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atlan_a\Desktop\MARIS\niche\Fawziah\Distrib finalisée jun 2019\FIN\"/>
    </mc:Choice>
  </mc:AlternateContent>
  <bookViews>
    <workbookView xWindow="0" yWindow="0" windowWidth="28800" windowHeight="12300" activeTab="1"/>
  </bookViews>
  <sheets>
    <sheet name="Data" sheetId="1" r:id="rId1"/>
    <sheet name="Authors and Attributes" sheetId="2" r:id="rId2"/>
  </sheets>
  <definedNames>
    <definedName name="_xlnm._FilterDatabase" localSheetId="0" hidden="1">Data!$A$1:$AN$14057</definedName>
  </definedNames>
  <calcPr calcId="152511"/>
  <extLst>
    <ext xmlns:xcalcf="http://schemas.microsoft.com/office/spreadsheetml/2018/calcfeatures" uri="{B58B0392-4F1F-4190-BB64-5DF3571DCE5F}">
      <xcalcf:calcFeatures>
        <xcalcf:feature name="microsoft.com:RD"/>
      </xcalcf:calcFeatures>
    </ext>
  </extLst>
</workbook>
</file>

<file path=xl/comments1.xml><?xml version="1.0" encoding="utf-8"?>
<comments xmlns="http://schemas.openxmlformats.org/spreadsheetml/2006/main">
  <authors>
    <author>Fawziah Limbada</author>
  </authors>
  <commentList>
    <comment ref="B1" authorId="0" shapeId="0">
      <text>
        <r>
          <rPr>
            <b/>
            <sz val="9"/>
            <color indexed="81"/>
            <rFont val="Tahoma"/>
            <family val="2"/>
          </rPr>
          <t>of the database collected</t>
        </r>
        <r>
          <rPr>
            <sz val="9"/>
            <color indexed="81"/>
            <rFont val="Tahoma"/>
            <family val="2"/>
          </rPr>
          <t xml:space="preserve">
</t>
        </r>
      </text>
    </comment>
    <comment ref="V1" authorId="0" shapeId="0">
      <text>
        <r>
          <rPr>
            <sz val="9"/>
            <color indexed="81"/>
            <rFont val="Tahoma"/>
            <family val="2"/>
          </rPr>
          <t>ISO 3166-1-alpha-2</t>
        </r>
      </text>
    </comment>
    <comment ref="X1" authorId="0" shapeId="0">
      <text>
        <r>
          <rPr>
            <b/>
            <sz val="9"/>
            <color indexed="81"/>
            <rFont val="Tahoma"/>
            <family val="2"/>
          </rPr>
          <t>For islands and straits</t>
        </r>
        <r>
          <rPr>
            <sz val="9"/>
            <color indexed="81"/>
            <rFont val="Tahoma"/>
            <family val="2"/>
          </rPr>
          <t xml:space="preserve">
</t>
        </r>
      </text>
    </comment>
    <comment ref="AC1" authorId="0" shapeId="0">
      <text>
        <r>
          <rPr>
            <b/>
            <sz val="9"/>
            <color indexed="81"/>
            <rFont val="Tahoma"/>
            <family val="2"/>
          </rPr>
          <t xml:space="preserve">LICENSE : les différentes mentions possibles
</t>
        </r>
        <r>
          <rPr>
            <sz val="9"/>
            <color indexed="81"/>
            <rFont val="Tahoma"/>
            <family val="2"/>
          </rPr>
          <t xml:space="preserve">
"</t>
        </r>
        <r>
          <rPr>
            <b/>
            <sz val="9"/>
            <color indexed="81"/>
            <rFont val="Tahoma"/>
            <family val="2"/>
          </rPr>
          <t>ODbL"</t>
        </r>
        <r>
          <rPr>
            <sz val="9"/>
            <color indexed="81"/>
            <rFont val="Tahoma"/>
            <family val="2"/>
          </rPr>
          <t xml:space="preserve"> : Licence propre à des bases de données avec le critère "Attribution" et "Partage dans les mêmes conditions". Voir ci-dessous.
</t>
        </r>
        <r>
          <rPr>
            <b/>
            <sz val="9"/>
            <color indexed="81"/>
            <rFont val="Tahoma"/>
            <family val="2"/>
          </rPr>
          <t>"CC_..."</t>
        </r>
        <r>
          <rPr>
            <sz val="9"/>
            <color indexed="81"/>
            <rFont val="Tahoma"/>
            <family val="2"/>
          </rPr>
          <t xml:space="preserve"> : Licences Creative Commons suivies des mentions ci-dessous
</t>
        </r>
        <r>
          <rPr>
            <b/>
            <sz val="9"/>
            <color indexed="81"/>
            <rFont val="Tahoma"/>
            <family val="2"/>
          </rPr>
          <t xml:space="preserve">BY — Attribution </t>
        </r>
        <r>
          <rPr>
            <sz val="9"/>
            <color indexed="81"/>
            <rFont val="Tahoma"/>
            <family val="2"/>
          </rPr>
          <t xml:space="preserve">— Vous devez créditer la donnée, intégrer un lien vers la licence et indiquer si des modifications ont été effectuées. Vous devez indiquer ces informations par tous les moyens raisonnables, sans toutefois suggérer que l'Offrant vous soutient ou soutient la façon dont vous avez utilisé sa donnée.
</t>
        </r>
        <r>
          <rPr>
            <b/>
            <sz val="9"/>
            <color indexed="81"/>
            <rFont val="Tahoma"/>
            <family val="2"/>
          </rPr>
          <t>NC — Pas d’Utilisation Commerciale</t>
        </r>
        <r>
          <rPr>
            <sz val="9"/>
            <color indexed="81"/>
            <rFont val="Tahoma"/>
            <family val="2"/>
          </rPr>
          <t xml:space="preserve"> — Vous n'êtes pas autorisé à faire un usage commercial de cette donnée, tout ou partie du matériel la composant.
</t>
        </r>
        <r>
          <rPr>
            <b/>
            <sz val="9"/>
            <color indexed="81"/>
            <rFont val="Tahoma"/>
            <family val="2"/>
          </rPr>
          <t xml:space="preserve">
SA — Partage dans les Mêmes Conditions</t>
        </r>
        <r>
          <rPr>
            <sz val="9"/>
            <color indexed="81"/>
            <rFont val="Tahoma"/>
            <family val="2"/>
          </rPr>
          <t xml:space="preserve"> — Dans le cas où vous effectuez un remix, que vous transformez, ou créez à partir du matériel composant la donnée originale, vous devez diffuser la donnée modifiée dans les mêmes conditions (même licence avec laquelle la donnée originale a été diffusée).
</t>
        </r>
        <r>
          <rPr>
            <b/>
            <sz val="9"/>
            <color indexed="81"/>
            <rFont val="Tahoma"/>
            <family val="2"/>
          </rPr>
          <t>CC0</t>
        </r>
        <r>
          <rPr>
            <sz val="9"/>
            <color indexed="81"/>
            <rFont val="Tahoma"/>
            <family val="2"/>
          </rPr>
          <t xml:space="preserve"> : Licence Creative Commons universelle : permet d'utiliser du contenu sans attribution et sans restrictions particulières si ce n'est celles de la loi.
</t>
        </r>
        <r>
          <rPr>
            <u/>
            <sz val="9"/>
            <color indexed="81"/>
            <rFont val="Tahoma"/>
            <family val="2"/>
          </rPr>
          <t>Version 2.0</t>
        </r>
        <r>
          <rPr>
            <sz val="9"/>
            <color indexed="81"/>
            <rFont val="Tahoma"/>
            <family val="2"/>
          </rPr>
          <t xml:space="preserve"> : version générique de la license
</t>
        </r>
        <r>
          <rPr>
            <u/>
            <sz val="9"/>
            <color indexed="81"/>
            <rFont val="Tahoma"/>
            <family val="2"/>
          </rPr>
          <t>Version 4.0</t>
        </r>
        <r>
          <rPr>
            <sz val="9"/>
            <color indexed="81"/>
            <rFont val="Tahoma"/>
            <family val="2"/>
          </rPr>
          <t xml:space="preserve"> : version de la licence applicable créée pour être appliquée dans un contexte international.
</t>
        </r>
        <r>
          <rPr>
            <b/>
            <sz val="9"/>
            <color indexed="81"/>
            <rFont val="Tahoma"/>
            <family val="2"/>
          </rPr>
          <t>N/A :</t>
        </r>
        <r>
          <rPr>
            <sz val="9"/>
            <color indexed="81"/>
            <rFont val="Tahoma"/>
            <family val="2"/>
          </rPr>
          <t xml:space="preserve"> Licence très probablement existante mais non précisée.
Plus de détails dans la notice explicative jointe.</t>
        </r>
      </text>
    </comment>
    <comment ref="AE1" authorId="0" shapeId="0">
      <text>
        <r>
          <rPr>
            <b/>
            <sz val="9"/>
            <color indexed="81"/>
            <rFont val="Tahoma"/>
            <family val="2"/>
          </rPr>
          <t>Also see Institution code</t>
        </r>
        <r>
          <rPr>
            <sz val="9"/>
            <color indexed="81"/>
            <rFont val="Tahoma"/>
            <family val="2"/>
          </rPr>
          <t xml:space="preserve">
</t>
        </r>
      </text>
    </comment>
    <comment ref="AL1" authorId="0" shapeId="0">
      <text>
        <r>
          <rPr>
            <b/>
            <sz val="9"/>
            <color indexed="81"/>
            <rFont val="Tahoma"/>
            <family val="2"/>
          </rPr>
          <t>Additional informations</t>
        </r>
        <r>
          <rPr>
            <sz val="9"/>
            <color indexed="81"/>
            <rFont val="Tahoma"/>
            <family val="2"/>
          </rPr>
          <t xml:space="preserve">
DOI when available</t>
        </r>
      </text>
    </comment>
  </commentList>
</comments>
</file>

<file path=xl/sharedStrings.xml><?xml version="1.0" encoding="utf-8"?>
<sst xmlns="http://schemas.openxmlformats.org/spreadsheetml/2006/main" count="320499" uniqueCount="29498">
  <si>
    <t>occurrenceid</t>
  </si>
  <si>
    <t>kingdom</t>
  </si>
  <si>
    <t>phylum</t>
  </si>
  <si>
    <t>class</t>
  </si>
  <si>
    <t>order</t>
  </si>
  <si>
    <t>family</t>
  </si>
  <si>
    <t>genus</t>
  </si>
  <si>
    <t>species</t>
  </si>
  <si>
    <t>taxonrank</t>
  </si>
  <si>
    <t>scientificname</t>
  </si>
  <si>
    <t>BasisOfRecord</t>
  </si>
  <si>
    <t>decimallatitude</t>
  </si>
  <si>
    <t>decimallongitude</t>
  </si>
  <si>
    <t>geodeticDatum</t>
  </si>
  <si>
    <t>georeferencesSources</t>
  </si>
  <si>
    <t>georeferenceVerificationStatus</t>
  </si>
  <si>
    <t>coordinateuncertaintyinmeters</t>
  </si>
  <si>
    <t>coordinateprecision</t>
  </si>
  <si>
    <t>eventdate</t>
  </si>
  <si>
    <t>samplingProtocol</t>
  </si>
  <si>
    <t>countrycode</t>
  </si>
  <si>
    <t>continent</t>
  </si>
  <si>
    <t>waterBody</t>
  </si>
  <si>
    <t>island</t>
  </si>
  <si>
    <t>locality</t>
  </si>
  <si>
    <t>identifiedBy</t>
  </si>
  <si>
    <t>recordedBy</t>
  </si>
  <si>
    <t>license</t>
  </si>
  <si>
    <t>rightsHolder</t>
  </si>
  <si>
    <t>institutionID</t>
  </si>
  <si>
    <t>CollectionID</t>
  </si>
  <si>
    <t>DatasetID</t>
  </si>
  <si>
    <t>collectionCode</t>
  </si>
  <si>
    <t>catalogNumber</t>
  </si>
  <si>
    <t>otherCatalogNumbers</t>
  </si>
  <si>
    <t>references</t>
  </si>
  <si>
    <t>gbifID</t>
  </si>
  <si>
    <t>Plantae</t>
  </si>
  <si>
    <t>Tracheophyta</t>
  </si>
  <si>
    <t>Magnoliopsida</t>
  </si>
  <si>
    <t>Fabales</t>
  </si>
  <si>
    <t>Fabaceae</t>
  </si>
  <si>
    <t>Ulex</t>
  </si>
  <si>
    <t>Ulex europaeus</t>
  </si>
  <si>
    <t>Species</t>
  </si>
  <si>
    <t xml:space="preserve">Ulex europaeus L. </t>
  </si>
  <si>
    <t>HUMAN_OBSERVATION</t>
  </si>
  <si>
    <t>WGS84</t>
  </si>
  <si>
    <t>Google Earth, Panoramio</t>
  </si>
  <si>
    <t>verified</t>
  </si>
  <si>
    <t>2013/2016</t>
  </si>
  <si>
    <t>AR</t>
  </si>
  <si>
    <t>South_america</t>
  </si>
  <si>
    <t>Lago Viedma</t>
  </si>
  <si>
    <t>UMR_CNRS_6590_ESO-6553_ECOBIO</t>
  </si>
  <si>
    <t>ODbL</t>
  </si>
  <si>
    <t>UMR_CNRS_ESO</t>
  </si>
  <si>
    <t>Bariloche</t>
  </si>
  <si>
    <t>Lago Espejo Grande</t>
  </si>
  <si>
    <t>Lago Argentina</t>
  </si>
  <si>
    <t>https://www.tripadvisor.fr/Attraction_Review-g312851-d313745-Reviews-Estancia_Cristina-El_Calafate_Province_of_Santa_Cruz_Patagonia.html#photos;aggregationId=101&amp;albumid=101&amp;filter=7&amp;ff=282663093</t>
  </si>
  <si>
    <t>Sierra de La Ventana</t>
  </si>
  <si>
    <t>Saldungaray</t>
  </si>
  <si>
    <t>Arroyo Sauce Chico</t>
  </si>
  <si>
    <t>Parque nacional Lago Puelo</t>
  </si>
  <si>
    <t>Parque Nacional Lanin</t>
  </si>
  <si>
    <t>PRESERVED_SPECIMEN</t>
  </si>
  <si>
    <t>BR</t>
  </si>
  <si>
    <t>The Field Museum of Natural History</t>
  </si>
  <si>
    <t>F</t>
  </si>
  <si>
    <t>Botany</t>
  </si>
  <si>
    <t>1978-03-10T01:00Z</t>
  </si>
  <si>
    <t>S.M. Nunes</t>
  </si>
  <si>
    <t>MPUC - HerbÃ¡rio do Museu da PontifÃ­cia Universidade CatÃ³lica do Rio Grande do Sul</t>
  </si>
  <si>
    <t>PUCRS</t>
  </si>
  <si>
    <t>MPUC</t>
  </si>
  <si>
    <t>2014-07-20T02:00Z</t>
  </si>
  <si>
    <t>Monge, M.</t>
  </si>
  <si>
    <t>UEC - HerbÃ¡rio da Universidade Estadual de Campinas</t>
  </si>
  <si>
    <t>Monge, M.; Volet, D.P.</t>
  </si>
  <si>
    <t>UNICAMP</t>
  </si>
  <si>
    <t>UEC</t>
  </si>
  <si>
    <t>1993-08-25T02:00Z</t>
  </si>
  <si>
    <t>.</t>
  </si>
  <si>
    <t>V.C. Souza; L. Capellari Jr.; R.R. Rodrigues</t>
  </si>
  <si>
    <t>Rio de Janeiro Botanical Garden</t>
  </si>
  <si>
    <t>K.D. Barreto; G.D. Fernandes; F.X. Vitti</t>
  </si>
  <si>
    <t>JBRJ</t>
  </si>
  <si>
    <t>RB</t>
  </si>
  <si>
    <t>2009-05-07T02:00Z</t>
  </si>
  <si>
    <t>PÃ¡tio da Assoc. Func. Do SAMAE.</t>
  </si>
  <si>
    <t>Verdi, M</t>
  </si>
  <si>
    <t>FURB - HerbÃ¡rio Dr. Roberto Miguel Klein</t>
  </si>
  <si>
    <t>Verdi, M.</t>
  </si>
  <si>
    <t>Universidade Regional de Blumenau, FURB</t>
  </si>
  <si>
    <t>FURB</t>
  </si>
  <si>
    <t>1972-07-27T01:00Z</t>
  </si>
  <si>
    <t>Borda Canyon Malacara.</t>
  </si>
  <si>
    <t>H.F. LeitÃ£o Filho</t>
  </si>
  <si>
    <t>IAC - HerbÃ¡rio do Instituto AgronÃ´mico de Campinas</t>
  </si>
  <si>
    <t>IAC</t>
  </si>
  <si>
    <t>1974-07-20T01:00Z</t>
  </si>
  <si>
    <t>Rodovia para Serra do Rio do Rastro</t>
  </si>
  <si>
    <t>N.I. Matzenbacher</t>
  </si>
  <si>
    <t>2010-09-09T02:00Z</t>
  </si>
  <si>
    <t>Ristow, R.</t>
  </si>
  <si>
    <t>IRAI - HerbÃ¡rio do Parque da CiÃªncia Newton Freire Maia</t>
  </si>
  <si>
    <t>Gibertoni, R.S.</t>
  </si>
  <si>
    <t>PNFM</t>
  </si>
  <si>
    <t>IRAI</t>
  </si>
  <si>
    <t>1999-11-18T01:00Z</t>
  </si>
  <si>
    <t>MunicÃ­pio de SÃ£o Joaquim. .</t>
  </si>
  <si>
    <t>R. C. Barneby</t>
  </si>
  <si>
    <t>The New York Botanical Garden</t>
  </si>
  <si>
    <t>L. Scur</t>
  </si>
  <si>
    <t>NY</t>
  </si>
  <si>
    <t>1956-05-29T01:00Z</t>
  </si>
  <si>
    <t>D.M. Dedecca</t>
  </si>
  <si>
    <t>H.M. Souza</t>
  </si>
  <si>
    <t>1972-09-12T01:00Z</t>
  </si>
  <si>
    <t>BR-494</t>
  </si>
  <si>
    <t>S.T. Miotto</t>
  </si>
  <si>
    <t>2015-10-30T01:00Z</t>
  </si>
  <si>
    <t>CPCN - PrÃ³-Mata</t>
  </si>
  <si>
    <t>Schwirkowski, P</t>
  </si>
  <si>
    <t>Schwirkowski, P.</t>
  </si>
  <si>
    <t>1997-01-07T01:00Z</t>
  </si>
  <si>
    <t>Parque Nacional da Serra Geral. trilha da Pedra do Segredo.</t>
  </si>
  <si>
    <t>Vanilde Citadini- Zanette</t>
  </si>
  <si>
    <t>CRI - HerbÃ¡rio Pe. Dr. Raulino Reitz</t>
  </si>
  <si>
    <t>Ãtila Portal</t>
  </si>
  <si>
    <t>UNESC</t>
  </si>
  <si>
    <t>CRI</t>
  </si>
  <si>
    <t>2005-10-14T02:00Z</t>
  </si>
  <si>
    <t>Aeroporto Afonso Pena</t>
  </si>
  <si>
    <t>R.A. Camargo</t>
  </si>
  <si>
    <t>H. Lorenzi; E.F. Souto &amp; L.C. Bernacci</t>
  </si>
  <si>
    <t>1982-02-17T01:00Z</t>
  </si>
  <si>
    <t>Morro das Torres;</t>
  </si>
  <si>
    <t>BOTU - HerbÃ¡rio Irina Delanova GemtchÃºjnicov</t>
  </si>
  <si>
    <t>Amaral Jr., A.</t>
  </si>
  <si>
    <t>Universidade Estadual Paulista, UNESP</t>
  </si>
  <si>
    <t>BOTU</t>
  </si>
  <si>
    <t>2009-06-17T02:00Z</t>
  </si>
  <si>
    <t>Cerca de 2 Km. de Pedras Altas, na rodovia para Pinheiro Machado.</t>
  </si>
  <si>
    <t>M. Verdi</t>
  </si>
  <si>
    <t>M. Verdi; R. P. Hasckel &amp; G. Klemz</t>
  </si>
  <si>
    <t>J. C. Lindeman</t>
  </si>
  <si>
    <t>2011-10-02T02:00Z</t>
  </si>
  <si>
    <t>JBCS.</t>
  </si>
  <si>
    <t>Sobral, M</t>
  </si>
  <si>
    <t>HUFSJ - HerbÃ¡rio da Universidade Federal de SÃ£o JoÃ£o Del Rei</t>
  </si>
  <si>
    <t>UFSJ</t>
  </si>
  <si>
    <t>HUFSJ</t>
  </si>
  <si>
    <t>1975-08-24T01:00Z</t>
  </si>
  <si>
    <t>M. Mariani</t>
  </si>
  <si>
    <t>2012-04-26T02:00Z</t>
  </si>
  <si>
    <t>D. Monteiro</t>
  </si>
  <si>
    <t>D. Monteiro; D.P Costa, P.Q.P. Paiva</t>
  </si>
  <si>
    <t>2009-08-15T02:00Z</t>
  </si>
  <si>
    <t>Dunaiski Jr, A.</t>
  </si>
  <si>
    <t>HURB - HerbÃ¡rio do RecÃ´ncavo da Bahia</t>
  </si>
  <si>
    <t>Verdi, M.; Gasper, A.L.</t>
  </si>
  <si>
    <t>UFRB</t>
  </si>
  <si>
    <t>HURB</t>
  </si>
  <si>
    <t>1983-09-01T02:00Z</t>
  </si>
  <si>
    <t>HAS - HerbÃ¡rio Alarich Rudolf Holger Schultz</t>
  </si>
  <si>
    <t>Mattos, J.</t>
  </si>
  <si>
    <t>Museu de CiÃªncias Naturais - FundaÃ§Ã£o ZoobotÃ¢nica do Rio Grande do Sul (MCN-FZBRS)</t>
  </si>
  <si>
    <t>HAS</t>
  </si>
  <si>
    <t>1985-05-18T02:00Z</t>
  </si>
  <si>
    <t>1993-09-08T02:00Z</t>
  </si>
  <si>
    <t>M. P. Lemos</t>
  </si>
  <si>
    <t>1975-08-10T01:00Z</t>
  </si>
  <si>
    <t>D. Chideo</t>
  </si>
  <si>
    <t>1972-10-15T01:00Z</t>
  </si>
  <si>
    <t>C. Ignes</t>
  </si>
  <si>
    <t>1963-07-14T01:00Z</t>
  </si>
  <si>
    <t>A. Burkart</t>
  </si>
  <si>
    <t>Reitz</t>
  </si>
  <si>
    <t>1973-03-25T01:00Z</t>
  </si>
  <si>
    <t>2009-09-26T02:00Z</t>
  </si>
  <si>
    <t>Miranda, A.C.L.</t>
  </si>
  <si>
    <t>1995-09-07T02:00Z</t>
  </si>
  <si>
    <t>M. Sobral</t>
  </si>
  <si>
    <t>Valdemar Boff</t>
  </si>
  <si>
    <t>http://inaturalist.ca/observations/5972732</t>
  </si>
  <si>
    <t>GPS (Inaturalist)</t>
  </si>
  <si>
    <t>CA</t>
  </si>
  <si>
    <t>America</t>
  </si>
  <si>
    <t>Strait_of_georgia</t>
  </si>
  <si>
    <t>Vancouver</t>
  </si>
  <si>
    <t>Harrison Yacht Pond, Victoria, BC, CA</t>
  </si>
  <si>
    <t>megalert</t>
  </si>
  <si>
    <t>Observations</t>
  </si>
  <si>
    <t>https://www.inaturalist.org/observations/6486610</t>
  </si>
  <si>
    <t>Bellhouse Road Mayne Island</t>
  </si>
  <si>
    <t>Bellhouse Road Mayne Island, BC V0N 2J0</t>
  </si>
  <si>
    <t>beesndaisies_waspsnfigs_antsnpeonies</t>
  </si>
  <si>
    <t>https://www.inaturalist.org/observations/10837323</t>
  </si>
  <si>
    <t xml:space="preserve"> Dallas Rd, Victoria, BC, CA</t>
  </si>
  <si>
    <t>psokoloff</t>
  </si>
  <si>
    <t>https://www.inaturalist.org/observations/11781145</t>
  </si>
  <si>
    <t>James Bay, Victoria, BC, Canada</t>
  </si>
  <si>
    <t>mtncatt</t>
  </si>
  <si>
    <t>https://www.inaturalist.org/observations/12808043</t>
  </si>
  <si>
    <t>Salt Spring Island</t>
  </si>
  <si>
    <t>210 Churchill Rd, Salt Spring Island, BC V8K 2R3, Canada</t>
  </si>
  <si>
    <t>cmy</t>
  </si>
  <si>
    <t>https://www.inaturalist.org/observations/13968699</t>
  </si>
  <si>
    <t>Capital, BC, Canada</t>
  </si>
  <si>
    <t>thomasbarbin</t>
  </si>
  <si>
    <t>https://www.inaturalist.org/observations/13973611</t>
  </si>
  <si>
    <t>Fairfield, Victoria, BC, Canada</t>
  </si>
  <si>
    <t>bstarzomski</t>
  </si>
  <si>
    <t>https://www.inaturalist.org/observations/12401785</t>
  </si>
  <si>
    <t>2015-12-06T13:55Z</t>
  </si>
  <si>
    <t>Ian Cruickshank</t>
  </si>
  <si>
    <t>https://www.inaturalist.org/observations/11251684</t>
  </si>
  <si>
    <t>2018-03-24T22:57Z</t>
  </si>
  <si>
    <t>maplerice</t>
  </si>
  <si>
    <t>https://www.inaturalist.org/observations/10408613</t>
  </si>
  <si>
    <t>2018-03-24T18:57Z</t>
  </si>
  <si>
    <t>travmuir</t>
  </si>
  <si>
    <t>https://www.inaturalist.org/observations/6902802</t>
  </si>
  <si>
    <t>2017-07-01T09:34Z</t>
  </si>
  <si>
    <t>Wendy Anthony</t>
  </si>
  <si>
    <t>https://www.inaturalist.org/observations/6902803</t>
  </si>
  <si>
    <t>https://www.inaturalist.org/observations/10035218</t>
  </si>
  <si>
    <t>2018-02-23T18:01Z</t>
  </si>
  <si>
    <t>Blake Weis</t>
  </si>
  <si>
    <t>https://www.inaturalist.org/observations/9502346</t>
  </si>
  <si>
    <t>2018-01-16T18:03Z</t>
  </si>
  <si>
    <t>https://www.inaturalist.org/observations/9502292</t>
  </si>
  <si>
    <t>2018-01-16T17:58Z</t>
  </si>
  <si>
    <t>https://www.inaturalist.org/observations/9486720</t>
  </si>
  <si>
    <t>2018-01-14T14:18Z</t>
  </si>
  <si>
    <t>Carey B</t>
  </si>
  <si>
    <t>https://www.inaturalist.org/observations/8580937</t>
  </si>
  <si>
    <t>2017-10-27T15:35Z</t>
  </si>
  <si>
    <t>Kevin Toomer</t>
  </si>
  <si>
    <t>BABY-02969</t>
  </si>
  <si>
    <t>1990-03-05T01:00Z</t>
  </si>
  <si>
    <t>B.A. Bennett</t>
  </si>
  <si>
    <t>BABY</t>
  </si>
  <si>
    <t>https://www.inaturalist.org/observations/6923874</t>
  </si>
  <si>
    <t>2017-07-04T21:17Z</t>
  </si>
  <si>
    <t>westcoast_girl</t>
  </si>
  <si>
    <t>https://www.inaturalist.org/observations/6434840</t>
  </si>
  <si>
    <t>2017-05-29T15:31Z</t>
  </si>
  <si>
    <t>Andrew Simon</t>
  </si>
  <si>
    <t>http://www.inaturalist.org/observations/2677445</t>
  </si>
  <si>
    <t>2016-02-12T01:00Z</t>
  </si>
  <si>
    <t>http://www.inaturalist.org/observations/2583402</t>
  </si>
  <si>
    <t>2013-04-10T02:00Z</t>
  </si>
  <si>
    <t>felixerhard</t>
  </si>
  <si>
    <t>University of British Columbia</t>
  </si>
  <si>
    <t>UBC</t>
  </si>
  <si>
    <t>1972-03-19T01:00Z</t>
  </si>
  <si>
    <t>CL</t>
  </si>
  <si>
    <t>Chiloé</t>
  </si>
  <si>
    <t>Google Earth, Flickr</t>
  </si>
  <si>
    <t>V0365898F</t>
  </si>
  <si>
    <t>CONC</t>
  </si>
  <si>
    <t>HERB</t>
  </si>
  <si>
    <t>Ulibarri, E. A.</t>
  </si>
  <si>
    <t>SI</t>
  </si>
  <si>
    <t>UConn</t>
  </si>
  <si>
    <t>CONN</t>
  </si>
  <si>
    <t>CONN00116887</t>
  </si>
  <si>
    <t>2013-2015</t>
  </si>
  <si>
    <t>georeferenced_image</t>
  </si>
  <si>
    <t>GR</t>
  </si>
  <si>
    <t>Mediterranean_sea</t>
  </si>
  <si>
    <t>Crete</t>
  </si>
  <si>
    <t>CY</t>
  </si>
  <si>
    <t>Cyprus</t>
  </si>
  <si>
    <t>Atlantic_ocean</t>
  </si>
  <si>
    <t>SH</t>
  </si>
  <si>
    <t>Saint-Helena</t>
  </si>
  <si>
    <t>ES</t>
  </si>
  <si>
    <t>Ocean Atlantique</t>
  </si>
  <si>
    <t>Tenerife</t>
  </si>
  <si>
    <t>Mesa Mota</t>
  </si>
  <si>
    <t>Zaira NEGRIN</t>
  </si>
  <si>
    <t>Los Campechez Bajos</t>
  </si>
  <si>
    <t>Los Campechez Altos</t>
  </si>
  <si>
    <t>Bajada el Tanque TF-82</t>
  </si>
  <si>
    <t>Lagarito-Garachico</t>
  </si>
  <si>
    <t>Garachico</t>
  </si>
  <si>
    <t>Camino Tierra del Trigo</t>
  </si>
  <si>
    <t>FK</t>
  </si>
  <si>
    <t>Falklands</t>
  </si>
  <si>
    <t>https://www.inaturalist.org/observations/6017663</t>
  </si>
  <si>
    <t>2012-03-04T12:19Z</t>
  </si>
  <si>
    <t>US</t>
  </si>
  <si>
    <t>Pacific_Ocean</t>
  </si>
  <si>
    <t>Hawaii</t>
  </si>
  <si>
    <t>Nicholas Sly</t>
  </si>
  <si>
    <t>http://www.inaturalist.org/observations/4645718</t>
  </si>
  <si>
    <t>2016-11-26T15:57Z</t>
  </si>
  <si>
    <t>Maui</t>
  </si>
  <si>
    <t>debaraj</t>
  </si>
  <si>
    <t>http://www.inaturalist.org/observations/3903818</t>
  </si>
  <si>
    <t>2016-08-15T10:09Z</t>
  </si>
  <si>
    <t>sea-kangaroo</t>
  </si>
  <si>
    <t>http://www.inaturalist.org/observations/263705</t>
  </si>
  <si>
    <t>2013-04-16T11:20Z</t>
  </si>
  <si>
    <t>Matt Muir</t>
  </si>
  <si>
    <t>http://www.inaturalist.org/observations/23805</t>
  </si>
  <si>
    <t>2008-01-13T01:00Z</t>
  </si>
  <si>
    <t>Kyle Van Houtan</t>
  </si>
  <si>
    <t>2008-06-27T02:00Z</t>
  </si>
  <si>
    <t>Big Island Invasive Species Committee (BIISC)</t>
  </si>
  <si>
    <t>BISON</t>
  </si>
  <si>
    <t>Big Island Invasive Species Committee - Pest Reports - 2005-2010</t>
  </si>
  <si>
    <t>2005-12-05T01:00Z</t>
  </si>
  <si>
    <t>2005-12-21T01:00Z</t>
  </si>
  <si>
    <t>JM</t>
  </si>
  <si>
    <t>Caribbean_sea</t>
  </si>
  <si>
    <t>Jamaica</t>
  </si>
  <si>
    <t xml:space="preserve">Blue and John Crow Mountains National Park </t>
  </si>
  <si>
    <t>about 1 km north of Cinchona Botanic garden at an altitude of about 1600</t>
  </si>
  <si>
    <t>E.V.J. Tanner</t>
  </si>
  <si>
    <t>2017-10-03T02:00Z</t>
  </si>
  <si>
    <t>PT</t>
  </si>
  <si>
    <t>Madeira</t>
  </si>
  <si>
    <t>Wanderweg von Achada do Teixeira zum Pico Ruivo</t>
  </si>
  <si>
    <t>naturgucker</t>
  </si>
  <si>
    <t>2015-09-20T02:00Z</t>
  </si>
  <si>
    <t>PaÃºl da Serra, Madeira</t>
  </si>
  <si>
    <t>2017-10-04T02:00Z</t>
  </si>
  <si>
    <t>Levada bei Ponta do Pargo</t>
  </si>
  <si>
    <t>2017-10-01T02:00Z</t>
  </si>
  <si>
    <t>Levada de 25 Fontes e de Risco</t>
  </si>
  <si>
    <t>2017-10-05T02:00Z</t>
  </si>
  <si>
    <t>Zwischen Porto Moniz und Santa Maria Madalena</t>
  </si>
  <si>
    <t>2017-10-02T02:00Z</t>
  </si>
  <si>
    <t>Levada Ribeira da Janela</t>
  </si>
  <si>
    <t>2011-01-21T13:43Z</t>
  </si>
  <si>
    <t>2016-11-04T01:00Z</t>
  </si>
  <si>
    <t>Calheta</t>
  </si>
  <si>
    <t>2014-08-01T02:00Z</t>
  </si>
  <si>
    <t>Pico do Arieriro und Umgebung</t>
  </si>
  <si>
    <t>2014-09-09T02:00Z</t>
  </si>
  <si>
    <t>Queimadas</t>
  </si>
  <si>
    <t>2014-09-08T02:00Z</t>
  </si>
  <si>
    <t>Parque Ecologico do Funchal</t>
  </si>
  <si>
    <t>2014-09-06T02:00Z</t>
  </si>
  <si>
    <t>Ponta do Pargo - zwischen Miradoura und Farol</t>
  </si>
  <si>
    <t>Madera, Funchal</t>
  </si>
  <si>
    <t>FUND. BIODIVERSIDAD</t>
  </si>
  <si>
    <t>ANTHOS</t>
  </si>
  <si>
    <t>1982-03-03T01:00Z</t>
  </si>
  <si>
    <t>Schweingruber FH</t>
  </si>
  <si>
    <t>L  0573064</t>
  </si>
  <si>
    <t>2014-08-29T02:00Z</t>
  </si>
  <si>
    <t>Wanderweg Ribeiro Frio - Feiteras de Baixo</t>
  </si>
  <si>
    <t>2007-07-12T02:00Z</t>
  </si>
  <si>
    <t>Funchal, Monte, nas proximidades do Parque Ecologico, estrada para Ribero Frio. (datum: GPS ED50)</t>
  </si>
  <si>
    <t>L. Medina &amp; M. Sequeira</t>
  </si>
  <si>
    <t>MA</t>
  </si>
  <si>
    <t>789659-1</t>
  </si>
  <si>
    <t>2000-06-28T02:00Z</t>
  </si>
  <si>
    <t>Camino de Bica da Cana a Casa do Lombo do Mouro</t>
  </si>
  <si>
    <t>C. Navarro</t>
  </si>
  <si>
    <t>655134-1</t>
  </si>
  <si>
    <t>http://www.inaturalist.org/observations/2761725</t>
  </si>
  <si>
    <t>Santana, Madeira, PRT</t>
  </si>
  <si>
    <t>menchettistefano</t>
  </si>
  <si>
    <t>http://www.inaturalist.org/observations/2768780</t>
  </si>
  <si>
    <t>Santana, PT-MA, PT</t>
  </si>
  <si>
    <t>https://www.inaturalist.org/observations/9422139</t>
  </si>
  <si>
    <t>Machico, PT-MA, PT</t>
  </si>
  <si>
    <t>juliusm</t>
  </si>
  <si>
    <t>https://www.inaturalist.org/observations/13795622</t>
  </si>
  <si>
    <t>9385 Ponta do Pargo, Portugal</t>
  </si>
  <si>
    <t>marcoschmidtffm</t>
  </si>
  <si>
    <t>https://www.inaturalist.org/observations/14098329</t>
  </si>
  <si>
    <t>Autonome Region Madeira, Portugal</t>
  </si>
  <si>
    <t>https://www.inaturalist.org/observations/14274105</t>
  </si>
  <si>
    <t>Madeira, Portugal</t>
  </si>
  <si>
    <t>miwe</t>
  </si>
  <si>
    <t>https://www.inaturalist.org/observations/14274114</t>
  </si>
  <si>
    <t>25 Fontes Falls, 9370, Portugal</t>
  </si>
  <si>
    <t>LK</t>
  </si>
  <si>
    <t>Indian_Ocean</t>
  </si>
  <si>
    <t>Sri Lanka</t>
  </si>
  <si>
    <t>Horton Plain National park -check point</t>
  </si>
  <si>
    <t>Champika S. Kariyawasam</t>
  </si>
  <si>
    <t>27th km pole from N'Eliya to Horton plain</t>
  </si>
  <si>
    <t>Horton Plain National park</t>
  </si>
  <si>
    <t>Ambewela farm</t>
  </si>
  <si>
    <t>racecourse</t>
  </si>
  <si>
    <t>Horton Plain</t>
  </si>
  <si>
    <t>https://www.inaturalist.org/observations/1450447</t>
  </si>
  <si>
    <t>R. Collin</t>
  </si>
  <si>
    <t>https://www.inaturalist.org/observations/12586665</t>
  </si>
  <si>
    <t>TR</t>
  </si>
  <si>
    <t>Bosphorus</t>
  </si>
  <si>
    <t>Strait_of_bosporus</t>
  </si>
  <si>
    <t>Beykoz, Istanbul</t>
  </si>
  <si>
    <t>ericaeller</t>
  </si>
  <si>
    <t>Google Earth</t>
  </si>
  <si>
    <t>2011-2016</t>
  </si>
  <si>
    <t>UR</t>
  </si>
  <si>
    <t>https://www.inaturalist.org/observations/19203003</t>
  </si>
  <si>
    <t>2018-12-25T11:01:34Z</t>
  </si>
  <si>
    <t>NZ</t>
  </si>
  <si>
    <t>Mt Chocolate Severn St, Clifton, Invercargill 9812, New Zealand</t>
  </si>
  <si>
    <t>Tracy Peters</t>
  </si>
  <si>
    <t>iNaturalist</t>
  </si>
  <si>
    <t>iNaturalist research-grade observations</t>
  </si>
  <si>
    <t>https://www.inaturalist.org/observations/19161048</t>
  </si>
  <si>
    <t>2018-12-22T06:48:00Z</t>
  </si>
  <si>
    <t>Kuku Beach, New Zealand</t>
  </si>
  <si>
    <t>Arnim Littek</t>
  </si>
  <si>
    <t>https://www.inaturalist.org/observations/19132024</t>
  </si>
  <si>
    <t>2018-11-17T14:12:00Z</t>
  </si>
  <si>
    <t>Frankton, Queenstown, New Zealand</t>
  </si>
  <si>
    <t>Mary Joyce</t>
  </si>
  <si>
    <t>https://www.inaturalist.org/observations/18977934</t>
  </si>
  <si>
    <t>2018-12-10T12:33:00Z</t>
  </si>
  <si>
    <t>Gahnia Grove, Eskdale Reserve, Birkenhead, Auckland</t>
  </si>
  <si>
    <t>kaipatiki_naturewatch</t>
  </si>
  <si>
    <t>https://www.inaturalist.org/observations/18976236</t>
  </si>
  <si>
    <t>2018-12-08T14:42:00Z</t>
  </si>
  <si>
    <t>Herbertville, New Zealand</t>
  </si>
  <si>
    <t>https://www.inaturalist.org/observations/18913432</t>
  </si>
  <si>
    <t>2018-12-09T09:10:22Z</t>
  </si>
  <si>
    <t>26-32 Kohu Rd, Titirangi, Auckland 0604, New Zealand</t>
  </si>
  <si>
    <t>marshy</t>
  </si>
  <si>
    <t>https://www.inaturalist.org/observations/18905445</t>
  </si>
  <si>
    <t>2018-12-08T13:50:00Z</t>
  </si>
  <si>
    <t>Woolston, Christchurch, New Zealand</t>
  </si>
  <si>
    <t>dave_holland</t>
  </si>
  <si>
    <t>https://www.inaturalist.org/observations/18875750</t>
  </si>
  <si>
    <t>2018-11-20T13:40:00Z</t>
  </si>
  <si>
    <t>Rimutaka Hill, Upper Hutt, New Zealand</t>
  </si>
  <si>
    <t>Lisa Bennett</t>
  </si>
  <si>
    <t>https://www.inaturalist.org/observations/18874354</t>
  </si>
  <si>
    <t>2018-12-07T15:12:35Z</t>
  </si>
  <si>
    <t>Weymouth Park, Weymouth, Auckland, NZ</t>
  </si>
  <si>
    <t>Kirsty Myron</t>
  </si>
  <si>
    <t>https://www.inaturalist.org/observations/18874402</t>
  </si>
  <si>
    <t>2018-12-07T15:10:36Z</t>
  </si>
  <si>
    <t>https://www.inaturalist.org/observations/18820075</t>
  </si>
  <si>
    <t>2018-12-04T18:41:00Z</t>
  </si>
  <si>
    <t>https://www.inaturalist.org/observations/18769477</t>
  </si>
  <si>
    <t>2018-12-01T07:44:00Z</t>
  </si>
  <si>
    <t>Kuku Beach, Manakau, New Zealand</t>
  </si>
  <si>
    <t>https://www.inaturalist.org/observations/18660859</t>
  </si>
  <si>
    <t>2018-11-27T11:36:09Z</t>
  </si>
  <si>
    <t>275 Springs Rd, Hornby, Christchurch 8042, New Zealand</t>
  </si>
  <si>
    <t>gst57</t>
  </si>
  <si>
    <t>https://www.inaturalist.org/observations/18641234</t>
  </si>
  <si>
    <t>2018-11-26T15:03:00Z</t>
  </si>
  <si>
    <t>Papatowai 9586, New Zealand</t>
  </si>
  <si>
    <t>https://www.inaturalist.org/observations/18494133</t>
  </si>
  <si>
    <t>2018-11-16T06:03:00Z</t>
  </si>
  <si>
    <t>Waiheke Island, Auckland, New Zealand</t>
  </si>
  <si>
    <t>linger</t>
  </si>
  <si>
    <t>https://www.inaturalist.org/observations/18493461</t>
  </si>
  <si>
    <t>2018-11-15T14:39:23Z</t>
  </si>
  <si>
    <t>Christchurch including Banks Peninsula, NZ-CA, NZ</t>
  </si>
  <si>
    <t>War Weeds</t>
  </si>
  <si>
    <t>https://www.inaturalist.org/observations/18493327</t>
  </si>
  <si>
    <t>2018-11-14T14:29:00Z</t>
  </si>
  <si>
    <t>Tongariro National Park 3382, New Zealand</t>
  </si>
  <si>
    <t>https://www.inaturalist.org/observations/18493129</t>
  </si>
  <si>
    <t>2018-11-15T14:41:50Z</t>
  </si>
  <si>
    <t>https://www.inaturalist.org/observations/18492963</t>
  </si>
  <si>
    <t>2018-11-15T14:36:15Z</t>
  </si>
  <si>
    <t>https://www.inaturalist.org/observations/18486833</t>
  </si>
  <si>
    <t>2018-11-16T11:37:00Z</t>
  </si>
  <si>
    <t>Farewell Spit 7073, New Zealand</t>
  </si>
  <si>
    <t>Chris Ecroyd</t>
  </si>
  <si>
    <t>https://www.inaturalist.org/observations/18470757</t>
  </si>
  <si>
    <t>2018-09-10T16:48:00Z</t>
  </si>
  <si>
    <t>Kaipatiki Estuary Neighbourhood, Glenfield, Auckland</t>
  </si>
  <si>
    <t>https://www.inaturalist.org/observations/18368627</t>
  </si>
  <si>
    <t>2018-11-06T14:37:38Z</t>
  </si>
  <si>
    <t>45 Bridle Path Rd, Heathcote Valley, Christchurch 8022, New Zealand</t>
  </si>
  <si>
    <t>https://www.inaturalist.org/observations/18368265</t>
  </si>
  <si>
    <t>2018-11-06T14:34:52Z</t>
  </si>
  <si>
    <t>https://www.inaturalist.org/observations/18362558</t>
  </si>
  <si>
    <t>2018-11-13T10:25:00Z</t>
  </si>
  <si>
    <t>Canterbury, New Zealand</t>
  </si>
  <si>
    <t>Joe Potter Butler</t>
  </si>
  <si>
    <t>https://www.inaturalist.org/observations/18297193</t>
  </si>
  <si>
    <t>2018-11-10T14:34:32Z</t>
  </si>
  <si>
    <t>8011 SH 2, Karangahake 3674, New Zealand</t>
  </si>
  <si>
    <t>Berend de Boer</t>
  </si>
  <si>
    <t>https://www.inaturalist.org/observations/18293698</t>
  </si>
  <si>
    <t>2018-08-26T15:12:00Z</t>
  </si>
  <si>
    <t>Kaipatiki Creek Restoration, Glenfield, Auckland</t>
  </si>
  <si>
    <t>https://www.inaturalist.org/observations/18274067</t>
  </si>
  <si>
    <t>2018-11-09T11:05:00Z</t>
  </si>
  <si>
    <t>https://www.inaturalist.org/observations/18122457</t>
  </si>
  <si>
    <t>2018-11-05T18:11:00Z</t>
  </si>
  <si>
    <t>Belgrove, New Zealand</t>
  </si>
  <si>
    <t>https://www.inaturalist.org/observations/18049854</t>
  </si>
  <si>
    <t>2018-11-03T14:09:00Z</t>
  </si>
  <si>
    <t>Windmill Park, Epsom, Auckland, New Zealand</t>
  </si>
  <si>
    <t>jacqui-nz</t>
  </si>
  <si>
    <t>https://www.inaturalist.org/observations/18026206</t>
  </si>
  <si>
    <t>2018-09-26T15:59:24Z</t>
  </si>
  <si>
    <t>Heathcote, Canterbury, New Zealand</t>
  </si>
  <si>
    <t>Murray Dawson</t>
  </si>
  <si>
    <t>https://www.inaturalist.org/observations/17895739</t>
  </si>
  <si>
    <t>2018-09-03T21:41:00Z</t>
  </si>
  <si>
    <t>Paparoa National Park, New Zealand</t>
  </si>
  <si>
    <t>Katja Schulz</t>
  </si>
  <si>
    <t>https://www.inaturalist.org/observations/17819770</t>
  </si>
  <si>
    <t>2018-10-22T12:12:00Z</t>
  </si>
  <si>
    <t>Mt Richardson track, Glentui, Canterbury, New Zealand</t>
  </si>
  <si>
    <t>Melissa Hutchison</t>
  </si>
  <si>
    <t>https://www.inaturalist.org/observations/17788761</t>
  </si>
  <si>
    <t>2018-10-19T09:53:00Z</t>
  </si>
  <si>
    <t>https://www.inaturalist.org/observations/17788478</t>
  </si>
  <si>
    <t>2018-10-19T08:56:00Z</t>
  </si>
  <si>
    <t>https://www.inaturalist.org/observations/17766360</t>
  </si>
  <si>
    <t>2018-10-18T14:55:45Z</t>
  </si>
  <si>
    <t>Auckland Region, New Zealand</t>
  </si>
  <si>
    <t>https://www.inaturalist.org/observations/17739189</t>
  </si>
  <si>
    <t>2018-10-16T12:24:39Z</t>
  </si>
  <si>
    <t>Auckland, Auckland Region, New Zealand</t>
  </si>
  <si>
    <t>https://www.inaturalist.org/observations/17700919</t>
  </si>
  <si>
    <t>2018-09-03T00:58:00Z</t>
  </si>
  <si>
    <t>https://www.inaturalist.org/observations/17392646</t>
  </si>
  <si>
    <t>2018-10-11T12:20:56Z</t>
  </si>
  <si>
    <t>Puketutu Rd, Bombay 2675, New Zealand</t>
  </si>
  <si>
    <t>aleewon</t>
  </si>
  <si>
    <t>https://www.inaturalist.org/observations/17345335</t>
  </si>
  <si>
    <t>2018-10-09T13:57:01Z</t>
  </si>
  <si>
    <t>250 Ryans Rd, Yaldhurst, Christchurch 7676, New Zealand</t>
  </si>
  <si>
    <t>jennysaito</t>
  </si>
  <si>
    <t>https://www.inaturalist.org/observations/17268473</t>
  </si>
  <si>
    <t>2018-10-07T15:34:49Z</t>
  </si>
  <si>
    <t>1951 Summit Rd, Governors Bay 8971, New Zealand</t>
  </si>
  <si>
    <t>https://www.inaturalist.org/observations/17209874</t>
  </si>
  <si>
    <t>2018-09-29T06:08:00Z</t>
  </si>
  <si>
    <t>https://www.inaturalist.org/observations/17123207</t>
  </si>
  <si>
    <t>2018-10-01T14:45:00Z</t>
  </si>
  <si>
    <t>Centre Road, Otago Peninsula, Dunedin, New Zealand</t>
  </si>
  <si>
    <t>David Lyttle</t>
  </si>
  <si>
    <t>https://www.inaturalist.org/observations/17111783</t>
  </si>
  <si>
    <t>2018-09-26T00:00:00Z</t>
  </si>
  <si>
    <t>Chatham Islands, Rekohu (Chatham Island), Wharekauri -Taupeka Beach Access</t>
  </si>
  <si>
    <t>Peter de Lange</t>
  </si>
  <si>
    <t>https://www.inaturalist.org/observations/17094240</t>
  </si>
  <si>
    <t>2018-09-27T09:39:15Z</t>
  </si>
  <si>
    <t>6021, Karori, Wellington, NZ</t>
  </si>
  <si>
    <t>Tim Park</t>
  </si>
  <si>
    <t>https://www.inaturalist.org/observations/17052060</t>
  </si>
  <si>
    <t>2018-09-30T14:47:33Z</t>
  </si>
  <si>
    <t>Otago Central Rail Trail, Poolburn, Otago, NZ</t>
  </si>
  <si>
    <t>gailtv</t>
  </si>
  <si>
    <t>https://www.inaturalist.org/observations/16957611</t>
  </si>
  <si>
    <t>2018-09-20T11:42:05Z</t>
  </si>
  <si>
    <t>85 Tiriwa Dr, Massey, Auckland 0614, New Zealand</t>
  </si>
  <si>
    <t>colinenglish</t>
  </si>
  <si>
    <t>https://www.inaturalist.org/observations/16927268</t>
  </si>
  <si>
    <t>2018-09-21T15:03:00Z</t>
  </si>
  <si>
    <t>Christchurch Port Hills, Canterbury, New Zealand</t>
  </si>
  <si>
    <t>Jon Sullivan</t>
  </si>
  <si>
    <t>https://www.inaturalist.org/observations/16890852</t>
  </si>
  <si>
    <t>2018-09-19T00:00:00Z</t>
  </si>
  <si>
    <t>Selwyn, NZ-CA, NZ</t>
  </si>
  <si>
    <t>wernita</t>
  </si>
  <si>
    <t>https://www.inaturalist.org/observations/16820762</t>
  </si>
  <si>
    <t>2018-09-23T13:16:00Z</t>
  </si>
  <si>
    <t>Otago Peninsula, Dunedin, New Zealand</t>
  </si>
  <si>
    <t>https://www.inaturalist.org/observations/16788400</t>
  </si>
  <si>
    <t>2018-09-22T02:55:00Z</t>
  </si>
  <si>
    <t>Charteris Bay, New Zealand</t>
  </si>
  <si>
    <t>Alex Fergus</t>
  </si>
  <si>
    <t>https://www.inaturalist.org/observations/16785375</t>
  </si>
  <si>
    <t>2018-09-22T07:34:00Z</t>
  </si>
  <si>
    <t>Foxton Beach, New Zealand</t>
  </si>
  <si>
    <t>https://www.inaturalist.org/observations/16742572</t>
  </si>
  <si>
    <t>2018-09-16T16:08:00Z</t>
  </si>
  <si>
    <t>Diamond Harbour, New Zealand</t>
  </si>
  <si>
    <t>Anja</t>
  </si>
  <si>
    <t>https://www.inaturalist.org/observations/16740395</t>
  </si>
  <si>
    <t>2018-09-20T17:03:00Z</t>
  </si>
  <si>
    <t>Cape Reinga, New Zealand</t>
  </si>
  <si>
    <t>tangatawhenua</t>
  </si>
  <si>
    <t>https://www.inaturalist.org/observations/16740076</t>
  </si>
  <si>
    <t>2018-09-19T15:07:00Z</t>
  </si>
  <si>
    <t>Ahipara, New Zealand</t>
  </si>
  <si>
    <t>https://www.inaturalist.org/observations/16693864</t>
  </si>
  <si>
    <t>2018-09-19T06:25:00Z</t>
  </si>
  <si>
    <t>Conservation Area - Okarito, Westland, West Coast, New Zealand</t>
  </si>
  <si>
    <t>https://www.inaturalist.org/observations/16621335</t>
  </si>
  <si>
    <t>2018-09-16T22:57:00Z</t>
  </si>
  <si>
    <t>Le Bons Bay 7583, New Zealand</t>
  </si>
  <si>
    <t>https://www.inaturalist.org/observations/16621341</t>
  </si>
  <si>
    <t>2018-09-16T23:09:00Z</t>
  </si>
  <si>
    <t>https://www.inaturalist.org/observations/16581762</t>
  </si>
  <si>
    <t>2018-09-15T07:18:00Z</t>
  </si>
  <si>
    <t>https://www.inaturalist.org/observations/16579451</t>
  </si>
  <si>
    <t>2018-09-15T10:17:15Z</t>
  </si>
  <si>
    <t>Hutt city, NZ-WG, NZ</t>
  </si>
  <si>
    <t>pwarren</t>
  </si>
  <si>
    <t>https://www.inaturalist.org/observations/16545853</t>
  </si>
  <si>
    <t>2018-09-15T12:41:00Z</t>
  </si>
  <si>
    <t>Long Bay, Auckland, New Zealand</t>
  </si>
  <si>
    <t>https://www.inaturalist.org/observations/16516891</t>
  </si>
  <si>
    <t>2018-09-13T23:33:00Z</t>
  </si>
  <si>
    <t>Mount Grey / Maukatere Conservation Area, Hurunui, Canterbury, New Zealand</t>
  </si>
  <si>
    <t>https://www.inaturalist.org/observations/16514363</t>
  </si>
  <si>
    <t>2018-09-14T13:49:00Z</t>
  </si>
  <si>
    <t>Huirangi, New Zealand</t>
  </si>
  <si>
    <t>huirangi</t>
  </si>
  <si>
    <t>https://www.inaturalist.org/observations/16439475</t>
  </si>
  <si>
    <t>2018-09-12T09:25:00Z</t>
  </si>
  <si>
    <t>The Brook, Nelson 7010, New Zealand</t>
  </si>
  <si>
    <t>Jane Gosden</t>
  </si>
  <si>
    <t>https://www.inaturalist.org/observations/16439457</t>
  </si>
  <si>
    <t>2018-09-12T08:33:00Z</t>
  </si>
  <si>
    <t>Maitai 7010, New Zealand</t>
  </si>
  <si>
    <t>https://www.inaturalist.org/observations/16372271</t>
  </si>
  <si>
    <t>2018-09-09T17:48:00Z</t>
  </si>
  <si>
    <t>Hackthorne Road, Christchurch</t>
  </si>
  <si>
    <t>Alice Shanks</t>
  </si>
  <si>
    <t>https://www.inaturalist.org/observations/16311636</t>
  </si>
  <si>
    <t>2018-09-06T12:49:49Z</t>
  </si>
  <si>
    <t>Te Wahipounamu, Bruce Bay, West Coast, NZ</t>
  </si>
  <si>
    <t>Peter Desmet</t>
  </si>
  <si>
    <t>https://www.inaturalist.org/observations/16253304</t>
  </si>
  <si>
    <t>2018-09-06T14:39:00Z</t>
  </si>
  <si>
    <t>Churton Park, Wellington 6037, New Zealand</t>
  </si>
  <si>
    <t>https://www.inaturalist.org/observations/16082209</t>
  </si>
  <si>
    <t>2018-07-21T13:10:00Z</t>
  </si>
  <si>
    <t>Molesworth Recreation Reserve, Hurunui, Canterbury, New Zealand</t>
  </si>
  <si>
    <t>https://www.inaturalist.org/observations/15937803</t>
  </si>
  <si>
    <t>2018-08-27T13:28:59Z</t>
  </si>
  <si>
    <t>Manakau, New Zealand</t>
  </si>
  <si>
    <t>Shaun</t>
  </si>
  <si>
    <t>https://www.inaturalist.org/observations/15380888</t>
  </si>
  <si>
    <t>2018-08-13T00:00:00Z</t>
  </si>
  <si>
    <t>Godley Head Farm Park Reserve, NZ-CA-CC, NZ-CA, NZ</t>
  </si>
  <si>
    <t>Noah Fenwick</t>
  </si>
  <si>
    <t>https://www.inaturalist.org/observations/15772649</t>
  </si>
  <si>
    <t>2018-08-19T16:55:00Z</t>
  </si>
  <si>
    <t>Kaipatiki Creek Estuary, Glenfield, Auckland, NZ</t>
  </si>
  <si>
    <t>https://www.inaturalist.org/observations/15708014</t>
  </si>
  <si>
    <t>2018-06-24T16:52:00Z</t>
  </si>
  <si>
    <t>Thorndon, Wellington 6011, New Zealand</t>
  </si>
  <si>
    <t>https://www.inaturalist.org/observations/15692612</t>
  </si>
  <si>
    <t>2018-08-19T13:57:09Z</t>
  </si>
  <si>
    <t>Tunnel Beach Walkway, Blackhead, Otago, NZ</t>
  </si>
  <si>
    <t>Robert D Stevenson</t>
  </si>
  <si>
    <t>https://www.inaturalist.org/observations/15664742</t>
  </si>
  <si>
    <t>2018-08-18T07:11:00Z</t>
  </si>
  <si>
    <t>Te Horo 5581, New Zealand</t>
  </si>
  <si>
    <t>https://www.inaturalist.org/observations/15432118</t>
  </si>
  <si>
    <t>2018-08-10T13:04:00Z</t>
  </si>
  <si>
    <t>https://www.inaturalist.org/observations/15345738</t>
  </si>
  <si>
    <t>2018-08-12T16:32:00Z</t>
  </si>
  <si>
    <t>Paekakariki 5034, New Zealand</t>
  </si>
  <si>
    <t>Andy McKay</t>
  </si>
  <si>
    <t>https://www.inaturalist.org/observations/15095368</t>
  </si>
  <si>
    <t>2018-08-04T11:11:30Z</t>
  </si>
  <si>
    <t>Makara, Wellington 6972, New Zealand</t>
  </si>
  <si>
    <t>Leon Perrie</t>
  </si>
  <si>
    <t>https://www.inaturalist.org/observations/14980008</t>
  </si>
  <si>
    <t>2018-07-31T14:41:00Z</t>
  </si>
  <si>
    <t>Oakura, New Zealand</t>
  </si>
  <si>
    <t>oakura</t>
  </si>
  <si>
    <t>https://www.inaturalist.org/observations/14979190</t>
  </si>
  <si>
    <t>2018-07-31T13:46:00Z</t>
  </si>
  <si>
    <t>https://www.inaturalist.org/observations/14979166</t>
  </si>
  <si>
    <t>2018-07-31T13:27:00Z</t>
  </si>
  <si>
    <t>https://www.inaturalist.org/observations/14873831</t>
  </si>
  <si>
    <t>2018-01-30T12:33:00Z</t>
  </si>
  <si>
    <t>Hinewai Reserve, Banks Peninsula, Canterbury, New Zealand</t>
  </si>
  <si>
    <t>https://www.inaturalist.org/observations/14873833</t>
  </si>
  <si>
    <t>2018-01-30T12:30:00Z</t>
  </si>
  <si>
    <t>https://www.inaturalist.org/observations/14820974</t>
  </si>
  <si>
    <t>2018-07-28T07:54:00Z</t>
  </si>
  <si>
    <t>Te Horo Beach 5581, New Zealand</t>
  </si>
  <si>
    <t>https://www.inaturalist.org/observations/14801765</t>
  </si>
  <si>
    <t>2018-01-29T16:29:00Z</t>
  </si>
  <si>
    <t>Akaroa Summit Road, Banks Peninsula, Canterbury, New Zealand</t>
  </si>
  <si>
    <t>PlotObs:48689/Taxon:3115</t>
  </si>
  <si>
    <t>1982-11-19T00:00:00Z</t>
  </si>
  <si>
    <t>Wangapeka River, Rolling River</t>
  </si>
  <si>
    <t>Landcare Research</t>
  </si>
  <si>
    <t>NVS</t>
  </si>
  <si>
    <t>NVS PUBLIC OCCURRENCE DATA</t>
  </si>
  <si>
    <t>PlotObs:1957600/Taxon:3115</t>
  </si>
  <si>
    <t>2018-06-09T00:00:00Z</t>
  </si>
  <si>
    <t>Omihi</t>
  </si>
  <si>
    <t>https://www.inaturalist.org/observations/14779746</t>
  </si>
  <si>
    <t>2016-01-22T18:19:00Z</t>
  </si>
  <si>
    <t>Acacia Bay, Taupo, New Zealand</t>
  </si>
  <si>
    <t>rasshamra</t>
  </si>
  <si>
    <t>https://www.inaturalist.org/observations/14768638</t>
  </si>
  <si>
    <t>2018-07-20T13:51:00Z</t>
  </si>
  <si>
    <t>Southland, NZ-SO, NZ</t>
  </si>
  <si>
    <t>Lloyd Esler</t>
  </si>
  <si>
    <t>https://www.inaturalist.org/observations/14743361</t>
  </si>
  <si>
    <t>2018-07-26T13:44:00Z</t>
  </si>
  <si>
    <t>Gahnia Grove, Eskdale Reserve, Birkenhead, Auckland, NZ</t>
  </si>
  <si>
    <t>https://www.inaturalist.org/observations/14675586</t>
  </si>
  <si>
    <t>2018-01-20T10:12:00Z</t>
  </si>
  <si>
    <t>Banks Peninsula, Canterbury, New Zealand</t>
  </si>
  <si>
    <t>https://www.inaturalist.org/observations/14594524</t>
  </si>
  <si>
    <t>2018-07-21T08:17:00Z</t>
  </si>
  <si>
    <t>Otaki Beach 5512, New Zealand</t>
  </si>
  <si>
    <t>https://www.inaturalist.org/observations/10200080</t>
  </si>
  <si>
    <t>2018-03-10T10:46:51Z</t>
  </si>
  <si>
    <t>77â€“85 Pupu Springs Road, Takaka, Tasman, NZ</t>
  </si>
  <si>
    <t>melodyc</t>
  </si>
  <si>
    <t>https://www.inaturalist.org/observations/14527831</t>
  </si>
  <si>
    <t>2018-07-19T13:46:00Z</t>
  </si>
  <si>
    <t>Waiatarua, Auckland, New Zealand</t>
  </si>
  <si>
    <t>https://www.inaturalist.org/observations/14361608</t>
  </si>
  <si>
    <t>2018-07-14T10:22:00Z</t>
  </si>
  <si>
    <t>Eskdale Reserve Forest margins, Domain Rd, Auckland NZ</t>
  </si>
  <si>
    <t>https://www.inaturalist.org/observations/14338438</t>
  </si>
  <si>
    <t>2018-06-18T10:29:00Z</t>
  </si>
  <si>
    <t>Redcliffs, Christchurch 8081, New Zealand</t>
  </si>
  <si>
    <t>Kate McCombs</t>
  </si>
  <si>
    <t>https://www.inaturalist.org/observations/14324753</t>
  </si>
  <si>
    <t>2018-01-08T17:40:00Z</t>
  </si>
  <si>
    <t>https://www.inaturalist.org/observations/14323945</t>
  </si>
  <si>
    <t>2018-01-08T17:20:00Z</t>
  </si>
  <si>
    <t>https://www.inaturalist.org/observations/14310868</t>
  </si>
  <si>
    <t>2018-01-08T14:35:00Z</t>
  </si>
  <si>
    <t>https://www.inaturalist.org/observations/14254892</t>
  </si>
  <si>
    <t>2018-07-11T15:27:00Z</t>
  </si>
  <si>
    <t>Auckland, NZ</t>
  </si>
  <si>
    <t>QuestaGame</t>
  </si>
  <si>
    <t>https://www.inaturalist.org/observations/14252795</t>
  </si>
  <si>
    <t>2018-07-11T15:51:00Z</t>
  </si>
  <si>
    <t>Christchurch including Banks Peninsula, Canterbury, New Zealand</t>
  </si>
  <si>
    <t>https://www.inaturalist.org/observations/14159375</t>
  </si>
  <si>
    <t>2018-07-08T09:36:00Z</t>
  </si>
  <si>
    <t>https://www.inaturalist.org/observations/13975988</t>
  </si>
  <si>
    <t>2018-06-30T10:07:00Z</t>
  </si>
  <si>
    <t>Dun Mountain Trail, Nelson, New Zealand</t>
  </si>
  <si>
    <t>Duncan Cunningham</t>
  </si>
  <si>
    <t>https://www.inaturalist.org/observations/13939581</t>
  </si>
  <si>
    <t>2018-03-04T08:49:00Z</t>
  </si>
  <si>
    <t>https://www.inaturalist.org/observations/13901072</t>
  </si>
  <si>
    <t>2018-06-30T14:20:07Z</t>
  </si>
  <si>
    <t>Summit Rd, Tai Tapu 8971, New Zealand</t>
  </si>
  <si>
    <t>tretherington</t>
  </si>
  <si>
    <t>https://www.inaturalist.org/observations/13841465</t>
  </si>
  <si>
    <t>2018-06-27T12:08:00Z</t>
  </si>
  <si>
    <t>Craigs Flat, Upper Hutt 5372, New Zealand</t>
  </si>
  <si>
    <t>https://www.inaturalist.org/observations/13827096</t>
  </si>
  <si>
    <t>2018-06-15T14:47:35Z</t>
  </si>
  <si>
    <t>Christchurch, Canterbury, New Zealand</t>
  </si>
  <si>
    <t>https://www.inaturalist.org/observations/13761902</t>
  </si>
  <si>
    <t>2018-06-23T15:59:31Z</t>
  </si>
  <si>
    <t>23 Sailrock Dr, Cable Bay 0420, New Zealand</t>
  </si>
  <si>
    <t>https://www.inaturalist.org/observations/13575868</t>
  </si>
  <si>
    <t>2018-05-31T21:37:00Z</t>
  </si>
  <si>
    <t>Hanmer Springs, New Zealand</t>
  </si>
  <si>
    <t>https://www.inaturalist.org/observations/13506633</t>
  </si>
  <si>
    <t>2018-06-16T12:35:00Z</t>
  </si>
  <si>
    <t>Mt Malita, Nelson, New Zealand</t>
  </si>
  <si>
    <t>https://www.inaturalist.org/observations/13504621</t>
  </si>
  <si>
    <t>2018-06-17T00:00:00Z</t>
  </si>
  <si>
    <t>New Lynn, Auckland</t>
  </si>
  <si>
    <t>Stephen Thorpe</t>
  </si>
  <si>
    <t>https://www.inaturalist.org/observations/13287108</t>
  </si>
  <si>
    <t>2018-06-10T11:56:00Z</t>
  </si>
  <si>
    <t>new brighton christchurch</t>
  </si>
  <si>
    <t>https://www.inaturalist.org/observations/13271736</t>
  </si>
  <si>
    <t>2018-06-09T08:24:00Z</t>
  </si>
  <si>
    <t>Otaki Beach, New Zealand</t>
  </si>
  <si>
    <t>https://www.inaturalist.org/observations/13248370</t>
  </si>
  <si>
    <t>2018-06-09T13:20:10Z</t>
  </si>
  <si>
    <t>Opunake Walkway, Opunake, Taranaki, NZ</t>
  </si>
  <si>
    <t>hjcjim</t>
  </si>
  <si>
    <t>https://www.inaturalist.org/observations/13137609</t>
  </si>
  <si>
    <t>2018-06-02T13:14:21Z</t>
  </si>
  <si>
    <t>luke_sutton</t>
  </si>
  <si>
    <t>https://www.inaturalist.org/observations/13063032</t>
  </si>
  <si>
    <t>2018-05-27T12:17:00Z</t>
  </si>
  <si>
    <t>Brooklands, Christchurch 8083, New Zealand</t>
  </si>
  <si>
    <t>https://www.inaturalist.org/observations/13060748</t>
  </si>
  <si>
    <t>2018-05-31T15:45:00Z</t>
  </si>
  <si>
    <t>https://www.inaturalist.org/observations/13006426</t>
  </si>
  <si>
    <t>2018-05-28T17:25:00Z</t>
  </si>
  <si>
    <t>Halswell, Christchurch, New Zealand</t>
  </si>
  <si>
    <t>reinderw</t>
  </si>
  <si>
    <t>https://www.inaturalist.org/observations/12966388</t>
  </si>
  <si>
    <t>2018-05-06T10:49:00Z</t>
  </si>
  <si>
    <t>Kelvin Heights, Queenstown 9300, New Zealand</t>
  </si>
  <si>
    <t>https://www.inaturalist.org/observations/12949452</t>
  </si>
  <si>
    <t>2018-05-25T13:09:00Z</t>
  </si>
  <si>
    <t>https://www.inaturalist.org/observations/12947195</t>
  </si>
  <si>
    <t>2018-05-30T14:54:47Z</t>
  </si>
  <si>
    <t>102B Ash St, Avondale, Auckland 1026, New Zealand</t>
  </si>
  <si>
    <t>Amber Simmonds</t>
  </si>
  <si>
    <t>https://www.inaturalist.org/observations/12948116</t>
  </si>
  <si>
    <t>2013-10-30T00:00:00Z</t>
  </si>
  <si>
    <t>Greenhills 9877, New Zealand</t>
  </si>
  <si>
    <t>https://www.inaturalist.org/observations/12887617</t>
  </si>
  <si>
    <t>2018-05-25T15:17:00Z</t>
  </si>
  <si>
    <t>Coppermine Saddle, Nelson, New Zealand</t>
  </si>
  <si>
    <t>https://www.inaturalist.org/observations/12872467</t>
  </si>
  <si>
    <t>2018-05-12T12:58:00Z</t>
  </si>
  <si>
    <t>Tai Tapu 7672, New Zealand</t>
  </si>
  <si>
    <t>https://www.inaturalist.org/observations/12819876</t>
  </si>
  <si>
    <t>2018-05-26T13:13:00Z</t>
  </si>
  <si>
    <t>Waitati, New Zealand</t>
  </si>
  <si>
    <t>John Barkla</t>
  </si>
  <si>
    <t>https://www.inaturalist.org/observations/12761901</t>
  </si>
  <si>
    <t>2018-05-23T14:59:00Z</t>
  </si>
  <si>
    <t>Dew Lakes Track, Maitai Valley, Nelson, New Zealand</t>
  </si>
  <si>
    <t>https://www.inaturalist.org/observations/12668148</t>
  </si>
  <si>
    <t>2018-05-16T16:01:00Z</t>
  </si>
  <si>
    <t>Green Bay, Auckland 0604, New Zealand</t>
  </si>
  <si>
    <t>AJ</t>
  </si>
  <si>
    <t>https://www.inaturalist.org/observations/12629655</t>
  </si>
  <si>
    <t>2018-05-18T14:16:00Z</t>
  </si>
  <si>
    <t>East Takaka 7183, New Zealand</t>
  </si>
  <si>
    <t>Roger Frost</t>
  </si>
  <si>
    <t>https://www.inaturalist.org/observations/12598373</t>
  </si>
  <si>
    <t>2018-05-19T09:21:00Z</t>
  </si>
  <si>
    <t>https://www.inaturalist.org/observations/12507351</t>
  </si>
  <si>
    <t>2018-05-09T13:12:00Z</t>
  </si>
  <si>
    <t>Mcleans Island, Christchurch, New Zealand</t>
  </si>
  <si>
    <t>https://www.inaturalist.org/observations/12463435</t>
  </si>
  <si>
    <t>2018-05-05T17:07:00Z</t>
  </si>
  <si>
    <t>Cashmere, Christchurch, New Zealand</t>
  </si>
  <si>
    <t>https://www.inaturalist.org/observations/12444201</t>
  </si>
  <si>
    <t>2018-05-12T14:11:00Z</t>
  </si>
  <si>
    <t>https://www.inaturalist.org/observations/12443425</t>
  </si>
  <si>
    <t>2018-05-12T14:51:00Z</t>
  </si>
  <si>
    <t>Wilton, Wellington 6012, New Zealand</t>
  </si>
  <si>
    <t>under_ventilated</t>
  </si>
  <si>
    <t>https://www.inaturalist.org/observations/12411296</t>
  </si>
  <si>
    <t>2018-05-09T12:59:00Z</t>
  </si>
  <si>
    <t>Cape Foulwind 7892, New Zealand</t>
  </si>
  <si>
    <t>https://www.inaturalist.org/observations/12402151</t>
  </si>
  <si>
    <t>2018-05-12T11:27:00Z</t>
  </si>
  <si>
    <t>https://www.inaturalist.org/observations/12316944</t>
  </si>
  <si>
    <t>2018-05-10T13:31:25Z</t>
  </si>
  <si>
    <t>460 Rosebank Road, Avondale, Auckland, NZ</t>
  </si>
  <si>
    <t>alyssab</t>
  </si>
  <si>
    <t>https://www.inaturalist.org/observations/12305851</t>
  </si>
  <si>
    <t>2018-05-08T12:29:24Z</t>
  </si>
  <si>
    <t>Shadbolt Park, New Lynn, Auckland, NZ</t>
  </si>
  <si>
    <t>ashleycomeau</t>
  </si>
  <si>
    <t>https://www.inaturalist.org/observations/12285427</t>
  </si>
  <si>
    <t>2018-04-27T00:09:00Z</t>
  </si>
  <si>
    <t>Moturua Island, Northland, New Zealand</t>
  </si>
  <si>
    <t>Mike Lusk</t>
  </si>
  <si>
    <t>https://www.inaturalist.org/observations/12153031</t>
  </si>
  <si>
    <t>2018-05-05T17:09:00Z</t>
  </si>
  <si>
    <t>https://www.inaturalist.org/observations/12152261</t>
  </si>
  <si>
    <t>2018-05-05T08:18:00Z</t>
  </si>
  <si>
    <t>Wairongomai Stream, Otaki, New Zealand</t>
  </si>
  <si>
    <t>https://www.inaturalist.org/observations/12151595</t>
  </si>
  <si>
    <t>2018-05-05T12:46:27Z</t>
  </si>
  <si>
    <t>https://www.inaturalist.org/observations/11978845</t>
  </si>
  <si>
    <t>2018-05-01T14:35:00Z</t>
  </si>
  <si>
    <t>Glenleith, Dunedin 9010, New Zealand</t>
  </si>
  <si>
    <t>https://www.inaturalist.org/observations/11847783</t>
  </si>
  <si>
    <t>2018-04-26T10:04:00Z</t>
  </si>
  <si>
    <t>Harihari 7884, New Zealand</t>
  </si>
  <si>
    <t>Jeremy</t>
  </si>
  <si>
    <t>https://www.inaturalist.org/observations/11727962</t>
  </si>
  <si>
    <t>2018-04-24T14:42:00Z</t>
  </si>
  <si>
    <t>Little Wanganui 7891, New Zealand</t>
  </si>
  <si>
    <t>https://www.inaturalist.org/observations/11726195</t>
  </si>
  <si>
    <t>2018-04-21T12:40:00Z</t>
  </si>
  <si>
    <t>Christchurch Central, Christchurch, New Zealand</t>
  </si>
  <si>
    <t>https://www.inaturalist.org/observations/11647665</t>
  </si>
  <si>
    <t>2018-04-28T08:09:00Z</t>
  </si>
  <si>
    <t>Wairongomai Stream, Waikawa Beach, New Zealand</t>
  </si>
  <si>
    <t>https://www.inaturalist.org/observations/11358739</t>
  </si>
  <si>
    <t>2018-04-23T17:05:01Z</t>
  </si>
  <si>
    <t>285 Dangen Rd, Peria 0482, New Zealand</t>
  </si>
  <si>
    <t>naturewatchwidow</t>
  </si>
  <si>
    <t>https://www.inaturalist.org/observations/11160029</t>
  </si>
  <si>
    <t>2018-04-18T12:52:00Z</t>
  </si>
  <si>
    <t>Teddington, New Zealand</t>
  </si>
  <si>
    <t>https://www.inaturalist.org/observations/11102705</t>
  </si>
  <si>
    <t>2018-04-18T15:10:00Z</t>
  </si>
  <si>
    <t>Auckland, 1010, New Zealand</t>
  </si>
  <si>
    <t>Bruce Calvert</t>
  </si>
  <si>
    <t>https://www.inaturalist.org/observations/10948895</t>
  </si>
  <si>
    <t>2018-04-15T13:28:00Z</t>
  </si>
  <si>
    <t>Abel Tasman National Park 7183, New Zealand</t>
  </si>
  <si>
    <t>https://www.inaturalist.org/observations/10895420</t>
  </si>
  <si>
    <t>2018-04-14T15:32:11Z</t>
  </si>
  <si>
    <t>Rakaia beach, Ashburton</t>
  </si>
  <si>
    <t>https://www.inaturalist.org/observations/10892626</t>
  </si>
  <si>
    <t>2018-04-14T15:59:00Z</t>
  </si>
  <si>
    <t>Hataitai, Wellington 6021, New Zealand</t>
  </si>
  <si>
    <t>https://www.inaturalist.org/observations/10889969</t>
  </si>
  <si>
    <t>2018-04-14T10:20:00Z</t>
  </si>
  <si>
    <t>https://www.inaturalist.org/observations/10823568</t>
  </si>
  <si>
    <t>2018-01-03T17:14:00Z</t>
  </si>
  <si>
    <t>Waimakariri, Canterbury, New Zealand</t>
  </si>
  <si>
    <t>https://www.inaturalist.org/observations/10823569</t>
  </si>
  <si>
    <t>2018-01-03T17:16:00Z</t>
  </si>
  <si>
    <t>https://www.inaturalist.org/observations/10823574</t>
  </si>
  <si>
    <t>2018-01-03T17:09:00Z</t>
  </si>
  <si>
    <t>Mt. Thomas Forest Conservation Area, Waimakariri, Canterbury, New Zealand</t>
  </si>
  <si>
    <t>https://www.inaturalist.org/observations/10739826</t>
  </si>
  <si>
    <t>2018-01-03T12:08:00Z</t>
  </si>
  <si>
    <t>https://www.inaturalist.org/observations/10698724</t>
  </si>
  <si>
    <t>2018-04-08T13:07:00Z</t>
  </si>
  <si>
    <t>Karekare 0772, New Zealand</t>
  </si>
  <si>
    <t>https://www.inaturalist.org/observations/10696782</t>
  </si>
  <si>
    <t>2018-04-07T09:14:00Z</t>
  </si>
  <si>
    <t>Waikawa Beach 5573, New Zealand</t>
  </si>
  <si>
    <t>https://www.inaturalist.org/observations/10696378</t>
  </si>
  <si>
    <t>2018-04-08T12:15:00Z</t>
  </si>
  <si>
    <t>https://www.inaturalist.org/observations/10543546</t>
  </si>
  <si>
    <t>2018-04-01T11:17:00Z</t>
  </si>
  <si>
    <t>Tasman, Nelson, New Zealand</t>
  </si>
  <si>
    <t>https://www.inaturalist.org/observations/10522729</t>
  </si>
  <si>
    <t>2018-03-31T19:41:00Z</t>
  </si>
  <si>
    <t>Motueka, New Zealand</t>
  </si>
  <si>
    <t>https://www.inaturalist.org/observations/10428037</t>
  </si>
  <si>
    <t>2018-03-25T09:15:00Z</t>
  </si>
  <si>
    <t>Kahurangi National Park 7073, New Zealand</t>
  </si>
  <si>
    <t>https://www.inaturalist.org/observations/10634143</t>
  </si>
  <si>
    <t>2018-04-05T12:45:00Z</t>
  </si>
  <si>
    <t>Wellington, Wellington, New Zealand</t>
  </si>
  <si>
    <t>https://www.inaturalist.org/observations/10485495</t>
  </si>
  <si>
    <t>2018-03-29T18:15:08Z</t>
  </si>
  <si>
    <t>Titahi Bay, Porirua 5022, New Zealand</t>
  </si>
  <si>
    <t>Robyn Smith</t>
  </si>
  <si>
    <t>https://www.inaturalist.org/observations/10406525</t>
  </si>
  <si>
    <t>2018-03-25T11:47:00Z</t>
  </si>
  <si>
    <t>Aro Valley, Wellington, New Zealand</t>
  </si>
  <si>
    <t>p_doyle</t>
  </si>
  <si>
    <t>https://www.inaturalist.org/observations/10306902</t>
  </si>
  <si>
    <t>2018-03-19T18:53:00Z</t>
  </si>
  <si>
    <t>Middleton, Christchurch, New Zealand</t>
  </si>
  <si>
    <t>https://www.inaturalist.org/observations/10180346</t>
  </si>
  <si>
    <t>2018-03-11T17:43:06Z</t>
  </si>
  <si>
    <t>https://www.inaturalist.org/observations/10109899</t>
  </si>
  <si>
    <t>2018-03-06T14:46:01Z</t>
  </si>
  <si>
    <t>Ruakuri Caves &amp; Bush Scenic Reserve, NZ-WK-WO, NZ-WK, NZ</t>
  </si>
  <si>
    <t>Jennifer L</t>
  </si>
  <si>
    <t>https://www.inaturalist.org/observations/10062866</t>
  </si>
  <si>
    <t>2018-03-03T12:26:46Z</t>
  </si>
  <si>
    <t>Haywards, Lower Hutt, New Zealand</t>
  </si>
  <si>
    <t>carolwest</t>
  </si>
  <si>
    <t>https://www.inaturalist.org/observations/9919799</t>
  </si>
  <si>
    <t>2018-02-18T12:05:20Z</t>
  </si>
  <si>
    <t>Unnamed Road, Hahei 3591, Neuseeland</t>
  </si>
  <si>
    <t>Christoph Lenz</t>
  </si>
  <si>
    <t>https://www.inaturalist.org/observations/9902549</t>
  </si>
  <si>
    <t>2018-02-15T14:26:40Z</t>
  </si>
  <si>
    <t>Porirua, NZ-WG, NZ</t>
  </si>
  <si>
    <t>llona</t>
  </si>
  <si>
    <t>https://www.inaturalist.org/observations/9874446</t>
  </si>
  <si>
    <t>2017-06-11T00:00:00Z</t>
  </si>
  <si>
    <t>Ana Magalhaes C Teixeira</t>
  </si>
  <si>
    <t>https://www.inaturalist.org/observations/10036995</t>
  </si>
  <si>
    <t>2016-11-04T14:31:48Z</t>
  </si>
  <si>
    <t>https://www.inaturalist.org/observations/9713323</t>
  </si>
  <si>
    <t>2018-02-03T10:06:14Z</t>
  </si>
  <si>
    <t>Unnamed Road, Owhiro Bay, Wellington 6023, New Zealand</t>
  </si>
  <si>
    <t>https://www.inaturalist.org/observations/9713646</t>
  </si>
  <si>
    <t>2018-02-03T10:21:22Z</t>
  </si>
  <si>
    <t>https://www.inaturalist.org/observations/9712131</t>
  </si>
  <si>
    <t>2018-02-03T10:04:53Z</t>
  </si>
  <si>
    <t>https://www.inaturalist.org/observations/9654822</t>
  </si>
  <si>
    <t>2018-01-28T20:29:00Z</t>
  </si>
  <si>
    <t>mkcws6we99xq</t>
  </si>
  <si>
    <t>https://www.inaturalist.org/observations/9638053</t>
  </si>
  <si>
    <t>2018-01-27T08:34:00Z</t>
  </si>
  <si>
    <t>https://www.inaturalist.org/observations/9571049</t>
  </si>
  <si>
    <t>2018-01-23T14:31:04Z</t>
  </si>
  <si>
    <t>Lyttelton 8082, New Zealand</t>
  </si>
  <si>
    <t>https://www.inaturalist.org/observations/9560392</t>
  </si>
  <si>
    <t>2018-01-22T08:59:00Z</t>
  </si>
  <si>
    <t>https://www.inaturalist.org/observations/9543350</t>
  </si>
  <si>
    <t>2018-01-20T07:19:00Z</t>
  </si>
  <si>
    <t>https://www.inaturalist.org/observations/9535960</t>
  </si>
  <si>
    <t>2018-01-20T14:42:11Z</t>
  </si>
  <si>
    <t>https://www.inaturalist.org/observations/9467661</t>
  </si>
  <si>
    <t>2018-01-14T12:34:28Z</t>
  </si>
  <si>
    <t>Kapiti Coast, Tararua Forest Park, NZ-WG, NZ</t>
  </si>
  <si>
    <t>https://www.inaturalist.org/observations/9316968</t>
  </si>
  <si>
    <t>2017-12-30T07:52:00Z</t>
  </si>
  <si>
    <t>https://www.inaturalist.org/observations/9281790</t>
  </si>
  <si>
    <t>2017-12-27T08:25:00Z</t>
  </si>
  <si>
    <t>Waitarere, New Zealand</t>
  </si>
  <si>
    <t>https://www.inaturalist.org/observations/9169753</t>
  </si>
  <si>
    <t>2017-12-16T14:54:52Z</t>
  </si>
  <si>
    <t>2644-2645 Lake Ferry Rd, Pirinoa 5772, New Zealand</t>
  </si>
  <si>
    <t>https://www.inaturalist.org/observations/9108546</t>
  </si>
  <si>
    <t>2017-12-10T16:46:30Z</t>
  </si>
  <si>
    <t>49-88 Riversdale Rd, Bealey 7580, New Zealand</t>
  </si>
  <si>
    <t>http://naturewatch.org.nz/observations/5917530</t>
  </si>
  <si>
    <t>2017-04-23T13:55:07Z</t>
  </si>
  <si>
    <t>6972, Makara, Wellington, NZ</t>
  </si>
  <si>
    <t>Jaco Grundling</t>
  </si>
  <si>
    <t>https://www.inaturalist.org/observations/8955345</t>
  </si>
  <si>
    <t>2017-11-17T20:03:00Z</t>
  </si>
  <si>
    <t>Hokitika, West Coast, New Zealand</t>
  </si>
  <si>
    <t>https://www.inaturalist.org/observations/8932592</t>
  </si>
  <si>
    <t>2017-11-14T15:35:00Z</t>
  </si>
  <si>
    <t>Arthurs Pass, Arthur's Pass National Park, Selwyn, Canterbury, New Zealand</t>
  </si>
  <si>
    <t>https://www.inaturalist.org/observations/8921377</t>
  </si>
  <si>
    <t>2017-11-24T13:45:25Z</t>
  </si>
  <si>
    <t>Summit Rd, Heathcote Valley, Christchurch 8022, New Zealand</t>
  </si>
  <si>
    <t>https://www.inaturalist.org/observations/8920464</t>
  </si>
  <si>
    <t>2017-11-24T14:01:00Z</t>
  </si>
  <si>
    <t>Maupuia, Wellington 6022, New Zealand</t>
  </si>
  <si>
    <t>Tony Wills</t>
  </si>
  <si>
    <t>https://www.inaturalist.org/observations/8866286</t>
  </si>
  <si>
    <t>2017-11-15T12:11:00Z</t>
  </si>
  <si>
    <t>Westland, Hokitika, Beach Road</t>
  </si>
  <si>
    <t>https://www.inaturalist.org/observations/8845896</t>
  </si>
  <si>
    <t>2017-11-17T14:32:00Z</t>
  </si>
  <si>
    <t>392 Glentui Bush Rd, Glentui 7495, New Zealand</t>
  </si>
  <si>
    <t>Anthony McCaughan</t>
  </si>
  <si>
    <t>https://www.inaturalist.org/observations/8845826</t>
  </si>
  <si>
    <t>2017-11-17T11:22:00Z</t>
  </si>
  <si>
    <t>https://www.inaturalist.org/observations/8840563</t>
  </si>
  <si>
    <t>2017-11-12T08:10:00Z</t>
  </si>
  <si>
    <t>https://www.inaturalist.org/observations/8836266</t>
  </si>
  <si>
    <t>2017-11-15T21:41:00Z</t>
  </si>
  <si>
    <t>Chatswood, Auckland 0626, New Zealand</t>
  </si>
  <si>
    <t>Marley Ford</t>
  </si>
  <si>
    <t>https://www.inaturalist.org/observations/8833786</t>
  </si>
  <si>
    <t>2017-11-17T12:41:21Z</t>
  </si>
  <si>
    <t>Mitchells Track, Rapaki 8971, New Zealand</t>
  </si>
  <si>
    <t>https://www.inaturalist.org/observations/8801228</t>
  </si>
  <si>
    <t>2017-11-14T13:51:58Z</t>
  </si>
  <si>
    <t>Arthurs Pass, NZ-WC-WL, NZ-WC, NZ</t>
  </si>
  <si>
    <t>https://www.inaturalist.org/observations/8747234</t>
  </si>
  <si>
    <t>2017-11-10T14:09:33Z</t>
  </si>
  <si>
    <t>8-70 Charteris Bay Rd, Kennedys Bush, Charteris Bay 8971, New Zealand</t>
  </si>
  <si>
    <t>https://www.inaturalist.org/observations/8674483</t>
  </si>
  <si>
    <t>2017-11-02T13:13:30Z</t>
  </si>
  <si>
    <t>Nelson, NZ-NE, NZ</t>
  </si>
  <si>
    <t>Elvis Smith</t>
  </si>
  <si>
    <t>https://www.inaturalist.org/observations/8674520</t>
  </si>
  <si>
    <t>2017-10-18T20:11:00Z</t>
  </si>
  <si>
    <t>Harington Point 9077, New Zealand</t>
  </si>
  <si>
    <t>https://www.inaturalist.org/observations/8671703</t>
  </si>
  <si>
    <t>2017-11-04T11:52:57Z</t>
  </si>
  <si>
    <t>Rotary Rd, Carters Beach 7892, New Zealand</t>
  </si>
  <si>
    <t>Brett Sandford</t>
  </si>
  <si>
    <t>https://www.inaturalist.org/observations/8628287</t>
  </si>
  <si>
    <t>2017-02-01T13:39:00Z</t>
  </si>
  <si>
    <t>Avonside, Christchurch, Canterbury, New Zealand</t>
  </si>
  <si>
    <t>https://www.inaturalist.org/observations/8583308</t>
  </si>
  <si>
    <t>2017-10-28T06:37:00Z</t>
  </si>
  <si>
    <t>Foxton, New Zealand</t>
  </si>
  <si>
    <t>https://www.inaturalist.org/observations/8579301</t>
  </si>
  <si>
    <t>2017-09-25T11:23:00Z</t>
  </si>
  <si>
    <t>Kennedys Bush, Christchurch, New Zealand</t>
  </si>
  <si>
    <t>https://www.inaturalist.org/observations/8572559</t>
  </si>
  <si>
    <t>2017-10-27T11:20:11Z</t>
  </si>
  <si>
    <t>Whatipu Rd, Huia, Auckland 0604, New Zealand</t>
  </si>
  <si>
    <t>Bevan Weir</t>
  </si>
  <si>
    <t>https://www.inaturalist.org/observations/8571893</t>
  </si>
  <si>
    <t>2017-10-27T09:51:00Z</t>
  </si>
  <si>
    <t>https://www.inaturalist.org/observations/8555018</t>
  </si>
  <si>
    <t>2017-10-20T15:02:00Z</t>
  </si>
  <si>
    <t>https://www.inaturalist.org/observations/8541010</t>
  </si>
  <si>
    <t>2017-10-23T14:10:00Z</t>
  </si>
  <si>
    <t>https://www.inaturalist.org/observations/8537377</t>
  </si>
  <si>
    <t>2017-10-24T09:39:00Z</t>
  </si>
  <si>
    <t>Kauere Road, Houhora 0484, New Zealand</t>
  </si>
  <si>
    <t>https://www.inaturalist.org/observations/8529566</t>
  </si>
  <si>
    <t>2017-10-19T16:00:00Z</t>
  </si>
  <si>
    <t>Fairfield Road, Fairfield, Ashburton District, Canterbury, New Zealand</t>
  </si>
  <si>
    <t>https://www.inaturalist.org/observations/8529132</t>
  </si>
  <si>
    <t>2017-10-20T17:37:07Z</t>
  </si>
  <si>
    <t>Tasman, NZ-NE, NZ</t>
  </si>
  <si>
    <t>https://www.inaturalist.org/observations/8515398</t>
  </si>
  <si>
    <t>2017-10-21T11:05:00Z</t>
  </si>
  <si>
    <t>Kuku Beach, Ohau 5570, New Zealand</t>
  </si>
  <si>
    <t>https://www.inaturalist.org/observations/8501461</t>
  </si>
  <si>
    <t>2017-10-21T08:17:00Z</t>
  </si>
  <si>
    <t>Ohau 5570, New Zealand</t>
  </si>
  <si>
    <t>https://www.inaturalist.org/observations/8494297</t>
  </si>
  <si>
    <t>2017-10-21T07:13:00Z</t>
  </si>
  <si>
    <t>Hokio Beach 5571, New Zealand</t>
  </si>
  <si>
    <t>https://www.inaturalist.org/observations/8486771</t>
  </si>
  <si>
    <t>2017-10-21T11:26:48Z</t>
  </si>
  <si>
    <t>Unnamed Road, Waiwhetu, Lower Hutt, New Zealand</t>
  </si>
  <si>
    <t>https://www.inaturalist.org/observations/8486877</t>
  </si>
  <si>
    <t>2017-10-21T11:36:04Z</t>
  </si>
  <si>
    <t>https://www.inaturalist.org/observations/8438118</t>
  </si>
  <si>
    <t>2017-10-17T11:14:51Z</t>
  </si>
  <si>
    <t>Buller, NZ-WC, NZ</t>
  </si>
  <si>
    <t>https://www.inaturalist.org/observations/8409723</t>
  </si>
  <si>
    <t>2017-10-15T14:55:00Z</t>
  </si>
  <si>
    <t>Mokihinui 7891, New Zealand</t>
  </si>
  <si>
    <t>https://www.inaturalist.org/observations/8395766</t>
  </si>
  <si>
    <t>2017-10-14T14:43:38Z</t>
  </si>
  <si>
    <t>Invercargill, NZ-SO, NZ</t>
  </si>
  <si>
    <t>shs</t>
  </si>
  <si>
    <t>https://www.inaturalist.org/observations/8393742</t>
  </si>
  <si>
    <t>2017-10-14T14:42:57Z</t>
  </si>
  <si>
    <t>bethanyhb</t>
  </si>
  <si>
    <t>https://www.inaturalist.org/observations/8392277</t>
  </si>
  <si>
    <t>2017-10-14T09:54:59Z</t>
  </si>
  <si>
    <t>Unnamed Road, Appleby, Sandy Point 9879, New Zealand</t>
  </si>
  <si>
    <t>shauno23</t>
  </si>
  <si>
    <t>https://www.inaturalist.org/observations/8181218</t>
  </si>
  <si>
    <t>2017-09-30T14:29:00Z</t>
  </si>
  <si>
    <t>Otago, New Zealand</t>
  </si>
  <si>
    <t>johnsteel</t>
  </si>
  <si>
    <t>https://www.inaturalist.org/observations/8163464</t>
  </si>
  <si>
    <t>2017-09-29T15:27:01Z</t>
  </si>
  <si>
    <t>951 Kaipaki Rd, Leamington, Ohaupo 3495, New Zealand</t>
  </si>
  <si>
    <t>loreleiboyd99</t>
  </si>
  <si>
    <t>https://www.inaturalist.org/observations/8151324</t>
  </si>
  <si>
    <t>2017-09-28T18:48:39Z</t>
  </si>
  <si>
    <t>Saint Peter's College, Cambridge, Waikato, New Zealand</t>
  </si>
  <si>
    <t>https://www.inaturalist.org/observations/8150244</t>
  </si>
  <si>
    <t>2017-09-28T18:41:23Z</t>
  </si>
  <si>
    <t>3283, Cambridge, Waikato, NZ</t>
  </si>
  <si>
    <t>Johnathon Ridden</t>
  </si>
  <si>
    <t>https://www.inaturalist.org/observations/8085371</t>
  </si>
  <si>
    <t>2016-09-21T22:08:00Z</t>
  </si>
  <si>
    <t>308 Opara Rd, Oue 0473, New Zealand</t>
  </si>
  <si>
    <t>https://www.inaturalist.org/observations/8062332</t>
  </si>
  <si>
    <t>2017-09-23T08:46:00Z</t>
  </si>
  <si>
    <t>Horowhenua, Manawatu-Wanganui, New Zealand</t>
  </si>
  <si>
    <t>https://www.inaturalist.org/observations/8022244</t>
  </si>
  <si>
    <t>2017-09-16T11:41:00Z</t>
  </si>
  <si>
    <t>Lake Hayes 9371, New Zealand</t>
  </si>
  <si>
    <t>https://www.inaturalist.org/observations/7968837</t>
  </si>
  <si>
    <t>2017-09-16T15:04:00Z</t>
  </si>
  <si>
    <t>Ataahua 7672, New Zealand</t>
  </si>
  <si>
    <t>https://www.inaturalist.org/observations/7940435</t>
  </si>
  <si>
    <t>2017-09-16T14:20:53Z</t>
  </si>
  <si>
    <t>Whakatu Dr, Wakatu, Nelson 7011, New Zealand</t>
  </si>
  <si>
    <t>https://www.inaturalist.org/observations/7881454</t>
  </si>
  <si>
    <t>2017-09-12T08:22:20Z</t>
  </si>
  <si>
    <t>71-75 Palliser Rd, Roseneath, Wellington 6011, New Zealand</t>
  </si>
  <si>
    <t>https://www.inaturalist.org/observations/7842296</t>
  </si>
  <si>
    <t>2017-09-06T08:02:00Z</t>
  </si>
  <si>
    <t>Whakaki, New Zealand</t>
  </si>
  <si>
    <t>https://www.inaturalist.org/observations/7842226</t>
  </si>
  <si>
    <t>2017-09-06T18:32:00Z</t>
  </si>
  <si>
    <t>Charleston 7892, New Zealand</t>
  </si>
  <si>
    <t>https://www.inaturalist.org/observations/7775542</t>
  </si>
  <si>
    <t>2017-08-26T15:38:00Z</t>
  </si>
  <si>
    <t>https://www.inaturalist.org/observations/7766434</t>
  </si>
  <si>
    <t>2017-09-03T14:37:24Z</t>
  </si>
  <si>
    <t>26â€“91 White Road, Waitati, Otago, NZ</t>
  </si>
  <si>
    <t>Penelope Gillette</t>
  </si>
  <si>
    <t>https://www.inaturalist.org/observations/7745739</t>
  </si>
  <si>
    <t>2017-09-02T10:16:47Z</t>
  </si>
  <si>
    <t>17 Duval Grove, Tawa, Wellington 5028, New Zealand</t>
  </si>
  <si>
    <t>https://www.inaturalist.org/observations/7744886</t>
  </si>
  <si>
    <t>2017-09-02T10:35:22Z</t>
  </si>
  <si>
    <t>28 Duval Grove, Tawa, Wellington 5028, New Zealand</t>
  </si>
  <si>
    <t>https://www.inaturalist.org/observations/7685494</t>
  </si>
  <si>
    <t>2017-08-25T17:12:00Z</t>
  </si>
  <si>
    <t>Dunedin, Otago, New Zealand</t>
  </si>
  <si>
    <t>http://naturewatch.org.nz/observations/5964014</t>
  </si>
  <si>
    <t>2017-04-01T14:41:28Z</t>
  </si>
  <si>
    <t>-42.14766667 171.32248333</t>
  </si>
  <si>
    <t>Julie Gillespie</t>
  </si>
  <si>
    <t>https://www.inaturalist.org/observations/7628269</t>
  </si>
  <si>
    <t>2017-05-12T11:41:00Z</t>
  </si>
  <si>
    <t>Ohinetahi Reserve, Port Hills, Christchurch, Canterbury, New Zealand</t>
  </si>
  <si>
    <t>https://www.inaturalist.org/observations/7567964</t>
  </si>
  <si>
    <t>2017-08-19T00:00:00Z</t>
  </si>
  <si>
    <t>Ashburton Forks, Ashburton</t>
  </si>
  <si>
    <t>https://www.inaturalist.org/observations/7566638</t>
  </si>
  <si>
    <t>2017-07-22T15:42:00Z</t>
  </si>
  <si>
    <t>Oban, Stewart Island, Southland, New Zealand</t>
  </si>
  <si>
    <t>https://www.inaturalist.org/observations/7566640</t>
  </si>
  <si>
    <t>https://www.inaturalist.org/observations/7547109</t>
  </si>
  <si>
    <t>2017-08-02T16:19:00Z</t>
  </si>
  <si>
    <t>Karori, Wellington 6012, New Zealand</t>
  </si>
  <si>
    <t>https://www.inaturalist.org/observations/7540293</t>
  </si>
  <si>
    <t>2017-08-18T16:08:00Z</t>
  </si>
  <si>
    <t>Spotswood, New Plymouth, New Zealand</t>
  </si>
  <si>
    <t>https://www.inaturalist.org/observations/7517935</t>
  </si>
  <si>
    <t>2017-08-15T16:25:00Z</t>
  </si>
  <si>
    <t>https://www.inaturalist.org/observations/7517546</t>
  </si>
  <si>
    <t>2017-08-15T13:08:00Z</t>
  </si>
  <si>
    <t>New Plymouth, Taranaki, New Zealand</t>
  </si>
  <si>
    <t>http://naturewatch.org.nz/observations/7474241</t>
  </si>
  <si>
    <t>2017-08-09T16:02:00Z</t>
  </si>
  <si>
    <t>Haast 7886, New Zealand</t>
  </si>
  <si>
    <t>http://naturewatch.org.nz/observations/7473905</t>
  </si>
  <si>
    <t>2017-08-11T16:34:00Z</t>
  </si>
  <si>
    <t>Southbridge, New Zealand</t>
  </si>
  <si>
    <t>http://naturewatch.org.nz/observations/7464306</t>
  </si>
  <si>
    <t>2017-08-07T11:15:00Z</t>
  </si>
  <si>
    <t>Casebrook, Christchurch 8051, New Zealand</t>
  </si>
  <si>
    <t>https://www.inaturalist.org/observations/7390425</t>
  </si>
  <si>
    <t>2017-08-06T15:11:00Z</t>
  </si>
  <si>
    <t>Mount Cargill, New Zealand</t>
  </si>
  <si>
    <t>craig wilson</t>
  </si>
  <si>
    <t>http://naturewatch.org.nz/observations/7387558</t>
  </si>
  <si>
    <t>2017-08-06T17:45:00Z</t>
  </si>
  <si>
    <t>Paroa Wildlife Management Reserve, Grey, West Coast, New Zealand</t>
  </si>
  <si>
    <t>http://naturewatch.org.nz/observations/7383530</t>
  </si>
  <si>
    <t>2017-08-05T17:20:00Z</t>
  </si>
  <si>
    <t>Barrytown 7873, New Zealand</t>
  </si>
  <si>
    <t>http://naturewatch.org.nz/observations/7363787</t>
  </si>
  <si>
    <t>2017-08-05T09:58:00Z</t>
  </si>
  <si>
    <t>Waitarere Beach, Horowhenua, New Zealand</t>
  </si>
  <si>
    <t>http://naturewatch.org.nz/observations/7330924</t>
  </si>
  <si>
    <t>2017-08-02T15:59:00Z</t>
  </si>
  <si>
    <t>Cornwallis, Auckland 0604, New Zealand</t>
  </si>
  <si>
    <t>http://naturewatch.org.nz/observations/7329571</t>
  </si>
  <si>
    <t>2017-08-03T13:30:00Z</t>
  </si>
  <si>
    <t>Westland, West Coast, New Zealand</t>
  </si>
  <si>
    <t>https://www.inaturalist.org/observations/7327314</t>
  </si>
  <si>
    <t>2017-07-22T09:29:00Z</t>
  </si>
  <si>
    <t>http://naturewatch.org.nz/observations/7245058</t>
  </si>
  <si>
    <t>2017-07-28T12:24:00Z</t>
  </si>
  <si>
    <t>Browne Track, Anawhata, New Zealand</t>
  </si>
  <si>
    <t>http://naturewatch.org.nz/observations/7229898</t>
  </si>
  <si>
    <t>2017-07-23T13:53:00Z</t>
  </si>
  <si>
    <t>Wigram, Christchurch, New Zealand</t>
  </si>
  <si>
    <t>https://www.inaturalist.org/observations/7223910</t>
  </si>
  <si>
    <t>2017-07-27T10:40:08Z</t>
  </si>
  <si>
    <t>7 Celsmere Ln, Te Atatu Peninsula, Auckland 0610, New Zealand</t>
  </si>
  <si>
    <t>Paul</t>
  </si>
  <si>
    <t>https://www.inaturalist.org/observations/7177766</t>
  </si>
  <si>
    <t>2017-07-10T11:41:25Z</t>
  </si>
  <si>
    <t>Northern Busway, Takapuna, Auckland 0627, New Zealand</t>
  </si>
  <si>
    <t>gloriargk</t>
  </si>
  <si>
    <t>http://naturewatch.org.nz/observations/4626930</t>
  </si>
  <si>
    <t>2016-11-24T12:11:10Z</t>
  </si>
  <si>
    <t>ZEALANDIA</t>
  </si>
  <si>
    <t>http://naturewatch.org.nz/observations/3706272</t>
  </si>
  <si>
    <t>2016-07-17T14:49:00Z</t>
  </si>
  <si>
    <t>Cape Reinga</t>
  </si>
  <si>
    <t>http://naturewatch.org.nz/observations/7140998</t>
  </si>
  <si>
    <t>2017-07-21T15:18:00Z</t>
  </si>
  <si>
    <t>http://naturewatch.org.nz/observations/7136759</t>
  </si>
  <si>
    <t>2017-07-20T14:29:00Z</t>
  </si>
  <si>
    <t>Belfast Reserve, Hillsborough, Auckland, New Zealand</t>
  </si>
  <si>
    <t>http://naturewatch.org.nz/observations/7081285</t>
  </si>
  <si>
    <t>2017-06-29T13:37:50Z</t>
  </si>
  <si>
    <t>Karori Wildlife Sanctuary, Karori, Wellington, NZ</t>
  </si>
  <si>
    <t>raselah</t>
  </si>
  <si>
    <t>https://www.inaturalist.org/observations/7069272</t>
  </si>
  <si>
    <t>2017-07-15T14:13:45Z</t>
  </si>
  <si>
    <t>http://naturewatch.org.nz/observations/7034413</t>
  </si>
  <si>
    <t>2017-07-13T16:07:00Z</t>
  </si>
  <si>
    <t>https://www.inaturalist.org/observations/6977966</t>
  </si>
  <si>
    <t>2017-06-23T12:08:54Z</t>
  </si>
  <si>
    <t>Hinewai</t>
  </si>
  <si>
    <t>savannahjune</t>
  </si>
  <si>
    <t>http://naturewatch.org.nz/observations/6976586</t>
  </si>
  <si>
    <t>2017-07-07T15:14:00Z</t>
  </si>
  <si>
    <t>North Dunedin, Dunedin, New Zealand</t>
  </si>
  <si>
    <t>http://naturewatch.org.nz/observations/6971387</t>
  </si>
  <si>
    <t>2017-07-08T10:29:00Z</t>
  </si>
  <si>
    <t>https://www.inaturalist.org/observations/6964138</t>
  </si>
  <si>
    <t>2017-07-08T16:46:48Z</t>
  </si>
  <si>
    <t>Adelaide Road Berhampore Wellington 6023</t>
  </si>
  <si>
    <t>https://www.inaturalist.org/observations/6884836</t>
  </si>
  <si>
    <t>2017-07-02T11:42:53Z</t>
  </si>
  <si>
    <t>Titri 9073</t>
  </si>
  <si>
    <t>http://naturewatch.org.nz/observations/6864895</t>
  </si>
  <si>
    <t>2017-06-29T17:31:00Z</t>
  </si>
  <si>
    <t>Atarau 7871, New Zealand</t>
  </si>
  <si>
    <t>http://naturewatch.org.nz/observations/6832928</t>
  </si>
  <si>
    <t>2017-06-25T16:17:00Z</t>
  </si>
  <si>
    <t>Ruatapu 7883, New Zealand</t>
  </si>
  <si>
    <t>http://naturewatch.org.nz/observations/6831530</t>
  </si>
  <si>
    <t>2017-06-18T17:54:00Z</t>
  </si>
  <si>
    <t>Victoria Forest Park, Buller, West Coast, New Zealand</t>
  </si>
  <si>
    <t>http://naturewatch.org.nz/observations/6817816</t>
  </si>
  <si>
    <t>2017-05-12T00:00:00Z</t>
  </si>
  <si>
    <t>kennedy's bush canterbury</t>
  </si>
  <si>
    <t>Amy Zhou</t>
  </si>
  <si>
    <t>http://naturewatch.org.nz/observations/6796594</t>
  </si>
  <si>
    <t>2017-06-19T10:36:00Z</t>
  </si>
  <si>
    <t>Northwood, Christchurch 8051, New Zealand</t>
  </si>
  <si>
    <t>http://naturewatch.org.nz/observations/6788354</t>
  </si>
  <si>
    <t>2017-06-25T15:35:00Z</t>
  </si>
  <si>
    <t>Monte Cecilia Park, Hillsborough, Auckland, New Zealand</t>
  </si>
  <si>
    <t>http://naturewatch.org.nz/observations/6780067</t>
  </si>
  <si>
    <t>2017-06-18T12:59:00Z</t>
  </si>
  <si>
    <t>https://www.inaturalist.org/observations/6773377</t>
  </si>
  <si>
    <t>2017-06-24T14:23:19Z</t>
  </si>
  <si>
    <t>160 Bowenvale Avenue Cashmere Christchurch 8022</t>
  </si>
  <si>
    <t>Pablo Garcia-Diaz</t>
  </si>
  <si>
    <t>https://www.inaturalist.org/observations/6771389</t>
  </si>
  <si>
    <t>2017-06-23T17:01:51Z</t>
  </si>
  <si>
    <t>50 Woodlands Park Road Titirangi Auckland 0604</t>
  </si>
  <si>
    <t>robmurphy</t>
  </si>
  <si>
    <t>https://www.inaturalist.org/observations/6771384</t>
  </si>
  <si>
    <t>2017-06-23T17:01:34Z</t>
  </si>
  <si>
    <t>https://www.inaturalist.org/observations/6699476</t>
  </si>
  <si>
    <t>2017-06-18T14:49:57Z</t>
  </si>
  <si>
    <t>21 Foster Terrace Lyttelton 8082</t>
  </si>
  <si>
    <t>http://naturewatch.org.nz/observations/6658397</t>
  </si>
  <si>
    <t>2017-06-10T15:30:00Z</t>
  </si>
  <si>
    <t>https://www.inaturalist.org/observations/6601906</t>
  </si>
  <si>
    <t>2017-06-12T12:59:00Z</t>
  </si>
  <si>
    <t>Mitchells Track Rapaki 8971</t>
  </si>
  <si>
    <t>http://naturewatch.org.nz/observations/6588323</t>
  </si>
  <si>
    <t>2017-05-28T20:01:00Z</t>
  </si>
  <si>
    <t>Gladstone, Greymouth 7805, New Zealand</t>
  </si>
  <si>
    <t>https://www.inaturalist.org/observations/6588078</t>
  </si>
  <si>
    <t>2017-06-11T15:26:28Z</t>
  </si>
  <si>
    <t>Ashburton, NZ-CA, NZ</t>
  </si>
  <si>
    <t>https://www.inaturalist.org/observations/6504303</t>
  </si>
  <si>
    <t>2017-06-05T13:36:14Z</t>
  </si>
  <si>
    <t>6 Whareatea Mine Road Denniston 7891</t>
  </si>
  <si>
    <t>http://naturewatch.org.nz/observations/6473928</t>
  </si>
  <si>
    <t>2017-05-12T11:23:00Z</t>
  </si>
  <si>
    <t>Allandale 8971, New Zealand</t>
  </si>
  <si>
    <t>beattieg</t>
  </si>
  <si>
    <t>https://www.inaturalist.org/observations/6218012</t>
  </si>
  <si>
    <t>2017-05-14T19:13:27Z</t>
  </si>
  <si>
    <t>http://naturewatch.org.nz/observations/6203178</t>
  </si>
  <si>
    <t>Port Hills</t>
  </si>
  <si>
    <t>heidiandrews</t>
  </si>
  <si>
    <t>https://www.inaturalist.org/observations/6018244</t>
  </si>
  <si>
    <t>2017-04-30T09:31:00Z</t>
  </si>
  <si>
    <t>Denniston 7891, New Zealand</t>
  </si>
  <si>
    <t>https://www.inaturalist.org/observations/6000153</t>
  </si>
  <si>
    <t>2017-04-29T10:57:54Z</t>
  </si>
  <si>
    <t>1-10 Larsen Street Cape Foulwind 7892</t>
  </si>
  <si>
    <t>https://www.inaturalist.org/observations/5657769</t>
  </si>
  <si>
    <t>2017-04-12T16:47:19Z</t>
  </si>
  <si>
    <t>2 The Esplanade Westport 7825</t>
  </si>
  <si>
    <t>https://www.inaturalist.org/observations/5565333</t>
  </si>
  <si>
    <t>2017-04-04T16:05:06Z</t>
  </si>
  <si>
    <t>West Coast 7892</t>
  </si>
  <si>
    <t>https://www.inaturalist.org/observations/5530294</t>
  </si>
  <si>
    <t>2017-04-01T12:00:09Z</t>
  </si>
  <si>
    <t>Conservation Area - Charleston, NZ-WC-BU, NZ-WC, NZ</t>
  </si>
  <si>
    <t>https://www.inaturalist.org/observations/5284198</t>
  </si>
  <si>
    <t>2017-03-12T10:47:28Z</t>
  </si>
  <si>
    <t>359 Fraser Road Rosewill 7974</t>
  </si>
  <si>
    <t>https://www.inaturalist.org/observations/5101261</t>
  </si>
  <si>
    <t>2017-02-12T11:06:15Z</t>
  </si>
  <si>
    <t>Denniston 7891</t>
  </si>
  <si>
    <t>https://www.inaturalist.org/observations/5060568</t>
  </si>
  <si>
    <t>2017-02-06T12:19:16Z</t>
  </si>
  <si>
    <t>Greymouth</t>
  </si>
  <si>
    <t>https://www.inaturalist.org/observations/5054053</t>
  </si>
  <si>
    <t>2017-02-05T11:51:22Z</t>
  </si>
  <si>
    <t>Britannia Road Waimangaroa 7891</t>
  </si>
  <si>
    <t>https://www.inaturalist.org/observations/5014827</t>
  </si>
  <si>
    <t>2017-01-28T10:00:51Z</t>
  </si>
  <si>
    <t>Charleston 7892</t>
  </si>
  <si>
    <t>http://naturewatch.org.nz/observations/2338109</t>
  </si>
  <si>
    <t>2015-10-31T00:00:00Z</t>
  </si>
  <si>
    <t>Railway Terrace, Selwyn river</t>
  </si>
  <si>
    <t>https://www.inaturalist.org/observations/6398796</t>
  </si>
  <si>
    <t>2017-04-11T12:29:00Z</t>
  </si>
  <si>
    <t>Moetapu Bay 7282, New Zealand</t>
  </si>
  <si>
    <t>http://naturewatch.org.nz/observations/6324721</t>
  </si>
  <si>
    <t>Jacque</t>
  </si>
  <si>
    <t>http://naturewatch.org.nz/observations/6299564</t>
  </si>
  <si>
    <t>2017-05-21T16:15:00Z</t>
  </si>
  <si>
    <t>Horoeka Track, Piha 0772, New Zealand</t>
  </si>
  <si>
    <t>http://naturewatch.org.nz/observations/6297417</t>
  </si>
  <si>
    <t>2017-05-12T11:37:00Z</t>
  </si>
  <si>
    <t>Ohinetahi Reserve, Port Hills, Canterbury, NZ</t>
  </si>
  <si>
    <t>nils_jacques</t>
  </si>
  <si>
    <t>http://naturewatch.org.nz/observations/6281755</t>
  </si>
  <si>
    <t>camille_caparros</t>
  </si>
  <si>
    <t>http://naturewatch.org.nz/observations/6278753</t>
  </si>
  <si>
    <t>Ohinetahi Reserve</t>
  </si>
  <si>
    <t>katiecoster</t>
  </si>
  <si>
    <t>http://naturewatch.org.nz/observations/6268944</t>
  </si>
  <si>
    <t>2017-05-15T10:23:00Z</t>
  </si>
  <si>
    <t>Eyrewell Forest, New Zealand</t>
  </si>
  <si>
    <t>https://www.inaturalist.org/observations/6266124</t>
  </si>
  <si>
    <t>2017-05-19T11:56:12Z</t>
  </si>
  <si>
    <t>Allandale 8971</t>
  </si>
  <si>
    <t>katescanlan</t>
  </si>
  <si>
    <t>http://naturewatch.org.nz/observations/6265112</t>
  </si>
  <si>
    <t>2017-05-18T15:36:00Z</t>
  </si>
  <si>
    <t>Aidanfield, Halswell, Christchurch 8025, New Zealand</t>
  </si>
  <si>
    <t>http://naturewatch.org.nz/observations/6256759</t>
  </si>
  <si>
    <t>2017-05-12T10:51:00Z</t>
  </si>
  <si>
    <t>http://naturewatch.org.nz/observations/6254925</t>
  </si>
  <si>
    <t>jess_cairns</t>
  </si>
  <si>
    <t>http://naturewatch.org.nz/observations/6234901</t>
  </si>
  <si>
    <t>2017-05-16T16:41:00Z</t>
  </si>
  <si>
    <t>http://naturewatch.org.nz/observations/6216366</t>
  </si>
  <si>
    <t>Ohinetahi</t>
  </si>
  <si>
    <t>http://naturewatch.org.nz/observations/6167943</t>
  </si>
  <si>
    <t>2017-05-08T10:11:00Z</t>
  </si>
  <si>
    <t>http://naturewatch.org.nz/observations/6167953</t>
  </si>
  <si>
    <t>2017-05-08T10:56:00Z</t>
  </si>
  <si>
    <t>http://naturewatch.org.nz/observations/6109084</t>
  </si>
  <si>
    <t>2017-05-06T13:37:00Z</t>
  </si>
  <si>
    <t>Highcliff, Dunedin, New Zealand</t>
  </si>
  <si>
    <t>https://www.inaturalist.org/observations/6108549</t>
  </si>
  <si>
    <t>2017-05-06T10:55:12Z</t>
  </si>
  <si>
    <t>Upper Hutt, NZ-WG, NZ</t>
  </si>
  <si>
    <t>https://www.inaturalist.org/observations/6108209</t>
  </si>
  <si>
    <t>2017-05-06T12:27:47Z</t>
  </si>
  <si>
    <t>http://naturewatch.org.nz/observations/5950079</t>
  </si>
  <si>
    <t>2017-04-25T10:23:00Z</t>
  </si>
  <si>
    <t>http://naturewatch.org.nz/observations/5919066</t>
  </si>
  <si>
    <t>2017-04-22T17:12:00Z</t>
  </si>
  <si>
    <t>Cape Palliser 5772, New Zealand</t>
  </si>
  <si>
    <t>Annika T</t>
  </si>
  <si>
    <t>http://naturewatch.org.nz/observations/5917217</t>
  </si>
  <si>
    <t>2017-04-23T10:17:00Z</t>
  </si>
  <si>
    <t>http://naturewatch.org.nz/observations/5883853</t>
  </si>
  <si>
    <t>2017-04-18T14:24:00Z</t>
  </si>
  <si>
    <t>Makara Beach, Wellington 6972, New Zealand</t>
  </si>
  <si>
    <t>http://naturewatch.org.nz/observations/5752342</t>
  </si>
  <si>
    <t>2017-04-16T14:24:00Z</t>
  </si>
  <si>
    <t>Korokoro, Lower Hutt 5012, New Zealand</t>
  </si>
  <si>
    <t>https://www.inaturalist.org/observations/5706945</t>
  </si>
  <si>
    <t>2017-04-15T10:56:43Z</t>
  </si>
  <si>
    <t>Queen Elizabeth Park Paraparaumu 5034</t>
  </si>
  <si>
    <t>http://naturewatch.org.nz/observations/4861060</t>
  </si>
  <si>
    <t>2016-12-26T06:39:00Z</t>
  </si>
  <si>
    <t>http://naturewatch.org.nz/observations/5653696</t>
  </si>
  <si>
    <t>2017-03-31T17:22:00Z</t>
  </si>
  <si>
    <t>Houghton Bay, Wellington 6023, New Zealand</t>
  </si>
  <si>
    <t>https://www.inaturalist.org/observations/5620187</t>
  </si>
  <si>
    <t>2017-04-09T14:35:01Z</t>
  </si>
  <si>
    <t>Wellington, NZ-WG, NZ</t>
  </si>
  <si>
    <t>http://naturewatch.org.nz/observations/5530292</t>
  </si>
  <si>
    <t>2016-12-22T12:40:00Z</t>
  </si>
  <si>
    <t>https://www.inaturalist.org/observations/5523822</t>
  </si>
  <si>
    <t>2017-04-01T12:16:30Z</t>
  </si>
  <si>
    <t>Unnamed Road Ohariu Wellington 6037</t>
  </si>
  <si>
    <t>http://naturewatch.org.nz/observations/5395353</t>
  </si>
  <si>
    <t>2016-12-08T15:36:00Z</t>
  </si>
  <si>
    <t>Mount Nicholas, New Zealand</t>
  </si>
  <si>
    <t>https://www.inaturalist.org/observations/5256716</t>
  </si>
  <si>
    <t>2017-03-05T15:45:00Z</t>
  </si>
  <si>
    <t>Kelson, Lower Hutt 5010, New Zealand</t>
  </si>
  <si>
    <t>http://naturewatch.org.nz/observations/5242611</t>
  </si>
  <si>
    <t>2017-03-06T11:21:00Z</t>
  </si>
  <si>
    <t>https://www.inaturalist.org/observations/5227875</t>
  </si>
  <si>
    <t>2017-03-05T16:02:14Z</t>
  </si>
  <si>
    <t>https://www.inaturalist.org/observations/5227483</t>
  </si>
  <si>
    <t>2017-03-05T16:58:57Z</t>
  </si>
  <si>
    <t>Pencarrow Coast Road Pencarrow Head Lower Hutt 5373</t>
  </si>
  <si>
    <t>https://www.inaturalist.org/observations/5157885</t>
  </si>
  <si>
    <t>2017-02-23T12:23:00Z</t>
  </si>
  <si>
    <t>Torbay, Auckland, New Zealand</t>
  </si>
  <si>
    <t>Mikey Watson</t>
  </si>
  <si>
    <t>https://www.inaturalist.org/observations/5153770</t>
  </si>
  <si>
    <t>2017-02-15T16:34:00Z</t>
  </si>
  <si>
    <t>Woodside 5794, New Zealand</t>
  </si>
  <si>
    <t>https://www.inaturalist.org/observations/5147015</t>
  </si>
  <si>
    <t>2017-02-21T18:06:00Z</t>
  </si>
  <si>
    <t>https://www.inaturalist.org/observations/5132382</t>
  </si>
  <si>
    <t>2017-02-19T13:52:29Z</t>
  </si>
  <si>
    <t>Southern Walk Berhampore Wellington 6023</t>
  </si>
  <si>
    <t>http://naturewatch.org.nz/observations/5072660</t>
  </si>
  <si>
    <t>2017-02-08T13:02:00Z</t>
  </si>
  <si>
    <t>http://naturewatch.org.nz/observations/5046539</t>
  </si>
  <si>
    <t>2017-02-03T18:00:00Z</t>
  </si>
  <si>
    <t>Francis Bell Reserve, Lowry Bay, Wellington, New Zealand</t>
  </si>
  <si>
    <t>naturefan88</t>
  </si>
  <si>
    <t>http://naturewatch.org.nz/observations/5041590</t>
  </si>
  <si>
    <t>2017-01-30T00:00:00Z</t>
  </si>
  <si>
    <t>polhill bunker</t>
  </si>
  <si>
    <t>himmelmoe</t>
  </si>
  <si>
    <t>http://naturewatch.org.nz/observations/5032540</t>
  </si>
  <si>
    <t>2017-01-08T14:44:00Z</t>
  </si>
  <si>
    <t>https://www.inaturalist.org/observations/5027459</t>
  </si>
  <si>
    <t>2017-01-30T19:10:00Z</t>
  </si>
  <si>
    <t>296 Dowse Drive Maungaraki Lower Hutt 5010</t>
  </si>
  <si>
    <t>gracec202</t>
  </si>
  <si>
    <t>http://naturewatch.org.nz/observations/4957914</t>
  </si>
  <si>
    <t>2016-10-18T16:48:13Z</t>
  </si>
  <si>
    <t>West Coast, New Zealand</t>
  </si>
  <si>
    <t>http://naturewatch.org.nz/observations/4943859</t>
  </si>
  <si>
    <t>2016-10-18T14:25:00Z</t>
  </si>
  <si>
    <t>Abel Tasman National Park 7183, Nouvelle-ZÃ©lande</t>
  </si>
  <si>
    <t>Jean-FranÃ§ois Olivier</t>
  </si>
  <si>
    <t>https://www.inaturalist.org/observations/4940311</t>
  </si>
  <si>
    <t>2017-01-14T16:46:59Z</t>
  </si>
  <si>
    <t>Kapiti Coast, NZ-WG, NZ</t>
  </si>
  <si>
    <t>https://www.inaturalist.org/observations/4926766</t>
  </si>
  <si>
    <t>2017-01-11T17:52:30Z</t>
  </si>
  <si>
    <t>35 Lawrence Road Mangawhai 0573</t>
  </si>
  <si>
    <t>angusadamson</t>
  </si>
  <si>
    <t>http://naturewatch.org.nz/observations/4916191</t>
  </si>
  <si>
    <t>2017-01-09T12:09:13Z</t>
  </si>
  <si>
    <t>Sinclair park, Southgate, Wellington</t>
  </si>
  <si>
    <t>christelis</t>
  </si>
  <si>
    <t>https://www.inaturalist.org/observations/4899316</t>
  </si>
  <si>
    <t>2017-01-06T07:06:31Z</t>
  </si>
  <si>
    <t>manaiabret</t>
  </si>
  <si>
    <t>https://www.inaturalist.org/observations/4896692</t>
  </si>
  <si>
    <t>2017-01-05T16:07:54Z</t>
  </si>
  <si>
    <t>Eastbourne Domain, Hutt city, NZ-WG, NZ</t>
  </si>
  <si>
    <t>http://naturewatch.org.nz/observations/4856353</t>
  </si>
  <si>
    <t>2016-12-28T10:17:00Z</t>
  </si>
  <si>
    <t>Nawton, Hamilton 3200, New Zealand</t>
  </si>
  <si>
    <t>marystg</t>
  </si>
  <si>
    <t>http://naturewatch.org.nz/observations/4798117</t>
  </si>
  <si>
    <t>2016-12-15T00:00:00Z</t>
  </si>
  <si>
    <t>http://naturewatch.org.nz/observations/4777699</t>
  </si>
  <si>
    <t>2016-10-02T15:39:00Z</t>
  </si>
  <si>
    <t>Residential Red Zone, Avonside, Christchurch, Canterbury, New Zealand</t>
  </si>
  <si>
    <t>http://naturewatch.org.nz/observations/4723661</t>
  </si>
  <si>
    <t>2009-09-26T12:44:00Z</t>
  </si>
  <si>
    <t>http://naturewatch.org.nz/observations/4675403</t>
  </si>
  <si>
    <t>2016-12-02T11:40:00Z</t>
  </si>
  <si>
    <t>Lincoln University, Lincoln, Canterbury, New Zealand</t>
  </si>
  <si>
    <t>http://naturewatch.org.nz/observations/4600985</t>
  </si>
  <si>
    <t>2016-02-08T15:34:00Z</t>
  </si>
  <si>
    <t>Arrowtown, New Zealand</t>
  </si>
  <si>
    <t>http://naturewatch.org.nz/observations/4590024</t>
  </si>
  <si>
    <t>2016-11-16T11:56:00Z</t>
  </si>
  <si>
    <t>Tongariro Forest Park 3989, New Zealand</t>
  </si>
  <si>
    <t>Catherine Beard</t>
  </si>
  <si>
    <t>http://naturewatch.org.nz/observations/4580924</t>
  </si>
  <si>
    <t>2016-10-19T11:43:41Z</t>
  </si>
  <si>
    <t>Kaniere, West Coast, New Zealand</t>
  </si>
  <si>
    <t>http://naturewatch.org.nz/observations/4574442</t>
  </si>
  <si>
    <t>2016-11-13T13:10:00Z</t>
  </si>
  <si>
    <t>Watlings Track, Ohinetahi Reserve, Port Hills, Christchurch, Canterbury, New Zealand</t>
  </si>
  <si>
    <t>http://naturewatch.org.nz/observations/4572435</t>
  </si>
  <si>
    <t>2016-11-08T13:51:28Z</t>
  </si>
  <si>
    <t>Manukau City, Auckland Region, New Zealand</t>
  </si>
  <si>
    <t>http://www.inaturalist.org/observations/4530606</t>
  </si>
  <si>
    <t>2016-11-10T10:30:00Z</t>
  </si>
  <si>
    <t>285R Murphys Road Flat Bush Auckland 2016</t>
  </si>
  <si>
    <t>http://www.inaturalist.org/observations/4530580</t>
  </si>
  <si>
    <t>2016-11-10T10:52:39Z</t>
  </si>
  <si>
    <t>Manukau, NZ</t>
  </si>
  <si>
    <t>http://naturewatch.org.nz/observations/4528413</t>
  </si>
  <si>
    <t>2016-11-10T00:00:00Z</t>
  </si>
  <si>
    <t>Enys Reserve, Canterbury, New Zealand</t>
  </si>
  <si>
    <t>http://naturewatch.org.nz/observations/4515573</t>
  </si>
  <si>
    <t>2009-08-27T12:43:00Z</t>
  </si>
  <si>
    <t>Wrights Hill, Wellington</t>
  </si>
  <si>
    <t>http://naturewatch.org.nz/observations/4502761</t>
  </si>
  <si>
    <t>2004-09-03T00:00:00Z</t>
  </si>
  <si>
    <t>Oreti River estuary, Invercargill, New Zealand</t>
  </si>
  <si>
    <t>http://naturewatch.org.nz/observations/4460210</t>
  </si>
  <si>
    <t>2016-10-26T14:09:13Z</t>
  </si>
  <si>
    <t>http://naturewatch.org.nz/observations/4437627</t>
  </si>
  <si>
    <t>2016-10-24T14:20:00Z</t>
  </si>
  <si>
    <t>Kaimaumau 0486, New Zealand</t>
  </si>
  <si>
    <t>http://www.inaturalist.org/observations/4425732</t>
  </si>
  <si>
    <t>2016-10-24T18:58:00Z</t>
  </si>
  <si>
    <t>theshores</t>
  </si>
  <si>
    <t>http://www.inaturalist.org/observations/4397735</t>
  </si>
  <si>
    <t>2016-10-20T09:55:48Z</t>
  </si>
  <si>
    <t>Westland, NZ-WC, NZ</t>
  </si>
  <si>
    <t>http://naturewatch.org.nz/observations/4354743</t>
  </si>
  <si>
    <t>2016-10-15T00:00:00Z</t>
  </si>
  <si>
    <t>Gun Club, West Melton, Christchurch</t>
  </si>
  <si>
    <t>http://naturewatch.org.nz/observations/4356129</t>
  </si>
  <si>
    <t>2016-10-15T09:34:00Z</t>
  </si>
  <si>
    <t>Canterbury Clay Target Club, Mcleans Island, Christchurch, New Zealand</t>
  </si>
  <si>
    <t>http://naturewatch.org.nz/observations/4337664</t>
  </si>
  <si>
    <t>2016-10-12T11:52:00Z</t>
  </si>
  <si>
    <t>Te Arai Reserve</t>
  </si>
  <si>
    <t>http://naturewatch.org.nz/observations/4336657</t>
  </si>
  <si>
    <t>2016-10-12T09:42:00Z</t>
  </si>
  <si>
    <t>Haast Primary School, Hannah's Clearing, Haast, Westland, New Zealand</t>
  </si>
  <si>
    <t>http://naturewatch.org.nz/observations/4336650</t>
  </si>
  <si>
    <t>2016-10-12T09:20:00Z</t>
  </si>
  <si>
    <t>http://naturewatch.org.nz/observations/4336030</t>
  </si>
  <si>
    <t>2016-10-13T10:52:00Z</t>
  </si>
  <si>
    <t>Leeston, New Zealand</t>
  </si>
  <si>
    <t>Ed Wilson</t>
  </si>
  <si>
    <t>http://naturewatch.org.nz/observations/4311225</t>
  </si>
  <si>
    <t>2016-09-30T00:00:00Z</t>
  </si>
  <si>
    <t>Kilbride Homestead area, Masons Bay, Stewart Island, New Zealand</t>
  </si>
  <si>
    <t>Rowan Hindmarsh-Walls</t>
  </si>
  <si>
    <t>http://naturewatch.org.nz/observations/4303457</t>
  </si>
  <si>
    <t>2016-10-08T14:33:00Z</t>
  </si>
  <si>
    <t>RD Hill</t>
  </si>
  <si>
    <t>http://naturewatch.org.nz/observations/4302439</t>
  </si>
  <si>
    <t>2016-10-08T10:52:00Z</t>
  </si>
  <si>
    <t>Earth Wall Track</t>
  </si>
  <si>
    <t>http://naturewatch.org.nz/observations/4282794</t>
  </si>
  <si>
    <t>2016-10-06T16:47:00Z</t>
  </si>
  <si>
    <t>http://naturewatch.org.nz/observations/4279332</t>
  </si>
  <si>
    <t>2016-10-05T15:23:00Z</t>
  </si>
  <si>
    <t>Henderson Bay</t>
  </si>
  <si>
    <t>http://naturewatch.org.nz/observations/4241092</t>
  </si>
  <si>
    <t>2016-09-28T17:42:00Z</t>
  </si>
  <si>
    <t>http://naturewatch.org.nz/observations/4236029</t>
  </si>
  <si>
    <t>2015-09-11T18:20:00Z</t>
  </si>
  <si>
    <t>Cashmere Road, Cashmere, Christchurch, Canterbury, New Zealand</t>
  </si>
  <si>
    <t>http://naturewatch.org.nz/observations/4236023</t>
  </si>
  <si>
    <t>2015-09-11T18:18:00Z</t>
  </si>
  <si>
    <t>http://naturewatch.org.nz/observations/4234257</t>
  </si>
  <si>
    <t>2016-09-17T16:09:00Z</t>
  </si>
  <si>
    <t>Diamond Harbour, Lyttelton Harbour, Banks Peninsula, Canterbury, New Zealand</t>
  </si>
  <si>
    <t>http://naturewatch.org.nz/observations/4229600</t>
  </si>
  <si>
    <t>2016-09-17T12:54:00Z</t>
  </si>
  <si>
    <t>http://naturewatch.org.nz/observations/4153499</t>
  </si>
  <si>
    <t>2016-09-20T12:26:26Z</t>
  </si>
  <si>
    <t>Barrett Domain, Whalers Gate, Taranaki, NZ</t>
  </si>
  <si>
    <t>Simon Nicholas</t>
  </si>
  <si>
    <t>http://naturewatch.org.nz/observations/4147520</t>
  </si>
  <si>
    <t>2016-09-12T11:07:42Z</t>
  </si>
  <si>
    <t>http://naturewatch.org.nz/observations/4147180</t>
  </si>
  <si>
    <t>2016-09-12T11:04:05Z</t>
  </si>
  <si>
    <t>http://naturewatch.org.nz/observations/4147028</t>
  </si>
  <si>
    <t>2016-09-14T10:23:22Z</t>
  </si>
  <si>
    <t>http://naturewatch.org.nz/observations/4147043</t>
  </si>
  <si>
    <t>2016-09-14T11:59:26Z</t>
  </si>
  <si>
    <t>http://naturewatch.org.nz/observations/4137853</t>
  </si>
  <si>
    <t>2016-09-18T15:15:51Z</t>
  </si>
  <si>
    <t>Franklin, NZ</t>
  </si>
  <si>
    <t>Lek Khauv</t>
  </si>
  <si>
    <t>http://naturewatch.org.nz/observations/4076880</t>
  </si>
  <si>
    <t>2016-09-10T13:51:00Z</t>
  </si>
  <si>
    <t>Woodside, New Zealand</t>
  </si>
  <si>
    <t>http://naturewatch.org.nz/observations/4076675</t>
  </si>
  <si>
    <t>2016-09-10T10:10:00Z</t>
  </si>
  <si>
    <t>New Zealand</t>
  </si>
  <si>
    <t>Natalie Wilkinson</t>
  </si>
  <si>
    <t>http://naturewatch.org.nz/observations/4070518</t>
  </si>
  <si>
    <t>2016-09-08T09:09:00Z</t>
  </si>
  <si>
    <t>Tristan Girdwood</t>
  </si>
  <si>
    <t>PlotObs:1657061/Taxon:3115</t>
  </si>
  <si>
    <t>2013-10-08T00:00:00Z</t>
  </si>
  <si>
    <t>Whakatane River, Bay of Plenty</t>
  </si>
  <si>
    <t>PlotObs:1275936/Taxon:3115</t>
  </si>
  <si>
    <t>1962-01-18T00:00:00Z</t>
  </si>
  <si>
    <t>"Brockley" eastern slopes of Rockwood Ra. Rakaia</t>
  </si>
  <si>
    <t>PlotObs:1275935/Taxon:3115</t>
  </si>
  <si>
    <t>"Brockley" eastern slopes of Rockwood Ra, Rakaia</t>
  </si>
  <si>
    <t>PlotObs:1275675/Taxon:3115</t>
  </si>
  <si>
    <t>1963-02-15T00:00:00Z</t>
  </si>
  <si>
    <t>Rose Hill near 63 186, Rakaia</t>
  </si>
  <si>
    <t>PlotObs:1275541/Taxon:3115</t>
  </si>
  <si>
    <t>1962-11-21T00:00:00Z</t>
  </si>
  <si>
    <t>Slopes at foot of Mt Thomas, round from 63 051, Nth. Canty</t>
  </si>
  <si>
    <t>PlotObs:1275535/Taxon:3115</t>
  </si>
  <si>
    <t>1962-11-06T00:00:00Z</t>
  </si>
  <si>
    <t>Te Pirita, Sharlands Rd, Nth. Canty</t>
  </si>
  <si>
    <t>PlotObs:1163270/Taxon:3115</t>
  </si>
  <si>
    <t>2011-04-07T00:00:00Z</t>
  </si>
  <si>
    <t>Transmission Line</t>
  </si>
  <si>
    <t>PlotObs:1163265/Taxon:3115</t>
  </si>
  <si>
    <t>PlotObs:1163185/Taxon:3115</t>
  </si>
  <si>
    <t>2011-04-03T00:00:00Z</t>
  </si>
  <si>
    <t>PlotObs:1163170/Taxon:3115</t>
  </si>
  <si>
    <t>2011-04-02T00:00:00Z</t>
  </si>
  <si>
    <t>PlotObs:1161735/Taxon:3115</t>
  </si>
  <si>
    <t>2011-02-12T00:00:00Z</t>
  </si>
  <si>
    <t>Mokihinui, Lower gorge</t>
  </si>
  <si>
    <t>PlotObs:1128634/Taxon:3115</t>
  </si>
  <si>
    <t>1950-12-01T00:00:00Z</t>
  </si>
  <si>
    <t>PlotObs:1128626/Taxon:3115</t>
  </si>
  <si>
    <t>PlotObs:1128571/Taxon:3115</t>
  </si>
  <si>
    <t>PlotObs:1128551/Taxon:3115</t>
  </si>
  <si>
    <t>PlotObs:1128526/Taxon:3115</t>
  </si>
  <si>
    <t>1950-11-01T00:00:00Z</t>
  </si>
  <si>
    <t>PlotObs:1128520/Taxon:3115</t>
  </si>
  <si>
    <t>PlotObs:1128463/Taxon:3115</t>
  </si>
  <si>
    <t>1950-09-01T00:00:00Z</t>
  </si>
  <si>
    <t>PlotObs:1128360/Taxon:3115</t>
  </si>
  <si>
    <t>PlotObs:1128336/Taxon:3115</t>
  </si>
  <si>
    <t>PlotObs:1128293/Taxon:3115</t>
  </si>
  <si>
    <t>1950-02-01T00:00:00Z</t>
  </si>
  <si>
    <t>PlotObs:1128106/Taxon:3115</t>
  </si>
  <si>
    <t>PlotObs:1128072/Taxon:3115</t>
  </si>
  <si>
    <t>PlotObs:1127945/Taxon:3115</t>
  </si>
  <si>
    <t>PlotObs:1127177/Taxon:3115</t>
  </si>
  <si>
    <t>1951-07-01T00:00:00Z</t>
  </si>
  <si>
    <t>PlotObs:1126566/Taxon:3115</t>
  </si>
  <si>
    <t>1951-01-01T00:00:00Z</t>
  </si>
  <si>
    <t>PlotObs:1126456/Taxon:3115</t>
  </si>
  <si>
    <t>PlotObs:1126439/Taxon:3115</t>
  </si>
  <si>
    <t>PlotObs:1126433/Taxon:3115</t>
  </si>
  <si>
    <t>PlotObs:1126184/Taxon:3115</t>
  </si>
  <si>
    <t>1951-06-01T00:00:00Z</t>
  </si>
  <si>
    <t>PlotObs:1126055/Taxon:3115</t>
  </si>
  <si>
    <t>PlotObs:1126016/Taxon:3115</t>
  </si>
  <si>
    <t>PlotObs:1123930/Taxon:3115</t>
  </si>
  <si>
    <t>1953-02-01T00:00:00Z</t>
  </si>
  <si>
    <t>PlotObs:1123738/Taxon:3115</t>
  </si>
  <si>
    <t>1954-11-01T00:00:00Z</t>
  </si>
  <si>
    <t>PlotObs:1123628/Taxon:3115</t>
  </si>
  <si>
    <t>PlotObs:1122208/Taxon:3115</t>
  </si>
  <si>
    <t>1955-02-01T00:00:00Z</t>
  </si>
  <si>
    <t>PlotObs:1086435/Taxon:3115</t>
  </si>
  <si>
    <t>1974-04-01T00:00:00Z</t>
  </si>
  <si>
    <t>WHARAWHARA</t>
  </si>
  <si>
    <t>PlotObs:1086408/Taxon:3115</t>
  </si>
  <si>
    <t>PlotObs:947849/Taxon:3115</t>
  </si>
  <si>
    <t>1974-02-01T00:00:00Z</t>
  </si>
  <si>
    <t>LEY GLENTUI</t>
  </si>
  <si>
    <t>PlotObs:947177/Taxon:3115</t>
  </si>
  <si>
    <t>1979-12-01T00:00:00Z</t>
  </si>
  <si>
    <t>CROSS CRK</t>
  </si>
  <si>
    <t>PlotObs:947175/Taxon:3115</t>
  </si>
  <si>
    <t>PlotObs:947178/Taxon:3115</t>
  </si>
  <si>
    <t>PlotObs:947176/Taxon:3115</t>
  </si>
  <si>
    <t>PlotObs:947174/Taxon:3115</t>
  </si>
  <si>
    <t>Ruamahunga, Cross Creek</t>
  </si>
  <si>
    <t>PlotObs:945976/Taxon:3115</t>
  </si>
  <si>
    <t>1986-03-01T00:00:00Z</t>
  </si>
  <si>
    <t>Ruamahunga, Didet Trig</t>
  </si>
  <si>
    <t>PlotObs:945970/Taxon:3115</t>
  </si>
  <si>
    <t>PlotObs:945972/Taxon:3115</t>
  </si>
  <si>
    <t>PlotObs:945971/Taxon:3115</t>
  </si>
  <si>
    <t>PlotObs:945969/Taxon:3115</t>
  </si>
  <si>
    <t>PlotObs:945968/Taxon:3115</t>
  </si>
  <si>
    <t>PlotObs:945967/Taxon:3115</t>
  </si>
  <si>
    <t>1986-02-01T00:00:00Z</t>
  </si>
  <si>
    <t>Owhanga Stream</t>
  </si>
  <si>
    <t>PlotObs:945963/Taxon:3115</t>
  </si>
  <si>
    <t>Ruamahunga, Owhanga Stream</t>
  </si>
  <si>
    <t>PlotObs:945964/Taxon:3115</t>
  </si>
  <si>
    <t>PlotObs:796888/Taxon:3115</t>
  </si>
  <si>
    <t>2008-11-29T00:00:00Z</t>
  </si>
  <si>
    <t>Earnscleugh</t>
  </si>
  <si>
    <t>PlotObs:702378/Taxon:3115</t>
  </si>
  <si>
    <t>2008-08-16T00:00:00Z</t>
  </si>
  <si>
    <t>Farewell Spit</t>
  </si>
  <si>
    <t>PlotObs:702337/Taxon:3115</t>
  </si>
  <si>
    <t>2008-01-01T00:00:00Z</t>
  </si>
  <si>
    <t>Farewell Spit Nature Reserve</t>
  </si>
  <si>
    <t>PlotObs:72009/Taxon:3115</t>
  </si>
  <si>
    <t>1961-02-01T00:00:00Z</t>
  </si>
  <si>
    <t>HOM GARRY</t>
  </si>
  <si>
    <t>PlotObs:37425/Taxon:3115</t>
  </si>
  <si>
    <t>1984-12-01T00:00:00Z</t>
  </si>
  <si>
    <t>KARAMEA BLU</t>
  </si>
  <si>
    <t>PlotObs:34656/Taxon:3115</t>
  </si>
  <si>
    <t>1984-02-01T00:00:00Z</t>
  </si>
  <si>
    <t>WAINUIOMATA</t>
  </si>
  <si>
    <t>PlotObs:31530/Taxon:3115</t>
  </si>
  <si>
    <t>1984-11-01T00:00:00Z</t>
  </si>
  <si>
    <t>5 MILE LGN</t>
  </si>
  <si>
    <t>PlotObs:31524/Taxon:3115</t>
  </si>
  <si>
    <t>TASMAN SEA</t>
  </si>
  <si>
    <t>PlotObs:31442/Taxon:3115</t>
  </si>
  <si>
    <t>OMOEROA</t>
  </si>
  <si>
    <t>PlotObs:31433/Taxon:3115</t>
  </si>
  <si>
    <t>PlotObs:31431/Taxon:3115</t>
  </si>
  <si>
    <t>PlotObs:31403/Taxon:3115</t>
  </si>
  <si>
    <t>PlotObs:31392/Taxon:3115</t>
  </si>
  <si>
    <t>PlotObs:31381/Taxon:3115</t>
  </si>
  <si>
    <t>PlotObs:31372/Taxon:3115</t>
  </si>
  <si>
    <t>WAIKUKUPA</t>
  </si>
  <si>
    <t>PlotObs:31323/Taxon:3115</t>
  </si>
  <si>
    <t>PlotObs:31222/Taxon:3115</t>
  </si>
  <si>
    <t>PlotObs:31223/Taxon:3115</t>
  </si>
  <si>
    <t>GILLESPIE</t>
  </si>
  <si>
    <t>PlotObs:31196/Taxon:3115</t>
  </si>
  <si>
    <t>WAIKOWHAI</t>
  </si>
  <si>
    <t>PlotObs:30620/Taxon:3115</t>
  </si>
  <si>
    <t>1985-01-01T00:00:00Z</t>
  </si>
  <si>
    <t>PlotObs:30619/Taxon:3115</t>
  </si>
  <si>
    <t>PlotObs:30618/Taxon:3115</t>
  </si>
  <si>
    <t>PlotObs:30599/Taxon:3115</t>
  </si>
  <si>
    <t>PlotObs:30458/Taxon:3115</t>
  </si>
  <si>
    <t>PlotObs:30454/Taxon:3115</t>
  </si>
  <si>
    <t>HAURAKI CK</t>
  </si>
  <si>
    <t>PlotObs:30435/Taxon:3115</t>
  </si>
  <si>
    <t>PlotObs:30388/Taxon:3115</t>
  </si>
  <si>
    <t>1985-04-01T00:00:00Z</t>
  </si>
  <si>
    <t>PlotObs:30386/Taxon:3115</t>
  </si>
  <si>
    <t>WAIHO RIVR</t>
  </si>
  <si>
    <t>PlotObs:30385/Taxon:3115</t>
  </si>
  <si>
    <t>PlotObs:30359/Taxon:3115</t>
  </si>
  <si>
    <t>PlotObs:30348/Taxon:3115</t>
  </si>
  <si>
    <t>PlotObs:30347/Taxon:3115</t>
  </si>
  <si>
    <t>PlotObs:26884/Taxon:3115</t>
  </si>
  <si>
    <t>1985-10-01T00:00:00Z</t>
  </si>
  <si>
    <t>WAIKARE ECO</t>
  </si>
  <si>
    <t>PlotObs:26881/Taxon:3115</t>
  </si>
  <si>
    <t>PlotObs:26876/Taxon:3115</t>
  </si>
  <si>
    <t>PlotObs:26870/Taxon:3115</t>
  </si>
  <si>
    <t>PlotObs:26600/Taxon:3115</t>
  </si>
  <si>
    <t>BAKER CR</t>
  </si>
  <si>
    <t>PlotObs:26116/Taxon:3115</t>
  </si>
  <si>
    <t>1985-03-01T00:00:00Z</t>
  </si>
  <si>
    <t>PlotObs:26114/Taxon:3115</t>
  </si>
  <si>
    <t>PlotObs:25285/Taxon:3115</t>
  </si>
  <si>
    <t>1985-02-01T00:00:00Z</t>
  </si>
  <si>
    <t>ARAWATA RV</t>
  </si>
  <si>
    <t>PlotObs:25213/Taxon:3115</t>
  </si>
  <si>
    <t>PlotObs:25102/Taxon:3115</t>
  </si>
  <si>
    <t>PlotObs:25096/Taxon:3115</t>
  </si>
  <si>
    <t>PlotObs:25038/Taxon:3115</t>
  </si>
  <si>
    <t>STAFFORD R</t>
  </si>
  <si>
    <t>PlotObs:24856/Taxon:3115</t>
  </si>
  <si>
    <t>ARAWATA RVR</t>
  </si>
  <si>
    <t>PlotObs:24808/Taxon:3115</t>
  </si>
  <si>
    <t>BEACH</t>
  </si>
  <si>
    <t>PlotObs:24799/Taxon:3115</t>
  </si>
  <si>
    <t>BEACH FRONT</t>
  </si>
  <si>
    <t>PlotObs:24798/Taxon:3115</t>
  </si>
  <si>
    <t>PlotObs:24770/Taxon:3115</t>
  </si>
  <si>
    <t>WAIATOTO</t>
  </si>
  <si>
    <t>PlotObs:24754/Taxon:3115</t>
  </si>
  <si>
    <t>CONTENT CK</t>
  </si>
  <si>
    <t>PlotObs:24756/Taxon:3115</t>
  </si>
  <si>
    <t>PlotObs:24678/Taxon:3115</t>
  </si>
  <si>
    <t>HAAST RIVER</t>
  </si>
  <si>
    <t>PlotObs:24528/Taxon:3115</t>
  </si>
  <si>
    <t>MAORI RIVR</t>
  </si>
  <si>
    <t>PlotObs:24431/Taxon:3115</t>
  </si>
  <si>
    <t>PlotObs:24098/Taxon:3115</t>
  </si>
  <si>
    <t>NINE MILE B</t>
  </si>
  <si>
    <t>PlotObs:24065/Taxon:3115</t>
  </si>
  <si>
    <t>1985-11-01T00:00:00Z</t>
  </si>
  <si>
    <t>GILES CK</t>
  </si>
  <si>
    <t>PlotObs:24064/Taxon:3115</t>
  </si>
  <si>
    <t>PlotObs:24062/Taxon:3115</t>
  </si>
  <si>
    <t>PlotObs:24058/Taxon:3115</t>
  </si>
  <si>
    <t>FLETCHER CK</t>
  </si>
  <si>
    <t>PlotObs:24046/Taxon:3115</t>
  </si>
  <si>
    <t>1985-12-01T00:00:00Z</t>
  </si>
  <si>
    <t>DOOLAN CK</t>
  </si>
  <si>
    <t>PlotObs:24034/Taxon:3115</t>
  </si>
  <si>
    <t>TIROPAHI RV</t>
  </si>
  <si>
    <t>PlotObs:24030/Taxon:3115</t>
  </si>
  <si>
    <t>RED JACK CK</t>
  </si>
  <si>
    <t>PlotObs:24024/Taxon:3115</t>
  </si>
  <si>
    <t>MOSSY CK</t>
  </si>
  <si>
    <t>PlotObs:23993/Taxon:3115</t>
  </si>
  <si>
    <t>PORARARI R</t>
  </si>
  <si>
    <t>PlotObs:23950/Taxon:3115</t>
  </si>
  <si>
    <t>1985-05-01T00:00:00Z</t>
  </si>
  <si>
    <t>FOX RVR</t>
  </si>
  <si>
    <t>PlotObs:23913/Taxon:3115</t>
  </si>
  <si>
    <t>NIKAU RSV</t>
  </si>
  <si>
    <t>PlotObs:23226/Taxon:3115</t>
  </si>
  <si>
    <t>1986-01-01T00:00:00Z</t>
  </si>
  <si>
    <t>NELSON CK</t>
  </si>
  <si>
    <t>PlotObs:23222/Taxon:3115</t>
  </si>
  <si>
    <t>LTL TOTARA</t>
  </si>
  <si>
    <t>PlotObs:23219/Taxon:3115</t>
  </si>
  <si>
    <t>SAWYER CK</t>
  </si>
  <si>
    <t>PlotObs:23210/Taxon:3115</t>
  </si>
  <si>
    <t>OMANU CK</t>
  </si>
  <si>
    <t>PlotObs:23209/Taxon:3115</t>
  </si>
  <si>
    <t>PlotObs:23204/Taxon:3115</t>
  </si>
  <si>
    <t>MOORES CK</t>
  </si>
  <si>
    <t>PlotObs:23195/Taxon:3115</t>
  </si>
  <si>
    <t>DEEP CK</t>
  </si>
  <si>
    <t>PlotObs:23182/Taxon:3115</t>
  </si>
  <si>
    <t>BLACKMORECK</t>
  </si>
  <si>
    <t>PlotObs:23181/Taxon:3115</t>
  </si>
  <si>
    <t>PlotObs:23176/Taxon:3115</t>
  </si>
  <si>
    <t>BIG GULLY</t>
  </si>
  <si>
    <t>PlotObs:22593/Taxon:3115</t>
  </si>
  <si>
    <t>1986-12-01T00:00:00Z</t>
  </si>
  <si>
    <t>OMARU STM</t>
  </si>
  <si>
    <t>PlotObs:19775/Taxon:3115</t>
  </si>
  <si>
    <t>Garry River, Blowhard Track, Maori Stream</t>
  </si>
  <si>
    <t>PlotObs:8778/Taxon:3115</t>
  </si>
  <si>
    <t>1996-02-01T00:00:00Z</t>
  </si>
  <si>
    <t>Kaingaroa Forest</t>
  </si>
  <si>
    <t>PlotObs:8777/Taxon:3115</t>
  </si>
  <si>
    <t>PlotObs:8764/Taxon:3115</t>
  </si>
  <si>
    <t>PlotObs:8762/Taxon:3115</t>
  </si>
  <si>
    <t>PlotObs:8738/Taxon:3115</t>
  </si>
  <si>
    <t>1996-01-01T00:00:00Z</t>
  </si>
  <si>
    <t>PlotObs:1426/Taxon:3115</t>
  </si>
  <si>
    <t>2005-12-01T00:00:00Z</t>
  </si>
  <si>
    <t>BAUCHOPS HILL TR ROLLESBY RANGE</t>
  </si>
  <si>
    <t>PlotObs:562/Taxon:3115</t>
  </si>
  <si>
    <t>2007-05-01T00:00:00Z</t>
  </si>
  <si>
    <t>Kennedys Bush</t>
  </si>
  <si>
    <t>PlotObs:337/Taxon:3115</t>
  </si>
  <si>
    <t>OMAHU</t>
  </si>
  <si>
    <t>PlotObs:334/Taxon:3115</t>
  </si>
  <si>
    <t>2007-08-01T00:00:00Z</t>
  </si>
  <si>
    <t>PlotObs:64342/Taxon:3115</t>
  </si>
  <si>
    <t>1973-12-01T00:00:00Z</t>
  </si>
  <si>
    <t>ONU</t>
  </si>
  <si>
    <t>PlotObs:64283/Taxon:3115</t>
  </si>
  <si>
    <t>PlotObs:64078/Taxon:3115</t>
  </si>
  <si>
    <t>PlotObs:63071/Taxon:3115</t>
  </si>
  <si>
    <t>WAIRONGOMAI</t>
  </si>
  <si>
    <t>PlotObs:54504/Taxon:3115</t>
  </si>
  <si>
    <t>1978-12-01T00:00:00Z</t>
  </si>
  <si>
    <t>ORD ASHBURTO</t>
  </si>
  <si>
    <t>PlotObs:54499/Taxon:3115</t>
  </si>
  <si>
    <t>ORD ALFORD</t>
  </si>
  <si>
    <t>PlotObs:54301/Taxon:3115</t>
  </si>
  <si>
    <t>1978-11-01T00:00:00Z</t>
  </si>
  <si>
    <t>Garry River</t>
  </si>
  <si>
    <t>PlotObs:54170/Taxon:3115</t>
  </si>
  <si>
    <t>1979-01-01T00:00:00Z</t>
  </si>
  <si>
    <t>ORD ROCKWOOD</t>
  </si>
  <si>
    <t>PlotObs:53864/Taxon:3115</t>
  </si>
  <si>
    <t>LINS WAIKAWA</t>
  </si>
  <si>
    <t>PlotObs:53860/Taxon:3115</t>
  </si>
  <si>
    <t>LINS CATLINS</t>
  </si>
  <si>
    <t>PlotObs:53462/Taxon:3115</t>
  </si>
  <si>
    <t>1979-02-01T00:00:00Z</t>
  </si>
  <si>
    <t>DOME</t>
  </si>
  <si>
    <t>PlotObs:46941/Taxon:3115</t>
  </si>
  <si>
    <t>1982-02-01T00:00:00Z</t>
  </si>
  <si>
    <t>Waimoku Stream, Egmont National Park, Taranaki</t>
  </si>
  <si>
    <t>PlotObs:46915/Taxon:3115</t>
  </si>
  <si>
    <t>WAIHOU RIVER OHINEMURI</t>
  </si>
  <si>
    <t>PlotObs:46897/Taxon:3115</t>
  </si>
  <si>
    <t>WAIHOU OHINEMURI</t>
  </si>
  <si>
    <t>PlotObs:46780/Taxon:3115</t>
  </si>
  <si>
    <t>WAIHOU KIRIKIRI</t>
  </si>
  <si>
    <t>PlotObs:46681/Taxon:3115</t>
  </si>
  <si>
    <t>WAIHOU HIKUTAIA</t>
  </si>
  <si>
    <t>PlotObs:46652/Taxon:3115</t>
  </si>
  <si>
    <t>WAIHOU KOMATA</t>
  </si>
  <si>
    <t>PlotObs:46649/Taxon:3115</t>
  </si>
  <si>
    <t>WAIHOU RIVER KOMATA</t>
  </si>
  <si>
    <t>PlotObs:44840/Taxon:3115</t>
  </si>
  <si>
    <t>1983-05-01T00:00:00Z</t>
  </si>
  <si>
    <t>ALLAN WAIAU</t>
  </si>
  <si>
    <t>PlotObs:44832/Taxon:3115</t>
  </si>
  <si>
    <t>PlotObs:44800/Taxon:3115</t>
  </si>
  <si>
    <t>ALLAN ROWAL</t>
  </si>
  <si>
    <t>PlotObs:44776/Taxon:3115</t>
  </si>
  <si>
    <t>ALLAN LILLB</t>
  </si>
  <si>
    <t>PlotObs:44762/Taxon:3115</t>
  </si>
  <si>
    <t>PlotObs:44763/Taxon:3115</t>
  </si>
  <si>
    <t>PlotObs:42611/Taxon:3115</t>
  </si>
  <si>
    <t>1983-12-01T00:00:00Z</t>
  </si>
  <si>
    <t>TONGAPORUTU</t>
  </si>
  <si>
    <t>PlotObs:42184/Taxon:3115</t>
  </si>
  <si>
    <t>JACOBS RV</t>
  </si>
  <si>
    <t>PlotObs:42028/Taxon:3115</t>
  </si>
  <si>
    <t>WATER HINA</t>
  </si>
  <si>
    <t>PlotObs:42007/Taxon:3115</t>
  </si>
  <si>
    <t>1983-11-01T00:00:00Z</t>
  </si>
  <si>
    <t>PlotObs:42005/Taxon:3115</t>
  </si>
  <si>
    <t>PlotObs:42004/Taxon:3115</t>
  </si>
  <si>
    <t>PlotObs:41234/Taxon:3115</t>
  </si>
  <si>
    <t>1984-01-01T00:00:00Z</t>
  </si>
  <si>
    <t>WATER LAGN</t>
  </si>
  <si>
    <t>PlotObs:41016/Taxon:3115</t>
  </si>
  <si>
    <t>1984-04-01T00:00:00Z</t>
  </si>
  <si>
    <t>KARANGARUA</t>
  </si>
  <si>
    <t>PlotObs:41006/Taxon:3115</t>
  </si>
  <si>
    <t>1984-05-01T00:00:00Z</t>
  </si>
  <si>
    <t>PlotObs:40988/Taxon:3115</t>
  </si>
  <si>
    <t>PlotObs:40879/Taxon:3115</t>
  </si>
  <si>
    <t>PlotObs:40725/Taxon:3115</t>
  </si>
  <si>
    <t>OHINEMAKA</t>
  </si>
  <si>
    <t>PlotObs:40704/Taxon:3115</t>
  </si>
  <si>
    <t>PlotObs:40703/Taxon:3115</t>
  </si>
  <si>
    <t>PlotObs:40678/Taxon:3115</t>
  </si>
  <si>
    <t>TASMAN</t>
  </si>
  <si>
    <t>PlotObs:40673/Taxon:3115</t>
  </si>
  <si>
    <t>PlotObs:40049/Taxon:3115</t>
  </si>
  <si>
    <t>PlotObs:39952/Taxon:3115</t>
  </si>
  <si>
    <t>WAITA RIVR</t>
  </si>
  <si>
    <t>PlotObs:39951/Taxon:3115</t>
  </si>
  <si>
    <t>PlotObs:39910/Taxon:3115</t>
  </si>
  <si>
    <t>PlotObs:39884/Taxon:3115</t>
  </si>
  <si>
    <t>PlotObs:39866/Taxon:3115</t>
  </si>
  <si>
    <t>PlotObs:39865/Taxon:3115</t>
  </si>
  <si>
    <t>PlotObs:39858/Taxon:3115</t>
  </si>
  <si>
    <t>PlotObs:39720/Taxon:3115</t>
  </si>
  <si>
    <t>PlotObs:39713/Taxon:3115</t>
  </si>
  <si>
    <t>CRIKEY CK</t>
  </si>
  <si>
    <t>PlotObs:39658/Taxon:3115</t>
  </si>
  <si>
    <t>OKURU</t>
  </si>
  <si>
    <t>PlotObs:39590/Taxon:3115</t>
  </si>
  <si>
    <t>GRASSY CK</t>
  </si>
  <si>
    <t>PlotObs:39565/Taxon:3115</t>
  </si>
  <si>
    <t>LTTLE GROPE</t>
  </si>
  <si>
    <t>PlotObs:39544/Taxon:3115</t>
  </si>
  <si>
    <t>TURNBULL</t>
  </si>
  <si>
    <t>PlotObs:39518/Taxon:3115</t>
  </si>
  <si>
    <t>HAPUKA</t>
  </si>
  <si>
    <t>PlotObs:39515/Taxon:3115</t>
  </si>
  <si>
    <t>GROPER CK</t>
  </si>
  <si>
    <t>PlotObs:39383/Taxon:3115</t>
  </si>
  <si>
    <t>PlotObs:39209/Taxon:3115</t>
  </si>
  <si>
    <t>OKARITO LG</t>
  </si>
  <si>
    <t>PlotObs:39207/Taxon:3115</t>
  </si>
  <si>
    <t>PlotObs:39193/Taxon:3115</t>
  </si>
  <si>
    <t>3 MILE LGN</t>
  </si>
  <si>
    <t>PlotObs:39187/Taxon:3115</t>
  </si>
  <si>
    <t>PlotObs:39108/Taxon:3115</t>
  </si>
  <si>
    <t>GORIRO-WAI</t>
  </si>
  <si>
    <t>http://naturewatch.org.nz/observations/4029945</t>
  </si>
  <si>
    <t>2016-09-04T13:27:27Z</t>
  </si>
  <si>
    <t>http://naturewatch.org.nz/observations/4004849</t>
  </si>
  <si>
    <t>2016-08-29T16:26:00Z</t>
  </si>
  <si>
    <t>Chapman Road Scientific Reserve, Earnscleugh 9391, New Zealand</t>
  </si>
  <si>
    <t>http://www.inaturalist.org/observations/3990030</t>
  </si>
  <si>
    <t>2016-08-24T12:38:12Z</t>
  </si>
  <si>
    <t>victory</t>
  </si>
  <si>
    <t>http://naturewatch.org.nz/observations/3926917</t>
  </si>
  <si>
    <t>2016-08-15T11:39:00Z</t>
  </si>
  <si>
    <t>Mount Pleasant, Christchurch 8081, New Zealand</t>
  </si>
  <si>
    <t>http://naturewatch.org.nz/observations/3882344</t>
  </si>
  <si>
    <t>2016-08-13T16:17:00Z</t>
  </si>
  <si>
    <t>Lake Ohia 0483, New Zealand</t>
  </si>
  <si>
    <t>Bill Campbell</t>
  </si>
  <si>
    <t>http://naturewatch.org.nz/observations/366036</t>
  </si>
  <si>
    <t>2013-07-08T00:00:00Z</t>
  </si>
  <si>
    <t>Headland reserve, Wellington</t>
  </si>
  <si>
    <t>http://naturewatch.org.nz/observations/3781945</t>
  </si>
  <si>
    <t>2016-07-30T17:19:00Z</t>
  </si>
  <si>
    <t>Orana Park, Christchurch</t>
  </si>
  <si>
    <t>http://naturewatch.org.nz/observations/3752456</t>
  </si>
  <si>
    <t>2016-07-27T12:09:58Z</t>
  </si>
  <si>
    <t>Waitakere Ranges Regional Parkland, Huia, Auckland, NZ</t>
  </si>
  <si>
    <t>http://naturewatch.org.nz/observations/3719978</t>
  </si>
  <si>
    <t>2016-07-21T15:20:00Z</t>
  </si>
  <si>
    <t>Omahu Bush Reserve, Tai Tapu, Canterbury, New Zealand</t>
  </si>
  <si>
    <t>http://naturewatch.org.nz/observations/3711050</t>
  </si>
  <si>
    <t>2016-07-21T08:54:59Z</t>
  </si>
  <si>
    <t>19-23 Nicholls Ln Parnell Auckland 1010</t>
  </si>
  <si>
    <t>Alicia Warren</t>
  </si>
  <si>
    <t>http://naturewatch.org.nz/observations/3658375</t>
  </si>
  <si>
    <t>2016-07-11T11:20:00Z</t>
  </si>
  <si>
    <t>http://naturewatch.org.nz/observations/3655545</t>
  </si>
  <si>
    <t>2016-07-06T01:49:00Z</t>
  </si>
  <si>
    <t>Otane, New Zealand</t>
  </si>
  <si>
    <t>http://naturewatch.org.nz/observations/3641286</t>
  </si>
  <si>
    <t>2016-02-13T16:08:00Z</t>
  </si>
  <si>
    <t>http://naturewatch.org.nz/observations/3566689</t>
  </si>
  <si>
    <t>2016-06-30T00:00:00Z</t>
  </si>
  <si>
    <t>Slip Track, Arataki Visitor Centre, Auckland</t>
  </si>
  <si>
    <t>http://naturewatch.org.nz/observations/3440879</t>
  </si>
  <si>
    <t>2016-06-05T00:00:00Z</t>
  </si>
  <si>
    <t>Waituna 'Island' beach strip, South Coast, Southland</t>
  </si>
  <si>
    <t>http://naturewatch.org.nz/observations/3389326</t>
  </si>
  <si>
    <t>2016-06-05T12:54:06Z</t>
  </si>
  <si>
    <t>Cooper's Knob, Port Hills, Christchurch, Canterbury, New Zealand</t>
  </si>
  <si>
    <t>http://naturewatch.org.nz/observations/3321099</t>
  </si>
  <si>
    <t>2016-05-08T00:00:00Z</t>
  </si>
  <si>
    <t>Sunhill Scenic Reserve</t>
  </si>
  <si>
    <t>Frazer Dale</t>
  </si>
  <si>
    <t>http://naturewatch.org.nz/observations/3310892</t>
  </si>
  <si>
    <t>2016-05-27T13:05:41Z</t>
  </si>
  <si>
    <t>http://naturewatch.org.nz/observations/3285860</t>
  </si>
  <si>
    <t>2016-05-24T11:37:14Z</t>
  </si>
  <si>
    <t>36 Sherwood Ave Te Atatu South Auckland 0610</t>
  </si>
  <si>
    <t>belinda studholme</t>
  </si>
  <si>
    <t>http://naturewatch.org.nz/observations/3254757</t>
  </si>
  <si>
    <t>2016-05-21T00:00:00Z</t>
  </si>
  <si>
    <t>Trotters Gorge, Otago, New Zealand</t>
  </si>
  <si>
    <t>http://naturewatch.org.nz/observations/3201916</t>
  </si>
  <si>
    <t>2016-05-17T15:09:54Z</t>
  </si>
  <si>
    <t>0772, Karekare, Auckland, NZ</t>
  </si>
  <si>
    <t>http://naturewatch.org.nz/observations/3192341</t>
  </si>
  <si>
    <t>2016-05-13T00:00:00Z</t>
  </si>
  <si>
    <t>South Dunedin</t>
  </si>
  <si>
    <t>Trevor Partridge</t>
  </si>
  <si>
    <t>http://naturewatch.org.nz/observations/3067349</t>
  </si>
  <si>
    <t>2016-04-29T00:00:00Z</t>
  </si>
  <si>
    <t>Tasman Bay Lookout Track, Piha</t>
  </si>
  <si>
    <t>http://naturewatch.org.nz/observations/3048056</t>
  </si>
  <si>
    <t>2016-04-23T00:00:00Z</t>
  </si>
  <si>
    <t>Smiths Creek, Otago Peninsula</t>
  </si>
  <si>
    <t>http://www.inaturalist.org/observations/3027453</t>
  </si>
  <si>
    <t>2016-04-25T00:00:00Z</t>
  </si>
  <si>
    <t>Belmont, Dry Creek area.</t>
  </si>
  <si>
    <t>http://naturewatch.org.nz/observations/2877412</t>
  </si>
  <si>
    <t>2016-04-04T00:00:00Z</t>
  </si>
  <si>
    <t>Victoria Park, Christchurch</t>
  </si>
  <si>
    <t>http://naturewatch.org.nz/observations/2870385</t>
  </si>
  <si>
    <t>2016-04-03T16:14:03Z</t>
  </si>
  <si>
    <t>Gisborne, NZ-GI-GB, NZ</t>
  </si>
  <si>
    <t>Amelia Geary</t>
  </si>
  <si>
    <t>http://naturewatch.org.nz/observations/2869458</t>
  </si>
  <si>
    <t>2016-04-03T13:00:04Z</t>
  </si>
  <si>
    <t>http://naturewatch.org.nz/observations/2755551</t>
  </si>
  <si>
    <t>2016-03-04T11:29:00Z</t>
  </si>
  <si>
    <t>Sullivan Park, Christchurch</t>
  </si>
  <si>
    <t>Jasmine</t>
  </si>
  <si>
    <t>http://naturewatch.org.nz/observations/2671945</t>
  </si>
  <si>
    <t>2016-02-12T19:08:02Z</t>
  </si>
  <si>
    <t>http://naturewatch.org.nz/observations/2646410</t>
  </si>
  <si>
    <t>2015-10-11T00:00:00Z</t>
  </si>
  <si>
    <t>Omaha, Auckland</t>
  </si>
  <si>
    <t>http://naturewatch.org.nz/observations/2640278</t>
  </si>
  <si>
    <t>2016-02-01T00:00:00Z</t>
  </si>
  <si>
    <t>http://naturewatch.org.nz/observations/2628733</t>
  </si>
  <si>
    <t>2016-01-12T18:35:34Z</t>
  </si>
  <si>
    <t>Wrights Hill Recreation Reserve, Wellington, Wellington Region, New Zealand</t>
  </si>
  <si>
    <t>http://naturewatch.org.nz/observations/2612138</t>
  </si>
  <si>
    <t>2016-01-06T00:00:00Z</t>
  </si>
  <si>
    <t>East Bay, Marlborough Sounds</t>
  </si>
  <si>
    <t>http://naturewatch.org.nz/observations/2610841</t>
  </si>
  <si>
    <t>2016-01-11T12:10:09Z</t>
  </si>
  <si>
    <t>Anapai Beach, Abel Tasman National Park, Tasman, New Zealand</t>
  </si>
  <si>
    <t>http://naturewatch.org.nz/observations/2602814</t>
  </si>
  <si>
    <t>2016-01-10T19:57:37Z</t>
  </si>
  <si>
    <t>Ngarata Lodge, Totaranui, Abel Tasman National Park, Tasman, New Zealand</t>
  </si>
  <si>
    <t>http://naturewatch.org.nz/observations/365155</t>
  </si>
  <si>
    <t>2013-06-29T00:00:00Z</t>
  </si>
  <si>
    <t>Bowenvale, Christchurch, NZ</t>
  </si>
  <si>
    <t>http://naturewatch.org.nz/observations/355826</t>
  </si>
  <si>
    <t>2013-04-01T15:02:03Z</t>
  </si>
  <si>
    <t>Pylon track, Rimutaka Range, close to SH2 behind Featherston</t>
  </si>
  <si>
    <t>anna-nz</t>
  </si>
  <si>
    <t>http://naturewatch.org.nz/observations/354682</t>
  </si>
  <si>
    <t>2013-03-21T10:25:43Z</t>
  </si>
  <si>
    <t>Wellington, Wellington, Wellington, NZ</t>
  </si>
  <si>
    <t>Gathadair</t>
  </si>
  <si>
    <t>http://naturewatch.org.nz/observations/351055</t>
  </si>
  <si>
    <t>2013-02-28T13:55:56Z</t>
  </si>
  <si>
    <t>South Wairarapa, NZ-WG, NZ</t>
  </si>
  <si>
    <t>http://naturewatch.org.nz/observations/345684</t>
  </si>
  <si>
    <t>2012-12-13T10:53:38Z</t>
  </si>
  <si>
    <t>Pauatahanui Wildlife Reserve</t>
  </si>
  <si>
    <t>http://naturewatch.org.nz/observations/2559566</t>
  </si>
  <si>
    <t>2016-01-05T12:34:18Z</t>
  </si>
  <si>
    <t>http://naturewatch.org.nz/observations/2530977</t>
  </si>
  <si>
    <t>2015-12-24T10:25:49Z</t>
  </si>
  <si>
    <t>Wellingtons Bay</t>
  </si>
  <si>
    <t>http://naturewatch.org.nz/observations/2507041</t>
  </si>
  <si>
    <t>2015-12-26T00:00:00Z</t>
  </si>
  <si>
    <t>Central Park Wellington</t>
  </si>
  <si>
    <t>Siobhan Leachman</t>
  </si>
  <si>
    <t>http://naturewatch.org.nz/observations/2438974</t>
  </si>
  <si>
    <t>2015-11-30T00:00:00Z</t>
  </si>
  <si>
    <t>http://naturewatch.org.nz/observations/2429915</t>
  </si>
  <si>
    <t>2015-11-19T16:42:49Z</t>
  </si>
  <si>
    <t>http://naturewatch.org.nz/observations/2429184</t>
  </si>
  <si>
    <t>2015-11-26T00:00:00Z</t>
  </si>
  <si>
    <t>Te Paki Recreation Reserve, Northland, NZ</t>
  </si>
  <si>
    <t>http://www.inaturalist.org/observations/1170032</t>
  </si>
  <si>
    <t>2015-01-05T12:49:17Z</t>
  </si>
  <si>
    <t>Te Waikoropupu Springs, Takaka, Tasman, New Zealand</t>
  </si>
  <si>
    <t>http://www.inaturalist.org/observations/1071666</t>
  </si>
  <si>
    <t>2014-11-12T12:20:53Z</t>
  </si>
  <si>
    <t>114 Churchill Drive, Crofton Downs, Wellington, NZ</t>
  </si>
  <si>
    <t>http://naturewatch.org.nz/observations/2338094</t>
  </si>
  <si>
    <t>Otaio river</t>
  </si>
  <si>
    <t>http://naturewatch.org.nz/observations/2337768</t>
  </si>
  <si>
    <t>2015-11-01T00:00:00Z</t>
  </si>
  <si>
    <t>McGouns Track, Dunedin, Otago</t>
  </si>
  <si>
    <t>http://naturewatch.org.nz/observations/2328915</t>
  </si>
  <si>
    <t>2015-08-11T12:08:46Z</t>
  </si>
  <si>
    <t>http://naturewatch.org.nz/observations/2312752</t>
  </si>
  <si>
    <t>2015-10-25T19:43:39Z</t>
  </si>
  <si>
    <t>Victoria Forest Park, Victoria Forest Park, West Coast, NZ</t>
  </si>
  <si>
    <t>http://naturewatch.org.nz/observations/2311994</t>
  </si>
  <si>
    <t>2015-10-26T00:00:00Z</t>
  </si>
  <si>
    <t>Mores Bush and adjacent coastline, Riverton</t>
  </si>
  <si>
    <t>http://naturewatch.org.nz/observations/2311708</t>
  </si>
  <si>
    <t>2015-10-26T12:43:21Z</t>
  </si>
  <si>
    <t>http://naturewatch.org.nz/observations/2129649</t>
  </si>
  <si>
    <t>2015-10-15T16:34:22Z</t>
  </si>
  <si>
    <t>Durham Street North, central Christchurch, Canterbury, New Zealand</t>
  </si>
  <si>
    <t>http://naturewatch.org.nz/observations/342546</t>
  </si>
  <si>
    <t>2012-10-02T00:00:00Z</t>
  </si>
  <si>
    <t>Porter's Pass, Canterbury</t>
  </si>
  <si>
    <t>tommo</t>
  </si>
  <si>
    <t>http://naturewatch.org.nz/observations/2096503</t>
  </si>
  <si>
    <t>2015-10-04T12:30:27Z</t>
  </si>
  <si>
    <t>Kennedy's Bush Track, Port Hills, Christchurch, Canterbury, New Zealand</t>
  </si>
  <si>
    <t>http://naturewatch.org.nz/observations/2096500</t>
  </si>
  <si>
    <t>2015-10-04T12:26:00Z</t>
  </si>
  <si>
    <t>http://naturewatch.org.nz/observations/2095223</t>
  </si>
  <si>
    <t>2015-10-04T10:12:28Z</t>
  </si>
  <si>
    <t>Crater Rim walkway between the Sign of the Kiwi and Kennedy's Bush Track, Port Hills, Christchurch, Canterbury, New Zealand</t>
  </si>
  <si>
    <t>http://naturewatch.org.nz/observations/2009686</t>
  </si>
  <si>
    <t>2015-09-25T13:45:51Z</t>
  </si>
  <si>
    <t>St. Peter's School, Cambridge, Waikato, New Zealand</t>
  </si>
  <si>
    <t>http://naturewatch.org.nz/observations/2002929</t>
  </si>
  <si>
    <t>2015-09-25T13:30:37Z</t>
  </si>
  <si>
    <t>http://naturewatch.org.nz/observations/1971853</t>
  </si>
  <si>
    <t>2015-09-20T00:00:00Z</t>
  </si>
  <si>
    <t>Paradise Track, Otago Peninsula</t>
  </si>
  <si>
    <t>http://naturewatch.org.nz/observations/1952693</t>
  </si>
  <si>
    <t>2015-09-13T12:02:30Z</t>
  </si>
  <si>
    <t>Bridle Path, Heathcote Valley, Christchurch, Canterbury, New Zealand</t>
  </si>
  <si>
    <t>http://naturewatch.org.nz/observations/1950128</t>
  </si>
  <si>
    <t>2015-09-12T15:53:56Z</t>
  </si>
  <si>
    <t>http://naturewatch.org.nz/observations/1944900</t>
  </si>
  <si>
    <t>2015-09-14T16:40:54Z</t>
  </si>
  <si>
    <t>Salvation track, Wellington, New Zealand</t>
  </si>
  <si>
    <t>http://naturewatch.org.nz/observations/1901089</t>
  </si>
  <si>
    <t>2015-08-28T09:16:38Z</t>
  </si>
  <si>
    <t>Taitapu Road, Halswell, Christchurch, Canterbury, New Zealand</t>
  </si>
  <si>
    <t>http://naturewatch.org.nz/observations/1898318</t>
  </si>
  <si>
    <t>2015-08-28T10:32:33Z</t>
  </si>
  <si>
    <t>http://naturewatch.org.nz/observations/1887233</t>
  </si>
  <si>
    <t>2015-08-23T00:00:00Z</t>
  </si>
  <si>
    <t>Huia, Manukau</t>
  </si>
  <si>
    <t>Katy Johns</t>
  </si>
  <si>
    <t>http://naturewatch.org.nz/observations/1821705</t>
  </si>
  <si>
    <t>2015-08-01T00:00:00Z</t>
  </si>
  <si>
    <t>Wellington, Baring Head area.</t>
  </si>
  <si>
    <t>http://naturewatch.org.nz/observations/1812094</t>
  </si>
  <si>
    <t>2015-07-29T15:16:04Z</t>
  </si>
  <si>
    <t>http://www.inaturalist.org/observations/1807415</t>
  </si>
  <si>
    <t>2015-07-05T15:57:11Z</t>
  </si>
  <si>
    <t>Recreational Reserve, Te Horo Beach, Wellington, NZ</t>
  </si>
  <si>
    <t>http://naturewatch.org.nz/observations/1771937</t>
  </si>
  <si>
    <t>2015-07-17T00:00:00Z</t>
  </si>
  <si>
    <t>Featherston</t>
  </si>
  <si>
    <t>http://naturewatch.org.nz/observations/1737295</t>
  </si>
  <si>
    <t>2015-07-06T00:00:00Z</t>
  </si>
  <si>
    <t>Pylon Track, Rimutaka</t>
  </si>
  <si>
    <t>http://naturewatch.org.nz/observations/1696177</t>
  </si>
  <si>
    <t>2015-06-26T15:14:18Z</t>
  </si>
  <si>
    <t>http://naturewatch.org.nz/observations/1677062</t>
  </si>
  <si>
    <t>2015-06-04T13:26:28Z</t>
  </si>
  <si>
    <t>end of Orwell Street, Oamaru, Otago, New Zealand</t>
  </si>
  <si>
    <t>http://naturewatch.org.nz/observations/1641304</t>
  </si>
  <si>
    <t>2015-06-17T00:00:00Z</t>
  </si>
  <si>
    <t>Tomahawk Lagoon, Otago Peninsula</t>
  </si>
  <si>
    <t>http://naturewatch.org.nz/observations/1633044</t>
  </si>
  <si>
    <t>2015-06-13T15:18:46Z</t>
  </si>
  <si>
    <t>Cannons Creek to Takapu Rd track, Porirua</t>
  </si>
  <si>
    <t>Nick Saville</t>
  </si>
  <si>
    <t>http://naturewatch.org.nz/observations/1629479</t>
  </si>
  <si>
    <t>2015-06-13T00:00:00Z</t>
  </si>
  <si>
    <t>Alford Forest</t>
  </si>
  <si>
    <t>http://naturewatch.org.nz/observations/1613698</t>
  </si>
  <si>
    <t>2015-05-08T12:41:00Z</t>
  </si>
  <si>
    <t>Elynn Michelle</t>
  </si>
  <si>
    <t>http://naturewatch.org.nz/observations/1602454</t>
  </si>
  <si>
    <t>2015-05-31T14:05:03Z</t>
  </si>
  <si>
    <t>Orokonui Ecosanctuary, Dunedin, Otago, New Zealand</t>
  </si>
  <si>
    <t>http://naturewatch.org.nz/observations/1602447</t>
  </si>
  <si>
    <t>2015-05-31T14:24:30Z</t>
  </si>
  <si>
    <t>http://naturewatch.org.nz/observations/1601659</t>
  </si>
  <si>
    <t>2015-06-07T12:20:00Z</t>
  </si>
  <si>
    <t>canterbury agriculture park</t>
  </si>
  <si>
    <t>quanwei</t>
  </si>
  <si>
    <t>http://naturewatch.org.nz/observations/1425575</t>
  </si>
  <si>
    <t>2015-04-24T10:38:00Z</t>
  </si>
  <si>
    <t>http://www.inaturalist.org/observations/1071668</t>
  </si>
  <si>
    <t>2014-11-12T12:29:21Z</t>
  </si>
  <si>
    <t>6021, Makara, Wellington, NZ</t>
  </si>
  <si>
    <t>http://naturewatch.org.nz/observations/1585353</t>
  </si>
  <si>
    <t>2015-05-08T00:00:00Z</t>
  </si>
  <si>
    <t>Ohinetahi Reserve, Porthills, Christchurch, New Zealand</t>
  </si>
  <si>
    <t>Bryn Williams</t>
  </si>
  <si>
    <t>http://naturewatch.org.nz/observations/1580321</t>
  </si>
  <si>
    <t>2015-05-08T12:29:00Z</t>
  </si>
  <si>
    <t>Ohinetahi Reserve, Christchurch, NZ</t>
  </si>
  <si>
    <t>henryv</t>
  </si>
  <si>
    <t>http://naturewatch.org.nz/observations/1577310</t>
  </si>
  <si>
    <t>2015-05-30T15:25:26Z</t>
  </si>
  <si>
    <t>Moeraki Boulders, Koekohe Beach, Moeraki, Otago, New Zealand</t>
  </si>
  <si>
    <t>http://naturewatch.org.nz/observations/1575663</t>
  </si>
  <si>
    <t>2015-06-01T00:00:00Z</t>
  </si>
  <si>
    <t>Mouth of Waitaki River</t>
  </si>
  <si>
    <t>http://naturewatch.org.nz/observations/1546907</t>
  </si>
  <si>
    <t>2015-05-23T00:00:00Z</t>
  </si>
  <si>
    <t>smacks creek reserve</t>
  </si>
  <si>
    <t>http://naturewatch.org.nz/observations/1535591</t>
  </si>
  <si>
    <t>2015-05-24T08:59:21Z</t>
  </si>
  <si>
    <t>Cashmere hills, Christchurch, Canterbury, New Zealand</t>
  </si>
  <si>
    <t>http://naturewatch.org.nz/observations/1523790</t>
  </si>
  <si>
    <t>2015-05-10T16:24:11Z</t>
  </si>
  <si>
    <t>Buchanan Rd, Belmont Regional Park, Lower Hutt</t>
  </si>
  <si>
    <t>http://naturewatch.org.nz/observations/1483974</t>
  </si>
  <si>
    <t>2015-04-24T00:00:00Z</t>
  </si>
  <si>
    <t>http://naturewatch.org.nz/observations/1455716</t>
  </si>
  <si>
    <t>2015-05-04T17:00:29Z</t>
  </si>
  <si>
    <t>http://naturewatch.org.nz/observations/1424806</t>
  </si>
  <si>
    <t>2015-04-26T13:20:30Z</t>
  </si>
  <si>
    <t>http://naturewatch.org.nz/observations/1404817</t>
  </si>
  <si>
    <t>2015-04-19T13:00:20Z</t>
  </si>
  <si>
    <t>Riccarton Mall, Clarence Street, Riccarton, Christchurch, Canterbury, New Zealand</t>
  </si>
  <si>
    <t>http://naturewatch.org.nz/observations/1397566</t>
  </si>
  <si>
    <t>2015-04-14T13:39:40Z</t>
  </si>
  <si>
    <t>http://naturewatch.org.nz/observations/1397525</t>
  </si>
  <si>
    <t>2015-04-14T14:34:57Z</t>
  </si>
  <si>
    <t>http://naturewatch.org.nz/observations/1369079</t>
  </si>
  <si>
    <t>2015-04-03T08:57:48Z</t>
  </si>
  <si>
    <t>http://naturewatch.org.nz/observations/1302085</t>
  </si>
  <si>
    <t>2015-03-11T00:00:00Z</t>
  </si>
  <si>
    <t>Rakaia Gorge Island</t>
  </si>
  <si>
    <t>http://naturewatch.org.nz/observations/1246589</t>
  </si>
  <si>
    <t>2015-02-18T00:00:00Z</t>
  </si>
  <si>
    <t>Kaitorete Spit, Canterbury</t>
  </si>
  <si>
    <t>http://www.inaturalist.org/observations/1202828</t>
  </si>
  <si>
    <t>2015-01-31T13:13:47Z</t>
  </si>
  <si>
    <t>okarito</t>
  </si>
  <si>
    <t>cvervoorn</t>
  </si>
  <si>
    <t>http://naturewatch.org.nz/observations/1201775</t>
  </si>
  <si>
    <t>2015-01-22T09:51:35Z</t>
  </si>
  <si>
    <t>http://naturewatch.org.nz/observations/1192625</t>
  </si>
  <si>
    <t>2015-01-22T00:00:00Z</t>
  </si>
  <si>
    <t>Springston Cemetary</t>
  </si>
  <si>
    <t>http://naturewatch.org.nz/observations/1183456</t>
  </si>
  <si>
    <t>2015-01-19T16:26:27Z</t>
  </si>
  <si>
    <t>Scorching Bay, Wellington</t>
  </si>
  <si>
    <t>http://www.inaturalist.org/observations/1178836</t>
  </si>
  <si>
    <t>2014-12-13T11:26:00Z</t>
  </si>
  <si>
    <t>Whangarei Quarry Gardens, Whangarei, Northland, New Zealand</t>
  </si>
  <si>
    <t>http://www.inaturalist.org/observations/1176087</t>
  </si>
  <si>
    <t>2015-01-14T14:25:52Z</t>
  </si>
  <si>
    <t>http://naturewatch.org.nz/observations/1152034</t>
  </si>
  <si>
    <t>2014-12-30T00:00:00Z</t>
  </si>
  <si>
    <t>Pegasus Bay nz</t>
  </si>
  <si>
    <t>Sue Mcgaw</t>
  </si>
  <si>
    <t>http://naturewatch.org.nz/observations/372451</t>
  </si>
  <si>
    <t>2013-10-01T16:12:40Z</t>
  </si>
  <si>
    <t>Te Moana, Canterbury, New Zealand</t>
  </si>
  <si>
    <t>Tyler Brummer</t>
  </si>
  <si>
    <t>http://naturewatch.org.nz/observations/372251</t>
  </si>
  <si>
    <t>2013-10-06T15:56:10Z</t>
  </si>
  <si>
    <t>Titahi Bay Road</t>
  </si>
  <si>
    <t>http://www.inaturalist.org/observations/1164346</t>
  </si>
  <si>
    <t>2015-01-06T12:03:30Z</t>
  </si>
  <si>
    <t>3â€“9 Mayaro Crescent, Grenada Village, Wellington, NZ</t>
  </si>
  <si>
    <t>http://naturewatch.org.nz/observations/1157590</t>
  </si>
  <si>
    <t>2015-01-02T00:00:00Z</t>
  </si>
  <si>
    <t>Smacks Creek Riverbank Reserve</t>
  </si>
  <si>
    <t>http://www.inaturalist.org/observations/1148148</t>
  </si>
  <si>
    <t>2014-12-27T12:02:53Z</t>
  </si>
  <si>
    <t>http://naturewatch.org.nz/observations/1146835</t>
  </si>
  <si>
    <t>2014-12-26T16:52:40Z</t>
  </si>
  <si>
    <t>Deliverance track, Wellington, New Zealand</t>
  </si>
  <si>
    <t>http://naturewatch.org.nz/observations/1142526</t>
  </si>
  <si>
    <t>2014-12-21T16:34:09Z</t>
  </si>
  <si>
    <t>Burrows track, Wellington</t>
  </si>
  <si>
    <t>http://naturewatch.org.nz/observations/1133787</t>
  </si>
  <si>
    <t>2014-12-15T00:00:00Z</t>
  </si>
  <si>
    <t>Mt Richardson, Oxford Foothills, Canterbury</t>
  </si>
  <si>
    <t>Sarah Richardson</t>
  </si>
  <si>
    <t>http://naturewatch.org.nz/observations/1124244</t>
  </si>
  <si>
    <t>2014-12-08T00:00:00Z</t>
  </si>
  <si>
    <t>Pirongia Forest Park</t>
  </si>
  <si>
    <t>Neil Fitzgerald</t>
  </si>
  <si>
    <t>http://naturewatch.org.nz/observations/1102198</t>
  </si>
  <si>
    <t>2014-09-08T00:00:00Z</t>
  </si>
  <si>
    <t>http://naturewatch.org.nz/observations/1096113</t>
  </si>
  <si>
    <t>2014-11-21T14:14:19Z</t>
  </si>
  <si>
    <t>North Branch Walkway, Rakaia Huts, Canterbury, New Zealand</t>
  </si>
  <si>
    <t>http://naturewatch.org.nz/observations/1081353</t>
  </si>
  <si>
    <t>2014-11-06T00:00:00Z</t>
  </si>
  <si>
    <t>Centre Road, Otago Peninsula</t>
  </si>
  <si>
    <t>http://naturewatch.org.nz/observations/1070784</t>
  </si>
  <si>
    <t>2014-11-13T08:04:46Z</t>
  </si>
  <si>
    <t>http://www.inaturalist.org/observations/1070451</t>
  </si>
  <si>
    <t>2014-11-12T14:45:42Z</t>
  </si>
  <si>
    <t>Frances Schmechel</t>
  </si>
  <si>
    <t>http://naturewatch.org.nz/observations/1063913</t>
  </si>
  <si>
    <t>2014-10-18T11:28:47Z</t>
  </si>
  <si>
    <t>Children's Bay, Akaroa, Canterbury, New Zealand</t>
  </si>
  <si>
    <t>http://naturewatch.org.nz/observations/1056544</t>
  </si>
  <si>
    <t>2014-10-26T12:47:29Z</t>
  </si>
  <si>
    <t>Omahu Bush, Port Hills, Christchurch, Canterbury, New Zealand</t>
  </si>
  <si>
    <t>http://naturewatch.org.nz/observations/1056510</t>
  </si>
  <si>
    <t>2014-10-26T12:23:55Z</t>
  </si>
  <si>
    <t>http://naturewatch.org.nz/observations/1048755</t>
  </si>
  <si>
    <t>2014-10-22T12:45:35Z</t>
  </si>
  <si>
    <t>Water Street, Whangarei, Northland, New Zealand</t>
  </si>
  <si>
    <t>http://naturewatch.inaturalist.org/observations/1046165</t>
  </si>
  <si>
    <t>2014-10-17T09:59:02Z</t>
  </si>
  <si>
    <t>Eyrewell area, Canterbury, New Zealand</t>
  </si>
  <si>
    <t>http://naturewatch.inaturalist.org/observations/1040177</t>
  </si>
  <si>
    <t>2014-10-26T00:00:00Z</t>
  </si>
  <si>
    <t>Point Gordon, Wellington, New Zealand</t>
  </si>
  <si>
    <t>http://naturewatch.inaturalist.org/observations/1036479</t>
  </si>
  <si>
    <t>2014-10-25T00:00:00Z</t>
  </si>
  <si>
    <t>Lawrence to Beaumont Cycle Trail, Otago</t>
  </si>
  <si>
    <t>http://naturewatch.inaturalist.org/observations/1034892</t>
  </si>
  <si>
    <t>2014-10-11T18:39:59Z</t>
  </si>
  <si>
    <t>upper Waimakari, Canterbury, New Zealand</t>
  </si>
  <si>
    <t>http://naturewatch.inaturalist.org/observations/1034903</t>
  </si>
  <si>
    <t>2014-10-21T08:53:26Z</t>
  </si>
  <si>
    <t>123a Dyers Pass Road, Hoon Hay, Christchurch, Canterbury, New Zealand</t>
  </si>
  <si>
    <t>http://naturewatch.org.nz/observations/424793</t>
  </si>
  <si>
    <t>2014-10-16T00:00:00Z</t>
  </si>
  <si>
    <t>http://naturewatch.inaturalist.org/observations/1026677</t>
  </si>
  <si>
    <t>2014-10-11T12:00:28Z</t>
  </si>
  <si>
    <t>Hawdon Valley, Arthur's Pass National Park, Canterbury, New Zealand</t>
  </si>
  <si>
    <t>http://naturewatch.inaturalist.org/observations/1026678</t>
  </si>
  <si>
    <t>2014-10-11T12:01:06Z</t>
  </si>
  <si>
    <t>http://naturewatch.org.nz/observations/422308</t>
  </si>
  <si>
    <t>2014-10-04T00:00:00Z</t>
  </si>
  <si>
    <t>Chris Efford</t>
  </si>
  <si>
    <t>http://naturewatch.org.nz/observations/421845</t>
  </si>
  <si>
    <t>2014-09-14T07:23:28Z</t>
  </si>
  <si>
    <t>123a Dyers Pass Road, Cashmere hills, Christchurch, Canterbury, New Zealand</t>
  </si>
  <si>
    <t>http://naturewatch.org.nz/observations/421833</t>
  </si>
  <si>
    <t>2014-09-20T16:27:16Z</t>
  </si>
  <si>
    <t>Morgan's Valley, Heathcote, Christchurch, Canterbury, New Zealand</t>
  </si>
  <si>
    <t>http://naturewatch.org.nz/observations/421830</t>
  </si>
  <si>
    <t>2014-09-20T16:50:23Z</t>
  </si>
  <si>
    <t>http://naturewatch.org.nz/observations/420643</t>
  </si>
  <si>
    <t>2009-11-02T00:00:00Z</t>
  </si>
  <si>
    <t>Lookout, Wrights Hill, Karori, Wellington</t>
  </si>
  <si>
    <t>http://naturewatch.org.nz/observations/420611</t>
  </si>
  <si>
    <t>2014-09-20T00:00:00Z</t>
  </si>
  <si>
    <t>Careys Creek, Evansdale, Otago</t>
  </si>
  <si>
    <t>http://naturewatch.org.nz/observations/420590</t>
  </si>
  <si>
    <t>2009-08-24T00:00:00Z</t>
  </si>
  <si>
    <t>http://naturewatch.org.nz/observations/420587</t>
  </si>
  <si>
    <t>2008-09-13T00:00:00Z</t>
  </si>
  <si>
    <t>Wiltons Bush, Wellington</t>
  </si>
  <si>
    <t>http://naturewatch.org.nz/observations/420584</t>
  </si>
  <si>
    <t>2007-09-29T00:00:00Z</t>
  </si>
  <si>
    <t>http://naturewatch.org.nz/observations/419525</t>
  </si>
  <si>
    <t>2014-09-07T00:00:00Z</t>
  </si>
  <si>
    <t>Christchurch</t>
  </si>
  <si>
    <t>Youcef</t>
  </si>
  <si>
    <t>http://naturewatch.org.nz/observations/419300</t>
  </si>
  <si>
    <t>2014-09-05T00:00:00Z</t>
  </si>
  <si>
    <t>Waipara</t>
  </si>
  <si>
    <t>http://naturewatch.org.nz/observations/418774</t>
  </si>
  <si>
    <t>2014-08-12T09:20:47Z</t>
  </si>
  <si>
    <t>6021, Newtown, Wellington, NZ</t>
  </si>
  <si>
    <t>http://naturewatch.org.nz/observations/418382</t>
  </si>
  <si>
    <t>2012-10-20T08:54:00Z</t>
  </si>
  <si>
    <t>Wainui, Canterbury, New Zealand</t>
  </si>
  <si>
    <t>http://naturewatch.org.nz/observations/418045</t>
  </si>
  <si>
    <t>2014-08-25T11:19:34Z</t>
  </si>
  <si>
    <t>Felix Collins</t>
  </si>
  <si>
    <t>http://naturewatch.org.nz/observations/417488</t>
  </si>
  <si>
    <t>2014-08-17T15:30:02Z</t>
  </si>
  <si>
    <t>sand dunes by Broad Park, North Beach, Christchurch, Canterbury, New Zealand</t>
  </si>
  <si>
    <t>http://naturewatch.org.nz/observations/417394</t>
  </si>
  <si>
    <t>2014-08-15T00:00:00Z</t>
  </si>
  <si>
    <t>Tikitapu Blue Lake, Rotorua</t>
  </si>
  <si>
    <t>tim_hopley</t>
  </si>
  <si>
    <t>http://naturewatch.org.nz/observations/417122</t>
  </si>
  <si>
    <t>2014-06-28T13:13:11Z</t>
  </si>
  <si>
    <t>http://naturewatch.org.nz/observations/416632</t>
  </si>
  <si>
    <t>2014-08-11T15:20:37Z</t>
  </si>
  <si>
    <t>Cracroft Reserve, Cashmere hills, Christchurch, Canterbury, New Zealand</t>
  </si>
  <si>
    <t>http://naturewatch.org.nz/observations/416635</t>
  </si>
  <si>
    <t>2014-08-11T14:34:25Z</t>
  </si>
  <si>
    <t>http://naturewatch.org.nz/observations/416024</t>
  </si>
  <si>
    <t>2014-08-02T00:00:00Z</t>
  </si>
  <si>
    <t>Otatara Pa Historic Reserve, Taradale, Napier</t>
  </si>
  <si>
    <t>http://naturewatch.org.nz/observations/412935</t>
  </si>
  <si>
    <t>2014-07-13T00:00:00Z</t>
  </si>
  <si>
    <t>Mt Thomas, North Canterbury</t>
  </si>
  <si>
    <t>http://naturewatch.org.nz/observations/412643</t>
  </si>
  <si>
    <t>2014-07-12T00:00:00Z</t>
  </si>
  <si>
    <t>Dunedin Botanic Gardens</t>
  </si>
  <si>
    <t>http://naturewatch.org.nz/observations/411052</t>
  </si>
  <si>
    <t>2014-07-03T00:00:00Z</t>
  </si>
  <si>
    <t>Riverhead Forest</t>
  </si>
  <si>
    <t>http://naturewatch.org.nz/observations/409689</t>
  </si>
  <si>
    <t>2014-06-22T15:08:52Z</t>
  </si>
  <si>
    <t>Wigram retention basin, Wigram, Christchurch, Canterbury, New Zealand</t>
  </si>
  <si>
    <t>http://naturewatch.org.nz/observations/409500</t>
  </si>
  <si>
    <t>2014-06-21T10:16:19Z</t>
  </si>
  <si>
    <t>Worsleys spur, Christchurch, Canterbury, New Zealand</t>
  </si>
  <si>
    <t>http://naturewatch.org.nz/observations/408974</t>
  </si>
  <si>
    <t>2014-06-02T00:00:00Z</t>
  </si>
  <si>
    <t>Darkies Terrace track, Charleston, West Coast</t>
  </si>
  <si>
    <t>http://naturewatch.org.nz/observations/408824</t>
  </si>
  <si>
    <t>2014-06-15T11:43:00Z</t>
  </si>
  <si>
    <t>Bridle Path, Port Hills, Christchurch, Canterbury, New Zealand</t>
  </si>
  <si>
    <t>http://naturewatch.org.nz/observations/408573</t>
  </si>
  <si>
    <t>2014-06-14T00:00:00Z</t>
  </si>
  <si>
    <t>Kowai Lagoon Reserve</t>
  </si>
  <si>
    <t>http://naturewatch.org.nz/observations/408555</t>
  </si>
  <si>
    <t>2014-06-12T00:00:00Z</t>
  </si>
  <si>
    <t>Wharemauku stream at Kiwi Rd, Paraparaumu</t>
  </si>
  <si>
    <t>http://naturewatch.org.nz/observations/407151</t>
  </si>
  <si>
    <t>2014-06-05T14:00:36Z</t>
  </si>
  <si>
    <t>299 Karori Road, Karori, Wellington, NZ</t>
  </si>
  <si>
    <t>zealandia3</t>
  </si>
  <si>
    <t>http://naturewatch.org.nz/observations/406627</t>
  </si>
  <si>
    <t>2014-06-01T00:00:00Z</t>
  </si>
  <si>
    <t>Charleston NZ</t>
  </si>
  <si>
    <t>http://naturewatch.org.nz/observations/406545</t>
  </si>
  <si>
    <t>2014-05-30T00:00:00Z</t>
  </si>
  <si>
    <t>Andrew's Pond Reserve, Milne Drive, Paraparaumu</t>
  </si>
  <si>
    <t>http://naturewatch.org.nz/observations/405942</t>
  </si>
  <si>
    <t>2014-05-29T00:00:00Z</t>
  </si>
  <si>
    <t>Ohoka nz</t>
  </si>
  <si>
    <t>http://naturewatch.org.nz/observations/405443</t>
  </si>
  <si>
    <t>2014-05-20T10:46:32Z</t>
  </si>
  <si>
    <t>Whitireia Park, Titahi Bay, Wellington, NZ</t>
  </si>
  <si>
    <t>http://naturewatch.org.nz/observations/404276</t>
  </si>
  <si>
    <t>2014-01-12T00:00:00Z</t>
  </si>
  <si>
    <t>Wainuiomata Water Catchment area, Wainuiomata</t>
  </si>
  <si>
    <t>http://naturewatch.org.nz/observations/402939</t>
  </si>
  <si>
    <t>2014-05-01T13:50:23Z</t>
  </si>
  <si>
    <t>http://naturewatch.org.nz/observations/401200</t>
  </si>
  <si>
    <t>2014-04-22T00:00:00Z</t>
  </si>
  <si>
    <t>Waimakariri River, near Bleak House Rd</t>
  </si>
  <si>
    <t>antje_w</t>
  </si>
  <si>
    <t>http://naturewatch.org.nz/observations/401207</t>
  </si>
  <si>
    <t>http://naturewatch.org.nz/observations/401266</t>
  </si>
  <si>
    <t>2014-05-01T00:00:00Z</t>
  </si>
  <si>
    <t>Miners bank, McLeans Island, Chch NZ</t>
  </si>
  <si>
    <t>Shona Treanor</t>
  </si>
  <si>
    <t>http://naturewatch.org.nz/observations/400699</t>
  </si>
  <si>
    <t>2014-04-25T00:00:00Z</t>
  </si>
  <si>
    <t>Waipara River</t>
  </si>
  <si>
    <t>http://naturewatch.org.nz/observations/400149</t>
  </si>
  <si>
    <t>http://naturewatch.org.nz/observations/399580</t>
  </si>
  <si>
    <t>2014-04-21T00:00:00Z</t>
  </si>
  <si>
    <t>Gibraltar Rock, Summit Road, Port Hills</t>
  </si>
  <si>
    <t>http://naturewatch.org.nz/observations/398662</t>
  </si>
  <si>
    <t>2014-04-15T00:00:00Z</t>
  </si>
  <si>
    <t>Lake Road South. Lake Ellesmere</t>
  </si>
  <si>
    <t>chrismorse</t>
  </si>
  <si>
    <t>http://naturewatch.org.nz/observations/398698</t>
  </si>
  <si>
    <t>2014-01-30T16:37:53Z</t>
  </si>
  <si>
    <t>Boyle River Outdoor Education Centre, Boyle River, Lewis Pass area, Canterbury, New Zealand</t>
  </si>
  <si>
    <t>http://naturewatch.org.nz/observations/398603</t>
  </si>
  <si>
    <t>2014-04-09T00:00:00Z</t>
  </si>
  <si>
    <t>Amberley nz</t>
  </si>
  <si>
    <t>http://naturewatch.org.nz/observations/398333</t>
  </si>
  <si>
    <t>2014-03-19T11:52:55Z</t>
  </si>
  <si>
    <t>Johnsonville Porirua Motorway, Aotea, Wellington, NZ</t>
  </si>
  <si>
    <t>http://naturewatch.org.nz/observations/397803</t>
  </si>
  <si>
    <t>2014-04-12T00:00:00Z</t>
  </si>
  <si>
    <t>Unsworth Reserve, Unsworth Heights, Auckland</t>
  </si>
  <si>
    <t>Nicholas Mayne</t>
  </si>
  <si>
    <t>http://naturewatch.org.nz/observations/397473</t>
  </si>
  <si>
    <t>2014-04-10T00:00:00Z</t>
  </si>
  <si>
    <t>Wasteland area off Makarini St, Paraparaumu</t>
  </si>
  <si>
    <t>http://naturewatch.org.nz/observations/393896</t>
  </si>
  <si>
    <t>2014-03-26T00:00:00Z</t>
  </si>
  <si>
    <t>Park St water reservoir land, Upper Hutt</t>
  </si>
  <si>
    <t>http://naturewatch.org.nz/observations/393530</t>
  </si>
  <si>
    <t>2014-03-22T00:00:00Z</t>
  </si>
  <si>
    <t>Big Dog Bay</t>
  </si>
  <si>
    <t>http://naturewatch.org.nz/observations/389917</t>
  </si>
  <si>
    <t>2013-10-26T00:00:00Z</t>
  </si>
  <si>
    <t>Summit Road. Christchurch</t>
  </si>
  <si>
    <t>Rima Herber</t>
  </si>
  <si>
    <t>http://naturewatch.org.nz/observations/385837</t>
  </si>
  <si>
    <t>2014-01-22T10:03:56Z</t>
  </si>
  <si>
    <t>http://naturewatch.org.nz/observations/385010</t>
  </si>
  <si>
    <t>2014-01-31T10:27:36Z</t>
  </si>
  <si>
    <t>http://naturewatch.org.nz/observations/385070</t>
  </si>
  <si>
    <t>2014-01-31T14:05:34Z</t>
  </si>
  <si>
    <t>http://naturewatch.org.nz/observations/385031</t>
  </si>
  <si>
    <t>2014-01-31T11:30:39Z</t>
  </si>
  <si>
    <t>http://naturewatch.org.nz/observations/378851</t>
  </si>
  <si>
    <t>2013-12-08T00:00:00Z</t>
  </si>
  <si>
    <t>Prebble Hill</t>
  </si>
  <si>
    <t>http://naturewatch.org.nz/observations/378051</t>
  </si>
  <si>
    <t>2013-12-01T09:50:51Z</t>
  </si>
  <si>
    <t>5022, Titahi Bay, Wellington, NZ</t>
  </si>
  <si>
    <t>http://naturewatch.org.nz/observations/377551</t>
  </si>
  <si>
    <t>2013-11-22T17:06:40Z</t>
  </si>
  <si>
    <t>l'Anson Bush Park, Te Puna, Bay of Plenty, NZ</t>
  </si>
  <si>
    <t>bbi2</t>
  </si>
  <si>
    <t>http://naturewatch.org.nz/observations/376824</t>
  </si>
  <si>
    <t>2013-11-24T00:00:00Z</t>
  </si>
  <si>
    <t>Double Hill Road, Waitati</t>
  </si>
  <si>
    <t>http://naturewatch.org.nz/observations/375024</t>
  </si>
  <si>
    <t>2013-11-09T00:00:00Z</t>
  </si>
  <si>
    <t>Flagstaff, Dunedin, Otago</t>
  </si>
  <si>
    <t>http://naturewatch.org.nz/observations/374089</t>
  </si>
  <si>
    <t>2013-10-13T13:40:08Z</t>
  </si>
  <si>
    <t>Kaimai Mamaku Forest Park, Lower Kaimai, Bay of Plenty, NZ</t>
  </si>
  <si>
    <t>http://naturewatch.org.nz/observations/373757</t>
  </si>
  <si>
    <t>2013-10-20T00:00:00Z</t>
  </si>
  <si>
    <t>Okarito lagoon, West Coast</t>
  </si>
  <si>
    <t>http://naturewatch.org.nz/observations/373149</t>
  </si>
  <si>
    <t>2013-10-12T00:00:00Z</t>
  </si>
  <si>
    <t>Culverden Scientific Reserve, Canterbury</t>
  </si>
  <si>
    <t>http://naturewatch.org.nz/observations/372409</t>
  </si>
  <si>
    <t>2013-10-01T15:00:09Z</t>
  </si>
  <si>
    <t>Opuha, Canterbury, New Zealand</t>
  </si>
  <si>
    <t>http://naturewatch.org.nz/observations/372359</t>
  </si>
  <si>
    <t>2013-10-01T13:14:24Z</t>
  </si>
  <si>
    <t>Southburn, Canterbury, New Zealand</t>
  </si>
  <si>
    <t>http://naturewatch.org.nz/observations/371195</t>
  </si>
  <si>
    <t>2013-09-28T11:51:43Z</t>
  </si>
  <si>
    <t>http://naturewatch.org.nz/observations/370893</t>
  </si>
  <si>
    <t>2013-09-22T13:24:12Z</t>
  </si>
  <si>
    <t>3198 Lake Ferry Road, Ocean Beach, Wellington, NZ</t>
  </si>
  <si>
    <t>http://naturewatch.org.nz/observations/370857</t>
  </si>
  <si>
    <t>2013-09-22T12:31:30Z</t>
  </si>
  <si>
    <t>ÅŒtukaikino Stream riparian restoration site, Christchurch, Canterbury, New Zealand</t>
  </si>
  <si>
    <t>http://naturewatch.org.nz/observations/370677</t>
  </si>
  <si>
    <t>2013-09-08T00:00:00Z</t>
  </si>
  <si>
    <t>Lake Ellesmere</t>
  </si>
  <si>
    <t>James Mortimer</t>
  </si>
  <si>
    <t>http://naturewatch.org.nz/observations/370467</t>
  </si>
  <si>
    <t>2013-09-15T14:11:00Z</t>
  </si>
  <si>
    <t>Morgan's Valley, Heathcote Valley, Port Hills, Christchurch, Canterbury, New Zealand</t>
  </si>
  <si>
    <t>http://naturewatch.org.nz/observations/370425</t>
  </si>
  <si>
    <t>2013-09-17T00:00:00Z</t>
  </si>
  <si>
    <t>Waiau River, Mouse Point Road</t>
  </si>
  <si>
    <t>Phillip Cochrane</t>
  </si>
  <si>
    <t>http://naturewatch.org.nz/observations/370222</t>
  </si>
  <si>
    <t>2013-09-14T00:00:00Z</t>
  </si>
  <si>
    <t>Rakaia Island, Canterbury</t>
  </si>
  <si>
    <t>http://naturewatch.org.nz/observations/370249</t>
  </si>
  <si>
    <t>http://naturewatch.org.nz/observations/370137</t>
  </si>
  <si>
    <t>rakaia</t>
  </si>
  <si>
    <t>http://naturewatch.org.nz/observations/370115</t>
  </si>
  <si>
    <t>2013-09-14T10:03:50Z</t>
  </si>
  <si>
    <t>Rakaia Island (Great Island), Canterbury, New Zealand</t>
  </si>
  <si>
    <t>http://naturewatch.org.nz/observations/369946</t>
  </si>
  <si>
    <t>2013-09-03T00:00:00Z</t>
  </si>
  <si>
    <t>Wetheral-Ohoka-swamp</t>
  </si>
  <si>
    <t>http://naturewatch.org.nz/observations/369943</t>
  </si>
  <si>
    <t>2013-09-11T16:32:58Z</t>
  </si>
  <si>
    <t>http://naturewatch.org.nz/observations/369799</t>
  </si>
  <si>
    <t>2013-09-09T00:00:00Z</t>
  </si>
  <si>
    <t>Saltwater creek</t>
  </si>
  <si>
    <t>http://naturewatch.org.nz/observations/369594</t>
  </si>
  <si>
    <t>2013-09-02T00:00:00Z</t>
  </si>
  <si>
    <t>Sandymount, Otago Peninsula, Otago</t>
  </si>
  <si>
    <t>http://naturewatch.org.nz/observations/369357</t>
  </si>
  <si>
    <t>2013-09-01T00:00:00Z</t>
  </si>
  <si>
    <t>Hanmer Springs, Canterbury</t>
  </si>
  <si>
    <t>http://naturewatch.org.nz/observations/368929</t>
  </si>
  <si>
    <t>2013-08-24T16:28:21Z</t>
  </si>
  <si>
    <t>Bossu Road, Peraki, Canterbury, NZ</t>
  </si>
  <si>
    <t>http://naturewatch.org.nz/observations/368627</t>
  </si>
  <si>
    <t>2013-08-24T00:00:00Z</t>
  </si>
  <si>
    <t>Moeraki, North Otago</t>
  </si>
  <si>
    <t>http://naturewatch.org.nz/observations/367770</t>
  </si>
  <si>
    <t>2013-08-10T00:00:00Z</t>
  </si>
  <si>
    <t>Thongcaster Road, Eyrewell, Canterbury</t>
  </si>
  <si>
    <t>http://naturewatch.org.nz/observations/367755</t>
  </si>
  <si>
    <t>Eyrewell Scientific Reserve, Canterbury</t>
  </si>
  <si>
    <t>http://naturewatch.org.nz/observations/367675</t>
  </si>
  <si>
    <t>2013-08-09T13:19:47Z</t>
  </si>
  <si>
    <t>7B Redmond Street, Judea, Bay of Plenty, NZ</t>
  </si>
  <si>
    <t>http://naturewatch.org.nz/observations/367648</t>
  </si>
  <si>
    <t>2013-08-09T00:00:00Z</t>
  </si>
  <si>
    <t>Pukerua Bay</t>
  </si>
  <si>
    <t>http://naturewatch.org.nz/observations/367126</t>
  </si>
  <si>
    <t>2013-08-03T16:53:09Z</t>
  </si>
  <si>
    <t>Wright's hill, Karori, Wellington</t>
  </si>
  <si>
    <t>http://naturewatch.org.nz/observations/366931</t>
  </si>
  <si>
    <t>2013-07-29T00:00:00Z</t>
  </si>
  <si>
    <t>Wright's Hill, Karori, Wellington</t>
  </si>
  <si>
    <t>http://naturewatch.org.nz/observations/366189</t>
  </si>
  <si>
    <t>2013-07-13T00:00:00Z</t>
  </si>
  <si>
    <t>Paroa Beach, West Coast</t>
  </si>
  <si>
    <t>http://naturewatch.org.nz/observations/365653</t>
  </si>
  <si>
    <t>2013-07-02T14:26:32Z</t>
  </si>
  <si>
    <t>Aongatete</t>
  </si>
  <si>
    <t>http://naturewatch.org.nz/observations/365630</t>
  </si>
  <si>
    <t>2013-07-07T00:00:00Z</t>
  </si>
  <si>
    <t>Gloomy Gorge, Port Hills, Christchurch</t>
  </si>
  <si>
    <t>http://naturewatch.org.nz/observations/364625</t>
  </si>
  <si>
    <t>2013-06-24T14:21:39Z</t>
  </si>
  <si>
    <t>http://naturewatch.org.nz/observations/364066</t>
  </si>
  <si>
    <t>2013-06-17T11:10:58Z</t>
  </si>
  <si>
    <t>http://naturewatch.org.nz/observations/364063</t>
  </si>
  <si>
    <t>2013-06-17T11:05:37Z</t>
  </si>
  <si>
    <t>456 Paremata Road</t>
  </si>
  <si>
    <t>http://naturewatch.org.nz/observations/364059</t>
  </si>
  <si>
    <t>2013-06-17T10:53:51Z</t>
  </si>
  <si>
    <t>http://naturewatch.org.nz/observations/364060</t>
  </si>
  <si>
    <t>2013-06-17T10:53:09Z</t>
  </si>
  <si>
    <t>http://naturewatch.org.nz/observations/363451</t>
  </si>
  <si>
    <t>2013-06-05T00:00:00Z</t>
  </si>
  <si>
    <t>West Coast, NZ</t>
  </si>
  <si>
    <t>http://naturewatch.org.nz/observations/363299</t>
  </si>
  <si>
    <t>2013-06-08T11:18:13Z</t>
  </si>
  <si>
    <t>Summit Road</t>
  </si>
  <si>
    <t>http://naturewatch.org.nz/observations/362891</t>
  </si>
  <si>
    <t>2010-11-21T00:00:00Z</t>
  </si>
  <si>
    <t>Rakaia River bed, Canterbury</t>
  </si>
  <si>
    <t>http://naturewatch.org.nz/observations/362711</t>
  </si>
  <si>
    <t>2010-09-29T11:07:19Z</t>
  </si>
  <si>
    <t>Sumner, Canterbury, New Zealand</t>
  </si>
  <si>
    <t>http://naturewatch.org.nz/observations/362153</t>
  </si>
  <si>
    <t>2013-05-19T14:50:09Z</t>
  </si>
  <si>
    <t>http://naturewatch.org.nz/observations/360092</t>
  </si>
  <si>
    <t>2012-11-01T11:19:02Z</t>
  </si>
  <si>
    <t>293 Hundalee Road</t>
  </si>
  <si>
    <t>nandyhand</t>
  </si>
  <si>
    <t>http://naturewatch.org.nz/observations/355738</t>
  </si>
  <si>
    <t>2013-03-28T16:49:25Z</t>
  </si>
  <si>
    <t>12527â€“12648 West Coast Road</t>
  </si>
  <si>
    <t>http://naturewatch.org.nz/observations/355586</t>
  </si>
  <si>
    <t>2013-03-28T12:06:40Z</t>
  </si>
  <si>
    <t>731â€“815 Ashley Gorge Road</t>
  </si>
  <si>
    <t>http://naturewatch.org.nz/observations/355495</t>
  </si>
  <si>
    <t>2013-03-28T11:11:39Z</t>
  </si>
  <si>
    <t>Rangiora, Rangiora, Canterbury, NZ</t>
  </si>
  <si>
    <t>http://naturewatch.org.nz/observations/354135</t>
  </si>
  <si>
    <t>2013-03-16T17:03:21Z</t>
  </si>
  <si>
    <t>Lake Domain, Wairarapa Moana, NZ</t>
  </si>
  <si>
    <t>http://naturewatch.org.nz/observations/350797</t>
  </si>
  <si>
    <t>2013-02-22T10:17:44Z</t>
  </si>
  <si>
    <t>Queen Elizabeth Park, Raumati South, Wellington, NZ</t>
  </si>
  <si>
    <t>http://naturewatch.org.nz/observations/346159</t>
  </si>
  <si>
    <t>2008-08-02T12:03:00Z</t>
  </si>
  <si>
    <t>Kennedy's Bush track, Port Hills, Christchurch, Canterbury, New Zealand</t>
  </si>
  <si>
    <t>http://naturewatch.org.nz/observations/346135</t>
  </si>
  <si>
    <t>2010-09-11T14:19:00Z</t>
  </si>
  <si>
    <t>Brooklands Lagoon, Canterbury, New Zealand</t>
  </si>
  <si>
    <t>http://naturewatch.org.nz/observations/345422</t>
  </si>
  <si>
    <t>2012-01-28T12:59:00Z</t>
  </si>
  <si>
    <t>Castle Hill, Canterbury, New Zealand</t>
  </si>
  <si>
    <t>http://naturewatch.org.nz/observations/344985</t>
  </si>
  <si>
    <t>2012-11-29T16:47:00Z</t>
  </si>
  <si>
    <t>Halswell Junction, Christchurch, Canterbury, New Zealand</t>
  </si>
  <si>
    <t>http://naturewatch.org.nz/observations/344779</t>
  </si>
  <si>
    <t>2012-11-13T00:00:00Z</t>
  </si>
  <si>
    <t>Kaitorete Spit</t>
  </si>
  <si>
    <t>http://naturewatch.org.nz/observations/343997</t>
  </si>
  <si>
    <t>2012-10-12T00:00:00Z</t>
  </si>
  <si>
    <t>Point Elizabeth</t>
  </si>
  <si>
    <t>http://naturewatch.org.nz/observations/343499</t>
  </si>
  <si>
    <t>2010-08-13T15:04:00Z</t>
  </si>
  <si>
    <t>Culverden Scientific Reserve, Culverden, Canterbury, New Zealand</t>
  </si>
  <si>
    <t>http://naturewatch.org.nz/observations/343513</t>
  </si>
  <si>
    <t>2002-09-11T08:28:00Z</t>
  </si>
  <si>
    <t>Hunua Ranges, Auckland, New Zealand</t>
  </si>
  <si>
    <t>http://naturewatch.org.nz/observations/343428</t>
  </si>
  <si>
    <t>2007-10-13T16:20:00Z</t>
  </si>
  <si>
    <t>Mount Richardson, Canterbury, New Zealand</t>
  </si>
  <si>
    <t>http://naturewatch.org.nz/observations/342650</t>
  </si>
  <si>
    <t>2012-10-07T12:36:00Z</t>
  </si>
  <si>
    <t>http://naturewatch.org.nz/observations/336589</t>
  </si>
  <si>
    <t>2009-11-27T17:02:00Z</t>
  </si>
  <si>
    <t>Akaroa, Canterbury, New Zealand</t>
  </si>
  <si>
    <t>http://naturewatch.org.nz/observations/336580</t>
  </si>
  <si>
    <t>2012-11-22T00:00:00Z</t>
  </si>
  <si>
    <t>http://www.inaturalist.org/observations/479715</t>
  </si>
  <si>
    <t>2010-08-23T00:00:00Z</t>
  </si>
  <si>
    <t>Picton Harbour, NZ</t>
  </si>
  <si>
    <t>Erin Faulkner</t>
  </si>
  <si>
    <t>http://www.inaturalist.org/observations/47302</t>
  </si>
  <si>
    <t>2006-10-18T00:00:00Z</t>
  </si>
  <si>
    <t>Hahei, North Island, New Zealand</t>
  </si>
  <si>
    <t>http://www.inaturalist.org/observations/15909</t>
  </si>
  <si>
    <t>2008-10-18T15:27:00Z</t>
  </si>
  <si>
    <t>http://www.inaturalist.org/observations/516859</t>
  </si>
  <si>
    <t>2014-01-29T17:07:19Z</t>
  </si>
  <si>
    <t>Waitaki, Otago</t>
  </si>
  <si>
    <t>Christopher Tracey</t>
  </si>
  <si>
    <t>http://www.inaturalist.org/observations/504469</t>
  </si>
  <si>
    <t>2014-01-17T13:57:26Z</t>
  </si>
  <si>
    <t>Hahei, New Zealand</t>
  </si>
  <si>
    <t>2008-03-18T00:00:00Z</t>
  </si>
  <si>
    <t>Mark Crompton</t>
  </si>
  <si>
    <t>LCR</t>
  </si>
  <si>
    <t>NZBRN</t>
  </si>
  <si>
    <t>OBS_PLANTS17446</t>
  </si>
  <si>
    <t>2003-01-29T00:00:00Z</t>
  </si>
  <si>
    <t>OBS_PLANTS14049</t>
  </si>
  <si>
    <t>2003-02-26T00:00:00Z</t>
  </si>
  <si>
    <t>OBS_PLANTS14039</t>
  </si>
  <si>
    <t>2003-10-01T00:00:00Z</t>
  </si>
  <si>
    <t>OBS_PLANTS14024</t>
  </si>
  <si>
    <t>2007-11-18T00:00:00Z</t>
  </si>
  <si>
    <t>Colin Meurk</t>
  </si>
  <si>
    <t>OBS_PLANTS17636</t>
  </si>
  <si>
    <t>2003-01-30T00:00:00Z</t>
  </si>
  <si>
    <t>OBS_PLANTS14050</t>
  </si>
  <si>
    <t>2007-01-03T00:00:00Z</t>
  </si>
  <si>
    <t>OBS_PLANTS525</t>
  </si>
  <si>
    <t>1988-05-15T00:00:00Z</t>
  </si>
  <si>
    <t>OBS_PLANTS2553</t>
  </si>
  <si>
    <t>2008-06-11T00:00:00Z</t>
  </si>
  <si>
    <t>OBS_PLANTS18876</t>
  </si>
  <si>
    <t>2008-02-02T00:00:00Z</t>
  </si>
  <si>
    <t>OBS_PLANTS17218</t>
  </si>
  <si>
    <t>2003-01-23T00:00:00Z</t>
  </si>
  <si>
    <t>OBS_PLANTS14065</t>
  </si>
  <si>
    <t>1971-05-25T00:00:00Z</t>
  </si>
  <si>
    <t>GC Kelly</t>
  </si>
  <si>
    <t>OBS_PLANTS4557</t>
  </si>
  <si>
    <t>2003-01-13T00:00:00Z</t>
  </si>
  <si>
    <t>OBS_PLANTS14029</t>
  </si>
  <si>
    <t>1971-09-03T00:00:00Z</t>
  </si>
  <si>
    <t>OBS_PLANTS4566</t>
  </si>
  <si>
    <t>2003-01-16T00:00:00Z</t>
  </si>
  <si>
    <t>OBS_PLANTS14033</t>
  </si>
  <si>
    <t>2007-11-15T00:00:00Z</t>
  </si>
  <si>
    <t>OBS_PLANTS16871</t>
  </si>
  <si>
    <t>1986-01-06T00:00:00Z</t>
  </si>
  <si>
    <t>OBS_PLANTS2821</t>
  </si>
  <si>
    <t>2008-05-10T00:00:00Z</t>
  </si>
  <si>
    <t>OBS_PLANTS18392</t>
  </si>
  <si>
    <t>1971-05-24T00:00:00Z</t>
  </si>
  <si>
    <t>OBS_PLANTS4558</t>
  </si>
  <si>
    <t>2007-01-29T00:00:00Z</t>
  </si>
  <si>
    <t>OBS_PLANTS1150</t>
  </si>
  <si>
    <t>2008-08-08T00:00:00Z</t>
  </si>
  <si>
    <t>OBS_PLANTS19193</t>
  </si>
  <si>
    <t>2003-01-15T00:00:00Z</t>
  </si>
  <si>
    <t>OBS_PLANTS14034</t>
  </si>
  <si>
    <t>2003-01-28T00:00:00Z</t>
  </si>
  <si>
    <t>OBS_PLANTS14045</t>
  </si>
  <si>
    <t>OBS_PLANTS14051</t>
  </si>
  <si>
    <t>OBS_PLANTS18639</t>
  </si>
  <si>
    <t>1971-05-27T00:00:00Z</t>
  </si>
  <si>
    <t>OBS_PLANTS4564</t>
  </si>
  <si>
    <t>OBS_PLANTS14035</t>
  </si>
  <si>
    <t>2008-06-18T00:00:00Z</t>
  </si>
  <si>
    <t>OBS_PLANTS18904</t>
  </si>
  <si>
    <t>2007-11-05T00:00:00Z</t>
  </si>
  <si>
    <t>OBS_PLANTS16236</t>
  </si>
  <si>
    <t>2008-01-08T00:00:00Z</t>
  </si>
  <si>
    <t>OBS_PLANTS18496</t>
  </si>
  <si>
    <t>2003-04-03T00:00:00Z</t>
  </si>
  <si>
    <t>OBS_PLANTS14056</t>
  </si>
  <si>
    <t>OBS_PLANTS14066</t>
  </si>
  <si>
    <t>2002-10-15T00:00:00Z</t>
  </si>
  <si>
    <t>OBS_PLANTS14031</t>
  </si>
  <si>
    <t>OBS_PLANTS18866</t>
  </si>
  <si>
    <t>2003-03-13T00:00:00Z</t>
  </si>
  <si>
    <t>OBS_PLANTS14061</t>
  </si>
  <si>
    <t>2002-10-17T00:00:00Z</t>
  </si>
  <si>
    <t>OBS_PLANTS14042</t>
  </si>
  <si>
    <t>2007-10-10T00:00:00Z</t>
  </si>
  <si>
    <t>OBS_PLANTS15943</t>
  </si>
  <si>
    <t>2008-02-29T00:00:00Z</t>
  </si>
  <si>
    <t>OBS_PLANTS17340</t>
  </si>
  <si>
    <t>OBS_PLANTS14023</t>
  </si>
  <si>
    <t>OBS_PLANTS14048</t>
  </si>
  <si>
    <t>2003-12-01T00:00:00Z</t>
  </si>
  <si>
    <t>OBS_PLANTS14027</t>
  </si>
  <si>
    <t>OBS_PLANTS15931</t>
  </si>
  <si>
    <t>2003-02-18T00:00:00Z</t>
  </si>
  <si>
    <t>OBS_PLANTS14054</t>
  </si>
  <si>
    <t>1971-11-10T00:00:00Z</t>
  </si>
  <si>
    <t>OBS_PLANTS4559</t>
  </si>
  <si>
    <t>2008-01-28T00:00:00Z</t>
  </si>
  <si>
    <t>OBS_PLANTS17234</t>
  </si>
  <si>
    <t>OBS_PLANTS18861</t>
  </si>
  <si>
    <t>2003-01-14T00:00:00Z</t>
  </si>
  <si>
    <t>OBS_PLANTS14032</t>
  </si>
  <si>
    <t>1971-05-28T00:00:00Z</t>
  </si>
  <si>
    <t>OBS_PLANTS4553</t>
  </si>
  <si>
    <t>2002-10-16T00:00:00Z</t>
  </si>
  <si>
    <t>OBS_PLANTS14038</t>
  </si>
  <si>
    <t>2008-05-03T00:00:00Z</t>
  </si>
  <si>
    <t>OBS_PLANTS18782</t>
  </si>
  <si>
    <t>OBS_PLANTS14060</t>
  </si>
  <si>
    <t>1971-11-03T00:00:00Z</t>
  </si>
  <si>
    <t>OBS_PLANTS4565</t>
  </si>
  <si>
    <t>OBS_PLANTS18897</t>
  </si>
  <si>
    <t>2002-11-20T00:00:00Z</t>
  </si>
  <si>
    <t>OBS_PLANTS14021</t>
  </si>
  <si>
    <t>2003-01-22T00:00:00Z</t>
  </si>
  <si>
    <t>OBS_PLANTS14062</t>
  </si>
  <si>
    <t>OBS_PLANTS14053</t>
  </si>
  <si>
    <t>OBS_PLANTS18819</t>
  </si>
  <si>
    <t>1971-11-02T00:00:00Z</t>
  </si>
  <si>
    <t>OBS_PLANTS4556</t>
  </si>
  <si>
    <t>OBS_PLANTS14067</t>
  </si>
  <si>
    <t>1993-01-06T00:00:00Z</t>
  </si>
  <si>
    <t>OBS_PLANTS15497</t>
  </si>
  <si>
    <t>OBS_PLANTS14026</t>
  </si>
  <si>
    <t>OBS_PLANTS17480</t>
  </si>
  <si>
    <t>2007-10-19T00:00:00Z</t>
  </si>
  <si>
    <t>OBS_PLANTS16109</t>
  </si>
  <si>
    <t>2007-05-02T00:00:00Z</t>
  </si>
  <si>
    <t>OBS_PLANTS6812</t>
  </si>
  <si>
    <t>OBS_PLANTS14052</t>
  </si>
  <si>
    <t>OBS_PLANTS18882</t>
  </si>
  <si>
    <t>OBS_PLANTS14047</t>
  </si>
  <si>
    <t>2007-06-07T00:00:00Z</t>
  </si>
  <si>
    <t>OBS_PLANTS14674</t>
  </si>
  <si>
    <t>1971-08-19T00:00:00Z</t>
  </si>
  <si>
    <t>OBS_PLANTS4555</t>
  </si>
  <si>
    <t>OBS_PLANTS19191</t>
  </si>
  <si>
    <t>2007-11-22T00:00:00Z</t>
  </si>
  <si>
    <t>OBS_PLANTS16314</t>
  </si>
  <si>
    <t>OBS_PLANTS14057</t>
  </si>
  <si>
    <t>2007-04-27T00:00:00Z</t>
  </si>
  <si>
    <t>OBS_PLANTS2958</t>
  </si>
  <si>
    <t>1971-07-16T00:00:00Z</t>
  </si>
  <si>
    <t>OBS_PLANTS4561</t>
  </si>
  <si>
    <t>OBS_PLANTS14020</t>
  </si>
  <si>
    <t>2008-01-16T00:00:00Z</t>
  </si>
  <si>
    <t>OBS_PLANTS17252</t>
  </si>
  <si>
    <t>OBS_PLANTS14037</t>
  </si>
  <si>
    <t>OBS_PLANTS14041</t>
  </si>
  <si>
    <t>OBS_PLANTS17452</t>
  </si>
  <si>
    <t>2007-08-23T00:00:00Z</t>
  </si>
  <si>
    <t>OBS_PLANTS15174</t>
  </si>
  <si>
    <t>OBS_PLANTS18966</t>
  </si>
  <si>
    <t>2008-06-01T00:00:00Z</t>
  </si>
  <si>
    <t>OBS_PLANTS18579</t>
  </si>
  <si>
    <t>OBS_PLANTS14043</t>
  </si>
  <si>
    <t>OBS_PLANTS14036</t>
  </si>
  <si>
    <t>1971-06-11T00:00:00Z</t>
  </si>
  <si>
    <t>OBS_PLANTS4562</t>
  </si>
  <si>
    <t>OBS_PLANTS18911</t>
  </si>
  <si>
    <t>OBS_PLANTS14058</t>
  </si>
  <si>
    <t>2007-05-23T00:00:00Z</t>
  </si>
  <si>
    <t>OBS_PLANTS14363</t>
  </si>
  <si>
    <t>2008-05-25T00:00:00Z</t>
  </si>
  <si>
    <t>OBS_PLANTS18593</t>
  </si>
  <si>
    <t>OBS_PLANTS14046</t>
  </si>
  <si>
    <t>2007-08-07T00:00:00Z</t>
  </si>
  <si>
    <t>OBS_PLANTS14991</t>
  </si>
  <si>
    <t>2003-12-02T00:00:00Z</t>
  </si>
  <si>
    <t>OBS_PLANTS14025</t>
  </si>
  <si>
    <t>OBS_PLANTS17268</t>
  </si>
  <si>
    <t>2007-05-16T00:00:00Z</t>
  </si>
  <si>
    <t>OBS_PLANTS14255</t>
  </si>
  <si>
    <t>OBS_PLANTS14022</t>
  </si>
  <si>
    <t>1993-01-16T00:00:00Z</t>
  </si>
  <si>
    <t>OBS_PLANTS2239</t>
  </si>
  <si>
    <t>OBS_PLANTS17473</t>
  </si>
  <si>
    <t>1971-06-17T00:00:00Z</t>
  </si>
  <si>
    <t>OBS_PLANTS4563</t>
  </si>
  <si>
    <t>OBS_PLANTS17701</t>
  </si>
  <si>
    <t>OBS_PLANTS14064</t>
  </si>
  <si>
    <t>2008-05-26T00:00:00Z</t>
  </si>
  <si>
    <t>OBS_PLANTS18453</t>
  </si>
  <si>
    <t>2007-05-27T00:00:00Z</t>
  </si>
  <si>
    <t>OBS_PLANTS14496</t>
  </si>
  <si>
    <t>1971-06-08T00:00:00Z</t>
  </si>
  <si>
    <t>OBS_PLANTS4560</t>
  </si>
  <si>
    <t>OBS_PLANTS14030</t>
  </si>
  <si>
    <t>OBS_PLANTS14063</t>
  </si>
  <si>
    <t>OBS_PLANTS18980</t>
  </si>
  <si>
    <t>2007-10-14T00:00:00Z</t>
  </si>
  <si>
    <t>OBS_PLANTS16004</t>
  </si>
  <si>
    <t>OBS_PLANTS18956</t>
  </si>
  <si>
    <t>2008-07-09T00:00:00Z</t>
  </si>
  <si>
    <t>OBS_PLANTS19185</t>
  </si>
  <si>
    <t>OBS_PLANTS14055</t>
  </si>
  <si>
    <t>OBS_PLANTS14044</t>
  </si>
  <si>
    <t>1994-01-01T00:00:00Z</t>
  </si>
  <si>
    <t>OBS_PLANTS3492</t>
  </si>
  <si>
    <t>OBS_PLANTS14059</t>
  </si>
  <si>
    <t>OBS_PLANTS14028</t>
  </si>
  <si>
    <t>2007-11-14T00:00:00Z</t>
  </si>
  <si>
    <t>OBS_PLANTS16716</t>
  </si>
  <si>
    <t>OBS_PLANTS18847</t>
  </si>
  <si>
    <t>OBS_PLANTS18996</t>
  </si>
  <si>
    <t>OBS_PLANTS18544</t>
  </si>
  <si>
    <t>2008-04-26T00:00:00Z</t>
  </si>
  <si>
    <t>OBS_PLANTS18019</t>
  </si>
  <si>
    <t>OBS_PLANTS16060</t>
  </si>
  <si>
    <t>OBS_PLANTS14040</t>
  </si>
  <si>
    <t>1971-08-23T00:00:00Z</t>
  </si>
  <si>
    <t>OBS_PLANTS4554</t>
  </si>
  <si>
    <t>1971-07-19T00:00:00Z</t>
  </si>
  <si>
    <t>OBS_PLANTS4567</t>
  </si>
  <si>
    <t>2007-11-13T00:00:00Z</t>
  </si>
  <si>
    <t>OBS_PLANTS16587</t>
  </si>
  <si>
    <t>2008-04-12T00:00:00Z</t>
  </si>
  <si>
    <t>OBS_PLANTS18393</t>
  </si>
  <si>
    <t>2007-12-21T00:00:00Z</t>
  </si>
  <si>
    <t>OBS_PLANTS17133</t>
  </si>
  <si>
    <t>OBS_PLANTS16768</t>
  </si>
  <si>
    <t>2007-02-14T00:00:00Z</t>
  </si>
  <si>
    <t>OBS_PLANTS1430</t>
  </si>
  <si>
    <t>OBS_PLANTS846</t>
  </si>
  <si>
    <t>2007-01-04T00:00:00Z</t>
  </si>
  <si>
    <t>OBS_PLANTS664</t>
  </si>
  <si>
    <t>OBS_PLANTS625</t>
  </si>
  <si>
    <t>2007-01-05T00:00:00Z</t>
  </si>
  <si>
    <t>OBS_PLANTS362</t>
  </si>
  <si>
    <t>1993-01-02T00:00:00Z</t>
  </si>
  <si>
    <t>OBS_PLANTS3349</t>
  </si>
  <si>
    <t>2001-10-01T00:00:00Z</t>
  </si>
  <si>
    <t>OBS_PLANTS1859</t>
  </si>
  <si>
    <t>2007-03-10T00:00:00Z</t>
  </si>
  <si>
    <t>OBS_PLANTS1689</t>
  </si>
  <si>
    <t>OBS_PLANTS1686</t>
  </si>
  <si>
    <t>OBS_PLANTS1656</t>
  </si>
  <si>
    <t>2004-12-24T00:00:00Z</t>
  </si>
  <si>
    <t>OBS_PLANTS1598</t>
  </si>
  <si>
    <t>2006-05-31T00:00:00Z</t>
  </si>
  <si>
    <t>OBS_PLANTS14434</t>
  </si>
  <si>
    <t>OBS_PLANTS17060</t>
  </si>
  <si>
    <t>2007-11-12T00:00:00Z</t>
  </si>
  <si>
    <t>OBS_PLANTS16475</t>
  </si>
  <si>
    <t>2008-05-06T00:00:00Z</t>
  </si>
  <si>
    <t>OBS_PLANTS18358</t>
  </si>
  <si>
    <t>2007-10-11T00:00:00Z</t>
  </si>
  <si>
    <t>OBS_PLANTS15907</t>
  </si>
  <si>
    <t>2008-07-01T00:00:00Z</t>
  </si>
  <si>
    <t>OBS_PLANTS19156</t>
  </si>
  <si>
    <t>OBS_PLANTS19121</t>
  </si>
  <si>
    <t>OBS_PLANTS18157</t>
  </si>
  <si>
    <t>OBS_PLANTS18106</t>
  </si>
  <si>
    <t>OBS_PLANTS18098</t>
  </si>
  <si>
    <t>OBS_PLANTS18038</t>
  </si>
  <si>
    <t>OBS_PLANTS17931</t>
  </si>
  <si>
    <t>OBS_PLANTS15192</t>
  </si>
  <si>
    <t>2006-01-31T00:00:00Z</t>
  </si>
  <si>
    <t>OBS_PLANTS123</t>
  </si>
  <si>
    <t>http://www.inaturalist.org/observations/99731</t>
  </si>
  <si>
    <t>CO</t>
  </si>
  <si>
    <t>Alto de Santa Elena</t>
  </si>
  <si>
    <t>damonsalveo</t>
  </si>
  <si>
    <t>https://static.inaturalist.org/photos/144544/medium.JPG</t>
  </si>
  <si>
    <t>http://www.inaturalist.org/observations/448162</t>
  </si>
  <si>
    <t>SantafÃ© de BogotÃ¡, CO-CU, CO</t>
  </si>
  <si>
    <t>loarie</t>
  </si>
  <si>
    <t>https://static.inaturalist.org/photos/565027/medium.jpg?1383605430</t>
  </si>
  <si>
    <t>https://www.inaturalist.org/observations/7268524</t>
  </si>
  <si>
    <t>Retiro, Retiro, Antioquia, CO</t>
  </si>
  <si>
    <t>drjakuna</t>
  </si>
  <si>
    <t>https://static.inaturalist.org/photos/9394904/medium.jpg?1501369552</t>
  </si>
  <si>
    <t>https://www.inaturalist.org/observations/8245009</t>
  </si>
  <si>
    <t>Usme, BogotÃ¡, Colombia</t>
  </si>
  <si>
    <t>sadiazc-bio</t>
  </si>
  <si>
    <t>https://static.inaturalist.org/photos/10935452/medium.jpeg?1507081253</t>
  </si>
  <si>
    <t>https://www.inaturalist.org/observations/8245867</t>
  </si>
  <si>
    <t>Cerinza, BoyacÃ¡, Colombia</t>
  </si>
  <si>
    <t>https://static.inaturalist.org/photos/10936653/medium.jpeg?1507085238</t>
  </si>
  <si>
    <t>https://www.inaturalist.org/observations/8432415</t>
  </si>
  <si>
    <t>Cra. 4, BogotÃ¡, Colombia</t>
  </si>
  <si>
    <t>jessicamonsalveacosta</t>
  </si>
  <si>
    <t>https://static.inaturalist.org/photos/11230066/medium.jpeg?1508190516</t>
  </si>
  <si>
    <t>https://www.inaturalist.org/observations/8755016</t>
  </si>
  <si>
    <t>Paipa, BoyacÃ¡, Colombia</t>
  </si>
  <si>
    <t>wilmer3</t>
  </si>
  <si>
    <t>https://static.inaturalist.org/photos/11755151/medium.jpeg?1510355185</t>
  </si>
  <si>
    <t>https://www.inaturalist.org/observations/10911786</t>
  </si>
  <si>
    <t>Unnamed Road, ZipaquirÃ¡, Cundinamarca, Colombia</t>
  </si>
  <si>
    <t>biodiversidad2</t>
  </si>
  <si>
    <t>https://static.inaturalist.org/photos/15341056/medium.jpeg?1523729242</t>
  </si>
  <si>
    <t>https://www.inaturalist.org/observations/11578180</t>
  </si>
  <si>
    <t>Chapinero, BogotÃ¡, Colombia</t>
  </si>
  <si>
    <t>mateohernandezschmidt</t>
  </si>
  <si>
    <t>https://static.inaturalist.org/photos/16537394/medium.jpeg?1524889243</t>
  </si>
  <si>
    <t>https://www.inaturalist.org/observations/11820717</t>
  </si>
  <si>
    <t>jersoncardenas</t>
  </si>
  <si>
    <t>https://static.inaturalist.org/photos/16911033/medium.jpeg?1525048785</t>
  </si>
  <si>
    <t>https://www.inaturalist.org/observations/11824676</t>
  </si>
  <si>
    <t>Cra. 4 Este #51b Sur-1 a 51b Sur-35,, BogotÃ¡, Colombia</t>
  </si>
  <si>
    <t>luisalagos</t>
  </si>
  <si>
    <t>https://static.inaturalist.org/photos/16918167/medium.jpeg?1525050774</t>
  </si>
  <si>
    <t>https://www.inaturalist.org/observations/11845351</t>
  </si>
  <si>
    <t>BogotÃ¡, D.C. , CO-CU, CO</t>
  </si>
  <si>
    <t>miguel93</t>
  </si>
  <si>
    <t>https://static.inaturalist.org/photos/16951788/medium.jpeg?1525061236</t>
  </si>
  <si>
    <t>https://www.inaturalist.org/observations/13181781</t>
  </si>
  <si>
    <t>Guarne, CO-AN, CO</t>
  </si>
  <si>
    <t>tomas_hinestroza</t>
  </si>
  <si>
    <t>https://static.inaturalist.org/photos/19263501/medium.jpeg?1528310128</t>
  </si>
  <si>
    <t>https://www.inaturalist.org/observations/13228071</t>
  </si>
  <si>
    <t>Madrid, Cundinamarca, Colombia</t>
  </si>
  <si>
    <t>https://static.inaturalist.org/photos/19348050/medium.jpeg?1528460030</t>
  </si>
  <si>
    <t>https://www.inaturalist.org/observations/14009223</t>
  </si>
  <si>
    <t>germansarmientocruz</t>
  </si>
  <si>
    <t>https://static.inaturalist.org/photos/20722667/medium.jpeg?1530623332</t>
  </si>
  <si>
    <t>V0365899F</t>
  </si>
  <si>
    <t>Localidad de Sumapaz, Corregimiento de Nazarteh, Vereda Las Auras</t>
  </si>
  <si>
    <t>Morales-L., Gustavo</t>
  </si>
  <si>
    <t>JardÃ­n BotÃ¡nico JosÃ© Celestino Mutis</t>
  </si>
  <si>
    <t>JBBJCM</t>
  </si>
  <si>
    <t>JBB</t>
  </si>
  <si>
    <t>JBB03562</t>
  </si>
  <si>
    <t>Usme, laguna ChisacÃ¡</t>
  </si>
  <si>
    <t>RoldÃ¡n F.</t>
  </si>
  <si>
    <t>"Betancur A.; Palacio M."</t>
  </si>
  <si>
    <t>Universidad de Antioquia</t>
  </si>
  <si>
    <t>HUA</t>
  </si>
  <si>
    <t>Ciudad BolÃ­var, Ãrea piloto de restauraciÃ³n ecolÃ³gica Curubital</t>
  </si>
  <si>
    <t>LÃ³pez-G., Laura Manuela</t>
  </si>
  <si>
    <t>JBB14112</t>
  </si>
  <si>
    <t>Sector Usme</t>
  </si>
  <si>
    <t>Enrique MÃ©ndez Vargas</t>
  </si>
  <si>
    <t>IAvH</t>
  </si>
  <si>
    <t>IAvH:BICUB:BOGOTA:PLANTAE:OBSERVACIONHUMANA:I2D-BIO_2014_IPT018:156</t>
  </si>
  <si>
    <t>Sector Ciudad Bolivar</t>
  </si>
  <si>
    <t>IAvH:BICUB:BOGOTA:PLANTAE:OBSERVACIONHUMANA:I2D-BIO_2014_IPT018:157</t>
  </si>
  <si>
    <t>Vereda VerjÃ³n Alto, PÃ¡ramo de La Cumbrera</t>
  </si>
  <si>
    <t>MartÃ­nez X.</t>
  </si>
  <si>
    <t>SuÃ¡rez-PatiÃ±o A.</t>
  </si>
  <si>
    <t>PUJ</t>
  </si>
  <si>
    <t>rÃ­o La Playa, Parque Nacional Natural Chingaza, transecto entre Cadena y rÃ­o La Playa</t>
  </si>
  <si>
    <t>Abril D.</t>
  </si>
  <si>
    <t>Bernal H. Y. et al.</t>
  </si>
  <si>
    <t>Parque Nacional Natural Chingaza, cerca al bosque</t>
  </si>
  <si>
    <t>Schmidt-Mumm U.</t>
  </si>
  <si>
    <t>CÃ¡ceres-Vargas A.</t>
  </si>
  <si>
    <t>Sin datos</t>
  </si>
  <si>
    <t>Silva-Mojica H. S.J.</t>
  </si>
  <si>
    <t>Granados A. M.</t>
  </si>
  <si>
    <t>Parque Nacional Natural Chingaza, Embalse de Chuza</t>
  </si>
  <si>
    <t>Arango C. P.</t>
  </si>
  <si>
    <t>Scott Loarie</t>
  </si>
  <si>
    <t>Parque Nacional Natural Chingaza, Embalse de Chuza, Monterredondo</t>
  </si>
  <si>
    <t>Castro M.</t>
  </si>
  <si>
    <t>Localidad Kennedy, PEDH El Burro</t>
  </si>
  <si>
    <t>Andres Espitia Villarraga</t>
  </si>
  <si>
    <t>SecretarÃ­a Distrital de Ambiente</t>
  </si>
  <si>
    <t>SDA</t>
  </si>
  <si>
    <t>FLO.2088</t>
  </si>
  <si>
    <t>Localidad Kennedy, PEDH Techo</t>
  </si>
  <si>
    <t>FLO.2087</t>
  </si>
  <si>
    <t>Localidad Barrios Unidos, PEDH Techo</t>
  </si>
  <si>
    <t>Diana M. MedellÃ­n</t>
  </si>
  <si>
    <t>Diana M. Medellin</t>
  </si>
  <si>
    <t>FLO.967</t>
  </si>
  <si>
    <t>Localidad Fontibon, PEDH CapellanÃ­a</t>
  </si>
  <si>
    <t>FLO.672</t>
  </si>
  <si>
    <t>FLO.2086</t>
  </si>
  <si>
    <t>Parque Nacional Natural Chingaza, Embalse de Chuza, Monterredondo, a 20 km del campamento</t>
  </si>
  <si>
    <t>EspÃ­ndola C. C.</t>
  </si>
  <si>
    <t>VÃ­a entre Mosquera y Pedro Palo, mÃ¡rgen derecho de la carretera</t>
  </si>
  <si>
    <t>BalcÃ¡zar M. P; Estevez-BretÃ³n C. M.</t>
  </si>
  <si>
    <t>Localidad Suba, PEDH CÃ³rdoba</t>
  </si>
  <si>
    <t>FLO.1057</t>
  </si>
  <si>
    <t>Parque Nacional Natural Chingaza, Embalse de Chuza, alrededores del embalse</t>
  </si>
  <si>
    <t>Castellanos H.</t>
  </si>
  <si>
    <t>Localidad Suba, PEDH Juan Amarillo</t>
  </si>
  <si>
    <t>FLO.495</t>
  </si>
  <si>
    <t>200 m alrededor de la quebrada Babilonia - Cancha de baloncesto abandonada</t>
  </si>
  <si>
    <t>Bernal H.Y.</t>
  </si>
  <si>
    <t>CastaÃ±o H. A.</t>
  </si>
  <si>
    <t>FLO.012</t>
  </si>
  <si>
    <t>FLO.050</t>
  </si>
  <si>
    <t>FLO.061</t>
  </si>
  <si>
    <t>FLO.105</t>
  </si>
  <si>
    <t>Parque Nacional Natural Chingaza, cerca a la cabaÃ±a</t>
  </si>
  <si>
    <t>Numa C.</t>
  </si>
  <si>
    <t>Parque Nacional Natural Chingaza, cerca a la cancha de basquetbol</t>
  </si>
  <si>
    <t>BerrÃ­o J. C.</t>
  </si>
  <si>
    <t>FLO.2085</t>
  </si>
  <si>
    <t>Localidad UsaquÃ©n, Cantera Soratama</t>
  </si>
  <si>
    <t>SÃ¡nchez, J. P.</t>
  </si>
  <si>
    <t>Moreno, Olga</t>
  </si>
  <si>
    <t>JBB03560</t>
  </si>
  <si>
    <t>Localidad Suba, PEDH La Conejera</t>
  </si>
  <si>
    <t>FLO.701</t>
  </si>
  <si>
    <t>Localidad de Suba, cerro de La Conejera</t>
  </si>
  <si>
    <t>Felipe Torres | Luis M. ï¿½lvarez Mejï¿½a</t>
  </si>
  <si>
    <t>Josï¿½ M. Duque Jaramillo</t>
  </si>
  <si>
    <t>Universidad de Caldas</t>
  </si>
  <si>
    <t>UCALDAS</t>
  </si>
  <si>
    <t>FAUC</t>
  </si>
  <si>
    <t>Localidades UsaquÃ©n y Suba, PEDH Torca-Guaymaral</t>
  </si>
  <si>
    <t>FLO.2084</t>
  </si>
  <si>
    <t>OrtÃ­z D.</t>
  </si>
  <si>
    <t>Sin datos.</t>
  </si>
  <si>
    <t>F. A. Bisby</t>
  </si>
  <si>
    <t>F. A. Barkley W.</t>
  </si>
  <si>
    <t>Universidad Nacional de Colombia</t>
  </si>
  <si>
    <t>ICN</t>
  </si>
  <si>
    <t>COL</t>
  </si>
  <si>
    <t>Carretera La UniÃ³n - SonsÃ³n</t>
  </si>
  <si>
    <t>"Escobar L.; Zuluaga J."</t>
  </si>
  <si>
    <t>Autopista Medellin-Bogota</t>
  </si>
  <si>
    <t>SANTA</t>
  </si>
  <si>
    <t>Missouri Botanical Garden</t>
  </si>
  <si>
    <t>MO</t>
  </si>
  <si>
    <t>Autopista MedellÃ­n - BogotÃ¡</t>
  </si>
  <si>
    <t>Santa J.</t>
  </si>
  <si>
    <t>"Santa J.; Santa A."</t>
  </si>
  <si>
    <t>Mpio. de La Ceja; Km 8 of road La Ceja-La UniÃ³n. Disturbed roadside vegetation.</t>
  </si>
  <si>
    <t>James L. Zarucchi|Alan E. Brant|et al.</t>
  </si>
  <si>
    <t>Km 8 of road La Ceja - La UniÃ³n</t>
  </si>
  <si>
    <t>Zarucchi J.</t>
  </si>
  <si>
    <t>"Zarucchi J.; Brant A.; RoldÃ¡n F."</t>
  </si>
  <si>
    <t>El Capiro</t>
  </si>
  <si>
    <t>Carlos Mario Restrepo Manco</t>
  </si>
  <si>
    <t>Universidad CatÃ³lica de Oriente</t>
  </si>
  <si>
    <t>HUCO</t>
  </si>
  <si>
    <t>Km 2 outside of La Ceja along main roadway to MedellÃ­n</t>
  </si>
  <si>
    <t>White S.</t>
  </si>
  <si>
    <t>"White S.; Alverson W."</t>
  </si>
  <si>
    <t>Finca Guarango</t>
  </si>
  <si>
    <t>Juliana C</t>
  </si>
  <si>
    <t>Vereda Piedras Blancas, finca La Perla</t>
  </si>
  <si>
    <t>Albert L.</t>
  </si>
  <si>
    <t>Carretera a Las Palmas, alrededores de la represa de La FÃ©</t>
  </si>
  <si>
    <t>Zapata A.</t>
  </si>
  <si>
    <t>CercanÃ­as de la represa La FÃ©</t>
  </si>
  <si>
    <t>Fonnegra R.</t>
  </si>
  <si>
    <t>Vegas de la calleja</t>
  </si>
  <si>
    <t>Marcela SÃ¡nchez Bedoya</t>
  </si>
  <si>
    <t>AtehortÃºa L.</t>
  </si>
  <si>
    <t>Vereda Alto del Mercado</t>
  </si>
  <si>
    <t>Luz V. Correa|Heriberto David</t>
  </si>
  <si>
    <t>Vereda Alto del Mercado, cerca de 6 km por carretera hacia GuatapÃ©</t>
  </si>
  <si>
    <t>Correa L.</t>
  </si>
  <si>
    <t>"Correa L.; David H."</t>
  </si>
  <si>
    <t>Corregimiento Santa Elena, bosque frente a El Silletero</t>
  </si>
  <si>
    <t>IdÃ¡rraga A.</t>
  </si>
  <si>
    <t>"IdÃ¡rraga A.; RodrÃ­guez W.; DÃ­az O.; Carmona D.; Rivera A.; Parra R."</t>
  </si>
  <si>
    <t>Carretera Santa Elena - MedellÃ­n</t>
  </si>
  <si>
    <t>Barneby R.</t>
  </si>
  <si>
    <t>"Fonnegra R.; Curso TaxonomÃ­a de Plantas Vasculares."</t>
  </si>
  <si>
    <t>Quebrada La Guamal, Indio 1, Indio 2, Seminario</t>
  </si>
  <si>
    <t>RodrÃ­guez W.</t>
  </si>
  <si>
    <t>"RodrÃ­guez W.; Giraldo F."</t>
  </si>
  <si>
    <t>Carretera a Rionegro, vÃ­a Santa Elena - La Cascada</t>
  </si>
  <si>
    <t>"GÃ³mez A.; Grupo Al Bosque."</t>
  </si>
  <si>
    <t>Corregimiento Santa Elena, vereda Piedra Gorda</t>
  </si>
  <si>
    <t>Giraldo L.</t>
  </si>
  <si>
    <t>"Giraldo F.; Murillo G."</t>
  </si>
  <si>
    <t>Corregimiento Santa Elena</t>
  </si>
  <si>
    <t>GutiÃ©rrez C.</t>
  </si>
  <si>
    <t>"GutiÃ©rrez C.; SuÃ¡rez A."</t>
  </si>
  <si>
    <t>Jacobs L.</t>
  </si>
  <si>
    <t>CR</t>
  </si>
  <si>
    <t>Central_america</t>
  </si>
  <si>
    <t>Parque Nacional VolcÃ¡n PoÃ¡s</t>
  </si>
  <si>
    <t>M. Sousa</t>
  </si>
  <si>
    <t>O. TÃ©llez; H. Brailowsky; E. Barrera</t>
  </si>
  <si>
    <t>ComisiÃ³n Nacional para el Conocimiento y Uso de la Biodiversidad (CONABIO)</t>
  </si>
  <si>
    <t>CICY</t>
  </si>
  <si>
    <t>VolcÃ¡n PoÃ¡s subalpine meadow with tussocks of Hypericum ca. 3.5 miles west of Poasito.</t>
  </si>
  <si>
    <t>Grady L. Webster</t>
  </si>
  <si>
    <t>DAV</t>
  </si>
  <si>
    <t>Herbarium</t>
  </si>
  <si>
    <t>Cuenca del TÃ¡rcoles, 2 Km de Sacramento, ruta al Volcan Barva. Parche de Bosque junto a la carretera.</t>
  </si>
  <si>
    <t>B. B. Klitgaard (BM)</t>
  </si>
  <si>
    <t>AlexÃ¡nder RodrÃ­guez|VÃ­ctor H. RamÃ­rez</t>
  </si>
  <si>
    <t>P.N. VolcÃ¡n PoÃ¡s.  Cuenca del TÃ¡rcoles.  P.N. VolcÃ¡n PoÃ¡s.  Alrededores de parqueo 4 y sendero escallonia.</t>
  </si>
  <si>
    <t>A. RodrÃ­guez</t>
  </si>
  <si>
    <t>AlexÃ¡nder RodrÃ­guez|C. Murillo|Gilbert Barrantes</t>
  </si>
  <si>
    <t>VolcÃ¡n PoÃ¡s, ca. 3.5 miles west of Poasito.</t>
  </si>
  <si>
    <t>Grady L. Webster|Kim I. Miller|Lillian W. Miller</t>
  </si>
  <si>
    <t>Parque Nacional VolcÃ¡n PoÃ¡s, bosque montano con Ericaceas</t>
  </si>
  <si>
    <t>Oswaldo TÃ©llez V.|H. Brailowski|E. Barrera</t>
  </si>
  <si>
    <t>Vicinity of Vara Blanca.</t>
  </si>
  <si>
    <t>R. Liesner</t>
  </si>
  <si>
    <t>Thomas B. Croat</t>
  </si>
  <si>
    <t>P. N. VolcÃ¡n PoÃ¡s. Tierra FrÃ­a.</t>
  </si>
  <si>
    <t>Acosta, L.</t>
  </si>
  <si>
    <t>L. Acosta; Guillermo Villalobos ; Federico Solano</t>
  </si>
  <si>
    <t>INBio</t>
  </si>
  <si>
    <t>P. N. VolcÃ¡n PoÃ¡s. Calle de acceso principal.</t>
  </si>
  <si>
    <t>Vargas, Luis Diego</t>
  </si>
  <si>
    <t>Luis Diego Vargas; Guillermo Villalobos</t>
  </si>
  <si>
    <t>Inicio del sendero a la laguna Botos</t>
  </si>
  <si>
    <t>Morales QuirÃ³s, Juan Francisco</t>
  </si>
  <si>
    <t>Luis Diego Vargas; L. Acosta</t>
  </si>
  <si>
    <t>P. N. VolcÃ¡n PoÃ¡s. Alrededores de la estaciÃ³n.</t>
  </si>
  <si>
    <t>Alfaro, Evelio</t>
  </si>
  <si>
    <t>Ronald Guido Vargas; AlexÃ¡nder Francisco RodrÃ­guez GonzÃ¡lez ; Evelio Alfaro</t>
  </si>
  <si>
    <t>RodrÃ­guez GonzÃ¡lez, AlexÃ¡nder Francisco</t>
  </si>
  <si>
    <t>Ricardo Kriebel; Jimena Larraguivel</t>
  </si>
  <si>
    <t>A.C.C.V.C, Barva, San JosÃ© de la MontaÃ±a, EstaciÃ³n Barva</t>
  </si>
  <si>
    <t>GonzÃ¡lez, Jose</t>
  </si>
  <si>
    <t>AlexÃ¡nder Francisco RodrÃ­guez GonzÃ¡lez; Victor RamÃ­rez</t>
  </si>
  <si>
    <t>Alajuela: PoÃ¡s. P.N. VolcÃ¡n PoÃ¡s. Cuenca del TÃ¡rcoles. Alrededores de la EstaciÃ³n</t>
  </si>
  <si>
    <t>R.G. Vargas, A. RodrÃ­guez &amp; E. Alfaro</t>
  </si>
  <si>
    <t>762156-1</t>
  </si>
  <si>
    <t>UNKNOWN</t>
  </si>
  <si>
    <t>P.N. Volcan Poas</t>
  </si>
  <si>
    <t>Huber Werner, Weissenhofer Anton</t>
  </si>
  <si>
    <t>LI</t>
  </si>
  <si>
    <t>Biologiezentrum Linz</t>
  </si>
  <si>
    <t>Cuenca del TÃ¡rcoles. 2 km de Sacramento, ruta al volcÃ¡n Barva.</t>
  </si>
  <si>
    <t>GonzÃ¡lez, JosÃ©</t>
  </si>
  <si>
    <t>RodrÃ­guez, AlexÃ¡nder</t>
  </si>
  <si>
    <t>Museo Nacional de Costa Rica (MNCR)</t>
  </si>
  <si>
    <t>Herbario Nacional de Costa Rica (CR)</t>
  </si>
  <si>
    <t>https://www.inaturalist.org/observations/12779741</t>
  </si>
  <si>
    <t>EC</t>
  </si>
  <si>
    <t>Chimborazo Province, Ecuador</t>
  </si>
  <si>
    <t>ripleyrm</t>
  </si>
  <si>
    <t>V0365900F</t>
  </si>
  <si>
    <t>Carretera Chillogallo-Chiriboga, faldas del volcÃ¡n Pichincha. Bosque muy hÃºmedo Montano Bajo. Suelo volcÃ¡nico.</t>
  </si>
  <si>
    <t>D. Neill (MO)</t>
  </si>
  <si>
    <t>Daniel Rubio|Marcia PeÃ±afiel|John M. MacDougal</t>
  </si>
  <si>
    <t>Pueblo San Juan 13 km al veste de Chillogallo. Pasto en pÃ¡ramo.</t>
  </si>
  <si>
    <t>P.M. JÃ¸rgensen</t>
  </si>
  <si>
    <t>H. Balslev|William C. Steere</t>
  </si>
  <si>
    <t>http://www.tela-botanica.org</t>
  </si>
  <si>
    <t>FR</t>
  </si>
  <si>
    <t>V</t>
  </si>
  <si>
    <t>MX</t>
  </si>
  <si>
    <t>North_america</t>
  </si>
  <si>
    <t>Hugo SANTACREU</t>
  </si>
  <si>
    <t>Ulex europaeus L.</t>
  </si>
  <si>
    <t>http://ucjeps.berkeley.edu/cgi-bin/new_detail.pl?SDSU12340&amp;related=yes</t>
  </si>
  <si>
    <t>1996-03-11T01:00Z</t>
  </si>
  <si>
    <t>D. H. Burton, Biology 696</t>
  </si>
  <si>
    <t>SDSU</t>
  </si>
  <si>
    <t>VascularPlants</t>
  </si>
  <si>
    <t>SDSU12340</t>
  </si>
  <si>
    <t>http://ucjeps.berkeley.edu/cgi-bin/new_detail.pl?SD235124&amp;related=yes</t>
  </si>
  <si>
    <t>2014-04-04T02:00Z</t>
  </si>
  <si>
    <t>Michael G. Simpson, Lorinda L. Simpson</t>
  </si>
  <si>
    <t>SD</t>
  </si>
  <si>
    <t>SD235124</t>
  </si>
  <si>
    <t>POM</t>
  </si>
  <si>
    <t>f2c8920f-d18c-4997-9e99-ce8d28eea0d7</t>
  </si>
  <si>
    <t>1959-03-31T01:00Z</t>
  </si>
  <si>
    <t>Robert Lloyd</t>
  </si>
  <si>
    <t>UCSB</t>
  </si>
  <si>
    <t>UCSB10456</t>
  </si>
  <si>
    <t>165f738d-9684-45b2-b655-4fbd7b814c98</t>
  </si>
  <si>
    <t>1959-04-02T01:00Z</t>
  </si>
  <si>
    <t>Robert Gill</t>
  </si>
  <si>
    <t>UCSB3509</t>
  </si>
  <si>
    <t>California Dept of Food and Agriculture</t>
  </si>
  <si>
    <t>low</t>
  </si>
  <si>
    <t>Point Lobos SP, 0.2 mi. S of Hwy 1 entrance.</t>
  </si>
  <si>
    <t>Fuller 20348</t>
  </si>
  <si>
    <t>Calflora</t>
  </si>
  <si>
    <t>urn:catalog:CAS:BOT-BC:213091</t>
  </si>
  <si>
    <t>1981-01-20T01:00Z</t>
  </si>
  <si>
    <t>T. C. Fuller</t>
  </si>
  <si>
    <t>CAS-BOT-BC</t>
  </si>
  <si>
    <t>CAS-BOT-BC213091</t>
  </si>
  <si>
    <t>first dr. N after 534 Aguajito Rd. off Hwy 1.</t>
  </si>
  <si>
    <t>Clayton, S./R. Roberson</t>
  </si>
  <si>
    <t>http://ucjeps.berkeley.edu/cgi-bin/new_detail.pl?CDA4350&amp;related=yes</t>
  </si>
  <si>
    <t>1971-03-16T01:00Z</t>
  </si>
  <si>
    <t>S. Clayton, R. Roberson</t>
  </si>
  <si>
    <t>CDA</t>
  </si>
  <si>
    <t>CDA4350</t>
  </si>
  <si>
    <t>dump area NE of Lopez &amp; Sunridge Rds., 17-Mile Dr. Several hundred plants.</t>
  </si>
  <si>
    <t>Fuller 7715</t>
  </si>
  <si>
    <t>http://ucjeps.berkeley.edu/cgi-bin/new_detail.pl?PGM6190&amp;related=yes</t>
  </si>
  <si>
    <t>1970-01-23T01:00Z</t>
  </si>
  <si>
    <t>Beatrice F Howitt</t>
  </si>
  <si>
    <t>PGM</t>
  </si>
  <si>
    <t>PGM6190</t>
  </si>
  <si>
    <t>48d633ae-d41f-46c8-92ae-0f04dfe814da</t>
  </si>
  <si>
    <t>1962-02-28T01:00Z</t>
  </si>
  <si>
    <t>UC</t>
  </si>
  <si>
    <t>UC1229838</t>
  </si>
  <si>
    <t>urn:catalog:CAS:BOT-BC:213087</t>
  </si>
  <si>
    <t>CAS-BOT-BC213087</t>
  </si>
  <si>
    <t>urn:catalog:CAS:BOT-BC:213089</t>
  </si>
  <si>
    <t>1957-05-25T01:00Z</t>
  </si>
  <si>
    <t>R. C. Eldred, (Mrs.)</t>
  </si>
  <si>
    <t>CAS-BOT-BC213089</t>
  </si>
  <si>
    <t>30c3f8fe-02f3-4e13-a71d-42a5314ee0c1</t>
  </si>
  <si>
    <t>1966-04-19T01:00Z</t>
  </si>
  <si>
    <t>D. J. Norman</t>
  </si>
  <si>
    <t>UCSC</t>
  </si>
  <si>
    <t>UCSC001178</t>
  </si>
  <si>
    <t>http://ucjeps.berkeley.edu/cgi-bin/new_detail.pl?UCD108649&amp;related=yes</t>
  </si>
  <si>
    <t>UCD</t>
  </si>
  <si>
    <t>UCD108649</t>
  </si>
  <si>
    <t>http://ucjeps.berkeley.edu/cgi-bin/new_detail.pl?PGM6189&amp;related=yes</t>
  </si>
  <si>
    <t>1965-03-01T01:00Z</t>
  </si>
  <si>
    <t>PGM6189</t>
  </si>
  <si>
    <t>urn:catalog:CAS:BOT-BC:213088</t>
  </si>
  <si>
    <t>Beatrice F. Howitt</t>
  </si>
  <si>
    <t>CAS-BOT-BC213088</t>
  </si>
  <si>
    <t>urn:catalog:CAS:BOT-BC:208024</t>
  </si>
  <si>
    <t>1953-02-01T01:00Z</t>
  </si>
  <si>
    <t>John Thomas Howell</t>
  </si>
  <si>
    <t>CAS-BOT-BC208024</t>
  </si>
  <si>
    <t>http://ucjeps.berkeley.edu/cgi-bin/new_detail.pl?UCD108654&amp;related=yes</t>
  </si>
  <si>
    <t>P. A. Munz</t>
  </si>
  <si>
    <t>UCD108654</t>
  </si>
  <si>
    <t>CA State Parks</t>
  </si>
  <si>
    <t>high</t>
  </si>
  <si>
    <t>BART PROPERTY</t>
  </si>
  <si>
    <t>treilly</t>
  </si>
  <si>
    <t>State Parks in Santa Cruz County</t>
  </si>
  <si>
    <t>bp</t>
  </si>
  <si>
    <t>LM</t>
  </si>
  <si>
    <t>staff</t>
  </si>
  <si>
    <t>Found south of Cascade trail. 5 meters north of post.</t>
  </si>
  <si>
    <t>Jason Antinora</t>
  </si>
  <si>
    <t>Ryan Diller</t>
  </si>
  <si>
    <t>White house</t>
  </si>
  <si>
    <t>http://www.inaturalist.org/observations/64815</t>
  </si>
  <si>
    <t>AÃ±o Nuevo State Reserve, CA</t>
  </si>
  <si>
    <t>folini</t>
  </si>
  <si>
    <t>Zaid rocha</t>
  </si>
  <si>
    <t>Big drain on coast northrn</t>
  </si>
  <si>
    <t>Juan de Dios Villarino</t>
  </si>
  <si>
    <t>Cascade Field East Gorse</t>
  </si>
  <si>
    <t>Cascade Filed Central Gorse</t>
  </si>
  <si>
    <t>San Mateo Co Ag</t>
  </si>
  <si>
    <t>Doug Johnson</t>
  </si>
  <si>
    <t>tbh</t>
  </si>
  <si>
    <t>Cascade Field West Gorse</t>
  </si>
  <si>
    <t>Franklin Point</t>
  </si>
  <si>
    <t>WHITE HOUSE CREEK RD</t>
  </si>
  <si>
    <t>JBEAL</t>
  </si>
  <si>
    <t>Near Euc grove</t>
  </si>
  <si>
    <t>FranklinPt1</t>
  </si>
  <si>
    <t>ano scrub</t>
  </si>
  <si>
    <t>ano redwood</t>
  </si>
  <si>
    <t>Midpenisula Regional Open Space</t>
  </si>
  <si>
    <t>South Skyline</t>
  </si>
  <si>
    <t>Thornewood</t>
  </si>
  <si>
    <t>Heath</t>
  </si>
  <si>
    <t>http://www.inaturalist.org/observations/2735607</t>
  </si>
  <si>
    <t>jasper ridge biological Preserve, Stanford Ca</t>
  </si>
  <si>
    <t>bob-dodge</t>
  </si>
  <si>
    <t>http://ucjeps.berkeley.edu/cgi-bin/new_detail.pl?JROH5760&amp;related=yes</t>
  </si>
  <si>
    <t>2016-03-01T01:00Z</t>
  </si>
  <si>
    <t>John Rawlings, Bob Dodge</t>
  </si>
  <si>
    <t>JROH</t>
  </si>
  <si>
    <t>JROH5760</t>
  </si>
  <si>
    <t>What's Invasive</t>
  </si>
  <si>
    <t>Naran Bayanbat</t>
  </si>
  <si>
    <t>Coty Sifuentes-Winter</t>
  </si>
  <si>
    <t>N side of Harkins Ridge trail 1100 ft elev</t>
  </si>
  <si>
    <t>dave hood</t>
  </si>
  <si>
    <t>Dave Hood</t>
  </si>
  <si>
    <t>Purisima Harkins Ridge trail</t>
  </si>
  <si>
    <t>87852c7e-1d90-4282-9538-e8b93b160d21</t>
  </si>
  <si>
    <t>1960-11-11T01:00Z</t>
  </si>
  <si>
    <t>John H. Thomas</t>
  </si>
  <si>
    <t>RSA</t>
  </si>
  <si>
    <t>RSA144497</t>
  </si>
  <si>
    <t>SFPUC; Nomad Ecology; BAEDN</t>
  </si>
  <si>
    <t>Erin Mcdermott</t>
  </si>
  <si>
    <t>medium</t>
  </si>
  <si>
    <t>Brett Stevenson</t>
  </si>
  <si>
    <t>Chris Thayer</t>
  </si>
  <si>
    <t>http://ucjeps.berkeley.edu/cgi-bin/new_detail.pl?SJSU2612&amp;related=yes</t>
  </si>
  <si>
    <t>1966-04-06T01:00Z</t>
  </si>
  <si>
    <t>D. M. Dobrinen</t>
  </si>
  <si>
    <t>SJSU</t>
  </si>
  <si>
    <t>SJSU2612</t>
  </si>
  <si>
    <t>Jennifer Potts</t>
  </si>
  <si>
    <t>San Francisco Public Utilities Commission</t>
  </si>
  <si>
    <t>Isolated infestation along North San Andreas Road. Other infestations found in general area.</t>
  </si>
  <si>
    <t>Don Thomas</t>
  </si>
  <si>
    <t>North San Andreas Road in the Crystal Springs watershed of the San Francisco Public Utilities Commission.</t>
  </si>
  <si>
    <t>5a7eabb2-0036-43c6-ab87-6768b283fbbe</t>
  </si>
  <si>
    <t>1993-11-20T01:00Z</t>
  </si>
  <si>
    <t>Don Pendleton</t>
  </si>
  <si>
    <t>RSA625696</t>
  </si>
  <si>
    <t>BAEDN</t>
  </si>
  <si>
    <t>On side of Junipero Serra Blvd North of King on slope toward Longford Drive/school-expanding in open area</t>
  </si>
  <si>
    <t>John Beall</t>
  </si>
  <si>
    <t>http://ucjeps.berkeley.edu/cgi-bin/new_detail.pl?CDA4351&amp;related=yes</t>
  </si>
  <si>
    <t>1988-12-01T01:00Z</t>
  </si>
  <si>
    <t>Ed Finley</t>
  </si>
  <si>
    <t>CDA4351</t>
  </si>
  <si>
    <t>280/HICKEYAT/KAISER</t>
  </si>
  <si>
    <t>J BEALL</t>
  </si>
  <si>
    <t>http://ucjeps.berkeley.edu/cgi-bin/new_detail.pl?UCR101543&amp;related=yes</t>
  </si>
  <si>
    <t>UCR</t>
  </si>
  <si>
    <t>UCR101543</t>
  </si>
  <si>
    <t>http://ucjeps.berkeley.edu/cgi-bin/new_detail.pl?SD232694&amp;related=yes</t>
  </si>
  <si>
    <t>SD232694</t>
  </si>
  <si>
    <t>1c8faeb7-887b-4cfd-9dcd</t>
  </si>
  <si>
    <t>UC2015626</t>
  </si>
  <si>
    <t>CHINESE CEMETARY HICKEY</t>
  </si>
  <si>
    <t>JBEALL</t>
  </si>
  <si>
    <t>San Francisco Bay Area 0.25 mi Nof Westline and Skyline, Daly City.. Data provided by the participants of the Consortium of Calif. Herbaria (ucjeps.berkeley.edu/consortium/).</t>
  </si>
  <si>
    <t>J. Beall PDR 1359199</t>
  </si>
  <si>
    <t>TUNG SEN CEMETARY</t>
  </si>
  <si>
    <t>http://ucjeps.berkeley.edu/cgi-bin/new_detail.pl?CDA20602&amp;related=yes</t>
  </si>
  <si>
    <t>2005-10-27T02:00Z</t>
  </si>
  <si>
    <t>J. Beall</t>
  </si>
  <si>
    <t>CDA20602</t>
  </si>
  <si>
    <t>TUNG SENG CEMETARY</t>
  </si>
  <si>
    <t>MUSSEL ROCK DUMP</t>
  </si>
  <si>
    <t>established along S side Hickey Blvd. to 0.1 mi. E of I-280.</t>
  </si>
  <si>
    <t>Finley, E.</t>
  </si>
  <si>
    <t>Bfi. Dump. , .25 North Of Westline And Skyline, Daly City.,. PDR 1359199</t>
  </si>
  <si>
    <t>On old dirt pile in vacant lot slated for office buildings on Sierra Pt Parkway, City of Brisbane Ca</t>
  </si>
  <si>
    <t>https://www.inaturalist.org/observations/5019163</t>
  </si>
  <si>
    <t>Brisbane, CA, USA</t>
  </si>
  <si>
    <t>cae1</t>
  </si>
  <si>
    <t>http://ucjeps.berkeley.edu/cgi-bin/new_detail.pl?CDA19884&amp;related=yes</t>
  </si>
  <si>
    <t>2002-06-07T02:00Z</t>
  </si>
  <si>
    <t>CDA19884</t>
  </si>
  <si>
    <t>http://ucjeps.berkeley.edu/cgi-bin/new_detail.pl?CDA31313&amp;related=yes</t>
  </si>
  <si>
    <t>2009-12-16T01:00Z</t>
  </si>
  <si>
    <t>CDA31313</t>
  </si>
  <si>
    <t>af67d84a-2fe5-40cb-8c35-af51d870922a</t>
  </si>
  <si>
    <t>1993-10-28T01:00Z</t>
  </si>
  <si>
    <t>JEPS</t>
  </si>
  <si>
    <t>JEPS87363</t>
  </si>
  <si>
    <t>126d8231-8559-47b6-8e17-b45564b35b61</t>
  </si>
  <si>
    <t>1961-05-07T01:00Z</t>
  </si>
  <si>
    <t>RSA149146</t>
  </si>
  <si>
    <t>84601020-c4fc-44db-89f2-8cf37e7bc2bf</t>
  </si>
  <si>
    <t>1967-04-20T01:00Z</t>
  </si>
  <si>
    <t>Glenn A. Gorelick</t>
  </si>
  <si>
    <t>POM349815</t>
  </si>
  <si>
    <t>http://www.inaturalist.org/observations/1284548</t>
  </si>
  <si>
    <t>San Bruno Mountain State Park</t>
  </si>
  <si>
    <t>anudibranchmom</t>
  </si>
  <si>
    <t>Collins Ave, 300 yds W of El Camino Real.</t>
  </si>
  <si>
    <t>http://www.inaturalist.org/observations/1295995</t>
  </si>
  <si>
    <t>San Bruno Mountain County Park, San Mateo, California, United States</t>
  </si>
  <si>
    <t>dpom</t>
  </si>
  <si>
    <t>http://ucjeps.berkeley.edu/cgi-bin/new_detail.pl?HSC15296&amp;related=yes</t>
  </si>
  <si>
    <t>M. W. Tinling</t>
  </si>
  <si>
    <t>HSC</t>
  </si>
  <si>
    <t>HSC15296</t>
  </si>
  <si>
    <t>San Bruno Mt</t>
  </si>
  <si>
    <t>Jeff Greenhouse</t>
  </si>
  <si>
    <t>https://www.inaturalist.org/observations/10196600</t>
  </si>
  <si>
    <t>San Bruno Mountain State &amp; County Park, Brisbane, CA, US</t>
  </si>
  <si>
    <t>catchang</t>
  </si>
  <si>
    <t>urn:catalog:CAS:BOT-BC:212678</t>
  </si>
  <si>
    <t>1974-05-07T01:00Z</t>
  </si>
  <si>
    <t>CAS-BOT-BC212678</t>
  </si>
  <si>
    <t>b0f946e1-07e6-45f9-97ef-8cc4ad0c57e1</t>
  </si>
  <si>
    <t>RSA563837</t>
  </si>
  <si>
    <t>https://www.inaturalist.org/observations/5448236</t>
  </si>
  <si>
    <t>455 Valley Dr, Brisbane, CA, US</t>
  </si>
  <si>
    <t>walnutnut</t>
  </si>
  <si>
    <t>http://www.inaturalist.org/observations/54291</t>
  </si>
  <si>
    <t>san bruno mountain</t>
  </si>
  <si>
    <t>https://www.inaturalist.org/observations/11666337</t>
  </si>
  <si>
    <t>San Mateo County, CA, USA</t>
  </si>
  <si>
    <t>https://www.inaturalist.org/observations/11237741</t>
  </si>
  <si>
    <t>geodani</t>
  </si>
  <si>
    <t>https://www.inaturalist.org/observations/11660261</t>
  </si>
  <si>
    <t>leslie_flint</t>
  </si>
  <si>
    <t>http://ucjeps.berkeley.edu/cgi-bin/new_detail.pl?UCR78329&amp;related=yes</t>
  </si>
  <si>
    <t>UCR78329</t>
  </si>
  <si>
    <t>https://www.inaturalist.org/observations/5796929</t>
  </si>
  <si>
    <t>Dairy Ravine Trail Brisbane, CA 94005</t>
  </si>
  <si>
    <t>jamie9</t>
  </si>
  <si>
    <t>https://www.inaturalist.org/observations/10605813</t>
  </si>
  <si>
    <t>maxintaft</t>
  </si>
  <si>
    <t>https://www.inaturalist.org/observations/10707157</t>
  </si>
  <si>
    <t>eddiecorwin</t>
  </si>
  <si>
    <t>https://www.inaturalist.org/observations/11711993</t>
  </si>
  <si>
    <t>merav</t>
  </si>
  <si>
    <t>http://www.inaturalist.org/observations/10527</t>
  </si>
  <si>
    <t>San Bruno Mountain</t>
  </si>
  <si>
    <t>urn:catalog:CAS:BOT-BC:212677</t>
  </si>
  <si>
    <t>1965-05-17T01:00Z</t>
  </si>
  <si>
    <t>Phillip C. Wheeler</t>
  </si>
  <si>
    <t>CAS-BOT-BC212677</t>
  </si>
  <si>
    <t>825937b9-f40e-4102-ab63-11d7145a493f</t>
  </si>
  <si>
    <t>1969-03-27T01:00Z</t>
  </si>
  <si>
    <t>Neil Havlik</t>
  </si>
  <si>
    <t>UCSB26557</t>
  </si>
  <si>
    <t>https://www.inaturalist.org/observations/8189135</t>
  </si>
  <si>
    <t>San Bruno Mountain State and County Park, San Mateo County, US-CA, US</t>
  </si>
  <si>
    <t>clem</t>
  </si>
  <si>
    <t>https://www.inaturalist.org/observations/11800232</t>
  </si>
  <si>
    <t>San Bruno Mountain State &amp; County Park, Daly City, CA, US</t>
  </si>
  <si>
    <t>tbschwarz</t>
  </si>
  <si>
    <t>https://www.inaturalist.org/observations/8196016</t>
  </si>
  <si>
    <t>metsa</t>
  </si>
  <si>
    <t>https://www.inaturalist.org/observations/8185091</t>
  </si>
  <si>
    <t>Old Guadalupe Trail, Daly City, CA 94014, USA</t>
  </si>
  <si>
    <t>bratworst</t>
  </si>
  <si>
    <t>https://www.inaturalist.org/observations/8185819</t>
  </si>
  <si>
    <t>gyrrlfalcon</t>
  </si>
  <si>
    <t>http://www.inaturalist.org/observations/1051349</t>
  </si>
  <si>
    <t>San Bruno Mt State and Cnty PK, Daly City, CA, US</t>
  </si>
  <si>
    <t>loloscheiner</t>
  </si>
  <si>
    <t>Entry of San Bruno Mountain State &amp; County Park</t>
  </si>
  <si>
    <t>Gaia Leo</t>
  </si>
  <si>
    <t>https://www.inaturalist.org/observations/11622029</t>
  </si>
  <si>
    <t>ayuxia</t>
  </si>
  <si>
    <t>https://www.inaturalist.org/observations/11352385</t>
  </si>
  <si>
    <t>kwardrip</t>
  </si>
  <si>
    <t>http://www.inaturalist.org/observations/2767460</t>
  </si>
  <si>
    <t>San Bruno Mountain ,CA</t>
  </si>
  <si>
    <t>kevinhintsa</t>
  </si>
  <si>
    <t>https://www.inaturalist.org/observations/5816182</t>
  </si>
  <si>
    <t>npdoty</t>
  </si>
  <si>
    <t>https://www.inaturalist.org/observations/11623022</t>
  </si>
  <si>
    <t>josephmcconnell</t>
  </si>
  <si>
    <t>https://www.inaturalist.org/observations/11621393</t>
  </si>
  <si>
    <t>cie</t>
  </si>
  <si>
    <t>https://www.inaturalist.org/observations/11800999</t>
  </si>
  <si>
    <t>555 Guadalupe Canyon Pkwy, Brisbane, CA 94005, USA</t>
  </si>
  <si>
    <t>maxinemar</t>
  </si>
  <si>
    <t>https://www.inaturalist.org/observations/11793433</t>
  </si>
  <si>
    <t>lincoln476</t>
  </si>
  <si>
    <t>http://www.inaturalist.org/observations/2986480</t>
  </si>
  <si>
    <t>78â€“98 Lily Ct, Brisbane, CA, US</t>
  </si>
  <si>
    <t>http://ucjeps.berkeley.edu/cgi-bin/new_detail.pl?SBBG103948&amp;related=yes</t>
  </si>
  <si>
    <t>D. Pendleton</t>
  </si>
  <si>
    <t>SBBG</t>
  </si>
  <si>
    <t>SBBG103948</t>
  </si>
  <si>
    <t>http://www.inaturalist.org/observations/2955960</t>
  </si>
  <si>
    <t>San Bruno Mountain State and County Park, San Mateo, California, United States</t>
  </si>
  <si>
    <t>kueda</t>
  </si>
  <si>
    <t>San Bruno State Park</t>
  </si>
  <si>
    <t>Mike Loomis</t>
  </si>
  <si>
    <t>https://www.inaturalist.org/observations/8284804</t>
  </si>
  <si>
    <t>dshell</t>
  </si>
  <si>
    <t>https://www.inaturalist.org/observations/11823964</t>
  </si>
  <si>
    <t>bhill</t>
  </si>
  <si>
    <t>urn:catalog:CAS:BOT-BC:212676</t>
  </si>
  <si>
    <t>1963-02-23T01:00Z</t>
  </si>
  <si>
    <t>Javier Penalosa</t>
  </si>
  <si>
    <t>CAS-BOT-BC212676</t>
  </si>
  <si>
    <t>340ee6aa-c342-4729-8f61-21c3082233ed</t>
  </si>
  <si>
    <t>1975-03-31T01:00Z</t>
  </si>
  <si>
    <t>Robert A. Norris</t>
  </si>
  <si>
    <t>RSA254229</t>
  </si>
  <si>
    <t>https://www.inaturalist.org/observations/9336531</t>
  </si>
  <si>
    <t>kkozak73</t>
  </si>
  <si>
    <t>https://www.inaturalist.org/observations/8188643</t>
  </si>
  <si>
    <t>cganong</t>
  </si>
  <si>
    <t>https://www.inaturalist.org/observations/8186961</t>
  </si>
  <si>
    <t>https://www.inaturalist.org/observations/8186422</t>
  </si>
  <si>
    <t>mayli</t>
  </si>
  <si>
    <t>https://www.inaturalist.org/observations/10170443</t>
  </si>
  <si>
    <t>georgesawaya</t>
  </si>
  <si>
    <t>http://www.inaturalist.org/observations/2953796</t>
  </si>
  <si>
    <t>http://www.inaturalist.org/observations/1535196</t>
  </si>
  <si>
    <t>San Bruno Mountain County Park</t>
  </si>
  <si>
    <t>raulagrait</t>
  </si>
  <si>
    <t>urn:catalog:CAS:BOT-BC:213096</t>
  </si>
  <si>
    <t>1956-03-30T01:00Z</t>
  </si>
  <si>
    <t>Peter H. Raven</t>
  </si>
  <si>
    <t>CAS-BOT-BC213096</t>
  </si>
  <si>
    <t>One large clump of shrubs, several smaller shrubs and seedlings, vacant lot, NW corner 3rd &amp; Egbert Sts.</t>
  </si>
  <si>
    <t>Fuller, T.C. 7183</t>
  </si>
  <si>
    <t>Dan Gluesenkamp: The Calflora Database; Bay Area Early Detection Network</t>
  </si>
  <si>
    <t>Daniel Gluesenkamp</t>
  </si>
  <si>
    <t>urn:catalog:CAS:BOT-BC:213095</t>
  </si>
  <si>
    <t>1956-08-26T01:00Z</t>
  </si>
  <si>
    <t>CAS-BOT-BC213095</t>
  </si>
  <si>
    <t>http://www.inaturalist.org/observations/1063528</t>
  </si>
  <si>
    <t>San Francisco, California, United States</t>
  </si>
  <si>
    <t>SF Natural Areas Program</t>
  </si>
  <si>
    <t>Beside the trail that runs along a jetty towards a footbridge and fishing platform on the south west end of Heron's Head Park.</t>
  </si>
  <si>
    <t>Kirra Swenerton</t>
  </si>
  <si>
    <t>http://www.inaturalist.org/observations/3645228</t>
  </si>
  <si>
    <t>94124, San Francisco, CA, US</t>
  </si>
  <si>
    <t>http://www.inaturalist.org/observations/1062639</t>
  </si>
  <si>
    <t>1000 Evans Ave, San Francisco, CA, US</t>
  </si>
  <si>
    <t>papiliogal</t>
  </si>
  <si>
    <t>http://www.inaturalist.org/observations/271635</t>
  </si>
  <si>
    <t>1â€“101 Jennings St, San Francisco, California, US</t>
  </si>
  <si>
    <t>robberfly</t>
  </si>
  <si>
    <t>http://www.inaturalist.org/observations/1062855</t>
  </si>
  <si>
    <t>bluesheepbaobab</t>
  </si>
  <si>
    <t>http://www.inaturalist.org/observations/1062365</t>
  </si>
  <si>
    <t>pbrastow</t>
  </si>
  <si>
    <t>http://www.inaturalist.org/observations/658531</t>
  </si>
  <si>
    <t>rademacherdan</t>
  </si>
  <si>
    <t>http://www.inaturalist.org/observations/660027</t>
  </si>
  <si>
    <t>constance</t>
  </si>
  <si>
    <t>urn:catalog:CAS:BOT-BC:213094</t>
  </si>
  <si>
    <t>1956-11-04T01:00Z</t>
  </si>
  <si>
    <t>CAS-BOT-BC213094</t>
  </si>
  <si>
    <t>http://ucjeps.berkeley.edu/cgi-bin/new_detail.pl?SBBG67102&amp;related=yes</t>
  </si>
  <si>
    <t>S. W. Hutchinson</t>
  </si>
  <si>
    <t>SBBG67102</t>
  </si>
  <si>
    <t>http://www.inaturalist.org/observations/4607499</t>
  </si>
  <si>
    <t>2-70 Crestmont Drive San Francisco, CA 94131</t>
  </si>
  <si>
    <t>rockybajada</t>
  </si>
  <si>
    <t>http://ucjeps.berkeley.edu/cgi-bin/new_detail.pl?CHSC8097&amp;related=yes</t>
  </si>
  <si>
    <t>1957-04-10T01:00Z</t>
  </si>
  <si>
    <t>Edward L. Smith</t>
  </si>
  <si>
    <t>CHSC</t>
  </si>
  <si>
    <t>CHSC8097</t>
  </si>
  <si>
    <t>https://www.inaturalist.org/observations/9862139</t>
  </si>
  <si>
    <t>The Presidio of San Francisco, San Francisco, CA, US</t>
  </si>
  <si>
    <t>mangos</t>
  </si>
  <si>
    <t>National Park Service [SFAN]</t>
  </si>
  <si>
    <t>above trail opposite battery</t>
  </si>
  <si>
    <t>Weed Watcher Volunteer</t>
  </si>
  <si>
    <t>Dimond Cyn, occasional along trail.</t>
  </si>
  <si>
    <t>Adams, D.</t>
  </si>
  <si>
    <t>above road</t>
  </si>
  <si>
    <t>c1047f71-ad65-49c4-a5f1-2afebe732e2e</t>
  </si>
  <si>
    <t>1994-07-02T02:00Z</t>
  </si>
  <si>
    <t>Barbara Ertter, Lynne Hosley</t>
  </si>
  <si>
    <t>UC1819067</t>
  </si>
  <si>
    <t>Alameda County county, near Bridgeview Trail, Oakland, CA 94602, USA</t>
  </si>
  <si>
    <t>Michael Perlmutter</t>
  </si>
  <si>
    <t>https://www.inaturalist.org/observations/12435899</t>
  </si>
  <si>
    <t>Bridgeview Trail, Oakland, CA 94602, USA</t>
  </si>
  <si>
    <t>old coastal trail on ridge</t>
  </si>
  <si>
    <t>Habitat Restoration Team</t>
  </si>
  <si>
    <t>north of Bunker Rd in disturbed area near Rodeo Valley footbridge</t>
  </si>
  <si>
    <t>Patrick Nicholson</t>
  </si>
  <si>
    <t>Serena Dennis</t>
  </si>
  <si>
    <t>Lindsay Ringer</t>
  </si>
  <si>
    <t>coastal trail</t>
  </si>
  <si>
    <t>hill south of capehart</t>
  </si>
  <si>
    <t>Capehart quarry - found on the top of the slope underneath the road</t>
  </si>
  <si>
    <t>Sarah Inman</t>
  </si>
  <si>
    <t>Capehart Quarry- three flowering gorse plants- in southeast edge of quarry-not removed today</t>
  </si>
  <si>
    <t>Maria Alvarez</t>
  </si>
  <si>
    <t>Rodeo Valley- downslope of the coastal trail south of where it  parallels  with Wolf Ridge Trail</t>
  </si>
  <si>
    <t>Becca Long</t>
  </si>
  <si>
    <t>on ridge several HRT removed 62 ,200hundred meters HRT site since 1987</t>
  </si>
  <si>
    <t>Maria Avarez</t>
  </si>
  <si>
    <t>North Rodeo Valley, Coastal Trail- in grassland on ridge downslope of the coastal trail, west of intersection with Wolf Ridge Trail</t>
  </si>
  <si>
    <t>on old bunker rd on way up to hill 88</t>
  </si>
  <si>
    <t>San Francisco Bay Area Network of National Parks</t>
  </si>
  <si>
    <t>Bare rocky soil south of Coastal Trail east of intersection with Wolf Ridge Trail</t>
  </si>
  <si>
    <t>http://www.inaturalist.org/observations/2569066</t>
  </si>
  <si>
    <t>Marin Headlands, Sausalito, CA, US</t>
  </si>
  <si>
    <t>johndoyle</t>
  </si>
  <si>
    <t>SFNPS Early Detection</t>
  </si>
  <si>
    <t>3 individuals on edge of clear area North of trail just outside gate</t>
  </si>
  <si>
    <t>Emily Huizenga</t>
  </si>
  <si>
    <t>Bay Area Early Detection Network</t>
  </si>
  <si>
    <t>Along trail to Hill 88, about 25 yards from the entrance gate. Marin county, near Coastal Trail, Golden Gate National Recreation Area, Mill Valley, CA 94941, USA</t>
  </si>
  <si>
    <t>https://www.inaturalist.org/observations/11821436</t>
  </si>
  <si>
    <t>Marin County, CA, USA</t>
  </si>
  <si>
    <t>cmh901</t>
  </si>
  <si>
    <t>Gerbode Valley, Bobcat Trail-growing in scrub south of trail</t>
  </si>
  <si>
    <t>w of bobcat trail</t>
  </si>
  <si>
    <t>Eric Wrubel</t>
  </si>
  <si>
    <t>on west side of trail</t>
  </si>
  <si>
    <t>Connie Little</t>
  </si>
  <si>
    <t>Rodeo Valley-in grassland south of Bobcat spur trail that connects to Rodeo Valley Trail</t>
  </si>
  <si>
    <t>MARIA sprayed 18 plants today-large 6x9m hedge was counted as one</t>
  </si>
  <si>
    <t>patch returning in same location from yr2000 removal</t>
  </si>
  <si>
    <t>ridge with power line just SW of Bobcat/Alta Trail intersection</t>
  </si>
  <si>
    <t>e of bobcat trail</t>
  </si>
  <si>
    <t>Christine Sullivan</t>
  </si>
  <si>
    <t>west downslope of road/ rock cut</t>
  </si>
  <si>
    <t>trailside</t>
  </si>
  <si>
    <t>2012-01-24T01:00Z</t>
  </si>
  <si>
    <t>Connor O'Hara-Baker</t>
  </si>
  <si>
    <t>Eric Graham</t>
  </si>
  <si>
    <t>Tennessee Valley-at the big bend in the Marincello Trail; located south of the trail on the slope of the terraces uphill</t>
  </si>
  <si>
    <t>Marincello Trail-south of trail under medium sized Monterey pine tree halfway up slope to first terrace near large toyon tree</t>
  </si>
  <si>
    <t>15m from trailside</t>
  </si>
  <si>
    <t>Jennifer Jordan</t>
  </si>
  <si>
    <t>Tennessee Valley-at the big bend in the Marincello Trail</t>
  </si>
  <si>
    <t>edge of shrubs on e side of bobcat</t>
  </si>
  <si>
    <t>NPS Inventory and Monitoring Program</t>
  </si>
  <si>
    <t>NPS-Weedwatcher Intern</t>
  </si>
  <si>
    <t>NPS Weedwatcher Team</t>
  </si>
  <si>
    <t>upslope</t>
  </si>
  <si>
    <t>above road, could infest across</t>
  </si>
  <si>
    <t>within quad 3712285</t>
  </si>
  <si>
    <t>http://www.inaturalist.org/observations/850327</t>
  </si>
  <si>
    <t>Marin County, US-CA, US</t>
  </si>
  <si>
    <t>patrickjohanson</t>
  </si>
  <si>
    <t>end of E Canal St. on levee S of street. San Rafael Marsh area. Det. by Wm. J. Ferlatte, no confirming specimen sent to lab.</t>
  </si>
  <si>
    <t>Walker, J.</t>
  </si>
  <si>
    <t>Pt. Reyes Nat. Seashore. District detection report only, no confirming specimen.</t>
  </si>
  <si>
    <t>Schrock, J.</t>
  </si>
  <si>
    <t>http://www.inaturalist.org/observations/839771</t>
  </si>
  <si>
    <t>Boyd Memorial Park, San Rafael, CA, US</t>
  </si>
  <si>
    <t>storioates</t>
  </si>
  <si>
    <t>http://www.inaturalist.org/observations/852251</t>
  </si>
  <si>
    <t>tiedyetree</t>
  </si>
  <si>
    <t>http://www.inaturalist.org/observations/850379</t>
  </si>
  <si>
    <t>jessegrove</t>
  </si>
  <si>
    <t>http://ucjeps.berkeley.edu/cgi-bin/new_detail.pl?CDA33507&amp;related=yes</t>
  </si>
  <si>
    <t>2010-09-06T02:00Z</t>
  </si>
  <si>
    <t>D. G. Kelch</t>
  </si>
  <si>
    <t>CDA33507</t>
  </si>
  <si>
    <t>https://www.inaturalist.org/observations/10742049</t>
  </si>
  <si>
    <t>rmacleod14</t>
  </si>
  <si>
    <t>https://www.inaturalist.org/observations/8878588</t>
  </si>
  <si>
    <t>danabrown</t>
  </si>
  <si>
    <t>http://www.inaturalist.org/observations/849331</t>
  </si>
  <si>
    <t>Mountain Park, San Rafael, CA, US</t>
  </si>
  <si>
    <t>kbarshack</t>
  </si>
  <si>
    <t>http://ucjeps.berkeley.edu/cgi-bin/new_detail.pl?HSC23486&amp;related=yes</t>
  </si>
  <si>
    <t>1971-12-25T01:00Z</t>
  </si>
  <si>
    <t>R. A. Vanbianchi</t>
  </si>
  <si>
    <t>HSC23486</t>
  </si>
  <si>
    <t>Region of San Rafael. District detection report, no confirming specimen.</t>
  </si>
  <si>
    <t>Tennis club, Mt. Shasta Dr. Single sterile plant removed.</t>
  </si>
  <si>
    <t>Hiroshima, G./C. Twohy</t>
  </si>
  <si>
    <t>http://www.inaturalist.org/observations/4564685</t>
  </si>
  <si>
    <t>Point Reyes Natl Seashore, Inverness, CA, US</t>
  </si>
  <si>
    <t>lenaz</t>
  </si>
  <si>
    <t>Residential property in vicinity of Inverness.</t>
  </si>
  <si>
    <t>Along hwy 1 just south of Marshall and Marconi</t>
  </si>
  <si>
    <t>William Miller</t>
  </si>
  <si>
    <t>http://ucjeps.berkeley.edu/cgi-bin/new_detail.pl?CDA42360&amp;related=yes</t>
  </si>
  <si>
    <t>2012-09-18T02:00Z</t>
  </si>
  <si>
    <t>CDA42360</t>
  </si>
  <si>
    <t>West side of road. Near call box pull-out. Marin County county, near 20929-22053 California 1, Marshall, CA 94940, USA</t>
  </si>
  <si>
    <t>Bill Miller</t>
  </si>
  <si>
    <t>Lakeville Rd., 5.2 mi. W of Hwy 37. District detection report only, no confirming specimen.</t>
  </si>
  <si>
    <t>Ferlatte, W.J./Sonder</t>
  </si>
  <si>
    <t>https://www.inaturalist.org/observations/11378050</t>
  </si>
  <si>
    <t>https://www.inaturalist.org/observations/10399326</t>
  </si>
  <si>
    <t>24876 CA-1, Tomales, CA 94971, USA</t>
  </si>
  <si>
    <t>dgreenberger</t>
  </si>
  <si>
    <t>personal</t>
  </si>
  <si>
    <t>https://static.inaturalist.org/photos/14438404/medium.jpeg?1521926678</t>
  </si>
  <si>
    <t>David Greenberger</t>
  </si>
  <si>
    <t>Morro Bay National Estuary Program</t>
  </si>
  <si>
    <t>Banks of Walker Creek off of Hwy 1.</t>
  </si>
  <si>
    <t>Jon Hall</t>
  </si>
  <si>
    <t>http://ucjeps.berkeley.edu/cgi-bin/new_detail.pl?CHSC22679&amp;related=yes</t>
  </si>
  <si>
    <t>1962-11-03T01:00Z</t>
  </si>
  <si>
    <t>Robert A. Schlising</t>
  </si>
  <si>
    <t>CHSC22679</t>
  </si>
  <si>
    <t>http://ucjeps.berkeley.edu/cgi-bin/new_detail.pl?HSC63683&amp;related=yes</t>
  </si>
  <si>
    <t>1979-04-06T01:00Z</t>
  </si>
  <si>
    <t>Richard Spjut</t>
  </si>
  <si>
    <t>HSC63683</t>
  </si>
  <si>
    <t>CA Dept of Fish &amp; Wildife</t>
  </si>
  <si>
    <t>Keys Creek Fishing Access: CA Dept of Fish &amp; Wildlife managed site.</t>
  </si>
  <si>
    <t>Trumbo, Joel</t>
  </si>
  <si>
    <t>Hwy 1 ROW at Walker Creek &amp; flood plain of creek. Large infestation along creek and roadside. Reported in 1990 as increasing in density.</t>
  </si>
  <si>
    <t>Breckenridge/Hull</t>
  </si>
  <si>
    <t>Hertzig property</t>
  </si>
  <si>
    <t>Catherine Talbot</t>
  </si>
  <si>
    <t>Calaveras County Ag Dept Eric Mayberry</t>
  </si>
  <si>
    <t>Mokelumne Hill</t>
  </si>
  <si>
    <t>Hertzig site</t>
  </si>
  <si>
    <t>Cal-IPC</t>
  </si>
  <si>
    <t>Scott Oneto</t>
  </si>
  <si>
    <t>Vicinity of Mokelumne Hill.</t>
  </si>
  <si>
    <t>Howard, J./K. Kerstan</t>
  </si>
  <si>
    <t>https://www.inaturalist.org/observations/11954679</t>
  </si>
  <si>
    <t>Bodega Bay, CA 94923, USA</t>
  </si>
  <si>
    <t>glenschneider</t>
  </si>
  <si>
    <t>http://www.inaturalist.org/observations/123164</t>
  </si>
  <si>
    <t>Estero Americano</t>
  </si>
  <si>
    <t>dave-barry</t>
  </si>
  <si>
    <t>Estero Lane off of Hwy 1 South of Bodega Bay. 1.3 miles from Hwy.</t>
  </si>
  <si>
    <t>Valley Ford</t>
  </si>
  <si>
    <t>2004-2013</t>
  </si>
  <si>
    <t>Marin/Sonoma Weed Management Area; BAEDN</t>
  </si>
  <si>
    <t>HWY 1</t>
  </si>
  <si>
    <t>Devii Rao</t>
  </si>
  <si>
    <t>Hwy 1, South of Bodega Bay across the road from Stony Point Rock Quarry.</t>
  </si>
  <si>
    <t>https://www.inaturalist.org/observations/8938402</t>
  </si>
  <si>
    <t>720 Bay Hill Rd, Bodega Bay, CA 94923, USA</t>
  </si>
  <si>
    <t>cjs041</t>
  </si>
  <si>
    <t>Beginning of Estero Lane off of Hwy 1 South of Bodega Bay.</t>
  </si>
  <si>
    <t>On roadside in between the drainage ditch and the Monterey cypress.</t>
  </si>
  <si>
    <t>Hwy 1, 0.5 mi. N of Bodega Bay, across from CalTrans yard.</t>
  </si>
  <si>
    <t>Breckenridge</t>
  </si>
  <si>
    <t>http://ucjeps.berkeley.edu/cgi-bin/new_detail.pl?SDSU6675&amp;related=yes</t>
  </si>
  <si>
    <t>1968-05-21T01:00Z</t>
  </si>
  <si>
    <t>D. F. Howe</t>
  </si>
  <si>
    <t>SDSU6675</t>
  </si>
  <si>
    <t>http://ucjeps.berkeley.edu/cgi-bin/new_detail.pl?SD69963&amp;related=yes</t>
  </si>
  <si>
    <t>Darley Howe</t>
  </si>
  <si>
    <t>SD69963</t>
  </si>
  <si>
    <t>J Malpas</t>
  </si>
  <si>
    <t>John Malpas</t>
  </si>
  <si>
    <t>https://www.inaturalist.org/observations/11569396</t>
  </si>
  <si>
    <t>Bodega, CA, USA</t>
  </si>
  <si>
    <t>richardwasson</t>
  </si>
  <si>
    <t>on the bank of an artificial pond</t>
  </si>
  <si>
    <t>1 mile from Hwy 1 on road to Bodega/Sebastapol. Infestation surrounding the cemetary.</t>
  </si>
  <si>
    <t>http://www.inaturalist.org/observations/2738156</t>
  </si>
  <si>
    <t>chanslor ranch bodega bay california</t>
  </si>
  <si>
    <t>evelynch</t>
  </si>
  <si>
    <t>urn:catalog:CAS:BOT-BC:208026</t>
  </si>
  <si>
    <t>1966-03-22T01:00Z</t>
  </si>
  <si>
    <t>CAS-BOT-BC208026</t>
  </si>
  <si>
    <t>http://www.inaturalist.org/observations/3298568</t>
  </si>
  <si>
    <t>Approximately 15ft from edgeof creek and 300 ft west of bridge</t>
  </si>
  <si>
    <t>Chris Heintzelman</t>
  </si>
  <si>
    <t>Marin/Sonoma Weed Management Area, BAEDN</t>
  </si>
  <si>
    <t>State Parks; opposite side of Salmon Creek from Chanslor Ranch, on State Parks property</t>
  </si>
  <si>
    <t>Noelle Johnson</t>
  </si>
  <si>
    <t>Salmon Cr. &amp; Hwy 1.</t>
  </si>
  <si>
    <t>Breckenridge, R.</t>
  </si>
  <si>
    <t>http://ucjeps.berkeley.edu/cgi-bin/new_detail.pl?CHSC997&amp;related=yes</t>
  </si>
  <si>
    <t>1953-03-09T01:00Z</t>
  </si>
  <si>
    <t>M. Anthony</t>
  </si>
  <si>
    <t>CHSC997</t>
  </si>
  <si>
    <t>http://ucjeps.berkeley.edu/cgi-bin/new_detail.pl?CDA4346&amp;related=yes</t>
  </si>
  <si>
    <t>1976-05-12T01:00Z</t>
  </si>
  <si>
    <t>L. Hyder</t>
  </si>
  <si>
    <t>CDA4346</t>
  </si>
  <si>
    <t>chaparral areas, 4 mi W of Foresthill, Private ppty.</t>
  </si>
  <si>
    <t>Hyder, L.</t>
  </si>
  <si>
    <t>http://ucjeps.berkeley.edu/cgi-bin/new_detail.pl?UCD108655&amp;related=yes</t>
  </si>
  <si>
    <t>1959-04-03T01:00Z</t>
  </si>
  <si>
    <t>Ted Niehaus</t>
  </si>
  <si>
    <t>UCD108655</t>
  </si>
  <si>
    <t>ca. 100 yes S of Powder House, Boyce Thompson Inst. of Plant Research property. (could not be relocated in 1980).</t>
  </si>
  <si>
    <t>Niehaus, T.</t>
  </si>
  <si>
    <t>Empire Mine State Park.</t>
  </si>
  <si>
    <t>Taylor, J.</t>
  </si>
  <si>
    <t>https://www.inaturalist.org/observations/4954886</t>
  </si>
  <si>
    <t>Mendocino County, US-CA, US</t>
  </si>
  <si>
    <t>jmaughn</t>
  </si>
  <si>
    <t>Three seedlings at edge of lawn (seedlings pulled).</t>
  </si>
  <si>
    <t>William Maslach</t>
  </si>
  <si>
    <t>urn:catalog:CAS:BOT-BC:213078</t>
  </si>
  <si>
    <t>1979-02-06T01:00Z</t>
  </si>
  <si>
    <t>Gladys L. Smith; Clare R. Wheeler</t>
  </si>
  <si>
    <t>CAS-BOT-BC213078</t>
  </si>
  <si>
    <t>Bill Maslach</t>
  </si>
  <si>
    <t>http://ucjeps.berkeley.edu/cgi-bin/new_detail.pl?HSC32434&amp;related=yes</t>
  </si>
  <si>
    <t>1974-04-13T01:00Z</t>
  </si>
  <si>
    <t>Linda M. Barker</t>
  </si>
  <si>
    <t>HSC32434</t>
  </si>
  <si>
    <t>http://ucjeps.berkeley.edu/cgi-bin/new_detail.pl?SFV12637&amp;related=yes</t>
  </si>
  <si>
    <t>1981-08-16T02:00Z</t>
  </si>
  <si>
    <t>V. E. Rudd</t>
  </si>
  <si>
    <t>SFV</t>
  </si>
  <si>
    <t>SFV12637</t>
  </si>
  <si>
    <t>Private ppty adj to cemetery.</t>
  </si>
  <si>
    <t>Phillips, J.W.</t>
  </si>
  <si>
    <t>https://www.inaturalist.org/observations/9930194</t>
  </si>
  <si>
    <t>Caspar, CA, USA</t>
  </si>
  <si>
    <t>wyattd</t>
  </si>
  <si>
    <t>urn:catalog:CAS:BOT-BC:213080</t>
  </si>
  <si>
    <t>1965-07-02T01:00Z</t>
  </si>
  <si>
    <t>J. W. Phillips</t>
  </si>
  <si>
    <t>CAS-BOT-BC213080</t>
  </si>
  <si>
    <t>https://www.inaturalist.org/observations/9903396</t>
  </si>
  <si>
    <t>asabspade</t>
  </si>
  <si>
    <t>California State Parks</t>
  </si>
  <si>
    <t>Caspar Pt Rd2</t>
  </si>
  <si>
    <t>Caspar Pt Rd</t>
  </si>
  <si>
    <t>East of Highway8</t>
  </si>
  <si>
    <t>This polygon needs to be ground-truthed. Identified from aerial photograph. Access from Jug Handle Cr Farm.</t>
  </si>
  <si>
    <t>South Headlands</t>
  </si>
  <si>
    <t>http://www.inaturalist.org/observations/23267</t>
  </si>
  <si>
    <t>39.373992919921875, -123.8126220703125</t>
  </si>
  <si>
    <t>moke</t>
  </si>
  <si>
    <t>Jughandle State Reserve - Bluff Tr</t>
  </si>
  <si>
    <t>South boundary near JC Farm</t>
  </si>
  <si>
    <t>State Park at the far end of Caspar on Coastal Bluff.</t>
  </si>
  <si>
    <t>Day Use - Parking Lot Area</t>
  </si>
  <si>
    <t>http://www.inaturalist.org/observations/4425189</t>
  </si>
  <si>
    <t>Jug Handle State Reserve, Mendocino County, US-CA, US</t>
  </si>
  <si>
    <t>East of Highway4</t>
  </si>
  <si>
    <t>http://www.inaturalist.org/observations/2640672</t>
  </si>
  <si>
    <t>jug handle reserve</t>
  </si>
  <si>
    <t>alan_rockefeller</t>
  </si>
  <si>
    <t>https://www.inaturalist.org/observations/7803741</t>
  </si>
  <si>
    <t>Jug Handle State Reserve, Caspar, CA, US</t>
  </si>
  <si>
    <t>brandon-bredo</t>
  </si>
  <si>
    <t>http://www.inaturalist.org/observations/87679</t>
  </si>
  <si>
    <t>Jughandle State Reserve, CA</t>
  </si>
  <si>
    <t>dloarie</t>
  </si>
  <si>
    <t>http://ucjeps.berkeley.edu/cgi-bin/new_detail.pl?HSC89331&amp;related=yes</t>
  </si>
  <si>
    <t>1986-08-06T02:00Z</t>
  </si>
  <si>
    <t>E. Mackey</t>
  </si>
  <si>
    <t>HSC89331</t>
  </si>
  <si>
    <t>East of Highway3</t>
  </si>
  <si>
    <t>East of Highway2</t>
  </si>
  <si>
    <t>http://ucjeps.berkeley.edu/cgi-bin/new_detail.pl?CHSC45292&amp;related=yes</t>
  </si>
  <si>
    <t>1984-08-22T02:00Z</t>
  </si>
  <si>
    <t>Vernon Oswald</t>
  </si>
  <si>
    <t>CHSC45292</t>
  </si>
  <si>
    <t>North of trail in forest</t>
  </si>
  <si>
    <t>East of Highway9</t>
  </si>
  <si>
    <t>In forest</t>
  </si>
  <si>
    <t>East of Highway</t>
  </si>
  <si>
    <t>East of Highway6</t>
  </si>
  <si>
    <t>East of Highway1</t>
  </si>
  <si>
    <t>East of Highway7</t>
  </si>
  <si>
    <t>North of Jug Handle Creek</t>
  </si>
  <si>
    <t>East of Hwy 1 in forest.</t>
  </si>
  <si>
    <t>Forest.</t>
  </si>
  <si>
    <t>East of Highway5</t>
  </si>
  <si>
    <t>dry road 1 mi N of Caspar, high bluff near ocean.</t>
  </si>
  <si>
    <t>Hartman, H.T.</t>
  </si>
  <si>
    <t>Mitchell Cr Dr</t>
  </si>
  <si>
    <t>Headlands08</t>
  </si>
  <si>
    <t>a4c04514-0a21-42dc-9787-12f3a7fe4caa</t>
  </si>
  <si>
    <t>1968-02-03T01:00Z</t>
  </si>
  <si>
    <t>RSA202756</t>
  </si>
  <si>
    <t>Caltrans</t>
  </si>
  <si>
    <t>Highway MEN 1 from Brookfield Drive south to Caspar Creek, northbound and southbound</t>
  </si>
  <si>
    <t>Domenic Bongio</t>
  </si>
  <si>
    <t>Headlands07</t>
  </si>
  <si>
    <t>South Headlands4</t>
  </si>
  <si>
    <t>South Headlands3</t>
  </si>
  <si>
    <t>Headlands06</t>
  </si>
  <si>
    <t>Headlands05</t>
  </si>
  <si>
    <t>http://ucjeps.berkeley.edu/cgi-bin/new_detail.pl?HSC15517&amp;related=yes</t>
  </si>
  <si>
    <t>1970-11-14T01:00Z</t>
  </si>
  <si>
    <t>C. E. Fellows</t>
  </si>
  <si>
    <t>HSC15517</t>
  </si>
  <si>
    <t>Near Seitz Property</t>
  </si>
  <si>
    <t>Jug Handle State Park, west of Highway 1 and north of Caspar.</t>
  </si>
  <si>
    <t>Ramona Robison</t>
  </si>
  <si>
    <t>South Jefferson</t>
  </si>
  <si>
    <t>South of Jefferson Way</t>
  </si>
  <si>
    <t>Bluff south of Jefferson Lot</t>
  </si>
  <si>
    <t>Jefferson Way</t>
  </si>
  <si>
    <t>fa885817-84e7-4037-9f44-4f608bf30924</t>
  </si>
  <si>
    <t>1967-06-07T01:00Z</t>
  </si>
  <si>
    <t>R. D. Goeden, D. W. Ricker, P. Goeden</t>
  </si>
  <si>
    <t>RSA643339</t>
  </si>
  <si>
    <t>https://www.inaturalist.org/observations/8747086</t>
  </si>
  <si>
    <t>95437, Fort Bragg, CA, US</t>
  </si>
  <si>
    <t>anna-towers</t>
  </si>
  <si>
    <t>http://ucjeps.berkeley.edu/cgi-bin/new_detail.pl?UCR109612&amp;related=yes</t>
  </si>
  <si>
    <t>R. D. Goeden, Don W. Ricker</t>
  </si>
  <si>
    <t>UCR109612</t>
  </si>
  <si>
    <t>Highway MEN 1 ~ PM 86.45</t>
  </si>
  <si>
    <t>Usal Rd. at MP 1.65, both sides of road. Field note only, no confirming specimen.</t>
  </si>
  <si>
    <t>Cogburn, F./W.J. Ferlatte</t>
  </si>
  <si>
    <t>Knibbs Prop. 0.5 mi. S of Sterling City. single plant in forest, reported removed 5-4-93</t>
  </si>
  <si>
    <t>Harroun</t>
  </si>
  <si>
    <t>http://ucjeps.berkeley.edu/cgi-bin/new_detail.pl?CDA4352&amp;related=yes</t>
  </si>
  <si>
    <t>1971-05-25T01:00Z</t>
  </si>
  <si>
    <t>J. Harroun</t>
  </si>
  <si>
    <t>CDA4352</t>
  </si>
  <si>
    <t>localized in 40 acre cut over area, 5 mil SE of Maple Creek. Specimen from UC soil veg. survey.</t>
  </si>
  <si>
    <t>Gladish, E.N.</t>
  </si>
  <si>
    <t>Humboldt County Department of Agriculture</t>
  </si>
  <si>
    <t>NE Corner 6687 Humboldt Hill Rd. Eureka</t>
  </si>
  <si>
    <t>Bruce Bryan</t>
  </si>
  <si>
    <t>mouth of Elk River.</t>
  </si>
  <si>
    <t>Fuller, T.C. 1714</t>
  </si>
  <si>
    <t>http://ucjeps.berkeley.edu/cgi-bin/new_detail.pl?CDA4354&amp;related=yes</t>
  </si>
  <si>
    <t>1958-06-17T01:00Z</t>
  </si>
  <si>
    <t>CDA4354</t>
  </si>
  <si>
    <t>Jennifer Wheeler</t>
  </si>
  <si>
    <t>Industrial site near recycling center</t>
  </si>
  <si>
    <t>Joseph Saler</t>
  </si>
  <si>
    <t>http://ucjeps.berkeley.edu/cgi-bin/new_detail.pl?HSC94100&amp;related=yes</t>
  </si>
  <si>
    <t>1986-02-26T01:00Z</t>
  </si>
  <si>
    <t>D. M. Hull</t>
  </si>
  <si>
    <t>HSC94100</t>
  </si>
  <si>
    <t>Highway 101 HUM @ post mile 102.744 SB Onramp. Very near end of on-ramp, at the end of the cut slope, right shoulder</t>
  </si>
  <si>
    <t>http://ucjeps.berkeley.edu/cgi-bin/new_detail.pl?UCD108651&amp;related=yes</t>
  </si>
  <si>
    <t>1957-08-12T01:00Z</t>
  </si>
  <si>
    <t>E. N. Gladish</t>
  </si>
  <si>
    <t>UCD108651</t>
  </si>
  <si>
    <t>off South Bank Rd., on a lateral rd, about 2 mi. W of Big Flat. District Detection report, no confirming specimen.</t>
  </si>
  <si>
    <t>Janssen</t>
  </si>
  <si>
    <t>Rellim Ridge, Redwood NP. District report only, no confirming specimen.</t>
  </si>
  <si>
    <t>Keck, J.R.</t>
  </si>
  <si>
    <t>Fairgrounds. Field note only, no confirming specimen.</t>
  </si>
  <si>
    <t>Anderson, J.</t>
  </si>
  <si>
    <t>Del Norte Co. fairgrounds, northeast corner - used for a horse trail</t>
  </si>
  <si>
    <t>vacant lot on Douglas St. nr. Wilson St. District report only, no confirming specimen.</t>
  </si>
  <si>
    <t>Jameson</t>
  </si>
  <si>
    <t>Center divider, US 101.</t>
  </si>
  <si>
    <t>Anderson, G.</t>
  </si>
  <si>
    <t>No other data. Field report only, no confirming specimen.</t>
  </si>
  <si>
    <t>Airport. Field note only, no confirming specimen.</t>
  </si>
  <si>
    <t>https://www.inaturalist.org/observations/9424196</t>
  </si>
  <si>
    <t>Brookings, OR 97415, USA</t>
  </si>
  <si>
    <t>oxalismtp</t>
  </si>
  <si>
    <t>.4 mi. N of Harris Beach State Park Campground</t>
  </si>
  <si>
    <t>Catherine Chin</t>
  </si>
  <si>
    <t>Pacific NW Herbaria Washington</t>
  </si>
  <si>
    <t>Vascular Plants</t>
  </si>
  <si>
    <t>0cdd39c1-ba8b-11e3-8cfe-90b11c41863e</t>
  </si>
  <si>
    <t>2006-03-31T02:00Z</t>
  </si>
  <si>
    <t>Richard R Halse</t>
  </si>
  <si>
    <t>KU</t>
  </si>
  <si>
    <t>KANU</t>
  </si>
  <si>
    <t>Along U.S. Hwy. 101 ca. 1.6 miles south of Port Orford, at milepost 303.</t>
  </si>
  <si>
    <t>Richard R. Halse</t>
  </si>
  <si>
    <t>OSC</t>
  </si>
  <si>
    <t>OSC210904</t>
  </si>
  <si>
    <t>This population is actually in Oregon. In between Port Orford and Bandon, off of Grassy knob Rd.</t>
  </si>
  <si>
    <t>1953-01-01T01:00Z</t>
  </si>
  <si>
    <t>Halse, R.</t>
  </si>
  <si>
    <t>Albert N. Steward, Celia B. Steward</t>
  </si>
  <si>
    <t>OSC84282</t>
  </si>
  <si>
    <t>Along Route 101 at jct. Grassy Knob Rd. between Sixes and Port Orford.</t>
  </si>
  <si>
    <t>Albert N. Steward</t>
  </si>
  <si>
    <t>1This population is in Oregon. It is 10 miles before Bandon. From Hwy 101 it is 1/4 mile up on Holley Lane.</t>
  </si>
  <si>
    <t>This population is in Oregon. It is on Dew Valley Road right before the town of Bandon.</t>
  </si>
  <si>
    <t>Specimen Label</t>
  </si>
  <si>
    <t>just south of Bandon at the Bradley Lake Boat Ramp.</t>
  </si>
  <si>
    <t>SRP</t>
  </si>
  <si>
    <t>This population is in Oregon. It is in Bandon Oregon down a dirt road near the John Deer dealer.</t>
  </si>
  <si>
    <t>https://www.inaturalist.org/observations/13749400</t>
  </si>
  <si>
    <t>Coos County, OR, USA</t>
  </si>
  <si>
    <t>wisel</t>
  </si>
  <si>
    <t>https://www.inaturalist.org/observations/5554636</t>
  </si>
  <si>
    <t>Bandon Ocean Wayside, Bandon, OR, US</t>
  </si>
  <si>
    <t>zoltshmack</t>
  </si>
  <si>
    <t>http://www.inaturalist.org/observations/1530772</t>
  </si>
  <si>
    <t>bandon, oregon, usa</t>
  </si>
  <si>
    <t>roguechip</t>
  </si>
  <si>
    <t>https://www.inaturalist.org/observations/13749399</t>
  </si>
  <si>
    <t>Bandon, OR 97411, USA</t>
  </si>
  <si>
    <t>https://www.inaturalist.org/observations/7777771</t>
  </si>
  <si>
    <t>Kronenberg County Park, Bandon, OR, US</t>
  </si>
  <si>
    <t>kenchamberlain</t>
  </si>
  <si>
    <t>This population is in Oregon. It is in Bandon Oregon near a lumber yard just south of Coqui River Bridge on 101.</t>
  </si>
  <si>
    <t>https://www.inaturalist.org/observations/9271071</t>
  </si>
  <si>
    <t>Bullards Beach State Park, Bandon, OR, US</t>
  </si>
  <si>
    <t>acmartinez</t>
  </si>
  <si>
    <t>NAD27</t>
  </si>
  <si>
    <t>TRS2LL</t>
  </si>
  <si>
    <t>Randolf Road near Route 101.</t>
  </si>
  <si>
    <t>P. F. Zika</t>
  </si>
  <si>
    <t>Ben Legler</t>
  </si>
  <si>
    <t>WTU</t>
  </si>
  <si>
    <t>1981-01-03T01:00Z</t>
  </si>
  <si>
    <t>Laurine Ford</t>
  </si>
  <si>
    <t>CONN00116884</t>
  </si>
  <si>
    <t>1972-10-17T01:00Z</t>
  </si>
  <si>
    <t>Georgia Mason</t>
  </si>
  <si>
    <t>ORE</t>
  </si>
  <si>
    <t>ORE59235</t>
  </si>
  <si>
    <t>https://www.inaturalist.org/observations/9683950</t>
  </si>
  <si>
    <t>Alder Dune Campground, Siuslaw NF, Oregon Coast</t>
  </si>
  <si>
    <t>sailortom</t>
  </si>
  <si>
    <t>urn:catalog:MO:Tropicos:100682184</t>
  </si>
  <si>
    <t>2006-08-05T02:00Z</t>
  </si>
  <si>
    <t>A. Townesmith</t>
  </si>
  <si>
    <t>Andrew Townesmith|Tracy Scott</t>
  </si>
  <si>
    <t>1977-03-29T01:00Z</t>
  </si>
  <si>
    <t>Nicholls, K.</t>
  </si>
  <si>
    <t>OSC149977</t>
  </si>
  <si>
    <t>https://www.inaturalist.org/observations/13909578</t>
  </si>
  <si>
    <t>Oregon, US</t>
  </si>
  <si>
    <t>aiwendil</t>
  </si>
  <si>
    <t>https://www.inaturalist.org/observations/7579800</t>
  </si>
  <si>
    <t>Southview, Oregon</t>
  </si>
  <si>
    <t>https://www.inaturalist.org/observations/11121830</t>
  </si>
  <si>
    <t>90675 US-101, Florence, OR 97439, USA</t>
  </si>
  <si>
    <t>weedwifery</t>
  </si>
  <si>
    <t>Siuslaw Ntl For, S of Sea Lion Caves along USFS Rd 5800, 0.7 km from jct w/ 101.</t>
  </si>
  <si>
    <t>Jay B. Walker with Carol Annable</t>
  </si>
  <si>
    <t>OSC219832</t>
  </si>
  <si>
    <t>1995-06-17T02:00Z</t>
  </si>
  <si>
    <t>https://www.inaturalist.org/observations/5559816</t>
  </si>
  <si>
    <t>Siuslaw National Forest, Florence, OR, US</t>
  </si>
  <si>
    <t>hanna_d</t>
  </si>
  <si>
    <t>https://www.inaturalist.org/observations/12393049</t>
  </si>
  <si>
    <t>Lane County, US-OR, US</t>
  </si>
  <si>
    <t>pengelmeyer</t>
  </si>
  <si>
    <t>1955-05-21T01:00Z</t>
  </si>
  <si>
    <t>Ellen Walter</t>
  </si>
  <si>
    <t>OSC105394</t>
  </si>
  <si>
    <t>Suislaw National Forest, S of Sea Lion Caves, along USFS Rd 5800, 0.7km from junction with Hwy 101.</t>
  </si>
  <si>
    <t>J. B. Walker</t>
  </si>
  <si>
    <t>1958-07-22T01:00Z</t>
  </si>
  <si>
    <t>Ted Sims</t>
  </si>
  <si>
    <t>OSC105798</t>
  </si>
  <si>
    <t>2 mi. due west of Suver.</t>
  </si>
  <si>
    <t>https://www.inaturalist.org/observations/10508547</t>
  </si>
  <si>
    <t>Otter Rock, OR 97369, USA</t>
  </si>
  <si>
    <t>howard7</t>
  </si>
  <si>
    <t>2001-09-20T02:00Z</t>
  </si>
  <si>
    <t>Brainerd, R.</t>
  </si>
  <si>
    <t>R.E. Brainerd</t>
  </si>
  <si>
    <t>OSC216095</t>
  </si>
  <si>
    <t>https://www.inaturalist.org/observations/10418762</t>
  </si>
  <si>
    <t>1661 SW Coast Ave, Lincoln City, OR, US</t>
  </si>
  <si>
    <t>jenniferperrine</t>
  </si>
  <si>
    <t>Rural residential property; Highland Butte area, Beaver Creek, OR.</t>
  </si>
  <si>
    <t>Jeffrey Lesh</t>
  </si>
  <si>
    <t>HPSU</t>
  </si>
  <si>
    <t>Digital Map</t>
  </si>
  <si>
    <t>HIghland Butte.</t>
  </si>
  <si>
    <t>Kristy Kotsky</t>
  </si>
  <si>
    <t>Natalie Balkam</t>
  </si>
  <si>
    <t>21931 South Upper Highland Road.</t>
  </si>
  <si>
    <t>S. Leininger</t>
  </si>
  <si>
    <t>1958-11-20T01:00Z</t>
  </si>
  <si>
    <t>M.A. Tibly</t>
  </si>
  <si>
    <t>OSC93111</t>
  </si>
  <si>
    <t>https://www.inaturalist.org/observations/6347765</t>
  </si>
  <si>
    <t>Clatsop County, OR, USA</t>
  </si>
  <si>
    <t>ksayce</t>
  </si>
  <si>
    <t>https://www.inaturalist.org/observations/5139186</t>
  </si>
  <si>
    <t>98631, Long Beach, WA, US</t>
  </si>
  <si>
    <t>nbaisley</t>
  </si>
  <si>
    <t>GeoLocate</t>
  </si>
  <si>
    <t>Long Beach.</t>
  </si>
  <si>
    <t>Clayton Haberman</t>
  </si>
  <si>
    <t>Maria Yousoufian</t>
  </si>
  <si>
    <t>https://www.inaturalist.org/observations/6925793</t>
  </si>
  <si>
    <t>1305 170th Place Long Beach, WA 98631</t>
  </si>
  <si>
    <t>rebeccalexa</t>
  </si>
  <si>
    <t>2003-09-04T02:00Z</t>
  </si>
  <si>
    <t>David Giblin</t>
  </si>
  <si>
    <t>UWBM</t>
  </si>
  <si>
    <t>Plants</t>
  </si>
  <si>
    <t>Nahcotta.</t>
  </si>
  <si>
    <t>Ruth Martin Hansen</t>
  </si>
  <si>
    <t>David Farmer</t>
  </si>
  <si>
    <t>https://www.inaturalist.org/observations/13489605</t>
  </si>
  <si>
    <t>Ocean Park, WA, USA</t>
  </si>
  <si>
    <t>ajwright</t>
  </si>
  <si>
    <t>https://www.inaturalist.org/observations/5400550</t>
  </si>
  <si>
    <t>Pacific County, US-WA, US</t>
  </si>
  <si>
    <t>1980-04-26T02:00Z</t>
  </si>
  <si>
    <t>Stan Krajewski</t>
  </si>
  <si>
    <t>http://www.inaturalist.org/observations/2854703</t>
  </si>
  <si>
    <t>Hwy 103, Pacific Co., WA</t>
  </si>
  <si>
    <t>http://www.inaturalist.org/observations/3976947</t>
  </si>
  <si>
    <t>Sandridge Rd, Pacific Co, WA</t>
  </si>
  <si>
    <t>http://www.inaturalist.org/observations/3645319</t>
  </si>
  <si>
    <t>Leadbetter Point, Pacific Co, WA</t>
  </si>
  <si>
    <t>South Bend. Shore of Willapa River.</t>
  </si>
  <si>
    <t>Dominic Maze</t>
  </si>
  <si>
    <t>https://www.inaturalist.org/observations/10192525</t>
  </si>
  <si>
    <t>Grayland, WA  98547, Westport, WA, US</t>
  </si>
  <si>
    <t>jgiga001</t>
  </si>
  <si>
    <t>http://www.inaturalist.org/observations/340713</t>
  </si>
  <si>
    <t>Ocean City State Park</t>
  </si>
  <si>
    <t>jimbelli</t>
  </si>
  <si>
    <t>2009-04-30T02:00Z</t>
  </si>
  <si>
    <t>Karen Peterson</t>
  </si>
  <si>
    <t>Alongside of U.S. #2 at Monroe.</t>
  </si>
  <si>
    <t>B.D. Boyer</t>
  </si>
  <si>
    <t>Robin Lauber</t>
  </si>
  <si>
    <t>WWB</t>
  </si>
  <si>
    <t>http://www.inaturalist.org/observations/2540312</t>
  </si>
  <si>
    <t>Keystone, WA</t>
  </si>
  <si>
    <t>wendy5</t>
  </si>
  <si>
    <t>2004-04-30T02:00Z</t>
  </si>
  <si>
    <t>Peter W. Dunwiddie</t>
  </si>
  <si>
    <t>1950-05-12T01:00Z</t>
  </si>
  <si>
    <t>Lloyd E. McElvain</t>
  </si>
  <si>
    <t>Jordan River; parking lot of Shakie's roadside burger stand.</t>
  </si>
  <si>
    <t>Richard L. Baxter</t>
  </si>
  <si>
    <t>source</t>
  </si>
  <si>
    <t>V194310</t>
  </si>
  <si>
    <t>Victoria.</t>
  </si>
  <si>
    <t>Fred Fodor</t>
  </si>
  <si>
    <t>Vancouver Island, Victoria, Blenkinsop and Tattersal.</t>
  </si>
  <si>
    <t>http://www.inaturalist.org/observations/2616702</t>
  </si>
  <si>
    <t>Albert St, Olga, WA, US</t>
  </si>
  <si>
    <t>sjenniferc</t>
  </si>
  <si>
    <t>Comox, Goose Spit.</t>
  </si>
  <si>
    <t>Jamie D. Fenneman</t>
  </si>
  <si>
    <t>Graham Island; Queen Charlotte City; 0.3 kilometers N of Hecate Inn.</t>
  </si>
  <si>
    <t>Frank Lomer</t>
  </si>
  <si>
    <t>V171602</t>
  </si>
  <si>
    <t>AU</t>
  </si>
  <si>
    <t>Australian_continent</t>
  </si>
  <si>
    <t>CC_BY_4.0</t>
  </si>
  <si>
    <t>Office of Environment &amp; Heritage (Australia)</t>
  </si>
  <si>
    <t>dr368</t>
  </si>
  <si>
    <t>SJJSI0089228</t>
  </si>
  <si>
    <t>SJJSI0089240</t>
  </si>
  <si>
    <t>SRAMI0002171</t>
  </si>
  <si>
    <t>SIXRI0055201</t>
  </si>
  <si>
    <t>Belair (NP)</t>
  </si>
  <si>
    <t>PATTERSON T. Tony</t>
  </si>
  <si>
    <t>South Australia - Department for Environment and Water</t>
  </si>
  <si>
    <t>dr366</t>
  </si>
  <si>
    <t>OP</t>
  </si>
  <si>
    <t>OPP377351-86</t>
  </si>
  <si>
    <t>OPP377353-42</t>
  </si>
  <si>
    <t>Cleland (CP)</t>
  </si>
  <si>
    <t>OPP377360-76</t>
  </si>
  <si>
    <t>PICKETT M.I. Marcus</t>
  </si>
  <si>
    <t>OPP377361-115</t>
  </si>
  <si>
    <t>1488 (HA)</t>
  </si>
  <si>
    <t>CROFT S.J. Sonia</t>
  </si>
  <si>
    <t>SU</t>
  </si>
  <si>
    <t>SUP27519-225250</t>
  </si>
  <si>
    <t>918 (HA)</t>
  </si>
  <si>
    <t>SUP27564-225593</t>
  </si>
  <si>
    <t>VANAMOIS P. Peter</t>
  </si>
  <si>
    <t>SUP7964-20</t>
  </si>
  <si>
    <t>YOUNG E.K. Elspeth</t>
  </si>
  <si>
    <t>RE</t>
  </si>
  <si>
    <t>REP285249</t>
  </si>
  <si>
    <t>SDMPI0378818</t>
  </si>
  <si>
    <t>CUMMINGS S. Sandy</t>
  </si>
  <si>
    <t>OPP486094-1</t>
  </si>
  <si>
    <t>CARPENTER G.A. Graham | BARRON P. Phil</t>
  </si>
  <si>
    <t>OPP514864-70</t>
  </si>
  <si>
    <t>Kyeema (CP)</t>
  </si>
  <si>
    <t>OPP514859-176</t>
  </si>
  <si>
    <t>HODDER M.W. Mike | CUTTEN J. Joanne | OBST C.S. Chris | PEETERS P. Paula | MILNE T. Tanya</t>
  </si>
  <si>
    <t>REP357074</t>
  </si>
  <si>
    <t>REP358811</t>
  </si>
  <si>
    <t>HANDS T. Tom</t>
  </si>
  <si>
    <t>OPP515089-55</t>
  </si>
  <si>
    <t>Cleland</t>
  </si>
  <si>
    <t>HILL B. Brian | JENSEN A. Anne</t>
  </si>
  <si>
    <t>REP176865</t>
  </si>
  <si>
    <t>Mylor</t>
  </si>
  <si>
    <t>HODDER M.W. Mike | LITTLELY T.M. Tanya | CUTTEN J. Joanne | CROFT T.S. Tim</t>
  </si>
  <si>
    <t>REP242453</t>
  </si>
  <si>
    <t>Spring Mount (CP)</t>
  </si>
  <si>
    <t>HEFFORD V. Victoria</t>
  </si>
  <si>
    <t>OPP449170-2</t>
  </si>
  <si>
    <t>OPP449171-2</t>
  </si>
  <si>
    <t>OPP449524-1</t>
  </si>
  <si>
    <t>OPP449525-1</t>
  </si>
  <si>
    <t>OPP449526-1</t>
  </si>
  <si>
    <t>OPP449527-1</t>
  </si>
  <si>
    <t>OPP449528-1</t>
  </si>
  <si>
    <t>OPP449529-1</t>
  </si>
  <si>
    <t>OPP449530-1</t>
  </si>
  <si>
    <t>OPP449531-1</t>
  </si>
  <si>
    <t>OPP449532-1</t>
  </si>
  <si>
    <t>OPP449535-1</t>
  </si>
  <si>
    <t>CHEERS S. Simon</t>
  </si>
  <si>
    <t>OPP449606-3</t>
  </si>
  <si>
    <t>E2363200</t>
  </si>
  <si>
    <t>Collector</t>
  </si>
  <si>
    <t>dr1097</t>
  </si>
  <si>
    <t>909965.00</t>
  </si>
  <si>
    <t>E3335000</t>
  </si>
  <si>
    <t>Geoff Sutter</t>
  </si>
  <si>
    <t>924761.00</t>
  </si>
  <si>
    <t>10091.9</t>
  </si>
  <si>
    <t>Bill Wallach</t>
  </si>
  <si>
    <t>6187532.00</t>
  </si>
  <si>
    <t>BRC2_NC244</t>
  </si>
  <si>
    <t>Matthew Gibson</t>
  </si>
  <si>
    <t>6427718.00</t>
  </si>
  <si>
    <t>SW441</t>
  </si>
  <si>
    <t>Isabella Amouzandeh</t>
  </si>
  <si>
    <t>6484527.00</t>
  </si>
  <si>
    <t>SW450</t>
  </si>
  <si>
    <t>Martin Lee</t>
  </si>
  <si>
    <t>6481533.00</t>
  </si>
  <si>
    <t>BRC2_NC240</t>
  </si>
  <si>
    <t>6428408.00</t>
  </si>
  <si>
    <t>Tim D'Ombrain</t>
  </si>
  <si>
    <t>6435205.00</t>
  </si>
  <si>
    <t>Bowdens Rd</t>
  </si>
  <si>
    <t>Kate Lancaster</t>
  </si>
  <si>
    <t>5785281.00</t>
  </si>
  <si>
    <t>Kallady Rd</t>
  </si>
  <si>
    <t>Lachlan Wilson</t>
  </si>
  <si>
    <t>5785548.00</t>
  </si>
  <si>
    <t>Ballyrogan</t>
  </si>
  <si>
    <t>Donna McMaster</t>
  </si>
  <si>
    <t>6155382.00</t>
  </si>
  <si>
    <t>Dylan Osler</t>
  </si>
  <si>
    <t>6280102.00</t>
  </si>
  <si>
    <t>6280220.00</t>
  </si>
  <si>
    <t>QS35</t>
  </si>
  <si>
    <t>Steve Sinclair</t>
  </si>
  <si>
    <t>6283928.00</t>
  </si>
  <si>
    <t>QS41</t>
  </si>
  <si>
    <t>6285221.00</t>
  </si>
  <si>
    <t>BRC2 E117</t>
  </si>
  <si>
    <t>Andrew McMahon</t>
  </si>
  <si>
    <t>6290938.00</t>
  </si>
  <si>
    <t>E0454200</t>
  </si>
  <si>
    <t>Adam Muir</t>
  </si>
  <si>
    <t>793081.00</t>
  </si>
  <si>
    <t>E0455100</t>
  </si>
  <si>
    <t>793373.00</t>
  </si>
  <si>
    <t>IA051516</t>
  </si>
  <si>
    <t>Integrated Pest Managemen System</t>
  </si>
  <si>
    <t>1795908.00</t>
  </si>
  <si>
    <t>IA051551</t>
  </si>
  <si>
    <t>1795943.00</t>
  </si>
  <si>
    <t>IA051575</t>
  </si>
  <si>
    <t>1795967.00</t>
  </si>
  <si>
    <t>IA051578</t>
  </si>
  <si>
    <t>1795970.00</t>
  </si>
  <si>
    <t>IA051582</t>
  </si>
  <si>
    <t>1795974.00</t>
  </si>
  <si>
    <t>IA051591</t>
  </si>
  <si>
    <t>1795983.00</t>
  </si>
  <si>
    <t>IA051647</t>
  </si>
  <si>
    <t>1796039.00</t>
  </si>
  <si>
    <t>IA051648</t>
  </si>
  <si>
    <t>1796040.00</t>
  </si>
  <si>
    <t>IA051650</t>
  </si>
  <si>
    <t>1796042.00</t>
  </si>
  <si>
    <t>IA051666</t>
  </si>
  <si>
    <t>1796058.00</t>
  </si>
  <si>
    <t>IA051668</t>
  </si>
  <si>
    <t>1796060.00</t>
  </si>
  <si>
    <t>IA051682</t>
  </si>
  <si>
    <t>1796074.00</t>
  </si>
  <si>
    <t>IA051687</t>
  </si>
  <si>
    <t>1796079.00</t>
  </si>
  <si>
    <t>IA051843</t>
  </si>
  <si>
    <t>1796235.00</t>
  </si>
  <si>
    <t>IA051924</t>
  </si>
  <si>
    <t>1796316.00</t>
  </si>
  <si>
    <t>IA051932</t>
  </si>
  <si>
    <t>1796324.00</t>
  </si>
  <si>
    <t>IA051937</t>
  </si>
  <si>
    <t>1796329.00</t>
  </si>
  <si>
    <t>IA051980</t>
  </si>
  <si>
    <t>1796372.00</t>
  </si>
  <si>
    <t>IA050701</t>
  </si>
  <si>
    <t>1795093.00</t>
  </si>
  <si>
    <t>IA050703</t>
  </si>
  <si>
    <t>1795095.00</t>
  </si>
  <si>
    <t>IA050735</t>
  </si>
  <si>
    <t>1795127.00</t>
  </si>
  <si>
    <t>IA050876</t>
  </si>
  <si>
    <t>1795268.00</t>
  </si>
  <si>
    <t>IA036589</t>
  </si>
  <si>
    <t>1780981.00</t>
  </si>
  <si>
    <t>IA036897</t>
  </si>
  <si>
    <t>1781289.00</t>
  </si>
  <si>
    <t>IA036937</t>
  </si>
  <si>
    <t>1781329.00</t>
  </si>
  <si>
    <t>IA036970</t>
  </si>
  <si>
    <t>1781362.00</t>
  </si>
  <si>
    <t>IA041769</t>
  </si>
  <si>
    <t>1786161.00</t>
  </si>
  <si>
    <t>IA041789</t>
  </si>
  <si>
    <t>1786181.00</t>
  </si>
  <si>
    <t>IA041794</t>
  </si>
  <si>
    <t>1786186.00</t>
  </si>
  <si>
    <t>IA041820</t>
  </si>
  <si>
    <t>1786212.00</t>
  </si>
  <si>
    <t>IA041839</t>
  </si>
  <si>
    <t>1786231.00</t>
  </si>
  <si>
    <t>IA041870</t>
  </si>
  <si>
    <t>1786262.00</t>
  </si>
  <si>
    <t>IA041895</t>
  </si>
  <si>
    <t>1786287.00</t>
  </si>
  <si>
    <t>IA041942</t>
  </si>
  <si>
    <t>1786334.00</t>
  </si>
  <si>
    <t>IA041951</t>
  </si>
  <si>
    <t>1786343.00</t>
  </si>
  <si>
    <t>IA041983</t>
  </si>
  <si>
    <t>1786375.00</t>
  </si>
  <si>
    <t>IA053975</t>
  </si>
  <si>
    <t>1798367.00</t>
  </si>
  <si>
    <t>IA040430</t>
  </si>
  <si>
    <t>1784822.00</t>
  </si>
  <si>
    <t>IA040431</t>
  </si>
  <si>
    <t>1784823.00</t>
  </si>
  <si>
    <t>IA041238</t>
  </si>
  <si>
    <t>1785630.00</t>
  </si>
  <si>
    <t>IA041239</t>
  </si>
  <si>
    <t>1785631.00</t>
  </si>
  <si>
    <t>IA056276</t>
  </si>
  <si>
    <t>1800668.00</t>
  </si>
  <si>
    <t>IA056295</t>
  </si>
  <si>
    <t>1800687.00</t>
  </si>
  <si>
    <t>IA056296</t>
  </si>
  <si>
    <t>1800688.00</t>
  </si>
  <si>
    <t>IA056298</t>
  </si>
  <si>
    <t>1800690.00</t>
  </si>
  <si>
    <t>IA056325</t>
  </si>
  <si>
    <t>1800717.00</t>
  </si>
  <si>
    <t>IA056383</t>
  </si>
  <si>
    <t>1800775.00</t>
  </si>
  <si>
    <t>IA056385</t>
  </si>
  <si>
    <t>1800777.00</t>
  </si>
  <si>
    <t>IA056386</t>
  </si>
  <si>
    <t>1800778.00</t>
  </si>
  <si>
    <t>IA056387</t>
  </si>
  <si>
    <t>1800779.00</t>
  </si>
  <si>
    <t>IA056388</t>
  </si>
  <si>
    <t>1800780.00</t>
  </si>
  <si>
    <t>IA056389</t>
  </si>
  <si>
    <t>1800781.00</t>
  </si>
  <si>
    <t>IA056390</t>
  </si>
  <si>
    <t>1800782.00</t>
  </si>
  <si>
    <t>IA056391</t>
  </si>
  <si>
    <t>1800783.00</t>
  </si>
  <si>
    <t>IA056392</t>
  </si>
  <si>
    <t>1800784.00</t>
  </si>
  <si>
    <t>IA056393</t>
  </si>
  <si>
    <t>1800785.00</t>
  </si>
  <si>
    <t>IA056394</t>
  </si>
  <si>
    <t>1800786.00</t>
  </si>
  <si>
    <t>IA056410</t>
  </si>
  <si>
    <t>1800802.00</t>
  </si>
  <si>
    <t>IA056411</t>
  </si>
  <si>
    <t>1800803.00</t>
  </si>
  <si>
    <t>IA056413</t>
  </si>
  <si>
    <t>1800805.00</t>
  </si>
  <si>
    <t>IA056414</t>
  </si>
  <si>
    <t>1800806.00</t>
  </si>
  <si>
    <t>IA056418</t>
  </si>
  <si>
    <t>1800810.00</t>
  </si>
  <si>
    <t>IA056419</t>
  </si>
  <si>
    <t>1800811.00</t>
  </si>
  <si>
    <t>IA056466</t>
  </si>
  <si>
    <t>1800858.00</t>
  </si>
  <si>
    <t>IA056468</t>
  </si>
  <si>
    <t>1800860.00</t>
  </si>
  <si>
    <t>IA056469</t>
  </si>
  <si>
    <t>1800861.00</t>
  </si>
  <si>
    <t>IA056470</t>
  </si>
  <si>
    <t>1800862.00</t>
  </si>
  <si>
    <t>IA056474</t>
  </si>
  <si>
    <t>1800866.00</t>
  </si>
  <si>
    <t>IA056479</t>
  </si>
  <si>
    <t>1800871.00</t>
  </si>
  <si>
    <t>IA056480</t>
  </si>
  <si>
    <t>1800872.00</t>
  </si>
  <si>
    <t>IA056482</t>
  </si>
  <si>
    <t>1800874.00</t>
  </si>
  <si>
    <t>IA056483</t>
  </si>
  <si>
    <t>1800875.00</t>
  </si>
  <si>
    <t>IA056534</t>
  </si>
  <si>
    <t>1800926.00</t>
  </si>
  <si>
    <t>IA056623</t>
  </si>
  <si>
    <t>1801015.00</t>
  </si>
  <si>
    <t>IA056624</t>
  </si>
  <si>
    <t>1801016.00</t>
  </si>
  <si>
    <t>IA056629</t>
  </si>
  <si>
    <t>1801021.00</t>
  </si>
  <si>
    <t>IA056643</t>
  </si>
  <si>
    <t>1801035.00</t>
  </si>
  <si>
    <t>IA056645</t>
  </si>
  <si>
    <t>1801037.00</t>
  </si>
  <si>
    <t>IA056656</t>
  </si>
  <si>
    <t>1801048.00</t>
  </si>
  <si>
    <t>IA056732</t>
  </si>
  <si>
    <t>1801124.00</t>
  </si>
  <si>
    <t>IA056734</t>
  </si>
  <si>
    <t>1801126.00</t>
  </si>
  <si>
    <t>IA056736</t>
  </si>
  <si>
    <t>1801128.00</t>
  </si>
  <si>
    <t>IA056737</t>
  </si>
  <si>
    <t>1801129.00</t>
  </si>
  <si>
    <t>IA057795</t>
  </si>
  <si>
    <t>1802187.00</t>
  </si>
  <si>
    <t>IA057796</t>
  </si>
  <si>
    <t>1802188.00</t>
  </si>
  <si>
    <t>IA057798</t>
  </si>
  <si>
    <t>1802190.00</t>
  </si>
  <si>
    <t>IA057801</t>
  </si>
  <si>
    <t>1802193.00</t>
  </si>
  <si>
    <t>IA057811</t>
  </si>
  <si>
    <t>1802203.00</t>
  </si>
  <si>
    <t>IA057832</t>
  </si>
  <si>
    <t>1802224.00</t>
  </si>
  <si>
    <t>IA057881</t>
  </si>
  <si>
    <t>1802273.00</t>
  </si>
  <si>
    <t>IA057894</t>
  </si>
  <si>
    <t>1802286.00</t>
  </si>
  <si>
    <t>IA057898</t>
  </si>
  <si>
    <t>1802290.00</t>
  </si>
  <si>
    <t>IA057936</t>
  </si>
  <si>
    <t>1802328.00</t>
  </si>
  <si>
    <t>IA057938</t>
  </si>
  <si>
    <t>1802330.00</t>
  </si>
  <si>
    <t>IA057941</t>
  </si>
  <si>
    <t>1802333.00</t>
  </si>
  <si>
    <t>IA057942</t>
  </si>
  <si>
    <t>1802334.00</t>
  </si>
  <si>
    <t>IA057946</t>
  </si>
  <si>
    <t>1802338.00</t>
  </si>
  <si>
    <t>IA057948</t>
  </si>
  <si>
    <t>1802340.00</t>
  </si>
  <si>
    <t>IA057955</t>
  </si>
  <si>
    <t>1802347.00</t>
  </si>
  <si>
    <t>IA057965</t>
  </si>
  <si>
    <t>1802357.00</t>
  </si>
  <si>
    <t>IA057973</t>
  </si>
  <si>
    <t>1802365.00</t>
  </si>
  <si>
    <t>IA058028</t>
  </si>
  <si>
    <t>1802420.00</t>
  </si>
  <si>
    <t>IA058156</t>
  </si>
  <si>
    <t>1802548.00</t>
  </si>
  <si>
    <t>IA058198</t>
  </si>
  <si>
    <t>1802590.00</t>
  </si>
  <si>
    <t>IA058203</t>
  </si>
  <si>
    <t>1802595.00</t>
  </si>
  <si>
    <t>IA058230</t>
  </si>
  <si>
    <t>1802622.00</t>
  </si>
  <si>
    <t>IA058248</t>
  </si>
  <si>
    <t>1802640.00</t>
  </si>
  <si>
    <t>IA058249</t>
  </si>
  <si>
    <t>1802641.00</t>
  </si>
  <si>
    <t>IA058250</t>
  </si>
  <si>
    <t>1802642.00</t>
  </si>
  <si>
    <t>IA058267</t>
  </si>
  <si>
    <t>1802659.00</t>
  </si>
  <si>
    <t>IA058276</t>
  </si>
  <si>
    <t>1802668.00</t>
  </si>
  <si>
    <t>IA058370</t>
  </si>
  <si>
    <t>1802762.00</t>
  </si>
  <si>
    <t>IA001708</t>
  </si>
  <si>
    <t>1746100.00</t>
  </si>
  <si>
    <t>IA001794</t>
  </si>
  <si>
    <t>1746186.00</t>
  </si>
  <si>
    <t>IA001800</t>
  </si>
  <si>
    <t>1746192.00</t>
  </si>
  <si>
    <t>IA002009</t>
  </si>
  <si>
    <t>1746401.00</t>
  </si>
  <si>
    <t>IA002010</t>
  </si>
  <si>
    <t>1746402.00</t>
  </si>
  <si>
    <t>IA002015</t>
  </si>
  <si>
    <t>1746407.00</t>
  </si>
  <si>
    <t>IA002041</t>
  </si>
  <si>
    <t>1746433.00</t>
  </si>
  <si>
    <t>IA002042</t>
  </si>
  <si>
    <t>1746434.00</t>
  </si>
  <si>
    <t>IA002043</t>
  </si>
  <si>
    <t>1746435.00</t>
  </si>
  <si>
    <t>IA002044</t>
  </si>
  <si>
    <t>1746436.00</t>
  </si>
  <si>
    <t>IA002045</t>
  </si>
  <si>
    <t>1746437.00</t>
  </si>
  <si>
    <t>IA002046</t>
  </si>
  <si>
    <t>1746438.00</t>
  </si>
  <si>
    <t>IA002047</t>
  </si>
  <si>
    <t>1746439.00</t>
  </si>
  <si>
    <t>IA002048</t>
  </si>
  <si>
    <t>1746440.00</t>
  </si>
  <si>
    <t>IA002049</t>
  </si>
  <si>
    <t>1746441.00</t>
  </si>
  <si>
    <t>IA002059</t>
  </si>
  <si>
    <t>1746451.00</t>
  </si>
  <si>
    <t>IA002060</t>
  </si>
  <si>
    <t>1746452.00</t>
  </si>
  <si>
    <t>IA002061</t>
  </si>
  <si>
    <t>1746453.00</t>
  </si>
  <si>
    <t>IA002062</t>
  </si>
  <si>
    <t>1746454.00</t>
  </si>
  <si>
    <t>IA002064</t>
  </si>
  <si>
    <t>1746456.00</t>
  </si>
  <si>
    <t>IA002083</t>
  </si>
  <si>
    <t>1746475.00</t>
  </si>
  <si>
    <t>IA002087</t>
  </si>
  <si>
    <t>1746479.00</t>
  </si>
  <si>
    <t>IA002088</t>
  </si>
  <si>
    <t>1746480.00</t>
  </si>
  <si>
    <t>IA002127</t>
  </si>
  <si>
    <t>1746519.00</t>
  </si>
  <si>
    <t>IA004505</t>
  </si>
  <si>
    <t>1748897.00</t>
  </si>
  <si>
    <t>IA004819</t>
  </si>
  <si>
    <t>1749211.00</t>
  </si>
  <si>
    <t>IA004820</t>
  </si>
  <si>
    <t>1749212.00</t>
  </si>
  <si>
    <t>IA005858</t>
  </si>
  <si>
    <t>1750250.00</t>
  </si>
  <si>
    <t>IA005859</t>
  </si>
  <si>
    <t>1750251.00</t>
  </si>
  <si>
    <t>IA005891</t>
  </si>
  <si>
    <t>1750283.00</t>
  </si>
  <si>
    <t>IA000042</t>
  </si>
  <si>
    <t>1744434.00</t>
  </si>
  <si>
    <t>IA005181</t>
  </si>
  <si>
    <t>1749573.00</t>
  </si>
  <si>
    <t>IA005182</t>
  </si>
  <si>
    <t>1749574.00</t>
  </si>
  <si>
    <t>IA005183</t>
  </si>
  <si>
    <t>1749575.00</t>
  </si>
  <si>
    <t>IA005184</t>
  </si>
  <si>
    <t>1749576.00</t>
  </si>
  <si>
    <t>IA005186</t>
  </si>
  <si>
    <t>1749578.00</t>
  </si>
  <si>
    <t>IA005188</t>
  </si>
  <si>
    <t>1749580.00</t>
  </si>
  <si>
    <t>IA005189</t>
  </si>
  <si>
    <t>1749581.00</t>
  </si>
  <si>
    <t>IA005191</t>
  </si>
  <si>
    <t>1749583.00</t>
  </si>
  <si>
    <t>IA005192</t>
  </si>
  <si>
    <t>1749584.00</t>
  </si>
  <si>
    <t>IA005194</t>
  </si>
  <si>
    <t>1749586.00</t>
  </si>
  <si>
    <t>IA005197</t>
  </si>
  <si>
    <t>1749589.00</t>
  </si>
  <si>
    <t>IA005198</t>
  </si>
  <si>
    <t>1749590.00</t>
  </si>
  <si>
    <t>IA005199</t>
  </si>
  <si>
    <t>1749591.00</t>
  </si>
  <si>
    <t>IA005200</t>
  </si>
  <si>
    <t>1749592.00</t>
  </si>
  <si>
    <t>IA005201</t>
  </si>
  <si>
    <t>1749593.00</t>
  </si>
  <si>
    <t>IA005202</t>
  </si>
  <si>
    <t>1749594.00</t>
  </si>
  <si>
    <t>IA005203</t>
  </si>
  <si>
    <t>1749595.00</t>
  </si>
  <si>
    <t>IA005204</t>
  </si>
  <si>
    <t>1749596.00</t>
  </si>
  <si>
    <t>IA005205</t>
  </si>
  <si>
    <t>1749597.00</t>
  </si>
  <si>
    <t>IA005207</t>
  </si>
  <si>
    <t>1749599.00</t>
  </si>
  <si>
    <t>IA005208</t>
  </si>
  <si>
    <t>1749600.00</t>
  </si>
  <si>
    <t>IA005209</t>
  </si>
  <si>
    <t>1749601.00</t>
  </si>
  <si>
    <t>IA005213</t>
  </si>
  <si>
    <t>1749605.00</t>
  </si>
  <si>
    <t>IA005214</t>
  </si>
  <si>
    <t>1749606.00</t>
  </si>
  <si>
    <t>IA005215</t>
  </si>
  <si>
    <t>1749607.00</t>
  </si>
  <si>
    <t>IA005216</t>
  </si>
  <si>
    <t>1749608.00</t>
  </si>
  <si>
    <t>IA005217</t>
  </si>
  <si>
    <t>1749609.00</t>
  </si>
  <si>
    <t>IA005219</t>
  </si>
  <si>
    <t>1749611.00</t>
  </si>
  <si>
    <t>IA005221</t>
  </si>
  <si>
    <t>1749613.00</t>
  </si>
  <si>
    <t>IA005225</t>
  </si>
  <si>
    <t>1749617.00</t>
  </si>
  <si>
    <t>IA005385</t>
  </si>
  <si>
    <t>1749777.00</t>
  </si>
  <si>
    <t>IA005386</t>
  </si>
  <si>
    <t>1749778.00</t>
  </si>
  <si>
    <t>IA005387</t>
  </si>
  <si>
    <t>1749779.00</t>
  </si>
  <si>
    <t>IA005390</t>
  </si>
  <si>
    <t>1749782.00</t>
  </si>
  <si>
    <t>IA005393</t>
  </si>
  <si>
    <t>1749785.00</t>
  </si>
  <si>
    <t>IA005394</t>
  </si>
  <si>
    <t>1749786.00</t>
  </si>
  <si>
    <t>IA005396</t>
  </si>
  <si>
    <t>1749788.00</t>
  </si>
  <si>
    <t>IA005397</t>
  </si>
  <si>
    <t>1749789.00</t>
  </si>
  <si>
    <t>IA005399</t>
  </si>
  <si>
    <t>1749791.00</t>
  </si>
  <si>
    <t>IA005408</t>
  </si>
  <si>
    <t>1749800.00</t>
  </si>
  <si>
    <t>IA005411</t>
  </si>
  <si>
    <t>1749803.00</t>
  </si>
  <si>
    <t>IA005412</t>
  </si>
  <si>
    <t>1749804.00</t>
  </si>
  <si>
    <t>IA005413</t>
  </si>
  <si>
    <t>1749805.00</t>
  </si>
  <si>
    <t>IA005461</t>
  </si>
  <si>
    <t>1749853.00</t>
  </si>
  <si>
    <t>IA005775</t>
  </si>
  <si>
    <t>1750167.00</t>
  </si>
  <si>
    <t>IA005776</t>
  </si>
  <si>
    <t>1750168.00</t>
  </si>
  <si>
    <t>IA032278</t>
  </si>
  <si>
    <t>1776670.00</t>
  </si>
  <si>
    <t>IA032285</t>
  </si>
  <si>
    <t>1776677.00</t>
  </si>
  <si>
    <t>IA032286</t>
  </si>
  <si>
    <t>1776678.00</t>
  </si>
  <si>
    <t>IA032303</t>
  </si>
  <si>
    <t>1776695.00</t>
  </si>
  <si>
    <t>IA032306</t>
  </si>
  <si>
    <t>1776698.00</t>
  </si>
  <si>
    <t>IA032307</t>
  </si>
  <si>
    <t>1776699.00</t>
  </si>
  <si>
    <t>IA032309</t>
  </si>
  <si>
    <t>1776701.00</t>
  </si>
  <si>
    <t>IA032760</t>
  </si>
  <si>
    <t>1777152.00</t>
  </si>
  <si>
    <t>IA032770</t>
  </si>
  <si>
    <t>1777162.00</t>
  </si>
  <si>
    <t>IA032847</t>
  </si>
  <si>
    <t>1777239.00</t>
  </si>
  <si>
    <t>IA032851</t>
  </si>
  <si>
    <t>1777243.00</t>
  </si>
  <si>
    <t>IA033041</t>
  </si>
  <si>
    <t>1777433.00</t>
  </si>
  <si>
    <t>IA052847</t>
  </si>
  <si>
    <t>1797239.00</t>
  </si>
  <si>
    <t>IA052848</t>
  </si>
  <si>
    <t>1797240.00</t>
  </si>
  <si>
    <t>IA052938</t>
  </si>
  <si>
    <t>1797330.00</t>
  </si>
  <si>
    <t>IA053005</t>
  </si>
  <si>
    <t>1797397.00</t>
  </si>
  <si>
    <t>IA053018</t>
  </si>
  <si>
    <t>1797410.00</t>
  </si>
  <si>
    <t>IA053076</t>
  </si>
  <si>
    <t>1797468.00</t>
  </si>
  <si>
    <t>IA053162</t>
  </si>
  <si>
    <t>1797554.00</t>
  </si>
  <si>
    <t>IA053163</t>
  </si>
  <si>
    <t>1797555.00</t>
  </si>
  <si>
    <t>IP275900</t>
  </si>
  <si>
    <t>Michael Dower</t>
  </si>
  <si>
    <t>1835672.00</t>
  </si>
  <si>
    <t>IP276000</t>
  </si>
  <si>
    <t>1835673.00</t>
  </si>
  <si>
    <t>IA072574</t>
  </si>
  <si>
    <t>1816966.00</t>
  </si>
  <si>
    <t>IA072586</t>
  </si>
  <si>
    <t>1816978.00</t>
  </si>
  <si>
    <t>IA072590</t>
  </si>
  <si>
    <t>1816982.00</t>
  </si>
  <si>
    <t>IA072677</t>
  </si>
  <si>
    <t>1817069.00</t>
  </si>
  <si>
    <t>IA072708</t>
  </si>
  <si>
    <t>1817100.00</t>
  </si>
  <si>
    <t>IA072709</t>
  </si>
  <si>
    <t>1817101.00</t>
  </si>
  <si>
    <t>IA072710</t>
  </si>
  <si>
    <t>1817102.00</t>
  </si>
  <si>
    <t>IA072711</t>
  </si>
  <si>
    <t>1817103.00</t>
  </si>
  <si>
    <t>IA072789</t>
  </si>
  <si>
    <t>1817181.00</t>
  </si>
  <si>
    <t>IA072793</t>
  </si>
  <si>
    <t>1817185.00</t>
  </si>
  <si>
    <t>IA072844</t>
  </si>
  <si>
    <t>1817236.00</t>
  </si>
  <si>
    <t>IA072849</t>
  </si>
  <si>
    <t>1817241.00</t>
  </si>
  <si>
    <t>IA072855</t>
  </si>
  <si>
    <t>1817247.00</t>
  </si>
  <si>
    <t>IA072860</t>
  </si>
  <si>
    <t>1817252.00</t>
  </si>
  <si>
    <t>IA072865</t>
  </si>
  <si>
    <t>1817257.00</t>
  </si>
  <si>
    <t>IA072875</t>
  </si>
  <si>
    <t>1817267.00</t>
  </si>
  <si>
    <t>IA072903</t>
  </si>
  <si>
    <t>1817295.00</t>
  </si>
  <si>
    <t>IA072918</t>
  </si>
  <si>
    <t>1817310.00</t>
  </si>
  <si>
    <t>IA072923</t>
  </si>
  <si>
    <t>1817315.00</t>
  </si>
  <si>
    <t>IA072928</t>
  </si>
  <si>
    <t>1817320.00</t>
  </si>
  <si>
    <t>IA072929</t>
  </si>
  <si>
    <t>1817321.00</t>
  </si>
  <si>
    <t>IA072931</t>
  </si>
  <si>
    <t>1817323.00</t>
  </si>
  <si>
    <t>IA072932</t>
  </si>
  <si>
    <t>1817324.00</t>
  </si>
  <si>
    <t>IA072933</t>
  </si>
  <si>
    <t>1817325.00</t>
  </si>
  <si>
    <t>IA072934</t>
  </si>
  <si>
    <t>1817326.00</t>
  </si>
  <si>
    <t>IA072935</t>
  </si>
  <si>
    <t>1817327.00</t>
  </si>
  <si>
    <t>IA072937</t>
  </si>
  <si>
    <t>1817329.00</t>
  </si>
  <si>
    <t>IA072938</t>
  </si>
  <si>
    <t>1817330.00</t>
  </si>
  <si>
    <t>IA072953</t>
  </si>
  <si>
    <t>1817345.00</t>
  </si>
  <si>
    <t>IA018526</t>
  </si>
  <si>
    <t>1762918.00</t>
  </si>
  <si>
    <t>IA018560</t>
  </si>
  <si>
    <t>1762952.00</t>
  </si>
  <si>
    <t>IA018860</t>
  </si>
  <si>
    <t>1763252.00</t>
  </si>
  <si>
    <t>IA018866</t>
  </si>
  <si>
    <t>1763258.00</t>
  </si>
  <si>
    <t>IA018867</t>
  </si>
  <si>
    <t>1763259.00</t>
  </si>
  <si>
    <t>IA018870</t>
  </si>
  <si>
    <t>1763262.00</t>
  </si>
  <si>
    <t>IA018878</t>
  </si>
  <si>
    <t>1763270.00</t>
  </si>
  <si>
    <t>IA023401</t>
  </si>
  <si>
    <t>1767793.00</t>
  </si>
  <si>
    <t>IA020122</t>
  </si>
  <si>
    <t>1764514.00</t>
  </si>
  <si>
    <t>IA020218</t>
  </si>
  <si>
    <t>1764610.00</t>
  </si>
  <si>
    <t>IA020224</t>
  </si>
  <si>
    <t>1764616.00</t>
  </si>
  <si>
    <t>IA020231</t>
  </si>
  <si>
    <t>1764623.00</t>
  </si>
  <si>
    <t>IA020233</t>
  </si>
  <si>
    <t>1764625.00</t>
  </si>
  <si>
    <t>IA020237</t>
  </si>
  <si>
    <t>1764629.00</t>
  </si>
  <si>
    <t>IA021007</t>
  </si>
  <si>
    <t>1765399.00</t>
  </si>
  <si>
    <t>IA021008</t>
  </si>
  <si>
    <t>1765400.00</t>
  </si>
  <si>
    <t>IA021009</t>
  </si>
  <si>
    <t>1765401.00</t>
  </si>
  <si>
    <t>IA021011</t>
  </si>
  <si>
    <t>1765403.00</t>
  </si>
  <si>
    <t>IA021013</t>
  </si>
  <si>
    <t>1765405.00</t>
  </si>
  <si>
    <t>IA021014</t>
  </si>
  <si>
    <t>1765406.00</t>
  </si>
  <si>
    <t>IA021015</t>
  </si>
  <si>
    <t>1765407.00</t>
  </si>
  <si>
    <t>IA021017</t>
  </si>
  <si>
    <t>1765409.00</t>
  </si>
  <si>
    <t>IA021022</t>
  </si>
  <si>
    <t>1765414.00</t>
  </si>
  <si>
    <t>IA021023</t>
  </si>
  <si>
    <t>1765415.00</t>
  </si>
  <si>
    <t>IA021024</t>
  </si>
  <si>
    <t>1765416.00</t>
  </si>
  <si>
    <t>IA021025</t>
  </si>
  <si>
    <t>1765417.00</t>
  </si>
  <si>
    <t>IA021026</t>
  </si>
  <si>
    <t>1765418.00</t>
  </si>
  <si>
    <t>IA021029</t>
  </si>
  <si>
    <t>1765421.00</t>
  </si>
  <si>
    <t>IA021031</t>
  </si>
  <si>
    <t>1765423.00</t>
  </si>
  <si>
    <t>IA021036</t>
  </si>
  <si>
    <t>1765428.00</t>
  </si>
  <si>
    <t>IA021039</t>
  </si>
  <si>
    <t>1765431.00</t>
  </si>
  <si>
    <t>IA021040</t>
  </si>
  <si>
    <t>1765432.00</t>
  </si>
  <si>
    <t>IA021043</t>
  </si>
  <si>
    <t>1765435.00</t>
  </si>
  <si>
    <t>IA021047</t>
  </si>
  <si>
    <t>1765439.00</t>
  </si>
  <si>
    <t>IA021049</t>
  </si>
  <si>
    <t>1765441.00</t>
  </si>
  <si>
    <t>IA021053</t>
  </si>
  <si>
    <t>1765445.00</t>
  </si>
  <si>
    <t>IA025342</t>
  </si>
  <si>
    <t>1769734.00</t>
  </si>
  <si>
    <t>IA021081</t>
  </si>
  <si>
    <t>1765473.00</t>
  </si>
  <si>
    <t>IA021087</t>
  </si>
  <si>
    <t>1765479.00</t>
  </si>
  <si>
    <t>IA021092</t>
  </si>
  <si>
    <t>1765484.00</t>
  </si>
  <si>
    <t>IA021093</t>
  </si>
  <si>
    <t>1765485.00</t>
  </si>
  <si>
    <t>IA021100</t>
  </si>
  <si>
    <t>1765492.00</t>
  </si>
  <si>
    <t>IA021104</t>
  </si>
  <si>
    <t>1765496.00</t>
  </si>
  <si>
    <t>IA021117</t>
  </si>
  <si>
    <t>1765509.00</t>
  </si>
  <si>
    <t>IA021118</t>
  </si>
  <si>
    <t>1765510.00</t>
  </si>
  <si>
    <t>IA021119</t>
  </si>
  <si>
    <t>1765511.00</t>
  </si>
  <si>
    <t>IA021434</t>
  </si>
  <si>
    <t>1765826.00</t>
  </si>
  <si>
    <t>IA021440</t>
  </si>
  <si>
    <t>1765832.00</t>
  </si>
  <si>
    <t>IA021441</t>
  </si>
  <si>
    <t>1765833.00</t>
  </si>
  <si>
    <t>IA021442</t>
  </si>
  <si>
    <t>1765834.00</t>
  </si>
  <si>
    <t>IA021448</t>
  </si>
  <si>
    <t>1765840.00</t>
  </si>
  <si>
    <t>IA021450</t>
  </si>
  <si>
    <t>1765842.00</t>
  </si>
  <si>
    <t>IA021453</t>
  </si>
  <si>
    <t>1765845.00</t>
  </si>
  <si>
    <t>IA021457</t>
  </si>
  <si>
    <t>1765849.00</t>
  </si>
  <si>
    <t>IA021458</t>
  </si>
  <si>
    <t>1765850.00</t>
  </si>
  <si>
    <t>IA021462</t>
  </si>
  <si>
    <t>1765854.00</t>
  </si>
  <si>
    <t>IA021463</t>
  </si>
  <si>
    <t>1765855.00</t>
  </si>
  <si>
    <t>IA021465</t>
  </si>
  <si>
    <t>1765857.00</t>
  </si>
  <si>
    <t>IA021470</t>
  </si>
  <si>
    <t>1765862.00</t>
  </si>
  <si>
    <t>SPJGI2398498</t>
  </si>
  <si>
    <t>SPJGI4638101</t>
  </si>
  <si>
    <t>OPP377350-35</t>
  </si>
  <si>
    <t>CLARK P.D. Peter | HIGGINS G.M. Graeme</t>
  </si>
  <si>
    <t>RVPO67461-294585</t>
  </si>
  <si>
    <t>RVPO67474-294646</t>
  </si>
  <si>
    <t>RVPO67511-294854</t>
  </si>
  <si>
    <t>RVPO67890-296790</t>
  </si>
  <si>
    <t>RVPO67893-296804</t>
  </si>
  <si>
    <t>RVPO67900-296845</t>
  </si>
  <si>
    <t>RVPO67902-296857</t>
  </si>
  <si>
    <t>RVPO67909-296897</t>
  </si>
  <si>
    <t>RVPO67911-296909</t>
  </si>
  <si>
    <t>RVPO67917-296937</t>
  </si>
  <si>
    <t>RVPO67930-297009</t>
  </si>
  <si>
    <t>RVPO67937-297051</t>
  </si>
  <si>
    <t>RVPO67938-297056</t>
  </si>
  <si>
    <t>RVPO67939-297066</t>
  </si>
  <si>
    <t>RVPO67945-297099</t>
  </si>
  <si>
    <t>RVPO67946-297104</t>
  </si>
  <si>
    <t>RVPO67950-297131</t>
  </si>
  <si>
    <t>RVPO67951-297134</t>
  </si>
  <si>
    <t>RVPO67954-297144</t>
  </si>
  <si>
    <t>RVPO67958-297171</t>
  </si>
  <si>
    <t>RVPO67963-297194</t>
  </si>
  <si>
    <t>RVPO67966-297214</t>
  </si>
  <si>
    <t>RVPO67971-297244</t>
  </si>
  <si>
    <t>RVPO67709-295881</t>
  </si>
  <si>
    <t>RVPO67710-295884</t>
  </si>
  <si>
    <t>RVPO67711-295889</t>
  </si>
  <si>
    <t>RVPO67712-295892</t>
  </si>
  <si>
    <t>RVPO67762-296112</t>
  </si>
  <si>
    <t>RVPO67775-296201</t>
  </si>
  <si>
    <t>RVPO67782-296233</t>
  </si>
  <si>
    <t>RVPO67783-296239</t>
  </si>
  <si>
    <t>RVPO67784-296250</t>
  </si>
  <si>
    <t>RVPO67791-296282</t>
  </si>
  <si>
    <t>RVPO67792-296287</t>
  </si>
  <si>
    <t>RVPO67793-296292</t>
  </si>
  <si>
    <t>RVPO67795-296303</t>
  </si>
  <si>
    <t>RVPO67797-296316</t>
  </si>
  <si>
    <t>RVPO67801-296342</t>
  </si>
  <si>
    <t>RVPO67803-296355</t>
  </si>
  <si>
    <t>RVPO67809-296398</t>
  </si>
  <si>
    <t>RVPO67817-296453</t>
  </si>
  <si>
    <t>RVPO67828-296500</t>
  </si>
  <si>
    <t>RVPO67862-296645</t>
  </si>
  <si>
    <t>RVPO67864-296657</t>
  </si>
  <si>
    <t>RVPO67865-296662</t>
  </si>
  <si>
    <t>RVPO67871-296689</t>
  </si>
  <si>
    <t>RVPO67872-296695</t>
  </si>
  <si>
    <t>RVPO67873-296701</t>
  </si>
  <si>
    <t>RVPO67874-296706</t>
  </si>
  <si>
    <t>RVPO67875-296715</t>
  </si>
  <si>
    <t>RVPO67877-296728</t>
  </si>
  <si>
    <t>RVPO67879-296738</t>
  </si>
  <si>
    <t>RVPO67881-296751</t>
  </si>
  <si>
    <t>RVPO67518-294895</t>
  </si>
  <si>
    <t>RVPO67520-294910</t>
  </si>
  <si>
    <t>RVPO67522-294920</t>
  </si>
  <si>
    <t>RVPO67524-294934</t>
  </si>
  <si>
    <t>RVPO67529-294960</t>
  </si>
  <si>
    <t>RVPO67535-294989</t>
  </si>
  <si>
    <t>RVPO67597-295321</t>
  </si>
  <si>
    <t>RVPO67598-295329</t>
  </si>
  <si>
    <t>RVPO67695-295809</t>
  </si>
  <si>
    <t>Along Range Road, turn left into Bedlam Flat Road. 50m along is site - to right. Bedlam Flat Road dissects triangular road reserve, site is in middle. 2 triangle sites (not shown in 1985 aerial photos or 1989 Cape Jervois Topographic map).</t>
  </si>
  <si>
    <t>FOSTER R.D. Ralph | O'LEARY M.C. Martin | HALL L. Linda-Marie</t>
  </si>
  <si>
    <t>SUP16434-13222</t>
  </si>
  <si>
    <t>DAVIES R.J-P. Richard</t>
  </si>
  <si>
    <t>SUP6808-10</t>
  </si>
  <si>
    <t>SUP6816-13</t>
  </si>
  <si>
    <t>Scott Creek (CP)</t>
  </si>
  <si>
    <t>SUP6826-5</t>
  </si>
  <si>
    <t>SUP6600-4</t>
  </si>
  <si>
    <t>Mount George (CP)</t>
  </si>
  <si>
    <t>SUP6603-6</t>
  </si>
  <si>
    <t>SUP6564-9</t>
  </si>
  <si>
    <t>KING F. Fleur</t>
  </si>
  <si>
    <t>SUP6960-3</t>
  </si>
  <si>
    <t>NOT ENTERED - SEE ORIGINAL DATA  -</t>
  </si>
  <si>
    <t>SUP1388-31</t>
  </si>
  <si>
    <t>SUP1473-22</t>
  </si>
  <si>
    <t>SUP14321-14</t>
  </si>
  <si>
    <t>SUP1470-26</t>
  </si>
  <si>
    <t>NATURE PRESERVATION COMMITTEE  N/A</t>
  </si>
  <si>
    <t>REP315597</t>
  </si>
  <si>
    <t>GODFREY D. Dwayne</t>
  </si>
  <si>
    <t>OPP486968-1</t>
  </si>
  <si>
    <t>KANGAROO ISLAND - DEWNR DEWNR DEWNR</t>
  </si>
  <si>
    <t>OPP479333-1</t>
  </si>
  <si>
    <t>CROFT S.J. Sonia | BARR M. Max</t>
  </si>
  <si>
    <t>OPP481089-29</t>
  </si>
  <si>
    <t>OPP501062-30</t>
  </si>
  <si>
    <t>OPP514870-196</t>
  </si>
  <si>
    <t>OPP514867-154</t>
  </si>
  <si>
    <t>OPP514857-89</t>
  </si>
  <si>
    <t>The Knoll (CP)</t>
  </si>
  <si>
    <t>WILLIAMS B. Brett | GROVES T. Tim</t>
  </si>
  <si>
    <t>OPP514861-40</t>
  </si>
  <si>
    <t>ABLEY A. Anthony</t>
  </si>
  <si>
    <t>OPP442604-64</t>
  </si>
  <si>
    <t>CLARK P.D. Peter</t>
  </si>
  <si>
    <t>RVPE41810-1</t>
  </si>
  <si>
    <t>RVPE41819-1</t>
  </si>
  <si>
    <t>KUBISCH R.V. Ronald | BATEMAN T.V. Teresa</t>
  </si>
  <si>
    <t>RVPE58045-3</t>
  </si>
  <si>
    <t>RVPE58067-1</t>
  </si>
  <si>
    <t>RVPE58107-2</t>
  </si>
  <si>
    <t>ANNELLS A. Alison | BATEMAN T.V. Teresa</t>
  </si>
  <si>
    <t>RVPE58266-1</t>
  </si>
  <si>
    <t>RVPE58277-2</t>
  </si>
  <si>
    <t>O'NEILL S. Sally | FRAZER D.S. Deb</t>
  </si>
  <si>
    <t>RVPE86563-1</t>
  </si>
  <si>
    <t>RVPE88315-1</t>
  </si>
  <si>
    <t>PRESCOTT A.M. Ann</t>
  </si>
  <si>
    <t>REP54324</t>
  </si>
  <si>
    <t>CLARK P.D. Peter | CLARK M.G. Moira</t>
  </si>
  <si>
    <t>RVPO41748-180319</t>
  </si>
  <si>
    <t>RVPO41755-180357</t>
  </si>
  <si>
    <t>RVPO41764-180385</t>
  </si>
  <si>
    <t>RVPO41774-180428</t>
  </si>
  <si>
    <t>RVPO41778-180437</t>
  </si>
  <si>
    <t>RVPO41779-180440</t>
  </si>
  <si>
    <t>RVPO41782-180445</t>
  </si>
  <si>
    <t>RVPO41783-180449</t>
  </si>
  <si>
    <t>RVPO41784-180455</t>
  </si>
  <si>
    <t>RVPO41785-180456</t>
  </si>
  <si>
    <t>RVPO41787-180461</t>
  </si>
  <si>
    <t>RVPO41788-180464</t>
  </si>
  <si>
    <t>RVPO41808-180545</t>
  </si>
  <si>
    <t>RVPO41809-180548</t>
  </si>
  <si>
    <t>RVPO41817-180572</t>
  </si>
  <si>
    <t>RVPO41824-180601</t>
  </si>
  <si>
    <t>RVPO41827-180619</t>
  </si>
  <si>
    <t>RVPO41829-180629</t>
  </si>
  <si>
    <t>RVPO41834-180646</t>
  </si>
  <si>
    <t>RVPO41839-180669</t>
  </si>
  <si>
    <t>RVPO41840-180676</t>
  </si>
  <si>
    <t>RVPO41847-180703</t>
  </si>
  <si>
    <t>RVPO41848-180708</t>
  </si>
  <si>
    <t>RVPO41850-180719</t>
  </si>
  <si>
    <t>RVPO41851-180724</t>
  </si>
  <si>
    <t>RVPO41852-180728</t>
  </si>
  <si>
    <t>RVPO41853-180732</t>
  </si>
  <si>
    <t>RVPO41854-180738</t>
  </si>
  <si>
    <t>RVPO41855-180743</t>
  </si>
  <si>
    <t>RVPO41858-180755</t>
  </si>
  <si>
    <t>RVPO41859-180759</t>
  </si>
  <si>
    <t>RVPO41860-180764</t>
  </si>
  <si>
    <t>RVPO41861-180768</t>
  </si>
  <si>
    <t>RVPO41862-180773</t>
  </si>
  <si>
    <t>RVPO41867-180795</t>
  </si>
  <si>
    <t>RVPO41871-180816</t>
  </si>
  <si>
    <t>RVPO41872-180820</t>
  </si>
  <si>
    <t>RVPO41877-180853</t>
  </si>
  <si>
    <t>RVPO41881-180874</t>
  </si>
  <si>
    <t>RVPO41889-180921</t>
  </si>
  <si>
    <t>RVPO41950-181232</t>
  </si>
  <si>
    <t>RVPO58068-246819</t>
  </si>
  <si>
    <t>RVPO58197-247211</t>
  </si>
  <si>
    <t>RVPO58198-247212</t>
  </si>
  <si>
    <t>RVPO58201-247226</t>
  </si>
  <si>
    <t>RVPO58212-247258</t>
  </si>
  <si>
    <t>RVPO57664-245556</t>
  </si>
  <si>
    <t>Anstey Hill (RP)</t>
  </si>
  <si>
    <t>BARRON P. Phil</t>
  </si>
  <si>
    <t>OPP546889-32</t>
  </si>
  <si>
    <t>OPP555988-15</t>
  </si>
  <si>
    <t>OPP555970-47</t>
  </si>
  <si>
    <t>OPP555982-32</t>
  </si>
  <si>
    <t>OPP555983-2</t>
  </si>
  <si>
    <t>Giles (CP)</t>
  </si>
  <si>
    <t>WILLIAMS B. Brett</t>
  </si>
  <si>
    <t>OPP448690-3</t>
  </si>
  <si>
    <t>OPP448694-3</t>
  </si>
  <si>
    <t>E1371800</t>
  </si>
  <si>
    <t>Corrina Orscheg</t>
  </si>
  <si>
    <t>856852.00</t>
  </si>
  <si>
    <t>E1372000</t>
  </si>
  <si>
    <t>856885.00</t>
  </si>
  <si>
    <t>E1371400</t>
  </si>
  <si>
    <t>856760.00</t>
  </si>
  <si>
    <t>11059.1</t>
  </si>
  <si>
    <t>Brett Lane</t>
  </si>
  <si>
    <t>6186287.00</t>
  </si>
  <si>
    <t>8094.13</t>
  </si>
  <si>
    <t>Davide Coppolino</t>
  </si>
  <si>
    <t>6184739.00</t>
  </si>
  <si>
    <t>Justin Sullivan</t>
  </si>
  <si>
    <t>6184822.00</t>
  </si>
  <si>
    <t>11068.1</t>
  </si>
  <si>
    <t>Rachel Omodei</t>
  </si>
  <si>
    <t>6185117.00</t>
  </si>
  <si>
    <t>CE96</t>
  </si>
  <si>
    <t>6451908.00</t>
  </si>
  <si>
    <t>D1984900</t>
  </si>
  <si>
    <t>641967.00</t>
  </si>
  <si>
    <t>CW340_2</t>
  </si>
  <si>
    <t>Paul Foreman</t>
  </si>
  <si>
    <t>6469309.00</t>
  </si>
  <si>
    <t>D1963000</t>
  </si>
  <si>
    <t>638336.00</t>
  </si>
  <si>
    <t>E1188100</t>
  </si>
  <si>
    <t>LA</t>
  </si>
  <si>
    <t>831928.00</t>
  </si>
  <si>
    <t>E1159000</t>
  </si>
  <si>
    <t>Cherie Campbell</t>
  </si>
  <si>
    <t>825277.00</t>
  </si>
  <si>
    <t>E0810400</t>
  </si>
  <si>
    <t>Doug Frood</t>
  </si>
  <si>
    <t>805805.00</t>
  </si>
  <si>
    <t>IA051552</t>
  </si>
  <si>
    <t>1795944.00</t>
  </si>
  <si>
    <t>IA051679</t>
  </si>
  <si>
    <t>1796071.00</t>
  </si>
  <si>
    <t>IA051868</t>
  </si>
  <si>
    <t>1796260.00</t>
  </si>
  <si>
    <t>IA051879</t>
  </si>
  <si>
    <t>1796271.00</t>
  </si>
  <si>
    <t>IA051880</t>
  </si>
  <si>
    <t>1796272.00</t>
  </si>
  <si>
    <t>IA051882</t>
  </si>
  <si>
    <t>1796274.00</t>
  </si>
  <si>
    <t>IA051883</t>
  </si>
  <si>
    <t>1796275.00</t>
  </si>
  <si>
    <t>IA051888</t>
  </si>
  <si>
    <t>1796280.00</t>
  </si>
  <si>
    <t>IA051889</t>
  </si>
  <si>
    <t>1796281.00</t>
  </si>
  <si>
    <t>IA051890</t>
  </si>
  <si>
    <t>1796282.00</t>
  </si>
  <si>
    <t>IA051920</t>
  </si>
  <si>
    <t>1796312.00</t>
  </si>
  <si>
    <t>IA051968</t>
  </si>
  <si>
    <t>1796360.00</t>
  </si>
  <si>
    <t>IA051970</t>
  </si>
  <si>
    <t>1796362.00</t>
  </si>
  <si>
    <t>IA051995</t>
  </si>
  <si>
    <t>1796387.00</t>
  </si>
  <si>
    <t>IA052022</t>
  </si>
  <si>
    <t>1796414.00</t>
  </si>
  <si>
    <t>IA052044</t>
  </si>
  <si>
    <t>1796436.00</t>
  </si>
  <si>
    <t>IA052045</t>
  </si>
  <si>
    <t>1796437.00</t>
  </si>
  <si>
    <t>IA052052</t>
  </si>
  <si>
    <t>1796444.00</t>
  </si>
  <si>
    <t>IA052328</t>
  </si>
  <si>
    <t>1796720.00</t>
  </si>
  <si>
    <t>IA052338</t>
  </si>
  <si>
    <t>1796730.00</t>
  </si>
  <si>
    <t>IA052407</t>
  </si>
  <si>
    <t>1796799.00</t>
  </si>
  <si>
    <t>IA050422</t>
  </si>
  <si>
    <t>1794814.00</t>
  </si>
  <si>
    <t>IA050425</t>
  </si>
  <si>
    <t>1794817.00</t>
  </si>
  <si>
    <t>IA050517</t>
  </si>
  <si>
    <t>1794909.00</t>
  </si>
  <si>
    <t>IA050740</t>
  </si>
  <si>
    <t>1795132.00</t>
  </si>
  <si>
    <t>IA036679</t>
  </si>
  <si>
    <t>1781071.00</t>
  </si>
  <si>
    <t>IA036763</t>
  </si>
  <si>
    <t>1781155.00</t>
  </si>
  <si>
    <t>IA036769</t>
  </si>
  <si>
    <t>1781161.00</t>
  </si>
  <si>
    <t>IA036782</t>
  </si>
  <si>
    <t>1781174.00</t>
  </si>
  <si>
    <t>IA036784</t>
  </si>
  <si>
    <t>1781176.00</t>
  </si>
  <si>
    <t>IA036787</t>
  </si>
  <si>
    <t>1781179.00</t>
  </si>
  <si>
    <t>IA036788</t>
  </si>
  <si>
    <t>1781180.00</t>
  </si>
  <si>
    <t>IA036790</t>
  </si>
  <si>
    <t>1781182.00</t>
  </si>
  <si>
    <t>IA036797</t>
  </si>
  <si>
    <t>1781189.00</t>
  </si>
  <si>
    <t>IA036799</t>
  </si>
  <si>
    <t>1781191.00</t>
  </si>
  <si>
    <t>IA036804</t>
  </si>
  <si>
    <t>1781196.00</t>
  </si>
  <si>
    <t>IA036807</t>
  </si>
  <si>
    <t>1781199.00</t>
  </si>
  <si>
    <t>IA036822</t>
  </si>
  <si>
    <t>1781214.00</t>
  </si>
  <si>
    <t>IA036889</t>
  </si>
  <si>
    <t>1781281.00</t>
  </si>
  <si>
    <t>IA036898</t>
  </si>
  <si>
    <t>1781290.00</t>
  </si>
  <si>
    <t>IA036901</t>
  </si>
  <si>
    <t>1781293.00</t>
  </si>
  <si>
    <t>IA036902</t>
  </si>
  <si>
    <t>1781294.00</t>
  </si>
  <si>
    <t>IA036913</t>
  </si>
  <si>
    <t>1781305.00</t>
  </si>
  <si>
    <t>IA036916</t>
  </si>
  <si>
    <t>1781308.00</t>
  </si>
  <si>
    <t>IA036947</t>
  </si>
  <si>
    <t>1781339.00</t>
  </si>
  <si>
    <t>IA036948</t>
  </si>
  <si>
    <t>1781340.00</t>
  </si>
  <si>
    <t>IA036955</t>
  </si>
  <si>
    <t>1781347.00</t>
  </si>
  <si>
    <t>IA036972</t>
  </si>
  <si>
    <t>1781364.00</t>
  </si>
  <si>
    <t>IA037016</t>
  </si>
  <si>
    <t>1781408.00</t>
  </si>
  <si>
    <t>IA041712</t>
  </si>
  <si>
    <t>1786104.00</t>
  </si>
  <si>
    <t>IA041856</t>
  </si>
  <si>
    <t>1786248.00</t>
  </si>
  <si>
    <t>IA041874</t>
  </si>
  <si>
    <t>1786266.00</t>
  </si>
  <si>
    <t>IA041876</t>
  </si>
  <si>
    <t>1786268.00</t>
  </si>
  <si>
    <t>IA041881</t>
  </si>
  <si>
    <t>1786273.00</t>
  </si>
  <si>
    <t>IA041985</t>
  </si>
  <si>
    <t>1786377.00</t>
  </si>
  <si>
    <t>IA042004</t>
  </si>
  <si>
    <t>1786396.00</t>
  </si>
  <si>
    <t>IA042010</t>
  </si>
  <si>
    <t>1786402.00</t>
  </si>
  <si>
    <t>IA042034</t>
  </si>
  <si>
    <t>1786426.00</t>
  </si>
  <si>
    <t>IA042036</t>
  </si>
  <si>
    <t>1786428.00</t>
  </si>
  <si>
    <t>IA042041</t>
  </si>
  <si>
    <t>1786433.00</t>
  </si>
  <si>
    <t>IA042042</t>
  </si>
  <si>
    <t>1786434.00</t>
  </si>
  <si>
    <t>IA042160</t>
  </si>
  <si>
    <t>1786552.00</t>
  </si>
  <si>
    <t>IA042162</t>
  </si>
  <si>
    <t>1786554.00</t>
  </si>
  <si>
    <t>IA042270</t>
  </si>
  <si>
    <t>1786662.00</t>
  </si>
  <si>
    <t>IA042273</t>
  </si>
  <si>
    <t>1786665.00</t>
  </si>
  <si>
    <t>IA042274</t>
  </si>
  <si>
    <t>1786666.00</t>
  </si>
  <si>
    <t>IA042278</t>
  </si>
  <si>
    <t>1786670.00</t>
  </si>
  <si>
    <t>IA042281</t>
  </si>
  <si>
    <t>1786673.00</t>
  </si>
  <si>
    <t>IA042282</t>
  </si>
  <si>
    <t>1786674.00</t>
  </si>
  <si>
    <t>IA040274</t>
  </si>
  <si>
    <t>1784666.00</t>
  </si>
  <si>
    <t>IA040298</t>
  </si>
  <si>
    <t>1784690.00</t>
  </si>
  <si>
    <t>IA040299</t>
  </si>
  <si>
    <t>1784691.00</t>
  </si>
  <si>
    <t>IA040300</t>
  </si>
  <si>
    <t>1784692.00</t>
  </si>
  <si>
    <t>IA040301</t>
  </si>
  <si>
    <t>1784693.00</t>
  </si>
  <si>
    <t>IA040306</t>
  </si>
  <si>
    <t>1784698.00</t>
  </si>
  <si>
    <t>IA040307</t>
  </si>
  <si>
    <t>1784699.00</t>
  </si>
  <si>
    <t>IA040314</t>
  </si>
  <si>
    <t>1784706.00</t>
  </si>
  <si>
    <t>IA040316</t>
  </si>
  <si>
    <t>1784708.00</t>
  </si>
  <si>
    <t>IA040329</t>
  </si>
  <si>
    <t>1784721.00</t>
  </si>
  <si>
    <t>IA040347</t>
  </si>
  <si>
    <t>1784739.00</t>
  </si>
  <si>
    <t>IA040349</t>
  </si>
  <si>
    <t>1784741.00</t>
  </si>
  <si>
    <t>IA040351</t>
  </si>
  <si>
    <t>1784743.00</t>
  </si>
  <si>
    <t>IA040354</t>
  </si>
  <si>
    <t>1784746.00</t>
  </si>
  <si>
    <t>IA040369</t>
  </si>
  <si>
    <t>1784761.00</t>
  </si>
  <si>
    <t>IA040371</t>
  </si>
  <si>
    <t>1784763.00</t>
  </si>
  <si>
    <t>IA040388</t>
  </si>
  <si>
    <t>1784780.00</t>
  </si>
  <si>
    <t>IA040417</t>
  </si>
  <si>
    <t>1784809.00</t>
  </si>
  <si>
    <t>IA040446</t>
  </si>
  <si>
    <t>1784838.00</t>
  </si>
  <si>
    <t>IA040452</t>
  </si>
  <si>
    <t>1784844.00</t>
  </si>
  <si>
    <t>IA040458</t>
  </si>
  <si>
    <t>1784850.00</t>
  </si>
  <si>
    <t>IA040508</t>
  </si>
  <si>
    <t>1784900.00</t>
  </si>
  <si>
    <t>IA040512</t>
  </si>
  <si>
    <t>1784904.00</t>
  </si>
  <si>
    <t>IA040522</t>
  </si>
  <si>
    <t>1784914.00</t>
  </si>
  <si>
    <t>IA040524</t>
  </si>
  <si>
    <t>1784916.00</t>
  </si>
  <si>
    <t>IA040539</t>
  </si>
  <si>
    <t>1784931.00</t>
  </si>
  <si>
    <t>IA040571</t>
  </si>
  <si>
    <t>1784963.00</t>
  </si>
  <si>
    <t>IA040877</t>
  </si>
  <si>
    <t>1785269.00</t>
  </si>
  <si>
    <t>IA041215</t>
  </si>
  <si>
    <t>1785607.00</t>
  </si>
  <si>
    <t>IA041218</t>
  </si>
  <si>
    <t>1785610.00</t>
  </si>
  <si>
    <t>IA056218</t>
  </si>
  <si>
    <t>1800610.00</t>
  </si>
  <si>
    <t>IA056228</t>
  </si>
  <si>
    <t>1800620.00</t>
  </si>
  <si>
    <t>IA056229</t>
  </si>
  <si>
    <t>1800621.00</t>
  </si>
  <si>
    <t>IA056322</t>
  </si>
  <si>
    <t>1800714.00</t>
  </si>
  <si>
    <t>IA056331</t>
  </si>
  <si>
    <t>1800723.00</t>
  </si>
  <si>
    <t>IA056332</t>
  </si>
  <si>
    <t>1800724.00</t>
  </si>
  <si>
    <t>IA056335</t>
  </si>
  <si>
    <t>1800727.00</t>
  </si>
  <si>
    <t>IA056431</t>
  </si>
  <si>
    <t>1800823.00</t>
  </si>
  <si>
    <t>IA056475</t>
  </si>
  <si>
    <t>1800867.00</t>
  </si>
  <si>
    <t>IA056524</t>
  </si>
  <si>
    <t>1800916.00</t>
  </si>
  <si>
    <t>IA056525</t>
  </si>
  <si>
    <t>1800917.00</t>
  </si>
  <si>
    <t>IA056531</t>
  </si>
  <si>
    <t>1800923.00</t>
  </si>
  <si>
    <t>IA057858</t>
  </si>
  <si>
    <t>1802250.00</t>
  </si>
  <si>
    <t>IA057897</t>
  </si>
  <si>
    <t>1802289.00</t>
  </si>
  <si>
    <t>IA058003</t>
  </si>
  <si>
    <t>1802395.00</t>
  </si>
  <si>
    <t>IA058007</t>
  </si>
  <si>
    <t>1802399.00</t>
  </si>
  <si>
    <t>IA058008</t>
  </si>
  <si>
    <t>1802400.00</t>
  </si>
  <si>
    <t>IA058015</t>
  </si>
  <si>
    <t>1802407.00</t>
  </si>
  <si>
    <t>IA058016</t>
  </si>
  <si>
    <t>1802408.00</t>
  </si>
  <si>
    <t>IA058017</t>
  </si>
  <si>
    <t>1802409.00</t>
  </si>
  <si>
    <t>IA058039</t>
  </si>
  <si>
    <t>1802431.00</t>
  </si>
  <si>
    <t>IA058063</t>
  </si>
  <si>
    <t>1802455.00</t>
  </si>
  <si>
    <t>IA058064</t>
  </si>
  <si>
    <t>1802456.00</t>
  </si>
  <si>
    <t>IA058151</t>
  </si>
  <si>
    <t>1802543.00</t>
  </si>
  <si>
    <t>IA058153</t>
  </si>
  <si>
    <t>1802545.00</t>
  </si>
  <si>
    <t>IA058162</t>
  </si>
  <si>
    <t>1802554.00</t>
  </si>
  <si>
    <t>IA058165</t>
  </si>
  <si>
    <t>1802557.00</t>
  </si>
  <si>
    <t>IA058167</t>
  </si>
  <si>
    <t>1802559.00</t>
  </si>
  <si>
    <t>IA058171</t>
  </si>
  <si>
    <t>1802563.00</t>
  </si>
  <si>
    <t>IA058179</t>
  </si>
  <si>
    <t>1802571.00</t>
  </si>
  <si>
    <t>IA058181</t>
  </si>
  <si>
    <t>1802573.00</t>
  </si>
  <si>
    <t>IA058185</t>
  </si>
  <si>
    <t>1802577.00</t>
  </si>
  <si>
    <t>IA058266</t>
  </si>
  <si>
    <t>1802658.00</t>
  </si>
  <si>
    <t>IA058274</t>
  </si>
  <si>
    <t>1802666.00</t>
  </si>
  <si>
    <t>IA004504</t>
  </si>
  <si>
    <t>1748896.00</t>
  </si>
  <si>
    <t>IA004526</t>
  </si>
  <si>
    <t>1748918.00</t>
  </si>
  <si>
    <t>IA004802</t>
  </si>
  <si>
    <t>1749194.00</t>
  </si>
  <si>
    <t>IA004833</t>
  </si>
  <si>
    <t>1749225.00</t>
  </si>
  <si>
    <t>IA004836</t>
  </si>
  <si>
    <t>1749228.00</t>
  </si>
  <si>
    <t>IA004842</t>
  </si>
  <si>
    <t>1749234.00</t>
  </si>
  <si>
    <t>IA004845</t>
  </si>
  <si>
    <t>1749237.00</t>
  </si>
  <si>
    <t>IA006097</t>
  </si>
  <si>
    <t>1750489.00</t>
  </si>
  <si>
    <t>IA006111</t>
  </si>
  <si>
    <t>1750503.00</t>
  </si>
  <si>
    <t>IA006115</t>
  </si>
  <si>
    <t>1750507.00</t>
  </si>
  <si>
    <t>IA006129</t>
  </si>
  <si>
    <t>1750521.00</t>
  </si>
  <si>
    <t>IA006131</t>
  </si>
  <si>
    <t>1750523.00</t>
  </si>
  <si>
    <t>IA006132</t>
  </si>
  <si>
    <t>1750524.00</t>
  </si>
  <si>
    <t>IA006136</t>
  </si>
  <si>
    <t>1750528.00</t>
  </si>
  <si>
    <t>IA006141</t>
  </si>
  <si>
    <t>1750533.00</t>
  </si>
  <si>
    <t>IA006143</t>
  </si>
  <si>
    <t>1750535.00</t>
  </si>
  <si>
    <t>IA006153</t>
  </si>
  <si>
    <t>1750545.00</t>
  </si>
  <si>
    <t>IA006156</t>
  </si>
  <si>
    <t>1750548.00</t>
  </si>
  <si>
    <t>IA005254</t>
  </si>
  <si>
    <t>1749646.00</t>
  </si>
  <si>
    <t>IA005256</t>
  </si>
  <si>
    <t>1749648.00</t>
  </si>
  <si>
    <t>IA005482</t>
  </si>
  <si>
    <t>1749874.00</t>
  </si>
  <si>
    <t>IA005483</t>
  </si>
  <si>
    <t>1749875.00</t>
  </si>
  <si>
    <t>IA005487</t>
  </si>
  <si>
    <t>1749879.00</t>
  </si>
  <si>
    <t>IA005489</t>
  </si>
  <si>
    <t>1749881.00</t>
  </si>
  <si>
    <t>IA005491</t>
  </si>
  <si>
    <t>1749883.00</t>
  </si>
  <si>
    <t>IA005574</t>
  </si>
  <si>
    <t>1749966.00</t>
  </si>
  <si>
    <t>IA005628</t>
  </si>
  <si>
    <t>1750020.00</t>
  </si>
  <si>
    <t>IA005706</t>
  </si>
  <si>
    <t>1750098.00</t>
  </si>
  <si>
    <t>IA032342</t>
  </si>
  <si>
    <t>1776734.00</t>
  </si>
  <si>
    <t>IA032512</t>
  </si>
  <si>
    <t>1776904.00</t>
  </si>
  <si>
    <t>IA032539</t>
  </si>
  <si>
    <t>1776931.00</t>
  </si>
  <si>
    <t>IA032635</t>
  </si>
  <si>
    <t>1777027.00</t>
  </si>
  <si>
    <t>IA032658</t>
  </si>
  <si>
    <t>1777050.00</t>
  </si>
  <si>
    <t>IA032659</t>
  </si>
  <si>
    <t>1777051.00</t>
  </si>
  <si>
    <t>IA032666</t>
  </si>
  <si>
    <t>1777058.00</t>
  </si>
  <si>
    <t>IA032682</t>
  </si>
  <si>
    <t>1777074.00</t>
  </si>
  <si>
    <t>IA032941</t>
  </si>
  <si>
    <t>1777333.00</t>
  </si>
  <si>
    <t>IA032942</t>
  </si>
  <si>
    <t>1777334.00</t>
  </si>
  <si>
    <t>IA032945</t>
  </si>
  <si>
    <t>1777337.00</t>
  </si>
  <si>
    <t>IA032949</t>
  </si>
  <si>
    <t>1777341.00</t>
  </si>
  <si>
    <t>IA032950</t>
  </si>
  <si>
    <t>1777342.00</t>
  </si>
  <si>
    <t>IA032957</t>
  </si>
  <si>
    <t>1777349.00</t>
  </si>
  <si>
    <t>IA032962</t>
  </si>
  <si>
    <t>1777354.00</t>
  </si>
  <si>
    <t>IA033169</t>
  </si>
  <si>
    <t>1777561.00</t>
  </si>
  <si>
    <t>IA053105</t>
  </si>
  <si>
    <t>1797497.00</t>
  </si>
  <si>
    <t>IA053110</t>
  </si>
  <si>
    <t>1797502.00</t>
  </si>
  <si>
    <t>IA053112</t>
  </si>
  <si>
    <t>1797504.00</t>
  </si>
  <si>
    <t>IA053309</t>
  </si>
  <si>
    <t>1797701.00</t>
  </si>
  <si>
    <t>IA053432</t>
  </si>
  <si>
    <t>1797824.00</t>
  </si>
  <si>
    <t>SEMMI0023495</t>
  </si>
  <si>
    <t>OPP377391-320</t>
  </si>
  <si>
    <t>Mt Lofty Bot Gardens Prescribed Burn</t>
  </si>
  <si>
    <t>CLARK P.D. Peter | COLES R.B. Robin</t>
  </si>
  <si>
    <t>RVPO6672-22783</t>
  </si>
  <si>
    <t>RVPO6598-22560</t>
  </si>
  <si>
    <t>RVPO6601-22565</t>
  </si>
  <si>
    <t>RVPO6811-23197</t>
  </si>
  <si>
    <t>RVPO6691-22842</t>
  </si>
  <si>
    <t>From Range Road locate double locked gate to the west of site TOR00301. Continue down track after opening double gate for 1km to site TOR00901 which is 30m from Across Creek.</t>
  </si>
  <si>
    <t>TAPLIN R.L. Rosemary | HALL L. Linda-Marie</t>
  </si>
  <si>
    <t>SUP16166-18</t>
  </si>
  <si>
    <t>RVPU4937-26864</t>
  </si>
  <si>
    <t>RVPU5093-8360</t>
  </si>
  <si>
    <t>RVPU5096-8363</t>
  </si>
  <si>
    <t>RVPU5208-8437</t>
  </si>
  <si>
    <t>RVPU5550-8588</t>
  </si>
  <si>
    <t>SUP9308-11</t>
  </si>
  <si>
    <t>SUP10712-13</t>
  </si>
  <si>
    <t>REP322093</t>
  </si>
  <si>
    <t>CUTTEN J. Joanne | WINTER S.K. Sybille</t>
  </si>
  <si>
    <t>REP274732</t>
  </si>
  <si>
    <t>IVORY S. Susan</t>
  </si>
  <si>
    <t>OPP478536-1</t>
  </si>
  <si>
    <t>OPP479343-1</t>
  </si>
  <si>
    <t>OPP479345-1</t>
  </si>
  <si>
    <t>OPP479903-1</t>
  </si>
  <si>
    <t>OPP480142-1</t>
  </si>
  <si>
    <t>OPP480143-1</t>
  </si>
  <si>
    <t>OPP480147-1</t>
  </si>
  <si>
    <t>OPP480203-1</t>
  </si>
  <si>
    <t>OPP480204-1</t>
  </si>
  <si>
    <t>OPP480210-1</t>
  </si>
  <si>
    <t>OPP480211-1</t>
  </si>
  <si>
    <t>OPP480212-1</t>
  </si>
  <si>
    <t>OPP480319-1</t>
  </si>
  <si>
    <t>OPP478310-1</t>
  </si>
  <si>
    <t>OPP478312-1</t>
  </si>
  <si>
    <t>RVPE5899-1</t>
  </si>
  <si>
    <t>RVPO4945-18017</t>
  </si>
  <si>
    <t>RVPO4952-18040</t>
  </si>
  <si>
    <t>RVPO4972-18100</t>
  </si>
  <si>
    <t>RVPO4880-17838</t>
  </si>
  <si>
    <t>RVPO4923-17955</t>
  </si>
  <si>
    <t>RVPO4942-18008</t>
  </si>
  <si>
    <t>RVPO4903-17897</t>
  </si>
  <si>
    <t>RVPO5881-20741</t>
  </si>
  <si>
    <t>RVPO5882-20745</t>
  </si>
  <si>
    <t>RVPO5889-20764</t>
  </si>
  <si>
    <t>RVPO5891-20771</t>
  </si>
  <si>
    <t>RVPO5898-20791</t>
  </si>
  <si>
    <t>RVPO5915-20836</t>
  </si>
  <si>
    <t>RVPO5652-20135</t>
  </si>
  <si>
    <t>RVPO5513-19732</t>
  </si>
  <si>
    <t>RVPO5539-19817</t>
  </si>
  <si>
    <t>RVPO5540-19820</t>
  </si>
  <si>
    <t>RVPO5541-19823</t>
  </si>
  <si>
    <t>RVPO5549-19847</t>
  </si>
  <si>
    <t>RVPO5551-19854</t>
  </si>
  <si>
    <t>RVPO5555-19868</t>
  </si>
  <si>
    <t>RVPO5556-19871</t>
  </si>
  <si>
    <t>STOREY J.D. James | BATEMAN T.V. Teresa</t>
  </si>
  <si>
    <t>RVPO56253-239601</t>
  </si>
  <si>
    <t>RVPO56258-239618</t>
  </si>
  <si>
    <t>RVPO4986-18141</t>
  </si>
  <si>
    <t>RVPO4996-18166</t>
  </si>
  <si>
    <t>RVPO5245-18899</t>
  </si>
  <si>
    <t>RVPO5353-19273</t>
  </si>
  <si>
    <t>RVPO5354-19277</t>
  </si>
  <si>
    <t>RVPO5355-19280</t>
  </si>
  <si>
    <t>RVPO5356-19284</t>
  </si>
  <si>
    <t>RVPO5363-19312</t>
  </si>
  <si>
    <t>RVPO5377-19352</t>
  </si>
  <si>
    <t>RVPO5408-19444</t>
  </si>
  <si>
    <t>RVPO5434-19511</t>
  </si>
  <si>
    <t>RVPO5439-19527</t>
  </si>
  <si>
    <t>RVPO5466-19600</t>
  </si>
  <si>
    <t>RVPO5467-19605</t>
  </si>
  <si>
    <t>RVPO5485-19648</t>
  </si>
  <si>
    <t>RVPO5020-18235</t>
  </si>
  <si>
    <t>RVPO5561-19893</t>
  </si>
  <si>
    <t>RVPO5576-19942</t>
  </si>
  <si>
    <t>RVPO5000-18177</t>
  </si>
  <si>
    <t>RVPO5130-18567</t>
  </si>
  <si>
    <t>RVPO5152-18630</t>
  </si>
  <si>
    <t>RVPO5153-18633</t>
  </si>
  <si>
    <t>RVPO5675-20193</t>
  </si>
  <si>
    <t>RVPO5676-20196</t>
  </si>
  <si>
    <t>RVPO5677-20201</t>
  </si>
  <si>
    <t>RVPO4741-17367</t>
  </si>
  <si>
    <t>RVPO6014-21087</t>
  </si>
  <si>
    <t>RVPO6039-21151</t>
  </si>
  <si>
    <t>RVPO6040-21156</t>
  </si>
  <si>
    <t>OPP515081-73</t>
  </si>
  <si>
    <t>OPP555971-110</t>
  </si>
  <si>
    <t>E2243300</t>
  </si>
  <si>
    <t>James Todd</t>
  </si>
  <si>
    <t>884515.00</t>
  </si>
  <si>
    <t>E2243900</t>
  </si>
  <si>
    <t>884704.00</t>
  </si>
  <si>
    <t>E2244800</t>
  </si>
  <si>
    <t>885028.00</t>
  </si>
  <si>
    <t>E1815100</t>
  </si>
  <si>
    <t>Geoff Carr</t>
  </si>
  <si>
    <t>874400.00</t>
  </si>
  <si>
    <t>11009.1</t>
  </si>
  <si>
    <t>6187699.00</t>
  </si>
  <si>
    <t>8141.3</t>
  </si>
  <si>
    <t>6186405.00</t>
  </si>
  <si>
    <t>11024.1</t>
  </si>
  <si>
    <t>6186750.00</t>
  </si>
  <si>
    <t>D0113300</t>
  </si>
  <si>
    <t>Castlemaine FNC</t>
  </si>
  <si>
    <t>589588.00</t>
  </si>
  <si>
    <t>Bryan Mole</t>
  </si>
  <si>
    <t>6278639.00</t>
  </si>
  <si>
    <t>Vanessa C Westcott</t>
  </si>
  <si>
    <t>6273677.00</t>
  </si>
  <si>
    <t>E0435100</t>
  </si>
  <si>
    <t>Sarah Bedggood</t>
  </si>
  <si>
    <t>787928.00</t>
  </si>
  <si>
    <t>E1158600</t>
  </si>
  <si>
    <t>Lisa Crowfoot</t>
  </si>
  <si>
    <t>825201.00</t>
  </si>
  <si>
    <t>IA051865</t>
  </si>
  <si>
    <t>1796257.00</t>
  </si>
  <si>
    <t>IA051887</t>
  </si>
  <si>
    <t>1796279.00</t>
  </si>
  <si>
    <t>IA051913</t>
  </si>
  <si>
    <t>1796305.00</t>
  </si>
  <si>
    <t>IA051914</t>
  </si>
  <si>
    <t>1796306.00</t>
  </si>
  <si>
    <t>IA051973</t>
  </si>
  <si>
    <t>1796365.00</t>
  </si>
  <si>
    <t>IA050515</t>
  </si>
  <si>
    <t>1794907.00</t>
  </si>
  <si>
    <t>IA051388</t>
  </si>
  <si>
    <t>1795780.00</t>
  </si>
  <si>
    <t>IA051389</t>
  </si>
  <si>
    <t>1795781.00</t>
  </si>
  <si>
    <t>IA041309</t>
  </si>
  <si>
    <t>1785701.00</t>
  </si>
  <si>
    <t>IA041315</t>
  </si>
  <si>
    <t>1785707.00</t>
  </si>
  <si>
    <t>IA041323</t>
  </si>
  <si>
    <t>1785715.00</t>
  </si>
  <si>
    <t>IA041333</t>
  </si>
  <si>
    <t>1785725.00</t>
  </si>
  <si>
    <t>IA041337</t>
  </si>
  <si>
    <t>1785729.00</t>
  </si>
  <si>
    <t>IA041338</t>
  </si>
  <si>
    <t>1785730.00</t>
  </si>
  <si>
    <t>IA041342</t>
  </si>
  <si>
    <t>1785734.00</t>
  </si>
  <si>
    <t>IA041346</t>
  </si>
  <si>
    <t>1785738.00</t>
  </si>
  <si>
    <t>IA041351</t>
  </si>
  <si>
    <t>1785743.00</t>
  </si>
  <si>
    <t>IA041367</t>
  </si>
  <si>
    <t>1785759.00</t>
  </si>
  <si>
    <t>IA041373</t>
  </si>
  <si>
    <t>1785765.00</t>
  </si>
  <si>
    <t>IA041375</t>
  </si>
  <si>
    <t>1785767.00</t>
  </si>
  <si>
    <t>IA041379</t>
  </si>
  <si>
    <t>1785771.00</t>
  </si>
  <si>
    <t>IA041385</t>
  </si>
  <si>
    <t>1785777.00</t>
  </si>
  <si>
    <t>IA041407</t>
  </si>
  <si>
    <t>1785799.00</t>
  </si>
  <si>
    <t>IA041410</t>
  </si>
  <si>
    <t>1785802.00</t>
  </si>
  <si>
    <t>IA041413</t>
  </si>
  <si>
    <t>1785805.00</t>
  </si>
  <si>
    <t>IA041414</t>
  </si>
  <si>
    <t>1785806.00</t>
  </si>
  <si>
    <t>IA041415</t>
  </si>
  <si>
    <t>1785807.00</t>
  </si>
  <si>
    <t>IA041416</t>
  </si>
  <si>
    <t>1785808.00</t>
  </si>
  <si>
    <t>IA041517</t>
  </si>
  <si>
    <t>1785909.00</t>
  </si>
  <si>
    <t>IA041530</t>
  </si>
  <si>
    <t>1785922.00</t>
  </si>
  <si>
    <t>IA041534</t>
  </si>
  <si>
    <t>1785926.00</t>
  </si>
  <si>
    <t>IA041536</t>
  </si>
  <si>
    <t>1785928.00</t>
  </si>
  <si>
    <t>IA041547</t>
  </si>
  <si>
    <t>1785939.00</t>
  </si>
  <si>
    <t>IA041556</t>
  </si>
  <si>
    <t>1785948.00</t>
  </si>
  <si>
    <t>IA041743</t>
  </si>
  <si>
    <t>1786135.00</t>
  </si>
  <si>
    <t>IA041770</t>
  </si>
  <si>
    <t>1786162.00</t>
  </si>
  <si>
    <t>IA041781</t>
  </si>
  <si>
    <t>1786173.00</t>
  </si>
  <si>
    <t>IA041867</t>
  </si>
  <si>
    <t>1786259.00</t>
  </si>
  <si>
    <t>IA041918</t>
  </si>
  <si>
    <t>1786310.00</t>
  </si>
  <si>
    <t>IA041923</t>
  </si>
  <si>
    <t>1786315.00</t>
  </si>
  <si>
    <t>IA041943</t>
  </si>
  <si>
    <t>1786335.00</t>
  </si>
  <si>
    <t>IA040319</t>
  </si>
  <si>
    <t>1784711.00</t>
  </si>
  <si>
    <t>IA040323</t>
  </si>
  <si>
    <t>1784715.00</t>
  </si>
  <si>
    <t>IA040325</t>
  </si>
  <si>
    <t>1784717.00</t>
  </si>
  <si>
    <t>IA040395</t>
  </si>
  <si>
    <t>1784787.00</t>
  </si>
  <si>
    <t>IA040399</t>
  </si>
  <si>
    <t>1784791.00</t>
  </si>
  <si>
    <t>IA040412</t>
  </si>
  <si>
    <t>1784804.00</t>
  </si>
  <si>
    <t>IA040416</t>
  </si>
  <si>
    <t>1784808.00</t>
  </si>
  <si>
    <t>IA040438</t>
  </si>
  <si>
    <t>1784830.00</t>
  </si>
  <si>
    <t>IA040439</t>
  </si>
  <si>
    <t>1784831.00</t>
  </si>
  <si>
    <t>IA040543</t>
  </si>
  <si>
    <t>1784935.00</t>
  </si>
  <si>
    <t>IA040551</t>
  </si>
  <si>
    <t>1784943.00</t>
  </si>
  <si>
    <t>IA040560</t>
  </si>
  <si>
    <t>1784952.00</t>
  </si>
  <si>
    <t>IA040564</t>
  </si>
  <si>
    <t>1784956.00</t>
  </si>
  <si>
    <t>IA040894</t>
  </si>
  <si>
    <t>1785286.00</t>
  </si>
  <si>
    <t>IA040917</t>
  </si>
  <si>
    <t>1785309.00</t>
  </si>
  <si>
    <t>IA056205</t>
  </si>
  <si>
    <t>1800597.00</t>
  </si>
  <si>
    <t>IA056278</t>
  </si>
  <si>
    <t>1800670.00</t>
  </si>
  <si>
    <t>IA056280</t>
  </si>
  <si>
    <t>1800672.00</t>
  </si>
  <si>
    <t>IA056301</t>
  </si>
  <si>
    <t>1800693.00</t>
  </si>
  <si>
    <t>IA056304</t>
  </si>
  <si>
    <t>1800696.00</t>
  </si>
  <si>
    <t>IA056376</t>
  </si>
  <si>
    <t>1800768.00</t>
  </si>
  <si>
    <t>IA056395</t>
  </si>
  <si>
    <t>1800787.00</t>
  </si>
  <si>
    <t>IA056396</t>
  </si>
  <si>
    <t>1800788.00</t>
  </si>
  <si>
    <t>IA056398</t>
  </si>
  <si>
    <t>1800790.00</t>
  </si>
  <si>
    <t>IA056399</t>
  </si>
  <si>
    <t>1800791.00</t>
  </si>
  <si>
    <t>IA056401</t>
  </si>
  <si>
    <t>1800793.00</t>
  </si>
  <si>
    <t>IA056406</t>
  </si>
  <si>
    <t>1800798.00</t>
  </si>
  <si>
    <t>IA056429</t>
  </si>
  <si>
    <t>1800821.00</t>
  </si>
  <si>
    <t>IA056488</t>
  </si>
  <si>
    <t>1800880.00</t>
  </si>
  <si>
    <t>IA056521</t>
  </si>
  <si>
    <t>1800913.00</t>
  </si>
  <si>
    <t>IA056622</t>
  </si>
  <si>
    <t>1801014.00</t>
  </si>
  <si>
    <t>IA056625</t>
  </si>
  <si>
    <t>1801017.00</t>
  </si>
  <si>
    <t>IA056680</t>
  </si>
  <si>
    <t>1801072.00</t>
  </si>
  <si>
    <t>IA057793</t>
  </si>
  <si>
    <t>1802185.00</t>
  </si>
  <si>
    <t>IA057794</t>
  </si>
  <si>
    <t>1802186.00</t>
  </si>
  <si>
    <t>IA057803</t>
  </si>
  <si>
    <t>1802195.00</t>
  </si>
  <si>
    <t>IA057807</t>
  </si>
  <si>
    <t>1802199.00</t>
  </si>
  <si>
    <t>IA057810</t>
  </si>
  <si>
    <t>1802202.00</t>
  </si>
  <si>
    <t>IA057812</t>
  </si>
  <si>
    <t>1802204.00</t>
  </si>
  <si>
    <t>IA057833</t>
  </si>
  <si>
    <t>1802225.00</t>
  </si>
  <si>
    <t>IA057879</t>
  </si>
  <si>
    <t>1802271.00</t>
  </si>
  <si>
    <t>IA057926</t>
  </si>
  <si>
    <t>1802318.00</t>
  </si>
  <si>
    <t>IA057927</t>
  </si>
  <si>
    <t>1802319.00</t>
  </si>
  <si>
    <t>IA057931</t>
  </si>
  <si>
    <t>1802323.00</t>
  </si>
  <si>
    <t>IA057956</t>
  </si>
  <si>
    <t>1802348.00</t>
  </si>
  <si>
    <t>IA057958</t>
  </si>
  <si>
    <t>1802350.00</t>
  </si>
  <si>
    <t>IA057966</t>
  </si>
  <si>
    <t>1802358.00</t>
  </si>
  <si>
    <t>IA058067</t>
  </si>
  <si>
    <t>1802459.00</t>
  </si>
  <si>
    <t>IA058069</t>
  </si>
  <si>
    <t>1802461.00</t>
  </si>
  <si>
    <t>IA058076</t>
  </si>
  <si>
    <t>1802468.00</t>
  </si>
  <si>
    <t>IA058112</t>
  </si>
  <si>
    <t>1802504.00</t>
  </si>
  <si>
    <t>IA058114</t>
  </si>
  <si>
    <t>1802506.00</t>
  </si>
  <si>
    <t>IA058232</t>
  </si>
  <si>
    <t>1802624.00</t>
  </si>
  <si>
    <t>IA058236</t>
  </si>
  <si>
    <t>1802628.00</t>
  </si>
  <si>
    <t>IA058251</t>
  </si>
  <si>
    <t>1802643.00</t>
  </si>
  <si>
    <t>IA001770</t>
  </si>
  <si>
    <t>1746162.00</t>
  </si>
  <si>
    <t>IA001771</t>
  </si>
  <si>
    <t>1746163.00</t>
  </si>
  <si>
    <t>IA002128</t>
  </si>
  <si>
    <t>1746520.00</t>
  </si>
  <si>
    <t>IA002129</t>
  </si>
  <si>
    <t>1746521.00</t>
  </si>
  <si>
    <t>IA002130</t>
  </si>
  <si>
    <t>1746522.00</t>
  </si>
  <si>
    <t>IA002131</t>
  </si>
  <si>
    <t>1746523.00</t>
  </si>
  <si>
    <t>IA002137</t>
  </si>
  <si>
    <t>1746529.00</t>
  </si>
  <si>
    <t>IA002145</t>
  </si>
  <si>
    <t>1746537.00</t>
  </si>
  <si>
    <t>IA004553</t>
  </si>
  <si>
    <t>1748945.00</t>
  </si>
  <si>
    <t>IA004586</t>
  </si>
  <si>
    <t>1748978.00</t>
  </si>
  <si>
    <t>IA006072</t>
  </si>
  <si>
    <t>1750464.00</t>
  </si>
  <si>
    <t>IA006073</t>
  </si>
  <si>
    <t>1750465.00</t>
  </si>
  <si>
    <t>IA006074</t>
  </si>
  <si>
    <t>1750466.00</t>
  </si>
  <si>
    <t>IA006823</t>
  </si>
  <si>
    <t>1751215.00</t>
  </si>
  <si>
    <t>IA005242</t>
  </si>
  <si>
    <t>1749634.00</t>
  </si>
  <si>
    <t>IA005243</t>
  </si>
  <si>
    <t>1749635.00</t>
  </si>
  <si>
    <t>IA005420</t>
  </si>
  <si>
    <t>1749812.00</t>
  </si>
  <si>
    <t>IA005421</t>
  </si>
  <si>
    <t>1749813.00</t>
  </si>
  <si>
    <t>IA005424</t>
  </si>
  <si>
    <t>1749816.00</t>
  </si>
  <si>
    <t>IA005425</t>
  </si>
  <si>
    <t>1749817.00</t>
  </si>
  <si>
    <t>IA005428</t>
  </si>
  <si>
    <t>1749820.00</t>
  </si>
  <si>
    <t>IA005439</t>
  </si>
  <si>
    <t>1749831.00</t>
  </si>
  <si>
    <t>IA005492</t>
  </si>
  <si>
    <t>1749884.00</t>
  </si>
  <si>
    <t>IA005498</t>
  </si>
  <si>
    <t>1749890.00</t>
  </si>
  <si>
    <t>IA005762</t>
  </si>
  <si>
    <t>1750154.00</t>
  </si>
  <si>
    <t>IA032451</t>
  </si>
  <si>
    <t>1776843.00</t>
  </si>
  <si>
    <t>IA032638</t>
  </si>
  <si>
    <t>1777030.00</t>
  </si>
  <si>
    <t>IA032653</t>
  </si>
  <si>
    <t>1777045.00</t>
  </si>
  <si>
    <t>IA032656</t>
  </si>
  <si>
    <t>1777048.00</t>
  </si>
  <si>
    <t>IA032800</t>
  </si>
  <si>
    <t>1777192.00</t>
  </si>
  <si>
    <t>IA032841</t>
  </si>
  <si>
    <t>1777233.00</t>
  </si>
  <si>
    <t>IA032868</t>
  </si>
  <si>
    <t>1777260.00</t>
  </si>
  <si>
    <t>IA032970</t>
  </si>
  <si>
    <t>1777362.00</t>
  </si>
  <si>
    <t>IA052950</t>
  </si>
  <si>
    <t>1797342.00</t>
  </si>
  <si>
    <t>IA052983</t>
  </si>
  <si>
    <t>1797375.00</t>
  </si>
  <si>
    <t>IA052984</t>
  </si>
  <si>
    <t>1797376.00</t>
  </si>
  <si>
    <t>IA052985</t>
  </si>
  <si>
    <t>1797377.00</t>
  </si>
  <si>
    <t>IA052986</t>
  </si>
  <si>
    <t>1797378.00</t>
  </si>
  <si>
    <t>IA052987</t>
  </si>
  <si>
    <t>1797379.00</t>
  </si>
  <si>
    <t>IA053016</t>
  </si>
  <si>
    <t>1797408.00</t>
  </si>
  <si>
    <t>IA053123</t>
  </si>
  <si>
    <t>1797515.00</t>
  </si>
  <si>
    <t>IA053126</t>
  </si>
  <si>
    <t>1797518.00</t>
  </si>
  <si>
    <t>IA053127</t>
  </si>
  <si>
    <t>1797519.00</t>
  </si>
  <si>
    <t>IA072617</t>
  </si>
  <si>
    <t>1817009.00</t>
  </si>
  <si>
    <t>IA072618</t>
  </si>
  <si>
    <t>1817010.00</t>
  </si>
  <si>
    <t>IA072620</t>
  </si>
  <si>
    <t>1817012.00</t>
  </si>
  <si>
    <t>IA072623</t>
  </si>
  <si>
    <t>1817015.00</t>
  </si>
  <si>
    <t>IA072625</t>
  </si>
  <si>
    <t>1817017.00</t>
  </si>
  <si>
    <t>IA072628</t>
  </si>
  <si>
    <t>1817020.00</t>
  </si>
  <si>
    <t>IA072680</t>
  </si>
  <si>
    <t>1817072.00</t>
  </si>
  <si>
    <t>IA072681</t>
  </si>
  <si>
    <t>1817073.00</t>
  </si>
  <si>
    <t>IA072712</t>
  </si>
  <si>
    <t>1817104.00</t>
  </si>
  <si>
    <t>IA072713</t>
  </si>
  <si>
    <t>1817105.00</t>
  </si>
  <si>
    <t>IA072715</t>
  </si>
  <si>
    <t>1817107.00</t>
  </si>
  <si>
    <t>IA072736</t>
  </si>
  <si>
    <t>1817128.00</t>
  </si>
  <si>
    <t>IA072743</t>
  </si>
  <si>
    <t>1817135.00</t>
  </si>
  <si>
    <t>IA072779</t>
  </si>
  <si>
    <t>1817171.00</t>
  </si>
  <si>
    <t>IA072788</t>
  </si>
  <si>
    <t>1817180.00</t>
  </si>
  <si>
    <t>IA072799</t>
  </si>
  <si>
    <t>1817191.00</t>
  </si>
  <si>
    <t>IA072851</t>
  </si>
  <si>
    <t>1817243.00</t>
  </si>
  <si>
    <t>IA072939</t>
  </si>
  <si>
    <t>1817331.00</t>
  </si>
  <si>
    <t>IA072945</t>
  </si>
  <si>
    <t>1817337.00</t>
  </si>
  <si>
    <t>IA027403</t>
  </si>
  <si>
    <t>1771795.00</t>
  </si>
  <si>
    <t>IA027432</t>
  </si>
  <si>
    <t>1771824.00</t>
  </si>
  <si>
    <t>IA027532</t>
  </si>
  <si>
    <t>1771924.00</t>
  </si>
  <si>
    <t>IA027533</t>
  </si>
  <si>
    <t>1771925.00</t>
  </si>
  <si>
    <t>IA027555</t>
  </si>
  <si>
    <t>1771947.00</t>
  </si>
  <si>
    <t>IA018892</t>
  </si>
  <si>
    <t>1763284.00</t>
  </si>
  <si>
    <t>IA018893</t>
  </si>
  <si>
    <t>1763285.00</t>
  </si>
  <si>
    <t>IA018902</t>
  </si>
  <si>
    <t>1763294.00</t>
  </si>
  <si>
    <t>IA018904</t>
  </si>
  <si>
    <t>1763296.00</t>
  </si>
  <si>
    <t>IA020113</t>
  </si>
  <si>
    <t>1764505.00</t>
  </si>
  <si>
    <t>IA020148</t>
  </si>
  <si>
    <t>1764540.00</t>
  </si>
  <si>
    <t>IA020159</t>
  </si>
  <si>
    <t>1764551.00</t>
  </si>
  <si>
    <t>IA020188</t>
  </si>
  <si>
    <t>1764580.00</t>
  </si>
  <si>
    <t>IA020196</t>
  </si>
  <si>
    <t>1764588.00</t>
  </si>
  <si>
    <t>IA021192</t>
  </si>
  <si>
    <t>1765584.00</t>
  </si>
  <si>
    <t>IA021229</t>
  </si>
  <si>
    <t>1765621.00</t>
  </si>
  <si>
    <t>IA021231</t>
  </si>
  <si>
    <t>1765623.00</t>
  </si>
  <si>
    <t>IA021510</t>
  </si>
  <si>
    <t>1765902.00</t>
  </si>
  <si>
    <t>IA021517</t>
  </si>
  <si>
    <t>1765909.00</t>
  </si>
  <si>
    <t>IA021528</t>
  </si>
  <si>
    <t>1765920.00</t>
  </si>
  <si>
    <t>IA021529</t>
  </si>
  <si>
    <t>1765921.00</t>
  </si>
  <si>
    <t>IA021530</t>
  </si>
  <si>
    <t>1765922.00</t>
  </si>
  <si>
    <t>IA021571</t>
  </si>
  <si>
    <t>1765963.00</t>
  </si>
  <si>
    <t>IA021577</t>
  </si>
  <si>
    <t>1765969.00</t>
  </si>
  <si>
    <t>IA021583</t>
  </si>
  <si>
    <t>1765975.00</t>
  </si>
  <si>
    <t>IA021591</t>
  </si>
  <si>
    <t>1765983.00</t>
  </si>
  <si>
    <t>IA021592</t>
  </si>
  <si>
    <t>1765984.00</t>
  </si>
  <si>
    <t>IA021597</t>
  </si>
  <si>
    <t>1765989.00</t>
  </si>
  <si>
    <t>IA021601</t>
  </si>
  <si>
    <t>1765993.00</t>
  </si>
  <si>
    <t>IA021602</t>
  </si>
  <si>
    <t>1765994.00</t>
  </si>
  <si>
    <t>IA021603</t>
  </si>
  <si>
    <t>1765995.00</t>
  </si>
  <si>
    <t>IA021613</t>
  </si>
  <si>
    <t>1766005.00</t>
  </si>
  <si>
    <t>IA021616</t>
  </si>
  <si>
    <t>1766008.00</t>
  </si>
  <si>
    <t>IA021617</t>
  </si>
  <si>
    <t>1766009.00</t>
  </si>
  <si>
    <t>IA021618</t>
  </si>
  <si>
    <t>1766010.00</t>
  </si>
  <si>
    <t>SPJGI2392881</t>
  </si>
  <si>
    <t>SPJGI2392926</t>
  </si>
  <si>
    <t>SGXN12052903</t>
  </si>
  <si>
    <t>Deep Creek (CP)</t>
  </si>
  <si>
    <t>OPP377327-163</t>
  </si>
  <si>
    <t>RVPO67410-294322</t>
  </si>
  <si>
    <t>RVPO67415-294351</t>
  </si>
  <si>
    <t>RVPO67419-294371</t>
  </si>
  <si>
    <t>RVPO67433-294439</t>
  </si>
  <si>
    <t>RVPO67438-294467</t>
  </si>
  <si>
    <t>RVPO67439-294472</t>
  </si>
  <si>
    <t>RVPO67133-292954</t>
  </si>
  <si>
    <t>RVPO67136-292969</t>
  </si>
  <si>
    <t>RVPO67138-292975</t>
  </si>
  <si>
    <t>RVPO67139-292984</t>
  </si>
  <si>
    <t>RVPO67142-292994</t>
  </si>
  <si>
    <t>RVPO67144-293005</t>
  </si>
  <si>
    <t>RVPO67150-293032</t>
  </si>
  <si>
    <t>RVPO67152-293042</t>
  </si>
  <si>
    <t>RVPO67169-293124</t>
  </si>
  <si>
    <t>RVPO67170-293130</t>
  </si>
  <si>
    <t>RVPO67181-293196</t>
  </si>
  <si>
    <t>RVPO67182-293204</t>
  </si>
  <si>
    <t>RVPO67187-293232</t>
  </si>
  <si>
    <t>RVPO67188-293238</t>
  </si>
  <si>
    <t>RVPO67207-293358</t>
  </si>
  <si>
    <t>RVPO67215-293406</t>
  </si>
  <si>
    <t>RVPO67217-293417</t>
  </si>
  <si>
    <t>RVPO67218-293421</t>
  </si>
  <si>
    <t>RVPO67219-293431</t>
  </si>
  <si>
    <t>RVPO67220-293438</t>
  </si>
  <si>
    <t>RVPO67221-293444</t>
  </si>
  <si>
    <t>RVPO67222-293448</t>
  </si>
  <si>
    <t>RVPO67223-293458</t>
  </si>
  <si>
    <t>RVPO67124-292909</t>
  </si>
  <si>
    <t>RVPO67132-292948</t>
  </si>
  <si>
    <t>RVPO67409-294315</t>
  </si>
  <si>
    <t>RVPO67224-293465</t>
  </si>
  <si>
    <t>RVPO67263-293651</t>
  </si>
  <si>
    <t>RVPO67264-293658</t>
  </si>
  <si>
    <t>RVPO67265-293662</t>
  </si>
  <si>
    <t>RVPO67266-293667</t>
  </si>
  <si>
    <t>RVPO67267-293674</t>
  </si>
  <si>
    <t>RVPO67270-293692</t>
  </si>
  <si>
    <t>RVPO67271-293697</t>
  </si>
  <si>
    <t>RVPO67272-293704</t>
  </si>
  <si>
    <t>RVPO67286-293772</t>
  </si>
  <si>
    <t>RVPO67294-293799</t>
  </si>
  <si>
    <t>RVPO67318-293934</t>
  </si>
  <si>
    <t>RVPO67329-293971</t>
  </si>
  <si>
    <t>RVPO67357-294115</t>
  </si>
  <si>
    <t>RVPO67366-294148</t>
  </si>
  <si>
    <t>RVPO67381-294204</t>
  </si>
  <si>
    <t>RVPO67384-294224</t>
  </si>
  <si>
    <t>RVPO67386-294234</t>
  </si>
  <si>
    <t>RVPO7308-24590</t>
  </si>
  <si>
    <t>RVPO7366-24722</t>
  </si>
  <si>
    <t>RVPO7385-24780</t>
  </si>
  <si>
    <t>RVPO7401-24823</t>
  </si>
  <si>
    <t>CLARK P. Pat | CLARK P.D. Peter | COLES R.B. Robin</t>
  </si>
  <si>
    <t>RVPO7727-25811</t>
  </si>
  <si>
    <t>RVPO7616-25438</t>
  </si>
  <si>
    <t>RVPO7617-25443</t>
  </si>
  <si>
    <t>RVPO7618-25446</t>
  </si>
  <si>
    <t>RVPO7619-25448</t>
  </si>
  <si>
    <t>RVPO7622-25460</t>
  </si>
  <si>
    <t>RVPO7683-25648</t>
  </si>
  <si>
    <t>RVPO7601-25399</t>
  </si>
  <si>
    <t>RVPO7274-24506</t>
  </si>
  <si>
    <t>RVPO7154-24230</t>
  </si>
  <si>
    <t>RVPO7148-24210</t>
  </si>
  <si>
    <t>RVPO7150-24221</t>
  </si>
  <si>
    <t>RVPO7896-26355</t>
  </si>
  <si>
    <t>RVPO7897-26358</t>
  </si>
  <si>
    <t>RVPO67099-292789</t>
  </si>
  <si>
    <t>RVPO67100-292792</t>
  </si>
  <si>
    <t>RVPO67101-292798</t>
  </si>
  <si>
    <t>RVPO67102-292804</t>
  </si>
  <si>
    <t>RVPO67104-292813</t>
  </si>
  <si>
    <t>RVPO67105-292816</t>
  </si>
  <si>
    <t>RVPO67107-292827</t>
  </si>
  <si>
    <t>RVPO67108-292834</t>
  </si>
  <si>
    <t>RVPO67110-292842</t>
  </si>
  <si>
    <t>RVPO67111-292848</t>
  </si>
  <si>
    <t>Martins (CA)</t>
  </si>
  <si>
    <t>SUP278-19</t>
  </si>
  <si>
    <t>Morialta (CP)</t>
  </si>
  <si>
    <t>SUP6830-6</t>
  </si>
  <si>
    <t>SUP6662-7</t>
  </si>
  <si>
    <t>SUP6506-12</t>
  </si>
  <si>
    <t>SUP6508-7</t>
  </si>
  <si>
    <t>SUP6518-12</t>
  </si>
  <si>
    <t>SUP6519-5</t>
  </si>
  <si>
    <t>SUP97-28</t>
  </si>
  <si>
    <t>SUP6962-7</t>
  </si>
  <si>
    <t>SUP92-42</t>
  </si>
  <si>
    <t>SUP14182-4</t>
  </si>
  <si>
    <t>SUP1411-56</t>
  </si>
  <si>
    <t>lk</t>
  </si>
  <si>
    <t>SUP1358-18</t>
  </si>
  <si>
    <t>SUP1462-25</t>
  </si>
  <si>
    <t>SUP1477-12</t>
  </si>
  <si>
    <t>Kalumunda (NF)</t>
  </si>
  <si>
    <t>SUP10706-7</t>
  </si>
  <si>
    <t>Coralinga</t>
  </si>
  <si>
    <t>MURFET D.E. Denzel | TAPLIN R.L. Rosemary</t>
  </si>
  <si>
    <t>REP289134</t>
  </si>
  <si>
    <t>REP300747</t>
  </si>
  <si>
    <t>IMAGE</t>
  </si>
  <si>
    <t>Gundaroo</t>
  </si>
  <si>
    <t>John Tann</t>
  </si>
  <si>
    <t>CC_BY_2.0</t>
  </si>
  <si>
    <t>dr360</t>
  </si>
  <si>
    <t>SA MURRAY DARLING BASIN NRM  SAMDB</t>
  </si>
  <si>
    <t>OPP451880-1</t>
  </si>
  <si>
    <t>OPP451881-1</t>
  </si>
  <si>
    <t>Scotts (CA)</t>
  </si>
  <si>
    <t>BATES R.J. Rob</t>
  </si>
  <si>
    <t>OPP427895-347</t>
  </si>
  <si>
    <t>BATEMAN T.V. Teresa</t>
  </si>
  <si>
    <t>RVPE56372-1</t>
  </si>
  <si>
    <t>DENDY T. Tim | PRESCOTT A.M. Ann</t>
  </si>
  <si>
    <t>REP86495</t>
  </si>
  <si>
    <t>RVPO57292-282055</t>
  </si>
  <si>
    <t>Watts Gully (NF)</t>
  </si>
  <si>
    <t>OPP528173-121</t>
  </si>
  <si>
    <t>OPP528174-105</t>
  </si>
  <si>
    <t>OPP546855-63</t>
  </si>
  <si>
    <t>BREWER K. Kieran</t>
  </si>
  <si>
    <t>OPP555995-87</t>
  </si>
  <si>
    <t>REP187035</t>
  </si>
  <si>
    <t>OPP448758-3</t>
  </si>
  <si>
    <t>OPP448759-3</t>
  </si>
  <si>
    <t>OPP448760-2</t>
  </si>
  <si>
    <t>OPP448761-2</t>
  </si>
  <si>
    <t>OPP448763-4</t>
  </si>
  <si>
    <t>OPP449025-3</t>
  </si>
  <si>
    <t>OPP449031-3</t>
  </si>
  <si>
    <t>OPP449037-2</t>
  </si>
  <si>
    <t>OPP449121-2</t>
  </si>
  <si>
    <t>8094.12</t>
  </si>
  <si>
    <t>6187685.00</t>
  </si>
  <si>
    <t>11047.1</t>
  </si>
  <si>
    <t>6185713.00</t>
  </si>
  <si>
    <t>7019.4</t>
  </si>
  <si>
    <t>6185832.00</t>
  </si>
  <si>
    <t>11048.1</t>
  </si>
  <si>
    <t>6184705.00</t>
  </si>
  <si>
    <t>CE102</t>
  </si>
  <si>
    <t>6451613.00</t>
  </si>
  <si>
    <t>CE67_2</t>
  </si>
  <si>
    <t>6460318.00</t>
  </si>
  <si>
    <t>D1955800</t>
  </si>
  <si>
    <t>637330.00</t>
  </si>
  <si>
    <t>D1955900</t>
  </si>
  <si>
    <t>637346.00</t>
  </si>
  <si>
    <t>E0481900</t>
  </si>
  <si>
    <t>Christina Flann</t>
  </si>
  <si>
    <t>798998.00</t>
  </si>
  <si>
    <t>IA051881</t>
  </si>
  <si>
    <t>1796273.00</t>
  </si>
  <si>
    <t>IA051915</t>
  </si>
  <si>
    <t>1796307.00</t>
  </si>
  <si>
    <t>IA052355</t>
  </si>
  <si>
    <t>1796747.00</t>
  </si>
  <si>
    <t>IA052364</t>
  </si>
  <si>
    <t>1796756.00</t>
  </si>
  <si>
    <t>IA052397</t>
  </si>
  <si>
    <t>1796789.00</t>
  </si>
  <si>
    <t>IA050419</t>
  </si>
  <si>
    <t>1794811.00</t>
  </si>
  <si>
    <t>IA050706</t>
  </si>
  <si>
    <t>1795098.00</t>
  </si>
  <si>
    <t>IA036318</t>
  </si>
  <si>
    <t>1780710.00</t>
  </si>
  <si>
    <t>IA036319</t>
  </si>
  <si>
    <t>1780711.00</t>
  </si>
  <si>
    <t>IA036332</t>
  </si>
  <si>
    <t>1780724.00</t>
  </si>
  <si>
    <t>IA036334</t>
  </si>
  <si>
    <t>1780726.00</t>
  </si>
  <si>
    <t>IA036379</t>
  </si>
  <si>
    <t>1780771.00</t>
  </si>
  <si>
    <t>IA036406</t>
  </si>
  <si>
    <t>1780798.00</t>
  </si>
  <si>
    <t>IA036412</t>
  </si>
  <si>
    <t>1780804.00</t>
  </si>
  <si>
    <t>IA036416</t>
  </si>
  <si>
    <t>1780808.00</t>
  </si>
  <si>
    <t>IA036435</t>
  </si>
  <si>
    <t>1780827.00</t>
  </si>
  <si>
    <t>IA036677</t>
  </si>
  <si>
    <t>1781069.00</t>
  </si>
  <si>
    <t>IA036680</t>
  </si>
  <si>
    <t>1781072.00</t>
  </si>
  <si>
    <t>IA036764</t>
  </si>
  <si>
    <t>1781156.00</t>
  </si>
  <si>
    <t>IA036771</t>
  </si>
  <si>
    <t>1781163.00</t>
  </si>
  <si>
    <t>IA036785</t>
  </si>
  <si>
    <t>1781177.00</t>
  </si>
  <si>
    <t>IA036792</t>
  </si>
  <si>
    <t>1781184.00</t>
  </si>
  <si>
    <t>IA036813</t>
  </si>
  <si>
    <t>1781205.00</t>
  </si>
  <si>
    <t>IA036832</t>
  </si>
  <si>
    <t>1781224.00</t>
  </si>
  <si>
    <t>IA036833</t>
  </si>
  <si>
    <t>1781225.00</t>
  </si>
  <si>
    <t>IA036871</t>
  </si>
  <si>
    <t>1781263.00</t>
  </si>
  <si>
    <t>IA036885</t>
  </si>
  <si>
    <t>1781277.00</t>
  </si>
  <si>
    <t>IA036886</t>
  </si>
  <si>
    <t>1781278.00</t>
  </si>
  <si>
    <t>IA036888</t>
  </si>
  <si>
    <t>1781280.00</t>
  </si>
  <si>
    <t>IA036906</t>
  </si>
  <si>
    <t>1781298.00</t>
  </si>
  <si>
    <t>IA036907</t>
  </si>
  <si>
    <t>1781299.00</t>
  </si>
  <si>
    <t>IA036917</t>
  </si>
  <si>
    <t>1781309.00</t>
  </si>
  <si>
    <t>IA036918</t>
  </si>
  <si>
    <t>1781310.00</t>
  </si>
  <si>
    <t>IA037013</t>
  </si>
  <si>
    <t>1781405.00</t>
  </si>
  <si>
    <t>IA037217</t>
  </si>
  <si>
    <t>1781609.00</t>
  </si>
  <si>
    <t>IA041718</t>
  </si>
  <si>
    <t>1786110.00</t>
  </si>
  <si>
    <t>IA041948</t>
  </si>
  <si>
    <t>1786340.00</t>
  </si>
  <si>
    <t>IA041977</t>
  </si>
  <si>
    <t>1786369.00</t>
  </si>
  <si>
    <t>IA041987</t>
  </si>
  <si>
    <t>1786379.00</t>
  </si>
  <si>
    <t>IA042164</t>
  </si>
  <si>
    <t>1786556.00</t>
  </si>
  <si>
    <t>IA041235</t>
  </si>
  <si>
    <t>1785627.00</t>
  </si>
  <si>
    <t>IA056216</t>
  </si>
  <si>
    <t>1800608.00</t>
  </si>
  <si>
    <t>IA056227</t>
  </si>
  <si>
    <t>1800619.00</t>
  </si>
  <si>
    <t>IA056277</t>
  </si>
  <si>
    <t>1800669.00</t>
  </si>
  <si>
    <t>IA056282</t>
  </si>
  <si>
    <t>1800674.00</t>
  </si>
  <si>
    <t>IA056283</t>
  </si>
  <si>
    <t>1800675.00</t>
  </si>
  <si>
    <t>IA056285</t>
  </si>
  <si>
    <t>1800677.00</t>
  </si>
  <si>
    <t>IA056286</t>
  </si>
  <si>
    <t>1800678.00</t>
  </si>
  <si>
    <t>IA056287</t>
  </si>
  <si>
    <t>1800679.00</t>
  </si>
  <si>
    <t>IA056288</t>
  </si>
  <si>
    <t>1800680.00</t>
  </si>
  <si>
    <t>IA056430</t>
  </si>
  <si>
    <t>1800822.00</t>
  </si>
  <si>
    <t>IA056476</t>
  </si>
  <si>
    <t>1800868.00</t>
  </si>
  <si>
    <t>IA057834</t>
  </si>
  <si>
    <t>1802226.00</t>
  </si>
  <si>
    <t>IA057982</t>
  </si>
  <si>
    <t>1802374.00</t>
  </si>
  <si>
    <t>IA057984</t>
  </si>
  <si>
    <t>1802376.00</t>
  </si>
  <si>
    <t>IA057992</t>
  </si>
  <si>
    <t>1802384.00</t>
  </si>
  <si>
    <t>IA057999</t>
  </si>
  <si>
    <t>1802391.00</t>
  </si>
  <si>
    <t>IA058000</t>
  </si>
  <si>
    <t>1802392.00</t>
  </si>
  <si>
    <t>IA058001</t>
  </si>
  <si>
    <t>1802393.00</t>
  </si>
  <si>
    <t>IA058010</t>
  </si>
  <si>
    <t>1802402.00</t>
  </si>
  <si>
    <t>IA058058</t>
  </si>
  <si>
    <t>1802450.00</t>
  </si>
  <si>
    <t>IA058071</t>
  </si>
  <si>
    <t>1802463.00</t>
  </si>
  <si>
    <t>IA058081</t>
  </si>
  <si>
    <t>1802473.00</t>
  </si>
  <si>
    <t>IA058088</t>
  </si>
  <si>
    <t>1802480.00</t>
  </si>
  <si>
    <t>IA058096</t>
  </si>
  <si>
    <t>1802488.00</t>
  </si>
  <si>
    <t>IA058108</t>
  </si>
  <si>
    <t>1802500.00</t>
  </si>
  <si>
    <t>IA058116</t>
  </si>
  <si>
    <t>1802508.00</t>
  </si>
  <si>
    <t>IA058159</t>
  </si>
  <si>
    <t>1802551.00</t>
  </si>
  <si>
    <t>IA058160</t>
  </si>
  <si>
    <t>1802552.00</t>
  </si>
  <si>
    <t>IA058218</t>
  </si>
  <si>
    <t>1802610.00</t>
  </si>
  <si>
    <t>IA058220</t>
  </si>
  <si>
    <t>1802612.00</t>
  </si>
  <si>
    <t>IA058234</t>
  </si>
  <si>
    <t>1802626.00</t>
  </si>
  <si>
    <t>IA058243</t>
  </si>
  <si>
    <t>1802635.00</t>
  </si>
  <si>
    <t>IA058281</t>
  </si>
  <si>
    <t>1802673.00</t>
  </si>
  <si>
    <t>IA058282</t>
  </si>
  <si>
    <t>1802674.00</t>
  </si>
  <si>
    <t>IA058283</t>
  </si>
  <si>
    <t>1802675.00</t>
  </si>
  <si>
    <t>IA058284</t>
  </si>
  <si>
    <t>1802676.00</t>
  </si>
  <si>
    <t>IA058289</t>
  </si>
  <si>
    <t>1802681.00</t>
  </si>
  <si>
    <t>IA058290</t>
  </si>
  <si>
    <t>1802682.00</t>
  </si>
  <si>
    <t>IA058297</t>
  </si>
  <si>
    <t>1802689.00</t>
  </si>
  <si>
    <t>IA058311</t>
  </si>
  <si>
    <t>1802703.00</t>
  </si>
  <si>
    <t>IA058329</t>
  </si>
  <si>
    <t>1802721.00</t>
  </si>
  <si>
    <t>IA058330</t>
  </si>
  <si>
    <t>1802722.00</t>
  </si>
  <si>
    <t>IA002152</t>
  </si>
  <si>
    <t>1746544.00</t>
  </si>
  <si>
    <t>IA004503</t>
  </si>
  <si>
    <t>1748895.00</t>
  </si>
  <si>
    <t>IA004509</t>
  </si>
  <si>
    <t>1748901.00</t>
  </si>
  <si>
    <t>IA004657</t>
  </si>
  <si>
    <t>1749049.00</t>
  </si>
  <si>
    <t>IA004658</t>
  </si>
  <si>
    <t>1749050.00</t>
  </si>
  <si>
    <t>IA004659</t>
  </si>
  <si>
    <t>1749051.00</t>
  </si>
  <si>
    <t>IA004660</t>
  </si>
  <si>
    <t>1749052.00</t>
  </si>
  <si>
    <t>IA004664</t>
  </si>
  <si>
    <t>1749056.00</t>
  </si>
  <si>
    <t>IA004665</t>
  </si>
  <si>
    <t>1749057.00</t>
  </si>
  <si>
    <t>IA004667</t>
  </si>
  <si>
    <t>1749059.00</t>
  </si>
  <si>
    <t>IA004668</t>
  </si>
  <si>
    <t>1749060.00</t>
  </si>
  <si>
    <t>IA004669</t>
  </si>
  <si>
    <t>1749061.00</t>
  </si>
  <si>
    <t>IA004670</t>
  </si>
  <si>
    <t>1749062.00</t>
  </si>
  <si>
    <t>IA004671</t>
  </si>
  <si>
    <t>1749063.00</t>
  </si>
  <si>
    <t>IA004672</t>
  </si>
  <si>
    <t>1749064.00</t>
  </si>
  <si>
    <t>IA004674</t>
  </si>
  <si>
    <t>1749066.00</t>
  </si>
  <si>
    <t>IA004677</t>
  </si>
  <si>
    <t>1749069.00</t>
  </si>
  <si>
    <t>IA004678</t>
  </si>
  <si>
    <t>1749070.00</t>
  </si>
  <si>
    <t>IA004682</t>
  </si>
  <si>
    <t>1749074.00</t>
  </si>
  <si>
    <t>IA004684</t>
  </si>
  <si>
    <t>1749076.00</t>
  </si>
  <si>
    <t>IA004685</t>
  </si>
  <si>
    <t>1749077.00</t>
  </si>
  <si>
    <t>IA004686</t>
  </si>
  <si>
    <t>1749078.00</t>
  </si>
  <si>
    <t>IA004687</t>
  </si>
  <si>
    <t>1749079.00</t>
  </si>
  <si>
    <t>IA004691</t>
  </si>
  <si>
    <t>1749083.00</t>
  </si>
  <si>
    <t>IA004692</t>
  </si>
  <si>
    <t>1749084.00</t>
  </si>
  <si>
    <t>IA004694</t>
  </si>
  <si>
    <t>1749086.00</t>
  </si>
  <si>
    <t>IA004695</t>
  </si>
  <si>
    <t>1749087.00</t>
  </si>
  <si>
    <t>IA004696</t>
  </si>
  <si>
    <t>1749088.00</t>
  </si>
  <si>
    <t>IA004697</t>
  </si>
  <si>
    <t>1749089.00</t>
  </si>
  <si>
    <t>IA004698</t>
  </si>
  <si>
    <t>1749090.00</t>
  </si>
  <si>
    <t>IA004699</t>
  </si>
  <si>
    <t>1749091.00</t>
  </si>
  <si>
    <t>IA004700</t>
  </si>
  <si>
    <t>1749092.00</t>
  </si>
  <si>
    <t>IA004701</t>
  </si>
  <si>
    <t>1749093.00</t>
  </si>
  <si>
    <t>IA004703</t>
  </si>
  <si>
    <t>1749095.00</t>
  </si>
  <si>
    <t>IA004704</t>
  </si>
  <si>
    <t>1749096.00</t>
  </si>
  <si>
    <t>IA004706</t>
  </si>
  <si>
    <t>1749098.00</t>
  </si>
  <si>
    <t>IA004709</t>
  </si>
  <si>
    <t>1749101.00</t>
  </si>
  <si>
    <t>IA004714</t>
  </si>
  <si>
    <t>1749106.00</t>
  </si>
  <si>
    <t>IA004716</t>
  </si>
  <si>
    <t>1749108.00</t>
  </si>
  <si>
    <t>IA004718</t>
  </si>
  <si>
    <t>1749110.00</t>
  </si>
  <si>
    <t>IA004722</t>
  </si>
  <si>
    <t>1749114.00</t>
  </si>
  <si>
    <t>IA004723</t>
  </si>
  <si>
    <t>1749115.00</t>
  </si>
  <si>
    <t>IA004727</t>
  </si>
  <si>
    <t>1749119.00</t>
  </si>
  <si>
    <t>IA004730</t>
  </si>
  <si>
    <t>1749122.00</t>
  </si>
  <si>
    <t>IA004734</t>
  </si>
  <si>
    <t>1749126.00</t>
  </si>
  <si>
    <t>IA004736</t>
  </si>
  <si>
    <t>1749128.00</t>
  </si>
  <si>
    <t>IA004743</t>
  </si>
  <si>
    <t>1749135.00</t>
  </si>
  <si>
    <t>IA004744</t>
  </si>
  <si>
    <t>1749136.00</t>
  </si>
  <si>
    <t>IA004745</t>
  </si>
  <si>
    <t>1749137.00</t>
  </si>
  <si>
    <t>IA004749</t>
  </si>
  <si>
    <t>1749141.00</t>
  </si>
  <si>
    <t>IA004755</t>
  </si>
  <si>
    <t>1749147.00</t>
  </si>
  <si>
    <t>IA004760</t>
  </si>
  <si>
    <t>1749152.00</t>
  </si>
  <si>
    <t>IA004761</t>
  </si>
  <si>
    <t>1749153.00</t>
  </si>
  <si>
    <t>IA004765</t>
  </si>
  <si>
    <t>1749157.00</t>
  </si>
  <si>
    <t>IA004768</t>
  </si>
  <si>
    <t>1749160.00</t>
  </si>
  <si>
    <t>IA004770</t>
  </si>
  <si>
    <t>1749162.00</t>
  </si>
  <si>
    <t>IA006227</t>
  </si>
  <si>
    <t>1750619.00</t>
  </si>
  <si>
    <t>IA006228</t>
  </si>
  <si>
    <t>1750620.00</t>
  </si>
  <si>
    <t>IA003626</t>
  </si>
  <si>
    <t>1748018.00</t>
  </si>
  <si>
    <t>IA005249</t>
  </si>
  <si>
    <t>1749641.00</t>
  </si>
  <si>
    <t>IA005438</t>
  </si>
  <si>
    <t>1749830.00</t>
  </si>
  <si>
    <t>IA005452</t>
  </si>
  <si>
    <t>1749844.00</t>
  </si>
  <si>
    <t>IA032215</t>
  </si>
  <si>
    <t>1776607.00</t>
  </si>
  <si>
    <t>IA032338</t>
  </si>
  <si>
    <t>1776730.00</t>
  </si>
  <si>
    <t>IA032517</t>
  </si>
  <si>
    <t>1776909.00</t>
  </si>
  <si>
    <t>IA032646</t>
  </si>
  <si>
    <t>1777038.00</t>
  </si>
  <si>
    <t>IA032647</t>
  </si>
  <si>
    <t>1777039.00</t>
  </si>
  <si>
    <t>IA032657</t>
  </si>
  <si>
    <t>1777049.00</t>
  </si>
  <si>
    <t>IA032669</t>
  </si>
  <si>
    <t>1777061.00</t>
  </si>
  <si>
    <t>IA032779</t>
  </si>
  <si>
    <t>1777171.00</t>
  </si>
  <si>
    <t>IA032790</t>
  </si>
  <si>
    <t>1777182.00</t>
  </si>
  <si>
    <t>IA032862</t>
  </si>
  <si>
    <t>1777254.00</t>
  </si>
  <si>
    <t>IA032863</t>
  </si>
  <si>
    <t>1777255.00</t>
  </si>
  <si>
    <t>IA032866</t>
  </si>
  <si>
    <t>1777258.00</t>
  </si>
  <si>
    <t>IA032931</t>
  </si>
  <si>
    <t>1777323.00</t>
  </si>
  <si>
    <t>IA032939</t>
  </si>
  <si>
    <t>1777331.00</t>
  </si>
  <si>
    <t>IA033170</t>
  </si>
  <si>
    <t>1777562.00</t>
  </si>
  <si>
    <t>IA053057</t>
  </si>
  <si>
    <t>1797449.00</t>
  </si>
  <si>
    <t>SPJGI2414911</t>
  </si>
  <si>
    <t>SPJGI2379550</t>
  </si>
  <si>
    <t>SJJSI0089362</t>
  </si>
  <si>
    <t>SPJGI3440213</t>
  </si>
  <si>
    <t>SPJGI3440235</t>
  </si>
  <si>
    <t>Mewett Road, Kersbrook.  Adjacent to Scott''s Forrestry SA and Watts Gully Native Reserve.  Lot No. L11 F2421.  The whole property size is 37.8 ha.  The whole property surveyed is divided up into Area A, B and C. This site is Area A.</t>
  </si>
  <si>
    <t>PEARCE A. Amanda</t>
  </si>
  <si>
    <t>OPP403929-89</t>
  </si>
  <si>
    <t>PLAYFAIR R.M. Roger</t>
  </si>
  <si>
    <t>RVPU74193-107946</t>
  </si>
  <si>
    <t>RVPO74771-331973</t>
  </si>
  <si>
    <t>RVPO74775-331996</t>
  </si>
  <si>
    <t>RVPO74809-332182</t>
  </si>
  <si>
    <t>RVPO74819-332231</t>
  </si>
  <si>
    <t>RVPO74700-331646</t>
  </si>
  <si>
    <t>MAHONEY P. Peter | OBST C.S. Chris</t>
  </si>
  <si>
    <t>RVPO65886-284584</t>
  </si>
  <si>
    <t>RVPO65900-284635</t>
  </si>
  <si>
    <t>RVPO65901-284642</t>
  </si>
  <si>
    <t>RVPO65902-284647</t>
  </si>
  <si>
    <t>RVPO65910-284688</t>
  </si>
  <si>
    <t>RVPO65911-284693</t>
  </si>
  <si>
    <t>RVPO65914-284706</t>
  </si>
  <si>
    <t>RVPO65915-284713</t>
  </si>
  <si>
    <t>RVPO65917-284722</t>
  </si>
  <si>
    <t>RVPO65918-284727</t>
  </si>
  <si>
    <t>RVPO74536-330839</t>
  </si>
  <si>
    <t>RVPO74182-329042</t>
  </si>
  <si>
    <t>RVPO74183-329049</t>
  </si>
  <si>
    <t>RVPO74184-329051</t>
  </si>
  <si>
    <t>RVPO74196-329122</t>
  </si>
  <si>
    <t>RVPO74197-329127</t>
  </si>
  <si>
    <t>RVPO74198-329131</t>
  </si>
  <si>
    <t>RVPO74201-329150</t>
  </si>
  <si>
    <t>RVPO74325-329827</t>
  </si>
  <si>
    <t>REP278816</t>
  </si>
  <si>
    <t>SPOONER A.G. Tony</t>
  </si>
  <si>
    <t>REP300263</t>
  </si>
  <si>
    <t>Mount George</t>
  </si>
  <si>
    <t>TAPLIN R.L. Rosemary</t>
  </si>
  <si>
    <t>REP109572</t>
  </si>
  <si>
    <t>Tasmania</t>
  </si>
  <si>
    <t>OPP451319-1</t>
  </si>
  <si>
    <t>OPP451378-1</t>
  </si>
  <si>
    <t>OPP451398-2</t>
  </si>
  <si>
    <t>OPP451442-2</t>
  </si>
  <si>
    <t>OPP451457-2</t>
  </si>
  <si>
    <t>OPP451459-2</t>
  </si>
  <si>
    <t>OPP451497-2</t>
  </si>
  <si>
    <t>OPP451076-2</t>
  </si>
  <si>
    <t>OPP451105-2</t>
  </si>
  <si>
    <t>OPP451137-2</t>
  </si>
  <si>
    <t>OPP451156-2</t>
  </si>
  <si>
    <t>OPP451158-2</t>
  </si>
  <si>
    <t>OPP451181-2</t>
  </si>
  <si>
    <t>OPP451220-2</t>
  </si>
  <si>
    <t>OPP451250-2</t>
  </si>
  <si>
    <t>OPP451283-2</t>
  </si>
  <si>
    <t>HORN J. Joel</t>
  </si>
  <si>
    <t>OPP450323-1</t>
  </si>
  <si>
    <t>OPP450324-1</t>
  </si>
  <si>
    <t>WAYNE M. Mitchell</t>
  </si>
  <si>
    <t>OPP450325-1</t>
  </si>
  <si>
    <t>OPP450326-1</t>
  </si>
  <si>
    <t>OPP450327-1</t>
  </si>
  <si>
    <t>OPP450328-1</t>
  </si>
  <si>
    <t>OPP486838-1</t>
  </si>
  <si>
    <t>OPP486842-1</t>
  </si>
  <si>
    <t>OPP486843-1</t>
  </si>
  <si>
    <t>OPP486844-1</t>
  </si>
  <si>
    <t>OPP486845-1</t>
  </si>
  <si>
    <t>OPP486847-1</t>
  </si>
  <si>
    <t>OPP486850-1</t>
  </si>
  <si>
    <t>OPP486852-1</t>
  </si>
  <si>
    <t>OPP486855-1</t>
  </si>
  <si>
    <t>OPP486861-1</t>
  </si>
  <si>
    <t>OPP486865-1</t>
  </si>
  <si>
    <t>OPP486866-1</t>
  </si>
  <si>
    <t>OPP486867-1</t>
  </si>
  <si>
    <t>OPP486868-1</t>
  </si>
  <si>
    <t>OPP486869-1</t>
  </si>
  <si>
    <t>OPP486870-1</t>
  </si>
  <si>
    <t>OPP486871-1</t>
  </si>
  <si>
    <t>OPP486872-1</t>
  </si>
  <si>
    <t>OPP486873-1</t>
  </si>
  <si>
    <t>OPP486874-1</t>
  </si>
  <si>
    <t>AMLR OPERATIONS DEWNR DEWNR</t>
  </si>
  <si>
    <t>OPP461481-1</t>
  </si>
  <si>
    <t>OPP461482-1</t>
  </si>
  <si>
    <t>OPP461483-1</t>
  </si>
  <si>
    <t>OPP461484-1</t>
  </si>
  <si>
    <t>OPP461485-1</t>
  </si>
  <si>
    <t>OPP461486-1</t>
  </si>
  <si>
    <t>OPP461487-1</t>
  </si>
  <si>
    <t>OPP461488-1</t>
  </si>
  <si>
    <t>OPP461489-1</t>
  </si>
  <si>
    <t>OPP461490-1</t>
  </si>
  <si>
    <t>OPP461491-1</t>
  </si>
  <si>
    <t>OPP461492-1</t>
  </si>
  <si>
    <t>OPP461493-1</t>
  </si>
  <si>
    <t>OPP461494-1</t>
  </si>
  <si>
    <t>OPP461495-1</t>
  </si>
  <si>
    <t>OPP461496-1</t>
  </si>
  <si>
    <t>OPP461497-1</t>
  </si>
  <si>
    <t>OPP461498-1</t>
  </si>
  <si>
    <t>OPP461499-1</t>
  </si>
  <si>
    <t>OPP461500-1</t>
  </si>
  <si>
    <t>OPP461501-1</t>
  </si>
  <si>
    <t>OPP461502-1</t>
  </si>
  <si>
    <t>OPP461503-1</t>
  </si>
  <si>
    <t>OPP461504-1</t>
  </si>
  <si>
    <t>OPP461505-1</t>
  </si>
  <si>
    <t>OPP461506-1</t>
  </si>
  <si>
    <t>OPP461507-1</t>
  </si>
  <si>
    <t>OPP461508-1</t>
  </si>
  <si>
    <t>OPP461509-1</t>
  </si>
  <si>
    <t>OPP461510-1</t>
  </si>
  <si>
    <t>OPP461511-1</t>
  </si>
  <si>
    <t>OPP461512-1</t>
  </si>
  <si>
    <t>OPP461513-1</t>
  </si>
  <si>
    <t>Kennedys (CA)</t>
  </si>
  <si>
    <t>OPP461514-1</t>
  </si>
  <si>
    <t>OPP461515-1</t>
  </si>
  <si>
    <t>OPP461516-1</t>
  </si>
  <si>
    <t>OPP461517-1</t>
  </si>
  <si>
    <t>OPP461518-1</t>
  </si>
  <si>
    <t>OPP461519-1</t>
  </si>
  <si>
    <t>OPP461520-1</t>
  </si>
  <si>
    <t>OPP461521-1</t>
  </si>
  <si>
    <t>OPP461522-1</t>
  </si>
  <si>
    <t>OPP461523-1</t>
  </si>
  <si>
    <t>OPP461524-1</t>
  </si>
  <si>
    <t>OPP461525-1</t>
  </si>
  <si>
    <t>OPP461526-1</t>
  </si>
  <si>
    <t>OPP461527-1</t>
  </si>
  <si>
    <t>OPP461528-1</t>
  </si>
  <si>
    <t>OPP461529-1</t>
  </si>
  <si>
    <t>OPP461530-1</t>
  </si>
  <si>
    <t>OPP461531-1</t>
  </si>
  <si>
    <t>OPP461532-1</t>
  </si>
  <si>
    <t>OPP461533-1</t>
  </si>
  <si>
    <t>OPP461534-1</t>
  </si>
  <si>
    <t>OPP461535-1</t>
  </si>
  <si>
    <t>OPP461536-1</t>
  </si>
  <si>
    <t>OPP461537-1</t>
  </si>
  <si>
    <t>OPP461538-1</t>
  </si>
  <si>
    <t>OPP461539-1</t>
  </si>
  <si>
    <t>OPP461540-1</t>
  </si>
  <si>
    <t>OPP461541-1</t>
  </si>
  <si>
    <t>OPP461542-1</t>
  </si>
  <si>
    <t>OPP461543-1</t>
  </si>
  <si>
    <t>OPP461544-1</t>
  </si>
  <si>
    <t>OPP461545-1</t>
  </si>
  <si>
    <t>OPP461546-1</t>
  </si>
  <si>
    <t>OPP461547-1</t>
  </si>
  <si>
    <t>OPP461548-1</t>
  </si>
  <si>
    <t>OPP461549-1</t>
  </si>
  <si>
    <t>OPP461550-1</t>
  </si>
  <si>
    <t>OPP461551-1</t>
  </si>
  <si>
    <t>OPP461552-1</t>
  </si>
  <si>
    <t>OPP461553-1</t>
  </si>
  <si>
    <t>853 (HA)</t>
  </si>
  <si>
    <t>OPP461554-1</t>
  </si>
  <si>
    <t>OPP461576-1</t>
  </si>
  <si>
    <t>OPP461577-1</t>
  </si>
  <si>
    <t>OPP461590-1</t>
  </si>
  <si>
    <t>OPP461591-1</t>
  </si>
  <si>
    <t>OPP461592-1</t>
  </si>
  <si>
    <t>OPP461593-1</t>
  </si>
  <si>
    <t>OPP461594-1</t>
  </si>
  <si>
    <t>OPP461595-1</t>
  </si>
  <si>
    <t>OPP461596-1</t>
  </si>
  <si>
    <t>OPP461597-1</t>
  </si>
  <si>
    <t>OPP461598-1</t>
  </si>
  <si>
    <t>OPP461599-1</t>
  </si>
  <si>
    <t>OPP461600-1</t>
  </si>
  <si>
    <t>OPP461601-1</t>
  </si>
  <si>
    <t>OPP461602-1</t>
  </si>
  <si>
    <t>OPP461603-1</t>
  </si>
  <si>
    <t>OPP461604-1</t>
  </si>
  <si>
    <t>OPP461605-1</t>
  </si>
  <si>
    <t>OPP461606-1</t>
  </si>
  <si>
    <t>OPP461607-1</t>
  </si>
  <si>
    <t>OPP461608-1</t>
  </si>
  <si>
    <t>OPP461609-1</t>
  </si>
  <si>
    <t>OPP461610-1</t>
  </si>
  <si>
    <t>OPP461611-1</t>
  </si>
  <si>
    <t>OPP461612-1</t>
  </si>
  <si>
    <t>OPP461613-1</t>
  </si>
  <si>
    <t>OPP461614-1</t>
  </si>
  <si>
    <t>OPP461615-1</t>
  </si>
  <si>
    <t>OPP461616-1</t>
  </si>
  <si>
    <t>OPP461617-1</t>
  </si>
  <si>
    <t>OPP461618-1</t>
  </si>
  <si>
    <t>OPP461619-1</t>
  </si>
  <si>
    <t>OPP461620-1</t>
  </si>
  <si>
    <t>OPP461621-1</t>
  </si>
  <si>
    <t>OPP461622-1</t>
  </si>
  <si>
    <t>OPP461623-1</t>
  </si>
  <si>
    <t>OPP461624-1</t>
  </si>
  <si>
    <t>OPP461625-1</t>
  </si>
  <si>
    <t>OPP461626-1</t>
  </si>
  <si>
    <t>OPP461627-1</t>
  </si>
  <si>
    <t>OPP461628-1</t>
  </si>
  <si>
    <t>OPP461629-1</t>
  </si>
  <si>
    <t>OPP461630-1</t>
  </si>
  <si>
    <t>OPP461631-1</t>
  </si>
  <si>
    <t>OPP461632-1</t>
  </si>
  <si>
    <t>OPP461633-1</t>
  </si>
  <si>
    <t>OPP461634-1</t>
  </si>
  <si>
    <t>OPP461635-1</t>
  </si>
  <si>
    <t>OPP461636-1</t>
  </si>
  <si>
    <t>OPP461637-1</t>
  </si>
  <si>
    <t>OPP461638-1</t>
  </si>
  <si>
    <t>OPP461639-1</t>
  </si>
  <si>
    <t>OPP461640-1</t>
  </si>
  <si>
    <t>OPP461641-1</t>
  </si>
  <si>
    <t>OPP461642-1</t>
  </si>
  <si>
    <t>OPP461643-1</t>
  </si>
  <si>
    <t>OPP461644-1</t>
  </si>
  <si>
    <t>OPP461645-1</t>
  </si>
  <si>
    <t>OPP461646-1</t>
  </si>
  <si>
    <t>OPP461647-1</t>
  </si>
  <si>
    <t>OPP461648-1</t>
  </si>
  <si>
    <t>OPP461649-1</t>
  </si>
  <si>
    <t>OPP461650-1</t>
  </si>
  <si>
    <t>OPP461651-1</t>
  </si>
  <si>
    <t>OPP461652-1</t>
  </si>
  <si>
    <t>OPP461653-1</t>
  </si>
  <si>
    <t>OPP461654-1</t>
  </si>
  <si>
    <t>OPP461655-1</t>
  </si>
  <si>
    <t>OPP461656-1</t>
  </si>
  <si>
    <t>OPP461657-1</t>
  </si>
  <si>
    <t>OPP461658-1</t>
  </si>
  <si>
    <t>OPP461659-1</t>
  </si>
  <si>
    <t>OPP461660-1</t>
  </si>
  <si>
    <t>1455 (HA)</t>
  </si>
  <si>
    <t>OPP461661-1</t>
  </si>
  <si>
    <t>OPP461662-1</t>
  </si>
  <si>
    <t>OPP461663-1</t>
  </si>
  <si>
    <t>OPP461664-1</t>
  </si>
  <si>
    <t>OPP461665-1</t>
  </si>
  <si>
    <t>OPP461666-1</t>
  </si>
  <si>
    <t>OPP461667-1</t>
  </si>
  <si>
    <t>OPP461668-1</t>
  </si>
  <si>
    <t>OPP461669-1</t>
  </si>
  <si>
    <t>Myponga (CP)</t>
  </si>
  <si>
    <t>OPP461670-1</t>
  </si>
  <si>
    <t>OPP461671-1</t>
  </si>
  <si>
    <t>OPP461672-1</t>
  </si>
  <si>
    <t>OPP461673-1</t>
  </si>
  <si>
    <t>OPP461674-1</t>
  </si>
  <si>
    <t>OPP461675-1</t>
  </si>
  <si>
    <t>OPP461676-1</t>
  </si>
  <si>
    <t>OPP461677-1</t>
  </si>
  <si>
    <t>OPP461678-1</t>
  </si>
  <si>
    <t>OPP461679-1</t>
  </si>
  <si>
    <t>OPP461680-1</t>
  </si>
  <si>
    <t>OPP461681-1</t>
  </si>
  <si>
    <t>OPP461682-1</t>
  </si>
  <si>
    <t>OPP461683-1</t>
  </si>
  <si>
    <t>OPP461684-1</t>
  </si>
  <si>
    <t>OPP461685-1</t>
  </si>
  <si>
    <t>OPP461686-1</t>
  </si>
  <si>
    <t>OPP461687-1</t>
  </si>
  <si>
    <t>OPP461688-1</t>
  </si>
  <si>
    <t>OPP461689-1</t>
  </si>
  <si>
    <t>OPP461690-1</t>
  </si>
  <si>
    <t>OVERTON B.M. Bev</t>
  </si>
  <si>
    <t>OPP480718-1</t>
  </si>
  <si>
    <t>OPP479912-1</t>
  </si>
  <si>
    <t>OPP479913-1</t>
  </si>
  <si>
    <t>OPP479914-1</t>
  </si>
  <si>
    <t>OPP479915-1</t>
  </si>
  <si>
    <t>OPP480336-1</t>
  </si>
  <si>
    <t>OPP478301-1</t>
  </si>
  <si>
    <t>Meadows Flats (CA)</t>
  </si>
  <si>
    <t>ROCHE M. Maurice</t>
  </si>
  <si>
    <t>OPP516876-59</t>
  </si>
  <si>
    <t>Kersbrook (NF)</t>
  </si>
  <si>
    <t>OPP517131-203</t>
  </si>
  <si>
    <t>OPP517292-356</t>
  </si>
  <si>
    <t>Coralinga (NF)</t>
  </si>
  <si>
    <t>OPP517496-290</t>
  </si>
  <si>
    <t>Big Flat (CA)</t>
  </si>
  <si>
    <t>HYDE M.K. Michael</t>
  </si>
  <si>
    <t>OPP413372-70</t>
  </si>
  <si>
    <t>OPP413225-247</t>
  </si>
  <si>
    <t>Porter Scrub (CP)</t>
  </si>
  <si>
    <t>OPP503736-214</t>
  </si>
  <si>
    <t>OPP514851-169</t>
  </si>
  <si>
    <t>BREWER K. Kieran | SMITH J. Jeremiah</t>
  </si>
  <si>
    <t>OPP503730-75</t>
  </si>
  <si>
    <t>OPP503734-170</t>
  </si>
  <si>
    <t>OPP503735-139</t>
  </si>
  <si>
    <t>Devils Gully (CA)</t>
  </si>
  <si>
    <t>OPP514963-193</t>
  </si>
  <si>
    <t>REP100402</t>
  </si>
  <si>
    <t>MILNE T. Tanya</t>
  </si>
  <si>
    <t>REP357152</t>
  </si>
  <si>
    <t>Kyeema</t>
  </si>
  <si>
    <t>NPWS-(SA)  N/A</t>
  </si>
  <si>
    <t>REP5556</t>
  </si>
  <si>
    <t>Cromer</t>
  </si>
  <si>
    <t>REP6306</t>
  </si>
  <si>
    <t>Belair</t>
  </si>
  <si>
    <t>REP7369</t>
  </si>
  <si>
    <t>Para Wirra</t>
  </si>
  <si>
    <t>REP7621</t>
  </si>
  <si>
    <t>Totness</t>
  </si>
  <si>
    <t>REP7764</t>
  </si>
  <si>
    <t>PILLMAN A. Anne</t>
  </si>
  <si>
    <t>REP81020</t>
  </si>
  <si>
    <t>REP56197</t>
  </si>
  <si>
    <t>LITTLELY T.M. Tanya</t>
  </si>
  <si>
    <t>REP358761</t>
  </si>
  <si>
    <t>Spring Mount</t>
  </si>
  <si>
    <t>REP88858</t>
  </si>
  <si>
    <t>Morialta</t>
  </si>
  <si>
    <t>REP89829</t>
  </si>
  <si>
    <t>Deep Creek</t>
  </si>
  <si>
    <t>REP92202</t>
  </si>
  <si>
    <t>Kalumunda</t>
  </si>
  <si>
    <t>REP260214</t>
  </si>
  <si>
    <t>Honan</t>
  </si>
  <si>
    <t>GRIGG B. Barry</t>
  </si>
  <si>
    <t>REP267536</t>
  </si>
  <si>
    <t>Springs Road</t>
  </si>
  <si>
    <t>REP264923</t>
  </si>
  <si>
    <t>REP265075</t>
  </si>
  <si>
    <t>RVPE74228-2</t>
  </si>
  <si>
    <t>RVPE74231-3</t>
  </si>
  <si>
    <t>RVPE74248-3</t>
  </si>
  <si>
    <t>Kaiserstuhl</t>
  </si>
  <si>
    <t>REP95327</t>
  </si>
  <si>
    <t>CLARK P. Pat | CLARK P.R. Peter</t>
  </si>
  <si>
    <t>RVPO4670-17062</t>
  </si>
  <si>
    <t>Dickers (CA)</t>
  </si>
  <si>
    <t>PATON P.A. Penny</t>
  </si>
  <si>
    <t>OPP522096-88</t>
  </si>
  <si>
    <t>OPP533049-302</t>
  </si>
  <si>
    <t>Mount Panorama (NF)</t>
  </si>
  <si>
    <t>OPP522003-365</t>
  </si>
  <si>
    <t>OPP522005-14</t>
  </si>
  <si>
    <t>OPP522006-13</t>
  </si>
  <si>
    <t>Knott Hill (NF)</t>
  </si>
  <si>
    <t>OPP522000-294</t>
  </si>
  <si>
    <t>OPP522001-315</t>
  </si>
  <si>
    <t>OPP522002-253</t>
  </si>
  <si>
    <t>OPP521997-294</t>
  </si>
  <si>
    <t>OPP521998-346</t>
  </si>
  <si>
    <t>OPP521999-306</t>
  </si>
  <si>
    <t>OPP59956-1805271</t>
  </si>
  <si>
    <t>OPP59957-1805225</t>
  </si>
  <si>
    <t>Anstey Hill</t>
  </si>
  <si>
    <t>REP106918</t>
  </si>
  <si>
    <t>Onkaparinga River</t>
  </si>
  <si>
    <t>REP120103</t>
  </si>
  <si>
    <t>REP187878</t>
  </si>
  <si>
    <t>Mount Magnificent</t>
  </si>
  <si>
    <t>REP2041</t>
  </si>
  <si>
    <t>The Knoll</t>
  </si>
  <si>
    <t>HEDDLE E.M. Elizabeth</t>
  </si>
  <si>
    <t>REP177997</t>
  </si>
  <si>
    <t>Waitpinga</t>
  </si>
  <si>
    <t>REP181354</t>
  </si>
  <si>
    <t>Horsnell Gully</t>
  </si>
  <si>
    <t>GABRYNOWICZ D. David</t>
  </si>
  <si>
    <t>REP180231</t>
  </si>
  <si>
    <t>REP184220</t>
  </si>
  <si>
    <t>Mount Billy</t>
  </si>
  <si>
    <t>REP185681</t>
  </si>
  <si>
    <t>Mark Oliphant</t>
  </si>
  <si>
    <t>DENDY T. Tim | PRIZIBILLA A. N/A | MITCHELL L.H. Lesley</t>
  </si>
  <si>
    <t>REP185741</t>
  </si>
  <si>
    <t>Scott Creek</t>
  </si>
  <si>
    <t>REP186061</t>
  </si>
  <si>
    <t>Charleston</t>
  </si>
  <si>
    <t>REP182884</t>
  </si>
  <si>
    <t>Spring Gully</t>
  </si>
  <si>
    <t>REP183123</t>
  </si>
  <si>
    <t>OPP448634-140</t>
  </si>
  <si>
    <t>OPP449578-3</t>
  </si>
  <si>
    <t>OPP449622-2</t>
  </si>
  <si>
    <t>REP259599</t>
  </si>
  <si>
    <t>ANON  N/A</t>
  </si>
  <si>
    <t>REP268536</t>
  </si>
  <si>
    <t>E1393700</t>
  </si>
  <si>
    <t>862743.00</t>
  </si>
  <si>
    <t>E2386100</t>
  </si>
  <si>
    <t>914957.00</t>
  </si>
  <si>
    <t>E2207200</t>
  </si>
  <si>
    <t>Jeoff Yugovic</t>
  </si>
  <si>
    <t>879598.00</t>
  </si>
  <si>
    <t>SW399</t>
  </si>
  <si>
    <t>6484401.00</t>
  </si>
  <si>
    <t>SW402</t>
  </si>
  <si>
    <t>6484738.00</t>
  </si>
  <si>
    <t>SW460</t>
  </si>
  <si>
    <t>6483220.00</t>
  </si>
  <si>
    <t>SW377</t>
  </si>
  <si>
    <t>Rebecca J Steer</t>
  </si>
  <si>
    <t>6483420.00</t>
  </si>
  <si>
    <t>SW376</t>
  </si>
  <si>
    <t>6483449.00</t>
  </si>
  <si>
    <t>SW370</t>
  </si>
  <si>
    <t>6483759.00</t>
  </si>
  <si>
    <t>SW452</t>
  </si>
  <si>
    <t>6481465.00</t>
  </si>
  <si>
    <t>SW456</t>
  </si>
  <si>
    <t>6481711.00</t>
  </si>
  <si>
    <t>SW457</t>
  </si>
  <si>
    <t>6481767.00</t>
  </si>
  <si>
    <t>SW310</t>
  </si>
  <si>
    <t>Matthew Dell</t>
  </si>
  <si>
    <t>6477698.00</t>
  </si>
  <si>
    <t>SW42</t>
  </si>
  <si>
    <t>6471645.00</t>
  </si>
  <si>
    <t>SW401</t>
  </si>
  <si>
    <t>6485003.00</t>
  </si>
  <si>
    <t>SW393</t>
  </si>
  <si>
    <t>6485351.00</t>
  </si>
  <si>
    <t>SW381</t>
  </si>
  <si>
    <t>6485586.00</t>
  </si>
  <si>
    <t>SW148</t>
  </si>
  <si>
    <t>Kylie Payze</t>
  </si>
  <si>
    <t>6474623.00</t>
  </si>
  <si>
    <t>BRC2_NC229</t>
  </si>
  <si>
    <t>Sera C. Cutler</t>
  </si>
  <si>
    <t>6429205.00</t>
  </si>
  <si>
    <t>BRC2_NC230</t>
  </si>
  <si>
    <t>6429319.00</t>
  </si>
  <si>
    <t>BRC2_NC273</t>
  </si>
  <si>
    <t>6429712.00</t>
  </si>
  <si>
    <t>Ashbourne Rd/Donalds Rd Junction</t>
  </si>
  <si>
    <t>P. Carolan</t>
  </si>
  <si>
    <t>5757922.00</t>
  </si>
  <si>
    <t>Mt Macedon Rd/East St corner</t>
  </si>
  <si>
    <t>5758008.00</t>
  </si>
  <si>
    <t>Yalla-Y-Poora</t>
  </si>
  <si>
    <t>Mike Wicks</t>
  </si>
  <si>
    <t>5782651.00</t>
  </si>
  <si>
    <t>Woodend Reservoir</t>
  </si>
  <si>
    <t>Rowhan Marshall</t>
  </si>
  <si>
    <t>5751485.00</t>
  </si>
  <si>
    <t>6278026.00</t>
  </si>
  <si>
    <t>6278057.00</t>
  </si>
  <si>
    <t>6278083.00</t>
  </si>
  <si>
    <t>6278164.00</t>
  </si>
  <si>
    <t>6278288.00</t>
  </si>
  <si>
    <t>6278319.00</t>
  </si>
  <si>
    <t>6278365.00</t>
  </si>
  <si>
    <t>E0453200</t>
  </si>
  <si>
    <t>792633.00</t>
  </si>
  <si>
    <t>E1154800</t>
  </si>
  <si>
    <t>824308.00</t>
  </si>
  <si>
    <t>IA051464</t>
  </si>
  <si>
    <t>1795856.00</t>
  </si>
  <si>
    <t>IA051465</t>
  </si>
  <si>
    <t>1795857.00</t>
  </si>
  <si>
    <t>IA051466</t>
  </si>
  <si>
    <t>1795858.00</t>
  </si>
  <si>
    <t>IA051468</t>
  </si>
  <si>
    <t>1795860.00</t>
  </si>
  <si>
    <t>IA051470</t>
  </si>
  <si>
    <t>1795862.00</t>
  </si>
  <si>
    <t>IA051547</t>
  </si>
  <si>
    <t>1795939.00</t>
  </si>
  <si>
    <t>IA051548</t>
  </si>
  <si>
    <t>1795940.00</t>
  </si>
  <si>
    <t>IA051549</t>
  </si>
  <si>
    <t>1795941.00</t>
  </si>
  <si>
    <t>IA051554</t>
  </si>
  <si>
    <t>1795946.00</t>
  </si>
  <si>
    <t>IA051556</t>
  </si>
  <si>
    <t>1795948.00</t>
  </si>
  <si>
    <t>IA051576</t>
  </si>
  <si>
    <t>1795968.00</t>
  </si>
  <si>
    <t>IA051580</t>
  </si>
  <si>
    <t>1795972.00</t>
  </si>
  <si>
    <t>IA051581</t>
  </si>
  <si>
    <t>1795973.00</t>
  </si>
  <si>
    <t>IA051590</t>
  </si>
  <si>
    <t>1795982.00</t>
  </si>
  <si>
    <t>IA051595</t>
  </si>
  <si>
    <t>1795987.00</t>
  </si>
  <si>
    <t>IA051676</t>
  </si>
  <si>
    <t>1796068.00</t>
  </si>
  <si>
    <t>IA051845</t>
  </si>
  <si>
    <t>1796237.00</t>
  </si>
  <si>
    <t>IA051223</t>
  </si>
  <si>
    <t>1795615.00</t>
  </si>
  <si>
    <t>IA051226</t>
  </si>
  <si>
    <t>1795618.00</t>
  </si>
  <si>
    <t>IA051227</t>
  </si>
  <si>
    <t>1795619.00</t>
  </si>
  <si>
    <t>IA051230</t>
  </si>
  <si>
    <t>1795622.00</t>
  </si>
  <si>
    <t>IA051231</t>
  </si>
  <si>
    <t>1795623.00</t>
  </si>
  <si>
    <t>IA041821</t>
  </si>
  <si>
    <t>1786213.00</t>
  </si>
  <si>
    <t>IA041862</t>
  </si>
  <si>
    <t>1786254.00</t>
  </si>
  <si>
    <t>IA041944</t>
  </si>
  <si>
    <t>1786336.00</t>
  </si>
  <si>
    <t>IA042030</t>
  </si>
  <si>
    <t>1786422.00</t>
  </si>
  <si>
    <t>IA053082</t>
  </si>
  <si>
    <t>1797474.00</t>
  </si>
  <si>
    <t>IA053124</t>
  </si>
  <si>
    <t>1797516.00</t>
  </si>
  <si>
    <t>IA053153</t>
  </si>
  <si>
    <t>1797545.00</t>
  </si>
  <si>
    <t>IA053170</t>
  </si>
  <si>
    <t>1797562.00</t>
  </si>
  <si>
    <t>IA053248</t>
  </si>
  <si>
    <t>1797640.00</t>
  </si>
  <si>
    <t>IA053429</t>
  </si>
  <si>
    <t>1797821.00</t>
  </si>
  <si>
    <t>IA053431</t>
  </si>
  <si>
    <t>1797823.00</t>
  </si>
  <si>
    <t>IA072591</t>
  </si>
  <si>
    <t>1816983.00</t>
  </si>
  <si>
    <t>IA072608</t>
  </si>
  <si>
    <t>1817000.00</t>
  </si>
  <si>
    <t>IA072610</t>
  </si>
  <si>
    <t>1817002.00</t>
  </si>
  <si>
    <t>IA072616</t>
  </si>
  <si>
    <t>1817008.00</t>
  </si>
  <si>
    <t>IA072645</t>
  </si>
  <si>
    <t>1817037.00</t>
  </si>
  <si>
    <t>IA072646</t>
  </si>
  <si>
    <t>1817038.00</t>
  </si>
  <si>
    <t>IA072647</t>
  </si>
  <si>
    <t>1817039.00</t>
  </si>
  <si>
    <t>IA072718</t>
  </si>
  <si>
    <t>1817110.00</t>
  </si>
  <si>
    <t>IA072745</t>
  </si>
  <si>
    <t>1817137.00</t>
  </si>
  <si>
    <t>IA072747</t>
  </si>
  <si>
    <t>1817139.00</t>
  </si>
  <si>
    <t>IA072753</t>
  </si>
  <si>
    <t>1817145.00</t>
  </si>
  <si>
    <t>IA072772</t>
  </si>
  <si>
    <t>1817164.00</t>
  </si>
  <si>
    <t>IA072774</t>
  </si>
  <si>
    <t>1817166.00</t>
  </si>
  <si>
    <t>IA072781</t>
  </si>
  <si>
    <t>1817173.00</t>
  </si>
  <si>
    <t>IA072800</t>
  </si>
  <si>
    <t>1817192.00</t>
  </si>
  <si>
    <t>IA072808</t>
  </si>
  <si>
    <t>1817200.00</t>
  </si>
  <si>
    <t>IA024391</t>
  </si>
  <si>
    <t>1768783.00</t>
  </si>
  <si>
    <t>IA024574</t>
  </si>
  <si>
    <t>1768966.00</t>
  </si>
  <si>
    <t>IA018097</t>
  </si>
  <si>
    <t>1762489.00</t>
  </si>
  <si>
    <t>IA018098</t>
  </si>
  <si>
    <t>1762490.00</t>
  </si>
  <si>
    <t>IA018579</t>
  </si>
  <si>
    <t>1762971.00</t>
  </si>
  <si>
    <t>IA018586</t>
  </si>
  <si>
    <t>1762978.00</t>
  </si>
  <si>
    <t>IA018677</t>
  </si>
  <si>
    <t>1763069.00</t>
  </si>
  <si>
    <t>IA018914</t>
  </si>
  <si>
    <t>1763306.00</t>
  </si>
  <si>
    <t>IA018915</t>
  </si>
  <si>
    <t>1763307.00</t>
  </si>
  <si>
    <t>IA018918</t>
  </si>
  <si>
    <t>1763310.00</t>
  </si>
  <si>
    <t>IA018921</t>
  </si>
  <si>
    <t>1763313.00</t>
  </si>
  <si>
    <t>IA018923</t>
  </si>
  <si>
    <t>1763315.00</t>
  </si>
  <si>
    <t>IA018924</t>
  </si>
  <si>
    <t>1763316.00</t>
  </si>
  <si>
    <t>IA023184</t>
  </si>
  <si>
    <t>1767576.00</t>
  </si>
  <si>
    <t>IA022542</t>
  </si>
  <si>
    <t>1766934.00</t>
  </si>
  <si>
    <t>IA020100</t>
  </si>
  <si>
    <t>1764492.00</t>
  </si>
  <si>
    <t>IA020183</t>
  </si>
  <si>
    <t>1764575.00</t>
  </si>
  <si>
    <t>IA020484</t>
  </si>
  <si>
    <t>1764876.00</t>
  </si>
  <si>
    <t>IA020491</t>
  </si>
  <si>
    <t>1764883.00</t>
  </si>
  <si>
    <t>IA020492</t>
  </si>
  <si>
    <t>1764884.00</t>
  </si>
  <si>
    <t>IA020494</t>
  </si>
  <si>
    <t>1764886.00</t>
  </si>
  <si>
    <t>IA020496</t>
  </si>
  <si>
    <t>1764888.00</t>
  </si>
  <si>
    <t>IA020497</t>
  </si>
  <si>
    <t>1764889.00</t>
  </si>
  <si>
    <t>IA020502</t>
  </si>
  <si>
    <t>1764894.00</t>
  </si>
  <si>
    <t>IA020503</t>
  </si>
  <si>
    <t>1764895.00</t>
  </si>
  <si>
    <t>IA020511</t>
  </si>
  <si>
    <t>1764903.00</t>
  </si>
  <si>
    <t>IA020514</t>
  </si>
  <si>
    <t>1764906.00</t>
  </si>
  <si>
    <t>IA020519</t>
  </si>
  <si>
    <t>1764911.00</t>
  </si>
  <si>
    <t>IA020520</t>
  </si>
  <si>
    <t>1764912.00</t>
  </si>
  <si>
    <t>IA020532</t>
  </si>
  <si>
    <t>1764924.00</t>
  </si>
  <si>
    <t>IA020537</t>
  </si>
  <si>
    <t>1764929.00</t>
  </si>
  <si>
    <t>IA020538</t>
  </si>
  <si>
    <t>1764930.00</t>
  </si>
  <si>
    <t>IA020541</t>
  </si>
  <si>
    <t>1764933.00</t>
  </si>
  <si>
    <t>IA020543</t>
  </si>
  <si>
    <t>1764935.00</t>
  </si>
  <si>
    <t>IA020546</t>
  </si>
  <si>
    <t>1764938.00</t>
  </si>
  <si>
    <t>IA020548</t>
  </si>
  <si>
    <t>1764940.00</t>
  </si>
  <si>
    <t>IA020569</t>
  </si>
  <si>
    <t>1764961.00</t>
  </si>
  <si>
    <t>IA020570</t>
  </si>
  <si>
    <t>1764962.00</t>
  </si>
  <si>
    <t>IA020571</t>
  </si>
  <si>
    <t>1764963.00</t>
  </si>
  <si>
    <t>IA020577</t>
  </si>
  <si>
    <t>1764969.00</t>
  </si>
  <si>
    <t>IA020578</t>
  </si>
  <si>
    <t>1764970.00</t>
  </si>
  <si>
    <t>IA020579</t>
  </si>
  <si>
    <t>1764971.00</t>
  </si>
  <si>
    <t>IA020580</t>
  </si>
  <si>
    <t>1764972.00</t>
  </si>
  <si>
    <t>IA020581</t>
  </si>
  <si>
    <t>1764973.00</t>
  </si>
  <si>
    <t>IA020585</t>
  </si>
  <si>
    <t>1764977.00</t>
  </si>
  <si>
    <t>IA020587</t>
  </si>
  <si>
    <t>1764979.00</t>
  </si>
  <si>
    <t>IA020592</t>
  </si>
  <si>
    <t>1764984.00</t>
  </si>
  <si>
    <t>IA020595</t>
  </si>
  <si>
    <t>1764987.00</t>
  </si>
  <si>
    <t>IA020598</t>
  </si>
  <si>
    <t>1764990.00</t>
  </si>
  <si>
    <t>IA020599</t>
  </si>
  <si>
    <t>1764991.00</t>
  </si>
  <si>
    <t>IA020600</t>
  </si>
  <si>
    <t>1764992.00</t>
  </si>
  <si>
    <t>IA020601</t>
  </si>
  <si>
    <t>1764993.00</t>
  </si>
  <si>
    <t>IA020602</t>
  </si>
  <si>
    <t>1764994.00</t>
  </si>
  <si>
    <t>IA020603</t>
  </si>
  <si>
    <t>1764995.00</t>
  </si>
  <si>
    <t>IA020604</t>
  </si>
  <si>
    <t>1764996.00</t>
  </si>
  <si>
    <t>IA020606</t>
  </si>
  <si>
    <t>1764998.00</t>
  </si>
  <si>
    <t>IA020607</t>
  </si>
  <si>
    <t>1764999.00</t>
  </si>
  <si>
    <t>IA020608</t>
  </si>
  <si>
    <t>1765000.00</t>
  </si>
  <si>
    <t>IA020612</t>
  </si>
  <si>
    <t>1765004.00</t>
  </si>
  <si>
    <t>IA020613</t>
  </si>
  <si>
    <t>1765005.00</t>
  </si>
  <si>
    <t>IA020614</t>
  </si>
  <si>
    <t>1765006.00</t>
  </si>
  <si>
    <t>IA020615</t>
  </si>
  <si>
    <t>1765007.00</t>
  </si>
  <si>
    <t>IA021193</t>
  </si>
  <si>
    <t>1765585.00</t>
  </si>
  <si>
    <t>IA021635</t>
  </si>
  <si>
    <t>1766027.00</t>
  </si>
  <si>
    <t>IA021688</t>
  </si>
  <si>
    <t>1766080.00</t>
  </si>
  <si>
    <t>IA021991</t>
  </si>
  <si>
    <t>1766383.00</t>
  </si>
  <si>
    <t>IA019972</t>
  </si>
  <si>
    <t>1764364.00</t>
  </si>
  <si>
    <t>IA011525</t>
  </si>
  <si>
    <t>1755917.00</t>
  </si>
  <si>
    <t>IA011527</t>
  </si>
  <si>
    <t>1755919.00</t>
  </si>
  <si>
    <t>IA008064</t>
  </si>
  <si>
    <t>1752456.00</t>
  </si>
  <si>
    <t>IA010773</t>
  </si>
  <si>
    <t>1755165.00</t>
  </si>
  <si>
    <t>IA056790</t>
  </si>
  <si>
    <t>1801182.00</t>
  </si>
  <si>
    <t>IA056813</t>
  </si>
  <si>
    <t>1801205.00</t>
  </si>
  <si>
    <t>IA056846</t>
  </si>
  <si>
    <t>1801238.00</t>
  </si>
  <si>
    <t>IA056848</t>
  </si>
  <si>
    <t>1801240.00</t>
  </si>
  <si>
    <t>IA056850</t>
  </si>
  <si>
    <t>1801242.00</t>
  </si>
  <si>
    <t>IA056852</t>
  </si>
  <si>
    <t>1801244.00</t>
  </si>
  <si>
    <t>IA056883</t>
  </si>
  <si>
    <t>1801275.00</t>
  </si>
  <si>
    <t>IA056886</t>
  </si>
  <si>
    <t>1801278.00</t>
  </si>
  <si>
    <t>IA056895</t>
  </si>
  <si>
    <t>1801287.00</t>
  </si>
  <si>
    <t>IA056918</t>
  </si>
  <si>
    <t>1801310.00</t>
  </si>
  <si>
    <t>IA057037</t>
  </si>
  <si>
    <t>1801429.00</t>
  </si>
  <si>
    <t>IA057082</t>
  </si>
  <si>
    <t>1801474.00</t>
  </si>
  <si>
    <t>IA057130</t>
  </si>
  <si>
    <t>1801522.00</t>
  </si>
  <si>
    <t>IA057131</t>
  </si>
  <si>
    <t>1801523.00</t>
  </si>
  <si>
    <t>IA057133</t>
  </si>
  <si>
    <t>1801525.00</t>
  </si>
  <si>
    <t>IA057178</t>
  </si>
  <si>
    <t>1801570.00</t>
  </si>
  <si>
    <t>IA057252</t>
  </si>
  <si>
    <t>1801644.00</t>
  </si>
  <si>
    <t>IA057365</t>
  </si>
  <si>
    <t>1801757.00</t>
  </si>
  <si>
    <t>IA057538</t>
  </si>
  <si>
    <t>1801930.00</t>
  </si>
  <si>
    <t>IA057605</t>
  </si>
  <si>
    <t>1801997.00</t>
  </si>
  <si>
    <t>IA057685</t>
  </si>
  <si>
    <t>1802077.00</t>
  </si>
  <si>
    <t>IA057688</t>
  </si>
  <si>
    <t>1802080.00</t>
  </si>
  <si>
    <t>IA057690</t>
  </si>
  <si>
    <t>1802082.00</t>
  </si>
  <si>
    <t>IA057691</t>
  </si>
  <si>
    <t>1802083.00</t>
  </si>
  <si>
    <t>IA057750</t>
  </si>
  <si>
    <t>1802142.00</t>
  </si>
  <si>
    <t>S0811200</t>
  </si>
  <si>
    <t>2129314.00</t>
  </si>
  <si>
    <t>S0811400</t>
  </si>
  <si>
    <t>2129348.00</t>
  </si>
  <si>
    <t>S0811700</t>
  </si>
  <si>
    <t>2129390.00</t>
  </si>
  <si>
    <t>S0812100</t>
  </si>
  <si>
    <t>2129516.00</t>
  </si>
  <si>
    <t>S0812200</t>
  </si>
  <si>
    <t>2129538.00</t>
  </si>
  <si>
    <t>S0812300</t>
  </si>
  <si>
    <t>2129550.00</t>
  </si>
  <si>
    <t>S0812500</t>
  </si>
  <si>
    <t>2129579.00</t>
  </si>
  <si>
    <t>S0812700</t>
  </si>
  <si>
    <t>2129598.00</t>
  </si>
  <si>
    <t>S0813100</t>
  </si>
  <si>
    <t>2129659.00</t>
  </si>
  <si>
    <t>S0813200</t>
  </si>
  <si>
    <t>2129671.00</t>
  </si>
  <si>
    <t>S0813300</t>
  </si>
  <si>
    <t>2129684.00</t>
  </si>
  <si>
    <t>S0813400</t>
  </si>
  <si>
    <t>2129693.00</t>
  </si>
  <si>
    <t>S0813500</t>
  </si>
  <si>
    <t>2129705.00</t>
  </si>
  <si>
    <t>S0813600</t>
  </si>
  <si>
    <t>2129731.00</t>
  </si>
  <si>
    <t>S0814000</t>
  </si>
  <si>
    <t>2129796.00</t>
  </si>
  <si>
    <t>S0814100</t>
  </si>
  <si>
    <t>2129807.00</t>
  </si>
  <si>
    <t>S0814200</t>
  </si>
  <si>
    <t>2129814.00</t>
  </si>
  <si>
    <t>S0333400</t>
  </si>
  <si>
    <t>Sjaan Diane Bidwell</t>
  </si>
  <si>
    <t>2122101.00</t>
  </si>
  <si>
    <t>S0814600</t>
  </si>
  <si>
    <t>2129884.00</t>
  </si>
  <si>
    <t>S0814700</t>
  </si>
  <si>
    <t>2129904.00</t>
  </si>
  <si>
    <t>S0814800</t>
  </si>
  <si>
    <t>2129925.00</t>
  </si>
  <si>
    <t>S0815000</t>
  </si>
  <si>
    <t>2129974.00</t>
  </si>
  <si>
    <t>S0815100</t>
  </si>
  <si>
    <t>2129996.00</t>
  </si>
  <si>
    <t>S0815300</t>
  </si>
  <si>
    <t>2130046.00</t>
  </si>
  <si>
    <t>S0815400</t>
  </si>
  <si>
    <t>2130069.00</t>
  </si>
  <si>
    <t>S0815600</t>
  </si>
  <si>
    <t>2130112.00</t>
  </si>
  <si>
    <t>S0815700</t>
  </si>
  <si>
    <t>2130124.00</t>
  </si>
  <si>
    <t>S0816000</t>
  </si>
  <si>
    <t>2130205.00</t>
  </si>
  <si>
    <t>S0816100</t>
  </si>
  <si>
    <t>2130221.00</t>
  </si>
  <si>
    <t>S0816200</t>
  </si>
  <si>
    <t>2130245.00</t>
  </si>
  <si>
    <t>S0816300</t>
  </si>
  <si>
    <t>2130261.00</t>
  </si>
  <si>
    <t>S0816400</t>
  </si>
  <si>
    <t>2130289.00</t>
  </si>
  <si>
    <t>S0816600</t>
  </si>
  <si>
    <t>2130343.00</t>
  </si>
  <si>
    <t>S0816700</t>
  </si>
  <si>
    <t>2130362.00</t>
  </si>
  <si>
    <t>S0816800</t>
  </si>
  <si>
    <t>2130382.00</t>
  </si>
  <si>
    <t>S0816900</t>
  </si>
  <si>
    <t>2130401.00</t>
  </si>
  <si>
    <t>S0817000</t>
  </si>
  <si>
    <t>2130424.00</t>
  </si>
  <si>
    <t>S0817300</t>
  </si>
  <si>
    <t>2130466.00</t>
  </si>
  <si>
    <t>S0817500</t>
  </si>
  <si>
    <t>2130491.00</t>
  </si>
  <si>
    <t>S0817800</t>
  </si>
  <si>
    <t>2130545.00</t>
  </si>
  <si>
    <t>S0818000</t>
  </si>
  <si>
    <t>2130592.00</t>
  </si>
  <si>
    <t>S0818200</t>
  </si>
  <si>
    <t>2130636.00</t>
  </si>
  <si>
    <t>S0818600</t>
  </si>
  <si>
    <t>2130718.00</t>
  </si>
  <si>
    <t>S0818700</t>
  </si>
  <si>
    <t>2130739.00</t>
  </si>
  <si>
    <t>S0818800</t>
  </si>
  <si>
    <t>2130754.00</t>
  </si>
  <si>
    <t>S0818900</t>
  </si>
  <si>
    <t>2130773.00</t>
  </si>
  <si>
    <t>S0819000</t>
  </si>
  <si>
    <t>2130788.00</t>
  </si>
  <si>
    <t>S0819100</t>
  </si>
  <si>
    <t>2130808.00</t>
  </si>
  <si>
    <t>S0819200</t>
  </si>
  <si>
    <t>2130820.00</t>
  </si>
  <si>
    <t>S0819400</t>
  </si>
  <si>
    <t>2130843.00</t>
  </si>
  <si>
    <t>S0819500</t>
  </si>
  <si>
    <t>2130865.00</t>
  </si>
  <si>
    <t>S0825600</t>
  </si>
  <si>
    <t>2131941.00</t>
  </si>
  <si>
    <t>S0826300</t>
  </si>
  <si>
    <t>2132072.00</t>
  </si>
  <si>
    <t>S0826400</t>
  </si>
  <si>
    <t>2132084.00</t>
  </si>
  <si>
    <t>S0826600</t>
  </si>
  <si>
    <t>2132103.00</t>
  </si>
  <si>
    <t>S0819800</t>
  </si>
  <si>
    <t>2130921.00</t>
  </si>
  <si>
    <t>S0819900</t>
  </si>
  <si>
    <t>2130936.00</t>
  </si>
  <si>
    <t>S0820000</t>
  </si>
  <si>
    <t>2130951.00</t>
  </si>
  <si>
    <t>S0820100</t>
  </si>
  <si>
    <t>2130980.00</t>
  </si>
  <si>
    <t>S0820200</t>
  </si>
  <si>
    <t>2131003.00</t>
  </si>
  <si>
    <t>S0820300</t>
  </si>
  <si>
    <t>2131023.00</t>
  </si>
  <si>
    <t>S0820400</t>
  </si>
  <si>
    <t>2131044.00</t>
  </si>
  <si>
    <t>S0820500</t>
  </si>
  <si>
    <t>2131060.00</t>
  </si>
  <si>
    <t>S0820600</t>
  </si>
  <si>
    <t>2131079.00</t>
  </si>
  <si>
    <t>S0820700</t>
  </si>
  <si>
    <t>2131093.00</t>
  </si>
  <si>
    <t>S0821000</t>
  </si>
  <si>
    <t>2131139.00</t>
  </si>
  <si>
    <t>S0821500</t>
  </si>
  <si>
    <t>2131219.00</t>
  </si>
  <si>
    <t>S0821600</t>
  </si>
  <si>
    <t>2131241.00</t>
  </si>
  <si>
    <t>S0822000</t>
  </si>
  <si>
    <t>2131320.00</t>
  </si>
  <si>
    <t>S0822200</t>
  </si>
  <si>
    <t>2131367.00</t>
  </si>
  <si>
    <t>S0822800</t>
  </si>
  <si>
    <t>2131464.00</t>
  </si>
  <si>
    <t>S0822900</t>
  </si>
  <si>
    <t>2131483.00</t>
  </si>
  <si>
    <t>S0823300</t>
  </si>
  <si>
    <t>2131535.00</t>
  </si>
  <si>
    <t>S0823700</t>
  </si>
  <si>
    <t>2131605.00</t>
  </si>
  <si>
    <t>S0824600</t>
  </si>
  <si>
    <t>2131769.00</t>
  </si>
  <si>
    <t>S0824800</t>
  </si>
  <si>
    <t>2131796.00</t>
  </si>
  <si>
    <t>S0824900</t>
  </si>
  <si>
    <t>2131814.00</t>
  </si>
  <si>
    <t>S0024700</t>
  </si>
  <si>
    <t>Lisa Cox</t>
  </si>
  <si>
    <t>2096431.00</t>
  </si>
  <si>
    <t>S1148000</t>
  </si>
  <si>
    <t>2155293.00</t>
  </si>
  <si>
    <t>F5553500</t>
  </si>
  <si>
    <t>1216387.00</t>
  </si>
  <si>
    <t>N1326100</t>
  </si>
  <si>
    <t>Andrew Paget</t>
  </si>
  <si>
    <t>1988801.00</t>
  </si>
  <si>
    <t>N1323200</t>
  </si>
  <si>
    <t>1988205.00</t>
  </si>
  <si>
    <t>N1315900</t>
  </si>
  <si>
    <t>1986172.00</t>
  </si>
  <si>
    <t>M2760600</t>
  </si>
  <si>
    <t>Timothy Wills</t>
  </si>
  <si>
    <t>1920202.00</t>
  </si>
  <si>
    <t>IA030406</t>
  </si>
  <si>
    <t>1774798.00</t>
  </si>
  <si>
    <t>IA030414</t>
  </si>
  <si>
    <t>1774806.00</t>
  </si>
  <si>
    <t>IA030459</t>
  </si>
  <si>
    <t>1774851.00</t>
  </si>
  <si>
    <t>IA030462</t>
  </si>
  <si>
    <t>1774854.00</t>
  </si>
  <si>
    <t>IA030473</t>
  </si>
  <si>
    <t>1774865.00</t>
  </si>
  <si>
    <t>IA030723</t>
  </si>
  <si>
    <t>1775115.00</t>
  </si>
  <si>
    <t>IA030850</t>
  </si>
  <si>
    <t>1775242.00</t>
  </si>
  <si>
    <t>IA030861</t>
  </si>
  <si>
    <t>1775253.00</t>
  </si>
  <si>
    <t>IA030870</t>
  </si>
  <si>
    <t>1775262.00</t>
  </si>
  <si>
    <t>IA030871</t>
  </si>
  <si>
    <t>1775263.00</t>
  </si>
  <si>
    <t>IA030914</t>
  </si>
  <si>
    <t>1775306.00</t>
  </si>
  <si>
    <t>IA031069</t>
  </si>
  <si>
    <t>1775461.00</t>
  </si>
  <si>
    <t>IA046429</t>
  </si>
  <si>
    <t>1790821.00</t>
  </si>
  <si>
    <t>IA046442</t>
  </si>
  <si>
    <t>1790834.00</t>
  </si>
  <si>
    <t>IA049645</t>
  </si>
  <si>
    <t>1794037.00</t>
  </si>
  <si>
    <t>IA049648</t>
  </si>
  <si>
    <t>1794040.00</t>
  </si>
  <si>
    <t>IA049698</t>
  </si>
  <si>
    <t>1794090.00</t>
  </si>
  <si>
    <t>IA049738</t>
  </si>
  <si>
    <t>1794130.00</t>
  </si>
  <si>
    <t>IA049741</t>
  </si>
  <si>
    <t>1794133.00</t>
  </si>
  <si>
    <t>IA049742</t>
  </si>
  <si>
    <t>1794134.00</t>
  </si>
  <si>
    <t>IA049743</t>
  </si>
  <si>
    <t>1794135.00</t>
  </si>
  <si>
    <t>IA049744</t>
  </si>
  <si>
    <t>1794136.00</t>
  </si>
  <si>
    <t>IA049746</t>
  </si>
  <si>
    <t>1794138.00</t>
  </si>
  <si>
    <t>IA049747</t>
  </si>
  <si>
    <t>1794139.00</t>
  </si>
  <si>
    <t>IA049749</t>
  </si>
  <si>
    <t>1794141.00</t>
  </si>
  <si>
    <t>IA049750</t>
  </si>
  <si>
    <t>1794142.00</t>
  </si>
  <si>
    <t>IA049751</t>
  </si>
  <si>
    <t>1794143.00</t>
  </si>
  <si>
    <t>IA049800</t>
  </si>
  <si>
    <t>1794192.00</t>
  </si>
  <si>
    <t>IA050259</t>
  </si>
  <si>
    <t>1794651.00</t>
  </si>
  <si>
    <t>IA050357</t>
  </si>
  <si>
    <t>1794749.00</t>
  </si>
  <si>
    <t>IA042032</t>
  </si>
  <si>
    <t>1786424.00</t>
  </si>
  <si>
    <t>IA042033</t>
  </si>
  <si>
    <t>1786425.00</t>
  </si>
  <si>
    <t>IA053736</t>
  </si>
  <si>
    <t>1798128.00</t>
  </si>
  <si>
    <t>IA053737</t>
  </si>
  <si>
    <t>1798129.00</t>
  </si>
  <si>
    <t>IA053738</t>
  </si>
  <si>
    <t>1798130.00</t>
  </si>
  <si>
    <t>IA053739</t>
  </si>
  <si>
    <t>1798131.00</t>
  </si>
  <si>
    <t>IA053741</t>
  </si>
  <si>
    <t>1798133.00</t>
  </si>
  <si>
    <t>IA053743</t>
  </si>
  <si>
    <t>1798135.00</t>
  </si>
  <si>
    <t>IA053744</t>
  </si>
  <si>
    <t>1798136.00</t>
  </si>
  <si>
    <t>IA053745</t>
  </si>
  <si>
    <t>1798137.00</t>
  </si>
  <si>
    <t>IA053912</t>
  </si>
  <si>
    <t>1798304.00</t>
  </si>
  <si>
    <t>IA054073</t>
  </si>
  <si>
    <t>1798465.00</t>
  </si>
  <si>
    <t>IA056203</t>
  </si>
  <si>
    <t>1800595.00</t>
  </si>
  <si>
    <t>IA056254</t>
  </si>
  <si>
    <t>1800646.00</t>
  </si>
  <si>
    <t>IA056255</t>
  </si>
  <si>
    <t>1800647.00</t>
  </si>
  <si>
    <t>IA056257</t>
  </si>
  <si>
    <t>1800649.00</t>
  </si>
  <si>
    <t>IA056259</t>
  </si>
  <si>
    <t>1800651.00</t>
  </si>
  <si>
    <t>IA056260</t>
  </si>
  <si>
    <t>1800652.00</t>
  </si>
  <si>
    <t>IA056261</t>
  </si>
  <si>
    <t>1800653.00</t>
  </si>
  <si>
    <t>IA056263</t>
  </si>
  <si>
    <t>1800655.00</t>
  </si>
  <si>
    <t>IA056264</t>
  </si>
  <si>
    <t>1800656.00</t>
  </si>
  <si>
    <t>IA056265</t>
  </si>
  <si>
    <t>1800657.00</t>
  </si>
  <si>
    <t>IA056266</t>
  </si>
  <si>
    <t>1800658.00</t>
  </si>
  <si>
    <t>IA056269</t>
  </si>
  <si>
    <t>1800661.00</t>
  </si>
  <si>
    <t>IA056270</t>
  </si>
  <si>
    <t>1800662.00</t>
  </si>
  <si>
    <t>IA056294</t>
  </si>
  <si>
    <t>1800686.00</t>
  </si>
  <si>
    <t>IA056412</t>
  </si>
  <si>
    <t>1800804.00</t>
  </si>
  <si>
    <t>IA056503</t>
  </si>
  <si>
    <t>1800895.00</t>
  </si>
  <si>
    <t>IA056628</t>
  </si>
  <si>
    <t>1801020.00</t>
  </si>
  <si>
    <t>IA056699</t>
  </si>
  <si>
    <t>1801091.00</t>
  </si>
  <si>
    <t>IA056706</t>
  </si>
  <si>
    <t>1801098.00</t>
  </si>
  <si>
    <t>IA056738</t>
  </si>
  <si>
    <t>1801130.00</t>
  </si>
  <si>
    <t>IA056740</t>
  </si>
  <si>
    <t>1801132.00</t>
  </si>
  <si>
    <t>IA056741</t>
  </si>
  <si>
    <t>1801133.00</t>
  </si>
  <si>
    <t>IA056762</t>
  </si>
  <si>
    <t>1801154.00</t>
  </si>
  <si>
    <t>IA058022</t>
  </si>
  <si>
    <t>1802414.00</t>
  </si>
  <si>
    <t>IA058227</t>
  </si>
  <si>
    <t>1802619.00</t>
  </si>
  <si>
    <t>IA058229</t>
  </si>
  <si>
    <t>1802621.00</t>
  </si>
  <si>
    <t>IA000838</t>
  </si>
  <si>
    <t>1745230.00</t>
  </si>
  <si>
    <t>IA001786</t>
  </si>
  <si>
    <t>1746178.00</t>
  </si>
  <si>
    <t>IA001931</t>
  </si>
  <si>
    <t>1746323.00</t>
  </si>
  <si>
    <t>IA001934</t>
  </si>
  <si>
    <t>1746326.00</t>
  </si>
  <si>
    <t>IA001935</t>
  </si>
  <si>
    <t>1746327.00</t>
  </si>
  <si>
    <t>IA001937</t>
  </si>
  <si>
    <t>1746329.00</t>
  </si>
  <si>
    <t>IA001938</t>
  </si>
  <si>
    <t>1746330.00</t>
  </si>
  <si>
    <t>IA001939</t>
  </si>
  <si>
    <t>1746331.00</t>
  </si>
  <si>
    <t>IA001940</t>
  </si>
  <si>
    <t>1746332.00</t>
  </si>
  <si>
    <t>IA001941</t>
  </si>
  <si>
    <t>1746333.00</t>
  </si>
  <si>
    <t>IA001942</t>
  </si>
  <si>
    <t>1746334.00</t>
  </si>
  <si>
    <t>IA001943</t>
  </si>
  <si>
    <t>1746335.00</t>
  </si>
  <si>
    <t>IA001945</t>
  </si>
  <si>
    <t>1746337.00</t>
  </si>
  <si>
    <t>IA001952</t>
  </si>
  <si>
    <t>1746344.00</t>
  </si>
  <si>
    <t>IA001957</t>
  </si>
  <si>
    <t>1746349.00</t>
  </si>
  <si>
    <t>IA001960</t>
  </si>
  <si>
    <t>1746352.00</t>
  </si>
  <si>
    <t>IA001961</t>
  </si>
  <si>
    <t>1746353.00</t>
  </si>
  <si>
    <t>IA001962</t>
  </si>
  <si>
    <t>1746354.00</t>
  </si>
  <si>
    <t>IA001966</t>
  </si>
  <si>
    <t>1746358.00</t>
  </si>
  <si>
    <t>IA001970</t>
  </si>
  <si>
    <t>1746362.00</t>
  </si>
  <si>
    <t>IA001987</t>
  </si>
  <si>
    <t>1746379.00</t>
  </si>
  <si>
    <t>IA001993</t>
  </si>
  <si>
    <t>1746385.00</t>
  </si>
  <si>
    <t>IA001994</t>
  </si>
  <si>
    <t>1746386.00</t>
  </si>
  <si>
    <t>IA001996</t>
  </si>
  <si>
    <t>1746388.00</t>
  </si>
  <si>
    <t>IA002233</t>
  </si>
  <si>
    <t>1746625.00</t>
  </si>
  <si>
    <t>IA002481</t>
  </si>
  <si>
    <t>1746873.00</t>
  </si>
  <si>
    <t>IA002545</t>
  </si>
  <si>
    <t>1746937.00</t>
  </si>
  <si>
    <t>IA002547</t>
  </si>
  <si>
    <t>1746939.00</t>
  </si>
  <si>
    <t>IA002548</t>
  </si>
  <si>
    <t>1746940.00</t>
  </si>
  <si>
    <t>IA002549</t>
  </si>
  <si>
    <t>1746941.00</t>
  </si>
  <si>
    <t>IA002550</t>
  </si>
  <si>
    <t>1746942.00</t>
  </si>
  <si>
    <t>IA002551</t>
  </si>
  <si>
    <t>1746943.00</t>
  </si>
  <si>
    <t>IA004007</t>
  </si>
  <si>
    <t>1748399.00</t>
  </si>
  <si>
    <t>IA005024</t>
  </si>
  <si>
    <t>1749416.00</t>
  </si>
  <si>
    <t>IA005025</t>
  </si>
  <si>
    <t>1749417.00</t>
  </si>
  <si>
    <t>IA005029</t>
  </si>
  <si>
    <t>1749421.00</t>
  </si>
  <si>
    <t>IA005030</t>
  </si>
  <si>
    <t>1749422.00</t>
  </si>
  <si>
    <t>IA005032</t>
  </si>
  <si>
    <t>1749424.00</t>
  </si>
  <si>
    <t>IA005033</t>
  </si>
  <si>
    <t>1749425.00</t>
  </si>
  <si>
    <t>IA005034</t>
  </si>
  <si>
    <t>1749426.00</t>
  </si>
  <si>
    <t>IA005035</t>
  </si>
  <si>
    <t>1749427.00</t>
  </si>
  <si>
    <t>IA005036</t>
  </si>
  <si>
    <t>1749428.00</t>
  </si>
  <si>
    <t>IA005040</t>
  </si>
  <si>
    <t>1749432.00</t>
  </si>
  <si>
    <t>IA005043</t>
  </si>
  <si>
    <t>1749435.00</t>
  </si>
  <si>
    <t>IA005045</t>
  </si>
  <si>
    <t>1749437.00</t>
  </si>
  <si>
    <t>IA005046</t>
  </si>
  <si>
    <t>1749438.00</t>
  </si>
  <si>
    <t>IA005047</t>
  </si>
  <si>
    <t>1749439.00</t>
  </si>
  <si>
    <t>IA005049</t>
  </si>
  <si>
    <t>1749441.00</t>
  </si>
  <si>
    <t>IA005051</t>
  </si>
  <si>
    <t>1749443.00</t>
  </si>
  <si>
    <t>IA005052</t>
  </si>
  <si>
    <t>1749444.00</t>
  </si>
  <si>
    <t>IA005053</t>
  </si>
  <si>
    <t>1749445.00</t>
  </si>
  <si>
    <t>IA005054</t>
  </si>
  <si>
    <t>1749446.00</t>
  </si>
  <si>
    <t>IA005055</t>
  </si>
  <si>
    <t>1749447.00</t>
  </si>
  <si>
    <t>IA005060</t>
  </si>
  <si>
    <t>1749452.00</t>
  </si>
  <si>
    <t>IA005062</t>
  </si>
  <si>
    <t>1749454.00</t>
  </si>
  <si>
    <t>IA005064</t>
  </si>
  <si>
    <t>1749456.00</t>
  </si>
  <si>
    <t>IA005065</t>
  </si>
  <si>
    <t>1749457.00</t>
  </si>
  <si>
    <t>IA005066</t>
  </si>
  <si>
    <t>1749458.00</t>
  </si>
  <si>
    <t>IA005068</t>
  </si>
  <si>
    <t>1749460.00</t>
  </si>
  <si>
    <t>IA005070</t>
  </si>
  <si>
    <t>1749462.00</t>
  </si>
  <si>
    <t>IA005077</t>
  </si>
  <si>
    <t>1749469.00</t>
  </si>
  <si>
    <t>IA005080</t>
  </si>
  <si>
    <t>1749472.00</t>
  </si>
  <si>
    <t>IA005081</t>
  </si>
  <si>
    <t>1749473.00</t>
  </si>
  <si>
    <t>IA005082</t>
  </si>
  <si>
    <t>1749474.00</t>
  </si>
  <si>
    <t>IA005083</t>
  </si>
  <si>
    <t>1749475.00</t>
  </si>
  <si>
    <t>IA005091</t>
  </si>
  <si>
    <t>1749483.00</t>
  </si>
  <si>
    <t>IA005096</t>
  </si>
  <si>
    <t>1749488.00</t>
  </si>
  <si>
    <t>IA005097</t>
  </si>
  <si>
    <t>1749489.00</t>
  </si>
  <si>
    <t>IA005098</t>
  </si>
  <si>
    <t>1749490.00</t>
  </si>
  <si>
    <t>IA005099</t>
  </si>
  <si>
    <t>1749491.00</t>
  </si>
  <si>
    <t>IA005108</t>
  </si>
  <si>
    <t>1749500.00</t>
  </si>
  <si>
    <t>IA005109</t>
  </si>
  <si>
    <t>1749501.00</t>
  </si>
  <si>
    <t>IA005110</t>
  </si>
  <si>
    <t>1749502.00</t>
  </si>
  <si>
    <t>IA005112</t>
  </si>
  <si>
    <t>1749504.00</t>
  </si>
  <si>
    <t>IA005116</t>
  </si>
  <si>
    <t>1749508.00</t>
  </si>
  <si>
    <t>IA005120</t>
  </si>
  <si>
    <t>1749512.00</t>
  </si>
  <si>
    <t>IA005124</t>
  </si>
  <si>
    <t>1749516.00</t>
  </si>
  <si>
    <t>IA005128</t>
  </si>
  <si>
    <t>1749520.00</t>
  </si>
  <si>
    <t>IA005129</t>
  </si>
  <si>
    <t>1749521.00</t>
  </si>
  <si>
    <t>IA005136</t>
  </si>
  <si>
    <t>1749528.00</t>
  </si>
  <si>
    <t>IA005138</t>
  </si>
  <si>
    <t>1749530.00</t>
  </si>
  <si>
    <t>IA005139</t>
  </si>
  <si>
    <t>1749531.00</t>
  </si>
  <si>
    <t>IA005141</t>
  </si>
  <si>
    <t>1749533.00</t>
  </si>
  <si>
    <t>IA005148</t>
  </si>
  <si>
    <t>1749540.00</t>
  </si>
  <si>
    <t>IA005149</t>
  </si>
  <si>
    <t>1749541.00</t>
  </si>
  <si>
    <t>IA005150</t>
  </si>
  <si>
    <t>1749542.00</t>
  </si>
  <si>
    <t>IA005151</t>
  </si>
  <si>
    <t>1749543.00</t>
  </si>
  <si>
    <t>IA005153</t>
  </si>
  <si>
    <t>1749545.00</t>
  </si>
  <si>
    <t>IA005154</t>
  </si>
  <si>
    <t>1749546.00</t>
  </si>
  <si>
    <t>IA005155</t>
  </si>
  <si>
    <t>1749547.00</t>
  </si>
  <si>
    <t>IA005156</t>
  </si>
  <si>
    <t>1749548.00</t>
  </si>
  <si>
    <t>IA005157</t>
  </si>
  <si>
    <t>1749549.00</t>
  </si>
  <si>
    <t>IA005159</t>
  </si>
  <si>
    <t>1749551.00</t>
  </si>
  <si>
    <t>IA005160</t>
  </si>
  <si>
    <t>1749552.00</t>
  </si>
  <si>
    <t>IA005161</t>
  </si>
  <si>
    <t>1749553.00</t>
  </si>
  <si>
    <t>IA005162</t>
  </si>
  <si>
    <t>1749554.00</t>
  </si>
  <si>
    <t>IA005163</t>
  </si>
  <si>
    <t>1749555.00</t>
  </si>
  <si>
    <t>IA005164</t>
  </si>
  <si>
    <t>1749556.00</t>
  </si>
  <si>
    <t>IA005165</t>
  </si>
  <si>
    <t>1749557.00</t>
  </si>
  <si>
    <t>IA005166</t>
  </si>
  <si>
    <t>1749558.00</t>
  </si>
  <si>
    <t>IA005170</t>
  </si>
  <si>
    <t>1749562.00</t>
  </si>
  <si>
    <t>IA005174</t>
  </si>
  <si>
    <t>1749566.00</t>
  </si>
  <si>
    <t>IA005258</t>
  </si>
  <si>
    <t>1749650.00</t>
  </si>
  <si>
    <t>IA005261</t>
  </si>
  <si>
    <t>1749653.00</t>
  </si>
  <si>
    <t>IA005314</t>
  </si>
  <si>
    <t>1749706.00</t>
  </si>
  <si>
    <t>IA005343</t>
  </si>
  <si>
    <t>1749735.00</t>
  </si>
  <si>
    <t>IA005344</t>
  </si>
  <si>
    <t>1749736.00</t>
  </si>
  <si>
    <t>IA005345</t>
  </si>
  <si>
    <t>1749737.00</t>
  </si>
  <si>
    <t>IA005346</t>
  </si>
  <si>
    <t>1749738.00</t>
  </si>
  <si>
    <t>IA005348</t>
  </si>
  <si>
    <t>1749740.00</t>
  </si>
  <si>
    <t>IA005349</t>
  </si>
  <si>
    <t>1749741.00</t>
  </si>
  <si>
    <t>IA005351</t>
  </si>
  <si>
    <t>1749743.00</t>
  </si>
  <si>
    <t>IA005361</t>
  </si>
  <si>
    <t>1749753.00</t>
  </si>
  <si>
    <t>IA005366</t>
  </si>
  <si>
    <t>1749758.00</t>
  </si>
  <si>
    <t>IA005367</t>
  </si>
  <si>
    <t>1749759.00</t>
  </si>
  <si>
    <t>IA005371</t>
  </si>
  <si>
    <t>1749763.00</t>
  </si>
  <si>
    <t>IA005372</t>
  </si>
  <si>
    <t>1749764.00</t>
  </si>
  <si>
    <t>IA005374</t>
  </si>
  <si>
    <t>1749766.00</t>
  </si>
  <si>
    <t>IA005494</t>
  </si>
  <si>
    <t>1749886.00</t>
  </si>
  <si>
    <t>IA005496</t>
  </si>
  <si>
    <t>1749888.00</t>
  </si>
  <si>
    <t>IA005586</t>
  </si>
  <si>
    <t>1749978.00</t>
  </si>
  <si>
    <t>IA005587</t>
  </si>
  <si>
    <t>1749979.00</t>
  </si>
  <si>
    <t>IA005590</t>
  </si>
  <si>
    <t>1749982.00</t>
  </si>
  <si>
    <t>IA005591</t>
  </si>
  <si>
    <t>1749983.00</t>
  </si>
  <si>
    <t>IA005594</t>
  </si>
  <si>
    <t>1749986.00</t>
  </si>
  <si>
    <t>IA005596</t>
  </si>
  <si>
    <t>1749988.00</t>
  </si>
  <si>
    <t>IA005754</t>
  </si>
  <si>
    <t>1750146.00</t>
  </si>
  <si>
    <t>IA005764</t>
  </si>
  <si>
    <t>1750156.00</t>
  </si>
  <si>
    <t>IA005768</t>
  </si>
  <si>
    <t>1750160.00</t>
  </si>
  <si>
    <t>IA005849</t>
  </si>
  <si>
    <t>1750241.00</t>
  </si>
  <si>
    <t>IA007071</t>
  </si>
  <si>
    <t>1751463.00</t>
  </si>
  <si>
    <t>IA032567</t>
  </si>
  <si>
    <t>1776959.00</t>
  </si>
  <si>
    <t>IA032845</t>
  </si>
  <si>
    <t>1777237.00</t>
  </si>
  <si>
    <t>IA033182</t>
  </si>
  <si>
    <t>1777574.00</t>
  </si>
  <si>
    <t>IA052676</t>
  </si>
  <si>
    <t>1797068.00</t>
  </si>
  <si>
    <t>IA072569</t>
  </si>
  <si>
    <t>1816961.00</t>
  </si>
  <si>
    <t>IA072570</t>
  </si>
  <si>
    <t>1816962.00</t>
  </si>
  <si>
    <t>IA072595</t>
  </si>
  <si>
    <t>1816987.00</t>
  </si>
  <si>
    <t>IA072632</t>
  </si>
  <si>
    <t>1817024.00</t>
  </si>
  <si>
    <t>IA072648</t>
  </si>
  <si>
    <t>1817040.00</t>
  </si>
  <si>
    <t>IA072707</t>
  </si>
  <si>
    <t>1817099.00</t>
  </si>
  <si>
    <t>IA072884</t>
  </si>
  <si>
    <t>1817276.00</t>
  </si>
  <si>
    <t>IA072926</t>
  </si>
  <si>
    <t>1817318.00</t>
  </si>
  <si>
    <t>IA024074</t>
  </si>
  <si>
    <t>1768466.00</t>
  </si>
  <si>
    <t>IA024096</t>
  </si>
  <si>
    <t>1768488.00</t>
  </si>
  <si>
    <t>IA024097</t>
  </si>
  <si>
    <t>1768489.00</t>
  </si>
  <si>
    <t>IA024098</t>
  </si>
  <si>
    <t>1768490.00</t>
  </si>
  <si>
    <t>IA024102</t>
  </si>
  <si>
    <t>1768494.00</t>
  </si>
  <si>
    <t>IA024103</t>
  </si>
  <si>
    <t>1768495.00</t>
  </si>
  <si>
    <t>IA024105</t>
  </si>
  <si>
    <t>1768497.00</t>
  </si>
  <si>
    <t>IA024106</t>
  </si>
  <si>
    <t>1768498.00</t>
  </si>
  <si>
    <t>IA024126</t>
  </si>
  <si>
    <t>1768518.00</t>
  </si>
  <si>
    <t>IA024127</t>
  </si>
  <si>
    <t>1768519.00</t>
  </si>
  <si>
    <t>IA024137</t>
  </si>
  <si>
    <t>1768529.00</t>
  </si>
  <si>
    <t>IA024159</t>
  </si>
  <si>
    <t>1768551.00</t>
  </si>
  <si>
    <t>IA024165</t>
  </si>
  <si>
    <t>1768557.00</t>
  </si>
  <si>
    <t>IA024166</t>
  </si>
  <si>
    <t>1768558.00</t>
  </si>
  <si>
    <t>IA024168</t>
  </si>
  <si>
    <t>1768560.00</t>
  </si>
  <si>
    <t>IA024169</t>
  </si>
  <si>
    <t>1768561.00</t>
  </si>
  <si>
    <t>IA024170</t>
  </si>
  <si>
    <t>1768562.00</t>
  </si>
  <si>
    <t>IA024171</t>
  </si>
  <si>
    <t>1768563.00</t>
  </si>
  <si>
    <t>IA024172</t>
  </si>
  <si>
    <t>1768564.00</t>
  </si>
  <si>
    <t>IA024204</t>
  </si>
  <si>
    <t>1768596.00</t>
  </si>
  <si>
    <t>IA024206</t>
  </si>
  <si>
    <t>1768598.00</t>
  </si>
  <si>
    <t>IA024208</t>
  </si>
  <si>
    <t>1768600.00</t>
  </si>
  <si>
    <t>IA024990</t>
  </si>
  <si>
    <t>1769382.00</t>
  </si>
  <si>
    <t>IA025045</t>
  </si>
  <si>
    <t>1769437.00</t>
  </si>
  <si>
    <t>IA027478</t>
  </si>
  <si>
    <t>1771870.00</t>
  </si>
  <si>
    <t>IA027554</t>
  </si>
  <si>
    <t>1771946.00</t>
  </si>
  <si>
    <t>IA027668</t>
  </si>
  <si>
    <t>1772060.00</t>
  </si>
  <si>
    <t>IA018188</t>
  </si>
  <si>
    <t>1762580.00</t>
  </si>
  <si>
    <t>IA018201</t>
  </si>
  <si>
    <t>1762593.00</t>
  </si>
  <si>
    <t>IA018234</t>
  </si>
  <si>
    <t>1762626.00</t>
  </si>
  <si>
    <t>IA018306</t>
  </si>
  <si>
    <t>1762698.00</t>
  </si>
  <si>
    <t>IA018319</t>
  </si>
  <si>
    <t>1762711.00</t>
  </si>
  <si>
    <t>IA018333</t>
  </si>
  <si>
    <t>1762725.00</t>
  </si>
  <si>
    <t>IA018347</t>
  </si>
  <si>
    <t>1762739.00</t>
  </si>
  <si>
    <t>IA018383</t>
  </si>
  <si>
    <t>1762775.00</t>
  </si>
  <si>
    <t>IA018396</t>
  </si>
  <si>
    <t>1762788.00</t>
  </si>
  <si>
    <t>IA018622</t>
  </si>
  <si>
    <t>1763014.00</t>
  </si>
  <si>
    <t>IA018624</t>
  </si>
  <si>
    <t>1763016.00</t>
  </si>
  <si>
    <t>IA018641</t>
  </si>
  <si>
    <t>1763033.00</t>
  </si>
  <si>
    <t>IA018685</t>
  </si>
  <si>
    <t>1763077.00</t>
  </si>
  <si>
    <t>IA018686</t>
  </si>
  <si>
    <t>1763078.00</t>
  </si>
  <si>
    <t>IA018692</t>
  </si>
  <si>
    <t>1763084.00</t>
  </si>
  <si>
    <t>IA018887</t>
  </si>
  <si>
    <t>1763279.00</t>
  </si>
  <si>
    <t>IA023124</t>
  </si>
  <si>
    <t>1767516.00</t>
  </si>
  <si>
    <t>IA023127</t>
  </si>
  <si>
    <t>1767519.00</t>
  </si>
  <si>
    <t>IA023507</t>
  </si>
  <si>
    <t>1767899.00</t>
  </si>
  <si>
    <t>IA023526</t>
  </si>
  <si>
    <t>1767918.00</t>
  </si>
  <si>
    <t>IA023980</t>
  </si>
  <si>
    <t>1768372.00</t>
  </si>
  <si>
    <t>IA023988</t>
  </si>
  <si>
    <t>1768380.00</t>
  </si>
  <si>
    <t>IA023989</t>
  </si>
  <si>
    <t>1768381.00</t>
  </si>
  <si>
    <t>IA023998</t>
  </si>
  <si>
    <t>1768390.00</t>
  </si>
  <si>
    <t>IA024014</t>
  </si>
  <si>
    <t>1768406.00</t>
  </si>
  <si>
    <t>IA024034</t>
  </si>
  <si>
    <t>1768426.00</t>
  </si>
  <si>
    <t>IA024036</t>
  </si>
  <si>
    <t>1768428.00</t>
  </si>
  <si>
    <t>IA024038</t>
  </si>
  <si>
    <t>1768430.00</t>
  </si>
  <si>
    <t>IA024040</t>
  </si>
  <si>
    <t>1768432.00</t>
  </si>
  <si>
    <t>IA024043</t>
  </si>
  <si>
    <t>1768435.00</t>
  </si>
  <si>
    <t>IA024046</t>
  </si>
  <si>
    <t>1768438.00</t>
  </si>
  <si>
    <t>IA024050</t>
  </si>
  <si>
    <t>1768442.00</t>
  </si>
  <si>
    <t>IA024051</t>
  </si>
  <si>
    <t>1768443.00</t>
  </si>
  <si>
    <t>IA024052</t>
  </si>
  <si>
    <t>1768444.00</t>
  </si>
  <si>
    <t>IA024056</t>
  </si>
  <si>
    <t>1768448.00</t>
  </si>
  <si>
    <t>IA024071</t>
  </si>
  <si>
    <t>1768463.00</t>
  </si>
  <si>
    <t>IA022669</t>
  </si>
  <si>
    <t>1767061.00</t>
  </si>
  <si>
    <t>IA022872</t>
  </si>
  <si>
    <t>1767264.00</t>
  </si>
  <si>
    <t>IA020708</t>
  </si>
  <si>
    <t>1765100.00</t>
  </si>
  <si>
    <t>IA053434</t>
  </si>
  <si>
    <t>1797826.00</t>
  </si>
  <si>
    <t>IA053445</t>
  </si>
  <si>
    <t>1797837.00</t>
  </si>
  <si>
    <t>IA072601</t>
  </si>
  <si>
    <t>1816993.00</t>
  </si>
  <si>
    <t>IA072692</t>
  </si>
  <si>
    <t>1817084.00</t>
  </si>
  <si>
    <t>IA072801</t>
  </si>
  <si>
    <t>1817193.00</t>
  </si>
  <si>
    <t>IA024389</t>
  </si>
  <si>
    <t>1768781.00</t>
  </si>
  <si>
    <t>IA024392</t>
  </si>
  <si>
    <t>1768784.00</t>
  </si>
  <si>
    <t>IA024434</t>
  </si>
  <si>
    <t>1768826.00</t>
  </si>
  <si>
    <t>IA022065</t>
  </si>
  <si>
    <t>1766457.00</t>
  </si>
  <si>
    <t>IA022077</t>
  </si>
  <si>
    <t>1766469.00</t>
  </si>
  <si>
    <t>IA022080</t>
  </si>
  <si>
    <t>1766472.00</t>
  </si>
  <si>
    <t>IA022092</t>
  </si>
  <si>
    <t>1766484.00</t>
  </si>
  <si>
    <t>IA022094</t>
  </si>
  <si>
    <t>1766486.00</t>
  </si>
  <si>
    <t>IA022097</t>
  </si>
  <si>
    <t>1766489.00</t>
  </si>
  <si>
    <t>IA022111</t>
  </si>
  <si>
    <t>1766503.00</t>
  </si>
  <si>
    <t>IA022117</t>
  </si>
  <si>
    <t>1766509.00</t>
  </si>
  <si>
    <t>IA022125</t>
  </si>
  <si>
    <t>1766517.00</t>
  </si>
  <si>
    <t>IA022129</t>
  </si>
  <si>
    <t>1766521.00</t>
  </si>
  <si>
    <t>IA022135</t>
  </si>
  <si>
    <t>1766527.00</t>
  </si>
  <si>
    <t>IA022137</t>
  </si>
  <si>
    <t>1766529.00</t>
  </si>
  <si>
    <t>IA022139</t>
  </si>
  <si>
    <t>1766531.00</t>
  </si>
  <si>
    <t>IA022141</t>
  </si>
  <si>
    <t>1766533.00</t>
  </si>
  <si>
    <t>IA022148</t>
  </si>
  <si>
    <t>1766540.00</t>
  </si>
  <si>
    <t>IA022153</t>
  </si>
  <si>
    <t>1766545.00</t>
  </si>
  <si>
    <t>IA022159</t>
  </si>
  <si>
    <t>1766551.00</t>
  </si>
  <si>
    <t>IA022163</t>
  </si>
  <si>
    <t>1766555.00</t>
  </si>
  <si>
    <t>IA022167</t>
  </si>
  <si>
    <t>1766559.00</t>
  </si>
  <si>
    <t>IA022177</t>
  </si>
  <si>
    <t>1766569.00</t>
  </si>
  <si>
    <t>IA022200</t>
  </si>
  <si>
    <t>1766592.00</t>
  </si>
  <si>
    <t>IA022204</t>
  </si>
  <si>
    <t>1766596.00</t>
  </si>
  <si>
    <t>IA022216</t>
  </si>
  <si>
    <t>1766608.00</t>
  </si>
  <si>
    <t>IA022218</t>
  </si>
  <si>
    <t>1766610.00</t>
  </si>
  <si>
    <t>IA022222</t>
  </si>
  <si>
    <t>1766614.00</t>
  </si>
  <si>
    <t>IA022224</t>
  </si>
  <si>
    <t>1766616.00</t>
  </si>
  <si>
    <t>IA022226</t>
  </si>
  <si>
    <t>1766618.00</t>
  </si>
  <si>
    <t>IA022236</t>
  </si>
  <si>
    <t>1766628.00</t>
  </si>
  <si>
    <t>IA022239</t>
  </si>
  <si>
    <t>1766631.00</t>
  </si>
  <si>
    <t>IA022241</t>
  </si>
  <si>
    <t>1766633.00</t>
  </si>
  <si>
    <t>IA022257</t>
  </si>
  <si>
    <t>1766649.00</t>
  </si>
  <si>
    <t>IA022286</t>
  </si>
  <si>
    <t>1766678.00</t>
  </si>
  <si>
    <t>IA022294</t>
  </si>
  <si>
    <t>1766686.00</t>
  </si>
  <si>
    <t>IA022302</t>
  </si>
  <si>
    <t>1766694.00</t>
  </si>
  <si>
    <t>IA022307</t>
  </si>
  <si>
    <t>1766699.00</t>
  </si>
  <si>
    <t>IA022321</t>
  </si>
  <si>
    <t>1766713.00</t>
  </si>
  <si>
    <t>IA022333</t>
  </si>
  <si>
    <t>1766725.00</t>
  </si>
  <si>
    <t>IA022346</t>
  </si>
  <si>
    <t>1766738.00</t>
  </si>
  <si>
    <t>IA022365</t>
  </si>
  <si>
    <t>1766757.00</t>
  </si>
  <si>
    <t>IA022377</t>
  </si>
  <si>
    <t>1766769.00</t>
  </si>
  <si>
    <t>IA022387</t>
  </si>
  <si>
    <t>1766779.00</t>
  </si>
  <si>
    <t>IA022390</t>
  </si>
  <si>
    <t>1766782.00</t>
  </si>
  <si>
    <t>IA022400</t>
  </si>
  <si>
    <t>1766792.00</t>
  </si>
  <si>
    <t>IA022408</t>
  </si>
  <si>
    <t>1766800.00</t>
  </si>
  <si>
    <t>IA022413</t>
  </si>
  <si>
    <t>1766805.00</t>
  </si>
  <si>
    <t>IA022418</t>
  </si>
  <si>
    <t>1766810.00</t>
  </si>
  <si>
    <t>IA022424</t>
  </si>
  <si>
    <t>1766816.00</t>
  </si>
  <si>
    <t>IA022426</t>
  </si>
  <si>
    <t>1766818.00</t>
  </si>
  <si>
    <t>IA022447</t>
  </si>
  <si>
    <t>1766839.00</t>
  </si>
  <si>
    <t>IA022451</t>
  </si>
  <si>
    <t>1766843.00</t>
  </si>
  <si>
    <t>IA020178</t>
  </si>
  <si>
    <t>1764570.00</t>
  </si>
  <si>
    <t>IA020618</t>
  </si>
  <si>
    <t>1765010.00</t>
  </si>
  <si>
    <t>IA020641</t>
  </si>
  <si>
    <t>1765033.00</t>
  </si>
  <si>
    <t>IA021136</t>
  </si>
  <si>
    <t>1765528.00</t>
  </si>
  <si>
    <t>IA021138</t>
  </si>
  <si>
    <t>1765530.00</t>
  </si>
  <si>
    <t>IA021140</t>
  </si>
  <si>
    <t>1765532.00</t>
  </si>
  <si>
    <t>IA021146</t>
  </si>
  <si>
    <t>1765538.00</t>
  </si>
  <si>
    <t>IA021149</t>
  </si>
  <si>
    <t>1765541.00</t>
  </si>
  <si>
    <t>IA021171</t>
  </si>
  <si>
    <t>1765563.00</t>
  </si>
  <si>
    <t>IA021172</t>
  </si>
  <si>
    <t>1765564.00</t>
  </si>
  <si>
    <t>IA021173</t>
  </si>
  <si>
    <t>1765565.00</t>
  </si>
  <si>
    <t>IA021176</t>
  </si>
  <si>
    <t>1765568.00</t>
  </si>
  <si>
    <t>IA021533</t>
  </si>
  <si>
    <t>1765925.00</t>
  </si>
  <si>
    <t>IA021727</t>
  </si>
  <si>
    <t>1766119.00</t>
  </si>
  <si>
    <t>IA021994</t>
  </si>
  <si>
    <t>1766386.00</t>
  </si>
  <si>
    <t>IA022013</t>
  </si>
  <si>
    <t>1766405.00</t>
  </si>
  <si>
    <t>IA022014</t>
  </si>
  <si>
    <t>1766406.00</t>
  </si>
  <si>
    <t>IA022016</t>
  </si>
  <si>
    <t>1766408.00</t>
  </si>
  <si>
    <t>IA022024</t>
  </si>
  <si>
    <t>1766416.00</t>
  </si>
  <si>
    <t>IA022025</t>
  </si>
  <si>
    <t>1766417.00</t>
  </si>
  <si>
    <t>IA022032</t>
  </si>
  <si>
    <t>1766424.00</t>
  </si>
  <si>
    <t>IA022040</t>
  </si>
  <si>
    <t>1766432.00</t>
  </si>
  <si>
    <t>IA022050</t>
  </si>
  <si>
    <t>1766442.00</t>
  </si>
  <si>
    <t>IA022056</t>
  </si>
  <si>
    <t>1766448.00</t>
  </si>
  <si>
    <t>IA022057</t>
  </si>
  <si>
    <t>1766449.00</t>
  </si>
  <si>
    <t>IA022061</t>
  </si>
  <si>
    <t>1766453.00</t>
  </si>
  <si>
    <t>IA022062</t>
  </si>
  <si>
    <t>1766454.00</t>
  </si>
  <si>
    <t>IA019952</t>
  </si>
  <si>
    <t>1764344.00</t>
  </si>
  <si>
    <t>IA020028</t>
  </si>
  <si>
    <t>1764420.00</t>
  </si>
  <si>
    <t>IA011475</t>
  </si>
  <si>
    <t>1755867.00</t>
  </si>
  <si>
    <t>IA012417</t>
  </si>
  <si>
    <t>1756809.00</t>
  </si>
  <si>
    <t>IA012418</t>
  </si>
  <si>
    <t>1756810.00</t>
  </si>
  <si>
    <t>IA014653</t>
  </si>
  <si>
    <t>1759045.00</t>
  </si>
  <si>
    <t>IA014655</t>
  </si>
  <si>
    <t>1759047.00</t>
  </si>
  <si>
    <t>IA014656</t>
  </si>
  <si>
    <t>1759048.00</t>
  </si>
  <si>
    <t>IA014657</t>
  </si>
  <si>
    <t>1759049.00</t>
  </si>
  <si>
    <t>IA056811</t>
  </si>
  <si>
    <t>1801203.00</t>
  </si>
  <si>
    <t>IA056925</t>
  </si>
  <si>
    <t>1801317.00</t>
  </si>
  <si>
    <t>IA056988</t>
  </si>
  <si>
    <t>1801380.00</t>
  </si>
  <si>
    <t>IA056989</t>
  </si>
  <si>
    <t>1801381.00</t>
  </si>
  <si>
    <t>IA056990</t>
  </si>
  <si>
    <t>1801382.00</t>
  </si>
  <si>
    <t>IA056993</t>
  </si>
  <si>
    <t>1801385.00</t>
  </si>
  <si>
    <t>IA057005</t>
  </si>
  <si>
    <t>1801397.00</t>
  </si>
  <si>
    <t>IA057007</t>
  </si>
  <si>
    <t>1801399.00</t>
  </si>
  <si>
    <t>IA057051</t>
  </si>
  <si>
    <t>1801443.00</t>
  </si>
  <si>
    <t>IA057084</t>
  </si>
  <si>
    <t>1801476.00</t>
  </si>
  <si>
    <t>IA057145</t>
  </si>
  <si>
    <t>1801537.00</t>
  </si>
  <si>
    <t>IA057148</t>
  </si>
  <si>
    <t>1801540.00</t>
  </si>
  <si>
    <t>IA057152</t>
  </si>
  <si>
    <t>1801544.00</t>
  </si>
  <si>
    <t>IA057157</t>
  </si>
  <si>
    <t>1801549.00</t>
  </si>
  <si>
    <t>IA057159</t>
  </si>
  <si>
    <t>1801551.00</t>
  </si>
  <si>
    <t>IA057217</t>
  </si>
  <si>
    <t>1801609.00</t>
  </si>
  <si>
    <t>IA057226</t>
  </si>
  <si>
    <t>1801618.00</t>
  </si>
  <si>
    <t>IA057405</t>
  </si>
  <si>
    <t>1801797.00</t>
  </si>
  <si>
    <t>IA057508</t>
  </si>
  <si>
    <t>1801900.00</t>
  </si>
  <si>
    <t>IA057509</t>
  </si>
  <si>
    <t>1801901.00</t>
  </si>
  <si>
    <t>IA057511</t>
  </si>
  <si>
    <t>1801903.00</t>
  </si>
  <si>
    <t>IA057619</t>
  </si>
  <si>
    <t>1802011.00</t>
  </si>
  <si>
    <t>IA057699</t>
  </si>
  <si>
    <t>1802091.00</t>
  </si>
  <si>
    <t>IA057702</t>
  </si>
  <si>
    <t>1802094.00</t>
  </si>
  <si>
    <t>IA057760</t>
  </si>
  <si>
    <t>1802152.00</t>
  </si>
  <si>
    <t>IA057773</t>
  </si>
  <si>
    <t>1802165.00</t>
  </si>
  <si>
    <t>S0827600</t>
  </si>
  <si>
    <t>2132226.00</t>
  </si>
  <si>
    <t>S0827900</t>
  </si>
  <si>
    <t>2132280.00</t>
  </si>
  <si>
    <t>S0828100</t>
  </si>
  <si>
    <t>2132345.00</t>
  </si>
  <si>
    <t>S0828200</t>
  </si>
  <si>
    <t>2132382.00</t>
  </si>
  <si>
    <t>S0828300</t>
  </si>
  <si>
    <t>2132409.00</t>
  </si>
  <si>
    <t>S0828500</t>
  </si>
  <si>
    <t>2132452.00</t>
  </si>
  <si>
    <t>S0828900</t>
  </si>
  <si>
    <t>2132545.00</t>
  </si>
  <si>
    <t>S0829000</t>
  </si>
  <si>
    <t>2132553.00</t>
  </si>
  <si>
    <t>S0829300</t>
  </si>
  <si>
    <t>2132614.00</t>
  </si>
  <si>
    <t>S0829500</t>
  </si>
  <si>
    <t>2132635.00</t>
  </si>
  <si>
    <t>S0829900</t>
  </si>
  <si>
    <t>2132681.00</t>
  </si>
  <si>
    <t>S0830200</t>
  </si>
  <si>
    <t>2132735.00</t>
  </si>
  <si>
    <t>S0830300</t>
  </si>
  <si>
    <t>2132752.00</t>
  </si>
  <si>
    <t>S0830700</t>
  </si>
  <si>
    <t>2132839.00</t>
  </si>
  <si>
    <t>S0830800</t>
  </si>
  <si>
    <t>2132856.00</t>
  </si>
  <si>
    <t>S0837100</t>
  </si>
  <si>
    <t>2133974.00</t>
  </si>
  <si>
    <t>S0837200</t>
  </si>
  <si>
    <t>2133988.00</t>
  </si>
  <si>
    <t>S0837400</t>
  </si>
  <si>
    <t>2134033.00</t>
  </si>
  <si>
    <t>S0838200</t>
  </si>
  <si>
    <t>2134176.00</t>
  </si>
  <si>
    <t>S0838600</t>
  </si>
  <si>
    <t>2134263.00</t>
  </si>
  <si>
    <t>S0831100</t>
  </si>
  <si>
    <t>2132931.00</t>
  </si>
  <si>
    <t>S0831400</t>
  </si>
  <si>
    <t>2132984.00</t>
  </si>
  <si>
    <t>S0831500</t>
  </si>
  <si>
    <t>2133005.00</t>
  </si>
  <si>
    <t>S0831600</t>
  </si>
  <si>
    <t>2133028.00</t>
  </si>
  <si>
    <t>S0831700</t>
  </si>
  <si>
    <t>2133040.00</t>
  </si>
  <si>
    <t>S0831800</t>
  </si>
  <si>
    <t>2133060.00</t>
  </si>
  <si>
    <t>S0832100</t>
  </si>
  <si>
    <t>2133096.00</t>
  </si>
  <si>
    <t>S0832200</t>
  </si>
  <si>
    <t>2133115.00</t>
  </si>
  <si>
    <t>S0832400</t>
  </si>
  <si>
    <t>2133159.00</t>
  </si>
  <si>
    <t>S0832500</t>
  </si>
  <si>
    <t>2133179.00</t>
  </si>
  <si>
    <t>S0832700</t>
  </si>
  <si>
    <t>2133223.00</t>
  </si>
  <si>
    <t>S0832900</t>
  </si>
  <si>
    <t>2133278.00</t>
  </si>
  <si>
    <t>S0833200</t>
  </si>
  <si>
    <t>2133344.00</t>
  </si>
  <si>
    <t>S0833400</t>
  </si>
  <si>
    <t>2133382.00</t>
  </si>
  <si>
    <t>S0833700</t>
  </si>
  <si>
    <t>2133415.00</t>
  </si>
  <si>
    <t>S0833800</t>
  </si>
  <si>
    <t>2133445.00</t>
  </si>
  <si>
    <t>S0834000</t>
  </si>
  <si>
    <t>2133479.00</t>
  </si>
  <si>
    <t>S0834100</t>
  </si>
  <si>
    <t>2133493.00</t>
  </si>
  <si>
    <t>S0834200</t>
  </si>
  <si>
    <t>2133517.00</t>
  </si>
  <si>
    <t>S0834700</t>
  </si>
  <si>
    <t>2133624.00</t>
  </si>
  <si>
    <t>S0835100</t>
  </si>
  <si>
    <t>2133682.00</t>
  </si>
  <si>
    <t>S0835400</t>
  </si>
  <si>
    <t>2133726.00</t>
  </si>
  <si>
    <t>S0835500</t>
  </si>
  <si>
    <t>2133741.00</t>
  </si>
  <si>
    <t>S0835700</t>
  </si>
  <si>
    <t>2133776.00</t>
  </si>
  <si>
    <t>S0836100</t>
  </si>
  <si>
    <t>2133828.00</t>
  </si>
  <si>
    <t>S0836200</t>
  </si>
  <si>
    <t>2133846.00</t>
  </si>
  <si>
    <t>S1312100</t>
  </si>
  <si>
    <t>2164647.00</t>
  </si>
  <si>
    <t>S1321700</t>
  </si>
  <si>
    <t>Ray Thomas</t>
  </si>
  <si>
    <t>2169689.00</t>
  </si>
  <si>
    <t>S1321800</t>
  </si>
  <si>
    <t>2169758.00</t>
  </si>
  <si>
    <t>S1322100</t>
  </si>
  <si>
    <t>2169950.00</t>
  </si>
  <si>
    <t>S1314900</t>
  </si>
  <si>
    <t>2165964.00</t>
  </si>
  <si>
    <t>I0847900</t>
  </si>
  <si>
    <t>1720899.00</t>
  </si>
  <si>
    <t>N0196200</t>
  </si>
  <si>
    <t>Damien Cook</t>
  </si>
  <si>
    <t>1972855.00</t>
  </si>
  <si>
    <t>N1321100</t>
  </si>
  <si>
    <t>1987827.00</t>
  </si>
  <si>
    <t>M2783800</t>
  </si>
  <si>
    <t>John Miller</t>
  </si>
  <si>
    <t>1920787.00</t>
  </si>
  <si>
    <t>IA046862</t>
  </si>
  <si>
    <t>1791254.00</t>
  </si>
  <si>
    <t>IA049807</t>
  </si>
  <si>
    <t>1794199.00</t>
  </si>
  <si>
    <t>IA049934</t>
  </si>
  <si>
    <t>1794326.00</t>
  </si>
  <si>
    <t>IA050000</t>
  </si>
  <si>
    <t>1794392.00</t>
  </si>
  <si>
    <t>IA044349</t>
  </si>
  <si>
    <t>1788741.00</t>
  </si>
  <si>
    <t>IA044350</t>
  </si>
  <si>
    <t>1788742.00</t>
  </si>
  <si>
    <t>IA044352</t>
  </si>
  <si>
    <t>1788744.00</t>
  </si>
  <si>
    <t>IA044353</t>
  </si>
  <si>
    <t>1788745.00</t>
  </si>
  <si>
    <t>IA044496</t>
  </si>
  <si>
    <t>1788888.00</t>
  </si>
  <si>
    <t>IA044545</t>
  </si>
  <si>
    <t>1788937.00</t>
  </si>
  <si>
    <t>IA044557</t>
  </si>
  <si>
    <t>1788949.00</t>
  </si>
  <si>
    <t>IA044880</t>
  </si>
  <si>
    <t>1789272.00</t>
  </si>
  <si>
    <t>IA045425</t>
  </si>
  <si>
    <t>1789817.00</t>
  </si>
  <si>
    <t>IA045472</t>
  </si>
  <si>
    <t>1789864.00</t>
  </si>
  <si>
    <t>IA045474</t>
  </si>
  <si>
    <t>1789866.00</t>
  </si>
  <si>
    <t>IA045476</t>
  </si>
  <si>
    <t>1789868.00</t>
  </si>
  <si>
    <t>IA045480</t>
  </si>
  <si>
    <t>1789872.00</t>
  </si>
  <si>
    <t>IA045493</t>
  </si>
  <si>
    <t>1789885.00</t>
  </si>
  <si>
    <t>IA045494</t>
  </si>
  <si>
    <t>1789886.00</t>
  </si>
  <si>
    <t>IA045498</t>
  </si>
  <si>
    <t>1789890.00</t>
  </si>
  <si>
    <t>IA045595</t>
  </si>
  <si>
    <t>1789987.00</t>
  </si>
  <si>
    <t>IA043409</t>
  </si>
  <si>
    <t>1787801.00</t>
  </si>
  <si>
    <t>IA043931</t>
  </si>
  <si>
    <t>1788323.00</t>
  </si>
  <si>
    <t>IA044200</t>
  </si>
  <si>
    <t>1788592.00</t>
  </si>
  <si>
    <t>IA047716</t>
  </si>
  <si>
    <t>1792108.00</t>
  </si>
  <si>
    <t>IA042285</t>
  </si>
  <si>
    <t>1786677.00</t>
  </si>
  <si>
    <t>IA042301</t>
  </si>
  <si>
    <t>1786693.00</t>
  </si>
  <si>
    <t>IA042308</t>
  </si>
  <si>
    <t>1786700.00</t>
  </si>
  <si>
    <t>IA042311</t>
  </si>
  <si>
    <t>1786703.00</t>
  </si>
  <si>
    <t>IA042325</t>
  </si>
  <si>
    <t>1786717.00</t>
  </si>
  <si>
    <t>IA042326</t>
  </si>
  <si>
    <t>1786718.00</t>
  </si>
  <si>
    <t>IA042485</t>
  </si>
  <si>
    <t>1786877.00</t>
  </si>
  <si>
    <t>IA042744</t>
  </si>
  <si>
    <t>1787136.00</t>
  </si>
  <si>
    <t>IA042757</t>
  </si>
  <si>
    <t>1787149.00</t>
  </si>
  <si>
    <t>IA039430</t>
  </si>
  <si>
    <t>1783822.00</t>
  </si>
  <si>
    <t>IA039519</t>
  </si>
  <si>
    <t>1783911.00</t>
  </si>
  <si>
    <t>IA039607</t>
  </si>
  <si>
    <t>1783999.00</t>
  </si>
  <si>
    <t>IA039609</t>
  </si>
  <si>
    <t>1784001.00</t>
  </si>
  <si>
    <t>IA039610</t>
  </si>
  <si>
    <t>1784002.00</t>
  </si>
  <si>
    <t>IA039629</t>
  </si>
  <si>
    <t>1784021.00</t>
  </si>
  <si>
    <t>IA039724</t>
  </si>
  <si>
    <t>1784116.00</t>
  </si>
  <si>
    <t>IA039737</t>
  </si>
  <si>
    <t>1784129.00</t>
  </si>
  <si>
    <t>IA039739</t>
  </si>
  <si>
    <t>1784131.00</t>
  </si>
  <si>
    <t>IA040159</t>
  </si>
  <si>
    <t>1784551.00</t>
  </si>
  <si>
    <t>S1356100</t>
  </si>
  <si>
    <t>2184052.00</t>
  </si>
  <si>
    <t>S1356300</t>
  </si>
  <si>
    <t>2184111.00</t>
  </si>
  <si>
    <t>T2402900</t>
  </si>
  <si>
    <t>2460582.00</t>
  </si>
  <si>
    <t>T2403000</t>
  </si>
  <si>
    <t>2460675.00</t>
  </si>
  <si>
    <t>T6006300</t>
  </si>
  <si>
    <t>David Lockwood</t>
  </si>
  <si>
    <t>2649836.00</t>
  </si>
  <si>
    <t>T2400400</t>
  </si>
  <si>
    <t>Steve Mueck</t>
  </si>
  <si>
    <t>2459174.00</t>
  </si>
  <si>
    <t>T2429800</t>
  </si>
  <si>
    <t>Catherine Costello</t>
  </si>
  <si>
    <t>2475902.00</t>
  </si>
  <si>
    <t>T2406000</t>
  </si>
  <si>
    <t>Amanda Hills</t>
  </si>
  <si>
    <t>2462739.00</t>
  </si>
  <si>
    <t>T2511000</t>
  </si>
  <si>
    <t>2520087.00</t>
  </si>
  <si>
    <t>T2438400</t>
  </si>
  <si>
    <t>Nicola Barnes</t>
  </si>
  <si>
    <t>2480270.00</t>
  </si>
  <si>
    <t>T2449700</t>
  </si>
  <si>
    <t>2487365.00</t>
  </si>
  <si>
    <t>T2450000</t>
  </si>
  <si>
    <t>Lynne Bailey</t>
  </si>
  <si>
    <t>2487557.00</t>
  </si>
  <si>
    <t>T2477800</t>
  </si>
  <si>
    <t>2502618.00</t>
  </si>
  <si>
    <t>T2457100</t>
  </si>
  <si>
    <t>John Davies</t>
  </si>
  <si>
    <t>2491460.00</t>
  </si>
  <si>
    <t>T0250400</t>
  </si>
  <si>
    <t>Brett Lane &amp; Associates</t>
  </si>
  <si>
    <t>2398715.00</t>
  </si>
  <si>
    <t>T0250700</t>
  </si>
  <si>
    <t>2398875.00</t>
  </si>
  <si>
    <t>T0219000</t>
  </si>
  <si>
    <t>Luke Hynes</t>
  </si>
  <si>
    <t>2392708.00</t>
  </si>
  <si>
    <t>IA011441</t>
  </si>
  <si>
    <t>1755833.00</t>
  </si>
  <si>
    <t>IA011443</t>
  </si>
  <si>
    <t>1755835.00</t>
  </si>
  <si>
    <t>IA011444</t>
  </si>
  <si>
    <t>1755836.00</t>
  </si>
  <si>
    <t>IA014697</t>
  </si>
  <si>
    <t>1759089.00</t>
  </si>
  <si>
    <t>IA014698</t>
  </si>
  <si>
    <t>1759090.00</t>
  </si>
  <si>
    <t>IA014711</t>
  </si>
  <si>
    <t>1759103.00</t>
  </si>
  <si>
    <t>IA014715</t>
  </si>
  <si>
    <t>1759107.00</t>
  </si>
  <si>
    <t>IA010841</t>
  </si>
  <si>
    <t>1755233.00</t>
  </si>
  <si>
    <t>IA056810</t>
  </si>
  <si>
    <t>1801202.00</t>
  </si>
  <si>
    <t>IA057003</t>
  </si>
  <si>
    <t>1801395.00</t>
  </si>
  <si>
    <t>IA057008</t>
  </si>
  <si>
    <t>1801400.00</t>
  </si>
  <si>
    <t>IA057027</t>
  </si>
  <si>
    <t>1801419.00</t>
  </si>
  <si>
    <t>IA057039</t>
  </si>
  <si>
    <t>1801431.00</t>
  </si>
  <si>
    <t>IA057096</t>
  </si>
  <si>
    <t>1801488.00</t>
  </si>
  <si>
    <t>IA057126</t>
  </si>
  <si>
    <t>1801518.00</t>
  </si>
  <si>
    <t>IA057285</t>
  </si>
  <si>
    <t>1801677.00</t>
  </si>
  <si>
    <t>IA057334</t>
  </si>
  <si>
    <t>1801726.00</t>
  </si>
  <si>
    <t>IA057352</t>
  </si>
  <si>
    <t>1801744.00</t>
  </si>
  <si>
    <t>IA057356</t>
  </si>
  <si>
    <t>1801748.00</t>
  </si>
  <si>
    <t>IA057359</t>
  </si>
  <si>
    <t>1801751.00</t>
  </si>
  <si>
    <t>IA057360</t>
  </si>
  <si>
    <t>1801752.00</t>
  </si>
  <si>
    <t>IA057467</t>
  </si>
  <si>
    <t>1801859.00</t>
  </si>
  <si>
    <t>IA057514</t>
  </si>
  <si>
    <t>1801906.00</t>
  </si>
  <si>
    <t>IA057556</t>
  </si>
  <si>
    <t>1801948.00</t>
  </si>
  <si>
    <t>IA057658</t>
  </si>
  <si>
    <t>1802050.00</t>
  </si>
  <si>
    <t>IA057662</t>
  </si>
  <si>
    <t>1802054.00</t>
  </si>
  <si>
    <t>IA057664</t>
  </si>
  <si>
    <t>1802056.00</t>
  </si>
  <si>
    <t>IA057665</t>
  </si>
  <si>
    <t>1802057.00</t>
  </si>
  <si>
    <t>IA057670</t>
  </si>
  <si>
    <t>1802062.00</t>
  </si>
  <si>
    <t>IA057671</t>
  </si>
  <si>
    <t>1802063.00</t>
  </si>
  <si>
    <t>IA057680</t>
  </si>
  <si>
    <t>1802072.00</t>
  </si>
  <si>
    <t>IA057716</t>
  </si>
  <si>
    <t>1802108.00</t>
  </si>
  <si>
    <t>S0810700</t>
  </si>
  <si>
    <t>2129250.00</t>
  </si>
  <si>
    <t>S0039700</t>
  </si>
  <si>
    <t>2100547.00</t>
  </si>
  <si>
    <t>S0040200</t>
  </si>
  <si>
    <t>2100652.00</t>
  </si>
  <si>
    <t>S1311900</t>
  </si>
  <si>
    <t>2164496.00</t>
  </si>
  <si>
    <t>S1312000</t>
  </si>
  <si>
    <t>2164548.00</t>
  </si>
  <si>
    <t>S1320400</t>
  </si>
  <si>
    <t>2168597.00</t>
  </si>
  <si>
    <t>S1322600</t>
  </si>
  <si>
    <t>2170275.00</t>
  </si>
  <si>
    <t>S1318200</t>
  </si>
  <si>
    <t>2167261.00</t>
  </si>
  <si>
    <t>I6033600</t>
  </si>
  <si>
    <t>David Cameron</t>
  </si>
  <si>
    <t>1739613.00</t>
  </si>
  <si>
    <t>N0219700</t>
  </si>
  <si>
    <t>1977127.00</t>
  </si>
  <si>
    <t>N0219800</t>
  </si>
  <si>
    <t>1977181.00</t>
  </si>
  <si>
    <t>N1815100</t>
  </si>
  <si>
    <t>1992195.00</t>
  </si>
  <si>
    <t>IA030141</t>
  </si>
  <si>
    <t>1774533.00</t>
  </si>
  <si>
    <t>IA030194</t>
  </si>
  <si>
    <t>1774586.00</t>
  </si>
  <si>
    <t>IA030408</t>
  </si>
  <si>
    <t>1774800.00</t>
  </si>
  <si>
    <t>IA030415</t>
  </si>
  <si>
    <t>1774807.00</t>
  </si>
  <si>
    <t>IA030429</t>
  </si>
  <si>
    <t>1774821.00</t>
  </si>
  <si>
    <t>IA030435</t>
  </si>
  <si>
    <t>1774827.00</t>
  </si>
  <si>
    <t>IA030436</t>
  </si>
  <si>
    <t>1774828.00</t>
  </si>
  <si>
    <t>IA030439</t>
  </si>
  <si>
    <t>1774831.00</t>
  </si>
  <si>
    <t>IA030443</t>
  </si>
  <si>
    <t>1774835.00</t>
  </si>
  <si>
    <t>IA030475</t>
  </si>
  <si>
    <t>1774867.00</t>
  </si>
  <si>
    <t>IA030476</t>
  </si>
  <si>
    <t>1774868.00</t>
  </si>
  <si>
    <t>IA030720</t>
  </si>
  <si>
    <t>1775112.00</t>
  </si>
  <si>
    <t>IA047197</t>
  </si>
  <si>
    <t>1791589.00</t>
  </si>
  <si>
    <t>IA050358</t>
  </si>
  <si>
    <t>1794750.00</t>
  </si>
  <si>
    <t>IA050359</t>
  </si>
  <si>
    <t>1794751.00</t>
  </si>
  <si>
    <t>IA045018</t>
  </si>
  <si>
    <t>1789410.00</t>
  </si>
  <si>
    <t>IA045019</t>
  </si>
  <si>
    <t>1789411.00</t>
  </si>
  <si>
    <t>IA045020</t>
  </si>
  <si>
    <t>1789412.00</t>
  </si>
  <si>
    <t>IA045021</t>
  </si>
  <si>
    <t>1789413.00</t>
  </si>
  <si>
    <t>IA045085</t>
  </si>
  <si>
    <t>1789477.00</t>
  </si>
  <si>
    <t>IA045086</t>
  </si>
  <si>
    <t>1789478.00</t>
  </si>
  <si>
    <t>IA045656</t>
  </si>
  <si>
    <t>1790048.00</t>
  </si>
  <si>
    <t>IA045798</t>
  </si>
  <si>
    <t>1790190.00</t>
  </si>
  <si>
    <t>IA045828</t>
  </si>
  <si>
    <t>1790220.00</t>
  </si>
  <si>
    <t>IA045885</t>
  </si>
  <si>
    <t>1790277.00</t>
  </si>
  <si>
    <t>IA043448</t>
  </si>
  <si>
    <t>1787840.00</t>
  </si>
  <si>
    <t>IA043449</t>
  </si>
  <si>
    <t>1787841.00</t>
  </si>
  <si>
    <t>IA047985</t>
  </si>
  <si>
    <t>1792377.00</t>
  </si>
  <si>
    <t>IA048081</t>
  </si>
  <si>
    <t>1792473.00</t>
  </si>
  <si>
    <t>IA048083</t>
  </si>
  <si>
    <t>1792475.00</t>
  </si>
  <si>
    <t>IA048106</t>
  </si>
  <si>
    <t>1792498.00</t>
  </si>
  <si>
    <t>IA048115</t>
  </si>
  <si>
    <t>1792507.00</t>
  </si>
  <si>
    <t>IA048118</t>
  </si>
  <si>
    <t>1792510.00</t>
  </si>
  <si>
    <t>IA048120</t>
  </si>
  <si>
    <t>1792512.00</t>
  </si>
  <si>
    <t>IA048122</t>
  </si>
  <si>
    <t>1792514.00</t>
  </si>
  <si>
    <t>IA048138</t>
  </si>
  <si>
    <t>1792530.00</t>
  </si>
  <si>
    <t>IA048139</t>
  </si>
  <si>
    <t>1792531.00</t>
  </si>
  <si>
    <t>IA048140</t>
  </si>
  <si>
    <t>1792532.00</t>
  </si>
  <si>
    <t>IA048142</t>
  </si>
  <si>
    <t>1792534.00</t>
  </si>
  <si>
    <t>IA048143</t>
  </si>
  <si>
    <t>1792535.00</t>
  </si>
  <si>
    <t>IA048496</t>
  </si>
  <si>
    <t>1792888.00</t>
  </si>
  <si>
    <t>IA048497</t>
  </si>
  <si>
    <t>1792889.00</t>
  </si>
  <si>
    <t>IA048565</t>
  </si>
  <si>
    <t>1792957.00</t>
  </si>
  <si>
    <t>IA048570</t>
  </si>
  <si>
    <t>1792962.00</t>
  </si>
  <si>
    <t>IA048764</t>
  </si>
  <si>
    <t>1793156.00</t>
  </si>
  <si>
    <t>IA048851</t>
  </si>
  <si>
    <t>1793243.00</t>
  </si>
  <si>
    <t>IA048978</t>
  </si>
  <si>
    <t>1793370.00</t>
  </si>
  <si>
    <t>IA048999</t>
  </si>
  <si>
    <t>1793391.00</t>
  </si>
  <si>
    <t>IA049000</t>
  </si>
  <si>
    <t>1793392.00</t>
  </si>
  <si>
    <t>IA049002</t>
  </si>
  <si>
    <t>1793394.00</t>
  </si>
  <si>
    <t>IA042429</t>
  </si>
  <si>
    <t>1786821.00</t>
  </si>
  <si>
    <t>IA042460</t>
  </si>
  <si>
    <t>1786852.00</t>
  </si>
  <si>
    <t>IA039538</t>
  </si>
  <si>
    <t>1783930.00</t>
  </si>
  <si>
    <t>IA039542</t>
  </si>
  <si>
    <t>1783934.00</t>
  </si>
  <si>
    <t>IA039653</t>
  </si>
  <si>
    <t>1784045.00</t>
  </si>
  <si>
    <t>IA039656</t>
  </si>
  <si>
    <t>1784048.00</t>
  </si>
  <si>
    <t>IA039661</t>
  </si>
  <si>
    <t>1784053.00</t>
  </si>
  <si>
    <t>IA039662</t>
  </si>
  <si>
    <t>1784054.00</t>
  </si>
  <si>
    <t>IA039663</t>
  </si>
  <si>
    <t>1784055.00</t>
  </si>
  <si>
    <t>IA039664</t>
  </si>
  <si>
    <t>1784056.00</t>
  </si>
  <si>
    <t>IA039665</t>
  </si>
  <si>
    <t>1784057.00</t>
  </si>
  <si>
    <t>S1340700</t>
  </si>
  <si>
    <t>2176655.00</t>
  </si>
  <si>
    <t>S1340800</t>
  </si>
  <si>
    <t>2176689.00</t>
  </si>
  <si>
    <t>S1324100</t>
  </si>
  <si>
    <t>2171612.00</t>
  </si>
  <si>
    <t>S1323800</t>
  </si>
  <si>
    <t>2171243.00</t>
  </si>
  <si>
    <t>S1406700</t>
  </si>
  <si>
    <t>Ian Lunt</t>
  </si>
  <si>
    <t>2188597.00</t>
  </si>
  <si>
    <t>T2402300</t>
  </si>
  <si>
    <t>2460243.00</t>
  </si>
  <si>
    <t>T2411000</t>
  </si>
  <si>
    <t>2465745.00</t>
  </si>
  <si>
    <t>T2436800</t>
  </si>
  <si>
    <t>2479528.00</t>
  </si>
  <si>
    <t>T2447100</t>
  </si>
  <si>
    <t>2485869.00</t>
  </si>
  <si>
    <t>T2447400</t>
  </si>
  <si>
    <t>2486064.00</t>
  </si>
  <si>
    <t>T2456500</t>
  </si>
  <si>
    <t>Katherine Nelson</t>
  </si>
  <si>
    <t>2491149.00</t>
  </si>
  <si>
    <t>T0019400</t>
  </si>
  <si>
    <t>2362122.00</t>
  </si>
  <si>
    <t>T0367200</t>
  </si>
  <si>
    <t>Evan Chesterfield</t>
  </si>
  <si>
    <t>2404028.00</t>
  </si>
  <si>
    <t>T0249100</t>
  </si>
  <si>
    <t>2398001.00</t>
  </si>
  <si>
    <t>T0249400</t>
  </si>
  <si>
    <t>2398153.00</t>
  </si>
  <si>
    <t>T0907400</t>
  </si>
  <si>
    <t>2426889.00</t>
  </si>
  <si>
    <t>T0821000</t>
  </si>
  <si>
    <t>Zoe Jellie</t>
  </si>
  <si>
    <t>2424578.00</t>
  </si>
  <si>
    <t>T0821100</t>
  </si>
  <si>
    <t>2424656.00</t>
  </si>
  <si>
    <t>T0821400</t>
  </si>
  <si>
    <t>2424822.00</t>
  </si>
  <si>
    <t>T0409500</t>
  </si>
  <si>
    <t>Alison Oates</t>
  </si>
  <si>
    <t>2408529.00</t>
  </si>
  <si>
    <t>T0410000</t>
  </si>
  <si>
    <t>2408597.00</t>
  </si>
  <si>
    <t>T0412000</t>
  </si>
  <si>
    <t>2408749.00</t>
  </si>
  <si>
    <t>T0924600</t>
  </si>
  <si>
    <t>2430821.00</t>
  </si>
  <si>
    <t>T0234000</t>
  </si>
  <si>
    <t>2393812.00</t>
  </si>
  <si>
    <t>T0234700</t>
  </si>
  <si>
    <t>2394086.00</t>
  </si>
  <si>
    <t>T0234800</t>
  </si>
  <si>
    <t>2394130.00</t>
  </si>
  <si>
    <t>U3821300</t>
  </si>
  <si>
    <t>Cam Beardsell</t>
  </si>
  <si>
    <t>2748135.00</t>
  </si>
  <si>
    <t>U3821400</t>
  </si>
  <si>
    <t>2748175.00</t>
  </si>
  <si>
    <t>S2528500</t>
  </si>
  <si>
    <t>University Ballarat</t>
  </si>
  <si>
    <t>2309829.00</t>
  </si>
  <si>
    <t>S2528700</t>
  </si>
  <si>
    <t>2309849.00</t>
  </si>
  <si>
    <t>S2571900</t>
  </si>
  <si>
    <t>2319270.00</t>
  </si>
  <si>
    <t>S3903600</t>
  </si>
  <si>
    <t>2340924.00</t>
  </si>
  <si>
    <t>S3903700</t>
  </si>
  <si>
    <t>2340965.00</t>
  </si>
  <si>
    <t>S3836700</t>
  </si>
  <si>
    <t>2339231.00</t>
  </si>
  <si>
    <t>IA038287</t>
  </si>
  <si>
    <t>1782679.00</t>
  </si>
  <si>
    <t>IA038297</t>
  </si>
  <si>
    <t>1782689.00</t>
  </si>
  <si>
    <t>IA038425</t>
  </si>
  <si>
    <t>1782817.00</t>
  </si>
  <si>
    <t>IA038434</t>
  </si>
  <si>
    <t>1782826.00</t>
  </si>
  <si>
    <t>IA038557</t>
  </si>
  <si>
    <t>1782949.00</t>
  </si>
  <si>
    <t>IA032063</t>
  </si>
  <si>
    <t>1776455.00</t>
  </si>
  <si>
    <t>IA037396</t>
  </si>
  <si>
    <t>1781788.00</t>
  </si>
  <si>
    <t>IA038088</t>
  </si>
  <si>
    <t>1782480.00</t>
  </si>
  <si>
    <t>IA035963</t>
  </si>
  <si>
    <t>1780355.00</t>
  </si>
  <si>
    <t>IA034251</t>
  </si>
  <si>
    <t>1778643.00</t>
  </si>
  <si>
    <t>IA034272</t>
  </si>
  <si>
    <t>1778664.00</t>
  </si>
  <si>
    <t>IA034273</t>
  </si>
  <si>
    <t>1778665.00</t>
  </si>
  <si>
    <t>IA034325</t>
  </si>
  <si>
    <t>1778717.00</t>
  </si>
  <si>
    <t>IA034326</t>
  </si>
  <si>
    <t>1778718.00</t>
  </si>
  <si>
    <t>IA034330</t>
  </si>
  <si>
    <t>1778722.00</t>
  </si>
  <si>
    <t>IA034331</t>
  </si>
  <si>
    <t>1778723.00</t>
  </si>
  <si>
    <t>IA034337</t>
  </si>
  <si>
    <t>1778729.00</t>
  </si>
  <si>
    <t>IA034341</t>
  </si>
  <si>
    <t>1778733.00</t>
  </si>
  <si>
    <t>IA034344</t>
  </si>
  <si>
    <t>1778736.00</t>
  </si>
  <si>
    <t>IA034346</t>
  </si>
  <si>
    <t>1778738.00</t>
  </si>
  <si>
    <t>IA034348</t>
  </si>
  <si>
    <t>1778740.00</t>
  </si>
  <si>
    <t>IA034357</t>
  </si>
  <si>
    <t>1778749.00</t>
  </si>
  <si>
    <t>IA034358</t>
  </si>
  <si>
    <t>1778750.00</t>
  </si>
  <si>
    <t>IA034360</t>
  </si>
  <si>
    <t>1778752.00</t>
  </si>
  <si>
    <t>IA034362</t>
  </si>
  <si>
    <t>1778754.00</t>
  </si>
  <si>
    <t>IA034388</t>
  </si>
  <si>
    <t>1778780.00</t>
  </si>
  <si>
    <t>IA034395</t>
  </si>
  <si>
    <t>1778787.00</t>
  </si>
  <si>
    <t>IA034397</t>
  </si>
  <si>
    <t>1778789.00</t>
  </si>
  <si>
    <t>IA034398</t>
  </si>
  <si>
    <t>1778790.00</t>
  </si>
  <si>
    <t>IA034401</t>
  </si>
  <si>
    <t>1778793.00</t>
  </si>
  <si>
    <t>IA034413</t>
  </si>
  <si>
    <t>1778805.00</t>
  </si>
  <si>
    <t>IA034437</t>
  </si>
  <si>
    <t>1778829.00</t>
  </si>
  <si>
    <t>IA034439</t>
  </si>
  <si>
    <t>1778831.00</t>
  </si>
  <si>
    <t>IA034582</t>
  </si>
  <si>
    <t>1778974.00</t>
  </si>
  <si>
    <t>IA034585</t>
  </si>
  <si>
    <t>1778977.00</t>
  </si>
  <si>
    <t>IA034681</t>
  </si>
  <si>
    <t>1779073.00</t>
  </si>
  <si>
    <t>IA029680</t>
  </si>
  <si>
    <t>1774072.00</t>
  </si>
  <si>
    <t>Lawrie Conole</t>
  </si>
  <si>
    <t>CC_BY</t>
  </si>
  <si>
    <t>dr635</t>
  </si>
  <si>
    <t>54f69bf3ed2a89097e00004b</t>
  </si>
  <si>
    <t>Rae Glazik (3512)</t>
  </si>
  <si>
    <t>Tasmanian Department of Primary Industries, Parks, Water and EnvironmentÂ </t>
  </si>
  <si>
    <t>dr710</t>
  </si>
  <si>
    <t>A North (2500)</t>
  </si>
  <si>
    <t>N Jones (1787),R Pearse (2720)</t>
  </si>
  <si>
    <t>Kerri Spicer (6930)</t>
  </si>
  <si>
    <t>L Mendel (1513),Kerri Spicer (6930)</t>
  </si>
  <si>
    <t>Helena Nermut (5848)</t>
  </si>
  <si>
    <t>Lindsay Millard (5912)</t>
  </si>
  <si>
    <t>Andrew Drenen (3354)</t>
  </si>
  <si>
    <t>Winston Smith (3316)</t>
  </si>
  <si>
    <t>Anne Kitchener (3289)</t>
  </si>
  <si>
    <t>PRESTON C.A. Cathy | ANDERSON R.J. Bob</t>
  </si>
  <si>
    <t>RVPU80565-123173</t>
  </si>
  <si>
    <t>RVPU80557-123144</t>
  </si>
  <si>
    <t>PLAYFAIR R.M. Roger | BENNETT F.J. Fiona</t>
  </si>
  <si>
    <t>RVPO82340-371105</t>
  </si>
  <si>
    <t>RVPO82341-371112</t>
  </si>
  <si>
    <t>RVPO82401-371451</t>
  </si>
  <si>
    <t>RVPO82403-371462</t>
  </si>
  <si>
    <t>RVPO81343-366070</t>
  </si>
  <si>
    <t>RVPO81923-368943</t>
  </si>
  <si>
    <t>RVPO81935-369003</t>
  </si>
  <si>
    <t>RVPO81964-369141</t>
  </si>
  <si>
    <t>RVPO82297-370870</t>
  </si>
  <si>
    <t>RVPO82310-370943</t>
  </si>
  <si>
    <t>RVPO81988-369246</t>
  </si>
  <si>
    <t>RVPO82013-369380</t>
  </si>
  <si>
    <t>RVPO82070-369680</t>
  </si>
  <si>
    <t>RVPO82088-369786</t>
  </si>
  <si>
    <t>RVPO82089-369789</t>
  </si>
  <si>
    <t>RVPO82123-369982</t>
  </si>
  <si>
    <t>RVPO82124-369985</t>
  </si>
  <si>
    <t>Little Mt. Crawford (NF)</t>
  </si>
  <si>
    <t>SUP6923-12</t>
  </si>
  <si>
    <t>Cromer (CP)</t>
  </si>
  <si>
    <t>SUP6914-8</t>
  </si>
  <si>
    <t>SUP13939-15</t>
  </si>
  <si>
    <t>SUP1401-35</t>
  </si>
  <si>
    <t>SUP1361-27</t>
  </si>
  <si>
    <t>SUP1364-24</t>
  </si>
  <si>
    <t>Para Wirra (RP)</t>
  </si>
  <si>
    <t>SUP1128-37</t>
  </si>
  <si>
    <t>Kersbrook</t>
  </si>
  <si>
    <t>REP258543</t>
  </si>
  <si>
    <t>Mount Panorama</t>
  </si>
  <si>
    <t>REP264342</t>
  </si>
  <si>
    <t>OPP486674-1</t>
  </si>
  <si>
    <t>OPP486794-1</t>
  </si>
  <si>
    <t>OPP486795-1</t>
  </si>
  <si>
    <t>OPP486798-1</t>
  </si>
  <si>
    <t>OPP486799-1</t>
  </si>
  <si>
    <t>OPP486801-1</t>
  </si>
  <si>
    <t>OPP486802-1</t>
  </si>
  <si>
    <t>OPP486803-1</t>
  </si>
  <si>
    <t>OPP486804-1</t>
  </si>
  <si>
    <t>OPP480717-1</t>
  </si>
  <si>
    <t>OPP478302-1</t>
  </si>
  <si>
    <t>OPP478303-1</t>
  </si>
  <si>
    <t>OPP478304-1</t>
  </si>
  <si>
    <t>ROCHE M. Maurice | JONES E. Evan</t>
  </si>
  <si>
    <t>OPP427688-15</t>
  </si>
  <si>
    <t>OPP427689-17</t>
  </si>
  <si>
    <t>OPP427690-20</t>
  </si>
  <si>
    <t>ROCHE M. Maurice | FACELLI A.F Francisco (Augie)</t>
  </si>
  <si>
    <t>OPP427691-14</t>
  </si>
  <si>
    <t>OPP427692-27</t>
  </si>
  <si>
    <t>OPP421598-35</t>
  </si>
  <si>
    <t>OPP421600-36</t>
  </si>
  <si>
    <t>OPP421601-14</t>
  </si>
  <si>
    <t>HODDER M.W. Mike | CLARK P. Pat | PEETERS P. Paula</t>
  </si>
  <si>
    <t>REP357552</t>
  </si>
  <si>
    <t>REP356420</t>
  </si>
  <si>
    <t>REP82787</t>
  </si>
  <si>
    <t>RVPO42140-182242</t>
  </si>
  <si>
    <t>RVPO42145-182260</t>
  </si>
  <si>
    <t>RVPO42153-182291</t>
  </si>
  <si>
    <t>RVPO42200-182458</t>
  </si>
  <si>
    <t>RVPO42201-182466</t>
  </si>
  <si>
    <t>RVPO42202-182471</t>
  </si>
  <si>
    <t>RVPO42205-182485</t>
  </si>
  <si>
    <t>RVPO42206-182491</t>
  </si>
  <si>
    <t>RVPO42207-182497</t>
  </si>
  <si>
    <t>RVPO42208-182502</t>
  </si>
  <si>
    <t>RVPO42211-182516</t>
  </si>
  <si>
    <t>RVPO42218-182549</t>
  </si>
  <si>
    <t>RVPO42221-182566</t>
  </si>
  <si>
    <t>RVPO42240-182648</t>
  </si>
  <si>
    <t>RVPO42241-182652</t>
  </si>
  <si>
    <t>RVPO42242-182656</t>
  </si>
  <si>
    <t>RVPO42244-182668</t>
  </si>
  <si>
    <t>RVPO42245-182673</t>
  </si>
  <si>
    <t>RVPO42253-182717</t>
  </si>
  <si>
    <t>RVPO42257-182731</t>
  </si>
  <si>
    <t>RVPO42258-182736</t>
  </si>
  <si>
    <t>RVPO42259-182741</t>
  </si>
  <si>
    <t>RVPO42261-182745</t>
  </si>
  <si>
    <t>RVPO42262-182750</t>
  </si>
  <si>
    <t>RVPO42263-182756</t>
  </si>
  <si>
    <t>RVPO42282-182833</t>
  </si>
  <si>
    <t>RVPO42283-182838</t>
  </si>
  <si>
    <t>RVPO42284-182839</t>
  </si>
  <si>
    <t>RVPO42289-182857</t>
  </si>
  <si>
    <t>RVPO42290-182860</t>
  </si>
  <si>
    <t>RVPO42291-182863</t>
  </si>
  <si>
    <t>RVPO41984-181413</t>
  </si>
  <si>
    <t>RVPO41990-181444</t>
  </si>
  <si>
    <t>RVPO42083-181965</t>
  </si>
  <si>
    <t>RVPO42103-182066</t>
  </si>
  <si>
    <t>RVPO42113-182120</t>
  </si>
  <si>
    <t>RVPO42904-185838</t>
  </si>
  <si>
    <t>RVPO42907-185851</t>
  </si>
  <si>
    <t>OPP515101-46</t>
  </si>
  <si>
    <t>E1384200</t>
  </si>
  <si>
    <t>860068.00</t>
  </si>
  <si>
    <t>E2250700</t>
  </si>
  <si>
    <t>886888.00</t>
  </si>
  <si>
    <t>E2504000</t>
  </si>
  <si>
    <t>Simon Cropper</t>
  </si>
  <si>
    <t>918742.00</t>
  </si>
  <si>
    <t>11080.1</t>
  </si>
  <si>
    <t>6183244.00</t>
  </si>
  <si>
    <t>Cannons Creek</t>
  </si>
  <si>
    <t>6180448.00</t>
  </si>
  <si>
    <t>11058.1</t>
  </si>
  <si>
    <t>6185235.00</t>
  </si>
  <si>
    <t>Dobie to Ararat</t>
  </si>
  <si>
    <t>Andrew Arnold</t>
  </si>
  <si>
    <t>5775947.00</t>
  </si>
  <si>
    <t>E1134200</t>
  </si>
  <si>
    <t>817484.00</t>
  </si>
  <si>
    <t>E1210100</t>
  </si>
  <si>
    <t>835629.00</t>
  </si>
  <si>
    <t>E1210400</t>
  </si>
  <si>
    <t>835700.00</t>
  </si>
  <si>
    <t>IA051979</t>
  </si>
  <si>
    <t>1796371.00</t>
  </si>
  <si>
    <t>IA052081</t>
  </si>
  <si>
    <t>1796473.00</t>
  </si>
  <si>
    <t>IA052087</t>
  </si>
  <si>
    <t>1796479.00</t>
  </si>
  <si>
    <t>IA052095</t>
  </si>
  <si>
    <t>1796487.00</t>
  </si>
  <si>
    <t>IA052097</t>
  </si>
  <si>
    <t>1796489.00</t>
  </si>
  <si>
    <t>IA052101</t>
  </si>
  <si>
    <t>1796493.00</t>
  </si>
  <si>
    <t>IA052108</t>
  </si>
  <si>
    <t>1796500.00</t>
  </si>
  <si>
    <t>IA052146</t>
  </si>
  <si>
    <t>1796538.00</t>
  </si>
  <si>
    <t>IA052333</t>
  </si>
  <si>
    <t>1796725.00</t>
  </si>
  <si>
    <t>IA052336</t>
  </si>
  <si>
    <t>1796728.00</t>
  </si>
  <si>
    <t>IA052347</t>
  </si>
  <si>
    <t>1796739.00</t>
  </si>
  <si>
    <t>IA050659</t>
  </si>
  <si>
    <t>1795051.00</t>
  </si>
  <si>
    <t>IA050708</t>
  </si>
  <si>
    <t>1795100.00</t>
  </si>
  <si>
    <t>IA050711</t>
  </si>
  <si>
    <t>1795103.00</t>
  </si>
  <si>
    <t>IA050719</t>
  </si>
  <si>
    <t>1795111.00</t>
  </si>
  <si>
    <t>IA036517</t>
  </si>
  <si>
    <t>1780909.00</t>
  </si>
  <si>
    <t>IA036522</t>
  </si>
  <si>
    <t>1780914.00</t>
  </si>
  <si>
    <t>IA036524</t>
  </si>
  <si>
    <t>1780916.00</t>
  </si>
  <si>
    <t>IA036525</t>
  </si>
  <si>
    <t>1780917.00</t>
  </si>
  <si>
    <t>IA036527</t>
  </si>
  <si>
    <t>1780919.00</t>
  </si>
  <si>
    <t>IA036529</t>
  </si>
  <si>
    <t>1780921.00</t>
  </si>
  <si>
    <t>IA036591</t>
  </si>
  <si>
    <t>1780983.00</t>
  </si>
  <si>
    <t>IA036604</t>
  </si>
  <si>
    <t>1780996.00</t>
  </si>
  <si>
    <t>IA036607</t>
  </si>
  <si>
    <t>1780999.00</t>
  </si>
  <si>
    <t>IA036612</t>
  </si>
  <si>
    <t>1781004.00</t>
  </si>
  <si>
    <t>IA036767</t>
  </si>
  <si>
    <t>1781159.00</t>
  </si>
  <si>
    <t>IA036775</t>
  </si>
  <si>
    <t>1781167.00</t>
  </si>
  <si>
    <t>IA036781</t>
  </si>
  <si>
    <t>1781173.00</t>
  </si>
  <si>
    <t>IA036863</t>
  </si>
  <si>
    <t>1781255.00</t>
  </si>
  <si>
    <t>IA036878</t>
  </si>
  <si>
    <t>1781270.00</t>
  </si>
  <si>
    <t>IA036920</t>
  </si>
  <si>
    <t>1781312.00</t>
  </si>
  <si>
    <t>IA036967</t>
  </si>
  <si>
    <t>1781359.00</t>
  </si>
  <si>
    <t>IA036979</t>
  </si>
  <si>
    <t>1781371.00</t>
  </si>
  <si>
    <t>IA037063</t>
  </si>
  <si>
    <t>1781455.00</t>
  </si>
  <si>
    <t>IA041282</t>
  </si>
  <si>
    <t>1785674.00</t>
  </si>
  <si>
    <t>IA041444</t>
  </si>
  <si>
    <t>1785836.00</t>
  </si>
  <si>
    <t>IA041565</t>
  </si>
  <si>
    <t>1785957.00</t>
  </si>
  <si>
    <t>IA041566</t>
  </si>
  <si>
    <t>1785958.00</t>
  </si>
  <si>
    <t>IA041627</t>
  </si>
  <si>
    <t>1786019.00</t>
  </si>
  <si>
    <t>IA041631</t>
  </si>
  <si>
    <t>1786023.00</t>
  </si>
  <si>
    <t>IA041642</t>
  </si>
  <si>
    <t>1786034.00</t>
  </si>
  <si>
    <t>IA041643</t>
  </si>
  <si>
    <t>1786035.00</t>
  </si>
  <si>
    <t>IA041644</t>
  </si>
  <si>
    <t>1786036.00</t>
  </si>
  <si>
    <t>IA041646</t>
  </si>
  <si>
    <t>1786038.00</t>
  </si>
  <si>
    <t>IA041673</t>
  </si>
  <si>
    <t>1786065.00</t>
  </si>
  <si>
    <t>IA041676</t>
  </si>
  <si>
    <t>1786068.00</t>
  </si>
  <si>
    <t>IA041677</t>
  </si>
  <si>
    <t>1786069.00</t>
  </si>
  <si>
    <t>IA041680</t>
  </si>
  <si>
    <t>1786072.00</t>
  </si>
  <si>
    <t>IA041685</t>
  </si>
  <si>
    <t>1786077.00</t>
  </si>
  <si>
    <t>IA041692</t>
  </si>
  <si>
    <t>1786084.00</t>
  </si>
  <si>
    <t>IA041695</t>
  </si>
  <si>
    <t>1786087.00</t>
  </si>
  <si>
    <t>IA041698</t>
  </si>
  <si>
    <t>1786090.00</t>
  </si>
  <si>
    <t>IA042240</t>
  </si>
  <si>
    <t>1786632.00</t>
  </si>
  <si>
    <t>IA042242</t>
  </si>
  <si>
    <t>1786634.00</t>
  </si>
  <si>
    <t>IA053698</t>
  </si>
  <si>
    <t>1798090.00</t>
  </si>
  <si>
    <t>IA040637</t>
  </si>
  <si>
    <t>1785029.00</t>
  </si>
  <si>
    <t>IA040700</t>
  </si>
  <si>
    <t>1785092.00</t>
  </si>
  <si>
    <t>IA040736</t>
  </si>
  <si>
    <t>1785128.00</t>
  </si>
  <si>
    <t>IA040758</t>
  </si>
  <si>
    <t>1785150.00</t>
  </si>
  <si>
    <t>IA040761</t>
  </si>
  <si>
    <t>1785153.00</t>
  </si>
  <si>
    <t>IA040763</t>
  </si>
  <si>
    <t>1785155.00</t>
  </si>
  <si>
    <t>IA040768</t>
  </si>
  <si>
    <t>1785160.00</t>
  </si>
  <si>
    <t>IA040780</t>
  </si>
  <si>
    <t>1785172.00</t>
  </si>
  <si>
    <t>IA040781</t>
  </si>
  <si>
    <t>1785173.00</t>
  </si>
  <si>
    <t>IA040788</t>
  </si>
  <si>
    <t>1785180.00</t>
  </si>
  <si>
    <t>IA040796</t>
  </si>
  <si>
    <t>1785188.00</t>
  </si>
  <si>
    <t>IA040799</t>
  </si>
  <si>
    <t>1785191.00</t>
  </si>
  <si>
    <t>IA040800</t>
  </si>
  <si>
    <t>1785192.00</t>
  </si>
  <si>
    <t>IA040810</t>
  </si>
  <si>
    <t>1785202.00</t>
  </si>
  <si>
    <t>IA040812</t>
  </si>
  <si>
    <t>1785204.00</t>
  </si>
  <si>
    <t>IA040813</t>
  </si>
  <si>
    <t>1785205.00</t>
  </si>
  <si>
    <t>IA040814</t>
  </si>
  <si>
    <t>1785206.00</t>
  </si>
  <si>
    <t>IA040815</t>
  </si>
  <si>
    <t>1785207.00</t>
  </si>
  <si>
    <t>IA040838</t>
  </si>
  <si>
    <t>1785230.00</t>
  </si>
  <si>
    <t>IA040952</t>
  </si>
  <si>
    <t>1785344.00</t>
  </si>
  <si>
    <t>IA040960</t>
  </si>
  <si>
    <t>1785352.00</t>
  </si>
  <si>
    <t>IA040964</t>
  </si>
  <si>
    <t>1785356.00</t>
  </si>
  <si>
    <t>IA040971</t>
  </si>
  <si>
    <t>1785363.00</t>
  </si>
  <si>
    <t>IA040988</t>
  </si>
  <si>
    <t>1785380.00</t>
  </si>
  <si>
    <t>IA040996</t>
  </si>
  <si>
    <t>1785388.00</t>
  </si>
  <si>
    <t>IA041011</t>
  </si>
  <si>
    <t>1785403.00</t>
  </si>
  <si>
    <t>IA041021</t>
  </si>
  <si>
    <t>1785413.00</t>
  </si>
  <si>
    <t>IA041037</t>
  </si>
  <si>
    <t>1785429.00</t>
  </si>
  <si>
    <t>IA041047</t>
  </si>
  <si>
    <t>1785439.00</t>
  </si>
  <si>
    <t>IA041061</t>
  </si>
  <si>
    <t>1785453.00</t>
  </si>
  <si>
    <t>IA041064</t>
  </si>
  <si>
    <t>1785456.00</t>
  </si>
  <si>
    <t>IA041074</t>
  </si>
  <si>
    <t>1785466.00</t>
  </si>
  <si>
    <t>IA041080</t>
  </si>
  <si>
    <t>1785472.00</t>
  </si>
  <si>
    <t>IA041081</t>
  </si>
  <si>
    <t>1785473.00</t>
  </si>
  <si>
    <t>IA041089</t>
  </si>
  <si>
    <t>1785481.00</t>
  </si>
  <si>
    <t>IA041091</t>
  </si>
  <si>
    <t>1785483.00</t>
  </si>
  <si>
    <t>IA041096</t>
  </si>
  <si>
    <t>1785488.00</t>
  </si>
  <si>
    <t>IA041099</t>
  </si>
  <si>
    <t>1785491.00</t>
  </si>
  <si>
    <t>IA041139</t>
  </si>
  <si>
    <t>1785531.00</t>
  </si>
  <si>
    <t>IA041159</t>
  </si>
  <si>
    <t>1785551.00</t>
  </si>
  <si>
    <t>IA041223</t>
  </si>
  <si>
    <t>1785615.00</t>
  </si>
  <si>
    <t>IA041228</t>
  </si>
  <si>
    <t>1785620.00</t>
  </si>
  <si>
    <t>IA041243</t>
  </si>
  <si>
    <t>1785635.00</t>
  </si>
  <si>
    <t>IA041250</t>
  </si>
  <si>
    <t>1785642.00</t>
  </si>
  <si>
    <t>IA041251</t>
  </si>
  <si>
    <t>1785643.00</t>
  </si>
  <si>
    <t>IA041259</t>
  </si>
  <si>
    <t>1785651.00</t>
  </si>
  <si>
    <t>IA041267</t>
  </si>
  <si>
    <t>1785659.00</t>
  </si>
  <si>
    <t>IA041273</t>
  </si>
  <si>
    <t>1785665.00</t>
  </si>
  <si>
    <t>IA056258</t>
  </si>
  <si>
    <t>1800650.00</t>
  </si>
  <si>
    <t>IA056423</t>
  </si>
  <si>
    <t>1800815.00</t>
  </si>
  <si>
    <t>IA056426</t>
  </si>
  <si>
    <t>1800818.00</t>
  </si>
  <si>
    <t>IA056427</t>
  </si>
  <si>
    <t>1800819.00</t>
  </si>
  <si>
    <t>IA056651</t>
  </si>
  <si>
    <t>1801043.00</t>
  </si>
  <si>
    <t>IA057814</t>
  </si>
  <si>
    <t>1802206.00</t>
  </si>
  <si>
    <t>IA057815</t>
  </si>
  <si>
    <t>1802207.00</t>
  </si>
  <si>
    <t>IA057816</t>
  </si>
  <si>
    <t>1802208.00</t>
  </si>
  <si>
    <t>IA057818</t>
  </si>
  <si>
    <t>1802210.00</t>
  </si>
  <si>
    <t>IA057825</t>
  </si>
  <si>
    <t>1802217.00</t>
  </si>
  <si>
    <t>IA057827</t>
  </si>
  <si>
    <t>1802219.00</t>
  </si>
  <si>
    <t>IA057829</t>
  </si>
  <si>
    <t>1802221.00</t>
  </si>
  <si>
    <t>IA057830</t>
  </si>
  <si>
    <t>1802222.00</t>
  </si>
  <si>
    <t>IA058018</t>
  </si>
  <si>
    <t>1802410.00</t>
  </si>
  <si>
    <t>IA058174</t>
  </si>
  <si>
    <t>1802566.00</t>
  </si>
  <si>
    <t>IA058188</t>
  </si>
  <si>
    <t>1802580.00</t>
  </si>
  <si>
    <t>IA058190</t>
  </si>
  <si>
    <t>1802582.00</t>
  </si>
  <si>
    <t>IA058325</t>
  </si>
  <si>
    <t>1802717.00</t>
  </si>
  <si>
    <t>IA058336</t>
  </si>
  <si>
    <t>1802728.00</t>
  </si>
  <si>
    <t>IA058338</t>
  </si>
  <si>
    <t>1802730.00</t>
  </si>
  <si>
    <t>IA058352</t>
  </si>
  <si>
    <t>1802744.00</t>
  </si>
  <si>
    <t>IA058362</t>
  </si>
  <si>
    <t>1802754.00</t>
  </si>
  <si>
    <t>IA058363</t>
  </si>
  <si>
    <t>1802755.00</t>
  </si>
  <si>
    <t>IA058371</t>
  </si>
  <si>
    <t>1802763.00</t>
  </si>
  <si>
    <t>IA058378</t>
  </si>
  <si>
    <t>1802770.00</t>
  </si>
  <si>
    <t>IA058392</t>
  </si>
  <si>
    <t>1802784.00</t>
  </si>
  <si>
    <t>IA058402</t>
  </si>
  <si>
    <t>1802794.00</t>
  </si>
  <si>
    <t>IA000844</t>
  </si>
  <si>
    <t>1745236.00</t>
  </si>
  <si>
    <t>IA001915</t>
  </si>
  <si>
    <t>1746307.00</t>
  </si>
  <si>
    <t>IA004106</t>
  </si>
  <si>
    <t>1748498.00</t>
  </si>
  <si>
    <t>IA004501</t>
  </si>
  <si>
    <t>1748893.00</t>
  </si>
  <si>
    <t>IA004519</t>
  </si>
  <si>
    <t>1748911.00</t>
  </si>
  <si>
    <t>IA004520</t>
  </si>
  <si>
    <t>1748912.00</t>
  </si>
  <si>
    <t>IA004589</t>
  </si>
  <si>
    <t>1748981.00</t>
  </si>
  <si>
    <t>IA004590</t>
  </si>
  <si>
    <t>1748982.00</t>
  </si>
  <si>
    <t>IA004643</t>
  </si>
  <si>
    <t>1749035.00</t>
  </si>
  <si>
    <t>IA006082</t>
  </si>
  <si>
    <t>1750474.00</t>
  </si>
  <si>
    <t>IA006547</t>
  </si>
  <si>
    <t>1750939.00</t>
  </si>
  <si>
    <t>IA006549</t>
  </si>
  <si>
    <t>1750941.00</t>
  </si>
  <si>
    <t>IA005255</t>
  </si>
  <si>
    <t>1749647.00</t>
  </si>
  <si>
    <t>IA005518</t>
  </si>
  <si>
    <t>1749910.00</t>
  </si>
  <si>
    <t>IA005524</t>
  </si>
  <si>
    <t>1749916.00</t>
  </si>
  <si>
    <t>IA005527</t>
  </si>
  <si>
    <t>1749919.00</t>
  </si>
  <si>
    <t>IA005529</t>
  </si>
  <si>
    <t>1749921.00</t>
  </si>
  <si>
    <t>IA005532</t>
  </si>
  <si>
    <t>1749924.00</t>
  </si>
  <si>
    <t>IA005561</t>
  </si>
  <si>
    <t>1749953.00</t>
  </si>
  <si>
    <t>IA032650</t>
  </si>
  <si>
    <t>1777042.00</t>
  </si>
  <si>
    <t>IA032655</t>
  </si>
  <si>
    <t>1777047.00</t>
  </si>
  <si>
    <t>IA021475</t>
  </si>
  <si>
    <t>1765867.00</t>
  </si>
  <si>
    <t>IA021484</t>
  </si>
  <si>
    <t>1765876.00</t>
  </si>
  <si>
    <t>IA021485</t>
  </si>
  <si>
    <t>1765877.00</t>
  </si>
  <si>
    <t>IA021491</t>
  </si>
  <si>
    <t>1765883.00</t>
  </si>
  <si>
    <t>IA021500</t>
  </si>
  <si>
    <t>1765892.00</t>
  </si>
  <si>
    <t>IA021503</t>
  </si>
  <si>
    <t>1765895.00</t>
  </si>
  <si>
    <t>IA021536</t>
  </si>
  <si>
    <t>1765928.00</t>
  </si>
  <si>
    <t>IA021537</t>
  </si>
  <si>
    <t>1765929.00</t>
  </si>
  <si>
    <t>IA021538</t>
  </si>
  <si>
    <t>1765930.00</t>
  </si>
  <si>
    <t>IA021539</t>
  </si>
  <si>
    <t>1765931.00</t>
  </si>
  <si>
    <t>IA021540</t>
  </si>
  <si>
    <t>1765932.00</t>
  </si>
  <si>
    <t>IA021542</t>
  </si>
  <si>
    <t>1765934.00</t>
  </si>
  <si>
    <t>IA021543</t>
  </si>
  <si>
    <t>1765935.00</t>
  </si>
  <si>
    <t>IA021545</t>
  </si>
  <si>
    <t>1765937.00</t>
  </si>
  <si>
    <t>IA021556</t>
  </si>
  <si>
    <t>1765948.00</t>
  </si>
  <si>
    <t>IA017381</t>
  </si>
  <si>
    <t>1761773.00</t>
  </si>
  <si>
    <t>IA017777</t>
  </si>
  <si>
    <t>1762169.00</t>
  </si>
  <si>
    <t>IA017974</t>
  </si>
  <si>
    <t>1762366.00</t>
  </si>
  <si>
    <t>IA010385</t>
  </si>
  <si>
    <t>1754777.00</t>
  </si>
  <si>
    <t>IA056986</t>
  </si>
  <si>
    <t>1801378.00</t>
  </si>
  <si>
    <t>IA057300</t>
  </si>
  <si>
    <t>1801692.00</t>
  </si>
  <si>
    <t>IA057306</t>
  </si>
  <si>
    <t>1801698.00</t>
  </si>
  <si>
    <t>IA057406</t>
  </si>
  <si>
    <t>1801798.00</t>
  </si>
  <si>
    <t>IA057407</t>
  </si>
  <si>
    <t>1801799.00</t>
  </si>
  <si>
    <t>IA057639</t>
  </si>
  <si>
    <t>1802031.00</t>
  </si>
  <si>
    <t>IA057643</t>
  </si>
  <si>
    <t>1802035.00</t>
  </si>
  <si>
    <t>IA057649</t>
  </si>
  <si>
    <t>1802041.00</t>
  </si>
  <si>
    <t>IA057663</t>
  </si>
  <si>
    <t>1802055.00</t>
  </si>
  <si>
    <t>IA057715</t>
  </si>
  <si>
    <t>1802107.00</t>
  </si>
  <si>
    <t>S0290400</t>
  </si>
  <si>
    <t>2114996.00</t>
  </si>
  <si>
    <t>S1322000</t>
  </si>
  <si>
    <t>2169874.00</t>
  </si>
  <si>
    <t>N0217500</t>
  </si>
  <si>
    <t>1976075.00</t>
  </si>
  <si>
    <t>IA030125</t>
  </si>
  <si>
    <t>1774517.00</t>
  </si>
  <si>
    <t>IA044336</t>
  </si>
  <si>
    <t>1788728.00</t>
  </si>
  <si>
    <t>IA044745</t>
  </si>
  <si>
    <t>1789137.00</t>
  </si>
  <si>
    <t>IA044803</t>
  </si>
  <si>
    <t>1789195.00</t>
  </si>
  <si>
    <t>IA044812</t>
  </si>
  <si>
    <t>1789204.00</t>
  </si>
  <si>
    <t>IA044818</t>
  </si>
  <si>
    <t>1789210.00</t>
  </si>
  <si>
    <t>IA044829</t>
  </si>
  <si>
    <t>1789221.00</t>
  </si>
  <si>
    <t>IA044865</t>
  </si>
  <si>
    <t>1789257.00</t>
  </si>
  <si>
    <t>IA044967</t>
  </si>
  <si>
    <t>1789359.00</t>
  </si>
  <si>
    <t>IA044968</t>
  </si>
  <si>
    <t>1789360.00</t>
  </si>
  <si>
    <t>IA044986</t>
  </si>
  <si>
    <t>1789378.00</t>
  </si>
  <si>
    <t>IA044996</t>
  </si>
  <si>
    <t>1789388.00</t>
  </si>
  <si>
    <t>IA045604</t>
  </si>
  <si>
    <t>1789996.00</t>
  </si>
  <si>
    <t>IA045799</t>
  </si>
  <si>
    <t>1790191.00</t>
  </si>
  <si>
    <t>IA045820</t>
  </si>
  <si>
    <t>1790212.00</t>
  </si>
  <si>
    <t>IA045853</t>
  </si>
  <si>
    <t>1790245.00</t>
  </si>
  <si>
    <t>IA043882</t>
  </si>
  <si>
    <t>1788274.00</t>
  </si>
  <si>
    <t>IA047358</t>
  </si>
  <si>
    <t>1791750.00</t>
  </si>
  <si>
    <t>IA047494</t>
  </si>
  <si>
    <t>1791886.00</t>
  </si>
  <si>
    <t>IA047587</t>
  </si>
  <si>
    <t>1791979.00</t>
  </si>
  <si>
    <t>IA047651</t>
  </si>
  <si>
    <t>1792043.00</t>
  </si>
  <si>
    <t>IA047806</t>
  </si>
  <si>
    <t>1792198.00</t>
  </si>
  <si>
    <t>IA047807</t>
  </si>
  <si>
    <t>1792199.00</t>
  </si>
  <si>
    <t>IA048075</t>
  </si>
  <si>
    <t>1792467.00</t>
  </si>
  <si>
    <t>IA048561</t>
  </si>
  <si>
    <t>1792953.00</t>
  </si>
  <si>
    <t>IA048602</t>
  </si>
  <si>
    <t>1792994.00</t>
  </si>
  <si>
    <t>IA048748</t>
  </si>
  <si>
    <t>1793140.00</t>
  </si>
  <si>
    <t>IA048751</t>
  </si>
  <si>
    <t>1793143.00</t>
  </si>
  <si>
    <t>IA048752</t>
  </si>
  <si>
    <t>1793144.00</t>
  </si>
  <si>
    <t>IA049240</t>
  </si>
  <si>
    <t>1793632.00</t>
  </si>
  <si>
    <t>IA042775</t>
  </si>
  <si>
    <t>1787167.00</t>
  </si>
  <si>
    <t>IA039271</t>
  </si>
  <si>
    <t>1783663.00</t>
  </si>
  <si>
    <t>IA039287</t>
  </si>
  <si>
    <t>1783679.00</t>
  </si>
  <si>
    <t>IA039297</t>
  </si>
  <si>
    <t>1783689.00</t>
  </si>
  <si>
    <t>IA039301</t>
  </si>
  <si>
    <t>1783693.00</t>
  </si>
  <si>
    <t>IA039303</t>
  </si>
  <si>
    <t>1783695.00</t>
  </si>
  <si>
    <t>IA039304</t>
  </si>
  <si>
    <t>1783696.00</t>
  </si>
  <si>
    <t>IA039305</t>
  </si>
  <si>
    <t>1783697.00</t>
  </si>
  <si>
    <t>IA039309</t>
  </si>
  <si>
    <t>1783701.00</t>
  </si>
  <si>
    <t>IA039312</t>
  </si>
  <si>
    <t>1783704.00</t>
  </si>
  <si>
    <t>IA039315</t>
  </si>
  <si>
    <t>1783707.00</t>
  </si>
  <si>
    <t>IA039329</t>
  </si>
  <si>
    <t>1783721.00</t>
  </si>
  <si>
    <t>IA039331</t>
  </si>
  <si>
    <t>1783723.00</t>
  </si>
  <si>
    <t>IA039332</t>
  </si>
  <si>
    <t>1783724.00</t>
  </si>
  <si>
    <t>IA039341</t>
  </si>
  <si>
    <t>1783733.00</t>
  </si>
  <si>
    <t>IA039351</t>
  </si>
  <si>
    <t>1783743.00</t>
  </si>
  <si>
    <t>IA039543</t>
  </si>
  <si>
    <t>1783935.00</t>
  </si>
  <si>
    <t>IA039561</t>
  </si>
  <si>
    <t>1783953.00</t>
  </si>
  <si>
    <t>IA039668</t>
  </si>
  <si>
    <t>1784060.00</t>
  </si>
  <si>
    <t>IA039673</t>
  </si>
  <si>
    <t>1784065.00</t>
  </si>
  <si>
    <t>IA039703</t>
  </si>
  <si>
    <t>1784095.00</t>
  </si>
  <si>
    <t>IA040179</t>
  </si>
  <si>
    <t>1784571.00</t>
  </si>
  <si>
    <t>IA040212</t>
  </si>
  <si>
    <t>1784604.00</t>
  </si>
  <si>
    <t>IA040214</t>
  </si>
  <si>
    <t>1784606.00</t>
  </si>
  <si>
    <t>IA040215</t>
  </si>
  <si>
    <t>1784607.00</t>
  </si>
  <si>
    <t>S1435900</t>
  </si>
  <si>
    <t>Julia Franco</t>
  </si>
  <si>
    <t>2196875.00</t>
  </si>
  <si>
    <t>S1436900</t>
  </si>
  <si>
    <t>2197005.00</t>
  </si>
  <si>
    <t>S1437200</t>
  </si>
  <si>
    <t>2197044.00</t>
  </si>
  <si>
    <t>S1437400</t>
  </si>
  <si>
    <t>2197067.00</t>
  </si>
  <si>
    <t>S1324900</t>
  </si>
  <si>
    <t>2172239.00</t>
  </si>
  <si>
    <t>B1875400</t>
  </si>
  <si>
    <t>Neville Walsh</t>
  </si>
  <si>
    <t>368204.00</t>
  </si>
  <si>
    <t>S1404100</t>
  </si>
  <si>
    <t>2187247.00</t>
  </si>
  <si>
    <t>S1404300</t>
  </si>
  <si>
    <t>2187389.00</t>
  </si>
  <si>
    <t>S2380200</t>
  </si>
  <si>
    <t>Lincoln Kern</t>
  </si>
  <si>
    <t>2299074.00</t>
  </si>
  <si>
    <t>S2380400</t>
  </si>
  <si>
    <t>Mark Allaway</t>
  </si>
  <si>
    <t>2299164.00</t>
  </si>
  <si>
    <t>T2414500</t>
  </si>
  <si>
    <t>2468621.00</t>
  </si>
  <si>
    <t>T2402000</t>
  </si>
  <si>
    <t>2460018.00</t>
  </si>
  <si>
    <t>T2405000</t>
  </si>
  <si>
    <t>2462147.00</t>
  </si>
  <si>
    <t>T2405100</t>
  </si>
  <si>
    <t>2462210.00</t>
  </si>
  <si>
    <t>T2400200</t>
  </si>
  <si>
    <t>2459030.00</t>
  </si>
  <si>
    <t>T2410800</t>
  </si>
  <si>
    <t>2465557.00</t>
  </si>
  <si>
    <t>T2427200</t>
  </si>
  <si>
    <t>2474796.00</t>
  </si>
  <si>
    <t>T2516300</t>
  </si>
  <si>
    <t>2521445.00</t>
  </si>
  <si>
    <t>T2436200</t>
  </si>
  <si>
    <t>2479214.00</t>
  </si>
  <si>
    <t>T2446400</t>
  </si>
  <si>
    <t>2485292.00</t>
  </si>
  <si>
    <t>T3290000</t>
  </si>
  <si>
    <t>Cliff Beauglehole</t>
  </si>
  <si>
    <t>2554201.00</t>
  </si>
  <si>
    <t>T2491400</t>
  </si>
  <si>
    <t>2510862.00</t>
  </si>
  <si>
    <t>T2491600</t>
  </si>
  <si>
    <t>2510963.00</t>
  </si>
  <si>
    <t>T2455800</t>
  </si>
  <si>
    <t>2490724.00</t>
  </si>
  <si>
    <t>T2464900</t>
  </si>
  <si>
    <t>2496209.00</t>
  </si>
  <si>
    <t>T0057200</t>
  </si>
  <si>
    <t>2373715.00</t>
  </si>
  <si>
    <t>T0056100</t>
  </si>
  <si>
    <t>2372646.00</t>
  </si>
  <si>
    <t>T0095600</t>
  </si>
  <si>
    <t>Gemma Phelan</t>
  </si>
  <si>
    <t>2387457.00</t>
  </si>
  <si>
    <t>T0059200</t>
  </si>
  <si>
    <t>2376174.00</t>
  </si>
  <si>
    <t>T0058500</t>
  </si>
  <si>
    <t>2375514.00</t>
  </si>
  <si>
    <t>T0025300</t>
  </si>
  <si>
    <t>2364205.00</t>
  </si>
  <si>
    <t>T0025500</t>
  </si>
  <si>
    <t>2364256.00</t>
  </si>
  <si>
    <t>T0770000</t>
  </si>
  <si>
    <t>Brian Bainbridge</t>
  </si>
  <si>
    <t>2420509.00</t>
  </si>
  <si>
    <t>T0770200</t>
  </si>
  <si>
    <t>2420549.00</t>
  </si>
  <si>
    <t>T0606400</t>
  </si>
  <si>
    <t>P Bire</t>
  </si>
  <si>
    <t>2413726.00</t>
  </si>
  <si>
    <t>T0607600</t>
  </si>
  <si>
    <t>George Appelby</t>
  </si>
  <si>
    <t>2414139.00</t>
  </si>
  <si>
    <t>T0723000</t>
  </si>
  <si>
    <t>2417073.00</t>
  </si>
  <si>
    <t>T0232900</t>
  </si>
  <si>
    <t>Amanda Dodd</t>
  </si>
  <si>
    <t>2393374.00</t>
  </si>
  <si>
    <t>T0233100</t>
  </si>
  <si>
    <t>2393481.00</t>
  </si>
  <si>
    <t>T0303000</t>
  </si>
  <si>
    <t>2402136.00</t>
  </si>
  <si>
    <t>T0901900</t>
  </si>
  <si>
    <t>2425703.00</t>
  </si>
  <si>
    <t>T0923700</t>
  </si>
  <si>
    <t>2430658.00</t>
  </si>
  <si>
    <t>T0918300</t>
  </si>
  <si>
    <t>2429162.00</t>
  </si>
  <si>
    <t>T0303300</t>
  </si>
  <si>
    <t>2402307.00</t>
  </si>
  <si>
    <t>U0201200</t>
  </si>
  <si>
    <t>2689295.00</t>
  </si>
  <si>
    <t>U0202100</t>
  </si>
  <si>
    <t>2689483.00</t>
  </si>
  <si>
    <t>U4052000</t>
  </si>
  <si>
    <t>2771976.00</t>
  </si>
  <si>
    <t>S2497900</t>
  </si>
  <si>
    <t>2305596.00</t>
  </si>
  <si>
    <t>S2503700</t>
  </si>
  <si>
    <t>2306371.00</t>
  </si>
  <si>
    <t>S3838200</t>
  </si>
  <si>
    <t>2339637.00</t>
  </si>
  <si>
    <t>S3841400</t>
  </si>
  <si>
    <t>2340126.00</t>
  </si>
  <si>
    <t>S3836100</t>
  </si>
  <si>
    <t>2339091.00</t>
  </si>
  <si>
    <t>S3819300</t>
  </si>
  <si>
    <t>2335743.00</t>
  </si>
  <si>
    <t>S3816500</t>
  </si>
  <si>
    <t>2334983.00</t>
  </si>
  <si>
    <t>IA039230</t>
  </si>
  <si>
    <t>1783622.00</t>
  </si>
  <si>
    <t>IA037392</t>
  </si>
  <si>
    <t>1781784.00</t>
  </si>
  <si>
    <t>IA037393</t>
  </si>
  <si>
    <t>1781785.00</t>
  </si>
  <si>
    <t>IA033478</t>
  </si>
  <si>
    <t>1777870.00</t>
  </si>
  <si>
    <t>IA033499</t>
  </si>
  <si>
    <t>1777891.00</t>
  </si>
  <si>
    <t>IA033507</t>
  </si>
  <si>
    <t>1777899.00</t>
  </si>
  <si>
    <t>IA033531</t>
  </si>
  <si>
    <t>1777923.00</t>
  </si>
  <si>
    <t>IA029424</t>
  </si>
  <si>
    <t>1773816.00</t>
  </si>
  <si>
    <t>IA029438</t>
  </si>
  <si>
    <t>1773830.00</t>
  </si>
  <si>
    <t>IA028897</t>
  </si>
  <si>
    <t>1773289.00</t>
  </si>
  <si>
    <t>James Booth</t>
  </si>
  <si>
    <t>54d34fa5ed2a89cd20000149</t>
  </si>
  <si>
    <t>Kerri Spicer (6930),Dean Vincent (7841)</t>
  </si>
  <si>
    <t>L Mendel (1513),Kerri Spicer (6930),Charlotte Powis (9861)</t>
  </si>
  <si>
    <t>L Mendel (1513),Charlotte Powis (9861)</t>
  </si>
  <si>
    <t>Nicky Meeson (5963)</t>
  </si>
  <si>
    <t>John Ireson (3188)</t>
  </si>
  <si>
    <t>Tim Rudman (2416)</t>
  </si>
  <si>
    <t>Alexander McGregor Buchanan (1467)</t>
  </si>
  <si>
    <t>- Unknown (21598)</t>
  </si>
  <si>
    <t>Mick JBrown (1634)</t>
  </si>
  <si>
    <t>David Ziegeler (7381)</t>
  </si>
  <si>
    <t>Damien Rathbone (7175)</t>
  </si>
  <si>
    <t>Micah Visoiu (5870)</t>
  </si>
  <si>
    <t>K Johnson (6882)</t>
  </si>
  <si>
    <t>Oberon Carter (7321),Dean Vincent (7841)</t>
  </si>
  <si>
    <t>Louise Mendel (4865),Lyn Pullen (18579)</t>
  </si>
  <si>
    <t>Jarrah Vercoe (6725),Oliver Timothy Strutt (8261)</t>
  </si>
  <si>
    <t>Martin Bower (18607)</t>
  </si>
  <si>
    <t>Michael Sherriff (21735)</t>
  </si>
  <si>
    <t>IA050361</t>
  </si>
  <si>
    <t>1794753.00</t>
  </si>
  <si>
    <t>IA044632</t>
  </si>
  <si>
    <t>1789024.00</t>
  </si>
  <si>
    <t>IA044637</t>
  </si>
  <si>
    <t>1789029.00</t>
  </si>
  <si>
    <t>IA045242</t>
  </si>
  <si>
    <t>1789634.00</t>
  </si>
  <si>
    <t>IA045269</t>
  </si>
  <si>
    <t>1789661.00</t>
  </si>
  <si>
    <t>IA045332</t>
  </si>
  <si>
    <t>1789724.00</t>
  </si>
  <si>
    <t>IA045333</t>
  </si>
  <si>
    <t>1789725.00</t>
  </si>
  <si>
    <t>IA045350</t>
  </si>
  <si>
    <t>1789742.00</t>
  </si>
  <si>
    <t>IA045436</t>
  </si>
  <si>
    <t>1789828.00</t>
  </si>
  <si>
    <t>IA045827</t>
  </si>
  <si>
    <t>1790219.00</t>
  </si>
  <si>
    <t>IA043514</t>
  </si>
  <si>
    <t>1787906.00</t>
  </si>
  <si>
    <t>IA044134</t>
  </si>
  <si>
    <t>1788526.00</t>
  </si>
  <si>
    <t>IA047725</t>
  </si>
  <si>
    <t>1792117.00</t>
  </si>
  <si>
    <t>IA048064</t>
  </si>
  <si>
    <t>1792456.00</t>
  </si>
  <si>
    <t>IA048108</t>
  </si>
  <si>
    <t>1792500.00</t>
  </si>
  <si>
    <t>IA048113</t>
  </si>
  <si>
    <t>1792505.00</t>
  </si>
  <si>
    <t>IA048116</t>
  </si>
  <si>
    <t>1792508.00</t>
  </si>
  <si>
    <t>IA048117</t>
  </si>
  <si>
    <t>1792509.00</t>
  </si>
  <si>
    <t>IA048153</t>
  </si>
  <si>
    <t>1792545.00</t>
  </si>
  <si>
    <t>IA048180</t>
  </si>
  <si>
    <t>1792572.00</t>
  </si>
  <si>
    <t>IA048184</t>
  </si>
  <si>
    <t>1792576.00</t>
  </si>
  <si>
    <t>IA048444</t>
  </si>
  <si>
    <t>1792836.00</t>
  </si>
  <si>
    <t>IA048760</t>
  </si>
  <si>
    <t>1793152.00</t>
  </si>
  <si>
    <t>IA048974</t>
  </si>
  <si>
    <t>1793366.00</t>
  </si>
  <si>
    <t>IA049033</t>
  </si>
  <si>
    <t>1793425.00</t>
  </si>
  <si>
    <t>IA049035</t>
  </si>
  <si>
    <t>1793427.00</t>
  </si>
  <si>
    <t>IA042753</t>
  </si>
  <si>
    <t>1787145.00</t>
  </si>
  <si>
    <t>IA042972</t>
  </si>
  <si>
    <t>1787364.00</t>
  </si>
  <si>
    <t>IA043189</t>
  </si>
  <si>
    <t>1787581.00</t>
  </si>
  <si>
    <t>IA043191</t>
  </si>
  <si>
    <t>1787583.00</t>
  </si>
  <si>
    <t>IA039411</t>
  </si>
  <si>
    <t>1783803.00</t>
  </si>
  <si>
    <t>IA039439</t>
  </si>
  <si>
    <t>1783831.00</t>
  </si>
  <si>
    <t>IA039766</t>
  </si>
  <si>
    <t>1784158.00</t>
  </si>
  <si>
    <t>IA039978</t>
  </si>
  <si>
    <t>1784370.00</t>
  </si>
  <si>
    <t>IA039981</t>
  </si>
  <si>
    <t>1784373.00</t>
  </si>
  <si>
    <t>IA040011</t>
  </si>
  <si>
    <t>1784403.00</t>
  </si>
  <si>
    <t>IA040016</t>
  </si>
  <si>
    <t>1784408.00</t>
  </si>
  <si>
    <t>IA040160</t>
  </si>
  <si>
    <t>1784552.00</t>
  </si>
  <si>
    <t>IA040170</t>
  </si>
  <si>
    <t>1784562.00</t>
  </si>
  <si>
    <t>IA040240</t>
  </si>
  <si>
    <t>1784632.00</t>
  </si>
  <si>
    <t>IA040255</t>
  </si>
  <si>
    <t>1784647.00</t>
  </si>
  <si>
    <t>S1341000</t>
  </si>
  <si>
    <t>2176858.00</t>
  </si>
  <si>
    <t>S1341100</t>
  </si>
  <si>
    <t>2176897.00</t>
  </si>
  <si>
    <t>B1958500</t>
  </si>
  <si>
    <t>Jill Read</t>
  </si>
  <si>
    <t>371604.00</t>
  </si>
  <si>
    <t>T6009800</t>
  </si>
  <si>
    <t>2651892.00</t>
  </si>
  <si>
    <t>T6002100</t>
  </si>
  <si>
    <t>2647374.00</t>
  </si>
  <si>
    <t>T4057700</t>
  </si>
  <si>
    <t>Bruce Muir</t>
  </si>
  <si>
    <t>2645141.00</t>
  </si>
  <si>
    <t>T2411500</t>
  </si>
  <si>
    <t>2466156.00</t>
  </si>
  <si>
    <t>T2411200</t>
  </si>
  <si>
    <t>2465888.00</t>
  </si>
  <si>
    <t>T2428200</t>
  </si>
  <si>
    <t>2475607.00</t>
  </si>
  <si>
    <t>T2448800</t>
  </si>
  <si>
    <t>2486795.00</t>
  </si>
  <si>
    <t>T2449000</t>
  </si>
  <si>
    <t>2486892.00</t>
  </si>
  <si>
    <t>T2456800</t>
  </si>
  <si>
    <t>2491295.00</t>
  </si>
  <si>
    <t>T2456900</t>
  </si>
  <si>
    <t>2491341.00</t>
  </si>
  <si>
    <t>T2466100</t>
  </si>
  <si>
    <t>2496858.00</t>
  </si>
  <si>
    <t>T2468400</t>
  </si>
  <si>
    <t>Renee Nicholson</t>
  </si>
  <si>
    <t>2498283.00</t>
  </si>
  <si>
    <t>T0062800</t>
  </si>
  <si>
    <t>2377126.00</t>
  </si>
  <si>
    <t>T0032700</t>
  </si>
  <si>
    <t>2364736.00</t>
  </si>
  <si>
    <t>T0034800</t>
  </si>
  <si>
    <t>2364965.00</t>
  </si>
  <si>
    <t>T0249700</t>
  </si>
  <si>
    <t>2398389.00</t>
  </si>
  <si>
    <t>T0902300</t>
  </si>
  <si>
    <t>2425773.00</t>
  </si>
  <si>
    <t>T0910900</t>
  </si>
  <si>
    <t>2427692.00</t>
  </si>
  <si>
    <t>T0924800</t>
  </si>
  <si>
    <t>2430909.00</t>
  </si>
  <si>
    <t>T0234900</t>
  </si>
  <si>
    <t>2394191.00</t>
  </si>
  <si>
    <t>T0235000</t>
  </si>
  <si>
    <t>Brett MacDonald</t>
  </si>
  <si>
    <t>2394233.00</t>
  </si>
  <si>
    <t>T0051500</t>
  </si>
  <si>
    <t>2367155.00</t>
  </si>
  <si>
    <t>S2529600</t>
  </si>
  <si>
    <t>2309964.00</t>
  </si>
  <si>
    <t>S3904400</t>
  </si>
  <si>
    <t>2341275.00</t>
  </si>
  <si>
    <t>S3820300</t>
  </si>
  <si>
    <t>2335970.00</t>
  </si>
  <si>
    <t>S3832100</t>
  </si>
  <si>
    <t>2338167.00</t>
  </si>
  <si>
    <t>IA038265</t>
  </si>
  <si>
    <t>1782657.00</t>
  </si>
  <si>
    <t>IA038271</t>
  </si>
  <si>
    <t>1782663.00</t>
  </si>
  <si>
    <t>IA038272</t>
  </si>
  <si>
    <t>1782664.00</t>
  </si>
  <si>
    <t>IA031793</t>
  </si>
  <si>
    <t>1776185.00</t>
  </si>
  <si>
    <t>IA037322</t>
  </si>
  <si>
    <t>1781714.00</t>
  </si>
  <si>
    <t>IA037324</t>
  </si>
  <si>
    <t>1781716.00</t>
  </si>
  <si>
    <t>IA037326</t>
  </si>
  <si>
    <t>1781718.00</t>
  </si>
  <si>
    <t>IA037329</t>
  </si>
  <si>
    <t>1781721.00</t>
  </si>
  <si>
    <t>IA037704</t>
  </si>
  <si>
    <t>1782096.00</t>
  </si>
  <si>
    <t>IA037939</t>
  </si>
  <si>
    <t>1782331.00</t>
  </si>
  <si>
    <t>IA035514</t>
  </si>
  <si>
    <t>1779906.00</t>
  </si>
  <si>
    <t>IA035516</t>
  </si>
  <si>
    <t>1779908.00</t>
  </si>
  <si>
    <t>IA035524</t>
  </si>
  <si>
    <t>1779916.00</t>
  </si>
  <si>
    <t>IA035529</t>
  </si>
  <si>
    <t>1779921.00</t>
  </si>
  <si>
    <t>IA035531</t>
  </si>
  <si>
    <t>1779923.00</t>
  </si>
  <si>
    <t>IA035534</t>
  </si>
  <si>
    <t>1779926.00</t>
  </si>
  <si>
    <t>IA035539</t>
  </si>
  <si>
    <t>1779931.00</t>
  </si>
  <si>
    <t>IA035547</t>
  </si>
  <si>
    <t>1779939.00</t>
  </si>
  <si>
    <t>IA035565</t>
  </si>
  <si>
    <t>1779957.00</t>
  </si>
  <si>
    <t>IA035573</t>
  </si>
  <si>
    <t>1779965.00</t>
  </si>
  <si>
    <t>IA035578</t>
  </si>
  <si>
    <t>1779970.00</t>
  </si>
  <si>
    <t>IA035581</t>
  </si>
  <si>
    <t>1779973.00</t>
  </si>
  <si>
    <t>IA035640</t>
  </si>
  <si>
    <t>1780032.00</t>
  </si>
  <si>
    <t>IA035734</t>
  </si>
  <si>
    <t>1780126.00</t>
  </si>
  <si>
    <t>IA035736</t>
  </si>
  <si>
    <t>1780128.00</t>
  </si>
  <si>
    <t>IA035841</t>
  </si>
  <si>
    <t>1780233.00</t>
  </si>
  <si>
    <t>IA035844</t>
  </si>
  <si>
    <t>1780236.00</t>
  </si>
  <si>
    <t>IA035845</t>
  </si>
  <si>
    <t>1780237.00</t>
  </si>
  <si>
    <t>IA035847</t>
  </si>
  <si>
    <t>1780239.00</t>
  </si>
  <si>
    <t>IA035848</t>
  </si>
  <si>
    <t>1780240.00</t>
  </si>
  <si>
    <t>IA035992</t>
  </si>
  <si>
    <t>1780384.00</t>
  </si>
  <si>
    <t>IA035995</t>
  </si>
  <si>
    <t>1780387.00</t>
  </si>
  <si>
    <t>IA033759</t>
  </si>
  <si>
    <t>1778151.00</t>
  </si>
  <si>
    <t>IA033779</t>
  </si>
  <si>
    <t>1778171.00</t>
  </si>
  <si>
    <t>IA034440</t>
  </si>
  <si>
    <t>1778832.00</t>
  </si>
  <si>
    <t>IA034444</t>
  </si>
  <si>
    <t>1778836.00</t>
  </si>
  <si>
    <t>IA034458</t>
  </si>
  <si>
    <t>1778850.00</t>
  </si>
  <si>
    <t>IA034464</t>
  </si>
  <si>
    <t>1778856.00</t>
  </si>
  <si>
    <t>IA034466</t>
  </si>
  <si>
    <t>1778858.00</t>
  </si>
  <si>
    <t>IA034467</t>
  </si>
  <si>
    <t>1778859.00</t>
  </si>
  <si>
    <t>IA034468</t>
  </si>
  <si>
    <t>1778860.00</t>
  </si>
  <si>
    <t>IA034469</t>
  </si>
  <si>
    <t>1778861.00</t>
  </si>
  <si>
    <t>IA034476</t>
  </si>
  <si>
    <t>1778868.00</t>
  </si>
  <si>
    <t>IA034480</t>
  </si>
  <si>
    <t>1778872.00</t>
  </si>
  <si>
    <t>IA034481</t>
  </si>
  <si>
    <t>1778873.00</t>
  </si>
  <si>
    <t>IA034488</t>
  </si>
  <si>
    <t>1778880.00</t>
  </si>
  <si>
    <t>IA034490</t>
  </si>
  <si>
    <t>1778882.00</t>
  </si>
  <si>
    <t>IA034503</t>
  </si>
  <si>
    <t>1778895.00</t>
  </si>
  <si>
    <t>IA034507</t>
  </si>
  <si>
    <t>1778899.00</t>
  </si>
  <si>
    <t>IA034510</t>
  </si>
  <si>
    <t>1778902.00</t>
  </si>
  <si>
    <t>IA034516</t>
  </si>
  <si>
    <t>1778908.00</t>
  </si>
  <si>
    <t>IA034521</t>
  </si>
  <si>
    <t>1778913.00</t>
  </si>
  <si>
    <t>IA034665</t>
  </si>
  <si>
    <t>1779057.00</t>
  </si>
  <si>
    <t>IA034675</t>
  </si>
  <si>
    <t>1779067.00</t>
  </si>
  <si>
    <t>IA034679</t>
  </si>
  <si>
    <t>1779071.00</t>
  </si>
  <si>
    <t>IA034682</t>
  </si>
  <si>
    <t>1779074.00</t>
  </si>
  <si>
    <t>IA034690</t>
  </si>
  <si>
    <t>1779082.00</t>
  </si>
  <si>
    <t>IA034742</t>
  </si>
  <si>
    <t>1779134.00</t>
  </si>
  <si>
    <t>IA034744</t>
  </si>
  <si>
    <t>1779136.00</t>
  </si>
  <si>
    <t>IA034786</t>
  </si>
  <si>
    <t>1779178.00</t>
  </si>
  <si>
    <t>IA034792</t>
  </si>
  <si>
    <t>1779184.00</t>
  </si>
  <si>
    <t>IA034813</t>
  </si>
  <si>
    <t>1779205.00</t>
  </si>
  <si>
    <t>IA034814</t>
  </si>
  <si>
    <t>1779206.00</t>
  </si>
  <si>
    <t>IA034817</t>
  </si>
  <si>
    <t>1779209.00</t>
  </si>
  <si>
    <t>IA034826</t>
  </si>
  <si>
    <t>1779218.00</t>
  </si>
  <si>
    <t>IA034827</t>
  </si>
  <si>
    <t>1779219.00</t>
  </si>
  <si>
    <t>IA034858</t>
  </si>
  <si>
    <t>1779250.00</t>
  </si>
  <si>
    <t>IA034864</t>
  </si>
  <si>
    <t>1779256.00</t>
  </si>
  <si>
    <t>IA034868</t>
  </si>
  <si>
    <t>1779260.00</t>
  </si>
  <si>
    <t>IA034887</t>
  </si>
  <si>
    <t>1779279.00</t>
  </si>
  <si>
    <t>IA034893</t>
  </si>
  <si>
    <t>1779285.00</t>
  </si>
  <si>
    <t>IA034897</t>
  </si>
  <si>
    <t>1779289.00</t>
  </si>
  <si>
    <t>IA034904</t>
  </si>
  <si>
    <t>1779296.00</t>
  </si>
  <si>
    <t>IA034913</t>
  </si>
  <si>
    <t>1779305.00</t>
  </si>
  <si>
    <t>IA034917</t>
  </si>
  <si>
    <t>1779309.00</t>
  </si>
  <si>
    <t>IA034920</t>
  </si>
  <si>
    <t>1779312.00</t>
  </si>
  <si>
    <t>IA034921</t>
  </si>
  <si>
    <t>1779313.00</t>
  </si>
  <si>
    <t>IA034923</t>
  </si>
  <si>
    <t>1779315.00</t>
  </si>
  <si>
    <t>IA034929</t>
  </si>
  <si>
    <t>1779321.00</t>
  </si>
  <si>
    <t>IA034935</t>
  </si>
  <si>
    <t>1779327.00</t>
  </si>
  <si>
    <t>IA034936</t>
  </si>
  <si>
    <t>1779328.00</t>
  </si>
  <si>
    <t>IA034951</t>
  </si>
  <si>
    <t>1779343.00</t>
  </si>
  <si>
    <t>IA034954</t>
  </si>
  <si>
    <t>1779346.00</t>
  </si>
  <si>
    <t>IA034957</t>
  </si>
  <si>
    <t>1779349.00</t>
  </si>
  <si>
    <t>IA034968</t>
  </si>
  <si>
    <t>1779360.00</t>
  </si>
  <si>
    <t>IA035023</t>
  </si>
  <si>
    <t>1779415.00</t>
  </si>
  <si>
    <t>IA035046</t>
  </si>
  <si>
    <t>1779438.00</t>
  </si>
  <si>
    <t>IA029200</t>
  </si>
  <si>
    <t>1773592.00</t>
  </si>
  <si>
    <t>IA029484</t>
  </si>
  <si>
    <t>1773876.00</t>
  </si>
  <si>
    <t>IA029694</t>
  </si>
  <si>
    <t>1774086.00</t>
  </si>
  <si>
    <t>IA029709</t>
  </si>
  <si>
    <t>1774101.00</t>
  </si>
  <si>
    <t>IA029904</t>
  </si>
  <si>
    <t>1774296.00</t>
  </si>
  <si>
    <t>IA029952</t>
  </si>
  <si>
    <t>1774344.00</t>
  </si>
  <si>
    <t>IA029953</t>
  </si>
  <si>
    <t>1774345.00</t>
  </si>
  <si>
    <t>IA028953</t>
  </si>
  <si>
    <t>1773345.00</t>
  </si>
  <si>
    <t>IA029001</t>
  </si>
  <si>
    <t>1773393.00</t>
  </si>
  <si>
    <t>IA029008</t>
  </si>
  <si>
    <t>1773400.00</t>
  </si>
  <si>
    <t>IA029014</t>
  </si>
  <si>
    <t>1773406.00</t>
  </si>
  <si>
    <t>Brian French (6551)</t>
  </si>
  <si>
    <t>N Jones (1787)</t>
  </si>
  <si>
    <t>N Jones (1787),Kerri Spicer (6930)</t>
  </si>
  <si>
    <t>Antonius Moscal (2435)</t>
  </si>
  <si>
    <t>Kathryn Sund (3223)</t>
  </si>
  <si>
    <t>Richard Schahinger (2944)</t>
  </si>
  <si>
    <t>Felicity Hargraves (3536)</t>
  </si>
  <si>
    <t>Jo Edwards (3236)</t>
  </si>
  <si>
    <t>B. Jackson (3844)</t>
  </si>
  <si>
    <t>Beth Chamberlain (21740)</t>
  </si>
  <si>
    <t>T0925600</t>
  </si>
  <si>
    <t>John Kershaw</t>
  </si>
  <si>
    <t>2431302.00</t>
  </si>
  <si>
    <t>T0918800</t>
  </si>
  <si>
    <t>2429422.00</t>
  </si>
  <si>
    <t>U0203300</t>
  </si>
  <si>
    <t>2689607.00</t>
  </si>
  <si>
    <t>S3831900</t>
  </si>
  <si>
    <t>2338107.00</t>
  </si>
  <si>
    <t>IA038275</t>
  </si>
  <si>
    <t>1782667.00</t>
  </si>
  <si>
    <t>IA038279</t>
  </si>
  <si>
    <t>1782671.00</t>
  </si>
  <si>
    <t>IA038282</t>
  </si>
  <si>
    <t>1782674.00</t>
  </si>
  <si>
    <t>IA038283</t>
  </si>
  <si>
    <t>1782675.00</t>
  </si>
  <si>
    <t>IA038284</t>
  </si>
  <si>
    <t>1782676.00</t>
  </si>
  <si>
    <t>IA038285</t>
  </si>
  <si>
    <t>1782677.00</t>
  </si>
  <si>
    <t>IA038286</t>
  </si>
  <si>
    <t>1782678.00</t>
  </si>
  <si>
    <t>IA038290</t>
  </si>
  <si>
    <t>1782682.00</t>
  </si>
  <si>
    <t>IA038291</t>
  </si>
  <si>
    <t>1782683.00</t>
  </si>
  <si>
    <t>IA038292</t>
  </si>
  <si>
    <t>1782684.00</t>
  </si>
  <si>
    <t>IA038523</t>
  </si>
  <si>
    <t>1782915.00</t>
  </si>
  <si>
    <t>IA038632</t>
  </si>
  <si>
    <t>1783024.00</t>
  </si>
  <si>
    <t>IA038634</t>
  </si>
  <si>
    <t>1783026.00</t>
  </si>
  <si>
    <t>IA037904</t>
  </si>
  <si>
    <t>1782296.00</t>
  </si>
  <si>
    <t>IA035251</t>
  </si>
  <si>
    <t>1779643.00</t>
  </si>
  <si>
    <t>IA035280</t>
  </si>
  <si>
    <t>1779672.00</t>
  </si>
  <si>
    <t>IA035302</t>
  </si>
  <si>
    <t>1779694.00</t>
  </si>
  <si>
    <t>IA035388</t>
  </si>
  <si>
    <t>1779780.00</t>
  </si>
  <si>
    <t>IA035398</t>
  </si>
  <si>
    <t>1779790.00</t>
  </si>
  <si>
    <t>IA035411</t>
  </si>
  <si>
    <t>1779803.00</t>
  </si>
  <si>
    <t>IA035415</t>
  </si>
  <si>
    <t>1779807.00</t>
  </si>
  <si>
    <t>IA035417</t>
  </si>
  <si>
    <t>1779809.00</t>
  </si>
  <si>
    <t>IA035418</t>
  </si>
  <si>
    <t>1779810.00</t>
  </si>
  <si>
    <t>IA035420</t>
  </si>
  <si>
    <t>1779812.00</t>
  </si>
  <si>
    <t>IA035424</t>
  </si>
  <si>
    <t>1779816.00</t>
  </si>
  <si>
    <t>IA035436</t>
  </si>
  <si>
    <t>1779828.00</t>
  </si>
  <si>
    <t>IA035445</t>
  </si>
  <si>
    <t>1779837.00</t>
  </si>
  <si>
    <t>IA035446</t>
  </si>
  <si>
    <t>1779838.00</t>
  </si>
  <si>
    <t>IA035447</t>
  </si>
  <si>
    <t>1779839.00</t>
  </si>
  <si>
    <t>IA035448</t>
  </si>
  <si>
    <t>1779840.00</t>
  </si>
  <si>
    <t>IA035449</t>
  </si>
  <si>
    <t>1779841.00</t>
  </si>
  <si>
    <t>IA035453</t>
  </si>
  <si>
    <t>1779845.00</t>
  </si>
  <si>
    <t>IA035456</t>
  </si>
  <si>
    <t>1779848.00</t>
  </si>
  <si>
    <t>IA035458</t>
  </si>
  <si>
    <t>1779850.00</t>
  </si>
  <si>
    <t>IA035459</t>
  </si>
  <si>
    <t>1779851.00</t>
  </si>
  <si>
    <t>IA035460</t>
  </si>
  <si>
    <t>1779852.00</t>
  </si>
  <si>
    <t>IA035461</t>
  </si>
  <si>
    <t>1779853.00</t>
  </si>
  <si>
    <t>IA035462</t>
  </si>
  <si>
    <t>1779854.00</t>
  </si>
  <si>
    <t>IA035465</t>
  </si>
  <si>
    <t>1779857.00</t>
  </si>
  <si>
    <t>IA035469</t>
  </si>
  <si>
    <t>1779861.00</t>
  </si>
  <si>
    <t>IA035471</t>
  </si>
  <si>
    <t>1779863.00</t>
  </si>
  <si>
    <t>IA035472</t>
  </si>
  <si>
    <t>1779864.00</t>
  </si>
  <si>
    <t>IA035484</t>
  </si>
  <si>
    <t>1779876.00</t>
  </si>
  <si>
    <t>IA035491</t>
  </si>
  <si>
    <t>1779883.00</t>
  </si>
  <si>
    <t>IA035495</t>
  </si>
  <si>
    <t>1779887.00</t>
  </si>
  <si>
    <t>IA035498</t>
  </si>
  <si>
    <t>1779890.00</t>
  </si>
  <si>
    <t>IA035500</t>
  </si>
  <si>
    <t>1779892.00</t>
  </si>
  <si>
    <t>IA035621</t>
  </si>
  <si>
    <t>1780013.00</t>
  </si>
  <si>
    <t>IA035634</t>
  </si>
  <si>
    <t>1780026.00</t>
  </si>
  <si>
    <t>IA035642</t>
  </si>
  <si>
    <t>1780034.00</t>
  </si>
  <si>
    <t>IA035643</t>
  </si>
  <si>
    <t>1780035.00</t>
  </si>
  <si>
    <t>IA035646</t>
  </si>
  <si>
    <t>1780038.00</t>
  </si>
  <si>
    <t>IA035647</t>
  </si>
  <si>
    <t>1780039.00</t>
  </si>
  <si>
    <t>IA035649</t>
  </si>
  <si>
    <t>1780041.00</t>
  </si>
  <si>
    <t>IA035650</t>
  </si>
  <si>
    <t>1780042.00</t>
  </si>
  <si>
    <t>IA035652</t>
  </si>
  <si>
    <t>1780044.00</t>
  </si>
  <si>
    <t>IA035654</t>
  </si>
  <si>
    <t>1780046.00</t>
  </si>
  <si>
    <t>IA035655</t>
  </si>
  <si>
    <t>1780047.00</t>
  </si>
  <si>
    <t>IA035658</t>
  </si>
  <si>
    <t>1780050.00</t>
  </si>
  <si>
    <t>IA035662</t>
  </si>
  <si>
    <t>1780054.00</t>
  </si>
  <si>
    <t>IA035663</t>
  </si>
  <si>
    <t>1780055.00</t>
  </si>
  <si>
    <t>IA035665</t>
  </si>
  <si>
    <t>1780057.00</t>
  </si>
  <si>
    <t>IA035666</t>
  </si>
  <si>
    <t>1780058.00</t>
  </si>
  <si>
    <t>IA035667</t>
  </si>
  <si>
    <t>1780059.00</t>
  </si>
  <si>
    <t>IA035668</t>
  </si>
  <si>
    <t>1780060.00</t>
  </si>
  <si>
    <t>IA035671</t>
  </si>
  <si>
    <t>1780063.00</t>
  </si>
  <si>
    <t>IA035672</t>
  </si>
  <si>
    <t>1780064.00</t>
  </si>
  <si>
    <t>IA035673</t>
  </si>
  <si>
    <t>1780065.00</t>
  </si>
  <si>
    <t>IA035678</t>
  </si>
  <si>
    <t>1780070.00</t>
  </si>
  <si>
    <t>IA035679</t>
  </si>
  <si>
    <t>1780071.00</t>
  </si>
  <si>
    <t>IA035681</t>
  </si>
  <si>
    <t>1780073.00</t>
  </si>
  <si>
    <t>IA035787</t>
  </si>
  <si>
    <t>1780179.00</t>
  </si>
  <si>
    <t>IA035788</t>
  </si>
  <si>
    <t>1780180.00</t>
  </si>
  <si>
    <t>IA035790</t>
  </si>
  <si>
    <t>1780182.00</t>
  </si>
  <si>
    <t>IA035791</t>
  </si>
  <si>
    <t>1780183.00</t>
  </si>
  <si>
    <t>IA035792</t>
  </si>
  <si>
    <t>1780184.00</t>
  </si>
  <si>
    <t>IA035793</t>
  </si>
  <si>
    <t>1780185.00</t>
  </si>
  <si>
    <t>IA035795</t>
  </si>
  <si>
    <t>1780187.00</t>
  </si>
  <si>
    <t>IA035796</t>
  </si>
  <si>
    <t>1780188.00</t>
  </si>
  <si>
    <t>IA035797</t>
  </si>
  <si>
    <t>1780189.00</t>
  </si>
  <si>
    <t>IA035804</t>
  </si>
  <si>
    <t>1780196.00</t>
  </si>
  <si>
    <t>IA035808</t>
  </si>
  <si>
    <t>1780200.00</t>
  </si>
  <si>
    <t>IA035810</t>
  </si>
  <si>
    <t>1780202.00</t>
  </si>
  <si>
    <t>IA035816</t>
  </si>
  <si>
    <t>1780208.00</t>
  </si>
  <si>
    <t>IA035819</t>
  </si>
  <si>
    <t>1780211.00</t>
  </si>
  <si>
    <t>IA035821</t>
  </si>
  <si>
    <t>1780213.00</t>
  </si>
  <si>
    <t>IA035822</t>
  </si>
  <si>
    <t>1780214.00</t>
  </si>
  <si>
    <t>IA035823</t>
  </si>
  <si>
    <t>1780215.00</t>
  </si>
  <si>
    <t>IA035824</t>
  </si>
  <si>
    <t>1780216.00</t>
  </si>
  <si>
    <t>IA035829</t>
  </si>
  <si>
    <t>1780221.00</t>
  </si>
  <si>
    <t>IA035830</t>
  </si>
  <si>
    <t>1780222.00</t>
  </si>
  <si>
    <t>IA035831</t>
  </si>
  <si>
    <t>1780223.00</t>
  </si>
  <si>
    <t>IA035832</t>
  </si>
  <si>
    <t>1780224.00</t>
  </si>
  <si>
    <t>IA036070</t>
  </si>
  <si>
    <t>1780462.00</t>
  </si>
  <si>
    <t>IA036113</t>
  </si>
  <si>
    <t>1780505.00</t>
  </si>
  <si>
    <t>IA036129</t>
  </si>
  <si>
    <t>1780521.00</t>
  </si>
  <si>
    <t>IA036137</t>
  </si>
  <si>
    <t>1780529.00</t>
  </si>
  <si>
    <t>IA036138</t>
  </si>
  <si>
    <t>1780530.00</t>
  </si>
  <si>
    <t>IA036139</t>
  </si>
  <si>
    <t>1780531.00</t>
  </si>
  <si>
    <t>IA036145</t>
  </si>
  <si>
    <t>1780537.00</t>
  </si>
  <si>
    <t>IA036157</t>
  </si>
  <si>
    <t>1780549.00</t>
  </si>
  <si>
    <t>IA036180</t>
  </si>
  <si>
    <t>1780572.00</t>
  </si>
  <si>
    <t>IA036181</t>
  </si>
  <si>
    <t>1780573.00</t>
  </si>
  <si>
    <t>IA036185</t>
  </si>
  <si>
    <t>1780577.00</t>
  </si>
  <si>
    <t>IA036198</t>
  </si>
  <si>
    <t>1780590.00</t>
  </si>
  <si>
    <t>IA036226</t>
  </si>
  <si>
    <t>1780618.00</t>
  </si>
  <si>
    <t>IA036227</t>
  </si>
  <si>
    <t>1780619.00</t>
  </si>
  <si>
    <t>IA036230</t>
  </si>
  <si>
    <t>1780622.00</t>
  </si>
  <si>
    <t>IA033764</t>
  </si>
  <si>
    <t>1778156.00</t>
  </si>
  <si>
    <t>IA033774</t>
  </si>
  <si>
    <t>1778166.00</t>
  </si>
  <si>
    <t>IA033783</t>
  </si>
  <si>
    <t>1778175.00</t>
  </si>
  <si>
    <t>IA034008</t>
  </si>
  <si>
    <t>1778400.00</t>
  </si>
  <si>
    <t>IA035049</t>
  </si>
  <si>
    <t>1779441.00</t>
  </si>
  <si>
    <t>IA035058</t>
  </si>
  <si>
    <t>1779450.00</t>
  </si>
  <si>
    <t>IA035060</t>
  </si>
  <si>
    <t>1779452.00</t>
  </si>
  <si>
    <t>IA035067</t>
  </si>
  <si>
    <t>1779459.00</t>
  </si>
  <si>
    <t>IA035070</t>
  </si>
  <si>
    <t>1779462.00</t>
  </si>
  <si>
    <t>IA035074</t>
  </si>
  <si>
    <t>1779466.00</t>
  </si>
  <si>
    <t>IA035078</t>
  </si>
  <si>
    <t>1779470.00</t>
  </si>
  <si>
    <t>IA035082</t>
  </si>
  <si>
    <t>1779474.00</t>
  </si>
  <si>
    <t>IA035110</t>
  </si>
  <si>
    <t>1779502.00</t>
  </si>
  <si>
    <t>IA035112</t>
  </si>
  <si>
    <t>1779504.00</t>
  </si>
  <si>
    <t>IA035114</t>
  </si>
  <si>
    <t>1779506.00</t>
  </si>
  <si>
    <t>IA035117</t>
  </si>
  <si>
    <t>1779509.00</t>
  </si>
  <si>
    <t>IA035118</t>
  </si>
  <si>
    <t>1779510.00</t>
  </si>
  <si>
    <t>IA035119</t>
  </si>
  <si>
    <t>1779511.00</t>
  </si>
  <si>
    <t>IA035120</t>
  </si>
  <si>
    <t>1779512.00</t>
  </si>
  <si>
    <t>IA035122</t>
  </si>
  <si>
    <t>1779514.00</t>
  </si>
  <si>
    <t>IA035124</t>
  </si>
  <si>
    <t>1779516.00</t>
  </si>
  <si>
    <t>IA035126</t>
  </si>
  <si>
    <t>1779518.00</t>
  </si>
  <si>
    <t>IA035132</t>
  </si>
  <si>
    <t>1779524.00</t>
  </si>
  <si>
    <t>IA035137</t>
  </si>
  <si>
    <t>1779529.00</t>
  </si>
  <si>
    <t>IA035142</t>
  </si>
  <si>
    <t>1779534.00</t>
  </si>
  <si>
    <t>IA035143</t>
  </si>
  <si>
    <t>1779535.00</t>
  </si>
  <si>
    <t>IA035144</t>
  </si>
  <si>
    <t>1779536.00</t>
  </si>
  <si>
    <t>IA035149</t>
  </si>
  <si>
    <t>1779541.00</t>
  </si>
  <si>
    <t>IA035150</t>
  </si>
  <si>
    <t>1779542.00</t>
  </si>
  <si>
    <t>IA035214</t>
  </si>
  <si>
    <t>1779606.00</t>
  </si>
  <si>
    <t>IA029821</t>
  </si>
  <si>
    <t>1774213.00</t>
  </si>
  <si>
    <t>IA028898</t>
  </si>
  <si>
    <t>1773290.00</t>
  </si>
  <si>
    <t>Russell Best</t>
  </si>
  <si>
    <t>9019_Ulex_europaeus</t>
  </si>
  <si>
    <t>6261_Ulex_europaeus</t>
  </si>
  <si>
    <t>Adrian Pyrke (2540),Kerri Spicer (6930)</t>
  </si>
  <si>
    <t>N Jones (1787),Dean Vincent (7841)</t>
  </si>
  <si>
    <t>Sonya Huggins (5808)</t>
  </si>
  <si>
    <t>Paul G. Black (1916)</t>
  </si>
  <si>
    <t>Alicja Mosbauer (3118)</t>
  </si>
  <si>
    <t>Elizabeth Rollins (6042)</t>
  </si>
  <si>
    <t>Helen Crawford (5955)</t>
  </si>
  <si>
    <t>IA020723</t>
  </si>
  <si>
    <t>1765115.00</t>
  </si>
  <si>
    <t>IA020730</t>
  </si>
  <si>
    <t>1765122.00</t>
  </si>
  <si>
    <t>IA020731</t>
  </si>
  <si>
    <t>1765123.00</t>
  </si>
  <si>
    <t>IA020732</t>
  </si>
  <si>
    <t>1765124.00</t>
  </si>
  <si>
    <t>IA020734</t>
  </si>
  <si>
    <t>1765126.00</t>
  </si>
  <si>
    <t>IA020740</t>
  </si>
  <si>
    <t>1765132.00</t>
  </si>
  <si>
    <t>IA020747</t>
  </si>
  <si>
    <t>1765139.00</t>
  </si>
  <si>
    <t>IA020762</t>
  </si>
  <si>
    <t>1765154.00</t>
  </si>
  <si>
    <t>IA020775</t>
  </si>
  <si>
    <t>1765167.00</t>
  </si>
  <si>
    <t>IA020778</t>
  </si>
  <si>
    <t>1765170.00</t>
  </si>
  <si>
    <t>IA020780</t>
  </si>
  <si>
    <t>1765172.00</t>
  </si>
  <si>
    <t>IA020781</t>
  </si>
  <si>
    <t>1765173.00</t>
  </si>
  <si>
    <t>IA020784</t>
  </si>
  <si>
    <t>1765176.00</t>
  </si>
  <si>
    <t>IA020785</t>
  </si>
  <si>
    <t>1765177.00</t>
  </si>
  <si>
    <t>IA020786</t>
  </si>
  <si>
    <t>1765178.00</t>
  </si>
  <si>
    <t>IA020790</t>
  </si>
  <si>
    <t>1765182.00</t>
  </si>
  <si>
    <t>IA020810</t>
  </si>
  <si>
    <t>1765202.00</t>
  </si>
  <si>
    <t>IA020834</t>
  </si>
  <si>
    <t>1765226.00</t>
  </si>
  <si>
    <t>IA020851</t>
  </si>
  <si>
    <t>1765243.00</t>
  </si>
  <si>
    <t>IA020853</t>
  </si>
  <si>
    <t>1765245.00</t>
  </si>
  <si>
    <t>IA020854</t>
  </si>
  <si>
    <t>1765246.00</t>
  </si>
  <si>
    <t>IA020855</t>
  </si>
  <si>
    <t>1765247.00</t>
  </si>
  <si>
    <t>IA020856</t>
  </si>
  <si>
    <t>1765248.00</t>
  </si>
  <si>
    <t>IA020873</t>
  </si>
  <si>
    <t>1765265.00</t>
  </si>
  <si>
    <t>IA020874</t>
  </si>
  <si>
    <t>1765266.00</t>
  </si>
  <si>
    <t>IA020876</t>
  </si>
  <si>
    <t>1765268.00</t>
  </si>
  <si>
    <t>IA020886</t>
  </si>
  <si>
    <t>1765278.00</t>
  </si>
  <si>
    <t>IA020914</t>
  </si>
  <si>
    <t>1765306.00</t>
  </si>
  <si>
    <t>IA020917</t>
  </si>
  <si>
    <t>1765309.00</t>
  </si>
  <si>
    <t>IA020919</t>
  </si>
  <si>
    <t>1765311.00</t>
  </si>
  <si>
    <t>IA020920</t>
  </si>
  <si>
    <t>1765312.00</t>
  </si>
  <si>
    <t>IA020932</t>
  </si>
  <si>
    <t>1765324.00</t>
  </si>
  <si>
    <t>IA020933</t>
  </si>
  <si>
    <t>1765325.00</t>
  </si>
  <si>
    <t>IA020936</t>
  </si>
  <si>
    <t>1765328.00</t>
  </si>
  <si>
    <t>IA020940</t>
  </si>
  <si>
    <t>1765332.00</t>
  </si>
  <si>
    <t>IA020949</t>
  </si>
  <si>
    <t>1765341.00</t>
  </si>
  <si>
    <t>IA020952</t>
  </si>
  <si>
    <t>1765344.00</t>
  </si>
  <si>
    <t>IA020959</t>
  </si>
  <si>
    <t>1765351.00</t>
  </si>
  <si>
    <t>IA020961</t>
  </si>
  <si>
    <t>1765353.00</t>
  </si>
  <si>
    <t>IA020966</t>
  </si>
  <si>
    <t>1765358.00</t>
  </si>
  <si>
    <t>IA020973</t>
  </si>
  <si>
    <t>1765365.00</t>
  </si>
  <si>
    <t>IA020979</t>
  </si>
  <si>
    <t>1765371.00</t>
  </si>
  <si>
    <t>IA020983</t>
  </si>
  <si>
    <t>1765375.00</t>
  </si>
  <si>
    <t>IA020985</t>
  </si>
  <si>
    <t>1765377.00</t>
  </si>
  <si>
    <t>IA020987</t>
  </si>
  <si>
    <t>1765379.00</t>
  </si>
  <si>
    <t>IA020997</t>
  </si>
  <si>
    <t>1765389.00</t>
  </si>
  <si>
    <t>IA020999</t>
  </si>
  <si>
    <t>1765391.00</t>
  </si>
  <si>
    <t>IA025341</t>
  </si>
  <si>
    <t>1769733.00</t>
  </si>
  <si>
    <t>IA021368</t>
  </si>
  <si>
    <t>1765760.00</t>
  </si>
  <si>
    <t>IA021372</t>
  </si>
  <si>
    <t>1765764.00</t>
  </si>
  <si>
    <t>IA021375</t>
  </si>
  <si>
    <t>1765767.00</t>
  </si>
  <si>
    <t>IA021377</t>
  </si>
  <si>
    <t>1765769.00</t>
  </si>
  <si>
    <t>IA021381</t>
  </si>
  <si>
    <t>1765773.00</t>
  </si>
  <si>
    <t>IA021384</t>
  </si>
  <si>
    <t>1765776.00</t>
  </si>
  <si>
    <t>IA021386</t>
  </si>
  <si>
    <t>1765778.00</t>
  </si>
  <si>
    <t>IA021389</t>
  </si>
  <si>
    <t>1765781.00</t>
  </si>
  <si>
    <t>IA021391</t>
  </si>
  <si>
    <t>1765783.00</t>
  </si>
  <si>
    <t>IA021400</t>
  </si>
  <si>
    <t>1765792.00</t>
  </si>
  <si>
    <t>IA021403</t>
  </si>
  <si>
    <t>1765795.00</t>
  </si>
  <si>
    <t>IA021406</t>
  </si>
  <si>
    <t>1765798.00</t>
  </si>
  <si>
    <t>IA021413</t>
  </si>
  <si>
    <t>1765805.00</t>
  </si>
  <si>
    <t>IA021421</t>
  </si>
  <si>
    <t>1765813.00</t>
  </si>
  <si>
    <t>IA021425</t>
  </si>
  <si>
    <t>1765817.00</t>
  </si>
  <si>
    <t>IA021739</t>
  </si>
  <si>
    <t>1766131.00</t>
  </si>
  <si>
    <t>IA010907</t>
  </si>
  <si>
    <t>1755299.00</t>
  </si>
  <si>
    <t>IA011811</t>
  </si>
  <si>
    <t>1756203.00</t>
  </si>
  <si>
    <t>IA011812</t>
  </si>
  <si>
    <t>1756204.00</t>
  </si>
  <si>
    <t>IA011813</t>
  </si>
  <si>
    <t>1756205.00</t>
  </si>
  <si>
    <t>IA012396</t>
  </si>
  <si>
    <t>1756788.00</t>
  </si>
  <si>
    <t>IA012397</t>
  </si>
  <si>
    <t>1756789.00</t>
  </si>
  <si>
    <t>IA012399</t>
  </si>
  <si>
    <t>1756791.00</t>
  </si>
  <si>
    <t>IA012401</t>
  </si>
  <si>
    <t>1756793.00</t>
  </si>
  <si>
    <t>IA008933</t>
  </si>
  <si>
    <t>1753325.00</t>
  </si>
  <si>
    <t>IA008944</t>
  </si>
  <si>
    <t>1753336.00</t>
  </si>
  <si>
    <t>IA008945</t>
  </si>
  <si>
    <t>1753337.00</t>
  </si>
  <si>
    <t>IA008953</t>
  </si>
  <si>
    <t>1753345.00</t>
  </si>
  <si>
    <t>IA008959</t>
  </si>
  <si>
    <t>1753351.00</t>
  </si>
  <si>
    <t>IA008963</t>
  </si>
  <si>
    <t>1753355.00</t>
  </si>
  <si>
    <t>IA008971</t>
  </si>
  <si>
    <t>1753363.00</t>
  </si>
  <si>
    <t>IA008973</t>
  </si>
  <si>
    <t>1753365.00</t>
  </si>
  <si>
    <t>IA008979</t>
  </si>
  <si>
    <t>1753371.00</t>
  </si>
  <si>
    <t>IA008982</t>
  </si>
  <si>
    <t>1753374.00</t>
  </si>
  <si>
    <t>IA008985</t>
  </si>
  <si>
    <t>1753377.00</t>
  </si>
  <si>
    <t>IA008994</t>
  </si>
  <si>
    <t>1753386.00</t>
  </si>
  <si>
    <t>IA008996</t>
  </si>
  <si>
    <t>1753388.00</t>
  </si>
  <si>
    <t>IA009003</t>
  </si>
  <si>
    <t>1753395.00</t>
  </si>
  <si>
    <t>IA009004</t>
  </si>
  <si>
    <t>1753396.00</t>
  </si>
  <si>
    <t>IA009021</t>
  </si>
  <si>
    <t>1753413.00</t>
  </si>
  <si>
    <t>IA009038</t>
  </si>
  <si>
    <t>1753430.00</t>
  </si>
  <si>
    <t>IA009043</t>
  </si>
  <si>
    <t>1753435.00</t>
  </si>
  <si>
    <t>IA009045</t>
  </si>
  <si>
    <t>1753437.00</t>
  </si>
  <si>
    <t>IA009074</t>
  </si>
  <si>
    <t>1753466.00</t>
  </si>
  <si>
    <t>IA009075</t>
  </si>
  <si>
    <t>1753467.00</t>
  </si>
  <si>
    <t>IA009076</t>
  </si>
  <si>
    <t>1753468.00</t>
  </si>
  <si>
    <t>IA009077</t>
  </si>
  <si>
    <t>1753469.00</t>
  </si>
  <si>
    <t>IA014328</t>
  </si>
  <si>
    <t>1758720.00</t>
  </si>
  <si>
    <t>IA007946</t>
  </si>
  <si>
    <t>1752338.00</t>
  </si>
  <si>
    <t>IA007987</t>
  </si>
  <si>
    <t>1752379.00</t>
  </si>
  <si>
    <t>IA008030</t>
  </si>
  <si>
    <t>1752422.00</t>
  </si>
  <si>
    <t>IA008454</t>
  </si>
  <si>
    <t>1752846.00</t>
  </si>
  <si>
    <t>IA008457</t>
  </si>
  <si>
    <t>1752849.00</t>
  </si>
  <si>
    <t>IA010286</t>
  </si>
  <si>
    <t>1754678.00</t>
  </si>
  <si>
    <t>IA010287</t>
  </si>
  <si>
    <t>1754679.00</t>
  </si>
  <si>
    <t>IA010288</t>
  </si>
  <si>
    <t>1754680.00</t>
  </si>
  <si>
    <t>IA010289</t>
  </si>
  <si>
    <t>1754681.00</t>
  </si>
  <si>
    <t>IA057572</t>
  </si>
  <si>
    <t>1801964.00</t>
  </si>
  <si>
    <t>IA057574</t>
  </si>
  <si>
    <t>1801966.00</t>
  </si>
  <si>
    <t>IA057612</t>
  </si>
  <si>
    <t>1802004.00</t>
  </si>
  <si>
    <t>IA057623</t>
  </si>
  <si>
    <t>1802015.00</t>
  </si>
  <si>
    <t>IA057629</t>
  </si>
  <si>
    <t>1802021.00</t>
  </si>
  <si>
    <t>IA057631</t>
  </si>
  <si>
    <t>1802023.00</t>
  </si>
  <si>
    <t>S0807600</t>
  </si>
  <si>
    <t>2128276.00</t>
  </si>
  <si>
    <t>S0808000</t>
  </si>
  <si>
    <t>2128418.00</t>
  </si>
  <si>
    <t>S0808400</t>
  </si>
  <si>
    <t>2128573.00</t>
  </si>
  <si>
    <t>S0809000</t>
  </si>
  <si>
    <t>2128780.00</t>
  </si>
  <si>
    <t>S0809300</t>
  </si>
  <si>
    <t>2128938.00</t>
  </si>
  <si>
    <t>S0802900</t>
  </si>
  <si>
    <t>2127118.00</t>
  </si>
  <si>
    <t>S0010200</t>
  </si>
  <si>
    <t>2093500.00</t>
  </si>
  <si>
    <t>S1004900</t>
  </si>
  <si>
    <t>2141469.00</t>
  </si>
  <si>
    <t>S1005100</t>
  </si>
  <si>
    <t>2141633.00</t>
  </si>
  <si>
    <t>S1006100</t>
  </si>
  <si>
    <t>2142326.00</t>
  </si>
  <si>
    <t>S1003500</t>
  </si>
  <si>
    <t>2140515.00</t>
  </si>
  <si>
    <t>S1004300</t>
  </si>
  <si>
    <t>2140924.00</t>
  </si>
  <si>
    <t>S1004600</t>
  </si>
  <si>
    <t>2141220.00</t>
  </si>
  <si>
    <t>S1000700</t>
  </si>
  <si>
    <t>2138680.00</t>
  </si>
  <si>
    <t>S1001000</t>
  </si>
  <si>
    <t>2138913.00</t>
  </si>
  <si>
    <t>S1001700</t>
  </si>
  <si>
    <t>2139364.00</t>
  </si>
  <si>
    <t>S1002500</t>
  </si>
  <si>
    <t>2139864.00</t>
  </si>
  <si>
    <t>S1003000</t>
  </si>
  <si>
    <t>2140194.00</t>
  </si>
  <si>
    <t>S1006300</t>
  </si>
  <si>
    <t>2142462.00</t>
  </si>
  <si>
    <t>S1006400</t>
  </si>
  <si>
    <t>2142515.00</t>
  </si>
  <si>
    <t>S1006600</t>
  </si>
  <si>
    <t>2142681.00</t>
  </si>
  <si>
    <t>S1201400</t>
  </si>
  <si>
    <t>John Stuwe</t>
  </si>
  <si>
    <t>2157563.00</t>
  </si>
  <si>
    <t>S1027100</t>
  </si>
  <si>
    <t>2149609.00</t>
  </si>
  <si>
    <t>S1027200</t>
  </si>
  <si>
    <t>2149667.00</t>
  </si>
  <si>
    <t>S1027300</t>
  </si>
  <si>
    <t>2149718.00</t>
  </si>
  <si>
    <t>S1026500</t>
  </si>
  <si>
    <t>2148938.00</t>
  </si>
  <si>
    <t>S1026600</t>
  </si>
  <si>
    <t>2149080.00</t>
  </si>
  <si>
    <t>S1027000</t>
  </si>
  <si>
    <t>2149373.00</t>
  </si>
  <si>
    <t>S1320900</t>
  </si>
  <si>
    <t>2169029.00</t>
  </si>
  <si>
    <t>S1321100</t>
  </si>
  <si>
    <t>2169274.00</t>
  </si>
  <si>
    <t>S1321300</t>
  </si>
  <si>
    <t>2169453.00</t>
  </si>
  <si>
    <t>M3215200</t>
  </si>
  <si>
    <t>Janet Leversha</t>
  </si>
  <si>
    <t>1939358.00</t>
  </si>
  <si>
    <t>IA050307</t>
  </si>
  <si>
    <t>1794699.00</t>
  </si>
  <si>
    <t>IA044378</t>
  </si>
  <si>
    <t>1788770.00</t>
  </si>
  <si>
    <t>J.B. Davies (4699),A Ferguson (21006)</t>
  </si>
  <si>
    <t>C Obst (20365)</t>
  </si>
  <si>
    <t>Karl Wotherspoon (3436)</t>
  </si>
  <si>
    <t>Dean Vincent (7841)</t>
  </si>
  <si>
    <t>Karen Johnson (1435)</t>
  </si>
  <si>
    <t>Fred Duncan (7477)</t>
  </si>
  <si>
    <t>Karen Ziegler (3104)</t>
  </si>
  <si>
    <t>Wayne Cassidy (21803)</t>
  </si>
  <si>
    <t>Alan Davenport (21739)</t>
  </si>
  <si>
    <t>Revel Munro (5800)</t>
  </si>
  <si>
    <t>J Davey (9280)</t>
  </si>
  <si>
    <t>R Fenton (21793)</t>
  </si>
  <si>
    <t>Mark Neyland (1708)</t>
  </si>
  <si>
    <t>Michael Rowland (1732)</t>
  </si>
  <si>
    <t>Sandra King (3370),Louise Mendel (4865)</t>
  </si>
  <si>
    <t>M Irwin (21782)</t>
  </si>
  <si>
    <t>Lyn Pullen (18579)</t>
  </si>
  <si>
    <t>Mark Wapstra (1621)</t>
  </si>
  <si>
    <t>P Ball (1910)</t>
  </si>
  <si>
    <t>Anna Povey (3310)</t>
  </si>
  <si>
    <t>Louise Mendel (4865)</t>
  </si>
  <si>
    <t>G.S. Taylor (4347)</t>
  </si>
  <si>
    <t>Paul Fazackerley (6034)</t>
  </si>
  <si>
    <t>David Probert (16949)</t>
  </si>
  <si>
    <t>Roger Moore (16743),David Probert (16949)</t>
  </si>
  <si>
    <t>Roger Moore (16743)</t>
  </si>
  <si>
    <t>Sue Jennings (2295)</t>
  </si>
  <si>
    <t>Louise Gilfedder (1499),Oberon Carter (7321)</t>
  </si>
  <si>
    <t>Janet A. Smith (3085),Louise Mendel (4865),Helen Crawford (5955)</t>
  </si>
  <si>
    <t>F Coates (7474)</t>
  </si>
  <si>
    <t>Philip Barker (1911)</t>
  </si>
  <si>
    <t>Paul Fazackerley (8241)</t>
  </si>
  <si>
    <t>IA053238</t>
  </si>
  <si>
    <t>1797630.00</t>
  </si>
  <si>
    <t>IA053320</t>
  </si>
  <si>
    <t>1797712.00</t>
  </si>
  <si>
    <t>IA053327</t>
  </si>
  <si>
    <t>1797719.00</t>
  </si>
  <si>
    <t>IA053332</t>
  </si>
  <si>
    <t>1797724.00</t>
  </si>
  <si>
    <t>IA053348</t>
  </si>
  <si>
    <t>1797740.00</t>
  </si>
  <si>
    <t>IA053352</t>
  </si>
  <si>
    <t>1797744.00</t>
  </si>
  <si>
    <t>IA053363</t>
  </si>
  <si>
    <t>1797755.00</t>
  </si>
  <si>
    <t>IA053388</t>
  </si>
  <si>
    <t>1797780.00</t>
  </si>
  <si>
    <t>IA053427</t>
  </si>
  <si>
    <t>1797819.00</t>
  </si>
  <si>
    <t>IA053428</t>
  </si>
  <si>
    <t>1797820.00</t>
  </si>
  <si>
    <t>IA053430</t>
  </si>
  <si>
    <t>1797822.00</t>
  </si>
  <si>
    <t>IA053449</t>
  </si>
  <si>
    <t>1797841.00</t>
  </si>
  <si>
    <t>IA053450</t>
  </si>
  <si>
    <t>1797842.00</t>
  </si>
  <si>
    <t>IA072583</t>
  </si>
  <si>
    <t>1816975.00</t>
  </si>
  <si>
    <t>IA072589</t>
  </si>
  <si>
    <t>1816981.00</t>
  </si>
  <si>
    <t>IA072596</t>
  </si>
  <si>
    <t>1816988.00</t>
  </si>
  <si>
    <t>IA072637</t>
  </si>
  <si>
    <t>1817029.00</t>
  </si>
  <si>
    <t>IA072703</t>
  </si>
  <si>
    <t>1817095.00</t>
  </si>
  <si>
    <t>IA072852</t>
  </si>
  <si>
    <t>1817244.00</t>
  </si>
  <si>
    <t>IA072857</t>
  </si>
  <si>
    <t>1817249.00</t>
  </si>
  <si>
    <t>IA025030</t>
  </si>
  <si>
    <t>1769422.00</t>
  </si>
  <si>
    <t>IA027415</t>
  </si>
  <si>
    <t>1771807.00</t>
  </si>
  <si>
    <t>IA027576</t>
  </si>
  <si>
    <t>1771968.00</t>
  </si>
  <si>
    <t>IA022532</t>
  </si>
  <si>
    <t>1766924.00</t>
  </si>
  <si>
    <t>IA022708</t>
  </si>
  <si>
    <t>1767100.00</t>
  </si>
  <si>
    <t>IA020063</t>
  </si>
  <si>
    <t>1764455.00</t>
  </si>
  <si>
    <t>IA020467</t>
  </si>
  <si>
    <t>1764859.00</t>
  </si>
  <si>
    <t>IA020472</t>
  </si>
  <si>
    <t>1764864.00</t>
  </si>
  <si>
    <t>IA025085</t>
  </si>
  <si>
    <t>1769477.00</t>
  </si>
  <si>
    <t>IA025362</t>
  </si>
  <si>
    <t>1769754.00</t>
  </si>
  <si>
    <t>IA025365</t>
  </si>
  <si>
    <t>1769757.00</t>
  </si>
  <si>
    <t>IA025368</t>
  </si>
  <si>
    <t>1769760.00</t>
  </si>
  <si>
    <t>IA025369</t>
  </si>
  <si>
    <t>1769761.00</t>
  </si>
  <si>
    <t>IA025374</t>
  </si>
  <si>
    <t>1769766.00</t>
  </si>
  <si>
    <t>IA025388</t>
  </si>
  <si>
    <t>1769780.00</t>
  </si>
  <si>
    <t>IA025396</t>
  </si>
  <si>
    <t>1769788.00</t>
  </si>
  <si>
    <t>IA025398</t>
  </si>
  <si>
    <t>1769790.00</t>
  </si>
  <si>
    <t>IA025403</t>
  </si>
  <si>
    <t>1769795.00</t>
  </si>
  <si>
    <t>IA025406</t>
  </si>
  <si>
    <t>1769798.00</t>
  </si>
  <si>
    <t>IA025411</t>
  </si>
  <si>
    <t>1769803.00</t>
  </si>
  <si>
    <t>IA025414</t>
  </si>
  <si>
    <t>1769806.00</t>
  </si>
  <si>
    <t>IA025419</t>
  </si>
  <si>
    <t>1769811.00</t>
  </si>
  <si>
    <t>IA025424</t>
  </si>
  <si>
    <t>1769816.00</t>
  </si>
  <si>
    <t>IA025434</t>
  </si>
  <si>
    <t>1769826.00</t>
  </si>
  <si>
    <t>IA025439</t>
  </si>
  <si>
    <t>1769831.00</t>
  </si>
  <si>
    <t>IA025441</t>
  </si>
  <si>
    <t>1769833.00</t>
  </si>
  <si>
    <t>IA025445</t>
  </si>
  <si>
    <t>1769837.00</t>
  </si>
  <si>
    <t>IA025449</t>
  </si>
  <si>
    <t>1769841.00</t>
  </si>
  <si>
    <t>IA025452</t>
  </si>
  <si>
    <t>1769844.00</t>
  </si>
  <si>
    <t>IA021160</t>
  </si>
  <si>
    <t>1765552.00</t>
  </si>
  <si>
    <t>IA021161</t>
  </si>
  <si>
    <t>1765553.00</t>
  </si>
  <si>
    <t>IA021163</t>
  </si>
  <si>
    <t>1765555.00</t>
  </si>
  <si>
    <t>IA019969</t>
  </si>
  <si>
    <t>1764361.00</t>
  </si>
  <si>
    <t>IA020003</t>
  </si>
  <si>
    <t>1764395.00</t>
  </si>
  <si>
    <t>IA020010</t>
  </si>
  <si>
    <t>1764402.00</t>
  </si>
  <si>
    <t>IA020036</t>
  </si>
  <si>
    <t>1764428.00</t>
  </si>
  <si>
    <t>IA013052</t>
  </si>
  <si>
    <t>1757444.00</t>
  </si>
  <si>
    <t>IA010784</t>
  </si>
  <si>
    <t>1755176.00</t>
  </si>
  <si>
    <t>IA010785</t>
  </si>
  <si>
    <t>1755177.00</t>
  </si>
  <si>
    <t>IA010803</t>
  </si>
  <si>
    <t>1755195.00</t>
  </si>
  <si>
    <t>IA010804</t>
  </si>
  <si>
    <t>1755196.00</t>
  </si>
  <si>
    <t>IA056976</t>
  </si>
  <si>
    <t>1801368.00</t>
  </si>
  <si>
    <t>IA056977</t>
  </si>
  <si>
    <t>1801369.00</t>
  </si>
  <si>
    <t>IA057065</t>
  </si>
  <si>
    <t>1801457.00</t>
  </si>
  <si>
    <t>IA057075</t>
  </si>
  <si>
    <t>1801467.00</t>
  </si>
  <si>
    <t>IA057078</t>
  </si>
  <si>
    <t>1801470.00</t>
  </si>
  <si>
    <t>IA027024</t>
  </si>
  <si>
    <t>1771416.00</t>
  </si>
  <si>
    <t>IA027040</t>
  </si>
  <si>
    <t>1771432.00</t>
  </si>
  <si>
    <t>S0848600</t>
  </si>
  <si>
    <t>2135896.00</t>
  </si>
  <si>
    <t>S0849000</t>
  </si>
  <si>
    <t>2135992.00</t>
  </si>
  <si>
    <t>S0849100</t>
  </si>
  <si>
    <t>2136007.00</t>
  </si>
  <si>
    <t>S0849300</t>
  </si>
  <si>
    <t>2136050.00</t>
  </si>
  <si>
    <t>S0850400</t>
  </si>
  <si>
    <t>2136227.00</t>
  </si>
  <si>
    <t>S0850500</t>
  </si>
  <si>
    <t>2136249.00</t>
  </si>
  <si>
    <t>S0019200</t>
  </si>
  <si>
    <t>2094694.00</t>
  </si>
  <si>
    <t>S0845100</t>
  </si>
  <si>
    <t>2135318.00</t>
  </si>
  <si>
    <t>S0845900</t>
  </si>
  <si>
    <t>2135444.00</t>
  </si>
  <si>
    <t>S0846400</t>
  </si>
  <si>
    <t>2135517.00</t>
  </si>
  <si>
    <t>S0846500</t>
  </si>
  <si>
    <t>2135528.00</t>
  </si>
  <si>
    <t>S0846900</t>
  </si>
  <si>
    <t>2135587.00</t>
  </si>
  <si>
    <t>S0847000</t>
  </si>
  <si>
    <t>2135614.00</t>
  </si>
  <si>
    <t>S0847200</t>
  </si>
  <si>
    <t>2135649.00</t>
  </si>
  <si>
    <t>S0847400</t>
  </si>
  <si>
    <t>2135702.00</t>
  </si>
  <si>
    <t>S0847900</t>
  </si>
  <si>
    <t>2135778.00</t>
  </si>
  <si>
    <t>S0848400</t>
  </si>
  <si>
    <t>2135853.00</t>
  </si>
  <si>
    <t>S0848500</t>
  </si>
  <si>
    <t>2135869.00</t>
  </si>
  <si>
    <t>S1306300</t>
  </si>
  <si>
    <t>2162681.00</t>
  </si>
  <si>
    <t>N1310200</t>
  </si>
  <si>
    <t>1984079.00</t>
  </si>
  <si>
    <t>IA050161</t>
  </si>
  <si>
    <t>1794553.00</t>
  </si>
  <si>
    <t>IA050187</t>
  </si>
  <si>
    <t>1794579.00</t>
  </si>
  <si>
    <t>IA050341</t>
  </si>
  <si>
    <t>1794733.00</t>
  </si>
  <si>
    <t>IA044633</t>
  </si>
  <si>
    <t>1789025.00</t>
  </si>
  <si>
    <t>IA045198</t>
  </si>
  <si>
    <t>1789590.00</t>
  </si>
  <si>
    <t>IA045607</t>
  </si>
  <si>
    <t>1789999.00</t>
  </si>
  <si>
    <t>IA045663</t>
  </si>
  <si>
    <t>1790055.00</t>
  </si>
  <si>
    <t>IA045913</t>
  </si>
  <si>
    <t>1790305.00</t>
  </si>
  <si>
    <t>IA043325</t>
  </si>
  <si>
    <t>1787717.00</t>
  </si>
  <si>
    <t>IA043327</t>
  </si>
  <si>
    <t>1787719.00</t>
  </si>
  <si>
    <t>IA043332</t>
  </si>
  <si>
    <t>1787724.00</t>
  </si>
  <si>
    <t>IA043501</t>
  </si>
  <si>
    <t>1787893.00</t>
  </si>
  <si>
    <t>IA043578</t>
  </si>
  <si>
    <t>1787970.00</t>
  </si>
  <si>
    <t>IA043793</t>
  </si>
  <si>
    <t>1788185.00</t>
  </si>
  <si>
    <t>IA043795</t>
  </si>
  <si>
    <t>1788187.00</t>
  </si>
  <si>
    <t>IA043796</t>
  </si>
  <si>
    <t>1788188.00</t>
  </si>
  <si>
    <t>IA043800</t>
  </si>
  <si>
    <t>1788192.00</t>
  </si>
  <si>
    <t>IA043803</t>
  </si>
  <si>
    <t>1788195.00</t>
  </si>
  <si>
    <t>IA043804</t>
  </si>
  <si>
    <t>1788196.00</t>
  </si>
  <si>
    <t>IA043930</t>
  </si>
  <si>
    <t>1788322.00</t>
  </si>
  <si>
    <t>IA043933</t>
  </si>
  <si>
    <t>1788325.00</t>
  </si>
  <si>
    <t>IA048247</t>
  </si>
  <si>
    <t>1792639.00</t>
  </si>
  <si>
    <t>IA048249</t>
  </si>
  <si>
    <t>1792641.00</t>
  </si>
  <si>
    <t>IA048250</t>
  </si>
  <si>
    <t>1792642.00</t>
  </si>
  <si>
    <t>IA048251</t>
  </si>
  <si>
    <t>1792643.00</t>
  </si>
  <si>
    <t>IA048266</t>
  </si>
  <si>
    <t>1792658.00</t>
  </si>
  <si>
    <t>IA048292</t>
  </si>
  <si>
    <t>1792684.00</t>
  </si>
  <si>
    <t>IA048293</t>
  </si>
  <si>
    <t>1792685.00</t>
  </si>
  <si>
    <t>IA048296</t>
  </si>
  <si>
    <t>1792688.00</t>
  </si>
  <si>
    <t>IA048298</t>
  </si>
  <si>
    <t>1792690.00</t>
  </si>
  <si>
    <t>IA048339</t>
  </si>
  <si>
    <t>1792731.00</t>
  </si>
  <si>
    <t>IA048363</t>
  </si>
  <si>
    <t>1792755.00</t>
  </si>
  <si>
    <t>IA048405</t>
  </si>
  <si>
    <t>1792797.00</t>
  </si>
  <si>
    <t>IA048414</t>
  </si>
  <si>
    <t>1792806.00</t>
  </si>
  <si>
    <t>IA048430</t>
  </si>
  <si>
    <t>1792822.00</t>
  </si>
  <si>
    <t>IA048432</t>
  </si>
  <si>
    <t>1792824.00</t>
  </si>
  <si>
    <t>IA048567</t>
  </si>
  <si>
    <t>1792959.00</t>
  </si>
  <si>
    <t>IA048569</t>
  </si>
  <si>
    <t>1792961.00</t>
  </si>
  <si>
    <t>IA048660</t>
  </si>
  <si>
    <t>1793052.00</t>
  </si>
  <si>
    <t>IA048674</t>
  </si>
  <si>
    <t>1793066.00</t>
  </si>
  <si>
    <t>IA042361</t>
  </si>
  <si>
    <t>1786753.00</t>
  </si>
  <si>
    <t>IA042635</t>
  </si>
  <si>
    <t>1787027.00</t>
  </si>
  <si>
    <t>IA039604</t>
  </si>
  <si>
    <t>1783996.00</t>
  </si>
  <si>
    <t>IA039751</t>
  </si>
  <si>
    <t>1784143.00</t>
  </si>
  <si>
    <t>S1407000</t>
  </si>
  <si>
    <t>2188769.00</t>
  </si>
  <si>
    <t>S1349400</t>
  </si>
  <si>
    <t>2181838.00</t>
  </si>
  <si>
    <t>S1349500</t>
  </si>
  <si>
    <t>2181860.00</t>
  </si>
  <si>
    <t>S2342800</t>
  </si>
  <si>
    <t>Jim Willis</t>
  </si>
  <si>
    <t>2264726.00</t>
  </si>
  <si>
    <t>S2344700</t>
  </si>
  <si>
    <t>2267362.00</t>
  </si>
  <si>
    <t>S2344800</t>
  </si>
  <si>
    <t>2267571.00</t>
  </si>
  <si>
    <t>U0016500</t>
  </si>
  <si>
    <t>2665888.00</t>
  </si>
  <si>
    <t>U0002700</t>
  </si>
  <si>
    <t>La Tobe Valley FNC</t>
  </si>
  <si>
    <t>2660965.00</t>
  </si>
  <si>
    <t>T2411600</t>
  </si>
  <si>
    <t>2466265.00</t>
  </si>
  <si>
    <t>T2411700</t>
  </si>
  <si>
    <t>2466406.00</t>
  </si>
  <si>
    <t>T2430000</t>
  </si>
  <si>
    <t>2475970.00</t>
  </si>
  <si>
    <t>T2430100</t>
  </si>
  <si>
    <t>2476024.00</t>
  </si>
  <si>
    <t>T2430400</t>
  </si>
  <si>
    <t>2476082.00</t>
  </si>
  <si>
    <t>T2431100</t>
  </si>
  <si>
    <t>2476521.00</t>
  </si>
  <si>
    <t>T2469600</t>
  </si>
  <si>
    <t>2499043.00</t>
  </si>
  <si>
    <t>T2494900</t>
  </si>
  <si>
    <t>2512490.00</t>
  </si>
  <si>
    <t>T2496600</t>
  </si>
  <si>
    <t>2513505.00</t>
  </si>
  <si>
    <t>T2494800</t>
  </si>
  <si>
    <t>2512429.00</t>
  </si>
  <si>
    <t>T0050200</t>
  </si>
  <si>
    <t>Lynlee Smith</t>
  </si>
  <si>
    <t>2366070.00</t>
  </si>
  <si>
    <t>T0083000</t>
  </si>
  <si>
    <t>John Stewart</t>
  </si>
  <si>
    <t>2383841.00</t>
  </si>
  <si>
    <t>T0017500</t>
  </si>
  <si>
    <t>2361667.00</t>
  </si>
  <si>
    <t>T0019700</t>
  </si>
  <si>
    <t>2362272.00</t>
  </si>
  <si>
    <t>T0017000</t>
  </si>
  <si>
    <t>2361443.00</t>
  </si>
  <si>
    <t>T0051600</t>
  </si>
  <si>
    <t>2367303.00</t>
  </si>
  <si>
    <t>T0053900</t>
  </si>
  <si>
    <t>2369696.00</t>
  </si>
  <si>
    <t>T0050300</t>
  </si>
  <si>
    <t>2366121.00</t>
  </si>
  <si>
    <t>U0080600</t>
  </si>
  <si>
    <t>North East Botany Group</t>
  </si>
  <si>
    <t>2684519.00</t>
  </si>
  <si>
    <t>S3839300</t>
  </si>
  <si>
    <t>2339778.00</t>
  </si>
  <si>
    <t>S3834800</t>
  </si>
  <si>
    <t>2338823.00</t>
  </si>
  <si>
    <t>T0007700</t>
  </si>
  <si>
    <t>Charles Pascoe</t>
  </si>
  <si>
    <t>2356736.00</t>
  </si>
  <si>
    <t>T0000900</t>
  </si>
  <si>
    <t>Gidja Walker</t>
  </si>
  <si>
    <t>2353454.00</t>
  </si>
  <si>
    <t>S3817200</t>
  </si>
  <si>
    <t>2335179.00</t>
  </si>
  <si>
    <t>U7511200</t>
  </si>
  <si>
    <t>Nicholas Ryan</t>
  </si>
  <si>
    <t>2798695.00</t>
  </si>
  <si>
    <t>IA015938</t>
  </si>
  <si>
    <t>1760330.00</t>
  </si>
  <si>
    <t>IA016835</t>
  </si>
  <si>
    <t>1761227.00</t>
  </si>
  <si>
    <t>IA016836</t>
  </si>
  <si>
    <t>1761228.00</t>
  </si>
  <si>
    <t>IA017024</t>
  </si>
  <si>
    <t>1761416.00</t>
  </si>
  <si>
    <t>IA032142</t>
  </si>
  <si>
    <t>1776534.00</t>
  </si>
  <si>
    <t>IA037429</t>
  </si>
  <si>
    <t>1781821.00</t>
  </si>
  <si>
    <t>IA033973</t>
  </si>
  <si>
    <t>1778365.00</t>
  </si>
  <si>
    <t>IA029120</t>
  </si>
  <si>
    <t>1773512.00</t>
  </si>
  <si>
    <t>IA029165</t>
  </si>
  <si>
    <t>1773557.00</t>
  </si>
  <si>
    <t>IA029189</t>
  </si>
  <si>
    <t>1773581.00</t>
  </si>
  <si>
    <t>IA029295</t>
  </si>
  <si>
    <t>1773687.00</t>
  </si>
  <si>
    <t>Mount Lofty Bot Gardens S08 Prescribed Burn</t>
  </si>
  <si>
    <t>CHAPMAN T. Tanja | MAHONEY P. Peter</t>
  </si>
  <si>
    <t>RVPU89647-145678</t>
  </si>
  <si>
    <t>RVPU89653-145704</t>
  </si>
  <si>
    <t>JOHNS M. Maria</t>
  </si>
  <si>
    <t>REP279115</t>
  </si>
  <si>
    <t>SDMPI0140256</t>
  </si>
  <si>
    <t>OPP486943-1</t>
  </si>
  <si>
    <t>RVPE42610-1</t>
  </si>
  <si>
    <t>RVPE42641-3</t>
  </si>
  <si>
    <t>DENDY T. Tim | YOUNG R.E. N/A</t>
  </si>
  <si>
    <t>REP57910</t>
  </si>
  <si>
    <t>REP260072</t>
  </si>
  <si>
    <t>REP260442</t>
  </si>
  <si>
    <t>RVPO42729-185091</t>
  </si>
  <si>
    <t>RVPO42730-185093</t>
  </si>
  <si>
    <t>RVPO42737-185119</t>
  </si>
  <si>
    <t>RVPO42739-185129</t>
  </si>
  <si>
    <t>RVPO42746-185144</t>
  </si>
  <si>
    <t>RVPO42751-185171</t>
  </si>
  <si>
    <t>RVPO42757-185206</t>
  </si>
  <si>
    <t>RVPO42773-185270</t>
  </si>
  <si>
    <t>RVPO42774-185276</t>
  </si>
  <si>
    <t>RVPO42845-185600</t>
  </si>
  <si>
    <t>RVPO42846-185605</t>
  </si>
  <si>
    <t>RVPO42847-185612</t>
  </si>
  <si>
    <t>RVPO42848-185618</t>
  </si>
  <si>
    <t>RVPO42855-185659</t>
  </si>
  <si>
    <t>RVPO42398-183320</t>
  </si>
  <si>
    <t>RVPO42399-183322</t>
  </si>
  <si>
    <t>RVPO42400-183332</t>
  </si>
  <si>
    <t>RVPO42401-183341</t>
  </si>
  <si>
    <t>RVPO42402-183343</t>
  </si>
  <si>
    <t>RVPO42403-183351</t>
  </si>
  <si>
    <t>RVPO42409-183391</t>
  </si>
  <si>
    <t>RVPO42410-183397</t>
  </si>
  <si>
    <t>RVPO42412-183409</t>
  </si>
  <si>
    <t>RVPO42413-183415</t>
  </si>
  <si>
    <t>RVPO42431-183481</t>
  </si>
  <si>
    <t>RVPO42433-183494</t>
  </si>
  <si>
    <t>RVPO42435-183509</t>
  </si>
  <si>
    <t>RVPO42436-183514</t>
  </si>
  <si>
    <t>RVPO42439-183529</t>
  </si>
  <si>
    <t>RVPO42441-183541</t>
  </si>
  <si>
    <t>RVPO42442-183546</t>
  </si>
  <si>
    <t>RVPO42445-183563</t>
  </si>
  <si>
    <t>RVPO42446-183566</t>
  </si>
  <si>
    <t>RVPO42447-183574</t>
  </si>
  <si>
    <t>RVPO42448-183578</t>
  </si>
  <si>
    <t>RVPO42450-183594</t>
  </si>
  <si>
    <t>RVPO42451-183597</t>
  </si>
  <si>
    <t>RVPO42452-183603</t>
  </si>
  <si>
    <t>RVPO42453-183610</t>
  </si>
  <si>
    <t>RVPO42454-183616</t>
  </si>
  <si>
    <t>RVPO42455-183623</t>
  </si>
  <si>
    <t>RVPO42568-184274</t>
  </si>
  <si>
    <t>RVPO42571-184296</t>
  </si>
  <si>
    <t>RVPO42572-184305</t>
  </si>
  <si>
    <t>RVPO42573-184309</t>
  </si>
  <si>
    <t>RVPO42574-184313</t>
  </si>
  <si>
    <t>RVPO42575-184320</t>
  </si>
  <si>
    <t>RVPO42576-184331</t>
  </si>
  <si>
    <t>RVPO42577-184335</t>
  </si>
  <si>
    <t>RVPO42579-184350</t>
  </si>
  <si>
    <t>RVPO42580-184354</t>
  </si>
  <si>
    <t>RVPO42581-184358</t>
  </si>
  <si>
    <t>RVPO42583-184376</t>
  </si>
  <si>
    <t>RVPO42584-184381</t>
  </si>
  <si>
    <t>RVPO42585-184385</t>
  </si>
  <si>
    <t>RVPO42589-184402</t>
  </si>
  <si>
    <t>RVPO42592-184420</t>
  </si>
  <si>
    <t>RVPO42593-184427</t>
  </si>
  <si>
    <t>RVPO42594-184434</t>
  </si>
  <si>
    <t>RVPO42595-184441</t>
  </si>
  <si>
    <t>RVPO42600-184449</t>
  </si>
  <si>
    <t>RVPO42601-184455</t>
  </si>
  <si>
    <t>RVPO42602-184462</t>
  </si>
  <si>
    <t>RVPO42603-184468</t>
  </si>
  <si>
    <t>RVPO42604-184472</t>
  </si>
  <si>
    <t>RVPO42605-184479</t>
  </si>
  <si>
    <t>RVPO42606-184488</t>
  </si>
  <si>
    <t>RVPO42609-184504</t>
  </si>
  <si>
    <t>RVPO42611-184512</t>
  </si>
  <si>
    <t>RVPO42613-184527</t>
  </si>
  <si>
    <t>RVPO42614-184529</t>
  </si>
  <si>
    <t>RVPO42615-184538</t>
  </si>
  <si>
    <t>RVPO42618-184550</t>
  </si>
  <si>
    <t>RVPO42619-184559</t>
  </si>
  <si>
    <t>RVPO42620-184561</t>
  </si>
  <si>
    <t>RVPO42622-184573</t>
  </si>
  <si>
    <t>RVPO42623-184579</t>
  </si>
  <si>
    <t>RVPO42625-184583</t>
  </si>
  <si>
    <t>RVPO42634-184619</t>
  </si>
  <si>
    <t>RVPO42635-184627</t>
  </si>
  <si>
    <t>RVPO42636-184632</t>
  </si>
  <si>
    <t>RVPO42637-184638</t>
  </si>
  <si>
    <t>RVPO42638-184645</t>
  </si>
  <si>
    <t>RVPO42639-184647</t>
  </si>
  <si>
    <t>RVPO42642-184663</t>
  </si>
  <si>
    <t>RVPO42643-184670</t>
  </si>
  <si>
    <t>RVPO42644-184678</t>
  </si>
  <si>
    <t>RVPO42645-184684</t>
  </si>
  <si>
    <t>RVPO42648-184699</t>
  </si>
  <si>
    <t>RVPO42650-184710</t>
  </si>
  <si>
    <t>RVPO42656-184733</t>
  </si>
  <si>
    <t>RVPO42657-184738</t>
  </si>
  <si>
    <t>RVPO42660-184757</t>
  </si>
  <si>
    <t>RVPO42661-184761</t>
  </si>
  <si>
    <t>RVPO42667-184785</t>
  </si>
  <si>
    <t>OPP533695-22</t>
  </si>
  <si>
    <t>JOHNSON R. R. | SHEATH A Andrew</t>
  </si>
  <si>
    <t>OPP547271-88</t>
  </si>
  <si>
    <t>OPP448782-2</t>
  </si>
  <si>
    <t>OPP448795-2</t>
  </si>
  <si>
    <t>OPP448796-2</t>
  </si>
  <si>
    <t>OPP448806-2</t>
  </si>
  <si>
    <t>OPP449118-2</t>
  </si>
  <si>
    <t>Mark Oliphant (CP)</t>
  </si>
  <si>
    <t>OPP449152-2</t>
  </si>
  <si>
    <t>OPP449164-3</t>
  </si>
  <si>
    <t>OPP449204-3</t>
  </si>
  <si>
    <t>OPP449284-2</t>
  </si>
  <si>
    <t>OPP449299-2</t>
  </si>
  <si>
    <t>OPP449455-2</t>
  </si>
  <si>
    <t>OPP449499-2</t>
  </si>
  <si>
    <t>Mylor (CP)</t>
  </si>
  <si>
    <t>OPP449503-2</t>
  </si>
  <si>
    <t>OPP449504-2</t>
  </si>
  <si>
    <t>OPP449505-2</t>
  </si>
  <si>
    <t>OPP449506-2</t>
  </si>
  <si>
    <t>OPP449507-2</t>
  </si>
  <si>
    <t>OPP449508-2</t>
  </si>
  <si>
    <t>OPP449509-2</t>
  </si>
  <si>
    <t>OPP449512-2</t>
  </si>
  <si>
    <t>OPP449516-2</t>
  </si>
  <si>
    <t>OPP449517-2</t>
  </si>
  <si>
    <t>OPP449521-1</t>
  </si>
  <si>
    <t>Horsnell Gully (CP)</t>
  </si>
  <si>
    <t>OPP449522-1</t>
  </si>
  <si>
    <t>OPP449523-1</t>
  </si>
  <si>
    <t>OPP449533-1</t>
  </si>
  <si>
    <t>OPP449534-1</t>
  </si>
  <si>
    <t>11086.1</t>
  </si>
  <si>
    <t>6185087.00</t>
  </si>
  <si>
    <t>CW DIS 16</t>
  </si>
  <si>
    <t>Liza James</t>
  </si>
  <si>
    <t>6463701.00</t>
  </si>
  <si>
    <t>Eumemmerring Ck</t>
  </si>
  <si>
    <t>Bianca Aquilina</t>
  </si>
  <si>
    <t>6517094.00</t>
  </si>
  <si>
    <t>Hard Hill Public Recreation Reserve</t>
  </si>
  <si>
    <t>Ben Thomas</t>
  </si>
  <si>
    <t>5780129.00</t>
  </si>
  <si>
    <t>E1139200</t>
  </si>
  <si>
    <t>819129.00</t>
  </si>
  <si>
    <t>E1140500</t>
  </si>
  <si>
    <t>819521.00</t>
  </si>
  <si>
    <t>E1140700</t>
  </si>
  <si>
    <t>819566.00</t>
  </si>
  <si>
    <t>E1321500</t>
  </si>
  <si>
    <t>842542.00</t>
  </si>
  <si>
    <t>E0460900</t>
  </si>
  <si>
    <t>795168.00</t>
  </si>
  <si>
    <t>E0461200</t>
  </si>
  <si>
    <t>795234.00</t>
  </si>
  <si>
    <t>IA051926</t>
  </si>
  <si>
    <t>1796318.00</t>
  </si>
  <si>
    <t>IA052240</t>
  </si>
  <si>
    <t>1796632.00</t>
  </si>
  <si>
    <t>IA052242</t>
  </si>
  <si>
    <t>1796634.00</t>
  </si>
  <si>
    <t>IA052382</t>
  </si>
  <si>
    <t>1796774.00</t>
  </si>
  <si>
    <t>IA041704</t>
  </si>
  <si>
    <t>1786096.00</t>
  </si>
  <si>
    <t>IA041720</t>
  </si>
  <si>
    <t>1786112.00</t>
  </si>
  <si>
    <t>IA041855</t>
  </si>
  <si>
    <t>1786247.00</t>
  </si>
  <si>
    <t>IA041860</t>
  </si>
  <si>
    <t>1786252.00</t>
  </si>
  <si>
    <t>IA041883</t>
  </si>
  <si>
    <t>1786275.00</t>
  </si>
  <si>
    <t>IA041887</t>
  </si>
  <si>
    <t>1786279.00</t>
  </si>
  <si>
    <t>IA041937</t>
  </si>
  <si>
    <t>1786329.00</t>
  </si>
  <si>
    <t>IA041950</t>
  </si>
  <si>
    <t>1786342.00</t>
  </si>
  <si>
    <t>IA041966</t>
  </si>
  <si>
    <t>1786358.00</t>
  </si>
  <si>
    <t>IA041968</t>
  </si>
  <si>
    <t>1786360.00</t>
  </si>
  <si>
    <t>IA041974</t>
  </si>
  <si>
    <t>1786366.00</t>
  </si>
  <si>
    <t>IA041992</t>
  </si>
  <si>
    <t>1786384.00</t>
  </si>
  <si>
    <t>IA042053</t>
  </si>
  <si>
    <t>1786445.00</t>
  </si>
  <si>
    <t>IA053565</t>
  </si>
  <si>
    <t>1797957.00</t>
  </si>
  <si>
    <t>IA053568</t>
  </si>
  <si>
    <t>1797960.00</t>
  </si>
  <si>
    <t>IA053571</t>
  </si>
  <si>
    <t>1797963.00</t>
  </si>
  <si>
    <t>IA053572</t>
  </si>
  <si>
    <t>1797964.00</t>
  </si>
  <si>
    <t>IA053576</t>
  </si>
  <si>
    <t>1797968.00</t>
  </si>
  <si>
    <t>IA053593</t>
  </si>
  <si>
    <t>1797985.00</t>
  </si>
  <si>
    <t>IA056219</t>
  </si>
  <si>
    <t>1800611.00</t>
  </si>
  <si>
    <t>IA056239</t>
  </si>
  <si>
    <t>1800631.00</t>
  </si>
  <si>
    <t>IA056240</t>
  </si>
  <si>
    <t>1800632.00</t>
  </si>
  <si>
    <t>IA056241</t>
  </si>
  <si>
    <t>1800633.00</t>
  </si>
  <si>
    <t>IA056243</t>
  </si>
  <si>
    <t>1800635.00</t>
  </si>
  <si>
    <t>IA056422</t>
  </si>
  <si>
    <t>1800814.00</t>
  </si>
  <si>
    <t>IA056438</t>
  </si>
  <si>
    <t>1800830.00</t>
  </si>
  <si>
    <t>IA056447</t>
  </si>
  <si>
    <t>1800839.00</t>
  </si>
  <si>
    <t>IA056456</t>
  </si>
  <si>
    <t>1800848.00</t>
  </si>
  <si>
    <t>IA056458</t>
  </si>
  <si>
    <t>1800850.00</t>
  </si>
  <si>
    <t>IA056461</t>
  </si>
  <si>
    <t>1800853.00</t>
  </si>
  <si>
    <t>IA056462</t>
  </si>
  <si>
    <t>1800854.00</t>
  </si>
  <si>
    <t>IA056464</t>
  </si>
  <si>
    <t>1800856.00</t>
  </si>
  <si>
    <t>IA056631</t>
  </si>
  <si>
    <t>1801023.00</t>
  </si>
  <si>
    <t>IA056632</t>
  </si>
  <si>
    <t>1801024.00</t>
  </si>
  <si>
    <t>IA056633</t>
  </si>
  <si>
    <t>1801025.00</t>
  </si>
  <si>
    <t>IA056678</t>
  </si>
  <si>
    <t>1801070.00</t>
  </si>
  <si>
    <t>IA057847</t>
  </si>
  <si>
    <t>1802239.00</t>
  </si>
  <si>
    <t>IA057883</t>
  </si>
  <si>
    <t>1802275.00</t>
  </si>
  <si>
    <t>IA057884</t>
  </si>
  <si>
    <t>1802276.00</t>
  </si>
  <si>
    <t>IA058044</t>
  </si>
  <si>
    <t>1802436.00</t>
  </si>
  <si>
    <t>IA058047</t>
  </si>
  <si>
    <t>1802439.00</t>
  </si>
  <si>
    <t>IA058189</t>
  </si>
  <si>
    <t>1802581.00</t>
  </si>
  <si>
    <t>IA058204</t>
  </si>
  <si>
    <t>1802596.00</t>
  </si>
  <si>
    <t>IA058212</t>
  </si>
  <si>
    <t>1802604.00</t>
  </si>
  <si>
    <t>IA058364</t>
  </si>
  <si>
    <t>1802756.00</t>
  </si>
  <si>
    <t>IA058365</t>
  </si>
  <si>
    <t>1802757.00</t>
  </si>
  <si>
    <t>IA058367</t>
  </si>
  <si>
    <t>1802759.00</t>
  </si>
  <si>
    <t>IA004502</t>
  </si>
  <si>
    <t>1748894.00</t>
  </si>
  <si>
    <t>IA004510</t>
  </si>
  <si>
    <t>1748902.00</t>
  </si>
  <si>
    <t>IA004531</t>
  </si>
  <si>
    <t>1748923.00</t>
  </si>
  <si>
    <t>IA004587</t>
  </si>
  <si>
    <t>1748979.00</t>
  </si>
  <si>
    <t>IA005883</t>
  </si>
  <si>
    <t>1750275.00</t>
  </si>
  <si>
    <t>IA005888</t>
  </si>
  <si>
    <t>1750280.00</t>
  </si>
  <si>
    <t>IA005894</t>
  </si>
  <si>
    <t>1750286.00</t>
  </si>
  <si>
    <t>IA006008</t>
  </si>
  <si>
    <t>1750400.00</t>
  </si>
  <si>
    <t>IA006560</t>
  </si>
  <si>
    <t>1750952.00</t>
  </si>
  <si>
    <t>IA006561</t>
  </si>
  <si>
    <t>1750953.00</t>
  </si>
  <si>
    <t>IA000519</t>
  </si>
  <si>
    <t>1744911.00</t>
  </si>
  <si>
    <t>IA000521</t>
  </si>
  <si>
    <t>1744913.00</t>
  </si>
  <si>
    <t>IA000528</t>
  </si>
  <si>
    <t>1744920.00</t>
  </si>
  <si>
    <t>IA000530</t>
  </si>
  <si>
    <t>1744922.00</t>
  </si>
  <si>
    <t>IA000531</t>
  </si>
  <si>
    <t>1744923.00</t>
  </si>
  <si>
    <t>IA000532</t>
  </si>
  <si>
    <t>1744924.00</t>
  </si>
  <si>
    <t>IA000533</t>
  </si>
  <si>
    <t>1744925.00</t>
  </si>
  <si>
    <t>IA004869</t>
  </si>
  <si>
    <t>1749261.00</t>
  </si>
  <si>
    <t>IA004872</t>
  </si>
  <si>
    <t>1749264.00</t>
  </si>
  <si>
    <t>IA005802</t>
  </si>
  <si>
    <t>1750194.00</t>
  </si>
  <si>
    <t>IA032642</t>
  </si>
  <si>
    <t>1777034.00</t>
  </si>
  <si>
    <t>IA032648</t>
  </si>
  <si>
    <t>1777040.00</t>
  </si>
  <si>
    <t>IA032649</t>
  </si>
  <si>
    <t>1777041.00</t>
  </si>
  <si>
    <t>IA053492</t>
  </si>
  <si>
    <t>1797884.00</t>
  </si>
  <si>
    <t>IA053493</t>
  </si>
  <si>
    <t>1797885.00</t>
  </si>
  <si>
    <t>IA053494</t>
  </si>
  <si>
    <t>1797886.00</t>
  </si>
  <si>
    <t>IA053495</t>
  </si>
  <si>
    <t>1797887.00</t>
  </si>
  <si>
    <t>IA053496</t>
  </si>
  <si>
    <t>1797888.00</t>
  </si>
  <si>
    <t>IA053497</t>
  </si>
  <si>
    <t>1797889.00</t>
  </si>
  <si>
    <t>IA053500</t>
  </si>
  <si>
    <t>1797892.00</t>
  </si>
  <si>
    <t>IA053501</t>
  </si>
  <si>
    <t>1797893.00</t>
  </si>
  <si>
    <t>IA053524</t>
  </si>
  <si>
    <t>1797916.00</t>
  </si>
  <si>
    <t>IA072649</t>
  </si>
  <si>
    <t>1817041.00</t>
  </si>
  <si>
    <t>IA072650</t>
  </si>
  <si>
    <t>1817042.00</t>
  </si>
  <si>
    <t>IA072651</t>
  </si>
  <si>
    <t>1817043.00</t>
  </si>
  <si>
    <t>IA072652</t>
  </si>
  <si>
    <t>1817044.00</t>
  </si>
  <si>
    <t>IA072653</t>
  </si>
  <si>
    <t>1817045.00</t>
  </si>
  <si>
    <t>IA072654</t>
  </si>
  <si>
    <t>1817046.00</t>
  </si>
  <si>
    <t>IA072655</t>
  </si>
  <si>
    <t>1817047.00</t>
  </si>
  <si>
    <t>IA072656</t>
  </si>
  <si>
    <t>1817048.00</t>
  </si>
  <si>
    <t>IA072657</t>
  </si>
  <si>
    <t>1817049.00</t>
  </si>
  <si>
    <t>IA072658</t>
  </si>
  <si>
    <t>1817050.00</t>
  </si>
  <si>
    <t>IA072659</t>
  </si>
  <si>
    <t>1817051.00</t>
  </si>
  <si>
    <t>IA072660</t>
  </si>
  <si>
    <t>1817052.00</t>
  </si>
  <si>
    <t>IA072661</t>
  </si>
  <si>
    <t>1817053.00</t>
  </si>
  <si>
    <t>IA044394</t>
  </si>
  <si>
    <t>1788786.00</t>
  </si>
  <si>
    <t>IA044395</t>
  </si>
  <si>
    <t>1788787.00</t>
  </si>
  <si>
    <t>IA044396</t>
  </si>
  <si>
    <t>1788788.00</t>
  </si>
  <si>
    <t>IA044398</t>
  </si>
  <si>
    <t>1788790.00</t>
  </si>
  <si>
    <t>IA044401</t>
  </si>
  <si>
    <t>1788793.00</t>
  </si>
  <si>
    <t>IA044405</t>
  </si>
  <si>
    <t>1788797.00</t>
  </si>
  <si>
    <t>IA044406</t>
  </si>
  <si>
    <t>1788798.00</t>
  </si>
  <si>
    <t>IA044409</t>
  </si>
  <si>
    <t>1788801.00</t>
  </si>
  <si>
    <t>IA044422</t>
  </si>
  <si>
    <t>1788814.00</t>
  </si>
  <si>
    <t>IA044425</t>
  </si>
  <si>
    <t>1788817.00</t>
  </si>
  <si>
    <t>IA044432</t>
  </si>
  <si>
    <t>1788824.00</t>
  </si>
  <si>
    <t>IA044435</t>
  </si>
  <si>
    <t>1788827.00</t>
  </si>
  <si>
    <t>IA044467</t>
  </si>
  <si>
    <t>1788859.00</t>
  </si>
  <si>
    <t>IA044468</t>
  </si>
  <si>
    <t>1788860.00</t>
  </si>
  <si>
    <t>IA044469</t>
  </si>
  <si>
    <t>1788861.00</t>
  </si>
  <si>
    <t>IA044470</t>
  </si>
  <si>
    <t>1788862.00</t>
  </si>
  <si>
    <t>IA044487</t>
  </si>
  <si>
    <t>1788879.00</t>
  </si>
  <si>
    <t>IA044488</t>
  </si>
  <si>
    <t>1788880.00</t>
  </si>
  <si>
    <t>IA044505</t>
  </si>
  <si>
    <t>1788897.00</t>
  </si>
  <si>
    <t>IA044507</t>
  </si>
  <si>
    <t>1788899.00</t>
  </si>
  <si>
    <t>IA044511</t>
  </si>
  <si>
    <t>1788903.00</t>
  </si>
  <si>
    <t>IA044517</t>
  </si>
  <si>
    <t>1788909.00</t>
  </si>
  <si>
    <t>IA044522</t>
  </si>
  <si>
    <t>1788914.00</t>
  </si>
  <si>
    <t>IA044599</t>
  </si>
  <si>
    <t>1788991.00</t>
  </si>
  <si>
    <t>IA044639</t>
  </si>
  <si>
    <t>1789031.00</t>
  </si>
  <si>
    <t>IA044640</t>
  </si>
  <si>
    <t>1789032.00</t>
  </si>
  <si>
    <t>IA044649</t>
  </si>
  <si>
    <t>1789041.00</t>
  </si>
  <si>
    <t>IA044653</t>
  </si>
  <si>
    <t>1789045.00</t>
  </si>
  <si>
    <t>IA044657</t>
  </si>
  <si>
    <t>1789049.00</t>
  </si>
  <si>
    <t>IA044658</t>
  </si>
  <si>
    <t>1789050.00</t>
  </si>
  <si>
    <t>IA044659</t>
  </si>
  <si>
    <t>1789051.00</t>
  </si>
  <si>
    <t>IA044660</t>
  </si>
  <si>
    <t>1789052.00</t>
  </si>
  <si>
    <t>IA044682</t>
  </si>
  <si>
    <t>1789074.00</t>
  </si>
  <si>
    <t>IA044684</t>
  </si>
  <si>
    <t>1789076.00</t>
  </si>
  <si>
    <t>IA044685</t>
  </si>
  <si>
    <t>1789077.00</t>
  </si>
  <si>
    <t>IA044688</t>
  </si>
  <si>
    <t>1789080.00</t>
  </si>
  <si>
    <t>IA044707</t>
  </si>
  <si>
    <t>1789099.00</t>
  </si>
  <si>
    <t>IA044727</t>
  </si>
  <si>
    <t>1789119.00</t>
  </si>
  <si>
    <t>IA044728</t>
  </si>
  <si>
    <t>1789120.00</t>
  </si>
  <si>
    <t>IA044790</t>
  </si>
  <si>
    <t>1789182.00</t>
  </si>
  <si>
    <t>IA045817</t>
  </si>
  <si>
    <t>1790209.00</t>
  </si>
  <si>
    <t>IA045919</t>
  </si>
  <si>
    <t>1790311.00</t>
  </si>
  <si>
    <t>IA043870</t>
  </si>
  <si>
    <t>1788262.00</t>
  </si>
  <si>
    <t>IA047413</t>
  </si>
  <si>
    <t>1791805.00</t>
  </si>
  <si>
    <t>IA047498</t>
  </si>
  <si>
    <t>1791890.00</t>
  </si>
  <si>
    <t>IA047620</t>
  </si>
  <si>
    <t>1792012.00</t>
  </si>
  <si>
    <t>IA048175</t>
  </si>
  <si>
    <t>1792567.00</t>
  </si>
  <si>
    <t>IA048177</t>
  </si>
  <si>
    <t>1792569.00</t>
  </si>
  <si>
    <t>IA048466</t>
  </si>
  <si>
    <t>1792858.00</t>
  </si>
  <si>
    <t>IA048558</t>
  </si>
  <si>
    <t>1792950.00</t>
  </si>
  <si>
    <t>IA048730</t>
  </si>
  <si>
    <t>1793122.00</t>
  </si>
  <si>
    <t>IA048745</t>
  </si>
  <si>
    <t>1793137.00</t>
  </si>
  <si>
    <t>IA048746</t>
  </si>
  <si>
    <t>1793138.00</t>
  </si>
  <si>
    <t>IA048747</t>
  </si>
  <si>
    <t>1793139.00</t>
  </si>
  <si>
    <t>IA042335</t>
  </si>
  <si>
    <t>1786727.00</t>
  </si>
  <si>
    <t>IA042544</t>
  </si>
  <si>
    <t>1786936.00</t>
  </si>
  <si>
    <t>IA042770</t>
  </si>
  <si>
    <t>1787162.00</t>
  </si>
  <si>
    <t>IA039364</t>
  </si>
  <si>
    <t>1783756.00</t>
  </si>
  <si>
    <t>S1804900</t>
  </si>
  <si>
    <t>2208042.00</t>
  </si>
  <si>
    <t>S1802600</t>
  </si>
  <si>
    <t>2205731.00</t>
  </si>
  <si>
    <t>S1802700</t>
  </si>
  <si>
    <t>2205910.00</t>
  </si>
  <si>
    <t>B1891100</t>
  </si>
  <si>
    <t>369074.00</t>
  </si>
  <si>
    <t>S1323700</t>
  </si>
  <si>
    <t>2171130.00</t>
  </si>
  <si>
    <t>S1402900</t>
  </si>
  <si>
    <t>2186661.00</t>
  </si>
  <si>
    <t>S1809600</t>
  </si>
  <si>
    <t>2217166.00</t>
  </si>
  <si>
    <t>S1812000</t>
  </si>
  <si>
    <t>2221213.00</t>
  </si>
  <si>
    <t>TAS24000</t>
  </si>
  <si>
    <t>Stephanie Rennick</t>
  </si>
  <si>
    <t>2657452.00</t>
  </si>
  <si>
    <t>T4054700</t>
  </si>
  <si>
    <t>2643899.00</t>
  </si>
  <si>
    <t>T2410500</t>
  </si>
  <si>
    <t>2465168.00</t>
  </si>
  <si>
    <t>T2434900</t>
  </si>
  <si>
    <t>2478629.00</t>
  </si>
  <si>
    <t>T2425000</t>
  </si>
  <si>
    <t>2473898.00</t>
  </si>
  <si>
    <t>T2425600</t>
  </si>
  <si>
    <t>2474232.00</t>
  </si>
  <si>
    <t>T2501000</t>
  </si>
  <si>
    <t>2515851.00</t>
  </si>
  <si>
    <t>T2501100</t>
  </si>
  <si>
    <t>2515987.00</t>
  </si>
  <si>
    <t>T2445800</t>
  </si>
  <si>
    <t>2484974.00</t>
  </si>
  <si>
    <t>T3287300</t>
  </si>
  <si>
    <t>2549444.00</t>
  </si>
  <si>
    <t>T2464100</t>
  </si>
  <si>
    <t>2495618.00</t>
  </si>
  <si>
    <t>T2470100</t>
  </si>
  <si>
    <t>2499394.00</t>
  </si>
  <si>
    <t>T2455200</t>
  </si>
  <si>
    <t>2490390.00</t>
  </si>
  <si>
    <t>T0056300</t>
  </si>
  <si>
    <t>2372886.00</t>
  </si>
  <si>
    <t>T0056500</t>
  </si>
  <si>
    <t>2373108.00</t>
  </si>
  <si>
    <t>T0203100</t>
  </si>
  <si>
    <t>2387787.00</t>
  </si>
  <si>
    <t>T0056200</t>
  </si>
  <si>
    <t>2372768.00</t>
  </si>
  <si>
    <t>T0092700</t>
  </si>
  <si>
    <t>2386951.00</t>
  </si>
  <si>
    <t>T0082700</t>
  </si>
  <si>
    <t>2383617.00</t>
  </si>
  <si>
    <t>T0076400</t>
  </si>
  <si>
    <t>2381125.00</t>
  </si>
  <si>
    <t>T0025200</t>
  </si>
  <si>
    <t>2364164.00</t>
  </si>
  <si>
    <t>T0014200</t>
  </si>
  <si>
    <t>2360612.00</t>
  </si>
  <si>
    <t>T0247400</t>
  </si>
  <si>
    <t>2397126.00</t>
  </si>
  <si>
    <t>T0247900</t>
  </si>
  <si>
    <t>2397410.00</t>
  </si>
  <si>
    <t>T0757900</t>
  </si>
  <si>
    <t>2418751.00</t>
  </si>
  <si>
    <t>T0232500</t>
  </si>
  <si>
    <t>2393291.00</t>
  </si>
  <si>
    <t>T0290400</t>
  </si>
  <si>
    <t>2401424.00</t>
  </si>
  <si>
    <t>T0820000</t>
  </si>
  <si>
    <t>Kevin E. Leeson</t>
  </si>
  <si>
    <t>2424516.00</t>
  </si>
  <si>
    <t>T1521900</t>
  </si>
  <si>
    <t>Arthur Court</t>
  </si>
  <si>
    <t>2440016.00</t>
  </si>
  <si>
    <t>T1409900</t>
  </si>
  <si>
    <t>2439338.00</t>
  </si>
  <si>
    <t>U0090800</t>
  </si>
  <si>
    <t>2687799.00</t>
  </si>
  <si>
    <t>U3412000</t>
  </si>
  <si>
    <t>2742813.00</t>
  </si>
  <si>
    <t>S2485000</t>
  </si>
  <si>
    <t>2303501.00</t>
  </si>
  <si>
    <t>S2491200</t>
  </si>
  <si>
    <t>2304425.00</t>
  </si>
  <si>
    <t>S2493700</t>
  </si>
  <si>
    <t>2304876.00</t>
  </si>
  <si>
    <t>S2494300</t>
  </si>
  <si>
    <t>2305029.00</t>
  </si>
  <si>
    <t>S3903200</t>
  </si>
  <si>
    <t>2340709.00</t>
  </si>
  <si>
    <t>S3903300</t>
  </si>
  <si>
    <t>2340757.00</t>
  </si>
  <si>
    <t>S3837700</t>
  </si>
  <si>
    <t>2339415.00</t>
  </si>
  <si>
    <t>S3837900</t>
  </si>
  <si>
    <t>2339553.00</t>
  </si>
  <si>
    <t>S3833100</t>
  </si>
  <si>
    <t>2338473.00</t>
  </si>
  <si>
    <t>T0000100</t>
  </si>
  <si>
    <t>2352715.00</t>
  </si>
  <si>
    <t>S1801000</t>
  </si>
  <si>
    <t>2204464.00</t>
  </si>
  <si>
    <t>S1802100</t>
  </si>
  <si>
    <t>2204973.00</t>
  </si>
  <si>
    <t>S1800600</t>
  </si>
  <si>
    <t>2203647.00</t>
  </si>
  <si>
    <t>S3819100</t>
  </si>
  <si>
    <t>2335681.00</t>
  </si>
  <si>
    <t>S3819400</t>
  </si>
  <si>
    <t>2335751.00</t>
  </si>
  <si>
    <t>S3824300</t>
  </si>
  <si>
    <t>2336843.00</t>
  </si>
  <si>
    <t>S3824400</t>
  </si>
  <si>
    <t>2336877.00</t>
  </si>
  <si>
    <t>IA016499</t>
  </si>
  <si>
    <t>1760891.00</t>
  </si>
  <si>
    <t>IA016838</t>
  </si>
  <si>
    <t>1761230.00</t>
  </si>
  <si>
    <t>IA039226</t>
  </si>
  <si>
    <t>1783618.00</t>
  </si>
  <si>
    <t>IA039234</t>
  </si>
  <si>
    <t>1783626.00</t>
  </si>
  <si>
    <t>IA039261</t>
  </si>
  <si>
    <t>1783653.00</t>
  </si>
  <si>
    <t>IA037407</t>
  </si>
  <si>
    <t>1781799.00</t>
  </si>
  <si>
    <t>IA033349</t>
  </si>
  <si>
    <t>1777741.00</t>
  </si>
  <si>
    <t>IA033398</t>
  </si>
  <si>
    <t>1777790.00</t>
  </si>
  <si>
    <t>IA033551</t>
  </si>
  <si>
    <t>1777943.00</t>
  </si>
  <si>
    <t>L Mendel (1513)</t>
  </si>
  <si>
    <t>L Mendel (1513),Karyl Michaels (2669)</t>
  </si>
  <si>
    <t>Anne McEntee (3216)</t>
  </si>
  <si>
    <t>Bruce Jackson (5818)</t>
  </si>
  <si>
    <t>SJJSI0095008</t>
  </si>
  <si>
    <t>Totness (RP)</t>
  </si>
  <si>
    <t>OPP377401-86</t>
  </si>
  <si>
    <t>OPP377392-63</t>
  </si>
  <si>
    <t>SANDERS P.F. Paula | CHAPMAN T. Tanja</t>
  </si>
  <si>
    <t>RVPU89726-145899</t>
  </si>
  <si>
    <t>RVPU89729-145908</t>
  </si>
  <si>
    <t>FRAZER D.S. Deb | OBST C.S. Chris</t>
  </si>
  <si>
    <t>RVPO84662-383346</t>
  </si>
  <si>
    <t>RVPO89753-405229</t>
  </si>
  <si>
    <t>RVPO7066-23983</t>
  </si>
  <si>
    <t>RVPO7018-23822</t>
  </si>
  <si>
    <t>RVPO7027-23858</t>
  </si>
  <si>
    <t>RVPO7004-23792</t>
  </si>
  <si>
    <t>RVPO7005-23794</t>
  </si>
  <si>
    <t>RVPO6927-23541</t>
  </si>
  <si>
    <t>RVPO6962-23644</t>
  </si>
  <si>
    <t>RVPO6957-23627</t>
  </si>
  <si>
    <t>RVPO6921-23527</t>
  </si>
  <si>
    <t>RVPO6923-23529</t>
  </si>
  <si>
    <t>SUP30346-270045</t>
  </si>
  <si>
    <t>SUP10767-32</t>
  </si>
  <si>
    <t>Arthur Chapman</t>
  </si>
  <si>
    <t>OPP451919-137</t>
  </si>
  <si>
    <t>AMLR - FIRE MANAGEMENT GROUP  N/A</t>
  </si>
  <si>
    <t>OPP449713-4</t>
  </si>
  <si>
    <t>OPP449877-2</t>
  </si>
  <si>
    <t>OPP487046-1</t>
  </si>
  <si>
    <t>WIADROWSKI R. Rory</t>
  </si>
  <si>
    <t>OPP478560-1</t>
  </si>
  <si>
    <t>RVPE42807-2</t>
  </si>
  <si>
    <t>RVPE42812-1</t>
  </si>
  <si>
    <t>REP358246</t>
  </si>
  <si>
    <t>RVPO42800-185400</t>
  </si>
  <si>
    <t>RVPO42801-185404</t>
  </si>
  <si>
    <t>RVPO42806-185416</t>
  </si>
  <si>
    <t>RVPO42809-185433</t>
  </si>
  <si>
    <t>RVPO42810-185441</t>
  </si>
  <si>
    <t>RVPO42813-185459</t>
  </si>
  <si>
    <t>RVPO42818-185471</t>
  </si>
  <si>
    <t>RVPO42819-185473</t>
  </si>
  <si>
    <t>RVPO42820-185479</t>
  </si>
  <si>
    <t>RVPO42829-185519</t>
  </si>
  <si>
    <t>RVPO42859-185674</t>
  </si>
  <si>
    <t>RVPO42860-185677</t>
  </si>
  <si>
    <t>RVPO42861-185683</t>
  </si>
  <si>
    <t>RVPO42862-185688</t>
  </si>
  <si>
    <t>RVPO42863-185693</t>
  </si>
  <si>
    <t>RVPO42864-185700</t>
  </si>
  <si>
    <t>RVPO42869-185721</t>
  </si>
  <si>
    <t>RVPO42870-185724</t>
  </si>
  <si>
    <t>RVPO42871-185728</t>
  </si>
  <si>
    <t>RVPO42872-185734</t>
  </si>
  <si>
    <t>RVPO42873-185739</t>
  </si>
  <si>
    <t>RVPO42874-185745</t>
  </si>
  <si>
    <t>RVPO42923-185967</t>
  </si>
  <si>
    <t>RVPO42924-185973</t>
  </si>
  <si>
    <t>RVPO42937-186025</t>
  </si>
  <si>
    <t>RVPO42938-186032</t>
  </si>
  <si>
    <t>RVPO43050-186454</t>
  </si>
  <si>
    <t>RVPO43051-186462</t>
  </si>
  <si>
    <t>RVPO43052-186466</t>
  </si>
  <si>
    <t>RVPO43053-186469</t>
  </si>
  <si>
    <t>RVPO43054-186474</t>
  </si>
  <si>
    <t>RVPO43055-186476</t>
  </si>
  <si>
    <t>RVPO43058-186489</t>
  </si>
  <si>
    <t>RVPO43059-186497</t>
  </si>
  <si>
    <t>RVPO43060-186501</t>
  </si>
  <si>
    <t>RVPO43061-186505</t>
  </si>
  <si>
    <t>RVPO43062-186508</t>
  </si>
  <si>
    <t>RVPO43063-186510</t>
  </si>
  <si>
    <t>TUCKER P. Peter</t>
  </si>
  <si>
    <t>OPP533697-97</t>
  </si>
  <si>
    <t>OPP533010-227</t>
  </si>
  <si>
    <t>OPP551388-175</t>
  </si>
  <si>
    <t>Stipiturus (CP)</t>
  </si>
  <si>
    <t>OPP551389-119</t>
  </si>
  <si>
    <t>OPP515103-22</t>
  </si>
  <si>
    <t>OPP515099-68</t>
  </si>
  <si>
    <t>REP189538</t>
  </si>
  <si>
    <t>OPP449122-1</t>
  </si>
  <si>
    <t>OPP449123-1</t>
  </si>
  <si>
    <t>OPP449124-1</t>
  </si>
  <si>
    <t>OPP449125-1</t>
  </si>
  <si>
    <t>OPP449126-1</t>
  </si>
  <si>
    <t>OPP449127-1</t>
  </si>
  <si>
    <t>OPP449128-1</t>
  </si>
  <si>
    <t>OPP449129-1</t>
  </si>
  <si>
    <t>OPP449130-1</t>
  </si>
  <si>
    <t>OPP449131-1</t>
  </si>
  <si>
    <t>OPP449132-1</t>
  </si>
  <si>
    <t>OPP449133-1</t>
  </si>
  <si>
    <t>OPP449134-1</t>
  </si>
  <si>
    <t>OPP449135-1</t>
  </si>
  <si>
    <t>OPP449136-1</t>
  </si>
  <si>
    <t>OPP449137-1</t>
  </si>
  <si>
    <t>OPP449138-1</t>
  </si>
  <si>
    <t>OPP449139-1</t>
  </si>
  <si>
    <t>OPP449140-1</t>
  </si>
  <si>
    <t>OPP449141-1</t>
  </si>
  <si>
    <t>OPP449142-1</t>
  </si>
  <si>
    <t>OPP449143-1</t>
  </si>
  <si>
    <t>OPP449144-1</t>
  </si>
  <si>
    <t>OPP449145-1</t>
  </si>
  <si>
    <t>OPP449146-1</t>
  </si>
  <si>
    <t>OPP449147-1</t>
  </si>
  <si>
    <t>OPP449148-1</t>
  </si>
  <si>
    <t>COOLING M.P. Marcus | HOGBEN J.D. Jeremy</t>
  </si>
  <si>
    <t>RVPO17997-74226</t>
  </si>
  <si>
    <t>RVPO18009-74228</t>
  </si>
  <si>
    <t>RVPO17207-70229</t>
  </si>
  <si>
    <t>RVPO17236-70329</t>
  </si>
  <si>
    <t>E2349600</t>
  </si>
  <si>
    <t>906736.00</t>
  </si>
  <si>
    <t>E2704800</t>
  </si>
  <si>
    <t>921443.00</t>
  </si>
  <si>
    <t>E1142000</t>
  </si>
  <si>
    <t>820260.00</t>
  </si>
  <si>
    <t>E1143100</t>
  </si>
  <si>
    <t>820380.00</t>
  </si>
  <si>
    <t>E0448700</t>
  </si>
  <si>
    <t>791336.00</t>
  </si>
  <si>
    <t>IA052135</t>
  </si>
  <si>
    <t>1796527.00</t>
  </si>
  <si>
    <t>IA052235</t>
  </si>
  <si>
    <t>1796627.00</t>
  </si>
  <si>
    <t>IA052237</t>
  </si>
  <si>
    <t>1796629.00</t>
  </si>
  <si>
    <t>IA052244</t>
  </si>
  <si>
    <t>1796636.00</t>
  </si>
  <si>
    <t>IA052296</t>
  </si>
  <si>
    <t>1796688.00</t>
  </si>
  <si>
    <t>IA052297</t>
  </si>
  <si>
    <t>1796689.00</t>
  </si>
  <si>
    <t>IA052360</t>
  </si>
  <si>
    <t>1796752.00</t>
  </si>
  <si>
    <t>IA050397</t>
  </si>
  <si>
    <t>1794789.00</t>
  </si>
  <si>
    <t>IA050458</t>
  </si>
  <si>
    <t>1794850.00</t>
  </si>
  <si>
    <t>IA050552</t>
  </si>
  <si>
    <t>1794944.00</t>
  </si>
  <si>
    <t>IA036500</t>
  </si>
  <si>
    <t>1780892.00</t>
  </si>
  <si>
    <t>IA042059</t>
  </si>
  <si>
    <t>1786451.00</t>
  </si>
  <si>
    <t>IA042182</t>
  </si>
  <si>
    <t>1786574.00</t>
  </si>
  <si>
    <t>IA042185</t>
  </si>
  <si>
    <t>1786577.00</t>
  </si>
  <si>
    <t>IA042191</t>
  </si>
  <si>
    <t>1786583.00</t>
  </si>
  <si>
    <t>IA042192</t>
  </si>
  <si>
    <t>1786584.00</t>
  </si>
  <si>
    <t>IA042193</t>
  </si>
  <si>
    <t>1786585.00</t>
  </si>
  <si>
    <t>IA042205</t>
  </si>
  <si>
    <t>1786597.00</t>
  </si>
  <si>
    <t>IA042226</t>
  </si>
  <si>
    <t>1786618.00</t>
  </si>
  <si>
    <t>IA042228</t>
  </si>
  <si>
    <t>1786620.00</t>
  </si>
  <si>
    <t>IA042229</t>
  </si>
  <si>
    <t>1786621.00</t>
  </si>
  <si>
    <t>IA042230</t>
  </si>
  <si>
    <t>1786622.00</t>
  </si>
  <si>
    <t>IA042252</t>
  </si>
  <si>
    <t>1786644.00</t>
  </si>
  <si>
    <t>IA042253</t>
  </si>
  <si>
    <t>1786645.00</t>
  </si>
  <si>
    <t>IA053559</t>
  </si>
  <si>
    <t>1797951.00</t>
  </si>
  <si>
    <t>IA053560</t>
  </si>
  <si>
    <t>1797952.00</t>
  </si>
  <si>
    <t>IA053586</t>
  </si>
  <si>
    <t>1797978.00</t>
  </si>
  <si>
    <t>IA053589</t>
  </si>
  <si>
    <t>1797981.00</t>
  </si>
  <si>
    <t>IA053592</t>
  </si>
  <si>
    <t>1797984.00</t>
  </si>
  <si>
    <t>IA056220</t>
  </si>
  <si>
    <t>1800612.00</t>
  </si>
  <si>
    <t>IA056405</t>
  </si>
  <si>
    <t>1800797.00</t>
  </si>
  <si>
    <t>IA057855</t>
  </si>
  <si>
    <t>1802247.00</t>
  </si>
  <si>
    <t>IA057856</t>
  </si>
  <si>
    <t>1802248.00</t>
  </si>
  <si>
    <t>IA057861</t>
  </si>
  <si>
    <t>1802253.00</t>
  </si>
  <si>
    <t>IA057864</t>
  </si>
  <si>
    <t>1802256.00</t>
  </si>
  <si>
    <t>IA057882</t>
  </si>
  <si>
    <t>1802274.00</t>
  </si>
  <si>
    <t>IA057890</t>
  </si>
  <si>
    <t>1802282.00</t>
  </si>
  <si>
    <t>IA058065</t>
  </si>
  <si>
    <t>1802457.00</t>
  </si>
  <si>
    <t>IA058078</t>
  </si>
  <si>
    <t>1802470.00</t>
  </si>
  <si>
    <t>IA058110</t>
  </si>
  <si>
    <t>1802502.00</t>
  </si>
  <si>
    <t>IA058368</t>
  </si>
  <si>
    <t>1802760.00</t>
  </si>
  <si>
    <t>IA058415</t>
  </si>
  <si>
    <t>1802807.00</t>
  </si>
  <si>
    <t>IA058416</t>
  </si>
  <si>
    <t>1802808.00</t>
  </si>
  <si>
    <t>IA058417</t>
  </si>
  <si>
    <t>1802809.00</t>
  </si>
  <si>
    <t>IA032643</t>
  </si>
  <si>
    <t>1777035.00</t>
  </si>
  <si>
    <t>IA032651</t>
  </si>
  <si>
    <t>1777043.00</t>
  </si>
  <si>
    <t>IA032652</t>
  </si>
  <si>
    <t>1777044.00</t>
  </si>
  <si>
    <t>IA072662</t>
  </si>
  <si>
    <t>1817054.00</t>
  </si>
  <si>
    <t>IA072663</t>
  </si>
  <si>
    <t>1817055.00</t>
  </si>
  <si>
    <t>IA072664</t>
  </si>
  <si>
    <t>1817056.00</t>
  </si>
  <si>
    <t>IA072665</t>
  </si>
  <si>
    <t>1817057.00</t>
  </si>
  <si>
    <t>IA072666</t>
  </si>
  <si>
    <t>1817058.00</t>
  </si>
  <si>
    <t>IA072691</t>
  </si>
  <si>
    <t>1817083.00</t>
  </si>
  <si>
    <t>IA072853</t>
  </si>
  <si>
    <t>1817245.00</t>
  </si>
  <si>
    <t>IA072856</t>
  </si>
  <si>
    <t>1817248.00</t>
  </si>
  <si>
    <t>IA014652</t>
  </si>
  <si>
    <t>1759044.00</t>
  </si>
  <si>
    <t>IA057155</t>
  </si>
  <si>
    <t>1801547.00</t>
  </si>
  <si>
    <t>IA057173</t>
  </si>
  <si>
    <t>1801565.00</t>
  </si>
  <si>
    <t>IA057189</t>
  </si>
  <si>
    <t>1801581.00</t>
  </si>
  <si>
    <t>IA057193</t>
  </si>
  <si>
    <t>1801585.00</t>
  </si>
  <si>
    <t>IA057195</t>
  </si>
  <si>
    <t>1801587.00</t>
  </si>
  <si>
    <t>IA057215</t>
  </si>
  <si>
    <t>1801607.00</t>
  </si>
  <si>
    <t>IA057219</t>
  </si>
  <si>
    <t>1801611.00</t>
  </si>
  <si>
    <t>IA057223</t>
  </si>
  <si>
    <t>1801615.00</t>
  </si>
  <si>
    <t>IA057271</t>
  </si>
  <si>
    <t>1801663.00</t>
  </si>
  <si>
    <t>IA057272</t>
  </si>
  <si>
    <t>1801664.00</t>
  </si>
  <si>
    <t>IA057273</t>
  </si>
  <si>
    <t>1801665.00</t>
  </si>
  <si>
    <t>IA057294</t>
  </si>
  <si>
    <t>1801686.00</t>
  </si>
  <si>
    <t>IA057298</t>
  </si>
  <si>
    <t>1801690.00</t>
  </si>
  <si>
    <t>IA057326</t>
  </si>
  <si>
    <t>1801718.00</t>
  </si>
  <si>
    <t>IA057399</t>
  </si>
  <si>
    <t>1801791.00</t>
  </si>
  <si>
    <t>IA057402</t>
  </si>
  <si>
    <t>1801794.00</t>
  </si>
  <si>
    <t>IA057403</t>
  </si>
  <si>
    <t>1801795.00</t>
  </si>
  <si>
    <t>IA057404</t>
  </si>
  <si>
    <t>1801796.00</t>
  </si>
  <si>
    <t>IA057410</t>
  </si>
  <si>
    <t>1801802.00</t>
  </si>
  <si>
    <t>IA057412</t>
  </si>
  <si>
    <t>1801804.00</t>
  </si>
  <si>
    <t>IA057413</t>
  </si>
  <si>
    <t>1801805.00</t>
  </si>
  <si>
    <t>IA057415</t>
  </si>
  <si>
    <t>1801807.00</t>
  </si>
  <si>
    <t>IA057416</t>
  </si>
  <si>
    <t>1801808.00</t>
  </si>
  <si>
    <t>IA057417</t>
  </si>
  <si>
    <t>1801809.00</t>
  </si>
  <si>
    <t>IA057528</t>
  </si>
  <si>
    <t>1801920.00</t>
  </si>
  <si>
    <t>IA026343</t>
  </si>
  <si>
    <t>1770735.00</t>
  </si>
  <si>
    <t>S1306700</t>
  </si>
  <si>
    <t>2162855.00</t>
  </si>
  <si>
    <t>S1306900</t>
  </si>
  <si>
    <t>2162964.00</t>
  </si>
  <si>
    <t>F3819500</t>
  </si>
  <si>
    <t>1114181.00</t>
  </si>
  <si>
    <t>IA030122</t>
  </si>
  <si>
    <t>1774514.00</t>
  </si>
  <si>
    <t>IA046479</t>
  </si>
  <si>
    <t>1790871.00</t>
  </si>
  <si>
    <t>IA046609</t>
  </si>
  <si>
    <t>1791001.00</t>
  </si>
  <si>
    <t>IA046747</t>
  </si>
  <si>
    <t>1791139.00</t>
  </si>
  <si>
    <t>IA046750</t>
  </si>
  <si>
    <t>1791142.00</t>
  </si>
  <si>
    <t>IA046776</t>
  </si>
  <si>
    <t>1791168.00</t>
  </si>
  <si>
    <t>IA048557</t>
  </si>
  <si>
    <t>1792949.00</t>
  </si>
  <si>
    <t>IA048559</t>
  </si>
  <si>
    <t>1792951.00</t>
  </si>
  <si>
    <t>IA048560</t>
  </si>
  <si>
    <t>1792952.00</t>
  </si>
  <si>
    <t>SPJGI4033098</t>
  </si>
  <si>
    <t>Hooper Road, approximately 5 km east of Kersbrook.  Property is off Hooper Road.  Lot No. 108 D16187.  Property covers approximately 8 ha.</t>
  </si>
  <si>
    <t>OPP403926-25</t>
  </si>
  <si>
    <t>OPP377402-94</t>
  </si>
  <si>
    <t>Marble Hill Road, Cherryville.</t>
  </si>
  <si>
    <t>GRAHAM K.L. Kate | PRICE L. Luke</t>
  </si>
  <si>
    <t>OPP398951-49</t>
  </si>
  <si>
    <t>OPP377328-78</t>
  </si>
  <si>
    <t>1432 (HA)</t>
  </si>
  <si>
    <t>HANDS T. Tom | JURY T. Tim</t>
  </si>
  <si>
    <t>SUP30011-263791</t>
  </si>
  <si>
    <t>Glory Road Bend. 1 km SSW from Kangarilla. Quadrat is whole of road reserve area - within road bend. Four photos taken from point on edge of drain near lower corner. Garbage bin installed after survey.</t>
  </si>
  <si>
    <t>ROBERTSON M.A. Meg</t>
  </si>
  <si>
    <t>SUP13760-23</t>
  </si>
  <si>
    <t>Clare.</t>
  </si>
  <si>
    <t>HYDE M.K. Michael | VONOW H.P. Helen</t>
  </si>
  <si>
    <t>SUP10942-57</t>
  </si>
  <si>
    <t>S emu wren reported in this location on edge of grassy pasture adjoining dense Euc. baxteri stringybark woodland with perched swamps along valley anove creekline. Site 17 ~ 1.2 km West of site 18 (quad 2).</t>
  </si>
  <si>
    <t>SUP11329-14</t>
  </si>
  <si>
    <t>SUP1077-6</t>
  </si>
  <si>
    <t>SUP1086-19</t>
  </si>
  <si>
    <t>SUP10794-7</t>
  </si>
  <si>
    <t>SUP1071-9</t>
  </si>
  <si>
    <t>SDMPI0090160</t>
  </si>
  <si>
    <t>SDMPI0036602</t>
  </si>
  <si>
    <t>SDMPI0372041</t>
  </si>
  <si>
    <t>TAYLOR J. Janelle</t>
  </si>
  <si>
    <t>OPP478534-1</t>
  </si>
  <si>
    <t>OPP478535-1</t>
  </si>
  <si>
    <t>OPP478539-1</t>
  </si>
  <si>
    <t>OPP479341-1</t>
  </si>
  <si>
    <t>OPP479344-1</t>
  </si>
  <si>
    <t>OPP479352-1</t>
  </si>
  <si>
    <t>OPP479893-1</t>
  </si>
  <si>
    <t>OPP479904-1</t>
  </si>
  <si>
    <t>OPP480149-1</t>
  </si>
  <si>
    <t>OPP480194-1</t>
  </si>
  <si>
    <t>OPP480195-1</t>
  </si>
  <si>
    <t>OPP480202-1</t>
  </si>
  <si>
    <t>OPP480206-1</t>
  </si>
  <si>
    <t>OPP480207-1</t>
  </si>
  <si>
    <t>OPP480208-1</t>
  </si>
  <si>
    <t>OPP480209-1</t>
  </si>
  <si>
    <t>OPP480213-1</t>
  </si>
  <si>
    <t>OPP480328-1</t>
  </si>
  <si>
    <t>OPP480329-1</t>
  </si>
  <si>
    <t>OPP480334-1</t>
  </si>
  <si>
    <t>OPP480335-1</t>
  </si>
  <si>
    <t>OPP478308-1</t>
  </si>
  <si>
    <t>OPP478309-1</t>
  </si>
  <si>
    <t>OPP517033-262</t>
  </si>
  <si>
    <t>OPP426490-44</t>
  </si>
  <si>
    <t>OPP413219-50</t>
  </si>
  <si>
    <t>OPP514849-71</t>
  </si>
  <si>
    <t>WHITE T. Tanya | SEAMARK B. Ben</t>
  </si>
  <si>
    <t>OPP514874-93</t>
  </si>
  <si>
    <t>OPP514855-165</t>
  </si>
  <si>
    <t>OPP463431-155</t>
  </si>
  <si>
    <t>RVPE47675-2</t>
  </si>
  <si>
    <t>RVPO32734-143001</t>
  </si>
  <si>
    <t>RVPO32735-143005</t>
  </si>
  <si>
    <t>RVPO32827-143511</t>
  </si>
  <si>
    <t>RVPO32838-143566</t>
  </si>
  <si>
    <t>RVPO32839-143569</t>
  </si>
  <si>
    <t>RVPO48067-207619</t>
  </si>
  <si>
    <t>RVPO48173-207907</t>
  </si>
  <si>
    <t>RVPO48177-207921</t>
  </si>
  <si>
    <t>RVPO48194-207976</t>
  </si>
  <si>
    <t>RVPO48195-207981</t>
  </si>
  <si>
    <t>RVPO48216-208056</t>
  </si>
  <si>
    <t>RVPO48218-208066</t>
  </si>
  <si>
    <t>RVPO48219-208071</t>
  </si>
  <si>
    <t>RVPO48220-208075</t>
  </si>
  <si>
    <t>RVPO48223-208087</t>
  </si>
  <si>
    <t>RVPO48224-208091</t>
  </si>
  <si>
    <t>RVPO47674-205795</t>
  </si>
  <si>
    <t>RVPO47676-205807</t>
  </si>
  <si>
    <t>RVPO47677-205812</t>
  </si>
  <si>
    <t>RVPO47680-205825</t>
  </si>
  <si>
    <t>RVPO47681-205831</t>
  </si>
  <si>
    <t>RVPO47689-205867</t>
  </si>
  <si>
    <t>RVPO47690-205873</t>
  </si>
  <si>
    <t>RVPO47691-205879</t>
  </si>
  <si>
    <t>RVPO47692-205888</t>
  </si>
  <si>
    <t>UNKNOWN  N/A</t>
  </si>
  <si>
    <t>OPP551436-174</t>
  </si>
  <si>
    <t>MCGREGOR J. James</t>
  </si>
  <si>
    <t>OPP551429-155</t>
  </si>
  <si>
    <t>DURANT M. Mick</t>
  </si>
  <si>
    <t>OPP551430-64</t>
  </si>
  <si>
    <t>OPP528595-230</t>
  </si>
  <si>
    <t>BARBER E. Erin | BROWN T. Tonia</t>
  </si>
  <si>
    <t>OPP528647-153</t>
  </si>
  <si>
    <t>OPP528971-105</t>
  </si>
  <si>
    <t>Springs Road (NF)</t>
  </si>
  <si>
    <t>OPP518577-150</t>
  </si>
  <si>
    <t>OPP515093-7</t>
  </si>
  <si>
    <t>OPP558433-134</t>
  </si>
  <si>
    <t>OPP546890-158</t>
  </si>
  <si>
    <t>OPP546857-162</t>
  </si>
  <si>
    <t>OPP546869-79</t>
  </si>
  <si>
    <t>OPP555996-97</t>
  </si>
  <si>
    <t>OPP555985-86</t>
  </si>
  <si>
    <t>OPP555991-144</t>
  </si>
  <si>
    <t>OPP555976-25</t>
  </si>
  <si>
    <t>OPP555978-82</t>
  </si>
  <si>
    <t>OPP555980-137</t>
  </si>
  <si>
    <t>OPP555981-2</t>
  </si>
  <si>
    <t>10133.6</t>
  </si>
  <si>
    <t>6183598.00</t>
  </si>
  <si>
    <t>11138.1</t>
  </si>
  <si>
    <t>6186188.00</t>
  </si>
  <si>
    <t>Ingram Boundary</t>
  </si>
  <si>
    <t>6517235.00</t>
  </si>
  <si>
    <t>D0004000</t>
  </si>
  <si>
    <t>575586.00</t>
  </si>
  <si>
    <t>Dobie Railway Reserve (North) Dobie 3</t>
  </si>
  <si>
    <t>5769372.00</t>
  </si>
  <si>
    <t>Swingbridge Rd, Taradale</t>
  </si>
  <si>
    <t>Jenni Collier</t>
  </si>
  <si>
    <t>5772801.00</t>
  </si>
  <si>
    <t>11154.1</t>
  </si>
  <si>
    <t>6182708.00</t>
  </si>
  <si>
    <t>E1358200</t>
  </si>
  <si>
    <t>Georgia Race</t>
  </si>
  <si>
    <t>853076.00</t>
  </si>
  <si>
    <t>E0021400</t>
  </si>
  <si>
    <t>756137.00</t>
  </si>
  <si>
    <t>E0008500</t>
  </si>
  <si>
    <t>752492.00</t>
  </si>
  <si>
    <t>IA051481</t>
  </si>
  <si>
    <t>1795873.00</t>
  </si>
  <si>
    <t>IA051482</t>
  </si>
  <si>
    <t>1795874.00</t>
  </si>
  <si>
    <t>IA051485</t>
  </si>
  <si>
    <t>1795877.00</t>
  </si>
  <si>
    <t>IA051487</t>
  </si>
  <si>
    <t>1795879.00</t>
  </si>
  <si>
    <t>IA051489</t>
  </si>
  <si>
    <t>1795881.00</t>
  </si>
  <si>
    <t>IA051490</t>
  </si>
  <si>
    <t>1795882.00</t>
  </si>
  <si>
    <t>IA051491</t>
  </si>
  <si>
    <t>1795883.00</t>
  </si>
  <si>
    <t>IA051492</t>
  </si>
  <si>
    <t>1795884.00</t>
  </si>
  <si>
    <t>IA051493</t>
  </si>
  <si>
    <t>1795885.00</t>
  </si>
  <si>
    <t>IA051494</t>
  </si>
  <si>
    <t>1795886.00</t>
  </si>
  <si>
    <t>IA051495</t>
  </si>
  <si>
    <t>1795887.00</t>
  </si>
  <si>
    <t>IA051496</t>
  </si>
  <si>
    <t>1795888.00</t>
  </si>
  <si>
    <t>IA051497</t>
  </si>
  <si>
    <t>1795889.00</t>
  </si>
  <si>
    <t>IA051498</t>
  </si>
  <si>
    <t>1795890.00</t>
  </si>
  <si>
    <t>IA051499</t>
  </si>
  <si>
    <t>1795891.00</t>
  </si>
  <si>
    <t>IA051500</t>
  </si>
  <si>
    <t>1795892.00</t>
  </si>
  <si>
    <t>IA051501</t>
  </si>
  <si>
    <t>1795893.00</t>
  </si>
  <si>
    <t>IA051503</t>
  </si>
  <si>
    <t>1795895.00</t>
  </si>
  <si>
    <t>IA051504</t>
  </si>
  <si>
    <t>1795896.00</t>
  </si>
  <si>
    <t>IA051506</t>
  </si>
  <si>
    <t>1795898.00</t>
  </si>
  <si>
    <t>IA051507</t>
  </si>
  <si>
    <t>1795899.00</t>
  </si>
  <si>
    <t>IA051511</t>
  </si>
  <si>
    <t>1795903.00</t>
  </si>
  <si>
    <t>IA051513</t>
  </si>
  <si>
    <t>1795905.00</t>
  </si>
  <si>
    <t>IA051514</t>
  </si>
  <si>
    <t>1795906.00</t>
  </si>
  <si>
    <t>IA050684</t>
  </si>
  <si>
    <t>1795076.00</t>
  </si>
  <si>
    <t>IA050872</t>
  </si>
  <si>
    <t>1795264.00</t>
  </si>
  <si>
    <t>IA050905</t>
  </si>
  <si>
    <t>1795297.00</t>
  </si>
  <si>
    <t>IA050925</t>
  </si>
  <si>
    <t>1795317.00</t>
  </si>
  <si>
    <t>IA050936</t>
  </si>
  <si>
    <t>1795328.00</t>
  </si>
  <si>
    <t>IA050941</t>
  </si>
  <si>
    <t>1795333.00</t>
  </si>
  <si>
    <t>IA050952</t>
  </si>
  <si>
    <t>1795344.00</t>
  </si>
  <si>
    <t>IA050953</t>
  </si>
  <si>
    <t>1795345.00</t>
  </si>
  <si>
    <t>IA050987</t>
  </si>
  <si>
    <t>1795379.00</t>
  </si>
  <si>
    <t>IA051031</t>
  </si>
  <si>
    <t>1795423.00</t>
  </si>
  <si>
    <t>IA051041</t>
  </si>
  <si>
    <t>1795433.00</t>
  </si>
  <si>
    <t>IA051042</t>
  </si>
  <si>
    <t>1795434.00</t>
  </si>
  <si>
    <t>IA051043</t>
  </si>
  <si>
    <t>1795435.00</t>
  </si>
  <si>
    <t>IA051046</t>
  </si>
  <si>
    <t>1795438.00</t>
  </si>
  <si>
    <t>IA051047</t>
  </si>
  <si>
    <t>1795439.00</t>
  </si>
  <si>
    <t>IA051058</t>
  </si>
  <si>
    <t>1795450.00</t>
  </si>
  <si>
    <t>IA051092</t>
  </si>
  <si>
    <t>1795484.00</t>
  </si>
  <si>
    <t>IA051093</t>
  </si>
  <si>
    <t>1795485.00</t>
  </si>
  <si>
    <t>IA051100</t>
  </si>
  <si>
    <t>1795492.00</t>
  </si>
  <si>
    <t>IA042114</t>
  </si>
  <si>
    <t>1786506.00</t>
  </si>
  <si>
    <t>IA053658</t>
  </si>
  <si>
    <t>1798050.00</t>
  </si>
  <si>
    <t>IA053680</t>
  </si>
  <si>
    <t>1798072.00</t>
  </si>
  <si>
    <t>IA053795</t>
  </si>
  <si>
    <t>1798187.00</t>
  </si>
  <si>
    <t>IA056201</t>
  </si>
  <si>
    <t>1800593.00</t>
  </si>
  <si>
    <t>IA056339</t>
  </si>
  <si>
    <t>1800731.00</t>
  </si>
  <si>
    <t>IA056340</t>
  </si>
  <si>
    <t>1800732.00</t>
  </si>
  <si>
    <t>IA056343</t>
  </si>
  <si>
    <t>1800735.00</t>
  </si>
  <si>
    <t>IA056349</t>
  </si>
  <si>
    <t>1800741.00</t>
  </si>
  <si>
    <t>IA056357</t>
  </si>
  <si>
    <t>1800749.00</t>
  </si>
  <si>
    <t>IA056366</t>
  </si>
  <si>
    <t>1800758.00</t>
  </si>
  <si>
    <t>IA056368</t>
  </si>
  <si>
    <t>1800760.00</t>
  </si>
  <si>
    <t>IA056421</t>
  </si>
  <si>
    <t>1800813.00</t>
  </si>
  <si>
    <t>IA056590</t>
  </si>
  <si>
    <t>1800982.00</t>
  </si>
  <si>
    <t>IA056666</t>
  </si>
  <si>
    <t>1801058.00</t>
  </si>
  <si>
    <t>IA056682</t>
  </si>
  <si>
    <t>1801074.00</t>
  </si>
  <si>
    <t>IA056684</t>
  </si>
  <si>
    <t>1801076.00</t>
  </si>
  <si>
    <t>IA056777</t>
  </si>
  <si>
    <t>1801169.00</t>
  </si>
  <si>
    <t>IA001675</t>
  </si>
  <si>
    <t>1746067.00</t>
  </si>
  <si>
    <t>IA001808</t>
  </si>
  <si>
    <t>1746200.00</t>
  </si>
  <si>
    <t>IA001809</t>
  </si>
  <si>
    <t>1746201.00</t>
  </si>
  <si>
    <t>IA002218</t>
  </si>
  <si>
    <t>1746610.00</t>
  </si>
  <si>
    <t>IA002220</t>
  </si>
  <si>
    <t>1746612.00</t>
  </si>
  <si>
    <t>IA002221</t>
  </si>
  <si>
    <t>1746613.00</t>
  </si>
  <si>
    <t>IA002222</t>
  </si>
  <si>
    <t>1746614.00</t>
  </si>
  <si>
    <t>IA002223</t>
  </si>
  <si>
    <t>1746615.00</t>
  </si>
  <si>
    <t>IA002237</t>
  </si>
  <si>
    <t>1746629.00</t>
  </si>
  <si>
    <t>IA002238</t>
  </si>
  <si>
    <t>1746630.00</t>
  </si>
  <si>
    <t>IA002242</t>
  </si>
  <si>
    <t>1746634.00</t>
  </si>
  <si>
    <t>IA002270</t>
  </si>
  <si>
    <t>1746662.00</t>
  </si>
  <si>
    <t>IA002296</t>
  </si>
  <si>
    <t>1746688.00</t>
  </si>
  <si>
    <t>IA002298</t>
  </si>
  <si>
    <t>1746690.00</t>
  </si>
  <si>
    <t>IA002299</t>
  </si>
  <si>
    <t>1746691.00</t>
  </si>
  <si>
    <t>IA002305</t>
  </si>
  <si>
    <t>1746697.00</t>
  </si>
  <si>
    <t>IA002307</t>
  </si>
  <si>
    <t>1746699.00</t>
  </si>
  <si>
    <t>IA002308</t>
  </si>
  <si>
    <t>1746700.00</t>
  </si>
  <si>
    <t>IA002316</t>
  </si>
  <si>
    <t>1746708.00</t>
  </si>
  <si>
    <t>IA002318</t>
  </si>
  <si>
    <t>1746710.00</t>
  </si>
  <si>
    <t>IA002320</t>
  </si>
  <si>
    <t>1746712.00</t>
  </si>
  <si>
    <t>IA002321</t>
  </si>
  <si>
    <t>1746713.00</t>
  </si>
  <si>
    <t>IA004363</t>
  </si>
  <si>
    <t>1748755.00</t>
  </si>
  <si>
    <t>IA004574</t>
  </si>
  <si>
    <t>1748966.00</t>
  </si>
  <si>
    <t>IA000610</t>
  </si>
  <si>
    <t>1745002.00</t>
  </si>
  <si>
    <t>IA005286</t>
  </si>
  <si>
    <t>1749678.00</t>
  </si>
  <si>
    <t>IA005573</t>
  </si>
  <si>
    <t>1749965.00</t>
  </si>
  <si>
    <t>IA005577</t>
  </si>
  <si>
    <t>1749969.00</t>
  </si>
  <si>
    <t>IA005583</t>
  </si>
  <si>
    <t>1749975.00</t>
  </si>
  <si>
    <t>IA005585</t>
  </si>
  <si>
    <t>1749977.00</t>
  </si>
  <si>
    <t>IA005685</t>
  </si>
  <si>
    <t>1750077.00</t>
  </si>
  <si>
    <t>IA005848</t>
  </si>
  <si>
    <t>1750240.00</t>
  </si>
  <si>
    <t>IA005850</t>
  </si>
  <si>
    <t>1750242.00</t>
  </si>
  <si>
    <t>IA053241</t>
  </si>
  <si>
    <t>1797633.00</t>
  </si>
  <si>
    <t>IA053244</t>
  </si>
  <si>
    <t>1797636.00</t>
  </si>
  <si>
    <t>IA053246</t>
  </si>
  <si>
    <t>1797638.00</t>
  </si>
  <si>
    <t>IP090400</t>
  </si>
  <si>
    <t>Dave Tyson</t>
  </si>
  <si>
    <t>1833841.00</t>
  </si>
  <si>
    <t>IP090500</t>
  </si>
  <si>
    <t>1833842.00</t>
  </si>
  <si>
    <t>IA029318</t>
  </si>
  <si>
    <t>1773710.00</t>
  </si>
  <si>
    <t>IA029447</t>
  </si>
  <si>
    <t>1773839.00</t>
  </si>
  <si>
    <t>IA029515</t>
  </si>
  <si>
    <t>1773907.00</t>
  </si>
  <si>
    <t>IA029518</t>
  </si>
  <si>
    <t>1773910.00</t>
  </si>
  <si>
    <t>2704_Ulex_europaeus</t>
  </si>
  <si>
    <t>2717_Ulex_europaeus</t>
  </si>
  <si>
    <t>53b525a9e35eb113b9000022</t>
  </si>
  <si>
    <t>Roy Skabo (6388)</t>
  </si>
  <si>
    <t>Matt Appleby (3119)</t>
  </si>
  <si>
    <t>Ray Brereton (2095)</t>
  </si>
  <si>
    <t>Sandra Leighton (3173),Carol Markby (7069)</t>
  </si>
  <si>
    <t>Phil Gerke (22864)</t>
  </si>
  <si>
    <t>Doug Walsh (3102)</t>
  </si>
  <si>
    <t>SJJSI0094600</t>
  </si>
  <si>
    <t>SJJSI0094601</t>
  </si>
  <si>
    <t>SJJSI0095005</t>
  </si>
  <si>
    <t>SJJSI0095006</t>
  </si>
  <si>
    <t>SJJSI0095007</t>
  </si>
  <si>
    <t>SJJSI0095009</t>
  </si>
  <si>
    <t>SPJGI4505937</t>
  </si>
  <si>
    <t>SGLS12100400</t>
  </si>
  <si>
    <t>Light River, Waterloo</t>
  </si>
  <si>
    <t>TURNER J. Jean | FREEBAIRN K. Kelly</t>
  </si>
  <si>
    <t>OPP183458-1785772</t>
  </si>
  <si>
    <t>River Light, Waterloo</t>
  </si>
  <si>
    <t>OPP183459-1785610</t>
  </si>
  <si>
    <t>LANG P.J. Peter</t>
  </si>
  <si>
    <t>OPP176411-1510105</t>
  </si>
  <si>
    <t>Lot 49, Range Road North, Banksia Park.</t>
  </si>
  <si>
    <t>GRAHAM K.L. Kate | SEILER M Monica</t>
  </si>
  <si>
    <t>OPP389675-12</t>
  </si>
  <si>
    <t>GRAHAM K.L. Kate</t>
  </si>
  <si>
    <t>OPP389678-4</t>
  </si>
  <si>
    <t>GRAHAM K.L. Kate | SEILER M Monica | KOZUCHOWSKI B.D. Boris</t>
  </si>
  <si>
    <t>OPP389679-4</t>
  </si>
  <si>
    <t>OPP389680-26</t>
  </si>
  <si>
    <t>OPP377364-97</t>
  </si>
  <si>
    <t>OPP377341-134</t>
  </si>
  <si>
    <t>OPP377349-27</t>
  </si>
  <si>
    <t>CHAPMAN T. Tanja | MILNE T. Tanya</t>
  </si>
  <si>
    <t>RVPU90248-147854</t>
  </si>
  <si>
    <t>RVPO90246-407776</t>
  </si>
  <si>
    <t>RVPO68287-298941</t>
  </si>
  <si>
    <t>RVPO68290-298959</t>
  </si>
  <si>
    <t>RVPO68291-298964</t>
  </si>
  <si>
    <t>RVPO68292-298971</t>
  </si>
  <si>
    <t>RVPO68293-298974</t>
  </si>
  <si>
    <t>RVPO68294-298983</t>
  </si>
  <si>
    <t>Easting and Northing taken from banks of North Para River in centre of surveyed area. Surveyed area is a linear strip including the River and adjoining steep slopes/</t>
  </si>
  <si>
    <t>SUP27588-225913</t>
  </si>
  <si>
    <t>SDMPI0377559</t>
  </si>
  <si>
    <t>OPP449764-3</t>
  </si>
  <si>
    <t>OPP449765-3</t>
  </si>
  <si>
    <t>OPP449773-3</t>
  </si>
  <si>
    <t>OPP487344-1</t>
  </si>
  <si>
    <t>OPP487352-1</t>
  </si>
  <si>
    <t>OPP478538-1</t>
  </si>
  <si>
    <t>OPP479342-1</t>
  </si>
  <si>
    <t>OPP479351-1</t>
  </si>
  <si>
    <t>OPP480693-1</t>
  </si>
  <si>
    <t>OPP480694-1</t>
  </si>
  <si>
    <t>OPP480719-1</t>
  </si>
  <si>
    <t>OPP480720-1</t>
  </si>
  <si>
    <t>OPP479905-1</t>
  </si>
  <si>
    <t>OPP479906-1</t>
  </si>
  <si>
    <t>OPP480193-1</t>
  </si>
  <si>
    <t>OPP480196-1</t>
  </si>
  <si>
    <t>OPP480197-1</t>
  </si>
  <si>
    <t>OPP480198-1</t>
  </si>
  <si>
    <t>OPP480199-1</t>
  </si>
  <si>
    <t>OPP480201-1</t>
  </si>
  <si>
    <t>OPP480214-1</t>
  </si>
  <si>
    <t>OPP480320-1</t>
  </si>
  <si>
    <t>OPP480327-1</t>
  </si>
  <si>
    <t>OPP480330-1</t>
  </si>
  <si>
    <t>OPP480331-1</t>
  </si>
  <si>
    <t>OPP480332-1</t>
  </si>
  <si>
    <t>OPP480333-1</t>
  </si>
  <si>
    <t>ROCHE M. Maurice | CLARK P. Pat | BREWER K. Kieran</t>
  </si>
  <si>
    <t>OPP413366-132</t>
  </si>
  <si>
    <t>REP86256</t>
  </si>
  <si>
    <t>RVPO3359-10736</t>
  </si>
  <si>
    <t>RVPO43468-188513</t>
  </si>
  <si>
    <t>RVPO43491-188631</t>
  </si>
  <si>
    <t>RVPO43152-186997</t>
  </si>
  <si>
    <t>RVPO43157-187017</t>
  </si>
  <si>
    <t>RVPO43158-187023</t>
  </si>
  <si>
    <t>RVPO43159-187029</t>
  </si>
  <si>
    <t>RVPO43160-187034</t>
  </si>
  <si>
    <t>RVPO43161-187039</t>
  </si>
  <si>
    <t>RVPO43162-187045</t>
  </si>
  <si>
    <t>RVPO43163-187050</t>
  </si>
  <si>
    <t>RVPO43164-187054</t>
  </si>
  <si>
    <t>RVPO43225-187359</t>
  </si>
  <si>
    <t>RVPO43227-187375</t>
  </si>
  <si>
    <t>RVPO43229-187390</t>
  </si>
  <si>
    <t>RVPO43230-187394</t>
  </si>
  <si>
    <t>RVPO43231-187402</t>
  </si>
  <si>
    <t>RVPO43232-187403</t>
  </si>
  <si>
    <t>RVPO43256-187488</t>
  </si>
  <si>
    <t>RVPO43261-187501</t>
  </si>
  <si>
    <t>RVPO43268-187531</t>
  </si>
  <si>
    <t>RVPO43269-187537</t>
  </si>
  <si>
    <t>RVPO43276-187568</t>
  </si>
  <si>
    <t>RVPO43281-187585</t>
  </si>
  <si>
    <t>PRYDE C. A. Cathy | ANDERSON R.J. Bob</t>
  </si>
  <si>
    <t>RVPO56523-240658</t>
  </si>
  <si>
    <t>RVPO56552-240815</t>
  </si>
  <si>
    <t>RVPO51385-222305</t>
  </si>
  <si>
    <t>RVPO51392-222346</t>
  </si>
  <si>
    <t>RVPO63221-270360</t>
  </si>
  <si>
    <t>OPP533001-17</t>
  </si>
  <si>
    <t>FUHLBOHM T. Tim</t>
  </si>
  <si>
    <t>OPP546882-78</t>
  </si>
  <si>
    <t>OPP546868-180</t>
  </si>
  <si>
    <t>E1393200</t>
  </si>
  <si>
    <t>862545.00</t>
  </si>
  <si>
    <t>E1384600</t>
  </si>
  <si>
    <t>860154.00</t>
  </si>
  <si>
    <t>E1393600</t>
  </si>
  <si>
    <t>862684.00</t>
  </si>
  <si>
    <t>E1820200</t>
  </si>
  <si>
    <t>874567.00</t>
  </si>
  <si>
    <t>E1820300</t>
  </si>
  <si>
    <t>874611.00</t>
  </si>
  <si>
    <t>E1820800</t>
  </si>
  <si>
    <t>874869.00</t>
  </si>
  <si>
    <t>Faraday</t>
  </si>
  <si>
    <t>Ern Perkins</t>
  </si>
  <si>
    <t>5763996.00</t>
  </si>
  <si>
    <t>Island Farm Rd</t>
  </si>
  <si>
    <t>5758007.00</t>
  </si>
  <si>
    <t>Lake Omeo B</t>
  </si>
  <si>
    <t>Gill Earl</t>
  </si>
  <si>
    <t>5758672.00</t>
  </si>
  <si>
    <t>KJ_2</t>
  </si>
  <si>
    <t>Karl Just</t>
  </si>
  <si>
    <t>6284411.00</t>
  </si>
  <si>
    <t>E1151900</t>
  </si>
  <si>
    <t>823623.00</t>
  </si>
  <si>
    <t>E1153100</t>
  </si>
  <si>
    <t>823873.00</t>
  </si>
  <si>
    <t>E1147600</t>
  </si>
  <si>
    <t>822151.00</t>
  </si>
  <si>
    <t>E1319000</t>
  </si>
  <si>
    <t>841879.00</t>
  </si>
  <si>
    <t>E1319200</t>
  </si>
  <si>
    <t>841926.00</t>
  </si>
  <si>
    <t>E0230700</t>
  </si>
  <si>
    <t>766513.00</t>
  </si>
  <si>
    <t>E0340200</t>
  </si>
  <si>
    <t>779324.00</t>
  </si>
  <si>
    <t>IA052341</t>
  </si>
  <si>
    <t>1796733.00</t>
  </si>
  <si>
    <t>IA052358</t>
  </si>
  <si>
    <t>1796750.00</t>
  </si>
  <si>
    <t>IA052361</t>
  </si>
  <si>
    <t>1796753.00</t>
  </si>
  <si>
    <t>IA052380</t>
  </si>
  <si>
    <t>1796772.00</t>
  </si>
  <si>
    <t>IA050762</t>
  </si>
  <si>
    <t>1795154.00</t>
  </si>
  <si>
    <t>IA050766</t>
  </si>
  <si>
    <t>1795158.00</t>
  </si>
  <si>
    <t>IA050824</t>
  </si>
  <si>
    <t>1795216.00</t>
  </si>
  <si>
    <t>IA050829</t>
  </si>
  <si>
    <t>1795221.00</t>
  </si>
  <si>
    <t>IA050853</t>
  </si>
  <si>
    <t>1795245.00</t>
  </si>
  <si>
    <t>IA036543</t>
  </si>
  <si>
    <t>1780935.00</t>
  </si>
  <si>
    <t>IA041779</t>
  </si>
  <si>
    <t>1786171.00</t>
  </si>
  <si>
    <t>IA041980</t>
  </si>
  <si>
    <t>1786372.00</t>
  </si>
  <si>
    <t>IA041989</t>
  </si>
  <si>
    <t>1786381.00</t>
  </si>
  <si>
    <t>IA042068</t>
  </si>
  <si>
    <t>1786460.00</t>
  </si>
  <si>
    <t>IA053604</t>
  </si>
  <si>
    <t>1797996.00</t>
  </si>
  <si>
    <t>IA053605</t>
  </si>
  <si>
    <t>1797997.00</t>
  </si>
  <si>
    <t>IA053609</t>
  </si>
  <si>
    <t>1798001.00</t>
  </si>
  <si>
    <t>IA053638</t>
  </si>
  <si>
    <t>1798030.00</t>
  </si>
  <si>
    <t>IA056639</t>
  </si>
  <si>
    <t>1801031.00</t>
  </si>
  <si>
    <t>IA057871</t>
  </si>
  <si>
    <t>1802263.00</t>
  </si>
  <si>
    <t>IA057903</t>
  </si>
  <si>
    <t>1802295.00</t>
  </si>
  <si>
    <t>IA001807</t>
  </si>
  <si>
    <t>1746199.00</t>
  </si>
  <si>
    <t>IA032336</t>
  </si>
  <si>
    <t>1776728.00</t>
  </si>
  <si>
    <t>IA033172</t>
  </si>
  <si>
    <t>1777564.00</t>
  </si>
  <si>
    <t>IA072667</t>
  </si>
  <si>
    <t>1817059.00</t>
  </si>
  <si>
    <t>IA072669</t>
  </si>
  <si>
    <t>1817061.00</t>
  </si>
  <si>
    <t>IA072670</t>
  </si>
  <si>
    <t>1817062.00</t>
  </si>
  <si>
    <t>IA072671</t>
  </si>
  <si>
    <t>1817063.00</t>
  </si>
  <si>
    <t>IA072672</t>
  </si>
  <si>
    <t>1817064.00</t>
  </si>
  <si>
    <t>IA072674</t>
  </si>
  <si>
    <t>1817066.00</t>
  </si>
  <si>
    <t>IA072675</t>
  </si>
  <si>
    <t>1817067.00</t>
  </si>
  <si>
    <t>IA072687</t>
  </si>
  <si>
    <t>1817079.00</t>
  </si>
  <si>
    <t>IA072815</t>
  </si>
  <si>
    <t>1817207.00</t>
  </si>
  <si>
    <t>IA072861</t>
  </si>
  <si>
    <t>1817253.00</t>
  </si>
  <si>
    <t>IA072868</t>
  </si>
  <si>
    <t>1817260.00</t>
  </si>
  <si>
    <t>IA072965</t>
  </si>
  <si>
    <t>1817357.00</t>
  </si>
  <si>
    <t>IA072967</t>
  </si>
  <si>
    <t>1817359.00</t>
  </si>
  <si>
    <t>IA018946</t>
  </si>
  <si>
    <t>1763338.00</t>
  </si>
  <si>
    <t>IA020324</t>
  </si>
  <si>
    <t>1764716.00</t>
  </si>
  <si>
    <t>IA020375</t>
  </si>
  <si>
    <t>1764767.00</t>
  </si>
  <si>
    <t>IA020392</t>
  </si>
  <si>
    <t>1764784.00</t>
  </si>
  <si>
    <t>IA020427</t>
  </si>
  <si>
    <t>1764819.00</t>
  </si>
  <si>
    <t>IA020433</t>
  </si>
  <si>
    <t>1764825.00</t>
  </si>
  <si>
    <t>IA020436</t>
  </si>
  <si>
    <t>1764828.00</t>
  </si>
  <si>
    <t>IA020442</t>
  </si>
  <si>
    <t>1764834.00</t>
  </si>
  <si>
    <t>IA014651</t>
  </si>
  <si>
    <t>1759043.00</t>
  </si>
  <si>
    <t>IA057518</t>
  </si>
  <si>
    <t>1801910.00</t>
  </si>
  <si>
    <t>IA057535</t>
  </si>
  <si>
    <t>1801927.00</t>
  </si>
  <si>
    <t>IA057540</t>
  </si>
  <si>
    <t>1801932.00</t>
  </si>
  <si>
    <t>IA026572</t>
  </si>
  <si>
    <t>1770964.00</t>
  </si>
  <si>
    <t>IA026750</t>
  </si>
  <si>
    <t>1771142.00</t>
  </si>
  <si>
    <t>IA026799</t>
  </si>
  <si>
    <t>1771191.00</t>
  </si>
  <si>
    <t>IA026806</t>
  </si>
  <si>
    <t>1771198.00</t>
  </si>
  <si>
    <t>IA026811</t>
  </si>
  <si>
    <t>1771203.00</t>
  </si>
  <si>
    <t>IA026837</t>
  </si>
  <si>
    <t>1771229.00</t>
  </si>
  <si>
    <t>IA026849</t>
  </si>
  <si>
    <t>1771241.00</t>
  </si>
  <si>
    <t>IA026854</t>
  </si>
  <si>
    <t>1771246.00</t>
  </si>
  <si>
    <t>IA026876</t>
  </si>
  <si>
    <t>1771268.00</t>
  </si>
  <si>
    <t>IA026881</t>
  </si>
  <si>
    <t>1771273.00</t>
  </si>
  <si>
    <t>IA026886</t>
  </si>
  <si>
    <t>1771278.00</t>
  </si>
  <si>
    <t>IA026890</t>
  </si>
  <si>
    <t>1771282.00</t>
  </si>
  <si>
    <t>IA026921</t>
  </si>
  <si>
    <t>1771313.00</t>
  </si>
  <si>
    <t>IA026932</t>
  </si>
  <si>
    <t>1771324.00</t>
  </si>
  <si>
    <t>IA026940</t>
  </si>
  <si>
    <t>1771332.00</t>
  </si>
  <si>
    <t>IA026945</t>
  </si>
  <si>
    <t>1771337.00</t>
  </si>
  <si>
    <t>IA026949</t>
  </si>
  <si>
    <t>1771341.00</t>
  </si>
  <si>
    <t>S0803600</t>
  </si>
  <si>
    <t>2127342.00</t>
  </si>
  <si>
    <t>S0059400</t>
  </si>
  <si>
    <t>2104681.00</t>
  </si>
  <si>
    <t>S1020400</t>
  </si>
  <si>
    <t>2146481.00</t>
  </si>
  <si>
    <t>S1020600</t>
  </si>
  <si>
    <t>2146524.00</t>
  </si>
  <si>
    <t>S1020800</t>
  </si>
  <si>
    <t>2146561.00</t>
  </si>
  <si>
    <t>S1022200</t>
  </si>
  <si>
    <t>2146962.00</t>
  </si>
  <si>
    <t>S1023100</t>
  </si>
  <si>
    <t>2147152.00</t>
  </si>
  <si>
    <t>S1023200</t>
  </si>
  <si>
    <t>2147204.00</t>
  </si>
  <si>
    <t>S1027400</t>
  </si>
  <si>
    <t>2149738.00</t>
  </si>
  <si>
    <t>S1027500</t>
  </si>
  <si>
    <t>2149762.00</t>
  </si>
  <si>
    <t>S1018800</t>
  </si>
  <si>
    <t>2145996.00</t>
  </si>
  <si>
    <t>S1018900</t>
  </si>
  <si>
    <t>2146042.00</t>
  </si>
  <si>
    <t>S1019000</t>
  </si>
  <si>
    <t>2146079.00</t>
  </si>
  <si>
    <t>S1019100</t>
  </si>
  <si>
    <t>2146106.00</t>
  </si>
  <si>
    <t>S1019200</t>
  </si>
  <si>
    <t>2146158.00</t>
  </si>
  <si>
    <t>S1019300</t>
  </si>
  <si>
    <t>2146206.00</t>
  </si>
  <si>
    <t>S1019400</t>
  </si>
  <si>
    <t>2146245.00</t>
  </si>
  <si>
    <t>S1019500</t>
  </si>
  <si>
    <t>2146261.00</t>
  </si>
  <si>
    <t>S1019600</t>
  </si>
  <si>
    <t>2146285.00</t>
  </si>
  <si>
    <t>S1303700</t>
  </si>
  <si>
    <t>2161461.00</t>
  </si>
  <si>
    <t>N0002700</t>
  </si>
  <si>
    <t>1957441.00</t>
  </si>
  <si>
    <t>O2707100</t>
  </si>
  <si>
    <t>Neville Scarlett</t>
  </si>
  <si>
    <t>2029783.00</t>
  </si>
  <si>
    <t>IA030161</t>
  </si>
  <si>
    <t>1774553.00</t>
  </si>
  <si>
    <t>IA030167</t>
  </si>
  <si>
    <t>1774559.00</t>
  </si>
  <si>
    <t>IA030221</t>
  </si>
  <si>
    <t>1774613.00</t>
  </si>
  <si>
    <t>IA030304</t>
  </si>
  <si>
    <t>1774696.00</t>
  </si>
  <si>
    <t>IA030441</t>
  </si>
  <si>
    <t>1774833.00</t>
  </si>
  <si>
    <t>IA030517</t>
  </si>
  <si>
    <t>1774909.00</t>
  </si>
  <si>
    <t>IA030747</t>
  </si>
  <si>
    <t>1775139.00</t>
  </si>
  <si>
    <t>IA030758</t>
  </si>
  <si>
    <t>1775150.00</t>
  </si>
  <si>
    <t>IA030769</t>
  </si>
  <si>
    <t>1775161.00</t>
  </si>
  <si>
    <t>IA030786</t>
  </si>
  <si>
    <t>1775178.00</t>
  </si>
  <si>
    <t>L Munro (21774)</t>
  </si>
  <si>
    <t>Kerry Colgrave (21773)</t>
  </si>
  <si>
    <t>J. Wilson (4690),Revel Munro (5800)</t>
  </si>
  <si>
    <t>Stephen Harris (2289)</t>
  </si>
  <si>
    <t>IA072846</t>
  </si>
  <si>
    <t>1817238.00</t>
  </si>
  <si>
    <t>IA072863</t>
  </si>
  <si>
    <t>1817255.00</t>
  </si>
  <si>
    <t>IA072959</t>
  </si>
  <si>
    <t>1817351.00</t>
  </si>
  <si>
    <t>IA024865</t>
  </si>
  <si>
    <t>1769257.00</t>
  </si>
  <si>
    <t>IA024924</t>
  </si>
  <si>
    <t>1769316.00</t>
  </si>
  <si>
    <t>IA023113</t>
  </si>
  <si>
    <t>1767505.00</t>
  </si>
  <si>
    <t>IA022633</t>
  </si>
  <si>
    <t>1767025.00</t>
  </si>
  <si>
    <t>IA022635</t>
  </si>
  <si>
    <t>1767027.00</t>
  </si>
  <si>
    <t>IA022877</t>
  </si>
  <si>
    <t>1767269.00</t>
  </si>
  <si>
    <t>IA025145</t>
  </si>
  <si>
    <t>1769537.00</t>
  </si>
  <si>
    <t>IA025555</t>
  </si>
  <si>
    <t>1769947.00</t>
  </si>
  <si>
    <t>IA025560</t>
  </si>
  <si>
    <t>1769952.00</t>
  </si>
  <si>
    <t>IA025563</t>
  </si>
  <si>
    <t>1769955.00</t>
  </si>
  <si>
    <t>IA025575</t>
  </si>
  <si>
    <t>1769967.00</t>
  </si>
  <si>
    <t>IA025578</t>
  </si>
  <si>
    <t>1769970.00</t>
  </si>
  <si>
    <t>IA025580</t>
  </si>
  <si>
    <t>1769972.00</t>
  </si>
  <si>
    <t>IA025583</t>
  </si>
  <si>
    <t>1769975.00</t>
  </si>
  <si>
    <t>IA025594</t>
  </si>
  <si>
    <t>1769986.00</t>
  </si>
  <si>
    <t>IA025600</t>
  </si>
  <si>
    <t>1769992.00</t>
  </si>
  <si>
    <t>IA025608</t>
  </si>
  <si>
    <t>1770000.00</t>
  </si>
  <si>
    <t>IA025612</t>
  </si>
  <si>
    <t>1770004.00</t>
  </si>
  <si>
    <t>IA025654</t>
  </si>
  <si>
    <t>1770046.00</t>
  </si>
  <si>
    <t>IA025658</t>
  </si>
  <si>
    <t>1770050.00</t>
  </si>
  <si>
    <t>IA025693</t>
  </si>
  <si>
    <t>1770085.00</t>
  </si>
  <si>
    <t>IA025696</t>
  </si>
  <si>
    <t>1770088.00</t>
  </si>
  <si>
    <t>IA025749</t>
  </si>
  <si>
    <t>1770141.00</t>
  </si>
  <si>
    <t>IA025757</t>
  </si>
  <si>
    <t>1770149.00</t>
  </si>
  <si>
    <t>IA025804</t>
  </si>
  <si>
    <t>1770196.00</t>
  </si>
  <si>
    <t>IA025818</t>
  </si>
  <si>
    <t>1770210.00</t>
  </si>
  <si>
    <t>IA025822</t>
  </si>
  <si>
    <t>1770214.00</t>
  </si>
  <si>
    <t>IA025836</t>
  </si>
  <si>
    <t>1770228.00</t>
  </si>
  <si>
    <t>IA025848</t>
  </si>
  <si>
    <t>1770240.00</t>
  </si>
  <si>
    <t>IA025868</t>
  </si>
  <si>
    <t>1770260.00</t>
  </si>
  <si>
    <t>IA025880</t>
  </si>
  <si>
    <t>1770272.00</t>
  </si>
  <si>
    <t>IA025888</t>
  </si>
  <si>
    <t>1770280.00</t>
  </si>
  <si>
    <t>IA025893</t>
  </si>
  <si>
    <t>1770285.00</t>
  </si>
  <si>
    <t>IA025897</t>
  </si>
  <si>
    <t>1770289.00</t>
  </si>
  <si>
    <t>IA025904</t>
  </si>
  <si>
    <t>1770296.00</t>
  </si>
  <si>
    <t>IA025912</t>
  </si>
  <si>
    <t>1770304.00</t>
  </si>
  <si>
    <t>IA025915</t>
  </si>
  <si>
    <t>1770307.00</t>
  </si>
  <si>
    <t>IA025919</t>
  </si>
  <si>
    <t>1770311.00</t>
  </si>
  <si>
    <t>IA025926</t>
  </si>
  <si>
    <t>1770318.00</t>
  </si>
  <si>
    <t>IA025937</t>
  </si>
  <si>
    <t>1770329.00</t>
  </si>
  <si>
    <t>IA025941</t>
  </si>
  <si>
    <t>1770333.00</t>
  </si>
  <si>
    <t>IA025965</t>
  </si>
  <si>
    <t>1770357.00</t>
  </si>
  <si>
    <t>IA025969</t>
  </si>
  <si>
    <t>1770361.00</t>
  </si>
  <si>
    <t>IA025975</t>
  </si>
  <si>
    <t>1770367.00</t>
  </si>
  <si>
    <t>IA025978</t>
  </si>
  <si>
    <t>1770370.00</t>
  </si>
  <si>
    <t>IA025989</t>
  </si>
  <si>
    <t>1770381.00</t>
  </si>
  <si>
    <t>IA025996</t>
  </si>
  <si>
    <t>1770388.00</t>
  </si>
  <si>
    <t>IA021191</t>
  </si>
  <si>
    <t>1765583.00</t>
  </si>
  <si>
    <t>IA021916</t>
  </si>
  <si>
    <t>1766308.00</t>
  </si>
  <si>
    <t>IA014694</t>
  </si>
  <si>
    <t>1759086.00</t>
  </si>
  <si>
    <t>IA014723</t>
  </si>
  <si>
    <t>1759115.00</t>
  </si>
  <si>
    <t>IA056978</t>
  </si>
  <si>
    <t>1801370.00</t>
  </si>
  <si>
    <t>IA057079</t>
  </si>
  <si>
    <t>1801471.00</t>
  </si>
  <si>
    <t>IA057107</t>
  </si>
  <si>
    <t>1801499.00</t>
  </si>
  <si>
    <t>IA057118</t>
  </si>
  <si>
    <t>1801510.00</t>
  </si>
  <si>
    <t>IA057121</t>
  </si>
  <si>
    <t>1801513.00</t>
  </si>
  <si>
    <t>IA057134</t>
  </si>
  <si>
    <t>1801526.00</t>
  </si>
  <si>
    <t>IA057278</t>
  </si>
  <si>
    <t>1801670.00</t>
  </si>
  <si>
    <t>IA057307</t>
  </si>
  <si>
    <t>1801699.00</t>
  </si>
  <si>
    <t>IA057310</t>
  </si>
  <si>
    <t>1801702.00</t>
  </si>
  <si>
    <t>IA057311</t>
  </si>
  <si>
    <t>1801703.00</t>
  </si>
  <si>
    <t>IA057312</t>
  </si>
  <si>
    <t>1801704.00</t>
  </si>
  <si>
    <t>IA057324</t>
  </si>
  <si>
    <t>1801716.00</t>
  </si>
  <si>
    <t>IA057390</t>
  </si>
  <si>
    <t>1801782.00</t>
  </si>
  <si>
    <t>IA057424</t>
  </si>
  <si>
    <t>1801816.00</t>
  </si>
  <si>
    <t>IA057492</t>
  </si>
  <si>
    <t>1801884.00</t>
  </si>
  <si>
    <t>IA057519</t>
  </si>
  <si>
    <t>1801911.00</t>
  </si>
  <si>
    <t>IA057525</t>
  </si>
  <si>
    <t>1801917.00</t>
  </si>
  <si>
    <t>S1300600</t>
  </si>
  <si>
    <t>2159385.00</t>
  </si>
  <si>
    <t>S1300700</t>
  </si>
  <si>
    <t>2159401.00</t>
  </si>
  <si>
    <t>N0208900</t>
  </si>
  <si>
    <t>1974855.00</t>
  </si>
  <si>
    <t>N1317800</t>
  </si>
  <si>
    <t>1986760.00</t>
  </si>
  <si>
    <t>IA031058</t>
  </si>
  <si>
    <t>1775450.00</t>
  </si>
  <si>
    <t>IA046350</t>
  </si>
  <si>
    <t>1790742.00</t>
  </si>
  <si>
    <t>IA046418</t>
  </si>
  <si>
    <t>1790810.00</t>
  </si>
  <si>
    <t>IA046420</t>
  </si>
  <si>
    <t>1790812.00</t>
  </si>
  <si>
    <t>IA046430</t>
  </si>
  <si>
    <t>1790822.00</t>
  </si>
  <si>
    <t>IA046439</t>
  </si>
  <si>
    <t>1790831.00</t>
  </si>
  <si>
    <t>IA046441</t>
  </si>
  <si>
    <t>1790833.00</t>
  </si>
  <si>
    <t>IA049652</t>
  </si>
  <si>
    <t>1794044.00</t>
  </si>
  <si>
    <t>IA049653</t>
  </si>
  <si>
    <t>1794045.00</t>
  </si>
  <si>
    <t>IA049654</t>
  </si>
  <si>
    <t>1794046.00</t>
  </si>
  <si>
    <t>IA049655</t>
  </si>
  <si>
    <t>1794047.00</t>
  </si>
  <si>
    <t>IA049659</t>
  </si>
  <si>
    <t>1794051.00</t>
  </si>
  <si>
    <t>IA049660</t>
  </si>
  <si>
    <t>1794052.00</t>
  </si>
  <si>
    <t>IA049661</t>
  </si>
  <si>
    <t>1794053.00</t>
  </si>
  <si>
    <t>IA049662</t>
  </si>
  <si>
    <t>1794054.00</t>
  </si>
  <si>
    <t>IA049663</t>
  </si>
  <si>
    <t>1794055.00</t>
  </si>
  <si>
    <t>IA049688</t>
  </si>
  <si>
    <t>1794080.00</t>
  </si>
  <si>
    <t>IA049689</t>
  </si>
  <si>
    <t>1794081.00</t>
  </si>
  <si>
    <t>IA050304</t>
  </si>
  <si>
    <t>1794696.00</t>
  </si>
  <si>
    <t>IA050334</t>
  </si>
  <si>
    <t>1794726.00</t>
  </si>
  <si>
    <t>IA050366</t>
  </si>
  <si>
    <t>1794758.00</t>
  </si>
  <si>
    <t>IA045936</t>
  </si>
  <si>
    <t>1790328.00</t>
  </si>
  <si>
    <t>IA045938</t>
  </si>
  <si>
    <t>1790330.00</t>
  </si>
  <si>
    <t>IA045939</t>
  </si>
  <si>
    <t>1790331.00</t>
  </si>
  <si>
    <t>IA045940</t>
  </si>
  <si>
    <t>1790332.00</t>
  </si>
  <si>
    <t>IA045941</t>
  </si>
  <si>
    <t>1790333.00</t>
  </si>
  <si>
    <t>IA045945</t>
  </si>
  <si>
    <t>1790337.00</t>
  </si>
  <si>
    <t>IA045946</t>
  </si>
  <si>
    <t>1790338.00</t>
  </si>
  <si>
    <t>IA046053</t>
  </si>
  <si>
    <t>1790445.00</t>
  </si>
  <si>
    <t>IA046061</t>
  </si>
  <si>
    <t>1790453.00</t>
  </si>
  <si>
    <t>IA046133</t>
  </si>
  <si>
    <t>1790525.00</t>
  </si>
  <si>
    <t>IA046138</t>
  </si>
  <si>
    <t>1790530.00</t>
  </si>
  <si>
    <t>IA046193</t>
  </si>
  <si>
    <t>1790585.00</t>
  </si>
  <si>
    <t>IA046199</t>
  </si>
  <si>
    <t>1790591.00</t>
  </si>
  <si>
    <t>IA046200</t>
  </si>
  <si>
    <t>1790592.00</t>
  </si>
  <si>
    <t>IA046210</t>
  </si>
  <si>
    <t>1790602.00</t>
  </si>
  <si>
    <t>IA046220</t>
  </si>
  <si>
    <t>1790612.00</t>
  </si>
  <si>
    <t>IA046226</t>
  </si>
  <si>
    <t>1790618.00</t>
  </si>
  <si>
    <t>IA046234</t>
  </si>
  <si>
    <t>1790626.00</t>
  </si>
  <si>
    <t>IA046273</t>
  </si>
  <si>
    <t>1790665.00</t>
  </si>
  <si>
    <t>IA046315</t>
  </si>
  <si>
    <t>1790707.00</t>
  </si>
  <si>
    <t>IA043500</t>
  </si>
  <si>
    <t>1787892.00</t>
  </si>
  <si>
    <t>IA043579</t>
  </si>
  <si>
    <t>1787971.00</t>
  </si>
  <si>
    <t>IA048372</t>
  </si>
  <si>
    <t>1792764.00</t>
  </si>
  <si>
    <t>IA048373</t>
  </si>
  <si>
    <t>1792765.00</t>
  </si>
  <si>
    <t>IA048378</t>
  </si>
  <si>
    <t>1792770.00</t>
  </si>
  <si>
    <t>IA048397</t>
  </si>
  <si>
    <t>1792789.00</t>
  </si>
  <si>
    <t>IA048415</t>
  </si>
  <si>
    <t>1792807.00</t>
  </si>
  <si>
    <t>IA048420</t>
  </si>
  <si>
    <t>1792812.00</t>
  </si>
  <si>
    <t>IA048425</t>
  </si>
  <si>
    <t>1792817.00</t>
  </si>
  <si>
    <t>IA048435</t>
  </si>
  <si>
    <t>1792827.00</t>
  </si>
  <si>
    <t>IA048439</t>
  </si>
  <si>
    <t>1792831.00</t>
  </si>
  <si>
    <t>IA048457</t>
  </si>
  <si>
    <t>1792849.00</t>
  </si>
  <si>
    <t>IA048458</t>
  </si>
  <si>
    <t>1792850.00</t>
  </si>
  <si>
    <t>IA048503</t>
  </si>
  <si>
    <t>1792895.00</t>
  </si>
  <si>
    <t>IA048515</t>
  </si>
  <si>
    <t>1792907.00</t>
  </si>
  <si>
    <t>T1592400</t>
  </si>
  <si>
    <t>G.J. Hirth</t>
  </si>
  <si>
    <t>2446037.00</t>
  </si>
  <si>
    <t>T1593200</t>
  </si>
  <si>
    <t>2446111.00</t>
  </si>
  <si>
    <t>U0018000</t>
  </si>
  <si>
    <t>2666086.00</t>
  </si>
  <si>
    <t>T2430900</t>
  </si>
  <si>
    <t>2476441.00</t>
  </si>
  <si>
    <t>T2431000</t>
  </si>
  <si>
    <t>2476473.00</t>
  </si>
  <si>
    <t>T2440300</t>
  </si>
  <si>
    <t>2481307.00</t>
  </si>
  <si>
    <t>T2496200</t>
  </si>
  <si>
    <t>Nicky Schnittler</t>
  </si>
  <si>
    <t>2513277.00</t>
  </si>
  <si>
    <t>T2496300</t>
  </si>
  <si>
    <t>2513325.00</t>
  </si>
  <si>
    <t>T2469800</t>
  </si>
  <si>
    <t>2499180.00</t>
  </si>
  <si>
    <t>T2451000</t>
  </si>
  <si>
    <t>2488292.00</t>
  </si>
  <si>
    <t>T2457700</t>
  </si>
  <si>
    <t>2491844.00</t>
  </si>
  <si>
    <t>T2458000</t>
  </si>
  <si>
    <t>2491995.00</t>
  </si>
  <si>
    <t>T0091000</t>
  </si>
  <si>
    <t>2386445.00</t>
  </si>
  <si>
    <t>T0091100</t>
  </si>
  <si>
    <t>2386485.00</t>
  </si>
  <si>
    <t>T0091200</t>
  </si>
  <si>
    <t>2386525.00</t>
  </si>
  <si>
    <t>T0237400</t>
  </si>
  <si>
    <t>2395058.00</t>
  </si>
  <si>
    <t>T0237800</t>
  </si>
  <si>
    <t>2395249.00</t>
  </si>
  <si>
    <t>T0251900</t>
  </si>
  <si>
    <t>2399477.00</t>
  </si>
  <si>
    <t>T0822000</t>
  </si>
  <si>
    <t>Victoria Hemming</t>
  </si>
  <si>
    <t>2425102.00</t>
  </si>
  <si>
    <t>T0927700</t>
  </si>
  <si>
    <t>2432030.00</t>
  </si>
  <si>
    <t>U4052400</t>
  </si>
  <si>
    <t>2772327.00</t>
  </si>
  <si>
    <t>U4042600</t>
  </si>
  <si>
    <t>2767016.00</t>
  </si>
  <si>
    <t>S2442400</t>
  </si>
  <si>
    <t>2302636.00</t>
  </si>
  <si>
    <t>S3817600</t>
  </si>
  <si>
    <t>2335333.00</t>
  </si>
  <si>
    <t>IA016928</t>
  </si>
  <si>
    <t>1761320.00</t>
  </si>
  <si>
    <t>IA037403</t>
  </si>
  <si>
    <t>1781795.00</t>
  </si>
  <si>
    <t>IA037410</t>
  </si>
  <si>
    <t>1781802.00</t>
  </si>
  <si>
    <t>IA037411</t>
  </si>
  <si>
    <t>1781803.00</t>
  </si>
  <si>
    <t>IA037412</t>
  </si>
  <si>
    <t>1781804.00</t>
  </si>
  <si>
    <t>IA048578</t>
  </si>
  <si>
    <t>1792970.00</t>
  </si>
  <si>
    <t>IA048741</t>
  </si>
  <si>
    <t>1793133.00</t>
  </si>
  <si>
    <t>IA042373</t>
  </si>
  <si>
    <t>1786765.00</t>
  </si>
  <si>
    <t>IA042433</t>
  </si>
  <si>
    <t>1786825.00</t>
  </si>
  <si>
    <t>IA042438</t>
  </si>
  <si>
    <t>1786830.00</t>
  </si>
  <si>
    <t>IA042439</t>
  </si>
  <si>
    <t>1786831.00</t>
  </si>
  <si>
    <t>IA042446</t>
  </si>
  <si>
    <t>1786838.00</t>
  </si>
  <si>
    <t>IA042451</t>
  </si>
  <si>
    <t>1786843.00</t>
  </si>
  <si>
    <t>IA042454</t>
  </si>
  <si>
    <t>1786846.00</t>
  </si>
  <si>
    <t>IA042458</t>
  </si>
  <si>
    <t>1786850.00</t>
  </si>
  <si>
    <t>IA042471</t>
  </si>
  <si>
    <t>1786863.00</t>
  </si>
  <si>
    <t>IA042643</t>
  </si>
  <si>
    <t>1787035.00</t>
  </si>
  <si>
    <t>IA042690</t>
  </si>
  <si>
    <t>1787082.00</t>
  </si>
  <si>
    <t>IA042756</t>
  </si>
  <si>
    <t>1787148.00</t>
  </si>
  <si>
    <t>IA042759</t>
  </si>
  <si>
    <t>1787151.00</t>
  </si>
  <si>
    <t>IA042792</t>
  </si>
  <si>
    <t>1787184.00</t>
  </si>
  <si>
    <t>IA042797</t>
  </si>
  <si>
    <t>1787189.00</t>
  </si>
  <si>
    <t>IA042808</t>
  </si>
  <si>
    <t>1787200.00</t>
  </si>
  <si>
    <t>IA042842</t>
  </si>
  <si>
    <t>1787234.00</t>
  </si>
  <si>
    <t>IA043192</t>
  </si>
  <si>
    <t>1787584.00</t>
  </si>
  <si>
    <t>IA043220</t>
  </si>
  <si>
    <t>1787612.00</t>
  </si>
  <si>
    <t>IA043221</t>
  </si>
  <si>
    <t>1787613.00</t>
  </si>
  <si>
    <t>IA043224</t>
  </si>
  <si>
    <t>1787616.00</t>
  </si>
  <si>
    <t>S1408100</t>
  </si>
  <si>
    <t>2189417.00</t>
  </si>
  <si>
    <t>T1565700</t>
  </si>
  <si>
    <t>Winty Calder</t>
  </si>
  <si>
    <t>2443813.00</t>
  </si>
  <si>
    <t>T6050200</t>
  </si>
  <si>
    <t>2652784.00</t>
  </si>
  <si>
    <t>T2407500</t>
  </si>
  <si>
    <t>2463592.00</t>
  </si>
  <si>
    <t>T2401000</t>
  </si>
  <si>
    <t>2459413.00</t>
  </si>
  <si>
    <t>T2401200</t>
  </si>
  <si>
    <t>2459495.00</t>
  </si>
  <si>
    <t>T2415400</t>
  </si>
  <si>
    <t>2469190.00</t>
  </si>
  <si>
    <t>T2415600</t>
  </si>
  <si>
    <t>2469327.00</t>
  </si>
  <si>
    <t>T2412600</t>
  </si>
  <si>
    <t>2466981.00</t>
  </si>
  <si>
    <t>T2417600</t>
  </si>
  <si>
    <t>2470215.00</t>
  </si>
  <si>
    <t>T2418000</t>
  </si>
  <si>
    <t>2470393.00</t>
  </si>
  <si>
    <t>T2433100</t>
  </si>
  <si>
    <t>2477695.00</t>
  </si>
  <si>
    <t>T2430700</t>
  </si>
  <si>
    <t>2476330.00</t>
  </si>
  <si>
    <t>T2431400</t>
  </si>
  <si>
    <t>2476685.00</t>
  </si>
  <si>
    <t>T2431600</t>
  </si>
  <si>
    <t>2476891.00</t>
  </si>
  <si>
    <t>T2440400</t>
  </si>
  <si>
    <t>2481414.00</t>
  </si>
  <si>
    <t>T2441900</t>
  </si>
  <si>
    <t>2482188.00</t>
  </si>
  <si>
    <t>T0039400</t>
  </si>
  <si>
    <t>Sharne McMillan</t>
  </si>
  <si>
    <t>2365179.00</t>
  </si>
  <si>
    <t>T0210300</t>
  </si>
  <si>
    <t>2389833.00</t>
  </si>
  <si>
    <t>T0081100</t>
  </si>
  <si>
    <t>2382942.00</t>
  </si>
  <si>
    <t>T0051700</t>
  </si>
  <si>
    <t>2367350.00</t>
  </si>
  <si>
    <t>T0252900</t>
  </si>
  <si>
    <t>2399876.00</t>
  </si>
  <si>
    <t>T1541100</t>
  </si>
  <si>
    <t>Daintry Fletcher</t>
  </si>
  <si>
    <t>2440440.00</t>
  </si>
  <si>
    <t>T0912100</t>
  </si>
  <si>
    <t>2427907.00</t>
  </si>
  <si>
    <t>S3815600</t>
  </si>
  <si>
    <t>2334815.00</t>
  </si>
  <si>
    <t>IA038371</t>
  </si>
  <si>
    <t>1782763.00</t>
  </si>
  <si>
    <t>IA038372</t>
  </si>
  <si>
    <t>1782764.00</t>
  </si>
  <si>
    <t>IA038457</t>
  </si>
  <si>
    <t>1782849.00</t>
  </si>
  <si>
    <t>IA032126</t>
  </si>
  <si>
    <t>1776518.00</t>
  </si>
  <si>
    <t>IA032146</t>
  </si>
  <si>
    <t>1776538.00</t>
  </si>
  <si>
    <t>IA037833</t>
  </si>
  <si>
    <t>1782225.00</t>
  </si>
  <si>
    <t>IA037929</t>
  </si>
  <si>
    <t>1782321.00</t>
  </si>
  <si>
    <t>IA037930</t>
  </si>
  <si>
    <t>1782322.00</t>
  </si>
  <si>
    <t>IA037989</t>
  </si>
  <si>
    <t>1782381.00</t>
  </si>
  <si>
    <t>IA038033</t>
  </si>
  <si>
    <t>1782425.00</t>
  </si>
  <si>
    <t>IA038035</t>
  </si>
  <si>
    <t>1782427.00</t>
  </si>
  <si>
    <t>54129702e35eb1c49e000031</t>
  </si>
  <si>
    <t>Cassandra Strain (6044),Holly Hansen (18226)</t>
  </si>
  <si>
    <t>Cassandra Strain (6044)</t>
  </si>
  <si>
    <t>Brian French (6551),Rebecca A. Dillon (7084)</t>
  </si>
  <si>
    <t>Adrian Pyrke (2540),R Pearse (2720),Kerri Spicer (6930)</t>
  </si>
  <si>
    <t>L Mendel (1513),Dean Vincent (7841)</t>
  </si>
  <si>
    <t>L Mendel (1513),Kerri Spicer (6930),Dean Vincent (7841)</t>
  </si>
  <si>
    <t>K Johnson (6882),G Green (11541)</t>
  </si>
  <si>
    <t>Mike Cousins (3111)</t>
  </si>
  <si>
    <t>L.H. Cave (4885)</t>
  </si>
  <si>
    <t>A.V. Ratkowsky (3779)</t>
  </si>
  <si>
    <t>Stewart Blackhall (2262)</t>
  </si>
  <si>
    <t>Mark Wapstra (1621),Brian French (6551)</t>
  </si>
  <si>
    <t>Ben Hill (6798)</t>
  </si>
  <si>
    <t>R.P. Minchin (5507)</t>
  </si>
  <si>
    <t>Phil Bell (1915)</t>
  </si>
  <si>
    <t>IA037421</t>
  </si>
  <si>
    <t>1781813.00</t>
  </si>
  <si>
    <t>IA037533</t>
  </si>
  <si>
    <t>1781925.00</t>
  </si>
  <si>
    <t>IA037535</t>
  </si>
  <si>
    <t>1781927.00</t>
  </si>
  <si>
    <t>IA037544</t>
  </si>
  <si>
    <t>1781936.00</t>
  </si>
  <si>
    <t>IA037603</t>
  </si>
  <si>
    <t>1781995.00</t>
  </si>
  <si>
    <t>IA037627</t>
  </si>
  <si>
    <t>1782019.00</t>
  </si>
  <si>
    <t>IA037714</t>
  </si>
  <si>
    <t>1782106.00</t>
  </si>
  <si>
    <t>IA037719</t>
  </si>
  <si>
    <t>1782111.00</t>
  </si>
  <si>
    <t>IA037774</t>
  </si>
  <si>
    <t>1782166.00</t>
  </si>
  <si>
    <t>IA037786</t>
  </si>
  <si>
    <t>1782178.00</t>
  </si>
  <si>
    <t>IA038102</t>
  </si>
  <si>
    <t>1782494.00</t>
  </si>
  <si>
    <t>IA029552</t>
  </si>
  <si>
    <t>1773944.00</t>
  </si>
  <si>
    <t>IA029553</t>
  </si>
  <si>
    <t>1773945.00</t>
  </si>
  <si>
    <t>IA029577</t>
  </si>
  <si>
    <t>1773969.00</t>
  </si>
  <si>
    <t>IA029639</t>
  </si>
  <si>
    <t>1774031.00</t>
  </si>
  <si>
    <t>IA029640</t>
  </si>
  <si>
    <t>1774032.00</t>
  </si>
  <si>
    <t>IA029820</t>
  </si>
  <si>
    <t>1774212.00</t>
  </si>
  <si>
    <t>IA029832</t>
  </si>
  <si>
    <t>1774224.00</t>
  </si>
  <si>
    <t>IA029837</t>
  </si>
  <si>
    <t>1774229.00</t>
  </si>
  <si>
    <t>IA029839</t>
  </si>
  <si>
    <t>1774231.00</t>
  </si>
  <si>
    <t>IA029846</t>
  </si>
  <si>
    <t>1774238.00</t>
  </si>
  <si>
    <t>IA029851</t>
  </si>
  <si>
    <t>1774243.00</t>
  </si>
  <si>
    <t>53d1cec7e35eb18b81000022</t>
  </si>
  <si>
    <t>53d34254e35eb1b0f6000029</t>
  </si>
  <si>
    <t>David Storey (3218)</t>
  </si>
  <si>
    <t>Dan Ralph (3524)</t>
  </si>
  <si>
    <t>Paul Dimmick (3114)</t>
  </si>
  <si>
    <t>Matthew Baker (6602)</t>
  </si>
  <si>
    <t>L Mendel (1513),Stu King (12642)</t>
  </si>
  <si>
    <t>M L Baker (9318)</t>
  </si>
  <si>
    <t>Allison Woolley (3222)</t>
  </si>
  <si>
    <t>Mark John Wisniewski (23045)</t>
  </si>
  <si>
    <t>IA072676</t>
  </si>
  <si>
    <t>1817068.00</t>
  </si>
  <si>
    <t>IA072828</t>
  </si>
  <si>
    <t>1817220.00</t>
  </si>
  <si>
    <t>IA072829</t>
  </si>
  <si>
    <t>1817221.00</t>
  </si>
  <si>
    <t>IA072832</t>
  </si>
  <si>
    <t>1817224.00</t>
  </si>
  <si>
    <t>IA072833</t>
  </si>
  <si>
    <t>1817225.00</t>
  </si>
  <si>
    <t>IA072834</t>
  </si>
  <si>
    <t>1817226.00</t>
  </si>
  <si>
    <t>IA072963</t>
  </si>
  <si>
    <t>1817355.00</t>
  </si>
  <si>
    <t>IA072968</t>
  </si>
  <si>
    <t>1817360.00</t>
  </si>
  <si>
    <t>IA072969</t>
  </si>
  <si>
    <t>1817361.00</t>
  </si>
  <si>
    <t>IA072971</t>
  </si>
  <si>
    <t>1817363.00</t>
  </si>
  <si>
    <t>IA072973</t>
  </si>
  <si>
    <t>1817365.00</t>
  </si>
  <si>
    <t>IA072975</t>
  </si>
  <si>
    <t>1817367.00</t>
  </si>
  <si>
    <t>IA072977</t>
  </si>
  <si>
    <t>1817369.00</t>
  </si>
  <si>
    <t>IA072980</t>
  </si>
  <si>
    <t>1817372.00</t>
  </si>
  <si>
    <t>IA072981</t>
  </si>
  <si>
    <t>1817373.00</t>
  </si>
  <si>
    <t>IA072982</t>
  </si>
  <si>
    <t>1817374.00</t>
  </si>
  <si>
    <t>IA072984</t>
  </si>
  <si>
    <t>1817376.00</t>
  </si>
  <si>
    <t>IA072986</t>
  </si>
  <si>
    <t>1817378.00</t>
  </si>
  <si>
    <t>IA018705</t>
  </si>
  <si>
    <t>1763097.00</t>
  </si>
  <si>
    <t>IA018938</t>
  </si>
  <si>
    <t>1763330.00</t>
  </si>
  <si>
    <t>IA018939</t>
  </si>
  <si>
    <t>1763331.00</t>
  </si>
  <si>
    <t>IA018940</t>
  </si>
  <si>
    <t>1763332.00</t>
  </si>
  <si>
    <t>IA018942</t>
  </si>
  <si>
    <t>1763334.00</t>
  </si>
  <si>
    <t>IA018943</t>
  </si>
  <si>
    <t>1763335.00</t>
  </si>
  <si>
    <t>IA019003</t>
  </si>
  <si>
    <t>1763395.00</t>
  </si>
  <si>
    <t>IA020255</t>
  </si>
  <si>
    <t>1764647.00</t>
  </si>
  <si>
    <t>IA021770</t>
  </si>
  <si>
    <t>1766162.00</t>
  </si>
  <si>
    <t>IA021872</t>
  </si>
  <si>
    <t>1766264.00</t>
  </si>
  <si>
    <t>IA021876</t>
  </si>
  <si>
    <t>1766268.00</t>
  </si>
  <si>
    <t>IA013436</t>
  </si>
  <si>
    <t>1757828.00</t>
  </si>
  <si>
    <t>IA010352</t>
  </si>
  <si>
    <t>1754744.00</t>
  </si>
  <si>
    <t>IA010353</t>
  </si>
  <si>
    <t>1754745.00</t>
  </si>
  <si>
    <t>IA010354</t>
  </si>
  <si>
    <t>1754746.00</t>
  </si>
  <si>
    <t>IA010796</t>
  </si>
  <si>
    <t>1755188.00</t>
  </si>
  <si>
    <t>IA057462</t>
  </si>
  <si>
    <t>1801854.00</t>
  </si>
  <si>
    <t>IA057515</t>
  </si>
  <si>
    <t>1801907.00</t>
  </si>
  <si>
    <t>IA057516</t>
  </si>
  <si>
    <t>1801908.00</t>
  </si>
  <si>
    <t>S0700300</t>
  </si>
  <si>
    <t>Kerry Spencer</t>
  </si>
  <si>
    <t>2126381.00</t>
  </si>
  <si>
    <t>S0851300</t>
  </si>
  <si>
    <t>2136478.00</t>
  </si>
  <si>
    <t>S0200200</t>
  </si>
  <si>
    <t>Bonnie Humphreys</t>
  </si>
  <si>
    <t>2111604.00</t>
  </si>
  <si>
    <t>S1144800</t>
  </si>
  <si>
    <t>Margaret Panter</t>
  </si>
  <si>
    <t>2154551.00</t>
  </si>
  <si>
    <t>I6046700</t>
  </si>
  <si>
    <t>Blaire Plowman</t>
  </si>
  <si>
    <t>1740018.00</t>
  </si>
  <si>
    <t>N0218900</t>
  </si>
  <si>
    <t>1976815.00</t>
  </si>
  <si>
    <t>N0209700</t>
  </si>
  <si>
    <t>1975210.00</t>
  </si>
  <si>
    <t>N0001500</t>
  </si>
  <si>
    <t>1957022.00</t>
  </si>
  <si>
    <t>N0001600</t>
  </si>
  <si>
    <t>1957044.00</t>
  </si>
  <si>
    <t>M0104700</t>
  </si>
  <si>
    <t>1892729.00</t>
  </si>
  <si>
    <t>M3202300</t>
  </si>
  <si>
    <t>1935393.00</t>
  </si>
  <si>
    <t>IA030978</t>
  </si>
  <si>
    <t>1775370.00</t>
  </si>
  <si>
    <t>IA030979</t>
  </si>
  <si>
    <t>1775371.00</t>
  </si>
  <si>
    <t>IA030980</t>
  </si>
  <si>
    <t>1775372.00</t>
  </si>
  <si>
    <t>IA031084</t>
  </si>
  <si>
    <t>1775476.00</t>
  </si>
  <si>
    <t>IA047002</t>
  </si>
  <si>
    <t>1791394.00</t>
  </si>
  <si>
    <t>IA047028</t>
  </si>
  <si>
    <t>1791420.00</t>
  </si>
  <si>
    <t>IA044805</t>
  </si>
  <si>
    <t>1789197.00</t>
  </si>
  <si>
    <t>IA044810</t>
  </si>
  <si>
    <t>1789202.00</t>
  </si>
  <si>
    <t>IA044815</t>
  </si>
  <si>
    <t>1789207.00</t>
  </si>
  <si>
    <t>IA044867</t>
  </si>
  <si>
    <t>1789259.00</t>
  </si>
  <si>
    <t>IA044926</t>
  </si>
  <si>
    <t>1789318.00</t>
  </si>
  <si>
    <t>IA044927</t>
  </si>
  <si>
    <t>1789319.00</t>
  </si>
  <si>
    <t>IA043456</t>
  </si>
  <si>
    <t>1787848.00</t>
  </si>
  <si>
    <t>IA043518</t>
  </si>
  <si>
    <t>1787910.00</t>
  </si>
  <si>
    <t>IA043588</t>
  </si>
  <si>
    <t>1787980.00</t>
  </si>
  <si>
    <t>IA043590</t>
  </si>
  <si>
    <t>1787982.00</t>
  </si>
  <si>
    <t>IA043594</t>
  </si>
  <si>
    <t>1787986.00</t>
  </si>
  <si>
    <t>IA043595</t>
  </si>
  <si>
    <t>1787987.00</t>
  </si>
  <si>
    <t>IA043596</t>
  </si>
  <si>
    <t>1787988.00</t>
  </si>
  <si>
    <t>IA043750</t>
  </si>
  <si>
    <t>1788142.00</t>
  </si>
  <si>
    <t>IA043756</t>
  </si>
  <si>
    <t>1788148.00</t>
  </si>
  <si>
    <t>IA043758</t>
  </si>
  <si>
    <t>1788150.00</t>
  </si>
  <si>
    <t>IA043762</t>
  </si>
  <si>
    <t>1788154.00</t>
  </si>
  <si>
    <t>IA043780</t>
  </si>
  <si>
    <t>1788172.00</t>
  </si>
  <si>
    <t>IA043784</t>
  </si>
  <si>
    <t>1788176.00</t>
  </si>
  <si>
    <t>IA043873</t>
  </si>
  <si>
    <t>1788265.00</t>
  </si>
  <si>
    <t>IA043963</t>
  </si>
  <si>
    <t>1788355.00</t>
  </si>
  <si>
    <t>IA044143</t>
  </si>
  <si>
    <t>1788535.00</t>
  </si>
  <si>
    <t>IA044145</t>
  </si>
  <si>
    <t>1788537.00</t>
  </si>
  <si>
    <t>IA044169</t>
  </si>
  <si>
    <t>1788561.00</t>
  </si>
  <si>
    <t>IA048886</t>
  </si>
  <si>
    <t>1793278.00</t>
  </si>
  <si>
    <t>IA048901</t>
  </si>
  <si>
    <t>1793293.00</t>
  </si>
  <si>
    <t>IA048904</t>
  </si>
  <si>
    <t>1793296.00</t>
  </si>
  <si>
    <t>IA048908</t>
  </si>
  <si>
    <t>1793300.00</t>
  </si>
  <si>
    <t>IA048973</t>
  </si>
  <si>
    <t>1793365.00</t>
  </si>
  <si>
    <t>IA042969</t>
  </si>
  <si>
    <t>1787361.00</t>
  </si>
  <si>
    <t>S1351000</t>
  </si>
  <si>
    <t>2182338.00</t>
  </si>
  <si>
    <t>S1434600</t>
  </si>
  <si>
    <t>2196586.00</t>
  </si>
  <si>
    <t>S1324700</t>
  </si>
  <si>
    <t>2172091.00</t>
  </si>
  <si>
    <t>B1885100</t>
  </si>
  <si>
    <t>368587.00</t>
  </si>
  <si>
    <t>S1345400</t>
  </si>
  <si>
    <t>2179342.00</t>
  </si>
  <si>
    <t>S2362200</t>
  </si>
  <si>
    <t>2285158.00</t>
  </si>
  <si>
    <t>S2353700</t>
  </si>
  <si>
    <t>2276277.00</t>
  </si>
  <si>
    <t>S2369900</t>
  </si>
  <si>
    <t>2295418.00</t>
  </si>
  <si>
    <t>S2370100</t>
  </si>
  <si>
    <t>2295669.00</t>
  </si>
  <si>
    <t>S2370200</t>
  </si>
  <si>
    <t>2295801.00</t>
  </si>
  <si>
    <t>S2370600</t>
  </si>
  <si>
    <t>2296286.00</t>
  </si>
  <si>
    <t>S2369500</t>
  </si>
  <si>
    <t>2294529.00</t>
  </si>
  <si>
    <t>S2368200</t>
  </si>
  <si>
    <t>2293097.00</t>
  </si>
  <si>
    <t>S2368300</t>
  </si>
  <si>
    <t>2293257.00</t>
  </si>
  <si>
    <t>S1411300</t>
  </si>
  <si>
    <t>2190072.00</t>
  </si>
  <si>
    <t>S1432400</t>
  </si>
  <si>
    <t>2196137.00</t>
  </si>
  <si>
    <t>S2340400</t>
  </si>
  <si>
    <t>2261289.00</t>
  </si>
  <si>
    <t>S2340500</t>
  </si>
  <si>
    <t>2261424.00</t>
  </si>
  <si>
    <t>S2347100</t>
  </si>
  <si>
    <t>2270340.00</t>
  </si>
  <si>
    <t>S2347200</t>
  </si>
  <si>
    <t>2270501.00</t>
  </si>
  <si>
    <t>S2347300</t>
  </si>
  <si>
    <t>2270679.00</t>
  </si>
  <si>
    <t>S2347400</t>
  </si>
  <si>
    <t>2270917.00</t>
  </si>
  <si>
    <t>S2347500</t>
  </si>
  <si>
    <t>2271025.00</t>
  </si>
  <si>
    <t>S2346100</t>
  </si>
  <si>
    <t>2269415.00</t>
  </si>
  <si>
    <t>S2346500</t>
  </si>
  <si>
    <t>2269917.00</t>
  </si>
  <si>
    <t>S2346600</t>
  </si>
  <si>
    <t>2269991.00</t>
  </si>
  <si>
    <t>S2346700</t>
  </si>
  <si>
    <t>2270052.00</t>
  </si>
  <si>
    <t>S2343100</t>
  </si>
  <si>
    <t>2265080.00</t>
  </si>
  <si>
    <t>S2344100</t>
  </si>
  <si>
    <t>2266637.00</t>
  </si>
  <si>
    <t>S2344200</t>
  </si>
  <si>
    <t>2266772.00</t>
  </si>
  <si>
    <t>S2344500</t>
  </si>
  <si>
    <t>2267030.00</t>
  </si>
  <si>
    <t>S2343500</t>
  </si>
  <si>
    <t>2265612.00</t>
  </si>
  <si>
    <t>S2345800</t>
  </si>
  <si>
    <t>2269019.00</t>
  </si>
  <si>
    <t>S2341300</t>
  </si>
  <si>
    <t>2262834.00</t>
  </si>
  <si>
    <t>S2345100</t>
  </si>
  <si>
    <t>2268056.00</t>
  </si>
  <si>
    <t>S2372800</t>
  </si>
  <si>
    <t>2298554.00</t>
  </si>
  <si>
    <t>S2373300</t>
  </si>
  <si>
    <t>2298859.00</t>
  </si>
  <si>
    <t>S2371600</t>
  </si>
  <si>
    <t>2297468.00</t>
  </si>
  <si>
    <t>S2372300</t>
  </si>
  <si>
    <t>2298050.00</t>
  </si>
  <si>
    <t>S2372500</t>
  </si>
  <si>
    <t>2298224.00</t>
  </si>
  <si>
    <t>S2370800</t>
  </si>
  <si>
    <t>2296701.00</t>
  </si>
  <si>
    <t>S2371100</t>
  </si>
  <si>
    <t>2297043.00</t>
  </si>
  <si>
    <t>S2371300</t>
  </si>
  <si>
    <t>2297210.00</t>
  </si>
  <si>
    <t>S2371400</t>
  </si>
  <si>
    <t>2297283.00</t>
  </si>
  <si>
    <t>S2368800</t>
  </si>
  <si>
    <t>2293682.00</t>
  </si>
  <si>
    <t>S2369000</t>
  </si>
  <si>
    <t>2293760.00</t>
  </si>
  <si>
    <t>S2369400</t>
  </si>
  <si>
    <t>2294316.00</t>
  </si>
  <si>
    <t>S2366900</t>
  </si>
  <si>
    <t>2290682.00</t>
  </si>
  <si>
    <t>S2367000</t>
  </si>
  <si>
    <t>2290942.00</t>
  </si>
  <si>
    <t>S2367100</t>
  </si>
  <si>
    <t>2291200.00</t>
  </si>
  <si>
    <t>S2348200</t>
  </si>
  <si>
    <t>2272138.00</t>
  </si>
  <si>
    <t>T1751000</t>
  </si>
  <si>
    <t>2451794.00</t>
  </si>
  <si>
    <t>T3347700</t>
  </si>
  <si>
    <t>2623028.00</t>
  </si>
  <si>
    <t>T4054400</t>
  </si>
  <si>
    <t>2643171.00</t>
  </si>
  <si>
    <t>IA046818</t>
  </si>
  <si>
    <t>1791210.00</t>
  </si>
  <si>
    <t>IA046852</t>
  </si>
  <si>
    <t>1791244.00</t>
  </si>
  <si>
    <t>IA046857</t>
  </si>
  <si>
    <t>1791249.00</t>
  </si>
  <si>
    <t>IA046859</t>
  </si>
  <si>
    <t>1791251.00</t>
  </si>
  <si>
    <t>IA046866</t>
  </si>
  <si>
    <t>1791258.00</t>
  </si>
  <si>
    <t>IA046871</t>
  </si>
  <si>
    <t>1791263.00</t>
  </si>
  <si>
    <t>IA046886</t>
  </si>
  <si>
    <t>1791278.00</t>
  </si>
  <si>
    <t>IA047141</t>
  </si>
  <si>
    <t>1791533.00</t>
  </si>
  <si>
    <t>IA047145</t>
  </si>
  <si>
    <t>1791537.00</t>
  </si>
  <si>
    <t>IA047149</t>
  </si>
  <si>
    <t>1791541.00</t>
  </si>
  <si>
    <t>IA044503</t>
  </si>
  <si>
    <t>1788895.00</t>
  </si>
  <si>
    <t>IA045904</t>
  </si>
  <si>
    <t>1790296.00</t>
  </si>
  <si>
    <t>IA043806</t>
  </si>
  <si>
    <t>1788198.00</t>
  </si>
  <si>
    <t>IA043807</t>
  </si>
  <si>
    <t>1788199.00</t>
  </si>
  <si>
    <t>IA043809</t>
  </si>
  <si>
    <t>1788201.00</t>
  </si>
  <si>
    <t>IA048722</t>
  </si>
  <si>
    <t>1793114.00</t>
  </si>
  <si>
    <t>IA048724</t>
  </si>
  <si>
    <t>1793116.00</t>
  </si>
  <si>
    <t>IA048733</t>
  </si>
  <si>
    <t>1793125.00</t>
  </si>
  <si>
    <t>IA043118</t>
  </si>
  <si>
    <t>1787510.00</t>
  </si>
  <si>
    <t>IA043216</t>
  </si>
  <si>
    <t>1787608.00</t>
  </si>
  <si>
    <t>IA043234</t>
  </si>
  <si>
    <t>1787626.00</t>
  </si>
  <si>
    <t>IA043238</t>
  </si>
  <si>
    <t>1787630.00</t>
  </si>
  <si>
    <t>IA043257</t>
  </si>
  <si>
    <t>1787649.00</t>
  </si>
  <si>
    <t>S1350500</t>
  </si>
  <si>
    <t>2182127.00</t>
  </si>
  <si>
    <t>S1434300</t>
  </si>
  <si>
    <t>2196533.00</t>
  </si>
  <si>
    <t>S1403300</t>
  </si>
  <si>
    <t>2186896.00</t>
  </si>
  <si>
    <t>S1403400</t>
  </si>
  <si>
    <t>2186947.00</t>
  </si>
  <si>
    <t>S1403500</t>
  </si>
  <si>
    <t>2187016.00</t>
  </si>
  <si>
    <t>S2360600</t>
  </si>
  <si>
    <t>2283883.00</t>
  </si>
  <si>
    <t>S2360900</t>
  </si>
  <si>
    <t>2284139.00</t>
  </si>
  <si>
    <t>S1432200</t>
  </si>
  <si>
    <t>2196093.00</t>
  </si>
  <si>
    <t>S1433500</t>
  </si>
  <si>
    <t>2196342.00</t>
  </si>
  <si>
    <t>S2365600</t>
  </si>
  <si>
    <t>Roger Thomas</t>
  </si>
  <si>
    <t>2288364.00</t>
  </si>
  <si>
    <t>T1595900</t>
  </si>
  <si>
    <t>2447847.00</t>
  </si>
  <si>
    <t>T2403400</t>
  </si>
  <si>
    <t>2460962.00</t>
  </si>
  <si>
    <t>T2403500</t>
  </si>
  <si>
    <t>2461036.00</t>
  </si>
  <si>
    <t>T2403700</t>
  </si>
  <si>
    <t>2461214.00</t>
  </si>
  <si>
    <t>T2403800</t>
  </si>
  <si>
    <t>2461298.00</t>
  </si>
  <si>
    <t>T6003600</t>
  </si>
  <si>
    <t>2648325.00</t>
  </si>
  <si>
    <t>T4060100</t>
  </si>
  <si>
    <t>2646244.00</t>
  </si>
  <si>
    <t>T4060200</t>
  </si>
  <si>
    <t>2646267.00</t>
  </si>
  <si>
    <t>T4060400</t>
  </si>
  <si>
    <t>2646308.00</t>
  </si>
  <si>
    <t>T4060500</t>
  </si>
  <si>
    <t>2646354.00</t>
  </si>
  <si>
    <t>T4054800</t>
  </si>
  <si>
    <t>2643946.00</t>
  </si>
  <si>
    <t>T2418100</t>
  </si>
  <si>
    <t>2470458.00</t>
  </si>
  <si>
    <t>T2418200</t>
  </si>
  <si>
    <t>2470550.00</t>
  </si>
  <si>
    <t>T2419100</t>
  </si>
  <si>
    <t>2470911.00</t>
  </si>
  <si>
    <t>T2419200</t>
  </si>
  <si>
    <t>2470944.00</t>
  </si>
  <si>
    <t>T2419400</t>
  </si>
  <si>
    <t>2471022.00</t>
  </si>
  <si>
    <t>T2404200</t>
  </si>
  <si>
    <t>2461539.00</t>
  </si>
  <si>
    <t>T2104800</t>
  </si>
  <si>
    <t>2458706.00</t>
  </si>
  <si>
    <t>T2419600</t>
  </si>
  <si>
    <t>2471101.00</t>
  </si>
  <si>
    <t>T2420000</t>
  </si>
  <si>
    <t>2471279.00</t>
  </si>
  <si>
    <t>T2420300</t>
  </si>
  <si>
    <t>2471460.00</t>
  </si>
  <si>
    <t>T2420900</t>
  </si>
  <si>
    <t>2471828.00</t>
  </si>
  <si>
    <t>T2421000</t>
  </si>
  <si>
    <t>2471879.00</t>
  </si>
  <si>
    <t>T2431700</t>
  </si>
  <si>
    <t>2476945.00</t>
  </si>
  <si>
    <t>T2441000</t>
  </si>
  <si>
    <t>2481672.00</t>
  </si>
  <si>
    <t>T3288700</t>
  </si>
  <si>
    <t>2552036.00</t>
  </si>
  <si>
    <t>T2497500</t>
  </si>
  <si>
    <t>2514089.00</t>
  </si>
  <si>
    <t>T2452600</t>
  </si>
  <si>
    <t>2488873.00</t>
  </si>
  <si>
    <t>T1564500</t>
  </si>
  <si>
    <t>2442734.00</t>
  </si>
  <si>
    <t>T0040200</t>
  </si>
  <si>
    <t>2365254.00</t>
  </si>
  <si>
    <t>T0009000</t>
  </si>
  <si>
    <t>2357572.00</t>
  </si>
  <si>
    <t>T0239300</t>
  </si>
  <si>
    <t>2395899.00</t>
  </si>
  <si>
    <t>T0238400</t>
  </si>
  <si>
    <t>2395535.00</t>
  </si>
  <si>
    <t>T0605700</t>
  </si>
  <si>
    <t>D Fairbridge</t>
  </si>
  <si>
    <t>2413373.00</t>
  </si>
  <si>
    <t>T0905800</t>
  </si>
  <si>
    <t>2426640.00</t>
  </si>
  <si>
    <t>T1378200</t>
  </si>
  <si>
    <t>2438832.00</t>
  </si>
  <si>
    <t>T0920700</t>
  </si>
  <si>
    <t>2429960.00</t>
  </si>
  <si>
    <t>U0073400</t>
  </si>
  <si>
    <t>Bon &amp; Ollie Thompson</t>
  </si>
  <si>
    <t>2682777.00</t>
  </si>
  <si>
    <t>U2903500</t>
  </si>
  <si>
    <t>2727542.00</t>
  </si>
  <si>
    <t>U2903100</t>
  </si>
  <si>
    <t>2726714.00</t>
  </si>
  <si>
    <t>U2903200</t>
  </si>
  <si>
    <t>2726808.00</t>
  </si>
  <si>
    <t>U2903300</t>
  </si>
  <si>
    <t>2726986.00</t>
  </si>
  <si>
    <t>U4037400</t>
  </si>
  <si>
    <t>2763967.00</t>
  </si>
  <si>
    <t>U4033300</t>
  </si>
  <si>
    <t>2761041.00</t>
  </si>
  <si>
    <t>S6000700</t>
  </si>
  <si>
    <t>2343731.00</t>
  </si>
  <si>
    <t>S3905300</t>
  </si>
  <si>
    <t>2341590.00</t>
  </si>
  <si>
    <t>S3832300</t>
  </si>
  <si>
    <t>2338274.00</t>
  </si>
  <si>
    <t>S3832500</t>
  </si>
  <si>
    <t>2338317.00</t>
  </si>
  <si>
    <t>S6008000</t>
  </si>
  <si>
    <t>Fiona Sutton</t>
  </si>
  <si>
    <t>2349987.00</t>
  </si>
  <si>
    <t>S3825100</t>
  </si>
  <si>
    <t>2336989.00</t>
  </si>
  <si>
    <t>S3825200</t>
  </si>
  <si>
    <t>2337010.00</t>
  </si>
  <si>
    <t>S3825300</t>
  </si>
  <si>
    <t>2337041.00</t>
  </si>
  <si>
    <t>S3828100</t>
  </si>
  <si>
    <t>2337596.00</t>
  </si>
  <si>
    <t>S3828600</t>
  </si>
  <si>
    <t>2337731.00</t>
  </si>
  <si>
    <t>IA015047</t>
  </si>
  <si>
    <t>1759439.00</t>
  </si>
  <si>
    <t>IA015048</t>
  </si>
  <si>
    <t>1759440.00</t>
  </si>
  <si>
    <t>IA015049</t>
  </si>
  <si>
    <t>1759441.00</t>
  </si>
  <si>
    <t>IA038937</t>
  </si>
  <si>
    <t>1783329.00</t>
  </si>
  <si>
    <t>IA031299</t>
  </si>
  <si>
    <t>1775691.00</t>
  </si>
  <si>
    <t>Glenn Szalman (18225),Mat Bartlett (18228)</t>
  </si>
  <si>
    <t>Cassandra Strain (6044),Nick Stowe (18229)</t>
  </si>
  <si>
    <t>Cassandra Strain (6044),M L Baker (9318)</t>
  </si>
  <si>
    <t>Cassandra Strain (6044),Ken Borland (18227)</t>
  </si>
  <si>
    <t>Michael Rowland (1732),Cassandra Strain (6044)</t>
  </si>
  <si>
    <t>SJJSI0089272</t>
  </si>
  <si>
    <t>SDMPI0419736</t>
  </si>
  <si>
    <t>OPP377389-122</t>
  </si>
  <si>
    <t>DUNBAR K.R. Kelly | COOLING M.P. Marcus</t>
  </si>
  <si>
    <t>RVPU48768-60280</t>
  </si>
  <si>
    <t>RVPU48835-60334</t>
  </si>
  <si>
    <t>717 (HA)</t>
  </si>
  <si>
    <t>ARMSTRONG D.M. David | ROUTLEY B.M. Bronwyn</t>
  </si>
  <si>
    <t>SUP17621-69495</t>
  </si>
  <si>
    <t>Site in SW corner of Arbury Park School reserve. Follow walking track from buildings to Hill Top Shelter then to Boundary Track as shown on Location Map.</t>
  </si>
  <si>
    <t>SUP17632-69874</t>
  </si>
  <si>
    <t>SUP9273-6</t>
  </si>
  <si>
    <t>Cudlee Creek</t>
  </si>
  <si>
    <t>REP289364</t>
  </si>
  <si>
    <t>OPP449891-1</t>
  </si>
  <si>
    <t>CROFT S.J. Sonia | CROFT T.S. Tim | JOHNSON R.S. Randall</t>
  </si>
  <si>
    <t>OPP516927-45</t>
  </si>
  <si>
    <t>OPP427894-204</t>
  </si>
  <si>
    <t>OPP514862-169</t>
  </si>
  <si>
    <t>OPP463441-127</t>
  </si>
  <si>
    <t>PLAYFAIR R.M. Roger | ROTHE (EX LAVER) S.M. Samantha</t>
  </si>
  <si>
    <t>RVPO2906-9174</t>
  </si>
  <si>
    <t>RVPO3127-9812</t>
  </si>
  <si>
    <t>RVPO3160-9921</t>
  </si>
  <si>
    <t>RVPO3161-9925</t>
  </si>
  <si>
    <t>RVPO3162-9929</t>
  </si>
  <si>
    <t>RVPO3068-9636</t>
  </si>
  <si>
    <t>CLARK P. Pat | CLARK P.D. Peter</t>
  </si>
  <si>
    <t>RVPO3843-14474</t>
  </si>
  <si>
    <t>RVPO3857-14522</t>
  </si>
  <si>
    <t>RVPO3803-14352</t>
  </si>
  <si>
    <t>RVPO3805-17172</t>
  </si>
  <si>
    <t>RVPO3813-14382</t>
  </si>
  <si>
    <t>RVPO3881-14593</t>
  </si>
  <si>
    <t>RVPO3894-14629</t>
  </si>
  <si>
    <t>RVPO3895-14631</t>
  </si>
  <si>
    <t>CLARK P. Pat | CLARK E. Etta</t>
  </si>
  <si>
    <t>RVPO3934-14775</t>
  </si>
  <si>
    <t>RVPO49546-212405</t>
  </si>
  <si>
    <t>RVPO49558-212457</t>
  </si>
  <si>
    <t>RVPO4558-16717</t>
  </si>
  <si>
    <t>OPP543229-147</t>
  </si>
  <si>
    <t>OPP547251-121</t>
  </si>
  <si>
    <t>OPP528178-37</t>
  </si>
  <si>
    <t>OPP515090-50</t>
  </si>
  <si>
    <t>AMLR - FIRE MANAGEMENT GROUP  N/A | SHEATH A Andrew</t>
  </si>
  <si>
    <t>OPP557867-67</t>
  </si>
  <si>
    <t>OPP546886-134</t>
  </si>
  <si>
    <t>RVPO2292-7154</t>
  </si>
  <si>
    <t>RVPO2294-7162</t>
  </si>
  <si>
    <t>RVPO2062-6322</t>
  </si>
  <si>
    <t>RVPO2146-6642</t>
  </si>
  <si>
    <t>RVPO2148-6649</t>
  </si>
  <si>
    <t>RVPO2252-7008</t>
  </si>
  <si>
    <t>RVPO2245-6982</t>
  </si>
  <si>
    <t>RVPO2155-6677</t>
  </si>
  <si>
    <t>RVPO2522-7968</t>
  </si>
  <si>
    <t>RVPO2523-7970</t>
  </si>
  <si>
    <t>E1394200</t>
  </si>
  <si>
    <t>862882.00</t>
  </si>
  <si>
    <t>D1998800</t>
  </si>
  <si>
    <t>645532.00</t>
  </si>
  <si>
    <t>SW102</t>
  </si>
  <si>
    <t>6480575.00</t>
  </si>
  <si>
    <t>SW359</t>
  </si>
  <si>
    <t>6477425.00</t>
  </si>
  <si>
    <t>BRC2_NC257</t>
  </si>
  <si>
    <t>6429439.00</t>
  </si>
  <si>
    <t>BRC2_NC254</t>
  </si>
  <si>
    <t>6429947.00</t>
  </si>
  <si>
    <t>D1958800</t>
  </si>
  <si>
    <t>637604.00</t>
  </si>
  <si>
    <t>D1959400</t>
  </si>
  <si>
    <t>637897.00</t>
  </si>
  <si>
    <t>D1959500</t>
  </si>
  <si>
    <t>637956.00</t>
  </si>
  <si>
    <t>D2135700</t>
  </si>
  <si>
    <t>652603.00</t>
  </si>
  <si>
    <t>D2135900</t>
  </si>
  <si>
    <t>652640.00</t>
  </si>
  <si>
    <t>Desmodium Population 4</t>
  </si>
  <si>
    <t>James Ross</t>
  </si>
  <si>
    <t>5762274.00</t>
  </si>
  <si>
    <t>Yalla - Y - Poora Recreation Reserve</t>
  </si>
  <si>
    <t>Adrian Morton</t>
  </si>
  <si>
    <t>5768469.00</t>
  </si>
  <si>
    <t>521 Banks Road</t>
  </si>
  <si>
    <t>6542722.00</t>
  </si>
  <si>
    <t>Cairns Road</t>
  </si>
  <si>
    <t>Elspeth Swan</t>
  </si>
  <si>
    <t>6545266.00</t>
  </si>
  <si>
    <t>E1153600</t>
  </si>
  <si>
    <t>823974.00</t>
  </si>
  <si>
    <t>E1153700</t>
  </si>
  <si>
    <t>823994.00</t>
  </si>
  <si>
    <t>E0472400</t>
  </si>
  <si>
    <t>797202.00</t>
  </si>
  <si>
    <t>IA050510</t>
  </si>
  <si>
    <t>1794902.00</t>
  </si>
  <si>
    <t>IA053905</t>
  </si>
  <si>
    <t>1798297.00</t>
  </si>
  <si>
    <t>IA053926</t>
  </si>
  <si>
    <t>1798318.00</t>
  </si>
  <si>
    <t>IA053935</t>
  </si>
  <si>
    <t>1798327.00</t>
  </si>
  <si>
    <t>IA041236</t>
  </si>
  <si>
    <t>1785628.00</t>
  </si>
  <si>
    <t>IA056251</t>
  </si>
  <si>
    <t>1800643.00</t>
  </si>
  <si>
    <t>IA056728</t>
  </si>
  <si>
    <t>1801120.00</t>
  </si>
  <si>
    <t>IA001758</t>
  </si>
  <si>
    <t>1746150.00</t>
  </si>
  <si>
    <t>IA001760</t>
  </si>
  <si>
    <t>1746152.00</t>
  </si>
  <si>
    <t>IA001761</t>
  </si>
  <si>
    <t>1746153.00</t>
  </si>
  <si>
    <t>IA001763</t>
  </si>
  <si>
    <t>1746155.00</t>
  </si>
  <si>
    <t>IA001764</t>
  </si>
  <si>
    <t>1746156.00</t>
  </si>
  <si>
    <t>IA001767</t>
  </si>
  <si>
    <t>1746159.00</t>
  </si>
  <si>
    <t>IA001772</t>
  </si>
  <si>
    <t>1746164.00</t>
  </si>
  <si>
    <t>IA001773</t>
  </si>
  <si>
    <t>1746165.00</t>
  </si>
  <si>
    <t>IA001774</t>
  </si>
  <si>
    <t>1746166.00</t>
  </si>
  <si>
    <t>IA001775</t>
  </si>
  <si>
    <t>1746167.00</t>
  </si>
  <si>
    <t>IA001779</t>
  </si>
  <si>
    <t>1746171.00</t>
  </si>
  <si>
    <t>IA001795</t>
  </si>
  <si>
    <t>1746187.00</t>
  </si>
  <si>
    <t>IA001796</t>
  </si>
  <si>
    <t>1746188.00</t>
  </si>
  <si>
    <t>IA001798</t>
  </si>
  <si>
    <t>1746190.00</t>
  </si>
  <si>
    <t>IA001801</t>
  </si>
  <si>
    <t>1746193.00</t>
  </si>
  <si>
    <t>IA001813</t>
  </si>
  <si>
    <t>1746205.00</t>
  </si>
  <si>
    <t>IA001858</t>
  </si>
  <si>
    <t>1746250.00</t>
  </si>
  <si>
    <t>IA001864</t>
  </si>
  <si>
    <t>1746256.00</t>
  </si>
  <si>
    <t>IA001868</t>
  </si>
  <si>
    <t>1746260.00</t>
  </si>
  <si>
    <t>IA001870</t>
  </si>
  <si>
    <t>1746262.00</t>
  </si>
  <si>
    <t>IA001878</t>
  </si>
  <si>
    <t>1746270.00</t>
  </si>
  <si>
    <t>IA001880</t>
  </si>
  <si>
    <t>1746272.00</t>
  </si>
  <si>
    <t>IA001881</t>
  </si>
  <si>
    <t>1746273.00</t>
  </si>
  <si>
    <t>IA001883</t>
  </si>
  <si>
    <t>1746275.00</t>
  </si>
  <si>
    <t>IA001903</t>
  </si>
  <si>
    <t>1746295.00</t>
  </si>
  <si>
    <t>IA001906</t>
  </si>
  <si>
    <t>1746298.00</t>
  </si>
  <si>
    <t>IA001908</t>
  </si>
  <si>
    <t>1746300.00</t>
  </si>
  <si>
    <t>IA001910</t>
  </si>
  <si>
    <t>1746302.00</t>
  </si>
  <si>
    <t>IA001924</t>
  </si>
  <si>
    <t>1746316.00</t>
  </si>
  <si>
    <t>IA001925</t>
  </si>
  <si>
    <t>1746317.00</t>
  </si>
  <si>
    <t>IA001926</t>
  </si>
  <si>
    <t>1746318.00</t>
  </si>
  <si>
    <t>IA001964</t>
  </si>
  <si>
    <t>1746356.00</t>
  </si>
  <si>
    <t>IA001965</t>
  </si>
  <si>
    <t>1746357.00</t>
  </si>
  <si>
    <t>IA002002</t>
  </si>
  <si>
    <t>1746394.00</t>
  </si>
  <si>
    <t>IA002232</t>
  </si>
  <si>
    <t>1746624.00</t>
  </si>
  <si>
    <t>IA002454</t>
  </si>
  <si>
    <t>1746846.00</t>
  </si>
  <si>
    <t>IA002459</t>
  </si>
  <si>
    <t>1746851.00</t>
  </si>
  <si>
    <t>IA002461</t>
  </si>
  <si>
    <t>1746853.00</t>
  </si>
  <si>
    <t>IA002463</t>
  </si>
  <si>
    <t>1746855.00</t>
  </si>
  <si>
    <t>IA002464</t>
  </si>
  <si>
    <t>1746856.00</t>
  </si>
  <si>
    <t>IA002465</t>
  </si>
  <si>
    <t>1746857.00</t>
  </si>
  <si>
    <t>IA002467</t>
  </si>
  <si>
    <t>1746859.00</t>
  </si>
  <si>
    <t>IA002469</t>
  </si>
  <si>
    <t>1746861.00</t>
  </si>
  <si>
    <t>IA002470</t>
  </si>
  <si>
    <t>1746862.00</t>
  </si>
  <si>
    <t>IA002475</t>
  </si>
  <si>
    <t>1746867.00</t>
  </si>
  <si>
    <t>IA002476</t>
  </si>
  <si>
    <t>1746868.00</t>
  </si>
  <si>
    <t>IA002477</t>
  </si>
  <si>
    <t>1746869.00</t>
  </si>
  <si>
    <t>IA002478</t>
  </si>
  <si>
    <t>1746870.00</t>
  </si>
  <si>
    <t>IA002479</t>
  </si>
  <si>
    <t>1746871.00</t>
  </si>
  <si>
    <t>IA002505</t>
  </si>
  <si>
    <t>1746897.00</t>
  </si>
  <si>
    <t>IA002506</t>
  </si>
  <si>
    <t>1746898.00</t>
  </si>
  <si>
    <t>IA002507</t>
  </si>
  <si>
    <t>1746899.00</t>
  </si>
  <si>
    <t>IA002508</t>
  </si>
  <si>
    <t>1746900.00</t>
  </si>
  <si>
    <t>IA002509</t>
  </si>
  <si>
    <t>1746901.00</t>
  </si>
  <si>
    <t>IA002536</t>
  </si>
  <si>
    <t>1746928.00</t>
  </si>
  <si>
    <t>IA002537</t>
  </si>
  <si>
    <t>1746929.00</t>
  </si>
  <si>
    <t>IA002538</t>
  </si>
  <si>
    <t>1746930.00</t>
  </si>
  <si>
    <t>IA002539</t>
  </si>
  <si>
    <t>1746931.00</t>
  </si>
  <si>
    <t>IA002541</t>
  </si>
  <si>
    <t>1746933.00</t>
  </si>
  <si>
    <t>IA002542</t>
  </si>
  <si>
    <t>1746934.00</t>
  </si>
  <si>
    <t>IA003852</t>
  </si>
  <si>
    <t>1748244.00</t>
  </si>
  <si>
    <t>IA003872</t>
  </si>
  <si>
    <t>1748264.00</t>
  </si>
  <si>
    <t>IA003874</t>
  </si>
  <si>
    <t>1748266.00</t>
  </si>
  <si>
    <t>IA003875</t>
  </si>
  <si>
    <t>1748267.00</t>
  </si>
  <si>
    <t>IA003876</t>
  </si>
  <si>
    <t>1748268.00</t>
  </si>
  <si>
    <t>IA003877</t>
  </si>
  <si>
    <t>1748269.00</t>
  </si>
  <si>
    <t>IA003878</t>
  </si>
  <si>
    <t>1748270.00</t>
  </si>
  <si>
    <t>IA003879</t>
  </si>
  <si>
    <t>1748271.00</t>
  </si>
  <si>
    <t>IA003880</t>
  </si>
  <si>
    <t>1748272.00</t>
  </si>
  <si>
    <t>IA003881</t>
  </si>
  <si>
    <t>1748273.00</t>
  </si>
  <si>
    <t>IA003885</t>
  </si>
  <si>
    <t>1748277.00</t>
  </si>
  <si>
    <t>IA003886</t>
  </si>
  <si>
    <t>1748278.00</t>
  </si>
  <si>
    <t>IA003887</t>
  </si>
  <si>
    <t>1748279.00</t>
  </si>
  <si>
    <t>IA003888</t>
  </si>
  <si>
    <t>1748280.00</t>
  </si>
  <si>
    <t>IA003889</t>
  </si>
  <si>
    <t>1748281.00</t>
  </si>
  <si>
    <t>IA003890</t>
  </si>
  <si>
    <t>1748282.00</t>
  </si>
  <si>
    <t>IA003891</t>
  </si>
  <si>
    <t>1748283.00</t>
  </si>
  <si>
    <t>IA003892</t>
  </si>
  <si>
    <t>1748284.00</t>
  </si>
  <si>
    <t>IA003893</t>
  </si>
  <si>
    <t>1748285.00</t>
  </si>
  <si>
    <t>IA003901</t>
  </si>
  <si>
    <t>1748293.00</t>
  </si>
  <si>
    <t>IA003903</t>
  </si>
  <si>
    <t>1748295.00</t>
  </si>
  <si>
    <t>IA003904</t>
  </si>
  <si>
    <t>1748296.00</t>
  </si>
  <si>
    <t>IA003905</t>
  </si>
  <si>
    <t>1748297.00</t>
  </si>
  <si>
    <t>IA003906</t>
  </si>
  <si>
    <t>1748298.00</t>
  </si>
  <si>
    <t>IA003907</t>
  </si>
  <si>
    <t>1748299.00</t>
  </si>
  <si>
    <t>IA003916</t>
  </si>
  <si>
    <t>1748308.00</t>
  </si>
  <si>
    <t>IA003917</t>
  </si>
  <si>
    <t>1748309.00</t>
  </si>
  <si>
    <t>IA003920</t>
  </si>
  <si>
    <t>1748312.00</t>
  </si>
  <si>
    <t>IA003921</t>
  </si>
  <si>
    <t>1748313.00</t>
  </si>
  <si>
    <t>IA003939</t>
  </si>
  <si>
    <t>1748331.00</t>
  </si>
  <si>
    <t>IA003943</t>
  </si>
  <si>
    <t>1748335.00</t>
  </si>
  <si>
    <t>IA003944</t>
  </si>
  <si>
    <t>1748336.00</t>
  </si>
  <si>
    <t>IA003946</t>
  </si>
  <si>
    <t>1748338.00</t>
  </si>
  <si>
    <t>IA003950</t>
  </si>
  <si>
    <t>1748342.00</t>
  </si>
  <si>
    <t>IA003952</t>
  </si>
  <si>
    <t>1748344.00</t>
  </si>
  <si>
    <t>IA003960</t>
  </si>
  <si>
    <t>1748352.00</t>
  </si>
  <si>
    <t>IA003962</t>
  </si>
  <si>
    <t>1748354.00</t>
  </si>
  <si>
    <t>IA003964</t>
  </si>
  <si>
    <t>1748356.00</t>
  </si>
  <si>
    <t>IA003965</t>
  </si>
  <si>
    <t>1748357.00</t>
  </si>
  <si>
    <t>IA003968</t>
  </si>
  <si>
    <t>1748360.00</t>
  </si>
  <si>
    <t>IA003988</t>
  </si>
  <si>
    <t>1748380.00</t>
  </si>
  <si>
    <t>IA003989</t>
  </si>
  <si>
    <t>1748381.00</t>
  </si>
  <si>
    <t>IA003991</t>
  </si>
  <si>
    <t>1748383.00</t>
  </si>
  <si>
    <t>IA003992</t>
  </si>
  <si>
    <t>1748384.00</t>
  </si>
  <si>
    <t>IA004620</t>
  </si>
  <si>
    <t>1749012.00</t>
  </si>
  <si>
    <t>IA004622</t>
  </si>
  <si>
    <t>1749014.00</t>
  </si>
  <si>
    <t>IA004624</t>
  </si>
  <si>
    <t>1749016.00</t>
  </si>
  <si>
    <t>IA004627</t>
  </si>
  <si>
    <t>1749019.00</t>
  </si>
  <si>
    <t>IA004629</t>
  </si>
  <si>
    <t>1749021.00</t>
  </si>
  <si>
    <t>IA005854</t>
  </si>
  <si>
    <t>1750246.00</t>
  </si>
  <si>
    <t>IA003242</t>
  </si>
  <si>
    <t>1747634.00</t>
  </si>
  <si>
    <t>IA004940</t>
  </si>
  <si>
    <t>1749332.00</t>
  </si>
  <si>
    <t>IA004941</t>
  </si>
  <si>
    <t>1749333.00</t>
  </si>
  <si>
    <t>IA004943</t>
  </si>
  <si>
    <t>1749335.00</t>
  </si>
  <si>
    <t>IA004946</t>
  </si>
  <si>
    <t>1749338.00</t>
  </si>
  <si>
    <t>IA004947</t>
  </si>
  <si>
    <t>1749339.00</t>
  </si>
  <si>
    <t>IA004948</t>
  </si>
  <si>
    <t>1749340.00</t>
  </si>
  <si>
    <t>IA004963</t>
  </si>
  <si>
    <t>1749355.00</t>
  </si>
  <si>
    <t>IA004964</t>
  </si>
  <si>
    <t>1749356.00</t>
  </si>
  <si>
    <t>IA004966</t>
  </si>
  <si>
    <t>1749358.00</t>
  </si>
  <si>
    <t>IA004969</t>
  </si>
  <si>
    <t>1749361.00</t>
  </si>
  <si>
    <t>IA004973</t>
  </si>
  <si>
    <t>1749365.00</t>
  </si>
  <si>
    <t>IA004974</t>
  </si>
  <si>
    <t>1749366.00</t>
  </si>
  <si>
    <t>IA004975</t>
  </si>
  <si>
    <t>1749367.00</t>
  </si>
  <si>
    <t>IA004977</t>
  </si>
  <si>
    <t>1749369.00</t>
  </si>
  <si>
    <t>IA004980</t>
  </si>
  <si>
    <t>1749372.00</t>
  </si>
  <si>
    <t>IA004983</t>
  </si>
  <si>
    <t>1749375.00</t>
  </si>
  <si>
    <t>IA004986</t>
  </si>
  <si>
    <t>1749378.00</t>
  </si>
  <si>
    <t>IA004991</t>
  </si>
  <si>
    <t>1749383.00</t>
  </si>
  <si>
    <t>IA004994</t>
  </si>
  <si>
    <t>1749386.00</t>
  </si>
  <si>
    <t>IA005232</t>
  </si>
  <si>
    <t>1749624.00</t>
  </si>
  <si>
    <t>SIXRI0138649</t>
  </si>
  <si>
    <t>Mewett Road, Kersbrook.  Adjacent to Scott''s Forrestry SA and Watts Gully Native Reserve.  Lot No. L11 F2421.  The whole property size is 37.8 ha.  The whole property surveyed is divided up into Area A, B and C. This site is Area B.</t>
  </si>
  <si>
    <t>OPP403931-44</t>
  </si>
  <si>
    <t>Williamstown to Springton Road.  South Para Catchment.  108 ha property adjacent to pine tree plantations owned by Forestry SA.  Entrance to remnant vegetation is through forestry land, off Glen Devon Road.</t>
  </si>
  <si>
    <t>OPP403940-93</t>
  </si>
  <si>
    <t>1426 (HA)</t>
  </si>
  <si>
    <t>ABLEY A. Anthony | TELFER S. Sarah | VALE T. Tim</t>
  </si>
  <si>
    <t>OPP399456-92</t>
  </si>
  <si>
    <t>OPP377396-132</t>
  </si>
  <si>
    <t>Kenneth Stirling (CP)</t>
  </si>
  <si>
    <t>OPP377398-96</t>
  </si>
  <si>
    <t>OPP377329-211</t>
  </si>
  <si>
    <t>OPP377372-101</t>
  </si>
  <si>
    <t>HYDE M.K. Michael | MALLEN N. Nigel</t>
  </si>
  <si>
    <t>RVPO8756-30471</t>
  </si>
  <si>
    <t>MARCHANT E.K.M. Emily | DEGARIS M.B. Mark</t>
  </si>
  <si>
    <t>RVPO68007-297462</t>
  </si>
  <si>
    <t>RVPO68008-297468</t>
  </si>
  <si>
    <t>Undeveloped Road Reserve. Site on Section 125 is an old stone reserve. Reserve is 3 km N from Range Road along Parawa Road turn W along track (very sharp turn) through two gates then turn left up cutting over ford and up very steep track 250 m. Quadrat i</t>
  </si>
  <si>
    <t>SPOONER A.G. Tony | PEARSON M. Mathew</t>
  </si>
  <si>
    <t>SUP15950-76</t>
  </si>
  <si>
    <t>Undeveloped Road Reserve. Continue 2.5 km W from end of Stone Road along Range Road. Turn N into gate marked 'Taverner Hill' then continue 450 m passing a shed to find site.</t>
  </si>
  <si>
    <t>DARBY G.C. George | PEARSON M. Mathew</t>
  </si>
  <si>
    <t>SUP15961-11</t>
  </si>
  <si>
    <t>Site located on eastern side of South Eastern Freeway, near northern end of access track entering from gate on eastern side of park 20 m. from fence. Access track located approximately 1 km. from the Hahndorf, Mt. Barker and Littlehampton intersection on</t>
  </si>
  <si>
    <t>A.N.Z.E.S  N/A</t>
  </si>
  <si>
    <t>SUP19821-109470</t>
  </si>
  <si>
    <t>Site located on eastern side of South Eastern Freeway, just off LHS of access track from east side of park . Site located midway on slope between gate and lower gully. See RP400101 location comments.</t>
  </si>
  <si>
    <t>SUP19822-109472</t>
  </si>
  <si>
    <t>Talisker (CP)</t>
  </si>
  <si>
    <t>ROBINSON A.C. Tony | ARMSTRONG D.M. David</t>
  </si>
  <si>
    <t>SUP17628-69761</t>
  </si>
  <si>
    <t>1.2 km down Blowhole Creek Road from Goondooloo Cottage, about 50 m past the dam, is a graded break in the roadside vegetation on the right hand side. Go into scrub 75 m perpendicular to road. Site is downslope.</t>
  </si>
  <si>
    <t>SUP17629-69792</t>
  </si>
  <si>
    <t>Turn off Range Road between Parawa Road and Willow Creek Road at 'Pinnum'. Follow track from gate between dam and sheds to N end of patch of stringybarks. Then into dense scrub to E, 50 m from fence, OKA vehicular track. Eucalyptus obliqua over Acacia pa</t>
  </si>
  <si>
    <t>SUP17648-70453</t>
  </si>
  <si>
    <t>REP320415</t>
  </si>
  <si>
    <t>HUTCHENS S. Scott</t>
  </si>
  <si>
    <t>OPP488395-1</t>
  </si>
  <si>
    <t>OPP487009-1</t>
  </si>
  <si>
    <t>OPP514685-132</t>
  </si>
  <si>
    <t>OPP413365-86</t>
  </si>
  <si>
    <t>OPP514858-91</t>
  </si>
  <si>
    <t>OPP442605-28</t>
  </si>
  <si>
    <t>OPP442610-49</t>
  </si>
  <si>
    <t>RVPE50103-3</t>
  </si>
  <si>
    <t>RVPE50155-1</t>
  </si>
  <si>
    <t>RVPE50159-1</t>
  </si>
  <si>
    <t>RVPE50169-2</t>
  </si>
  <si>
    <t>RVPE50174-2</t>
  </si>
  <si>
    <t>RVPE50410-1</t>
  </si>
  <si>
    <t>RVPE50412-2</t>
  </si>
  <si>
    <t>RVPE50482-2</t>
  </si>
  <si>
    <t>RVPE50483-2</t>
  </si>
  <si>
    <t>RVPE50486-1</t>
  </si>
  <si>
    <t>RVPE47812-2</t>
  </si>
  <si>
    <t>RVPE47815-1</t>
  </si>
  <si>
    <t>RVPE47836-3</t>
  </si>
  <si>
    <t>RVPE47866-1</t>
  </si>
  <si>
    <t>RVPE47872-2</t>
  </si>
  <si>
    <t>RVPE47874-1</t>
  </si>
  <si>
    <t>RVPE47875-2</t>
  </si>
  <si>
    <t>RVPE47886-2</t>
  </si>
  <si>
    <t>RVPE47924-2</t>
  </si>
  <si>
    <t>RVPE47930-2</t>
  </si>
  <si>
    <t>RVPE47173-2</t>
  </si>
  <si>
    <t>RVPE47174-2</t>
  </si>
  <si>
    <t>RVPE47216-3</t>
  </si>
  <si>
    <t>RVPO3719-14093</t>
  </si>
  <si>
    <t>RVPO3720-14097</t>
  </si>
  <si>
    <t>CLARK P. Pat | CLARK P.R. Peter | STOKES A.L. Adrian</t>
  </si>
  <si>
    <t>RVPO3646-13851</t>
  </si>
  <si>
    <t>TELFER W.R. Wendy</t>
  </si>
  <si>
    <t>RVPO35181-171117</t>
  </si>
  <si>
    <t>RVPO35182-171118</t>
  </si>
  <si>
    <t>GRIFFIN S.L. Sarah</t>
  </si>
  <si>
    <t>RVPO49353-211668</t>
  </si>
  <si>
    <t>RVPO49374-211762</t>
  </si>
  <si>
    <t>RVPO49380-211802</t>
  </si>
  <si>
    <t>RVPO49382-211813</t>
  </si>
  <si>
    <t>RVPO49387-211845</t>
  </si>
  <si>
    <t>RVPO49388-211850</t>
  </si>
  <si>
    <t>RVPO46047-196794</t>
  </si>
  <si>
    <t>RVPO46059-196864</t>
  </si>
  <si>
    <t>RVPO50151-214888</t>
  </si>
  <si>
    <t>RVPO50158-214936</t>
  </si>
  <si>
    <t>RVPO50082-214503</t>
  </si>
  <si>
    <t>RVPO50083-214513</t>
  </si>
  <si>
    <t>RVPO50086-214530</t>
  </si>
  <si>
    <t>RVPO50104-214636</t>
  </si>
  <si>
    <t>RVPO50106-214649</t>
  </si>
  <si>
    <t>RVPO50112-214674</t>
  </si>
  <si>
    <t>RVPO50113-214683</t>
  </si>
  <si>
    <t>RVPO50411-216180</t>
  </si>
  <si>
    <t>RVPO50484-216598</t>
  </si>
  <si>
    <t>RVPO50485-216603</t>
  </si>
  <si>
    <t>RVPO50487-216616</t>
  </si>
  <si>
    <t>RVPO47835-206601</t>
  </si>
  <si>
    <t>RVPO47864-206756</t>
  </si>
  <si>
    <t>RVPO47865-206757</t>
  </si>
  <si>
    <t>RVPO47871-206785</t>
  </si>
  <si>
    <t>RVPO47883-206851</t>
  </si>
  <si>
    <t>RVPO47884-206859</t>
  </si>
  <si>
    <t>RVPO47885-206860</t>
  </si>
  <si>
    <t>RVPO47895-206911</t>
  </si>
  <si>
    <t>RVPO47896-206915</t>
  </si>
  <si>
    <t>RVPO47928-207060</t>
  </si>
  <si>
    <t>RVPO47669-205773</t>
  </si>
  <si>
    <t>RVPO47714-205999</t>
  </si>
  <si>
    <t>RVPO47741-206131</t>
  </si>
  <si>
    <t>RVPO47749-206163</t>
  </si>
  <si>
    <t>RVPO47752-206181</t>
  </si>
  <si>
    <t>RVPO47790-206356</t>
  </si>
  <si>
    <t>RVPO47791-206360</t>
  </si>
  <si>
    <t>RVPO47793-206375</t>
  </si>
  <si>
    <t>RVPO47816-206498</t>
  </si>
  <si>
    <t>RVPO46268-198096</t>
  </si>
  <si>
    <t>RVPO46269-198102</t>
  </si>
  <si>
    <t>RVPO46293-198244</t>
  </si>
  <si>
    <t>RVPO46294-198250</t>
  </si>
  <si>
    <t>RVPO46295-198259</t>
  </si>
  <si>
    <t>RVPO46298-198276</t>
  </si>
  <si>
    <t>RVPO46299-198284</t>
  </si>
  <si>
    <t>RVPO46302-198298</t>
  </si>
  <si>
    <t>RVPO46332-198465</t>
  </si>
  <si>
    <t>RVPO46352-198565</t>
  </si>
  <si>
    <t>RVPO47011-202218</t>
  </si>
  <si>
    <t>RVPO47013-202232</t>
  </si>
  <si>
    <t>RVPO47032-202334</t>
  </si>
  <si>
    <t>RVPO47172-203088</t>
  </si>
  <si>
    <t>RVPO47182-203149</t>
  </si>
  <si>
    <t>RVPO47186-203165</t>
  </si>
  <si>
    <t>RVPO47188-203178</t>
  </si>
  <si>
    <t>RVPO47196-203220</t>
  </si>
  <si>
    <t>RVPO47197-203223</t>
  </si>
  <si>
    <t>RVPO47205-203266</t>
  </si>
  <si>
    <t>RVPO47206-203273</t>
  </si>
  <si>
    <t>RVPO47207-203278</t>
  </si>
  <si>
    <t>RVPO47208-203283</t>
  </si>
  <si>
    <t>RVPO47214-203318</t>
  </si>
  <si>
    <t>RVPO47215-203326</t>
  </si>
  <si>
    <t>RVPO47217-203336</t>
  </si>
  <si>
    <t>RVPO47238-203454</t>
  </si>
  <si>
    <t>RVPO47251-203524</t>
  </si>
  <si>
    <t>RVPO47268-203621</t>
  </si>
  <si>
    <t>RVPO47271-203640</t>
  </si>
  <si>
    <t>RVPO47272-203644</t>
  </si>
  <si>
    <t>RVPO47286-203722</t>
  </si>
  <si>
    <t>RVPO46127-197271</t>
  </si>
  <si>
    <t>RVPO46117-197219</t>
  </si>
  <si>
    <t>OPP551435-69</t>
  </si>
  <si>
    <t>Mount Gawler (NF)</t>
  </si>
  <si>
    <t>BATES R.J. Rob | FORESTRY SA  N/A</t>
  </si>
  <si>
    <t>OPP547269-101</t>
  </si>
  <si>
    <t>Waterholes (CA)</t>
  </si>
  <si>
    <t>OPP528640-127</t>
  </si>
  <si>
    <t>FAAST R. Renate</t>
  </si>
  <si>
    <t>OPP528383-41</t>
  </si>
  <si>
    <t>OPP527766-18</t>
  </si>
  <si>
    <t>Mount Pleasant (CA)</t>
  </si>
  <si>
    <t>OPP522069-26</t>
  </si>
  <si>
    <t>OPP522070-1</t>
  </si>
  <si>
    <t>OPP522071-1</t>
  </si>
  <si>
    <t>OPP522072-1</t>
  </si>
  <si>
    <t>OPP522073-1</t>
  </si>
  <si>
    <t>OPP522074-1</t>
  </si>
  <si>
    <t>OPP522075-1</t>
  </si>
  <si>
    <t>OPP522076-1</t>
  </si>
  <si>
    <t>OPP522077-1</t>
  </si>
  <si>
    <t>OPP522078-1</t>
  </si>
  <si>
    <t>OPP522079-1</t>
  </si>
  <si>
    <t>OPP522080-1</t>
  </si>
  <si>
    <t>OPP522081-1</t>
  </si>
  <si>
    <t>OPP522082-1</t>
  </si>
  <si>
    <t>OPP522083-1</t>
  </si>
  <si>
    <t>OPP59688-1804158</t>
  </si>
  <si>
    <t>OPP59718-1804931</t>
  </si>
  <si>
    <t>OPP59791-1804966</t>
  </si>
  <si>
    <t>OPP59821-1804957</t>
  </si>
  <si>
    <t>OPP59913-1804991</t>
  </si>
  <si>
    <t>Mt.Hayfield (CA)</t>
  </si>
  <si>
    <t>OPP515843-299</t>
  </si>
  <si>
    <t>GROVES T. Tim</t>
  </si>
  <si>
    <t>OPP515080-34</t>
  </si>
  <si>
    <t>OPP558431-233</t>
  </si>
  <si>
    <t>OPP558432-188</t>
  </si>
  <si>
    <t>OPP546856-71</t>
  </si>
  <si>
    <t>OPP546861-139</t>
  </si>
  <si>
    <t>OPP546879-105</t>
  </si>
  <si>
    <t>OPP555972-59</t>
  </si>
  <si>
    <t>OPP555973-40</t>
  </si>
  <si>
    <t>OPP555974-25</t>
  </si>
  <si>
    <t>1317 (HA)</t>
  </si>
  <si>
    <t>OPP555975-25</t>
  </si>
  <si>
    <t>OPP555977-112</t>
  </si>
  <si>
    <t>OPP555979-94</t>
  </si>
  <si>
    <t>OPP555984-159</t>
  </si>
  <si>
    <t>GRAHAM K.L. Kate | MADIGAN C Chris</t>
  </si>
  <si>
    <t>OPP448627-15</t>
  </si>
  <si>
    <t>PLAYFAIR R.M. Roger | OBST C.S. Chris</t>
  </si>
  <si>
    <t>RVPO23723-102901</t>
  </si>
  <si>
    <t>RVPO23738-102986</t>
  </si>
  <si>
    <t>OBST C.S. Chris | TELFER S. Sarah</t>
  </si>
  <si>
    <t>RVPO23807-103285</t>
  </si>
  <si>
    <t>RVPO23607-102274</t>
  </si>
  <si>
    <t>RVPO23616-102321</t>
  </si>
  <si>
    <t>RVPO23887-103690</t>
  </si>
  <si>
    <t>RVPO23889-103703</t>
  </si>
  <si>
    <t>RVPO23895-103730</t>
  </si>
  <si>
    <t>RVPO23900-103754</t>
  </si>
  <si>
    <t>RVPO23948-104029</t>
  </si>
  <si>
    <t>RVPO22502-111416</t>
  </si>
  <si>
    <t>RVPO1343-10515</t>
  </si>
  <si>
    <t>E2385200</t>
  </si>
  <si>
    <t>914796.00</t>
  </si>
  <si>
    <t>E2398800</t>
  </si>
  <si>
    <t>917166.00</t>
  </si>
  <si>
    <t>11180.1</t>
  </si>
  <si>
    <t>6187575.00</t>
  </si>
  <si>
    <t>D1995400</t>
  </si>
  <si>
    <t>644343.00</t>
  </si>
  <si>
    <t>D1995500</t>
  </si>
  <si>
    <t>644387.00</t>
  </si>
  <si>
    <t>D2102300</t>
  </si>
  <si>
    <t>646285.00</t>
  </si>
  <si>
    <t>D1997100</t>
  </si>
  <si>
    <t>645007.00</t>
  </si>
  <si>
    <t>E1121200</t>
  </si>
  <si>
    <t>813570.00</t>
  </si>
  <si>
    <t>E0426300</t>
  </si>
  <si>
    <t>785361.00</t>
  </si>
  <si>
    <t>E1177800</t>
  </si>
  <si>
    <t>829694.00</t>
  </si>
  <si>
    <t>E0410900</t>
  </si>
  <si>
    <t>782572.00</t>
  </si>
  <si>
    <t>IA051599</t>
  </si>
  <si>
    <t>1795991.00</t>
  </si>
  <si>
    <t>IA051250</t>
  </si>
  <si>
    <t>1795642.00</t>
  </si>
  <si>
    <t>IA053778</t>
  </si>
  <si>
    <t>1798170.00</t>
  </si>
  <si>
    <t>IA053889</t>
  </si>
  <si>
    <t>1798281.00</t>
  </si>
  <si>
    <t>IA053890</t>
  </si>
  <si>
    <t>1798282.00</t>
  </si>
  <si>
    <t>IA053891</t>
  </si>
  <si>
    <t>1798283.00</t>
  </si>
  <si>
    <t>IA053892</t>
  </si>
  <si>
    <t>1798284.00</t>
  </si>
  <si>
    <t>IA053893</t>
  </si>
  <si>
    <t>1798285.00</t>
  </si>
  <si>
    <t>IA053947</t>
  </si>
  <si>
    <t>1798339.00</t>
  </si>
  <si>
    <t>IA041240</t>
  </si>
  <si>
    <t>1785632.00</t>
  </si>
  <si>
    <t>IA056199</t>
  </si>
  <si>
    <t>1800591.00</t>
  </si>
  <si>
    <t>IA056200</t>
  </si>
  <si>
    <t>1800592.00</t>
  </si>
  <si>
    <t>IA056207</t>
  </si>
  <si>
    <t>1800599.00</t>
  </si>
  <si>
    <t>IA056208</t>
  </si>
  <si>
    <t>1800600.00</t>
  </si>
  <si>
    <t>IA056209</t>
  </si>
  <si>
    <t>1800601.00</t>
  </si>
  <si>
    <t>IA056210</t>
  </si>
  <si>
    <t>1800602.00</t>
  </si>
  <si>
    <t>IA056211</t>
  </si>
  <si>
    <t>1800603.00</t>
  </si>
  <si>
    <t>IA056223</t>
  </si>
  <si>
    <t>1800615.00</t>
  </si>
  <si>
    <t>IA056224</t>
  </si>
  <si>
    <t>1800616.00</t>
  </si>
  <si>
    <t>IA056249</t>
  </si>
  <si>
    <t>1800641.00</t>
  </si>
  <si>
    <t>IA056250</t>
  </si>
  <si>
    <t>1800642.00</t>
  </si>
  <si>
    <t>IA056318</t>
  </si>
  <si>
    <t>1800710.00</t>
  </si>
  <si>
    <t>IA056327</t>
  </si>
  <si>
    <t>1800719.00</t>
  </si>
  <si>
    <t>IA056425</t>
  </si>
  <si>
    <t>1800817.00</t>
  </si>
  <si>
    <t>IA056532</t>
  </si>
  <si>
    <t>1800924.00</t>
  </si>
  <si>
    <t>IA058221</t>
  </si>
  <si>
    <t>1802613.00</t>
  </si>
  <si>
    <t>IA001627</t>
  </si>
  <si>
    <t>1746019.00</t>
  </si>
  <si>
    <t>IA001681</t>
  </si>
  <si>
    <t>1746073.00</t>
  </si>
  <si>
    <t>IA001682</t>
  </si>
  <si>
    <t>1746074.00</t>
  </si>
  <si>
    <t>IA001687</t>
  </si>
  <si>
    <t>1746079.00</t>
  </si>
  <si>
    <t>IA001705</t>
  </si>
  <si>
    <t>1746097.00</t>
  </si>
  <si>
    <t>IA001821</t>
  </si>
  <si>
    <t>1746213.00</t>
  </si>
  <si>
    <t>IA001920</t>
  </si>
  <si>
    <t>1746312.00</t>
  </si>
  <si>
    <t>IA001921</t>
  </si>
  <si>
    <t>1746313.00</t>
  </si>
  <si>
    <t>IA001922</t>
  </si>
  <si>
    <t>1746314.00</t>
  </si>
  <si>
    <t>IA002166</t>
  </si>
  <si>
    <t>1746558.00</t>
  </si>
  <si>
    <t>IA002331</t>
  </si>
  <si>
    <t>1746723.00</t>
  </si>
  <si>
    <t>IA002350</t>
  </si>
  <si>
    <t>1746742.00</t>
  </si>
  <si>
    <t>IA002351</t>
  </si>
  <si>
    <t>1746743.00</t>
  </si>
  <si>
    <t>IA002352</t>
  </si>
  <si>
    <t>1746744.00</t>
  </si>
  <si>
    <t>IA002353</t>
  </si>
  <si>
    <t>1746745.00</t>
  </si>
  <si>
    <t>IA002354</t>
  </si>
  <si>
    <t>1746746.00</t>
  </si>
  <si>
    <t>IA002400</t>
  </si>
  <si>
    <t>1746792.00</t>
  </si>
  <si>
    <t>IA002402</t>
  </si>
  <si>
    <t>1746794.00</t>
  </si>
  <si>
    <t>IA002403</t>
  </si>
  <si>
    <t>1746795.00</t>
  </si>
  <si>
    <t>IA002404</t>
  </si>
  <si>
    <t>1746796.00</t>
  </si>
  <si>
    <t>IA002450</t>
  </si>
  <si>
    <t>1746842.00</t>
  </si>
  <si>
    <t>IA003855</t>
  </si>
  <si>
    <t>1748247.00</t>
  </si>
  <si>
    <t>IA003856</t>
  </si>
  <si>
    <t>1748248.00</t>
  </si>
  <si>
    <t>IA003857</t>
  </si>
  <si>
    <t>1748249.00</t>
  </si>
  <si>
    <t>IA003859</t>
  </si>
  <si>
    <t>1748251.00</t>
  </si>
  <si>
    <t>IA003860</t>
  </si>
  <si>
    <t>1748252.00</t>
  </si>
  <si>
    <t>IA003861</t>
  </si>
  <si>
    <t>1748253.00</t>
  </si>
  <si>
    <t>IA003865</t>
  </si>
  <si>
    <t>1748257.00</t>
  </si>
  <si>
    <t>IA003866</t>
  </si>
  <si>
    <t>1748258.00</t>
  </si>
  <si>
    <t>IA003867</t>
  </si>
  <si>
    <t>1748259.00</t>
  </si>
  <si>
    <t>IA003868</t>
  </si>
  <si>
    <t>1748260.00</t>
  </si>
  <si>
    <t>IA003870</t>
  </si>
  <si>
    <t>1748262.00</t>
  </si>
  <si>
    <t>IA004570</t>
  </si>
  <si>
    <t>1748962.00</t>
  </si>
  <si>
    <t>IA004806</t>
  </si>
  <si>
    <t>1749198.00</t>
  </si>
  <si>
    <t>IA003764</t>
  </si>
  <si>
    <t>1748156.00</t>
  </si>
  <si>
    <t>IA003768</t>
  </si>
  <si>
    <t>1748160.00</t>
  </si>
  <si>
    <t>IA003769</t>
  </si>
  <si>
    <t>1748161.00</t>
  </si>
  <si>
    <t>IA003770</t>
  </si>
  <si>
    <t>1748162.00</t>
  </si>
  <si>
    <t>IA003777</t>
  </si>
  <si>
    <t>1748169.00</t>
  </si>
  <si>
    <t>IA003778</t>
  </si>
  <si>
    <t>1748170.00</t>
  </si>
  <si>
    <t>IA003780</t>
  </si>
  <si>
    <t>1748172.00</t>
  </si>
  <si>
    <t>Cassandra Strain (6044),Alice Flockhart (18223)</t>
  </si>
  <si>
    <t>W.M. Curtis (5737)</t>
  </si>
  <si>
    <t>A.M. Gray (3762),Matthew Baker (6602)</t>
  </si>
  <si>
    <t>Andrew Crane (3353)</t>
  </si>
  <si>
    <t>K. Stewart (6286)</t>
  </si>
  <si>
    <t>Anneka V Ferguson (21993)</t>
  </si>
  <si>
    <t>IA003782</t>
  </si>
  <si>
    <t>1748174.00</t>
  </si>
  <si>
    <t>IA003786</t>
  </si>
  <si>
    <t>1748178.00</t>
  </si>
  <si>
    <t>IA003791</t>
  </si>
  <si>
    <t>1748183.00</t>
  </si>
  <si>
    <t>IA003792</t>
  </si>
  <si>
    <t>1748184.00</t>
  </si>
  <si>
    <t>IA003793</t>
  </si>
  <si>
    <t>1748185.00</t>
  </si>
  <si>
    <t>IA003796</t>
  </si>
  <si>
    <t>1748188.00</t>
  </si>
  <si>
    <t>IA000638</t>
  </si>
  <si>
    <t>1745030.00</t>
  </si>
  <si>
    <t>IA004922</t>
  </si>
  <si>
    <t>1749314.00</t>
  </si>
  <si>
    <t>IA005299</t>
  </si>
  <si>
    <t>1749691.00</t>
  </si>
  <si>
    <t>IA005301</t>
  </si>
  <si>
    <t>1749693.00</t>
  </si>
  <si>
    <t>IA005311</t>
  </si>
  <si>
    <t>1749703.00</t>
  </si>
  <si>
    <t>IA005533</t>
  </si>
  <si>
    <t>1749925.00</t>
  </si>
  <si>
    <t>IA005638</t>
  </si>
  <si>
    <t>1750030.00</t>
  </si>
  <si>
    <t>IA005645</t>
  </si>
  <si>
    <t>1750037.00</t>
  </si>
  <si>
    <t>IA005670</t>
  </si>
  <si>
    <t>1750062.00</t>
  </si>
  <si>
    <t>IA032339</t>
  </si>
  <si>
    <t>1776731.00</t>
  </si>
  <si>
    <t>IA032969</t>
  </si>
  <si>
    <t>1777361.00</t>
  </si>
  <si>
    <t>IA024077</t>
  </si>
  <si>
    <t>1768469.00</t>
  </si>
  <si>
    <t>IA024078</t>
  </si>
  <si>
    <t>1768470.00</t>
  </si>
  <si>
    <t>IA024082</t>
  </si>
  <si>
    <t>1768474.00</t>
  </si>
  <si>
    <t>IA024083</t>
  </si>
  <si>
    <t>1768475.00</t>
  </si>
  <si>
    <t>IA024087</t>
  </si>
  <si>
    <t>1768479.00</t>
  </si>
  <si>
    <t>IA024089</t>
  </si>
  <si>
    <t>1768481.00</t>
  </si>
  <si>
    <t>IA024100</t>
  </si>
  <si>
    <t>1768492.00</t>
  </si>
  <si>
    <t>IA024107</t>
  </si>
  <si>
    <t>1768499.00</t>
  </si>
  <si>
    <t>IA024108</t>
  </si>
  <si>
    <t>1768500.00</t>
  </si>
  <si>
    <t>IA024109</t>
  </si>
  <si>
    <t>1768501.00</t>
  </si>
  <si>
    <t>IA024111</t>
  </si>
  <si>
    <t>1768503.00</t>
  </si>
  <si>
    <t>IA024113</t>
  </si>
  <si>
    <t>1768505.00</t>
  </si>
  <si>
    <t>IA024115</t>
  </si>
  <si>
    <t>1768507.00</t>
  </si>
  <si>
    <t>IA024117</t>
  </si>
  <si>
    <t>1768509.00</t>
  </si>
  <si>
    <t>IA024125</t>
  </si>
  <si>
    <t>1768517.00</t>
  </si>
  <si>
    <t>IA024130</t>
  </si>
  <si>
    <t>1768522.00</t>
  </si>
  <si>
    <t>IA024134</t>
  </si>
  <si>
    <t>1768526.00</t>
  </si>
  <si>
    <t>IA024140</t>
  </si>
  <si>
    <t>1768532.00</t>
  </si>
  <si>
    <t>IA024146</t>
  </si>
  <si>
    <t>1768538.00</t>
  </si>
  <si>
    <t>IA024147</t>
  </si>
  <si>
    <t>1768539.00</t>
  </si>
  <si>
    <t>IA024149</t>
  </si>
  <si>
    <t>1768541.00</t>
  </si>
  <si>
    <t>IA024152</t>
  </si>
  <si>
    <t>1768544.00</t>
  </si>
  <si>
    <t>IA024153</t>
  </si>
  <si>
    <t>1768545.00</t>
  </si>
  <si>
    <t>IA024154</t>
  </si>
  <si>
    <t>1768546.00</t>
  </si>
  <si>
    <t>IA023551</t>
  </si>
  <si>
    <t>1767943.00</t>
  </si>
  <si>
    <t>IA023552</t>
  </si>
  <si>
    <t>1767944.00</t>
  </si>
  <si>
    <t>IA023700</t>
  </si>
  <si>
    <t>1768092.00</t>
  </si>
  <si>
    <t>IA023708</t>
  </si>
  <si>
    <t>1768100.00</t>
  </si>
  <si>
    <t>IA023712</t>
  </si>
  <si>
    <t>1768104.00</t>
  </si>
  <si>
    <t>IA023714</t>
  </si>
  <si>
    <t>1768106.00</t>
  </si>
  <si>
    <t>IA023716</t>
  </si>
  <si>
    <t>1768108.00</t>
  </si>
  <si>
    <t>IA023947</t>
  </si>
  <si>
    <t>1768339.00</t>
  </si>
  <si>
    <t>IA021108</t>
  </si>
  <si>
    <t>1765500.00</t>
  </si>
  <si>
    <t>IA021110</t>
  </si>
  <si>
    <t>1765502.00</t>
  </si>
  <si>
    <t>IA021214</t>
  </si>
  <si>
    <t>1765606.00</t>
  </si>
  <si>
    <t>IA019728</t>
  </si>
  <si>
    <t>1764120.00</t>
  </si>
  <si>
    <t>IA019732</t>
  </si>
  <si>
    <t>1764124.00</t>
  </si>
  <si>
    <t>IA019734</t>
  </si>
  <si>
    <t>1764126.00</t>
  </si>
  <si>
    <t>IA019735</t>
  </si>
  <si>
    <t>1764127.00</t>
  </si>
  <si>
    <t>IA019737</t>
  </si>
  <si>
    <t>1764129.00</t>
  </si>
  <si>
    <t>IA019740</t>
  </si>
  <si>
    <t>1764132.00</t>
  </si>
  <si>
    <t>IA019741</t>
  </si>
  <si>
    <t>1764133.00</t>
  </si>
  <si>
    <t>IA019743</t>
  </si>
  <si>
    <t>1764135.00</t>
  </si>
  <si>
    <t>IA019744</t>
  </si>
  <si>
    <t>1764136.00</t>
  </si>
  <si>
    <t>IA019764</t>
  </si>
  <si>
    <t>1764156.00</t>
  </si>
  <si>
    <t>IA019766</t>
  </si>
  <si>
    <t>1764158.00</t>
  </si>
  <si>
    <t>IA019767</t>
  </si>
  <si>
    <t>1764159.00</t>
  </si>
  <si>
    <t>IA019781</t>
  </si>
  <si>
    <t>1764173.00</t>
  </si>
  <si>
    <t>IA019784</t>
  </si>
  <si>
    <t>1764176.00</t>
  </si>
  <si>
    <t>IA019962</t>
  </si>
  <si>
    <t>1764354.00</t>
  </si>
  <si>
    <t>IA017202</t>
  </si>
  <si>
    <t>1761594.00</t>
  </si>
  <si>
    <t>IA017203</t>
  </si>
  <si>
    <t>1761595.00</t>
  </si>
  <si>
    <t>IA017280</t>
  </si>
  <si>
    <t>1761672.00</t>
  </si>
  <si>
    <t>IA017282</t>
  </si>
  <si>
    <t>1761674.00</t>
  </si>
  <si>
    <t>IA017749</t>
  </si>
  <si>
    <t>1762141.00</t>
  </si>
  <si>
    <t>IA017761</t>
  </si>
  <si>
    <t>1762153.00</t>
  </si>
  <si>
    <t>IA008903</t>
  </si>
  <si>
    <t>1753295.00</t>
  </si>
  <si>
    <t>IA008967</t>
  </si>
  <si>
    <t>1753359.00</t>
  </si>
  <si>
    <t>IA008970</t>
  </si>
  <si>
    <t>1753362.00</t>
  </si>
  <si>
    <t>IA008980</t>
  </si>
  <si>
    <t>1753372.00</t>
  </si>
  <si>
    <t>IA008984</t>
  </si>
  <si>
    <t>1753376.00</t>
  </si>
  <si>
    <t>IA008986</t>
  </si>
  <si>
    <t>1753378.00</t>
  </si>
  <si>
    <t>IA009609</t>
  </si>
  <si>
    <t>1754001.00</t>
  </si>
  <si>
    <t>Janet Smith (23470)</t>
  </si>
  <si>
    <t>S Castel (2213)</t>
  </si>
  <si>
    <t>Katriona Lee Hopkins (2888)</t>
  </si>
  <si>
    <t>Various authors from forestry (3108)</t>
  </si>
  <si>
    <t>IA005723</t>
  </si>
  <si>
    <t>1750115.00</t>
  </si>
  <si>
    <t>IA005750</t>
  </si>
  <si>
    <t>1750142.00</t>
  </si>
  <si>
    <t>IA032221</t>
  </si>
  <si>
    <t>1776613.00</t>
  </si>
  <si>
    <t>IA032222</t>
  </si>
  <si>
    <t>1776614.00</t>
  </si>
  <si>
    <t>IA032441</t>
  </si>
  <si>
    <t>1776833.00</t>
  </si>
  <si>
    <t>IA032444</t>
  </si>
  <si>
    <t>1776836.00</t>
  </si>
  <si>
    <t>IA032645</t>
  </si>
  <si>
    <t>1777037.00</t>
  </si>
  <si>
    <t>IA032857</t>
  </si>
  <si>
    <t>1777249.00</t>
  </si>
  <si>
    <t>IA032886</t>
  </si>
  <si>
    <t>1777278.00</t>
  </si>
  <si>
    <t>IA032888</t>
  </si>
  <si>
    <t>1777280.00</t>
  </si>
  <si>
    <t>IA052507</t>
  </si>
  <si>
    <t>1796899.00</t>
  </si>
  <si>
    <t>IA018056</t>
  </si>
  <si>
    <t>1762448.00</t>
  </si>
  <si>
    <t>IA018068</t>
  </si>
  <si>
    <t>1762460.00</t>
  </si>
  <si>
    <t>IA018083</t>
  </si>
  <si>
    <t>1762475.00</t>
  </si>
  <si>
    <t>IA018084</t>
  </si>
  <si>
    <t>1762476.00</t>
  </si>
  <si>
    <t>IA018090</t>
  </si>
  <si>
    <t>1762482.00</t>
  </si>
  <si>
    <t>IA018091</t>
  </si>
  <si>
    <t>1762483.00</t>
  </si>
  <si>
    <t>IA018140</t>
  </si>
  <si>
    <t>1762532.00</t>
  </si>
  <si>
    <t>IA018143</t>
  </si>
  <si>
    <t>1762535.00</t>
  </si>
  <si>
    <t>IA018150</t>
  </si>
  <si>
    <t>1762542.00</t>
  </si>
  <si>
    <t>IA018168</t>
  </si>
  <si>
    <t>1762560.00</t>
  </si>
  <si>
    <t>IA018187</t>
  </si>
  <si>
    <t>1762579.00</t>
  </si>
  <si>
    <t>IA018706</t>
  </si>
  <si>
    <t>1763098.00</t>
  </si>
  <si>
    <t>IA018961</t>
  </si>
  <si>
    <t>1763353.00</t>
  </si>
  <si>
    <t>IA023995</t>
  </si>
  <si>
    <t>1768387.00</t>
  </si>
  <si>
    <t>IA023996</t>
  </si>
  <si>
    <t>1768388.00</t>
  </si>
  <si>
    <t>IA020660</t>
  </si>
  <si>
    <t>1765052.00</t>
  </si>
  <si>
    <t>IA020661</t>
  </si>
  <si>
    <t>1765053.00</t>
  </si>
  <si>
    <t>IA020667</t>
  </si>
  <si>
    <t>1765059.00</t>
  </si>
  <si>
    <t>IA020668</t>
  </si>
  <si>
    <t>1765060.00</t>
  </si>
  <si>
    <t>IA020669</t>
  </si>
  <si>
    <t>1765061.00</t>
  </si>
  <si>
    <t>IA020675</t>
  </si>
  <si>
    <t>1765067.00</t>
  </si>
  <si>
    <t>IA020678</t>
  </si>
  <si>
    <t>1765070.00</t>
  </si>
  <si>
    <t>IA020681</t>
  </si>
  <si>
    <t>1765073.00</t>
  </si>
  <si>
    <t>IA020700</t>
  </si>
  <si>
    <t>1765092.00</t>
  </si>
  <si>
    <t>IA020845</t>
  </si>
  <si>
    <t>1765237.00</t>
  </si>
  <si>
    <t>IA020848</t>
  </si>
  <si>
    <t>1765240.00</t>
  </si>
  <si>
    <t>IA021114</t>
  </si>
  <si>
    <t>1765506.00</t>
  </si>
  <si>
    <t>IA021242</t>
  </si>
  <si>
    <t>1765634.00</t>
  </si>
  <si>
    <t>IA021248</t>
  </si>
  <si>
    <t>1765640.00</t>
  </si>
  <si>
    <t>IA021251</t>
  </si>
  <si>
    <t>1765643.00</t>
  </si>
  <si>
    <t>IA021259</t>
  </si>
  <si>
    <t>1765651.00</t>
  </si>
  <si>
    <t>IA021307</t>
  </si>
  <si>
    <t>1765699.00</t>
  </si>
  <si>
    <t>IA021895</t>
  </si>
  <si>
    <t>1766287.00</t>
  </si>
  <si>
    <t>IA019797</t>
  </si>
  <si>
    <t>1764189.00</t>
  </si>
  <si>
    <t>IA019805</t>
  </si>
  <si>
    <t>1764197.00</t>
  </si>
  <si>
    <t>IA019833</t>
  </si>
  <si>
    <t>1764225.00</t>
  </si>
  <si>
    <t>IA019837</t>
  </si>
  <si>
    <t>1764229.00</t>
  </si>
  <si>
    <t>IA018023</t>
  </si>
  <si>
    <t>1762415.00</t>
  </si>
  <si>
    <t>S0332500</t>
  </si>
  <si>
    <t>2121691.00</t>
  </si>
  <si>
    <t>S1003900</t>
  </si>
  <si>
    <t>2140644.00</t>
  </si>
  <si>
    <t>S1200400</t>
  </si>
  <si>
    <t>2156996.00</t>
  </si>
  <si>
    <t>S1024900</t>
  </si>
  <si>
    <t>2147800.00</t>
  </si>
  <si>
    <t>S1025900</t>
  </si>
  <si>
    <t>2148229.00</t>
  </si>
  <si>
    <t>S1026000</t>
  </si>
  <si>
    <t>2148268.00</t>
  </si>
  <si>
    <t>M0124100</t>
  </si>
  <si>
    <t>1896311.00</t>
  </si>
  <si>
    <t>IA044331</t>
  </si>
  <si>
    <t>1788723.00</t>
  </si>
  <si>
    <t>IA044338</t>
  </si>
  <si>
    <t>1788730.00</t>
  </si>
  <si>
    <t>IA044340</t>
  </si>
  <si>
    <t>1788732.00</t>
  </si>
  <si>
    <t>IA044890</t>
  </si>
  <si>
    <t>1789282.00</t>
  </si>
  <si>
    <t>IA044084</t>
  </si>
  <si>
    <t>1788476.00</t>
  </si>
  <si>
    <t>IA044108</t>
  </si>
  <si>
    <t>1788500.00</t>
  </si>
  <si>
    <t>IA048744</t>
  </si>
  <si>
    <t>1793136.00</t>
  </si>
  <si>
    <t>IA049181</t>
  </si>
  <si>
    <t>1793573.00</t>
  </si>
  <si>
    <t>IA039302</t>
  </si>
  <si>
    <t>1783694.00</t>
  </si>
  <si>
    <t>S1323000</t>
  </si>
  <si>
    <t>2170625.00</t>
  </si>
  <si>
    <t>S1344700</t>
  </si>
  <si>
    <t>2178719.00</t>
  </si>
  <si>
    <t>T3271600</t>
  </si>
  <si>
    <t>2529876.00</t>
  </si>
  <si>
    <t>T3274900</t>
  </si>
  <si>
    <t>2534227.00</t>
  </si>
  <si>
    <t>T3275200</t>
  </si>
  <si>
    <t>2534685.00</t>
  </si>
  <si>
    <t>T3272400</t>
  </si>
  <si>
    <t>2530581.00</t>
  </si>
  <si>
    <t>T3273000</t>
  </si>
  <si>
    <t>2531111.00</t>
  </si>
  <si>
    <t>T3273100</t>
  </si>
  <si>
    <t>2531323.00</t>
  </si>
  <si>
    <t>T3273500</t>
  </si>
  <si>
    <t>2531712.00</t>
  </si>
  <si>
    <t>T3274400</t>
  </si>
  <si>
    <t>2533106.00</t>
  </si>
  <si>
    <t>T3274500</t>
  </si>
  <si>
    <t>2533338.00</t>
  </si>
  <si>
    <t>T3274800</t>
  </si>
  <si>
    <t>2534057.00</t>
  </si>
  <si>
    <t>T2408700</t>
  </si>
  <si>
    <t>2464282.00</t>
  </si>
  <si>
    <t>T2413200</t>
  </si>
  <si>
    <t>2467448.00</t>
  </si>
  <si>
    <t>T2404300</t>
  </si>
  <si>
    <t>2461606.00</t>
  </si>
  <si>
    <t>T2104000</t>
  </si>
  <si>
    <t>2458258.00</t>
  </si>
  <si>
    <t>T2433000</t>
  </si>
  <si>
    <t>2477642.00</t>
  </si>
  <si>
    <t>T3254000</t>
  </si>
  <si>
    <t>Bullengarook Landcare</t>
  </si>
  <si>
    <t>2526434.00</t>
  </si>
  <si>
    <t>T3270700</t>
  </si>
  <si>
    <t>2527937.00</t>
  </si>
  <si>
    <t>T3270900</t>
  </si>
  <si>
    <t>2528521.00</t>
  </si>
  <si>
    <t>T3270000</t>
  </si>
  <si>
    <t>2527070.00</t>
  </si>
  <si>
    <t>T3270100</t>
  </si>
  <si>
    <t>2527359.00</t>
  </si>
  <si>
    <t>T3270200</t>
  </si>
  <si>
    <t>2527514.00</t>
  </si>
  <si>
    <t>T3270300</t>
  </si>
  <si>
    <t>2527694.00</t>
  </si>
  <si>
    <t>T2524700</t>
  </si>
  <si>
    <t>2524372.00</t>
  </si>
  <si>
    <t>T2525600</t>
  </si>
  <si>
    <t>2524615.00</t>
  </si>
  <si>
    <t>T3284500</t>
  </si>
  <si>
    <t>2545738.00</t>
  </si>
  <si>
    <t>T3277000</t>
  </si>
  <si>
    <t>2537331.00</t>
  </si>
  <si>
    <t>T3277100</t>
  </si>
  <si>
    <t>2537534.00</t>
  </si>
  <si>
    <t>T3277200</t>
  </si>
  <si>
    <t>2537694.00</t>
  </si>
  <si>
    <t>T3277500</t>
  </si>
  <si>
    <t>2537986.00</t>
  </si>
  <si>
    <t>T3277700</t>
  </si>
  <si>
    <t>2538316.00</t>
  </si>
  <si>
    <t>T2442100</t>
  </si>
  <si>
    <t>2482326.00</t>
  </si>
  <si>
    <t>T2442500</t>
  </si>
  <si>
    <t>2482684.00</t>
  </si>
  <si>
    <t>T2442600</t>
  </si>
  <si>
    <t>2482750.00</t>
  </si>
  <si>
    <t>T2442700</t>
  </si>
  <si>
    <t>2482907.00</t>
  </si>
  <si>
    <t>T2475300</t>
  </si>
  <si>
    <t>2501153.00</t>
  </si>
  <si>
    <t>T3301800</t>
  </si>
  <si>
    <t>2565751.00</t>
  </si>
  <si>
    <t>T3300700</t>
  </si>
  <si>
    <t>2564540.00</t>
  </si>
  <si>
    <t>T3300800</t>
  </si>
  <si>
    <t>2564703.00</t>
  </si>
  <si>
    <t>T3302800</t>
  </si>
  <si>
    <t>2567038.00</t>
  </si>
  <si>
    <t>T0043100</t>
  </si>
  <si>
    <t>2365557.00</t>
  </si>
  <si>
    <t>T0203400</t>
  </si>
  <si>
    <t>2387898.00</t>
  </si>
  <si>
    <t>T0080000</t>
  </si>
  <si>
    <t>Terry Coates</t>
  </si>
  <si>
    <t>2381799.00</t>
  </si>
  <si>
    <t>T0085500</t>
  </si>
  <si>
    <t>2384418.00</t>
  </si>
  <si>
    <t>T0073300</t>
  </si>
  <si>
    <t>2380480.00</t>
  </si>
  <si>
    <t>T0018200</t>
  </si>
  <si>
    <t>2361745.00</t>
  </si>
  <si>
    <t>T0010400</t>
  </si>
  <si>
    <t>2357976.00</t>
  </si>
  <si>
    <t>T0253900</t>
  </si>
  <si>
    <t>2400427.00</t>
  </si>
  <si>
    <t>T0602000</t>
  </si>
  <si>
    <t>2410974.00</t>
  </si>
  <si>
    <t>T1520500</t>
  </si>
  <si>
    <t>2439587.00</t>
  </si>
  <si>
    <t>T0921600</t>
  </si>
  <si>
    <t>2430153.00</t>
  </si>
  <si>
    <t>T0921800</t>
  </si>
  <si>
    <t>2430316.00</t>
  </si>
  <si>
    <t>T0036600</t>
  </si>
  <si>
    <t>2365042.00</t>
  </si>
  <si>
    <t>T0604500</t>
  </si>
  <si>
    <t>2412585.00</t>
  </si>
  <si>
    <t>U1223900</t>
  </si>
  <si>
    <t>2700018.00</t>
  </si>
  <si>
    <t>U0081500</t>
  </si>
  <si>
    <t>2686414.00</t>
  </si>
  <si>
    <t>U0053000</t>
  </si>
  <si>
    <t>2676359.00</t>
  </si>
  <si>
    <t>U4041500</t>
  </si>
  <si>
    <t>2765961.00</t>
  </si>
  <si>
    <t>S2430100</t>
  </si>
  <si>
    <t>2301152.00</t>
  </si>
  <si>
    <t>S2430200</t>
  </si>
  <si>
    <t>2301221.00</t>
  </si>
  <si>
    <t>S2531000</t>
  </si>
  <si>
    <t>2310535.00</t>
  </si>
  <si>
    <t>S3842900</t>
  </si>
  <si>
    <t>2340520.00</t>
  </si>
  <si>
    <t>S3835600</t>
  </si>
  <si>
    <t>2338924.00</t>
  </si>
  <si>
    <t>S3835900</t>
  </si>
  <si>
    <t>2339045.00</t>
  </si>
  <si>
    <t>S3821700</t>
  </si>
  <si>
    <t>2336237.00</t>
  </si>
  <si>
    <t>S3821800</t>
  </si>
  <si>
    <t>2336265.00</t>
  </si>
  <si>
    <t>IA038575</t>
  </si>
  <si>
    <t>1782967.00</t>
  </si>
  <si>
    <t>IA038599</t>
  </si>
  <si>
    <t>1782991.00</t>
  </si>
  <si>
    <t>IA038607</t>
  </si>
  <si>
    <t>1782999.00</t>
  </si>
  <si>
    <t>IA038661</t>
  </si>
  <si>
    <t>1783053.00</t>
  </si>
  <si>
    <t>IA031302</t>
  </si>
  <si>
    <t>1775694.00</t>
  </si>
  <si>
    <t>IA031320</t>
  </si>
  <si>
    <t>1775712.00</t>
  </si>
  <si>
    <t>Kevin Sparrow</t>
  </si>
  <si>
    <t>5458b29ce35eb1be82000121</t>
  </si>
  <si>
    <t>Jamie Kirkpatrick (1315)</t>
  </si>
  <si>
    <t>Warburton Rd, Coolangubra State Forest</t>
  </si>
  <si>
    <t>Don &amp; Betty Wood</t>
  </si>
  <si>
    <t>dr689</t>
  </si>
  <si>
    <t>J. Green (4638),Kerri Spicer (6930)</t>
  </si>
  <si>
    <t>Matthew Baker (6602),M F Duretto (9206)</t>
  </si>
  <si>
    <t>Revel Munro (5800),Michael Reid (6537)</t>
  </si>
  <si>
    <t>Brian French (6551),James Hill (6623)</t>
  </si>
  <si>
    <t>S0810400</t>
  </si>
  <si>
    <t>2129213.00</t>
  </si>
  <si>
    <t>S0803100</t>
  </si>
  <si>
    <t>2127217.00</t>
  </si>
  <si>
    <t>S0804200</t>
  </si>
  <si>
    <t>2127467.00</t>
  </si>
  <si>
    <t>S1027700</t>
  </si>
  <si>
    <t>2149815.00</t>
  </si>
  <si>
    <t>N0218100</t>
  </si>
  <si>
    <t>1976371.00</t>
  </si>
  <si>
    <t>N0218400</t>
  </si>
  <si>
    <t>1976545.00</t>
  </si>
  <si>
    <t>N0208700</t>
  </si>
  <si>
    <t>1974758.00</t>
  </si>
  <si>
    <t>N0208800</t>
  </si>
  <si>
    <t>1974812.00</t>
  </si>
  <si>
    <t>M0105000</t>
  </si>
  <si>
    <t>1892804.00</t>
  </si>
  <si>
    <t>M0105200</t>
  </si>
  <si>
    <t>1892860.00</t>
  </si>
  <si>
    <t>M0106400</t>
  </si>
  <si>
    <t>1893225.00</t>
  </si>
  <si>
    <t>IA047056</t>
  </si>
  <si>
    <t>1791448.00</t>
  </si>
  <si>
    <t>IA047293</t>
  </si>
  <si>
    <t>1791685.00</t>
  </si>
  <si>
    <t>IA044348</t>
  </si>
  <si>
    <t>1788740.00</t>
  </si>
  <si>
    <t>IA044816</t>
  </si>
  <si>
    <t>1789208.00</t>
  </si>
  <si>
    <t>IA044819</t>
  </si>
  <si>
    <t>1789211.00</t>
  </si>
  <si>
    <t>IA044820</t>
  </si>
  <si>
    <t>1789212.00</t>
  </si>
  <si>
    <t>IA044821</t>
  </si>
  <si>
    <t>1789213.00</t>
  </si>
  <si>
    <t>IA044824</t>
  </si>
  <si>
    <t>1789216.00</t>
  </si>
  <si>
    <t>IA044825</t>
  </si>
  <si>
    <t>1789217.00</t>
  </si>
  <si>
    <t>IA044831</t>
  </si>
  <si>
    <t>1789223.00</t>
  </si>
  <si>
    <t>IA044834</t>
  </si>
  <si>
    <t>1789226.00</t>
  </si>
  <si>
    <t>IA044836</t>
  </si>
  <si>
    <t>1789228.00</t>
  </si>
  <si>
    <t>IA044837</t>
  </si>
  <si>
    <t>1789229.00</t>
  </si>
  <si>
    <t>IA044838</t>
  </si>
  <si>
    <t>1789230.00</t>
  </si>
  <si>
    <t>IA044839</t>
  </si>
  <si>
    <t>1789231.00</t>
  </si>
  <si>
    <t>IA044841</t>
  </si>
  <si>
    <t>1789233.00</t>
  </si>
  <si>
    <t>IA044842</t>
  </si>
  <si>
    <t>1789234.00</t>
  </si>
  <si>
    <t>IA044844</t>
  </si>
  <si>
    <t>1789236.00</t>
  </si>
  <si>
    <t>IA044879</t>
  </si>
  <si>
    <t>1789271.00</t>
  </si>
  <si>
    <t>IA043679</t>
  </si>
  <si>
    <t>1788071.00</t>
  </si>
  <si>
    <t>IA043816</t>
  </si>
  <si>
    <t>1788208.00</t>
  </si>
  <si>
    <t>IA043867</t>
  </si>
  <si>
    <t>1788259.00</t>
  </si>
  <si>
    <t>IA047360</t>
  </si>
  <si>
    <t>1791752.00</t>
  </si>
  <si>
    <t>IA049058</t>
  </si>
  <si>
    <t>1793450.00</t>
  </si>
  <si>
    <t>S1340600</t>
  </si>
  <si>
    <t>2176604.00</t>
  </si>
  <si>
    <t>S1352800</t>
  </si>
  <si>
    <t>2183019.00</t>
  </si>
  <si>
    <t>S2342500</t>
  </si>
  <si>
    <t>2264473.00</t>
  </si>
  <si>
    <t>S2342900</t>
  </si>
  <si>
    <t>2264801.00</t>
  </si>
  <si>
    <t>S2341200</t>
  </si>
  <si>
    <t>2262619.00</t>
  </si>
  <si>
    <t>S2347800</t>
  </si>
  <si>
    <t>2271365.00</t>
  </si>
  <si>
    <t>T1999000</t>
  </si>
  <si>
    <t>2456533.00</t>
  </si>
  <si>
    <t>T1565500</t>
  </si>
  <si>
    <t>Randall Robinson</t>
  </si>
  <si>
    <t>2443637.00</t>
  </si>
  <si>
    <t>T1750600</t>
  </si>
  <si>
    <t>2451158.00</t>
  </si>
  <si>
    <t>TAS12000</t>
  </si>
  <si>
    <t>2657002.00</t>
  </si>
  <si>
    <t>T6003300</t>
  </si>
  <si>
    <t>2648139.00</t>
  </si>
  <si>
    <t>T4054200</t>
  </si>
  <si>
    <t>2642765.00</t>
  </si>
  <si>
    <t>T4050900</t>
  </si>
  <si>
    <t>2641349.00</t>
  </si>
  <si>
    <t>T4051900</t>
  </si>
  <si>
    <t>2641695.00</t>
  </si>
  <si>
    <t>T2409900</t>
  </si>
  <si>
    <t>2464832.00</t>
  </si>
  <si>
    <t>T2404400</t>
  </si>
  <si>
    <t>2461704.00</t>
  </si>
  <si>
    <t>T2404600</t>
  </si>
  <si>
    <t>2461851.00</t>
  </si>
  <si>
    <t>T2433500</t>
  </si>
  <si>
    <t>2478003.00</t>
  </si>
  <si>
    <t>T2423500</t>
  </si>
  <si>
    <t>2473080.00</t>
  </si>
  <si>
    <t>T2523600</t>
  </si>
  <si>
    <t>2523845.00</t>
  </si>
  <si>
    <t>T2443200</t>
  </si>
  <si>
    <t>2483568.00</t>
  </si>
  <si>
    <t>T2443300</t>
  </si>
  <si>
    <t>2483689.00</t>
  </si>
  <si>
    <t>T2463800</t>
  </si>
  <si>
    <t>2495437.00</t>
  </si>
  <si>
    <t>T2475500</t>
  </si>
  <si>
    <t>2501275.00</t>
  </si>
  <si>
    <t>T3298500</t>
  </si>
  <si>
    <t>2562259.00</t>
  </si>
  <si>
    <t>T2453800</t>
  </si>
  <si>
    <t>2489576.00</t>
  </si>
  <si>
    <t>T0211200</t>
  </si>
  <si>
    <t>2390446.00</t>
  </si>
  <si>
    <t>T0080100</t>
  </si>
  <si>
    <t>Elise Jeffery</t>
  </si>
  <si>
    <t>2381971.00</t>
  </si>
  <si>
    <t>T0080500</t>
  </si>
  <si>
    <t>2382361.00</t>
  </si>
  <si>
    <t>T0080600</t>
  </si>
  <si>
    <t>2382494.00</t>
  </si>
  <si>
    <t>T0080700</t>
  </si>
  <si>
    <t>2382605.00</t>
  </si>
  <si>
    <t>T0080900</t>
  </si>
  <si>
    <t>2382782.00</t>
  </si>
  <si>
    <t>T0081000</t>
  </si>
  <si>
    <t>2382860.00</t>
  </si>
  <si>
    <t>T0075400</t>
  </si>
  <si>
    <t>2380952.00</t>
  </si>
  <si>
    <t>T0025000</t>
  </si>
  <si>
    <t>2364081.00</t>
  </si>
  <si>
    <t>T0254000</t>
  </si>
  <si>
    <t>2400586.00</t>
  </si>
  <si>
    <t>T0254100</t>
  </si>
  <si>
    <t>2400656.00</t>
  </si>
  <si>
    <t>T0240400</t>
  </si>
  <si>
    <t>2396332.00</t>
  </si>
  <si>
    <t>T0240700</t>
  </si>
  <si>
    <t>2396487.00</t>
  </si>
  <si>
    <t>T0615400</t>
  </si>
  <si>
    <t>2414755.00</t>
  </si>
  <si>
    <t>T0812500</t>
  </si>
  <si>
    <t>2422616.00</t>
  </si>
  <si>
    <t>T0914900</t>
  </si>
  <si>
    <t>2428527.00</t>
  </si>
  <si>
    <t>T0915100</t>
  </si>
  <si>
    <t>2428547.00</t>
  </si>
  <si>
    <t>U0090500</t>
  </si>
  <si>
    <t>2687588.00</t>
  </si>
  <si>
    <t>U0090700</t>
  </si>
  <si>
    <t>2687715.00</t>
  </si>
  <si>
    <t>U0043000</t>
  </si>
  <si>
    <t>2673767.00</t>
  </si>
  <si>
    <t>S3787300</t>
  </si>
  <si>
    <t>2328369.00</t>
  </si>
  <si>
    <t>S3787800</t>
  </si>
  <si>
    <t>2328415.00</t>
  </si>
  <si>
    <t>S3788500</t>
  </si>
  <si>
    <t>2328548.00</t>
  </si>
  <si>
    <t>S3785300</t>
  </si>
  <si>
    <t>2327912.00</t>
  </si>
  <si>
    <t>S3786500</t>
  </si>
  <si>
    <t>2328226.00</t>
  </si>
  <si>
    <t>S3786700</t>
  </si>
  <si>
    <t>2328275.00</t>
  </si>
  <si>
    <t>S3786800</t>
  </si>
  <si>
    <t>2328285.00</t>
  </si>
  <si>
    <t>S3812000</t>
  </si>
  <si>
    <t>2334238.00</t>
  </si>
  <si>
    <t>S3812100</t>
  </si>
  <si>
    <t>2334254.00</t>
  </si>
  <si>
    <t>S3812300</t>
  </si>
  <si>
    <t>2334294.00</t>
  </si>
  <si>
    <t>S3812700</t>
  </si>
  <si>
    <t>2334366.00</t>
  </si>
  <si>
    <t>S3813000</t>
  </si>
  <si>
    <t>2334442.00</t>
  </si>
  <si>
    <t>S3813700</t>
  </si>
  <si>
    <t>2334552.00</t>
  </si>
  <si>
    <t>S3813900</t>
  </si>
  <si>
    <t>2334575.00</t>
  </si>
  <si>
    <t>S3814800</t>
  </si>
  <si>
    <t>2334692.00</t>
  </si>
  <si>
    <t>S3815200</t>
  </si>
  <si>
    <t>2334753.00</t>
  </si>
  <si>
    <t>S3808600</t>
  </si>
  <si>
    <t>2333269.00</t>
  </si>
  <si>
    <t>S3808700</t>
  </si>
  <si>
    <t>2333306.00</t>
  </si>
  <si>
    <t>S3809700</t>
  </si>
  <si>
    <t>2333591.00</t>
  </si>
  <si>
    <t>U7508500</t>
  </si>
  <si>
    <t>Judy Frankenberg</t>
  </si>
  <si>
    <t>2797161.00</t>
  </si>
  <si>
    <t>B1818000</t>
  </si>
  <si>
    <t>358040.00</t>
  </si>
  <si>
    <t>IA015851</t>
  </si>
  <si>
    <t>1760243.00</t>
  </si>
  <si>
    <t>IA031509</t>
  </si>
  <si>
    <t>1775901.00</t>
  </si>
  <si>
    <t>IA031519</t>
  </si>
  <si>
    <t>1775911.00</t>
  </si>
  <si>
    <t>IA031692</t>
  </si>
  <si>
    <t>1776084.00</t>
  </si>
  <si>
    <t>IA031802</t>
  </si>
  <si>
    <t>1776194.00</t>
  </si>
  <si>
    <t>IA031887</t>
  </si>
  <si>
    <t>1776279.00</t>
  </si>
  <si>
    <t>IA031938</t>
  </si>
  <si>
    <t>1776330.00</t>
  </si>
  <si>
    <t>IA032006</t>
  </si>
  <si>
    <t>1776398.00</t>
  </si>
  <si>
    <t>IA028387</t>
  </si>
  <si>
    <t>1772779.00</t>
  </si>
  <si>
    <t>1279_Ulex_europaeus</t>
  </si>
  <si>
    <t>Craig Styles (23057)</t>
  </si>
  <si>
    <t>P Murray (1861)</t>
  </si>
  <si>
    <t>Rowan Harris (22413)</t>
  </si>
  <si>
    <t>Karen Stewart (3356)</t>
  </si>
  <si>
    <t>A.M. Buchanan (3758)</t>
  </si>
  <si>
    <t>T.A. Halliday (5650)</t>
  </si>
  <si>
    <t>A. Moscal (3708)</t>
  </si>
  <si>
    <t>A North/CTodd (6790)</t>
  </si>
  <si>
    <t>S1345100</t>
  </si>
  <si>
    <t>2179001.00</t>
  </si>
  <si>
    <t>S1345500</t>
  </si>
  <si>
    <t>2179456.00</t>
  </si>
  <si>
    <t>S1346300</t>
  </si>
  <si>
    <t>2180167.00</t>
  </si>
  <si>
    <t>S2366400</t>
  </si>
  <si>
    <t>Rod Orr</t>
  </si>
  <si>
    <t>2289455.00</t>
  </si>
  <si>
    <t>T1595700</t>
  </si>
  <si>
    <t>2447765.00</t>
  </si>
  <si>
    <t>T4027100</t>
  </si>
  <si>
    <t>2635780.00</t>
  </si>
  <si>
    <t>T4053700</t>
  </si>
  <si>
    <t>David Cheal</t>
  </si>
  <si>
    <t>2642333.00</t>
  </si>
  <si>
    <t>T2407400</t>
  </si>
  <si>
    <t>2463530.00</t>
  </si>
  <si>
    <t>T2414300</t>
  </si>
  <si>
    <t>2468425.00</t>
  </si>
  <si>
    <t>T2444300</t>
  </si>
  <si>
    <t>2484324.00</t>
  </si>
  <si>
    <t>T2405500</t>
  </si>
  <si>
    <t>2462506.00</t>
  </si>
  <si>
    <t>T3288200</t>
  </si>
  <si>
    <t>2550828.00</t>
  </si>
  <si>
    <t>T2454400</t>
  </si>
  <si>
    <t>2489951.00</t>
  </si>
  <si>
    <t>T0254800</t>
  </si>
  <si>
    <t>2400999.00</t>
  </si>
  <si>
    <t>T0241500</t>
  </si>
  <si>
    <t>2396871.00</t>
  </si>
  <si>
    <t>T0366600</t>
  </si>
  <si>
    <t>2403479.00</t>
  </si>
  <si>
    <t>U4042200</t>
  </si>
  <si>
    <t>2766692.00</t>
  </si>
  <si>
    <t>U4026700</t>
  </si>
  <si>
    <t>2758095.00</t>
  </si>
  <si>
    <t>S2460500</t>
  </si>
  <si>
    <t>2303070.00</t>
  </si>
  <si>
    <t>S2462800</t>
  </si>
  <si>
    <t>2303093.00</t>
  </si>
  <si>
    <t>S2466700</t>
  </si>
  <si>
    <t>2303135.00</t>
  </si>
  <si>
    <t>S2468600</t>
  </si>
  <si>
    <t>2303158.00</t>
  </si>
  <si>
    <t>S3788400</t>
  </si>
  <si>
    <t>2328522.00</t>
  </si>
  <si>
    <t>S3788600</t>
  </si>
  <si>
    <t>2328570.00</t>
  </si>
  <si>
    <t>S3789200</t>
  </si>
  <si>
    <t>2328712.00</t>
  </si>
  <si>
    <t>S3789300</t>
  </si>
  <si>
    <t>2328736.00</t>
  </si>
  <si>
    <t>S3789500</t>
  </si>
  <si>
    <t>2328764.00</t>
  </si>
  <si>
    <t>S3789700</t>
  </si>
  <si>
    <t>2328830.00</t>
  </si>
  <si>
    <t>S3789900</t>
  </si>
  <si>
    <t>2328882.00</t>
  </si>
  <si>
    <t>S3790000</t>
  </si>
  <si>
    <t>2328935.00</t>
  </si>
  <si>
    <t>S3790300</t>
  </si>
  <si>
    <t>2328979.00</t>
  </si>
  <si>
    <t>S3790600</t>
  </si>
  <si>
    <t>2329036.00</t>
  </si>
  <si>
    <t>S3790800</t>
  </si>
  <si>
    <t>2329085.00</t>
  </si>
  <si>
    <t>S3791400</t>
  </si>
  <si>
    <t>2329167.00</t>
  </si>
  <si>
    <t>S3791500</t>
  </si>
  <si>
    <t>2329185.00</t>
  </si>
  <si>
    <t>S3791600</t>
  </si>
  <si>
    <t>2329196.00</t>
  </si>
  <si>
    <t>S3792400</t>
  </si>
  <si>
    <t>2329341.00</t>
  </si>
  <si>
    <t>S3792500</t>
  </si>
  <si>
    <t>2329361.00</t>
  </si>
  <si>
    <t>S3793100</t>
  </si>
  <si>
    <t>2329499.00</t>
  </si>
  <si>
    <t>S3793200</t>
  </si>
  <si>
    <t>2329517.00</t>
  </si>
  <si>
    <t>S3793300</t>
  </si>
  <si>
    <t>2329530.00</t>
  </si>
  <si>
    <t>S3793500</t>
  </si>
  <si>
    <t>2329575.00</t>
  </si>
  <si>
    <t>S3793600</t>
  </si>
  <si>
    <t>2329593.00</t>
  </si>
  <si>
    <t>S3793900</t>
  </si>
  <si>
    <t>2329648.00</t>
  </si>
  <si>
    <t>S3794200</t>
  </si>
  <si>
    <t>2329755.00</t>
  </si>
  <si>
    <t>S3794400</t>
  </si>
  <si>
    <t>2329773.00</t>
  </si>
  <si>
    <t>S3794700</t>
  </si>
  <si>
    <t>2329840.00</t>
  </si>
  <si>
    <t>S3794800</t>
  </si>
  <si>
    <t>2329857.00</t>
  </si>
  <si>
    <t>S3795600</t>
  </si>
  <si>
    <t>2330077.00</t>
  </si>
  <si>
    <t>S3795900</t>
  </si>
  <si>
    <t>2330127.00</t>
  </si>
  <si>
    <t>S3796500</t>
  </si>
  <si>
    <t>2330258.00</t>
  </si>
  <si>
    <t>S3800300</t>
  </si>
  <si>
    <t>2331198.00</t>
  </si>
  <si>
    <t>S3805300</t>
  </si>
  <si>
    <t>2332344.00</t>
  </si>
  <si>
    <t>S3805600</t>
  </si>
  <si>
    <t>2332406.00</t>
  </si>
  <si>
    <t>S3805700</t>
  </si>
  <si>
    <t>2332427.00</t>
  </si>
  <si>
    <t>S3806000</t>
  </si>
  <si>
    <t>2332507.00</t>
  </si>
  <si>
    <t>S3806100</t>
  </si>
  <si>
    <t>2332516.00</t>
  </si>
  <si>
    <t>S3806300</t>
  </si>
  <si>
    <t>2332543.00</t>
  </si>
  <si>
    <t>S3806700</t>
  </si>
  <si>
    <t>2332633.00</t>
  </si>
  <si>
    <t>S3807400</t>
  </si>
  <si>
    <t>2332804.00</t>
  </si>
  <si>
    <t>S3808000</t>
  </si>
  <si>
    <t>2333011.00</t>
  </si>
  <si>
    <t>S3822900</t>
  </si>
  <si>
    <t>2336494.00</t>
  </si>
  <si>
    <t>S3824200</t>
  </si>
  <si>
    <t>2336774.00</t>
  </si>
  <si>
    <t>S3800400</t>
  </si>
  <si>
    <t>2331236.00</t>
  </si>
  <si>
    <t>S3801200</t>
  </si>
  <si>
    <t>2331419.00</t>
  </si>
  <si>
    <t>S3801800</t>
  </si>
  <si>
    <t>2331583.00</t>
  </si>
  <si>
    <t>S3802200</t>
  </si>
  <si>
    <t>2331715.00</t>
  </si>
  <si>
    <t>S3803700</t>
  </si>
  <si>
    <t>2332019.00</t>
  </si>
  <si>
    <t>S3804100</t>
  </si>
  <si>
    <t>2332103.00</t>
  </si>
  <si>
    <t>S3804400</t>
  </si>
  <si>
    <t>2332144.00</t>
  </si>
  <si>
    <t>IA032121</t>
  </si>
  <si>
    <t>1776513.00</t>
  </si>
  <si>
    <t>IA032122</t>
  </si>
  <si>
    <t>1776514.00</t>
  </si>
  <si>
    <t>IA032123</t>
  </si>
  <si>
    <t>1776515.00</t>
  </si>
  <si>
    <t>IA032127</t>
  </si>
  <si>
    <t>1776519.00</t>
  </si>
  <si>
    <t>IA032128</t>
  </si>
  <si>
    <t>1776520.00</t>
  </si>
  <si>
    <t>IA032147</t>
  </si>
  <si>
    <t>1776539.00</t>
  </si>
  <si>
    <t>IA032153</t>
  </si>
  <si>
    <t>1776545.00</t>
  </si>
  <si>
    <t>IA033410</t>
  </si>
  <si>
    <t>1777802.00</t>
  </si>
  <si>
    <t>IA033577</t>
  </si>
  <si>
    <t>1777969.00</t>
  </si>
  <si>
    <t>IA033582</t>
  </si>
  <si>
    <t>1777974.00</t>
  </si>
  <si>
    <t>IA033583</t>
  </si>
  <si>
    <t>1777975.00</t>
  </si>
  <si>
    <t>IA033584</t>
  </si>
  <si>
    <t>1777976.00</t>
  </si>
  <si>
    <t>IA033588</t>
  </si>
  <si>
    <t>1777980.00</t>
  </si>
  <si>
    <t>IA033590</t>
  </si>
  <si>
    <t>1777982.00</t>
  </si>
  <si>
    <t>IA033596</t>
  </si>
  <si>
    <t>1777988.00</t>
  </si>
  <si>
    <t>M Wapstra (1613)</t>
  </si>
  <si>
    <t>John B. Davies (4699),Anneka V Ferguson (21993)</t>
  </si>
  <si>
    <t>Helen Crawford (5955),Oberon Carter (7321)</t>
  </si>
  <si>
    <t>Ray Brereton (2095),Johanna Elizabeth Slijkerman (21605)</t>
  </si>
  <si>
    <t>Ray Brereton (2095),S. Casey (5547)</t>
  </si>
  <si>
    <t>Jasmyn Lynch (1330)</t>
  </si>
  <si>
    <t>A Ferguson (21006)</t>
  </si>
  <si>
    <t>Phillip Midson (23058)</t>
  </si>
  <si>
    <t>Louise Gilfedder (1499),Janet Smith (23470)</t>
  </si>
  <si>
    <t>Kiowa Fenner (12883)</t>
  </si>
  <si>
    <t>Mike Askey-Doran (1624)</t>
  </si>
  <si>
    <t>Louise Gilfedder (1499)</t>
  </si>
  <si>
    <t xml:space="preserve"> </t>
  </si>
  <si>
    <t>Reunion Island</t>
  </si>
  <si>
    <t>N. Udo</t>
  </si>
  <si>
    <t>COLLECTIF_REUNION</t>
  </si>
  <si>
    <t>N.UDO_(CNRS)</t>
  </si>
  <si>
    <t>1986-02-28T00:00Z</t>
  </si>
  <si>
    <t>Mt Melville, Albany.</t>
  </si>
  <si>
    <t>Wheeler, J.R.</t>
  </si>
  <si>
    <t>Keighery, G.J.</t>
  </si>
  <si>
    <t>CANB</t>
  </si>
  <si>
    <t>2001-04-19T00:00Z</t>
  </si>
  <si>
    <t>Marine Drive, Albany, approximately 350m south of Apex Lookout carpark</t>
  </si>
  <si>
    <t>Baker, K.</t>
  </si>
  <si>
    <t>PERTH</t>
  </si>
  <si>
    <t>PERTH 6099491</t>
  </si>
  <si>
    <t>1962-08-17T00:00Z</t>
  </si>
  <si>
    <t>Introduced. Mount Clarence, Albany,</t>
  </si>
  <si>
    <t>Newbey, K.R.</t>
  </si>
  <si>
    <t>PERTH 4526570</t>
  </si>
  <si>
    <t>1995-08-30T00:00Z</t>
  </si>
  <si>
    <t>9.5 km WNW of Denmark; western edge of loc 482 Private Property.</t>
  </si>
  <si>
    <t>Annels, A.R.</t>
  </si>
  <si>
    <t>2000-09-16T00:00Z</t>
  </si>
  <si>
    <t>Mount Melville, Albany</t>
  </si>
  <si>
    <t>Foreman, P.</t>
  </si>
  <si>
    <t>PERTH 5885671</t>
  </si>
  <si>
    <t>1980-02-20T00:00Z</t>
  </si>
  <si>
    <t>Introduced: Collingwood Road, E, Albany,</t>
  </si>
  <si>
    <t>Croxford, E.J.</t>
  </si>
  <si>
    <t>PERTH 4394771</t>
  </si>
  <si>
    <t>PERTH 2851180</t>
  </si>
  <si>
    <t>1993-07-05T00:00Z</t>
  </si>
  <si>
    <t>Introduced: Edge Spencer Park School Grounds, near Nesbitt Street, Albany,</t>
  </si>
  <si>
    <t>PERTH 4394909</t>
  </si>
  <si>
    <t>2002-02-22T00:00Z</t>
  </si>
  <si>
    <t>Lake Seppings Drive,  Albany</t>
  </si>
  <si>
    <t>Munro, R.</t>
  </si>
  <si>
    <t>PERTH 6903320</t>
  </si>
  <si>
    <t>CANB 462420.1</t>
  </si>
  <si>
    <t>1952-05-15T00:00Z</t>
  </si>
  <si>
    <t>Kudardup</t>
  </si>
  <si>
    <t>Monti, V.</t>
  </si>
  <si>
    <t>PERTH 2851237</t>
  </si>
  <si>
    <t>9.5 km WNW of Denmark. Westen edge of loc 482 Private Property,</t>
  </si>
  <si>
    <t>PERTH 4130979</t>
  </si>
  <si>
    <t>CANB 376345.1</t>
  </si>
  <si>
    <t>1957-09-09T00:00Z</t>
  </si>
  <si>
    <t>Albany - King River turnoff</t>
  </si>
  <si>
    <t>Lange, R.T.</t>
  </si>
  <si>
    <t>PERTH 2851199</t>
  </si>
  <si>
    <t>1992-11-06T00:00Z</t>
  </si>
  <si>
    <t>40 km S of Lake Grace on Pingrup road, in Kent Shire</t>
  </si>
  <si>
    <t>Lloyd, S.</t>
  </si>
  <si>
    <t>PERTH 4004426</t>
  </si>
  <si>
    <t>Albany</t>
  </si>
  <si>
    <t>Secretary Road Board</t>
  </si>
  <si>
    <t>PERTH 2851229</t>
  </si>
  <si>
    <t>urn:catalog:NU:NU0024806:24806</t>
  </si>
  <si>
    <t>1964-05-19T00:00:00Z</t>
  </si>
  <si>
    <t>ZA</t>
  </si>
  <si>
    <t>Africa</t>
  </si>
  <si>
    <t>Umgeni Poort, Natal. Lions River district, Umgeni Poort.</t>
  </si>
  <si>
    <t>National Herbarium</t>
  </si>
  <si>
    <t>Moll, E.J.</t>
  </si>
  <si>
    <t>NU</t>
  </si>
  <si>
    <t>NU0024812-0</t>
  </si>
  <si>
    <t>urn:catalog:NU:NU0024807:24807</t>
  </si>
  <si>
    <t>1961-12-11T00:00:00Z</t>
  </si>
  <si>
    <t>Highmoor Forestry Station, Natal. Estcourt district, Highmoor Forestry Station.</t>
  </si>
  <si>
    <t>Edwards, D.</t>
  </si>
  <si>
    <t>NU0024806</t>
  </si>
  <si>
    <t>urn:catalog:NU:NU0024811-0:24811</t>
  </si>
  <si>
    <t>1965-08-03T00:00:00Z</t>
  </si>
  <si>
    <t>Giant's Castle Game Reserve, Natal. Estcourt distr., Giants Castle Game Reserve.</t>
  </si>
  <si>
    <t>Hilliard, O.M.</t>
  </si>
  <si>
    <t>Trauseld, W.R.</t>
  </si>
  <si>
    <t>NU0024807</t>
  </si>
  <si>
    <t>WAG.1049977</t>
  </si>
  <si>
    <t>1974-08-10T00:00:00Z</t>
  </si>
  <si>
    <t>Underberg, Natal. Underberg.</t>
  </si>
  <si>
    <t>Murless, S.</t>
  </si>
  <si>
    <t>NU0024809</t>
  </si>
  <si>
    <t>Not available</t>
  </si>
  <si>
    <t>SANBI</t>
  </si>
  <si>
    <t>PRECIS</t>
  </si>
  <si>
    <t>NH0048858-0</t>
  </si>
  <si>
    <t>Trauseld W.R.</t>
  </si>
  <si>
    <t>PRE0420267-0</t>
  </si>
  <si>
    <t>1957-06-13T00:00:00Z</t>
  </si>
  <si>
    <t>Edwards D.</t>
  </si>
  <si>
    <t>PRE0420260-0</t>
  </si>
  <si>
    <t>1986-09-23T00:00:00Z</t>
  </si>
  <si>
    <t>Henderson L.</t>
  </si>
  <si>
    <t>PRE0694588-0</t>
  </si>
  <si>
    <t>1983-04-04T00:00:00Z</t>
  </si>
  <si>
    <t>Elliott K.</t>
  </si>
  <si>
    <t>PRE0654561-0</t>
  </si>
  <si>
    <t>1981-02-04T00:00:00Z</t>
  </si>
  <si>
    <t>Kluge J.P.</t>
  </si>
  <si>
    <t>PRE0614714-0</t>
  </si>
  <si>
    <t>1980-01-16T00:00:00Z</t>
  </si>
  <si>
    <t>PRE0614359-0</t>
  </si>
  <si>
    <t>1976-09-29T00:00:00Z</t>
  </si>
  <si>
    <t>Stirton C.H.</t>
  </si>
  <si>
    <t>PRE0481560-0</t>
  </si>
  <si>
    <t>Arminel Hotel</t>
  </si>
  <si>
    <t>Philani Mbata</t>
  </si>
  <si>
    <t>personal communication</t>
  </si>
  <si>
    <t>Amathole Forestry (W16)</t>
  </si>
  <si>
    <t>Amathole Forestry (W14b)</t>
  </si>
  <si>
    <t>Opposite to W14b population)</t>
  </si>
  <si>
    <t>Amathole Forestry (W17b, population 1)</t>
  </si>
  <si>
    <t>Amathole Forestry (W17b, population 2</t>
  </si>
  <si>
    <t>Amathole Forestry (W18a)</t>
  </si>
  <si>
    <t>Amathole Foresty (W24a)</t>
  </si>
  <si>
    <t>White Mountain Logde</t>
  </si>
  <si>
    <t>https://science.mnhn.fr/institution/mnhn/collection/p/item/p00059517?listIndex=178&amp;listCount=3201</t>
  </si>
  <si>
    <t>MG</t>
  </si>
  <si>
    <t>Madagascar</t>
  </si>
  <si>
    <t>C Madagascar, Antsiranana Province, NW of Antsirabe, route from Ambohibary to Faratsiho, near Mandritsara.</t>
  </si>
  <si>
    <t>Du Puy, Andriantiana</t>
  </si>
  <si>
    <t>Du Puy</t>
  </si>
  <si>
    <t>MNHN</t>
  </si>
  <si>
    <t>Hortus Parisiensis</t>
  </si>
  <si>
    <t>MNHN-P-P00059517</t>
  </si>
  <si>
    <t>Atlantic_Ocean</t>
  </si>
  <si>
    <t>Sao Miguel</t>
  </si>
  <si>
    <t>Lagoa do Fogo, San Miguel</t>
  </si>
  <si>
    <t>Isla de San Miguel: Atalhada, playa do povo.</t>
  </si>
  <si>
    <t>Datos de Georreferenciaciï¿½n obtenidos de la Red</t>
  </si>
  <si>
    <t>UNEX</t>
  </si>
  <si>
    <t>2011-03-22T00:00:00Z</t>
  </si>
  <si>
    <t>Balearic_Islands</t>
  </si>
  <si>
    <t>Cala Rajada, Faro (Leuchtturm)</t>
  </si>
  <si>
    <t>2013-04-16T00:00:00Z</t>
  </si>
  <si>
    <t>Mirador des Sa Foradada</t>
  </si>
  <si>
    <t>2011-03-28T00:00:00Z</t>
  </si>
  <si>
    <t>Ermita de Betlem</t>
  </si>
  <si>
    <t>2011-03-25T00:00:00Z</t>
  </si>
  <si>
    <t>Betlem, Es CalÃ³</t>
  </si>
  <si>
    <t>MAGRAMA:IFN3:493397</t>
  </si>
  <si>
    <t>Felanitx</t>
  </si>
  <si>
    <t>MAGRAMA</t>
  </si>
  <si>
    <t>IFN3</t>
  </si>
  <si>
    <t>MAGRAMA:IFN3:492687</t>
  </si>
  <si>
    <t>Porreres</t>
  </si>
  <si>
    <t>MAGRAMA:IFN3:492657</t>
  </si>
  <si>
    <t>Llucmajor</t>
  </si>
  <si>
    <t>MAGRAMA:IFN3:492352</t>
  </si>
  <si>
    <t>CalviÃƒÂ </t>
  </si>
  <si>
    <t>MAGRAMA:IFN3:492103</t>
  </si>
  <si>
    <t>Palma</t>
  </si>
  <si>
    <t>MAGRAMA:IFN3:492073</t>
  </si>
  <si>
    <t>Puigpunyent</t>
  </si>
  <si>
    <t>MAGRAMA:IFN3:492037</t>
  </si>
  <si>
    <t>MAGRAMA:IFN3:491627</t>
  </si>
  <si>
    <t>MAGRAMA:IFN3:491606</t>
  </si>
  <si>
    <t>Andratx</t>
  </si>
  <si>
    <t>MAGRAMA:IFN3:491590</t>
  </si>
  <si>
    <t>MAGRAMA:IFN3:491512</t>
  </si>
  <si>
    <t>ArtÃƒÂ </t>
  </si>
  <si>
    <t>MAGRAMA:IFN3:491502</t>
  </si>
  <si>
    <t>MAGRAMA:IFN3:491245</t>
  </si>
  <si>
    <t>Santa Margalida</t>
  </si>
  <si>
    <t>MAGRAMA:IFN3:491229</t>
  </si>
  <si>
    <t>Lloseta</t>
  </si>
  <si>
    <t>MAGRAMA:IFN3:491211</t>
  </si>
  <si>
    <t>MAGRAMA:IFN3:491201</t>
  </si>
  <si>
    <t>AlarÃƒÂ³</t>
  </si>
  <si>
    <t>MAGRAMA:IFN3:491199</t>
  </si>
  <si>
    <t>MAGRAMA:IFN3:490998</t>
  </si>
  <si>
    <t>Campanet</t>
  </si>
  <si>
    <t>MAGRAMA:IFN3:490840</t>
  </si>
  <si>
    <t>Bunyola</t>
  </si>
  <si>
    <t>MAGRAMA:IFN3:490232</t>
  </si>
  <si>
    <t>PollenÃƒÂ§a</t>
  </si>
  <si>
    <t>MAGRAMA:IFN3:490210</t>
  </si>
  <si>
    <t>Escorca</t>
  </si>
  <si>
    <t>MAGRAMA:IFN3:490113</t>
  </si>
  <si>
    <t>MAGRAMA:IFN3:490109</t>
  </si>
  <si>
    <t>MAGRAMA:IFN3:489380</t>
  </si>
  <si>
    <t>Sant Antoni de Portmany</t>
  </si>
  <si>
    <t>MAGRAMA:IFN3:489325</t>
  </si>
  <si>
    <t>MAGRAMA:IFN3:489292</t>
  </si>
  <si>
    <t>MAGRAMA:IFN3:489281</t>
  </si>
  <si>
    <t>MAGRAMA:IFN3:489059</t>
  </si>
  <si>
    <t>Sant Joan de Labritja</t>
  </si>
  <si>
    <t>MAGRAMA:IFN3:488950</t>
  </si>
  <si>
    <t>MAGRAMA:IFN3:488923</t>
  </si>
  <si>
    <t>MAGRAMA:IFN3:488848</t>
  </si>
  <si>
    <t>MAGRAMA:IFN3:488793</t>
  </si>
  <si>
    <t>MAGRAMA:IFN3:488781</t>
  </si>
  <si>
    <t>MAGRAMA:IFN3:488748</t>
  </si>
  <si>
    <t>MAGRAMA:IFN3:488744</t>
  </si>
  <si>
    <t>MAGRAMA:IFN3:488727</t>
  </si>
  <si>
    <t>MAGRAMA:IFN3:488710</t>
  </si>
  <si>
    <t>MAGRAMA:IFN3:488702</t>
  </si>
  <si>
    <t>MAGRAMA:IFN3:488693</t>
  </si>
  <si>
    <t>MAGRAMA:IFN3:488692</t>
  </si>
  <si>
    <t>MAGRAMA:IFN3:488663</t>
  </si>
  <si>
    <t>MAGRAMA:IFN3:488653</t>
  </si>
  <si>
    <t>MAGRAMA:IFN3:488641</t>
  </si>
  <si>
    <t>MAGRAMA:IFN3:488630</t>
  </si>
  <si>
    <t>MAGRAMA:IFN3:488597</t>
  </si>
  <si>
    <t>MAGRAMA:IFN3:488055</t>
  </si>
  <si>
    <t>Ciutadella de Menorca</t>
  </si>
  <si>
    <t>IN</t>
  </si>
  <si>
    <t>Indian-subcontinent</t>
  </si>
  <si>
    <t>Ooty</t>
  </si>
  <si>
    <t>https://indiabiodiversity.org/species/show/264708</t>
  </si>
  <si>
    <t>near Kundah</t>
  </si>
  <si>
    <t>Kodaikanal Lake</t>
  </si>
  <si>
    <t>Max Overton, Aarti Khale</t>
  </si>
  <si>
    <t>https://www.flowersofindia.net/catalog/slides/Common%20Gorse.html</t>
  </si>
  <si>
    <t>Mascarine Cadetiana</t>
  </si>
  <si>
    <t>CC_BY_NC_SA_2.0</t>
  </si>
  <si>
    <t>CC_BY_NC</t>
  </si>
  <si>
    <t>CC_BY_SA</t>
  </si>
  <si>
    <t>CC_BY_NC_4.0</t>
  </si>
  <si>
    <t>CC_BY_NC_SA</t>
  </si>
  <si>
    <t>CC_0_1.0</t>
  </si>
  <si>
    <t>N/A</t>
  </si>
  <si>
    <t>Source</t>
  </si>
  <si>
    <t>GBIF</t>
  </si>
  <si>
    <t>Victorian Biodiversity Atlas</t>
  </si>
  <si>
    <t>Encyclopedia of Life Images - Flickr Group</t>
  </si>
  <si>
    <t>NatureShare</t>
  </si>
  <si>
    <t>Atlas of Living Australia</t>
  </si>
  <si>
    <t>NSW South Coast &amp; ACT plants</t>
  </si>
  <si>
    <t>SA Flora BDBSA</t>
  </si>
  <si>
    <t>Tasmanian Natural Values Atlas</t>
  </si>
  <si>
    <t>OwnerInstitutionCode</t>
  </si>
  <si>
    <t>ALA</t>
  </si>
  <si>
    <t>Oregon State University Collection</t>
  </si>
  <si>
    <t>http://www.pnwherbaria.org</t>
  </si>
  <si>
    <t>OPP377377-53</t>
  </si>
  <si>
    <t>Pickett, M.I. Marcus</t>
  </si>
  <si>
    <t xml:space="preserve">OPP377383-83 </t>
  </si>
  <si>
    <t>MEL AVH Data</t>
  </si>
  <si>
    <t>Australia Virtual's Herbarium</t>
  </si>
  <si>
    <t>Registro Nacional de Colecciones Biológicas: 27</t>
  </si>
  <si>
    <t>Universidad Católica de Oriente</t>
  </si>
  <si>
    <t xml:space="preserve"> Registro Nacional de Colecciones:194</t>
  </si>
  <si>
    <t xml:space="preserve"> Registro Nacional de Colecciones Biológicas: 11</t>
  </si>
  <si>
    <t>HPUJ Herbario Pontificia Universidad Javeriana</t>
  </si>
  <si>
    <t>Diversidad florística y estado de conservación en dos ventanas de paisaje de la UPR Tunjuelo priorizadas: Usme y Ciudad Bolivar, Bogotá</t>
  </si>
  <si>
    <t>IAvH Instituto de Investigación de Recursos Biológicos Alexander von Humboldt</t>
  </si>
  <si>
    <t>Field Museum of Natural History (Botany) Seed Plant Collection</t>
  </si>
  <si>
    <t xml:space="preserve">Field Museum of Natural History </t>
  </si>
  <si>
    <t>GDI 2013-2015 SAPP</t>
  </si>
  <si>
    <t xml:space="preserve"> Jardín Botánico José Celestino Mutis (JBBJCM)</t>
  </si>
  <si>
    <t xml:space="preserve"> Registro Nacional de Colecciones Biológicas: 21</t>
  </si>
  <si>
    <t>https://www.inaturalist.org/photos/565027</t>
  </si>
  <si>
    <t>Flora de los Parques Ecológicos Distritales Humedales de Bogotá D.C.</t>
  </si>
  <si>
    <t>http://www.tropicos.org/Specimen/1959732</t>
  </si>
  <si>
    <t>http://www.tropicos.org/Specimen/94174</t>
  </si>
  <si>
    <t>http://www.tropicos.org/Specimen/1959731</t>
  </si>
  <si>
    <t>Depuración de la colección y base de datos del Herbario CICY. Fase IV</t>
  </si>
  <si>
    <t xml:space="preserve"> Centro de Investigación Científica de Yucatán, A. C.</t>
  </si>
  <si>
    <t>DAV UC Davis Center for Plant Diversity</t>
  </si>
  <si>
    <t>University of California, Davis</t>
  </si>
  <si>
    <t xml:space="preserve"> MOBOT</t>
  </si>
  <si>
    <t>Tropicos</t>
  </si>
  <si>
    <t xml:space="preserve"> INBio</t>
  </si>
  <si>
    <t>Atta</t>
  </si>
  <si>
    <t>Biologiezentrum Linz Oberoesterreich</t>
  </si>
  <si>
    <t>OccurenceID_ESO_ECOBIO</t>
  </si>
  <si>
    <t>6590_ESO-6553_ECOBIO_000001</t>
  </si>
  <si>
    <t>6590_ESO-6553_ECOBIO_000002</t>
  </si>
  <si>
    <t>6590_ESO-6553_ECOBIO_000003</t>
  </si>
  <si>
    <t>6590_ESO-6553_ECOBIO_000004</t>
  </si>
  <si>
    <t>6590_ESO-6553_ECOBIO_000005</t>
  </si>
  <si>
    <t>6590_ESO-6553_ECOBIO_000006</t>
  </si>
  <si>
    <t>6590_ESO-6553_ECOBIO_000007</t>
  </si>
  <si>
    <t>6590_ESO-6553_ECOBIO_000008</t>
  </si>
  <si>
    <t>6590_ESO-6553_ECOBIO_000009</t>
  </si>
  <si>
    <t>6590_ESO-6553_ECOBIO_000010</t>
  </si>
  <si>
    <t>6590_ESO-6553_ECOBIO_000011</t>
  </si>
  <si>
    <t>6590_ESO-6553_ECOBIO_000012</t>
  </si>
  <si>
    <t>6590_ESO-6553_ECOBIO_000013</t>
  </si>
  <si>
    <t>6590_ESO-6553_ECOBIO_000014</t>
  </si>
  <si>
    <t>6590_ESO-6553_ECOBIO_000015</t>
  </si>
  <si>
    <t>6590_ESO-6553_ECOBIO_000016</t>
  </si>
  <si>
    <t>6590_ESO-6553_ECOBIO_000017</t>
  </si>
  <si>
    <t>6590_ESO-6553_ECOBIO_000018</t>
  </si>
  <si>
    <t>6590_ESO-6553_ECOBIO_000019</t>
  </si>
  <si>
    <t>6590_ESO-6553_ECOBIO_000020</t>
  </si>
  <si>
    <t>6590_ESO-6553_ECOBIO_000021</t>
  </si>
  <si>
    <t>6590_ESO-6553_ECOBIO_000022</t>
  </si>
  <si>
    <t>6590_ESO-6553_ECOBIO_000023</t>
  </si>
  <si>
    <t>6590_ESO-6553_ECOBIO_000024</t>
  </si>
  <si>
    <t>6590_ESO-6553_ECOBIO_000025</t>
  </si>
  <si>
    <t>6590_ESO-6553_ECOBIO_000026</t>
  </si>
  <si>
    <t>6590_ESO-6553_ECOBIO_000027</t>
  </si>
  <si>
    <t>6590_ESO-6553_ECOBIO_000028</t>
  </si>
  <si>
    <t>6590_ESO-6553_ECOBIO_000029</t>
  </si>
  <si>
    <t>6590_ESO-6553_ECOBIO_000030</t>
  </si>
  <si>
    <t>6590_ESO-6553_ECOBIO_000031</t>
  </si>
  <si>
    <t>6590_ESO-6553_ECOBIO_000032</t>
  </si>
  <si>
    <t>6590_ESO-6553_ECOBIO_000033</t>
  </si>
  <si>
    <t>6590_ESO-6553_ECOBIO_000034</t>
  </si>
  <si>
    <t>6590_ESO-6553_ECOBIO_000035</t>
  </si>
  <si>
    <t>6590_ESO-6553_ECOBIO_000036</t>
  </si>
  <si>
    <t>6590_ESO-6553_ECOBIO_000037</t>
  </si>
  <si>
    <t>6590_ESO-6553_ECOBIO_000038</t>
  </si>
  <si>
    <t>6590_ESO-6553_ECOBIO_000039</t>
  </si>
  <si>
    <t>6590_ESO-6553_ECOBIO_000040</t>
  </si>
  <si>
    <t>6590_ESO-6553_ECOBIO_000041</t>
  </si>
  <si>
    <t>6590_ESO-6553_ECOBIO_000042</t>
  </si>
  <si>
    <t>6590_ESO-6553_ECOBIO_000043</t>
  </si>
  <si>
    <t>6590_ESO-6553_ECOBIO_000044</t>
  </si>
  <si>
    <t>6590_ESO-6553_ECOBIO_000045</t>
  </si>
  <si>
    <t>6590_ESO-6553_ECOBIO_000046</t>
  </si>
  <si>
    <t>6590_ESO-6553_ECOBIO_000047</t>
  </si>
  <si>
    <t>6590_ESO-6553_ECOBIO_000048</t>
  </si>
  <si>
    <t>6590_ESO-6553_ECOBIO_000049</t>
  </si>
  <si>
    <t>6590_ESO-6553_ECOBIO_000050</t>
  </si>
  <si>
    <t>6590_ESO-6553_ECOBIO_000051</t>
  </si>
  <si>
    <t>6590_ESO-6553_ECOBIO_000052</t>
  </si>
  <si>
    <t>6590_ESO-6553_ECOBIO_000053</t>
  </si>
  <si>
    <t>6590_ESO-6553_ECOBIO_000054</t>
  </si>
  <si>
    <t>6590_ESO-6553_ECOBIO_000055</t>
  </si>
  <si>
    <t>6590_ESO-6553_ECOBIO_000056</t>
  </si>
  <si>
    <t>6590_ESO-6553_ECOBIO_000057</t>
  </si>
  <si>
    <t>6590_ESO-6553_ECOBIO_000058</t>
  </si>
  <si>
    <t>6590_ESO-6553_ECOBIO_000059</t>
  </si>
  <si>
    <t>6590_ESO-6553_ECOBIO_000060</t>
  </si>
  <si>
    <t>6590_ESO-6553_ECOBIO_000061</t>
  </si>
  <si>
    <t>6590_ESO-6553_ECOBIO_000062</t>
  </si>
  <si>
    <t>6590_ESO-6553_ECOBIO_000063</t>
  </si>
  <si>
    <t>6590_ESO-6553_ECOBIO_000064</t>
  </si>
  <si>
    <t>6590_ESO-6553_ECOBIO_000065</t>
  </si>
  <si>
    <t>6590_ESO-6553_ECOBIO_000066</t>
  </si>
  <si>
    <t>6590_ESO-6553_ECOBIO_000067</t>
  </si>
  <si>
    <t>6590_ESO-6553_ECOBIO_000068</t>
  </si>
  <si>
    <t>6590_ESO-6553_ECOBIO_000069</t>
  </si>
  <si>
    <t>6590_ESO-6553_ECOBIO_000070</t>
  </si>
  <si>
    <t>6590_ESO-6553_ECOBIO_000071</t>
  </si>
  <si>
    <t>6590_ESO-6553_ECOBIO_000072</t>
  </si>
  <si>
    <t>6590_ESO-6553_ECOBIO_000073</t>
  </si>
  <si>
    <t>6590_ESO-6553_ECOBIO_000074</t>
  </si>
  <si>
    <t>6590_ESO-6553_ECOBIO_000075</t>
  </si>
  <si>
    <t>6590_ESO-6553_ECOBIO_000076</t>
  </si>
  <si>
    <t>6590_ESO-6553_ECOBIO_000077</t>
  </si>
  <si>
    <t>6590_ESO-6553_ECOBIO_000078</t>
  </si>
  <si>
    <t>6590_ESO-6553_ECOBIO_000079</t>
  </si>
  <si>
    <t>6590_ESO-6553_ECOBIO_000080</t>
  </si>
  <si>
    <t>6590_ESO-6553_ECOBIO_000081</t>
  </si>
  <si>
    <t>6590_ESO-6553_ECOBIO_000082</t>
  </si>
  <si>
    <t>6590_ESO-6553_ECOBIO_000083</t>
  </si>
  <si>
    <t>6590_ESO-6553_ECOBIO_000084</t>
  </si>
  <si>
    <t>6590_ESO-6553_ECOBIO_000085</t>
  </si>
  <si>
    <t>6590_ESO-6553_ECOBIO_000086</t>
  </si>
  <si>
    <t>6590_ESO-6553_ECOBIO_000087</t>
  </si>
  <si>
    <t>6590_ESO-6553_ECOBIO_000088</t>
  </si>
  <si>
    <t>6590_ESO-6553_ECOBIO_000089</t>
  </si>
  <si>
    <t>6590_ESO-6553_ECOBIO_000090</t>
  </si>
  <si>
    <t>6590_ESO-6553_ECOBIO_000091</t>
  </si>
  <si>
    <t>6590_ESO-6553_ECOBIO_000092</t>
  </si>
  <si>
    <t>6590_ESO-6553_ECOBIO_000093</t>
  </si>
  <si>
    <t>6590_ESO-6553_ECOBIO_000094</t>
  </si>
  <si>
    <t>6590_ESO-6553_ECOBIO_000095</t>
  </si>
  <si>
    <t>6590_ESO-6553_ECOBIO_000096</t>
  </si>
  <si>
    <t>6590_ESO-6553_ECOBIO_000097</t>
  </si>
  <si>
    <t>6590_ESO-6553_ECOBIO_000098</t>
  </si>
  <si>
    <t>6590_ESO-6553_ECOBIO_000099</t>
  </si>
  <si>
    <t>6590_ESO-6553_ECOBIO_000100</t>
  </si>
  <si>
    <t>6590_ESO-6553_ECOBIO_000101</t>
  </si>
  <si>
    <t>6590_ESO-6553_ECOBIO_000102</t>
  </si>
  <si>
    <t>6590_ESO-6553_ECOBIO_000103</t>
  </si>
  <si>
    <t>6590_ESO-6553_ECOBIO_000104</t>
  </si>
  <si>
    <t>6590_ESO-6553_ECOBIO_000105</t>
  </si>
  <si>
    <t>6590_ESO-6553_ECOBIO_000106</t>
  </si>
  <si>
    <t>6590_ESO-6553_ECOBIO_000107</t>
  </si>
  <si>
    <t>6590_ESO-6553_ECOBIO_000108</t>
  </si>
  <si>
    <t>6590_ESO-6553_ECOBIO_000109</t>
  </si>
  <si>
    <t>6590_ESO-6553_ECOBIO_000110</t>
  </si>
  <si>
    <t>6590_ESO-6553_ECOBIO_000111</t>
  </si>
  <si>
    <t>6590_ESO-6553_ECOBIO_000112</t>
  </si>
  <si>
    <t>6590_ESO-6553_ECOBIO_000113</t>
  </si>
  <si>
    <t>6590_ESO-6553_ECOBIO_000114</t>
  </si>
  <si>
    <t>6590_ESO-6553_ECOBIO_000115</t>
  </si>
  <si>
    <t>6590_ESO-6553_ECOBIO_000116</t>
  </si>
  <si>
    <t>6590_ESO-6553_ECOBIO_000117</t>
  </si>
  <si>
    <t>6590_ESO-6553_ECOBIO_000118</t>
  </si>
  <si>
    <t>6590_ESO-6553_ECOBIO_000119</t>
  </si>
  <si>
    <t>6590_ESO-6553_ECOBIO_000120</t>
  </si>
  <si>
    <t>6590_ESO-6553_ECOBIO_000121</t>
  </si>
  <si>
    <t>6590_ESO-6553_ECOBIO_000122</t>
  </si>
  <si>
    <t>6590_ESO-6553_ECOBIO_000123</t>
  </si>
  <si>
    <t>6590_ESO-6553_ECOBIO_000124</t>
  </si>
  <si>
    <t>6590_ESO-6553_ECOBIO_000125</t>
  </si>
  <si>
    <t>6590_ESO-6553_ECOBIO_000126</t>
  </si>
  <si>
    <t>6590_ESO-6553_ECOBIO_000127</t>
  </si>
  <si>
    <t>6590_ESO-6553_ECOBIO_000128</t>
  </si>
  <si>
    <t>6590_ESO-6553_ECOBIO_000129</t>
  </si>
  <si>
    <t>6590_ESO-6553_ECOBIO_000130</t>
  </si>
  <si>
    <t>6590_ESO-6553_ECOBIO_000131</t>
  </si>
  <si>
    <t>6590_ESO-6553_ECOBIO_000132</t>
  </si>
  <si>
    <t>6590_ESO-6553_ECOBIO_000133</t>
  </si>
  <si>
    <t>6590_ESO-6553_ECOBIO_000134</t>
  </si>
  <si>
    <t>6590_ESO-6553_ECOBIO_000135</t>
  </si>
  <si>
    <t>6590_ESO-6553_ECOBIO_000136</t>
  </si>
  <si>
    <t>6590_ESO-6553_ECOBIO_000137</t>
  </si>
  <si>
    <t>6590_ESO-6553_ECOBIO_000138</t>
  </si>
  <si>
    <t>6590_ESO-6553_ECOBIO_000139</t>
  </si>
  <si>
    <t>6590_ESO-6553_ECOBIO_000140</t>
  </si>
  <si>
    <t>6590_ESO-6553_ECOBIO_000141</t>
  </si>
  <si>
    <t>6590_ESO-6553_ECOBIO_000142</t>
  </si>
  <si>
    <t>6590_ESO-6553_ECOBIO_000143</t>
  </si>
  <si>
    <t>6590_ESO-6553_ECOBIO_000144</t>
  </si>
  <si>
    <t>6590_ESO-6553_ECOBIO_000145</t>
  </si>
  <si>
    <t>6590_ESO-6553_ECOBIO_000146</t>
  </si>
  <si>
    <t>6590_ESO-6553_ECOBIO_000147</t>
  </si>
  <si>
    <t>6590_ESO-6553_ECOBIO_000148</t>
  </si>
  <si>
    <t>6590_ESO-6553_ECOBIO_000149</t>
  </si>
  <si>
    <t>6590_ESO-6553_ECOBIO_000150</t>
  </si>
  <si>
    <t>6590_ESO-6553_ECOBIO_000151</t>
  </si>
  <si>
    <t>6590_ESO-6553_ECOBIO_000152</t>
  </si>
  <si>
    <t>6590_ESO-6553_ECOBIO_000153</t>
  </si>
  <si>
    <t>6590_ESO-6553_ECOBIO_000154</t>
  </si>
  <si>
    <t>6590_ESO-6553_ECOBIO_000155</t>
  </si>
  <si>
    <t>6590_ESO-6553_ECOBIO_000156</t>
  </si>
  <si>
    <t>6590_ESO-6553_ECOBIO_000157</t>
  </si>
  <si>
    <t>6590_ESO-6553_ECOBIO_000158</t>
  </si>
  <si>
    <t>6590_ESO-6553_ECOBIO_000159</t>
  </si>
  <si>
    <t>6590_ESO-6553_ECOBIO_000160</t>
  </si>
  <si>
    <t>6590_ESO-6553_ECOBIO_000161</t>
  </si>
  <si>
    <t>6590_ESO-6553_ECOBIO_000162</t>
  </si>
  <si>
    <t>6590_ESO-6553_ECOBIO_000163</t>
  </si>
  <si>
    <t>6590_ESO-6553_ECOBIO_000164</t>
  </si>
  <si>
    <t>6590_ESO-6553_ECOBIO_000165</t>
  </si>
  <si>
    <t>6590_ESO-6553_ECOBIO_000166</t>
  </si>
  <si>
    <t>6590_ESO-6553_ECOBIO_000167</t>
  </si>
  <si>
    <t>6590_ESO-6553_ECOBIO_000168</t>
  </si>
  <si>
    <t>6590_ESO-6553_ECOBIO_000169</t>
  </si>
  <si>
    <t>6590_ESO-6553_ECOBIO_000170</t>
  </si>
  <si>
    <t>6590_ESO-6553_ECOBIO_000171</t>
  </si>
  <si>
    <t>6590_ESO-6553_ECOBIO_000172</t>
  </si>
  <si>
    <t>6590_ESO-6553_ECOBIO_000173</t>
  </si>
  <si>
    <t>6590_ESO-6553_ECOBIO_000174</t>
  </si>
  <si>
    <t>6590_ESO-6553_ECOBIO_000175</t>
  </si>
  <si>
    <t>6590_ESO-6553_ECOBIO_000176</t>
  </si>
  <si>
    <t>6590_ESO-6553_ECOBIO_000177</t>
  </si>
  <si>
    <t>6590_ESO-6553_ECOBIO_000178</t>
  </si>
  <si>
    <t>6590_ESO-6553_ECOBIO_000179</t>
  </si>
  <si>
    <t>6590_ESO-6553_ECOBIO_000180</t>
  </si>
  <si>
    <t>6590_ESO-6553_ECOBIO_000181</t>
  </si>
  <si>
    <t>6590_ESO-6553_ECOBIO_000182</t>
  </si>
  <si>
    <t>6590_ESO-6553_ECOBIO_000183</t>
  </si>
  <si>
    <t>6590_ESO-6553_ECOBIO_000184</t>
  </si>
  <si>
    <t>6590_ESO-6553_ECOBIO_000185</t>
  </si>
  <si>
    <t>6590_ESO-6553_ECOBIO_000186</t>
  </si>
  <si>
    <t>6590_ESO-6553_ECOBIO_000187</t>
  </si>
  <si>
    <t>6590_ESO-6553_ECOBIO_000188</t>
  </si>
  <si>
    <t>6590_ESO-6553_ECOBIO_000189</t>
  </si>
  <si>
    <t>6590_ESO-6553_ECOBIO_000190</t>
  </si>
  <si>
    <t>6590_ESO-6553_ECOBIO_000191</t>
  </si>
  <si>
    <t>6590_ESO-6553_ECOBIO_000192</t>
  </si>
  <si>
    <t>6590_ESO-6553_ECOBIO_000193</t>
  </si>
  <si>
    <t>6590_ESO-6553_ECOBIO_000194</t>
  </si>
  <si>
    <t>6590_ESO-6553_ECOBIO_000195</t>
  </si>
  <si>
    <t>6590_ESO-6553_ECOBIO_000196</t>
  </si>
  <si>
    <t>6590_ESO-6553_ECOBIO_000197</t>
  </si>
  <si>
    <t>6590_ESO-6553_ECOBIO_000198</t>
  </si>
  <si>
    <t>6590_ESO-6553_ECOBIO_000199</t>
  </si>
  <si>
    <t>6590_ESO-6553_ECOBIO_000200</t>
  </si>
  <si>
    <t>6590_ESO-6553_ECOBIO_000201</t>
  </si>
  <si>
    <t>6590_ESO-6553_ECOBIO_000202</t>
  </si>
  <si>
    <t>6590_ESO-6553_ECOBIO_000203</t>
  </si>
  <si>
    <t>6590_ESO-6553_ECOBIO_000204</t>
  </si>
  <si>
    <t>6590_ESO-6553_ECOBIO_000205</t>
  </si>
  <si>
    <t>6590_ESO-6553_ECOBIO_000206</t>
  </si>
  <si>
    <t>6590_ESO-6553_ECOBIO_000207</t>
  </si>
  <si>
    <t>6590_ESO-6553_ECOBIO_000208</t>
  </si>
  <si>
    <t>6590_ESO-6553_ECOBIO_000209</t>
  </si>
  <si>
    <t>6590_ESO-6553_ECOBIO_000210</t>
  </si>
  <si>
    <t>6590_ESO-6553_ECOBIO_000211</t>
  </si>
  <si>
    <t>6590_ESO-6553_ECOBIO_000212</t>
  </si>
  <si>
    <t>6590_ESO-6553_ECOBIO_000213</t>
  </si>
  <si>
    <t>6590_ESO-6553_ECOBIO_000214</t>
  </si>
  <si>
    <t>6590_ESO-6553_ECOBIO_000215</t>
  </si>
  <si>
    <t>6590_ESO-6553_ECOBIO_000216</t>
  </si>
  <si>
    <t>6590_ESO-6553_ECOBIO_000217</t>
  </si>
  <si>
    <t>6590_ESO-6553_ECOBIO_000218</t>
  </si>
  <si>
    <t>6590_ESO-6553_ECOBIO_000219</t>
  </si>
  <si>
    <t>6590_ESO-6553_ECOBIO_000220</t>
  </si>
  <si>
    <t>6590_ESO-6553_ECOBIO_000221</t>
  </si>
  <si>
    <t>6590_ESO-6553_ECOBIO_000222</t>
  </si>
  <si>
    <t>6590_ESO-6553_ECOBIO_000223</t>
  </si>
  <si>
    <t>6590_ESO-6553_ECOBIO_000224</t>
  </si>
  <si>
    <t>6590_ESO-6553_ECOBIO_000225</t>
  </si>
  <si>
    <t>6590_ESO-6553_ECOBIO_000226</t>
  </si>
  <si>
    <t>6590_ESO-6553_ECOBIO_000227</t>
  </si>
  <si>
    <t>6590_ESO-6553_ECOBIO_000228</t>
  </si>
  <si>
    <t>6590_ESO-6553_ECOBIO_000229</t>
  </si>
  <si>
    <t>6590_ESO-6553_ECOBIO_000230</t>
  </si>
  <si>
    <t>6590_ESO-6553_ECOBIO_000231</t>
  </si>
  <si>
    <t>6590_ESO-6553_ECOBIO_000232</t>
  </si>
  <si>
    <t>6590_ESO-6553_ECOBIO_000233</t>
  </si>
  <si>
    <t>6590_ESO-6553_ECOBIO_000234</t>
  </si>
  <si>
    <t>6590_ESO-6553_ECOBIO_000235</t>
  </si>
  <si>
    <t>6590_ESO-6553_ECOBIO_000236</t>
  </si>
  <si>
    <t>6590_ESO-6553_ECOBIO_000237</t>
  </si>
  <si>
    <t>6590_ESO-6553_ECOBIO_000238</t>
  </si>
  <si>
    <t>6590_ESO-6553_ECOBIO_000239</t>
  </si>
  <si>
    <t>6590_ESO-6553_ECOBIO_000240</t>
  </si>
  <si>
    <t>6590_ESO-6553_ECOBIO_000241</t>
  </si>
  <si>
    <t>6590_ESO-6553_ECOBIO_000242</t>
  </si>
  <si>
    <t>6590_ESO-6553_ECOBIO_000243</t>
  </si>
  <si>
    <t>6590_ESO-6553_ECOBIO_000244</t>
  </si>
  <si>
    <t>6590_ESO-6553_ECOBIO_000245</t>
  </si>
  <si>
    <t>6590_ESO-6553_ECOBIO_000246</t>
  </si>
  <si>
    <t>6590_ESO-6553_ECOBIO_000247</t>
  </si>
  <si>
    <t>6590_ESO-6553_ECOBIO_000248</t>
  </si>
  <si>
    <t>6590_ESO-6553_ECOBIO_000249</t>
  </si>
  <si>
    <t>6590_ESO-6553_ECOBIO_000250</t>
  </si>
  <si>
    <t>6590_ESO-6553_ECOBIO_000251</t>
  </si>
  <si>
    <t>6590_ESO-6553_ECOBIO_000252</t>
  </si>
  <si>
    <t>6590_ESO-6553_ECOBIO_000253</t>
  </si>
  <si>
    <t>6590_ESO-6553_ECOBIO_000254</t>
  </si>
  <si>
    <t>6590_ESO-6553_ECOBIO_000255</t>
  </si>
  <si>
    <t>6590_ESO-6553_ECOBIO_000256</t>
  </si>
  <si>
    <t>6590_ESO-6553_ECOBIO_000257</t>
  </si>
  <si>
    <t>6590_ESO-6553_ECOBIO_000258</t>
  </si>
  <si>
    <t>6590_ESO-6553_ECOBIO_000259</t>
  </si>
  <si>
    <t>6590_ESO-6553_ECOBIO_000260</t>
  </si>
  <si>
    <t>6590_ESO-6553_ECOBIO_000261</t>
  </si>
  <si>
    <t>6590_ESO-6553_ECOBIO_000262</t>
  </si>
  <si>
    <t>6590_ESO-6553_ECOBIO_000263</t>
  </si>
  <si>
    <t>6590_ESO-6553_ECOBIO_000264</t>
  </si>
  <si>
    <t>6590_ESO-6553_ECOBIO_000265</t>
  </si>
  <si>
    <t>6590_ESO-6553_ECOBIO_000266</t>
  </si>
  <si>
    <t>6590_ESO-6553_ECOBIO_000267</t>
  </si>
  <si>
    <t>6590_ESO-6553_ECOBIO_000268</t>
  </si>
  <si>
    <t>6590_ESO-6553_ECOBIO_000269</t>
  </si>
  <si>
    <t>6590_ESO-6553_ECOBIO_000270</t>
  </si>
  <si>
    <t>6590_ESO-6553_ECOBIO_000271</t>
  </si>
  <si>
    <t>6590_ESO-6553_ECOBIO_000272</t>
  </si>
  <si>
    <t>6590_ESO-6553_ECOBIO_000273</t>
  </si>
  <si>
    <t>6590_ESO-6553_ECOBIO_000274</t>
  </si>
  <si>
    <t>6590_ESO-6553_ECOBIO_000275</t>
  </si>
  <si>
    <t>6590_ESO-6553_ECOBIO_000276</t>
  </si>
  <si>
    <t>6590_ESO-6553_ECOBIO_000277</t>
  </si>
  <si>
    <t>6590_ESO-6553_ECOBIO_000278</t>
  </si>
  <si>
    <t>6590_ESO-6553_ECOBIO_000279</t>
  </si>
  <si>
    <t>6590_ESO-6553_ECOBIO_000280</t>
  </si>
  <si>
    <t>6590_ESO-6553_ECOBIO_000281</t>
  </si>
  <si>
    <t>6590_ESO-6553_ECOBIO_000282</t>
  </si>
  <si>
    <t>6590_ESO-6553_ECOBIO_000283</t>
  </si>
  <si>
    <t>6590_ESO-6553_ECOBIO_000284</t>
  </si>
  <si>
    <t>6590_ESO-6553_ECOBIO_000285</t>
  </si>
  <si>
    <t>6590_ESO-6553_ECOBIO_000286</t>
  </si>
  <si>
    <t>6590_ESO-6553_ECOBIO_000287</t>
  </si>
  <si>
    <t>6590_ESO-6553_ECOBIO_000288</t>
  </si>
  <si>
    <t>6590_ESO-6553_ECOBIO_000289</t>
  </si>
  <si>
    <t>6590_ESO-6553_ECOBIO_000290</t>
  </si>
  <si>
    <t>6590_ESO-6553_ECOBIO_000291</t>
  </si>
  <si>
    <t>6590_ESO-6553_ECOBIO_000292</t>
  </si>
  <si>
    <t>6590_ESO-6553_ECOBIO_000293</t>
  </si>
  <si>
    <t>6590_ESO-6553_ECOBIO_000294</t>
  </si>
  <si>
    <t>6590_ESO-6553_ECOBIO_000295</t>
  </si>
  <si>
    <t>6590_ESO-6553_ECOBIO_000296</t>
  </si>
  <si>
    <t>6590_ESO-6553_ECOBIO_000297</t>
  </si>
  <si>
    <t>6590_ESO-6553_ECOBIO_000298</t>
  </si>
  <si>
    <t>6590_ESO-6553_ECOBIO_000299</t>
  </si>
  <si>
    <t>6590_ESO-6553_ECOBIO_000300</t>
  </si>
  <si>
    <t>6590_ESO-6553_ECOBIO_000301</t>
  </si>
  <si>
    <t>6590_ESO-6553_ECOBIO_000302</t>
  </si>
  <si>
    <t>6590_ESO-6553_ECOBIO_000303</t>
  </si>
  <si>
    <t>6590_ESO-6553_ECOBIO_000304</t>
  </si>
  <si>
    <t>6590_ESO-6553_ECOBIO_000305</t>
  </si>
  <si>
    <t>6590_ESO-6553_ECOBIO_000306</t>
  </si>
  <si>
    <t>6590_ESO-6553_ECOBIO_000307</t>
  </si>
  <si>
    <t>6590_ESO-6553_ECOBIO_000308</t>
  </si>
  <si>
    <t>6590_ESO-6553_ECOBIO_000309</t>
  </si>
  <si>
    <t>6590_ESO-6553_ECOBIO_000310</t>
  </si>
  <si>
    <t>6590_ESO-6553_ECOBIO_000311</t>
  </si>
  <si>
    <t>6590_ESO-6553_ECOBIO_000312</t>
  </si>
  <si>
    <t>6590_ESO-6553_ECOBIO_000313</t>
  </si>
  <si>
    <t>6590_ESO-6553_ECOBIO_000314</t>
  </si>
  <si>
    <t>6590_ESO-6553_ECOBIO_000315</t>
  </si>
  <si>
    <t>6590_ESO-6553_ECOBIO_000316</t>
  </si>
  <si>
    <t>6590_ESO-6553_ECOBIO_000317</t>
  </si>
  <si>
    <t>6590_ESO-6553_ECOBIO_000318</t>
  </si>
  <si>
    <t>6590_ESO-6553_ECOBIO_000319</t>
  </si>
  <si>
    <t>6590_ESO-6553_ECOBIO_000320</t>
  </si>
  <si>
    <t>6590_ESO-6553_ECOBIO_000321</t>
  </si>
  <si>
    <t>6590_ESO-6553_ECOBIO_000322</t>
  </si>
  <si>
    <t>6590_ESO-6553_ECOBIO_000323</t>
  </si>
  <si>
    <t>6590_ESO-6553_ECOBIO_000324</t>
  </si>
  <si>
    <t>6590_ESO-6553_ECOBIO_000325</t>
  </si>
  <si>
    <t>6590_ESO-6553_ECOBIO_000326</t>
  </si>
  <si>
    <t>6590_ESO-6553_ECOBIO_000327</t>
  </si>
  <si>
    <t>6590_ESO-6553_ECOBIO_000328</t>
  </si>
  <si>
    <t>6590_ESO-6553_ECOBIO_000329</t>
  </si>
  <si>
    <t>6590_ESO-6553_ECOBIO_000330</t>
  </si>
  <si>
    <t>6590_ESO-6553_ECOBIO_000331</t>
  </si>
  <si>
    <t>6590_ESO-6553_ECOBIO_000332</t>
  </si>
  <si>
    <t>6590_ESO-6553_ECOBIO_000333</t>
  </si>
  <si>
    <t>6590_ESO-6553_ECOBIO_000334</t>
  </si>
  <si>
    <t>6590_ESO-6553_ECOBIO_000335</t>
  </si>
  <si>
    <t>6590_ESO-6553_ECOBIO_000336</t>
  </si>
  <si>
    <t>6590_ESO-6553_ECOBIO_000337</t>
  </si>
  <si>
    <t>6590_ESO-6553_ECOBIO_000338</t>
  </si>
  <si>
    <t>6590_ESO-6553_ECOBIO_000339</t>
  </si>
  <si>
    <t>6590_ESO-6553_ECOBIO_000340</t>
  </si>
  <si>
    <t>6590_ESO-6553_ECOBIO_000341</t>
  </si>
  <si>
    <t>6590_ESO-6553_ECOBIO_000342</t>
  </si>
  <si>
    <t>6590_ESO-6553_ECOBIO_000343</t>
  </si>
  <si>
    <t>6590_ESO-6553_ECOBIO_000344</t>
  </si>
  <si>
    <t>6590_ESO-6553_ECOBIO_000345</t>
  </si>
  <si>
    <t>6590_ESO-6553_ECOBIO_000346</t>
  </si>
  <si>
    <t>6590_ESO-6553_ECOBIO_000347</t>
  </si>
  <si>
    <t>6590_ESO-6553_ECOBIO_000348</t>
  </si>
  <si>
    <t>6590_ESO-6553_ECOBIO_000349</t>
  </si>
  <si>
    <t>6590_ESO-6553_ECOBIO_000350</t>
  </si>
  <si>
    <t>6590_ESO-6553_ECOBIO_000351</t>
  </si>
  <si>
    <t>6590_ESO-6553_ECOBIO_000352</t>
  </si>
  <si>
    <t>6590_ESO-6553_ECOBIO_000353</t>
  </si>
  <si>
    <t>6590_ESO-6553_ECOBIO_000354</t>
  </si>
  <si>
    <t>6590_ESO-6553_ECOBIO_000355</t>
  </si>
  <si>
    <t>6590_ESO-6553_ECOBIO_000356</t>
  </si>
  <si>
    <t>6590_ESO-6553_ECOBIO_000357</t>
  </si>
  <si>
    <t>6590_ESO-6553_ECOBIO_000358</t>
  </si>
  <si>
    <t>6590_ESO-6553_ECOBIO_000359</t>
  </si>
  <si>
    <t>6590_ESO-6553_ECOBIO_000360</t>
  </si>
  <si>
    <t>6590_ESO-6553_ECOBIO_000361</t>
  </si>
  <si>
    <t>6590_ESO-6553_ECOBIO_000362</t>
  </si>
  <si>
    <t>6590_ESO-6553_ECOBIO_000363</t>
  </si>
  <si>
    <t>6590_ESO-6553_ECOBIO_000364</t>
  </si>
  <si>
    <t>6590_ESO-6553_ECOBIO_000365</t>
  </si>
  <si>
    <t>6590_ESO-6553_ECOBIO_000366</t>
  </si>
  <si>
    <t>6590_ESO-6553_ECOBIO_000367</t>
  </si>
  <si>
    <t>6590_ESO-6553_ECOBIO_000368</t>
  </si>
  <si>
    <t>6590_ESO-6553_ECOBIO_000369</t>
  </si>
  <si>
    <t>6590_ESO-6553_ECOBIO_000370</t>
  </si>
  <si>
    <t>6590_ESO-6553_ECOBIO_000371</t>
  </si>
  <si>
    <t>6590_ESO-6553_ECOBIO_000372</t>
  </si>
  <si>
    <t>6590_ESO-6553_ECOBIO_000373</t>
  </si>
  <si>
    <t>6590_ESO-6553_ECOBIO_000374</t>
  </si>
  <si>
    <t>6590_ESO-6553_ECOBIO_000375</t>
  </si>
  <si>
    <t>6590_ESO-6553_ECOBIO_000376</t>
  </si>
  <si>
    <t>6590_ESO-6553_ECOBIO_000377</t>
  </si>
  <si>
    <t>6590_ESO-6553_ECOBIO_000378</t>
  </si>
  <si>
    <t>6590_ESO-6553_ECOBIO_000379</t>
  </si>
  <si>
    <t>6590_ESO-6553_ECOBIO_000380</t>
  </si>
  <si>
    <t>6590_ESO-6553_ECOBIO_000381</t>
  </si>
  <si>
    <t>6590_ESO-6553_ECOBIO_000382</t>
  </si>
  <si>
    <t>6590_ESO-6553_ECOBIO_000383</t>
  </si>
  <si>
    <t>6590_ESO-6553_ECOBIO_000384</t>
  </si>
  <si>
    <t>6590_ESO-6553_ECOBIO_000385</t>
  </si>
  <si>
    <t>6590_ESO-6553_ECOBIO_000386</t>
  </si>
  <si>
    <t>6590_ESO-6553_ECOBIO_000387</t>
  </si>
  <si>
    <t>6590_ESO-6553_ECOBIO_000388</t>
  </si>
  <si>
    <t>6590_ESO-6553_ECOBIO_000389</t>
  </si>
  <si>
    <t>6590_ESO-6553_ECOBIO_000390</t>
  </si>
  <si>
    <t>6590_ESO-6553_ECOBIO_000391</t>
  </si>
  <si>
    <t>6590_ESO-6553_ECOBIO_000392</t>
  </si>
  <si>
    <t>6590_ESO-6553_ECOBIO_000393</t>
  </si>
  <si>
    <t>6590_ESO-6553_ECOBIO_000394</t>
  </si>
  <si>
    <t>6590_ESO-6553_ECOBIO_000395</t>
  </si>
  <si>
    <t>6590_ESO-6553_ECOBIO_000396</t>
  </si>
  <si>
    <t>6590_ESO-6553_ECOBIO_000397</t>
  </si>
  <si>
    <t>6590_ESO-6553_ECOBIO_000398</t>
  </si>
  <si>
    <t>6590_ESO-6553_ECOBIO_000399</t>
  </si>
  <si>
    <t>6590_ESO-6553_ECOBIO_000400</t>
  </si>
  <si>
    <t>6590_ESO-6553_ECOBIO_000401</t>
  </si>
  <si>
    <t>6590_ESO-6553_ECOBIO_000402</t>
  </si>
  <si>
    <t>6590_ESO-6553_ECOBIO_000403</t>
  </si>
  <si>
    <t>6590_ESO-6553_ECOBIO_000404</t>
  </si>
  <si>
    <t>6590_ESO-6553_ECOBIO_000405</t>
  </si>
  <si>
    <t>6590_ESO-6553_ECOBIO_000406</t>
  </si>
  <si>
    <t>6590_ESO-6553_ECOBIO_000407</t>
  </si>
  <si>
    <t>6590_ESO-6553_ECOBIO_000408</t>
  </si>
  <si>
    <t>6590_ESO-6553_ECOBIO_000409</t>
  </si>
  <si>
    <t>6590_ESO-6553_ECOBIO_000410</t>
  </si>
  <si>
    <t>6590_ESO-6553_ECOBIO_000411</t>
  </si>
  <si>
    <t>6590_ESO-6553_ECOBIO_000412</t>
  </si>
  <si>
    <t>6590_ESO-6553_ECOBIO_000413</t>
  </si>
  <si>
    <t>6590_ESO-6553_ECOBIO_000414</t>
  </si>
  <si>
    <t>6590_ESO-6553_ECOBIO_000415</t>
  </si>
  <si>
    <t>6590_ESO-6553_ECOBIO_000416</t>
  </si>
  <si>
    <t>6590_ESO-6553_ECOBIO_000417</t>
  </si>
  <si>
    <t>6590_ESO-6553_ECOBIO_000418</t>
  </si>
  <si>
    <t>6590_ESO-6553_ECOBIO_000419</t>
  </si>
  <si>
    <t>6590_ESO-6553_ECOBIO_000420</t>
  </si>
  <si>
    <t>6590_ESO-6553_ECOBIO_000421</t>
  </si>
  <si>
    <t>6590_ESO-6553_ECOBIO_000422</t>
  </si>
  <si>
    <t>6590_ESO-6553_ECOBIO_000423</t>
  </si>
  <si>
    <t>6590_ESO-6553_ECOBIO_000424</t>
  </si>
  <si>
    <t>6590_ESO-6553_ECOBIO_000425</t>
  </si>
  <si>
    <t>6590_ESO-6553_ECOBIO_000426</t>
  </si>
  <si>
    <t>6590_ESO-6553_ECOBIO_000427</t>
  </si>
  <si>
    <t>6590_ESO-6553_ECOBIO_000428</t>
  </si>
  <si>
    <t>6590_ESO-6553_ECOBIO_000429</t>
  </si>
  <si>
    <t>6590_ESO-6553_ECOBIO_000430</t>
  </si>
  <si>
    <t>6590_ESO-6553_ECOBIO_000431</t>
  </si>
  <si>
    <t>6590_ESO-6553_ECOBIO_000432</t>
  </si>
  <si>
    <t>6590_ESO-6553_ECOBIO_000433</t>
  </si>
  <si>
    <t>6590_ESO-6553_ECOBIO_000434</t>
  </si>
  <si>
    <t>6590_ESO-6553_ECOBIO_000435</t>
  </si>
  <si>
    <t>6590_ESO-6553_ECOBIO_000436</t>
  </si>
  <si>
    <t>6590_ESO-6553_ECOBIO_000437</t>
  </si>
  <si>
    <t>6590_ESO-6553_ECOBIO_000438</t>
  </si>
  <si>
    <t>6590_ESO-6553_ECOBIO_000439</t>
  </si>
  <si>
    <t>6590_ESO-6553_ECOBIO_000440</t>
  </si>
  <si>
    <t>6590_ESO-6553_ECOBIO_000441</t>
  </si>
  <si>
    <t>6590_ESO-6553_ECOBIO_000442</t>
  </si>
  <si>
    <t>6590_ESO-6553_ECOBIO_000443</t>
  </si>
  <si>
    <t>6590_ESO-6553_ECOBIO_000444</t>
  </si>
  <si>
    <t>6590_ESO-6553_ECOBIO_000445</t>
  </si>
  <si>
    <t>6590_ESO-6553_ECOBIO_000446</t>
  </si>
  <si>
    <t>6590_ESO-6553_ECOBIO_000447</t>
  </si>
  <si>
    <t>6590_ESO-6553_ECOBIO_000448</t>
  </si>
  <si>
    <t>6590_ESO-6553_ECOBIO_000449</t>
  </si>
  <si>
    <t>6590_ESO-6553_ECOBIO_000450</t>
  </si>
  <si>
    <t>6590_ESO-6553_ECOBIO_000451</t>
  </si>
  <si>
    <t>6590_ESO-6553_ECOBIO_000452</t>
  </si>
  <si>
    <t>6590_ESO-6553_ECOBIO_000453</t>
  </si>
  <si>
    <t>6590_ESO-6553_ECOBIO_000454</t>
  </si>
  <si>
    <t>6590_ESO-6553_ECOBIO_000455</t>
  </si>
  <si>
    <t>6590_ESO-6553_ECOBIO_000456</t>
  </si>
  <si>
    <t>6590_ESO-6553_ECOBIO_000457</t>
  </si>
  <si>
    <t>6590_ESO-6553_ECOBIO_000458</t>
  </si>
  <si>
    <t>6590_ESO-6553_ECOBIO_000459</t>
  </si>
  <si>
    <t>6590_ESO-6553_ECOBIO_000460</t>
  </si>
  <si>
    <t>6590_ESO-6553_ECOBIO_000461</t>
  </si>
  <si>
    <t>6590_ESO-6553_ECOBIO_000462</t>
  </si>
  <si>
    <t>6590_ESO-6553_ECOBIO_000463</t>
  </si>
  <si>
    <t>6590_ESO-6553_ECOBIO_000464</t>
  </si>
  <si>
    <t>6590_ESO-6553_ECOBIO_000465</t>
  </si>
  <si>
    <t>6590_ESO-6553_ECOBIO_000466</t>
  </si>
  <si>
    <t>6590_ESO-6553_ECOBIO_000467</t>
  </si>
  <si>
    <t>6590_ESO-6553_ECOBIO_000468</t>
  </si>
  <si>
    <t>6590_ESO-6553_ECOBIO_000469</t>
  </si>
  <si>
    <t>6590_ESO-6553_ECOBIO_000470</t>
  </si>
  <si>
    <t>6590_ESO-6553_ECOBIO_000471</t>
  </si>
  <si>
    <t>6590_ESO-6553_ECOBIO_000472</t>
  </si>
  <si>
    <t>6590_ESO-6553_ECOBIO_000473</t>
  </si>
  <si>
    <t>6590_ESO-6553_ECOBIO_000474</t>
  </si>
  <si>
    <t>6590_ESO-6553_ECOBIO_000475</t>
  </si>
  <si>
    <t>6590_ESO-6553_ECOBIO_000476</t>
  </si>
  <si>
    <t>6590_ESO-6553_ECOBIO_000477</t>
  </si>
  <si>
    <t>6590_ESO-6553_ECOBIO_000478</t>
  </si>
  <si>
    <t>6590_ESO-6553_ECOBIO_000479</t>
  </si>
  <si>
    <t>6590_ESO-6553_ECOBIO_000480</t>
  </si>
  <si>
    <t>6590_ESO-6553_ECOBIO_000481</t>
  </si>
  <si>
    <t>6590_ESO-6553_ECOBIO_000482</t>
  </si>
  <si>
    <t>6590_ESO-6553_ECOBIO_000483</t>
  </si>
  <si>
    <t>6590_ESO-6553_ECOBIO_000484</t>
  </si>
  <si>
    <t>6590_ESO-6553_ECOBIO_000485</t>
  </si>
  <si>
    <t>6590_ESO-6553_ECOBIO_000486</t>
  </si>
  <si>
    <t>6590_ESO-6553_ECOBIO_000487</t>
  </si>
  <si>
    <t>6590_ESO-6553_ECOBIO_000488</t>
  </si>
  <si>
    <t>6590_ESO-6553_ECOBIO_000489</t>
  </si>
  <si>
    <t>6590_ESO-6553_ECOBIO_000490</t>
  </si>
  <si>
    <t>6590_ESO-6553_ECOBIO_000491</t>
  </si>
  <si>
    <t>6590_ESO-6553_ECOBIO_000492</t>
  </si>
  <si>
    <t>6590_ESO-6553_ECOBIO_000493</t>
  </si>
  <si>
    <t>6590_ESO-6553_ECOBIO_000494</t>
  </si>
  <si>
    <t>6590_ESO-6553_ECOBIO_000495</t>
  </si>
  <si>
    <t>6590_ESO-6553_ECOBIO_000496</t>
  </si>
  <si>
    <t>6590_ESO-6553_ECOBIO_000497</t>
  </si>
  <si>
    <t>6590_ESO-6553_ECOBIO_000498</t>
  </si>
  <si>
    <t>6590_ESO-6553_ECOBIO_000499</t>
  </si>
  <si>
    <t>6590_ESO-6553_ECOBIO_000500</t>
  </si>
  <si>
    <t>6590_ESO-6553_ECOBIO_000501</t>
  </si>
  <si>
    <t>6590_ESO-6553_ECOBIO_000502</t>
  </si>
  <si>
    <t>6590_ESO-6553_ECOBIO_000503</t>
  </si>
  <si>
    <t>6590_ESO-6553_ECOBIO_000504</t>
  </si>
  <si>
    <t>6590_ESO-6553_ECOBIO_000505</t>
  </si>
  <si>
    <t>6590_ESO-6553_ECOBIO_000506</t>
  </si>
  <si>
    <t>6590_ESO-6553_ECOBIO_000507</t>
  </si>
  <si>
    <t>6590_ESO-6553_ECOBIO_000508</t>
  </si>
  <si>
    <t>6590_ESO-6553_ECOBIO_000509</t>
  </si>
  <si>
    <t>6590_ESO-6553_ECOBIO_000510</t>
  </si>
  <si>
    <t>6590_ESO-6553_ECOBIO_000511</t>
  </si>
  <si>
    <t>6590_ESO-6553_ECOBIO_000512</t>
  </si>
  <si>
    <t>6590_ESO-6553_ECOBIO_000513</t>
  </si>
  <si>
    <t>6590_ESO-6553_ECOBIO_000514</t>
  </si>
  <si>
    <t>6590_ESO-6553_ECOBIO_000515</t>
  </si>
  <si>
    <t>6590_ESO-6553_ECOBIO_000516</t>
  </si>
  <si>
    <t>6590_ESO-6553_ECOBIO_000517</t>
  </si>
  <si>
    <t>6590_ESO-6553_ECOBIO_000518</t>
  </si>
  <si>
    <t>6590_ESO-6553_ECOBIO_000519</t>
  </si>
  <si>
    <t>6590_ESO-6553_ECOBIO_000520</t>
  </si>
  <si>
    <t>6590_ESO-6553_ECOBIO_000521</t>
  </si>
  <si>
    <t>6590_ESO-6553_ECOBIO_000522</t>
  </si>
  <si>
    <t>6590_ESO-6553_ECOBIO_000523</t>
  </si>
  <si>
    <t>6590_ESO-6553_ECOBIO_000524</t>
  </si>
  <si>
    <t>6590_ESO-6553_ECOBIO_000525</t>
  </si>
  <si>
    <t>6590_ESO-6553_ECOBIO_000526</t>
  </si>
  <si>
    <t>6590_ESO-6553_ECOBIO_000527</t>
  </si>
  <si>
    <t>6590_ESO-6553_ECOBIO_000528</t>
  </si>
  <si>
    <t>6590_ESO-6553_ECOBIO_000529</t>
  </si>
  <si>
    <t>6590_ESO-6553_ECOBIO_000530</t>
  </si>
  <si>
    <t>6590_ESO-6553_ECOBIO_000531</t>
  </si>
  <si>
    <t>6590_ESO-6553_ECOBIO_000532</t>
  </si>
  <si>
    <t>6590_ESO-6553_ECOBIO_000533</t>
  </si>
  <si>
    <t>6590_ESO-6553_ECOBIO_000534</t>
  </si>
  <si>
    <t>6590_ESO-6553_ECOBIO_000535</t>
  </si>
  <si>
    <t>6590_ESO-6553_ECOBIO_000536</t>
  </si>
  <si>
    <t>6590_ESO-6553_ECOBIO_000537</t>
  </si>
  <si>
    <t>6590_ESO-6553_ECOBIO_000538</t>
  </si>
  <si>
    <t>6590_ESO-6553_ECOBIO_000539</t>
  </si>
  <si>
    <t>6590_ESO-6553_ECOBIO_000540</t>
  </si>
  <si>
    <t>6590_ESO-6553_ECOBIO_000541</t>
  </si>
  <si>
    <t>6590_ESO-6553_ECOBIO_000542</t>
  </si>
  <si>
    <t>6590_ESO-6553_ECOBIO_000543</t>
  </si>
  <si>
    <t>6590_ESO-6553_ECOBIO_000544</t>
  </si>
  <si>
    <t>6590_ESO-6553_ECOBIO_000545</t>
  </si>
  <si>
    <t>6590_ESO-6553_ECOBIO_000546</t>
  </si>
  <si>
    <t>6590_ESO-6553_ECOBIO_000547</t>
  </si>
  <si>
    <t>6590_ESO-6553_ECOBIO_000548</t>
  </si>
  <si>
    <t>6590_ESO-6553_ECOBIO_000549</t>
  </si>
  <si>
    <t>6590_ESO-6553_ECOBIO_000550</t>
  </si>
  <si>
    <t>6590_ESO-6553_ECOBIO_000551</t>
  </si>
  <si>
    <t>6590_ESO-6553_ECOBIO_000552</t>
  </si>
  <si>
    <t>6590_ESO-6553_ECOBIO_000553</t>
  </si>
  <si>
    <t>6590_ESO-6553_ECOBIO_000554</t>
  </si>
  <si>
    <t>6590_ESO-6553_ECOBIO_000555</t>
  </si>
  <si>
    <t>6590_ESO-6553_ECOBIO_000556</t>
  </si>
  <si>
    <t>6590_ESO-6553_ECOBIO_000557</t>
  </si>
  <si>
    <t>6590_ESO-6553_ECOBIO_000558</t>
  </si>
  <si>
    <t>6590_ESO-6553_ECOBIO_000559</t>
  </si>
  <si>
    <t>6590_ESO-6553_ECOBIO_000560</t>
  </si>
  <si>
    <t>6590_ESO-6553_ECOBIO_000561</t>
  </si>
  <si>
    <t>6590_ESO-6553_ECOBIO_000562</t>
  </si>
  <si>
    <t>6590_ESO-6553_ECOBIO_000563</t>
  </si>
  <si>
    <t>6590_ESO-6553_ECOBIO_000564</t>
  </si>
  <si>
    <t>6590_ESO-6553_ECOBIO_000565</t>
  </si>
  <si>
    <t>6590_ESO-6553_ECOBIO_000566</t>
  </si>
  <si>
    <t>6590_ESO-6553_ECOBIO_000567</t>
  </si>
  <si>
    <t>6590_ESO-6553_ECOBIO_000568</t>
  </si>
  <si>
    <t>6590_ESO-6553_ECOBIO_000569</t>
  </si>
  <si>
    <t>6590_ESO-6553_ECOBIO_000570</t>
  </si>
  <si>
    <t>6590_ESO-6553_ECOBIO_000571</t>
  </si>
  <si>
    <t>6590_ESO-6553_ECOBIO_000572</t>
  </si>
  <si>
    <t>6590_ESO-6553_ECOBIO_000573</t>
  </si>
  <si>
    <t>6590_ESO-6553_ECOBIO_000574</t>
  </si>
  <si>
    <t>6590_ESO-6553_ECOBIO_000575</t>
  </si>
  <si>
    <t>6590_ESO-6553_ECOBIO_000576</t>
  </si>
  <si>
    <t>6590_ESO-6553_ECOBIO_000577</t>
  </si>
  <si>
    <t>6590_ESO-6553_ECOBIO_000578</t>
  </si>
  <si>
    <t>6590_ESO-6553_ECOBIO_000579</t>
  </si>
  <si>
    <t>6590_ESO-6553_ECOBIO_000580</t>
  </si>
  <si>
    <t>6590_ESO-6553_ECOBIO_000581</t>
  </si>
  <si>
    <t>6590_ESO-6553_ECOBIO_000582</t>
  </si>
  <si>
    <t>6590_ESO-6553_ECOBIO_000583</t>
  </si>
  <si>
    <t>6590_ESO-6553_ECOBIO_000584</t>
  </si>
  <si>
    <t>6590_ESO-6553_ECOBIO_000585</t>
  </si>
  <si>
    <t>6590_ESO-6553_ECOBIO_000586</t>
  </si>
  <si>
    <t>6590_ESO-6553_ECOBIO_000587</t>
  </si>
  <si>
    <t>6590_ESO-6553_ECOBIO_000588</t>
  </si>
  <si>
    <t>6590_ESO-6553_ECOBIO_000589</t>
  </si>
  <si>
    <t>6590_ESO-6553_ECOBIO_000590</t>
  </si>
  <si>
    <t>6590_ESO-6553_ECOBIO_000591</t>
  </si>
  <si>
    <t>6590_ESO-6553_ECOBIO_000592</t>
  </si>
  <si>
    <t>6590_ESO-6553_ECOBIO_000593</t>
  </si>
  <si>
    <t>6590_ESO-6553_ECOBIO_000594</t>
  </si>
  <si>
    <t>6590_ESO-6553_ECOBIO_000595</t>
  </si>
  <si>
    <t>6590_ESO-6553_ECOBIO_000596</t>
  </si>
  <si>
    <t>6590_ESO-6553_ECOBIO_000597</t>
  </si>
  <si>
    <t>6590_ESO-6553_ECOBIO_000598</t>
  </si>
  <si>
    <t>6590_ESO-6553_ECOBIO_000599</t>
  </si>
  <si>
    <t>6590_ESO-6553_ECOBIO_000600</t>
  </si>
  <si>
    <t>6590_ESO-6553_ECOBIO_000601</t>
  </si>
  <si>
    <t>6590_ESO-6553_ECOBIO_000602</t>
  </si>
  <si>
    <t>6590_ESO-6553_ECOBIO_000603</t>
  </si>
  <si>
    <t>6590_ESO-6553_ECOBIO_000604</t>
  </si>
  <si>
    <t>6590_ESO-6553_ECOBIO_000605</t>
  </si>
  <si>
    <t>6590_ESO-6553_ECOBIO_000606</t>
  </si>
  <si>
    <t>6590_ESO-6553_ECOBIO_000607</t>
  </si>
  <si>
    <t>6590_ESO-6553_ECOBIO_000608</t>
  </si>
  <si>
    <t>6590_ESO-6553_ECOBIO_000609</t>
  </si>
  <si>
    <t>6590_ESO-6553_ECOBIO_000610</t>
  </si>
  <si>
    <t>6590_ESO-6553_ECOBIO_000611</t>
  </si>
  <si>
    <t>6590_ESO-6553_ECOBIO_000612</t>
  </si>
  <si>
    <t>6590_ESO-6553_ECOBIO_000613</t>
  </si>
  <si>
    <t>6590_ESO-6553_ECOBIO_000614</t>
  </si>
  <si>
    <t>6590_ESO-6553_ECOBIO_000615</t>
  </si>
  <si>
    <t>6590_ESO-6553_ECOBIO_000616</t>
  </si>
  <si>
    <t>6590_ESO-6553_ECOBIO_000617</t>
  </si>
  <si>
    <t>6590_ESO-6553_ECOBIO_000618</t>
  </si>
  <si>
    <t>6590_ESO-6553_ECOBIO_000619</t>
  </si>
  <si>
    <t>6590_ESO-6553_ECOBIO_000620</t>
  </si>
  <si>
    <t>6590_ESO-6553_ECOBIO_000621</t>
  </si>
  <si>
    <t>6590_ESO-6553_ECOBIO_000622</t>
  </si>
  <si>
    <t>6590_ESO-6553_ECOBIO_000623</t>
  </si>
  <si>
    <t>6590_ESO-6553_ECOBIO_000624</t>
  </si>
  <si>
    <t>6590_ESO-6553_ECOBIO_000625</t>
  </si>
  <si>
    <t>6590_ESO-6553_ECOBIO_000626</t>
  </si>
  <si>
    <t>6590_ESO-6553_ECOBIO_000627</t>
  </si>
  <si>
    <t>6590_ESO-6553_ECOBIO_000628</t>
  </si>
  <si>
    <t>6590_ESO-6553_ECOBIO_000629</t>
  </si>
  <si>
    <t>6590_ESO-6553_ECOBIO_000630</t>
  </si>
  <si>
    <t>6590_ESO-6553_ECOBIO_000631</t>
  </si>
  <si>
    <t>6590_ESO-6553_ECOBIO_000632</t>
  </si>
  <si>
    <t>6590_ESO-6553_ECOBIO_000633</t>
  </si>
  <si>
    <t>6590_ESO-6553_ECOBIO_000634</t>
  </si>
  <si>
    <t>6590_ESO-6553_ECOBIO_000635</t>
  </si>
  <si>
    <t>6590_ESO-6553_ECOBIO_000636</t>
  </si>
  <si>
    <t>6590_ESO-6553_ECOBIO_000637</t>
  </si>
  <si>
    <t>6590_ESO-6553_ECOBIO_000638</t>
  </si>
  <si>
    <t>6590_ESO-6553_ECOBIO_000639</t>
  </si>
  <si>
    <t>6590_ESO-6553_ECOBIO_000640</t>
  </si>
  <si>
    <t>6590_ESO-6553_ECOBIO_000641</t>
  </si>
  <si>
    <t>6590_ESO-6553_ECOBIO_000642</t>
  </si>
  <si>
    <t>6590_ESO-6553_ECOBIO_000643</t>
  </si>
  <si>
    <t>6590_ESO-6553_ECOBIO_000644</t>
  </si>
  <si>
    <t>6590_ESO-6553_ECOBIO_000645</t>
  </si>
  <si>
    <t>6590_ESO-6553_ECOBIO_000646</t>
  </si>
  <si>
    <t>6590_ESO-6553_ECOBIO_000647</t>
  </si>
  <si>
    <t>6590_ESO-6553_ECOBIO_000648</t>
  </si>
  <si>
    <t>6590_ESO-6553_ECOBIO_000649</t>
  </si>
  <si>
    <t>6590_ESO-6553_ECOBIO_000650</t>
  </si>
  <si>
    <t>6590_ESO-6553_ECOBIO_000651</t>
  </si>
  <si>
    <t>6590_ESO-6553_ECOBIO_000652</t>
  </si>
  <si>
    <t>6590_ESO-6553_ECOBIO_000653</t>
  </si>
  <si>
    <t>6590_ESO-6553_ECOBIO_000654</t>
  </si>
  <si>
    <t>6590_ESO-6553_ECOBIO_000655</t>
  </si>
  <si>
    <t>6590_ESO-6553_ECOBIO_000656</t>
  </si>
  <si>
    <t>6590_ESO-6553_ECOBIO_000657</t>
  </si>
  <si>
    <t>6590_ESO-6553_ECOBIO_000658</t>
  </si>
  <si>
    <t>6590_ESO-6553_ECOBIO_000659</t>
  </si>
  <si>
    <t>6590_ESO-6553_ECOBIO_000660</t>
  </si>
  <si>
    <t>6590_ESO-6553_ECOBIO_000661</t>
  </si>
  <si>
    <t>6590_ESO-6553_ECOBIO_000662</t>
  </si>
  <si>
    <t>6590_ESO-6553_ECOBIO_000663</t>
  </si>
  <si>
    <t>6590_ESO-6553_ECOBIO_000664</t>
  </si>
  <si>
    <t>6590_ESO-6553_ECOBIO_000665</t>
  </si>
  <si>
    <t>6590_ESO-6553_ECOBIO_000666</t>
  </si>
  <si>
    <t>6590_ESO-6553_ECOBIO_000667</t>
  </si>
  <si>
    <t>6590_ESO-6553_ECOBIO_000668</t>
  </si>
  <si>
    <t>6590_ESO-6553_ECOBIO_000669</t>
  </si>
  <si>
    <t>6590_ESO-6553_ECOBIO_000670</t>
  </si>
  <si>
    <t>6590_ESO-6553_ECOBIO_000671</t>
  </si>
  <si>
    <t>6590_ESO-6553_ECOBIO_000672</t>
  </si>
  <si>
    <t>6590_ESO-6553_ECOBIO_000673</t>
  </si>
  <si>
    <t>6590_ESO-6553_ECOBIO_000674</t>
  </si>
  <si>
    <t>6590_ESO-6553_ECOBIO_000675</t>
  </si>
  <si>
    <t>6590_ESO-6553_ECOBIO_000676</t>
  </si>
  <si>
    <t>6590_ESO-6553_ECOBIO_000677</t>
  </si>
  <si>
    <t>6590_ESO-6553_ECOBIO_000678</t>
  </si>
  <si>
    <t>6590_ESO-6553_ECOBIO_000679</t>
  </si>
  <si>
    <t>6590_ESO-6553_ECOBIO_000680</t>
  </si>
  <si>
    <t>6590_ESO-6553_ECOBIO_000681</t>
  </si>
  <si>
    <t>6590_ESO-6553_ECOBIO_000682</t>
  </si>
  <si>
    <t>6590_ESO-6553_ECOBIO_000683</t>
  </si>
  <si>
    <t>6590_ESO-6553_ECOBIO_000684</t>
  </si>
  <si>
    <t>6590_ESO-6553_ECOBIO_000685</t>
  </si>
  <si>
    <t>6590_ESO-6553_ECOBIO_000686</t>
  </si>
  <si>
    <t>6590_ESO-6553_ECOBIO_000687</t>
  </si>
  <si>
    <t>6590_ESO-6553_ECOBIO_000688</t>
  </si>
  <si>
    <t>6590_ESO-6553_ECOBIO_000689</t>
  </si>
  <si>
    <t>6590_ESO-6553_ECOBIO_000690</t>
  </si>
  <si>
    <t>6590_ESO-6553_ECOBIO_000691</t>
  </si>
  <si>
    <t>6590_ESO-6553_ECOBIO_000692</t>
  </si>
  <si>
    <t>6590_ESO-6553_ECOBIO_000693</t>
  </si>
  <si>
    <t>6590_ESO-6553_ECOBIO_000694</t>
  </si>
  <si>
    <t>6590_ESO-6553_ECOBIO_000695</t>
  </si>
  <si>
    <t>6590_ESO-6553_ECOBIO_000696</t>
  </si>
  <si>
    <t>6590_ESO-6553_ECOBIO_000697</t>
  </si>
  <si>
    <t>6590_ESO-6553_ECOBIO_000698</t>
  </si>
  <si>
    <t>6590_ESO-6553_ECOBIO_000699</t>
  </si>
  <si>
    <t>6590_ESO-6553_ECOBIO_000700</t>
  </si>
  <si>
    <t>6590_ESO-6553_ECOBIO_000701</t>
  </si>
  <si>
    <t>6590_ESO-6553_ECOBIO_000702</t>
  </si>
  <si>
    <t>6590_ESO-6553_ECOBIO_000703</t>
  </si>
  <si>
    <t>6590_ESO-6553_ECOBIO_000704</t>
  </si>
  <si>
    <t>6590_ESO-6553_ECOBIO_000705</t>
  </si>
  <si>
    <t>6590_ESO-6553_ECOBIO_000706</t>
  </si>
  <si>
    <t>6590_ESO-6553_ECOBIO_000707</t>
  </si>
  <si>
    <t>6590_ESO-6553_ECOBIO_000708</t>
  </si>
  <si>
    <t>6590_ESO-6553_ECOBIO_000709</t>
  </si>
  <si>
    <t>6590_ESO-6553_ECOBIO_000710</t>
  </si>
  <si>
    <t>6590_ESO-6553_ECOBIO_000711</t>
  </si>
  <si>
    <t>6590_ESO-6553_ECOBIO_000712</t>
  </si>
  <si>
    <t>6590_ESO-6553_ECOBIO_000713</t>
  </si>
  <si>
    <t>6590_ESO-6553_ECOBIO_000714</t>
  </si>
  <si>
    <t>6590_ESO-6553_ECOBIO_000715</t>
  </si>
  <si>
    <t>6590_ESO-6553_ECOBIO_000716</t>
  </si>
  <si>
    <t>6590_ESO-6553_ECOBIO_000717</t>
  </si>
  <si>
    <t>6590_ESO-6553_ECOBIO_000718</t>
  </si>
  <si>
    <t>6590_ESO-6553_ECOBIO_000719</t>
  </si>
  <si>
    <t>6590_ESO-6553_ECOBIO_000720</t>
  </si>
  <si>
    <t>6590_ESO-6553_ECOBIO_000721</t>
  </si>
  <si>
    <t>6590_ESO-6553_ECOBIO_000722</t>
  </si>
  <si>
    <t>6590_ESO-6553_ECOBIO_000723</t>
  </si>
  <si>
    <t>6590_ESO-6553_ECOBIO_000724</t>
  </si>
  <si>
    <t>6590_ESO-6553_ECOBIO_000725</t>
  </si>
  <si>
    <t>6590_ESO-6553_ECOBIO_000726</t>
  </si>
  <si>
    <t>6590_ESO-6553_ECOBIO_000727</t>
  </si>
  <si>
    <t>6590_ESO-6553_ECOBIO_000728</t>
  </si>
  <si>
    <t>6590_ESO-6553_ECOBIO_000729</t>
  </si>
  <si>
    <t>6590_ESO-6553_ECOBIO_000730</t>
  </si>
  <si>
    <t>6590_ESO-6553_ECOBIO_000731</t>
  </si>
  <si>
    <t>6590_ESO-6553_ECOBIO_000732</t>
  </si>
  <si>
    <t>6590_ESO-6553_ECOBIO_000733</t>
  </si>
  <si>
    <t>6590_ESO-6553_ECOBIO_000734</t>
  </si>
  <si>
    <t>6590_ESO-6553_ECOBIO_000735</t>
  </si>
  <si>
    <t>6590_ESO-6553_ECOBIO_000736</t>
  </si>
  <si>
    <t>6590_ESO-6553_ECOBIO_000737</t>
  </si>
  <si>
    <t>6590_ESO-6553_ECOBIO_000738</t>
  </si>
  <si>
    <t>6590_ESO-6553_ECOBIO_000739</t>
  </si>
  <si>
    <t>6590_ESO-6553_ECOBIO_000740</t>
  </si>
  <si>
    <t>6590_ESO-6553_ECOBIO_000741</t>
  </si>
  <si>
    <t>6590_ESO-6553_ECOBIO_000742</t>
  </si>
  <si>
    <t>6590_ESO-6553_ECOBIO_000743</t>
  </si>
  <si>
    <t>6590_ESO-6553_ECOBIO_000744</t>
  </si>
  <si>
    <t>6590_ESO-6553_ECOBIO_000745</t>
  </si>
  <si>
    <t>6590_ESO-6553_ECOBIO_000746</t>
  </si>
  <si>
    <t>6590_ESO-6553_ECOBIO_000747</t>
  </si>
  <si>
    <t>6590_ESO-6553_ECOBIO_000748</t>
  </si>
  <si>
    <t>6590_ESO-6553_ECOBIO_000749</t>
  </si>
  <si>
    <t>6590_ESO-6553_ECOBIO_000750</t>
  </si>
  <si>
    <t>6590_ESO-6553_ECOBIO_000751</t>
  </si>
  <si>
    <t>6590_ESO-6553_ECOBIO_000752</t>
  </si>
  <si>
    <t>6590_ESO-6553_ECOBIO_000753</t>
  </si>
  <si>
    <t>6590_ESO-6553_ECOBIO_000754</t>
  </si>
  <si>
    <t>6590_ESO-6553_ECOBIO_000755</t>
  </si>
  <si>
    <t>6590_ESO-6553_ECOBIO_000756</t>
  </si>
  <si>
    <t>6590_ESO-6553_ECOBIO_000757</t>
  </si>
  <si>
    <t>6590_ESO-6553_ECOBIO_000758</t>
  </si>
  <si>
    <t>6590_ESO-6553_ECOBIO_000759</t>
  </si>
  <si>
    <t>6590_ESO-6553_ECOBIO_000760</t>
  </si>
  <si>
    <t>6590_ESO-6553_ECOBIO_000761</t>
  </si>
  <si>
    <t>6590_ESO-6553_ECOBIO_000762</t>
  </si>
  <si>
    <t>6590_ESO-6553_ECOBIO_000763</t>
  </si>
  <si>
    <t>6590_ESO-6553_ECOBIO_000764</t>
  </si>
  <si>
    <t>6590_ESO-6553_ECOBIO_000765</t>
  </si>
  <si>
    <t>6590_ESO-6553_ECOBIO_000766</t>
  </si>
  <si>
    <t>6590_ESO-6553_ECOBIO_000767</t>
  </si>
  <si>
    <t>6590_ESO-6553_ECOBIO_000768</t>
  </si>
  <si>
    <t>6590_ESO-6553_ECOBIO_000769</t>
  </si>
  <si>
    <t>6590_ESO-6553_ECOBIO_000770</t>
  </si>
  <si>
    <t>6590_ESO-6553_ECOBIO_000771</t>
  </si>
  <si>
    <t>6590_ESO-6553_ECOBIO_000772</t>
  </si>
  <si>
    <t>6590_ESO-6553_ECOBIO_000773</t>
  </si>
  <si>
    <t>6590_ESO-6553_ECOBIO_000774</t>
  </si>
  <si>
    <t>6590_ESO-6553_ECOBIO_000775</t>
  </si>
  <si>
    <t>6590_ESO-6553_ECOBIO_000776</t>
  </si>
  <si>
    <t>6590_ESO-6553_ECOBIO_000777</t>
  </si>
  <si>
    <t>6590_ESO-6553_ECOBIO_000778</t>
  </si>
  <si>
    <t>6590_ESO-6553_ECOBIO_000779</t>
  </si>
  <si>
    <t>6590_ESO-6553_ECOBIO_000780</t>
  </si>
  <si>
    <t>6590_ESO-6553_ECOBIO_000781</t>
  </si>
  <si>
    <t>6590_ESO-6553_ECOBIO_000782</t>
  </si>
  <si>
    <t>6590_ESO-6553_ECOBIO_000783</t>
  </si>
  <si>
    <t>6590_ESO-6553_ECOBIO_000784</t>
  </si>
  <si>
    <t>6590_ESO-6553_ECOBIO_000785</t>
  </si>
  <si>
    <t>6590_ESO-6553_ECOBIO_000786</t>
  </si>
  <si>
    <t>6590_ESO-6553_ECOBIO_000787</t>
  </si>
  <si>
    <t>6590_ESO-6553_ECOBIO_000788</t>
  </si>
  <si>
    <t>6590_ESO-6553_ECOBIO_000789</t>
  </si>
  <si>
    <t>6590_ESO-6553_ECOBIO_000790</t>
  </si>
  <si>
    <t>6590_ESO-6553_ECOBIO_000791</t>
  </si>
  <si>
    <t>6590_ESO-6553_ECOBIO_000792</t>
  </si>
  <si>
    <t>6590_ESO-6553_ECOBIO_000793</t>
  </si>
  <si>
    <t>6590_ESO-6553_ECOBIO_000794</t>
  </si>
  <si>
    <t>6590_ESO-6553_ECOBIO_000795</t>
  </si>
  <si>
    <t>6590_ESO-6553_ECOBIO_000796</t>
  </si>
  <si>
    <t>6590_ESO-6553_ECOBIO_000797</t>
  </si>
  <si>
    <t>6590_ESO-6553_ECOBIO_000798</t>
  </si>
  <si>
    <t>6590_ESO-6553_ECOBIO_000799</t>
  </si>
  <si>
    <t>6590_ESO-6553_ECOBIO_000800</t>
  </si>
  <si>
    <t>6590_ESO-6553_ECOBIO_000801</t>
  </si>
  <si>
    <t>6590_ESO-6553_ECOBIO_000802</t>
  </si>
  <si>
    <t>6590_ESO-6553_ECOBIO_000803</t>
  </si>
  <si>
    <t>6590_ESO-6553_ECOBIO_000804</t>
  </si>
  <si>
    <t>6590_ESO-6553_ECOBIO_000805</t>
  </si>
  <si>
    <t>6590_ESO-6553_ECOBIO_000806</t>
  </si>
  <si>
    <t>6590_ESO-6553_ECOBIO_000807</t>
  </si>
  <si>
    <t>6590_ESO-6553_ECOBIO_000808</t>
  </si>
  <si>
    <t>6590_ESO-6553_ECOBIO_000809</t>
  </si>
  <si>
    <t>6590_ESO-6553_ECOBIO_000810</t>
  </si>
  <si>
    <t>6590_ESO-6553_ECOBIO_000811</t>
  </si>
  <si>
    <t>6590_ESO-6553_ECOBIO_000812</t>
  </si>
  <si>
    <t>6590_ESO-6553_ECOBIO_000813</t>
  </si>
  <si>
    <t>6590_ESO-6553_ECOBIO_000814</t>
  </si>
  <si>
    <t>6590_ESO-6553_ECOBIO_000815</t>
  </si>
  <si>
    <t>6590_ESO-6553_ECOBIO_000816</t>
  </si>
  <si>
    <t>6590_ESO-6553_ECOBIO_000817</t>
  </si>
  <si>
    <t>6590_ESO-6553_ECOBIO_000818</t>
  </si>
  <si>
    <t>6590_ESO-6553_ECOBIO_000819</t>
  </si>
  <si>
    <t>6590_ESO-6553_ECOBIO_000820</t>
  </si>
  <si>
    <t>6590_ESO-6553_ECOBIO_000821</t>
  </si>
  <si>
    <t>6590_ESO-6553_ECOBIO_000822</t>
  </si>
  <si>
    <t>6590_ESO-6553_ECOBIO_000823</t>
  </si>
  <si>
    <t>6590_ESO-6553_ECOBIO_000824</t>
  </si>
  <si>
    <t>6590_ESO-6553_ECOBIO_000825</t>
  </si>
  <si>
    <t>6590_ESO-6553_ECOBIO_000826</t>
  </si>
  <si>
    <t>6590_ESO-6553_ECOBIO_000827</t>
  </si>
  <si>
    <t>6590_ESO-6553_ECOBIO_000828</t>
  </si>
  <si>
    <t>6590_ESO-6553_ECOBIO_000829</t>
  </si>
  <si>
    <t>6590_ESO-6553_ECOBIO_000830</t>
  </si>
  <si>
    <t>6590_ESO-6553_ECOBIO_000831</t>
  </si>
  <si>
    <t>6590_ESO-6553_ECOBIO_000832</t>
  </si>
  <si>
    <t>6590_ESO-6553_ECOBIO_000833</t>
  </si>
  <si>
    <t>6590_ESO-6553_ECOBIO_000834</t>
  </si>
  <si>
    <t>6590_ESO-6553_ECOBIO_000835</t>
  </si>
  <si>
    <t>6590_ESO-6553_ECOBIO_000836</t>
  </si>
  <si>
    <t>6590_ESO-6553_ECOBIO_000837</t>
  </si>
  <si>
    <t>6590_ESO-6553_ECOBIO_000838</t>
  </si>
  <si>
    <t>6590_ESO-6553_ECOBIO_000839</t>
  </si>
  <si>
    <t>6590_ESO-6553_ECOBIO_000840</t>
  </si>
  <si>
    <t>6590_ESO-6553_ECOBIO_000841</t>
  </si>
  <si>
    <t>6590_ESO-6553_ECOBIO_000842</t>
  </si>
  <si>
    <t>6590_ESO-6553_ECOBIO_000843</t>
  </si>
  <si>
    <t>6590_ESO-6553_ECOBIO_000844</t>
  </si>
  <si>
    <t>6590_ESO-6553_ECOBIO_000845</t>
  </si>
  <si>
    <t>6590_ESO-6553_ECOBIO_000846</t>
  </si>
  <si>
    <t>6590_ESO-6553_ECOBIO_000847</t>
  </si>
  <si>
    <t>6590_ESO-6553_ECOBIO_000848</t>
  </si>
  <si>
    <t>6590_ESO-6553_ECOBIO_000849</t>
  </si>
  <si>
    <t>6590_ESO-6553_ECOBIO_000850</t>
  </si>
  <si>
    <t>6590_ESO-6553_ECOBIO_000851</t>
  </si>
  <si>
    <t>6590_ESO-6553_ECOBIO_000852</t>
  </si>
  <si>
    <t>6590_ESO-6553_ECOBIO_000853</t>
  </si>
  <si>
    <t>6590_ESO-6553_ECOBIO_000854</t>
  </si>
  <si>
    <t>6590_ESO-6553_ECOBIO_000855</t>
  </si>
  <si>
    <t>6590_ESO-6553_ECOBIO_000856</t>
  </si>
  <si>
    <t>6590_ESO-6553_ECOBIO_000857</t>
  </si>
  <si>
    <t>6590_ESO-6553_ECOBIO_000858</t>
  </si>
  <si>
    <t>6590_ESO-6553_ECOBIO_000859</t>
  </si>
  <si>
    <t>6590_ESO-6553_ECOBIO_000860</t>
  </si>
  <si>
    <t>6590_ESO-6553_ECOBIO_000861</t>
  </si>
  <si>
    <t>6590_ESO-6553_ECOBIO_000862</t>
  </si>
  <si>
    <t>6590_ESO-6553_ECOBIO_000863</t>
  </si>
  <si>
    <t>6590_ESO-6553_ECOBIO_000864</t>
  </si>
  <si>
    <t>6590_ESO-6553_ECOBIO_000865</t>
  </si>
  <si>
    <t>6590_ESO-6553_ECOBIO_000866</t>
  </si>
  <si>
    <t>6590_ESO-6553_ECOBIO_000867</t>
  </si>
  <si>
    <t>6590_ESO-6553_ECOBIO_000868</t>
  </si>
  <si>
    <t>6590_ESO-6553_ECOBIO_000869</t>
  </si>
  <si>
    <t>6590_ESO-6553_ECOBIO_000870</t>
  </si>
  <si>
    <t>6590_ESO-6553_ECOBIO_000871</t>
  </si>
  <si>
    <t>6590_ESO-6553_ECOBIO_000872</t>
  </si>
  <si>
    <t>6590_ESO-6553_ECOBIO_000873</t>
  </si>
  <si>
    <t>6590_ESO-6553_ECOBIO_000874</t>
  </si>
  <si>
    <t>6590_ESO-6553_ECOBIO_000875</t>
  </si>
  <si>
    <t>6590_ESO-6553_ECOBIO_000876</t>
  </si>
  <si>
    <t>6590_ESO-6553_ECOBIO_000877</t>
  </si>
  <si>
    <t>6590_ESO-6553_ECOBIO_000878</t>
  </si>
  <si>
    <t>6590_ESO-6553_ECOBIO_000879</t>
  </si>
  <si>
    <t>6590_ESO-6553_ECOBIO_000880</t>
  </si>
  <si>
    <t>6590_ESO-6553_ECOBIO_000881</t>
  </si>
  <si>
    <t>6590_ESO-6553_ECOBIO_000882</t>
  </si>
  <si>
    <t>6590_ESO-6553_ECOBIO_000883</t>
  </si>
  <si>
    <t>6590_ESO-6553_ECOBIO_000884</t>
  </si>
  <si>
    <t>6590_ESO-6553_ECOBIO_000885</t>
  </si>
  <si>
    <t>6590_ESO-6553_ECOBIO_000886</t>
  </si>
  <si>
    <t>6590_ESO-6553_ECOBIO_000887</t>
  </si>
  <si>
    <t>6590_ESO-6553_ECOBIO_000888</t>
  </si>
  <si>
    <t>6590_ESO-6553_ECOBIO_000889</t>
  </si>
  <si>
    <t>6590_ESO-6553_ECOBIO_000890</t>
  </si>
  <si>
    <t>6590_ESO-6553_ECOBIO_000891</t>
  </si>
  <si>
    <t>6590_ESO-6553_ECOBIO_000892</t>
  </si>
  <si>
    <t>6590_ESO-6553_ECOBIO_000893</t>
  </si>
  <si>
    <t>6590_ESO-6553_ECOBIO_000894</t>
  </si>
  <si>
    <t>6590_ESO-6553_ECOBIO_000895</t>
  </si>
  <si>
    <t>6590_ESO-6553_ECOBIO_000896</t>
  </si>
  <si>
    <t>6590_ESO-6553_ECOBIO_000897</t>
  </si>
  <si>
    <t>6590_ESO-6553_ECOBIO_000898</t>
  </si>
  <si>
    <t>6590_ESO-6553_ECOBIO_000899</t>
  </si>
  <si>
    <t>6590_ESO-6553_ECOBIO_000900</t>
  </si>
  <si>
    <t>6590_ESO-6553_ECOBIO_000901</t>
  </si>
  <si>
    <t>6590_ESO-6553_ECOBIO_000902</t>
  </si>
  <si>
    <t>6590_ESO-6553_ECOBIO_000903</t>
  </si>
  <si>
    <t>6590_ESO-6553_ECOBIO_000904</t>
  </si>
  <si>
    <t>6590_ESO-6553_ECOBIO_000905</t>
  </si>
  <si>
    <t>6590_ESO-6553_ECOBIO_000906</t>
  </si>
  <si>
    <t>6590_ESO-6553_ECOBIO_000907</t>
  </si>
  <si>
    <t>6590_ESO-6553_ECOBIO_000908</t>
  </si>
  <si>
    <t>6590_ESO-6553_ECOBIO_000909</t>
  </si>
  <si>
    <t>6590_ESO-6553_ECOBIO_000910</t>
  </si>
  <si>
    <t>6590_ESO-6553_ECOBIO_000911</t>
  </si>
  <si>
    <t>6590_ESO-6553_ECOBIO_000912</t>
  </si>
  <si>
    <t>6590_ESO-6553_ECOBIO_000913</t>
  </si>
  <si>
    <t>6590_ESO-6553_ECOBIO_000914</t>
  </si>
  <si>
    <t>6590_ESO-6553_ECOBIO_000915</t>
  </si>
  <si>
    <t>6590_ESO-6553_ECOBIO_000916</t>
  </si>
  <si>
    <t>6590_ESO-6553_ECOBIO_000917</t>
  </si>
  <si>
    <t>6590_ESO-6553_ECOBIO_000918</t>
  </si>
  <si>
    <t>6590_ESO-6553_ECOBIO_000919</t>
  </si>
  <si>
    <t>6590_ESO-6553_ECOBIO_000920</t>
  </si>
  <si>
    <t>6590_ESO-6553_ECOBIO_000921</t>
  </si>
  <si>
    <t>6590_ESO-6553_ECOBIO_000922</t>
  </si>
  <si>
    <t>6590_ESO-6553_ECOBIO_000923</t>
  </si>
  <si>
    <t>6590_ESO-6553_ECOBIO_000924</t>
  </si>
  <si>
    <t>6590_ESO-6553_ECOBIO_000925</t>
  </si>
  <si>
    <t>6590_ESO-6553_ECOBIO_000926</t>
  </si>
  <si>
    <t>6590_ESO-6553_ECOBIO_000927</t>
  </si>
  <si>
    <t>6590_ESO-6553_ECOBIO_000928</t>
  </si>
  <si>
    <t>6590_ESO-6553_ECOBIO_000929</t>
  </si>
  <si>
    <t>6590_ESO-6553_ECOBIO_000930</t>
  </si>
  <si>
    <t>6590_ESO-6553_ECOBIO_000931</t>
  </si>
  <si>
    <t>6590_ESO-6553_ECOBIO_000932</t>
  </si>
  <si>
    <t>6590_ESO-6553_ECOBIO_000933</t>
  </si>
  <si>
    <t>6590_ESO-6553_ECOBIO_000934</t>
  </si>
  <si>
    <t>6590_ESO-6553_ECOBIO_000935</t>
  </si>
  <si>
    <t>6590_ESO-6553_ECOBIO_000936</t>
  </si>
  <si>
    <t>6590_ESO-6553_ECOBIO_000937</t>
  </si>
  <si>
    <t>6590_ESO-6553_ECOBIO_000938</t>
  </si>
  <si>
    <t>6590_ESO-6553_ECOBIO_000939</t>
  </si>
  <si>
    <t>6590_ESO-6553_ECOBIO_000940</t>
  </si>
  <si>
    <t>6590_ESO-6553_ECOBIO_000941</t>
  </si>
  <si>
    <t>6590_ESO-6553_ECOBIO_000942</t>
  </si>
  <si>
    <t>6590_ESO-6553_ECOBIO_000943</t>
  </si>
  <si>
    <t>6590_ESO-6553_ECOBIO_000944</t>
  </si>
  <si>
    <t>6590_ESO-6553_ECOBIO_000945</t>
  </si>
  <si>
    <t>6590_ESO-6553_ECOBIO_000946</t>
  </si>
  <si>
    <t>6590_ESO-6553_ECOBIO_000947</t>
  </si>
  <si>
    <t>6590_ESO-6553_ECOBIO_000948</t>
  </si>
  <si>
    <t>6590_ESO-6553_ECOBIO_000949</t>
  </si>
  <si>
    <t>6590_ESO-6553_ECOBIO_000950</t>
  </si>
  <si>
    <t>6590_ESO-6553_ECOBIO_000951</t>
  </si>
  <si>
    <t>6590_ESO-6553_ECOBIO_000952</t>
  </si>
  <si>
    <t>6590_ESO-6553_ECOBIO_000953</t>
  </si>
  <si>
    <t>6590_ESO-6553_ECOBIO_000954</t>
  </si>
  <si>
    <t>6590_ESO-6553_ECOBIO_000955</t>
  </si>
  <si>
    <t>6590_ESO-6553_ECOBIO_000956</t>
  </si>
  <si>
    <t>6590_ESO-6553_ECOBIO_000957</t>
  </si>
  <si>
    <t>6590_ESO-6553_ECOBIO_000958</t>
  </si>
  <si>
    <t>6590_ESO-6553_ECOBIO_000959</t>
  </si>
  <si>
    <t>6590_ESO-6553_ECOBIO_000960</t>
  </si>
  <si>
    <t>6590_ESO-6553_ECOBIO_000961</t>
  </si>
  <si>
    <t>6590_ESO-6553_ECOBIO_000962</t>
  </si>
  <si>
    <t>6590_ESO-6553_ECOBIO_000963</t>
  </si>
  <si>
    <t>6590_ESO-6553_ECOBIO_000964</t>
  </si>
  <si>
    <t>6590_ESO-6553_ECOBIO_000965</t>
  </si>
  <si>
    <t>6590_ESO-6553_ECOBIO_000966</t>
  </si>
  <si>
    <t>6590_ESO-6553_ECOBIO_000967</t>
  </si>
  <si>
    <t>6590_ESO-6553_ECOBIO_000968</t>
  </si>
  <si>
    <t>6590_ESO-6553_ECOBIO_000969</t>
  </si>
  <si>
    <t>6590_ESO-6553_ECOBIO_000970</t>
  </si>
  <si>
    <t>6590_ESO-6553_ECOBIO_000971</t>
  </si>
  <si>
    <t>6590_ESO-6553_ECOBIO_000972</t>
  </si>
  <si>
    <t>6590_ESO-6553_ECOBIO_000973</t>
  </si>
  <si>
    <t>6590_ESO-6553_ECOBIO_000974</t>
  </si>
  <si>
    <t>6590_ESO-6553_ECOBIO_000975</t>
  </si>
  <si>
    <t>6590_ESO-6553_ECOBIO_000976</t>
  </si>
  <si>
    <t>6590_ESO-6553_ECOBIO_000977</t>
  </si>
  <si>
    <t>6590_ESO-6553_ECOBIO_000978</t>
  </si>
  <si>
    <t>6590_ESO-6553_ECOBIO_000979</t>
  </si>
  <si>
    <t>6590_ESO-6553_ECOBIO_000980</t>
  </si>
  <si>
    <t>6590_ESO-6553_ECOBIO_000981</t>
  </si>
  <si>
    <t>6590_ESO-6553_ECOBIO_000982</t>
  </si>
  <si>
    <t>6590_ESO-6553_ECOBIO_000983</t>
  </si>
  <si>
    <t>6590_ESO-6553_ECOBIO_000984</t>
  </si>
  <si>
    <t>6590_ESO-6553_ECOBIO_000985</t>
  </si>
  <si>
    <t>6590_ESO-6553_ECOBIO_000986</t>
  </si>
  <si>
    <t>6590_ESO-6553_ECOBIO_000987</t>
  </si>
  <si>
    <t>6590_ESO-6553_ECOBIO_000988</t>
  </si>
  <si>
    <t>6590_ESO-6553_ECOBIO_000989</t>
  </si>
  <si>
    <t>6590_ESO-6553_ECOBIO_000990</t>
  </si>
  <si>
    <t>6590_ESO-6553_ECOBIO_000991</t>
  </si>
  <si>
    <t>6590_ESO-6553_ECOBIO_000992</t>
  </si>
  <si>
    <t>6590_ESO-6553_ECOBIO_000993</t>
  </si>
  <si>
    <t>6590_ESO-6553_ECOBIO_000994</t>
  </si>
  <si>
    <t>6590_ESO-6553_ECOBIO_000995</t>
  </si>
  <si>
    <t>6590_ESO-6553_ECOBIO_000996</t>
  </si>
  <si>
    <t>6590_ESO-6553_ECOBIO_000997</t>
  </si>
  <si>
    <t>6590_ESO-6553_ECOBIO_000998</t>
  </si>
  <si>
    <t>6590_ESO-6553_ECOBIO_000999</t>
  </si>
  <si>
    <t>6590_ESO-6553_ECOBIO_001000</t>
  </si>
  <si>
    <t>6590_ESO-6553_ECOBIO_001001</t>
  </si>
  <si>
    <t>6590_ESO-6553_ECOBIO_001002</t>
  </si>
  <si>
    <t>6590_ESO-6553_ECOBIO_001003</t>
  </si>
  <si>
    <t>6590_ESO-6553_ECOBIO_001004</t>
  </si>
  <si>
    <t>6590_ESO-6553_ECOBIO_001005</t>
  </si>
  <si>
    <t>6590_ESO-6553_ECOBIO_001006</t>
  </si>
  <si>
    <t>6590_ESO-6553_ECOBIO_001007</t>
  </si>
  <si>
    <t>6590_ESO-6553_ECOBIO_001008</t>
  </si>
  <si>
    <t>6590_ESO-6553_ECOBIO_001009</t>
  </si>
  <si>
    <t>6590_ESO-6553_ECOBIO_001010</t>
  </si>
  <si>
    <t>6590_ESO-6553_ECOBIO_001011</t>
  </si>
  <si>
    <t>6590_ESO-6553_ECOBIO_001012</t>
  </si>
  <si>
    <t>6590_ESO-6553_ECOBIO_001013</t>
  </si>
  <si>
    <t>6590_ESO-6553_ECOBIO_001014</t>
  </si>
  <si>
    <t>6590_ESO-6553_ECOBIO_001015</t>
  </si>
  <si>
    <t>6590_ESO-6553_ECOBIO_001016</t>
  </si>
  <si>
    <t>6590_ESO-6553_ECOBIO_001017</t>
  </si>
  <si>
    <t>6590_ESO-6553_ECOBIO_001018</t>
  </si>
  <si>
    <t>6590_ESO-6553_ECOBIO_001019</t>
  </si>
  <si>
    <t>6590_ESO-6553_ECOBIO_001020</t>
  </si>
  <si>
    <t>6590_ESO-6553_ECOBIO_001021</t>
  </si>
  <si>
    <t>6590_ESO-6553_ECOBIO_001022</t>
  </si>
  <si>
    <t>6590_ESO-6553_ECOBIO_001023</t>
  </si>
  <si>
    <t>6590_ESO-6553_ECOBIO_001024</t>
  </si>
  <si>
    <t>6590_ESO-6553_ECOBIO_001025</t>
  </si>
  <si>
    <t>6590_ESO-6553_ECOBIO_001026</t>
  </si>
  <si>
    <t>6590_ESO-6553_ECOBIO_001027</t>
  </si>
  <si>
    <t>6590_ESO-6553_ECOBIO_001028</t>
  </si>
  <si>
    <t>6590_ESO-6553_ECOBIO_001029</t>
  </si>
  <si>
    <t>6590_ESO-6553_ECOBIO_001030</t>
  </si>
  <si>
    <t>6590_ESO-6553_ECOBIO_001031</t>
  </si>
  <si>
    <t>6590_ESO-6553_ECOBIO_001032</t>
  </si>
  <si>
    <t>6590_ESO-6553_ECOBIO_001033</t>
  </si>
  <si>
    <t>6590_ESO-6553_ECOBIO_001034</t>
  </si>
  <si>
    <t>6590_ESO-6553_ECOBIO_001035</t>
  </si>
  <si>
    <t>6590_ESO-6553_ECOBIO_001036</t>
  </si>
  <si>
    <t>6590_ESO-6553_ECOBIO_001037</t>
  </si>
  <si>
    <t>6590_ESO-6553_ECOBIO_001038</t>
  </si>
  <si>
    <t>6590_ESO-6553_ECOBIO_001039</t>
  </si>
  <si>
    <t>6590_ESO-6553_ECOBIO_001040</t>
  </si>
  <si>
    <t>6590_ESO-6553_ECOBIO_001041</t>
  </si>
  <si>
    <t>6590_ESO-6553_ECOBIO_001042</t>
  </si>
  <si>
    <t>6590_ESO-6553_ECOBIO_001043</t>
  </si>
  <si>
    <t>6590_ESO-6553_ECOBIO_001044</t>
  </si>
  <si>
    <t>6590_ESO-6553_ECOBIO_001045</t>
  </si>
  <si>
    <t>6590_ESO-6553_ECOBIO_001046</t>
  </si>
  <si>
    <t>6590_ESO-6553_ECOBIO_001047</t>
  </si>
  <si>
    <t>6590_ESO-6553_ECOBIO_001048</t>
  </si>
  <si>
    <t>6590_ESO-6553_ECOBIO_001049</t>
  </si>
  <si>
    <t>6590_ESO-6553_ECOBIO_001050</t>
  </si>
  <si>
    <t>6590_ESO-6553_ECOBIO_001051</t>
  </si>
  <si>
    <t>6590_ESO-6553_ECOBIO_001052</t>
  </si>
  <si>
    <t>6590_ESO-6553_ECOBIO_001053</t>
  </si>
  <si>
    <t>6590_ESO-6553_ECOBIO_001054</t>
  </si>
  <si>
    <t>6590_ESO-6553_ECOBIO_001055</t>
  </si>
  <si>
    <t>6590_ESO-6553_ECOBIO_001056</t>
  </si>
  <si>
    <t>6590_ESO-6553_ECOBIO_001057</t>
  </si>
  <si>
    <t>6590_ESO-6553_ECOBIO_001058</t>
  </si>
  <si>
    <t>6590_ESO-6553_ECOBIO_001059</t>
  </si>
  <si>
    <t>6590_ESO-6553_ECOBIO_001060</t>
  </si>
  <si>
    <t>6590_ESO-6553_ECOBIO_001061</t>
  </si>
  <si>
    <t>6590_ESO-6553_ECOBIO_001062</t>
  </si>
  <si>
    <t>6590_ESO-6553_ECOBIO_001063</t>
  </si>
  <si>
    <t>6590_ESO-6553_ECOBIO_001064</t>
  </si>
  <si>
    <t>6590_ESO-6553_ECOBIO_001065</t>
  </si>
  <si>
    <t>6590_ESO-6553_ECOBIO_001066</t>
  </si>
  <si>
    <t>6590_ESO-6553_ECOBIO_001067</t>
  </si>
  <si>
    <t>6590_ESO-6553_ECOBIO_001068</t>
  </si>
  <si>
    <t>6590_ESO-6553_ECOBIO_001069</t>
  </si>
  <si>
    <t>6590_ESO-6553_ECOBIO_001070</t>
  </si>
  <si>
    <t>6590_ESO-6553_ECOBIO_001071</t>
  </si>
  <si>
    <t>6590_ESO-6553_ECOBIO_001072</t>
  </si>
  <si>
    <t>6590_ESO-6553_ECOBIO_001073</t>
  </si>
  <si>
    <t>6590_ESO-6553_ECOBIO_001074</t>
  </si>
  <si>
    <t>6590_ESO-6553_ECOBIO_001075</t>
  </si>
  <si>
    <t>6590_ESO-6553_ECOBIO_001076</t>
  </si>
  <si>
    <t>6590_ESO-6553_ECOBIO_001077</t>
  </si>
  <si>
    <t>6590_ESO-6553_ECOBIO_001078</t>
  </si>
  <si>
    <t>6590_ESO-6553_ECOBIO_001079</t>
  </si>
  <si>
    <t>6590_ESO-6553_ECOBIO_001080</t>
  </si>
  <si>
    <t>6590_ESO-6553_ECOBIO_001081</t>
  </si>
  <si>
    <t>6590_ESO-6553_ECOBIO_001082</t>
  </si>
  <si>
    <t>6590_ESO-6553_ECOBIO_001083</t>
  </si>
  <si>
    <t>6590_ESO-6553_ECOBIO_001084</t>
  </si>
  <si>
    <t>6590_ESO-6553_ECOBIO_001085</t>
  </si>
  <si>
    <t>6590_ESO-6553_ECOBIO_001086</t>
  </si>
  <si>
    <t>6590_ESO-6553_ECOBIO_001087</t>
  </si>
  <si>
    <t>6590_ESO-6553_ECOBIO_001088</t>
  </si>
  <si>
    <t>6590_ESO-6553_ECOBIO_001089</t>
  </si>
  <si>
    <t>6590_ESO-6553_ECOBIO_001090</t>
  </si>
  <si>
    <t>6590_ESO-6553_ECOBIO_001091</t>
  </si>
  <si>
    <t>6590_ESO-6553_ECOBIO_001092</t>
  </si>
  <si>
    <t>6590_ESO-6553_ECOBIO_001093</t>
  </si>
  <si>
    <t>6590_ESO-6553_ECOBIO_001094</t>
  </si>
  <si>
    <t>6590_ESO-6553_ECOBIO_001095</t>
  </si>
  <si>
    <t>6590_ESO-6553_ECOBIO_001096</t>
  </si>
  <si>
    <t>6590_ESO-6553_ECOBIO_001097</t>
  </si>
  <si>
    <t>6590_ESO-6553_ECOBIO_001098</t>
  </si>
  <si>
    <t>6590_ESO-6553_ECOBIO_001099</t>
  </si>
  <si>
    <t>6590_ESO-6553_ECOBIO_001100</t>
  </si>
  <si>
    <t>6590_ESO-6553_ECOBIO_001101</t>
  </si>
  <si>
    <t>6590_ESO-6553_ECOBIO_001102</t>
  </si>
  <si>
    <t>6590_ESO-6553_ECOBIO_001103</t>
  </si>
  <si>
    <t>6590_ESO-6553_ECOBIO_001104</t>
  </si>
  <si>
    <t>6590_ESO-6553_ECOBIO_001105</t>
  </si>
  <si>
    <t>6590_ESO-6553_ECOBIO_001106</t>
  </si>
  <si>
    <t>6590_ESO-6553_ECOBIO_001107</t>
  </si>
  <si>
    <t>6590_ESO-6553_ECOBIO_001108</t>
  </si>
  <si>
    <t>6590_ESO-6553_ECOBIO_001109</t>
  </si>
  <si>
    <t>6590_ESO-6553_ECOBIO_001110</t>
  </si>
  <si>
    <t>6590_ESO-6553_ECOBIO_001111</t>
  </si>
  <si>
    <t>6590_ESO-6553_ECOBIO_001112</t>
  </si>
  <si>
    <t>6590_ESO-6553_ECOBIO_001113</t>
  </si>
  <si>
    <t>6590_ESO-6553_ECOBIO_001114</t>
  </si>
  <si>
    <t>6590_ESO-6553_ECOBIO_001115</t>
  </si>
  <si>
    <t>6590_ESO-6553_ECOBIO_001116</t>
  </si>
  <si>
    <t>6590_ESO-6553_ECOBIO_001117</t>
  </si>
  <si>
    <t>6590_ESO-6553_ECOBIO_001118</t>
  </si>
  <si>
    <t>6590_ESO-6553_ECOBIO_001119</t>
  </si>
  <si>
    <t>6590_ESO-6553_ECOBIO_001120</t>
  </si>
  <si>
    <t>6590_ESO-6553_ECOBIO_001121</t>
  </si>
  <si>
    <t>6590_ESO-6553_ECOBIO_001122</t>
  </si>
  <si>
    <t>6590_ESO-6553_ECOBIO_001123</t>
  </si>
  <si>
    <t>6590_ESO-6553_ECOBIO_001124</t>
  </si>
  <si>
    <t>6590_ESO-6553_ECOBIO_001125</t>
  </si>
  <si>
    <t>6590_ESO-6553_ECOBIO_001126</t>
  </si>
  <si>
    <t>6590_ESO-6553_ECOBIO_001127</t>
  </si>
  <si>
    <t>6590_ESO-6553_ECOBIO_001128</t>
  </si>
  <si>
    <t>6590_ESO-6553_ECOBIO_001129</t>
  </si>
  <si>
    <t>6590_ESO-6553_ECOBIO_001130</t>
  </si>
  <si>
    <t>6590_ESO-6553_ECOBIO_001131</t>
  </si>
  <si>
    <t>6590_ESO-6553_ECOBIO_001132</t>
  </si>
  <si>
    <t>6590_ESO-6553_ECOBIO_001133</t>
  </si>
  <si>
    <t>6590_ESO-6553_ECOBIO_001134</t>
  </si>
  <si>
    <t>6590_ESO-6553_ECOBIO_001135</t>
  </si>
  <si>
    <t>6590_ESO-6553_ECOBIO_001136</t>
  </si>
  <si>
    <t>6590_ESO-6553_ECOBIO_001137</t>
  </si>
  <si>
    <t>6590_ESO-6553_ECOBIO_001138</t>
  </si>
  <si>
    <t>6590_ESO-6553_ECOBIO_001139</t>
  </si>
  <si>
    <t>6590_ESO-6553_ECOBIO_001140</t>
  </si>
  <si>
    <t>6590_ESO-6553_ECOBIO_001141</t>
  </si>
  <si>
    <t>6590_ESO-6553_ECOBIO_001142</t>
  </si>
  <si>
    <t>6590_ESO-6553_ECOBIO_001143</t>
  </si>
  <si>
    <t>6590_ESO-6553_ECOBIO_001144</t>
  </si>
  <si>
    <t>6590_ESO-6553_ECOBIO_001145</t>
  </si>
  <si>
    <t>6590_ESO-6553_ECOBIO_001146</t>
  </si>
  <si>
    <t>6590_ESO-6553_ECOBIO_001147</t>
  </si>
  <si>
    <t>6590_ESO-6553_ECOBIO_001148</t>
  </si>
  <si>
    <t>6590_ESO-6553_ECOBIO_001149</t>
  </si>
  <si>
    <t>6590_ESO-6553_ECOBIO_001150</t>
  </si>
  <si>
    <t>6590_ESO-6553_ECOBIO_001151</t>
  </si>
  <si>
    <t>6590_ESO-6553_ECOBIO_001152</t>
  </si>
  <si>
    <t>6590_ESO-6553_ECOBIO_001153</t>
  </si>
  <si>
    <t>6590_ESO-6553_ECOBIO_001154</t>
  </si>
  <si>
    <t>6590_ESO-6553_ECOBIO_001155</t>
  </si>
  <si>
    <t>6590_ESO-6553_ECOBIO_001156</t>
  </si>
  <si>
    <t>6590_ESO-6553_ECOBIO_001157</t>
  </si>
  <si>
    <t>6590_ESO-6553_ECOBIO_001158</t>
  </si>
  <si>
    <t>6590_ESO-6553_ECOBIO_001159</t>
  </si>
  <si>
    <t>6590_ESO-6553_ECOBIO_001160</t>
  </si>
  <si>
    <t>6590_ESO-6553_ECOBIO_001161</t>
  </si>
  <si>
    <t>6590_ESO-6553_ECOBIO_001162</t>
  </si>
  <si>
    <t>6590_ESO-6553_ECOBIO_001163</t>
  </si>
  <si>
    <t>6590_ESO-6553_ECOBIO_001164</t>
  </si>
  <si>
    <t>6590_ESO-6553_ECOBIO_001165</t>
  </si>
  <si>
    <t>6590_ESO-6553_ECOBIO_001166</t>
  </si>
  <si>
    <t>6590_ESO-6553_ECOBIO_001167</t>
  </si>
  <si>
    <t>6590_ESO-6553_ECOBIO_001168</t>
  </si>
  <si>
    <t>6590_ESO-6553_ECOBIO_001169</t>
  </si>
  <si>
    <t>6590_ESO-6553_ECOBIO_001170</t>
  </si>
  <si>
    <t>6590_ESO-6553_ECOBIO_001171</t>
  </si>
  <si>
    <t>6590_ESO-6553_ECOBIO_001172</t>
  </si>
  <si>
    <t>6590_ESO-6553_ECOBIO_001173</t>
  </si>
  <si>
    <t>6590_ESO-6553_ECOBIO_001174</t>
  </si>
  <si>
    <t>6590_ESO-6553_ECOBIO_001175</t>
  </si>
  <si>
    <t>6590_ESO-6553_ECOBIO_001176</t>
  </si>
  <si>
    <t>6590_ESO-6553_ECOBIO_001177</t>
  </si>
  <si>
    <t>6590_ESO-6553_ECOBIO_001178</t>
  </si>
  <si>
    <t>6590_ESO-6553_ECOBIO_001179</t>
  </si>
  <si>
    <t>6590_ESO-6553_ECOBIO_001180</t>
  </si>
  <si>
    <t>6590_ESO-6553_ECOBIO_001181</t>
  </si>
  <si>
    <t>6590_ESO-6553_ECOBIO_001182</t>
  </si>
  <si>
    <t>6590_ESO-6553_ECOBIO_001183</t>
  </si>
  <si>
    <t>6590_ESO-6553_ECOBIO_001184</t>
  </si>
  <si>
    <t>6590_ESO-6553_ECOBIO_001185</t>
  </si>
  <si>
    <t>6590_ESO-6553_ECOBIO_001186</t>
  </si>
  <si>
    <t>6590_ESO-6553_ECOBIO_001187</t>
  </si>
  <si>
    <t>6590_ESO-6553_ECOBIO_001188</t>
  </si>
  <si>
    <t>6590_ESO-6553_ECOBIO_001189</t>
  </si>
  <si>
    <t>6590_ESO-6553_ECOBIO_001190</t>
  </si>
  <si>
    <t>6590_ESO-6553_ECOBIO_001191</t>
  </si>
  <si>
    <t>6590_ESO-6553_ECOBIO_001192</t>
  </si>
  <si>
    <t>6590_ESO-6553_ECOBIO_001193</t>
  </si>
  <si>
    <t>6590_ESO-6553_ECOBIO_001194</t>
  </si>
  <si>
    <t>6590_ESO-6553_ECOBIO_001195</t>
  </si>
  <si>
    <t>6590_ESO-6553_ECOBIO_001196</t>
  </si>
  <si>
    <t>6590_ESO-6553_ECOBIO_001197</t>
  </si>
  <si>
    <t>6590_ESO-6553_ECOBIO_001198</t>
  </si>
  <si>
    <t>6590_ESO-6553_ECOBIO_001199</t>
  </si>
  <si>
    <t>6590_ESO-6553_ECOBIO_001200</t>
  </si>
  <si>
    <t>6590_ESO-6553_ECOBIO_001201</t>
  </si>
  <si>
    <t>6590_ESO-6553_ECOBIO_001202</t>
  </si>
  <si>
    <t>6590_ESO-6553_ECOBIO_001203</t>
  </si>
  <si>
    <t>6590_ESO-6553_ECOBIO_001204</t>
  </si>
  <si>
    <t>6590_ESO-6553_ECOBIO_001205</t>
  </si>
  <si>
    <t>6590_ESO-6553_ECOBIO_001206</t>
  </si>
  <si>
    <t>6590_ESO-6553_ECOBIO_001207</t>
  </si>
  <si>
    <t>6590_ESO-6553_ECOBIO_001208</t>
  </si>
  <si>
    <t>6590_ESO-6553_ECOBIO_001209</t>
  </si>
  <si>
    <t>6590_ESO-6553_ECOBIO_001210</t>
  </si>
  <si>
    <t>6590_ESO-6553_ECOBIO_001211</t>
  </si>
  <si>
    <t>6590_ESO-6553_ECOBIO_001212</t>
  </si>
  <si>
    <t>6590_ESO-6553_ECOBIO_001213</t>
  </si>
  <si>
    <t>6590_ESO-6553_ECOBIO_001214</t>
  </si>
  <si>
    <t>6590_ESO-6553_ECOBIO_001215</t>
  </si>
  <si>
    <t>6590_ESO-6553_ECOBIO_001216</t>
  </si>
  <si>
    <t>6590_ESO-6553_ECOBIO_001217</t>
  </si>
  <si>
    <t>6590_ESO-6553_ECOBIO_001218</t>
  </si>
  <si>
    <t>6590_ESO-6553_ECOBIO_001219</t>
  </si>
  <si>
    <t>6590_ESO-6553_ECOBIO_001220</t>
  </si>
  <si>
    <t>6590_ESO-6553_ECOBIO_001221</t>
  </si>
  <si>
    <t>6590_ESO-6553_ECOBIO_001222</t>
  </si>
  <si>
    <t>6590_ESO-6553_ECOBIO_001223</t>
  </si>
  <si>
    <t>6590_ESO-6553_ECOBIO_001224</t>
  </si>
  <si>
    <t>6590_ESO-6553_ECOBIO_001225</t>
  </si>
  <si>
    <t>6590_ESO-6553_ECOBIO_001226</t>
  </si>
  <si>
    <t>6590_ESO-6553_ECOBIO_001227</t>
  </si>
  <si>
    <t>6590_ESO-6553_ECOBIO_001228</t>
  </si>
  <si>
    <t>6590_ESO-6553_ECOBIO_001229</t>
  </si>
  <si>
    <t>6590_ESO-6553_ECOBIO_001230</t>
  </si>
  <si>
    <t>6590_ESO-6553_ECOBIO_001231</t>
  </si>
  <si>
    <t>6590_ESO-6553_ECOBIO_001232</t>
  </si>
  <si>
    <t>6590_ESO-6553_ECOBIO_001233</t>
  </si>
  <si>
    <t>6590_ESO-6553_ECOBIO_001234</t>
  </si>
  <si>
    <t>6590_ESO-6553_ECOBIO_001235</t>
  </si>
  <si>
    <t>6590_ESO-6553_ECOBIO_001236</t>
  </si>
  <si>
    <t>6590_ESO-6553_ECOBIO_001237</t>
  </si>
  <si>
    <t>6590_ESO-6553_ECOBIO_001238</t>
  </si>
  <si>
    <t>6590_ESO-6553_ECOBIO_001239</t>
  </si>
  <si>
    <t>6590_ESO-6553_ECOBIO_001240</t>
  </si>
  <si>
    <t>6590_ESO-6553_ECOBIO_001241</t>
  </si>
  <si>
    <t>6590_ESO-6553_ECOBIO_001242</t>
  </si>
  <si>
    <t>6590_ESO-6553_ECOBIO_001243</t>
  </si>
  <si>
    <t>6590_ESO-6553_ECOBIO_001244</t>
  </si>
  <si>
    <t>6590_ESO-6553_ECOBIO_001245</t>
  </si>
  <si>
    <t>6590_ESO-6553_ECOBIO_001246</t>
  </si>
  <si>
    <t>6590_ESO-6553_ECOBIO_001247</t>
  </si>
  <si>
    <t>6590_ESO-6553_ECOBIO_001248</t>
  </si>
  <si>
    <t>6590_ESO-6553_ECOBIO_001249</t>
  </si>
  <si>
    <t>6590_ESO-6553_ECOBIO_001250</t>
  </si>
  <si>
    <t>6590_ESO-6553_ECOBIO_001251</t>
  </si>
  <si>
    <t>6590_ESO-6553_ECOBIO_001252</t>
  </si>
  <si>
    <t>6590_ESO-6553_ECOBIO_001253</t>
  </si>
  <si>
    <t>6590_ESO-6553_ECOBIO_001254</t>
  </si>
  <si>
    <t>6590_ESO-6553_ECOBIO_001255</t>
  </si>
  <si>
    <t>6590_ESO-6553_ECOBIO_001256</t>
  </si>
  <si>
    <t>6590_ESO-6553_ECOBIO_001257</t>
  </si>
  <si>
    <t>6590_ESO-6553_ECOBIO_001258</t>
  </si>
  <si>
    <t>6590_ESO-6553_ECOBIO_001259</t>
  </si>
  <si>
    <t>6590_ESO-6553_ECOBIO_001260</t>
  </si>
  <si>
    <t>6590_ESO-6553_ECOBIO_001261</t>
  </si>
  <si>
    <t>6590_ESO-6553_ECOBIO_001262</t>
  </si>
  <si>
    <t>6590_ESO-6553_ECOBIO_001263</t>
  </si>
  <si>
    <t>6590_ESO-6553_ECOBIO_001264</t>
  </si>
  <si>
    <t>6590_ESO-6553_ECOBIO_001265</t>
  </si>
  <si>
    <t>6590_ESO-6553_ECOBIO_001266</t>
  </si>
  <si>
    <t>6590_ESO-6553_ECOBIO_001267</t>
  </si>
  <si>
    <t>6590_ESO-6553_ECOBIO_001268</t>
  </si>
  <si>
    <t>6590_ESO-6553_ECOBIO_001269</t>
  </si>
  <si>
    <t>6590_ESO-6553_ECOBIO_001270</t>
  </si>
  <si>
    <t>6590_ESO-6553_ECOBIO_001271</t>
  </si>
  <si>
    <t>6590_ESO-6553_ECOBIO_001272</t>
  </si>
  <si>
    <t>6590_ESO-6553_ECOBIO_001273</t>
  </si>
  <si>
    <t>6590_ESO-6553_ECOBIO_001274</t>
  </si>
  <si>
    <t>6590_ESO-6553_ECOBIO_001275</t>
  </si>
  <si>
    <t>6590_ESO-6553_ECOBIO_001276</t>
  </si>
  <si>
    <t>6590_ESO-6553_ECOBIO_001277</t>
  </si>
  <si>
    <t>6590_ESO-6553_ECOBIO_001278</t>
  </si>
  <si>
    <t>6590_ESO-6553_ECOBIO_001279</t>
  </si>
  <si>
    <t>6590_ESO-6553_ECOBIO_001280</t>
  </si>
  <si>
    <t>6590_ESO-6553_ECOBIO_001281</t>
  </si>
  <si>
    <t>6590_ESO-6553_ECOBIO_001282</t>
  </si>
  <si>
    <t>6590_ESO-6553_ECOBIO_001283</t>
  </si>
  <si>
    <t>6590_ESO-6553_ECOBIO_001284</t>
  </si>
  <si>
    <t>6590_ESO-6553_ECOBIO_001285</t>
  </si>
  <si>
    <t>6590_ESO-6553_ECOBIO_001286</t>
  </si>
  <si>
    <t>6590_ESO-6553_ECOBIO_001287</t>
  </si>
  <si>
    <t>6590_ESO-6553_ECOBIO_001288</t>
  </si>
  <si>
    <t>6590_ESO-6553_ECOBIO_001289</t>
  </si>
  <si>
    <t>6590_ESO-6553_ECOBIO_001290</t>
  </si>
  <si>
    <t>6590_ESO-6553_ECOBIO_001291</t>
  </si>
  <si>
    <t>6590_ESO-6553_ECOBIO_001292</t>
  </si>
  <si>
    <t>6590_ESO-6553_ECOBIO_001293</t>
  </si>
  <si>
    <t>6590_ESO-6553_ECOBIO_001294</t>
  </si>
  <si>
    <t>6590_ESO-6553_ECOBIO_001295</t>
  </si>
  <si>
    <t>6590_ESO-6553_ECOBIO_001296</t>
  </si>
  <si>
    <t>6590_ESO-6553_ECOBIO_001297</t>
  </si>
  <si>
    <t>6590_ESO-6553_ECOBIO_001298</t>
  </si>
  <si>
    <t>6590_ESO-6553_ECOBIO_001299</t>
  </si>
  <si>
    <t>6590_ESO-6553_ECOBIO_001300</t>
  </si>
  <si>
    <t>6590_ESO-6553_ECOBIO_001301</t>
  </si>
  <si>
    <t>6590_ESO-6553_ECOBIO_001302</t>
  </si>
  <si>
    <t>6590_ESO-6553_ECOBIO_001303</t>
  </si>
  <si>
    <t>6590_ESO-6553_ECOBIO_001304</t>
  </si>
  <si>
    <t>6590_ESO-6553_ECOBIO_001305</t>
  </si>
  <si>
    <t>6590_ESO-6553_ECOBIO_001306</t>
  </si>
  <si>
    <t>6590_ESO-6553_ECOBIO_001307</t>
  </si>
  <si>
    <t>6590_ESO-6553_ECOBIO_001308</t>
  </si>
  <si>
    <t>6590_ESO-6553_ECOBIO_001309</t>
  </si>
  <si>
    <t>6590_ESO-6553_ECOBIO_001310</t>
  </si>
  <si>
    <t>6590_ESO-6553_ECOBIO_001311</t>
  </si>
  <si>
    <t>6590_ESO-6553_ECOBIO_001312</t>
  </si>
  <si>
    <t>6590_ESO-6553_ECOBIO_001313</t>
  </si>
  <si>
    <t>6590_ESO-6553_ECOBIO_001314</t>
  </si>
  <si>
    <t>6590_ESO-6553_ECOBIO_001315</t>
  </si>
  <si>
    <t>6590_ESO-6553_ECOBIO_001316</t>
  </si>
  <si>
    <t>6590_ESO-6553_ECOBIO_001317</t>
  </si>
  <si>
    <t>6590_ESO-6553_ECOBIO_001318</t>
  </si>
  <si>
    <t>6590_ESO-6553_ECOBIO_001319</t>
  </si>
  <si>
    <t>6590_ESO-6553_ECOBIO_001320</t>
  </si>
  <si>
    <t>6590_ESO-6553_ECOBIO_001321</t>
  </si>
  <si>
    <t>6590_ESO-6553_ECOBIO_001322</t>
  </si>
  <si>
    <t>6590_ESO-6553_ECOBIO_001323</t>
  </si>
  <si>
    <t>6590_ESO-6553_ECOBIO_001324</t>
  </si>
  <si>
    <t>6590_ESO-6553_ECOBIO_001325</t>
  </si>
  <si>
    <t>6590_ESO-6553_ECOBIO_001326</t>
  </si>
  <si>
    <t>6590_ESO-6553_ECOBIO_001327</t>
  </si>
  <si>
    <t>6590_ESO-6553_ECOBIO_001328</t>
  </si>
  <si>
    <t>6590_ESO-6553_ECOBIO_001329</t>
  </si>
  <si>
    <t>6590_ESO-6553_ECOBIO_001330</t>
  </si>
  <si>
    <t>6590_ESO-6553_ECOBIO_001331</t>
  </si>
  <si>
    <t>6590_ESO-6553_ECOBIO_001332</t>
  </si>
  <si>
    <t>6590_ESO-6553_ECOBIO_001333</t>
  </si>
  <si>
    <t>6590_ESO-6553_ECOBIO_001334</t>
  </si>
  <si>
    <t>6590_ESO-6553_ECOBIO_001335</t>
  </si>
  <si>
    <t>6590_ESO-6553_ECOBIO_001336</t>
  </si>
  <si>
    <t>6590_ESO-6553_ECOBIO_001337</t>
  </si>
  <si>
    <t>6590_ESO-6553_ECOBIO_001338</t>
  </si>
  <si>
    <t>6590_ESO-6553_ECOBIO_001339</t>
  </si>
  <si>
    <t>6590_ESO-6553_ECOBIO_001340</t>
  </si>
  <si>
    <t>6590_ESO-6553_ECOBIO_001341</t>
  </si>
  <si>
    <t>6590_ESO-6553_ECOBIO_001342</t>
  </si>
  <si>
    <t>6590_ESO-6553_ECOBIO_001343</t>
  </si>
  <si>
    <t>6590_ESO-6553_ECOBIO_001344</t>
  </si>
  <si>
    <t>6590_ESO-6553_ECOBIO_001345</t>
  </si>
  <si>
    <t>6590_ESO-6553_ECOBIO_001346</t>
  </si>
  <si>
    <t>6590_ESO-6553_ECOBIO_001347</t>
  </si>
  <si>
    <t>6590_ESO-6553_ECOBIO_001348</t>
  </si>
  <si>
    <t>6590_ESO-6553_ECOBIO_001349</t>
  </si>
  <si>
    <t>6590_ESO-6553_ECOBIO_001350</t>
  </si>
  <si>
    <t>6590_ESO-6553_ECOBIO_001351</t>
  </si>
  <si>
    <t>6590_ESO-6553_ECOBIO_001352</t>
  </si>
  <si>
    <t>6590_ESO-6553_ECOBIO_001353</t>
  </si>
  <si>
    <t>6590_ESO-6553_ECOBIO_001354</t>
  </si>
  <si>
    <t>6590_ESO-6553_ECOBIO_001355</t>
  </si>
  <si>
    <t>6590_ESO-6553_ECOBIO_001356</t>
  </si>
  <si>
    <t>6590_ESO-6553_ECOBIO_001357</t>
  </si>
  <si>
    <t>6590_ESO-6553_ECOBIO_001358</t>
  </si>
  <si>
    <t>6590_ESO-6553_ECOBIO_001359</t>
  </si>
  <si>
    <t>6590_ESO-6553_ECOBIO_001360</t>
  </si>
  <si>
    <t>6590_ESO-6553_ECOBIO_001361</t>
  </si>
  <si>
    <t>6590_ESO-6553_ECOBIO_001362</t>
  </si>
  <si>
    <t>6590_ESO-6553_ECOBIO_001363</t>
  </si>
  <si>
    <t>6590_ESO-6553_ECOBIO_001364</t>
  </si>
  <si>
    <t>6590_ESO-6553_ECOBIO_001365</t>
  </si>
  <si>
    <t>6590_ESO-6553_ECOBIO_001366</t>
  </si>
  <si>
    <t>6590_ESO-6553_ECOBIO_001367</t>
  </si>
  <si>
    <t>6590_ESO-6553_ECOBIO_001368</t>
  </si>
  <si>
    <t>6590_ESO-6553_ECOBIO_001369</t>
  </si>
  <si>
    <t>6590_ESO-6553_ECOBIO_001370</t>
  </si>
  <si>
    <t>6590_ESO-6553_ECOBIO_001371</t>
  </si>
  <si>
    <t>6590_ESO-6553_ECOBIO_001372</t>
  </si>
  <si>
    <t>6590_ESO-6553_ECOBIO_001373</t>
  </si>
  <si>
    <t>6590_ESO-6553_ECOBIO_001374</t>
  </si>
  <si>
    <t>6590_ESO-6553_ECOBIO_001375</t>
  </si>
  <si>
    <t>6590_ESO-6553_ECOBIO_001376</t>
  </si>
  <si>
    <t>6590_ESO-6553_ECOBIO_001377</t>
  </si>
  <si>
    <t>6590_ESO-6553_ECOBIO_001379</t>
  </si>
  <si>
    <t>6590_ESO-6553_ECOBIO_001380</t>
  </si>
  <si>
    <t>6590_ESO-6553_ECOBIO_001381</t>
  </si>
  <si>
    <t>6590_ESO-6553_ECOBIO_001382</t>
  </si>
  <si>
    <t>6590_ESO-6553_ECOBIO_001383</t>
  </si>
  <si>
    <t>6590_ESO-6553_ECOBIO_001384</t>
  </si>
  <si>
    <t>6590_ESO-6553_ECOBIO_001385</t>
  </si>
  <si>
    <t>6590_ESO-6553_ECOBIO_001386</t>
  </si>
  <si>
    <t>6590_ESO-6553_ECOBIO_001387</t>
  </si>
  <si>
    <t>6590_ESO-6553_ECOBIO_001388</t>
  </si>
  <si>
    <t>6590_ESO-6553_ECOBIO_001389</t>
  </si>
  <si>
    <t>6590_ESO-6553_ECOBIO_001390</t>
  </si>
  <si>
    <t>6590_ESO-6553_ECOBIO_001391</t>
  </si>
  <si>
    <t>6590_ESO-6553_ECOBIO_001392</t>
  </si>
  <si>
    <t>6590_ESO-6553_ECOBIO_001393</t>
  </si>
  <si>
    <t>6590_ESO-6553_ECOBIO_001394</t>
  </si>
  <si>
    <t>6590_ESO-6553_ECOBIO_001395</t>
  </si>
  <si>
    <t>6590_ESO-6553_ECOBIO_001396</t>
  </si>
  <si>
    <t>6590_ESO-6553_ECOBIO_001397</t>
  </si>
  <si>
    <t>6590_ESO-6553_ECOBIO_001398</t>
  </si>
  <si>
    <t>6590_ESO-6553_ECOBIO_001399</t>
  </si>
  <si>
    <t>6590_ESO-6553_ECOBIO_001400</t>
  </si>
  <si>
    <t>6590_ESO-6553_ECOBIO_001401</t>
  </si>
  <si>
    <t>6590_ESO-6553_ECOBIO_001402</t>
  </si>
  <si>
    <t>6590_ESO-6553_ECOBIO_001403</t>
  </si>
  <si>
    <t>6590_ESO-6553_ECOBIO_001404</t>
  </si>
  <si>
    <t>6590_ESO-6553_ECOBIO_001405</t>
  </si>
  <si>
    <t>6590_ESO-6553_ECOBIO_001406</t>
  </si>
  <si>
    <t>6590_ESO-6553_ECOBIO_001407</t>
  </si>
  <si>
    <t>6590_ESO-6553_ECOBIO_001408</t>
  </si>
  <si>
    <t>6590_ESO-6553_ECOBIO_001409</t>
  </si>
  <si>
    <t>6590_ESO-6553_ECOBIO_001410</t>
  </si>
  <si>
    <t>6590_ESO-6553_ECOBIO_001411</t>
  </si>
  <si>
    <t>6590_ESO-6553_ECOBIO_001412</t>
  </si>
  <si>
    <t>6590_ESO-6553_ECOBIO_001413</t>
  </si>
  <si>
    <t>6590_ESO-6553_ECOBIO_001414</t>
  </si>
  <si>
    <t>6590_ESO-6553_ECOBIO_001415</t>
  </si>
  <si>
    <t>6590_ESO-6553_ECOBIO_001416</t>
  </si>
  <si>
    <t>6590_ESO-6553_ECOBIO_001417</t>
  </si>
  <si>
    <t>6590_ESO-6553_ECOBIO_001418</t>
  </si>
  <si>
    <t>6590_ESO-6553_ECOBIO_001419</t>
  </si>
  <si>
    <t>6590_ESO-6553_ECOBIO_001420</t>
  </si>
  <si>
    <t>6590_ESO-6553_ECOBIO_001421</t>
  </si>
  <si>
    <t>6590_ESO-6553_ECOBIO_001422</t>
  </si>
  <si>
    <t>6590_ESO-6553_ECOBIO_001423</t>
  </si>
  <si>
    <t>6590_ESO-6553_ECOBIO_001424</t>
  </si>
  <si>
    <t>6590_ESO-6553_ECOBIO_001425</t>
  </si>
  <si>
    <t>6590_ESO-6553_ECOBIO_001426</t>
  </si>
  <si>
    <t>6590_ESO-6553_ECOBIO_001427</t>
  </si>
  <si>
    <t>6590_ESO-6553_ECOBIO_001428</t>
  </si>
  <si>
    <t>6590_ESO-6553_ECOBIO_001429</t>
  </si>
  <si>
    <t>6590_ESO-6553_ECOBIO_001430</t>
  </si>
  <si>
    <t>6590_ESO-6553_ECOBIO_001431</t>
  </si>
  <si>
    <t>6590_ESO-6553_ECOBIO_001432</t>
  </si>
  <si>
    <t>6590_ESO-6553_ECOBIO_001433</t>
  </si>
  <si>
    <t>6590_ESO-6553_ECOBIO_001434</t>
  </si>
  <si>
    <t>6590_ESO-6553_ECOBIO_001435</t>
  </si>
  <si>
    <t>6590_ESO-6553_ECOBIO_001436</t>
  </si>
  <si>
    <t>6590_ESO-6553_ECOBIO_001437</t>
  </si>
  <si>
    <t>6590_ESO-6553_ECOBIO_001438</t>
  </si>
  <si>
    <t>6590_ESO-6553_ECOBIO_001439</t>
  </si>
  <si>
    <t>6590_ESO-6553_ECOBIO_001440</t>
  </si>
  <si>
    <t>6590_ESO-6553_ECOBIO_001441</t>
  </si>
  <si>
    <t>6590_ESO-6553_ECOBIO_001442</t>
  </si>
  <si>
    <t>6590_ESO-6553_ECOBIO_001443</t>
  </si>
  <si>
    <t>6590_ESO-6553_ECOBIO_001444</t>
  </si>
  <si>
    <t>6590_ESO-6553_ECOBIO_001445</t>
  </si>
  <si>
    <t>6590_ESO-6553_ECOBIO_001446</t>
  </si>
  <si>
    <t>6590_ESO-6553_ECOBIO_001447</t>
  </si>
  <si>
    <t>6590_ESO-6553_ECOBIO_001448</t>
  </si>
  <si>
    <t>6590_ESO-6553_ECOBIO_001449</t>
  </si>
  <si>
    <t>6590_ESO-6553_ECOBIO_001450</t>
  </si>
  <si>
    <t>6590_ESO-6553_ECOBIO_001451</t>
  </si>
  <si>
    <t>6590_ESO-6553_ECOBIO_001452</t>
  </si>
  <si>
    <t>6590_ESO-6553_ECOBIO_001453</t>
  </si>
  <si>
    <t>6590_ESO-6553_ECOBIO_001454</t>
  </si>
  <si>
    <t>6590_ESO-6553_ECOBIO_001455</t>
  </si>
  <si>
    <t>6590_ESO-6553_ECOBIO_001456</t>
  </si>
  <si>
    <t>6590_ESO-6553_ECOBIO_001457</t>
  </si>
  <si>
    <t>6590_ESO-6553_ECOBIO_001458</t>
  </si>
  <si>
    <t>6590_ESO-6553_ECOBIO_001459</t>
  </si>
  <si>
    <t>6590_ESO-6553_ECOBIO_001460</t>
  </si>
  <si>
    <t>6590_ESO-6553_ECOBIO_001461</t>
  </si>
  <si>
    <t>6590_ESO-6553_ECOBIO_001462</t>
  </si>
  <si>
    <t>6590_ESO-6553_ECOBIO_001463</t>
  </si>
  <si>
    <t>6590_ESO-6553_ECOBIO_001464</t>
  </si>
  <si>
    <t>6590_ESO-6553_ECOBIO_001465</t>
  </si>
  <si>
    <t>6590_ESO-6553_ECOBIO_001466</t>
  </si>
  <si>
    <t>6590_ESO-6553_ECOBIO_001467</t>
  </si>
  <si>
    <t>6590_ESO-6553_ECOBIO_001468</t>
  </si>
  <si>
    <t>6590_ESO-6553_ECOBIO_001469</t>
  </si>
  <si>
    <t>6590_ESO-6553_ECOBIO_001470</t>
  </si>
  <si>
    <t>6590_ESO-6553_ECOBIO_001471</t>
  </si>
  <si>
    <t>6590_ESO-6553_ECOBIO_001472</t>
  </si>
  <si>
    <t>6590_ESO-6553_ECOBIO_001473</t>
  </si>
  <si>
    <t>6590_ESO-6553_ECOBIO_001474</t>
  </si>
  <si>
    <t>6590_ESO-6553_ECOBIO_001475</t>
  </si>
  <si>
    <t>6590_ESO-6553_ECOBIO_001476</t>
  </si>
  <si>
    <t>6590_ESO-6553_ECOBIO_001477</t>
  </si>
  <si>
    <t>6590_ESO-6553_ECOBIO_001478</t>
  </si>
  <si>
    <t>6590_ESO-6553_ECOBIO_001479</t>
  </si>
  <si>
    <t>6590_ESO-6553_ECOBIO_001480</t>
  </si>
  <si>
    <t>6590_ESO-6553_ECOBIO_001481</t>
  </si>
  <si>
    <t>6590_ESO-6553_ECOBIO_001482</t>
  </si>
  <si>
    <t>6590_ESO-6553_ECOBIO_001483</t>
  </si>
  <si>
    <t>6590_ESO-6553_ECOBIO_001484</t>
  </si>
  <si>
    <t>6590_ESO-6553_ECOBIO_001485</t>
  </si>
  <si>
    <t>6590_ESO-6553_ECOBIO_001486</t>
  </si>
  <si>
    <t>6590_ESO-6553_ECOBIO_001487</t>
  </si>
  <si>
    <t>6590_ESO-6553_ECOBIO_001488</t>
  </si>
  <si>
    <t>6590_ESO-6553_ECOBIO_001489</t>
  </si>
  <si>
    <t>6590_ESO-6553_ECOBIO_001490</t>
  </si>
  <si>
    <t>6590_ESO-6553_ECOBIO_001491</t>
  </si>
  <si>
    <t>6590_ESO-6553_ECOBIO_001492</t>
  </si>
  <si>
    <t>6590_ESO-6553_ECOBIO_001493</t>
  </si>
  <si>
    <t>6590_ESO-6553_ECOBIO_001494</t>
  </si>
  <si>
    <t>6590_ESO-6553_ECOBIO_001495</t>
  </si>
  <si>
    <t>6590_ESO-6553_ECOBIO_001496</t>
  </si>
  <si>
    <t>6590_ESO-6553_ECOBIO_001497</t>
  </si>
  <si>
    <t>6590_ESO-6553_ECOBIO_001498</t>
  </si>
  <si>
    <t>6590_ESO-6553_ECOBIO_001499</t>
  </si>
  <si>
    <t>6590_ESO-6553_ECOBIO_001500</t>
  </si>
  <si>
    <t>6590_ESO-6553_ECOBIO_001501</t>
  </si>
  <si>
    <t>6590_ESO-6553_ECOBIO_001502</t>
  </si>
  <si>
    <t>6590_ESO-6553_ECOBIO_001503</t>
  </si>
  <si>
    <t>6590_ESO-6553_ECOBIO_001504</t>
  </si>
  <si>
    <t>6590_ESO-6553_ECOBIO_001505</t>
  </si>
  <si>
    <t>6590_ESO-6553_ECOBIO_001506</t>
  </si>
  <si>
    <t>6590_ESO-6553_ECOBIO_001507</t>
  </si>
  <si>
    <t>6590_ESO-6553_ECOBIO_001508</t>
  </si>
  <si>
    <t>6590_ESO-6553_ECOBIO_001509</t>
  </si>
  <si>
    <t>6590_ESO-6553_ECOBIO_001510</t>
  </si>
  <si>
    <t>6590_ESO-6553_ECOBIO_001511</t>
  </si>
  <si>
    <t>6590_ESO-6553_ECOBIO_001512</t>
  </si>
  <si>
    <t>6590_ESO-6553_ECOBIO_001513</t>
  </si>
  <si>
    <t>6590_ESO-6553_ECOBIO_001514</t>
  </si>
  <si>
    <t>6590_ESO-6553_ECOBIO_001515</t>
  </si>
  <si>
    <t>6590_ESO-6553_ECOBIO_001516</t>
  </si>
  <si>
    <t>6590_ESO-6553_ECOBIO_001517</t>
  </si>
  <si>
    <t>6590_ESO-6553_ECOBIO_001518</t>
  </si>
  <si>
    <t>6590_ESO-6553_ECOBIO_001519</t>
  </si>
  <si>
    <t>6590_ESO-6553_ECOBIO_001520</t>
  </si>
  <si>
    <t>6590_ESO-6553_ECOBIO_001521</t>
  </si>
  <si>
    <t>6590_ESO-6553_ECOBIO_001522</t>
  </si>
  <si>
    <t>6590_ESO-6553_ECOBIO_001523</t>
  </si>
  <si>
    <t>6590_ESO-6553_ECOBIO_001524</t>
  </si>
  <si>
    <t>6590_ESO-6553_ECOBIO_001525</t>
  </si>
  <si>
    <t>6590_ESO-6553_ECOBIO_001526</t>
  </si>
  <si>
    <t>6590_ESO-6553_ECOBIO_001527</t>
  </si>
  <si>
    <t>6590_ESO-6553_ECOBIO_001528</t>
  </si>
  <si>
    <t>6590_ESO-6553_ECOBIO_001529</t>
  </si>
  <si>
    <t>6590_ESO-6553_ECOBIO_001530</t>
  </si>
  <si>
    <t>6590_ESO-6553_ECOBIO_001531</t>
  </si>
  <si>
    <t>6590_ESO-6553_ECOBIO_001532</t>
  </si>
  <si>
    <t>6590_ESO-6553_ECOBIO_001533</t>
  </si>
  <si>
    <t>6590_ESO-6553_ECOBIO_001534</t>
  </si>
  <si>
    <t>6590_ESO-6553_ECOBIO_001535</t>
  </si>
  <si>
    <t>6590_ESO-6553_ECOBIO_001536</t>
  </si>
  <si>
    <t>6590_ESO-6553_ECOBIO_001537</t>
  </si>
  <si>
    <t>6590_ESO-6553_ECOBIO_001538</t>
  </si>
  <si>
    <t>6590_ESO-6553_ECOBIO_001539</t>
  </si>
  <si>
    <t>6590_ESO-6553_ECOBIO_001540</t>
  </si>
  <si>
    <t>6590_ESO-6553_ECOBIO_001541</t>
  </si>
  <si>
    <t>6590_ESO-6553_ECOBIO_001542</t>
  </si>
  <si>
    <t>6590_ESO-6553_ECOBIO_001543</t>
  </si>
  <si>
    <t>6590_ESO-6553_ECOBIO_001544</t>
  </si>
  <si>
    <t>6590_ESO-6553_ECOBIO_001545</t>
  </si>
  <si>
    <t>6590_ESO-6553_ECOBIO_001546</t>
  </si>
  <si>
    <t>6590_ESO-6553_ECOBIO_001547</t>
  </si>
  <si>
    <t>6590_ESO-6553_ECOBIO_001548</t>
  </si>
  <si>
    <t>6590_ESO-6553_ECOBIO_001549</t>
  </si>
  <si>
    <t>6590_ESO-6553_ECOBIO_001550</t>
  </si>
  <si>
    <t>6590_ESO-6553_ECOBIO_001551</t>
  </si>
  <si>
    <t>6590_ESO-6553_ECOBIO_001552</t>
  </si>
  <si>
    <t>6590_ESO-6553_ECOBIO_001553</t>
  </si>
  <si>
    <t>6590_ESO-6553_ECOBIO_001554</t>
  </si>
  <si>
    <t>6590_ESO-6553_ECOBIO_001555</t>
  </si>
  <si>
    <t>6590_ESO-6553_ECOBIO_001556</t>
  </si>
  <si>
    <t>6590_ESO-6553_ECOBIO_001557</t>
  </si>
  <si>
    <t>6590_ESO-6553_ECOBIO_001558</t>
  </si>
  <si>
    <t>6590_ESO-6553_ECOBIO_001559</t>
  </si>
  <si>
    <t>6590_ESO-6553_ECOBIO_001560</t>
  </si>
  <si>
    <t>6590_ESO-6553_ECOBIO_001561</t>
  </si>
  <si>
    <t>6590_ESO-6553_ECOBIO_001562</t>
  </si>
  <si>
    <t>6590_ESO-6553_ECOBIO_001563</t>
  </si>
  <si>
    <t>6590_ESO-6553_ECOBIO_001564</t>
  </si>
  <si>
    <t>6590_ESO-6553_ECOBIO_001565</t>
  </si>
  <si>
    <t>6590_ESO-6553_ECOBIO_001566</t>
  </si>
  <si>
    <t>6590_ESO-6553_ECOBIO_001567</t>
  </si>
  <si>
    <t>6590_ESO-6553_ECOBIO_001568</t>
  </si>
  <si>
    <t>6590_ESO-6553_ECOBIO_001569</t>
  </si>
  <si>
    <t>6590_ESO-6553_ECOBIO_001570</t>
  </si>
  <si>
    <t>6590_ESO-6553_ECOBIO_001571</t>
  </si>
  <si>
    <t>6590_ESO-6553_ECOBIO_001572</t>
  </si>
  <si>
    <t>6590_ESO-6553_ECOBIO_001573</t>
  </si>
  <si>
    <t>6590_ESO-6553_ECOBIO_001574</t>
  </si>
  <si>
    <t>6590_ESO-6553_ECOBIO_001575</t>
  </si>
  <si>
    <t>6590_ESO-6553_ECOBIO_001576</t>
  </si>
  <si>
    <t>6590_ESO-6553_ECOBIO_001577</t>
  </si>
  <si>
    <t>6590_ESO-6553_ECOBIO_001578</t>
  </si>
  <si>
    <t>6590_ESO-6553_ECOBIO_001579</t>
  </si>
  <si>
    <t>6590_ESO-6553_ECOBIO_001580</t>
  </si>
  <si>
    <t>6590_ESO-6553_ECOBIO_001581</t>
  </si>
  <si>
    <t>6590_ESO-6553_ECOBIO_001582</t>
  </si>
  <si>
    <t>6590_ESO-6553_ECOBIO_001583</t>
  </si>
  <si>
    <t>6590_ESO-6553_ECOBIO_001584</t>
  </si>
  <si>
    <t>6590_ESO-6553_ECOBIO_001585</t>
  </si>
  <si>
    <t>6590_ESO-6553_ECOBIO_001586</t>
  </si>
  <si>
    <t>6590_ESO-6553_ECOBIO_001587</t>
  </si>
  <si>
    <t>6590_ESO-6553_ECOBIO_001588</t>
  </si>
  <si>
    <t>6590_ESO-6553_ECOBIO_001589</t>
  </si>
  <si>
    <t>6590_ESO-6553_ECOBIO_001590</t>
  </si>
  <si>
    <t>6590_ESO-6553_ECOBIO_001591</t>
  </si>
  <si>
    <t>6590_ESO-6553_ECOBIO_001592</t>
  </si>
  <si>
    <t>6590_ESO-6553_ECOBIO_001593</t>
  </si>
  <si>
    <t>6590_ESO-6553_ECOBIO_001594</t>
  </si>
  <si>
    <t>6590_ESO-6553_ECOBIO_001595</t>
  </si>
  <si>
    <t>6590_ESO-6553_ECOBIO_001596</t>
  </si>
  <si>
    <t>6590_ESO-6553_ECOBIO_001597</t>
  </si>
  <si>
    <t>6590_ESO-6553_ECOBIO_001598</t>
  </si>
  <si>
    <t>6590_ESO-6553_ECOBIO_001599</t>
  </si>
  <si>
    <t>6590_ESO-6553_ECOBIO_001600</t>
  </si>
  <si>
    <t>6590_ESO-6553_ECOBIO_001601</t>
  </si>
  <si>
    <t>6590_ESO-6553_ECOBIO_001602</t>
  </si>
  <si>
    <t>6590_ESO-6553_ECOBIO_001603</t>
  </si>
  <si>
    <t>6590_ESO-6553_ECOBIO_001604</t>
  </si>
  <si>
    <t>6590_ESO-6553_ECOBIO_001605</t>
  </si>
  <si>
    <t>6590_ESO-6553_ECOBIO_001606</t>
  </si>
  <si>
    <t>6590_ESO-6553_ECOBIO_001607</t>
  </si>
  <si>
    <t>6590_ESO-6553_ECOBIO_001608</t>
  </si>
  <si>
    <t>6590_ESO-6553_ECOBIO_001609</t>
  </si>
  <si>
    <t>6590_ESO-6553_ECOBIO_001610</t>
  </si>
  <si>
    <t>6590_ESO-6553_ECOBIO_001611</t>
  </si>
  <si>
    <t>6590_ESO-6553_ECOBIO_001612</t>
  </si>
  <si>
    <t>6590_ESO-6553_ECOBIO_001613</t>
  </si>
  <si>
    <t>6590_ESO-6553_ECOBIO_001614</t>
  </si>
  <si>
    <t>6590_ESO-6553_ECOBIO_001615</t>
  </si>
  <si>
    <t>6590_ESO-6553_ECOBIO_001616</t>
  </si>
  <si>
    <t>6590_ESO-6553_ECOBIO_001617</t>
  </si>
  <si>
    <t>6590_ESO-6553_ECOBIO_001618</t>
  </si>
  <si>
    <t>6590_ESO-6553_ECOBIO_001619</t>
  </si>
  <si>
    <t>6590_ESO-6553_ECOBIO_001620</t>
  </si>
  <si>
    <t>6590_ESO-6553_ECOBIO_001621</t>
  </si>
  <si>
    <t>6590_ESO-6553_ECOBIO_001622</t>
  </si>
  <si>
    <t>6590_ESO-6553_ECOBIO_001623</t>
  </si>
  <si>
    <t>6590_ESO-6553_ECOBIO_001624</t>
  </si>
  <si>
    <t>6590_ESO-6553_ECOBIO_001625</t>
  </si>
  <si>
    <t>6590_ESO-6553_ECOBIO_001626</t>
  </si>
  <si>
    <t>6590_ESO-6553_ECOBIO_001627</t>
  </si>
  <si>
    <t>6590_ESO-6553_ECOBIO_001628</t>
  </si>
  <si>
    <t>6590_ESO-6553_ECOBIO_001629</t>
  </si>
  <si>
    <t>6590_ESO-6553_ECOBIO_001630</t>
  </si>
  <si>
    <t>6590_ESO-6553_ECOBIO_001631</t>
  </si>
  <si>
    <t>6590_ESO-6553_ECOBIO_001632</t>
  </si>
  <si>
    <t>6590_ESO-6553_ECOBIO_001633</t>
  </si>
  <si>
    <t>6590_ESO-6553_ECOBIO_001634</t>
  </si>
  <si>
    <t>6590_ESO-6553_ECOBIO_001635</t>
  </si>
  <si>
    <t>6590_ESO-6553_ECOBIO_001636</t>
  </si>
  <si>
    <t>6590_ESO-6553_ECOBIO_001637</t>
  </si>
  <si>
    <t>6590_ESO-6553_ECOBIO_001638</t>
  </si>
  <si>
    <t>6590_ESO-6553_ECOBIO_001639</t>
  </si>
  <si>
    <t>6590_ESO-6553_ECOBIO_001640</t>
  </si>
  <si>
    <t>6590_ESO-6553_ECOBIO_001641</t>
  </si>
  <si>
    <t>6590_ESO-6553_ECOBIO_001642</t>
  </si>
  <si>
    <t>6590_ESO-6553_ECOBIO_001643</t>
  </si>
  <si>
    <t>6590_ESO-6553_ECOBIO_001644</t>
  </si>
  <si>
    <t>6590_ESO-6553_ECOBIO_001645</t>
  </si>
  <si>
    <t>6590_ESO-6553_ECOBIO_001646</t>
  </si>
  <si>
    <t>6590_ESO-6553_ECOBIO_001647</t>
  </si>
  <si>
    <t>6590_ESO-6553_ECOBIO_001648</t>
  </si>
  <si>
    <t>6590_ESO-6553_ECOBIO_001649</t>
  </si>
  <si>
    <t>6590_ESO-6553_ECOBIO_001650</t>
  </si>
  <si>
    <t>6590_ESO-6553_ECOBIO_001651</t>
  </si>
  <si>
    <t>6590_ESO-6553_ECOBIO_001652</t>
  </si>
  <si>
    <t>6590_ESO-6553_ECOBIO_001653</t>
  </si>
  <si>
    <t>6590_ESO-6553_ECOBIO_001654</t>
  </si>
  <si>
    <t>6590_ESO-6553_ECOBIO_001655</t>
  </si>
  <si>
    <t>6590_ESO-6553_ECOBIO_001656</t>
  </si>
  <si>
    <t>6590_ESO-6553_ECOBIO_001657</t>
  </si>
  <si>
    <t>6590_ESO-6553_ECOBIO_001658</t>
  </si>
  <si>
    <t>6590_ESO-6553_ECOBIO_001659</t>
  </si>
  <si>
    <t>6590_ESO-6553_ECOBIO_001660</t>
  </si>
  <si>
    <t>6590_ESO-6553_ECOBIO_001661</t>
  </si>
  <si>
    <t>6590_ESO-6553_ECOBIO_001662</t>
  </si>
  <si>
    <t>6590_ESO-6553_ECOBIO_001663</t>
  </si>
  <si>
    <t>6590_ESO-6553_ECOBIO_001664</t>
  </si>
  <si>
    <t>6590_ESO-6553_ECOBIO_001665</t>
  </si>
  <si>
    <t>6590_ESO-6553_ECOBIO_001666</t>
  </si>
  <si>
    <t>6590_ESO-6553_ECOBIO_001667</t>
  </si>
  <si>
    <t>6590_ESO-6553_ECOBIO_001668</t>
  </si>
  <si>
    <t>6590_ESO-6553_ECOBIO_001669</t>
  </si>
  <si>
    <t>6590_ESO-6553_ECOBIO_001670</t>
  </si>
  <si>
    <t>6590_ESO-6553_ECOBIO_001671</t>
  </si>
  <si>
    <t>6590_ESO-6553_ECOBIO_001672</t>
  </si>
  <si>
    <t>6590_ESO-6553_ECOBIO_001673</t>
  </si>
  <si>
    <t>6590_ESO-6553_ECOBIO_001674</t>
  </si>
  <si>
    <t>6590_ESO-6553_ECOBIO_001675</t>
  </si>
  <si>
    <t>6590_ESO-6553_ECOBIO_001676</t>
  </si>
  <si>
    <t>6590_ESO-6553_ECOBIO_001677</t>
  </si>
  <si>
    <t>6590_ESO-6553_ECOBIO_001678</t>
  </si>
  <si>
    <t>6590_ESO-6553_ECOBIO_001679</t>
  </si>
  <si>
    <t>6590_ESO-6553_ECOBIO_001680</t>
  </si>
  <si>
    <t>6590_ESO-6553_ECOBIO_001681</t>
  </si>
  <si>
    <t>6590_ESO-6553_ECOBIO_001682</t>
  </si>
  <si>
    <t>6590_ESO-6553_ECOBIO_001683</t>
  </si>
  <si>
    <t>6590_ESO-6553_ECOBIO_001684</t>
  </si>
  <si>
    <t>6590_ESO-6553_ECOBIO_001685</t>
  </si>
  <si>
    <t>6590_ESO-6553_ECOBIO_001686</t>
  </si>
  <si>
    <t>6590_ESO-6553_ECOBIO_001687</t>
  </si>
  <si>
    <t>6590_ESO-6553_ECOBIO_001688</t>
  </si>
  <si>
    <t>6590_ESO-6553_ECOBIO_001689</t>
  </si>
  <si>
    <t>6590_ESO-6553_ECOBIO_001690</t>
  </si>
  <si>
    <t>6590_ESO-6553_ECOBIO_001691</t>
  </si>
  <si>
    <t>6590_ESO-6553_ECOBIO_001692</t>
  </si>
  <si>
    <t>6590_ESO-6553_ECOBIO_001693</t>
  </si>
  <si>
    <t>6590_ESO-6553_ECOBIO_001694</t>
  </si>
  <si>
    <t>6590_ESO-6553_ECOBIO_001695</t>
  </si>
  <si>
    <t>6590_ESO-6553_ECOBIO_001696</t>
  </si>
  <si>
    <t>6590_ESO-6553_ECOBIO_001697</t>
  </si>
  <si>
    <t>6590_ESO-6553_ECOBIO_001698</t>
  </si>
  <si>
    <t>6590_ESO-6553_ECOBIO_001699</t>
  </si>
  <si>
    <t>6590_ESO-6553_ECOBIO_001700</t>
  </si>
  <si>
    <t>6590_ESO-6553_ECOBIO_001701</t>
  </si>
  <si>
    <t>6590_ESO-6553_ECOBIO_001702</t>
  </si>
  <si>
    <t>6590_ESO-6553_ECOBIO_001703</t>
  </si>
  <si>
    <t>6590_ESO-6553_ECOBIO_001704</t>
  </si>
  <si>
    <t>6590_ESO-6553_ECOBIO_001705</t>
  </si>
  <si>
    <t>6590_ESO-6553_ECOBIO_001706</t>
  </si>
  <si>
    <t>6590_ESO-6553_ECOBIO_001707</t>
  </si>
  <si>
    <t>6590_ESO-6553_ECOBIO_001708</t>
  </si>
  <si>
    <t>6590_ESO-6553_ECOBIO_001709</t>
  </si>
  <si>
    <t>6590_ESO-6553_ECOBIO_001710</t>
  </si>
  <si>
    <t>6590_ESO-6553_ECOBIO_001711</t>
  </si>
  <si>
    <t>6590_ESO-6553_ECOBIO_001712</t>
  </si>
  <si>
    <t>6590_ESO-6553_ECOBIO_001713</t>
  </si>
  <si>
    <t>6590_ESO-6553_ECOBIO_001714</t>
  </si>
  <si>
    <t>6590_ESO-6553_ECOBIO_001715</t>
  </si>
  <si>
    <t>6590_ESO-6553_ECOBIO_001716</t>
  </si>
  <si>
    <t>6590_ESO-6553_ECOBIO_001717</t>
  </si>
  <si>
    <t>6590_ESO-6553_ECOBIO_001718</t>
  </si>
  <si>
    <t>6590_ESO-6553_ECOBIO_001719</t>
  </si>
  <si>
    <t>6590_ESO-6553_ECOBIO_001720</t>
  </si>
  <si>
    <t>6590_ESO-6553_ECOBIO_001721</t>
  </si>
  <si>
    <t>6590_ESO-6553_ECOBIO_001722</t>
  </si>
  <si>
    <t>6590_ESO-6553_ECOBIO_001723</t>
  </si>
  <si>
    <t>6590_ESO-6553_ECOBIO_001724</t>
  </si>
  <si>
    <t>6590_ESO-6553_ECOBIO_001725</t>
  </si>
  <si>
    <t>6590_ESO-6553_ECOBIO_001726</t>
  </si>
  <si>
    <t>6590_ESO-6553_ECOBIO_001727</t>
  </si>
  <si>
    <t>6590_ESO-6553_ECOBIO_001728</t>
  </si>
  <si>
    <t>6590_ESO-6553_ECOBIO_001729</t>
  </si>
  <si>
    <t>6590_ESO-6553_ECOBIO_001730</t>
  </si>
  <si>
    <t>6590_ESO-6553_ECOBIO_001731</t>
  </si>
  <si>
    <t>6590_ESO-6553_ECOBIO_001732</t>
  </si>
  <si>
    <t>6590_ESO-6553_ECOBIO_001733</t>
  </si>
  <si>
    <t>6590_ESO-6553_ECOBIO_001734</t>
  </si>
  <si>
    <t>6590_ESO-6553_ECOBIO_001735</t>
  </si>
  <si>
    <t>6590_ESO-6553_ECOBIO_001736</t>
  </si>
  <si>
    <t>6590_ESO-6553_ECOBIO_001737</t>
  </si>
  <si>
    <t>6590_ESO-6553_ECOBIO_001738</t>
  </si>
  <si>
    <t>6590_ESO-6553_ECOBIO_001739</t>
  </si>
  <si>
    <t>6590_ESO-6553_ECOBIO_001740</t>
  </si>
  <si>
    <t>6590_ESO-6553_ECOBIO_001741</t>
  </si>
  <si>
    <t>6590_ESO-6553_ECOBIO_001742</t>
  </si>
  <si>
    <t>6590_ESO-6553_ECOBIO_001743</t>
  </si>
  <si>
    <t>6590_ESO-6553_ECOBIO_001744</t>
  </si>
  <si>
    <t>6590_ESO-6553_ECOBIO_001745</t>
  </si>
  <si>
    <t>6590_ESO-6553_ECOBIO_001746</t>
  </si>
  <si>
    <t>6590_ESO-6553_ECOBIO_001747</t>
  </si>
  <si>
    <t>6590_ESO-6553_ECOBIO_001748</t>
  </si>
  <si>
    <t>6590_ESO-6553_ECOBIO_001749</t>
  </si>
  <si>
    <t>6590_ESO-6553_ECOBIO_001750</t>
  </si>
  <si>
    <t>6590_ESO-6553_ECOBIO_001751</t>
  </si>
  <si>
    <t>6590_ESO-6553_ECOBIO_001752</t>
  </si>
  <si>
    <t>6590_ESO-6553_ECOBIO_001753</t>
  </si>
  <si>
    <t>6590_ESO-6553_ECOBIO_001754</t>
  </si>
  <si>
    <t>6590_ESO-6553_ECOBIO_001755</t>
  </si>
  <si>
    <t>6590_ESO-6553_ECOBIO_001756</t>
  </si>
  <si>
    <t>6590_ESO-6553_ECOBIO_001757</t>
  </si>
  <si>
    <t>6590_ESO-6553_ECOBIO_001758</t>
  </si>
  <si>
    <t>6590_ESO-6553_ECOBIO_001759</t>
  </si>
  <si>
    <t>6590_ESO-6553_ECOBIO_001760</t>
  </si>
  <si>
    <t>6590_ESO-6553_ECOBIO_001761</t>
  </si>
  <si>
    <t>6590_ESO-6553_ECOBIO_001762</t>
  </si>
  <si>
    <t>6590_ESO-6553_ECOBIO_001763</t>
  </si>
  <si>
    <t>6590_ESO-6553_ECOBIO_001764</t>
  </si>
  <si>
    <t>6590_ESO-6553_ECOBIO_001765</t>
  </si>
  <si>
    <t>6590_ESO-6553_ECOBIO_001766</t>
  </si>
  <si>
    <t>6590_ESO-6553_ECOBIO_001767</t>
  </si>
  <si>
    <t>6590_ESO-6553_ECOBIO_001768</t>
  </si>
  <si>
    <t>6590_ESO-6553_ECOBIO_001769</t>
  </si>
  <si>
    <t>6590_ESO-6553_ECOBIO_001770</t>
  </si>
  <si>
    <t>6590_ESO-6553_ECOBIO_001771</t>
  </si>
  <si>
    <t>6590_ESO-6553_ECOBIO_001772</t>
  </si>
  <si>
    <t>6590_ESO-6553_ECOBIO_001773</t>
  </si>
  <si>
    <t>6590_ESO-6553_ECOBIO_001774</t>
  </si>
  <si>
    <t>6590_ESO-6553_ECOBIO_001775</t>
  </si>
  <si>
    <t>6590_ESO-6553_ECOBIO_001776</t>
  </si>
  <si>
    <t>6590_ESO-6553_ECOBIO_001777</t>
  </si>
  <si>
    <t>6590_ESO-6553_ECOBIO_001778</t>
  </si>
  <si>
    <t>6590_ESO-6553_ECOBIO_001779</t>
  </si>
  <si>
    <t>6590_ESO-6553_ECOBIO_001780</t>
  </si>
  <si>
    <t>6590_ESO-6553_ECOBIO_001781</t>
  </si>
  <si>
    <t>6590_ESO-6553_ECOBIO_001782</t>
  </si>
  <si>
    <t>6590_ESO-6553_ECOBIO_001783</t>
  </si>
  <si>
    <t>6590_ESO-6553_ECOBIO_001784</t>
  </si>
  <si>
    <t>6590_ESO-6553_ECOBIO_001785</t>
  </si>
  <si>
    <t>6590_ESO-6553_ECOBIO_001786</t>
  </si>
  <si>
    <t>6590_ESO-6553_ECOBIO_001787</t>
  </si>
  <si>
    <t>6590_ESO-6553_ECOBIO_001788</t>
  </si>
  <si>
    <t>6590_ESO-6553_ECOBIO_001789</t>
  </si>
  <si>
    <t>6590_ESO-6553_ECOBIO_001790</t>
  </si>
  <si>
    <t>6590_ESO-6553_ECOBIO_001791</t>
  </si>
  <si>
    <t>6590_ESO-6553_ECOBIO_001792</t>
  </si>
  <si>
    <t>6590_ESO-6553_ECOBIO_001793</t>
  </si>
  <si>
    <t>6590_ESO-6553_ECOBIO_001794</t>
  </si>
  <si>
    <t>6590_ESO-6553_ECOBIO_001795</t>
  </si>
  <si>
    <t>6590_ESO-6553_ECOBIO_001796</t>
  </si>
  <si>
    <t>6590_ESO-6553_ECOBIO_001797</t>
  </si>
  <si>
    <t>6590_ESO-6553_ECOBIO_001798</t>
  </si>
  <si>
    <t>6590_ESO-6553_ECOBIO_001799</t>
  </si>
  <si>
    <t>6590_ESO-6553_ECOBIO_001800</t>
  </si>
  <si>
    <t>6590_ESO-6553_ECOBIO_001801</t>
  </si>
  <si>
    <t>6590_ESO-6553_ECOBIO_001802</t>
  </si>
  <si>
    <t>6590_ESO-6553_ECOBIO_001803</t>
  </si>
  <si>
    <t>6590_ESO-6553_ECOBIO_001804</t>
  </si>
  <si>
    <t>6590_ESO-6553_ECOBIO_001805</t>
  </si>
  <si>
    <t>6590_ESO-6553_ECOBIO_001806</t>
  </si>
  <si>
    <t>6590_ESO-6553_ECOBIO_001807</t>
  </si>
  <si>
    <t>6590_ESO-6553_ECOBIO_001808</t>
  </si>
  <si>
    <t>6590_ESO-6553_ECOBIO_001809</t>
  </si>
  <si>
    <t>6590_ESO-6553_ECOBIO_001810</t>
  </si>
  <si>
    <t>6590_ESO-6553_ECOBIO_001811</t>
  </si>
  <si>
    <t>6590_ESO-6553_ECOBIO_001812</t>
  </si>
  <si>
    <t>6590_ESO-6553_ECOBIO_001813</t>
  </si>
  <si>
    <t>6590_ESO-6553_ECOBIO_001814</t>
  </si>
  <si>
    <t>6590_ESO-6553_ECOBIO_001815</t>
  </si>
  <si>
    <t>6590_ESO-6553_ECOBIO_001816</t>
  </si>
  <si>
    <t>6590_ESO-6553_ECOBIO_001817</t>
  </si>
  <si>
    <t>6590_ESO-6553_ECOBIO_001818</t>
  </si>
  <si>
    <t>6590_ESO-6553_ECOBIO_001819</t>
  </si>
  <si>
    <t>6590_ESO-6553_ECOBIO_001820</t>
  </si>
  <si>
    <t>6590_ESO-6553_ECOBIO_001821</t>
  </si>
  <si>
    <t>6590_ESO-6553_ECOBIO_001822</t>
  </si>
  <si>
    <t>6590_ESO-6553_ECOBIO_001823</t>
  </si>
  <si>
    <t>6590_ESO-6553_ECOBIO_001824</t>
  </si>
  <si>
    <t>6590_ESO-6553_ECOBIO_001825</t>
  </si>
  <si>
    <t>6590_ESO-6553_ECOBIO_001826</t>
  </si>
  <si>
    <t>6590_ESO-6553_ECOBIO_001827</t>
  </si>
  <si>
    <t>6590_ESO-6553_ECOBIO_001828</t>
  </si>
  <si>
    <t>6590_ESO-6553_ECOBIO_001829</t>
  </si>
  <si>
    <t>6590_ESO-6553_ECOBIO_001830</t>
  </si>
  <si>
    <t>6590_ESO-6553_ECOBIO_001831</t>
  </si>
  <si>
    <t>6590_ESO-6553_ECOBIO_001832</t>
  </si>
  <si>
    <t>6590_ESO-6553_ECOBIO_001833</t>
  </si>
  <si>
    <t>6590_ESO-6553_ECOBIO_001834</t>
  </si>
  <si>
    <t>6590_ESO-6553_ECOBIO_001835</t>
  </si>
  <si>
    <t>6590_ESO-6553_ECOBIO_001836</t>
  </si>
  <si>
    <t>6590_ESO-6553_ECOBIO_001837</t>
  </si>
  <si>
    <t>6590_ESO-6553_ECOBIO_001838</t>
  </si>
  <si>
    <t>6590_ESO-6553_ECOBIO_001839</t>
  </si>
  <si>
    <t>6590_ESO-6553_ECOBIO_001840</t>
  </si>
  <si>
    <t>6590_ESO-6553_ECOBIO_001841</t>
  </si>
  <si>
    <t>6590_ESO-6553_ECOBIO_001842</t>
  </si>
  <si>
    <t>6590_ESO-6553_ECOBIO_001843</t>
  </si>
  <si>
    <t>6590_ESO-6553_ECOBIO_001844</t>
  </si>
  <si>
    <t>6590_ESO-6553_ECOBIO_001845</t>
  </si>
  <si>
    <t>6590_ESO-6553_ECOBIO_001846</t>
  </si>
  <si>
    <t>6590_ESO-6553_ECOBIO_001847</t>
  </si>
  <si>
    <t>6590_ESO-6553_ECOBIO_001848</t>
  </si>
  <si>
    <t>6590_ESO-6553_ECOBIO_001849</t>
  </si>
  <si>
    <t>6590_ESO-6553_ECOBIO_001850</t>
  </si>
  <si>
    <t>6590_ESO-6553_ECOBIO_001851</t>
  </si>
  <si>
    <t>6590_ESO-6553_ECOBIO_001852</t>
  </si>
  <si>
    <t>6590_ESO-6553_ECOBIO_001853</t>
  </si>
  <si>
    <t>6590_ESO-6553_ECOBIO_001854</t>
  </si>
  <si>
    <t>6590_ESO-6553_ECOBIO_001855</t>
  </si>
  <si>
    <t>6590_ESO-6553_ECOBIO_001856</t>
  </si>
  <si>
    <t>6590_ESO-6553_ECOBIO_001857</t>
  </si>
  <si>
    <t>6590_ESO-6553_ECOBIO_001858</t>
  </si>
  <si>
    <t>6590_ESO-6553_ECOBIO_001859</t>
  </si>
  <si>
    <t>6590_ESO-6553_ECOBIO_001860</t>
  </si>
  <si>
    <t>6590_ESO-6553_ECOBIO_001861</t>
  </si>
  <si>
    <t>6590_ESO-6553_ECOBIO_001862</t>
  </si>
  <si>
    <t>6590_ESO-6553_ECOBIO_001863</t>
  </si>
  <si>
    <t>6590_ESO-6553_ECOBIO_001864</t>
  </si>
  <si>
    <t>6590_ESO-6553_ECOBIO_001865</t>
  </si>
  <si>
    <t>6590_ESO-6553_ECOBIO_001866</t>
  </si>
  <si>
    <t>6590_ESO-6553_ECOBIO_001867</t>
  </si>
  <si>
    <t>6590_ESO-6553_ECOBIO_001868</t>
  </si>
  <si>
    <t>6590_ESO-6553_ECOBIO_001869</t>
  </si>
  <si>
    <t>6590_ESO-6553_ECOBIO_001870</t>
  </si>
  <si>
    <t>6590_ESO-6553_ECOBIO_001871</t>
  </si>
  <si>
    <t>6590_ESO-6553_ECOBIO_001872</t>
  </si>
  <si>
    <t>6590_ESO-6553_ECOBIO_001873</t>
  </si>
  <si>
    <t>6590_ESO-6553_ECOBIO_001874</t>
  </si>
  <si>
    <t>6590_ESO-6553_ECOBIO_001875</t>
  </si>
  <si>
    <t>6590_ESO-6553_ECOBIO_001876</t>
  </si>
  <si>
    <t>6590_ESO-6553_ECOBIO_001877</t>
  </si>
  <si>
    <t>6590_ESO-6553_ECOBIO_001878</t>
  </si>
  <si>
    <t>6590_ESO-6553_ECOBIO_001879</t>
  </si>
  <si>
    <t>6590_ESO-6553_ECOBIO_001880</t>
  </si>
  <si>
    <t>6590_ESO-6553_ECOBIO_001881</t>
  </si>
  <si>
    <t>6590_ESO-6553_ECOBIO_001882</t>
  </si>
  <si>
    <t>6590_ESO-6553_ECOBIO_001883</t>
  </si>
  <si>
    <t>6590_ESO-6553_ECOBIO_001884</t>
  </si>
  <si>
    <t>6590_ESO-6553_ECOBIO_001885</t>
  </si>
  <si>
    <t>6590_ESO-6553_ECOBIO_001886</t>
  </si>
  <si>
    <t>6590_ESO-6553_ECOBIO_001887</t>
  </si>
  <si>
    <t>6590_ESO-6553_ECOBIO_001888</t>
  </si>
  <si>
    <t>6590_ESO-6553_ECOBIO_001889</t>
  </si>
  <si>
    <t>6590_ESO-6553_ECOBIO_001890</t>
  </si>
  <si>
    <t>6590_ESO-6553_ECOBIO_001891</t>
  </si>
  <si>
    <t>6590_ESO-6553_ECOBIO_001892</t>
  </si>
  <si>
    <t>6590_ESO-6553_ECOBIO_001893</t>
  </si>
  <si>
    <t>6590_ESO-6553_ECOBIO_001894</t>
  </si>
  <si>
    <t>6590_ESO-6553_ECOBIO_001895</t>
  </si>
  <si>
    <t>6590_ESO-6553_ECOBIO_001896</t>
  </si>
  <si>
    <t>6590_ESO-6553_ECOBIO_001897</t>
  </si>
  <si>
    <t>6590_ESO-6553_ECOBIO_001898</t>
  </si>
  <si>
    <t>6590_ESO-6553_ECOBIO_001899</t>
  </si>
  <si>
    <t>6590_ESO-6553_ECOBIO_001900</t>
  </si>
  <si>
    <t>6590_ESO-6553_ECOBIO_001901</t>
  </si>
  <si>
    <t>6590_ESO-6553_ECOBIO_001902</t>
  </si>
  <si>
    <t>6590_ESO-6553_ECOBIO_001903</t>
  </si>
  <si>
    <t>6590_ESO-6553_ECOBIO_001904</t>
  </si>
  <si>
    <t>6590_ESO-6553_ECOBIO_001905</t>
  </si>
  <si>
    <t>6590_ESO-6553_ECOBIO_001906</t>
  </si>
  <si>
    <t>6590_ESO-6553_ECOBIO_001907</t>
  </si>
  <si>
    <t>6590_ESO-6553_ECOBIO_001908</t>
  </si>
  <si>
    <t>6590_ESO-6553_ECOBIO_001909</t>
  </si>
  <si>
    <t>6590_ESO-6553_ECOBIO_001910</t>
  </si>
  <si>
    <t>6590_ESO-6553_ECOBIO_001911</t>
  </si>
  <si>
    <t>6590_ESO-6553_ECOBIO_001912</t>
  </si>
  <si>
    <t>6590_ESO-6553_ECOBIO_001913</t>
  </si>
  <si>
    <t>6590_ESO-6553_ECOBIO_001914</t>
  </si>
  <si>
    <t>6590_ESO-6553_ECOBIO_001915</t>
  </si>
  <si>
    <t>6590_ESO-6553_ECOBIO_001916</t>
  </si>
  <si>
    <t>6590_ESO-6553_ECOBIO_001917</t>
  </si>
  <si>
    <t>6590_ESO-6553_ECOBIO_001918</t>
  </si>
  <si>
    <t>6590_ESO-6553_ECOBIO_001919</t>
  </si>
  <si>
    <t>6590_ESO-6553_ECOBIO_001920</t>
  </si>
  <si>
    <t>6590_ESO-6553_ECOBIO_001921</t>
  </si>
  <si>
    <t>6590_ESO-6553_ECOBIO_001922</t>
  </si>
  <si>
    <t>6590_ESO-6553_ECOBIO_001923</t>
  </si>
  <si>
    <t>6590_ESO-6553_ECOBIO_001924</t>
  </si>
  <si>
    <t>6590_ESO-6553_ECOBIO_001925</t>
  </si>
  <si>
    <t>6590_ESO-6553_ECOBIO_001926</t>
  </si>
  <si>
    <t>6590_ESO-6553_ECOBIO_001927</t>
  </si>
  <si>
    <t>6590_ESO-6553_ECOBIO_001928</t>
  </si>
  <si>
    <t>6590_ESO-6553_ECOBIO_001929</t>
  </si>
  <si>
    <t>6590_ESO-6553_ECOBIO_001930</t>
  </si>
  <si>
    <t>6590_ESO-6553_ECOBIO_001931</t>
  </si>
  <si>
    <t>6590_ESO-6553_ECOBIO_001932</t>
  </si>
  <si>
    <t>6590_ESO-6553_ECOBIO_001933</t>
  </si>
  <si>
    <t>6590_ESO-6553_ECOBIO_001934</t>
  </si>
  <si>
    <t>6590_ESO-6553_ECOBIO_001935</t>
  </si>
  <si>
    <t>6590_ESO-6553_ECOBIO_001936</t>
  </si>
  <si>
    <t>6590_ESO-6553_ECOBIO_001937</t>
  </si>
  <si>
    <t>6590_ESO-6553_ECOBIO_001938</t>
  </si>
  <si>
    <t>6590_ESO-6553_ECOBIO_001939</t>
  </si>
  <si>
    <t>6590_ESO-6553_ECOBIO_001940</t>
  </si>
  <si>
    <t>6590_ESO-6553_ECOBIO_001941</t>
  </si>
  <si>
    <t>6590_ESO-6553_ECOBIO_001942</t>
  </si>
  <si>
    <t>6590_ESO-6553_ECOBIO_001943</t>
  </si>
  <si>
    <t>6590_ESO-6553_ECOBIO_001944</t>
  </si>
  <si>
    <t>6590_ESO-6553_ECOBIO_001945</t>
  </si>
  <si>
    <t>6590_ESO-6553_ECOBIO_001946</t>
  </si>
  <si>
    <t>6590_ESO-6553_ECOBIO_001947</t>
  </si>
  <si>
    <t>6590_ESO-6553_ECOBIO_001948</t>
  </si>
  <si>
    <t>6590_ESO-6553_ECOBIO_001949</t>
  </si>
  <si>
    <t>6590_ESO-6553_ECOBIO_001950</t>
  </si>
  <si>
    <t>6590_ESO-6553_ECOBIO_001951</t>
  </si>
  <si>
    <t>6590_ESO-6553_ECOBIO_001952</t>
  </si>
  <si>
    <t>6590_ESO-6553_ECOBIO_001953</t>
  </si>
  <si>
    <t>6590_ESO-6553_ECOBIO_001954</t>
  </si>
  <si>
    <t>6590_ESO-6553_ECOBIO_001955</t>
  </si>
  <si>
    <t>6590_ESO-6553_ECOBIO_001956</t>
  </si>
  <si>
    <t>6590_ESO-6553_ECOBIO_001957</t>
  </si>
  <si>
    <t>6590_ESO-6553_ECOBIO_001958</t>
  </si>
  <si>
    <t>6590_ESO-6553_ECOBIO_001959</t>
  </si>
  <si>
    <t>6590_ESO-6553_ECOBIO_001960</t>
  </si>
  <si>
    <t>6590_ESO-6553_ECOBIO_001961</t>
  </si>
  <si>
    <t>6590_ESO-6553_ECOBIO_001962</t>
  </si>
  <si>
    <t>6590_ESO-6553_ECOBIO_001963</t>
  </si>
  <si>
    <t>6590_ESO-6553_ECOBIO_001964</t>
  </si>
  <si>
    <t>6590_ESO-6553_ECOBIO_001965</t>
  </si>
  <si>
    <t>6590_ESO-6553_ECOBIO_001966</t>
  </si>
  <si>
    <t>6590_ESO-6553_ECOBIO_001967</t>
  </si>
  <si>
    <t>6590_ESO-6553_ECOBIO_001968</t>
  </si>
  <si>
    <t>6590_ESO-6553_ECOBIO_001969</t>
  </si>
  <si>
    <t>6590_ESO-6553_ECOBIO_001970</t>
  </si>
  <si>
    <t>6590_ESO-6553_ECOBIO_001971</t>
  </si>
  <si>
    <t>6590_ESO-6553_ECOBIO_001972</t>
  </si>
  <si>
    <t>6590_ESO-6553_ECOBIO_001973</t>
  </si>
  <si>
    <t>6590_ESO-6553_ECOBIO_001974</t>
  </si>
  <si>
    <t>6590_ESO-6553_ECOBIO_001975</t>
  </si>
  <si>
    <t>6590_ESO-6553_ECOBIO_001976</t>
  </si>
  <si>
    <t>6590_ESO-6553_ECOBIO_001977</t>
  </si>
  <si>
    <t>6590_ESO-6553_ECOBIO_001978</t>
  </si>
  <si>
    <t>6590_ESO-6553_ECOBIO_001979</t>
  </si>
  <si>
    <t>6590_ESO-6553_ECOBIO_001980</t>
  </si>
  <si>
    <t>6590_ESO-6553_ECOBIO_001981</t>
  </si>
  <si>
    <t>6590_ESO-6553_ECOBIO_001982</t>
  </si>
  <si>
    <t>6590_ESO-6553_ECOBIO_001983</t>
  </si>
  <si>
    <t>6590_ESO-6553_ECOBIO_001984</t>
  </si>
  <si>
    <t>6590_ESO-6553_ECOBIO_001985</t>
  </si>
  <si>
    <t>6590_ESO-6553_ECOBIO_001986</t>
  </si>
  <si>
    <t>6590_ESO-6553_ECOBIO_001987</t>
  </si>
  <si>
    <t>6590_ESO-6553_ECOBIO_001988</t>
  </si>
  <si>
    <t>6590_ESO-6553_ECOBIO_001989</t>
  </si>
  <si>
    <t>6590_ESO-6553_ECOBIO_001990</t>
  </si>
  <si>
    <t>6590_ESO-6553_ECOBIO_001991</t>
  </si>
  <si>
    <t>6590_ESO-6553_ECOBIO_001992</t>
  </si>
  <si>
    <t>6590_ESO-6553_ECOBIO_001993</t>
  </si>
  <si>
    <t>6590_ESO-6553_ECOBIO_001994</t>
  </si>
  <si>
    <t>6590_ESO-6553_ECOBIO_001995</t>
  </si>
  <si>
    <t>6590_ESO-6553_ECOBIO_001996</t>
  </si>
  <si>
    <t>6590_ESO-6553_ECOBIO_001997</t>
  </si>
  <si>
    <t>6590_ESO-6553_ECOBIO_001998</t>
  </si>
  <si>
    <t>6590_ESO-6553_ECOBIO_001999</t>
  </si>
  <si>
    <t>6590_ESO-6553_ECOBIO_002000</t>
  </si>
  <si>
    <t>6590_ESO-6553_ECOBIO_002001</t>
  </si>
  <si>
    <t>6590_ESO-6553_ECOBIO_002002</t>
  </si>
  <si>
    <t>6590_ESO-6553_ECOBIO_002003</t>
  </si>
  <si>
    <t>6590_ESO-6553_ECOBIO_002004</t>
  </si>
  <si>
    <t>6590_ESO-6553_ECOBIO_002005</t>
  </si>
  <si>
    <t>6590_ESO-6553_ECOBIO_002006</t>
  </si>
  <si>
    <t>6590_ESO-6553_ECOBIO_002007</t>
  </si>
  <si>
    <t>6590_ESO-6553_ECOBIO_002008</t>
  </si>
  <si>
    <t>6590_ESO-6553_ECOBIO_002009</t>
  </si>
  <si>
    <t>6590_ESO-6553_ECOBIO_002010</t>
  </si>
  <si>
    <t>6590_ESO-6553_ECOBIO_002011</t>
  </si>
  <si>
    <t>6590_ESO-6553_ECOBIO_002012</t>
  </si>
  <si>
    <t>6590_ESO-6553_ECOBIO_002013</t>
  </si>
  <si>
    <t>6590_ESO-6553_ECOBIO_002014</t>
  </si>
  <si>
    <t>6590_ESO-6553_ECOBIO_002015</t>
  </si>
  <si>
    <t>6590_ESO-6553_ECOBIO_002016</t>
  </si>
  <si>
    <t>6590_ESO-6553_ECOBIO_002017</t>
  </si>
  <si>
    <t>6590_ESO-6553_ECOBIO_002018</t>
  </si>
  <si>
    <t>6590_ESO-6553_ECOBIO_002019</t>
  </si>
  <si>
    <t>6590_ESO-6553_ECOBIO_002020</t>
  </si>
  <si>
    <t>6590_ESO-6553_ECOBIO_002021</t>
  </si>
  <si>
    <t>6590_ESO-6553_ECOBIO_002022</t>
  </si>
  <si>
    <t>6590_ESO-6553_ECOBIO_002023</t>
  </si>
  <si>
    <t>6590_ESO-6553_ECOBIO_002024</t>
  </si>
  <si>
    <t>6590_ESO-6553_ECOBIO_002025</t>
  </si>
  <si>
    <t>6590_ESO-6553_ECOBIO_002026</t>
  </si>
  <si>
    <t>6590_ESO-6553_ECOBIO_002027</t>
  </si>
  <si>
    <t>6590_ESO-6553_ECOBIO_002028</t>
  </si>
  <si>
    <t>6590_ESO-6553_ECOBIO_002029</t>
  </si>
  <si>
    <t>6590_ESO-6553_ECOBIO_002030</t>
  </si>
  <si>
    <t>6590_ESO-6553_ECOBIO_002031</t>
  </si>
  <si>
    <t>6590_ESO-6553_ECOBIO_002032</t>
  </si>
  <si>
    <t>6590_ESO-6553_ECOBIO_002033</t>
  </si>
  <si>
    <t>6590_ESO-6553_ECOBIO_002034</t>
  </si>
  <si>
    <t>6590_ESO-6553_ECOBIO_002035</t>
  </si>
  <si>
    <t>6590_ESO-6553_ECOBIO_002036</t>
  </si>
  <si>
    <t>6590_ESO-6553_ECOBIO_002037</t>
  </si>
  <si>
    <t>6590_ESO-6553_ECOBIO_002038</t>
  </si>
  <si>
    <t>6590_ESO-6553_ECOBIO_002039</t>
  </si>
  <si>
    <t>6590_ESO-6553_ECOBIO_002040</t>
  </si>
  <si>
    <t>6590_ESO-6553_ECOBIO_002041</t>
  </si>
  <si>
    <t>6590_ESO-6553_ECOBIO_002042</t>
  </si>
  <si>
    <t>6590_ESO-6553_ECOBIO_002043</t>
  </si>
  <si>
    <t>6590_ESO-6553_ECOBIO_002044</t>
  </si>
  <si>
    <t>6590_ESO-6553_ECOBIO_002045</t>
  </si>
  <si>
    <t>6590_ESO-6553_ECOBIO_002046</t>
  </si>
  <si>
    <t>6590_ESO-6553_ECOBIO_002047</t>
  </si>
  <si>
    <t>6590_ESO-6553_ECOBIO_002048</t>
  </si>
  <si>
    <t>6590_ESO-6553_ECOBIO_002049</t>
  </si>
  <si>
    <t>6590_ESO-6553_ECOBIO_002050</t>
  </si>
  <si>
    <t>6590_ESO-6553_ECOBIO_002051</t>
  </si>
  <si>
    <t>6590_ESO-6553_ECOBIO_002052</t>
  </si>
  <si>
    <t>6590_ESO-6553_ECOBIO_002053</t>
  </si>
  <si>
    <t>6590_ESO-6553_ECOBIO_002054</t>
  </si>
  <si>
    <t>6590_ESO-6553_ECOBIO_002055</t>
  </si>
  <si>
    <t>6590_ESO-6553_ECOBIO_002056</t>
  </si>
  <si>
    <t>6590_ESO-6553_ECOBIO_002057</t>
  </si>
  <si>
    <t>6590_ESO-6553_ECOBIO_002058</t>
  </si>
  <si>
    <t>6590_ESO-6553_ECOBIO_002059</t>
  </si>
  <si>
    <t>6590_ESO-6553_ECOBIO_002060</t>
  </si>
  <si>
    <t>6590_ESO-6553_ECOBIO_002061</t>
  </si>
  <si>
    <t>6590_ESO-6553_ECOBIO_002062</t>
  </si>
  <si>
    <t>6590_ESO-6553_ECOBIO_002063</t>
  </si>
  <si>
    <t>6590_ESO-6553_ECOBIO_002064</t>
  </si>
  <si>
    <t>6590_ESO-6553_ECOBIO_002065</t>
  </si>
  <si>
    <t>6590_ESO-6553_ECOBIO_002066</t>
  </si>
  <si>
    <t>6590_ESO-6553_ECOBIO_002067</t>
  </si>
  <si>
    <t>6590_ESO-6553_ECOBIO_002068</t>
  </si>
  <si>
    <t>6590_ESO-6553_ECOBIO_002069</t>
  </si>
  <si>
    <t>6590_ESO-6553_ECOBIO_002070</t>
  </si>
  <si>
    <t>6590_ESO-6553_ECOBIO_002071</t>
  </si>
  <si>
    <t>6590_ESO-6553_ECOBIO_002072</t>
  </si>
  <si>
    <t>6590_ESO-6553_ECOBIO_002073</t>
  </si>
  <si>
    <t>6590_ESO-6553_ECOBIO_002074</t>
  </si>
  <si>
    <t>6590_ESO-6553_ECOBIO_002075</t>
  </si>
  <si>
    <t>6590_ESO-6553_ECOBIO_002076</t>
  </si>
  <si>
    <t>6590_ESO-6553_ECOBIO_002077</t>
  </si>
  <si>
    <t>6590_ESO-6553_ECOBIO_002078</t>
  </si>
  <si>
    <t>6590_ESO-6553_ECOBIO_002079</t>
  </si>
  <si>
    <t>6590_ESO-6553_ECOBIO_002080</t>
  </si>
  <si>
    <t>6590_ESO-6553_ECOBIO_002081</t>
  </si>
  <si>
    <t>6590_ESO-6553_ECOBIO_002082</t>
  </si>
  <si>
    <t>6590_ESO-6553_ECOBIO_002083</t>
  </si>
  <si>
    <t>6590_ESO-6553_ECOBIO_002084</t>
  </si>
  <si>
    <t>6590_ESO-6553_ECOBIO_002085</t>
  </si>
  <si>
    <t>6590_ESO-6553_ECOBIO_002086</t>
  </si>
  <si>
    <t>6590_ESO-6553_ECOBIO_002087</t>
  </si>
  <si>
    <t>6590_ESO-6553_ECOBIO_002088</t>
  </si>
  <si>
    <t>6590_ESO-6553_ECOBIO_002089</t>
  </si>
  <si>
    <t>6590_ESO-6553_ECOBIO_002090</t>
  </si>
  <si>
    <t>6590_ESO-6553_ECOBIO_002091</t>
  </si>
  <si>
    <t>6590_ESO-6553_ECOBIO_002092</t>
  </si>
  <si>
    <t>6590_ESO-6553_ECOBIO_002093</t>
  </si>
  <si>
    <t>6590_ESO-6553_ECOBIO_002094</t>
  </si>
  <si>
    <t>6590_ESO-6553_ECOBIO_002095</t>
  </si>
  <si>
    <t>6590_ESO-6553_ECOBIO_002096</t>
  </si>
  <si>
    <t>6590_ESO-6553_ECOBIO_002097</t>
  </si>
  <si>
    <t>6590_ESO-6553_ECOBIO_002098</t>
  </si>
  <si>
    <t>6590_ESO-6553_ECOBIO_002099</t>
  </si>
  <si>
    <t>6590_ESO-6553_ECOBIO_002100</t>
  </si>
  <si>
    <t>6590_ESO-6553_ECOBIO_002101</t>
  </si>
  <si>
    <t>6590_ESO-6553_ECOBIO_002102</t>
  </si>
  <si>
    <t>6590_ESO-6553_ECOBIO_002103</t>
  </si>
  <si>
    <t>6590_ESO-6553_ECOBIO_002104</t>
  </si>
  <si>
    <t>6590_ESO-6553_ECOBIO_002105</t>
  </si>
  <si>
    <t>6590_ESO-6553_ECOBIO_002106</t>
  </si>
  <si>
    <t>6590_ESO-6553_ECOBIO_002107</t>
  </si>
  <si>
    <t>6590_ESO-6553_ECOBIO_002108</t>
  </si>
  <si>
    <t>6590_ESO-6553_ECOBIO_002109</t>
  </si>
  <si>
    <t>6590_ESO-6553_ECOBIO_002110</t>
  </si>
  <si>
    <t>6590_ESO-6553_ECOBIO_002111</t>
  </si>
  <si>
    <t>6590_ESO-6553_ECOBIO_002112</t>
  </si>
  <si>
    <t>6590_ESO-6553_ECOBIO_002113</t>
  </si>
  <si>
    <t>6590_ESO-6553_ECOBIO_002114</t>
  </si>
  <si>
    <t>6590_ESO-6553_ECOBIO_002115</t>
  </si>
  <si>
    <t>6590_ESO-6553_ECOBIO_002116</t>
  </si>
  <si>
    <t>6590_ESO-6553_ECOBIO_002117</t>
  </si>
  <si>
    <t>6590_ESO-6553_ECOBIO_002118</t>
  </si>
  <si>
    <t>6590_ESO-6553_ECOBIO_002119</t>
  </si>
  <si>
    <t>6590_ESO-6553_ECOBIO_002120</t>
  </si>
  <si>
    <t>6590_ESO-6553_ECOBIO_002121</t>
  </si>
  <si>
    <t>6590_ESO-6553_ECOBIO_002122</t>
  </si>
  <si>
    <t>6590_ESO-6553_ECOBIO_002123</t>
  </si>
  <si>
    <t>6590_ESO-6553_ECOBIO_002124</t>
  </si>
  <si>
    <t>6590_ESO-6553_ECOBIO_002125</t>
  </si>
  <si>
    <t>6590_ESO-6553_ECOBIO_002126</t>
  </si>
  <si>
    <t>6590_ESO-6553_ECOBIO_002127</t>
  </si>
  <si>
    <t>6590_ESO-6553_ECOBIO_002128</t>
  </si>
  <si>
    <t>6590_ESO-6553_ECOBIO_002129</t>
  </si>
  <si>
    <t>6590_ESO-6553_ECOBIO_002130</t>
  </si>
  <si>
    <t>6590_ESO-6553_ECOBIO_002131</t>
  </si>
  <si>
    <t>6590_ESO-6553_ECOBIO_002132</t>
  </si>
  <si>
    <t>6590_ESO-6553_ECOBIO_002133</t>
  </si>
  <si>
    <t>6590_ESO-6553_ECOBIO_002134</t>
  </si>
  <si>
    <t>6590_ESO-6553_ECOBIO_002135</t>
  </si>
  <si>
    <t>6590_ESO-6553_ECOBIO_002136</t>
  </si>
  <si>
    <t>6590_ESO-6553_ECOBIO_002137</t>
  </si>
  <si>
    <t>6590_ESO-6553_ECOBIO_002138</t>
  </si>
  <si>
    <t>6590_ESO-6553_ECOBIO_002139</t>
  </si>
  <si>
    <t>6590_ESO-6553_ECOBIO_002140</t>
  </si>
  <si>
    <t>6590_ESO-6553_ECOBIO_002141</t>
  </si>
  <si>
    <t>6590_ESO-6553_ECOBIO_002142</t>
  </si>
  <si>
    <t>6590_ESO-6553_ECOBIO_002143</t>
  </si>
  <si>
    <t>6590_ESO-6553_ECOBIO_002144</t>
  </si>
  <si>
    <t>6590_ESO-6553_ECOBIO_002145</t>
  </si>
  <si>
    <t>6590_ESO-6553_ECOBIO_002146</t>
  </si>
  <si>
    <t>6590_ESO-6553_ECOBIO_002147</t>
  </si>
  <si>
    <t>6590_ESO-6553_ECOBIO_002148</t>
  </si>
  <si>
    <t>6590_ESO-6553_ECOBIO_002149</t>
  </si>
  <si>
    <t>6590_ESO-6553_ECOBIO_002150</t>
  </si>
  <si>
    <t>6590_ESO-6553_ECOBIO_002151</t>
  </si>
  <si>
    <t>6590_ESO-6553_ECOBIO_002152</t>
  </si>
  <si>
    <t>6590_ESO-6553_ECOBIO_002153</t>
  </si>
  <si>
    <t>6590_ESO-6553_ECOBIO_002154</t>
  </si>
  <si>
    <t>6590_ESO-6553_ECOBIO_002155</t>
  </si>
  <si>
    <t>6590_ESO-6553_ECOBIO_002156</t>
  </si>
  <si>
    <t>6590_ESO-6553_ECOBIO_002157</t>
  </si>
  <si>
    <t>6590_ESO-6553_ECOBIO_002158</t>
  </si>
  <si>
    <t>6590_ESO-6553_ECOBIO_002159</t>
  </si>
  <si>
    <t>6590_ESO-6553_ECOBIO_002160</t>
  </si>
  <si>
    <t>6590_ESO-6553_ECOBIO_002161</t>
  </si>
  <si>
    <t>6590_ESO-6553_ECOBIO_002162</t>
  </si>
  <si>
    <t>6590_ESO-6553_ECOBIO_002163</t>
  </si>
  <si>
    <t>6590_ESO-6553_ECOBIO_002164</t>
  </si>
  <si>
    <t>6590_ESO-6553_ECOBIO_002165</t>
  </si>
  <si>
    <t>6590_ESO-6553_ECOBIO_002166</t>
  </si>
  <si>
    <t>6590_ESO-6553_ECOBIO_002167</t>
  </si>
  <si>
    <t>6590_ESO-6553_ECOBIO_002168</t>
  </si>
  <si>
    <t>6590_ESO-6553_ECOBIO_002169</t>
  </si>
  <si>
    <t>6590_ESO-6553_ECOBIO_002170</t>
  </si>
  <si>
    <t>6590_ESO-6553_ECOBIO_002171</t>
  </si>
  <si>
    <t>6590_ESO-6553_ECOBIO_002172</t>
  </si>
  <si>
    <t>6590_ESO-6553_ECOBIO_002173</t>
  </si>
  <si>
    <t>6590_ESO-6553_ECOBIO_002174</t>
  </si>
  <si>
    <t>6590_ESO-6553_ECOBIO_002175</t>
  </si>
  <si>
    <t>6590_ESO-6553_ECOBIO_002176</t>
  </si>
  <si>
    <t>6590_ESO-6553_ECOBIO_002177</t>
  </si>
  <si>
    <t>6590_ESO-6553_ECOBIO_002178</t>
  </si>
  <si>
    <t>6590_ESO-6553_ECOBIO_002179</t>
  </si>
  <si>
    <t>6590_ESO-6553_ECOBIO_002180</t>
  </si>
  <si>
    <t>6590_ESO-6553_ECOBIO_002181</t>
  </si>
  <si>
    <t>6590_ESO-6553_ECOBIO_002182</t>
  </si>
  <si>
    <t>6590_ESO-6553_ECOBIO_002183</t>
  </si>
  <si>
    <t>6590_ESO-6553_ECOBIO_002184</t>
  </si>
  <si>
    <t>6590_ESO-6553_ECOBIO_002185</t>
  </si>
  <si>
    <t>6590_ESO-6553_ECOBIO_002186</t>
  </si>
  <si>
    <t>6590_ESO-6553_ECOBIO_002187</t>
  </si>
  <si>
    <t>6590_ESO-6553_ECOBIO_002188</t>
  </si>
  <si>
    <t>6590_ESO-6553_ECOBIO_002189</t>
  </si>
  <si>
    <t>6590_ESO-6553_ECOBIO_002190</t>
  </si>
  <si>
    <t>6590_ESO-6553_ECOBIO_002191</t>
  </si>
  <si>
    <t>6590_ESO-6553_ECOBIO_002192</t>
  </si>
  <si>
    <t>6590_ESO-6553_ECOBIO_002193</t>
  </si>
  <si>
    <t>6590_ESO-6553_ECOBIO_002194</t>
  </si>
  <si>
    <t>6590_ESO-6553_ECOBIO_002195</t>
  </si>
  <si>
    <t>6590_ESO-6553_ECOBIO_002196</t>
  </si>
  <si>
    <t>6590_ESO-6553_ECOBIO_002197</t>
  </si>
  <si>
    <t>6590_ESO-6553_ECOBIO_002198</t>
  </si>
  <si>
    <t>6590_ESO-6553_ECOBIO_002199</t>
  </si>
  <si>
    <t>6590_ESO-6553_ECOBIO_002200</t>
  </si>
  <si>
    <t>6590_ESO-6553_ECOBIO_002201</t>
  </si>
  <si>
    <t>6590_ESO-6553_ECOBIO_002202</t>
  </si>
  <si>
    <t>6590_ESO-6553_ECOBIO_002203</t>
  </si>
  <si>
    <t>6590_ESO-6553_ECOBIO_002204</t>
  </si>
  <si>
    <t>6590_ESO-6553_ECOBIO_002205</t>
  </si>
  <si>
    <t>6590_ESO-6553_ECOBIO_002206</t>
  </si>
  <si>
    <t>6590_ESO-6553_ECOBIO_002207</t>
  </si>
  <si>
    <t>6590_ESO-6553_ECOBIO_002208</t>
  </si>
  <si>
    <t>6590_ESO-6553_ECOBIO_002209</t>
  </si>
  <si>
    <t>6590_ESO-6553_ECOBIO_002210</t>
  </si>
  <si>
    <t>6590_ESO-6553_ECOBIO_002211</t>
  </si>
  <si>
    <t>6590_ESO-6553_ECOBIO_002212</t>
  </si>
  <si>
    <t>6590_ESO-6553_ECOBIO_002213</t>
  </si>
  <si>
    <t>6590_ESO-6553_ECOBIO_002214</t>
  </si>
  <si>
    <t>6590_ESO-6553_ECOBIO_002215</t>
  </si>
  <si>
    <t>6590_ESO-6553_ECOBIO_002216</t>
  </si>
  <si>
    <t>6590_ESO-6553_ECOBIO_002217</t>
  </si>
  <si>
    <t>6590_ESO-6553_ECOBIO_002218</t>
  </si>
  <si>
    <t>6590_ESO-6553_ECOBIO_002219</t>
  </si>
  <si>
    <t>6590_ESO-6553_ECOBIO_002220</t>
  </si>
  <si>
    <t>6590_ESO-6553_ECOBIO_002221</t>
  </si>
  <si>
    <t>6590_ESO-6553_ECOBIO_002222</t>
  </si>
  <si>
    <t>6590_ESO-6553_ECOBIO_002223</t>
  </si>
  <si>
    <t>6590_ESO-6553_ECOBIO_002224</t>
  </si>
  <si>
    <t>6590_ESO-6553_ECOBIO_002225</t>
  </si>
  <si>
    <t>6590_ESO-6553_ECOBIO_002226</t>
  </si>
  <si>
    <t>6590_ESO-6553_ECOBIO_002227</t>
  </si>
  <si>
    <t>6590_ESO-6553_ECOBIO_002228</t>
  </si>
  <si>
    <t>6590_ESO-6553_ECOBIO_002229</t>
  </si>
  <si>
    <t>6590_ESO-6553_ECOBIO_002230</t>
  </si>
  <si>
    <t>6590_ESO-6553_ECOBIO_002231</t>
  </si>
  <si>
    <t>6590_ESO-6553_ECOBIO_002232</t>
  </si>
  <si>
    <t>6590_ESO-6553_ECOBIO_002233</t>
  </si>
  <si>
    <t>6590_ESO-6553_ECOBIO_002234</t>
  </si>
  <si>
    <t>6590_ESO-6553_ECOBIO_002235</t>
  </si>
  <si>
    <t>6590_ESO-6553_ECOBIO_002236</t>
  </si>
  <si>
    <t>6590_ESO-6553_ECOBIO_002237</t>
  </si>
  <si>
    <t>6590_ESO-6553_ECOBIO_002238</t>
  </si>
  <si>
    <t>6590_ESO-6553_ECOBIO_002239</t>
  </si>
  <si>
    <t>6590_ESO-6553_ECOBIO_002240</t>
  </si>
  <si>
    <t>6590_ESO-6553_ECOBIO_002241</t>
  </si>
  <si>
    <t>6590_ESO-6553_ECOBIO_002242</t>
  </si>
  <si>
    <t>6590_ESO-6553_ECOBIO_002243</t>
  </si>
  <si>
    <t>6590_ESO-6553_ECOBIO_002244</t>
  </si>
  <si>
    <t>6590_ESO-6553_ECOBIO_002245</t>
  </si>
  <si>
    <t>6590_ESO-6553_ECOBIO_002246</t>
  </si>
  <si>
    <t>6590_ESO-6553_ECOBIO_002247</t>
  </si>
  <si>
    <t>6590_ESO-6553_ECOBIO_002248</t>
  </si>
  <si>
    <t>6590_ESO-6553_ECOBIO_002249</t>
  </si>
  <si>
    <t>6590_ESO-6553_ECOBIO_002250</t>
  </si>
  <si>
    <t>6590_ESO-6553_ECOBIO_002251</t>
  </si>
  <si>
    <t>6590_ESO-6553_ECOBIO_002252</t>
  </si>
  <si>
    <t>6590_ESO-6553_ECOBIO_002253</t>
  </si>
  <si>
    <t>6590_ESO-6553_ECOBIO_002254</t>
  </si>
  <si>
    <t>6590_ESO-6553_ECOBIO_002255</t>
  </si>
  <si>
    <t>6590_ESO-6553_ECOBIO_002256</t>
  </si>
  <si>
    <t>6590_ESO-6553_ECOBIO_002257</t>
  </si>
  <si>
    <t>6590_ESO-6553_ECOBIO_002258</t>
  </si>
  <si>
    <t>6590_ESO-6553_ECOBIO_002259</t>
  </si>
  <si>
    <t>6590_ESO-6553_ECOBIO_002260</t>
  </si>
  <si>
    <t>6590_ESO-6553_ECOBIO_002261</t>
  </si>
  <si>
    <t>6590_ESO-6553_ECOBIO_002262</t>
  </si>
  <si>
    <t>6590_ESO-6553_ECOBIO_002263</t>
  </si>
  <si>
    <t>6590_ESO-6553_ECOBIO_002264</t>
  </si>
  <si>
    <t>6590_ESO-6553_ECOBIO_002265</t>
  </si>
  <si>
    <t>6590_ESO-6553_ECOBIO_002266</t>
  </si>
  <si>
    <t>6590_ESO-6553_ECOBIO_002267</t>
  </si>
  <si>
    <t>6590_ESO-6553_ECOBIO_002268</t>
  </si>
  <si>
    <t>6590_ESO-6553_ECOBIO_002269</t>
  </si>
  <si>
    <t>6590_ESO-6553_ECOBIO_002270</t>
  </si>
  <si>
    <t>6590_ESO-6553_ECOBIO_002271</t>
  </si>
  <si>
    <t>6590_ESO-6553_ECOBIO_002272</t>
  </si>
  <si>
    <t>6590_ESO-6553_ECOBIO_002273</t>
  </si>
  <si>
    <t>6590_ESO-6553_ECOBIO_002274</t>
  </si>
  <si>
    <t>6590_ESO-6553_ECOBIO_002275</t>
  </si>
  <si>
    <t>6590_ESO-6553_ECOBIO_002276</t>
  </si>
  <si>
    <t>6590_ESO-6553_ECOBIO_002277</t>
  </si>
  <si>
    <t>6590_ESO-6553_ECOBIO_002278</t>
  </si>
  <si>
    <t>6590_ESO-6553_ECOBIO_002279</t>
  </si>
  <si>
    <t>6590_ESO-6553_ECOBIO_002280</t>
  </si>
  <si>
    <t>6590_ESO-6553_ECOBIO_002281</t>
  </si>
  <si>
    <t>6590_ESO-6553_ECOBIO_002282</t>
  </si>
  <si>
    <t>6590_ESO-6553_ECOBIO_002283</t>
  </si>
  <si>
    <t>6590_ESO-6553_ECOBIO_002284</t>
  </si>
  <si>
    <t>6590_ESO-6553_ECOBIO_002285</t>
  </si>
  <si>
    <t>6590_ESO-6553_ECOBIO_002286</t>
  </si>
  <si>
    <t>6590_ESO-6553_ECOBIO_002287</t>
  </si>
  <si>
    <t>6590_ESO-6553_ECOBIO_002288</t>
  </si>
  <si>
    <t>6590_ESO-6553_ECOBIO_002289</t>
  </si>
  <si>
    <t>6590_ESO-6553_ECOBIO_002290</t>
  </si>
  <si>
    <t>6590_ESO-6553_ECOBIO_002291</t>
  </si>
  <si>
    <t>6590_ESO-6553_ECOBIO_002292</t>
  </si>
  <si>
    <t>6590_ESO-6553_ECOBIO_002293</t>
  </si>
  <si>
    <t>6590_ESO-6553_ECOBIO_002294</t>
  </si>
  <si>
    <t>6590_ESO-6553_ECOBIO_002295</t>
  </si>
  <si>
    <t>6590_ESO-6553_ECOBIO_002296</t>
  </si>
  <si>
    <t>6590_ESO-6553_ECOBIO_002297</t>
  </si>
  <si>
    <t>6590_ESO-6553_ECOBIO_002298</t>
  </si>
  <si>
    <t>6590_ESO-6553_ECOBIO_002299</t>
  </si>
  <si>
    <t>6590_ESO-6553_ECOBIO_002300</t>
  </si>
  <si>
    <t>6590_ESO-6553_ECOBIO_002301</t>
  </si>
  <si>
    <t>6590_ESO-6553_ECOBIO_002302</t>
  </si>
  <si>
    <t>6590_ESO-6553_ECOBIO_002303</t>
  </si>
  <si>
    <t>6590_ESO-6553_ECOBIO_002304</t>
  </si>
  <si>
    <t>6590_ESO-6553_ECOBIO_002305</t>
  </si>
  <si>
    <t>6590_ESO-6553_ECOBIO_002306</t>
  </si>
  <si>
    <t>6590_ESO-6553_ECOBIO_002307</t>
  </si>
  <si>
    <t>6590_ESO-6553_ECOBIO_002308</t>
  </si>
  <si>
    <t>6590_ESO-6553_ECOBIO_002309</t>
  </si>
  <si>
    <t>6590_ESO-6553_ECOBIO_002310</t>
  </si>
  <si>
    <t>6590_ESO-6553_ECOBIO_002311</t>
  </si>
  <si>
    <t>6590_ESO-6553_ECOBIO_002312</t>
  </si>
  <si>
    <t>6590_ESO-6553_ECOBIO_002313</t>
  </si>
  <si>
    <t>6590_ESO-6553_ECOBIO_002314</t>
  </si>
  <si>
    <t>6590_ESO-6553_ECOBIO_002315</t>
  </si>
  <si>
    <t>6590_ESO-6553_ECOBIO_002316</t>
  </si>
  <si>
    <t>6590_ESO-6553_ECOBIO_002317</t>
  </si>
  <si>
    <t>6590_ESO-6553_ECOBIO_002318</t>
  </si>
  <si>
    <t>6590_ESO-6553_ECOBIO_002319</t>
  </si>
  <si>
    <t>6590_ESO-6553_ECOBIO_002320</t>
  </si>
  <si>
    <t>6590_ESO-6553_ECOBIO_002321</t>
  </si>
  <si>
    <t>6590_ESO-6553_ECOBIO_002322</t>
  </si>
  <si>
    <t>6590_ESO-6553_ECOBIO_002323</t>
  </si>
  <si>
    <t>6590_ESO-6553_ECOBIO_002324</t>
  </si>
  <si>
    <t>6590_ESO-6553_ECOBIO_002325</t>
  </si>
  <si>
    <t>6590_ESO-6553_ECOBIO_002326</t>
  </si>
  <si>
    <t>6590_ESO-6553_ECOBIO_002327</t>
  </si>
  <si>
    <t>6590_ESO-6553_ECOBIO_002328</t>
  </si>
  <si>
    <t>6590_ESO-6553_ECOBIO_002329</t>
  </si>
  <si>
    <t>6590_ESO-6553_ECOBIO_002330</t>
  </si>
  <si>
    <t>6590_ESO-6553_ECOBIO_002331</t>
  </si>
  <si>
    <t>6590_ESO-6553_ECOBIO_002332</t>
  </si>
  <si>
    <t>6590_ESO-6553_ECOBIO_002333</t>
  </si>
  <si>
    <t>6590_ESO-6553_ECOBIO_002334</t>
  </si>
  <si>
    <t>6590_ESO-6553_ECOBIO_002335</t>
  </si>
  <si>
    <t>6590_ESO-6553_ECOBIO_002336</t>
  </si>
  <si>
    <t>6590_ESO-6553_ECOBIO_002337</t>
  </si>
  <si>
    <t>6590_ESO-6553_ECOBIO_002338</t>
  </si>
  <si>
    <t>6590_ESO-6553_ECOBIO_002339</t>
  </si>
  <si>
    <t>6590_ESO-6553_ECOBIO_002340</t>
  </si>
  <si>
    <t>6590_ESO-6553_ECOBIO_002341</t>
  </si>
  <si>
    <t>6590_ESO-6553_ECOBIO_002342</t>
  </si>
  <si>
    <t>6590_ESO-6553_ECOBIO_002343</t>
  </si>
  <si>
    <t>6590_ESO-6553_ECOBIO_002344</t>
  </si>
  <si>
    <t>6590_ESO-6553_ECOBIO_002345</t>
  </si>
  <si>
    <t>6590_ESO-6553_ECOBIO_002346</t>
  </si>
  <si>
    <t>6590_ESO-6553_ECOBIO_002347</t>
  </si>
  <si>
    <t>6590_ESO-6553_ECOBIO_002348</t>
  </si>
  <si>
    <t>6590_ESO-6553_ECOBIO_002349</t>
  </si>
  <si>
    <t>6590_ESO-6553_ECOBIO_002350</t>
  </si>
  <si>
    <t>6590_ESO-6553_ECOBIO_002351</t>
  </si>
  <si>
    <t>6590_ESO-6553_ECOBIO_002352</t>
  </si>
  <si>
    <t>6590_ESO-6553_ECOBIO_002353</t>
  </si>
  <si>
    <t>6590_ESO-6553_ECOBIO_002354</t>
  </si>
  <si>
    <t>6590_ESO-6553_ECOBIO_002355</t>
  </si>
  <si>
    <t>6590_ESO-6553_ECOBIO_002356</t>
  </si>
  <si>
    <t>6590_ESO-6553_ECOBIO_002357</t>
  </si>
  <si>
    <t>6590_ESO-6553_ECOBIO_002358</t>
  </si>
  <si>
    <t>6590_ESO-6553_ECOBIO_002359</t>
  </si>
  <si>
    <t>6590_ESO-6553_ECOBIO_002360</t>
  </si>
  <si>
    <t>6590_ESO-6553_ECOBIO_002361</t>
  </si>
  <si>
    <t>6590_ESO-6553_ECOBIO_002362</t>
  </si>
  <si>
    <t>6590_ESO-6553_ECOBIO_002363</t>
  </si>
  <si>
    <t>6590_ESO-6553_ECOBIO_002364</t>
  </si>
  <si>
    <t>6590_ESO-6553_ECOBIO_002365</t>
  </si>
  <si>
    <t>6590_ESO-6553_ECOBIO_002366</t>
  </si>
  <si>
    <t>6590_ESO-6553_ECOBIO_002367</t>
  </si>
  <si>
    <t>6590_ESO-6553_ECOBIO_002368</t>
  </si>
  <si>
    <t>6590_ESO-6553_ECOBIO_002369</t>
  </si>
  <si>
    <t>6590_ESO-6553_ECOBIO_002370</t>
  </si>
  <si>
    <t>6590_ESO-6553_ECOBIO_002371</t>
  </si>
  <si>
    <t>6590_ESO-6553_ECOBIO_002372</t>
  </si>
  <si>
    <t>6590_ESO-6553_ECOBIO_002373</t>
  </si>
  <si>
    <t>6590_ESO-6553_ECOBIO_002374</t>
  </si>
  <si>
    <t>6590_ESO-6553_ECOBIO_002375</t>
  </si>
  <si>
    <t>6590_ESO-6553_ECOBIO_002376</t>
  </si>
  <si>
    <t>6590_ESO-6553_ECOBIO_002377</t>
  </si>
  <si>
    <t>6590_ESO-6553_ECOBIO_002378</t>
  </si>
  <si>
    <t>6590_ESO-6553_ECOBIO_002379</t>
  </si>
  <si>
    <t>6590_ESO-6553_ECOBIO_002380</t>
  </si>
  <si>
    <t>6590_ESO-6553_ECOBIO_002381</t>
  </si>
  <si>
    <t>6590_ESO-6553_ECOBIO_002382</t>
  </si>
  <si>
    <t>6590_ESO-6553_ECOBIO_002383</t>
  </si>
  <si>
    <t>6590_ESO-6553_ECOBIO_002384</t>
  </si>
  <si>
    <t>6590_ESO-6553_ECOBIO_002385</t>
  </si>
  <si>
    <t>6590_ESO-6553_ECOBIO_002386</t>
  </si>
  <si>
    <t>6590_ESO-6553_ECOBIO_002387</t>
  </si>
  <si>
    <t>6590_ESO-6553_ECOBIO_002388</t>
  </si>
  <si>
    <t>6590_ESO-6553_ECOBIO_002389</t>
  </si>
  <si>
    <t>6590_ESO-6553_ECOBIO_002390</t>
  </si>
  <si>
    <t>6590_ESO-6553_ECOBIO_002391</t>
  </si>
  <si>
    <t>6590_ESO-6553_ECOBIO_002392</t>
  </si>
  <si>
    <t>6590_ESO-6553_ECOBIO_002393</t>
  </si>
  <si>
    <t>6590_ESO-6553_ECOBIO_002394</t>
  </si>
  <si>
    <t>6590_ESO-6553_ECOBIO_002395</t>
  </si>
  <si>
    <t>6590_ESO-6553_ECOBIO_002396</t>
  </si>
  <si>
    <t>6590_ESO-6553_ECOBIO_002397</t>
  </si>
  <si>
    <t>6590_ESO-6553_ECOBIO_002398</t>
  </si>
  <si>
    <t>6590_ESO-6553_ECOBIO_002399</t>
  </si>
  <si>
    <t>6590_ESO-6553_ECOBIO_002400</t>
  </si>
  <si>
    <t>6590_ESO-6553_ECOBIO_002401</t>
  </si>
  <si>
    <t>6590_ESO-6553_ECOBIO_002402</t>
  </si>
  <si>
    <t>6590_ESO-6553_ECOBIO_002403</t>
  </si>
  <si>
    <t>6590_ESO-6553_ECOBIO_002404</t>
  </si>
  <si>
    <t>6590_ESO-6553_ECOBIO_002405</t>
  </si>
  <si>
    <t>6590_ESO-6553_ECOBIO_002406</t>
  </si>
  <si>
    <t>6590_ESO-6553_ECOBIO_002407</t>
  </si>
  <si>
    <t>6590_ESO-6553_ECOBIO_002408</t>
  </si>
  <si>
    <t>6590_ESO-6553_ECOBIO_002409</t>
  </si>
  <si>
    <t>6590_ESO-6553_ECOBIO_002410</t>
  </si>
  <si>
    <t>6590_ESO-6553_ECOBIO_002411</t>
  </si>
  <si>
    <t>6590_ESO-6553_ECOBIO_002412</t>
  </si>
  <si>
    <t>6590_ESO-6553_ECOBIO_002413</t>
  </si>
  <si>
    <t>6590_ESO-6553_ECOBIO_002414</t>
  </si>
  <si>
    <t>6590_ESO-6553_ECOBIO_002415</t>
  </si>
  <si>
    <t>6590_ESO-6553_ECOBIO_002416</t>
  </si>
  <si>
    <t>6590_ESO-6553_ECOBIO_002417</t>
  </si>
  <si>
    <t>6590_ESO-6553_ECOBIO_002418</t>
  </si>
  <si>
    <t>6590_ESO-6553_ECOBIO_002419</t>
  </si>
  <si>
    <t>6590_ESO-6553_ECOBIO_002420</t>
  </si>
  <si>
    <t>6590_ESO-6553_ECOBIO_002421</t>
  </si>
  <si>
    <t>6590_ESO-6553_ECOBIO_002422</t>
  </si>
  <si>
    <t>6590_ESO-6553_ECOBIO_002423</t>
  </si>
  <si>
    <t>6590_ESO-6553_ECOBIO_002424</t>
  </si>
  <si>
    <t>6590_ESO-6553_ECOBIO_002425</t>
  </si>
  <si>
    <t>6590_ESO-6553_ECOBIO_002426</t>
  </si>
  <si>
    <t>6590_ESO-6553_ECOBIO_002427</t>
  </si>
  <si>
    <t>6590_ESO-6553_ECOBIO_002428</t>
  </si>
  <si>
    <t>6590_ESO-6553_ECOBIO_002429</t>
  </si>
  <si>
    <t>6590_ESO-6553_ECOBIO_002430</t>
  </si>
  <si>
    <t>6590_ESO-6553_ECOBIO_002431</t>
  </si>
  <si>
    <t>6590_ESO-6553_ECOBIO_002432</t>
  </si>
  <si>
    <t>6590_ESO-6553_ECOBIO_002433</t>
  </si>
  <si>
    <t>6590_ESO-6553_ECOBIO_002434</t>
  </si>
  <si>
    <t>6590_ESO-6553_ECOBIO_002435</t>
  </si>
  <si>
    <t>6590_ESO-6553_ECOBIO_002436</t>
  </si>
  <si>
    <t>6590_ESO-6553_ECOBIO_002437</t>
  </si>
  <si>
    <t>6590_ESO-6553_ECOBIO_002438</t>
  </si>
  <si>
    <t>6590_ESO-6553_ECOBIO_002439</t>
  </si>
  <si>
    <t>6590_ESO-6553_ECOBIO_002440</t>
  </si>
  <si>
    <t>6590_ESO-6553_ECOBIO_002441</t>
  </si>
  <si>
    <t>6590_ESO-6553_ECOBIO_002442</t>
  </si>
  <si>
    <t>6590_ESO-6553_ECOBIO_002443</t>
  </si>
  <si>
    <t>6590_ESO-6553_ECOBIO_002444</t>
  </si>
  <si>
    <t>6590_ESO-6553_ECOBIO_002445</t>
  </si>
  <si>
    <t>6590_ESO-6553_ECOBIO_002446</t>
  </si>
  <si>
    <t>6590_ESO-6553_ECOBIO_002447</t>
  </si>
  <si>
    <t>6590_ESO-6553_ECOBIO_002448</t>
  </si>
  <si>
    <t>6590_ESO-6553_ECOBIO_002449</t>
  </si>
  <si>
    <t>6590_ESO-6553_ECOBIO_002450</t>
  </si>
  <si>
    <t>6590_ESO-6553_ECOBIO_002451</t>
  </si>
  <si>
    <t>6590_ESO-6553_ECOBIO_002452</t>
  </si>
  <si>
    <t>6590_ESO-6553_ECOBIO_002453</t>
  </si>
  <si>
    <t>6590_ESO-6553_ECOBIO_002454</t>
  </si>
  <si>
    <t>6590_ESO-6553_ECOBIO_002455</t>
  </si>
  <si>
    <t>6590_ESO-6553_ECOBIO_002456</t>
  </si>
  <si>
    <t>6590_ESO-6553_ECOBIO_002457</t>
  </si>
  <si>
    <t>6590_ESO-6553_ECOBIO_002458</t>
  </si>
  <si>
    <t>6590_ESO-6553_ECOBIO_002459</t>
  </si>
  <si>
    <t>6590_ESO-6553_ECOBIO_002460</t>
  </si>
  <si>
    <t>6590_ESO-6553_ECOBIO_002461</t>
  </si>
  <si>
    <t>6590_ESO-6553_ECOBIO_002462</t>
  </si>
  <si>
    <t>6590_ESO-6553_ECOBIO_002463</t>
  </si>
  <si>
    <t>6590_ESO-6553_ECOBIO_002464</t>
  </si>
  <si>
    <t>6590_ESO-6553_ECOBIO_002465</t>
  </si>
  <si>
    <t>6590_ESO-6553_ECOBIO_002466</t>
  </si>
  <si>
    <t>6590_ESO-6553_ECOBIO_002467</t>
  </si>
  <si>
    <t>6590_ESO-6553_ECOBIO_002468</t>
  </si>
  <si>
    <t>6590_ESO-6553_ECOBIO_002469</t>
  </si>
  <si>
    <t>6590_ESO-6553_ECOBIO_002470</t>
  </si>
  <si>
    <t>6590_ESO-6553_ECOBIO_002471</t>
  </si>
  <si>
    <t>6590_ESO-6553_ECOBIO_002472</t>
  </si>
  <si>
    <t>6590_ESO-6553_ECOBIO_002473</t>
  </si>
  <si>
    <t>6590_ESO-6553_ECOBIO_002474</t>
  </si>
  <si>
    <t>6590_ESO-6553_ECOBIO_002475</t>
  </si>
  <si>
    <t>6590_ESO-6553_ECOBIO_002476</t>
  </si>
  <si>
    <t>6590_ESO-6553_ECOBIO_002477</t>
  </si>
  <si>
    <t>6590_ESO-6553_ECOBIO_002478</t>
  </si>
  <si>
    <t>6590_ESO-6553_ECOBIO_002479</t>
  </si>
  <si>
    <t>6590_ESO-6553_ECOBIO_002480</t>
  </si>
  <si>
    <t>6590_ESO-6553_ECOBIO_002481</t>
  </si>
  <si>
    <t>6590_ESO-6553_ECOBIO_002482</t>
  </si>
  <si>
    <t>6590_ESO-6553_ECOBIO_002483</t>
  </si>
  <si>
    <t>6590_ESO-6553_ECOBIO_002484</t>
  </si>
  <si>
    <t>6590_ESO-6553_ECOBIO_002485</t>
  </si>
  <si>
    <t>6590_ESO-6553_ECOBIO_002486</t>
  </si>
  <si>
    <t>6590_ESO-6553_ECOBIO_002487</t>
  </si>
  <si>
    <t>6590_ESO-6553_ECOBIO_002488</t>
  </si>
  <si>
    <t>6590_ESO-6553_ECOBIO_002489</t>
  </si>
  <si>
    <t>6590_ESO-6553_ECOBIO_002490</t>
  </si>
  <si>
    <t>6590_ESO-6553_ECOBIO_002491</t>
  </si>
  <si>
    <t>6590_ESO-6553_ECOBIO_002492</t>
  </si>
  <si>
    <t>6590_ESO-6553_ECOBIO_002493</t>
  </si>
  <si>
    <t>6590_ESO-6553_ECOBIO_002494</t>
  </si>
  <si>
    <t>6590_ESO-6553_ECOBIO_002495</t>
  </si>
  <si>
    <t>6590_ESO-6553_ECOBIO_002496</t>
  </si>
  <si>
    <t>6590_ESO-6553_ECOBIO_002497</t>
  </si>
  <si>
    <t>6590_ESO-6553_ECOBIO_002498</t>
  </si>
  <si>
    <t>6590_ESO-6553_ECOBIO_002499</t>
  </si>
  <si>
    <t>6590_ESO-6553_ECOBIO_002500</t>
  </si>
  <si>
    <t>6590_ESO-6553_ECOBIO_002501</t>
  </si>
  <si>
    <t>6590_ESO-6553_ECOBIO_002502</t>
  </si>
  <si>
    <t>6590_ESO-6553_ECOBIO_002503</t>
  </si>
  <si>
    <t>6590_ESO-6553_ECOBIO_002504</t>
  </si>
  <si>
    <t>6590_ESO-6553_ECOBIO_002505</t>
  </si>
  <si>
    <t>6590_ESO-6553_ECOBIO_002506</t>
  </si>
  <si>
    <t>6590_ESO-6553_ECOBIO_002507</t>
  </si>
  <si>
    <t>6590_ESO-6553_ECOBIO_002508</t>
  </si>
  <si>
    <t>6590_ESO-6553_ECOBIO_002509</t>
  </si>
  <si>
    <t>6590_ESO-6553_ECOBIO_002510</t>
  </si>
  <si>
    <t>6590_ESO-6553_ECOBIO_002511</t>
  </si>
  <si>
    <t>6590_ESO-6553_ECOBIO_002512</t>
  </si>
  <si>
    <t>6590_ESO-6553_ECOBIO_002513</t>
  </si>
  <si>
    <t>6590_ESO-6553_ECOBIO_002514</t>
  </si>
  <si>
    <t>6590_ESO-6553_ECOBIO_002515</t>
  </si>
  <si>
    <t>6590_ESO-6553_ECOBIO_002516</t>
  </si>
  <si>
    <t>6590_ESO-6553_ECOBIO_002517</t>
  </si>
  <si>
    <t>6590_ESO-6553_ECOBIO_002518</t>
  </si>
  <si>
    <t>6590_ESO-6553_ECOBIO_002519</t>
  </si>
  <si>
    <t>6590_ESO-6553_ECOBIO_002520</t>
  </si>
  <si>
    <t>6590_ESO-6553_ECOBIO_002521</t>
  </si>
  <si>
    <t>6590_ESO-6553_ECOBIO_002522</t>
  </si>
  <si>
    <t>6590_ESO-6553_ECOBIO_002523</t>
  </si>
  <si>
    <t>6590_ESO-6553_ECOBIO_002524</t>
  </si>
  <si>
    <t>6590_ESO-6553_ECOBIO_002525</t>
  </si>
  <si>
    <t>6590_ESO-6553_ECOBIO_002526</t>
  </si>
  <si>
    <t>6590_ESO-6553_ECOBIO_002527</t>
  </si>
  <si>
    <t>6590_ESO-6553_ECOBIO_002528</t>
  </si>
  <si>
    <t>6590_ESO-6553_ECOBIO_002529</t>
  </si>
  <si>
    <t>6590_ESO-6553_ECOBIO_002530</t>
  </si>
  <si>
    <t>6590_ESO-6553_ECOBIO_002531</t>
  </si>
  <si>
    <t>6590_ESO-6553_ECOBIO_002532</t>
  </si>
  <si>
    <t>6590_ESO-6553_ECOBIO_002533</t>
  </si>
  <si>
    <t>6590_ESO-6553_ECOBIO_002534</t>
  </si>
  <si>
    <t>6590_ESO-6553_ECOBIO_002535</t>
  </si>
  <si>
    <t>6590_ESO-6553_ECOBIO_002536</t>
  </si>
  <si>
    <t>6590_ESO-6553_ECOBIO_002537</t>
  </si>
  <si>
    <t>6590_ESO-6553_ECOBIO_002538</t>
  </si>
  <si>
    <t>6590_ESO-6553_ECOBIO_002539</t>
  </si>
  <si>
    <t>6590_ESO-6553_ECOBIO_002540</t>
  </si>
  <si>
    <t>6590_ESO-6553_ECOBIO_002541</t>
  </si>
  <si>
    <t>6590_ESO-6553_ECOBIO_002542</t>
  </si>
  <si>
    <t>6590_ESO-6553_ECOBIO_002543</t>
  </si>
  <si>
    <t>6590_ESO-6553_ECOBIO_002544</t>
  </si>
  <si>
    <t>6590_ESO-6553_ECOBIO_002545</t>
  </si>
  <si>
    <t>6590_ESO-6553_ECOBIO_002546</t>
  </si>
  <si>
    <t>6590_ESO-6553_ECOBIO_002547</t>
  </si>
  <si>
    <t>6590_ESO-6553_ECOBIO_002548</t>
  </si>
  <si>
    <t>6590_ESO-6553_ECOBIO_002549</t>
  </si>
  <si>
    <t>6590_ESO-6553_ECOBIO_002550</t>
  </si>
  <si>
    <t>6590_ESO-6553_ECOBIO_002551</t>
  </si>
  <si>
    <t>6590_ESO-6553_ECOBIO_002552</t>
  </si>
  <si>
    <t>6590_ESO-6553_ECOBIO_002553</t>
  </si>
  <si>
    <t>6590_ESO-6553_ECOBIO_002554</t>
  </si>
  <si>
    <t>6590_ESO-6553_ECOBIO_002555</t>
  </si>
  <si>
    <t>6590_ESO-6553_ECOBIO_002556</t>
  </si>
  <si>
    <t>6590_ESO-6553_ECOBIO_002557</t>
  </si>
  <si>
    <t>6590_ESO-6553_ECOBIO_002558</t>
  </si>
  <si>
    <t>6590_ESO-6553_ECOBIO_002559</t>
  </si>
  <si>
    <t>6590_ESO-6553_ECOBIO_002560</t>
  </si>
  <si>
    <t>6590_ESO-6553_ECOBIO_002561</t>
  </si>
  <si>
    <t>6590_ESO-6553_ECOBIO_002562</t>
  </si>
  <si>
    <t>6590_ESO-6553_ECOBIO_002563</t>
  </si>
  <si>
    <t>6590_ESO-6553_ECOBIO_002564</t>
  </si>
  <si>
    <t>6590_ESO-6553_ECOBIO_002565</t>
  </si>
  <si>
    <t>6590_ESO-6553_ECOBIO_002566</t>
  </si>
  <si>
    <t>6590_ESO-6553_ECOBIO_002567</t>
  </si>
  <si>
    <t>6590_ESO-6553_ECOBIO_002568</t>
  </si>
  <si>
    <t>6590_ESO-6553_ECOBIO_002569</t>
  </si>
  <si>
    <t>6590_ESO-6553_ECOBIO_002570</t>
  </si>
  <si>
    <t>6590_ESO-6553_ECOBIO_002571</t>
  </si>
  <si>
    <t>6590_ESO-6553_ECOBIO_002572</t>
  </si>
  <si>
    <t>6590_ESO-6553_ECOBIO_002573</t>
  </si>
  <si>
    <t>6590_ESO-6553_ECOBIO_002574</t>
  </si>
  <si>
    <t>6590_ESO-6553_ECOBIO_002575</t>
  </si>
  <si>
    <t>6590_ESO-6553_ECOBIO_002576</t>
  </si>
  <si>
    <t>6590_ESO-6553_ECOBIO_002577</t>
  </si>
  <si>
    <t>6590_ESO-6553_ECOBIO_002578</t>
  </si>
  <si>
    <t>6590_ESO-6553_ECOBIO_002579</t>
  </si>
  <si>
    <t>6590_ESO-6553_ECOBIO_002580</t>
  </si>
  <si>
    <t>6590_ESO-6553_ECOBIO_002581</t>
  </si>
  <si>
    <t>6590_ESO-6553_ECOBIO_002582</t>
  </si>
  <si>
    <t>6590_ESO-6553_ECOBIO_002583</t>
  </si>
  <si>
    <t>6590_ESO-6553_ECOBIO_002584</t>
  </si>
  <si>
    <t>6590_ESO-6553_ECOBIO_002585</t>
  </si>
  <si>
    <t>6590_ESO-6553_ECOBIO_002586</t>
  </si>
  <si>
    <t>6590_ESO-6553_ECOBIO_002587</t>
  </si>
  <si>
    <t>6590_ESO-6553_ECOBIO_002588</t>
  </si>
  <si>
    <t>6590_ESO-6553_ECOBIO_002589</t>
  </si>
  <si>
    <t>6590_ESO-6553_ECOBIO_002590</t>
  </si>
  <si>
    <t>6590_ESO-6553_ECOBIO_002591</t>
  </si>
  <si>
    <t>6590_ESO-6553_ECOBIO_002592</t>
  </si>
  <si>
    <t>6590_ESO-6553_ECOBIO_002593</t>
  </si>
  <si>
    <t>6590_ESO-6553_ECOBIO_002594</t>
  </si>
  <si>
    <t>6590_ESO-6553_ECOBIO_002595</t>
  </si>
  <si>
    <t>6590_ESO-6553_ECOBIO_002596</t>
  </si>
  <si>
    <t>6590_ESO-6553_ECOBIO_002597</t>
  </si>
  <si>
    <t>6590_ESO-6553_ECOBIO_002598</t>
  </si>
  <si>
    <t>6590_ESO-6553_ECOBIO_002599</t>
  </si>
  <si>
    <t>6590_ESO-6553_ECOBIO_002600</t>
  </si>
  <si>
    <t>6590_ESO-6553_ECOBIO_002601</t>
  </si>
  <si>
    <t>6590_ESO-6553_ECOBIO_002602</t>
  </si>
  <si>
    <t>6590_ESO-6553_ECOBIO_002603</t>
  </si>
  <si>
    <t>6590_ESO-6553_ECOBIO_002604</t>
  </si>
  <si>
    <t>6590_ESO-6553_ECOBIO_002605</t>
  </si>
  <si>
    <t>6590_ESO-6553_ECOBIO_002606</t>
  </si>
  <si>
    <t>6590_ESO-6553_ECOBIO_002607</t>
  </si>
  <si>
    <t>6590_ESO-6553_ECOBIO_002608</t>
  </si>
  <si>
    <t>6590_ESO-6553_ECOBIO_002609</t>
  </si>
  <si>
    <t>6590_ESO-6553_ECOBIO_002610</t>
  </si>
  <si>
    <t>6590_ESO-6553_ECOBIO_002611</t>
  </si>
  <si>
    <t>6590_ESO-6553_ECOBIO_002612</t>
  </si>
  <si>
    <t>6590_ESO-6553_ECOBIO_002613</t>
  </si>
  <si>
    <t>6590_ESO-6553_ECOBIO_002614</t>
  </si>
  <si>
    <t>6590_ESO-6553_ECOBIO_002615</t>
  </si>
  <si>
    <t>6590_ESO-6553_ECOBIO_002616</t>
  </si>
  <si>
    <t>6590_ESO-6553_ECOBIO_002617</t>
  </si>
  <si>
    <t>6590_ESO-6553_ECOBIO_002618</t>
  </si>
  <si>
    <t>6590_ESO-6553_ECOBIO_002619</t>
  </si>
  <si>
    <t>6590_ESO-6553_ECOBIO_002620</t>
  </si>
  <si>
    <t>6590_ESO-6553_ECOBIO_002621</t>
  </si>
  <si>
    <t>6590_ESO-6553_ECOBIO_002622</t>
  </si>
  <si>
    <t>6590_ESO-6553_ECOBIO_002623</t>
  </si>
  <si>
    <t>6590_ESO-6553_ECOBIO_002624</t>
  </si>
  <si>
    <t>6590_ESO-6553_ECOBIO_002625</t>
  </si>
  <si>
    <t>6590_ESO-6553_ECOBIO_002626</t>
  </si>
  <si>
    <t>6590_ESO-6553_ECOBIO_002627</t>
  </si>
  <si>
    <t>6590_ESO-6553_ECOBIO_002628</t>
  </si>
  <si>
    <t>6590_ESO-6553_ECOBIO_002629</t>
  </si>
  <si>
    <t>6590_ESO-6553_ECOBIO_002630</t>
  </si>
  <si>
    <t>6590_ESO-6553_ECOBIO_002631</t>
  </si>
  <si>
    <t>6590_ESO-6553_ECOBIO_002632</t>
  </si>
  <si>
    <t>6590_ESO-6553_ECOBIO_002633</t>
  </si>
  <si>
    <t>6590_ESO-6553_ECOBIO_002634</t>
  </si>
  <si>
    <t>6590_ESO-6553_ECOBIO_002635</t>
  </si>
  <si>
    <t>6590_ESO-6553_ECOBIO_002636</t>
  </si>
  <si>
    <t>6590_ESO-6553_ECOBIO_002637</t>
  </si>
  <si>
    <t>6590_ESO-6553_ECOBIO_002638</t>
  </si>
  <si>
    <t>6590_ESO-6553_ECOBIO_002639</t>
  </si>
  <si>
    <t>6590_ESO-6553_ECOBIO_002640</t>
  </si>
  <si>
    <t>6590_ESO-6553_ECOBIO_002641</t>
  </si>
  <si>
    <t>6590_ESO-6553_ECOBIO_002642</t>
  </si>
  <si>
    <t>6590_ESO-6553_ECOBIO_002643</t>
  </si>
  <si>
    <t>6590_ESO-6553_ECOBIO_002644</t>
  </si>
  <si>
    <t>6590_ESO-6553_ECOBIO_002645</t>
  </si>
  <si>
    <t>6590_ESO-6553_ECOBIO_002646</t>
  </si>
  <si>
    <t>6590_ESO-6553_ECOBIO_002647</t>
  </si>
  <si>
    <t>6590_ESO-6553_ECOBIO_002648</t>
  </si>
  <si>
    <t>6590_ESO-6553_ECOBIO_002649</t>
  </si>
  <si>
    <t>6590_ESO-6553_ECOBIO_002650</t>
  </si>
  <si>
    <t>6590_ESO-6553_ECOBIO_002651</t>
  </si>
  <si>
    <t>6590_ESO-6553_ECOBIO_002652</t>
  </si>
  <si>
    <t>6590_ESO-6553_ECOBIO_002653</t>
  </si>
  <si>
    <t>6590_ESO-6553_ECOBIO_002654</t>
  </si>
  <si>
    <t>6590_ESO-6553_ECOBIO_002655</t>
  </si>
  <si>
    <t>6590_ESO-6553_ECOBIO_002656</t>
  </si>
  <si>
    <t>6590_ESO-6553_ECOBIO_002657</t>
  </si>
  <si>
    <t>6590_ESO-6553_ECOBIO_002658</t>
  </si>
  <si>
    <t>6590_ESO-6553_ECOBIO_002659</t>
  </si>
  <si>
    <t>6590_ESO-6553_ECOBIO_002660</t>
  </si>
  <si>
    <t>6590_ESO-6553_ECOBIO_002661</t>
  </si>
  <si>
    <t>6590_ESO-6553_ECOBIO_002662</t>
  </si>
  <si>
    <t>6590_ESO-6553_ECOBIO_002663</t>
  </si>
  <si>
    <t>6590_ESO-6553_ECOBIO_002664</t>
  </si>
  <si>
    <t>6590_ESO-6553_ECOBIO_002665</t>
  </si>
  <si>
    <t>6590_ESO-6553_ECOBIO_002666</t>
  </si>
  <si>
    <t>6590_ESO-6553_ECOBIO_002667</t>
  </si>
  <si>
    <t>6590_ESO-6553_ECOBIO_002668</t>
  </si>
  <si>
    <t>6590_ESO-6553_ECOBIO_002669</t>
  </si>
  <si>
    <t>6590_ESO-6553_ECOBIO_002670</t>
  </si>
  <si>
    <t>6590_ESO-6553_ECOBIO_002671</t>
  </si>
  <si>
    <t>6590_ESO-6553_ECOBIO_002672</t>
  </si>
  <si>
    <t>6590_ESO-6553_ECOBIO_002673</t>
  </si>
  <si>
    <t>6590_ESO-6553_ECOBIO_002674</t>
  </si>
  <si>
    <t>6590_ESO-6553_ECOBIO_002675</t>
  </si>
  <si>
    <t>6590_ESO-6553_ECOBIO_002676</t>
  </si>
  <si>
    <t>6590_ESO-6553_ECOBIO_002677</t>
  </si>
  <si>
    <t>6590_ESO-6553_ECOBIO_002678</t>
  </si>
  <si>
    <t>6590_ESO-6553_ECOBIO_002679</t>
  </si>
  <si>
    <t>6590_ESO-6553_ECOBIO_002680</t>
  </si>
  <si>
    <t>6590_ESO-6553_ECOBIO_002681</t>
  </si>
  <si>
    <t>6590_ESO-6553_ECOBIO_002682</t>
  </si>
  <si>
    <t>6590_ESO-6553_ECOBIO_002683</t>
  </si>
  <si>
    <t>6590_ESO-6553_ECOBIO_002684</t>
  </si>
  <si>
    <t>6590_ESO-6553_ECOBIO_002685</t>
  </si>
  <si>
    <t>6590_ESO-6553_ECOBIO_002686</t>
  </si>
  <si>
    <t>6590_ESO-6553_ECOBIO_002687</t>
  </si>
  <si>
    <t>6590_ESO-6553_ECOBIO_002688</t>
  </si>
  <si>
    <t>6590_ESO-6553_ECOBIO_002689</t>
  </si>
  <si>
    <t>6590_ESO-6553_ECOBIO_002690</t>
  </si>
  <si>
    <t>6590_ESO-6553_ECOBIO_002691</t>
  </si>
  <si>
    <t>6590_ESO-6553_ECOBIO_002692</t>
  </si>
  <si>
    <t>6590_ESO-6553_ECOBIO_002693</t>
  </si>
  <si>
    <t>6590_ESO-6553_ECOBIO_002694</t>
  </si>
  <si>
    <t>6590_ESO-6553_ECOBIO_002695</t>
  </si>
  <si>
    <t>6590_ESO-6553_ECOBIO_002696</t>
  </si>
  <si>
    <t>6590_ESO-6553_ECOBIO_002697</t>
  </si>
  <si>
    <t>6590_ESO-6553_ECOBIO_002698</t>
  </si>
  <si>
    <t>6590_ESO-6553_ECOBIO_002699</t>
  </si>
  <si>
    <t>6590_ESO-6553_ECOBIO_002700</t>
  </si>
  <si>
    <t>6590_ESO-6553_ECOBIO_002701</t>
  </si>
  <si>
    <t>6590_ESO-6553_ECOBIO_002702</t>
  </si>
  <si>
    <t>6590_ESO-6553_ECOBIO_002703</t>
  </si>
  <si>
    <t>6590_ESO-6553_ECOBIO_002704</t>
  </si>
  <si>
    <t>6590_ESO-6553_ECOBIO_002705</t>
  </si>
  <si>
    <t>6590_ESO-6553_ECOBIO_002706</t>
  </si>
  <si>
    <t>6590_ESO-6553_ECOBIO_002707</t>
  </si>
  <si>
    <t>6590_ESO-6553_ECOBIO_002708</t>
  </si>
  <si>
    <t>6590_ESO-6553_ECOBIO_002709</t>
  </si>
  <si>
    <t>6590_ESO-6553_ECOBIO_002710</t>
  </si>
  <si>
    <t>6590_ESO-6553_ECOBIO_002711</t>
  </si>
  <si>
    <t>6590_ESO-6553_ECOBIO_002712</t>
  </si>
  <si>
    <t>6590_ESO-6553_ECOBIO_002713</t>
  </si>
  <si>
    <t>6590_ESO-6553_ECOBIO_002714</t>
  </si>
  <si>
    <t>6590_ESO-6553_ECOBIO_002715</t>
  </si>
  <si>
    <t>6590_ESO-6553_ECOBIO_002716</t>
  </si>
  <si>
    <t>6590_ESO-6553_ECOBIO_002717</t>
  </si>
  <si>
    <t>6590_ESO-6553_ECOBIO_002718</t>
  </si>
  <si>
    <t>6590_ESO-6553_ECOBIO_002719</t>
  </si>
  <si>
    <t>6590_ESO-6553_ECOBIO_002720</t>
  </si>
  <si>
    <t>6590_ESO-6553_ECOBIO_002721</t>
  </si>
  <si>
    <t>6590_ESO-6553_ECOBIO_002722</t>
  </si>
  <si>
    <t>6590_ESO-6553_ECOBIO_002723</t>
  </si>
  <si>
    <t>6590_ESO-6553_ECOBIO_002724</t>
  </si>
  <si>
    <t>6590_ESO-6553_ECOBIO_002725</t>
  </si>
  <si>
    <t>6590_ESO-6553_ECOBIO_002726</t>
  </si>
  <si>
    <t>6590_ESO-6553_ECOBIO_002727</t>
  </si>
  <si>
    <t>6590_ESO-6553_ECOBIO_002728</t>
  </si>
  <si>
    <t>6590_ESO-6553_ECOBIO_002729</t>
  </si>
  <si>
    <t>6590_ESO-6553_ECOBIO_002730</t>
  </si>
  <si>
    <t>6590_ESO-6553_ECOBIO_002731</t>
  </si>
  <si>
    <t>6590_ESO-6553_ECOBIO_002732</t>
  </si>
  <si>
    <t>6590_ESO-6553_ECOBIO_002733</t>
  </si>
  <si>
    <t>6590_ESO-6553_ECOBIO_002734</t>
  </si>
  <si>
    <t>6590_ESO-6553_ECOBIO_002735</t>
  </si>
  <si>
    <t>6590_ESO-6553_ECOBIO_002736</t>
  </si>
  <si>
    <t>6590_ESO-6553_ECOBIO_002737</t>
  </si>
  <si>
    <t>6590_ESO-6553_ECOBIO_002738</t>
  </si>
  <si>
    <t>6590_ESO-6553_ECOBIO_002739</t>
  </si>
  <si>
    <t>6590_ESO-6553_ECOBIO_002740</t>
  </si>
  <si>
    <t>6590_ESO-6553_ECOBIO_002741</t>
  </si>
  <si>
    <t>6590_ESO-6553_ECOBIO_002742</t>
  </si>
  <si>
    <t>6590_ESO-6553_ECOBIO_002743</t>
  </si>
  <si>
    <t>6590_ESO-6553_ECOBIO_002744</t>
  </si>
  <si>
    <t>6590_ESO-6553_ECOBIO_002745</t>
  </si>
  <si>
    <t>6590_ESO-6553_ECOBIO_002746</t>
  </si>
  <si>
    <t>6590_ESO-6553_ECOBIO_002747</t>
  </si>
  <si>
    <t>6590_ESO-6553_ECOBIO_002748</t>
  </si>
  <si>
    <t>6590_ESO-6553_ECOBIO_002749</t>
  </si>
  <si>
    <t>6590_ESO-6553_ECOBIO_002750</t>
  </si>
  <si>
    <t>6590_ESO-6553_ECOBIO_002751</t>
  </si>
  <si>
    <t>6590_ESO-6553_ECOBIO_002752</t>
  </si>
  <si>
    <t>6590_ESO-6553_ECOBIO_002753</t>
  </si>
  <si>
    <t>6590_ESO-6553_ECOBIO_002754</t>
  </si>
  <si>
    <t>6590_ESO-6553_ECOBIO_002755</t>
  </si>
  <si>
    <t>6590_ESO-6553_ECOBIO_002756</t>
  </si>
  <si>
    <t>6590_ESO-6553_ECOBIO_002757</t>
  </si>
  <si>
    <t>6590_ESO-6553_ECOBIO_002758</t>
  </si>
  <si>
    <t>6590_ESO-6553_ECOBIO_002759</t>
  </si>
  <si>
    <t>6590_ESO-6553_ECOBIO_002760</t>
  </si>
  <si>
    <t>6590_ESO-6553_ECOBIO_002761</t>
  </si>
  <si>
    <t>6590_ESO-6553_ECOBIO_002762</t>
  </si>
  <si>
    <t>6590_ESO-6553_ECOBIO_002763</t>
  </si>
  <si>
    <t>6590_ESO-6553_ECOBIO_002764</t>
  </si>
  <si>
    <t>6590_ESO-6553_ECOBIO_002765</t>
  </si>
  <si>
    <t>6590_ESO-6553_ECOBIO_002766</t>
  </si>
  <si>
    <t>6590_ESO-6553_ECOBIO_002767</t>
  </si>
  <si>
    <t>6590_ESO-6553_ECOBIO_002768</t>
  </si>
  <si>
    <t>6590_ESO-6553_ECOBIO_002769</t>
  </si>
  <si>
    <t>6590_ESO-6553_ECOBIO_002770</t>
  </si>
  <si>
    <t>6590_ESO-6553_ECOBIO_002771</t>
  </si>
  <si>
    <t>6590_ESO-6553_ECOBIO_002772</t>
  </si>
  <si>
    <t>6590_ESO-6553_ECOBIO_002773</t>
  </si>
  <si>
    <t>6590_ESO-6553_ECOBIO_002774</t>
  </si>
  <si>
    <t>6590_ESO-6553_ECOBIO_002775</t>
  </si>
  <si>
    <t>6590_ESO-6553_ECOBIO_002776</t>
  </si>
  <si>
    <t>6590_ESO-6553_ECOBIO_002777</t>
  </si>
  <si>
    <t>6590_ESO-6553_ECOBIO_002778</t>
  </si>
  <si>
    <t>6590_ESO-6553_ECOBIO_002779</t>
  </si>
  <si>
    <t>6590_ESO-6553_ECOBIO_002780</t>
  </si>
  <si>
    <t>6590_ESO-6553_ECOBIO_002781</t>
  </si>
  <si>
    <t>6590_ESO-6553_ECOBIO_002782</t>
  </si>
  <si>
    <t>6590_ESO-6553_ECOBIO_002783</t>
  </si>
  <si>
    <t>6590_ESO-6553_ECOBIO_002784</t>
  </si>
  <si>
    <t>6590_ESO-6553_ECOBIO_002785</t>
  </si>
  <si>
    <t>6590_ESO-6553_ECOBIO_002786</t>
  </si>
  <si>
    <t>6590_ESO-6553_ECOBIO_002787</t>
  </si>
  <si>
    <t>6590_ESO-6553_ECOBIO_002788</t>
  </si>
  <si>
    <t>6590_ESO-6553_ECOBIO_002789</t>
  </si>
  <si>
    <t>6590_ESO-6553_ECOBIO_002790</t>
  </si>
  <si>
    <t>6590_ESO-6553_ECOBIO_002791</t>
  </si>
  <si>
    <t>6590_ESO-6553_ECOBIO_002792</t>
  </si>
  <si>
    <t>6590_ESO-6553_ECOBIO_002793</t>
  </si>
  <si>
    <t>6590_ESO-6553_ECOBIO_002794</t>
  </si>
  <si>
    <t>6590_ESO-6553_ECOBIO_002795</t>
  </si>
  <si>
    <t>6590_ESO-6553_ECOBIO_002796</t>
  </si>
  <si>
    <t>6590_ESO-6553_ECOBIO_002797</t>
  </si>
  <si>
    <t>6590_ESO-6553_ECOBIO_002798</t>
  </si>
  <si>
    <t>6590_ESO-6553_ECOBIO_002799</t>
  </si>
  <si>
    <t>6590_ESO-6553_ECOBIO_002800</t>
  </si>
  <si>
    <t>6590_ESO-6553_ECOBIO_002801</t>
  </si>
  <si>
    <t>6590_ESO-6553_ECOBIO_002802</t>
  </si>
  <si>
    <t>6590_ESO-6553_ECOBIO_002803</t>
  </si>
  <si>
    <t>6590_ESO-6553_ECOBIO_002804</t>
  </si>
  <si>
    <t>6590_ESO-6553_ECOBIO_002805</t>
  </si>
  <si>
    <t>6590_ESO-6553_ECOBIO_002806</t>
  </si>
  <si>
    <t>6590_ESO-6553_ECOBIO_002807</t>
  </si>
  <si>
    <t>6590_ESO-6553_ECOBIO_002808</t>
  </si>
  <si>
    <t>6590_ESO-6553_ECOBIO_002809</t>
  </si>
  <si>
    <t>6590_ESO-6553_ECOBIO_002810</t>
  </si>
  <si>
    <t>6590_ESO-6553_ECOBIO_002811</t>
  </si>
  <si>
    <t>6590_ESO-6553_ECOBIO_002812</t>
  </si>
  <si>
    <t>6590_ESO-6553_ECOBIO_002813</t>
  </si>
  <si>
    <t>6590_ESO-6553_ECOBIO_002814</t>
  </si>
  <si>
    <t>6590_ESO-6553_ECOBIO_002815</t>
  </si>
  <si>
    <t>6590_ESO-6553_ECOBIO_002816</t>
  </si>
  <si>
    <t>6590_ESO-6553_ECOBIO_002817</t>
  </si>
  <si>
    <t>6590_ESO-6553_ECOBIO_002818</t>
  </si>
  <si>
    <t>6590_ESO-6553_ECOBIO_002819</t>
  </si>
  <si>
    <t>6590_ESO-6553_ECOBIO_002820</t>
  </si>
  <si>
    <t>6590_ESO-6553_ECOBIO_002821</t>
  </si>
  <si>
    <t>6590_ESO-6553_ECOBIO_002822</t>
  </si>
  <si>
    <t>6590_ESO-6553_ECOBIO_002823</t>
  </si>
  <si>
    <t>6590_ESO-6553_ECOBIO_002824</t>
  </si>
  <si>
    <t>6590_ESO-6553_ECOBIO_002825</t>
  </si>
  <si>
    <t>6590_ESO-6553_ECOBIO_002826</t>
  </si>
  <si>
    <t>6590_ESO-6553_ECOBIO_002827</t>
  </si>
  <si>
    <t>6590_ESO-6553_ECOBIO_002828</t>
  </si>
  <si>
    <t>6590_ESO-6553_ECOBIO_002829</t>
  </si>
  <si>
    <t>6590_ESO-6553_ECOBIO_002830</t>
  </si>
  <si>
    <t>6590_ESO-6553_ECOBIO_002831</t>
  </si>
  <si>
    <t>6590_ESO-6553_ECOBIO_002832</t>
  </si>
  <si>
    <t>6590_ESO-6553_ECOBIO_002833</t>
  </si>
  <si>
    <t>6590_ESO-6553_ECOBIO_002834</t>
  </si>
  <si>
    <t>6590_ESO-6553_ECOBIO_002835</t>
  </si>
  <si>
    <t>6590_ESO-6553_ECOBIO_002836</t>
  </si>
  <si>
    <t>6590_ESO-6553_ECOBIO_002837</t>
  </si>
  <si>
    <t>6590_ESO-6553_ECOBIO_002838</t>
  </si>
  <si>
    <t>6590_ESO-6553_ECOBIO_002839</t>
  </si>
  <si>
    <t>6590_ESO-6553_ECOBIO_002840</t>
  </si>
  <si>
    <t>6590_ESO-6553_ECOBIO_002841</t>
  </si>
  <si>
    <t>6590_ESO-6553_ECOBIO_002842</t>
  </si>
  <si>
    <t>6590_ESO-6553_ECOBIO_002843</t>
  </si>
  <si>
    <t>6590_ESO-6553_ECOBIO_002844</t>
  </si>
  <si>
    <t>6590_ESO-6553_ECOBIO_002845</t>
  </si>
  <si>
    <t>6590_ESO-6553_ECOBIO_002846</t>
  </si>
  <si>
    <t>6590_ESO-6553_ECOBIO_002847</t>
  </si>
  <si>
    <t>6590_ESO-6553_ECOBIO_002848</t>
  </si>
  <si>
    <t>6590_ESO-6553_ECOBIO_002849</t>
  </si>
  <si>
    <t>6590_ESO-6553_ECOBIO_002850</t>
  </si>
  <si>
    <t>6590_ESO-6553_ECOBIO_002851</t>
  </si>
  <si>
    <t>6590_ESO-6553_ECOBIO_002852</t>
  </si>
  <si>
    <t>6590_ESO-6553_ECOBIO_002853</t>
  </si>
  <si>
    <t>6590_ESO-6553_ECOBIO_002854</t>
  </si>
  <si>
    <t>6590_ESO-6553_ECOBIO_002855</t>
  </si>
  <si>
    <t>6590_ESO-6553_ECOBIO_002856</t>
  </si>
  <si>
    <t>6590_ESO-6553_ECOBIO_002857</t>
  </si>
  <si>
    <t>6590_ESO-6553_ECOBIO_002858</t>
  </si>
  <si>
    <t>6590_ESO-6553_ECOBIO_002859</t>
  </si>
  <si>
    <t>6590_ESO-6553_ECOBIO_002860</t>
  </si>
  <si>
    <t>6590_ESO-6553_ECOBIO_002861</t>
  </si>
  <si>
    <t>6590_ESO-6553_ECOBIO_002862</t>
  </si>
  <si>
    <t>6590_ESO-6553_ECOBIO_002863</t>
  </si>
  <si>
    <t>6590_ESO-6553_ECOBIO_002864</t>
  </si>
  <si>
    <t>6590_ESO-6553_ECOBIO_002865</t>
  </si>
  <si>
    <t>6590_ESO-6553_ECOBIO_002866</t>
  </si>
  <si>
    <t>6590_ESO-6553_ECOBIO_002867</t>
  </si>
  <si>
    <t>6590_ESO-6553_ECOBIO_002868</t>
  </si>
  <si>
    <t>6590_ESO-6553_ECOBIO_002869</t>
  </si>
  <si>
    <t>6590_ESO-6553_ECOBIO_002870</t>
  </si>
  <si>
    <t>6590_ESO-6553_ECOBIO_002871</t>
  </si>
  <si>
    <t>6590_ESO-6553_ECOBIO_002872</t>
  </si>
  <si>
    <t>6590_ESO-6553_ECOBIO_002873</t>
  </si>
  <si>
    <t>6590_ESO-6553_ECOBIO_002874</t>
  </si>
  <si>
    <t>6590_ESO-6553_ECOBIO_002875</t>
  </si>
  <si>
    <t>6590_ESO-6553_ECOBIO_002876</t>
  </si>
  <si>
    <t>6590_ESO-6553_ECOBIO_002877</t>
  </si>
  <si>
    <t>6590_ESO-6553_ECOBIO_002878</t>
  </si>
  <si>
    <t>6590_ESO-6553_ECOBIO_002879</t>
  </si>
  <si>
    <t>6590_ESO-6553_ECOBIO_002880</t>
  </si>
  <si>
    <t>6590_ESO-6553_ECOBIO_002881</t>
  </si>
  <si>
    <t>6590_ESO-6553_ECOBIO_002882</t>
  </si>
  <si>
    <t>6590_ESO-6553_ECOBIO_002883</t>
  </si>
  <si>
    <t>6590_ESO-6553_ECOBIO_002884</t>
  </si>
  <si>
    <t>6590_ESO-6553_ECOBIO_002885</t>
  </si>
  <si>
    <t>6590_ESO-6553_ECOBIO_002886</t>
  </si>
  <si>
    <t>6590_ESO-6553_ECOBIO_002887</t>
  </si>
  <si>
    <t>6590_ESO-6553_ECOBIO_002888</t>
  </si>
  <si>
    <t>6590_ESO-6553_ECOBIO_002889</t>
  </si>
  <si>
    <t>6590_ESO-6553_ECOBIO_002890</t>
  </si>
  <si>
    <t>6590_ESO-6553_ECOBIO_002891</t>
  </si>
  <si>
    <t>6590_ESO-6553_ECOBIO_002892</t>
  </si>
  <si>
    <t>6590_ESO-6553_ECOBIO_002893</t>
  </si>
  <si>
    <t>6590_ESO-6553_ECOBIO_002894</t>
  </si>
  <si>
    <t>6590_ESO-6553_ECOBIO_002895</t>
  </si>
  <si>
    <t>6590_ESO-6553_ECOBIO_002896</t>
  </si>
  <si>
    <t>6590_ESO-6553_ECOBIO_002897</t>
  </si>
  <si>
    <t>6590_ESO-6553_ECOBIO_002898</t>
  </si>
  <si>
    <t>6590_ESO-6553_ECOBIO_002899</t>
  </si>
  <si>
    <t>6590_ESO-6553_ECOBIO_002900</t>
  </si>
  <si>
    <t>6590_ESO-6553_ECOBIO_002901</t>
  </si>
  <si>
    <t>6590_ESO-6553_ECOBIO_002902</t>
  </si>
  <si>
    <t>6590_ESO-6553_ECOBIO_002903</t>
  </si>
  <si>
    <t>6590_ESO-6553_ECOBIO_002904</t>
  </si>
  <si>
    <t>6590_ESO-6553_ECOBIO_002905</t>
  </si>
  <si>
    <t>6590_ESO-6553_ECOBIO_002906</t>
  </si>
  <si>
    <t>6590_ESO-6553_ECOBIO_002907</t>
  </si>
  <si>
    <t>6590_ESO-6553_ECOBIO_002908</t>
  </si>
  <si>
    <t>6590_ESO-6553_ECOBIO_002909</t>
  </si>
  <si>
    <t>6590_ESO-6553_ECOBIO_002910</t>
  </si>
  <si>
    <t>6590_ESO-6553_ECOBIO_002911</t>
  </si>
  <si>
    <t>6590_ESO-6553_ECOBIO_002912</t>
  </si>
  <si>
    <t>6590_ESO-6553_ECOBIO_002913</t>
  </si>
  <si>
    <t>6590_ESO-6553_ECOBIO_002914</t>
  </si>
  <si>
    <t>6590_ESO-6553_ECOBIO_002915</t>
  </si>
  <si>
    <t>6590_ESO-6553_ECOBIO_002916</t>
  </si>
  <si>
    <t>6590_ESO-6553_ECOBIO_002917</t>
  </si>
  <si>
    <t>6590_ESO-6553_ECOBIO_002918</t>
  </si>
  <si>
    <t>6590_ESO-6553_ECOBIO_002919</t>
  </si>
  <si>
    <t>6590_ESO-6553_ECOBIO_002920</t>
  </si>
  <si>
    <t>6590_ESO-6553_ECOBIO_002921</t>
  </si>
  <si>
    <t>6590_ESO-6553_ECOBIO_002922</t>
  </si>
  <si>
    <t>6590_ESO-6553_ECOBIO_002923</t>
  </si>
  <si>
    <t>6590_ESO-6553_ECOBIO_002924</t>
  </si>
  <si>
    <t>6590_ESO-6553_ECOBIO_002925</t>
  </si>
  <si>
    <t>6590_ESO-6553_ECOBIO_002926</t>
  </si>
  <si>
    <t>6590_ESO-6553_ECOBIO_002927</t>
  </si>
  <si>
    <t>6590_ESO-6553_ECOBIO_002928</t>
  </si>
  <si>
    <t>6590_ESO-6553_ECOBIO_002929</t>
  </si>
  <si>
    <t>6590_ESO-6553_ECOBIO_002930</t>
  </si>
  <si>
    <t>6590_ESO-6553_ECOBIO_002931</t>
  </si>
  <si>
    <t>6590_ESO-6553_ECOBIO_002932</t>
  </si>
  <si>
    <t>6590_ESO-6553_ECOBIO_002933</t>
  </si>
  <si>
    <t>6590_ESO-6553_ECOBIO_002934</t>
  </si>
  <si>
    <t>6590_ESO-6553_ECOBIO_002935</t>
  </si>
  <si>
    <t>6590_ESO-6553_ECOBIO_002936</t>
  </si>
  <si>
    <t>6590_ESO-6553_ECOBIO_002937</t>
  </si>
  <si>
    <t>6590_ESO-6553_ECOBIO_002938</t>
  </si>
  <si>
    <t>6590_ESO-6553_ECOBIO_002939</t>
  </si>
  <si>
    <t>6590_ESO-6553_ECOBIO_002940</t>
  </si>
  <si>
    <t>6590_ESO-6553_ECOBIO_002941</t>
  </si>
  <si>
    <t>6590_ESO-6553_ECOBIO_002942</t>
  </si>
  <si>
    <t>6590_ESO-6553_ECOBIO_002943</t>
  </si>
  <si>
    <t>6590_ESO-6553_ECOBIO_002944</t>
  </si>
  <si>
    <t>6590_ESO-6553_ECOBIO_002945</t>
  </si>
  <si>
    <t>6590_ESO-6553_ECOBIO_002946</t>
  </si>
  <si>
    <t>6590_ESO-6553_ECOBIO_002947</t>
  </si>
  <si>
    <t>6590_ESO-6553_ECOBIO_002948</t>
  </si>
  <si>
    <t>6590_ESO-6553_ECOBIO_002949</t>
  </si>
  <si>
    <t>6590_ESO-6553_ECOBIO_002950</t>
  </si>
  <si>
    <t>6590_ESO-6553_ECOBIO_002951</t>
  </si>
  <si>
    <t>6590_ESO-6553_ECOBIO_002952</t>
  </si>
  <si>
    <t>6590_ESO-6553_ECOBIO_002953</t>
  </si>
  <si>
    <t>6590_ESO-6553_ECOBIO_002954</t>
  </si>
  <si>
    <t>6590_ESO-6553_ECOBIO_002955</t>
  </si>
  <si>
    <t>6590_ESO-6553_ECOBIO_002956</t>
  </si>
  <si>
    <t>6590_ESO-6553_ECOBIO_002957</t>
  </si>
  <si>
    <t>6590_ESO-6553_ECOBIO_002958</t>
  </si>
  <si>
    <t>6590_ESO-6553_ECOBIO_002959</t>
  </si>
  <si>
    <t>6590_ESO-6553_ECOBIO_002960</t>
  </si>
  <si>
    <t>6590_ESO-6553_ECOBIO_002961</t>
  </si>
  <si>
    <t>6590_ESO-6553_ECOBIO_002962</t>
  </si>
  <si>
    <t>6590_ESO-6553_ECOBIO_002963</t>
  </si>
  <si>
    <t>6590_ESO-6553_ECOBIO_002964</t>
  </si>
  <si>
    <t>6590_ESO-6553_ECOBIO_002965</t>
  </si>
  <si>
    <t>6590_ESO-6553_ECOBIO_002966</t>
  </si>
  <si>
    <t>6590_ESO-6553_ECOBIO_002967</t>
  </si>
  <si>
    <t>6590_ESO-6553_ECOBIO_002968</t>
  </si>
  <si>
    <t>6590_ESO-6553_ECOBIO_002969</t>
  </si>
  <si>
    <t>6590_ESO-6553_ECOBIO_002970</t>
  </si>
  <si>
    <t>6590_ESO-6553_ECOBIO_002971</t>
  </si>
  <si>
    <t>6590_ESO-6553_ECOBIO_002972</t>
  </si>
  <si>
    <t>6590_ESO-6553_ECOBIO_002973</t>
  </si>
  <si>
    <t>6590_ESO-6553_ECOBIO_002974</t>
  </si>
  <si>
    <t>6590_ESO-6553_ECOBIO_002975</t>
  </si>
  <si>
    <t>6590_ESO-6553_ECOBIO_002976</t>
  </si>
  <si>
    <t>6590_ESO-6553_ECOBIO_002977</t>
  </si>
  <si>
    <t>6590_ESO-6553_ECOBIO_002978</t>
  </si>
  <si>
    <t>6590_ESO-6553_ECOBIO_002979</t>
  </si>
  <si>
    <t>6590_ESO-6553_ECOBIO_002980</t>
  </si>
  <si>
    <t>6590_ESO-6553_ECOBIO_002981</t>
  </si>
  <si>
    <t>6590_ESO-6553_ECOBIO_002982</t>
  </si>
  <si>
    <t>6590_ESO-6553_ECOBIO_002983</t>
  </si>
  <si>
    <t>6590_ESO-6553_ECOBIO_002984</t>
  </si>
  <si>
    <t>6590_ESO-6553_ECOBIO_002985</t>
  </si>
  <si>
    <t>6590_ESO-6553_ECOBIO_002986</t>
  </si>
  <si>
    <t>6590_ESO-6553_ECOBIO_002987</t>
  </si>
  <si>
    <t>6590_ESO-6553_ECOBIO_002988</t>
  </si>
  <si>
    <t>6590_ESO-6553_ECOBIO_002989</t>
  </si>
  <si>
    <t>6590_ESO-6553_ECOBIO_002990</t>
  </si>
  <si>
    <t>6590_ESO-6553_ECOBIO_002991</t>
  </si>
  <si>
    <t>6590_ESO-6553_ECOBIO_002992</t>
  </si>
  <si>
    <t>6590_ESO-6553_ECOBIO_002993</t>
  </si>
  <si>
    <t>6590_ESO-6553_ECOBIO_002994</t>
  </si>
  <si>
    <t>6590_ESO-6553_ECOBIO_002995</t>
  </si>
  <si>
    <t>6590_ESO-6553_ECOBIO_002996</t>
  </si>
  <si>
    <t>6590_ESO-6553_ECOBIO_002997</t>
  </si>
  <si>
    <t>6590_ESO-6553_ECOBIO_002998</t>
  </si>
  <si>
    <t>6590_ESO-6553_ECOBIO_002999</t>
  </si>
  <si>
    <t>6590_ESO-6553_ECOBIO_003000</t>
  </si>
  <si>
    <t>6590_ESO-6553_ECOBIO_003001</t>
  </si>
  <si>
    <t>6590_ESO-6553_ECOBIO_003002</t>
  </si>
  <si>
    <t>6590_ESO-6553_ECOBIO_003003</t>
  </si>
  <si>
    <t>6590_ESO-6553_ECOBIO_003004</t>
  </si>
  <si>
    <t>6590_ESO-6553_ECOBIO_003005</t>
  </si>
  <si>
    <t>6590_ESO-6553_ECOBIO_003006</t>
  </si>
  <si>
    <t>6590_ESO-6553_ECOBIO_003007</t>
  </si>
  <si>
    <t>6590_ESO-6553_ECOBIO_003008</t>
  </si>
  <si>
    <t>6590_ESO-6553_ECOBIO_003009</t>
  </si>
  <si>
    <t>6590_ESO-6553_ECOBIO_003010</t>
  </si>
  <si>
    <t>6590_ESO-6553_ECOBIO_003011</t>
  </si>
  <si>
    <t>6590_ESO-6553_ECOBIO_003012</t>
  </si>
  <si>
    <t>6590_ESO-6553_ECOBIO_003013</t>
  </si>
  <si>
    <t>6590_ESO-6553_ECOBIO_003014</t>
  </si>
  <si>
    <t>6590_ESO-6553_ECOBIO_003015</t>
  </si>
  <si>
    <t>6590_ESO-6553_ECOBIO_003016</t>
  </si>
  <si>
    <t>6590_ESO-6553_ECOBIO_003017</t>
  </si>
  <si>
    <t>6590_ESO-6553_ECOBIO_003018</t>
  </si>
  <si>
    <t>6590_ESO-6553_ECOBIO_003019</t>
  </si>
  <si>
    <t>6590_ESO-6553_ECOBIO_003020</t>
  </si>
  <si>
    <t>6590_ESO-6553_ECOBIO_003021</t>
  </si>
  <si>
    <t>6590_ESO-6553_ECOBIO_003022</t>
  </si>
  <si>
    <t>6590_ESO-6553_ECOBIO_003023</t>
  </si>
  <si>
    <t>6590_ESO-6553_ECOBIO_003024</t>
  </si>
  <si>
    <t>6590_ESO-6553_ECOBIO_003025</t>
  </si>
  <si>
    <t>6590_ESO-6553_ECOBIO_003026</t>
  </si>
  <si>
    <t>6590_ESO-6553_ECOBIO_003027</t>
  </si>
  <si>
    <t>6590_ESO-6553_ECOBIO_003028</t>
  </si>
  <si>
    <t>6590_ESO-6553_ECOBIO_003029</t>
  </si>
  <si>
    <t>6590_ESO-6553_ECOBIO_003030</t>
  </si>
  <si>
    <t>6590_ESO-6553_ECOBIO_003031</t>
  </si>
  <si>
    <t>6590_ESO-6553_ECOBIO_003032</t>
  </si>
  <si>
    <t>6590_ESO-6553_ECOBIO_003033</t>
  </si>
  <si>
    <t>6590_ESO-6553_ECOBIO_003034</t>
  </si>
  <si>
    <t>6590_ESO-6553_ECOBIO_003035</t>
  </si>
  <si>
    <t>6590_ESO-6553_ECOBIO_003036</t>
  </si>
  <si>
    <t>6590_ESO-6553_ECOBIO_003037</t>
  </si>
  <si>
    <t>6590_ESO-6553_ECOBIO_003038</t>
  </si>
  <si>
    <t>6590_ESO-6553_ECOBIO_003039</t>
  </si>
  <si>
    <t>6590_ESO-6553_ECOBIO_003040</t>
  </si>
  <si>
    <t>6590_ESO-6553_ECOBIO_003041</t>
  </si>
  <si>
    <t>6590_ESO-6553_ECOBIO_003042</t>
  </si>
  <si>
    <t>6590_ESO-6553_ECOBIO_003043</t>
  </si>
  <si>
    <t>6590_ESO-6553_ECOBIO_003044</t>
  </si>
  <si>
    <t>6590_ESO-6553_ECOBIO_003045</t>
  </si>
  <si>
    <t>6590_ESO-6553_ECOBIO_003046</t>
  </si>
  <si>
    <t>6590_ESO-6553_ECOBIO_003047</t>
  </si>
  <si>
    <t>6590_ESO-6553_ECOBIO_003048</t>
  </si>
  <si>
    <t>6590_ESO-6553_ECOBIO_003049</t>
  </si>
  <si>
    <t>6590_ESO-6553_ECOBIO_003050</t>
  </si>
  <si>
    <t>6590_ESO-6553_ECOBIO_003051</t>
  </si>
  <si>
    <t>6590_ESO-6553_ECOBIO_003052</t>
  </si>
  <si>
    <t>6590_ESO-6553_ECOBIO_003053</t>
  </si>
  <si>
    <t>6590_ESO-6553_ECOBIO_003054</t>
  </si>
  <si>
    <t>6590_ESO-6553_ECOBIO_003055</t>
  </si>
  <si>
    <t>6590_ESO-6553_ECOBIO_003056</t>
  </si>
  <si>
    <t>6590_ESO-6553_ECOBIO_003057</t>
  </si>
  <si>
    <t>6590_ESO-6553_ECOBIO_003058</t>
  </si>
  <si>
    <t>6590_ESO-6553_ECOBIO_003059</t>
  </si>
  <si>
    <t>6590_ESO-6553_ECOBIO_003060</t>
  </si>
  <si>
    <t>6590_ESO-6553_ECOBIO_003061</t>
  </si>
  <si>
    <t>6590_ESO-6553_ECOBIO_003062</t>
  </si>
  <si>
    <t>6590_ESO-6553_ECOBIO_003063</t>
  </si>
  <si>
    <t>6590_ESO-6553_ECOBIO_003064</t>
  </si>
  <si>
    <t>6590_ESO-6553_ECOBIO_003065</t>
  </si>
  <si>
    <t>6590_ESO-6553_ECOBIO_003066</t>
  </si>
  <si>
    <t>6590_ESO-6553_ECOBIO_003067</t>
  </si>
  <si>
    <t>6590_ESO-6553_ECOBIO_003068</t>
  </si>
  <si>
    <t>6590_ESO-6553_ECOBIO_003069</t>
  </si>
  <si>
    <t>6590_ESO-6553_ECOBIO_003070</t>
  </si>
  <si>
    <t>6590_ESO-6553_ECOBIO_003071</t>
  </si>
  <si>
    <t>6590_ESO-6553_ECOBIO_003072</t>
  </si>
  <si>
    <t>6590_ESO-6553_ECOBIO_003073</t>
  </si>
  <si>
    <t>6590_ESO-6553_ECOBIO_003074</t>
  </si>
  <si>
    <t>6590_ESO-6553_ECOBIO_003075</t>
  </si>
  <si>
    <t>6590_ESO-6553_ECOBIO_003076</t>
  </si>
  <si>
    <t>6590_ESO-6553_ECOBIO_003077</t>
  </si>
  <si>
    <t>6590_ESO-6553_ECOBIO_003078</t>
  </si>
  <si>
    <t>6590_ESO-6553_ECOBIO_003079</t>
  </si>
  <si>
    <t>6590_ESO-6553_ECOBIO_003080</t>
  </si>
  <si>
    <t>6590_ESO-6553_ECOBIO_003081</t>
  </si>
  <si>
    <t>6590_ESO-6553_ECOBIO_003082</t>
  </si>
  <si>
    <t>6590_ESO-6553_ECOBIO_003083</t>
  </si>
  <si>
    <t>6590_ESO-6553_ECOBIO_003084</t>
  </si>
  <si>
    <t>6590_ESO-6553_ECOBIO_003085</t>
  </si>
  <si>
    <t>6590_ESO-6553_ECOBIO_003086</t>
  </si>
  <si>
    <t>6590_ESO-6553_ECOBIO_003087</t>
  </si>
  <si>
    <t>6590_ESO-6553_ECOBIO_003088</t>
  </si>
  <si>
    <t>6590_ESO-6553_ECOBIO_003089</t>
  </si>
  <si>
    <t>6590_ESO-6553_ECOBIO_003090</t>
  </si>
  <si>
    <t>6590_ESO-6553_ECOBIO_003091</t>
  </si>
  <si>
    <t>6590_ESO-6553_ECOBIO_003092</t>
  </si>
  <si>
    <t>6590_ESO-6553_ECOBIO_003093</t>
  </si>
  <si>
    <t>6590_ESO-6553_ECOBIO_003094</t>
  </si>
  <si>
    <t>6590_ESO-6553_ECOBIO_003095</t>
  </si>
  <si>
    <t>6590_ESO-6553_ECOBIO_003096</t>
  </si>
  <si>
    <t>6590_ESO-6553_ECOBIO_003097</t>
  </si>
  <si>
    <t>6590_ESO-6553_ECOBIO_003098</t>
  </si>
  <si>
    <t>6590_ESO-6553_ECOBIO_003099</t>
  </si>
  <si>
    <t>6590_ESO-6553_ECOBIO_003100</t>
  </si>
  <si>
    <t>6590_ESO-6553_ECOBIO_003101</t>
  </si>
  <si>
    <t>6590_ESO-6553_ECOBIO_003102</t>
  </si>
  <si>
    <t>6590_ESO-6553_ECOBIO_003103</t>
  </si>
  <si>
    <t>6590_ESO-6553_ECOBIO_003104</t>
  </si>
  <si>
    <t>6590_ESO-6553_ECOBIO_003105</t>
  </si>
  <si>
    <t>6590_ESO-6553_ECOBIO_003106</t>
  </si>
  <si>
    <t>6590_ESO-6553_ECOBIO_003107</t>
  </si>
  <si>
    <t>6590_ESO-6553_ECOBIO_003108</t>
  </si>
  <si>
    <t>6590_ESO-6553_ECOBIO_003109</t>
  </si>
  <si>
    <t>6590_ESO-6553_ECOBIO_003110</t>
  </si>
  <si>
    <t>6590_ESO-6553_ECOBIO_003111</t>
  </si>
  <si>
    <t>6590_ESO-6553_ECOBIO_003112</t>
  </si>
  <si>
    <t>6590_ESO-6553_ECOBIO_003113</t>
  </si>
  <si>
    <t>6590_ESO-6553_ECOBIO_003114</t>
  </si>
  <si>
    <t>6590_ESO-6553_ECOBIO_003115</t>
  </si>
  <si>
    <t>6590_ESO-6553_ECOBIO_003116</t>
  </si>
  <si>
    <t>6590_ESO-6553_ECOBIO_003117</t>
  </si>
  <si>
    <t>6590_ESO-6553_ECOBIO_003118</t>
  </si>
  <si>
    <t>6590_ESO-6553_ECOBIO_003119</t>
  </si>
  <si>
    <t>6590_ESO-6553_ECOBIO_003120</t>
  </si>
  <si>
    <t>6590_ESO-6553_ECOBIO_003121</t>
  </si>
  <si>
    <t>6590_ESO-6553_ECOBIO_003122</t>
  </si>
  <si>
    <t>6590_ESO-6553_ECOBIO_003123</t>
  </si>
  <si>
    <t>6590_ESO-6553_ECOBIO_003124</t>
  </si>
  <si>
    <t>6590_ESO-6553_ECOBIO_003125</t>
  </si>
  <si>
    <t>6590_ESO-6553_ECOBIO_003126</t>
  </si>
  <si>
    <t>6590_ESO-6553_ECOBIO_003127</t>
  </si>
  <si>
    <t>6590_ESO-6553_ECOBIO_003128</t>
  </si>
  <si>
    <t>6590_ESO-6553_ECOBIO_003129</t>
  </si>
  <si>
    <t>6590_ESO-6553_ECOBIO_003130</t>
  </si>
  <si>
    <t>6590_ESO-6553_ECOBIO_003131</t>
  </si>
  <si>
    <t>6590_ESO-6553_ECOBIO_003132</t>
  </si>
  <si>
    <t>6590_ESO-6553_ECOBIO_003133</t>
  </si>
  <si>
    <t>6590_ESO-6553_ECOBIO_003134</t>
  </si>
  <si>
    <t>6590_ESO-6553_ECOBIO_003135</t>
  </si>
  <si>
    <t>6590_ESO-6553_ECOBIO_003136</t>
  </si>
  <si>
    <t>6590_ESO-6553_ECOBIO_003137</t>
  </si>
  <si>
    <t>6590_ESO-6553_ECOBIO_003138</t>
  </si>
  <si>
    <t>6590_ESO-6553_ECOBIO_003139</t>
  </si>
  <si>
    <t>6590_ESO-6553_ECOBIO_003140</t>
  </si>
  <si>
    <t>6590_ESO-6553_ECOBIO_003141</t>
  </si>
  <si>
    <t>6590_ESO-6553_ECOBIO_003142</t>
  </si>
  <si>
    <t>6590_ESO-6553_ECOBIO_003143</t>
  </si>
  <si>
    <t>6590_ESO-6553_ECOBIO_003144</t>
  </si>
  <si>
    <t>6590_ESO-6553_ECOBIO_003145</t>
  </si>
  <si>
    <t>6590_ESO-6553_ECOBIO_003146</t>
  </si>
  <si>
    <t>6590_ESO-6553_ECOBIO_003147</t>
  </si>
  <si>
    <t>6590_ESO-6553_ECOBIO_003148</t>
  </si>
  <si>
    <t>6590_ESO-6553_ECOBIO_003149</t>
  </si>
  <si>
    <t>6590_ESO-6553_ECOBIO_003150</t>
  </si>
  <si>
    <t>6590_ESO-6553_ECOBIO_003151</t>
  </si>
  <si>
    <t>6590_ESO-6553_ECOBIO_003152</t>
  </si>
  <si>
    <t>6590_ESO-6553_ECOBIO_003153</t>
  </si>
  <si>
    <t>6590_ESO-6553_ECOBIO_003154</t>
  </si>
  <si>
    <t>6590_ESO-6553_ECOBIO_003155</t>
  </si>
  <si>
    <t>6590_ESO-6553_ECOBIO_003156</t>
  </si>
  <si>
    <t>6590_ESO-6553_ECOBIO_003157</t>
  </si>
  <si>
    <t>6590_ESO-6553_ECOBIO_003158</t>
  </si>
  <si>
    <t>6590_ESO-6553_ECOBIO_003159</t>
  </si>
  <si>
    <t>6590_ESO-6553_ECOBIO_003160</t>
  </si>
  <si>
    <t>6590_ESO-6553_ECOBIO_003161</t>
  </si>
  <si>
    <t>6590_ESO-6553_ECOBIO_003162</t>
  </si>
  <si>
    <t>6590_ESO-6553_ECOBIO_003163</t>
  </si>
  <si>
    <t>6590_ESO-6553_ECOBIO_003164</t>
  </si>
  <si>
    <t>6590_ESO-6553_ECOBIO_003165</t>
  </si>
  <si>
    <t>6590_ESO-6553_ECOBIO_003166</t>
  </si>
  <si>
    <t>6590_ESO-6553_ECOBIO_003167</t>
  </si>
  <si>
    <t>6590_ESO-6553_ECOBIO_003168</t>
  </si>
  <si>
    <t>6590_ESO-6553_ECOBIO_003169</t>
  </si>
  <si>
    <t>6590_ESO-6553_ECOBIO_003170</t>
  </si>
  <si>
    <t>6590_ESO-6553_ECOBIO_003171</t>
  </si>
  <si>
    <t>6590_ESO-6553_ECOBIO_003172</t>
  </si>
  <si>
    <t>6590_ESO-6553_ECOBIO_003173</t>
  </si>
  <si>
    <t>6590_ESO-6553_ECOBIO_003174</t>
  </si>
  <si>
    <t>6590_ESO-6553_ECOBIO_003175</t>
  </si>
  <si>
    <t>6590_ESO-6553_ECOBIO_003176</t>
  </si>
  <si>
    <t>6590_ESO-6553_ECOBIO_003177</t>
  </si>
  <si>
    <t>6590_ESO-6553_ECOBIO_003178</t>
  </si>
  <si>
    <t>6590_ESO-6553_ECOBIO_003179</t>
  </si>
  <si>
    <t>6590_ESO-6553_ECOBIO_003180</t>
  </si>
  <si>
    <t>6590_ESO-6553_ECOBIO_003181</t>
  </si>
  <si>
    <t>6590_ESO-6553_ECOBIO_003182</t>
  </si>
  <si>
    <t>6590_ESO-6553_ECOBIO_003183</t>
  </si>
  <si>
    <t>6590_ESO-6553_ECOBIO_003184</t>
  </si>
  <si>
    <t>6590_ESO-6553_ECOBIO_003185</t>
  </si>
  <si>
    <t>6590_ESO-6553_ECOBIO_003186</t>
  </si>
  <si>
    <t>6590_ESO-6553_ECOBIO_003187</t>
  </si>
  <si>
    <t>6590_ESO-6553_ECOBIO_003188</t>
  </si>
  <si>
    <t>6590_ESO-6553_ECOBIO_003189</t>
  </si>
  <si>
    <t>6590_ESO-6553_ECOBIO_003190</t>
  </si>
  <si>
    <t>6590_ESO-6553_ECOBIO_003191</t>
  </si>
  <si>
    <t>6590_ESO-6553_ECOBIO_003192</t>
  </si>
  <si>
    <t>6590_ESO-6553_ECOBIO_003193</t>
  </si>
  <si>
    <t>6590_ESO-6553_ECOBIO_003194</t>
  </si>
  <si>
    <t>6590_ESO-6553_ECOBIO_003195</t>
  </si>
  <si>
    <t>6590_ESO-6553_ECOBIO_003196</t>
  </si>
  <si>
    <t>6590_ESO-6553_ECOBIO_003197</t>
  </si>
  <si>
    <t>6590_ESO-6553_ECOBIO_003198</t>
  </si>
  <si>
    <t>6590_ESO-6553_ECOBIO_003199</t>
  </si>
  <si>
    <t>6590_ESO-6553_ECOBIO_003200</t>
  </si>
  <si>
    <t>6590_ESO-6553_ECOBIO_003201</t>
  </si>
  <si>
    <t>6590_ESO-6553_ECOBIO_003202</t>
  </si>
  <si>
    <t>6590_ESO-6553_ECOBIO_003203</t>
  </si>
  <si>
    <t>6590_ESO-6553_ECOBIO_003204</t>
  </si>
  <si>
    <t>6590_ESO-6553_ECOBIO_003205</t>
  </si>
  <si>
    <t>6590_ESO-6553_ECOBIO_003206</t>
  </si>
  <si>
    <t>6590_ESO-6553_ECOBIO_003207</t>
  </si>
  <si>
    <t>6590_ESO-6553_ECOBIO_003208</t>
  </si>
  <si>
    <t>6590_ESO-6553_ECOBIO_003209</t>
  </si>
  <si>
    <t>6590_ESO-6553_ECOBIO_003210</t>
  </si>
  <si>
    <t>6590_ESO-6553_ECOBIO_003211</t>
  </si>
  <si>
    <t>6590_ESO-6553_ECOBIO_003212</t>
  </si>
  <si>
    <t>6590_ESO-6553_ECOBIO_003213</t>
  </si>
  <si>
    <t>6590_ESO-6553_ECOBIO_003214</t>
  </si>
  <si>
    <t>6590_ESO-6553_ECOBIO_003215</t>
  </si>
  <si>
    <t>6590_ESO-6553_ECOBIO_003216</t>
  </si>
  <si>
    <t>6590_ESO-6553_ECOBIO_003217</t>
  </si>
  <si>
    <t>6590_ESO-6553_ECOBIO_003218</t>
  </si>
  <si>
    <t>6590_ESO-6553_ECOBIO_003219</t>
  </si>
  <si>
    <t>6590_ESO-6553_ECOBIO_003220</t>
  </si>
  <si>
    <t>6590_ESO-6553_ECOBIO_003221</t>
  </si>
  <si>
    <t>6590_ESO-6553_ECOBIO_003222</t>
  </si>
  <si>
    <t>6590_ESO-6553_ECOBIO_003223</t>
  </si>
  <si>
    <t>6590_ESO-6553_ECOBIO_003224</t>
  </si>
  <si>
    <t>6590_ESO-6553_ECOBIO_003225</t>
  </si>
  <si>
    <t>6590_ESO-6553_ECOBIO_003226</t>
  </si>
  <si>
    <t>6590_ESO-6553_ECOBIO_003227</t>
  </si>
  <si>
    <t>6590_ESO-6553_ECOBIO_003228</t>
  </si>
  <si>
    <t>6590_ESO-6553_ECOBIO_003229</t>
  </si>
  <si>
    <t>6590_ESO-6553_ECOBIO_003230</t>
  </si>
  <si>
    <t>6590_ESO-6553_ECOBIO_003231</t>
  </si>
  <si>
    <t>6590_ESO-6553_ECOBIO_003232</t>
  </si>
  <si>
    <t>6590_ESO-6553_ECOBIO_003233</t>
  </si>
  <si>
    <t>6590_ESO-6553_ECOBIO_003234</t>
  </si>
  <si>
    <t>6590_ESO-6553_ECOBIO_003235</t>
  </si>
  <si>
    <t>6590_ESO-6553_ECOBIO_003236</t>
  </si>
  <si>
    <t>6590_ESO-6553_ECOBIO_003237</t>
  </si>
  <si>
    <t>6590_ESO-6553_ECOBIO_003238</t>
  </si>
  <si>
    <t>6590_ESO-6553_ECOBIO_003239</t>
  </si>
  <si>
    <t>6590_ESO-6553_ECOBIO_003240</t>
  </si>
  <si>
    <t>6590_ESO-6553_ECOBIO_003241</t>
  </si>
  <si>
    <t>6590_ESO-6553_ECOBIO_003242</t>
  </si>
  <si>
    <t>6590_ESO-6553_ECOBIO_003243</t>
  </si>
  <si>
    <t>6590_ESO-6553_ECOBIO_003244</t>
  </si>
  <si>
    <t>6590_ESO-6553_ECOBIO_003245</t>
  </si>
  <si>
    <t>6590_ESO-6553_ECOBIO_003246</t>
  </si>
  <si>
    <t>6590_ESO-6553_ECOBIO_003247</t>
  </si>
  <si>
    <t>6590_ESO-6553_ECOBIO_003248</t>
  </si>
  <si>
    <t>6590_ESO-6553_ECOBIO_003249</t>
  </si>
  <si>
    <t>6590_ESO-6553_ECOBIO_003250</t>
  </si>
  <si>
    <t>6590_ESO-6553_ECOBIO_003251</t>
  </si>
  <si>
    <t>6590_ESO-6553_ECOBIO_003252</t>
  </si>
  <si>
    <t>6590_ESO-6553_ECOBIO_003253</t>
  </si>
  <si>
    <t>6590_ESO-6553_ECOBIO_003254</t>
  </si>
  <si>
    <t>6590_ESO-6553_ECOBIO_003255</t>
  </si>
  <si>
    <t>6590_ESO-6553_ECOBIO_003256</t>
  </si>
  <si>
    <t>6590_ESO-6553_ECOBIO_003257</t>
  </si>
  <si>
    <t>6590_ESO-6553_ECOBIO_003258</t>
  </si>
  <si>
    <t>6590_ESO-6553_ECOBIO_003259</t>
  </si>
  <si>
    <t>6590_ESO-6553_ECOBIO_003260</t>
  </si>
  <si>
    <t>6590_ESO-6553_ECOBIO_003261</t>
  </si>
  <si>
    <t>6590_ESO-6553_ECOBIO_003262</t>
  </si>
  <si>
    <t>6590_ESO-6553_ECOBIO_003263</t>
  </si>
  <si>
    <t>6590_ESO-6553_ECOBIO_003264</t>
  </si>
  <si>
    <t>6590_ESO-6553_ECOBIO_003265</t>
  </si>
  <si>
    <t>6590_ESO-6553_ECOBIO_003266</t>
  </si>
  <si>
    <t>6590_ESO-6553_ECOBIO_003267</t>
  </si>
  <si>
    <t>6590_ESO-6553_ECOBIO_003268</t>
  </si>
  <si>
    <t>6590_ESO-6553_ECOBIO_003269</t>
  </si>
  <si>
    <t>6590_ESO-6553_ECOBIO_003270</t>
  </si>
  <si>
    <t>6590_ESO-6553_ECOBIO_003271</t>
  </si>
  <si>
    <t>6590_ESO-6553_ECOBIO_003272</t>
  </si>
  <si>
    <t>6590_ESO-6553_ECOBIO_003273</t>
  </si>
  <si>
    <t>6590_ESO-6553_ECOBIO_003274</t>
  </si>
  <si>
    <t>6590_ESO-6553_ECOBIO_003275</t>
  </si>
  <si>
    <t>6590_ESO-6553_ECOBIO_003276</t>
  </si>
  <si>
    <t>6590_ESO-6553_ECOBIO_003277</t>
  </si>
  <si>
    <t>6590_ESO-6553_ECOBIO_003278</t>
  </si>
  <si>
    <t>6590_ESO-6553_ECOBIO_003279</t>
  </si>
  <si>
    <t>6590_ESO-6553_ECOBIO_003280</t>
  </si>
  <si>
    <t>6590_ESO-6553_ECOBIO_003281</t>
  </si>
  <si>
    <t>6590_ESO-6553_ECOBIO_003282</t>
  </si>
  <si>
    <t>6590_ESO-6553_ECOBIO_003283</t>
  </si>
  <si>
    <t>6590_ESO-6553_ECOBIO_003284</t>
  </si>
  <si>
    <t>6590_ESO-6553_ECOBIO_003285</t>
  </si>
  <si>
    <t>6590_ESO-6553_ECOBIO_003286</t>
  </si>
  <si>
    <t>6590_ESO-6553_ECOBIO_003287</t>
  </si>
  <si>
    <t>6590_ESO-6553_ECOBIO_003288</t>
  </si>
  <si>
    <t>6590_ESO-6553_ECOBIO_003289</t>
  </si>
  <si>
    <t>6590_ESO-6553_ECOBIO_003290</t>
  </si>
  <si>
    <t>6590_ESO-6553_ECOBIO_003291</t>
  </si>
  <si>
    <t>6590_ESO-6553_ECOBIO_003292</t>
  </si>
  <si>
    <t>6590_ESO-6553_ECOBIO_003293</t>
  </si>
  <si>
    <t>6590_ESO-6553_ECOBIO_003294</t>
  </si>
  <si>
    <t>6590_ESO-6553_ECOBIO_003295</t>
  </si>
  <si>
    <t>6590_ESO-6553_ECOBIO_003296</t>
  </si>
  <si>
    <t>6590_ESO-6553_ECOBIO_003297</t>
  </si>
  <si>
    <t>6590_ESO-6553_ECOBIO_003298</t>
  </si>
  <si>
    <t>6590_ESO-6553_ECOBIO_003299</t>
  </si>
  <si>
    <t>6590_ESO-6553_ECOBIO_003300</t>
  </si>
  <si>
    <t>6590_ESO-6553_ECOBIO_003301</t>
  </si>
  <si>
    <t>6590_ESO-6553_ECOBIO_003302</t>
  </si>
  <si>
    <t>6590_ESO-6553_ECOBIO_003303</t>
  </si>
  <si>
    <t>6590_ESO-6553_ECOBIO_003304</t>
  </si>
  <si>
    <t>6590_ESO-6553_ECOBIO_003305</t>
  </si>
  <si>
    <t>6590_ESO-6553_ECOBIO_003306</t>
  </si>
  <si>
    <t>6590_ESO-6553_ECOBIO_003307</t>
  </si>
  <si>
    <t>6590_ESO-6553_ECOBIO_003308</t>
  </si>
  <si>
    <t>6590_ESO-6553_ECOBIO_003309</t>
  </si>
  <si>
    <t>6590_ESO-6553_ECOBIO_003310</t>
  </si>
  <si>
    <t>6590_ESO-6553_ECOBIO_003311</t>
  </si>
  <si>
    <t>6590_ESO-6553_ECOBIO_003312</t>
  </si>
  <si>
    <t>6590_ESO-6553_ECOBIO_003313</t>
  </si>
  <si>
    <t>6590_ESO-6553_ECOBIO_003314</t>
  </si>
  <si>
    <t>6590_ESO-6553_ECOBIO_003315</t>
  </si>
  <si>
    <t>6590_ESO-6553_ECOBIO_003316</t>
  </si>
  <si>
    <t>6590_ESO-6553_ECOBIO_003317</t>
  </si>
  <si>
    <t>6590_ESO-6553_ECOBIO_003318</t>
  </si>
  <si>
    <t>6590_ESO-6553_ECOBIO_003319</t>
  </si>
  <si>
    <t>6590_ESO-6553_ECOBIO_003320</t>
  </si>
  <si>
    <t>6590_ESO-6553_ECOBIO_003321</t>
  </si>
  <si>
    <t>6590_ESO-6553_ECOBIO_003322</t>
  </si>
  <si>
    <t>6590_ESO-6553_ECOBIO_003323</t>
  </si>
  <si>
    <t>6590_ESO-6553_ECOBIO_003324</t>
  </si>
  <si>
    <t>6590_ESO-6553_ECOBIO_003325</t>
  </si>
  <si>
    <t>6590_ESO-6553_ECOBIO_003326</t>
  </si>
  <si>
    <t>6590_ESO-6553_ECOBIO_003327</t>
  </si>
  <si>
    <t>6590_ESO-6553_ECOBIO_003328</t>
  </si>
  <si>
    <t>6590_ESO-6553_ECOBIO_003329</t>
  </si>
  <si>
    <t>6590_ESO-6553_ECOBIO_003330</t>
  </si>
  <si>
    <t>6590_ESO-6553_ECOBIO_003331</t>
  </si>
  <si>
    <t>6590_ESO-6553_ECOBIO_003332</t>
  </si>
  <si>
    <t>6590_ESO-6553_ECOBIO_003333</t>
  </si>
  <si>
    <t>6590_ESO-6553_ECOBIO_003334</t>
  </si>
  <si>
    <t>6590_ESO-6553_ECOBIO_003335</t>
  </si>
  <si>
    <t>6590_ESO-6553_ECOBIO_003336</t>
  </si>
  <si>
    <t>6590_ESO-6553_ECOBIO_003337</t>
  </si>
  <si>
    <t>6590_ESO-6553_ECOBIO_003338</t>
  </si>
  <si>
    <t>6590_ESO-6553_ECOBIO_003339</t>
  </si>
  <si>
    <t>6590_ESO-6553_ECOBIO_003340</t>
  </si>
  <si>
    <t>6590_ESO-6553_ECOBIO_003341</t>
  </si>
  <si>
    <t>6590_ESO-6553_ECOBIO_003342</t>
  </si>
  <si>
    <t>6590_ESO-6553_ECOBIO_003343</t>
  </si>
  <si>
    <t>6590_ESO-6553_ECOBIO_003344</t>
  </si>
  <si>
    <t>6590_ESO-6553_ECOBIO_003345</t>
  </si>
  <si>
    <t>6590_ESO-6553_ECOBIO_003346</t>
  </si>
  <si>
    <t>6590_ESO-6553_ECOBIO_003347</t>
  </si>
  <si>
    <t>6590_ESO-6553_ECOBIO_003348</t>
  </si>
  <si>
    <t>6590_ESO-6553_ECOBIO_003349</t>
  </si>
  <si>
    <t>6590_ESO-6553_ECOBIO_003350</t>
  </si>
  <si>
    <t>6590_ESO-6553_ECOBIO_003351</t>
  </si>
  <si>
    <t>6590_ESO-6553_ECOBIO_003352</t>
  </si>
  <si>
    <t>6590_ESO-6553_ECOBIO_003353</t>
  </si>
  <si>
    <t>6590_ESO-6553_ECOBIO_003354</t>
  </si>
  <si>
    <t>6590_ESO-6553_ECOBIO_003355</t>
  </si>
  <si>
    <t>6590_ESO-6553_ECOBIO_003356</t>
  </si>
  <si>
    <t>6590_ESO-6553_ECOBIO_003357</t>
  </si>
  <si>
    <t>6590_ESO-6553_ECOBIO_003358</t>
  </si>
  <si>
    <t>6590_ESO-6553_ECOBIO_003359</t>
  </si>
  <si>
    <t>6590_ESO-6553_ECOBIO_003360</t>
  </si>
  <si>
    <t>6590_ESO-6553_ECOBIO_003361</t>
  </si>
  <si>
    <t>6590_ESO-6553_ECOBIO_003362</t>
  </si>
  <si>
    <t>6590_ESO-6553_ECOBIO_003363</t>
  </si>
  <si>
    <t>6590_ESO-6553_ECOBIO_003364</t>
  </si>
  <si>
    <t>6590_ESO-6553_ECOBIO_003365</t>
  </si>
  <si>
    <t>6590_ESO-6553_ECOBIO_003366</t>
  </si>
  <si>
    <t>6590_ESO-6553_ECOBIO_003367</t>
  </si>
  <si>
    <t>6590_ESO-6553_ECOBIO_003368</t>
  </si>
  <si>
    <t>6590_ESO-6553_ECOBIO_003369</t>
  </si>
  <si>
    <t>6590_ESO-6553_ECOBIO_003370</t>
  </si>
  <si>
    <t>6590_ESO-6553_ECOBIO_003371</t>
  </si>
  <si>
    <t>6590_ESO-6553_ECOBIO_003372</t>
  </si>
  <si>
    <t>6590_ESO-6553_ECOBIO_003373</t>
  </si>
  <si>
    <t>6590_ESO-6553_ECOBIO_003374</t>
  </si>
  <si>
    <t>6590_ESO-6553_ECOBIO_003375</t>
  </si>
  <si>
    <t>6590_ESO-6553_ECOBIO_003376</t>
  </si>
  <si>
    <t>6590_ESO-6553_ECOBIO_003377</t>
  </si>
  <si>
    <t>6590_ESO-6553_ECOBIO_003378</t>
  </si>
  <si>
    <t>6590_ESO-6553_ECOBIO_003379</t>
  </si>
  <si>
    <t>6590_ESO-6553_ECOBIO_003380</t>
  </si>
  <si>
    <t>6590_ESO-6553_ECOBIO_003381</t>
  </si>
  <si>
    <t>6590_ESO-6553_ECOBIO_003382</t>
  </si>
  <si>
    <t>6590_ESO-6553_ECOBIO_003383</t>
  </si>
  <si>
    <t>6590_ESO-6553_ECOBIO_003384</t>
  </si>
  <si>
    <t>6590_ESO-6553_ECOBIO_003385</t>
  </si>
  <si>
    <t>6590_ESO-6553_ECOBIO_003386</t>
  </si>
  <si>
    <t>6590_ESO-6553_ECOBIO_003387</t>
  </si>
  <si>
    <t>6590_ESO-6553_ECOBIO_003388</t>
  </si>
  <si>
    <t>6590_ESO-6553_ECOBIO_003389</t>
  </si>
  <si>
    <t>6590_ESO-6553_ECOBIO_003390</t>
  </si>
  <si>
    <t>6590_ESO-6553_ECOBIO_003391</t>
  </si>
  <si>
    <t>6590_ESO-6553_ECOBIO_003392</t>
  </si>
  <si>
    <t>6590_ESO-6553_ECOBIO_003393</t>
  </si>
  <si>
    <t>6590_ESO-6553_ECOBIO_003394</t>
  </si>
  <si>
    <t>6590_ESO-6553_ECOBIO_003395</t>
  </si>
  <si>
    <t>6590_ESO-6553_ECOBIO_003396</t>
  </si>
  <si>
    <t>6590_ESO-6553_ECOBIO_003397</t>
  </si>
  <si>
    <t>6590_ESO-6553_ECOBIO_003398</t>
  </si>
  <si>
    <t>6590_ESO-6553_ECOBIO_003399</t>
  </si>
  <si>
    <t>6590_ESO-6553_ECOBIO_003400</t>
  </si>
  <si>
    <t>6590_ESO-6553_ECOBIO_003401</t>
  </si>
  <si>
    <t>6590_ESO-6553_ECOBIO_003402</t>
  </si>
  <si>
    <t>6590_ESO-6553_ECOBIO_003403</t>
  </si>
  <si>
    <t>6590_ESO-6553_ECOBIO_003404</t>
  </si>
  <si>
    <t>6590_ESO-6553_ECOBIO_003405</t>
  </si>
  <si>
    <t>6590_ESO-6553_ECOBIO_003406</t>
  </si>
  <si>
    <t>6590_ESO-6553_ECOBIO_003407</t>
  </si>
  <si>
    <t>6590_ESO-6553_ECOBIO_003408</t>
  </si>
  <si>
    <t>6590_ESO-6553_ECOBIO_003409</t>
  </si>
  <si>
    <t>6590_ESO-6553_ECOBIO_003410</t>
  </si>
  <si>
    <t>6590_ESO-6553_ECOBIO_003411</t>
  </si>
  <si>
    <t>6590_ESO-6553_ECOBIO_003412</t>
  </si>
  <si>
    <t>6590_ESO-6553_ECOBIO_003413</t>
  </si>
  <si>
    <t>6590_ESO-6553_ECOBIO_003414</t>
  </si>
  <si>
    <t>6590_ESO-6553_ECOBIO_003415</t>
  </si>
  <si>
    <t>6590_ESO-6553_ECOBIO_003416</t>
  </si>
  <si>
    <t>6590_ESO-6553_ECOBIO_003417</t>
  </si>
  <si>
    <t>6590_ESO-6553_ECOBIO_003418</t>
  </si>
  <si>
    <t>6590_ESO-6553_ECOBIO_003419</t>
  </si>
  <si>
    <t>6590_ESO-6553_ECOBIO_003420</t>
  </si>
  <si>
    <t>6590_ESO-6553_ECOBIO_003421</t>
  </si>
  <si>
    <t>6590_ESO-6553_ECOBIO_003422</t>
  </si>
  <si>
    <t>6590_ESO-6553_ECOBIO_003423</t>
  </si>
  <si>
    <t>6590_ESO-6553_ECOBIO_003424</t>
  </si>
  <si>
    <t>6590_ESO-6553_ECOBIO_003425</t>
  </si>
  <si>
    <t>6590_ESO-6553_ECOBIO_003426</t>
  </si>
  <si>
    <t>6590_ESO-6553_ECOBIO_003427</t>
  </si>
  <si>
    <t>6590_ESO-6553_ECOBIO_003428</t>
  </si>
  <si>
    <t>6590_ESO-6553_ECOBIO_003429</t>
  </si>
  <si>
    <t>6590_ESO-6553_ECOBIO_003430</t>
  </si>
  <si>
    <t>6590_ESO-6553_ECOBIO_003431</t>
  </si>
  <si>
    <t>6590_ESO-6553_ECOBIO_003432</t>
  </si>
  <si>
    <t>6590_ESO-6553_ECOBIO_003433</t>
  </si>
  <si>
    <t>6590_ESO-6553_ECOBIO_003434</t>
  </si>
  <si>
    <t>6590_ESO-6553_ECOBIO_003435</t>
  </si>
  <si>
    <t>6590_ESO-6553_ECOBIO_003436</t>
  </si>
  <si>
    <t>6590_ESO-6553_ECOBIO_003437</t>
  </si>
  <si>
    <t>6590_ESO-6553_ECOBIO_003438</t>
  </si>
  <si>
    <t>6590_ESO-6553_ECOBIO_003439</t>
  </si>
  <si>
    <t>6590_ESO-6553_ECOBIO_003440</t>
  </si>
  <si>
    <t>6590_ESO-6553_ECOBIO_003441</t>
  </si>
  <si>
    <t>6590_ESO-6553_ECOBIO_003442</t>
  </si>
  <si>
    <t>6590_ESO-6553_ECOBIO_003443</t>
  </si>
  <si>
    <t>6590_ESO-6553_ECOBIO_003444</t>
  </si>
  <si>
    <t>6590_ESO-6553_ECOBIO_003445</t>
  </si>
  <si>
    <t>6590_ESO-6553_ECOBIO_003446</t>
  </si>
  <si>
    <t>6590_ESO-6553_ECOBIO_003447</t>
  </si>
  <si>
    <t>6590_ESO-6553_ECOBIO_003448</t>
  </si>
  <si>
    <t>6590_ESO-6553_ECOBIO_003449</t>
  </si>
  <si>
    <t>6590_ESO-6553_ECOBIO_003450</t>
  </si>
  <si>
    <t>6590_ESO-6553_ECOBIO_003451</t>
  </si>
  <si>
    <t>6590_ESO-6553_ECOBIO_003452</t>
  </si>
  <si>
    <t>6590_ESO-6553_ECOBIO_003453</t>
  </si>
  <si>
    <t>6590_ESO-6553_ECOBIO_003454</t>
  </si>
  <si>
    <t>6590_ESO-6553_ECOBIO_003455</t>
  </si>
  <si>
    <t>6590_ESO-6553_ECOBIO_003456</t>
  </si>
  <si>
    <t>6590_ESO-6553_ECOBIO_003457</t>
  </si>
  <si>
    <t>6590_ESO-6553_ECOBIO_003458</t>
  </si>
  <si>
    <t>6590_ESO-6553_ECOBIO_003459</t>
  </si>
  <si>
    <t>6590_ESO-6553_ECOBIO_003460</t>
  </si>
  <si>
    <t>6590_ESO-6553_ECOBIO_003461</t>
  </si>
  <si>
    <t>6590_ESO-6553_ECOBIO_003462</t>
  </si>
  <si>
    <t>6590_ESO-6553_ECOBIO_003463</t>
  </si>
  <si>
    <t>6590_ESO-6553_ECOBIO_003464</t>
  </si>
  <si>
    <t>6590_ESO-6553_ECOBIO_003465</t>
  </si>
  <si>
    <t>6590_ESO-6553_ECOBIO_003466</t>
  </si>
  <si>
    <t>6590_ESO-6553_ECOBIO_003467</t>
  </si>
  <si>
    <t>6590_ESO-6553_ECOBIO_003468</t>
  </si>
  <si>
    <t>6590_ESO-6553_ECOBIO_003469</t>
  </si>
  <si>
    <t>6590_ESO-6553_ECOBIO_003470</t>
  </si>
  <si>
    <t>6590_ESO-6553_ECOBIO_003471</t>
  </si>
  <si>
    <t>6590_ESO-6553_ECOBIO_003472</t>
  </si>
  <si>
    <t>6590_ESO-6553_ECOBIO_003473</t>
  </si>
  <si>
    <t>6590_ESO-6553_ECOBIO_003474</t>
  </si>
  <si>
    <t>6590_ESO-6553_ECOBIO_003475</t>
  </si>
  <si>
    <t>6590_ESO-6553_ECOBIO_003476</t>
  </si>
  <si>
    <t>6590_ESO-6553_ECOBIO_003477</t>
  </si>
  <si>
    <t>6590_ESO-6553_ECOBIO_003478</t>
  </si>
  <si>
    <t>6590_ESO-6553_ECOBIO_003479</t>
  </si>
  <si>
    <t>6590_ESO-6553_ECOBIO_003480</t>
  </si>
  <si>
    <t>6590_ESO-6553_ECOBIO_003481</t>
  </si>
  <si>
    <t>6590_ESO-6553_ECOBIO_003482</t>
  </si>
  <si>
    <t>6590_ESO-6553_ECOBIO_003483</t>
  </si>
  <si>
    <t>6590_ESO-6553_ECOBIO_003484</t>
  </si>
  <si>
    <t>6590_ESO-6553_ECOBIO_003485</t>
  </si>
  <si>
    <t>6590_ESO-6553_ECOBIO_003486</t>
  </si>
  <si>
    <t>6590_ESO-6553_ECOBIO_003487</t>
  </si>
  <si>
    <t>6590_ESO-6553_ECOBIO_003488</t>
  </si>
  <si>
    <t>6590_ESO-6553_ECOBIO_003489</t>
  </si>
  <si>
    <t>6590_ESO-6553_ECOBIO_003490</t>
  </si>
  <si>
    <t>6590_ESO-6553_ECOBIO_003491</t>
  </si>
  <si>
    <t>6590_ESO-6553_ECOBIO_003492</t>
  </si>
  <si>
    <t>6590_ESO-6553_ECOBIO_003493</t>
  </si>
  <si>
    <t>6590_ESO-6553_ECOBIO_003494</t>
  </si>
  <si>
    <t>6590_ESO-6553_ECOBIO_003495</t>
  </si>
  <si>
    <t>6590_ESO-6553_ECOBIO_003496</t>
  </si>
  <si>
    <t>6590_ESO-6553_ECOBIO_003497</t>
  </si>
  <si>
    <t>6590_ESO-6553_ECOBIO_003498</t>
  </si>
  <si>
    <t>6590_ESO-6553_ECOBIO_003499</t>
  </si>
  <si>
    <t>6590_ESO-6553_ECOBIO_003500</t>
  </si>
  <si>
    <t>6590_ESO-6553_ECOBIO_003501</t>
  </si>
  <si>
    <t>6590_ESO-6553_ECOBIO_003502</t>
  </si>
  <si>
    <t>6590_ESO-6553_ECOBIO_003503</t>
  </si>
  <si>
    <t>6590_ESO-6553_ECOBIO_003504</t>
  </si>
  <si>
    <t>6590_ESO-6553_ECOBIO_003505</t>
  </si>
  <si>
    <t>6590_ESO-6553_ECOBIO_003506</t>
  </si>
  <si>
    <t>6590_ESO-6553_ECOBIO_003507</t>
  </si>
  <si>
    <t>6590_ESO-6553_ECOBIO_003508</t>
  </si>
  <si>
    <t>6590_ESO-6553_ECOBIO_003509</t>
  </si>
  <si>
    <t>6590_ESO-6553_ECOBIO_003510</t>
  </si>
  <si>
    <t>6590_ESO-6553_ECOBIO_003511</t>
  </si>
  <si>
    <t>6590_ESO-6553_ECOBIO_003512</t>
  </si>
  <si>
    <t>6590_ESO-6553_ECOBIO_003513</t>
  </si>
  <si>
    <t>6590_ESO-6553_ECOBIO_003514</t>
  </si>
  <si>
    <t>6590_ESO-6553_ECOBIO_003515</t>
  </si>
  <si>
    <t>6590_ESO-6553_ECOBIO_003516</t>
  </si>
  <si>
    <t>6590_ESO-6553_ECOBIO_003517</t>
  </si>
  <si>
    <t>6590_ESO-6553_ECOBIO_003518</t>
  </si>
  <si>
    <t>6590_ESO-6553_ECOBIO_003519</t>
  </si>
  <si>
    <t>6590_ESO-6553_ECOBIO_003520</t>
  </si>
  <si>
    <t>6590_ESO-6553_ECOBIO_003521</t>
  </si>
  <si>
    <t>6590_ESO-6553_ECOBIO_003522</t>
  </si>
  <si>
    <t>6590_ESO-6553_ECOBIO_003523</t>
  </si>
  <si>
    <t>6590_ESO-6553_ECOBIO_003524</t>
  </si>
  <si>
    <t>6590_ESO-6553_ECOBIO_003525</t>
  </si>
  <si>
    <t>6590_ESO-6553_ECOBIO_003526</t>
  </si>
  <si>
    <t>6590_ESO-6553_ECOBIO_003527</t>
  </si>
  <si>
    <t>6590_ESO-6553_ECOBIO_003528</t>
  </si>
  <si>
    <t>6590_ESO-6553_ECOBIO_003529</t>
  </si>
  <si>
    <t>6590_ESO-6553_ECOBIO_003530</t>
  </si>
  <si>
    <t>6590_ESO-6553_ECOBIO_003531</t>
  </si>
  <si>
    <t>6590_ESO-6553_ECOBIO_003532</t>
  </si>
  <si>
    <t>6590_ESO-6553_ECOBIO_003533</t>
  </si>
  <si>
    <t>6590_ESO-6553_ECOBIO_003534</t>
  </si>
  <si>
    <t>6590_ESO-6553_ECOBIO_003535</t>
  </si>
  <si>
    <t>6590_ESO-6553_ECOBIO_003536</t>
  </si>
  <si>
    <t>6590_ESO-6553_ECOBIO_003537</t>
  </si>
  <si>
    <t>6590_ESO-6553_ECOBIO_003538</t>
  </si>
  <si>
    <t>6590_ESO-6553_ECOBIO_003539</t>
  </si>
  <si>
    <t>6590_ESO-6553_ECOBIO_003540</t>
  </si>
  <si>
    <t>6590_ESO-6553_ECOBIO_003541</t>
  </si>
  <si>
    <t>6590_ESO-6553_ECOBIO_003542</t>
  </si>
  <si>
    <t>6590_ESO-6553_ECOBIO_003543</t>
  </si>
  <si>
    <t>6590_ESO-6553_ECOBIO_003544</t>
  </si>
  <si>
    <t>6590_ESO-6553_ECOBIO_003545</t>
  </si>
  <si>
    <t>6590_ESO-6553_ECOBIO_003546</t>
  </si>
  <si>
    <t>6590_ESO-6553_ECOBIO_003547</t>
  </si>
  <si>
    <t>6590_ESO-6553_ECOBIO_003548</t>
  </si>
  <si>
    <t>6590_ESO-6553_ECOBIO_003549</t>
  </si>
  <si>
    <t>6590_ESO-6553_ECOBIO_003550</t>
  </si>
  <si>
    <t>6590_ESO-6553_ECOBIO_003551</t>
  </si>
  <si>
    <t>6590_ESO-6553_ECOBIO_003552</t>
  </si>
  <si>
    <t>6590_ESO-6553_ECOBIO_003553</t>
  </si>
  <si>
    <t>6590_ESO-6553_ECOBIO_003554</t>
  </si>
  <si>
    <t>6590_ESO-6553_ECOBIO_003555</t>
  </si>
  <si>
    <t>6590_ESO-6553_ECOBIO_003556</t>
  </si>
  <si>
    <t>6590_ESO-6553_ECOBIO_003557</t>
  </si>
  <si>
    <t>6590_ESO-6553_ECOBIO_003558</t>
  </si>
  <si>
    <t>6590_ESO-6553_ECOBIO_003559</t>
  </si>
  <si>
    <t>6590_ESO-6553_ECOBIO_003560</t>
  </si>
  <si>
    <t>6590_ESO-6553_ECOBIO_003561</t>
  </si>
  <si>
    <t>6590_ESO-6553_ECOBIO_003562</t>
  </si>
  <si>
    <t>6590_ESO-6553_ECOBIO_003563</t>
  </si>
  <si>
    <t>6590_ESO-6553_ECOBIO_003564</t>
  </si>
  <si>
    <t>6590_ESO-6553_ECOBIO_003565</t>
  </si>
  <si>
    <t>6590_ESO-6553_ECOBIO_003566</t>
  </si>
  <si>
    <t>6590_ESO-6553_ECOBIO_003567</t>
  </si>
  <si>
    <t>6590_ESO-6553_ECOBIO_003568</t>
  </si>
  <si>
    <t>6590_ESO-6553_ECOBIO_003569</t>
  </si>
  <si>
    <t>6590_ESO-6553_ECOBIO_003570</t>
  </si>
  <si>
    <t>6590_ESO-6553_ECOBIO_003571</t>
  </si>
  <si>
    <t>6590_ESO-6553_ECOBIO_003572</t>
  </si>
  <si>
    <t>6590_ESO-6553_ECOBIO_003573</t>
  </si>
  <si>
    <t>6590_ESO-6553_ECOBIO_003574</t>
  </si>
  <si>
    <t>6590_ESO-6553_ECOBIO_003575</t>
  </si>
  <si>
    <t>6590_ESO-6553_ECOBIO_003576</t>
  </si>
  <si>
    <t>6590_ESO-6553_ECOBIO_003577</t>
  </si>
  <si>
    <t>6590_ESO-6553_ECOBIO_003578</t>
  </si>
  <si>
    <t>6590_ESO-6553_ECOBIO_003579</t>
  </si>
  <si>
    <t>6590_ESO-6553_ECOBIO_003580</t>
  </si>
  <si>
    <t>6590_ESO-6553_ECOBIO_003581</t>
  </si>
  <si>
    <t>6590_ESO-6553_ECOBIO_003582</t>
  </si>
  <si>
    <t>6590_ESO-6553_ECOBIO_003583</t>
  </si>
  <si>
    <t>6590_ESO-6553_ECOBIO_003584</t>
  </si>
  <si>
    <t>6590_ESO-6553_ECOBIO_003585</t>
  </si>
  <si>
    <t>6590_ESO-6553_ECOBIO_003586</t>
  </si>
  <si>
    <t>6590_ESO-6553_ECOBIO_003587</t>
  </si>
  <si>
    <t>6590_ESO-6553_ECOBIO_003588</t>
  </si>
  <si>
    <t>6590_ESO-6553_ECOBIO_003589</t>
  </si>
  <si>
    <t>6590_ESO-6553_ECOBIO_003590</t>
  </si>
  <si>
    <t>6590_ESO-6553_ECOBIO_003591</t>
  </si>
  <si>
    <t>6590_ESO-6553_ECOBIO_003592</t>
  </si>
  <si>
    <t>6590_ESO-6553_ECOBIO_003593</t>
  </si>
  <si>
    <t>6590_ESO-6553_ECOBIO_003594</t>
  </si>
  <si>
    <t>6590_ESO-6553_ECOBIO_003595</t>
  </si>
  <si>
    <t>6590_ESO-6553_ECOBIO_003596</t>
  </si>
  <si>
    <t>6590_ESO-6553_ECOBIO_003597</t>
  </si>
  <si>
    <t>6590_ESO-6553_ECOBIO_003598</t>
  </si>
  <si>
    <t>6590_ESO-6553_ECOBIO_003599</t>
  </si>
  <si>
    <t>6590_ESO-6553_ECOBIO_003600</t>
  </si>
  <si>
    <t>6590_ESO-6553_ECOBIO_003601</t>
  </si>
  <si>
    <t>6590_ESO-6553_ECOBIO_003602</t>
  </si>
  <si>
    <t>6590_ESO-6553_ECOBIO_003603</t>
  </si>
  <si>
    <t>6590_ESO-6553_ECOBIO_003604</t>
  </si>
  <si>
    <t>6590_ESO-6553_ECOBIO_003605</t>
  </si>
  <si>
    <t>6590_ESO-6553_ECOBIO_003606</t>
  </si>
  <si>
    <t>6590_ESO-6553_ECOBIO_003607</t>
  </si>
  <si>
    <t>6590_ESO-6553_ECOBIO_003608</t>
  </si>
  <si>
    <t>6590_ESO-6553_ECOBIO_003609</t>
  </si>
  <si>
    <t>6590_ESO-6553_ECOBIO_003610</t>
  </si>
  <si>
    <t>6590_ESO-6553_ECOBIO_003611</t>
  </si>
  <si>
    <t>6590_ESO-6553_ECOBIO_003612</t>
  </si>
  <si>
    <t>6590_ESO-6553_ECOBIO_003613</t>
  </si>
  <si>
    <t>6590_ESO-6553_ECOBIO_003614</t>
  </si>
  <si>
    <t>6590_ESO-6553_ECOBIO_003615</t>
  </si>
  <si>
    <t>6590_ESO-6553_ECOBIO_003616</t>
  </si>
  <si>
    <t>6590_ESO-6553_ECOBIO_003617</t>
  </si>
  <si>
    <t>6590_ESO-6553_ECOBIO_003618</t>
  </si>
  <si>
    <t>6590_ESO-6553_ECOBIO_003619</t>
  </si>
  <si>
    <t>6590_ESO-6553_ECOBIO_003620</t>
  </si>
  <si>
    <t>6590_ESO-6553_ECOBIO_003621</t>
  </si>
  <si>
    <t>6590_ESO-6553_ECOBIO_003622</t>
  </si>
  <si>
    <t>6590_ESO-6553_ECOBIO_003623</t>
  </si>
  <si>
    <t>6590_ESO-6553_ECOBIO_003624</t>
  </si>
  <si>
    <t>6590_ESO-6553_ECOBIO_003625</t>
  </si>
  <si>
    <t>6590_ESO-6553_ECOBIO_003626</t>
  </si>
  <si>
    <t>6590_ESO-6553_ECOBIO_003627</t>
  </si>
  <si>
    <t>6590_ESO-6553_ECOBIO_003628</t>
  </si>
  <si>
    <t>6590_ESO-6553_ECOBIO_003629</t>
  </si>
  <si>
    <t>6590_ESO-6553_ECOBIO_003630</t>
  </si>
  <si>
    <t>6590_ESO-6553_ECOBIO_003631</t>
  </si>
  <si>
    <t>6590_ESO-6553_ECOBIO_003632</t>
  </si>
  <si>
    <t>6590_ESO-6553_ECOBIO_003633</t>
  </si>
  <si>
    <t>6590_ESO-6553_ECOBIO_003634</t>
  </si>
  <si>
    <t>6590_ESO-6553_ECOBIO_003635</t>
  </si>
  <si>
    <t>6590_ESO-6553_ECOBIO_003636</t>
  </si>
  <si>
    <t>6590_ESO-6553_ECOBIO_003637</t>
  </si>
  <si>
    <t>6590_ESO-6553_ECOBIO_003638</t>
  </si>
  <si>
    <t>6590_ESO-6553_ECOBIO_003639</t>
  </si>
  <si>
    <t>6590_ESO-6553_ECOBIO_003640</t>
  </si>
  <si>
    <t>6590_ESO-6553_ECOBIO_003641</t>
  </si>
  <si>
    <t>6590_ESO-6553_ECOBIO_003642</t>
  </si>
  <si>
    <t>6590_ESO-6553_ECOBIO_003643</t>
  </si>
  <si>
    <t>6590_ESO-6553_ECOBIO_003644</t>
  </si>
  <si>
    <t>6590_ESO-6553_ECOBIO_003645</t>
  </si>
  <si>
    <t>6590_ESO-6553_ECOBIO_003646</t>
  </si>
  <si>
    <t>6590_ESO-6553_ECOBIO_003647</t>
  </si>
  <si>
    <t>6590_ESO-6553_ECOBIO_003648</t>
  </si>
  <si>
    <t>6590_ESO-6553_ECOBIO_003649</t>
  </si>
  <si>
    <t>6590_ESO-6553_ECOBIO_003650</t>
  </si>
  <si>
    <t>6590_ESO-6553_ECOBIO_003651</t>
  </si>
  <si>
    <t>6590_ESO-6553_ECOBIO_003652</t>
  </si>
  <si>
    <t>6590_ESO-6553_ECOBIO_003653</t>
  </si>
  <si>
    <t>6590_ESO-6553_ECOBIO_003654</t>
  </si>
  <si>
    <t>6590_ESO-6553_ECOBIO_003655</t>
  </si>
  <si>
    <t>6590_ESO-6553_ECOBIO_003656</t>
  </si>
  <si>
    <t>6590_ESO-6553_ECOBIO_003657</t>
  </si>
  <si>
    <t>6590_ESO-6553_ECOBIO_003658</t>
  </si>
  <si>
    <t>6590_ESO-6553_ECOBIO_003659</t>
  </si>
  <si>
    <t>6590_ESO-6553_ECOBIO_003660</t>
  </si>
  <si>
    <t>6590_ESO-6553_ECOBIO_003661</t>
  </si>
  <si>
    <t>6590_ESO-6553_ECOBIO_003662</t>
  </si>
  <si>
    <t>6590_ESO-6553_ECOBIO_003663</t>
  </si>
  <si>
    <t>6590_ESO-6553_ECOBIO_003664</t>
  </si>
  <si>
    <t>6590_ESO-6553_ECOBIO_003665</t>
  </si>
  <si>
    <t>6590_ESO-6553_ECOBIO_003666</t>
  </si>
  <si>
    <t>6590_ESO-6553_ECOBIO_003667</t>
  </si>
  <si>
    <t>6590_ESO-6553_ECOBIO_003668</t>
  </si>
  <si>
    <t>6590_ESO-6553_ECOBIO_003669</t>
  </si>
  <si>
    <t>6590_ESO-6553_ECOBIO_003670</t>
  </si>
  <si>
    <t>6590_ESO-6553_ECOBIO_003671</t>
  </si>
  <si>
    <t>6590_ESO-6553_ECOBIO_003672</t>
  </si>
  <si>
    <t>6590_ESO-6553_ECOBIO_003673</t>
  </si>
  <si>
    <t>6590_ESO-6553_ECOBIO_003674</t>
  </si>
  <si>
    <t>6590_ESO-6553_ECOBIO_003675</t>
  </si>
  <si>
    <t>6590_ESO-6553_ECOBIO_003676</t>
  </si>
  <si>
    <t>6590_ESO-6553_ECOBIO_003677</t>
  </si>
  <si>
    <t>6590_ESO-6553_ECOBIO_003678</t>
  </si>
  <si>
    <t>6590_ESO-6553_ECOBIO_003679</t>
  </si>
  <si>
    <t>6590_ESO-6553_ECOBIO_003680</t>
  </si>
  <si>
    <t>6590_ESO-6553_ECOBIO_003681</t>
  </si>
  <si>
    <t>6590_ESO-6553_ECOBIO_003682</t>
  </si>
  <si>
    <t>6590_ESO-6553_ECOBIO_003683</t>
  </si>
  <si>
    <t>6590_ESO-6553_ECOBIO_003684</t>
  </si>
  <si>
    <t>6590_ESO-6553_ECOBIO_003685</t>
  </si>
  <si>
    <t>6590_ESO-6553_ECOBIO_003686</t>
  </si>
  <si>
    <t>6590_ESO-6553_ECOBIO_003687</t>
  </si>
  <si>
    <t>6590_ESO-6553_ECOBIO_003688</t>
  </si>
  <si>
    <t>6590_ESO-6553_ECOBIO_003689</t>
  </si>
  <si>
    <t>6590_ESO-6553_ECOBIO_003690</t>
  </si>
  <si>
    <t>6590_ESO-6553_ECOBIO_003691</t>
  </si>
  <si>
    <t>6590_ESO-6553_ECOBIO_003692</t>
  </si>
  <si>
    <t>6590_ESO-6553_ECOBIO_003693</t>
  </si>
  <si>
    <t>6590_ESO-6553_ECOBIO_003694</t>
  </si>
  <si>
    <t>6590_ESO-6553_ECOBIO_003695</t>
  </si>
  <si>
    <t>6590_ESO-6553_ECOBIO_003696</t>
  </si>
  <si>
    <t>6590_ESO-6553_ECOBIO_003697</t>
  </si>
  <si>
    <t>6590_ESO-6553_ECOBIO_003698</t>
  </si>
  <si>
    <t>6590_ESO-6553_ECOBIO_003699</t>
  </si>
  <si>
    <t>6590_ESO-6553_ECOBIO_003700</t>
  </si>
  <si>
    <t>6590_ESO-6553_ECOBIO_003701</t>
  </si>
  <si>
    <t>6590_ESO-6553_ECOBIO_003702</t>
  </si>
  <si>
    <t>6590_ESO-6553_ECOBIO_003703</t>
  </si>
  <si>
    <t>6590_ESO-6553_ECOBIO_003704</t>
  </si>
  <si>
    <t>6590_ESO-6553_ECOBIO_003705</t>
  </si>
  <si>
    <t>6590_ESO-6553_ECOBIO_003706</t>
  </si>
  <si>
    <t>6590_ESO-6553_ECOBIO_003707</t>
  </si>
  <si>
    <t>6590_ESO-6553_ECOBIO_003708</t>
  </si>
  <si>
    <t>6590_ESO-6553_ECOBIO_003709</t>
  </si>
  <si>
    <t>6590_ESO-6553_ECOBIO_003710</t>
  </si>
  <si>
    <t>6590_ESO-6553_ECOBIO_003711</t>
  </si>
  <si>
    <t>6590_ESO-6553_ECOBIO_003712</t>
  </si>
  <si>
    <t>6590_ESO-6553_ECOBIO_003713</t>
  </si>
  <si>
    <t>6590_ESO-6553_ECOBIO_003714</t>
  </si>
  <si>
    <t>6590_ESO-6553_ECOBIO_003715</t>
  </si>
  <si>
    <t>6590_ESO-6553_ECOBIO_003716</t>
  </si>
  <si>
    <t>6590_ESO-6553_ECOBIO_003717</t>
  </si>
  <si>
    <t>6590_ESO-6553_ECOBIO_003718</t>
  </si>
  <si>
    <t>6590_ESO-6553_ECOBIO_003719</t>
  </si>
  <si>
    <t>6590_ESO-6553_ECOBIO_003720</t>
  </si>
  <si>
    <t>6590_ESO-6553_ECOBIO_003721</t>
  </si>
  <si>
    <t>6590_ESO-6553_ECOBIO_003722</t>
  </si>
  <si>
    <t>6590_ESO-6553_ECOBIO_003723</t>
  </si>
  <si>
    <t>6590_ESO-6553_ECOBIO_003724</t>
  </si>
  <si>
    <t>6590_ESO-6553_ECOBIO_003725</t>
  </si>
  <si>
    <t>6590_ESO-6553_ECOBIO_003726</t>
  </si>
  <si>
    <t>6590_ESO-6553_ECOBIO_003727</t>
  </si>
  <si>
    <t>6590_ESO-6553_ECOBIO_003728</t>
  </si>
  <si>
    <t>6590_ESO-6553_ECOBIO_003729</t>
  </si>
  <si>
    <t>6590_ESO-6553_ECOBIO_003730</t>
  </si>
  <si>
    <t>6590_ESO-6553_ECOBIO_003731</t>
  </si>
  <si>
    <t>6590_ESO-6553_ECOBIO_003732</t>
  </si>
  <si>
    <t>6590_ESO-6553_ECOBIO_003733</t>
  </si>
  <si>
    <t>6590_ESO-6553_ECOBIO_003734</t>
  </si>
  <si>
    <t>6590_ESO-6553_ECOBIO_003735</t>
  </si>
  <si>
    <t>6590_ESO-6553_ECOBIO_003736</t>
  </si>
  <si>
    <t>6590_ESO-6553_ECOBIO_003737</t>
  </si>
  <si>
    <t>6590_ESO-6553_ECOBIO_003738</t>
  </si>
  <si>
    <t>6590_ESO-6553_ECOBIO_003739</t>
  </si>
  <si>
    <t>6590_ESO-6553_ECOBIO_003740</t>
  </si>
  <si>
    <t>6590_ESO-6553_ECOBIO_003741</t>
  </si>
  <si>
    <t>6590_ESO-6553_ECOBIO_003742</t>
  </si>
  <si>
    <t>6590_ESO-6553_ECOBIO_003743</t>
  </si>
  <si>
    <t>6590_ESO-6553_ECOBIO_003744</t>
  </si>
  <si>
    <t>6590_ESO-6553_ECOBIO_003745</t>
  </si>
  <si>
    <t>6590_ESO-6553_ECOBIO_003746</t>
  </si>
  <si>
    <t>6590_ESO-6553_ECOBIO_003747</t>
  </si>
  <si>
    <t>6590_ESO-6553_ECOBIO_003748</t>
  </si>
  <si>
    <t>6590_ESO-6553_ECOBIO_003749</t>
  </si>
  <si>
    <t>6590_ESO-6553_ECOBIO_003750</t>
  </si>
  <si>
    <t>6590_ESO-6553_ECOBIO_003751</t>
  </si>
  <si>
    <t>6590_ESO-6553_ECOBIO_003752</t>
  </si>
  <si>
    <t>6590_ESO-6553_ECOBIO_003753</t>
  </si>
  <si>
    <t>6590_ESO-6553_ECOBIO_003754</t>
  </si>
  <si>
    <t>6590_ESO-6553_ECOBIO_003755</t>
  </si>
  <si>
    <t>6590_ESO-6553_ECOBIO_003756</t>
  </si>
  <si>
    <t>6590_ESO-6553_ECOBIO_003757</t>
  </si>
  <si>
    <t>6590_ESO-6553_ECOBIO_003758</t>
  </si>
  <si>
    <t>6590_ESO-6553_ECOBIO_003759</t>
  </si>
  <si>
    <t>6590_ESO-6553_ECOBIO_003760</t>
  </si>
  <si>
    <t>6590_ESO-6553_ECOBIO_003761</t>
  </si>
  <si>
    <t>6590_ESO-6553_ECOBIO_003762</t>
  </si>
  <si>
    <t>6590_ESO-6553_ECOBIO_003763</t>
  </si>
  <si>
    <t>6590_ESO-6553_ECOBIO_003764</t>
  </si>
  <si>
    <t>6590_ESO-6553_ECOBIO_003765</t>
  </si>
  <si>
    <t>6590_ESO-6553_ECOBIO_003766</t>
  </si>
  <si>
    <t>6590_ESO-6553_ECOBIO_003767</t>
  </si>
  <si>
    <t>6590_ESO-6553_ECOBIO_003768</t>
  </si>
  <si>
    <t>6590_ESO-6553_ECOBIO_003769</t>
  </si>
  <si>
    <t>6590_ESO-6553_ECOBIO_003770</t>
  </si>
  <si>
    <t>6590_ESO-6553_ECOBIO_003771</t>
  </si>
  <si>
    <t>6590_ESO-6553_ECOBIO_003772</t>
  </si>
  <si>
    <t>6590_ESO-6553_ECOBIO_003773</t>
  </si>
  <si>
    <t>6590_ESO-6553_ECOBIO_003774</t>
  </si>
  <si>
    <t>6590_ESO-6553_ECOBIO_003775</t>
  </si>
  <si>
    <t>6590_ESO-6553_ECOBIO_003776</t>
  </si>
  <si>
    <t>6590_ESO-6553_ECOBIO_003777</t>
  </si>
  <si>
    <t>6590_ESO-6553_ECOBIO_003778</t>
  </si>
  <si>
    <t>6590_ESO-6553_ECOBIO_003779</t>
  </si>
  <si>
    <t>6590_ESO-6553_ECOBIO_003780</t>
  </si>
  <si>
    <t>6590_ESO-6553_ECOBIO_003781</t>
  </si>
  <si>
    <t>6590_ESO-6553_ECOBIO_003782</t>
  </si>
  <si>
    <t>6590_ESO-6553_ECOBIO_003783</t>
  </si>
  <si>
    <t>6590_ESO-6553_ECOBIO_003784</t>
  </si>
  <si>
    <t>6590_ESO-6553_ECOBIO_003785</t>
  </si>
  <si>
    <t>6590_ESO-6553_ECOBIO_003786</t>
  </si>
  <si>
    <t>6590_ESO-6553_ECOBIO_003787</t>
  </si>
  <si>
    <t>6590_ESO-6553_ECOBIO_003788</t>
  </si>
  <si>
    <t>6590_ESO-6553_ECOBIO_003789</t>
  </si>
  <si>
    <t>6590_ESO-6553_ECOBIO_003790</t>
  </si>
  <si>
    <t>6590_ESO-6553_ECOBIO_003791</t>
  </si>
  <si>
    <t>6590_ESO-6553_ECOBIO_003792</t>
  </si>
  <si>
    <t>6590_ESO-6553_ECOBIO_003793</t>
  </si>
  <si>
    <t>6590_ESO-6553_ECOBIO_003794</t>
  </si>
  <si>
    <t>6590_ESO-6553_ECOBIO_003795</t>
  </si>
  <si>
    <t>6590_ESO-6553_ECOBIO_003796</t>
  </si>
  <si>
    <t>6590_ESO-6553_ECOBIO_003797</t>
  </si>
  <si>
    <t>6590_ESO-6553_ECOBIO_003798</t>
  </si>
  <si>
    <t>6590_ESO-6553_ECOBIO_003799</t>
  </si>
  <si>
    <t>6590_ESO-6553_ECOBIO_003800</t>
  </si>
  <si>
    <t>6590_ESO-6553_ECOBIO_003801</t>
  </si>
  <si>
    <t>6590_ESO-6553_ECOBIO_003802</t>
  </si>
  <si>
    <t>6590_ESO-6553_ECOBIO_003803</t>
  </si>
  <si>
    <t>6590_ESO-6553_ECOBIO_003804</t>
  </si>
  <si>
    <t>6590_ESO-6553_ECOBIO_003805</t>
  </si>
  <si>
    <t>6590_ESO-6553_ECOBIO_003806</t>
  </si>
  <si>
    <t>6590_ESO-6553_ECOBIO_003807</t>
  </si>
  <si>
    <t>6590_ESO-6553_ECOBIO_003808</t>
  </si>
  <si>
    <t>6590_ESO-6553_ECOBIO_003809</t>
  </si>
  <si>
    <t>6590_ESO-6553_ECOBIO_003810</t>
  </si>
  <si>
    <t>6590_ESO-6553_ECOBIO_003811</t>
  </si>
  <si>
    <t>6590_ESO-6553_ECOBIO_003812</t>
  </si>
  <si>
    <t>6590_ESO-6553_ECOBIO_003813</t>
  </si>
  <si>
    <t>6590_ESO-6553_ECOBIO_003814</t>
  </si>
  <si>
    <t>6590_ESO-6553_ECOBIO_003815</t>
  </si>
  <si>
    <t>6590_ESO-6553_ECOBIO_003816</t>
  </si>
  <si>
    <t>6590_ESO-6553_ECOBIO_003817</t>
  </si>
  <si>
    <t>6590_ESO-6553_ECOBIO_003818</t>
  </si>
  <si>
    <t>6590_ESO-6553_ECOBIO_003819</t>
  </si>
  <si>
    <t>6590_ESO-6553_ECOBIO_003820</t>
  </si>
  <si>
    <t>6590_ESO-6553_ECOBIO_003821</t>
  </si>
  <si>
    <t>6590_ESO-6553_ECOBIO_003822</t>
  </si>
  <si>
    <t>6590_ESO-6553_ECOBIO_003823</t>
  </si>
  <si>
    <t>6590_ESO-6553_ECOBIO_003824</t>
  </si>
  <si>
    <t>6590_ESO-6553_ECOBIO_003825</t>
  </si>
  <si>
    <t>6590_ESO-6553_ECOBIO_003826</t>
  </si>
  <si>
    <t>6590_ESO-6553_ECOBIO_003827</t>
  </si>
  <si>
    <t>6590_ESO-6553_ECOBIO_003828</t>
  </si>
  <si>
    <t>6590_ESO-6553_ECOBIO_003829</t>
  </si>
  <si>
    <t>6590_ESO-6553_ECOBIO_003830</t>
  </si>
  <si>
    <t>6590_ESO-6553_ECOBIO_003831</t>
  </si>
  <si>
    <t>6590_ESO-6553_ECOBIO_003832</t>
  </si>
  <si>
    <t>6590_ESO-6553_ECOBIO_003833</t>
  </si>
  <si>
    <t>6590_ESO-6553_ECOBIO_003834</t>
  </si>
  <si>
    <t>6590_ESO-6553_ECOBIO_003835</t>
  </si>
  <si>
    <t>6590_ESO-6553_ECOBIO_003836</t>
  </si>
  <si>
    <t>6590_ESO-6553_ECOBIO_003837</t>
  </si>
  <si>
    <t>6590_ESO-6553_ECOBIO_003838</t>
  </si>
  <si>
    <t>6590_ESO-6553_ECOBIO_003839</t>
  </si>
  <si>
    <t>6590_ESO-6553_ECOBIO_003840</t>
  </si>
  <si>
    <t>6590_ESO-6553_ECOBIO_003841</t>
  </si>
  <si>
    <t>6590_ESO-6553_ECOBIO_003842</t>
  </si>
  <si>
    <t>6590_ESO-6553_ECOBIO_003843</t>
  </si>
  <si>
    <t>6590_ESO-6553_ECOBIO_003844</t>
  </si>
  <si>
    <t>6590_ESO-6553_ECOBIO_003845</t>
  </si>
  <si>
    <t>6590_ESO-6553_ECOBIO_003846</t>
  </si>
  <si>
    <t>6590_ESO-6553_ECOBIO_003847</t>
  </si>
  <si>
    <t>6590_ESO-6553_ECOBIO_003848</t>
  </si>
  <si>
    <t>6590_ESO-6553_ECOBIO_003849</t>
  </si>
  <si>
    <t>6590_ESO-6553_ECOBIO_003850</t>
  </si>
  <si>
    <t>6590_ESO-6553_ECOBIO_003851</t>
  </si>
  <si>
    <t>6590_ESO-6553_ECOBIO_003852</t>
  </si>
  <si>
    <t>6590_ESO-6553_ECOBIO_003853</t>
  </si>
  <si>
    <t>6590_ESO-6553_ECOBIO_003854</t>
  </si>
  <si>
    <t>6590_ESO-6553_ECOBIO_003855</t>
  </si>
  <si>
    <t>6590_ESO-6553_ECOBIO_003856</t>
  </si>
  <si>
    <t>6590_ESO-6553_ECOBIO_003857</t>
  </si>
  <si>
    <t>6590_ESO-6553_ECOBIO_003858</t>
  </si>
  <si>
    <t>6590_ESO-6553_ECOBIO_003859</t>
  </si>
  <si>
    <t>6590_ESO-6553_ECOBIO_003860</t>
  </si>
  <si>
    <t>6590_ESO-6553_ECOBIO_003861</t>
  </si>
  <si>
    <t>6590_ESO-6553_ECOBIO_003862</t>
  </si>
  <si>
    <t>6590_ESO-6553_ECOBIO_003863</t>
  </si>
  <si>
    <t>6590_ESO-6553_ECOBIO_003864</t>
  </si>
  <si>
    <t>6590_ESO-6553_ECOBIO_003865</t>
  </si>
  <si>
    <t>6590_ESO-6553_ECOBIO_003866</t>
  </si>
  <si>
    <t>6590_ESO-6553_ECOBIO_003867</t>
  </si>
  <si>
    <t>6590_ESO-6553_ECOBIO_003868</t>
  </si>
  <si>
    <t>6590_ESO-6553_ECOBIO_003869</t>
  </si>
  <si>
    <t>6590_ESO-6553_ECOBIO_003870</t>
  </si>
  <si>
    <t>6590_ESO-6553_ECOBIO_003871</t>
  </si>
  <si>
    <t>6590_ESO-6553_ECOBIO_003872</t>
  </si>
  <si>
    <t>6590_ESO-6553_ECOBIO_003873</t>
  </si>
  <si>
    <t>6590_ESO-6553_ECOBIO_003874</t>
  </si>
  <si>
    <t>6590_ESO-6553_ECOBIO_003875</t>
  </si>
  <si>
    <t>6590_ESO-6553_ECOBIO_003876</t>
  </si>
  <si>
    <t>6590_ESO-6553_ECOBIO_003877</t>
  </si>
  <si>
    <t>6590_ESO-6553_ECOBIO_003878</t>
  </si>
  <si>
    <t>6590_ESO-6553_ECOBIO_003879</t>
  </si>
  <si>
    <t>6590_ESO-6553_ECOBIO_003880</t>
  </si>
  <si>
    <t>6590_ESO-6553_ECOBIO_003881</t>
  </si>
  <si>
    <t>6590_ESO-6553_ECOBIO_003882</t>
  </si>
  <si>
    <t>6590_ESO-6553_ECOBIO_003883</t>
  </si>
  <si>
    <t>6590_ESO-6553_ECOBIO_003884</t>
  </si>
  <si>
    <t>6590_ESO-6553_ECOBIO_003885</t>
  </si>
  <si>
    <t>6590_ESO-6553_ECOBIO_003886</t>
  </si>
  <si>
    <t>6590_ESO-6553_ECOBIO_003887</t>
  </si>
  <si>
    <t>6590_ESO-6553_ECOBIO_003888</t>
  </si>
  <si>
    <t>6590_ESO-6553_ECOBIO_003889</t>
  </si>
  <si>
    <t>6590_ESO-6553_ECOBIO_003890</t>
  </si>
  <si>
    <t>6590_ESO-6553_ECOBIO_003891</t>
  </si>
  <si>
    <t>6590_ESO-6553_ECOBIO_003892</t>
  </si>
  <si>
    <t>6590_ESO-6553_ECOBIO_003893</t>
  </si>
  <si>
    <t>6590_ESO-6553_ECOBIO_003894</t>
  </si>
  <si>
    <t>6590_ESO-6553_ECOBIO_003895</t>
  </si>
  <si>
    <t>6590_ESO-6553_ECOBIO_003896</t>
  </si>
  <si>
    <t>6590_ESO-6553_ECOBIO_003897</t>
  </si>
  <si>
    <t>6590_ESO-6553_ECOBIO_003898</t>
  </si>
  <si>
    <t>6590_ESO-6553_ECOBIO_003899</t>
  </si>
  <si>
    <t>6590_ESO-6553_ECOBIO_003900</t>
  </si>
  <si>
    <t>6590_ESO-6553_ECOBIO_003901</t>
  </si>
  <si>
    <t>6590_ESO-6553_ECOBIO_003902</t>
  </si>
  <si>
    <t>6590_ESO-6553_ECOBIO_003903</t>
  </si>
  <si>
    <t>6590_ESO-6553_ECOBIO_003904</t>
  </si>
  <si>
    <t>6590_ESO-6553_ECOBIO_003905</t>
  </si>
  <si>
    <t>6590_ESO-6553_ECOBIO_003906</t>
  </si>
  <si>
    <t>6590_ESO-6553_ECOBIO_003907</t>
  </si>
  <si>
    <t>6590_ESO-6553_ECOBIO_003908</t>
  </si>
  <si>
    <t>6590_ESO-6553_ECOBIO_003909</t>
  </si>
  <si>
    <t>6590_ESO-6553_ECOBIO_003910</t>
  </si>
  <si>
    <t>6590_ESO-6553_ECOBIO_003911</t>
  </si>
  <si>
    <t>6590_ESO-6553_ECOBIO_003912</t>
  </si>
  <si>
    <t>6590_ESO-6553_ECOBIO_003913</t>
  </si>
  <si>
    <t>6590_ESO-6553_ECOBIO_003914</t>
  </si>
  <si>
    <t>6590_ESO-6553_ECOBIO_003915</t>
  </si>
  <si>
    <t>6590_ESO-6553_ECOBIO_003916</t>
  </si>
  <si>
    <t>6590_ESO-6553_ECOBIO_003917</t>
  </si>
  <si>
    <t>6590_ESO-6553_ECOBIO_003918</t>
  </si>
  <si>
    <t>6590_ESO-6553_ECOBIO_003919</t>
  </si>
  <si>
    <t>6590_ESO-6553_ECOBIO_003920</t>
  </si>
  <si>
    <t>6590_ESO-6553_ECOBIO_003921</t>
  </si>
  <si>
    <t>6590_ESO-6553_ECOBIO_003922</t>
  </si>
  <si>
    <t>6590_ESO-6553_ECOBIO_003923</t>
  </si>
  <si>
    <t>6590_ESO-6553_ECOBIO_003924</t>
  </si>
  <si>
    <t>6590_ESO-6553_ECOBIO_003925</t>
  </si>
  <si>
    <t>6590_ESO-6553_ECOBIO_003926</t>
  </si>
  <si>
    <t>6590_ESO-6553_ECOBIO_003927</t>
  </si>
  <si>
    <t>6590_ESO-6553_ECOBIO_003928</t>
  </si>
  <si>
    <t>6590_ESO-6553_ECOBIO_003929</t>
  </si>
  <si>
    <t>6590_ESO-6553_ECOBIO_003930</t>
  </si>
  <si>
    <t>6590_ESO-6553_ECOBIO_003931</t>
  </si>
  <si>
    <t>6590_ESO-6553_ECOBIO_003932</t>
  </si>
  <si>
    <t>6590_ESO-6553_ECOBIO_003933</t>
  </si>
  <si>
    <t>6590_ESO-6553_ECOBIO_003934</t>
  </si>
  <si>
    <t>6590_ESO-6553_ECOBIO_003935</t>
  </si>
  <si>
    <t>6590_ESO-6553_ECOBIO_003936</t>
  </si>
  <si>
    <t>6590_ESO-6553_ECOBIO_003937</t>
  </si>
  <si>
    <t>6590_ESO-6553_ECOBIO_003938</t>
  </si>
  <si>
    <t>6590_ESO-6553_ECOBIO_003939</t>
  </si>
  <si>
    <t>6590_ESO-6553_ECOBIO_003940</t>
  </si>
  <si>
    <t>6590_ESO-6553_ECOBIO_003941</t>
  </si>
  <si>
    <t>6590_ESO-6553_ECOBIO_003942</t>
  </si>
  <si>
    <t>6590_ESO-6553_ECOBIO_003943</t>
  </si>
  <si>
    <t>6590_ESO-6553_ECOBIO_003944</t>
  </si>
  <si>
    <t>6590_ESO-6553_ECOBIO_003945</t>
  </si>
  <si>
    <t>6590_ESO-6553_ECOBIO_003946</t>
  </si>
  <si>
    <t>6590_ESO-6553_ECOBIO_003947</t>
  </si>
  <si>
    <t>6590_ESO-6553_ECOBIO_003948</t>
  </si>
  <si>
    <t>6590_ESO-6553_ECOBIO_003949</t>
  </si>
  <si>
    <t>6590_ESO-6553_ECOBIO_003950</t>
  </si>
  <si>
    <t>6590_ESO-6553_ECOBIO_003951</t>
  </si>
  <si>
    <t>6590_ESO-6553_ECOBIO_003952</t>
  </si>
  <si>
    <t>6590_ESO-6553_ECOBIO_003953</t>
  </si>
  <si>
    <t>6590_ESO-6553_ECOBIO_003954</t>
  </si>
  <si>
    <t>6590_ESO-6553_ECOBIO_003955</t>
  </si>
  <si>
    <t>6590_ESO-6553_ECOBIO_003956</t>
  </si>
  <si>
    <t>6590_ESO-6553_ECOBIO_003957</t>
  </si>
  <si>
    <t>6590_ESO-6553_ECOBIO_003958</t>
  </si>
  <si>
    <t>6590_ESO-6553_ECOBIO_003959</t>
  </si>
  <si>
    <t>6590_ESO-6553_ECOBIO_003960</t>
  </si>
  <si>
    <t>6590_ESO-6553_ECOBIO_003961</t>
  </si>
  <si>
    <t>6590_ESO-6553_ECOBIO_003962</t>
  </si>
  <si>
    <t>6590_ESO-6553_ECOBIO_003963</t>
  </si>
  <si>
    <t>6590_ESO-6553_ECOBIO_003964</t>
  </si>
  <si>
    <t>6590_ESO-6553_ECOBIO_003965</t>
  </si>
  <si>
    <t>6590_ESO-6553_ECOBIO_003966</t>
  </si>
  <si>
    <t>6590_ESO-6553_ECOBIO_003967</t>
  </si>
  <si>
    <t>6590_ESO-6553_ECOBIO_003968</t>
  </si>
  <si>
    <t>6590_ESO-6553_ECOBIO_003969</t>
  </si>
  <si>
    <t>6590_ESO-6553_ECOBIO_003970</t>
  </si>
  <si>
    <t>6590_ESO-6553_ECOBIO_003971</t>
  </si>
  <si>
    <t>6590_ESO-6553_ECOBIO_003972</t>
  </si>
  <si>
    <t>6590_ESO-6553_ECOBIO_003973</t>
  </si>
  <si>
    <t>6590_ESO-6553_ECOBIO_003974</t>
  </si>
  <si>
    <t>6590_ESO-6553_ECOBIO_003975</t>
  </si>
  <si>
    <t>6590_ESO-6553_ECOBIO_003976</t>
  </si>
  <si>
    <t>6590_ESO-6553_ECOBIO_003977</t>
  </si>
  <si>
    <t>6590_ESO-6553_ECOBIO_003978</t>
  </si>
  <si>
    <t>6590_ESO-6553_ECOBIO_003979</t>
  </si>
  <si>
    <t>6590_ESO-6553_ECOBIO_003980</t>
  </si>
  <si>
    <t>6590_ESO-6553_ECOBIO_003981</t>
  </si>
  <si>
    <t>6590_ESO-6553_ECOBIO_003982</t>
  </si>
  <si>
    <t>6590_ESO-6553_ECOBIO_003983</t>
  </si>
  <si>
    <t>6590_ESO-6553_ECOBIO_003984</t>
  </si>
  <si>
    <t>6590_ESO-6553_ECOBIO_003985</t>
  </si>
  <si>
    <t>6590_ESO-6553_ECOBIO_003986</t>
  </si>
  <si>
    <t>6590_ESO-6553_ECOBIO_003987</t>
  </si>
  <si>
    <t>6590_ESO-6553_ECOBIO_003988</t>
  </si>
  <si>
    <t>6590_ESO-6553_ECOBIO_003989</t>
  </si>
  <si>
    <t>6590_ESO-6553_ECOBIO_003990</t>
  </si>
  <si>
    <t>6590_ESO-6553_ECOBIO_003991</t>
  </si>
  <si>
    <t>6590_ESO-6553_ECOBIO_003992</t>
  </si>
  <si>
    <t>6590_ESO-6553_ECOBIO_003993</t>
  </si>
  <si>
    <t>6590_ESO-6553_ECOBIO_003994</t>
  </si>
  <si>
    <t>6590_ESO-6553_ECOBIO_003995</t>
  </si>
  <si>
    <t>6590_ESO-6553_ECOBIO_003996</t>
  </si>
  <si>
    <t>6590_ESO-6553_ECOBIO_003997</t>
  </si>
  <si>
    <t>6590_ESO-6553_ECOBIO_003998</t>
  </si>
  <si>
    <t>6590_ESO-6553_ECOBIO_003999</t>
  </si>
  <si>
    <t>6590_ESO-6553_ECOBIO_004000</t>
  </si>
  <si>
    <t>6590_ESO-6553_ECOBIO_004001</t>
  </si>
  <si>
    <t>6590_ESO-6553_ECOBIO_004002</t>
  </si>
  <si>
    <t>6590_ESO-6553_ECOBIO_004003</t>
  </si>
  <si>
    <t>6590_ESO-6553_ECOBIO_004004</t>
  </si>
  <si>
    <t>6590_ESO-6553_ECOBIO_004005</t>
  </si>
  <si>
    <t>6590_ESO-6553_ECOBIO_004006</t>
  </si>
  <si>
    <t>6590_ESO-6553_ECOBIO_004007</t>
  </si>
  <si>
    <t>6590_ESO-6553_ECOBIO_004008</t>
  </si>
  <si>
    <t>6590_ESO-6553_ECOBIO_004009</t>
  </si>
  <si>
    <t>6590_ESO-6553_ECOBIO_004010</t>
  </si>
  <si>
    <t>6590_ESO-6553_ECOBIO_004011</t>
  </si>
  <si>
    <t>6590_ESO-6553_ECOBIO_004012</t>
  </si>
  <si>
    <t>6590_ESO-6553_ECOBIO_004013</t>
  </si>
  <si>
    <t>6590_ESO-6553_ECOBIO_004014</t>
  </si>
  <si>
    <t>6590_ESO-6553_ECOBIO_004015</t>
  </si>
  <si>
    <t>6590_ESO-6553_ECOBIO_004016</t>
  </si>
  <si>
    <t>6590_ESO-6553_ECOBIO_004017</t>
  </si>
  <si>
    <t>6590_ESO-6553_ECOBIO_004018</t>
  </si>
  <si>
    <t>6590_ESO-6553_ECOBIO_004019</t>
  </si>
  <si>
    <t>6590_ESO-6553_ECOBIO_004020</t>
  </si>
  <si>
    <t>6590_ESO-6553_ECOBIO_004021</t>
  </si>
  <si>
    <t>6590_ESO-6553_ECOBIO_004022</t>
  </si>
  <si>
    <t>6590_ESO-6553_ECOBIO_004023</t>
  </si>
  <si>
    <t>6590_ESO-6553_ECOBIO_004024</t>
  </si>
  <si>
    <t>6590_ESO-6553_ECOBIO_004025</t>
  </si>
  <si>
    <t>6590_ESO-6553_ECOBIO_004026</t>
  </si>
  <si>
    <t>6590_ESO-6553_ECOBIO_004027</t>
  </si>
  <si>
    <t>6590_ESO-6553_ECOBIO_004028</t>
  </si>
  <si>
    <t>6590_ESO-6553_ECOBIO_004029</t>
  </si>
  <si>
    <t>6590_ESO-6553_ECOBIO_004030</t>
  </si>
  <si>
    <t>6590_ESO-6553_ECOBIO_004031</t>
  </si>
  <si>
    <t>6590_ESO-6553_ECOBIO_004032</t>
  </si>
  <si>
    <t>6590_ESO-6553_ECOBIO_004033</t>
  </si>
  <si>
    <t>6590_ESO-6553_ECOBIO_004034</t>
  </si>
  <si>
    <t>6590_ESO-6553_ECOBIO_004035</t>
  </si>
  <si>
    <t>6590_ESO-6553_ECOBIO_004036</t>
  </si>
  <si>
    <t>6590_ESO-6553_ECOBIO_004037</t>
  </si>
  <si>
    <t>6590_ESO-6553_ECOBIO_004038</t>
  </si>
  <si>
    <t>6590_ESO-6553_ECOBIO_004039</t>
  </si>
  <si>
    <t>6590_ESO-6553_ECOBIO_004040</t>
  </si>
  <si>
    <t>6590_ESO-6553_ECOBIO_004041</t>
  </si>
  <si>
    <t>6590_ESO-6553_ECOBIO_004042</t>
  </si>
  <si>
    <t>6590_ESO-6553_ECOBIO_004043</t>
  </si>
  <si>
    <t>6590_ESO-6553_ECOBIO_004044</t>
  </si>
  <si>
    <t>6590_ESO-6553_ECOBIO_004045</t>
  </si>
  <si>
    <t>6590_ESO-6553_ECOBIO_004046</t>
  </si>
  <si>
    <t>6590_ESO-6553_ECOBIO_004047</t>
  </si>
  <si>
    <t>6590_ESO-6553_ECOBIO_004048</t>
  </si>
  <si>
    <t>6590_ESO-6553_ECOBIO_004049</t>
  </si>
  <si>
    <t>6590_ESO-6553_ECOBIO_004050</t>
  </si>
  <si>
    <t>6590_ESO-6553_ECOBIO_004051</t>
  </si>
  <si>
    <t>6590_ESO-6553_ECOBIO_004052</t>
  </si>
  <si>
    <t>6590_ESO-6553_ECOBIO_004053</t>
  </si>
  <si>
    <t>6590_ESO-6553_ECOBIO_004054</t>
  </si>
  <si>
    <t>6590_ESO-6553_ECOBIO_004055</t>
  </si>
  <si>
    <t>6590_ESO-6553_ECOBIO_004056</t>
  </si>
  <si>
    <t>6590_ESO-6553_ECOBIO_004057</t>
  </si>
  <si>
    <t>6590_ESO-6553_ECOBIO_004058</t>
  </si>
  <si>
    <t>6590_ESO-6553_ECOBIO_004059</t>
  </si>
  <si>
    <t>6590_ESO-6553_ECOBIO_004060</t>
  </si>
  <si>
    <t>6590_ESO-6553_ECOBIO_004061</t>
  </si>
  <si>
    <t>6590_ESO-6553_ECOBIO_004062</t>
  </si>
  <si>
    <t>6590_ESO-6553_ECOBIO_004063</t>
  </si>
  <si>
    <t>6590_ESO-6553_ECOBIO_004064</t>
  </si>
  <si>
    <t>6590_ESO-6553_ECOBIO_004065</t>
  </si>
  <si>
    <t>6590_ESO-6553_ECOBIO_004066</t>
  </si>
  <si>
    <t>6590_ESO-6553_ECOBIO_004067</t>
  </si>
  <si>
    <t>6590_ESO-6553_ECOBIO_004068</t>
  </si>
  <si>
    <t>6590_ESO-6553_ECOBIO_004069</t>
  </si>
  <si>
    <t>6590_ESO-6553_ECOBIO_004070</t>
  </si>
  <si>
    <t>6590_ESO-6553_ECOBIO_004071</t>
  </si>
  <si>
    <t>6590_ESO-6553_ECOBIO_004072</t>
  </si>
  <si>
    <t>6590_ESO-6553_ECOBIO_004073</t>
  </si>
  <si>
    <t>6590_ESO-6553_ECOBIO_004074</t>
  </si>
  <si>
    <t>6590_ESO-6553_ECOBIO_004075</t>
  </si>
  <si>
    <t>6590_ESO-6553_ECOBIO_004076</t>
  </si>
  <si>
    <t>6590_ESO-6553_ECOBIO_004077</t>
  </si>
  <si>
    <t>6590_ESO-6553_ECOBIO_004078</t>
  </si>
  <si>
    <t>6590_ESO-6553_ECOBIO_004079</t>
  </si>
  <si>
    <t>6590_ESO-6553_ECOBIO_004080</t>
  </si>
  <si>
    <t>6590_ESO-6553_ECOBIO_004081</t>
  </si>
  <si>
    <t>6590_ESO-6553_ECOBIO_004082</t>
  </si>
  <si>
    <t>6590_ESO-6553_ECOBIO_004083</t>
  </si>
  <si>
    <t>6590_ESO-6553_ECOBIO_004084</t>
  </si>
  <si>
    <t>6590_ESO-6553_ECOBIO_004085</t>
  </si>
  <si>
    <t>6590_ESO-6553_ECOBIO_004086</t>
  </si>
  <si>
    <t>6590_ESO-6553_ECOBIO_004087</t>
  </si>
  <si>
    <t>6590_ESO-6553_ECOBIO_004088</t>
  </si>
  <si>
    <t>6590_ESO-6553_ECOBIO_004089</t>
  </si>
  <si>
    <t>6590_ESO-6553_ECOBIO_004090</t>
  </si>
  <si>
    <t>6590_ESO-6553_ECOBIO_004091</t>
  </si>
  <si>
    <t>6590_ESO-6553_ECOBIO_004092</t>
  </si>
  <si>
    <t>6590_ESO-6553_ECOBIO_004093</t>
  </si>
  <si>
    <t>6590_ESO-6553_ECOBIO_004094</t>
  </si>
  <si>
    <t>6590_ESO-6553_ECOBIO_004095</t>
  </si>
  <si>
    <t>6590_ESO-6553_ECOBIO_004096</t>
  </si>
  <si>
    <t>6590_ESO-6553_ECOBIO_004097</t>
  </si>
  <si>
    <t>6590_ESO-6553_ECOBIO_004098</t>
  </si>
  <si>
    <t>6590_ESO-6553_ECOBIO_004099</t>
  </si>
  <si>
    <t>6590_ESO-6553_ECOBIO_004100</t>
  </si>
  <si>
    <t>6590_ESO-6553_ECOBIO_004101</t>
  </si>
  <si>
    <t>6590_ESO-6553_ECOBIO_004102</t>
  </si>
  <si>
    <t>6590_ESO-6553_ECOBIO_004103</t>
  </si>
  <si>
    <t>6590_ESO-6553_ECOBIO_004104</t>
  </si>
  <si>
    <t>6590_ESO-6553_ECOBIO_004105</t>
  </si>
  <si>
    <t>6590_ESO-6553_ECOBIO_004106</t>
  </si>
  <si>
    <t>6590_ESO-6553_ECOBIO_004107</t>
  </si>
  <si>
    <t>6590_ESO-6553_ECOBIO_004108</t>
  </si>
  <si>
    <t>6590_ESO-6553_ECOBIO_004109</t>
  </si>
  <si>
    <t>6590_ESO-6553_ECOBIO_004110</t>
  </si>
  <si>
    <t>6590_ESO-6553_ECOBIO_004111</t>
  </si>
  <si>
    <t>6590_ESO-6553_ECOBIO_004112</t>
  </si>
  <si>
    <t>6590_ESO-6553_ECOBIO_004113</t>
  </si>
  <si>
    <t>6590_ESO-6553_ECOBIO_004114</t>
  </si>
  <si>
    <t>6590_ESO-6553_ECOBIO_004115</t>
  </si>
  <si>
    <t>6590_ESO-6553_ECOBIO_004116</t>
  </si>
  <si>
    <t>6590_ESO-6553_ECOBIO_004117</t>
  </si>
  <si>
    <t>6590_ESO-6553_ECOBIO_004118</t>
  </si>
  <si>
    <t>6590_ESO-6553_ECOBIO_004119</t>
  </si>
  <si>
    <t>6590_ESO-6553_ECOBIO_004120</t>
  </si>
  <si>
    <t>6590_ESO-6553_ECOBIO_004121</t>
  </si>
  <si>
    <t>6590_ESO-6553_ECOBIO_004122</t>
  </si>
  <si>
    <t>6590_ESO-6553_ECOBIO_004123</t>
  </si>
  <si>
    <t>6590_ESO-6553_ECOBIO_004124</t>
  </si>
  <si>
    <t>6590_ESO-6553_ECOBIO_004125</t>
  </si>
  <si>
    <t>6590_ESO-6553_ECOBIO_004126</t>
  </si>
  <si>
    <t>6590_ESO-6553_ECOBIO_004127</t>
  </si>
  <si>
    <t>6590_ESO-6553_ECOBIO_004128</t>
  </si>
  <si>
    <t>6590_ESO-6553_ECOBIO_004129</t>
  </si>
  <si>
    <t>6590_ESO-6553_ECOBIO_004130</t>
  </si>
  <si>
    <t>6590_ESO-6553_ECOBIO_004131</t>
  </si>
  <si>
    <t>6590_ESO-6553_ECOBIO_004132</t>
  </si>
  <si>
    <t>6590_ESO-6553_ECOBIO_004133</t>
  </si>
  <si>
    <t>6590_ESO-6553_ECOBIO_004134</t>
  </si>
  <si>
    <t>6590_ESO-6553_ECOBIO_004135</t>
  </si>
  <si>
    <t>6590_ESO-6553_ECOBIO_004136</t>
  </si>
  <si>
    <t>6590_ESO-6553_ECOBIO_004137</t>
  </si>
  <si>
    <t>6590_ESO-6553_ECOBIO_004138</t>
  </si>
  <si>
    <t>6590_ESO-6553_ECOBIO_004139</t>
  </si>
  <si>
    <t>6590_ESO-6553_ECOBIO_004140</t>
  </si>
  <si>
    <t>6590_ESO-6553_ECOBIO_004141</t>
  </si>
  <si>
    <t>6590_ESO-6553_ECOBIO_004142</t>
  </si>
  <si>
    <t>6590_ESO-6553_ECOBIO_004143</t>
  </si>
  <si>
    <t>6590_ESO-6553_ECOBIO_004144</t>
  </si>
  <si>
    <t>6590_ESO-6553_ECOBIO_004145</t>
  </si>
  <si>
    <t>6590_ESO-6553_ECOBIO_004146</t>
  </si>
  <si>
    <t>6590_ESO-6553_ECOBIO_004147</t>
  </si>
  <si>
    <t>6590_ESO-6553_ECOBIO_004148</t>
  </si>
  <si>
    <t>6590_ESO-6553_ECOBIO_004149</t>
  </si>
  <si>
    <t>6590_ESO-6553_ECOBIO_004150</t>
  </si>
  <si>
    <t>6590_ESO-6553_ECOBIO_004151</t>
  </si>
  <si>
    <t>6590_ESO-6553_ECOBIO_004152</t>
  </si>
  <si>
    <t>6590_ESO-6553_ECOBIO_004153</t>
  </si>
  <si>
    <t>6590_ESO-6553_ECOBIO_004154</t>
  </si>
  <si>
    <t>6590_ESO-6553_ECOBIO_004155</t>
  </si>
  <si>
    <t>6590_ESO-6553_ECOBIO_004156</t>
  </si>
  <si>
    <t>6590_ESO-6553_ECOBIO_004157</t>
  </si>
  <si>
    <t>6590_ESO-6553_ECOBIO_004158</t>
  </si>
  <si>
    <t>6590_ESO-6553_ECOBIO_004159</t>
  </si>
  <si>
    <t>6590_ESO-6553_ECOBIO_004160</t>
  </si>
  <si>
    <t>6590_ESO-6553_ECOBIO_004161</t>
  </si>
  <si>
    <t>6590_ESO-6553_ECOBIO_004162</t>
  </si>
  <si>
    <t>6590_ESO-6553_ECOBIO_004163</t>
  </si>
  <si>
    <t>6590_ESO-6553_ECOBIO_004164</t>
  </si>
  <si>
    <t>6590_ESO-6553_ECOBIO_004165</t>
  </si>
  <si>
    <t>6590_ESO-6553_ECOBIO_004166</t>
  </si>
  <si>
    <t>6590_ESO-6553_ECOBIO_004167</t>
  </si>
  <si>
    <t>6590_ESO-6553_ECOBIO_004168</t>
  </si>
  <si>
    <t>6590_ESO-6553_ECOBIO_004169</t>
  </si>
  <si>
    <t>6590_ESO-6553_ECOBIO_004170</t>
  </si>
  <si>
    <t>6590_ESO-6553_ECOBIO_004171</t>
  </si>
  <si>
    <t>6590_ESO-6553_ECOBIO_004172</t>
  </si>
  <si>
    <t>6590_ESO-6553_ECOBIO_004173</t>
  </si>
  <si>
    <t>6590_ESO-6553_ECOBIO_004174</t>
  </si>
  <si>
    <t>6590_ESO-6553_ECOBIO_004175</t>
  </si>
  <si>
    <t>6590_ESO-6553_ECOBIO_004176</t>
  </si>
  <si>
    <t>6590_ESO-6553_ECOBIO_004177</t>
  </si>
  <si>
    <t>6590_ESO-6553_ECOBIO_004178</t>
  </si>
  <si>
    <t>6590_ESO-6553_ECOBIO_004179</t>
  </si>
  <si>
    <t>6590_ESO-6553_ECOBIO_004180</t>
  </si>
  <si>
    <t>6590_ESO-6553_ECOBIO_004181</t>
  </si>
  <si>
    <t>6590_ESO-6553_ECOBIO_004182</t>
  </si>
  <si>
    <t>6590_ESO-6553_ECOBIO_004183</t>
  </si>
  <si>
    <t>6590_ESO-6553_ECOBIO_004184</t>
  </si>
  <si>
    <t>6590_ESO-6553_ECOBIO_004185</t>
  </si>
  <si>
    <t>6590_ESO-6553_ECOBIO_004186</t>
  </si>
  <si>
    <t>6590_ESO-6553_ECOBIO_004187</t>
  </si>
  <si>
    <t>6590_ESO-6553_ECOBIO_004188</t>
  </si>
  <si>
    <t>6590_ESO-6553_ECOBIO_004189</t>
  </si>
  <si>
    <t>6590_ESO-6553_ECOBIO_004190</t>
  </si>
  <si>
    <t>6590_ESO-6553_ECOBIO_004191</t>
  </si>
  <si>
    <t>6590_ESO-6553_ECOBIO_004192</t>
  </si>
  <si>
    <t>6590_ESO-6553_ECOBIO_004193</t>
  </si>
  <si>
    <t>6590_ESO-6553_ECOBIO_004194</t>
  </si>
  <si>
    <t>6590_ESO-6553_ECOBIO_004195</t>
  </si>
  <si>
    <t>6590_ESO-6553_ECOBIO_004196</t>
  </si>
  <si>
    <t>6590_ESO-6553_ECOBIO_004197</t>
  </si>
  <si>
    <t>6590_ESO-6553_ECOBIO_004198</t>
  </si>
  <si>
    <t>6590_ESO-6553_ECOBIO_004199</t>
  </si>
  <si>
    <t>6590_ESO-6553_ECOBIO_004200</t>
  </si>
  <si>
    <t>6590_ESO-6553_ECOBIO_004201</t>
  </si>
  <si>
    <t>6590_ESO-6553_ECOBIO_004202</t>
  </si>
  <si>
    <t>6590_ESO-6553_ECOBIO_004203</t>
  </si>
  <si>
    <t>6590_ESO-6553_ECOBIO_004204</t>
  </si>
  <si>
    <t>6590_ESO-6553_ECOBIO_004205</t>
  </si>
  <si>
    <t>6590_ESO-6553_ECOBIO_004206</t>
  </si>
  <si>
    <t>6590_ESO-6553_ECOBIO_004207</t>
  </si>
  <si>
    <t>6590_ESO-6553_ECOBIO_004208</t>
  </si>
  <si>
    <t>6590_ESO-6553_ECOBIO_004209</t>
  </si>
  <si>
    <t>6590_ESO-6553_ECOBIO_004210</t>
  </si>
  <si>
    <t>6590_ESO-6553_ECOBIO_004211</t>
  </si>
  <si>
    <t>6590_ESO-6553_ECOBIO_004212</t>
  </si>
  <si>
    <t>6590_ESO-6553_ECOBIO_004213</t>
  </si>
  <si>
    <t>6590_ESO-6553_ECOBIO_004214</t>
  </si>
  <si>
    <t>6590_ESO-6553_ECOBIO_004215</t>
  </si>
  <si>
    <t>6590_ESO-6553_ECOBIO_004216</t>
  </si>
  <si>
    <t>6590_ESO-6553_ECOBIO_004217</t>
  </si>
  <si>
    <t>6590_ESO-6553_ECOBIO_004218</t>
  </si>
  <si>
    <t>6590_ESO-6553_ECOBIO_004219</t>
  </si>
  <si>
    <t>6590_ESO-6553_ECOBIO_004220</t>
  </si>
  <si>
    <t>6590_ESO-6553_ECOBIO_004221</t>
  </si>
  <si>
    <t>6590_ESO-6553_ECOBIO_004222</t>
  </si>
  <si>
    <t>6590_ESO-6553_ECOBIO_004223</t>
  </si>
  <si>
    <t>6590_ESO-6553_ECOBIO_004224</t>
  </si>
  <si>
    <t>6590_ESO-6553_ECOBIO_004225</t>
  </si>
  <si>
    <t>6590_ESO-6553_ECOBIO_004226</t>
  </si>
  <si>
    <t>6590_ESO-6553_ECOBIO_004227</t>
  </si>
  <si>
    <t>6590_ESO-6553_ECOBIO_004228</t>
  </si>
  <si>
    <t>6590_ESO-6553_ECOBIO_004229</t>
  </si>
  <si>
    <t>6590_ESO-6553_ECOBIO_004230</t>
  </si>
  <si>
    <t>6590_ESO-6553_ECOBIO_004231</t>
  </si>
  <si>
    <t>6590_ESO-6553_ECOBIO_004232</t>
  </si>
  <si>
    <t>6590_ESO-6553_ECOBIO_004233</t>
  </si>
  <si>
    <t>6590_ESO-6553_ECOBIO_004234</t>
  </si>
  <si>
    <t>6590_ESO-6553_ECOBIO_004235</t>
  </si>
  <si>
    <t>6590_ESO-6553_ECOBIO_004236</t>
  </si>
  <si>
    <t>6590_ESO-6553_ECOBIO_004237</t>
  </si>
  <si>
    <t>6590_ESO-6553_ECOBIO_004238</t>
  </si>
  <si>
    <t>6590_ESO-6553_ECOBIO_004239</t>
  </si>
  <si>
    <t>6590_ESO-6553_ECOBIO_004240</t>
  </si>
  <si>
    <t>6590_ESO-6553_ECOBIO_004241</t>
  </si>
  <si>
    <t>6590_ESO-6553_ECOBIO_004242</t>
  </si>
  <si>
    <t>6590_ESO-6553_ECOBIO_004243</t>
  </si>
  <si>
    <t>6590_ESO-6553_ECOBIO_004244</t>
  </si>
  <si>
    <t>6590_ESO-6553_ECOBIO_004245</t>
  </si>
  <si>
    <t>6590_ESO-6553_ECOBIO_004246</t>
  </si>
  <si>
    <t>6590_ESO-6553_ECOBIO_004247</t>
  </si>
  <si>
    <t>6590_ESO-6553_ECOBIO_004248</t>
  </si>
  <si>
    <t>6590_ESO-6553_ECOBIO_004249</t>
  </si>
  <si>
    <t>6590_ESO-6553_ECOBIO_004250</t>
  </si>
  <si>
    <t>6590_ESO-6553_ECOBIO_004251</t>
  </si>
  <si>
    <t>6590_ESO-6553_ECOBIO_004252</t>
  </si>
  <si>
    <t>6590_ESO-6553_ECOBIO_004253</t>
  </si>
  <si>
    <t>6590_ESO-6553_ECOBIO_004254</t>
  </si>
  <si>
    <t>6590_ESO-6553_ECOBIO_004255</t>
  </si>
  <si>
    <t>6590_ESO-6553_ECOBIO_004256</t>
  </si>
  <si>
    <t>6590_ESO-6553_ECOBIO_004257</t>
  </si>
  <si>
    <t>6590_ESO-6553_ECOBIO_004258</t>
  </si>
  <si>
    <t>6590_ESO-6553_ECOBIO_004259</t>
  </si>
  <si>
    <t>6590_ESO-6553_ECOBIO_004260</t>
  </si>
  <si>
    <t>6590_ESO-6553_ECOBIO_004261</t>
  </si>
  <si>
    <t>6590_ESO-6553_ECOBIO_004262</t>
  </si>
  <si>
    <t>6590_ESO-6553_ECOBIO_004263</t>
  </si>
  <si>
    <t>6590_ESO-6553_ECOBIO_004264</t>
  </si>
  <si>
    <t>6590_ESO-6553_ECOBIO_004265</t>
  </si>
  <si>
    <t>6590_ESO-6553_ECOBIO_004266</t>
  </si>
  <si>
    <t>6590_ESO-6553_ECOBIO_004267</t>
  </si>
  <si>
    <t>6590_ESO-6553_ECOBIO_004268</t>
  </si>
  <si>
    <t>6590_ESO-6553_ECOBIO_004269</t>
  </si>
  <si>
    <t>6590_ESO-6553_ECOBIO_004270</t>
  </si>
  <si>
    <t>6590_ESO-6553_ECOBIO_004271</t>
  </si>
  <si>
    <t>6590_ESO-6553_ECOBIO_004272</t>
  </si>
  <si>
    <t>6590_ESO-6553_ECOBIO_004273</t>
  </si>
  <si>
    <t>6590_ESO-6553_ECOBIO_004274</t>
  </si>
  <si>
    <t>6590_ESO-6553_ECOBIO_004275</t>
  </si>
  <si>
    <t>6590_ESO-6553_ECOBIO_004276</t>
  </si>
  <si>
    <t>6590_ESO-6553_ECOBIO_004277</t>
  </si>
  <si>
    <t>6590_ESO-6553_ECOBIO_004278</t>
  </si>
  <si>
    <t>6590_ESO-6553_ECOBIO_004279</t>
  </si>
  <si>
    <t>6590_ESO-6553_ECOBIO_004280</t>
  </si>
  <si>
    <t>6590_ESO-6553_ECOBIO_004281</t>
  </si>
  <si>
    <t>6590_ESO-6553_ECOBIO_004282</t>
  </si>
  <si>
    <t>6590_ESO-6553_ECOBIO_004283</t>
  </si>
  <si>
    <t>6590_ESO-6553_ECOBIO_004284</t>
  </si>
  <si>
    <t>6590_ESO-6553_ECOBIO_004285</t>
  </si>
  <si>
    <t>6590_ESO-6553_ECOBIO_004286</t>
  </si>
  <si>
    <t>6590_ESO-6553_ECOBIO_004287</t>
  </si>
  <si>
    <t>6590_ESO-6553_ECOBIO_004288</t>
  </si>
  <si>
    <t>6590_ESO-6553_ECOBIO_004289</t>
  </si>
  <si>
    <t>6590_ESO-6553_ECOBIO_004290</t>
  </si>
  <si>
    <t>6590_ESO-6553_ECOBIO_004291</t>
  </si>
  <si>
    <t>6590_ESO-6553_ECOBIO_004292</t>
  </si>
  <si>
    <t>6590_ESO-6553_ECOBIO_004293</t>
  </si>
  <si>
    <t>6590_ESO-6553_ECOBIO_004294</t>
  </si>
  <si>
    <t>6590_ESO-6553_ECOBIO_004295</t>
  </si>
  <si>
    <t>6590_ESO-6553_ECOBIO_004296</t>
  </si>
  <si>
    <t>6590_ESO-6553_ECOBIO_004297</t>
  </si>
  <si>
    <t>6590_ESO-6553_ECOBIO_004298</t>
  </si>
  <si>
    <t>6590_ESO-6553_ECOBIO_004299</t>
  </si>
  <si>
    <t>6590_ESO-6553_ECOBIO_004300</t>
  </si>
  <si>
    <t>6590_ESO-6553_ECOBIO_004301</t>
  </si>
  <si>
    <t>6590_ESO-6553_ECOBIO_004302</t>
  </si>
  <si>
    <t>6590_ESO-6553_ECOBIO_004303</t>
  </si>
  <si>
    <t>6590_ESO-6553_ECOBIO_004304</t>
  </si>
  <si>
    <t>6590_ESO-6553_ECOBIO_004305</t>
  </si>
  <si>
    <t>6590_ESO-6553_ECOBIO_004306</t>
  </si>
  <si>
    <t>6590_ESO-6553_ECOBIO_004307</t>
  </si>
  <si>
    <t>6590_ESO-6553_ECOBIO_004308</t>
  </si>
  <si>
    <t>6590_ESO-6553_ECOBIO_004309</t>
  </si>
  <si>
    <t>6590_ESO-6553_ECOBIO_004310</t>
  </si>
  <si>
    <t>6590_ESO-6553_ECOBIO_004311</t>
  </si>
  <si>
    <t>6590_ESO-6553_ECOBIO_004312</t>
  </si>
  <si>
    <t>6590_ESO-6553_ECOBIO_004313</t>
  </si>
  <si>
    <t>6590_ESO-6553_ECOBIO_004314</t>
  </si>
  <si>
    <t>6590_ESO-6553_ECOBIO_004315</t>
  </si>
  <si>
    <t>6590_ESO-6553_ECOBIO_004316</t>
  </si>
  <si>
    <t>6590_ESO-6553_ECOBIO_004317</t>
  </si>
  <si>
    <t>6590_ESO-6553_ECOBIO_004318</t>
  </si>
  <si>
    <t>6590_ESO-6553_ECOBIO_004319</t>
  </si>
  <si>
    <t>6590_ESO-6553_ECOBIO_004320</t>
  </si>
  <si>
    <t>6590_ESO-6553_ECOBIO_004321</t>
  </si>
  <si>
    <t>6590_ESO-6553_ECOBIO_004322</t>
  </si>
  <si>
    <t>6590_ESO-6553_ECOBIO_004323</t>
  </si>
  <si>
    <t>6590_ESO-6553_ECOBIO_004324</t>
  </si>
  <si>
    <t>6590_ESO-6553_ECOBIO_004325</t>
  </si>
  <si>
    <t>6590_ESO-6553_ECOBIO_004326</t>
  </si>
  <si>
    <t>6590_ESO-6553_ECOBIO_004327</t>
  </si>
  <si>
    <t>6590_ESO-6553_ECOBIO_004328</t>
  </si>
  <si>
    <t>6590_ESO-6553_ECOBIO_004329</t>
  </si>
  <si>
    <t>6590_ESO-6553_ECOBIO_004330</t>
  </si>
  <si>
    <t>6590_ESO-6553_ECOBIO_004331</t>
  </si>
  <si>
    <t>6590_ESO-6553_ECOBIO_004332</t>
  </si>
  <si>
    <t>6590_ESO-6553_ECOBIO_004333</t>
  </si>
  <si>
    <t>6590_ESO-6553_ECOBIO_004334</t>
  </si>
  <si>
    <t>6590_ESO-6553_ECOBIO_004335</t>
  </si>
  <si>
    <t>6590_ESO-6553_ECOBIO_004336</t>
  </si>
  <si>
    <t>6590_ESO-6553_ECOBIO_004337</t>
  </si>
  <si>
    <t>6590_ESO-6553_ECOBIO_004338</t>
  </si>
  <si>
    <t>6590_ESO-6553_ECOBIO_004339</t>
  </si>
  <si>
    <t>6590_ESO-6553_ECOBIO_004340</t>
  </si>
  <si>
    <t>6590_ESO-6553_ECOBIO_004341</t>
  </si>
  <si>
    <t>6590_ESO-6553_ECOBIO_004342</t>
  </si>
  <si>
    <t>6590_ESO-6553_ECOBIO_004343</t>
  </si>
  <si>
    <t>6590_ESO-6553_ECOBIO_004344</t>
  </si>
  <si>
    <t>6590_ESO-6553_ECOBIO_004345</t>
  </si>
  <si>
    <t>6590_ESO-6553_ECOBIO_004346</t>
  </si>
  <si>
    <t>6590_ESO-6553_ECOBIO_004347</t>
  </si>
  <si>
    <t>6590_ESO-6553_ECOBIO_004348</t>
  </si>
  <si>
    <t>6590_ESO-6553_ECOBIO_004349</t>
  </si>
  <si>
    <t>6590_ESO-6553_ECOBIO_004350</t>
  </si>
  <si>
    <t>6590_ESO-6553_ECOBIO_004351</t>
  </si>
  <si>
    <t>6590_ESO-6553_ECOBIO_004352</t>
  </si>
  <si>
    <t>6590_ESO-6553_ECOBIO_004353</t>
  </si>
  <si>
    <t>6590_ESO-6553_ECOBIO_004354</t>
  </si>
  <si>
    <t>6590_ESO-6553_ECOBIO_004355</t>
  </si>
  <si>
    <t>6590_ESO-6553_ECOBIO_004356</t>
  </si>
  <si>
    <t>6590_ESO-6553_ECOBIO_004357</t>
  </si>
  <si>
    <t>6590_ESO-6553_ECOBIO_004358</t>
  </si>
  <si>
    <t>6590_ESO-6553_ECOBIO_004359</t>
  </si>
  <si>
    <t>6590_ESO-6553_ECOBIO_004360</t>
  </si>
  <si>
    <t>6590_ESO-6553_ECOBIO_004361</t>
  </si>
  <si>
    <t>6590_ESO-6553_ECOBIO_004362</t>
  </si>
  <si>
    <t>6590_ESO-6553_ECOBIO_004363</t>
  </si>
  <si>
    <t>6590_ESO-6553_ECOBIO_004364</t>
  </si>
  <si>
    <t>6590_ESO-6553_ECOBIO_004365</t>
  </si>
  <si>
    <t>6590_ESO-6553_ECOBIO_004366</t>
  </si>
  <si>
    <t>6590_ESO-6553_ECOBIO_004367</t>
  </si>
  <si>
    <t>6590_ESO-6553_ECOBIO_004368</t>
  </si>
  <si>
    <t>6590_ESO-6553_ECOBIO_004369</t>
  </si>
  <si>
    <t>6590_ESO-6553_ECOBIO_004370</t>
  </si>
  <si>
    <t>6590_ESO-6553_ECOBIO_004371</t>
  </si>
  <si>
    <t>6590_ESO-6553_ECOBIO_004372</t>
  </si>
  <si>
    <t>6590_ESO-6553_ECOBIO_004373</t>
  </si>
  <si>
    <t>6590_ESO-6553_ECOBIO_004374</t>
  </si>
  <si>
    <t>6590_ESO-6553_ECOBIO_004375</t>
  </si>
  <si>
    <t>6590_ESO-6553_ECOBIO_004376</t>
  </si>
  <si>
    <t>6590_ESO-6553_ECOBIO_004377</t>
  </si>
  <si>
    <t>6590_ESO-6553_ECOBIO_004378</t>
  </si>
  <si>
    <t>6590_ESO-6553_ECOBIO_004379</t>
  </si>
  <si>
    <t>6590_ESO-6553_ECOBIO_004380</t>
  </si>
  <si>
    <t>6590_ESO-6553_ECOBIO_004381</t>
  </si>
  <si>
    <t>6590_ESO-6553_ECOBIO_004382</t>
  </si>
  <si>
    <t>6590_ESO-6553_ECOBIO_004383</t>
  </si>
  <si>
    <t>6590_ESO-6553_ECOBIO_004384</t>
  </si>
  <si>
    <t>6590_ESO-6553_ECOBIO_004385</t>
  </si>
  <si>
    <t>6590_ESO-6553_ECOBIO_004386</t>
  </si>
  <si>
    <t>6590_ESO-6553_ECOBIO_004387</t>
  </si>
  <si>
    <t>6590_ESO-6553_ECOBIO_004388</t>
  </si>
  <si>
    <t>6590_ESO-6553_ECOBIO_004389</t>
  </si>
  <si>
    <t>6590_ESO-6553_ECOBIO_004390</t>
  </si>
  <si>
    <t>6590_ESO-6553_ECOBIO_004391</t>
  </si>
  <si>
    <t>6590_ESO-6553_ECOBIO_004392</t>
  </si>
  <si>
    <t>6590_ESO-6553_ECOBIO_004393</t>
  </si>
  <si>
    <t>6590_ESO-6553_ECOBIO_004394</t>
  </si>
  <si>
    <t>6590_ESO-6553_ECOBIO_004395</t>
  </si>
  <si>
    <t>6590_ESO-6553_ECOBIO_004396</t>
  </si>
  <si>
    <t>6590_ESO-6553_ECOBIO_004397</t>
  </si>
  <si>
    <t>6590_ESO-6553_ECOBIO_004398</t>
  </si>
  <si>
    <t>6590_ESO-6553_ECOBIO_004399</t>
  </si>
  <si>
    <t>6590_ESO-6553_ECOBIO_004400</t>
  </si>
  <si>
    <t>6590_ESO-6553_ECOBIO_004401</t>
  </si>
  <si>
    <t>6590_ESO-6553_ECOBIO_004402</t>
  </si>
  <si>
    <t>6590_ESO-6553_ECOBIO_004403</t>
  </si>
  <si>
    <t>6590_ESO-6553_ECOBIO_004404</t>
  </si>
  <si>
    <t>6590_ESO-6553_ECOBIO_004405</t>
  </si>
  <si>
    <t>6590_ESO-6553_ECOBIO_004406</t>
  </si>
  <si>
    <t>6590_ESO-6553_ECOBIO_004407</t>
  </si>
  <si>
    <t>6590_ESO-6553_ECOBIO_004408</t>
  </si>
  <si>
    <t>6590_ESO-6553_ECOBIO_004409</t>
  </si>
  <si>
    <t>6590_ESO-6553_ECOBIO_004410</t>
  </si>
  <si>
    <t>6590_ESO-6553_ECOBIO_004411</t>
  </si>
  <si>
    <t>6590_ESO-6553_ECOBIO_004412</t>
  </si>
  <si>
    <t>6590_ESO-6553_ECOBIO_004413</t>
  </si>
  <si>
    <t>6590_ESO-6553_ECOBIO_004414</t>
  </si>
  <si>
    <t>6590_ESO-6553_ECOBIO_004415</t>
  </si>
  <si>
    <t>6590_ESO-6553_ECOBIO_004416</t>
  </si>
  <si>
    <t>6590_ESO-6553_ECOBIO_004417</t>
  </si>
  <si>
    <t>6590_ESO-6553_ECOBIO_004418</t>
  </si>
  <si>
    <t>6590_ESO-6553_ECOBIO_004419</t>
  </si>
  <si>
    <t>6590_ESO-6553_ECOBIO_004420</t>
  </si>
  <si>
    <t>6590_ESO-6553_ECOBIO_004421</t>
  </si>
  <si>
    <t>6590_ESO-6553_ECOBIO_004422</t>
  </si>
  <si>
    <t>6590_ESO-6553_ECOBIO_004423</t>
  </si>
  <si>
    <t>6590_ESO-6553_ECOBIO_004424</t>
  </si>
  <si>
    <t>6590_ESO-6553_ECOBIO_004425</t>
  </si>
  <si>
    <t>6590_ESO-6553_ECOBIO_004426</t>
  </si>
  <si>
    <t>6590_ESO-6553_ECOBIO_004427</t>
  </si>
  <si>
    <t>6590_ESO-6553_ECOBIO_004428</t>
  </si>
  <si>
    <t>6590_ESO-6553_ECOBIO_004429</t>
  </si>
  <si>
    <t>6590_ESO-6553_ECOBIO_004430</t>
  </si>
  <si>
    <t>6590_ESO-6553_ECOBIO_004431</t>
  </si>
  <si>
    <t>6590_ESO-6553_ECOBIO_004432</t>
  </si>
  <si>
    <t>6590_ESO-6553_ECOBIO_004433</t>
  </si>
  <si>
    <t>6590_ESO-6553_ECOBIO_004434</t>
  </si>
  <si>
    <t>6590_ESO-6553_ECOBIO_004435</t>
  </si>
  <si>
    <t>6590_ESO-6553_ECOBIO_004436</t>
  </si>
  <si>
    <t>6590_ESO-6553_ECOBIO_004437</t>
  </si>
  <si>
    <t>6590_ESO-6553_ECOBIO_004438</t>
  </si>
  <si>
    <t>6590_ESO-6553_ECOBIO_004439</t>
  </si>
  <si>
    <t>6590_ESO-6553_ECOBIO_004440</t>
  </si>
  <si>
    <t>6590_ESO-6553_ECOBIO_004441</t>
  </si>
  <si>
    <t>6590_ESO-6553_ECOBIO_004442</t>
  </si>
  <si>
    <t>6590_ESO-6553_ECOBIO_004443</t>
  </si>
  <si>
    <t>6590_ESO-6553_ECOBIO_004444</t>
  </si>
  <si>
    <t>6590_ESO-6553_ECOBIO_004445</t>
  </si>
  <si>
    <t>6590_ESO-6553_ECOBIO_004446</t>
  </si>
  <si>
    <t>6590_ESO-6553_ECOBIO_004447</t>
  </si>
  <si>
    <t>6590_ESO-6553_ECOBIO_004448</t>
  </si>
  <si>
    <t>6590_ESO-6553_ECOBIO_004449</t>
  </si>
  <si>
    <t>6590_ESO-6553_ECOBIO_004450</t>
  </si>
  <si>
    <t>6590_ESO-6553_ECOBIO_004451</t>
  </si>
  <si>
    <t>6590_ESO-6553_ECOBIO_004452</t>
  </si>
  <si>
    <t>6590_ESO-6553_ECOBIO_004453</t>
  </si>
  <si>
    <t>6590_ESO-6553_ECOBIO_004454</t>
  </si>
  <si>
    <t>6590_ESO-6553_ECOBIO_004455</t>
  </si>
  <si>
    <t>6590_ESO-6553_ECOBIO_004456</t>
  </si>
  <si>
    <t>6590_ESO-6553_ECOBIO_004457</t>
  </si>
  <si>
    <t>6590_ESO-6553_ECOBIO_004458</t>
  </si>
  <si>
    <t>6590_ESO-6553_ECOBIO_004459</t>
  </si>
  <si>
    <t>6590_ESO-6553_ECOBIO_004460</t>
  </si>
  <si>
    <t>6590_ESO-6553_ECOBIO_004461</t>
  </si>
  <si>
    <t>6590_ESO-6553_ECOBIO_004462</t>
  </si>
  <si>
    <t>6590_ESO-6553_ECOBIO_004463</t>
  </si>
  <si>
    <t>6590_ESO-6553_ECOBIO_004464</t>
  </si>
  <si>
    <t>6590_ESO-6553_ECOBIO_004465</t>
  </si>
  <si>
    <t>6590_ESO-6553_ECOBIO_004466</t>
  </si>
  <si>
    <t>6590_ESO-6553_ECOBIO_004467</t>
  </si>
  <si>
    <t>6590_ESO-6553_ECOBIO_004468</t>
  </si>
  <si>
    <t>6590_ESO-6553_ECOBIO_004469</t>
  </si>
  <si>
    <t>6590_ESO-6553_ECOBIO_004470</t>
  </si>
  <si>
    <t>6590_ESO-6553_ECOBIO_004471</t>
  </si>
  <si>
    <t>6590_ESO-6553_ECOBIO_004472</t>
  </si>
  <si>
    <t>6590_ESO-6553_ECOBIO_004473</t>
  </si>
  <si>
    <t>6590_ESO-6553_ECOBIO_004474</t>
  </si>
  <si>
    <t>6590_ESO-6553_ECOBIO_004475</t>
  </si>
  <si>
    <t>6590_ESO-6553_ECOBIO_004476</t>
  </si>
  <si>
    <t>6590_ESO-6553_ECOBIO_004477</t>
  </si>
  <si>
    <t>6590_ESO-6553_ECOBIO_004478</t>
  </si>
  <si>
    <t>6590_ESO-6553_ECOBIO_004479</t>
  </si>
  <si>
    <t>6590_ESO-6553_ECOBIO_004480</t>
  </si>
  <si>
    <t>6590_ESO-6553_ECOBIO_004481</t>
  </si>
  <si>
    <t>6590_ESO-6553_ECOBIO_004482</t>
  </si>
  <si>
    <t>6590_ESO-6553_ECOBIO_004483</t>
  </si>
  <si>
    <t>6590_ESO-6553_ECOBIO_004484</t>
  </si>
  <si>
    <t>6590_ESO-6553_ECOBIO_004485</t>
  </si>
  <si>
    <t>6590_ESO-6553_ECOBIO_004486</t>
  </si>
  <si>
    <t>6590_ESO-6553_ECOBIO_004487</t>
  </si>
  <si>
    <t>6590_ESO-6553_ECOBIO_004488</t>
  </si>
  <si>
    <t>6590_ESO-6553_ECOBIO_004489</t>
  </si>
  <si>
    <t>6590_ESO-6553_ECOBIO_004490</t>
  </si>
  <si>
    <t>6590_ESO-6553_ECOBIO_004491</t>
  </si>
  <si>
    <t>6590_ESO-6553_ECOBIO_004492</t>
  </si>
  <si>
    <t>6590_ESO-6553_ECOBIO_004493</t>
  </si>
  <si>
    <t>6590_ESO-6553_ECOBIO_004494</t>
  </si>
  <si>
    <t>6590_ESO-6553_ECOBIO_004495</t>
  </si>
  <si>
    <t>6590_ESO-6553_ECOBIO_004496</t>
  </si>
  <si>
    <t>6590_ESO-6553_ECOBIO_004497</t>
  </si>
  <si>
    <t>6590_ESO-6553_ECOBIO_004498</t>
  </si>
  <si>
    <t>6590_ESO-6553_ECOBIO_004499</t>
  </si>
  <si>
    <t>6590_ESO-6553_ECOBIO_004500</t>
  </si>
  <si>
    <t>6590_ESO-6553_ECOBIO_004501</t>
  </si>
  <si>
    <t>6590_ESO-6553_ECOBIO_004502</t>
  </si>
  <si>
    <t>6590_ESO-6553_ECOBIO_004503</t>
  </si>
  <si>
    <t>6590_ESO-6553_ECOBIO_004504</t>
  </si>
  <si>
    <t>6590_ESO-6553_ECOBIO_004505</t>
  </si>
  <si>
    <t>6590_ESO-6553_ECOBIO_004506</t>
  </si>
  <si>
    <t>6590_ESO-6553_ECOBIO_004507</t>
  </si>
  <si>
    <t>6590_ESO-6553_ECOBIO_004508</t>
  </si>
  <si>
    <t>6590_ESO-6553_ECOBIO_004509</t>
  </si>
  <si>
    <t>6590_ESO-6553_ECOBIO_004510</t>
  </si>
  <si>
    <t>6590_ESO-6553_ECOBIO_004511</t>
  </si>
  <si>
    <t>6590_ESO-6553_ECOBIO_004512</t>
  </si>
  <si>
    <t>6590_ESO-6553_ECOBIO_004513</t>
  </si>
  <si>
    <t>6590_ESO-6553_ECOBIO_004514</t>
  </si>
  <si>
    <t>6590_ESO-6553_ECOBIO_004515</t>
  </si>
  <si>
    <t>6590_ESO-6553_ECOBIO_004516</t>
  </si>
  <si>
    <t>6590_ESO-6553_ECOBIO_004517</t>
  </si>
  <si>
    <t>6590_ESO-6553_ECOBIO_004518</t>
  </si>
  <si>
    <t>6590_ESO-6553_ECOBIO_004519</t>
  </si>
  <si>
    <t>6590_ESO-6553_ECOBIO_004520</t>
  </si>
  <si>
    <t>6590_ESO-6553_ECOBIO_004521</t>
  </si>
  <si>
    <t>6590_ESO-6553_ECOBIO_004522</t>
  </si>
  <si>
    <t>6590_ESO-6553_ECOBIO_004523</t>
  </si>
  <si>
    <t>6590_ESO-6553_ECOBIO_004524</t>
  </si>
  <si>
    <t>6590_ESO-6553_ECOBIO_004525</t>
  </si>
  <si>
    <t>6590_ESO-6553_ECOBIO_004526</t>
  </si>
  <si>
    <t>6590_ESO-6553_ECOBIO_004527</t>
  </si>
  <si>
    <t>6590_ESO-6553_ECOBIO_004528</t>
  </si>
  <si>
    <t>6590_ESO-6553_ECOBIO_004529</t>
  </si>
  <si>
    <t>6590_ESO-6553_ECOBIO_004530</t>
  </si>
  <si>
    <t>6590_ESO-6553_ECOBIO_004531</t>
  </si>
  <si>
    <t>6590_ESO-6553_ECOBIO_004532</t>
  </si>
  <si>
    <t>6590_ESO-6553_ECOBIO_004533</t>
  </si>
  <si>
    <t>6590_ESO-6553_ECOBIO_004534</t>
  </si>
  <si>
    <t>6590_ESO-6553_ECOBIO_004535</t>
  </si>
  <si>
    <t>6590_ESO-6553_ECOBIO_004536</t>
  </si>
  <si>
    <t>6590_ESO-6553_ECOBIO_004537</t>
  </si>
  <si>
    <t>6590_ESO-6553_ECOBIO_004538</t>
  </si>
  <si>
    <t>6590_ESO-6553_ECOBIO_004539</t>
  </si>
  <si>
    <t>6590_ESO-6553_ECOBIO_004540</t>
  </si>
  <si>
    <t>6590_ESO-6553_ECOBIO_004541</t>
  </si>
  <si>
    <t>6590_ESO-6553_ECOBIO_004542</t>
  </si>
  <si>
    <t>6590_ESO-6553_ECOBIO_004543</t>
  </si>
  <si>
    <t>6590_ESO-6553_ECOBIO_004544</t>
  </si>
  <si>
    <t>6590_ESO-6553_ECOBIO_004545</t>
  </si>
  <si>
    <t>6590_ESO-6553_ECOBIO_004546</t>
  </si>
  <si>
    <t>6590_ESO-6553_ECOBIO_004547</t>
  </si>
  <si>
    <t>6590_ESO-6553_ECOBIO_004548</t>
  </si>
  <si>
    <t>6590_ESO-6553_ECOBIO_004549</t>
  </si>
  <si>
    <t>6590_ESO-6553_ECOBIO_004550</t>
  </si>
  <si>
    <t>6590_ESO-6553_ECOBIO_004551</t>
  </si>
  <si>
    <t>6590_ESO-6553_ECOBIO_004552</t>
  </si>
  <si>
    <t>6590_ESO-6553_ECOBIO_004553</t>
  </si>
  <si>
    <t>6590_ESO-6553_ECOBIO_004554</t>
  </si>
  <si>
    <t>6590_ESO-6553_ECOBIO_004555</t>
  </si>
  <si>
    <t>6590_ESO-6553_ECOBIO_004556</t>
  </si>
  <si>
    <t>6590_ESO-6553_ECOBIO_004557</t>
  </si>
  <si>
    <t>6590_ESO-6553_ECOBIO_004558</t>
  </si>
  <si>
    <t>6590_ESO-6553_ECOBIO_004559</t>
  </si>
  <si>
    <t>6590_ESO-6553_ECOBIO_004560</t>
  </si>
  <si>
    <t>6590_ESO-6553_ECOBIO_004561</t>
  </si>
  <si>
    <t>6590_ESO-6553_ECOBIO_004562</t>
  </si>
  <si>
    <t>6590_ESO-6553_ECOBIO_004563</t>
  </si>
  <si>
    <t>6590_ESO-6553_ECOBIO_004564</t>
  </si>
  <si>
    <t>6590_ESO-6553_ECOBIO_004565</t>
  </si>
  <si>
    <t>6590_ESO-6553_ECOBIO_004566</t>
  </si>
  <si>
    <t>6590_ESO-6553_ECOBIO_004567</t>
  </si>
  <si>
    <t>6590_ESO-6553_ECOBIO_004568</t>
  </si>
  <si>
    <t>6590_ESO-6553_ECOBIO_004569</t>
  </si>
  <si>
    <t>6590_ESO-6553_ECOBIO_004570</t>
  </si>
  <si>
    <t>6590_ESO-6553_ECOBIO_004571</t>
  </si>
  <si>
    <t>6590_ESO-6553_ECOBIO_004572</t>
  </si>
  <si>
    <t>6590_ESO-6553_ECOBIO_004573</t>
  </si>
  <si>
    <t>6590_ESO-6553_ECOBIO_004574</t>
  </si>
  <si>
    <t>6590_ESO-6553_ECOBIO_004575</t>
  </si>
  <si>
    <t>6590_ESO-6553_ECOBIO_004576</t>
  </si>
  <si>
    <t>6590_ESO-6553_ECOBIO_004577</t>
  </si>
  <si>
    <t>6590_ESO-6553_ECOBIO_004578</t>
  </si>
  <si>
    <t>6590_ESO-6553_ECOBIO_004579</t>
  </si>
  <si>
    <t>6590_ESO-6553_ECOBIO_004580</t>
  </si>
  <si>
    <t>6590_ESO-6553_ECOBIO_004581</t>
  </si>
  <si>
    <t>6590_ESO-6553_ECOBIO_004582</t>
  </si>
  <si>
    <t>6590_ESO-6553_ECOBIO_004583</t>
  </si>
  <si>
    <t>6590_ESO-6553_ECOBIO_004584</t>
  </si>
  <si>
    <t>6590_ESO-6553_ECOBIO_004585</t>
  </si>
  <si>
    <t>6590_ESO-6553_ECOBIO_004586</t>
  </si>
  <si>
    <t>6590_ESO-6553_ECOBIO_004587</t>
  </si>
  <si>
    <t>6590_ESO-6553_ECOBIO_004588</t>
  </si>
  <si>
    <t>6590_ESO-6553_ECOBIO_004589</t>
  </si>
  <si>
    <t>6590_ESO-6553_ECOBIO_004590</t>
  </si>
  <si>
    <t>6590_ESO-6553_ECOBIO_004591</t>
  </si>
  <si>
    <t>6590_ESO-6553_ECOBIO_004592</t>
  </si>
  <si>
    <t>6590_ESO-6553_ECOBIO_004593</t>
  </si>
  <si>
    <t>6590_ESO-6553_ECOBIO_004594</t>
  </si>
  <si>
    <t>6590_ESO-6553_ECOBIO_004595</t>
  </si>
  <si>
    <t>6590_ESO-6553_ECOBIO_004596</t>
  </si>
  <si>
    <t>6590_ESO-6553_ECOBIO_004597</t>
  </si>
  <si>
    <t>6590_ESO-6553_ECOBIO_004598</t>
  </si>
  <si>
    <t>6590_ESO-6553_ECOBIO_004599</t>
  </si>
  <si>
    <t>6590_ESO-6553_ECOBIO_004600</t>
  </si>
  <si>
    <t>6590_ESO-6553_ECOBIO_004601</t>
  </si>
  <si>
    <t>6590_ESO-6553_ECOBIO_004602</t>
  </si>
  <si>
    <t>6590_ESO-6553_ECOBIO_004603</t>
  </si>
  <si>
    <t>6590_ESO-6553_ECOBIO_004604</t>
  </si>
  <si>
    <t>6590_ESO-6553_ECOBIO_004605</t>
  </si>
  <si>
    <t>6590_ESO-6553_ECOBIO_004606</t>
  </si>
  <si>
    <t>6590_ESO-6553_ECOBIO_004607</t>
  </si>
  <si>
    <t>6590_ESO-6553_ECOBIO_004608</t>
  </si>
  <si>
    <t>6590_ESO-6553_ECOBIO_004609</t>
  </si>
  <si>
    <t>6590_ESO-6553_ECOBIO_004610</t>
  </si>
  <si>
    <t>6590_ESO-6553_ECOBIO_004611</t>
  </si>
  <si>
    <t>6590_ESO-6553_ECOBIO_004612</t>
  </si>
  <si>
    <t>6590_ESO-6553_ECOBIO_004613</t>
  </si>
  <si>
    <t>6590_ESO-6553_ECOBIO_004614</t>
  </si>
  <si>
    <t>6590_ESO-6553_ECOBIO_004615</t>
  </si>
  <si>
    <t>6590_ESO-6553_ECOBIO_004616</t>
  </si>
  <si>
    <t>6590_ESO-6553_ECOBIO_004617</t>
  </si>
  <si>
    <t>6590_ESO-6553_ECOBIO_004618</t>
  </si>
  <si>
    <t>6590_ESO-6553_ECOBIO_004619</t>
  </si>
  <si>
    <t>6590_ESO-6553_ECOBIO_004620</t>
  </si>
  <si>
    <t>6590_ESO-6553_ECOBIO_004621</t>
  </si>
  <si>
    <t>6590_ESO-6553_ECOBIO_004622</t>
  </si>
  <si>
    <t>6590_ESO-6553_ECOBIO_004623</t>
  </si>
  <si>
    <t>6590_ESO-6553_ECOBIO_004624</t>
  </si>
  <si>
    <t>6590_ESO-6553_ECOBIO_004625</t>
  </si>
  <si>
    <t>6590_ESO-6553_ECOBIO_004626</t>
  </si>
  <si>
    <t>6590_ESO-6553_ECOBIO_004627</t>
  </si>
  <si>
    <t>6590_ESO-6553_ECOBIO_004628</t>
  </si>
  <si>
    <t>6590_ESO-6553_ECOBIO_004629</t>
  </si>
  <si>
    <t>6590_ESO-6553_ECOBIO_004630</t>
  </si>
  <si>
    <t>6590_ESO-6553_ECOBIO_004631</t>
  </si>
  <si>
    <t>6590_ESO-6553_ECOBIO_004632</t>
  </si>
  <si>
    <t>6590_ESO-6553_ECOBIO_004633</t>
  </si>
  <si>
    <t>6590_ESO-6553_ECOBIO_004634</t>
  </si>
  <si>
    <t>6590_ESO-6553_ECOBIO_004635</t>
  </si>
  <si>
    <t>6590_ESO-6553_ECOBIO_004636</t>
  </si>
  <si>
    <t>6590_ESO-6553_ECOBIO_004637</t>
  </si>
  <si>
    <t>6590_ESO-6553_ECOBIO_004638</t>
  </si>
  <si>
    <t>6590_ESO-6553_ECOBIO_004639</t>
  </si>
  <si>
    <t>6590_ESO-6553_ECOBIO_004640</t>
  </si>
  <si>
    <t>6590_ESO-6553_ECOBIO_004641</t>
  </si>
  <si>
    <t>6590_ESO-6553_ECOBIO_004642</t>
  </si>
  <si>
    <t>6590_ESO-6553_ECOBIO_004643</t>
  </si>
  <si>
    <t>6590_ESO-6553_ECOBIO_004644</t>
  </si>
  <si>
    <t>6590_ESO-6553_ECOBIO_004645</t>
  </si>
  <si>
    <t>6590_ESO-6553_ECOBIO_004646</t>
  </si>
  <si>
    <t>6590_ESO-6553_ECOBIO_004647</t>
  </si>
  <si>
    <t>6590_ESO-6553_ECOBIO_004648</t>
  </si>
  <si>
    <t>6590_ESO-6553_ECOBIO_004649</t>
  </si>
  <si>
    <t>6590_ESO-6553_ECOBIO_004650</t>
  </si>
  <si>
    <t>6590_ESO-6553_ECOBIO_004651</t>
  </si>
  <si>
    <t>6590_ESO-6553_ECOBIO_004652</t>
  </si>
  <si>
    <t>6590_ESO-6553_ECOBIO_004653</t>
  </si>
  <si>
    <t>6590_ESO-6553_ECOBIO_004654</t>
  </si>
  <si>
    <t>6590_ESO-6553_ECOBIO_004655</t>
  </si>
  <si>
    <t>6590_ESO-6553_ECOBIO_004656</t>
  </si>
  <si>
    <t>6590_ESO-6553_ECOBIO_004657</t>
  </si>
  <si>
    <t>6590_ESO-6553_ECOBIO_004658</t>
  </si>
  <si>
    <t>6590_ESO-6553_ECOBIO_004659</t>
  </si>
  <si>
    <t>6590_ESO-6553_ECOBIO_004660</t>
  </si>
  <si>
    <t>6590_ESO-6553_ECOBIO_004661</t>
  </si>
  <si>
    <t>6590_ESO-6553_ECOBIO_004662</t>
  </si>
  <si>
    <t>6590_ESO-6553_ECOBIO_004663</t>
  </si>
  <si>
    <t>6590_ESO-6553_ECOBIO_004664</t>
  </si>
  <si>
    <t>6590_ESO-6553_ECOBIO_004665</t>
  </si>
  <si>
    <t>6590_ESO-6553_ECOBIO_004666</t>
  </si>
  <si>
    <t>6590_ESO-6553_ECOBIO_004667</t>
  </si>
  <si>
    <t>6590_ESO-6553_ECOBIO_004668</t>
  </si>
  <si>
    <t>6590_ESO-6553_ECOBIO_004669</t>
  </si>
  <si>
    <t>6590_ESO-6553_ECOBIO_004670</t>
  </si>
  <si>
    <t>6590_ESO-6553_ECOBIO_004671</t>
  </si>
  <si>
    <t>6590_ESO-6553_ECOBIO_004672</t>
  </si>
  <si>
    <t>6590_ESO-6553_ECOBIO_004673</t>
  </si>
  <si>
    <t>6590_ESO-6553_ECOBIO_004674</t>
  </si>
  <si>
    <t>6590_ESO-6553_ECOBIO_004675</t>
  </si>
  <si>
    <t>6590_ESO-6553_ECOBIO_004676</t>
  </si>
  <si>
    <t>6590_ESO-6553_ECOBIO_004677</t>
  </si>
  <si>
    <t>6590_ESO-6553_ECOBIO_004678</t>
  </si>
  <si>
    <t>6590_ESO-6553_ECOBIO_004679</t>
  </si>
  <si>
    <t>6590_ESO-6553_ECOBIO_004680</t>
  </si>
  <si>
    <t>6590_ESO-6553_ECOBIO_004681</t>
  </si>
  <si>
    <t>6590_ESO-6553_ECOBIO_004682</t>
  </si>
  <si>
    <t>6590_ESO-6553_ECOBIO_004683</t>
  </si>
  <si>
    <t>6590_ESO-6553_ECOBIO_004684</t>
  </si>
  <si>
    <t>6590_ESO-6553_ECOBIO_004685</t>
  </si>
  <si>
    <t>6590_ESO-6553_ECOBIO_004686</t>
  </si>
  <si>
    <t>6590_ESO-6553_ECOBIO_004687</t>
  </si>
  <si>
    <t>6590_ESO-6553_ECOBIO_004688</t>
  </si>
  <si>
    <t>6590_ESO-6553_ECOBIO_004689</t>
  </si>
  <si>
    <t>6590_ESO-6553_ECOBIO_004690</t>
  </si>
  <si>
    <t>6590_ESO-6553_ECOBIO_004691</t>
  </si>
  <si>
    <t>6590_ESO-6553_ECOBIO_004692</t>
  </si>
  <si>
    <t>6590_ESO-6553_ECOBIO_004693</t>
  </si>
  <si>
    <t>6590_ESO-6553_ECOBIO_004694</t>
  </si>
  <si>
    <t>6590_ESO-6553_ECOBIO_004695</t>
  </si>
  <si>
    <t>6590_ESO-6553_ECOBIO_004696</t>
  </si>
  <si>
    <t>6590_ESO-6553_ECOBIO_004697</t>
  </si>
  <si>
    <t>6590_ESO-6553_ECOBIO_004698</t>
  </si>
  <si>
    <t>6590_ESO-6553_ECOBIO_004699</t>
  </si>
  <si>
    <t>6590_ESO-6553_ECOBIO_004700</t>
  </si>
  <si>
    <t>6590_ESO-6553_ECOBIO_004701</t>
  </si>
  <si>
    <t>6590_ESO-6553_ECOBIO_004702</t>
  </si>
  <si>
    <t>6590_ESO-6553_ECOBIO_004703</t>
  </si>
  <si>
    <t>6590_ESO-6553_ECOBIO_004704</t>
  </si>
  <si>
    <t>6590_ESO-6553_ECOBIO_004705</t>
  </si>
  <si>
    <t>6590_ESO-6553_ECOBIO_004706</t>
  </si>
  <si>
    <t>6590_ESO-6553_ECOBIO_004707</t>
  </si>
  <si>
    <t>6590_ESO-6553_ECOBIO_004708</t>
  </si>
  <si>
    <t>6590_ESO-6553_ECOBIO_004709</t>
  </si>
  <si>
    <t>6590_ESO-6553_ECOBIO_004710</t>
  </si>
  <si>
    <t>6590_ESO-6553_ECOBIO_004711</t>
  </si>
  <si>
    <t>6590_ESO-6553_ECOBIO_004712</t>
  </si>
  <si>
    <t>6590_ESO-6553_ECOBIO_004713</t>
  </si>
  <si>
    <t>6590_ESO-6553_ECOBIO_004714</t>
  </si>
  <si>
    <t>6590_ESO-6553_ECOBIO_004715</t>
  </si>
  <si>
    <t>6590_ESO-6553_ECOBIO_004716</t>
  </si>
  <si>
    <t>6590_ESO-6553_ECOBIO_004717</t>
  </si>
  <si>
    <t>6590_ESO-6553_ECOBIO_004718</t>
  </si>
  <si>
    <t>6590_ESO-6553_ECOBIO_004719</t>
  </si>
  <si>
    <t>6590_ESO-6553_ECOBIO_004720</t>
  </si>
  <si>
    <t>6590_ESO-6553_ECOBIO_004721</t>
  </si>
  <si>
    <t>6590_ESO-6553_ECOBIO_004722</t>
  </si>
  <si>
    <t>6590_ESO-6553_ECOBIO_004723</t>
  </si>
  <si>
    <t>6590_ESO-6553_ECOBIO_004724</t>
  </si>
  <si>
    <t>6590_ESO-6553_ECOBIO_004725</t>
  </si>
  <si>
    <t>6590_ESO-6553_ECOBIO_004726</t>
  </si>
  <si>
    <t>6590_ESO-6553_ECOBIO_004727</t>
  </si>
  <si>
    <t>6590_ESO-6553_ECOBIO_004728</t>
  </si>
  <si>
    <t>6590_ESO-6553_ECOBIO_004729</t>
  </si>
  <si>
    <t>6590_ESO-6553_ECOBIO_004730</t>
  </si>
  <si>
    <t>6590_ESO-6553_ECOBIO_004731</t>
  </si>
  <si>
    <t>6590_ESO-6553_ECOBIO_004732</t>
  </si>
  <si>
    <t>6590_ESO-6553_ECOBIO_004733</t>
  </si>
  <si>
    <t>6590_ESO-6553_ECOBIO_004734</t>
  </si>
  <si>
    <t>6590_ESO-6553_ECOBIO_004735</t>
  </si>
  <si>
    <t>6590_ESO-6553_ECOBIO_004736</t>
  </si>
  <si>
    <t>6590_ESO-6553_ECOBIO_004737</t>
  </si>
  <si>
    <t>6590_ESO-6553_ECOBIO_004738</t>
  </si>
  <si>
    <t>6590_ESO-6553_ECOBIO_004739</t>
  </si>
  <si>
    <t>6590_ESO-6553_ECOBIO_004740</t>
  </si>
  <si>
    <t>6590_ESO-6553_ECOBIO_004741</t>
  </si>
  <si>
    <t>6590_ESO-6553_ECOBIO_004742</t>
  </si>
  <si>
    <t>6590_ESO-6553_ECOBIO_004743</t>
  </si>
  <si>
    <t>6590_ESO-6553_ECOBIO_004744</t>
  </si>
  <si>
    <t>6590_ESO-6553_ECOBIO_004745</t>
  </si>
  <si>
    <t>6590_ESO-6553_ECOBIO_004746</t>
  </si>
  <si>
    <t>6590_ESO-6553_ECOBIO_004747</t>
  </si>
  <si>
    <t>6590_ESO-6553_ECOBIO_004748</t>
  </si>
  <si>
    <t>6590_ESO-6553_ECOBIO_004749</t>
  </si>
  <si>
    <t>6590_ESO-6553_ECOBIO_004750</t>
  </si>
  <si>
    <t>6590_ESO-6553_ECOBIO_004751</t>
  </si>
  <si>
    <t>6590_ESO-6553_ECOBIO_004752</t>
  </si>
  <si>
    <t>6590_ESO-6553_ECOBIO_004753</t>
  </si>
  <si>
    <t>6590_ESO-6553_ECOBIO_004754</t>
  </si>
  <si>
    <t>6590_ESO-6553_ECOBIO_004755</t>
  </si>
  <si>
    <t>6590_ESO-6553_ECOBIO_004756</t>
  </si>
  <si>
    <t>6590_ESO-6553_ECOBIO_004757</t>
  </si>
  <si>
    <t>6590_ESO-6553_ECOBIO_004758</t>
  </si>
  <si>
    <t>6590_ESO-6553_ECOBIO_004759</t>
  </si>
  <si>
    <t>6590_ESO-6553_ECOBIO_004760</t>
  </si>
  <si>
    <t>6590_ESO-6553_ECOBIO_004761</t>
  </si>
  <si>
    <t>6590_ESO-6553_ECOBIO_004762</t>
  </si>
  <si>
    <t>6590_ESO-6553_ECOBIO_004763</t>
  </si>
  <si>
    <t>6590_ESO-6553_ECOBIO_004764</t>
  </si>
  <si>
    <t>6590_ESO-6553_ECOBIO_004765</t>
  </si>
  <si>
    <t>6590_ESO-6553_ECOBIO_004766</t>
  </si>
  <si>
    <t>6590_ESO-6553_ECOBIO_004767</t>
  </si>
  <si>
    <t>6590_ESO-6553_ECOBIO_004768</t>
  </si>
  <si>
    <t>6590_ESO-6553_ECOBIO_004769</t>
  </si>
  <si>
    <t>6590_ESO-6553_ECOBIO_004770</t>
  </si>
  <si>
    <t>6590_ESO-6553_ECOBIO_004771</t>
  </si>
  <si>
    <t>6590_ESO-6553_ECOBIO_004772</t>
  </si>
  <si>
    <t>6590_ESO-6553_ECOBIO_004773</t>
  </si>
  <si>
    <t>6590_ESO-6553_ECOBIO_004774</t>
  </si>
  <si>
    <t>6590_ESO-6553_ECOBIO_004775</t>
  </si>
  <si>
    <t>6590_ESO-6553_ECOBIO_004776</t>
  </si>
  <si>
    <t>6590_ESO-6553_ECOBIO_004777</t>
  </si>
  <si>
    <t>6590_ESO-6553_ECOBIO_004778</t>
  </si>
  <si>
    <t>6590_ESO-6553_ECOBIO_004779</t>
  </si>
  <si>
    <t>6590_ESO-6553_ECOBIO_004780</t>
  </si>
  <si>
    <t>6590_ESO-6553_ECOBIO_004781</t>
  </si>
  <si>
    <t>6590_ESO-6553_ECOBIO_004782</t>
  </si>
  <si>
    <t>6590_ESO-6553_ECOBIO_004783</t>
  </si>
  <si>
    <t>6590_ESO-6553_ECOBIO_004784</t>
  </si>
  <si>
    <t>6590_ESO-6553_ECOBIO_004785</t>
  </si>
  <si>
    <t>6590_ESO-6553_ECOBIO_004786</t>
  </si>
  <si>
    <t>6590_ESO-6553_ECOBIO_004787</t>
  </si>
  <si>
    <t>6590_ESO-6553_ECOBIO_004788</t>
  </si>
  <si>
    <t>6590_ESO-6553_ECOBIO_004789</t>
  </si>
  <si>
    <t>6590_ESO-6553_ECOBIO_004790</t>
  </si>
  <si>
    <t>6590_ESO-6553_ECOBIO_004791</t>
  </si>
  <si>
    <t>6590_ESO-6553_ECOBIO_004792</t>
  </si>
  <si>
    <t>6590_ESO-6553_ECOBIO_004793</t>
  </si>
  <si>
    <t>6590_ESO-6553_ECOBIO_004794</t>
  </si>
  <si>
    <t>6590_ESO-6553_ECOBIO_004795</t>
  </si>
  <si>
    <t>6590_ESO-6553_ECOBIO_004796</t>
  </si>
  <si>
    <t>6590_ESO-6553_ECOBIO_004797</t>
  </si>
  <si>
    <t>6590_ESO-6553_ECOBIO_004798</t>
  </si>
  <si>
    <t>6590_ESO-6553_ECOBIO_004799</t>
  </si>
  <si>
    <t>6590_ESO-6553_ECOBIO_004800</t>
  </si>
  <si>
    <t>6590_ESO-6553_ECOBIO_004801</t>
  </si>
  <si>
    <t>6590_ESO-6553_ECOBIO_004802</t>
  </si>
  <si>
    <t>6590_ESO-6553_ECOBIO_004803</t>
  </si>
  <si>
    <t>6590_ESO-6553_ECOBIO_004804</t>
  </si>
  <si>
    <t>6590_ESO-6553_ECOBIO_004805</t>
  </si>
  <si>
    <t>6590_ESO-6553_ECOBIO_004806</t>
  </si>
  <si>
    <t>6590_ESO-6553_ECOBIO_004807</t>
  </si>
  <si>
    <t>6590_ESO-6553_ECOBIO_004808</t>
  </si>
  <si>
    <t>6590_ESO-6553_ECOBIO_004809</t>
  </si>
  <si>
    <t>6590_ESO-6553_ECOBIO_004810</t>
  </si>
  <si>
    <t>6590_ESO-6553_ECOBIO_004811</t>
  </si>
  <si>
    <t>6590_ESO-6553_ECOBIO_004812</t>
  </si>
  <si>
    <t>6590_ESO-6553_ECOBIO_004813</t>
  </si>
  <si>
    <t>6590_ESO-6553_ECOBIO_004814</t>
  </si>
  <si>
    <t>6590_ESO-6553_ECOBIO_004815</t>
  </si>
  <si>
    <t>6590_ESO-6553_ECOBIO_004816</t>
  </si>
  <si>
    <t>6590_ESO-6553_ECOBIO_004817</t>
  </si>
  <si>
    <t>6590_ESO-6553_ECOBIO_004818</t>
  </si>
  <si>
    <t>6590_ESO-6553_ECOBIO_004819</t>
  </si>
  <si>
    <t>6590_ESO-6553_ECOBIO_004820</t>
  </si>
  <si>
    <t>6590_ESO-6553_ECOBIO_004821</t>
  </si>
  <si>
    <t>6590_ESO-6553_ECOBIO_004822</t>
  </si>
  <si>
    <t>6590_ESO-6553_ECOBIO_004823</t>
  </si>
  <si>
    <t>6590_ESO-6553_ECOBIO_004824</t>
  </si>
  <si>
    <t>6590_ESO-6553_ECOBIO_004825</t>
  </si>
  <si>
    <t>6590_ESO-6553_ECOBIO_004826</t>
  </si>
  <si>
    <t>6590_ESO-6553_ECOBIO_004827</t>
  </si>
  <si>
    <t>6590_ESO-6553_ECOBIO_004828</t>
  </si>
  <si>
    <t>6590_ESO-6553_ECOBIO_004829</t>
  </si>
  <si>
    <t>6590_ESO-6553_ECOBIO_004830</t>
  </si>
  <si>
    <t>6590_ESO-6553_ECOBIO_004831</t>
  </si>
  <si>
    <t>6590_ESO-6553_ECOBIO_004832</t>
  </si>
  <si>
    <t>6590_ESO-6553_ECOBIO_004833</t>
  </si>
  <si>
    <t>6590_ESO-6553_ECOBIO_004834</t>
  </si>
  <si>
    <t>6590_ESO-6553_ECOBIO_004835</t>
  </si>
  <si>
    <t>6590_ESO-6553_ECOBIO_004836</t>
  </si>
  <si>
    <t>6590_ESO-6553_ECOBIO_004837</t>
  </si>
  <si>
    <t>6590_ESO-6553_ECOBIO_004838</t>
  </si>
  <si>
    <t>6590_ESO-6553_ECOBIO_004839</t>
  </si>
  <si>
    <t>6590_ESO-6553_ECOBIO_004840</t>
  </si>
  <si>
    <t>6590_ESO-6553_ECOBIO_004841</t>
  </si>
  <si>
    <t>6590_ESO-6553_ECOBIO_004842</t>
  </si>
  <si>
    <t>6590_ESO-6553_ECOBIO_004843</t>
  </si>
  <si>
    <t>6590_ESO-6553_ECOBIO_004844</t>
  </si>
  <si>
    <t>6590_ESO-6553_ECOBIO_004845</t>
  </si>
  <si>
    <t>6590_ESO-6553_ECOBIO_004846</t>
  </si>
  <si>
    <t>6590_ESO-6553_ECOBIO_004847</t>
  </si>
  <si>
    <t>6590_ESO-6553_ECOBIO_004848</t>
  </si>
  <si>
    <t>6590_ESO-6553_ECOBIO_004849</t>
  </si>
  <si>
    <t>6590_ESO-6553_ECOBIO_004850</t>
  </si>
  <si>
    <t>6590_ESO-6553_ECOBIO_004851</t>
  </si>
  <si>
    <t>6590_ESO-6553_ECOBIO_004852</t>
  </si>
  <si>
    <t>6590_ESO-6553_ECOBIO_004853</t>
  </si>
  <si>
    <t>6590_ESO-6553_ECOBIO_004854</t>
  </si>
  <si>
    <t>6590_ESO-6553_ECOBIO_004855</t>
  </si>
  <si>
    <t>6590_ESO-6553_ECOBIO_004856</t>
  </si>
  <si>
    <t>6590_ESO-6553_ECOBIO_004857</t>
  </si>
  <si>
    <t>6590_ESO-6553_ECOBIO_004858</t>
  </si>
  <si>
    <t>6590_ESO-6553_ECOBIO_004859</t>
  </si>
  <si>
    <t>6590_ESO-6553_ECOBIO_004860</t>
  </si>
  <si>
    <t>6590_ESO-6553_ECOBIO_004861</t>
  </si>
  <si>
    <t>6590_ESO-6553_ECOBIO_004862</t>
  </si>
  <si>
    <t>6590_ESO-6553_ECOBIO_004863</t>
  </si>
  <si>
    <t>6590_ESO-6553_ECOBIO_004864</t>
  </si>
  <si>
    <t>6590_ESO-6553_ECOBIO_004865</t>
  </si>
  <si>
    <t>6590_ESO-6553_ECOBIO_004866</t>
  </si>
  <si>
    <t>6590_ESO-6553_ECOBIO_004867</t>
  </si>
  <si>
    <t>6590_ESO-6553_ECOBIO_004868</t>
  </si>
  <si>
    <t>6590_ESO-6553_ECOBIO_004869</t>
  </si>
  <si>
    <t>6590_ESO-6553_ECOBIO_004870</t>
  </si>
  <si>
    <t>6590_ESO-6553_ECOBIO_004871</t>
  </si>
  <si>
    <t>6590_ESO-6553_ECOBIO_004872</t>
  </si>
  <si>
    <t>6590_ESO-6553_ECOBIO_004873</t>
  </si>
  <si>
    <t>6590_ESO-6553_ECOBIO_004874</t>
  </si>
  <si>
    <t>6590_ESO-6553_ECOBIO_004875</t>
  </si>
  <si>
    <t>6590_ESO-6553_ECOBIO_004876</t>
  </si>
  <si>
    <t>6590_ESO-6553_ECOBIO_004877</t>
  </si>
  <si>
    <t>6590_ESO-6553_ECOBIO_004878</t>
  </si>
  <si>
    <t>6590_ESO-6553_ECOBIO_004879</t>
  </si>
  <si>
    <t>6590_ESO-6553_ECOBIO_004880</t>
  </si>
  <si>
    <t>6590_ESO-6553_ECOBIO_004881</t>
  </si>
  <si>
    <t>6590_ESO-6553_ECOBIO_004882</t>
  </si>
  <si>
    <t>6590_ESO-6553_ECOBIO_004883</t>
  </si>
  <si>
    <t>6590_ESO-6553_ECOBIO_004884</t>
  </si>
  <si>
    <t>6590_ESO-6553_ECOBIO_004885</t>
  </si>
  <si>
    <t>6590_ESO-6553_ECOBIO_004886</t>
  </si>
  <si>
    <t>6590_ESO-6553_ECOBIO_004887</t>
  </si>
  <si>
    <t>6590_ESO-6553_ECOBIO_004888</t>
  </si>
  <si>
    <t>6590_ESO-6553_ECOBIO_004889</t>
  </si>
  <si>
    <t>6590_ESO-6553_ECOBIO_004890</t>
  </si>
  <si>
    <t>6590_ESO-6553_ECOBIO_004891</t>
  </si>
  <si>
    <t>6590_ESO-6553_ECOBIO_004892</t>
  </si>
  <si>
    <t>6590_ESO-6553_ECOBIO_004893</t>
  </si>
  <si>
    <t>6590_ESO-6553_ECOBIO_004894</t>
  </si>
  <si>
    <t>6590_ESO-6553_ECOBIO_004895</t>
  </si>
  <si>
    <t>6590_ESO-6553_ECOBIO_004896</t>
  </si>
  <si>
    <t>6590_ESO-6553_ECOBIO_004897</t>
  </si>
  <si>
    <t>6590_ESO-6553_ECOBIO_004898</t>
  </si>
  <si>
    <t>6590_ESO-6553_ECOBIO_004899</t>
  </si>
  <si>
    <t>6590_ESO-6553_ECOBIO_004900</t>
  </si>
  <si>
    <t>6590_ESO-6553_ECOBIO_004901</t>
  </si>
  <si>
    <t>6590_ESO-6553_ECOBIO_004902</t>
  </si>
  <si>
    <t>6590_ESO-6553_ECOBIO_004903</t>
  </si>
  <si>
    <t>6590_ESO-6553_ECOBIO_004904</t>
  </si>
  <si>
    <t>6590_ESO-6553_ECOBIO_004905</t>
  </si>
  <si>
    <t>6590_ESO-6553_ECOBIO_004906</t>
  </si>
  <si>
    <t>6590_ESO-6553_ECOBIO_004907</t>
  </si>
  <si>
    <t>6590_ESO-6553_ECOBIO_004908</t>
  </si>
  <si>
    <t>6590_ESO-6553_ECOBIO_004909</t>
  </si>
  <si>
    <t>6590_ESO-6553_ECOBIO_004910</t>
  </si>
  <si>
    <t>6590_ESO-6553_ECOBIO_004911</t>
  </si>
  <si>
    <t>6590_ESO-6553_ECOBIO_004912</t>
  </si>
  <si>
    <t>6590_ESO-6553_ECOBIO_004913</t>
  </si>
  <si>
    <t>6590_ESO-6553_ECOBIO_004914</t>
  </si>
  <si>
    <t>6590_ESO-6553_ECOBIO_004915</t>
  </si>
  <si>
    <t>6590_ESO-6553_ECOBIO_004916</t>
  </si>
  <si>
    <t>6590_ESO-6553_ECOBIO_004917</t>
  </si>
  <si>
    <t>6590_ESO-6553_ECOBIO_004918</t>
  </si>
  <si>
    <t>6590_ESO-6553_ECOBIO_004919</t>
  </si>
  <si>
    <t>6590_ESO-6553_ECOBIO_004920</t>
  </si>
  <si>
    <t>6590_ESO-6553_ECOBIO_004921</t>
  </si>
  <si>
    <t>6590_ESO-6553_ECOBIO_004922</t>
  </si>
  <si>
    <t>6590_ESO-6553_ECOBIO_004923</t>
  </si>
  <si>
    <t>6590_ESO-6553_ECOBIO_004924</t>
  </si>
  <si>
    <t>6590_ESO-6553_ECOBIO_004925</t>
  </si>
  <si>
    <t>6590_ESO-6553_ECOBIO_004926</t>
  </si>
  <si>
    <t>6590_ESO-6553_ECOBIO_004927</t>
  </si>
  <si>
    <t>6590_ESO-6553_ECOBIO_004928</t>
  </si>
  <si>
    <t>6590_ESO-6553_ECOBIO_004929</t>
  </si>
  <si>
    <t>6590_ESO-6553_ECOBIO_004930</t>
  </si>
  <si>
    <t>6590_ESO-6553_ECOBIO_004931</t>
  </si>
  <si>
    <t>6590_ESO-6553_ECOBIO_004932</t>
  </si>
  <si>
    <t>6590_ESO-6553_ECOBIO_004933</t>
  </si>
  <si>
    <t>6590_ESO-6553_ECOBIO_004934</t>
  </si>
  <si>
    <t>6590_ESO-6553_ECOBIO_004935</t>
  </si>
  <si>
    <t>6590_ESO-6553_ECOBIO_004936</t>
  </si>
  <si>
    <t>6590_ESO-6553_ECOBIO_004937</t>
  </si>
  <si>
    <t>6590_ESO-6553_ECOBIO_004938</t>
  </si>
  <si>
    <t>6590_ESO-6553_ECOBIO_004939</t>
  </si>
  <si>
    <t>6590_ESO-6553_ECOBIO_004940</t>
  </si>
  <si>
    <t>6590_ESO-6553_ECOBIO_004941</t>
  </si>
  <si>
    <t>6590_ESO-6553_ECOBIO_004942</t>
  </si>
  <si>
    <t>6590_ESO-6553_ECOBIO_004943</t>
  </si>
  <si>
    <t>6590_ESO-6553_ECOBIO_004944</t>
  </si>
  <si>
    <t>6590_ESO-6553_ECOBIO_004945</t>
  </si>
  <si>
    <t>6590_ESO-6553_ECOBIO_004946</t>
  </si>
  <si>
    <t>6590_ESO-6553_ECOBIO_004947</t>
  </si>
  <si>
    <t>6590_ESO-6553_ECOBIO_004948</t>
  </si>
  <si>
    <t>6590_ESO-6553_ECOBIO_004949</t>
  </si>
  <si>
    <t>6590_ESO-6553_ECOBIO_004950</t>
  </si>
  <si>
    <t>6590_ESO-6553_ECOBIO_004951</t>
  </si>
  <si>
    <t>6590_ESO-6553_ECOBIO_004952</t>
  </si>
  <si>
    <t>6590_ESO-6553_ECOBIO_004953</t>
  </si>
  <si>
    <t>6590_ESO-6553_ECOBIO_004954</t>
  </si>
  <si>
    <t>6590_ESO-6553_ECOBIO_004955</t>
  </si>
  <si>
    <t>6590_ESO-6553_ECOBIO_004956</t>
  </si>
  <si>
    <t>6590_ESO-6553_ECOBIO_004957</t>
  </si>
  <si>
    <t>6590_ESO-6553_ECOBIO_004958</t>
  </si>
  <si>
    <t>6590_ESO-6553_ECOBIO_004959</t>
  </si>
  <si>
    <t>6590_ESO-6553_ECOBIO_004960</t>
  </si>
  <si>
    <t>6590_ESO-6553_ECOBIO_004961</t>
  </si>
  <si>
    <t>6590_ESO-6553_ECOBIO_004962</t>
  </si>
  <si>
    <t>6590_ESO-6553_ECOBIO_004963</t>
  </si>
  <si>
    <t>6590_ESO-6553_ECOBIO_004964</t>
  </si>
  <si>
    <t>6590_ESO-6553_ECOBIO_004965</t>
  </si>
  <si>
    <t>6590_ESO-6553_ECOBIO_004966</t>
  </si>
  <si>
    <t>6590_ESO-6553_ECOBIO_004967</t>
  </si>
  <si>
    <t>6590_ESO-6553_ECOBIO_004968</t>
  </si>
  <si>
    <t>6590_ESO-6553_ECOBIO_004969</t>
  </si>
  <si>
    <t>6590_ESO-6553_ECOBIO_004970</t>
  </si>
  <si>
    <t>6590_ESO-6553_ECOBIO_004971</t>
  </si>
  <si>
    <t>6590_ESO-6553_ECOBIO_004972</t>
  </si>
  <si>
    <t>6590_ESO-6553_ECOBIO_004973</t>
  </si>
  <si>
    <t>6590_ESO-6553_ECOBIO_004974</t>
  </si>
  <si>
    <t>6590_ESO-6553_ECOBIO_004975</t>
  </si>
  <si>
    <t>6590_ESO-6553_ECOBIO_004976</t>
  </si>
  <si>
    <t>6590_ESO-6553_ECOBIO_004977</t>
  </si>
  <si>
    <t>6590_ESO-6553_ECOBIO_004978</t>
  </si>
  <si>
    <t>6590_ESO-6553_ECOBIO_004979</t>
  </si>
  <si>
    <t>6590_ESO-6553_ECOBIO_004980</t>
  </si>
  <si>
    <t>6590_ESO-6553_ECOBIO_004981</t>
  </si>
  <si>
    <t>6590_ESO-6553_ECOBIO_004982</t>
  </si>
  <si>
    <t>6590_ESO-6553_ECOBIO_004983</t>
  </si>
  <si>
    <t>6590_ESO-6553_ECOBIO_004984</t>
  </si>
  <si>
    <t>6590_ESO-6553_ECOBIO_004985</t>
  </si>
  <si>
    <t>6590_ESO-6553_ECOBIO_004986</t>
  </si>
  <si>
    <t>6590_ESO-6553_ECOBIO_004987</t>
  </si>
  <si>
    <t>6590_ESO-6553_ECOBIO_004988</t>
  </si>
  <si>
    <t>6590_ESO-6553_ECOBIO_004989</t>
  </si>
  <si>
    <t>6590_ESO-6553_ECOBIO_004990</t>
  </si>
  <si>
    <t>6590_ESO-6553_ECOBIO_004991</t>
  </si>
  <si>
    <t>6590_ESO-6553_ECOBIO_004992</t>
  </si>
  <si>
    <t>6590_ESO-6553_ECOBIO_004993</t>
  </si>
  <si>
    <t>6590_ESO-6553_ECOBIO_004994</t>
  </si>
  <si>
    <t>6590_ESO-6553_ECOBIO_004995</t>
  </si>
  <si>
    <t>6590_ESO-6553_ECOBIO_004996</t>
  </si>
  <si>
    <t>6590_ESO-6553_ECOBIO_004997</t>
  </si>
  <si>
    <t>6590_ESO-6553_ECOBIO_004998</t>
  </si>
  <si>
    <t>6590_ESO-6553_ECOBIO_004999</t>
  </si>
  <si>
    <t>6590_ESO-6553_ECOBIO_005000</t>
  </si>
  <si>
    <t>6590_ESO-6553_ECOBIO_005001</t>
  </si>
  <si>
    <t>6590_ESO-6553_ECOBIO_005002</t>
  </si>
  <si>
    <t>6590_ESO-6553_ECOBIO_005003</t>
  </si>
  <si>
    <t>6590_ESO-6553_ECOBIO_005004</t>
  </si>
  <si>
    <t>6590_ESO-6553_ECOBIO_005005</t>
  </si>
  <si>
    <t>6590_ESO-6553_ECOBIO_005006</t>
  </si>
  <si>
    <t>6590_ESO-6553_ECOBIO_005007</t>
  </si>
  <si>
    <t>6590_ESO-6553_ECOBIO_005008</t>
  </si>
  <si>
    <t>6590_ESO-6553_ECOBIO_005009</t>
  </si>
  <si>
    <t>6590_ESO-6553_ECOBIO_005010</t>
  </si>
  <si>
    <t>6590_ESO-6553_ECOBIO_005011</t>
  </si>
  <si>
    <t>6590_ESO-6553_ECOBIO_005012</t>
  </si>
  <si>
    <t>6590_ESO-6553_ECOBIO_005013</t>
  </si>
  <si>
    <t>6590_ESO-6553_ECOBIO_005014</t>
  </si>
  <si>
    <t>6590_ESO-6553_ECOBIO_005015</t>
  </si>
  <si>
    <t>6590_ESO-6553_ECOBIO_005016</t>
  </si>
  <si>
    <t>6590_ESO-6553_ECOBIO_005017</t>
  </si>
  <si>
    <t>6590_ESO-6553_ECOBIO_005018</t>
  </si>
  <si>
    <t>6590_ESO-6553_ECOBIO_005019</t>
  </si>
  <si>
    <t>6590_ESO-6553_ECOBIO_005020</t>
  </si>
  <si>
    <t>6590_ESO-6553_ECOBIO_005021</t>
  </si>
  <si>
    <t>6590_ESO-6553_ECOBIO_005022</t>
  </si>
  <si>
    <t>6590_ESO-6553_ECOBIO_005023</t>
  </si>
  <si>
    <t>6590_ESO-6553_ECOBIO_005024</t>
  </si>
  <si>
    <t>6590_ESO-6553_ECOBIO_005025</t>
  </si>
  <si>
    <t>6590_ESO-6553_ECOBIO_005026</t>
  </si>
  <si>
    <t>6590_ESO-6553_ECOBIO_005027</t>
  </si>
  <si>
    <t>6590_ESO-6553_ECOBIO_005028</t>
  </si>
  <si>
    <t>6590_ESO-6553_ECOBIO_005029</t>
  </si>
  <si>
    <t>6590_ESO-6553_ECOBIO_005030</t>
  </si>
  <si>
    <t>6590_ESO-6553_ECOBIO_005031</t>
  </si>
  <si>
    <t>6590_ESO-6553_ECOBIO_005032</t>
  </si>
  <si>
    <t>6590_ESO-6553_ECOBIO_005033</t>
  </si>
  <si>
    <t>6590_ESO-6553_ECOBIO_005034</t>
  </si>
  <si>
    <t>6590_ESO-6553_ECOBIO_005035</t>
  </si>
  <si>
    <t>6590_ESO-6553_ECOBIO_005036</t>
  </si>
  <si>
    <t>6590_ESO-6553_ECOBIO_005037</t>
  </si>
  <si>
    <t>6590_ESO-6553_ECOBIO_005038</t>
  </si>
  <si>
    <t>6590_ESO-6553_ECOBIO_005039</t>
  </si>
  <si>
    <t>6590_ESO-6553_ECOBIO_005040</t>
  </si>
  <si>
    <t>6590_ESO-6553_ECOBIO_005041</t>
  </si>
  <si>
    <t>6590_ESO-6553_ECOBIO_005042</t>
  </si>
  <si>
    <t>6590_ESO-6553_ECOBIO_005043</t>
  </si>
  <si>
    <t>6590_ESO-6553_ECOBIO_005044</t>
  </si>
  <si>
    <t>6590_ESO-6553_ECOBIO_005045</t>
  </si>
  <si>
    <t>6590_ESO-6553_ECOBIO_005046</t>
  </si>
  <si>
    <t>6590_ESO-6553_ECOBIO_005047</t>
  </si>
  <si>
    <t>6590_ESO-6553_ECOBIO_005048</t>
  </si>
  <si>
    <t>6590_ESO-6553_ECOBIO_005049</t>
  </si>
  <si>
    <t>6590_ESO-6553_ECOBIO_005050</t>
  </si>
  <si>
    <t>6590_ESO-6553_ECOBIO_005051</t>
  </si>
  <si>
    <t>6590_ESO-6553_ECOBIO_005052</t>
  </si>
  <si>
    <t>6590_ESO-6553_ECOBIO_005053</t>
  </si>
  <si>
    <t>6590_ESO-6553_ECOBIO_005054</t>
  </si>
  <si>
    <t>6590_ESO-6553_ECOBIO_005055</t>
  </si>
  <si>
    <t>6590_ESO-6553_ECOBIO_005056</t>
  </si>
  <si>
    <t>6590_ESO-6553_ECOBIO_005057</t>
  </si>
  <si>
    <t>6590_ESO-6553_ECOBIO_005058</t>
  </si>
  <si>
    <t>6590_ESO-6553_ECOBIO_005059</t>
  </si>
  <si>
    <t>6590_ESO-6553_ECOBIO_005060</t>
  </si>
  <si>
    <t>6590_ESO-6553_ECOBIO_005061</t>
  </si>
  <si>
    <t>6590_ESO-6553_ECOBIO_005062</t>
  </si>
  <si>
    <t>6590_ESO-6553_ECOBIO_005063</t>
  </si>
  <si>
    <t>6590_ESO-6553_ECOBIO_005064</t>
  </si>
  <si>
    <t>6590_ESO-6553_ECOBIO_005065</t>
  </si>
  <si>
    <t>6590_ESO-6553_ECOBIO_005066</t>
  </si>
  <si>
    <t>6590_ESO-6553_ECOBIO_005067</t>
  </si>
  <si>
    <t>6590_ESO-6553_ECOBIO_005068</t>
  </si>
  <si>
    <t>6590_ESO-6553_ECOBIO_005069</t>
  </si>
  <si>
    <t>6590_ESO-6553_ECOBIO_005070</t>
  </si>
  <si>
    <t>6590_ESO-6553_ECOBIO_005071</t>
  </si>
  <si>
    <t>6590_ESO-6553_ECOBIO_005072</t>
  </si>
  <si>
    <t>6590_ESO-6553_ECOBIO_005073</t>
  </si>
  <si>
    <t>6590_ESO-6553_ECOBIO_005074</t>
  </si>
  <si>
    <t>6590_ESO-6553_ECOBIO_005075</t>
  </si>
  <si>
    <t>6590_ESO-6553_ECOBIO_005076</t>
  </si>
  <si>
    <t>6590_ESO-6553_ECOBIO_005077</t>
  </si>
  <si>
    <t>6590_ESO-6553_ECOBIO_005078</t>
  </si>
  <si>
    <t>6590_ESO-6553_ECOBIO_005079</t>
  </si>
  <si>
    <t>6590_ESO-6553_ECOBIO_005080</t>
  </si>
  <si>
    <t>6590_ESO-6553_ECOBIO_005081</t>
  </si>
  <si>
    <t>6590_ESO-6553_ECOBIO_005082</t>
  </si>
  <si>
    <t>6590_ESO-6553_ECOBIO_005083</t>
  </si>
  <si>
    <t>6590_ESO-6553_ECOBIO_005084</t>
  </si>
  <si>
    <t>6590_ESO-6553_ECOBIO_005085</t>
  </si>
  <si>
    <t>6590_ESO-6553_ECOBIO_005086</t>
  </si>
  <si>
    <t>6590_ESO-6553_ECOBIO_005087</t>
  </si>
  <si>
    <t>6590_ESO-6553_ECOBIO_005088</t>
  </si>
  <si>
    <t>6590_ESO-6553_ECOBIO_005089</t>
  </si>
  <si>
    <t>6590_ESO-6553_ECOBIO_005090</t>
  </si>
  <si>
    <t>6590_ESO-6553_ECOBIO_005091</t>
  </si>
  <si>
    <t>6590_ESO-6553_ECOBIO_005092</t>
  </si>
  <si>
    <t>6590_ESO-6553_ECOBIO_005093</t>
  </si>
  <si>
    <t>6590_ESO-6553_ECOBIO_005094</t>
  </si>
  <si>
    <t>6590_ESO-6553_ECOBIO_005095</t>
  </si>
  <si>
    <t>6590_ESO-6553_ECOBIO_005096</t>
  </si>
  <si>
    <t>6590_ESO-6553_ECOBIO_005097</t>
  </si>
  <si>
    <t>6590_ESO-6553_ECOBIO_005098</t>
  </si>
  <si>
    <t>6590_ESO-6553_ECOBIO_005099</t>
  </si>
  <si>
    <t>6590_ESO-6553_ECOBIO_005100</t>
  </si>
  <si>
    <t>6590_ESO-6553_ECOBIO_005101</t>
  </si>
  <si>
    <t>6590_ESO-6553_ECOBIO_005102</t>
  </si>
  <si>
    <t>6590_ESO-6553_ECOBIO_005103</t>
  </si>
  <si>
    <t>6590_ESO-6553_ECOBIO_005104</t>
  </si>
  <si>
    <t>6590_ESO-6553_ECOBIO_005105</t>
  </si>
  <si>
    <t>6590_ESO-6553_ECOBIO_005106</t>
  </si>
  <si>
    <t>6590_ESO-6553_ECOBIO_005107</t>
  </si>
  <si>
    <t>6590_ESO-6553_ECOBIO_005108</t>
  </si>
  <si>
    <t>6590_ESO-6553_ECOBIO_005109</t>
  </si>
  <si>
    <t>6590_ESO-6553_ECOBIO_005110</t>
  </si>
  <si>
    <t>6590_ESO-6553_ECOBIO_005111</t>
  </si>
  <si>
    <t>6590_ESO-6553_ECOBIO_005112</t>
  </si>
  <si>
    <t>6590_ESO-6553_ECOBIO_005113</t>
  </si>
  <si>
    <t>6590_ESO-6553_ECOBIO_005114</t>
  </si>
  <si>
    <t>6590_ESO-6553_ECOBIO_005115</t>
  </si>
  <si>
    <t>6590_ESO-6553_ECOBIO_005116</t>
  </si>
  <si>
    <t>6590_ESO-6553_ECOBIO_005117</t>
  </si>
  <si>
    <t>6590_ESO-6553_ECOBIO_005118</t>
  </si>
  <si>
    <t>6590_ESO-6553_ECOBIO_005119</t>
  </si>
  <si>
    <t>6590_ESO-6553_ECOBIO_005120</t>
  </si>
  <si>
    <t>6590_ESO-6553_ECOBIO_005121</t>
  </si>
  <si>
    <t>6590_ESO-6553_ECOBIO_005122</t>
  </si>
  <si>
    <t>6590_ESO-6553_ECOBIO_005123</t>
  </si>
  <si>
    <t>6590_ESO-6553_ECOBIO_005124</t>
  </si>
  <si>
    <t>6590_ESO-6553_ECOBIO_005125</t>
  </si>
  <si>
    <t>6590_ESO-6553_ECOBIO_005126</t>
  </si>
  <si>
    <t>6590_ESO-6553_ECOBIO_005127</t>
  </si>
  <si>
    <t>6590_ESO-6553_ECOBIO_005128</t>
  </si>
  <si>
    <t>6590_ESO-6553_ECOBIO_005129</t>
  </si>
  <si>
    <t>6590_ESO-6553_ECOBIO_005130</t>
  </si>
  <si>
    <t>6590_ESO-6553_ECOBIO_005131</t>
  </si>
  <si>
    <t>6590_ESO-6553_ECOBIO_005132</t>
  </si>
  <si>
    <t>6590_ESO-6553_ECOBIO_005133</t>
  </si>
  <si>
    <t>6590_ESO-6553_ECOBIO_005134</t>
  </si>
  <si>
    <t>6590_ESO-6553_ECOBIO_005135</t>
  </si>
  <si>
    <t>6590_ESO-6553_ECOBIO_005136</t>
  </si>
  <si>
    <t>6590_ESO-6553_ECOBIO_005137</t>
  </si>
  <si>
    <t>6590_ESO-6553_ECOBIO_005138</t>
  </si>
  <si>
    <t>6590_ESO-6553_ECOBIO_005139</t>
  </si>
  <si>
    <t>6590_ESO-6553_ECOBIO_005140</t>
  </si>
  <si>
    <t>6590_ESO-6553_ECOBIO_005141</t>
  </si>
  <si>
    <t>6590_ESO-6553_ECOBIO_005142</t>
  </si>
  <si>
    <t>6590_ESO-6553_ECOBIO_005143</t>
  </si>
  <si>
    <t>6590_ESO-6553_ECOBIO_005144</t>
  </si>
  <si>
    <t>6590_ESO-6553_ECOBIO_005145</t>
  </si>
  <si>
    <t>6590_ESO-6553_ECOBIO_005146</t>
  </si>
  <si>
    <t>6590_ESO-6553_ECOBIO_005147</t>
  </si>
  <si>
    <t>6590_ESO-6553_ECOBIO_005148</t>
  </si>
  <si>
    <t>6590_ESO-6553_ECOBIO_005149</t>
  </si>
  <si>
    <t>6590_ESO-6553_ECOBIO_005150</t>
  </si>
  <si>
    <t>6590_ESO-6553_ECOBIO_005151</t>
  </si>
  <si>
    <t>6590_ESO-6553_ECOBIO_005152</t>
  </si>
  <si>
    <t>6590_ESO-6553_ECOBIO_005153</t>
  </si>
  <si>
    <t>6590_ESO-6553_ECOBIO_005154</t>
  </si>
  <si>
    <t>6590_ESO-6553_ECOBIO_005155</t>
  </si>
  <si>
    <t>6590_ESO-6553_ECOBIO_005156</t>
  </si>
  <si>
    <t>6590_ESO-6553_ECOBIO_005157</t>
  </si>
  <si>
    <t>6590_ESO-6553_ECOBIO_005158</t>
  </si>
  <si>
    <t>6590_ESO-6553_ECOBIO_005159</t>
  </si>
  <si>
    <t>6590_ESO-6553_ECOBIO_005160</t>
  </si>
  <si>
    <t>6590_ESO-6553_ECOBIO_005161</t>
  </si>
  <si>
    <t>6590_ESO-6553_ECOBIO_005162</t>
  </si>
  <si>
    <t>6590_ESO-6553_ECOBIO_005163</t>
  </si>
  <si>
    <t>6590_ESO-6553_ECOBIO_005164</t>
  </si>
  <si>
    <t>6590_ESO-6553_ECOBIO_005165</t>
  </si>
  <si>
    <t>6590_ESO-6553_ECOBIO_005166</t>
  </si>
  <si>
    <t>6590_ESO-6553_ECOBIO_005167</t>
  </si>
  <si>
    <t>6590_ESO-6553_ECOBIO_005168</t>
  </si>
  <si>
    <t>6590_ESO-6553_ECOBIO_005169</t>
  </si>
  <si>
    <t>6590_ESO-6553_ECOBIO_005170</t>
  </si>
  <si>
    <t>6590_ESO-6553_ECOBIO_005171</t>
  </si>
  <si>
    <t>6590_ESO-6553_ECOBIO_005172</t>
  </si>
  <si>
    <t>6590_ESO-6553_ECOBIO_005173</t>
  </si>
  <si>
    <t>6590_ESO-6553_ECOBIO_005174</t>
  </si>
  <si>
    <t>6590_ESO-6553_ECOBIO_005175</t>
  </si>
  <si>
    <t>6590_ESO-6553_ECOBIO_005176</t>
  </si>
  <si>
    <t>6590_ESO-6553_ECOBIO_005177</t>
  </si>
  <si>
    <t>6590_ESO-6553_ECOBIO_005178</t>
  </si>
  <si>
    <t>6590_ESO-6553_ECOBIO_005179</t>
  </si>
  <si>
    <t>6590_ESO-6553_ECOBIO_005180</t>
  </si>
  <si>
    <t>6590_ESO-6553_ECOBIO_005181</t>
  </si>
  <si>
    <t>6590_ESO-6553_ECOBIO_005182</t>
  </si>
  <si>
    <t>6590_ESO-6553_ECOBIO_005183</t>
  </si>
  <si>
    <t>6590_ESO-6553_ECOBIO_005184</t>
  </si>
  <si>
    <t>6590_ESO-6553_ECOBIO_005185</t>
  </si>
  <si>
    <t>6590_ESO-6553_ECOBIO_005186</t>
  </si>
  <si>
    <t>6590_ESO-6553_ECOBIO_005187</t>
  </si>
  <si>
    <t>6590_ESO-6553_ECOBIO_005188</t>
  </si>
  <si>
    <t>6590_ESO-6553_ECOBIO_005189</t>
  </si>
  <si>
    <t>6590_ESO-6553_ECOBIO_005190</t>
  </si>
  <si>
    <t>6590_ESO-6553_ECOBIO_005191</t>
  </si>
  <si>
    <t>6590_ESO-6553_ECOBIO_005192</t>
  </si>
  <si>
    <t>6590_ESO-6553_ECOBIO_005193</t>
  </si>
  <si>
    <t>6590_ESO-6553_ECOBIO_005194</t>
  </si>
  <si>
    <t>6590_ESO-6553_ECOBIO_005195</t>
  </si>
  <si>
    <t>6590_ESO-6553_ECOBIO_005196</t>
  </si>
  <si>
    <t>6590_ESO-6553_ECOBIO_005197</t>
  </si>
  <si>
    <t>6590_ESO-6553_ECOBIO_005198</t>
  </si>
  <si>
    <t>6590_ESO-6553_ECOBIO_005199</t>
  </si>
  <si>
    <t>6590_ESO-6553_ECOBIO_005200</t>
  </si>
  <si>
    <t>6590_ESO-6553_ECOBIO_005201</t>
  </si>
  <si>
    <t>6590_ESO-6553_ECOBIO_005202</t>
  </si>
  <si>
    <t>6590_ESO-6553_ECOBIO_005203</t>
  </si>
  <si>
    <t>6590_ESO-6553_ECOBIO_005204</t>
  </si>
  <si>
    <t>6590_ESO-6553_ECOBIO_005205</t>
  </si>
  <si>
    <t>6590_ESO-6553_ECOBIO_005206</t>
  </si>
  <si>
    <t>6590_ESO-6553_ECOBIO_005207</t>
  </si>
  <si>
    <t>6590_ESO-6553_ECOBIO_005208</t>
  </si>
  <si>
    <t>6590_ESO-6553_ECOBIO_005209</t>
  </si>
  <si>
    <t>6590_ESO-6553_ECOBIO_005210</t>
  </si>
  <si>
    <t>6590_ESO-6553_ECOBIO_005211</t>
  </si>
  <si>
    <t>6590_ESO-6553_ECOBIO_005212</t>
  </si>
  <si>
    <t>6590_ESO-6553_ECOBIO_005213</t>
  </si>
  <si>
    <t>6590_ESO-6553_ECOBIO_005214</t>
  </si>
  <si>
    <t>6590_ESO-6553_ECOBIO_005215</t>
  </si>
  <si>
    <t>6590_ESO-6553_ECOBIO_005216</t>
  </si>
  <si>
    <t>6590_ESO-6553_ECOBIO_005217</t>
  </si>
  <si>
    <t>6590_ESO-6553_ECOBIO_005218</t>
  </si>
  <si>
    <t>6590_ESO-6553_ECOBIO_005219</t>
  </si>
  <si>
    <t>6590_ESO-6553_ECOBIO_005220</t>
  </si>
  <si>
    <t>6590_ESO-6553_ECOBIO_005221</t>
  </si>
  <si>
    <t>6590_ESO-6553_ECOBIO_005222</t>
  </si>
  <si>
    <t>6590_ESO-6553_ECOBIO_005223</t>
  </si>
  <si>
    <t>6590_ESO-6553_ECOBIO_005224</t>
  </si>
  <si>
    <t>6590_ESO-6553_ECOBIO_005225</t>
  </si>
  <si>
    <t>6590_ESO-6553_ECOBIO_005226</t>
  </si>
  <si>
    <t>6590_ESO-6553_ECOBIO_005227</t>
  </si>
  <si>
    <t>6590_ESO-6553_ECOBIO_005228</t>
  </si>
  <si>
    <t>6590_ESO-6553_ECOBIO_005229</t>
  </si>
  <si>
    <t>6590_ESO-6553_ECOBIO_005230</t>
  </si>
  <si>
    <t>6590_ESO-6553_ECOBIO_005231</t>
  </si>
  <si>
    <t>6590_ESO-6553_ECOBIO_005232</t>
  </si>
  <si>
    <t>6590_ESO-6553_ECOBIO_005233</t>
  </si>
  <si>
    <t>6590_ESO-6553_ECOBIO_005234</t>
  </si>
  <si>
    <t>6590_ESO-6553_ECOBIO_005235</t>
  </si>
  <si>
    <t>6590_ESO-6553_ECOBIO_005236</t>
  </si>
  <si>
    <t>6590_ESO-6553_ECOBIO_005237</t>
  </si>
  <si>
    <t>6590_ESO-6553_ECOBIO_005238</t>
  </si>
  <si>
    <t>6590_ESO-6553_ECOBIO_005239</t>
  </si>
  <si>
    <t>6590_ESO-6553_ECOBIO_005240</t>
  </si>
  <si>
    <t>6590_ESO-6553_ECOBIO_005241</t>
  </si>
  <si>
    <t>6590_ESO-6553_ECOBIO_005242</t>
  </si>
  <si>
    <t>6590_ESO-6553_ECOBIO_005243</t>
  </si>
  <si>
    <t>6590_ESO-6553_ECOBIO_005244</t>
  </si>
  <si>
    <t>6590_ESO-6553_ECOBIO_005245</t>
  </si>
  <si>
    <t>6590_ESO-6553_ECOBIO_005246</t>
  </si>
  <si>
    <t>6590_ESO-6553_ECOBIO_005247</t>
  </si>
  <si>
    <t>6590_ESO-6553_ECOBIO_005248</t>
  </si>
  <si>
    <t>6590_ESO-6553_ECOBIO_005249</t>
  </si>
  <si>
    <t>6590_ESO-6553_ECOBIO_005250</t>
  </si>
  <si>
    <t>6590_ESO-6553_ECOBIO_005251</t>
  </si>
  <si>
    <t>6590_ESO-6553_ECOBIO_005252</t>
  </si>
  <si>
    <t>6590_ESO-6553_ECOBIO_005253</t>
  </si>
  <si>
    <t>6590_ESO-6553_ECOBIO_005254</t>
  </si>
  <si>
    <t>6590_ESO-6553_ECOBIO_005255</t>
  </si>
  <si>
    <t>6590_ESO-6553_ECOBIO_005256</t>
  </si>
  <si>
    <t>6590_ESO-6553_ECOBIO_005257</t>
  </si>
  <si>
    <t>6590_ESO-6553_ECOBIO_005258</t>
  </si>
  <si>
    <t>6590_ESO-6553_ECOBIO_005259</t>
  </si>
  <si>
    <t>6590_ESO-6553_ECOBIO_005260</t>
  </si>
  <si>
    <t>6590_ESO-6553_ECOBIO_005261</t>
  </si>
  <si>
    <t>6590_ESO-6553_ECOBIO_005262</t>
  </si>
  <si>
    <t>6590_ESO-6553_ECOBIO_005263</t>
  </si>
  <si>
    <t>6590_ESO-6553_ECOBIO_005264</t>
  </si>
  <si>
    <t>6590_ESO-6553_ECOBIO_005265</t>
  </si>
  <si>
    <t>6590_ESO-6553_ECOBIO_005266</t>
  </si>
  <si>
    <t>6590_ESO-6553_ECOBIO_005267</t>
  </si>
  <si>
    <t>6590_ESO-6553_ECOBIO_005268</t>
  </si>
  <si>
    <t>6590_ESO-6553_ECOBIO_005269</t>
  </si>
  <si>
    <t>6590_ESO-6553_ECOBIO_005270</t>
  </si>
  <si>
    <t>6590_ESO-6553_ECOBIO_005271</t>
  </si>
  <si>
    <t>6590_ESO-6553_ECOBIO_005272</t>
  </si>
  <si>
    <t>6590_ESO-6553_ECOBIO_005273</t>
  </si>
  <si>
    <t>6590_ESO-6553_ECOBIO_005274</t>
  </si>
  <si>
    <t>6590_ESO-6553_ECOBIO_005275</t>
  </si>
  <si>
    <t>6590_ESO-6553_ECOBIO_005276</t>
  </si>
  <si>
    <t>6590_ESO-6553_ECOBIO_005277</t>
  </si>
  <si>
    <t>6590_ESO-6553_ECOBIO_005278</t>
  </si>
  <si>
    <t>6590_ESO-6553_ECOBIO_005279</t>
  </si>
  <si>
    <t>6590_ESO-6553_ECOBIO_005280</t>
  </si>
  <si>
    <t>6590_ESO-6553_ECOBIO_005281</t>
  </si>
  <si>
    <t>6590_ESO-6553_ECOBIO_005282</t>
  </si>
  <si>
    <t>6590_ESO-6553_ECOBIO_005283</t>
  </si>
  <si>
    <t>6590_ESO-6553_ECOBIO_005284</t>
  </si>
  <si>
    <t>6590_ESO-6553_ECOBIO_005285</t>
  </si>
  <si>
    <t>6590_ESO-6553_ECOBIO_005286</t>
  </si>
  <si>
    <t>6590_ESO-6553_ECOBIO_005287</t>
  </si>
  <si>
    <t>6590_ESO-6553_ECOBIO_005288</t>
  </si>
  <si>
    <t>6590_ESO-6553_ECOBIO_005289</t>
  </si>
  <si>
    <t>6590_ESO-6553_ECOBIO_005290</t>
  </si>
  <si>
    <t>6590_ESO-6553_ECOBIO_005291</t>
  </si>
  <si>
    <t>6590_ESO-6553_ECOBIO_005292</t>
  </si>
  <si>
    <t>6590_ESO-6553_ECOBIO_005293</t>
  </si>
  <si>
    <t>6590_ESO-6553_ECOBIO_005294</t>
  </si>
  <si>
    <t>6590_ESO-6553_ECOBIO_005295</t>
  </si>
  <si>
    <t>6590_ESO-6553_ECOBIO_005296</t>
  </si>
  <si>
    <t>6590_ESO-6553_ECOBIO_005297</t>
  </si>
  <si>
    <t>6590_ESO-6553_ECOBIO_005298</t>
  </si>
  <si>
    <t>6590_ESO-6553_ECOBIO_005299</t>
  </si>
  <si>
    <t>6590_ESO-6553_ECOBIO_005300</t>
  </si>
  <si>
    <t>6590_ESO-6553_ECOBIO_005301</t>
  </si>
  <si>
    <t>6590_ESO-6553_ECOBIO_005302</t>
  </si>
  <si>
    <t>6590_ESO-6553_ECOBIO_005303</t>
  </si>
  <si>
    <t>6590_ESO-6553_ECOBIO_005304</t>
  </si>
  <si>
    <t>6590_ESO-6553_ECOBIO_005305</t>
  </si>
  <si>
    <t>6590_ESO-6553_ECOBIO_005306</t>
  </si>
  <si>
    <t>6590_ESO-6553_ECOBIO_005307</t>
  </si>
  <si>
    <t>6590_ESO-6553_ECOBIO_005308</t>
  </si>
  <si>
    <t>6590_ESO-6553_ECOBIO_005309</t>
  </si>
  <si>
    <t>6590_ESO-6553_ECOBIO_005310</t>
  </si>
  <si>
    <t>6590_ESO-6553_ECOBIO_005311</t>
  </si>
  <si>
    <t>6590_ESO-6553_ECOBIO_005312</t>
  </si>
  <si>
    <t>6590_ESO-6553_ECOBIO_005313</t>
  </si>
  <si>
    <t>6590_ESO-6553_ECOBIO_005314</t>
  </si>
  <si>
    <t>6590_ESO-6553_ECOBIO_005315</t>
  </si>
  <si>
    <t>6590_ESO-6553_ECOBIO_005316</t>
  </si>
  <si>
    <t>6590_ESO-6553_ECOBIO_005317</t>
  </si>
  <si>
    <t>6590_ESO-6553_ECOBIO_005318</t>
  </si>
  <si>
    <t>6590_ESO-6553_ECOBIO_005319</t>
  </si>
  <si>
    <t>6590_ESO-6553_ECOBIO_005320</t>
  </si>
  <si>
    <t>6590_ESO-6553_ECOBIO_005321</t>
  </si>
  <si>
    <t>6590_ESO-6553_ECOBIO_005322</t>
  </si>
  <si>
    <t>6590_ESO-6553_ECOBIO_005323</t>
  </si>
  <si>
    <t>6590_ESO-6553_ECOBIO_005324</t>
  </si>
  <si>
    <t>6590_ESO-6553_ECOBIO_005325</t>
  </si>
  <si>
    <t>6590_ESO-6553_ECOBIO_005326</t>
  </si>
  <si>
    <t>6590_ESO-6553_ECOBIO_005327</t>
  </si>
  <si>
    <t>6590_ESO-6553_ECOBIO_005328</t>
  </si>
  <si>
    <t>6590_ESO-6553_ECOBIO_005329</t>
  </si>
  <si>
    <t>6590_ESO-6553_ECOBIO_005330</t>
  </si>
  <si>
    <t>6590_ESO-6553_ECOBIO_005331</t>
  </si>
  <si>
    <t>6590_ESO-6553_ECOBIO_005332</t>
  </si>
  <si>
    <t>6590_ESO-6553_ECOBIO_005333</t>
  </si>
  <si>
    <t>6590_ESO-6553_ECOBIO_005334</t>
  </si>
  <si>
    <t>6590_ESO-6553_ECOBIO_005335</t>
  </si>
  <si>
    <t>6590_ESO-6553_ECOBIO_005336</t>
  </si>
  <si>
    <t>6590_ESO-6553_ECOBIO_005337</t>
  </si>
  <si>
    <t>6590_ESO-6553_ECOBIO_005338</t>
  </si>
  <si>
    <t>6590_ESO-6553_ECOBIO_005339</t>
  </si>
  <si>
    <t>6590_ESO-6553_ECOBIO_005340</t>
  </si>
  <si>
    <t>6590_ESO-6553_ECOBIO_005341</t>
  </si>
  <si>
    <t>6590_ESO-6553_ECOBIO_005342</t>
  </si>
  <si>
    <t>6590_ESO-6553_ECOBIO_005343</t>
  </si>
  <si>
    <t>6590_ESO-6553_ECOBIO_005344</t>
  </si>
  <si>
    <t>6590_ESO-6553_ECOBIO_005345</t>
  </si>
  <si>
    <t>6590_ESO-6553_ECOBIO_005346</t>
  </si>
  <si>
    <t>6590_ESO-6553_ECOBIO_005347</t>
  </si>
  <si>
    <t>6590_ESO-6553_ECOBIO_005348</t>
  </si>
  <si>
    <t>6590_ESO-6553_ECOBIO_005349</t>
  </si>
  <si>
    <t>6590_ESO-6553_ECOBIO_005350</t>
  </si>
  <si>
    <t>6590_ESO-6553_ECOBIO_005351</t>
  </si>
  <si>
    <t>6590_ESO-6553_ECOBIO_005352</t>
  </si>
  <si>
    <t>6590_ESO-6553_ECOBIO_005353</t>
  </si>
  <si>
    <t>6590_ESO-6553_ECOBIO_005354</t>
  </si>
  <si>
    <t>6590_ESO-6553_ECOBIO_005355</t>
  </si>
  <si>
    <t>6590_ESO-6553_ECOBIO_005356</t>
  </si>
  <si>
    <t>6590_ESO-6553_ECOBIO_005357</t>
  </si>
  <si>
    <t>6590_ESO-6553_ECOBIO_005358</t>
  </si>
  <si>
    <t>6590_ESO-6553_ECOBIO_005359</t>
  </si>
  <si>
    <t>6590_ESO-6553_ECOBIO_005360</t>
  </si>
  <si>
    <t>6590_ESO-6553_ECOBIO_005361</t>
  </si>
  <si>
    <t>6590_ESO-6553_ECOBIO_005362</t>
  </si>
  <si>
    <t>6590_ESO-6553_ECOBIO_005363</t>
  </si>
  <si>
    <t>6590_ESO-6553_ECOBIO_005364</t>
  </si>
  <si>
    <t>6590_ESO-6553_ECOBIO_005365</t>
  </si>
  <si>
    <t>6590_ESO-6553_ECOBIO_005366</t>
  </si>
  <si>
    <t>6590_ESO-6553_ECOBIO_005367</t>
  </si>
  <si>
    <t>6590_ESO-6553_ECOBIO_005368</t>
  </si>
  <si>
    <t>6590_ESO-6553_ECOBIO_005369</t>
  </si>
  <si>
    <t>6590_ESO-6553_ECOBIO_005370</t>
  </si>
  <si>
    <t>6590_ESO-6553_ECOBIO_005371</t>
  </si>
  <si>
    <t>6590_ESO-6553_ECOBIO_005372</t>
  </si>
  <si>
    <t>6590_ESO-6553_ECOBIO_005373</t>
  </si>
  <si>
    <t>6590_ESO-6553_ECOBIO_005374</t>
  </si>
  <si>
    <t>6590_ESO-6553_ECOBIO_005375</t>
  </si>
  <si>
    <t>6590_ESO-6553_ECOBIO_005376</t>
  </si>
  <si>
    <t>6590_ESO-6553_ECOBIO_005377</t>
  </si>
  <si>
    <t>6590_ESO-6553_ECOBIO_005378</t>
  </si>
  <si>
    <t>6590_ESO-6553_ECOBIO_005379</t>
  </si>
  <si>
    <t>6590_ESO-6553_ECOBIO_005380</t>
  </si>
  <si>
    <t>6590_ESO-6553_ECOBIO_005381</t>
  </si>
  <si>
    <t>6590_ESO-6553_ECOBIO_005382</t>
  </si>
  <si>
    <t>6590_ESO-6553_ECOBIO_005383</t>
  </si>
  <si>
    <t>6590_ESO-6553_ECOBIO_005384</t>
  </si>
  <si>
    <t>6590_ESO-6553_ECOBIO_005385</t>
  </si>
  <si>
    <t>6590_ESO-6553_ECOBIO_005386</t>
  </si>
  <si>
    <t>6590_ESO-6553_ECOBIO_005387</t>
  </si>
  <si>
    <t>6590_ESO-6553_ECOBIO_005388</t>
  </si>
  <si>
    <t>6590_ESO-6553_ECOBIO_005389</t>
  </si>
  <si>
    <t>6590_ESO-6553_ECOBIO_005390</t>
  </si>
  <si>
    <t>6590_ESO-6553_ECOBIO_005391</t>
  </si>
  <si>
    <t>6590_ESO-6553_ECOBIO_005392</t>
  </si>
  <si>
    <t>6590_ESO-6553_ECOBIO_005393</t>
  </si>
  <si>
    <t>6590_ESO-6553_ECOBIO_005394</t>
  </si>
  <si>
    <t>6590_ESO-6553_ECOBIO_005395</t>
  </si>
  <si>
    <t>6590_ESO-6553_ECOBIO_005396</t>
  </si>
  <si>
    <t>6590_ESO-6553_ECOBIO_005397</t>
  </si>
  <si>
    <t>6590_ESO-6553_ECOBIO_005398</t>
  </si>
  <si>
    <t>6590_ESO-6553_ECOBIO_005399</t>
  </si>
  <si>
    <t>6590_ESO-6553_ECOBIO_005400</t>
  </si>
  <si>
    <t>6590_ESO-6553_ECOBIO_005401</t>
  </si>
  <si>
    <t>6590_ESO-6553_ECOBIO_005402</t>
  </si>
  <si>
    <t>6590_ESO-6553_ECOBIO_005403</t>
  </si>
  <si>
    <t>6590_ESO-6553_ECOBIO_005404</t>
  </si>
  <si>
    <t>6590_ESO-6553_ECOBIO_005405</t>
  </si>
  <si>
    <t>6590_ESO-6553_ECOBIO_005406</t>
  </si>
  <si>
    <t>6590_ESO-6553_ECOBIO_005407</t>
  </si>
  <si>
    <t>6590_ESO-6553_ECOBIO_005408</t>
  </si>
  <si>
    <t>6590_ESO-6553_ECOBIO_005409</t>
  </si>
  <si>
    <t>6590_ESO-6553_ECOBIO_005410</t>
  </si>
  <si>
    <t>6590_ESO-6553_ECOBIO_005411</t>
  </si>
  <si>
    <t>6590_ESO-6553_ECOBIO_005412</t>
  </si>
  <si>
    <t>6590_ESO-6553_ECOBIO_005413</t>
  </si>
  <si>
    <t>6590_ESO-6553_ECOBIO_005414</t>
  </si>
  <si>
    <t>6590_ESO-6553_ECOBIO_005415</t>
  </si>
  <si>
    <t>6590_ESO-6553_ECOBIO_005416</t>
  </si>
  <si>
    <t>6590_ESO-6553_ECOBIO_005417</t>
  </si>
  <si>
    <t>6590_ESO-6553_ECOBIO_005418</t>
  </si>
  <si>
    <t>6590_ESO-6553_ECOBIO_005419</t>
  </si>
  <si>
    <t>6590_ESO-6553_ECOBIO_005420</t>
  </si>
  <si>
    <t>6590_ESO-6553_ECOBIO_005421</t>
  </si>
  <si>
    <t>6590_ESO-6553_ECOBIO_005422</t>
  </si>
  <si>
    <t>6590_ESO-6553_ECOBIO_005423</t>
  </si>
  <si>
    <t>6590_ESO-6553_ECOBIO_005424</t>
  </si>
  <si>
    <t>6590_ESO-6553_ECOBIO_005425</t>
  </si>
  <si>
    <t>6590_ESO-6553_ECOBIO_005426</t>
  </si>
  <si>
    <t>6590_ESO-6553_ECOBIO_005427</t>
  </si>
  <si>
    <t>6590_ESO-6553_ECOBIO_005428</t>
  </si>
  <si>
    <t>6590_ESO-6553_ECOBIO_005429</t>
  </si>
  <si>
    <t>6590_ESO-6553_ECOBIO_005430</t>
  </si>
  <si>
    <t>6590_ESO-6553_ECOBIO_005431</t>
  </si>
  <si>
    <t>6590_ESO-6553_ECOBIO_005432</t>
  </si>
  <si>
    <t>6590_ESO-6553_ECOBIO_005433</t>
  </si>
  <si>
    <t>6590_ESO-6553_ECOBIO_005434</t>
  </si>
  <si>
    <t>6590_ESO-6553_ECOBIO_005435</t>
  </si>
  <si>
    <t>6590_ESO-6553_ECOBIO_005436</t>
  </si>
  <si>
    <t>6590_ESO-6553_ECOBIO_005437</t>
  </si>
  <si>
    <t>6590_ESO-6553_ECOBIO_005438</t>
  </si>
  <si>
    <t>6590_ESO-6553_ECOBIO_005439</t>
  </si>
  <si>
    <t>6590_ESO-6553_ECOBIO_005440</t>
  </si>
  <si>
    <t>6590_ESO-6553_ECOBIO_005441</t>
  </si>
  <si>
    <t>6590_ESO-6553_ECOBIO_005442</t>
  </si>
  <si>
    <t>6590_ESO-6553_ECOBIO_005443</t>
  </si>
  <si>
    <t>6590_ESO-6553_ECOBIO_005444</t>
  </si>
  <si>
    <t>6590_ESO-6553_ECOBIO_005445</t>
  </si>
  <si>
    <t>6590_ESO-6553_ECOBIO_005446</t>
  </si>
  <si>
    <t>6590_ESO-6553_ECOBIO_005447</t>
  </si>
  <si>
    <t>6590_ESO-6553_ECOBIO_005448</t>
  </si>
  <si>
    <t>6590_ESO-6553_ECOBIO_005449</t>
  </si>
  <si>
    <t>6590_ESO-6553_ECOBIO_005450</t>
  </si>
  <si>
    <t>6590_ESO-6553_ECOBIO_005451</t>
  </si>
  <si>
    <t>6590_ESO-6553_ECOBIO_005452</t>
  </si>
  <si>
    <t>6590_ESO-6553_ECOBIO_005453</t>
  </si>
  <si>
    <t>6590_ESO-6553_ECOBIO_005454</t>
  </si>
  <si>
    <t>6590_ESO-6553_ECOBIO_005455</t>
  </si>
  <si>
    <t>6590_ESO-6553_ECOBIO_005456</t>
  </si>
  <si>
    <t>6590_ESO-6553_ECOBIO_005457</t>
  </si>
  <si>
    <t>6590_ESO-6553_ECOBIO_005458</t>
  </si>
  <si>
    <t>6590_ESO-6553_ECOBIO_005459</t>
  </si>
  <si>
    <t>6590_ESO-6553_ECOBIO_005460</t>
  </si>
  <si>
    <t>6590_ESO-6553_ECOBIO_005461</t>
  </si>
  <si>
    <t>6590_ESO-6553_ECOBIO_005462</t>
  </si>
  <si>
    <t>6590_ESO-6553_ECOBIO_005463</t>
  </si>
  <si>
    <t>6590_ESO-6553_ECOBIO_005464</t>
  </si>
  <si>
    <t>6590_ESO-6553_ECOBIO_005465</t>
  </si>
  <si>
    <t>6590_ESO-6553_ECOBIO_005466</t>
  </si>
  <si>
    <t>6590_ESO-6553_ECOBIO_005467</t>
  </si>
  <si>
    <t>6590_ESO-6553_ECOBIO_005468</t>
  </si>
  <si>
    <t>6590_ESO-6553_ECOBIO_005469</t>
  </si>
  <si>
    <t>6590_ESO-6553_ECOBIO_005470</t>
  </si>
  <si>
    <t>6590_ESO-6553_ECOBIO_005471</t>
  </si>
  <si>
    <t>6590_ESO-6553_ECOBIO_005472</t>
  </si>
  <si>
    <t>6590_ESO-6553_ECOBIO_005473</t>
  </si>
  <si>
    <t>6590_ESO-6553_ECOBIO_005474</t>
  </si>
  <si>
    <t>6590_ESO-6553_ECOBIO_005475</t>
  </si>
  <si>
    <t>6590_ESO-6553_ECOBIO_005476</t>
  </si>
  <si>
    <t>6590_ESO-6553_ECOBIO_005477</t>
  </si>
  <si>
    <t>6590_ESO-6553_ECOBIO_005478</t>
  </si>
  <si>
    <t>6590_ESO-6553_ECOBIO_005479</t>
  </si>
  <si>
    <t>6590_ESO-6553_ECOBIO_005480</t>
  </si>
  <si>
    <t>6590_ESO-6553_ECOBIO_005481</t>
  </si>
  <si>
    <t>6590_ESO-6553_ECOBIO_005482</t>
  </si>
  <si>
    <t>6590_ESO-6553_ECOBIO_005483</t>
  </si>
  <si>
    <t>6590_ESO-6553_ECOBIO_005484</t>
  </si>
  <si>
    <t>6590_ESO-6553_ECOBIO_005485</t>
  </si>
  <si>
    <t>6590_ESO-6553_ECOBIO_005486</t>
  </si>
  <si>
    <t>6590_ESO-6553_ECOBIO_005487</t>
  </si>
  <si>
    <t>6590_ESO-6553_ECOBIO_005488</t>
  </si>
  <si>
    <t>6590_ESO-6553_ECOBIO_005489</t>
  </si>
  <si>
    <t>6590_ESO-6553_ECOBIO_005490</t>
  </si>
  <si>
    <t>6590_ESO-6553_ECOBIO_005491</t>
  </si>
  <si>
    <t>6590_ESO-6553_ECOBIO_005492</t>
  </si>
  <si>
    <t>6590_ESO-6553_ECOBIO_005493</t>
  </si>
  <si>
    <t>6590_ESO-6553_ECOBIO_005494</t>
  </si>
  <si>
    <t>6590_ESO-6553_ECOBIO_005495</t>
  </si>
  <si>
    <t>6590_ESO-6553_ECOBIO_005496</t>
  </si>
  <si>
    <t>6590_ESO-6553_ECOBIO_005497</t>
  </si>
  <si>
    <t>6590_ESO-6553_ECOBIO_005498</t>
  </si>
  <si>
    <t>6590_ESO-6553_ECOBIO_005499</t>
  </si>
  <si>
    <t>6590_ESO-6553_ECOBIO_005500</t>
  </si>
  <si>
    <t>6590_ESO-6553_ECOBIO_005501</t>
  </si>
  <si>
    <t>6590_ESO-6553_ECOBIO_005502</t>
  </si>
  <si>
    <t>6590_ESO-6553_ECOBIO_005503</t>
  </si>
  <si>
    <t>6590_ESO-6553_ECOBIO_005504</t>
  </si>
  <si>
    <t>6590_ESO-6553_ECOBIO_005505</t>
  </si>
  <si>
    <t>6590_ESO-6553_ECOBIO_005506</t>
  </si>
  <si>
    <t>6590_ESO-6553_ECOBIO_005507</t>
  </si>
  <si>
    <t>6590_ESO-6553_ECOBIO_005508</t>
  </si>
  <si>
    <t>6590_ESO-6553_ECOBIO_005509</t>
  </si>
  <si>
    <t>6590_ESO-6553_ECOBIO_005510</t>
  </si>
  <si>
    <t>6590_ESO-6553_ECOBIO_005511</t>
  </si>
  <si>
    <t>6590_ESO-6553_ECOBIO_005512</t>
  </si>
  <si>
    <t>6590_ESO-6553_ECOBIO_005513</t>
  </si>
  <si>
    <t>6590_ESO-6553_ECOBIO_005514</t>
  </si>
  <si>
    <t>6590_ESO-6553_ECOBIO_005515</t>
  </si>
  <si>
    <t>6590_ESO-6553_ECOBIO_005516</t>
  </si>
  <si>
    <t>6590_ESO-6553_ECOBIO_005517</t>
  </si>
  <si>
    <t>6590_ESO-6553_ECOBIO_005518</t>
  </si>
  <si>
    <t>6590_ESO-6553_ECOBIO_005519</t>
  </si>
  <si>
    <t>6590_ESO-6553_ECOBIO_005520</t>
  </si>
  <si>
    <t>6590_ESO-6553_ECOBIO_005521</t>
  </si>
  <si>
    <t>6590_ESO-6553_ECOBIO_005522</t>
  </si>
  <si>
    <t>6590_ESO-6553_ECOBIO_005523</t>
  </si>
  <si>
    <t>6590_ESO-6553_ECOBIO_005524</t>
  </si>
  <si>
    <t>6590_ESO-6553_ECOBIO_005525</t>
  </si>
  <si>
    <t>6590_ESO-6553_ECOBIO_005526</t>
  </si>
  <si>
    <t>6590_ESO-6553_ECOBIO_005527</t>
  </si>
  <si>
    <t>6590_ESO-6553_ECOBIO_005528</t>
  </si>
  <si>
    <t>6590_ESO-6553_ECOBIO_005529</t>
  </si>
  <si>
    <t>6590_ESO-6553_ECOBIO_005530</t>
  </si>
  <si>
    <t>6590_ESO-6553_ECOBIO_005531</t>
  </si>
  <si>
    <t>6590_ESO-6553_ECOBIO_005532</t>
  </si>
  <si>
    <t>6590_ESO-6553_ECOBIO_005533</t>
  </si>
  <si>
    <t>6590_ESO-6553_ECOBIO_005534</t>
  </si>
  <si>
    <t>6590_ESO-6553_ECOBIO_005535</t>
  </si>
  <si>
    <t>6590_ESO-6553_ECOBIO_005536</t>
  </si>
  <si>
    <t>6590_ESO-6553_ECOBIO_005537</t>
  </si>
  <si>
    <t>6590_ESO-6553_ECOBIO_005538</t>
  </si>
  <si>
    <t>6590_ESO-6553_ECOBIO_005539</t>
  </si>
  <si>
    <t>6590_ESO-6553_ECOBIO_005540</t>
  </si>
  <si>
    <t>6590_ESO-6553_ECOBIO_005541</t>
  </si>
  <si>
    <t>6590_ESO-6553_ECOBIO_005542</t>
  </si>
  <si>
    <t>6590_ESO-6553_ECOBIO_005543</t>
  </si>
  <si>
    <t>6590_ESO-6553_ECOBIO_005544</t>
  </si>
  <si>
    <t>6590_ESO-6553_ECOBIO_005545</t>
  </si>
  <si>
    <t>6590_ESO-6553_ECOBIO_005546</t>
  </si>
  <si>
    <t>6590_ESO-6553_ECOBIO_005547</t>
  </si>
  <si>
    <t>6590_ESO-6553_ECOBIO_005548</t>
  </si>
  <si>
    <t>6590_ESO-6553_ECOBIO_005549</t>
  </si>
  <si>
    <t>6590_ESO-6553_ECOBIO_005550</t>
  </si>
  <si>
    <t>6590_ESO-6553_ECOBIO_005551</t>
  </si>
  <si>
    <t>6590_ESO-6553_ECOBIO_005552</t>
  </si>
  <si>
    <t>6590_ESO-6553_ECOBIO_005553</t>
  </si>
  <si>
    <t>6590_ESO-6553_ECOBIO_005554</t>
  </si>
  <si>
    <t>6590_ESO-6553_ECOBIO_005555</t>
  </si>
  <si>
    <t>6590_ESO-6553_ECOBIO_005556</t>
  </si>
  <si>
    <t>6590_ESO-6553_ECOBIO_005557</t>
  </si>
  <si>
    <t>6590_ESO-6553_ECOBIO_005558</t>
  </si>
  <si>
    <t>6590_ESO-6553_ECOBIO_005559</t>
  </si>
  <si>
    <t>6590_ESO-6553_ECOBIO_005560</t>
  </si>
  <si>
    <t>6590_ESO-6553_ECOBIO_005561</t>
  </si>
  <si>
    <t>6590_ESO-6553_ECOBIO_005562</t>
  </si>
  <si>
    <t>6590_ESO-6553_ECOBIO_005563</t>
  </si>
  <si>
    <t>6590_ESO-6553_ECOBIO_005564</t>
  </si>
  <si>
    <t>6590_ESO-6553_ECOBIO_005565</t>
  </si>
  <si>
    <t>6590_ESO-6553_ECOBIO_005566</t>
  </si>
  <si>
    <t>6590_ESO-6553_ECOBIO_005567</t>
  </si>
  <si>
    <t>6590_ESO-6553_ECOBIO_005568</t>
  </si>
  <si>
    <t>6590_ESO-6553_ECOBIO_005569</t>
  </si>
  <si>
    <t>6590_ESO-6553_ECOBIO_005570</t>
  </si>
  <si>
    <t>6590_ESO-6553_ECOBIO_005571</t>
  </si>
  <si>
    <t>6590_ESO-6553_ECOBIO_005572</t>
  </si>
  <si>
    <t>6590_ESO-6553_ECOBIO_005573</t>
  </si>
  <si>
    <t>6590_ESO-6553_ECOBIO_005574</t>
  </si>
  <si>
    <t>6590_ESO-6553_ECOBIO_005575</t>
  </si>
  <si>
    <t>6590_ESO-6553_ECOBIO_005576</t>
  </si>
  <si>
    <t>6590_ESO-6553_ECOBIO_005577</t>
  </si>
  <si>
    <t>6590_ESO-6553_ECOBIO_005578</t>
  </si>
  <si>
    <t>6590_ESO-6553_ECOBIO_005579</t>
  </si>
  <si>
    <t>6590_ESO-6553_ECOBIO_005580</t>
  </si>
  <si>
    <t>6590_ESO-6553_ECOBIO_005581</t>
  </si>
  <si>
    <t>6590_ESO-6553_ECOBIO_005582</t>
  </si>
  <si>
    <t>6590_ESO-6553_ECOBIO_005583</t>
  </si>
  <si>
    <t>6590_ESO-6553_ECOBIO_005584</t>
  </si>
  <si>
    <t>6590_ESO-6553_ECOBIO_005585</t>
  </si>
  <si>
    <t>6590_ESO-6553_ECOBIO_005586</t>
  </si>
  <si>
    <t>6590_ESO-6553_ECOBIO_005587</t>
  </si>
  <si>
    <t>6590_ESO-6553_ECOBIO_005588</t>
  </si>
  <si>
    <t>6590_ESO-6553_ECOBIO_005589</t>
  </si>
  <si>
    <t>6590_ESO-6553_ECOBIO_005590</t>
  </si>
  <si>
    <t>6590_ESO-6553_ECOBIO_005591</t>
  </si>
  <si>
    <t>6590_ESO-6553_ECOBIO_005592</t>
  </si>
  <si>
    <t>6590_ESO-6553_ECOBIO_005593</t>
  </si>
  <si>
    <t>6590_ESO-6553_ECOBIO_005594</t>
  </si>
  <si>
    <t>6590_ESO-6553_ECOBIO_005595</t>
  </si>
  <si>
    <t>6590_ESO-6553_ECOBIO_005596</t>
  </si>
  <si>
    <t>6590_ESO-6553_ECOBIO_005597</t>
  </si>
  <si>
    <t>6590_ESO-6553_ECOBIO_005598</t>
  </si>
  <si>
    <t>6590_ESO-6553_ECOBIO_005599</t>
  </si>
  <si>
    <t>6590_ESO-6553_ECOBIO_005600</t>
  </si>
  <si>
    <t>6590_ESO-6553_ECOBIO_005601</t>
  </si>
  <si>
    <t>6590_ESO-6553_ECOBIO_005602</t>
  </si>
  <si>
    <t>6590_ESO-6553_ECOBIO_005603</t>
  </si>
  <si>
    <t>6590_ESO-6553_ECOBIO_005604</t>
  </si>
  <si>
    <t>6590_ESO-6553_ECOBIO_005605</t>
  </si>
  <si>
    <t>6590_ESO-6553_ECOBIO_005606</t>
  </si>
  <si>
    <t>6590_ESO-6553_ECOBIO_005607</t>
  </si>
  <si>
    <t>6590_ESO-6553_ECOBIO_005608</t>
  </si>
  <si>
    <t>6590_ESO-6553_ECOBIO_005609</t>
  </si>
  <si>
    <t>6590_ESO-6553_ECOBIO_005610</t>
  </si>
  <si>
    <t>6590_ESO-6553_ECOBIO_005611</t>
  </si>
  <si>
    <t>6590_ESO-6553_ECOBIO_005612</t>
  </si>
  <si>
    <t>6590_ESO-6553_ECOBIO_005613</t>
  </si>
  <si>
    <t>6590_ESO-6553_ECOBIO_005614</t>
  </si>
  <si>
    <t>6590_ESO-6553_ECOBIO_005615</t>
  </si>
  <si>
    <t>6590_ESO-6553_ECOBIO_005616</t>
  </si>
  <si>
    <t>6590_ESO-6553_ECOBIO_005617</t>
  </si>
  <si>
    <t>6590_ESO-6553_ECOBIO_005618</t>
  </si>
  <si>
    <t>6590_ESO-6553_ECOBIO_005619</t>
  </si>
  <si>
    <t>6590_ESO-6553_ECOBIO_005620</t>
  </si>
  <si>
    <t>6590_ESO-6553_ECOBIO_005621</t>
  </si>
  <si>
    <t>6590_ESO-6553_ECOBIO_005622</t>
  </si>
  <si>
    <t>6590_ESO-6553_ECOBIO_005623</t>
  </si>
  <si>
    <t>6590_ESO-6553_ECOBIO_005624</t>
  </si>
  <si>
    <t>6590_ESO-6553_ECOBIO_005625</t>
  </si>
  <si>
    <t>6590_ESO-6553_ECOBIO_005626</t>
  </si>
  <si>
    <t>6590_ESO-6553_ECOBIO_005627</t>
  </si>
  <si>
    <t>6590_ESO-6553_ECOBIO_005628</t>
  </si>
  <si>
    <t>6590_ESO-6553_ECOBIO_005629</t>
  </si>
  <si>
    <t>6590_ESO-6553_ECOBIO_005630</t>
  </si>
  <si>
    <t>6590_ESO-6553_ECOBIO_005631</t>
  </si>
  <si>
    <t>6590_ESO-6553_ECOBIO_005632</t>
  </si>
  <si>
    <t>6590_ESO-6553_ECOBIO_005633</t>
  </si>
  <si>
    <t>6590_ESO-6553_ECOBIO_005634</t>
  </si>
  <si>
    <t>6590_ESO-6553_ECOBIO_005635</t>
  </si>
  <si>
    <t>6590_ESO-6553_ECOBIO_005636</t>
  </si>
  <si>
    <t>6590_ESO-6553_ECOBIO_005637</t>
  </si>
  <si>
    <t>6590_ESO-6553_ECOBIO_005638</t>
  </si>
  <si>
    <t>6590_ESO-6553_ECOBIO_005639</t>
  </si>
  <si>
    <t>6590_ESO-6553_ECOBIO_005640</t>
  </si>
  <si>
    <t>6590_ESO-6553_ECOBIO_005641</t>
  </si>
  <si>
    <t>6590_ESO-6553_ECOBIO_005642</t>
  </si>
  <si>
    <t>6590_ESO-6553_ECOBIO_005643</t>
  </si>
  <si>
    <t>6590_ESO-6553_ECOBIO_005644</t>
  </si>
  <si>
    <t>6590_ESO-6553_ECOBIO_005645</t>
  </si>
  <si>
    <t>6590_ESO-6553_ECOBIO_005646</t>
  </si>
  <si>
    <t>6590_ESO-6553_ECOBIO_005647</t>
  </si>
  <si>
    <t>6590_ESO-6553_ECOBIO_005648</t>
  </si>
  <si>
    <t>6590_ESO-6553_ECOBIO_005649</t>
  </si>
  <si>
    <t>6590_ESO-6553_ECOBIO_005650</t>
  </si>
  <si>
    <t>6590_ESO-6553_ECOBIO_005651</t>
  </si>
  <si>
    <t>6590_ESO-6553_ECOBIO_005652</t>
  </si>
  <si>
    <t>6590_ESO-6553_ECOBIO_005653</t>
  </si>
  <si>
    <t>6590_ESO-6553_ECOBIO_005654</t>
  </si>
  <si>
    <t>6590_ESO-6553_ECOBIO_005655</t>
  </si>
  <si>
    <t>6590_ESO-6553_ECOBIO_005656</t>
  </si>
  <si>
    <t>6590_ESO-6553_ECOBIO_005657</t>
  </si>
  <si>
    <t>6590_ESO-6553_ECOBIO_005658</t>
  </si>
  <si>
    <t>6590_ESO-6553_ECOBIO_005659</t>
  </si>
  <si>
    <t>6590_ESO-6553_ECOBIO_005660</t>
  </si>
  <si>
    <t>6590_ESO-6553_ECOBIO_005661</t>
  </si>
  <si>
    <t>6590_ESO-6553_ECOBIO_005662</t>
  </si>
  <si>
    <t>6590_ESO-6553_ECOBIO_005663</t>
  </si>
  <si>
    <t>6590_ESO-6553_ECOBIO_005664</t>
  </si>
  <si>
    <t>6590_ESO-6553_ECOBIO_005665</t>
  </si>
  <si>
    <t>6590_ESO-6553_ECOBIO_005666</t>
  </si>
  <si>
    <t>6590_ESO-6553_ECOBIO_005667</t>
  </si>
  <si>
    <t>6590_ESO-6553_ECOBIO_005668</t>
  </si>
  <si>
    <t>6590_ESO-6553_ECOBIO_005669</t>
  </si>
  <si>
    <t>6590_ESO-6553_ECOBIO_005670</t>
  </si>
  <si>
    <t>6590_ESO-6553_ECOBIO_005671</t>
  </si>
  <si>
    <t>6590_ESO-6553_ECOBIO_005672</t>
  </si>
  <si>
    <t>6590_ESO-6553_ECOBIO_005673</t>
  </si>
  <si>
    <t>6590_ESO-6553_ECOBIO_005674</t>
  </si>
  <si>
    <t>6590_ESO-6553_ECOBIO_005675</t>
  </si>
  <si>
    <t>6590_ESO-6553_ECOBIO_005676</t>
  </si>
  <si>
    <t>6590_ESO-6553_ECOBIO_005677</t>
  </si>
  <si>
    <t>6590_ESO-6553_ECOBIO_005678</t>
  </si>
  <si>
    <t>6590_ESO-6553_ECOBIO_005679</t>
  </si>
  <si>
    <t>6590_ESO-6553_ECOBIO_005680</t>
  </si>
  <si>
    <t>6590_ESO-6553_ECOBIO_005681</t>
  </si>
  <si>
    <t>6590_ESO-6553_ECOBIO_005682</t>
  </si>
  <si>
    <t>6590_ESO-6553_ECOBIO_005683</t>
  </si>
  <si>
    <t>6590_ESO-6553_ECOBIO_005684</t>
  </si>
  <si>
    <t>6590_ESO-6553_ECOBIO_005685</t>
  </si>
  <si>
    <t>6590_ESO-6553_ECOBIO_005686</t>
  </si>
  <si>
    <t>6590_ESO-6553_ECOBIO_005687</t>
  </si>
  <si>
    <t>6590_ESO-6553_ECOBIO_005688</t>
  </si>
  <si>
    <t>6590_ESO-6553_ECOBIO_005689</t>
  </si>
  <si>
    <t>6590_ESO-6553_ECOBIO_005690</t>
  </si>
  <si>
    <t>6590_ESO-6553_ECOBIO_005691</t>
  </si>
  <si>
    <t>6590_ESO-6553_ECOBIO_005692</t>
  </si>
  <si>
    <t>6590_ESO-6553_ECOBIO_005693</t>
  </si>
  <si>
    <t>6590_ESO-6553_ECOBIO_005694</t>
  </si>
  <si>
    <t>6590_ESO-6553_ECOBIO_005695</t>
  </si>
  <si>
    <t>6590_ESO-6553_ECOBIO_005696</t>
  </si>
  <si>
    <t>6590_ESO-6553_ECOBIO_005697</t>
  </si>
  <si>
    <t>6590_ESO-6553_ECOBIO_005698</t>
  </si>
  <si>
    <t>6590_ESO-6553_ECOBIO_005699</t>
  </si>
  <si>
    <t>6590_ESO-6553_ECOBIO_005700</t>
  </si>
  <si>
    <t>6590_ESO-6553_ECOBIO_005701</t>
  </si>
  <si>
    <t>6590_ESO-6553_ECOBIO_005702</t>
  </si>
  <si>
    <t>6590_ESO-6553_ECOBIO_005703</t>
  </si>
  <si>
    <t>6590_ESO-6553_ECOBIO_005704</t>
  </si>
  <si>
    <t>6590_ESO-6553_ECOBIO_005705</t>
  </si>
  <si>
    <t>6590_ESO-6553_ECOBIO_005706</t>
  </si>
  <si>
    <t>6590_ESO-6553_ECOBIO_005707</t>
  </si>
  <si>
    <t>6590_ESO-6553_ECOBIO_005708</t>
  </si>
  <si>
    <t>6590_ESO-6553_ECOBIO_005709</t>
  </si>
  <si>
    <t>6590_ESO-6553_ECOBIO_005710</t>
  </si>
  <si>
    <t>6590_ESO-6553_ECOBIO_005711</t>
  </si>
  <si>
    <t>6590_ESO-6553_ECOBIO_005712</t>
  </si>
  <si>
    <t>6590_ESO-6553_ECOBIO_005713</t>
  </si>
  <si>
    <t>6590_ESO-6553_ECOBIO_005714</t>
  </si>
  <si>
    <t>6590_ESO-6553_ECOBIO_005715</t>
  </si>
  <si>
    <t>6590_ESO-6553_ECOBIO_005716</t>
  </si>
  <si>
    <t>6590_ESO-6553_ECOBIO_005717</t>
  </si>
  <si>
    <t>6590_ESO-6553_ECOBIO_005718</t>
  </si>
  <si>
    <t>6590_ESO-6553_ECOBIO_005719</t>
  </si>
  <si>
    <t>6590_ESO-6553_ECOBIO_005720</t>
  </si>
  <si>
    <t>6590_ESO-6553_ECOBIO_005721</t>
  </si>
  <si>
    <t>6590_ESO-6553_ECOBIO_005722</t>
  </si>
  <si>
    <t>6590_ESO-6553_ECOBIO_005723</t>
  </si>
  <si>
    <t>6590_ESO-6553_ECOBIO_005724</t>
  </si>
  <si>
    <t>6590_ESO-6553_ECOBIO_005725</t>
  </si>
  <si>
    <t>6590_ESO-6553_ECOBIO_005726</t>
  </si>
  <si>
    <t>6590_ESO-6553_ECOBIO_005727</t>
  </si>
  <si>
    <t>6590_ESO-6553_ECOBIO_005728</t>
  </si>
  <si>
    <t>6590_ESO-6553_ECOBIO_005729</t>
  </si>
  <si>
    <t>6590_ESO-6553_ECOBIO_005730</t>
  </si>
  <si>
    <t>6590_ESO-6553_ECOBIO_005731</t>
  </si>
  <si>
    <t>6590_ESO-6553_ECOBIO_005732</t>
  </si>
  <si>
    <t>6590_ESO-6553_ECOBIO_005733</t>
  </si>
  <si>
    <t>6590_ESO-6553_ECOBIO_005734</t>
  </si>
  <si>
    <t>6590_ESO-6553_ECOBIO_005735</t>
  </si>
  <si>
    <t>6590_ESO-6553_ECOBIO_005736</t>
  </si>
  <si>
    <t>6590_ESO-6553_ECOBIO_005737</t>
  </si>
  <si>
    <t>6590_ESO-6553_ECOBIO_005738</t>
  </si>
  <si>
    <t>6590_ESO-6553_ECOBIO_005739</t>
  </si>
  <si>
    <t>6590_ESO-6553_ECOBIO_005740</t>
  </si>
  <si>
    <t>6590_ESO-6553_ECOBIO_005741</t>
  </si>
  <si>
    <t>6590_ESO-6553_ECOBIO_005742</t>
  </si>
  <si>
    <t>6590_ESO-6553_ECOBIO_005743</t>
  </si>
  <si>
    <t>6590_ESO-6553_ECOBIO_005744</t>
  </si>
  <si>
    <t>6590_ESO-6553_ECOBIO_005745</t>
  </si>
  <si>
    <t>6590_ESO-6553_ECOBIO_005746</t>
  </si>
  <si>
    <t>6590_ESO-6553_ECOBIO_005747</t>
  </si>
  <si>
    <t>6590_ESO-6553_ECOBIO_005748</t>
  </si>
  <si>
    <t>6590_ESO-6553_ECOBIO_005749</t>
  </si>
  <si>
    <t>6590_ESO-6553_ECOBIO_005750</t>
  </si>
  <si>
    <t>6590_ESO-6553_ECOBIO_005751</t>
  </si>
  <si>
    <t>6590_ESO-6553_ECOBIO_005752</t>
  </si>
  <si>
    <t>6590_ESO-6553_ECOBIO_005753</t>
  </si>
  <si>
    <t>6590_ESO-6553_ECOBIO_005754</t>
  </si>
  <si>
    <t>6590_ESO-6553_ECOBIO_005755</t>
  </si>
  <si>
    <t>6590_ESO-6553_ECOBIO_005756</t>
  </si>
  <si>
    <t>6590_ESO-6553_ECOBIO_005757</t>
  </si>
  <si>
    <t>6590_ESO-6553_ECOBIO_005758</t>
  </si>
  <si>
    <t>6590_ESO-6553_ECOBIO_005759</t>
  </si>
  <si>
    <t>6590_ESO-6553_ECOBIO_005760</t>
  </si>
  <si>
    <t>6590_ESO-6553_ECOBIO_005761</t>
  </si>
  <si>
    <t>6590_ESO-6553_ECOBIO_005762</t>
  </si>
  <si>
    <t>6590_ESO-6553_ECOBIO_005763</t>
  </si>
  <si>
    <t>6590_ESO-6553_ECOBIO_005764</t>
  </si>
  <si>
    <t>6590_ESO-6553_ECOBIO_005765</t>
  </si>
  <si>
    <t>6590_ESO-6553_ECOBIO_005766</t>
  </si>
  <si>
    <t>6590_ESO-6553_ECOBIO_005767</t>
  </si>
  <si>
    <t>6590_ESO-6553_ECOBIO_005768</t>
  </si>
  <si>
    <t>6590_ESO-6553_ECOBIO_005769</t>
  </si>
  <si>
    <t>6590_ESO-6553_ECOBIO_005770</t>
  </si>
  <si>
    <t>6590_ESO-6553_ECOBIO_005771</t>
  </si>
  <si>
    <t>6590_ESO-6553_ECOBIO_005772</t>
  </si>
  <si>
    <t>6590_ESO-6553_ECOBIO_005773</t>
  </si>
  <si>
    <t>6590_ESO-6553_ECOBIO_005774</t>
  </si>
  <si>
    <t>6590_ESO-6553_ECOBIO_005775</t>
  </si>
  <si>
    <t>6590_ESO-6553_ECOBIO_005776</t>
  </si>
  <si>
    <t>6590_ESO-6553_ECOBIO_005777</t>
  </si>
  <si>
    <t>6590_ESO-6553_ECOBIO_005778</t>
  </si>
  <si>
    <t>6590_ESO-6553_ECOBIO_005779</t>
  </si>
  <si>
    <t>6590_ESO-6553_ECOBIO_005780</t>
  </si>
  <si>
    <t>6590_ESO-6553_ECOBIO_005781</t>
  </si>
  <si>
    <t>6590_ESO-6553_ECOBIO_005782</t>
  </si>
  <si>
    <t>6590_ESO-6553_ECOBIO_005783</t>
  </si>
  <si>
    <t>6590_ESO-6553_ECOBIO_005784</t>
  </si>
  <si>
    <t>6590_ESO-6553_ECOBIO_005785</t>
  </si>
  <si>
    <t>6590_ESO-6553_ECOBIO_005786</t>
  </si>
  <si>
    <t>6590_ESO-6553_ECOBIO_005787</t>
  </si>
  <si>
    <t>6590_ESO-6553_ECOBIO_005788</t>
  </si>
  <si>
    <t>6590_ESO-6553_ECOBIO_005789</t>
  </si>
  <si>
    <t>6590_ESO-6553_ECOBIO_005790</t>
  </si>
  <si>
    <t>6590_ESO-6553_ECOBIO_005791</t>
  </si>
  <si>
    <t>6590_ESO-6553_ECOBIO_005792</t>
  </si>
  <si>
    <t>6590_ESO-6553_ECOBIO_005793</t>
  </si>
  <si>
    <t>6590_ESO-6553_ECOBIO_005794</t>
  </si>
  <si>
    <t>6590_ESO-6553_ECOBIO_005795</t>
  </si>
  <si>
    <t>6590_ESO-6553_ECOBIO_005796</t>
  </si>
  <si>
    <t>6590_ESO-6553_ECOBIO_005797</t>
  </si>
  <si>
    <t>6590_ESO-6553_ECOBIO_005798</t>
  </si>
  <si>
    <t>6590_ESO-6553_ECOBIO_005799</t>
  </si>
  <si>
    <t>6590_ESO-6553_ECOBIO_005800</t>
  </si>
  <si>
    <t>6590_ESO-6553_ECOBIO_005801</t>
  </si>
  <si>
    <t>6590_ESO-6553_ECOBIO_005802</t>
  </si>
  <si>
    <t>6590_ESO-6553_ECOBIO_005803</t>
  </si>
  <si>
    <t>6590_ESO-6553_ECOBIO_005804</t>
  </si>
  <si>
    <t>6590_ESO-6553_ECOBIO_005805</t>
  </si>
  <si>
    <t>6590_ESO-6553_ECOBIO_005806</t>
  </si>
  <si>
    <t>6590_ESO-6553_ECOBIO_005807</t>
  </si>
  <si>
    <t>6590_ESO-6553_ECOBIO_005808</t>
  </si>
  <si>
    <t>6590_ESO-6553_ECOBIO_005809</t>
  </si>
  <si>
    <t>6590_ESO-6553_ECOBIO_005810</t>
  </si>
  <si>
    <t>6590_ESO-6553_ECOBIO_005811</t>
  </si>
  <si>
    <t>6590_ESO-6553_ECOBIO_005812</t>
  </si>
  <si>
    <t>6590_ESO-6553_ECOBIO_005813</t>
  </si>
  <si>
    <t>6590_ESO-6553_ECOBIO_005814</t>
  </si>
  <si>
    <t>6590_ESO-6553_ECOBIO_005815</t>
  </si>
  <si>
    <t>6590_ESO-6553_ECOBIO_005816</t>
  </si>
  <si>
    <t>6590_ESO-6553_ECOBIO_005817</t>
  </si>
  <si>
    <t>6590_ESO-6553_ECOBIO_005818</t>
  </si>
  <si>
    <t>6590_ESO-6553_ECOBIO_005819</t>
  </si>
  <si>
    <t>6590_ESO-6553_ECOBIO_005820</t>
  </si>
  <si>
    <t>6590_ESO-6553_ECOBIO_005821</t>
  </si>
  <si>
    <t>6590_ESO-6553_ECOBIO_005822</t>
  </si>
  <si>
    <t>6590_ESO-6553_ECOBIO_005823</t>
  </si>
  <si>
    <t>6590_ESO-6553_ECOBIO_005824</t>
  </si>
  <si>
    <t>6590_ESO-6553_ECOBIO_005825</t>
  </si>
  <si>
    <t>6590_ESO-6553_ECOBIO_005826</t>
  </si>
  <si>
    <t>6590_ESO-6553_ECOBIO_005827</t>
  </si>
  <si>
    <t>6590_ESO-6553_ECOBIO_005828</t>
  </si>
  <si>
    <t>6590_ESO-6553_ECOBIO_005829</t>
  </si>
  <si>
    <t>6590_ESO-6553_ECOBIO_005830</t>
  </si>
  <si>
    <t>6590_ESO-6553_ECOBIO_005831</t>
  </si>
  <si>
    <t>6590_ESO-6553_ECOBIO_005832</t>
  </si>
  <si>
    <t>6590_ESO-6553_ECOBIO_005833</t>
  </si>
  <si>
    <t>6590_ESO-6553_ECOBIO_005834</t>
  </si>
  <si>
    <t>6590_ESO-6553_ECOBIO_005835</t>
  </si>
  <si>
    <t>6590_ESO-6553_ECOBIO_005836</t>
  </si>
  <si>
    <t>6590_ESO-6553_ECOBIO_005837</t>
  </si>
  <si>
    <t>6590_ESO-6553_ECOBIO_005838</t>
  </si>
  <si>
    <t>6590_ESO-6553_ECOBIO_005839</t>
  </si>
  <si>
    <t>6590_ESO-6553_ECOBIO_005840</t>
  </si>
  <si>
    <t>6590_ESO-6553_ECOBIO_005841</t>
  </si>
  <si>
    <t>6590_ESO-6553_ECOBIO_005842</t>
  </si>
  <si>
    <t>6590_ESO-6553_ECOBIO_005843</t>
  </si>
  <si>
    <t>6590_ESO-6553_ECOBIO_005844</t>
  </si>
  <si>
    <t>6590_ESO-6553_ECOBIO_005845</t>
  </si>
  <si>
    <t>6590_ESO-6553_ECOBIO_005846</t>
  </si>
  <si>
    <t>6590_ESO-6553_ECOBIO_005847</t>
  </si>
  <si>
    <t>6590_ESO-6553_ECOBIO_005848</t>
  </si>
  <si>
    <t>6590_ESO-6553_ECOBIO_005849</t>
  </si>
  <si>
    <t>6590_ESO-6553_ECOBIO_005850</t>
  </si>
  <si>
    <t>6590_ESO-6553_ECOBIO_005851</t>
  </si>
  <si>
    <t>6590_ESO-6553_ECOBIO_005852</t>
  </si>
  <si>
    <t>6590_ESO-6553_ECOBIO_005853</t>
  </si>
  <si>
    <t>6590_ESO-6553_ECOBIO_005854</t>
  </si>
  <si>
    <t>6590_ESO-6553_ECOBIO_005855</t>
  </si>
  <si>
    <t>6590_ESO-6553_ECOBIO_005856</t>
  </si>
  <si>
    <t>6590_ESO-6553_ECOBIO_005857</t>
  </si>
  <si>
    <t>6590_ESO-6553_ECOBIO_005858</t>
  </si>
  <si>
    <t>6590_ESO-6553_ECOBIO_005859</t>
  </si>
  <si>
    <t>6590_ESO-6553_ECOBIO_005860</t>
  </si>
  <si>
    <t>6590_ESO-6553_ECOBIO_005861</t>
  </si>
  <si>
    <t>6590_ESO-6553_ECOBIO_005862</t>
  </si>
  <si>
    <t>6590_ESO-6553_ECOBIO_005863</t>
  </si>
  <si>
    <t>6590_ESO-6553_ECOBIO_005864</t>
  </si>
  <si>
    <t>6590_ESO-6553_ECOBIO_005865</t>
  </si>
  <si>
    <t>6590_ESO-6553_ECOBIO_005866</t>
  </si>
  <si>
    <t>6590_ESO-6553_ECOBIO_005867</t>
  </si>
  <si>
    <t>6590_ESO-6553_ECOBIO_005868</t>
  </si>
  <si>
    <t>6590_ESO-6553_ECOBIO_005869</t>
  </si>
  <si>
    <t>6590_ESO-6553_ECOBIO_005870</t>
  </si>
  <si>
    <t>6590_ESO-6553_ECOBIO_005871</t>
  </si>
  <si>
    <t>6590_ESO-6553_ECOBIO_005872</t>
  </si>
  <si>
    <t>6590_ESO-6553_ECOBIO_005873</t>
  </si>
  <si>
    <t>6590_ESO-6553_ECOBIO_005874</t>
  </si>
  <si>
    <t>6590_ESO-6553_ECOBIO_005875</t>
  </si>
  <si>
    <t>6590_ESO-6553_ECOBIO_005876</t>
  </si>
  <si>
    <t>6590_ESO-6553_ECOBIO_005877</t>
  </si>
  <si>
    <t>6590_ESO-6553_ECOBIO_005878</t>
  </si>
  <si>
    <t>6590_ESO-6553_ECOBIO_005879</t>
  </si>
  <si>
    <t>6590_ESO-6553_ECOBIO_005880</t>
  </si>
  <si>
    <t>6590_ESO-6553_ECOBIO_005881</t>
  </si>
  <si>
    <t>6590_ESO-6553_ECOBIO_005882</t>
  </si>
  <si>
    <t>6590_ESO-6553_ECOBIO_005883</t>
  </si>
  <si>
    <t>6590_ESO-6553_ECOBIO_005884</t>
  </si>
  <si>
    <t>6590_ESO-6553_ECOBIO_005885</t>
  </si>
  <si>
    <t>6590_ESO-6553_ECOBIO_005886</t>
  </si>
  <si>
    <t>6590_ESO-6553_ECOBIO_005887</t>
  </si>
  <si>
    <t>6590_ESO-6553_ECOBIO_005888</t>
  </si>
  <si>
    <t>6590_ESO-6553_ECOBIO_005889</t>
  </si>
  <si>
    <t>6590_ESO-6553_ECOBIO_005890</t>
  </si>
  <si>
    <t>6590_ESO-6553_ECOBIO_005891</t>
  </si>
  <si>
    <t>6590_ESO-6553_ECOBIO_005892</t>
  </si>
  <si>
    <t>6590_ESO-6553_ECOBIO_005893</t>
  </si>
  <si>
    <t>6590_ESO-6553_ECOBIO_005894</t>
  </si>
  <si>
    <t>6590_ESO-6553_ECOBIO_005895</t>
  </si>
  <si>
    <t>6590_ESO-6553_ECOBIO_005896</t>
  </si>
  <si>
    <t>6590_ESO-6553_ECOBIO_005897</t>
  </si>
  <si>
    <t>6590_ESO-6553_ECOBIO_005898</t>
  </si>
  <si>
    <t>6590_ESO-6553_ECOBIO_005899</t>
  </si>
  <si>
    <t>6590_ESO-6553_ECOBIO_005900</t>
  </si>
  <si>
    <t>6590_ESO-6553_ECOBIO_005901</t>
  </si>
  <si>
    <t>6590_ESO-6553_ECOBIO_005902</t>
  </si>
  <si>
    <t>6590_ESO-6553_ECOBIO_005903</t>
  </si>
  <si>
    <t>6590_ESO-6553_ECOBIO_005904</t>
  </si>
  <si>
    <t>6590_ESO-6553_ECOBIO_005905</t>
  </si>
  <si>
    <t>6590_ESO-6553_ECOBIO_005906</t>
  </si>
  <si>
    <t>6590_ESO-6553_ECOBIO_005907</t>
  </si>
  <si>
    <t>6590_ESO-6553_ECOBIO_005908</t>
  </si>
  <si>
    <t>6590_ESO-6553_ECOBIO_005909</t>
  </si>
  <si>
    <t>6590_ESO-6553_ECOBIO_005910</t>
  </si>
  <si>
    <t>6590_ESO-6553_ECOBIO_005911</t>
  </si>
  <si>
    <t>6590_ESO-6553_ECOBIO_005912</t>
  </si>
  <si>
    <t>6590_ESO-6553_ECOBIO_005913</t>
  </si>
  <si>
    <t>6590_ESO-6553_ECOBIO_005914</t>
  </si>
  <si>
    <t>6590_ESO-6553_ECOBIO_005915</t>
  </si>
  <si>
    <t>6590_ESO-6553_ECOBIO_005916</t>
  </si>
  <si>
    <t>6590_ESO-6553_ECOBIO_005917</t>
  </si>
  <si>
    <t>6590_ESO-6553_ECOBIO_005918</t>
  </si>
  <si>
    <t>6590_ESO-6553_ECOBIO_005919</t>
  </si>
  <si>
    <t>6590_ESO-6553_ECOBIO_005920</t>
  </si>
  <si>
    <t>6590_ESO-6553_ECOBIO_005921</t>
  </si>
  <si>
    <t>6590_ESO-6553_ECOBIO_005922</t>
  </si>
  <si>
    <t>6590_ESO-6553_ECOBIO_005923</t>
  </si>
  <si>
    <t>6590_ESO-6553_ECOBIO_005924</t>
  </si>
  <si>
    <t>6590_ESO-6553_ECOBIO_005925</t>
  </si>
  <si>
    <t>6590_ESO-6553_ECOBIO_005926</t>
  </si>
  <si>
    <t>6590_ESO-6553_ECOBIO_005927</t>
  </si>
  <si>
    <t>6590_ESO-6553_ECOBIO_005928</t>
  </si>
  <si>
    <t>6590_ESO-6553_ECOBIO_005929</t>
  </si>
  <si>
    <t>6590_ESO-6553_ECOBIO_005930</t>
  </si>
  <si>
    <t>6590_ESO-6553_ECOBIO_005931</t>
  </si>
  <si>
    <t>6590_ESO-6553_ECOBIO_005932</t>
  </si>
  <si>
    <t>6590_ESO-6553_ECOBIO_005933</t>
  </si>
  <si>
    <t>6590_ESO-6553_ECOBIO_005934</t>
  </si>
  <si>
    <t>6590_ESO-6553_ECOBIO_005935</t>
  </si>
  <si>
    <t>6590_ESO-6553_ECOBIO_005936</t>
  </si>
  <si>
    <t>6590_ESO-6553_ECOBIO_005937</t>
  </si>
  <si>
    <t>6590_ESO-6553_ECOBIO_005938</t>
  </si>
  <si>
    <t>6590_ESO-6553_ECOBIO_005939</t>
  </si>
  <si>
    <t>6590_ESO-6553_ECOBIO_005940</t>
  </si>
  <si>
    <t>6590_ESO-6553_ECOBIO_005941</t>
  </si>
  <si>
    <t>6590_ESO-6553_ECOBIO_005942</t>
  </si>
  <si>
    <t>6590_ESO-6553_ECOBIO_005943</t>
  </si>
  <si>
    <t>6590_ESO-6553_ECOBIO_005944</t>
  </si>
  <si>
    <t>6590_ESO-6553_ECOBIO_005945</t>
  </si>
  <si>
    <t>6590_ESO-6553_ECOBIO_005946</t>
  </si>
  <si>
    <t>6590_ESO-6553_ECOBIO_005947</t>
  </si>
  <si>
    <t>6590_ESO-6553_ECOBIO_005948</t>
  </si>
  <si>
    <t>6590_ESO-6553_ECOBIO_005949</t>
  </si>
  <si>
    <t>6590_ESO-6553_ECOBIO_005950</t>
  </si>
  <si>
    <t>6590_ESO-6553_ECOBIO_005951</t>
  </si>
  <si>
    <t>6590_ESO-6553_ECOBIO_005952</t>
  </si>
  <si>
    <t>6590_ESO-6553_ECOBIO_005953</t>
  </si>
  <si>
    <t>6590_ESO-6553_ECOBIO_005954</t>
  </si>
  <si>
    <t>6590_ESO-6553_ECOBIO_005955</t>
  </si>
  <si>
    <t>6590_ESO-6553_ECOBIO_005956</t>
  </si>
  <si>
    <t>6590_ESO-6553_ECOBIO_005957</t>
  </si>
  <si>
    <t>6590_ESO-6553_ECOBIO_005958</t>
  </si>
  <si>
    <t>6590_ESO-6553_ECOBIO_005959</t>
  </si>
  <si>
    <t>6590_ESO-6553_ECOBIO_005960</t>
  </si>
  <si>
    <t>6590_ESO-6553_ECOBIO_005961</t>
  </si>
  <si>
    <t>6590_ESO-6553_ECOBIO_005962</t>
  </si>
  <si>
    <t>6590_ESO-6553_ECOBIO_005963</t>
  </si>
  <si>
    <t>6590_ESO-6553_ECOBIO_005964</t>
  </si>
  <si>
    <t>6590_ESO-6553_ECOBIO_005965</t>
  </si>
  <si>
    <t>6590_ESO-6553_ECOBIO_005966</t>
  </si>
  <si>
    <t>6590_ESO-6553_ECOBIO_005967</t>
  </si>
  <si>
    <t>6590_ESO-6553_ECOBIO_005968</t>
  </si>
  <si>
    <t>6590_ESO-6553_ECOBIO_005969</t>
  </si>
  <si>
    <t>6590_ESO-6553_ECOBIO_005970</t>
  </si>
  <si>
    <t>6590_ESO-6553_ECOBIO_005971</t>
  </si>
  <si>
    <t>6590_ESO-6553_ECOBIO_005972</t>
  </si>
  <si>
    <t>6590_ESO-6553_ECOBIO_005973</t>
  </si>
  <si>
    <t>6590_ESO-6553_ECOBIO_005974</t>
  </si>
  <si>
    <t>6590_ESO-6553_ECOBIO_005975</t>
  </si>
  <si>
    <t>6590_ESO-6553_ECOBIO_005976</t>
  </si>
  <si>
    <t>6590_ESO-6553_ECOBIO_005977</t>
  </si>
  <si>
    <t>6590_ESO-6553_ECOBIO_005978</t>
  </si>
  <si>
    <t>6590_ESO-6553_ECOBIO_005979</t>
  </si>
  <si>
    <t>6590_ESO-6553_ECOBIO_005980</t>
  </si>
  <si>
    <t>6590_ESO-6553_ECOBIO_005981</t>
  </si>
  <si>
    <t>6590_ESO-6553_ECOBIO_005982</t>
  </si>
  <si>
    <t>6590_ESO-6553_ECOBIO_005983</t>
  </si>
  <si>
    <t>6590_ESO-6553_ECOBIO_005984</t>
  </si>
  <si>
    <t>6590_ESO-6553_ECOBIO_005985</t>
  </si>
  <si>
    <t>6590_ESO-6553_ECOBIO_005986</t>
  </si>
  <si>
    <t>6590_ESO-6553_ECOBIO_005987</t>
  </si>
  <si>
    <t>6590_ESO-6553_ECOBIO_005988</t>
  </si>
  <si>
    <t>6590_ESO-6553_ECOBIO_005989</t>
  </si>
  <si>
    <t>6590_ESO-6553_ECOBIO_005990</t>
  </si>
  <si>
    <t>6590_ESO-6553_ECOBIO_005991</t>
  </si>
  <si>
    <t>6590_ESO-6553_ECOBIO_005992</t>
  </si>
  <si>
    <t>6590_ESO-6553_ECOBIO_005993</t>
  </si>
  <si>
    <t>6590_ESO-6553_ECOBIO_005994</t>
  </si>
  <si>
    <t>6590_ESO-6553_ECOBIO_005995</t>
  </si>
  <si>
    <t>6590_ESO-6553_ECOBIO_005996</t>
  </si>
  <si>
    <t>6590_ESO-6553_ECOBIO_005997</t>
  </si>
  <si>
    <t>6590_ESO-6553_ECOBIO_005998</t>
  </si>
  <si>
    <t>6590_ESO-6553_ECOBIO_005999</t>
  </si>
  <si>
    <t>6590_ESO-6553_ECOBIO_006000</t>
  </si>
  <si>
    <t>6590_ESO-6553_ECOBIO_006001</t>
  </si>
  <si>
    <t>6590_ESO-6553_ECOBIO_006002</t>
  </si>
  <si>
    <t>6590_ESO-6553_ECOBIO_006003</t>
  </si>
  <si>
    <t>6590_ESO-6553_ECOBIO_006004</t>
  </si>
  <si>
    <t>6590_ESO-6553_ECOBIO_006005</t>
  </si>
  <si>
    <t>6590_ESO-6553_ECOBIO_006006</t>
  </si>
  <si>
    <t>6590_ESO-6553_ECOBIO_006007</t>
  </si>
  <si>
    <t>6590_ESO-6553_ECOBIO_006008</t>
  </si>
  <si>
    <t>6590_ESO-6553_ECOBIO_006009</t>
  </si>
  <si>
    <t>6590_ESO-6553_ECOBIO_006010</t>
  </si>
  <si>
    <t>6590_ESO-6553_ECOBIO_006011</t>
  </si>
  <si>
    <t>6590_ESO-6553_ECOBIO_006012</t>
  </si>
  <si>
    <t>6590_ESO-6553_ECOBIO_006013</t>
  </si>
  <si>
    <t>6590_ESO-6553_ECOBIO_006014</t>
  </si>
  <si>
    <t>6590_ESO-6553_ECOBIO_006015</t>
  </si>
  <si>
    <t>6590_ESO-6553_ECOBIO_006016</t>
  </si>
  <si>
    <t>6590_ESO-6553_ECOBIO_006017</t>
  </si>
  <si>
    <t>6590_ESO-6553_ECOBIO_006018</t>
  </si>
  <si>
    <t>6590_ESO-6553_ECOBIO_006019</t>
  </si>
  <si>
    <t>6590_ESO-6553_ECOBIO_006020</t>
  </si>
  <si>
    <t>6590_ESO-6553_ECOBIO_006021</t>
  </si>
  <si>
    <t>6590_ESO-6553_ECOBIO_006022</t>
  </si>
  <si>
    <t>6590_ESO-6553_ECOBIO_006023</t>
  </si>
  <si>
    <t>6590_ESO-6553_ECOBIO_006024</t>
  </si>
  <si>
    <t>6590_ESO-6553_ECOBIO_006025</t>
  </si>
  <si>
    <t>6590_ESO-6553_ECOBIO_006026</t>
  </si>
  <si>
    <t>6590_ESO-6553_ECOBIO_006027</t>
  </si>
  <si>
    <t>6590_ESO-6553_ECOBIO_006028</t>
  </si>
  <si>
    <t>6590_ESO-6553_ECOBIO_006029</t>
  </si>
  <si>
    <t>6590_ESO-6553_ECOBIO_006030</t>
  </si>
  <si>
    <t>6590_ESO-6553_ECOBIO_006031</t>
  </si>
  <si>
    <t>6590_ESO-6553_ECOBIO_006032</t>
  </si>
  <si>
    <t>6590_ESO-6553_ECOBIO_006033</t>
  </si>
  <si>
    <t>6590_ESO-6553_ECOBIO_006034</t>
  </si>
  <si>
    <t>6590_ESO-6553_ECOBIO_006035</t>
  </si>
  <si>
    <t>6590_ESO-6553_ECOBIO_006036</t>
  </si>
  <si>
    <t>6590_ESO-6553_ECOBIO_006037</t>
  </si>
  <si>
    <t>6590_ESO-6553_ECOBIO_006038</t>
  </si>
  <si>
    <t>6590_ESO-6553_ECOBIO_006039</t>
  </si>
  <si>
    <t>6590_ESO-6553_ECOBIO_006040</t>
  </si>
  <si>
    <t>6590_ESO-6553_ECOBIO_006041</t>
  </si>
  <si>
    <t>6590_ESO-6553_ECOBIO_006042</t>
  </si>
  <si>
    <t>6590_ESO-6553_ECOBIO_006043</t>
  </si>
  <si>
    <t>6590_ESO-6553_ECOBIO_006044</t>
  </si>
  <si>
    <t>6590_ESO-6553_ECOBIO_006045</t>
  </si>
  <si>
    <t>6590_ESO-6553_ECOBIO_006046</t>
  </si>
  <si>
    <t>6590_ESO-6553_ECOBIO_006047</t>
  </si>
  <si>
    <t>6590_ESO-6553_ECOBIO_006048</t>
  </si>
  <si>
    <t>6590_ESO-6553_ECOBIO_006049</t>
  </si>
  <si>
    <t>6590_ESO-6553_ECOBIO_006050</t>
  </si>
  <si>
    <t>6590_ESO-6553_ECOBIO_006051</t>
  </si>
  <si>
    <t>6590_ESO-6553_ECOBIO_006052</t>
  </si>
  <si>
    <t>6590_ESO-6553_ECOBIO_006053</t>
  </si>
  <si>
    <t>6590_ESO-6553_ECOBIO_006054</t>
  </si>
  <si>
    <t>6590_ESO-6553_ECOBIO_006055</t>
  </si>
  <si>
    <t>6590_ESO-6553_ECOBIO_006056</t>
  </si>
  <si>
    <t>6590_ESO-6553_ECOBIO_006057</t>
  </si>
  <si>
    <t>6590_ESO-6553_ECOBIO_006058</t>
  </si>
  <si>
    <t>6590_ESO-6553_ECOBIO_006059</t>
  </si>
  <si>
    <t>6590_ESO-6553_ECOBIO_006060</t>
  </si>
  <si>
    <t>6590_ESO-6553_ECOBIO_006061</t>
  </si>
  <si>
    <t>6590_ESO-6553_ECOBIO_006062</t>
  </si>
  <si>
    <t>6590_ESO-6553_ECOBIO_006063</t>
  </si>
  <si>
    <t>6590_ESO-6553_ECOBIO_006064</t>
  </si>
  <si>
    <t>6590_ESO-6553_ECOBIO_006065</t>
  </si>
  <si>
    <t>6590_ESO-6553_ECOBIO_006066</t>
  </si>
  <si>
    <t>6590_ESO-6553_ECOBIO_006067</t>
  </si>
  <si>
    <t>6590_ESO-6553_ECOBIO_006068</t>
  </si>
  <si>
    <t>6590_ESO-6553_ECOBIO_006069</t>
  </si>
  <si>
    <t>6590_ESO-6553_ECOBIO_006070</t>
  </si>
  <si>
    <t>6590_ESO-6553_ECOBIO_006071</t>
  </si>
  <si>
    <t>6590_ESO-6553_ECOBIO_006072</t>
  </si>
  <si>
    <t>6590_ESO-6553_ECOBIO_006073</t>
  </si>
  <si>
    <t>6590_ESO-6553_ECOBIO_006074</t>
  </si>
  <si>
    <t>6590_ESO-6553_ECOBIO_006075</t>
  </si>
  <si>
    <t>6590_ESO-6553_ECOBIO_006076</t>
  </si>
  <si>
    <t>6590_ESO-6553_ECOBIO_006077</t>
  </si>
  <si>
    <t>6590_ESO-6553_ECOBIO_006078</t>
  </si>
  <si>
    <t>6590_ESO-6553_ECOBIO_006079</t>
  </si>
  <si>
    <t>6590_ESO-6553_ECOBIO_006080</t>
  </si>
  <si>
    <t>6590_ESO-6553_ECOBIO_006081</t>
  </si>
  <si>
    <t>6590_ESO-6553_ECOBIO_006082</t>
  </si>
  <si>
    <t>6590_ESO-6553_ECOBIO_006083</t>
  </si>
  <si>
    <t>6590_ESO-6553_ECOBIO_006084</t>
  </si>
  <si>
    <t>6590_ESO-6553_ECOBIO_006085</t>
  </si>
  <si>
    <t>6590_ESO-6553_ECOBIO_006086</t>
  </si>
  <si>
    <t>6590_ESO-6553_ECOBIO_006087</t>
  </si>
  <si>
    <t>6590_ESO-6553_ECOBIO_006088</t>
  </si>
  <si>
    <t>6590_ESO-6553_ECOBIO_006089</t>
  </si>
  <si>
    <t>6590_ESO-6553_ECOBIO_006090</t>
  </si>
  <si>
    <t>6590_ESO-6553_ECOBIO_006091</t>
  </si>
  <si>
    <t>6590_ESO-6553_ECOBIO_006092</t>
  </si>
  <si>
    <t>6590_ESO-6553_ECOBIO_006093</t>
  </si>
  <si>
    <t>6590_ESO-6553_ECOBIO_006094</t>
  </si>
  <si>
    <t>6590_ESO-6553_ECOBIO_006095</t>
  </si>
  <si>
    <t>6590_ESO-6553_ECOBIO_006096</t>
  </si>
  <si>
    <t>6590_ESO-6553_ECOBIO_006097</t>
  </si>
  <si>
    <t>6590_ESO-6553_ECOBIO_006098</t>
  </si>
  <si>
    <t>6590_ESO-6553_ECOBIO_006099</t>
  </si>
  <si>
    <t>6590_ESO-6553_ECOBIO_006100</t>
  </si>
  <si>
    <t>6590_ESO-6553_ECOBIO_006101</t>
  </si>
  <si>
    <t>6590_ESO-6553_ECOBIO_006102</t>
  </si>
  <si>
    <t>6590_ESO-6553_ECOBIO_006103</t>
  </si>
  <si>
    <t>6590_ESO-6553_ECOBIO_006104</t>
  </si>
  <si>
    <t>6590_ESO-6553_ECOBIO_006105</t>
  </si>
  <si>
    <t>6590_ESO-6553_ECOBIO_006106</t>
  </si>
  <si>
    <t>6590_ESO-6553_ECOBIO_006107</t>
  </si>
  <si>
    <t>6590_ESO-6553_ECOBIO_006108</t>
  </si>
  <si>
    <t>6590_ESO-6553_ECOBIO_006109</t>
  </si>
  <si>
    <t>6590_ESO-6553_ECOBIO_006110</t>
  </si>
  <si>
    <t>6590_ESO-6553_ECOBIO_006111</t>
  </si>
  <si>
    <t>6590_ESO-6553_ECOBIO_006112</t>
  </si>
  <si>
    <t>6590_ESO-6553_ECOBIO_006113</t>
  </si>
  <si>
    <t>6590_ESO-6553_ECOBIO_006114</t>
  </si>
  <si>
    <t>6590_ESO-6553_ECOBIO_006115</t>
  </si>
  <si>
    <t>6590_ESO-6553_ECOBIO_006116</t>
  </si>
  <si>
    <t>6590_ESO-6553_ECOBIO_006117</t>
  </si>
  <si>
    <t>6590_ESO-6553_ECOBIO_006118</t>
  </si>
  <si>
    <t>6590_ESO-6553_ECOBIO_006119</t>
  </si>
  <si>
    <t>6590_ESO-6553_ECOBIO_006120</t>
  </si>
  <si>
    <t>6590_ESO-6553_ECOBIO_006121</t>
  </si>
  <si>
    <t>6590_ESO-6553_ECOBIO_006122</t>
  </si>
  <si>
    <t>6590_ESO-6553_ECOBIO_006123</t>
  </si>
  <si>
    <t>6590_ESO-6553_ECOBIO_006124</t>
  </si>
  <si>
    <t>6590_ESO-6553_ECOBIO_006125</t>
  </si>
  <si>
    <t>6590_ESO-6553_ECOBIO_006126</t>
  </si>
  <si>
    <t>6590_ESO-6553_ECOBIO_006127</t>
  </si>
  <si>
    <t>6590_ESO-6553_ECOBIO_006128</t>
  </si>
  <si>
    <t>6590_ESO-6553_ECOBIO_006129</t>
  </si>
  <si>
    <t>6590_ESO-6553_ECOBIO_006130</t>
  </si>
  <si>
    <t>6590_ESO-6553_ECOBIO_006131</t>
  </si>
  <si>
    <t>6590_ESO-6553_ECOBIO_006132</t>
  </si>
  <si>
    <t>6590_ESO-6553_ECOBIO_006133</t>
  </si>
  <si>
    <t>6590_ESO-6553_ECOBIO_006134</t>
  </si>
  <si>
    <t>6590_ESO-6553_ECOBIO_006135</t>
  </si>
  <si>
    <t>6590_ESO-6553_ECOBIO_006136</t>
  </si>
  <si>
    <t>6590_ESO-6553_ECOBIO_006137</t>
  </si>
  <si>
    <t>6590_ESO-6553_ECOBIO_006138</t>
  </si>
  <si>
    <t>6590_ESO-6553_ECOBIO_006139</t>
  </si>
  <si>
    <t>6590_ESO-6553_ECOBIO_006140</t>
  </si>
  <si>
    <t>6590_ESO-6553_ECOBIO_006141</t>
  </si>
  <si>
    <t>6590_ESO-6553_ECOBIO_006142</t>
  </si>
  <si>
    <t>6590_ESO-6553_ECOBIO_006143</t>
  </si>
  <si>
    <t>6590_ESO-6553_ECOBIO_006144</t>
  </si>
  <si>
    <t>6590_ESO-6553_ECOBIO_006145</t>
  </si>
  <si>
    <t>6590_ESO-6553_ECOBIO_006146</t>
  </si>
  <si>
    <t>6590_ESO-6553_ECOBIO_006147</t>
  </si>
  <si>
    <t>6590_ESO-6553_ECOBIO_006148</t>
  </si>
  <si>
    <t>6590_ESO-6553_ECOBIO_006149</t>
  </si>
  <si>
    <t>6590_ESO-6553_ECOBIO_006150</t>
  </si>
  <si>
    <t>6590_ESO-6553_ECOBIO_006151</t>
  </si>
  <si>
    <t>6590_ESO-6553_ECOBIO_006152</t>
  </si>
  <si>
    <t>6590_ESO-6553_ECOBIO_006153</t>
  </si>
  <si>
    <t>6590_ESO-6553_ECOBIO_006154</t>
  </si>
  <si>
    <t>6590_ESO-6553_ECOBIO_006155</t>
  </si>
  <si>
    <t>6590_ESO-6553_ECOBIO_006156</t>
  </si>
  <si>
    <t>6590_ESO-6553_ECOBIO_006157</t>
  </si>
  <si>
    <t>6590_ESO-6553_ECOBIO_006158</t>
  </si>
  <si>
    <t>6590_ESO-6553_ECOBIO_006159</t>
  </si>
  <si>
    <t>6590_ESO-6553_ECOBIO_006160</t>
  </si>
  <si>
    <t>6590_ESO-6553_ECOBIO_006161</t>
  </si>
  <si>
    <t>6590_ESO-6553_ECOBIO_006162</t>
  </si>
  <si>
    <t>6590_ESO-6553_ECOBIO_006163</t>
  </si>
  <si>
    <t>6590_ESO-6553_ECOBIO_006164</t>
  </si>
  <si>
    <t>6590_ESO-6553_ECOBIO_006165</t>
  </si>
  <si>
    <t>6590_ESO-6553_ECOBIO_006166</t>
  </si>
  <si>
    <t>6590_ESO-6553_ECOBIO_006167</t>
  </si>
  <si>
    <t>6590_ESO-6553_ECOBIO_006168</t>
  </si>
  <si>
    <t>6590_ESO-6553_ECOBIO_006169</t>
  </si>
  <si>
    <t>6590_ESO-6553_ECOBIO_006170</t>
  </si>
  <si>
    <t>6590_ESO-6553_ECOBIO_006171</t>
  </si>
  <si>
    <t>6590_ESO-6553_ECOBIO_006172</t>
  </si>
  <si>
    <t>6590_ESO-6553_ECOBIO_006173</t>
  </si>
  <si>
    <t>6590_ESO-6553_ECOBIO_006174</t>
  </si>
  <si>
    <t>6590_ESO-6553_ECOBIO_006175</t>
  </si>
  <si>
    <t>6590_ESO-6553_ECOBIO_006176</t>
  </si>
  <si>
    <t>6590_ESO-6553_ECOBIO_006177</t>
  </si>
  <si>
    <t>6590_ESO-6553_ECOBIO_006178</t>
  </si>
  <si>
    <t>6590_ESO-6553_ECOBIO_006179</t>
  </si>
  <si>
    <t>6590_ESO-6553_ECOBIO_006180</t>
  </si>
  <si>
    <t>6590_ESO-6553_ECOBIO_006181</t>
  </si>
  <si>
    <t>6590_ESO-6553_ECOBIO_006182</t>
  </si>
  <si>
    <t>6590_ESO-6553_ECOBIO_006183</t>
  </si>
  <si>
    <t>6590_ESO-6553_ECOBIO_006184</t>
  </si>
  <si>
    <t>6590_ESO-6553_ECOBIO_006185</t>
  </si>
  <si>
    <t>6590_ESO-6553_ECOBIO_006186</t>
  </si>
  <si>
    <t>6590_ESO-6553_ECOBIO_006187</t>
  </si>
  <si>
    <t>6590_ESO-6553_ECOBIO_006188</t>
  </si>
  <si>
    <t>6590_ESO-6553_ECOBIO_006189</t>
  </si>
  <si>
    <t>6590_ESO-6553_ECOBIO_006190</t>
  </si>
  <si>
    <t>6590_ESO-6553_ECOBIO_006191</t>
  </si>
  <si>
    <t>6590_ESO-6553_ECOBIO_006192</t>
  </si>
  <si>
    <t>6590_ESO-6553_ECOBIO_006193</t>
  </si>
  <si>
    <t>6590_ESO-6553_ECOBIO_006194</t>
  </si>
  <si>
    <t>6590_ESO-6553_ECOBIO_006195</t>
  </si>
  <si>
    <t>6590_ESO-6553_ECOBIO_006196</t>
  </si>
  <si>
    <t>6590_ESO-6553_ECOBIO_006197</t>
  </si>
  <si>
    <t>6590_ESO-6553_ECOBIO_006198</t>
  </si>
  <si>
    <t>6590_ESO-6553_ECOBIO_006199</t>
  </si>
  <si>
    <t>6590_ESO-6553_ECOBIO_006200</t>
  </si>
  <si>
    <t>6590_ESO-6553_ECOBIO_006201</t>
  </si>
  <si>
    <t>6590_ESO-6553_ECOBIO_006202</t>
  </si>
  <si>
    <t>6590_ESO-6553_ECOBIO_006203</t>
  </si>
  <si>
    <t>6590_ESO-6553_ECOBIO_006204</t>
  </si>
  <si>
    <t>6590_ESO-6553_ECOBIO_006205</t>
  </si>
  <si>
    <t>6590_ESO-6553_ECOBIO_006206</t>
  </si>
  <si>
    <t>6590_ESO-6553_ECOBIO_006207</t>
  </si>
  <si>
    <t>6590_ESO-6553_ECOBIO_006208</t>
  </si>
  <si>
    <t>6590_ESO-6553_ECOBIO_006209</t>
  </si>
  <si>
    <t>6590_ESO-6553_ECOBIO_006210</t>
  </si>
  <si>
    <t>6590_ESO-6553_ECOBIO_006211</t>
  </si>
  <si>
    <t>6590_ESO-6553_ECOBIO_006212</t>
  </si>
  <si>
    <t>6590_ESO-6553_ECOBIO_006213</t>
  </si>
  <si>
    <t>6590_ESO-6553_ECOBIO_006214</t>
  </si>
  <si>
    <t>6590_ESO-6553_ECOBIO_006215</t>
  </si>
  <si>
    <t>6590_ESO-6553_ECOBIO_006216</t>
  </si>
  <si>
    <t>6590_ESO-6553_ECOBIO_006217</t>
  </si>
  <si>
    <t>6590_ESO-6553_ECOBIO_006218</t>
  </si>
  <si>
    <t>6590_ESO-6553_ECOBIO_006219</t>
  </si>
  <si>
    <t>6590_ESO-6553_ECOBIO_006220</t>
  </si>
  <si>
    <t>6590_ESO-6553_ECOBIO_006221</t>
  </si>
  <si>
    <t>6590_ESO-6553_ECOBIO_006222</t>
  </si>
  <si>
    <t>6590_ESO-6553_ECOBIO_006223</t>
  </si>
  <si>
    <t>6590_ESO-6553_ECOBIO_006224</t>
  </si>
  <si>
    <t>6590_ESO-6553_ECOBIO_006225</t>
  </si>
  <si>
    <t>6590_ESO-6553_ECOBIO_006226</t>
  </si>
  <si>
    <t>6590_ESO-6553_ECOBIO_006227</t>
  </si>
  <si>
    <t>6590_ESO-6553_ECOBIO_006228</t>
  </si>
  <si>
    <t>6590_ESO-6553_ECOBIO_006229</t>
  </si>
  <si>
    <t>6590_ESO-6553_ECOBIO_006230</t>
  </si>
  <si>
    <t>6590_ESO-6553_ECOBIO_006231</t>
  </si>
  <si>
    <t>6590_ESO-6553_ECOBIO_006232</t>
  </si>
  <si>
    <t>6590_ESO-6553_ECOBIO_006233</t>
  </si>
  <si>
    <t>6590_ESO-6553_ECOBIO_006234</t>
  </si>
  <si>
    <t>6590_ESO-6553_ECOBIO_006235</t>
  </si>
  <si>
    <t>6590_ESO-6553_ECOBIO_006236</t>
  </si>
  <si>
    <t>6590_ESO-6553_ECOBIO_006237</t>
  </si>
  <si>
    <t>6590_ESO-6553_ECOBIO_006238</t>
  </si>
  <si>
    <t>6590_ESO-6553_ECOBIO_006239</t>
  </si>
  <si>
    <t>6590_ESO-6553_ECOBIO_006240</t>
  </si>
  <si>
    <t>6590_ESO-6553_ECOBIO_006241</t>
  </si>
  <si>
    <t>6590_ESO-6553_ECOBIO_006242</t>
  </si>
  <si>
    <t>6590_ESO-6553_ECOBIO_006243</t>
  </si>
  <si>
    <t>6590_ESO-6553_ECOBIO_006244</t>
  </si>
  <si>
    <t>6590_ESO-6553_ECOBIO_006245</t>
  </si>
  <si>
    <t>6590_ESO-6553_ECOBIO_006246</t>
  </si>
  <si>
    <t>6590_ESO-6553_ECOBIO_006247</t>
  </si>
  <si>
    <t>6590_ESO-6553_ECOBIO_006248</t>
  </si>
  <si>
    <t>6590_ESO-6553_ECOBIO_006249</t>
  </si>
  <si>
    <t>6590_ESO-6553_ECOBIO_006250</t>
  </si>
  <si>
    <t>6590_ESO-6553_ECOBIO_006251</t>
  </si>
  <si>
    <t>6590_ESO-6553_ECOBIO_006252</t>
  </si>
  <si>
    <t>6590_ESO-6553_ECOBIO_006253</t>
  </si>
  <si>
    <t>6590_ESO-6553_ECOBIO_006254</t>
  </si>
  <si>
    <t>6590_ESO-6553_ECOBIO_006255</t>
  </si>
  <si>
    <t>6590_ESO-6553_ECOBIO_006256</t>
  </si>
  <si>
    <t>6590_ESO-6553_ECOBIO_006257</t>
  </si>
  <si>
    <t>6590_ESO-6553_ECOBIO_006258</t>
  </si>
  <si>
    <t>6590_ESO-6553_ECOBIO_006259</t>
  </si>
  <si>
    <t>6590_ESO-6553_ECOBIO_006260</t>
  </si>
  <si>
    <t>6590_ESO-6553_ECOBIO_006261</t>
  </si>
  <si>
    <t>6590_ESO-6553_ECOBIO_006262</t>
  </si>
  <si>
    <t>6590_ESO-6553_ECOBIO_006263</t>
  </si>
  <si>
    <t>6590_ESO-6553_ECOBIO_006264</t>
  </si>
  <si>
    <t>6590_ESO-6553_ECOBIO_006265</t>
  </si>
  <si>
    <t>6590_ESO-6553_ECOBIO_006266</t>
  </si>
  <si>
    <t>6590_ESO-6553_ECOBIO_006267</t>
  </si>
  <si>
    <t>6590_ESO-6553_ECOBIO_006268</t>
  </si>
  <si>
    <t>6590_ESO-6553_ECOBIO_006269</t>
  </si>
  <si>
    <t>6590_ESO-6553_ECOBIO_006270</t>
  </si>
  <si>
    <t>6590_ESO-6553_ECOBIO_006271</t>
  </si>
  <si>
    <t>6590_ESO-6553_ECOBIO_006272</t>
  </si>
  <si>
    <t>6590_ESO-6553_ECOBIO_006273</t>
  </si>
  <si>
    <t>6590_ESO-6553_ECOBIO_006274</t>
  </si>
  <si>
    <t>6590_ESO-6553_ECOBIO_006275</t>
  </si>
  <si>
    <t>6590_ESO-6553_ECOBIO_006276</t>
  </si>
  <si>
    <t>6590_ESO-6553_ECOBIO_006277</t>
  </si>
  <si>
    <t>6590_ESO-6553_ECOBIO_006278</t>
  </si>
  <si>
    <t>6590_ESO-6553_ECOBIO_006279</t>
  </si>
  <si>
    <t>6590_ESO-6553_ECOBIO_006280</t>
  </si>
  <si>
    <t>6590_ESO-6553_ECOBIO_006281</t>
  </si>
  <si>
    <t>6590_ESO-6553_ECOBIO_006282</t>
  </si>
  <si>
    <t>6590_ESO-6553_ECOBIO_006283</t>
  </si>
  <si>
    <t>6590_ESO-6553_ECOBIO_006284</t>
  </si>
  <si>
    <t>6590_ESO-6553_ECOBIO_006285</t>
  </si>
  <si>
    <t>6590_ESO-6553_ECOBIO_006286</t>
  </si>
  <si>
    <t>6590_ESO-6553_ECOBIO_006287</t>
  </si>
  <si>
    <t>6590_ESO-6553_ECOBIO_006288</t>
  </si>
  <si>
    <t>6590_ESO-6553_ECOBIO_006289</t>
  </si>
  <si>
    <t>6590_ESO-6553_ECOBIO_006290</t>
  </si>
  <si>
    <t>6590_ESO-6553_ECOBIO_006291</t>
  </si>
  <si>
    <t>6590_ESO-6553_ECOBIO_006292</t>
  </si>
  <si>
    <t>6590_ESO-6553_ECOBIO_006293</t>
  </si>
  <si>
    <t>6590_ESO-6553_ECOBIO_006294</t>
  </si>
  <si>
    <t>6590_ESO-6553_ECOBIO_006295</t>
  </si>
  <si>
    <t>6590_ESO-6553_ECOBIO_006296</t>
  </si>
  <si>
    <t>6590_ESO-6553_ECOBIO_006297</t>
  </si>
  <si>
    <t>6590_ESO-6553_ECOBIO_006298</t>
  </si>
  <si>
    <t>6590_ESO-6553_ECOBIO_006299</t>
  </si>
  <si>
    <t>6590_ESO-6553_ECOBIO_006300</t>
  </si>
  <si>
    <t>6590_ESO-6553_ECOBIO_006301</t>
  </si>
  <si>
    <t>6590_ESO-6553_ECOBIO_006302</t>
  </si>
  <si>
    <t>6590_ESO-6553_ECOBIO_006303</t>
  </si>
  <si>
    <t>6590_ESO-6553_ECOBIO_006304</t>
  </si>
  <si>
    <t>6590_ESO-6553_ECOBIO_006305</t>
  </si>
  <si>
    <t>6590_ESO-6553_ECOBIO_006306</t>
  </si>
  <si>
    <t>6590_ESO-6553_ECOBIO_006307</t>
  </si>
  <si>
    <t>6590_ESO-6553_ECOBIO_006308</t>
  </si>
  <si>
    <t>6590_ESO-6553_ECOBIO_006309</t>
  </si>
  <si>
    <t>6590_ESO-6553_ECOBIO_006310</t>
  </si>
  <si>
    <t>6590_ESO-6553_ECOBIO_006311</t>
  </si>
  <si>
    <t>6590_ESO-6553_ECOBIO_006312</t>
  </si>
  <si>
    <t>6590_ESO-6553_ECOBIO_006313</t>
  </si>
  <si>
    <t>6590_ESO-6553_ECOBIO_006314</t>
  </si>
  <si>
    <t>6590_ESO-6553_ECOBIO_006315</t>
  </si>
  <si>
    <t>6590_ESO-6553_ECOBIO_006316</t>
  </si>
  <si>
    <t>6590_ESO-6553_ECOBIO_006317</t>
  </si>
  <si>
    <t>6590_ESO-6553_ECOBIO_006318</t>
  </si>
  <si>
    <t>6590_ESO-6553_ECOBIO_006319</t>
  </si>
  <si>
    <t>6590_ESO-6553_ECOBIO_006320</t>
  </si>
  <si>
    <t>6590_ESO-6553_ECOBIO_006321</t>
  </si>
  <si>
    <t>6590_ESO-6553_ECOBIO_006322</t>
  </si>
  <si>
    <t>6590_ESO-6553_ECOBIO_006323</t>
  </si>
  <si>
    <t>6590_ESO-6553_ECOBIO_006324</t>
  </si>
  <si>
    <t>6590_ESO-6553_ECOBIO_006325</t>
  </si>
  <si>
    <t>6590_ESO-6553_ECOBIO_006326</t>
  </si>
  <si>
    <t>6590_ESO-6553_ECOBIO_006327</t>
  </si>
  <si>
    <t>6590_ESO-6553_ECOBIO_006328</t>
  </si>
  <si>
    <t>6590_ESO-6553_ECOBIO_006329</t>
  </si>
  <si>
    <t>6590_ESO-6553_ECOBIO_006330</t>
  </si>
  <si>
    <t>6590_ESO-6553_ECOBIO_006331</t>
  </si>
  <si>
    <t>6590_ESO-6553_ECOBIO_006332</t>
  </si>
  <si>
    <t>6590_ESO-6553_ECOBIO_006333</t>
  </si>
  <si>
    <t>6590_ESO-6553_ECOBIO_006334</t>
  </si>
  <si>
    <t>6590_ESO-6553_ECOBIO_006335</t>
  </si>
  <si>
    <t>6590_ESO-6553_ECOBIO_006336</t>
  </si>
  <si>
    <t>6590_ESO-6553_ECOBIO_006337</t>
  </si>
  <si>
    <t>6590_ESO-6553_ECOBIO_006338</t>
  </si>
  <si>
    <t>6590_ESO-6553_ECOBIO_006339</t>
  </si>
  <si>
    <t>6590_ESO-6553_ECOBIO_006340</t>
  </si>
  <si>
    <t>6590_ESO-6553_ECOBIO_006341</t>
  </si>
  <si>
    <t>6590_ESO-6553_ECOBIO_006342</t>
  </si>
  <si>
    <t>6590_ESO-6553_ECOBIO_006343</t>
  </si>
  <si>
    <t>6590_ESO-6553_ECOBIO_006344</t>
  </si>
  <si>
    <t>6590_ESO-6553_ECOBIO_006345</t>
  </si>
  <si>
    <t>6590_ESO-6553_ECOBIO_006346</t>
  </si>
  <si>
    <t>6590_ESO-6553_ECOBIO_006347</t>
  </si>
  <si>
    <t>6590_ESO-6553_ECOBIO_006348</t>
  </si>
  <si>
    <t>6590_ESO-6553_ECOBIO_006349</t>
  </si>
  <si>
    <t>6590_ESO-6553_ECOBIO_006350</t>
  </si>
  <si>
    <t>6590_ESO-6553_ECOBIO_006351</t>
  </si>
  <si>
    <t>6590_ESO-6553_ECOBIO_006352</t>
  </si>
  <si>
    <t>6590_ESO-6553_ECOBIO_006353</t>
  </si>
  <si>
    <t>6590_ESO-6553_ECOBIO_006354</t>
  </si>
  <si>
    <t>6590_ESO-6553_ECOBIO_006355</t>
  </si>
  <si>
    <t>6590_ESO-6553_ECOBIO_006356</t>
  </si>
  <si>
    <t>6590_ESO-6553_ECOBIO_006357</t>
  </si>
  <si>
    <t>6590_ESO-6553_ECOBIO_006358</t>
  </si>
  <si>
    <t>6590_ESO-6553_ECOBIO_006359</t>
  </si>
  <si>
    <t>6590_ESO-6553_ECOBIO_006360</t>
  </si>
  <si>
    <t>6590_ESO-6553_ECOBIO_006361</t>
  </si>
  <si>
    <t>6590_ESO-6553_ECOBIO_006362</t>
  </si>
  <si>
    <t>6590_ESO-6553_ECOBIO_006363</t>
  </si>
  <si>
    <t>6590_ESO-6553_ECOBIO_006364</t>
  </si>
  <si>
    <t>6590_ESO-6553_ECOBIO_006365</t>
  </si>
  <si>
    <t>6590_ESO-6553_ECOBIO_006366</t>
  </si>
  <si>
    <t>6590_ESO-6553_ECOBIO_006367</t>
  </si>
  <si>
    <t>6590_ESO-6553_ECOBIO_006368</t>
  </si>
  <si>
    <t>6590_ESO-6553_ECOBIO_006369</t>
  </si>
  <si>
    <t>6590_ESO-6553_ECOBIO_006370</t>
  </si>
  <si>
    <t>6590_ESO-6553_ECOBIO_006371</t>
  </si>
  <si>
    <t>6590_ESO-6553_ECOBIO_006372</t>
  </si>
  <si>
    <t>6590_ESO-6553_ECOBIO_006373</t>
  </si>
  <si>
    <t>6590_ESO-6553_ECOBIO_006374</t>
  </si>
  <si>
    <t>6590_ESO-6553_ECOBIO_006375</t>
  </si>
  <si>
    <t>6590_ESO-6553_ECOBIO_006376</t>
  </si>
  <si>
    <t>6590_ESO-6553_ECOBIO_006377</t>
  </si>
  <si>
    <t>6590_ESO-6553_ECOBIO_006378</t>
  </si>
  <si>
    <t>6590_ESO-6553_ECOBIO_006379</t>
  </si>
  <si>
    <t>6590_ESO-6553_ECOBIO_006380</t>
  </si>
  <si>
    <t>6590_ESO-6553_ECOBIO_006381</t>
  </si>
  <si>
    <t>6590_ESO-6553_ECOBIO_006382</t>
  </si>
  <si>
    <t>6590_ESO-6553_ECOBIO_006383</t>
  </si>
  <si>
    <t>6590_ESO-6553_ECOBIO_006384</t>
  </si>
  <si>
    <t>6590_ESO-6553_ECOBIO_006385</t>
  </si>
  <si>
    <t>6590_ESO-6553_ECOBIO_006386</t>
  </si>
  <si>
    <t>6590_ESO-6553_ECOBIO_006387</t>
  </si>
  <si>
    <t>6590_ESO-6553_ECOBIO_006388</t>
  </si>
  <si>
    <t>6590_ESO-6553_ECOBIO_006389</t>
  </si>
  <si>
    <t>6590_ESO-6553_ECOBIO_006390</t>
  </si>
  <si>
    <t>6590_ESO-6553_ECOBIO_006391</t>
  </si>
  <si>
    <t>6590_ESO-6553_ECOBIO_006392</t>
  </si>
  <si>
    <t>6590_ESO-6553_ECOBIO_006393</t>
  </si>
  <si>
    <t>6590_ESO-6553_ECOBIO_006394</t>
  </si>
  <si>
    <t>6590_ESO-6553_ECOBIO_006395</t>
  </si>
  <si>
    <t>6590_ESO-6553_ECOBIO_006396</t>
  </si>
  <si>
    <t>6590_ESO-6553_ECOBIO_006397</t>
  </si>
  <si>
    <t>6590_ESO-6553_ECOBIO_006398</t>
  </si>
  <si>
    <t>6590_ESO-6553_ECOBIO_006399</t>
  </si>
  <si>
    <t>6590_ESO-6553_ECOBIO_006400</t>
  </si>
  <si>
    <t>6590_ESO-6553_ECOBIO_006401</t>
  </si>
  <si>
    <t>6590_ESO-6553_ECOBIO_006402</t>
  </si>
  <si>
    <t>6590_ESO-6553_ECOBIO_006403</t>
  </si>
  <si>
    <t>6590_ESO-6553_ECOBIO_006404</t>
  </si>
  <si>
    <t>6590_ESO-6553_ECOBIO_006405</t>
  </si>
  <si>
    <t>6590_ESO-6553_ECOBIO_006406</t>
  </si>
  <si>
    <t>6590_ESO-6553_ECOBIO_006407</t>
  </si>
  <si>
    <t>6590_ESO-6553_ECOBIO_006408</t>
  </si>
  <si>
    <t>6590_ESO-6553_ECOBIO_006409</t>
  </si>
  <si>
    <t>6590_ESO-6553_ECOBIO_006410</t>
  </si>
  <si>
    <t>6590_ESO-6553_ECOBIO_006411</t>
  </si>
  <si>
    <t>6590_ESO-6553_ECOBIO_006412</t>
  </si>
  <si>
    <t>6590_ESO-6553_ECOBIO_006413</t>
  </si>
  <si>
    <t>6590_ESO-6553_ECOBIO_006414</t>
  </si>
  <si>
    <t>6590_ESO-6553_ECOBIO_006415</t>
  </si>
  <si>
    <t>6590_ESO-6553_ECOBIO_006416</t>
  </si>
  <si>
    <t>6590_ESO-6553_ECOBIO_006417</t>
  </si>
  <si>
    <t>6590_ESO-6553_ECOBIO_006418</t>
  </si>
  <si>
    <t>6590_ESO-6553_ECOBIO_006419</t>
  </si>
  <si>
    <t>6590_ESO-6553_ECOBIO_006420</t>
  </si>
  <si>
    <t>6590_ESO-6553_ECOBIO_006421</t>
  </si>
  <si>
    <t>6590_ESO-6553_ECOBIO_006422</t>
  </si>
  <si>
    <t>6590_ESO-6553_ECOBIO_006423</t>
  </si>
  <si>
    <t>6590_ESO-6553_ECOBIO_006424</t>
  </si>
  <si>
    <t>6590_ESO-6553_ECOBIO_006425</t>
  </si>
  <si>
    <t>6590_ESO-6553_ECOBIO_006426</t>
  </si>
  <si>
    <t>6590_ESO-6553_ECOBIO_006427</t>
  </si>
  <si>
    <t>6590_ESO-6553_ECOBIO_006428</t>
  </si>
  <si>
    <t>6590_ESO-6553_ECOBIO_006429</t>
  </si>
  <si>
    <t>6590_ESO-6553_ECOBIO_006430</t>
  </si>
  <si>
    <t>6590_ESO-6553_ECOBIO_006431</t>
  </si>
  <si>
    <t>6590_ESO-6553_ECOBIO_006432</t>
  </si>
  <si>
    <t>6590_ESO-6553_ECOBIO_006433</t>
  </si>
  <si>
    <t>6590_ESO-6553_ECOBIO_006434</t>
  </si>
  <si>
    <t>6590_ESO-6553_ECOBIO_006435</t>
  </si>
  <si>
    <t>6590_ESO-6553_ECOBIO_006436</t>
  </si>
  <si>
    <t>6590_ESO-6553_ECOBIO_006437</t>
  </si>
  <si>
    <t>6590_ESO-6553_ECOBIO_006438</t>
  </si>
  <si>
    <t>6590_ESO-6553_ECOBIO_006439</t>
  </si>
  <si>
    <t>6590_ESO-6553_ECOBIO_006440</t>
  </si>
  <si>
    <t>6590_ESO-6553_ECOBIO_006441</t>
  </si>
  <si>
    <t>6590_ESO-6553_ECOBIO_006442</t>
  </si>
  <si>
    <t>6590_ESO-6553_ECOBIO_006443</t>
  </si>
  <si>
    <t>6590_ESO-6553_ECOBIO_006444</t>
  </si>
  <si>
    <t>6590_ESO-6553_ECOBIO_006445</t>
  </si>
  <si>
    <t>6590_ESO-6553_ECOBIO_006446</t>
  </si>
  <si>
    <t>6590_ESO-6553_ECOBIO_006447</t>
  </si>
  <si>
    <t>6590_ESO-6553_ECOBIO_006448</t>
  </si>
  <si>
    <t>6590_ESO-6553_ECOBIO_006449</t>
  </si>
  <si>
    <t>6590_ESO-6553_ECOBIO_006450</t>
  </si>
  <si>
    <t>6590_ESO-6553_ECOBIO_006451</t>
  </si>
  <si>
    <t>6590_ESO-6553_ECOBIO_006452</t>
  </si>
  <si>
    <t>6590_ESO-6553_ECOBIO_006453</t>
  </si>
  <si>
    <t>6590_ESO-6553_ECOBIO_006454</t>
  </si>
  <si>
    <t>6590_ESO-6553_ECOBIO_006455</t>
  </si>
  <si>
    <t>6590_ESO-6553_ECOBIO_006456</t>
  </si>
  <si>
    <t>6590_ESO-6553_ECOBIO_006457</t>
  </si>
  <si>
    <t>6590_ESO-6553_ECOBIO_006458</t>
  </si>
  <si>
    <t>6590_ESO-6553_ECOBIO_006459</t>
  </si>
  <si>
    <t>6590_ESO-6553_ECOBIO_006460</t>
  </si>
  <si>
    <t>6590_ESO-6553_ECOBIO_006461</t>
  </si>
  <si>
    <t>6590_ESO-6553_ECOBIO_006462</t>
  </si>
  <si>
    <t>6590_ESO-6553_ECOBIO_006463</t>
  </si>
  <si>
    <t>6590_ESO-6553_ECOBIO_006464</t>
  </si>
  <si>
    <t>6590_ESO-6553_ECOBIO_006465</t>
  </si>
  <si>
    <t>6590_ESO-6553_ECOBIO_006466</t>
  </si>
  <si>
    <t>6590_ESO-6553_ECOBIO_006467</t>
  </si>
  <si>
    <t>6590_ESO-6553_ECOBIO_006468</t>
  </si>
  <si>
    <t>6590_ESO-6553_ECOBIO_006469</t>
  </si>
  <si>
    <t>6590_ESO-6553_ECOBIO_006470</t>
  </si>
  <si>
    <t>6590_ESO-6553_ECOBIO_006471</t>
  </si>
  <si>
    <t>6590_ESO-6553_ECOBIO_006472</t>
  </si>
  <si>
    <t>6590_ESO-6553_ECOBIO_006473</t>
  </si>
  <si>
    <t>6590_ESO-6553_ECOBIO_006474</t>
  </si>
  <si>
    <t>6590_ESO-6553_ECOBIO_006475</t>
  </si>
  <si>
    <t>6590_ESO-6553_ECOBIO_006476</t>
  </si>
  <si>
    <t>6590_ESO-6553_ECOBIO_006477</t>
  </si>
  <si>
    <t>6590_ESO-6553_ECOBIO_006478</t>
  </si>
  <si>
    <t>6590_ESO-6553_ECOBIO_006479</t>
  </si>
  <si>
    <t>6590_ESO-6553_ECOBIO_006480</t>
  </si>
  <si>
    <t>6590_ESO-6553_ECOBIO_006481</t>
  </si>
  <si>
    <t>6590_ESO-6553_ECOBIO_006482</t>
  </si>
  <si>
    <t>6590_ESO-6553_ECOBIO_006483</t>
  </si>
  <si>
    <t>6590_ESO-6553_ECOBIO_006484</t>
  </si>
  <si>
    <t>6590_ESO-6553_ECOBIO_006485</t>
  </si>
  <si>
    <t>6590_ESO-6553_ECOBIO_006486</t>
  </si>
  <si>
    <t>6590_ESO-6553_ECOBIO_006487</t>
  </si>
  <si>
    <t>6590_ESO-6553_ECOBIO_006488</t>
  </si>
  <si>
    <t>6590_ESO-6553_ECOBIO_006489</t>
  </si>
  <si>
    <t>6590_ESO-6553_ECOBIO_006490</t>
  </si>
  <si>
    <t>6590_ESO-6553_ECOBIO_006491</t>
  </si>
  <si>
    <t>6590_ESO-6553_ECOBIO_006492</t>
  </si>
  <si>
    <t>6590_ESO-6553_ECOBIO_006493</t>
  </si>
  <si>
    <t>6590_ESO-6553_ECOBIO_006494</t>
  </si>
  <si>
    <t>6590_ESO-6553_ECOBIO_006495</t>
  </si>
  <si>
    <t>6590_ESO-6553_ECOBIO_006496</t>
  </si>
  <si>
    <t>6590_ESO-6553_ECOBIO_006497</t>
  </si>
  <si>
    <t>6590_ESO-6553_ECOBIO_006498</t>
  </si>
  <si>
    <t>6590_ESO-6553_ECOBIO_006499</t>
  </si>
  <si>
    <t>6590_ESO-6553_ECOBIO_006500</t>
  </si>
  <si>
    <t>6590_ESO-6553_ECOBIO_006501</t>
  </si>
  <si>
    <t>6590_ESO-6553_ECOBIO_006502</t>
  </si>
  <si>
    <t>6590_ESO-6553_ECOBIO_006503</t>
  </si>
  <si>
    <t>6590_ESO-6553_ECOBIO_006504</t>
  </si>
  <si>
    <t>6590_ESO-6553_ECOBIO_006505</t>
  </si>
  <si>
    <t>6590_ESO-6553_ECOBIO_006506</t>
  </si>
  <si>
    <t>6590_ESO-6553_ECOBIO_006507</t>
  </si>
  <si>
    <t>6590_ESO-6553_ECOBIO_006508</t>
  </si>
  <si>
    <t>6590_ESO-6553_ECOBIO_006509</t>
  </si>
  <si>
    <t>6590_ESO-6553_ECOBIO_006510</t>
  </si>
  <si>
    <t>6590_ESO-6553_ECOBIO_006511</t>
  </si>
  <si>
    <t>6590_ESO-6553_ECOBIO_006512</t>
  </si>
  <si>
    <t>6590_ESO-6553_ECOBIO_006513</t>
  </si>
  <si>
    <t>6590_ESO-6553_ECOBIO_006514</t>
  </si>
  <si>
    <t>6590_ESO-6553_ECOBIO_006515</t>
  </si>
  <si>
    <t>6590_ESO-6553_ECOBIO_006516</t>
  </si>
  <si>
    <t>6590_ESO-6553_ECOBIO_006517</t>
  </si>
  <si>
    <t>6590_ESO-6553_ECOBIO_006518</t>
  </si>
  <si>
    <t>6590_ESO-6553_ECOBIO_006519</t>
  </si>
  <si>
    <t>6590_ESO-6553_ECOBIO_006520</t>
  </si>
  <si>
    <t>6590_ESO-6553_ECOBIO_006521</t>
  </si>
  <si>
    <t>6590_ESO-6553_ECOBIO_006522</t>
  </si>
  <si>
    <t>6590_ESO-6553_ECOBIO_006523</t>
  </si>
  <si>
    <t>6590_ESO-6553_ECOBIO_006524</t>
  </si>
  <si>
    <t>6590_ESO-6553_ECOBIO_006525</t>
  </si>
  <si>
    <t>6590_ESO-6553_ECOBIO_006526</t>
  </si>
  <si>
    <t>6590_ESO-6553_ECOBIO_006527</t>
  </si>
  <si>
    <t>6590_ESO-6553_ECOBIO_006528</t>
  </si>
  <si>
    <t>6590_ESO-6553_ECOBIO_006529</t>
  </si>
  <si>
    <t>6590_ESO-6553_ECOBIO_006530</t>
  </si>
  <si>
    <t>6590_ESO-6553_ECOBIO_006531</t>
  </si>
  <si>
    <t>6590_ESO-6553_ECOBIO_006532</t>
  </si>
  <si>
    <t>6590_ESO-6553_ECOBIO_006533</t>
  </si>
  <si>
    <t>6590_ESO-6553_ECOBIO_006534</t>
  </si>
  <si>
    <t>6590_ESO-6553_ECOBIO_006535</t>
  </si>
  <si>
    <t>6590_ESO-6553_ECOBIO_006536</t>
  </si>
  <si>
    <t>6590_ESO-6553_ECOBIO_006537</t>
  </si>
  <si>
    <t>6590_ESO-6553_ECOBIO_006538</t>
  </si>
  <si>
    <t>6590_ESO-6553_ECOBIO_006539</t>
  </si>
  <si>
    <t>6590_ESO-6553_ECOBIO_006540</t>
  </si>
  <si>
    <t>6590_ESO-6553_ECOBIO_006541</t>
  </si>
  <si>
    <t>6590_ESO-6553_ECOBIO_006542</t>
  </si>
  <si>
    <t>6590_ESO-6553_ECOBIO_006543</t>
  </si>
  <si>
    <t>6590_ESO-6553_ECOBIO_006544</t>
  </si>
  <si>
    <t>6590_ESO-6553_ECOBIO_006545</t>
  </si>
  <si>
    <t>6590_ESO-6553_ECOBIO_006546</t>
  </si>
  <si>
    <t>6590_ESO-6553_ECOBIO_006547</t>
  </si>
  <si>
    <t>6590_ESO-6553_ECOBIO_006548</t>
  </si>
  <si>
    <t>6590_ESO-6553_ECOBIO_006549</t>
  </si>
  <si>
    <t>6590_ESO-6553_ECOBIO_006550</t>
  </si>
  <si>
    <t>6590_ESO-6553_ECOBIO_006551</t>
  </si>
  <si>
    <t>6590_ESO-6553_ECOBIO_006552</t>
  </si>
  <si>
    <t>6590_ESO-6553_ECOBIO_006553</t>
  </si>
  <si>
    <t>6590_ESO-6553_ECOBIO_006554</t>
  </si>
  <si>
    <t>6590_ESO-6553_ECOBIO_006555</t>
  </si>
  <si>
    <t>6590_ESO-6553_ECOBIO_006556</t>
  </si>
  <si>
    <t>6590_ESO-6553_ECOBIO_006557</t>
  </si>
  <si>
    <t>6590_ESO-6553_ECOBIO_006558</t>
  </si>
  <si>
    <t>6590_ESO-6553_ECOBIO_006559</t>
  </si>
  <si>
    <t>6590_ESO-6553_ECOBIO_006560</t>
  </si>
  <si>
    <t>6590_ESO-6553_ECOBIO_006561</t>
  </si>
  <si>
    <t>6590_ESO-6553_ECOBIO_006562</t>
  </si>
  <si>
    <t>6590_ESO-6553_ECOBIO_006563</t>
  </si>
  <si>
    <t>6590_ESO-6553_ECOBIO_006564</t>
  </si>
  <si>
    <t>6590_ESO-6553_ECOBIO_006565</t>
  </si>
  <si>
    <t>6590_ESO-6553_ECOBIO_006566</t>
  </si>
  <si>
    <t>6590_ESO-6553_ECOBIO_006567</t>
  </si>
  <si>
    <t>6590_ESO-6553_ECOBIO_006568</t>
  </si>
  <si>
    <t>6590_ESO-6553_ECOBIO_006569</t>
  </si>
  <si>
    <t>6590_ESO-6553_ECOBIO_006570</t>
  </si>
  <si>
    <t>6590_ESO-6553_ECOBIO_006571</t>
  </si>
  <si>
    <t>6590_ESO-6553_ECOBIO_006572</t>
  </si>
  <si>
    <t>6590_ESO-6553_ECOBIO_006573</t>
  </si>
  <si>
    <t>6590_ESO-6553_ECOBIO_006574</t>
  </si>
  <si>
    <t>6590_ESO-6553_ECOBIO_006575</t>
  </si>
  <si>
    <t>6590_ESO-6553_ECOBIO_006576</t>
  </si>
  <si>
    <t>6590_ESO-6553_ECOBIO_006577</t>
  </si>
  <si>
    <t>6590_ESO-6553_ECOBIO_006578</t>
  </si>
  <si>
    <t>6590_ESO-6553_ECOBIO_006579</t>
  </si>
  <si>
    <t>6590_ESO-6553_ECOBIO_006580</t>
  </si>
  <si>
    <t>6590_ESO-6553_ECOBIO_006581</t>
  </si>
  <si>
    <t>6590_ESO-6553_ECOBIO_006582</t>
  </si>
  <si>
    <t>6590_ESO-6553_ECOBIO_006583</t>
  </si>
  <si>
    <t>6590_ESO-6553_ECOBIO_006584</t>
  </si>
  <si>
    <t>6590_ESO-6553_ECOBIO_006585</t>
  </si>
  <si>
    <t>6590_ESO-6553_ECOBIO_006586</t>
  </si>
  <si>
    <t>6590_ESO-6553_ECOBIO_006587</t>
  </si>
  <si>
    <t>6590_ESO-6553_ECOBIO_006588</t>
  </si>
  <si>
    <t>6590_ESO-6553_ECOBIO_006589</t>
  </si>
  <si>
    <t>6590_ESO-6553_ECOBIO_006590</t>
  </si>
  <si>
    <t>6590_ESO-6553_ECOBIO_006591</t>
  </si>
  <si>
    <t>6590_ESO-6553_ECOBIO_006592</t>
  </si>
  <si>
    <t>6590_ESO-6553_ECOBIO_006593</t>
  </si>
  <si>
    <t>6590_ESO-6553_ECOBIO_006594</t>
  </si>
  <si>
    <t>6590_ESO-6553_ECOBIO_006595</t>
  </si>
  <si>
    <t>6590_ESO-6553_ECOBIO_006596</t>
  </si>
  <si>
    <t>6590_ESO-6553_ECOBIO_006597</t>
  </si>
  <si>
    <t>6590_ESO-6553_ECOBIO_006598</t>
  </si>
  <si>
    <t>6590_ESO-6553_ECOBIO_006599</t>
  </si>
  <si>
    <t>6590_ESO-6553_ECOBIO_006600</t>
  </si>
  <si>
    <t>6590_ESO-6553_ECOBIO_006601</t>
  </si>
  <si>
    <t>6590_ESO-6553_ECOBIO_006602</t>
  </si>
  <si>
    <t>6590_ESO-6553_ECOBIO_006603</t>
  </si>
  <si>
    <t>6590_ESO-6553_ECOBIO_006604</t>
  </si>
  <si>
    <t>6590_ESO-6553_ECOBIO_006605</t>
  </si>
  <si>
    <t>6590_ESO-6553_ECOBIO_006606</t>
  </si>
  <si>
    <t>6590_ESO-6553_ECOBIO_006607</t>
  </si>
  <si>
    <t>6590_ESO-6553_ECOBIO_006608</t>
  </si>
  <si>
    <t>6590_ESO-6553_ECOBIO_006609</t>
  </si>
  <si>
    <t>6590_ESO-6553_ECOBIO_006610</t>
  </si>
  <si>
    <t>6590_ESO-6553_ECOBIO_006611</t>
  </si>
  <si>
    <t>6590_ESO-6553_ECOBIO_006612</t>
  </si>
  <si>
    <t>6590_ESO-6553_ECOBIO_006613</t>
  </si>
  <si>
    <t>6590_ESO-6553_ECOBIO_006614</t>
  </si>
  <si>
    <t>6590_ESO-6553_ECOBIO_006615</t>
  </si>
  <si>
    <t>6590_ESO-6553_ECOBIO_006616</t>
  </si>
  <si>
    <t>6590_ESO-6553_ECOBIO_006617</t>
  </si>
  <si>
    <t>6590_ESO-6553_ECOBIO_006618</t>
  </si>
  <si>
    <t>6590_ESO-6553_ECOBIO_006619</t>
  </si>
  <si>
    <t>6590_ESO-6553_ECOBIO_006620</t>
  </si>
  <si>
    <t>6590_ESO-6553_ECOBIO_006621</t>
  </si>
  <si>
    <t>6590_ESO-6553_ECOBIO_006622</t>
  </si>
  <si>
    <t>6590_ESO-6553_ECOBIO_006623</t>
  </si>
  <si>
    <t>6590_ESO-6553_ECOBIO_006624</t>
  </si>
  <si>
    <t>6590_ESO-6553_ECOBIO_006625</t>
  </si>
  <si>
    <t>6590_ESO-6553_ECOBIO_006626</t>
  </si>
  <si>
    <t>6590_ESO-6553_ECOBIO_006627</t>
  </si>
  <si>
    <t>6590_ESO-6553_ECOBIO_006628</t>
  </si>
  <si>
    <t>6590_ESO-6553_ECOBIO_006629</t>
  </si>
  <si>
    <t>6590_ESO-6553_ECOBIO_006630</t>
  </si>
  <si>
    <t>6590_ESO-6553_ECOBIO_006631</t>
  </si>
  <si>
    <t>6590_ESO-6553_ECOBIO_006632</t>
  </si>
  <si>
    <t>6590_ESO-6553_ECOBIO_006633</t>
  </si>
  <si>
    <t>6590_ESO-6553_ECOBIO_006634</t>
  </si>
  <si>
    <t>6590_ESO-6553_ECOBIO_006635</t>
  </si>
  <si>
    <t>6590_ESO-6553_ECOBIO_006636</t>
  </si>
  <si>
    <t>6590_ESO-6553_ECOBIO_006637</t>
  </si>
  <si>
    <t>6590_ESO-6553_ECOBIO_006638</t>
  </si>
  <si>
    <t>6590_ESO-6553_ECOBIO_006639</t>
  </si>
  <si>
    <t>6590_ESO-6553_ECOBIO_006640</t>
  </si>
  <si>
    <t>6590_ESO-6553_ECOBIO_006641</t>
  </si>
  <si>
    <t>6590_ESO-6553_ECOBIO_006642</t>
  </si>
  <si>
    <t>6590_ESO-6553_ECOBIO_006643</t>
  </si>
  <si>
    <t>6590_ESO-6553_ECOBIO_006644</t>
  </si>
  <si>
    <t>6590_ESO-6553_ECOBIO_006645</t>
  </si>
  <si>
    <t>6590_ESO-6553_ECOBIO_006646</t>
  </si>
  <si>
    <t>6590_ESO-6553_ECOBIO_006647</t>
  </si>
  <si>
    <t>6590_ESO-6553_ECOBIO_006648</t>
  </si>
  <si>
    <t>6590_ESO-6553_ECOBIO_006649</t>
  </si>
  <si>
    <t>6590_ESO-6553_ECOBIO_006650</t>
  </si>
  <si>
    <t>6590_ESO-6553_ECOBIO_006651</t>
  </si>
  <si>
    <t>6590_ESO-6553_ECOBIO_006652</t>
  </si>
  <si>
    <t>6590_ESO-6553_ECOBIO_006653</t>
  </si>
  <si>
    <t>6590_ESO-6553_ECOBIO_006654</t>
  </si>
  <si>
    <t>6590_ESO-6553_ECOBIO_006655</t>
  </si>
  <si>
    <t>6590_ESO-6553_ECOBIO_006656</t>
  </si>
  <si>
    <t>6590_ESO-6553_ECOBIO_006657</t>
  </si>
  <si>
    <t>6590_ESO-6553_ECOBIO_006658</t>
  </si>
  <si>
    <t>6590_ESO-6553_ECOBIO_006659</t>
  </si>
  <si>
    <t>6590_ESO-6553_ECOBIO_006660</t>
  </si>
  <si>
    <t>6590_ESO-6553_ECOBIO_006661</t>
  </si>
  <si>
    <t>6590_ESO-6553_ECOBIO_006662</t>
  </si>
  <si>
    <t>6590_ESO-6553_ECOBIO_006663</t>
  </si>
  <si>
    <t>6590_ESO-6553_ECOBIO_006664</t>
  </si>
  <si>
    <t>6590_ESO-6553_ECOBIO_006665</t>
  </si>
  <si>
    <t>6590_ESO-6553_ECOBIO_006666</t>
  </si>
  <si>
    <t>6590_ESO-6553_ECOBIO_006667</t>
  </si>
  <si>
    <t>6590_ESO-6553_ECOBIO_006668</t>
  </si>
  <si>
    <t>6590_ESO-6553_ECOBIO_006669</t>
  </si>
  <si>
    <t>6590_ESO-6553_ECOBIO_006670</t>
  </si>
  <si>
    <t>6590_ESO-6553_ECOBIO_006671</t>
  </si>
  <si>
    <t>6590_ESO-6553_ECOBIO_006672</t>
  </si>
  <si>
    <t>6590_ESO-6553_ECOBIO_006673</t>
  </si>
  <si>
    <t>6590_ESO-6553_ECOBIO_006674</t>
  </si>
  <si>
    <t>6590_ESO-6553_ECOBIO_006675</t>
  </si>
  <si>
    <t>6590_ESO-6553_ECOBIO_006676</t>
  </si>
  <si>
    <t>6590_ESO-6553_ECOBIO_006677</t>
  </si>
  <si>
    <t>6590_ESO-6553_ECOBIO_006678</t>
  </si>
  <si>
    <t>6590_ESO-6553_ECOBIO_006679</t>
  </si>
  <si>
    <t>6590_ESO-6553_ECOBIO_006680</t>
  </si>
  <si>
    <t>6590_ESO-6553_ECOBIO_006681</t>
  </si>
  <si>
    <t>6590_ESO-6553_ECOBIO_006682</t>
  </si>
  <si>
    <t>6590_ESO-6553_ECOBIO_006683</t>
  </si>
  <si>
    <t>6590_ESO-6553_ECOBIO_006684</t>
  </si>
  <si>
    <t>6590_ESO-6553_ECOBIO_006685</t>
  </si>
  <si>
    <t>6590_ESO-6553_ECOBIO_006686</t>
  </si>
  <si>
    <t>6590_ESO-6553_ECOBIO_006687</t>
  </si>
  <si>
    <t>6590_ESO-6553_ECOBIO_006688</t>
  </si>
  <si>
    <t>6590_ESO-6553_ECOBIO_006689</t>
  </si>
  <si>
    <t>6590_ESO-6553_ECOBIO_006690</t>
  </si>
  <si>
    <t>6590_ESO-6553_ECOBIO_006691</t>
  </si>
  <si>
    <t>6590_ESO-6553_ECOBIO_006692</t>
  </si>
  <si>
    <t>6590_ESO-6553_ECOBIO_006693</t>
  </si>
  <si>
    <t>6590_ESO-6553_ECOBIO_006694</t>
  </si>
  <si>
    <t>6590_ESO-6553_ECOBIO_006695</t>
  </si>
  <si>
    <t>6590_ESO-6553_ECOBIO_006696</t>
  </si>
  <si>
    <t>6590_ESO-6553_ECOBIO_006697</t>
  </si>
  <si>
    <t>6590_ESO-6553_ECOBIO_006698</t>
  </si>
  <si>
    <t>6590_ESO-6553_ECOBIO_006699</t>
  </si>
  <si>
    <t>6590_ESO-6553_ECOBIO_006700</t>
  </si>
  <si>
    <t>6590_ESO-6553_ECOBIO_006701</t>
  </si>
  <si>
    <t>6590_ESO-6553_ECOBIO_006702</t>
  </si>
  <si>
    <t>6590_ESO-6553_ECOBIO_006703</t>
  </si>
  <si>
    <t>6590_ESO-6553_ECOBIO_006704</t>
  </si>
  <si>
    <t>6590_ESO-6553_ECOBIO_006705</t>
  </si>
  <si>
    <t>6590_ESO-6553_ECOBIO_006706</t>
  </si>
  <si>
    <t>6590_ESO-6553_ECOBIO_006707</t>
  </si>
  <si>
    <t>6590_ESO-6553_ECOBIO_006708</t>
  </si>
  <si>
    <t>6590_ESO-6553_ECOBIO_006709</t>
  </si>
  <si>
    <t>6590_ESO-6553_ECOBIO_006710</t>
  </si>
  <si>
    <t>6590_ESO-6553_ECOBIO_006711</t>
  </si>
  <si>
    <t>6590_ESO-6553_ECOBIO_006712</t>
  </si>
  <si>
    <t>6590_ESO-6553_ECOBIO_006713</t>
  </si>
  <si>
    <t>6590_ESO-6553_ECOBIO_006714</t>
  </si>
  <si>
    <t>6590_ESO-6553_ECOBIO_006715</t>
  </si>
  <si>
    <t>6590_ESO-6553_ECOBIO_006716</t>
  </si>
  <si>
    <t>6590_ESO-6553_ECOBIO_006717</t>
  </si>
  <si>
    <t>6590_ESO-6553_ECOBIO_006718</t>
  </si>
  <si>
    <t>6590_ESO-6553_ECOBIO_006719</t>
  </si>
  <si>
    <t>6590_ESO-6553_ECOBIO_006720</t>
  </si>
  <si>
    <t>6590_ESO-6553_ECOBIO_006721</t>
  </si>
  <si>
    <t>6590_ESO-6553_ECOBIO_006722</t>
  </si>
  <si>
    <t>6590_ESO-6553_ECOBIO_006723</t>
  </si>
  <si>
    <t>6590_ESO-6553_ECOBIO_006724</t>
  </si>
  <si>
    <t>6590_ESO-6553_ECOBIO_006725</t>
  </si>
  <si>
    <t>6590_ESO-6553_ECOBIO_006726</t>
  </si>
  <si>
    <t>6590_ESO-6553_ECOBIO_006727</t>
  </si>
  <si>
    <t>6590_ESO-6553_ECOBIO_006728</t>
  </si>
  <si>
    <t>6590_ESO-6553_ECOBIO_006729</t>
  </si>
  <si>
    <t>6590_ESO-6553_ECOBIO_006730</t>
  </si>
  <si>
    <t>6590_ESO-6553_ECOBIO_006731</t>
  </si>
  <si>
    <t>6590_ESO-6553_ECOBIO_006732</t>
  </si>
  <si>
    <t>6590_ESO-6553_ECOBIO_006733</t>
  </si>
  <si>
    <t>6590_ESO-6553_ECOBIO_006734</t>
  </si>
  <si>
    <t>6590_ESO-6553_ECOBIO_006735</t>
  </si>
  <si>
    <t>6590_ESO-6553_ECOBIO_006736</t>
  </si>
  <si>
    <t>6590_ESO-6553_ECOBIO_006737</t>
  </si>
  <si>
    <t>6590_ESO-6553_ECOBIO_006738</t>
  </si>
  <si>
    <t>6590_ESO-6553_ECOBIO_006739</t>
  </si>
  <si>
    <t>6590_ESO-6553_ECOBIO_006740</t>
  </si>
  <si>
    <t>6590_ESO-6553_ECOBIO_006741</t>
  </si>
  <si>
    <t>6590_ESO-6553_ECOBIO_006742</t>
  </si>
  <si>
    <t>6590_ESO-6553_ECOBIO_006743</t>
  </si>
  <si>
    <t>6590_ESO-6553_ECOBIO_006744</t>
  </si>
  <si>
    <t>6590_ESO-6553_ECOBIO_006745</t>
  </si>
  <si>
    <t>6590_ESO-6553_ECOBIO_006746</t>
  </si>
  <si>
    <t>6590_ESO-6553_ECOBIO_006747</t>
  </si>
  <si>
    <t>6590_ESO-6553_ECOBIO_006748</t>
  </si>
  <si>
    <t>6590_ESO-6553_ECOBIO_006749</t>
  </si>
  <si>
    <t>6590_ESO-6553_ECOBIO_006750</t>
  </si>
  <si>
    <t>6590_ESO-6553_ECOBIO_006751</t>
  </si>
  <si>
    <t>6590_ESO-6553_ECOBIO_006752</t>
  </si>
  <si>
    <t>6590_ESO-6553_ECOBIO_006753</t>
  </si>
  <si>
    <t>6590_ESO-6553_ECOBIO_006754</t>
  </si>
  <si>
    <t>6590_ESO-6553_ECOBIO_006755</t>
  </si>
  <si>
    <t>6590_ESO-6553_ECOBIO_006756</t>
  </si>
  <si>
    <t>6590_ESO-6553_ECOBIO_006757</t>
  </si>
  <si>
    <t>6590_ESO-6553_ECOBIO_006758</t>
  </si>
  <si>
    <t>6590_ESO-6553_ECOBIO_006759</t>
  </si>
  <si>
    <t>6590_ESO-6553_ECOBIO_006760</t>
  </si>
  <si>
    <t>6590_ESO-6553_ECOBIO_006761</t>
  </si>
  <si>
    <t>6590_ESO-6553_ECOBIO_006762</t>
  </si>
  <si>
    <t>6590_ESO-6553_ECOBIO_006763</t>
  </si>
  <si>
    <t>6590_ESO-6553_ECOBIO_006764</t>
  </si>
  <si>
    <t>6590_ESO-6553_ECOBIO_006765</t>
  </si>
  <si>
    <t>6590_ESO-6553_ECOBIO_006766</t>
  </si>
  <si>
    <t>6590_ESO-6553_ECOBIO_006767</t>
  </si>
  <si>
    <t>6590_ESO-6553_ECOBIO_006768</t>
  </si>
  <si>
    <t>6590_ESO-6553_ECOBIO_006769</t>
  </si>
  <si>
    <t>6590_ESO-6553_ECOBIO_006770</t>
  </si>
  <si>
    <t>6590_ESO-6553_ECOBIO_006771</t>
  </si>
  <si>
    <t>6590_ESO-6553_ECOBIO_006772</t>
  </si>
  <si>
    <t>6590_ESO-6553_ECOBIO_006773</t>
  </si>
  <si>
    <t>6590_ESO-6553_ECOBIO_006774</t>
  </si>
  <si>
    <t>6590_ESO-6553_ECOBIO_006775</t>
  </si>
  <si>
    <t>6590_ESO-6553_ECOBIO_006776</t>
  </si>
  <si>
    <t>6590_ESO-6553_ECOBIO_006777</t>
  </si>
  <si>
    <t>6590_ESO-6553_ECOBIO_006778</t>
  </si>
  <si>
    <t>6590_ESO-6553_ECOBIO_006779</t>
  </si>
  <si>
    <t>6590_ESO-6553_ECOBIO_006780</t>
  </si>
  <si>
    <t>6590_ESO-6553_ECOBIO_006781</t>
  </si>
  <si>
    <t>6590_ESO-6553_ECOBIO_006782</t>
  </si>
  <si>
    <t>6590_ESO-6553_ECOBIO_006783</t>
  </si>
  <si>
    <t>6590_ESO-6553_ECOBIO_006784</t>
  </si>
  <si>
    <t>6590_ESO-6553_ECOBIO_006785</t>
  </si>
  <si>
    <t>6590_ESO-6553_ECOBIO_006786</t>
  </si>
  <si>
    <t>6590_ESO-6553_ECOBIO_006787</t>
  </si>
  <si>
    <t>6590_ESO-6553_ECOBIO_006788</t>
  </si>
  <si>
    <t>6590_ESO-6553_ECOBIO_006789</t>
  </si>
  <si>
    <t>6590_ESO-6553_ECOBIO_006790</t>
  </si>
  <si>
    <t>6590_ESO-6553_ECOBIO_006791</t>
  </si>
  <si>
    <t>6590_ESO-6553_ECOBIO_006792</t>
  </si>
  <si>
    <t>6590_ESO-6553_ECOBIO_006793</t>
  </si>
  <si>
    <t>6590_ESO-6553_ECOBIO_006794</t>
  </si>
  <si>
    <t>6590_ESO-6553_ECOBIO_006795</t>
  </si>
  <si>
    <t>6590_ESO-6553_ECOBIO_006796</t>
  </si>
  <si>
    <t>6590_ESO-6553_ECOBIO_006797</t>
  </si>
  <si>
    <t>6590_ESO-6553_ECOBIO_006798</t>
  </si>
  <si>
    <t>6590_ESO-6553_ECOBIO_006799</t>
  </si>
  <si>
    <t>6590_ESO-6553_ECOBIO_006800</t>
  </si>
  <si>
    <t>6590_ESO-6553_ECOBIO_006801</t>
  </si>
  <si>
    <t>6590_ESO-6553_ECOBIO_006802</t>
  </si>
  <si>
    <t>6590_ESO-6553_ECOBIO_006803</t>
  </si>
  <si>
    <t>6590_ESO-6553_ECOBIO_006804</t>
  </si>
  <si>
    <t>6590_ESO-6553_ECOBIO_006805</t>
  </si>
  <si>
    <t>6590_ESO-6553_ECOBIO_006806</t>
  </si>
  <si>
    <t>6590_ESO-6553_ECOBIO_006807</t>
  </si>
  <si>
    <t>6590_ESO-6553_ECOBIO_006808</t>
  </si>
  <si>
    <t>6590_ESO-6553_ECOBIO_006809</t>
  </si>
  <si>
    <t>6590_ESO-6553_ECOBIO_006810</t>
  </si>
  <si>
    <t>6590_ESO-6553_ECOBIO_006811</t>
  </si>
  <si>
    <t>6590_ESO-6553_ECOBIO_006812</t>
  </si>
  <si>
    <t>6590_ESO-6553_ECOBIO_006813</t>
  </si>
  <si>
    <t>6590_ESO-6553_ECOBIO_006814</t>
  </si>
  <si>
    <t>6590_ESO-6553_ECOBIO_006815</t>
  </si>
  <si>
    <t>6590_ESO-6553_ECOBIO_006816</t>
  </si>
  <si>
    <t>6590_ESO-6553_ECOBIO_006817</t>
  </si>
  <si>
    <t>6590_ESO-6553_ECOBIO_006818</t>
  </si>
  <si>
    <t>6590_ESO-6553_ECOBIO_006819</t>
  </si>
  <si>
    <t>6590_ESO-6553_ECOBIO_006820</t>
  </si>
  <si>
    <t>6590_ESO-6553_ECOBIO_006821</t>
  </si>
  <si>
    <t>6590_ESO-6553_ECOBIO_006822</t>
  </si>
  <si>
    <t>6590_ESO-6553_ECOBIO_006823</t>
  </si>
  <si>
    <t>6590_ESO-6553_ECOBIO_006824</t>
  </si>
  <si>
    <t>6590_ESO-6553_ECOBIO_006825</t>
  </si>
  <si>
    <t>6590_ESO-6553_ECOBIO_006826</t>
  </si>
  <si>
    <t>6590_ESO-6553_ECOBIO_006827</t>
  </si>
  <si>
    <t>6590_ESO-6553_ECOBIO_006828</t>
  </si>
  <si>
    <t>6590_ESO-6553_ECOBIO_006829</t>
  </si>
  <si>
    <t>6590_ESO-6553_ECOBIO_006830</t>
  </si>
  <si>
    <t>6590_ESO-6553_ECOBIO_006831</t>
  </si>
  <si>
    <t>6590_ESO-6553_ECOBIO_006832</t>
  </si>
  <si>
    <t>6590_ESO-6553_ECOBIO_006833</t>
  </si>
  <si>
    <t>6590_ESO-6553_ECOBIO_006834</t>
  </si>
  <si>
    <t>6590_ESO-6553_ECOBIO_006835</t>
  </si>
  <si>
    <t>6590_ESO-6553_ECOBIO_006836</t>
  </si>
  <si>
    <t>6590_ESO-6553_ECOBIO_006837</t>
  </si>
  <si>
    <t>6590_ESO-6553_ECOBIO_006838</t>
  </si>
  <si>
    <t>6590_ESO-6553_ECOBIO_006839</t>
  </si>
  <si>
    <t>6590_ESO-6553_ECOBIO_006840</t>
  </si>
  <si>
    <t>6590_ESO-6553_ECOBIO_006841</t>
  </si>
  <si>
    <t>6590_ESO-6553_ECOBIO_006842</t>
  </si>
  <si>
    <t>6590_ESO-6553_ECOBIO_006843</t>
  </si>
  <si>
    <t>6590_ESO-6553_ECOBIO_006844</t>
  </si>
  <si>
    <t>6590_ESO-6553_ECOBIO_006845</t>
  </si>
  <si>
    <t>6590_ESO-6553_ECOBIO_006846</t>
  </si>
  <si>
    <t>6590_ESO-6553_ECOBIO_006847</t>
  </si>
  <si>
    <t>6590_ESO-6553_ECOBIO_006848</t>
  </si>
  <si>
    <t>6590_ESO-6553_ECOBIO_006849</t>
  </si>
  <si>
    <t>6590_ESO-6553_ECOBIO_006850</t>
  </si>
  <si>
    <t>6590_ESO-6553_ECOBIO_006851</t>
  </si>
  <si>
    <t>6590_ESO-6553_ECOBIO_006852</t>
  </si>
  <si>
    <t>6590_ESO-6553_ECOBIO_006853</t>
  </si>
  <si>
    <t>6590_ESO-6553_ECOBIO_006854</t>
  </si>
  <si>
    <t>6590_ESO-6553_ECOBIO_006855</t>
  </si>
  <si>
    <t>6590_ESO-6553_ECOBIO_006856</t>
  </si>
  <si>
    <t>6590_ESO-6553_ECOBIO_006857</t>
  </si>
  <si>
    <t>6590_ESO-6553_ECOBIO_006858</t>
  </si>
  <si>
    <t>6590_ESO-6553_ECOBIO_006859</t>
  </si>
  <si>
    <t>6590_ESO-6553_ECOBIO_006860</t>
  </si>
  <si>
    <t>6590_ESO-6553_ECOBIO_006861</t>
  </si>
  <si>
    <t>6590_ESO-6553_ECOBIO_006862</t>
  </si>
  <si>
    <t>6590_ESO-6553_ECOBIO_006863</t>
  </si>
  <si>
    <t>6590_ESO-6553_ECOBIO_006864</t>
  </si>
  <si>
    <t>6590_ESO-6553_ECOBIO_006865</t>
  </si>
  <si>
    <t>6590_ESO-6553_ECOBIO_006866</t>
  </si>
  <si>
    <t>6590_ESO-6553_ECOBIO_006867</t>
  </si>
  <si>
    <t>6590_ESO-6553_ECOBIO_006868</t>
  </si>
  <si>
    <t>6590_ESO-6553_ECOBIO_006869</t>
  </si>
  <si>
    <t>6590_ESO-6553_ECOBIO_006870</t>
  </si>
  <si>
    <t>6590_ESO-6553_ECOBIO_006871</t>
  </si>
  <si>
    <t>6590_ESO-6553_ECOBIO_006872</t>
  </si>
  <si>
    <t>6590_ESO-6553_ECOBIO_006873</t>
  </si>
  <si>
    <t>6590_ESO-6553_ECOBIO_006874</t>
  </si>
  <si>
    <t>6590_ESO-6553_ECOBIO_006875</t>
  </si>
  <si>
    <t>6590_ESO-6553_ECOBIO_006876</t>
  </si>
  <si>
    <t>6590_ESO-6553_ECOBIO_006877</t>
  </si>
  <si>
    <t>6590_ESO-6553_ECOBIO_006878</t>
  </si>
  <si>
    <t>6590_ESO-6553_ECOBIO_006879</t>
  </si>
  <si>
    <t>6590_ESO-6553_ECOBIO_006880</t>
  </si>
  <si>
    <t>6590_ESO-6553_ECOBIO_006881</t>
  </si>
  <si>
    <t>6590_ESO-6553_ECOBIO_006882</t>
  </si>
  <si>
    <t>6590_ESO-6553_ECOBIO_006883</t>
  </si>
  <si>
    <t>6590_ESO-6553_ECOBIO_006884</t>
  </si>
  <si>
    <t>6590_ESO-6553_ECOBIO_006885</t>
  </si>
  <si>
    <t>6590_ESO-6553_ECOBIO_006886</t>
  </si>
  <si>
    <t>6590_ESO-6553_ECOBIO_006887</t>
  </si>
  <si>
    <t>6590_ESO-6553_ECOBIO_006888</t>
  </si>
  <si>
    <t>6590_ESO-6553_ECOBIO_006889</t>
  </si>
  <si>
    <t>6590_ESO-6553_ECOBIO_006890</t>
  </si>
  <si>
    <t>6590_ESO-6553_ECOBIO_006891</t>
  </si>
  <si>
    <t>6590_ESO-6553_ECOBIO_006892</t>
  </si>
  <si>
    <t>6590_ESO-6553_ECOBIO_006893</t>
  </si>
  <si>
    <t>6590_ESO-6553_ECOBIO_006894</t>
  </si>
  <si>
    <t>6590_ESO-6553_ECOBIO_006895</t>
  </si>
  <si>
    <t>6590_ESO-6553_ECOBIO_006896</t>
  </si>
  <si>
    <t>6590_ESO-6553_ECOBIO_006897</t>
  </si>
  <si>
    <t>6590_ESO-6553_ECOBIO_006898</t>
  </si>
  <si>
    <t>6590_ESO-6553_ECOBIO_006899</t>
  </si>
  <si>
    <t>6590_ESO-6553_ECOBIO_006900</t>
  </si>
  <si>
    <t>6590_ESO-6553_ECOBIO_006901</t>
  </si>
  <si>
    <t>6590_ESO-6553_ECOBIO_006902</t>
  </si>
  <si>
    <t>6590_ESO-6553_ECOBIO_006903</t>
  </si>
  <si>
    <t>6590_ESO-6553_ECOBIO_006904</t>
  </si>
  <si>
    <t>6590_ESO-6553_ECOBIO_006905</t>
  </si>
  <si>
    <t>6590_ESO-6553_ECOBIO_006906</t>
  </si>
  <si>
    <t>6590_ESO-6553_ECOBIO_006907</t>
  </si>
  <si>
    <t>6590_ESO-6553_ECOBIO_006908</t>
  </si>
  <si>
    <t>6590_ESO-6553_ECOBIO_006909</t>
  </si>
  <si>
    <t>6590_ESO-6553_ECOBIO_006910</t>
  </si>
  <si>
    <t>6590_ESO-6553_ECOBIO_006911</t>
  </si>
  <si>
    <t>6590_ESO-6553_ECOBIO_006912</t>
  </si>
  <si>
    <t>6590_ESO-6553_ECOBIO_006913</t>
  </si>
  <si>
    <t>6590_ESO-6553_ECOBIO_006914</t>
  </si>
  <si>
    <t>6590_ESO-6553_ECOBIO_006915</t>
  </si>
  <si>
    <t>6590_ESO-6553_ECOBIO_006916</t>
  </si>
  <si>
    <t>6590_ESO-6553_ECOBIO_006917</t>
  </si>
  <si>
    <t>6590_ESO-6553_ECOBIO_006918</t>
  </si>
  <si>
    <t>6590_ESO-6553_ECOBIO_006919</t>
  </si>
  <si>
    <t>6590_ESO-6553_ECOBIO_006920</t>
  </si>
  <si>
    <t>6590_ESO-6553_ECOBIO_006921</t>
  </si>
  <si>
    <t>6590_ESO-6553_ECOBIO_006922</t>
  </si>
  <si>
    <t>6590_ESO-6553_ECOBIO_006923</t>
  </si>
  <si>
    <t>6590_ESO-6553_ECOBIO_006924</t>
  </si>
  <si>
    <t>6590_ESO-6553_ECOBIO_006925</t>
  </si>
  <si>
    <t>6590_ESO-6553_ECOBIO_006926</t>
  </si>
  <si>
    <t>6590_ESO-6553_ECOBIO_006927</t>
  </si>
  <si>
    <t>6590_ESO-6553_ECOBIO_006928</t>
  </si>
  <si>
    <t>6590_ESO-6553_ECOBIO_006929</t>
  </si>
  <si>
    <t>6590_ESO-6553_ECOBIO_006930</t>
  </si>
  <si>
    <t>6590_ESO-6553_ECOBIO_006931</t>
  </si>
  <si>
    <t>6590_ESO-6553_ECOBIO_006932</t>
  </si>
  <si>
    <t>6590_ESO-6553_ECOBIO_006933</t>
  </si>
  <si>
    <t>6590_ESO-6553_ECOBIO_006934</t>
  </si>
  <si>
    <t>6590_ESO-6553_ECOBIO_006935</t>
  </si>
  <si>
    <t>6590_ESO-6553_ECOBIO_006936</t>
  </si>
  <si>
    <t>6590_ESO-6553_ECOBIO_006937</t>
  </si>
  <si>
    <t>6590_ESO-6553_ECOBIO_006938</t>
  </si>
  <si>
    <t>6590_ESO-6553_ECOBIO_006939</t>
  </si>
  <si>
    <t>6590_ESO-6553_ECOBIO_006940</t>
  </si>
  <si>
    <t>6590_ESO-6553_ECOBIO_006941</t>
  </si>
  <si>
    <t>6590_ESO-6553_ECOBIO_006942</t>
  </si>
  <si>
    <t>6590_ESO-6553_ECOBIO_006943</t>
  </si>
  <si>
    <t>6590_ESO-6553_ECOBIO_006944</t>
  </si>
  <si>
    <t>6590_ESO-6553_ECOBIO_006945</t>
  </si>
  <si>
    <t>6590_ESO-6553_ECOBIO_006946</t>
  </si>
  <si>
    <t>6590_ESO-6553_ECOBIO_006947</t>
  </si>
  <si>
    <t>6590_ESO-6553_ECOBIO_006948</t>
  </si>
  <si>
    <t>6590_ESO-6553_ECOBIO_006949</t>
  </si>
  <si>
    <t>6590_ESO-6553_ECOBIO_006950</t>
  </si>
  <si>
    <t>6590_ESO-6553_ECOBIO_006951</t>
  </si>
  <si>
    <t>6590_ESO-6553_ECOBIO_006952</t>
  </si>
  <si>
    <t>6590_ESO-6553_ECOBIO_006953</t>
  </si>
  <si>
    <t>6590_ESO-6553_ECOBIO_006954</t>
  </si>
  <si>
    <t>6590_ESO-6553_ECOBIO_006955</t>
  </si>
  <si>
    <t>6590_ESO-6553_ECOBIO_006956</t>
  </si>
  <si>
    <t>6590_ESO-6553_ECOBIO_006957</t>
  </si>
  <si>
    <t>6590_ESO-6553_ECOBIO_006958</t>
  </si>
  <si>
    <t>6590_ESO-6553_ECOBIO_006959</t>
  </si>
  <si>
    <t>6590_ESO-6553_ECOBIO_006960</t>
  </si>
  <si>
    <t>6590_ESO-6553_ECOBIO_006961</t>
  </si>
  <si>
    <t>6590_ESO-6553_ECOBIO_006962</t>
  </si>
  <si>
    <t>6590_ESO-6553_ECOBIO_006963</t>
  </si>
  <si>
    <t>6590_ESO-6553_ECOBIO_006964</t>
  </si>
  <si>
    <t>6590_ESO-6553_ECOBIO_006965</t>
  </si>
  <si>
    <t>6590_ESO-6553_ECOBIO_006966</t>
  </si>
  <si>
    <t>6590_ESO-6553_ECOBIO_006967</t>
  </si>
  <si>
    <t>6590_ESO-6553_ECOBIO_006968</t>
  </si>
  <si>
    <t>6590_ESO-6553_ECOBIO_006969</t>
  </si>
  <si>
    <t>6590_ESO-6553_ECOBIO_006970</t>
  </si>
  <si>
    <t>6590_ESO-6553_ECOBIO_006971</t>
  </si>
  <si>
    <t>6590_ESO-6553_ECOBIO_006972</t>
  </si>
  <si>
    <t>6590_ESO-6553_ECOBIO_006973</t>
  </si>
  <si>
    <t>6590_ESO-6553_ECOBIO_006974</t>
  </si>
  <si>
    <t>6590_ESO-6553_ECOBIO_006975</t>
  </si>
  <si>
    <t>6590_ESO-6553_ECOBIO_006976</t>
  </si>
  <si>
    <t>6590_ESO-6553_ECOBIO_006977</t>
  </si>
  <si>
    <t>6590_ESO-6553_ECOBIO_006978</t>
  </si>
  <si>
    <t>6590_ESO-6553_ECOBIO_006979</t>
  </si>
  <si>
    <t>6590_ESO-6553_ECOBIO_006980</t>
  </si>
  <si>
    <t>6590_ESO-6553_ECOBIO_006981</t>
  </si>
  <si>
    <t>6590_ESO-6553_ECOBIO_006982</t>
  </si>
  <si>
    <t>6590_ESO-6553_ECOBIO_006983</t>
  </si>
  <si>
    <t>6590_ESO-6553_ECOBIO_006984</t>
  </si>
  <si>
    <t>6590_ESO-6553_ECOBIO_006985</t>
  </si>
  <si>
    <t>6590_ESO-6553_ECOBIO_006986</t>
  </si>
  <si>
    <t>6590_ESO-6553_ECOBIO_006987</t>
  </si>
  <si>
    <t>6590_ESO-6553_ECOBIO_006988</t>
  </si>
  <si>
    <t>6590_ESO-6553_ECOBIO_006989</t>
  </si>
  <si>
    <t>6590_ESO-6553_ECOBIO_006990</t>
  </si>
  <si>
    <t>6590_ESO-6553_ECOBIO_006991</t>
  </si>
  <si>
    <t>6590_ESO-6553_ECOBIO_006992</t>
  </si>
  <si>
    <t>6590_ESO-6553_ECOBIO_006993</t>
  </si>
  <si>
    <t>6590_ESO-6553_ECOBIO_006994</t>
  </si>
  <si>
    <t>6590_ESO-6553_ECOBIO_006995</t>
  </si>
  <si>
    <t>6590_ESO-6553_ECOBIO_006996</t>
  </si>
  <si>
    <t>6590_ESO-6553_ECOBIO_006997</t>
  </si>
  <si>
    <t>6590_ESO-6553_ECOBIO_006998</t>
  </si>
  <si>
    <t>6590_ESO-6553_ECOBIO_006999</t>
  </si>
  <si>
    <t>6590_ESO-6553_ECOBIO_007000</t>
  </si>
  <si>
    <t>6590_ESO-6553_ECOBIO_007001</t>
  </si>
  <si>
    <t>6590_ESO-6553_ECOBIO_007002</t>
  </si>
  <si>
    <t>6590_ESO-6553_ECOBIO_007003</t>
  </si>
  <si>
    <t>6590_ESO-6553_ECOBIO_007004</t>
  </si>
  <si>
    <t>6590_ESO-6553_ECOBIO_007005</t>
  </si>
  <si>
    <t>6590_ESO-6553_ECOBIO_007006</t>
  </si>
  <si>
    <t>6590_ESO-6553_ECOBIO_007007</t>
  </si>
  <si>
    <t>6590_ESO-6553_ECOBIO_007008</t>
  </si>
  <si>
    <t>6590_ESO-6553_ECOBIO_007009</t>
  </si>
  <si>
    <t>6590_ESO-6553_ECOBIO_007010</t>
  </si>
  <si>
    <t>6590_ESO-6553_ECOBIO_007011</t>
  </si>
  <si>
    <t>6590_ESO-6553_ECOBIO_007012</t>
  </si>
  <si>
    <t>6590_ESO-6553_ECOBIO_007013</t>
  </si>
  <si>
    <t>6590_ESO-6553_ECOBIO_007014</t>
  </si>
  <si>
    <t>6590_ESO-6553_ECOBIO_007015</t>
  </si>
  <si>
    <t>6590_ESO-6553_ECOBIO_007016</t>
  </si>
  <si>
    <t>6590_ESO-6553_ECOBIO_007017</t>
  </si>
  <si>
    <t>6590_ESO-6553_ECOBIO_007018</t>
  </si>
  <si>
    <t>6590_ESO-6553_ECOBIO_007019</t>
  </si>
  <si>
    <t>6590_ESO-6553_ECOBIO_007020</t>
  </si>
  <si>
    <t>6590_ESO-6553_ECOBIO_007021</t>
  </si>
  <si>
    <t>6590_ESO-6553_ECOBIO_007022</t>
  </si>
  <si>
    <t>6590_ESO-6553_ECOBIO_007023</t>
  </si>
  <si>
    <t>6590_ESO-6553_ECOBIO_007024</t>
  </si>
  <si>
    <t>6590_ESO-6553_ECOBIO_007025</t>
  </si>
  <si>
    <t>6590_ESO-6553_ECOBIO_007026</t>
  </si>
  <si>
    <t>6590_ESO-6553_ECOBIO_007027</t>
  </si>
  <si>
    <t>6590_ESO-6553_ECOBIO_007028</t>
  </si>
  <si>
    <t>6590_ESO-6553_ECOBIO_007029</t>
  </si>
  <si>
    <t>6590_ESO-6553_ECOBIO_007030</t>
  </si>
  <si>
    <t>6590_ESO-6553_ECOBIO_007031</t>
  </si>
  <si>
    <t>6590_ESO-6553_ECOBIO_007032</t>
  </si>
  <si>
    <t>6590_ESO-6553_ECOBIO_007033</t>
  </si>
  <si>
    <t>6590_ESO-6553_ECOBIO_007034</t>
  </si>
  <si>
    <t>6590_ESO-6553_ECOBIO_007035</t>
  </si>
  <si>
    <t>6590_ESO-6553_ECOBIO_007036</t>
  </si>
  <si>
    <t>6590_ESO-6553_ECOBIO_007037</t>
  </si>
  <si>
    <t>6590_ESO-6553_ECOBIO_007038</t>
  </si>
  <si>
    <t>6590_ESO-6553_ECOBIO_007039</t>
  </si>
  <si>
    <t>6590_ESO-6553_ECOBIO_007040</t>
  </si>
  <si>
    <t>6590_ESO-6553_ECOBIO_007041</t>
  </si>
  <si>
    <t>6590_ESO-6553_ECOBIO_007042</t>
  </si>
  <si>
    <t>6590_ESO-6553_ECOBIO_007043</t>
  </si>
  <si>
    <t>6590_ESO-6553_ECOBIO_007044</t>
  </si>
  <si>
    <t>6590_ESO-6553_ECOBIO_007045</t>
  </si>
  <si>
    <t>6590_ESO-6553_ECOBIO_007046</t>
  </si>
  <si>
    <t>6590_ESO-6553_ECOBIO_007047</t>
  </si>
  <si>
    <t>6590_ESO-6553_ECOBIO_007048</t>
  </si>
  <si>
    <t>6590_ESO-6553_ECOBIO_007049</t>
  </si>
  <si>
    <t>6590_ESO-6553_ECOBIO_007050</t>
  </si>
  <si>
    <t>6590_ESO-6553_ECOBIO_007051</t>
  </si>
  <si>
    <t>6590_ESO-6553_ECOBIO_007052</t>
  </si>
  <si>
    <t>6590_ESO-6553_ECOBIO_007053</t>
  </si>
  <si>
    <t>6590_ESO-6553_ECOBIO_007054</t>
  </si>
  <si>
    <t>6590_ESO-6553_ECOBIO_007055</t>
  </si>
  <si>
    <t>6590_ESO-6553_ECOBIO_007056</t>
  </si>
  <si>
    <t>6590_ESO-6553_ECOBIO_007057</t>
  </si>
  <si>
    <t>6590_ESO-6553_ECOBIO_007058</t>
  </si>
  <si>
    <t>6590_ESO-6553_ECOBIO_007059</t>
  </si>
  <si>
    <t>6590_ESO-6553_ECOBIO_007060</t>
  </si>
  <si>
    <t>6590_ESO-6553_ECOBIO_007061</t>
  </si>
  <si>
    <t>6590_ESO-6553_ECOBIO_007062</t>
  </si>
  <si>
    <t>6590_ESO-6553_ECOBIO_007063</t>
  </si>
  <si>
    <t>6590_ESO-6553_ECOBIO_007064</t>
  </si>
  <si>
    <t>6590_ESO-6553_ECOBIO_007065</t>
  </si>
  <si>
    <t>6590_ESO-6553_ECOBIO_007066</t>
  </si>
  <si>
    <t>6590_ESO-6553_ECOBIO_007067</t>
  </si>
  <si>
    <t>6590_ESO-6553_ECOBIO_007068</t>
  </si>
  <si>
    <t>6590_ESO-6553_ECOBIO_007069</t>
  </si>
  <si>
    <t>6590_ESO-6553_ECOBIO_007070</t>
  </si>
  <si>
    <t>6590_ESO-6553_ECOBIO_007071</t>
  </si>
  <si>
    <t>6590_ESO-6553_ECOBIO_007072</t>
  </si>
  <si>
    <t>6590_ESO-6553_ECOBIO_007073</t>
  </si>
  <si>
    <t>6590_ESO-6553_ECOBIO_007074</t>
  </si>
  <si>
    <t>6590_ESO-6553_ECOBIO_007075</t>
  </si>
  <si>
    <t>6590_ESO-6553_ECOBIO_007076</t>
  </si>
  <si>
    <t>6590_ESO-6553_ECOBIO_007077</t>
  </si>
  <si>
    <t>6590_ESO-6553_ECOBIO_007078</t>
  </si>
  <si>
    <t>6590_ESO-6553_ECOBIO_007079</t>
  </si>
  <si>
    <t>6590_ESO-6553_ECOBIO_007080</t>
  </si>
  <si>
    <t>6590_ESO-6553_ECOBIO_007081</t>
  </si>
  <si>
    <t>6590_ESO-6553_ECOBIO_007082</t>
  </si>
  <si>
    <t>6590_ESO-6553_ECOBIO_007083</t>
  </si>
  <si>
    <t>6590_ESO-6553_ECOBIO_007084</t>
  </si>
  <si>
    <t>6590_ESO-6553_ECOBIO_007085</t>
  </si>
  <si>
    <t>6590_ESO-6553_ECOBIO_007086</t>
  </si>
  <si>
    <t>6590_ESO-6553_ECOBIO_007087</t>
  </si>
  <si>
    <t>6590_ESO-6553_ECOBIO_007088</t>
  </si>
  <si>
    <t>6590_ESO-6553_ECOBIO_007089</t>
  </si>
  <si>
    <t>6590_ESO-6553_ECOBIO_007090</t>
  </si>
  <si>
    <t>6590_ESO-6553_ECOBIO_007091</t>
  </si>
  <si>
    <t>6590_ESO-6553_ECOBIO_007092</t>
  </si>
  <si>
    <t>6590_ESO-6553_ECOBIO_007093</t>
  </si>
  <si>
    <t>6590_ESO-6553_ECOBIO_007094</t>
  </si>
  <si>
    <t>6590_ESO-6553_ECOBIO_007095</t>
  </si>
  <si>
    <t>6590_ESO-6553_ECOBIO_007096</t>
  </si>
  <si>
    <t>6590_ESO-6553_ECOBIO_007097</t>
  </si>
  <si>
    <t>6590_ESO-6553_ECOBIO_007098</t>
  </si>
  <si>
    <t>6590_ESO-6553_ECOBIO_007099</t>
  </si>
  <si>
    <t>6590_ESO-6553_ECOBIO_007100</t>
  </si>
  <si>
    <t>6590_ESO-6553_ECOBIO_007101</t>
  </si>
  <si>
    <t>6590_ESO-6553_ECOBIO_007102</t>
  </si>
  <si>
    <t>6590_ESO-6553_ECOBIO_007103</t>
  </si>
  <si>
    <t>6590_ESO-6553_ECOBIO_007104</t>
  </si>
  <si>
    <t>6590_ESO-6553_ECOBIO_007105</t>
  </si>
  <si>
    <t>6590_ESO-6553_ECOBIO_007106</t>
  </si>
  <si>
    <t>6590_ESO-6553_ECOBIO_007107</t>
  </si>
  <si>
    <t>6590_ESO-6553_ECOBIO_007108</t>
  </si>
  <si>
    <t>6590_ESO-6553_ECOBIO_007109</t>
  </si>
  <si>
    <t>6590_ESO-6553_ECOBIO_007110</t>
  </si>
  <si>
    <t>6590_ESO-6553_ECOBIO_007111</t>
  </si>
  <si>
    <t>6590_ESO-6553_ECOBIO_007112</t>
  </si>
  <si>
    <t>6590_ESO-6553_ECOBIO_007113</t>
  </si>
  <si>
    <t>6590_ESO-6553_ECOBIO_007114</t>
  </si>
  <si>
    <t>6590_ESO-6553_ECOBIO_007115</t>
  </si>
  <si>
    <t>6590_ESO-6553_ECOBIO_007116</t>
  </si>
  <si>
    <t>6590_ESO-6553_ECOBIO_007117</t>
  </si>
  <si>
    <t>6590_ESO-6553_ECOBIO_007118</t>
  </si>
  <si>
    <t>6590_ESO-6553_ECOBIO_007119</t>
  </si>
  <si>
    <t>6590_ESO-6553_ECOBIO_007120</t>
  </si>
  <si>
    <t>6590_ESO-6553_ECOBIO_007121</t>
  </si>
  <si>
    <t>6590_ESO-6553_ECOBIO_007122</t>
  </si>
  <si>
    <t>6590_ESO-6553_ECOBIO_007123</t>
  </si>
  <si>
    <t>6590_ESO-6553_ECOBIO_007124</t>
  </si>
  <si>
    <t>6590_ESO-6553_ECOBIO_007125</t>
  </si>
  <si>
    <t>6590_ESO-6553_ECOBIO_007126</t>
  </si>
  <si>
    <t>6590_ESO-6553_ECOBIO_007127</t>
  </si>
  <si>
    <t>6590_ESO-6553_ECOBIO_007128</t>
  </si>
  <si>
    <t>6590_ESO-6553_ECOBIO_007129</t>
  </si>
  <si>
    <t>6590_ESO-6553_ECOBIO_007130</t>
  </si>
  <si>
    <t>6590_ESO-6553_ECOBIO_007131</t>
  </si>
  <si>
    <t>6590_ESO-6553_ECOBIO_007132</t>
  </si>
  <si>
    <t>6590_ESO-6553_ECOBIO_007133</t>
  </si>
  <si>
    <t>6590_ESO-6553_ECOBIO_007134</t>
  </si>
  <si>
    <t>6590_ESO-6553_ECOBIO_007135</t>
  </si>
  <si>
    <t>6590_ESO-6553_ECOBIO_007136</t>
  </si>
  <si>
    <t>6590_ESO-6553_ECOBIO_007137</t>
  </si>
  <si>
    <t>6590_ESO-6553_ECOBIO_007138</t>
  </si>
  <si>
    <t>6590_ESO-6553_ECOBIO_007139</t>
  </si>
  <si>
    <t>6590_ESO-6553_ECOBIO_007140</t>
  </si>
  <si>
    <t>6590_ESO-6553_ECOBIO_007141</t>
  </si>
  <si>
    <t>6590_ESO-6553_ECOBIO_007142</t>
  </si>
  <si>
    <t>6590_ESO-6553_ECOBIO_007143</t>
  </si>
  <si>
    <t>6590_ESO-6553_ECOBIO_007144</t>
  </si>
  <si>
    <t>6590_ESO-6553_ECOBIO_007145</t>
  </si>
  <si>
    <t>6590_ESO-6553_ECOBIO_007146</t>
  </si>
  <si>
    <t>6590_ESO-6553_ECOBIO_007147</t>
  </si>
  <si>
    <t>6590_ESO-6553_ECOBIO_007148</t>
  </si>
  <si>
    <t>6590_ESO-6553_ECOBIO_007149</t>
  </si>
  <si>
    <t>6590_ESO-6553_ECOBIO_007150</t>
  </si>
  <si>
    <t>6590_ESO-6553_ECOBIO_007151</t>
  </si>
  <si>
    <t>6590_ESO-6553_ECOBIO_007152</t>
  </si>
  <si>
    <t>6590_ESO-6553_ECOBIO_007153</t>
  </si>
  <si>
    <t>6590_ESO-6553_ECOBIO_007154</t>
  </si>
  <si>
    <t>6590_ESO-6553_ECOBIO_007155</t>
  </si>
  <si>
    <t>6590_ESO-6553_ECOBIO_007156</t>
  </si>
  <si>
    <t>6590_ESO-6553_ECOBIO_007157</t>
  </si>
  <si>
    <t>6590_ESO-6553_ECOBIO_007158</t>
  </si>
  <si>
    <t>6590_ESO-6553_ECOBIO_007159</t>
  </si>
  <si>
    <t>6590_ESO-6553_ECOBIO_007160</t>
  </si>
  <si>
    <t>6590_ESO-6553_ECOBIO_007161</t>
  </si>
  <si>
    <t>6590_ESO-6553_ECOBIO_007162</t>
  </si>
  <si>
    <t>6590_ESO-6553_ECOBIO_007163</t>
  </si>
  <si>
    <t>6590_ESO-6553_ECOBIO_007164</t>
  </si>
  <si>
    <t>6590_ESO-6553_ECOBIO_007165</t>
  </si>
  <si>
    <t>6590_ESO-6553_ECOBIO_007166</t>
  </si>
  <si>
    <t>6590_ESO-6553_ECOBIO_007167</t>
  </si>
  <si>
    <t>6590_ESO-6553_ECOBIO_007168</t>
  </si>
  <si>
    <t>6590_ESO-6553_ECOBIO_007169</t>
  </si>
  <si>
    <t>6590_ESO-6553_ECOBIO_007170</t>
  </si>
  <si>
    <t>6590_ESO-6553_ECOBIO_007171</t>
  </si>
  <si>
    <t>6590_ESO-6553_ECOBIO_007172</t>
  </si>
  <si>
    <t>6590_ESO-6553_ECOBIO_007173</t>
  </si>
  <si>
    <t>6590_ESO-6553_ECOBIO_007174</t>
  </si>
  <si>
    <t>6590_ESO-6553_ECOBIO_007175</t>
  </si>
  <si>
    <t>6590_ESO-6553_ECOBIO_007176</t>
  </si>
  <si>
    <t>6590_ESO-6553_ECOBIO_007177</t>
  </si>
  <si>
    <t>6590_ESO-6553_ECOBIO_007178</t>
  </si>
  <si>
    <t>6590_ESO-6553_ECOBIO_007179</t>
  </si>
  <si>
    <t>6590_ESO-6553_ECOBIO_007180</t>
  </si>
  <si>
    <t>6590_ESO-6553_ECOBIO_007181</t>
  </si>
  <si>
    <t>6590_ESO-6553_ECOBIO_007182</t>
  </si>
  <si>
    <t>6590_ESO-6553_ECOBIO_007183</t>
  </si>
  <si>
    <t>6590_ESO-6553_ECOBIO_007184</t>
  </si>
  <si>
    <t>6590_ESO-6553_ECOBIO_007185</t>
  </si>
  <si>
    <t>6590_ESO-6553_ECOBIO_007186</t>
  </si>
  <si>
    <t>6590_ESO-6553_ECOBIO_007187</t>
  </si>
  <si>
    <t>6590_ESO-6553_ECOBIO_007188</t>
  </si>
  <si>
    <t>6590_ESO-6553_ECOBIO_007189</t>
  </si>
  <si>
    <t>6590_ESO-6553_ECOBIO_007190</t>
  </si>
  <si>
    <t>6590_ESO-6553_ECOBIO_007191</t>
  </si>
  <si>
    <t>6590_ESO-6553_ECOBIO_007192</t>
  </si>
  <si>
    <t>6590_ESO-6553_ECOBIO_007193</t>
  </si>
  <si>
    <t>6590_ESO-6553_ECOBIO_007194</t>
  </si>
  <si>
    <t>6590_ESO-6553_ECOBIO_007195</t>
  </si>
  <si>
    <t>6590_ESO-6553_ECOBIO_007196</t>
  </si>
  <si>
    <t>6590_ESO-6553_ECOBIO_007197</t>
  </si>
  <si>
    <t>6590_ESO-6553_ECOBIO_007198</t>
  </si>
  <si>
    <t>6590_ESO-6553_ECOBIO_007199</t>
  </si>
  <si>
    <t>6590_ESO-6553_ECOBIO_007200</t>
  </si>
  <si>
    <t>6590_ESO-6553_ECOBIO_007201</t>
  </si>
  <si>
    <t>6590_ESO-6553_ECOBIO_007202</t>
  </si>
  <si>
    <t>6590_ESO-6553_ECOBIO_007203</t>
  </si>
  <si>
    <t>6590_ESO-6553_ECOBIO_007204</t>
  </si>
  <si>
    <t>6590_ESO-6553_ECOBIO_007205</t>
  </si>
  <si>
    <t>6590_ESO-6553_ECOBIO_007206</t>
  </si>
  <si>
    <t>6590_ESO-6553_ECOBIO_007207</t>
  </si>
  <si>
    <t>6590_ESO-6553_ECOBIO_007208</t>
  </si>
  <si>
    <t>6590_ESO-6553_ECOBIO_007209</t>
  </si>
  <si>
    <t>6590_ESO-6553_ECOBIO_007210</t>
  </si>
  <si>
    <t>6590_ESO-6553_ECOBIO_007211</t>
  </si>
  <si>
    <t>6590_ESO-6553_ECOBIO_007212</t>
  </si>
  <si>
    <t>6590_ESO-6553_ECOBIO_007213</t>
  </si>
  <si>
    <t>6590_ESO-6553_ECOBIO_007214</t>
  </si>
  <si>
    <t>6590_ESO-6553_ECOBIO_007215</t>
  </si>
  <si>
    <t>6590_ESO-6553_ECOBIO_007216</t>
  </si>
  <si>
    <t>6590_ESO-6553_ECOBIO_007217</t>
  </si>
  <si>
    <t>6590_ESO-6553_ECOBIO_007218</t>
  </si>
  <si>
    <t>6590_ESO-6553_ECOBIO_007219</t>
  </si>
  <si>
    <t>6590_ESO-6553_ECOBIO_007220</t>
  </si>
  <si>
    <t>6590_ESO-6553_ECOBIO_007221</t>
  </si>
  <si>
    <t>6590_ESO-6553_ECOBIO_007222</t>
  </si>
  <si>
    <t>6590_ESO-6553_ECOBIO_007223</t>
  </si>
  <si>
    <t>6590_ESO-6553_ECOBIO_007224</t>
  </si>
  <si>
    <t>6590_ESO-6553_ECOBIO_007225</t>
  </si>
  <si>
    <t>6590_ESO-6553_ECOBIO_007226</t>
  </si>
  <si>
    <t>6590_ESO-6553_ECOBIO_007227</t>
  </si>
  <si>
    <t>6590_ESO-6553_ECOBIO_007228</t>
  </si>
  <si>
    <t>6590_ESO-6553_ECOBIO_007229</t>
  </si>
  <si>
    <t>6590_ESO-6553_ECOBIO_007230</t>
  </si>
  <si>
    <t>6590_ESO-6553_ECOBIO_007231</t>
  </si>
  <si>
    <t>6590_ESO-6553_ECOBIO_007232</t>
  </si>
  <si>
    <t>6590_ESO-6553_ECOBIO_007233</t>
  </si>
  <si>
    <t>6590_ESO-6553_ECOBIO_007234</t>
  </si>
  <si>
    <t>6590_ESO-6553_ECOBIO_007235</t>
  </si>
  <si>
    <t>6590_ESO-6553_ECOBIO_007236</t>
  </si>
  <si>
    <t>6590_ESO-6553_ECOBIO_007237</t>
  </si>
  <si>
    <t>6590_ESO-6553_ECOBIO_007238</t>
  </si>
  <si>
    <t>6590_ESO-6553_ECOBIO_007239</t>
  </si>
  <si>
    <t>6590_ESO-6553_ECOBIO_007240</t>
  </si>
  <si>
    <t>6590_ESO-6553_ECOBIO_007241</t>
  </si>
  <si>
    <t>6590_ESO-6553_ECOBIO_007242</t>
  </si>
  <si>
    <t>6590_ESO-6553_ECOBIO_007243</t>
  </si>
  <si>
    <t>6590_ESO-6553_ECOBIO_007244</t>
  </si>
  <si>
    <t>6590_ESO-6553_ECOBIO_007245</t>
  </si>
  <si>
    <t>6590_ESO-6553_ECOBIO_007246</t>
  </si>
  <si>
    <t>6590_ESO-6553_ECOBIO_007247</t>
  </si>
  <si>
    <t>6590_ESO-6553_ECOBIO_007248</t>
  </si>
  <si>
    <t>6590_ESO-6553_ECOBIO_007249</t>
  </si>
  <si>
    <t>6590_ESO-6553_ECOBIO_007250</t>
  </si>
  <si>
    <t>6590_ESO-6553_ECOBIO_007251</t>
  </si>
  <si>
    <t>6590_ESO-6553_ECOBIO_007252</t>
  </si>
  <si>
    <t>6590_ESO-6553_ECOBIO_007253</t>
  </si>
  <si>
    <t>6590_ESO-6553_ECOBIO_007254</t>
  </si>
  <si>
    <t>6590_ESO-6553_ECOBIO_007255</t>
  </si>
  <si>
    <t>6590_ESO-6553_ECOBIO_007256</t>
  </si>
  <si>
    <t>6590_ESO-6553_ECOBIO_007257</t>
  </si>
  <si>
    <t>6590_ESO-6553_ECOBIO_007258</t>
  </si>
  <si>
    <t>6590_ESO-6553_ECOBIO_007259</t>
  </si>
  <si>
    <t>6590_ESO-6553_ECOBIO_007260</t>
  </si>
  <si>
    <t>6590_ESO-6553_ECOBIO_007261</t>
  </si>
  <si>
    <t>6590_ESO-6553_ECOBIO_007262</t>
  </si>
  <si>
    <t>6590_ESO-6553_ECOBIO_007263</t>
  </si>
  <si>
    <t>6590_ESO-6553_ECOBIO_007264</t>
  </si>
  <si>
    <t>6590_ESO-6553_ECOBIO_007265</t>
  </si>
  <si>
    <t>6590_ESO-6553_ECOBIO_007266</t>
  </si>
  <si>
    <t>6590_ESO-6553_ECOBIO_007267</t>
  </si>
  <si>
    <t>6590_ESO-6553_ECOBIO_007268</t>
  </si>
  <si>
    <t>6590_ESO-6553_ECOBIO_007269</t>
  </si>
  <si>
    <t>6590_ESO-6553_ECOBIO_007270</t>
  </si>
  <si>
    <t>6590_ESO-6553_ECOBIO_007271</t>
  </si>
  <si>
    <t>6590_ESO-6553_ECOBIO_007272</t>
  </si>
  <si>
    <t>6590_ESO-6553_ECOBIO_007273</t>
  </si>
  <si>
    <t>6590_ESO-6553_ECOBIO_007274</t>
  </si>
  <si>
    <t>6590_ESO-6553_ECOBIO_007275</t>
  </si>
  <si>
    <t>6590_ESO-6553_ECOBIO_007276</t>
  </si>
  <si>
    <t>6590_ESO-6553_ECOBIO_007277</t>
  </si>
  <si>
    <t>6590_ESO-6553_ECOBIO_007278</t>
  </si>
  <si>
    <t>6590_ESO-6553_ECOBIO_007279</t>
  </si>
  <si>
    <t>6590_ESO-6553_ECOBIO_007280</t>
  </si>
  <si>
    <t>6590_ESO-6553_ECOBIO_007281</t>
  </si>
  <si>
    <t>6590_ESO-6553_ECOBIO_007282</t>
  </si>
  <si>
    <t>6590_ESO-6553_ECOBIO_007283</t>
  </si>
  <si>
    <t>6590_ESO-6553_ECOBIO_007284</t>
  </si>
  <si>
    <t>6590_ESO-6553_ECOBIO_007285</t>
  </si>
  <si>
    <t>6590_ESO-6553_ECOBIO_007286</t>
  </si>
  <si>
    <t>6590_ESO-6553_ECOBIO_007287</t>
  </si>
  <si>
    <t>6590_ESO-6553_ECOBIO_007288</t>
  </si>
  <si>
    <t>6590_ESO-6553_ECOBIO_007289</t>
  </si>
  <si>
    <t>6590_ESO-6553_ECOBIO_007290</t>
  </si>
  <si>
    <t>6590_ESO-6553_ECOBIO_007291</t>
  </si>
  <si>
    <t>6590_ESO-6553_ECOBIO_007292</t>
  </si>
  <si>
    <t>6590_ESO-6553_ECOBIO_007293</t>
  </si>
  <si>
    <t>6590_ESO-6553_ECOBIO_007294</t>
  </si>
  <si>
    <t>6590_ESO-6553_ECOBIO_007295</t>
  </si>
  <si>
    <t>6590_ESO-6553_ECOBIO_007296</t>
  </si>
  <si>
    <t>6590_ESO-6553_ECOBIO_007297</t>
  </si>
  <si>
    <t>6590_ESO-6553_ECOBIO_007298</t>
  </si>
  <si>
    <t>6590_ESO-6553_ECOBIO_007299</t>
  </si>
  <si>
    <t>6590_ESO-6553_ECOBIO_007300</t>
  </si>
  <si>
    <t>6590_ESO-6553_ECOBIO_007301</t>
  </si>
  <si>
    <t>6590_ESO-6553_ECOBIO_007302</t>
  </si>
  <si>
    <t>6590_ESO-6553_ECOBIO_007303</t>
  </si>
  <si>
    <t>6590_ESO-6553_ECOBIO_007304</t>
  </si>
  <si>
    <t>6590_ESO-6553_ECOBIO_007305</t>
  </si>
  <si>
    <t>6590_ESO-6553_ECOBIO_007306</t>
  </si>
  <si>
    <t>6590_ESO-6553_ECOBIO_007307</t>
  </si>
  <si>
    <t>6590_ESO-6553_ECOBIO_007308</t>
  </si>
  <si>
    <t>6590_ESO-6553_ECOBIO_007309</t>
  </si>
  <si>
    <t>6590_ESO-6553_ECOBIO_007310</t>
  </si>
  <si>
    <t>6590_ESO-6553_ECOBIO_007311</t>
  </si>
  <si>
    <t>6590_ESO-6553_ECOBIO_007312</t>
  </si>
  <si>
    <t>6590_ESO-6553_ECOBIO_007313</t>
  </si>
  <si>
    <t>6590_ESO-6553_ECOBIO_007314</t>
  </si>
  <si>
    <t>6590_ESO-6553_ECOBIO_007315</t>
  </si>
  <si>
    <t>6590_ESO-6553_ECOBIO_007316</t>
  </si>
  <si>
    <t>6590_ESO-6553_ECOBIO_007317</t>
  </si>
  <si>
    <t>6590_ESO-6553_ECOBIO_007318</t>
  </si>
  <si>
    <t>6590_ESO-6553_ECOBIO_007319</t>
  </si>
  <si>
    <t>6590_ESO-6553_ECOBIO_007320</t>
  </si>
  <si>
    <t>6590_ESO-6553_ECOBIO_007321</t>
  </si>
  <si>
    <t>6590_ESO-6553_ECOBIO_007322</t>
  </si>
  <si>
    <t>6590_ESO-6553_ECOBIO_007323</t>
  </si>
  <si>
    <t>6590_ESO-6553_ECOBIO_007324</t>
  </si>
  <si>
    <t>6590_ESO-6553_ECOBIO_007325</t>
  </si>
  <si>
    <t>6590_ESO-6553_ECOBIO_007326</t>
  </si>
  <si>
    <t>6590_ESO-6553_ECOBIO_007327</t>
  </si>
  <si>
    <t>6590_ESO-6553_ECOBIO_007328</t>
  </si>
  <si>
    <t>6590_ESO-6553_ECOBIO_007329</t>
  </si>
  <si>
    <t>6590_ESO-6553_ECOBIO_007330</t>
  </si>
  <si>
    <t>6590_ESO-6553_ECOBIO_007331</t>
  </si>
  <si>
    <t>6590_ESO-6553_ECOBIO_007332</t>
  </si>
  <si>
    <t>6590_ESO-6553_ECOBIO_007333</t>
  </si>
  <si>
    <t>6590_ESO-6553_ECOBIO_007334</t>
  </si>
  <si>
    <t>6590_ESO-6553_ECOBIO_007335</t>
  </si>
  <si>
    <t>6590_ESO-6553_ECOBIO_007336</t>
  </si>
  <si>
    <t>6590_ESO-6553_ECOBIO_007337</t>
  </si>
  <si>
    <t>6590_ESO-6553_ECOBIO_007338</t>
  </si>
  <si>
    <t>6590_ESO-6553_ECOBIO_007339</t>
  </si>
  <si>
    <t>6590_ESO-6553_ECOBIO_007340</t>
  </si>
  <si>
    <t>6590_ESO-6553_ECOBIO_007341</t>
  </si>
  <si>
    <t>6590_ESO-6553_ECOBIO_007342</t>
  </si>
  <si>
    <t>6590_ESO-6553_ECOBIO_007343</t>
  </si>
  <si>
    <t>6590_ESO-6553_ECOBIO_007344</t>
  </si>
  <si>
    <t>6590_ESO-6553_ECOBIO_007345</t>
  </si>
  <si>
    <t>6590_ESO-6553_ECOBIO_007346</t>
  </si>
  <si>
    <t>6590_ESO-6553_ECOBIO_007347</t>
  </si>
  <si>
    <t>6590_ESO-6553_ECOBIO_007348</t>
  </si>
  <si>
    <t>6590_ESO-6553_ECOBIO_007349</t>
  </si>
  <si>
    <t>6590_ESO-6553_ECOBIO_007350</t>
  </si>
  <si>
    <t>6590_ESO-6553_ECOBIO_007351</t>
  </si>
  <si>
    <t>6590_ESO-6553_ECOBIO_007352</t>
  </si>
  <si>
    <t>6590_ESO-6553_ECOBIO_007353</t>
  </si>
  <si>
    <t>6590_ESO-6553_ECOBIO_007354</t>
  </si>
  <si>
    <t>6590_ESO-6553_ECOBIO_007355</t>
  </si>
  <si>
    <t>6590_ESO-6553_ECOBIO_007356</t>
  </si>
  <si>
    <t>6590_ESO-6553_ECOBIO_007357</t>
  </si>
  <si>
    <t>6590_ESO-6553_ECOBIO_007358</t>
  </si>
  <si>
    <t>6590_ESO-6553_ECOBIO_007359</t>
  </si>
  <si>
    <t>6590_ESO-6553_ECOBIO_007360</t>
  </si>
  <si>
    <t>6590_ESO-6553_ECOBIO_007361</t>
  </si>
  <si>
    <t>6590_ESO-6553_ECOBIO_007362</t>
  </si>
  <si>
    <t>6590_ESO-6553_ECOBIO_007363</t>
  </si>
  <si>
    <t>6590_ESO-6553_ECOBIO_007364</t>
  </si>
  <si>
    <t>6590_ESO-6553_ECOBIO_007365</t>
  </si>
  <si>
    <t>6590_ESO-6553_ECOBIO_007366</t>
  </si>
  <si>
    <t>6590_ESO-6553_ECOBIO_007367</t>
  </si>
  <si>
    <t>6590_ESO-6553_ECOBIO_007368</t>
  </si>
  <si>
    <t>6590_ESO-6553_ECOBIO_007369</t>
  </si>
  <si>
    <t>6590_ESO-6553_ECOBIO_007370</t>
  </si>
  <si>
    <t>6590_ESO-6553_ECOBIO_007371</t>
  </si>
  <si>
    <t>6590_ESO-6553_ECOBIO_007372</t>
  </si>
  <si>
    <t>6590_ESO-6553_ECOBIO_007373</t>
  </si>
  <si>
    <t>6590_ESO-6553_ECOBIO_007374</t>
  </si>
  <si>
    <t>6590_ESO-6553_ECOBIO_007375</t>
  </si>
  <si>
    <t>6590_ESO-6553_ECOBIO_007376</t>
  </si>
  <si>
    <t>6590_ESO-6553_ECOBIO_007377</t>
  </si>
  <si>
    <t>6590_ESO-6553_ECOBIO_007378</t>
  </si>
  <si>
    <t>6590_ESO-6553_ECOBIO_007379</t>
  </si>
  <si>
    <t>6590_ESO-6553_ECOBIO_007380</t>
  </si>
  <si>
    <t>6590_ESO-6553_ECOBIO_007381</t>
  </si>
  <si>
    <t>6590_ESO-6553_ECOBIO_007382</t>
  </si>
  <si>
    <t>6590_ESO-6553_ECOBIO_007383</t>
  </si>
  <si>
    <t>6590_ESO-6553_ECOBIO_007384</t>
  </si>
  <si>
    <t>6590_ESO-6553_ECOBIO_007385</t>
  </si>
  <si>
    <t>6590_ESO-6553_ECOBIO_007386</t>
  </si>
  <si>
    <t>6590_ESO-6553_ECOBIO_007387</t>
  </si>
  <si>
    <t>6590_ESO-6553_ECOBIO_007388</t>
  </si>
  <si>
    <t>6590_ESO-6553_ECOBIO_007389</t>
  </si>
  <si>
    <t>6590_ESO-6553_ECOBIO_007390</t>
  </si>
  <si>
    <t>6590_ESO-6553_ECOBIO_007391</t>
  </si>
  <si>
    <t>6590_ESO-6553_ECOBIO_007392</t>
  </si>
  <si>
    <t>6590_ESO-6553_ECOBIO_007393</t>
  </si>
  <si>
    <t>6590_ESO-6553_ECOBIO_007394</t>
  </si>
  <si>
    <t>6590_ESO-6553_ECOBIO_007395</t>
  </si>
  <si>
    <t>6590_ESO-6553_ECOBIO_007396</t>
  </si>
  <si>
    <t>6590_ESO-6553_ECOBIO_007397</t>
  </si>
  <si>
    <t>6590_ESO-6553_ECOBIO_007398</t>
  </si>
  <si>
    <t>6590_ESO-6553_ECOBIO_007399</t>
  </si>
  <si>
    <t>6590_ESO-6553_ECOBIO_007400</t>
  </si>
  <si>
    <t>6590_ESO-6553_ECOBIO_007401</t>
  </si>
  <si>
    <t>6590_ESO-6553_ECOBIO_007402</t>
  </si>
  <si>
    <t>6590_ESO-6553_ECOBIO_007403</t>
  </si>
  <si>
    <t>6590_ESO-6553_ECOBIO_007404</t>
  </si>
  <si>
    <t>6590_ESO-6553_ECOBIO_007405</t>
  </si>
  <si>
    <t>6590_ESO-6553_ECOBIO_007406</t>
  </si>
  <si>
    <t>6590_ESO-6553_ECOBIO_007407</t>
  </si>
  <si>
    <t>6590_ESO-6553_ECOBIO_007408</t>
  </si>
  <si>
    <t>6590_ESO-6553_ECOBIO_007409</t>
  </si>
  <si>
    <t>6590_ESO-6553_ECOBIO_007410</t>
  </si>
  <si>
    <t>6590_ESO-6553_ECOBIO_007411</t>
  </si>
  <si>
    <t>6590_ESO-6553_ECOBIO_007412</t>
  </si>
  <si>
    <t>6590_ESO-6553_ECOBIO_007413</t>
  </si>
  <si>
    <t>6590_ESO-6553_ECOBIO_007414</t>
  </si>
  <si>
    <t>6590_ESO-6553_ECOBIO_007415</t>
  </si>
  <si>
    <t>6590_ESO-6553_ECOBIO_007416</t>
  </si>
  <si>
    <t>6590_ESO-6553_ECOBIO_007417</t>
  </si>
  <si>
    <t>6590_ESO-6553_ECOBIO_007418</t>
  </si>
  <si>
    <t>6590_ESO-6553_ECOBIO_007419</t>
  </si>
  <si>
    <t>6590_ESO-6553_ECOBIO_007420</t>
  </si>
  <si>
    <t>6590_ESO-6553_ECOBIO_007421</t>
  </si>
  <si>
    <t>6590_ESO-6553_ECOBIO_007422</t>
  </si>
  <si>
    <t>6590_ESO-6553_ECOBIO_007423</t>
  </si>
  <si>
    <t>6590_ESO-6553_ECOBIO_007424</t>
  </si>
  <si>
    <t>6590_ESO-6553_ECOBIO_007425</t>
  </si>
  <si>
    <t>6590_ESO-6553_ECOBIO_007426</t>
  </si>
  <si>
    <t>6590_ESO-6553_ECOBIO_007427</t>
  </si>
  <si>
    <t>6590_ESO-6553_ECOBIO_007428</t>
  </si>
  <si>
    <t>6590_ESO-6553_ECOBIO_007429</t>
  </si>
  <si>
    <t>6590_ESO-6553_ECOBIO_007430</t>
  </si>
  <si>
    <t>6590_ESO-6553_ECOBIO_007431</t>
  </si>
  <si>
    <t>6590_ESO-6553_ECOBIO_007432</t>
  </si>
  <si>
    <t>6590_ESO-6553_ECOBIO_007433</t>
  </si>
  <si>
    <t>6590_ESO-6553_ECOBIO_007434</t>
  </si>
  <si>
    <t>6590_ESO-6553_ECOBIO_007435</t>
  </si>
  <si>
    <t>6590_ESO-6553_ECOBIO_007436</t>
  </si>
  <si>
    <t>6590_ESO-6553_ECOBIO_007437</t>
  </si>
  <si>
    <t>6590_ESO-6553_ECOBIO_007438</t>
  </si>
  <si>
    <t>6590_ESO-6553_ECOBIO_007439</t>
  </si>
  <si>
    <t>6590_ESO-6553_ECOBIO_007440</t>
  </si>
  <si>
    <t>6590_ESO-6553_ECOBIO_007441</t>
  </si>
  <si>
    <t>6590_ESO-6553_ECOBIO_007442</t>
  </si>
  <si>
    <t>6590_ESO-6553_ECOBIO_007443</t>
  </si>
  <si>
    <t>6590_ESO-6553_ECOBIO_007444</t>
  </si>
  <si>
    <t>6590_ESO-6553_ECOBIO_007445</t>
  </si>
  <si>
    <t>6590_ESO-6553_ECOBIO_007446</t>
  </si>
  <si>
    <t>6590_ESO-6553_ECOBIO_007447</t>
  </si>
  <si>
    <t>6590_ESO-6553_ECOBIO_007448</t>
  </si>
  <si>
    <t>6590_ESO-6553_ECOBIO_007449</t>
  </si>
  <si>
    <t>6590_ESO-6553_ECOBIO_007450</t>
  </si>
  <si>
    <t>6590_ESO-6553_ECOBIO_007451</t>
  </si>
  <si>
    <t>6590_ESO-6553_ECOBIO_007452</t>
  </si>
  <si>
    <t>6590_ESO-6553_ECOBIO_007453</t>
  </si>
  <si>
    <t>6590_ESO-6553_ECOBIO_007454</t>
  </si>
  <si>
    <t>6590_ESO-6553_ECOBIO_007455</t>
  </si>
  <si>
    <t>6590_ESO-6553_ECOBIO_007456</t>
  </si>
  <si>
    <t>6590_ESO-6553_ECOBIO_007457</t>
  </si>
  <si>
    <t>6590_ESO-6553_ECOBIO_007458</t>
  </si>
  <si>
    <t>6590_ESO-6553_ECOBIO_007459</t>
  </si>
  <si>
    <t>6590_ESO-6553_ECOBIO_007460</t>
  </si>
  <si>
    <t>6590_ESO-6553_ECOBIO_007461</t>
  </si>
  <si>
    <t>6590_ESO-6553_ECOBIO_007462</t>
  </si>
  <si>
    <t>6590_ESO-6553_ECOBIO_007463</t>
  </si>
  <si>
    <t>6590_ESO-6553_ECOBIO_007464</t>
  </si>
  <si>
    <t>6590_ESO-6553_ECOBIO_007465</t>
  </si>
  <si>
    <t>6590_ESO-6553_ECOBIO_007466</t>
  </si>
  <si>
    <t>6590_ESO-6553_ECOBIO_007467</t>
  </si>
  <si>
    <t>6590_ESO-6553_ECOBIO_007468</t>
  </si>
  <si>
    <t>6590_ESO-6553_ECOBIO_007469</t>
  </si>
  <si>
    <t>6590_ESO-6553_ECOBIO_007470</t>
  </si>
  <si>
    <t>6590_ESO-6553_ECOBIO_007471</t>
  </si>
  <si>
    <t>6590_ESO-6553_ECOBIO_007472</t>
  </si>
  <si>
    <t>6590_ESO-6553_ECOBIO_007473</t>
  </si>
  <si>
    <t>6590_ESO-6553_ECOBIO_007474</t>
  </si>
  <si>
    <t>6590_ESO-6553_ECOBIO_007475</t>
  </si>
  <si>
    <t>6590_ESO-6553_ECOBIO_007476</t>
  </si>
  <si>
    <t>6590_ESO-6553_ECOBIO_007477</t>
  </si>
  <si>
    <t>6590_ESO-6553_ECOBIO_007478</t>
  </si>
  <si>
    <t>6590_ESO-6553_ECOBIO_007479</t>
  </si>
  <si>
    <t>6590_ESO-6553_ECOBIO_007480</t>
  </si>
  <si>
    <t>6590_ESO-6553_ECOBIO_007481</t>
  </si>
  <si>
    <t>6590_ESO-6553_ECOBIO_007482</t>
  </si>
  <si>
    <t>6590_ESO-6553_ECOBIO_007483</t>
  </si>
  <si>
    <t>6590_ESO-6553_ECOBIO_007484</t>
  </si>
  <si>
    <t>6590_ESO-6553_ECOBIO_007485</t>
  </si>
  <si>
    <t>6590_ESO-6553_ECOBIO_007486</t>
  </si>
  <si>
    <t>6590_ESO-6553_ECOBIO_007487</t>
  </si>
  <si>
    <t>6590_ESO-6553_ECOBIO_007488</t>
  </si>
  <si>
    <t>6590_ESO-6553_ECOBIO_007489</t>
  </si>
  <si>
    <t>6590_ESO-6553_ECOBIO_007490</t>
  </si>
  <si>
    <t>6590_ESO-6553_ECOBIO_007491</t>
  </si>
  <si>
    <t>6590_ESO-6553_ECOBIO_007492</t>
  </si>
  <si>
    <t>6590_ESO-6553_ECOBIO_007493</t>
  </si>
  <si>
    <t>6590_ESO-6553_ECOBIO_007494</t>
  </si>
  <si>
    <t>6590_ESO-6553_ECOBIO_007495</t>
  </si>
  <si>
    <t>6590_ESO-6553_ECOBIO_007496</t>
  </si>
  <si>
    <t>6590_ESO-6553_ECOBIO_007497</t>
  </si>
  <si>
    <t>6590_ESO-6553_ECOBIO_007498</t>
  </si>
  <si>
    <t>6590_ESO-6553_ECOBIO_007499</t>
  </si>
  <si>
    <t>6590_ESO-6553_ECOBIO_007500</t>
  </si>
  <si>
    <t>6590_ESO-6553_ECOBIO_007501</t>
  </si>
  <si>
    <t>6590_ESO-6553_ECOBIO_007502</t>
  </si>
  <si>
    <t>6590_ESO-6553_ECOBIO_007503</t>
  </si>
  <si>
    <t>6590_ESO-6553_ECOBIO_007504</t>
  </si>
  <si>
    <t>6590_ESO-6553_ECOBIO_007505</t>
  </si>
  <si>
    <t>6590_ESO-6553_ECOBIO_007506</t>
  </si>
  <si>
    <t>6590_ESO-6553_ECOBIO_007507</t>
  </si>
  <si>
    <t>6590_ESO-6553_ECOBIO_007508</t>
  </si>
  <si>
    <t>6590_ESO-6553_ECOBIO_007509</t>
  </si>
  <si>
    <t>6590_ESO-6553_ECOBIO_007510</t>
  </si>
  <si>
    <t>6590_ESO-6553_ECOBIO_007511</t>
  </si>
  <si>
    <t>6590_ESO-6553_ECOBIO_007512</t>
  </si>
  <si>
    <t>6590_ESO-6553_ECOBIO_007513</t>
  </si>
  <si>
    <t>6590_ESO-6553_ECOBIO_007514</t>
  </si>
  <si>
    <t>6590_ESO-6553_ECOBIO_007515</t>
  </si>
  <si>
    <t>6590_ESO-6553_ECOBIO_007516</t>
  </si>
  <si>
    <t>6590_ESO-6553_ECOBIO_007517</t>
  </si>
  <si>
    <t>6590_ESO-6553_ECOBIO_007518</t>
  </si>
  <si>
    <t>6590_ESO-6553_ECOBIO_007519</t>
  </si>
  <si>
    <t>6590_ESO-6553_ECOBIO_007520</t>
  </si>
  <si>
    <t>6590_ESO-6553_ECOBIO_007521</t>
  </si>
  <si>
    <t>6590_ESO-6553_ECOBIO_007522</t>
  </si>
  <si>
    <t>6590_ESO-6553_ECOBIO_007523</t>
  </si>
  <si>
    <t>6590_ESO-6553_ECOBIO_007524</t>
  </si>
  <si>
    <t>6590_ESO-6553_ECOBIO_007525</t>
  </si>
  <si>
    <t>6590_ESO-6553_ECOBIO_007526</t>
  </si>
  <si>
    <t>6590_ESO-6553_ECOBIO_007527</t>
  </si>
  <si>
    <t>6590_ESO-6553_ECOBIO_007528</t>
  </si>
  <si>
    <t>6590_ESO-6553_ECOBIO_007529</t>
  </si>
  <si>
    <t>6590_ESO-6553_ECOBIO_007530</t>
  </si>
  <si>
    <t>6590_ESO-6553_ECOBIO_007531</t>
  </si>
  <si>
    <t>6590_ESO-6553_ECOBIO_007532</t>
  </si>
  <si>
    <t>6590_ESO-6553_ECOBIO_007533</t>
  </si>
  <si>
    <t>6590_ESO-6553_ECOBIO_007534</t>
  </si>
  <si>
    <t>6590_ESO-6553_ECOBIO_007535</t>
  </si>
  <si>
    <t>6590_ESO-6553_ECOBIO_007536</t>
  </si>
  <si>
    <t>6590_ESO-6553_ECOBIO_007537</t>
  </si>
  <si>
    <t>6590_ESO-6553_ECOBIO_007538</t>
  </si>
  <si>
    <t>6590_ESO-6553_ECOBIO_007539</t>
  </si>
  <si>
    <t>6590_ESO-6553_ECOBIO_007540</t>
  </si>
  <si>
    <t>6590_ESO-6553_ECOBIO_007541</t>
  </si>
  <si>
    <t>6590_ESO-6553_ECOBIO_007542</t>
  </si>
  <si>
    <t>6590_ESO-6553_ECOBIO_007543</t>
  </si>
  <si>
    <t>6590_ESO-6553_ECOBIO_007544</t>
  </si>
  <si>
    <t>6590_ESO-6553_ECOBIO_007545</t>
  </si>
  <si>
    <t>6590_ESO-6553_ECOBIO_007546</t>
  </si>
  <si>
    <t>6590_ESO-6553_ECOBIO_007547</t>
  </si>
  <si>
    <t>6590_ESO-6553_ECOBIO_007548</t>
  </si>
  <si>
    <t>6590_ESO-6553_ECOBIO_007549</t>
  </si>
  <si>
    <t>6590_ESO-6553_ECOBIO_007550</t>
  </si>
  <si>
    <t>6590_ESO-6553_ECOBIO_007551</t>
  </si>
  <si>
    <t>6590_ESO-6553_ECOBIO_007552</t>
  </si>
  <si>
    <t>6590_ESO-6553_ECOBIO_007553</t>
  </si>
  <si>
    <t>6590_ESO-6553_ECOBIO_007554</t>
  </si>
  <si>
    <t>6590_ESO-6553_ECOBIO_007555</t>
  </si>
  <si>
    <t>6590_ESO-6553_ECOBIO_007556</t>
  </si>
  <si>
    <t>6590_ESO-6553_ECOBIO_007557</t>
  </si>
  <si>
    <t>6590_ESO-6553_ECOBIO_007558</t>
  </si>
  <si>
    <t>6590_ESO-6553_ECOBIO_007559</t>
  </si>
  <si>
    <t>6590_ESO-6553_ECOBIO_007560</t>
  </si>
  <si>
    <t>6590_ESO-6553_ECOBIO_007561</t>
  </si>
  <si>
    <t>6590_ESO-6553_ECOBIO_007562</t>
  </si>
  <si>
    <t>6590_ESO-6553_ECOBIO_007563</t>
  </si>
  <si>
    <t>6590_ESO-6553_ECOBIO_007564</t>
  </si>
  <si>
    <t>6590_ESO-6553_ECOBIO_007565</t>
  </si>
  <si>
    <t>6590_ESO-6553_ECOBIO_007566</t>
  </si>
  <si>
    <t>6590_ESO-6553_ECOBIO_007567</t>
  </si>
  <si>
    <t>6590_ESO-6553_ECOBIO_007568</t>
  </si>
  <si>
    <t>6590_ESO-6553_ECOBIO_007569</t>
  </si>
  <si>
    <t>6590_ESO-6553_ECOBIO_007570</t>
  </si>
  <si>
    <t>6590_ESO-6553_ECOBIO_007571</t>
  </si>
  <si>
    <t>6590_ESO-6553_ECOBIO_007572</t>
  </si>
  <si>
    <t>6590_ESO-6553_ECOBIO_007573</t>
  </si>
  <si>
    <t>6590_ESO-6553_ECOBIO_007574</t>
  </si>
  <si>
    <t>6590_ESO-6553_ECOBIO_007575</t>
  </si>
  <si>
    <t>6590_ESO-6553_ECOBIO_007576</t>
  </si>
  <si>
    <t>6590_ESO-6553_ECOBIO_007577</t>
  </si>
  <si>
    <t>6590_ESO-6553_ECOBIO_007578</t>
  </si>
  <si>
    <t>6590_ESO-6553_ECOBIO_007579</t>
  </si>
  <si>
    <t>6590_ESO-6553_ECOBIO_007580</t>
  </si>
  <si>
    <t>6590_ESO-6553_ECOBIO_007581</t>
  </si>
  <si>
    <t>6590_ESO-6553_ECOBIO_007582</t>
  </si>
  <si>
    <t>6590_ESO-6553_ECOBIO_007583</t>
  </si>
  <si>
    <t>6590_ESO-6553_ECOBIO_007584</t>
  </si>
  <si>
    <t>6590_ESO-6553_ECOBIO_007585</t>
  </si>
  <si>
    <t>6590_ESO-6553_ECOBIO_007586</t>
  </si>
  <si>
    <t>6590_ESO-6553_ECOBIO_007587</t>
  </si>
  <si>
    <t>6590_ESO-6553_ECOBIO_007588</t>
  </si>
  <si>
    <t>6590_ESO-6553_ECOBIO_007589</t>
  </si>
  <si>
    <t>6590_ESO-6553_ECOBIO_007590</t>
  </si>
  <si>
    <t>6590_ESO-6553_ECOBIO_007591</t>
  </si>
  <si>
    <t>6590_ESO-6553_ECOBIO_007592</t>
  </si>
  <si>
    <t>6590_ESO-6553_ECOBIO_007593</t>
  </si>
  <si>
    <t>6590_ESO-6553_ECOBIO_007594</t>
  </si>
  <si>
    <t>6590_ESO-6553_ECOBIO_007595</t>
  </si>
  <si>
    <t>6590_ESO-6553_ECOBIO_007596</t>
  </si>
  <si>
    <t>6590_ESO-6553_ECOBIO_007597</t>
  </si>
  <si>
    <t>6590_ESO-6553_ECOBIO_007598</t>
  </si>
  <si>
    <t>6590_ESO-6553_ECOBIO_007599</t>
  </si>
  <si>
    <t>6590_ESO-6553_ECOBIO_007600</t>
  </si>
  <si>
    <t>6590_ESO-6553_ECOBIO_007601</t>
  </si>
  <si>
    <t>6590_ESO-6553_ECOBIO_007602</t>
  </si>
  <si>
    <t>6590_ESO-6553_ECOBIO_007603</t>
  </si>
  <si>
    <t>6590_ESO-6553_ECOBIO_007604</t>
  </si>
  <si>
    <t>6590_ESO-6553_ECOBIO_007605</t>
  </si>
  <si>
    <t>6590_ESO-6553_ECOBIO_007606</t>
  </si>
  <si>
    <t>6590_ESO-6553_ECOBIO_007607</t>
  </si>
  <si>
    <t>6590_ESO-6553_ECOBIO_007608</t>
  </si>
  <si>
    <t>6590_ESO-6553_ECOBIO_007609</t>
  </si>
  <si>
    <t>6590_ESO-6553_ECOBIO_007610</t>
  </si>
  <si>
    <t>6590_ESO-6553_ECOBIO_007611</t>
  </si>
  <si>
    <t>6590_ESO-6553_ECOBIO_007612</t>
  </si>
  <si>
    <t>6590_ESO-6553_ECOBIO_007613</t>
  </si>
  <si>
    <t>6590_ESO-6553_ECOBIO_007614</t>
  </si>
  <si>
    <t>6590_ESO-6553_ECOBIO_007615</t>
  </si>
  <si>
    <t>6590_ESO-6553_ECOBIO_007616</t>
  </si>
  <si>
    <t>6590_ESO-6553_ECOBIO_007617</t>
  </si>
  <si>
    <t>6590_ESO-6553_ECOBIO_007618</t>
  </si>
  <si>
    <t>6590_ESO-6553_ECOBIO_007619</t>
  </si>
  <si>
    <t>6590_ESO-6553_ECOBIO_007620</t>
  </si>
  <si>
    <t>6590_ESO-6553_ECOBIO_007621</t>
  </si>
  <si>
    <t>6590_ESO-6553_ECOBIO_007622</t>
  </si>
  <si>
    <t>6590_ESO-6553_ECOBIO_007623</t>
  </si>
  <si>
    <t>6590_ESO-6553_ECOBIO_007624</t>
  </si>
  <si>
    <t>6590_ESO-6553_ECOBIO_007625</t>
  </si>
  <si>
    <t>6590_ESO-6553_ECOBIO_007626</t>
  </si>
  <si>
    <t>6590_ESO-6553_ECOBIO_007627</t>
  </si>
  <si>
    <t>6590_ESO-6553_ECOBIO_007628</t>
  </si>
  <si>
    <t>6590_ESO-6553_ECOBIO_007629</t>
  </si>
  <si>
    <t>6590_ESO-6553_ECOBIO_007630</t>
  </si>
  <si>
    <t>6590_ESO-6553_ECOBIO_007631</t>
  </si>
  <si>
    <t>6590_ESO-6553_ECOBIO_007632</t>
  </si>
  <si>
    <t>6590_ESO-6553_ECOBIO_007633</t>
  </si>
  <si>
    <t>6590_ESO-6553_ECOBIO_007634</t>
  </si>
  <si>
    <t>6590_ESO-6553_ECOBIO_007635</t>
  </si>
  <si>
    <t>6590_ESO-6553_ECOBIO_007636</t>
  </si>
  <si>
    <t>6590_ESO-6553_ECOBIO_007637</t>
  </si>
  <si>
    <t>6590_ESO-6553_ECOBIO_007638</t>
  </si>
  <si>
    <t>6590_ESO-6553_ECOBIO_007639</t>
  </si>
  <si>
    <t>6590_ESO-6553_ECOBIO_007640</t>
  </si>
  <si>
    <t>6590_ESO-6553_ECOBIO_007641</t>
  </si>
  <si>
    <t>6590_ESO-6553_ECOBIO_007642</t>
  </si>
  <si>
    <t>6590_ESO-6553_ECOBIO_007643</t>
  </si>
  <si>
    <t>6590_ESO-6553_ECOBIO_007644</t>
  </si>
  <si>
    <t>6590_ESO-6553_ECOBIO_007645</t>
  </si>
  <si>
    <t>6590_ESO-6553_ECOBIO_007646</t>
  </si>
  <si>
    <t>6590_ESO-6553_ECOBIO_007647</t>
  </si>
  <si>
    <t>6590_ESO-6553_ECOBIO_007648</t>
  </si>
  <si>
    <t>6590_ESO-6553_ECOBIO_007649</t>
  </si>
  <si>
    <t>6590_ESO-6553_ECOBIO_007650</t>
  </si>
  <si>
    <t>6590_ESO-6553_ECOBIO_007651</t>
  </si>
  <si>
    <t>6590_ESO-6553_ECOBIO_007652</t>
  </si>
  <si>
    <t>6590_ESO-6553_ECOBIO_007653</t>
  </si>
  <si>
    <t>6590_ESO-6553_ECOBIO_007654</t>
  </si>
  <si>
    <t>6590_ESO-6553_ECOBIO_007655</t>
  </si>
  <si>
    <t>6590_ESO-6553_ECOBIO_007656</t>
  </si>
  <si>
    <t>6590_ESO-6553_ECOBIO_007657</t>
  </si>
  <si>
    <t>6590_ESO-6553_ECOBIO_007658</t>
  </si>
  <si>
    <t>6590_ESO-6553_ECOBIO_007659</t>
  </si>
  <si>
    <t>6590_ESO-6553_ECOBIO_007660</t>
  </si>
  <si>
    <t>6590_ESO-6553_ECOBIO_007661</t>
  </si>
  <si>
    <t>6590_ESO-6553_ECOBIO_007662</t>
  </si>
  <si>
    <t>6590_ESO-6553_ECOBIO_007663</t>
  </si>
  <si>
    <t>6590_ESO-6553_ECOBIO_007664</t>
  </si>
  <si>
    <t>6590_ESO-6553_ECOBIO_007665</t>
  </si>
  <si>
    <t>6590_ESO-6553_ECOBIO_007666</t>
  </si>
  <si>
    <t>6590_ESO-6553_ECOBIO_007667</t>
  </si>
  <si>
    <t>6590_ESO-6553_ECOBIO_007668</t>
  </si>
  <si>
    <t>6590_ESO-6553_ECOBIO_007669</t>
  </si>
  <si>
    <t>6590_ESO-6553_ECOBIO_007670</t>
  </si>
  <si>
    <t>6590_ESO-6553_ECOBIO_007671</t>
  </si>
  <si>
    <t>6590_ESO-6553_ECOBIO_007672</t>
  </si>
  <si>
    <t>6590_ESO-6553_ECOBIO_007673</t>
  </si>
  <si>
    <t>6590_ESO-6553_ECOBIO_007674</t>
  </si>
  <si>
    <t>6590_ESO-6553_ECOBIO_007675</t>
  </si>
  <si>
    <t>6590_ESO-6553_ECOBIO_007676</t>
  </si>
  <si>
    <t>6590_ESO-6553_ECOBIO_007677</t>
  </si>
  <si>
    <t>6590_ESO-6553_ECOBIO_007678</t>
  </si>
  <si>
    <t>6590_ESO-6553_ECOBIO_007679</t>
  </si>
  <si>
    <t>6590_ESO-6553_ECOBIO_007680</t>
  </si>
  <si>
    <t>6590_ESO-6553_ECOBIO_007681</t>
  </si>
  <si>
    <t>6590_ESO-6553_ECOBIO_007682</t>
  </si>
  <si>
    <t>6590_ESO-6553_ECOBIO_007683</t>
  </si>
  <si>
    <t>6590_ESO-6553_ECOBIO_007684</t>
  </si>
  <si>
    <t>6590_ESO-6553_ECOBIO_007685</t>
  </si>
  <si>
    <t>6590_ESO-6553_ECOBIO_007686</t>
  </si>
  <si>
    <t>6590_ESO-6553_ECOBIO_007687</t>
  </si>
  <si>
    <t>6590_ESO-6553_ECOBIO_007688</t>
  </si>
  <si>
    <t>6590_ESO-6553_ECOBIO_007689</t>
  </si>
  <si>
    <t>6590_ESO-6553_ECOBIO_007690</t>
  </si>
  <si>
    <t>6590_ESO-6553_ECOBIO_007691</t>
  </si>
  <si>
    <t>6590_ESO-6553_ECOBIO_007692</t>
  </si>
  <si>
    <t>6590_ESO-6553_ECOBIO_007693</t>
  </si>
  <si>
    <t>6590_ESO-6553_ECOBIO_007694</t>
  </si>
  <si>
    <t>6590_ESO-6553_ECOBIO_007695</t>
  </si>
  <si>
    <t>6590_ESO-6553_ECOBIO_007696</t>
  </si>
  <si>
    <t>6590_ESO-6553_ECOBIO_007697</t>
  </si>
  <si>
    <t>6590_ESO-6553_ECOBIO_007698</t>
  </si>
  <si>
    <t>6590_ESO-6553_ECOBIO_007699</t>
  </si>
  <si>
    <t>6590_ESO-6553_ECOBIO_007700</t>
  </si>
  <si>
    <t>6590_ESO-6553_ECOBIO_007701</t>
  </si>
  <si>
    <t>6590_ESO-6553_ECOBIO_007702</t>
  </si>
  <si>
    <t>6590_ESO-6553_ECOBIO_007703</t>
  </si>
  <si>
    <t>6590_ESO-6553_ECOBIO_007704</t>
  </si>
  <si>
    <t>6590_ESO-6553_ECOBIO_007705</t>
  </si>
  <si>
    <t>6590_ESO-6553_ECOBIO_007706</t>
  </si>
  <si>
    <t>6590_ESO-6553_ECOBIO_007707</t>
  </si>
  <si>
    <t>6590_ESO-6553_ECOBIO_007708</t>
  </si>
  <si>
    <t>6590_ESO-6553_ECOBIO_007709</t>
  </si>
  <si>
    <t>6590_ESO-6553_ECOBIO_007710</t>
  </si>
  <si>
    <t>6590_ESO-6553_ECOBIO_007711</t>
  </si>
  <si>
    <t>6590_ESO-6553_ECOBIO_007712</t>
  </si>
  <si>
    <t>6590_ESO-6553_ECOBIO_007713</t>
  </si>
  <si>
    <t>6590_ESO-6553_ECOBIO_007714</t>
  </si>
  <si>
    <t>6590_ESO-6553_ECOBIO_007715</t>
  </si>
  <si>
    <t>6590_ESO-6553_ECOBIO_007716</t>
  </si>
  <si>
    <t>6590_ESO-6553_ECOBIO_007717</t>
  </si>
  <si>
    <t>6590_ESO-6553_ECOBIO_007718</t>
  </si>
  <si>
    <t>6590_ESO-6553_ECOBIO_007719</t>
  </si>
  <si>
    <t>6590_ESO-6553_ECOBIO_007720</t>
  </si>
  <si>
    <t>6590_ESO-6553_ECOBIO_007721</t>
  </si>
  <si>
    <t>6590_ESO-6553_ECOBIO_007722</t>
  </si>
  <si>
    <t>6590_ESO-6553_ECOBIO_007723</t>
  </si>
  <si>
    <t>6590_ESO-6553_ECOBIO_007724</t>
  </si>
  <si>
    <t>6590_ESO-6553_ECOBIO_007725</t>
  </si>
  <si>
    <t>6590_ESO-6553_ECOBIO_007726</t>
  </si>
  <si>
    <t>6590_ESO-6553_ECOBIO_007727</t>
  </si>
  <si>
    <t>6590_ESO-6553_ECOBIO_007728</t>
  </si>
  <si>
    <t>6590_ESO-6553_ECOBIO_007729</t>
  </si>
  <si>
    <t>6590_ESO-6553_ECOBIO_007730</t>
  </si>
  <si>
    <t>6590_ESO-6553_ECOBIO_007731</t>
  </si>
  <si>
    <t>6590_ESO-6553_ECOBIO_007732</t>
  </si>
  <si>
    <t>6590_ESO-6553_ECOBIO_007733</t>
  </si>
  <si>
    <t>6590_ESO-6553_ECOBIO_007734</t>
  </si>
  <si>
    <t>6590_ESO-6553_ECOBIO_007735</t>
  </si>
  <si>
    <t>6590_ESO-6553_ECOBIO_007736</t>
  </si>
  <si>
    <t>6590_ESO-6553_ECOBIO_007737</t>
  </si>
  <si>
    <t>6590_ESO-6553_ECOBIO_007738</t>
  </si>
  <si>
    <t>6590_ESO-6553_ECOBIO_007739</t>
  </si>
  <si>
    <t>6590_ESO-6553_ECOBIO_007740</t>
  </si>
  <si>
    <t>6590_ESO-6553_ECOBIO_007741</t>
  </si>
  <si>
    <t>6590_ESO-6553_ECOBIO_007742</t>
  </si>
  <si>
    <t>6590_ESO-6553_ECOBIO_007743</t>
  </si>
  <si>
    <t>6590_ESO-6553_ECOBIO_007744</t>
  </si>
  <si>
    <t>6590_ESO-6553_ECOBIO_007745</t>
  </si>
  <si>
    <t>6590_ESO-6553_ECOBIO_007746</t>
  </si>
  <si>
    <t>6590_ESO-6553_ECOBIO_007747</t>
  </si>
  <si>
    <t>6590_ESO-6553_ECOBIO_007748</t>
  </si>
  <si>
    <t>6590_ESO-6553_ECOBIO_007749</t>
  </si>
  <si>
    <t>6590_ESO-6553_ECOBIO_007750</t>
  </si>
  <si>
    <t>6590_ESO-6553_ECOBIO_007751</t>
  </si>
  <si>
    <t>6590_ESO-6553_ECOBIO_007752</t>
  </si>
  <si>
    <t>6590_ESO-6553_ECOBIO_007753</t>
  </si>
  <si>
    <t>6590_ESO-6553_ECOBIO_007754</t>
  </si>
  <si>
    <t>6590_ESO-6553_ECOBIO_007755</t>
  </si>
  <si>
    <t>6590_ESO-6553_ECOBIO_007756</t>
  </si>
  <si>
    <t>6590_ESO-6553_ECOBIO_007757</t>
  </si>
  <si>
    <t>6590_ESO-6553_ECOBIO_007758</t>
  </si>
  <si>
    <t>6590_ESO-6553_ECOBIO_007759</t>
  </si>
  <si>
    <t>6590_ESO-6553_ECOBIO_007760</t>
  </si>
  <si>
    <t>6590_ESO-6553_ECOBIO_007761</t>
  </si>
  <si>
    <t>6590_ESO-6553_ECOBIO_007762</t>
  </si>
  <si>
    <t>6590_ESO-6553_ECOBIO_007763</t>
  </si>
  <si>
    <t>6590_ESO-6553_ECOBIO_007764</t>
  </si>
  <si>
    <t>6590_ESO-6553_ECOBIO_007765</t>
  </si>
  <si>
    <t>6590_ESO-6553_ECOBIO_007766</t>
  </si>
  <si>
    <t>6590_ESO-6553_ECOBIO_007767</t>
  </si>
  <si>
    <t>6590_ESO-6553_ECOBIO_007768</t>
  </si>
  <si>
    <t>6590_ESO-6553_ECOBIO_007769</t>
  </si>
  <si>
    <t>6590_ESO-6553_ECOBIO_007770</t>
  </si>
  <si>
    <t>6590_ESO-6553_ECOBIO_007771</t>
  </si>
  <si>
    <t>6590_ESO-6553_ECOBIO_007772</t>
  </si>
  <si>
    <t>6590_ESO-6553_ECOBIO_007773</t>
  </si>
  <si>
    <t>6590_ESO-6553_ECOBIO_007774</t>
  </si>
  <si>
    <t>6590_ESO-6553_ECOBIO_007775</t>
  </si>
  <si>
    <t>6590_ESO-6553_ECOBIO_007776</t>
  </si>
  <si>
    <t>6590_ESO-6553_ECOBIO_007777</t>
  </si>
  <si>
    <t>6590_ESO-6553_ECOBIO_007778</t>
  </si>
  <si>
    <t>6590_ESO-6553_ECOBIO_007779</t>
  </si>
  <si>
    <t>6590_ESO-6553_ECOBIO_007780</t>
  </si>
  <si>
    <t>6590_ESO-6553_ECOBIO_007781</t>
  </si>
  <si>
    <t>6590_ESO-6553_ECOBIO_007782</t>
  </si>
  <si>
    <t>6590_ESO-6553_ECOBIO_007783</t>
  </si>
  <si>
    <t>6590_ESO-6553_ECOBIO_007784</t>
  </si>
  <si>
    <t>6590_ESO-6553_ECOBIO_007785</t>
  </si>
  <si>
    <t>6590_ESO-6553_ECOBIO_007786</t>
  </si>
  <si>
    <t>6590_ESO-6553_ECOBIO_007787</t>
  </si>
  <si>
    <t>6590_ESO-6553_ECOBIO_007788</t>
  </si>
  <si>
    <t>6590_ESO-6553_ECOBIO_007789</t>
  </si>
  <si>
    <t>6590_ESO-6553_ECOBIO_007790</t>
  </si>
  <si>
    <t>6590_ESO-6553_ECOBIO_007791</t>
  </si>
  <si>
    <t>6590_ESO-6553_ECOBIO_007792</t>
  </si>
  <si>
    <t>6590_ESO-6553_ECOBIO_007793</t>
  </si>
  <si>
    <t>6590_ESO-6553_ECOBIO_007794</t>
  </si>
  <si>
    <t>6590_ESO-6553_ECOBIO_007795</t>
  </si>
  <si>
    <t>6590_ESO-6553_ECOBIO_007796</t>
  </si>
  <si>
    <t>6590_ESO-6553_ECOBIO_007797</t>
  </si>
  <si>
    <t>6590_ESO-6553_ECOBIO_007798</t>
  </si>
  <si>
    <t>6590_ESO-6553_ECOBIO_007799</t>
  </si>
  <si>
    <t>6590_ESO-6553_ECOBIO_007800</t>
  </si>
  <si>
    <t>6590_ESO-6553_ECOBIO_007801</t>
  </si>
  <si>
    <t>6590_ESO-6553_ECOBIO_007802</t>
  </si>
  <si>
    <t>6590_ESO-6553_ECOBIO_007803</t>
  </si>
  <si>
    <t>6590_ESO-6553_ECOBIO_007804</t>
  </si>
  <si>
    <t>6590_ESO-6553_ECOBIO_007805</t>
  </si>
  <si>
    <t>6590_ESO-6553_ECOBIO_007806</t>
  </si>
  <si>
    <t>6590_ESO-6553_ECOBIO_007807</t>
  </si>
  <si>
    <t>6590_ESO-6553_ECOBIO_007808</t>
  </si>
  <si>
    <t>6590_ESO-6553_ECOBIO_007809</t>
  </si>
  <si>
    <t>6590_ESO-6553_ECOBIO_007810</t>
  </si>
  <si>
    <t>6590_ESO-6553_ECOBIO_007811</t>
  </si>
  <si>
    <t>6590_ESO-6553_ECOBIO_007812</t>
  </si>
  <si>
    <t>6590_ESO-6553_ECOBIO_007813</t>
  </si>
  <si>
    <t>6590_ESO-6553_ECOBIO_007814</t>
  </si>
  <si>
    <t>6590_ESO-6553_ECOBIO_007815</t>
  </si>
  <si>
    <t>6590_ESO-6553_ECOBIO_007816</t>
  </si>
  <si>
    <t>6590_ESO-6553_ECOBIO_007817</t>
  </si>
  <si>
    <t>6590_ESO-6553_ECOBIO_007818</t>
  </si>
  <si>
    <t>6590_ESO-6553_ECOBIO_007819</t>
  </si>
  <si>
    <t>6590_ESO-6553_ECOBIO_007820</t>
  </si>
  <si>
    <t>6590_ESO-6553_ECOBIO_007821</t>
  </si>
  <si>
    <t>6590_ESO-6553_ECOBIO_007822</t>
  </si>
  <si>
    <t>6590_ESO-6553_ECOBIO_007823</t>
  </si>
  <si>
    <t>6590_ESO-6553_ECOBIO_007824</t>
  </si>
  <si>
    <t>6590_ESO-6553_ECOBIO_007825</t>
  </si>
  <si>
    <t>6590_ESO-6553_ECOBIO_007826</t>
  </si>
  <si>
    <t>6590_ESO-6553_ECOBIO_007827</t>
  </si>
  <si>
    <t>6590_ESO-6553_ECOBIO_007828</t>
  </si>
  <si>
    <t>6590_ESO-6553_ECOBIO_007829</t>
  </si>
  <si>
    <t>6590_ESO-6553_ECOBIO_007830</t>
  </si>
  <si>
    <t>6590_ESO-6553_ECOBIO_007831</t>
  </si>
  <si>
    <t>6590_ESO-6553_ECOBIO_007832</t>
  </si>
  <si>
    <t>6590_ESO-6553_ECOBIO_007833</t>
  </si>
  <si>
    <t>6590_ESO-6553_ECOBIO_007834</t>
  </si>
  <si>
    <t>6590_ESO-6553_ECOBIO_007835</t>
  </si>
  <si>
    <t>6590_ESO-6553_ECOBIO_007836</t>
  </si>
  <si>
    <t>6590_ESO-6553_ECOBIO_007837</t>
  </si>
  <si>
    <t>6590_ESO-6553_ECOBIO_007838</t>
  </si>
  <si>
    <t>6590_ESO-6553_ECOBIO_007839</t>
  </si>
  <si>
    <t>6590_ESO-6553_ECOBIO_007840</t>
  </si>
  <si>
    <t>6590_ESO-6553_ECOBIO_007841</t>
  </si>
  <si>
    <t>6590_ESO-6553_ECOBIO_007842</t>
  </si>
  <si>
    <t>6590_ESO-6553_ECOBIO_007843</t>
  </si>
  <si>
    <t>6590_ESO-6553_ECOBIO_007844</t>
  </si>
  <si>
    <t>6590_ESO-6553_ECOBIO_007845</t>
  </si>
  <si>
    <t>6590_ESO-6553_ECOBIO_007846</t>
  </si>
  <si>
    <t>6590_ESO-6553_ECOBIO_007847</t>
  </si>
  <si>
    <t>6590_ESO-6553_ECOBIO_007848</t>
  </si>
  <si>
    <t>6590_ESO-6553_ECOBIO_007849</t>
  </si>
  <si>
    <t>6590_ESO-6553_ECOBIO_007850</t>
  </si>
  <si>
    <t>6590_ESO-6553_ECOBIO_007851</t>
  </si>
  <si>
    <t>6590_ESO-6553_ECOBIO_007852</t>
  </si>
  <si>
    <t>6590_ESO-6553_ECOBIO_007853</t>
  </si>
  <si>
    <t>6590_ESO-6553_ECOBIO_007854</t>
  </si>
  <si>
    <t>6590_ESO-6553_ECOBIO_007855</t>
  </si>
  <si>
    <t>6590_ESO-6553_ECOBIO_007856</t>
  </si>
  <si>
    <t>6590_ESO-6553_ECOBIO_007857</t>
  </si>
  <si>
    <t>6590_ESO-6553_ECOBIO_007858</t>
  </si>
  <si>
    <t>6590_ESO-6553_ECOBIO_007859</t>
  </si>
  <si>
    <t>6590_ESO-6553_ECOBIO_007860</t>
  </si>
  <si>
    <t>6590_ESO-6553_ECOBIO_007861</t>
  </si>
  <si>
    <t>6590_ESO-6553_ECOBIO_007862</t>
  </si>
  <si>
    <t>6590_ESO-6553_ECOBIO_007863</t>
  </si>
  <si>
    <t>6590_ESO-6553_ECOBIO_007864</t>
  </si>
  <si>
    <t>6590_ESO-6553_ECOBIO_007865</t>
  </si>
  <si>
    <t>6590_ESO-6553_ECOBIO_007866</t>
  </si>
  <si>
    <t>6590_ESO-6553_ECOBIO_007867</t>
  </si>
  <si>
    <t>6590_ESO-6553_ECOBIO_007868</t>
  </si>
  <si>
    <t>6590_ESO-6553_ECOBIO_007869</t>
  </si>
  <si>
    <t>6590_ESO-6553_ECOBIO_007870</t>
  </si>
  <si>
    <t>6590_ESO-6553_ECOBIO_007871</t>
  </si>
  <si>
    <t>6590_ESO-6553_ECOBIO_007872</t>
  </si>
  <si>
    <t>6590_ESO-6553_ECOBIO_007873</t>
  </si>
  <si>
    <t>6590_ESO-6553_ECOBIO_007874</t>
  </si>
  <si>
    <t>6590_ESO-6553_ECOBIO_007875</t>
  </si>
  <si>
    <t>6590_ESO-6553_ECOBIO_007876</t>
  </si>
  <si>
    <t>6590_ESO-6553_ECOBIO_007877</t>
  </si>
  <si>
    <t>6590_ESO-6553_ECOBIO_007878</t>
  </si>
  <si>
    <t>6590_ESO-6553_ECOBIO_007879</t>
  </si>
  <si>
    <t>6590_ESO-6553_ECOBIO_007880</t>
  </si>
  <si>
    <t>6590_ESO-6553_ECOBIO_007881</t>
  </si>
  <si>
    <t>6590_ESO-6553_ECOBIO_007882</t>
  </si>
  <si>
    <t>6590_ESO-6553_ECOBIO_007883</t>
  </si>
  <si>
    <t>6590_ESO-6553_ECOBIO_007884</t>
  </si>
  <si>
    <t>6590_ESO-6553_ECOBIO_007885</t>
  </si>
  <si>
    <t>6590_ESO-6553_ECOBIO_007886</t>
  </si>
  <si>
    <t>6590_ESO-6553_ECOBIO_007887</t>
  </si>
  <si>
    <t>6590_ESO-6553_ECOBIO_007888</t>
  </si>
  <si>
    <t>6590_ESO-6553_ECOBIO_007889</t>
  </si>
  <si>
    <t>6590_ESO-6553_ECOBIO_007890</t>
  </si>
  <si>
    <t>6590_ESO-6553_ECOBIO_007891</t>
  </si>
  <si>
    <t>6590_ESO-6553_ECOBIO_007892</t>
  </si>
  <si>
    <t>6590_ESO-6553_ECOBIO_007893</t>
  </si>
  <si>
    <t>6590_ESO-6553_ECOBIO_007894</t>
  </si>
  <si>
    <t>6590_ESO-6553_ECOBIO_007895</t>
  </si>
  <si>
    <t>6590_ESO-6553_ECOBIO_007896</t>
  </si>
  <si>
    <t>6590_ESO-6553_ECOBIO_007897</t>
  </si>
  <si>
    <t>6590_ESO-6553_ECOBIO_007898</t>
  </si>
  <si>
    <t>6590_ESO-6553_ECOBIO_007899</t>
  </si>
  <si>
    <t>6590_ESO-6553_ECOBIO_007900</t>
  </si>
  <si>
    <t>6590_ESO-6553_ECOBIO_007901</t>
  </si>
  <si>
    <t>6590_ESO-6553_ECOBIO_007902</t>
  </si>
  <si>
    <t>6590_ESO-6553_ECOBIO_007903</t>
  </si>
  <si>
    <t>6590_ESO-6553_ECOBIO_007904</t>
  </si>
  <si>
    <t>6590_ESO-6553_ECOBIO_007905</t>
  </si>
  <si>
    <t>6590_ESO-6553_ECOBIO_007906</t>
  </si>
  <si>
    <t>6590_ESO-6553_ECOBIO_007907</t>
  </si>
  <si>
    <t>6590_ESO-6553_ECOBIO_007908</t>
  </si>
  <si>
    <t>6590_ESO-6553_ECOBIO_007909</t>
  </si>
  <si>
    <t>6590_ESO-6553_ECOBIO_007910</t>
  </si>
  <si>
    <t>6590_ESO-6553_ECOBIO_007911</t>
  </si>
  <si>
    <t>6590_ESO-6553_ECOBIO_007912</t>
  </si>
  <si>
    <t>6590_ESO-6553_ECOBIO_007913</t>
  </si>
  <si>
    <t>6590_ESO-6553_ECOBIO_007914</t>
  </si>
  <si>
    <t>6590_ESO-6553_ECOBIO_007915</t>
  </si>
  <si>
    <t>6590_ESO-6553_ECOBIO_007916</t>
  </si>
  <si>
    <t>6590_ESO-6553_ECOBIO_007917</t>
  </si>
  <si>
    <t>6590_ESO-6553_ECOBIO_007918</t>
  </si>
  <si>
    <t>6590_ESO-6553_ECOBIO_007919</t>
  </si>
  <si>
    <t>6590_ESO-6553_ECOBIO_007920</t>
  </si>
  <si>
    <t>6590_ESO-6553_ECOBIO_007921</t>
  </si>
  <si>
    <t>6590_ESO-6553_ECOBIO_007922</t>
  </si>
  <si>
    <t>6590_ESO-6553_ECOBIO_007923</t>
  </si>
  <si>
    <t>6590_ESO-6553_ECOBIO_007924</t>
  </si>
  <si>
    <t>6590_ESO-6553_ECOBIO_007925</t>
  </si>
  <si>
    <t>6590_ESO-6553_ECOBIO_007926</t>
  </si>
  <si>
    <t>6590_ESO-6553_ECOBIO_007927</t>
  </si>
  <si>
    <t>6590_ESO-6553_ECOBIO_007928</t>
  </si>
  <si>
    <t>6590_ESO-6553_ECOBIO_007929</t>
  </si>
  <si>
    <t>6590_ESO-6553_ECOBIO_007930</t>
  </si>
  <si>
    <t>6590_ESO-6553_ECOBIO_007931</t>
  </si>
  <si>
    <t>6590_ESO-6553_ECOBIO_007932</t>
  </si>
  <si>
    <t>6590_ESO-6553_ECOBIO_007933</t>
  </si>
  <si>
    <t>6590_ESO-6553_ECOBIO_007934</t>
  </si>
  <si>
    <t>6590_ESO-6553_ECOBIO_007935</t>
  </si>
  <si>
    <t>6590_ESO-6553_ECOBIO_007936</t>
  </si>
  <si>
    <t>6590_ESO-6553_ECOBIO_007937</t>
  </si>
  <si>
    <t>6590_ESO-6553_ECOBIO_007938</t>
  </si>
  <si>
    <t>6590_ESO-6553_ECOBIO_007939</t>
  </si>
  <si>
    <t>6590_ESO-6553_ECOBIO_007940</t>
  </si>
  <si>
    <t>6590_ESO-6553_ECOBIO_007941</t>
  </si>
  <si>
    <t>6590_ESO-6553_ECOBIO_007942</t>
  </si>
  <si>
    <t>6590_ESO-6553_ECOBIO_007943</t>
  </si>
  <si>
    <t>6590_ESO-6553_ECOBIO_007944</t>
  </si>
  <si>
    <t>6590_ESO-6553_ECOBIO_007945</t>
  </si>
  <si>
    <t>6590_ESO-6553_ECOBIO_007946</t>
  </si>
  <si>
    <t>6590_ESO-6553_ECOBIO_007947</t>
  </si>
  <si>
    <t>6590_ESO-6553_ECOBIO_007948</t>
  </si>
  <si>
    <t>6590_ESO-6553_ECOBIO_007949</t>
  </si>
  <si>
    <t>6590_ESO-6553_ECOBIO_007950</t>
  </si>
  <si>
    <t>6590_ESO-6553_ECOBIO_007951</t>
  </si>
  <si>
    <t>6590_ESO-6553_ECOBIO_007952</t>
  </si>
  <si>
    <t>6590_ESO-6553_ECOBIO_007953</t>
  </si>
  <si>
    <t>6590_ESO-6553_ECOBIO_007954</t>
  </si>
  <si>
    <t>6590_ESO-6553_ECOBIO_007955</t>
  </si>
  <si>
    <t>6590_ESO-6553_ECOBIO_007956</t>
  </si>
  <si>
    <t>6590_ESO-6553_ECOBIO_007957</t>
  </si>
  <si>
    <t>6590_ESO-6553_ECOBIO_007958</t>
  </si>
  <si>
    <t>6590_ESO-6553_ECOBIO_007959</t>
  </si>
  <si>
    <t>6590_ESO-6553_ECOBIO_007960</t>
  </si>
  <si>
    <t>6590_ESO-6553_ECOBIO_007961</t>
  </si>
  <si>
    <t>6590_ESO-6553_ECOBIO_007962</t>
  </si>
  <si>
    <t>6590_ESO-6553_ECOBIO_007963</t>
  </si>
  <si>
    <t>6590_ESO-6553_ECOBIO_007964</t>
  </si>
  <si>
    <t>6590_ESO-6553_ECOBIO_007965</t>
  </si>
  <si>
    <t>6590_ESO-6553_ECOBIO_007966</t>
  </si>
  <si>
    <t>6590_ESO-6553_ECOBIO_007967</t>
  </si>
  <si>
    <t>6590_ESO-6553_ECOBIO_007968</t>
  </si>
  <si>
    <t>6590_ESO-6553_ECOBIO_007969</t>
  </si>
  <si>
    <t>6590_ESO-6553_ECOBIO_007970</t>
  </si>
  <si>
    <t>6590_ESO-6553_ECOBIO_007971</t>
  </si>
  <si>
    <t>6590_ESO-6553_ECOBIO_007972</t>
  </si>
  <si>
    <t>6590_ESO-6553_ECOBIO_007973</t>
  </si>
  <si>
    <t>6590_ESO-6553_ECOBIO_007974</t>
  </si>
  <si>
    <t>6590_ESO-6553_ECOBIO_007975</t>
  </si>
  <si>
    <t>6590_ESO-6553_ECOBIO_007976</t>
  </si>
  <si>
    <t>6590_ESO-6553_ECOBIO_007977</t>
  </si>
  <si>
    <t>6590_ESO-6553_ECOBIO_007978</t>
  </si>
  <si>
    <t>6590_ESO-6553_ECOBIO_007979</t>
  </si>
  <si>
    <t>6590_ESO-6553_ECOBIO_007980</t>
  </si>
  <si>
    <t>6590_ESO-6553_ECOBIO_007981</t>
  </si>
  <si>
    <t>6590_ESO-6553_ECOBIO_007982</t>
  </si>
  <si>
    <t>6590_ESO-6553_ECOBIO_007983</t>
  </si>
  <si>
    <t>6590_ESO-6553_ECOBIO_007984</t>
  </si>
  <si>
    <t>6590_ESO-6553_ECOBIO_007985</t>
  </si>
  <si>
    <t>6590_ESO-6553_ECOBIO_007986</t>
  </si>
  <si>
    <t>6590_ESO-6553_ECOBIO_007987</t>
  </si>
  <si>
    <t>6590_ESO-6553_ECOBIO_007988</t>
  </si>
  <si>
    <t>6590_ESO-6553_ECOBIO_007989</t>
  </si>
  <si>
    <t>6590_ESO-6553_ECOBIO_007990</t>
  </si>
  <si>
    <t>6590_ESO-6553_ECOBIO_007991</t>
  </si>
  <si>
    <t>6590_ESO-6553_ECOBIO_007992</t>
  </si>
  <si>
    <t>6590_ESO-6553_ECOBIO_007993</t>
  </si>
  <si>
    <t>6590_ESO-6553_ECOBIO_007994</t>
  </si>
  <si>
    <t>6590_ESO-6553_ECOBIO_007995</t>
  </si>
  <si>
    <t>6590_ESO-6553_ECOBIO_007996</t>
  </si>
  <si>
    <t>6590_ESO-6553_ECOBIO_007997</t>
  </si>
  <si>
    <t>6590_ESO-6553_ECOBIO_007998</t>
  </si>
  <si>
    <t>6590_ESO-6553_ECOBIO_007999</t>
  </si>
  <si>
    <t>6590_ESO-6553_ECOBIO_008000</t>
  </si>
  <si>
    <t>6590_ESO-6553_ECOBIO_008001</t>
  </si>
  <si>
    <t>6590_ESO-6553_ECOBIO_008002</t>
  </si>
  <si>
    <t>6590_ESO-6553_ECOBIO_008003</t>
  </si>
  <si>
    <t>6590_ESO-6553_ECOBIO_008004</t>
  </si>
  <si>
    <t>6590_ESO-6553_ECOBIO_008005</t>
  </si>
  <si>
    <t>6590_ESO-6553_ECOBIO_008006</t>
  </si>
  <si>
    <t>6590_ESO-6553_ECOBIO_008007</t>
  </si>
  <si>
    <t>6590_ESO-6553_ECOBIO_008008</t>
  </si>
  <si>
    <t>6590_ESO-6553_ECOBIO_008009</t>
  </si>
  <si>
    <t>6590_ESO-6553_ECOBIO_008010</t>
  </si>
  <si>
    <t>6590_ESO-6553_ECOBIO_008011</t>
  </si>
  <si>
    <t>6590_ESO-6553_ECOBIO_008012</t>
  </si>
  <si>
    <t>6590_ESO-6553_ECOBIO_008013</t>
  </si>
  <si>
    <t>6590_ESO-6553_ECOBIO_008014</t>
  </si>
  <si>
    <t>6590_ESO-6553_ECOBIO_008015</t>
  </si>
  <si>
    <t>6590_ESO-6553_ECOBIO_008016</t>
  </si>
  <si>
    <t>6590_ESO-6553_ECOBIO_008017</t>
  </si>
  <si>
    <t>6590_ESO-6553_ECOBIO_008018</t>
  </si>
  <si>
    <t>6590_ESO-6553_ECOBIO_008019</t>
  </si>
  <si>
    <t>6590_ESO-6553_ECOBIO_008020</t>
  </si>
  <si>
    <t>6590_ESO-6553_ECOBIO_008021</t>
  </si>
  <si>
    <t>6590_ESO-6553_ECOBIO_008022</t>
  </si>
  <si>
    <t>6590_ESO-6553_ECOBIO_008023</t>
  </si>
  <si>
    <t>6590_ESO-6553_ECOBIO_008024</t>
  </si>
  <si>
    <t>6590_ESO-6553_ECOBIO_008025</t>
  </si>
  <si>
    <t>6590_ESO-6553_ECOBIO_008026</t>
  </si>
  <si>
    <t>6590_ESO-6553_ECOBIO_008027</t>
  </si>
  <si>
    <t>6590_ESO-6553_ECOBIO_008028</t>
  </si>
  <si>
    <t>6590_ESO-6553_ECOBIO_008029</t>
  </si>
  <si>
    <t>6590_ESO-6553_ECOBIO_008030</t>
  </si>
  <si>
    <t>6590_ESO-6553_ECOBIO_008031</t>
  </si>
  <si>
    <t>6590_ESO-6553_ECOBIO_008032</t>
  </si>
  <si>
    <t>6590_ESO-6553_ECOBIO_008033</t>
  </si>
  <si>
    <t>6590_ESO-6553_ECOBIO_008034</t>
  </si>
  <si>
    <t>6590_ESO-6553_ECOBIO_008035</t>
  </si>
  <si>
    <t>6590_ESO-6553_ECOBIO_008036</t>
  </si>
  <si>
    <t>6590_ESO-6553_ECOBIO_008037</t>
  </si>
  <si>
    <t>6590_ESO-6553_ECOBIO_008038</t>
  </si>
  <si>
    <t>6590_ESO-6553_ECOBIO_008039</t>
  </si>
  <si>
    <t>6590_ESO-6553_ECOBIO_008040</t>
  </si>
  <si>
    <t>6590_ESO-6553_ECOBIO_008041</t>
  </si>
  <si>
    <t>6590_ESO-6553_ECOBIO_008042</t>
  </si>
  <si>
    <t>6590_ESO-6553_ECOBIO_008043</t>
  </si>
  <si>
    <t>6590_ESO-6553_ECOBIO_008044</t>
  </si>
  <si>
    <t>6590_ESO-6553_ECOBIO_008045</t>
  </si>
  <si>
    <t>6590_ESO-6553_ECOBIO_008046</t>
  </si>
  <si>
    <t>6590_ESO-6553_ECOBIO_008047</t>
  </si>
  <si>
    <t>6590_ESO-6553_ECOBIO_008048</t>
  </si>
  <si>
    <t>6590_ESO-6553_ECOBIO_008049</t>
  </si>
  <si>
    <t>6590_ESO-6553_ECOBIO_008050</t>
  </si>
  <si>
    <t>6590_ESO-6553_ECOBIO_008051</t>
  </si>
  <si>
    <t>6590_ESO-6553_ECOBIO_008052</t>
  </si>
  <si>
    <t>6590_ESO-6553_ECOBIO_008053</t>
  </si>
  <si>
    <t>6590_ESO-6553_ECOBIO_008054</t>
  </si>
  <si>
    <t>6590_ESO-6553_ECOBIO_008055</t>
  </si>
  <si>
    <t>6590_ESO-6553_ECOBIO_008056</t>
  </si>
  <si>
    <t>6590_ESO-6553_ECOBIO_008057</t>
  </si>
  <si>
    <t>6590_ESO-6553_ECOBIO_008058</t>
  </si>
  <si>
    <t>6590_ESO-6553_ECOBIO_008059</t>
  </si>
  <si>
    <t>6590_ESO-6553_ECOBIO_008060</t>
  </si>
  <si>
    <t>6590_ESO-6553_ECOBIO_008061</t>
  </si>
  <si>
    <t>6590_ESO-6553_ECOBIO_008062</t>
  </si>
  <si>
    <t>6590_ESO-6553_ECOBIO_008063</t>
  </si>
  <si>
    <t>6590_ESO-6553_ECOBIO_008064</t>
  </si>
  <si>
    <t>6590_ESO-6553_ECOBIO_008065</t>
  </si>
  <si>
    <t>6590_ESO-6553_ECOBIO_008066</t>
  </si>
  <si>
    <t>6590_ESO-6553_ECOBIO_008067</t>
  </si>
  <si>
    <t>6590_ESO-6553_ECOBIO_008068</t>
  </si>
  <si>
    <t>6590_ESO-6553_ECOBIO_008069</t>
  </si>
  <si>
    <t>6590_ESO-6553_ECOBIO_008070</t>
  </si>
  <si>
    <t>6590_ESO-6553_ECOBIO_008071</t>
  </si>
  <si>
    <t>6590_ESO-6553_ECOBIO_008072</t>
  </si>
  <si>
    <t>6590_ESO-6553_ECOBIO_008073</t>
  </si>
  <si>
    <t>6590_ESO-6553_ECOBIO_008074</t>
  </si>
  <si>
    <t>6590_ESO-6553_ECOBIO_008075</t>
  </si>
  <si>
    <t>6590_ESO-6553_ECOBIO_008076</t>
  </si>
  <si>
    <t>6590_ESO-6553_ECOBIO_008077</t>
  </si>
  <si>
    <t>6590_ESO-6553_ECOBIO_008078</t>
  </si>
  <si>
    <t>6590_ESO-6553_ECOBIO_008079</t>
  </si>
  <si>
    <t>6590_ESO-6553_ECOBIO_008080</t>
  </si>
  <si>
    <t>6590_ESO-6553_ECOBIO_008081</t>
  </si>
  <si>
    <t>6590_ESO-6553_ECOBIO_008082</t>
  </si>
  <si>
    <t>6590_ESO-6553_ECOBIO_008083</t>
  </si>
  <si>
    <t>6590_ESO-6553_ECOBIO_008084</t>
  </si>
  <si>
    <t>6590_ESO-6553_ECOBIO_008085</t>
  </si>
  <si>
    <t>6590_ESO-6553_ECOBIO_008086</t>
  </si>
  <si>
    <t>6590_ESO-6553_ECOBIO_008087</t>
  </si>
  <si>
    <t>6590_ESO-6553_ECOBIO_008088</t>
  </si>
  <si>
    <t>6590_ESO-6553_ECOBIO_008089</t>
  </si>
  <si>
    <t>6590_ESO-6553_ECOBIO_008090</t>
  </si>
  <si>
    <t>6590_ESO-6553_ECOBIO_008091</t>
  </si>
  <si>
    <t>6590_ESO-6553_ECOBIO_008092</t>
  </si>
  <si>
    <t>6590_ESO-6553_ECOBIO_008093</t>
  </si>
  <si>
    <t>6590_ESO-6553_ECOBIO_008094</t>
  </si>
  <si>
    <t>6590_ESO-6553_ECOBIO_008095</t>
  </si>
  <si>
    <t>6590_ESO-6553_ECOBIO_008096</t>
  </si>
  <si>
    <t>6590_ESO-6553_ECOBIO_008097</t>
  </si>
  <si>
    <t>6590_ESO-6553_ECOBIO_008098</t>
  </si>
  <si>
    <t>6590_ESO-6553_ECOBIO_008099</t>
  </si>
  <si>
    <t>6590_ESO-6553_ECOBIO_008100</t>
  </si>
  <si>
    <t>6590_ESO-6553_ECOBIO_008101</t>
  </si>
  <si>
    <t>6590_ESO-6553_ECOBIO_008102</t>
  </si>
  <si>
    <t>6590_ESO-6553_ECOBIO_008103</t>
  </si>
  <si>
    <t>6590_ESO-6553_ECOBIO_008104</t>
  </si>
  <si>
    <t>6590_ESO-6553_ECOBIO_008105</t>
  </si>
  <si>
    <t>6590_ESO-6553_ECOBIO_008106</t>
  </si>
  <si>
    <t>6590_ESO-6553_ECOBIO_008107</t>
  </si>
  <si>
    <t>6590_ESO-6553_ECOBIO_008108</t>
  </si>
  <si>
    <t>6590_ESO-6553_ECOBIO_008109</t>
  </si>
  <si>
    <t>6590_ESO-6553_ECOBIO_008110</t>
  </si>
  <si>
    <t>6590_ESO-6553_ECOBIO_008111</t>
  </si>
  <si>
    <t>6590_ESO-6553_ECOBIO_008112</t>
  </si>
  <si>
    <t>6590_ESO-6553_ECOBIO_008113</t>
  </si>
  <si>
    <t>6590_ESO-6553_ECOBIO_008114</t>
  </si>
  <si>
    <t>6590_ESO-6553_ECOBIO_008115</t>
  </si>
  <si>
    <t>6590_ESO-6553_ECOBIO_008116</t>
  </si>
  <si>
    <t>6590_ESO-6553_ECOBIO_008117</t>
  </si>
  <si>
    <t>6590_ESO-6553_ECOBIO_008118</t>
  </si>
  <si>
    <t>6590_ESO-6553_ECOBIO_008119</t>
  </si>
  <si>
    <t>6590_ESO-6553_ECOBIO_008120</t>
  </si>
  <si>
    <t>6590_ESO-6553_ECOBIO_008121</t>
  </si>
  <si>
    <t>6590_ESO-6553_ECOBIO_008122</t>
  </si>
  <si>
    <t>6590_ESO-6553_ECOBIO_008123</t>
  </si>
  <si>
    <t>6590_ESO-6553_ECOBIO_008124</t>
  </si>
  <si>
    <t>6590_ESO-6553_ECOBIO_008125</t>
  </si>
  <si>
    <t>6590_ESO-6553_ECOBIO_008126</t>
  </si>
  <si>
    <t>6590_ESO-6553_ECOBIO_008127</t>
  </si>
  <si>
    <t>6590_ESO-6553_ECOBIO_008128</t>
  </si>
  <si>
    <t>6590_ESO-6553_ECOBIO_008129</t>
  </si>
  <si>
    <t>6590_ESO-6553_ECOBIO_008130</t>
  </si>
  <si>
    <t>6590_ESO-6553_ECOBIO_008131</t>
  </si>
  <si>
    <t>6590_ESO-6553_ECOBIO_008132</t>
  </si>
  <si>
    <t>6590_ESO-6553_ECOBIO_008133</t>
  </si>
  <si>
    <t>6590_ESO-6553_ECOBIO_008134</t>
  </si>
  <si>
    <t>6590_ESO-6553_ECOBIO_008135</t>
  </si>
  <si>
    <t>6590_ESO-6553_ECOBIO_008136</t>
  </si>
  <si>
    <t>6590_ESO-6553_ECOBIO_008137</t>
  </si>
  <si>
    <t>6590_ESO-6553_ECOBIO_008138</t>
  </si>
  <si>
    <t>6590_ESO-6553_ECOBIO_008139</t>
  </si>
  <si>
    <t>6590_ESO-6553_ECOBIO_008140</t>
  </si>
  <si>
    <t>6590_ESO-6553_ECOBIO_008141</t>
  </si>
  <si>
    <t>6590_ESO-6553_ECOBIO_008142</t>
  </si>
  <si>
    <t>6590_ESO-6553_ECOBIO_008143</t>
  </si>
  <si>
    <t>6590_ESO-6553_ECOBIO_008144</t>
  </si>
  <si>
    <t>6590_ESO-6553_ECOBIO_008145</t>
  </si>
  <si>
    <t>6590_ESO-6553_ECOBIO_008146</t>
  </si>
  <si>
    <t>6590_ESO-6553_ECOBIO_008147</t>
  </si>
  <si>
    <t>6590_ESO-6553_ECOBIO_008148</t>
  </si>
  <si>
    <t>6590_ESO-6553_ECOBIO_008149</t>
  </si>
  <si>
    <t>6590_ESO-6553_ECOBIO_008150</t>
  </si>
  <si>
    <t>6590_ESO-6553_ECOBIO_008151</t>
  </si>
  <si>
    <t>6590_ESO-6553_ECOBIO_008152</t>
  </si>
  <si>
    <t>6590_ESO-6553_ECOBIO_008153</t>
  </si>
  <si>
    <t>6590_ESO-6553_ECOBIO_008154</t>
  </si>
  <si>
    <t>6590_ESO-6553_ECOBIO_008155</t>
  </si>
  <si>
    <t>6590_ESO-6553_ECOBIO_008156</t>
  </si>
  <si>
    <t>6590_ESO-6553_ECOBIO_008157</t>
  </si>
  <si>
    <t>6590_ESO-6553_ECOBIO_008158</t>
  </si>
  <si>
    <t>6590_ESO-6553_ECOBIO_008159</t>
  </si>
  <si>
    <t>6590_ESO-6553_ECOBIO_008160</t>
  </si>
  <si>
    <t>6590_ESO-6553_ECOBIO_008161</t>
  </si>
  <si>
    <t>6590_ESO-6553_ECOBIO_008162</t>
  </si>
  <si>
    <t>6590_ESO-6553_ECOBIO_008163</t>
  </si>
  <si>
    <t>6590_ESO-6553_ECOBIO_008164</t>
  </si>
  <si>
    <t>6590_ESO-6553_ECOBIO_008165</t>
  </si>
  <si>
    <t>6590_ESO-6553_ECOBIO_008166</t>
  </si>
  <si>
    <t>6590_ESO-6553_ECOBIO_008167</t>
  </si>
  <si>
    <t>6590_ESO-6553_ECOBIO_008168</t>
  </si>
  <si>
    <t>6590_ESO-6553_ECOBIO_008169</t>
  </si>
  <si>
    <t>6590_ESO-6553_ECOBIO_008170</t>
  </si>
  <si>
    <t>6590_ESO-6553_ECOBIO_008171</t>
  </si>
  <si>
    <t>6590_ESO-6553_ECOBIO_008172</t>
  </si>
  <si>
    <t>6590_ESO-6553_ECOBIO_008173</t>
  </si>
  <si>
    <t>6590_ESO-6553_ECOBIO_008174</t>
  </si>
  <si>
    <t>6590_ESO-6553_ECOBIO_008175</t>
  </si>
  <si>
    <t>6590_ESO-6553_ECOBIO_008176</t>
  </si>
  <si>
    <t>6590_ESO-6553_ECOBIO_008177</t>
  </si>
  <si>
    <t>6590_ESO-6553_ECOBIO_008178</t>
  </si>
  <si>
    <t>6590_ESO-6553_ECOBIO_008179</t>
  </si>
  <si>
    <t>6590_ESO-6553_ECOBIO_008180</t>
  </si>
  <si>
    <t>6590_ESO-6553_ECOBIO_008181</t>
  </si>
  <si>
    <t>6590_ESO-6553_ECOBIO_008182</t>
  </si>
  <si>
    <t>6590_ESO-6553_ECOBIO_008183</t>
  </si>
  <si>
    <t>6590_ESO-6553_ECOBIO_008184</t>
  </si>
  <si>
    <t>6590_ESO-6553_ECOBIO_008185</t>
  </si>
  <si>
    <t>6590_ESO-6553_ECOBIO_008186</t>
  </si>
  <si>
    <t>6590_ESO-6553_ECOBIO_008187</t>
  </si>
  <si>
    <t>6590_ESO-6553_ECOBIO_008188</t>
  </si>
  <si>
    <t>6590_ESO-6553_ECOBIO_008189</t>
  </si>
  <si>
    <t>6590_ESO-6553_ECOBIO_008190</t>
  </si>
  <si>
    <t>6590_ESO-6553_ECOBIO_008191</t>
  </si>
  <si>
    <t>6590_ESO-6553_ECOBIO_008192</t>
  </si>
  <si>
    <t>6590_ESO-6553_ECOBIO_008193</t>
  </si>
  <si>
    <t>6590_ESO-6553_ECOBIO_008194</t>
  </si>
  <si>
    <t>6590_ESO-6553_ECOBIO_008195</t>
  </si>
  <si>
    <t>6590_ESO-6553_ECOBIO_008196</t>
  </si>
  <si>
    <t>6590_ESO-6553_ECOBIO_008197</t>
  </si>
  <si>
    <t>6590_ESO-6553_ECOBIO_008198</t>
  </si>
  <si>
    <t>6590_ESO-6553_ECOBIO_008199</t>
  </si>
  <si>
    <t>6590_ESO-6553_ECOBIO_008200</t>
  </si>
  <si>
    <t>6590_ESO-6553_ECOBIO_008201</t>
  </si>
  <si>
    <t>6590_ESO-6553_ECOBIO_008202</t>
  </si>
  <si>
    <t>6590_ESO-6553_ECOBIO_008203</t>
  </si>
  <si>
    <t>6590_ESO-6553_ECOBIO_008204</t>
  </si>
  <si>
    <t>6590_ESO-6553_ECOBIO_008205</t>
  </si>
  <si>
    <t>6590_ESO-6553_ECOBIO_008206</t>
  </si>
  <si>
    <t>6590_ESO-6553_ECOBIO_008207</t>
  </si>
  <si>
    <t>6590_ESO-6553_ECOBIO_008208</t>
  </si>
  <si>
    <t>6590_ESO-6553_ECOBIO_008209</t>
  </si>
  <si>
    <t>6590_ESO-6553_ECOBIO_008210</t>
  </si>
  <si>
    <t>6590_ESO-6553_ECOBIO_008211</t>
  </si>
  <si>
    <t>6590_ESO-6553_ECOBIO_008212</t>
  </si>
  <si>
    <t>6590_ESO-6553_ECOBIO_008213</t>
  </si>
  <si>
    <t>6590_ESO-6553_ECOBIO_008214</t>
  </si>
  <si>
    <t>6590_ESO-6553_ECOBIO_008215</t>
  </si>
  <si>
    <t>6590_ESO-6553_ECOBIO_008216</t>
  </si>
  <si>
    <t>6590_ESO-6553_ECOBIO_008217</t>
  </si>
  <si>
    <t>6590_ESO-6553_ECOBIO_008218</t>
  </si>
  <si>
    <t>6590_ESO-6553_ECOBIO_008219</t>
  </si>
  <si>
    <t>6590_ESO-6553_ECOBIO_008220</t>
  </si>
  <si>
    <t>6590_ESO-6553_ECOBIO_008221</t>
  </si>
  <si>
    <t>6590_ESO-6553_ECOBIO_008222</t>
  </si>
  <si>
    <t>6590_ESO-6553_ECOBIO_008223</t>
  </si>
  <si>
    <t>6590_ESO-6553_ECOBIO_008224</t>
  </si>
  <si>
    <t>6590_ESO-6553_ECOBIO_008225</t>
  </si>
  <si>
    <t>6590_ESO-6553_ECOBIO_008226</t>
  </si>
  <si>
    <t>6590_ESO-6553_ECOBIO_008227</t>
  </si>
  <si>
    <t>6590_ESO-6553_ECOBIO_008228</t>
  </si>
  <si>
    <t>6590_ESO-6553_ECOBIO_008229</t>
  </si>
  <si>
    <t>6590_ESO-6553_ECOBIO_008230</t>
  </si>
  <si>
    <t>6590_ESO-6553_ECOBIO_008231</t>
  </si>
  <si>
    <t>6590_ESO-6553_ECOBIO_008232</t>
  </si>
  <si>
    <t>6590_ESO-6553_ECOBIO_008233</t>
  </si>
  <si>
    <t>6590_ESO-6553_ECOBIO_008234</t>
  </si>
  <si>
    <t>6590_ESO-6553_ECOBIO_008235</t>
  </si>
  <si>
    <t>6590_ESO-6553_ECOBIO_008236</t>
  </si>
  <si>
    <t>6590_ESO-6553_ECOBIO_008237</t>
  </si>
  <si>
    <t>6590_ESO-6553_ECOBIO_008238</t>
  </si>
  <si>
    <t>6590_ESO-6553_ECOBIO_008239</t>
  </si>
  <si>
    <t>6590_ESO-6553_ECOBIO_008240</t>
  </si>
  <si>
    <t>6590_ESO-6553_ECOBIO_008241</t>
  </si>
  <si>
    <t>6590_ESO-6553_ECOBIO_008242</t>
  </si>
  <si>
    <t>6590_ESO-6553_ECOBIO_008243</t>
  </si>
  <si>
    <t>6590_ESO-6553_ECOBIO_008244</t>
  </si>
  <si>
    <t>6590_ESO-6553_ECOBIO_008245</t>
  </si>
  <si>
    <t>6590_ESO-6553_ECOBIO_008246</t>
  </si>
  <si>
    <t>6590_ESO-6553_ECOBIO_008247</t>
  </si>
  <si>
    <t>6590_ESO-6553_ECOBIO_008248</t>
  </si>
  <si>
    <t>6590_ESO-6553_ECOBIO_008249</t>
  </si>
  <si>
    <t>6590_ESO-6553_ECOBIO_008250</t>
  </si>
  <si>
    <t>6590_ESO-6553_ECOBIO_008251</t>
  </si>
  <si>
    <t>6590_ESO-6553_ECOBIO_008252</t>
  </si>
  <si>
    <t>6590_ESO-6553_ECOBIO_008253</t>
  </si>
  <si>
    <t>6590_ESO-6553_ECOBIO_008254</t>
  </si>
  <si>
    <t>6590_ESO-6553_ECOBIO_008255</t>
  </si>
  <si>
    <t>6590_ESO-6553_ECOBIO_008256</t>
  </si>
  <si>
    <t>6590_ESO-6553_ECOBIO_008257</t>
  </si>
  <si>
    <t>6590_ESO-6553_ECOBIO_008258</t>
  </si>
  <si>
    <t>6590_ESO-6553_ECOBIO_008259</t>
  </si>
  <si>
    <t>6590_ESO-6553_ECOBIO_008260</t>
  </si>
  <si>
    <t>6590_ESO-6553_ECOBIO_008261</t>
  </si>
  <si>
    <t>6590_ESO-6553_ECOBIO_008262</t>
  </si>
  <si>
    <t>6590_ESO-6553_ECOBIO_008263</t>
  </si>
  <si>
    <t>6590_ESO-6553_ECOBIO_008264</t>
  </si>
  <si>
    <t>6590_ESO-6553_ECOBIO_008265</t>
  </si>
  <si>
    <t>6590_ESO-6553_ECOBIO_008266</t>
  </si>
  <si>
    <t>6590_ESO-6553_ECOBIO_008267</t>
  </si>
  <si>
    <t>6590_ESO-6553_ECOBIO_008268</t>
  </si>
  <si>
    <t>6590_ESO-6553_ECOBIO_008269</t>
  </si>
  <si>
    <t>6590_ESO-6553_ECOBIO_008270</t>
  </si>
  <si>
    <t>6590_ESO-6553_ECOBIO_008271</t>
  </si>
  <si>
    <t>6590_ESO-6553_ECOBIO_008272</t>
  </si>
  <si>
    <t>6590_ESO-6553_ECOBIO_008273</t>
  </si>
  <si>
    <t>6590_ESO-6553_ECOBIO_008274</t>
  </si>
  <si>
    <t>6590_ESO-6553_ECOBIO_008275</t>
  </si>
  <si>
    <t>6590_ESO-6553_ECOBIO_008276</t>
  </si>
  <si>
    <t>6590_ESO-6553_ECOBIO_008277</t>
  </si>
  <si>
    <t>6590_ESO-6553_ECOBIO_008278</t>
  </si>
  <si>
    <t>6590_ESO-6553_ECOBIO_008279</t>
  </si>
  <si>
    <t>6590_ESO-6553_ECOBIO_008280</t>
  </si>
  <si>
    <t>6590_ESO-6553_ECOBIO_008281</t>
  </si>
  <si>
    <t>6590_ESO-6553_ECOBIO_008282</t>
  </si>
  <si>
    <t>6590_ESO-6553_ECOBIO_008283</t>
  </si>
  <si>
    <t>6590_ESO-6553_ECOBIO_008284</t>
  </si>
  <si>
    <t>6590_ESO-6553_ECOBIO_008285</t>
  </si>
  <si>
    <t>6590_ESO-6553_ECOBIO_008286</t>
  </si>
  <si>
    <t>6590_ESO-6553_ECOBIO_008287</t>
  </si>
  <si>
    <t>6590_ESO-6553_ECOBIO_008288</t>
  </si>
  <si>
    <t>6590_ESO-6553_ECOBIO_008289</t>
  </si>
  <si>
    <t>6590_ESO-6553_ECOBIO_008290</t>
  </si>
  <si>
    <t>6590_ESO-6553_ECOBIO_008291</t>
  </si>
  <si>
    <t>6590_ESO-6553_ECOBIO_008292</t>
  </si>
  <si>
    <t>6590_ESO-6553_ECOBIO_008293</t>
  </si>
  <si>
    <t>6590_ESO-6553_ECOBIO_008294</t>
  </si>
  <si>
    <t>6590_ESO-6553_ECOBIO_008295</t>
  </si>
  <si>
    <t>6590_ESO-6553_ECOBIO_008296</t>
  </si>
  <si>
    <t>6590_ESO-6553_ECOBIO_008297</t>
  </si>
  <si>
    <t>6590_ESO-6553_ECOBIO_008298</t>
  </si>
  <si>
    <t>6590_ESO-6553_ECOBIO_008299</t>
  </si>
  <si>
    <t>6590_ESO-6553_ECOBIO_008300</t>
  </si>
  <si>
    <t>6590_ESO-6553_ECOBIO_008301</t>
  </si>
  <si>
    <t>6590_ESO-6553_ECOBIO_008302</t>
  </si>
  <si>
    <t>6590_ESO-6553_ECOBIO_008303</t>
  </si>
  <si>
    <t>6590_ESO-6553_ECOBIO_008304</t>
  </si>
  <si>
    <t>6590_ESO-6553_ECOBIO_008305</t>
  </si>
  <si>
    <t>6590_ESO-6553_ECOBIO_008306</t>
  </si>
  <si>
    <t>6590_ESO-6553_ECOBIO_008307</t>
  </si>
  <si>
    <t>6590_ESO-6553_ECOBIO_008308</t>
  </si>
  <si>
    <t>6590_ESO-6553_ECOBIO_008309</t>
  </si>
  <si>
    <t>6590_ESO-6553_ECOBIO_008310</t>
  </si>
  <si>
    <t>6590_ESO-6553_ECOBIO_008311</t>
  </si>
  <si>
    <t>6590_ESO-6553_ECOBIO_008312</t>
  </si>
  <si>
    <t>6590_ESO-6553_ECOBIO_008313</t>
  </si>
  <si>
    <t>6590_ESO-6553_ECOBIO_008314</t>
  </si>
  <si>
    <t>6590_ESO-6553_ECOBIO_008315</t>
  </si>
  <si>
    <t>6590_ESO-6553_ECOBIO_008316</t>
  </si>
  <si>
    <t>6590_ESO-6553_ECOBIO_008317</t>
  </si>
  <si>
    <t>6590_ESO-6553_ECOBIO_008318</t>
  </si>
  <si>
    <t>6590_ESO-6553_ECOBIO_008319</t>
  </si>
  <si>
    <t>6590_ESO-6553_ECOBIO_008320</t>
  </si>
  <si>
    <t>6590_ESO-6553_ECOBIO_008321</t>
  </si>
  <si>
    <t>6590_ESO-6553_ECOBIO_008322</t>
  </si>
  <si>
    <t>6590_ESO-6553_ECOBIO_008323</t>
  </si>
  <si>
    <t>6590_ESO-6553_ECOBIO_008324</t>
  </si>
  <si>
    <t>6590_ESO-6553_ECOBIO_008325</t>
  </si>
  <si>
    <t>6590_ESO-6553_ECOBIO_008326</t>
  </si>
  <si>
    <t>6590_ESO-6553_ECOBIO_008327</t>
  </si>
  <si>
    <t>6590_ESO-6553_ECOBIO_008328</t>
  </si>
  <si>
    <t>6590_ESO-6553_ECOBIO_008329</t>
  </si>
  <si>
    <t>6590_ESO-6553_ECOBIO_008330</t>
  </si>
  <si>
    <t>6590_ESO-6553_ECOBIO_008331</t>
  </si>
  <si>
    <t>6590_ESO-6553_ECOBIO_008332</t>
  </si>
  <si>
    <t>6590_ESO-6553_ECOBIO_008333</t>
  </si>
  <si>
    <t>6590_ESO-6553_ECOBIO_008334</t>
  </si>
  <si>
    <t>6590_ESO-6553_ECOBIO_008335</t>
  </si>
  <si>
    <t>6590_ESO-6553_ECOBIO_008336</t>
  </si>
  <si>
    <t>6590_ESO-6553_ECOBIO_008337</t>
  </si>
  <si>
    <t>6590_ESO-6553_ECOBIO_008338</t>
  </si>
  <si>
    <t>6590_ESO-6553_ECOBIO_008339</t>
  </si>
  <si>
    <t>6590_ESO-6553_ECOBIO_008340</t>
  </si>
  <si>
    <t>6590_ESO-6553_ECOBIO_008341</t>
  </si>
  <si>
    <t>6590_ESO-6553_ECOBIO_008342</t>
  </si>
  <si>
    <t>6590_ESO-6553_ECOBIO_008343</t>
  </si>
  <si>
    <t>6590_ESO-6553_ECOBIO_008344</t>
  </si>
  <si>
    <t>6590_ESO-6553_ECOBIO_008345</t>
  </si>
  <si>
    <t>6590_ESO-6553_ECOBIO_008346</t>
  </si>
  <si>
    <t>6590_ESO-6553_ECOBIO_008347</t>
  </si>
  <si>
    <t>6590_ESO-6553_ECOBIO_008348</t>
  </si>
  <si>
    <t>6590_ESO-6553_ECOBIO_008349</t>
  </si>
  <si>
    <t>6590_ESO-6553_ECOBIO_008350</t>
  </si>
  <si>
    <t>6590_ESO-6553_ECOBIO_008351</t>
  </si>
  <si>
    <t>6590_ESO-6553_ECOBIO_008352</t>
  </si>
  <si>
    <t>6590_ESO-6553_ECOBIO_008353</t>
  </si>
  <si>
    <t>6590_ESO-6553_ECOBIO_008354</t>
  </si>
  <si>
    <t>6590_ESO-6553_ECOBIO_008355</t>
  </si>
  <si>
    <t>6590_ESO-6553_ECOBIO_008356</t>
  </si>
  <si>
    <t>6590_ESO-6553_ECOBIO_008357</t>
  </si>
  <si>
    <t>6590_ESO-6553_ECOBIO_008358</t>
  </si>
  <si>
    <t>6590_ESO-6553_ECOBIO_008359</t>
  </si>
  <si>
    <t>6590_ESO-6553_ECOBIO_008360</t>
  </si>
  <si>
    <t>6590_ESO-6553_ECOBIO_008361</t>
  </si>
  <si>
    <t>6590_ESO-6553_ECOBIO_008362</t>
  </si>
  <si>
    <t>6590_ESO-6553_ECOBIO_008363</t>
  </si>
  <si>
    <t>6590_ESO-6553_ECOBIO_008364</t>
  </si>
  <si>
    <t>6590_ESO-6553_ECOBIO_008365</t>
  </si>
  <si>
    <t>6590_ESO-6553_ECOBIO_008366</t>
  </si>
  <si>
    <t>6590_ESO-6553_ECOBIO_008367</t>
  </si>
  <si>
    <t>6590_ESO-6553_ECOBIO_008368</t>
  </si>
  <si>
    <t>6590_ESO-6553_ECOBIO_008369</t>
  </si>
  <si>
    <t>6590_ESO-6553_ECOBIO_008370</t>
  </si>
  <si>
    <t>6590_ESO-6553_ECOBIO_008371</t>
  </si>
  <si>
    <t>6590_ESO-6553_ECOBIO_008372</t>
  </si>
  <si>
    <t>6590_ESO-6553_ECOBIO_008373</t>
  </si>
  <si>
    <t>6590_ESO-6553_ECOBIO_008374</t>
  </si>
  <si>
    <t>6590_ESO-6553_ECOBIO_008375</t>
  </si>
  <si>
    <t>6590_ESO-6553_ECOBIO_008376</t>
  </si>
  <si>
    <t>6590_ESO-6553_ECOBIO_008377</t>
  </si>
  <si>
    <t>6590_ESO-6553_ECOBIO_008378</t>
  </si>
  <si>
    <t>6590_ESO-6553_ECOBIO_008379</t>
  </si>
  <si>
    <t>6590_ESO-6553_ECOBIO_008380</t>
  </si>
  <si>
    <t>6590_ESO-6553_ECOBIO_008381</t>
  </si>
  <si>
    <t>6590_ESO-6553_ECOBIO_008382</t>
  </si>
  <si>
    <t>6590_ESO-6553_ECOBIO_008383</t>
  </si>
  <si>
    <t>6590_ESO-6553_ECOBIO_008384</t>
  </si>
  <si>
    <t>6590_ESO-6553_ECOBIO_008385</t>
  </si>
  <si>
    <t>6590_ESO-6553_ECOBIO_008386</t>
  </si>
  <si>
    <t>6590_ESO-6553_ECOBIO_008387</t>
  </si>
  <si>
    <t>6590_ESO-6553_ECOBIO_008388</t>
  </si>
  <si>
    <t>6590_ESO-6553_ECOBIO_008389</t>
  </si>
  <si>
    <t>6590_ESO-6553_ECOBIO_008390</t>
  </si>
  <si>
    <t>6590_ESO-6553_ECOBIO_008391</t>
  </si>
  <si>
    <t>6590_ESO-6553_ECOBIO_008392</t>
  </si>
  <si>
    <t>6590_ESO-6553_ECOBIO_008393</t>
  </si>
  <si>
    <t>6590_ESO-6553_ECOBIO_008394</t>
  </si>
  <si>
    <t>6590_ESO-6553_ECOBIO_008395</t>
  </si>
  <si>
    <t>6590_ESO-6553_ECOBIO_008396</t>
  </si>
  <si>
    <t>6590_ESO-6553_ECOBIO_008397</t>
  </si>
  <si>
    <t>6590_ESO-6553_ECOBIO_008398</t>
  </si>
  <si>
    <t>6590_ESO-6553_ECOBIO_008399</t>
  </si>
  <si>
    <t>6590_ESO-6553_ECOBIO_008400</t>
  </si>
  <si>
    <t>6590_ESO-6553_ECOBIO_008401</t>
  </si>
  <si>
    <t>6590_ESO-6553_ECOBIO_008402</t>
  </si>
  <si>
    <t>6590_ESO-6553_ECOBIO_008403</t>
  </si>
  <si>
    <t>6590_ESO-6553_ECOBIO_008404</t>
  </si>
  <si>
    <t>6590_ESO-6553_ECOBIO_008405</t>
  </si>
  <si>
    <t>6590_ESO-6553_ECOBIO_008406</t>
  </si>
  <si>
    <t>6590_ESO-6553_ECOBIO_008407</t>
  </si>
  <si>
    <t>6590_ESO-6553_ECOBIO_008408</t>
  </si>
  <si>
    <t>6590_ESO-6553_ECOBIO_008409</t>
  </si>
  <si>
    <t>6590_ESO-6553_ECOBIO_008410</t>
  </si>
  <si>
    <t>6590_ESO-6553_ECOBIO_008411</t>
  </si>
  <si>
    <t>6590_ESO-6553_ECOBIO_008412</t>
  </si>
  <si>
    <t>6590_ESO-6553_ECOBIO_008413</t>
  </si>
  <si>
    <t>6590_ESO-6553_ECOBIO_008414</t>
  </si>
  <si>
    <t>6590_ESO-6553_ECOBIO_008415</t>
  </si>
  <si>
    <t>6590_ESO-6553_ECOBIO_008416</t>
  </si>
  <si>
    <t>6590_ESO-6553_ECOBIO_008417</t>
  </si>
  <si>
    <t>6590_ESO-6553_ECOBIO_008418</t>
  </si>
  <si>
    <t>6590_ESO-6553_ECOBIO_008419</t>
  </si>
  <si>
    <t>6590_ESO-6553_ECOBIO_008420</t>
  </si>
  <si>
    <t>6590_ESO-6553_ECOBIO_008421</t>
  </si>
  <si>
    <t>6590_ESO-6553_ECOBIO_008422</t>
  </si>
  <si>
    <t>6590_ESO-6553_ECOBIO_008423</t>
  </si>
  <si>
    <t>6590_ESO-6553_ECOBIO_008424</t>
  </si>
  <si>
    <t>6590_ESO-6553_ECOBIO_008425</t>
  </si>
  <si>
    <t>6590_ESO-6553_ECOBIO_008426</t>
  </si>
  <si>
    <t>6590_ESO-6553_ECOBIO_008427</t>
  </si>
  <si>
    <t>6590_ESO-6553_ECOBIO_008428</t>
  </si>
  <si>
    <t>6590_ESO-6553_ECOBIO_008429</t>
  </si>
  <si>
    <t>6590_ESO-6553_ECOBIO_008430</t>
  </si>
  <si>
    <t>6590_ESO-6553_ECOBIO_008431</t>
  </si>
  <si>
    <t>6590_ESO-6553_ECOBIO_008432</t>
  </si>
  <si>
    <t>6590_ESO-6553_ECOBIO_008433</t>
  </si>
  <si>
    <t>6590_ESO-6553_ECOBIO_008434</t>
  </si>
  <si>
    <t>6590_ESO-6553_ECOBIO_008435</t>
  </si>
  <si>
    <t>6590_ESO-6553_ECOBIO_008436</t>
  </si>
  <si>
    <t>6590_ESO-6553_ECOBIO_008437</t>
  </si>
  <si>
    <t>6590_ESO-6553_ECOBIO_008438</t>
  </si>
  <si>
    <t>6590_ESO-6553_ECOBIO_008439</t>
  </si>
  <si>
    <t>6590_ESO-6553_ECOBIO_008440</t>
  </si>
  <si>
    <t>6590_ESO-6553_ECOBIO_008441</t>
  </si>
  <si>
    <t>6590_ESO-6553_ECOBIO_008442</t>
  </si>
  <si>
    <t>6590_ESO-6553_ECOBIO_008443</t>
  </si>
  <si>
    <t>6590_ESO-6553_ECOBIO_008444</t>
  </si>
  <si>
    <t>6590_ESO-6553_ECOBIO_008445</t>
  </si>
  <si>
    <t>6590_ESO-6553_ECOBIO_008446</t>
  </si>
  <si>
    <t>6590_ESO-6553_ECOBIO_008447</t>
  </si>
  <si>
    <t>6590_ESO-6553_ECOBIO_008448</t>
  </si>
  <si>
    <t>6590_ESO-6553_ECOBIO_008449</t>
  </si>
  <si>
    <t>6590_ESO-6553_ECOBIO_008450</t>
  </si>
  <si>
    <t>6590_ESO-6553_ECOBIO_008451</t>
  </si>
  <si>
    <t>6590_ESO-6553_ECOBIO_008452</t>
  </si>
  <si>
    <t>6590_ESO-6553_ECOBIO_008453</t>
  </si>
  <si>
    <t>6590_ESO-6553_ECOBIO_008454</t>
  </si>
  <si>
    <t>6590_ESO-6553_ECOBIO_008455</t>
  </si>
  <si>
    <t>6590_ESO-6553_ECOBIO_008456</t>
  </si>
  <si>
    <t>6590_ESO-6553_ECOBIO_008457</t>
  </si>
  <si>
    <t>6590_ESO-6553_ECOBIO_008458</t>
  </si>
  <si>
    <t>6590_ESO-6553_ECOBIO_008459</t>
  </si>
  <si>
    <t>6590_ESO-6553_ECOBIO_008460</t>
  </si>
  <si>
    <t>6590_ESO-6553_ECOBIO_008461</t>
  </si>
  <si>
    <t>6590_ESO-6553_ECOBIO_008462</t>
  </si>
  <si>
    <t>6590_ESO-6553_ECOBIO_008463</t>
  </si>
  <si>
    <t>6590_ESO-6553_ECOBIO_008464</t>
  </si>
  <si>
    <t>6590_ESO-6553_ECOBIO_008465</t>
  </si>
  <si>
    <t>6590_ESO-6553_ECOBIO_008466</t>
  </si>
  <si>
    <t>6590_ESO-6553_ECOBIO_008467</t>
  </si>
  <si>
    <t>6590_ESO-6553_ECOBIO_008468</t>
  </si>
  <si>
    <t>6590_ESO-6553_ECOBIO_008469</t>
  </si>
  <si>
    <t>6590_ESO-6553_ECOBIO_008470</t>
  </si>
  <si>
    <t>6590_ESO-6553_ECOBIO_008471</t>
  </si>
  <si>
    <t>6590_ESO-6553_ECOBIO_008472</t>
  </si>
  <si>
    <t>6590_ESO-6553_ECOBIO_008473</t>
  </si>
  <si>
    <t>6590_ESO-6553_ECOBIO_008474</t>
  </si>
  <si>
    <t>6590_ESO-6553_ECOBIO_008475</t>
  </si>
  <si>
    <t>6590_ESO-6553_ECOBIO_008476</t>
  </si>
  <si>
    <t>6590_ESO-6553_ECOBIO_008477</t>
  </si>
  <si>
    <t>6590_ESO-6553_ECOBIO_008478</t>
  </si>
  <si>
    <t>6590_ESO-6553_ECOBIO_008479</t>
  </si>
  <si>
    <t>6590_ESO-6553_ECOBIO_008480</t>
  </si>
  <si>
    <t>6590_ESO-6553_ECOBIO_008481</t>
  </si>
  <si>
    <t>6590_ESO-6553_ECOBIO_008482</t>
  </si>
  <si>
    <t>6590_ESO-6553_ECOBIO_008483</t>
  </si>
  <si>
    <t>6590_ESO-6553_ECOBIO_008484</t>
  </si>
  <si>
    <t>6590_ESO-6553_ECOBIO_008485</t>
  </si>
  <si>
    <t>6590_ESO-6553_ECOBIO_008486</t>
  </si>
  <si>
    <t>6590_ESO-6553_ECOBIO_008487</t>
  </si>
  <si>
    <t>6590_ESO-6553_ECOBIO_008488</t>
  </si>
  <si>
    <t>6590_ESO-6553_ECOBIO_008489</t>
  </si>
  <si>
    <t>6590_ESO-6553_ECOBIO_008490</t>
  </si>
  <si>
    <t>6590_ESO-6553_ECOBIO_008491</t>
  </si>
  <si>
    <t>6590_ESO-6553_ECOBIO_008492</t>
  </si>
  <si>
    <t>6590_ESO-6553_ECOBIO_008493</t>
  </si>
  <si>
    <t>6590_ESO-6553_ECOBIO_008494</t>
  </si>
  <si>
    <t>6590_ESO-6553_ECOBIO_008495</t>
  </si>
  <si>
    <t>6590_ESO-6553_ECOBIO_008496</t>
  </si>
  <si>
    <t>6590_ESO-6553_ECOBIO_008497</t>
  </si>
  <si>
    <t>6590_ESO-6553_ECOBIO_008498</t>
  </si>
  <si>
    <t>6590_ESO-6553_ECOBIO_008499</t>
  </si>
  <si>
    <t>6590_ESO-6553_ECOBIO_008500</t>
  </si>
  <si>
    <t>6590_ESO-6553_ECOBIO_008501</t>
  </si>
  <si>
    <t>6590_ESO-6553_ECOBIO_008502</t>
  </si>
  <si>
    <t>6590_ESO-6553_ECOBIO_008503</t>
  </si>
  <si>
    <t>6590_ESO-6553_ECOBIO_008504</t>
  </si>
  <si>
    <t>6590_ESO-6553_ECOBIO_008505</t>
  </si>
  <si>
    <t>6590_ESO-6553_ECOBIO_008506</t>
  </si>
  <si>
    <t>6590_ESO-6553_ECOBIO_008507</t>
  </si>
  <si>
    <t>6590_ESO-6553_ECOBIO_008508</t>
  </si>
  <si>
    <t>6590_ESO-6553_ECOBIO_008509</t>
  </si>
  <si>
    <t>6590_ESO-6553_ECOBIO_008510</t>
  </si>
  <si>
    <t>6590_ESO-6553_ECOBIO_008511</t>
  </si>
  <si>
    <t>6590_ESO-6553_ECOBIO_008512</t>
  </si>
  <si>
    <t>6590_ESO-6553_ECOBIO_008513</t>
  </si>
  <si>
    <t>6590_ESO-6553_ECOBIO_008514</t>
  </si>
  <si>
    <t>6590_ESO-6553_ECOBIO_008515</t>
  </si>
  <si>
    <t>6590_ESO-6553_ECOBIO_008516</t>
  </si>
  <si>
    <t>6590_ESO-6553_ECOBIO_008517</t>
  </si>
  <si>
    <t>6590_ESO-6553_ECOBIO_008518</t>
  </si>
  <si>
    <t>6590_ESO-6553_ECOBIO_008519</t>
  </si>
  <si>
    <t>6590_ESO-6553_ECOBIO_008520</t>
  </si>
  <si>
    <t>6590_ESO-6553_ECOBIO_008521</t>
  </si>
  <si>
    <t>6590_ESO-6553_ECOBIO_008522</t>
  </si>
  <si>
    <t>6590_ESO-6553_ECOBIO_008523</t>
  </si>
  <si>
    <t>6590_ESO-6553_ECOBIO_008524</t>
  </si>
  <si>
    <t>6590_ESO-6553_ECOBIO_008525</t>
  </si>
  <si>
    <t>6590_ESO-6553_ECOBIO_008526</t>
  </si>
  <si>
    <t>6590_ESO-6553_ECOBIO_008527</t>
  </si>
  <si>
    <t>6590_ESO-6553_ECOBIO_008528</t>
  </si>
  <si>
    <t>6590_ESO-6553_ECOBIO_008529</t>
  </si>
  <si>
    <t>6590_ESO-6553_ECOBIO_008530</t>
  </si>
  <si>
    <t>6590_ESO-6553_ECOBIO_008531</t>
  </si>
  <si>
    <t>6590_ESO-6553_ECOBIO_008532</t>
  </si>
  <si>
    <t>6590_ESO-6553_ECOBIO_008533</t>
  </si>
  <si>
    <t>6590_ESO-6553_ECOBIO_008534</t>
  </si>
  <si>
    <t>6590_ESO-6553_ECOBIO_008535</t>
  </si>
  <si>
    <t>6590_ESO-6553_ECOBIO_008536</t>
  </si>
  <si>
    <t>6590_ESO-6553_ECOBIO_008537</t>
  </si>
  <si>
    <t>6590_ESO-6553_ECOBIO_008538</t>
  </si>
  <si>
    <t>6590_ESO-6553_ECOBIO_008539</t>
  </si>
  <si>
    <t>6590_ESO-6553_ECOBIO_008540</t>
  </si>
  <si>
    <t>6590_ESO-6553_ECOBIO_008541</t>
  </si>
  <si>
    <t>6590_ESO-6553_ECOBIO_008542</t>
  </si>
  <si>
    <t>6590_ESO-6553_ECOBIO_008543</t>
  </si>
  <si>
    <t>6590_ESO-6553_ECOBIO_008544</t>
  </si>
  <si>
    <t>6590_ESO-6553_ECOBIO_008545</t>
  </si>
  <si>
    <t>6590_ESO-6553_ECOBIO_008546</t>
  </si>
  <si>
    <t>6590_ESO-6553_ECOBIO_008547</t>
  </si>
  <si>
    <t>6590_ESO-6553_ECOBIO_008548</t>
  </si>
  <si>
    <t>6590_ESO-6553_ECOBIO_008549</t>
  </si>
  <si>
    <t>6590_ESO-6553_ECOBIO_008550</t>
  </si>
  <si>
    <t>6590_ESO-6553_ECOBIO_008551</t>
  </si>
  <si>
    <t>6590_ESO-6553_ECOBIO_008552</t>
  </si>
  <si>
    <t>6590_ESO-6553_ECOBIO_008553</t>
  </si>
  <si>
    <t>6590_ESO-6553_ECOBIO_008554</t>
  </si>
  <si>
    <t>6590_ESO-6553_ECOBIO_008555</t>
  </si>
  <si>
    <t>6590_ESO-6553_ECOBIO_008556</t>
  </si>
  <si>
    <t>6590_ESO-6553_ECOBIO_008557</t>
  </si>
  <si>
    <t>6590_ESO-6553_ECOBIO_008558</t>
  </si>
  <si>
    <t>6590_ESO-6553_ECOBIO_008559</t>
  </si>
  <si>
    <t>6590_ESO-6553_ECOBIO_008560</t>
  </si>
  <si>
    <t>6590_ESO-6553_ECOBIO_008561</t>
  </si>
  <si>
    <t>6590_ESO-6553_ECOBIO_008562</t>
  </si>
  <si>
    <t>6590_ESO-6553_ECOBIO_008563</t>
  </si>
  <si>
    <t>6590_ESO-6553_ECOBIO_008564</t>
  </si>
  <si>
    <t>6590_ESO-6553_ECOBIO_008565</t>
  </si>
  <si>
    <t>6590_ESO-6553_ECOBIO_008566</t>
  </si>
  <si>
    <t>6590_ESO-6553_ECOBIO_008567</t>
  </si>
  <si>
    <t>6590_ESO-6553_ECOBIO_008568</t>
  </si>
  <si>
    <t>6590_ESO-6553_ECOBIO_008569</t>
  </si>
  <si>
    <t>6590_ESO-6553_ECOBIO_008570</t>
  </si>
  <si>
    <t>6590_ESO-6553_ECOBIO_008571</t>
  </si>
  <si>
    <t>6590_ESO-6553_ECOBIO_008572</t>
  </si>
  <si>
    <t>6590_ESO-6553_ECOBIO_008573</t>
  </si>
  <si>
    <t>6590_ESO-6553_ECOBIO_008574</t>
  </si>
  <si>
    <t>6590_ESO-6553_ECOBIO_008575</t>
  </si>
  <si>
    <t>6590_ESO-6553_ECOBIO_008576</t>
  </si>
  <si>
    <t>6590_ESO-6553_ECOBIO_008577</t>
  </si>
  <si>
    <t>6590_ESO-6553_ECOBIO_008578</t>
  </si>
  <si>
    <t>6590_ESO-6553_ECOBIO_008579</t>
  </si>
  <si>
    <t>6590_ESO-6553_ECOBIO_008580</t>
  </si>
  <si>
    <t>6590_ESO-6553_ECOBIO_008581</t>
  </si>
  <si>
    <t>6590_ESO-6553_ECOBIO_008582</t>
  </si>
  <si>
    <t>6590_ESO-6553_ECOBIO_008583</t>
  </si>
  <si>
    <t>6590_ESO-6553_ECOBIO_008584</t>
  </si>
  <si>
    <t>6590_ESO-6553_ECOBIO_008585</t>
  </si>
  <si>
    <t>6590_ESO-6553_ECOBIO_008586</t>
  </si>
  <si>
    <t>6590_ESO-6553_ECOBIO_008587</t>
  </si>
  <si>
    <t>6590_ESO-6553_ECOBIO_008588</t>
  </si>
  <si>
    <t>6590_ESO-6553_ECOBIO_008589</t>
  </si>
  <si>
    <t>6590_ESO-6553_ECOBIO_008590</t>
  </si>
  <si>
    <t>6590_ESO-6553_ECOBIO_008591</t>
  </si>
  <si>
    <t>6590_ESO-6553_ECOBIO_008592</t>
  </si>
  <si>
    <t>6590_ESO-6553_ECOBIO_008593</t>
  </si>
  <si>
    <t>6590_ESO-6553_ECOBIO_008594</t>
  </si>
  <si>
    <t>6590_ESO-6553_ECOBIO_008595</t>
  </si>
  <si>
    <t>6590_ESO-6553_ECOBIO_008596</t>
  </si>
  <si>
    <t>6590_ESO-6553_ECOBIO_008597</t>
  </si>
  <si>
    <t>6590_ESO-6553_ECOBIO_008598</t>
  </si>
  <si>
    <t>6590_ESO-6553_ECOBIO_008599</t>
  </si>
  <si>
    <t>6590_ESO-6553_ECOBIO_008600</t>
  </si>
  <si>
    <t>6590_ESO-6553_ECOBIO_008601</t>
  </si>
  <si>
    <t>6590_ESO-6553_ECOBIO_008602</t>
  </si>
  <si>
    <t>6590_ESO-6553_ECOBIO_008603</t>
  </si>
  <si>
    <t>6590_ESO-6553_ECOBIO_008604</t>
  </si>
  <si>
    <t>6590_ESO-6553_ECOBIO_008605</t>
  </si>
  <si>
    <t>6590_ESO-6553_ECOBIO_008606</t>
  </si>
  <si>
    <t>6590_ESO-6553_ECOBIO_008607</t>
  </si>
  <si>
    <t>6590_ESO-6553_ECOBIO_008608</t>
  </si>
  <si>
    <t>6590_ESO-6553_ECOBIO_008609</t>
  </si>
  <si>
    <t>6590_ESO-6553_ECOBIO_008610</t>
  </si>
  <si>
    <t>6590_ESO-6553_ECOBIO_008611</t>
  </si>
  <si>
    <t>6590_ESO-6553_ECOBIO_008612</t>
  </si>
  <si>
    <t>6590_ESO-6553_ECOBIO_008613</t>
  </si>
  <si>
    <t>6590_ESO-6553_ECOBIO_008614</t>
  </si>
  <si>
    <t>6590_ESO-6553_ECOBIO_008615</t>
  </si>
  <si>
    <t>6590_ESO-6553_ECOBIO_008616</t>
  </si>
  <si>
    <t>6590_ESO-6553_ECOBIO_008617</t>
  </si>
  <si>
    <t>6590_ESO-6553_ECOBIO_008618</t>
  </si>
  <si>
    <t>6590_ESO-6553_ECOBIO_008619</t>
  </si>
  <si>
    <t>6590_ESO-6553_ECOBIO_008620</t>
  </si>
  <si>
    <t>6590_ESO-6553_ECOBIO_008621</t>
  </si>
  <si>
    <t>6590_ESO-6553_ECOBIO_008622</t>
  </si>
  <si>
    <t>6590_ESO-6553_ECOBIO_008623</t>
  </si>
  <si>
    <t>6590_ESO-6553_ECOBIO_008624</t>
  </si>
  <si>
    <t>6590_ESO-6553_ECOBIO_008625</t>
  </si>
  <si>
    <t>6590_ESO-6553_ECOBIO_008626</t>
  </si>
  <si>
    <t>6590_ESO-6553_ECOBIO_008627</t>
  </si>
  <si>
    <t>6590_ESO-6553_ECOBIO_008628</t>
  </si>
  <si>
    <t>6590_ESO-6553_ECOBIO_008629</t>
  </si>
  <si>
    <t>6590_ESO-6553_ECOBIO_008630</t>
  </si>
  <si>
    <t>6590_ESO-6553_ECOBIO_008631</t>
  </si>
  <si>
    <t>6590_ESO-6553_ECOBIO_008632</t>
  </si>
  <si>
    <t>6590_ESO-6553_ECOBIO_008633</t>
  </si>
  <si>
    <t>6590_ESO-6553_ECOBIO_008634</t>
  </si>
  <si>
    <t>6590_ESO-6553_ECOBIO_008635</t>
  </si>
  <si>
    <t>6590_ESO-6553_ECOBIO_008636</t>
  </si>
  <si>
    <t>6590_ESO-6553_ECOBIO_008637</t>
  </si>
  <si>
    <t>6590_ESO-6553_ECOBIO_008638</t>
  </si>
  <si>
    <t>6590_ESO-6553_ECOBIO_008639</t>
  </si>
  <si>
    <t>6590_ESO-6553_ECOBIO_008640</t>
  </si>
  <si>
    <t>6590_ESO-6553_ECOBIO_008641</t>
  </si>
  <si>
    <t>6590_ESO-6553_ECOBIO_008642</t>
  </si>
  <si>
    <t>6590_ESO-6553_ECOBIO_008643</t>
  </si>
  <si>
    <t>6590_ESO-6553_ECOBIO_008644</t>
  </si>
  <si>
    <t>6590_ESO-6553_ECOBIO_008645</t>
  </si>
  <si>
    <t>6590_ESO-6553_ECOBIO_008646</t>
  </si>
  <si>
    <t>6590_ESO-6553_ECOBIO_008647</t>
  </si>
  <si>
    <t>6590_ESO-6553_ECOBIO_008648</t>
  </si>
  <si>
    <t>6590_ESO-6553_ECOBIO_008649</t>
  </si>
  <si>
    <t>6590_ESO-6553_ECOBIO_008650</t>
  </si>
  <si>
    <t>6590_ESO-6553_ECOBIO_008651</t>
  </si>
  <si>
    <t>6590_ESO-6553_ECOBIO_008652</t>
  </si>
  <si>
    <t>6590_ESO-6553_ECOBIO_008653</t>
  </si>
  <si>
    <t>6590_ESO-6553_ECOBIO_008654</t>
  </si>
  <si>
    <t>6590_ESO-6553_ECOBIO_008655</t>
  </si>
  <si>
    <t>6590_ESO-6553_ECOBIO_008656</t>
  </si>
  <si>
    <t>6590_ESO-6553_ECOBIO_008657</t>
  </si>
  <si>
    <t>6590_ESO-6553_ECOBIO_008658</t>
  </si>
  <si>
    <t>6590_ESO-6553_ECOBIO_008659</t>
  </si>
  <si>
    <t>6590_ESO-6553_ECOBIO_008660</t>
  </si>
  <si>
    <t>6590_ESO-6553_ECOBIO_008661</t>
  </si>
  <si>
    <t>6590_ESO-6553_ECOBIO_008662</t>
  </si>
  <si>
    <t>6590_ESO-6553_ECOBIO_008663</t>
  </si>
  <si>
    <t>6590_ESO-6553_ECOBIO_008664</t>
  </si>
  <si>
    <t>6590_ESO-6553_ECOBIO_008665</t>
  </si>
  <si>
    <t>6590_ESO-6553_ECOBIO_008666</t>
  </si>
  <si>
    <t>6590_ESO-6553_ECOBIO_008667</t>
  </si>
  <si>
    <t>6590_ESO-6553_ECOBIO_008668</t>
  </si>
  <si>
    <t>6590_ESO-6553_ECOBIO_008669</t>
  </si>
  <si>
    <t>6590_ESO-6553_ECOBIO_008670</t>
  </si>
  <si>
    <t>6590_ESO-6553_ECOBIO_008671</t>
  </si>
  <si>
    <t>6590_ESO-6553_ECOBIO_008672</t>
  </si>
  <si>
    <t>6590_ESO-6553_ECOBIO_008673</t>
  </si>
  <si>
    <t>6590_ESO-6553_ECOBIO_008674</t>
  </si>
  <si>
    <t>6590_ESO-6553_ECOBIO_008675</t>
  </si>
  <si>
    <t>6590_ESO-6553_ECOBIO_008676</t>
  </si>
  <si>
    <t>6590_ESO-6553_ECOBIO_008677</t>
  </si>
  <si>
    <t>6590_ESO-6553_ECOBIO_008678</t>
  </si>
  <si>
    <t>6590_ESO-6553_ECOBIO_008679</t>
  </si>
  <si>
    <t>6590_ESO-6553_ECOBIO_008680</t>
  </si>
  <si>
    <t>6590_ESO-6553_ECOBIO_008681</t>
  </si>
  <si>
    <t>6590_ESO-6553_ECOBIO_008682</t>
  </si>
  <si>
    <t>6590_ESO-6553_ECOBIO_008683</t>
  </si>
  <si>
    <t>6590_ESO-6553_ECOBIO_008684</t>
  </si>
  <si>
    <t>6590_ESO-6553_ECOBIO_008685</t>
  </si>
  <si>
    <t>6590_ESO-6553_ECOBIO_008686</t>
  </si>
  <si>
    <t>6590_ESO-6553_ECOBIO_008687</t>
  </si>
  <si>
    <t>6590_ESO-6553_ECOBIO_008688</t>
  </si>
  <si>
    <t>6590_ESO-6553_ECOBIO_008689</t>
  </si>
  <si>
    <t>6590_ESO-6553_ECOBIO_008690</t>
  </si>
  <si>
    <t>6590_ESO-6553_ECOBIO_008691</t>
  </si>
  <si>
    <t>6590_ESO-6553_ECOBIO_008692</t>
  </si>
  <si>
    <t>6590_ESO-6553_ECOBIO_008693</t>
  </si>
  <si>
    <t>6590_ESO-6553_ECOBIO_008694</t>
  </si>
  <si>
    <t>6590_ESO-6553_ECOBIO_008695</t>
  </si>
  <si>
    <t>6590_ESO-6553_ECOBIO_008696</t>
  </si>
  <si>
    <t>6590_ESO-6553_ECOBIO_008697</t>
  </si>
  <si>
    <t>6590_ESO-6553_ECOBIO_008698</t>
  </si>
  <si>
    <t>6590_ESO-6553_ECOBIO_008699</t>
  </si>
  <si>
    <t>6590_ESO-6553_ECOBIO_008700</t>
  </si>
  <si>
    <t>6590_ESO-6553_ECOBIO_008701</t>
  </si>
  <si>
    <t>6590_ESO-6553_ECOBIO_008702</t>
  </si>
  <si>
    <t>6590_ESO-6553_ECOBIO_008703</t>
  </si>
  <si>
    <t>6590_ESO-6553_ECOBIO_008704</t>
  </si>
  <si>
    <t>6590_ESO-6553_ECOBIO_008705</t>
  </si>
  <si>
    <t>6590_ESO-6553_ECOBIO_008706</t>
  </si>
  <si>
    <t>6590_ESO-6553_ECOBIO_008707</t>
  </si>
  <si>
    <t>6590_ESO-6553_ECOBIO_008708</t>
  </si>
  <si>
    <t>6590_ESO-6553_ECOBIO_008709</t>
  </si>
  <si>
    <t>6590_ESO-6553_ECOBIO_008710</t>
  </si>
  <si>
    <t>6590_ESO-6553_ECOBIO_008711</t>
  </si>
  <si>
    <t>6590_ESO-6553_ECOBIO_008712</t>
  </si>
  <si>
    <t>6590_ESO-6553_ECOBIO_008713</t>
  </si>
  <si>
    <t>6590_ESO-6553_ECOBIO_008714</t>
  </si>
  <si>
    <t>6590_ESO-6553_ECOBIO_008715</t>
  </si>
  <si>
    <t>6590_ESO-6553_ECOBIO_008716</t>
  </si>
  <si>
    <t>6590_ESO-6553_ECOBIO_008717</t>
  </si>
  <si>
    <t>6590_ESO-6553_ECOBIO_008718</t>
  </si>
  <si>
    <t>6590_ESO-6553_ECOBIO_008719</t>
  </si>
  <si>
    <t>6590_ESO-6553_ECOBIO_008720</t>
  </si>
  <si>
    <t>6590_ESO-6553_ECOBIO_008721</t>
  </si>
  <si>
    <t>6590_ESO-6553_ECOBIO_008722</t>
  </si>
  <si>
    <t>6590_ESO-6553_ECOBIO_008723</t>
  </si>
  <si>
    <t>6590_ESO-6553_ECOBIO_008724</t>
  </si>
  <si>
    <t>6590_ESO-6553_ECOBIO_008725</t>
  </si>
  <si>
    <t>6590_ESO-6553_ECOBIO_008726</t>
  </si>
  <si>
    <t>6590_ESO-6553_ECOBIO_008727</t>
  </si>
  <si>
    <t>6590_ESO-6553_ECOBIO_008728</t>
  </si>
  <si>
    <t>6590_ESO-6553_ECOBIO_008729</t>
  </si>
  <si>
    <t>6590_ESO-6553_ECOBIO_008730</t>
  </si>
  <si>
    <t>6590_ESO-6553_ECOBIO_008731</t>
  </si>
  <si>
    <t>6590_ESO-6553_ECOBIO_008732</t>
  </si>
  <si>
    <t>6590_ESO-6553_ECOBIO_008733</t>
  </si>
  <si>
    <t>6590_ESO-6553_ECOBIO_008734</t>
  </si>
  <si>
    <t>6590_ESO-6553_ECOBIO_008735</t>
  </si>
  <si>
    <t>6590_ESO-6553_ECOBIO_008736</t>
  </si>
  <si>
    <t>6590_ESO-6553_ECOBIO_008737</t>
  </si>
  <si>
    <t>6590_ESO-6553_ECOBIO_008738</t>
  </si>
  <si>
    <t>6590_ESO-6553_ECOBIO_008739</t>
  </si>
  <si>
    <t>6590_ESO-6553_ECOBIO_008740</t>
  </si>
  <si>
    <t>6590_ESO-6553_ECOBIO_008741</t>
  </si>
  <si>
    <t>6590_ESO-6553_ECOBIO_008742</t>
  </si>
  <si>
    <t>6590_ESO-6553_ECOBIO_008743</t>
  </si>
  <si>
    <t>6590_ESO-6553_ECOBIO_008744</t>
  </si>
  <si>
    <t>6590_ESO-6553_ECOBIO_008745</t>
  </si>
  <si>
    <t>6590_ESO-6553_ECOBIO_008746</t>
  </si>
  <si>
    <t>6590_ESO-6553_ECOBIO_008747</t>
  </si>
  <si>
    <t>6590_ESO-6553_ECOBIO_008748</t>
  </si>
  <si>
    <t>6590_ESO-6553_ECOBIO_008749</t>
  </si>
  <si>
    <t>6590_ESO-6553_ECOBIO_008750</t>
  </si>
  <si>
    <t>6590_ESO-6553_ECOBIO_008751</t>
  </si>
  <si>
    <t>6590_ESO-6553_ECOBIO_008752</t>
  </si>
  <si>
    <t>6590_ESO-6553_ECOBIO_008753</t>
  </si>
  <si>
    <t>6590_ESO-6553_ECOBIO_008754</t>
  </si>
  <si>
    <t>6590_ESO-6553_ECOBIO_008755</t>
  </si>
  <si>
    <t>6590_ESO-6553_ECOBIO_008756</t>
  </si>
  <si>
    <t>6590_ESO-6553_ECOBIO_008757</t>
  </si>
  <si>
    <t>6590_ESO-6553_ECOBIO_008758</t>
  </si>
  <si>
    <t>6590_ESO-6553_ECOBIO_008759</t>
  </si>
  <si>
    <t>6590_ESO-6553_ECOBIO_008760</t>
  </si>
  <si>
    <t>6590_ESO-6553_ECOBIO_008761</t>
  </si>
  <si>
    <t>6590_ESO-6553_ECOBIO_008762</t>
  </si>
  <si>
    <t>6590_ESO-6553_ECOBIO_008763</t>
  </si>
  <si>
    <t>6590_ESO-6553_ECOBIO_008764</t>
  </si>
  <si>
    <t>6590_ESO-6553_ECOBIO_008765</t>
  </si>
  <si>
    <t>6590_ESO-6553_ECOBIO_008766</t>
  </si>
  <si>
    <t>6590_ESO-6553_ECOBIO_008767</t>
  </si>
  <si>
    <t>6590_ESO-6553_ECOBIO_008768</t>
  </si>
  <si>
    <t>6590_ESO-6553_ECOBIO_008769</t>
  </si>
  <si>
    <t>6590_ESO-6553_ECOBIO_008770</t>
  </si>
  <si>
    <t>6590_ESO-6553_ECOBIO_008771</t>
  </si>
  <si>
    <t>6590_ESO-6553_ECOBIO_008772</t>
  </si>
  <si>
    <t>6590_ESO-6553_ECOBIO_008773</t>
  </si>
  <si>
    <t>6590_ESO-6553_ECOBIO_008774</t>
  </si>
  <si>
    <t>6590_ESO-6553_ECOBIO_008775</t>
  </si>
  <si>
    <t>6590_ESO-6553_ECOBIO_008776</t>
  </si>
  <si>
    <t>6590_ESO-6553_ECOBIO_008777</t>
  </si>
  <si>
    <t>6590_ESO-6553_ECOBIO_008778</t>
  </si>
  <si>
    <t>6590_ESO-6553_ECOBIO_008779</t>
  </si>
  <si>
    <t>6590_ESO-6553_ECOBIO_008780</t>
  </si>
  <si>
    <t>6590_ESO-6553_ECOBIO_008781</t>
  </si>
  <si>
    <t>6590_ESO-6553_ECOBIO_008782</t>
  </si>
  <si>
    <t>6590_ESO-6553_ECOBIO_008783</t>
  </si>
  <si>
    <t>6590_ESO-6553_ECOBIO_008784</t>
  </si>
  <si>
    <t>6590_ESO-6553_ECOBIO_008785</t>
  </si>
  <si>
    <t>6590_ESO-6553_ECOBIO_008786</t>
  </si>
  <si>
    <t>6590_ESO-6553_ECOBIO_008787</t>
  </si>
  <si>
    <t>6590_ESO-6553_ECOBIO_008788</t>
  </si>
  <si>
    <t>6590_ESO-6553_ECOBIO_008789</t>
  </si>
  <si>
    <t>6590_ESO-6553_ECOBIO_008790</t>
  </si>
  <si>
    <t>6590_ESO-6553_ECOBIO_008791</t>
  </si>
  <si>
    <t>6590_ESO-6553_ECOBIO_008792</t>
  </si>
  <si>
    <t>6590_ESO-6553_ECOBIO_008793</t>
  </si>
  <si>
    <t>6590_ESO-6553_ECOBIO_008794</t>
  </si>
  <si>
    <t>6590_ESO-6553_ECOBIO_008795</t>
  </si>
  <si>
    <t>6590_ESO-6553_ECOBIO_008796</t>
  </si>
  <si>
    <t>6590_ESO-6553_ECOBIO_008797</t>
  </si>
  <si>
    <t>6590_ESO-6553_ECOBIO_008798</t>
  </si>
  <si>
    <t>6590_ESO-6553_ECOBIO_008799</t>
  </si>
  <si>
    <t>6590_ESO-6553_ECOBIO_008800</t>
  </si>
  <si>
    <t>6590_ESO-6553_ECOBIO_008801</t>
  </si>
  <si>
    <t>6590_ESO-6553_ECOBIO_008802</t>
  </si>
  <si>
    <t>6590_ESO-6553_ECOBIO_008803</t>
  </si>
  <si>
    <t>6590_ESO-6553_ECOBIO_008804</t>
  </si>
  <si>
    <t>6590_ESO-6553_ECOBIO_008805</t>
  </si>
  <si>
    <t>6590_ESO-6553_ECOBIO_008806</t>
  </si>
  <si>
    <t>6590_ESO-6553_ECOBIO_008807</t>
  </si>
  <si>
    <t>6590_ESO-6553_ECOBIO_008808</t>
  </si>
  <si>
    <t>6590_ESO-6553_ECOBIO_008809</t>
  </si>
  <si>
    <t>6590_ESO-6553_ECOBIO_008810</t>
  </si>
  <si>
    <t>6590_ESO-6553_ECOBIO_008811</t>
  </si>
  <si>
    <t>6590_ESO-6553_ECOBIO_008812</t>
  </si>
  <si>
    <t>6590_ESO-6553_ECOBIO_008813</t>
  </si>
  <si>
    <t>6590_ESO-6553_ECOBIO_008814</t>
  </si>
  <si>
    <t>6590_ESO-6553_ECOBIO_008815</t>
  </si>
  <si>
    <t>6590_ESO-6553_ECOBIO_008816</t>
  </si>
  <si>
    <t>6590_ESO-6553_ECOBIO_008817</t>
  </si>
  <si>
    <t>6590_ESO-6553_ECOBIO_008818</t>
  </si>
  <si>
    <t>6590_ESO-6553_ECOBIO_008819</t>
  </si>
  <si>
    <t>6590_ESO-6553_ECOBIO_008820</t>
  </si>
  <si>
    <t>6590_ESO-6553_ECOBIO_008821</t>
  </si>
  <si>
    <t>6590_ESO-6553_ECOBIO_008822</t>
  </si>
  <si>
    <t>6590_ESO-6553_ECOBIO_008823</t>
  </si>
  <si>
    <t>6590_ESO-6553_ECOBIO_008824</t>
  </si>
  <si>
    <t>6590_ESO-6553_ECOBIO_008825</t>
  </si>
  <si>
    <t>6590_ESO-6553_ECOBIO_008826</t>
  </si>
  <si>
    <t>6590_ESO-6553_ECOBIO_008827</t>
  </si>
  <si>
    <t>6590_ESO-6553_ECOBIO_008828</t>
  </si>
  <si>
    <t>6590_ESO-6553_ECOBIO_008829</t>
  </si>
  <si>
    <t>6590_ESO-6553_ECOBIO_008830</t>
  </si>
  <si>
    <t>6590_ESO-6553_ECOBIO_008831</t>
  </si>
  <si>
    <t>6590_ESO-6553_ECOBIO_008832</t>
  </si>
  <si>
    <t>6590_ESO-6553_ECOBIO_008833</t>
  </si>
  <si>
    <t>6590_ESO-6553_ECOBIO_008834</t>
  </si>
  <si>
    <t>6590_ESO-6553_ECOBIO_008835</t>
  </si>
  <si>
    <t>6590_ESO-6553_ECOBIO_008836</t>
  </si>
  <si>
    <t>6590_ESO-6553_ECOBIO_008837</t>
  </si>
  <si>
    <t>6590_ESO-6553_ECOBIO_008838</t>
  </si>
  <si>
    <t>6590_ESO-6553_ECOBIO_008839</t>
  </si>
  <si>
    <t>6590_ESO-6553_ECOBIO_008840</t>
  </si>
  <si>
    <t>6590_ESO-6553_ECOBIO_008841</t>
  </si>
  <si>
    <t>6590_ESO-6553_ECOBIO_008842</t>
  </si>
  <si>
    <t>6590_ESO-6553_ECOBIO_008843</t>
  </si>
  <si>
    <t>6590_ESO-6553_ECOBIO_008844</t>
  </si>
  <si>
    <t>6590_ESO-6553_ECOBIO_008845</t>
  </si>
  <si>
    <t>6590_ESO-6553_ECOBIO_008846</t>
  </si>
  <si>
    <t>6590_ESO-6553_ECOBIO_008847</t>
  </si>
  <si>
    <t>6590_ESO-6553_ECOBIO_008848</t>
  </si>
  <si>
    <t>6590_ESO-6553_ECOBIO_008849</t>
  </si>
  <si>
    <t>6590_ESO-6553_ECOBIO_008850</t>
  </si>
  <si>
    <t>6590_ESO-6553_ECOBIO_008851</t>
  </si>
  <si>
    <t>6590_ESO-6553_ECOBIO_008852</t>
  </si>
  <si>
    <t>6590_ESO-6553_ECOBIO_008853</t>
  </si>
  <si>
    <t>6590_ESO-6553_ECOBIO_008854</t>
  </si>
  <si>
    <t>6590_ESO-6553_ECOBIO_008855</t>
  </si>
  <si>
    <t>6590_ESO-6553_ECOBIO_008856</t>
  </si>
  <si>
    <t>6590_ESO-6553_ECOBIO_008857</t>
  </si>
  <si>
    <t>6590_ESO-6553_ECOBIO_008858</t>
  </si>
  <si>
    <t>6590_ESO-6553_ECOBIO_008859</t>
  </si>
  <si>
    <t>6590_ESO-6553_ECOBIO_008860</t>
  </si>
  <si>
    <t>6590_ESO-6553_ECOBIO_008861</t>
  </si>
  <si>
    <t>6590_ESO-6553_ECOBIO_008862</t>
  </si>
  <si>
    <t>6590_ESO-6553_ECOBIO_008863</t>
  </si>
  <si>
    <t>6590_ESO-6553_ECOBIO_008864</t>
  </si>
  <si>
    <t>6590_ESO-6553_ECOBIO_008865</t>
  </si>
  <si>
    <t>6590_ESO-6553_ECOBIO_008866</t>
  </si>
  <si>
    <t>6590_ESO-6553_ECOBIO_008867</t>
  </si>
  <si>
    <t>6590_ESO-6553_ECOBIO_008868</t>
  </si>
  <si>
    <t>6590_ESO-6553_ECOBIO_008869</t>
  </si>
  <si>
    <t>6590_ESO-6553_ECOBIO_008870</t>
  </si>
  <si>
    <t>6590_ESO-6553_ECOBIO_008871</t>
  </si>
  <si>
    <t>6590_ESO-6553_ECOBIO_008872</t>
  </si>
  <si>
    <t>6590_ESO-6553_ECOBIO_008873</t>
  </si>
  <si>
    <t>6590_ESO-6553_ECOBIO_008874</t>
  </si>
  <si>
    <t>6590_ESO-6553_ECOBIO_008875</t>
  </si>
  <si>
    <t>6590_ESO-6553_ECOBIO_008876</t>
  </si>
  <si>
    <t>6590_ESO-6553_ECOBIO_008877</t>
  </si>
  <si>
    <t>6590_ESO-6553_ECOBIO_008878</t>
  </si>
  <si>
    <t>6590_ESO-6553_ECOBIO_008879</t>
  </si>
  <si>
    <t>6590_ESO-6553_ECOBIO_008880</t>
  </si>
  <si>
    <t>6590_ESO-6553_ECOBIO_008881</t>
  </si>
  <si>
    <t>6590_ESO-6553_ECOBIO_008882</t>
  </si>
  <si>
    <t>6590_ESO-6553_ECOBIO_008883</t>
  </si>
  <si>
    <t>6590_ESO-6553_ECOBIO_008884</t>
  </si>
  <si>
    <t>6590_ESO-6553_ECOBIO_008885</t>
  </si>
  <si>
    <t>6590_ESO-6553_ECOBIO_008886</t>
  </si>
  <si>
    <t>6590_ESO-6553_ECOBIO_008887</t>
  </si>
  <si>
    <t>6590_ESO-6553_ECOBIO_008888</t>
  </si>
  <si>
    <t>6590_ESO-6553_ECOBIO_008889</t>
  </si>
  <si>
    <t>6590_ESO-6553_ECOBIO_008890</t>
  </si>
  <si>
    <t>6590_ESO-6553_ECOBIO_008891</t>
  </si>
  <si>
    <t>6590_ESO-6553_ECOBIO_008892</t>
  </si>
  <si>
    <t>6590_ESO-6553_ECOBIO_008893</t>
  </si>
  <si>
    <t>6590_ESO-6553_ECOBIO_008894</t>
  </si>
  <si>
    <t>6590_ESO-6553_ECOBIO_008895</t>
  </si>
  <si>
    <t>6590_ESO-6553_ECOBIO_008896</t>
  </si>
  <si>
    <t>6590_ESO-6553_ECOBIO_008897</t>
  </si>
  <si>
    <t>6590_ESO-6553_ECOBIO_008898</t>
  </si>
  <si>
    <t>6590_ESO-6553_ECOBIO_008899</t>
  </si>
  <si>
    <t>6590_ESO-6553_ECOBIO_008900</t>
  </si>
  <si>
    <t>6590_ESO-6553_ECOBIO_008901</t>
  </si>
  <si>
    <t>6590_ESO-6553_ECOBIO_008902</t>
  </si>
  <si>
    <t>6590_ESO-6553_ECOBIO_008903</t>
  </si>
  <si>
    <t>6590_ESO-6553_ECOBIO_008904</t>
  </si>
  <si>
    <t>6590_ESO-6553_ECOBIO_008905</t>
  </si>
  <si>
    <t>6590_ESO-6553_ECOBIO_008906</t>
  </si>
  <si>
    <t>6590_ESO-6553_ECOBIO_008907</t>
  </si>
  <si>
    <t>6590_ESO-6553_ECOBIO_008908</t>
  </si>
  <si>
    <t>6590_ESO-6553_ECOBIO_008909</t>
  </si>
  <si>
    <t>6590_ESO-6553_ECOBIO_008910</t>
  </si>
  <si>
    <t>6590_ESO-6553_ECOBIO_008911</t>
  </si>
  <si>
    <t>6590_ESO-6553_ECOBIO_008912</t>
  </si>
  <si>
    <t>6590_ESO-6553_ECOBIO_008913</t>
  </si>
  <si>
    <t>6590_ESO-6553_ECOBIO_008914</t>
  </si>
  <si>
    <t>6590_ESO-6553_ECOBIO_008915</t>
  </si>
  <si>
    <t>6590_ESO-6553_ECOBIO_008916</t>
  </si>
  <si>
    <t>6590_ESO-6553_ECOBIO_008917</t>
  </si>
  <si>
    <t>6590_ESO-6553_ECOBIO_008918</t>
  </si>
  <si>
    <t>6590_ESO-6553_ECOBIO_008919</t>
  </si>
  <si>
    <t>6590_ESO-6553_ECOBIO_008920</t>
  </si>
  <si>
    <t>6590_ESO-6553_ECOBIO_008921</t>
  </si>
  <si>
    <t>6590_ESO-6553_ECOBIO_008922</t>
  </si>
  <si>
    <t>6590_ESO-6553_ECOBIO_008923</t>
  </si>
  <si>
    <t>6590_ESO-6553_ECOBIO_008924</t>
  </si>
  <si>
    <t>6590_ESO-6553_ECOBIO_008925</t>
  </si>
  <si>
    <t>6590_ESO-6553_ECOBIO_008926</t>
  </si>
  <si>
    <t>6590_ESO-6553_ECOBIO_008927</t>
  </si>
  <si>
    <t>6590_ESO-6553_ECOBIO_008928</t>
  </si>
  <si>
    <t>6590_ESO-6553_ECOBIO_008929</t>
  </si>
  <si>
    <t>6590_ESO-6553_ECOBIO_008930</t>
  </si>
  <si>
    <t>6590_ESO-6553_ECOBIO_008931</t>
  </si>
  <si>
    <t>6590_ESO-6553_ECOBIO_008932</t>
  </si>
  <si>
    <t>6590_ESO-6553_ECOBIO_008933</t>
  </si>
  <si>
    <t>6590_ESO-6553_ECOBIO_008934</t>
  </si>
  <si>
    <t>6590_ESO-6553_ECOBIO_008935</t>
  </si>
  <si>
    <t>6590_ESO-6553_ECOBIO_008936</t>
  </si>
  <si>
    <t>6590_ESO-6553_ECOBIO_008937</t>
  </si>
  <si>
    <t>6590_ESO-6553_ECOBIO_008938</t>
  </si>
  <si>
    <t>6590_ESO-6553_ECOBIO_008939</t>
  </si>
  <si>
    <t>6590_ESO-6553_ECOBIO_008940</t>
  </si>
  <si>
    <t>6590_ESO-6553_ECOBIO_008941</t>
  </si>
  <si>
    <t>6590_ESO-6553_ECOBIO_008942</t>
  </si>
  <si>
    <t>6590_ESO-6553_ECOBIO_008943</t>
  </si>
  <si>
    <t>6590_ESO-6553_ECOBIO_008944</t>
  </si>
  <si>
    <t>6590_ESO-6553_ECOBIO_008945</t>
  </si>
  <si>
    <t>6590_ESO-6553_ECOBIO_008946</t>
  </si>
  <si>
    <t>6590_ESO-6553_ECOBIO_008947</t>
  </si>
  <si>
    <t>6590_ESO-6553_ECOBIO_008948</t>
  </si>
  <si>
    <t>6590_ESO-6553_ECOBIO_008949</t>
  </si>
  <si>
    <t>6590_ESO-6553_ECOBIO_008950</t>
  </si>
  <si>
    <t>6590_ESO-6553_ECOBIO_008951</t>
  </si>
  <si>
    <t>6590_ESO-6553_ECOBIO_008952</t>
  </si>
  <si>
    <t>6590_ESO-6553_ECOBIO_008953</t>
  </si>
  <si>
    <t>6590_ESO-6553_ECOBIO_008954</t>
  </si>
  <si>
    <t>6590_ESO-6553_ECOBIO_008955</t>
  </si>
  <si>
    <t>6590_ESO-6553_ECOBIO_008956</t>
  </si>
  <si>
    <t>6590_ESO-6553_ECOBIO_008957</t>
  </si>
  <si>
    <t>6590_ESO-6553_ECOBIO_008958</t>
  </si>
  <si>
    <t>6590_ESO-6553_ECOBIO_008959</t>
  </si>
  <si>
    <t>6590_ESO-6553_ECOBIO_008960</t>
  </si>
  <si>
    <t>6590_ESO-6553_ECOBIO_008961</t>
  </si>
  <si>
    <t>6590_ESO-6553_ECOBIO_008962</t>
  </si>
  <si>
    <t>6590_ESO-6553_ECOBIO_008963</t>
  </si>
  <si>
    <t>6590_ESO-6553_ECOBIO_008964</t>
  </si>
  <si>
    <t>6590_ESO-6553_ECOBIO_008965</t>
  </si>
  <si>
    <t>6590_ESO-6553_ECOBIO_008966</t>
  </si>
  <si>
    <t>6590_ESO-6553_ECOBIO_008967</t>
  </si>
  <si>
    <t>6590_ESO-6553_ECOBIO_008968</t>
  </si>
  <si>
    <t>6590_ESO-6553_ECOBIO_008969</t>
  </si>
  <si>
    <t>6590_ESO-6553_ECOBIO_008970</t>
  </si>
  <si>
    <t>6590_ESO-6553_ECOBIO_008971</t>
  </si>
  <si>
    <t>6590_ESO-6553_ECOBIO_008972</t>
  </si>
  <si>
    <t>6590_ESO-6553_ECOBIO_008973</t>
  </si>
  <si>
    <t>6590_ESO-6553_ECOBIO_008974</t>
  </si>
  <si>
    <t>6590_ESO-6553_ECOBIO_008975</t>
  </si>
  <si>
    <t>6590_ESO-6553_ECOBIO_008976</t>
  </si>
  <si>
    <t>6590_ESO-6553_ECOBIO_008977</t>
  </si>
  <si>
    <t>6590_ESO-6553_ECOBIO_008978</t>
  </si>
  <si>
    <t>6590_ESO-6553_ECOBIO_008979</t>
  </si>
  <si>
    <t>6590_ESO-6553_ECOBIO_008980</t>
  </si>
  <si>
    <t>6590_ESO-6553_ECOBIO_008981</t>
  </si>
  <si>
    <t>6590_ESO-6553_ECOBIO_008982</t>
  </si>
  <si>
    <t>6590_ESO-6553_ECOBIO_008983</t>
  </si>
  <si>
    <t>6590_ESO-6553_ECOBIO_008984</t>
  </si>
  <si>
    <t>6590_ESO-6553_ECOBIO_008985</t>
  </si>
  <si>
    <t>6590_ESO-6553_ECOBIO_008986</t>
  </si>
  <si>
    <t>6590_ESO-6553_ECOBIO_008987</t>
  </si>
  <si>
    <t>6590_ESO-6553_ECOBIO_008988</t>
  </si>
  <si>
    <t>6590_ESO-6553_ECOBIO_008989</t>
  </si>
  <si>
    <t>6590_ESO-6553_ECOBIO_008990</t>
  </si>
  <si>
    <t>6590_ESO-6553_ECOBIO_008991</t>
  </si>
  <si>
    <t>6590_ESO-6553_ECOBIO_008992</t>
  </si>
  <si>
    <t>6590_ESO-6553_ECOBIO_008993</t>
  </si>
  <si>
    <t>6590_ESO-6553_ECOBIO_008994</t>
  </si>
  <si>
    <t>6590_ESO-6553_ECOBIO_008995</t>
  </si>
  <si>
    <t>6590_ESO-6553_ECOBIO_008996</t>
  </si>
  <si>
    <t>6590_ESO-6553_ECOBIO_008997</t>
  </si>
  <si>
    <t>6590_ESO-6553_ECOBIO_008998</t>
  </si>
  <si>
    <t>6590_ESO-6553_ECOBIO_008999</t>
  </si>
  <si>
    <t>6590_ESO-6553_ECOBIO_009000</t>
  </si>
  <si>
    <t>6590_ESO-6553_ECOBIO_009001</t>
  </si>
  <si>
    <t>6590_ESO-6553_ECOBIO_009002</t>
  </si>
  <si>
    <t>6590_ESO-6553_ECOBIO_009003</t>
  </si>
  <si>
    <t>6590_ESO-6553_ECOBIO_009004</t>
  </si>
  <si>
    <t>6590_ESO-6553_ECOBIO_009005</t>
  </si>
  <si>
    <t>6590_ESO-6553_ECOBIO_009006</t>
  </si>
  <si>
    <t>6590_ESO-6553_ECOBIO_009007</t>
  </si>
  <si>
    <t>6590_ESO-6553_ECOBIO_009008</t>
  </si>
  <si>
    <t>6590_ESO-6553_ECOBIO_009009</t>
  </si>
  <si>
    <t>6590_ESO-6553_ECOBIO_009010</t>
  </si>
  <si>
    <t>6590_ESO-6553_ECOBIO_009011</t>
  </si>
  <si>
    <t>6590_ESO-6553_ECOBIO_009012</t>
  </si>
  <si>
    <t>6590_ESO-6553_ECOBIO_009013</t>
  </si>
  <si>
    <t>6590_ESO-6553_ECOBIO_009014</t>
  </si>
  <si>
    <t>6590_ESO-6553_ECOBIO_009015</t>
  </si>
  <si>
    <t>6590_ESO-6553_ECOBIO_009016</t>
  </si>
  <si>
    <t>6590_ESO-6553_ECOBIO_009017</t>
  </si>
  <si>
    <t>6590_ESO-6553_ECOBIO_009018</t>
  </si>
  <si>
    <t>6590_ESO-6553_ECOBIO_009019</t>
  </si>
  <si>
    <t>6590_ESO-6553_ECOBIO_009020</t>
  </si>
  <si>
    <t>6590_ESO-6553_ECOBIO_009021</t>
  </si>
  <si>
    <t>6590_ESO-6553_ECOBIO_009022</t>
  </si>
  <si>
    <t>6590_ESO-6553_ECOBIO_009023</t>
  </si>
  <si>
    <t>6590_ESO-6553_ECOBIO_009024</t>
  </si>
  <si>
    <t>6590_ESO-6553_ECOBIO_009025</t>
  </si>
  <si>
    <t>6590_ESO-6553_ECOBIO_009026</t>
  </si>
  <si>
    <t>6590_ESO-6553_ECOBIO_009027</t>
  </si>
  <si>
    <t>6590_ESO-6553_ECOBIO_009028</t>
  </si>
  <si>
    <t>6590_ESO-6553_ECOBIO_009029</t>
  </si>
  <si>
    <t>6590_ESO-6553_ECOBIO_009030</t>
  </si>
  <si>
    <t>6590_ESO-6553_ECOBIO_009031</t>
  </si>
  <si>
    <t>6590_ESO-6553_ECOBIO_009032</t>
  </si>
  <si>
    <t>6590_ESO-6553_ECOBIO_009033</t>
  </si>
  <si>
    <t>6590_ESO-6553_ECOBIO_009034</t>
  </si>
  <si>
    <t>6590_ESO-6553_ECOBIO_009035</t>
  </si>
  <si>
    <t>6590_ESO-6553_ECOBIO_009036</t>
  </si>
  <si>
    <t>6590_ESO-6553_ECOBIO_009037</t>
  </si>
  <si>
    <t>6590_ESO-6553_ECOBIO_009038</t>
  </si>
  <si>
    <t>6590_ESO-6553_ECOBIO_009039</t>
  </si>
  <si>
    <t>6590_ESO-6553_ECOBIO_009040</t>
  </si>
  <si>
    <t>6590_ESO-6553_ECOBIO_009041</t>
  </si>
  <si>
    <t>6590_ESO-6553_ECOBIO_009042</t>
  </si>
  <si>
    <t>6590_ESO-6553_ECOBIO_009043</t>
  </si>
  <si>
    <t>6590_ESO-6553_ECOBIO_009044</t>
  </si>
  <si>
    <t>6590_ESO-6553_ECOBIO_009045</t>
  </si>
  <si>
    <t>6590_ESO-6553_ECOBIO_009046</t>
  </si>
  <si>
    <t>6590_ESO-6553_ECOBIO_009047</t>
  </si>
  <si>
    <t>6590_ESO-6553_ECOBIO_009048</t>
  </si>
  <si>
    <t>6590_ESO-6553_ECOBIO_009049</t>
  </si>
  <si>
    <t>6590_ESO-6553_ECOBIO_009050</t>
  </si>
  <si>
    <t>6590_ESO-6553_ECOBIO_009051</t>
  </si>
  <si>
    <t>6590_ESO-6553_ECOBIO_009052</t>
  </si>
  <si>
    <t>6590_ESO-6553_ECOBIO_009053</t>
  </si>
  <si>
    <t>6590_ESO-6553_ECOBIO_009054</t>
  </si>
  <si>
    <t>6590_ESO-6553_ECOBIO_009055</t>
  </si>
  <si>
    <t>6590_ESO-6553_ECOBIO_009056</t>
  </si>
  <si>
    <t>6590_ESO-6553_ECOBIO_009057</t>
  </si>
  <si>
    <t>6590_ESO-6553_ECOBIO_009058</t>
  </si>
  <si>
    <t>6590_ESO-6553_ECOBIO_009059</t>
  </si>
  <si>
    <t>6590_ESO-6553_ECOBIO_009060</t>
  </si>
  <si>
    <t>6590_ESO-6553_ECOBIO_009061</t>
  </si>
  <si>
    <t>6590_ESO-6553_ECOBIO_009062</t>
  </si>
  <si>
    <t>6590_ESO-6553_ECOBIO_009063</t>
  </si>
  <si>
    <t>6590_ESO-6553_ECOBIO_009064</t>
  </si>
  <si>
    <t>6590_ESO-6553_ECOBIO_009065</t>
  </si>
  <si>
    <t>6590_ESO-6553_ECOBIO_009066</t>
  </si>
  <si>
    <t>6590_ESO-6553_ECOBIO_009067</t>
  </si>
  <si>
    <t>6590_ESO-6553_ECOBIO_009068</t>
  </si>
  <si>
    <t>6590_ESO-6553_ECOBIO_009069</t>
  </si>
  <si>
    <t>6590_ESO-6553_ECOBIO_009070</t>
  </si>
  <si>
    <t>6590_ESO-6553_ECOBIO_009071</t>
  </si>
  <si>
    <t>6590_ESO-6553_ECOBIO_009072</t>
  </si>
  <si>
    <t>6590_ESO-6553_ECOBIO_009073</t>
  </si>
  <si>
    <t>6590_ESO-6553_ECOBIO_009074</t>
  </si>
  <si>
    <t>6590_ESO-6553_ECOBIO_009075</t>
  </si>
  <si>
    <t>6590_ESO-6553_ECOBIO_009076</t>
  </si>
  <si>
    <t>6590_ESO-6553_ECOBIO_009077</t>
  </si>
  <si>
    <t>6590_ESO-6553_ECOBIO_009078</t>
  </si>
  <si>
    <t>6590_ESO-6553_ECOBIO_009079</t>
  </si>
  <si>
    <t>6590_ESO-6553_ECOBIO_009080</t>
  </si>
  <si>
    <t>6590_ESO-6553_ECOBIO_009081</t>
  </si>
  <si>
    <t>6590_ESO-6553_ECOBIO_009082</t>
  </si>
  <si>
    <t>6590_ESO-6553_ECOBIO_009083</t>
  </si>
  <si>
    <t>6590_ESO-6553_ECOBIO_009084</t>
  </si>
  <si>
    <t>6590_ESO-6553_ECOBIO_009085</t>
  </si>
  <si>
    <t>6590_ESO-6553_ECOBIO_009086</t>
  </si>
  <si>
    <t>6590_ESO-6553_ECOBIO_009087</t>
  </si>
  <si>
    <t>6590_ESO-6553_ECOBIO_009088</t>
  </si>
  <si>
    <t>6590_ESO-6553_ECOBIO_009089</t>
  </si>
  <si>
    <t>6590_ESO-6553_ECOBIO_009090</t>
  </si>
  <si>
    <t>6590_ESO-6553_ECOBIO_009091</t>
  </si>
  <si>
    <t>6590_ESO-6553_ECOBIO_009092</t>
  </si>
  <si>
    <t>6590_ESO-6553_ECOBIO_009093</t>
  </si>
  <si>
    <t>6590_ESO-6553_ECOBIO_009094</t>
  </si>
  <si>
    <t>6590_ESO-6553_ECOBIO_009095</t>
  </si>
  <si>
    <t>6590_ESO-6553_ECOBIO_009096</t>
  </si>
  <si>
    <t>6590_ESO-6553_ECOBIO_009097</t>
  </si>
  <si>
    <t>6590_ESO-6553_ECOBIO_009098</t>
  </si>
  <si>
    <t>6590_ESO-6553_ECOBIO_009099</t>
  </si>
  <si>
    <t>6590_ESO-6553_ECOBIO_009100</t>
  </si>
  <si>
    <t>6590_ESO-6553_ECOBIO_009101</t>
  </si>
  <si>
    <t>6590_ESO-6553_ECOBIO_009102</t>
  </si>
  <si>
    <t>6590_ESO-6553_ECOBIO_009103</t>
  </si>
  <si>
    <t>6590_ESO-6553_ECOBIO_009104</t>
  </si>
  <si>
    <t>6590_ESO-6553_ECOBIO_009105</t>
  </si>
  <si>
    <t>6590_ESO-6553_ECOBIO_009106</t>
  </si>
  <si>
    <t>6590_ESO-6553_ECOBIO_009107</t>
  </si>
  <si>
    <t>6590_ESO-6553_ECOBIO_009108</t>
  </si>
  <si>
    <t>6590_ESO-6553_ECOBIO_009109</t>
  </si>
  <si>
    <t>6590_ESO-6553_ECOBIO_009110</t>
  </si>
  <si>
    <t>6590_ESO-6553_ECOBIO_009111</t>
  </si>
  <si>
    <t>6590_ESO-6553_ECOBIO_009112</t>
  </si>
  <si>
    <t>6590_ESO-6553_ECOBIO_009113</t>
  </si>
  <si>
    <t>6590_ESO-6553_ECOBIO_009114</t>
  </si>
  <si>
    <t>6590_ESO-6553_ECOBIO_009115</t>
  </si>
  <si>
    <t>6590_ESO-6553_ECOBIO_009116</t>
  </si>
  <si>
    <t>6590_ESO-6553_ECOBIO_009117</t>
  </si>
  <si>
    <t>6590_ESO-6553_ECOBIO_009118</t>
  </si>
  <si>
    <t>6590_ESO-6553_ECOBIO_009119</t>
  </si>
  <si>
    <t>6590_ESO-6553_ECOBIO_009120</t>
  </si>
  <si>
    <t>6590_ESO-6553_ECOBIO_009121</t>
  </si>
  <si>
    <t>6590_ESO-6553_ECOBIO_009122</t>
  </si>
  <si>
    <t>6590_ESO-6553_ECOBIO_009123</t>
  </si>
  <si>
    <t>6590_ESO-6553_ECOBIO_009124</t>
  </si>
  <si>
    <t>6590_ESO-6553_ECOBIO_009125</t>
  </si>
  <si>
    <t>6590_ESO-6553_ECOBIO_009126</t>
  </si>
  <si>
    <t>6590_ESO-6553_ECOBIO_009127</t>
  </si>
  <si>
    <t>6590_ESO-6553_ECOBIO_009128</t>
  </si>
  <si>
    <t>6590_ESO-6553_ECOBIO_009129</t>
  </si>
  <si>
    <t>6590_ESO-6553_ECOBIO_009130</t>
  </si>
  <si>
    <t>6590_ESO-6553_ECOBIO_009131</t>
  </si>
  <si>
    <t>6590_ESO-6553_ECOBIO_009132</t>
  </si>
  <si>
    <t>6590_ESO-6553_ECOBIO_009133</t>
  </si>
  <si>
    <t>6590_ESO-6553_ECOBIO_009134</t>
  </si>
  <si>
    <t>6590_ESO-6553_ECOBIO_009135</t>
  </si>
  <si>
    <t>6590_ESO-6553_ECOBIO_009136</t>
  </si>
  <si>
    <t>6590_ESO-6553_ECOBIO_009137</t>
  </si>
  <si>
    <t>6590_ESO-6553_ECOBIO_009138</t>
  </si>
  <si>
    <t>6590_ESO-6553_ECOBIO_009139</t>
  </si>
  <si>
    <t>6590_ESO-6553_ECOBIO_009140</t>
  </si>
  <si>
    <t>6590_ESO-6553_ECOBIO_009141</t>
  </si>
  <si>
    <t>6590_ESO-6553_ECOBIO_009142</t>
  </si>
  <si>
    <t>6590_ESO-6553_ECOBIO_009143</t>
  </si>
  <si>
    <t>6590_ESO-6553_ECOBIO_009144</t>
  </si>
  <si>
    <t>6590_ESO-6553_ECOBIO_009145</t>
  </si>
  <si>
    <t>6590_ESO-6553_ECOBIO_009146</t>
  </si>
  <si>
    <t>6590_ESO-6553_ECOBIO_009147</t>
  </si>
  <si>
    <t>6590_ESO-6553_ECOBIO_009148</t>
  </si>
  <si>
    <t>6590_ESO-6553_ECOBIO_009149</t>
  </si>
  <si>
    <t>6590_ESO-6553_ECOBIO_009150</t>
  </si>
  <si>
    <t>6590_ESO-6553_ECOBIO_009151</t>
  </si>
  <si>
    <t>6590_ESO-6553_ECOBIO_009152</t>
  </si>
  <si>
    <t>6590_ESO-6553_ECOBIO_009153</t>
  </si>
  <si>
    <t>6590_ESO-6553_ECOBIO_009154</t>
  </si>
  <si>
    <t>6590_ESO-6553_ECOBIO_009155</t>
  </si>
  <si>
    <t>6590_ESO-6553_ECOBIO_009156</t>
  </si>
  <si>
    <t>6590_ESO-6553_ECOBIO_009157</t>
  </si>
  <si>
    <t>6590_ESO-6553_ECOBIO_009158</t>
  </si>
  <si>
    <t>6590_ESO-6553_ECOBIO_009159</t>
  </si>
  <si>
    <t>6590_ESO-6553_ECOBIO_009160</t>
  </si>
  <si>
    <t>6590_ESO-6553_ECOBIO_009161</t>
  </si>
  <si>
    <t>6590_ESO-6553_ECOBIO_009162</t>
  </si>
  <si>
    <t>6590_ESO-6553_ECOBIO_009163</t>
  </si>
  <si>
    <t>6590_ESO-6553_ECOBIO_009164</t>
  </si>
  <si>
    <t>6590_ESO-6553_ECOBIO_009165</t>
  </si>
  <si>
    <t>6590_ESO-6553_ECOBIO_009166</t>
  </si>
  <si>
    <t>6590_ESO-6553_ECOBIO_009167</t>
  </si>
  <si>
    <t>6590_ESO-6553_ECOBIO_009168</t>
  </si>
  <si>
    <t>6590_ESO-6553_ECOBIO_009169</t>
  </si>
  <si>
    <t>6590_ESO-6553_ECOBIO_009170</t>
  </si>
  <si>
    <t>6590_ESO-6553_ECOBIO_009171</t>
  </si>
  <si>
    <t>6590_ESO-6553_ECOBIO_009172</t>
  </si>
  <si>
    <t>6590_ESO-6553_ECOBIO_009173</t>
  </si>
  <si>
    <t>6590_ESO-6553_ECOBIO_009174</t>
  </si>
  <si>
    <t>6590_ESO-6553_ECOBIO_009175</t>
  </si>
  <si>
    <t>6590_ESO-6553_ECOBIO_009176</t>
  </si>
  <si>
    <t>6590_ESO-6553_ECOBIO_009177</t>
  </si>
  <si>
    <t>6590_ESO-6553_ECOBIO_009178</t>
  </si>
  <si>
    <t>6590_ESO-6553_ECOBIO_009179</t>
  </si>
  <si>
    <t>6590_ESO-6553_ECOBIO_009180</t>
  </si>
  <si>
    <t>6590_ESO-6553_ECOBIO_009181</t>
  </si>
  <si>
    <t>6590_ESO-6553_ECOBIO_009182</t>
  </si>
  <si>
    <t>6590_ESO-6553_ECOBIO_009183</t>
  </si>
  <si>
    <t>6590_ESO-6553_ECOBIO_009184</t>
  </si>
  <si>
    <t>6590_ESO-6553_ECOBIO_009185</t>
  </si>
  <si>
    <t>6590_ESO-6553_ECOBIO_009186</t>
  </si>
  <si>
    <t>6590_ESO-6553_ECOBIO_009187</t>
  </si>
  <si>
    <t>6590_ESO-6553_ECOBIO_009188</t>
  </si>
  <si>
    <t>6590_ESO-6553_ECOBIO_009189</t>
  </si>
  <si>
    <t>6590_ESO-6553_ECOBIO_009190</t>
  </si>
  <si>
    <t>6590_ESO-6553_ECOBIO_009191</t>
  </si>
  <si>
    <t>6590_ESO-6553_ECOBIO_009192</t>
  </si>
  <si>
    <t>6590_ESO-6553_ECOBIO_009193</t>
  </si>
  <si>
    <t>6590_ESO-6553_ECOBIO_009194</t>
  </si>
  <si>
    <t>6590_ESO-6553_ECOBIO_009195</t>
  </si>
  <si>
    <t>6590_ESO-6553_ECOBIO_009196</t>
  </si>
  <si>
    <t>6590_ESO-6553_ECOBIO_009197</t>
  </si>
  <si>
    <t>6590_ESO-6553_ECOBIO_009198</t>
  </si>
  <si>
    <t>6590_ESO-6553_ECOBIO_009199</t>
  </si>
  <si>
    <t>6590_ESO-6553_ECOBIO_009200</t>
  </si>
  <si>
    <t>6590_ESO-6553_ECOBIO_009201</t>
  </si>
  <si>
    <t>6590_ESO-6553_ECOBIO_009202</t>
  </si>
  <si>
    <t>6590_ESO-6553_ECOBIO_009203</t>
  </si>
  <si>
    <t>6590_ESO-6553_ECOBIO_009204</t>
  </si>
  <si>
    <t>6590_ESO-6553_ECOBIO_009205</t>
  </si>
  <si>
    <t>6590_ESO-6553_ECOBIO_009206</t>
  </si>
  <si>
    <t>6590_ESO-6553_ECOBIO_009207</t>
  </si>
  <si>
    <t>6590_ESO-6553_ECOBIO_009208</t>
  </si>
  <si>
    <t>6590_ESO-6553_ECOBIO_009209</t>
  </si>
  <si>
    <t>6590_ESO-6553_ECOBIO_009210</t>
  </si>
  <si>
    <t>6590_ESO-6553_ECOBIO_009211</t>
  </si>
  <si>
    <t>6590_ESO-6553_ECOBIO_009212</t>
  </si>
  <si>
    <t>6590_ESO-6553_ECOBIO_009213</t>
  </si>
  <si>
    <t>6590_ESO-6553_ECOBIO_009214</t>
  </si>
  <si>
    <t>6590_ESO-6553_ECOBIO_009215</t>
  </si>
  <si>
    <t>6590_ESO-6553_ECOBIO_009216</t>
  </si>
  <si>
    <t>6590_ESO-6553_ECOBIO_009217</t>
  </si>
  <si>
    <t>6590_ESO-6553_ECOBIO_009218</t>
  </si>
  <si>
    <t>6590_ESO-6553_ECOBIO_009219</t>
  </si>
  <si>
    <t>6590_ESO-6553_ECOBIO_009220</t>
  </si>
  <si>
    <t>6590_ESO-6553_ECOBIO_009221</t>
  </si>
  <si>
    <t>6590_ESO-6553_ECOBIO_009222</t>
  </si>
  <si>
    <t>6590_ESO-6553_ECOBIO_009223</t>
  </si>
  <si>
    <t>6590_ESO-6553_ECOBIO_009224</t>
  </si>
  <si>
    <t>6590_ESO-6553_ECOBIO_009225</t>
  </si>
  <si>
    <t>6590_ESO-6553_ECOBIO_009226</t>
  </si>
  <si>
    <t>6590_ESO-6553_ECOBIO_009227</t>
  </si>
  <si>
    <t>6590_ESO-6553_ECOBIO_009228</t>
  </si>
  <si>
    <t>6590_ESO-6553_ECOBIO_009229</t>
  </si>
  <si>
    <t>6590_ESO-6553_ECOBIO_009230</t>
  </si>
  <si>
    <t>6590_ESO-6553_ECOBIO_009231</t>
  </si>
  <si>
    <t>6590_ESO-6553_ECOBIO_009232</t>
  </si>
  <si>
    <t>6590_ESO-6553_ECOBIO_009233</t>
  </si>
  <si>
    <t>6590_ESO-6553_ECOBIO_009234</t>
  </si>
  <si>
    <t>6590_ESO-6553_ECOBIO_009235</t>
  </si>
  <si>
    <t>6590_ESO-6553_ECOBIO_009236</t>
  </si>
  <si>
    <t>6590_ESO-6553_ECOBIO_009237</t>
  </si>
  <si>
    <t>6590_ESO-6553_ECOBIO_009238</t>
  </si>
  <si>
    <t>6590_ESO-6553_ECOBIO_009239</t>
  </si>
  <si>
    <t>6590_ESO-6553_ECOBIO_009240</t>
  </si>
  <si>
    <t>6590_ESO-6553_ECOBIO_009241</t>
  </si>
  <si>
    <t>6590_ESO-6553_ECOBIO_009242</t>
  </si>
  <si>
    <t>6590_ESO-6553_ECOBIO_009243</t>
  </si>
  <si>
    <t>6590_ESO-6553_ECOBIO_009244</t>
  </si>
  <si>
    <t>6590_ESO-6553_ECOBIO_009245</t>
  </si>
  <si>
    <t>6590_ESO-6553_ECOBIO_009246</t>
  </si>
  <si>
    <t>6590_ESO-6553_ECOBIO_009247</t>
  </si>
  <si>
    <t>6590_ESO-6553_ECOBIO_009248</t>
  </si>
  <si>
    <t>6590_ESO-6553_ECOBIO_009249</t>
  </si>
  <si>
    <t>6590_ESO-6553_ECOBIO_009250</t>
  </si>
  <si>
    <t>6590_ESO-6553_ECOBIO_009251</t>
  </si>
  <si>
    <t>6590_ESO-6553_ECOBIO_009252</t>
  </si>
  <si>
    <t>6590_ESO-6553_ECOBIO_009253</t>
  </si>
  <si>
    <t>6590_ESO-6553_ECOBIO_009254</t>
  </si>
  <si>
    <t>6590_ESO-6553_ECOBIO_009255</t>
  </si>
  <si>
    <t>6590_ESO-6553_ECOBIO_009256</t>
  </si>
  <si>
    <t>6590_ESO-6553_ECOBIO_009257</t>
  </si>
  <si>
    <t>6590_ESO-6553_ECOBIO_009258</t>
  </si>
  <si>
    <t>6590_ESO-6553_ECOBIO_009259</t>
  </si>
  <si>
    <t>6590_ESO-6553_ECOBIO_009260</t>
  </si>
  <si>
    <t>6590_ESO-6553_ECOBIO_009261</t>
  </si>
  <si>
    <t>6590_ESO-6553_ECOBIO_009262</t>
  </si>
  <si>
    <t>6590_ESO-6553_ECOBIO_009263</t>
  </si>
  <si>
    <t>6590_ESO-6553_ECOBIO_009264</t>
  </si>
  <si>
    <t>6590_ESO-6553_ECOBIO_009265</t>
  </si>
  <si>
    <t>6590_ESO-6553_ECOBIO_009266</t>
  </si>
  <si>
    <t>6590_ESO-6553_ECOBIO_009267</t>
  </si>
  <si>
    <t>6590_ESO-6553_ECOBIO_009268</t>
  </si>
  <si>
    <t>6590_ESO-6553_ECOBIO_009269</t>
  </si>
  <si>
    <t>6590_ESO-6553_ECOBIO_009270</t>
  </si>
  <si>
    <t>6590_ESO-6553_ECOBIO_009271</t>
  </si>
  <si>
    <t>6590_ESO-6553_ECOBIO_009272</t>
  </si>
  <si>
    <t>6590_ESO-6553_ECOBIO_009273</t>
  </si>
  <si>
    <t>6590_ESO-6553_ECOBIO_009274</t>
  </si>
  <si>
    <t>6590_ESO-6553_ECOBIO_009275</t>
  </si>
  <si>
    <t>6590_ESO-6553_ECOBIO_009276</t>
  </si>
  <si>
    <t>6590_ESO-6553_ECOBIO_009277</t>
  </si>
  <si>
    <t>6590_ESO-6553_ECOBIO_009278</t>
  </si>
  <si>
    <t>6590_ESO-6553_ECOBIO_009279</t>
  </si>
  <si>
    <t>6590_ESO-6553_ECOBIO_009280</t>
  </si>
  <si>
    <t>6590_ESO-6553_ECOBIO_009281</t>
  </si>
  <si>
    <t>6590_ESO-6553_ECOBIO_009282</t>
  </si>
  <si>
    <t>6590_ESO-6553_ECOBIO_009283</t>
  </si>
  <si>
    <t>6590_ESO-6553_ECOBIO_009284</t>
  </si>
  <si>
    <t>6590_ESO-6553_ECOBIO_009285</t>
  </si>
  <si>
    <t>6590_ESO-6553_ECOBIO_009286</t>
  </si>
  <si>
    <t>6590_ESO-6553_ECOBIO_009287</t>
  </si>
  <si>
    <t>6590_ESO-6553_ECOBIO_009288</t>
  </si>
  <si>
    <t>6590_ESO-6553_ECOBIO_009289</t>
  </si>
  <si>
    <t>6590_ESO-6553_ECOBIO_009290</t>
  </si>
  <si>
    <t>6590_ESO-6553_ECOBIO_009291</t>
  </si>
  <si>
    <t>6590_ESO-6553_ECOBIO_009292</t>
  </si>
  <si>
    <t>6590_ESO-6553_ECOBIO_009293</t>
  </si>
  <si>
    <t>6590_ESO-6553_ECOBIO_009294</t>
  </si>
  <si>
    <t>6590_ESO-6553_ECOBIO_009295</t>
  </si>
  <si>
    <t>6590_ESO-6553_ECOBIO_009296</t>
  </si>
  <si>
    <t>6590_ESO-6553_ECOBIO_009297</t>
  </si>
  <si>
    <t>6590_ESO-6553_ECOBIO_009298</t>
  </si>
  <si>
    <t>6590_ESO-6553_ECOBIO_009299</t>
  </si>
  <si>
    <t>6590_ESO-6553_ECOBIO_009300</t>
  </si>
  <si>
    <t>6590_ESO-6553_ECOBIO_009301</t>
  </si>
  <si>
    <t>6590_ESO-6553_ECOBIO_009302</t>
  </si>
  <si>
    <t>6590_ESO-6553_ECOBIO_009303</t>
  </si>
  <si>
    <t>6590_ESO-6553_ECOBIO_009304</t>
  </si>
  <si>
    <t>6590_ESO-6553_ECOBIO_009305</t>
  </si>
  <si>
    <t>6590_ESO-6553_ECOBIO_009306</t>
  </si>
  <si>
    <t>6590_ESO-6553_ECOBIO_009307</t>
  </si>
  <si>
    <t>6590_ESO-6553_ECOBIO_009308</t>
  </si>
  <si>
    <t>6590_ESO-6553_ECOBIO_009309</t>
  </si>
  <si>
    <t>6590_ESO-6553_ECOBIO_009310</t>
  </si>
  <si>
    <t>6590_ESO-6553_ECOBIO_009311</t>
  </si>
  <si>
    <t>6590_ESO-6553_ECOBIO_009312</t>
  </si>
  <si>
    <t>6590_ESO-6553_ECOBIO_009313</t>
  </si>
  <si>
    <t>6590_ESO-6553_ECOBIO_009314</t>
  </si>
  <si>
    <t>6590_ESO-6553_ECOBIO_009315</t>
  </si>
  <si>
    <t>6590_ESO-6553_ECOBIO_009316</t>
  </si>
  <si>
    <t>6590_ESO-6553_ECOBIO_009317</t>
  </si>
  <si>
    <t>6590_ESO-6553_ECOBIO_009318</t>
  </si>
  <si>
    <t>6590_ESO-6553_ECOBIO_009319</t>
  </si>
  <si>
    <t>6590_ESO-6553_ECOBIO_009320</t>
  </si>
  <si>
    <t>6590_ESO-6553_ECOBIO_009321</t>
  </si>
  <si>
    <t>6590_ESO-6553_ECOBIO_009322</t>
  </si>
  <si>
    <t>6590_ESO-6553_ECOBIO_009323</t>
  </si>
  <si>
    <t>6590_ESO-6553_ECOBIO_009324</t>
  </si>
  <si>
    <t>6590_ESO-6553_ECOBIO_009325</t>
  </si>
  <si>
    <t>6590_ESO-6553_ECOBIO_009326</t>
  </si>
  <si>
    <t>6590_ESO-6553_ECOBIO_009327</t>
  </si>
  <si>
    <t>6590_ESO-6553_ECOBIO_009328</t>
  </si>
  <si>
    <t>6590_ESO-6553_ECOBIO_009329</t>
  </si>
  <si>
    <t>6590_ESO-6553_ECOBIO_009330</t>
  </si>
  <si>
    <t>6590_ESO-6553_ECOBIO_009331</t>
  </si>
  <si>
    <t>6590_ESO-6553_ECOBIO_009332</t>
  </si>
  <si>
    <t>6590_ESO-6553_ECOBIO_009333</t>
  </si>
  <si>
    <t>6590_ESO-6553_ECOBIO_009334</t>
  </si>
  <si>
    <t>6590_ESO-6553_ECOBIO_009335</t>
  </si>
  <si>
    <t>6590_ESO-6553_ECOBIO_009336</t>
  </si>
  <si>
    <t>6590_ESO-6553_ECOBIO_009337</t>
  </si>
  <si>
    <t>6590_ESO-6553_ECOBIO_009338</t>
  </si>
  <si>
    <t>6590_ESO-6553_ECOBIO_009339</t>
  </si>
  <si>
    <t>6590_ESO-6553_ECOBIO_009340</t>
  </si>
  <si>
    <t>6590_ESO-6553_ECOBIO_009341</t>
  </si>
  <si>
    <t>6590_ESO-6553_ECOBIO_009342</t>
  </si>
  <si>
    <t>6590_ESO-6553_ECOBIO_009343</t>
  </si>
  <si>
    <t>6590_ESO-6553_ECOBIO_009344</t>
  </si>
  <si>
    <t>6590_ESO-6553_ECOBIO_009345</t>
  </si>
  <si>
    <t>6590_ESO-6553_ECOBIO_009346</t>
  </si>
  <si>
    <t>6590_ESO-6553_ECOBIO_009347</t>
  </si>
  <si>
    <t>6590_ESO-6553_ECOBIO_009348</t>
  </si>
  <si>
    <t>6590_ESO-6553_ECOBIO_009349</t>
  </si>
  <si>
    <t>6590_ESO-6553_ECOBIO_009350</t>
  </si>
  <si>
    <t>6590_ESO-6553_ECOBIO_009351</t>
  </si>
  <si>
    <t>6590_ESO-6553_ECOBIO_009352</t>
  </si>
  <si>
    <t>6590_ESO-6553_ECOBIO_009353</t>
  </si>
  <si>
    <t>6590_ESO-6553_ECOBIO_009354</t>
  </si>
  <si>
    <t>6590_ESO-6553_ECOBIO_009355</t>
  </si>
  <si>
    <t>6590_ESO-6553_ECOBIO_009356</t>
  </si>
  <si>
    <t>6590_ESO-6553_ECOBIO_009357</t>
  </si>
  <si>
    <t>6590_ESO-6553_ECOBIO_009358</t>
  </si>
  <si>
    <t>6590_ESO-6553_ECOBIO_009359</t>
  </si>
  <si>
    <t>6590_ESO-6553_ECOBIO_009360</t>
  </si>
  <si>
    <t>6590_ESO-6553_ECOBIO_009361</t>
  </si>
  <si>
    <t>6590_ESO-6553_ECOBIO_009362</t>
  </si>
  <si>
    <t>6590_ESO-6553_ECOBIO_009363</t>
  </si>
  <si>
    <t>6590_ESO-6553_ECOBIO_009364</t>
  </si>
  <si>
    <t>6590_ESO-6553_ECOBIO_009365</t>
  </si>
  <si>
    <t>6590_ESO-6553_ECOBIO_009366</t>
  </si>
  <si>
    <t>6590_ESO-6553_ECOBIO_009367</t>
  </si>
  <si>
    <t>6590_ESO-6553_ECOBIO_009368</t>
  </si>
  <si>
    <t>6590_ESO-6553_ECOBIO_009369</t>
  </si>
  <si>
    <t>6590_ESO-6553_ECOBIO_009370</t>
  </si>
  <si>
    <t>6590_ESO-6553_ECOBIO_009371</t>
  </si>
  <si>
    <t>6590_ESO-6553_ECOBIO_009372</t>
  </si>
  <si>
    <t>6590_ESO-6553_ECOBIO_009373</t>
  </si>
  <si>
    <t>6590_ESO-6553_ECOBIO_009374</t>
  </si>
  <si>
    <t>6590_ESO-6553_ECOBIO_009375</t>
  </si>
  <si>
    <t>6590_ESO-6553_ECOBIO_009376</t>
  </si>
  <si>
    <t>6590_ESO-6553_ECOBIO_009377</t>
  </si>
  <si>
    <t>6590_ESO-6553_ECOBIO_009378</t>
  </si>
  <si>
    <t>6590_ESO-6553_ECOBIO_009379</t>
  </si>
  <si>
    <t>6590_ESO-6553_ECOBIO_009380</t>
  </si>
  <si>
    <t>6590_ESO-6553_ECOBIO_009381</t>
  </si>
  <si>
    <t>6590_ESO-6553_ECOBIO_009382</t>
  </si>
  <si>
    <t>6590_ESO-6553_ECOBIO_009383</t>
  </si>
  <si>
    <t>6590_ESO-6553_ECOBIO_009384</t>
  </si>
  <si>
    <t>6590_ESO-6553_ECOBIO_009385</t>
  </si>
  <si>
    <t>6590_ESO-6553_ECOBIO_009386</t>
  </si>
  <si>
    <t>6590_ESO-6553_ECOBIO_009387</t>
  </si>
  <si>
    <t>6590_ESO-6553_ECOBIO_009388</t>
  </si>
  <si>
    <t>6590_ESO-6553_ECOBIO_009389</t>
  </si>
  <si>
    <t>6590_ESO-6553_ECOBIO_009390</t>
  </si>
  <si>
    <t>6590_ESO-6553_ECOBIO_009391</t>
  </si>
  <si>
    <t>6590_ESO-6553_ECOBIO_009392</t>
  </si>
  <si>
    <t>6590_ESO-6553_ECOBIO_009393</t>
  </si>
  <si>
    <t>6590_ESO-6553_ECOBIO_009394</t>
  </si>
  <si>
    <t>6590_ESO-6553_ECOBIO_009395</t>
  </si>
  <si>
    <t>6590_ESO-6553_ECOBIO_009396</t>
  </si>
  <si>
    <t>6590_ESO-6553_ECOBIO_009397</t>
  </si>
  <si>
    <t>6590_ESO-6553_ECOBIO_009398</t>
  </si>
  <si>
    <t>6590_ESO-6553_ECOBIO_009399</t>
  </si>
  <si>
    <t>6590_ESO-6553_ECOBIO_009400</t>
  </si>
  <si>
    <t>6590_ESO-6553_ECOBIO_009401</t>
  </si>
  <si>
    <t>6590_ESO-6553_ECOBIO_009402</t>
  </si>
  <si>
    <t>6590_ESO-6553_ECOBIO_009403</t>
  </si>
  <si>
    <t>6590_ESO-6553_ECOBIO_009404</t>
  </si>
  <si>
    <t>6590_ESO-6553_ECOBIO_009405</t>
  </si>
  <si>
    <t>6590_ESO-6553_ECOBIO_009406</t>
  </si>
  <si>
    <t>6590_ESO-6553_ECOBIO_009407</t>
  </si>
  <si>
    <t>6590_ESO-6553_ECOBIO_009408</t>
  </si>
  <si>
    <t>6590_ESO-6553_ECOBIO_009409</t>
  </si>
  <si>
    <t>6590_ESO-6553_ECOBIO_009410</t>
  </si>
  <si>
    <t>6590_ESO-6553_ECOBIO_009411</t>
  </si>
  <si>
    <t>6590_ESO-6553_ECOBIO_009412</t>
  </si>
  <si>
    <t>6590_ESO-6553_ECOBIO_009413</t>
  </si>
  <si>
    <t>6590_ESO-6553_ECOBIO_009414</t>
  </si>
  <si>
    <t>6590_ESO-6553_ECOBIO_009415</t>
  </si>
  <si>
    <t>6590_ESO-6553_ECOBIO_009416</t>
  </si>
  <si>
    <t>6590_ESO-6553_ECOBIO_009417</t>
  </si>
  <si>
    <t>6590_ESO-6553_ECOBIO_009418</t>
  </si>
  <si>
    <t>6590_ESO-6553_ECOBIO_009419</t>
  </si>
  <si>
    <t>6590_ESO-6553_ECOBIO_009420</t>
  </si>
  <si>
    <t>6590_ESO-6553_ECOBIO_009421</t>
  </si>
  <si>
    <t>6590_ESO-6553_ECOBIO_009422</t>
  </si>
  <si>
    <t>6590_ESO-6553_ECOBIO_009423</t>
  </si>
  <si>
    <t>6590_ESO-6553_ECOBIO_009424</t>
  </si>
  <si>
    <t>6590_ESO-6553_ECOBIO_009425</t>
  </si>
  <si>
    <t>6590_ESO-6553_ECOBIO_009426</t>
  </si>
  <si>
    <t>6590_ESO-6553_ECOBIO_009427</t>
  </si>
  <si>
    <t>6590_ESO-6553_ECOBIO_009428</t>
  </si>
  <si>
    <t>6590_ESO-6553_ECOBIO_009429</t>
  </si>
  <si>
    <t>6590_ESO-6553_ECOBIO_009430</t>
  </si>
  <si>
    <t>6590_ESO-6553_ECOBIO_009431</t>
  </si>
  <si>
    <t>6590_ESO-6553_ECOBIO_009432</t>
  </si>
  <si>
    <t>6590_ESO-6553_ECOBIO_009433</t>
  </si>
  <si>
    <t>6590_ESO-6553_ECOBIO_009434</t>
  </si>
  <si>
    <t>6590_ESO-6553_ECOBIO_009435</t>
  </si>
  <si>
    <t>6590_ESO-6553_ECOBIO_009436</t>
  </si>
  <si>
    <t>6590_ESO-6553_ECOBIO_009437</t>
  </si>
  <si>
    <t>6590_ESO-6553_ECOBIO_009438</t>
  </si>
  <si>
    <t>6590_ESO-6553_ECOBIO_009439</t>
  </si>
  <si>
    <t>6590_ESO-6553_ECOBIO_009440</t>
  </si>
  <si>
    <t>6590_ESO-6553_ECOBIO_009441</t>
  </si>
  <si>
    <t>6590_ESO-6553_ECOBIO_009442</t>
  </si>
  <si>
    <t>6590_ESO-6553_ECOBIO_009443</t>
  </si>
  <si>
    <t>6590_ESO-6553_ECOBIO_009444</t>
  </si>
  <si>
    <t>6590_ESO-6553_ECOBIO_009445</t>
  </si>
  <si>
    <t>6590_ESO-6553_ECOBIO_009446</t>
  </si>
  <si>
    <t>6590_ESO-6553_ECOBIO_009447</t>
  </si>
  <si>
    <t>6590_ESO-6553_ECOBIO_009448</t>
  </si>
  <si>
    <t>6590_ESO-6553_ECOBIO_009449</t>
  </si>
  <si>
    <t>6590_ESO-6553_ECOBIO_009450</t>
  </si>
  <si>
    <t>6590_ESO-6553_ECOBIO_009451</t>
  </si>
  <si>
    <t>6590_ESO-6553_ECOBIO_009452</t>
  </si>
  <si>
    <t>6590_ESO-6553_ECOBIO_009453</t>
  </si>
  <si>
    <t>6590_ESO-6553_ECOBIO_009454</t>
  </si>
  <si>
    <t>6590_ESO-6553_ECOBIO_009455</t>
  </si>
  <si>
    <t>6590_ESO-6553_ECOBIO_009456</t>
  </si>
  <si>
    <t>6590_ESO-6553_ECOBIO_009457</t>
  </si>
  <si>
    <t>6590_ESO-6553_ECOBIO_009458</t>
  </si>
  <si>
    <t>6590_ESO-6553_ECOBIO_009459</t>
  </si>
  <si>
    <t>6590_ESO-6553_ECOBIO_009460</t>
  </si>
  <si>
    <t>6590_ESO-6553_ECOBIO_009461</t>
  </si>
  <si>
    <t>6590_ESO-6553_ECOBIO_009462</t>
  </si>
  <si>
    <t>6590_ESO-6553_ECOBIO_009463</t>
  </si>
  <si>
    <t>6590_ESO-6553_ECOBIO_009464</t>
  </si>
  <si>
    <t>6590_ESO-6553_ECOBIO_009465</t>
  </si>
  <si>
    <t>6590_ESO-6553_ECOBIO_009466</t>
  </si>
  <si>
    <t>6590_ESO-6553_ECOBIO_009467</t>
  </si>
  <si>
    <t>6590_ESO-6553_ECOBIO_009468</t>
  </si>
  <si>
    <t>6590_ESO-6553_ECOBIO_009469</t>
  </si>
  <si>
    <t>6590_ESO-6553_ECOBIO_009470</t>
  </si>
  <si>
    <t>6590_ESO-6553_ECOBIO_009471</t>
  </si>
  <si>
    <t>6590_ESO-6553_ECOBIO_009472</t>
  </si>
  <si>
    <t>6590_ESO-6553_ECOBIO_009473</t>
  </si>
  <si>
    <t>6590_ESO-6553_ECOBIO_009474</t>
  </si>
  <si>
    <t>6590_ESO-6553_ECOBIO_009475</t>
  </si>
  <si>
    <t>6590_ESO-6553_ECOBIO_009476</t>
  </si>
  <si>
    <t>6590_ESO-6553_ECOBIO_009477</t>
  </si>
  <si>
    <t>6590_ESO-6553_ECOBIO_009478</t>
  </si>
  <si>
    <t>6590_ESO-6553_ECOBIO_009479</t>
  </si>
  <si>
    <t>6590_ESO-6553_ECOBIO_009480</t>
  </si>
  <si>
    <t>6590_ESO-6553_ECOBIO_009481</t>
  </si>
  <si>
    <t>6590_ESO-6553_ECOBIO_009482</t>
  </si>
  <si>
    <t>6590_ESO-6553_ECOBIO_009483</t>
  </si>
  <si>
    <t>6590_ESO-6553_ECOBIO_009484</t>
  </si>
  <si>
    <t>6590_ESO-6553_ECOBIO_009485</t>
  </si>
  <si>
    <t>6590_ESO-6553_ECOBIO_009486</t>
  </si>
  <si>
    <t>6590_ESO-6553_ECOBIO_009487</t>
  </si>
  <si>
    <t>6590_ESO-6553_ECOBIO_009488</t>
  </si>
  <si>
    <t>6590_ESO-6553_ECOBIO_009489</t>
  </si>
  <si>
    <t>6590_ESO-6553_ECOBIO_009490</t>
  </si>
  <si>
    <t>6590_ESO-6553_ECOBIO_009491</t>
  </si>
  <si>
    <t>6590_ESO-6553_ECOBIO_009492</t>
  </si>
  <si>
    <t>6590_ESO-6553_ECOBIO_009493</t>
  </si>
  <si>
    <t>6590_ESO-6553_ECOBIO_009494</t>
  </si>
  <si>
    <t>6590_ESO-6553_ECOBIO_009495</t>
  </si>
  <si>
    <t>6590_ESO-6553_ECOBIO_009496</t>
  </si>
  <si>
    <t>6590_ESO-6553_ECOBIO_009497</t>
  </si>
  <si>
    <t>6590_ESO-6553_ECOBIO_009498</t>
  </si>
  <si>
    <t>6590_ESO-6553_ECOBIO_009499</t>
  </si>
  <si>
    <t>6590_ESO-6553_ECOBIO_009500</t>
  </si>
  <si>
    <t>6590_ESO-6553_ECOBIO_009501</t>
  </si>
  <si>
    <t>6590_ESO-6553_ECOBIO_009502</t>
  </si>
  <si>
    <t>6590_ESO-6553_ECOBIO_009503</t>
  </si>
  <si>
    <t>6590_ESO-6553_ECOBIO_009504</t>
  </si>
  <si>
    <t>6590_ESO-6553_ECOBIO_009505</t>
  </si>
  <si>
    <t>6590_ESO-6553_ECOBIO_009506</t>
  </si>
  <si>
    <t>6590_ESO-6553_ECOBIO_009507</t>
  </si>
  <si>
    <t>6590_ESO-6553_ECOBIO_009508</t>
  </si>
  <si>
    <t>6590_ESO-6553_ECOBIO_009509</t>
  </si>
  <si>
    <t>6590_ESO-6553_ECOBIO_009510</t>
  </si>
  <si>
    <t>6590_ESO-6553_ECOBIO_009511</t>
  </si>
  <si>
    <t>6590_ESO-6553_ECOBIO_009512</t>
  </si>
  <si>
    <t>6590_ESO-6553_ECOBIO_009513</t>
  </si>
  <si>
    <t>6590_ESO-6553_ECOBIO_009514</t>
  </si>
  <si>
    <t>6590_ESO-6553_ECOBIO_009515</t>
  </si>
  <si>
    <t>6590_ESO-6553_ECOBIO_009516</t>
  </si>
  <si>
    <t>6590_ESO-6553_ECOBIO_009517</t>
  </si>
  <si>
    <t>6590_ESO-6553_ECOBIO_009518</t>
  </si>
  <si>
    <t>6590_ESO-6553_ECOBIO_009519</t>
  </si>
  <si>
    <t>6590_ESO-6553_ECOBIO_009520</t>
  </si>
  <si>
    <t>6590_ESO-6553_ECOBIO_009521</t>
  </si>
  <si>
    <t>6590_ESO-6553_ECOBIO_009522</t>
  </si>
  <si>
    <t>6590_ESO-6553_ECOBIO_009523</t>
  </si>
  <si>
    <t>6590_ESO-6553_ECOBIO_009524</t>
  </si>
  <si>
    <t>6590_ESO-6553_ECOBIO_009525</t>
  </si>
  <si>
    <t>6590_ESO-6553_ECOBIO_009526</t>
  </si>
  <si>
    <t>6590_ESO-6553_ECOBIO_009527</t>
  </si>
  <si>
    <t>6590_ESO-6553_ECOBIO_009528</t>
  </si>
  <si>
    <t>6590_ESO-6553_ECOBIO_009529</t>
  </si>
  <si>
    <t>6590_ESO-6553_ECOBIO_009530</t>
  </si>
  <si>
    <t>6590_ESO-6553_ECOBIO_009531</t>
  </si>
  <si>
    <t>6590_ESO-6553_ECOBIO_009532</t>
  </si>
  <si>
    <t>6590_ESO-6553_ECOBIO_009533</t>
  </si>
  <si>
    <t>6590_ESO-6553_ECOBIO_009534</t>
  </si>
  <si>
    <t>6590_ESO-6553_ECOBIO_009535</t>
  </si>
  <si>
    <t>6590_ESO-6553_ECOBIO_009536</t>
  </si>
  <si>
    <t>6590_ESO-6553_ECOBIO_009537</t>
  </si>
  <si>
    <t>6590_ESO-6553_ECOBIO_009538</t>
  </si>
  <si>
    <t>6590_ESO-6553_ECOBIO_009539</t>
  </si>
  <si>
    <t>6590_ESO-6553_ECOBIO_009540</t>
  </si>
  <si>
    <t>6590_ESO-6553_ECOBIO_009541</t>
  </si>
  <si>
    <t>6590_ESO-6553_ECOBIO_009542</t>
  </si>
  <si>
    <t>6590_ESO-6553_ECOBIO_009543</t>
  </si>
  <si>
    <t>6590_ESO-6553_ECOBIO_009544</t>
  </si>
  <si>
    <t>6590_ESO-6553_ECOBIO_009545</t>
  </si>
  <si>
    <t>6590_ESO-6553_ECOBIO_009546</t>
  </si>
  <si>
    <t>6590_ESO-6553_ECOBIO_009547</t>
  </si>
  <si>
    <t>6590_ESO-6553_ECOBIO_009548</t>
  </si>
  <si>
    <t>6590_ESO-6553_ECOBIO_009549</t>
  </si>
  <si>
    <t>6590_ESO-6553_ECOBIO_009550</t>
  </si>
  <si>
    <t>6590_ESO-6553_ECOBIO_009551</t>
  </si>
  <si>
    <t>6590_ESO-6553_ECOBIO_009552</t>
  </si>
  <si>
    <t>6590_ESO-6553_ECOBIO_009553</t>
  </si>
  <si>
    <t>6590_ESO-6553_ECOBIO_009554</t>
  </si>
  <si>
    <t>6590_ESO-6553_ECOBIO_009555</t>
  </si>
  <si>
    <t>6590_ESO-6553_ECOBIO_009556</t>
  </si>
  <si>
    <t>6590_ESO-6553_ECOBIO_009557</t>
  </si>
  <si>
    <t>6590_ESO-6553_ECOBIO_009558</t>
  </si>
  <si>
    <t>6590_ESO-6553_ECOBIO_009559</t>
  </si>
  <si>
    <t>6590_ESO-6553_ECOBIO_009560</t>
  </si>
  <si>
    <t>6590_ESO-6553_ECOBIO_009561</t>
  </si>
  <si>
    <t>6590_ESO-6553_ECOBIO_009562</t>
  </si>
  <si>
    <t>6590_ESO-6553_ECOBIO_009563</t>
  </si>
  <si>
    <t>6590_ESO-6553_ECOBIO_009564</t>
  </si>
  <si>
    <t>6590_ESO-6553_ECOBIO_009565</t>
  </si>
  <si>
    <t>6590_ESO-6553_ECOBIO_009566</t>
  </si>
  <si>
    <t>6590_ESO-6553_ECOBIO_009567</t>
  </si>
  <si>
    <t>6590_ESO-6553_ECOBIO_009568</t>
  </si>
  <si>
    <t>6590_ESO-6553_ECOBIO_009569</t>
  </si>
  <si>
    <t>6590_ESO-6553_ECOBIO_009570</t>
  </si>
  <si>
    <t>6590_ESO-6553_ECOBIO_009571</t>
  </si>
  <si>
    <t>6590_ESO-6553_ECOBIO_009572</t>
  </si>
  <si>
    <t>6590_ESO-6553_ECOBIO_009573</t>
  </si>
  <si>
    <t>6590_ESO-6553_ECOBIO_009574</t>
  </si>
  <si>
    <t>6590_ESO-6553_ECOBIO_009575</t>
  </si>
  <si>
    <t>6590_ESO-6553_ECOBIO_009576</t>
  </si>
  <si>
    <t>6590_ESO-6553_ECOBIO_009577</t>
  </si>
  <si>
    <t>6590_ESO-6553_ECOBIO_009578</t>
  </si>
  <si>
    <t>6590_ESO-6553_ECOBIO_009579</t>
  </si>
  <si>
    <t>6590_ESO-6553_ECOBIO_009580</t>
  </si>
  <si>
    <t>6590_ESO-6553_ECOBIO_009581</t>
  </si>
  <si>
    <t>6590_ESO-6553_ECOBIO_009582</t>
  </si>
  <si>
    <t>6590_ESO-6553_ECOBIO_009583</t>
  </si>
  <si>
    <t>6590_ESO-6553_ECOBIO_009584</t>
  </si>
  <si>
    <t>6590_ESO-6553_ECOBIO_009585</t>
  </si>
  <si>
    <t>6590_ESO-6553_ECOBIO_009586</t>
  </si>
  <si>
    <t>6590_ESO-6553_ECOBIO_009587</t>
  </si>
  <si>
    <t>6590_ESO-6553_ECOBIO_009588</t>
  </si>
  <si>
    <t>6590_ESO-6553_ECOBIO_009589</t>
  </si>
  <si>
    <t>6590_ESO-6553_ECOBIO_009590</t>
  </si>
  <si>
    <t>6590_ESO-6553_ECOBIO_009591</t>
  </si>
  <si>
    <t>6590_ESO-6553_ECOBIO_009592</t>
  </si>
  <si>
    <t>6590_ESO-6553_ECOBIO_009593</t>
  </si>
  <si>
    <t>6590_ESO-6553_ECOBIO_009594</t>
  </si>
  <si>
    <t>6590_ESO-6553_ECOBIO_009595</t>
  </si>
  <si>
    <t>6590_ESO-6553_ECOBIO_009596</t>
  </si>
  <si>
    <t>6590_ESO-6553_ECOBIO_009597</t>
  </si>
  <si>
    <t>6590_ESO-6553_ECOBIO_009598</t>
  </si>
  <si>
    <t>6590_ESO-6553_ECOBIO_009599</t>
  </si>
  <si>
    <t>6590_ESO-6553_ECOBIO_009600</t>
  </si>
  <si>
    <t>6590_ESO-6553_ECOBIO_009601</t>
  </si>
  <si>
    <t>6590_ESO-6553_ECOBIO_009602</t>
  </si>
  <si>
    <t>6590_ESO-6553_ECOBIO_009603</t>
  </si>
  <si>
    <t>6590_ESO-6553_ECOBIO_009604</t>
  </si>
  <si>
    <t>6590_ESO-6553_ECOBIO_009605</t>
  </si>
  <si>
    <t>6590_ESO-6553_ECOBIO_009606</t>
  </si>
  <si>
    <t>6590_ESO-6553_ECOBIO_009607</t>
  </si>
  <si>
    <t>6590_ESO-6553_ECOBIO_009608</t>
  </si>
  <si>
    <t>6590_ESO-6553_ECOBIO_009609</t>
  </si>
  <si>
    <t>6590_ESO-6553_ECOBIO_009610</t>
  </si>
  <si>
    <t>6590_ESO-6553_ECOBIO_009611</t>
  </si>
  <si>
    <t>6590_ESO-6553_ECOBIO_009612</t>
  </si>
  <si>
    <t>6590_ESO-6553_ECOBIO_009613</t>
  </si>
  <si>
    <t>6590_ESO-6553_ECOBIO_009614</t>
  </si>
  <si>
    <t>6590_ESO-6553_ECOBIO_009615</t>
  </si>
  <si>
    <t>6590_ESO-6553_ECOBIO_009616</t>
  </si>
  <si>
    <t>6590_ESO-6553_ECOBIO_009617</t>
  </si>
  <si>
    <t>6590_ESO-6553_ECOBIO_009618</t>
  </si>
  <si>
    <t>6590_ESO-6553_ECOBIO_009619</t>
  </si>
  <si>
    <t>6590_ESO-6553_ECOBIO_009620</t>
  </si>
  <si>
    <t>6590_ESO-6553_ECOBIO_009621</t>
  </si>
  <si>
    <t>6590_ESO-6553_ECOBIO_009622</t>
  </si>
  <si>
    <t>6590_ESO-6553_ECOBIO_009623</t>
  </si>
  <si>
    <t>6590_ESO-6553_ECOBIO_009624</t>
  </si>
  <si>
    <t>6590_ESO-6553_ECOBIO_009625</t>
  </si>
  <si>
    <t>6590_ESO-6553_ECOBIO_009626</t>
  </si>
  <si>
    <t>6590_ESO-6553_ECOBIO_009627</t>
  </si>
  <si>
    <t>6590_ESO-6553_ECOBIO_009628</t>
  </si>
  <si>
    <t>6590_ESO-6553_ECOBIO_009629</t>
  </si>
  <si>
    <t>6590_ESO-6553_ECOBIO_009630</t>
  </si>
  <si>
    <t>6590_ESO-6553_ECOBIO_009631</t>
  </si>
  <si>
    <t>6590_ESO-6553_ECOBIO_009632</t>
  </si>
  <si>
    <t>6590_ESO-6553_ECOBIO_009633</t>
  </si>
  <si>
    <t>6590_ESO-6553_ECOBIO_009634</t>
  </si>
  <si>
    <t>6590_ESO-6553_ECOBIO_009635</t>
  </si>
  <si>
    <t>6590_ESO-6553_ECOBIO_009636</t>
  </si>
  <si>
    <t>6590_ESO-6553_ECOBIO_009637</t>
  </si>
  <si>
    <t>6590_ESO-6553_ECOBIO_009638</t>
  </si>
  <si>
    <t>6590_ESO-6553_ECOBIO_009639</t>
  </si>
  <si>
    <t>6590_ESO-6553_ECOBIO_009640</t>
  </si>
  <si>
    <t>6590_ESO-6553_ECOBIO_009641</t>
  </si>
  <si>
    <t>6590_ESO-6553_ECOBIO_009642</t>
  </si>
  <si>
    <t>6590_ESO-6553_ECOBIO_009643</t>
  </si>
  <si>
    <t>6590_ESO-6553_ECOBIO_009644</t>
  </si>
  <si>
    <t>6590_ESO-6553_ECOBIO_009645</t>
  </si>
  <si>
    <t>6590_ESO-6553_ECOBIO_009646</t>
  </si>
  <si>
    <t>6590_ESO-6553_ECOBIO_009647</t>
  </si>
  <si>
    <t>6590_ESO-6553_ECOBIO_009648</t>
  </si>
  <si>
    <t>6590_ESO-6553_ECOBIO_009649</t>
  </si>
  <si>
    <t>6590_ESO-6553_ECOBIO_009650</t>
  </si>
  <si>
    <t>6590_ESO-6553_ECOBIO_009651</t>
  </si>
  <si>
    <t>6590_ESO-6553_ECOBIO_009652</t>
  </si>
  <si>
    <t>6590_ESO-6553_ECOBIO_009653</t>
  </si>
  <si>
    <t>6590_ESO-6553_ECOBIO_009654</t>
  </si>
  <si>
    <t>6590_ESO-6553_ECOBIO_009655</t>
  </si>
  <si>
    <t>6590_ESO-6553_ECOBIO_009656</t>
  </si>
  <si>
    <t>6590_ESO-6553_ECOBIO_009657</t>
  </si>
  <si>
    <t>6590_ESO-6553_ECOBIO_009658</t>
  </si>
  <si>
    <t>6590_ESO-6553_ECOBIO_009659</t>
  </si>
  <si>
    <t>6590_ESO-6553_ECOBIO_009660</t>
  </si>
  <si>
    <t>6590_ESO-6553_ECOBIO_009661</t>
  </si>
  <si>
    <t>6590_ESO-6553_ECOBIO_009662</t>
  </si>
  <si>
    <t>6590_ESO-6553_ECOBIO_009663</t>
  </si>
  <si>
    <t>6590_ESO-6553_ECOBIO_009664</t>
  </si>
  <si>
    <t>6590_ESO-6553_ECOBIO_009665</t>
  </si>
  <si>
    <t>6590_ESO-6553_ECOBIO_009666</t>
  </si>
  <si>
    <t>6590_ESO-6553_ECOBIO_009667</t>
  </si>
  <si>
    <t>6590_ESO-6553_ECOBIO_009668</t>
  </si>
  <si>
    <t>6590_ESO-6553_ECOBIO_009669</t>
  </si>
  <si>
    <t>6590_ESO-6553_ECOBIO_009670</t>
  </si>
  <si>
    <t>6590_ESO-6553_ECOBIO_009671</t>
  </si>
  <si>
    <t>6590_ESO-6553_ECOBIO_009672</t>
  </si>
  <si>
    <t>6590_ESO-6553_ECOBIO_009673</t>
  </si>
  <si>
    <t>6590_ESO-6553_ECOBIO_009674</t>
  </si>
  <si>
    <t>6590_ESO-6553_ECOBIO_009675</t>
  </si>
  <si>
    <t>6590_ESO-6553_ECOBIO_009676</t>
  </si>
  <si>
    <t>6590_ESO-6553_ECOBIO_009677</t>
  </si>
  <si>
    <t>6590_ESO-6553_ECOBIO_009678</t>
  </si>
  <si>
    <t>6590_ESO-6553_ECOBIO_009679</t>
  </si>
  <si>
    <t>6590_ESO-6553_ECOBIO_009680</t>
  </si>
  <si>
    <t>6590_ESO-6553_ECOBIO_009681</t>
  </si>
  <si>
    <t>6590_ESO-6553_ECOBIO_009682</t>
  </si>
  <si>
    <t>6590_ESO-6553_ECOBIO_009683</t>
  </si>
  <si>
    <t>6590_ESO-6553_ECOBIO_009684</t>
  </si>
  <si>
    <t>6590_ESO-6553_ECOBIO_009685</t>
  </si>
  <si>
    <t>6590_ESO-6553_ECOBIO_009686</t>
  </si>
  <si>
    <t>6590_ESO-6553_ECOBIO_009687</t>
  </si>
  <si>
    <t>6590_ESO-6553_ECOBIO_009688</t>
  </si>
  <si>
    <t>6590_ESO-6553_ECOBIO_009689</t>
  </si>
  <si>
    <t>6590_ESO-6553_ECOBIO_009690</t>
  </si>
  <si>
    <t>6590_ESO-6553_ECOBIO_009691</t>
  </si>
  <si>
    <t>6590_ESO-6553_ECOBIO_009692</t>
  </si>
  <si>
    <t>6590_ESO-6553_ECOBIO_009693</t>
  </si>
  <si>
    <t>6590_ESO-6553_ECOBIO_009694</t>
  </si>
  <si>
    <t>6590_ESO-6553_ECOBIO_009695</t>
  </si>
  <si>
    <t>6590_ESO-6553_ECOBIO_009696</t>
  </si>
  <si>
    <t>6590_ESO-6553_ECOBIO_009697</t>
  </si>
  <si>
    <t>6590_ESO-6553_ECOBIO_009698</t>
  </si>
  <si>
    <t>6590_ESO-6553_ECOBIO_009699</t>
  </si>
  <si>
    <t>6590_ESO-6553_ECOBIO_009700</t>
  </si>
  <si>
    <t>6590_ESO-6553_ECOBIO_009701</t>
  </si>
  <si>
    <t>6590_ESO-6553_ECOBIO_009702</t>
  </si>
  <si>
    <t>6590_ESO-6553_ECOBIO_009703</t>
  </si>
  <si>
    <t>6590_ESO-6553_ECOBIO_009704</t>
  </si>
  <si>
    <t>6590_ESO-6553_ECOBIO_009705</t>
  </si>
  <si>
    <t>6590_ESO-6553_ECOBIO_009706</t>
  </si>
  <si>
    <t>6590_ESO-6553_ECOBIO_009707</t>
  </si>
  <si>
    <t>6590_ESO-6553_ECOBIO_009708</t>
  </si>
  <si>
    <t>6590_ESO-6553_ECOBIO_009709</t>
  </si>
  <si>
    <t>6590_ESO-6553_ECOBIO_009710</t>
  </si>
  <si>
    <t>6590_ESO-6553_ECOBIO_009711</t>
  </si>
  <si>
    <t>6590_ESO-6553_ECOBIO_009712</t>
  </si>
  <si>
    <t>6590_ESO-6553_ECOBIO_009713</t>
  </si>
  <si>
    <t>6590_ESO-6553_ECOBIO_009714</t>
  </si>
  <si>
    <t>6590_ESO-6553_ECOBIO_009715</t>
  </si>
  <si>
    <t>6590_ESO-6553_ECOBIO_009716</t>
  </si>
  <si>
    <t>6590_ESO-6553_ECOBIO_009717</t>
  </si>
  <si>
    <t>6590_ESO-6553_ECOBIO_009718</t>
  </si>
  <si>
    <t>6590_ESO-6553_ECOBIO_009719</t>
  </si>
  <si>
    <t>6590_ESO-6553_ECOBIO_009720</t>
  </si>
  <si>
    <t>6590_ESO-6553_ECOBIO_009721</t>
  </si>
  <si>
    <t>6590_ESO-6553_ECOBIO_009722</t>
  </si>
  <si>
    <t>6590_ESO-6553_ECOBIO_009723</t>
  </si>
  <si>
    <t>6590_ESO-6553_ECOBIO_009724</t>
  </si>
  <si>
    <t>6590_ESO-6553_ECOBIO_009725</t>
  </si>
  <si>
    <t>6590_ESO-6553_ECOBIO_009726</t>
  </si>
  <si>
    <t>6590_ESO-6553_ECOBIO_009727</t>
  </si>
  <si>
    <t>6590_ESO-6553_ECOBIO_009728</t>
  </si>
  <si>
    <t>6590_ESO-6553_ECOBIO_009729</t>
  </si>
  <si>
    <t>6590_ESO-6553_ECOBIO_009730</t>
  </si>
  <si>
    <t>6590_ESO-6553_ECOBIO_009731</t>
  </si>
  <si>
    <t>6590_ESO-6553_ECOBIO_009732</t>
  </si>
  <si>
    <t>6590_ESO-6553_ECOBIO_009733</t>
  </si>
  <si>
    <t>6590_ESO-6553_ECOBIO_009734</t>
  </si>
  <si>
    <t>6590_ESO-6553_ECOBIO_009735</t>
  </si>
  <si>
    <t>6590_ESO-6553_ECOBIO_009736</t>
  </si>
  <si>
    <t>6590_ESO-6553_ECOBIO_009737</t>
  </si>
  <si>
    <t>6590_ESO-6553_ECOBIO_009738</t>
  </si>
  <si>
    <t>6590_ESO-6553_ECOBIO_009739</t>
  </si>
  <si>
    <t>6590_ESO-6553_ECOBIO_009740</t>
  </si>
  <si>
    <t>6590_ESO-6553_ECOBIO_009741</t>
  </si>
  <si>
    <t>6590_ESO-6553_ECOBIO_009742</t>
  </si>
  <si>
    <t>6590_ESO-6553_ECOBIO_009743</t>
  </si>
  <si>
    <t>6590_ESO-6553_ECOBIO_009744</t>
  </si>
  <si>
    <t>6590_ESO-6553_ECOBIO_009745</t>
  </si>
  <si>
    <t>6590_ESO-6553_ECOBIO_009746</t>
  </si>
  <si>
    <t>6590_ESO-6553_ECOBIO_009747</t>
  </si>
  <si>
    <t>6590_ESO-6553_ECOBIO_009748</t>
  </si>
  <si>
    <t>6590_ESO-6553_ECOBIO_009749</t>
  </si>
  <si>
    <t>6590_ESO-6553_ECOBIO_009750</t>
  </si>
  <si>
    <t>6590_ESO-6553_ECOBIO_009751</t>
  </si>
  <si>
    <t>6590_ESO-6553_ECOBIO_009752</t>
  </si>
  <si>
    <t>6590_ESO-6553_ECOBIO_009753</t>
  </si>
  <si>
    <t>6590_ESO-6553_ECOBIO_009754</t>
  </si>
  <si>
    <t>6590_ESO-6553_ECOBIO_009755</t>
  </si>
  <si>
    <t>6590_ESO-6553_ECOBIO_009756</t>
  </si>
  <si>
    <t>6590_ESO-6553_ECOBIO_009757</t>
  </si>
  <si>
    <t>6590_ESO-6553_ECOBIO_009758</t>
  </si>
  <si>
    <t>6590_ESO-6553_ECOBIO_009759</t>
  </si>
  <si>
    <t>6590_ESO-6553_ECOBIO_009760</t>
  </si>
  <si>
    <t>6590_ESO-6553_ECOBIO_009761</t>
  </si>
  <si>
    <t>6590_ESO-6553_ECOBIO_009762</t>
  </si>
  <si>
    <t>6590_ESO-6553_ECOBIO_009763</t>
  </si>
  <si>
    <t>6590_ESO-6553_ECOBIO_009764</t>
  </si>
  <si>
    <t>6590_ESO-6553_ECOBIO_009765</t>
  </si>
  <si>
    <t>6590_ESO-6553_ECOBIO_009766</t>
  </si>
  <si>
    <t>6590_ESO-6553_ECOBIO_009767</t>
  </si>
  <si>
    <t>6590_ESO-6553_ECOBIO_009768</t>
  </si>
  <si>
    <t>6590_ESO-6553_ECOBIO_009769</t>
  </si>
  <si>
    <t>6590_ESO-6553_ECOBIO_009770</t>
  </si>
  <si>
    <t>6590_ESO-6553_ECOBIO_009771</t>
  </si>
  <si>
    <t>6590_ESO-6553_ECOBIO_009772</t>
  </si>
  <si>
    <t>6590_ESO-6553_ECOBIO_009773</t>
  </si>
  <si>
    <t>6590_ESO-6553_ECOBIO_009774</t>
  </si>
  <si>
    <t>6590_ESO-6553_ECOBIO_009775</t>
  </si>
  <si>
    <t>6590_ESO-6553_ECOBIO_009776</t>
  </si>
  <si>
    <t>6590_ESO-6553_ECOBIO_009777</t>
  </si>
  <si>
    <t>6590_ESO-6553_ECOBIO_009778</t>
  </si>
  <si>
    <t>6590_ESO-6553_ECOBIO_009779</t>
  </si>
  <si>
    <t>6590_ESO-6553_ECOBIO_009780</t>
  </si>
  <si>
    <t>6590_ESO-6553_ECOBIO_009781</t>
  </si>
  <si>
    <t>6590_ESO-6553_ECOBIO_009782</t>
  </si>
  <si>
    <t>6590_ESO-6553_ECOBIO_009783</t>
  </si>
  <si>
    <t>6590_ESO-6553_ECOBIO_009784</t>
  </si>
  <si>
    <t>6590_ESO-6553_ECOBIO_009785</t>
  </si>
  <si>
    <t>6590_ESO-6553_ECOBIO_009786</t>
  </si>
  <si>
    <t>6590_ESO-6553_ECOBIO_009787</t>
  </si>
  <si>
    <t>6590_ESO-6553_ECOBIO_009788</t>
  </si>
  <si>
    <t>6590_ESO-6553_ECOBIO_009789</t>
  </si>
  <si>
    <t>6590_ESO-6553_ECOBIO_009790</t>
  </si>
  <si>
    <t>6590_ESO-6553_ECOBIO_009791</t>
  </si>
  <si>
    <t>6590_ESO-6553_ECOBIO_009792</t>
  </si>
  <si>
    <t>6590_ESO-6553_ECOBIO_009793</t>
  </si>
  <si>
    <t>6590_ESO-6553_ECOBIO_009794</t>
  </si>
  <si>
    <t>6590_ESO-6553_ECOBIO_009795</t>
  </si>
  <si>
    <t>6590_ESO-6553_ECOBIO_009796</t>
  </si>
  <si>
    <t>6590_ESO-6553_ECOBIO_009797</t>
  </si>
  <si>
    <t>6590_ESO-6553_ECOBIO_009798</t>
  </si>
  <si>
    <t>6590_ESO-6553_ECOBIO_009799</t>
  </si>
  <si>
    <t>6590_ESO-6553_ECOBIO_009800</t>
  </si>
  <si>
    <t>6590_ESO-6553_ECOBIO_009801</t>
  </si>
  <si>
    <t>6590_ESO-6553_ECOBIO_009802</t>
  </si>
  <si>
    <t>6590_ESO-6553_ECOBIO_009803</t>
  </si>
  <si>
    <t>6590_ESO-6553_ECOBIO_009804</t>
  </si>
  <si>
    <t>6590_ESO-6553_ECOBIO_009805</t>
  </si>
  <si>
    <t>6590_ESO-6553_ECOBIO_009806</t>
  </si>
  <si>
    <t>6590_ESO-6553_ECOBIO_009807</t>
  </si>
  <si>
    <t>6590_ESO-6553_ECOBIO_009808</t>
  </si>
  <si>
    <t>6590_ESO-6553_ECOBIO_009809</t>
  </si>
  <si>
    <t>6590_ESO-6553_ECOBIO_009810</t>
  </si>
  <si>
    <t>6590_ESO-6553_ECOBIO_009811</t>
  </si>
  <si>
    <t>6590_ESO-6553_ECOBIO_009812</t>
  </si>
  <si>
    <t>6590_ESO-6553_ECOBIO_009813</t>
  </si>
  <si>
    <t>6590_ESO-6553_ECOBIO_009814</t>
  </si>
  <si>
    <t>6590_ESO-6553_ECOBIO_009815</t>
  </si>
  <si>
    <t>6590_ESO-6553_ECOBIO_009816</t>
  </si>
  <si>
    <t>6590_ESO-6553_ECOBIO_009817</t>
  </si>
  <si>
    <t>6590_ESO-6553_ECOBIO_009818</t>
  </si>
  <si>
    <t>6590_ESO-6553_ECOBIO_009819</t>
  </si>
  <si>
    <t>6590_ESO-6553_ECOBIO_009820</t>
  </si>
  <si>
    <t>6590_ESO-6553_ECOBIO_009821</t>
  </si>
  <si>
    <t>6590_ESO-6553_ECOBIO_009822</t>
  </si>
  <si>
    <t>6590_ESO-6553_ECOBIO_009823</t>
  </si>
  <si>
    <t>6590_ESO-6553_ECOBIO_009824</t>
  </si>
  <si>
    <t>6590_ESO-6553_ECOBIO_009825</t>
  </si>
  <si>
    <t>6590_ESO-6553_ECOBIO_009826</t>
  </si>
  <si>
    <t>6590_ESO-6553_ECOBIO_009827</t>
  </si>
  <si>
    <t>6590_ESO-6553_ECOBIO_009828</t>
  </si>
  <si>
    <t>6590_ESO-6553_ECOBIO_009829</t>
  </si>
  <si>
    <t>6590_ESO-6553_ECOBIO_009830</t>
  </si>
  <si>
    <t>6590_ESO-6553_ECOBIO_009831</t>
  </si>
  <si>
    <t>6590_ESO-6553_ECOBIO_009832</t>
  </si>
  <si>
    <t>6590_ESO-6553_ECOBIO_009833</t>
  </si>
  <si>
    <t>6590_ESO-6553_ECOBIO_009834</t>
  </si>
  <si>
    <t>6590_ESO-6553_ECOBIO_009835</t>
  </si>
  <si>
    <t>6590_ESO-6553_ECOBIO_009836</t>
  </si>
  <si>
    <t>6590_ESO-6553_ECOBIO_009837</t>
  </si>
  <si>
    <t>6590_ESO-6553_ECOBIO_009838</t>
  </si>
  <si>
    <t>6590_ESO-6553_ECOBIO_009839</t>
  </si>
  <si>
    <t>6590_ESO-6553_ECOBIO_009840</t>
  </si>
  <si>
    <t>6590_ESO-6553_ECOBIO_009841</t>
  </si>
  <si>
    <t>6590_ESO-6553_ECOBIO_009842</t>
  </si>
  <si>
    <t>6590_ESO-6553_ECOBIO_009843</t>
  </si>
  <si>
    <t>6590_ESO-6553_ECOBIO_009844</t>
  </si>
  <si>
    <t>6590_ESO-6553_ECOBIO_009845</t>
  </si>
  <si>
    <t>6590_ESO-6553_ECOBIO_009846</t>
  </si>
  <si>
    <t>6590_ESO-6553_ECOBIO_009847</t>
  </si>
  <si>
    <t>6590_ESO-6553_ECOBIO_009848</t>
  </si>
  <si>
    <t>6590_ESO-6553_ECOBIO_009849</t>
  </si>
  <si>
    <t>6590_ESO-6553_ECOBIO_009850</t>
  </si>
  <si>
    <t>6590_ESO-6553_ECOBIO_009851</t>
  </si>
  <si>
    <t>6590_ESO-6553_ECOBIO_009852</t>
  </si>
  <si>
    <t>6590_ESO-6553_ECOBIO_009853</t>
  </si>
  <si>
    <t>6590_ESO-6553_ECOBIO_009854</t>
  </si>
  <si>
    <t>6590_ESO-6553_ECOBIO_009855</t>
  </si>
  <si>
    <t>6590_ESO-6553_ECOBIO_009856</t>
  </si>
  <si>
    <t>6590_ESO-6553_ECOBIO_009857</t>
  </si>
  <si>
    <t>6590_ESO-6553_ECOBIO_009858</t>
  </si>
  <si>
    <t>6590_ESO-6553_ECOBIO_009859</t>
  </si>
  <si>
    <t>6590_ESO-6553_ECOBIO_009860</t>
  </si>
  <si>
    <t>6590_ESO-6553_ECOBIO_009861</t>
  </si>
  <si>
    <t>6590_ESO-6553_ECOBIO_009862</t>
  </si>
  <si>
    <t>6590_ESO-6553_ECOBIO_009863</t>
  </si>
  <si>
    <t>6590_ESO-6553_ECOBIO_009864</t>
  </si>
  <si>
    <t>6590_ESO-6553_ECOBIO_009865</t>
  </si>
  <si>
    <t>6590_ESO-6553_ECOBIO_009866</t>
  </si>
  <si>
    <t>6590_ESO-6553_ECOBIO_009867</t>
  </si>
  <si>
    <t>6590_ESO-6553_ECOBIO_009868</t>
  </si>
  <si>
    <t>6590_ESO-6553_ECOBIO_009869</t>
  </si>
  <si>
    <t>6590_ESO-6553_ECOBIO_009870</t>
  </si>
  <si>
    <t>6590_ESO-6553_ECOBIO_009871</t>
  </si>
  <si>
    <t>6590_ESO-6553_ECOBIO_009872</t>
  </si>
  <si>
    <t>6590_ESO-6553_ECOBIO_009873</t>
  </si>
  <si>
    <t>6590_ESO-6553_ECOBIO_009874</t>
  </si>
  <si>
    <t>6590_ESO-6553_ECOBIO_009875</t>
  </si>
  <si>
    <t>6590_ESO-6553_ECOBIO_009876</t>
  </si>
  <si>
    <t>6590_ESO-6553_ECOBIO_009877</t>
  </si>
  <si>
    <t>6590_ESO-6553_ECOBIO_009878</t>
  </si>
  <si>
    <t>6590_ESO-6553_ECOBIO_009879</t>
  </si>
  <si>
    <t>6590_ESO-6553_ECOBIO_009880</t>
  </si>
  <si>
    <t>6590_ESO-6553_ECOBIO_009881</t>
  </si>
  <si>
    <t>6590_ESO-6553_ECOBIO_009882</t>
  </si>
  <si>
    <t>6590_ESO-6553_ECOBIO_009883</t>
  </si>
  <si>
    <t>6590_ESO-6553_ECOBIO_009884</t>
  </si>
  <si>
    <t>6590_ESO-6553_ECOBIO_009885</t>
  </si>
  <si>
    <t>6590_ESO-6553_ECOBIO_009886</t>
  </si>
  <si>
    <t>6590_ESO-6553_ECOBIO_009887</t>
  </si>
  <si>
    <t>6590_ESO-6553_ECOBIO_009888</t>
  </si>
  <si>
    <t>6590_ESO-6553_ECOBIO_009889</t>
  </si>
  <si>
    <t>6590_ESO-6553_ECOBIO_009890</t>
  </si>
  <si>
    <t>6590_ESO-6553_ECOBIO_009891</t>
  </si>
  <si>
    <t>6590_ESO-6553_ECOBIO_009892</t>
  </si>
  <si>
    <t>6590_ESO-6553_ECOBIO_009893</t>
  </si>
  <si>
    <t>6590_ESO-6553_ECOBIO_009894</t>
  </si>
  <si>
    <t>6590_ESO-6553_ECOBIO_009895</t>
  </si>
  <si>
    <t>6590_ESO-6553_ECOBIO_009896</t>
  </si>
  <si>
    <t>6590_ESO-6553_ECOBIO_009897</t>
  </si>
  <si>
    <t>6590_ESO-6553_ECOBIO_009898</t>
  </si>
  <si>
    <t>6590_ESO-6553_ECOBIO_009899</t>
  </si>
  <si>
    <t>6590_ESO-6553_ECOBIO_009900</t>
  </si>
  <si>
    <t>6590_ESO-6553_ECOBIO_009901</t>
  </si>
  <si>
    <t>6590_ESO-6553_ECOBIO_009902</t>
  </si>
  <si>
    <t>6590_ESO-6553_ECOBIO_009903</t>
  </si>
  <si>
    <t>6590_ESO-6553_ECOBIO_009904</t>
  </si>
  <si>
    <t>6590_ESO-6553_ECOBIO_009905</t>
  </si>
  <si>
    <t>6590_ESO-6553_ECOBIO_009906</t>
  </si>
  <si>
    <t>6590_ESO-6553_ECOBIO_009907</t>
  </si>
  <si>
    <t>6590_ESO-6553_ECOBIO_009908</t>
  </si>
  <si>
    <t>6590_ESO-6553_ECOBIO_009909</t>
  </si>
  <si>
    <t>6590_ESO-6553_ECOBIO_009910</t>
  </si>
  <si>
    <t>6590_ESO-6553_ECOBIO_009911</t>
  </si>
  <si>
    <t>6590_ESO-6553_ECOBIO_009912</t>
  </si>
  <si>
    <t>6590_ESO-6553_ECOBIO_009913</t>
  </si>
  <si>
    <t>6590_ESO-6553_ECOBIO_009914</t>
  </si>
  <si>
    <t>6590_ESO-6553_ECOBIO_009915</t>
  </si>
  <si>
    <t>6590_ESO-6553_ECOBIO_009916</t>
  </si>
  <si>
    <t>6590_ESO-6553_ECOBIO_009917</t>
  </si>
  <si>
    <t>6590_ESO-6553_ECOBIO_009918</t>
  </si>
  <si>
    <t>6590_ESO-6553_ECOBIO_009919</t>
  </si>
  <si>
    <t>6590_ESO-6553_ECOBIO_009920</t>
  </si>
  <si>
    <t>6590_ESO-6553_ECOBIO_009921</t>
  </si>
  <si>
    <t>6590_ESO-6553_ECOBIO_009922</t>
  </si>
  <si>
    <t>6590_ESO-6553_ECOBIO_009923</t>
  </si>
  <si>
    <t>6590_ESO-6553_ECOBIO_009924</t>
  </si>
  <si>
    <t>6590_ESO-6553_ECOBIO_009925</t>
  </si>
  <si>
    <t>6590_ESO-6553_ECOBIO_009926</t>
  </si>
  <si>
    <t>6590_ESO-6553_ECOBIO_009927</t>
  </si>
  <si>
    <t>6590_ESO-6553_ECOBIO_009928</t>
  </si>
  <si>
    <t>6590_ESO-6553_ECOBIO_009929</t>
  </si>
  <si>
    <t>6590_ESO-6553_ECOBIO_009930</t>
  </si>
  <si>
    <t>6590_ESO-6553_ECOBIO_009931</t>
  </si>
  <si>
    <t>6590_ESO-6553_ECOBIO_009932</t>
  </si>
  <si>
    <t>6590_ESO-6553_ECOBIO_009933</t>
  </si>
  <si>
    <t>6590_ESO-6553_ECOBIO_009934</t>
  </si>
  <si>
    <t>6590_ESO-6553_ECOBIO_009935</t>
  </si>
  <si>
    <t>6590_ESO-6553_ECOBIO_009936</t>
  </si>
  <si>
    <t>6590_ESO-6553_ECOBIO_009937</t>
  </si>
  <si>
    <t>6590_ESO-6553_ECOBIO_009938</t>
  </si>
  <si>
    <t>6590_ESO-6553_ECOBIO_009939</t>
  </si>
  <si>
    <t>6590_ESO-6553_ECOBIO_009940</t>
  </si>
  <si>
    <t>6590_ESO-6553_ECOBIO_009941</t>
  </si>
  <si>
    <t>6590_ESO-6553_ECOBIO_009942</t>
  </si>
  <si>
    <t>6590_ESO-6553_ECOBIO_009943</t>
  </si>
  <si>
    <t>6590_ESO-6553_ECOBIO_009944</t>
  </si>
  <si>
    <t>6590_ESO-6553_ECOBIO_009945</t>
  </si>
  <si>
    <t>6590_ESO-6553_ECOBIO_009946</t>
  </si>
  <si>
    <t>6590_ESO-6553_ECOBIO_009947</t>
  </si>
  <si>
    <t>6590_ESO-6553_ECOBIO_009948</t>
  </si>
  <si>
    <t>6590_ESO-6553_ECOBIO_009949</t>
  </si>
  <si>
    <t>6590_ESO-6553_ECOBIO_009950</t>
  </si>
  <si>
    <t>6590_ESO-6553_ECOBIO_009951</t>
  </si>
  <si>
    <t>6590_ESO-6553_ECOBIO_009952</t>
  </si>
  <si>
    <t>6590_ESO-6553_ECOBIO_009953</t>
  </si>
  <si>
    <t>6590_ESO-6553_ECOBIO_009954</t>
  </si>
  <si>
    <t>6590_ESO-6553_ECOBIO_009955</t>
  </si>
  <si>
    <t>6590_ESO-6553_ECOBIO_009956</t>
  </si>
  <si>
    <t>6590_ESO-6553_ECOBIO_009957</t>
  </si>
  <si>
    <t>6590_ESO-6553_ECOBIO_009958</t>
  </si>
  <si>
    <t>6590_ESO-6553_ECOBIO_009959</t>
  </si>
  <si>
    <t>6590_ESO-6553_ECOBIO_009960</t>
  </si>
  <si>
    <t>6590_ESO-6553_ECOBIO_009961</t>
  </si>
  <si>
    <t>6590_ESO-6553_ECOBIO_009962</t>
  </si>
  <si>
    <t>6590_ESO-6553_ECOBIO_009963</t>
  </si>
  <si>
    <t>6590_ESO-6553_ECOBIO_009964</t>
  </si>
  <si>
    <t>6590_ESO-6553_ECOBIO_009965</t>
  </si>
  <si>
    <t>6590_ESO-6553_ECOBIO_009966</t>
  </si>
  <si>
    <t>6590_ESO-6553_ECOBIO_009967</t>
  </si>
  <si>
    <t>6590_ESO-6553_ECOBIO_009968</t>
  </si>
  <si>
    <t>6590_ESO-6553_ECOBIO_009969</t>
  </si>
  <si>
    <t>6590_ESO-6553_ECOBIO_009970</t>
  </si>
  <si>
    <t>6590_ESO-6553_ECOBIO_009971</t>
  </si>
  <si>
    <t>6590_ESO-6553_ECOBIO_009972</t>
  </si>
  <si>
    <t>6590_ESO-6553_ECOBIO_009973</t>
  </si>
  <si>
    <t>6590_ESO-6553_ECOBIO_009974</t>
  </si>
  <si>
    <t>6590_ESO-6553_ECOBIO_009975</t>
  </si>
  <si>
    <t>6590_ESO-6553_ECOBIO_009976</t>
  </si>
  <si>
    <t>6590_ESO-6553_ECOBIO_009977</t>
  </si>
  <si>
    <t>6590_ESO-6553_ECOBIO_009978</t>
  </si>
  <si>
    <t>6590_ESO-6553_ECOBIO_009979</t>
  </si>
  <si>
    <t>6590_ESO-6553_ECOBIO_009980</t>
  </si>
  <si>
    <t>6590_ESO-6553_ECOBIO_009981</t>
  </si>
  <si>
    <t>6590_ESO-6553_ECOBIO_009982</t>
  </si>
  <si>
    <t>6590_ESO-6553_ECOBIO_009983</t>
  </si>
  <si>
    <t>6590_ESO-6553_ECOBIO_009984</t>
  </si>
  <si>
    <t>6590_ESO-6553_ECOBIO_009985</t>
  </si>
  <si>
    <t>6590_ESO-6553_ECOBIO_009986</t>
  </si>
  <si>
    <t>6590_ESO-6553_ECOBIO_009987</t>
  </si>
  <si>
    <t>6590_ESO-6553_ECOBIO_009988</t>
  </si>
  <si>
    <t>6590_ESO-6553_ECOBIO_009989</t>
  </si>
  <si>
    <t>6590_ESO-6553_ECOBIO_009990</t>
  </si>
  <si>
    <t>6590_ESO-6553_ECOBIO_009991</t>
  </si>
  <si>
    <t>6590_ESO-6553_ECOBIO_009992</t>
  </si>
  <si>
    <t>6590_ESO-6553_ECOBIO_009993</t>
  </si>
  <si>
    <t>6590_ESO-6553_ECOBIO_009994</t>
  </si>
  <si>
    <t>6590_ESO-6553_ECOBIO_009995</t>
  </si>
  <si>
    <t>6590_ESO-6553_ECOBIO_009996</t>
  </si>
  <si>
    <t>6590_ESO-6553_ECOBIO_009997</t>
  </si>
  <si>
    <t>6590_ESO-6553_ECOBIO_009998</t>
  </si>
  <si>
    <t>6590_ESO-6553_ECOBIO_009999</t>
  </si>
  <si>
    <t>6590_ESO-6553_ECOBIO_010000</t>
  </si>
  <si>
    <t>6590_ESO-6553_ECOBIO_010001</t>
  </si>
  <si>
    <t>6590_ESO-6553_ECOBIO_010002</t>
  </si>
  <si>
    <t>6590_ESO-6553_ECOBIO_010003</t>
  </si>
  <si>
    <t>6590_ESO-6553_ECOBIO_010004</t>
  </si>
  <si>
    <t>6590_ESO-6553_ECOBIO_010005</t>
  </si>
  <si>
    <t>6590_ESO-6553_ECOBIO_010006</t>
  </si>
  <si>
    <t>6590_ESO-6553_ECOBIO_010007</t>
  </si>
  <si>
    <t>6590_ESO-6553_ECOBIO_010008</t>
  </si>
  <si>
    <t>6590_ESO-6553_ECOBIO_010009</t>
  </si>
  <si>
    <t>6590_ESO-6553_ECOBIO_010010</t>
  </si>
  <si>
    <t>6590_ESO-6553_ECOBIO_010011</t>
  </si>
  <si>
    <t>6590_ESO-6553_ECOBIO_010012</t>
  </si>
  <si>
    <t>6590_ESO-6553_ECOBIO_010013</t>
  </si>
  <si>
    <t>6590_ESO-6553_ECOBIO_010014</t>
  </si>
  <si>
    <t>6590_ESO-6553_ECOBIO_010015</t>
  </si>
  <si>
    <t>6590_ESO-6553_ECOBIO_010016</t>
  </si>
  <si>
    <t>6590_ESO-6553_ECOBIO_010017</t>
  </si>
  <si>
    <t>6590_ESO-6553_ECOBIO_010018</t>
  </si>
  <si>
    <t>6590_ESO-6553_ECOBIO_010019</t>
  </si>
  <si>
    <t>6590_ESO-6553_ECOBIO_010020</t>
  </si>
  <si>
    <t>6590_ESO-6553_ECOBIO_010021</t>
  </si>
  <si>
    <t>6590_ESO-6553_ECOBIO_010022</t>
  </si>
  <si>
    <t>6590_ESO-6553_ECOBIO_010023</t>
  </si>
  <si>
    <t>6590_ESO-6553_ECOBIO_010024</t>
  </si>
  <si>
    <t>6590_ESO-6553_ECOBIO_010025</t>
  </si>
  <si>
    <t>6590_ESO-6553_ECOBIO_010026</t>
  </si>
  <si>
    <t>6590_ESO-6553_ECOBIO_010027</t>
  </si>
  <si>
    <t>6590_ESO-6553_ECOBIO_010028</t>
  </si>
  <si>
    <t>6590_ESO-6553_ECOBIO_010029</t>
  </si>
  <si>
    <t>6590_ESO-6553_ECOBIO_010030</t>
  </si>
  <si>
    <t>6590_ESO-6553_ECOBIO_010031</t>
  </si>
  <si>
    <t>6590_ESO-6553_ECOBIO_010032</t>
  </si>
  <si>
    <t>6590_ESO-6553_ECOBIO_010033</t>
  </si>
  <si>
    <t>6590_ESO-6553_ECOBIO_010034</t>
  </si>
  <si>
    <t>6590_ESO-6553_ECOBIO_010035</t>
  </si>
  <si>
    <t>6590_ESO-6553_ECOBIO_010036</t>
  </si>
  <si>
    <t>6590_ESO-6553_ECOBIO_010037</t>
  </si>
  <si>
    <t>6590_ESO-6553_ECOBIO_010038</t>
  </si>
  <si>
    <t>6590_ESO-6553_ECOBIO_010039</t>
  </si>
  <si>
    <t>6590_ESO-6553_ECOBIO_010040</t>
  </si>
  <si>
    <t>6590_ESO-6553_ECOBIO_010041</t>
  </si>
  <si>
    <t>6590_ESO-6553_ECOBIO_010042</t>
  </si>
  <si>
    <t>6590_ESO-6553_ECOBIO_010043</t>
  </si>
  <si>
    <t>6590_ESO-6553_ECOBIO_010044</t>
  </si>
  <si>
    <t>6590_ESO-6553_ECOBIO_010045</t>
  </si>
  <si>
    <t>6590_ESO-6553_ECOBIO_010046</t>
  </si>
  <si>
    <t>6590_ESO-6553_ECOBIO_010047</t>
  </si>
  <si>
    <t>6590_ESO-6553_ECOBIO_010048</t>
  </si>
  <si>
    <t>6590_ESO-6553_ECOBIO_010049</t>
  </si>
  <si>
    <t>6590_ESO-6553_ECOBIO_010050</t>
  </si>
  <si>
    <t>6590_ESO-6553_ECOBIO_010051</t>
  </si>
  <si>
    <t>6590_ESO-6553_ECOBIO_010052</t>
  </si>
  <si>
    <t>6590_ESO-6553_ECOBIO_010053</t>
  </si>
  <si>
    <t>6590_ESO-6553_ECOBIO_010054</t>
  </si>
  <si>
    <t>6590_ESO-6553_ECOBIO_010055</t>
  </si>
  <si>
    <t>6590_ESO-6553_ECOBIO_010056</t>
  </si>
  <si>
    <t>6590_ESO-6553_ECOBIO_010057</t>
  </si>
  <si>
    <t>6590_ESO-6553_ECOBIO_010058</t>
  </si>
  <si>
    <t>6590_ESO-6553_ECOBIO_010059</t>
  </si>
  <si>
    <t>6590_ESO-6553_ECOBIO_010060</t>
  </si>
  <si>
    <t>6590_ESO-6553_ECOBIO_010061</t>
  </si>
  <si>
    <t>6590_ESO-6553_ECOBIO_010062</t>
  </si>
  <si>
    <t>6590_ESO-6553_ECOBIO_010063</t>
  </si>
  <si>
    <t>6590_ESO-6553_ECOBIO_010064</t>
  </si>
  <si>
    <t>6590_ESO-6553_ECOBIO_010065</t>
  </si>
  <si>
    <t>6590_ESO-6553_ECOBIO_010066</t>
  </si>
  <si>
    <t>6590_ESO-6553_ECOBIO_010067</t>
  </si>
  <si>
    <t>6590_ESO-6553_ECOBIO_010068</t>
  </si>
  <si>
    <t>6590_ESO-6553_ECOBIO_010069</t>
  </si>
  <si>
    <t>6590_ESO-6553_ECOBIO_010070</t>
  </si>
  <si>
    <t>6590_ESO-6553_ECOBIO_010071</t>
  </si>
  <si>
    <t>6590_ESO-6553_ECOBIO_010072</t>
  </si>
  <si>
    <t>6590_ESO-6553_ECOBIO_010073</t>
  </si>
  <si>
    <t>6590_ESO-6553_ECOBIO_010074</t>
  </si>
  <si>
    <t>6590_ESO-6553_ECOBIO_010075</t>
  </si>
  <si>
    <t>6590_ESO-6553_ECOBIO_010076</t>
  </si>
  <si>
    <t>6590_ESO-6553_ECOBIO_010077</t>
  </si>
  <si>
    <t>6590_ESO-6553_ECOBIO_010078</t>
  </si>
  <si>
    <t>6590_ESO-6553_ECOBIO_010079</t>
  </si>
  <si>
    <t>6590_ESO-6553_ECOBIO_010080</t>
  </si>
  <si>
    <t>6590_ESO-6553_ECOBIO_010081</t>
  </si>
  <si>
    <t>6590_ESO-6553_ECOBIO_010082</t>
  </si>
  <si>
    <t>6590_ESO-6553_ECOBIO_010083</t>
  </si>
  <si>
    <t>6590_ESO-6553_ECOBIO_010084</t>
  </si>
  <si>
    <t>6590_ESO-6553_ECOBIO_010085</t>
  </si>
  <si>
    <t>6590_ESO-6553_ECOBIO_010086</t>
  </si>
  <si>
    <t>6590_ESO-6553_ECOBIO_010087</t>
  </si>
  <si>
    <t>6590_ESO-6553_ECOBIO_010088</t>
  </si>
  <si>
    <t>6590_ESO-6553_ECOBIO_010089</t>
  </si>
  <si>
    <t>6590_ESO-6553_ECOBIO_010090</t>
  </si>
  <si>
    <t>6590_ESO-6553_ECOBIO_010091</t>
  </si>
  <si>
    <t>6590_ESO-6553_ECOBIO_010092</t>
  </si>
  <si>
    <t>6590_ESO-6553_ECOBIO_010093</t>
  </si>
  <si>
    <t>6590_ESO-6553_ECOBIO_010094</t>
  </si>
  <si>
    <t>6590_ESO-6553_ECOBIO_010095</t>
  </si>
  <si>
    <t>6590_ESO-6553_ECOBIO_010096</t>
  </si>
  <si>
    <t>6590_ESO-6553_ECOBIO_010097</t>
  </si>
  <si>
    <t>6590_ESO-6553_ECOBIO_010098</t>
  </si>
  <si>
    <t>6590_ESO-6553_ECOBIO_010099</t>
  </si>
  <si>
    <t>6590_ESO-6553_ECOBIO_010100</t>
  </si>
  <si>
    <t>6590_ESO-6553_ECOBIO_010101</t>
  </si>
  <si>
    <t>6590_ESO-6553_ECOBIO_010102</t>
  </si>
  <si>
    <t>6590_ESO-6553_ECOBIO_010103</t>
  </si>
  <si>
    <t>6590_ESO-6553_ECOBIO_010104</t>
  </si>
  <si>
    <t>6590_ESO-6553_ECOBIO_010105</t>
  </si>
  <si>
    <t>6590_ESO-6553_ECOBIO_010106</t>
  </si>
  <si>
    <t>6590_ESO-6553_ECOBIO_010107</t>
  </si>
  <si>
    <t>6590_ESO-6553_ECOBIO_010108</t>
  </si>
  <si>
    <t>6590_ESO-6553_ECOBIO_010109</t>
  </si>
  <si>
    <t>6590_ESO-6553_ECOBIO_010110</t>
  </si>
  <si>
    <t>6590_ESO-6553_ECOBIO_010111</t>
  </si>
  <si>
    <t>6590_ESO-6553_ECOBIO_010112</t>
  </si>
  <si>
    <t>6590_ESO-6553_ECOBIO_010113</t>
  </si>
  <si>
    <t>6590_ESO-6553_ECOBIO_010114</t>
  </si>
  <si>
    <t>6590_ESO-6553_ECOBIO_010115</t>
  </si>
  <si>
    <t>6590_ESO-6553_ECOBIO_010116</t>
  </si>
  <si>
    <t>6590_ESO-6553_ECOBIO_010117</t>
  </si>
  <si>
    <t>6590_ESO-6553_ECOBIO_010118</t>
  </si>
  <si>
    <t>6590_ESO-6553_ECOBIO_010119</t>
  </si>
  <si>
    <t>6590_ESO-6553_ECOBIO_010120</t>
  </si>
  <si>
    <t>6590_ESO-6553_ECOBIO_010121</t>
  </si>
  <si>
    <t>6590_ESO-6553_ECOBIO_010122</t>
  </si>
  <si>
    <t>6590_ESO-6553_ECOBIO_010123</t>
  </si>
  <si>
    <t>6590_ESO-6553_ECOBIO_010124</t>
  </si>
  <si>
    <t>6590_ESO-6553_ECOBIO_010125</t>
  </si>
  <si>
    <t>6590_ESO-6553_ECOBIO_010126</t>
  </si>
  <si>
    <t>6590_ESO-6553_ECOBIO_010127</t>
  </si>
  <si>
    <t>6590_ESO-6553_ECOBIO_010128</t>
  </si>
  <si>
    <t>6590_ESO-6553_ECOBIO_010129</t>
  </si>
  <si>
    <t>6590_ESO-6553_ECOBIO_010130</t>
  </si>
  <si>
    <t>6590_ESO-6553_ECOBIO_010131</t>
  </si>
  <si>
    <t>6590_ESO-6553_ECOBIO_010132</t>
  </si>
  <si>
    <t>6590_ESO-6553_ECOBIO_010133</t>
  </si>
  <si>
    <t>6590_ESO-6553_ECOBIO_010134</t>
  </si>
  <si>
    <t>6590_ESO-6553_ECOBIO_010135</t>
  </si>
  <si>
    <t>6590_ESO-6553_ECOBIO_010136</t>
  </si>
  <si>
    <t>6590_ESO-6553_ECOBIO_010137</t>
  </si>
  <si>
    <t>6590_ESO-6553_ECOBIO_010138</t>
  </si>
  <si>
    <t>6590_ESO-6553_ECOBIO_010139</t>
  </si>
  <si>
    <t>6590_ESO-6553_ECOBIO_010140</t>
  </si>
  <si>
    <t>6590_ESO-6553_ECOBIO_010141</t>
  </si>
  <si>
    <t>6590_ESO-6553_ECOBIO_010142</t>
  </si>
  <si>
    <t>6590_ESO-6553_ECOBIO_010143</t>
  </si>
  <si>
    <t>6590_ESO-6553_ECOBIO_010144</t>
  </si>
  <si>
    <t>6590_ESO-6553_ECOBIO_010145</t>
  </si>
  <si>
    <t>6590_ESO-6553_ECOBIO_010146</t>
  </si>
  <si>
    <t>6590_ESO-6553_ECOBIO_010147</t>
  </si>
  <si>
    <t>6590_ESO-6553_ECOBIO_010148</t>
  </si>
  <si>
    <t>6590_ESO-6553_ECOBIO_010149</t>
  </si>
  <si>
    <t>6590_ESO-6553_ECOBIO_010150</t>
  </si>
  <si>
    <t>6590_ESO-6553_ECOBIO_010151</t>
  </si>
  <si>
    <t>6590_ESO-6553_ECOBIO_010152</t>
  </si>
  <si>
    <t>6590_ESO-6553_ECOBIO_010153</t>
  </si>
  <si>
    <t>6590_ESO-6553_ECOBIO_010154</t>
  </si>
  <si>
    <t>6590_ESO-6553_ECOBIO_010155</t>
  </si>
  <si>
    <t>6590_ESO-6553_ECOBIO_010156</t>
  </si>
  <si>
    <t>6590_ESO-6553_ECOBIO_010157</t>
  </si>
  <si>
    <t>6590_ESO-6553_ECOBIO_010158</t>
  </si>
  <si>
    <t>6590_ESO-6553_ECOBIO_010159</t>
  </si>
  <si>
    <t>6590_ESO-6553_ECOBIO_010160</t>
  </si>
  <si>
    <t>6590_ESO-6553_ECOBIO_010161</t>
  </si>
  <si>
    <t>6590_ESO-6553_ECOBIO_010162</t>
  </si>
  <si>
    <t>6590_ESO-6553_ECOBIO_010163</t>
  </si>
  <si>
    <t>6590_ESO-6553_ECOBIO_010164</t>
  </si>
  <si>
    <t>6590_ESO-6553_ECOBIO_010165</t>
  </si>
  <si>
    <t>6590_ESO-6553_ECOBIO_010166</t>
  </si>
  <si>
    <t>6590_ESO-6553_ECOBIO_010167</t>
  </si>
  <si>
    <t>6590_ESO-6553_ECOBIO_010168</t>
  </si>
  <si>
    <t>6590_ESO-6553_ECOBIO_010169</t>
  </si>
  <si>
    <t>6590_ESO-6553_ECOBIO_010170</t>
  </si>
  <si>
    <t>6590_ESO-6553_ECOBIO_010171</t>
  </si>
  <si>
    <t>6590_ESO-6553_ECOBIO_010172</t>
  </si>
  <si>
    <t>6590_ESO-6553_ECOBIO_010173</t>
  </si>
  <si>
    <t>6590_ESO-6553_ECOBIO_010174</t>
  </si>
  <si>
    <t>6590_ESO-6553_ECOBIO_010175</t>
  </si>
  <si>
    <t>6590_ESO-6553_ECOBIO_010176</t>
  </si>
  <si>
    <t>6590_ESO-6553_ECOBIO_010177</t>
  </si>
  <si>
    <t>6590_ESO-6553_ECOBIO_010178</t>
  </si>
  <si>
    <t>6590_ESO-6553_ECOBIO_010179</t>
  </si>
  <si>
    <t>6590_ESO-6553_ECOBIO_010180</t>
  </si>
  <si>
    <t>6590_ESO-6553_ECOBIO_010181</t>
  </si>
  <si>
    <t>6590_ESO-6553_ECOBIO_010182</t>
  </si>
  <si>
    <t>6590_ESO-6553_ECOBIO_010183</t>
  </si>
  <si>
    <t>6590_ESO-6553_ECOBIO_010184</t>
  </si>
  <si>
    <t>6590_ESO-6553_ECOBIO_010185</t>
  </si>
  <si>
    <t>6590_ESO-6553_ECOBIO_010186</t>
  </si>
  <si>
    <t>6590_ESO-6553_ECOBIO_010187</t>
  </si>
  <si>
    <t>6590_ESO-6553_ECOBIO_010188</t>
  </si>
  <si>
    <t>6590_ESO-6553_ECOBIO_010189</t>
  </si>
  <si>
    <t>6590_ESO-6553_ECOBIO_010190</t>
  </si>
  <si>
    <t>6590_ESO-6553_ECOBIO_010191</t>
  </si>
  <si>
    <t>6590_ESO-6553_ECOBIO_010192</t>
  </si>
  <si>
    <t>6590_ESO-6553_ECOBIO_010193</t>
  </si>
  <si>
    <t>6590_ESO-6553_ECOBIO_010194</t>
  </si>
  <si>
    <t>6590_ESO-6553_ECOBIO_010195</t>
  </si>
  <si>
    <t>6590_ESO-6553_ECOBIO_010196</t>
  </si>
  <si>
    <t>6590_ESO-6553_ECOBIO_010197</t>
  </si>
  <si>
    <t>6590_ESO-6553_ECOBIO_010198</t>
  </si>
  <si>
    <t>6590_ESO-6553_ECOBIO_010199</t>
  </si>
  <si>
    <t>6590_ESO-6553_ECOBIO_010200</t>
  </si>
  <si>
    <t>6590_ESO-6553_ECOBIO_010201</t>
  </si>
  <si>
    <t>6590_ESO-6553_ECOBIO_010202</t>
  </si>
  <si>
    <t>6590_ESO-6553_ECOBIO_010203</t>
  </si>
  <si>
    <t>6590_ESO-6553_ECOBIO_010204</t>
  </si>
  <si>
    <t>6590_ESO-6553_ECOBIO_010205</t>
  </si>
  <si>
    <t>6590_ESO-6553_ECOBIO_010206</t>
  </si>
  <si>
    <t>6590_ESO-6553_ECOBIO_010207</t>
  </si>
  <si>
    <t>6590_ESO-6553_ECOBIO_010208</t>
  </si>
  <si>
    <t>6590_ESO-6553_ECOBIO_010209</t>
  </si>
  <si>
    <t>6590_ESO-6553_ECOBIO_010210</t>
  </si>
  <si>
    <t>6590_ESO-6553_ECOBIO_010211</t>
  </si>
  <si>
    <t>6590_ESO-6553_ECOBIO_010212</t>
  </si>
  <si>
    <t>6590_ESO-6553_ECOBIO_010213</t>
  </si>
  <si>
    <t>6590_ESO-6553_ECOBIO_010214</t>
  </si>
  <si>
    <t>6590_ESO-6553_ECOBIO_010215</t>
  </si>
  <si>
    <t>6590_ESO-6553_ECOBIO_010216</t>
  </si>
  <si>
    <t>6590_ESO-6553_ECOBIO_010217</t>
  </si>
  <si>
    <t>6590_ESO-6553_ECOBIO_010218</t>
  </si>
  <si>
    <t>6590_ESO-6553_ECOBIO_010219</t>
  </si>
  <si>
    <t>6590_ESO-6553_ECOBIO_010220</t>
  </si>
  <si>
    <t>6590_ESO-6553_ECOBIO_010221</t>
  </si>
  <si>
    <t>6590_ESO-6553_ECOBIO_010222</t>
  </si>
  <si>
    <t>6590_ESO-6553_ECOBIO_010223</t>
  </si>
  <si>
    <t>6590_ESO-6553_ECOBIO_010224</t>
  </si>
  <si>
    <t>6590_ESO-6553_ECOBIO_010225</t>
  </si>
  <si>
    <t>6590_ESO-6553_ECOBIO_010226</t>
  </si>
  <si>
    <t>6590_ESO-6553_ECOBIO_010227</t>
  </si>
  <si>
    <t>6590_ESO-6553_ECOBIO_010228</t>
  </si>
  <si>
    <t>6590_ESO-6553_ECOBIO_010229</t>
  </si>
  <si>
    <t>6590_ESO-6553_ECOBIO_010230</t>
  </si>
  <si>
    <t>6590_ESO-6553_ECOBIO_010231</t>
  </si>
  <si>
    <t>6590_ESO-6553_ECOBIO_010232</t>
  </si>
  <si>
    <t>6590_ESO-6553_ECOBIO_010233</t>
  </si>
  <si>
    <t>6590_ESO-6553_ECOBIO_010234</t>
  </si>
  <si>
    <t>6590_ESO-6553_ECOBIO_010235</t>
  </si>
  <si>
    <t>6590_ESO-6553_ECOBIO_010236</t>
  </si>
  <si>
    <t>6590_ESO-6553_ECOBIO_010237</t>
  </si>
  <si>
    <t>6590_ESO-6553_ECOBIO_010238</t>
  </si>
  <si>
    <t>6590_ESO-6553_ECOBIO_010239</t>
  </si>
  <si>
    <t>6590_ESO-6553_ECOBIO_010240</t>
  </si>
  <si>
    <t>6590_ESO-6553_ECOBIO_010241</t>
  </si>
  <si>
    <t>6590_ESO-6553_ECOBIO_010242</t>
  </si>
  <si>
    <t>6590_ESO-6553_ECOBIO_010243</t>
  </si>
  <si>
    <t>6590_ESO-6553_ECOBIO_010244</t>
  </si>
  <si>
    <t>6590_ESO-6553_ECOBIO_010245</t>
  </si>
  <si>
    <t>6590_ESO-6553_ECOBIO_010246</t>
  </si>
  <si>
    <t>6590_ESO-6553_ECOBIO_010247</t>
  </si>
  <si>
    <t>6590_ESO-6553_ECOBIO_010248</t>
  </si>
  <si>
    <t>6590_ESO-6553_ECOBIO_010249</t>
  </si>
  <si>
    <t>6590_ESO-6553_ECOBIO_010250</t>
  </si>
  <si>
    <t>6590_ESO-6553_ECOBIO_010251</t>
  </si>
  <si>
    <t>6590_ESO-6553_ECOBIO_010252</t>
  </si>
  <si>
    <t>6590_ESO-6553_ECOBIO_010253</t>
  </si>
  <si>
    <t>6590_ESO-6553_ECOBIO_010254</t>
  </si>
  <si>
    <t>6590_ESO-6553_ECOBIO_010255</t>
  </si>
  <si>
    <t>6590_ESO-6553_ECOBIO_010256</t>
  </si>
  <si>
    <t>6590_ESO-6553_ECOBIO_010257</t>
  </si>
  <si>
    <t>6590_ESO-6553_ECOBIO_010258</t>
  </si>
  <si>
    <t>6590_ESO-6553_ECOBIO_010259</t>
  </si>
  <si>
    <t>6590_ESO-6553_ECOBIO_010260</t>
  </si>
  <si>
    <t>6590_ESO-6553_ECOBIO_010261</t>
  </si>
  <si>
    <t>6590_ESO-6553_ECOBIO_010262</t>
  </si>
  <si>
    <t>6590_ESO-6553_ECOBIO_010263</t>
  </si>
  <si>
    <t>6590_ESO-6553_ECOBIO_010264</t>
  </si>
  <si>
    <t>6590_ESO-6553_ECOBIO_010265</t>
  </si>
  <si>
    <t>6590_ESO-6553_ECOBIO_010266</t>
  </si>
  <si>
    <t>6590_ESO-6553_ECOBIO_010267</t>
  </si>
  <si>
    <t>6590_ESO-6553_ECOBIO_010268</t>
  </si>
  <si>
    <t>6590_ESO-6553_ECOBIO_010269</t>
  </si>
  <si>
    <t>6590_ESO-6553_ECOBIO_010270</t>
  </si>
  <si>
    <t>6590_ESO-6553_ECOBIO_010271</t>
  </si>
  <si>
    <t>6590_ESO-6553_ECOBIO_010272</t>
  </si>
  <si>
    <t>6590_ESO-6553_ECOBIO_010273</t>
  </si>
  <si>
    <t>6590_ESO-6553_ECOBIO_010274</t>
  </si>
  <si>
    <t>6590_ESO-6553_ECOBIO_010275</t>
  </si>
  <si>
    <t>6590_ESO-6553_ECOBIO_010276</t>
  </si>
  <si>
    <t>6590_ESO-6553_ECOBIO_010277</t>
  </si>
  <si>
    <t>6590_ESO-6553_ECOBIO_010278</t>
  </si>
  <si>
    <t>6590_ESO-6553_ECOBIO_010279</t>
  </si>
  <si>
    <t>6590_ESO-6553_ECOBIO_010280</t>
  </si>
  <si>
    <t>6590_ESO-6553_ECOBIO_010281</t>
  </si>
  <si>
    <t>6590_ESO-6553_ECOBIO_010282</t>
  </si>
  <si>
    <t>6590_ESO-6553_ECOBIO_010283</t>
  </si>
  <si>
    <t>6590_ESO-6553_ECOBIO_010284</t>
  </si>
  <si>
    <t>6590_ESO-6553_ECOBIO_010285</t>
  </si>
  <si>
    <t>6590_ESO-6553_ECOBIO_010286</t>
  </si>
  <si>
    <t>6590_ESO-6553_ECOBIO_010287</t>
  </si>
  <si>
    <t>6590_ESO-6553_ECOBIO_010288</t>
  </si>
  <si>
    <t>6590_ESO-6553_ECOBIO_010289</t>
  </si>
  <si>
    <t>6590_ESO-6553_ECOBIO_010290</t>
  </si>
  <si>
    <t>6590_ESO-6553_ECOBIO_010291</t>
  </si>
  <si>
    <t>6590_ESO-6553_ECOBIO_010292</t>
  </si>
  <si>
    <t>6590_ESO-6553_ECOBIO_010293</t>
  </si>
  <si>
    <t>6590_ESO-6553_ECOBIO_010294</t>
  </si>
  <si>
    <t>6590_ESO-6553_ECOBIO_010295</t>
  </si>
  <si>
    <t>6590_ESO-6553_ECOBIO_010296</t>
  </si>
  <si>
    <t>6590_ESO-6553_ECOBIO_010297</t>
  </si>
  <si>
    <t>6590_ESO-6553_ECOBIO_010298</t>
  </si>
  <si>
    <t>6590_ESO-6553_ECOBIO_010299</t>
  </si>
  <si>
    <t>6590_ESO-6553_ECOBIO_010300</t>
  </si>
  <si>
    <t>6590_ESO-6553_ECOBIO_010301</t>
  </si>
  <si>
    <t>6590_ESO-6553_ECOBIO_010302</t>
  </si>
  <si>
    <t>6590_ESO-6553_ECOBIO_010303</t>
  </si>
  <si>
    <t>6590_ESO-6553_ECOBIO_010304</t>
  </si>
  <si>
    <t>6590_ESO-6553_ECOBIO_010305</t>
  </si>
  <si>
    <t>6590_ESO-6553_ECOBIO_010306</t>
  </si>
  <si>
    <t>6590_ESO-6553_ECOBIO_010307</t>
  </si>
  <si>
    <t>6590_ESO-6553_ECOBIO_010308</t>
  </si>
  <si>
    <t>6590_ESO-6553_ECOBIO_010309</t>
  </si>
  <si>
    <t>6590_ESO-6553_ECOBIO_010310</t>
  </si>
  <si>
    <t>6590_ESO-6553_ECOBIO_010311</t>
  </si>
  <si>
    <t>6590_ESO-6553_ECOBIO_010312</t>
  </si>
  <si>
    <t>6590_ESO-6553_ECOBIO_010313</t>
  </si>
  <si>
    <t>6590_ESO-6553_ECOBIO_010314</t>
  </si>
  <si>
    <t>6590_ESO-6553_ECOBIO_010315</t>
  </si>
  <si>
    <t>6590_ESO-6553_ECOBIO_010316</t>
  </si>
  <si>
    <t>6590_ESO-6553_ECOBIO_010317</t>
  </si>
  <si>
    <t>6590_ESO-6553_ECOBIO_010318</t>
  </si>
  <si>
    <t>6590_ESO-6553_ECOBIO_010319</t>
  </si>
  <si>
    <t>6590_ESO-6553_ECOBIO_010320</t>
  </si>
  <si>
    <t>6590_ESO-6553_ECOBIO_010321</t>
  </si>
  <si>
    <t>6590_ESO-6553_ECOBIO_010322</t>
  </si>
  <si>
    <t>6590_ESO-6553_ECOBIO_010323</t>
  </si>
  <si>
    <t>6590_ESO-6553_ECOBIO_010324</t>
  </si>
  <si>
    <t>6590_ESO-6553_ECOBIO_010325</t>
  </si>
  <si>
    <t>6590_ESO-6553_ECOBIO_010326</t>
  </si>
  <si>
    <t>6590_ESO-6553_ECOBIO_010327</t>
  </si>
  <si>
    <t>6590_ESO-6553_ECOBIO_010328</t>
  </si>
  <si>
    <t>6590_ESO-6553_ECOBIO_010329</t>
  </si>
  <si>
    <t>6590_ESO-6553_ECOBIO_010330</t>
  </si>
  <si>
    <t>6590_ESO-6553_ECOBIO_010331</t>
  </si>
  <si>
    <t>6590_ESO-6553_ECOBIO_010332</t>
  </si>
  <si>
    <t>6590_ESO-6553_ECOBIO_010333</t>
  </si>
  <si>
    <t>6590_ESO-6553_ECOBIO_010334</t>
  </si>
  <si>
    <t>6590_ESO-6553_ECOBIO_010335</t>
  </si>
  <si>
    <t>6590_ESO-6553_ECOBIO_010336</t>
  </si>
  <si>
    <t>6590_ESO-6553_ECOBIO_010337</t>
  </si>
  <si>
    <t>6590_ESO-6553_ECOBIO_010338</t>
  </si>
  <si>
    <t>6590_ESO-6553_ECOBIO_010339</t>
  </si>
  <si>
    <t>6590_ESO-6553_ECOBIO_010340</t>
  </si>
  <si>
    <t>6590_ESO-6553_ECOBIO_010341</t>
  </si>
  <si>
    <t>6590_ESO-6553_ECOBIO_010342</t>
  </si>
  <si>
    <t>6590_ESO-6553_ECOBIO_010343</t>
  </si>
  <si>
    <t>6590_ESO-6553_ECOBIO_010344</t>
  </si>
  <si>
    <t>6590_ESO-6553_ECOBIO_010345</t>
  </si>
  <si>
    <t>6590_ESO-6553_ECOBIO_010346</t>
  </si>
  <si>
    <t>6590_ESO-6553_ECOBIO_010347</t>
  </si>
  <si>
    <t>6590_ESO-6553_ECOBIO_010348</t>
  </si>
  <si>
    <t>6590_ESO-6553_ECOBIO_010349</t>
  </si>
  <si>
    <t>6590_ESO-6553_ECOBIO_010350</t>
  </si>
  <si>
    <t>6590_ESO-6553_ECOBIO_010351</t>
  </si>
  <si>
    <t>6590_ESO-6553_ECOBIO_010352</t>
  </si>
  <si>
    <t>6590_ESO-6553_ECOBIO_010353</t>
  </si>
  <si>
    <t>6590_ESO-6553_ECOBIO_010354</t>
  </si>
  <si>
    <t>6590_ESO-6553_ECOBIO_010355</t>
  </si>
  <si>
    <t>6590_ESO-6553_ECOBIO_010356</t>
  </si>
  <si>
    <t>6590_ESO-6553_ECOBIO_010357</t>
  </si>
  <si>
    <t>6590_ESO-6553_ECOBIO_010358</t>
  </si>
  <si>
    <t>6590_ESO-6553_ECOBIO_010359</t>
  </si>
  <si>
    <t>6590_ESO-6553_ECOBIO_010360</t>
  </si>
  <si>
    <t>6590_ESO-6553_ECOBIO_010361</t>
  </si>
  <si>
    <t>6590_ESO-6553_ECOBIO_010362</t>
  </si>
  <si>
    <t>6590_ESO-6553_ECOBIO_010363</t>
  </si>
  <si>
    <t>6590_ESO-6553_ECOBIO_010364</t>
  </si>
  <si>
    <t>6590_ESO-6553_ECOBIO_010365</t>
  </si>
  <si>
    <t>6590_ESO-6553_ECOBIO_010366</t>
  </si>
  <si>
    <t>6590_ESO-6553_ECOBIO_010367</t>
  </si>
  <si>
    <t>6590_ESO-6553_ECOBIO_010368</t>
  </si>
  <si>
    <t>6590_ESO-6553_ECOBIO_010369</t>
  </si>
  <si>
    <t>6590_ESO-6553_ECOBIO_010370</t>
  </si>
  <si>
    <t>6590_ESO-6553_ECOBIO_010371</t>
  </si>
  <si>
    <t>6590_ESO-6553_ECOBIO_010372</t>
  </si>
  <si>
    <t>6590_ESO-6553_ECOBIO_010373</t>
  </si>
  <si>
    <t>6590_ESO-6553_ECOBIO_010374</t>
  </si>
  <si>
    <t>6590_ESO-6553_ECOBIO_010375</t>
  </si>
  <si>
    <t>6590_ESO-6553_ECOBIO_010376</t>
  </si>
  <si>
    <t>6590_ESO-6553_ECOBIO_010377</t>
  </si>
  <si>
    <t>6590_ESO-6553_ECOBIO_010378</t>
  </si>
  <si>
    <t>6590_ESO-6553_ECOBIO_010379</t>
  </si>
  <si>
    <t>6590_ESO-6553_ECOBIO_010380</t>
  </si>
  <si>
    <t>6590_ESO-6553_ECOBIO_010381</t>
  </si>
  <si>
    <t>6590_ESO-6553_ECOBIO_010382</t>
  </si>
  <si>
    <t>6590_ESO-6553_ECOBIO_010383</t>
  </si>
  <si>
    <t>6590_ESO-6553_ECOBIO_010384</t>
  </si>
  <si>
    <t>6590_ESO-6553_ECOBIO_010385</t>
  </si>
  <si>
    <t>6590_ESO-6553_ECOBIO_010386</t>
  </si>
  <si>
    <t>6590_ESO-6553_ECOBIO_010387</t>
  </si>
  <si>
    <t>6590_ESO-6553_ECOBIO_010388</t>
  </si>
  <si>
    <t>6590_ESO-6553_ECOBIO_010389</t>
  </si>
  <si>
    <t>6590_ESO-6553_ECOBIO_010390</t>
  </si>
  <si>
    <t>6590_ESO-6553_ECOBIO_010391</t>
  </si>
  <si>
    <t>6590_ESO-6553_ECOBIO_010392</t>
  </si>
  <si>
    <t>6590_ESO-6553_ECOBIO_010393</t>
  </si>
  <si>
    <t>6590_ESO-6553_ECOBIO_010394</t>
  </si>
  <si>
    <t>6590_ESO-6553_ECOBIO_010395</t>
  </si>
  <si>
    <t>6590_ESO-6553_ECOBIO_010396</t>
  </si>
  <si>
    <t>6590_ESO-6553_ECOBIO_010397</t>
  </si>
  <si>
    <t>6590_ESO-6553_ECOBIO_010398</t>
  </si>
  <si>
    <t>6590_ESO-6553_ECOBIO_010399</t>
  </si>
  <si>
    <t>6590_ESO-6553_ECOBIO_010400</t>
  </si>
  <si>
    <t>6590_ESO-6553_ECOBIO_010401</t>
  </si>
  <si>
    <t>6590_ESO-6553_ECOBIO_010402</t>
  </si>
  <si>
    <t>6590_ESO-6553_ECOBIO_010403</t>
  </si>
  <si>
    <t>6590_ESO-6553_ECOBIO_010404</t>
  </si>
  <si>
    <t>6590_ESO-6553_ECOBIO_010405</t>
  </si>
  <si>
    <t>6590_ESO-6553_ECOBIO_010406</t>
  </si>
  <si>
    <t>6590_ESO-6553_ECOBIO_010407</t>
  </si>
  <si>
    <t>6590_ESO-6553_ECOBIO_010408</t>
  </si>
  <si>
    <t>6590_ESO-6553_ECOBIO_010409</t>
  </si>
  <si>
    <t>6590_ESO-6553_ECOBIO_010410</t>
  </si>
  <si>
    <t>6590_ESO-6553_ECOBIO_010411</t>
  </si>
  <si>
    <t>6590_ESO-6553_ECOBIO_010412</t>
  </si>
  <si>
    <t>6590_ESO-6553_ECOBIO_010413</t>
  </si>
  <si>
    <t>6590_ESO-6553_ECOBIO_010414</t>
  </si>
  <si>
    <t>6590_ESO-6553_ECOBIO_010415</t>
  </si>
  <si>
    <t>6590_ESO-6553_ECOBIO_010416</t>
  </si>
  <si>
    <t>6590_ESO-6553_ECOBIO_010417</t>
  </si>
  <si>
    <t>6590_ESO-6553_ECOBIO_010418</t>
  </si>
  <si>
    <t>6590_ESO-6553_ECOBIO_010419</t>
  </si>
  <si>
    <t>6590_ESO-6553_ECOBIO_010420</t>
  </si>
  <si>
    <t>6590_ESO-6553_ECOBIO_010421</t>
  </si>
  <si>
    <t>6590_ESO-6553_ECOBIO_010422</t>
  </si>
  <si>
    <t>6590_ESO-6553_ECOBIO_010423</t>
  </si>
  <si>
    <t>6590_ESO-6553_ECOBIO_010424</t>
  </si>
  <si>
    <t>6590_ESO-6553_ECOBIO_010425</t>
  </si>
  <si>
    <t>6590_ESO-6553_ECOBIO_010426</t>
  </si>
  <si>
    <t>6590_ESO-6553_ECOBIO_010427</t>
  </si>
  <si>
    <t>6590_ESO-6553_ECOBIO_010428</t>
  </si>
  <si>
    <t>6590_ESO-6553_ECOBIO_010429</t>
  </si>
  <si>
    <t>6590_ESO-6553_ECOBIO_010430</t>
  </si>
  <si>
    <t>6590_ESO-6553_ECOBIO_010431</t>
  </si>
  <si>
    <t>6590_ESO-6553_ECOBIO_010432</t>
  </si>
  <si>
    <t>6590_ESO-6553_ECOBIO_010433</t>
  </si>
  <si>
    <t>6590_ESO-6553_ECOBIO_010434</t>
  </si>
  <si>
    <t>6590_ESO-6553_ECOBIO_010435</t>
  </si>
  <si>
    <t>6590_ESO-6553_ECOBIO_010436</t>
  </si>
  <si>
    <t>6590_ESO-6553_ECOBIO_010437</t>
  </si>
  <si>
    <t>6590_ESO-6553_ECOBIO_010438</t>
  </si>
  <si>
    <t>6590_ESO-6553_ECOBIO_010439</t>
  </si>
  <si>
    <t>6590_ESO-6553_ECOBIO_010440</t>
  </si>
  <si>
    <t>6590_ESO-6553_ECOBIO_010441</t>
  </si>
  <si>
    <t>6590_ESO-6553_ECOBIO_010442</t>
  </si>
  <si>
    <t>6590_ESO-6553_ECOBIO_010443</t>
  </si>
  <si>
    <t>6590_ESO-6553_ECOBIO_010444</t>
  </si>
  <si>
    <t>6590_ESO-6553_ECOBIO_010445</t>
  </si>
  <si>
    <t>6590_ESO-6553_ECOBIO_010446</t>
  </si>
  <si>
    <t>6590_ESO-6553_ECOBIO_010447</t>
  </si>
  <si>
    <t>6590_ESO-6553_ECOBIO_010448</t>
  </si>
  <si>
    <t>6590_ESO-6553_ECOBIO_010449</t>
  </si>
  <si>
    <t>6590_ESO-6553_ECOBIO_010450</t>
  </si>
  <si>
    <t>6590_ESO-6553_ECOBIO_010451</t>
  </si>
  <si>
    <t>6590_ESO-6553_ECOBIO_010452</t>
  </si>
  <si>
    <t>6590_ESO-6553_ECOBIO_010453</t>
  </si>
  <si>
    <t>6590_ESO-6553_ECOBIO_010454</t>
  </si>
  <si>
    <t>6590_ESO-6553_ECOBIO_010455</t>
  </si>
  <si>
    <t>6590_ESO-6553_ECOBIO_010456</t>
  </si>
  <si>
    <t>6590_ESO-6553_ECOBIO_010457</t>
  </si>
  <si>
    <t>6590_ESO-6553_ECOBIO_010458</t>
  </si>
  <si>
    <t>6590_ESO-6553_ECOBIO_010459</t>
  </si>
  <si>
    <t>6590_ESO-6553_ECOBIO_010460</t>
  </si>
  <si>
    <t>6590_ESO-6553_ECOBIO_010461</t>
  </si>
  <si>
    <t>6590_ESO-6553_ECOBIO_010462</t>
  </si>
  <si>
    <t>6590_ESO-6553_ECOBIO_010463</t>
  </si>
  <si>
    <t>6590_ESO-6553_ECOBIO_010464</t>
  </si>
  <si>
    <t>6590_ESO-6553_ECOBIO_010465</t>
  </si>
  <si>
    <t>6590_ESO-6553_ECOBIO_010466</t>
  </si>
  <si>
    <t>6590_ESO-6553_ECOBIO_010467</t>
  </si>
  <si>
    <t>6590_ESO-6553_ECOBIO_010468</t>
  </si>
  <si>
    <t>6590_ESO-6553_ECOBIO_010469</t>
  </si>
  <si>
    <t>6590_ESO-6553_ECOBIO_010470</t>
  </si>
  <si>
    <t>6590_ESO-6553_ECOBIO_010471</t>
  </si>
  <si>
    <t>6590_ESO-6553_ECOBIO_010472</t>
  </si>
  <si>
    <t>6590_ESO-6553_ECOBIO_010473</t>
  </si>
  <si>
    <t>6590_ESO-6553_ECOBIO_010474</t>
  </si>
  <si>
    <t>6590_ESO-6553_ECOBIO_010475</t>
  </si>
  <si>
    <t>6590_ESO-6553_ECOBIO_010476</t>
  </si>
  <si>
    <t>6590_ESO-6553_ECOBIO_010477</t>
  </si>
  <si>
    <t>6590_ESO-6553_ECOBIO_010478</t>
  </si>
  <si>
    <t>6590_ESO-6553_ECOBIO_010479</t>
  </si>
  <si>
    <t>6590_ESO-6553_ECOBIO_010480</t>
  </si>
  <si>
    <t>6590_ESO-6553_ECOBIO_010481</t>
  </si>
  <si>
    <t>6590_ESO-6553_ECOBIO_010482</t>
  </si>
  <si>
    <t>6590_ESO-6553_ECOBIO_010483</t>
  </si>
  <si>
    <t>6590_ESO-6553_ECOBIO_010484</t>
  </si>
  <si>
    <t>6590_ESO-6553_ECOBIO_010485</t>
  </si>
  <si>
    <t>6590_ESO-6553_ECOBIO_010486</t>
  </si>
  <si>
    <t>6590_ESO-6553_ECOBIO_010487</t>
  </si>
  <si>
    <t>6590_ESO-6553_ECOBIO_010488</t>
  </si>
  <si>
    <t>6590_ESO-6553_ECOBIO_010489</t>
  </si>
  <si>
    <t>6590_ESO-6553_ECOBIO_010490</t>
  </si>
  <si>
    <t>6590_ESO-6553_ECOBIO_010491</t>
  </si>
  <si>
    <t>6590_ESO-6553_ECOBIO_010492</t>
  </si>
  <si>
    <t>6590_ESO-6553_ECOBIO_010493</t>
  </si>
  <si>
    <t>6590_ESO-6553_ECOBIO_010494</t>
  </si>
  <si>
    <t>6590_ESO-6553_ECOBIO_010495</t>
  </si>
  <si>
    <t>6590_ESO-6553_ECOBIO_010496</t>
  </si>
  <si>
    <t>6590_ESO-6553_ECOBIO_010497</t>
  </si>
  <si>
    <t>6590_ESO-6553_ECOBIO_010498</t>
  </si>
  <si>
    <t>6590_ESO-6553_ECOBIO_010499</t>
  </si>
  <si>
    <t>6590_ESO-6553_ECOBIO_010500</t>
  </si>
  <si>
    <t>6590_ESO-6553_ECOBIO_010501</t>
  </si>
  <si>
    <t>6590_ESO-6553_ECOBIO_010502</t>
  </si>
  <si>
    <t>6590_ESO-6553_ECOBIO_010503</t>
  </si>
  <si>
    <t>6590_ESO-6553_ECOBIO_010504</t>
  </si>
  <si>
    <t>6590_ESO-6553_ECOBIO_010505</t>
  </si>
  <si>
    <t>6590_ESO-6553_ECOBIO_010506</t>
  </si>
  <si>
    <t>6590_ESO-6553_ECOBIO_010507</t>
  </si>
  <si>
    <t>6590_ESO-6553_ECOBIO_010508</t>
  </si>
  <si>
    <t>6590_ESO-6553_ECOBIO_010509</t>
  </si>
  <si>
    <t>6590_ESO-6553_ECOBIO_010510</t>
  </si>
  <si>
    <t>6590_ESO-6553_ECOBIO_010511</t>
  </si>
  <si>
    <t>6590_ESO-6553_ECOBIO_010512</t>
  </si>
  <si>
    <t>6590_ESO-6553_ECOBIO_010513</t>
  </si>
  <si>
    <t>6590_ESO-6553_ECOBIO_010514</t>
  </si>
  <si>
    <t>6590_ESO-6553_ECOBIO_010515</t>
  </si>
  <si>
    <t>6590_ESO-6553_ECOBIO_010516</t>
  </si>
  <si>
    <t>6590_ESO-6553_ECOBIO_010517</t>
  </si>
  <si>
    <t>6590_ESO-6553_ECOBIO_010518</t>
  </si>
  <si>
    <t>6590_ESO-6553_ECOBIO_010519</t>
  </si>
  <si>
    <t>6590_ESO-6553_ECOBIO_010520</t>
  </si>
  <si>
    <t>6590_ESO-6553_ECOBIO_010521</t>
  </si>
  <si>
    <t>6590_ESO-6553_ECOBIO_010522</t>
  </si>
  <si>
    <t>6590_ESO-6553_ECOBIO_010523</t>
  </si>
  <si>
    <t>6590_ESO-6553_ECOBIO_010524</t>
  </si>
  <si>
    <t>6590_ESO-6553_ECOBIO_010525</t>
  </si>
  <si>
    <t>6590_ESO-6553_ECOBIO_010526</t>
  </si>
  <si>
    <t>6590_ESO-6553_ECOBIO_010527</t>
  </si>
  <si>
    <t>6590_ESO-6553_ECOBIO_010528</t>
  </si>
  <si>
    <t>6590_ESO-6553_ECOBIO_010529</t>
  </si>
  <si>
    <t>6590_ESO-6553_ECOBIO_010530</t>
  </si>
  <si>
    <t>6590_ESO-6553_ECOBIO_010531</t>
  </si>
  <si>
    <t>6590_ESO-6553_ECOBIO_010532</t>
  </si>
  <si>
    <t>6590_ESO-6553_ECOBIO_010533</t>
  </si>
  <si>
    <t>6590_ESO-6553_ECOBIO_010534</t>
  </si>
  <si>
    <t>6590_ESO-6553_ECOBIO_010535</t>
  </si>
  <si>
    <t>6590_ESO-6553_ECOBIO_010536</t>
  </si>
  <si>
    <t>6590_ESO-6553_ECOBIO_010537</t>
  </si>
  <si>
    <t>6590_ESO-6553_ECOBIO_010538</t>
  </si>
  <si>
    <t>6590_ESO-6553_ECOBIO_010539</t>
  </si>
  <si>
    <t>6590_ESO-6553_ECOBIO_010540</t>
  </si>
  <si>
    <t>6590_ESO-6553_ECOBIO_010541</t>
  </si>
  <si>
    <t>6590_ESO-6553_ECOBIO_010542</t>
  </si>
  <si>
    <t>6590_ESO-6553_ECOBIO_010543</t>
  </si>
  <si>
    <t>6590_ESO-6553_ECOBIO_010544</t>
  </si>
  <si>
    <t>6590_ESO-6553_ECOBIO_010545</t>
  </si>
  <si>
    <t>6590_ESO-6553_ECOBIO_010546</t>
  </si>
  <si>
    <t>6590_ESO-6553_ECOBIO_010547</t>
  </si>
  <si>
    <t>6590_ESO-6553_ECOBIO_010548</t>
  </si>
  <si>
    <t>6590_ESO-6553_ECOBIO_010549</t>
  </si>
  <si>
    <t>6590_ESO-6553_ECOBIO_010550</t>
  </si>
  <si>
    <t>6590_ESO-6553_ECOBIO_010551</t>
  </si>
  <si>
    <t>6590_ESO-6553_ECOBIO_010552</t>
  </si>
  <si>
    <t>6590_ESO-6553_ECOBIO_010553</t>
  </si>
  <si>
    <t>6590_ESO-6553_ECOBIO_010554</t>
  </si>
  <si>
    <t>6590_ESO-6553_ECOBIO_010555</t>
  </si>
  <si>
    <t>6590_ESO-6553_ECOBIO_010556</t>
  </si>
  <si>
    <t>6590_ESO-6553_ECOBIO_010557</t>
  </si>
  <si>
    <t>6590_ESO-6553_ECOBIO_010558</t>
  </si>
  <si>
    <t>6590_ESO-6553_ECOBIO_010559</t>
  </si>
  <si>
    <t>6590_ESO-6553_ECOBIO_010560</t>
  </si>
  <si>
    <t>6590_ESO-6553_ECOBIO_010561</t>
  </si>
  <si>
    <t>6590_ESO-6553_ECOBIO_010562</t>
  </si>
  <si>
    <t>6590_ESO-6553_ECOBIO_010563</t>
  </si>
  <si>
    <t>6590_ESO-6553_ECOBIO_010564</t>
  </si>
  <si>
    <t>6590_ESO-6553_ECOBIO_010565</t>
  </si>
  <si>
    <t>6590_ESO-6553_ECOBIO_010566</t>
  </si>
  <si>
    <t>6590_ESO-6553_ECOBIO_010567</t>
  </si>
  <si>
    <t>6590_ESO-6553_ECOBIO_010568</t>
  </si>
  <si>
    <t>6590_ESO-6553_ECOBIO_010569</t>
  </si>
  <si>
    <t>6590_ESO-6553_ECOBIO_010570</t>
  </si>
  <si>
    <t>6590_ESO-6553_ECOBIO_010571</t>
  </si>
  <si>
    <t>6590_ESO-6553_ECOBIO_010572</t>
  </si>
  <si>
    <t>6590_ESO-6553_ECOBIO_010573</t>
  </si>
  <si>
    <t>6590_ESO-6553_ECOBIO_010574</t>
  </si>
  <si>
    <t>6590_ESO-6553_ECOBIO_010575</t>
  </si>
  <si>
    <t>6590_ESO-6553_ECOBIO_010576</t>
  </si>
  <si>
    <t>6590_ESO-6553_ECOBIO_010577</t>
  </si>
  <si>
    <t>6590_ESO-6553_ECOBIO_010578</t>
  </si>
  <si>
    <t>6590_ESO-6553_ECOBIO_010579</t>
  </si>
  <si>
    <t>6590_ESO-6553_ECOBIO_010580</t>
  </si>
  <si>
    <t>6590_ESO-6553_ECOBIO_010581</t>
  </si>
  <si>
    <t>6590_ESO-6553_ECOBIO_010582</t>
  </si>
  <si>
    <t>6590_ESO-6553_ECOBIO_010583</t>
  </si>
  <si>
    <t>6590_ESO-6553_ECOBIO_010584</t>
  </si>
  <si>
    <t>6590_ESO-6553_ECOBIO_010585</t>
  </si>
  <si>
    <t>6590_ESO-6553_ECOBIO_010586</t>
  </si>
  <si>
    <t>6590_ESO-6553_ECOBIO_010587</t>
  </si>
  <si>
    <t>6590_ESO-6553_ECOBIO_010588</t>
  </si>
  <si>
    <t>6590_ESO-6553_ECOBIO_010589</t>
  </si>
  <si>
    <t>6590_ESO-6553_ECOBIO_010590</t>
  </si>
  <si>
    <t>6590_ESO-6553_ECOBIO_010591</t>
  </si>
  <si>
    <t>6590_ESO-6553_ECOBIO_010592</t>
  </si>
  <si>
    <t>6590_ESO-6553_ECOBIO_010593</t>
  </si>
  <si>
    <t>6590_ESO-6553_ECOBIO_010594</t>
  </si>
  <si>
    <t>6590_ESO-6553_ECOBIO_010595</t>
  </si>
  <si>
    <t>6590_ESO-6553_ECOBIO_010596</t>
  </si>
  <si>
    <t>6590_ESO-6553_ECOBIO_010597</t>
  </si>
  <si>
    <t>6590_ESO-6553_ECOBIO_010598</t>
  </si>
  <si>
    <t>6590_ESO-6553_ECOBIO_010599</t>
  </si>
  <si>
    <t>6590_ESO-6553_ECOBIO_010600</t>
  </si>
  <si>
    <t>6590_ESO-6553_ECOBIO_010601</t>
  </si>
  <si>
    <t>6590_ESO-6553_ECOBIO_010602</t>
  </si>
  <si>
    <t>6590_ESO-6553_ECOBIO_010603</t>
  </si>
  <si>
    <t>6590_ESO-6553_ECOBIO_010604</t>
  </si>
  <si>
    <t>6590_ESO-6553_ECOBIO_010605</t>
  </si>
  <si>
    <t>6590_ESO-6553_ECOBIO_010606</t>
  </si>
  <si>
    <t>6590_ESO-6553_ECOBIO_010607</t>
  </si>
  <si>
    <t>6590_ESO-6553_ECOBIO_010608</t>
  </si>
  <si>
    <t>6590_ESO-6553_ECOBIO_010609</t>
  </si>
  <si>
    <t>6590_ESO-6553_ECOBIO_010610</t>
  </si>
  <si>
    <t>6590_ESO-6553_ECOBIO_010611</t>
  </si>
  <si>
    <t>6590_ESO-6553_ECOBIO_010612</t>
  </si>
  <si>
    <t>6590_ESO-6553_ECOBIO_010613</t>
  </si>
  <si>
    <t>6590_ESO-6553_ECOBIO_010614</t>
  </si>
  <si>
    <t>6590_ESO-6553_ECOBIO_010615</t>
  </si>
  <si>
    <t>6590_ESO-6553_ECOBIO_010616</t>
  </si>
  <si>
    <t>6590_ESO-6553_ECOBIO_010617</t>
  </si>
  <si>
    <t>6590_ESO-6553_ECOBIO_010618</t>
  </si>
  <si>
    <t>6590_ESO-6553_ECOBIO_010619</t>
  </si>
  <si>
    <t>6590_ESO-6553_ECOBIO_010620</t>
  </si>
  <si>
    <t>6590_ESO-6553_ECOBIO_010621</t>
  </si>
  <si>
    <t>6590_ESO-6553_ECOBIO_010622</t>
  </si>
  <si>
    <t>6590_ESO-6553_ECOBIO_010623</t>
  </si>
  <si>
    <t>6590_ESO-6553_ECOBIO_010624</t>
  </si>
  <si>
    <t>6590_ESO-6553_ECOBIO_010625</t>
  </si>
  <si>
    <t>6590_ESO-6553_ECOBIO_010626</t>
  </si>
  <si>
    <t>6590_ESO-6553_ECOBIO_010627</t>
  </si>
  <si>
    <t>6590_ESO-6553_ECOBIO_010628</t>
  </si>
  <si>
    <t>6590_ESO-6553_ECOBIO_010629</t>
  </si>
  <si>
    <t>6590_ESO-6553_ECOBIO_010630</t>
  </si>
  <si>
    <t>6590_ESO-6553_ECOBIO_010631</t>
  </si>
  <si>
    <t>6590_ESO-6553_ECOBIO_010632</t>
  </si>
  <si>
    <t>6590_ESO-6553_ECOBIO_010633</t>
  </si>
  <si>
    <t>6590_ESO-6553_ECOBIO_010634</t>
  </si>
  <si>
    <t>6590_ESO-6553_ECOBIO_010635</t>
  </si>
  <si>
    <t>6590_ESO-6553_ECOBIO_010636</t>
  </si>
  <si>
    <t>6590_ESO-6553_ECOBIO_010637</t>
  </si>
  <si>
    <t>6590_ESO-6553_ECOBIO_010638</t>
  </si>
  <si>
    <t>6590_ESO-6553_ECOBIO_010639</t>
  </si>
  <si>
    <t>6590_ESO-6553_ECOBIO_010640</t>
  </si>
  <si>
    <t>6590_ESO-6553_ECOBIO_010641</t>
  </si>
  <si>
    <t>6590_ESO-6553_ECOBIO_010642</t>
  </si>
  <si>
    <t>6590_ESO-6553_ECOBIO_010643</t>
  </si>
  <si>
    <t>6590_ESO-6553_ECOBIO_010644</t>
  </si>
  <si>
    <t>6590_ESO-6553_ECOBIO_010645</t>
  </si>
  <si>
    <t>6590_ESO-6553_ECOBIO_010646</t>
  </si>
  <si>
    <t>6590_ESO-6553_ECOBIO_010647</t>
  </si>
  <si>
    <t>6590_ESO-6553_ECOBIO_010648</t>
  </si>
  <si>
    <t>6590_ESO-6553_ECOBIO_010649</t>
  </si>
  <si>
    <t>6590_ESO-6553_ECOBIO_010650</t>
  </si>
  <si>
    <t>6590_ESO-6553_ECOBIO_010651</t>
  </si>
  <si>
    <t>6590_ESO-6553_ECOBIO_010652</t>
  </si>
  <si>
    <t>6590_ESO-6553_ECOBIO_010653</t>
  </si>
  <si>
    <t>6590_ESO-6553_ECOBIO_010654</t>
  </si>
  <si>
    <t>6590_ESO-6553_ECOBIO_010655</t>
  </si>
  <si>
    <t>6590_ESO-6553_ECOBIO_010656</t>
  </si>
  <si>
    <t>6590_ESO-6553_ECOBIO_010657</t>
  </si>
  <si>
    <t>6590_ESO-6553_ECOBIO_010658</t>
  </si>
  <si>
    <t>6590_ESO-6553_ECOBIO_010659</t>
  </si>
  <si>
    <t>6590_ESO-6553_ECOBIO_010660</t>
  </si>
  <si>
    <t>6590_ESO-6553_ECOBIO_010661</t>
  </si>
  <si>
    <t>6590_ESO-6553_ECOBIO_010662</t>
  </si>
  <si>
    <t>6590_ESO-6553_ECOBIO_010663</t>
  </si>
  <si>
    <t>6590_ESO-6553_ECOBIO_010664</t>
  </si>
  <si>
    <t>6590_ESO-6553_ECOBIO_010665</t>
  </si>
  <si>
    <t>6590_ESO-6553_ECOBIO_010666</t>
  </si>
  <si>
    <t>6590_ESO-6553_ECOBIO_010667</t>
  </si>
  <si>
    <t>6590_ESO-6553_ECOBIO_010668</t>
  </si>
  <si>
    <t>6590_ESO-6553_ECOBIO_010669</t>
  </si>
  <si>
    <t>6590_ESO-6553_ECOBIO_010670</t>
  </si>
  <si>
    <t>6590_ESO-6553_ECOBIO_010671</t>
  </si>
  <si>
    <t>6590_ESO-6553_ECOBIO_010672</t>
  </si>
  <si>
    <t>6590_ESO-6553_ECOBIO_010673</t>
  </si>
  <si>
    <t>6590_ESO-6553_ECOBIO_010674</t>
  </si>
  <si>
    <t>6590_ESO-6553_ECOBIO_010675</t>
  </si>
  <si>
    <t>6590_ESO-6553_ECOBIO_010676</t>
  </si>
  <si>
    <t>6590_ESO-6553_ECOBIO_010677</t>
  </si>
  <si>
    <t>6590_ESO-6553_ECOBIO_010678</t>
  </si>
  <si>
    <t>6590_ESO-6553_ECOBIO_010679</t>
  </si>
  <si>
    <t>6590_ESO-6553_ECOBIO_010680</t>
  </si>
  <si>
    <t>6590_ESO-6553_ECOBIO_010681</t>
  </si>
  <si>
    <t>6590_ESO-6553_ECOBIO_010682</t>
  </si>
  <si>
    <t>6590_ESO-6553_ECOBIO_010683</t>
  </si>
  <si>
    <t>6590_ESO-6553_ECOBIO_010684</t>
  </si>
  <si>
    <t>6590_ESO-6553_ECOBIO_010685</t>
  </si>
  <si>
    <t>6590_ESO-6553_ECOBIO_010686</t>
  </si>
  <si>
    <t>6590_ESO-6553_ECOBIO_010687</t>
  </si>
  <si>
    <t>6590_ESO-6553_ECOBIO_010688</t>
  </si>
  <si>
    <t>6590_ESO-6553_ECOBIO_010689</t>
  </si>
  <si>
    <t>6590_ESO-6553_ECOBIO_010690</t>
  </si>
  <si>
    <t>6590_ESO-6553_ECOBIO_010691</t>
  </si>
  <si>
    <t>6590_ESO-6553_ECOBIO_010692</t>
  </si>
  <si>
    <t>6590_ESO-6553_ECOBIO_010693</t>
  </si>
  <si>
    <t>6590_ESO-6553_ECOBIO_010694</t>
  </si>
  <si>
    <t>6590_ESO-6553_ECOBIO_010695</t>
  </si>
  <si>
    <t>6590_ESO-6553_ECOBIO_010696</t>
  </si>
  <si>
    <t>6590_ESO-6553_ECOBIO_010697</t>
  </si>
  <si>
    <t>6590_ESO-6553_ECOBIO_010698</t>
  </si>
  <si>
    <t>6590_ESO-6553_ECOBIO_010699</t>
  </si>
  <si>
    <t>6590_ESO-6553_ECOBIO_010700</t>
  </si>
  <si>
    <t>6590_ESO-6553_ECOBIO_010701</t>
  </si>
  <si>
    <t>6590_ESO-6553_ECOBIO_010702</t>
  </si>
  <si>
    <t>6590_ESO-6553_ECOBIO_010703</t>
  </si>
  <si>
    <t>6590_ESO-6553_ECOBIO_010704</t>
  </si>
  <si>
    <t>6590_ESO-6553_ECOBIO_010705</t>
  </si>
  <si>
    <t>6590_ESO-6553_ECOBIO_010706</t>
  </si>
  <si>
    <t>6590_ESO-6553_ECOBIO_010707</t>
  </si>
  <si>
    <t>6590_ESO-6553_ECOBIO_010708</t>
  </si>
  <si>
    <t>6590_ESO-6553_ECOBIO_010709</t>
  </si>
  <si>
    <t>6590_ESO-6553_ECOBIO_010710</t>
  </si>
  <si>
    <t>6590_ESO-6553_ECOBIO_010711</t>
  </si>
  <si>
    <t>6590_ESO-6553_ECOBIO_010712</t>
  </si>
  <si>
    <t>6590_ESO-6553_ECOBIO_010713</t>
  </si>
  <si>
    <t>6590_ESO-6553_ECOBIO_010714</t>
  </si>
  <si>
    <t>6590_ESO-6553_ECOBIO_010715</t>
  </si>
  <si>
    <t>6590_ESO-6553_ECOBIO_010716</t>
  </si>
  <si>
    <t>6590_ESO-6553_ECOBIO_010717</t>
  </si>
  <si>
    <t>6590_ESO-6553_ECOBIO_010718</t>
  </si>
  <si>
    <t>6590_ESO-6553_ECOBIO_010719</t>
  </si>
  <si>
    <t>6590_ESO-6553_ECOBIO_010720</t>
  </si>
  <si>
    <t>6590_ESO-6553_ECOBIO_010721</t>
  </si>
  <si>
    <t>6590_ESO-6553_ECOBIO_010722</t>
  </si>
  <si>
    <t>6590_ESO-6553_ECOBIO_010723</t>
  </si>
  <si>
    <t>6590_ESO-6553_ECOBIO_010724</t>
  </si>
  <si>
    <t>6590_ESO-6553_ECOBIO_010725</t>
  </si>
  <si>
    <t>6590_ESO-6553_ECOBIO_010726</t>
  </si>
  <si>
    <t>6590_ESO-6553_ECOBIO_010727</t>
  </si>
  <si>
    <t>6590_ESO-6553_ECOBIO_010728</t>
  </si>
  <si>
    <t>6590_ESO-6553_ECOBIO_010729</t>
  </si>
  <si>
    <t>6590_ESO-6553_ECOBIO_010730</t>
  </si>
  <si>
    <t>6590_ESO-6553_ECOBIO_010731</t>
  </si>
  <si>
    <t>6590_ESO-6553_ECOBIO_010732</t>
  </si>
  <si>
    <t>6590_ESO-6553_ECOBIO_010733</t>
  </si>
  <si>
    <t>6590_ESO-6553_ECOBIO_010734</t>
  </si>
  <si>
    <t>6590_ESO-6553_ECOBIO_010735</t>
  </si>
  <si>
    <t>6590_ESO-6553_ECOBIO_010736</t>
  </si>
  <si>
    <t>6590_ESO-6553_ECOBIO_010737</t>
  </si>
  <si>
    <t>6590_ESO-6553_ECOBIO_010738</t>
  </si>
  <si>
    <t>6590_ESO-6553_ECOBIO_010739</t>
  </si>
  <si>
    <t>6590_ESO-6553_ECOBIO_010740</t>
  </si>
  <si>
    <t>6590_ESO-6553_ECOBIO_010741</t>
  </si>
  <si>
    <t>6590_ESO-6553_ECOBIO_010742</t>
  </si>
  <si>
    <t>6590_ESO-6553_ECOBIO_010743</t>
  </si>
  <si>
    <t>6590_ESO-6553_ECOBIO_010744</t>
  </si>
  <si>
    <t>6590_ESO-6553_ECOBIO_010745</t>
  </si>
  <si>
    <t>6590_ESO-6553_ECOBIO_010746</t>
  </si>
  <si>
    <t>6590_ESO-6553_ECOBIO_010747</t>
  </si>
  <si>
    <t>6590_ESO-6553_ECOBIO_010748</t>
  </si>
  <si>
    <t>6590_ESO-6553_ECOBIO_010749</t>
  </si>
  <si>
    <t>6590_ESO-6553_ECOBIO_010750</t>
  </si>
  <si>
    <t>6590_ESO-6553_ECOBIO_010751</t>
  </si>
  <si>
    <t>6590_ESO-6553_ECOBIO_010752</t>
  </si>
  <si>
    <t>6590_ESO-6553_ECOBIO_010753</t>
  </si>
  <si>
    <t>6590_ESO-6553_ECOBIO_010754</t>
  </si>
  <si>
    <t>6590_ESO-6553_ECOBIO_010755</t>
  </si>
  <si>
    <t>6590_ESO-6553_ECOBIO_010756</t>
  </si>
  <si>
    <t>6590_ESO-6553_ECOBIO_010757</t>
  </si>
  <si>
    <t>6590_ESO-6553_ECOBIO_010758</t>
  </si>
  <si>
    <t>6590_ESO-6553_ECOBIO_010759</t>
  </si>
  <si>
    <t>6590_ESO-6553_ECOBIO_010760</t>
  </si>
  <si>
    <t>6590_ESO-6553_ECOBIO_010761</t>
  </si>
  <si>
    <t>6590_ESO-6553_ECOBIO_010762</t>
  </si>
  <si>
    <t>6590_ESO-6553_ECOBIO_010763</t>
  </si>
  <si>
    <t>6590_ESO-6553_ECOBIO_010764</t>
  </si>
  <si>
    <t>6590_ESO-6553_ECOBIO_010765</t>
  </si>
  <si>
    <t>6590_ESO-6553_ECOBIO_010766</t>
  </si>
  <si>
    <t>6590_ESO-6553_ECOBIO_010767</t>
  </si>
  <si>
    <t>6590_ESO-6553_ECOBIO_010768</t>
  </si>
  <si>
    <t>6590_ESO-6553_ECOBIO_010769</t>
  </si>
  <si>
    <t>6590_ESO-6553_ECOBIO_010770</t>
  </si>
  <si>
    <t>6590_ESO-6553_ECOBIO_010771</t>
  </si>
  <si>
    <t>6590_ESO-6553_ECOBIO_010772</t>
  </si>
  <si>
    <t>6590_ESO-6553_ECOBIO_010773</t>
  </si>
  <si>
    <t>6590_ESO-6553_ECOBIO_010774</t>
  </si>
  <si>
    <t>6590_ESO-6553_ECOBIO_010775</t>
  </si>
  <si>
    <t>6590_ESO-6553_ECOBIO_010776</t>
  </si>
  <si>
    <t>6590_ESO-6553_ECOBIO_010777</t>
  </si>
  <si>
    <t>6590_ESO-6553_ECOBIO_010778</t>
  </si>
  <si>
    <t>6590_ESO-6553_ECOBIO_010779</t>
  </si>
  <si>
    <t>6590_ESO-6553_ECOBIO_010780</t>
  </si>
  <si>
    <t>6590_ESO-6553_ECOBIO_010781</t>
  </si>
  <si>
    <t>6590_ESO-6553_ECOBIO_010782</t>
  </si>
  <si>
    <t>6590_ESO-6553_ECOBIO_010783</t>
  </si>
  <si>
    <t>6590_ESO-6553_ECOBIO_010784</t>
  </si>
  <si>
    <t>6590_ESO-6553_ECOBIO_010785</t>
  </si>
  <si>
    <t>6590_ESO-6553_ECOBIO_010786</t>
  </si>
  <si>
    <t>6590_ESO-6553_ECOBIO_010787</t>
  </si>
  <si>
    <t>6590_ESO-6553_ECOBIO_010788</t>
  </si>
  <si>
    <t>6590_ESO-6553_ECOBIO_010789</t>
  </si>
  <si>
    <t>6590_ESO-6553_ECOBIO_010790</t>
  </si>
  <si>
    <t>6590_ESO-6553_ECOBIO_010791</t>
  </si>
  <si>
    <t>6590_ESO-6553_ECOBIO_010792</t>
  </si>
  <si>
    <t>6590_ESO-6553_ECOBIO_010793</t>
  </si>
  <si>
    <t>6590_ESO-6553_ECOBIO_010794</t>
  </si>
  <si>
    <t>6590_ESO-6553_ECOBIO_010795</t>
  </si>
  <si>
    <t>6590_ESO-6553_ECOBIO_010796</t>
  </si>
  <si>
    <t>6590_ESO-6553_ECOBIO_010797</t>
  </si>
  <si>
    <t>6590_ESO-6553_ECOBIO_010798</t>
  </si>
  <si>
    <t>6590_ESO-6553_ECOBIO_010799</t>
  </si>
  <si>
    <t>6590_ESO-6553_ECOBIO_010800</t>
  </si>
  <si>
    <t>6590_ESO-6553_ECOBIO_010801</t>
  </si>
  <si>
    <t>6590_ESO-6553_ECOBIO_010802</t>
  </si>
  <si>
    <t>6590_ESO-6553_ECOBIO_010803</t>
  </si>
  <si>
    <t>6590_ESO-6553_ECOBIO_010804</t>
  </si>
  <si>
    <t>6590_ESO-6553_ECOBIO_010805</t>
  </si>
  <si>
    <t>6590_ESO-6553_ECOBIO_010806</t>
  </si>
  <si>
    <t>6590_ESO-6553_ECOBIO_010807</t>
  </si>
  <si>
    <t>6590_ESO-6553_ECOBIO_010808</t>
  </si>
  <si>
    <t>6590_ESO-6553_ECOBIO_010809</t>
  </si>
  <si>
    <t>6590_ESO-6553_ECOBIO_010810</t>
  </si>
  <si>
    <t>6590_ESO-6553_ECOBIO_010811</t>
  </si>
  <si>
    <t>6590_ESO-6553_ECOBIO_010812</t>
  </si>
  <si>
    <t>6590_ESO-6553_ECOBIO_010813</t>
  </si>
  <si>
    <t>6590_ESO-6553_ECOBIO_010814</t>
  </si>
  <si>
    <t>6590_ESO-6553_ECOBIO_010815</t>
  </si>
  <si>
    <t>6590_ESO-6553_ECOBIO_010816</t>
  </si>
  <si>
    <t>6590_ESO-6553_ECOBIO_010817</t>
  </si>
  <si>
    <t>6590_ESO-6553_ECOBIO_010818</t>
  </si>
  <si>
    <t>6590_ESO-6553_ECOBIO_010819</t>
  </si>
  <si>
    <t>6590_ESO-6553_ECOBIO_010820</t>
  </si>
  <si>
    <t>6590_ESO-6553_ECOBIO_010821</t>
  </si>
  <si>
    <t>6590_ESO-6553_ECOBIO_010822</t>
  </si>
  <si>
    <t>6590_ESO-6553_ECOBIO_010823</t>
  </si>
  <si>
    <t>6590_ESO-6553_ECOBIO_010824</t>
  </si>
  <si>
    <t>6590_ESO-6553_ECOBIO_010825</t>
  </si>
  <si>
    <t>6590_ESO-6553_ECOBIO_010826</t>
  </si>
  <si>
    <t>6590_ESO-6553_ECOBIO_010827</t>
  </si>
  <si>
    <t>6590_ESO-6553_ECOBIO_010828</t>
  </si>
  <si>
    <t>6590_ESO-6553_ECOBIO_010829</t>
  </si>
  <si>
    <t>6590_ESO-6553_ECOBIO_010830</t>
  </si>
  <si>
    <t>6590_ESO-6553_ECOBIO_010831</t>
  </si>
  <si>
    <t>6590_ESO-6553_ECOBIO_010832</t>
  </si>
  <si>
    <t>6590_ESO-6553_ECOBIO_010833</t>
  </si>
  <si>
    <t>6590_ESO-6553_ECOBIO_010834</t>
  </si>
  <si>
    <t>6590_ESO-6553_ECOBIO_010835</t>
  </si>
  <si>
    <t>6590_ESO-6553_ECOBIO_010836</t>
  </si>
  <si>
    <t>6590_ESO-6553_ECOBIO_010837</t>
  </si>
  <si>
    <t>6590_ESO-6553_ECOBIO_010838</t>
  </si>
  <si>
    <t>6590_ESO-6553_ECOBIO_010839</t>
  </si>
  <si>
    <t>6590_ESO-6553_ECOBIO_010840</t>
  </si>
  <si>
    <t>6590_ESO-6553_ECOBIO_010841</t>
  </si>
  <si>
    <t>6590_ESO-6553_ECOBIO_010842</t>
  </si>
  <si>
    <t>6590_ESO-6553_ECOBIO_010843</t>
  </si>
  <si>
    <t>6590_ESO-6553_ECOBIO_010844</t>
  </si>
  <si>
    <t>6590_ESO-6553_ECOBIO_010845</t>
  </si>
  <si>
    <t>6590_ESO-6553_ECOBIO_010846</t>
  </si>
  <si>
    <t>6590_ESO-6553_ECOBIO_010847</t>
  </si>
  <si>
    <t>6590_ESO-6553_ECOBIO_010848</t>
  </si>
  <si>
    <t>6590_ESO-6553_ECOBIO_010849</t>
  </si>
  <si>
    <t>6590_ESO-6553_ECOBIO_010850</t>
  </si>
  <si>
    <t>6590_ESO-6553_ECOBIO_010851</t>
  </si>
  <si>
    <t>6590_ESO-6553_ECOBIO_010852</t>
  </si>
  <si>
    <t>6590_ESO-6553_ECOBIO_010853</t>
  </si>
  <si>
    <t>6590_ESO-6553_ECOBIO_010854</t>
  </si>
  <si>
    <t>6590_ESO-6553_ECOBIO_010855</t>
  </si>
  <si>
    <t>6590_ESO-6553_ECOBIO_010856</t>
  </si>
  <si>
    <t>6590_ESO-6553_ECOBIO_010857</t>
  </si>
  <si>
    <t>6590_ESO-6553_ECOBIO_010858</t>
  </si>
  <si>
    <t>6590_ESO-6553_ECOBIO_010859</t>
  </si>
  <si>
    <t>6590_ESO-6553_ECOBIO_010860</t>
  </si>
  <si>
    <t>6590_ESO-6553_ECOBIO_010861</t>
  </si>
  <si>
    <t>6590_ESO-6553_ECOBIO_010862</t>
  </si>
  <si>
    <t>6590_ESO-6553_ECOBIO_010863</t>
  </si>
  <si>
    <t>6590_ESO-6553_ECOBIO_010864</t>
  </si>
  <si>
    <t>6590_ESO-6553_ECOBIO_010865</t>
  </si>
  <si>
    <t>6590_ESO-6553_ECOBIO_010866</t>
  </si>
  <si>
    <t>6590_ESO-6553_ECOBIO_010867</t>
  </si>
  <si>
    <t>6590_ESO-6553_ECOBIO_010868</t>
  </si>
  <si>
    <t>6590_ESO-6553_ECOBIO_010869</t>
  </si>
  <si>
    <t>6590_ESO-6553_ECOBIO_010870</t>
  </si>
  <si>
    <t>6590_ESO-6553_ECOBIO_010871</t>
  </si>
  <si>
    <t>6590_ESO-6553_ECOBIO_010872</t>
  </si>
  <si>
    <t>6590_ESO-6553_ECOBIO_010873</t>
  </si>
  <si>
    <t>6590_ESO-6553_ECOBIO_010874</t>
  </si>
  <si>
    <t>6590_ESO-6553_ECOBIO_010875</t>
  </si>
  <si>
    <t>6590_ESO-6553_ECOBIO_010876</t>
  </si>
  <si>
    <t>6590_ESO-6553_ECOBIO_010877</t>
  </si>
  <si>
    <t>6590_ESO-6553_ECOBIO_010878</t>
  </si>
  <si>
    <t>6590_ESO-6553_ECOBIO_010879</t>
  </si>
  <si>
    <t>6590_ESO-6553_ECOBIO_010880</t>
  </si>
  <si>
    <t>6590_ESO-6553_ECOBIO_010881</t>
  </si>
  <si>
    <t>6590_ESO-6553_ECOBIO_010882</t>
  </si>
  <si>
    <t>6590_ESO-6553_ECOBIO_010883</t>
  </si>
  <si>
    <t>6590_ESO-6553_ECOBIO_010884</t>
  </si>
  <si>
    <t>6590_ESO-6553_ECOBIO_010885</t>
  </si>
  <si>
    <t>6590_ESO-6553_ECOBIO_010886</t>
  </si>
  <si>
    <t>6590_ESO-6553_ECOBIO_010887</t>
  </si>
  <si>
    <t>6590_ESO-6553_ECOBIO_010888</t>
  </si>
  <si>
    <t>6590_ESO-6553_ECOBIO_010889</t>
  </si>
  <si>
    <t>6590_ESO-6553_ECOBIO_010890</t>
  </si>
  <si>
    <t>6590_ESO-6553_ECOBIO_010891</t>
  </si>
  <si>
    <t>6590_ESO-6553_ECOBIO_010892</t>
  </si>
  <si>
    <t>6590_ESO-6553_ECOBIO_010893</t>
  </si>
  <si>
    <t>6590_ESO-6553_ECOBIO_010894</t>
  </si>
  <si>
    <t>6590_ESO-6553_ECOBIO_010895</t>
  </si>
  <si>
    <t>6590_ESO-6553_ECOBIO_010896</t>
  </si>
  <si>
    <t>6590_ESO-6553_ECOBIO_010897</t>
  </si>
  <si>
    <t>6590_ESO-6553_ECOBIO_010898</t>
  </si>
  <si>
    <t>6590_ESO-6553_ECOBIO_010899</t>
  </si>
  <si>
    <t>6590_ESO-6553_ECOBIO_010900</t>
  </si>
  <si>
    <t>6590_ESO-6553_ECOBIO_010901</t>
  </si>
  <si>
    <t>6590_ESO-6553_ECOBIO_010902</t>
  </si>
  <si>
    <t>6590_ESO-6553_ECOBIO_010903</t>
  </si>
  <si>
    <t>6590_ESO-6553_ECOBIO_010904</t>
  </si>
  <si>
    <t>6590_ESO-6553_ECOBIO_010905</t>
  </si>
  <si>
    <t>6590_ESO-6553_ECOBIO_010906</t>
  </si>
  <si>
    <t>6590_ESO-6553_ECOBIO_010907</t>
  </si>
  <si>
    <t>6590_ESO-6553_ECOBIO_010908</t>
  </si>
  <si>
    <t>6590_ESO-6553_ECOBIO_010909</t>
  </si>
  <si>
    <t>6590_ESO-6553_ECOBIO_010910</t>
  </si>
  <si>
    <t>6590_ESO-6553_ECOBIO_010911</t>
  </si>
  <si>
    <t>6590_ESO-6553_ECOBIO_010912</t>
  </si>
  <si>
    <t>6590_ESO-6553_ECOBIO_010913</t>
  </si>
  <si>
    <t>6590_ESO-6553_ECOBIO_010914</t>
  </si>
  <si>
    <t>6590_ESO-6553_ECOBIO_010915</t>
  </si>
  <si>
    <t>6590_ESO-6553_ECOBIO_010916</t>
  </si>
  <si>
    <t>6590_ESO-6553_ECOBIO_010917</t>
  </si>
  <si>
    <t>6590_ESO-6553_ECOBIO_010918</t>
  </si>
  <si>
    <t>6590_ESO-6553_ECOBIO_010919</t>
  </si>
  <si>
    <t>6590_ESO-6553_ECOBIO_010920</t>
  </si>
  <si>
    <t>6590_ESO-6553_ECOBIO_010921</t>
  </si>
  <si>
    <t>6590_ESO-6553_ECOBIO_010922</t>
  </si>
  <si>
    <t>6590_ESO-6553_ECOBIO_010923</t>
  </si>
  <si>
    <t>6590_ESO-6553_ECOBIO_010924</t>
  </si>
  <si>
    <t>6590_ESO-6553_ECOBIO_010925</t>
  </si>
  <si>
    <t>6590_ESO-6553_ECOBIO_010926</t>
  </si>
  <si>
    <t>6590_ESO-6553_ECOBIO_010927</t>
  </si>
  <si>
    <t>6590_ESO-6553_ECOBIO_010928</t>
  </si>
  <si>
    <t>6590_ESO-6553_ECOBIO_010929</t>
  </si>
  <si>
    <t>6590_ESO-6553_ECOBIO_010930</t>
  </si>
  <si>
    <t>6590_ESO-6553_ECOBIO_010931</t>
  </si>
  <si>
    <t>6590_ESO-6553_ECOBIO_010932</t>
  </si>
  <si>
    <t>6590_ESO-6553_ECOBIO_010933</t>
  </si>
  <si>
    <t>6590_ESO-6553_ECOBIO_010934</t>
  </si>
  <si>
    <t>6590_ESO-6553_ECOBIO_010935</t>
  </si>
  <si>
    <t>6590_ESO-6553_ECOBIO_010936</t>
  </si>
  <si>
    <t>6590_ESO-6553_ECOBIO_010937</t>
  </si>
  <si>
    <t>6590_ESO-6553_ECOBIO_010938</t>
  </si>
  <si>
    <t>6590_ESO-6553_ECOBIO_010939</t>
  </si>
  <si>
    <t>6590_ESO-6553_ECOBIO_010940</t>
  </si>
  <si>
    <t>6590_ESO-6553_ECOBIO_010941</t>
  </si>
  <si>
    <t>6590_ESO-6553_ECOBIO_010942</t>
  </si>
  <si>
    <t>6590_ESO-6553_ECOBIO_010943</t>
  </si>
  <si>
    <t>6590_ESO-6553_ECOBIO_010944</t>
  </si>
  <si>
    <t>6590_ESO-6553_ECOBIO_010945</t>
  </si>
  <si>
    <t>6590_ESO-6553_ECOBIO_010946</t>
  </si>
  <si>
    <t>6590_ESO-6553_ECOBIO_010947</t>
  </si>
  <si>
    <t>6590_ESO-6553_ECOBIO_010948</t>
  </si>
  <si>
    <t>6590_ESO-6553_ECOBIO_010949</t>
  </si>
  <si>
    <t>6590_ESO-6553_ECOBIO_010950</t>
  </si>
  <si>
    <t>6590_ESO-6553_ECOBIO_010951</t>
  </si>
  <si>
    <t>6590_ESO-6553_ECOBIO_010952</t>
  </si>
  <si>
    <t>6590_ESO-6553_ECOBIO_010953</t>
  </si>
  <si>
    <t>6590_ESO-6553_ECOBIO_010954</t>
  </si>
  <si>
    <t>6590_ESO-6553_ECOBIO_010955</t>
  </si>
  <si>
    <t>6590_ESO-6553_ECOBIO_010956</t>
  </si>
  <si>
    <t>6590_ESO-6553_ECOBIO_010957</t>
  </si>
  <si>
    <t>6590_ESO-6553_ECOBIO_010958</t>
  </si>
  <si>
    <t>6590_ESO-6553_ECOBIO_010959</t>
  </si>
  <si>
    <t>6590_ESO-6553_ECOBIO_010960</t>
  </si>
  <si>
    <t>6590_ESO-6553_ECOBIO_010961</t>
  </si>
  <si>
    <t>6590_ESO-6553_ECOBIO_010962</t>
  </si>
  <si>
    <t>6590_ESO-6553_ECOBIO_010963</t>
  </si>
  <si>
    <t>6590_ESO-6553_ECOBIO_010964</t>
  </si>
  <si>
    <t>6590_ESO-6553_ECOBIO_010965</t>
  </si>
  <si>
    <t>6590_ESO-6553_ECOBIO_010966</t>
  </si>
  <si>
    <t>6590_ESO-6553_ECOBIO_010967</t>
  </si>
  <si>
    <t>6590_ESO-6553_ECOBIO_010968</t>
  </si>
  <si>
    <t>6590_ESO-6553_ECOBIO_010969</t>
  </si>
  <si>
    <t>6590_ESO-6553_ECOBIO_010970</t>
  </si>
  <si>
    <t>6590_ESO-6553_ECOBIO_010971</t>
  </si>
  <si>
    <t>6590_ESO-6553_ECOBIO_010972</t>
  </si>
  <si>
    <t>6590_ESO-6553_ECOBIO_010973</t>
  </si>
  <si>
    <t>6590_ESO-6553_ECOBIO_010974</t>
  </si>
  <si>
    <t>6590_ESO-6553_ECOBIO_010975</t>
  </si>
  <si>
    <t>6590_ESO-6553_ECOBIO_010976</t>
  </si>
  <si>
    <t>6590_ESO-6553_ECOBIO_010977</t>
  </si>
  <si>
    <t>6590_ESO-6553_ECOBIO_010978</t>
  </si>
  <si>
    <t>6590_ESO-6553_ECOBIO_010979</t>
  </si>
  <si>
    <t>6590_ESO-6553_ECOBIO_010980</t>
  </si>
  <si>
    <t>6590_ESO-6553_ECOBIO_010981</t>
  </si>
  <si>
    <t>6590_ESO-6553_ECOBIO_010982</t>
  </si>
  <si>
    <t>6590_ESO-6553_ECOBIO_010983</t>
  </si>
  <si>
    <t>6590_ESO-6553_ECOBIO_010984</t>
  </si>
  <si>
    <t>6590_ESO-6553_ECOBIO_010985</t>
  </si>
  <si>
    <t>6590_ESO-6553_ECOBIO_010986</t>
  </si>
  <si>
    <t>6590_ESO-6553_ECOBIO_010987</t>
  </si>
  <si>
    <t>6590_ESO-6553_ECOBIO_010988</t>
  </si>
  <si>
    <t>6590_ESO-6553_ECOBIO_010989</t>
  </si>
  <si>
    <t>6590_ESO-6553_ECOBIO_010990</t>
  </si>
  <si>
    <t>6590_ESO-6553_ECOBIO_010991</t>
  </si>
  <si>
    <t>6590_ESO-6553_ECOBIO_010992</t>
  </si>
  <si>
    <t>6590_ESO-6553_ECOBIO_010993</t>
  </si>
  <si>
    <t>6590_ESO-6553_ECOBIO_010994</t>
  </si>
  <si>
    <t>6590_ESO-6553_ECOBIO_010995</t>
  </si>
  <si>
    <t>6590_ESO-6553_ECOBIO_010996</t>
  </si>
  <si>
    <t>6590_ESO-6553_ECOBIO_010997</t>
  </si>
  <si>
    <t>6590_ESO-6553_ECOBIO_010998</t>
  </si>
  <si>
    <t>6590_ESO-6553_ECOBIO_010999</t>
  </si>
  <si>
    <t>6590_ESO-6553_ECOBIO_011000</t>
  </si>
  <si>
    <t>6590_ESO-6553_ECOBIO_011001</t>
  </si>
  <si>
    <t>6590_ESO-6553_ECOBIO_011002</t>
  </si>
  <si>
    <t>6590_ESO-6553_ECOBIO_011003</t>
  </si>
  <si>
    <t>6590_ESO-6553_ECOBIO_011004</t>
  </si>
  <si>
    <t>6590_ESO-6553_ECOBIO_011005</t>
  </si>
  <si>
    <t>6590_ESO-6553_ECOBIO_011006</t>
  </si>
  <si>
    <t>6590_ESO-6553_ECOBIO_011007</t>
  </si>
  <si>
    <t>6590_ESO-6553_ECOBIO_011008</t>
  </si>
  <si>
    <t>6590_ESO-6553_ECOBIO_011009</t>
  </si>
  <si>
    <t>6590_ESO-6553_ECOBIO_011010</t>
  </si>
  <si>
    <t>6590_ESO-6553_ECOBIO_011011</t>
  </si>
  <si>
    <t>6590_ESO-6553_ECOBIO_011012</t>
  </si>
  <si>
    <t>6590_ESO-6553_ECOBIO_011013</t>
  </si>
  <si>
    <t>6590_ESO-6553_ECOBIO_011014</t>
  </si>
  <si>
    <t>6590_ESO-6553_ECOBIO_011015</t>
  </si>
  <si>
    <t>6590_ESO-6553_ECOBIO_011016</t>
  </si>
  <si>
    <t>6590_ESO-6553_ECOBIO_011017</t>
  </si>
  <si>
    <t>6590_ESO-6553_ECOBIO_011018</t>
  </si>
  <si>
    <t>6590_ESO-6553_ECOBIO_011019</t>
  </si>
  <si>
    <t>6590_ESO-6553_ECOBIO_011020</t>
  </si>
  <si>
    <t>6590_ESO-6553_ECOBIO_011021</t>
  </si>
  <si>
    <t>6590_ESO-6553_ECOBIO_011022</t>
  </si>
  <si>
    <t>6590_ESO-6553_ECOBIO_011023</t>
  </si>
  <si>
    <t>6590_ESO-6553_ECOBIO_011024</t>
  </si>
  <si>
    <t>6590_ESO-6553_ECOBIO_011025</t>
  </si>
  <si>
    <t>6590_ESO-6553_ECOBIO_011026</t>
  </si>
  <si>
    <t>6590_ESO-6553_ECOBIO_011027</t>
  </si>
  <si>
    <t>6590_ESO-6553_ECOBIO_011028</t>
  </si>
  <si>
    <t>6590_ESO-6553_ECOBIO_011029</t>
  </si>
  <si>
    <t>6590_ESO-6553_ECOBIO_011030</t>
  </si>
  <si>
    <t>6590_ESO-6553_ECOBIO_011031</t>
  </si>
  <si>
    <t>6590_ESO-6553_ECOBIO_011032</t>
  </si>
  <si>
    <t>6590_ESO-6553_ECOBIO_011033</t>
  </si>
  <si>
    <t>6590_ESO-6553_ECOBIO_011034</t>
  </si>
  <si>
    <t>6590_ESO-6553_ECOBIO_011035</t>
  </si>
  <si>
    <t>6590_ESO-6553_ECOBIO_011036</t>
  </si>
  <si>
    <t>6590_ESO-6553_ECOBIO_011037</t>
  </si>
  <si>
    <t>6590_ESO-6553_ECOBIO_011038</t>
  </si>
  <si>
    <t>6590_ESO-6553_ECOBIO_011039</t>
  </si>
  <si>
    <t>6590_ESO-6553_ECOBIO_011040</t>
  </si>
  <si>
    <t>6590_ESO-6553_ECOBIO_011041</t>
  </si>
  <si>
    <t>6590_ESO-6553_ECOBIO_011042</t>
  </si>
  <si>
    <t>6590_ESO-6553_ECOBIO_011043</t>
  </si>
  <si>
    <t>6590_ESO-6553_ECOBIO_011044</t>
  </si>
  <si>
    <t>6590_ESO-6553_ECOBIO_011045</t>
  </si>
  <si>
    <t>6590_ESO-6553_ECOBIO_011046</t>
  </si>
  <si>
    <t>6590_ESO-6553_ECOBIO_011047</t>
  </si>
  <si>
    <t>6590_ESO-6553_ECOBIO_011048</t>
  </si>
  <si>
    <t>6590_ESO-6553_ECOBIO_011049</t>
  </si>
  <si>
    <t>6590_ESO-6553_ECOBIO_011050</t>
  </si>
  <si>
    <t>6590_ESO-6553_ECOBIO_011051</t>
  </si>
  <si>
    <t>6590_ESO-6553_ECOBIO_011052</t>
  </si>
  <si>
    <t>6590_ESO-6553_ECOBIO_011053</t>
  </si>
  <si>
    <t>6590_ESO-6553_ECOBIO_011054</t>
  </si>
  <si>
    <t>6590_ESO-6553_ECOBIO_011055</t>
  </si>
  <si>
    <t>6590_ESO-6553_ECOBIO_011056</t>
  </si>
  <si>
    <t>6590_ESO-6553_ECOBIO_011057</t>
  </si>
  <si>
    <t>6590_ESO-6553_ECOBIO_011058</t>
  </si>
  <si>
    <t>6590_ESO-6553_ECOBIO_011059</t>
  </si>
  <si>
    <t>6590_ESO-6553_ECOBIO_011060</t>
  </si>
  <si>
    <t>6590_ESO-6553_ECOBIO_011061</t>
  </si>
  <si>
    <t>6590_ESO-6553_ECOBIO_011062</t>
  </si>
  <si>
    <t>6590_ESO-6553_ECOBIO_011063</t>
  </si>
  <si>
    <t>6590_ESO-6553_ECOBIO_011064</t>
  </si>
  <si>
    <t>6590_ESO-6553_ECOBIO_011065</t>
  </si>
  <si>
    <t>6590_ESO-6553_ECOBIO_011066</t>
  </si>
  <si>
    <t>6590_ESO-6553_ECOBIO_011067</t>
  </si>
  <si>
    <t>6590_ESO-6553_ECOBIO_011068</t>
  </si>
  <si>
    <t>6590_ESO-6553_ECOBIO_011069</t>
  </si>
  <si>
    <t>6590_ESO-6553_ECOBIO_011070</t>
  </si>
  <si>
    <t>6590_ESO-6553_ECOBIO_011071</t>
  </si>
  <si>
    <t>6590_ESO-6553_ECOBIO_011072</t>
  </si>
  <si>
    <t>6590_ESO-6553_ECOBIO_011073</t>
  </si>
  <si>
    <t>6590_ESO-6553_ECOBIO_011074</t>
  </si>
  <si>
    <t>6590_ESO-6553_ECOBIO_011075</t>
  </si>
  <si>
    <t>6590_ESO-6553_ECOBIO_011076</t>
  </si>
  <si>
    <t>6590_ESO-6553_ECOBIO_011077</t>
  </si>
  <si>
    <t>6590_ESO-6553_ECOBIO_011078</t>
  </si>
  <si>
    <t>6590_ESO-6553_ECOBIO_011079</t>
  </si>
  <si>
    <t>6590_ESO-6553_ECOBIO_011080</t>
  </si>
  <si>
    <t>6590_ESO-6553_ECOBIO_011081</t>
  </si>
  <si>
    <t>6590_ESO-6553_ECOBIO_011082</t>
  </si>
  <si>
    <t>6590_ESO-6553_ECOBIO_011083</t>
  </si>
  <si>
    <t>6590_ESO-6553_ECOBIO_011084</t>
  </si>
  <si>
    <t>6590_ESO-6553_ECOBIO_011085</t>
  </si>
  <si>
    <t>6590_ESO-6553_ECOBIO_011086</t>
  </si>
  <si>
    <t>6590_ESO-6553_ECOBIO_011087</t>
  </si>
  <si>
    <t>6590_ESO-6553_ECOBIO_011088</t>
  </si>
  <si>
    <t>6590_ESO-6553_ECOBIO_011089</t>
  </si>
  <si>
    <t>6590_ESO-6553_ECOBIO_011090</t>
  </si>
  <si>
    <t>6590_ESO-6553_ECOBIO_011091</t>
  </si>
  <si>
    <t>6590_ESO-6553_ECOBIO_011092</t>
  </si>
  <si>
    <t>6590_ESO-6553_ECOBIO_011093</t>
  </si>
  <si>
    <t>6590_ESO-6553_ECOBIO_011094</t>
  </si>
  <si>
    <t>6590_ESO-6553_ECOBIO_011095</t>
  </si>
  <si>
    <t>6590_ESO-6553_ECOBIO_011096</t>
  </si>
  <si>
    <t>6590_ESO-6553_ECOBIO_011097</t>
  </si>
  <si>
    <t>6590_ESO-6553_ECOBIO_011098</t>
  </si>
  <si>
    <t>6590_ESO-6553_ECOBIO_011099</t>
  </si>
  <si>
    <t>6590_ESO-6553_ECOBIO_011100</t>
  </si>
  <si>
    <t>6590_ESO-6553_ECOBIO_011101</t>
  </si>
  <si>
    <t>6590_ESO-6553_ECOBIO_011102</t>
  </si>
  <si>
    <t>6590_ESO-6553_ECOBIO_011103</t>
  </si>
  <si>
    <t>6590_ESO-6553_ECOBIO_011104</t>
  </si>
  <si>
    <t>6590_ESO-6553_ECOBIO_011105</t>
  </si>
  <si>
    <t>6590_ESO-6553_ECOBIO_011106</t>
  </si>
  <si>
    <t>6590_ESO-6553_ECOBIO_011107</t>
  </si>
  <si>
    <t>6590_ESO-6553_ECOBIO_011108</t>
  </si>
  <si>
    <t>6590_ESO-6553_ECOBIO_011109</t>
  </si>
  <si>
    <t>6590_ESO-6553_ECOBIO_011110</t>
  </si>
  <si>
    <t>6590_ESO-6553_ECOBIO_011111</t>
  </si>
  <si>
    <t>6590_ESO-6553_ECOBIO_011112</t>
  </si>
  <si>
    <t>6590_ESO-6553_ECOBIO_011113</t>
  </si>
  <si>
    <t>6590_ESO-6553_ECOBIO_011114</t>
  </si>
  <si>
    <t>6590_ESO-6553_ECOBIO_011115</t>
  </si>
  <si>
    <t>6590_ESO-6553_ECOBIO_011116</t>
  </si>
  <si>
    <t>6590_ESO-6553_ECOBIO_011117</t>
  </si>
  <si>
    <t>6590_ESO-6553_ECOBIO_011118</t>
  </si>
  <si>
    <t>6590_ESO-6553_ECOBIO_011119</t>
  </si>
  <si>
    <t>6590_ESO-6553_ECOBIO_011120</t>
  </si>
  <si>
    <t>6590_ESO-6553_ECOBIO_011121</t>
  </si>
  <si>
    <t>6590_ESO-6553_ECOBIO_011122</t>
  </si>
  <si>
    <t>6590_ESO-6553_ECOBIO_011123</t>
  </si>
  <si>
    <t>6590_ESO-6553_ECOBIO_011124</t>
  </si>
  <si>
    <t>6590_ESO-6553_ECOBIO_011125</t>
  </si>
  <si>
    <t>6590_ESO-6553_ECOBIO_011126</t>
  </si>
  <si>
    <t>6590_ESO-6553_ECOBIO_011127</t>
  </si>
  <si>
    <t>6590_ESO-6553_ECOBIO_011128</t>
  </si>
  <si>
    <t>6590_ESO-6553_ECOBIO_011129</t>
  </si>
  <si>
    <t>6590_ESO-6553_ECOBIO_011130</t>
  </si>
  <si>
    <t>6590_ESO-6553_ECOBIO_011131</t>
  </si>
  <si>
    <t>6590_ESO-6553_ECOBIO_011132</t>
  </si>
  <si>
    <t>6590_ESO-6553_ECOBIO_011133</t>
  </si>
  <si>
    <t>6590_ESO-6553_ECOBIO_011134</t>
  </si>
  <si>
    <t>6590_ESO-6553_ECOBIO_011135</t>
  </si>
  <si>
    <t>6590_ESO-6553_ECOBIO_011136</t>
  </si>
  <si>
    <t>6590_ESO-6553_ECOBIO_011137</t>
  </si>
  <si>
    <t>6590_ESO-6553_ECOBIO_011138</t>
  </si>
  <si>
    <t>6590_ESO-6553_ECOBIO_011139</t>
  </si>
  <si>
    <t>6590_ESO-6553_ECOBIO_011140</t>
  </si>
  <si>
    <t>6590_ESO-6553_ECOBIO_011141</t>
  </si>
  <si>
    <t>6590_ESO-6553_ECOBIO_011142</t>
  </si>
  <si>
    <t>6590_ESO-6553_ECOBIO_011143</t>
  </si>
  <si>
    <t>6590_ESO-6553_ECOBIO_011144</t>
  </si>
  <si>
    <t>6590_ESO-6553_ECOBIO_011145</t>
  </si>
  <si>
    <t>6590_ESO-6553_ECOBIO_011146</t>
  </si>
  <si>
    <t>6590_ESO-6553_ECOBIO_011147</t>
  </si>
  <si>
    <t>6590_ESO-6553_ECOBIO_011148</t>
  </si>
  <si>
    <t>6590_ESO-6553_ECOBIO_011149</t>
  </si>
  <si>
    <t>6590_ESO-6553_ECOBIO_011150</t>
  </si>
  <si>
    <t>6590_ESO-6553_ECOBIO_011151</t>
  </si>
  <si>
    <t>6590_ESO-6553_ECOBIO_011152</t>
  </si>
  <si>
    <t>6590_ESO-6553_ECOBIO_011153</t>
  </si>
  <si>
    <t>6590_ESO-6553_ECOBIO_011154</t>
  </si>
  <si>
    <t>6590_ESO-6553_ECOBIO_011155</t>
  </si>
  <si>
    <t>6590_ESO-6553_ECOBIO_011156</t>
  </si>
  <si>
    <t>6590_ESO-6553_ECOBIO_011157</t>
  </si>
  <si>
    <t>6590_ESO-6553_ECOBIO_011158</t>
  </si>
  <si>
    <t>6590_ESO-6553_ECOBIO_011159</t>
  </si>
  <si>
    <t>6590_ESO-6553_ECOBIO_011160</t>
  </si>
  <si>
    <t>6590_ESO-6553_ECOBIO_011161</t>
  </si>
  <si>
    <t>6590_ESO-6553_ECOBIO_011162</t>
  </si>
  <si>
    <t>6590_ESO-6553_ECOBIO_011163</t>
  </si>
  <si>
    <t>6590_ESO-6553_ECOBIO_011164</t>
  </si>
  <si>
    <t>6590_ESO-6553_ECOBIO_011165</t>
  </si>
  <si>
    <t>6590_ESO-6553_ECOBIO_011166</t>
  </si>
  <si>
    <t>6590_ESO-6553_ECOBIO_011167</t>
  </si>
  <si>
    <t>6590_ESO-6553_ECOBIO_011168</t>
  </si>
  <si>
    <t>6590_ESO-6553_ECOBIO_011169</t>
  </si>
  <si>
    <t>6590_ESO-6553_ECOBIO_011170</t>
  </si>
  <si>
    <t>6590_ESO-6553_ECOBIO_011171</t>
  </si>
  <si>
    <t>6590_ESO-6553_ECOBIO_011172</t>
  </si>
  <si>
    <t>6590_ESO-6553_ECOBIO_011173</t>
  </si>
  <si>
    <t>6590_ESO-6553_ECOBIO_011174</t>
  </si>
  <si>
    <t>6590_ESO-6553_ECOBIO_011175</t>
  </si>
  <si>
    <t>6590_ESO-6553_ECOBIO_011176</t>
  </si>
  <si>
    <t>6590_ESO-6553_ECOBIO_011177</t>
  </si>
  <si>
    <t>6590_ESO-6553_ECOBIO_011178</t>
  </si>
  <si>
    <t>6590_ESO-6553_ECOBIO_011179</t>
  </si>
  <si>
    <t>6590_ESO-6553_ECOBIO_011180</t>
  </si>
  <si>
    <t>6590_ESO-6553_ECOBIO_011181</t>
  </si>
  <si>
    <t>6590_ESO-6553_ECOBIO_011182</t>
  </si>
  <si>
    <t>6590_ESO-6553_ECOBIO_011183</t>
  </si>
  <si>
    <t>6590_ESO-6553_ECOBIO_011184</t>
  </si>
  <si>
    <t>6590_ESO-6553_ECOBIO_011185</t>
  </si>
  <si>
    <t>6590_ESO-6553_ECOBIO_011186</t>
  </si>
  <si>
    <t>6590_ESO-6553_ECOBIO_011187</t>
  </si>
  <si>
    <t>6590_ESO-6553_ECOBIO_011188</t>
  </si>
  <si>
    <t>6590_ESO-6553_ECOBIO_011189</t>
  </si>
  <si>
    <t>6590_ESO-6553_ECOBIO_011190</t>
  </si>
  <si>
    <t>6590_ESO-6553_ECOBIO_011191</t>
  </si>
  <si>
    <t>6590_ESO-6553_ECOBIO_011192</t>
  </si>
  <si>
    <t>6590_ESO-6553_ECOBIO_011193</t>
  </si>
  <si>
    <t>6590_ESO-6553_ECOBIO_011194</t>
  </si>
  <si>
    <t>6590_ESO-6553_ECOBIO_011195</t>
  </si>
  <si>
    <t>6590_ESO-6553_ECOBIO_011196</t>
  </si>
  <si>
    <t>6590_ESO-6553_ECOBIO_011197</t>
  </si>
  <si>
    <t>6590_ESO-6553_ECOBIO_011198</t>
  </si>
  <si>
    <t>6590_ESO-6553_ECOBIO_011199</t>
  </si>
  <si>
    <t>6590_ESO-6553_ECOBIO_011200</t>
  </si>
  <si>
    <t>6590_ESO-6553_ECOBIO_011201</t>
  </si>
  <si>
    <t>6590_ESO-6553_ECOBIO_011202</t>
  </si>
  <si>
    <t>6590_ESO-6553_ECOBIO_011203</t>
  </si>
  <si>
    <t>6590_ESO-6553_ECOBIO_011204</t>
  </si>
  <si>
    <t>6590_ESO-6553_ECOBIO_011205</t>
  </si>
  <si>
    <t>6590_ESO-6553_ECOBIO_011206</t>
  </si>
  <si>
    <t>6590_ESO-6553_ECOBIO_011207</t>
  </si>
  <si>
    <t>6590_ESO-6553_ECOBIO_011208</t>
  </si>
  <si>
    <t>6590_ESO-6553_ECOBIO_011209</t>
  </si>
  <si>
    <t>6590_ESO-6553_ECOBIO_011210</t>
  </si>
  <si>
    <t>6590_ESO-6553_ECOBIO_011211</t>
  </si>
  <si>
    <t>6590_ESO-6553_ECOBIO_011212</t>
  </si>
  <si>
    <t>6590_ESO-6553_ECOBIO_011213</t>
  </si>
  <si>
    <t>6590_ESO-6553_ECOBIO_011214</t>
  </si>
  <si>
    <t>6590_ESO-6553_ECOBIO_011215</t>
  </si>
  <si>
    <t>6590_ESO-6553_ECOBIO_011216</t>
  </si>
  <si>
    <t>6590_ESO-6553_ECOBIO_011217</t>
  </si>
  <si>
    <t>6590_ESO-6553_ECOBIO_011218</t>
  </si>
  <si>
    <t>6590_ESO-6553_ECOBIO_011219</t>
  </si>
  <si>
    <t>6590_ESO-6553_ECOBIO_011220</t>
  </si>
  <si>
    <t>6590_ESO-6553_ECOBIO_011221</t>
  </si>
  <si>
    <t>6590_ESO-6553_ECOBIO_011222</t>
  </si>
  <si>
    <t>6590_ESO-6553_ECOBIO_011223</t>
  </si>
  <si>
    <t>6590_ESO-6553_ECOBIO_011224</t>
  </si>
  <si>
    <t>6590_ESO-6553_ECOBIO_011225</t>
  </si>
  <si>
    <t>6590_ESO-6553_ECOBIO_011226</t>
  </si>
  <si>
    <t>6590_ESO-6553_ECOBIO_011227</t>
  </si>
  <si>
    <t>6590_ESO-6553_ECOBIO_011228</t>
  </si>
  <si>
    <t>6590_ESO-6553_ECOBIO_011229</t>
  </si>
  <si>
    <t>6590_ESO-6553_ECOBIO_011230</t>
  </si>
  <si>
    <t>6590_ESO-6553_ECOBIO_011231</t>
  </si>
  <si>
    <t>6590_ESO-6553_ECOBIO_011232</t>
  </si>
  <si>
    <t>6590_ESO-6553_ECOBIO_011233</t>
  </si>
  <si>
    <t>6590_ESO-6553_ECOBIO_011234</t>
  </si>
  <si>
    <t>6590_ESO-6553_ECOBIO_011235</t>
  </si>
  <si>
    <t>6590_ESO-6553_ECOBIO_011236</t>
  </si>
  <si>
    <t>6590_ESO-6553_ECOBIO_011237</t>
  </si>
  <si>
    <t>6590_ESO-6553_ECOBIO_011238</t>
  </si>
  <si>
    <t>6590_ESO-6553_ECOBIO_011239</t>
  </si>
  <si>
    <t>6590_ESO-6553_ECOBIO_011240</t>
  </si>
  <si>
    <t>6590_ESO-6553_ECOBIO_011241</t>
  </si>
  <si>
    <t>6590_ESO-6553_ECOBIO_011242</t>
  </si>
  <si>
    <t>6590_ESO-6553_ECOBIO_011243</t>
  </si>
  <si>
    <t>6590_ESO-6553_ECOBIO_011244</t>
  </si>
  <si>
    <t>6590_ESO-6553_ECOBIO_011245</t>
  </si>
  <si>
    <t>6590_ESO-6553_ECOBIO_011246</t>
  </si>
  <si>
    <t>6590_ESO-6553_ECOBIO_011247</t>
  </si>
  <si>
    <t>6590_ESO-6553_ECOBIO_011248</t>
  </si>
  <si>
    <t>6590_ESO-6553_ECOBIO_011249</t>
  </si>
  <si>
    <t>6590_ESO-6553_ECOBIO_011250</t>
  </si>
  <si>
    <t>6590_ESO-6553_ECOBIO_011251</t>
  </si>
  <si>
    <t>6590_ESO-6553_ECOBIO_011252</t>
  </si>
  <si>
    <t>6590_ESO-6553_ECOBIO_011253</t>
  </si>
  <si>
    <t>6590_ESO-6553_ECOBIO_011254</t>
  </si>
  <si>
    <t>6590_ESO-6553_ECOBIO_011255</t>
  </si>
  <si>
    <t>6590_ESO-6553_ECOBIO_011256</t>
  </si>
  <si>
    <t>6590_ESO-6553_ECOBIO_011257</t>
  </si>
  <si>
    <t>6590_ESO-6553_ECOBIO_011258</t>
  </si>
  <si>
    <t>6590_ESO-6553_ECOBIO_011259</t>
  </si>
  <si>
    <t>6590_ESO-6553_ECOBIO_011260</t>
  </si>
  <si>
    <t>6590_ESO-6553_ECOBIO_011261</t>
  </si>
  <si>
    <t>6590_ESO-6553_ECOBIO_011262</t>
  </si>
  <si>
    <t>6590_ESO-6553_ECOBIO_011263</t>
  </si>
  <si>
    <t>6590_ESO-6553_ECOBIO_011264</t>
  </si>
  <si>
    <t>6590_ESO-6553_ECOBIO_011265</t>
  </si>
  <si>
    <t>6590_ESO-6553_ECOBIO_011266</t>
  </si>
  <si>
    <t>6590_ESO-6553_ECOBIO_011267</t>
  </si>
  <si>
    <t>6590_ESO-6553_ECOBIO_011268</t>
  </si>
  <si>
    <t>6590_ESO-6553_ECOBIO_011269</t>
  </si>
  <si>
    <t>6590_ESO-6553_ECOBIO_011270</t>
  </si>
  <si>
    <t>6590_ESO-6553_ECOBIO_011271</t>
  </si>
  <si>
    <t>6590_ESO-6553_ECOBIO_011272</t>
  </si>
  <si>
    <t>6590_ESO-6553_ECOBIO_011273</t>
  </si>
  <si>
    <t>6590_ESO-6553_ECOBIO_011274</t>
  </si>
  <si>
    <t>6590_ESO-6553_ECOBIO_011275</t>
  </si>
  <si>
    <t>6590_ESO-6553_ECOBIO_011276</t>
  </si>
  <si>
    <t>6590_ESO-6553_ECOBIO_011277</t>
  </si>
  <si>
    <t>6590_ESO-6553_ECOBIO_011278</t>
  </si>
  <si>
    <t>6590_ESO-6553_ECOBIO_011279</t>
  </si>
  <si>
    <t>6590_ESO-6553_ECOBIO_011280</t>
  </si>
  <si>
    <t>6590_ESO-6553_ECOBIO_011281</t>
  </si>
  <si>
    <t>6590_ESO-6553_ECOBIO_011282</t>
  </si>
  <si>
    <t>6590_ESO-6553_ECOBIO_011283</t>
  </si>
  <si>
    <t>6590_ESO-6553_ECOBIO_011284</t>
  </si>
  <si>
    <t>6590_ESO-6553_ECOBIO_011285</t>
  </si>
  <si>
    <t>6590_ESO-6553_ECOBIO_011286</t>
  </si>
  <si>
    <t>6590_ESO-6553_ECOBIO_011287</t>
  </si>
  <si>
    <t>6590_ESO-6553_ECOBIO_011288</t>
  </si>
  <si>
    <t>6590_ESO-6553_ECOBIO_011289</t>
  </si>
  <si>
    <t>6590_ESO-6553_ECOBIO_011290</t>
  </si>
  <si>
    <t>6590_ESO-6553_ECOBIO_011291</t>
  </si>
  <si>
    <t>6590_ESO-6553_ECOBIO_011292</t>
  </si>
  <si>
    <t>6590_ESO-6553_ECOBIO_011293</t>
  </si>
  <si>
    <t>6590_ESO-6553_ECOBIO_011294</t>
  </si>
  <si>
    <t>6590_ESO-6553_ECOBIO_011295</t>
  </si>
  <si>
    <t>6590_ESO-6553_ECOBIO_011296</t>
  </si>
  <si>
    <t>6590_ESO-6553_ECOBIO_011297</t>
  </si>
  <si>
    <t>6590_ESO-6553_ECOBIO_011298</t>
  </si>
  <si>
    <t>6590_ESO-6553_ECOBIO_011299</t>
  </si>
  <si>
    <t>6590_ESO-6553_ECOBIO_011300</t>
  </si>
  <si>
    <t>6590_ESO-6553_ECOBIO_011301</t>
  </si>
  <si>
    <t>6590_ESO-6553_ECOBIO_011302</t>
  </si>
  <si>
    <t>6590_ESO-6553_ECOBIO_011303</t>
  </si>
  <si>
    <t>6590_ESO-6553_ECOBIO_011304</t>
  </si>
  <si>
    <t>6590_ESO-6553_ECOBIO_011305</t>
  </si>
  <si>
    <t>6590_ESO-6553_ECOBIO_011306</t>
  </si>
  <si>
    <t>6590_ESO-6553_ECOBIO_011307</t>
  </si>
  <si>
    <t>6590_ESO-6553_ECOBIO_011308</t>
  </si>
  <si>
    <t>6590_ESO-6553_ECOBIO_011309</t>
  </si>
  <si>
    <t>6590_ESO-6553_ECOBIO_011310</t>
  </si>
  <si>
    <t>6590_ESO-6553_ECOBIO_011311</t>
  </si>
  <si>
    <t>6590_ESO-6553_ECOBIO_011312</t>
  </si>
  <si>
    <t>6590_ESO-6553_ECOBIO_011313</t>
  </si>
  <si>
    <t>6590_ESO-6553_ECOBIO_011314</t>
  </si>
  <si>
    <t>6590_ESO-6553_ECOBIO_011315</t>
  </si>
  <si>
    <t>6590_ESO-6553_ECOBIO_011316</t>
  </si>
  <si>
    <t>6590_ESO-6553_ECOBIO_011317</t>
  </si>
  <si>
    <t>6590_ESO-6553_ECOBIO_011318</t>
  </si>
  <si>
    <t>6590_ESO-6553_ECOBIO_011319</t>
  </si>
  <si>
    <t>6590_ESO-6553_ECOBIO_011320</t>
  </si>
  <si>
    <t>6590_ESO-6553_ECOBIO_011321</t>
  </si>
  <si>
    <t>6590_ESO-6553_ECOBIO_011322</t>
  </si>
  <si>
    <t>6590_ESO-6553_ECOBIO_011323</t>
  </si>
  <si>
    <t>6590_ESO-6553_ECOBIO_011324</t>
  </si>
  <si>
    <t>6590_ESO-6553_ECOBIO_011325</t>
  </si>
  <si>
    <t>6590_ESO-6553_ECOBIO_011326</t>
  </si>
  <si>
    <t>6590_ESO-6553_ECOBIO_011327</t>
  </si>
  <si>
    <t>6590_ESO-6553_ECOBIO_011328</t>
  </si>
  <si>
    <t>6590_ESO-6553_ECOBIO_011329</t>
  </si>
  <si>
    <t>6590_ESO-6553_ECOBIO_011330</t>
  </si>
  <si>
    <t>6590_ESO-6553_ECOBIO_011331</t>
  </si>
  <si>
    <t>6590_ESO-6553_ECOBIO_011332</t>
  </si>
  <si>
    <t>6590_ESO-6553_ECOBIO_011333</t>
  </si>
  <si>
    <t>6590_ESO-6553_ECOBIO_011334</t>
  </si>
  <si>
    <t>6590_ESO-6553_ECOBIO_011335</t>
  </si>
  <si>
    <t>6590_ESO-6553_ECOBIO_011336</t>
  </si>
  <si>
    <t>6590_ESO-6553_ECOBIO_011337</t>
  </si>
  <si>
    <t>6590_ESO-6553_ECOBIO_011338</t>
  </si>
  <si>
    <t>6590_ESO-6553_ECOBIO_011339</t>
  </si>
  <si>
    <t>6590_ESO-6553_ECOBIO_011340</t>
  </si>
  <si>
    <t>6590_ESO-6553_ECOBIO_011341</t>
  </si>
  <si>
    <t>6590_ESO-6553_ECOBIO_011342</t>
  </si>
  <si>
    <t>6590_ESO-6553_ECOBIO_011343</t>
  </si>
  <si>
    <t>6590_ESO-6553_ECOBIO_011344</t>
  </si>
  <si>
    <t>6590_ESO-6553_ECOBIO_011345</t>
  </si>
  <si>
    <t>6590_ESO-6553_ECOBIO_011346</t>
  </si>
  <si>
    <t>6590_ESO-6553_ECOBIO_011347</t>
  </si>
  <si>
    <t>6590_ESO-6553_ECOBIO_011348</t>
  </si>
  <si>
    <t>6590_ESO-6553_ECOBIO_011349</t>
  </si>
  <si>
    <t>6590_ESO-6553_ECOBIO_011350</t>
  </si>
  <si>
    <t>6590_ESO-6553_ECOBIO_011351</t>
  </si>
  <si>
    <t>6590_ESO-6553_ECOBIO_011352</t>
  </si>
  <si>
    <t>6590_ESO-6553_ECOBIO_011353</t>
  </si>
  <si>
    <t>6590_ESO-6553_ECOBIO_011354</t>
  </si>
  <si>
    <t>6590_ESO-6553_ECOBIO_011355</t>
  </si>
  <si>
    <t>6590_ESO-6553_ECOBIO_011356</t>
  </si>
  <si>
    <t>6590_ESO-6553_ECOBIO_011357</t>
  </si>
  <si>
    <t>6590_ESO-6553_ECOBIO_011358</t>
  </si>
  <si>
    <t>6590_ESO-6553_ECOBIO_011359</t>
  </si>
  <si>
    <t>6590_ESO-6553_ECOBIO_011360</t>
  </si>
  <si>
    <t>6590_ESO-6553_ECOBIO_011361</t>
  </si>
  <si>
    <t>6590_ESO-6553_ECOBIO_011362</t>
  </si>
  <si>
    <t>6590_ESO-6553_ECOBIO_011363</t>
  </si>
  <si>
    <t>6590_ESO-6553_ECOBIO_011364</t>
  </si>
  <si>
    <t>6590_ESO-6553_ECOBIO_011365</t>
  </si>
  <si>
    <t>6590_ESO-6553_ECOBIO_011366</t>
  </si>
  <si>
    <t>6590_ESO-6553_ECOBIO_011367</t>
  </si>
  <si>
    <t>6590_ESO-6553_ECOBIO_011368</t>
  </si>
  <si>
    <t>6590_ESO-6553_ECOBIO_011369</t>
  </si>
  <si>
    <t>6590_ESO-6553_ECOBIO_011370</t>
  </si>
  <si>
    <t>6590_ESO-6553_ECOBIO_011371</t>
  </si>
  <si>
    <t>6590_ESO-6553_ECOBIO_011372</t>
  </si>
  <si>
    <t>6590_ESO-6553_ECOBIO_011373</t>
  </si>
  <si>
    <t>6590_ESO-6553_ECOBIO_011374</t>
  </si>
  <si>
    <t>6590_ESO-6553_ECOBIO_011375</t>
  </si>
  <si>
    <t>6590_ESO-6553_ECOBIO_011376</t>
  </si>
  <si>
    <t>6590_ESO-6553_ECOBIO_011377</t>
  </si>
  <si>
    <t>6590_ESO-6553_ECOBIO_011378</t>
  </si>
  <si>
    <t>6590_ESO-6553_ECOBIO_011379</t>
  </si>
  <si>
    <t>6590_ESO-6553_ECOBIO_011380</t>
  </si>
  <si>
    <t>6590_ESO-6553_ECOBIO_011381</t>
  </si>
  <si>
    <t>6590_ESO-6553_ECOBIO_011382</t>
  </si>
  <si>
    <t>6590_ESO-6553_ECOBIO_011383</t>
  </si>
  <si>
    <t>6590_ESO-6553_ECOBIO_011384</t>
  </si>
  <si>
    <t>6590_ESO-6553_ECOBIO_011385</t>
  </si>
  <si>
    <t>6590_ESO-6553_ECOBIO_011386</t>
  </si>
  <si>
    <t>6590_ESO-6553_ECOBIO_011387</t>
  </si>
  <si>
    <t>6590_ESO-6553_ECOBIO_011388</t>
  </si>
  <si>
    <t>6590_ESO-6553_ECOBIO_011389</t>
  </si>
  <si>
    <t>6590_ESO-6553_ECOBIO_011390</t>
  </si>
  <si>
    <t>6590_ESO-6553_ECOBIO_011391</t>
  </si>
  <si>
    <t>6590_ESO-6553_ECOBIO_011392</t>
  </si>
  <si>
    <t>6590_ESO-6553_ECOBIO_011393</t>
  </si>
  <si>
    <t>6590_ESO-6553_ECOBIO_011394</t>
  </si>
  <si>
    <t>6590_ESO-6553_ECOBIO_011395</t>
  </si>
  <si>
    <t>6590_ESO-6553_ECOBIO_011396</t>
  </si>
  <si>
    <t>6590_ESO-6553_ECOBIO_011397</t>
  </si>
  <si>
    <t>6590_ESO-6553_ECOBIO_011398</t>
  </si>
  <si>
    <t>6590_ESO-6553_ECOBIO_011399</t>
  </si>
  <si>
    <t>6590_ESO-6553_ECOBIO_011400</t>
  </si>
  <si>
    <t>6590_ESO-6553_ECOBIO_011401</t>
  </si>
  <si>
    <t>6590_ESO-6553_ECOBIO_011402</t>
  </si>
  <si>
    <t>6590_ESO-6553_ECOBIO_011403</t>
  </si>
  <si>
    <t>6590_ESO-6553_ECOBIO_011404</t>
  </si>
  <si>
    <t>6590_ESO-6553_ECOBIO_011405</t>
  </si>
  <si>
    <t>6590_ESO-6553_ECOBIO_011406</t>
  </si>
  <si>
    <t>6590_ESO-6553_ECOBIO_011407</t>
  </si>
  <si>
    <t>6590_ESO-6553_ECOBIO_011408</t>
  </si>
  <si>
    <t>6590_ESO-6553_ECOBIO_011409</t>
  </si>
  <si>
    <t>6590_ESO-6553_ECOBIO_011410</t>
  </si>
  <si>
    <t>6590_ESO-6553_ECOBIO_011411</t>
  </si>
  <si>
    <t>6590_ESO-6553_ECOBIO_011412</t>
  </si>
  <si>
    <t>6590_ESO-6553_ECOBIO_011413</t>
  </si>
  <si>
    <t>6590_ESO-6553_ECOBIO_011414</t>
  </si>
  <si>
    <t>6590_ESO-6553_ECOBIO_011415</t>
  </si>
  <si>
    <t>6590_ESO-6553_ECOBIO_011416</t>
  </si>
  <si>
    <t>6590_ESO-6553_ECOBIO_011417</t>
  </si>
  <si>
    <t>6590_ESO-6553_ECOBIO_011418</t>
  </si>
  <si>
    <t>6590_ESO-6553_ECOBIO_011419</t>
  </si>
  <si>
    <t>6590_ESO-6553_ECOBIO_011420</t>
  </si>
  <si>
    <t>6590_ESO-6553_ECOBIO_011421</t>
  </si>
  <si>
    <t>6590_ESO-6553_ECOBIO_011422</t>
  </si>
  <si>
    <t>6590_ESO-6553_ECOBIO_011423</t>
  </si>
  <si>
    <t>6590_ESO-6553_ECOBIO_011424</t>
  </si>
  <si>
    <t>6590_ESO-6553_ECOBIO_011425</t>
  </si>
  <si>
    <t>6590_ESO-6553_ECOBIO_011426</t>
  </si>
  <si>
    <t>6590_ESO-6553_ECOBIO_011427</t>
  </si>
  <si>
    <t>6590_ESO-6553_ECOBIO_011428</t>
  </si>
  <si>
    <t>6590_ESO-6553_ECOBIO_011429</t>
  </si>
  <si>
    <t>6590_ESO-6553_ECOBIO_011430</t>
  </si>
  <si>
    <t>6590_ESO-6553_ECOBIO_011431</t>
  </si>
  <si>
    <t>6590_ESO-6553_ECOBIO_011432</t>
  </si>
  <si>
    <t>6590_ESO-6553_ECOBIO_011433</t>
  </si>
  <si>
    <t>6590_ESO-6553_ECOBIO_011434</t>
  </si>
  <si>
    <t>6590_ESO-6553_ECOBIO_011435</t>
  </si>
  <si>
    <t>6590_ESO-6553_ECOBIO_011436</t>
  </si>
  <si>
    <t>6590_ESO-6553_ECOBIO_011437</t>
  </si>
  <si>
    <t>6590_ESO-6553_ECOBIO_011438</t>
  </si>
  <si>
    <t>6590_ESO-6553_ECOBIO_011439</t>
  </si>
  <si>
    <t>6590_ESO-6553_ECOBIO_011440</t>
  </si>
  <si>
    <t>6590_ESO-6553_ECOBIO_011441</t>
  </si>
  <si>
    <t>6590_ESO-6553_ECOBIO_011442</t>
  </si>
  <si>
    <t>6590_ESO-6553_ECOBIO_011443</t>
  </si>
  <si>
    <t>6590_ESO-6553_ECOBIO_011444</t>
  </si>
  <si>
    <t>6590_ESO-6553_ECOBIO_011445</t>
  </si>
  <si>
    <t>6590_ESO-6553_ECOBIO_011446</t>
  </si>
  <si>
    <t>6590_ESO-6553_ECOBIO_011447</t>
  </si>
  <si>
    <t>6590_ESO-6553_ECOBIO_011448</t>
  </si>
  <si>
    <t>6590_ESO-6553_ECOBIO_011449</t>
  </si>
  <si>
    <t>6590_ESO-6553_ECOBIO_011450</t>
  </si>
  <si>
    <t>6590_ESO-6553_ECOBIO_011451</t>
  </si>
  <si>
    <t>6590_ESO-6553_ECOBIO_011452</t>
  </si>
  <si>
    <t>6590_ESO-6553_ECOBIO_011453</t>
  </si>
  <si>
    <t>6590_ESO-6553_ECOBIO_011454</t>
  </si>
  <si>
    <t>6590_ESO-6553_ECOBIO_011455</t>
  </si>
  <si>
    <t>6590_ESO-6553_ECOBIO_011456</t>
  </si>
  <si>
    <t>6590_ESO-6553_ECOBIO_011457</t>
  </si>
  <si>
    <t>6590_ESO-6553_ECOBIO_011458</t>
  </si>
  <si>
    <t>6590_ESO-6553_ECOBIO_011459</t>
  </si>
  <si>
    <t>6590_ESO-6553_ECOBIO_011460</t>
  </si>
  <si>
    <t>6590_ESO-6553_ECOBIO_011461</t>
  </si>
  <si>
    <t>6590_ESO-6553_ECOBIO_011462</t>
  </si>
  <si>
    <t>6590_ESO-6553_ECOBIO_011463</t>
  </si>
  <si>
    <t>6590_ESO-6553_ECOBIO_011464</t>
  </si>
  <si>
    <t>6590_ESO-6553_ECOBIO_011465</t>
  </si>
  <si>
    <t>6590_ESO-6553_ECOBIO_011466</t>
  </si>
  <si>
    <t>6590_ESO-6553_ECOBIO_011467</t>
  </si>
  <si>
    <t>6590_ESO-6553_ECOBIO_011468</t>
  </si>
  <si>
    <t>6590_ESO-6553_ECOBIO_011469</t>
  </si>
  <si>
    <t>6590_ESO-6553_ECOBIO_011470</t>
  </si>
  <si>
    <t>6590_ESO-6553_ECOBIO_011471</t>
  </si>
  <si>
    <t>6590_ESO-6553_ECOBIO_011472</t>
  </si>
  <si>
    <t>6590_ESO-6553_ECOBIO_011473</t>
  </si>
  <si>
    <t>6590_ESO-6553_ECOBIO_011474</t>
  </si>
  <si>
    <t>6590_ESO-6553_ECOBIO_011475</t>
  </si>
  <si>
    <t>6590_ESO-6553_ECOBIO_011476</t>
  </si>
  <si>
    <t>6590_ESO-6553_ECOBIO_011477</t>
  </si>
  <si>
    <t>6590_ESO-6553_ECOBIO_011478</t>
  </si>
  <si>
    <t>6590_ESO-6553_ECOBIO_011479</t>
  </si>
  <si>
    <t>6590_ESO-6553_ECOBIO_011480</t>
  </si>
  <si>
    <t>6590_ESO-6553_ECOBIO_011481</t>
  </si>
  <si>
    <t>6590_ESO-6553_ECOBIO_011482</t>
  </si>
  <si>
    <t>6590_ESO-6553_ECOBIO_011483</t>
  </si>
  <si>
    <t>6590_ESO-6553_ECOBIO_011484</t>
  </si>
  <si>
    <t>6590_ESO-6553_ECOBIO_011485</t>
  </si>
  <si>
    <t>6590_ESO-6553_ECOBIO_011486</t>
  </si>
  <si>
    <t>6590_ESO-6553_ECOBIO_011487</t>
  </si>
  <si>
    <t>6590_ESO-6553_ECOBIO_011488</t>
  </si>
  <si>
    <t>6590_ESO-6553_ECOBIO_011489</t>
  </si>
  <si>
    <t>6590_ESO-6553_ECOBIO_011490</t>
  </si>
  <si>
    <t>6590_ESO-6553_ECOBIO_011491</t>
  </si>
  <si>
    <t>6590_ESO-6553_ECOBIO_011492</t>
  </si>
  <si>
    <t>6590_ESO-6553_ECOBIO_011493</t>
  </si>
  <si>
    <t>6590_ESO-6553_ECOBIO_011494</t>
  </si>
  <si>
    <t>6590_ESO-6553_ECOBIO_011495</t>
  </si>
  <si>
    <t>6590_ESO-6553_ECOBIO_011496</t>
  </si>
  <si>
    <t>6590_ESO-6553_ECOBIO_011497</t>
  </si>
  <si>
    <t>6590_ESO-6553_ECOBIO_011498</t>
  </si>
  <si>
    <t>6590_ESO-6553_ECOBIO_011499</t>
  </si>
  <si>
    <t>6590_ESO-6553_ECOBIO_011500</t>
  </si>
  <si>
    <t>6590_ESO-6553_ECOBIO_011501</t>
  </si>
  <si>
    <t>6590_ESO-6553_ECOBIO_011502</t>
  </si>
  <si>
    <t>6590_ESO-6553_ECOBIO_011503</t>
  </si>
  <si>
    <t>6590_ESO-6553_ECOBIO_011504</t>
  </si>
  <si>
    <t>6590_ESO-6553_ECOBIO_011505</t>
  </si>
  <si>
    <t>6590_ESO-6553_ECOBIO_011506</t>
  </si>
  <si>
    <t>6590_ESO-6553_ECOBIO_011507</t>
  </si>
  <si>
    <t>6590_ESO-6553_ECOBIO_011508</t>
  </si>
  <si>
    <t>6590_ESO-6553_ECOBIO_011509</t>
  </si>
  <si>
    <t>6590_ESO-6553_ECOBIO_011510</t>
  </si>
  <si>
    <t>6590_ESO-6553_ECOBIO_011511</t>
  </si>
  <si>
    <t>6590_ESO-6553_ECOBIO_011512</t>
  </si>
  <si>
    <t>6590_ESO-6553_ECOBIO_011513</t>
  </si>
  <si>
    <t>6590_ESO-6553_ECOBIO_011514</t>
  </si>
  <si>
    <t>6590_ESO-6553_ECOBIO_011515</t>
  </si>
  <si>
    <t>6590_ESO-6553_ECOBIO_011516</t>
  </si>
  <si>
    <t>6590_ESO-6553_ECOBIO_011517</t>
  </si>
  <si>
    <t>6590_ESO-6553_ECOBIO_011518</t>
  </si>
  <si>
    <t>6590_ESO-6553_ECOBIO_011519</t>
  </si>
  <si>
    <t>6590_ESO-6553_ECOBIO_011520</t>
  </si>
  <si>
    <t>6590_ESO-6553_ECOBIO_011521</t>
  </si>
  <si>
    <t>6590_ESO-6553_ECOBIO_011522</t>
  </si>
  <si>
    <t>6590_ESO-6553_ECOBIO_011523</t>
  </si>
  <si>
    <t>6590_ESO-6553_ECOBIO_011524</t>
  </si>
  <si>
    <t>6590_ESO-6553_ECOBIO_011525</t>
  </si>
  <si>
    <t>6590_ESO-6553_ECOBIO_011526</t>
  </si>
  <si>
    <t>6590_ESO-6553_ECOBIO_011527</t>
  </si>
  <si>
    <t>6590_ESO-6553_ECOBIO_011528</t>
  </si>
  <si>
    <t>6590_ESO-6553_ECOBIO_011529</t>
  </si>
  <si>
    <t>6590_ESO-6553_ECOBIO_011530</t>
  </si>
  <si>
    <t>6590_ESO-6553_ECOBIO_011531</t>
  </si>
  <si>
    <t>6590_ESO-6553_ECOBIO_011532</t>
  </si>
  <si>
    <t>6590_ESO-6553_ECOBIO_011533</t>
  </si>
  <si>
    <t>6590_ESO-6553_ECOBIO_011534</t>
  </si>
  <si>
    <t>6590_ESO-6553_ECOBIO_011535</t>
  </si>
  <si>
    <t>6590_ESO-6553_ECOBIO_011536</t>
  </si>
  <si>
    <t>6590_ESO-6553_ECOBIO_011537</t>
  </si>
  <si>
    <t>6590_ESO-6553_ECOBIO_011538</t>
  </si>
  <si>
    <t>6590_ESO-6553_ECOBIO_011539</t>
  </si>
  <si>
    <t>6590_ESO-6553_ECOBIO_011540</t>
  </si>
  <si>
    <t>6590_ESO-6553_ECOBIO_011541</t>
  </si>
  <si>
    <t>6590_ESO-6553_ECOBIO_011542</t>
  </si>
  <si>
    <t>6590_ESO-6553_ECOBIO_011543</t>
  </si>
  <si>
    <t>6590_ESO-6553_ECOBIO_011544</t>
  </si>
  <si>
    <t>6590_ESO-6553_ECOBIO_011545</t>
  </si>
  <si>
    <t>6590_ESO-6553_ECOBIO_011546</t>
  </si>
  <si>
    <t>6590_ESO-6553_ECOBIO_011547</t>
  </si>
  <si>
    <t>6590_ESO-6553_ECOBIO_011548</t>
  </si>
  <si>
    <t>6590_ESO-6553_ECOBIO_011549</t>
  </si>
  <si>
    <t>6590_ESO-6553_ECOBIO_011550</t>
  </si>
  <si>
    <t>6590_ESO-6553_ECOBIO_011551</t>
  </si>
  <si>
    <t>6590_ESO-6553_ECOBIO_011552</t>
  </si>
  <si>
    <t>6590_ESO-6553_ECOBIO_011553</t>
  </si>
  <si>
    <t>6590_ESO-6553_ECOBIO_011554</t>
  </si>
  <si>
    <t>6590_ESO-6553_ECOBIO_011555</t>
  </si>
  <si>
    <t>6590_ESO-6553_ECOBIO_011556</t>
  </si>
  <si>
    <t>6590_ESO-6553_ECOBIO_011557</t>
  </si>
  <si>
    <t>6590_ESO-6553_ECOBIO_011558</t>
  </si>
  <si>
    <t>6590_ESO-6553_ECOBIO_011559</t>
  </si>
  <si>
    <t>6590_ESO-6553_ECOBIO_011560</t>
  </si>
  <si>
    <t>6590_ESO-6553_ECOBIO_011561</t>
  </si>
  <si>
    <t>6590_ESO-6553_ECOBIO_011562</t>
  </si>
  <si>
    <t>6590_ESO-6553_ECOBIO_011563</t>
  </si>
  <si>
    <t>6590_ESO-6553_ECOBIO_011564</t>
  </si>
  <si>
    <t>6590_ESO-6553_ECOBIO_011565</t>
  </si>
  <si>
    <t>6590_ESO-6553_ECOBIO_011566</t>
  </si>
  <si>
    <t>6590_ESO-6553_ECOBIO_011567</t>
  </si>
  <si>
    <t>6590_ESO-6553_ECOBIO_011568</t>
  </si>
  <si>
    <t>6590_ESO-6553_ECOBIO_011569</t>
  </si>
  <si>
    <t>6590_ESO-6553_ECOBIO_011570</t>
  </si>
  <si>
    <t>6590_ESO-6553_ECOBIO_011571</t>
  </si>
  <si>
    <t>6590_ESO-6553_ECOBIO_011572</t>
  </si>
  <si>
    <t>6590_ESO-6553_ECOBIO_011573</t>
  </si>
  <si>
    <t>6590_ESO-6553_ECOBIO_011574</t>
  </si>
  <si>
    <t>6590_ESO-6553_ECOBIO_011575</t>
  </si>
  <si>
    <t>6590_ESO-6553_ECOBIO_011576</t>
  </si>
  <si>
    <t>6590_ESO-6553_ECOBIO_011577</t>
  </si>
  <si>
    <t>6590_ESO-6553_ECOBIO_011578</t>
  </si>
  <si>
    <t>6590_ESO-6553_ECOBIO_011579</t>
  </si>
  <si>
    <t>6590_ESO-6553_ECOBIO_011580</t>
  </si>
  <si>
    <t>6590_ESO-6553_ECOBIO_011581</t>
  </si>
  <si>
    <t>6590_ESO-6553_ECOBIO_011582</t>
  </si>
  <si>
    <t>6590_ESO-6553_ECOBIO_011583</t>
  </si>
  <si>
    <t>6590_ESO-6553_ECOBIO_011584</t>
  </si>
  <si>
    <t>6590_ESO-6553_ECOBIO_011585</t>
  </si>
  <si>
    <t>6590_ESO-6553_ECOBIO_011586</t>
  </si>
  <si>
    <t>6590_ESO-6553_ECOBIO_011587</t>
  </si>
  <si>
    <t>6590_ESO-6553_ECOBIO_011588</t>
  </si>
  <si>
    <t>6590_ESO-6553_ECOBIO_011589</t>
  </si>
  <si>
    <t>6590_ESO-6553_ECOBIO_011590</t>
  </si>
  <si>
    <t>6590_ESO-6553_ECOBIO_011591</t>
  </si>
  <si>
    <t>6590_ESO-6553_ECOBIO_011592</t>
  </si>
  <si>
    <t>6590_ESO-6553_ECOBIO_011593</t>
  </si>
  <si>
    <t>6590_ESO-6553_ECOBIO_011594</t>
  </si>
  <si>
    <t>6590_ESO-6553_ECOBIO_011595</t>
  </si>
  <si>
    <t>6590_ESO-6553_ECOBIO_011596</t>
  </si>
  <si>
    <t>6590_ESO-6553_ECOBIO_011597</t>
  </si>
  <si>
    <t>6590_ESO-6553_ECOBIO_011598</t>
  </si>
  <si>
    <t>6590_ESO-6553_ECOBIO_011599</t>
  </si>
  <si>
    <t>6590_ESO-6553_ECOBIO_011600</t>
  </si>
  <si>
    <t>6590_ESO-6553_ECOBIO_011601</t>
  </si>
  <si>
    <t>6590_ESO-6553_ECOBIO_011602</t>
  </si>
  <si>
    <t>6590_ESO-6553_ECOBIO_011603</t>
  </si>
  <si>
    <t>6590_ESO-6553_ECOBIO_011604</t>
  </si>
  <si>
    <t>6590_ESO-6553_ECOBIO_011605</t>
  </si>
  <si>
    <t>6590_ESO-6553_ECOBIO_011606</t>
  </si>
  <si>
    <t>6590_ESO-6553_ECOBIO_011607</t>
  </si>
  <si>
    <t>6590_ESO-6553_ECOBIO_011608</t>
  </si>
  <si>
    <t>6590_ESO-6553_ECOBIO_011609</t>
  </si>
  <si>
    <t>6590_ESO-6553_ECOBIO_011610</t>
  </si>
  <si>
    <t>6590_ESO-6553_ECOBIO_011611</t>
  </si>
  <si>
    <t>6590_ESO-6553_ECOBIO_011612</t>
  </si>
  <si>
    <t>6590_ESO-6553_ECOBIO_011613</t>
  </si>
  <si>
    <t>6590_ESO-6553_ECOBIO_011614</t>
  </si>
  <si>
    <t>6590_ESO-6553_ECOBIO_011615</t>
  </si>
  <si>
    <t>6590_ESO-6553_ECOBIO_011616</t>
  </si>
  <si>
    <t>6590_ESO-6553_ECOBIO_011617</t>
  </si>
  <si>
    <t>6590_ESO-6553_ECOBIO_011618</t>
  </si>
  <si>
    <t>6590_ESO-6553_ECOBIO_011619</t>
  </si>
  <si>
    <t>6590_ESO-6553_ECOBIO_011620</t>
  </si>
  <si>
    <t>6590_ESO-6553_ECOBIO_011621</t>
  </si>
  <si>
    <t>6590_ESO-6553_ECOBIO_011622</t>
  </si>
  <si>
    <t>6590_ESO-6553_ECOBIO_011623</t>
  </si>
  <si>
    <t>6590_ESO-6553_ECOBIO_011624</t>
  </si>
  <si>
    <t>6590_ESO-6553_ECOBIO_011625</t>
  </si>
  <si>
    <t>6590_ESO-6553_ECOBIO_011626</t>
  </si>
  <si>
    <t>6590_ESO-6553_ECOBIO_011627</t>
  </si>
  <si>
    <t>6590_ESO-6553_ECOBIO_011628</t>
  </si>
  <si>
    <t>6590_ESO-6553_ECOBIO_011629</t>
  </si>
  <si>
    <t>6590_ESO-6553_ECOBIO_011630</t>
  </si>
  <si>
    <t>6590_ESO-6553_ECOBIO_011631</t>
  </si>
  <si>
    <t>6590_ESO-6553_ECOBIO_011632</t>
  </si>
  <si>
    <t>6590_ESO-6553_ECOBIO_011633</t>
  </si>
  <si>
    <t>6590_ESO-6553_ECOBIO_011634</t>
  </si>
  <si>
    <t>6590_ESO-6553_ECOBIO_011635</t>
  </si>
  <si>
    <t>6590_ESO-6553_ECOBIO_011636</t>
  </si>
  <si>
    <t>6590_ESO-6553_ECOBIO_011637</t>
  </si>
  <si>
    <t>6590_ESO-6553_ECOBIO_011638</t>
  </si>
  <si>
    <t>6590_ESO-6553_ECOBIO_011639</t>
  </si>
  <si>
    <t>6590_ESO-6553_ECOBIO_011640</t>
  </si>
  <si>
    <t>6590_ESO-6553_ECOBIO_011641</t>
  </si>
  <si>
    <t>6590_ESO-6553_ECOBIO_011642</t>
  </si>
  <si>
    <t>6590_ESO-6553_ECOBIO_011643</t>
  </si>
  <si>
    <t>6590_ESO-6553_ECOBIO_011644</t>
  </si>
  <si>
    <t>6590_ESO-6553_ECOBIO_011645</t>
  </si>
  <si>
    <t>6590_ESO-6553_ECOBIO_011646</t>
  </si>
  <si>
    <t>6590_ESO-6553_ECOBIO_011647</t>
  </si>
  <si>
    <t>6590_ESO-6553_ECOBIO_011648</t>
  </si>
  <si>
    <t>6590_ESO-6553_ECOBIO_011649</t>
  </si>
  <si>
    <t>6590_ESO-6553_ECOBIO_011650</t>
  </si>
  <si>
    <t>6590_ESO-6553_ECOBIO_011651</t>
  </si>
  <si>
    <t>6590_ESO-6553_ECOBIO_011652</t>
  </si>
  <si>
    <t>6590_ESO-6553_ECOBIO_011653</t>
  </si>
  <si>
    <t>6590_ESO-6553_ECOBIO_011654</t>
  </si>
  <si>
    <t>6590_ESO-6553_ECOBIO_011655</t>
  </si>
  <si>
    <t>6590_ESO-6553_ECOBIO_011656</t>
  </si>
  <si>
    <t>6590_ESO-6553_ECOBIO_011657</t>
  </si>
  <si>
    <t>6590_ESO-6553_ECOBIO_011658</t>
  </si>
  <si>
    <t>6590_ESO-6553_ECOBIO_011659</t>
  </si>
  <si>
    <t>6590_ESO-6553_ECOBIO_011660</t>
  </si>
  <si>
    <t>6590_ESO-6553_ECOBIO_011661</t>
  </si>
  <si>
    <t>6590_ESO-6553_ECOBIO_011662</t>
  </si>
  <si>
    <t>6590_ESO-6553_ECOBIO_011663</t>
  </si>
  <si>
    <t>6590_ESO-6553_ECOBIO_011664</t>
  </si>
  <si>
    <t>6590_ESO-6553_ECOBIO_011665</t>
  </si>
  <si>
    <t>6590_ESO-6553_ECOBIO_011666</t>
  </si>
  <si>
    <t>6590_ESO-6553_ECOBIO_011667</t>
  </si>
  <si>
    <t>6590_ESO-6553_ECOBIO_011668</t>
  </si>
  <si>
    <t>6590_ESO-6553_ECOBIO_011669</t>
  </si>
  <si>
    <t>6590_ESO-6553_ECOBIO_011670</t>
  </si>
  <si>
    <t>6590_ESO-6553_ECOBIO_011671</t>
  </si>
  <si>
    <t>6590_ESO-6553_ECOBIO_011672</t>
  </si>
  <si>
    <t>6590_ESO-6553_ECOBIO_011673</t>
  </si>
  <si>
    <t>6590_ESO-6553_ECOBIO_011674</t>
  </si>
  <si>
    <t>6590_ESO-6553_ECOBIO_011675</t>
  </si>
  <si>
    <t>6590_ESO-6553_ECOBIO_011676</t>
  </si>
  <si>
    <t>6590_ESO-6553_ECOBIO_011677</t>
  </si>
  <si>
    <t>6590_ESO-6553_ECOBIO_011678</t>
  </si>
  <si>
    <t>6590_ESO-6553_ECOBIO_011679</t>
  </si>
  <si>
    <t>6590_ESO-6553_ECOBIO_011680</t>
  </si>
  <si>
    <t>6590_ESO-6553_ECOBIO_011681</t>
  </si>
  <si>
    <t>6590_ESO-6553_ECOBIO_011682</t>
  </si>
  <si>
    <t>6590_ESO-6553_ECOBIO_011683</t>
  </si>
  <si>
    <t>6590_ESO-6553_ECOBIO_011684</t>
  </si>
  <si>
    <t>6590_ESO-6553_ECOBIO_011685</t>
  </si>
  <si>
    <t>6590_ESO-6553_ECOBIO_011686</t>
  </si>
  <si>
    <t>6590_ESO-6553_ECOBIO_011687</t>
  </si>
  <si>
    <t>6590_ESO-6553_ECOBIO_011688</t>
  </si>
  <si>
    <t>6590_ESO-6553_ECOBIO_011689</t>
  </si>
  <si>
    <t>6590_ESO-6553_ECOBIO_011690</t>
  </si>
  <si>
    <t>6590_ESO-6553_ECOBIO_011691</t>
  </si>
  <si>
    <t>6590_ESO-6553_ECOBIO_011692</t>
  </si>
  <si>
    <t>6590_ESO-6553_ECOBIO_011693</t>
  </si>
  <si>
    <t>6590_ESO-6553_ECOBIO_011694</t>
  </si>
  <si>
    <t>6590_ESO-6553_ECOBIO_011695</t>
  </si>
  <si>
    <t>6590_ESO-6553_ECOBIO_011696</t>
  </si>
  <si>
    <t>6590_ESO-6553_ECOBIO_011697</t>
  </si>
  <si>
    <t>6590_ESO-6553_ECOBIO_011698</t>
  </si>
  <si>
    <t>6590_ESO-6553_ECOBIO_011699</t>
  </si>
  <si>
    <t>6590_ESO-6553_ECOBIO_011700</t>
  </si>
  <si>
    <t>6590_ESO-6553_ECOBIO_011701</t>
  </si>
  <si>
    <t>6590_ESO-6553_ECOBIO_011702</t>
  </si>
  <si>
    <t>6590_ESO-6553_ECOBIO_011703</t>
  </si>
  <si>
    <t>6590_ESO-6553_ECOBIO_011704</t>
  </si>
  <si>
    <t>6590_ESO-6553_ECOBIO_011705</t>
  </si>
  <si>
    <t>6590_ESO-6553_ECOBIO_011706</t>
  </si>
  <si>
    <t>6590_ESO-6553_ECOBIO_011707</t>
  </si>
  <si>
    <t>6590_ESO-6553_ECOBIO_011708</t>
  </si>
  <si>
    <t>6590_ESO-6553_ECOBIO_011709</t>
  </si>
  <si>
    <t>6590_ESO-6553_ECOBIO_011710</t>
  </si>
  <si>
    <t>6590_ESO-6553_ECOBIO_011711</t>
  </si>
  <si>
    <t>6590_ESO-6553_ECOBIO_011712</t>
  </si>
  <si>
    <t>6590_ESO-6553_ECOBIO_011713</t>
  </si>
  <si>
    <t>6590_ESO-6553_ECOBIO_011714</t>
  </si>
  <si>
    <t>6590_ESO-6553_ECOBIO_011715</t>
  </si>
  <si>
    <t>6590_ESO-6553_ECOBIO_011716</t>
  </si>
  <si>
    <t>6590_ESO-6553_ECOBIO_011717</t>
  </si>
  <si>
    <t>6590_ESO-6553_ECOBIO_011718</t>
  </si>
  <si>
    <t>6590_ESO-6553_ECOBIO_011719</t>
  </si>
  <si>
    <t>6590_ESO-6553_ECOBIO_011720</t>
  </si>
  <si>
    <t>6590_ESO-6553_ECOBIO_011721</t>
  </si>
  <si>
    <t>6590_ESO-6553_ECOBIO_011722</t>
  </si>
  <si>
    <t>6590_ESO-6553_ECOBIO_011723</t>
  </si>
  <si>
    <t>6590_ESO-6553_ECOBIO_011724</t>
  </si>
  <si>
    <t>6590_ESO-6553_ECOBIO_011725</t>
  </si>
  <si>
    <t>6590_ESO-6553_ECOBIO_011726</t>
  </si>
  <si>
    <t>6590_ESO-6553_ECOBIO_011727</t>
  </si>
  <si>
    <t>6590_ESO-6553_ECOBIO_011728</t>
  </si>
  <si>
    <t>6590_ESO-6553_ECOBIO_011729</t>
  </si>
  <si>
    <t>6590_ESO-6553_ECOBIO_011730</t>
  </si>
  <si>
    <t>6590_ESO-6553_ECOBIO_011731</t>
  </si>
  <si>
    <t>6590_ESO-6553_ECOBIO_011732</t>
  </si>
  <si>
    <t>6590_ESO-6553_ECOBIO_011733</t>
  </si>
  <si>
    <t>6590_ESO-6553_ECOBIO_011734</t>
  </si>
  <si>
    <t>6590_ESO-6553_ECOBIO_011735</t>
  </si>
  <si>
    <t>6590_ESO-6553_ECOBIO_011736</t>
  </si>
  <si>
    <t>6590_ESO-6553_ECOBIO_011737</t>
  </si>
  <si>
    <t>6590_ESO-6553_ECOBIO_011738</t>
  </si>
  <si>
    <t>6590_ESO-6553_ECOBIO_011739</t>
  </si>
  <si>
    <t>6590_ESO-6553_ECOBIO_011740</t>
  </si>
  <si>
    <t>6590_ESO-6553_ECOBIO_011741</t>
  </si>
  <si>
    <t>6590_ESO-6553_ECOBIO_011742</t>
  </si>
  <si>
    <t>6590_ESO-6553_ECOBIO_011743</t>
  </si>
  <si>
    <t>6590_ESO-6553_ECOBIO_011744</t>
  </si>
  <si>
    <t>6590_ESO-6553_ECOBIO_011745</t>
  </si>
  <si>
    <t>6590_ESO-6553_ECOBIO_011746</t>
  </si>
  <si>
    <t>6590_ESO-6553_ECOBIO_011747</t>
  </si>
  <si>
    <t>6590_ESO-6553_ECOBIO_011748</t>
  </si>
  <si>
    <t>6590_ESO-6553_ECOBIO_011749</t>
  </si>
  <si>
    <t>6590_ESO-6553_ECOBIO_011750</t>
  </si>
  <si>
    <t>6590_ESO-6553_ECOBIO_011751</t>
  </si>
  <si>
    <t>6590_ESO-6553_ECOBIO_011752</t>
  </si>
  <si>
    <t>6590_ESO-6553_ECOBIO_011753</t>
  </si>
  <si>
    <t>6590_ESO-6553_ECOBIO_011754</t>
  </si>
  <si>
    <t>6590_ESO-6553_ECOBIO_011755</t>
  </si>
  <si>
    <t>6590_ESO-6553_ECOBIO_011756</t>
  </si>
  <si>
    <t>6590_ESO-6553_ECOBIO_011757</t>
  </si>
  <si>
    <t>6590_ESO-6553_ECOBIO_011758</t>
  </si>
  <si>
    <t>6590_ESO-6553_ECOBIO_011759</t>
  </si>
  <si>
    <t>6590_ESO-6553_ECOBIO_011760</t>
  </si>
  <si>
    <t>6590_ESO-6553_ECOBIO_011761</t>
  </si>
  <si>
    <t>6590_ESO-6553_ECOBIO_011762</t>
  </si>
  <si>
    <t>6590_ESO-6553_ECOBIO_011763</t>
  </si>
  <si>
    <t>6590_ESO-6553_ECOBIO_011764</t>
  </si>
  <si>
    <t>6590_ESO-6553_ECOBIO_011765</t>
  </si>
  <si>
    <t>6590_ESO-6553_ECOBIO_011766</t>
  </si>
  <si>
    <t>6590_ESO-6553_ECOBIO_011767</t>
  </si>
  <si>
    <t>6590_ESO-6553_ECOBIO_011768</t>
  </si>
  <si>
    <t>6590_ESO-6553_ECOBIO_011769</t>
  </si>
  <si>
    <t>6590_ESO-6553_ECOBIO_011770</t>
  </si>
  <si>
    <t>6590_ESO-6553_ECOBIO_011771</t>
  </si>
  <si>
    <t>6590_ESO-6553_ECOBIO_011772</t>
  </si>
  <si>
    <t>6590_ESO-6553_ECOBIO_011773</t>
  </si>
  <si>
    <t>6590_ESO-6553_ECOBIO_011774</t>
  </si>
  <si>
    <t>6590_ESO-6553_ECOBIO_011775</t>
  </si>
  <si>
    <t>6590_ESO-6553_ECOBIO_011776</t>
  </si>
  <si>
    <t>6590_ESO-6553_ECOBIO_011777</t>
  </si>
  <si>
    <t>6590_ESO-6553_ECOBIO_011778</t>
  </si>
  <si>
    <t>6590_ESO-6553_ECOBIO_011779</t>
  </si>
  <si>
    <t>6590_ESO-6553_ECOBIO_011780</t>
  </si>
  <si>
    <t>6590_ESO-6553_ECOBIO_011781</t>
  </si>
  <si>
    <t>6590_ESO-6553_ECOBIO_011782</t>
  </si>
  <si>
    <t>6590_ESO-6553_ECOBIO_011783</t>
  </si>
  <si>
    <t>6590_ESO-6553_ECOBIO_011784</t>
  </si>
  <si>
    <t>6590_ESO-6553_ECOBIO_011785</t>
  </si>
  <si>
    <t>6590_ESO-6553_ECOBIO_011786</t>
  </si>
  <si>
    <t>6590_ESO-6553_ECOBIO_011787</t>
  </si>
  <si>
    <t>6590_ESO-6553_ECOBIO_011788</t>
  </si>
  <si>
    <t>6590_ESO-6553_ECOBIO_011789</t>
  </si>
  <si>
    <t>6590_ESO-6553_ECOBIO_011790</t>
  </si>
  <si>
    <t>6590_ESO-6553_ECOBIO_011791</t>
  </si>
  <si>
    <t>6590_ESO-6553_ECOBIO_011792</t>
  </si>
  <si>
    <t>6590_ESO-6553_ECOBIO_011793</t>
  </si>
  <si>
    <t>6590_ESO-6553_ECOBIO_011794</t>
  </si>
  <si>
    <t>6590_ESO-6553_ECOBIO_011795</t>
  </si>
  <si>
    <t>6590_ESO-6553_ECOBIO_011796</t>
  </si>
  <si>
    <t>6590_ESO-6553_ECOBIO_011797</t>
  </si>
  <si>
    <t>6590_ESO-6553_ECOBIO_011798</t>
  </si>
  <si>
    <t>6590_ESO-6553_ECOBIO_011799</t>
  </si>
  <si>
    <t>6590_ESO-6553_ECOBIO_011800</t>
  </si>
  <si>
    <t>6590_ESO-6553_ECOBIO_011801</t>
  </si>
  <si>
    <t>6590_ESO-6553_ECOBIO_011802</t>
  </si>
  <si>
    <t>6590_ESO-6553_ECOBIO_011803</t>
  </si>
  <si>
    <t>6590_ESO-6553_ECOBIO_011804</t>
  </si>
  <si>
    <t>6590_ESO-6553_ECOBIO_011805</t>
  </si>
  <si>
    <t>6590_ESO-6553_ECOBIO_011806</t>
  </si>
  <si>
    <t>6590_ESO-6553_ECOBIO_011807</t>
  </si>
  <si>
    <t>6590_ESO-6553_ECOBIO_011808</t>
  </si>
  <si>
    <t>6590_ESO-6553_ECOBIO_011809</t>
  </si>
  <si>
    <t>6590_ESO-6553_ECOBIO_011810</t>
  </si>
  <si>
    <t>6590_ESO-6553_ECOBIO_011811</t>
  </si>
  <si>
    <t>6590_ESO-6553_ECOBIO_011812</t>
  </si>
  <si>
    <t>6590_ESO-6553_ECOBIO_011813</t>
  </si>
  <si>
    <t>6590_ESO-6553_ECOBIO_011814</t>
  </si>
  <si>
    <t>6590_ESO-6553_ECOBIO_011815</t>
  </si>
  <si>
    <t>6590_ESO-6553_ECOBIO_011816</t>
  </si>
  <si>
    <t>6590_ESO-6553_ECOBIO_011817</t>
  </si>
  <si>
    <t>6590_ESO-6553_ECOBIO_011818</t>
  </si>
  <si>
    <t>6590_ESO-6553_ECOBIO_011819</t>
  </si>
  <si>
    <t>6590_ESO-6553_ECOBIO_011820</t>
  </si>
  <si>
    <t>6590_ESO-6553_ECOBIO_011821</t>
  </si>
  <si>
    <t>6590_ESO-6553_ECOBIO_011822</t>
  </si>
  <si>
    <t>6590_ESO-6553_ECOBIO_011823</t>
  </si>
  <si>
    <t>6590_ESO-6553_ECOBIO_011824</t>
  </si>
  <si>
    <t>6590_ESO-6553_ECOBIO_011825</t>
  </si>
  <si>
    <t>6590_ESO-6553_ECOBIO_011826</t>
  </si>
  <si>
    <t>6590_ESO-6553_ECOBIO_011827</t>
  </si>
  <si>
    <t>6590_ESO-6553_ECOBIO_011828</t>
  </si>
  <si>
    <t>6590_ESO-6553_ECOBIO_011829</t>
  </si>
  <si>
    <t>6590_ESO-6553_ECOBIO_011830</t>
  </si>
  <si>
    <t>6590_ESO-6553_ECOBIO_011831</t>
  </si>
  <si>
    <t>6590_ESO-6553_ECOBIO_011832</t>
  </si>
  <si>
    <t>6590_ESO-6553_ECOBIO_011833</t>
  </si>
  <si>
    <t>6590_ESO-6553_ECOBIO_011834</t>
  </si>
  <si>
    <t>6590_ESO-6553_ECOBIO_011835</t>
  </si>
  <si>
    <t>6590_ESO-6553_ECOBIO_011836</t>
  </si>
  <si>
    <t>6590_ESO-6553_ECOBIO_011837</t>
  </si>
  <si>
    <t>6590_ESO-6553_ECOBIO_011838</t>
  </si>
  <si>
    <t>6590_ESO-6553_ECOBIO_011839</t>
  </si>
  <si>
    <t>6590_ESO-6553_ECOBIO_011840</t>
  </si>
  <si>
    <t>6590_ESO-6553_ECOBIO_011841</t>
  </si>
  <si>
    <t>6590_ESO-6553_ECOBIO_011842</t>
  </si>
  <si>
    <t>6590_ESO-6553_ECOBIO_011843</t>
  </si>
  <si>
    <t>6590_ESO-6553_ECOBIO_011844</t>
  </si>
  <si>
    <t>6590_ESO-6553_ECOBIO_011845</t>
  </si>
  <si>
    <t>6590_ESO-6553_ECOBIO_011846</t>
  </si>
  <si>
    <t>6590_ESO-6553_ECOBIO_011847</t>
  </si>
  <si>
    <t>6590_ESO-6553_ECOBIO_011848</t>
  </si>
  <si>
    <t>6590_ESO-6553_ECOBIO_011849</t>
  </si>
  <si>
    <t>6590_ESO-6553_ECOBIO_011850</t>
  </si>
  <si>
    <t>6590_ESO-6553_ECOBIO_011851</t>
  </si>
  <si>
    <t>6590_ESO-6553_ECOBIO_011852</t>
  </si>
  <si>
    <t>6590_ESO-6553_ECOBIO_011853</t>
  </si>
  <si>
    <t>6590_ESO-6553_ECOBIO_011854</t>
  </si>
  <si>
    <t>6590_ESO-6553_ECOBIO_011855</t>
  </si>
  <si>
    <t>6590_ESO-6553_ECOBIO_011856</t>
  </si>
  <si>
    <t>6590_ESO-6553_ECOBIO_011857</t>
  </si>
  <si>
    <t>6590_ESO-6553_ECOBIO_011858</t>
  </si>
  <si>
    <t>6590_ESO-6553_ECOBIO_011859</t>
  </si>
  <si>
    <t>6590_ESO-6553_ECOBIO_011860</t>
  </si>
  <si>
    <t>6590_ESO-6553_ECOBIO_011861</t>
  </si>
  <si>
    <t>6590_ESO-6553_ECOBIO_011862</t>
  </si>
  <si>
    <t>6590_ESO-6553_ECOBIO_011863</t>
  </si>
  <si>
    <t>6590_ESO-6553_ECOBIO_011864</t>
  </si>
  <si>
    <t>6590_ESO-6553_ECOBIO_011865</t>
  </si>
  <si>
    <t>6590_ESO-6553_ECOBIO_011866</t>
  </si>
  <si>
    <t>6590_ESO-6553_ECOBIO_011867</t>
  </si>
  <si>
    <t>6590_ESO-6553_ECOBIO_011868</t>
  </si>
  <si>
    <t>6590_ESO-6553_ECOBIO_011869</t>
  </si>
  <si>
    <t>6590_ESO-6553_ECOBIO_011870</t>
  </si>
  <si>
    <t>6590_ESO-6553_ECOBIO_011871</t>
  </si>
  <si>
    <t>6590_ESO-6553_ECOBIO_011872</t>
  </si>
  <si>
    <t>6590_ESO-6553_ECOBIO_011873</t>
  </si>
  <si>
    <t>6590_ESO-6553_ECOBIO_011874</t>
  </si>
  <si>
    <t>6590_ESO-6553_ECOBIO_011875</t>
  </si>
  <si>
    <t>6590_ESO-6553_ECOBIO_011876</t>
  </si>
  <si>
    <t>6590_ESO-6553_ECOBIO_011877</t>
  </si>
  <si>
    <t>6590_ESO-6553_ECOBIO_011878</t>
  </si>
  <si>
    <t>6590_ESO-6553_ECOBIO_011879</t>
  </si>
  <si>
    <t>6590_ESO-6553_ECOBIO_011880</t>
  </si>
  <si>
    <t>6590_ESO-6553_ECOBIO_011881</t>
  </si>
  <si>
    <t>6590_ESO-6553_ECOBIO_011882</t>
  </si>
  <si>
    <t>6590_ESO-6553_ECOBIO_011883</t>
  </si>
  <si>
    <t>6590_ESO-6553_ECOBIO_011884</t>
  </si>
  <si>
    <t>6590_ESO-6553_ECOBIO_011885</t>
  </si>
  <si>
    <t>6590_ESO-6553_ECOBIO_011886</t>
  </si>
  <si>
    <t>6590_ESO-6553_ECOBIO_011887</t>
  </si>
  <si>
    <t>6590_ESO-6553_ECOBIO_011888</t>
  </si>
  <si>
    <t>6590_ESO-6553_ECOBIO_011889</t>
  </si>
  <si>
    <t>6590_ESO-6553_ECOBIO_011890</t>
  </si>
  <si>
    <t>6590_ESO-6553_ECOBIO_011891</t>
  </si>
  <si>
    <t>6590_ESO-6553_ECOBIO_011892</t>
  </si>
  <si>
    <t>6590_ESO-6553_ECOBIO_011893</t>
  </si>
  <si>
    <t>6590_ESO-6553_ECOBIO_011894</t>
  </si>
  <si>
    <t>6590_ESO-6553_ECOBIO_011895</t>
  </si>
  <si>
    <t>6590_ESO-6553_ECOBIO_011896</t>
  </si>
  <si>
    <t>6590_ESO-6553_ECOBIO_011897</t>
  </si>
  <si>
    <t>6590_ESO-6553_ECOBIO_011898</t>
  </si>
  <si>
    <t>6590_ESO-6553_ECOBIO_011899</t>
  </si>
  <si>
    <t>6590_ESO-6553_ECOBIO_011900</t>
  </si>
  <si>
    <t>6590_ESO-6553_ECOBIO_011901</t>
  </si>
  <si>
    <t>6590_ESO-6553_ECOBIO_011902</t>
  </si>
  <si>
    <t>6590_ESO-6553_ECOBIO_011903</t>
  </si>
  <si>
    <t>6590_ESO-6553_ECOBIO_011904</t>
  </si>
  <si>
    <t>6590_ESO-6553_ECOBIO_011905</t>
  </si>
  <si>
    <t>6590_ESO-6553_ECOBIO_011906</t>
  </si>
  <si>
    <t>6590_ESO-6553_ECOBIO_011907</t>
  </si>
  <si>
    <t>6590_ESO-6553_ECOBIO_011908</t>
  </si>
  <si>
    <t>6590_ESO-6553_ECOBIO_011909</t>
  </si>
  <si>
    <t>6590_ESO-6553_ECOBIO_011910</t>
  </si>
  <si>
    <t>6590_ESO-6553_ECOBIO_011911</t>
  </si>
  <si>
    <t>6590_ESO-6553_ECOBIO_011912</t>
  </si>
  <si>
    <t>6590_ESO-6553_ECOBIO_011913</t>
  </si>
  <si>
    <t>6590_ESO-6553_ECOBIO_011914</t>
  </si>
  <si>
    <t>6590_ESO-6553_ECOBIO_011915</t>
  </si>
  <si>
    <t>6590_ESO-6553_ECOBIO_011916</t>
  </si>
  <si>
    <t>6590_ESO-6553_ECOBIO_011917</t>
  </si>
  <si>
    <t>6590_ESO-6553_ECOBIO_011918</t>
  </si>
  <si>
    <t>6590_ESO-6553_ECOBIO_011919</t>
  </si>
  <si>
    <t>6590_ESO-6553_ECOBIO_011920</t>
  </si>
  <si>
    <t>6590_ESO-6553_ECOBIO_011921</t>
  </si>
  <si>
    <t>6590_ESO-6553_ECOBIO_011922</t>
  </si>
  <si>
    <t>6590_ESO-6553_ECOBIO_011923</t>
  </si>
  <si>
    <t>6590_ESO-6553_ECOBIO_011924</t>
  </si>
  <si>
    <t>6590_ESO-6553_ECOBIO_011925</t>
  </si>
  <si>
    <t>6590_ESO-6553_ECOBIO_011926</t>
  </si>
  <si>
    <t>6590_ESO-6553_ECOBIO_011927</t>
  </si>
  <si>
    <t>6590_ESO-6553_ECOBIO_011928</t>
  </si>
  <si>
    <t>6590_ESO-6553_ECOBIO_011929</t>
  </si>
  <si>
    <t>6590_ESO-6553_ECOBIO_011930</t>
  </si>
  <si>
    <t>6590_ESO-6553_ECOBIO_011931</t>
  </si>
  <si>
    <t>6590_ESO-6553_ECOBIO_011932</t>
  </si>
  <si>
    <t>6590_ESO-6553_ECOBIO_011933</t>
  </si>
  <si>
    <t>6590_ESO-6553_ECOBIO_011934</t>
  </si>
  <si>
    <t>6590_ESO-6553_ECOBIO_011935</t>
  </si>
  <si>
    <t>6590_ESO-6553_ECOBIO_011936</t>
  </si>
  <si>
    <t>6590_ESO-6553_ECOBIO_011937</t>
  </si>
  <si>
    <t>6590_ESO-6553_ECOBIO_011938</t>
  </si>
  <si>
    <t>6590_ESO-6553_ECOBIO_011939</t>
  </si>
  <si>
    <t>6590_ESO-6553_ECOBIO_011940</t>
  </si>
  <si>
    <t>6590_ESO-6553_ECOBIO_011941</t>
  </si>
  <si>
    <t>6590_ESO-6553_ECOBIO_011942</t>
  </si>
  <si>
    <t>6590_ESO-6553_ECOBIO_011943</t>
  </si>
  <si>
    <t>6590_ESO-6553_ECOBIO_011944</t>
  </si>
  <si>
    <t>6590_ESO-6553_ECOBIO_011945</t>
  </si>
  <si>
    <t>6590_ESO-6553_ECOBIO_011946</t>
  </si>
  <si>
    <t>6590_ESO-6553_ECOBIO_011947</t>
  </si>
  <si>
    <t>6590_ESO-6553_ECOBIO_011948</t>
  </si>
  <si>
    <t>6590_ESO-6553_ECOBIO_011949</t>
  </si>
  <si>
    <t>6590_ESO-6553_ECOBIO_011950</t>
  </si>
  <si>
    <t>6590_ESO-6553_ECOBIO_011951</t>
  </si>
  <si>
    <t>6590_ESO-6553_ECOBIO_011952</t>
  </si>
  <si>
    <t>6590_ESO-6553_ECOBIO_011953</t>
  </si>
  <si>
    <t>6590_ESO-6553_ECOBIO_011954</t>
  </si>
  <si>
    <t>6590_ESO-6553_ECOBIO_011955</t>
  </si>
  <si>
    <t>6590_ESO-6553_ECOBIO_011956</t>
  </si>
  <si>
    <t>6590_ESO-6553_ECOBIO_011957</t>
  </si>
  <si>
    <t>6590_ESO-6553_ECOBIO_011958</t>
  </si>
  <si>
    <t>6590_ESO-6553_ECOBIO_011959</t>
  </si>
  <si>
    <t>6590_ESO-6553_ECOBIO_011960</t>
  </si>
  <si>
    <t>6590_ESO-6553_ECOBIO_011961</t>
  </si>
  <si>
    <t>6590_ESO-6553_ECOBIO_011962</t>
  </si>
  <si>
    <t>6590_ESO-6553_ECOBIO_011963</t>
  </si>
  <si>
    <t>6590_ESO-6553_ECOBIO_011964</t>
  </si>
  <si>
    <t>6590_ESO-6553_ECOBIO_011965</t>
  </si>
  <si>
    <t>6590_ESO-6553_ECOBIO_011966</t>
  </si>
  <si>
    <t>6590_ESO-6553_ECOBIO_011967</t>
  </si>
  <si>
    <t>6590_ESO-6553_ECOBIO_011968</t>
  </si>
  <si>
    <t>6590_ESO-6553_ECOBIO_011969</t>
  </si>
  <si>
    <t>6590_ESO-6553_ECOBIO_011970</t>
  </si>
  <si>
    <t>6590_ESO-6553_ECOBIO_011971</t>
  </si>
  <si>
    <t>6590_ESO-6553_ECOBIO_011972</t>
  </si>
  <si>
    <t>6590_ESO-6553_ECOBIO_011973</t>
  </si>
  <si>
    <t>6590_ESO-6553_ECOBIO_011974</t>
  </si>
  <si>
    <t>6590_ESO-6553_ECOBIO_011975</t>
  </si>
  <si>
    <t>6590_ESO-6553_ECOBIO_011976</t>
  </si>
  <si>
    <t>6590_ESO-6553_ECOBIO_011977</t>
  </si>
  <si>
    <t>6590_ESO-6553_ECOBIO_011978</t>
  </si>
  <si>
    <t>6590_ESO-6553_ECOBIO_011979</t>
  </si>
  <si>
    <t>6590_ESO-6553_ECOBIO_011980</t>
  </si>
  <si>
    <t>6590_ESO-6553_ECOBIO_011981</t>
  </si>
  <si>
    <t>6590_ESO-6553_ECOBIO_011982</t>
  </si>
  <si>
    <t>6590_ESO-6553_ECOBIO_011983</t>
  </si>
  <si>
    <t>6590_ESO-6553_ECOBIO_011984</t>
  </si>
  <si>
    <t>6590_ESO-6553_ECOBIO_011985</t>
  </si>
  <si>
    <t>6590_ESO-6553_ECOBIO_011986</t>
  </si>
  <si>
    <t>6590_ESO-6553_ECOBIO_011987</t>
  </si>
  <si>
    <t>6590_ESO-6553_ECOBIO_011988</t>
  </si>
  <si>
    <t>6590_ESO-6553_ECOBIO_011989</t>
  </si>
  <si>
    <t>6590_ESO-6553_ECOBIO_011990</t>
  </si>
  <si>
    <t>6590_ESO-6553_ECOBIO_011991</t>
  </si>
  <si>
    <t>6590_ESO-6553_ECOBIO_011992</t>
  </si>
  <si>
    <t>6590_ESO-6553_ECOBIO_011993</t>
  </si>
  <si>
    <t>6590_ESO-6553_ECOBIO_011994</t>
  </si>
  <si>
    <t>6590_ESO-6553_ECOBIO_011995</t>
  </si>
  <si>
    <t>6590_ESO-6553_ECOBIO_011996</t>
  </si>
  <si>
    <t>6590_ESO-6553_ECOBIO_011997</t>
  </si>
  <si>
    <t>6590_ESO-6553_ECOBIO_011998</t>
  </si>
  <si>
    <t>6590_ESO-6553_ECOBIO_011999</t>
  </si>
  <si>
    <t>6590_ESO-6553_ECOBIO_012000</t>
  </si>
  <si>
    <t>6590_ESO-6553_ECOBIO_012001</t>
  </si>
  <si>
    <t>6590_ESO-6553_ECOBIO_012002</t>
  </si>
  <si>
    <t>6590_ESO-6553_ECOBIO_012003</t>
  </si>
  <si>
    <t>6590_ESO-6553_ECOBIO_012004</t>
  </si>
  <si>
    <t>6590_ESO-6553_ECOBIO_012005</t>
  </si>
  <si>
    <t>6590_ESO-6553_ECOBIO_012006</t>
  </si>
  <si>
    <t>6590_ESO-6553_ECOBIO_012007</t>
  </si>
  <si>
    <t>6590_ESO-6553_ECOBIO_012008</t>
  </si>
  <si>
    <t>6590_ESO-6553_ECOBIO_012009</t>
  </si>
  <si>
    <t>6590_ESO-6553_ECOBIO_012010</t>
  </si>
  <si>
    <t>6590_ESO-6553_ECOBIO_012011</t>
  </si>
  <si>
    <t>6590_ESO-6553_ECOBIO_012012</t>
  </si>
  <si>
    <t>6590_ESO-6553_ECOBIO_012013</t>
  </si>
  <si>
    <t>6590_ESO-6553_ECOBIO_012014</t>
  </si>
  <si>
    <t>6590_ESO-6553_ECOBIO_012015</t>
  </si>
  <si>
    <t>6590_ESO-6553_ECOBIO_012016</t>
  </si>
  <si>
    <t>6590_ESO-6553_ECOBIO_012017</t>
  </si>
  <si>
    <t>6590_ESO-6553_ECOBIO_012018</t>
  </si>
  <si>
    <t>6590_ESO-6553_ECOBIO_012019</t>
  </si>
  <si>
    <t>6590_ESO-6553_ECOBIO_012020</t>
  </si>
  <si>
    <t>6590_ESO-6553_ECOBIO_012021</t>
  </si>
  <si>
    <t>6590_ESO-6553_ECOBIO_012022</t>
  </si>
  <si>
    <t>6590_ESO-6553_ECOBIO_012023</t>
  </si>
  <si>
    <t>6590_ESO-6553_ECOBIO_012024</t>
  </si>
  <si>
    <t>6590_ESO-6553_ECOBIO_012025</t>
  </si>
  <si>
    <t>6590_ESO-6553_ECOBIO_012026</t>
  </si>
  <si>
    <t>6590_ESO-6553_ECOBIO_012027</t>
  </si>
  <si>
    <t>6590_ESO-6553_ECOBIO_012028</t>
  </si>
  <si>
    <t>6590_ESO-6553_ECOBIO_012029</t>
  </si>
  <si>
    <t>6590_ESO-6553_ECOBIO_012030</t>
  </si>
  <si>
    <t>6590_ESO-6553_ECOBIO_012031</t>
  </si>
  <si>
    <t>6590_ESO-6553_ECOBIO_012032</t>
  </si>
  <si>
    <t>6590_ESO-6553_ECOBIO_012033</t>
  </si>
  <si>
    <t>6590_ESO-6553_ECOBIO_012034</t>
  </si>
  <si>
    <t>6590_ESO-6553_ECOBIO_012035</t>
  </si>
  <si>
    <t>6590_ESO-6553_ECOBIO_012036</t>
  </si>
  <si>
    <t>6590_ESO-6553_ECOBIO_012037</t>
  </si>
  <si>
    <t>6590_ESO-6553_ECOBIO_012038</t>
  </si>
  <si>
    <t>6590_ESO-6553_ECOBIO_012039</t>
  </si>
  <si>
    <t>6590_ESO-6553_ECOBIO_012040</t>
  </si>
  <si>
    <t>6590_ESO-6553_ECOBIO_012041</t>
  </si>
  <si>
    <t>6590_ESO-6553_ECOBIO_012042</t>
  </si>
  <si>
    <t>6590_ESO-6553_ECOBIO_012043</t>
  </si>
  <si>
    <t>6590_ESO-6553_ECOBIO_012044</t>
  </si>
  <si>
    <t>6590_ESO-6553_ECOBIO_012045</t>
  </si>
  <si>
    <t>6590_ESO-6553_ECOBIO_012046</t>
  </si>
  <si>
    <t>6590_ESO-6553_ECOBIO_012047</t>
  </si>
  <si>
    <t>6590_ESO-6553_ECOBIO_012048</t>
  </si>
  <si>
    <t>6590_ESO-6553_ECOBIO_012049</t>
  </si>
  <si>
    <t>6590_ESO-6553_ECOBIO_012050</t>
  </si>
  <si>
    <t>6590_ESO-6553_ECOBIO_012051</t>
  </si>
  <si>
    <t>6590_ESO-6553_ECOBIO_012052</t>
  </si>
  <si>
    <t>6590_ESO-6553_ECOBIO_012053</t>
  </si>
  <si>
    <t>6590_ESO-6553_ECOBIO_012054</t>
  </si>
  <si>
    <t>6590_ESO-6553_ECOBIO_012055</t>
  </si>
  <si>
    <t>6590_ESO-6553_ECOBIO_012056</t>
  </si>
  <si>
    <t>6590_ESO-6553_ECOBIO_012057</t>
  </si>
  <si>
    <t>6590_ESO-6553_ECOBIO_012058</t>
  </si>
  <si>
    <t>6590_ESO-6553_ECOBIO_012059</t>
  </si>
  <si>
    <t>6590_ESO-6553_ECOBIO_012060</t>
  </si>
  <si>
    <t>6590_ESO-6553_ECOBIO_012061</t>
  </si>
  <si>
    <t>6590_ESO-6553_ECOBIO_012062</t>
  </si>
  <si>
    <t>6590_ESO-6553_ECOBIO_012063</t>
  </si>
  <si>
    <t>6590_ESO-6553_ECOBIO_012064</t>
  </si>
  <si>
    <t>6590_ESO-6553_ECOBIO_012065</t>
  </si>
  <si>
    <t>6590_ESO-6553_ECOBIO_012066</t>
  </si>
  <si>
    <t>6590_ESO-6553_ECOBIO_012067</t>
  </si>
  <si>
    <t>6590_ESO-6553_ECOBIO_012068</t>
  </si>
  <si>
    <t>6590_ESO-6553_ECOBIO_012069</t>
  </si>
  <si>
    <t>6590_ESO-6553_ECOBIO_012070</t>
  </si>
  <si>
    <t>6590_ESO-6553_ECOBIO_012071</t>
  </si>
  <si>
    <t>6590_ESO-6553_ECOBIO_012072</t>
  </si>
  <si>
    <t>6590_ESO-6553_ECOBIO_012073</t>
  </si>
  <si>
    <t>6590_ESO-6553_ECOBIO_012074</t>
  </si>
  <si>
    <t>6590_ESO-6553_ECOBIO_012075</t>
  </si>
  <si>
    <t>6590_ESO-6553_ECOBIO_012076</t>
  </si>
  <si>
    <t>6590_ESO-6553_ECOBIO_012077</t>
  </si>
  <si>
    <t>6590_ESO-6553_ECOBIO_012078</t>
  </si>
  <si>
    <t>6590_ESO-6553_ECOBIO_012079</t>
  </si>
  <si>
    <t>6590_ESO-6553_ECOBIO_012080</t>
  </si>
  <si>
    <t>6590_ESO-6553_ECOBIO_012081</t>
  </si>
  <si>
    <t>6590_ESO-6553_ECOBIO_012082</t>
  </si>
  <si>
    <t>6590_ESO-6553_ECOBIO_012083</t>
  </si>
  <si>
    <t>6590_ESO-6553_ECOBIO_012084</t>
  </si>
  <si>
    <t>6590_ESO-6553_ECOBIO_012085</t>
  </si>
  <si>
    <t>6590_ESO-6553_ECOBIO_012086</t>
  </si>
  <si>
    <t>6590_ESO-6553_ECOBIO_012087</t>
  </si>
  <si>
    <t>6590_ESO-6553_ECOBIO_012088</t>
  </si>
  <si>
    <t>6590_ESO-6553_ECOBIO_012089</t>
  </si>
  <si>
    <t>6590_ESO-6553_ECOBIO_012090</t>
  </si>
  <si>
    <t>6590_ESO-6553_ECOBIO_012091</t>
  </si>
  <si>
    <t>6590_ESO-6553_ECOBIO_012092</t>
  </si>
  <si>
    <t>6590_ESO-6553_ECOBIO_012093</t>
  </si>
  <si>
    <t>6590_ESO-6553_ECOBIO_012094</t>
  </si>
  <si>
    <t>6590_ESO-6553_ECOBIO_012095</t>
  </si>
  <si>
    <t>6590_ESO-6553_ECOBIO_012096</t>
  </si>
  <si>
    <t>6590_ESO-6553_ECOBIO_012097</t>
  </si>
  <si>
    <t>6590_ESO-6553_ECOBIO_012098</t>
  </si>
  <si>
    <t>6590_ESO-6553_ECOBIO_012099</t>
  </si>
  <si>
    <t>6590_ESO-6553_ECOBIO_012100</t>
  </si>
  <si>
    <t>6590_ESO-6553_ECOBIO_012101</t>
  </si>
  <si>
    <t>6590_ESO-6553_ECOBIO_012102</t>
  </si>
  <si>
    <t>6590_ESO-6553_ECOBIO_012103</t>
  </si>
  <si>
    <t>6590_ESO-6553_ECOBIO_012104</t>
  </si>
  <si>
    <t>6590_ESO-6553_ECOBIO_012105</t>
  </si>
  <si>
    <t>6590_ESO-6553_ECOBIO_012106</t>
  </si>
  <si>
    <t>6590_ESO-6553_ECOBIO_012107</t>
  </si>
  <si>
    <t>6590_ESO-6553_ECOBIO_012108</t>
  </si>
  <si>
    <t>6590_ESO-6553_ECOBIO_012109</t>
  </si>
  <si>
    <t>6590_ESO-6553_ECOBIO_012110</t>
  </si>
  <si>
    <t>6590_ESO-6553_ECOBIO_012111</t>
  </si>
  <si>
    <t>6590_ESO-6553_ECOBIO_012112</t>
  </si>
  <si>
    <t>6590_ESO-6553_ECOBIO_012113</t>
  </si>
  <si>
    <t>6590_ESO-6553_ECOBIO_012114</t>
  </si>
  <si>
    <t>6590_ESO-6553_ECOBIO_012115</t>
  </si>
  <si>
    <t>6590_ESO-6553_ECOBIO_012116</t>
  </si>
  <si>
    <t>6590_ESO-6553_ECOBIO_012117</t>
  </si>
  <si>
    <t>6590_ESO-6553_ECOBIO_012118</t>
  </si>
  <si>
    <t>6590_ESO-6553_ECOBIO_012119</t>
  </si>
  <si>
    <t>6590_ESO-6553_ECOBIO_012120</t>
  </si>
  <si>
    <t>6590_ESO-6553_ECOBIO_012121</t>
  </si>
  <si>
    <t>6590_ESO-6553_ECOBIO_012122</t>
  </si>
  <si>
    <t>6590_ESO-6553_ECOBIO_012123</t>
  </si>
  <si>
    <t>6590_ESO-6553_ECOBIO_012124</t>
  </si>
  <si>
    <t>6590_ESO-6553_ECOBIO_012125</t>
  </si>
  <si>
    <t>6590_ESO-6553_ECOBIO_012126</t>
  </si>
  <si>
    <t>6590_ESO-6553_ECOBIO_012127</t>
  </si>
  <si>
    <t>6590_ESO-6553_ECOBIO_012128</t>
  </si>
  <si>
    <t>6590_ESO-6553_ECOBIO_012129</t>
  </si>
  <si>
    <t>6590_ESO-6553_ECOBIO_012130</t>
  </si>
  <si>
    <t>6590_ESO-6553_ECOBIO_012131</t>
  </si>
  <si>
    <t>6590_ESO-6553_ECOBIO_012132</t>
  </si>
  <si>
    <t>6590_ESO-6553_ECOBIO_012133</t>
  </si>
  <si>
    <t>6590_ESO-6553_ECOBIO_012134</t>
  </si>
  <si>
    <t>6590_ESO-6553_ECOBIO_012135</t>
  </si>
  <si>
    <t>6590_ESO-6553_ECOBIO_012136</t>
  </si>
  <si>
    <t>6590_ESO-6553_ECOBIO_012137</t>
  </si>
  <si>
    <t>6590_ESO-6553_ECOBIO_012138</t>
  </si>
  <si>
    <t>6590_ESO-6553_ECOBIO_012139</t>
  </si>
  <si>
    <t>6590_ESO-6553_ECOBIO_012140</t>
  </si>
  <si>
    <t>6590_ESO-6553_ECOBIO_012141</t>
  </si>
  <si>
    <t>6590_ESO-6553_ECOBIO_012142</t>
  </si>
  <si>
    <t>6590_ESO-6553_ECOBIO_012143</t>
  </si>
  <si>
    <t>6590_ESO-6553_ECOBIO_012144</t>
  </si>
  <si>
    <t>6590_ESO-6553_ECOBIO_012145</t>
  </si>
  <si>
    <t>6590_ESO-6553_ECOBIO_012146</t>
  </si>
  <si>
    <t>6590_ESO-6553_ECOBIO_012147</t>
  </si>
  <si>
    <t>6590_ESO-6553_ECOBIO_012148</t>
  </si>
  <si>
    <t>6590_ESO-6553_ECOBIO_012149</t>
  </si>
  <si>
    <t>6590_ESO-6553_ECOBIO_012150</t>
  </si>
  <si>
    <t>6590_ESO-6553_ECOBIO_012151</t>
  </si>
  <si>
    <t>6590_ESO-6553_ECOBIO_012152</t>
  </si>
  <si>
    <t>6590_ESO-6553_ECOBIO_012153</t>
  </si>
  <si>
    <t>6590_ESO-6553_ECOBIO_012154</t>
  </si>
  <si>
    <t>6590_ESO-6553_ECOBIO_012155</t>
  </si>
  <si>
    <t>6590_ESO-6553_ECOBIO_012156</t>
  </si>
  <si>
    <t>6590_ESO-6553_ECOBIO_012157</t>
  </si>
  <si>
    <t>6590_ESO-6553_ECOBIO_012158</t>
  </si>
  <si>
    <t>6590_ESO-6553_ECOBIO_012159</t>
  </si>
  <si>
    <t>6590_ESO-6553_ECOBIO_012160</t>
  </si>
  <si>
    <t>6590_ESO-6553_ECOBIO_012161</t>
  </si>
  <si>
    <t>6590_ESO-6553_ECOBIO_012162</t>
  </si>
  <si>
    <t>6590_ESO-6553_ECOBIO_012163</t>
  </si>
  <si>
    <t>6590_ESO-6553_ECOBIO_012164</t>
  </si>
  <si>
    <t>6590_ESO-6553_ECOBIO_012165</t>
  </si>
  <si>
    <t>6590_ESO-6553_ECOBIO_012166</t>
  </si>
  <si>
    <t>6590_ESO-6553_ECOBIO_012167</t>
  </si>
  <si>
    <t>6590_ESO-6553_ECOBIO_012168</t>
  </si>
  <si>
    <t>6590_ESO-6553_ECOBIO_012169</t>
  </si>
  <si>
    <t>6590_ESO-6553_ECOBIO_012170</t>
  </si>
  <si>
    <t>6590_ESO-6553_ECOBIO_012171</t>
  </si>
  <si>
    <t>6590_ESO-6553_ECOBIO_012172</t>
  </si>
  <si>
    <t>6590_ESO-6553_ECOBIO_012173</t>
  </si>
  <si>
    <t>6590_ESO-6553_ECOBIO_012174</t>
  </si>
  <si>
    <t>6590_ESO-6553_ECOBIO_012175</t>
  </si>
  <si>
    <t>6590_ESO-6553_ECOBIO_012176</t>
  </si>
  <si>
    <t>6590_ESO-6553_ECOBIO_012177</t>
  </si>
  <si>
    <t>6590_ESO-6553_ECOBIO_012178</t>
  </si>
  <si>
    <t>6590_ESO-6553_ECOBIO_012179</t>
  </si>
  <si>
    <t>6590_ESO-6553_ECOBIO_012180</t>
  </si>
  <si>
    <t>6590_ESO-6553_ECOBIO_012181</t>
  </si>
  <si>
    <t>6590_ESO-6553_ECOBIO_012182</t>
  </si>
  <si>
    <t>6590_ESO-6553_ECOBIO_012183</t>
  </si>
  <si>
    <t>6590_ESO-6553_ECOBIO_012184</t>
  </si>
  <si>
    <t>6590_ESO-6553_ECOBIO_012185</t>
  </si>
  <si>
    <t>6590_ESO-6553_ECOBIO_012186</t>
  </si>
  <si>
    <t>6590_ESO-6553_ECOBIO_012187</t>
  </si>
  <si>
    <t>6590_ESO-6553_ECOBIO_012188</t>
  </si>
  <si>
    <t>6590_ESO-6553_ECOBIO_012189</t>
  </si>
  <si>
    <t>6590_ESO-6553_ECOBIO_012190</t>
  </si>
  <si>
    <t>6590_ESO-6553_ECOBIO_012191</t>
  </si>
  <si>
    <t>6590_ESO-6553_ECOBIO_012192</t>
  </si>
  <si>
    <t>6590_ESO-6553_ECOBIO_012193</t>
  </si>
  <si>
    <t>6590_ESO-6553_ECOBIO_012194</t>
  </si>
  <si>
    <t>6590_ESO-6553_ECOBIO_012195</t>
  </si>
  <si>
    <t>6590_ESO-6553_ECOBIO_012196</t>
  </si>
  <si>
    <t>6590_ESO-6553_ECOBIO_012197</t>
  </si>
  <si>
    <t>6590_ESO-6553_ECOBIO_012198</t>
  </si>
  <si>
    <t>6590_ESO-6553_ECOBIO_012199</t>
  </si>
  <si>
    <t>6590_ESO-6553_ECOBIO_012200</t>
  </si>
  <si>
    <t>6590_ESO-6553_ECOBIO_012201</t>
  </si>
  <si>
    <t>6590_ESO-6553_ECOBIO_012202</t>
  </si>
  <si>
    <t>6590_ESO-6553_ECOBIO_012203</t>
  </si>
  <si>
    <t>6590_ESO-6553_ECOBIO_012204</t>
  </si>
  <si>
    <t>6590_ESO-6553_ECOBIO_012205</t>
  </si>
  <si>
    <t>6590_ESO-6553_ECOBIO_012206</t>
  </si>
  <si>
    <t>6590_ESO-6553_ECOBIO_012207</t>
  </si>
  <si>
    <t>6590_ESO-6553_ECOBIO_012208</t>
  </si>
  <si>
    <t>6590_ESO-6553_ECOBIO_012209</t>
  </si>
  <si>
    <t>6590_ESO-6553_ECOBIO_012210</t>
  </si>
  <si>
    <t>6590_ESO-6553_ECOBIO_012211</t>
  </si>
  <si>
    <t>6590_ESO-6553_ECOBIO_012212</t>
  </si>
  <si>
    <t>6590_ESO-6553_ECOBIO_012213</t>
  </si>
  <si>
    <t>6590_ESO-6553_ECOBIO_012214</t>
  </si>
  <si>
    <t>6590_ESO-6553_ECOBIO_012215</t>
  </si>
  <si>
    <t>6590_ESO-6553_ECOBIO_012216</t>
  </si>
  <si>
    <t>6590_ESO-6553_ECOBIO_012217</t>
  </si>
  <si>
    <t>6590_ESO-6553_ECOBIO_012218</t>
  </si>
  <si>
    <t>6590_ESO-6553_ECOBIO_012219</t>
  </si>
  <si>
    <t>6590_ESO-6553_ECOBIO_012220</t>
  </si>
  <si>
    <t>6590_ESO-6553_ECOBIO_012221</t>
  </si>
  <si>
    <t>6590_ESO-6553_ECOBIO_012222</t>
  </si>
  <si>
    <t>6590_ESO-6553_ECOBIO_012223</t>
  </si>
  <si>
    <t>6590_ESO-6553_ECOBIO_012224</t>
  </si>
  <si>
    <t>6590_ESO-6553_ECOBIO_012225</t>
  </si>
  <si>
    <t>6590_ESO-6553_ECOBIO_012226</t>
  </si>
  <si>
    <t>6590_ESO-6553_ECOBIO_012227</t>
  </si>
  <si>
    <t>6590_ESO-6553_ECOBIO_012228</t>
  </si>
  <si>
    <t>6590_ESO-6553_ECOBIO_012229</t>
  </si>
  <si>
    <t>6590_ESO-6553_ECOBIO_012230</t>
  </si>
  <si>
    <t>6590_ESO-6553_ECOBIO_012231</t>
  </si>
  <si>
    <t>6590_ESO-6553_ECOBIO_012232</t>
  </si>
  <si>
    <t>6590_ESO-6553_ECOBIO_012233</t>
  </si>
  <si>
    <t>6590_ESO-6553_ECOBIO_012234</t>
  </si>
  <si>
    <t>6590_ESO-6553_ECOBIO_012235</t>
  </si>
  <si>
    <t>6590_ESO-6553_ECOBIO_012236</t>
  </si>
  <si>
    <t>6590_ESO-6553_ECOBIO_012237</t>
  </si>
  <si>
    <t>6590_ESO-6553_ECOBIO_012238</t>
  </si>
  <si>
    <t>6590_ESO-6553_ECOBIO_012239</t>
  </si>
  <si>
    <t>6590_ESO-6553_ECOBIO_012240</t>
  </si>
  <si>
    <t>6590_ESO-6553_ECOBIO_012241</t>
  </si>
  <si>
    <t>6590_ESO-6553_ECOBIO_012242</t>
  </si>
  <si>
    <t>6590_ESO-6553_ECOBIO_012243</t>
  </si>
  <si>
    <t>6590_ESO-6553_ECOBIO_012244</t>
  </si>
  <si>
    <t>6590_ESO-6553_ECOBIO_012245</t>
  </si>
  <si>
    <t>6590_ESO-6553_ECOBIO_012246</t>
  </si>
  <si>
    <t>6590_ESO-6553_ECOBIO_012247</t>
  </si>
  <si>
    <t>6590_ESO-6553_ECOBIO_012248</t>
  </si>
  <si>
    <t>6590_ESO-6553_ECOBIO_012249</t>
  </si>
  <si>
    <t>6590_ESO-6553_ECOBIO_012250</t>
  </si>
  <si>
    <t>6590_ESO-6553_ECOBIO_012251</t>
  </si>
  <si>
    <t>6590_ESO-6553_ECOBIO_012252</t>
  </si>
  <si>
    <t>6590_ESO-6553_ECOBIO_012253</t>
  </si>
  <si>
    <t>6590_ESO-6553_ECOBIO_012254</t>
  </si>
  <si>
    <t>6590_ESO-6553_ECOBIO_012255</t>
  </si>
  <si>
    <t>6590_ESO-6553_ECOBIO_012256</t>
  </si>
  <si>
    <t>6590_ESO-6553_ECOBIO_012257</t>
  </si>
  <si>
    <t>6590_ESO-6553_ECOBIO_012258</t>
  </si>
  <si>
    <t>6590_ESO-6553_ECOBIO_012259</t>
  </si>
  <si>
    <t>6590_ESO-6553_ECOBIO_012260</t>
  </si>
  <si>
    <t>6590_ESO-6553_ECOBIO_012261</t>
  </si>
  <si>
    <t>6590_ESO-6553_ECOBIO_012262</t>
  </si>
  <si>
    <t>6590_ESO-6553_ECOBIO_012263</t>
  </si>
  <si>
    <t>6590_ESO-6553_ECOBIO_012264</t>
  </si>
  <si>
    <t>6590_ESO-6553_ECOBIO_012265</t>
  </si>
  <si>
    <t>6590_ESO-6553_ECOBIO_012266</t>
  </si>
  <si>
    <t>6590_ESO-6553_ECOBIO_012267</t>
  </si>
  <si>
    <t>6590_ESO-6553_ECOBIO_012268</t>
  </si>
  <si>
    <t>6590_ESO-6553_ECOBIO_012269</t>
  </si>
  <si>
    <t>6590_ESO-6553_ECOBIO_012270</t>
  </si>
  <si>
    <t>6590_ESO-6553_ECOBIO_012271</t>
  </si>
  <si>
    <t>6590_ESO-6553_ECOBIO_012272</t>
  </si>
  <si>
    <t>6590_ESO-6553_ECOBIO_012273</t>
  </si>
  <si>
    <t>6590_ESO-6553_ECOBIO_012274</t>
  </si>
  <si>
    <t>6590_ESO-6553_ECOBIO_012275</t>
  </si>
  <si>
    <t>6590_ESO-6553_ECOBIO_012276</t>
  </si>
  <si>
    <t>6590_ESO-6553_ECOBIO_012277</t>
  </si>
  <si>
    <t>6590_ESO-6553_ECOBIO_012278</t>
  </si>
  <si>
    <t>6590_ESO-6553_ECOBIO_012279</t>
  </si>
  <si>
    <t>6590_ESO-6553_ECOBIO_012280</t>
  </si>
  <si>
    <t>6590_ESO-6553_ECOBIO_012281</t>
  </si>
  <si>
    <t>6590_ESO-6553_ECOBIO_012282</t>
  </si>
  <si>
    <t>6590_ESO-6553_ECOBIO_012283</t>
  </si>
  <si>
    <t>6590_ESO-6553_ECOBIO_012284</t>
  </si>
  <si>
    <t>6590_ESO-6553_ECOBIO_012285</t>
  </si>
  <si>
    <t>6590_ESO-6553_ECOBIO_012286</t>
  </si>
  <si>
    <t>6590_ESO-6553_ECOBIO_012287</t>
  </si>
  <si>
    <t>6590_ESO-6553_ECOBIO_012288</t>
  </si>
  <si>
    <t>6590_ESO-6553_ECOBIO_012289</t>
  </si>
  <si>
    <t>6590_ESO-6553_ECOBIO_012290</t>
  </si>
  <si>
    <t>6590_ESO-6553_ECOBIO_012291</t>
  </si>
  <si>
    <t>6590_ESO-6553_ECOBIO_012292</t>
  </si>
  <si>
    <t>6590_ESO-6553_ECOBIO_012293</t>
  </si>
  <si>
    <t>6590_ESO-6553_ECOBIO_012294</t>
  </si>
  <si>
    <t>6590_ESO-6553_ECOBIO_012295</t>
  </si>
  <si>
    <t>6590_ESO-6553_ECOBIO_012296</t>
  </si>
  <si>
    <t>6590_ESO-6553_ECOBIO_012297</t>
  </si>
  <si>
    <t>6590_ESO-6553_ECOBIO_012298</t>
  </si>
  <si>
    <t>6590_ESO-6553_ECOBIO_012299</t>
  </si>
  <si>
    <t>6590_ESO-6553_ECOBIO_012300</t>
  </si>
  <si>
    <t>6590_ESO-6553_ECOBIO_012301</t>
  </si>
  <si>
    <t>6590_ESO-6553_ECOBIO_012302</t>
  </si>
  <si>
    <t>6590_ESO-6553_ECOBIO_012303</t>
  </si>
  <si>
    <t>6590_ESO-6553_ECOBIO_012304</t>
  </si>
  <si>
    <t>6590_ESO-6553_ECOBIO_012305</t>
  </si>
  <si>
    <t>6590_ESO-6553_ECOBIO_012306</t>
  </si>
  <si>
    <t>6590_ESO-6553_ECOBIO_012307</t>
  </si>
  <si>
    <t>6590_ESO-6553_ECOBIO_012308</t>
  </si>
  <si>
    <t>6590_ESO-6553_ECOBIO_012309</t>
  </si>
  <si>
    <t>6590_ESO-6553_ECOBIO_012310</t>
  </si>
  <si>
    <t>6590_ESO-6553_ECOBIO_012311</t>
  </si>
  <si>
    <t>6590_ESO-6553_ECOBIO_012312</t>
  </si>
  <si>
    <t>6590_ESO-6553_ECOBIO_012313</t>
  </si>
  <si>
    <t>6590_ESO-6553_ECOBIO_012314</t>
  </si>
  <si>
    <t>6590_ESO-6553_ECOBIO_012315</t>
  </si>
  <si>
    <t>6590_ESO-6553_ECOBIO_012316</t>
  </si>
  <si>
    <t>6590_ESO-6553_ECOBIO_012317</t>
  </si>
  <si>
    <t>6590_ESO-6553_ECOBIO_012318</t>
  </si>
  <si>
    <t>6590_ESO-6553_ECOBIO_012319</t>
  </si>
  <si>
    <t>6590_ESO-6553_ECOBIO_012320</t>
  </si>
  <si>
    <t>6590_ESO-6553_ECOBIO_012321</t>
  </si>
  <si>
    <t>6590_ESO-6553_ECOBIO_012322</t>
  </si>
  <si>
    <t>6590_ESO-6553_ECOBIO_012323</t>
  </si>
  <si>
    <t>6590_ESO-6553_ECOBIO_012324</t>
  </si>
  <si>
    <t>6590_ESO-6553_ECOBIO_012325</t>
  </si>
  <si>
    <t>6590_ESO-6553_ECOBIO_012326</t>
  </si>
  <si>
    <t>6590_ESO-6553_ECOBIO_012327</t>
  </si>
  <si>
    <t>6590_ESO-6553_ECOBIO_012328</t>
  </si>
  <si>
    <t>6590_ESO-6553_ECOBIO_012329</t>
  </si>
  <si>
    <t>6590_ESO-6553_ECOBIO_012330</t>
  </si>
  <si>
    <t>6590_ESO-6553_ECOBIO_012331</t>
  </si>
  <si>
    <t>6590_ESO-6553_ECOBIO_012332</t>
  </si>
  <si>
    <t>6590_ESO-6553_ECOBIO_012333</t>
  </si>
  <si>
    <t>6590_ESO-6553_ECOBIO_012334</t>
  </si>
  <si>
    <t>6590_ESO-6553_ECOBIO_012335</t>
  </si>
  <si>
    <t>6590_ESO-6553_ECOBIO_012336</t>
  </si>
  <si>
    <t>6590_ESO-6553_ECOBIO_012337</t>
  </si>
  <si>
    <t>6590_ESO-6553_ECOBIO_012338</t>
  </si>
  <si>
    <t>6590_ESO-6553_ECOBIO_012339</t>
  </si>
  <si>
    <t>6590_ESO-6553_ECOBIO_012340</t>
  </si>
  <si>
    <t>6590_ESO-6553_ECOBIO_012341</t>
  </si>
  <si>
    <t>6590_ESO-6553_ECOBIO_012342</t>
  </si>
  <si>
    <t>6590_ESO-6553_ECOBIO_012343</t>
  </si>
  <si>
    <t>6590_ESO-6553_ECOBIO_012344</t>
  </si>
  <si>
    <t>6590_ESO-6553_ECOBIO_012345</t>
  </si>
  <si>
    <t>6590_ESO-6553_ECOBIO_012346</t>
  </si>
  <si>
    <t>6590_ESO-6553_ECOBIO_012347</t>
  </si>
  <si>
    <t>6590_ESO-6553_ECOBIO_012348</t>
  </si>
  <si>
    <t>6590_ESO-6553_ECOBIO_012349</t>
  </si>
  <si>
    <t>6590_ESO-6553_ECOBIO_012350</t>
  </si>
  <si>
    <t>6590_ESO-6553_ECOBIO_012351</t>
  </si>
  <si>
    <t>6590_ESO-6553_ECOBIO_012352</t>
  </si>
  <si>
    <t>6590_ESO-6553_ECOBIO_012353</t>
  </si>
  <si>
    <t>6590_ESO-6553_ECOBIO_012354</t>
  </si>
  <si>
    <t>6590_ESO-6553_ECOBIO_012355</t>
  </si>
  <si>
    <t>6590_ESO-6553_ECOBIO_012356</t>
  </si>
  <si>
    <t>6590_ESO-6553_ECOBIO_012357</t>
  </si>
  <si>
    <t>6590_ESO-6553_ECOBIO_012358</t>
  </si>
  <si>
    <t>6590_ESO-6553_ECOBIO_012359</t>
  </si>
  <si>
    <t>6590_ESO-6553_ECOBIO_012360</t>
  </si>
  <si>
    <t>6590_ESO-6553_ECOBIO_012361</t>
  </si>
  <si>
    <t>6590_ESO-6553_ECOBIO_012362</t>
  </si>
  <si>
    <t>6590_ESO-6553_ECOBIO_012363</t>
  </si>
  <si>
    <t>6590_ESO-6553_ECOBIO_012364</t>
  </si>
  <si>
    <t>6590_ESO-6553_ECOBIO_012365</t>
  </si>
  <si>
    <t>6590_ESO-6553_ECOBIO_012366</t>
  </si>
  <si>
    <t>6590_ESO-6553_ECOBIO_012367</t>
  </si>
  <si>
    <t>6590_ESO-6553_ECOBIO_012368</t>
  </si>
  <si>
    <t>6590_ESO-6553_ECOBIO_012369</t>
  </si>
  <si>
    <t>6590_ESO-6553_ECOBIO_012370</t>
  </si>
  <si>
    <t>6590_ESO-6553_ECOBIO_012371</t>
  </si>
  <si>
    <t>6590_ESO-6553_ECOBIO_012372</t>
  </si>
  <si>
    <t>6590_ESO-6553_ECOBIO_012373</t>
  </si>
  <si>
    <t>6590_ESO-6553_ECOBIO_012374</t>
  </si>
  <si>
    <t>6590_ESO-6553_ECOBIO_012375</t>
  </si>
  <si>
    <t>6590_ESO-6553_ECOBIO_012376</t>
  </si>
  <si>
    <t>6590_ESO-6553_ECOBIO_012377</t>
  </si>
  <si>
    <t>6590_ESO-6553_ECOBIO_012378</t>
  </si>
  <si>
    <t>6590_ESO-6553_ECOBIO_012379</t>
  </si>
  <si>
    <t>6590_ESO-6553_ECOBIO_012380</t>
  </si>
  <si>
    <t>6590_ESO-6553_ECOBIO_012381</t>
  </si>
  <si>
    <t>6590_ESO-6553_ECOBIO_012382</t>
  </si>
  <si>
    <t>6590_ESO-6553_ECOBIO_012383</t>
  </si>
  <si>
    <t>6590_ESO-6553_ECOBIO_012384</t>
  </si>
  <si>
    <t>6590_ESO-6553_ECOBIO_012385</t>
  </si>
  <si>
    <t>6590_ESO-6553_ECOBIO_012386</t>
  </si>
  <si>
    <t>6590_ESO-6553_ECOBIO_012387</t>
  </si>
  <si>
    <t>6590_ESO-6553_ECOBIO_012388</t>
  </si>
  <si>
    <t>6590_ESO-6553_ECOBIO_012389</t>
  </si>
  <si>
    <t>6590_ESO-6553_ECOBIO_012390</t>
  </si>
  <si>
    <t>6590_ESO-6553_ECOBIO_012391</t>
  </si>
  <si>
    <t>6590_ESO-6553_ECOBIO_012392</t>
  </si>
  <si>
    <t>6590_ESO-6553_ECOBIO_012393</t>
  </si>
  <si>
    <t>6590_ESO-6553_ECOBIO_012394</t>
  </si>
  <si>
    <t>6590_ESO-6553_ECOBIO_012395</t>
  </si>
  <si>
    <t>6590_ESO-6553_ECOBIO_012396</t>
  </si>
  <si>
    <t>6590_ESO-6553_ECOBIO_012397</t>
  </si>
  <si>
    <t>6590_ESO-6553_ECOBIO_012398</t>
  </si>
  <si>
    <t>6590_ESO-6553_ECOBIO_012399</t>
  </si>
  <si>
    <t>6590_ESO-6553_ECOBIO_012400</t>
  </si>
  <si>
    <t>6590_ESO-6553_ECOBIO_012401</t>
  </si>
  <si>
    <t>6590_ESO-6553_ECOBIO_012402</t>
  </si>
  <si>
    <t>6590_ESO-6553_ECOBIO_012403</t>
  </si>
  <si>
    <t>6590_ESO-6553_ECOBIO_012404</t>
  </si>
  <si>
    <t>6590_ESO-6553_ECOBIO_012405</t>
  </si>
  <si>
    <t>6590_ESO-6553_ECOBIO_012406</t>
  </si>
  <si>
    <t>6590_ESO-6553_ECOBIO_012407</t>
  </si>
  <si>
    <t>6590_ESO-6553_ECOBIO_012408</t>
  </si>
  <si>
    <t>6590_ESO-6553_ECOBIO_012409</t>
  </si>
  <si>
    <t>6590_ESO-6553_ECOBIO_012410</t>
  </si>
  <si>
    <t>6590_ESO-6553_ECOBIO_012411</t>
  </si>
  <si>
    <t>6590_ESO-6553_ECOBIO_012412</t>
  </si>
  <si>
    <t>6590_ESO-6553_ECOBIO_012413</t>
  </si>
  <si>
    <t>6590_ESO-6553_ECOBIO_012414</t>
  </si>
  <si>
    <t>6590_ESO-6553_ECOBIO_012415</t>
  </si>
  <si>
    <t>6590_ESO-6553_ECOBIO_012416</t>
  </si>
  <si>
    <t>6590_ESO-6553_ECOBIO_012417</t>
  </si>
  <si>
    <t>6590_ESO-6553_ECOBIO_012418</t>
  </si>
  <si>
    <t>6590_ESO-6553_ECOBIO_012419</t>
  </si>
  <si>
    <t>6590_ESO-6553_ECOBIO_012420</t>
  </si>
  <si>
    <t>6590_ESO-6553_ECOBIO_012421</t>
  </si>
  <si>
    <t>6590_ESO-6553_ECOBIO_012422</t>
  </si>
  <si>
    <t>6590_ESO-6553_ECOBIO_012423</t>
  </si>
  <si>
    <t>6590_ESO-6553_ECOBIO_012424</t>
  </si>
  <si>
    <t>6590_ESO-6553_ECOBIO_012425</t>
  </si>
  <si>
    <t>6590_ESO-6553_ECOBIO_012426</t>
  </si>
  <si>
    <t>6590_ESO-6553_ECOBIO_012427</t>
  </si>
  <si>
    <t>6590_ESO-6553_ECOBIO_012428</t>
  </si>
  <si>
    <t>6590_ESO-6553_ECOBIO_012429</t>
  </si>
  <si>
    <t>6590_ESO-6553_ECOBIO_012430</t>
  </si>
  <si>
    <t>6590_ESO-6553_ECOBIO_012431</t>
  </si>
  <si>
    <t>6590_ESO-6553_ECOBIO_012432</t>
  </si>
  <si>
    <t>6590_ESO-6553_ECOBIO_012433</t>
  </si>
  <si>
    <t>6590_ESO-6553_ECOBIO_012434</t>
  </si>
  <si>
    <t>6590_ESO-6553_ECOBIO_012435</t>
  </si>
  <si>
    <t>6590_ESO-6553_ECOBIO_012436</t>
  </si>
  <si>
    <t>6590_ESO-6553_ECOBIO_012437</t>
  </si>
  <si>
    <t>6590_ESO-6553_ECOBIO_012438</t>
  </si>
  <si>
    <t>6590_ESO-6553_ECOBIO_012439</t>
  </si>
  <si>
    <t>6590_ESO-6553_ECOBIO_012440</t>
  </si>
  <si>
    <t>6590_ESO-6553_ECOBIO_012441</t>
  </si>
  <si>
    <t>6590_ESO-6553_ECOBIO_012442</t>
  </si>
  <si>
    <t>6590_ESO-6553_ECOBIO_012443</t>
  </si>
  <si>
    <t>6590_ESO-6553_ECOBIO_012444</t>
  </si>
  <si>
    <t>6590_ESO-6553_ECOBIO_012445</t>
  </si>
  <si>
    <t>6590_ESO-6553_ECOBIO_012446</t>
  </si>
  <si>
    <t>6590_ESO-6553_ECOBIO_012447</t>
  </si>
  <si>
    <t>6590_ESO-6553_ECOBIO_012448</t>
  </si>
  <si>
    <t>6590_ESO-6553_ECOBIO_012449</t>
  </si>
  <si>
    <t>6590_ESO-6553_ECOBIO_012450</t>
  </si>
  <si>
    <t>6590_ESO-6553_ECOBIO_012451</t>
  </si>
  <si>
    <t>6590_ESO-6553_ECOBIO_012452</t>
  </si>
  <si>
    <t>6590_ESO-6553_ECOBIO_012453</t>
  </si>
  <si>
    <t>6590_ESO-6553_ECOBIO_012454</t>
  </si>
  <si>
    <t>6590_ESO-6553_ECOBIO_012455</t>
  </si>
  <si>
    <t>6590_ESO-6553_ECOBIO_012456</t>
  </si>
  <si>
    <t>6590_ESO-6553_ECOBIO_012457</t>
  </si>
  <si>
    <t>6590_ESO-6553_ECOBIO_012458</t>
  </si>
  <si>
    <t>6590_ESO-6553_ECOBIO_012459</t>
  </si>
  <si>
    <t>6590_ESO-6553_ECOBIO_012460</t>
  </si>
  <si>
    <t>6590_ESO-6553_ECOBIO_012461</t>
  </si>
  <si>
    <t>6590_ESO-6553_ECOBIO_012462</t>
  </si>
  <si>
    <t>6590_ESO-6553_ECOBIO_012463</t>
  </si>
  <si>
    <t>6590_ESO-6553_ECOBIO_012464</t>
  </si>
  <si>
    <t>6590_ESO-6553_ECOBIO_012465</t>
  </si>
  <si>
    <t>6590_ESO-6553_ECOBIO_012466</t>
  </si>
  <si>
    <t>6590_ESO-6553_ECOBIO_012467</t>
  </si>
  <si>
    <t>6590_ESO-6553_ECOBIO_012468</t>
  </si>
  <si>
    <t>6590_ESO-6553_ECOBIO_012469</t>
  </si>
  <si>
    <t>6590_ESO-6553_ECOBIO_012470</t>
  </si>
  <si>
    <t>6590_ESO-6553_ECOBIO_012471</t>
  </si>
  <si>
    <t>6590_ESO-6553_ECOBIO_012472</t>
  </si>
  <si>
    <t>6590_ESO-6553_ECOBIO_012473</t>
  </si>
  <si>
    <t>6590_ESO-6553_ECOBIO_012474</t>
  </si>
  <si>
    <t>6590_ESO-6553_ECOBIO_012475</t>
  </si>
  <si>
    <t>6590_ESO-6553_ECOBIO_012476</t>
  </si>
  <si>
    <t>6590_ESO-6553_ECOBIO_012477</t>
  </si>
  <si>
    <t>6590_ESO-6553_ECOBIO_012478</t>
  </si>
  <si>
    <t>6590_ESO-6553_ECOBIO_012479</t>
  </si>
  <si>
    <t>6590_ESO-6553_ECOBIO_012480</t>
  </si>
  <si>
    <t>6590_ESO-6553_ECOBIO_012481</t>
  </si>
  <si>
    <t>6590_ESO-6553_ECOBIO_012482</t>
  </si>
  <si>
    <t>6590_ESO-6553_ECOBIO_012483</t>
  </si>
  <si>
    <t>6590_ESO-6553_ECOBIO_012484</t>
  </si>
  <si>
    <t>6590_ESO-6553_ECOBIO_012485</t>
  </si>
  <si>
    <t>6590_ESO-6553_ECOBIO_012486</t>
  </si>
  <si>
    <t>6590_ESO-6553_ECOBIO_012487</t>
  </si>
  <si>
    <t>6590_ESO-6553_ECOBIO_012488</t>
  </si>
  <si>
    <t>6590_ESO-6553_ECOBIO_012489</t>
  </si>
  <si>
    <t>6590_ESO-6553_ECOBIO_012490</t>
  </si>
  <si>
    <t>6590_ESO-6553_ECOBIO_012491</t>
  </si>
  <si>
    <t>6590_ESO-6553_ECOBIO_012492</t>
  </si>
  <si>
    <t>6590_ESO-6553_ECOBIO_012493</t>
  </si>
  <si>
    <t>6590_ESO-6553_ECOBIO_012494</t>
  </si>
  <si>
    <t>6590_ESO-6553_ECOBIO_012495</t>
  </si>
  <si>
    <t>6590_ESO-6553_ECOBIO_012496</t>
  </si>
  <si>
    <t>6590_ESO-6553_ECOBIO_012497</t>
  </si>
  <si>
    <t>6590_ESO-6553_ECOBIO_012498</t>
  </si>
  <si>
    <t>6590_ESO-6553_ECOBIO_012499</t>
  </si>
  <si>
    <t>6590_ESO-6553_ECOBIO_012500</t>
  </si>
  <si>
    <t>6590_ESO-6553_ECOBIO_012501</t>
  </si>
  <si>
    <t>6590_ESO-6553_ECOBIO_012502</t>
  </si>
  <si>
    <t>6590_ESO-6553_ECOBIO_012503</t>
  </si>
  <si>
    <t>6590_ESO-6553_ECOBIO_012504</t>
  </si>
  <si>
    <t>6590_ESO-6553_ECOBIO_012505</t>
  </si>
  <si>
    <t>6590_ESO-6553_ECOBIO_012506</t>
  </si>
  <si>
    <t>6590_ESO-6553_ECOBIO_012507</t>
  </si>
  <si>
    <t>6590_ESO-6553_ECOBIO_012508</t>
  </si>
  <si>
    <t>6590_ESO-6553_ECOBIO_012509</t>
  </si>
  <si>
    <t>6590_ESO-6553_ECOBIO_012510</t>
  </si>
  <si>
    <t>6590_ESO-6553_ECOBIO_012511</t>
  </si>
  <si>
    <t>6590_ESO-6553_ECOBIO_012512</t>
  </si>
  <si>
    <t>6590_ESO-6553_ECOBIO_012513</t>
  </si>
  <si>
    <t>6590_ESO-6553_ECOBIO_012514</t>
  </si>
  <si>
    <t>6590_ESO-6553_ECOBIO_012515</t>
  </si>
  <si>
    <t>6590_ESO-6553_ECOBIO_012516</t>
  </si>
  <si>
    <t>6590_ESO-6553_ECOBIO_012517</t>
  </si>
  <si>
    <t>6590_ESO-6553_ECOBIO_012518</t>
  </si>
  <si>
    <t>6590_ESO-6553_ECOBIO_012519</t>
  </si>
  <si>
    <t>6590_ESO-6553_ECOBIO_012520</t>
  </si>
  <si>
    <t>6590_ESO-6553_ECOBIO_012521</t>
  </si>
  <si>
    <t>6590_ESO-6553_ECOBIO_012522</t>
  </si>
  <si>
    <t>6590_ESO-6553_ECOBIO_012523</t>
  </si>
  <si>
    <t>6590_ESO-6553_ECOBIO_012524</t>
  </si>
  <si>
    <t>6590_ESO-6553_ECOBIO_012525</t>
  </si>
  <si>
    <t>6590_ESO-6553_ECOBIO_012526</t>
  </si>
  <si>
    <t>6590_ESO-6553_ECOBIO_012527</t>
  </si>
  <si>
    <t>6590_ESO-6553_ECOBIO_012528</t>
  </si>
  <si>
    <t>6590_ESO-6553_ECOBIO_012529</t>
  </si>
  <si>
    <t>6590_ESO-6553_ECOBIO_012530</t>
  </si>
  <si>
    <t>6590_ESO-6553_ECOBIO_012531</t>
  </si>
  <si>
    <t>6590_ESO-6553_ECOBIO_012532</t>
  </si>
  <si>
    <t>6590_ESO-6553_ECOBIO_012533</t>
  </si>
  <si>
    <t>6590_ESO-6553_ECOBIO_012534</t>
  </si>
  <si>
    <t>6590_ESO-6553_ECOBIO_012535</t>
  </si>
  <si>
    <t>6590_ESO-6553_ECOBIO_012536</t>
  </si>
  <si>
    <t>6590_ESO-6553_ECOBIO_012537</t>
  </si>
  <si>
    <t>6590_ESO-6553_ECOBIO_012538</t>
  </si>
  <si>
    <t>6590_ESO-6553_ECOBIO_012539</t>
  </si>
  <si>
    <t>6590_ESO-6553_ECOBIO_012540</t>
  </si>
  <si>
    <t>6590_ESO-6553_ECOBIO_012541</t>
  </si>
  <si>
    <t>6590_ESO-6553_ECOBIO_012542</t>
  </si>
  <si>
    <t>6590_ESO-6553_ECOBIO_012543</t>
  </si>
  <si>
    <t>6590_ESO-6553_ECOBIO_012544</t>
  </si>
  <si>
    <t>6590_ESO-6553_ECOBIO_012545</t>
  </si>
  <si>
    <t>6590_ESO-6553_ECOBIO_012546</t>
  </si>
  <si>
    <t>6590_ESO-6553_ECOBIO_012547</t>
  </si>
  <si>
    <t>6590_ESO-6553_ECOBIO_012548</t>
  </si>
  <si>
    <t>6590_ESO-6553_ECOBIO_012549</t>
  </si>
  <si>
    <t>6590_ESO-6553_ECOBIO_012550</t>
  </si>
  <si>
    <t>6590_ESO-6553_ECOBIO_012551</t>
  </si>
  <si>
    <t>6590_ESO-6553_ECOBIO_012552</t>
  </si>
  <si>
    <t>6590_ESO-6553_ECOBIO_012553</t>
  </si>
  <si>
    <t>6590_ESO-6553_ECOBIO_012554</t>
  </si>
  <si>
    <t>6590_ESO-6553_ECOBIO_012555</t>
  </si>
  <si>
    <t>6590_ESO-6553_ECOBIO_012556</t>
  </si>
  <si>
    <t>6590_ESO-6553_ECOBIO_012557</t>
  </si>
  <si>
    <t>6590_ESO-6553_ECOBIO_012558</t>
  </si>
  <si>
    <t>6590_ESO-6553_ECOBIO_012559</t>
  </si>
  <si>
    <t>6590_ESO-6553_ECOBIO_012560</t>
  </si>
  <si>
    <t>6590_ESO-6553_ECOBIO_012561</t>
  </si>
  <si>
    <t>6590_ESO-6553_ECOBIO_012562</t>
  </si>
  <si>
    <t>6590_ESO-6553_ECOBIO_012563</t>
  </si>
  <si>
    <t>6590_ESO-6553_ECOBIO_012564</t>
  </si>
  <si>
    <t>6590_ESO-6553_ECOBIO_012565</t>
  </si>
  <si>
    <t>6590_ESO-6553_ECOBIO_012566</t>
  </si>
  <si>
    <t>6590_ESO-6553_ECOBIO_012567</t>
  </si>
  <si>
    <t>6590_ESO-6553_ECOBIO_012568</t>
  </si>
  <si>
    <t>6590_ESO-6553_ECOBIO_012569</t>
  </si>
  <si>
    <t>6590_ESO-6553_ECOBIO_012570</t>
  </si>
  <si>
    <t>6590_ESO-6553_ECOBIO_012571</t>
  </si>
  <si>
    <t>6590_ESO-6553_ECOBIO_012572</t>
  </si>
  <si>
    <t>6590_ESO-6553_ECOBIO_012573</t>
  </si>
  <si>
    <t>6590_ESO-6553_ECOBIO_012574</t>
  </si>
  <si>
    <t>6590_ESO-6553_ECOBIO_012575</t>
  </si>
  <si>
    <t>6590_ESO-6553_ECOBIO_012576</t>
  </si>
  <si>
    <t>6590_ESO-6553_ECOBIO_012577</t>
  </si>
  <si>
    <t>6590_ESO-6553_ECOBIO_012578</t>
  </si>
  <si>
    <t>6590_ESO-6553_ECOBIO_012579</t>
  </si>
  <si>
    <t>6590_ESO-6553_ECOBIO_012580</t>
  </si>
  <si>
    <t>6590_ESO-6553_ECOBIO_012581</t>
  </si>
  <si>
    <t>6590_ESO-6553_ECOBIO_012582</t>
  </si>
  <si>
    <t>6590_ESO-6553_ECOBIO_012583</t>
  </si>
  <si>
    <t>6590_ESO-6553_ECOBIO_012584</t>
  </si>
  <si>
    <t>6590_ESO-6553_ECOBIO_012585</t>
  </si>
  <si>
    <t>6590_ESO-6553_ECOBIO_012586</t>
  </si>
  <si>
    <t>6590_ESO-6553_ECOBIO_012587</t>
  </si>
  <si>
    <t>6590_ESO-6553_ECOBIO_012588</t>
  </si>
  <si>
    <t>6590_ESO-6553_ECOBIO_012589</t>
  </si>
  <si>
    <t>6590_ESO-6553_ECOBIO_012590</t>
  </si>
  <si>
    <t>6590_ESO-6553_ECOBIO_012591</t>
  </si>
  <si>
    <t>6590_ESO-6553_ECOBIO_012592</t>
  </si>
  <si>
    <t>6590_ESO-6553_ECOBIO_012593</t>
  </si>
  <si>
    <t>6590_ESO-6553_ECOBIO_012594</t>
  </si>
  <si>
    <t>6590_ESO-6553_ECOBIO_012595</t>
  </si>
  <si>
    <t>6590_ESO-6553_ECOBIO_012596</t>
  </si>
  <si>
    <t>6590_ESO-6553_ECOBIO_012597</t>
  </si>
  <si>
    <t>6590_ESO-6553_ECOBIO_012598</t>
  </si>
  <si>
    <t>6590_ESO-6553_ECOBIO_012599</t>
  </si>
  <si>
    <t>6590_ESO-6553_ECOBIO_012600</t>
  </si>
  <si>
    <t>6590_ESO-6553_ECOBIO_012601</t>
  </si>
  <si>
    <t>6590_ESO-6553_ECOBIO_012602</t>
  </si>
  <si>
    <t>6590_ESO-6553_ECOBIO_012603</t>
  </si>
  <si>
    <t>6590_ESO-6553_ECOBIO_012604</t>
  </si>
  <si>
    <t>6590_ESO-6553_ECOBIO_012605</t>
  </si>
  <si>
    <t>6590_ESO-6553_ECOBIO_012606</t>
  </si>
  <si>
    <t>6590_ESO-6553_ECOBIO_012607</t>
  </si>
  <si>
    <t>6590_ESO-6553_ECOBIO_012608</t>
  </si>
  <si>
    <t>6590_ESO-6553_ECOBIO_012609</t>
  </si>
  <si>
    <t>6590_ESO-6553_ECOBIO_012610</t>
  </si>
  <si>
    <t>6590_ESO-6553_ECOBIO_012611</t>
  </si>
  <si>
    <t>6590_ESO-6553_ECOBIO_012612</t>
  </si>
  <si>
    <t>6590_ESO-6553_ECOBIO_012613</t>
  </si>
  <si>
    <t>6590_ESO-6553_ECOBIO_012614</t>
  </si>
  <si>
    <t>6590_ESO-6553_ECOBIO_012615</t>
  </si>
  <si>
    <t>6590_ESO-6553_ECOBIO_012616</t>
  </si>
  <si>
    <t>6590_ESO-6553_ECOBIO_012617</t>
  </si>
  <si>
    <t>6590_ESO-6553_ECOBIO_012618</t>
  </si>
  <si>
    <t>6590_ESO-6553_ECOBIO_012619</t>
  </si>
  <si>
    <t>6590_ESO-6553_ECOBIO_012620</t>
  </si>
  <si>
    <t>6590_ESO-6553_ECOBIO_012621</t>
  </si>
  <si>
    <t>6590_ESO-6553_ECOBIO_012622</t>
  </si>
  <si>
    <t>6590_ESO-6553_ECOBIO_012623</t>
  </si>
  <si>
    <t>6590_ESO-6553_ECOBIO_012624</t>
  </si>
  <si>
    <t>6590_ESO-6553_ECOBIO_012625</t>
  </si>
  <si>
    <t>6590_ESO-6553_ECOBIO_012626</t>
  </si>
  <si>
    <t>6590_ESO-6553_ECOBIO_012627</t>
  </si>
  <si>
    <t>6590_ESO-6553_ECOBIO_012628</t>
  </si>
  <si>
    <t>6590_ESO-6553_ECOBIO_012629</t>
  </si>
  <si>
    <t>6590_ESO-6553_ECOBIO_012630</t>
  </si>
  <si>
    <t>6590_ESO-6553_ECOBIO_012631</t>
  </si>
  <si>
    <t>6590_ESO-6553_ECOBIO_012632</t>
  </si>
  <si>
    <t>6590_ESO-6553_ECOBIO_012633</t>
  </si>
  <si>
    <t>6590_ESO-6553_ECOBIO_012634</t>
  </si>
  <si>
    <t>6590_ESO-6553_ECOBIO_012635</t>
  </si>
  <si>
    <t>6590_ESO-6553_ECOBIO_012636</t>
  </si>
  <si>
    <t>6590_ESO-6553_ECOBIO_012637</t>
  </si>
  <si>
    <t>6590_ESO-6553_ECOBIO_012638</t>
  </si>
  <si>
    <t>6590_ESO-6553_ECOBIO_012639</t>
  </si>
  <si>
    <t>6590_ESO-6553_ECOBIO_012640</t>
  </si>
  <si>
    <t>6590_ESO-6553_ECOBIO_012641</t>
  </si>
  <si>
    <t>6590_ESO-6553_ECOBIO_012642</t>
  </si>
  <si>
    <t>6590_ESO-6553_ECOBIO_012643</t>
  </si>
  <si>
    <t>6590_ESO-6553_ECOBIO_012644</t>
  </si>
  <si>
    <t>6590_ESO-6553_ECOBIO_012645</t>
  </si>
  <si>
    <t>6590_ESO-6553_ECOBIO_012646</t>
  </si>
  <si>
    <t>6590_ESO-6553_ECOBIO_012647</t>
  </si>
  <si>
    <t>6590_ESO-6553_ECOBIO_012648</t>
  </si>
  <si>
    <t>6590_ESO-6553_ECOBIO_012649</t>
  </si>
  <si>
    <t>6590_ESO-6553_ECOBIO_012650</t>
  </si>
  <si>
    <t>6590_ESO-6553_ECOBIO_012651</t>
  </si>
  <si>
    <t>6590_ESO-6553_ECOBIO_012652</t>
  </si>
  <si>
    <t>6590_ESO-6553_ECOBIO_012653</t>
  </si>
  <si>
    <t>6590_ESO-6553_ECOBIO_012654</t>
  </si>
  <si>
    <t>6590_ESO-6553_ECOBIO_012655</t>
  </si>
  <si>
    <t>6590_ESO-6553_ECOBIO_012656</t>
  </si>
  <si>
    <t>6590_ESO-6553_ECOBIO_012657</t>
  </si>
  <si>
    <t>6590_ESO-6553_ECOBIO_012658</t>
  </si>
  <si>
    <t>6590_ESO-6553_ECOBIO_012659</t>
  </si>
  <si>
    <t>6590_ESO-6553_ECOBIO_012660</t>
  </si>
  <si>
    <t>6590_ESO-6553_ECOBIO_012661</t>
  </si>
  <si>
    <t>6590_ESO-6553_ECOBIO_012662</t>
  </si>
  <si>
    <t>6590_ESO-6553_ECOBIO_012663</t>
  </si>
  <si>
    <t>6590_ESO-6553_ECOBIO_012664</t>
  </si>
  <si>
    <t>6590_ESO-6553_ECOBIO_012665</t>
  </si>
  <si>
    <t>6590_ESO-6553_ECOBIO_012666</t>
  </si>
  <si>
    <t>6590_ESO-6553_ECOBIO_012667</t>
  </si>
  <si>
    <t>6590_ESO-6553_ECOBIO_012668</t>
  </si>
  <si>
    <t>6590_ESO-6553_ECOBIO_012669</t>
  </si>
  <si>
    <t>6590_ESO-6553_ECOBIO_012670</t>
  </si>
  <si>
    <t>6590_ESO-6553_ECOBIO_012671</t>
  </si>
  <si>
    <t>6590_ESO-6553_ECOBIO_012672</t>
  </si>
  <si>
    <t>6590_ESO-6553_ECOBIO_012673</t>
  </si>
  <si>
    <t>6590_ESO-6553_ECOBIO_012674</t>
  </si>
  <si>
    <t>6590_ESO-6553_ECOBIO_012675</t>
  </si>
  <si>
    <t>6590_ESO-6553_ECOBIO_012676</t>
  </si>
  <si>
    <t>6590_ESO-6553_ECOBIO_012677</t>
  </si>
  <si>
    <t>6590_ESO-6553_ECOBIO_012678</t>
  </si>
  <si>
    <t>6590_ESO-6553_ECOBIO_012679</t>
  </si>
  <si>
    <t>6590_ESO-6553_ECOBIO_012680</t>
  </si>
  <si>
    <t>6590_ESO-6553_ECOBIO_012681</t>
  </si>
  <si>
    <t>6590_ESO-6553_ECOBIO_012682</t>
  </si>
  <si>
    <t>6590_ESO-6553_ECOBIO_012683</t>
  </si>
  <si>
    <t>6590_ESO-6553_ECOBIO_012684</t>
  </si>
  <si>
    <t>6590_ESO-6553_ECOBIO_012685</t>
  </si>
  <si>
    <t>6590_ESO-6553_ECOBIO_012686</t>
  </si>
  <si>
    <t>6590_ESO-6553_ECOBIO_012687</t>
  </si>
  <si>
    <t>6590_ESO-6553_ECOBIO_012688</t>
  </si>
  <si>
    <t>6590_ESO-6553_ECOBIO_012689</t>
  </si>
  <si>
    <t>6590_ESO-6553_ECOBIO_012690</t>
  </si>
  <si>
    <t>6590_ESO-6553_ECOBIO_012691</t>
  </si>
  <si>
    <t>6590_ESO-6553_ECOBIO_012692</t>
  </si>
  <si>
    <t>6590_ESO-6553_ECOBIO_012693</t>
  </si>
  <si>
    <t>6590_ESO-6553_ECOBIO_012694</t>
  </si>
  <si>
    <t>6590_ESO-6553_ECOBIO_012695</t>
  </si>
  <si>
    <t>6590_ESO-6553_ECOBIO_012696</t>
  </si>
  <si>
    <t>6590_ESO-6553_ECOBIO_012697</t>
  </si>
  <si>
    <t>6590_ESO-6553_ECOBIO_012698</t>
  </si>
  <si>
    <t>6590_ESO-6553_ECOBIO_012699</t>
  </si>
  <si>
    <t>6590_ESO-6553_ECOBIO_012700</t>
  </si>
  <si>
    <t>6590_ESO-6553_ECOBIO_012701</t>
  </si>
  <si>
    <t>6590_ESO-6553_ECOBIO_012702</t>
  </si>
  <si>
    <t>6590_ESO-6553_ECOBIO_012703</t>
  </si>
  <si>
    <t>6590_ESO-6553_ECOBIO_012704</t>
  </si>
  <si>
    <t>6590_ESO-6553_ECOBIO_012705</t>
  </si>
  <si>
    <t>6590_ESO-6553_ECOBIO_012706</t>
  </si>
  <si>
    <t>6590_ESO-6553_ECOBIO_012707</t>
  </si>
  <si>
    <t>6590_ESO-6553_ECOBIO_012708</t>
  </si>
  <si>
    <t>6590_ESO-6553_ECOBIO_012709</t>
  </si>
  <si>
    <t>6590_ESO-6553_ECOBIO_012710</t>
  </si>
  <si>
    <t>6590_ESO-6553_ECOBIO_012711</t>
  </si>
  <si>
    <t>6590_ESO-6553_ECOBIO_012712</t>
  </si>
  <si>
    <t>6590_ESO-6553_ECOBIO_012713</t>
  </si>
  <si>
    <t>6590_ESO-6553_ECOBIO_012714</t>
  </si>
  <si>
    <t>6590_ESO-6553_ECOBIO_012715</t>
  </si>
  <si>
    <t>6590_ESO-6553_ECOBIO_012716</t>
  </si>
  <si>
    <t>6590_ESO-6553_ECOBIO_012717</t>
  </si>
  <si>
    <t>6590_ESO-6553_ECOBIO_012718</t>
  </si>
  <si>
    <t>6590_ESO-6553_ECOBIO_012719</t>
  </si>
  <si>
    <t>6590_ESO-6553_ECOBIO_012720</t>
  </si>
  <si>
    <t>6590_ESO-6553_ECOBIO_012721</t>
  </si>
  <si>
    <t>6590_ESO-6553_ECOBIO_012722</t>
  </si>
  <si>
    <t>6590_ESO-6553_ECOBIO_012723</t>
  </si>
  <si>
    <t>6590_ESO-6553_ECOBIO_012724</t>
  </si>
  <si>
    <t>6590_ESO-6553_ECOBIO_012725</t>
  </si>
  <si>
    <t>6590_ESO-6553_ECOBIO_012726</t>
  </si>
  <si>
    <t>6590_ESO-6553_ECOBIO_012727</t>
  </si>
  <si>
    <t>6590_ESO-6553_ECOBIO_012728</t>
  </si>
  <si>
    <t>6590_ESO-6553_ECOBIO_012729</t>
  </si>
  <si>
    <t>6590_ESO-6553_ECOBIO_012730</t>
  </si>
  <si>
    <t>6590_ESO-6553_ECOBIO_012731</t>
  </si>
  <si>
    <t>6590_ESO-6553_ECOBIO_012732</t>
  </si>
  <si>
    <t>6590_ESO-6553_ECOBIO_012733</t>
  </si>
  <si>
    <t>6590_ESO-6553_ECOBIO_012734</t>
  </si>
  <si>
    <t>6590_ESO-6553_ECOBIO_012735</t>
  </si>
  <si>
    <t>6590_ESO-6553_ECOBIO_012736</t>
  </si>
  <si>
    <t>6590_ESO-6553_ECOBIO_012737</t>
  </si>
  <si>
    <t>6590_ESO-6553_ECOBIO_012738</t>
  </si>
  <si>
    <t>6590_ESO-6553_ECOBIO_012739</t>
  </si>
  <si>
    <t>6590_ESO-6553_ECOBIO_012740</t>
  </si>
  <si>
    <t>6590_ESO-6553_ECOBIO_012741</t>
  </si>
  <si>
    <t>6590_ESO-6553_ECOBIO_012742</t>
  </si>
  <si>
    <t>6590_ESO-6553_ECOBIO_012743</t>
  </si>
  <si>
    <t>6590_ESO-6553_ECOBIO_012744</t>
  </si>
  <si>
    <t>6590_ESO-6553_ECOBIO_012745</t>
  </si>
  <si>
    <t>6590_ESO-6553_ECOBIO_012746</t>
  </si>
  <si>
    <t>6590_ESO-6553_ECOBIO_012747</t>
  </si>
  <si>
    <t>6590_ESO-6553_ECOBIO_012748</t>
  </si>
  <si>
    <t>6590_ESO-6553_ECOBIO_012749</t>
  </si>
  <si>
    <t>6590_ESO-6553_ECOBIO_012750</t>
  </si>
  <si>
    <t>6590_ESO-6553_ECOBIO_012751</t>
  </si>
  <si>
    <t>6590_ESO-6553_ECOBIO_012752</t>
  </si>
  <si>
    <t>6590_ESO-6553_ECOBIO_012753</t>
  </si>
  <si>
    <t>6590_ESO-6553_ECOBIO_012754</t>
  </si>
  <si>
    <t>6590_ESO-6553_ECOBIO_012755</t>
  </si>
  <si>
    <t>6590_ESO-6553_ECOBIO_012756</t>
  </si>
  <si>
    <t>6590_ESO-6553_ECOBIO_012757</t>
  </si>
  <si>
    <t>6590_ESO-6553_ECOBIO_012758</t>
  </si>
  <si>
    <t>6590_ESO-6553_ECOBIO_012759</t>
  </si>
  <si>
    <t>6590_ESO-6553_ECOBIO_012760</t>
  </si>
  <si>
    <t>6590_ESO-6553_ECOBIO_012761</t>
  </si>
  <si>
    <t>6590_ESO-6553_ECOBIO_012762</t>
  </si>
  <si>
    <t>6590_ESO-6553_ECOBIO_012763</t>
  </si>
  <si>
    <t>6590_ESO-6553_ECOBIO_012764</t>
  </si>
  <si>
    <t>6590_ESO-6553_ECOBIO_012765</t>
  </si>
  <si>
    <t>6590_ESO-6553_ECOBIO_012766</t>
  </si>
  <si>
    <t>6590_ESO-6553_ECOBIO_012767</t>
  </si>
  <si>
    <t>6590_ESO-6553_ECOBIO_012768</t>
  </si>
  <si>
    <t>6590_ESO-6553_ECOBIO_012769</t>
  </si>
  <si>
    <t>6590_ESO-6553_ECOBIO_012770</t>
  </si>
  <si>
    <t>6590_ESO-6553_ECOBIO_012771</t>
  </si>
  <si>
    <t>6590_ESO-6553_ECOBIO_012772</t>
  </si>
  <si>
    <t>6590_ESO-6553_ECOBIO_012773</t>
  </si>
  <si>
    <t>6590_ESO-6553_ECOBIO_012774</t>
  </si>
  <si>
    <t>6590_ESO-6553_ECOBIO_012775</t>
  </si>
  <si>
    <t>6590_ESO-6553_ECOBIO_012776</t>
  </si>
  <si>
    <t>6590_ESO-6553_ECOBIO_012777</t>
  </si>
  <si>
    <t>6590_ESO-6553_ECOBIO_012778</t>
  </si>
  <si>
    <t>6590_ESO-6553_ECOBIO_012779</t>
  </si>
  <si>
    <t>6590_ESO-6553_ECOBIO_012780</t>
  </si>
  <si>
    <t>6590_ESO-6553_ECOBIO_012781</t>
  </si>
  <si>
    <t>6590_ESO-6553_ECOBIO_012782</t>
  </si>
  <si>
    <t>6590_ESO-6553_ECOBIO_012783</t>
  </si>
  <si>
    <t>6590_ESO-6553_ECOBIO_012784</t>
  </si>
  <si>
    <t>6590_ESO-6553_ECOBIO_012785</t>
  </si>
  <si>
    <t>6590_ESO-6553_ECOBIO_012786</t>
  </si>
  <si>
    <t>6590_ESO-6553_ECOBIO_012787</t>
  </si>
  <si>
    <t>6590_ESO-6553_ECOBIO_012788</t>
  </si>
  <si>
    <t>6590_ESO-6553_ECOBIO_012789</t>
  </si>
  <si>
    <t>6590_ESO-6553_ECOBIO_012790</t>
  </si>
  <si>
    <t>6590_ESO-6553_ECOBIO_012791</t>
  </si>
  <si>
    <t>6590_ESO-6553_ECOBIO_012792</t>
  </si>
  <si>
    <t>6590_ESO-6553_ECOBIO_012793</t>
  </si>
  <si>
    <t>6590_ESO-6553_ECOBIO_012794</t>
  </si>
  <si>
    <t>6590_ESO-6553_ECOBIO_012795</t>
  </si>
  <si>
    <t>6590_ESO-6553_ECOBIO_012796</t>
  </si>
  <si>
    <t>6590_ESO-6553_ECOBIO_012797</t>
  </si>
  <si>
    <t>6590_ESO-6553_ECOBIO_012798</t>
  </si>
  <si>
    <t>6590_ESO-6553_ECOBIO_012799</t>
  </si>
  <si>
    <t>6590_ESO-6553_ECOBIO_012800</t>
  </si>
  <si>
    <t>6590_ESO-6553_ECOBIO_012801</t>
  </si>
  <si>
    <t>6590_ESO-6553_ECOBIO_012802</t>
  </si>
  <si>
    <t>6590_ESO-6553_ECOBIO_012803</t>
  </si>
  <si>
    <t>6590_ESO-6553_ECOBIO_012804</t>
  </si>
  <si>
    <t>6590_ESO-6553_ECOBIO_012805</t>
  </si>
  <si>
    <t>6590_ESO-6553_ECOBIO_012806</t>
  </si>
  <si>
    <t>6590_ESO-6553_ECOBIO_012807</t>
  </si>
  <si>
    <t>6590_ESO-6553_ECOBIO_012808</t>
  </si>
  <si>
    <t>6590_ESO-6553_ECOBIO_012809</t>
  </si>
  <si>
    <t>6590_ESO-6553_ECOBIO_012810</t>
  </si>
  <si>
    <t>6590_ESO-6553_ECOBIO_012811</t>
  </si>
  <si>
    <t>6590_ESO-6553_ECOBIO_012812</t>
  </si>
  <si>
    <t>6590_ESO-6553_ECOBIO_012813</t>
  </si>
  <si>
    <t>6590_ESO-6553_ECOBIO_012814</t>
  </si>
  <si>
    <t>6590_ESO-6553_ECOBIO_012815</t>
  </si>
  <si>
    <t>6590_ESO-6553_ECOBIO_012816</t>
  </si>
  <si>
    <t>6590_ESO-6553_ECOBIO_012817</t>
  </si>
  <si>
    <t>6590_ESO-6553_ECOBIO_012818</t>
  </si>
  <si>
    <t>6590_ESO-6553_ECOBIO_012819</t>
  </si>
  <si>
    <t>6590_ESO-6553_ECOBIO_012820</t>
  </si>
  <si>
    <t>6590_ESO-6553_ECOBIO_012821</t>
  </si>
  <si>
    <t>6590_ESO-6553_ECOBIO_012822</t>
  </si>
  <si>
    <t>6590_ESO-6553_ECOBIO_012823</t>
  </si>
  <si>
    <t>6590_ESO-6553_ECOBIO_012824</t>
  </si>
  <si>
    <t>6590_ESO-6553_ECOBIO_012825</t>
  </si>
  <si>
    <t>6590_ESO-6553_ECOBIO_012826</t>
  </si>
  <si>
    <t>6590_ESO-6553_ECOBIO_012827</t>
  </si>
  <si>
    <t>6590_ESO-6553_ECOBIO_012828</t>
  </si>
  <si>
    <t>6590_ESO-6553_ECOBIO_012829</t>
  </si>
  <si>
    <t>6590_ESO-6553_ECOBIO_012830</t>
  </si>
  <si>
    <t>6590_ESO-6553_ECOBIO_012831</t>
  </si>
  <si>
    <t>6590_ESO-6553_ECOBIO_012832</t>
  </si>
  <si>
    <t>6590_ESO-6553_ECOBIO_012833</t>
  </si>
  <si>
    <t>6590_ESO-6553_ECOBIO_012834</t>
  </si>
  <si>
    <t>6590_ESO-6553_ECOBIO_012835</t>
  </si>
  <si>
    <t>6590_ESO-6553_ECOBIO_012836</t>
  </si>
  <si>
    <t>6590_ESO-6553_ECOBIO_012837</t>
  </si>
  <si>
    <t>6590_ESO-6553_ECOBIO_012838</t>
  </si>
  <si>
    <t>6590_ESO-6553_ECOBIO_012839</t>
  </si>
  <si>
    <t>6590_ESO-6553_ECOBIO_012840</t>
  </si>
  <si>
    <t>6590_ESO-6553_ECOBIO_012841</t>
  </si>
  <si>
    <t>6590_ESO-6553_ECOBIO_012842</t>
  </si>
  <si>
    <t>6590_ESO-6553_ECOBIO_012843</t>
  </si>
  <si>
    <t>6590_ESO-6553_ECOBIO_012844</t>
  </si>
  <si>
    <t>6590_ESO-6553_ECOBIO_012845</t>
  </si>
  <si>
    <t>6590_ESO-6553_ECOBIO_012846</t>
  </si>
  <si>
    <t>6590_ESO-6553_ECOBIO_012847</t>
  </si>
  <si>
    <t>6590_ESO-6553_ECOBIO_012848</t>
  </si>
  <si>
    <t>6590_ESO-6553_ECOBIO_012849</t>
  </si>
  <si>
    <t>6590_ESO-6553_ECOBIO_012850</t>
  </si>
  <si>
    <t>6590_ESO-6553_ECOBIO_012851</t>
  </si>
  <si>
    <t>6590_ESO-6553_ECOBIO_012852</t>
  </si>
  <si>
    <t>6590_ESO-6553_ECOBIO_012853</t>
  </si>
  <si>
    <t>6590_ESO-6553_ECOBIO_012854</t>
  </si>
  <si>
    <t>6590_ESO-6553_ECOBIO_012855</t>
  </si>
  <si>
    <t>6590_ESO-6553_ECOBIO_012856</t>
  </si>
  <si>
    <t>6590_ESO-6553_ECOBIO_012857</t>
  </si>
  <si>
    <t>6590_ESO-6553_ECOBIO_012858</t>
  </si>
  <si>
    <t>6590_ESO-6553_ECOBIO_012859</t>
  </si>
  <si>
    <t>6590_ESO-6553_ECOBIO_012860</t>
  </si>
  <si>
    <t>6590_ESO-6553_ECOBIO_012861</t>
  </si>
  <si>
    <t>6590_ESO-6553_ECOBIO_012862</t>
  </si>
  <si>
    <t>6590_ESO-6553_ECOBIO_012863</t>
  </si>
  <si>
    <t>6590_ESO-6553_ECOBIO_012864</t>
  </si>
  <si>
    <t>6590_ESO-6553_ECOBIO_012865</t>
  </si>
  <si>
    <t>6590_ESO-6553_ECOBIO_012866</t>
  </si>
  <si>
    <t>6590_ESO-6553_ECOBIO_012867</t>
  </si>
  <si>
    <t>6590_ESO-6553_ECOBIO_012868</t>
  </si>
  <si>
    <t>6590_ESO-6553_ECOBIO_012869</t>
  </si>
  <si>
    <t>6590_ESO-6553_ECOBIO_012870</t>
  </si>
  <si>
    <t>6590_ESO-6553_ECOBIO_012871</t>
  </si>
  <si>
    <t>6590_ESO-6553_ECOBIO_012872</t>
  </si>
  <si>
    <t>6590_ESO-6553_ECOBIO_012873</t>
  </si>
  <si>
    <t>6590_ESO-6553_ECOBIO_012874</t>
  </si>
  <si>
    <t>6590_ESO-6553_ECOBIO_012875</t>
  </si>
  <si>
    <t>6590_ESO-6553_ECOBIO_012876</t>
  </si>
  <si>
    <t>6590_ESO-6553_ECOBIO_012877</t>
  </si>
  <si>
    <t>6590_ESO-6553_ECOBIO_012878</t>
  </si>
  <si>
    <t>6590_ESO-6553_ECOBIO_012879</t>
  </si>
  <si>
    <t>6590_ESO-6553_ECOBIO_012880</t>
  </si>
  <si>
    <t>6590_ESO-6553_ECOBIO_012881</t>
  </si>
  <si>
    <t>6590_ESO-6553_ECOBIO_012882</t>
  </si>
  <si>
    <t>6590_ESO-6553_ECOBIO_012883</t>
  </si>
  <si>
    <t>6590_ESO-6553_ECOBIO_012884</t>
  </si>
  <si>
    <t>6590_ESO-6553_ECOBIO_012885</t>
  </si>
  <si>
    <t>6590_ESO-6553_ECOBIO_012886</t>
  </si>
  <si>
    <t>6590_ESO-6553_ECOBIO_012887</t>
  </si>
  <si>
    <t>6590_ESO-6553_ECOBIO_012888</t>
  </si>
  <si>
    <t>6590_ESO-6553_ECOBIO_012889</t>
  </si>
  <si>
    <t>6590_ESO-6553_ECOBIO_012890</t>
  </si>
  <si>
    <t>6590_ESO-6553_ECOBIO_012891</t>
  </si>
  <si>
    <t>6590_ESO-6553_ECOBIO_012892</t>
  </si>
  <si>
    <t>6590_ESO-6553_ECOBIO_012893</t>
  </si>
  <si>
    <t>6590_ESO-6553_ECOBIO_012894</t>
  </si>
  <si>
    <t>6590_ESO-6553_ECOBIO_012895</t>
  </si>
  <si>
    <t>6590_ESO-6553_ECOBIO_012896</t>
  </si>
  <si>
    <t>6590_ESO-6553_ECOBIO_012897</t>
  </si>
  <si>
    <t>6590_ESO-6553_ECOBIO_012898</t>
  </si>
  <si>
    <t>6590_ESO-6553_ECOBIO_012899</t>
  </si>
  <si>
    <t>6590_ESO-6553_ECOBIO_012900</t>
  </si>
  <si>
    <t>6590_ESO-6553_ECOBIO_012901</t>
  </si>
  <si>
    <t>6590_ESO-6553_ECOBIO_012902</t>
  </si>
  <si>
    <t>6590_ESO-6553_ECOBIO_012903</t>
  </si>
  <si>
    <t>6590_ESO-6553_ECOBIO_012904</t>
  </si>
  <si>
    <t>6590_ESO-6553_ECOBIO_012905</t>
  </si>
  <si>
    <t>6590_ESO-6553_ECOBIO_012906</t>
  </si>
  <si>
    <t>6590_ESO-6553_ECOBIO_012907</t>
  </si>
  <si>
    <t>6590_ESO-6553_ECOBIO_012908</t>
  </si>
  <si>
    <t>6590_ESO-6553_ECOBIO_012909</t>
  </si>
  <si>
    <t>6590_ESO-6553_ECOBIO_012910</t>
  </si>
  <si>
    <t>6590_ESO-6553_ECOBIO_012911</t>
  </si>
  <si>
    <t>6590_ESO-6553_ECOBIO_012912</t>
  </si>
  <si>
    <t>6590_ESO-6553_ECOBIO_012913</t>
  </si>
  <si>
    <t>6590_ESO-6553_ECOBIO_012914</t>
  </si>
  <si>
    <t>6590_ESO-6553_ECOBIO_012915</t>
  </si>
  <si>
    <t>6590_ESO-6553_ECOBIO_012916</t>
  </si>
  <si>
    <t>6590_ESO-6553_ECOBIO_012917</t>
  </si>
  <si>
    <t>6590_ESO-6553_ECOBIO_012918</t>
  </si>
  <si>
    <t>6590_ESO-6553_ECOBIO_012919</t>
  </si>
  <si>
    <t>6590_ESO-6553_ECOBIO_012920</t>
  </si>
  <si>
    <t>6590_ESO-6553_ECOBIO_012921</t>
  </si>
  <si>
    <t>6590_ESO-6553_ECOBIO_012922</t>
  </si>
  <si>
    <t>6590_ESO-6553_ECOBIO_012923</t>
  </si>
  <si>
    <t>6590_ESO-6553_ECOBIO_012924</t>
  </si>
  <si>
    <t>6590_ESO-6553_ECOBIO_012925</t>
  </si>
  <si>
    <t>6590_ESO-6553_ECOBIO_012926</t>
  </si>
  <si>
    <t>6590_ESO-6553_ECOBIO_012927</t>
  </si>
  <si>
    <t>6590_ESO-6553_ECOBIO_012928</t>
  </si>
  <si>
    <t>6590_ESO-6553_ECOBIO_012929</t>
  </si>
  <si>
    <t>6590_ESO-6553_ECOBIO_012930</t>
  </si>
  <si>
    <t>6590_ESO-6553_ECOBIO_012931</t>
  </si>
  <si>
    <t>6590_ESO-6553_ECOBIO_012932</t>
  </si>
  <si>
    <t>6590_ESO-6553_ECOBIO_012933</t>
  </si>
  <si>
    <t>6590_ESO-6553_ECOBIO_012934</t>
  </si>
  <si>
    <t>6590_ESO-6553_ECOBIO_012935</t>
  </si>
  <si>
    <t>6590_ESO-6553_ECOBIO_012936</t>
  </si>
  <si>
    <t>6590_ESO-6553_ECOBIO_012937</t>
  </si>
  <si>
    <t>6590_ESO-6553_ECOBIO_012938</t>
  </si>
  <si>
    <t>6590_ESO-6553_ECOBIO_012939</t>
  </si>
  <si>
    <t>6590_ESO-6553_ECOBIO_012940</t>
  </si>
  <si>
    <t>6590_ESO-6553_ECOBIO_012941</t>
  </si>
  <si>
    <t>6590_ESO-6553_ECOBIO_012942</t>
  </si>
  <si>
    <t>6590_ESO-6553_ECOBIO_012943</t>
  </si>
  <si>
    <t>6590_ESO-6553_ECOBIO_012944</t>
  </si>
  <si>
    <t>6590_ESO-6553_ECOBIO_012945</t>
  </si>
  <si>
    <t>6590_ESO-6553_ECOBIO_012946</t>
  </si>
  <si>
    <t>6590_ESO-6553_ECOBIO_012947</t>
  </si>
  <si>
    <t>6590_ESO-6553_ECOBIO_012948</t>
  </si>
  <si>
    <t>6590_ESO-6553_ECOBIO_012949</t>
  </si>
  <si>
    <t>6590_ESO-6553_ECOBIO_012950</t>
  </si>
  <si>
    <t>6590_ESO-6553_ECOBIO_012951</t>
  </si>
  <si>
    <t>6590_ESO-6553_ECOBIO_012952</t>
  </si>
  <si>
    <t>6590_ESO-6553_ECOBIO_012953</t>
  </si>
  <si>
    <t>6590_ESO-6553_ECOBIO_012954</t>
  </si>
  <si>
    <t>6590_ESO-6553_ECOBIO_012955</t>
  </si>
  <si>
    <t>6590_ESO-6553_ECOBIO_012956</t>
  </si>
  <si>
    <t>6590_ESO-6553_ECOBIO_012957</t>
  </si>
  <si>
    <t>6590_ESO-6553_ECOBIO_012958</t>
  </si>
  <si>
    <t>6590_ESO-6553_ECOBIO_012959</t>
  </si>
  <si>
    <t>6590_ESO-6553_ECOBIO_012960</t>
  </si>
  <si>
    <t>6590_ESO-6553_ECOBIO_012961</t>
  </si>
  <si>
    <t>6590_ESO-6553_ECOBIO_012962</t>
  </si>
  <si>
    <t>6590_ESO-6553_ECOBIO_012963</t>
  </si>
  <si>
    <t>6590_ESO-6553_ECOBIO_012964</t>
  </si>
  <si>
    <t>6590_ESO-6553_ECOBIO_012965</t>
  </si>
  <si>
    <t>6590_ESO-6553_ECOBIO_012966</t>
  </si>
  <si>
    <t>6590_ESO-6553_ECOBIO_012967</t>
  </si>
  <si>
    <t>6590_ESO-6553_ECOBIO_012968</t>
  </si>
  <si>
    <t>6590_ESO-6553_ECOBIO_012969</t>
  </si>
  <si>
    <t>6590_ESO-6553_ECOBIO_012970</t>
  </si>
  <si>
    <t>6590_ESO-6553_ECOBIO_012971</t>
  </si>
  <si>
    <t>6590_ESO-6553_ECOBIO_012972</t>
  </si>
  <si>
    <t>6590_ESO-6553_ECOBIO_012973</t>
  </si>
  <si>
    <t>6590_ESO-6553_ECOBIO_012974</t>
  </si>
  <si>
    <t>6590_ESO-6553_ECOBIO_012975</t>
  </si>
  <si>
    <t>6590_ESO-6553_ECOBIO_012976</t>
  </si>
  <si>
    <t>6590_ESO-6553_ECOBIO_012977</t>
  </si>
  <si>
    <t>6590_ESO-6553_ECOBIO_012978</t>
  </si>
  <si>
    <t>6590_ESO-6553_ECOBIO_012979</t>
  </si>
  <si>
    <t>6590_ESO-6553_ECOBIO_012980</t>
  </si>
  <si>
    <t>6590_ESO-6553_ECOBIO_012981</t>
  </si>
  <si>
    <t>6590_ESO-6553_ECOBIO_012982</t>
  </si>
  <si>
    <t>6590_ESO-6553_ECOBIO_012983</t>
  </si>
  <si>
    <t>6590_ESO-6553_ECOBIO_012984</t>
  </si>
  <si>
    <t>6590_ESO-6553_ECOBIO_012985</t>
  </si>
  <si>
    <t>6590_ESO-6553_ECOBIO_012986</t>
  </si>
  <si>
    <t>6590_ESO-6553_ECOBIO_012987</t>
  </si>
  <si>
    <t>6590_ESO-6553_ECOBIO_012988</t>
  </si>
  <si>
    <t>6590_ESO-6553_ECOBIO_012989</t>
  </si>
  <si>
    <t>6590_ESO-6553_ECOBIO_012990</t>
  </si>
  <si>
    <t>6590_ESO-6553_ECOBIO_012991</t>
  </si>
  <si>
    <t>6590_ESO-6553_ECOBIO_012992</t>
  </si>
  <si>
    <t>6590_ESO-6553_ECOBIO_012993</t>
  </si>
  <si>
    <t>6590_ESO-6553_ECOBIO_012994</t>
  </si>
  <si>
    <t>6590_ESO-6553_ECOBIO_012995</t>
  </si>
  <si>
    <t>6590_ESO-6553_ECOBIO_012996</t>
  </si>
  <si>
    <t>6590_ESO-6553_ECOBIO_012997</t>
  </si>
  <si>
    <t>6590_ESO-6553_ECOBIO_012998</t>
  </si>
  <si>
    <t>6590_ESO-6553_ECOBIO_012999</t>
  </si>
  <si>
    <t>6590_ESO-6553_ECOBIO_013000</t>
  </si>
  <si>
    <t>6590_ESO-6553_ECOBIO_013001</t>
  </si>
  <si>
    <t>6590_ESO-6553_ECOBIO_013002</t>
  </si>
  <si>
    <t>6590_ESO-6553_ECOBIO_013003</t>
  </si>
  <si>
    <t>6590_ESO-6553_ECOBIO_013004</t>
  </si>
  <si>
    <t>6590_ESO-6553_ECOBIO_013005</t>
  </si>
  <si>
    <t>6590_ESO-6553_ECOBIO_013006</t>
  </si>
  <si>
    <t>6590_ESO-6553_ECOBIO_013007</t>
  </si>
  <si>
    <t>6590_ESO-6553_ECOBIO_013008</t>
  </si>
  <si>
    <t>6590_ESO-6553_ECOBIO_013009</t>
  </si>
  <si>
    <t>6590_ESO-6553_ECOBIO_013010</t>
  </si>
  <si>
    <t>6590_ESO-6553_ECOBIO_013011</t>
  </si>
  <si>
    <t>6590_ESO-6553_ECOBIO_013012</t>
  </si>
  <si>
    <t>6590_ESO-6553_ECOBIO_013013</t>
  </si>
  <si>
    <t>6590_ESO-6553_ECOBIO_013014</t>
  </si>
  <si>
    <t>6590_ESO-6553_ECOBIO_013015</t>
  </si>
  <si>
    <t>6590_ESO-6553_ECOBIO_013016</t>
  </si>
  <si>
    <t>6590_ESO-6553_ECOBIO_013017</t>
  </si>
  <si>
    <t>6590_ESO-6553_ECOBIO_013018</t>
  </si>
  <si>
    <t>6590_ESO-6553_ECOBIO_013019</t>
  </si>
  <si>
    <t>6590_ESO-6553_ECOBIO_013020</t>
  </si>
  <si>
    <t>6590_ESO-6553_ECOBIO_013021</t>
  </si>
  <si>
    <t>6590_ESO-6553_ECOBIO_013022</t>
  </si>
  <si>
    <t>6590_ESO-6553_ECOBIO_013023</t>
  </si>
  <si>
    <t>6590_ESO-6553_ECOBIO_013024</t>
  </si>
  <si>
    <t>6590_ESO-6553_ECOBIO_013025</t>
  </si>
  <si>
    <t>6590_ESO-6553_ECOBIO_013026</t>
  </si>
  <si>
    <t>6590_ESO-6553_ECOBIO_013027</t>
  </si>
  <si>
    <t>6590_ESO-6553_ECOBIO_013028</t>
  </si>
  <si>
    <t>6590_ESO-6553_ECOBIO_013029</t>
  </si>
  <si>
    <t>6590_ESO-6553_ECOBIO_013030</t>
  </si>
  <si>
    <t>6590_ESO-6553_ECOBIO_013031</t>
  </si>
  <si>
    <t>6590_ESO-6553_ECOBIO_013032</t>
  </si>
  <si>
    <t>6590_ESO-6553_ECOBIO_013033</t>
  </si>
  <si>
    <t>6590_ESO-6553_ECOBIO_013034</t>
  </si>
  <si>
    <t>6590_ESO-6553_ECOBIO_013035</t>
  </si>
  <si>
    <t>6590_ESO-6553_ECOBIO_013036</t>
  </si>
  <si>
    <t>6590_ESO-6553_ECOBIO_013037</t>
  </si>
  <si>
    <t>6590_ESO-6553_ECOBIO_013038</t>
  </si>
  <si>
    <t>6590_ESO-6553_ECOBIO_013039</t>
  </si>
  <si>
    <t>6590_ESO-6553_ECOBIO_013040</t>
  </si>
  <si>
    <t>6590_ESO-6553_ECOBIO_013041</t>
  </si>
  <si>
    <t>6590_ESO-6553_ECOBIO_013042</t>
  </si>
  <si>
    <t>6590_ESO-6553_ECOBIO_013043</t>
  </si>
  <si>
    <t>6590_ESO-6553_ECOBIO_013044</t>
  </si>
  <si>
    <t>6590_ESO-6553_ECOBIO_013045</t>
  </si>
  <si>
    <t>6590_ESO-6553_ECOBIO_013046</t>
  </si>
  <si>
    <t>6590_ESO-6553_ECOBIO_013047</t>
  </si>
  <si>
    <t>6590_ESO-6553_ECOBIO_013048</t>
  </si>
  <si>
    <t>6590_ESO-6553_ECOBIO_013049</t>
  </si>
  <si>
    <t>6590_ESO-6553_ECOBIO_013050</t>
  </si>
  <si>
    <t>6590_ESO-6553_ECOBIO_013051</t>
  </si>
  <si>
    <t>6590_ESO-6553_ECOBIO_013052</t>
  </si>
  <si>
    <t>6590_ESO-6553_ECOBIO_013053</t>
  </si>
  <si>
    <t>6590_ESO-6553_ECOBIO_013054</t>
  </si>
  <si>
    <t>6590_ESO-6553_ECOBIO_013055</t>
  </si>
  <si>
    <t>6590_ESO-6553_ECOBIO_013056</t>
  </si>
  <si>
    <t>6590_ESO-6553_ECOBIO_013057</t>
  </si>
  <si>
    <t>6590_ESO-6553_ECOBIO_013058</t>
  </si>
  <si>
    <t>6590_ESO-6553_ECOBIO_013059</t>
  </si>
  <si>
    <t>6590_ESO-6553_ECOBIO_013060</t>
  </si>
  <si>
    <t>6590_ESO-6553_ECOBIO_013061</t>
  </si>
  <si>
    <t>6590_ESO-6553_ECOBIO_013062</t>
  </si>
  <si>
    <t>6590_ESO-6553_ECOBIO_013063</t>
  </si>
  <si>
    <t>6590_ESO-6553_ECOBIO_013064</t>
  </si>
  <si>
    <t>6590_ESO-6553_ECOBIO_013065</t>
  </si>
  <si>
    <t>6590_ESO-6553_ECOBIO_013066</t>
  </si>
  <si>
    <t>6590_ESO-6553_ECOBIO_013067</t>
  </si>
  <si>
    <t>6590_ESO-6553_ECOBIO_013068</t>
  </si>
  <si>
    <t>6590_ESO-6553_ECOBIO_013069</t>
  </si>
  <si>
    <t>6590_ESO-6553_ECOBIO_013070</t>
  </si>
  <si>
    <t>6590_ESO-6553_ECOBIO_013071</t>
  </si>
  <si>
    <t>6590_ESO-6553_ECOBIO_013072</t>
  </si>
  <si>
    <t>6590_ESO-6553_ECOBIO_013073</t>
  </si>
  <si>
    <t>6590_ESO-6553_ECOBIO_013074</t>
  </si>
  <si>
    <t>6590_ESO-6553_ECOBIO_013075</t>
  </si>
  <si>
    <t>6590_ESO-6553_ECOBIO_013076</t>
  </si>
  <si>
    <t>6590_ESO-6553_ECOBIO_013077</t>
  </si>
  <si>
    <t>6590_ESO-6553_ECOBIO_013078</t>
  </si>
  <si>
    <t>6590_ESO-6553_ECOBIO_013079</t>
  </si>
  <si>
    <t>6590_ESO-6553_ECOBIO_013080</t>
  </si>
  <si>
    <t>6590_ESO-6553_ECOBIO_013081</t>
  </si>
  <si>
    <t>6590_ESO-6553_ECOBIO_013082</t>
  </si>
  <si>
    <t>6590_ESO-6553_ECOBIO_013083</t>
  </si>
  <si>
    <t>6590_ESO-6553_ECOBIO_013084</t>
  </si>
  <si>
    <t>6590_ESO-6553_ECOBIO_013085</t>
  </si>
  <si>
    <t>6590_ESO-6553_ECOBIO_013086</t>
  </si>
  <si>
    <t>6590_ESO-6553_ECOBIO_013087</t>
  </si>
  <si>
    <t>6590_ESO-6553_ECOBIO_013088</t>
  </si>
  <si>
    <t>6590_ESO-6553_ECOBIO_013089</t>
  </si>
  <si>
    <t>6590_ESO-6553_ECOBIO_013090</t>
  </si>
  <si>
    <t>6590_ESO-6553_ECOBIO_013091</t>
  </si>
  <si>
    <t>6590_ESO-6553_ECOBIO_013092</t>
  </si>
  <si>
    <t>6590_ESO-6553_ECOBIO_013093</t>
  </si>
  <si>
    <t>6590_ESO-6553_ECOBIO_013094</t>
  </si>
  <si>
    <t>6590_ESO-6553_ECOBIO_013095</t>
  </si>
  <si>
    <t>6590_ESO-6553_ECOBIO_013096</t>
  </si>
  <si>
    <t>6590_ESO-6553_ECOBIO_013097</t>
  </si>
  <si>
    <t>6590_ESO-6553_ECOBIO_013098</t>
  </si>
  <si>
    <t>6590_ESO-6553_ECOBIO_013099</t>
  </si>
  <si>
    <t>6590_ESO-6553_ECOBIO_013100</t>
  </si>
  <si>
    <t>6590_ESO-6553_ECOBIO_013101</t>
  </si>
  <si>
    <t>6590_ESO-6553_ECOBIO_013102</t>
  </si>
  <si>
    <t>6590_ESO-6553_ECOBIO_013103</t>
  </si>
  <si>
    <t>6590_ESO-6553_ECOBIO_013104</t>
  </si>
  <si>
    <t>6590_ESO-6553_ECOBIO_013105</t>
  </si>
  <si>
    <t>6590_ESO-6553_ECOBIO_013106</t>
  </si>
  <si>
    <t>6590_ESO-6553_ECOBIO_013107</t>
  </si>
  <si>
    <t>6590_ESO-6553_ECOBIO_013108</t>
  </si>
  <si>
    <t>6590_ESO-6553_ECOBIO_013109</t>
  </si>
  <si>
    <t>6590_ESO-6553_ECOBIO_013110</t>
  </si>
  <si>
    <t>6590_ESO-6553_ECOBIO_013111</t>
  </si>
  <si>
    <t>6590_ESO-6553_ECOBIO_013112</t>
  </si>
  <si>
    <t>6590_ESO-6553_ECOBIO_013113</t>
  </si>
  <si>
    <t>6590_ESO-6553_ECOBIO_013114</t>
  </si>
  <si>
    <t>6590_ESO-6553_ECOBIO_013115</t>
  </si>
  <si>
    <t>6590_ESO-6553_ECOBIO_013116</t>
  </si>
  <si>
    <t>6590_ESO-6553_ECOBIO_013117</t>
  </si>
  <si>
    <t>6590_ESO-6553_ECOBIO_013118</t>
  </si>
  <si>
    <t>6590_ESO-6553_ECOBIO_013119</t>
  </si>
  <si>
    <t>6590_ESO-6553_ECOBIO_013120</t>
  </si>
  <si>
    <t>6590_ESO-6553_ECOBIO_013121</t>
  </si>
  <si>
    <t>6590_ESO-6553_ECOBIO_013122</t>
  </si>
  <si>
    <t>6590_ESO-6553_ECOBIO_013123</t>
  </si>
  <si>
    <t>6590_ESO-6553_ECOBIO_013124</t>
  </si>
  <si>
    <t>6590_ESO-6553_ECOBIO_013125</t>
  </si>
  <si>
    <t>6590_ESO-6553_ECOBIO_013126</t>
  </si>
  <si>
    <t>6590_ESO-6553_ECOBIO_013127</t>
  </si>
  <si>
    <t>6590_ESO-6553_ECOBIO_013128</t>
  </si>
  <si>
    <t>6590_ESO-6553_ECOBIO_013129</t>
  </si>
  <si>
    <t>6590_ESO-6553_ECOBIO_013130</t>
  </si>
  <si>
    <t>6590_ESO-6553_ECOBIO_013131</t>
  </si>
  <si>
    <t>6590_ESO-6553_ECOBIO_013132</t>
  </si>
  <si>
    <t>6590_ESO-6553_ECOBIO_013133</t>
  </si>
  <si>
    <t>6590_ESO-6553_ECOBIO_013134</t>
  </si>
  <si>
    <t>6590_ESO-6553_ECOBIO_013135</t>
  </si>
  <si>
    <t>6590_ESO-6553_ECOBIO_013136</t>
  </si>
  <si>
    <t>6590_ESO-6553_ECOBIO_013137</t>
  </si>
  <si>
    <t>6590_ESO-6553_ECOBIO_013138</t>
  </si>
  <si>
    <t>6590_ESO-6553_ECOBIO_013139</t>
  </si>
  <si>
    <t>6590_ESO-6553_ECOBIO_013140</t>
  </si>
  <si>
    <t>6590_ESO-6553_ECOBIO_013141</t>
  </si>
  <si>
    <t>6590_ESO-6553_ECOBIO_013142</t>
  </si>
  <si>
    <t>6590_ESO-6553_ECOBIO_013143</t>
  </si>
  <si>
    <t>6590_ESO-6553_ECOBIO_013144</t>
  </si>
  <si>
    <t>6590_ESO-6553_ECOBIO_013145</t>
  </si>
  <si>
    <t>6590_ESO-6553_ECOBIO_013146</t>
  </si>
  <si>
    <t>6590_ESO-6553_ECOBIO_013147</t>
  </si>
  <si>
    <t>6590_ESO-6553_ECOBIO_013148</t>
  </si>
  <si>
    <t>6590_ESO-6553_ECOBIO_013149</t>
  </si>
  <si>
    <t>6590_ESO-6553_ECOBIO_013150</t>
  </si>
  <si>
    <t>6590_ESO-6553_ECOBIO_013151</t>
  </si>
  <si>
    <t>6590_ESO-6553_ECOBIO_013152</t>
  </si>
  <si>
    <t>6590_ESO-6553_ECOBIO_013153</t>
  </si>
  <si>
    <t>6590_ESO-6553_ECOBIO_013154</t>
  </si>
  <si>
    <t>6590_ESO-6553_ECOBIO_013155</t>
  </si>
  <si>
    <t>6590_ESO-6553_ECOBIO_013156</t>
  </si>
  <si>
    <t>6590_ESO-6553_ECOBIO_013157</t>
  </si>
  <si>
    <t>6590_ESO-6553_ECOBIO_013158</t>
  </si>
  <si>
    <t>6590_ESO-6553_ECOBIO_013159</t>
  </si>
  <si>
    <t>6590_ESO-6553_ECOBIO_013160</t>
  </si>
  <si>
    <t>6590_ESO-6553_ECOBIO_013161</t>
  </si>
  <si>
    <t>6590_ESO-6553_ECOBIO_013162</t>
  </si>
  <si>
    <t>6590_ESO-6553_ECOBIO_013163</t>
  </si>
  <si>
    <t>6590_ESO-6553_ECOBIO_013164</t>
  </si>
  <si>
    <t>6590_ESO-6553_ECOBIO_013165</t>
  </si>
  <si>
    <t>6590_ESO-6553_ECOBIO_013166</t>
  </si>
  <si>
    <t>6590_ESO-6553_ECOBIO_013167</t>
  </si>
  <si>
    <t>6590_ESO-6553_ECOBIO_013168</t>
  </si>
  <si>
    <t>6590_ESO-6553_ECOBIO_013169</t>
  </si>
  <si>
    <t>6590_ESO-6553_ECOBIO_013170</t>
  </si>
  <si>
    <t>6590_ESO-6553_ECOBIO_013171</t>
  </si>
  <si>
    <t>6590_ESO-6553_ECOBIO_013172</t>
  </si>
  <si>
    <t>6590_ESO-6553_ECOBIO_013173</t>
  </si>
  <si>
    <t>6590_ESO-6553_ECOBIO_013174</t>
  </si>
  <si>
    <t>6590_ESO-6553_ECOBIO_013175</t>
  </si>
  <si>
    <t>6590_ESO-6553_ECOBIO_013176</t>
  </si>
  <si>
    <t>6590_ESO-6553_ECOBIO_013177</t>
  </si>
  <si>
    <t>6590_ESO-6553_ECOBIO_013178</t>
  </si>
  <si>
    <t>6590_ESO-6553_ECOBIO_013179</t>
  </si>
  <si>
    <t>6590_ESO-6553_ECOBIO_013180</t>
  </si>
  <si>
    <t>6590_ESO-6553_ECOBIO_013181</t>
  </si>
  <si>
    <t>6590_ESO-6553_ECOBIO_013182</t>
  </si>
  <si>
    <t>6590_ESO-6553_ECOBIO_013183</t>
  </si>
  <si>
    <t>6590_ESO-6553_ECOBIO_013184</t>
  </si>
  <si>
    <t>6590_ESO-6553_ECOBIO_013185</t>
  </si>
  <si>
    <t>6590_ESO-6553_ECOBIO_013186</t>
  </si>
  <si>
    <t>6590_ESO-6553_ECOBIO_013187</t>
  </si>
  <si>
    <t>6590_ESO-6553_ECOBIO_013188</t>
  </si>
  <si>
    <t>6590_ESO-6553_ECOBIO_013189</t>
  </si>
  <si>
    <t>6590_ESO-6553_ECOBIO_013190</t>
  </si>
  <si>
    <t>6590_ESO-6553_ECOBIO_013191</t>
  </si>
  <si>
    <t>6590_ESO-6553_ECOBIO_013192</t>
  </si>
  <si>
    <t>6590_ESO-6553_ECOBIO_013193</t>
  </si>
  <si>
    <t>6590_ESO-6553_ECOBIO_013194</t>
  </si>
  <si>
    <t>6590_ESO-6553_ECOBIO_013195</t>
  </si>
  <si>
    <t>6590_ESO-6553_ECOBIO_013196</t>
  </si>
  <si>
    <t>6590_ESO-6553_ECOBIO_013197</t>
  </si>
  <si>
    <t>6590_ESO-6553_ECOBIO_013198</t>
  </si>
  <si>
    <t>6590_ESO-6553_ECOBIO_013199</t>
  </si>
  <si>
    <t>6590_ESO-6553_ECOBIO_013200</t>
  </si>
  <si>
    <t>6590_ESO-6553_ECOBIO_013201</t>
  </si>
  <si>
    <t>6590_ESO-6553_ECOBIO_013202</t>
  </si>
  <si>
    <t>6590_ESO-6553_ECOBIO_013203</t>
  </si>
  <si>
    <t>6590_ESO-6553_ECOBIO_013204</t>
  </si>
  <si>
    <t>6590_ESO-6553_ECOBIO_013205</t>
  </si>
  <si>
    <t>6590_ESO-6553_ECOBIO_013206</t>
  </si>
  <si>
    <t>6590_ESO-6553_ECOBIO_013207</t>
  </si>
  <si>
    <t>6590_ESO-6553_ECOBIO_013208</t>
  </si>
  <si>
    <t>6590_ESO-6553_ECOBIO_013209</t>
  </si>
  <si>
    <t>6590_ESO-6553_ECOBIO_013210</t>
  </si>
  <si>
    <t>6590_ESO-6553_ECOBIO_013211</t>
  </si>
  <si>
    <t>6590_ESO-6553_ECOBIO_013212</t>
  </si>
  <si>
    <t>6590_ESO-6553_ECOBIO_013213</t>
  </si>
  <si>
    <t>6590_ESO-6553_ECOBIO_013214</t>
  </si>
  <si>
    <t>6590_ESO-6553_ECOBIO_013215</t>
  </si>
  <si>
    <t>6590_ESO-6553_ECOBIO_013216</t>
  </si>
  <si>
    <t>6590_ESO-6553_ECOBIO_013217</t>
  </si>
  <si>
    <t>6590_ESO-6553_ECOBIO_013218</t>
  </si>
  <si>
    <t>6590_ESO-6553_ECOBIO_013219</t>
  </si>
  <si>
    <t>6590_ESO-6553_ECOBIO_013220</t>
  </si>
  <si>
    <t>6590_ESO-6553_ECOBIO_013221</t>
  </si>
  <si>
    <t>6590_ESO-6553_ECOBIO_013222</t>
  </si>
  <si>
    <t>6590_ESO-6553_ECOBIO_013223</t>
  </si>
  <si>
    <t>6590_ESO-6553_ECOBIO_013224</t>
  </si>
  <si>
    <t>6590_ESO-6553_ECOBIO_013225</t>
  </si>
  <si>
    <t>6590_ESO-6553_ECOBIO_013226</t>
  </si>
  <si>
    <t>6590_ESO-6553_ECOBIO_013227</t>
  </si>
  <si>
    <t>6590_ESO-6553_ECOBIO_013228</t>
  </si>
  <si>
    <t>6590_ESO-6553_ECOBIO_013229</t>
  </si>
  <si>
    <t>6590_ESO-6553_ECOBIO_013230</t>
  </si>
  <si>
    <t>6590_ESO-6553_ECOBIO_013231</t>
  </si>
  <si>
    <t>6590_ESO-6553_ECOBIO_013232</t>
  </si>
  <si>
    <t>6590_ESO-6553_ECOBIO_013233</t>
  </si>
  <si>
    <t>6590_ESO-6553_ECOBIO_013234</t>
  </si>
  <si>
    <t>6590_ESO-6553_ECOBIO_013235</t>
  </si>
  <si>
    <t>6590_ESO-6553_ECOBIO_013236</t>
  </si>
  <si>
    <t>6590_ESO-6553_ECOBIO_013237</t>
  </si>
  <si>
    <t>6590_ESO-6553_ECOBIO_013238</t>
  </si>
  <si>
    <t>6590_ESO-6553_ECOBIO_013239</t>
  </si>
  <si>
    <t>6590_ESO-6553_ECOBIO_013240</t>
  </si>
  <si>
    <t>6590_ESO-6553_ECOBIO_013241</t>
  </si>
  <si>
    <t>6590_ESO-6553_ECOBIO_013242</t>
  </si>
  <si>
    <t>6590_ESO-6553_ECOBIO_013243</t>
  </si>
  <si>
    <t>6590_ESO-6553_ECOBIO_013244</t>
  </si>
  <si>
    <t>6590_ESO-6553_ECOBIO_013245</t>
  </si>
  <si>
    <t>6590_ESO-6553_ECOBIO_013246</t>
  </si>
  <si>
    <t>6590_ESO-6553_ECOBIO_013247</t>
  </si>
  <si>
    <t>6590_ESO-6553_ECOBIO_013248</t>
  </si>
  <si>
    <t>6590_ESO-6553_ECOBIO_013249</t>
  </si>
  <si>
    <t>6590_ESO-6553_ECOBIO_013250</t>
  </si>
  <si>
    <t>6590_ESO-6553_ECOBIO_013251</t>
  </si>
  <si>
    <t>6590_ESO-6553_ECOBIO_013252</t>
  </si>
  <si>
    <t>6590_ESO-6553_ECOBIO_013253</t>
  </si>
  <si>
    <t>6590_ESO-6553_ECOBIO_013254</t>
  </si>
  <si>
    <t>6590_ESO-6553_ECOBIO_013255</t>
  </si>
  <si>
    <t>6590_ESO-6553_ECOBIO_013256</t>
  </si>
  <si>
    <t>6590_ESO-6553_ECOBIO_013257</t>
  </si>
  <si>
    <t>6590_ESO-6553_ECOBIO_013258</t>
  </si>
  <si>
    <t>6590_ESO-6553_ECOBIO_013259</t>
  </si>
  <si>
    <t>6590_ESO-6553_ECOBIO_013260</t>
  </si>
  <si>
    <t>6590_ESO-6553_ECOBIO_013261</t>
  </si>
  <si>
    <t>6590_ESO-6553_ECOBIO_013262</t>
  </si>
  <si>
    <t>6590_ESO-6553_ECOBIO_013263</t>
  </si>
  <si>
    <t>6590_ESO-6553_ECOBIO_013264</t>
  </si>
  <si>
    <t>6590_ESO-6553_ECOBIO_013265</t>
  </si>
  <si>
    <t>6590_ESO-6553_ECOBIO_013266</t>
  </si>
  <si>
    <t>6590_ESO-6553_ECOBIO_013267</t>
  </si>
  <si>
    <t>6590_ESO-6553_ECOBIO_013268</t>
  </si>
  <si>
    <t>6590_ESO-6553_ECOBIO_013269</t>
  </si>
  <si>
    <t>6590_ESO-6553_ECOBIO_013270</t>
  </si>
  <si>
    <t>6590_ESO-6553_ECOBIO_013271</t>
  </si>
  <si>
    <t>6590_ESO-6553_ECOBIO_013272</t>
  </si>
  <si>
    <t>6590_ESO-6553_ECOBIO_013273</t>
  </si>
  <si>
    <t>6590_ESO-6553_ECOBIO_013274</t>
  </si>
  <si>
    <t>6590_ESO-6553_ECOBIO_013275</t>
  </si>
  <si>
    <t>6590_ESO-6553_ECOBIO_013276</t>
  </si>
  <si>
    <t>6590_ESO-6553_ECOBIO_013277</t>
  </si>
  <si>
    <t>6590_ESO-6553_ECOBIO_013278</t>
  </si>
  <si>
    <t>6590_ESO-6553_ECOBIO_013279</t>
  </si>
  <si>
    <t>6590_ESO-6553_ECOBIO_013280</t>
  </si>
  <si>
    <t>6590_ESO-6553_ECOBIO_013281</t>
  </si>
  <si>
    <t>6590_ESO-6553_ECOBIO_013282</t>
  </si>
  <si>
    <t>6590_ESO-6553_ECOBIO_013283</t>
  </si>
  <si>
    <t>6590_ESO-6553_ECOBIO_013284</t>
  </si>
  <si>
    <t>6590_ESO-6553_ECOBIO_013285</t>
  </si>
  <si>
    <t>6590_ESO-6553_ECOBIO_013286</t>
  </si>
  <si>
    <t>6590_ESO-6553_ECOBIO_013287</t>
  </si>
  <si>
    <t>6590_ESO-6553_ECOBIO_013288</t>
  </si>
  <si>
    <t>6590_ESO-6553_ECOBIO_013289</t>
  </si>
  <si>
    <t>6590_ESO-6553_ECOBIO_013290</t>
  </si>
  <si>
    <t>6590_ESO-6553_ECOBIO_013291</t>
  </si>
  <si>
    <t>6590_ESO-6553_ECOBIO_013292</t>
  </si>
  <si>
    <t>6590_ESO-6553_ECOBIO_013293</t>
  </si>
  <si>
    <t>6590_ESO-6553_ECOBIO_013294</t>
  </si>
  <si>
    <t>6590_ESO-6553_ECOBIO_013295</t>
  </si>
  <si>
    <t>6590_ESO-6553_ECOBIO_013296</t>
  </si>
  <si>
    <t>6590_ESO-6553_ECOBIO_013297</t>
  </si>
  <si>
    <t>6590_ESO-6553_ECOBIO_013298</t>
  </si>
  <si>
    <t>6590_ESO-6553_ECOBIO_013299</t>
  </si>
  <si>
    <t>6590_ESO-6553_ECOBIO_013300</t>
  </si>
  <si>
    <t>6590_ESO-6553_ECOBIO_013301</t>
  </si>
  <si>
    <t>6590_ESO-6553_ECOBIO_013302</t>
  </si>
  <si>
    <t>6590_ESO-6553_ECOBIO_013303</t>
  </si>
  <si>
    <t>6590_ESO-6553_ECOBIO_013304</t>
  </si>
  <si>
    <t>6590_ESO-6553_ECOBIO_013305</t>
  </si>
  <si>
    <t>6590_ESO-6553_ECOBIO_013306</t>
  </si>
  <si>
    <t>6590_ESO-6553_ECOBIO_013307</t>
  </si>
  <si>
    <t>6590_ESO-6553_ECOBIO_013308</t>
  </si>
  <si>
    <t>6590_ESO-6553_ECOBIO_013309</t>
  </si>
  <si>
    <t>6590_ESO-6553_ECOBIO_013310</t>
  </si>
  <si>
    <t>6590_ESO-6553_ECOBIO_013311</t>
  </si>
  <si>
    <t>6590_ESO-6553_ECOBIO_013312</t>
  </si>
  <si>
    <t>6590_ESO-6553_ECOBIO_013313</t>
  </si>
  <si>
    <t>6590_ESO-6553_ECOBIO_013314</t>
  </si>
  <si>
    <t>6590_ESO-6553_ECOBIO_013315</t>
  </si>
  <si>
    <t>6590_ESO-6553_ECOBIO_013316</t>
  </si>
  <si>
    <t>6590_ESO-6553_ECOBIO_013317</t>
  </si>
  <si>
    <t>6590_ESO-6553_ECOBIO_013318</t>
  </si>
  <si>
    <t>6590_ESO-6553_ECOBIO_013319</t>
  </si>
  <si>
    <t>6590_ESO-6553_ECOBIO_013320</t>
  </si>
  <si>
    <t>6590_ESO-6553_ECOBIO_013321</t>
  </si>
  <si>
    <t>6590_ESO-6553_ECOBIO_013322</t>
  </si>
  <si>
    <t>6590_ESO-6553_ECOBIO_013323</t>
  </si>
  <si>
    <t>6590_ESO-6553_ECOBIO_013324</t>
  </si>
  <si>
    <t>6590_ESO-6553_ECOBIO_013325</t>
  </si>
  <si>
    <t>6590_ESO-6553_ECOBIO_013326</t>
  </si>
  <si>
    <t>6590_ESO-6553_ECOBIO_013327</t>
  </si>
  <si>
    <t>6590_ESO-6553_ECOBIO_013328</t>
  </si>
  <si>
    <t>6590_ESO-6553_ECOBIO_013329</t>
  </si>
  <si>
    <t>6590_ESO-6553_ECOBIO_013330</t>
  </si>
  <si>
    <t>6590_ESO-6553_ECOBIO_013331</t>
  </si>
  <si>
    <t>6590_ESO-6553_ECOBIO_013332</t>
  </si>
  <si>
    <t>6590_ESO-6553_ECOBIO_013333</t>
  </si>
  <si>
    <t>6590_ESO-6553_ECOBIO_013334</t>
  </si>
  <si>
    <t>6590_ESO-6553_ECOBIO_013335</t>
  </si>
  <si>
    <t>6590_ESO-6553_ECOBIO_013336</t>
  </si>
  <si>
    <t>6590_ESO-6553_ECOBIO_013337</t>
  </si>
  <si>
    <t>6590_ESO-6553_ECOBIO_013338</t>
  </si>
  <si>
    <t>6590_ESO-6553_ECOBIO_013339</t>
  </si>
  <si>
    <t>6590_ESO-6553_ECOBIO_013340</t>
  </si>
  <si>
    <t>6590_ESO-6553_ECOBIO_013341</t>
  </si>
  <si>
    <t>6590_ESO-6553_ECOBIO_013342</t>
  </si>
  <si>
    <t>6590_ESO-6553_ECOBIO_013343</t>
  </si>
  <si>
    <t>6590_ESO-6553_ECOBIO_013344</t>
  </si>
  <si>
    <t>6590_ESO-6553_ECOBIO_013345</t>
  </si>
  <si>
    <t>6590_ESO-6553_ECOBIO_013346</t>
  </si>
  <si>
    <t>6590_ESO-6553_ECOBIO_013347</t>
  </si>
  <si>
    <t>6590_ESO-6553_ECOBIO_013348</t>
  </si>
  <si>
    <t>6590_ESO-6553_ECOBIO_013349</t>
  </si>
  <si>
    <t>6590_ESO-6553_ECOBIO_013350</t>
  </si>
  <si>
    <t>6590_ESO-6553_ECOBIO_013351</t>
  </si>
  <si>
    <t>6590_ESO-6553_ECOBIO_013352</t>
  </si>
  <si>
    <t>6590_ESO-6553_ECOBIO_013353</t>
  </si>
  <si>
    <t>6590_ESO-6553_ECOBIO_013354</t>
  </si>
  <si>
    <t>6590_ESO-6553_ECOBIO_013355</t>
  </si>
  <si>
    <t>6590_ESO-6553_ECOBIO_013356</t>
  </si>
  <si>
    <t>6590_ESO-6553_ECOBIO_013357</t>
  </si>
  <si>
    <t>6590_ESO-6553_ECOBIO_013358</t>
  </si>
  <si>
    <t>6590_ESO-6553_ECOBIO_013359</t>
  </si>
  <si>
    <t>6590_ESO-6553_ECOBIO_013360</t>
  </si>
  <si>
    <t>6590_ESO-6553_ECOBIO_013361</t>
  </si>
  <si>
    <t>6590_ESO-6553_ECOBIO_013362</t>
  </si>
  <si>
    <t>6590_ESO-6553_ECOBIO_013363</t>
  </si>
  <si>
    <t>6590_ESO-6553_ECOBIO_013364</t>
  </si>
  <si>
    <t>6590_ESO-6553_ECOBIO_013365</t>
  </si>
  <si>
    <t>6590_ESO-6553_ECOBIO_013366</t>
  </si>
  <si>
    <t>6590_ESO-6553_ECOBIO_013367</t>
  </si>
  <si>
    <t>6590_ESO-6553_ECOBIO_013368</t>
  </si>
  <si>
    <t>6590_ESO-6553_ECOBIO_013369</t>
  </si>
  <si>
    <t>6590_ESO-6553_ECOBIO_013370</t>
  </si>
  <si>
    <t>6590_ESO-6553_ECOBIO_013371</t>
  </si>
  <si>
    <t>6590_ESO-6553_ECOBIO_013372</t>
  </si>
  <si>
    <t>6590_ESO-6553_ECOBIO_013373</t>
  </si>
  <si>
    <t>6590_ESO-6553_ECOBIO_013374</t>
  </si>
  <si>
    <t>6590_ESO-6553_ECOBIO_013375</t>
  </si>
  <si>
    <t>6590_ESO-6553_ECOBIO_013376</t>
  </si>
  <si>
    <t>6590_ESO-6553_ECOBIO_013377</t>
  </si>
  <si>
    <t>6590_ESO-6553_ECOBIO_013378</t>
  </si>
  <si>
    <t>6590_ESO-6553_ECOBIO_013379</t>
  </si>
  <si>
    <t>6590_ESO-6553_ECOBIO_013380</t>
  </si>
  <si>
    <t>6590_ESO-6553_ECOBIO_013381</t>
  </si>
  <si>
    <t>6590_ESO-6553_ECOBIO_013382</t>
  </si>
  <si>
    <t>6590_ESO-6553_ECOBIO_013383</t>
  </si>
  <si>
    <t>6590_ESO-6553_ECOBIO_013384</t>
  </si>
  <si>
    <t>6590_ESO-6553_ECOBIO_013385</t>
  </si>
  <si>
    <t>6590_ESO-6553_ECOBIO_013386</t>
  </si>
  <si>
    <t>6590_ESO-6553_ECOBIO_013387</t>
  </si>
  <si>
    <t>6590_ESO-6553_ECOBIO_013388</t>
  </si>
  <si>
    <t>6590_ESO-6553_ECOBIO_013389</t>
  </si>
  <si>
    <t>6590_ESO-6553_ECOBIO_013390</t>
  </si>
  <si>
    <t>6590_ESO-6553_ECOBIO_013391</t>
  </si>
  <si>
    <t>6590_ESO-6553_ECOBIO_013392</t>
  </si>
  <si>
    <t>6590_ESO-6553_ECOBIO_013393</t>
  </si>
  <si>
    <t>6590_ESO-6553_ECOBIO_013394</t>
  </si>
  <si>
    <t>6590_ESO-6553_ECOBIO_013395</t>
  </si>
  <si>
    <t>6590_ESO-6553_ECOBIO_013396</t>
  </si>
  <si>
    <t>6590_ESO-6553_ECOBIO_013397</t>
  </si>
  <si>
    <t>6590_ESO-6553_ECOBIO_013398</t>
  </si>
  <si>
    <t>6590_ESO-6553_ECOBIO_013399</t>
  </si>
  <si>
    <t>6590_ESO-6553_ECOBIO_013400</t>
  </si>
  <si>
    <t>6590_ESO-6553_ECOBIO_013401</t>
  </si>
  <si>
    <t>6590_ESO-6553_ECOBIO_013402</t>
  </si>
  <si>
    <t>6590_ESO-6553_ECOBIO_013403</t>
  </si>
  <si>
    <t>6590_ESO-6553_ECOBIO_013404</t>
  </si>
  <si>
    <t>6590_ESO-6553_ECOBIO_013405</t>
  </si>
  <si>
    <t>6590_ESO-6553_ECOBIO_013406</t>
  </si>
  <si>
    <t>6590_ESO-6553_ECOBIO_013407</t>
  </si>
  <si>
    <t>6590_ESO-6553_ECOBIO_013408</t>
  </si>
  <si>
    <t>6590_ESO-6553_ECOBIO_013409</t>
  </si>
  <si>
    <t>6590_ESO-6553_ECOBIO_013410</t>
  </si>
  <si>
    <t>6590_ESO-6553_ECOBIO_013411</t>
  </si>
  <si>
    <t>6590_ESO-6553_ECOBIO_013412</t>
  </si>
  <si>
    <t>6590_ESO-6553_ECOBIO_013413</t>
  </si>
  <si>
    <t>6590_ESO-6553_ECOBIO_013414</t>
  </si>
  <si>
    <t>6590_ESO-6553_ECOBIO_013415</t>
  </si>
  <si>
    <t>6590_ESO-6553_ECOBIO_013416</t>
  </si>
  <si>
    <t>6590_ESO-6553_ECOBIO_013417</t>
  </si>
  <si>
    <t>6590_ESO-6553_ECOBIO_013418</t>
  </si>
  <si>
    <t>6590_ESO-6553_ECOBIO_013419</t>
  </si>
  <si>
    <t>6590_ESO-6553_ECOBIO_013420</t>
  </si>
  <si>
    <t>6590_ESO-6553_ECOBIO_013421</t>
  </si>
  <si>
    <t>6590_ESO-6553_ECOBIO_013422</t>
  </si>
  <si>
    <t>6590_ESO-6553_ECOBIO_013423</t>
  </si>
  <si>
    <t>6590_ESO-6553_ECOBIO_013424</t>
  </si>
  <si>
    <t>6590_ESO-6553_ECOBIO_013425</t>
  </si>
  <si>
    <t>6590_ESO-6553_ECOBIO_013426</t>
  </si>
  <si>
    <t>6590_ESO-6553_ECOBIO_013427</t>
  </si>
  <si>
    <t>6590_ESO-6553_ECOBIO_013428</t>
  </si>
  <si>
    <t>6590_ESO-6553_ECOBIO_013429</t>
  </si>
  <si>
    <t>6590_ESO-6553_ECOBIO_013430</t>
  </si>
  <si>
    <t>6590_ESO-6553_ECOBIO_013431</t>
  </si>
  <si>
    <t>6590_ESO-6553_ECOBIO_013432</t>
  </si>
  <si>
    <t>6590_ESO-6553_ECOBIO_013433</t>
  </si>
  <si>
    <t>6590_ESO-6553_ECOBIO_013434</t>
  </si>
  <si>
    <t>6590_ESO-6553_ECOBIO_013435</t>
  </si>
  <si>
    <t>6590_ESO-6553_ECOBIO_013436</t>
  </si>
  <si>
    <t>6590_ESO-6553_ECOBIO_013437</t>
  </si>
  <si>
    <t>6590_ESO-6553_ECOBIO_013438</t>
  </si>
  <si>
    <t>6590_ESO-6553_ECOBIO_013439</t>
  </si>
  <si>
    <t>6590_ESO-6553_ECOBIO_013440</t>
  </si>
  <si>
    <t>6590_ESO-6553_ECOBIO_013441</t>
  </si>
  <si>
    <t>6590_ESO-6553_ECOBIO_013442</t>
  </si>
  <si>
    <t>6590_ESO-6553_ECOBIO_013443</t>
  </si>
  <si>
    <t>6590_ESO-6553_ECOBIO_013444</t>
  </si>
  <si>
    <t>6590_ESO-6553_ECOBIO_013445</t>
  </si>
  <si>
    <t>6590_ESO-6553_ECOBIO_013446</t>
  </si>
  <si>
    <t>6590_ESO-6553_ECOBIO_013447</t>
  </si>
  <si>
    <t>6590_ESO-6553_ECOBIO_013448</t>
  </si>
  <si>
    <t>6590_ESO-6553_ECOBIO_013449</t>
  </si>
  <si>
    <t>6590_ESO-6553_ECOBIO_013450</t>
  </si>
  <si>
    <t>6590_ESO-6553_ECOBIO_013451</t>
  </si>
  <si>
    <t>6590_ESO-6553_ECOBIO_013452</t>
  </si>
  <si>
    <t>6590_ESO-6553_ECOBIO_013453</t>
  </si>
  <si>
    <t>6590_ESO-6553_ECOBIO_013454</t>
  </si>
  <si>
    <t>6590_ESO-6553_ECOBIO_013455</t>
  </si>
  <si>
    <t>6590_ESO-6553_ECOBIO_013456</t>
  </si>
  <si>
    <t>6590_ESO-6553_ECOBIO_013457</t>
  </si>
  <si>
    <t>6590_ESO-6553_ECOBIO_013458</t>
  </si>
  <si>
    <t>6590_ESO-6553_ECOBIO_013459</t>
  </si>
  <si>
    <t>6590_ESO-6553_ECOBIO_013460</t>
  </si>
  <si>
    <t>6590_ESO-6553_ECOBIO_013461</t>
  </si>
  <si>
    <t>6590_ESO-6553_ECOBIO_013462</t>
  </si>
  <si>
    <t>6590_ESO-6553_ECOBIO_013463</t>
  </si>
  <si>
    <t>6590_ESO-6553_ECOBIO_013464</t>
  </si>
  <si>
    <t>6590_ESO-6553_ECOBIO_013465</t>
  </si>
  <si>
    <t>6590_ESO-6553_ECOBIO_013466</t>
  </si>
  <si>
    <t>6590_ESO-6553_ECOBIO_013467</t>
  </si>
  <si>
    <t>6590_ESO-6553_ECOBIO_013468</t>
  </si>
  <si>
    <t>6590_ESO-6553_ECOBIO_013469</t>
  </si>
  <si>
    <t>6590_ESO-6553_ECOBIO_013470</t>
  </si>
  <si>
    <t>6590_ESO-6553_ECOBIO_013471</t>
  </si>
  <si>
    <t>6590_ESO-6553_ECOBIO_013472</t>
  </si>
  <si>
    <t>6590_ESO-6553_ECOBIO_013473</t>
  </si>
  <si>
    <t>6590_ESO-6553_ECOBIO_013474</t>
  </si>
  <si>
    <t>6590_ESO-6553_ECOBIO_013475</t>
  </si>
  <si>
    <t>6590_ESO-6553_ECOBIO_013476</t>
  </si>
  <si>
    <t>6590_ESO-6553_ECOBIO_013477</t>
  </si>
  <si>
    <t>6590_ESO-6553_ECOBIO_013478</t>
  </si>
  <si>
    <t>6590_ESO-6553_ECOBIO_013479</t>
  </si>
  <si>
    <t>6590_ESO-6553_ECOBIO_013480</t>
  </si>
  <si>
    <t>6590_ESO-6553_ECOBIO_013481</t>
  </si>
  <si>
    <t>6590_ESO-6553_ECOBIO_013482</t>
  </si>
  <si>
    <t>6590_ESO-6553_ECOBIO_013483</t>
  </si>
  <si>
    <t>6590_ESO-6553_ECOBIO_013484</t>
  </si>
  <si>
    <t>6590_ESO-6553_ECOBIO_013485</t>
  </si>
  <si>
    <t>6590_ESO-6553_ECOBIO_013486</t>
  </si>
  <si>
    <t>6590_ESO-6553_ECOBIO_013487</t>
  </si>
  <si>
    <t>6590_ESO-6553_ECOBIO_013488</t>
  </si>
  <si>
    <t>6590_ESO-6553_ECOBIO_013489</t>
  </si>
  <si>
    <t>6590_ESO-6553_ECOBIO_013490</t>
  </si>
  <si>
    <t>6590_ESO-6553_ECOBIO_013491</t>
  </si>
  <si>
    <t>6590_ESO-6553_ECOBIO_013492</t>
  </si>
  <si>
    <t>6590_ESO-6553_ECOBIO_013493</t>
  </si>
  <si>
    <t>6590_ESO-6553_ECOBIO_013494</t>
  </si>
  <si>
    <t>6590_ESO-6553_ECOBIO_013495</t>
  </si>
  <si>
    <t>6590_ESO-6553_ECOBIO_013496</t>
  </si>
  <si>
    <t>6590_ESO-6553_ECOBIO_013497</t>
  </si>
  <si>
    <t>6590_ESO-6553_ECOBIO_013498</t>
  </si>
  <si>
    <t>6590_ESO-6553_ECOBIO_013499</t>
  </si>
  <si>
    <t>6590_ESO-6553_ECOBIO_013500</t>
  </si>
  <si>
    <t>6590_ESO-6553_ECOBIO_013501</t>
  </si>
  <si>
    <t>6590_ESO-6553_ECOBIO_013502</t>
  </si>
  <si>
    <t>6590_ESO-6553_ECOBIO_013503</t>
  </si>
  <si>
    <t>6590_ESO-6553_ECOBIO_013504</t>
  </si>
  <si>
    <t>6590_ESO-6553_ECOBIO_013505</t>
  </si>
  <si>
    <t>6590_ESO-6553_ECOBIO_013506</t>
  </si>
  <si>
    <t>6590_ESO-6553_ECOBIO_013507</t>
  </si>
  <si>
    <t>6590_ESO-6553_ECOBIO_013508</t>
  </si>
  <si>
    <t>6590_ESO-6553_ECOBIO_013509</t>
  </si>
  <si>
    <t>6590_ESO-6553_ECOBIO_013510</t>
  </si>
  <si>
    <t>6590_ESO-6553_ECOBIO_013511</t>
  </si>
  <si>
    <t>6590_ESO-6553_ECOBIO_013512</t>
  </si>
  <si>
    <t>6590_ESO-6553_ECOBIO_013513</t>
  </si>
  <si>
    <t>6590_ESO-6553_ECOBIO_013514</t>
  </si>
  <si>
    <t>6590_ESO-6553_ECOBIO_013515</t>
  </si>
  <si>
    <t>6590_ESO-6553_ECOBIO_013516</t>
  </si>
  <si>
    <t>6590_ESO-6553_ECOBIO_013517</t>
  </si>
  <si>
    <t>6590_ESO-6553_ECOBIO_013518</t>
  </si>
  <si>
    <t>6590_ESO-6553_ECOBIO_013519</t>
  </si>
  <si>
    <t>6590_ESO-6553_ECOBIO_013520</t>
  </si>
  <si>
    <t>6590_ESO-6553_ECOBIO_013521</t>
  </si>
  <si>
    <t>6590_ESO-6553_ECOBIO_013522</t>
  </si>
  <si>
    <t>6590_ESO-6553_ECOBIO_013523</t>
  </si>
  <si>
    <t>6590_ESO-6553_ECOBIO_013524</t>
  </si>
  <si>
    <t>6590_ESO-6553_ECOBIO_013525</t>
  </si>
  <si>
    <t>6590_ESO-6553_ECOBIO_013526</t>
  </si>
  <si>
    <t>6590_ESO-6553_ECOBIO_013527</t>
  </si>
  <si>
    <t>6590_ESO-6553_ECOBIO_013528</t>
  </si>
  <si>
    <t>6590_ESO-6553_ECOBIO_013529</t>
  </si>
  <si>
    <t>6590_ESO-6553_ECOBIO_013530</t>
  </si>
  <si>
    <t>6590_ESO-6553_ECOBIO_013531</t>
  </si>
  <si>
    <t>6590_ESO-6553_ECOBIO_013532</t>
  </si>
  <si>
    <t>6590_ESO-6553_ECOBIO_013533</t>
  </si>
  <si>
    <t>6590_ESO-6553_ECOBIO_013534</t>
  </si>
  <si>
    <t>6590_ESO-6553_ECOBIO_013535</t>
  </si>
  <si>
    <t>6590_ESO-6553_ECOBIO_013536</t>
  </si>
  <si>
    <t>6590_ESO-6553_ECOBIO_013537</t>
  </si>
  <si>
    <t>6590_ESO-6553_ECOBIO_013538</t>
  </si>
  <si>
    <t>6590_ESO-6553_ECOBIO_013539</t>
  </si>
  <si>
    <t>6590_ESO-6553_ECOBIO_013540</t>
  </si>
  <si>
    <t>6590_ESO-6553_ECOBIO_013541</t>
  </si>
  <si>
    <t>6590_ESO-6553_ECOBIO_013542</t>
  </si>
  <si>
    <t>6590_ESO-6553_ECOBIO_013543</t>
  </si>
  <si>
    <t>6590_ESO-6553_ECOBIO_013544</t>
  </si>
  <si>
    <t>6590_ESO-6553_ECOBIO_013545</t>
  </si>
  <si>
    <t>6590_ESO-6553_ECOBIO_013546</t>
  </si>
  <si>
    <t>6590_ESO-6553_ECOBIO_013547</t>
  </si>
  <si>
    <t>6590_ESO-6553_ECOBIO_013548</t>
  </si>
  <si>
    <t>6590_ESO-6553_ECOBIO_013549</t>
  </si>
  <si>
    <t>6590_ESO-6553_ECOBIO_013550</t>
  </si>
  <si>
    <t>6590_ESO-6553_ECOBIO_013551</t>
  </si>
  <si>
    <t>6590_ESO-6553_ECOBIO_013552</t>
  </si>
  <si>
    <t>6590_ESO-6553_ECOBIO_013553</t>
  </si>
  <si>
    <t>6590_ESO-6553_ECOBIO_013554</t>
  </si>
  <si>
    <t>6590_ESO-6553_ECOBIO_013555</t>
  </si>
  <si>
    <t>6590_ESO-6553_ECOBIO_013556</t>
  </si>
  <si>
    <t>6590_ESO-6553_ECOBIO_013557</t>
  </si>
  <si>
    <t>6590_ESO-6553_ECOBIO_013558</t>
  </si>
  <si>
    <t>6590_ESO-6553_ECOBIO_013559</t>
  </si>
  <si>
    <t>6590_ESO-6553_ECOBIO_013560</t>
  </si>
  <si>
    <t>6590_ESO-6553_ECOBIO_013561</t>
  </si>
  <si>
    <t>6590_ESO-6553_ECOBIO_013562</t>
  </si>
  <si>
    <t>6590_ESO-6553_ECOBIO_013563</t>
  </si>
  <si>
    <t>6590_ESO-6553_ECOBIO_013564</t>
  </si>
  <si>
    <t>6590_ESO-6553_ECOBIO_013565</t>
  </si>
  <si>
    <t>6590_ESO-6553_ECOBIO_013566</t>
  </si>
  <si>
    <t>6590_ESO-6553_ECOBIO_013567</t>
  </si>
  <si>
    <t>6590_ESO-6553_ECOBIO_013568</t>
  </si>
  <si>
    <t>6590_ESO-6553_ECOBIO_013569</t>
  </si>
  <si>
    <t>6590_ESO-6553_ECOBIO_013570</t>
  </si>
  <si>
    <t>6590_ESO-6553_ECOBIO_013571</t>
  </si>
  <si>
    <t>6590_ESO-6553_ECOBIO_013572</t>
  </si>
  <si>
    <t>6590_ESO-6553_ECOBIO_013573</t>
  </si>
  <si>
    <t>6590_ESO-6553_ECOBIO_013574</t>
  </si>
  <si>
    <t>6590_ESO-6553_ECOBIO_013575</t>
  </si>
  <si>
    <t>6590_ESO-6553_ECOBIO_013576</t>
  </si>
  <si>
    <t>6590_ESO-6553_ECOBIO_013577</t>
  </si>
  <si>
    <t>6590_ESO-6553_ECOBIO_013578</t>
  </si>
  <si>
    <t>6590_ESO-6553_ECOBIO_013579</t>
  </si>
  <si>
    <t>6590_ESO-6553_ECOBIO_013580</t>
  </si>
  <si>
    <t>6590_ESO-6553_ECOBIO_013581</t>
  </si>
  <si>
    <t>6590_ESO-6553_ECOBIO_013582</t>
  </si>
  <si>
    <t>6590_ESO-6553_ECOBIO_013583</t>
  </si>
  <si>
    <t>6590_ESO-6553_ECOBIO_013584</t>
  </si>
  <si>
    <t>6590_ESO-6553_ECOBIO_013585</t>
  </si>
  <si>
    <t>6590_ESO-6553_ECOBIO_013586</t>
  </si>
  <si>
    <t>6590_ESO-6553_ECOBIO_013587</t>
  </si>
  <si>
    <t>6590_ESO-6553_ECOBIO_013588</t>
  </si>
  <si>
    <t>6590_ESO-6553_ECOBIO_013589</t>
  </si>
  <si>
    <t>6590_ESO-6553_ECOBIO_013590</t>
  </si>
  <si>
    <t>6590_ESO-6553_ECOBIO_013591</t>
  </si>
  <si>
    <t>6590_ESO-6553_ECOBIO_013592</t>
  </si>
  <si>
    <t>6590_ESO-6553_ECOBIO_013593</t>
  </si>
  <si>
    <t>6590_ESO-6553_ECOBIO_013594</t>
  </si>
  <si>
    <t>6590_ESO-6553_ECOBIO_013595</t>
  </si>
  <si>
    <t>6590_ESO-6553_ECOBIO_013596</t>
  </si>
  <si>
    <t>6590_ESO-6553_ECOBIO_013597</t>
  </si>
  <si>
    <t>6590_ESO-6553_ECOBIO_013598</t>
  </si>
  <si>
    <t>6590_ESO-6553_ECOBIO_013599</t>
  </si>
  <si>
    <t>6590_ESO-6553_ECOBIO_013600</t>
  </si>
  <si>
    <t>6590_ESO-6553_ECOBIO_013601</t>
  </si>
  <si>
    <t>6590_ESO-6553_ECOBIO_013602</t>
  </si>
  <si>
    <t>6590_ESO-6553_ECOBIO_013603</t>
  </si>
  <si>
    <t>6590_ESO-6553_ECOBIO_013604</t>
  </si>
  <si>
    <t>6590_ESO-6553_ECOBIO_013605</t>
  </si>
  <si>
    <t>6590_ESO-6553_ECOBIO_013606</t>
  </si>
  <si>
    <t>6590_ESO-6553_ECOBIO_013607</t>
  </si>
  <si>
    <t>6590_ESO-6553_ECOBIO_013608</t>
  </si>
  <si>
    <t>6590_ESO-6553_ECOBIO_013609</t>
  </si>
  <si>
    <t>6590_ESO-6553_ECOBIO_013610</t>
  </si>
  <si>
    <t>6590_ESO-6553_ECOBIO_013611</t>
  </si>
  <si>
    <t>6590_ESO-6553_ECOBIO_013612</t>
  </si>
  <si>
    <t>6590_ESO-6553_ECOBIO_013613</t>
  </si>
  <si>
    <t>6590_ESO-6553_ECOBIO_013614</t>
  </si>
  <si>
    <t>6590_ESO-6553_ECOBIO_013615</t>
  </si>
  <si>
    <t>6590_ESO-6553_ECOBIO_013616</t>
  </si>
  <si>
    <t>6590_ESO-6553_ECOBIO_013617</t>
  </si>
  <si>
    <t>6590_ESO-6553_ECOBIO_013618</t>
  </si>
  <si>
    <t>6590_ESO-6553_ECOBIO_013619</t>
  </si>
  <si>
    <t>6590_ESO-6553_ECOBIO_013620</t>
  </si>
  <si>
    <t>6590_ESO-6553_ECOBIO_013621</t>
  </si>
  <si>
    <t>6590_ESO-6553_ECOBIO_013622</t>
  </si>
  <si>
    <t>6590_ESO-6553_ECOBIO_013623</t>
  </si>
  <si>
    <t>6590_ESO-6553_ECOBIO_013624</t>
  </si>
  <si>
    <t>6590_ESO-6553_ECOBIO_013625</t>
  </si>
  <si>
    <t>6590_ESO-6553_ECOBIO_013626</t>
  </si>
  <si>
    <t>6590_ESO-6553_ECOBIO_013627</t>
  </si>
  <si>
    <t>6590_ESO-6553_ECOBIO_013628</t>
  </si>
  <si>
    <t>6590_ESO-6553_ECOBIO_013629</t>
  </si>
  <si>
    <t>6590_ESO-6553_ECOBIO_013630</t>
  </si>
  <si>
    <t>6590_ESO-6553_ECOBIO_013631</t>
  </si>
  <si>
    <t>6590_ESO-6553_ECOBIO_013632</t>
  </si>
  <si>
    <t>6590_ESO-6553_ECOBIO_013633</t>
  </si>
  <si>
    <t>6590_ESO-6553_ECOBIO_013634</t>
  </si>
  <si>
    <t>6590_ESO-6553_ECOBIO_013635</t>
  </si>
  <si>
    <t>6590_ESO-6553_ECOBIO_013636</t>
  </si>
  <si>
    <t>6590_ESO-6553_ECOBIO_013637</t>
  </si>
  <si>
    <t>6590_ESO-6553_ECOBIO_013638</t>
  </si>
  <si>
    <t>6590_ESO-6553_ECOBIO_013639</t>
  </si>
  <si>
    <t>6590_ESO-6553_ECOBIO_013640</t>
  </si>
  <si>
    <t>6590_ESO-6553_ECOBIO_013641</t>
  </si>
  <si>
    <t>6590_ESO-6553_ECOBIO_013642</t>
  </si>
  <si>
    <t>6590_ESO-6553_ECOBIO_013643</t>
  </si>
  <si>
    <t>6590_ESO-6553_ECOBIO_013644</t>
  </si>
  <si>
    <t>6590_ESO-6553_ECOBIO_013645</t>
  </si>
  <si>
    <t>6590_ESO-6553_ECOBIO_013646</t>
  </si>
  <si>
    <t>6590_ESO-6553_ECOBIO_013647</t>
  </si>
  <si>
    <t>6590_ESO-6553_ECOBIO_013648</t>
  </si>
  <si>
    <t>6590_ESO-6553_ECOBIO_013649</t>
  </si>
  <si>
    <t>6590_ESO-6553_ECOBIO_013650</t>
  </si>
  <si>
    <t>6590_ESO-6553_ECOBIO_013651</t>
  </si>
  <si>
    <t>6590_ESO-6553_ECOBIO_013652</t>
  </si>
  <si>
    <t>6590_ESO-6553_ECOBIO_013653</t>
  </si>
  <si>
    <t>6590_ESO-6553_ECOBIO_013654</t>
  </si>
  <si>
    <t>6590_ESO-6553_ECOBIO_013655</t>
  </si>
  <si>
    <t>6590_ESO-6553_ECOBIO_013656</t>
  </si>
  <si>
    <t>6590_ESO-6553_ECOBIO_013657</t>
  </si>
  <si>
    <t>6590_ESO-6553_ECOBIO_013658</t>
  </si>
  <si>
    <t>6590_ESO-6553_ECOBIO_013659</t>
  </si>
  <si>
    <t>6590_ESO-6553_ECOBIO_013660</t>
  </si>
  <si>
    <t>6590_ESO-6553_ECOBIO_013661</t>
  </si>
  <si>
    <t>6590_ESO-6553_ECOBIO_013662</t>
  </si>
  <si>
    <t>6590_ESO-6553_ECOBIO_013663</t>
  </si>
  <si>
    <t>6590_ESO-6553_ECOBIO_013664</t>
  </si>
  <si>
    <t>6590_ESO-6553_ECOBIO_013665</t>
  </si>
  <si>
    <t>6590_ESO-6553_ECOBIO_013666</t>
  </si>
  <si>
    <t>6590_ESO-6553_ECOBIO_013667</t>
  </si>
  <si>
    <t>6590_ESO-6553_ECOBIO_013668</t>
  </si>
  <si>
    <t>6590_ESO-6553_ECOBIO_013669</t>
  </si>
  <si>
    <t>6590_ESO-6553_ECOBIO_013670</t>
  </si>
  <si>
    <t>6590_ESO-6553_ECOBIO_013671</t>
  </si>
  <si>
    <t>6590_ESO-6553_ECOBIO_013672</t>
  </si>
  <si>
    <t>6590_ESO-6553_ECOBIO_013673</t>
  </si>
  <si>
    <t>6590_ESO-6553_ECOBIO_013674</t>
  </si>
  <si>
    <t>6590_ESO-6553_ECOBIO_013675</t>
  </si>
  <si>
    <t>6590_ESO-6553_ECOBIO_013676</t>
  </si>
  <si>
    <t>6590_ESO-6553_ECOBIO_013677</t>
  </si>
  <si>
    <t>6590_ESO-6553_ECOBIO_013678</t>
  </si>
  <si>
    <t>6590_ESO-6553_ECOBIO_013679</t>
  </si>
  <si>
    <t>6590_ESO-6553_ECOBIO_013680</t>
  </si>
  <si>
    <t>6590_ESO-6553_ECOBIO_013681</t>
  </si>
  <si>
    <t>6590_ESO-6553_ECOBIO_013682</t>
  </si>
  <si>
    <t>6590_ESO-6553_ECOBIO_013683</t>
  </si>
  <si>
    <t>6590_ESO-6553_ECOBIO_013684</t>
  </si>
  <si>
    <t>6590_ESO-6553_ECOBIO_013685</t>
  </si>
  <si>
    <t>6590_ESO-6553_ECOBIO_013686</t>
  </si>
  <si>
    <t>6590_ESO-6553_ECOBIO_013687</t>
  </si>
  <si>
    <t>6590_ESO-6553_ECOBIO_013688</t>
  </si>
  <si>
    <t>6590_ESO-6553_ECOBIO_013689</t>
  </si>
  <si>
    <t>6590_ESO-6553_ECOBIO_013690</t>
  </si>
  <si>
    <t>6590_ESO-6553_ECOBIO_013691</t>
  </si>
  <si>
    <t>6590_ESO-6553_ECOBIO_013692</t>
  </si>
  <si>
    <t>6590_ESO-6553_ECOBIO_013693</t>
  </si>
  <si>
    <t>6590_ESO-6553_ECOBIO_013694</t>
  </si>
  <si>
    <t>6590_ESO-6553_ECOBIO_013695</t>
  </si>
  <si>
    <t>6590_ESO-6553_ECOBIO_013696</t>
  </si>
  <si>
    <t>6590_ESO-6553_ECOBIO_013697</t>
  </si>
  <si>
    <t>6590_ESO-6553_ECOBIO_013698</t>
  </si>
  <si>
    <t>6590_ESO-6553_ECOBIO_013699</t>
  </si>
  <si>
    <t>6590_ESO-6553_ECOBIO_013700</t>
  </si>
  <si>
    <t>6590_ESO-6553_ECOBIO_013701</t>
  </si>
  <si>
    <t>6590_ESO-6553_ECOBIO_013702</t>
  </si>
  <si>
    <t>6590_ESO-6553_ECOBIO_013703</t>
  </si>
  <si>
    <t>6590_ESO-6553_ECOBIO_013704</t>
  </si>
  <si>
    <t>6590_ESO-6553_ECOBIO_013705</t>
  </si>
  <si>
    <t>6590_ESO-6553_ECOBIO_013706</t>
  </si>
  <si>
    <t>6590_ESO-6553_ECOBIO_013707</t>
  </si>
  <si>
    <t>6590_ESO-6553_ECOBIO_013708</t>
  </si>
  <si>
    <t>6590_ESO-6553_ECOBIO_013709</t>
  </si>
  <si>
    <t>6590_ESO-6553_ECOBIO_013710</t>
  </si>
  <si>
    <t>6590_ESO-6553_ECOBIO_013711</t>
  </si>
  <si>
    <t>6590_ESO-6553_ECOBIO_013712</t>
  </si>
  <si>
    <t>6590_ESO-6553_ECOBIO_013713</t>
  </si>
  <si>
    <t>6590_ESO-6553_ECOBIO_013714</t>
  </si>
  <si>
    <t>6590_ESO-6553_ECOBIO_013715</t>
  </si>
  <si>
    <t>6590_ESO-6553_ECOBIO_013716</t>
  </si>
  <si>
    <t>6590_ESO-6553_ECOBIO_013717</t>
  </si>
  <si>
    <t>6590_ESO-6553_ECOBIO_013718</t>
  </si>
  <si>
    <t>6590_ESO-6553_ECOBIO_013719</t>
  </si>
  <si>
    <t>6590_ESO-6553_ECOBIO_013720</t>
  </si>
  <si>
    <t>6590_ESO-6553_ECOBIO_013721</t>
  </si>
  <si>
    <t>6590_ESO-6553_ECOBIO_013722</t>
  </si>
  <si>
    <t>6590_ESO-6553_ECOBIO_013723</t>
  </si>
  <si>
    <t>6590_ESO-6553_ECOBIO_013724</t>
  </si>
  <si>
    <t>6590_ESO-6553_ECOBIO_013725</t>
  </si>
  <si>
    <t>6590_ESO-6553_ECOBIO_013726</t>
  </si>
  <si>
    <t>6590_ESO-6553_ECOBIO_013727</t>
  </si>
  <si>
    <t>6590_ESO-6553_ECOBIO_013728</t>
  </si>
  <si>
    <t>6590_ESO-6553_ECOBIO_013729</t>
  </si>
  <si>
    <t>6590_ESO-6553_ECOBIO_013730</t>
  </si>
  <si>
    <t>6590_ESO-6553_ECOBIO_013731</t>
  </si>
  <si>
    <t>6590_ESO-6553_ECOBIO_013732</t>
  </si>
  <si>
    <t>6590_ESO-6553_ECOBIO_013733</t>
  </si>
  <si>
    <t>6590_ESO-6553_ECOBIO_013734</t>
  </si>
  <si>
    <t>6590_ESO-6553_ECOBIO_013735</t>
  </si>
  <si>
    <t>6590_ESO-6553_ECOBIO_013736</t>
  </si>
  <si>
    <t>6590_ESO-6553_ECOBIO_013737</t>
  </si>
  <si>
    <t>6590_ESO-6553_ECOBIO_013738</t>
  </si>
  <si>
    <t>6590_ESO-6553_ECOBIO_013739</t>
  </si>
  <si>
    <t>6590_ESO-6553_ECOBIO_013740</t>
  </si>
  <si>
    <t>6590_ESO-6553_ECOBIO_013741</t>
  </si>
  <si>
    <t>6590_ESO-6553_ECOBIO_013742</t>
  </si>
  <si>
    <t>6590_ESO-6553_ECOBIO_013743</t>
  </si>
  <si>
    <t>6590_ESO-6553_ECOBIO_013744</t>
  </si>
  <si>
    <t>6590_ESO-6553_ECOBIO_013745</t>
  </si>
  <si>
    <t>6590_ESO-6553_ECOBIO_013746</t>
  </si>
  <si>
    <t>6590_ESO-6553_ECOBIO_013747</t>
  </si>
  <si>
    <t>6590_ESO-6553_ECOBIO_013748</t>
  </si>
  <si>
    <t>6590_ESO-6553_ECOBIO_013749</t>
  </si>
  <si>
    <t>6590_ESO-6553_ECOBIO_013750</t>
  </si>
  <si>
    <t>6590_ESO-6553_ECOBIO_013751</t>
  </si>
  <si>
    <t>6590_ESO-6553_ECOBIO_013752</t>
  </si>
  <si>
    <t>6590_ESO-6553_ECOBIO_013753</t>
  </si>
  <si>
    <t>6590_ESO-6553_ECOBIO_013754</t>
  </si>
  <si>
    <t>6590_ESO-6553_ECOBIO_013755</t>
  </si>
  <si>
    <t>6590_ESO-6553_ECOBIO_013756</t>
  </si>
  <si>
    <t>6590_ESO-6553_ECOBIO_013757</t>
  </si>
  <si>
    <t>6590_ESO-6553_ECOBIO_013758</t>
  </si>
  <si>
    <t>6590_ESO-6553_ECOBIO_013759</t>
  </si>
  <si>
    <t>6590_ESO-6553_ECOBIO_013760</t>
  </si>
  <si>
    <t>6590_ESO-6553_ECOBIO_013761</t>
  </si>
  <si>
    <t>6590_ESO-6553_ECOBIO_013762</t>
  </si>
  <si>
    <t>6590_ESO-6553_ECOBIO_013763</t>
  </si>
  <si>
    <t>6590_ESO-6553_ECOBIO_013764</t>
  </si>
  <si>
    <t>6590_ESO-6553_ECOBIO_013765</t>
  </si>
  <si>
    <t>6590_ESO-6553_ECOBIO_013766</t>
  </si>
  <si>
    <t>6590_ESO-6553_ECOBIO_013767</t>
  </si>
  <si>
    <t>6590_ESO-6553_ECOBIO_013768</t>
  </si>
  <si>
    <t>6590_ESO-6553_ECOBIO_013769</t>
  </si>
  <si>
    <t>6590_ESO-6553_ECOBIO_013770</t>
  </si>
  <si>
    <t>6590_ESO-6553_ECOBIO_013771</t>
  </si>
  <si>
    <t>6590_ESO-6553_ECOBIO_013772</t>
  </si>
  <si>
    <t>6590_ESO-6553_ECOBIO_013773</t>
  </si>
  <si>
    <t>6590_ESO-6553_ECOBIO_013774</t>
  </si>
  <si>
    <t>6590_ESO-6553_ECOBIO_013775</t>
  </si>
  <si>
    <t>6590_ESO-6553_ECOBIO_013776</t>
  </si>
  <si>
    <t>6590_ESO-6553_ECOBIO_013777</t>
  </si>
  <si>
    <t>6590_ESO-6553_ECOBIO_013778</t>
  </si>
  <si>
    <t>6590_ESO-6553_ECOBIO_013779</t>
  </si>
  <si>
    <t>6590_ESO-6553_ECOBIO_013780</t>
  </si>
  <si>
    <t>6590_ESO-6553_ECOBIO_013781</t>
  </si>
  <si>
    <t>6590_ESO-6553_ECOBIO_013782</t>
  </si>
  <si>
    <t>6590_ESO-6553_ECOBIO_013783</t>
  </si>
  <si>
    <t>6590_ESO-6553_ECOBIO_013784</t>
  </si>
  <si>
    <t>6590_ESO-6553_ECOBIO_013785</t>
  </si>
  <si>
    <t>6590_ESO-6553_ECOBIO_013786</t>
  </si>
  <si>
    <t>6590_ESO-6553_ECOBIO_013787</t>
  </si>
  <si>
    <t>6590_ESO-6553_ECOBIO_013788</t>
  </si>
  <si>
    <t>6590_ESO-6553_ECOBIO_013789</t>
  </si>
  <si>
    <t>6590_ESO-6553_ECOBIO_013790</t>
  </si>
  <si>
    <t>6590_ESO-6553_ECOBIO_013791</t>
  </si>
  <si>
    <t>6590_ESO-6553_ECOBIO_013792</t>
  </si>
  <si>
    <t>6590_ESO-6553_ECOBIO_013793</t>
  </si>
  <si>
    <t>6590_ESO-6553_ECOBIO_013794</t>
  </si>
  <si>
    <t>6590_ESO-6553_ECOBIO_013795</t>
  </si>
  <si>
    <t>6590_ESO-6553_ECOBIO_013796</t>
  </si>
  <si>
    <t>6590_ESO-6553_ECOBIO_013797</t>
  </si>
  <si>
    <t>6590_ESO-6553_ECOBIO_013798</t>
  </si>
  <si>
    <t>6590_ESO-6553_ECOBIO_013799</t>
  </si>
  <si>
    <t>6590_ESO-6553_ECOBIO_013800</t>
  </si>
  <si>
    <t>6590_ESO-6553_ECOBIO_013801</t>
  </si>
  <si>
    <t>6590_ESO-6553_ECOBIO_013802</t>
  </si>
  <si>
    <t>6590_ESO-6553_ECOBIO_013803</t>
  </si>
  <si>
    <t>6590_ESO-6553_ECOBIO_013804</t>
  </si>
  <si>
    <t>6590_ESO-6553_ECOBIO_013805</t>
  </si>
  <si>
    <t>6590_ESO-6553_ECOBIO_013806</t>
  </si>
  <si>
    <t>6590_ESO-6553_ECOBIO_013807</t>
  </si>
  <si>
    <t>6590_ESO-6553_ECOBIO_013808</t>
  </si>
  <si>
    <t>6590_ESO-6553_ECOBIO_013809</t>
  </si>
  <si>
    <t>6590_ESO-6553_ECOBIO_013810</t>
  </si>
  <si>
    <t>6590_ESO-6553_ECOBIO_013811</t>
  </si>
  <si>
    <t>6590_ESO-6553_ECOBIO_013812</t>
  </si>
  <si>
    <t>6590_ESO-6553_ECOBIO_013813</t>
  </si>
  <si>
    <t>6590_ESO-6553_ECOBIO_013814</t>
  </si>
  <si>
    <t>6590_ESO-6553_ECOBIO_013815</t>
  </si>
  <si>
    <t>6590_ESO-6553_ECOBIO_013816</t>
  </si>
  <si>
    <t>6590_ESO-6553_ECOBIO_013817</t>
  </si>
  <si>
    <t>6590_ESO-6553_ECOBIO_013818</t>
  </si>
  <si>
    <t>6590_ESO-6553_ECOBIO_013819</t>
  </si>
  <si>
    <t>6590_ESO-6553_ECOBIO_013820</t>
  </si>
  <si>
    <t>6590_ESO-6553_ECOBIO_013821</t>
  </si>
  <si>
    <t>6590_ESO-6553_ECOBIO_013822</t>
  </si>
  <si>
    <t>6590_ESO-6553_ECOBIO_013823</t>
  </si>
  <si>
    <t>6590_ESO-6553_ECOBIO_013824</t>
  </si>
  <si>
    <t>6590_ESO-6553_ECOBIO_013825</t>
  </si>
  <si>
    <t>6590_ESO-6553_ECOBIO_013826</t>
  </si>
  <si>
    <t>6590_ESO-6553_ECOBIO_013827</t>
  </si>
  <si>
    <t>6590_ESO-6553_ECOBIO_013828</t>
  </si>
  <si>
    <t>6590_ESO-6553_ECOBIO_013829</t>
  </si>
  <si>
    <t>6590_ESO-6553_ECOBIO_013830</t>
  </si>
  <si>
    <t>6590_ESO-6553_ECOBIO_013831</t>
  </si>
  <si>
    <t>6590_ESO-6553_ECOBIO_013832</t>
  </si>
  <si>
    <t>6590_ESO-6553_ECOBIO_013833</t>
  </si>
  <si>
    <t>6590_ESO-6553_ECOBIO_013834</t>
  </si>
  <si>
    <t>6590_ESO-6553_ECOBIO_013835</t>
  </si>
  <si>
    <t>6590_ESO-6553_ECOBIO_013836</t>
  </si>
  <si>
    <t>6590_ESO-6553_ECOBIO_013837</t>
  </si>
  <si>
    <t>6590_ESO-6553_ECOBIO_013838</t>
  </si>
  <si>
    <t>6590_ESO-6553_ECOBIO_013839</t>
  </si>
  <si>
    <t>6590_ESO-6553_ECOBIO_013840</t>
  </si>
  <si>
    <t>6590_ESO-6553_ECOBIO_013841</t>
  </si>
  <si>
    <t>6590_ESO-6553_ECOBIO_013842</t>
  </si>
  <si>
    <t>6590_ESO-6553_ECOBIO_013843</t>
  </si>
  <si>
    <t>6590_ESO-6553_ECOBIO_013844</t>
  </si>
  <si>
    <t>6590_ESO-6553_ECOBIO_013845</t>
  </si>
  <si>
    <t>6590_ESO-6553_ECOBIO_013846</t>
  </si>
  <si>
    <t>6590_ESO-6553_ECOBIO_013847</t>
  </si>
  <si>
    <t>6590_ESO-6553_ECOBIO_013848</t>
  </si>
  <si>
    <t>6590_ESO-6553_ECOBIO_013849</t>
  </si>
  <si>
    <t>6590_ESO-6553_ECOBIO_013850</t>
  </si>
  <si>
    <t>6590_ESO-6553_ECOBIO_013851</t>
  </si>
  <si>
    <t>6590_ESO-6553_ECOBIO_013852</t>
  </si>
  <si>
    <t>6590_ESO-6553_ECOBIO_013853</t>
  </si>
  <si>
    <t>6590_ESO-6553_ECOBIO_013854</t>
  </si>
  <si>
    <t>6590_ESO-6553_ECOBIO_013855</t>
  </si>
  <si>
    <t>6590_ESO-6553_ECOBIO_013856</t>
  </si>
  <si>
    <t>6590_ESO-6553_ECOBIO_013857</t>
  </si>
  <si>
    <t>6590_ESO-6553_ECOBIO_013858</t>
  </si>
  <si>
    <t>6590_ESO-6553_ECOBIO_013859</t>
  </si>
  <si>
    <t>6590_ESO-6553_ECOBIO_013860</t>
  </si>
  <si>
    <t>6590_ESO-6553_ECOBIO_013861</t>
  </si>
  <si>
    <t>6590_ESO-6553_ECOBIO_013862</t>
  </si>
  <si>
    <t>6590_ESO-6553_ECOBIO_013863</t>
  </si>
  <si>
    <t>6590_ESO-6553_ECOBIO_013864</t>
  </si>
  <si>
    <t>6590_ESO-6553_ECOBIO_013865</t>
  </si>
  <si>
    <t>6590_ESO-6553_ECOBIO_013866</t>
  </si>
  <si>
    <t>6590_ESO-6553_ECOBIO_013867</t>
  </si>
  <si>
    <t>6590_ESO-6553_ECOBIO_013868</t>
  </si>
  <si>
    <t>6590_ESO-6553_ECOBIO_013869</t>
  </si>
  <si>
    <t>6590_ESO-6553_ECOBIO_013870</t>
  </si>
  <si>
    <t>6590_ESO-6553_ECOBIO_013871</t>
  </si>
  <si>
    <t>6590_ESO-6553_ECOBIO_013872</t>
  </si>
  <si>
    <t>6590_ESO-6553_ECOBIO_013873</t>
  </si>
  <si>
    <t>6590_ESO-6553_ECOBIO_013874</t>
  </si>
  <si>
    <t>6590_ESO-6553_ECOBIO_013875</t>
  </si>
  <si>
    <t>6590_ESO-6553_ECOBIO_013876</t>
  </si>
  <si>
    <t>6590_ESO-6553_ECOBIO_013877</t>
  </si>
  <si>
    <t>6590_ESO-6553_ECOBIO_013878</t>
  </si>
  <si>
    <t>6590_ESO-6553_ECOBIO_013879</t>
  </si>
  <si>
    <t>6590_ESO-6553_ECOBIO_013880</t>
  </si>
  <si>
    <t>6590_ESO-6553_ECOBIO_013881</t>
  </si>
  <si>
    <t>6590_ESO-6553_ECOBIO_013882</t>
  </si>
  <si>
    <t>6590_ESO-6553_ECOBIO_013883</t>
  </si>
  <si>
    <t>6590_ESO-6553_ECOBIO_013884</t>
  </si>
  <si>
    <t>6590_ESO-6553_ECOBIO_013885</t>
  </si>
  <si>
    <t>6590_ESO-6553_ECOBIO_013886</t>
  </si>
  <si>
    <t>6590_ESO-6553_ECOBIO_013887</t>
  </si>
  <si>
    <t>6590_ESO-6553_ECOBIO_013888</t>
  </si>
  <si>
    <t>6590_ESO-6553_ECOBIO_013889</t>
  </si>
  <si>
    <t>6590_ESO-6553_ECOBIO_013890</t>
  </si>
  <si>
    <t>6590_ESO-6553_ECOBIO_013891</t>
  </si>
  <si>
    <t>6590_ESO-6553_ECOBIO_013892</t>
  </si>
  <si>
    <t>6590_ESO-6553_ECOBIO_013893</t>
  </si>
  <si>
    <t>6590_ESO-6553_ECOBIO_013894</t>
  </si>
  <si>
    <t>6590_ESO-6553_ECOBIO_013895</t>
  </si>
  <si>
    <t>6590_ESO-6553_ECOBIO_013896</t>
  </si>
  <si>
    <t>6590_ESO-6553_ECOBIO_013897</t>
  </si>
  <si>
    <t>6590_ESO-6553_ECOBIO_013898</t>
  </si>
  <si>
    <t>6590_ESO-6553_ECOBIO_013899</t>
  </si>
  <si>
    <t>6590_ESO-6553_ECOBIO_013900</t>
  </si>
  <si>
    <t>6590_ESO-6553_ECOBIO_013901</t>
  </si>
  <si>
    <t>6590_ESO-6553_ECOBIO_013902</t>
  </si>
  <si>
    <t>6590_ESO-6553_ECOBIO_013903</t>
  </si>
  <si>
    <t>6590_ESO-6553_ECOBIO_013904</t>
  </si>
  <si>
    <t>6590_ESO-6553_ECOBIO_013905</t>
  </si>
  <si>
    <t>6590_ESO-6553_ECOBIO_013906</t>
  </si>
  <si>
    <t>6590_ESO-6553_ECOBIO_013907</t>
  </si>
  <si>
    <t>6590_ESO-6553_ECOBIO_013908</t>
  </si>
  <si>
    <t>6590_ESO-6553_ECOBIO_013909</t>
  </si>
  <si>
    <t>6590_ESO-6553_ECOBIO_013910</t>
  </si>
  <si>
    <t>6590_ESO-6553_ECOBIO_013911</t>
  </si>
  <si>
    <t>6590_ESO-6553_ECOBIO_013912</t>
  </si>
  <si>
    <t>6590_ESO-6553_ECOBIO_013913</t>
  </si>
  <si>
    <t>6590_ESO-6553_ECOBIO_013914</t>
  </si>
  <si>
    <t>6590_ESO-6553_ECOBIO_013915</t>
  </si>
  <si>
    <t>6590_ESO-6553_ECOBIO_013916</t>
  </si>
  <si>
    <t>6590_ESO-6553_ECOBIO_013917</t>
  </si>
  <si>
    <t>6590_ESO-6553_ECOBIO_013918</t>
  </si>
  <si>
    <t>6590_ESO-6553_ECOBIO_013919</t>
  </si>
  <si>
    <t>6590_ESO-6553_ECOBIO_013920</t>
  </si>
  <si>
    <t>6590_ESO-6553_ECOBIO_013921</t>
  </si>
  <si>
    <t>6590_ESO-6553_ECOBIO_013922</t>
  </si>
  <si>
    <t>6590_ESO-6553_ECOBIO_013923</t>
  </si>
  <si>
    <t>6590_ESO-6553_ECOBIO_013924</t>
  </si>
  <si>
    <t>6590_ESO-6553_ECOBIO_013925</t>
  </si>
  <si>
    <t>6590_ESO-6553_ECOBIO_013926</t>
  </si>
  <si>
    <t>6590_ESO-6553_ECOBIO_013927</t>
  </si>
  <si>
    <t>6590_ESO-6553_ECOBIO_013928</t>
  </si>
  <si>
    <t>6590_ESO-6553_ECOBIO_013929</t>
  </si>
  <si>
    <t>6590_ESO-6553_ECOBIO_013930</t>
  </si>
  <si>
    <t>6590_ESO-6553_ECOBIO_013931</t>
  </si>
  <si>
    <t>6590_ESO-6553_ECOBIO_013932</t>
  </si>
  <si>
    <t>6590_ESO-6553_ECOBIO_013933</t>
  </si>
  <si>
    <t>6590_ESO-6553_ECOBIO_013934</t>
  </si>
  <si>
    <t>6590_ESO-6553_ECOBIO_013935</t>
  </si>
  <si>
    <t>6590_ESO-6553_ECOBIO_013936</t>
  </si>
  <si>
    <t>6590_ESO-6553_ECOBIO_013937</t>
  </si>
  <si>
    <t>6590_ESO-6553_ECOBIO_013938</t>
  </si>
  <si>
    <t>6590_ESO-6553_ECOBIO_013939</t>
  </si>
  <si>
    <t>6590_ESO-6553_ECOBIO_013940</t>
  </si>
  <si>
    <t>6590_ESO-6553_ECOBIO_013941</t>
  </si>
  <si>
    <t>6590_ESO-6553_ECOBIO_013942</t>
  </si>
  <si>
    <t>6590_ESO-6553_ECOBIO_013943</t>
  </si>
  <si>
    <t>6590_ESO-6553_ECOBIO_013944</t>
  </si>
  <si>
    <t>6590_ESO-6553_ECOBIO_013945</t>
  </si>
  <si>
    <t>6590_ESO-6553_ECOBIO_013946</t>
  </si>
  <si>
    <t>6590_ESO-6553_ECOBIO_013947</t>
  </si>
  <si>
    <t>6590_ESO-6553_ECOBIO_013948</t>
  </si>
  <si>
    <t>6590_ESO-6553_ECOBIO_013949</t>
  </si>
  <si>
    <t>6590_ESO-6553_ECOBIO_013950</t>
  </si>
  <si>
    <t>6590_ESO-6553_ECOBIO_013951</t>
  </si>
  <si>
    <t>6590_ESO-6553_ECOBIO_013952</t>
  </si>
  <si>
    <t>6590_ESO-6553_ECOBIO_013953</t>
  </si>
  <si>
    <t>6590_ESO-6553_ECOBIO_013954</t>
  </si>
  <si>
    <t>6590_ESO-6553_ECOBIO_013955</t>
  </si>
  <si>
    <t>6590_ESO-6553_ECOBIO_013956</t>
  </si>
  <si>
    <t>6590_ESO-6553_ECOBIO_013957</t>
  </si>
  <si>
    <t>6590_ESO-6553_ECOBIO_013958</t>
  </si>
  <si>
    <t>6590_ESO-6553_ECOBIO_013959</t>
  </si>
  <si>
    <t>6590_ESO-6553_ECOBIO_013960</t>
  </si>
  <si>
    <t>6590_ESO-6553_ECOBIO_013961</t>
  </si>
  <si>
    <t>6590_ESO-6553_ECOBIO_013962</t>
  </si>
  <si>
    <t>6590_ESO-6553_ECOBIO_013963</t>
  </si>
  <si>
    <t>6590_ESO-6553_ECOBIO_013964</t>
  </si>
  <si>
    <t>6590_ESO-6553_ECOBIO_013965</t>
  </si>
  <si>
    <t>6590_ESO-6553_ECOBIO_013966</t>
  </si>
  <si>
    <t>6590_ESO-6553_ECOBIO_013967</t>
  </si>
  <si>
    <t>6590_ESO-6553_ECOBIO_013968</t>
  </si>
  <si>
    <t>6590_ESO-6553_ECOBIO_013969</t>
  </si>
  <si>
    <t>6590_ESO-6553_ECOBIO_013970</t>
  </si>
  <si>
    <t>6590_ESO-6553_ECOBIO_013971</t>
  </si>
  <si>
    <t>6590_ESO-6553_ECOBIO_013972</t>
  </si>
  <si>
    <t>6590_ESO-6553_ECOBIO_013973</t>
  </si>
  <si>
    <t>6590_ESO-6553_ECOBIO_013974</t>
  </si>
  <si>
    <t>6590_ESO-6553_ECOBIO_013975</t>
  </si>
  <si>
    <t>6590_ESO-6553_ECOBIO_013976</t>
  </si>
  <si>
    <t>6590_ESO-6553_ECOBIO_013977</t>
  </si>
  <si>
    <t>6590_ESO-6553_ECOBIO_013978</t>
  </si>
  <si>
    <t>6590_ESO-6553_ECOBIO_013979</t>
  </si>
  <si>
    <t>6590_ESO-6553_ECOBIO_013980</t>
  </si>
  <si>
    <t>6590_ESO-6553_ECOBIO_013981</t>
  </si>
  <si>
    <t>6590_ESO-6553_ECOBIO_013982</t>
  </si>
  <si>
    <t>6590_ESO-6553_ECOBIO_013983</t>
  </si>
  <si>
    <t>6590_ESO-6553_ECOBIO_013984</t>
  </si>
  <si>
    <t>6590_ESO-6553_ECOBIO_013985</t>
  </si>
  <si>
    <t>6590_ESO-6553_ECOBIO_013986</t>
  </si>
  <si>
    <t>6590_ESO-6553_ECOBIO_013987</t>
  </si>
  <si>
    <t>6590_ESO-6553_ECOBIO_013988</t>
  </si>
  <si>
    <t>6590_ESO-6553_ECOBIO_013989</t>
  </si>
  <si>
    <t>6590_ESO-6553_ECOBIO_013990</t>
  </si>
  <si>
    <t>6590_ESO-6553_ECOBIO_013991</t>
  </si>
  <si>
    <t>6590_ESO-6553_ECOBIO_013992</t>
  </si>
  <si>
    <t>6590_ESO-6553_ECOBIO_013993</t>
  </si>
  <si>
    <t>6590_ESO-6553_ECOBIO_013994</t>
  </si>
  <si>
    <t>6590_ESO-6553_ECOBIO_013995</t>
  </si>
  <si>
    <t>6590_ESO-6553_ECOBIO_013996</t>
  </si>
  <si>
    <t>6590_ESO-6553_ECOBIO_013997</t>
  </si>
  <si>
    <t>6590_ESO-6553_ECOBIO_013998</t>
  </si>
  <si>
    <t>6590_ESO-6553_ECOBIO_013999</t>
  </si>
  <si>
    <t>6590_ESO-6553_ECOBIO_014000</t>
  </si>
  <si>
    <t>6590_ESO-6553_ECOBIO_014001</t>
  </si>
  <si>
    <t>6590_ESO-6553_ECOBIO_014002</t>
  </si>
  <si>
    <t>6590_ESO-6553_ECOBIO_014003</t>
  </si>
  <si>
    <t>6590_ESO-6553_ECOBIO_014004</t>
  </si>
  <si>
    <t>6590_ESO-6553_ECOBIO_014005</t>
  </si>
  <si>
    <t>6590_ESO-6553_ECOBIO_014006</t>
  </si>
  <si>
    <t>6590_ESO-6553_ECOBIO_014007</t>
  </si>
  <si>
    <t>6590_ESO-6553_ECOBIO_014008</t>
  </si>
  <si>
    <t>6590_ESO-6553_ECOBIO_014009</t>
  </si>
  <si>
    <t>6590_ESO-6553_ECOBIO_014010</t>
  </si>
  <si>
    <t>6590_ESO-6553_ECOBIO_014011</t>
  </si>
  <si>
    <t>6590_ESO-6553_ECOBIO_014012</t>
  </si>
  <si>
    <t>6590_ESO-6553_ECOBIO_014013</t>
  </si>
  <si>
    <t>6590_ESO-6553_ECOBIO_014014</t>
  </si>
  <si>
    <t>6590_ESO-6553_ECOBIO_014015</t>
  </si>
  <si>
    <t>6590_ESO-6553_ECOBIO_014016</t>
  </si>
  <si>
    <t>6590_ESO-6553_ECOBIO_014017</t>
  </si>
  <si>
    <t>6590_ESO-6553_ECOBIO_014018</t>
  </si>
  <si>
    <t>6590_ESO-6553_ECOBIO_014019</t>
  </si>
  <si>
    <t>6590_ESO-6553_ECOBIO_014020</t>
  </si>
  <si>
    <t>6590_ESO-6553_ECOBIO_014021</t>
  </si>
  <si>
    <t>6590_ESO-6553_ECOBIO_014022</t>
  </si>
  <si>
    <t>6590_ESO-6553_ECOBIO_014023</t>
  </si>
  <si>
    <t>6590_ESO-6553_ECOBIO_014024</t>
  </si>
  <si>
    <t>6590_ESO-6553_ECOBIO_014025</t>
  </si>
  <si>
    <t>6590_ESO-6553_ECOBIO_014026</t>
  </si>
  <si>
    <t>6590_ESO-6553_ECOBIO_014027</t>
  </si>
  <si>
    <t>6590_ESO-6553_ECOBIO_014028</t>
  </si>
  <si>
    <t>6590_ESO-6553_ECOBIO_014029</t>
  </si>
  <si>
    <t>6590_ESO-6553_ECOBIO_014030</t>
  </si>
  <si>
    <t>6590_ESO-6553_ECOBIO_014031</t>
  </si>
  <si>
    <t>6590_ESO-6553_ECOBIO_014032</t>
  </si>
  <si>
    <t>6590_ESO-6553_ECOBIO_014033</t>
  </si>
  <si>
    <t>6590_ESO-6553_ECOBIO_014034</t>
  </si>
  <si>
    <t>6590_ESO-6553_ECOBIO_014035</t>
  </si>
  <si>
    <t>6590_ESO-6553_ECOBIO_014036</t>
  </si>
  <si>
    <t>6590_ESO-6553_ECOBIO_014037</t>
  </si>
  <si>
    <t>6590_ESO-6553_ECOBIO_014038</t>
  </si>
  <si>
    <t>6590_ESO-6553_ECOBIO_014039</t>
  </si>
  <si>
    <t>6590_ESO-6553_ECOBIO_014040</t>
  </si>
  <si>
    <t>6590_ESO-6553_ECOBIO_014041</t>
  </si>
  <si>
    <t>6590_ESO-6553_ECOBIO_014042</t>
  </si>
  <si>
    <t>6590_ESO-6553_ECOBIO_014043</t>
  </si>
  <si>
    <t>6590_ESO-6553_ECOBIO_014044</t>
  </si>
  <si>
    <t>6590_ESO-6553_ECOBIO_014045</t>
  </si>
  <si>
    <t>6590_ESO-6553_ECOBIO_014046</t>
  </si>
  <si>
    <t>6590_ESO-6553_ECOBIO_014047</t>
  </si>
  <si>
    <t>6590_ESO-6553_ECOBIO_014048</t>
  </si>
  <si>
    <t>6590_ESO-6553_ECOBIO_014049</t>
  </si>
  <si>
    <t>6590_ESO-6553_ECOBIO_014050</t>
  </si>
  <si>
    <t>6590_ESO-6553_ECOBIO_014051</t>
  </si>
  <si>
    <t>6590_ESO-6553_ECOBIO_014052</t>
  </si>
  <si>
    <t>6590_ESO-6553_ECOBIO_014053</t>
  </si>
  <si>
    <t>6590_ESO-6553_ECOBIO_014054</t>
  </si>
  <si>
    <t>10.0.60.108/khlfs3</t>
  </si>
  <si>
    <t>10.15468/af24d8</t>
  </si>
  <si>
    <t>10.0.60.108/14jd9g</t>
  </si>
  <si>
    <t>10.0.60.108/4cqg2v</t>
  </si>
  <si>
    <t>10.0.60.108/px2xfi</t>
  </si>
  <si>
    <t>10.0.60.108/rtnb4m</t>
  </si>
  <si>
    <t>10.15468/wvampl</t>
  </si>
  <si>
    <t>CRI - Herbário Pe. Dr. Raulino Reitz</t>
  </si>
  <si>
    <t>10.15468/vsjsdc</t>
  </si>
  <si>
    <t>BOTU - Herbário Irina Delanova Gemtchújnicov</t>
  </si>
  <si>
    <t>https://doi.org/10.15468/rhzrxw  ; https://www.gbif.org/dataset/4ce8e3f9-2546-4af1-b28d-e2eadf05dfd4</t>
  </si>
  <si>
    <t>https://doi.org/10.15468/rhzrxw ; https://www.gbif.org/dataset/4ce8e3f9-2546-4af1-b28d-e2eadf05dfd4</t>
  </si>
  <si>
    <t>https://www.calflora.org/</t>
  </si>
  <si>
    <t>10.15468/7ep9i2</t>
  </si>
  <si>
    <t>10.15468/9pmytr</t>
  </si>
  <si>
    <t>10.15468/ab3s5x</t>
  </si>
  <si>
    <t>10.15468/4hnsz8</t>
  </si>
  <si>
    <t>10.15468/3f1k1r</t>
  </si>
  <si>
    <t>10.15468/6e8nje</t>
  </si>
  <si>
    <t>10.15468/nr4sgo</t>
  </si>
  <si>
    <t xml:space="preserve">10.15468/hja69f </t>
  </si>
  <si>
    <t>10.15468/mug7kr</t>
  </si>
  <si>
    <t>10.15468/uzxpbn</t>
  </si>
  <si>
    <t>10.15468/yxy15v</t>
  </si>
  <si>
    <t>10.15468/tgno8a</t>
  </si>
  <si>
    <t>10.15468/ynjblx</t>
  </si>
  <si>
    <t>10.15468/rydcn2</t>
  </si>
  <si>
    <t>10.15468/z77ps7</t>
  </si>
  <si>
    <t>10.15468/w48pii</t>
  </si>
  <si>
    <t>/10.15468/nxnqzf</t>
  </si>
  <si>
    <t xml:space="preserve">10.15468/ib5ypt </t>
  </si>
  <si>
    <t>10.15468/tkezjv</t>
  </si>
  <si>
    <t>10.15468/hp7zwr</t>
  </si>
  <si>
    <t>10.15468/uc1apo</t>
  </si>
  <si>
    <t>10.15468/l8vpay</t>
  </si>
  <si>
    <t>10.15468/rckmn2</t>
  </si>
  <si>
    <t>10.15468/81w5bx</t>
  </si>
  <si>
    <t>10.5886/cp1vgz</t>
  </si>
  <si>
    <t>10.15468/7gudyo</t>
  </si>
  <si>
    <t>inaturalist / R. Collin</t>
  </si>
  <si>
    <t>inaturalist / ericaeller</t>
  </si>
  <si>
    <t>10.15468/2bmt3a</t>
  </si>
  <si>
    <t>10.15472/ea8sek</t>
  </si>
  <si>
    <t xml:space="preserve">10.15468/w35jmd </t>
  </si>
  <si>
    <t>10.15468/4wnutv</t>
  </si>
  <si>
    <t>10.15472/8t4cb9</t>
  </si>
  <si>
    <t>10.15468/9sagov</t>
  </si>
  <si>
    <t>10.15468/nxnqzf</t>
  </si>
  <si>
    <t xml:space="preserve">10.15468/vtfbe3 </t>
  </si>
  <si>
    <t>10.15468/0bw8yf</t>
  </si>
  <si>
    <t>10.15468/f08gej</t>
  </si>
  <si>
    <t>10.15472/mpvbpd</t>
  </si>
  <si>
    <t>10.15472/sm9bjv</t>
  </si>
  <si>
    <t>10.15468/htptzr</t>
  </si>
  <si>
    <t>10.15472/esjdio</t>
  </si>
  <si>
    <t>10.15472/oyj27o</t>
  </si>
  <si>
    <t>10.15472/iricit</t>
  </si>
  <si>
    <t>10.15468/yjiad0</t>
  </si>
  <si>
    <t>10.15472/daaflf</t>
  </si>
  <si>
    <t>10.15468/plngb6</t>
  </si>
  <si>
    <t>10.5886/rtt57cc9</t>
  </si>
  <si>
    <t xml:space="preserve">10.15468/4tqqws </t>
  </si>
  <si>
    <t>10.15468/i5cqdk</t>
  </si>
  <si>
    <t>Consortium of California Herbaria</t>
  </si>
  <si>
    <t xml:space="preserve">10.15468/5b40kc </t>
  </si>
  <si>
    <t>10.29322/IJSRP.9.03.2019.p8715</t>
  </si>
</sst>
</file>

<file path=xl/styles.xml><?xml version="1.0" encoding="utf-8"?>
<styleSheet xmlns="http://schemas.openxmlformats.org/spreadsheetml/2006/main" xmlns:mc="http://schemas.openxmlformats.org/markup-compatibility/2006" xmlns:x14ac="http://schemas.microsoft.com/office/spreadsheetml/2009/9/ac" mc:Ignorable="x14ac">
  <fonts count="24">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u/>
      <sz val="11"/>
      <color theme="10"/>
      <name val="Calibri"/>
      <family val="2"/>
      <scheme val="minor"/>
    </font>
    <font>
      <sz val="9"/>
      <color indexed="81"/>
      <name val="Tahoma"/>
      <family val="2"/>
    </font>
    <font>
      <b/>
      <sz val="9"/>
      <color indexed="81"/>
      <name val="Tahoma"/>
      <family val="2"/>
    </font>
    <font>
      <sz val="9"/>
      <color rgb="FF333333"/>
      <name val="Roboto"/>
    </font>
    <font>
      <sz val="8"/>
      <color rgb="FF4E565F"/>
      <name val="Roboto"/>
    </font>
    <font>
      <u/>
      <sz val="9"/>
      <color indexed="81"/>
      <name val="Tahoma"/>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cellStyleXfs>
  <cellXfs count="11">
    <xf numFmtId="0" fontId="0" fillId="0" borderId="0" xfId="0"/>
    <xf numFmtId="0" fontId="0" fillId="0" borderId="0" xfId="0" applyAlignment="1">
      <alignment horizontal="left"/>
    </xf>
    <xf numFmtId="0" fontId="0" fillId="0" borderId="0" xfId="0" applyFill="1" applyAlignment="1">
      <alignment horizontal="left"/>
    </xf>
    <xf numFmtId="14" fontId="0" fillId="0" borderId="0" xfId="0" applyNumberFormat="1" applyFill="1" applyAlignment="1">
      <alignment horizontal="left"/>
    </xf>
    <xf numFmtId="0" fontId="18" fillId="0" borderId="0" xfId="42" applyFill="1" applyAlignment="1">
      <alignment horizontal="left"/>
    </xf>
    <xf numFmtId="14" fontId="0" fillId="0" borderId="0" xfId="0" applyNumberFormat="1" applyAlignment="1">
      <alignment horizontal="left"/>
    </xf>
    <xf numFmtId="0" fontId="0" fillId="33" borderId="0" xfId="0" applyFill="1" applyAlignment="1">
      <alignment horizontal="left"/>
    </xf>
    <xf numFmtId="17" fontId="0" fillId="0" borderId="0" xfId="0" applyNumberFormat="1" applyAlignment="1">
      <alignment horizontal="left"/>
    </xf>
    <xf numFmtId="0" fontId="22" fillId="0" borderId="0" xfId="0" applyFont="1" applyAlignment="1">
      <alignment horizontal="left"/>
    </xf>
    <xf numFmtId="0" fontId="18" fillId="0" borderId="0" xfId="42" applyAlignment="1">
      <alignment horizontal="left"/>
    </xf>
    <xf numFmtId="0" fontId="21" fillId="0" borderId="0" xfId="0" applyFont="1" applyAlignment="1">
      <alignment horizontal="left"/>
    </xf>
  </cellXfs>
  <cellStyles count="43">
    <cellStyle name="20 % - Accent1" xfId="19" builtinId="30" customBuiltin="1"/>
    <cellStyle name="20 % - Accent2" xfId="23" builtinId="34" customBuiltin="1"/>
    <cellStyle name="20 % - Accent3" xfId="27" builtinId="38" customBuiltin="1"/>
    <cellStyle name="20 % - Accent4" xfId="31" builtinId="42" customBuiltin="1"/>
    <cellStyle name="20 % - Accent5" xfId="35" builtinId="46" customBuiltin="1"/>
    <cellStyle name="20 % - Accent6" xfId="39" builtinId="50" customBuiltin="1"/>
    <cellStyle name="40 % - Accent1" xfId="20" builtinId="31" customBuiltin="1"/>
    <cellStyle name="40 % - Accent2" xfId="24" builtinId="35" customBuiltin="1"/>
    <cellStyle name="40 % - Accent3" xfId="28" builtinId="39" customBuiltin="1"/>
    <cellStyle name="40 % - Accent4" xfId="32" builtinId="43" customBuiltin="1"/>
    <cellStyle name="40 % - Accent5" xfId="36" builtinId="47" customBuiltin="1"/>
    <cellStyle name="40 % - Accent6" xfId="40" builtinId="51" customBuiltin="1"/>
    <cellStyle name="60 % - Accent1" xfId="21" builtinId="32" customBuiltin="1"/>
    <cellStyle name="60 % - Accent2" xfId="25" builtinId="36" customBuiltin="1"/>
    <cellStyle name="60 % - Accent3" xfId="29" builtinId="40" customBuiltin="1"/>
    <cellStyle name="60 % - Accent4" xfId="33" builtinId="44" customBuiltin="1"/>
    <cellStyle name="60 % - Accent5" xfId="37" builtinId="48" customBuiltin="1"/>
    <cellStyle name="60 %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Avertissement" xfId="14" builtinId="11" customBuiltin="1"/>
    <cellStyle name="Calcul" xfId="11" builtinId="22" customBuiltin="1"/>
    <cellStyle name="Cellule liée" xfId="12" builtinId="24" customBuiltin="1"/>
    <cellStyle name="Commentaire" xfId="15" builtinId="10" customBuiltin="1"/>
    <cellStyle name="Entrée" xfId="9" builtinId="20" customBuiltin="1"/>
    <cellStyle name="Insatisfaisant" xfId="7" builtinId="27" customBuiltin="1"/>
    <cellStyle name="Lien hypertexte" xfId="42" builtinId="8"/>
    <cellStyle name="Neutre" xfId="8" builtinId="28" customBuiltin="1"/>
    <cellStyle name="Normal" xfId="0" builtinId="0"/>
    <cellStyle name="Satisfaisant" xfId="6" builtinId="26" customBuiltin="1"/>
    <cellStyle name="Sortie" xfId="10" builtinId="21" customBuiltin="1"/>
    <cellStyle name="Texte explicatif" xfId="16" builtinId="53" customBuiltin="1"/>
    <cellStyle name="Titre" xfId="1" builtinId="15" customBuiltin="1"/>
    <cellStyle name="Titre 1" xfId="2" builtinId="16" customBuiltin="1"/>
    <cellStyle name="Titre 2" xfId="3" builtinId="17" customBuiltin="1"/>
    <cellStyle name="Titre 3" xfId="4" builtinId="18" customBuiltin="1"/>
    <cellStyle name="Titre 4" xfId="5" builtinId="19" customBuiltin="1"/>
    <cellStyle name="Total" xfId="17" builtinId="25" customBuiltin="1"/>
    <cellStyle name="Vérification" xfId="13" builtinId="23" customBuiltin="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0</xdr:col>
      <xdr:colOff>209550</xdr:colOff>
      <xdr:row>1</xdr:row>
      <xdr:rowOff>0</xdr:rowOff>
    </xdr:from>
    <xdr:to>
      <xdr:col>8</xdr:col>
      <xdr:colOff>466725</xdr:colOff>
      <xdr:row>15</xdr:row>
      <xdr:rowOff>180975</xdr:rowOff>
    </xdr:to>
    <xdr:sp macro="" textlink="">
      <xdr:nvSpPr>
        <xdr:cNvPr id="2" name="ZoneTexte 1"/>
        <xdr:cNvSpPr txBox="1"/>
      </xdr:nvSpPr>
      <xdr:spPr>
        <a:xfrm>
          <a:off x="209550" y="190500"/>
          <a:ext cx="6353175" cy="2847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Authors : Atlan</a:t>
          </a:r>
          <a:r>
            <a:rPr lang="fr-FR" sz="1100" baseline="30000"/>
            <a:t>1,2</a:t>
          </a:r>
          <a:r>
            <a:rPr lang="fr-FR" sz="1100"/>
            <a:t>, Limbada</a:t>
          </a:r>
          <a:r>
            <a:rPr lang="fr-FR" sz="1100" baseline="30000"/>
            <a:t>1,2</a:t>
          </a:r>
          <a:r>
            <a:rPr lang="fr-FR" sz="1100" baseline="0"/>
            <a:t> and Lepetit </a:t>
          </a:r>
          <a:r>
            <a:rPr lang="fr-FR" sz="1100" baseline="30000"/>
            <a:t>2</a:t>
          </a:r>
        </a:p>
        <a:p>
          <a:r>
            <a:rPr lang="fr-FR" b="0"/>
            <a:t>1/ ECOBIO UMR 6553 CNRS Université de Rennes 1 </a:t>
          </a:r>
        </a:p>
        <a:p>
          <a:r>
            <a:rPr lang="fr-FR" b="0"/>
            <a:t>2/ ESO-Rennes UMR 6590 CNRS Université de Rennes 2 </a:t>
          </a:r>
        </a:p>
        <a:p>
          <a:endParaRPr lang="fr-FR" sz="1100" b="0" baseline="0"/>
        </a:p>
        <a:p>
          <a:r>
            <a:rPr lang="fr-FR" sz="1100" b="0" baseline="0"/>
            <a:t>Anne Atlan initiated and supervised the project</a:t>
          </a:r>
          <a:endParaRPr lang="fr-FR" sz="1100" b="0"/>
        </a:p>
        <a:p>
          <a:r>
            <a:rPr lang="fr-FR" sz="1100" b="0"/>
            <a:t>Fawziah</a:t>
          </a:r>
          <a:r>
            <a:rPr lang="fr-FR" sz="1100" b="0" baseline="0"/>
            <a:t> Limbada collected and verified the dataset</a:t>
          </a:r>
          <a:br>
            <a:rPr lang="fr-FR" sz="1100" b="0" baseline="0"/>
          </a:br>
          <a:r>
            <a:rPr lang="fr-FR" sz="1100" b="0" baseline="0"/>
            <a:t>Arnaud Lepetit fromated the dataset for GeoNetwork</a:t>
          </a:r>
        </a:p>
        <a:p>
          <a:endParaRPr lang="fr-FR" sz="1100" baseline="0"/>
        </a:p>
        <a:p>
          <a:r>
            <a:rPr lang="fr-FR" sz="1100" baseline="0"/>
            <a:t>Research Program </a:t>
          </a:r>
          <a:r>
            <a:rPr lang="fr-FR"/>
            <a:t>ANR-14-CE03-0007 (France)</a:t>
          </a:r>
        </a:p>
        <a:p>
          <a:endParaRPr lang="fr-FR" sz="1100" baseline="0"/>
        </a:p>
        <a:p>
          <a:r>
            <a:rPr lang="fr-FR" sz="1100" baseline="0"/>
            <a:t>The attibutes are those of the Darwin Core, with the addition of tw</a:t>
          </a:r>
          <a:r>
            <a:rPr lang="fr-FR" sz="1100" baseline="0">
              <a:solidFill>
                <a:schemeClr val="dk1"/>
              </a:solidFill>
              <a:effectLst/>
              <a:latin typeface="+mn-lt"/>
              <a:ea typeface="+mn-ea"/>
              <a:cs typeface="+mn-cs"/>
            </a:rPr>
            <a:t>o colums:</a:t>
          </a:r>
          <a:br>
            <a:rPr lang="fr-FR" sz="1100" baseline="0">
              <a:solidFill>
                <a:schemeClr val="dk1"/>
              </a:solidFill>
              <a:effectLst/>
              <a:latin typeface="+mn-lt"/>
              <a:ea typeface="+mn-ea"/>
              <a:cs typeface="+mn-cs"/>
            </a:rPr>
          </a:br>
          <a:r>
            <a:rPr lang="fr-FR" sz="1100" baseline="0">
              <a:solidFill>
                <a:schemeClr val="dk1"/>
              </a:solidFill>
              <a:effectLst/>
              <a:latin typeface="+mn-lt"/>
              <a:ea typeface="+mn-ea"/>
              <a:cs typeface="+mn-cs"/>
            </a:rPr>
            <a:t>- </a:t>
          </a:r>
          <a:r>
            <a:rPr lang="fr-FR" sz="1100" baseline="0"/>
            <a:t>column A : "OccurenceID_ESO_ECOBIO", the identification number of the present dataset</a:t>
          </a:r>
          <a:br>
            <a:rPr lang="fr-FR" sz="1100" baseline="0"/>
          </a:br>
          <a:r>
            <a:rPr lang="fr-FR" sz="1100" baseline="0"/>
            <a:t>- column AN "source", the recapitulation of the source of the data</a:t>
          </a:r>
          <a:br>
            <a:rPr lang="fr-FR" sz="1100" baseline="0"/>
          </a:br>
          <a:endParaRPr lang="fr-FR" sz="1100" baseline="0"/>
        </a:p>
        <a:p>
          <a:r>
            <a:rPr lang="fr-FR" sz="1100" baseline="0">
              <a:solidFill>
                <a:schemeClr val="dk1"/>
              </a:solidFill>
              <a:effectLst/>
              <a:latin typeface="+mn-lt"/>
              <a:ea typeface="+mn-ea"/>
              <a:cs typeface="+mn-cs"/>
            </a:rPr>
            <a:t>When available, the DOI of the original dataset are provided in column AL "References"</a:t>
          </a:r>
          <a:br>
            <a:rPr lang="fr-FR" sz="1100" baseline="0">
              <a:solidFill>
                <a:schemeClr val="dk1"/>
              </a:solidFill>
              <a:effectLst/>
              <a:latin typeface="+mn-lt"/>
              <a:ea typeface="+mn-ea"/>
              <a:cs typeface="+mn-cs"/>
            </a:rPr>
          </a:br>
          <a:r>
            <a:rPr lang="fr-FR" sz="1100" baseline="0"/>
            <a:t/>
          </a:r>
          <a:br>
            <a:rPr lang="fr-FR" sz="1100" baseline="0"/>
          </a:br>
          <a:r>
            <a:rPr lang="fr-FR" sz="1100" baseline="0"/>
            <a:t/>
          </a:r>
          <a:br>
            <a:rPr lang="fr-FR" sz="1100" baseline="0"/>
          </a:br>
          <a:endParaRPr lang="fr-FR" sz="1100" baseline="0"/>
        </a:p>
        <a:p>
          <a:endParaRPr lang="fr-FR" sz="1100"/>
        </a:p>
      </xdr:txBody>
    </xdr:sp>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www.pnwherbaria.org/" TargetMode="External"/><Relationship Id="rId18" Type="http://schemas.openxmlformats.org/officeDocument/2006/relationships/hyperlink" Target="https://www.gbif.org/dataset/4ce8e3f9-2546-4af1-b28d-e2eadf05dfd4" TargetMode="External"/><Relationship Id="rId26" Type="http://schemas.openxmlformats.org/officeDocument/2006/relationships/hyperlink" Target="https://www.calflora.org/" TargetMode="External"/><Relationship Id="rId39" Type="http://schemas.openxmlformats.org/officeDocument/2006/relationships/hyperlink" Target="https://www.calflora.org/" TargetMode="External"/><Relationship Id="rId21" Type="http://schemas.openxmlformats.org/officeDocument/2006/relationships/hyperlink" Target="http://www.tropicos.org/Specimen/94174" TargetMode="External"/><Relationship Id="rId34" Type="http://schemas.openxmlformats.org/officeDocument/2006/relationships/hyperlink" Target="https://www.calflora.org/" TargetMode="External"/><Relationship Id="rId42" Type="http://schemas.openxmlformats.org/officeDocument/2006/relationships/hyperlink" Target="https://www.calflora.org/" TargetMode="External"/><Relationship Id="rId47" Type="http://schemas.openxmlformats.org/officeDocument/2006/relationships/hyperlink" Target="https://www.calflora.org/" TargetMode="External"/><Relationship Id="rId50" Type="http://schemas.openxmlformats.org/officeDocument/2006/relationships/hyperlink" Target="https://www.calflora.org/" TargetMode="External"/><Relationship Id="rId55" Type="http://schemas.openxmlformats.org/officeDocument/2006/relationships/hyperlink" Target="https://www.calflora.org/" TargetMode="External"/><Relationship Id="rId63" Type="http://schemas.openxmlformats.org/officeDocument/2006/relationships/hyperlink" Target="https://www.calflora.org/" TargetMode="External"/><Relationship Id="rId68" Type="http://schemas.openxmlformats.org/officeDocument/2006/relationships/hyperlink" Target="https://www.calflora.org/" TargetMode="External"/><Relationship Id="rId76" Type="http://schemas.openxmlformats.org/officeDocument/2006/relationships/hyperlink" Target="https://www.calflora.org/" TargetMode="External"/><Relationship Id="rId84" Type="http://schemas.openxmlformats.org/officeDocument/2006/relationships/vmlDrawing" Target="../drawings/vmlDrawing1.vml"/><Relationship Id="rId7" Type="http://schemas.openxmlformats.org/officeDocument/2006/relationships/hyperlink" Target="http://www.pnwherbaria.org/" TargetMode="External"/><Relationship Id="rId71" Type="http://schemas.openxmlformats.org/officeDocument/2006/relationships/hyperlink" Target="https://www.calflora.org/" TargetMode="External"/><Relationship Id="rId2" Type="http://schemas.openxmlformats.org/officeDocument/2006/relationships/hyperlink" Target="http://www.pnwherbaria.org/" TargetMode="External"/><Relationship Id="rId16" Type="http://schemas.openxmlformats.org/officeDocument/2006/relationships/hyperlink" Target="http://www.pnwherbaria.org/" TargetMode="External"/><Relationship Id="rId29" Type="http://schemas.openxmlformats.org/officeDocument/2006/relationships/hyperlink" Target="https://www.calflora.org/" TargetMode="External"/><Relationship Id="rId11" Type="http://schemas.openxmlformats.org/officeDocument/2006/relationships/hyperlink" Target="http://www.pnwherbaria.org/" TargetMode="External"/><Relationship Id="rId24" Type="http://schemas.openxmlformats.org/officeDocument/2006/relationships/hyperlink" Target="https://www.calflora.org/" TargetMode="External"/><Relationship Id="rId32" Type="http://schemas.openxmlformats.org/officeDocument/2006/relationships/hyperlink" Target="https://www.calflora.org/" TargetMode="External"/><Relationship Id="rId37" Type="http://schemas.openxmlformats.org/officeDocument/2006/relationships/hyperlink" Target="https://www.calflora.org/" TargetMode="External"/><Relationship Id="rId40" Type="http://schemas.openxmlformats.org/officeDocument/2006/relationships/hyperlink" Target="https://www.calflora.org/" TargetMode="External"/><Relationship Id="rId45" Type="http://schemas.openxmlformats.org/officeDocument/2006/relationships/hyperlink" Target="https://www.calflora.org/" TargetMode="External"/><Relationship Id="rId53" Type="http://schemas.openxmlformats.org/officeDocument/2006/relationships/hyperlink" Target="https://www.calflora.org/" TargetMode="External"/><Relationship Id="rId58" Type="http://schemas.openxmlformats.org/officeDocument/2006/relationships/hyperlink" Target="https://www.calflora.org/" TargetMode="External"/><Relationship Id="rId66" Type="http://schemas.openxmlformats.org/officeDocument/2006/relationships/hyperlink" Target="https://www.calflora.org/" TargetMode="External"/><Relationship Id="rId74" Type="http://schemas.openxmlformats.org/officeDocument/2006/relationships/hyperlink" Target="https://www.calflora.org/" TargetMode="External"/><Relationship Id="rId79" Type="http://schemas.openxmlformats.org/officeDocument/2006/relationships/hyperlink" Target="https://www.inaturalist.org/observations/6486610" TargetMode="External"/><Relationship Id="rId5" Type="http://schemas.openxmlformats.org/officeDocument/2006/relationships/hyperlink" Target="http://www.pnwherbaria.org/" TargetMode="External"/><Relationship Id="rId61" Type="http://schemas.openxmlformats.org/officeDocument/2006/relationships/hyperlink" Target="https://www.calflora.org/" TargetMode="External"/><Relationship Id="rId82" Type="http://schemas.openxmlformats.org/officeDocument/2006/relationships/hyperlink" Target="http://ucjeps.berkeley.edu/cgi-bin/new_detail.pl?HSC15296&amp;related=yes" TargetMode="External"/><Relationship Id="rId19" Type="http://schemas.openxmlformats.org/officeDocument/2006/relationships/hyperlink" Target="https://www.inaturalist.org/photos/565027" TargetMode="External"/><Relationship Id="rId4" Type="http://schemas.openxmlformats.org/officeDocument/2006/relationships/hyperlink" Target="http://www.pnwherbaria.org/" TargetMode="External"/><Relationship Id="rId9" Type="http://schemas.openxmlformats.org/officeDocument/2006/relationships/hyperlink" Target="http://www.pnwherbaria.org/" TargetMode="External"/><Relationship Id="rId14" Type="http://schemas.openxmlformats.org/officeDocument/2006/relationships/hyperlink" Target="http://www.pnwherbaria.org/" TargetMode="External"/><Relationship Id="rId22" Type="http://schemas.openxmlformats.org/officeDocument/2006/relationships/hyperlink" Target="http://www.tropicos.org/Specimen/1959731" TargetMode="External"/><Relationship Id="rId27" Type="http://schemas.openxmlformats.org/officeDocument/2006/relationships/hyperlink" Target="https://www.calflora.org/" TargetMode="External"/><Relationship Id="rId30" Type="http://schemas.openxmlformats.org/officeDocument/2006/relationships/hyperlink" Target="https://www.calflora.org/" TargetMode="External"/><Relationship Id="rId35" Type="http://schemas.openxmlformats.org/officeDocument/2006/relationships/hyperlink" Target="https://www.calflora.org/" TargetMode="External"/><Relationship Id="rId43" Type="http://schemas.openxmlformats.org/officeDocument/2006/relationships/hyperlink" Target="https://www.calflora.org/" TargetMode="External"/><Relationship Id="rId48" Type="http://schemas.openxmlformats.org/officeDocument/2006/relationships/hyperlink" Target="https://www.calflora.org/" TargetMode="External"/><Relationship Id="rId56" Type="http://schemas.openxmlformats.org/officeDocument/2006/relationships/hyperlink" Target="https://www.calflora.org/" TargetMode="External"/><Relationship Id="rId64" Type="http://schemas.openxmlformats.org/officeDocument/2006/relationships/hyperlink" Target="https://www.calflora.org/" TargetMode="External"/><Relationship Id="rId69" Type="http://schemas.openxmlformats.org/officeDocument/2006/relationships/hyperlink" Target="https://www.calflora.org/" TargetMode="External"/><Relationship Id="rId77" Type="http://schemas.openxmlformats.org/officeDocument/2006/relationships/hyperlink" Target="https://www.calflora.org/" TargetMode="External"/><Relationship Id="rId8" Type="http://schemas.openxmlformats.org/officeDocument/2006/relationships/hyperlink" Target="http://www.pnwherbaria.org/" TargetMode="External"/><Relationship Id="rId51" Type="http://schemas.openxmlformats.org/officeDocument/2006/relationships/hyperlink" Target="https://www.calflora.org/" TargetMode="External"/><Relationship Id="rId72" Type="http://schemas.openxmlformats.org/officeDocument/2006/relationships/hyperlink" Target="https://www.calflora.org/" TargetMode="External"/><Relationship Id="rId80" Type="http://schemas.openxmlformats.org/officeDocument/2006/relationships/hyperlink" Target="http://ucjeps.berkeley.edu/cgi-bin/new_detail.pl?HSC15296&amp;related=yes" TargetMode="External"/><Relationship Id="rId85" Type="http://schemas.openxmlformats.org/officeDocument/2006/relationships/comments" Target="../comments1.xml"/><Relationship Id="rId3" Type="http://schemas.openxmlformats.org/officeDocument/2006/relationships/hyperlink" Target="http://www.pnwherbaria.org/" TargetMode="External"/><Relationship Id="rId12" Type="http://schemas.openxmlformats.org/officeDocument/2006/relationships/hyperlink" Target="http://www.pnwherbaria.org/" TargetMode="External"/><Relationship Id="rId17" Type="http://schemas.openxmlformats.org/officeDocument/2006/relationships/hyperlink" Target="https://www.gbif.org/dataset/4ce8e3f9-2546-4af1-b28d-e2eadf05dfd4" TargetMode="External"/><Relationship Id="rId25" Type="http://schemas.openxmlformats.org/officeDocument/2006/relationships/hyperlink" Target="https://www.calflora.org/" TargetMode="External"/><Relationship Id="rId33" Type="http://schemas.openxmlformats.org/officeDocument/2006/relationships/hyperlink" Target="https://www.calflora.org/" TargetMode="External"/><Relationship Id="rId38" Type="http://schemas.openxmlformats.org/officeDocument/2006/relationships/hyperlink" Target="https://www.calflora.org/" TargetMode="External"/><Relationship Id="rId46" Type="http://schemas.openxmlformats.org/officeDocument/2006/relationships/hyperlink" Target="https://www.calflora.org/" TargetMode="External"/><Relationship Id="rId59" Type="http://schemas.openxmlformats.org/officeDocument/2006/relationships/hyperlink" Target="https://www.calflora.org/" TargetMode="External"/><Relationship Id="rId67" Type="http://schemas.openxmlformats.org/officeDocument/2006/relationships/hyperlink" Target="https://www.calflora.org/" TargetMode="External"/><Relationship Id="rId20" Type="http://schemas.openxmlformats.org/officeDocument/2006/relationships/hyperlink" Target="http://www.tropicos.org/Specimen/1959732" TargetMode="External"/><Relationship Id="rId41" Type="http://schemas.openxmlformats.org/officeDocument/2006/relationships/hyperlink" Target="https://www.calflora.org/" TargetMode="External"/><Relationship Id="rId54" Type="http://schemas.openxmlformats.org/officeDocument/2006/relationships/hyperlink" Target="https://www.calflora.org/" TargetMode="External"/><Relationship Id="rId62" Type="http://schemas.openxmlformats.org/officeDocument/2006/relationships/hyperlink" Target="https://www.calflora.org/" TargetMode="External"/><Relationship Id="rId70" Type="http://schemas.openxmlformats.org/officeDocument/2006/relationships/hyperlink" Target="https://www.calflora.org/" TargetMode="External"/><Relationship Id="rId75" Type="http://schemas.openxmlformats.org/officeDocument/2006/relationships/hyperlink" Target="https://www.calflora.org/" TargetMode="External"/><Relationship Id="rId83" Type="http://schemas.openxmlformats.org/officeDocument/2006/relationships/printerSettings" Target="../printerSettings/printerSettings1.bin"/><Relationship Id="rId1" Type="http://schemas.openxmlformats.org/officeDocument/2006/relationships/hyperlink" Target="https://www.inaturalist.org/observations/6486610" TargetMode="External"/><Relationship Id="rId6" Type="http://schemas.openxmlformats.org/officeDocument/2006/relationships/hyperlink" Target="http://www.pnwherbaria.org/" TargetMode="External"/><Relationship Id="rId15" Type="http://schemas.openxmlformats.org/officeDocument/2006/relationships/hyperlink" Target="http://www.pnwherbaria.org/" TargetMode="External"/><Relationship Id="rId23" Type="http://schemas.openxmlformats.org/officeDocument/2006/relationships/hyperlink" Target="https://www.calflora.org/" TargetMode="External"/><Relationship Id="rId28" Type="http://schemas.openxmlformats.org/officeDocument/2006/relationships/hyperlink" Target="https://www.calflora.org/" TargetMode="External"/><Relationship Id="rId36" Type="http://schemas.openxmlformats.org/officeDocument/2006/relationships/hyperlink" Target="https://www.calflora.org/" TargetMode="External"/><Relationship Id="rId49" Type="http://schemas.openxmlformats.org/officeDocument/2006/relationships/hyperlink" Target="https://www.calflora.org/" TargetMode="External"/><Relationship Id="rId57" Type="http://schemas.openxmlformats.org/officeDocument/2006/relationships/hyperlink" Target="https://www.calflora.org/" TargetMode="External"/><Relationship Id="rId10" Type="http://schemas.openxmlformats.org/officeDocument/2006/relationships/hyperlink" Target="http://www.pnwherbaria.org/" TargetMode="External"/><Relationship Id="rId31" Type="http://schemas.openxmlformats.org/officeDocument/2006/relationships/hyperlink" Target="https://www.calflora.org/" TargetMode="External"/><Relationship Id="rId44" Type="http://schemas.openxmlformats.org/officeDocument/2006/relationships/hyperlink" Target="https://www.calflora.org/" TargetMode="External"/><Relationship Id="rId52" Type="http://schemas.openxmlformats.org/officeDocument/2006/relationships/hyperlink" Target="https://www.calflora.org/" TargetMode="External"/><Relationship Id="rId60" Type="http://schemas.openxmlformats.org/officeDocument/2006/relationships/hyperlink" Target="https://www.calflora.org/" TargetMode="External"/><Relationship Id="rId65" Type="http://schemas.openxmlformats.org/officeDocument/2006/relationships/hyperlink" Target="https://www.calflora.org/" TargetMode="External"/><Relationship Id="rId73" Type="http://schemas.openxmlformats.org/officeDocument/2006/relationships/hyperlink" Target="https://www.calflora.org/" TargetMode="External"/><Relationship Id="rId78" Type="http://schemas.openxmlformats.org/officeDocument/2006/relationships/hyperlink" Target="https://www.calflora.org/" TargetMode="External"/><Relationship Id="rId81" Type="http://schemas.openxmlformats.org/officeDocument/2006/relationships/hyperlink" Target="https://www.calflora.org/"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N14057"/>
  <sheetViews>
    <sheetView topLeftCell="AC1" zoomScale="79" zoomScaleNormal="79" workbookViewId="0">
      <selection activeCell="AL48" sqref="AL48"/>
    </sheetView>
  </sheetViews>
  <sheetFormatPr baseColWidth="10" defaultRowHeight="15"/>
  <cols>
    <col min="1" max="1" width="31.5703125" style="1" bestFit="1" customWidth="1"/>
    <col min="2" max="2" width="21.7109375" style="1" customWidth="1"/>
    <col min="3" max="11" width="11.42578125" style="1"/>
    <col min="12" max="12" width="24.85546875" style="1" customWidth="1"/>
    <col min="13" max="13" width="19.7109375" style="1" customWidth="1"/>
    <col min="14" max="14" width="16.7109375" style="1" customWidth="1"/>
    <col min="15" max="15" width="13.7109375" style="1" bestFit="1" customWidth="1"/>
    <col min="16" max="16" width="31.5703125" style="1" customWidth="1"/>
    <col min="17" max="17" width="15.5703125" style="1" customWidth="1"/>
    <col min="18" max="18" width="14.28515625" style="1" customWidth="1"/>
    <col min="19" max="19" width="17.7109375" style="1" bestFit="1" customWidth="1"/>
    <col min="20" max="20" width="20.42578125" style="1" customWidth="1"/>
    <col min="21" max="21" width="21.140625" style="1" customWidth="1"/>
    <col min="22" max="22" width="14.5703125" style="1" customWidth="1"/>
    <col min="23" max="23" width="11.42578125" style="1"/>
    <col min="24" max="24" width="11.7109375" style="1" customWidth="1"/>
    <col min="25" max="25" width="11.5703125" style="1" customWidth="1"/>
    <col min="26" max="26" width="22.28515625" style="1" customWidth="1"/>
    <col min="27" max="27" width="15.85546875" style="1" customWidth="1"/>
    <col min="28" max="28" width="23.42578125" style="1" customWidth="1"/>
    <col min="29" max="29" width="11.42578125" style="1"/>
    <col min="30" max="30" width="17" style="1" customWidth="1"/>
    <col min="31" max="31" width="20.42578125" style="1" customWidth="1"/>
    <col min="32" max="37" width="11.42578125" style="1"/>
    <col min="38" max="38" width="18.28515625" style="1" customWidth="1"/>
    <col min="39" max="39" width="18.42578125" style="1" customWidth="1"/>
    <col min="40" max="40" width="43" style="1" bestFit="1" customWidth="1"/>
    <col min="41" max="16384" width="11.42578125" style="1"/>
  </cols>
  <sheetData>
    <row r="1" spans="1:40">
      <c r="A1" s="1" t="s">
        <v>15378</v>
      </c>
      <c r="B1" s="1" t="s">
        <v>0</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t="s">
        <v>21</v>
      </c>
      <c r="X1" s="1" t="s">
        <v>22</v>
      </c>
      <c r="Y1" s="1" t="s">
        <v>23</v>
      </c>
      <c r="Z1" s="1" t="s">
        <v>24</v>
      </c>
      <c r="AA1" s="1" t="s">
        <v>25</v>
      </c>
      <c r="AB1" s="1" t="s">
        <v>26</v>
      </c>
      <c r="AC1" s="1" t="s">
        <v>27</v>
      </c>
      <c r="AD1" s="1" t="s">
        <v>28</v>
      </c>
      <c r="AE1" s="1" t="s">
        <v>29</v>
      </c>
      <c r="AF1" s="1" t="s">
        <v>30</v>
      </c>
      <c r="AG1" s="1" t="s">
        <v>31</v>
      </c>
      <c r="AH1" s="1" t="s">
        <v>15343</v>
      </c>
      <c r="AI1" s="1" t="s">
        <v>32</v>
      </c>
      <c r="AJ1" s="1" t="s">
        <v>33</v>
      </c>
      <c r="AK1" s="1" t="s">
        <v>34</v>
      </c>
      <c r="AL1" s="1" t="s">
        <v>35</v>
      </c>
      <c r="AM1" s="1" t="s">
        <v>36</v>
      </c>
      <c r="AN1" s="1" t="s">
        <v>15334</v>
      </c>
    </row>
    <row r="2" spans="1:40">
      <c r="A2" s="1" t="s">
        <v>15379</v>
      </c>
      <c r="C2" s="1" t="s">
        <v>37</v>
      </c>
      <c r="D2" s="1" t="s">
        <v>38</v>
      </c>
      <c r="E2" s="1" t="s">
        <v>39</v>
      </c>
      <c r="F2" s="1" t="s">
        <v>40</v>
      </c>
      <c r="G2" s="1" t="s">
        <v>41</v>
      </c>
      <c r="H2" s="1" t="s">
        <v>42</v>
      </c>
      <c r="I2" s="1" t="s">
        <v>43</v>
      </c>
      <c r="J2" s="1" t="s">
        <v>44</v>
      </c>
      <c r="K2" s="1" t="s">
        <v>45</v>
      </c>
      <c r="L2" s="1" t="s">
        <v>6104</v>
      </c>
      <c r="M2" s="1">
        <v>-49.608930000000001</v>
      </c>
      <c r="N2" s="1">
        <v>-72.180176000000003</v>
      </c>
      <c r="O2" s="1" t="s">
        <v>47</v>
      </c>
      <c r="P2" s="1" t="s">
        <v>48</v>
      </c>
      <c r="Q2" s="1" t="s">
        <v>49</v>
      </c>
      <c r="R2" s="1">
        <v>100</v>
      </c>
      <c r="T2" s="1" t="s">
        <v>50</v>
      </c>
      <c r="V2" s="1" t="s">
        <v>51</v>
      </c>
      <c r="W2" s="1" t="s">
        <v>52</v>
      </c>
      <c r="Z2" s="1" t="s">
        <v>53</v>
      </c>
      <c r="AB2" s="1" t="s">
        <v>54</v>
      </c>
      <c r="AC2" s="1" t="s">
        <v>55</v>
      </c>
      <c r="AE2" s="1" t="s">
        <v>56</v>
      </c>
      <c r="AN2" s="1" t="s">
        <v>54</v>
      </c>
    </row>
    <row r="3" spans="1:40">
      <c r="A3" s="1" t="s">
        <v>15380</v>
      </c>
      <c r="C3" s="1" t="s">
        <v>37</v>
      </c>
      <c r="D3" s="1" t="s">
        <v>38</v>
      </c>
      <c r="E3" s="1" t="s">
        <v>39</v>
      </c>
      <c r="F3" s="1" t="s">
        <v>40</v>
      </c>
      <c r="G3" s="1" t="s">
        <v>41</v>
      </c>
      <c r="H3" s="1" t="s">
        <v>42</v>
      </c>
      <c r="I3" s="1" t="s">
        <v>43</v>
      </c>
      <c r="J3" s="1" t="s">
        <v>44</v>
      </c>
      <c r="K3" s="1" t="s">
        <v>45</v>
      </c>
      <c r="L3" s="1" t="s">
        <v>6104</v>
      </c>
      <c r="M3" s="1">
        <v>-41.130263999999997</v>
      </c>
      <c r="N3" s="1">
        <v>-71.370966999999993</v>
      </c>
      <c r="O3" s="1" t="s">
        <v>47</v>
      </c>
      <c r="P3" s="1" t="s">
        <v>48</v>
      </c>
      <c r="Q3" s="1" t="s">
        <v>49</v>
      </c>
      <c r="R3" s="1">
        <v>1000</v>
      </c>
      <c r="T3" s="1" t="s">
        <v>50</v>
      </c>
      <c r="V3" s="1" t="s">
        <v>51</v>
      </c>
      <c r="W3" s="1" t="s">
        <v>52</v>
      </c>
      <c r="Z3" s="1" t="s">
        <v>57</v>
      </c>
      <c r="AB3" s="1" t="s">
        <v>54</v>
      </c>
      <c r="AC3" s="1" t="s">
        <v>55</v>
      </c>
      <c r="AE3" s="1" t="s">
        <v>56</v>
      </c>
      <c r="AN3" s="1" t="s">
        <v>54</v>
      </c>
    </row>
    <row r="4" spans="1:40">
      <c r="A4" s="1" t="s">
        <v>15381</v>
      </c>
      <c r="C4" s="1" t="s">
        <v>37</v>
      </c>
      <c r="D4" s="1" t="s">
        <v>38</v>
      </c>
      <c r="E4" s="1" t="s">
        <v>39</v>
      </c>
      <c r="F4" s="1" t="s">
        <v>40</v>
      </c>
      <c r="G4" s="1" t="s">
        <v>41</v>
      </c>
      <c r="H4" s="1" t="s">
        <v>42</v>
      </c>
      <c r="I4" s="1" t="s">
        <v>43</v>
      </c>
      <c r="J4" s="1" t="s">
        <v>44</v>
      </c>
      <c r="K4" s="1" t="s">
        <v>45</v>
      </c>
      <c r="L4" s="1" t="s">
        <v>6104</v>
      </c>
      <c r="M4" s="1">
        <v>-40.671166749999998</v>
      </c>
      <c r="N4" s="1">
        <v>-71.728686010000004</v>
      </c>
      <c r="O4" s="1" t="s">
        <v>47</v>
      </c>
      <c r="P4" s="1" t="s">
        <v>48</v>
      </c>
      <c r="Q4" s="1" t="s">
        <v>49</v>
      </c>
      <c r="R4" s="1">
        <v>30</v>
      </c>
      <c r="T4" s="1" t="s">
        <v>50</v>
      </c>
      <c r="V4" s="1" t="s">
        <v>51</v>
      </c>
      <c r="W4" s="1" t="s">
        <v>52</v>
      </c>
      <c r="Z4" s="1" t="s">
        <v>58</v>
      </c>
      <c r="AB4" s="1" t="s">
        <v>54</v>
      </c>
      <c r="AC4" s="1" t="s">
        <v>55</v>
      </c>
      <c r="AE4" s="1" t="s">
        <v>56</v>
      </c>
      <c r="AN4" s="1" t="s">
        <v>54</v>
      </c>
    </row>
    <row r="5" spans="1:40">
      <c r="A5" s="1" t="s">
        <v>15382</v>
      </c>
      <c r="C5" s="1" t="s">
        <v>37</v>
      </c>
      <c r="D5" s="1" t="s">
        <v>38</v>
      </c>
      <c r="E5" s="1" t="s">
        <v>39</v>
      </c>
      <c r="F5" s="1" t="s">
        <v>40</v>
      </c>
      <c r="G5" s="1" t="s">
        <v>41</v>
      </c>
      <c r="H5" s="1" t="s">
        <v>42</v>
      </c>
      <c r="I5" s="1" t="s">
        <v>43</v>
      </c>
      <c r="J5" s="1" t="s">
        <v>44</v>
      </c>
      <c r="K5" s="1" t="s">
        <v>45</v>
      </c>
      <c r="L5" s="1" t="s">
        <v>6104</v>
      </c>
      <c r="M5" s="1">
        <v>-49.604604680000001</v>
      </c>
      <c r="N5" s="1">
        <v>-72.144944370000005</v>
      </c>
      <c r="O5" s="1" t="s">
        <v>47</v>
      </c>
      <c r="P5" s="1" t="s">
        <v>48</v>
      </c>
      <c r="Q5" s="1" t="s">
        <v>49</v>
      </c>
      <c r="R5" s="1">
        <v>30</v>
      </c>
      <c r="T5" s="1" t="s">
        <v>50</v>
      </c>
      <c r="V5" s="1" t="s">
        <v>51</v>
      </c>
      <c r="W5" s="1" t="s">
        <v>52</v>
      </c>
      <c r="Z5" s="1" t="s">
        <v>53</v>
      </c>
      <c r="AB5" s="1" t="s">
        <v>54</v>
      </c>
      <c r="AC5" s="1" t="s">
        <v>55</v>
      </c>
      <c r="AE5" s="1" t="s">
        <v>56</v>
      </c>
      <c r="AN5" s="1" t="s">
        <v>54</v>
      </c>
    </row>
    <row r="6" spans="1:40">
      <c r="A6" s="1" t="s">
        <v>15383</v>
      </c>
      <c r="C6" s="1" t="s">
        <v>37</v>
      </c>
      <c r="D6" s="1" t="s">
        <v>38</v>
      </c>
      <c r="E6" s="1" t="s">
        <v>39</v>
      </c>
      <c r="F6" s="1" t="s">
        <v>40</v>
      </c>
      <c r="G6" s="1" t="s">
        <v>41</v>
      </c>
      <c r="H6" s="1" t="s">
        <v>42</v>
      </c>
      <c r="I6" s="1" t="s">
        <v>43</v>
      </c>
      <c r="J6" s="1" t="s">
        <v>44</v>
      </c>
      <c r="K6" s="1" t="s">
        <v>45</v>
      </c>
      <c r="L6" s="1" t="s">
        <v>6104</v>
      </c>
      <c r="M6" s="1">
        <v>-50.310587470000002</v>
      </c>
      <c r="N6" s="1">
        <v>-72.235936330000001</v>
      </c>
      <c r="O6" s="1" t="s">
        <v>47</v>
      </c>
      <c r="P6" s="1" t="s">
        <v>48</v>
      </c>
      <c r="Q6" s="1" t="s">
        <v>49</v>
      </c>
      <c r="R6" s="1">
        <v>1000</v>
      </c>
      <c r="T6" s="1" t="s">
        <v>50</v>
      </c>
      <c r="V6" s="1" t="s">
        <v>51</v>
      </c>
      <c r="W6" s="1" t="s">
        <v>52</v>
      </c>
      <c r="Z6" s="1" t="s">
        <v>59</v>
      </c>
      <c r="AB6" s="1" t="s">
        <v>54</v>
      </c>
      <c r="AC6" s="1" t="s">
        <v>55</v>
      </c>
      <c r="AE6" s="1" t="s">
        <v>56</v>
      </c>
      <c r="AL6" s="1" t="s">
        <v>60</v>
      </c>
      <c r="AN6" s="1" t="s">
        <v>54</v>
      </c>
    </row>
    <row r="7" spans="1:40">
      <c r="A7" s="1" t="s">
        <v>15384</v>
      </c>
      <c r="C7" s="1" t="s">
        <v>37</v>
      </c>
      <c r="D7" s="1" t="s">
        <v>38</v>
      </c>
      <c r="E7" s="1" t="s">
        <v>39</v>
      </c>
      <c r="F7" s="1" t="s">
        <v>40</v>
      </c>
      <c r="G7" s="1" t="s">
        <v>41</v>
      </c>
      <c r="H7" s="1" t="s">
        <v>42</v>
      </c>
      <c r="I7" s="1" t="s">
        <v>43</v>
      </c>
      <c r="J7" s="1" t="s">
        <v>44</v>
      </c>
      <c r="K7" s="1" t="s">
        <v>45</v>
      </c>
      <c r="L7" s="1" t="s">
        <v>6104</v>
      </c>
      <c r="M7" s="1">
        <v>-38.112435429999998</v>
      </c>
      <c r="N7" s="1">
        <v>-61.799440410000003</v>
      </c>
      <c r="O7" s="1" t="s">
        <v>47</v>
      </c>
      <c r="P7" s="1" t="s">
        <v>48</v>
      </c>
      <c r="Q7" s="1" t="s">
        <v>49</v>
      </c>
      <c r="R7" s="1">
        <v>100</v>
      </c>
      <c r="T7" s="1" t="s">
        <v>50</v>
      </c>
      <c r="V7" s="1" t="s">
        <v>51</v>
      </c>
      <c r="W7" s="1" t="s">
        <v>52</v>
      </c>
      <c r="Z7" s="1" t="s">
        <v>61</v>
      </c>
      <c r="AB7" s="1" t="s">
        <v>54</v>
      </c>
      <c r="AC7" s="1" t="s">
        <v>55</v>
      </c>
      <c r="AE7" s="1" t="s">
        <v>56</v>
      </c>
      <c r="AN7" s="1" t="s">
        <v>54</v>
      </c>
    </row>
    <row r="8" spans="1:40">
      <c r="A8" s="1" t="s">
        <v>15385</v>
      </c>
      <c r="C8" s="1" t="s">
        <v>37</v>
      </c>
      <c r="D8" s="1" t="s">
        <v>38</v>
      </c>
      <c r="E8" s="1" t="s">
        <v>39</v>
      </c>
      <c r="F8" s="1" t="s">
        <v>40</v>
      </c>
      <c r="G8" s="1" t="s">
        <v>41</v>
      </c>
      <c r="H8" s="1" t="s">
        <v>42</v>
      </c>
      <c r="I8" s="1" t="s">
        <v>43</v>
      </c>
      <c r="J8" s="1" t="s">
        <v>44</v>
      </c>
      <c r="K8" s="1" t="s">
        <v>45</v>
      </c>
      <c r="L8" s="1" t="s">
        <v>6104</v>
      </c>
      <c r="M8" s="1">
        <v>-38.077518240000003</v>
      </c>
      <c r="N8" s="1">
        <v>-61.820860369999998</v>
      </c>
      <c r="O8" s="1" t="s">
        <v>47</v>
      </c>
      <c r="P8" s="1" t="s">
        <v>48</v>
      </c>
      <c r="Q8" s="1" t="s">
        <v>49</v>
      </c>
      <c r="R8" s="1">
        <v>30</v>
      </c>
      <c r="T8" s="1" t="s">
        <v>50</v>
      </c>
      <c r="V8" s="1" t="s">
        <v>51</v>
      </c>
      <c r="W8" s="1" t="s">
        <v>52</v>
      </c>
      <c r="Z8" s="1" t="s">
        <v>61</v>
      </c>
      <c r="AB8" s="1" t="s">
        <v>54</v>
      </c>
      <c r="AC8" s="1" t="s">
        <v>55</v>
      </c>
      <c r="AE8" s="1" t="s">
        <v>56</v>
      </c>
      <c r="AN8" s="1" t="s">
        <v>54</v>
      </c>
    </row>
    <row r="9" spans="1:40">
      <c r="A9" s="1" t="s">
        <v>15386</v>
      </c>
      <c r="C9" s="1" t="s">
        <v>37</v>
      </c>
      <c r="D9" s="1" t="s">
        <v>38</v>
      </c>
      <c r="E9" s="1" t="s">
        <v>39</v>
      </c>
      <c r="F9" s="1" t="s">
        <v>40</v>
      </c>
      <c r="G9" s="1" t="s">
        <v>41</v>
      </c>
      <c r="H9" s="1" t="s">
        <v>42</v>
      </c>
      <c r="I9" s="1" t="s">
        <v>43</v>
      </c>
      <c r="J9" s="1" t="s">
        <v>44</v>
      </c>
      <c r="K9" s="1" t="s">
        <v>45</v>
      </c>
      <c r="L9" s="1" t="s">
        <v>6104</v>
      </c>
      <c r="M9" s="1">
        <v>-38.059378940000002</v>
      </c>
      <c r="N9" s="1">
        <v>-61.847674050000002</v>
      </c>
      <c r="O9" s="1" t="s">
        <v>47</v>
      </c>
      <c r="P9" s="1" t="s">
        <v>48</v>
      </c>
      <c r="Q9" s="1" t="s">
        <v>49</v>
      </c>
      <c r="R9" s="1">
        <v>1000</v>
      </c>
      <c r="T9" s="1" t="s">
        <v>50</v>
      </c>
      <c r="V9" s="1" t="s">
        <v>51</v>
      </c>
      <c r="W9" s="1" t="s">
        <v>52</v>
      </c>
      <c r="Z9" s="1" t="s">
        <v>61</v>
      </c>
      <c r="AB9" s="1" t="s">
        <v>54</v>
      </c>
      <c r="AC9" s="1" t="s">
        <v>55</v>
      </c>
      <c r="AE9" s="1" t="s">
        <v>56</v>
      </c>
      <c r="AN9" s="1" t="s">
        <v>54</v>
      </c>
    </row>
    <row r="10" spans="1:40">
      <c r="A10" s="1" t="s">
        <v>15387</v>
      </c>
      <c r="C10" s="1" t="s">
        <v>37</v>
      </c>
      <c r="D10" s="1" t="s">
        <v>38</v>
      </c>
      <c r="E10" s="1" t="s">
        <v>39</v>
      </c>
      <c r="F10" s="1" t="s">
        <v>40</v>
      </c>
      <c r="G10" s="1" t="s">
        <v>41</v>
      </c>
      <c r="H10" s="1" t="s">
        <v>42</v>
      </c>
      <c r="I10" s="1" t="s">
        <v>43</v>
      </c>
      <c r="J10" s="1" t="s">
        <v>44</v>
      </c>
      <c r="K10" s="1" t="s">
        <v>45</v>
      </c>
      <c r="L10" s="1" t="s">
        <v>6104</v>
      </c>
      <c r="M10" s="1">
        <v>-38.181382810000002</v>
      </c>
      <c r="N10" s="1">
        <v>-61.761472150000003</v>
      </c>
      <c r="O10" s="1" t="s">
        <v>47</v>
      </c>
      <c r="P10" s="1" t="s">
        <v>48</v>
      </c>
      <c r="Q10" s="1" t="s">
        <v>49</v>
      </c>
      <c r="R10" s="1">
        <v>1000</v>
      </c>
      <c r="T10" s="1" t="s">
        <v>50</v>
      </c>
      <c r="V10" s="1" t="s">
        <v>51</v>
      </c>
      <c r="W10" s="1" t="s">
        <v>52</v>
      </c>
      <c r="Z10" s="1" t="s">
        <v>62</v>
      </c>
      <c r="AB10" s="1" t="s">
        <v>54</v>
      </c>
      <c r="AC10" s="1" t="s">
        <v>55</v>
      </c>
      <c r="AE10" s="1" t="s">
        <v>56</v>
      </c>
      <c r="AN10" s="1" t="s">
        <v>54</v>
      </c>
    </row>
    <row r="11" spans="1:40">
      <c r="A11" s="1" t="s">
        <v>15388</v>
      </c>
      <c r="C11" s="1" t="s">
        <v>37</v>
      </c>
      <c r="D11" s="1" t="s">
        <v>38</v>
      </c>
      <c r="E11" s="1" t="s">
        <v>39</v>
      </c>
      <c r="F11" s="1" t="s">
        <v>40</v>
      </c>
      <c r="G11" s="1" t="s">
        <v>41</v>
      </c>
      <c r="H11" s="1" t="s">
        <v>42</v>
      </c>
      <c r="I11" s="1" t="s">
        <v>43</v>
      </c>
      <c r="J11" s="1" t="s">
        <v>44</v>
      </c>
      <c r="K11" s="1" t="s">
        <v>45</v>
      </c>
      <c r="L11" s="1" t="s">
        <v>6104</v>
      </c>
      <c r="M11" s="1">
        <v>-38.218482139999999</v>
      </c>
      <c r="N11" s="1">
        <v>-61.738413520000002</v>
      </c>
      <c r="O11" s="1" t="s">
        <v>47</v>
      </c>
      <c r="P11" s="1" t="s">
        <v>48</v>
      </c>
      <c r="Q11" s="1" t="s">
        <v>49</v>
      </c>
      <c r="R11" s="1">
        <v>1000</v>
      </c>
      <c r="T11" s="1" t="s">
        <v>50</v>
      </c>
      <c r="V11" s="1" t="s">
        <v>51</v>
      </c>
      <c r="W11" s="1" t="s">
        <v>52</v>
      </c>
      <c r="Z11" s="1" t="s">
        <v>62</v>
      </c>
      <c r="AB11" s="1" t="s">
        <v>54</v>
      </c>
      <c r="AC11" s="1" t="s">
        <v>55</v>
      </c>
      <c r="AE11" s="1" t="s">
        <v>56</v>
      </c>
      <c r="AN11" s="1" t="s">
        <v>54</v>
      </c>
    </row>
    <row r="12" spans="1:40">
      <c r="A12" s="1" t="s">
        <v>15389</v>
      </c>
      <c r="C12" s="1" t="s">
        <v>37</v>
      </c>
      <c r="D12" s="1" t="s">
        <v>38</v>
      </c>
      <c r="E12" s="1" t="s">
        <v>39</v>
      </c>
      <c r="F12" s="1" t="s">
        <v>40</v>
      </c>
      <c r="G12" s="1" t="s">
        <v>41</v>
      </c>
      <c r="H12" s="1" t="s">
        <v>42</v>
      </c>
      <c r="I12" s="1" t="s">
        <v>43</v>
      </c>
      <c r="J12" s="1" t="s">
        <v>44</v>
      </c>
      <c r="K12" s="1" t="s">
        <v>45</v>
      </c>
      <c r="L12" s="1" t="s">
        <v>6104</v>
      </c>
      <c r="M12" s="1">
        <v>-37.990549870000002</v>
      </c>
      <c r="N12" s="1">
        <v>-62.167316360000001</v>
      </c>
      <c r="O12" s="1" t="s">
        <v>47</v>
      </c>
      <c r="P12" s="1" t="s">
        <v>48</v>
      </c>
      <c r="Q12" s="1" t="s">
        <v>49</v>
      </c>
      <c r="R12" s="1">
        <v>1000</v>
      </c>
      <c r="T12" s="1" t="s">
        <v>50</v>
      </c>
      <c r="V12" s="1" t="s">
        <v>51</v>
      </c>
      <c r="W12" s="1" t="s">
        <v>52</v>
      </c>
      <c r="Z12" s="1" t="s">
        <v>63</v>
      </c>
      <c r="AB12" s="1" t="s">
        <v>54</v>
      </c>
      <c r="AC12" s="1" t="s">
        <v>55</v>
      </c>
      <c r="AE12" s="1" t="s">
        <v>56</v>
      </c>
      <c r="AN12" s="1" t="s">
        <v>54</v>
      </c>
    </row>
    <row r="13" spans="1:40">
      <c r="A13" s="1" t="s">
        <v>15390</v>
      </c>
      <c r="C13" s="1" t="s">
        <v>37</v>
      </c>
      <c r="D13" s="1" t="s">
        <v>38</v>
      </c>
      <c r="E13" s="1" t="s">
        <v>39</v>
      </c>
      <c r="F13" s="1" t="s">
        <v>40</v>
      </c>
      <c r="G13" s="1" t="s">
        <v>41</v>
      </c>
      <c r="H13" s="1" t="s">
        <v>42</v>
      </c>
      <c r="I13" s="1" t="s">
        <v>43</v>
      </c>
      <c r="J13" s="1" t="s">
        <v>44</v>
      </c>
      <c r="K13" s="1" t="s">
        <v>45</v>
      </c>
      <c r="L13" s="1" t="s">
        <v>6104</v>
      </c>
      <c r="M13" s="1">
        <v>-42.097056979999998</v>
      </c>
      <c r="N13" s="1">
        <v>-71.625353279999999</v>
      </c>
      <c r="O13" s="1" t="s">
        <v>47</v>
      </c>
      <c r="P13" s="1" t="s">
        <v>48</v>
      </c>
      <c r="Q13" s="1" t="s">
        <v>49</v>
      </c>
      <c r="R13" s="1">
        <v>1000</v>
      </c>
      <c r="T13" s="1" t="s">
        <v>50</v>
      </c>
      <c r="V13" s="1" t="s">
        <v>51</v>
      </c>
      <c r="W13" s="1" t="s">
        <v>52</v>
      </c>
      <c r="Z13" s="1" t="s">
        <v>64</v>
      </c>
      <c r="AB13" s="1" t="s">
        <v>54</v>
      </c>
      <c r="AC13" s="1" t="s">
        <v>55</v>
      </c>
      <c r="AE13" s="1" t="s">
        <v>56</v>
      </c>
      <c r="AN13" s="1" t="s">
        <v>54</v>
      </c>
    </row>
    <row r="14" spans="1:40">
      <c r="A14" s="1" t="s">
        <v>15391</v>
      </c>
      <c r="C14" s="1" t="s">
        <v>37</v>
      </c>
      <c r="D14" s="1" t="s">
        <v>38</v>
      </c>
      <c r="E14" s="1" t="s">
        <v>39</v>
      </c>
      <c r="F14" s="1" t="s">
        <v>40</v>
      </c>
      <c r="G14" s="1" t="s">
        <v>41</v>
      </c>
      <c r="H14" s="1" t="s">
        <v>42</v>
      </c>
      <c r="I14" s="1" t="s">
        <v>43</v>
      </c>
      <c r="J14" s="1" t="s">
        <v>44</v>
      </c>
      <c r="K14" s="1" t="s">
        <v>45</v>
      </c>
      <c r="L14" s="1" t="s">
        <v>6104</v>
      </c>
      <c r="M14" s="1">
        <v>-39.776000000000003</v>
      </c>
      <c r="N14" s="1">
        <v>-71.040999999999997</v>
      </c>
      <c r="O14" s="1" t="s">
        <v>47</v>
      </c>
      <c r="P14" s="1" t="s">
        <v>48</v>
      </c>
      <c r="Q14" s="1" t="s">
        <v>49</v>
      </c>
      <c r="R14" s="1">
        <v>1000</v>
      </c>
      <c r="T14" s="1" t="s">
        <v>50</v>
      </c>
      <c r="V14" s="1" t="s">
        <v>51</v>
      </c>
      <c r="W14" s="1" t="s">
        <v>52</v>
      </c>
      <c r="Z14" s="1" t="s">
        <v>65</v>
      </c>
      <c r="AB14" s="1" t="s">
        <v>54</v>
      </c>
      <c r="AC14" s="1" t="s">
        <v>55</v>
      </c>
      <c r="AE14" s="1" t="s">
        <v>56</v>
      </c>
      <c r="AN14" s="1" t="s">
        <v>54</v>
      </c>
    </row>
    <row r="15" spans="1:40">
      <c r="A15" s="1" t="s">
        <v>15392</v>
      </c>
      <c r="C15" s="1" t="s">
        <v>37</v>
      </c>
      <c r="D15" s="1" t="s">
        <v>38</v>
      </c>
      <c r="E15" s="1" t="s">
        <v>39</v>
      </c>
      <c r="F15" s="1" t="s">
        <v>40</v>
      </c>
      <c r="G15" s="1" t="s">
        <v>41</v>
      </c>
      <c r="H15" s="1" t="s">
        <v>42</v>
      </c>
      <c r="I15" s="1" t="s">
        <v>43</v>
      </c>
      <c r="J15" s="1" t="s">
        <v>44</v>
      </c>
      <c r="K15" s="1" t="s">
        <v>45</v>
      </c>
      <c r="L15" s="1" t="s">
        <v>6104</v>
      </c>
      <c r="M15" s="1">
        <v>-39.799999999999997</v>
      </c>
      <c r="N15" s="1">
        <v>-71.256</v>
      </c>
      <c r="O15" s="1" t="s">
        <v>47</v>
      </c>
      <c r="P15" s="1" t="s">
        <v>48</v>
      </c>
      <c r="Q15" s="1" t="s">
        <v>49</v>
      </c>
      <c r="R15" s="1">
        <v>1000</v>
      </c>
      <c r="T15" s="1" t="s">
        <v>50</v>
      </c>
      <c r="V15" s="1" t="s">
        <v>51</v>
      </c>
      <c r="W15" s="1" t="s">
        <v>52</v>
      </c>
      <c r="Z15" s="1" t="s">
        <v>65</v>
      </c>
      <c r="AB15" s="1" t="s">
        <v>54</v>
      </c>
      <c r="AC15" s="1" t="s">
        <v>55</v>
      </c>
      <c r="AE15" s="1" t="s">
        <v>56</v>
      </c>
      <c r="AN15" s="1" t="s">
        <v>54</v>
      </c>
    </row>
    <row r="16" spans="1:40">
      <c r="A16" s="1" t="s">
        <v>15393</v>
      </c>
      <c r="C16" s="1" t="s">
        <v>37</v>
      </c>
      <c r="D16" s="1" t="s">
        <v>38</v>
      </c>
      <c r="E16" s="1" t="s">
        <v>39</v>
      </c>
      <c r="F16" s="1" t="s">
        <v>40</v>
      </c>
      <c r="G16" s="1" t="s">
        <v>41</v>
      </c>
      <c r="H16" s="1" t="s">
        <v>42</v>
      </c>
      <c r="I16" s="1" t="s">
        <v>43</v>
      </c>
      <c r="J16" s="1" t="s">
        <v>44</v>
      </c>
      <c r="K16" s="1" t="s">
        <v>45</v>
      </c>
      <c r="L16" s="1" t="s">
        <v>66</v>
      </c>
      <c r="M16" s="1">
        <v>-22.038582999999999</v>
      </c>
      <c r="N16" s="1">
        <v>-44.166249999999998</v>
      </c>
      <c r="O16" s="1" t="s">
        <v>47</v>
      </c>
      <c r="T16" s="1" t="s">
        <v>71</v>
      </c>
      <c r="V16" s="1" t="s">
        <v>67</v>
      </c>
      <c r="W16" s="1" t="s">
        <v>52</v>
      </c>
      <c r="AA16" s="1" t="s">
        <v>72</v>
      </c>
      <c r="AC16" s="1" t="s">
        <v>15330</v>
      </c>
      <c r="AD16" s="1" t="s">
        <v>73</v>
      </c>
      <c r="AH16" s="1" t="s">
        <v>74</v>
      </c>
      <c r="AI16" s="1" t="s">
        <v>75</v>
      </c>
      <c r="AL16" s="1" t="s">
        <v>29489</v>
      </c>
      <c r="AM16" s="1">
        <v>1090595196</v>
      </c>
      <c r="AN16" s="1" t="s">
        <v>15335</v>
      </c>
    </row>
    <row r="17" spans="1:40">
      <c r="A17" s="1" t="s">
        <v>15394</v>
      </c>
      <c r="C17" s="1" t="s">
        <v>37</v>
      </c>
      <c r="D17" s="1" t="s">
        <v>38</v>
      </c>
      <c r="E17" s="1" t="s">
        <v>39</v>
      </c>
      <c r="F17" s="1" t="s">
        <v>40</v>
      </c>
      <c r="G17" s="1" t="s">
        <v>41</v>
      </c>
      <c r="H17" s="1" t="s">
        <v>42</v>
      </c>
      <c r="I17" s="1" t="s">
        <v>43</v>
      </c>
      <c r="J17" s="1" t="s">
        <v>44</v>
      </c>
      <c r="K17" s="1" t="s">
        <v>45</v>
      </c>
      <c r="L17" s="1" t="s">
        <v>66</v>
      </c>
      <c r="M17" s="1">
        <v>-22.480699999999999</v>
      </c>
      <c r="N17" s="1">
        <v>-45.251199999999997</v>
      </c>
      <c r="O17" s="1" t="s">
        <v>47</v>
      </c>
      <c r="T17" s="1" t="s">
        <v>76</v>
      </c>
      <c r="V17" s="1" t="s">
        <v>67</v>
      </c>
      <c r="W17" s="1" t="s">
        <v>52</v>
      </c>
      <c r="AA17" s="1" t="s">
        <v>77</v>
      </c>
      <c r="AC17" s="1" t="s">
        <v>15330</v>
      </c>
      <c r="AD17" s="1" t="s">
        <v>78</v>
      </c>
      <c r="AE17" s="1" t="s">
        <v>79</v>
      </c>
      <c r="AH17" s="1" t="s">
        <v>80</v>
      </c>
      <c r="AI17" s="1" t="s">
        <v>81</v>
      </c>
      <c r="AL17" s="1" t="s">
        <v>29448</v>
      </c>
      <c r="AM17" s="1">
        <v>1427529857</v>
      </c>
      <c r="AN17" s="1" t="s">
        <v>15335</v>
      </c>
    </row>
    <row r="18" spans="1:40">
      <c r="A18" s="1" t="s">
        <v>15395</v>
      </c>
      <c r="C18" s="1" t="s">
        <v>37</v>
      </c>
      <c r="D18" s="1" t="s">
        <v>38</v>
      </c>
      <c r="E18" s="1" t="s">
        <v>39</v>
      </c>
      <c r="F18" s="1" t="s">
        <v>40</v>
      </c>
      <c r="G18" s="1" t="s">
        <v>41</v>
      </c>
      <c r="H18" s="1" t="s">
        <v>42</v>
      </c>
      <c r="I18" s="1" t="s">
        <v>43</v>
      </c>
      <c r="J18" s="1" t="s">
        <v>44</v>
      </c>
      <c r="K18" s="1" t="s">
        <v>45</v>
      </c>
      <c r="L18" s="1" t="s">
        <v>66</v>
      </c>
      <c r="M18" s="1">
        <v>-22.566666999999999</v>
      </c>
      <c r="N18" s="1">
        <v>-47.55</v>
      </c>
      <c r="O18" s="1" t="s">
        <v>47</v>
      </c>
      <c r="T18" s="1" t="s">
        <v>82</v>
      </c>
      <c r="V18" s="1" t="s">
        <v>67</v>
      </c>
      <c r="W18" s="1" t="s">
        <v>52</v>
      </c>
      <c r="Z18" s="1" t="s">
        <v>83</v>
      </c>
      <c r="AA18" s="1" t="s">
        <v>84</v>
      </c>
      <c r="AC18" s="1" t="s">
        <v>4199</v>
      </c>
      <c r="AD18" s="1" t="s">
        <v>85</v>
      </c>
      <c r="AE18" s="1" t="s">
        <v>86</v>
      </c>
      <c r="AH18" s="1" t="s">
        <v>87</v>
      </c>
      <c r="AI18" s="1" t="s">
        <v>88</v>
      </c>
      <c r="AL18" s="1" t="s">
        <v>29445</v>
      </c>
      <c r="AM18" s="1">
        <v>1585335479</v>
      </c>
      <c r="AN18" s="1" t="s">
        <v>15335</v>
      </c>
    </row>
    <row r="19" spans="1:40">
      <c r="A19" s="1" t="s">
        <v>15396</v>
      </c>
      <c r="C19" s="1" t="s">
        <v>37</v>
      </c>
      <c r="D19" s="1" t="s">
        <v>38</v>
      </c>
      <c r="E19" s="1" t="s">
        <v>39</v>
      </c>
      <c r="F19" s="1" t="s">
        <v>40</v>
      </c>
      <c r="G19" s="1" t="s">
        <v>41</v>
      </c>
      <c r="H19" s="1" t="s">
        <v>42</v>
      </c>
      <c r="I19" s="1" t="s">
        <v>43</v>
      </c>
      <c r="J19" s="1" t="s">
        <v>44</v>
      </c>
      <c r="K19" s="1" t="s">
        <v>45</v>
      </c>
      <c r="L19" s="1" t="s">
        <v>66</v>
      </c>
      <c r="M19" s="1">
        <v>-22.7394</v>
      </c>
      <c r="N19" s="1">
        <v>-45.5914</v>
      </c>
      <c r="O19" s="1" t="s">
        <v>47</v>
      </c>
      <c r="T19" s="1" t="s">
        <v>89</v>
      </c>
      <c r="V19" s="1" t="s">
        <v>67</v>
      </c>
      <c r="W19" s="1" t="s">
        <v>52</v>
      </c>
      <c r="Z19" s="1" t="s">
        <v>90</v>
      </c>
      <c r="AA19" s="1" t="s">
        <v>91</v>
      </c>
      <c r="AC19" s="1" t="s">
        <v>15330</v>
      </c>
      <c r="AD19" s="1" t="s">
        <v>92</v>
      </c>
      <c r="AE19" s="1" t="s">
        <v>93</v>
      </c>
      <c r="AH19" s="1" t="s">
        <v>94</v>
      </c>
      <c r="AI19" s="1" t="s">
        <v>95</v>
      </c>
      <c r="AL19" s="1" t="s">
        <v>29478</v>
      </c>
      <c r="AM19" s="1">
        <v>1077391852</v>
      </c>
      <c r="AN19" s="1" t="s">
        <v>15335</v>
      </c>
    </row>
    <row r="20" spans="1:40">
      <c r="A20" s="1" t="s">
        <v>15397</v>
      </c>
      <c r="C20" s="1" t="s">
        <v>37</v>
      </c>
      <c r="D20" s="1" t="s">
        <v>38</v>
      </c>
      <c r="E20" s="1" t="s">
        <v>39</v>
      </c>
      <c r="F20" s="1" t="s">
        <v>40</v>
      </c>
      <c r="G20" s="1" t="s">
        <v>41</v>
      </c>
      <c r="H20" s="1" t="s">
        <v>42</v>
      </c>
      <c r="I20" s="1" t="s">
        <v>43</v>
      </c>
      <c r="J20" s="1" t="s">
        <v>44</v>
      </c>
      <c r="K20" s="1" t="s">
        <v>45</v>
      </c>
      <c r="L20" s="1" t="s">
        <v>66</v>
      </c>
      <c r="M20" s="1">
        <v>-22.751389</v>
      </c>
      <c r="N20" s="1">
        <v>-45.5</v>
      </c>
      <c r="O20" s="1" t="s">
        <v>47</v>
      </c>
      <c r="T20" s="1" t="s">
        <v>96</v>
      </c>
      <c r="V20" s="1" t="s">
        <v>67</v>
      </c>
      <c r="W20" s="1" t="s">
        <v>52</v>
      </c>
      <c r="Z20" s="1" t="s">
        <v>97</v>
      </c>
      <c r="AA20" s="1" t="s">
        <v>98</v>
      </c>
      <c r="AC20" s="1" t="s">
        <v>15330</v>
      </c>
      <c r="AD20" s="1" t="s">
        <v>99</v>
      </c>
      <c r="AE20" s="1" t="s">
        <v>98</v>
      </c>
      <c r="AH20" s="1" t="s">
        <v>100</v>
      </c>
      <c r="AI20" s="1" t="s">
        <v>100</v>
      </c>
      <c r="AL20" s="1" t="s">
        <v>29460</v>
      </c>
      <c r="AM20" s="1">
        <v>1090551642</v>
      </c>
      <c r="AN20" s="1" t="s">
        <v>15335</v>
      </c>
    </row>
    <row r="21" spans="1:40">
      <c r="A21" s="1" t="s">
        <v>15398</v>
      </c>
      <c r="C21" s="1" t="s">
        <v>37</v>
      </c>
      <c r="D21" s="1" t="s">
        <v>38</v>
      </c>
      <c r="E21" s="1" t="s">
        <v>39</v>
      </c>
      <c r="F21" s="1" t="s">
        <v>40</v>
      </c>
      <c r="G21" s="1" t="s">
        <v>41</v>
      </c>
      <c r="H21" s="1" t="s">
        <v>42</v>
      </c>
      <c r="I21" s="1" t="s">
        <v>43</v>
      </c>
      <c r="J21" s="1" t="s">
        <v>44</v>
      </c>
      <c r="K21" s="1" t="s">
        <v>45</v>
      </c>
      <c r="L21" s="1" t="s">
        <v>66</v>
      </c>
      <c r="M21" s="1">
        <v>-22.754639000000001</v>
      </c>
      <c r="N21" s="1">
        <v>-45.557693999999998</v>
      </c>
      <c r="O21" s="1" t="s">
        <v>47</v>
      </c>
      <c r="T21" s="1" t="s">
        <v>101</v>
      </c>
      <c r="V21" s="1" t="s">
        <v>67</v>
      </c>
      <c r="W21" s="1" t="s">
        <v>52</v>
      </c>
      <c r="Z21" s="1" t="s">
        <v>102</v>
      </c>
      <c r="AA21" s="1" t="s">
        <v>103</v>
      </c>
      <c r="AC21" s="1" t="s">
        <v>15330</v>
      </c>
      <c r="AD21" s="1" t="s">
        <v>73</v>
      </c>
      <c r="AH21" s="1" t="s">
        <v>74</v>
      </c>
      <c r="AI21" s="1" t="s">
        <v>75</v>
      </c>
      <c r="AL21" s="1" t="s">
        <v>29489</v>
      </c>
      <c r="AM21" s="1">
        <v>1090601112</v>
      </c>
      <c r="AN21" s="1" t="s">
        <v>15335</v>
      </c>
    </row>
    <row r="22" spans="1:40">
      <c r="A22" s="1" t="s">
        <v>15399</v>
      </c>
      <c r="C22" s="1" t="s">
        <v>37</v>
      </c>
      <c r="D22" s="1" t="s">
        <v>38</v>
      </c>
      <c r="E22" s="1" t="s">
        <v>39</v>
      </c>
      <c r="F22" s="1" t="s">
        <v>40</v>
      </c>
      <c r="G22" s="1" t="s">
        <v>41</v>
      </c>
      <c r="H22" s="1" t="s">
        <v>42</v>
      </c>
      <c r="I22" s="1" t="s">
        <v>43</v>
      </c>
      <c r="J22" s="1" t="s">
        <v>44</v>
      </c>
      <c r="K22" s="1" t="s">
        <v>45</v>
      </c>
      <c r="L22" s="1" t="s">
        <v>66</v>
      </c>
      <c r="M22" s="1">
        <v>-25.416667</v>
      </c>
      <c r="N22" s="1">
        <v>-49.266666999999998</v>
      </c>
      <c r="O22" s="1" t="s">
        <v>47</v>
      </c>
      <c r="T22" s="1" t="s">
        <v>104</v>
      </c>
      <c r="V22" s="1" t="s">
        <v>67</v>
      </c>
      <c r="W22" s="1" t="s">
        <v>52</v>
      </c>
      <c r="AA22" s="1" t="s">
        <v>105</v>
      </c>
      <c r="AC22" s="1" t="s">
        <v>15330</v>
      </c>
      <c r="AD22" s="1" t="s">
        <v>106</v>
      </c>
      <c r="AE22" s="1" t="s">
        <v>107</v>
      </c>
      <c r="AH22" s="1" t="s">
        <v>108</v>
      </c>
      <c r="AI22" s="1" t="s">
        <v>109</v>
      </c>
      <c r="AL22" s="1" t="s">
        <v>29451</v>
      </c>
      <c r="AM22" s="1">
        <v>1090158171</v>
      </c>
      <c r="AN22" s="1" t="s">
        <v>15335</v>
      </c>
    </row>
    <row r="23" spans="1:40">
      <c r="A23" s="1" t="s">
        <v>15400</v>
      </c>
      <c r="C23" s="1" t="s">
        <v>37</v>
      </c>
      <c r="D23" s="1" t="s">
        <v>38</v>
      </c>
      <c r="E23" s="1" t="s">
        <v>39</v>
      </c>
      <c r="F23" s="1" t="s">
        <v>40</v>
      </c>
      <c r="G23" s="1" t="s">
        <v>41</v>
      </c>
      <c r="H23" s="1" t="s">
        <v>42</v>
      </c>
      <c r="I23" s="1" t="s">
        <v>43</v>
      </c>
      <c r="J23" s="1" t="s">
        <v>44</v>
      </c>
      <c r="K23" s="1" t="s">
        <v>45</v>
      </c>
      <c r="L23" s="1" t="s">
        <v>66</v>
      </c>
      <c r="M23" s="1">
        <v>-25.431982430000001</v>
      </c>
      <c r="N23" s="1">
        <v>-49.27369728</v>
      </c>
      <c r="O23" s="1" t="s">
        <v>47</v>
      </c>
      <c r="R23" s="1">
        <v>49662</v>
      </c>
      <c r="T23" s="1" t="s">
        <v>110</v>
      </c>
      <c r="V23" s="1" t="s">
        <v>67</v>
      </c>
      <c r="W23" s="1" t="s">
        <v>52</v>
      </c>
      <c r="Z23" s="1" t="s">
        <v>111</v>
      </c>
      <c r="AA23" s="1" t="s">
        <v>112</v>
      </c>
      <c r="AC23" s="1" t="s">
        <v>15332</v>
      </c>
      <c r="AD23" s="1" t="s">
        <v>113</v>
      </c>
      <c r="AE23" s="1" t="s">
        <v>114</v>
      </c>
      <c r="AH23" s="1" t="s">
        <v>115</v>
      </c>
      <c r="AI23" s="1" t="s">
        <v>115</v>
      </c>
      <c r="AL23" s="1" t="s">
        <v>29450</v>
      </c>
      <c r="AM23" s="1">
        <v>1098362618</v>
      </c>
      <c r="AN23" s="1" t="s">
        <v>15335</v>
      </c>
    </row>
    <row r="24" spans="1:40">
      <c r="A24" s="1" t="s">
        <v>15401</v>
      </c>
      <c r="C24" s="1" t="s">
        <v>37</v>
      </c>
      <c r="D24" s="1" t="s">
        <v>38</v>
      </c>
      <c r="E24" s="1" t="s">
        <v>39</v>
      </c>
      <c r="F24" s="1" t="s">
        <v>40</v>
      </c>
      <c r="G24" s="1" t="s">
        <v>41</v>
      </c>
      <c r="H24" s="1" t="s">
        <v>42</v>
      </c>
      <c r="I24" s="1" t="s">
        <v>43</v>
      </c>
      <c r="J24" s="1" t="s">
        <v>44</v>
      </c>
      <c r="K24" s="1" t="s">
        <v>45</v>
      </c>
      <c r="L24" s="1" t="s">
        <v>66</v>
      </c>
      <c r="M24" s="1">
        <v>-25.516667000000002</v>
      </c>
      <c r="N24" s="1">
        <v>-49.183332999999998</v>
      </c>
      <c r="O24" s="1" t="s">
        <v>47</v>
      </c>
      <c r="T24" s="1" t="s">
        <v>116</v>
      </c>
      <c r="V24" s="1" t="s">
        <v>67</v>
      </c>
      <c r="W24" s="1" t="s">
        <v>52</v>
      </c>
      <c r="AA24" s="1" t="s">
        <v>117</v>
      </c>
      <c r="AC24" s="1" t="s">
        <v>15330</v>
      </c>
      <c r="AD24" s="1" t="s">
        <v>99</v>
      </c>
      <c r="AE24" s="1" t="s">
        <v>118</v>
      </c>
      <c r="AH24" s="1" t="s">
        <v>100</v>
      </c>
      <c r="AI24" s="1" t="s">
        <v>100</v>
      </c>
      <c r="AL24" s="1" t="s">
        <v>29460</v>
      </c>
      <c r="AM24" s="1">
        <v>1090547312</v>
      </c>
      <c r="AN24" s="1" t="s">
        <v>15335</v>
      </c>
    </row>
    <row r="25" spans="1:40">
      <c r="A25" s="1" t="s">
        <v>15402</v>
      </c>
      <c r="C25" s="1" t="s">
        <v>37</v>
      </c>
      <c r="D25" s="1" t="s">
        <v>38</v>
      </c>
      <c r="E25" s="1" t="s">
        <v>39</v>
      </c>
      <c r="F25" s="1" t="s">
        <v>40</v>
      </c>
      <c r="G25" s="1" t="s">
        <v>41</v>
      </c>
      <c r="H25" s="1" t="s">
        <v>42</v>
      </c>
      <c r="I25" s="1" t="s">
        <v>43</v>
      </c>
      <c r="J25" s="1" t="s">
        <v>44</v>
      </c>
      <c r="K25" s="1" t="s">
        <v>45</v>
      </c>
      <c r="L25" s="1" t="s">
        <v>66</v>
      </c>
      <c r="M25" s="1">
        <v>-25.532972000000001</v>
      </c>
      <c r="N25" s="1">
        <v>-49.163443999999998</v>
      </c>
      <c r="O25" s="1" t="s">
        <v>47</v>
      </c>
      <c r="T25" s="1" t="s">
        <v>119</v>
      </c>
      <c r="V25" s="1" t="s">
        <v>67</v>
      </c>
      <c r="W25" s="1" t="s">
        <v>52</v>
      </c>
      <c r="Z25" s="1" t="s">
        <v>120</v>
      </c>
      <c r="AA25" s="1" t="s">
        <v>121</v>
      </c>
      <c r="AC25" s="1" t="s">
        <v>15330</v>
      </c>
      <c r="AD25" s="1" t="s">
        <v>73</v>
      </c>
      <c r="AH25" s="1" t="s">
        <v>74</v>
      </c>
      <c r="AI25" s="1" t="s">
        <v>75</v>
      </c>
      <c r="AL25" s="1" t="s">
        <v>29489</v>
      </c>
      <c r="AM25" s="1">
        <v>1090595845</v>
      </c>
      <c r="AN25" s="1" t="s">
        <v>15335</v>
      </c>
    </row>
    <row r="26" spans="1:40">
      <c r="A26" s="1" t="s">
        <v>15403</v>
      </c>
      <c r="C26" s="1" t="s">
        <v>37</v>
      </c>
      <c r="D26" s="1" t="s">
        <v>38</v>
      </c>
      <c r="E26" s="1" t="s">
        <v>39</v>
      </c>
      <c r="F26" s="1" t="s">
        <v>40</v>
      </c>
      <c r="G26" s="1" t="s">
        <v>41</v>
      </c>
      <c r="H26" s="1" t="s">
        <v>42</v>
      </c>
      <c r="I26" s="1" t="s">
        <v>43</v>
      </c>
      <c r="J26" s="1" t="s">
        <v>44</v>
      </c>
      <c r="K26" s="1" t="s">
        <v>45</v>
      </c>
      <c r="L26" s="1" t="s">
        <v>66</v>
      </c>
      <c r="M26" s="1">
        <v>-26.24</v>
      </c>
      <c r="N26" s="1">
        <v>-49.356110999999999</v>
      </c>
      <c r="O26" s="1" t="s">
        <v>47</v>
      </c>
      <c r="T26" s="1" t="s">
        <v>122</v>
      </c>
      <c r="V26" s="1" t="s">
        <v>67</v>
      </c>
      <c r="W26" s="1" t="s">
        <v>52</v>
      </c>
      <c r="Z26" s="1" t="s">
        <v>123</v>
      </c>
      <c r="AA26" s="1" t="s">
        <v>124</v>
      </c>
      <c r="AC26" s="1" t="s">
        <v>15330</v>
      </c>
      <c r="AD26" s="1" t="s">
        <v>92</v>
      </c>
      <c r="AE26" s="1" t="s">
        <v>125</v>
      </c>
      <c r="AH26" s="1" t="s">
        <v>94</v>
      </c>
      <c r="AI26" s="1" t="s">
        <v>95</v>
      </c>
      <c r="AL26" s="1" t="s">
        <v>29478</v>
      </c>
      <c r="AM26" s="1">
        <v>1265917394</v>
      </c>
      <c r="AN26" s="1" t="s">
        <v>15335</v>
      </c>
    </row>
    <row r="27" spans="1:40">
      <c r="A27" s="1" t="s">
        <v>15404</v>
      </c>
      <c r="C27" s="1" t="s">
        <v>37</v>
      </c>
      <c r="D27" s="1" t="s">
        <v>38</v>
      </c>
      <c r="E27" s="1" t="s">
        <v>39</v>
      </c>
      <c r="F27" s="1" t="s">
        <v>40</v>
      </c>
      <c r="G27" s="1" t="s">
        <v>41</v>
      </c>
      <c r="H27" s="1" t="s">
        <v>42</v>
      </c>
      <c r="I27" s="1" t="s">
        <v>43</v>
      </c>
      <c r="J27" s="1" t="s">
        <v>44</v>
      </c>
      <c r="K27" s="1" t="s">
        <v>45</v>
      </c>
      <c r="L27" s="1" t="s">
        <v>66</v>
      </c>
      <c r="M27" s="1">
        <v>-27.816389000000001</v>
      </c>
      <c r="N27" s="1">
        <v>-50.326388999999999</v>
      </c>
      <c r="O27" s="1" t="s">
        <v>47</v>
      </c>
      <c r="T27" s="1" t="s">
        <v>126</v>
      </c>
      <c r="V27" s="1" t="s">
        <v>67</v>
      </c>
      <c r="W27" s="1" t="s">
        <v>52</v>
      </c>
      <c r="Z27" s="1" t="s">
        <v>127</v>
      </c>
      <c r="AA27" s="1" t="s">
        <v>128</v>
      </c>
      <c r="AC27" s="1" t="s">
        <v>15330</v>
      </c>
      <c r="AD27" s="1" t="s">
        <v>129</v>
      </c>
      <c r="AE27" s="1" t="s">
        <v>130</v>
      </c>
      <c r="AG27" s="1" t="s">
        <v>29439</v>
      </c>
      <c r="AH27" s="1" t="s">
        <v>131</v>
      </c>
      <c r="AI27" s="1" t="s">
        <v>132</v>
      </c>
      <c r="AL27" s="1" t="s">
        <v>29438</v>
      </c>
      <c r="AM27" s="1">
        <v>1094714465</v>
      </c>
      <c r="AN27" s="1" t="s">
        <v>15335</v>
      </c>
    </row>
    <row r="28" spans="1:40">
      <c r="A28" s="1" t="s">
        <v>15405</v>
      </c>
      <c r="C28" s="1" t="s">
        <v>37</v>
      </c>
      <c r="D28" s="1" t="s">
        <v>38</v>
      </c>
      <c r="E28" s="1" t="s">
        <v>39</v>
      </c>
      <c r="F28" s="1" t="s">
        <v>40</v>
      </c>
      <c r="G28" s="1" t="s">
        <v>41</v>
      </c>
      <c r="H28" s="1" t="s">
        <v>42</v>
      </c>
      <c r="I28" s="1" t="s">
        <v>43</v>
      </c>
      <c r="J28" s="1" t="s">
        <v>44</v>
      </c>
      <c r="K28" s="1" t="s">
        <v>45</v>
      </c>
      <c r="L28" s="1" t="s">
        <v>66</v>
      </c>
      <c r="M28" s="1">
        <v>-27.9</v>
      </c>
      <c r="N28" s="1">
        <v>-49.86</v>
      </c>
      <c r="O28" s="1" t="s">
        <v>47</v>
      </c>
      <c r="T28" s="1" t="s">
        <v>133</v>
      </c>
      <c r="V28" s="1" t="s">
        <v>67</v>
      </c>
      <c r="W28" s="1" t="s">
        <v>52</v>
      </c>
      <c r="Z28" s="1" t="s">
        <v>134</v>
      </c>
      <c r="AA28" s="1" t="s">
        <v>135</v>
      </c>
      <c r="AC28" s="1" t="s">
        <v>15330</v>
      </c>
      <c r="AD28" s="1" t="s">
        <v>99</v>
      </c>
      <c r="AE28" s="1" t="s">
        <v>136</v>
      </c>
      <c r="AH28" s="1" t="s">
        <v>100</v>
      </c>
      <c r="AI28" s="1" t="s">
        <v>100</v>
      </c>
      <c r="AL28" s="1" t="s">
        <v>29460</v>
      </c>
      <c r="AM28" s="1">
        <v>1090573551</v>
      </c>
      <c r="AN28" s="1" t="s">
        <v>15335</v>
      </c>
    </row>
    <row r="29" spans="1:40">
      <c r="A29" s="1" t="s">
        <v>15406</v>
      </c>
      <c r="C29" s="1" t="s">
        <v>37</v>
      </c>
      <c r="D29" s="1" t="s">
        <v>38</v>
      </c>
      <c r="E29" s="1" t="s">
        <v>39</v>
      </c>
      <c r="F29" s="1" t="s">
        <v>40</v>
      </c>
      <c r="G29" s="1" t="s">
        <v>41</v>
      </c>
      <c r="H29" s="1" t="s">
        <v>42</v>
      </c>
      <c r="I29" s="1" t="s">
        <v>43</v>
      </c>
      <c r="J29" s="1" t="s">
        <v>44</v>
      </c>
      <c r="K29" s="1" t="s">
        <v>45</v>
      </c>
      <c r="L29" s="1" t="s">
        <v>66</v>
      </c>
      <c r="M29" s="1">
        <v>-28.260556000000001</v>
      </c>
      <c r="N29" s="1">
        <v>-49.769167000000003</v>
      </c>
      <c r="O29" s="1" t="s">
        <v>47</v>
      </c>
      <c r="T29" s="1" t="s">
        <v>137</v>
      </c>
      <c r="V29" s="1" t="s">
        <v>67</v>
      </c>
      <c r="W29" s="1" t="s">
        <v>52</v>
      </c>
      <c r="Z29" s="1" t="s">
        <v>138</v>
      </c>
      <c r="AC29" s="1" t="s">
        <v>15330</v>
      </c>
      <c r="AD29" s="1" t="s">
        <v>139</v>
      </c>
      <c r="AE29" s="1" t="s">
        <v>140</v>
      </c>
      <c r="AG29" s="1" t="s">
        <v>29441</v>
      </c>
      <c r="AH29" s="1" t="s">
        <v>141</v>
      </c>
      <c r="AI29" s="1" t="s">
        <v>142</v>
      </c>
      <c r="AL29" s="1" t="s">
        <v>29440</v>
      </c>
      <c r="AM29" s="1">
        <v>1087500020</v>
      </c>
      <c r="AN29" s="1" t="s">
        <v>15335</v>
      </c>
    </row>
    <row r="30" spans="1:40">
      <c r="A30" s="1" t="s">
        <v>15407</v>
      </c>
      <c r="C30" s="1" t="s">
        <v>37</v>
      </c>
      <c r="D30" s="1" t="s">
        <v>38</v>
      </c>
      <c r="E30" s="1" t="s">
        <v>39</v>
      </c>
      <c r="F30" s="1" t="s">
        <v>40</v>
      </c>
      <c r="G30" s="1" t="s">
        <v>41</v>
      </c>
      <c r="H30" s="1" t="s">
        <v>42</v>
      </c>
      <c r="I30" s="1" t="s">
        <v>43</v>
      </c>
      <c r="J30" s="1" t="s">
        <v>44</v>
      </c>
      <c r="K30" s="1" t="s">
        <v>45</v>
      </c>
      <c r="L30" s="1" t="s">
        <v>66</v>
      </c>
      <c r="M30" s="1">
        <v>-28.275832999999999</v>
      </c>
      <c r="N30" s="1">
        <v>-49.918610999999999</v>
      </c>
      <c r="O30" s="1" t="s">
        <v>47</v>
      </c>
      <c r="T30" s="1" t="s">
        <v>143</v>
      </c>
      <c r="V30" s="1" t="s">
        <v>67</v>
      </c>
      <c r="W30" s="1" t="s">
        <v>52</v>
      </c>
      <c r="Z30" s="1" t="s">
        <v>144</v>
      </c>
      <c r="AA30" s="1" t="s">
        <v>145</v>
      </c>
      <c r="AC30" s="1" t="s">
        <v>4199</v>
      </c>
      <c r="AD30" s="1" t="s">
        <v>85</v>
      </c>
      <c r="AE30" s="1" t="s">
        <v>146</v>
      </c>
      <c r="AH30" s="1" t="s">
        <v>87</v>
      </c>
      <c r="AI30" s="1" t="s">
        <v>88</v>
      </c>
      <c r="AL30" s="1" t="s">
        <v>29445</v>
      </c>
      <c r="AM30" s="1">
        <v>1424456480</v>
      </c>
      <c r="AN30" s="1" t="s">
        <v>15335</v>
      </c>
    </row>
    <row r="31" spans="1:40">
      <c r="A31" s="1" t="s">
        <v>15408</v>
      </c>
      <c r="C31" s="1" t="s">
        <v>37</v>
      </c>
      <c r="D31" s="1" t="s">
        <v>38</v>
      </c>
      <c r="E31" s="1" t="s">
        <v>39</v>
      </c>
      <c r="F31" s="1" t="s">
        <v>40</v>
      </c>
      <c r="G31" s="1" t="s">
        <v>41</v>
      </c>
      <c r="H31" s="1" t="s">
        <v>42</v>
      </c>
      <c r="I31" s="1" t="s">
        <v>43</v>
      </c>
      <c r="J31" s="1" t="s">
        <v>44</v>
      </c>
      <c r="K31" s="1" t="s">
        <v>45</v>
      </c>
      <c r="L31" s="1" t="s">
        <v>66</v>
      </c>
      <c r="M31" s="1">
        <v>-28.294443999999999</v>
      </c>
      <c r="N31" s="1">
        <v>-49.931944000000001</v>
      </c>
      <c r="O31" s="1" t="s">
        <v>47</v>
      </c>
      <c r="R31" s="1">
        <v>25180</v>
      </c>
      <c r="V31" s="1" t="s">
        <v>67</v>
      </c>
      <c r="W31" s="1" t="s">
        <v>52</v>
      </c>
      <c r="AA31" s="1" t="s">
        <v>147</v>
      </c>
      <c r="AC31" s="1" t="s">
        <v>15332</v>
      </c>
      <c r="AD31" s="1" t="s">
        <v>113</v>
      </c>
      <c r="AE31" s="1" t="s">
        <v>147</v>
      </c>
      <c r="AH31" s="1" t="s">
        <v>115</v>
      </c>
      <c r="AI31" s="1" t="s">
        <v>115</v>
      </c>
      <c r="AL31" s="1" t="s">
        <v>29450</v>
      </c>
      <c r="AM31" s="1">
        <v>1098142583</v>
      </c>
      <c r="AN31" s="1" t="s">
        <v>15335</v>
      </c>
    </row>
    <row r="32" spans="1:40">
      <c r="A32" s="1" t="s">
        <v>15409</v>
      </c>
      <c r="C32" s="1" t="s">
        <v>37</v>
      </c>
      <c r="D32" s="1" t="s">
        <v>38</v>
      </c>
      <c r="E32" s="1" t="s">
        <v>39</v>
      </c>
      <c r="F32" s="1" t="s">
        <v>40</v>
      </c>
      <c r="G32" s="1" t="s">
        <v>41</v>
      </c>
      <c r="H32" s="1" t="s">
        <v>42</v>
      </c>
      <c r="I32" s="1" t="s">
        <v>43</v>
      </c>
      <c r="J32" s="1" t="s">
        <v>44</v>
      </c>
      <c r="K32" s="1" t="s">
        <v>45</v>
      </c>
      <c r="L32" s="1" t="s">
        <v>66</v>
      </c>
      <c r="M32" s="1">
        <v>-28.296666999999999</v>
      </c>
      <c r="N32" s="1">
        <v>-49.929721999999998</v>
      </c>
      <c r="O32" s="1" t="s">
        <v>47</v>
      </c>
      <c r="T32" s="1" t="s">
        <v>148</v>
      </c>
      <c r="V32" s="1" t="s">
        <v>67</v>
      </c>
      <c r="W32" s="1" t="s">
        <v>52</v>
      </c>
      <c r="Z32" s="1" t="s">
        <v>149</v>
      </c>
      <c r="AA32" s="1" t="s">
        <v>150</v>
      </c>
      <c r="AC32" s="1" t="s">
        <v>15330</v>
      </c>
      <c r="AD32" s="1" t="s">
        <v>151</v>
      </c>
      <c r="AE32" s="1" t="s">
        <v>150</v>
      </c>
      <c r="AH32" s="1" t="s">
        <v>152</v>
      </c>
      <c r="AI32" s="1" t="s">
        <v>153</v>
      </c>
      <c r="AL32" s="1" t="s">
        <v>29481</v>
      </c>
      <c r="AM32" s="1">
        <v>1090143321</v>
      </c>
      <c r="AN32" s="1" t="s">
        <v>15335</v>
      </c>
    </row>
    <row r="33" spans="1:40">
      <c r="A33" s="1" t="s">
        <v>15410</v>
      </c>
      <c r="C33" s="1" t="s">
        <v>37</v>
      </c>
      <c r="D33" s="1" t="s">
        <v>38</v>
      </c>
      <c r="E33" s="1" t="s">
        <v>39</v>
      </c>
      <c r="F33" s="1" t="s">
        <v>40</v>
      </c>
      <c r="G33" s="1" t="s">
        <v>41</v>
      </c>
      <c r="H33" s="1" t="s">
        <v>42</v>
      </c>
      <c r="I33" s="1" t="s">
        <v>43</v>
      </c>
      <c r="J33" s="1" t="s">
        <v>44</v>
      </c>
      <c r="K33" s="1" t="s">
        <v>45</v>
      </c>
      <c r="L33" s="1" t="s">
        <v>66</v>
      </c>
      <c r="M33" s="1">
        <v>-28.3369</v>
      </c>
      <c r="N33" s="1">
        <v>-49.624699999999997</v>
      </c>
      <c r="O33" s="1" t="s">
        <v>47</v>
      </c>
      <c r="T33" s="1" t="s">
        <v>154</v>
      </c>
      <c r="V33" s="1" t="s">
        <v>67</v>
      </c>
      <c r="W33" s="1" t="s">
        <v>52</v>
      </c>
      <c r="Z33" s="1" t="s">
        <v>123</v>
      </c>
      <c r="AA33" s="1" t="s">
        <v>155</v>
      </c>
      <c r="AC33" s="1" t="s">
        <v>15330</v>
      </c>
      <c r="AD33" s="1" t="s">
        <v>73</v>
      </c>
      <c r="AH33" s="1" t="s">
        <v>74</v>
      </c>
      <c r="AI33" s="1" t="s">
        <v>75</v>
      </c>
      <c r="AL33" s="1" t="s">
        <v>29489</v>
      </c>
      <c r="AM33" s="1">
        <v>1090609571</v>
      </c>
      <c r="AN33" s="1" t="s">
        <v>15335</v>
      </c>
    </row>
    <row r="34" spans="1:40">
      <c r="A34" s="1" t="s">
        <v>15411</v>
      </c>
      <c r="C34" s="1" t="s">
        <v>37</v>
      </c>
      <c r="D34" s="1" t="s">
        <v>38</v>
      </c>
      <c r="E34" s="1" t="s">
        <v>39</v>
      </c>
      <c r="F34" s="1" t="s">
        <v>40</v>
      </c>
      <c r="G34" s="1" t="s">
        <v>41</v>
      </c>
      <c r="H34" s="1" t="s">
        <v>42</v>
      </c>
      <c r="I34" s="1" t="s">
        <v>43</v>
      </c>
      <c r="J34" s="1" t="s">
        <v>44</v>
      </c>
      <c r="K34" s="1" t="s">
        <v>45</v>
      </c>
      <c r="L34" s="1" t="s">
        <v>66</v>
      </c>
      <c r="M34" s="1">
        <v>-29.072222</v>
      </c>
      <c r="N34" s="1">
        <v>-49.988610999999999</v>
      </c>
      <c r="O34" s="1" t="s">
        <v>47</v>
      </c>
      <c r="T34" s="1" t="s">
        <v>156</v>
      </c>
      <c r="V34" s="1" t="s">
        <v>67</v>
      </c>
      <c r="W34" s="1" t="s">
        <v>52</v>
      </c>
      <c r="Z34" s="1" t="s">
        <v>83</v>
      </c>
      <c r="AA34" s="1" t="s">
        <v>157</v>
      </c>
      <c r="AC34" s="1" t="s">
        <v>4199</v>
      </c>
      <c r="AD34" s="1" t="s">
        <v>85</v>
      </c>
      <c r="AE34" s="1" t="s">
        <v>158</v>
      </c>
      <c r="AH34" s="1" t="s">
        <v>87</v>
      </c>
      <c r="AI34" s="1" t="s">
        <v>88</v>
      </c>
      <c r="AL34" s="1" t="s">
        <v>29445</v>
      </c>
      <c r="AM34" s="1">
        <v>1424402708</v>
      </c>
      <c r="AN34" s="1" t="s">
        <v>15335</v>
      </c>
    </row>
    <row r="35" spans="1:40">
      <c r="A35" s="1" t="s">
        <v>15412</v>
      </c>
      <c r="C35" s="1" t="s">
        <v>37</v>
      </c>
      <c r="D35" s="1" t="s">
        <v>38</v>
      </c>
      <c r="E35" s="1" t="s">
        <v>39</v>
      </c>
      <c r="F35" s="1" t="s">
        <v>40</v>
      </c>
      <c r="G35" s="1" t="s">
        <v>41</v>
      </c>
      <c r="H35" s="1" t="s">
        <v>42</v>
      </c>
      <c r="I35" s="1" t="s">
        <v>43</v>
      </c>
      <c r="J35" s="1" t="s">
        <v>44</v>
      </c>
      <c r="K35" s="1" t="s">
        <v>45</v>
      </c>
      <c r="L35" s="1" t="s">
        <v>66</v>
      </c>
      <c r="M35" s="1">
        <v>-29.157475000000002</v>
      </c>
      <c r="N35" s="1">
        <v>-51.156581000000003</v>
      </c>
      <c r="O35" s="1" t="s">
        <v>47</v>
      </c>
      <c r="T35" s="1" t="s">
        <v>159</v>
      </c>
      <c r="V35" s="1" t="s">
        <v>67</v>
      </c>
      <c r="W35" s="1" t="s">
        <v>52</v>
      </c>
      <c r="AA35" s="1" t="s">
        <v>160</v>
      </c>
      <c r="AC35" s="1" t="s">
        <v>15330</v>
      </c>
      <c r="AD35" s="1" t="s">
        <v>106</v>
      </c>
      <c r="AE35" s="1" t="s">
        <v>105</v>
      </c>
      <c r="AH35" s="1" t="s">
        <v>108</v>
      </c>
      <c r="AI35" s="1" t="s">
        <v>109</v>
      </c>
      <c r="AL35" s="1" t="s">
        <v>29451</v>
      </c>
      <c r="AM35" s="1">
        <v>1090156516</v>
      </c>
      <c r="AN35" s="1" t="s">
        <v>15335</v>
      </c>
    </row>
    <row r="36" spans="1:40">
      <c r="A36" s="1" t="s">
        <v>15413</v>
      </c>
      <c r="C36" s="1" t="s">
        <v>37</v>
      </c>
      <c r="D36" s="1" t="s">
        <v>38</v>
      </c>
      <c r="E36" s="1" t="s">
        <v>39</v>
      </c>
      <c r="F36" s="1" t="s">
        <v>40</v>
      </c>
      <c r="G36" s="1" t="s">
        <v>41</v>
      </c>
      <c r="H36" s="1" t="s">
        <v>42</v>
      </c>
      <c r="I36" s="1" t="s">
        <v>43</v>
      </c>
      <c r="J36" s="1" t="s">
        <v>44</v>
      </c>
      <c r="K36" s="1" t="s">
        <v>45</v>
      </c>
      <c r="L36" s="1" t="s">
        <v>66</v>
      </c>
      <c r="M36" s="1">
        <v>-29.164999999999999</v>
      </c>
      <c r="N36" s="1">
        <v>-50.045555</v>
      </c>
      <c r="O36" s="1" t="s">
        <v>47</v>
      </c>
      <c r="T36" s="1" t="s">
        <v>89</v>
      </c>
      <c r="V36" s="1" t="s">
        <v>67</v>
      </c>
      <c r="W36" s="1" t="s">
        <v>52</v>
      </c>
      <c r="Z36" s="1" t="s">
        <v>83</v>
      </c>
      <c r="AA36" s="1" t="s">
        <v>145</v>
      </c>
      <c r="AC36" s="1" t="s">
        <v>15330</v>
      </c>
      <c r="AD36" s="1" t="s">
        <v>161</v>
      </c>
      <c r="AE36" s="1" t="s">
        <v>162</v>
      </c>
      <c r="AH36" s="1" t="s">
        <v>163</v>
      </c>
      <c r="AI36" s="1" t="s">
        <v>164</v>
      </c>
      <c r="AL36" s="1" t="s">
        <v>29482</v>
      </c>
      <c r="AM36" s="1">
        <v>1087707875</v>
      </c>
      <c r="AN36" s="1" t="s">
        <v>15335</v>
      </c>
    </row>
    <row r="37" spans="1:40">
      <c r="A37" s="1" t="s">
        <v>15414</v>
      </c>
      <c r="C37" s="1" t="s">
        <v>37</v>
      </c>
      <c r="D37" s="1" t="s">
        <v>38</v>
      </c>
      <c r="E37" s="1" t="s">
        <v>39</v>
      </c>
      <c r="F37" s="1" t="s">
        <v>40</v>
      </c>
      <c r="G37" s="1" t="s">
        <v>41</v>
      </c>
      <c r="H37" s="1" t="s">
        <v>42</v>
      </c>
      <c r="I37" s="1" t="s">
        <v>43</v>
      </c>
      <c r="J37" s="1" t="s">
        <v>44</v>
      </c>
      <c r="K37" s="1" t="s">
        <v>45</v>
      </c>
      <c r="L37" s="1" t="s">
        <v>66</v>
      </c>
      <c r="M37" s="1">
        <v>-29.172220240000001</v>
      </c>
      <c r="N37" s="1">
        <v>-51.179954680000002</v>
      </c>
      <c r="O37" s="1" t="s">
        <v>47</v>
      </c>
      <c r="T37" s="1" t="s">
        <v>165</v>
      </c>
      <c r="V37" s="1" t="s">
        <v>67</v>
      </c>
      <c r="W37" s="1" t="s">
        <v>52</v>
      </c>
      <c r="Z37" s="1" t="s">
        <v>134</v>
      </c>
      <c r="AC37" s="1" t="s">
        <v>15330</v>
      </c>
      <c r="AD37" s="1" t="s">
        <v>166</v>
      </c>
      <c r="AE37" s="1" t="s">
        <v>167</v>
      </c>
      <c r="AH37" s="1" t="s">
        <v>168</v>
      </c>
      <c r="AI37" s="1" t="s">
        <v>169</v>
      </c>
      <c r="AL37" s="1" t="s">
        <v>29449</v>
      </c>
      <c r="AM37" s="1">
        <v>1077451878</v>
      </c>
      <c r="AN37" s="1" t="s">
        <v>15335</v>
      </c>
    </row>
    <row r="38" spans="1:40">
      <c r="A38" s="1" t="s">
        <v>15415</v>
      </c>
      <c r="C38" s="1" t="s">
        <v>37</v>
      </c>
      <c r="D38" s="1" t="s">
        <v>38</v>
      </c>
      <c r="E38" s="1" t="s">
        <v>39</v>
      </c>
      <c r="F38" s="1" t="s">
        <v>40</v>
      </c>
      <c r="G38" s="1" t="s">
        <v>41</v>
      </c>
      <c r="H38" s="1" t="s">
        <v>42</v>
      </c>
      <c r="I38" s="1" t="s">
        <v>43</v>
      </c>
      <c r="J38" s="1" t="s">
        <v>44</v>
      </c>
      <c r="K38" s="1" t="s">
        <v>45</v>
      </c>
      <c r="L38" s="1" t="s">
        <v>66</v>
      </c>
      <c r="M38" s="1">
        <v>-29.1769</v>
      </c>
      <c r="N38" s="1">
        <v>-51.16</v>
      </c>
      <c r="O38" s="1" t="s">
        <v>47</v>
      </c>
      <c r="T38" s="1" t="s">
        <v>170</v>
      </c>
      <c r="V38" s="1" t="s">
        <v>67</v>
      </c>
      <c r="W38" s="1" t="s">
        <v>52</v>
      </c>
      <c r="AC38" s="1" t="s">
        <v>15330</v>
      </c>
      <c r="AD38" s="1" t="s">
        <v>139</v>
      </c>
      <c r="AE38" s="1" t="s">
        <v>140</v>
      </c>
      <c r="AG38" s="1" t="s">
        <v>29441</v>
      </c>
      <c r="AH38" s="1" t="s">
        <v>141</v>
      </c>
      <c r="AI38" s="1" t="s">
        <v>142</v>
      </c>
      <c r="AL38" s="1" t="s">
        <v>29440</v>
      </c>
      <c r="AM38" s="1">
        <v>1087497933</v>
      </c>
      <c r="AN38" s="1" t="s">
        <v>15335</v>
      </c>
    </row>
    <row r="39" spans="1:40">
      <c r="A39" s="1" t="s">
        <v>15416</v>
      </c>
      <c r="C39" s="1" t="s">
        <v>37</v>
      </c>
      <c r="D39" s="1" t="s">
        <v>38</v>
      </c>
      <c r="E39" s="1" t="s">
        <v>39</v>
      </c>
      <c r="F39" s="1" t="s">
        <v>40</v>
      </c>
      <c r="G39" s="1" t="s">
        <v>41</v>
      </c>
      <c r="H39" s="1" t="s">
        <v>42</v>
      </c>
      <c r="I39" s="1" t="s">
        <v>43</v>
      </c>
      <c r="J39" s="1" t="s">
        <v>44</v>
      </c>
      <c r="K39" s="1" t="s">
        <v>45</v>
      </c>
      <c r="L39" s="1" t="s">
        <v>66</v>
      </c>
      <c r="M39" s="1">
        <v>-29.197222</v>
      </c>
      <c r="N39" s="1">
        <v>-49.950555999999999</v>
      </c>
      <c r="O39" s="1" t="s">
        <v>47</v>
      </c>
      <c r="R39" s="1">
        <v>49662</v>
      </c>
      <c r="T39" s="1" t="s">
        <v>171</v>
      </c>
      <c r="V39" s="1" t="s">
        <v>67</v>
      </c>
      <c r="W39" s="1" t="s">
        <v>52</v>
      </c>
      <c r="AA39" s="1" t="s">
        <v>112</v>
      </c>
      <c r="AC39" s="1" t="s">
        <v>15332</v>
      </c>
      <c r="AD39" s="1" t="s">
        <v>113</v>
      </c>
      <c r="AE39" s="1" t="s">
        <v>172</v>
      </c>
      <c r="AH39" s="1" t="s">
        <v>115</v>
      </c>
      <c r="AI39" s="1" t="s">
        <v>115</v>
      </c>
      <c r="AL39" s="1" t="s">
        <v>29450</v>
      </c>
      <c r="AM39" s="1">
        <v>1930730633</v>
      </c>
      <c r="AN39" s="1" t="s">
        <v>15335</v>
      </c>
    </row>
    <row r="40" spans="1:40">
      <c r="A40" s="1" t="s">
        <v>15417</v>
      </c>
      <c r="C40" s="1" t="s">
        <v>37</v>
      </c>
      <c r="D40" s="1" t="s">
        <v>38</v>
      </c>
      <c r="E40" s="1" t="s">
        <v>39</v>
      </c>
      <c r="F40" s="1" t="s">
        <v>40</v>
      </c>
      <c r="G40" s="1" t="s">
        <v>41</v>
      </c>
      <c r="H40" s="1" t="s">
        <v>42</v>
      </c>
      <c r="I40" s="1" t="s">
        <v>43</v>
      </c>
      <c r="J40" s="1" t="s">
        <v>44</v>
      </c>
      <c r="K40" s="1" t="s">
        <v>45</v>
      </c>
      <c r="L40" s="1" t="s">
        <v>66</v>
      </c>
      <c r="M40" s="1">
        <v>-29.216888999999998</v>
      </c>
      <c r="N40" s="1">
        <v>-51.350082999999998</v>
      </c>
      <c r="O40" s="1" t="s">
        <v>47</v>
      </c>
      <c r="T40" s="1" t="s">
        <v>173</v>
      </c>
      <c r="V40" s="1" t="s">
        <v>67</v>
      </c>
      <c r="W40" s="1" t="s">
        <v>52</v>
      </c>
      <c r="AA40" s="1" t="s">
        <v>174</v>
      </c>
      <c r="AC40" s="1" t="s">
        <v>15330</v>
      </c>
      <c r="AD40" s="1" t="s">
        <v>73</v>
      </c>
      <c r="AH40" s="1" t="s">
        <v>74</v>
      </c>
      <c r="AI40" s="1" t="s">
        <v>75</v>
      </c>
      <c r="AL40" s="1" t="s">
        <v>29489</v>
      </c>
      <c r="AM40" s="1">
        <v>1090609583</v>
      </c>
      <c r="AN40" s="1" t="s">
        <v>15335</v>
      </c>
    </row>
    <row r="41" spans="1:40">
      <c r="A41" s="1" t="s">
        <v>15418</v>
      </c>
      <c r="C41" s="1" t="s">
        <v>37</v>
      </c>
      <c r="D41" s="1" t="s">
        <v>38</v>
      </c>
      <c r="E41" s="1" t="s">
        <v>39</v>
      </c>
      <c r="F41" s="1" t="s">
        <v>40</v>
      </c>
      <c r="G41" s="1" t="s">
        <v>41</v>
      </c>
      <c r="H41" s="1" t="s">
        <v>42</v>
      </c>
      <c r="I41" s="1" t="s">
        <v>43</v>
      </c>
      <c r="J41" s="1" t="s">
        <v>44</v>
      </c>
      <c r="K41" s="1" t="s">
        <v>45</v>
      </c>
      <c r="L41" s="1" t="s">
        <v>66</v>
      </c>
      <c r="M41" s="1">
        <v>-29.420556000000001</v>
      </c>
      <c r="N41" s="1">
        <v>-50.575555999999999</v>
      </c>
      <c r="O41" s="1" t="s">
        <v>47</v>
      </c>
      <c r="T41" s="1" t="s">
        <v>175</v>
      </c>
      <c r="V41" s="1" t="s">
        <v>67</v>
      </c>
      <c r="W41" s="1" t="s">
        <v>52</v>
      </c>
      <c r="AA41" s="1" t="s">
        <v>176</v>
      </c>
      <c r="AC41" s="1" t="s">
        <v>15330</v>
      </c>
      <c r="AD41" s="1" t="s">
        <v>73</v>
      </c>
      <c r="AH41" s="1" t="s">
        <v>74</v>
      </c>
      <c r="AI41" s="1" t="s">
        <v>75</v>
      </c>
      <c r="AL41" s="1" t="s">
        <v>29489</v>
      </c>
      <c r="AM41" s="1">
        <v>1090609589</v>
      </c>
      <c r="AN41" s="1" t="s">
        <v>15335</v>
      </c>
    </row>
    <row r="42" spans="1:40">
      <c r="A42" s="1" t="s">
        <v>15419</v>
      </c>
      <c r="C42" s="1" t="s">
        <v>37</v>
      </c>
      <c r="D42" s="1" t="s">
        <v>38</v>
      </c>
      <c r="E42" s="1" t="s">
        <v>39</v>
      </c>
      <c r="F42" s="1" t="s">
        <v>40</v>
      </c>
      <c r="G42" s="1" t="s">
        <v>41</v>
      </c>
      <c r="H42" s="1" t="s">
        <v>42</v>
      </c>
      <c r="I42" s="1" t="s">
        <v>43</v>
      </c>
      <c r="J42" s="1" t="s">
        <v>44</v>
      </c>
      <c r="K42" s="1" t="s">
        <v>45</v>
      </c>
      <c r="L42" s="1" t="s">
        <v>66</v>
      </c>
      <c r="M42" s="1">
        <v>-30.101167</v>
      </c>
      <c r="N42" s="1">
        <v>-51.328055999999997</v>
      </c>
      <c r="O42" s="1" t="s">
        <v>47</v>
      </c>
      <c r="T42" s="1" t="s">
        <v>177</v>
      </c>
      <c r="V42" s="1" t="s">
        <v>67</v>
      </c>
      <c r="W42" s="1" t="s">
        <v>52</v>
      </c>
      <c r="AA42" s="1" t="s">
        <v>178</v>
      </c>
      <c r="AC42" s="1" t="s">
        <v>15330</v>
      </c>
      <c r="AD42" s="1" t="s">
        <v>129</v>
      </c>
      <c r="AE42" s="1" t="s">
        <v>179</v>
      </c>
      <c r="AH42" s="1" t="s">
        <v>131</v>
      </c>
      <c r="AI42" s="1" t="s">
        <v>132</v>
      </c>
      <c r="AL42" s="1" t="s">
        <v>29438</v>
      </c>
      <c r="AM42" s="1">
        <v>1094712137</v>
      </c>
      <c r="AN42" s="1" t="s">
        <v>15335</v>
      </c>
    </row>
    <row r="43" spans="1:40">
      <c r="A43" s="1" t="s">
        <v>15420</v>
      </c>
      <c r="C43" s="1" t="s">
        <v>37</v>
      </c>
      <c r="D43" s="1" t="s">
        <v>38</v>
      </c>
      <c r="E43" s="1" t="s">
        <v>39</v>
      </c>
      <c r="F43" s="1" t="s">
        <v>40</v>
      </c>
      <c r="G43" s="1" t="s">
        <v>41</v>
      </c>
      <c r="H43" s="1" t="s">
        <v>42</v>
      </c>
      <c r="I43" s="1" t="s">
        <v>43</v>
      </c>
      <c r="J43" s="1" t="s">
        <v>44</v>
      </c>
      <c r="K43" s="1" t="s">
        <v>45</v>
      </c>
      <c r="L43" s="1" t="s">
        <v>66</v>
      </c>
      <c r="M43" s="1">
        <v>-30.276667</v>
      </c>
      <c r="N43" s="1">
        <v>-51.015555999999997</v>
      </c>
      <c r="O43" s="1" t="s">
        <v>47</v>
      </c>
      <c r="T43" s="1" t="s">
        <v>180</v>
      </c>
      <c r="V43" s="1" t="s">
        <v>67</v>
      </c>
      <c r="W43" s="1" t="s">
        <v>52</v>
      </c>
      <c r="AA43" s="1" t="s">
        <v>103</v>
      </c>
      <c r="AC43" s="1" t="s">
        <v>15330</v>
      </c>
      <c r="AD43" s="1" t="s">
        <v>73</v>
      </c>
      <c r="AH43" s="1" t="s">
        <v>74</v>
      </c>
      <c r="AI43" s="1" t="s">
        <v>75</v>
      </c>
      <c r="AL43" s="1" t="s">
        <v>29489</v>
      </c>
      <c r="AM43" s="1">
        <v>1090609586</v>
      </c>
      <c r="AN43" s="1" t="s">
        <v>15335</v>
      </c>
    </row>
    <row r="44" spans="1:40">
      <c r="A44" s="1" t="s">
        <v>15421</v>
      </c>
      <c r="C44" s="1" t="s">
        <v>37</v>
      </c>
      <c r="D44" s="1" t="s">
        <v>38</v>
      </c>
      <c r="E44" s="1" t="s">
        <v>39</v>
      </c>
      <c r="F44" s="1" t="s">
        <v>40</v>
      </c>
      <c r="G44" s="1" t="s">
        <v>41</v>
      </c>
      <c r="H44" s="1" t="s">
        <v>42</v>
      </c>
      <c r="I44" s="1" t="s">
        <v>43</v>
      </c>
      <c r="J44" s="1" t="s">
        <v>44</v>
      </c>
      <c r="K44" s="1" t="s">
        <v>45</v>
      </c>
      <c r="L44" s="1" t="s">
        <v>66</v>
      </c>
      <c r="M44" s="1">
        <v>-31.732966000000001</v>
      </c>
      <c r="N44" s="1">
        <v>-53.586108000000003</v>
      </c>
      <c r="O44" s="1" t="s">
        <v>47</v>
      </c>
      <c r="T44" s="1" t="s">
        <v>181</v>
      </c>
      <c r="V44" s="1" t="s">
        <v>67</v>
      </c>
      <c r="W44" s="1" t="s">
        <v>52</v>
      </c>
      <c r="AA44" s="1" t="s">
        <v>105</v>
      </c>
      <c r="AC44" s="1" t="s">
        <v>15330</v>
      </c>
      <c r="AD44" s="1" t="s">
        <v>106</v>
      </c>
      <c r="AE44" s="1" t="s">
        <v>182</v>
      </c>
      <c r="AH44" s="1" t="s">
        <v>108</v>
      </c>
      <c r="AI44" s="1" t="s">
        <v>109</v>
      </c>
      <c r="AL44" s="1" t="s">
        <v>29451</v>
      </c>
      <c r="AM44" s="1">
        <v>1090156981</v>
      </c>
      <c r="AN44" s="1" t="s">
        <v>15335</v>
      </c>
    </row>
    <row r="45" spans="1:40">
      <c r="A45" s="1" t="s">
        <v>15422</v>
      </c>
      <c r="C45" s="1" t="s">
        <v>37</v>
      </c>
      <c r="D45" s="1" t="s">
        <v>38</v>
      </c>
      <c r="E45" s="1" t="s">
        <v>39</v>
      </c>
      <c r="F45" s="1" t="s">
        <v>40</v>
      </c>
      <c r="G45" s="1" t="s">
        <v>41</v>
      </c>
      <c r="H45" s="1" t="s">
        <v>42</v>
      </c>
      <c r="I45" s="1" t="s">
        <v>43</v>
      </c>
      <c r="J45" s="1" t="s">
        <v>44</v>
      </c>
      <c r="K45" s="1" t="s">
        <v>45</v>
      </c>
      <c r="L45" s="1" t="s">
        <v>66</v>
      </c>
      <c r="M45" s="1">
        <v>-31.771944000000001</v>
      </c>
      <c r="N45" s="1">
        <v>-52.342222</v>
      </c>
      <c r="O45" s="1" t="s">
        <v>47</v>
      </c>
      <c r="R45" s="1">
        <v>10000</v>
      </c>
      <c r="T45" s="1" t="s">
        <v>183</v>
      </c>
      <c r="V45" s="1" t="s">
        <v>67</v>
      </c>
      <c r="W45" s="1" t="s">
        <v>52</v>
      </c>
      <c r="AA45" s="1" t="s">
        <v>184</v>
      </c>
      <c r="AC45" s="1" t="s">
        <v>15330</v>
      </c>
      <c r="AD45" s="1" t="s">
        <v>129</v>
      </c>
      <c r="AE45" s="1" t="s">
        <v>185</v>
      </c>
      <c r="AH45" s="1" t="s">
        <v>131</v>
      </c>
      <c r="AI45" s="1" t="s">
        <v>132</v>
      </c>
      <c r="AL45" s="1" t="s">
        <v>29438</v>
      </c>
      <c r="AM45" s="1">
        <v>1094713330</v>
      </c>
      <c r="AN45" s="1" t="s">
        <v>15335</v>
      </c>
    </row>
    <row r="46" spans="1:40" s="2" customFormat="1">
      <c r="A46" s="1" t="s">
        <v>15423</v>
      </c>
      <c r="B46" s="2" t="s">
        <v>186</v>
      </c>
      <c r="C46" s="2" t="s">
        <v>37</v>
      </c>
      <c r="D46" s="2" t="s">
        <v>38</v>
      </c>
      <c r="E46" s="2" t="s">
        <v>39</v>
      </c>
      <c r="F46" s="2" t="s">
        <v>40</v>
      </c>
      <c r="G46" s="2" t="s">
        <v>41</v>
      </c>
      <c r="H46" s="2" t="s">
        <v>42</v>
      </c>
      <c r="I46" s="2" t="s">
        <v>43</v>
      </c>
      <c r="J46" s="2" t="s">
        <v>44</v>
      </c>
      <c r="K46" s="2" t="s">
        <v>45</v>
      </c>
      <c r="L46" s="2" t="s">
        <v>46</v>
      </c>
      <c r="M46" s="2">
        <v>48.409160659999998</v>
      </c>
      <c r="N46" s="2">
        <v>-123.3729122</v>
      </c>
      <c r="O46" s="2" t="s">
        <v>47</v>
      </c>
      <c r="P46" s="2" t="s">
        <v>187</v>
      </c>
      <c r="Q46" s="2" t="s">
        <v>49</v>
      </c>
      <c r="R46" s="2">
        <v>10</v>
      </c>
      <c r="T46" s="3">
        <v>42851</v>
      </c>
      <c r="V46" s="2" t="s">
        <v>188</v>
      </c>
      <c r="W46" s="2" t="s">
        <v>189</v>
      </c>
      <c r="X46" s="2" t="s">
        <v>190</v>
      </c>
      <c r="Y46" s="2" t="s">
        <v>191</v>
      </c>
      <c r="Z46" s="2" t="s">
        <v>192</v>
      </c>
      <c r="AA46" s="2" t="s">
        <v>193</v>
      </c>
      <c r="AB46" s="2" t="s">
        <v>193</v>
      </c>
      <c r="AC46" s="2" t="s">
        <v>15333</v>
      </c>
      <c r="AD46" s="2" t="s">
        <v>193</v>
      </c>
      <c r="AF46" s="2" t="s">
        <v>411</v>
      </c>
      <c r="AG46" s="2" t="s">
        <v>411</v>
      </c>
      <c r="AL46" s="2" t="s">
        <v>186</v>
      </c>
      <c r="AN46" s="2" t="s">
        <v>411</v>
      </c>
    </row>
    <row r="47" spans="1:40" s="2" customFormat="1">
      <c r="A47" s="1" t="s">
        <v>15424</v>
      </c>
      <c r="B47" s="4" t="s">
        <v>195</v>
      </c>
      <c r="C47" s="2" t="s">
        <v>37</v>
      </c>
      <c r="D47" s="2" t="s">
        <v>38</v>
      </c>
      <c r="E47" s="2" t="s">
        <v>39</v>
      </c>
      <c r="F47" s="2" t="s">
        <v>40</v>
      </c>
      <c r="G47" s="2" t="s">
        <v>41</v>
      </c>
      <c r="H47" s="2" t="s">
        <v>42</v>
      </c>
      <c r="I47" s="2" t="s">
        <v>43</v>
      </c>
      <c r="J47" s="2" t="s">
        <v>44</v>
      </c>
      <c r="K47" s="2" t="s">
        <v>45</v>
      </c>
      <c r="L47" s="2" t="s">
        <v>46</v>
      </c>
      <c r="M47" s="2">
        <v>48.871939930000003</v>
      </c>
      <c r="N47" s="2">
        <v>-123.3120134</v>
      </c>
      <c r="O47" s="2" t="s">
        <v>47</v>
      </c>
      <c r="P47" s="2" t="s">
        <v>187</v>
      </c>
      <c r="Q47" s="2" t="s">
        <v>49</v>
      </c>
      <c r="R47" s="2">
        <v>4128</v>
      </c>
      <c r="T47" s="3">
        <v>42883</v>
      </c>
      <c r="V47" s="2" t="s">
        <v>188</v>
      </c>
      <c r="W47" s="2" t="s">
        <v>189</v>
      </c>
      <c r="X47" s="2" t="s">
        <v>190</v>
      </c>
      <c r="Y47" s="2" t="s">
        <v>196</v>
      </c>
      <c r="Z47" s="2" t="s">
        <v>197</v>
      </c>
      <c r="AA47" s="2" t="s">
        <v>198</v>
      </c>
      <c r="AB47" s="2" t="s">
        <v>198</v>
      </c>
      <c r="AC47" s="2" t="s">
        <v>15333</v>
      </c>
      <c r="AD47" s="2" t="s">
        <v>198</v>
      </c>
      <c r="AF47" s="2" t="s">
        <v>411</v>
      </c>
      <c r="AG47" s="2" t="s">
        <v>411</v>
      </c>
      <c r="AL47" s="4" t="s">
        <v>195</v>
      </c>
      <c r="AN47" s="2" t="s">
        <v>411</v>
      </c>
    </row>
    <row r="48" spans="1:40" s="2" customFormat="1">
      <c r="A48" s="1" t="s">
        <v>15425</v>
      </c>
      <c r="B48" s="2" t="s">
        <v>199</v>
      </c>
      <c r="C48" s="2" t="s">
        <v>37</v>
      </c>
      <c r="D48" s="2" t="s">
        <v>38</v>
      </c>
      <c r="E48" s="2" t="s">
        <v>39</v>
      </c>
      <c r="F48" s="2" t="s">
        <v>40</v>
      </c>
      <c r="G48" s="2" t="s">
        <v>41</v>
      </c>
      <c r="H48" s="2" t="s">
        <v>42</v>
      </c>
      <c r="I48" s="2" t="s">
        <v>43</v>
      </c>
      <c r="J48" s="2" t="s">
        <v>44</v>
      </c>
      <c r="K48" s="2" t="s">
        <v>45</v>
      </c>
      <c r="L48" s="2" t="s">
        <v>46</v>
      </c>
      <c r="M48" s="2">
        <v>48.409083330000001</v>
      </c>
      <c r="N48" s="2">
        <v>-123.37363329999999</v>
      </c>
      <c r="O48" s="2" t="s">
        <v>47</v>
      </c>
      <c r="P48" s="2" t="s">
        <v>187</v>
      </c>
      <c r="Q48" s="2" t="s">
        <v>49</v>
      </c>
      <c r="R48" s="2">
        <v>10</v>
      </c>
      <c r="T48" s="3">
        <v>42685</v>
      </c>
      <c r="V48" s="2" t="s">
        <v>188</v>
      </c>
      <c r="W48" s="2" t="s">
        <v>189</v>
      </c>
      <c r="X48" s="2" t="s">
        <v>190</v>
      </c>
      <c r="Y48" s="2" t="s">
        <v>191</v>
      </c>
      <c r="Z48" s="2" t="s">
        <v>200</v>
      </c>
      <c r="AA48" s="2" t="s">
        <v>201</v>
      </c>
      <c r="AB48" s="2" t="s">
        <v>201</v>
      </c>
      <c r="AC48" s="2" t="s">
        <v>15331</v>
      </c>
      <c r="AD48" s="2" t="s">
        <v>201</v>
      </c>
      <c r="AF48" s="2" t="s">
        <v>411</v>
      </c>
      <c r="AG48" s="2" t="s">
        <v>411</v>
      </c>
      <c r="AI48" s="2" t="s">
        <v>194</v>
      </c>
      <c r="AL48" s="2" t="s">
        <v>199</v>
      </c>
      <c r="AN48" s="2" t="s">
        <v>411</v>
      </c>
    </row>
    <row r="49" spans="1:40" s="2" customFormat="1">
      <c r="A49" s="1" t="s">
        <v>15426</v>
      </c>
      <c r="B49" s="2" t="s">
        <v>202</v>
      </c>
      <c r="C49" s="2" t="s">
        <v>37</v>
      </c>
      <c r="D49" s="2" t="s">
        <v>38</v>
      </c>
      <c r="E49" s="2" t="s">
        <v>39</v>
      </c>
      <c r="F49" s="2" t="s">
        <v>40</v>
      </c>
      <c r="G49" s="2" t="s">
        <v>41</v>
      </c>
      <c r="H49" s="2" t="s">
        <v>42</v>
      </c>
      <c r="I49" s="2" t="s">
        <v>43</v>
      </c>
      <c r="J49" s="2" t="s">
        <v>44</v>
      </c>
      <c r="K49" s="2" t="s">
        <v>45</v>
      </c>
      <c r="L49" s="2" t="s">
        <v>46</v>
      </c>
      <c r="M49" s="2">
        <v>48.408031170000001</v>
      </c>
      <c r="N49" s="2">
        <v>-123.36666940000001</v>
      </c>
      <c r="O49" s="2" t="s">
        <v>47</v>
      </c>
      <c r="P49" s="2" t="s">
        <v>187</v>
      </c>
      <c r="Q49" s="2" t="s">
        <v>49</v>
      </c>
      <c r="R49" s="2">
        <v>15</v>
      </c>
      <c r="T49" s="3">
        <v>43188</v>
      </c>
      <c r="V49" s="2" t="s">
        <v>188</v>
      </c>
      <c r="W49" s="2" t="s">
        <v>189</v>
      </c>
      <c r="X49" s="2" t="s">
        <v>190</v>
      </c>
      <c r="Y49" s="2" t="s">
        <v>191</v>
      </c>
      <c r="Z49" s="2" t="s">
        <v>203</v>
      </c>
      <c r="AA49" s="2" t="s">
        <v>204</v>
      </c>
      <c r="AB49" s="2" t="s">
        <v>204</v>
      </c>
      <c r="AC49" s="2" t="s">
        <v>8794</v>
      </c>
      <c r="AD49" s="2" t="s">
        <v>204</v>
      </c>
      <c r="AF49" s="2" t="s">
        <v>411</v>
      </c>
      <c r="AG49" s="2" t="s">
        <v>411</v>
      </c>
      <c r="AI49" s="2" t="s">
        <v>194</v>
      </c>
      <c r="AL49" s="2" t="s">
        <v>202</v>
      </c>
      <c r="AN49" s="2" t="s">
        <v>411</v>
      </c>
    </row>
    <row r="50" spans="1:40" s="2" customFormat="1">
      <c r="A50" s="1" t="s">
        <v>15427</v>
      </c>
      <c r="B50" s="2" t="s">
        <v>205</v>
      </c>
      <c r="C50" s="2" t="s">
        <v>37</v>
      </c>
      <c r="D50" s="2" t="s">
        <v>38</v>
      </c>
      <c r="E50" s="2" t="s">
        <v>39</v>
      </c>
      <c r="F50" s="2" t="s">
        <v>40</v>
      </c>
      <c r="G50" s="2" t="s">
        <v>41</v>
      </c>
      <c r="H50" s="2" t="s">
        <v>42</v>
      </c>
      <c r="I50" s="2" t="s">
        <v>43</v>
      </c>
      <c r="J50" s="2" t="s">
        <v>44</v>
      </c>
      <c r="K50" s="2" t="s">
        <v>45</v>
      </c>
      <c r="L50" s="2" t="s">
        <v>46</v>
      </c>
      <c r="M50" s="2">
        <v>48.859046939999999</v>
      </c>
      <c r="N50" s="2">
        <v>-123.4949112</v>
      </c>
      <c r="O50" s="2" t="s">
        <v>47</v>
      </c>
      <c r="P50" s="2" t="s">
        <v>187</v>
      </c>
      <c r="Q50" s="2" t="s">
        <v>49</v>
      </c>
      <c r="T50" s="3">
        <v>43219</v>
      </c>
      <c r="V50" s="2" t="s">
        <v>188</v>
      </c>
      <c r="W50" s="2" t="s">
        <v>189</v>
      </c>
      <c r="X50" s="2" t="s">
        <v>190</v>
      </c>
      <c r="Y50" s="2" t="s">
        <v>206</v>
      </c>
      <c r="Z50" s="2" t="s">
        <v>207</v>
      </c>
      <c r="AA50" s="2" t="s">
        <v>208</v>
      </c>
      <c r="AB50" s="2" t="s">
        <v>208</v>
      </c>
      <c r="AC50" s="2" t="s">
        <v>15328</v>
      </c>
      <c r="AD50" s="2" t="s">
        <v>208</v>
      </c>
      <c r="AF50" s="2" t="s">
        <v>411</v>
      </c>
      <c r="AG50" s="2" t="s">
        <v>411</v>
      </c>
      <c r="AI50" s="2" t="s">
        <v>194</v>
      </c>
      <c r="AL50" s="2" t="s">
        <v>205</v>
      </c>
      <c r="AN50" s="2" t="s">
        <v>411</v>
      </c>
    </row>
    <row r="51" spans="1:40" s="2" customFormat="1">
      <c r="A51" s="1" t="s">
        <v>15428</v>
      </c>
      <c r="B51" s="2" t="s">
        <v>209</v>
      </c>
      <c r="C51" s="2" t="s">
        <v>37</v>
      </c>
      <c r="D51" s="2" t="s">
        <v>38</v>
      </c>
      <c r="E51" s="2" t="s">
        <v>39</v>
      </c>
      <c r="F51" s="2" t="s">
        <v>40</v>
      </c>
      <c r="G51" s="2" t="s">
        <v>41</v>
      </c>
      <c r="H51" s="2" t="s">
        <v>42</v>
      </c>
      <c r="I51" s="2" t="s">
        <v>43</v>
      </c>
      <c r="J51" s="2" t="s">
        <v>44</v>
      </c>
      <c r="K51" s="2" t="s">
        <v>45</v>
      </c>
      <c r="L51" s="2" t="s">
        <v>46</v>
      </c>
      <c r="M51" s="2">
        <v>48.525444640000003</v>
      </c>
      <c r="N51" s="2">
        <v>-123.51546089999999</v>
      </c>
      <c r="O51" s="2" t="s">
        <v>47</v>
      </c>
      <c r="P51" s="2" t="s">
        <v>187</v>
      </c>
      <c r="Q51" s="2" t="s">
        <v>49</v>
      </c>
      <c r="R51" s="2">
        <v>131</v>
      </c>
      <c r="T51" s="3">
        <v>43282</v>
      </c>
      <c r="V51" s="2" t="s">
        <v>188</v>
      </c>
      <c r="W51" s="2" t="s">
        <v>189</v>
      </c>
      <c r="X51" s="2" t="s">
        <v>190</v>
      </c>
      <c r="Y51" s="2" t="s">
        <v>191</v>
      </c>
      <c r="Z51" s="2" t="s">
        <v>210</v>
      </c>
      <c r="AA51" s="2" t="s">
        <v>211</v>
      </c>
      <c r="AB51" s="2" t="s">
        <v>211</v>
      </c>
      <c r="AC51" s="2" t="s">
        <v>15328</v>
      </c>
      <c r="AD51" s="2" t="s">
        <v>211</v>
      </c>
      <c r="AF51" s="2" t="s">
        <v>411</v>
      </c>
      <c r="AG51" s="2" t="s">
        <v>411</v>
      </c>
      <c r="AI51" s="2" t="s">
        <v>194</v>
      </c>
      <c r="AL51" s="2" t="s">
        <v>209</v>
      </c>
      <c r="AN51" s="2" t="s">
        <v>411</v>
      </c>
    </row>
    <row r="52" spans="1:40" s="2" customFormat="1">
      <c r="A52" s="1" t="s">
        <v>15429</v>
      </c>
      <c r="B52" s="2" t="s">
        <v>212</v>
      </c>
      <c r="C52" s="2" t="s">
        <v>37</v>
      </c>
      <c r="D52" s="2" t="s">
        <v>38</v>
      </c>
      <c r="E52" s="2" t="s">
        <v>39</v>
      </c>
      <c r="F52" s="2" t="s">
        <v>40</v>
      </c>
      <c r="G52" s="2" t="s">
        <v>41</v>
      </c>
      <c r="H52" s="2" t="s">
        <v>42</v>
      </c>
      <c r="I52" s="2" t="s">
        <v>43</v>
      </c>
      <c r="J52" s="2" t="s">
        <v>44</v>
      </c>
      <c r="K52" s="2" t="s">
        <v>45</v>
      </c>
      <c r="L52" s="2" t="s">
        <v>46</v>
      </c>
      <c r="M52" s="2">
        <v>48.406897149999999</v>
      </c>
      <c r="N52" s="2">
        <v>-123.3541972</v>
      </c>
      <c r="O52" s="2" t="s">
        <v>47</v>
      </c>
      <c r="P52" s="2" t="s">
        <v>187</v>
      </c>
      <c r="Q52" s="2" t="s">
        <v>49</v>
      </c>
      <c r="R52" s="2">
        <v>61</v>
      </c>
      <c r="T52" s="3">
        <v>43282</v>
      </c>
      <c r="V52" s="2" t="s">
        <v>188</v>
      </c>
      <c r="W52" s="2" t="s">
        <v>189</v>
      </c>
      <c r="X52" s="2" t="s">
        <v>190</v>
      </c>
      <c r="Y52" s="2" t="s">
        <v>191</v>
      </c>
      <c r="Z52" s="2" t="s">
        <v>213</v>
      </c>
      <c r="AA52" s="2" t="s">
        <v>214</v>
      </c>
      <c r="AB52" s="2" t="s">
        <v>214</v>
      </c>
      <c r="AC52" s="2" t="s">
        <v>15331</v>
      </c>
      <c r="AD52" s="2" t="s">
        <v>214</v>
      </c>
      <c r="AF52" s="2" t="s">
        <v>411</v>
      </c>
      <c r="AG52" s="2" t="s">
        <v>411</v>
      </c>
      <c r="AI52" s="2" t="s">
        <v>194</v>
      </c>
      <c r="AL52" s="2" t="s">
        <v>212</v>
      </c>
      <c r="AN52" s="2" t="s">
        <v>411</v>
      </c>
    </row>
    <row r="53" spans="1:40" s="2" customFormat="1">
      <c r="A53" s="1" t="s">
        <v>15430</v>
      </c>
      <c r="B53" s="2" t="s">
        <v>215</v>
      </c>
      <c r="C53" s="2" t="s">
        <v>37</v>
      </c>
      <c r="D53" s="2" t="s">
        <v>38</v>
      </c>
      <c r="E53" s="2" t="s">
        <v>39</v>
      </c>
      <c r="F53" s="2" t="s">
        <v>40</v>
      </c>
      <c r="G53" s="2" t="s">
        <v>41</v>
      </c>
      <c r="H53" s="2" t="s">
        <v>42</v>
      </c>
      <c r="I53" s="2" t="s">
        <v>43</v>
      </c>
      <c r="J53" s="2" t="s">
        <v>44</v>
      </c>
      <c r="K53" s="2" t="s">
        <v>45</v>
      </c>
      <c r="L53" s="2" t="s">
        <v>46</v>
      </c>
      <c r="M53" s="2">
        <v>53.243440999999997</v>
      </c>
      <c r="N53" s="2">
        <v>-131.821518</v>
      </c>
      <c r="O53" s="2" t="s">
        <v>47</v>
      </c>
      <c r="P53" s="2" t="s">
        <v>187</v>
      </c>
      <c r="Q53" s="2" t="s">
        <v>49</v>
      </c>
      <c r="R53" s="2">
        <v>488</v>
      </c>
      <c r="T53" s="2" t="s">
        <v>216</v>
      </c>
      <c r="V53" s="2" t="s">
        <v>188</v>
      </c>
      <c r="W53" s="2" t="s">
        <v>189</v>
      </c>
      <c r="X53" s="2" t="s">
        <v>190</v>
      </c>
      <c r="Y53" s="2" t="s">
        <v>191</v>
      </c>
      <c r="AA53" s="2" t="s">
        <v>217</v>
      </c>
      <c r="AB53" s="2" t="s">
        <v>217</v>
      </c>
      <c r="AC53" s="2" t="s">
        <v>15330</v>
      </c>
      <c r="AD53" s="2" t="s">
        <v>217</v>
      </c>
      <c r="AF53" s="2" t="s">
        <v>411</v>
      </c>
      <c r="AG53" s="2" t="s">
        <v>411</v>
      </c>
      <c r="AI53" s="2" t="s">
        <v>194</v>
      </c>
      <c r="AL53" s="2" t="s">
        <v>215</v>
      </c>
      <c r="AM53" s="2">
        <v>1848753973</v>
      </c>
      <c r="AN53" s="2" t="s">
        <v>15335</v>
      </c>
    </row>
    <row r="54" spans="1:40" s="2" customFormat="1">
      <c r="A54" s="1" t="s">
        <v>15431</v>
      </c>
      <c r="B54" s="2" t="s">
        <v>218</v>
      </c>
      <c r="C54" s="2" t="s">
        <v>37</v>
      </c>
      <c r="D54" s="2" t="s">
        <v>38</v>
      </c>
      <c r="E54" s="2" t="s">
        <v>39</v>
      </c>
      <c r="F54" s="2" t="s">
        <v>40</v>
      </c>
      <c r="G54" s="2" t="s">
        <v>41</v>
      </c>
      <c r="H54" s="2" t="s">
        <v>42</v>
      </c>
      <c r="I54" s="2" t="s">
        <v>43</v>
      </c>
      <c r="J54" s="2" t="s">
        <v>44</v>
      </c>
      <c r="K54" s="2" t="s">
        <v>45</v>
      </c>
      <c r="L54" s="2" t="s">
        <v>46</v>
      </c>
      <c r="M54" s="2">
        <v>49.295541</v>
      </c>
      <c r="N54" s="2">
        <v>-123.123897</v>
      </c>
      <c r="O54" s="2" t="s">
        <v>47</v>
      </c>
      <c r="P54" s="2" t="s">
        <v>187</v>
      </c>
      <c r="Q54" s="2" t="s">
        <v>49</v>
      </c>
      <c r="R54" s="2">
        <v>15</v>
      </c>
      <c r="T54" s="2" t="s">
        <v>219</v>
      </c>
      <c r="V54" s="2" t="s">
        <v>188</v>
      </c>
      <c r="W54" s="2" t="s">
        <v>189</v>
      </c>
      <c r="X54" s="2" t="s">
        <v>190</v>
      </c>
      <c r="Y54" s="2" t="s">
        <v>191</v>
      </c>
      <c r="AA54" s="2" t="s">
        <v>220</v>
      </c>
      <c r="AB54" s="2" t="s">
        <v>220</v>
      </c>
      <c r="AC54" s="2" t="s">
        <v>15330</v>
      </c>
      <c r="AD54" s="2" t="s">
        <v>220</v>
      </c>
      <c r="AF54" s="2" t="s">
        <v>411</v>
      </c>
      <c r="AG54" s="2" t="s">
        <v>411</v>
      </c>
      <c r="AI54" s="2" t="s">
        <v>194</v>
      </c>
      <c r="AL54" s="2" t="s">
        <v>218</v>
      </c>
      <c r="AM54" s="2">
        <v>1839222309</v>
      </c>
      <c r="AN54" s="2" t="s">
        <v>15335</v>
      </c>
    </row>
    <row r="55" spans="1:40" s="2" customFormat="1">
      <c r="A55" s="1" t="s">
        <v>15432</v>
      </c>
      <c r="B55" s="2" t="s">
        <v>221</v>
      </c>
      <c r="C55" s="2" t="s">
        <v>37</v>
      </c>
      <c r="D55" s="2" t="s">
        <v>38</v>
      </c>
      <c r="E55" s="2" t="s">
        <v>39</v>
      </c>
      <c r="F55" s="2" t="s">
        <v>40</v>
      </c>
      <c r="G55" s="2" t="s">
        <v>41</v>
      </c>
      <c r="H55" s="2" t="s">
        <v>42</v>
      </c>
      <c r="I55" s="2" t="s">
        <v>43</v>
      </c>
      <c r="J55" s="2" t="s">
        <v>44</v>
      </c>
      <c r="K55" s="2" t="s">
        <v>45</v>
      </c>
      <c r="L55" s="2" t="s">
        <v>46</v>
      </c>
      <c r="M55" s="2">
        <v>48.407260999999998</v>
      </c>
      <c r="N55" s="2">
        <v>-123.35689600000001</v>
      </c>
      <c r="O55" s="2" t="s">
        <v>47</v>
      </c>
      <c r="P55" s="2" t="s">
        <v>187</v>
      </c>
      <c r="Q55" s="2" t="s">
        <v>49</v>
      </c>
      <c r="R55" s="2">
        <v>22</v>
      </c>
      <c r="T55" s="2" t="s">
        <v>222</v>
      </c>
      <c r="V55" s="2" t="s">
        <v>188</v>
      </c>
      <c r="W55" s="2" t="s">
        <v>189</v>
      </c>
      <c r="X55" s="2" t="s">
        <v>190</v>
      </c>
      <c r="Y55" s="2" t="s">
        <v>191</v>
      </c>
      <c r="AA55" s="2" t="s">
        <v>223</v>
      </c>
      <c r="AB55" s="2" t="s">
        <v>223</v>
      </c>
      <c r="AC55" s="2" t="s">
        <v>15330</v>
      </c>
      <c r="AD55" s="2" t="s">
        <v>223</v>
      </c>
      <c r="AF55" s="2" t="s">
        <v>411</v>
      </c>
      <c r="AG55" s="2" t="s">
        <v>411</v>
      </c>
      <c r="AI55" s="2" t="s">
        <v>194</v>
      </c>
      <c r="AL55" s="2" t="s">
        <v>221</v>
      </c>
      <c r="AM55" s="2">
        <v>1837069145</v>
      </c>
      <c r="AN55" s="2" t="s">
        <v>15335</v>
      </c>
    </row>
    <row r="56" spans="1:40" s="2" customFormat="1">
      <c r="A56" s="1" t="s">
        <v>15433</v>
      </c>
      <c r="B56" s="2" t="s">
        <v>224</v>
      </c>
      <c r="C56" s="2" t="s">
        <v>37</v>
      </c>
      <c r="D56" s="2" t="s">
        <v>38</v>
      </c>
      <c r="E56" s="2" t="s">
        <v>39</v>
      </c>
      <c r="F56" s="2" t="s">
        <v>40</v>
      </c>
      <c r="G56" s="2" t="s">
        <v>41</v>
      </c>
      <c r="H56" s="2" t="s">
        <v>42</v>
      </c>
      <c r="I56" s="2" t="s">
        <v>43</v>
      </c>
      <c r="J56" s="2" t="s">
        <v>44</v>
      </c>
      <c r="K56" s="2" t="s">
        <v>45</v>
      </c>
      <c r="L56" s="2" t="s">
        <v>46</v>
      </c>
      <c r="M56" s="2">
        <v>48.446387999999999</v>
      </c>
      <c r="N56" s="2">
        <v>-123.398381</v>
      </c>
      <c r="O56" s="2" t="s">
        <v>47</v>
      </c>
      <c r="P56" s="2" t="s">
        <v>187</v>
      </c>
      <c r="Q56" s="2" t="s">
        <v>49</v>
      </c>
      <c r="T56" s="2" t="s">
        <v>225</v>
      </c>
      <c r="V56" s="2" t="s">
        <v>188</v>
      </c>
      <c r="W56" s="2" t="s">
        <v>189</v>
      </c>
      <c r="X56" s="2" t="s">
        <v>190</v>
      </c>
      <c r="Y56" s="2" t="s">
        <v>191</v>
      </c>
      <c r="AA56" s="2" t="s">
        <v>226</v>
      </c>
      <c r="AB56" s="2" t="s">
        <v>226</v>
      </c>
      <c r="AC56" s="2" t="s">
        <v>15330</v>
      </c>
      <c r="AD56" s="2" t="s">
        <v>226</v>
      </c>
      <c r="AF56" s="2" t="s">
        <v>411</v>
      </c>
      <c r="AG56" s="2" t="s">
        <v>411</v>
      </c>
      <c r="AI56" s="2" t="s">
        <v>194</v>
      </c>
      <c r="AL56" s="2" t="s">
        <v>224</v>
      </c>
      <c r="AM56" s="2">
        <v>1836687882</v>
      </c>
      <c r="AN56" s="2" t="s">
        <v>15335</v>
      </c>
    </row>
    <row r="57" spans="1:40" s="2" customFormat="1">
      <c r="A57" s="1" t="s">
        <v>15434</v>
      </c>
      <c r="B57" s="2" t="s">
        <v>227</v>
      </c>
      <c r="C57" s="2" t="s">
        <v>37</v>
      </c>
      <c r="D57" s="2" t="s">
        <v>38</v>
      </c>
      <c r="E57" s="2" t="s">
        <v>39</v>
      </c>
      <c r="F57" s="2" t="s">
        <v>40</v>
      </c>
      <c r="G57" s="2" t="s">
        <v>41</v>
      </c>
      <c r="H57" s="2" t="s">
        <v>42</v>
      </c>
      <c r="I57" s="2" t="s">
        <v>43</v>
      </c>
      <c r="J57" s="2" t="s">
        <v>44</v>
      </c>
      <c r="K57" s="2" t="s">
        <v>45</v>
      </c>
      <c r="L57" s="2" t="s">
        <v>46</v>
      </c>
      <c r="M57" s="2">
        <v>48.446387999999999</v>
      </c>
      <c r="N57" s="2">
        <v>-123.39841300000001</v>
      </c>
      <c r="O57" s="2" t="s">
        <v>47</v>
      </c>
      <c r="P57" s="2" t="s">
        <v>187</v>
      </c>
      <c r="Q57" s="2" t="s">
        <v>49</v>
      </c>
      <c r="T57" s="2" t="s">
        <v>225</v>
      </c>
      <c r="V57" s="2" t="s">
        <v>188</v>
      </c>
      <c r="W57" s="2" t="s">
        <v>189</v>
      </c>
      <c r="X57" s="2" t="s">
        <v>190</v>
      </c>
      <c r="Y57" s="2" t="s">
        <v>191</v>
      </c>
      <c r="AA57" s="2" t="s">
        <v>226</v>
      </c>
      <c r="AB57" s="2" t="s">
        <v>226</v>
      </c>
      <c r="AC57" s="2" t="s">
        <v>15330</v>
      </c>
      <c r="AD57" s="2" t="s">
        <v>226</v>
      </c>
      <c r="AF57" s="2" t="s">
        <v>411</v>
      </c>
      <c r="AG57" s="2" t="s">
        <v>411</v>
      </c>
      <c r="AI57" s="2" t="s">
        <v>194</v>
      </c>
      <c r="AL57" s="2" t="s">
        <v>227</v>
      </c>
      <c r="AM57" s="2">
        <v>1836687881</v>
      </c>
      <c r="AN57" s="2" t="s">
        <v>15335</v>
      </c>
    </row>
    <row r="58" spans="1:40" s="2" customFormat="1">
      <c r="A58" s="1" t="s">
        <v>15435</v>
      </c>
      <c r="B58" s="2" t="s">
        <v>228</v>
      </c>
      <c r="C58" s="2" t="s">
        <v>37</v>
      </c>
      <c r="D58" s="2" t="s">
        <v>38</v>
      </c>
      <c r="E58" s="2" t="s">
        <v>39</v>
      </c>
      <c r="F58" s="2" t="s">
        <v>40</v>
      </c>
      <c r="G58" s="2" t="s">
        <v>41</v>
      </c>
      <c r="H58" s="2" t="s">
        <v>42</v>
      </c>
      <c r="I58" s="2" t="s">
        <v>43</v>
      </c>
      <c r="J58" s="2" t="s">
        <v>44</v>
      </c>
      <c r="K58" s="2" t="s">
        <v>45</v>
      </c>
      <c r="L58" s="2" t="s">
        <v>46</v>
      </c>
      <c r="M58" s="2">
        <v>48.409925000000001</v>
      </c>
      <c r="N58" s="2">
        <v>-123.303804</v>
      </c>
      <c r="O58" s="2" t="s">
        <v>47</v>
      </c>
      <c r="P58" s="2" t="s">
        <v>187</v>
      </c>
      <c r="Q58" s="2" t="s">
        <v>49</v>
      </c>
      <c r="R58" s="2">
        <v>14</v>
      </c>
      <c r="T58" s="2" t="s">
        <v>229</v>
      </c>
      <c r="V58" s="2" t="s">
        <v>188</v>
      </c>
      <c r="W58" s="2" t="s">
        <v>189</v>
      </c>
      <c r="X58" s="2" t="s">
        <v>190</v>
      </c>
      <c r="Y58" s="2" t="s">
        <v>191</v>
      </c>
      <c r="AA58" s="2" t="s">
        <v>230</v>
      </c>
      <c r="AB58" s="2" t="s">
        <v>230</v>
      </c>
      <c r="AC58" s="2" t="s">
        <v>15330</v>
      </c>
      <c r="AD58" s="2" t="s">
        <v>230</v>
      </c>
      <c r="AF58" s="2" t="s">
        <v>411</v>
      </c>
      <c r="AG58" s="2" t="s">
        <v>411</v>
      </c>
      <c r="AI58" s="2" t="s">
        <v>194</v>
      </c>
      <c r="AL58" s="2" t="s">
        <v>228</v>
      </c>
      <c r="AM58" s="2">
        <v>1831096051</v>
      </c>
      <c r="AN58" s="2" t="s">
        <v>15335</v>
      </c>
    </row>
    <row r="59" spans="1:40" s="2" customFormat="1">
      <c r="A59" s="1" t="s">
        <v>15436</v>
      </c>
      <c r="B59" s="2" t="s">
        <v>231</v>
      </c>
      <c r="C59" s="2" t="s">
        <v>37</v>
      </c>
      <c r="D59" s="2" t="s">
        <v>38</v>
      </c>
      <c r="E59" s="2" t="s">
        <v>39</v>
      </c>
      <c r="F59" s="2" t="s">
        <v>40</v>
      </c>
      <c r="G59" s="2" t="s">
        <v>41</v>
      </c>
      <c r="H59" s="2" t="s">
        <v>42</v>
      </c>
      <c r="I59" s="2" t="s">
        <v>43</v>
      </c>
      <c r="J59" s="2" t="s">
        <v>44</v>
      </c>
      <c r="K59" s="2" t="s">
        <v>45</v>
      </c>
      <c r="L59" s="2" t="s">
        <v>46</v>
      </c>
      <c r="M59" s="2">
        <v>48.412624999999998</v>
      </c>
      <c r="N59" s="2">
        <v>-123.306145</v>
      </c>
      <c r="O59" s="2" t="s">
        <v>47</v>
      </c>
      <c r="P59" s="2" t="s">
        <v>187</v>
      </c>
      <c r="Q59" s="2" t="s">
        <v>49</v>
      </c>
      <c r="R59" s="2">
        <v>5</v>
      </c>
      <c r="T59" s="2" t="s">
        <v>232</v>
      </c>
      <c r="V59" s="2" t="s">
        <v>188</v>
      </c>
      <c r="W59" s="2" t="s">
        <v>189</v>
      </c>
      <c r="X59" s="2" t="s">
        <v>190</v>
      </c>
      <c r="Y59" s="2" t="s">
        <v>191</v>
      </c>
      <c r="AA59" s="2" t="s">
        <v>223</v>
      </c>
      <c r="AB59" s="2" t="s">
        <v>223</v>
      </c>
      <c r="AC59" s="2" t="s">
        <v>15330</v>
      </c>
      <c r="AD59" s="2" t="s">
        <v>223</v>
      </c>
      <c r="AF59" s="2" t="s">
        <v>411</v>
      </c>
      <c r="AG59" s="2" t="s">
        <v>411</v>
      </c>
      <c r="AI59" s="2" t="s">
        <v>194</v>
      </c>
      <c r="AL59" s="2" t="s">
        <v>231</v>
      </c>
      <c r="AM59" s="2">
        <v>1806333360</v>
      </c>
      <c r="AN59" s="2" t="s">
        <v>15335</v>
      </c>
    </row>
    <row r="60" spans="1:40" s="2" customFormat="1">
      <c r="A60" s="1" t="s">
        <v>15437</v>
      </c>
      <c r="B60" s="2" t="s">
        <v>233</v>
      </c>
      <c r="C60" s="2" t="s">
        <v>37</v>
      </c>
      <c r="D60" s="2" t="s">
        <v>38</v>
      </c>
      <c r="E60" s="2" t="s">
        <v>39</v>
      </c>
      <c r="F60" s="2" t="s">
        <v>40</v>
      </c>
      <c r="G60" s="2" t="s">
        <v>41</v>
      </c>
      <c r="H60" s="2" t="s">
        <v>42</v>
      </c>
      <c r="I60" s="2" t="s">
        <v>43</v>
      </c>
      <c r="J60" s="2" t="s">
        <v>44</v>
      </c>
      <c r="K60" s="2" t="s">
        <v>45</v>
      </c>
      <c r="L60" s="2" t="s">
        <v>46</v>
      </c>
      <c r="M60" s="2">
        <v>48.412744000000004</v>
      </c>
      <c r="N60" s="2">
        <v>-123.30612499999999</v>
      </c>
      <c r="O60" s="2" t="s">
        <v>47</v>
      </c>
      <c r="P60" s="2" t="s">
        <v>187</v>
      </c>
      <c r="Q60" s="2" t="s">
        <v>49</v>
      </c>
      <c r="R60" s="2">
        <v>5</v>
      </c>
      <c r="T60" s="2" t="s">
        <v>234</v>
      </c>
      <c r="V60" s="2" t="s">
        <v>188</v>
      </c>
      <c r="W60" s="2" t="s">
        <v>189</v>
      </c>
      <c r="X60" s="2" t="s">
        <v>190</v>
      </c>
      <c r="Y60" s="2" t="s">
        <v>191</v>
      </c>
      <c r="AA60" s="2" t="s">
        <v>223</v>
      </c>
      <c r="AB60" s="2" t="s">
        <v>223</v>
      </c>
      <c r="AC60" s="2" t="s">
        <v>15330</v>
      </c>
      <c r="AD60" s="2" t="s">
        <v>223</v>
      </c>
      <c r="AF60" s="2" t="s">
        <v>411</v>
      </c>
      <c r="AG60" s="2" t="s">
        <v>411</v>
      </c>
      <c r="AI60" s="2" t="s">
        <v>194</v>
      </c>
      <c r="AL60" s="2" t="s">
        <v>233</v>
      </c>
      <c r="AM60" s="2">
        <v>1805409470</v>
      </c>
      <c r="AN60" s="2" t="s">
        <v>15335</v>
      </c>
    </row>
    <row r="61" spans="1:40" s="2" customFormat="1">
      <c r="A61" s="1" t="s">
        <v>15438</v>
      </c>
      <c r="B61" s="2" t="s">
        <v>235</v>
      </c>
      <c r="C61" s="2" t="s">
        <v>37</v>
      </c>
      <c r="D61" s="2" t="s">
        <v>38</v>
      </c>
      <c r="E61" s="2" t="s">
        <v>39</v>
      </c>
      <c r="F61" s="2" t="s">
        <v>40</v>
      </c>
      <c r="G61" s="2" t="s">
        <v>41</v>
      </c>
      <c r="H61" s="2" t="s">
        <v>42</v>
      </c>
      <c r="I61" s="2" t="s">
        <v>43</v>
      </c>
      <c r="J61" s="2" t="s">
        <v>44</v>
      </c>
      <c r="K61" s="2" t="s">
        <v>45</v>
      </c>
      <c r="L61" s="2" t="s">
        <v>46</v>
      </c>
      <c r="M61" s="2">
        <v>53.246513</v>
      </c>
      <c r="N61" s="2">
        <v>-132.08526699999999</v>
      </c>
      <c r="O61" s="2" t="s">
        <v>47</v>
      </c>
      <c r="P61" s="2" t="s">
        <v>187</v>
      </c>
      <c r="Q61" s="2" t="s">
        <v>49</v>
      </c>
      <c r="R61" s="2">
        <v>10</v>
      </c>
      <c r="T61" s="2" t="s">
        <v>236</v>
      </c>
      <c r="V61" s="2" t="s">
        <v>188</v>
      </c>
      <c r="W61" s="2" t="s">
        <v>189</v>
      </c>
      <c r="X61" s="2" t="s">
        <v>190</v>
      </c>
      <c r="Y61" s="2" t="s">
        <v>191</v>
      </c>
      <c r="AA61" s="2" t="s">
        <v>237</v>
      </c>
      <c r="AB61" s="2" t="s">
        <v>237</v>
      </c>
      <c r="AC61" s="2" t="s">
        <v>15330</v>
      </c>
      <c r="AD61" s="2" t="s">
        <v>237</v>
      </c>
      <c r="AF61" s="2" t="s">
        <v>411</v>
      </c>
      <c r="AG61" s="2" t="s">
        <v>411</v>
      </c>
      <c r="AI61" s="2" t="s">
        <v>194</v>
      </c>
      <c r="AL61" s="2" t="s">
        <v>235</v>
      </c>
      <c r="AM61" s="2">
        <v>1805403470</v>
      </c>
      <c r="AN61" s="2" t="s">
        <v>15335</v>
      </c>
    </row>
    <row r="62" spans="1:40" s="2" customFormat="1">
      <c r="A62" s="1" t="s">
        <v>15439</v>
      </c>
      <c r="B62" s="2" t="s">
        <v>238</v>
      </c>
      <c r="C62" s="2" t="s">
        <v>37</v>
      </c>
      <c r="D62" s="2" t="s">
        <v>38</v>
      </c>
      <c r="E62" s="2" t="s">
        <v>39</v>
      </c>
      <c r="F62" s="2" t="s">
        <v>40</v>
      </c>
      <c r="G62" s="2" t="s">
        <v>41</v>
      </c>
      <c r="H62" s="2" t="s">
        <v>42</v>
      </c>
      <c r="I62" s="2" t="s">
        <v>43</v>
      </c>
      <c r="J62" s="2" t="s">
        <v>44</v>
      </c>
      <c r="K62" s="2" t="s">
        <v>45</v>
      </c>
      <c r="L62" s="2" t="s">
        <v>46</v>
      </c>
      <c r="M62" s="2">
        <v>48.872233000000001</v>
      </c>
      <c r="N62" s="2">
        <v>-123.311128</v>
      </c>
      <c r="O62" s="2" t="s">
        <v>47</v>
      </c>
      <c r="P62" s="2" t="s">
        <v>187</v>
      </c>
      <c r="Q62" s="2" t="s">
        <v>49</v>
      </c>
      <c r="T62" s="2" t="s">
        <v>239</v>
      </c>
      <c r="V62" s="2" t="s">
        <v>188</v>
      </c>
      <c r="W62" s="2" t="s">
        <v>189</v>
      </c>
      <c r="X62" s="2" t="s">
        <v>190</v>
      </c>
      <c r="Y62" s="2" t="s">
        <v>191</v>
      </c>
      <c r="AA62" s="2" t="s">
        <v>240</v>
      </c>
      <c r="AB62" s="2" t="s">
        <v>240</v>
      </c>
      <c r="AC62" s="2" t="s">
        <v>15330</v>
      </c>
      <c r="AD62" s="2" t="s">
        <v>240</v>
      </c>
      <c r="AF62" s="2" t="s">
        <v>411</v>
      </c>
      <c r="AG62" s="2" t="s">
        <v>411</v>
      </c>
      <c r="AI62" s="2" t="s">
        <v>194</v>
      </c>
      <c r="AL62" s="2" t="s">
        <v>238</v>
      </c>
      <c r="AM62" s="2">
        <v>1699371123</v>
      </c>
      <c r="AN62" s="2" t="s">
        <v>15335</v>
      </c>
    </row>
    <row r="63" spans="1:40">
      <c r="A63" s="1" t="s">
        <v>15440</v>
      </c>
      <c r="B63" s="1" t="s">
        <v>241</v>
      </c>
      <c r="C63" s="1" t="s">
        <v>37</v>
      </c>
      <c r="D63" s="1" t="s">
        <v>38</v>
      </c>
      <c r="E63" s="1" t="s">
        <v>39</v>
      </c>
      <c r="F63" s="1" t="s">
        <v>40</v>
      </c>
      <c r="G63" s="1" t="s">
        <v>41</v>
      </c>
      <c r="H63" s="1" t="s">
        <v>42</v>
      </c>
      <c r="I63" s="1" t="s">
        <v>43</v>
      </c>
      <c r="J63" s="1" t="s">
        <v>44</v>
      </c>
      <c r="K63" s="1" t="s">
        <v>45</v>
      </c>
      <c r="L63" s="1" t="s">
        <v>46</v>
      </c>
      <c r="M63" s="1">
        <v>48.475000000000001</v>
      </c>
      <c r="N63" s="1">
        <v>-123.38330000000001</v>
      </c>
      <c r="O63" s="1" t="s">
        <v>47</v>
      </c>
      <c r="Q63" s="1" t="s">
        <v>49</v>
      </c>
      <c r="T63" s="1" t="s">
        <v>242</v>
      </c>
      <c r="V63" s="1" t="s">
        <v>188</v>
      </c>
      <c r="W63" s="1" t="s">
        <v>189</v>
      </c>
      <c r="X63" s="1" t="s">
        <v>190</v>
      </c>
      <c r="Y63" s="1" t="s">
        <v>191</v>
      </c>
      <c r="AB63" s="1" t="s">
        <v>243</v>
      </c>
      <c r="AC63" s="1" t="s">
        <v>4199</v>
      </c>
      <c r="AD63" s="1" t="s">
        <v>243</v>
      </c>
      <c r="AH63" s="1" t="s">
        <v>244</v>
      </c>
      <c r="AI63" s="1" t="s">
        <v>244</v>
      </c>
      <c r="AL63" s="1" t="s">
        <v>29469</v>
      </c>
      <c r="AM63" s="1">
        <v>1658232249</v>
      </c>
      <c r="AN63" s="1" t="s">
        <v>15335</v>
      </c>
    </row>
    <row r="64" spans="1:40" s="2" customFormat="1">
      <c r="A64" s="1" t="s">
        <v>15441</v>
      </c>
      <c r="B64" s="2" t="s">
        <v>245</v>
      </c>
      <c r="C64" s="2" t="s">
        <v>37</v>
      </c>
      <c r="D64" s="2" t="s">
        <v>38</v>
      </c>
      <c r="E64" s="2" t="s">
        <v>39</v>
      </c>
      <c r="F64" s="2" t="s">
        <v>40</v>
      </c>
      <c r="G64" s="2" t="s">
        <v>41</v>
      </c>
      <c r="H64" s="2" t="s">
        <v>42</v>
      </c>
      <c r="I64" s="2" t="s">
        <v>43</v>
      </c>
      <c r="J64" s="2" t="s">
        <v>44</v>
      </c>
      <c r="K64" s="2" t="s">
        <v>45</v>
      </c>
      <c r="L64" s="2" t="s">
        <v>46</v>
      </c>
      <c r="M64" s="2">
        <v>48.406306000000001</v>
      </c>
      <c r="N64" s="2">
        <v>-123.35245399999999</v>
      </c>
      <c r="O64" s="2" t="s">
        <v>47</v>
      </c>
      <c r="P64" s="2" t="s">
        <v>187</v>
      </c>
      <c r="Q64" s="2" t="s">
        <v>49</v>
      </c>
      <c r="R64" s="2">
        <v>180</v>
      </c>
      <c r="T64" s="2" t="s">
        <v>246</v>
      </c>
      <c r="V64" s="2" t="s">
        <v>188</v>
      </c>
      <c r="W64" s="2" t="s">
        <v>189</v>
      </c>
      <c r="X64" s="2" t="s">
        <v>190</v>
      </c>
      <c r="Y64" s="2" t="s">
        <v>191</v>
      </c>
      <c r="AA64" s="2" t="s">
        <v>247</v>
      </c>
      <c r="AB64" s="2" t="s">
        <v>247</v>
      </c>
      <c r="AC64" s="2" t="s">
        <v>15330</v>
      </c>
      <c r="AD64" s="2" t="s">
        <v>247</v>
      </c>
      <c r="AF64" s="2" t="s">
        <v>411</v>
      </c>
      <c r="AG64" s="2" t="s">
        <v>411</v>
      </c>
      <c r="AI64" s="2" t="s">
        <v>194</v>
      </c>
      <c r="AL64" s="2" t="s">
        <v>245</v>
      </c>
      <c r="AM64" s="2">
        <v>1572364122</v>
      </c>
      <c r="AN64" s="2" t="s">
        <v>15335</v>
      </c>
    </row>
    <row r="65" spans="1:40" s="2" customFormat="1">
      <c r="A65" s="1" t="s">
        <v>15442</v>
      </c>
      <c r="B65" s="2" t="s">
        <v>248</v>
      </c>
      <c r="C65" s="2" t="s">
        <v>37</v>
      </c>
      <c r="D65" s="2" t="s">
        <v>38</v>
      </c>
      <c r="E65" s="2" t="s">
        <v>39</v>
      </c>
      <c r="F65" s="2" t="s">
        <v>40</v>
      </c>
      <c r="G65" s="2" t="s">
        <v>41</v>
      </c>
      <c r="H65" s="2" t="s">
        <v>42</v>
      </c>
      <c r="I65" s="2" t="s">
        <v>43</v>
      </c>
      <c r="J65" s="2" t="s">
        <v>44</v>
      </c>
      <c r="K65" s="2" t="s">
        <v>45</v>
      </c>
      <c r="L65" s="2" t="s">
        <v>46</v>
      </c>
      <c r="M65" s="2">
        <v>48.872025999999998</v>
      </c>
      <c r="N65" s="2">
        <v>-123.31142699999999</v>
      </c>
      <c r="O65" s="2" t="s">
        <v>47</v>
      </c>
      <c r="P65" s="2" t="s">
        <v>187</v>
      </c>
      <c r="Q65" s="2" t="s">
        <v>49</v>
      </c>
      <c r="R65" s="2">
        <v>106</v>
      </c>
      <c r="T65" s="2" t="s">
        <v>249</v>
      </c>
      <c r="V65" s="2" t="s">
        <v>188</v>
      </c>
      <c r="W65" s="2" t="s">
        <v>189</v>
      </c>
      <c r="X65" s="2" t="s">
        <v>190</v>
      </c>
      <c r="Y65" s="2" t="s">
        <v>191</v>
      </c>
      <c r="AA65" s="2" t="s">
        <v>250</v>
      </c>
      <c r="AB65" s="2" t="s">
        <v>250</v>
      </c>
      <c r="AC65" s="2" t="s">
        <v>15330</v>
      </c>
      <c r="AD65" s="2" t="s">
        <v>250</v>
      </c>
      <c r="AF65" s="2" t="s">
        <v>411</v>
      </c>
      <c r="AG65" s="2" t="s">
        <v>411</v>
      </c>
      <c r="AI65" s="2" t="s">
        <v>194</v>
      </c>
      <c r="AL65" s="2" t="s">
        <v>248</v>
      </c>
      <c r="AM65" s="2">
        <v>1563440167</v>
      </c>
      <c r="AN65" s="2" t="s">
        <v>15335</v>
      </c>
    </row>
    <row r="66" spans="1:40" s="2" customFormat="1">
      <c r="A66" s="1" t="s">
        <v>15443</v>
      </c>
      <c r="B66" s="2" t="s">
        <v>251</v>
      </c>
      <c r="C66" s="2" t="s">
        <v>37</v>
      </c>
      <c r="D66" s="2" t="s">
        <v>38</v>
      </c>
      <c r="E66" s="2" t="s">
        <v>39</v>
      </c>
      <c r="F66" s="2" t="s">
        <v>40</v>
      </c>
      <c r="G66" s="2" t="s">
        <v>41</v>
      </c>
      <c r="H66" s="2" t="s">
        <v>42</v>
      </c>
      <c r="I66" s="2" t="s">
        <v>43</v>
      </c>
      <c r="J66" s="2" t="s">
        <v>44</v>
      </c>
      <c r="K66" s="2" t="s">
        <v>45</v>
      </c>
      <c r="L66" s="2" t="s">
        <v>46</v>
      </c>
      <c r="M66" s="2">
        <v>48.871822999999999</v>
      </c>
      <c r="N66" s="2">
        <v>-123.310643</v>
      </c>
      <c r="O66" s="2" t="s">
        <v>47</v>
      </c>
      <c r="P66" s="2" t="s">
        <v>187</v>
      </c>
      <c r="Q66" s="2" t="s">
        <v>49</v>
      </c>
      <c r="R66" s="2">
        <v>21</v>
      </c>
      <c r="T66" s="2" t="s">
        <v>252</v>
      </c>
      <c r="V66" s="2" t="s">
        <v>188</v>
      </c>
      <c r="W66" s="2" t="s">
        <v>189</v>
      </c>
      <c r="X66" s="2" t="s">
        <v>190</v>
      </c>
      <c r="Y66" s="2" t="s">
        <v>191</v>
      </c>
      <c r="AA66" s="2" t="s">
        <v>250</v>
      </c>
      <c r="AB66" s="2" t="s">
        <v>250</v>
      </c>
      <c r="AC66" s="2" t="s">
        <v>15330</v>
      </c>
      <c r="AD66" s="2" t="s">
        <v>250</v>
      </c>
      <c r="AF66" s="2" t="s">
        <v>411</v>
      </c>
      <c r="AG66" s="2" t="s">
        <v>411</v>
      </c>
      <c r="AI66" s="2" t="s">
        <v>194</v>
      </c>
      <c r="AL66" s="2" t="s">
        <v>251</v>
      </c>
      <c r="AM66" s="2">
        <v>1249294770</v>
      </c>
      <c r="AN66" s="2" t="s">
        <v>15335</v>
      </c>
    </row>
    <row r="67" spans="1:40" s="2" customFormat="1">
      <c r="A67" s="1" t="s">
        <v>15444</v>
      </c>
      <c r="B67" s="2" t="s">
        <v>253</v>
      </c>
      <c r="C67" s="2" t="s">
        <v>37</v>
      </c>
      <c r="D67" s="2" t="s">
        <v>38</v>
      </c>
      <c r="E67" s="2" t="s">
        <v>39</v>
      </c>
      <c r="F67" s="2" t="s">
        <v>40</v>
      </c>
      <c r="G67" s="2" t="s">
        <v>41</v>
      </c>
      <c r="H67" s="2" t="s">
        <v>42</v>
      </c>
      <c r="I67" s="2" t="s">
        <v>43</v>
      </c>
      <c r="J67" s="2" t="s">
        <v>44</v>
      </c>
      <c r="K67" s="2" t="s">
        <v>45</v>
      </c>
      <c r="L67" s="2" t="s">
        <v>46</v>
      </c>
      <c r="M67" s="2">
        <v>48.872221000000003</v>
      </c>
      <c r="N67" s="2">
        <v>-123.31133</v>
      </c>
      <c r="O67" s="2" t="s">
        <v>47</v>
      </c>
      <c r="P67" s="2" t="s">
        <v>187</v>
      </c>
      <c r="Q67" s="2" t="s">
        <v>49</v>
      </c>
      <c r="R67" s="2">
        <v>108</v>
      </c>
      <c r="T67" s="2" t="s">
        <v>254</v>
      </c>
      <c r="V67" s="2" t="s">
        <v>188</v>
      </c>
      <c r="W67" s="2" t="s">
        <v>189</v>
      </c>
      <c r="X67" s="2" t="s">
        <v>190</v>
      </c>
      <c r="Y67" s="2" t="s">
        <v>191</v>
      </c>
      <c r="AA67" s="2" t="s">
        <v>255</v>
      </c>
      <c r="AB67" s="2" t="s">
        <v>255</v>
      </c>
      <c r="AC67" s="2" t="s">
        <v>15330</v>
      </c>
      <c r="AD67" s="2" t="s">
        <v>255</v>
      </c>
      <c r="AF67" s="2" t="s">
        <v>411</v>
      </c>
      <c r="AG67" s="2" t="s">
        <v>411</v>
      </c>
      <c r="AI67" s="2" t="s">
        <v>194</v>
      </c>
      <c r="AL67" s="2" t="s">
        <v>253</v>
      </c>
      <c r="AM67" s="2">
        <v>1229924029</v>
      </c>
      <c r="AN67" s="2" t="s">
        <v>15335</v>
      </c>
    </row>
    <row r="68" spans="1:40">
      <c r="A68" s="1" t="s">
        <v>15445</v>
      </c>
      <c r="C68" s="1" t="s">
        <v>37</v>
      </c>
      <c r="D68" s="1" t="s">
        <v>38</v>
      </c>
      <c r="E68" s="1" t="s">
        <v>39</v>
      </c>
      <c r="F68" s="1" t="s">
        <v>40</v>
      </c>
      <c r="G68" s="1" t="s">
        <v>41</v>
      </c>
      <c r="H68" s="1" t="s">
        <v>42</v>
      </c>
      <c r="I68" s="1" t="s">
        <v>43</v>
      </c>
      <c r="J68" s="1" t="s">
        <v>44</v>
      </c>
      <c r="K68" s="1" t="s">
        <v>45</v>
      </c>
      <c r="L68" s="1" t="s">
        <v>46</v>
      </c>
      <c r="M68" s="1">
        <v>32.75</v>
      </c>
      <c r="N68" s="1">
        <v>-17.07</v>
      </c>
      <c r="O68" s="1" t="s">
        <v>47</v>
      </c>
      <c r="T68" s="1" t="s">
        <v>363</v>
      </c>
      <c r="V68" s="1" t="s">
        <v>325</v>
      </c>
      <c r="X68" s="1" t="s">
        <v>277</v>
      </c>
      <c r="Y68" s="1" t="s">
        <v>326</v>
      </c>
      <c r="Z68" s="1" t="s">
        <v>364</v>
      </c>
      <c r="AB68" s="1" t="s">
        <v>365</v>
      </c>
      <c r="AC68" s="1" t="s">
        <v>15330</v>
      </c>
      <c r="AH68" s="1" t="s">
        <v>361</v>
      </c>
      <c r="AI68" s="1" t="s">
        <v>361</v>
      </c>
      <c r="AK68" s="1" t="s">
        <v>366</v>
      </c>
      <c r="AL68" s="1" t="s">
        <v>29453</v>
      </c>
      <c r="AM68" s="1">
        <v>1936579556</v>
      </c>
      <c r="AN68" s="1" t="s">
        <v>15335</v>
      </c>
    </row>
    <row r="69" spans="1:40">
      <c r="A69" s="1" t="s">
        <v>15446</v>
      </c>
      <c r="B69" s="1" t="s">
        <v>241</v>
      </c>
      <c r="C69" s="1" t="s">
        <v>37</v>
      </c>
      <c r="D69" s="1" t="s">
        <v>38</v>
      </c>
      <c r="E69" s="1" t="s">
        <v>39</v>
      </c>
      <c r="F69" s="1" t="s">
        <v>40</v>
      </c>
      <c r="G69" s="1" t="s">
        <v>41</v>
      </c>
      <c r="H69" s="1" t="s">
        <v>42</v>
      </c>
      <c r="I69" s="1" t="s">
        <v>43</v>
      </c>
      <c r="J69" s="1" t="s">
        <v>44</v>
      </c>
      <c r="K69" s="1" t="s">
        <v>45</v>
      </c>
      <c r="L69" s="1" t="s">
        <v>46</v>
      </c>
      <c r="M69" s="1">
        <v>48.475000000000001</v>
      </c>
      <c r="N69" s="1">
        <v>-123.38330000000001</v>
      </c>
      <c r="O69" s="1" t="s">
        <v>47</v>
      </c>
      <c r="Q69" s="1" t="s">
        <v>49</v>
      </c>
      <c r="T69" s="1" t="s">
        <v>242</v>
      </c>
      <c r="V69" s="1" t="s">
        <v>188</v>
      </c>
      <c r="W69" s="1" t="s">
        <v>189</v>
      </c>
      <c r="X69" s="1" t="s">
        <v>190</v>
      </c>
      <c r="Y69" s="1" t="s">
        <v>191</v>
      </c>
      <c r="AB69" s="1" t="s">
        <v>243</v>
      </c>
      <c r="AC69" s="1" t="s">
        <v>4199</v>
      </c>
      <c r="AD69" s="1" t="s">
        <v>243</v>
      </c>
      <c r="AH69" s="1" t="s">
        <v>244</v>
      </c>
      <c r="AI69" s="1" t="s">
        <v>244</v>
      </c>
      <c r="AL69" s="1" t="s">
        <v>29469</v>
      </c>
      <c r="AM69" s="1">
        <v>1658232249</v>
      </c>
      <c r="AN69" s="1" t="s">
        <v>15335</v>
      </c>
    </row>
    <row r="70" spans="1:40">
      <c r="A70" s="1" t="s">
        <v>15447</v>
      </c>
      <c r="C70" s="1" t="s">
        <v>37</v>
      </c>
      <c r="D70" s="1" t="s">
        <v>38</v>
      </c>
      <c r="E70" s="1" t="s">
        <v>39</v>
      </c>
      <c r="F70" s="1" t="s">
        <v>40</v>
      </c>
      <c r="G70" s="1" t="s">
        <v>41</v>
      </c>
      <c r="H70" s="1" t="s">
        <v>42</v>
      </c>
      <c r="I70" s="1" t="s">
        <v>43</v>
      </c>
      <c r="J70" s="1" t="s">
        <v>44</v>
      </c>
      <c r="K70" s="1" t="s">
        <v>45</v>
      </c>
      <c r="L70" s="1" t="s">
        <v>66</v>
      </c>
      <c r="M70" s="1">
        <v>10.11</v>
      </c>
      <c r="N70" s="1">
        <v>-84.12</v>
      </c>
      <c r="O70" s="1" t="s">
        <v>47</v>
      </c>
      <c r="T70" s="1">
        <v>1997</v>
      </c>
      <c r="V70" s="1" t="s">
        <v>3189</v>
      </c>
      <c r="W70" s="1" t="s">
        <v>3190</v>
      </c>
      <c r="Z70" s="1" t="s">
        <v>3239</v>
      </c>
      <c r="AA70" s="1" t="s">
        <v>3240</v>
      </c>
      <c r="AB70" s="1" t="s">
        <v>3241</v>
      </c>
      <c r="AC70" s="1" t="s">
        <v>4199</v>
      </c>
      <c r="AE70" s="1" t="s">
        <v>3242</v>
      </c>
      <c r="AF70" s="1" t="s">
        <v>3243</v>
      </c>
      <c r="AH70" s="1" t="s">
        <v>3242</v>
      </c>
      <c r="AL70" s="1" t="s">
        <v>29453</v>
      </c>
      <c r="AM70" s="1">
        <v>1936231461</v>
      </c>
      <c r="AN70" s="1" t="s">
        <v>15335</v>
      </c>
    </row>
    <row r="71" spans="1:40">
      <c r="A71" s="1" t="s">
        <v>15448</v>
      </c>
      <c r="C71" s="1" t="s">
        <v>37</v>
      </c>
      <c r="D71" s="1" t="s">
        <v>38</v>
      </c>
      <c r="E71" s="1" t="s">
        <v>39</v>
      </c>
      <c r="F71" s="1" t="s">
        <v>40</v>
      </c>
      <c r="G71" s="1" t="s">
        <v>41</v>
      </c>
      <c r="H71" s="1" t="s">
        <v>42</v>
      </c>
      <c r="I71" s="1" t="s">
        <v>43</v>
      </c>
      <c r="J71" s="1" t="s">
        <v>44</v>
      </c>
      <c r="K71" s="1" t="s">
        <v>45</v>
      </c>
      <c r="L71" s="1" t="s">
        <v>6104</v>
      </c>
      <c r="M71" s="1">
        <v>-42.930181660000002</v>
      </c>
      <c r="N71" s="1">
        <v>-73.50056884</v>
      </c>
      <c r="O71" s="1" t="s">
        <v>47</v>
      </c>
      <c r="P71" s="1" t="s">
        <v>48</v>
      </c>
      <c r="Q71" s="1" t="s">
        <v>49</v>
      </c>
      <c r="R71" s="1">
        <v>30</v>
      </c>
      <c r="T71" s="1">
        <v>2013</v>
      </c>
      <c r="V71" s="1" t="s">
        <v>259</v>
      </c>
      <c r="W71" s="1" t="s">
        <v>52</v>
      </c>
      <c r="Y71" s="1" t="s">
        <v>260</v>
      </c>
      <c r="AB71" s="1" t="s">
        <v>54</v>
      </c>
      <c r="AC71" s="1" t="s">
        <v>55</v>
      </c>
      <c r="AE71" s="1" t="s">
        <v>56</v>
      </c>
      <c r="AN71" s="1" t="s">
        <v>54</v>
      </c>
    </row>
    <row r="72" spans="1:40">
      <c r="A72" s="1" t="s">
        <v>15449</v>
      </c>
      <c r="C72" s="1" t="s">
        <v>37</v>
      </c>
      <c r="D72" s="1" t="s">
        <v>38</v>
      </c>
      <c r="E72" s="1" t="s">
        <v>39</v>
      </c>
      <c r="F72" s="1" t="s">
        <v>40</v>
      </c>
      <c r="G72" s="1" t="s">
        <v>41</v>
      </c>
      <c r="H72" s="1" t="s">
        <v>42</v>
      </c>
      <c r="I72" s="1" t="s">
        <v>43</v>
      </c>
      <c r="J72" s="1" t="s">
        <v>44</v>
      </c>
      <c r="K72" s="1" t="s">
        <v>45</v>
      </c>
      <c r="L72" s="1" t="s">
        <v>6104</v>
      </c>
      <c r="M72" s="1">
        <v>-42.915792590000002</v>
      </c>
      <c r="N72" s="1">
        <v>-73.532306649999995</v>
      </c>
      <c r="O72" s="1" t="s">
        <v>47</v>
      </c>
      <c r="P72" s="1" t="s">
        <v>48</v>
      </c>
      <c r="Q72" s="1" t="s">
        <v>49</v>
      </c>
      <c r="R72" s="1">
        <v>30</v>
      </c>
      <c r="T72" s="1">
        <v>2013</v>
      </c>
      <c r="V72" s="1" t="s">
        <v>259</v>
      </c>
      <c r="W72" s="1" t="s">
        <v>52</v>
      </c>
      <c r="Y72" s="1" t="s">
        <v>260</v>
      </c>
      <c r="AB72" s="1" t="s">
        <v>54</v>
      </c>
      <c r="AC72" s="1" t="s">
        <v>55</v>
      </c>
      <c r="AE72" s="1" t="s">
        <v>56</v>
      </c>
      <c r="AN72" s="1" t="s">
        <v>54</v>
      </c>
    </row>
    <row r="73" spans="1:40">
      <c r="A73" s="1" t="s">
        <v>15450</v>
      </c>
      <c r="C73" s="1" t="s">
        <v>37</v>
      </c>
      <c r="D73" s="1" t="s">
        <v>38</v>
      </c>
      <c r="E73" s="1" t="s">
        <v>39</v>
      </c>
      <c r="F73" s="1" t="s">
        <v>40</v>
      </c>
      <c r="G73" s="1" t="s">
        <v>41</v>
      </c>
      <c r="H73" s="1" t="s">
        <v>42</v>
      </c>
      <c r="I73" s="1" t="s">
        <v>43</v>
      </c>
      <c r="J73" s="1" t="s">
        <v>44</v>
      </c>
      <c r="K73" s="1" t="s">
        <v>45</v>
      </c>
      <c r="L73" s="1" t="s">
        <v>6104</v>
      </c>
      <c r="M73" s="1">
        <v>-35.647416300000003</v>
      </c>
      <c r="N73" s="1">
        <v>-71.252845829999998</v>
      </c>
      <c r="O73" s="1" t="s">
        <v>47</v>
      </c>
      <c r="P73" s="1" t="s">
        <v>48</v>
      </c>
      <c r="Q73" s="1" t="s">
        <v>49</v>
      </c>
      <c r="R73" s="1">
        <v>30</v>
      </c>
      <c r="T73" s="1">
        <v>2013</v>
      </c>
      <c r="V73" s="1" t="s">
        <v>259</v>
      </c>
      <c r="W73" s="1" t="s">
        <v>52</v>
      </c>
      <c r="AB73" s="1" t="s">
        <v>54</v>
      </c>
      <c r="AC73" s="1" t="s">
        <v>55</v>
      </c>
      <c r="AE73" s="1" t="s">
        <v>56</v>
      </c>
      <c r="AN73" s="1" t="s">
        <v>54</v>
      </c>
    </row>
    <row r="74" spans="1:40">
      <c r="A74" s="1" t="s">
        <v>15451</v>
      </c>
      <c r="C74" s="1" t="s">
        <v>37</v>
      </c>
      <c r="D74" s="1" t="s">
        <v>38</v>
      </c>
      <c r="E74" s="1" t="s">
        <v>39</v>
      </c>
      <c r="F74" s="1" t="s">
        <v>40</v>
      </c>
      <c r="G74" s="1" t="s">
        <v>41</v>
      </c>
      <c r="H74" s="1" t="s">
        <v>42</v>
      </c>
      <c r="I74" s="1" t="s">
        <v>43</v>
      </c>
      <c r="J74" s="1" t="s">
        <v>44</v>
      </c>
      <c r="K74" s="1" t="s">
        <v>45</v>
      </c>
      <c r="L74" s="1" t="s">
        <v>6104</v>
      </c>
      <c r="M74" s="1">
        <v>-39.870801640000003</v>
      </c>
      <c r="N74" s="1">
        <v>-73.231206799999995</v>
      </c>
      <c r="O74" s="1" t="s">
        <v>47</v>
      </c>
      <c r="P74" s="1" t="s">
        <v>48</v>
      </c>
      <c r="Q74" s="1" t="s">
        <v>49</v>
      </c>
      <c r="R74" s="1">
        <v>30</v>
      </c>
      <c r="T74" s="1">
        <v>2013</v>
      </c>
      <c r="V74" s="1" t="s">
        <v>259</v>
      </c>
      <c r="W74" s="1" t="s">
        <v>52</v>
      </c>
      <c r="AB74" s="1" t="s">
        <v>54</v>
      </c>
      <c r="AC74" s="1" t="s">
        <v>55</v>
      </c>
      <c r="AE74" s="1" t="s">
        <v>56</v>
      </c>
      <c r="AN74" s="1" t="s">
        <v>54</v>
      </c>
    </row>
    <row r="75" spans="1:40">
      <c r="A75" s="1" t="s">
        <v>15452</v>
      </c>
      <c r="C75" s="1" t="s">
        <v>37</v>
      </c>
      <c r="D75" s="1" t="s">
        <v>38</v>
      </c>
      <c r="E75" s="1" t="s">
        <v>39</v>
      </c>
      <c r="F75" s="1" t="s">
        <v>40</v>
      </c>
      <c r="G75" s="1" t="s">
        <v>41</v>
      </c>
      <c r="H75" s="1" t="s">
        <v>42</v>
      </c>
      <c r="I75" s="1" t="s">
        <v>43</v>
      </c>
      <c r="J75" s="1" t="s">
        <v>44</v>
      </c>
      <c r="K75" s="1" t="s">
        <v>45</v>
      </c>
      <c r="L75" s="1" t="s">
        <v>6104</v>
      </c>
      <c r="M75" s="1">
        <v>-42.666918070000001</v>
      </c>
      <c r="N75" s="1">
        <v>-73.844086649999994</v>
      </c>
      <c r="O75" s="1" t="s">
        <v>47</v>
      </c>
      <c r="P75" s="1" t="s">
        <v>48</v>
      </c>
      <c r="Q75" s="1" t="s">
        <v>49</v>
      </c>
      <c r="R75" s="1">
        <v>30</v>
      </c>
      <c r="T75" s="1">
        <v>2013</v>
      </c>
      <c r="V75" s="1" t="s">
        <v>259</v>
      </c>
      <c r="W75" s="1" t="s">
        <v>52</v>
      </c>
      <c r="Y75" s="1" t="s">
        <v>260</v>
      </c>
      <c r="AB75" s="1" t="s">
        <v>54</v>
      </c>
      <c r="AC75" s="1" t="s">
        <v>55</v>
      </c>
      <c r="AE75" s="1" t="s">
        <v>56</v>
      </c>
      <c r="AN75" s="1" t="s">
        <v>54</v>
      </c>
    </row>
    <row r="76" spans="1:40">
      <c r="A76" s="1" t="s">
        <v>15453</v>
      </c>
      <c r="C76" s="1" t="s">
        <v>37</v>
      </c>
      <c r="D76" s="1" t="s">
        <v>38</v>
      </c>
      <c r="E76" s="1" t="s">
        <v>39</v>
      </c>
      <c r="F76" s="1" t="s">
        <v>40</v>
      </c>
      <c r="G76" s="1" t="s">
        <v>41</v>
      </c>
      <c r="H76" s="1" t="s">
        <v>42</v>
      </c>
      <c r="I76" s="1" t="s">
        <v>43</v>
      </c>
      <c r="J76" s="1" t="s">
        <v>44</v>
      </c>
      <c r="K76" s="1" t="s">
        <v>45</v>
      </c>
      <c r="L76" s="1" t="s">
        <v>6104</v>
      </c>
      <c r="M76" s="1">
        <v>-42.538141680000003</v>
      </c>
      <c r="N76" s="1">
        <v>-73.812054250000003</v>
      </c>
      <c r="O76" s="1" t="s">
        <v>47</v>
      </c>
      <c r="P76" s="1" t="s">
        <v>48</v>
      </c>
      <c r="Q76" s="1" t="s">
        <v>49</v>
      </c>
      <c r="R76" s="1">
        <v>30</v>
      </c>
      <c r="T76" s="1">
        <v>2013</v>
      </c>
      <c r="V76" s="1" t="s">
        <v>259</v>
      </c>
      <c r="W76" s="1" t="s">
        <v>52</v>
      </c>
      <c r="Y76" s="1" t="s">
        <v>260</v>
      </c>
      <c r="AB76" s="1" t="s">
        <v>54</v>
      </c>
      <c r="AC76" s="1" t="s">
        <v>55</v>
      </c>
      <c r="AE76" s="1" t="s">
        <v>56</v>
      </c>
      <c r="AN76" s="1" t="s">
        <v>54</v>
      </c>
    </row>
    <row r="77" spans="1:40">
      <c r="A77" s="1" t="s">
        <v>15454</v>
      </c>
      <c r="C77" s="1" t="s">
        <v>37</v>
      </c>
      <c r="D77" s="1" t="s">
        <v>38</v>
      </c>
      <c r="E77" s="1" t="s">
        <v>39</v>
      </c>
      <c r="F77" s="1" t="s">
        <v>40</v>
      </c>
      <c r="G77" s="1" t="s">
        <v>41</v>
      </c>
      <c r="H77" s="1" t="s">
        <v>42</v>
      </c>
      <c r="I77" s="1" t="s">
        <v>43</v>
      </c>
      <c r="J77" s="1" t="s">
        <v>44</v>
      </c>
      <c r="K77" s="1" t="s">
        <v>45</v>
      </c>
      <c r="L77" s="1" t="s">
        <v>6104</v>
      </c>
      <c r="M77" s="1">
        <v>-37.44607087</v>
      </c>
      <c r="N77" s="1">
        <v>-73.542094890000001</v>
      </c>
      <c r="O77" s="1" t="s">
        <v>47</v>
      </c>
      <c r="P77" s="1" t="s">
        <v>48</v>
      </c>
      <c r="Q77" s="1" t="s">
        <v>49</v>
      </c>
      <c r="R77" s="1">
        <v>30</v>
      </c>
      <c r="T77" s="1">
        <v>2013</v>
      </c>
      <c r="V77" s="1" t="s">
        <v>259</v>
      </c>
      <c r="W77" s="1" t="s">
        <v>52</v>
      </c>
      <c r="AB77" s="1" t="s">
        <v>54</v>
      </c>
      <c r="AC77" s="1" t="s">
        <v>55</v>
      </c>
      <c r="AE77" s="1" t="s">
        <v>56</v>
      </c>
      <c r="AN77" s="1" t="s">
        <v>54</v>
      </c>
    </row>
    <row r="78" spans="1:40">
      <c r="A78" s="1" t="s">
        <v>15455</v>
      </c>
      <c r="C78" s="1" t="s">
        <v>37</v>
      </c>
      <c r="D78" s="1" t="s">
        <v>38</v>
      </c>
      <c r="E78" s="1" t="s">
        <v>39</v>
      </c>
      <c r="F78" s="1" t="s">
        <v>40</v>
      </c>
      <c r="G78" s="1" t="s">
        <v>41</v>
      </c>
      <c r="H78" s="1" t="s">
        <v>42</v>
      </c>
      <c r="I78" s="1" t="s">
        <v>43</v>
      </c>
      <c r="J78" s="1" t="s">
        <v>44</v>
      </c>
      <c r="K78" s="1" t="s">
        <v>45</v>
      </c>
      <c r="L78" s="1" t="s">
        <v>6104</v>
      </c>
      <c r="M78" s="1">
        <v>-42.650561109999998</v>
      </c>
      <c r="N78" s="1">
        <v>-73.901040820000006</v>
      </c>
      <c r="O78" s="1" t="s">
        <v>47</v>
      </c>
      <c r="P78" s="1" t="s">
        <v>48</v>
      </c>
      <c r="Q78" s="1" t="s">
        <v>49</v>
      </c>
      <c r="R78" s="1">
        <v>30</v>
      </c>
      <c r="T78" s="1">
        <v>2013</v>
      </c>
      <c r="V78" s="1" t="s">
        <v>259</v>
      </c>
      <c r="W78" s="1" t="s">
        <v>52</v>
      </c>
      <c r="Y78" s="1" t="s">
        <v>260</v>
      </c>
      <c r="AB78" s="1" t="s">
        <v>54</v>
      </c>
      <c r="AC78" s="1" t="s">
        <v>55</v>
      </c>
      <c r="AE78" s="1" t="s">
        <v>56</v>
      </c>
      <c r="AN78" s="1" t="s">
        <v>54</v>
      </c>
    </row>
    <row r="79" spans="1:40">
      <c r="A79" s="1" t="s">
        <v>15456</v>
      </c>
      <c r="C79" s="1" t="s">
        <v>37</v>
      </c>
      <c r="D79" s="1" t="s">
        <v>38</v>
      </c>
      <c r="E79" s="1" t="s">
        <v>39</v>
      </c>
      <c r="F79" s="1" t="s">
        <v>40</v>
      </c>
      <c r="G79" s="1" t="s">
        <v>41</v>
      </c>
      <c r="H79" s="1" t="s">
        <v>42</v>
      </c>
      <c r="I79" s="1" t="s">
        <v>43</v>
      </c>
      <c r="J79" s="1" t="s">
        <v>44</v>
      </c>
      <c r="K79" s="1" t="s">
        <v>45</v>
      </c>
      <c r="L79" s="1" t="s">
        <v>6104</v>
      </c>
      <c r="M79" s="1">
        <v>-42.645722859999999</v>
      </c>
      <c r="N79" s="1">
        <v>-73.93268381</v>
      </c>
      <c r="O79" s="1" t="s">
        <v>47</v>
      </c>
      <c r="P79" s="1" t="s">
        <v>48</v>
      </c>
      <c r="Q79" s="1" t="s">
        <v>49</v>
      </c>
      <c r="R79" s="1">
        <v>30</v>
      </c>
      <c r="T79" s="1">
        <v>2013</v>
      </c>
      <c r="V79" s="1" t="s">
        <v>259</v>
      </c>
      <c r="W79" s="1" t="s">
        <v>52</v>
      </c>
      <c r="Y79" s="1" t="s">
        <v>260</v>
      </c>
      <c r="AB79" s="1" t="s">
        <v>54</v>
      </c>
      <c r="AC79" s="1" t="s">
        <v>55</v>
      </c>
      <c r="AE79" s="1" t="s">
        <v>56</v>
      </c>
      <c r="AN79" s="1" t="s">
        <v>54</v>
      </c>
    </row>
    <row r="80" spans="1:40">
      <c r="A80" s="1" t="s">
        <v>15457</v>
      </c>
      <c r="C80" s="1" t="s">
        <v>37</v>
      </c>
      <c r="D80" s="1" t="s">
        <v>38</v>
      </c>
      <c r="E80" s="1" t="s">
        <v>39</v>
      </c>
      <c r="F80" s="1" t="s">
        <v>40</v>
      </c>
      <c r="G80" s="1" t="s">
        <v>41</v>
      </c>
      <c r="H80" s="1" t="s">
        <v>42</v>
      </c>
      <c r="I80" s="1" t="s">
        <v>43</v>
      </c>
      <c r="J80" s="1" t="s">
        <v>44</v>
      </c>
      <c r="K80" s="1" t="s">
        <v>45</v>
      </c>
      <c r="L80" s="1" t="s">
        <v>6104</v>
      </c>
      <c r="M80" s="1">
        <v>-42.601599960000001</v>
      </c>
      <c r="N80" s="1">
        <v>-73.904791259999996</v>
      </c>
      <c r="O80" s="1" t="s">
        <v>47</v>
      </c>
      <c r="P80" s="1" t="s">
        <v>48</v>
      </c>
      <c r="Q80" s="1" t="s">
        <v>49</v>
      </c>
      <c r="R80" s="1">
        <v>30</v>
      </c>
      <c r="T80" s="1">
        <v>2013</v>
      </c>
      <c r="V80" s="1" t="s">
        <v>259</v>
      </c>
      <c r="W80" s="1" t="s">
        <v>52</v>
      </c>
      <c r="Y80" s="1" t="s">
        <v>260</v>
      </c>
      <c r="AB80" s="1" t="s">
        <v>54</v>
      </c>
      <c r="AC80" s="1" t="s">
        <v>55</v>
      </c>
      <c r="AE80" s="1" t="s">
        <v>56</v>
      </c>
      <c r="AN80" s="1" t="s">
        <v>54</v>
      </c>
    </row>
    <row r="81" spans="1:40">
      <c r="A81" s="1" t="s">
        <v>15458</v>
      </c>
      <c r="C81" s="1" t="s">
        <v>37</v>
      </c>
      <c r="D81" s="1" t="s">
        <v>38</v>
      </c>
      <c r="E81" s="1" t="s">
        <v>39</v>
      </c>
      <c r="F81" s="1" t="s">
        <v>40</v>
      </c>
      <c r="G81" s="1" t="s">
        <v>41</v>
      </c>
      <c r="H81" s="1" t="s">
        <v>42</v>
      </c>
      <c r="I81" s="1" t="s">
        <v>43</v>
      </c>
      <c r="J81" s="1" t="s">
        <v>44</v>
      </c>
      <c r="K81" s="1" t="s">
        <v>45</v>
      </c>
      <c r="L81" s="1" t="s">
        <v>6104</v>
      </c>
      <c r="M81" s="1">
        <v>-42.561944830000002</v>
      </c>
      <c r="N81" s="1">
        <v>-73.860887009999999</v>
      </c>
      <c r="O81" s="1" t="s">
        <v>47</v>
      </c>
      <c r="P81" s="1" t="s">
        <v>48</v>
      </c>
      <c r="Q81" s="1" t="s">
        <v>49</v>
      </c>
      <c r="R81" s="1">
        <v>30</v>
      </c>
      <c r="T81" s="1">
        <v>2013</v>
      </c>
      <c r="V81" s="1" t="s">
        <v>259</v>
      </c>
      <c r="W81" s="1" t="s">
        <v>52</v>
      </c>
      <c r="Y81" s="1" t="s">
        <v>260</v>
      </c>
      <c r="AB81" s="1" t="s">
        <v>54</v>
      </c>
      <c r="AC81" s="1" t="s">
        <v>55</v>
      </c>
      <c r="AE81" s="1" t="s">
        <v>56</v>
      </c>
      <c r="AN81" s="1" t="s">
        <v>54</v>
      </c>
    </row>
    <row r="82" spans="1:40">
      <c r="A82" s="1" t="s">
        <v>15459</v>
      </c>
      <c r="C82" s="1" t="s">
        <v>37</v>
      </c>
      <c r="D82" s="1" t="s">
        <v>38</v>
      </c>
      <c r="E82" s="1" t="s">
        <v>39</v>
      </c>
      <c r="F82" s="1" t="s">
        <v>40</v>
      </c>
      <c r="G82" s="1" t="s">
        <v>41</v>
      </c>
      <c r="H82" s="1" t="s">
        <v>42</v>
      </c>
      <c r="I82" s="1" t="s">
        <v>43</v>
      </c>
      <c r="J82" s="1" t="s">
        <v>44</v>
      </c>
      <c r="K82" s="1" t="s">
        <v>45</v>
      </c>
      <c r="L82" s="1" t="s">
        <v>6104</v>
      </c>
      <c r="M82" s="1">
        <v>-42.477607650000003</v>
      </c>
      <c r="N82" s="1">
        <v>-73.798266769999998</v>
      </c>
      <c r="O82" s="1" t="s">
        <v>47</v>
      </c>
      <c r="P82" s="1" t="s">
        <v>48</v>
      </c>
      <c r="Q82" s="1" t="s">
        <v>49</v>
      </c>
      <c r="R82" s="1">
        <v>30</v>
      </c>
      <c r="T82" s="1">
        <v>2013</v>
      </c>
      <c r="V82" s="1" t="s">
        <v>259</v>
      </c>
      <c r="W82" s="1" t="s">
        <v>52</v>
      </c>
      <c r="Y82" s="1" t="s">
        <v>260</v>
      </c>
      <c r="AB82" s="1" t="s">
        <v>54</v>
      </c>
      <c r="AC82" s="1" t="s">
        <v>55</v>
      </c>
      <c r="AE82" s="1" t="s">
        <v>56</v>
      </c>
      <c r="AN82" s="1" t="s">
        <v>54</v>
      </c>
    </row>
    <row r="83" spans="1:40">
      <c r="A83" s="1" t="s">
        <v>15460</v>
      </c>
      <c r="C83" s="1" t="s">
        <v>37</v>
      </c>
      <c r="D83" s="1" t="s">
        <v>38</v>
      </c>
      <c r="E83" s="1" t="s">
        <v>39</v>
      </c>
      <c r="F83" s="1" t="s">
        <v>40</v>
      </c>
      <c r="G83" s="1" t="s">
        <v>41</v>
      </c>
      <c r="H83" s="1" t="s">
        <v>42</v>
      </c>
      <c r="I83" s="1" t="s">
        <v>43</v>
      </c>
      <c r="J83" s="1" t="s">
        <v>44</v>
      </c>
      <c r="K83" s="1" t="s">
        <v>45</v>
      </c>
      <c r="L83" s="1" t="s">
        <v>6104</v>
      </c>
      <c r="M83" s="1">
        <v>-42.410854059999998</v>
      </c>
      <c r="N83" s="1">
        <v>-73.788999820000001</v>
      </c>
      <c r="O83" s="1" t="s">
        <v>47</v>
      </c>
      <c r="P83" s="1" t="s">
        <v>48</v>
      </c>
      <c r="Q83" s="1" t="s">
        <v>49</v>
      </c>
      <c r="R83" s="1">
        <v>30</v>
      </c>
      <c r="T83" s="1">
        <v>2013</v>
      </c>
      <c r="V83" s="1" t="s">
        <v>259</v>
      </c>
      <c r="W83" s="1" t="s">
        <v>52</v>
      </c>
      <c r="Y83" s="1" t="s">
        <v>260</v>
      </c>
      <c r="AB83" s="1" t="s">
        <v>54</v>
      </c>
      <c r="AC83" s="1" t="s">
        <v>55</v>
      </c>
      <c r="AE83" s="1" t="s">
        <v>56</v>
      </c>
      <c r="AN83" s="1" t="s">
        <v>54</v>
      </c>
    </row>
    <row r="84" spans="1:40">
      <c r="A84" s="1" t="s">
        <v>15461</v>
      </c>
      <c r="C84" s="1" t="s">
        <v>37</v>
      </c>
      <c r="D84" s="1" t="s">
        <v>38</v>
      </c>
      <c r="E84" s="1" t="s">
        <v>39</v>
      </c>
      <c r="F84" s="1" t="s">
        <v>40</v>
      </c>
      <c r="G84" s="1" t="s">
        <v>41</v>
      </c>
      <c r="H84" s="1" t="s">
        <v>42</v>
      </c>
      <c r="I84" s="1" t="s">
        <v>43</v>
      </c>
      <c r="J84" s="1" t="s">
        <v>44</v>
      </c>
      <c r="K84" s="1" t="s">
        <v>45</v>
      </c>
      <c r="L84" s="1" t="s">
        <v>6104</v>
      </c>
      <c r="M84" s="1">
        <v>-42.414018560000002</v>
      </c>
      <c r="N84" s="1">
        <v>-73.680203809999995</v>
      </c>
      <c r="O84" s="1" t="s">
        <v>47</v>
      </c>
      <c r="P84" s="1" t="s">
        <v>48</v>
      </c>
      <c r="Q84" s="1" t="s">
        <v>49</v>
      </c>
      <c r="R84" s="1">
        <v>30</v>
      </c>
      <c r="T84" s="1">
        <v>2013</v>
      </c>
      <c r="V84" s="1" t="s">
        <v>259</v>
      </c>
      <c r="W84" s="1" t="s">
        <v>52</v>
      </c>
      <c r="Y84" s="1" t="s">
        <v>260</v>
      </c>
      <c r="AB84" s="1" t="s">
        <v>54</v>
      </c>
      <c r="AC84" s="1" t="s">
        <v>55</v>
      </c>
      <c r="AE84" s="1" t="s">
        <v>56</v>
      </c>
      <c r="AN84" s="1" t="s">
        <v>54</v>
      </c>
    </row>
    <row r="85" spans="1:40">
      <c r="A85" s="1" t="s">
        <v>15462</v>
      </c>
      <c r="C85" s="1" t="s">
        <v>37</v>
      </c>
      <c r="D85" s="1" t="s">
        <v>38</v>
      </c>
      <c r="E85" s="1" t="s">
        <v>39</v>
      </c>
      <c r="F85" s="1" t="s">
        <v>40</v>
      </c>
      <c r="G85" s="1" t="s">
        <v>41</v>
      </c>
      <c r="H85" s="1" t="s">
        <v>42</v>
      </c>
      <c r="I85" s="1" t="s">
        <v>43</v>
      </c>
      <c r="J85" s="1" t="s">
        <v>44</v>
      </c>
      <c r="K85" s="1" t="s">
        <v>45</v>
      </c>
      <c r="L85" s="1" t="s">
        <v>6104</v>
      </c>
      <c r="M85" s="1">
        <v>-42.948251040000002</v>
      </c>
      <c r="N85" s="1">
        <v>-73.458835989999997</v>
      </c>
      <c r="O85" s="1" t="s">
        <v>47</v>
      </c>
      <c r="P85" s="1" t="s">
        <v>48</v>
      </c>
      <c r="Q85" s="1" t="s">
        <v>49</v>
      </c>
      <c r="R85" s="1">
        <v>30</v>
      </c>
      <c r="T85" s="1">
        <v>2013</v>
      </c>
      <c r="V85" s="1" t="s">
        <v>259</v>
      </c>
      <c r="W85" s="1" t="s">
        <v>52</v>
      </c>
      <c r="Y85" s="1" t="s">
        <v>260</v>
      </c>
      <c r="AB85" s="1" t="s">
        <v>54</v>
      </c>
      <c r="AC85" s="1" t="s">
        <v>55</v>
      </c>
      <c r="AE85" s="1" t="s">
        <v>56</v>
      </c>
      <c r="AN85" s="1" t="s">
        <v>54</v>
      </c>
    </row>
    <row r="86" spans="1:40">
      <c r="A86" s="1" t="s">
        <v>15463</v>
      </c>
      <c r="C86" s="1" t="s">
        <v>37</v>
      </c>
      <c r="D86" s="1" t="s">
        <v>38</v>
      </c>
      <c r="E86" s="1" t="s">
        <v>39</v>
      </c>
      <c r="F86" s="1" t="s">
        <v>40</v>
      </c>
      <c r="G86" s="1" t="s">
        <v>41</v>
      </c>
      <c r="H86" s="1" t="s">
        <v>42</v>
      </c>
      <c r="I86" s="1" t="s">
        <v>43</v>
      </c>
      <c r="J86" s="1" t="s">
        <v>44</v>
      </c>
      <c r="K86" s="1" t="s">
        <v>45</v>
      </c>
      <c r="L86" s="1" t="s">
        <v>6104</v>
      </c>
      <c r="M86" s="1">
        <v>-37.39785242</v>
      </c>
      <c r="N86" s="1">
        <v>-73.560339810000002</v>
      </c>
      <c r="O86" s="1" t="s">
        <v>47</v>
      </c>
      <c r="P86" s="1" t="s">
        <v>48</v>
      </c>
      <c r="Q86" s="1" t="s">
        <v>49</v>
      </c>
      <c r="R86" s="1">
        <v>30</v>
      </c>
      <c r="T86" s="1">
        <v>2013</v>
      </c>
      <c r="V86" s="1" t="s">
        <v>259</v>
      </c>
      <c r="W86" s="1" t="s">
        <v>52</v>
      </c>
      <c r="AB86" s="1" t="s">
        <v>54</v>
      </c>
      <c r="AC86" s="1" t="s">
        <v>55</v>
      </c>
      <c r="AE86" s="1" t="s">
        <v>56</v>
      </c>
      <c r="AN86" s="1" t="s">
        <v>54</v>
      </c>
    </row>
    <row r="87" spans="1:40">
      <c r="A87" s="1" t="s">
        <v>15464</v>
      </c>
      <c r="C87" s="1" t="s">
        <v>37</v>
      </c>
      <c r="D87" s="1" t="s">
        <v>38</v>
      </c>
      <c r="E87" s="1" t="s">
        <v>39</v>
      </c>
      <c r="F87" s="1" t="s">
        <v>40</v>
      </c>
      <c r="G87" s="1" t="s">
        <v>41</v>
      </c>
      <c r="H87" s="1" t="s">
        <v>42</v>
      </c>
      <c r="I87" s="1" t="s">
        <v>43</v>
      </c>
      <c r="J87" s="1" t="s">
        <v>44</v>
      </c>
      <c r="K87" s="1" t="s">
        <v>45</v>
      </c>
      <c r="L87" s="1" t="s">
        <v>6104</v>
      </c>
      <c r="M87" s="1">
        <v>-37.416547110000003</v>
      </c>
      <c r="N87" s="1">
        <v>-73.56785945</v>
      </c>
      <c r="O87" s="1" t="s">
        <v>47</v>
      </c>
      <c r="P87" s="1" t="s">
        <v>48</v>
      </c>
      <c r="Q87" s="1" t="s">
        <v>49</v>
      </c>
      <c r="R87" s="1">
        <v>30</v>
      </c>
      <c r="T87" s="1">
        <v>2013</v>
      </c>
      <c r="V87" s="1" t="s">
        <v>259</v>
      </c>
      <c r="W87" s="1" t="s">
        <v>52</v>
      </c>
      <c r="AB87" s="1" t="s">
        <v>54</v>
      </c>
      <c r="AC87" s="1" t="s">
        <v>55</v>
      </c>
      <c r="AE87" s="1" t="s">
        <v>56</v>
      </c>
      <c r="AN87" s="1" t="s">
        <v>54</v>
      </c>
    </row>
    <row r="88" spans="1:40">
      <c r="A88" s="1" t="s">
        <v>15465</v>
      </c>
      <c r="C88" s="1" t="s">
        <v>37</v>
      </c>
      <c r="D88" s="1" t="s">
        <v>38</v>
      </c>
      <c r="E88" s="1" t="s">
        <v>39</v>
      </c>
      <c r="F88" s="1" t="s">
        <v>40</v>
      </c>
      <c r="G88" s="1" t="s">
        <v>41</v>
      </c>
      <c r="H88" s="1" t="s">
        <v>42</v>
      </c>
      <c r="I88" s="1" t="s">
        <v>43</v>
      </c>
      <c r="J88" s="1" t="s">
        <v>44</v>
      </c>
      <c r="K88" s="1" t="s">
        <v>45</v>
      </c>
      <c r="L88" s="1" t="s">
        <v>6104</v>
      </c>
      <c r="M88" s="1">
        <v>-39.938094960000001</v>
      </c>
      <c r="N88" s="1">
        <v>-73.401190069999998</v>
      </c>
      <c r="O88" s="1" t="s">
        <v>47</v>
      </c>
      <c r="P88" s="1" t="s">
        <v>48</v>
      </c>
      <c r="Q88" s="1" t="s">
        <v>49</v>
      </c>
      <c r="R88" s="1">
        <v>30</v>
      </c>
      <c r="T88" s="1">
        <v>2013</v>
      </c>
      <c r="V88" s="1" t="s">
        <v>259</v>
      </c>
      <c r="W88" s="1" t="s">
        <v>52</v>
      </c>
      <c r="AB88" s="1" t="s">
        <v>54</v>
      </c>
      <c r="AC88" s="1" t="s">
        <v>55</v>
      </c>
      <c r="AE88" s="1" t="s">
        <v>56</v>
      </c>
      <c r="AN88" s="1" t="s">
        <v>54</v>
      </c>
    </row>
    <row r="89" spans="1:40">
      <c r="A89" s="1" t="s">
        <v>15466</v>
      </c>
      <c r="C89" s="1" t="s">
        <v>37</v>
      </c>
      <c r="D89" s="1" t="s">
        <v>38</v>
      </c>
      <c r="E89" s="1" t="s">
        <v>39</v>
      </c>
      <c r="F89" s="1" t="s">
        <v>40</v>
      </c>
      <c r="G89" s="1" t="s">
        <v>41</v>
      </c>
      <c r="H89" s="1" t="s">
        <v>42</v>
      </c>
      <c r="I89" s="1" t="s">
        <v>43</v>
      </c>
      <c r="J89" s="1" t="s">
        <v>44</v>
      </c>
      <c r="K89" s="1" t="s">
        <v>45</v>
      </c>
      <c r="L89" s="1" t="s">
        <v>6104</v>
      </c>
      <c r="M89" s="1">
        <v>-39.876263829999999</v>
      </c>
      <c r="N89" s="1">
        <v>-73.274534979999999</v>
      </c>
      <c r="O89" s="1" t="s">
        <v>47</v>
      </c>
      <c r="P89" s="1" t="s">
        <v>48</v>
      </c>
      <c r="Q89" s="1" t="s">
        <v>49</v>
      </c>
      <c r="R89" s="1">
        <v>30</v>
      </c>
      <c r="T89" s="1">
        <v>2013</v>
      </c>
      <c r="V89" s="1" t="s">
        <v>259</v>
      </c>
      <c r="W89" s="1" t="s">
        <v>52</v>
      </c>
      <c r="AB89" s="1" t="s">
        <v>54</v>
      </c>
      <c r="AC89" s="1" t="s">
        <v>55</v>
      </c>
      <c r="AE89" s="1" t="s">
        <v>56</v>
      </c>
      <c r="AN89" s="1" t="s">
        <v>54</v>
      </c>
    </row>
    <row r="90" spans="1:40">
      <c r="A90" s="1" t="s">
        <v>15467</v>
      </c>
      <c r="C90" s="1" t="s">
        <v>37</v>
      </c>
      <c r="D90" s="1" t="s">
        <v>38</v>
      </c>
      <c r="E90" s="1" t="s">
        <v>39</v>
      </c>
      <c r="F90" s="1" t="s">
        <v>40</v>
      </c>
      <c r="G90" s="1" t="s">
        <v>41</v>
      </c>
      <c r="H90" s="1" t="s">
        <v>42</v>
      </c>
      <c r="I90" s="1" t="s">
        <v>43</v>
      </c>
      <c r="J90" s="1" t="s">
        <v>44</v>
      </c>
      <c r="K90" s="1" t="s">
        <v>45</v>
      </c>
      <c r="L90" s="1" t="s">
        <v>6104</v>
      </c>
      <c r="M90" s="1">
        <v>-41.888769869999997</v>
      </c>
      <c r="N90" s="1">
        <v>-73.881295960000003</v>
      </c>
      <c r="O90" s="1" t="s">
        <v>47</v>
      </c>
      <c r="P90" s="1" t="s">
        <v>261</v>
      </c>
      <c r="Q90" s="1" t="s">
        <v>49</v>
      </c>
      <c r="R90" s="1">
        <v>30</v>
      </c>
      <c r="T90" s="1">
        <v>2013</v>
      </c>
      <c r="V90" s="1" t="s">
        <v>259</v>
      </c>
      <c r="W90" s="1" t="s">
        <v>52</v>
      </c>
      <c r="Y90" s="1" t="s">
        <v>260</v>
      </c>
      <c r="AB90" s="1" t="s">
        <v>54</v>
      </c>
      <c r="AC90" s="1" t="s">
        <v>55</v>
      </c>
      <c r="AE90" s="1" t="s">
        <v>56</v>
      </c>
      <c r="AN90" s="1" t="s">
        <v>54</v>
      </c>
    </row>
    <row r="91" spans="1:40">
      <c r="A91" s="1" t="s">
        <v>15468</v>
      </c>
      <c r="C91" s="1" t="s">
        <v>37</v>
      </c>
      <c r="D91" s="1" t="s">
        <v>38</v>
      </c>
      <c r="E91" s="1" t="s">
        <v>39</v>
      </c>
      <c r="F91" s="1" t="s">
        <v>40</v>
      </c>
      <c r="G91" s="1" t="s">
        <v>41</v>
      </c>
      <c r="H91" s="1" t="s">
        <v>42</v>
      </c>
      <c r="I91" s="1" t="s">
        <v>43</v>
      </c>
      <c r="J91" s="1" t="s">
        <v>44</v>
      </c>
      <c r="K91" s="1" t="s">
        <v>45</v>
      </c>
      <c r="L91" s="1" t="s">
        <v>6104</v>
      </c>
      <c r="M91" s="1">
        <v>-41.882142119999997</v>
      </c>
      <c r="N91" s="1">
        <v>-73.916430539999993</v>
      </c>
      <c r="O91" s="1" t="s">
        <v>47</v>
      </c>
      <c r="P91" s="1" t="s">
        <v>261</v>
      </c>
      <c r="Q91" s="1" t="s">
        <v>49</v>
      </c>
      <c r="R91" s="1">
        <v>30</v>
      </c>
      <c r="T91" s="1">
        <v>2013</v>
      </c>
      <c r="V91" s="1" t="s">
        <v>259</v>
      </c>
      <c r="W91" s="1" t="s">
        <v>52</v>
      </c>
      <c r="Y91" s="1" t="s">
        <v>260</v>
      </c>
      <c r="AB91" s="1" t="s">
        <v>54</v>
      </c>
      <c r="AC91" s="1" t="s">
        <v>55</v>
      </c>
      <c r="AE91" s="1" t="s">
        <v>56</v>
      </c>
      <c r="AN91" s="1" t="s">
        <v>54</v>
      </c>
    </row>
    <row r="92" spans="1:40">
      <c r="A92" s="1" t="s">
        <v>15469</v>
      </c>
      <c r="C92" s="1" t="s">
        <v>37</v>
      </c>
      <c r="D92" s="1" t="s">
        <v>38</v>
      </c>
      <c r="E92" s="1" t="s">
        <v>39</v>
      </c>
      <c r="F92" s="1" t="s">
        <v>40</v>
      </c>
      <c r="G92" s="1" t="s">
        <v>41</v>
      </c>
      <c r="H92" s="1" t="s">
        <v>42</v>
      </c>
      <c r="I92" s="1" t="s">
        <v>43</v>
      </c>
      <c r="J92" s="1" t="s">
        <v>44</v>
      </c>
      <c r="K92" s="1" t="s">
        <v>45</v>
      </c>
      <c r="L92" s="1" t="s">
        <v>6104</v>
      </c>
      <c r="M92" s="1">
        <v>-41.868802760000001</v>
      </c>
      <c r="N92" s="1">
        <v>-73.991705809999999</v>
      </c>
      <c r="O92" s="1" t="s">
        <v>47</v>
      </c>
      <c r="P92" s="1" t="s">
        <v>261</v>
      </c>
      <c r="Q92" s="1" t="s">
        <v>49</v>
      </c>
      <c r="R92" s="1">
        <v>30</v>
      </c>
      <c r="T92" s="1">
        <v>2013</v>
      </c>
      <c r="V92" s="1" t="s">
        <v>259</v>
      </c>
      <c r="W92" s="1" t="s">
        <v>52</v>
      </c>
      <c r="Y92" s="1" t="s">
        <v>260</v>
      </c>
      <c r="AB92" s="1" t="s">
        <v>54</v>
      </c>
      <c r="AC92" s="1" t="s">
        <v>55</v>
      </c>
      <c r="AE92" s="1" t="s">
        <v>56</v>
      </c>
      <c r="AN92" s="1" t="s">
        <v>54</v>
      </c>
    </row>
    <row r="93" spans="1:40">
      <c r="A93" s="1" t="s">
        <v>15470</v>
      </c>
      <c r="C93" s="1" t="s">
        <v>37</v>
      </c>
      <c r="D93" s="1" t="s">
        <v>38</v>
      </c>
      <c r="E93" s="1" t="s">
        <v>39</v>
      </c>
      <c r="F93" s="1" t="s">
        <v>40</v>
      </c>
      <c r="G93" s="1" t="s">
        <v>41</v>
      </c>
      <c r="H93" s="1" t="s">
        <v>42</v>
      </c>
      <c r="I93" s="1" t="s">
        <v>43</v>
      </c>
      <c r="J93" s="1" t="s">
        <v>44</v>
      </c>
      <c r="K93" s="1" t="s">
        <v>45</v>
      </c>
      <c r="L93" s="1" t="s">
        <v>6104</v>
      </c>
      <c r="M93" s="1">
        <v>-41.862493739999998</v>
      </c>
      <c r="N93" s="1">
        <v>-74.016665880000005</v>
      </c>
      <c r="O93" s="1" t="s">
        <v>47</v>
      </c>
      <c r="P93" s="1" t="s">
        <v>261</v>
      </c>
      <c r="Q93" s="1" t="s">
        <v>49</v>
      </c>
      <c r="R93" s="1">
        <v>30</v>
      </c>
      <c r="T93" s="1">
        <v>2013</v>
      </c>
      <c r="V93" s="1" t="s">
        <v>259</v>
      </c>
      <c r="W93" s="1" t="s">
        <v>52</v>
      </c>
      <c r="Y93" s="1" t="s">
        <v>260</v>
      </c>
      <c r="AB93" s="1" t="s">
        <v>54</v>
      </c>
      <c r="AC93" s="1" t="s">
        <v>55</v>
      </c>
      <c r="AE93" s="1" t="s">
        <v>56</v>
      </c>
      <c r="AN93" s="1" t="s">
        <v>54</v>
      </c>
    </row>
    <row r="94" spans="1:40">
      <c r="A94" s="1" t="s">
        <v>15471</v>
      </c>
      <c r="C94" s="1" t="s">
        <v>37</v>
      </c>
      <c r="D94" s="1" t="s">
        <v>38</v>
      </c>
      <c r="E94" s="1" t="s">
        <v>39</v>
      </c>
      <c r="F94" s="1" t="s">
        <v>40</v>
      </c>
      <c r="G94" s="1" t="s">
        <v>41</v>
      </c>
      <c r="H94" s="1" t="s">
        <v>42</v>
      </c>
      <c r="I94" s="1" t="s">
        <v>43</v>
      </c>
      <c r="J94" s="1" t="s">
        <v>44</v>
      </c>
      <c r="K94" s="1" t="s">
        <v>45</v>
      </c>
      <c r="L94" s="1" t="s">
        <v>6104</v>
      </c>
      <c r="M94" s="1">
        <v>-41.918768149999998</v>
      </c>
      <c r="N94" s="1">
        <v>-73.996954459999998</v>
      </c>
      <c r="O94" s="1" t="s">
        <v>47</v>
      </c>
      <c r="P94" s="1" t="s">
        <v>261</v>
      </c>
      <c r="Q94" s="1" t="s">
        <v>49</v>
      </c>
      <c r="R94" s="1">
        <v>30</v>
      </c>
      <c r="T94" s="1">
        <v>2013</v>
      </c>
      <c r="V94" s="1" t="s">
        <v>259</v>
      </c>
      <c r="W94" s="1" t="s">
        <v>52</v>
      </c>
      <c r="Y94" s="1" t="s">
        <v>260</v>
      </c>
      <c r="AB94" s="1" t="s">
        <v>54</v>
      </c>
      <c r="AC94" s="1" t="s">
        <v>55</v>
      </c>
      <c r="AE94" s="1" t="s">
        <v>56</v>
      </c>
      <c r="AN94" s="1" t="s">
        <v>54</v>
      </c>
    </row>
    <row r="95" spans="1:40">
      <c r="A95" s="1" t="s">
        <v>15472</v>
      </c>
      <c r="C95" s="1" t="s">
        <v>37</v>
      </c>
      <c r="D95" s="1" t="s">
        <v>38</v>
      </c>
      <c r="E95" s="1" t="s">
        <v>39</v>
      </c>
      <c r="F95" s="1" t="s">
        <v>40</v>
      </c>
      <c r="G95" s="1" t="s">
        <v>41</v>
      </c>
      <c r="H95" s="1" t="s">
        <v>42</v>
      </c>
      <c r="I95" s="1" t="s">
        <v>43</v>
      </c>
      <c r="J95" s="1" t="s">
        <v>44</v>
      </c>
      <c r="K95" s="1" t="s">
        <v>45</v>
      </c>
      <c r="L95" s="1" t="s">
        <v>6104</v>
      </c>
      <c r="M95" s="1">
        <v>-41.950110510000002</v>
      </c>
      <c r="N95" s="1">
        <v>-73.835065380000003</v>
      </c>
      <c r="O95" s="1" t="s">
        <v>47</v>
      </c>
      <c r="P95" s="1" t="s">
        <v>261</v>
      </c>
      <c r="Q95" s="1" t="s">
        <v>49</v>
      </c>
      <c r="R95" s="1">
        <v>30</v>
      </c>
      <c r="T95" s="1">
        <v>2013</v>
      </c>
      <c r="V95" s="1" t="s">
        <v>259</v>
      </c>
      <c r="W95" s="1" t="s">
        <v>52</v>
      </c>
      <c r="Y95" s="1" t="s">
        <v>260</v>
      </c>
      <c r="AB95" s="1" t="s">
        <v>54</v>
      </c>
      <c r="AC95" s="1" t="s">
        <v>55</v>
      </c>
      <c r="AE95" s="1" t="s">
        <v>56</v>
      </c>
      <c r="AN95" s="1" t="s">
        <v>54</v>
      </c>
    </row>
    <row r="96" spans="1:40">
      <c r="A96" s="1" t="s">
        <v>15473</v>
      </c>
      <c r="C96" s="1" t="s">
        <v>37</v>
      </c>
      <c r="D96" s="1" t="s">
        <v>38</v>
      </c>
      <c r="E96" s="1" t="s">
        <v>39</v>
      </c>
      <c r="F96" s="1" t="s">
        <v>40</v>
      </c>
      <c r="G96" s="1" t="s">
        <v>41</v>
      </c>
      <c r="H96" s="1" t="s">
        <v>42</v>
      </c>
      <c r="I96" s="1" t="s">
        <v>43</v>
      </c>
      <c r="J96" s="1" t="s">
        <v>44</v>
      </c>
      <c r="K96" s="1" t="s">
        <v>45</v>
      </c>
      <c r="L96" s="1" t="s">
        <v>6104</v>
      </c>
      <c r="M96" s="1">
        <v>-42.002888220000003</v>
      </c>
      <c r="N96" s="1">
        <v>-73.800333609999996</v>
      </c>
      <c r="O96" s="1" t="s">
        <v>47</v>
      </c>
      <c r="P96" s="1" t="s">
        <v>261</v>
      </c>
      <c r="Q96" s="1" t="s">
        <v>49</v>
      </c>
      <c r="R96" s="1">
        <v>30</v>
      </c>
      <c r="T96" s="1">
        <v>2013</v>
      </c>
      <c r="V96" s="1" t="s">
        <v>259</v>
      </c>
      <c r="W96" s="1" t="s">
        <v>52</v>
      </c>
      <c r="Y96" s="1" t="s">
        <v>260</v>
      </c>
      <c r="AB96" s="1" t="s">
        <v>54</v>
      </c>
      <c r="AC96" s="1" t="s">
        <v>55</v>
      </c>
      <c r="AE96" s="1" t="s">
        <v>56</v>
      </c>
      <c r="AN96" s="1" t="s">
        <v>54</v>
      </c>
    </row>
    <row r="97" spans="1:40">
      <c r="A97" s="1" t="s">
        <v>15474</v>
      </c>
      <c r="C97" s="1" t="s">
        <v>37</v>
      </c>
      <c r="D97" s="1" t="s">
        <v>38</v>
      </c>
      <c r="E97" s="1" t="s">
        <v>39</v>
      </c>
      <c r="F97" s="1" t="s">
        <v>40</v>
      </c>
      <c r="G97" s="1" t="s">
        <v>41</v>
      </c>
      <c r="H97" s="1" t="s">
        <v>42</v>
      </c>
      <c r="I97" s="1" t="s">
        <v>43</v>
      </c>
      <c r="J97" s="1" t="s">
        <v>44</v>
      </c>
      <c r="K97" s="1" t="s">
        <v>45</v>
      </c>
      <c r="L97" s="1" t="s">
        <v>6104</v>
      </c>
      <c r="M97" s="1">
        <v>-41.970185710000003</v>
      </c>
      <c r="N97" s="1">
        <v>-73.829586129999996</v>
      </c>
      <c r="O97" s="1" t="s">
        <v>47</v>
      </c>
      <c r="P97" s="1" t="s">
        <v>261</v>
      </c>
      <c r="Q97" s="1" t="s">
        <v>49</v>
      </c>
      <c r="R97" s="1">
        <v>30</v>
      </c>
      <c r="T97" s="1">
        <v>2013</v>
      </c>
      <c r="V97" s="1" t="s">
        <v>259</v>
      </c>
      <c r="W97" s="1" t="s">
        <v>52</v>
      </c>
      <c r="Y97" s="1" t="s">
        <v>260</v>
      </c>
      <c r="AB97" s="1" t="s">
        <v>54</v>
      </c>
      <c r="AC97" s="1" t="s">
        <v>55</v>
      </c>
      <c r="AE97" s="1" t="s">
        <v>56</v>
      </c>
      <c r="AN97" s="1" t="s">
        <v>54</v>
      </c>
    </row>
    <row r="98" spans="1:40">
      <c r="A98" s="1" t="s">
        <v>15475</v>
      </c>
      <c r="C98" s="1" t="s">
        <v>37</v>
      </c>
      <c r="D98" s="1" t="s">
        <v>38</v>
      </c>
      <c r="E98" s="1" t="s">
        <v>39</v>
      </c>
      <c r="F98" s="1" t="s">
        <v>40</v>
      </c>
      <c r="G98" s="1" t="s">
        <v>41</v>
      </c>
      <c r="H98" s="1" t="s">
        <v>42</v>
      </c>
      <c r="I98" s="1" t="s">
        <v>43</v>
      </c>
      <c r="J98" s="1" t="s">
        <v>44</v>
      </c>
      <c r="K98" s="1" t="s">
        <v>45</v>
      </c>
      <c r="L98" s="1" t="s">
        <v>6104</v>
      </c>
      <c r="M98" s="1">
        <v>-41.963365490000001</v>
      </c>
      <c r="N98" s="1">
        <v>-73.761052210000003</v>
      </c>
      <c r="O98" s="1" t="s">
        <v>47</v>
      </c>
      <c r="P98" s="1" t="s">
        <v>261</v>
      </c>
      <c r="Q98" s="1" t="s">
        <v>49</v>
      </c>
      <c r="R98" s="1">
        <v>30</v>
      </c>
      <c r="T98" s="1">
        <v>2013</v>
      </c>
      <c r="V98" s="1" t="s">
        <v>259</v>
      </c>
      <c r="W98" s="1" t="s">
        <v>52</v>
      </c>
      <c r="Y98" s="1" t="s">
        <v>260</v>
      </c>
      <c r="AB98" s="1" t="s">
        <v>54</v>
      </c>
      <c r="AC98" s="1" t="s">
        <v>55</v>
      </c>
      <c r="AE98" s="1" t="s">
        <v>56</v>
      </c>
      <c r="AN98" s="1" t="s">
        <v>54</v>
      </c>
    </row>
    <row r="99" spans="1:40">
      <c r="A99" s="1" t="s">
        <v>15476</v>
      </c>
      <c r="C99" s="1" t="s">
        <v>37</v>
      </c>
      <c r="D99" s="1" t="s">
        <v>38</v>
      </c>
      <c r="E99" s="1" t="s">
        <v>39</v>
      </c>
      <c r="F99" s="1" t="s">
        <v>40</v>
      </c>
      <c r="G99" s="1" t="s">
        <v>41</v>
      </c>
      <c r="H99" s="1" t="s">
        <v>42</v>
      </c>
      <c r="I99" s="1" t="s">
        <v>43</v>
      </c>
      <c r="J99" s="1" t="s">
        <v>44</v>
      </c>
      <c r="K99" s="1" t="s">
        <v>45</v>
      </c>
      <c r="L99" s="1" t="s">
        <v>6104</v>
      </c>
      <c r="M99" s="1">
        <v>-41.933704370000001</v>
      </c>
      <c r="N99" s="1">
        <v>-73.72603101</v>
      </c>
      <c r="O99" s="1" t="s">
        <v>47</v>
      </c>
      <c r="P99" s="1" t="s">
        <v>261</v>
      </c>
      <c r="Q99" s="1" t="s">
        <v>49</v>
      </c>
      <c r="R99" s="1">
        <v>30</v>
      </c>
      <c r="T99" s="1">
        <v>2013</v>
      </c>
      <c r="V99" s="1" t="s">
        <v>259</v>
      </c>
      <c r="W99" s="1" t="s">
        <v>52</v>
      </c>
      <c r="Y99" s="1" t="s">
        <v>260</v>
      </c>
      <c r="AB99" s="1" t="s">
        <v>54</v>
      </c>
      <c r="AC99" s="1" t="s">
        <v>55</v>
      </c>
      <c r="AE99" s="1" t="s">
        <v>56</v>
      </c>
      <c r="AN99" s="1" t="s">
        <v>54</v>
      </c>
    </row>
    <row r="100" spans="1:40">
      <c r="A100" s="1" t="s">
        <v>15477</v>
      </c>
      <c r="C100" s="1" t="s">
        <v>37</v>
      </c>
      <c r="D100" s="1" t="s">
        <v>38</v>
      </c>
      <c r="E100" s="1" t="s">
        <v>39</v>
      </c>
      <c r="F100" s="1" t="s">
        <v>40</v>
      </c>
      <c r="G100" s="1" t="s">
        <v>41</v>
      </c>
      <c r="H100" s="1" t="s">
        <v>42</v>
      </c>
      <c r="I100" s="1" t="s">
        <v>43</v>
      </c>
      <c r="J100" s="1" t="s">
        <v>44</v>
      </c>
      <c r="K100" s="1" t="s">
        <v>45</v>
      </c>
      <c r="L100" s="1" t="s">
        <v>6104</v>
      </c>
      <c r="M100" s="1">
        <v>-41.86946614</v>
      </c>
      <c r="N100" s="1">
        <v>-73.738030989999999</v>
      </c>
      <c r="O100" s="1" t="s">
        <v>47</v>
      </c>
      <c r="P100" s="1" t="s">
        <v>261</v>
      </c>
      <c r="Q100" s="1" t="s">
        <v>49</v>
      </c>
      <c r="R100" s="1">
        <v>30</v>
      </c>
      <c r="T100" s="1">
        <v>2013</v>
      </c>
      <c r="V100" s="1" t="s">
        <v>259</v>
      </c>
      <c r="W100" s="1" t="s">
        <v>52</v>
      </c>
      <c r="Y100" s="1" t="s">
        <v>260</v>
      </c>
      <c r="AB100" s="1" t="s">
        <v>54</v>
      </c>
      <c r="AC100" s="1" t="s">
        <v>55</v>
      </c>
      <c r="AE100" s="1" t="s">
        <v>56</v>
      </c>
      <c r="AN100" s="1" t="s">
        <v>54</v>
      </c>
    </row>
    <row r="101" spans="1:40">
      <c r="A101" s="1" t="s">
        <v>15478</v>
      </c>
      <c r="C101" s="1" t="s">
        <v>37</v>
      </c>
      <c r="D101" s="1" t="s">
        <v>38</v>
      </c>
      <c r="E101" s="1" t="s">
        <v>39</v>
      </c>
      <c r="F101" s="1" t="s">
        <v>40</v>
      </c>
      <c r="G101" s="1" t="s">
        <v>41</v>
      </c>
      <c r="H101" s="1" t="s">
        <v>42</v>
      </c>
      <c r="I101" s="1" t="s">
        <v>43</v>
      </c>
      <c r="J101" s="1" t="s">
        <v>44</v>
      </c>
      <c r="K101" s="1" t="s">
        <v>45</v>
      </c>
      <c r="L101" s="1" t="s">
        <v>6104</v>
      </c>
      <c r="M101" s="1">
        <v>-41.91693909</v>
      </c>
      <c r="N101" s="1">
        <v>-73.822645460000004</v>
      </c>
      <c r="O101" s="1" t="s">
        <v>47</v>
      </c>
      <c r="P101" s="1" t="s">
        <v>261</v>
      </c>
      <c r="Q101" s="1" t="s">
        <v>49</v>
      </c>
      <c r="R101" s="1">
        <v>30</v>
      </c>
      <c r="T101" s="1">
        <v>2013</v>
      </c>
      <c r="V101" s="1" t="s">
        <v>259</v>
      </c>
      <c r="W101" s="1" t="s">
        <v>52</v>
      </c>
      <c r="Y101" s="1" t="s">
        <v>260</v>
      </c>
      <c r="AB101" s="1" t="s">
        <v>54</v>
      </c>
      <c r="AC101" s="1" t="s">
        <v>55</v>
      </c>
      <c r="AE101" s="1" t="s">
        <v>56</v>
      </c>
      <c r="AN101" s="1" t="s">
        <v>54</v>
      </c>
    </row>
    <row r="102" spans="1:40">
      <c r="A102" s="1" t="s">
        <v>15479</v>
      </c>
      <c r="C102" s="1" t="s">
        <v>37</v>
      </c>
      <c r="D102" s="1" t="s">
        <v>38</v>
      </c>
      <c r="E102" s="1" t="s">
        <v>39</v>
      </c>
      <c r="F102" s="1" t="s">
        <v>40</v>
      </c>
      <c r="G102" s="1" t="s">
        <v>41</v>
      </c>
      <c r="H102" s="1" t="s">
        <v>42</v>
      </c>
      <c r="I102" s="1" t="s">
        <v>43</v>
      </c>
      <c r="J102" s="1" t="s">
        <v>44</v>
      </c>
      <c r="K102" s="1" t="s">
        <v>45</v>
      </c>
      <c r="L102" s="1" t="s">
        <v>6104</v>
      </c>
      <c r="M102" s="1">
        <v>-41.803395819999999</v>
      </c>
      <c r="N102" s="1">
        <v>-73.535388269999999</v>
      </c>
      <c r="O102" s="1" t="s">
        <v>47</v>
      </c>
      <c r="P102" s="1" t="s">
        <v>261</v>
      </c>
      <c r="Q102" s="1" t="s">
        <v>49</v>
      </c>
      <c r="R102" s="1">
        <v>30</v>
      </c>
      <c r="T102" s="1">
        <v>2013</v>
      </c>
      <c r="V102" s="1" t="s">
        <v>259</v>
      </c>
      <c r="W102" s="1" t="s">
        <v>52</v>
      </c>
      <c r="Y102" s="1" t="s">
        <v>260</v>
      </c>
      <c r="AB102" s="1" t="s">
        <v>54</v>
      </c>
      <c r="AC102" s="1" t="s">
        <v>55</v>
      </c>
      <c r="AE102" s="1" t="s">
        <v>56</v>
      </c>
      <c r="AN102" s="1" t="s">
        <v>54</v>
      </c>
    </row>
    <row r="103" spans="1:40">
      <c r="A103" s="1" t="s">
        <v>15480</v>
      </c>
      <c r="C103" s="1" t="s">
        <v>37</v>
      </c>
      <c r="D103" s="1" t="s">
        <v>38</v>
      </c>
      <c r="E103" s="1" t="s">
        <v>39</v>
      </c>
      <c r="F103" s="1" t="s">
        <v>40</v>
      </c>
      <c r="G103" s="1" t="s">
        <v>41</v>
      </c>
      <c r="H103" s="1" t="s">
        <v>42</v>
      </c>
      <c r="I103" s="1" t="s">
        <v>43</v>
      </c>
      <c r="J103" s="1" t="s">
        <v>44</v>
      </c>
      <c r="K103" s="1" t="s">
        <v>45</v>
      </c>
      <c r="L103" s="1" t="s">
        <v>6104</v>
      </c>
      <c r="M103" s="1">
        <v>-41.801927249999999</v>
      </c>
      <c r="N103" s="1">
        <v>-73.645064020000007</v>
      </c>
      <c r="O103" s="1" t="s">
        <v>47</v>
      </c>
      <c r="P103" s="1" t="s">
        <v>261</v>
      </c>
      <c r="Q103" s="1" t="s">
        <v>49</v>
      </c>
      <c r="R103" s="1">
        <v>30</v>
      </c>
      <c r="T103" s="1">
        <v>2013</v>
      </c>
      <c r="V103" s="1" t="s">
        <v>259</v>
      </c>
      <c r="W103" s="1" t="s">
        <v>52</v>
      </c>
      <c r="Y103" s="1" t="s">
        <v>260</v>
      </c>
      <c r="AB103" s="1" t="s">
        <v>54</v>
      </c>
      <c r="AC103" s="1" t="s">
        <v>55</v>
      </c>
      <c r="AE103" s="1" t="s">
        <v>56</v>
      </c>
      <c r="AN103" s="1" t="s">
        <v>54</v>
      </c>
    </row>
    <row r="104" spans="1:40">
      <c r="A104" s="1" t="s">
        <v>15481</v>
      </c>
      <c r="C104" s="1" t="s">
        <v>37</v>
      </c>
      <c r="D104" s="1" t="s">
        <v>38</v>
      </c>
      <c r="E104" s="1" t="s">
        <v>39</v>
      </c>
      <c r="F104" s="1" t="s">
        <v>40</v>
      </c>
      <c r="G104" s="1" t="s">
        <v>41</v>
      </c>
      <c r="H104" s="1" t="s">
        <v>42</v>
      </c>
      <c r="I104" s="1" t="s">
        <v>43</v>
      </c>
      <c r="J104" s="1" t="s">
        <v>44</v>
      </c>
      <c r="K104" s="1" t="s">
        <v>45</v>
      </c>
      <c r="L104" s="1" t="s">
        <v>6104</v>
      </c>
      <c r="M104" s="1">
        <v>-37.570204259999997</v>
      </c>
      <c r="N104" s="1">
        <v>-73.48927544</v>
      </c>
      <c r="O104" s="1" t="s">
        <v>47</v>
      </c>
      <c r="P104" s="1" t="s">
        <v>261</v>
      </c>
      <c r="Q104" s="1" t="s">
        <v>49</v>
      </c>
      <c r="R104" s="1">
        <v>30</v>
      </c>
      <c r="T104" s="1">
        <v>2013</v>
      </c>
      <c r="V104" s="1" t="s">
        <v>259</v>
      </c>
      <c r="W104" s="1" t="s">
        <v>52</v>
      </c>
      <c r="AB104" s="1" t="s">
        <v>54</v>
      </c>
      <c r="AC104" s="1" t="s">
        <v>55</v>
      </c>
      <c r="AE104" s="1" t="s">
        <v>56</v>
      </c>
      <c r="AN104" s="1" t="s">
        <v>54</v>
      </c>
    </row>
    <row r="105" spans="1:40">
      <c r="A105" s="1" t="s">
        <v>15482</v>
      </c>
      <c r="C105" s="1" t="s">
        <v>37</v>
      </c>
      <c r="D105" s="1" t="s">
        <v>38</v>
      </c>
      <c r="E105" s="1" t="s">
        <v>39</v>
      </c>
      <c r="F105" s="1" t="s">
        <v>40</v>
      </c>
      <c r="G105" s="1" t="s">
        <v>41</v>
      </c>
      <c r="H105" s="1" t="s">
        <v>42</v>
      </c>
      <c r="I105" s="1" t="s">
        <v>43</v>
      </c>
      <c r="J105" s="1" t="s">
        <v>44</v>
      </c>
      <c r="K105" s="1" t="s">
        <v>45</v>
      </c>
      <c r="L105" s="1" t="s">
        <v>6104</v>
      </c>
      <c r="M105" s="1">
        <v>-37.587501090000004</v>
      </c>
      <c r="N105" s="1">
        <v>-73.516643630000004</v>
      </c>
      <c r="O105" s="1" t="s">
        <v>47</v>
      </c>
      <c r="P105" s="1" t="s">
        <v>261</v>
      </c>
      <c r="Q105" s="1" t="s">
        <v>49</v>
      </c>
      <c r="R105" s="1">
        <v>30</v>
      </c>
      <c r="T105" s="1">
        <v>2013</v>
      </c>
      <c r="V105" s="1" t="s">
        <v>259</v>
      </c>
      <c r="W105" s="1" t="s">
        <v>52</v>
      </c>
      <c r="AB105" s="1" t="s">
        <v>54</v>
      </c>
      <c r="AC105" s="1" t="s">
        <v>55</v>
      </c>
      <c r="AE105" s="1" t="s">
        <v>56</v>
      </c>
      <c r="AN105" s="1" t="s">
        <v>54</v>
      </c>
    </row>
    <row r="106" spans="1:40">
      <c r="A106" s="1" t="s">
        <v>15483</v>
      </c>
      <c r="C106" s="1" t="s">
        <v>37</v>
      </c>
      <c r="D106" s="1" t="s">
        <v>38</v>
      </c>
      <c r="E106" s="1" t="s">
        <v>39</v>
      </c>
      <c r="F106" s="1" t="s">
        <v>40</v>
      </c>
      <c r="G106" s="1" t="s">
        <v>41</v>
      </c>
      <c r="H106" s="1" t="s">
        <v>42</v>
      </c>
      <c r="I106" s="1" t="s">
        <v>43</v>
      </c>
      <c r="J106" s="1" t="s">
        <v>44</v>
      </c>
      <c r="K106" s="1" t="s">
        <v>45</v>
      </c>
      <c r="L106" s="1" t="s">
        <v>6104</v>
      </c>
      <c r="M106" s="1">
        <v>-37.597968139999999</v>
      </c>
      <c r="N106" s="1">
        <v>-73.5599366</v>
      </c>
      <c r="O106" s="1" t="s">
        <v>47</v>
      </c>
      <c r="P106" s="1" t="s">
        <v>261</v>
      </c>
      <c r="Q106" s="1" t="s">
        <v>49</v>
      </c>
      <c r="R106" s="1">
        <v>30</v>
      </c>
      <c r="T106" s="1">
        <v>2013</v>
      </c>
      <c r="V106" s="1" t="s">
        <v>259</v>
      </c>
      <c r="W106" s="1" t="s">
        <v>52</v>
      </c>
      <c r="AB106" s="1" t="s">
        <v>54</v>
      </c>
      <c r="AC106" s="1" t="s">
        <v>55</v>
      </c>
      <c r="AE106" s="1" t="s">
        <v>56</v>
      </c>
      <c r="AN106" s="1" t="s">
        <v>54</v>
      </c>
    </row>
    <row r="107" spans="1:40">
      <c r="A107" s="1" t="s">
        <v>15484</v>
      </c>
      <c r="C107" s="1" t="s">
        <v>37</v>
      </c>
      <c r="D107" s="1" t="s">
        <v>38</v>
      </c>
      <c r="E107" s="1" t="s">
        <v>39</v>
      </c>
      <c r="F107" s="1" t="s">
        <v>40</v>
      </c>
      <c r="G107" s="1" t="s">
        <v>41</v>
      </c>
      <c r="H107" s="1" t="s">
        <v>42</v>
      </c>
      <c r="I107" s="1" t="s">
        <v>43</v>
      </c>
      <c r="J107" s="1" t="s">
        <v>44</v>
      </c>
      <c r="K107" s="1" t="s">
        <v>45</v>
      </c>
      <c r="L107" s="1" t="s">
        <v>6104</v>
      </c>
      <c r="M107" s="1">
        <v>-37.6115706</v>
      </c>
      <c r="N107" s="1">
        <v>-73.583824449999994</v>
      </c>
      <c r="O107" s="1" t="s">
        <v>47</v>
      </c>
      <c r="P107" s="1" t="s">
        <v>261</v>
      </c>
      <c r="Q107" s="1" t="s">
        <v>49</v>
      </c>
      <c r="R107" s="1">
        <v>30</v>
      </c>
      <c r="T107" s="1">
        <v>2013</v>
      </c>
      <c r="V107" s="1" t="s">
        <v>259</v>
      </c>
      <c r="W107" s="1" t="s">
        <v>52</v>
      </c>
      <c r="AB107" s="1" t="s">
        <v>54</v>
      </c>
      <c r="AC107" s="1" t="s">
        <v>55</v>
      </c>
      <c r="AE107" s="1" t="s">
        <v>56</v>
      </c>
      <c r="AN107" s="1" t="s">
        <v>54</v>
      </c>
    </row>
    <row r="108" spans="1:40">
      <c r="A108" s="1" t="s">
        <v>15485</v>
      </c>
      <c r="C108" s="1" t="s">
        <v>37</v>
      </c>
      <c r="D108" s="1" t="s">
        <v>38</v>
      </c>
      <c r="E108" s="1" t="s">
        <v>39</v>
      </c>
      <c r="F108" s="1" t="s">
        <v>40</v>
      </c>
      <c r="G108" s="1" t="s">
        <v>41</v>
      </c>
      <c r="H108" s="1" t="s">
        <v>42</v>
      </c>
      <c r="I108" s="1" t="s">
        <v>43</v>
      </c>
      <c r="J108" s="1" t="s">
        <v>44</v>
      </c>
      <c r="K108" s="1" t="s">
        <v>45</v>
      </c>
      <c r="L108" s="1" t="s">
        <v>6104</v>
      </c>
      <c r="M108" s="1">
        <v>-37.625293480000003</v>
      </c>
      <c r="N108" s="1">
        <v>-73.662601499999994</v>
      </c>
      <c r="O108" s="1" t="s">
        <v>47</v>
      </c>
      <c r="P108" s="1" t="s">
        <v>261</v>
      </c>
      <c r="Q108" s="1" t="s">
        <v>49</v>
      </c>
      <c r="R108" s="1">
        <v>30</v>
      </c>
      <c r="T108" s="1">
        <v>2013</v>
      </c>
      <c r="V108" s="1" t="s">
        <v>259</v>
      </c>
      <c r="W108" s="1" t="s">
        <v>52</v>
      </c>
      <c r="AB108" s="1" t="s">
        <v>54</v>
      </c>
      <c r="AC108" s="1" t="s">
        <v>55</v>
      </c>
      <c r="AE108" s="1" t="s">
        <v>56</v>
      </c>
      <c r="AN108" s="1" t="s">
        <v>54</v>
      </c>
    </row>
    <row r="109" spans="1:40">
      <c r="A109" s="1" t="s">
        <v>15486</v>
      </c>
      <c r="C109" s="1" t="s">
        <v>37</v>
      </c>
      <c r="D109" s="1" t="s">
        <v>38</v>
      </c>
      <c r="E109" s="1" t="s">
        <v>39</v>
      </c>
      <c r="F109" s="1" t="s">
        <v>40</v>
      </c>
      <c r="G109" s="1" t="s">
        <v>41</v>
      </c>
      <c r="H109" s="1" t="s">
        <v>42</v>
      </c>
      <c r="I109" s="1" t="s">
        <v>43</v>
      </c>
      <c r="J109" s="1" t="s">
        <v>44</v>
      </c>
      <c r="K109" s="1" t="s">
        <v>45</v>
      </c>
      <c r="L109" s="1" t="s">
        <v>6104</v>
      </c>
      <c r="M109" s="1">
        <v>-38.707544849999998</v>
      </c>
      <c r="N109" s="1">
        <v>-72.619547780000005</v>
      </c>
      <c r="O109" s="1" t="s">
        <v>47</v>
      </c>
      <c r="P109" s="1" t="s">
        <v>261</v>
      </c>
      <c r="Q109" s="1" t="s">
        <v>49</v>
      </c>
      <c r="R109" s="1">
        <v>30</v>
      </c>
      <c r="T109" s="1">
        <v>2013</v>
      </c>
      <c r="V109" s="1" t="s">
        <v>259</v>
      </c>
      <c r="W109" s="1" t="s">
        <v>52</v>
      </c>
      <c r="AB109" s="1" t="s">
        <v>54</v>
      </c>
      <c r="AC109" s="1" t="s">
        <v>55</v>
      </c>
      <c r="AE109" s="1" t="s">
        <v>56</v>
      </c>
      <c r="AN109" s="1" t="s">
        <v>54</v>
      </c>
    </row>
    <row r="110" spans="1:40">
      <c r="A110" s="1" t="s">
        <v>15487</v>
      </c>
      <c r="C110" s="1" t="s">
        <v>37</v>
      </c>
      <c r="D110" s="1" t="s">
        <v>38</v>
      </c>
      <c r="E110" s="1" t="s">
        <v>39</v>
      </c>
      <c r="F110" s="1" t="s">
        <v>40</v>
      </c>
      <c r="G110" s="1" t="s">
        <v>41</v>
      </c>
      <c r="H110" s="1" t="s">
        <v>42</v>
      </c>
      <c r="I110" s="1" t="s">
        <v>43</v>
      </c>
      <c r="J110" s="1" t="s">
        <v>44</v>
      </c>
      <c r="K110" s="1" t="s">
        <v>45</v>
      </c>
      <c r="L110" s="1" t="s">
        <v>46</v>
      </c>
      <c r="M110" s="1">
        <v>-35.815600000000003</v>
      </c>
      <c r="N110" s="1">
        <v>-70.890600000000006</v>
      </c>
      <c r="O110" s="1" t="s">
        <v>47</v>
      </c>
      <c r="V110" s="1" t="s">
        <v>259</v>
      </c>
      <c r="W110" s="1" t="s">
        <v>52</v>
      </c>
      <c r="AC110" s="1" t="s">
        <v>15332</v>
      </c>
      <c r="AD110" s="1" t="s">
        <v>68</v>
      </c>
      <c r="AH110" s="1" t="s">
        <v>69</v>
      </c>
      <c r="AI110" s="1" t="s">
        <v>70</v>
      </c>
      <c r="AK110" s="1" t="s">
        <v>262</v>
      </c>
      <c r="AL110" s="1" t="s">
        <v>29461</v>
      </c>
      <c r="AM110" s="1">
        <v>1262202489</v>
      </c>
      <c r="AN110" s="1" t="s">
        <v>15335</v>
      </c>
    </row>
    <row r="111" spans="1:40">
      <c r="A111" s="1" t="s">
        <v>15488</v>
      </c>
      <c r="C111" s="1" t="s">
        <v>37</v>
      </c>
      <c r="D111" s="1" t="s">
        <v>38</v>
      </c>
      <c r="E111" s="1" t="s">
        <v>39</v>
      </c>
      <c r="F111" s="1" t="s">
        <v>40</v>
      </c>
      <c r="G111" s="1" t="s">
        <v>41</v>
      </c>
      <c r="H111" s="1" t="s">
        <v>42</v>
      </c>
      <c r="I111" s="1" t="s">
        <v>43</v>
      </c>
      <c r="J111" s="1" t="s">
        <v>44</v>
      </c>
      <c r="K111" s="1" t="s">
        <v>45</v>
      </c>
      <c r="L111" s="1" t="s">
        <v>46</v>
      </c>
      <c r="M111" s="1">
        <v>-32.770000000000003</v>
      </c>
      <c r="N111" s="1">
        <v>-71.52</v>
      </c>
      <c r="O111" s="1" t="s">
        <v>47</v>
      </c>
      <c r="V111" s="1" t="s">
        <v>259</v>
      </c>
      <c r="W111" s="1" t="s">
        <v>52</v>
      </c>
      <c r="AC111" s="1" t="s">
        <v>4199</v>
      </c>
      <c r="AH111" s="1" t="s">
        <v>263</v>
      </c>
      <c r="AI111" s="1" t="s">
        <v>264</v>
      </c>
      <c r="AK111" s="1">
        <v>158490</v>
      </c>
      <c r="AL111" s="1" t="s">
        <v>29480</v>
      </c>
      <c r="AM111" s="1">
        <v>417082398</v>
      </c>
      <c r="AN111" s="1" t="s">
        <v>15335</v>
      </c>
    </row>
    <row r="112" spans="1:40">
      <c r="A112" s="1" t="s">
        <v>15489</v>
      </c>
      <c r="C112" s="1" t="s">
        <v>37</v>
      </c>
      <c r="D112" s="1" t="s">
        <v>38</v>
      </c>
      <c r="E112" s="1" t="s">
        <v>39</v>
      </c>
      <c r="F112" s="1" t="s">
        <v>40</v>
      </c>
      <c r="G112" s="1" t="s">
        <v>41</v>
      </c>
      <c r="H112" s="1" t="s">
        <v>42</v>
      </c>
      <c r="I112" s="1" t="s">
        <v>43</v>
      </c>
      <c r="J112" s="1" t="s">
        <v>44</v>
      </c>
      <c r="K112" s="1" t="s">
        <v>45</v>
      </c>
      <c r="L112" s="1" t="s">
        <v>46</v>
      </c>
      <c r="M112" s="1">
        <v>-38.47</v>
      </c>
      <c r="N112" s="1">
        <v>-71.650000000000006</v>
      </c>
      <c r="O112" s="1" t="s">
        <v>47</v>
      </c>
      <c r="V112" s="1" t="s">
        <v>259</v>
      </c>
      <c r="W112" s="1" t="s">
        <v>52</v>
      </c>
      <c r="AA112" s="1" t="s">
        <v>265</v>
      </c>
      <c r="AC112" s="1" t="s">
        <v>4199</v>
      </c>
      <c r="AH112" s="1" t="s">
        <v>266</v>
      </c>
      <c r="AI112" s="1" t="s">
        <v>264</v>
      </c>
      <c r="AK112" s="1">
        <v>212294</v>
      </c>
      <c r="AL112" s="1" t="s">
        <v>29480</v>
      </c>
      <c r="AM112" s="1">
        <v>417082359</v>
      </c>
      <c r="AN112" s="1" t="s">
        <v>15335</v>
      </c>
    </row>
    <row r="113" spans="1:40">
      <c r="A113" s="1" t="s">
        <v>15490</v>
      </c>
      <c r="C113" s="1" t="s">
        <v>37</v>
      </c>
      <c r="D113" s="1" t="s">
        <v>38</v>
      </c>
      <c r="E113" s="1" t="s">
        <v>39</v>
      </c>
      <c r="F113" s="1" t="s">
        <v>40</v>
      </c>
      <c r="G113" s="1" t="s">
        <v>41</v>
      </c>
      <c r="H113" s="1" t="s">
        <v>42</v>
      </c>
      <c r="I113" s="1" t="s">
        <v>43</v>
      </c>
      <c r="J113" s="1" t="s">
        <v>44</v>
      </c>
      <c r="K113" s="1" t="s">
        <v>45</v>
      </c>
      <c r="L113" s="1" t="s">
        <v>46</v>
      </c>
      <c r="M113" s="1">
        <v>-33.299999999999997</v>
      </c>
      <c r="N113" s="1">
        <v>-70.266660000000002</v>
      </c>
      <c r="O113" s="1" t="s">
        <v>47</v>
      </c>
      <c r="R113" s="1">
        <v>5000</v>
      </c>
      <c r="T113" s="5">
        <v>24535</v>
      </c>
      <c r="V113" s="1" t="s">
        <v>259</v>
      </c>
      <c r="W113" s="1" t="s">
        <v>52</v>
      </c>
      <c r="AC113" s="1" t="s">
        <v>4199</v>
      </c>
      <c r="AH113" s="1" t="s">
        <v>267</v>
      </c>
      <c r="AI113" s="1" t="s">
        <v>268</v>
      </c>
      <c r="AK113" s="1" t="s">
        <v>269</v>
      </c>
      <c r="AL113" s="1" t="s">
        <v>29475</v>
      </c>
      <c r="AM113" s="1">
        <v>415992248</v>
      </c>
      <c r="AN113" s="1" t="s">
        <v>15335</v>
      </c>
    </row>
    <row r="114" spans="1:40">
      <c r="A114" s="1" t="s">
        <v>15491</v>
      </c>
      <c r="C114" s="1" t="s">
        <v>37</v>
      </c>
      <c r="D114" s="1" t="s">
        <v>38</v>
      </c>
      <c r="E114" s="1" t="s">
        <v>39</v>
      </c>
      <c r="F114" s="1" t="s">
        <v>40</v>
      </c>
      <c r="G114" s="1" t="s">
        <v>41</v>
      </c>
      <c r="H114" s="1" t="s">
        <v>42</v>
      </c>
      <c r="I114" s="1" t="s">
        <v>43</v>
      </c>
      <c r="J114" s="1" t="s">
        <v>44</v>
      </c>
      <c r="K114" s="1" t="s">
        <v>45</v>
      </c>
      <c r="L114" s="1" t="s">
        <v>6104</v>
      </c>
      <c r="M114" s="1">
        <v>35.515940999999998</v>
      </c>
      <c r="N114" s="1">
        <v>23.988765000000001</v>
      </c>
      <c r="O114" s="1" t="s">
        <v>47</v>
      </c>
      <c r="P114" s="1" t="s">
        <v>48</v>
      </c>
      <c r="Q114" s="1" t="s">
        <v>49</v>
      </c>
      <c r="R114" s="1">
        <v>30</v>
      </c>
      <c r="T114" s="1" t="s">
        <v>270</v>
      </c>
      <c r="U114" s="1" t="s">
        <v>271</v>
      </c>
      <c r="V114" s="1" t="s">
        <v>272</v>
      </c>
      <c r="X114" s="1" t="s">
        <v>273</v>
      </c>
      <c r="Y114" s="1" t="s">
        <v>274</v>
      </c>
      <c r="AA114" s="1" t="s">
        <v>54</v>
      </c>
      <c r="AB114" s="1" t="s">
        <v>54</v>
      </c>
      <c r="AC114" s="1" t="s">
        <v>55</v>
      </c>
      <c r="AE114" s="1" t="s">
        <v>56</v>
      </c>
      <c r="AN114" s="1" t="s">
        <v>54</v>
      </c>
    </row>
    <row r="115" spans="1:40">
      <c r="A115" s="1" t="s">
        <v>15492</v>
      </c>
      <c r="C115" s="1" t="s">
        <v>37</v>
      </c>
      <c r="D115" s="1" t="s">
        <v>38</v>
      </c>
      <c r="E115" s="1" t="s">
        <v>39</v>
      </c>
      <c r="F115" s="1" t="s">
        <v>40</v>
      </c>
      <c r="G115" s="1" t="s">
        <v>41</v>
      </c>
      <c r="H115" s="1" t="s">
        <v>42</v>
      </c>
      <c r="I115" s="1" t="s">
        <v>43</v>
      </c>
      <c r="J115" s="1" t="s">
        <v>44</v>
      </c>
      <c r="K115" s="1" t="s">
        <v>45</v>
      </c>
      <c r="L115" s="1" t="s">
        <v>6104</v>
      </c>
      <c r="M115" s="1">
        <v>35.516649000000001</v>
      </c>
      <c r="N115" s="1">
        <v>23.989591999999998</v>
      </c>
      <c r="O115" s="1" t="s">
        <v>47</v>
      </c>
      <c r="P115" s="1" t="s">
        <v>48</v>
      </c>
      <c r="Q115" s="1" t="s">
        <v>49</v>
      </c>
      <c r="R115" s="1">
        <v>30</v>
      </c>
      <c r="T115" s="1" t="s">
        <v>270</v>
      </c>
      <c r="U115" s="1" t="s">
        <v>271</v>
      </c>
      <c r="V115" s="1" t="s">
        <v>272</v>
      </c>
      <c r="X115" s="1" t="s">
        <v>273</v>
      </c>
      <c r="Y115" s="1" t="s">
        <v>274</v>
      </c>
      <c r="AA115" s="1" t="s">
        <v>54</v>
      </c>
      <c r="AB115" s="1" t="s">
        <v>54</v>
      </c>
      <c r="AC115" s="1" t="s">
        <v>55</v>
      </c>
      <c r="AE115" s="1" t="s">
        <v>56</v>
      </c>
      <c r="AN115" s="1" t="s">
        <v>54</v>
      </c>
    </row>
    <row r="116" spans="1:40">
      <c r="A116" s="1" t="s">
        <v>15493</v>
      </c>
      <c r="C116" s="1" t="s">
        <v>37</v>
      </c>
      <c r="D116" s="1" t="s">
        <v>38</v>
      </c>
      <c r="E116" s="1" t="s">
        <v>39</v>
      </c>
      <c r="F116" s="1" t="s">
        <v>40</v>
      </c>
      <c r="G116" s="1" t="s">
        <v>41</v>
      </c>
      <c r="H116" s="1" t="s">
        <v>42</v>
      </c>
      <c r="I116" s="1" t="s">
        <v>43</v>
      </c>
      <c r="J116" s="1" t="s">
        <v>44</v>
      </c>
      <c r="K116" s="1" t="s">
        <v>45</v>
      </c>
      <c r="L116" s="1" t="s">
        <v>6104</v>
      </c>
      <c r="M116" s="1">
        <v>35.195495999999999</v>
      </c>
      <c r="N116" s="1">
        <v>24.464690000000001</v>
      </c>
      <c r="O116" s="1" t="s">
        <v>47</v>
      </c>
      <c r="P116" s="1" t="s">
        <v>48</v>
      </c>
      <c r="Q116" s="1" t="s">
        <v>49</v>
      </c>
      <c r="R116" s="1">
        <v>30</v>
      </c>
      <c r="T116" s="1" t="s">
        <v>270</v>
      </c>
      <c r="U116" s="1" t="s">
        <v>271</v>
      </c>
      <c r="V116" s="1" t="s">
        <v>272</v>
      </c>
      <c r="X116" s="1" t="s">
        <v>273</v>
      </c>
      <c r="Y116" s="1" t="s">
        <v>274</v>
      </c>
      <c r="AA116" s="1" t="s">
        <v>54</v>
      </c>
      <c r="AB116" s="1" t="s">
        <v>54</v>
      </c>
      <c r="AC116" s="1" t="s">
        <v>55</v>
      </c>
      <c r="AE116" s="1" t="s">
        <v>56</v>
      </c>
      <c r="AN116" s="1" t="s">
        <v>54</v>
      </c>
    </row>
    <row r="117" spans="1:40">
      <c r="A117" s="1" t="s">
        <v>15494</v>
      </c>
      <c r="C117" s="1" t="s">
        <v>37</v>
      </c>
      <c r="D117" s="1" t="s">
        <v>38</v>
      </c>
      <c r="E117" s="1" t="s">
        <v>39</v>
      </c>
      <c r="F117" s="1" t="s">
        <v>40</v>
      </c>
      <c r="G117" s="1" t="s">
        <v>41</v>
      </c>
      <c r="H117" s="1" t="s">
        <v>42</v>
      </c>
      <c r="I117" s="1" t="s">
        <v>43</v>
      </c>
      <c r="J117" s="1" t="s">
        <v>44</v>
      </c>
      <c r="K117" s="1" t="s">
        <v>45</v>
      </c>
      <c r="L117" s="1" t="s">
        <v>6104</v>
      </c>
      <c r="M117" s="1">
        <v>35.196133000000003</v>
      </c>
      <c r="N117" s="1">
        <v>24.465933</v>
      </c>
      <c r="O117" s="1" t="s">
        <v>47</v>
      </c>
      <c r="P117" s="1" t="s">
        <v>48</v>
      </c>
      <c r="Q117" s="1" t="s">
        <v>49</v>
      </c>
      <c r="R117" s="1">
        <v>30</v>
      </c>
      <c r="T117" s="1" t="s">
        <v>270</v>
      </c>
      <c r="U117" s="1" t="s">
        <v>271</v>
      </c>
      <c r="V117" s="1" t="s">
        <v>272</v>
      </c>
      <c r="X117" s="1" t="s">
        <v>273</v>
      </c>
      <c r="Y117" s="1" t="s">
        <v>274</v>
      </c>
      <c r="AA117" s="1" t="s">
        <v>54</v>
      </c>
      <c r="AB117" s="1" t="s">
        <v>54</v>
      </c>
      <c r="AC117" s="1" t="s">
        <v>55</v>
      </c>
      <c r="AE117" s="1" t="s">
        <v>56</v>
      </c>
      <c r="AN117" s="1" t="s">
        <v>54</v>
      </c>
    </row>
    <row r="118" spans="1:40">
      <c r="A118" s="1" t="s">
        <v>15495</v>
      </c>
      <c r="C118" s="1" t="s">
        <v>37</v>
      </c>
      <c r="D118" s="1" t="s">
        <v>38</v>
      </c>
      <c r="E118" s="1" t="s">
        <v>39</v>
      </c>
      <c r="F118" s="1" t="s">
        <v>40</v>
      </c>
      <c r="G118" s="1" t="s">
        <v>41</v>
      </c>
      <c r="H118" s="1" t="s">
        <v>42</v>
      </c>
      <c r="I118" s="1" t="s">
        <v>43</v>
      </c>
      <c r="J118" s="1" t="s">
        <v>44</v>
      </c>
      <c r="K118" s="1" t="s">
        <v>45</v>
      </c>
      <c r="L118" s="1" t="s">
        <v>6104</v>
      </c>
      <c r="M118" s="1">
        <v>35.038967999999997</v>
      </c>
      <c r="N118" s="1">
        <v>32.275922999999999</v>
      </c>
      <c r="O118" s="1" t="s">
        <v>47</v>
      </c>
      <c r="P118" s="1" t="s">
        <v>48</v>
      </c>
      <c r="Q118" s="1" t="s">
        <v>49</v>
      </c>
      <c r="R118" s="1">
        <v>30</v>
      </c>
      <c r="T118" s="1" t="s">
        <v>270</v>
      </c>
      <c r="U118" s="1" t="s">
        <v>271</v>
      </c>
      <c r="V118" s="1" t="s">
        <v>275</v>
      </c>
      <c r="X118" s="1" t="s">
        <v>273</v>
      </c>
      <c r="Y118" s="1" t="s">
        <v>276</v>
      </c>
      <c r="AA118" s="1" t="s">
        <v>54</v>
      </c>
      <c r="AB118" s="1" t="s">
        <v>54</v>
      </c>
      <c r="AC118" s="1" t="s">
        <v>55</v>
      </c>
      <c r="AE118" s="1" t="s">
        <v>56</v>
      </c>
      <c r="AN118" s="1" t="s">
        <v>54</v>
      </c>
    </row>
    <row r="119" spans="1:40">
      <c r="A119" s="1" t="s">
        <v>15496</v>
      </c>
      <c r="C119" s="1" t="s">
        <v>37</v>
      </c>
      <c r="D119" s="1" t="s">
        <v>38</v>
      </c>
      <c r="E119" s="1" t="s">
        <v>39</v>
      </c>
      <c r="F119" s="1" t="s">
        <v>40</v>
      </c>
      <c r="G119" s="1" t="s">
        <v>41</v>
      </c>
      <c r="H119" s="1" t="s">
        <v>42</v>
      </c>
      <c r="I119" s="1" t="s">
        <v>43</v>
      </c>
      <c r="J119" s="1" t="s">
        <v>44</v>
      </c>
      <c r="K119" s="1" t="s">
        <v>45</v>
      </c>
      <c r="L119" s="1" t="s">
        <v>6104</v>
      </c>
      <c r="M119" s="1">
        <v>35.060417999999999</v>
      </c>
      <c r="N119" s="1">
        <v>32.315401999999999</v>
      </c>
      <c r="O119" s="1" t="s">
        <v>47</v>
      </c>
      <c r="P119" s="1" t="s">
        <v>48</v>
      </c>
      <c r="Q119" s="1" t="s">
        <v>49</v>
      </c>
      <c r="R119" s="1">
        <v>30</v>
      </c>
      <c r="T119" s="1" t="s">
        <v>270</v>
      </c>
      <c r="U119" s="1" t="s">
        <v>271</v>
      </c>
      <c r="V119" s="1" t="s">
        <v>275</v>
      </c>
      <c r="X119" s="1" t="s">
        <v>273</v>
      </c>
      <c r="Y119" s="1" t="s">
        <v>276</v>
      </c>
      <c r="AA119" s="1" t="s">
        <v>54</v>
      </c>
      <c r="AB119" s="1" t="s">
        <v>54</v>
      </c>
      <c r="AC119" s="1" t="s">
        <v>55</v>
      </c>
      <c r="AE119" s="1" t="s">
        <v>56</v>
      </c>
      <c r="AN119" s="1" t="s">
        <v>54</v>
      </c>
    </row>
    <row r="120" spans="1:40">
      <c r="A120" s="1" t="s">
        <v>15497</v>
      </c>
      <c r="C120" s="1" t="s">
        <v>37</v>
      </c>
      <c r="D120" s="1" t="s">
        <v>38</v>
      </c>
      <c r="E120" s="1" t="s">
        <v>39</v>
      </c>
      <c r="F120" s="1" t="s">
        <v>40</v>
      </c>
      <c r="G120" s="1" t="s">
        <v>41</v>
      </c>
      <c r="H120" s="1" t="s">
        <v>42</v>
      </c>
      <c r="I120" s="1" t="s">
        <v>43</v>
      </c>
      <c r="J120" s="1" t="s">
        <v>44</v>
      </c>
      <c r="K120" s="1" t="s">
        <v>45</v>
      </c>
      <c r="L120" s="1" t="s">
        <v>6104</v>
      </c>
      <c r="M120" s="1">
        <v>35.066473999999999</v>
      </c>
      <c r="N120" s="1">
        <v>32.332701</v>
      </c>
      <c r="O120" s="1" t="s">
        <v>47</v>
      </c>
      <c r="P120" s="1" t="s">
        <v>48</v>
      </c>
      <c r="Q120" s="1" t="s">
        <v>49</v>
      </c>
      <c r="R120" s="1">
        <v>30</v>
      </c>
      <c r="T120" s="1" t="s">
        <v>270</v>
      </c>
      <c r="U120" s="1" t="s">
        <v>271</v>
      </c>
      <c r="V120" s="1" t="s">
        <v>275</v>
      </c>
      <c r="X120" s="1" t="s">
        <v>273</v>
      </c>
      <c r="Y120" s="1" t="s">
        <v>276</v>
      </c>
      <c r="AA120" s="1" t="s">
        <v>54</v>
      </c>
      <c r="AB120" s="1" t="s">
        <v>54</v>
      </c>
      <c r="AC120" s="1" t="s">
        <v>55</v>
      </c>
      <c r="AE120" s="1" t="s">
        <v>56</v>
      </c>
      <c r="AN120" s="1" t="s">
        <v>54</v>
      </c>
    </row>
    <row r="121" spans="1:40">
      <c r="A121" s="1" t="s">
        <v>15498</v>
      </c>
      <c r="C121" s="1" t="s">
        <v>37</v>
      </c>
      <c r="D121" s="1" t="s">
        <v>38</v>
      </c>
      <c r="E121" s="1" t="s">
        <v>39</v>
      </c>
      <c r="F121" s="1" t="s">
        <v>40</v>
      </c>
      <c r="G121" s="1" t="s">
        <v>41</v>
      </c>
      <c r="H121" s="1" t="s">
        <v>42</v>
      </c>
      <c r="I121" s="1" t="s">
        <v>43</v>
      </c>
      <c r="J121" s="1" t="s">
        <v>44</v>
      </c>
      <c r="K121" s="1" t="s">
        <v>45</v>
      </c>
      <c r="L121" s="1" t="s">
        <v>6104</v>
      </c>
      <c r="M121" s="1">
        <v>-16.000768999999998</v>
      </c>
      <c r="N121" s="1">
        <v>-5.7703139999999999</v>
      </c>
      <c r="O121" s="1" t="s">
        <v>47</v>
      </c>
      <c r="P121" s="1" t="s">
        <v>48</v>
      </c>
      <c r="Q121" s="1" t="s">
        <v>49</v>
      </c>
      <c r="R121" s="1">
        <v>30</v>
      </c>
      <c r="T121" s="1" t="s">
        <v>270</v>
      </c>
      <c r="U121" s="1" t="s">
        <v>271</v>
      </c>
      <c r="V121" s="1" t="s">
        <v>278</v>
      </c>
      <c r="X121" s="1" t="s">
        <v>277</v>
      </c>
      <c r="Y121" s="1" t="s">
        <v>279</v>
      </c>
      <c r="AA121" s="1" t="s">
        <v>54</v>
      </c>
      <c r="AB121" s="1" t="s">
        <v>54</v>
      </c>
      <c r="AC121" s="1" t="s">
        <v>55</v>
      </c>
      <c r="AE121" s="1" t="s">
        <v>56</v>
      </c>
      <c r="AN121" s="1" t="s">
        <v>54</v>
      </c>
    </row>
    <row r="122" spans="1:40">
      <c r="A122" s="1" t="s">
        <v>15499</v>
      </c>
      <c r="C122" s="1" t="s">
        <v>37</v>
      </c>
      <c r="D122" s="1" t="s">
        <v>38</v>
      </c>
      <c r="E122" s="1" t="s">
        <v>39</v>
      </c>
      <c r="F122" s="1" t="s">
        <v>40</v>
      </c>
      <c r="G122" s="1" t="s">
        <v>41</v>
      </c>
      <c r="H122" s="1" t="s">
        <v>42</v>
      </c>
      <c r="I122" s="1" t="s">
        <v>43</v>
      </c>
      <c r="J122" s="1" t="s">
        <v>44</v>
      </c>
      <c r="K122" s="1" t="s">
        <v>45</v>
      </c>
      <c r="L122" s="1" t="s">
        <v>6104</v>
      </c>
      <c r="M122" s="1">
        <v>-16.018827000000002</v>
      </c>
      <c r="N122" s="1">
        <v>-5.7501860000000002</v>
      </c>
      <c r="O122" s="1" t="s">
        <v>47</v>
      </c>
      <c r="P122" s="1" t="s">
        <v>48</v>
      </c>
      <c r="Q122" s="1" t="s">
        <v>49</v>
      </c>
      <c r="R122" s="1">
        <v>30</v>
      </c>
      <c r="T122" s="1" t="s">
        <v>270</v>
      </c>
      <c r="U122" s="1" t="s">
        <v>271</v>
      </c>
      <c r="V122" s="1" t="s">
        <v>278</v>
      </c>
      <c r="X122" s="1" t="s">
        <v>277</v>
      </c>
      <c r="Y122" s="1" t="s">
        <v>279</v>
      </c>
      <c r="AA122" s="1" t="s">
        <v>54</v>
      </c>
      <c r="AB122" s="1" t="s">
        <v>54</v>
      </c>
      <c r="AC122" s="1" t="s">
        <v>55</v>
      </c>
      <c r="AE122" s="1" t="s">
        <v>56</v>
      </c>
      <c r="AN122" s="1" t="s">
        <v>54</v>
      </c>
    </row>
    <row r="123" spans="1:40">
      <c r="A123" s="1" t="s">
        <v>15500</v>
      </c>
      <c r="C123" s="1" t="s">
        <v>37</v>
      </c>
      <c r="D123" s="1" t="s">
        <v>38</v>
      </c>
      <c r="E123" s="1" t="s">
        <v>39</v>
      </c>
      <c r="F123" s="1" t="s">
        <v>40</v>
      </c>
      <c r="G123" s="1" t="s">
        <v>41</v>
      </c>
      <c r="H123" s="1" t="s">
        <v>42</v>
      </c>
      <c r="I123" s="1" t="s">
        <v>43</v>
      </c>
      <c r="J123" s="1" t="s">
        <v>44</v>
      </c>
      <c r="K123" s="1" t="s">
        <v>45</v>
      </c>
      <c r="L123" s="1" t="s">
        <v>6104</v>
      </c>
      <c r="M123" s="1">
        <v>-15.946083</v>
      </c>
      <c r="N123" s="1">
        <v>-5.7288540000000001</v>
      </c>
      <c r="O123" s="1" t="s">
        <v>47</v>
      </c>
      <c r="P123" s="1" t="s">
        <v>48</v>
      </c>
      <c r="Q123" s="1" t="s">
        <v>49</v>
      </c>
      <c r="R123" s="1">
        <v>30</v>
      </c>
      <c r="T123" s="1" t="s">
        <v>270</v>
      </c>
      <c r="U123" s="1" t="s">
        <v>271</v>
      </c>
      <c r="V123" s="1" t="s">
        <v>278</v>
      </c>
      <c r="X123" s="1" t="s">
        <v>277</v>
      </c>
      <c r="Y123" s="1" t="s">
        <v>279</v>
      </c>
      <c r="AA123" s="1" t="s">
        <v>54</v>
      </c>
      <c r="AB123" s="1" t="s">
        <v>54</v>
      </c>
      <c r="AC123" s="1" t="s">
        <v>55</v>
      </c>
      <c r="AE123" s="1" t="s">
        <v>56</v>
      </c>
      <c r="AN123" s="1" t="s">
        <v>54</v>
      </c>
    </row>
    <row r="124" spans="1:40">
      <c r="A124" s="1" t="s">
        <v>15501</v>
      </c>
      <c r="C124" s="1" t="s">
        <v>37</v>
      </c>
      <c r="D124" s="1" t="s">
        <v>38</v>
      </c>
      <c r="E124" s="1" t="s">
        <v>39</v>
      </c>
      <c r="F124" s="1" t="s">
        <v>40</v>
      </c>
      <c r="G124" s="1" t="s">
        <v>41</v>
      </c>
      <c r="H124" s="1" t="s">
        <v>42</v>
      </c>
      <c r="I124" s="1" t="s">
        <v>43</v>
      </c>
      <c r="J124" s="1" t="s">
        <v>44</v>
      </c>
      <c r="K124" s="1" t="s">
        <v>45</v>
      </c>
      <c r="L124" s="1" t="s">
        <v>6104</v>
      </c>
      <c r="M124" s="1">
        <v>-15.94308</v>
      </c>
      <c r="N124" s="1">
        <v>-5.7157309999999999</v>
      </c>
      <c r="O124" s="1" t="s">
        <v>47</v>
      </c>
      <c r="P124" s="1" t="s">
        <v>48</v>
      </c>
      <c r="Q124" s="1" t="s">
        <v>49</v>
      </c>
      <c r="R124" s="1">
        <v>30</v>
      </c>
      <c r="T124" s="1" t="s">
        <v>270</v>
      </c>
      <c r="U124" s="1" t="s">
        <v>271</v>
      </c>
      <c r="V124" s="1" t="s">
        <v>278</v>
      </c>
      <c r="X124" s="1" t="s">
        <v>277</v>
      </c>
      <c r="Y124" s="1" t="s">
        <v>279</v>
      </c>
      <c r="AA124" s="1" t="s">
        <v>54</v>
      </c>
      <c r="AB124" s="1" t="s">
        <v>54</v>
      </c>
      <c r="AC124" s="1" t="s">
        <v>55</v>
      </c>
      <c r="AE124" s="1" t="s">
        <v>56</v>
      </c>
      <c r="AN124" s="1" t="s">
        <v>54</v>
      </c>
    </row>
    <row r="125" spans="1:40">
      <c r="A125" s="1" t="s">
        <v>15502</v>
      </c>
      <c r="C125" s="1" t="s">
        <v>37</v>
      </c>
      <c r="D125" s="1" t="s">
        <v>38</v>
      </c>
      <c r="E125" s="1" t="s">
        <v>39</v>
      </c>
      <c r="F125" s="1" t="s">
        <v>40</v>
      </c>
      <c r="G125" s="1" t="s">
        <v>41</v>
      </c>
      <c r="H125" s="1" t="s">
        <v>42</v>
      </c>
      <c r="I125" s="1" t="s">
        <v>43</v>
      </c>
      <c r="J125" s="1" t="s">
        <v>44</v>
      </c>
      <c r="K125" s="1" t="s">
        <v>45</v>
      </c>
      <c r="L125" s="1" t="s">
        <v>6104</v>
      </c>
      <c r="M125" s="1">
        <v>-15.950003000000001</v>
      </c>
      <c r="N125" s="1">
        <v>-5.7002199999999998</v>
      </c>
      <c r="O125" s="1" t="s">
        <v>47</v>
      </c>
      <c r="P125" s="1" t="s">
        <v>48</v>
      </c>
      <c r="Q125" s="1" t="s">
        <v>49</v>
      </c>
      <c r="R125" s="1">
        <v>30</v>
      </c>
      <c r="T125" s="1" t="s">
        <v>270</v>
      </c>
      <c r="U125" s="1" t="s">
        <v>271</v>
      </c>
      <c r="V125" s="1" t="s">
        <v>278</v>
      </c>
      <c r="X125" s="1" t="s">
        <v>277</v>
      </c>
      <c r="Y125" s="1" t="s">
        <v>279</v>
      </c>
      <c r="AA125" s="1" t="s">
        <v>54</v>
      </c>
      <c r="AB125" s="1" t="s">
        <v>54</v>
      </c>
      <c r="AC125" s="1" t="s">
        <v>55</v>
      </c>
      <c r="AE125" s="1" t="s">
        <v>56</v>
      </c>
      <c r="AN125" s="1" t="s">
        <v>54</v>
      </c>
    </row>
    <row r="126" spans="1:40">
      <c r="A126" s="1" t="s">
        <v>15503</v>
      </c>
      <c r="C126" s="1" t="s">
        <v>37</v>
      </c>
      <c r="D126" s="1" t="s">
        <v>38</v>
      </c>
      <c r="E126" s="1" t="s">
        <v>39</v>
      </c>
      <c r="F126" s="1" t="s">
        <v>40</v>
      </c>
      <c r="G126" s="1" t="s">
        <v>41</v>
      </c>
      <c r="H126" s="1" t="s">
        <v>42</v>
      </c>
      <c r="I126" s="1" t="s">
        <v>43</v>
      </c>
      <c r="J126" s="1" t="s">
        <v>44</v>
      </c>
      <c r="K126" s="1" t="s">
        <v>45</v>
      </c>
      <c r="L126" s="1" t="s">
        <v>6104</v>
      </c>
      <c r="M126" s="1">
        <v>-15.930622</v>
      </c>
      <c r="N126" s="1">
        <v>-5.6783510000000001</v>
      </c>
      <c r="O126" s="1" t="s">
        <v>47</v>
      </c>
      <c r="P126" s="1" t="s">
        <v>48</v>
      </c>
      <c r="Q126" s="1" t="s">
        <v>49</v>
      </c>
      <c r="R126" s="1">
        <v>30</v>
      </c>
      <c r="T126" s="1" t="s">
        <v>270</v>
      </c>
      <c r="U126" s="1" t="s">
        <v>271</v>
      </c>
      <c r="V126" s="1" t="s">
        <v>278</v>
      </c>
      <c r="X126" s="1" t="s">
        <v>277</v>
      </c>
      <c r="Y126" s="1" t="s">
        <v>279</v>
      </c>
      <c r="AA126" s="1" t="s">
        <v>54</v>
      </c>
      <c r="AB126" s="1" t="s">
        <v>54</v>
      </c>
      <c r="AC126" s="1" t="s">
        <v>55</v>
      </c>
      <c r="AE126" s="1" t="s">
        <v>56</v>
      </c>
      <c r="AN126" s="1" t="s">
        <v>284</v>
      </c>
    </row>
    <row r="127" spans="1:40">
      <c r="A127" s="1" t="s">
        <v>15504</v>
      </c>
      <c r="C127" s="1" t="s">
        <v>37</v>
      </c>
      <c r="D127" s="1" t="s">
        <v>38</v>
      </c>
      <c r="E127" s="1" t="s">
        <v>39</v>
      </c>
      <c r="F127" s="1" t="s">
        <v>40</v>
      </c>
      <c r="G127" s="1" t="s">
        <v>41</v>
      </c>
      <c r="H127" s="1" t="s">
        <v>42</v>
      </c>
      <c r="I127" s="1" t="s">
        <v>43</v>
      </c>
      <c r="J127" s="1" t="s">
        <v>44</v>
      </c>
      <c r="K127" s="1" t="s">
        <v>45</v>
      </c>
      <c r="L127" s="1" t="s">
        <v>6104</v>
      </c>
      <c r="M127" s="1">
        <v>-16.321739600000001</v>
      </c>
      <c r="N127" s="1">
        <v>28.510063339999999</v>
      </c>
      <c r="O127" s="1" t="s">
        <v>47</v>
      </c>
      <c r="P127" s="1" t="s">
        <v>48</v>
      </c>
      <c r="Q127" s="1" t="s">
        <v>49</v>
      </c>
      <c r="T127" s="1">
        <v>2015</v>
      </c>
      <c r="V127" s="1" t="s">
        <v>280</v>
      </c>
      <c r="X127" s="1" t="s">
        <v>281</v>
      </c>
      <c r="Y127" s="1" t="s">
        <v>282</v>
      </c>
      <c r="Z127" s="1" t="s">
        <v>283</v>
      </c>
      <c r="AA127" s="1" t="s">
        <v>284</v>
      </c>
      <c r="AB127" s="1" t="s">
        <v>284</v>
      </c>
      <c r="AC127" s="1" t="s">
        <v>15333</v>
      </c>
      <c r="AN127" s="1" t="s">
        <v>284</v>
      </c>
    </row>
    <row r="128" spans="1:40">
      <c r="A128" s="1" t="s">
        <v>15505</v>
      </c>
      <c r="C128" s="1" t="s">
        <v>37</v>
      </c>
      <c r="D128" s="1" t="s">
        <v>38</v>
      </c>
      <c r="E128" s="1" t="s">
        <v>39</v>
      </c>
      <c r="F128" s="1" t="s">
        <v>40</v>
      </c>
      <c r="G128" s="1" t="s">
        <v>41</v>
      </c>
      <c r="H128" s="1" t="s">
        <v>42</v>
      </c>
      <c r="I128" s="1" t="s">
        <v>43</v>
      </c>
      <c r="J128" s="1" t="s">
        <v>44</v>
      </c>
      <c r="K128" s="1" t="s">
        <v>45</v>
      </c>
      <c r="L128" s="1" t="s">
        <v>6104</v>
      </c>
      <c r="M128" s="1">
        <v>-16.614848840000001</v>
      </c>
      <c r="N128" s="1">
        <v>28.36525241</v>
      </c>
      <c r="O128" s="1" t="s">
        <v>47</v>
      </c>
      <c r="P128" s="1" t="s">
        <v>48</v>
      </c>
      <c r="Q128" s="1" t="s">
        <v>49</v>
      </c>
      <c r="T128" s="1">
        <v>2015</v>
      </c>
      <c r="V128" s="1" t="s">
        <v>280</v>
      </c>
      <c r="X128" s="1" t="s">
        <v>281</v>
      </c>
      <c r="Y128" s="1" t="s">
        <v>282</v>
      </c>
      <c r="Z128" s="1" t="s">
        <v>285</v>
      </c>
      <c r="AA128" s="1" t="s">
        <v>284</v>
      </c>
      <c r="AB128" s="1" t="s">
        <v>284</v>
      </c>
      <c r="AC128" s="1" t="s">
        <v>15333</v>
      </c>
      <c r="AN128" s="1" t="s">
        <v>284</v>
      </c>
    </row>
    <row r="129" spans="1:40">
      <c r="A129" s="1" t="s">
        <v>15506</v>
      </c>
      <c r="C129" s="1" t="s">
        <v>37</v>
      </c>
      <c r="D129" s="1" t="s">
        <v>38</v>
      </c>
      <c r="E129" s="1" t="s">
        <v>39</v>
      </c>
      <c r="F129" s="1" t="s">
        <v>40</v>
      </c>
      <c r="G129" s="1" t="s">
        <v>41</v>
      </c>
      <c r="H129" s="1" t="s">
        <v>42</v>
      </c>
      <c r="I129" s="1" t="s">
        <v>43</v>
      </c>
      <c r="J129" s="1" t="s">
        <v>44</v>
      </c>
      <c r="K129" s="1" t="s">
        <v>45</v>
      </c>
      <c r="L129" s="1" t="s">
        <v>6104</v>
      </c>
      <c r="M129" s="1">
        <v>-16.621284970000001</v>
      </c>
      <c r="N129" s="1">
        <v>28.361096790000001</v>
      </c>
      <c r="O129" s="1" t="s">
        <v>47</v>
      </c>
      <c r="P129" s="1" t="s">
        <v>48</v>
      </c>
      <c r="Q129" s="1" t="s">
        <v>49</v>
      </c>
      <c r="T129" s="1">
        <v>2015</v>
      </c>
      <c r="V129" s="1" t="s">
        <v>280</v>
      </c>
      <c r="X129" s="1" t="s">
        <v>281</v>
      </c>
      <c r="Y129" s="1" t="s">
        <v>282</v>
      </c>
      <c r="Z129" s="1" t="s">
        <v>286</v>
      </c>
      <c r="AA129" s="1" t="s">
        <v>284</v>
      </c>
      <c r="AB129" s="1" t="s">
        <v>284</v>
      </c>
      <c r="AC129" s="1" t="s">
        <v>15333</v>
      </c>
      <c r="AN129" s="1" t="s">
        <v>284</v>
      </c>
    </row>
    <row r="130" spans="1:40">
      <c r="A130" s="1" t="s">
        <v>15507</v>
      </c>
      <c r="C130" s="1" t="s">
        <v>37</v>
      </c>
      <c r="D130" s="1" t="s">
        <v>38</v>
      </c>
      <c r="E130" s="1" t="s">
        <v>39</v>
      </c>
      <c r="F130" s="1" t="s">
        <v>40</v>
      </c>
      <c r="G130" s="1" t="s">
        <v>41</v>
      </c>
      <c r="H130" s="1" t="s">
        <v>42</v>
      </c>
      <c r="I130" s="1" t="s">
        <v>43</v>
      </c>
      <c r="J130" s="1" t="s">
        <v>44</v>
      </c>
      <c r="K130" s="1" t="s">
        <v>45</v>
      </c>
      <c r="L130" s="1" t="s">
        <v>6104</v>
      </c>
      <c r="M130" s="1">
        <v>-16.768485460000001</v>
      </c>
      <c r="N130" s="1">
        <v>28.359916370000001</v>
      </c>
      <c r="O130" s="1" t="s">
        <v>47</v>
      </c>
      <c r="P130" s="1" t="s">
        <v>48</v>
      </c>
      <c r="Q130" s="1" t="s">
        <v>49</v>
      </c>
      <c r="T130" s="1">
        <v>2015</v>
      </c>
      <c r="V130" s="1" t="s">
        <v>280</v>
      </c>
      <c r="X130" s="1" t="s">
        <v>281</v>
      </c>
      <c r="Y130" s="1" t="s">
        <v>282</v>
      </c>
      <c r="Z130" s="1" t="s">
        <v>287</v>
      </c>
      <c r="AA130" s="1" t="s">
        <v>284</v>
      </c>
      <c r="AB130" s="1" t="s">
        <v>284</v>
      </c>
      <c r="AC130" s="1" t="s">
        <v>15333</v>
      </c>
      <c r="AN130" s="1" t="s">
        <v>284</v>
      </c>
    </row>
    <row r="131" spans="1:40">
      <c r="A131" s="1" t="s">
        <v>15508</v>
      </c>
      <c r="C131" s="1" t="s">
        <v>37</v>
      </c>
      <c r="D131" s="1" t="s">
        <v>38</v>
      </c>
      <c r="E131" s="1" t="s">
        <v>39</v>
      </c>
      <c r="F131" s="1" t="s">
        <v>40</v>
      </c>
      <c r="G131" s="1" t="s">
        <v>41</v>
      </c>
      <c r="H131" s="1" t="s">
        <v>42</v>
      </c>
      <c r="I131" s="1" t="s">
        <v>43</v>
      </c>
      <c r="J131" s="1" t="s">
        <v>44</v>
      </c>
      <c r="K131" s="1" t="s">
        <v>45</v>
      </c>
      <c r="L131" s="1" t="s">
        <v>6104</v>
      </c>
      <c r="M131" s="1">
        <v>-16.767433090000001</v>
      </c>
      <c r="N131" s="1">
        <v>28.365362739999998</v>
      </c>
      <c r="O131" s="1" t="s">
        <v>47</v>
      </c>
      <c r="P131" s="1" t="s">
        <v>48</v>
      </c>
      <c r="Q131" s="1" t="s">
        <v>49</v>
      </c>
      <c r="T131" s="1">
        <v>2015</v>
      </c>
      <c r="V131" s="1" t="s">
        <v>280</v>
      </c>
      <c r="X131" s="1" t="s">
        <v>281</v>
      </c>
      <c r="Y131" s="1" t="s">
        <v>282</v>
      </c>
      <c r="Z131" s="1" t="s">
        <v>288</v>
      </c>
      <c r="AA131" s="1" t="s">
        <v>284</v>
      </c>
      <c r="AB131" s="1" t="s">
        <v>284</v>
      </c>
      <c r="AC131" s="1" t="s">
        <v>15333</v>
      </c>
      <c r="AN131" s="1" t="s">
        <v>284</v>
      </c>
    </row>
    <row r="132" spans="1:40">
      <c r="A132" s="1" t="s">
        <v>15509</v>
      </c>
      <c r="C132" s="1" t="s">
        <v>37</v>
      </c>
      <c r="D132" s="1" t="s">
        <v>38</v>
      </c>
      <c r="E132" s="1" t="s">
        <v>39</v>
      </c>
      <c r="F132" s="1" t="s">
        <v>40</v>
      </c>
      <c r="G132" s="1" t="s">
        <v>41</v>
      </c>
      <c r="H132" s="1" t="s">
        <v>42</v>
      </c>
      <c r="I132" s="1" t="s">
        <v>43</v>
      </c>
      <c r="J132" s="1" t="s">
        <v>44</v>
      </c>
      <c r="K132" s="1" t="s">
        <v>45</v>
      </c>
      <c r="L132" s="1" t="s">
        <v>6104</v>
      </c>
      <c r="M132" s="1">
        <v>-16.769450620000001</v>
      </c>
      <c r="N132" s="1">
        <v>-122.9764234</v>
      </c>
      <c r="O132" s="1" t="s">
        <v>47</v>
      </c>
      <c r="P132" s="1" t="s">
        <v>48</v>
      </c>
      <c r="Q132" s="1" t="s">
        <v>49</v>
      </c>
      <c r="T132" s="1">
        <v>2015</v>
      </c>
      <c r="V132" s="1" t="s">
        <v>280</v>
      </c>
      <c r="X132" s="1" t="s">
        <v>281</v>
      </c>
      <c r="Y132" s="1" t="s">
        <v>282</v>
      </c>
      <c r="Z132" s="1" t="s">
        <v>289</v>
      </c>
      <c r="AA132" s="1" t="s">
        <v>284</v>
      </c>
      <c r="AB132" s="1" t="s">
        <v>284</v>
      </c>
      <c r="AC132" s="1" t="s">
        <v>15333</v>
      </c>
      <c r="AN132" s="1" t="s">
        <v>284</v>
      </c>
    </row>
    <row r="133" spans="1:40">
      <c r="A133" s="1" t="s">
        <v>15510</v>
      </c>
      <c r="C133" s="1" t="s">
        <v>37</v>
      </c>
      <c r="D133" s="1" t="s">
        <v>38</v>
      </c>
      <c r="E133" s="1" t="s">
        <v>39</v>
      </c>
      <c r="F133" s="1" t="s">
        <v>40</v>
      </c>
      <c r="G133" s="1" t="s">
        <v>41</v>
      </c>
      <c r="H133" s="1" t="s">
        <v>42</v>
      </c>
      <c r="I133" s="1" t="s">
        <v>43</v>
      </c>
      <c r="J133" s="1" t="s">
        <v>44</v>
      </c>
      <c r="K133" s="1" t="s">
        <v>45</v>
      </c>
      <c r="L133" s="1" t="s">
        <v>6104</v>
      </c>
      <c r="M133" s="1">
        <v>-16.789619429999998</v>
      </c>
      <c r="N133" s="1">
        <v>28.35903592</v>
      </c>
      <c r="O133" s="1" t="s">
        <v>47</v>
      </c>
      <c r="P133" s="1" t="s">
        <v>48</v>
      </c>
      <c r="Q133" s="1" t="s">
        <v>49</v>
      </c>
      <c r="T133" s="1">
        <v>2015</v>
      </c>
      <c r="V133" s="1" t="s">
        <v>280</v>
      </c>
      <c r="X133" s="1" t="s">
        <v>281</v>
      </c>
      <c r="Y133" s="1" t="s">
        <v>282</v>
      </c>
      <c r="Z133" s="1" t="s">
        <v>290</v>
      </c>
      <c r="AA133" s="1" t="s">
        <v>284</v>
      </c>
      <c r="AB133" s="1" t="s">
        <v>284</v>
      </c>
      <c r="AC133" s="1" t="s">
        <v>15333</v>
      </c>
      <c r="AN133" s="1" t="s">
        <v>284</v>
      </c>
    </row>
    <row r="134" spans="1:40">
      <c r="A134" s="1" t="s">
        <v>15511</v>
      </c>
      <c r="C134" s="1" t="s">
        <v>37</v>
      </c>
      <c r="D134" s="1" t="s">
        <v>38</v>
      </c>
      <c r="E134" s="1" t="s">
        <v>39</v>
      </c>
      <c r="F134" s="1" t="s">
        <v>40</v>
      </c>
      <c r="G134" s="1" t="s">
        <v>41</v>
      </c>
      <c r="H134" s="1" t="s">
        <v>42</v>
      </c>
      <c r="I134" s="1" t="s">
        <v>43</v>
      </c>
      <c r="J134" s="1" t="s">
        <v>44</v>
      </c>
      <c r="K134" s="1" t="s">
        <v>45</v>
      </c>
      <c r="L134" s="1" t="s">
        <v>6104</v>
      </c>
      <c r="M134" s="1">
        <v>-51.349063710000003</v>
      </c>
      <c r="N134" s="1">
        <v>-60.689731430000002</v>
      </c>
      <c r="O134" s="1" t="s">
        <v>47</v>
      </c>
      <c r="P134" s="1" t="s">
        <v>48</v>
      </c>
      <c r="Q134" s="1" t="s">
        <v>49</v>
      </c>
      <c r="R134" s="1">
        <v>30</v>
      </c>
      <c r="T134" s="1">
        <v>2016</v>
      </c>
      <c r="U134" s="1" t="s">
        <v>271</v>
      </c>
      <c r="V134" s="1" t="s">
        <v>291</v>
      </c>
      <c r="X134" s="1" t="s">
        <v>277</v>
      </c>
      <c r="Y134" s="1" t="s">
        <v>292</v>
      </c>
      <c r="AA134" s="1" t="s">
        <v>54</v>
      </c>
      <c r="AB134" s="1" t="s">
        <v>54</v>
      </c>
      <c r="AC134" s="1" t="s">
        <v>55</v>
      </c>
      <c r="AE134" s="1" t="s">
        <v>56</v>
      </c>
      <c r="AN134" s="1" t="s">
        <v>54</v>
      </c>
    </row>
    <row r="135" spans="1:40">
      <c r="A135" s="1" t="s">
        <v>15512</v>
      </c>
      <c r="C135" s="1" t="s">
        <v>37</v>
      </c>
      <c r="D135" s="1" t="s">
        <v>38</v>
      </c>
      <c r="E135" s="1" t="s">
        <v>39</v>
      </c>
      <c r="F135" s="1" t="s">
        <v>40</v>
      </c>
      <c r="G135" s="1" t="s">
        <v>41</v>
      </c>
      <c r="H135" s="1" t="s">
        <v>42</v>
      </c>
      <c r="I135" s="1" t="s">
        <v>43</v>
      </c>
      <c r="J135" s="1" t="s">
        <v>44</v>
      </c>
      <c r="K135" s="1" t="s">
        <v>45</v>
      </c>
      <c r="L135" s="1" t="s">
        <v>6104</v>
      </c>
      <c r="M135" s="1">
        <v>-52.098796389999997</v>
      </c>
      <c r="N135" s="1">
        <v>-60.827567870000003</v>
      </c>
      <c r="O135" s="1" t="s">
        <v>47</v>
      </c>
      <c r="P135" s="1" t="s">
        <v>48</v>
      </c>
      <c r="Q135" s="1" t="s">
        <v>49</v>
      </c>
      <c r="R135" s="1">
        <v>30</v>
      </c>
      <c r="T135" s="1">
        <v>2016</v>
      </c>
      <c r="U135" s="1" t="s">
        <v>271</v>
      </c>
      <c r="V135" s="1" t="s">
        <v>291</v>
      </c>
      <c r="X135" s="1" t="s">
        <v>277</v>
      </c>
      <c r="Y135" s="1" t="s">
        <v>292</v>
      </c>
      <c r="AA135" s="1" t="s">
        <v>54</v>
      </c>
      <c r="AB135" s="1" t="s">
        <v>54</v>
      </c>
      <c r="AC135" s="1" t="s">
        <v>55</v>
      </c>
      <c r="AE135" s="1" t="s">
        <v>56</v>
      </c>
      <c r="AN135" s="1" t="s">
        <v>54</v>
      </c>
    </row>
    <row r="136" spans="1:40">
      <c r="A136" s="1" t="s">
        <v>15513</v>
      </c>
      <c r="C136" s="1" t="s">
        <v>37</v>
      </c>
      <c r="D136" s="1" t="s">
        <v>38</v>
      </c>
      <c r="E136" s="1" t="s">
        <v>39</v>
      </c>
      <c r="F136" s="1" t="s">
        <v>40</v>
      </c>
      <c r="G136" s="1" t="s">
        <v>41</v>
      </c>
      <c r="H136" s="1" t="s">
        <v>42</v>
      </c>
      <c r="I136" s="1" t="s">
        <v>43</v>
      </c>
      <c r="J136" s="1" t="s">
        <v>44</v>
      </c>
      <c r="K136" s="1" t="s">
        <v>45</v>
      </c>
      <c r="L136" s="1" t="s">
        <v>6104</v>
      </c>
      <c r="M136" s="1">
        <v>-52.088792650000002</v>
      </c>
      <c r="N136" s="1">
        <v>-60.86622637</v>
      </c>
      <c r="O136" s="1" t="s">
        <v>47</v>
      </c>
      <c r="P136" s="1" t="s">
        <v>48</v>
      </c>
      <c r="Q136" s="1" t="s">
        <v>49</v>
      </c>
      <c r="R136" s="1">
        <v>30</v>
      </c>
      <c r="T136" s="1">
        <v>2016</v>
      </c>
      <c r="U136" s="1" t="s">
        <v>271</v>
      </c>
      <c r="V136" s="1" t="s">
        <v>291</v>
      </c>
      <c r="X136" s="1" t="s">
        <v>277</v>
      </c>
      <c r="Y136" s="1" t="s">
        <v>292</v>
      </c>
      <c r="AA136" s="1" t="s">
        <v>54</v>
      </c>
      <c r="AB136" s="1" t="s">
        <v>54</v>
      </c>
      <c r="AC136" s="1" t="s">
        <v>55</v>
      </c>
      <c r="AE136" s="1" t="s">
        <v>56</v>
      </c>
      <c r="AN136" s="1" t="s">
        <v>54</v>
      </c>
    </row>
    <row r="137" spans="1:40">
      <c r="A137" s="1" t="s">
        <v>15514</v>
      </c>
      <c r="C137" s="1" t="s">
        <v>37</v>
      </c>
      <c r="D137" s="1" t="s">
        <v>38</v>
      </c>
      <c r="E137" s="1" t="s">
        <v>39</v>
      </c>
      <c r="F137" s="1" t="s">
        <v>40</v>
      </c>
      <c r="G137" s="1" t="s">
        <v>41</v>
      </c>
      <c r="H137" s="1" t="s">
        <v>42</v>
      </c>
      <c r="I137" s="1" t="s">
        <v>43</v>
      </c>
      <c r="J137" s="1" t="s">
        <v>44</v>
      </c>
      <c r="K137" s="1" t="s">
        <v>45</v>
      </c>
      <c r="L137" s="1" t="s">
        <v>6104</v>
      </c>
      <c r="M137" s="1">
        <v>-51.722799999999999</v>
      </c>
      <c r="N137" s="1">
        <v>-61.300148</v>
      </c>
      <c r="O137" s="1" t="s">
        <v>47</v>
      </c>
      <c r="P137" s="1" t="s">
        <v>48</v>
      </c>
      <c r="Q137" s="1" t="s">
        <v>49</v>
      </c>
      <c r="R137" s="1">
        <v>30</v>
      </c>
      <c r="T137" s="1">
        <v>2015</v>
      </c>
      <c r="U137" s="1" t="s">
        <v>271</v>
      </c>
      <c r="V137" s="1" t="s">
        <v>291</v>
      </c>
      <c r="X137" s="1" t="s">
        <v>277</v>
      </c>
      <c r="Y137" s="1" t="s">
        <v>292</v>
      </c>
      <c r="AA137" s="1" t="s">
        <v>54</v>
      </c>
      <c r="AB137" s="1" t="s">
        <v>54</v>
      </c>
      <c r="AC137" s="1" t="s">
        <v>55</v>
      </c>
      <c r="AE137" s="1" t="s">
        <v>56</v>
      </c>
      <c r="AN137" s="1" t="s">
        <v>54</v>
      </c>
    </row>
    <row r="138" spans="1:40">
      <c r="A138" s="1" t="s">
        <v>15515</v>
      </c>
      <c r="C138" s="1" t="s">
        <v>37</v>
      </c>
      <c r="D138" s="1" t="s">
        <v>38</v>
      </c>
      <c r="E138" s="1" t="s">
        <v>39</v>
      </c>
      <c r="F138" s="1" t="s">
        <v>40</v>
      </c>
      <c r="G138" s="1" t="s">
        <v>41</v>
      </c>
      <c r="H138" s="1" t="s">
        <v>42</v>
      </c>
      <c r="I138" s="1" t="s">
        <v>43</v>
      </c>
      <c r="J138" s="1" t="s">
        <v>44</v>
      </c>
      <c r="K138" s="1" t="s">
        <v>45</v>
      </c>
      <c r="L138" s="1" t="s">
        <v>6104</v>
      </c>
      <c r="M138" s="1">
        <v>-51.71687</v>
      </c>
      <c r="N138" s="1">
        <v>-61.312035000000002</v>
      </c>
      <c r="O138" s="1" t="s">
        <v>47</v>
      </c>
      <c r="P138" s="1" t="s">
        <v>48</v>
      </c>
      <c r="Q138" s="1" t="s">
        <v>49</v>
      </c>
      <c r="R138" s="1">
        <v>30</v>
      </c>
      <c r="T138" s="1">
        <v>2015</v>
      </c>
      <c r="U138" s="1" t="s">
        <v>271</v>
      </c>
      <c r="V138" s="1" t="s">
        <v>291</v>
      </c>
      <c r="X138" s="1" t="s">
        <v>277</v>
      </c>
      <c r="Y138" s="1" t="s">
        <v>292</v>
      </c>
      <c r="AA138" s="1" t="s">
        <v>54</v>
      </c>
      <c r="AB138" s="1" t="s">
        <v>54</v>
      </c>
      <c r="AC138" s="1" t="s">
        <v>55</v>
      </c>
      <c r="AE138" s="1" t="s">
        <v>56</v>
      </c>
      <c r="AN138" s="1" t="s">
        <v>54</v>
      </c>
    </row>
    <row r="139" spans="1:40">
      <c r="A139" s="1" t="s">
        <v>15516</v>
      </c>
      <c r="C139" s="1" t="s">
        <v>37</v>
      </c>
      <c r="D139" s="1" t="s">
        <v>38</v>
      </c>
      <c r="E139" s="1" t="s">
        <v>39</v>
      </c>
      <c r="F139" s="1" t="s">
        <v>40</v>
      </c>
      <c r="G139" s="1" t="s">
        <v>41</v>
      </c>
      <c r="H139" s="1" t="s">
        <v>42</v>
      </c>
      <c r="I139" s="1" t="s">
        <v>43</v>
      </c>
      <c r="J139" s="1" t="s">
        <v>44</v>
      </c>
      <c r="K139" s="1" t="s">
        <v>45</v>
      </c>
      <c r="L139" s="1" t="s">
        <v>6104</v>
      </c>
      <c r="M139" s="1">
        <v>-52.004649000000001</v>
      </c>
      <c r="N139" s="1">
        <v>-60.162025</v>
      </c>
      <c r="O139" s="1" t="s">
        <v>47</v>
      </c>
      <c r="P139" s="1" t="s">
        <v>48</v>
      </c>
      <c r="Q139" s="1" t="s">
        <v>49</v>
      </c>
      <c r="R139" s="1">
        <v>30</v>
      </c>
      <c r="T139" s="1">
        <v>2015</v>
      </c>
      <c r="U139" s="1" t="s">
        <v>271</v>
      </c>
      <c r="V139" s="1" t="s">
        <v>291</v>
      </c>
      <c r="X139" s="1" t="s">
        <v>277</v>
      </c>
      <c r="Y139" s="1" t="s">
        <v>292</v>
      </c>
      <c r="AA139" s="1" t="s">
        <v>54</v>
      </c>
      <c r="AB139" s="1" t="s">
        <v>54</v>
      </c>
      <c r="AC139" s="1" t="s">
        <v>55</v>
      </c>
      <c r="AE139" s="1" t="s">
        <v>56</v>
      </c>
      <c r="AN139" s="1" t="s">
        <v>54</v>
      </c>
    </row>
    <row r="140" spans="1:40">
      <c r="A140" s="1" t="s">
        <v>15517</v>
      </c>
      <c r="C140" s="1" t="s">
        <v>37</v>
      </c>
      <c r="D140" s="1" t="s">
        <v>38</v>
      </c>
      <c r="E140" s="1" t="s">
        <v>39</v>
      </c>
      <c r="F140" s="1" t="s">
        <v>40</v>
      </c>
      <c r="G140" s="1" t="s">
        <v>41</v>
      </c>
      <c r="H140" s="1" t="s">
        <v>42</v>
      </c>
      <c r="I140" s="1" t="s">
        <v>43</v>
      </c>
      <c r="J140" s="1" t="s">
        <v>44</v>
      </c>
      <c r="K140" s="1" t="s">
        <v>45</v>
      </c>
      <c r="L140" s="1" t="s">
        <v>6104</v>
      </c>
      <c r="M140" s="1">
        <v>-51.793205999999998</v>
      </c>
      <c r="N140" s="1">
        <v>-59.555875999999998</v>
      </c>
      <c r="O140" s="1" t="s">
        <v>47</v>
      </c>
      <c r="P140" s="1" t="s">
        <v>48</v>
      </c>
      <c r="Q140" s="1" t="s">
        <v>49</v>
      </c>
      <c r="R140" s="1">
        <v>30</v>
      </c>
      <c r="T140" s="1">
        <v>2015</v>
      </c>
      <c r="U140" s="1" t="s">
        <v>271</v>
      </c>
      <c r="V140" s="1" t="s">
        <v>291</v>
      </c>
      <c r="X140" s="1" t="s">
        <v>277</v>
      </c>
      <c r="Y140" s="1" t="s">
        <v>292</v>
      </c>
      <c r="AA140" s="1" t="s">
        <v>54</v>
      </c>
      <c r="AB140" s="1" t="s">
        <v>54</v>
      </c>
      <c r="AC140" s="1" t="s">
        <v>55</v>
      </c>
      <c r="AE140" s="1" t="s">
        <v>56</v>
      </c>
      <c r="AN140" s="1" t="s">
        <v>54</v>
      </c>
    </row>
    <row r="141" spans="1:40">
      <c r="A141" s="1" t="s">
        <v>15518</v>
      </c>
      <c r="C141" s="1" t="s">
        <v>37</v>
      </c>
      <c r="D141" s="1" t="s">
        <v>38</v>
      </c>
      <c r="E141" s="1" t="s">
        <v>39</v>
      </c>
      <c r="F141" s="1" t="s">
        <v>40</v>
      </c>
      <c r="G141" s="1" t="s">
        <v>41</v>
      </c>
      <c r="H141" s="1" t="s">
        <v>42</v>
      </c>
      <c r="I141" s="1" t="s">
        <v>43</v>
      </c>
      <c r="J141" s="1" t="s">
        <v>44</v>
      </c>
      <c r="K141" s="1" t="s">
        <v>45</v>
      </c>
      <c r="L141" s="1" t="s">
        <v>6104</v>
      </c>
      <c r="M141" s="1">
        <v>-51.853828</v>
      </c>
      <c r="N141" s="1">
        <v>-59.016148999999999</v>
      </c>
      <c r="O141" s="1" t="s">
        <v>47</v>
      </c>
      <c r="P141" s="1" t="s">
        <v>48</v>
      </c>
      <c r="Q141" s="1" t="s">
        <v>49</v>
      </c>
      <c r="R141" s="1">
        <v>30</v>
      </c>
      <c r="T141" s="1">
        <v>2015</v>
      </c>
      <c r="U141" s="1" t="s">
        <v>271</v>
      </c>
      <c r="V141" s="1" t="s">
        <v>291</v>
      </c>
      <c r="X141" s="1" t="s">
        <v>277</v>
      </c>
      <c r="Y141" s="1" t="s">
        <v>292</v>
      </c>
      <c r="AA141" s="1" t="s">
        <v>54</v>
      </c>
      <c r="AB141" s="1" t="s">
        <v>54</v>
      </c>
      <c r="AC141" s="1" t="s">
        <v>55</v>
      </c>
      <c r="AE141" s="1" t="s">
        <v>56</v>
      </c>
      <c r="AN141" s="1" t="s">
        <v>54</v>
      </c>
    </row>
    <row r="142" spans="1:40">
      <c r="A142" s="1" t="s">
        <v>15519</v>
      </c>
      <c r="C142" s="1" t="s">
        <v>37</v>
      </c>
      <c r="D142" s="1" t="s">
        <v>38</v>
      </c>
      <c r="E142" s="1" t="s">
        <v>39</v>
      </c>
      <c r="F142" s="1" t="s">
        <v>40</v>
      </c>
      <c r="G142" s="1" t="s">
        <v>41</v>
      </c>
      <c r="H142" s="1" t="s">
        <v>42</v>
      </c>
      <c r="I142" s="1" t="s">
        <v>43</v>
      </c>
      <c r="J142" s="1" t="s">
        <v>44</v>
      </c>
      <c r="K142" s="1" t="s">
        <v>45</v>
      </c>
      <c r="L142" s="1" t="s">
        <v>6104</v>
      </c>
      <c r="M142" s="1">
        <v>-51.823971999999998</v>
      </c>
      <c r="N142" s="1">
        <v>-58.987754000000002</v>
      </c>
      <c r="O142" s="1" t="s">
        <v>47</v>
      </c>
      <c r="P142" s="1" t="s">
        <v>48</v>
      </c>
      <c r="Q142" s="1" t="s">
        <v>49</v>
      </c>
      <c r="R142" s="1">
        <v>30</v>
      </c>
      <c r="T142" s="1">
        <v>2015</v>
      </c>
      <c r="U142" s="1" t="s">
        <v>271</v>
      </c>
      <c r="V142" s="1" t="s">
        <v>291</v>
      </c>
      <c r="X142" s="1" t="s">
        <v>277</v>
      </c>
      <c r="Y142" s="1" t="s">
        <v>292</v>
      </c>
      <c r="AA142" s="1" t="s">
        <v>54</v>
      </c>
      <c r="AB142" s="1" t="s">
        <v>54</v>
      </c>
      <c r="AC142" s="1" t="s">
        <v>55</v>
      </c>
      <c r="AE142" s="1" t="s">
        <v>56</v>
      </c>
      <c r="AN142" s="1" t="s">
        <v>54</v>
      </c>
    </row>
    <row r="143" spans="1:40">
      <c r="A143" s="1" t="s">
        <v>15520</v>
      </c>
      <c r="C143" s="1" t="s">
        <v>37</v>
      </c>
      <c r="D143" s="1" t="s">
        <v>38</v>
      </c>
      <c r="E143" s="1" t="s">
        <v>39</v>
      </c>
      <c r="F143" s="1" t="s">
        <v>40</v>
      </c>
      <c r="G143" s="1" t="s">
        <v>41</v>
      </c>
      <c r="H143" s="1" t="s">
        <v>42</v>
      </c>
      <c r="I143" s="1" t="s">
        <v>43</v>
      </c>
      <c r="J143" s="1" t="s">
        <v>44</v>
      </c>
      <c r="K143" s="1" t="s">
        <v>45</v>
      </c>
      <c r="L143" s="1" t="s">
        <v>6104</v>
      </c>
      <c r="M143" s="1">
        <v>-51.805011</v>
      </c>
      <c r="N143" s="1">
        <v>-58.968187999999998</v>
      </c>
      <c r="O143" s="1" t="s">
        <v>47</v>
      </c>
      <c r="P143" s="1" t="s">
        <v>48</v>
      </c>
      <c r="Q143" s="1" t="s">
        <v>49</v>
      </c>
      <c r="R143" s="1">
        <v>30</v>
      </c>
      <c r="T143" s="1">
        <v>2015</v>
      </c>
      <c r="U143" s="1" t="s">
        <v>271</v>
      </c>
      <c r="V143" s="1" t="s">
        <v>291</v>
      </c>
      <c r="X143" s="1" t="s">
        <v>277</v>
      </c>
      <c r="Y143" s="1" t="s">
        <v>292</v>
      </c>
      <c r="AA143" s="1" t="s">
        <v>54</v>
      </c>
      <c r="AB143" s="1" t="s">
        <v>54</v>
      </c>
      <c r="AC143" s="1" t="s">
        <v>55</v>
      </c>
      <c r="AE143" s="1" t="s">
        <v>56</v>
      </c>
      <c r="AN143" s="1" t="s">
        <v>54</v>
      </c>
    </row>
    <row r="144" spans="1:40">
      <c r="A144" s="1" t="s">
        <v>15521</v>
      </c>
      <c r="C144" s="1" t="s">
        <v>37</v>
      </c>
      <c r="D144" s="1" t="s">
        <v>38</v>
      </c>
      <c r="E144" s="1" t="s">
        <v>39</v>
      </c>
      <c r="F144" s="1" t="s">
        <v>40</v>
      </c>
      <c r="G144" s="1" t="s">
        <v>41</v>
      </c>
      <c r="H144" s="1" t="s">
        <v>42</v>
      </c>
      <c r="I144" s="1" t="s">
        <v>43</v>
      </c>
      <c r="J144" s="1" t="s">
        <v>44</v>
      </c>
      <c r="K144" s="1" t="s">
        <v>45</v>
      </c>
      <c r="L144" s="1" t="s">
        <v>6104</v>
      </c>
      <c r="M144" s="1">
        <v>-51.578316999999998</v>
      </c>
      <c r="N144" s="1">
        <v>-59.028125000000003</v>
      </c>
      <c r="O144" s="1" t="s">
        <v>47</v>
      </c>
      <c r="P144" s="1" t="s">
        <v>48</v>
      </c>
      <c r="Q144" s="1" t="s">
        <v>49</v>
      </c>
      <c r="R144" s="1">
        <v>30</v>
      </c>
      <c r="T144" s="1">
        <v>2015</v>
      </c>
      <c r="U144" s="1" t="s">
        <v>271</v>
      </c>
      <c r="V144" s="1" t="s">
        <v>291</v>
      </c>
      <c r="X144" s="1" t="s">
        <v>277</v>
      </c>
      <c r="Y144" s="1" t="s">
        <v>292</v>
      </c>
      <c r="AA144" s="1" t="s">
        <v>54</v>
      </c>
      <c r="AB144" s="1" t="s">
        <v>54</v>
      </c>
      <c r="AC144" s="1" t="s">
        <v>55</v>
      </c>
      <c r="AE144" s="1" t="s">
        <v>56</v>
      </c>
      <c r="AN144" s="1" t="s">
        <v>54</v>
      </c>
    </row>
    <row r="145" spans="1:40">
      <c r="A145" s="1" t="s">
        <v>15522</v>
      </c>
      <c r="C145" s="1" t="s">
        <v>37</v>
      </c>
      <c r="D145" s="1" t="s">
        <v>38</v>
      </c>
      <c r="E145" s="1" t="s">
        <v>39</v>
      </c>
      <c r="F145" s="1" t="s">
        <v>40</v>
      </c>
      <c r="G145" s="1" t="s">
        <v>41</v>
      </c>
      <c r="H145" s="1" t="s">
        <v>42</v>
      </c>
      <c r="I145" s="1" t="s">
        <v>43</v>
      </c>
      <c r="J145" s="1" t="s">
        <v>44</v>
      </c>
      <c r="K145" s="1" t="s">
        <v>45</v>
      </c>
      <c r="L145" s="1" t="s">
        <v>6104</v>
      </c>
      <c r="M145" s="1">
        <v>-51.555981000000003</v>
      </c>
      <c r="N145" s="1">
        <v>-58.053961000000001</v>
      </c>
      <c r="O145" s="1" t="s">
        <v>47</v>
      </c>
      <c r="P145" s="1" t="s">
        <v>48</v>
      </c>
      <c r="Q145" s="1" t="s">
        <v>49</v>
      </c>
      <c r="R145" s="1">
        <v>30</v>
      </c>
      <c r="T145" s="1">
        <v>2015</v>
      </c>
      <c r="U145" s="1" t="s">
        <v>271</v>
      </c>
      <c r="V145" s="1" t="s">
        <v>291</v>
      </c>
      <c r="X145" s="1" t="s">
        <v>277</v>
      </c>
      <c r="Y145" s="1" t="s">
        <v>292</v>
      </c>
      <c r="AA145" s="1" t="s">
        <v>54</v>
      </c>
      <c r="AB145" s="1" t="s">
        <v>54</v>
      </c>
      <c r="AC145" s="1" t="s">
        <v>55</v>
      </c>
      <c r="AE145" s="1" t="s">
        <v>56</v>
      </c>
      <c r="AN145" s="1" t="s">
        <v>54</v>
      </c>
    </row>
    <row r="146" spans="1:40">
      <c r="A146" s="1" t="s">
        <v>15523</v>
      </c>
      <c r="C146" s="1" t="s">
        <v>37</v>
      </c>
      <c r="D146" s="1" t="s">
        <v>38</v>
      </c>
      <c r="E146" s="1" t="s">
        <v>39</v>
      </c>
      <c r="F146" s="1" t="s">
        <v>40</v>
      </c>
      <c r="G146" s="1" t="s">
        <v>41</v>
      </c>
      <c r="H146" s="1" t="s">
        <v>42</v>
      </c>
      <c r="I146" s="1" t="s">
        <v>43</v>
      </c>
      <c r="J146" s="1" t="s">
        <v>44</v>
      </c>
      <c r="K146" s="1" t="s">
        <v>45</v>
      </c>
      <c r="L146" s="1" t="s">
        <v>6104</v>
      </c>
      <c r="M146" s="1">
        <v>-51.849671000000001</v>
      </c>
      <c r="N146" s="1">
        <v>-61.25085</v>
      </c>
      <c r="O146" s="1" t="s">
        <v>47</v>
      </c>
      <c r="P146" s="1" t="s">
        <v>48</v>
      </c>
      <c r="Q146" s="1" t="s">
        <v>49</v>
      </c>
      <c r="R146" s="1">
        <v>30</v>
      </c>
      <c r="T146" s="1">
        <v>2015</v>
      </c>
      <c r="U146" s="1" t="s">
        <v>271</v>
      </c>
      <c r="V146" s="1" t="s">
        <v>291</v>
      </c>
      <c r="X146" s="1" t="s">
        <v>277</v>
      </c>
      <c r="Y146" s="1" t="s">
        <v>292</v>
      </c>
      <c r="AA146" s="1" t="s">
        <v>54</v>
      </c>
      <c r="AB146" s="1" t="s">
        <v>54</v>
      </c>
      <c r="AC146" s="1" t="s">
        <v>55</v>
      </c>
      <c r="AE146" s="1" t="s">
        <v>56</v>
      </c>
      <c r="AN146" s="1" t="s">
        <v>54</v>
      </c>
    </row>
    <row r="147" spans="1:40">
      <c r="A147" s="1" t="s">
        <v>15524</v>
      </c>
      <c r="C147" s="1" t="s">
        <v>37</v>
      </c>
      <c r="D147" s="1" t="s">
        <v>38</v>
      </c>
      <c r="E147" s="1" t="s">
        <v>39</v>
      </c>
      <c r="F147" s="1" t="s">
        <v>40</v>
      </c>
      <c r="G147" s="1" t="s">
        <v>41</v>
      </c>
      <c r="H147" s="1" t="s">
        <v>42</v>
      </c>
      <c r="I147" s="1" t="s">
        <v>43</v>
      </c>
      <c r="J147" s="1" t="s">
        <v>44</v>
      </c>
      <c r="K147" s="1" t="s">
        <v>3261</v>
      </c>
      <c r="L147" s="1" t="s">
        <v>66</v>
      </c>
      <c r="M147" s="1">
        <v>43.982799999999997</v>
      </c>
      <c r="N147" s="1">
        <v>-124.0986</v>
      </c>
      <c r="T147" s="1" t="s">
        <v>4065</v>
      </c>
      <c r="V147" s="1" t="s">
        <v>295</v>
      </c>
      <c r="W147" s="1" t="s">
        <v>3259</v>
      </c>
      <c r="AA147" s="1" t="s">
        <v>4027</v>
      </c>
      <c r="AC147" s="1" t="s">
        <v>15332</v>
      </c>
      <c r="AD147" s="1" t="s">
        <v>4066</v>
      </c>
      <c r="AH147" s="1" t="s">
        <v>4023</v>
      </c>
      <c r="AI147" s="1" t="s">
        <v>4067</v>
      </c>
      <c r="AK147" s="1" t="s">
        <v>4068</v>
      </c>
      <c r="AL147" s="1" t="s">
        <v>29473</v>
      </c>
      <c r="AM147" s="1">
        <v>51980235</v>
      </c>
      <c r="AN147" s="1" t="s">
        <v>15335</v>
      </c>
    </row>
    <row r="148" spans="1:40">
      <c r="A148" s="1" t="s">
        <v>15525</v>
      </c>
      <c r="C148" s="1" t="s">
        <v>37</v>
      </c>
      <c r="D148" s="1" t="s">
        <v>38</v>
      </c>
      <c r="E148" s="1" t="s">
        <v>39</v>
      </c>
      <c r="F148" s="1" t="s">
        <v>40</v>
      </c>
      <c r="G148" s="1" t="s">
        <v>41</v>
      </c>
      <c r="H148" s="1" t="s">
        <v>42</v>
      </c>
      <c r="I148" s="1" t="s">
        <v>43</v>
      </c>
      <c r="J148" s="1" t="s">
        <v>44</v>
      </c>
      <c r="K148" s="1" t="s">
        <v>3261</v>
      </c>
      <c r="L148" s="1" t="s">
        <v>66</v>
      </c>
      <c r="M148" s="1">
        <v>48.22</v>
      </c>
      <c r="N148" s="1">
        <v>-122.685</v>
      </c>
      <c r="T148" s="1" t="s">
        <v>4180</v>
      </c>
      <c r="V148" s="1" t="s">
        <v>295</v>
      </c>
      <c r="W148" s="1" t="s">
        <v>3259</v>
      </c>
      <c r="AC148" s="1" t="s">
        <v>15332</v>
      </c>
      <c r="AD148" s="1" t="s">
        <v>4181</v>
      </c>
      <c r="AH148" s="1" t="s">
        <v>4143</v>
      </c>
      <c r="AI148" s="1" t="s">
        <v>4144</v>
      </c>
      <c r="AK148" s="1">
        <v>15955</v>
      </c>
      <c r="AL148" s="1" t="s">
        <v>29491</v>
      </c>
      <c r="AM148" s="1">
        <v>441856375</v>
      </c>
      <c r="AN148" s="1" t="s">
        <v>15335</v>
      </c>
    </row>
    <row r="149" spans="1:40">
      <c r="A149" s="1" t="s">
        <v>15526</v>
      </c>
      <c r="C149" s="1" t="s">
        <v>37</v>
      </c>
      <c r="D149" s="1" t="s">
        <v>38</v>
      </c>
      <c r="E149" s="1" t="s">
        <v>39</v>
      </c>
      <c r="F149" s="1" t="s">
        <v>40</v>
      </c>
      <c r="G149" s="1" t="s">
        <v>41</v>
      </c>
      <c r="H149" s="1" t="s">
        <v>42</v>
      </c>
      <c r="I149" s="1" t="s">
        <v>43</v>
      </c>
      <c r="J149" s="1" t="s">
        <v>44</v>
      </c>
      <c r="K149" s="1" t="s">
        <v>3261</v>
      </c>
      <c r="L149" s="1" t="s">
        <v>66</v>
      </c>
      <c r="M149" s="1">
        <v>48.197000000000003</v>
      </c>
      <c r="N149" s="1">
        <v>-122.719717</v>
      </c>
      <c r="T149" s="1" t="s">
        <v>4178</v>
      </c>
      <c r="V149" s="1" t="s">
        <v>295</v>
      </c>
      <c r="W149" s="1" t="s">
        <v>3259</v>
      </c>
      <c r="AA149" s="1" t="s">
        <v>4060</v>
      </c>
      <c r="AC149" s="1" t="s">
        <v>15332</v>
      </c>
      <c r="AD149" s="1" t="s">
        <v>4179</v>
      </c>
      <c r="AH149" s="1" t="s">
        <v>4143</v>
      </c>
      <c r="AI149" s="1" t="s">
        <v>4144</v>
      </c>
      <c r="AK149" s="1">
        <v>32032</v>
      </c>
      <c r="AL149" s="1" t="s">
        <v>29491</v>
      </c>
      <c r="AM149" s="1">
        <v>441856446</v>
      </c>
      <c r="AN149" s="1" t="s">
        <v>15335</v>
      </c>
    </row>
    <row r="150" spans="1:40">
      <c r="A150" s="1" t="s">
        <v>15527</v>
      </c>
      <c r="C150" s="1" t="s">
        <v>37</v>
      </c>
      <c r="D150" s="1" t="s">
        <v>38</v>
      </c>
      <c r="E150" s="1" t="s">
        <v>39</v>
      </c>
      <c r="F150" s="1" t="s">
        <v>40</v>
      </c>
      <c r="G150" s="1" t="s">
        <v>41</v>
      </c>
      <c r="H150" s="1" t="s">
        <v>42</v>
      </c>
      <c r="I150" s="1" t="s">
        <v>43</v>
      </c>
      <c r="J150" s="1" t="s">
        <v>44</v>
      </c>
      <c r="K150" s="1" t="s">
        <v>3261</v>
      </c>
      <c r="L150" s="1" t="s">
        <v>66</v>
      </c>
      <c r="M150" s="1">
        <v>46.426667000000002</v>
      </c>
      <c r="N150" s="1">
        <v>-123.894583</v>
      </c>
      <c r="T150" s="1" t="s">
        <v>4141</v>
      </c>
      <c r="V150" s="1" t="s">
        <v>295</v>
      </c>
      <c r="W150" s="1" t="s">
        <v>3259</v>
      </c>
      <c r="AA150" s="1" t="s">
        <v>4142</v>
      </c>
      <c r="AC150" s="1" t="s">
        <v>15332</v>
      </c>
      <c r="AD150" s="1" t="s">
        <v>4059</v>
      </c>
      <c r="AE150" s="1" t="s">
        <v>4014</v>
      </c>
      <c r="AH150" s="1" t="s">
        <v>4143</v>
      </c>
      <c r="AI150" s="1" t="s">
        <v>4144</v>
      </c>
      <c r="AK150" s="1">
        <v>33077</v>
      </c>
      <c r="AL150" s="1" t="s">
        <v>29491</v>
      </c>
      <c r="AM150" s="1">
        <v>441856453</v>
      </c>
      <c r="AN150" s="1" t="s">
        <v>15335</v>
      </c>
    </row>
    <row r="151" spans="1:40">
      <c r="A151" s="1" t="s">
        <v>15528</v>
      </c>
      <c r="C151" s="1" t="s">
        <v>37</v>
      </c>
      <c r="D151" s="1" t="s">
        <v>38</v>
      </c>
      <c r="E151" s="1" t="s">
        <v>39</v>
      </c>
      <c r="F151" s="1" t="s">
        <v>40</v>
      </c>
      <c r="G151" s="1" t="s">
        <v>41</v>
      </c>
      <c r="H151" s="1" t="s">
        <v>42</v>
      </c>
      <c r="I151" s="1" t="s">
        <v>43</v>
      </c>
      <c r="J151" s="1" t="s">
        <v>44</v>
      </c>
      <c r="K151" s="1" t="s">
        <v>3261</v>
      </c>
      <c r="L151" s="1" t="s">
        <v>66</v>
      </c>
      <c r="M151" s="1">
        <v>46.520625000000003</v>
      </c>
      <c r="N151" s="1">
        <v>-124.04889</v>
      </c>
      <c r="T151" s="1" t="s">
        <v>4153</v>
      </c>
      <c r="V151" s="1" t="s">
        <v>295</v>
      </c>
      <c r="W151" s="1" t="s">
        <v>3259</v>
      </c>
      <c r="AC151" s="1" t="s">
        <v>15332</v>
      </c>
      <c r="AD151" s="1" t="s">
        <v>4154</v>
      </c>
      <c r="AH151" s="1" t="s">
        <v>4143</v>
      </c>
      <c r="AI151" s="1" t="s">
        <v>4144</v>
      </c>
      <c r="AK151" s="1">
        <v>172850</v>
      </c>
      <c r="AL151" s="1" t="s">
        <v>29491</v>
      </c>
      <c r="AM151" s="1">
        <v>441857130</v>
      </c>
      <c r="AN151" s="1" t="s">
        <v>15335</v>
      </c>
    </row>
    <row r="152" spans="1:40">
      <c r="A152" s="1" t="s">
        <v>15529</v>
      </c>
      <c r="C152" s="1" t="s">
        <v>37</v>
      </c>
      <c r="D152" s="1" t="s">
        <v>38</v>
      </c>
      <c r="E152" s="1" t="s">
        <v>39</v>
      </c>
      <c r="F152" s="1" t="s">
        <v>40</v>
      </c>
      <c r="G152" s="1" t="s">
        <v>41</v>
      </c>
      <c r="H152" s="1" t="s">
        <v>42</v>
      </c>
      <c r="I152" s="1" t="s">
        <v>43</v>
      </c>
      <c r="J152" s="1" t="s">
        <v>44</v>
      </c>
      <c r="K152" s="1" t="s">
        <v>45</v>
      </c>
      <c r="L152" s="1" t="s">
        <v>46</v>
      </c>
      <c r="M152" s="1">
        <v>20.047098999999999</v>
      </c>
      <c r="N152" s="1">
        <v>-155.587839</v>
      </c>
      <c r="O152" s="1" t="s">
        <v>47</v>
      </c>
      <c r="T152" s="1" t="s">
        <v>312</v>
      </c>
      <c r="V152" s="1" t="s">
        <v>295</v>
      </c>
      <c r="X152" s="1" t="s">
        <v>296</v>
      </c>
      <c r="Y152" s="1" t="s">
        <v>297</v>
      </c>
      <c r="AB152" s="1" t="s">
        <v>313</v>
      </c>
      <c r="AC152" s="1" t="s">
        <v>15332</v>
      </c>
      <c r="AH152" s="1" t="s">
        <v>314</v>
      </c>
      <c r="AI152" s="1" t="s">
        <v>315</v>
      </c>
      <c r="AK152" s="1">
        <v>8586</v>
      </c>
      <c r="AL152" s="1" t="s">
        <v>29464</v>
      </c>
      <c r="AM152" s="1">
        <v>1135953283</v>
      </c>
      <c r="AN152" s="1" t="s">
        <v>15335</v>
      </c>
    </row>
    <row r="153" spans="1:40">
      <c r="A153" s="1" t="s">
        <v>15530</v>
      </c>
      <c r="C153" s="1" t="s">
        <v>37</v>
      </c>
      <c r="D153" s="1" t="s">
        <v>38</v>
      </c>
      <c r="E153" s="1" t="s">
        <v>39</v>
      </c>
      <c r="F153" s="1" t="s">
        <v>40</v>
      </c>
      <c r="G153" s="1" t="s">
        <v>41</v>
      </c>
      <c r="H153" s="1" t="s">
        <v>42</v>
      </c>
      <c r="I153" s="1" t="s">
        <v>43</v>
      </c>
      <c r="J153" s="1" t="s">
        <v>44</v>
      </c>
      <c r="K153" s="1" t="s">
        <v>45</v>
      </c>
      <c r="L153" s="1" t="s">
        <v>46</v>
      </c>
      <c r="M153" s="1">
        <v>19.652186</v>
      </c>
      <c r="N153" s="1">
        <v>-155.23249300000001</v>
      </c>
      <c r="O153" s="1" t="s">
        <v>47</v>
      </c>
      <c r="T153" s="1" t="s">
        <v>316</v>
      </c>
      <c r="V153" s="1" t="s">
        <v>295</v>
      </c>
      <c r="X153" s="1" t="s">
        <v>296</v>
      </c>
      <c r="Y153" s="1" t="s">
        <v>297</v>
      </c>
      <c r="AB153" s="1" t="s">
        <v>313</v>
      </c>
      <c r="AC153" s="1" t="s">
        <v>15332</v>
      </c>
      <c r="AH153" s="1" t="s">
        <v>314</v>
      </c>
      <c r="AI153" s="1" t="s">
        <v>315</v>
      </c>
      <c r="AK153" s="1">
        <v>5564</v>
      </c>
      <c r="AL153" s="1" t="s">
        <v>29464</v>
      </c>
      <c r="AM153" s="1">
        <v>1135953270</v>
      </c>
      <c r="AN153" s="1" t="s">
        <v>15335</v>
      </c>
    </row>
    <row r="154" spans="1:40">
      <c r="A154" s="1" t="s">
        <v>15531</v>
      </c>
      <c r="C154" s="1" t="s">
        <v>37</v>
      </c>
      <c r="D154" s="1" t="s">
        <v>38</v>
      </c>
      <c r="E154" s="1" t="s">
        <v>39</v>
      </c>
      <c r="F154" s="1" t="s">
        <v>40</v>
      </c>
      <c r="G154" s="1" t="s">
        <v>41</v>
      </c>
      <c r="H154" s="1" t="s">
        <v>42</v>
      </c>
      <c r="I154" s="1" t="s">
        <v>43</v>
      </c>
      <c r="J154" s="1" t="s">
        <v>44</v>
      </c>
      <c r="K154" s="1" t="s">
        <v>45</v>
      </c>
      <c r="L154" s="1" t="s">
        <v>46</v>
      </c>
      <c r="M154" s="1">
        <v>19.648726</v>
      </c>
      <c r="N154" s="1">
        <v>-155.26594</v>
      </c>
      <c r="O154" s="1" t="s">
        <v>47</v>
      </c>
      <c r="T154" s="1" t="s">
        <v>317</v>
      </c>
      <c r="V154" s="1" t="s">
        <v>295</v>
      </c>
      <c r="X154" s="1" t="s">
        <v>296</v>
      </c>
      <c r="Y154" s="1" t="s">
        <v>297</v>
      </c>
      <c r="AB154" s="1" t="s">
        <v>313</v>
      </c>
      <c r="AC154" s="1" t="s">
        <v>15332</v>
      </c>
      <c r="AH154" s="1" t="s">
        <v>314</v>
      </c>
      <c r="AI154" s="1" t="s">
        <v>315</v>
      </c>
      <c r="AK154" s="1">
        <v>5568</v>
      </c>
      <c r="AL154" s="1" t="s">
        <v>29464</v>
      </c>
      <c r="AM154" s="1">
        <v>1135953240</v>
      </c>
      <c r="AN154" s="1" t="s">
        <v>15335</v>
      </c>
    </row>
    <row r="155" spans="1:40">
      <c r="A155" s="1" t="s">
        <v>15532</v>
      </c>
      <c r="C155" s="1" t="s">
        <v>37</v>
      </c>
      <c r="D155" s="1" t="s">
        <v>38</v>
      </c>
      <c r="E155" s="1" t="s">
        <v>39</v>
      </c>
      <c r="F155" s="1" t="s">
        <v>40</v>
      </c>
      <c r="G155" s="1" t="s">
        <v>41</v>
      </c>
      <c r="H155" s="1" t="s">
        <v>42</v>
      </c>
      <c r="I155" s="1" t="s">
        <v>43</v>
      </c>
      <c r="J155" s="1" t="s">
        <v>44</v>
      </c>
      <c r="K155" s="1" t="s">
        <v>45</v>
      </c>
      <c r="L155" s="1" t="s">
        <v>46</v>
      </c>
      <c r="M155" s="1">
        <v>19.654316000000001</v>
      </c>
      <c r="N155" s="1">
        <v>-155.23765900000001</v>
      </c>
      <c r="O155" s="1" t="s">
        <v>47</v>
      </c>
      <c r="T155" s="1" t="s">
        <v>316</v>
      </c>
      <c r="V155" s="1" t="s">
        <v>295</v>
      </c>
      <c r="X155" s="1" t="s">
        <v>296</v>
      </c>
      <c r="Y155" s="1" t="s">
        <v>297</v>
      </c>
      <c r="AB155" s="1" t="s">
        <v>313</v>
      </c>
      <c r="AC155" s="1" t="s">
        <v>15332</v>
      </c>
      <c r="AH155" s="1" t="s">
        <v>314</v>
      </c>
      <c r="AI155" s="1" t="s">
        <v>315</v>
      </c>
      <c r="AK155" s="1">
        <v>5565</v>
      </c>
      <c r="AL155" s="1" t="s">
        <v>29464</v>
      </c>
      <c r="AM155" s="1">
        <v>1135953232</v>
      </c>
      <c r="AN155" s="1" t="s">
        <v>15335</v>
      </c>
    </row>
    <row r="156" spans="1:40">
      <c r="A156" s="1" t="s">
        <v>15533</v>
      </c>
      <c r="C156" s="1" t="s">
        <v>37</v>
      </c>
      <c r="D156" s="1" t="s">
        <v>38</v>
      </c>
      <c r="E156" s="1" t="s">
        <v>39</v>
      </c>
      <c r="F156" s="1" t="s">
        <v>40</v>
      </c>
      <c r="G156" s="1" t="s">
        <v>41</v>
      </c>
      <c r="H156" s="1" t="s">
        <v>42</v>
      </c>
      <c r="I156" s="1" t="s">
        <v>43</v>
      </c>
      <c r="J156" s="1" t="s">
        <v>44</v>
      </c>
      <c r="K156" s="1" t="s">
        <v>45</v>
      </c>
      <c r="L156" s="1" t="s">
        <v>46</v>
      </c>
      <c r="M156" s="1">
        <v>19.652922</v>
      </c>
      <c r="N156" s="1">
        <v>-155.242726</v>
      </c>
      <c r="O156" s="1" t="s">
        <v>47</v>
      </c>
      <c r="T156" s="1" t="s">
        <v>316</v>
      </c>
      <c r="V156" s="1" t="s">
        <v>295</v>
      </c>
      <c r="X156" s="1" t="s">
        <v>296</v>
      </c>
      <c r="Y156" s="1" t="s">
        <v>297</v>
      </c>
      <c r="AB156" s="1" t="s">
        <v>313</v>
      </c>
      <c r="AC156" s="1" t="s">
        <v>15332</v>
      </c>
      <c r="AH156" s="1" t="s">
        <v>314</v>
      </c>
      <c r="AI156" s="1" t="s">
        <v>315</v>
      </c>
      <c r="AK156" s="1">
        <v>5566</v>
      </c>
      <c r="AL156" s="1" t="s">
        <v>29464</v>
      </c>
      <c r="AM156" s="1">
        <v>1135953231</v>
      </c>
      <c r="AN156" s="1" t="s">
        <v>15335</v>
      </c>
    </row>
    <row r="157" spans="1:40">
      <c r="A157" s="1" t="s">
        <v>15534</v>
      </c>
      <c r="C157" s="1" t="s">
        <v>37</v>
      </c>
      <c r="D157" s="1" t="s">
        <v>38</v>
      </c>
      <c r="E157" s="1" t="s">
        <v>39</v>
      </c>
      <c r="F157" s="1" t="s">
        <v>40</v>
      </c>
      <c r="G157" s="1" t="s">
        <v>41</v>
      </c>
      <c r="H157" s="1" t="s">
        <v>42</v>
      </c>
      <c r="I157" s="1" t="s">
        <v>43</v>
      </c>
      <c r="J157" s="1" t="s">
        <v>44</v>
      </c>
      <c r="K157" s="1" t="s">
        <v>45</v>
      </c>
      <c r="L157" s="1" t="s">
        <v>46</v>
      </c>
      <c r="M157" s="1">
        <v>19.650777999999999</v>
      </c>
      <c r="N157" s="1">
        <v>-155.245633</v>
      </c>
      <c r="O157" s="1" t="s">
        <v>47</v>
      </c>
      <c r="T157" s="1" t="s">
        <v>316</v>
      </c>
      <c r="V157" s="1" t="s">
        <v>295</v>
      </c>
      <c r="X157" s="1" t="s">
        <v>296</v>
      </c>
      <c r="Y157" s="1" t="s">
        <v>297</v>
      </c>
      <c r="AB157" s="1" t="s">
        <v>313</v>
      </c>
      <c r="AC157" s="1" t="s">
        <v>15332</v>
      </c>
      <c r="AH157" s="1" t="s">
        <v>314</v>
      </c>
      <c r="AI157" s="1" t="s">
        <v>315</v>
      </c>
      <c r="AK157" s="1">
        <v>5567</v>
      </c>
      <c r="AL157" s="1" t="s">
        <v>29464</v>
      </c>
      <c r="AM157" s="1">
        <v>1135953212</v>
      </c>
      <c r="AN157" s="1" t="s">
        <v>15335</v>
      </c>
    </row>
    <row r="158" spans="1:40">
      <c r="A158" s="1" t="s">
        <v>15535</v>
      </c>
      <c r="C158" s="1" t="s">
        <v>37</v>
      </c>
      <c r="D158" s="1" t="s">
        <v>38</v>
      </c>
      <c r="E158" s="1" t="s">
        <v>39</v>
      </c>
      <c r="F158" s="1" t="s">
        <v>40</v>
      </c>
      <c r="G158" s="1" t="s">
        <v>41</v>
      </c>
      <c r="H158" s="1" t="s">
        <v>42</v>
      </c>
      <c r="I158" s="1" t="s">
        <v>43</v>
      </c>
      <c r="J158" s="1" t="s">
        <v>44</v>
      </c>
      <c r="K158" s="1" t="s">
        <v>45</v>
      </c>
      <c r="L158" s="1" t="s">
        <v>6104</v>
      </c>
      <c r="M158" s="1">
        <v>20.744118</v>
      </c>
      <c r="N158" s="1">
        <v>-156.22982300000001</v>
      </c>
      <c r="O158" s="1" t="s">
        <v>47</v>
      </c>
      <c r="P158" s="1" t="s">
        <v>48</v>
      </c>
      <c r="Q158" s="1" t="s">
        <v>49</v>
      </c>
      <c r="R158" s="1">
        <v>30</v>
      </c>
      <c r="T158" s="1">
        <v>2015</v>
      </c>
      <c r="V158" s="1" t="s">
        <v>295</v>
      </c>
      <c r="X158" s="1" t="s">
        <v>296</v>
      </c>
      <c r="Y158" s="1" t="s">
        <v>301</v>
      </c>
      <c r="AB158" s="1" t="s">
        <v>54</v>
      </c>
      <c r="AC158" s="1" t="s">
        <v>55</v>
      </c>
      <c r="AE158" s="1" t="s">
        <v>56</v>
      </c>
      <c r="AN158" s="1" t="s">
        <v>54</v>
      </c>
    </row>
    <row r="159" spans="1:40">
      <c r="A159" s="1" t="s">
        <v>15536</v>
      </c>
      <c r="C159" s="1" t="s">
        <v>37</v>
      </c>
      <c r="D159" s="1" t="s">
        <v>38</v>
      </c>
      <c r="E159" s="1" t="s">
        <v>39</v>
      </c>
      <c r="F159" s="1" t="s">
        <v>40</v>
      </c>
      <c r="G159" s="1" t="s">
        <v>41</v>
      </c>
      <c r="H159" s="1" t="s">
        <v>42</v>
      </c>
      <c r="I159" s="1" t="s">
        <v>43</v>
      </c>
      <c r="J159" s="1" t="s">
        <v>44</v>
      </c>
      <c r="K159" s="1" t="s">
        <v>45</v>
      </c>
      <c r="L159" s="1" t="s">
        <v>6104</v>
      </c>
      <c r="M159" s="1">
        <v>20.753081999999999</v>
      </c>
      <c r="N159" s="1">
        <v>-156.216961</v>
      </c>
      <c r="O159" s="1" t="s">
        <v>47</v>
      </c>
      <c r="P159" s="1" t="s">
        <v>48</v>
      </c>
      <c r="Q159" s="1" t="s">
        <v>49</v>
      </c>
      <c r="R159" s="1">
        <v>30</v>
      </c>
      <c r="T159" s="1">
        <v>2015</v>
      </c>
      <c r="V159" s="1" t="s">
        <v>295</v>
      </c>
      <c r="X159" s="1" t="s">
        <v>296</v>
      </c>
      <c r="Y159" s="1" t="s">
        <v>301</v>
      </c>
      <c r="AB159" s="1" t="s">
        <v>54</v>
      </c>
      <c r="AC159" s="1" t="s">
        <v>55</v>
      </c>
      <c r="AE159" s="1" t="s">
        <v>56</v>
      </c>
      <c r="AN159" s="1" t="s">
        <v>54</v>
      </c>
    </row>
    <row r="160" spans="1:40">
      <c r="A160" s="1" t="s">
        <v>15537</v>
      </c>
      <c r="C160" s="1" t="s">
        <v>37</v>
      </c>
      <c r="D160" s="1" t="s">
        <v>38</v>
      </c>
      <c r="E160" s="1" t="s">
        <v>39</v>
      </c>
      <c r="F160" s="1" t="s">
        <v>40</v>
      </c>
      <c r="G160" s="1" t="s">
        <v>41</v>
      </c>
      <c r="H160" s="1" t="s">
        <v>42</v>
      </c>
      <c r="I160" s="1" t="s">
        <v>43</v>
      </c>
      <c r="J160" s="1" t="s">
        <v>44</v>
      </c>
      <c r="K160" s="1" t="s">
        <v>45</v>
      </c>
      <c r="L160" s="1" t="s">
        <v>6104</v>
      </c>
      <c r="M160" s="1">
        <v>20.753746</v>
      </c>
      <c r="N160" s="1">
        <v>-156.22545700000001</v>
      </c>
      <c r="O160" s="1" t="s">
        <v>47</v>
      </c>
      <c r="P160" s="1" t="s">
        <v>48</v>
      </c>
      <c r="Q160" s="1" t="s">
        <v>49</v>
      </c>
      <c r="R160" s="1">
        <v>30</v>
      </c>
      <c r="T160" s="1">
        <v>2015</v>
      </c>
      <c r="V160" s="1" t="s">
        <v>295</v>
      </c>
      <c r="X160" s="1" t="s">
        <v>296</v>
      </c>
      <c r="Y160" s="1" t="s">
        <v>301</v>
      </c>
      <c r="AB160" s="1" t="s">
        <v>54</v>
      </c>
      <c r="AC160" s="1" t="s">
        <v>55</v>
      </c>
      <c r="AE160" s="1" t="s">
        <v>56</v>
      </c>
      <c r="AN160" s="1" t="s">
        <v>54</v>
      </c>
    </row>
    <row r="161" spans="1:40">
      <c r="A161" s="1" t="s">
        <v>15538</v>
      </c>
      <c r="C161" s="1" t="s">
        <v>37</v>
      </c>
      <c r="D161" s="1" t="s">
        <v>38</v>
      </c>
      <c r="E161" s="1" t="s">
        <v>39</v>
      </c>
      <c r="F161" s="1" t="s">
        <v>40</v>
      </c>
      <c r="G161" s="1" t="s">
        <v>41</v>
      </c>
      <c r="H161" s="1" t="s">
        <v>42</v>
      </c>
      <c r="I161" s="1" t="s">
        <v>43</v>
      </c>
      <c r="J161" s="1" t="s">
        <v>44</v>
      </c>
      <c r="K161" s="1" t="s">
        <v>45</v>
      </c>
      <c r="L161" s="1" t="s">
        <v>6104</v>
      </c>
      <c r="M161" s="1">
        <v>20.755264</v>
      </c>
      <c r="N161" s="1">
        <v>-156.21731199999999</v>
      </c>
      <c r="O161" s="1" t="s">
        <v>47</v>
      </c>
      <c r="P161" s="1" t="s">
        <v>48</v>
      </c>
      <c r="Q161" s="1" t="s">
        <v>49</v>
      </c>
      <c r="R161" s="1">
        <v>30</v>
      </c>
      <c r="T161" s="1">
        <v>2015</v>
      </c>
      <c r="V161" s="1" t="s">
        <v>295</v>
      </c>
      <c r="X161" s="1" t="s">
        <v>296</v>
      </c>
      <c r="Y161" s="1" t="s">
        <v>301</v>
      </c>
      <c r="AB161" s="1" t="s">
        <v>54</v>
      </c>
      <c r="AC161" s="1" t="s">
        <v>55</v>
      </c>
      <c r="AE161" s="1" t="s">
        <v>56</v>
      </c>
      <c r="AN161" s="1" t="s">
        <v>54</v>
      </c>
    </row>
    <row r="162" spans="1:40">
      <c r="A162" s="1" t="s">
        <v>15539</v>
      </c>
      <c r="C162" s="1" t="s">
        <v>37</v>
      </c>
      <c r="D162" s="1" t="s">
        <v>38</v>
      </c>
      <c r="E162" s="1" t="s">
        <v>39</v>
      </c>
      <c r="F162" s="1" t="s">
        <v>40</v>
      </c>
      <c r="G162" s="1" t="s">
        <v>41</v>
      </c>
      <c r="H162" s="1" t="s">
        <v>42</v>
      </c>
      <c r="I162" s="1" t="s">
        <v>43</v>
      </c>
      <c r="J162" s="1" t="s">
        <v>44</v>
      </c>
      <c r="K162" s="1" t="s">
        <v>45</v>
      </c>
      <c r="L162" s="1" t="s">
        <v>6104</v>
      </c>
      <c r="M162" s="1">
        <v>20.755365000000001</v>
      </c>
      <c r="N162" s="1">
        <v>-156.21793600000001</v>
      </c>
      <c r="O162" s="1" t="s">
        <v>47</v>
      </c>
      <c r="P162" s="1" t="s">
        <v>48</v>
      </c>
      <c r="Q162" s="1" t="s">
        <v>49</v>
      </c>
      <c r="R162" s="1">
        <v>30</v>
      </c>
      <c r="T162" s="1">
        <v>2015</v>
      </c>
      <c r="V162" s="1" t="s">
        <v>295</v>
      </c>
      <c r="X162" s="1" t="s">
        <v>296</v>
      </c>
      <c r="Y162" s="1" t="s">
        <v>301</v>
      </c>
      <c r="AB162" s="1" t="s">
        <v>54</v>
      </c>
      <c r="AC162" s="1" t="s">
        <v>55</v>
      </c>
      <c r="AE162" s="1" t="s">
        <v>56</v>
      </c>
      <c r="AN162" s="1" t="s">
        <v>54</v>
      </c>
    </row>
    <row r="163" spans="1:40">
      <c r="A163" s="1" t="s">
        <v>15540</v>
      </c>
      <c r="C163" s="1" t="s">
        <v>37</v>
      </c>
      <c r="D163" s="1" t="s">
        <v>38</v>
      </c>
      <c r="E163" s="1" t="s">
        <v>39</v>
      </c>
      <c r="F163" s="1" t="s">
        <v>40</v>
      </c>
      <c r="G163" s="1" t="s">
        <v>41</v>
      </c>
      <c r="H163" s="1" t="s">
        <v>42</v>
      </c>
      <c r="I163" s="1" t="s">
        <v>43</v>
      </c>
      <c r="J163" s="1" t="s">
        <v>44</v>
      </c>
      <c r="K163" s="1" t="s">
        <v>45</v>
      </c>
      <c r="L163" s="1" t="s">
        <v>6104</v>
      </c>
      <c r="M163" s="1">
        <v>20.757096000000001</v>
      </c>
      <c r="N163" s="1">
        <v>-156.266966</v>
      </c>
      <c r="O163" s="1" t="s">
        <v>47</v>
      </c>
      <c r="P163" s="1" t="s">
        <v>48</v>
      </c>
      <c r="Q163" s="1" t="s">
        <v>49</v>
      </c>
      <c r="R163" s="1">
        <v>30</v>
      </c>
      <c r="T163" s="1">
        <v>2015</v>
      </c>
      <c r="V163" s="1" t="s">
        <v>295</v>
      </c>
      <c r="X163" s="1" t="s">
        <v>296</v>
      </c>
      <c r="Y163" s="1" t="s">
        <v>301</v>
      </c>
      <c r="AB163" s="1" t="s">
        <v>54</v>
      </c>
      <c r="AC163" s="1" t="s">
        <v>55</v>
      </c>
      <c r="AE163" s="1" t="s">
        <v>56</v>
      </c>
      <c r="AN163" s="1" t="s">
        <v>54</v>
      </c>
    </row>
    <row r="164" spans="1:40">
      <c r="A164" s="1" t="s">
        <v>15541</v>
      </c>
      <c r="C164" s="1" t="s">
        <v>37</v>
      </c>
      <c r="D164" s="1" t="s">
        <v>38</v>
      </c>
      <c r="E164" s="1" t="s">
        <v>39</v>
      </c>
      <c r="F164" s="1" t="s">
        <v>40</v>
      </c>
      <c r="G164" s="1" t="s">
        <v>41</v>
      </c>
      <c r="H164" s="1" t="s">
        <v>42</v>
      </c>
      <c r="I164" s="1" t="s">
        <v>43</v>
      </c>
      <c r="J164" s="1" t="s">
        <v>44</v>
      </c>
      <c r="K164" s="1" t="s">
        <v>45</v>
      </c>
      <c r="L164" s="1" t="s">
        <v>6104</v>
      </c>
      <c r="M164" s="1">
        <v>20.765031</v>
      </c>
      <c r="N164" s="1">
        <v>-156.25891799999999</v>
      </c>
      <c r="O164" s="1" t="s">
        <v>47</v>
      </c>
      <c r="P164" s="1" t="s">
        <v>48</v>
      </c>
      <c r="Q164" s="1" t="s">
        <v>49</v>
      </c>
      <c r="R164" s="1">
        <v>30</v>
      </c>
      <c r="T164" s="1">
        <v>2015</v>
      </c>
      <c r="V164" s="1" t="s">
        <v>295</v>
      </c>
      <c r="X164" s="1" t="s">
        <v>296</v>
      </c>
      <c r="Y164" s="1" t="s">
        <v>301</v>
      </c>
      <c r="AB164" s="1" t="s">
        <v>54</v>
      </c>
      <c r="AC164" s="1" t="s">
        <v>55</v>
      </c>
      <c r="AE164" s="1" t="s">
        <v>56</v>
      </c>
      <c r="AN164" s="1" t="s">
        <v>54</v>
      </c>
    </row>
    <row r="165" spans="1:40">
      <c r="A165" s="1" t="s">
        <v>15542</v>
      </c>
      <c r="C165" s="1" t="s">
        <v>37</v>
      </c>
      <c r="D165" s="1" t="s">
        <v>38</v>
      </c>
      <c r="E165" s="1" t="s">
        <v>39</v>
      </c>
      <c r="F165" s="1" t="s">
        <v>40</v>
      </c>
      <c r="G165" s="1" t="s">
        <v>41</v>
      </c>
      <c r="H165" s="1" t="s">
        <v>42</v>
      </c>
      <c r="I165" s="1" t="s">
        <v>43</v>
      </c>
      <c r="J165" s="1" t="s">
        <v>44</v>
      </c>
      <c r="K165" s="1" t="s">
        <v>45</v>
      </c>
      <c r="L165" s="1" t="s">
        <v>6104</v>
      </c>
      <c r="M165" s="1">
        <v>19.715</v>
      </c>
      <c r="N165" s="1">
        <v>-155.441</v>
      </c>
      <c r="O165" s="1" t="s">
        <v>47</v>
      </c>
      <c r="P165" s="1" t="s">
        <v>48</v>
      </c>
      <c r="Q165" s="1" t="s">
        <v>49</v>
      </c>
      <c r="R165" s="1">
        <v>30</v>
      </c>
      <c r="T165" s="1">
        <v>2015</v>
      </c>
      <c r="V165" s="1" t="s">
        <v>295</v>
      </c>
      <c r="X165" s="1" t="s">
        <v>296</v>
      </c>
      <c r="Y165" s="1" t="s">
        <v>297</v>
      </c>
      <c r="AB165" s="1" t="s">
        <v>54</v>
      </c>
      <c r="AC165" s="1" t="s">
        <v>55</v>
      </c>
      <c r="AE165" s="1" t="s">
        <v>56</v>
      </c>
      <c r="AN165" s="1" t="s">
        <v>54</v>
      </c>
    </row>
    <row r="166" spans="1:40">
      <c r="A166" s="1" t="s">
        <v>15543</v>
      </c>
      <c r="C166" s="1" t="s">
        <v>37</v>
      </c>
      <c r="D166" s="1" t="s">
        <v>38</v>
      </c>
      <c r="E166" s="1" t="s">
        <v>39</v>
      </c>
      <c r="F166" s="1" t="s">
        <v>40</v>
      </c>
      <c r="G166" s="1" t="s">
        <v>41</v>
      </c>
      <c r="H166" s="1" t="s">
        <v>42</v>
      </c>
      <c r="I166" s="1" t="s">
        <v>43</v>
      </c>
      <c r="J166" s="1" t="s">
        <v>44</v>
      </c>
      <c r="K166" s="1" t="s">
        <v>45</v>
      </c>
      <c r="L166" s="1" t="s">
        <v>6104</v>
      </c>
      <c r="M166" s="1">
        <v>19.870709999999999</v>
      </c>
      <c r="N166" s="1">
        <v>-155.34531000000001</v>
      </c>
      <c r="O166" s="1" t="s">
        <v>47</v>
      </c>
      <c r="P166" s="1" t="s">
        <v>48</v>
      </c>
      <c r="Q166" s="1" t="s">
        <v>49</v>
      </c>
      <c r="R166" s="1">
        <v>30</v>
      </c>
      <c r="T166" s="1">
        <v>2015</v>
      </c>
      <c r="V166" s="1" t="s">
        <v>295</v>
      </c>
      <c r="X166" s="1" t="s">
        <v>296</v>
      </c>
      <c r="Y166" s="1" t="s">
        <v>297</v>
      </c>
      <c r="AB166" s="1" t="s">
        <v>54</v>
      </c>
      <c r="AC166" s="1" t="s">
        <v>55</v>
      </c>
      <c r="AE166" s="1" t="s">
        <v>56</v>
      </c>
      <c r="AN166" s="1" t="s">
        <v>54</v>
      </c>
    </row>
    <row r="167" spans="1:40">
      <c r="A167" s="1" t="s">
        <v>15544</v>
      </c>
      <c r="C167" s="1" t="s">
        <v>37</v>
      </c>
      <c r="D167" s="1" t="s">
        <v>38</v>
      </c>
      <c r="E167" s="1" t="s">
        <v>39</v>
      </c>
      <c r="F167" s="1" t="s">
        <v>40</v>
      </c>
      <c r="G167" s="1" t="s">
        <v>41</v>
      </c>
      <c r="H167" s="1" t="s">
        <v>42</v>
      </c>
      <c r="I167" s="1" t="s">
        <v>43</v>
      </c>
      <c r="J167" s="1" t="s">
        <v>44</v>
      </c>
      <c r="K167" s="1" t="s">
        <v>45</v>
      </c>
      <c r="L167" s="1" t="s">
        <v>6104</v>
      </c>
      <c r="M167" s="1">
        <v>20.7115583</v>
      </c>
      <c r="N167" s="1">
        <v>-156.2416528</v>
      </c>
      <c r="O167" s="1" t="s">
        <v>47</v>
      </c>
      <c r="P167" s="1" t="s">
        <v>48</v>
      </c>
      <c r="Q167" s="1" t="s">
        <v>49</v>
      </c>
      <c r="R167" s="1">
        <v>30</v>
      </c>
      <c r="T167" s="1">
        <v>2015</v>
      </c>
      <c r="V167" s="1" t="s">
        <v>295</v>
      </c>
      <c r="X167" s="1" t="s">
        <v>296</v>
      </c>
      <c r="Y167" s="1" t="s">
        <v>301</v>
      </c>
      <c r="AB167" s="1" t="s">
        <v>54</v>
      </c>
      <c r="AC167" s="1" t="s">
        <v>55</v>
      </c>
      <c r="AE167" s="1" t="s">
        <v>56</v>
      </c>
      <c r="AN167" s="1" t="s">
        <v>54</v>
      </c>
    </row>
    <row r="168" spans="1:40">
      <c r="A168" s="1" t="s">
        <v>15545</v>
      </c>
      <c r="C168" s="1" t="s">
        <v>37</v>
      </c>
      <c r="D168" s="1" t="s">
        <v>38</v>
      </c>
      <c r="E168" s="1" t="s">
        <v>39</v>
      </c>
      <c r="F168" s="1" t="s">
        <v>40</v>
      </c>
      <c r="G168" s="1" t="s">
        <v>41</v>
      </c>
      <c r="H168" s="1" t="s">
        <v>42</v>
      </c>
      <c r="I168" s="1" t="s">
        <v>43</v>
      </c>
      <c r="J168" s="1" t="s">
        <v>44</v>
      </c>
      <c r="K168" s="1" t="s">
        <v>45</v>
      </c>
      <c r="L168" s="1" t="s">
        <v>6104</v>
      </c>
      <c r="M168" s="1">
        <v>20.772421000000001</v>
      </c>
      <c r="N168" s="1">
        <v>-156.24487400000001</v>
      </c>
      <c r="O168" s="1" t="s">
        <v>47</v>
      </c>
      <c r="P168" s="1" t="s">
        <v>48</v>
      </c>
      <c r="Q168" s="1" t="s">
        <v>49</v>
      </c>
      <c r="R168" s="1">
        <v>30</v>
      </c>
      <c r="T168" s="1">
        <v>2015</v>
      </c>
      <c r="V168" s="1" t="s">
        <v>295</v>
      </c>
      <c r="X168" s="1" t="s">
        <v>296</v>
      </c>
      <c r="Y168" s="1" t="s">
        <v>301</v>
      </c>
      <c r="AB168" s="1" t="s">
        <v>54</v>
      </c>
      <c r="AC168" s="1" t="s">
        <v>55</v>
      </c>
      <c r="AE168" s="1" t="s">
        <v>56</v>
      </c>
      <c r="AN168" s="1" t="s">
        <v>54</v>
      </c>
    </row>
    <row r="169" spans="1:40">
      <c r="A169" s="1" t="s">
        <v>15546</v>
      </c>
      <c r="C169" s="1" t="s">
        <v>37</v>
      </c>
      <c r="D169" s="1" t="s">
        <v>38</v>
      </c>
      <c r="E169" s="1" t="s">
        <v>39</v>
      </c>
      <c r="F169" s="1" t="s">
        <v>40</v>
      </c>
      <c r="G169" s="1" t="s">
        <v>41</v>
      </c>
      <c r="H169" s="1" t="s">
        <v>42</v>
      </c>
      <c r="I169" s="1" t="s">
        <v>43</v>
      </c>
      <c r="J169" s="1" t="s">
        <v>44</v>
      </c>
      <c r="K169" s="1" t="s">
        <v>45</v>
      </c>
      <c r="L169" s="1" t="s">
        <v>46</v>
      </c>
      <c r="M169" s="1">
        <v>18.082989000000001</v>
      </c>
      <c r="N169" s="1">
        <v>-76.743269999999995</v>
      </c>
      <c r="O169" s="1" t="s">
        <v>47</v>
      </c>
      <c r="R169" s="1">
        <v>5000</v>
      </c>
      <c r="T169" s="1">
        <v>2013</v>
      </c>
      <c r="V169" s="1" t="s">
        <v>318</v>
      </c>
      <c r="X169" s="1" t="s">
        <v>319</v>
      </c>
      <c r="Y169" s="1" t="s">
        <v>320</v>
      </c>
      <c r="AA169" s="1" t="s">
        <v>321</v>
      </c>
      <c r="AB169" s="1" t="s">
        <v>54</v>
      </c>
      <c r="AC169" s="1" t="s">
        <v>55</v>
      </c>
      <c r="AE169" s="1" t="s">
        <v>56</v>
      </c>
      <c r="AN169" s="1" t="s">
        <v>54</v>
      </c>
    </row>
    <row r="170" spans="1:40">
      <c r="A170" s="1" t="s">
        <v>15547</v>
      </c>
      <c r="C170" s="1" t="s">
        <v>37</v>
      </c>
      <c r="D170" s="1" t="s">
        <v>38</v>
      </c>
      <c r="E170" s="1" t="s">
        <v>39</v>
      </c>
      <c r="F170" s="1" t="s">
        <v>40</v>
      </c>
      <c r="G170" s="1" t="s">
        <v>41</v>
      </c>
      <c r="H170" s="1" t="s">
        <v>42</v>
      </c>
      <c r="I170" s="1" t="s">
        <v>43</v>
      </c>
      <c r="J170" s="1" t="s">
        <v>44</v>
      </c>
      <c r="K170" s="1" t="s">
        <v>45</v>
      </c>
      <c r="L170" s="1" t="s">
        <v>46</v>
      </c>
      <c r="M170" s="1">
        <v>18.073267000000001</v>
      </c>
      <c r="N170" s="1">
        <v>-76.707903999999999</v>
      </c>
      <c r="O170" s="1" t="s">
        <v>47</v>
      </c>
      <c r="R170" s="1">
        <v>5500</v>
      </c>
      <c r="T170" s="1">
        <v>2013</v>
      </c>
      <c r="V170" s="1" t="s">
        <v>318</v>
      </c>
      <c r="X170" s="1" t="s">
        <v>319</v>
      </c>
      <c r="Y170" s="1" t="s">
        <v>320</v>
      </c>
      <c r="AA170" s="1" t="s">
        <v>321</v>
      </c>
      <c r="AB170" s="1" t="s">
        <v>54</v>
      </c>
      <c r="AC170" s="1" t="s">
        <v>55</v>
      </c>
      <c r="AE170" s="1" t="s">
        <v>56</v>
      </c>
      <c r="AN170" s="1" t="s">
        <v>54</v>
      </c>
    </row>
    <row r="171" spans="1:40">
      <c r="A171" s="1" t="s">
        <v>15548</v>
      </c>
      <c r="C171" s="1" t="s">
        <v>37</v>
      </c>
      <c r="D171" s="1" t="s">
        <v>38</v>
      </c>
      <c r="E171" s="1" t="s">
        <v>39</v>
      </c>
      <c r="F171" s="1" t="s">
        <v>40</v>
      </c>
      <c r="G171" s="1" t="s">
        <v>41</v>
      </c>
      <c r="H171" s="1" t="s">
        <v>42</v>
      </c>
      <c r="I171" s="1" t="s">
        <v>43</v>
      </c>
      <c r="J171" s="1" t="s">
        <v>44</v>
      </c>
      <c r="K171" s="1" t="s">
        <v>45</v>
      </c>
      <c r="L171" s="1" t="s">
        <v>46</v>
      </c>
      <c r="M171" s="1">
        <v>18.079128000000001</v>
      </c>
      <c r="N171" s="1">
        <v>-76.651627000000005</v>
      </c>
      <c r="O171" s="1" t="s">
        <v>47</v>
      </c>
      <c r="R171" s="1">
        <v>300</v>
      </c>
      <c r="T171" s="1">
        <v>2015</v>
      </c>
      <c r="V171" s="1" t="s">
        <v>318</v>
      </c>
      <c r="X171" s="1" t="s">
        <v>319</v>
      </c>
      <c r="Y171" s="1" t="s">
        <v>320</v>
      </c>
      <c r="Z171" s="1" t="s">
        <v>322</v>
      </c>
      <c r="AA171" s="1" t="s">
        <v>323</v>
      </c>
      <c r="AB171" s="1" t="s">
        <v>54</v>
      </c>
      <c r="AC171" s="1" t="s">
        <v>55</v>
      </c>
      <c r="AE171" s="1" t="s">
        <v>56</v>
      </c>
      <c r="AN171" s="1" t="s">
        <v>54</v>
      </c>
    </row>
    <row r="172" spans="1:40">
      <c r="A172" s="1" t="s">
        <v>15549</v>
      </c>
      <c r="C172" s="1" t="s">
        <v>37</v>
      </c>
      <c r="D172" s="1" t="s">
        <v>38</v>
      </c>
      <c r="E172" s="1" t="s">
        <v>39</v>
      </c>
      <c r="F172" s="1" t="s">
        <v>40</v>
      </c>
      <c r="G172" s="1" t="s">
        <v>41</v>
      </c>
      <c r="H172" s="1" t="s">
        <v>42</v>
      </c>
      <c r="I172" s="1" t="s">
        <v>43</v>
      </c>
      <c r="J172" s="1" t="s">
        <v>44</v>
      </c>
      <c r="K172" s="1" t="s">
        <v>45</v>
      </c>
      <c r="L172" s="1" t="s">
        <v>46</v>
      </c>
      <c r="M172" s="1">
        <v>32.762591999999998</v>
      </c>
      <c r="N172" s="1">
        <v>-16.929673999999999</v>
      </c>
      <c r="O172" s="1" t="s">
        <v>47</v>
      </c>
      <c r="R172" s="1">
        <v>250</v>
      </c>
      <c r="T172" s="1" t="s">
        <v>324</v>
      </c>
      <c r="V172" s="1" t="s">
        <v>325</v>
      </c>
      <c r="X172" s="1" t="s">
        <v>277</v>
      </c>
      <c r="Y172" s="1" t="s">
        <v>326</v>
      </c>
      <c r="Z172" s="1" t="s">
        <v>327</v>
      </c>
      <c r="AC172" s="1" t="s">
        <v>4199</v>
      </c>
      <c r="AH172" s="1" t="s">
        <v>328</v>
      </c>
      <c r="AI172" s="1" t="s">
        <v>328</v>
      </c>
      <c r="AK172" s="1">
        <v>-614634497</v>
      </c>
      <c r="AL172" s="1" t="s">
        <v>29465</v>
      </c>
      <c r="AM172" s="1">
        <v>1835564126</v>
      </c>
      <c r="AN172" s="1" t="s">
        <v>15335</v>
      </c>
    </row>
    <row r="173" spans="1:40">
      <c r="A173" s="1" t="s">
        <v>15550</v>
      </c>
      <c r="C173" s="1" t="s">
        <v>37</v>
      </c>
      <c r="D173" s="1" t="s">
        <v>38</v>
      </c>
      <c r="E173" s="1" t="s">
        <v>39</v>
      </c>
      <c r="F173" s="1" t="s">
        <v>40</v>
      </c>
      <c r="G173" s="1" t="s">
        <v>41</v>
      </c>
      <c r="H173" s="1" t="s">
        <v>42</v>
      </c>
      <c r="I173" s="1" t="s">
        <v>43</v>
      </c>
      <c r="J173" s="1" t="s">
        <v>44</v>
      </c>
      <c r="K173" s="1" t="s">
        <v>45</v>
      </c>
      <c r="L173" s="1" t="s">
        <v>46</v>
      </c>
      <c r="M173" s="1">
        <v>32.757686999999997</v>
      </c>
      <c r="N173" s="1">
        <v>-17.080822000000001</v>
      </c>
      <c r="O173" s="1" t="s">
        <v>47</v>
      </c>
      <c r="R173" s="1">
        <v>250</v>
      </c>
      <c r="T173" s="1" t="s">
        <v>329</v>
      </c>
      <c r="V173" s="1" t="s">
        <v>325</v>
      </c>
      <c r="X173" s="1" t="s">
        <v>277</v>
      </c>
      <c r="Y173" s="1" t="s">
        <v>326</v>
      </c>
      <c r="Z173" s="1" t="s">
        <v>330</v>
      </c>
      <c r="AC173" s="1" t="s">
        <v>4199</v>
      </c>
      <c r="AH173" s="1" t="s">
        <v>328</v>
      </c>
      <c r="AI173" s="1" t="s">
        <v>328</v>
      </c>
      <c r="AK173" s="1">
        <v>648809066</v>
      </c>
      <c r="AL173" s="1" t="s">
        <v>29465</v>
      </c>
      <c r="AM173" s="1">
        <v>1835564115</v>
      </c>
      <c r="AN173" s="1" t="s">
        <v>15335</v>
      </c>
    </row>
    <row r="174" spans="1:40">
      <c r="A174" s="1" t="s">
        <v>15551</v>
      </c>
      <c r="C174" s="1" t="s">
        <v>37</v>
      </c>
      <c r="D174" s="1" t="s">
        <v>38</v>
      </c>
      <c r="E174" s="1" t="s">
        <v>39</v>
      </c>
      <c r="F174" s="1" t="s">
        <v>40</v>
      </c>
      <c r="G174" s="1" t="s">
        <v>41</v>
      </c>
      <c r="H174" s="1" t="s">
        <v>42</v>
      </c>
      <c r="I174" s="1" t="s">
        <v>43</v>
      </c>
      <c r="J174" s="1" t="s">
        <v>44</v>
      </c>
      <c r="K174" s="1" t="s">
        <v>45</v>
      </c>
      <c r="L174" s="1" t="s">
        <v>46</v>
      </c>
      <c r="M174" s="1">
        <v>32.817214999999997</v>
      </c>
      <c r="N174" s="1">
        <v>-17.227722</v>
      </c>
      <c r="O174" s="1" t="s">
        <v>47</v>
      </c>
      <c r="R174" s="1">
        <v>250</v>
      </c>
      <c r="T174" s="1" t="s">
        <v>331</v>
      </c>
      <c r="V174" s="1" t="s">
        <v>325</v>
      </c>
      <c r="X174" s="1" t="s">
        <v>277</v>
      </c>
      <c r="Y174" s="1" t="s">
        <v>326</v>
      </c>
      <c r="Z174" s="1" t="s">
        <v>332</v>
      </c>
      <c r="AC174" s="1" t="s">
        <v>4199</v>
      </c>
      <c r="AH174" s="1" t="s">
        <v>328</v>
      </c>
      <c r="AI174" s="1" t="s">
        <v>328</v>
      </c>
      <c r="AK174" s="1">
        <v>1970185989</v>
      </c>
      <c r="AL174" s="1" t="s">
        <v>29465</v>
      </c>
      <c r="AM174" s="1">
        <v>1835564092</v>
      </c>
      <c r="AN174" s="1" t="s">
        <v>15335</v>
      </c>
    </row>
    <row r="175" spans="1:40">
      <c r="A175" s="1" t="s">
        <v>15552</v>
      </c>
      <c r="C175" s="1" t="s">
        <v>37</v>
      </c>
      <c r="D175" s="1" t="s">
        <v>38</v>
      </c>
      <c r="E175" s="1" t="s">
        <v>39</v>
      </c>
      <c r="F175" s="1" t="s">
        <v>40</v>
      </c>
      <c r="G175" s="1" t="s">
        <v>41</v>
      </c>
      <c r="H175" s="1" t="s">
        <v>42</v>
      </c>
      <c r="I175" s="1" t="s">
        <v>43</v>
      </c>
      <c r="J175" s="1" t="s">
        <v>44</v>
      </c>
      <c r="K175" s="1" t="s">
        <v>45</v>
      </c>
      <c r="L175" s="1" t="s">
        <v>46</v>
      </c>
      <c r="M175" s="1">
        <v>32.759273999999998</v>
      </c>
      <c r="N175" s="1">
        <v>-17.131119000000002</v>
      </c>
      <c r="O175" s="1" t="s">
        <v>47</v>
      </c>
      <c r="R175" s="1">
        <v>250</v>
      </c>
      <c r="T175" s="1" t="s">
        <v>333</v>
      </c>
      <c r="V175" s="1" t="s">
        <v>325</v>
      </c>
      <c r="X175" s="1" t="s">
        <v>277</v>
      </c>
      <c r="Y175" s="1" t="s">
        <v>326</v>
      </c>
      <c r="Z175" s="1" t="s">
        <v>334</v>
      </c>
      <c r="AC175" s="1" t="s">
        <v>4199</v>
      </c>
      <c r="AH175" s="1" t="s">
        <v>328</v>
      </c>
      <c r="AI175" s="1" t="s">
        <v>328</v>
      </c>
      <c r="AK175" s="1">
        <v>-444925937</v>
      </c>
      <c r="AL175" s="1" t="s">
        <v>29465</v>
      </c>
      <c r="AM175" s="1">
        <v>1835564025</v>
      </c>
      <c r="AN175" s="1" t="s">
        <v>15335</v>
      </c>
    </row>
    <row r="176" spans="1:40">
      <c r="A176" s="1" t="s">
        <v>15553</v>
      </c>
      <c r="C176" s="1" t="s">
        <v>37</v>
      </c>
      <c r="D176" s="1" t="s">
        <v>38</v>
      </c>
      <c r="E176" s="1" t="s">
        <v>39</v>
      </c>
      <c r="F176" s="1" t="s">
        <v>40</v>
      </c>
      <c r="G176" s="1" t="s">
        <v>41</v>
      </c>
      <c r="H176" s="1" t="s">
        <v>42</v>
      </c>
      <c r="I176" s="1" t="s">
        <v>43</v>
      </c>
      <c r="J176" s="1" t="s">
        <v>44</v>
      </c>
      <c r="K176" s="1" t="s">
        <v>45</v>
      </c>
      <c r="L176" s="1" t="s">
        <v>46</v>
      </c>
      <c r="M176" s="1">
        <v>32.862285999999997</v>
      </c>
      <c r="N176" s="1">
        <v>-17.187488999999999</v>
      </c>
      <c r="O176" s="1" t="s">
        <v>47</v>
      </c>
      <c r="R176" s="1">
        <v>250</v>
      </c>
      <c r="T176" s="1" t="s">
        <v>335</v>
      </c>
      <c r="V176" s="1" t="s">
        <v>325</v>
      </c>
      <c r="X176" s="1" t="s">
        <v>277</v>
      </c>
      <c r="Y176" s="1" t="s">
        <v>326</v>
      </c>
      <c r="Z176" s="1" t="s">
        <v>336</v>
      </c>
      <c r="AC176" s="1" t="s">
        <v>4199</v>
      </c>
      <c r="AH176" s="1" t="s">
        <v>328</v>
      </c>
      <c r="AI176" s="1" t="s">
        <v>328</v>
      </c>
      <c r="AK176" s="1">
        <v>-240732142</v>
      </c>
      <c r="AL176" s="1" t="s">
        <v>29465</v>
      </c>
      <c r="AM176" s="1">
        <v>1835563992</v>
      </c>
      <c r="AN176" s="1" t="s">
        <v>15335</v>
      </c>
    </row>
    <row r="177" spans="1:40">
      <c r="A177" s="1" t="s">
        <v>15554</v>
      </c>
      <c r="C177" s="1" t="s">
        <v>37</v>
      </c>
      <c r="D177" s="1" t="s">
        <v>38</v>
      </c>
      <c r="E177" s="1" t="s">
        <v>39</v>
      </c>
      <c r="F177" s="1" t="s">
        <v>40</v>
      </c>
      <c r="G177" s="1" t="s">
        <v>41</v>
      </c>
      <c r="H177" s="1" t="s">
        <v>42</v>
      </c>
      <c r="I177" s="1" t="s">
        <v>43</v>
      </c>
      <c r="J177" s="1" t="s">
        <v>44</v>
      </c>
      <c r="K177" s="1" t="s">
        <v>45</v>
      </c>
      <c r="L177" s="1" t="s">
        <v>46</v>
      </c>
      <c r="M177" s="1">
        <v>32.848351000000001</v>
      </c>
      <c r="N177" s="1">
        <v>-17.167372</v>
      </c>
      <c r="O177" s="1" t="s">
        <v>47</v>
      </c>
      <c r="R177" s="1">
        <v>250</v>
      </c>
      <c r="T177" s="1" t="s">
        <v>337</v>
      </c>
      <c r="V177" s="1" t="s">
        <v>325</v>
      </c>
      <c r="X177" s="1" t="s">
        <v>277</v>
      </c>
      <c r="Y177" s="1" t="s">
        <v>326</v>
      </c>
      <c r="Z177" s="1" t="s">
        <v>338</v>
      </c>
      <c r="AC177" s="1" t="s">
        <v>4199</v>
      </c>
      <c r="AH177" s="1" t="s">
        <v>328</v>
      </c>
      <c r="AI177" s="1" t="s">
        <v>328</v>
      </c>
      <c r="AK177" s="1">
        <v>653577710</v>
      </c>
      <c r="AL177" s="1" t="s">
        <v>29465</v>
      </c>
      <c r="AM177" s="1">
        <v>1835563979</v>
      </c>
      <c r="AN177" s="1" t="s">
        <v>15335</v>
      </c>
    </row>
    <row r="178" spans="1:40">
      <c r="A178" s="1" t="s">
        <v>15555</v>
      </c>
      <c r="C178" s="1" t="s">
        <v>37</v>
      </c>
      <c r="D178" s="1" t="s">
        <v>38</v>
      </c>
      <c r="E178" s="1" t="s">
        <v>39</v>
      </c>
      <c r="F178" s="1" t="s">
        <v>40</v>
      </c>
      <c r="G178" s="1" t="s">
        <v>41</v>
      </c>
      <c r="H178" s="1" t="s">
        <v>42</v>
      </c>
      <c r="I178" s="1" t="s">
        <v>43</v>
      </c>
      <c r="J178" s="1" t="s">
        <v>44</v>
      </c>
      <c r="K178" s="1" t="s">
        <v>45</v>
      </c>
      <c r="L178" s="1" t="s">
        <v>46</v>
      </c>
      <c r="M178" s="1">
        <v>32.68338</v>
      </c>
      <c r="N178" s="1">
        <v>-16.921177</v>
      </c>
      <c r="O178" s="1" t="s">
        <v>47</v>
      </c>
      <c r="R178" s="1">
        <v>122</v>
      </c>
      <c r="T178" s="1" t="s">
        <v>339</v>
      </c>
      <c r="V178" s="1" t="s">
        <v>325</v>
      </c>
      <c r="X178" s="1" t="s">
        <v>277</v>
      </c>
      <c r="Y178" s="1" t="s">
        <v>326</v>
      </c>
      <c r="AC178" s="1" t="s">
        <v>15330</v>
      </c>
      <c r="AI178" s="1" t="s">
        <v>194</v>
      </c>
      <c r="AK178" s="1">
        <v>8871826</v>
      </c>
      <c r="AL178" s="1" t="s">
        <v>29447</v>
      </c>
      <c r="AM178" s="1">
        <v>1703185608</v>
      </c>
      <c r="AN178" s="1" t="s">
        <v>15335</v>
      </c>
    </row>
    <row r="179" spans="1:40">
      <c r="A179" s="1" t="s">
        <v>15556</v>
      </c>
      <c r="C179" s="1" t="s">
        <v>37</v>
      </c>
      <c r="D179" s="1" t="s">
        <v>38</v>
      </c>
      <c r="E179" s="1" t="s">
        <v>39</v>
      </c>
      <c r="F179" s="1" t="s">
        <v>40</v>
      </c>
      <c r="G179" s="1" t="s">
        <v>41</v>
      </c>
      <c r="H179" s="1" t="s">
        <v>42</v>
      </c>
      <c r="I179" s="1" t="s">
        <v>43</v>
      </c>
      <c r="J179" s="1" t="s">
        <v>44</v>
      </c>
      <c r="K179" s="1" t="s">
        <v>45</v>
      </c>
      <c r="L179" s="1" t="s">
        <v>46</v>
      </c>
      <c r="M179" s="1">
        <v>32.750900000000001</v>
      </c>
      <c r="N179" s="1">
        <v>-17.197723</v>
      </c>
      <c r="O179" s="1" t="s">
        <v>47</v>
      </c>
      <c r="R179" s="1">
        <v>250</v>
      </c>
      <c r="T179" s="1" t="s">
        <v>340</v>
      </c>
      <c r="V179" s="1" t="s">
        <v>325</v>
      </c>
      <c r="X179" s="1" t="s">
        <v>277</v>
      </c>
      <c r="Y179" s="1" t="s">
        <v>326</v>
      </c>
      <c r="Z179" s="1" t="s">
        <v>341</v>
      </c>
      <c r="AC179" s="1" t="s">
        <v>4199</v>
      </c>
      <c r="AH179" s="1" t="s">
        <v>328</v>
      </c>
      <c r="AI179" s="1" t="s">
        <v>328</v>
      </c>
      <c r="AK179" s="1">
        <v>-1523062819</v>
      </c>
      <c r="AL179" s="1" t="s">
        <v>29465</v>
      </c>
      <c r="AM179" s="1">
        <v>1580442063</v>
      </c>
      <c r="AN179" s="1" t="s">
        <v>15335</v>
      </c>
    </row>
    <row r="180" spans="1:40">
      <c r="A180" s="1" t="s">
        <v>15557</v>
      </c>
      <c r="C180" s="1" t="s">
        <v>37</v>
      </c>
      <c r="D180" s="1" t="s">
        <v>38</v>
      </c>
      <c r="E180" s="1" t="s">
        <v>39</v>
      </c>
      <c r="F180" s="1" t="s">
        <v>40</v>
      </c>
      <c r="G180" s="1" t="s">
        <v>41</v>
      </c>
      <c r="H180" s="1" t="s">
        <v>42</v>
      </c>
      <c r="I180" s="1" t="s">
        <v>43</v>
      </c>
      <c r="J180" s="1" t="s">
        <v>44</v>
      </c>
      <c r="K180" s="1" t="s">
        <v>45</v>
      </c>
      <c r="L180" s="1" t="s">
        <v>46</v>
      </c>
      <c r="M180" s="1">
        <v>32.73563</v>
      </c>
      <c r="N180" s="1">
        <v>-16.929932000000001</v>
      </c>
      <c r="O180" s="1" t="s">
        <v>47</v>
      </c>
      <c r="R180" s="1">
        <v>250</v>
      </c>
      <c r="T180" s="1" t="s">
        <v>342</v>
      </c>
      <c r="V180" s="1" t="s">
        <v>325</v>
      </c>
      <c r="X180" s="1" t="s">
        <v>277</v>
      </c>
      <c r="Y180" s="1" t="s">
        <v>326</v>
      </c>
      <c r="Z180" s="1" t="s">
        <v>343</v>
      </c>
      <c r="AC180" s="1" t="s">
        <v>4199</v>
      </c>
      <c r="AH180" s="1" t="s">
        <v>328</v>
      </c>
      <c r="AI180" s="1" t="s">
        <v>328</v>
      </c>
      <c r="AK180" s="1">
        <v>716648265</v>
      </c>
      <c r="AL180" s="1" t="s">
        <v>29465</v>
      </c>
      <c r="AM180" s="1">
        <v>1339877173</v>
      </c>
      <c r="AN180" s="1" t="s">
        <v>15335</v>
      </c>
    </row>
    <row r="181" spans="1:40">
      <c r="A181" s="1" t="s">
        <v>15558</v>
      </c>
      <c r="C181" s="1" t="s">
        <v>37</v>
      </c>
      <c r="D181" s="1" t="s">
        <v>38</v>
      </c>
      <c r="E181" s="1" t="s">
        <v>39</v>
      </c>
      <c r="F181" s="1" t="s">
        <v>40</v>
      </c>
      <c r="G181" s="1" t="s">
        <v>41</v>
      </c>
      <c r="H181" s="1" t="s">
        <v>42</v>
      </c>
      <c r="I181" s="1" t="s">
        <v>43</v>
      </c>
      <c r="J181" s="1" t="s">
        <v>44</v>
      </c>
      <c r="K181" s="1" t="s">
        <v>45</v>
      </c>
      <c r="L181" s="1" t="s">
        <v>46</v>
      </c>
      <c r="M181" s="1">
        <v>32.783893999999997</v>
      </c>
      <c r="N181" s="1">
        <v>-16.906296000000001</v>
      </c>
      <c r="O181" s="1" t="s">
        <v>47</v>
      </c>
      <c r="R181" s="1">
        <v>250</v>
      </c>
      <c r="T181" s="1" t="s">
        <v>344</v>
      </c>
      <c r="V181" s="1" t="s">
        <v>325</v>
      </c>
      <c r="X181" s="1" t="s">
        <v>277</v>
      </c>
      <c r="Y181" s="1" t="s">
        <v>326</v>
      </c>
      <c r="Z181" s="1" t="s">
        <v>345</v>
      </c>
      <c r="AC181" s="1" t="s">
        <v>4199</v>
      </c>
      <c r="AH181" s="1" t="s">
        <v>328</v>
      </c>
      <c r="AI181" s="1" t="s">
        <v>328</v>
      </c>
      <c r="AK181" s="1">
        <v>2036851402</v>
      </c>
      <c r="AL181" s="1" t="s">
        <v>29465</v>
      </c>
      <c r="AM181" s="1">
        <v>1339876658</v>
      </c>
      <c r="AN181" s="1" t="s">
        <v>15335</v>
      </c>
    </row>
    <row r="182" spans="1:40">
      <c r="A182" s="1" t="s">
        <v>15559</v>
      </c>
      <c r="C182" s="1" t="s">
        <v>37</v>
      </c>
      <c r="D182" s="1" t="s">
        <v>38</v>
      </c>
      <c r="E182" s="1" t="s">
        <v>39</v>
      </c>
      <c r="F182" s="1" t="s">
        <v>40</v>
      </c>
      <c r="G182" s="1" t="s">
        <v>41</v>
      </c>
      <c r="H182" s="1" t="s">
        <v>42</v>
      </c>
      <c r="I182" s="1" t="s">
        <v>43</v>
      </c>
      <c r="J182" s="1" t="s">
        <v>44</v>
      </c>
      <c r="K182" s="1" t="s">
        <v>45</v>
      </c>
      <c r="L182" s="1" t="s">
        <v>46</v>
      </c>
      <c r="M182" s="1">
        <v>32.701729</v>
      </c>
      <c r="N182" s="1">
        <v>-16.907271999999999</v>
      </c>
      <c r="O182" s="1" t="s">
        <v>47</v>
      </c>
      <c r="R182" s="1">
        <v>250</v>
      </c>
      <c r="T182" s="1" t="s">
        <v>346</v>
      </c>
      <c r="V182" s="1" t="s">
        <v>325</v>
      </c>
      <c r="X182" s="1" t="s">
        <v>277</v>
      </c>
      <c r="Y182" s="1" t="s">
        <v>326</v>
      </c>
      <c r="Z182" s="1" t="s">
        <v>347</v>
      </c>
      <c r="AC182" s="1" t="s">
        <v>4199</v>
      </c>
      <c r="AH182" s="1" t="s">
        <v>328</v>
      </c>
      <c r="AI182" s="1" t="s">
        <v>328</v>
      </c>
      <c r="AK182" s="1">
        <v>851330758</v>
      </c>
      <c r="AL182" s="1" t="s">
        <v>29465</v>
      </c>
      <c r="AM182" s="1">
        <v>1339874859</v>
      </c>
      <c r="AN182" s="1" t="s">
        <v>15335</v>
      </c>
    </row>
    <row r="183" spans="1:40">
      <c r="A183" s="1" t="s">
        <v>15560</v>
      </c>
      <c r="C183" s="1" t="s">
        <v>37</v>
      </c>
      <c r="D183" s="1" t="s">
        <v>38</v>
      </c>
      <c r="E183" s="1" t="s">
        <v>39</v>
      </c>
      <c r="F183" s="1" t="s">
        <v>40</v>
      </c>
      <c r="G183" s="1" t="s">
        <v>41</v>
      </c>
      <c r="H183" s="1" t="s">
        <v>42</v>
      </c>
      <c r="I183" s="1" t="s">
        <v>43</v>
      </c>
      <c r="J183" s="1" t="s">
        <v>44</v>
      </c>
      <c r="K183" s="1" t="s">
        <v>45</v>
      </c>
      <c r="L183" s="1" t="s">
        <v>46</v>
      </c>
      <c r="M183" s="1">
        <v>32.811622999999997</v>
      </c>
      <c r="N183" s="1">
        <v>-17.259007</v>
      </c>
      <c r="O183" s="1" t="s">
        <v>47</v>
      </c>
      <c r="R183" s="1">
        <v>250</v>
      </c>
      <c r="T183" s="1" t="s">
        <v>348</v>
      </c>
      <c r="V183" s="1" t="s">
        <v>325</v>
      </c>
      <c r="X183" s="1" t="s">
        <v>277</v>
      </c>
      <c r="Y183" s="1" t="s">
        <v>326</v>
      </c>
      <c r="Z183" s="1" t="s">
        <v>349</v>
      </c>
      <c r="AC183" s="1" t="s">
        <v>4199</v>
      </c>
      <c r="AH183" s="1" t="s">
        <v>328</v>
      </c>
      <c r="AI183" s="1" t="s">
        <v>328</v>
      </c>
      <c r="AK183" s="1">
        <v>1641946147</v>
      </c>
      <c r="AL183" s="1" t="s">
        <v>29465</v>
      </c>
      <c r="AM183" s="1">
        <v>1339873922</v>
      </c>
      <c r="AN183" s="1" t="s">
        <v>15335</v>
      </c>
    </row>
    <row r="184" spans="1:40">
      <c r="A184" s="1" t="s">
        <v>15561</v>
      </c>
      <c r="C184" s="1" t="s">
        <v>37</v>
      </c>
      <c r="D184" s="1" t="s">
        <v>38</v>
      </c>
      <c r="E184" s="1" t="s">
        <v>39</v>
      </c>
      <c r="F184" s="1" t="s">
        <v>40</v>
      </c>
      <c r="G184" s="1" t="s">
        <v>41</v>
      </c>
      <c r="H184" s="1" t="s">
        <v>42</v>
      </c>
      <c r="I184" s="1" t="s">
        <v>43</v>
      </c>
      <c r="J184" s="1" t="s">
        <v>44</v>
      </c>
      <c r="K184" s="1" t="s">
        <v>45</v>
      </c>
      <c r="L184" s="1" t="s">
        <v>46</v>
      </c>
      <c r="M184" s="1">
        <v>32.658558829999997</v>
      </c>
      <c r="N184" s="1">
        <v>-16.871300160000001</v>
      </c>
      <c r="O184" s="1" t="s">
        <v>47</v>
      </c>
      <c r="R184" s="1">
        <v>7071</v>
      </c>
      <c r="V184" s="1" t="s">
        <v>325</v>
      </c>
      <c r="X184" s="1" t="s">
        <v>277</v>
      </c>
      <c r="Y184" s="1" t="s">
        <v>326</v>
      </c>
      <c r="Z184" s="1" t="s">
        <v>350</v>
      </c>
      <c r="AC184" s="1" t="s">
        <v>15330</v>
      </c>
      <c r="AH184" s="1" t="s">
        <v>351</v>
      </c>
      <c r="AI184" s="1" t="s">
        <v>352</v>
      </c>
      <c r="AK184" s="1">
        <v>2350966</v>
      </c>
      <c r="AL184" s="1" t="s">
        <v>29476</v>
      </c>
      <c r="AM184" s="1">
        <v>1143113473</v>
      </c>
      <c r="AN184" s="1" t="s">
        <v>15335</v>
      </c>
    </row>
    <row r="185" spans="1:40">
      <c r="A185" s="1" t="s">
        <v>15562</v>
      </c>
      <c r="C185" s="1" t="s">
        <v>37</v>
      </c>
      <c r="D185" s="1" t="s">
        <v>38</v>
      </c>
      <c r="E185" s="1" t="s">
        <v>39</v>
      </c>
      <c r="F185" s="1" t="s">
        <v>40</v>
      </c>
      <c r="G185" s="1" t="s">
        <v>41</v>
      </c>
      <c r="H185" s="1" t="s">
        <v>42</v>
      </c>
      <c r="I185" s="1" t="s">
        <v>43</v>
      </c>
      <c r="J185" s="1" t="s">
        <v>44</v>
      </c>
      <c r="K185" s="1" t="s">
        <v>45</v>
      </c>
      <c r="L185" s="1" t="s">
        <v>46</v>
      </c>
      <c r="M185" s="1">
        <v>32.85</v>
      </c>
      <c r="N185" s="1">
        <v>-17.166667</v>
      </c>
      <c r="O185" s="1" t="s">
        <v>47</v>
      </c>
      <c r="T185" s="1" t="s">
        <v>353</v>
      </c>
      <c r="V185" s="1" t="s">
        <v>325</v>
      </c>
      <c r="X185" s="1" t="s">
        <v>277</v>
      </c>
      <c r="Y185" s="1" t="s">
        <v>326</v>
      </c>
      <c r="AB185" s="1" t="s">
        <v>354</v>
      </c>
      <c r="AC185" s="1" t="s">
        <v>15332</v>
      </c>
      <c r="AI185" s="1" t="s">
        <v>70</v>
      </c>
      <c r="AK185" s="1" t="s">
        <v>355</v>
      </c>
      <c r="AL185" s="1" t="s">
        <v>29462</v>
      </c>
      <c r="AM185" s="1">
        <v>1140984685</v>
      </c>
      <c r="AN185" s="1" t="s">
        <v>15335</v>
      </c>
    </row>
    <row r="186" spans="1:40">
      <c r="A186" s="1" t="s">
        <v>15563</v>
      </c>
      <c r="C186" s="1" t="s">
        <v>37</v>
      </c>
      <c r="D186" s="1" t="s">
        <v>38</v>
      </c>
      <c r="E186" s="1" t="s">
        <v>39</v>
      </c>
      <c r="F186" s="1" t="s">
        <v>40</v>
      </c>
      <c r="G186" s="1" t="s">
        <v>41</v>
      </c>
      <c r="H186" s="1" t="s">
        <v>42</v>
      </c>
      <c r="I186" s="1" t="s">
        <v>43</v>
      </c>
      <c r="J186" s="1" t="s">
        <v>44</v>
      </c>
      <c r="K186" s="1" t="s">
        <v>45</v>
      </c>
      <c r="L186" s="1" t="s">
        <v>46</v>
      </c>
      <c r="M186" s="1">
        <v>32.736964999999998</v>
      </c>
      <c r="N186" s="1">
        <v>-16.881951999999998</v>
      </c>
      <c r="O186" s="1" t="s">
        <v>47</v>
      </c>
      <c r="R186" s="1">
        <v>250</v>
      </c>
      <c r="T186" s="1" t="s">
        <v>356</v>
      </c>
      <c r="V186" s="1" t="s">
        <v>325</v>
      </c>
      <c r="X186" s="1" t="s">
        <v>277</v>
      </c>
      <c r="Y186" s="1" t="s">
        <v>326</v>
      </c>
      <c r="Z186" s="1" t="s">
        <v>357</v>
      </c>
      <c r="AC186" s="1" t="s">
        <v>4199</v>
      </c>
      <c r="AH186" s="1" t="s">
        <v>328</v>
      </c>
      <c r="AI186" s="1" t="s">
        <v>328</v>
      </c>
      <c r="AK186" s="1">
        <v>1699178220</v>
      </c>
      <c r="AL186" s="1" t="s">
        <v>29465</v>
      </c>
      <c r="AM186" s="1">
        <v>1038867027</v>
      </c>
      <c r="AN186" s="1" t="s">
        <v>15335</v>
      </c>
    </row>
    <row r="187" spans="1:40">
      <c r="A187" s="1" t="s">
        <v>15564</v>
      </c>
      <c r="C187" s="1" t="s">
        <v>37</v>
      </c>
      <c r="D187" s="1" t="s">
        <v>38</v>
      </c>
      <c r="E187" s="1" t="s">
        <v>39</v>
      </c>
      <c r="F187" s="1" t="s">
        <v>40</v>
      </c>
      <c r="G187" s="1" t="s">
        <v>41</v>
      </c>
      <c r="H187" s="1" t="s">
        <v>42</v>
      </c>
      <c r="I187" s="1" t="s">
        <v>43</v>
      </c>
      <c r="J187" s="1" t="s">
        <v>44</v>
      </c>
      <c r="K187" s="1" t="s">
        <v>3261</v>
      </c>
      <c r="L187" s="1" t="s">
        <v>66</v>
      </c>
      <c r="M187" s="1">
        <v>47.661299999999997</v>
      </c>
      <c r="N187" s="1">
        <v>-122.32074</v>
      </c>
      <c r="T187" s="1" t="s">
        <v>4169</v>
      </c>
      <c r="V187" s="1" t="s">
        <v>295</v>
      </c>
      <c r="W187" s="1" t="s">
        <v>3259</v>
      </c>
      <c r="AA187" s="1" t="s">
        <v>4170</v>
      </c>
      <c r="AC187" s="1" t="s">
        <v>15332</v>
      </c>
      <c r="AD187" s="1" t="s">
        <v>4170</v>
      </c>
      <c r="AH187" s="1" t="s">
        <v>4143</v>
      </c>
      <c r="AI187" s="1" t="s">
        <v>4144</v>
      </c>
      <c r="AK187" s="1">
        <v>179434</v>
      </c>
      <c r="AL187" s="1" t="s">
        <v>29491</v>
      </c>
      <c r="AM187" s="1">
        <v>441857168</v>
      </c>
      <c r="AN187" s="1" t="s">
        <v>15335</v>
      </c>
    </row>
    <row r="188" spans="1:40">
      <c r="A188" s="1" t="s">
        <v>15565</v>
      </c>
      <c r="B188" s="1" t="s">
        <v>309</v>
      </c>
      <c r="C188" s="1" t="s">
        <v>37</v>
      </c>
      <c r="D188" s="1" t="s">
        <v>38</v>
      </c>
      <c r="E188" s="1" t="s">
        <v>39</v>
      </c>
      <c r="F188" s="1" t="s">
        <v>40</v>
      </c>
      <c r="G188" s="1" t="s">
        <v>41</v>
      </c>
      <c r="H188" s="1" t="s">
        <v>42</v>
      </c>
      <c r="I188" s="1" t="s">
        <v>43</v>
      </c>
      <c r="J188" s="1" t="s">
        <v>44</v>
      </c>
      <c r="K188" s="1" t="s">
        <v>45</v>
      </c>
      <c r="L188" s="1" t="s">
        <v>46</v>
      </c>
      <c r="M188" s="1">
        <v>19.870705999999998</v>
      </c>
      <c r="N188" s="1">
        <v>-155.34530599999999</v>
      </c>
      <c r="O188" s="1" t="s">
        <v>47</v>
      </c>
      <c r="T188" s="1" t="s">
        <v>310</v>
      </c>
      <c r="V188" s="1" t="s">
        <v>295</v>
      </c>
      <c r="X188" s="1" t="s">
        <v>296</v>
      </c>
      <c r="Y188" s="1" t="s">
        <v>297</v>
      </c>
      <c r="AB188" s="1" t="s">
        <v>311</v>
      </c>
      <c r="AC188" s="1" t="s">
        <v>15330</v>
      </c>
      <c r="AD188" s="1" t="s">
        <v>311</v>
      </c>
      <c r="AK188" s="1">
        <v>23805</v>
      </c>
      <c r="AL188" s="1" t="s">
        <v>29447</v>
      </c>
      <c r="AM188" s="1">
        <v>891063578</v>
      </c>
      <c r="AN188" s="1" t="s">
        <v>15335</v>
      </c>
    </row>
    <row r="189" spans="1:40">
      <c r="A189" s="1" t="s">
        <v>15566</v>
      </c>
      <c r="B189" s="1" t="s">
        <v>367</v>
      </c>
      <c r="C189" s="1" t="s">
        <v>37</v>
      </c>
      <c r="D189" s="1" t="s">
        <v>38</v>
      </c>
      <c r="E189" s="1" t="s">
        <v>39</v>
      </c>
      <c r="F189" s="1" t="s">
        <v>40</v>
      </c>
      <c r="G189" s="1" t="s">
        <v>41</v>
      </c>
      <c r="H189" s="1" t="s">
        <v>42</v>
      </c>
      <c r="I189" s="1" t="s">
        <v>43</v>
      </c>
      <c r="J189" s="1" t="s">
        <v>44</v>
      </c>
      <c r="K189" s="1" t="s">
        <v>45</v>
      </c>
      <c r="L189" s="1" t="s">
        <v>46</v>
      </c>
      <c r="M189" s="1">
        <v>32.785179849999999</v>
      </c>
      <c r="N189" s="1">
        <v>-16.909712590000002</v>
      </c>
      <c r="O189" s="1" t="s">
        <v>47</v>
      </c>
      <c r="P189" s="1" t="s">
        <v>187</v>
      </c>
      <c r="R189" s="1">
        <v>37</v>
      </c>
      <c r="V189" s="1" t="s">
        <v>325</v>
      </c>
      <c r="X189" s="1" t="s">
        <v>277</v>
      </c>
      <c r="Y189" s="1" t="s">
        <v>326</v>
      </c>
      <c r="Z189" s="1" t="s">
        <v>368</v>
      </c>
      <c r="AA189" s="1" t="s">
        <v>369</v>
      </c>
      <c r="AB189" s="1" t="s">
        <v>369</v>
      </c>
      <c r="AC189" s="1" t="s">
        <v>15329</v>
      </c>
      <c r="AD189" s="1" t="s">
        <v>369</v>
      </c>
      <c r="AL189" s="1" t="s">
        <v>367</v>
      </c>
      <c r="AN189" s="1" t="s">
        <v>411</v>
      </c>
    </row>
    <row r="190" spans="1:40">
      <c r="A190" s="1" t="s">
        <v>15567</v>
      </c>
      <c r="B190" s="1" t="s">
        <v>370</v>
      </c>
      <c r="C190" s="1" t="s">
        <v>37</v>
      </c>
      <c r="D190" s="1" t="s">
        <v>38</v>
      </c>
      <c r="E190" s="1" t="s">
        <v>39</v>
      </c>
      <c r="F190" s="1" t="s">
        <v>40</v>
      </c>
      <c r="G190" s="1" t="s">
        <v>41</v>
      </c>
      <c r="H190" s="1" t="s">
        <v>42</v>
      </c>
      <c r="I190" s="1" t="s">
        <v>43</v>
      </c>
      <c r="J190" s="1" t="s">
        <v>44</v>
      </c>
      <c r="K190" s="1" t="s">
        <v>45</v>
      </c>
      <c r="L190" s="1" t="s">
        <v>46</v>
      </c>
      <c r="M190" s="1">
        <v>32.736302449999997</v>
      </c>
      <c r="N190" s="1">
        <v>-16.931280959999999</v>
      </c>
      <c r="O190" s="1" t="s">
        <v>47</v>
      </c>
      <c r="P190" s="1" t="s">
        <v>187</v>
      </c>
      <c r="R190" s="1">
        <v>17</v>
      </c>
      <c r="V190" s="1" t="s">
        <v>325</v>
      </c>
      <c r="X190" s="1" t="s">
        <v>277</v>
      </c>
      <c r="Y190" s="1" t="s">
        <v>326</v>
      </c>
      <c r="Z190" s="1" t="s">
        <v>371</v>
      </c>
      <c r="AA190" s="1" t="s">
        <v>369</v>
      </c>
      <c r="AB190" s="1" t="s">
        <v>369</v>
      </c>
      <c r="AC190" s="1" t="s">
        <v>15329</v>
      </c>
      <c r="AD190" s="1" t="s">
        <v>369</v>
      </c>
      <c r="AL190" s="1" t="s">
        <v>370</v>
      </c>
      <c r="AN190" s="1" t="s">
        <v>411</v>
      </c>
    </row>
    <row r="191" spans="1:40">
      <c r="A191" s="1" t="s">
        <v>15568</v>
      </c>
      <c r="B191" s="1" t="s">
        <v>372</v>
      </c>
      <c r="C191" s="1" t="s">
        <v>37</v>
      </c>
      <c r="D191" s="1" t="s">
        <v>38</v>
      </c>
      <c r="E191" s="1" t="s">
        <v>39</v>
      </c>
      <c r="F191" s="1" t="s">
        <v>40</v>
      </c>
      <c r="G191" s="1" t="s">
        <v>41</v>
      </c>
      <c r="H191" s="1" t="s">
        <v>42</v>
      </c>
      <c r="I191" s="1" t="s">
        <v>43</v>
      </c>
      <c r="J191" s="1" t="s">
        <v>44</v>
      </c>
      <c r="K191" s="1" t="s">
        <v>45</v>
      </c>
      <c r="L191" s="1" t="s">
        <v>46</v>
      </c>
      <c r="M191" s="1">
        <v>32.737621730000001</v>
      </c>
      <c r="N191" s="1">
        <v>-16.877197020000001</v>
      </c>
      <c r="O191" s="1" t="s">
        <v>47</v>
      </c>
      <c r="P191" s="1" t="s">
        <v>187</v>
      </c>
      <c r="R191" s="1">
        <v>12</v>
      </c>
      <c r="V191" s="1" t="s">
        <v>325</v>
      </c>
      <c r="X191" s="1" t="s">
        <v>277</v>
      </c>
      <c r="Y191" s="1" t="s">
        <v>326</v>
      </c>
      <c r="Z191" s="1" t="s">
        <v>373</v>
      </c>
      <c r="AA191" s="1" t="s">
        <v>374</v>
      </c>
      <c r="AB191" s="1" t="s">
        <v>374</v>
      </c>
      <c r="AC191" s="1" t="s">
        <v>15333</v>
      </c>
      <c r="AD191" s="1" t="s">
        <v>374</v>
      </c>
      <c r="AL191" s="1" t="s">
        <v>372</v>
      </c>
      <c r="AN191" s="1" t="s">
        <v>411</v>
      </c>
    </row>
    <row r="192" spans="1:40">
      <c r="A192" s="1" t="s">
        <v>15569</v>
      </c>
      <c r="B192" s="1" t="s">
        <v>375</v>
      </c>
      <c r="C192" s="1" t="s">
        <v>37</v>
      </c>
      <c r="D192" s="1" t="s">
        <v>38</v>
      </c>
      <c r="E192" s="1" t="s">
        <v>39</v>
      </c>
      <c r="F192" s="1" t="s">
        <v>40</v>
      </c>
      <c r="G192" s="1" t="s">
        <v>41</v>
      </c>
      <c r="H192" s="1" t="s">
        <v>42</v>
      </c>
      <c r="I192" s="1" t="s">
        <v>43</v>
      </c>
      <c r="J192" s="1" t="s">
        <v>44</v>
      </c>
      <c r="K192" s="1" t="s">
        <v>45</v>
      </c>
      <c r="L192" s="1" t="s">
        <v>46</v>
      </c>
      <c r="M192" s="1">
        <v>32.810473330000001</v>
      </c>
      <c r="N192" s="1">
        <v>-17.257188330000002</v>
      </c>
      <c r="O192" s="1" t="s">
        <v>47</v>
      </c>
      <c r="P192" s="1" t="s">
        <v>187</v>
      </c>
      <c r="V192" s="1" t="s">
        <v>325</v>
      </c>
      <c r="X192" s="1" t="s">
        <v>277</v>
      </c>
      <c r="Y192" s="1" t="s">
        <v>326</v>
      </c>
      <c r="Z192" s="1" t="s">
        <v>376</v>
      </c>
      <c r="AA192" s="1" t="s">
        <v>377</v>
      </c>
      <c r="AB192" s="1" t="s">
        <v>377</v>
      </c>
      <c r="AC192" s="1" t="s">
        <v>8794</v>
      </c>
      <c r="AD192" s="1" t="s">
        <v>377</v>
      </c>
      <c r="AL192" s="1" t="s">
        <v>375</v>
      </c>
      <c r="AN192" s="1" t="s">
        <v>411</v>
      </c>
    </row>
    <row r="193" spans="1:40">
      <c r="A193" s="1" t="s">
        <v>15570</v>
      </c>
      <c r="B193" s="1" t="s">
        <v>378</v>
      </c>
      <c r="C193" s="1" t="s">
        <v>37</v>
      </c>
      <c r="D193" s="1" t="s">
        <v>38</v>
      </c>
      <c r="E193" s="1" t="s">
        <v>39</v>
      </c>
      <c r="F193" s="1" t="s">
        <v>40</v>
      </c>
      <c r="G193" s="1" t="s">
        <v>41</v>
      </c>
      <c r="H193" s="1" t="s">
        <v>42</v>
      </c>
      <c r="I193" s="1" t="s">
        <v>43</v>
      </c>
      <c r="J193" s="1" t="s">
        <v>44</v>
      </c>
      <c r="K193" s="1" t="s">
        <v>45</v>
      </c>
      <c r="L193" s="1" t="s">
        <v>46</v>
      </c>
      <c r="M193" s="1">
        <v>32.767977780000002</v>
      </c>
      <c r="N193" s="1">
        <v>-17.083124999999999</v>
      </c>
      <c r="O193" s="1" t="s">
        <v>47</v>
      </c>
      <c r="P193" s="1" t="s">
        <v>187</v>
      </c>
      <c r="V193" s="1" t="s">
        <v>325</v>
      </c>
      <c r="X193" s="1" t="s">
        <v>277</v>
      </c>
      <c r="Y193" s="1" t="s">
        <v>326</v>
      </c>
      <c r="Z193" s="1" t="s">
        <v>379</v>
      </c>
      <c r="AA193" s="1" t="s">
        <v>377</v>
      </c>
      <c r="AB193" s="1" t="s">
        <v>377</v>
      </c>
      <c r="AC193" s="1" t="s">
        <v>8794</v>
      </c>
      <c r="AD193" s="1" t="s">
        <v>377</v>
      </c>
      <c r="AL193" s="1" t="s">
        <v>378</v>
      </c>
      <c r="AN193" s="1" t="s">
        <v>411</v>
      </c>
    </row>
    <row r="194" spans="1:40">
      <c r="A194" s="1" t="s">
        <v>15571</v>
      </c>
      <c r="B194" s="1" t="s">
        <v>380</v>
      </c>
      <c r="C194" s="1" t="s">
        <v>37</v>
      </c>
      <c r="D194" s="1" t="s">
        <v>38</v>
      </c>
      <c r="E194" s="1" t="s">
        <v>39</v>
      </c>
      <c r="F194" s="1" t="s">
        <v>40</v>
      </c>
      <c r="G194" s="1" t="s">
        <v>41</v>
      </c>
      <c r="H194" s="1" t="s">
        <v>42</v>
      </c>
      <c r="I194" s="1" t="s">
        <v>43</v>
      </c>
      <c r="J194" s="1" t="s">
        <v>44</v>
      </c>
      <c r="K194" s="1" t="s">
        <v>45</v>
      </c>
      <c r="L194" s="1" t="s">
        <v>46</v>
      </c>
      <c r="M194" s="1">
        <v>32.752485950000001</v>
      </c>
      <c r="N194" s="1">
        <v>-16.821521959999998</v>
      </c>
      <c r="O194" s="1" t="s">
        <v>47</v>
      </c>
      <c r="P194" s="1" t="s">
        <v>187</v>
      </c>
      <c r="R194" s="1">
        <v>1801</v>
      </c>
      <c r="V194" s="1" t="s">
        <v>325</v>
      </c>
      <c r="X194" s="1" t="s">
        <v>277</v>
      </c>
      <c r="Y194" s="1" t="s">
        <v>326</v>
      </c>
      <c r="Z194" s="1" t="s">
        <v>381</v>
      </c>
      <c r="AA194" s="1" t="s">
        <v>382</v>
      </c>
      <c r="AB194" s="1" t="s">
        <v>382</v>
      </c>
      <c r="AC194" s="1" t="s">
        <v>15328</v>
      </c>
      <c r="AD194" s="1" t="s">
        <v>382</v>
      </c>
      <c r="AL194" s="1" t="s">
        <v>380</v>
      </c>
      <c r="AN194" s="1" t="s">
        <v>411</v>
      </c>
    </row>
    <row r="195" spans="1:40">
      <c r="A195" s="1" t="s">
        <v>15572</v>
      </c>
      <c r="B195" s="1" t="s">
        <v>383</v>
      </c>
      <c r="C195" s="1" t="s">
        <v>37</v>
      </c>
      <c r="D195" s="1" t="s">
        <v>38</v>
      </c>
      <c r="E195" s="1" t="s">
        <v>39</v>
      </c>
      <c r="F195" s="1" t="s">
        <v>40</v>
      </c>
      <c r="G195" s="1" t="s">
        <v>41</v>
      </c>
      <c r="H195" s="1" t="s">
        <v>42</v>
      </c>
      <c r="I195" s="1" t="s">
        <v>43</v>
      </c>
      <c r="J195" s="1" t="s">
        <v>44</v>
      </c>
      <c r="K195" s="1" t="s">
        <v>45</v>
      </c>
      <c r="L195" s="1" t="s">
        <v>46</v>
      </c>
      <c r="M195" s="1">
        <v>32.765463599999997</v>
      </c>
      <c r="N195" s="1">
        <v>-17.1271618</v>
      </c>
      <c r="O195" s="1" t="s">
        <v>47</v>
      </c>
      <c r="P195" s="1" t="s">
        <v>187</v>
      </c>
      <c r="R195" s="1">
        <v>1824</v>
      </c>
      <c r="V195" s="1" t="s">
        <v>325</v>
      </c>
      <c r="X195" s="1" t="s">
        <v>277</v>
      </c>
      <c r="Y195" s="1" t="s">
        <v>326</v>
      </c>
      <c r="Z195" s="1" t="s">
        <v>384</v>
      </c>
      <c r="AA195" s="1" t="s">
        <v>382</v>
      </c>
      <c r="AB195" s="1" t="s">
        <v>382</v>
      </c>
      <c r="AC195" s="1" t="s">
        <v>15328</v>
      </c>
      <c r="AD195" s="1" t="s">
        <v>382</v>
      </c>
      <c r="AL195" s="1" t="s">
        <v>383</v>
      </c>
      <c r="AN195" s="1" t="s">
        <v>411</v>
      </c>
    </row>
    <row r="196" spans="1:40">
      <c r="A196" s="1" t="s">
        <v>15573</v>
      </c>
      <c r="C196" s="1" t="s">
        <v>37</v>
      </c>
      <c r="D196" s="1" t="s">
        <v>38</v>
      </c>
      <c r="E196" s="1" t="s">
        <v>39</v>
      </c>
      <c r="F196" s="1" t="s">
        <v>40</v>
      </c>
      <c r="G196" s="1" t="s">
        <v>41</v>
      </c>
      <c r="H196" s="1" t="s">
        <v>42</v>
      </c>
      <c r="I196" s="1" t="s">
        <v>43</v>
      </c>
      <c r="J196" s="1" t="s">
        <v>44</v>
      </c>
      <c r="K196" s="1" t="s">
        <v>45</v>
      </c>
      <c r="L196" s="1" t="s">
        <v>46</v>
      </c>
      <c r="M196" s="1">
        <v>32.777625</v>
      </c>
      <c r="N196" s="1">
        <v>-17.173691000000002</v>
      </c>
      <c r="O196" s="1" t="s">
        <v>47</v>
      </c>
      <c r="P196" s="1" t="s">
        <v>48</v>
      </c>
      <c r="Q196" s="1" t="s">
        <v>49</v>
      </c>
      <c r="R196" s="1">
        <v>30</v>
      </c>
      <c r="T196" s="1">
        <v>2004</v>
      </c>
      <c r="V196" s="1" t="s">
        <v>325</v>
      </c>
      <c r="X196" s="1" t="s">
        <v>277</v>
      </c>
      <c r="Y196" s="1" t="s">
        <v>326</v>
      </c>
      <c r="AC196" s="1" t="s">
        <v>55</v>
      </c>
      <c r="AE196" s="1" t="s">
        <v>56</v>
      </c>
      <c r="AN196" s="1" t="s">
        <v>54</v>
      </c>
    </row>
    <row r="197" spans="1:40">
      <c r="A197" s="1" t="s">
        <v>15574</v>
      </c>
      <c r="C197" s="1" t="s">
        <v>37</v>
      </c>
      <c r="D197" s="1" t="s">
        <v>38</v>
      </c>
      <c r="E197" s="1" t="s">
        <v>39</v>
      </c>
      <c r="F197" s="1" t="s">
        <v>40</v>
      </c>
      <c r="G197" s="1" t="s">
        <v>41</v>
      </c>
      <c r="H197" s="1" t="s">
        <v>42</v>
      </c>
      <c r="I197" s="1" t="s">
        <v>43</v>
      </c>
      <c r="J197" s="1" t="s">
        <v>44</v>
      </c>
      <c r="K197" s="1" t="s">
        <v>45</v>
      </c>
      <c r="L197" s="1" t="s">
        <v>6104</v>
      </c>
      <c r="M197" s="6">
        <v>32.787506</v>
      </c>
      <c r="N197" s="6">
        <v>-17.181070999999999</v>
      </c>
      <c r="O197" s="1" t="s">
        <v>47</v>
      </c>
      <c r="P197" s="1" t="s">
        <v>48</v>
      </c>
      <c r="Q197" s="1" t="s">
        <v>49</v>
      </c>
      <c r="R197" s="1">
        <v>30</v>
      </c>
      <c r="T197" s="1">
        <v>2004</v>
      </c>
      <c r="V197" s="1" t="s">
        <v>325</v>
      </c>
      <c r="X197" s="1" t="s">
        <v>277</v>
      </c>
      <c r="Y197" s="1" t="s">
        <v>326</v>
      </c>
      <c r="AC197" s="1" t="s">
        <v>55</v>
      </c>
      <c r="AE197" s="1" t="s">
        <v>56</v>
      </c>
      <c r="AN197" s="1" t="s">
        <v>54</v>
      </c>
    </row>
    <row r="198" spans="1:40">
      <c r="A198" s="1" t="s">
        <v>15575</v>
      </c>
      <c r="C198" s="1" t="s">
        <v>37</v>
      </c>
      <c r="D198" s="1" t="s">
        <v>38</v>
      </c>
      <c r="E198" s="1" t="s">
        <v>39</v>
      </c>
      <c r="F198" s="1" t="s">
        <v>40</v>
      </c>
      <c r="G198" s="1" t="s">
        <v>41</v>
      </c>
      <c r="H198" s="1" t="s">
        <v>42</v>
      </c>
      <c r="I198" s="1" t="s">
        <v>43</v>
      </c>
      <c r="J198" s="1" t="s">
        <v>44</v>
      </c>
      <c r="K198" s="1" t="s">
        <v>45</v>
      </c>
      <c r="L198" s="1" t="s">
        <v>6104</v>
      </c>
      <c r="M198" s="6">
        <v>32.783099</v>
      </c>
      <c r="N198" s="6">
        <v>-17.17737</v>
      </c>
      <c r="O198" s="1" t="s">
        <v>47</v>
      </c>
      <c r="P198" s="1" t="s">
        <v>48</v>
      </c>
      <c r="Q198" s="1" t="s">
        <v>49</v>
      </c>
      <c r="R198" s="1">
        <v>30</v>
      </c>
      <c r="T198" s="1">
        <v>2004</v>
      </c>
      <c r="V198" s="1" t="s">
        <v>325</v>
      </c>
      <c r="X198" s="1" t="s">
        <v>277</v>
      </c>
      <c r="Y198" s="1" t="s">
        <v>326</v>
      </c>
      <c r="AC198" s="1" t="s">
        <v>55</v>
      </c>
      <c r="AE198" s="1" t="s">
        <v>56</v>
      </c>
      <c r="AN198" s="1" t="s">
        <v>54</v>
      </c>
    </row>
    <row r="199" spans="1:40">
      <c r="A199" s="1" t="s">
        <v>15576</v>
      </c>
      <c r="C199" s="1" t="s">
        <v>37</v>
      </c>
      <c r="D199" s="1" t="s">
        <v>38</v>
      </c>
      <c r="E199" s="1" t="s">
        <v>39</v>
      </c>
      <c r="F199" s="1" t="s">
        <v>40</v>
      </c>
      <c r="G199" s="1" t="s">
        <v>41</v>
      </c>
      <c r="H199" s="1" t="s">
        <v>42</v>
      </c>
      <c r="I199" s="1" t="s">
        <v>43</v>
      </c>
      <c r="J199" s="1" t="s">
        <v>44</v>
      </c>
      <c r="K199" s="1" t="s">
        <v>45</v>
      </c>
      <c r="L199" s="1" t="s">
        <v>6104</v>
      </c>
      <c r="M199" s="6">
        <v>32.781744000000003</v>
      </c>
      <c r="N199" s="6">
        <v>-17.177674</v>
      </c>
      <c r="O199" s="1" t="s">
        <v>47</v>
      </c>
      <c r="P199" s="1" t="s">
        <v>48</v>
      </c>
      <c r="Q199" s="1" t="s">
        <v>49</v>
      </c>
      <c r="R199" s="1">
        <v>30</v>
      </c>
      <c r="T199" s="1">
        <v>2004</v>
      </c>
      <c r="V199" s="1" t="s">
        <v>325</v>
      </c>
      <c r="X199" s="1" t="s">
        <v>277</v>
      </c>
      <c r="Y199" s="1" t="s">
        <v>326</v>
      </c>
      <c r="AC199" s="1" t="s">
        <v>55</v>
      </c>
      <c r="AE199" s="1" t="s">
        <v>56</v>
      </c>
      <c r="AN199" s="1" t="s">
        <v>54</v>
      </c>
    </row>
    <row r="200" spans="1:40">
      <c r="A200" s="1" t="s">
        <v>15577</v>
      </c>
      <c r="C200" s="1" t="s">
        <v>37</v>
      </c>
      <c r="D200" s="1" t="s">
        <v>38</v>
      </c>
      <c r="E200" s="1" t="s">
        <v>39</v>
      </c>
      <c r="F200" s="1" t="s">
        <v>40</v>
      </c>
      <c r="G200" s="1" t="s">
        <v>41</v>
      </c>
      <c r="H200" s="1" t="s">
        <v>42</v>
      </c>
      <c r="I200" s="1" t="s">
        <v>43</v>
      </c>
      <c r="J200" s="1" t="s">
        <v>44</v>
      </c>
      <c r="K200" s="1" t="s">
        <v>45</v>
      </c>
      <c r="L200" s="1" t="s">
        <v>6104</v>
      </c>
      <c r="M200" s="6">
        <v>32.778252999999999</v>
      </c>
      <c r="N200" s="6">
        <v>-17.176711000000001</v>
      </c>
      <c r="O200" s="1" t="s">
        <v>47</v>
      </c>
      <c r="P200" s="1" t="s">
        <v>48</v>
      </c>
      <c r="Q200" s="1" t="s">
        <v>49</v>
      </c>
      <c r="R200" s="1">
        <v>30</v>
      </c>
      <c r="T200" s="1">
        <v>2004</v>
      </c>
      <c r="V200" s="1" t="s">
        <v>325</v>
      </c>
      <c r="X200" s="1" t="s">
        <v>277</v>
      </c>
      <c r="Y200" s="1" t="s">
        <v>326</v>
      </c>
      <c r="AC200" s="1" t="s">
        <v>55</v>
      </c>
      <c r="AE200" s="1" t="s">
        <v>56</v>
      </c>
      <c r="AN200" s="1" t="s">
        <v>54</v>
      </c>
    </row>
    <row r="201" spans="1:40">
      <c r="A201" s="1" t="s">
        <v>15578</v>
      </c>
      <c r="C201" s="1" t="s">
        <v>37</v>
      </c>
      <c r="D201" s="1" t="s">
        <v>38</v>
      </c>
      <c r="E201" s="1" t="s">
        <v>39</v>
      </c>
      <c r="F201" s="1" t="s">
        <v>40</v>
      </c>
      <c r="G201" s="1" t="s">
        <v>41</v>
      </c>
      <c r="H201" s="1" t="s">
        <v>42</v>
      </c>
      <c r="I201" s="1" t="s">
        <v>43</v>
      </c>
      <c r="J201" s="1" t="s">
        <v>44</v>
      </c>
      <c r="K201" s="1" t="s">
        <v>45</v>
      </c>
      <c r="L201" s="1" t="s">
        <v>6104</v>
      </c>
      <c r="M201" s="6">
        <v>32.782868999999998</v>
      </c>
      <c r="N201" s="6">
        <v>-17.189636</v>
      </c>
      <c r="O201" s="1" t="s">
        <v>47</v>
      </c>
      <c r="P201" s="1" t="s">
        <v>48</v>
      </c>
      <c r="Q201" s="1" t="s">
        <v>49</v>
      </c>
      <c r="R201" s="1">
        <v>30</v>
      </c>
      <c r="T201" s="1">
        <v>2004</v>
      </c>
      <c r="V201" s="1" t="s">
        <v>325</v>
      </c>
      <c r="X201" s="1" t="s">
        <v>277</v>
      </c>
      <c r="Y201" s="1" t="s">
        <v>326</v>
      </c>
      <c r="AC201" s="1" t="s">
        <v>55</v>
      </c>
      <c r="AE201" s="1" t="s">
        <v>56</v>
      </c>
      <c r="AN201" s="1" t="s">
        <v>54</v>
      </c>
    </row>
    <row r="202" spans="1:40">
      <c r="A202" s="1" t="s">
        <v>15579</v>
      </c>
      <c r="C202" s="1" t="s">
        <v>37</v>
      </c>
      <c r="D202" s="1" t="s">
        <v>38</v>
      </c>
      <c r="E202" s="1" t="s">
        <v>39</v>
      </c>
      <c r="F202" s="1" t="s">
        <v>40</v>
      </c>
      <c r="G202" s="1" t="s">
        <v>41</v>
      </c>
      <c r="H202" s="1" t="s">
        <v>42</v>
      </c>
      <c r="I202" s="1" t="s">
        <v>43</v>
      </c>
      <c r="J202" s="1" t="s">
        <v>44</v>
      </c>
      <c r="K202" s="1" t="s">
        <v>45</v>
      </c>
      <c r="L202" s="1" t="s">
        <v>6104</v>
      </c>
      <c r="M202" s="6">
        <v>32.776676999999999</v>
      </c>
      <c r="N202" s="6">
        <v>-17.167646999999999</v>
      </c>
      <c r="O202" s="1" t="s">
        <v>47</v>
      </c>
      <c r="P202" s="1" t="s">
        <v>48</v>
      </c>
      <c r="Q202" s="1" t="s">
        <v>49</v>
      </c>
      <c r="R202" s="1">
        <v>30</v>
      </c>
      <c r="T202" s="1">
        <v>2004</v>
      </c>
      <c r="V202" s="1" t="s">
        <v>325</v>
      </c>
      <c r="X202" s="1" t="s">
        <v>277</v>
      </c>
      <c r="Y202" s="1" t="s">
        <v>326</v>
      </c>
      <c r="AC202" s="1" t="s">
        <v>55</v>
      </c>
      <c r="AE202" s="1" t="s">
        <v>56</v>
      </c>
      <c r="AN202" s="1" t="s">
        <v>54</v>
      </c>
    </row>
    <row r="203" spans="1:40">
      <c r="A203" s="1" t="s">
        <v>15580</v>
      </c>
      <c r="C203" s="1" t="s">
        <v>37</v>
      </c>
      <c r="D203" s="1" t="s">
        <v>38</v>
      </c>
      <c r="E203" s="1" t="s">
        <v>39</v>
      </c>
      <c r="F203" s="1" t="s">
        <v>40</v>
      </c>
      <c r="G203" s="1" t="s">
        <v>41</v>
      </c>
      <c r="H203" s="1" t="s">
        <v>42</v>
      </c>
      <c r="I203" s="1" t="s">
        <v>43</v>
      </c>
      <c r="J203" s="1" t="s">
        <v>44</v>
      </c>
      <c r="K203" s="1" t="s">
        <v>45</v>
      </c>
      <c r="L203" s="1" t="s">
        <v>6104</v>
      </c>
      <c r="M203" s="6">
        <v>32.778554999999997</v>
      </c>
      <c r="N203" s="6">
        <v>-17.192784</v>
      </c>
      <c r="O203" s="1" t="s">
        <v>47</v>
      </c>
      <c r="P203" s="1" t="s">
        <v>48</v>
      </c>
      <c r="Q203" s="1" t="s">
        <v>49</v>
      </c>
      <c r="R203" s="1">
        <v>30</v>
      </c>
      <c r="T203" s="1">
        <v>2004</v>
      </c>
      <c r="V203" s="1" t="s">
        <v>325</v>
      </c>
      <c r="X203" s="1" t="s">
        <v>277</v>
      </c>
      <c r="Y203" s="1" t="s">
        <v>326</v>
      </c>
      <c r="AC203" s="1" t="s">
        <v>55</v>
      </c>
      <c r="AE203" s="1" t="s">
        <v>56</v>
      </c>
      <c r="AN203" s="1" t="s">
        <v>54</v>
      </c>
    </row>
    <row r="204" spans="1:40">
      <c r="A204" s="1" t="s">
        <v>15581</v>
      </c>
      <c r="C204" s="1" t="s">
        <v>37</v>
      </c>
      <c r="D204" s="1" t="s">
        <v>38</v>
      </c>
      <c r="E204" s="1" t="s">
        <v>39</v>
      </c>
      <c r="F204" s="1" t="s">
        <v>40</v>
      </c>
      <c r="G204" s="1" t="s">
        <v>41</v>
      </c>
      <c r="H204" s="1" t="s">
        <v>42</v>
      </c>
      <c r="I204" s="1" t="s">
        <v>43</v>
      </c>
      <c r="J204" s="1" t="s">
        <v>44</v>
      </c>
      <c r="K204" s="1" t="s">
        <v>45</v>
      </c>
      <c r="L204" s="1" t="s">
        <v>6104</v>
      </c>
      <c r="M204" s="6">
        <v>32.792436000000002</v>
      </c>
      <c r="N204" s="6">
        <v>-17.204416999999999</v>
      </c>
      <c r="O204" s="1" t="s">
        <v>47</v>
      </c>
      <c r="P204" s="1" t="s">
        <v>48</v>
      </c>
      <c r="Q204" s="1" t="s">
        <v>49</v>
      </c>
      <c r="R204" s="1">
        <v>30</v>
      </c>
      <c r="T204" s="1">
        <v>2004</v>
      </c>
      <c r="V204" s="1" t="s">
        <v>325</v>
      </c>
      <c r="X204" s="1" t="s">
        <v>277</v>
      </c>
      <c r="Y204" s="1" t="s">
        <v>326</v>
      </c>
      <c r="AC204" s="1" t="s">
        <v>55</v>
      </c>
      <c r="AE204" s="1" t="s">
        <v>56</v>
      </c>
      <c r="AN204" s="1" t="s">
        <v>54</v>
      </c>
    </row>
    <row r="205" spans="1:40">
      <c r="A205" s="1" t="s">
        <v>15582</v>
      </c>
      <c r="C205" s="1" t="s">
        <v>37</v>
      </c>
      <c r="D205" s="1" t="s">
        <v>38</v>
      </c>
      <c r="E205" s="1" t="s">
        <v>39</v>
      </c>
      <c r="F205" s="1" t="s">
        <v>40</v>
      </c>
      <c r="G205" s="1" t="s">
        <v>41</v>
      </c>
      <c r="H205" s="1" t="s">
        <v>42</v>
      </c>
      <c r="I205" s="1" t="s">
        <v>43</v>
      </c>
      <c r="J205" s="1" t="s">
        <v>44</v>
      </c>
      <c r="K205" s="1" t="s">
        <v>45</v>
      </c>
      <c r="L205" s="1" t="s">
        <v>6104</v>
      </c>
      <c r="M205" s="6">
        <v>32.808864999999997</v>
      </c>
      <c r="N205" s="6">
        <v>-17.196515999999999</v>
      </c>
      <c r="O205" s="1" t="s">
        <v>47</v>
      </c>
      <c r="P205" s="1" t="s">
        <v>48</v>
      </c>
      <c r="Q205" s="1" t="s">
        <v>49</v>
      </c>
      <c r="R205" s="1">
        <v>30</v>
      </c>
      <c r="T205" s="1">
        <v>2004</v>
      </c>
      <c r="V205" s="1" t="s">
        <v>325</v>
      </c>
      <c r="X205" s="1" t="s">
        <v>277</v>
      </c>
      <c r="Y205" s="1" t="s">
        <v>326</v>
      </c>
      <c r="AC205" s="1" t="s">
        <v>55</v>
      </c>
      <c r="AE205" s="1" t="s">
        <v>56</v>
      </c>
      <c r="AN205" s="1" t="s">
        <v>54</v>
      </c>
    </row>
    <row r="206" spans="1:40">
      <c r="A206" s="1" t="s">
        <v>15583</v>
      </c>
      <c r="C206" s="1" t="s">
        <v>37</v>
      </c>
      <c r="D206" s="1" t="s">
        <v>38</v>
      </c>
      <c r="E206" s="1" t="s">
        <v>39</v>
      </c>
      <c r="F206" s="1" t="s">
        <v>40</v>
      </c>
      <c r="G206" s="1" t="s">
        <v>41</v>
      </c>
      <c r="H206" s="1" t="s">
        <v>42</v>
      </c>
      <c r="I206" s="1" t="s">
        <v>43</v>
      </c>
      <c r="J206" s="1" t="s">
        <v>44</v>
      </c>
      <c r="K206" s="1" t="s">
        <v>45</v>
      </c>
      <c r="L206" s="1" t="s">
        <v>6104</v>
      </c>
      <c r="M206" s="6">
        <v>32.814382999999999</v>
      </c>
      <c r="N206" s="6">
        <v>-17.191685</v>
      </c>
      <c r="O206" s="1" t="s">
        <v>47</v>
      </c>
      <c r="P206" s="1" t="s">
        <v>48</v>
      </c>
      <c r="Q206" s="1" t="s">
        <v>49</v>
      </c>
      <c r="R206" s="1">
        <v>30</v>
      </c>
      <c r="T206" s="1">
        <v>2004</v>
      </c>
      <c r="V206" s="1" t="s">
        <v>325</v>
      </c>
      <c r="X206" s="1" t="s">
        <v>277</v>
      </c>
      <c r="Y206" s="1" t="s">
        <v>326</v>
      </c>
      <c r="AC206" s="1" t="s">
        <v>55</v>
      </c>
      <c r="AE206" s="1" t="s">
        <v>56</v>
      </c>
      <c r="AN206" s="1" t="s">
        <v>54</v>
      </c>
    </row>
    <row r="207" spans="1:40">
      <c r="A207" s="1" t="s">
        <v>15584</v>
      </c>
      <c r="C207" s="1" t="s">
        <v>37</v>
      </c>
      <c r="D207" s="1" t="s">
        <v>38</v>
      </c>
      <c r="E207" s="1" t="s">
        <v>39</v>
      </c>
      <c r="F207" s="1" t="s">
        <v>40</v>
      </c>
      <c r="G207" s="1" t="s">
        <v>41</v>
      </c>
      <c r="H207" s="1" t="s">
        <v>42</v>
      </c>
      <c r="I207" s="1" t="s">
        <v>43</v>
      </c>
      <c r="J207" s="1" t="s">
        <v>44</v>
      </c>
      <c r="K207" s="1" t="s">
        <v>45</v>
      </c>
      <c r="L207" s="1" t="s">
        <v>6104</v>
      </c>
      <c r="M207" s="6">
        <v>32.824300000000001</v>
      </c>
      <c r="N207" s="6">
        <v>-17.192114</v>
      </c>
      <c r="O207" s="1" t="s">
        <v>47</v>
      </c>
      <c r="P207" s="1" t="s">
        <v>48</v>
      </c>
      <c r="Q207" s="1" t="s">
        <v>49</v>
      </c>
      <c r="R207" s="1">
        <v>30</v>
      </c>
      <c r="T207" s="1">
        <v>2004</v>
      </c>
      <c r="V207" s="1" t="s">
        <v>325</v>
      </c>
      <c r="X207" s="1" t="s">
        <v>277</v>
      </c>
      <c r="Y207" s="1" t="s">
        <v>326</v>
      </c>
      <c r="AC207" s="1" t="s">
        <v>55</v>
      </c>
      <c r="AE207" s="1" t="s">
        <v>56</v>
      </c>
      <c r="AN207" s="1" t="s">
        <v>54</v>
      </c>
    </row>
    <row r="208" spans="1:40">
      <c r="A208" s="1" t="s">
        <v>15585</v>
      </c>
      <c r="C208" s="1" t="s">
        <v>37</v>
      </c>
      <c r="D208" s="1" t="s">
        <v>38</v>
      </c>
      <c r="E208" s="1" t="s">
        <v>39</v>
      </c>
      <c r="F208" s="1" t="s">
        <v>40</v>
      </c>
      <c r="G208" s="1" t="s">
        <v>41</v>
      </c>
      <c r="H208" s="1" t="s">
        <v>42</v>
      </c>
      <c r="I208" s="1" t="s">
        <v>43</v>
      </c>
      <c r="J208" s="1" t="s">
        <v>44</v>
      </c>
      <c r="K208" s="1" t="s">
        <v>45</v>
      </c>
      <c r="L208" s="1" t="s">
        <v>6104</v>
      </c>
      <c r="M208" s="6">
        <v>32.842601999999999</v>
      </c>
      <c r="N208" s="6">
        <v>-17.202787000000001</v>
      </c>
      <c r="O208" s="1" t="s">
        <v>47</v>
      </c>
      <c r="R208" s="1">
        <v>30</v>
      </c>
      <c r="T208" s="1">
        <v>2004</v>
      </c>
      <c r="V208" s="1" t="s">
        <v>325</v>
      </c>
      <c r="X208" s="1" t="s">
        <v>277</v>
      </c>
      <c r="Y208" s="1" t="s">
        <v>326</v>
      </c>
      <c r="AC208" s="1" t="s">
        <v>55</v>
      </c>
      <c r="AE208" s="1" t="s">
        <v>56</v>
      </c>
      <c r="AN208" s="1" t="s">
        <v>54</v>
      </c>
    </row>
    <row r="209" spans="1:40">
      <c r="A209" s="1" t="s">
        <v>15586</v>
      </c>
      <c r="C209" s="1" t="s">
        <v>37</v>
      </c>
      <c r="D209" s="1" t="s">
        <v>38</v>
      </c>
      <c r="E209" s="1" t="s">
        <v>39</v>
      </c>
      <c r="F209" s="1" t="s">
        <v>40</v>
      </c>
      <c r="G209" s="1" t="s">
        <v>41</v>
      </c>
      <c r="H209" s="1" t="s">
        <v>42</v>
      </c>
      <c r="I209" s="1" t="s">
        <v>43</v>
      </c>
      <c r="J209" s="1" t="s">
        <v>44</v>
      </c>
      <c r="K209" s="1" t="s">
        <v>45</v>
      </c>
      <c r="L209" s="1" t="s">
        <v>46</v>
      </c>
      <c r="M209" s="1">
        <v>32.748824999999997</v>
      </c>
      <c r="N209" s="1">
        <v>-17.126601999999998</v>
      </c>
      <c r="O209" s="1" t="s">
        <v>47</v>
      </c>
      <c r="V209" s="1" t="s">
        <v>325</v>
      </c>
      <c r="X209" s="1" t="s">
        <v>277</v>
      </c>
      <c r="Y209" s="1" t="s">
        <v>326</v>
      </c>
      <c r="AC209" s="1" t="s">
        <v>15332</v>
      </c>
      <c r="AD209" s="1" t="s">
        <v>68</v>
      </c>
      <c r="AH209" s="1" t="s">
        <v>69</v>
      </c>
      <c r="AI209" s="1" t="s">
        <v>70</v>
      </c>
      <c r="AK209" s="1" t="s">
        <v>262</v>
      </c>
      <c r="AL209" s="1" t="s">
        <v>29461</v>
      </c>
      <c r="AM209" s="1">
        <v>1262202489</v>
      </c>
      <c r="AN209" s="1" t="s">
        <v>15335</v>
      </c>
    </row>
    <row r="210" spans="1:40">
      <c r="A210" s="1" t="s">
        <v>15587</v>
      </c>
      <c r="C210" s="1" t="s">
        <v>37</v>
      </c>
      <c r="D210" s="1" t="s">
        <v>38</v>
      </c>
      <c r="E210" s="1" t="s">
        <v>39</v>
      </c>
      <c r="F210" s="1" t="s">
        <v>40</v>
      </c>
      <c r="G210" s="1" t="s">
        <v>41</v>
      </c>
      <c r="H210" s="1" t="s">
        <v>42</v>
      </c>
      <c r="I210" s="1" t="s">
        <v>43</v>
      </c>
      <c r="J210" s="1" t="s">
        <v>44</v>
      </c>
      <c r="K210" s="1" t="s">
        <v>45</v>
      </c>
      <c r="L210" s="1" t="s">
        <v>46</v>
      </c>
      <c r="M210" s="1">
        <v>32.749733999999997</v>
      </c>
      <c r="N210" s="1">
        <v>-17.102117</v>
      </c>
      <c r="O210" s="1" t="s">
        <v>47</v>
      </c>
      <c r="V210" s="1" t="s">
        <v>325</v>
      </c>
      <c r="X210" s="1" t="s">
        <v>277</v>
      </c>
      <c r="Y210" s="1" t="s">
        <v>326</v>
      </c>
      <c r="AC210" s="1" t="s">
        <v>4199</v>
      </c>
      <c r="AH210" s="1" t="s">
        <v>263</v>
      </c>
      <c r="AI210" s="1" t="s">
        <v>264</v>
      </c>
      <c r="AK210" s="1">
        <v>158490</v>
      </c>
      <c r="AL210" s="1" t="s">
        <v>29480</v>
      </c>
      <c r="AM210" s="1">
        <v>417082398</v>
      </c>
      <c r="AN210" s="1" t="s">
        <v>15335</v>
      </c>
    </row>
    <row r="211" spans="1:40">
      <c r="A211" s="1" t="s">
        <v>15588</v>
      </c>
      <c r="C211" s="1" t="s">
        <v>37</v>
      </c>
      <c r="D211" s="1" t="s">
        <v>38</v>
      </c>
      <c r="E211" s="1" t="s">
        <v>39</v>
      </c>
      <c r="F211" s="1" t="s">
        <v>40</v>
      </c>
      <c r="G211" s="1" t="s">
        <v>41</v>
      </c>
      <c r="H211" s="1" t="s">
        <v>42</v>
      </c>
      <c r="I211" s="1" t="s">
        <v>43</v>
      </c>
      <c r="J211" s="1" t="s">
        <v>44</v>
      </c>
      <c r="K211" s="1" t="s">
        <v>45</v>
      </c>
      <c r="L211" s="1" t="s">
        <v>46</v>
      </c>
      <c r="M211" s="1">
        <v>32.750138</v>
      </c>
      <c r="N211" s="1">
        <v>-17.083752</v>
      </c>
      <c r="O211" s="1" t="s">
        <v>47</v>
      </c>
      <c r="V211" s="1" t="s">
        <v>325</v>
      </c>
      <c r="X211" s="1" t="s">
        <v>277</v>
      </c>
      <c r="Y211" s="1" t="s">
        <v>326</v>
      </c>
      <c r="AA211" s="1" t="s">
        <v>265</v>
      </c>
      <c r="AC211" s="1" t="s">
        <v>4199</v>
      </c>
      <c r="AH211" s="1" t="s">
        <v>266</v>
      </c>
      <c r="AI211" s="1" t="s">
        <v>264</v>
      </c>
      <c r="AK211" s="1">
        <v>212294</v>
      </c>
      <c r="AL211" s="1" t="s">
        <v>29480</v>
      </c>
      <c r="AM211" s="1">
        <v>417082359</v>
      </c>
      <c r="AN211" s="1" t="s">
        <v>15335</v>
      </c>
    </row>
    <row r="212" spans="1:40">
      <c r="A212" s="1" t="s">
        <v>15589</v>
      </c>
      <c r="C212" s="1" t="s">
        <v>37</v>
      </c>
      <c r="D212" s="1" t="s">
        <v>38</v>
      </c>
      <c r="E212" s="1" t="s">
        <v>39</v>
      </c>
      <c r="F212" s="1" t="s">
        <v>40</v>
      </c>
      <c r="G212" s="1" t="s">
        <v>41</v>
      </c>
      <c r="H212" s="1" t="s">
        <v>42</v>
      </c>
      <c r="I212" s="1" t="s">
        <v>43</v>
      </c>
      <c r="J212" s="1" t="s">
        <v>44</v>
      </c>
      <c r="K212" s="1" t="s">
        <v>45</v>
      </c>
      <c r="L212" s="1" t="s">
        <v>6104</v>
      </c>
      <c r="M212" s="1">
        <v>32.791296000000003</v>
      </c>
      <c r="N212" s="1">
        <v>-17.077514999999998</v>
      </c>
      <c r="O212" s="1" t="s">
        <v>47</v>
      </c>
      <c r="P212" s="1" t="s">
        <v>48</v>
      </c>
      <c r="Q212" s="1" t="s">
        <v>49</v>
      </c>
      <c r="R212" s="1">
        <v>30</v>
      </c>
      <c r="T212" s="1">
        <v>2013</v>
      </c>
      <c r="V212" s="1" t="s">
        <v>325</v>
      </c>
      <c r="X212" s="1" t="s">
        <v>277</v>
      </c>
      <c r="Y212" s="1" t="s">
        <v>326</v>
      </c>
      <c r="AB212" s="1" t="s">
        <v>54</v>
      </c>
      <c r="AC212" s="1" t="s">
        <v>55</v>
      </c>
      <c r="AE212" s="1" t="s">
        <v>56</v>
      </c>
      <c r="AN212" s="1" t="s">
        <v>54</v>
      </c>
    </row>
    <row r="213" spans="1:40">
      <c r="A213" s="1" t="s">
        <v>15590</v>
      </c>
      <c r="C213" s="1" t="s">
        <v>37</v>
      </c>
      <c r="D213" s="1" t="s">
        <v>38</v>
      </c>
      <c r="E213" s="1" t="s">
        <v>39</v>
      </c>
      <c r="F213" s="1" t="s">
        <v>40</v>
      </c>
      <c r="G213" s="1" t="s">
        <v>41</v>
      </c>
      <c r="H213" s="1" t="s">
        <v>42</v>
      </c>
      <c r="I213" s="1" t="s">
        <v>43</v>
      </c>
      <c r="J213" s="1" t="s">
        <v>44</v>
      </c>
      <c r="K213" s="1" t="s">
        <v>45</v>
      </c>
      <c r="L213" s="1" t="s">
        <v>6104</v>
      </c>
      <c r="M213" s="1">
        <v>32.735595000000004</v>
      </c>
      <c r="N213" s="1">
        <v>-16.930617999999999</v>
      </c>
      <c r="O213" s="1" t="s">
        <v>47</v>
      </c>
      <c r="P213" s="1" t="s">
        <v>48</v>
      </c>
      <c r="Q213" s="1" t="s">
        <v>49</v>
      </c>
      <c r="R213" s="1">
        <v>30</v>
      </c>
      <c r="T213" s="1">
        <v>2013</v>
      </c>
      <c r="V213" s="1" t="s">
        <v>325</v>
      </c>
      <c r="X213" s="1" t="s">
        <v>277</v>
      </c>
      <c r="Y213" s="1" t="s">
        <v>326</v>
      </c>
      <c r="AB213" s="1" t="s">
        <v>54</v>
      </c>
      <c r="AC213" s="1" t="s">
        <v>55</v>
      </c>
      <c r="AE213" s="1" t="s">
        <v>56</v>
      </c>
      <c r="AN213" s="1" t="s">
        <v>54</v>
      </c>
    </row>
    <row r="214" spans="1:40">
      <c r="A214" s="1" t="s">
        <v>15591</v>
      </c>
      <c r="C214" s="1" t="s">
        <v>37</v>
      </c>
      <c r="D214" s="1" t="s">
        <v>38</v>
      </c>
      <c r="E214" s="1" t="s">
        <v>39</v>
      </c>
      <c r="F214" s="1" t="s">
        <v>40</v>
      </c>
      <c r="G214" s="1" t="s">
        <v>41</v>
      </c>
      <c r="H214" s="1" t="s">
        <v>42</v>
      </c>
      <c r="I214" s="1" t="s">
        <v>43</v>
      </c>
      <c r="J214" s="1" t="s">
        <v>44</v>
      </c>
      <c r="K214" s="1" t="s">
        <v>45</v>
      </c>
      <c r="L214" s="1" t="s">
        <v>6104</v>
      </c>
      <c r="M214" s="1">
        <v>32.735934</v>
      </c>
      <c r="N214" s="1">
        <v>-16.928176000000001</v>
      </c>
      <c r="O214" s="1" t="s">
        <v>47</v>
      </c>
      <c r="P214" s="1" t="s">
        <v>48</v>
      </c>
      <c r="Q214" s="1" t="s">
        <v>49</v>
      </c>
      <c r="R214" s="1">
        <v>30</v>
      </c>
      <c r="T214" s="1">
        <v>2013</v>
      </c>
      <c r="V214" s="1" t="s">
        <v>325</v>
      </c>
      <c r="X214" s="1" t="s">
        <v>277</v>
      </c>
      <c r="Y214" s="1" t="s">
        <v>326</v>
      </c>
      <c r="AB214" s="1" t="s">
        <v>54</v>
      </c>
      <c r="AC214" s="1" t="s">
        <v>55</v>
      </c>
      <c r="AE214" s="1" t="s">
        <v>56</v>
      </c>
      <c r="AN214" s="1" t="s">
        <v>54</v>
      </c>
    </row>
    <row r="215" spans="1:40">
      <c r="A215" s="1" t="s">
        <v>15592</v>
      </c>
      <c r="C215" s="1" t="s">
        <v>37</v>
      </c>
      <c r="D215" s="1" t="s">
        <v>38</v>
      </c>
      <c r="E215" s="1" t="s">
        <v>39</v>
      </c>
      <c r="F215" s="1" t="s">
        <v>40</v>
      </c>
      <c r="G215" s="1" t="s">
        <v>41</v>
      </c>
      <c r="H215" s="1" t="s">
        <v>42</v>
      </c>
      <c r="I215" s="1" t="s">
        <v>43</v>
      </c>
      <c r="J215" s="1" t="s">
        <v>44</v>
      </c>
      <c r="K215" s="1" t="s">
        <v>45</v>
      </c>
      <c r="L215" s="1" t="s">
        <v>6104</v>
      </c>
      <c r="M215" s="1">
        <v>32.712646999999997</v>
      </c>
      <c r="N215" s="1">
        <v>-16.890915</v>
      </c>
      <c r="O215" s="1" t="s">
        <v>47</v>
      </c>
      <c r="P215" s="1" t="s">
        <v>48</v>
      </c>
      <c r="Q215" s="1" t="s">
        <v>49</v>
      </c>
      <c r="R215" s="1">
        <v>30</v>
      </c>
      <c r="T215" s="1">
        <v>2013</v>
      </c>
      <c r="V215" s="1" t="s">
        <v>325</v>
      </c>
      <c r="X215" s="1" t="s">
        <v>277</v>
      </c>
      <c r="Y215" s="1" t="s">
        <v>326</v>
      </c>
      <c r="AB215" s="1" t="s">
        <v>54</v>
      </c>
      <c r="AC215" s="1" t="s">
        <v>55</v>
      </c>
      <c r="AE215" s="1" t="s">
        <v>56</v>
      </c>
      <c r="AN215" s="1" t="s">
        <v>54</v>
      </c>
    </row>
    <row r="216" spans="1:40">
      <c r="A216" s="1" t="s">
        <v>15593</v>
      </c>
      <c r="C216" s="1" t="s">
        <v>37</v>
      </c>
      <c r="D216" s="1" t="s">
        <v>38</v>
      </c>
      <c r="E216" s="1" t="s">
        <v>39</v>
      </c>
      <c r="F216" s="1" t="s">
        <v>40</v>
      </c>
      <c r="G216" s="1" t="s">
        <v>41</v>
      </c>
      <c r="H216" s="1" t="s">
        <v>42</v>
      </c>
      <c r="I216" s="1" t="s">
        <v>43</v>
      </c>
      <c r="J216" s="1" t="s">
        <v>44</v>
      </c>
      <c r="K216" s="1" t="s">
        <v>45</v>
      </c>
      <c r="L216" s="1" t="s">
        <v>6104</v>
      </c>
      <c r="M216" s="1">
        <v>32.718077000000001</v>
      </c>
      <c r="N216" s="1">
        <v>-16.878461000000001</v>
      </c>
      <c r="O216" s="1" t="s">
        <v>47</v>
      </c>
      <c r="P216" s="1" t="s">
        <v>48</v>
      </c>
      <c r="Q216" s="1" t="s">
        <v>49</v>
      </c>
      <c r="R216" s="1">
        <v>30</v>
      </c>
      <c r="T216" s="1">
        <v>2013</v>
      </c>
      <c r="V216" s="1" t="s">
        <v>325</v>
      </c>
      <c r="X216" s="1" t="s">
        <v>277</v>
      </c>
      <c r="Y216" s="1" t="s">
        <v>326</v>
      </c>
      <c r="AB216" s="1" t="s">
        <v>54</v>
      </c>
      <c r="AC216" s="1" t="s">
        <v>55</v>
      </c>
      <c r="AE216" s="1" t="s">
        <v>56</v>
      </c>
      <c r="AN216" s="1" t="s">
        <v>54</v>
      </c>
    </row>
    <row r="217" spans="1:40">
      <c r="A217" s="1" t="s">
        <v>15594</v>
      </c>
      <c r="C217" s="1" t="s">
        <v>37</v>
      </c>
      <c r="D217" s="1" t="s">
        <v>38</v>
      </c>
      <c r="E217" s="1" t="s">
        <v>39</v>
      </c>
      <c r="F217" s="1" t="s">
        <v>40</v>
      </c>
      <c r="G217" s="1" t="s">
        <v>41</v>
      </c>
      <c r="H217" s="1" t="s">
        <v>42</v>
      </c>
      <c r="I217" s="1" t="s">
        <v>43</v>
      </c>
      <c r="J217" s="1" t="s">
        <v>44</v>
      </c>
      <c r="K217" s="1" t="s">
        <v>45</v>
      </c>
      <c r="L217" s="1" t="s">
        <v>6104</v>
      </c>
      <c r="M217" s="1">
        <v>32.720680000000002</v>
      </c>
      <c r="N217" s="1">
        <v>-16.844346000000002</v>
      </c>
      <c r="O217" s="1" t="s">
        <v>47</v>
      </c>
      <c r="P217" s="1" t="s">
        <v>48</v>
      </c>
      <c r="Q217" s="1" t="s">
        <v>49</v>
      </c>
      <c r="R217" s="1">
        <v>30</v>
      </c>
      <c r="T217" s="1">
        <v>2013</v>
      </c>
      <c r="V217" s="1" t="s">
        <v>325</v>
      </c>
      <c r="X217" s="1" t="s">
        <v>277</v>
      </c>
      <c r="Y217" s="1" t="s">
        <v>326</v>
      </c>
      <c r="AB217" s="1" t="s">
        <v>54</v>
      </c>
      <c r="AC217" s="1" t="s">
        <v>55</v>
      </c>
      <c r="AE217" s="1" t="s">
        <v>56</v>
      </c>
      <c r="AN217" s="1" t="s">
        <v>54</v>
      </c>
    </row>
    <row r="218" spans="1:40">
      <c r="A218" s="1" t="s">
        <v>15595</v>
      </c>
      <c r="C218" s="1" t="s">
        <v>37</v>
      </c>
      <c r="D218" s="1" t="s">
        <v>38</v>
      </c>
      <c r="E218" s="1" t="s">
        <v>39</v>
      </c>
      <c r="F218" s="1" t="s">
        <v>40</v>
      </c>
      <c r="G218" s="1" t="s">
        <v>41</v>
      </c>
      <c r="H218" s="1" t="s">
        <v>42</v>
      </c>
      <c r="I218" s="1" t="s">
        <v>43</v>
      </c>
      <c r="J218" s="1" t="s">
        <v>44</v>
      </c>
      <c r="K218" s="1" t="s">
        <v>45</v>
      </c>
      <c r="L218" s="1" t="s">
        <v>6104</v>
      </c>
      <c r="M218" s="1">
        <v>32.75</v>
      </c>
      <c r="N218" s="1">
        <v>-17.07</v>
      </c>
      <c r="O218" s="1" t="s">
        <v>47</v>
      </c>
      <c r="P218" s="1" t="s">
        <v>48</v>
      </c>
      <c r="Q218" s="1" t="s">
        <v>49</v>
      </c>
      <c r="R218" s="1">
        <v>30</v>
      </c>
      <c r="T218" s="1">
        <v>2013</v>
      </c>
      <c r="V218" s="1" t="s">
        <v>325</v>
      </c>
      <c r="X218" s="1" t="s">
        <v>277</v>
      </c>
      <c r="Y218" s="1" t="s">
        <v>326</v>
      </c>
      <c r="AB218" s="1" t="s">
        <v>54</v>
      </c>
      <c r="AC218" s="1" t="s">
        <v>55</v>
      </c>
      <c r="AE218" s="1" t="s">
        <v>56</v>
      </c>
      <c r="AN218" s="1" t="s">
        <v>54</v>
      </c>
    </row>
    <row r="219" spans="1:40">
      <c r="A219" s="1" t="s">
        <v>15596</v>
      </c>
      <c r="C219" s="1" t="s">
        <v>37</v>
      </c>
      <c r="D219" s="1" t="s">
        <v>38</v>
      </c>
      <c r="E219" s="1" t="s">
        <v>39</v>
      </c>
      <c r="F219" s="1" t="s">
        <v>40</v>
      </c>
      <c r="G219" s="1" t="s">
        <v>41</v>
      </c>
      <c r="H219" s="1" t="s">
        <v>42</v>
      </c>
      <c r="I219" s="1" t="s">
        <v>43</v>
      </c>
      <c r="J219" s="1" t="s">
        <v>44</v>
      </c>
      <c r="K219" s="1" t="s">
        <v>45</v>
      </c>
      <c r="L219" s="1" t="s">
        <v>6104</v>
      </c>
      <c r="M219" s="1">
        <v>32.736969999999999</v>
      </c>
      <c r="N219" s="1">
        <v>-16.88195</v>
      </c>
      <c r="O219" s="1" t="s">
        <v>47</v>
      </c>
      <c r="P219" s="1" t="s">
        <v>48</v>
      </c>
      <c r="Q219" s="1" t="s">
        <v>49</v>
      </c>
      <c r="R219" s="1">
        <v>30</v>
      </c>
      <c r="T219" s="1">
        <v>2013</v>
      </c>
      <c r="V219" s="1" t="s">
        <v>325</v>
      </c>
      <c r="X219" s="1" t="s">
        <v>277</v>
      </c>
      <c r="Y219" s="1" t="s">
        <v>326</v>
      </c>
      <c r="AB219" s="1" t="s">
        <v>54</v>
      </c>
      <c r="AC219" s="1" t="s">
        <v>55</v>
      </c>
      <c r="AE219" s="1" t="s">
        <v>56</v>
      </c>
      <c r="AN219" s="1" t="s">
        <v>54</v>
      </c>
    </row>
    <row r="220" spans="1:40">
      <c r="A220" s="1" t="s">
        <v>15597</v>
      </c>
      <c r="C220" s="1" t="s">
        <v>37</v>
      </c>
      <c r="D220" s="1" t="s">
        <v>38</v>
      </c>
      <c r="E220" s="1" t="s">
        <v>39</v>
      </c>
      <c r="F220" s="1" t="s">
        <v>40</v>
      </c>
      <c r="G220" s="1" t="s">
        <v>41</v>
      </c>
      <c r="H220" s="1" t="s">
        <v>42</v>
      </c>
      <c r="I220" s="1" t="s">
        <v>43</v>
      </c>
      <c r="J220" s="1" t="s">
        <v>44</v>
      </c>
      <c r="K220" s="1" t="s">
        <v>45</v>
      </c>
      <c r="L220" s="1" t="s">
        <v>6104</v>
      </c>
      <c r="M220" s="1">
        <v>32.700000000000003</v>
      </c>
      <c r="N220" s="1">
        <v>-16.88</v>
      </c>
      <c r="O220" s="1" t="s">
        <v>47</v>
      </c>
      <c r="P220" s="1" t="s">
        <v>48</v>
      </c>
      <c r="Q220" s="1" t="s">
        <v>49</v>
      </c>
      <c r="R220" s="1">
        <v>30</v>
      </c>
      <c r="T220" s="1">
        <v>2013</v>
      </c>
      <c r="V220" s="1" t="s">
        <v>325</v>
      </c>
      <c r="X220" s="1" t="s">
        <v>277</v>
      </c>
      <c r="Y220" s="1" t="s">
        <v>326</v>
      </c>
      <c r="AB220" s="1" t="s">
        <v>54</v>
      </c>
      <c r="AC220" s="1" t="s">
        <v>55</v>
      </c>
      <c r="AE220" s="1" t="s">
        <v>56</v>
      </c>
      <c r="AN220" s="1" t="s">
        <v>54</v>
      </c>
    </row>
    <row r="221" spans="1:40">
      <c r="A221" s="1" t="s">
        <v>15598</v>
      </c>
      <c r="C221" s="1" t="s">
        <v>37</v>
      </c>
      <c r="D221" s="1" t="s">
        <v>38</v>
      </c>
      <c r="E221" s="1" t="s">
        <v>39</v>
      </c>
      <c r="F221" s="1" t="s">
        <v>40</v>
      </c>
      <c r="G221" s="1" t="s">
        <v>41</v>
      </c>
      <c r="H221" s="1" t="s">
        <v>42</v>
      </c>
      <c r="I221" s="1" t="s">
        <v>43</v>
      </c>
      <c r="J221" s="1" t="s">
        <v>44</v>
      </c>
      <c r="K221" s="1" t="s">
        <v>45</v>
      </c>
      <c r="L221" s="1" t="s">
        <v>6104</v>
      </c>
      <c r="M221" s="1">
        <v>32.85</v>
      </c>
      <c r="N221" s="1">
        <v>-17.16666</v>
      </c>
      <c r="O221" s="1" t="s">
        <v>47</v>
      </c>
      <c r="P221" s="1" t="s">
        <v>48</v>
      </c>
      <c r="Q221" s="1" t="s">
        <v>49</v>
      </c>
      <c r="R221" s="1">
        <v>30</v>
      </c>
      <c r="T221" s="1">
        <v>2013</v>
      </c>
      <c r="V221" s="1" t="s">
        <v>325</v>
      </c>
      <c r="X221" s="1" t="s">
        <v>277</v>
      </c>
      <c r="Y221" s="1" t="s">
        <v>326</v>
      </c>
      <c r="AB221" s="1" t="s">
        <v>54</v>
      </c>
      <c r="AC221" s="1" t="s">
        <v>55</v>
      </c>
      <c r="AE221" s="1" t="s">
        <v>56</v>
      </c>
      <c r="AN221" s="1" t="s">
        <v>54</v>
      </c>
    </row>
    <row r="222" spans="1:40">
      <c r="A222" s="1" t="s">
        <v>15599</v>
      </c>
      <c r="C222" s="1" t="s">
        <v>37</v>
      </c>
      <c r="D222" s="1" t="s">
        <v>38</v>
      </c>
      <c r="E222" s="1" t="s">
        <v>39</v>
      </c>
      <c r="F222" s="1" t="s">
        <v>40</v>
      </c>
      <c r="G222" s="1" t="s">
        <v>41</v>
      </c>
      <c r="H222" s="1" t="s">
        <v>42</v>
      </c>
      <c r="I222" s="1" t="s">
        <v>43</v>
      </c>
      <c r="J222" s="1" t="s">
        <v>44</v>
      </c>
      <c r="K222" s="1" t="s">
        <v>45</v>
      </c>
      <c r="L222" s="1" t="s">
        <v>46</v>
      </c>
      <c r="M222" s="1">
        <v>6.8022222000000001</v>
      </c>
      <c r="N222" s="1">
        <v>80.807500000000005</v>
      </c>
      <c r="O222" s="1" t="s">
        <v>47</v>
      </c>
      <c r="T222" s="7">
        <v>41214</v>
      </c>
      <c r="V222" s="1" t="s">
        <v>385</v>
      </c>
      <c r="X222" s="1" t="s">
        <v>386</v>
      </c>
      <c r="Y222" s="1" t="s">
        <v>387</v>
      </c>
      <c r="Z222" s="1" t="s">
        <v>388</v>
      </c>
      <c r="AA222" s="1" t="s">
        <v>389</v>
      </c>
      <c r="AB222" s="1" t="s">
        <v>389</v>
      </c>
      <c r="AC222" s="1" t="s">
        <v>15333</v>
      </c>
      <c r="AL222" s="1" t="s">
        <v>29497</v>
      </c>
      <c r="AN222" s="1" t="s">
        <v>389</v>
      </c>
    </row>
    <row r="223" spans="1:40">
      <c r="A223" s="1" t="s">
        <v>15600</v>
      </c>
      <c r="C223" s="1" t="s">
        <v>37</v>
      </c>
      <c r="D223" s="1" t="s">
        <v>38</v>
      </c>
      <c r="E223" s="1" t="s">
        <v>39</v>
      </c>
      <c r="F223" s="1" t="s">
        <v>40</v>
      </c>
      <c r="G223" s="1" t="s">
        <v>41</v>
      </c>
      <c r="H223" s="1" t="s">
        <v>42</v>
      </c>
      <c r="I223" s="1" t="s">
        <v>43</v>
      </c>
      <c r="J223" s="1" t="s">
        <v>44</v>
      </c>
      <c r="K223" s="1" t="s">
        <v>45</v>
      </c>
      <c r="L223" s="1" t="s">
        <v>46</v>
      </c>
      <c r="M223" s="1">
        <v>6.8036111000000004</v>
      </c>
      <c r="N223" s="1">
        <v>80.806666669999998</v>
      </c>
      <c r="O223" s="1" t="s">
        <v>47</v>
      </c>
      <c r="T223" s="7">
        <v>41214</v>
      </c>
      <c r="V223" s="1" t="s">
        <v>385</v>
      </c>
      <c r="X223" s="1" t="s">
        <v>386</v>
      </c>
      <c r="Y223" s="1" t="s">
        <v>387</v>
      </c>
      <c r="Z223" s="1" t="s">
        <v>390</v>
      </c>
      <c r="AA223" s="1" t="s">
        <v>389</v>
      </c>
      <c r="AB223" s="1" t="s">
        <v>389</v>
      </c>
      <c r="AC223" s="1" t="s">
        <v>15333</v>
      </c>
      <c r="AL223" s="1" t="s">
        <v>29497</v>
      </c>
      <c r="AN223" s="1" t="s">
        <v>389</v>
      </c>
    </row>
    <row r="224" spans="1:40">
      <c r="A224" s="1" t="s">
        <v>15601</v>
      </c>
      <c r="C224" s="1" t="s">
        <v>37</v>
      </c>
      <c r="D224" s="1" t="s">
        <v>38</v>
      </c>
      <c r="E224" s="1" t="s">
        <v>39</v>
      </c>
      <c r="F224" s="1" t="s">
        <v>40</v>
      </c>
      <c r="G224" s="1" t="s">
        <v>41</v>
      </c>
      <c r="H224" s="1" t="s">
        <v>42</v>
      </c>
      <c r="I224" s="1" t="s">
        <v>43</v>
      </c>
      <c r="J224" s="1" t="s">
        <v>44</v>
      </c>
      <c r="K224" s="1" t="s">
        <v>45</v>
      </c>
      <c r="L224" s="1" t="s">
        <v>46</v>
      </c>
      <c r="M224" s="1">
        <v>6.8427778000000004</v>
      </c>
      <c r="N224" s="1">
        <v>80.814999999999998</v>
      </c>
      <c r="O224" s="1" t="s">
        <v>47</v>
      </c>
      <c r="T224" s="7">
        <v>41214</v>
      </c>
      <c r="V224" s="1" t="s">
        <v>385</v>
      </c>
      <c r="X224" s="1" t="s">
        <v>386</v>
      </c>
      <c r="Y224" s="1" t="s">
        <v>387</v>
      </c>
      <c r="Z224" s="1" t="s">
        <v>391</v>
      </c>
      <c r="AA224" s="1" t="s">
        <v>389</v>
      </c>
      <c r="AB224" s="1" t="s">
        <v>389</v>
      </c>
      <c r="AC224" s="1" t="s">
        <v>15333</v>
      </c>
      <c r="AL224" s="1" t="s">
        <v>29497</v>
      </c>
      <c r="AN224" s="1" t="s">
        <v>389</v>
      </c>
    </row>
    <row r="225" spans="1:40">
      <c r="A225" s="1" t="s">
        <v>15602</v>
      </c>
      <c r="C225" s="1" t="s">
        <v>37</v>
      </c>
      <c r="D225" s="1" t="s">
        <v>38</v>
      </c>
      <c r="E225" s="1" t="s">
        <v>39</v>
      </c>
      <c r="F225" s="1" t="s">
        <v>40</v>
      </c>
      <c r="G225" s="1" t="s">
        <v>41</v>
      </c>
      <c r="H225" s="1" t="s">
        <v>42</v>
      </c>
      <c r="I225" s="1" t="s">
        <v>43</v>
      </c>
      <c r="J225" s="1" t="s">
        <v>44</v>
      </c>
      <c r="K225" s="1" t="s">
        <v>45</v>
      </c>
      <c r="L225" s="1" t="s">
        <v>46</v>
      </c>
      <c r="M225" s="1">
        <v>6.8844443999999996</v>
      </c>
      <c r="N225" s="1">
        <v>80.805277779999997</v>
      </c>
      <c r="O225" s="1" t="s">
        <v>47</v>
      </c>
      <c r="T225" s="7">
        <v>41244</v>
      </c>
      <c r="V225" s="1" t="s">
        <v>385</v>
      </c>
      <c r="X225" s="1" t="s">
        <v>386</v>
      </c>
      <c r="Y225" s="1" t="s">
        <v>387</v>
      </c>
      <c r="Z225" s="1" t="s">
        <v>392</v>
      </c>
      <c r="AA225" s="1" t="s">
        <v>389</v>
      </c>
      <c r="AB225" s="1" t="s">
        <v>389</v>
      </c>
      <c r="AC225" s="1" t="s">
        <v>15333</v>
      </c>
      <c r="AL225" s="1" t="s">
        <v>29497</v>
      </c>
      <c r="AN225" s="1" t="s">
        <v>389</v>
      </c>
    </row>
    <row r="226" spans="1:40">
      <c r="A226" s="1" t="s">
        <v>15603</v>
      </c>
      <c r="C226" s="1" t="s">
        <v>37</v>
      </c>
      <c r="D226" s="1" t="s">
        <v>38</v>
      </c>
      <c r="E226" s="1" t="s">
        <v>39</v>
      </c>
      <c r="F226" s="1" t="s">
        <v>40</v>
      </c>
      <c r="G226" s="1" t="s">
        <v>41</v>
      </c>
      <c r="H226" s="1" t="s">
        <v>42</v>
      </c>
      <c r="I226" s="1" t="s">
        <v>43</v>
      </c>
      <c r="J226" s="1" t="s">
        <v>44</v>
      </c>
      <c r="K226" s="1" t="s">
        <v>45</v>
      </c>
      <c r="L226" s="1" t="s">
        <v>46</v>
      </c>
      <c r="M226" s="1">
        <v>6.9611111000000001</v>
      </c>
      <c r="N226" s="1">
        <v>80.771944439999999</v>
      </c>
      <c r="O226" s="1" t="s">
        <v>47</v>
      </c>
      <c r="T226" s="7">
        <v>41275</v>
      </c>
      <c r="V226" s="1" t="s">
        <v>385</v>
      </c>
      <c r="X226" s="1" t="s">
        <v>386</v>
      </c>
      <c r="Y226" s="1" t="s">
        <v>387</v>
      </c>
      <c r="Z226" s="1" t="s">
        <v>393</v>
      </c>
      <c r="AA226" s="1" t="s">
        <v>389</v>
      </c>
      <c r="AB226" s="1" t="s">
        <v>389</v>
      </c>
      <c r="AC226" s="1" t="s">
        <v>15333</v>
      </c>
      <c r="AL226" s="1" t="s">
        <v>29497</v>
      </c>
      <c r="AN226" s="1" t="s">
        <v>389</v>
      </c>
    </row>
    <row r="227" spans="1:40">
      <c r="A227" s="1" t="s">
        <v>15604</v>
      </c>
      <c r="C227" s="1" t="s">
        <v>37</v>
      </c>
      <c r="D227" s="1" t="s">
        <v>38</v>
      </c>
      <c r="E227" s="1" t="s">
        <v>39</v>
      </c>
      <c r="F227" s="1" t="s">
        <v>40</v>
      </c>
      <c r="G227" s="1" t="s">
        <v>41</v>
      </c>
      <c r="H227" s="1" t="s">
        <v>42</v>
      </c>
      <c r="I227" s="1" t="s">
        <v>43</v>
      </c>
      <c r="J227" s="1" t="s">
        <v>44</v>
      </c>
      <c r="K227" s="1" t="s">
        <v>45</v>
      </c>
      <c r="L227" s="1" t="s">
        <v>46</v>
      </c>
      <c r="M227" s="1">
        <v>6.7994443999999996</v>
      </c>
      <c r="N227" s="1">
        <v>80.801666670000003</v>
      </c>
      <c r="O227" s="1" t="s">
        <v>47</v>
      </c>
      <c r="T227" s="7">
        <v>41214</v>
      </c>
      <c r="V227" s="1" t="s">
        <v>385</v>
      </c>
      <c r="X227" s="1" t="s">
        <v>386</v>
      </c>
      <c r="Y227" s="1" t="s">
        <v>387</v>
      </c>
      <c r="Z227" s="1" t="s">
        <v>394</v>
      </c>
      <c r="AA227" s="1" t="s">
        <v>389</v>
      </c>
      <c r="AB227" s="1" t="s">
        <v>389</v>
      </c>
      <c r="AC227" s="1" t="s">
        <v>15333</v>
      </c>
      <c r="AL227" s="1" t="s">
        <v>29497</v>
      </c>
      <c r="AN227" s="1" t="s">
        <v>389</v>
      </c>
    </row>
    <row r="228" spans="1:40">
      <c r="A228" s="1" t="s">
        <v>15605</v>
      </c>
      <c r="C228" s="1" t="s">
        <v>37</v>
      </c>
      <c r="D228" s="1" t="s">
        <v>38</v>
      </c>
      <c r="E228" s="1" t="s">
        <v>39</v>
      </c>
      <c r="F228" s="1" t="s">
        <v>40</v>
      </c>
      <c r="G228" s="1" t="s">
        <v>41</v>
      </c>
      <c r="H228" s="1" t="s">
        <v>42</v>
      </c>
      <c r="I228" s="1" t="s">
        <v>43</v>
      </c>
      <c r="J228" s="1" t="s">
        <v>44</v>
      </c>
      <c r="K228" s="1" t="s">
        <v>45</v>
      </c>
      <c r="L228" s="1" t="s">
        <v>46</v>
      </c>
      <c r="M228" s="1">
        <v>6.9568960000000004</v>
      </c>
      <c r="N228" s="1">
        <v>80.80194444</v>
      </c>
      <c r="O228" s="1" t="s">
        <v>47</v>
      </c>
      <c r="T228" s="7">
        <v>41275</v>
      </c>
      <c r="V228" s="1" t="s">
        <v>385</v>
      </c>
      <c r="X228" s="1" t="s">
        <v>386</v>
      </c>
      <c r="Y228" s="1" t="s">
        <v>387</v>
      </c>
      <c r="Z228" s="1" t="s">
        <v>394</v>
      </c>
      <c r="AA228" s="1" t="s">
        <v>389</v>
      </c>
      <c r="AB228" s="1" t="s">
        <v>389</v>
      </c>
      <c r="AC228" s="1" t="s">
        <v>15333</v>
      </c>
      <c r="AL228" s="1" t="s">
        <v>29497</v>
      </c>
      <c r="AN228" s="1" t="s">
        <v>389</v>
      </c>
    </row>
    <row r="229" spans="1:40">
      <c r="A229" s="1" t="s">
        <v>15606</v>
      </c>
      <c r="B229" s="1" t="s">
        <v>395</v>
      </c>
      <c r="C229" s="1" t="s">
        <v>37</v>
      </c>
      <c r="D229" s="1" t="s">
        <v>38</v>
      </c>
      <c r="E229" s="1" t="s">
        <v>39</v>
      </c>
      <c r="F229" s="1" t="s">
        <v>40</v>
      </c>
      <c r="G229" s="1" t="s">
        <v>41</v>
      </c>
      <c r="H229" s="1" t="s">
        <v>42</v>
      </c>
      <c r="I229" s="1" t="s">
        <v>43</v>
      </c>
      <c r="J229" s="1" t="s">
        <v>44</v>
      </c>
      <c r="K229" s="1" t="s">
        <v>45</v>
      </c>
      <c r="L229" s="1" t="s">
        <v>46</v>
      </c>
      <c r="M229" s="1">
        <v>6.8284120000000001</v>
      </c>
      <c r="N229" s="1">
        <v>80.773169999999993</v>
      </c>
      <c r="O229" s="1" t="s">
        <v>47</v>
      </c>
      <c r="R229" s="1">
        <v>7713</v>
      </c>
      <c r="T229" s="5">
        <v>42114</v>
      </c>
      <c r="V229" s="1" t="s">
        <v>385</v>
      </c>
      <c r="X229" s="1" t="s">
        <v>386</v>
      </c>
      <c r="Y229" s="1" t="s">
        <v>387</v>
      </c>
      <c r="Z229" s="1" t="s">
        <v>394</v>
      </c>
      <c r="AA229" s="1" t="s">
        <v>396</v>
      </c>
      <c r="AC229" s="1" t="s">
        <v>15328</v>
      </c>
      <c r="AL229" s="1" t="s">
        <v>29471</v>
      </c>
      <c r="AM229" s="1" t="s">
        <v>395</v>
      </c>
      <c r="AN229" s="1" t="s">
        <v>411</v>
      </c>
    </row>
    <row r="230" spans="1:40">
      <c r="A230" s="1" t="s">
        <v>15607</v>
      </c>
      <c r="B230" s="1" t="s">
        <v>397</v>
      </c>
      <c r="C230" s="1" t="s">
        <v>37</v>
      </c>
      <c r="D230" s="1" t="s">
        <v>38</v>
      </c>
      <c r="E230" s="1" t="s">
        <v>39</v>
      </c>
      <c r="F230" s="1" t="s">
        <v>40</v>
      </c>
      <c r="G230" s="1" t="s">
        <v>41</v>
      </c>
      <c r="H230" s="1" t="s">
        <v>42</v>
      </c>
      <c r="I230" s="1" t="s">
        <v>43</v>
      </c>
      <c r="J230" s="1" t="s">
        <v>44</v>
      </c>
      <c r="K230" s="1" t="s">
        <v>45</v>
      </c>
      <c r="L230" s="1" t="s">
        <v>46</v>
      </c>
      <c r="M230" s="1">
        <v>41.206408830000001</v>
      </c>
      <c r="N230" s="1">
        <v>29.145011239999999</v>
      </c>
      <c r="O230" s="1" t="s">
        <v>47</v>
      </c>
      <c r="Q230" s="1" t="s">
        <v>49</v>
      </c>
      <c r="R230" s="1">
        <v>553</v>
      </c>
      <c r="T230" s="1">
        <v>2018</v>
      </c>
      <c r="V230" s="1" t="s">
        <v>398</v>
      </c>
      <c r="W230" s="1" t="s">
        <v>399</v>
      </c>
      <c r="X230" s="1" t="s">
        <v>400</v>
      </c>
      <c r="Z230" s="1" t="s">
        <v>401</v>
      </c>
      <c r="AA230" s="1" t="s">
        <v>402</v>
      </c>
      <c r="AC230" s="1" t="s">
        <v>15328</v>
      </c>
      <c r="AD230" s="1" t="s">
        <v>402</v>
      </c>
      <c r="AL230" s="1" t="s">
        <v>29472</v>
      </c>
      <c r="AM230" s="1" t="s">
        <v>397</v>
      </c>
      <c r="AN230" s="1" t="s">
        <v>411</v>
      </c>
    </row>
    <row r="231" spans="1:40">
      <c r="A231" s="1" t="s">
        <v>15608</v>
      </c>
      <c r="C231" s="1" t="s">
        <v>37</v>
      </c>
      <c r="D231" s="1" t="s">
        <v>38</v>
      </c>
      <c r="E231" s="1" t="s">
        <v>39</v>
      </c>
      <c r="F231" s="1" t="s">
        <v>40</v>
      </c>
      <c r="G231" s="1" t="s">
        <v>41</v>
      </c>
      <c r="H231" s="1" t="s">
        <v>42</v>
      </c>
      <c r="I231" s="1" t="s">
        <v>43</v>
      </c>
      <c r="J231" s="1" t="s">
        <v>44</v>
      </c>
      <c r="K231" s="1" t="s">
        <v>45</v>
      </c>
      <c r="L231" s="1" t="s">
        <v>6104</v>
      </c>
      <c r="M231" s="1">
        <v>-34.673642000000001</v>
      </c>
      <c r="N231" s="1">
        <v>-56.609108999999997</v>
      </c>
      <c r="O231" s="1" t="s">
        <v>47</v>
      </c>
      <c r="P231" s="1" t="s">
        <v>403</v>
      </c>
      <c r="Q231" s="1" t="s">
        <v>49</v>
      </c>
      <c r="R231" s="1">
        <v>30</v>
      </c>
      <c r="T231" s="1" t="s">
        <v>404</v>
      </c>
      <c r="V231" s="1" t="s">
        <v>405</v>
      </c>
      <c r="W231" s="1" t="s">
        <v>52</v>
      </c>
      <c r="AB231" s="1" t="s">
        <v>54</v>
      </c>
      <c r="AC231" s="1" t="s">
        <v>55</v>
      </c>
      <c r="AE231" s="1" t="s">
        <v>56</v>
      </c>
      <c r="AN231" s="1" t="s">
        <v>54</v>
      </c>
    </row>
    <row r="232" spans="1:40">
      <c r="A232" s="1" t="s">
        <v>15609</v>
      </c>
      <c r="C232" s="1" t="s">
        <v>37</v>
      </c>
      <c r="D232" s="1" t="s">
        <v>38</v>
      </c>
      <c r="E232" s="1" t="s">
        <v>39</v>
      </c>
      <c r="F232" s="1" t="s">
        <v>40</v>
      </c>
      <c r="G232" s="1" t="s">
        <v>41</v>
      </c>
      <c r="H232" s="1" t="s">
        <v>42</v>
      </c>
      <c r="I232" s="1" t="s">
        <v>43</v>
      </c>
      <c r="J232" s="1" t="s">
        <v>44</v>
      </c>
      <c r="K232" s="1" t="s">
        <v>45</v>
      </c>
      <c r="L232" s="1" t="s">
        <v>6104</v>
      </c>
      <c r="M232" s="1">
        <v>-34.75074747</v>
      </c>
      <c r="N232" s="1">
        <v>-55.940380879999999</v>
      </c>
      <c r="O232" s="1" t="s">
        <v>47</v>
      </c>
      <c r="P232" s="1" t="s">
        <v>403</v>
      </c>
      <c r="Q232" s="1" t="s">
        <v>49</v>
      </c>
      <c r="R232" s="1">
        <v>30</v>
      </c>
      <c r="T232" s="1" t="s">
        <v>404</v>
      </c>
      <c r="V232" s="1" t="s">
        <v>405</v>
      </c>
      <c r="W232" s="1" t="s">
        <v>52</v>
      </c>
      <c r="AB232" s="1" t="s">
        <v>54</v>
      </c>
      <c r="AC232" s="1" t="s">
        <v>55</v>
      </c>
      <c r="AE232" s="1" t="s">
        <v>56</v>
      </c>
      <c r="AN232" s="1" t="s">
        <v>54</v>
      </c>
    </row>
    <row r="233" spans="1:40">
      <c r="A233" s="1" t="s">
        <v>15610</v>
      </c>
      <c r="C233" s="1" t="s">
        <v>37</v>
      </c>
      <c r="D233" s="1" t="s">
        <v>38</v>
      </c>
      <c r="E233" s="1" t="s">
        <v>39</v>
      </c>
      <c r="F233" s="1" t="s">
        <v>40</v>
      </c>
      <c r="G233" s="1" t="s">
        <v>41</v>
      </c>
      <c r="H233" s="1" t="s">
        <v>42</v>
      </c>
      <c r="I233" s="1" t="s">
        <v>43</v>
      </c>
      <c r="J233" s="1" t="s">
        <v>44</v>
      </c>
      <c r="K233" s="1" t="s">
        <v>45</v>
      </c>
      <c r="L233" s="1" t="s">
        <v>6104</v>
      </c>
      <c r="M233" s="1">
        <v>-34.64331894</v>
      </c>
      <c r="N233" s="1">
        <v>-56.626141240000003</v>
      </c>
      <c r="O233" s="1" t="s">
        <v>47</v>
      </c>
      <c r="P233" s="1" t="s">
        <v>403</v>
      </c>
      <c r="Q233" s="1" t="s">
        <v>49</v>
      </c>
      <c r="R233" s="1">
        <v>30</v>
      </c>
      <c r="T233" s="1" t="s">
        <v>404</v>
      </c>
      <c r="V233" s="1" t="s">
        <v>405</v>
      </c>
      <c r="W233" s="1" t="s">
        <v>52</v>
      </c>
      <c r="AB233" s="1" t="s">
        <v>54</v>
      </c>
      <c r="AC233" s="1" t="s">
        <v>55</v>
      </c>
      <c r="AE233" s="1" t="s">
        <v>56</v>
      </c>
      <c r="AN233" s="1" t="s">
        <v>54</v>
      </c>
    </row>
    <row r="234" spans="1:40">
      <c r="A234" s="1" t="s">
        <v>15611</v>
      </c>
      <c r="C234" s="1" t="s">
        <v>37</v>
      </c>
      <c r="D234" s="1" t="s">
        <v>38</v>
      </c>
      <c r="E234" s="1" t="s">
        <v>39</v>
      </c>
      <c r="F234" s="1" t="s">
        <v>40</v>
      </c>
      <c r="G234" s="1" t="s">
        <v>41</v>
      </c>
      <c r="H234" s="1" t="s">
        <v>42</v>
      </c>
      <c r="I234" s="1" t="s">
        <v>43</v>
      </c>
      <c r="J234" s="1" t="s">
        <v>44</v>
      </c>
      <c r="K234" s="1" t="s">
        <v>45</v>
      </c>
      <c r="L234" s="1" t="s">
        <v>6104</v>
      </c>
      <c r="M234" s="1">
        <v>-32.868271999999997</v>
      </c>
      <c r="N234" s="1">
        <v>-54.43311628</v>
      </c>
      <c r="O234" s="1" t="s">
        <v>47</v>
      </c>
      <c r="P234" s="1" t="s">
        <v>403</v>
      </c>
      <c r="Q234" s="1" t="s">
        <v>49</v>
      </c>
      <c r="R234" s="1">
        <v>30</v>
      </c>
      <c r="T234" s="1" t="s">
        <v>404</v>
      </c>
      <c r="V234" s="1" t="s">
        <v>405</v>
      </c>
      <c r="W234" s="1" t="s">
        <v>52</v>
      </c>
      <c r="AB234" s="1" t="s">
        <v>54</v>
      </c>
      <c r="AC234" s="1" t="s">
        <v>55</v>
      </c>
      <c r="AE234" s="1" t="s">
        <v>56</v>
      </c>
      <c r="AN234" s="1" t="s">
        <v>54</v>
      </c>
    </row>
    <row r="235" spans="1:40">
      <c r="A235" s="1" t="s">
        <v>15612</v>
      </c>
      <c r="C235" s="1" t="s">
        <v>37</v>
      </c>
      <c r="D235" s="1" t="s">
        <v>38</v>
      </c>
      <c r="E235" s="1" t="s">
        <v>39</v>
      </c>
      <c r="F235" s="1" t="s">
        <v>40</v>
      </c>
      <c r="G235" s="1" t="s">
        <v>41</v>
      </c>
      <c r="H235" s="1" t="s">
        <v>42</v>
      </c>
      <c r="I235" s="1" t="s">
        <v>43</v>
      </c>
      <c r="J235" s="1" t="s">
        <v>44</v>
      </c>
      <c r="K235" s="1" t="s">
        <v>45</v>
      </c>
      <c r="L235" s="1" t="s">
        <v>6104</v>
      </c>
      <c r="M235" s="1">
        <v>-34.503290540000002</v>
      </c>
      <c r="N235" s="1">
        <v>-54.347565510000003</v>
      </c>
      <c r="O235" s="1" t="s">
        <v>47</v>
      </c>
      <c r="P235" s="1" t="s">
        <v>403</v>
      </c>
      <c r="Q235" s="1" t="s">
        <v>49</v>
      </c>
      <c r="R235" s="1">
        <v>30</v>
      </c>
      <c r="T235" s="1" t="s">
        <v>404</v>
      </c>
      <c r="V235" s="1" t="s">
        <v>405</v>
      </c>
      <c r="W235" s="1" t="s">
        <v>52</v>
      </c>
      <c r="AB235" s="1" t="s">
        <v>54</v>
      </c>
      <c r="AC235" s="1" t="s">
        <v>55</v>
      </c>
      <c r="AE235" s="1" t="s">
        <v>56</v>
      </c>
      <c r="AN235" s="1" t="s">
        <v>54</v>
      </c>
    </row>
    <row r="236" spans="1:40">
      <c r="A236" s="1" t="s">
        <v>15613</v>
      </c>
      <c r="C236" s="1" t="s">
        <v>37</v>
      </c>
      <c r="D236" s="1" t="s">
        <v>38</v>
      </c>
      <c r="E236" s="1" t="s">
        <v>39</v>
      </c>
      <c r="F236" s="1" t="s">
        <v>40</v>
      </c>
      <c r="G236" s="1" t="s">
        <v>41</v>
      </c>
      <c r="H236" s="1" t="s">
        <v>42</v>
      </c>
      <c r="I236" s="1" t="s">
        <v>43</v>
      </c>
      <c r="J236" s="1" t="s">
        <v>44</v>
      </c>
      <c r="K236" s="1" t="s">
        <v>45</v>
      </c>
      <c r="L236" s="1" t="s">
        <v>6104</v>
      </c>
      <c r="M236" s="1">
        <v>-32.957070299999998</v>
      </c>
      <c r="N236" s="1">
        <v>-54.436353259999997</v>
      </c>
      <c r="O236" s="1" t="s">
        <v>47</v>
      </c>
      <c r="P236" s="1" t="s">
        <v>403</v>
      </c>
      <c r="Q236" s="1" t="s">
        <v>49</v>
      </c>
      <c r="R236" s="1">
        <v>30</v>
      </c>
      <c r="T236" s="1" t="s">
        <v>404</v>
      </c>
      <c r="V236" s="1" t="s">
        <v>405</v>
      </c>
      <c r="W236" s="1" t="s">
        <v>52</v>
      </c>
      <c r="AB236" s="1" t="s">
        <v>54</v>
      </c>
      <c r="AC236" s="1" t="s">
        <v>55</v>
      </c>
      <c r="AE236" s="1" t="s">
        <v>56</v>
      </c>
      <c r="AN236" s="1" t="s">
        <v>54</v>
      </c>
    </row>
    <row r="237" spans="1:40">
      <c r="A237" s="1" t="s">
        <v>15614</v>
      </c>
      <c r="C237" s="1" t="s">
        <v>37</v>
      </c>
      <c r="D237" s="1" t="s">
        <v>38</v>
      </c>
      <c r="E237" s="1" t="s">
        <v>39</v>
      </c>
      <c r="F237" s="1" t="s">
        <v>40</v>
      </c>
      <c r="G237" s="1" t="s">
        <v>41</v>
      </c>
      <c r="H237" s="1" t="s">
        <v>42</v>
      </c>
      <c r="I237" s="1" t="s">
        <v>43</v>
      </c>
      <c r="J237" s="1" t="s">
        <v>44</v>
      </c>
      <c r="K237" s="1" t="s">
        <v>45</v>
      </c>
      <c r="L237" s="1" t="s">
        <v>6104</v>
      </c>
      <c r="M237" s="1">
        <v>-33.937679629999998</v>
      </c>
      <c r="N237" s="1">
        <v>-53.48821573</v>
      </c>
      <c r="O237" s="1" t="s">
        <v>47</v>
      </c>
      <c r="P237" s="1" t="s">
        <v>403</v>
      </c>
      <c r="Q237" s="1" t="s">
        <v>49</v>
      </c>
      <c r="R237" s="1">
        <v>30</v>
      </c>
      <c r="T237" s="1" t="s">
        <v>404</v>
      </c>
      <c r="V237" s="1" t="s">
        <v>405</v>
      </c>
      <c r="W237" s="1" t="s">
        <v>52</v>
      </c>
      <c r="AB237" s="1" t="s">
        <v>54</v>
      </c>
      <c r="AC237" s="1" t="s">
        <v>55</v>
      </c>
      <c r="AE237" s="1" t="s">
        <v>56</v>
      </c>
      <c r="AN237" s="1" t="s">
        <v>54</v>
      </c>
    </row>
    <row r="238" spans="1:40">
      <c r="A238" s="1" t="s">
        <v>15615</v>
      </c>
      <c r="C238" s="1" t="s">
        <v>37</v>
      </c>
      <c r="D238" s="1" t="s">
        <v>38</v>
      </c>
      <c r="E238" s="1" t="s">
        <v>39</v>
      </c>
      <c r="F238" s="1" t="s">
        <v>40</v>
      </c>
      <c r="G238" s="1" t="s">
        <v>41</v>
      </c>
      <c r="H238" s="1" t="s">
        <v>42</v>
      </c>
      <c r="I238" s="1" t="s">
        <v>43</v>
      </c>
      <c r="J238" s="1" t="s">
        <v>44</v>
      </c>
      <c r="K238" s="1" t="s">
        <v>45</v>
      </c>
      <c r="L238" s="1" t="s">
        <v>6104</v>
      </c>
      <c r="M238" s="1">
        <v>-34.378453710000002</v>
      </c>
      <c r="N238" s="1">
        <v>-57.813928509999997</v>
      </c>
      <c r="O238" s="1" t="s">
        <v>47</v>
      </c>
      <c r="P238" s="1" t="s">
        <v>403</v>
      </c>
      <c r="Q238" s="1" t="s">
        <v>49</v>
      </c>
      <c r="R238" s="1">
        <v>30</v>
      </c>
      <c r="T238" s="1" t="s">
        <v>404</v>
      </c>
      <c r="V238" s="1" t="s">
        <v>405</v>
      </c>
      <c r="W238" s="1" t="s">
        <v>52</v>
      </c>
      <c r="AB238" s="1" t="s">
        <v>54</v>
      </c>
      <c r="AC238" s="1" t="s">
        <v>55</v>
      </c>
      <c r="AE238" s="1" t="s">
        <v>56</v>
      </c>
      <c r="AN238" s="1" t="s">
        <v>54</v>
      </c>
    </row>
    <row r="239" spans="1:40">
      <c r="A239" s="1" t="s">
        <v>15616</v>
      </c>
      <c r="C239" s="1" t="s">
        <v>37</v>
      </c>
      <c r="D239" s="1" t="s">
        <v>38</v>
      </c>
      <c r="E239" s="1" t="s">
        <v>39</v>
      </c>
      <c r="F239" s="1" t="s">
        <v>40</v>
      </c>
      <c r="G239" s="1" t="s">
        <v>41</v>
      </c>
      <c r="H239" s="1" t="s">
        <v>42</v>
      </c>
      <c r="I239" s="1" t="s">
        <v>43</v>
      </c>
      <c r="J239" s="1" t="s">
        <v>44</v>
      </c>
      <c r="K239" s="1" t="s">
        <v>45</v>
      </c>
      <c r="L239" s="1" t="s">
        <v>6104</v>
      </c>
      <c r="M239" s="1">
        <v>-34.311127540000001</v>
      </c>
      <c r="N239" s="1">
        <v>-54.382277620000004</v>
      </c>
      <c r="O239" s="1" t="s">
        <v>47</v>
      </c>
      <c r="P239" s="1" t="s">
        <v>403</v>
      </c>
      <c r="Q239" s="1" t="s">
        <v>49</v>
      </c>
      <c r="R239" s="1">
        <v>30</v>
      </c>
      <c r="T239" s="1" t="s">
        <v>404</v>
      </c>
      <c r="V239" s="1" t="s">
        <v>405</v>
      </c>
      <c r="W239" s="1" t="s">
        <v>52</v>
      </c>
      <c r="AB239" s="1" t="s">
        <v>54</v>
      </c>
      <c r="AC239" s="1" t="s">
        <v>55</v>
      </c>
      <c r="AE239" s="1" t="s">
        <v>56</v>
      </c>
      <c r="AN239" s="1" t="s">
        <v>54</v>
      </c>
    </row>
    <row r="240" spans="1:40">
      <c r="A240" s="1" t="s">
        <v>15617</v>
      </c>
      <c r="C240" s="1" t="s">
        <v>37</v>
      </c>
      <c r="D240" s="1" t="s">
        <v>38</v>
      </c>
      <c r="E240" s="1" t="s">
        <v>39</v>
      </c>
      <c r="F240" s="1" t="s">
        <v>40</v>
      </c>
      <c r="G240" s="1" t="s">
        <v>41</v>
      </c>
      <c r="H240" s="1" t="s">
        <v>42</v>
      </c>
      <c r="I240" s="1" t="s">
        <v>43</v>
      </c>
      <c r="J240" s="1" t="s">
        <v>44</v>
      </c>
      <c r="K240" s="1" t="s">
        <v>45</v>
      </c>
      <c r="L240" s="1" t="s">
        <v>6104</v>
      </c>
      <c r="M240" s="1">
        <v>-34.324735230000002</v>
      </c>
      <c r="N240" s="1">
        <v>-54.378346639999997</v>
      </c>
      <c r="O240" s="1" t="s">
        <v>47</v>
      </c>
      <c r="P240" s="1" t="s">
        <v>403</v>
      </c>
      <c r="Q240" s="1" t="s">
        <v>49</v>
      </c>
      <c r="R240" s="1">
        <v>30</v>
      </c>
      <c r="T240" s="1" t="s">
        <v>404</v>
      </c>
      <c r="V240" s="1" t="s">
        <v>405</v>
      </c>
      <c r="W240" s="1" t="s">
        <v>52</v>
      </c>
      <c r="AB240" s="1" t="s">
        <v>54</v>
      </c>
      <c r="AC240" s="1" t="s">
        <v>55</v>
      </c>
      <c r="AE240" s="1" t="s">
        <v>56</v>
      </c>
      <c r="AN240" s="1" t="s">
        <v>54</v>
      </c>
    </row>
    <row r="241" spans="1:40">
      <c r="A241" s="1" t="s">
        <v>15618</v>
      </c>
      <c r="C241" s="1" t="s">
        <v>37</v>
      </c>
      <c r="D241" s="1" t="s">
        <v>38</v>
      </c>
      <c r="E241" s="1" t="s">
        <v>39</v>
      </c>
      <c r="F241" s="1" t="s">
        <v>40</v>
      </c>
      <c r="G241" s="1" t="s">
        <v>41</v>
      </c>
      <c r="H241" s="1" t="s">
        <v>42</v>
      </c>
      <c r="I241" s="1" t="s">
        <v>43</v>
      </c>
      <c r="J241" s="1" t="s">
        <v>44</v>
      </c>
      <c r="K241" s="1" t="s">
        <v>45</v>
      </c>
      <c r="L241" s="1" t="s">
        <v>6104</v>
      </c>
      <c r="M241" s="1">
        <v>-34.302733359999998</v>
      </c>
      <c r="N241" s="1">
        <v>-54.411834419999998</v>
      </c>
      <c r="O241" s="1" t="s">
        <v>47</v>
      </c>
      <c r="P241" s="1" t="s">
        <v>403</v>
      </c>
      <c r="Q241" s="1" t="s">
        <v>49</v>
      </c>
      <c r="R241" s="1">
        <v>30</v>
      </c>
      <c r="T241" s="1" t="s">
        <v>404</v>
      </c>
      <c r="V241" s="1" t="s">
        <v>405</v>
      </c>
      <c r="W241" s="1" t="s">
        <v>52</v>
      </c>
      <c r="AB241" s="1" t="s">
        <v>54</v>
      </c>
      <c r="AC241" s="1" t="s">
        <v>55</v>
      </c>
      <c r="AE241" s="1" t="s">
        <v>56</v>
      </c>
      <c r="AN241" s="1" t="s">
        <v>54</v>
      </c>
    </row>
    <row r="242" spans="1:40">
      <c r="A242" s="1" t="s">
        <v>15619</v>
      </c>
      <c r="C242" s="1" t="s">
        <v>37</v>
      </c>
      <c r="D242" s="1" t="s">
        <v>38</v>
      </c>
      <c r="E242" s="1" t="s">
        <v>39</v>
      </c>
      <c r="F242" s="1" t="s">
        <v>40</v>
      </c>
      <c r="G242" s="1" t="s">
        <v>41</v>
      </c>
      <c r="H242" s="1" t="s">
        <v>42</v>
      </c>
      <c r="I242" s="1" t="s">
        <v>43</v>
      </c>
      <c r="J242" s="1" t="s">
        <v>44</v>
      </c>
      <c r="K242" s="1" t="s">
        <v>45</v>
      </c>
      <c r="L242" s="1" t="s">
        <v>6104</v>
      </c>
      <c r="M242" s="1">
        <v>-34.425613570000003</v>
      </c>
      <c r="N242" s="1">
        <v>-54.462456709999998</v>
      </c>
      <c r="O242" s="1" t="s">
        <v>47</v>
      </c>
      <c r="P242" s="1" t="s">
        <v>403</v>
      </c>
      <c r="Q242" s="1" t="s">
        <v>49</v>
      </c>
      <c r="R242" s="1">
        <v>30</v>
      </c>
      <c r="T242" s="1" t="s">
        <v>404</v>
      </c>
      <c r="V242" s="1" t="s">
        <v>405</v>
      </c>
      <c r="W242" s="1" t="s">
        <v>52</v>
      </c>
      <c r="AB242" s="1" t="s">
        <v>54</v>
      </c>
      <c r="AC242" s="1" t="s">
        <v>55</v>
      </c>
      <c r="AE242" s="1" t="s">
        <v>56</v>
      </c>
      <c r="AN242" s="1" t="s">
        <v>54</v>
      </c>
    </row>
    <row r="243" spans="1:40">
      <c r="A243" s="1" t="s">
        <v>15620</v>
      </c>
      <c r="C243" s="1" t="s">
        <v>37</v>
      </c>
      <c r="D243" s="1" t="s">
        <v>38</v>
      </c>
      <c r="E243" s="1" t="s">
        <v>39</v>
      </c>
      <c r="F243" s="1" t="s">
        <v>40</v>
      </c>
      <c r="G243" s="1" t="s">
        <v>41</v>
      </c>
      <c r="H243" s="1" t="s">
        <v>42</v>
      </c>
      <c r="I243" s="1" t="s">
        <v>43</v>
      </c>
      <c r="J243" s="1" t="s">
        <v>44</v>
      </c>
      <c r="K243" s="1" t="s">
        <v>45</v>
      </c>
      <c r="L243" s="1" t="s">
        <v>6104</v>
      </c>
      <c r="M243" s="1">
        <v>-34.463076000000001</v>
      </c>
      <c r="N243" s="1">
        <v>-54.370653079999997</v>
      </c>
      <c r="O243" s="1" t="s">
        <v>47</v>
      </c>
      <c r="P243" s="1" t="s">
        <v>403</v>
      </c>
      <c r="Q243" s="1" t="s">
        <v>49</v>
      </c>
      <c r="R243" s="1">
        <v>30</v>
      </c>
      <c r="T243" s="1" t="s">
        <v>404</v>
      </c>
      <c r="V243" s="1" t="s">
        <v>405</v>
      </c>
      <c r="W243" s="1" t="s">
        <v>52</v>
      </c>
      <c r="AB243" s="1" t="s">
        <v>54</v>
      </c>
      <c r="AC243" s="1" t="s">
        <v>55</v>
      </c>
      <c r="AE243" s="1" t="s">
        <v>56</v>
      </c>
      <c r="AN243" s="1" t="s">
        <v>54</v>
      </c>
    </row>
    <row r="244" spans="1:40">
      <c r="A244" s="1" t="s">
        <v>15621</v>
      </c>
      <c r="C244" s="1" t="s">
        <v>37</v>
      </c>
      <c r="D244" s="1" t="s">
        <v>38</v>
      </c>
      <c r="E244" s="1" t="s">
        <v>39</v>
      </c>
      <c r="F244" s="1" t="s">
        <v>40</v>
      </c>
      <c r="G244" s="1" t="s">
        <v>41</v>
      </c>
      <c r="H244" s="1" t="s">
        <v>42</v>
      </c>
      <c r="I244" s="1" t="s">
        <v>43</v>
      </c>
      <c r="J244" s="1" t="s">
        <v>44</v>
      </c>
      <c r="K244" s="1" t="s">
        <v>45</v>
      </c>
      <c r="L244" s="1" t="s">
        <v>6104</v>
      </c>
      <c r="M244" s="1">
        <v>-32.724322219999998</v>
      </c>
      <c r="N244" s="1">
        <v>-54.381294169999997</v>
      </c>
      <c r="O244" s="1" t="s">
        <v>47</v>
      </c>
      <c r="P244" s="1" t="s">
        <v>403</v>
      </c>
      <c r="Q244" s="1" t="s">
        <v>49</v>
      </c>
      <c r="R244" s="1">
        <v>30</v>
      </c>
      <c r="T244" s="1" t="s">
        <v>404</v>
      </c>
      <c r="V244" s="1" t="s">
        <v>405</v>
      </c>
      <c r="W244" s="1" t="s">
        <v>52</v>
      </c>
      <c r="AB244" s="1" t="s">
        <v>54</v>
      </c>
      <c r="AC244" s="1" t="s">
        <v>55</v>
      </c>
      <c r="AE244" s="1" t="s">
        <v>56</v>
      </c>
      <c r="AN244" s="1" t="s">
        <v>54</v>
      </c>
    </row>
    <row r="245" spans="1:40">
      <c r="A245" s="1" t="s">
        <v>15622</v>
      </c>
      <c r="C245" s="1" t="s">
        <v>37</v>
      </c>
      <c r="D245" s="1" t="s">
        <v>38</v>
      </c>
      <c r="E245" s="1" t="s">
        <v>39</v>
      </c>
      <c r="F245" s="1" t="s">
        <v>40</v>
      </c>
      <c r="G245" s="1" t="s">
        <v>41</v>
      </c>
      <c r="H245" s="1" t="s">
        <v>42</v>
      </c>
      <c r="I245" s="1" t="s">
        <v>43</v>
      </c>
      <c r="J245" s="1" t="s">
        <v>44</v>
      </c>
      <c r="K245" s="1" t="s">
        <v>45</v>
      </c>
      <c r="L245" s="1" t="s">
        <v>6104</v>
      </c>
      <c r="M245" s="1">
        <v>-32.723033030000003</v>
      </c>
      <c r="N245" s="1">
        <v>-54.363817040000001</v>
      </c>
      <c r="O245" s="1" t="s">
        <v>47</v>
      </c>
      <c r="P245" s="1" t="s">
        <v>403</v>
      </c>
      <c r="Q245" s="1" t="s">
        <v>49</v>
      </c>
      <c r="R245" s="1">
        <v>30</v>
      </c>
      <c r="T245" s="1" t="s">
        <v>404</v>
      </c>
      <c r="V245" s="1" t="s">
        <v>405</v>
      </c>
      <c r="W245" s="1" t="s">
        <v>52</v>
      </c>
      <c r="AB245" s="1" t="s">
        <v>54</v>
      </c>
      <c r="AC245" s="1" t="s">
        <v>55</v>
      </c>
      <c r="AE245" s="1" t="s">
        <v>56</v>
      </c>
      <c r="AN245" s="1" t="s">
        <v>54</v>
      </c>
    </row>
    <row r="246" spans="1:40">
      <c r="A246" s="1" t="s">
        <v>15623</v>
      </c>
      <c r="C246" s="1" t="s">
        <v>37</v>
      </c>
      <c r="D246" s="1" t="s">
        <v>38</v>
      </c>
      <c r="E246" s="1" t="s">
        <v>39</v>
      </c>
      <c r="F246" s="1" t="s">
        <v>40</v>
      </c>
      <c r="G246" s="1" t="s">
        <v>41</v>
      </c>
      <c r="H246" s="1" t="s">
        <v>42</v>
      </c>
      <c r="I246" s="1" t="s">
        <v>43</v>
      </c>
      <c r="J246" s="1" t="s">
        <v>44</v>
      </c>
      <c r="K246" s="1" t="s">
        <v>45</v>
      </c>
      <c r="L246" s="1" t="s">
        <v>6104</v>
      </c>
      <c r="M246" s="1">
        <v>-32.723913179999997</v>
      </c>
      <c r="N246" s="1">
        <v>-54.337632999999997</v>
      </c>
      <c r="O246" s="1" t="s">
        <v>47</v>
      </c>
      <c r="P246" s="1" t="s">
        <v>403</v>
      </c>
      <c r="Q246" s="1" t="s">
        <v>49</v>
      </c>
      <c r="R246" s="1">
        <v>30</v>
      </c>
      <c r="T246" s="1" t="s">
        <v>404</v>
      </c>
      <c r="V246" s="1" t="s">
        <v>405</v>
      </c>
      <c r="W246" s="1" t="s">
        <v>52</v>
      </c>
      <c r="AB246" s="1" t="s">
        <v>54</v>
      </c>
      <c r="AC246" s="1" t="s">
        <v>55</v>
      </c>
      <c r="AE246" s="1" t="s">
        <v>56</v>
      </c>
      <c r="AN246" s="1" t="s">
        <v>54</v>
      </c>
    </row>
    <row r="247" spans="1:40">
      <c r="A247" s="1" t="s">
        <v>15624</v>
      </c>
      <c r="C247" s="1" t="s">
        <v>37</v>
      </c>
      <c r="D247" s="1" t="s">
        <v>38</v>
      </c>
      <c r="E247" s="1" t="s">
        <v>39</v>
      </c>
      <c r="F247" s="1" t="s">
        <v>40</v>
      </c>
      <c r="G247" s="1" t="s">
        <v>41</v>
      </c>
      <c r="H247" s="1" t="s">
        <v>42</v>
      </c>
      <c r="I247" s="1" t="s">
        <v>43</v>
      </c>
      <c r="J247" s="1" t="s">
        <v>44</v>
      </c>
      <c r="K247" s="1" t="s">
        <v>45</v>
      </c>
      <c r="L247" s="1" t="s">
        <v>6104</v>
      </c>
      <c r="M247" s="1">
        <v>-32.728424750000002</v>
      </c>
      <c r="N247" s="1">
        <v>-54.306443819999998</v>
      </c>
      <c r="O247" s="1" t="s">
        <v>47</v>
      </c>
      <c r="P247" s="1" t="s">
        <v>403</v>
      </c>
      <c r="Q247" s="1" t="s">
        <v>49</v>
      </c>
      <c r="R247" s="1">
        <v>30</v>
      </c>
      <c r="T247" s="1" t="s">
        <v>404</v>
      </c>
      <c r="V247" s="1" t="s">
        <v>405</v>
      </c>
      <c r="W247" s="1" t="s">
        <v>52</v>
      </c>
      <c r="AB247" s="1" t="s">
        <v>54</v>
      </c>
      <c r="AC247" s="1" t="s">
        <v>55</v>
      </c>
      <c r="AE247" s="1" t="s">
        <v>56</v>
      </c>
      <c r="AN247" s="1" t="s">
        <v>54</v>
      </c>
    </row>
    <row r="248" spans="1:40">
      <c r="A248" s="1" t="s">
        <v>15625</v>
      </c>
      <c r="C248" s="1" t="s">
        <v>37</v>
      </c>
      <c r="D248" s="1" t="s">
        <v>38</v>
      </c>
      <c r="E248" s="1" t="s">
        <v>39</v>
      </c>
      <c r="F248" s="1" t="s">
        <v>40</v>
      </c>
      <c r="G248" s="1" t="s">
        <v>41</v>
      </c>
      <c r="H248" s="1" t="s">
        <v>42</v>
      </c>
      <c r="I248" s="1" t="s">
        <v>43</v>
      </c>
      <c r="J248" s="1" t="s">
        <v>44</v>
      </c>
      <c r="K248" s="1" t="s">
        <v>45</v>
      </c>
      <c r="L248" s="1" t="s">
        <v>6104</v>
      </c>
      <c r="M248" s="1">
        <v>-32.785336899999997</v>
      </c>
      <c r="N248" s="1">
        <v>-54.310043999999998</v>
      </c>
      <c r="O248" s="1" t="s">
        <v>47</v>
      </c>
      <c r="P248" s="1" t="s">
        <v>403</v>
      </c>
      <c r="Q248" s="1" t="s">
        <v>49</v>
      </c>
      <c r="R248" s="1">
        <v>30</v>
      </c>
      <c r="T248" s="1" t="s">
        <v>404</v>
      </c>
      <c r="V248" s="1" t="s">
        <v>405</v>
      </c>
      <c r="W248" s="1" t="s">
        <v>52</v>
      </c>
      <c r="AB248" s="1" t="s">
        <v>54</v>
      </c>
      <c r="AC248" s="1" t="s">
        <v>55</v>
      </c>
      <c r="AE248" s="1" t="s">
        <v>56</v>
      </c>
      <c r="AN248" s="1" t="s">
        <v>54</v>
      </c>
    </row>
    <row r="249" spans="1:40">
      <c r="A249" s="1" t="s">
        <v>15626</v>
      </c>
      <c r="C249" s="1" t="s">
        <v>37</v>
      </c>
      <c r="D249" s="1" t="s">
        <v>38</v>
      </c>
      <c r="E249" s="1" t="s">
        <v>39</v>
      </c>
      <c r="F249" s="1" t="s">
        <v>40</v>
      </c>
      <c r="G249" s="1" t="s">
        <v>41</v>
      </c>
      <c r="H249" s="1" t="s">
        <v>42</v>
      </c>
      <c r="I249" s="1" t="s">
        <v>43</v>
      </c>
      <c r="J249" s="1" t="s">
        <v>44</v>
      </c>
      <c r="K249" s="1" t="s">
        <v>45</v>
      </c>
      <c r="L249" s="1" t="s">
        <v>6104</v>
      </c>
      <c r="M249" s="1">
        <v>-32.802726829999997</v>
      </c>
      <c r="N249" s="1">
        <v>-54.274637830000003</v>
      </c>
      <c r="O249" s="1" t="s">
        <v>47</v>
      </c>
      <c r="P249" s="1" t="s">
        <v>403</v>
      </c>
      <c r="Q249" s="1" t="s">
        <v>49</v>
      </c>
      <c r="R249" s="1">
        <v>30</v>
      </c>
      <c r="T249" s="1" t="s">
        <v>404</v>
      </c>
      <c r="V249" s="1" t="s">
        <v>405</v>
      </c>
      <c r="W249" s="1" t="s">
        <v>52</v>
      </c>
      <c r="AB249" s="1" t="s">
        <v>54</v>
      </c>
      <c r="AC249" s="1" t="s">
        <v>55</v>
      </c>
      <c r="AE249" s="1" t="s">
        <v>56</v>
      </c>
      <c r="AN249" s="1" t="s">
        <v>54</v>
      </c>
    </row>
    <row r="250" spans="1:40">
      <c r="A250" s="1" t="s">
        <v>15627</v>
      </c>
      <c r="C250" s="1" t="s">
        <v>37</v>
      </c>
      <c r="D250" s="1" t="s">
        <v>38</v>
      </c>
      <c r="E250" s="1" t="s">
        <v>39</v>
      </c>
      <c r="F250" s="1" t="s">
        <v>40</v>
      </c>
      <c r="G250" s="1" t="s">
        <v>41</v>
      </c>
      <c r="H250" s="1" t="s">
        <v>42</v>
      </c>
      <c r="I250" s="1" t="s">
        <v>43</v>
      </c>
      <c r="J250" s="1" t="s">
        <v>44</v>
      </c>
      <c r="K250" s="1" t="s">
        <v>45</v>
      </c>
      <c r="L250" s="1" t="s">
        <v>6104</v>
      </c>
      <c r="M250" s="1">
        <v>-32.822946369999997</v>
      </c>
      <c r="N250" s="1">
        <v>-54.317894379999998</v>
      </c>
      <c r="O250" s="1" t="s">
        <v>47</v>
      </c>
      <c r="P250" s="1" t="s">
        <v>403</v>
      </c>
      <c r="Q250" s="1" t="s">
        <v>49</v>
      </c>
      <c r="R250" s="1">
        <v>30</v>
      </c>
      <c r="T250" s="1" t="s">
        <v>404</v>
      </c>
      <c r="V250" s="1" t="s">
        <v>405</v>
      </c>
      <c r="W250" s="1" t="s">
        <v>52</v>
      </c>
      <c r="AB250" s="1" t="s">
        <v>54</v>
      </c>
      <c r="AC250" s="1" t="s">
        <v>55</v>
      </c>
      <c r="AE250" s="1" t="s">
        <v>56</v>
      </c>
      <c r="AN250" s="1" t="s">
        <v>54</v>
      </c>
    </row>
    <row r="251" spans="1:40">
      <c r="A251" s="1" t="s">
        <v>15628</v>
      </c>
      <c r="C251" s="1" t="s">
        <v>37</v>
      </c>
      <c r="D251" s="1" t="s">
        <v>38</v>
      </c>
      <c r="E251" s="1" t="s">
        <v>39</v>
      </c>
      <c r="F251" s="1" t="s">
        <v>40</v>
      </c>
      <c r="G251" s="1" t="s">
        <v>41</v>
      </c>
      <c r="H251" s="1" t="s">
        <v>42</v>
      </c>
      <c r="I251" s="1" t="s">
        <v>43</v>
      </c>
      <c r="J251" s="1" t="s">
        <v>44</v>
      </c>
      <c r="K251" s="1" t="s">
        <v>45</v>
      </c>
      <c r="L251" s="1" t="s">
        <v>6104</v>
      </c>
      <c r="M251" s="1">
        <v>-32.826955130000002</v>
      </c>
      <c r="N251" s="1">
        <v>-54.392434119999997</v>
      </c>
      <c r="O251" s="1" t="s">
        <v>47</v>
      </c>
      <c r="P251" s="1" t="s">
        <v>403</v>
      </c>
      <c r="Q251" s="1" t="s">
        <v>49</v>
      </c>
      <c r="R251" s="1">
        <v>30</v>
      </c>
      <c r="T251" s="1" t="s">
        <v>404</v>
      </c>
      <c r="V251" s="1" t="s">
        <v>405</v>
      </c>
      <c r="W251" s="1" t="s">
        <v>52</v>
      </c>
      <c r="AB251" s="1" t="s">
        <v>54</v>
      </c>
      <c r="AC251" s="1" t="s">
        <v>55</v>
      </c>
      <c r="AE251" s="1" t="s">
        <v>56</v>
      </c>
      <c r="AN251" s="1" t="s">
        <v>54</v>
      </c>
    </row>
    <row r="252" spans="1:40">
      <c r="A252" s="1" t="s">
        <v>15629</v>
      </c>
      <c r="C252" s="1" t="s">
        <v>37</v>
      </c>
      <c r="D252" s="1" t="s">
        <v>38</v>
      </c>
      <c r="E252" s="1" t="s">
        <v>39</v>
      </c>
      <c r="F252" s="1" t="s">
        <v>40</v>
      </c>
      <c r="G252" s="1" t="s">
        <v>41</v>
      </c>
      <c r="H252" s="1" t="s">
        <v>42</v>
      </c>
      <c r="I252" s="1" t="s">
        <v>43</v>
      </c>
      <c r="J252" s="1" t="s">
        <v>44</v>
      </c>
      <c r="K252" s="1" t="s">
        <v>45</v>
      </c>
      <c r="L252" s="1" t="s">
        <v>6104</v>
      </c>
      <c r="M252" s="1">
        <v>-32.881128840000002</v>
      </c>
      <c r="N252" s="1">
        <v>-54.379438440000001</v>
      </c>
      <c r="O252" s="1" t="s">
        <v>47</v>
      </c>
      <c r="P252" s="1" t="s">
        <v>403</v>
      </c>
      <c r="Q252" s="1" t="s">
        <v>49</v>
      </c>
      <c r="R252" s="1">
        <v>30</v>
      </c>
      <c r="T252" s="1" t="s">
        <v>404</v>
      </c>
      <c r="V252" s="1" t="s">
        <v>405</v>
      </c>
      <c r="W252" s="1" t="s">
        <v>52</v>
      </c>
      <c r="AB252" s="1" t="s">
        <v>54</v>
      </c>
      <c r="AC252" s="1" t="s">
        <v>55</v>
      </c>
      <c r="AE252" s="1" t="s">
        <v>56</v>
      </c>
      <c r="AN252" s="1" t="s">
        <v>54</v>
      </c>
    </row>
    <row r="253" spans="1:40">
      <c r="A253" s="1" t="s">
        <v>15630</v>
      </c>
      <c r="C253" s="1" t="s">
        <v>37</v>
      </c>
      <c r="D253" s="1" t="s">
        <v>38</v>
      </c>
      <c r="E253" s="1" t="s">
        <v>39</v>
      </c>
      <c r="F253" s="1" t="s">
        <v>40</v>
      </c>
      <c r="G253" s="1" t="s">
        <v>41</v>
      </c>
      <c r="H253" s="1" t="s">
        <v>42</v>
      </c>
      <c r="I253" s="1" t="s">
        <v>43</v>
      </c>
      <c r="J253" s="1" t="s">
        <v>44</v>
      </c>
      <c r="K253" s="1" t="s">
        <v>45</v>
      </c>
      <c r="L253" s="1" t="s">
        <v>6104</v>
      </c>
      <c r="M253" s="1">
        <v>-32.977094299999997</v>
      </c>
      <c r="N253" s="1">
        <v>-54.378067999999999</v>
      </c>
      <c r="O253" s="1" t="s">
        <v>47</v>
      </c>
      <c r="P253" s="1" t="s">
        <v>403</v>
      </c>
      <c r="Q253" s="1" t="s">
        <v>49</v>
      </c>
      <c r="R253" s="1">
        <v>30</v>
      </c>
      <c r="T253" s="1" t="s">
        <v>404</v>
      </c>
      <c r="V253" s="1" t="s">
        <v>405</v>
      </c>
      <c r="W253" s="1" t="s">
        <v>52</v>
      </c>
      <c r="AB253" s="1" t="s">
        <v>54</v>
      </c>
      <c r="AC253" s="1" t="s">
        <v>55</v>
      </c>
      <c r="AE253" s="1" t="s">
        <v>56</v>
      </c>
      <c r="AN253" s="1" t="s">
        <v>54</v>
      </c>
    </row>
    <row r="254" spans="1:40">
      <c r="A254" s="1" t="s">
        <v>15631</v>
      </c>
      <c r="C254" s="1" t="s">
        <v>37</v>
      </c>
      <c r="D254" s="1" t="s">
        <v>38</v>
      </c>
      <c r="E254" s="1" t="s">
        <v>39</v>
      </c>
      <c r="F254" s="1" t="s">
        <v>40</v>
      </c>
      <c r="G254" s="1" t="s">
        <v>41</v>
      </c>
      <c r="H254" s="1" t="s">
        <v>42</v>
      </c>
      <c r="I254" s="1" t="s">
        <v>43</v>
      </c>
      <c r="J254" s="1" t="s">
        <v>44</v>
      </c>
      <c r="K254" s="1" t="s">
        <v>45</v>
      </c>
      <c r="L254" s="1" t="s">
        <v>6104</v>
      </c>
      <c r="M254" s="1">
        <v>-33.02181032</v>
      </c>
      <c r="N254" s="1">
        <v>-54.395844670000002</v>
      </c>
      <c r="O254" s="1" t="s">
        <v>47</v>
      </c>
      <c r="P254" s="1" t="s">
        <v>403</v>
      </c>
      <c r="Q254" s="1" t="s">
        <v>49</v>
      </c>
      <c r="R254" s="1">
        <v>30</v>
      </c>
      <c r="T254" s="1" t="s">
        <v>404</v>
      </c>
      <c r="V254" s="1" t="s">
        <v>405</v>
      </c>
      <c r="W254" s="1" t="s">
        <v>52</v>
      </c>
      <c r="AB254" s="1" t="s">
        <v>54</v>
      </c>
      <c r="AC254" s="1" t="s">
        <v>55</v>
      </c>
      <c r="AE254" s="1" t="s">
        <v>56</v>
      </c>
      <c r="AN254" s="1" t="s">
        <v>54</v>
      </c>
    </row>
    <row r="255" spans="1:40">
      <c r="A255" s="1" t="s">
        <v>15632</v>
      </c>
      <c r="C255" s="1" t="s">
        <v>37</v>
      </c>
      <c r="D255" s="1" t="s">
        <v>38</v>
      </c>
      <c r="E255" s="1" t="s">
        <v>39</v>
      </c>
      <c r="F255" s="1" t="s">
        <v>40</v>
      </c>
      <c r="G255" s="1" t="s">
        <v>41</v>
      </c>
      <c r="H255" s="1" t="s">
        <v>42</v>
      </c>
      <c r="I255" s="1" t="s">
        <v>43</v>
      </c>
      <c r="J255" s="1" t="s">
        <v>44</v>
      </c>
      <c r="K255" s="1" t="s">
        <v>45</v>
      </c>
      <c r="L255" s="1" t="s">
        <v>6104</v>
      </c>
      <c r="M255" s="1">
        <v>-33.076087389999998</v>
      </c>
      <c r="N255" s="1">
        <v>-54.36289215</v>
      </c>
      <c r="O255" s="1" t="s">
        <v>47</v>
      </c>
      <c r="P255" s="1" t="s">
        <v>403</v>
      </c>
      <c r="Q255" s="1" t="s">
        <v>49</v>
      </c>
      <c r="R255" s="1">
        <v>30</v>
      </c>
      <c r="T255" s="1" t="s">
        <v>404</v>
      </c>
      <c r="V255" s="1" t="s">
        <v>405</v>
      </c>
      <c r="W255" s="1" t="s">
        <v>52</v>
      </c>
      <c r="AB255" s="1" t="s">
        <v>54</v>
      </c>
      <c r="AC255" s="1" t="s">
        <v>55</v>
      </c>
      <c r="AE255" s="1" t="s">
        <v>56</v>
      </c>
      <c r="AN255" s="1" t="s">
        <v>54</v>
      </c>
    </row>
    <row r="256" spans="1:40">
      <c r="A256" s="1" t="s">
        <v>15633</v>
      </c>
      <c r="C256" s="1" t="s">
        <v>37</v>
      </c>
      <c r="D256" s="1" t="s">
        <v>38</v>
      </c>
      <c r="E256" s="1" t="s">
        <v>39</v>
      </c>
      <c r="F256" s="1" t="s">
        <v>40</v>
      </c>
      <c r="G256" s="1" t="s">
        <v>41</v>
      </c>
      <c r="H256" s="1" t="s">
        <v>42</v>
      </c>
      <c r="I256" s="1" t="s">
        <v>43</v>
      </c>
      <c r="J256" s="1" t="s">
        <v>44</v>
      </c>
      <c r="K256" s="1" t="s">
        <v>45</v>
      </c>
      <c r="L256" s="1" t="s">
        <v>6104</v>
      </c>
      <c r="M256" s="1">
        <v>-34.039748250000002</v>
      </c>
      <c r="N256" s="1">
        <v>-55.302066179999997</v>
      </c>
      <c r="O256" s="1" t="s">
        <v>47</v>
      </c>
      <c r="P256" s="1" t="s">
        <v>403</v>
      </c>
      <c r="Q256" s="1" t="s">
        <v>49</v>
      </c>
      <c r="R256" s="1">
        <v>30</v>
      </c>
      <c r="T256" s="1" t="s">
        <v>404</v>
      </c>
      <c r="V256" s="1" t="s">
        <v>405</v>
      </c>
      <c r="W256" s="1" t="s">
        <v>52</v>
      </c>
      <c r="AB256" s="1" t="s">
        <v>54</v>
      </c>
      <c r="AC256" s="1" t="s">
        <v>55</v>
      </c>
      <c r="AE256" s="1" t="s">
        <v>56</v>
      </c>
      <c r="AN256" s="1" t="s">
        <v>54</v>
      </c>
    </row>
    <row r="257" spans="1:40">
      <c r="A257" s="1" t="s">
        <v>15634</v>
      </c>
      <c r="C257" s="1" t="s">
        <v>37</v>
      </c>
      <c r="D257" s="1" t="s">
        <v>38</v>
      </c>
      <c r="E257" s="1" t="s">
        <v>39</v>
      </c>
      <c r="F257" s="1" t="s">
        <v>40</v>
      </c>
      <c r="G257" s="1" t="s">
        <v>41</v>
      </c>
      <c r="H257" s="1" t="s">
        <v>42</v>
      </c>
      <c r="I257" s="1" t="s">
        <v>43</v>
      </c>
      <c r="J257" s="1" t="s">
        <v>44</v>
      </c>
      <c r="K257" s="1" t="s">
        <v>45</v>
      </c>
      <c r="L257" s="1" t="s">
        <v>6104</v>
      </c>
      <c r="M257" s="1">
        <v>-32.81418377</v>
      </c>
      <c r="N257" s="1">
        <v>-54.459351669999997</v>
      </c>
      <c r="O257" s="1" t="s">
        <v>47</v>
      </c>
      <c r="P257" s="1" t="s">
        <v>403</v>
      </c>
      <c r="Q257" s="1" t="s">
        <v>49</v>
      </c>
      <c r="R257" s="1">
        <v>30</v>
      </c>
      <c r="T257" s="1" t="s">
        <v>404</v>
      </c>
      <c r="V257" s="1" t="s">
        <v>405</v>
      </c>
      <c r="W257" s="1" t="s">
        <v>52</v>
      </c>
      <c r="AB257" s="1" t="s">
        <v>54</v>
      </c>
      <c r="AC257" s="1" t="s">
        <v>55</v>
      </c>
      <c r="AE257" s="1" t="s">
        <v>56</v>
      </c>
      <c r="AN257" s="1" t="s">
        <v>54</v>
      </c>
    </row>
    <row r="258" spans="1:40">
      <c r="A258" s="1" t="s">
        <v>15635</v>
      </c>
      <c r="C258" s="1" t="s">
        <v>37</v>
      </c>
      <c r="D258" s="1" t="s">
        <v>38</v>
      </c>
      <c r="E258" s="1" t="s">
        <v>39</v>
      </c>
      <c r="F258" s="1" t="s">
        <v>40</v>
      </c>
      <c r="G258" s="1" t="s">
        <v>41</v>
      </c>
      <c r="H258" s="1" t="s">
        <v>42</v>
      </c>
      <c r="I258" s="1" t="s">
        <v>43</v>
      </c>
      <c r="J258" s="1" t="s">
        <v>44</v>
      </c>
      <c r="K258" s="1" t="s">
        <v>45</v>
      </c>
      <c r="L258" s="1" t="s">
        <v>6104</v>
      </c>
      <c r="M258" s="1">
        <v>-32.871149529999997</v>
      </c>
      <c r="N258" s="1">
        <v>-54.572060729999997</v>
      </c>
      <c r="O258" s="1" t="s">
        <v>47</v>
      </c>
      <c r="P258" s="1" t="s">
        <v>403</v>
      </c>
      <c r="Q258" s="1" t="s">
        <v>49</v>
      </c>
      <c r="R258" s="1">
        <v>30</v>
      </c>
      <c r="T258" s="1" t="s">
        <v>404</v>
      </c>
      <c r="V258" s="1" t="s">
        <v>405</v>
      </c>
      <c r="W258" s="1" t="s">
        <v>52</v>
      </c>
      <c r="AB258" s="1" t="s">
        <v>54</v>
      </c>
      <c r="AC258" s="1" t="s">
        <v>55</v>
      </c>
      <c r="AE258" s="1" t="s">
        <v>56</v>
      </c>
      <c r="AN258" s="1" t="s">
        <v>54</v>
      </c>
    </row>
    <row r="259" spans="1:40">
      <c r="A259" s="1" t="s">
        <v>15636</v>
      </c>
      <c r="C259" s="1" t="s">
        <v>37</v>
      </c>
      <c r="D259" s="1" t="s">
        <v>38</v>
      </c>
      <c r="E259" s="1" t="s">
        <v>39</v>
      </c>
      <c r="F259" s="1" t="s">
        <v>40</v>
      </c>
      <c r="G259" s="1" t="s">
        <v>41</v>
      </c>
      <c r="H259" s="1" t="s">
        <v>42</v>
      </c>
      <c r="I259" s="1" t="s">
        <v>43</v>
      </c>
      <c r="J259" s="1" t="s">
        <v>44</v>
      </c>
      <c r="K259" s="1" t="s">
        <v>45</v>
      </c>
      <c r="L259" s="1" t="s">
        <v>6104</v>
      </c>
      <c r="M259" s="1">
        <v>-32.861637969999997</v>
      </c>
      <c r="N259" s="1">
        <v>-54.614382720000002</v>
      </c>
      <c r="O259" s="1" t="s">
        <v>47</v>
      </c>
      <c r="P259" s="1" t="s">
        <v>403</v>
      </c>
      <c r="Q259" s="1" t="s">
        <v>49</v>
      </c>
      <c r="R259" s="1">
        <v>30</v>
      </c>
      <c r="T259" s="1" t="s">
        <v>404</v>
      </c>
      <c r="V259" s="1" t="s">
        <v>405</v>
      </c>
      <c r="W259" s="1" t="s">
        <v>52</v>
      </c>
      <c r="AB259" s="1" t="s">
        <v>54</v>
      </c>
      <c r="AC259" s="1" t="s">
        <v>55</v>
      </c>
      <c r="AE259" s="1" t="s">
        <v>56</v>
      </c>
      <c r="AN259" s="1" t="s">
        <v>54</v>
      </c>
    </row>
    <row r="260" spans="1:40">
      <c r="A260" s="1" t="s">
        <v>15637</v>
      </c>
      <c r="C260" s="1" t="s">
        <v>37</v>
      </c>
      <c r="D260" s="1" t="s">
        <v>38</v>
      </c>
      <c r="E260" s="1" t="s">
        <v>39</v>
      </c>
      <c r="F260" s="1" t="s">
        <v>40</v>
      </c>
      <c r="G260" s="1" t="s">
        <v>41</v>
      </c>
      <c r="H260" s="1" t="s">
        <v>42</v>
      </c>
      <c r="I260" s="1" t="s">
        <v>43</v>
      </c>
      <c r="J260" s="1" t="s">
        <v>44</v>
      </c>
      <c r="K260" s="1" t="s">
        <v>45</v>
      </c>
      <c r="L260" s="1" t="s">
        <v>6104</v>
      </c>
      <c r="M260" s="1">
        <v>-32.912701720000001</v>
      </c>
      <c r="N260" s="1">
        <v>-54.603540350000003</v>
      </c>
      <c r="O260" s="1" t="s">
        <v>47</v>
      </c>
      <c r="P260" s="1" t="s">
        <v>403</v>
      </c>
      <c r="Q260" s="1" t="s">
        <v>49</v>
      </c>
      <c r="R260" s="1">
        <v>30</v>
      </c>
      <c r="T260" s="1" t="s">
        <v>404</v>
      </c>
      <c r="V260" s="1" t="s">
        <v>405</v>
      </c>
      <c r="W260" s="1" t="s">
        <v>52</v>
      </c>
      <c r="AB260" s="1" t="s">
        <v>54</v>
      </c>
      <c r="AC260" s="1" t="s">
        <v>55</v>
      </c>
      <c r="AE260" s="1" t="s">
        <v>56</v>
      </c>
      <c r="AN260" s="1" t="s">
        <v>54</v>
      </c>
    </row>
    <row r="261" spans="1:40">
      <c r="A261" s="1" t="s">
        <v>15638</v>
      </c>
      <c r="C261" s="1" t="s">
        <v>37</v>
      </c>
      <c r="D261" s="1" t="s">
        <v>38</v>
      </c>
      <c r="E261" s="1" t="s">
        <v>39</v>
      </c>
      <c r="F261" s="1" t="s">
        <v>40</v>
      </c>
      <c r="G261" s="1" t="s">
        <v>41</v>
      </c>
      <c r="H261" s="1" t="s">
        <v>42</v>
      </c>
      <c r="I261" s="1" t="s">
        <v>43</v>
      </c>
      <c r="J261" s="1" t="s">
        <v>44</v>
      </c>
      <c r="K261" s="1" t="s">
        <v>45</v>
      </c>
      <c r="L261" s="1" t="s">
        <v>6104</v>
      </c>
      <c r="M261" s="1">
        <v>-32.891865410000001</v>
      </c>
      <c r="N261" s="1">
        <v>-54.653383410000004</v>
      </c>
      <c r="O261" s="1" t="s">
        <v>47</v>
      </c>
      <c r="P261" s="1" t="s">
        <v>403</v>
      </c>
      <c r="Q261" s="1" t="s">
        <v>49</v>
      </c>
      <c r="R261" s="1">
        <v>30</v>
      </c>
      <c r="T261" s="1" t="s">
        <v>404</v>
      </c>
      <c r="V261" s="1" t="s">
        <v>405</v>
      </c>
      <c r="W261" s="1" t="s">
        <v>52</v>
      </c>
      <c r="AB261" s="1" t="s">
        <v>54</v>
      </c>
      <c r="AC261" s="1" t="s">
        <v>55</v>
      </c>
      <c r="AE261" s="1" t="s">
        <v>56</v>
      </c>
      <c r="AN261" s="1" t="s">
        <v>54</v>
      </c>
    </row>
    <row r="262" spans="1:40">
      <c r="A262" s="1" t="s">
        <v>15639</v>
      </c>
      <c r="C262" s="1" t="s">
        <v>37</v>
      </c>
      <c r="D262" s="1" t="s">
        <v>38</v>
      </c>
      <c r="E262" s="1" t="s">
        <v>39</v>
      </c>
      <c r="F262" s="1" t="s">
        <v>40</v>
      </c>
      <c r="G262" s="1" t="s">
        <v>41</v>
      </c>
      <c r="H262" s="1" t="s">
        <v>42</v>
      </c>
      <c r="I262" s="1" t="s">
        <v>43</v>
      </c>
      <c r="J262" s="1" t="s">
        <v>44</v>
      </c>
      <c r="K262" s="1" t="s">
        <v>45</v>
      </c>
      <c r="L262" s="1" t="s">
        <v>6104</v>
      </c>
      <c r="M262" s="1">
        <v>-33.037902639999999</v>
      </c>
      <c r="N262" s="1">
        <v>-54.652625890000003</v>
      </c>
      <c r="O262" s="1" t="s">
        <v>47</v>
      </c>
      <c r="P262" s="1" t="s">
        <v>403</v>
      </c>
      <c r="Q262" s="1" t="s">
        <v>49</v>
      </c>
      <c r="R262" s="1">
        <v>30</v>
      </c>
      <c r="T262" s="1" t="s">
        <v>404</v>
      </c>
      <c r="V262" s="1" t="s">
        <v>405</v>
      </c>
      <c r="W262" s="1" t="s">
        <v>52</v>
      </c>
      <c r="AB262" s="1" t="s">
        <v>54</v>
      </c>
      <c r="AC262" s="1" t="s">
        <v>55</v>
      </c>
      <c r="AE262" s="1" t="s">
        <v>56</v>
      </c>
      <c r="AN262" s="1" t="s">
        <v>54</v>
      </c>
    </row>
    <row r="263" spans="1:40">
      <c r="A263" s="1" t="s">
        <v>15640</v>
      </c>
      <c r="C263" s="1" t="s">
        <v>37</v>
      </c>
      <c r="D263" s="1" t="s">
        <v>38</v>
      </c>
      <c r="E263" s="1" t="s">
        <v>39</v>
      </c>
      <c r="F263" s="1" t="s">
        <v>40</v>
      </c>
      <c r="G263" s="1" t="s">
        <v>41</v>
      </c>
      <c r="H263" s="1" t="s">
        <v>42</v>
      </c>
      <c r="I263" s="1" t="s">
        <v>43</v>
      </c>
      <c r="J263" s="1" t="s">
        <v>44</v>
      </c>
      <c r="K263" s="1" t="s">
        <v>45</v>
      </c>
      <c r="L263" s="1" t="s">
        <v>6104</v>
      </c>
      <c r="M263" s="1">
        <v>-33.013318730000002</v>
      </c>
      <c r="N263" s="1">
        <v>-54.615196609999998</v>
      </c>
      <c r="O263" s="1" t="s">
        <v>47</v>
      </c>
      <c r="P263" s="1" t="s">
        <v>403</v>
      </c>
      <c r="Q263" s="1" t="s">
        <v>49</v>
      </c>
      <c r="R263" s="1">
        <v>30</v>
      </c>
      <c r="T263" s="1" t="s">
        <v>404</v>
      </c>
      <c r="V263" s="1" t="s">
        <v>405</v>
      </c>
      <c r="W263" s="1" t="s">
        <v>52</v>
      </c>
      <c r="AB263" s="1" t="s">
        <v>54</v>
      </c>
      <c r="AC263" s="1" t="s">
        <v>55</v>
      </c>
      <c r="AE263" s="1" t="s">
        <v>56</v>
      </c>
      <c r="AN263" s="1" t="s">
        <v>54</v>
      </c>
    </row>
    <row r="264" spans="1:40">
      <c r="A264" s="1" t="s">
        <v>15641</v>
      </c>
      <c r="C264" s="1" t="s">
        <v>37</v>
      </c>
      <c r="D264" s="1" t="s">
        <v>38</v>
      </c>
      <c r="E264" s="1" t="s">
        <v>39</v>
      </c>
      <c r="F264" s="1" t="s">
        <v>40</v>
      </c>
      <c r="G264" s="1" t="s">
        <v>41</v>
      </c>
      <c r="H264" s="1" t="s">
        <v>42</v>
      </c>
      <c r="I264" s="1" t="s">
        <v>43</v>
      </c>
      <c r="J264" s="1" t="s">
        <v>44</v>
      </c>
      <c r="K264" s="1" t="s">
        <v>45</v>
      </c>
      <c r="L264" s="1" t="s">
        <v>6104</v>
      </c>
      <c r="M264" s="1">
        <v>-32.746710749999998</v>
      </c>
      <c r="N264" s="1">
        <v>-54.262292440000003</v>
      </c>
      <c r="O264" s="1" t="s">
        <v>47</v>
      </c>
      <c r="P264" s="1" t="s">
        <v>403</v>
      </c>
      <c r="Q264" s="1" t="s">
        <v>49</v>
      </c>
      <c r="R264" s="1">
        <v>30</v>
      </c>
      <c r="T264" s="1" t="s">
        <v>404</v>
      </c>
      <c r="V264" s="1" t="s">
        <v>405</v>
      </c>
      <c r="W264" s="1" t="s">
        <v>52</v>
      </c>
      <c r="AB264" s="1" t="s">
        <v>54</v>
      </c>
      <c r="AC264" s="1" t="s">
        <v>55</v>
      </c>
      <c r="AE264" s="1" t="s">
        <v>56</v>
      </c>
      <c r="AN264" s="1" t="s">
        <v>54</v>
      </c>
    </row>
    <row r="265" spans="1:40">
      <c r="A265" s="1" t="s">
        <v>15642</v>
      </c>
      <c r="B265" s="1" t="s">
        <v>406</v>
      </c>
      <c r="C265" s="1" t="s">
        <v>37</v>
      </c>
      <c r="D265" s="1" t="s">
        <v>38</v>
      </c>
      <c r="E265" s="1" t="s">
        <v>39</v>
      </c>
      <c r="F265" s="1" t="s">
        <v>40</v>
      </c>
      <c r="G265" s="1" t="s">
        <v>41</v>
      </c>
      <c r="H265" s="1" t="s">
        <v>42</v>
      </c>
      <c r="I265" s="1" t="s">
        <v>43</v>
      </c>
      <c r="J265" s="1" t="s">
        <v>44</v>
      </c>
      <c r="K265" s="1" t="s">
        <v>45</v>
      </c>
      <c r="L265" s="1" t="s">
        <v>46</v>
      </c>
      <c r="M265" s="1">
        <v>-46.453468999999998</v>
      </c>
      <c r="N265" s="1">
        <v>168.371039</v>
      </c>
      <c r="O265" s="1" t="s">
        <v>47</v>
      </c>
      <c r="R265" s="1">
        <v>4</v>
      </c>
      <c r="T265" s="1" t="s">
        <v>407</v>
      </c>
      <c r="V265" s="1" t="s">
        <v>408</v>
      </c>
      <c r="X265" s="1" t="s">
        <v>296</v>
      </c>
      <c r="Z265" s="1" t="s">
        <v>409</v>
      </c>
      <c r="AB265" s="1" t="s">
        <v>410</v>
      </c>
      <c r="AC265" s="1" t="s">
        <v>15330</v>
      </c>
      <c r="AD265" s="1" t="s">
        <v>410</v>
      </c>
      <c r="AE265" s="1" t="s">
        <v>411</v>
      </c>
      <c r="AF265" s="1" t="s">
        <v>194</v>
      </c>
      <c r="AG265" s="1" t="s">
        <v>412</v>
      </c>
      <c r="AJ265" s="1">
        <v>19203003</v>
      </c>
      <c r="AL265" s="1" t="s">
        <v>29447</v>
      </c>
      <c r="AM265" s="1">
        <v>1978847260</v>
      </c>
      <c r="AN265" s="1" t="s">
        <v>15335</v>
      </c>
    </row>
    <row r="266" spans="1:40">
      <c r="A266" s="1" t="s">
        <v>15643</v>
      </c>
      <c r="B266" s="1" t="s">
        <v>413</v>
      </c>
      <c r="C266" s="1" t="s">
        <v>37</v>
      </c>
      <c r="D266" s="1" t="s">
        <v>38</v>
      </c>
      <c r="E266" s="1" t="s">
        <v>39</v>
      </c>
      <c r="F266" s="1" t="s">
        <v>40</v>
      </c>
      <c r="G266" s="1" t="s">
        <v>41</v>
      </c>
      <c r="H266" s="1" t="s">
        <v>42</v>
      </c>
      <c r="I266" s="1" t="s">
        <v>43</v>
      </c>
      <c r="J266" s="1" t="s">
        <v>44</v>
      </c>
      <c r="K266" s="1" t="s">
        <v>45</v>
      </c>
      <c r="L266" s="1" t="s">
        <v>46</v>
      </c>
      <c r="M266" s="1">
        <v>-40.653615000000002</v>
      </c>
      <c r="N266" s="1">
        <v>175.16184200000001</v>
      </c>
      <c r="O266" s="1" t="s">
        <v>47</v>
      </c>
      <c r="T266" s="1" t="s">
        <v>414</v>
      </c>
      <c r="V266" s="1" t="s">
        <v>408</v>
      </c>
      <c r="X266" s="1" t="s">
        <v>296</v>
      </c>
      <c r="Z266" s="1" t="s">
        <v>415</v>
      </c>
      <c r="AB266" s="1" t="s">
        <v>416</v>
      </c>
      <c r="AC266" s="1" t="s">
        <v>15330</v>
      </c>
      <c r="AD266" s="1" t="s">
        <v>416</v>
      </c>
      <c r="AE266" s="1" t="s">
        <v>411</v>
      </c>
      <c r="AF266" s="1" t="s">
        <v>194</v>
      </c>
      <c r="AG266" s="1" t="s">
        <v>412</v>
      </c>
      <c r="AJ266" s="1">
        <v>19161048</v>
      </c>
      <c r="AL266" s="1" t="s">
        <v>29447</v>
      </c>
      <c r="AM266" s="1">
        <v>1978833659</v>
      </c>
      <c r="AN266" s="1" t="s">
        <v>15335</v>
      </c>
    </row>
    <row r="267" spans="1:40">
      <c r="A267" s="1" t="s">
        <v>15644</v>
      </c>
      <c r="B267" s="1" t="s">
        <v>417</v>
      </c>
      <c r="C267" s="1" t="s">
        <v>37</v>
      </c>
      <c r="D267" s="1" t="s">
        <v>38</v>
      </c>
      <c r="E267" s="1" t="s">
        <v>39</v>
      </c>
      <c r="F267" s="1" t="s">
        <v>40</v>
      </c>
      <c r="G267" s="1" t="s">
        <v>41</v>
      </c>
      <c r="H267" s="1" t="s">
        <v>42</v>
      </c>
      <c r="I267" s="1" t="s">
        <v>43</v>
      </c>
      <c r="J267" s="1" t="s">
        <v>44</v>
      </c>
      <c r="K267" s="1" t="s">
        <v>45</v>
      </c>
      <c r="L267" s="1" t="s">
        <v>46</v>
      </c>
      <c r="M267" s="1">
        <v>-45.020133999999999</v>
      </c>
      <c r="N267" s="1">
        <v>168.73806999999999</v>
      </c>
      <c r="O267" s="1" t="s">
        <v>47</v>
      </c>
      <c r="R267" s="1">
        <v>3208</v>
      </c>
      <c r="T267" s="1" t="s">
        <v>418</v>
      </c>
      <c r="V267" s="1" t="s">
        <v>408</v>
      </c>
      <c r="X267" s="1" t="s">
        <v>296</v>
      </c>
      <c r="Z267" s="1" t="s">
        <v>419</v>
      </c>
      <c r="AB267" s="1" t="s">
        <v>420</v>
      </c>
      <c r="AC267" s="1" t="s">
        <v>15330</v>
      </c>
      <c r="AD267" s="1" t="s">
        <v>420</v>
      </c>
      <c r="AE267" s="1" t="s">
        <v>411</v>
      </c>
      <c r="AF267" s="1" t="s">
        <v>194</v>
      </c>
      <c r="AG267" s="1" t="s">
        <v>412</v>
      </c>
      <c r="AJ267" s="1">
        <v>19132024</v>
      </c>
      <c r="AL267" s="1" t="s">
        <v>29447</v>
      </c>
      <c r="AM267" s="1">
        <v>1978823805</v>
      </c>
      <c r="AN267" s="1" t="s">
        <v>15335</v>
      </c>
    </row>
    <row r="268" spans="1:40">
      <c r="A268" s="1" t="s">
        <v>15645</v>
      </c>
      <c r="B268" s="1" t="s">
        <v>421</v>
      </c>
      <c r="C268" s="1" t="s">
        <v>37</v>
      </c>
      <c r="D268" s="1" t="s">
        <v>38</v>
      </c>
      <c r="E268" s="1" t="s">
        <v>39</v>
      </c>
      <c r="F268" s="1" t="s">
        <v>40</v>
      </c>
      <c r="G268" s="1" t="s">
        <v>41</v>
      </c>
      <c r="H268" s="1" t="s">
        <v>42</v>
      </c>
      <c r="I268" s="1" t="s">
        <v>43</v>
      </c>
      <c r="J268" s="1" t="s">
        <v>44</v>
      </c>
      <c r="K268" s="1" t="s">
        <v>45</v>
      </c>
      <c r="L268" s="1" t="s">
        <v>46</v>
      </c>
      <c r="M268" s="1">
        <v>-36.795236000000003</v>
      </c>
      <c r="N268" s="1">
        <v>174.723311</v>
      </c>
      <c r="O268" s="1" t="s">
        <v>47</v>
      </c>
      <c r="R268" s="1">
        <v>2</v>
      </c>
      <c r="T268" s="1" t="s">
        <v>422</v>
      </c>
      <c r="V268" s="1" t="s">
        <v>408</v>
      </c>
      <c r="X268" s="1" t="s">
        <v>296</v>
      </c>
      <c r="Z268" s="1" t="s">
        <v>423</v>
      </c>
      <c r="AB268" s="1" t="s">
        <v>424</v>
      </c>
      <c r="AC268" s="1" t="s">
        <v>15330</v>
      </c>
      <c r="AD268" s="1" t="s">
        <v>424</v>
      </c>
      <c r="AE268" s="1" t="s">
        <v>411</v>
      </c>
      <c r="AF268" s="1" t="s">
        <v>194</v>
      </c>
      <c r="AG268" s="1" t="s">
        <v>412</v>
      </c>
      <c r="AJ268" s="1">
        <v>18977934</v>
      </c>
      <c r="AL268" s="1" t="s">
        <v>29447</v>
      </c>
      <c r="AM268" s="1">
        <v>1950023220</v>
      </c>
      <c r="AN268" s="1" t="s">
        <v>15335</v>
      </c>
    </row>
    <row r="269" spans="1:40">
      <c r="A269" s="1" t="s">
        <v>15646</v>
      </c>
      <c r="B269" s="1" t="s">
        <v>425</v>
      </c>
      <c r="C269" s="1" t="s">
        <v>37</v>
      </c>
      <c r="D269" s="1" t="s">
        <v>38</v>
      </c>
      <c r="E269" s="1" t="s">
        <v>39</v>
      </c>
      <c r="F269" s="1" t="s">
        <v>40</v>
      </c>
      <c r="G269" s="1" t="s">
        <v>41</v>
      </c>
      <c r="H269" s="1" t="s">
        <v>42</v>
      </c>
      <c r="I269" s="1" t="s">
        <v>43</v>
      </c>
      <c r="J269" s="1" t="s">
        <v>44</v>
      </c>
      <c r="K269" s="1" t="s">
        <v>45</v>
      </c>
      <c r="L269" s="1" t="s">
        <v>46</v>
      </c>
      <c r="M269" s="1">
        <v>-40.494197999999997</v>
      </c>
      <c r="N269" s="1">
        <v>176.57302200000001</v>
      </c>
      <c r="O269" s="1" t="s">
        <v>47</v>
      </c>
      <c r="T269" s="1" t="s">
        <v>426</v>
      </c>
      <c r="V269" s="1" t="s">
        <v>408</v>
      </c>
      <c r="X269" s="1" t="s">
        <v>296</v>
      </c>
      <c r="Z269" s="1" t="s">
        <v>427</v>
      </c>
      <c r="AB269" s="1" t="s">
        <v>416</v>
      </c>
      <c r="AC269" s="1" t="s">
        <v>15330</v>
      </c>
      <c r="AD269" s="1" t="s">
        <v>416</v>
      </c>
      <c r="AE269" s="1" t="s">
        <v>411</v>
      </c>
      <c r="AF269" s="1" t="s">
        <v>194</v>
      </c>
      <c r="AG269" s="1" t="s">
        <v>412</v>
      </c>
      <c r="AJ269" s="1">
        <v>18976236</v>
      </c>
      <c r="AL269" s="1" t="s">
        <v>29447</v>
      </c>
      <c r="AM269" s="1">
        <v>1950022194</v>
      </c>
      <c r="AN269" s="1" t="s">
        <v>15335</v>
      </c>
    </row>
    <row r="270" spans="1:40">
      <c r="A270" s="1" t="s">
        <v>15647</v>
      </c>
      <c r="B270" s="1" t="s">
        <v>428</v>
      </c>
      <c r="C270" s="1" t="s">
        <v>37</v>
      </c>
      <c r="D270" s="1" t="s">
        <v>38</v>
      </c>
      <c r="E270" s="1" t="s">
        <v>39</v>
      </c>
      <c r="F270" s="1" t="s">
        <v>40</v>
      </c>
      <c r="G270" s="1" t="s">
        <v>41</v>
      </c>
      <c r="H270" s="1" t="s">
        <v>42</v>
      </c>
      <c r="I270" s="1" t="s">
        <v>43</v>
      </c>
      <c r="J270" s="1" t="s">
        <v>44</v>
      </c>
      <c r="K270" s="1" t="s">
        <v>45</v>
      </c>
      <c r="L270" s="1" t="s">
        <v>46</v>
      </c>
      <c r="M270" s="1">
        <v>-36.938015</v>
      </c>
      <c r="N270" s="1">
        <v>174.65055599999999</v>
      </c>
      <c r="O270" s="1" t="s">
        <v>47</v>
      </c>
      <c r="R270" s="1">
        <v>4</v>
      </c>
      <c r="T270" s="1" t="s">
        <v>429</v>
      </c>
      <c r="V270" s="1" t="s">
        <v>408</v>
      </c>
      <c r="X270" s="1" t="s">
        <v>296</v>
      </c>
      <c r="Z270" s="1" t="s">
        <v>430</v>
      </c>
      <c r="AB270" s="1" t="s">
        <v>431</v>
      </c>
      <c r="AC270" s="1" t="s">
        <v>15330</v>
      </c>
      <c r="AD270" s="1" t="s">
        <v>431</v>
      </c>
      <c r="AE270" s="1" t="s">
        <v>411</v>
      </c>
      <c r="AF270" s="1" t="s">
        <v>194</v>
      </c>
      <c r="AG270" s="1" t="s">
        <v>412</v>
      </c>
      <c r="AJ270" s="1">
        <v>18913432</v>
      </c>
      <c r="AL270" s="1" t="s">
        <v>29447</v>
      </c>
      <c r="AM270" s="1">
        <v>1950002839</v>
      </c>
      <c r="AN270" s="1" t="s">
        <v>15335</v>
      </c>
    </row>
    <row r="271" spans="1:40">
      <c r="A271" s="1" t="s">
        <v>15648</v>
      </c>
      <c r="B271" s="1" t="s">
        <v>432</v>
      </c>
      <c r="C271" s="1" t="s">
        <v>37</v>
      </c>
      <c r="D271" s="1" t="s">
        <v>38</v>
      </c>
      <c r="E271" s="1" t="s">
        <v>39</v>
      </c>
      <c r="F271" s="1" t="s">
        <v>40</v>
      </c>
      <c r="G271" s="1" t="s">
        <v>41</v>
      </c>
      <c r="H271" s="1" t="s">
        <v>42</v>
      </c>
      <c r="I271" s="1" t="s">
        <v>43</v>
      </c>
      <c r="J271" s="1" t="s">
        <v>44</v>
      </c>
      <c r="K271" s="1" t="s">
        <v>45</v>
      </c>
      <c r="L271" s="1" t="s">
        <v>46</v>
      </c>
      <c r="M271" s="1">
        <v>-43.556168999999997</v>
      </c>
      <c r="N271" s="1">
        <v>172.687792</v>
      </c>
      <c r="O271" s="1" t="s">
        <v>47</v>
      </c>
      <c r="R271" s="1">
        <v>8</v>
      </c>
      <c r="T271" s="1" t="s">
        <v>433</v>
      </c>
      <c r="V271" s="1" t="s">
        <v>408</v>
      </c>
      <c r="X271" s="1" t="s">
        <v>296</v>
      </c>
      <c r="Z271" s="1" t="s">
        <v>434</v>
      </c>
      <c r="AB271" s="1" t="s">
        <v>435</v>
      </c>
      <c r="AC271" s="1" t="s">
        <v>15330</v>
      </c>
      <c r="AD271" s="1" t="s">
        <v>435</v>
      </c>
      <c r="AE271" s="1" t="s">
        <v>411</v>
      </c>
      <c r="AF271" s="1" t="s">
        <v>194</v>
      </c>
      <c r="AG271" s="1" t="s">
        <v>412</v>
      </c>
      <c r="AJ271" s="1">
        <v>18905445</v>
      </c>
      <c r="AL271" s="1" t="s">
        <v>29447</v>
      </c>
      <c r="AM271" s="1">
        <v>1949999752</v>
      </c>
      <c r="AN271" s="1" t="s">
        <v>15335</v>
      </c>
    </row>
    <row r="272" spans="1:40">
      <c r="A272" s="1" t="s">
        <v>15649</v>
      </c>
      <c r="B272" s="1" t="s">
        <v>436</v>
      </c>
      <c r="C272" s="1" t="s">
        <v>37</v>
      </c>
      <c r="D272" s="1" t="s">
        <v>38</v>
      </c>
      <c r="E272" s="1" t="s">
        <v>39</v>
      </c>
      <c r="F272" s="1" t="s">
        <v>40</v>
      </c>
      <c r="G272" s="1" t="s">
        <v>41</v>
      </c>
      <c r="H272" s="1" t="s">
        <v>42</v>
      </c>
      <c r="I272" s="1" t="s">
        <v>43</v>
      </c>
      <c r="J272" s="1" t="s">
        <v>44</v>
      </c>
      <c r="K272" s="1" t="s">
        <v>45</v>
      </c>
      <c r="L272" s="1" t="s">
        <v>46</v>
      </c>
      <c r="M272" s="1">
        <v>-41.117559999999997</v>
      </c>
      <c r="N272" s="1">
        <v>175.229365</v>
      </c>
      <c r="O272" s="1" t="s">
        <v>47</v>
      </c>
      <c r="R272" s="1">
        <v>208</v>
      </c>
      <c r="T272" s="1" t="s">
        <v>437</v>
      </c>
      <c r="V272" s="1" t="s">
        <v>408</v>
      </c>
      <c r="X272" s="1" t="s">
        <v>296</v>
      </c>
      <c r="Z272" s="1" t="s">
        <v>438</v>
      </c>
      <c r="AB272" s="1" t="s">
        <v>439</v>
      </c>
      <c r="AC272" s="1" t="s">
        <v>15330</v>
      </c>
      <c r="AD272" s="1" t="s">
        <v>439</v>
      </c>
      <c r="AE272" s="1" t="s">
        <v>411</v>
      </c>
      <c r="AF272" s="1" t="s">
        <v>194</v>
      </c>
      <c r="AG272" s="1" t="s">
        <v>412</v>
      </c>
      <c r="AJ272" s="1">
        <v>18875750</v>
      </c>
      <c r="AL272" s="1" t="s">
        <v>29447</v>
      </c>
      <c r="AM272" s="1">
        <v>1949989818</v>
      </c>
      <c r="AN272" s="1" t="s">
        <v>15335</v>
      </c>
    </row>
    <row r="273" spans="1:40">
      <c r="A273" s="1" t="s">
        <v>15650</v>
      </c>
      <c r="B273" s="1" t="s">
        <v>440</v>
      </c>
      <c r="C273" s="1" t="s">
        <v>37</v>
      </c>
      <c r="D273" s="1" t="s">
        <v>38</v>
      </c>
      <c r="E273" s="1" t="s">
        <v>39</v>
      </c>
      <c r="F273" s="1" t="s">
        <v>40</v>
      </c>
      <c r="G273" s="1" t="s">
        <v>41</v>
      </c>
      <c r="H273" s="1" t="s">
        <v>42</v>
      </c>
      <c r="I273" s="1" t="s">
        <v>43</v>
      </c>
      <c r="J273" s="1" t="s">
        <v>44</v>
      </c>
      <c r="K273" s="1" t="s">
        <v>45</v>
      </c>
      <c r="L273" s="1" t="s">
        <v>46</v>
      </c>
      <c r="M273" s="1">
        <v>-37.044578000000001</v>
      </c>
      <c r="N273" s="1">
        <v>174.85657800000001</v>
      </c>
      <c r="O273" s="1" t="s">
        <v>47</v>
      </c>
      <c r="R273" s="1">
        <v>24</v>
      </c>
      <c r="T273" s="1" t="s">
        <v>441</v>
      </c>
      <c r="V273" s="1" t="s">
        <v>408</v>
      </c>
      <c r="X273" s="1" t="s">
        <v>296</v>
      </c>
      <c r="Z273" s="1" t="s">
        <v>442</v>
      </c>
      <c r="AB273" s="1" t="s">
        <v>443</v>
      </c>
      <c r="AC273" s="1" t="s">
        <v>15330</v>
      </c>
      <c r="AD273" s="1" t="s">
        <v>443</v>
      </c>
      <c r="AE273" s="1" t="s">
        <v>411</v>
      </c>
      <c r="AF273" s="1" t="s">
        <v>194</v>
      </c>
      <c r="AG273" s="1" t="s">
        <v>412</v>
      </c>
      <c r="AJ273" s="1">
        <v>18874354</v>
      </c>
      <c r="AL273" s="1" t="s">
        <v>29447</v>
      </c>
      <c r="AM273" s="1">
        <v>1949989242</v>
      </c>
      <c r="AN273" s="1" t="s">
        <v>15335</v>
      </c>
    </row>
    <row r="274" spans="1:40">
      <c r="A274" s="1" t="s">
        <v>15651</v>
      </c>
      <c r="B274" s="1" t="s">
        <v>444</v>
      </c>
      <c r="C274" s="1" t="s">
        <v>37</v>
      </c>
      <c r="D274" s="1" t="s">
        <v>38</v>
      </c>
      <c r="E274" s="1" t="s">
        <v>39</v>
      </c>
      <c r="F274" s="1" t="s">
        <v>40</v>
      </c>
      <c r="G274" s="1" t="s">
        <v>41</v>
      </c>
      <c r="H274" s="1" t="s">
        <v>42</v>
      </c>
      <c r="I274" s="1" t="s">
        <v>43</v>
      </c>
      <c r="J274" s="1" t="s">
        <v>44</v>
      </c>
      <c r="K274" s="1" t="s">
        <v>45</v>
      </c>
      <c r="L274" s="1" t="s">
        <v>46</v>
      </c>
      <c r="M274" s="1">
        <v>-37.044390999999997</v>
      </c>
      <c r="N274" s="1">
        <v>174.85663500000001</v>
      </c>
      <c r="O274" s="1" t="s">
        <v>47</v>
      </c>
      <c r="R274" s="1">
        <v>24</v>
      </c>
      <c r="T274" s="1" t="s">
        <v>445</v>
      </c>
      <c r="V274" s="1" t="s">
        <v>408</v>
      </c>
      <c r="X274" s="1" t="s">
        <v>296</v>
      </c>
      <c r="Z274" s="1" t="s">
        <v>442</v>
      </c>
      <c r="AB274" s="1" t="s">
        <v>443</v>
      </c>
      <c r="AC274" s="1" t="s">
        <v>15330</v>
      </c>
      <c r="AD274" s="1" t="s">
        <v>443</v>
      </c>
      <c r="AE274" s="1" t="s">
        <v>411</v>
      </c>
      <c r="AF274" s="1" t="s">
        <v>194</v>
      </c>
      <c r="AG274" s="1" t="s">
        <v>412</v>
      </c>
      <c r="AJ274" s="1">
        <v>18874402</v>
      </c>
      <c r="AL274" s="1" t="s">
        <v>29447</v>
      </c>
      <c r="AM274" s="1">
        <v>1949989217</v>
      </c>
      <c r="AN274" s="1" t="s">
        <v>15335</v>
      </c>
    </row>
    <row r="275" spans="1:40">
      <c r="A275" s="1" t="s">
        <v>15652</v>
      </c>
      <c r="B275" s="1" t="s">
        <v>446</v>
      </c>
      <c r="C275" s="1" t="s">
        <v>37</v>
      </c>
      <c r="D275" s="1" t="s">
        <v>38</v>
      </c>
      <c r="E275" s="1" t="s">
        <v>39</v>
      </c>
      <c r="F275" s="1" t="s">
        <v>40</v>
      </c>
      <c r="G275" s="1" t="s">
        <v>41</v>
      </c>
      <c r="H275" s="1" t="s">
        <v>42</v>
      </c>
      <c r="I275" s="1" t="s">
        <v>43</v>
      </c>
      <c r="J275" s="1" t="s">
        <v>44</v>
      </c>
      <c r="K275" s="1" t="s">
        <v>45</v>
      </c>
      <c r="L275" s="1" t="s">
        <v>46</v>
      </c>
      <c r="M275" s="1">
        <v>-43.559798999999998</v>
      </c>
      <c r="N275" s="1">
        <v>172.69094899999999</v>
      </c>
      <c r="O275" s="1" t="s">
        <v>47</v>
      </c>
      <c r="R275" s="1">
        <v>8</v>
      </c>
      <c r="T275" s="1" t="s">
        <v>447</v>
      </c>
      <c r="V275" s="1" t="s">
        <v>408</v>
      </c>
      <c r="X275" s="1" t="s">
        <v>296</v>
      </c>
      <c r="Z275" s="1" t="s">
        <v>434</v>
      </c>
      <c r="AB275" s="1" t="s">
        <v>435</v>
      </c>
      <c r="AC275" s="1" t="s">
        <v>15330</v>
      </c>
      <c r="AD275" s="1" t="s">
        <v>435</v>
      </c>
      <c r="AE275" s="1" t="s">
        <v>411</v>
      </c>
      <c r="AF275" s="1" t="s">
        <v>194</v>
      </c>
      <c r="AG275" s="1" t="s">
        <v>412</v>
      </c>
      <c r="AJ275" s="1">
        <v>18820075</v>
      </c>
      <c r="AL275" s="1" t="s">
        <v>29447</v>
      </c>
      <c r="AM275" s="1">
        <v>1948772428</v>
      </c>
      <c r="AN275" s="1" t="s">
        <v>15335</v>
      </c>
    </row>
    <row r="276" spans="1:40">
      <c r="A276" s="1" t="s">
        <v>15653</v>
      </c>
      <c r="B276" s="1" t="s">
        <v>448</v>
      </c>
      <c r="C276" s="1" t="s">
        <v>37</v>
      </c>
      <c r="D276" s="1" t="s">
        <v>38</v>
      </c>
      <c r="E276" s="1" t="s">
        <v>39</v>
      </c>
      <c r="F276" s="1" t="s">
        <v>40</v>
      </c>
      <c r="G276" s="1" t="s">
        <v>41</v>
      </c>
      <c r="H276" s="1" t="s">
        <v>42</v>
      </c>
      <c r="I276" s="1" t="s">
        <v>43</v>
      </c>
      <c r="J276" s="1" t="s">
        <v>44</v>
      </c>
      <c r="K276" s="1" t="s">
        <v>45</v>
      </c>
      <c r="L276" s="1" t="s">
        <v>46</v>
      </c>
      <c r="M276" s="1">
        <v>-40.663302999999999</v>
      </c>
      <c r="N276" s="1">
        <v>175.16080199999999</v>
      </c>
      <c r="O276" s="1" t="s">
        <v>47</v>
      </c>
      <c r="T276" s="1" t="s">
        <v>449</v>
      </c>
      <c r="V276" s="1" t="s">
        <v>408</v>
      </c>
      <c r="X276" s="1" t="s">
        <v>296</v>
      </c>
      <c r="Z276" s="1" t="s">
        <v>450</v>
      </c>
      <c r="AB276" s="1" t="s">
        <v>416</v>
      </c>
      <c r="AC276" s="1" t="s">
        <v>15330</v>
      </c>
      <c r="AD276" s="1" t="s">
        <v>416</v>
      </c>
      <c r="AE276" s="1" t="s">
        <v>411</v>
      </c>
      <c r="AF276" s="1" t="s">
        <v>194</v>
      </c>
      <c r="AG276" s="1" t="s">
        <v>412</v>
      </c>
      <c r="AJ276" s="1">
        <v>18769477</v>
      </c>
      <c r="AL276" s="1" t="s">
        <v>29447</v>
      </c>
      <c r="AM276" s="1">
        <v>1948756486</v>
      </c>
      <c r="AN276" s="1" t="s">
        <v>15335</v>
      </c>
    </row>
    <row r="277" spans="1:40">
      <c r="A277" s="1" t="s">
        <v>15654</v>
      </c>
      <c r="B277" s="1" t="s">
        <v>451</v>
      </c>
      <c r="C277" s="1" t="s">
        <v>37</v>
      </c>
      <c r="D277" s="1" t="s">
        <v>38</v>
      </c>
      <c r="E277" s="1" t="s">
        <v>39</v>
      </c>
      <c r="F277" s="1" t="s">
        <v>40</v>
      </c>
      <c r="G277" s="1" t="s">
        <v>41</v>
      </c>
      <c r="H277" s="1" t="s">
        <v>42</v>
      </c>
      <c r="I277" s="1" t="s">
        <v>43</v>
      </c>
      <c r="J277" s="1" t="s">
        <v>44</v>
      </c>
      <c r="K277" s="1" t="s">
        <v>45</v>
      </c>
      <c r="L277" s="1" t="s">
        <v>46</v>
      </c>
      <c r="M277" s="1">
        <v>-43.559621</v>
      </c>
      <c r="N277" s="1">
        <v>172.530203</v>
      </c>
      <c r="O277" s="1" t="s">
        <v>47</v>
      </c>
      <c r="R277" s="1">
        <v>7</v>
      </c>
      <c r="T277" s="1" t="s">
        <v>452</v>
      </c>
      <c r="V277" s="1" t="s">
        <v>408</v>
      </c>
      <c r="X277" s="1" t="s">
        <v>296</v>
      </c>
      <c r="Z277" s="1" t="s">
        <v>453</v>
      </c>
      <c r="AB277" s="1" t="s">
        <v>454</v>
      </c>
      <c r="AC277" s="1" t="s">
        <v>15330</v>
      </c>
      <c r="AD277" s="1" t="s">
        <v>454</v>
      </c>
      <c r="AE277" s="1" t="s">
        <v>411</v>
      </c>
      <c r="AF277" s="1" t="s">
        <v>194</v>
      </c>
      <c r="AG277" s="1" t="s">
        <v>412</v>
      </c>
      <c r="AJ277" s="1">
        <v>18660859</v>
      </c>
      <c r="AL277" s="1" t="s">
        <v>29447</v>
      </c>
      <c r="AM277" s="1">
        <v>1946343928</v>
      </c>
      <c r="AN277" s="1" t="s">
        <v>15335</v>
      </c>
    </row>
    <row r="278" spans="1:40">
      <c r="A278" s="1" t="s">
        <v>15655</v>
      </c>
      <c r="B278" s="1" t="s">
        <v>455</v>
      </c>
      <c r="C278" s="1" t="s">
        <v>37</v>
      </c>
      <c r="D278" s="1" t="s">
        <v>38</v>
      </c>
      <c r="E278" s="1" t="s">
        <v>39</v>
      </c>
      <c r="F278" s="1" t="s">
        <v>40</v>
      </c>
      <c r="G278" s="1" t="s">
        <v>41</v>
      </c>
      <c r="H278" s="1" t="s">
        <v>42</v>
      </c>
      <c r="I278" s="1" t="s">
        <v>43</v>
      </c>
      <c r="J278" s="1" t="s">
        <v>44</v>
      </c>
      <c r="K278" s="1" t="s">
        <v>45</v>
      </c>
      <c r="L278" s="1" t="s">
        <v>46</v>
      </c>
      <c r="M278" s="1">
        <v>-46.561562000000002</v>
      </c>
      <c r="N278" s="1">
        <v>169.46971199999999</v>
      </c>
      <c r="O278" s="1" t="s">
        <v>47</v>
      </c>
      <c r="R278" s="1">
        <v>4</v>
      </c>
      <c r="T278" s="1" t="s">
        <v>456</v>
      </c>
      <c r="V278" s="1" t="s">
        <v>408</v>
      </c>
      <c r="X278" s="1" t="s">
        <v>296</v>
      </c>
      <c r="Z278" s="1" t="s">
        <v>457</v>
      </c>
      <c r="AB278" s="1" t="s">
        <v>435</v>
      </c>
      <c r="AC278" s="1" t="s">
        <v>15330</v>
      </c>
      <c r="AD278" s="1" t="s">
        <v>435</v>
      </c>
      <c r="AE278" s="1" t="s">
        <v>411</v>
      </c>
      <c r="AF278" s="1" t="s">
        <v>194</v>
      </c>
      <c r="AG278" s="1" t="s">
        <v>412</v>
      </c>
      <c r="AJ278" s="1">
        <v>18641234</v>
      </c>
      <c r="AL278" s="1" t="s">
        <v>29447</v>
      </c>
      <c r="AM278" s="1">
        <v>1946338118</v>
      </c>
      <c r="AN278" s="1" t="s">
        <v>15335</v>
      </c>
    </row>
    <row r="279" spans="1:40">
      <c r="A279" s="1" t="s">
        <v>15656</v>
      </c>
      <c r="B279" s="1" t="s">
        <v>458</v>
      </c>
      <c r="C279" s="1" t="s">
        <v>37</v>
      </c>
      <c r="D279" s="1" t="s">
        <v>38</v>
      </c>
      <c r="E279" s="1" t="s">
        <v>39</v>
      </c>
      <c r="F279" s="1" t="s">
        <v>40</v>
      </c>
      <c r="G279" s="1" t="s">
        <v>41</v>
      </c>
      <c r="H279" s="1" t="s">
        <v>42</v>
      </c>
      <c r="I279" s="1" t="s">
        <v>43</v>
      </c>
      <c r="J279" s="1" t="s">
        <v>44</v>
      </c>
      <c r="K279" s="1" t="s">
        <v>45</v>
      </c>
      <c r="L279" s="1" t="s">
        <v>46</v>
      </c>
      <c r="M279" s="1">
        <v>-36.797887000000003</v>
      </c>
      <c r="N279" s="1">
        <v>175.11279200000001</v>
      </c>
      <c r="O279" s="1" t="s">
        <v>47</v>
      </c>
      <c r="R279" s="1">
        <v>10446</v>
      </c>
      <c r="T279" s="1" t="s">
        <v>459</v>
      </c>
      <c r="V279" s="1" t="s">
        <v>408</v>
      </c>
      <c r="X279" s="1" t="s">
        <v>296</v>
      </c>
      <c r="Z279" s="1" t="s">
        <v>460</v>
      </c>
      <c r="AB279" s="1" t="s">
        <v>461</v>
      </c>
      <c r="AC279" s="1" t="s">
        <v>15330</v>
      </c>
      <c r="AD279" s="1" t="s">
        <v>461</v>
      </c>
      <c r="AE279" s="1" t="s">
        <v>411</v>
      </c>
      <c r="AF279" s="1" t="s">
        <v>194</v>
      </c>
      <c r="AG279" s="1" t="s">
        <v>412</v>
      </c>
      <c r="AJ279" s="1">
        <v>18494133</v>
      </c>
      <c r="AL279" s="1" t="s">
        <v>29447</v>
      </c>
      <c r="AM279" s="1">
        <v>1945449615</v>
      </c>
      <c r="AN279" s="1" t="s">
        <v>15335</v>
      </c>
    </row>
    <row r="280" spans="1:40">
      <c r="A280" s="1" t="s">
        <v>15657</v>
      </c>
      <c r="B280" s="1" t="s">
        <v>462</v>
      </c>
      <c r="C280" s="1" t="s">
        <v>37</v>
      </c>
      <c r="D280" s="1" t="s">
        <v>38</v>
      </c>
      <c r="E280" s="1" t="s">
        <v>39</v>
      </c>
      <c r="F280" s="1" t="s">
        <v>40</v>
      </c>
      <c r="G280" s="1" t="s">
        <v>41</v>
      </c>
      <c r="H280" s="1" t="s">
        <v>42</v>
      </c>
      <c r="I280" s="1" t="s">
        <v>43</v>
      </c>
      <c r="J280" s="1" t="s">
        <v>44</v>
      </c>
      <c r="K280" s="1" t="s">
        <v>45</v>
      </c>
      <c r="L280" s="1" t="s">
        <v>46</v>
      </c>
      <c r="M280" s="1">
        <v>-43.580441999999998</v>
      </c>
      <c r="N280" s="1">
        <v>172.708381</v>
      </c>
      <c r="O280" s="1" t="s">
        <v>47</v>
      </c>
      <c r="R280" s="1">
        <v>4</v>
      </c>
      <c r="T280" s="1" t="s">
        <v>463</v>
      </c>
      <c r="V280" s="1" t="s">
        <v>408</v>
      </c>
      <c r="X280" s="1" t="s">
        <v>296</v>
      </c>
      <c r="Z280" s="1" t="s">
        <v>464</v>
      </c>
      <c r="AB280" s="1" t="s">
        <v>465</v>
      </c>
      <c r="AC280" s="1" t="s">
        <v>15330</v>
      </c>
      <c r="AD280" s="1" t="s">
        <v>465</v>
      </c>
      <c r="AE280" s="1" t="s">
        <v>411</v>
      </c>
      <c r="AF280" s="1" t="s">
        <v>194</v>
      </c>
      <c r="AG280" s="1" t="s">
        <v>412</v>
      </c>
      <c r="AJ280" s="1">
        <v>18493461</v>
      </c>
      <c r="AL280" s="1" t="s">
        <v>29447</v>
      </c>
      <c r="AM280" s="1">
        <v>1945449482</v>
      </c>
      <c r="AN280" s="1" t="s">
        <v>15335</v>
      </c>
    </row>
    <row r="281" spans="1:40">
      <c r="A281" s="1" t="s">
        <v>15658</v>
      </c>
      <c r="B281" s="1" t="s">
        <v>466</v>
      </c>
      <c r="C281" s="1" t="s">
        <v>37</v>
      </c>
      <c r="D281" s="1" t="s">
        <v>38</v>
      </c>
      <c r="E281" s="1" t="s">
        <v>39</v>
      </c>
      <c r="F281" s="1" t="s">
        <v>40</v>
      </c>
      <c r="G281" s="1" t="s">
        <v>41</v>
      </c>
      <c r="H281" s="1" t="s">
        <v>42</v>
      </c>
      <c r="I281" s="1" t="s">
        <v>43</v>
      </c>
      <c r="J281" s="1" t="s">
        <v>44</v>
      </c>
      <c r="K281" s="1" t="s">
        <v>45</v>
      </c>
      <c r="L281" s="1" t="s">
        <v>46</v>
      </c>
      <c r="M281" s="1">
        <v>-39.011999000000003</v>
      </c>
      <c r="N281" s="1">
        <v>175.73496599999999</v>
      </c>
      <c r="O281" s="1" t="s">
        <v>47</v>
      </c>
      <c r="R281" s="1">
        <v>7300</v>
      </c>
      <c r="T281" s="1" t="s">
        <v>467</v>
      </c>
      <c r="V281" s="1" t="s">
        <v>408</v>
      </c>
      <c r="X281" s="1" t="s">
        <v>296</v>
      </c>
      <c r="Z281" s="1" t="s">
        <v>468</v>
      </c>
      <c r="AB281" s="1" t="s">
        <v>461</v>
      </c>
      <c r="AC281" s="1" t="s">
        <v>15330</v>
      </c>
      <c r="AD281" s="1" t="s">
        <v>461</v>
      </c>
      <c r="AE281" s="1" t="s">
        <v>411</v>
      </c>
      <c r="AF281" s="1" t="s">
        <v>194</v>
      </c>
      <c r="AG281" s="1" t="s">
        <v>412</v>
      </c>
      <c r="AJ281" s="1">
        <v>18493327</v>
      </c>
      <c r="AL281" s="1" t="s">
        <v>29447</v>
      </c>
      <c r="AM281" s="1">
        <v>1945449378</v>
      </c>
      <c r="AN281" s="1" t="s">
        <v>15335</v>
      </c>
    </row>
    <row r="282" spans="1:40">
      <c r="A282" s="1" t="s">
        <v>15659</v>
      </c>
      <c r="B282" s="1" t="s">
        <v>469</v>
      </c>
      <c r="C282" s="1" t="s">
        <v>37</v>
      </c>
      <c r="D282" s="1" t="s">
        <v>38</v>
      </c>
      <c r="E282" s="1" t="s">
        <v>39</v>
      </c>
      <c r="F282" s="1" t="s">
        <v>40</v>
      </c>
      <c r="G282" s="1" t="s">
        <v>41</v>
      </c>
      <c r="H282" s="1" t="s">
        <v>42</v>
      </c>
      <c r="I282" s="1" t="s">
        <v>43</v>
      </c>
      <c r="J282" s="1" t="s">
        <v>44</v>
      </c>
      <c r="K282" s="1" t="s">
        <v>45</v>
      </c>
      <c r="L282" s="1" t="s">
        <v>46</v>
      </c>
      <c r="M282" s="1">
        <v>-43.580430999999997</v>
      </c>
      <c r="N282" s="1">
        <v>172.708324</v>
      </c>
      <c r="O282" s="1" t="s">
        <v>47</v>
      </c>
      <c r="R282" s="1">
        <v>3</v>
      </c>
      <c r="T282" s="1" t="s">
        <v>470</v>
      </c>
      <c r="V282" s="1" t="s">
        <v>408</v>
      </c>
      <c r="X282" s="1" t="s">
        <v>296</v>
      </c>
      <c r="Z282" s="1" t="s">
        <v>464</v>
      </c>
      <c r="AB282" s="1" t="s">
        <v>465</v>
      </c>
      <c r="AC282" s="1" t="s">
        <v>15330</v>
      </c>
      <c r="AD282" s="1" t="s">
        <v>465</v>
      </c>
      <c r="AE282" s="1" t="s">
        <v>411</v>
      </c>
      <c r="AF282" s="1" t="s">
        <v>194</v>
      </c>
      <c r="AG282" s="1" t="s">
        <v>412</v>
      </c>
      <c r="AJ282" s="1">
        <v>18493129</v>
      </c>
      <c r="AL282" s="1" t="s">
        <v>29447</v>
      </c>
      <c r="AM282" s="1">
        <v>1945449308</v>
      </c>
      <c r="AN282" s="1" t="s">
        <v>15335</v>
      </c>
    </row>
    <row r="283" spans="1:40">
      <c r="A283" s="1" t="s">
        <v>15660</v>
      </c>
      <c r="B283" s="1" t="s">
        <v>471</v>
      </c>
      <c r="C283" s="1" t="s">
        <v>37</v>
      </c>
      <c r="D283" s="1" t="s">
        <v>38</v>
      </c>
      <c r="E283" s="1" t="s">
        <v>39</v>
      </c>
      <c r="F283" s="1" t="s">
        <v>40</v>
      </c>
      <c r="G283" s="1" t="s">
        <v>41</v>
      </c>
      <c r="H283" s="1" t="s">
        <v>42</v>
      </c>
      <c r="I283" s="1" t="s">
        <v>43</v>
      </c>
      <c r="J283" s="1" t="s">
        <v>44</v>
      </c>
      <c r="K283" s="1" t="s">
        <v>45</v>
      </c>
      <c r="L283" s="1" t="s">
        <v>46</v>
      </c>
      <c r="M283" s="1">
        <v>-43.580432000000002</v>
      </c>
      <c r="N283" s="1">
        <v>172.70832200000001</v>
      </c>
      <c r="O283" s="1" t="s">
        <v>47</v>
      </c>
      <c r="R283" s="1">
        <v>9</v>
      </c>
      <c r="T283" s="1" t="s">
        <v>472</v>
      </c>
      <c r="V283" s="1" t="s">
        <v>408</v>
      </c>
      <c r="X283" s="1" t="s">
        <v>296</v>
      </c>
      <c r="Z283" s="1" t="s">
        <v>464</v>
      </c>
      <c r="AB283" s="1" t="s">
        <v>465</v>
      </c>
      <c r="AC283" s="1" t="s">
        <v>15330</v>
      </c>
      <c r="AD283" s="1" t="s">
        <v>465</v>
      </c>
      <c r="AE283" s="1" t="s">
        <v>411</v>
      </c>
      <c r="AF283" s="1" t="s">
        <v>194</v>
      </c>
      <c r="AG283" s="1" t="s">
        <v>412</v>
      </c>
      <c r="AJ283" s="1">
        <v>18492963</v>
      </c>
      <c r="AL283" s="1" t="s">
        <v>29447</v>
      </c>
      <c r="AM283" s="1">
        <v>1945449178</v>
      </c>
      <c r="AN283" s="1" t="s">
        <v>15335</v>
      </c>
    </row>
    <row r="284" spans="1:40">
      <c r="A284" s="1" t="s">
        <v>15661</v>
      </c>
      <c r="B284" s="1" t="s">
        <v>473</v>
      </c>
      <c r="C284" s="1" t="s">
        <v>37</v>
      </c>
      <c r="D284" s="1" t="s">
        <v>38</v>
      </c>
      <c r="E284" s="1" t="s">
        <v>39</v>
      </c>
      <c r="F284" s="1" t="s">
        <v>40</v>
      </c>
      <c r="G284" s="1" t="s">
        <v>41</v>
      </c>
      <c r="H284" s="1" t="s">
        <v>42</v>
      </c>
      <c r="I284" s="1" t="s">
        <v>43</v>
      </c>
      <c r="J284" s="1" t="s">
        <v>44</v>
      </c>
      <c r="K284" s="1" t="s">
        <v>45</v>
      </c>
      <c r="L284" s="1" t="s">
        <v>46</v>
      </c>
      <c r="M284" s="1">
        <v>-40.546111000000003</v>
      </c>
      <c r="N284" s="1">
        <v>173.00666699999999</v>
      </c>
      <c r="O284" s="1" t="s">
        <v>47</v>
      </c>
      <c r="T284" s="1" t="s">
        <v>474</v>
      </c>
      <c r="V284" s="1" t="s">
        <v>408</v>
      </c>
      <c r="X284" s="1" t="s">
        <v>296</v>
      </c>
      <c r="Z284" s="1" t="s">
        <v>475</v>
      </c>
      <c r="AB284" s="1" t="s">
        <v>476</v>
      </c>
      <c r="AC284" s="1" t="s">
        <v>15330</v>
      </c>
      <c r="AD284" s="1" t="s">
        <v>476</v>
      </c>
      <c r="AE284" s="1" t="s">
        <v>411</v>
      </c>
      <c r="AF284" s="1" t="s">
        <v>194</v>
      </c>
      <c r="AG284" s="1" t="s">
        <v>412</v>
      </c>
      <c r="AJ284" s="1">
        <v>18486833</v>
      </c>
      <c r="AL284" s="1" t="s">
        <v>29447</v>
      </c>
      <c r="AM284" s="1">
        <v>1945447092</v>
      </c>
      <c r="AN284" s="1" t="s">
        <v>15335</v>
      </c>
    </row>
    <row r="285" spans="1:40">
      <c r="A285" s="1" t="s">
        <v>15662</v>
      </c>
      <c r="B285" s="1" t="s">
        <v>477</v>
      </c>
      <c r="C285" s="1" t="s">
        <v>37</v>
      </c>
      <c r="D285" s="1" t="s">
        <v>38</v>
      </c>
      <c r="E285" s="1" t="s">
        <v>39</v>
      </c>
      <c r="F285" s="1" t="s">
        <v>40</v>
      </c>
      <c r="G285" s="1" t="s">
        <v>41</v>
      </c>
      <c r="H285" s="1" t="s">
        <v>42</v>
      </c>
      <c r="I285" s="1" t="s">
        <v>43</v>
      </c>
      <c r="J285" s="1" t="s">
        <v>44</v>
      </c>
      <c r="K285" s="1" t="s">
        <v>45</v>
      </c>
      <c r="L285" s="1" t="s">
        <v>46</v>
      </c>
      <c r="M285" s="1">
        <v>-36.785288999999999</v>
      </c>
      <c r="N285" s="1">
        <v>174.70709199999999</v>
      </c>
      <c r="O285" s="1" t="s">
        <v>47</v>
      </c>
      <c r="R285" s="1">
        <v>5</v>
      </c>
      <c r="T285" s="1" t="s">
        <v>478</v>
      </c>
      <c r="V285" s="1" t="s">
        <v>408</v>
      </c>
      <c r="X285" s="1" t="s">
        <v>296</v>
      </c>
      <c r="Z285" s="1" t="s">
        <v>479</v>
      </c>
      <c r="AB285" s="1" t="s">
        <v>424</v>
      </c>
      <c r="AC285" s="1" t="s">
        <v>15330</v>
      </c>
      <c r="AD285" s="1" t="s">
        <v>424</v>
      </c>
      <c r="AE285" s="1" t="s">
        <v>411</v>
      </c>
      <c r="AF285" s="1" t="s">
        <v>194</v>
      </c>
      <c r="AG285" s="1" t="s">
        <v>412</v>
      </c>
      <c r="AJ285" s="1">
        <v>18470757</v>
      </c>
      <c r="AL285" s="1" t="s">
        <v>29447</v>
      </c>
      <c r="AM285" s="1">
        <v>1945442434</v>
      </c>
      <c r="AN285" s="1" t="s">
        <v>15335</v>
      </c>
    </row>
    <row r="286" spans="1:40">
      <c r="A286" s="1" t="s">
        <v>15663</v>
      </c>
      <c r="B286" s="1" t="s">
        <v>480</v>
      </c>
      <c r="C286" s="1" t="s">
        <v>37</v>
      </c>
      <c r="D286" s="1" t="s">
        <v>38</v>
      </c>
      <c r="E286" s="1" t="s">
        <v>39</v>
      </c>
      <c r="F286" s="1" t="s">
        <v>40</v>
      </c>
      <c r="G286" s="1" t="s">
        <v>41</v>
      </c>
      <c r="H286" s="1" t="s">
        <v>42</v>
      </c>
      <c r="I286" s="1" t="s">
        <v>43</v>
      </c>
      <c r="J286" s="1" t="s">
        <v>44</v>
      </c>
      <c r="K286" s="1" t="s">
        <v>45</v>
      </c>
      <c r="L286" s="1" t="s">
        <v>46</v>
      </c>
      <c r="M286" s="1">
        <v>-43.580387000000002</v>
      </c>
      <c r="N286" s="1">
        <v>172.70826700000001</v>
      </c>
      <c r="O286" s="1" t="s">
        <v>47</v>
      </c>
      <c r="R286" s="1">
        <v>132</v>
      </c>
      <c r="T286" s="1" t="s">
        <v>481</v>
      </c>
      <c r="V286" s="1" t="s">
        <v>408</v>
      </c>
      <c r="X286" s="1" t="s">
        <v>296</v>
      </c>
      <c r="Z286" s="1" t="s">
        <v>482</v>
      </c>
      <c r="AB286" s="1" t="s">
        <v>465</v>
      </c>
      <c r="AC286" s="1" t="s">
        <v>15330</v>
      </c>
      <c r="AD286" s="1" t="s">
        <v>465</v>
      </c>
      <c r="AE286" s="1" t="s">
        <v>411</v>
      </c>
      <c r="AF286" s="1" t="s">
        <v>194</v>
      </c>
      <c r="AG286" s="1" t="s">
        <v>412</v>
      </c>
      <c r="AJ286" s="1">
        <v>18368627</v>
      </c>
      <c r="AL286" s="1" t="s">
        <v>29447</v>
      </c>
      <c r="AM286" s="1">
        <v>1944406041</v>
      </c>
      <c r="AN286" s="1" t="s">
        <v>15335</v>
      </c>
    </row>
    <row r="287" spans="1:40">
      <c r="A287" s="1" t="s">
        <v>15664</v>
      </c>
      <c r="B287" s="1" t="s">
        <v>483</v>
      </c>
      <c r="C287" s="1" t="s">
        <v>37</v>
      </c>
      <c r="D287" s="1" t="s">
        <v>38</v>
      </c>
      <c r="E287" s="1" t="s">
        <v>39</v>
      </c>
      <c r="F287" s="1" t="s">
        <v>40</v>
      </c>
      <c r="G287" s="1" t="s">
        <v>41</v>
      </c>
      <c r="H287" s="1" t="s">
        <v>42</v>
      </c>
      <c r="I287" s="1" t="s">
        <v>43</v>
      </c>
      <c r="J287" s="1" t="s">
        <v>44</v>
      </c>
      <c r="K287" s="1" t="s">
        <v>45</v>
      </c>
      <c r="L287" s="1" t="s">
        <v>46</v>
      </c>
      <c r="M287" s="1">
        <v>-43.580398000000002</v>
      </c>
      <c r="N287" s="1">
        <v>172.70839699999999</v>
      </c>
      <c r="O287" s="1" t="s">
        <v>47</v>
      </c>
      <c r="R287" s="1">
        <v>5</v>
      </c>
      <c r="T287" s="1" t="s">
        <v>484</v>
      </c>
      <c r="V287" s="1" t="s">
        <v>408</v>
      </c>
      <c r="X287" s="1" t="s">
        <v>296</v>
      </c>
      <c r="Z287" s="1" t="s">
        <v>482</v>
      </c>
      <c r="AB287" s="1" t="s">
        <v>465</v>
      </c>
      <c r="AC287" s="1" t="s">
        <v>15330</v>
      </c>
      <c r="AD287" s="1" t="s">
        <v>465</v>
      </c>
      <c r="AE287" s="1" t="s">
        <v>411</v>
      </c>
      <c r="AF287" s="1" t="s">
        <v>194</v>
      </c>
      <c r="AG287" s="1" t="s">
        <v>412</v>
      </c>
      <c r="AJ287" s="1">
        <v>18368265</v>
      </c>
      <c r="AL287" s="1" t="s">
        <v>29447</v>
      </c>
      <c r="AM287" s="1">
        <v>1944405968</v>
      </c>
      <c r="AN287" s="1" t="s">
        <v>15335</v>
      </c>
    </row>
    <row r="288" spans="1:40">
      <c r="A288" s="1" t="s">
        <v>15665</v>
      </c>
      <c r="B288" s="1" t="s">
        <v>485</v>
      </c>
      <c r="C288" s="1" t="s">
        <v>37</v>
      </c>
      <c r="D288" s="1" t="s">
        <v>38</v>
      </c>
      <c r="E288" s="1" t="s">
        <v>39</v>
      </c>
      <c r="F288" s="1" t="s">
        <v>40</v>
      </c>
      <c r="G288" s="1" t="s">
        <v>41</v>
      </c>
      <c r="H288" s="1" t="s">
        <v>42</v>
      </c>
      <c r="I288" s="1" t="s">
        <v>43</v>
      </c>
      <c r="J288" s="1" t="s">
        <v>44</v>
      </c>
      <c r="K288" s="1" t="s">
        <v>45</v>
      </c>
      <c r="L288" s="1" t="s">
        <v>46</v>
      </c>
      <c r="M288" s="1">
        <v>-43.361041999999998</v>
      </c>
      <c r="N288" s="1">
        <v>172.05319600000001</v>
      </c>
      <c r="O288" s="1" t="s">
        <v>47</v>
      </c>
      <c r="R288" s="1">
        <v>122</v>
      </c>
      <c r="T288" s="1" t="s">
        <v>486</v>
      </c>
      <c r="V288" s="1" t="s">
        <v>408</v>
      </c>
      <c r="X288" s="1" t="s">
        <v>296</v>
      </c>
      <c r="Z288" s="1" t="s">
        <v>487</v>
      </c>
      <c r="AB288" s="1" t="s">
        <v>488</v>
      </c>
      <c r="AC288" s="1" t="s">
        <v>15330</v>
      </c>
      <c r="AD288" s="1" t="s">
        <v>488</v>
      </c>
      <c r="AE288" s="1" t="s">
        <v>411</v>
      </c>
      <c r="AF288" s="1" t="s">
        <v>194</v>
      </c>
      <c r="AG288" s="1" t="s">
        <v>412</v>
      </c>
      <c r="AJ288" s="1">
        <v>18362558</v>
      </c>
      <c r="AL288" s="1" t="s">
        <v>29447</v>
      </c>
      <c r="AM288" s="1">
        <v>1944403886</v>
      </c>
      <c r="AN288" s="1" t="s">
        <v>15335</v>
      </c>
    </row>
    <row r="289" spans="1:40">
      <c r="A289" s="1" t="s">
        <v>15666</v>
      </c>
      <c r="B289" s="1" t="s">
        <v>489</v>
      </c>
      <c r="C289" s="1" t="s">
        <v>37</v>
      </c>
      <c r="D289" s="1" t="s">
        <v>38</v>
      </c>
      <c r="E289" s="1" t="s">
        <v>39</v>
      </c>
      <c r="F289" s="1" t="s">
        <v>40</v>
      </c>
      <c r="G289" s="1" t="s">
        <v>41</v>
      </c>
      <c r="H289" s="1" t="s">
        <v>42</v>
      </c>
      <c r="I289" s="1" t="s">
        <v>43</v>
      </c>
      <c r="J289" s="1" t="s">
        <v>44</v>
      </c>
      <c r="K289" s="1" t="s">
        <v>45</v>
      </c>
      <c r="L289" s="1" t="s">
        <v>46</v>
      </c>
      <c r="M289" s="1">
        <v>-37.426811999999998</v>
      </c>
      <c r="N289" s="1">
        <v>175.72029599999999</v>
      </c>
      <c r="O289" s="1" t="s">
        <v>47</v>
      </c>
      <c r="R289" s="1">
        <v>6</v>
      </c>
      <c r="T289" s="1" t="s">
        <v>490</v>
      </c>
      <c r="V289" s="1" t="s">
        <v>408</v>
      </c>
      <c r="X289" s="1" t="s">
        <v>296</v>
      </c>
      <c r="Z289" s="1" t="s">
        <v>491</v>
      </c>
      <c r="AB289" s="1" t="s">
        <v>492</v>
      </c>
      <c r="AC289" s="1" t="s">
        <v>15330</v>
      </c>
      <c r="AD289" s="1" t="s">
        <v>492</v>
      </c>
      <c r="AE289" s="1" t="s">
        <v>411</v>
      </c>
      <c r="AF289" s="1" t="s">
        <v>194</v>
      </c>
      <c r="AG289" s="1" t="s">
        <v>412</v>
      </c>
      <c r="AJ289" s="1">
        <v>18297193</v>
      </c>
      <c r="AL289" s="1" t="s">
        <v>29447</v>
      </c>
      <c r="AM289" s="1">
        <v>1944384596</v>
      </c>
      <c r="AN289" s="1" t="s">
        <v>15335</v>
      </c>
    </row>
    <row r="290" spans="1:40">
      <c r="A290" s="1" t="s">
        <v>15667</v>
      </c>
      <c r="B290" s="1" t="s">
        <v>493</v>
      </c>
      <c r="C290" s="1" t="s">
        <v>37</v>
      </c>
      <c r="D290" s="1" t="s">
        <v>38</v>
      </c>
      <c r="E290" s="1" t="s">
        <v>39</v>
      </c>
      <c r="F290" s="1" t="s">
        <v>40</v>
      </c>
      <c r="G290" s="1" t="s">
        <v>41</v>
      </c>
      <c r="H290" s="1" t="s">
        <v>42</v>
      </c>
      <c r="I290" s="1" t="s">
        <v>43</v>
      </c>
      <c r="J290" s="1" t="s">
        <v>44</v>
      </c>
      <c r="K290" s="1" t="s">
        <v>45</v>
      </c>
      <c r="L290" s="1" t="s">
        <v>46</v>
      </c>
      <c r="M290" s="1">
        <v>-36.784419</v>
      </c>
      <c r="N290" s="1">
        <v>174.70816099999999</v>
      </c>
      <c r="O290" s="1" t="s">
        <v>47</v>
      </c>
      <c r="R290" s="1">
        <v>1</v>
      </c>
      <c r="T290" s="1" t="s">
        <v>494</v>
      </c>
      <c r="V290" s="1" t="s">
        <v>408</v>
      </c>
      <c r="X290" s="1" t="s">
        <v>296</v>
      </c>
      <c r="Z290" s="1" t="s">
        <v>495</v>
      </c>
      <c r="AB290" s="1" t="s">
        <v>424</v>
      </c>
      <c r="AC290" s="1" t="s">
        <v>15330</v>
      </c>
      <c r="AD290" s="1" t="s">
        <v>424</v>
      </c>
      <c r="AE290" s="1" t="s">
        <v>411</v>
      </c>
      <c r="AF290" s="1" t="s">
        <v>194</v>
      </c>
      <c r="AG290" s="1" t="s">
        <v>412</v>
      </c>
      <c r="AJ290" s="1">
        <v>18293698</v>
      </c>
      <c r="AL290" s="1" t="s">
        <v>29447</v>
      </c>
      <c r="AM290" s="1">
        <v>1944383405</v>
      </c>
      <c r="AN290" s="1" t="s">
        <v>15335</v>
      </c>
    </row>
    <row r="291" spans="1:40">
      <c r="A291" s="1" t="s">
        <v>15668</v>
      </c>
      <c r="B291" s="1" t="s">
        <v>496</v>
      </c>
      <c r="C291" s="1" t="s">
        <v>37</v>
      </c>
      <c r="D291" s="1" t="s">
        <v>38</v>
      </c>
      <c r="E291" s="1" t="s">
        <v>39</v>
      </c>
      <c r="F291" s="1" t="s">
        <v>40</v>
      </c>
      <c r="G291" s="1" t="s">
        <v>41</v>
      </c>
      <c r="H291" s="1" t="s">
        <v>42</v>
      </c>
      <c r="I291" s="1" t="s">
        <v>43</v>
      </c>
      <c r="J291" s="1" t="s">
        <v>44</v>
      </c>
      <c r="K291" s="1" t="s">
        <v>45</v>
      </c>
      <c r="L291" s="1" t="s">
        <v>46</v>
      </c>
      <c r="M291" s="1">
        <v>-46.555491000000004</v>
      </c>
      <c r="N291" s="1">
        <v>169.469345</v>
      </c>
      <c r="O291" s="1" t="s">
        <v>47</v>
      </c>
      <c r="R291" s="1">
        <v>4</v>
      </c>
      <c r="T291" s="1" t="s">
        <v>497</v>
      </c>
      <c r="V291" s="1" t="s">
        <v>408</v>
      </c>
      <c r="X291" s="1" t="s">
        <v>296</v>
      </c>
      <c r="Z291" s="1" t="s">
        <v>457</v>
      </c>
      <c r="AB291" s="1" t="s">
        <v>435</v>
      </c>
      <c r="AC291" s="1" t="s">
        <v>15330</v>
      </c>
      <c r="AD291" s="1" t="s">
        <v>435</v>
      </c>
      <c r="AE291" s="1" t="s">
        <v>411</v>
      </c>
      <c r="AF291" s="1" t="s">
        <v>194</v>
      </c>
      <c r="AG291" s="1" t="s">
        <v>412</v>
      </c>
      <c r="AJ291" s="1">
        <v>18274067</v>
      </c>
      <c r="AL291" s="1" t="s">
        <v>29447</v>
      </c>
      <c r="AM291" s="1">
        <v>1935627723</v>
      </c>
      <c r="AN291" s="1" t="s">
        <v>15335</v>
      </c>
    </row>
    <row r="292" spans="1:40">
      <c r="A292" s="1" t="s">
        <v>15669</v>
      </c>
      <c r="B292" s="1" t="s">
        <v>498</v>
      </c>
      <c r="C292" s="1" t="s">
        <v>37</v>
      </c>
      <c r="D292" s="1" t="s">
        <v>38</v>
      </c>
      <c r="E292" s="1" t="s">
        <v>39</v>
      </c>
      <c r="F292" s="1" t="s">
        <v>40</v>
      </c>
      <c r="G292" s="1" t="s">
        <v>41</v>
      </c>
      <c r="H292" s="1" t="s">
        <v>42</v>
      </c>
      <c r="I292" s="1" t="s">
        <v>43</v>
      </c>
      <c r="J292" s="1" t="s">
        <v>44</v>
      </c>
      <c r="K292" s="1" t="s">
        <v>45</v>
      </c>
      <c r="L292" s="1" t="s">
        <v>46</v>
      </c>
      <c r="M292" s="1">
        <v>-41.476666999999999</v>
      </c>
      <c r="N292" s="1">
        <v>172.941667</v>
      </c>
      <c r="O292" s="1" t="s">
        <v>47</v>
      </c>
      <c r="T292" s="1" t="s">
        <v>499</v>
      </c>
      <c r="V292" s="1" t="s">
        <v>408</v>
      </c>
      <c r="X292" s="1" t="s">
        <v>296</v>
      </c>
      <c r="Z292" s="1" t="s">
        <v>500</v>
      </c>
      <c r="AB292" s="1" t="s">
        <v>476</v>
      </c>
      <c r="AC292" s="1" t="s">
        <v>15330</v>
      </c>
      <c r="AD292" s="1" t="s">
        <v>476</v>
      </c>
      <c r="AE292" s="1" t="s">
        <v>411</v>
      </c>
      <c r="AF292" s="1" t="s">
        <v>194</v>
      </c>
      <c r="AG292" s="1" t="s">
        <v>412</v>
      </c>
      <c r="AJ292" s="1">
        <v>18122457</v>
      </c>
      <c r="AL292" s="1" t="s">
        <v>29447</v>
      </c>
      <c r="AM292" s="1">
        <v>1935606205</v>
      </c>
      <c r="AN292" s="1" t="s">
        <v>15335</v>
      </c>
    </row>
    <row r="293" spans="1:40">
      <c r="A293" s="1" t="s">
        <v>15670</v>
      </c>
      <c r="B293" s="1" t="s">
        <v>501</v>
      </c>
      <c r="C293" s="1" t="s">
        <v>37</v>
      </c>
      <c r="D293" s="1" t="s">
        <v>38</v>
      </c>
      <c r="E293" s="1" t="s">
        <v>39</v>
      </c>
      <c r="F293" s="1" t="s">
        <v>40</v>
      </c>
      <c r="G293" s="1" t="s">
        <v>41</v>
      </c>
      <c r="H293" s="1" t="s">
        <v>42</v>
      </c>
      <c r="I293" s="1" t="s">
        <v>43</v>
      </c>
      <c r="J293" s="1" t="s">
        <v>44</v>
      </c>
      <c r="K293" s="1" t="s">
        <v>45</v>
      </c>
      <c r="L293" s="1" t="s">
        <v>46</v>
      </c>
      <c r="M293" s="1">
        <v>-36.887155999999997</v>
      </c>
      <c r="N293" s="1">
        <v>174.76595800000001</v>
      </c>
      <c r="O293" s="1" t="s">
        <v>47</v>
      </c>
      <c r="R293" s="1">
        <v>15</v>
      </c>
      <c r="T293" s="1" t="s">
        <v>502</v>
      </c>
      <c r="V293" s="1" t="s">
        <v>408</v>
      </c>
      <c r="X293" s="1" t="s">
        <v>296</v>
      </c>
      <c r="Z293" s="1" t="s">
        <v>503</v>
      </c>
      <c r="AB293" s="1" t="s">
        <v>504</v>
      </c>
      <c r="AC293" s="1" t="s">
        <v>15330</v>
      </c>
      <c r="AD293" s="1" t="s">
        <v>504</v>
      </c>
      <c r="AE293" s="1" t="s">
        <v>411</v>
      </c>
      <c r="AF293" s="1" t="s">
        <v>194</v>
      </c>
      <c r="AG293" s="1" t="s">
        <v>412</v>
      </c>
      <c r="AJ293" s="1">
        <v>18049854</v>
      </c>
      <c r="AL293" s="1" t="s">
        <v>29447</v>
      </c>
      <c r="AM293" s="1">
        <v>1935590387</v>
      </c>
      <c r="AN293" s="1" t="s">
        <v>15335</v>
      </c>
    </row>
    <row r="294" spans="1:40">
      <c r="A294" s="1" t="s">
        <v>15671</v>
      </c>
      <c r="B294" s="1" t="s">
        <v>505</v>
      </c>
      <c r="C294" s="1" t="s">
        <v>37</v>
      </c>
      <c r="D294" s="1" t="s">
        <v>38</v>
      </c>
      <c r="E294" s="1" t="s">
        <v>39</v>
      </c>
      <c r="F294" s="1" t="s">
        <v>40</v>
      </c>
      <c r="G294" s="1" t="s">
        <v>41</v>
      </c>
      <c r="H294" s="1" t="s">
        <v>42</v>
      </c>
      <c r="I294" s="1" t="s">
        <v>43</v>
      </c>
      <c r="J294" s="1" t="s">
        <v>44</v>
      </c>
      <c r="K294" s="1" t="s">
        <v>45</v>
      </c>
      <c r="L294" s="1" t="s">
        <v>46</v>
      </c>
      <c r="M294" s="1">
        <v>-43.580423000000003</v>
      </c>
      <c r="N294" s="1">
        <v>172.708358</v>
      </c>
      <c r="O294" s="1" t="s">
        <v>47</v>
      </c>
      <c r="T294" s="1" t="s">
        <v>506</v>
      </c>
      <c r="V294" s="1" t="s">
        <v>408</v>
      </c>
      <c r="X294" s="1" t="s">
        <v>296</v>
      </c>
      <c r="Z294" s="1" t="s">
        <v>507</v>
      </c>
      <c r="AB294" s="1" t="s">
        <v>508</v>
      </c>
      <c r="AC294" s="1" t="s">
        <v>15330</v>
      </c>
      <c r="AD294" s="1" t="s">
        <v>508</v>
      </c>
      <c r="AE294" s="1" t="s">
        <v>411</v>
      </c>
      <c r="AF294" s="1" t="s">
        <v>194</v>
      </c>
      <c r="AG294" s="1" t="s">
        <v>412</v>
      </c>
      <c r="AJ294" s="1">
        <v>18026206</v>
      </c>
      <c r="AL294" s="1" t="s">
        <v>29447</v>
      </c>
      <c r="AM294" s="1">
        <v>1933597238</v>
      </c>
      <c r="AN294" s="1" t="s">
        <v>15335</v>
      </c>
    </row>
    <row r="295" spans="1:40">
      <c r="A295" s="1" t="s">
        <v>15672</v>
      </c>
      <c r="B295" s="1" t="s">
        <v>509</v>
      </c>
      <c r="C295" s="1" t="s">
        <v>37</v>
      </c>
      <c r="D295" s="1" t="s">
        <v>38</v>
      </c>
      <c r="E295" s="1" t="s">
        <v>39</v>
      </c>
      <c r="F295" s="1" t="s">
        <v>40</v>
      </c>
      <c r="G295" s="1" t="s">
        <v>41</v>
      </c>
      <c r="H295" s="1" t="s">
        <v>42</v>
      </c>
      <c r="I295" s="1" t="s">
        <v>43</v>
      </c>
      <c r="J295" s="1" t="s">
        <v>44</v>
      </c>
      <c r="K295" s="1" t="s">
        <v>45</v>
      </c>
      <c r="L295" s="1" t="s">
        <v>46</v>
      </c>
      <c r="M295" s="1">
        <v>-42.097006</v>
      </c>
      <c r="N295" s="1">
        <v>171.34286700000001</v>
      </c>
      <c r="O295" s="1" t="s">
        <v>47</v>
      </c>
      <c r="R295" s="1">
        <v>200</v>
      </c>
      <c r="T295" s="1" t="s">
        <v>510</v>
      </c>
      <c r="V295" s="1" t="s">
        <v>408</v>
      </c>
      <c r="X295" s="1" t="s">
        <v>296</v>
      </c>
      <c r="Z295" s="1" t="s">
        <v>511</v>
      </c>
      <c r="AB295" s="1" t="s">
        <v>512</v>
      </c>
      <c r="AC295" s="1" t="s">
        <v>15330</v>
      </c>
      <c r="AD295" s="1" t="s">
        <v>512</v>
      </c>
      <c r="AE295" s="1" t="s">
        <v>411</v>
      </c>
      <c r="AF295" s="1" t="s">
        <v>194</v>
      </c>
      <c r="AG295" s="1" t="s">
        <v>412</v>
      </c>
      <c r="AJ295" s="1">
        <v>17895739</v>
      </c>
      <c r="AL295" s="1" t="s">
        <v>29447</v>
      </c>
      <c r="AM295" s="1">
        <v>1933561508</v>
      </c>
      <c r="AN295" s="1" t="s">
        <v>15335</v>
      </c>
    </row>
    <row r="296" spans="1:40">
      <c r="A296" s="1" t="s">
        <v>15673</v>
      </c>
      <c r="B296" s="1" t="s">
        <v>513</v>
      </c>
      <c r="C296" s="1" t="s">
        <v>37</v>
      </c>
      <c r="D296" s="1" t="s">
        <v>38</v>
      </c>
      <c r="E296" s="1" t="s">
        <v>39</v>
      </c>
      <c r="F296" s="1" t="s">
        <v>40</v>
      </c>
      <c r="G296" s="1" t="s">
        <v>41</v>
      </c>
      <c r="H296" s="1" t="s">
        <v>42</v>
      </c>
      <c r="I296" s="1" t="s">
        <v>43</v>
      </c>
      <c r="J296" s="1" t="s">
        <v>44</v>
      </c>
      <c r="K296" s="1" t="s">
        <v>45</v>
      </c>
      <c r="L296" s="1" t="s">
        <v>46</v>
      </c>
      <c r="M296" s="1">
        <v>-43.178445000000004</v>
      </c>
      <c r="N296" s="1">
        <v>172.226022</v>
      </c>
      <c r="O296" s="1" t="s">
        <v>47</v>
      </c>
      <c r="R296" s="1">
        <v>40</v>
      </c>
      <c r="T296" s="1" t="s">
        <v>514</v>
      </c>
      <c r="V296" s="1" t="s">
        <v>408</v>
      </c>
      <c r="X296" s="1" t="s">
        <v>296</v>
      </c>
      <c r="Z296" s="1" t="s">
        <v>515</v>
      </c>
      <c r="AB296" s="1" t="s">
        <v>516</v>
      </c>
      <c r="AC296" s="1" t="s">
        <v>15330</v>
      </c>
      <c r="AD296" s="1" t="s">
        <v>516</v>
      </c>
      <c r="AE296" s="1" t="s">
        <v>411</v>
      </c>
      <c r="AF296" s="1" t="s">
        <v>194</v>
      </c>
      <c r="AG296" s="1" t="s">
        <v>412</v>
      </c>
      <c r="AJ296" s="1">
        <v>17819770</v>
      </c>
      <c r="AL296" s="1" t="s">
        <v>29447</v>
      </c>
      <c r="AM296" s="1">
        <v>1932351268</v>
      </c>
      <c r="AN296" s="1" t="s">
        <v>15335</v>
      </c>
    </row>
    <row r="297" spans="1:40">
      <c r="A297" s="1" t="s">
        <v>15674</v>
      </c>
      <c r="B297" s="1" t="s">
        <v>517</v>
      </c>
      <c r="C297" s="1" t="s">
        <v>37</v>
      </c>
      <c r="D297" s="1" t="s">
        <v>38</v>
      </c>
      <c r="E297" s="1" t="s">
        <v>39</v>
      </c>
      <c r="F297" s="1" t="s">
        <v>40</v>
      </c>
      <c r="G297" s="1" t="s">
        <v>41</v>
      </c>
      <c r="H297" s="1" t="s">
        <v>42</v>
      </c>
      <c r="I297" s="1" t="s">
        <v>43</v>
      </c>
      <c r="J297" s="1" t="s">
        <v>44</v>
      </c>
      <c r="K297" s="1" t="s">
        <v>45</v>
      </c>
      <c r="L297" s="1" t="s">
        <v>46</v>
      </c>
      <c r="M297" s="1">
        <v>-45.020133999999999</v>
      </c>
      <c r="N297" s="1">
        <v>168.73806999999999</v>
      </c>
      <c r="O297" s="1" t="s">
        <v>47</v>
      </c>
      <c r="R297" s="1">
        <v>3208</v>
      </c>
      <c r="T297" s="1" t="s">
        <v>518</v>
      </c>
      <c r="V297" s="1" t="s">
        <v>408</v>
      </c>
      <c r="X297" s="1" t="s">
        <v>296</v>
      </c>
      <c r="Z297" s="1" t="s">
        <v>419</v>
      </c>
      <c r="AB297" s="1" t="s">
        <v>420</v>
      </c>
      <c r="AC297" s="1" t="s">
        <v>15330</v>
      </c>
      <c r="AD297" s="1" t="s">
        <v>420</v>
      </c>
      <c r="AE297" s="1" t="s">
        <v>411</v>
      </c>
      <c r="AF297" s="1" t="s">
        <v>194</v>
      </c>
      <c r="AG297" s="1" t="s">
        <v>412</v>
      </c>
      <c r="AJ297" s="1">
        <v>17788761</v>
      </c>
      <c r="AL297" s="1" t="s">
        <v>29447</v>
      </c>
      <c r="AM297" s="1">
        <v>1932344231</v>
      </c>
      <c r="AN297" s="1" t="s">
        <v>15335</v>
      </c>
    </row>
    <row r="298" spans="1:40">
      <c r="A298" s="1" t="s">
        <v>15675</v>
      </c>
      <c r="B298" s="1" t="s">
        <v>519</v>
      </c>
      <c r="C298" s="1" t="s">
        <v>37</v>
      </c>
      <c r="D298" s="1" t="s">
        <v>38</v>
      </c>
      <c r="E298" s="1" t="s">
        <v>39</v>
      </c>
      <c r="F298" s="1" t="s">
        <v>40</v>
      </c>
      <c r="G298" s="1" t="s">
        <v>41</v>
      </c>
      <c r="H298" s="1" t="s">
        <v>42</v>
      </c>
      <c r="I298" s="1" t="s">
        <v>43</v>
      </c>
      <c r="J298" s="1" t="s">
        <v>44</v>
      </c>
      <c r="K298" s="1" t="s">
        <v>45</v>
      </c>
      <c r="L298" s="1" t="s">
        <v>46</v>
      </c>
      <c r="M298" s="1">
        <v>-45.020133999999999</v>
      </c>
      <c r="N298" s="1">
        <v>168.73806999999999</v>
      </c>
      <c r="O298" s="1" t="s">
        <v>47</v>
      </c>
      <c r="R298" s="1">
        <v>3208</v>
      </c>
      <c r="T298" s="1" t="s">
        <v>520</v>
      </c>
      <c r="V298" s="1" t="s">
        <v>408</v>
      </c>
      <c r="X298" s="1" t="s">
        <v>296</v>
      </c>
      <c r="Z298" s="1" t="s">
        <v>419</v>
      </c>
      <c r="AB298" s="1" t="s">
        <v>420</v>
      </c>
      <c r="AC298" s="1" t="s">
        <v>15330</v>
      </c>
      <c r="AD298" s="1" t="s">
        <v>420</v>
      </c>
      <c r="AE298" s="1" t="s">
        <v>411</v>
      </c>
      <c r="AF298" s="1" t="s">
        <v>194</v>
      </c>
      <c r="AG298" s="1" t="s">
        <v>412</v>
      </c>
      <c r="AJ298" s="1">
        <v>17788478</v>
      </c>
      <c r="AL298" s="1" t="s">
        <v>29447</v>
      </c>
      <c r="AM298" s="1">
        <v>1932343885</v>
      </c>
      <c r="AN298" s="1" t="s">
        <v>15335</v>
      </c>
    </row>
    <row r="299" spans="1:40">
      <c r="A299" s="1" t="s">
        <v>15676</v>
      </c>
      <c r="B299" s="1" t="s">
        <v>521</v>
      </c>
      <c r="C299" s="1" t="s">
        <v>37</v>
      </c>
      <c r="D299" s="1" t="s">
        <v>38</v>
      </c>
      <c r="E299" s="1" t="s">
        <v>39</v>
      </c>
      <c r="F299" s="1" t="s">
        <v>40</v>
      </c>
      <c r="G299" s="1" t="s">
        <v>41</v>
      </c>
      <c r="H299" s="1" t="s">
        <v>42</v>
      </c>
      <c r="I299" s="1" t="s">
        <v>43</v>
      </c>
      <c r="J299" s="1" t="s">
        <v>44</v>
      </c>
      <c r="K299" s="1" t="s">
        <v>45</v>
      </c>
      <c r="L299" s="1" t="s">
        <v>46</v>
      </c>
      <c r="M299" s="1">
        <v>-36.893714000000003</v>
      </c>
      <c r="N299" s="1">
        <v>174.89421100000001</v>
      </c>
      <c r="O299" s="1" t="s">
        <v>47</v>
      </c>
      <c r="T299" s="1" t="s">
        <v>522</v>
      </c>
      <c r="V299" s="1" t="s">
        <v>408</v>
      </c>
      <c r="X299" s="1" t="s">
        <v>296</v>
      </c>
      <c r="Z299" s="1" t="s">
        <v>523</v>
      </c>
      <c r="AB299" s="1" t="s">
        <v>508</v>
      </c>
      <c r="AC299" s="1" t="s">
        <v>15330</v>
      </c>
      <c r="AD299" s="1" t="s">
        <v>508</v>
      </c>
      <c r="AE299" s="1" t="s">
        <v>411</v>
      </c>
      <c r="AF299" s="1" t="s">
        <v>194</v>
      </c>
      <c r="AG299" s="1" t="s">
        <v>412</v>
      </c>
      <c r="AJ299" s="1">
        <v>17766360</v>
      </c>
      <c r="AL299" s="1" t="s">
        <v>29447</v>
      </c>
      <c r="AM299" s="1">
        <v>1932339588</v>
      </c>
      <c r="AN299" s="1" t="s">
        <v>15335</v>
      </c>
    </row>
    <row r="300" spans="1:40">
      <c r="A300" s="1" t="s">
        <v>15677</v>
      </c>
      <c r="B300" s="1" t="s">
        <v>524</v>
      </c>
      <c r="C300" s="1" t="s">
        <v>37</v>
      </c>
      <c r="D300" s="1" t="s">
        <v>38</v>
      </c>
      <c r="E300" s="1" t="s">
        <v>39</v>
      </c>
      <c r="F300" s="1" t="s">
        <v>40</v>
      </c>
      <c r="G300" s="1" t="s">
        <v>41</v>
      </c>
      <c r="H300" s="1" t="s">
        <v>42</v>
      </c>
      <c r="I300" s="1" t="s">
        <v>43</v>
      </c>
      <c r="J300" s="1" t="s">
        <v>44</v>
      </c>
      <c r="K300" s="1" t="s">
        <v>45</v>
      </c>
      <c r="L300" s="1" t="s">
        <v>46</v>
      </c>
      <c r="M300" s="1">
        <v>-36.771605999999998</v>
      </c>
      <c r="N300" s="1">
        <v>174.71147199999999</v>
      </c>
      <c r="O300" s="1" t="s">
        <v>47</v>
      </c>
      <c r="T300" s="1" t="s">
        <v>525</v>
      </c>
      <c r="V300" s="1" t="s">
        <v>408</v>
      </c>
      <c r="X300" s="1" t="s">
        <v>296</v>
      </c>
      <c r="Z300" s="1" t="s">
        <v>526</v>
      </c>
      <c r="AB300" s="1" t="s">
        <v>508</v>
      </c>
      <c r="AC300" s="1" t="s">
        <v>15330</v>
      </c>
      <c r="AD300" s="1" t="s">
        <v>508</v>
      </c>
      <c r="AE300" s="1" t="s">
        <v>411</v>
      </c>
      <c r="AF300" s="1" t="s">
        <v>194</v>
      </c>
      <c r="AG300" s="1" t="s">
        <v>412</v>
      </c>
      <c r="AJ300" s="1">
        <v>17739189</v>
      </c>
      <c r="AL300" s="1" t="s">
        <v>29447</v>
      </c>
      <c r="AM300" s="1">
        <v>1932333380</v>
      </c>
      <c r="AN300" s="1" t="s">
        <v>15335</v>
      </c>
    </row>
    <row r="301" spans="1:40">
      <c r="A301" s="1" t="s">
        <v>15678</v>
      </c>
      <c r="B301" s="1" t="s">
        <v>527</v>
      </c>
      <c r="C301" s="1" t="s">
        <v>37</v>
      </c>
      <c r="D301" s="1" t="s">
        <v>38</v>
      </c>
      <c r="E301" s="1" t="s">
        <v>39</v>
      </c>
      <c r="F301" s="1" t="s">
        <v>40</v>
      </c>
      <c r="G301" s="1" t="s">
        <v>41</v>
      </c>
      <c r="H301" s="1" t="s">
        <v>42</v>
      </c>
      <c r="I301" s="1" t="s">
        <v>43</v>
      </c>
      <c r="J301" s="1" t="s">
        <v>44</v>
      </c>
      <c r="K301" s="1" t="s">
        <v>45</v>
      </c>
      <c r="L301" s="1" t="s">
        <v>46</v>
      </c>
      <c r="M301" s="1">
        <v>-42.092879000000003</v>
      </c>
      <c r="N301" s="1">
        <v>171.3407</v>
      </c>
      <c r="O301" s="1" t="s">
        <v>47</v>
      </c>
      <c r="R301" s="1">
        <v>200</v>
      </c>
      <c r="T301" s="1" t="s">
        <v>528</v>
      </c>
      <c r="V301" s="1" t="s">
        <v>408</v>
      </c>
      <c r="X301" s="1" t="s">
        <v>296</v>
      </c>
      <c r="Z301" s="1" t="s">
        <v>511</v>
      </c>
      <c r="AB301" s="1" t="s">
        <v>512</v>
      </c>
      <c r="AC301" s="1" t="s">
        <v>15330</v>
      </c>
      <c r="AD301" s="1" t="s">
        <v>512</v>
      </c>
      <c r="AE301" s="1" t="s">
        <v>411</v>
      </c>
      <c r="AF301" s="1" t="s">
        <v>194</v>
      </c>
      <c r="AG301" s="1" t="s">
        <v>412</v>
      </c>
      <c r="AJ301" s="1">
        <v>17700919</v>
      </c>
      <c r="AL301" s="1" t="s">
        <v>29447</v>
      </c>
      <c r="AM301" s="1">
        <v>1932323723</v>
      </c>
      <c r="AN301" s="1" t="s">
        <v>15335</v>
      </c>
    </row>
    <row r="302" spans="1:40">
      <c r="A302" s="1" t="s">
        <v>15679</v>
      </c>
      <c r="B302" s="1" t="s">
        <v>529</v>
      </c>
      <c r="C302" s="1" t="s">
        <v>37</v>
      </c>
      <c r="D302" s="1" t="s">
        <v>38</v>
      </c>
      <c r="E302" s="1" t="s">
        <v>39</v>
      </c>
      <c r="F302" s="1" t="s">
        <v>40</v>
      </c>
      <c r="G302" s="1" t="s">
        <v>41</v>
      </c>
      <c r="H302" s="1" t="s">
        <v>42</v>
      </c>
      <c r="I302" s="1" t="s">
        <v>43</v>
      </c>
      <c r="J302" s="1" t="s">
        <v>44</v>
      </c>
      <c r="K302" s="1" t="s">
        <v>45</v>
      </c>
      <c r="L302" s="1" t="s">
        <v>46</v>
      </c>
      <c r="M302" s="1">
        <v>-37.193916999999999</v>
      </c>
      <c r="N302" s="1">
        <v>175.01756900000001</v>
      </c>
      <c r="O302" s="1" t="s">
        <v>47</v>
      </c>
      <c r="R302" s="1">
        <v>7</v>
      </c>
      <c r="T302" s="1" t="s">
        <v>530</v>
      </c>
      <c r="V302" s="1" t="s">
        <v>408</v>
      </c>
      <c r="X302" s="1" t="s">
        <v>296</v>
      </c>
      <c r="Z302" s="1" t="s">
        <v>531</v>
      </c>
      <c r="AB302" s="1" t="s">
        <v>532</v>
      </c>
      <c r="AC302" s="1" t="s">
        <v>15330</v>
      </c>
      <c r="AD302" s="1" t="s">
        <v>532</v>
      </c>
      <c r="AE302" s="1" t="s">
        <v>411</v>
      </c>
      <c r="AF302" s="1" t="s">
        <v>194</v>
      </c>
      <c r="AG302" s="1" t="s">
        <v>412</v>
      </c>
      <c r="AJ302" s="1">
        <v>17392646</v>
      </c>
      <c r="AL302" s="1" t="s">
        <v>29447</v>
      </c>
      <c r="AM302" s="1">
        <v>1920837534</v>
      </c>
      <c r="AN302" s="1" t="s">
        <v>15335</v>
      </c>
    </row>
    <row r="303" spans="1:40">
      <c r="A303" s="1" t="s">
        <v>15680</v>
      </c>
      <c r="B303" s="1" t="s">
        <v>533</v>
      </c>
      <c r="C303" s="1" t="s">
        <v>37</v>
      </c>
      <c r="D303" s="1" t="s">
        <v>38</v>
      </c>
      <c r="E303" s="1" t="s">
        <v>39</v>
      </c>
      <c r="F303" s="1" t="s">
        <v>40</v>
      </c>
      <c r="G303" s="1" t="s">
        <v>41</v>
      </c>
      <c r="H303" s="1" t="s">
        <v>42</v>
      </c>
      <c r="I303" s="1" t="s">
        <v>43</v>
      </c>
      <c r="J303" s="1" t="s">
        <v>44</v>
      </c>
      <c r="K303" s="1" t="s">
        <v>45</v>
      </c>
      <c r="L303" s="1" t="s">
        <v>46</v>
      </c>
      <c r="M303" s="1">
        <v>-43.504477000000001</v>
      </c>
      <c r="N303" s="1">
        <v>172.51311100000001</v>
      </c>
      <c r="O303" s="1" t="s">
        <v>47</v>
      </c>
      <c r="R303" s="1">
        <v>13</v>
      </c>
      <c r="T303" s="1" t="s">
        <v>534</v>
      </c>
      <c r="V303" s="1" t="s">
        <v>408</v>
      </c>
      <c r="X303" s="1" t="s">
        <v>296</v>
      </c>
      <c r="Z303" s="1" t="s">
        <v>535</v>
      </c>
      <c r="AB303" s="1" t="s">
        <v>536</v>
      </c>
      <c r="AC303" s="1" t="s">
        <v>15330</v>
      </c>
      <c r="AD303" s="1" t="s">
        <v>536</v>
      </c>
      <c r="AE303" s="1" t="s">
        <v>411</v>
      </c>
      <c r="AF303" s="1" t="s">
        <v>194</v>
      </c>
      <c r="AG303" s="1" t="s">
        <v>412</v>
      </c>
      <c r="AJ303" s="1">
        <v>17345335</v>
      </c>
      <c r="AL303" s="1" t="s">
        <v>29447</v>
      </c>
      <c r="AM303" s="1">
        <v>1920827369</v>
      </c>
      <c r="AN303" s="1" t="s">
        <v>15335</v>
      </c>
    </row>
    <row r="304" spans="1:40">
      <c r="A304" s="1" t="s">
        <v>15681</v>
      </c>
      <c r="B304" s="1" t="s">
        <v>537</v>
      </c>
      <c r="C304" s="1" t="s">
        <v>37</v>
      </c>
      <c r="D304" s="1" t="s">
        <v>38</v>
      </c>
      <c r="E304" s="1" t="s">
        <v>39</v>
      </c>
      <c r="F304" s="1" t="s">
        <v>40</v>
      </c>
      <c r="G304" s="1" t="s">
        <v>41</v>
      </c>
      <c r="H304" s="1" t="s">
        <v>42</v>
      </c>
      <c r="I304" s="1" t="s">
        <v>43</v>
      </c>
      <c r="J304" s="1" t="s">
        <v>44</v>
      </c>
      <c r="K304" s="1" t="s">
        <v>45</v>
      </c>
      <c r="L304" s="1" t="s">
        <v>46</v>
      </c>
      <c r="M304" s="1">
        <v>-43.611592999999999</v>
      </c>
      <c r="N304" s="1">
        <v>172.63828000000001</v>
      </c>
      <c r="O304" s="1" t="s">
        <v>47</v>
      </c>
      <c r="R304" s="1">
        <v>10</v>
      </c>
      <c r="T304" s="1" t="s">
        <v>538</v>
      </c>
      <c r="V304" s="1" t="s">
        <v>408</v>
      </c>
      <c r="X304" s="1" t="s">
        <v>296</v>
      </c>
      <c r="Z304" s="1" t="s">
        <v>539</v>
      </c>
      <c r="AB304" s="1" t="s">
        <v>536</v>
      </c>
      <c r="AC304" s="1" t="s">
        <v>15330</v>
      </c>
      <c r="AD304" s="1" t="s">
        <v>536</v>
      </c>
      <c r="AE304" s="1" t="s">
        <v>411</v>
      </c>
      <c r="AF304" s="1" t="s">
        <v>194</v>
      </c>
      <c r="AG304" s="1" t="s">
        <v>412</v>
      </c>
      <c r="AJ304" s="1">
        <v>17268473</v>
      </c>
      <c r="AL304" s="1" t="s">
        <v>29447</v>
      </c>
      <c r="AM304" s="1">
        <v>1920808853</v>
      </c>
      <c r="AN304" s="1" t="s">
        <v>15335</v>
      </c>
    </row>
    <row r="305" spans="1:40">
      <c r="A305" s="1" t="s">
        <v>15682</v>
      </c>
      <c r="B305" s="1" t="s">
        <v>540</v>
      </c>
      <c r="C305" s="1" t="s">
        <v>37</v>
      </c>
      <c r="D305" s="1" t="s">
        <v>38</v>
      </c>
      <c r="E305" s="1" t="s">
        <v>39</v>
      </c>
      <c r="F305" s="1" t="s">
        <v>40</v>
      </c>
      <c r="G305" s="1" t="s">
        <v>41</v>
      </c>
      <c r="H305" s="1" t="s">
        <v>42</v>
      </c>
      <c r="I305" s="1" t="s">
        <v>43</v>
      </c>
      <c r="J305" s="1" t="s">
        <v>44</v>
      </c>
      <c r="K305" s="1" t="s">
        <v>45</v>
      </c>
      <c r="L305" s="1" t="s">
        <v>46</v>
      </c>
      <c r="M305" s="1">
        <v>-40.667527999999997</v>
      </c>
      <c r="N305" s="1">
        <v>175.155832</v>
      </c>
      <c r="O305" s="1" t="s">
        <v>47</v>
      </c>
      <c r="T305" s="1" t="s">
        <v>541</v>
      </c>
      <c r="V305" s="1" t="s">
        <v>408</v>
      </c>
      <c r="X305" s="1" t="s">
        <v>296</v>
      </c>
      <c r="Z305" s="1" t="s">
        <v>415</v>
      </c>
      <c r="AB305" s="1" t="s">
        <v>416</v>
      </c>
      <c r="AC305" s="1" t="s">
        <v>15330</v>
      </c>
      <c r="AD305" s="1" t="s">
        <v>416</v>
      </c>
      <c r="AE305" s="1" t="s">
        <v>411</v>
      </c>
      <c r="AF305" s="1" t="s">
        <v>194</v>
      </c>
      <c r="AG305" s="1" t="s">
        <v>412</v>
      </c>
      <c r="AJ305" s="1">
        <v>17209874</v>
      </c>
      <c r="AL305" s="1" t="s">
        <v>29447</v>
      </c>
      <c r="AM305" s="1">
        <v>1914366098</v>
      </c>
      <c r="AN305" s="1" t="s">
        <v>15335</v>
      </c>
    </row>
    <row r="306" spans="1:40">
      <c r="A306" s="1" t="s">
        <v>15683</v>
      </c>
      <c r="B306" s="1" t="s">
        <v>542</v>
      </c>
      <c r="C306" s="1" t="s">
        <v>37</v>
      </c>
      <c r="D306" s="1" t="s">
        <v>38</v>
      </c>
      <c r="E306" s="1" t="s">
        <v>39</v>
      </c>
      <c r="F306" s="1" t="s">
        <v>40</v>
      </c>
      <c r="G306" s="1" t="s">
        <v>41</v>
      </c>
      <c r="H306" s="1" t="s">
        <v>42</v>
      </c>
      <c r="I306" s="1" t="s">
        <v>43</v>
      </c>
      <c r="J306" s="1" t="s">
        <v>44</v>
      </c>
      <c r="K306" s="1" t="s">
        <v>45</v>
      </c>
      <c r="L306" s="1" t="s">
        <v>46</v>
      </c>
      <c r="M306" s="1">
        <v>-45.889550999999997</v>
      </c>
      <c r="N306" s="1">
        <v>170.57285300000001</v>
      </c>
      <c r="O306" s="1" t="s">
        <v>47</v>
      </c>
      <c r="R306" s="1">
        <v>120</v>
      </c>
      <c r="T306" s="1" t="s">
        <v>543</v>
      </c>
      <c r="V306" s="1" t="s">
        <v>408</v>
      </c>
      <c r="X306" s="1" t="s">
        <v>296</v>
      </c>
      <c r="Z306" s="1" t="s">
        <v>544</v>
      </c>
      <c r="AB306" s="1" t="s">
        <v>545</v>
      </c>
      <c r="AC306" s="1" t="s">
        <v>15330</v>
      </c>
      <c r="AD306" s="1" t="s">
        <v>545</v>
      </c>
      <c r="AE306" s="1" t="s">
        <v>411</v>
      </c>
      <c r="AF306" s="1" t="s">
        <v>194</v>
      </c>
      <c r="AG306" s="1" t="s">
        <v>412</v>
      </c>
      <c r="AJ306" s="1">
        <v>17123207</v>
      </c>
      <c r="AL306" s="1" t="s">
        <v>29447</v>
      </c>
      <c r="AM306" s="1">
        <v>1914349662</v>
      </c>
      <c r="AN306" s="1" t="s">
        <v>15335</v>
      </c>
    </row>
    <row r="307" spans="1:40">
      <c r="A307" s="1" t="s">
        <v>15684</v>
      </c>
      <c r="B307" s="1" t="s">
        <v>546</v>
      </c>
      <c r="C307" s="1" t="s">
        <v>37</v>
      </c>
      <c r="D307" s="1" t="s">
        <v>38</v>
      </c>
      <c r="E307" s="1" t="s">
        <v>39</v>
      </c>
      <c r="F307" s="1" t="s">
        <v>40</v>
      </c>
      <c r="G307" s="1" t="s">
        <v>41</v>
      </c>
      <c r="H307" s="1" t="s">
        <v>42</v>
      </c>
      <c r="I307" s="1" t="s">
        <v>43</v>
      </c>
      <c r="J307" s="1" t="s">
        <v>44</v>
      </c>
      <c r="K307" s="1" t="s">
        <v>45</v>
      </c>
      <c r="L307" s="1" t="s">
        <v>46</v>
      </c>
      <c r="M307" s="1">
        <v>-43.727384999999998</v>
      </c>
      <c r="N307" s="1">
        <v>-176.54279099999999</v>
      </c>
      <c r="O307" s="1" t="s">
        <v>47</v>
      </c>
      <c r="T307" s="1" t="s">
        <v>547</v>
      </c>
      <c r="V307" s="1" t="s">
        <v>408</v>
      </c>
      <c r="X307" s="1" t="s">
        <v>296</v>
      </c>
      <c r="Z307" s="1" t="s">
        <v>548</v>
      </c>
      <c r="AB307" s="1" t="s">
        <v>549</v>
      </c>
      <c r="AC307" s="1" t="s">
        <v>15330</v>
      </c>
      <c r="AD307" s="1" t="s">
        <v>549</v>
      </c>
      <c r="AE307" s="1" t="s">
        <v>411</v>
      </c>
      <c r="AF307" s="1" t="s">
        <v>194</v>
      </c>
      <c r="AG307" s="1" t="s">
        <v>412</v>
      </c>
      <c r="AJ307" s="1">
        <v>17111783</v>
      </c>
      <c r="AL307" s="1" t="s">
        <v>29447</v>
      </c>
      <c r="AM307" s="1">
        <v>1914346771</v>
      </c>
      <c r="AN307" s="1" t="s">
        <v>15335</v>
      </c>
    </row>
    <row r="308" spans="1:40">
      <c r="A308" s="1" t="s">
        <v>15685</v>
      </c>
      <c r="B308" s="1" t="s">
        <v>550</v>
      </c>
      <c r="C308" s="1" t="s">
        <v>37</v>
      </c>
      <c r="D308" s="1" t="s">
        <v>38</v>
      </c>
      <c r="E308" s="1" t="s">
        <v>39</v>
      </c>
      <c r="F308" s="1" t="s">
        <v>40</v>
      </c>
      <c r="G308" s="1" t="s">
        <v>41</v>
      </c>
      <c r="H308" s="1" t="s">
        <v>42</v>
      </c>
      <c r="I308" s="1" t="s">
        <v>43</v>
      </c>
      <c r="J308" s="1" t="s">
        <v>44</v>
      </c>
      <c r="K308" s="1" t="s">
        <v>45</v>
      </c>
      <c r="L308" s="1" t="s">
        <v>46</v>
      </c>
      <c r="M308" s="1">
        <v>-41.309137</v>
      </c>
      <c r="N308" s="1">
        <v>174.71569700000001</v>
      </c>
      <c r="O308" s="1" t="s">
        <v>47</v>
      </c>
      <c r="R308" s="1">
        <v>5</v>
      </c>
      <c r="T308" s="1" t="s">
        <v>551</v>
      </c>
      <c r="V308" s="1" t="s">
        <v>408</v>
      </c>
      <c r="X308" s="1" t="s">
        <v>296</v>
      </c>
      <c r="Z308" s="1" t="s">
        <v>552</v>
      </c>
      <c r="AB308" s="1" t="s">
        <v>553</v>
      </c>
      <c r="AC308" s="1" t="s">
        <v>15330</v>
      </c>
      <c r="AD308" s="1" t="s">
        <v>553</v>
      </c>
      <c r="AE308" s="1" t="s">
        <v>411</v>
      </c>
      <c r="AF308" s="1" t="s">
        <v>194</v>
      </c>
      <c r="AG308" s="1" t="s">
        <v>412</v>
      </c>
      <c r="AJ308" s="1">
        <v>17094240</v>
      </c>
      <c r="AL308" s="1" t="s">
        <v>29447</v>
      </c>
      <c r="AM308" s="1">
        <v>1914343186</v>
      </c>
      <c r="AN308" s="1" t="s">
        <v>15335</v>
      </c>
    </row>
    <row r="309" spans="1:40">
      <c r="A309" s="1" t="s">
        <v>15686</v>
      </c>
      <c r="B309" s="1" t="s">
        <v>554</v>
      </c>
      <c r="C309" s="1" t="s">
        <v>37</v>
      </c>
      <c r="D309" s="1" t="s">
        <v>38</v>
      </c>
      <c r="E309" s="1" t="s">
        <v>39</v>
      </c>
      <c r="F309" s="1" t="s">
        <v>40</v>
      </c>
      <c r="G309" s="1" t="s">
        <v>41</v>
      </c>
      <c r="H309" s="1" t="s">
        <v>42</v>
      </c>
      <c r="I309" s="1" t="s">
        <v>43</v>
      </c>
      <c r="J309" s="1" t="s">
        <v>44</v>
      </c>
      <c r="K309" s="1" t="s">
        <v>45</v>
      </c>
      <c r="L309" s="1" t="s">
        <v>46</v>
      </c>
      <c r="M309" s="1">
        <v>-45.048552999999998</v>
      </c>
      <c r="N309" s="1">
        <v>169.71615499999999</v>
      </c>
      <c r="O309" s="1" t="s">
        <v>47</v>
      </c>
      <c r="R309" s="1">
        <v>5</v>
      </c>
      <c r="T309" s="1" t="s">
        <v>555</v>
      </c>
      <c r="V309" s="1" t="s">
        <v>408</v>
      </c>
      <c r="X309" s="1" t="s">
        <v>296</v>
      </c>
      <c r="Z309" s="1" t="s">
        <v>556</v>
      </c>
      <c r="AB309" s="1" t="s">
        <v>557</v>
      </c>
      <c r="AC309" s="1" t="s">
        <v>15330</v>
      </c>
      <c r="AD309" s="1" t="s">
        <v>557</v>
      </c>
      <c r="AE309" s="1" t="s">
        <v>411</v>
      </c>
      <c r="AF309" s="1" t="s">
        <v>194</v>
      </c>
      <c r="AG309" s="1" t="s">
        <v>412</v>
      </c>
      <c r="AJ309" s="1">
        <v>17052060</v>
      </c>
      <c r="AL309" s="1" t="s">
        <v>29447</v>
      </c>
      <c r="AM309" s="1">
        <v>1914333003</v>
      </c>
      <c r="AN309" s="1" t="s">
        <v>15335</v>
      </c>
    </row>
    <row r="310" spans="1:40">
      <c r="A310" s="1" t="s">
        <v>15687</v>
      </c>
      <c r="B310" s="1" t="s">
        <v>558</v>
      </c>
      <c r="C310" s="1" t="s">
        <v>37</v>
      </c>
      <c r="D310" s="1" t="s">
        <v>38</v>
      </c>
      <c r="E310" s="1" t="s">
        <v>39</v>
      </c>
      <c r="F310" s="1" t="s">
        <v>40</v>
      </c>
      <c r="G310" s="1" t="s">
        <v>41</v>
      </c>
      <c r="H310" s="1" t="s">
        <v>42</v>
      </c>
      <c r="I310" s="1" t="s">
        <v>43</v>
      </c>
      <c r="J310" s="1" t="s">
        <v>44</v>
      </c>
      <c r="K310" s="1" t="s">
        <v>45</v>
      </c>
      <c r="L310" s="1" t="s">
        <v>46</v>
      </c>
      <c r="M310" s="1">
        <v>-36.8521</v>
      </c>
      <c r="N310" s="1">
        <v>174.60750300000001</v>
      </c>
      <c r="O310" s="1" t="s">
        <v>47</v>
      </c>
      <c r="R310" s="1">
        <v>10</v>
      </c>
      <c r="T310" s="1" t="s">
        <v>559</v>
      </c>
      <c r="V310" s="1" t="s">
        <v>408</v>
      </c>
      <c r="X310" s="1" t="s">
        <v>296</v>
      </c>
      <c r="Z310" s="1" t="s">
        <v>560</v>
      </c>
      <c r="AB310" s="1" t="s">
        <v>561</v>
      </c>
      <c r="AC310" s="1" t="s">
        <v>15330</v>
      </c>
      <c r="AD310" s="1" t="s">
        <v>561</v>
      </c>
      <c r="AE310" s="1" t="s">
        <v>411</v>
      </c>
      <c r="AF310" s="1" t="s">
        <v>194</v>
      </c>
      <c r="AG310" s="1" t="s">
        <v>412</v>
      </c>
      <c r="AJ310" s="1">
        <v>16957611</v>
      </c>
      <c r="AL310" s="1" t="s">
        <v>29447</v>
      </c>
      <c r="AM310" s="1">
        <v>1914243779</v>
      </c>
      <c r="AN310" s="1" t="s">
        <v>15335</v>
      </c>
    </row>
    <row r="311" spans="1:40">
      <c r="A311" s="1" t="s">
        <v>15688</v>
      </c>
      <c r="B311" s="1" t="s">
        <v>562</v>
      </c>
      <c r="C311" s="1" t="s">
        <v>37</v>
      </c>
      <c r="D311" s="1" t="s">
        <v>38</v>
      </c>
      <c r="E311" s="1" t="s">
        <v>39</v>
      </c>
      <c r="F311" s="1" t="s">
        <v>40</v>
      </c>
      <c r="G311" s="1" t="s">
        <v>41</v>
      </c>
      <c r="H311" s="1" t="s">
        <v>42</v>
      </c>
      <c r="I311" s="1" t="s">
        <v>43</v>
      </c>
      <c r="J311" s="1" t="s">
        <v>44</v>
      </c>
      <c r="K311" s="1" t="s">
        <v>45</v>
      </c>
      <c r="L311" s="1" t="s">
        <v>46</v>
      </c>
      <c r="M311" s="1">
        <v>-43.606077999999997</v>
      </c>
      <c r="N311" s="1">
        <v>172.64903100000001</v>
      </c>
      <c r="O311" s="1" t="s">
        <v>47</v>
      </c>
      <c r="T311" s="1" t="s">
        <v>563</v>
      </c>
      <c r="V311" s="1" t="s">
        <v>408</v>
      </c>
      <c r="X311" s="1" t="s">
        <v>296</v>
      </c>
      <c r="Z311" s="1" t="s">
        <v>564</v>
      </c>
      <c r="AB311" s="1" t="s">
        <v>565</v>
      </c>
      <c r="AC311" s="1" t="s">
        <v>15330</v>
      </c>
      <c r="AD311" s="1" t="s">
        <v>565</v>
      </c>
      <c r="AE311" s="1" t="s">
        <v>411</v>
      </c>
      <c r="AF311" s="1" t="s">
        <v>194</v>
      </c>
      <c r="AG311" s="1" t="s">
        <v>412</v>
      </c>
      <c r="AJ311" s="1">
        <v>16927268</v>
      </c>
      <c r="AL311" s="1" t="s">
        <v>29447</v>
      </c>
      <c r="AM311" s="1">
        <v>1914237535</v>
      </c>
      <c r="AN311" s="1" t="s">
        <v>15335</v>
      </c>
    </row>
    <row r="312" spans="1:40">
      <c r="A312" s="1" t="s">
        <v>15689</v>
      </c>
      <c r="B312" s="1" t="s">
        <v>566</v>
      </c>
      <c r="C312" s="1" t="s">
        <v>37</v>
      </c>
      <c r="D312" s="1" t="s">
        <v>38</v>
      </c>
      <c r="E312" s="1" t="s">
        <v>39</v>
      </c>
      <c r="F312" s="1" t="s">
        <v>40</v>
      </c>
      <c r="G312" s="1" t="s">
        <v>41</v>
      </c>
      <c r="H312" s="1" t="s">
        <v>42</v>
      </c>
      <c r="I312" s="1" t="s">
        <v>43</v>
      </c>
      <c r="J312" s="1" t="s">
        <v>44</v>
      </c>
      <c r="K312" s="1" t="s">
        <v>45</v>
      </c>
      <c r="L312" s="1" t="s">
        <v>46</v>
      </c>
      <c r="M312" s="1">
        <v>-43.650452999999999</v>
      </c>
      <c r="N312" s="1">
        <v>172.459575</v>
      </c>
      <c r="O312" s="1" t="s">
        <v>47</v>
      </c>
      <c r="T312" s="1" t="s">
        <v>567</v>
      </c>
      <c r="V312" s="1" t="s">
        <v>408</v>
      </c>
      <c r="X312" s="1" t="s">
        <v>296</v>
      </c>
      <c r="Z312" s="1" t="s">
        <v>568</v>
      </c>
      <c r="AB312" s="1" t="s">
        <v>569</v>
      </c>
      <c r="AC312" s="1" t="s">
        <v>15330</v>
      </c>
      <c r="AD312" s="1" t="s">
        <v>569</v>
      </c>
      <c r="AE312" s="1" t="s">
        <v>411</v>
      </c>
      <c r="AF312" s="1" t="s">
        <v>194</v>
      </c>
      <c r="AG312" s="1" t="s">
        <v>412</v>
      </c>
      <c r="AJ312" s="1">
        <v>16890852</v>
      </c>
      <c r="AL312" s="1" t="s">
        <v>29447</v>
      </c>
      <c r="AM312" s="1">
        <v>1914229826</v>
      </c>
      <c r="AN312" s="1" t="s">
        <v>15335</v>
      </c>
    </row>
    <row r="313" spans="1:40">
      <c r="A313" s="1" t="s">
        <v>15690</v>
      </c>
      <c r="B313" s="1" t="s">
        <v>570</v>
      </c>
      <c r="C313" s="1" t="s">
        <v>37</v>
      </c>
      <c r="D313" s="1" t="s">
        <v>38</v>
      </c>
      <c r="E313" s="1" t="s">
        <v>39</v>
      </c>
      <c r="F313" s="1" t="s">
        <v>40</v>
      </c>
      <c r="G313" s="1" t="s">
        <v>41</v>
      </c>
      <c r="H313" s="1" t="s">
        <v>42</v>
      </c>
      <c r="I313" s="1" t="s">
        <v>43</v>
      </c>
      <c r="J313" s="1" t="s">
        <v>44</v>
      </c>
      <c r="K313" s="1" t="s">
        <v>45</v>
      </c>
      <c r="L313" s="1" t="s">
        <v>46</v>
      </c>
      <c r="M313" s="1">
        <v>-45.889226999999998</v>
      </c>
      <c r="N313" s="1">
        <v>170.56332599999999</v>
      </c>
      <c r="O313" s="1" t="s">
        <v>47</v>
      </c>
      <c r="R313" s="1">
        <v>31</v>
      </c>
      <c r="T313" s="1" t="s">
        <v>571</v>
      </c>
      <c r="V313" s="1" t="s">
        <v>408</v>
      </c>
      <c r="X313" s="1" t="s">
        <v>296</v>
      </c>
      <c r="Z313" s="1" t="s">
        <v>572</v>
      </c>
      <c r="AB313" s="1" t="s">
        <v>545</v>
      </c>
      <c r="AC313" s="1" t="s">
        <v>15330</v>
      </c>
      <c r="AD313" s="1" t="s">
        <v>545</v>
      </c>
      <c r="AE313" s="1" t="s">
        <v>411</v>
      </c>
      <c r="AF313" s="1" t="s">
        <v>194</v>
      </c>
      <c r="AG313" s="1" t="s">
        <v>412</v>
      </c>
      <c r="AJ313" s="1">
        <v>16820762</v>
      </c>
      <c r="AL313" s="1" t="s">
        <v>29447</v>
      </c>
      <c r="AM313" s="1">
        <v>1914215539</v>
      </c>
      <c r="AN313" s="1" t="s">
        <v>15335</v>
      </c>
    </row>
    <row r="314" spans="1:40">
      <c r="A314" s="1" t="s">
        <v>15691</v>
      </c>
      <c r="B314" s="1" t="s">
        <v>573</v>
      </c>
      <c r="C314" s="1" t="s">
        <v>37</v>
      </c>
      <c r="D314" s="1" t="s">
        <v>38</v>
      </c>
      <c r="E314" s="1" t="s">
        <v>39</v>
      </c>
      <c r="F314" s="1" t="s">
        <v>40</v>
      </c>
      <c r="G314" s="1" t="s">
        <v>41</v>
      </c>
      <c r="H314" s="1" t="s">
        <v>42</v>
      </c>
      <c r="I314" s="1" t="s">
        <v>43</v>
      </c>
      <c r="J314" s="1" t="s">
        <v>44</v>
      </c>
      <c r="K314" s="1" t="s">
        <v>45</v>
      </c>
      <c r="L314" s="1" t="s">
        <v>46</v>
      </c>
      <c r="M314" s="1">
        <v>-43.651147000000002</v>
      </c>
      <c r="N314" s="1">
        <v>172.70859999999999</v>
      </c>
      <c r="O314" s="1" t="s">
        <v>47</v>
      </c>
      <c r="T314" s="1" t="s">
        <v>574</v>
      </c>
      <c r="V314" s="1" t="s">
        <v>408</v>
      </c>
      <c r="X314" s="1" t="s">
        <v>296</v>
      </c>
      <c r="Z314" s="1" t="s">
        <v>575</v>
      </c>
      <c r="AB314" s="1" t="s">
        <v>576</v>
      </c>
      <c r="AC314" s="1" t="s">
        <v>15330</v>
      </c>
      <c r="AD314" s="1" t="s">
        <v>576</v>
      </c>
      <c r="AE314" s="1" t="s">
        <v>411</v>
      </c>
      <c r="AF314" s="1" t="s">
        <v>194</v>
      </c>
      <c r="AG314" s="1" t="s">
        <v>412</v>
      </c>
      <c r="AJ314" s="1">
        <v>16788400</v>
      </c>
      <c r="AL314" s="1" t="s">
        <v>29447</v>
      </c>
      <c r="AM314" s="1">
        <v>1914209246</v>
      </c>
      <c r="AN314" s="1" t="s">
        <v>15335</v>
      </c>
    </row>
    <row r="315" spans="1:40">
      <c r="A315" s="1" t="s">
        <v>15692</v>
      </c>
      <c r="B315" s="1" t="s">
        <v>577</v>
      </c>
      <c r="C315" s="1" t="s">
        <v>37</v>
      </c>
      <c r="D315" s="1" t="s">
        <v>38</v>
      </c>
      <c r="E315" s="1" t="s">
        <v>39</v>
      </c>
      <c r="F315" s="1" t="s">
        <v>40</v>
      </c>
      <c r="G315" s="1" t="s">
        <v>41</v>
      </c>
      <c r="H315" s="1" t="s">
        <v>42</v>
      </c>
      <c r="I315" s="1" t="s">
        <v>43</v>
      </c>
      <c r="J315" s="1" t="s">
        <v>44</v>
      </c>
      <c r="K315" s="1" t="s">
        <v>45</v>
      </c>
      <c r="L315" s="1" t="s">
        <v>46</v>
      </c>
      <c r="M315" s="1">
        <v>-40.469766999999997</v>
      </c>
      <c r="N315" s="1">
        <v>175.21695500000001</v>
      </c>
      <c r="O315" s="1" t="s">
        <v>47</v>
      </c>
      <c r="T315" s="1" t="s">
        <v>578</v>
      </c>
      <c r="V315" s="1" t="s">
        <v>408</v>
      </c>
      <c r="X315" s="1" t="s">
        <v>296</v>
      </c>
      <c r="Z315" s="1" t="s">
        <v>579</v>
      </c>
      <c r="AB315" s="1" t="s">
        <v>416</v>
      </c>
      <c r="AC315" s="1" t="s">
        <v>15330</v>
      </c>
      <c r="AD315" s="1" t="s">
        <v>416</v>
      </c>
      <c r="AE315" s="1" t="s">
        <v>411</v>
      </c>
      <c r="AF315" s="1" t="s">
        <v>194</v>
      </c>
      <c r="AG315" s="1" t="s">
        <v>412</v>
      </c>
      <c r="AJ315" s="1">
        <v>16785375</v>
      </c>
      <c r="AL315" s="1" t="s">
        <v>29447</v>
      </c>
      <c r="AM315" s="1">
        <v>1914208478</v>
      </c>
      <c r="AN315" s="1" t="s">
        <v>15335</v>
      </c>
    </row>
    <row r="316" spans="1:40">
      <c r="A316" s="1" t="s">
        <v>15693</v>
      </c>
      <c r="B316" s="1" t="s">
        <v>580</v>
      </c>
      <c r="C316" s="1" t="s">
        <v>37</v>
      </c>
      <c r="D316" s="1" t="s">
        <v>38</v>
      </c>
      <c r="E316" s="1" t="s">
        <v>39</v>
      </c>
      <c r="F316" s="1" t="s">
        <v>40</v>
      </c>
      <c r="G316" s="1" t="s">
        <v>41</v>
      </c>
      <c r="H316" s="1" t="s">
        <v>42</v>
      </c>
      <c r="I316" s="1" t="s">
        <v>43</v>
      </c>
      <c r="J316" s="1" t="s">
        <v>44</v>
      </c>
      <c r="K316" s="1" t="s">
        <v>45</v>
      </c>
      <c r="L316" s="1" t="s">
        <v>46</v>
      </c>
      <c r="M316" s="1">
        <v>-43.633800999999998</v>
      </c>
      <c r="N316" s="1">
        <v>172.738686</v>
      </c>
      <c r="O316" s="1" t="s">
        <v>47</v>
      </c>
      <c r="R316" s="1">
        <v>244</v>
      </c>
      <c r="T316" s="1" t="s">
        <v>581</v>
      </c>
      <c r="V316" s="1" t="s">
        <v>408</v>
      </c>
      <c r="X316" s="1" t="s">
        <v>296</v>
      </c>
      <c r="Z316" s="1" t="s">
        <v>582</v>
      </c>
      <c r="AB316" s="1" t="s">
        <v>583</v>
      </c>
      <c r="AC316" s="1" t="s">
        <v>15330</v>
      </c>
      <c r="AD316" s="1" t="s">
        <v>583</v>
      </c>
      <c r="AE316" s="1" t="s">
        <v>411</v>
      </c>
      <c r="AF316" s="1" t="s">
        <v>194</v>
      </c>
      <c r="AG316" s="1" t="s">
        <v>412</v>
      </c>
      <c r="AJ316" s="1">
        <v>16742572</v>
      </c>
      <c r="AL316" s="1" t="s">
        <v>29447</v>
      </c>
      <c r="AM316" s="1">
        <v>1913715019</v>
      </c>
      <c r="AN316" s="1" t="s">
        <v>15335</v>
      </c>
    </row>
    <row r="317" spans="1:40">
      <c r="A317" s="1" t="s">
        <v>15694</v>
      </c>
      <c r="B317" s="1" t="s">
        <v>584</v>
      </c>
      <c r="C317" s="1" t="s">
        <v>37</v>
      </c>
      <c r="D317" s="1" t="s">
        <v>38</v>
      </c>
      <c r="E317" s="1" t="s">
        <v>39</v>
      </c>
      <c r="F317" s="1" t="s">
        <v>40</v>
      </c>
      <c r="G317" s="1" t="s">
        <v>41</v>
      </c>
      <c r="H317" s="1" t="s">
        <v>42</v>
      </c>
      <c r="I317" s="1" t="s">
        <v>43</v>
      </c>
      <c r="J317" s="1" t="s">
        <v>44</v>
      </c>
      <c r="K317" s="1" t="s">
        <v>45</v>
      </c>
      <c r="L317" s="1" t="s">
        <v>46</v>
      </c>
      <c r="M317" s="1">
        <v>-34.429045000000002</v>
      </c>
      <c r="N317" s="1">
        <v>172.681276</v>
      </c>
      <c r="O317" s="1" t="s">
        <v>47</v>
      </c>
      <c r="R317" s="1">
        <v>4</v>
      </c>
      <c r="T317" s="1" t="s">
        <v>585</v>
      </c>
      <c r="V317" s="1" t="s">
        <v>408</v>
      </c>
      <c r="X317" s="1" t="s">
        <v>296</v>
      </c>
      <c r="Z317" s="1" t="s">
        <v>586</v>
      </c>
      <c r="AB317" s="1" t="s">
        <v>587</v>
      </c>
      <c r="AC317" s="1" t="s">
        <v>15330</v>
      </c>
      <c r="AD317" s="1" t="s">
        <v>587</v>
      </c>
      <c r="AE317" s="1" t="s">
        <v>411</v>
      </c>
      <c r="AF317" s="1" t="s">
        <v>194</v>
      </c>
      <c r="AG317" s="1" t="s">
        <v>412</v>
      </c>
      <c r="AJ317" s="1">
        <v>16740395</v>
      </c>
      <c r="AL317" s="1" t="s">
        <v>29447</v>
      </c>
      <c r="AM317" s="1">
        <v>1913714574</v>
      </c>
      <c r="AN317" s="1" t="s">
        <v>15335</v>
      </c>
    </row>
    <row r="318" spans="1:40">
      <c r="A318" s="1" t="s">
        <v>15695</v>
      </c>
      <c r="B318" s="1" t="s">
        <v>588</v>
      </c>
      <c r="C318" s="1" t="s">
        <v>37</v>
      </c>
      <c r="D318" s="1" t="s">
        <v>38</v>
      </c>
      <c r="E318" s="1" t="s">
        <v>39</v>
      </c>
      <c r="F318" s="1" t="s">
        <v>40</v>
      </c>
      <c r="G318" s="1" t="s">
        <v>41</v>
      </c>
      <c r="H318" s="1" t="s">
        <v>42</v>
      </c>
      <c r="I318" s="1" t="s">
        <v>43</v>
      </c>
      <c r="J318" s="1" t="s">
        <v>44</v>
      </c>
      <c r="K318" s="1" t="s">
        <v>45</v>
      </c>
      <c r="L318" s="1" t="s">
        <v>46</v>
      </c>
      <c r="M318" s="1">
        <v>-35.187708000000001</v>
      </c>
      <c r="N318" s="1">
        <v>173.12640999999999</v>
      </c>
      <c r="O318" s="1" t="s">
        <v>47</v>
      </c>
      <c r="R318" s="1">
        <v>4</v>
      </c>
      <c r="T318" s="1" t="s">
        <v>589</v>
      </c>
      <c r="V318" s="1" t="s">
        <v>408</v>
      </c>
      <c r="X318" s="1" t="s">
        <v>296</v>
      </c>
      <c r="Z318" s="1" t="s">
        <v>590</v>
      </c>
      <c r="AB318" s="1" t="s">
        <v>587</v>
      </c>
      <c r="AC318" s="1" t="s">
        <v>15330</v>
      </c>
      <c r="AD318" s="1" t="s">
        <v>587</v>
      </c>
      <c r="AE318" s="1" t="s">
        <v>411</v>
      </c>
      <c r="AF318" s="1" t="s">
        <v>194</v>
      </c>
      <c r="AG318" s="1" t="s">
        <v>412</v>
      </c>
      <c r="AJ318" s="1">
        <v>16740076</v>
      </c>
      <c r="AL318" s="1" t="s">
        <v>29447</v>
      </c>
      <c r="AM318" s="1">
        <v>1913714548</v>
      </c>
      <c r="AN318" s="1" t="s">
        <v>15335</v>
      </c>
    </row>
    <row r="319" spans="1:40">
      <c r="A319" s="1" t="s">
        <v>15696</v>
      </c>
      <c r="B319" s="1" t="s">
        <v>591</v>
      </c>
      <c r="C319" s="1" t="s">
        <v>37</v>
      </c>
      <c r="D319" s="1" t="s">
        <v>38</v>
      </c>
      <c r="E319" s="1" t="s">
        <v>39</v>
      </c>
      <c r="F319" s="1" t="s">
        <v>40</v>
      </c>
      <c r="G319" s="1" t="s">
        <v>41</v>
      </c>
      <c r="H319" s="1" t="s">
        <v>42</v>
      </c>
      <c r="I319" s="1" t="s">
        <v>43</v>
      </c>
      <c r="J319" s="1" t="s">
        <v>44</v>
      </c>
      <c r="K319" s="1" t="s">
        <v>45</v>
      </c>
      <c r="L319" s="1" t="s">
        <v>46</v>
      </c>
      <c r="M319" s="1">
        <v>-43.224966999999999</v>
      </c>
      <c r="N319" s="1">
        <v>170.15837999999999</v>
      </c>
      <c r="O319" s="1" t="s">
        <v>47</v>
      </c>
      <c r="T319" s="1" t="s">
        <v>592</v>
      </c>
      <c r="V319" s="1" t="s">
        <v>408</v>
      </c>
      <c r="X319" s="1" t="s">
        <v>296</v>
      </c>
      <c r="Z319" s="1" t="s">
        <v>593</v>
      </c>
      <c r="AB319" s="1" t="s">
        <v>576</v>
      </c>
      <c r="AC319" s="1" t="s">
        <v>15330</v>
      </c>
      <c r="AD319" s="1" t="s">
        <v>576</v>
      </c>
      <c r="AE319" s="1" t="s">
        <v>411</v>
      </c>
      <c r="AF319" s="1" t="s">
        <v>194</v>
      </c>
      <c r="AG319" s="1" t="s">
        <v>412</v>
      </c>
      <c r="AJ319" s="1">
        <v>16693864</v>
      </c>
      <c r="AL319" s="1" t="s">
        <v>29447</v>
      </c>
      <c r="AM319" s="1">
        <v>1913705400</v>
      </c>
      <c r="AN319" s="1" t="s">
        <v>15335</v>
      </c>
    </row>
    <row r="320" spans="1:40">
      <c r="A320" s="1" t="s">
        <v>15697</v>
      </c>
      <c r="B320" s="1" t="s">
        <v>594</v>
      </c>
      <c r="C320" s="1" t="s">
        <v>37</v>
      </c>
      <c r="D320" s="1" t="s">
        <v>38</v>
      </c>
      <c r="E320" s="1" t="s">
        <v>39</v>
      </c>
      <c r="F320" s="1" t="s">
        <v>40</v>
      </c>
      <c r="G320" s="1" t="s">
        <v>41</v>
      </c>
      <c r="H320" s="1" t="s">
        <v>42</v>
      </c>
      <c r="I320" s="1" t="s">
        <v>43</v>
      </c>
      <c r="J320" s="1" t="s">
        <v>44</v>
      </c>
      <c r="K320" s="1" t="s">
        <v>45</v>
      </c>
      <c r="L320" s="1" t="s">
        <v>46</v>
      </c>
      <c r="M320" s="1">
        <v>-43.751061999999997</v>
      </c>
      <c r="N320" s="1">
        <v>173.01454000000001</v>
      </c>
      <c r="O320" s="1" t="s">
        <v>47</v>
      </c>
      <c r="T320" s="1" t="s">
        <v>595</v>
      </c>
      <c r="V320" s="1" t="s">
        <v>408</v>
      </c>
      <c r="X320" s="1" t="s">
        <v>296</v>
      </c>
      <c r="Z320" s="1" t="s">
        <v>596</v>
      </c>
      <c r="AB320" s="1" t="s">
        <v>576</v>
      </c>
      <c r="AC320" s="1" t="s">
        <v>15330</v>
      </c>
      <c r="AD320" s="1" t="s">
        <v>576</v>
      </c>
      <c r="AE320" s="1" t="s">
        <v>411</v>
      </c>
      <c r="AF320" s="1" t="s">
        <v>194</v>
      </c>
      <c r="AG320" s="1" t="s">
        <v>412</v>
      </c>
      <c r="AJ320" s="1">
        <v>16621335</v>
      </c>
      <c r="AL320" s="1" t="s">
        <v>29447</v>
      </c>
      <c r="AM320" s="1">
        <v>1913689616</v>
      </c>
      <c r="AN320" s="1" t="s">
        <v>15335</v>
      </c>
    </row>
    <row r="321" spans="1:40">
      <c r="A321" s="1" t="s">
        <v>15698</v>
      </c>
      <c r="B321" s="1" t="s">
        <v>597</v>
      </c>
      <c r="C321" s="1" t="s">
        <v>37</v>
      </c>
      <c r="D321" s="1" t="s">
        <v>38</v>
      </c>
      <c r="E321" s="1" t="s">
        <v>39</v>
      </c>
      <c r="F321" s="1" t="s">
        <v>40</v>
      </c>
      <c r="G321" s="1" t="s">
        <v>41</v>
      </c>
      <c r="H321" s="1" t="s">
        <v>42</v>
      </c>
      <c r="I321" s="1" t="s">
        <v>43</v>
      </c>
      <c r="J321" s="1" t="s">
        <v>44</v>
      </c>
      <c r="K321" s="1" t="s">
        <v>45</v>
      </c>
      <c r="L321" s="1" t="s">
        <v>46</v>
      </c>
      <c r="M321" s="1">
        <v>-43.750611999999997</v>
      </c>
      <c r="N321" s="1">
        <v>173.01563300000001</v>
      </c>
      <c r="O321" s="1" t="s">
        <v>47</v>
      </c>
      <c r="T321" s="1" t="s">
        <v>598</v>
      </c>
      <c r="V321" s="1" t="s">
        <v>408</v>
      </c>
      <c r="X321" s="1" t="s">
        <v>296</v>
      </c>
      <c r="Z321" s="1" t="s">
        <v>596</v>
      </c>
      <c r="AB321" s="1" t="s">
        <v>576</v>
      </c>
      <c r="AC321" s="1" t="s">
        <v>15330</v>
      </c>
      <c r="AD321" s="1" t="s">
        <v>576</v>
      </c>
      <c r="AE321" s="1" t="s">
        <v>411</v>
      </c>
      <c r="AF321" s="1" t="s">
        <v>194</v>
      </c>
      <c r="AG321" s="1" t="s">
        <v>412</v>
      </c>
      <c r="AJ321" s="1">
        <v>16621341</v>
      </c>
      <c r="AL321" s="1" t="s">
        <v>29447</v>
      </c>
      <c r="AM321" s="1">
        <v>1913689597</v>
      </c>
      <c r="AN321" s="1" t="s">
        <v>15335</v>
      </c>
    </row>
    <row r="322" spans="1:40">
      <c r="A322" s="1" t="s">
        <v>15699</v>
      </c>
      <c r="B322" s="1" t="s">
        <v>599</v>
      </c>
      <c r="C322" s="1" t="s">
        <v>37</v>
      </c>
      <c r="D322" s="1" t="s">
        <v>38</v>
      </c>
      <c r="E322" s="1" t="s">
        <v>39</v>
      </c>
      <c r="F322" s="1" t="s">
        <v>40</v>
      </c>
      <c r="G322" s="1" t="s">
        <v>41</v>
      </c>
      <c r="H322" s="1" t="s">
        <v>42</v>
      </c>
      <c r="I322" s="1" t="s">
        <v>43</v>
      </c>
      <c r="J322" s="1" t="s">
        <v>44</v>
      </c>
      <c r="K322" s="1" t="s">
        <v>45</v>
      </c>
      <c r="L322" s="1" t="s">
        <v>46</v>
      </c>
      <c r="M322" s="1">
        <v>-40.665447</v>
      </c>
      <c r="N322" s="1">
        <v>175.159087</v>
      </c>
      <c r="O322" s="1" t="s">
        <v>47</v>
      </c>
      <c r="T322" s="1" t="s">
        <v>600</v>
      </c>
      <c r="V322" s="1" t="s">
        <v>408</v>
      </c>
      <c r="X322" s="1" t="s">
        <v>296</v>
      </c>
      <c r="Z322" s="1" t="s">
        <v>415</v>
      </c>
      <c r="AB322" s="1" t="s">
        <v>416</v>
      </c>
      <c r="AC322" s="1" t="s">
        <v>15330</v>
      </c>
      <c r="AD322" s="1" t="s">
        <v>416</v>
      </c>
      <c r="AE322" s="1" t="s">
        <v>411</v>
      </c>
      <c r="AF322" s="1" t="s">
        <v>194</v>
      </c>
      <c r="AG322" s="1" t="s">
        <v>412</v>
      </c>
      <c r="AJ322" s="1">
        <v>16581762</v>
      </c>
      <c r="AL322" s="1" t="s">
        <v>29447</v>
      </c>
      <c r="AM322" s="1">
        <v>1913680815</v>
      </c>
      <c r="AN322" s="1" t="s">
        <v>15335</v>
      </c>
    </row>
    <row r="323" spans="1:40">
      <c r="A323" s="1" t="s">
        <v>15700</v>
      </c>
      <c r="B323" s="1" t="s">
        <v>601</v>
      </c>
      <c r="C323" s="1" t="s">
        <v>37</v>
      </c>
      <c r="D323" s="1" t="s">
        <v>38</v>
      </c>
      <c r="E323" s="1" t="s">
        <v>39</v>
      </c>
      <c r="F323" s="1" t="s">
        <v>40</v>
      </c>
      <c r="G323" s="1" t="s">
        <v>41</v>
      </c>
      <c r="H323" s="1" t="s">
        <v>42</v>
      </c>
      <c r="I323" s="1" t="s">
        <v>43</v>
      </c>
      <c r="J323" s="1" t="s">
        <v>44</v>
      </c>
      <c r="K323" s="1" t="s">
        <v>45</v>
      </c>
      <c r="L323" s="1" t="s">
        <v>46</v>
      </c>
      <c r="M323" s="1">
        <v>-41.404147000000002</v>
      </c>
      <c r="N323" s="1">
        <v>174.88202699999999</v>
      </c>
      <c r="O323" s="1" t="s">
        <v>47</v>
      </c>
      <c r="R323" s="1">
        <v>7</v>
      </c>
      <c r="T323" s="1" t="s">
        <v>602</v>
      </c>
      <c r="V323" s="1" t="s">
        <v>408</v>
      </c>
      <c r="X323" s="1" t="s">
        <v>296</v>
      </c>
      <c r="Z323" s="1" t="s">
        <v>603</v>
      </c>
      <c r="AB323" s="1" t="s">
        <v>604</v>
      </c>
      <c r="AC323" s="1" t="s">
        <v>15330</v>
      </c>
      <c r="AD323" s="1" t="s">
        <v>604</v>
      </c>
      <c r="AE323" s="1" t="s">
        <v>411</v>
      </c>
      <c r="AF323" s="1" t="s">
        <v>194</v>
      </c>
      <c r="AG323" s="1" t="s">
        <v>412</v>
      </c>
      <c r="AJ323" s="1">
        <v>16579451</v>
      </c>
      <c r="AL323" s="1" t="s">
        <v>29447</v>
      </c>
      <c r="AM323" s="1">
        <v>1913680228</v>
      </c>
      <c r="AN323" s="1" t="s">
        <v>15335</v>
      </c>
    </row>
    <row r="324" spans="1:40">
      <c r="A324" s="1" t="s">
        <v>15701</v>
      </c>
      <c r="B324" s="1" t="s">
        <v>605</v>
      </c>
      <c r="C324" s="1" t="s">
        <v>37</v>
      </c>
      <c r="D324" s="1" t="s">
        <v>38</v>
      </c>
      <c r="E324" s="1" t="s">
        <v>39</v>
      </c>
      <c r="F324" s="1" t="s">
        <v>40</v>
      </c>
      <c r="G324" s="1" t="s">
        <v>41</v>
      </c>
      <c r="H324" s="1" t="s">
        <v>42</v>
      </c>
      <c r="I324" s="1" t="s">
        <v>43</v>
      </c>
      <c r="J324" s="1" t="s">
        <v>44</v>
      </c>
      <c r="K324" s="1" t="s">
        <v>45</v>
      </c>
      <c r="L324" s="1" t="s">
        <v>46</v>
      </c>
      <c r="M324" s="1">
        <v>-36.662776999999998</v>
      </c>
      <c r="N324" s="1">
        <v>174.74076400000001</v>
      </c>
      <c r="O324" s="1" t="s">
        <v>47</v>
      </c>
      <c r="R324" s="1">
        <v>15</v>
      </c>
      <c r="T324" s="1" t="s">
        <v>606</v>
      </c>
      <c r="V324" s="1" t="s">
        <v>408</v>
      </c>
      <c r="X324" s="1" t="s">
        <v>296</v>
      </c>
      <c r="Z324" s="1" t="s">
        <v>607</v>
      </c>
      <c r="AB324" s="1" t="s">
        <v>504</v>
      </c>
      <c r="AC324" s="1" t="s">
        <v>15330</v>
      </c>
      <c r="AD324" s="1" t="s">
        <v>504</v>
      </c>
      <c r="AE324" s="1" t="s">
        <v>411</v>
      </c>
      <c r="AF324" s="1" t="s">
        <v>194</v>
      </c>
      <c r="AG324" s="1" t="s">
        <v>412</v>
      </c>
      <c r="AJ324" s="1">
        <v>16545853</v>
      </c>
      <c r="AL324" s="1" t="s">
        <v>29447</v>
      </c>
      <c r="AM324" s="1">
        <v>1913672861</v>
      </c>
      <c r="AN324" s="1" t="s">
        <v>15335</v>
      </c>
    </row>
    <row r="325" spans="1:40">
      <c r="A325" s="1" t="s">
        <v>15702</v>
      </c>
      <c r="B325" s="1" t="s">
        <v>608</v>
      </c>
      <c r="C325" s="1" t="s">
        <v>37</v>
      </c>
      <c r="D325" s="1" t="s">
        <v>38</v>
      </c>
      <c r="E325" s="1" t="s">
        <v>39</v>
      </c>
      <c r="F325" s="1" t="s">
        <v>40</v>
      </c>
      <c r="G325" s="1" t="s">
        <v>41</v>
      </c>
      <c r="H325" s="1" t="s">
        <v>42</v>
      </c>
      <c r="I325" s="1" t="s">
        <v>43</v>
      </c>
      <c r="J325" s="1" t="s">
        <v>44</v>
      </c>
      <c r="K325" s="1" t="s">
        <v>45</v>
      </c>
      <c r="L325" s="1" t="s">
        <v>46</v>
      </c>
      <c r="M325" s="1">
        <v>-43.147314999999999</v>
      </c>
      <c r="N325" s="1">
        <v>172.52973299999999</v>
      </c>
      <c r="O325" s="1" t="s">
        <v>47</v>
      </c>
      <c r="T325" s="1" t="s">
        <v>609</v>
      </c>
      <c r="V325" s="1" t="s">
        <v>408</v>
      </c>
      <c r="X325" s="1" t="s">
        <v>296</v>
      </c>
      <c r="Z325" s="1" t="s">
        <v>610</v>
      </c>
      <c r="AB325" s="1" t="s">
        <v>576</v>
      </c>
      <c r="AC325" s="1" t="s">
        <v>15330</v>
      </c>
      <c r="AD325" s="1" t="s">
        <v>576</v>
      </c>
      <c r="AE325" s="1" t="s">
        <v>411</v>
      </c>
      <c r="AF325" s="1" t="s">
        <v>194</v>
      </c>
      <c r="AG325" s="1" t="s">
        <v>412</v>
      </c>
      <c r="AJ325" s="1">
        <v>16516891</v>
      </c>
      <c r="AL325" s="1" t="s">
        <v>29447</v>
      </c>
      <c r="AM325" s="1">
        <v>1913202678</v>
      </c>
      <c r="AN325" s="1" t="s">
        <v>15335</v>
      </c>
    </row>
    <row r="326" spans="1:40">
      <c r="A326" s="1" t="s">
        <v>15703</v>
      </c>
      <c r="B326" s="1" t="s">
        <v>611</v>
      </c>
      <c r="C326" s="1" t="s">
        <v>37</v>
      </c>
      <c r="D326" s="1" t="s">
        <v>38</v>
      </c>
      <c r="E326" s="1" t="s">
        <v>39</v>
      </c>
      <c r="F326" s="1" t="s">
        <v>40</v>
      </c>
      <c r="G326" s="1" t="s">
        <v>41</v>
      </c>
      <c r="H326" s="1" t="s">
        <v>42</v>
      </c>
      <c r="I326" s="1" t="s">
        <v>43</v>
      </c>
      <c r="J326" s="1" t="s">
        <v>44</v>
      </c>
      <c r="K326" s="1" t="s">
        <v>45</v>
      </c>
      <c r="L326" s="1" t="s">
        <v>46</v>
      </c>
      <c r="M326" s="1">
        <v>-39.052245999999997</v>
      </c>
      <c r="N326" s="1">
        <v>174.249988</v>
      </c>
      <c r="O326" s="1" t="s">
        <v>47</v>
      </c>
      <c r="R326" s="1">
        <v>4</v>
      </c>
      <c r="T326" s="1" t="s">
        <v>612</v>
      </c>
      <c r="V326" s="1" t="s">
        <v>408</v>
      </c>
      <c r="X326" s="1" t="s">
        <v>296</v>
      </c>
      <c r="Z326" s="1" t="s">
        <v>613</v>
      </c>
      <c r="AB326" s="1" t="s">
        <v>614</v>
      </c>
      <c r="AC326" s="1" t="s">
        <v>15330</v>
      </c>
      <c r="AD326" s="1" t="s">
        <v>614</v>
      </c>
      <c r="AE326" s="1" t="s">
        <v>411</v>
      </c>
      <c r="AF326" s="1" t="s">
        <v>194</v>
      </c>
      <c r="AG326" s="1" t="s">
        <v>412</v>
      </c>
      <c r="AJ326" s="1">
        <v>16514363</v>
      </c>
      <c r="AL326" s="1" t="s">
        <v>29447</v>
      </c>
      <c r="AM326" s="1">
        <v>1913202088</v>
      </c>
      <c r="AN326" s="1" t="s">
        <v>15335</v>
      </c>
    </row>
    <row r="327" spans="1:40">
      <c r="A327" s="1" t="s">
        <v>15704</v>
      </c>
      <c r="B327" s="1" t="s">
        <v>615</v>
      </c>
      <c r="C327" s="1" t="s">
        <v>37</v>
      </c>
      <c r="D327" s="1" t="s">
        <v>38</v>
      </c>
      <c r="E327" s="1" t="s">
        <v>39</v>
      </c>
      <c r="F327" s="1" t="s">
        <v>40</v>
      </c>
      <c r="G327" s="1" t="s">
        <v>41</v>
      </c>
      <c r="H327" s="1" t="s">
        <v>42</v>
      </c>
      <c r="I327" s="1" t="s">
        <v>43</v>
      </c>
      <c r="J327" s="1" t="s">
        <v>44</v>
      </c>
      <c r="K327" s="1" t="s">
        <v>45</v>
      </c>
      <c r="L327" s="1" t="s">
        <v>46</v>
      </c>
      <c r="M327" s="1">
        <v>-41.302778000000004</v>
      </c>
      <c r="N327" s="1">
        <v>173.30194399999999</v>
      </c>
      <c r="O327" s="1" t="s">
        <v>47</v>
      </c>
      <c r="T327" s="1" t="s">
        <v>616</v>
      </c>
      <c r="V327" s="1" t="s">
        <v>408</v>
      </c>
      <c r="X327" s="1" t="s">
        <v>296</v>
      </c>
      <c r="Z327" s="1" t="s">
        <v>617</v>
      </c>
      <c r="AB327" s="1" t="s">
        <v>618</v>
      </c>
      <c r="AC327" s="1" t="s">
        <v>15330</v>
      </c>
      <c r="AD327" s="1" t="s">
        <v>618</v>
      </c>
      <c r="AE327" s="1" t="s">
        <v>411</v>
      </c>
      <c r="AF327" s="1" t="s">
        <v>194</v>
      </c>
      <c r="AG327" s="1" t="s">
        <v>412</v>
      </c>
      <c r="AJ327" s="1">
        <v>16439475</v>
      </c>
      <c r="AL327" s="1" t="s">
        <v>29447</v>
      </c>
      <c r="AM327" s="1">
        <v>1913189007</v>
      </c>
      <c r="AN327" s="1" t="s">
        <v>15335</v>
      </c>
    </row>
    <row r="328" spans="1:40">
      <c r="A328" s="1" t="s">
        <v>15705</v>
      </c>
      <c r="B328" s="1" t="s">
        <v>619</v>
      </c>
      <c r="C328" s="1" t="s">
        <v>37</v>
      </c>
      <c r="D328" s="1" t="s">
        <v>38</v>
      </c>
      <c r="E328" s="1" t="s">
        <v>39</v>
      </c>
      <c r="F328" s="1" t="s">
        <v>40</v>
      </c>
      <c r="G328" s="1" t="s">
        <v>41</v>
      </c>
      <c r="H328" s="1" t="s">
        <v>42</v>
      </c>
      <c r="I328" s="1" t="s">
        <v>43</v>
      </c>
      <c r="J328" s="1" t="s">
        <v>44</v>
      </c>
      <c r="K328" s="1" t="s">
        <v>45</v>
      </c>
      <c r="L328" s="1" t="s">
        <v>46</v>
      </c>
      <c r="M328" s="1">
        <v>-41.296666999999999</v>
      </c>
      <c r="N328" s="1">
        <v>173.30416700000001</v>
      </c>
      <c r="O328" s="1" t="s">
        <v>47</v>
      </c>
      <c r="T328" s="1" t="s">
        <v>620</v>
      </c>
      <c r="V328" s="1" t="s">
        <v>408</v>
      </c>
      <c r="X328" s="1" t="s">
        <v>296</v>
      </c>
      <c r="Z328" s="1" t="s">
        <v>621</v>
      </c>
      <c r="AB328" s="1" t="s">
        <v>618</v>
      </c>
      <c r="AC328" s="1" t="s">
        <v>15330</v>
      </c>
      <c r="AD328" s="1" t="s">
        <v>618</v>
      </c>
      <c r="AE328" s="1" t="s">
        <v>411</v>
      </c>
      <c r="AF328" s="1" t="s">
        <v>194</v>
      </c>
      <c r="AG328" s="1" t="s">
        <v>412</v>
      </c>
      <c r="AJ328" s="1">
        <v>16439457</v>
      </c>
      <c r="AL328" s="1" t="s">
        <v>29447</v>
      </c>
      <c r="AM328" s="1">
        <v>1913188938</v>
      </c>
      <c r="AN328" s="1" t="s">
        <v>15335</v>
      </c>
    </row>
    <row r="329" spans="1:40">
      <c r="A329" s="1" t="s">
        <v>15706</v>
      </c>
      <c r="B329" s="1" t="s">
        <v>622</v>
      </c>
      <c r="C329" s="1" t="s">
        <v>37</v>
      </c>
      <c r="D329" s="1" t="s">
        <v>38</v>
      </c>
      <c r="E329" s="1" t="s">
        <v>39</v>
      </c>
      <c r="F329" s="1" t="s">
        <v>40</v>
      </c>
      <c r="G329" s="1" t="s">
        <v>41</v>
      </c>
      <c r="H329" s="1" t="s">
        <v>42</v>
      </c>
      <c r="I329" s="1" t="s">
        <v>43</v>
      </c>
      <c r="J329" s="1" t="s">
        <v>44</v>
      </c>
      <c r="K329" s="1" t="s">
        <v>45</v>
      </c>
      <c r="L329" s="1" t="s">
        <v>46</v>
      </c>
      <c r="M329" s="1">
        <v>-43.571342000000001</v>
      </c>
      <c r="N329" s="1">
        <v>172.624167</v>
      </c>
      <c r="O329" s="1" t="s">
        <v>47</v>
      </c>
      <c r="T329" s="1" t="s">
        <v>623</v>
      </c>
      <c r="V329" s="1" t="s">
        <v>408</v>
      </c>
      <c r="X329" s="1" t="s">
        <v>296</v>
      </c>
      <c r="Z329" s="1" t="s">
        <v>624</v>
      </c>
      <c r="AB329" s="1" t="s">
        <v>625</v>
      </c>
      <c r="AC329" s="1" t="s">
        <v>15330</v>
      </c>
      <c r="AD329" s="1" t="s">
        <v>625</v>
      </c>
      <c r="AE329" s="1" t="s">
        <v>411</v>
      </c>
      <c r="AF329" s="1" t="s">
        <v>194</v>
      </c>
      <c r="AG329" s="1" t="s">
        <v>412</v>
      </c>
      <c r="AJ329" s="1">
        <v>16372271</v>
      </c>
      <c r="AL329" s="1" t="s">
        <v>29447</v>
      </c>
      <c r="AM329" s="1">
        <v>1913174062</v>
      </c>
      <c r="AN329" s="1" t="s">
        <v>15335</v>
      </c>
    </row>
    <row r="330" spans="1:40">
      <c r="A330" s="1" t="s">
        <v>15707</v>
      </c>
      <c r="B330" s="1" t="s">
        <v>626</v>
      </c>
      <c r="C330" s="1" t="s">
        <v>37</v>
      </c>
      <c r="D330" s="1" t="s">
        <v>38</v>
      </c>
      <c r="E330" s="1" t="s">
        <v>39</v>
      </c>
      <c r="F330" s="1" t="s">
        <v>40</v>
      </c>
      <c r="G330" s="1" t="s">
        <v>41</v>
      </c>
      <c r="H330" s="1" t="s">
        <v>42</v>
      </c>
      <c r="I330" s="1" t="s">
        <v>43</v>
      </c>
      <c r="J330" s="1" t="s">
        <v>44</v>
      </c>
      <c r="K330" s="1" t="s">
        <v>45</v>
      </c>
      <c r="L330" s="1" t="s">
        <v>46</v>
      </c>
      <c r="M330" s="1">
        <v>-43.592033000000001</v>
      </c>
      <c r="N330" s="1">
        <v>169.60989499999999</v>
      </c>
      <c r="O330" s="1" t="s">
        <v>47</v>
      </c>
      <c r="R330" s="1">
        <v>5</v>
      </c>
      <c r="T330" s="1" t="s">
        <v>627</v>
      </c>
      <c r="V330" s="1" t="s">
        <v>408</v>
      </c>
      <c r="X330" s="1" t="s">
        <v>296</v>
      </c>
      <c r="Z330" s="1" t="s">
        <v>628</v>
      </c>
      <c r="AB330" s="1" t="s">
        <v>629</v>
      </c>
      <c r="AC330" s="1" t="s">
        <v>15330</v>
      </c>
      <c r="AD330" s="1" t="s">
        <v>629</v>
      </c>
      <c r="AE330" s="1" t="s">
        <v>411</v>
      </c>
      <c r="AF330" s="1" t="s">
        <v>194</v>
      </c>
      <c r="AG330" s="1" t="s">
        <v>412</v>
      </c>
      <c r="AJ330" s="1">
        <v>16311636</v>
      </c>
      <c r="AL330" s="1" t="s">
        <v>29447</v>
      </c>
      <c r="AM330" s="1">
        <v>1913160669</v>
      </c>
      <c r="AN330" s="1" t="s">
        <v>15335</v>
      </c>
    </row>
    <row r="331" spans="1:40">
      <c r="A331" s="1" t="s">
        <v>15708</v>
      </c>
      <c r="B331" s="1" t="s">
        <v>630</v>
      </c>
      <c r="C331" s="1" t="s">
        <v>37</v>
      </c>
      <c r="D331" s="1" t="s">
        <v>38</v>
      </c>
      <c r="E331" s="1" t="s">
        <v>39</v>
      </c>
      <c r="F331" s="1" t="s">
        <v>40</v>
      </c>
      <c r="G331" s="1" t="s">
        <v>41</v>
      </c>
      <c r="H331" s="1" t="s">
        <v>42</v>
      </c>
      <c r="I331" s="1" t="s">
        <v>43</v>
      </c>
      <c r="J331" s="1" t="s">
        <v>44</v>
      </c>
      <c r="K331" s="1" t="s">
        <v>45</v>
      </c>
      <c r="L331" s="1" t="s">
        <v>46</v>
      </c>
      <c r="M331" s="1">
        <v>-41.203857999999997</v>
      </c>
      <c r="N331" s="1">
        <v>174.799667</v>
      </c>
      <c r="O331" s="1" t="s">
        <v>47</v>
      </c>
      <c r="R331" s="1">
        <v>5</v>
      </c>
      <c r="T331" s="1" t="s">
        <v>631</v>
      </c>
      <c r="V331" s="1" t="s">
        <v>408</v>
      </c>
      <c r="X331" s="1" t="s">
        <v>296</v>
      </c>
      <c r="Z331" s="1" t="s">
        <v>632</v>
      </c>
      <c r="AB331" s="1" t="s">
        <v>439</v>
      </c>
      <c r="AC331" s="1" t="s">
        <v>15330</v>
      </c>
      <c r="AD331" s="1" t="s">
        <v>439</v>
      </c>
      <c r="AE331" s="1" t="s">
        <v>411</v>
      </c>
      <c r="AF331" s="1" t="s">
        <v>194</v>
      </c>
      <c r="AG331" s="1" t="s">
        <v>412</v>
      </c>
      <c r="AJ331" s="1">
        <v>16253304</v>
      </c>
      <c r="AL331" s="1" t="s">
        <v>29447</v>
      </c>
      <c r="AM331" s="1">
        <v>1901081367</v>
      </c>
      <c r="AN331" s="1" t="s">
        <v>15335</v>
      </c>
    </row>
    <row r="332" spans="1:40">
      <c r="A332" s="1" t="s">
        <v>15709</v>
      </c>
      <c r="B332" s="1" t="s">
        <v>633</v>
      </c>
      <c r="C332" s="1" t="s">
        <v>37</v>
      </c>
      <c r="D332" s="1" t="s">
        <v>38</v>
      </c>
      <c r="E332" s="1" t="s">
        <v>39</v>
      </c>
      <c r="F332" s="1" t="s">
        <v>40</v>
      </c>
      <c r="G332" s="1" t="s">
        <v>41</v>
      </c>
      <c r="H332" s="1" t="s">
        <v>42</v>
      </c>
      <c r="I332" s="1" t="s">
        <v>43</v>
      </c>
      <c r="J332" s="1" t="s">
        <v>44</v>
      </c>
      <c r="K332" s="1" t="s">
        <v>45</v>
      </c>
      <c r="L332" s="1" t="s">
        <v>46</v>
      </c>
      <c r="M332" s="1">
        <v>-42.397547000000003</v>
      </c>
      <c r="N332" s="1">
        <v>172.95809700000001</v>
      </c>
      <c r="O332" s="1" t="s">
        <v>47</v>
      </c>
      <c r="T332" s="1" t="s">
        <v>634</v>
      </c>
      <c r="V332" s="1" t="s">
        <v>408</v>
      </c>
      <c r="X332" s="1" t="s">
        <v>296</v>
      </c>
      <c r="Z332" s="1" t="s">
        <v>635</v>
      </c>
      <c r="AB332" s="1" t="s">
        <v>565</v>
      </c>
      <c r="AC332" s="1" t="s">
        <v>15330</v>
      </c>
      <c r="AD332" s="1" t="s">
        <v>565</v>
      </c>
      <c r="AE332" s="1" t="s">
        <v>411</v>
      </c>
      <c r="AF332" s="1" t="s">
        <v>194</v>
      </c>
      <c r="AG332" s="1" t="s">
        <v>412</v>
      </c>
      <c r="AJ332" s="1">
        <v>16082209</v>
      </c>
      <c r="AL332" s="1" t="s">
        <v>29447</v>
      </c>
      <c r="AM332" s="1">
        <v>1901040560</v>
      </c>
      <c r="AN332" s="1" t="s">
        <v>15335</v>
      </c>
    </row>
    <row r="333" spans="1:40">
      <c r="A333" s="1" t="s">
        <v>15710</v>
      </c>
      <c r="B333" s="1" t="s">
        <v>636</v>
      </c>
      <c r="C333" s="1" t="s">
        <v>37</v>
      </c>
      <c r="D333" s="1" t="s">
        <v>38</v>
      </c>
      <c r="E333" s="1" t="s">
        <v>39</v>
      </c>
      <c r="F333" s="1" t="s">
        <v>40</v>
      </c>
      <c r="G333" s="1" t="s">
        <v>41</v>
      </c>
      <c r="H333" s="1" t="s">
        <v>42</v>
      </c>
      <c r="I333" s="1" t="s">
        <v>43</v>
      </c>
      <c r="J333" s="1" t="s">
        <v>44</v>
      </c>
      <c r="K333" s="1" t="s">
        <v>45</v>
      </c>
      <c r="L333" s="1" t="s">
        <v>46</v>
      </c>
      <c r="M333" s="1">
        <v>-40.660330999999999</v>
      </c>
      <c r="N333" s="1">
        <v>175.16117</v>
      </c>
      <c r="O333" s="1" t="s">
        <v>47</v>
      </c>
      <c r="R333" s="1">
        <v>1052</v>
      </c>
      <c r="T333" s="1" t="s">
        <v>637</v>
      </c>
      <c r="V333" s="1" t="s">
        <v>408</v>
      </c>
      <c r="X333" s="1" t="s">
        <v>296</v>
      </c>
      <c r="Z333" s="1" t="s">
        <v>638</v>
      </c>
      <c r="AB333" s="1" t="s">
        <v>639</v>
      </c>
      <c r="AC333" s="1" t="s">
        <v>15330</v>
      </c>
      <c r="AD333" s="1" t="s">
        <v>639</v>
      </c>
      <c r="AE333" s="1" t="s">
        <v>411</v>
      </c>
      <c r="AF333" s="1" t="s">
        <v>194</v>
      </c>
      <c r="AG333" s="1" t="s">
        <v>412</v>
      </c>
      <c r="AJ333" s="1">
        <v>15937803</v>
      </c>
      <c r="AL333" s="1" t="s">
        <v>29447</v>
      </c>
      <c r="AM333" s="1">
        <v>1899784484</v>
      </c>
      <c r="AN333" s="1" t="s">
        <v>15335</v>
      </c>
    </row>
    <row r="334" spans="1:40">
      <c r="A334" s="1" t="s">
        <v>15711</v>
      </c>
      <c r="B334" s="1" t="s">
        <v>640</v>
      </c>
      <c r="C334" s="1" t="s">
        <v>37</v>
      </c>
      <c r="D334" s="1" t="s">
        <v>38</v>
      </c>
      <c r="E334" s="1" t="s">
        <v>39</v>
      </c>
      <c r="F334" s="1" t="s">
        <v>40</v>
      </c>
      <c r="G334" s="1" t="s">
        <v>41</v>
      </c>
      <c r="H334" s="1" t="s">
        <v>42</v>
      </c>
      <c r="I334" s="1" t="s">
        <v>43</v>
      </c>
      <c r="J334" s="1" t="s">
        <v>44</v>
      </c>
      <c r="K334" s="1" t="s">
        <v>45</v>
      </c>
      <c r="L334" s="1" t="s">
        <v>46</v>
      </c>
      <c r="M334" s="1">
        <v>-43.594946</v>
      </c>
      <c r="N334" s="1">
        <v>172.78056699999999</v>
      </c>
      <c r="O334" s="1" t="s">
        <v>47</v>
      </c>
      <c r="R334" s="1">
        <v>47</v>
      </c>
      <c r="T334" s="1" t="s">
        <v>641</v>
      </c>
      <c r="V334" s="1" t="s">
        <v>408</v>
      </c>
      <c r="X334" s="1" t="s">
        <v>296</v>
      </c>
      <c r="Z334" s="1" t="s">
        <v>642</v>
      </c>
      <c r="AB334" s="1" t="s">
        <v>643</v>
      </c>
      <c r="AC334" s="1" t="s">
        <v>15330</v>
      </c>
      <c r="AD334" s="1" t="s">
        <v>643</v>
      </c>
      <c r="AE334" s="1" t="s">
        <v>411</v>
      </c>
      <c r="AF334" s="1" t="s">
        <v>194</v>
      </c>
      <c r="AG334" s="1" t="s">
        <v>412</v>
      </c>
      <c r="AJ334" s="1">
        <v>15380888</v>
      </c>
      <c r="AL334" s="1" t="s">
        <v>29447</v>
      </c>
      <c r="AM334" s="1">
        <v>1899756807</v>
      </c>
      <c r="AN334" s="1" t="s">
        <v>15335</v>
      </c>
    </row>
    <row r="335" spans="1:40">
      <c r="A335" s="1" t="s">
        <v>15712</v>
      </c>
      <c r="B335" s="1" t="s">
        <v>644</v>
      </c>
      <c r="C335" s="1" t="s">
        <v>37</v>
      </c>
      <c r="D335" s="1" t="s">
        <v>38</v>
      </c>
      <c r="E335" s="1" t="s">
        <v>39</v>
      </c>
      <c r="F335" s="1" t="s">
        <v>40</v>
      </c>
      <c r="G335" s="1" t="s">
        <v>41</v>
      </c>
      <c r="H335" s="1" t="s">
        <v>42</v>
      </c>
      <c r="I335" s="1" t="s">
        <v>43</v>
      </c>
      <c r="J335" s="1" t="s">
        <v>44</v>
      </c>
      <c r="K335" s="1" t="s">
        <v>45</v>
      </c>
      <c r="L335" s="1" t="s">
        <v>46</v>
      </c>
      <c r="M335" s="1">
        <v>-36.785867000000003</v>
      </c>
      <c r="N335" s="1">
        <v>174.70443599999999</v>
      </c>
      <c r="O335" s="1" t="s">
        <v>47</v>
      </c>
      <c r="R335" s="1">
        <v>5</v>
      </c>
      <c r="T335" s="1" t="s">
        <v>645</v>
      </c>
      <c r="V335" s="1" t="s">
        <v>408</v>
      </c>
      <c r="X335" s="1" t="s">
        <v>296</v>
      </c>
      <c r="Z335" s="1" t="s">
        <v>646</v>
      </c>
      <c r="AB335" s="1" t="s">
        <v>424</v>
      </c>
      <c r="AC335" s="1" t="s">
        <v>15330</v>
      </c>
      <c r="AD335" s="1" t="s">
        <v>424</v>
      </c>
      <c r="AE335" s="1" t="s">
        <v>411</v>
      </c>
      <c r="AF335" s="1" t="s">
        <v>194</v>
      </c>
      <c r="AG335" s="1" t="s">
        <v>412</v>
      </c>
      <c r="AJ335" s="1">
        <v>15772649</v>
      </c>
      <c r="AL335" s="1" t="s">
        <v>29447</v>
      </c>
      <c r="AM335" s="1">
        <v>1898829325</v>
      </c>
      <c r="AN335" s="1" t="s">
        <v>15335</v>
      </c>
    </row>
    <row r="336" spans="1:40">
      <c r="A336" s="1" t="s">
        <v>15713</v>
      </c>
      <c r="B336" s="1" t="s">
        <v>647</v>
      </c>
      <c r="C336" s="1" t="s">
        <v>37</v>
      </c>
      <c r="D336" s="1" t="s">
        <v>38</v>
      </c>
      <c r="E336" s="1" t="s">
        <v>39</v>
      </c>
      <c r="F336" s="1" t="s">
        <v>40</v>
      </c>
      <c r="G336" s="1" t="s">
        <v>41</v>
      </c>
      <c r="H336" s="1" t="s">
        <v>42</v>
      </c>
      <c r="I336" s="1" t="s">
        <v>43</v>
      </c>
      <c r="J336" s="1" t="s">
        <v>44</v>
      </c>
      <c r="K336" s="1" t="s">
        <v>45</v>
      </c>
      <c r="L336" s="1" t="s">
        <v>46</v>
      </c>
      <c r="M336" s="1">
        <v>-41.265861000000001</v>
      </c>
      <c r="N336" s="1">
        <v>174.774463</v>
      </c>
      <c r="O336" s="1" t="s">
        <v>47</v>
      </c>
      <c r="R336" s="1">
        <v>15</v>
      </c>
      <c r="T336" s="1" t="s">
        <v>648</v>
      </c>
      <c r="V336" s="1" t="s">
        <v>408</v>
      </c>
      <c r="X336" s="1" t="s">
        <v>296</v>
      </c>
      <c r="Z336" s="1" t="s">
        <v>649</v>
      </c>
      <c r="AB336" s="1" t="s">
        <v>488</v>
      </c>
      <c r="AC336" s="1" t="s">
        <v>15330</v>
      </c>
      <c r="AD336" s="1" t="s">
        <v>488</v>
      </c>
      <c r="AE336" s="1" t="s">
        <v>411</v>
      </c>
      <c r="AF336" s="1" t="s">
        <v>194</v>
      </c>
      <c r="AG336" s="1" t="s">
        <v>412</v>
      </c>
      <c r="AJ336" s="1">
        <v>15708014</v>
      </c>
      <c r="AL336" s="1" t="s">
        <v>29447</v>
      </c>
      <c r="AM336" s="1">
        <v>1898812866</v>
      </c>
      <c r="AN336" s="1" t="s">
        <v>15335</v>
      </c>
    </row>
    <row r="337" spans="1:40">
      <c r="A337" s="1" t="s">
        <v>15714</v>
      </c>
      <c r="B337" s="1" t="s">
        <v>650</v>
      </c>
      <c r="C337" s="1" t="s">
        <v>37</v>
      </c>
      <c r="D337" s="1" t="s">
        <v>38</v>
      </c>
      <c r="E337" s="1" t="s">
        <v>39</v>
      </c>
      <c r="F337" s="1" t="s">
        <v>40</v>
      </c>
      <c r="G337" s="1" t="s">
        <v>41</v>
      </c>
      <c r="H337" s="1" t="s">
        <v>42</v>
      </c>
      <c r="I337" s="1" t="s">
        <v>43</v>
      </c>
      <c r="J337" s="1" t="s">
        <v>44</v>
      </c>
      <c r="K337" s="1" t="s">
        <v>45</v>
      </c>
      <c r="L337" s="1" t="s">
        <v>46</v>
      </c>
      <c r="M337" s="1">
        <v>-45.920752999999998</v>
      </c>
      <c r="N337" s="1">
        <v>170.45372</v>
      </c>
      <c r="O337" s="1" t="s">
        <v>47</v>
      </c>
      <c r="R337" s="1">
        <v>16</v>
      </c>
      <c r="T337" s="1" t="s">
        <v>651</v>
      </c>
      <c r="V337" s="1" t="s">
        <v>408</v>
      </c>
      <c r="X337" s="1" t="s">
        <v>296</v>
      </c>
      <c r="Z337" s="1" t="s">
        <v>652</v>
      </c>
      <c r="AB337" s="1" t="s">
        <v>653</v>
      </c>
      <c r="AC337" s="1" t="s">
        <v>15330</v>
      </c>
      <c r="AD337" s="1" t="s">
        <v>653</v>
      </c>
      <c r="AE337" s="1" t="s">
        <v>411</v>
      </c>
      <c r="AF337" s="1" t="s">
        <v>194</v>
      </c>
      <c r="AG337" s="1" t="s">
        <v>412</v>
      </c>
      <c r="AJ337" s="1">
        <v>15692612</v>
      </c>
      <c r="AL337" s="1" t="s">
        <v>29447</v>
      </c>
      <c r="AM337" s="1">
        <v>1898809104</v>
      </c>
      <c r="AN337" s="1" t="s">
        <v>15335</v>
      </c>
    </row>
    <row r="338" spans="1:40">
      <c r="A338" s="1" t="s">
        <v>15715</v>
      </c>
      <c r="B338" s="1" t="s">
        <v>654</v>
      </c>
      <c r="C338" s="1" t="s">
        <v>37</v>
      </c>
      <c r="D338" s="1" t="s">
        <v>38</v>
      </c>
      <c r="E338" s="1" t="s">
        <v>39</v>
      </c>
      <c r="F338" s="1" t="s">
        <v>40</v>
      </c>
      <c r="G338" s="1" t="s">
        <v>41</v>
      </c>
      <c r="H338" s="1" t="s">
        <v>42</v>
      </c>
      <c r="I338" s="1" t="s">
        <v>43</v>
      </c>
      <c r="J338" s="1" t="s">
        <v>44</v>
      </c>
      <c r="K338" s="1" t="s">
        <v>45</v>
      </c>
      <c r="L338" s="1" t="s">
        <v>46</v>
      </c>
      <c r="M338" s="1">
        <v>-40.796213000000002</v>
      </c>
      <c r="N338" s="1">
        <v>175.07977700000001</v>
      </c>
      <c r="O338" s="1" t="s">
        <v>47</v>
      </c>
      <c r="T338" s="1" t="s">
        <v>655</v>
      </c>
      <c r="V338" s="1" t="s">
        <v>408</v>
      </c>
      <c r="X338" s="1" t="s">
        <v>296</v>
      </c>
      <c r="Z338" s="1" t="s">
        <v>656</v>
      </c>
      <c r="AB338" s="1" t="s">
        <v>416</v>
      </c>
      <c r="AC338" s="1" t="s">
        <v>15330</v>
      </c>
      <c r="AD338" s="1" t="s">
        <v>416</v>
      </c>
      <c r="AE338" s="1" t="s">
        <v>411</v>
      </c>
      <c r="AF338" s="1" t="s">
        <v>194</v>
      </c>
      <c r="AG338" s="1" t="s">
        <v>412</v>
      </c>
      <c r="AJ338" s="1">
        <v>15664742</v>
      </c>
      <c r="AL338" s="1" t="s">
        <v>29447</v>
      </c>
      <c r="AM338" s="1">
        <v>1898805022</v>
      </c>
      <c r="AN338" s="1" t="s">
        <v>15335</v>
      </c>
    </row>
    <row r="339" spans="1:40">
      <c r="A339" s="1" t="s">
        <v>15716</v>
      </c>
      <c r="B339" s="1" t="s">
        <v>657</v>
      </c>
      <c r="C339" s="1" t="s">
        <v>37</v>
      </c>
      <c r="D339" s="1" t="s">
        <v>38</v>
      </c>
      <c r="E339" s="1" t="s">
        <v>39</v>
      </c>
      <c r="F339" s="1" t="s">
        <v>40</v>
      </c>
      <c r="G339" s="1" t="s">
        <v>41</v>
      </c>
      <c r="H339" s="1" t="s">
        <v>42</v>
      </c>
      <c r="I339" s="1" t="s">
        <v>43</v>
      </c>
      <c r="J339" s="1" t="s">
        <v>44</v>
      </c>
      <c r="K339" s="1" t="s">
        <v>45</v>
      </c>
      <c r="L339" s="1" t="s">
        <v>46</v>
      </c>
      <c r="M339" s="1">
        <v>-36.785877999999997</v>
      </c>
      <c r="N339" s="1">
        <v>174.70442199999999</v>
      </c>
      <c r="O339" s="1" t="s">
        <v>47</v>
      </c>
      <c r="R339" s="1">
        <v>5</v>
      </c>
      <c r="T339" s="1" t="s">
        <v>658</v>
      </c>
      <c r="V339" s="1" t="s">
        <v>408</v>
      </c>
      <c r="X339" s="1" t="s">
        <v>296</v>
      </c>
      <c r="Z339" s="1" t="s">
        <v>646</v>
      </c>
      <c r="AB339" s="1" t="s">
        <v>424</v>
      </c>
      <c r="AC339" s="1" t="s">
        <v>15330</v>
      </c>
      <c r="AD339" s="1" t="s">
        <v>424</v>
      </c>
      <c r="AE339" s="1" t="s">
        <v>411</v>
      </c>
      <c r="AF339" s="1" t="s">
        <v>194</v>
      </c>
      <c r="AG339" s="1" t="s">
        <v>412</v>
      </c>
      <c r="AJ339" s="1">
        <v>15432118</v>
      </c>
      <c r="AL339" s="1" t="s">
        <v>29447</v>
      </c>
      <c r="AM339" s="1">
        <v>1891335359</v>
      </c>
      <c r="AN339" s="1" t="s">
        <v>15335</v>
      </c>
    </row>
    <row r="340" spans="1:40">
      <c r="A340" s="1" t="s">
        <v>15717</v>
      </c>
      <c r="B340" s="1" t="s">
        <v>659</v>
      </c>
      <c r="C340" s="1" t="s">
        <v>37</v>
      </c>
      <c r="D340" s="1" t="s">
        <v>38</v>
      </c>
      <c r="E340" s="1" t="s">
        <v>39</v>
      </c>
      <c r="F340" s="1" t="s">
        <v>40</v>
      </c>
      <c r="G340" s="1" t="s">
        <v>41</v>
      </c>
      <c r="H340" s="1" t="s">
        <v>42</v>
      </c>
      <c r="I340" s="1" t="s">
        <v>43</v>
      </c>
      <c r="J340" s="1" t="s">
        <v>44</v>
      </c>
      <c r="K340" s="1" t="s">
        <v>45</v>
      </c>
      <c r="L340" s="1" t="s">
        <v>46</v>
      </c>
      <c r="M340" s="1">
        <v>-40.996997</v>
      </c>
      <c r="N340" s="1">
        <v>174.95150899999999</v>
      </c>
      <c r="O340" s="1" t="s">
        <v>47</v>
      </c>
      <c r="R340" s="1">
        <v>142</v>
      </c>
      <c r="T340" s="1" t="s">
        <v>660</v>
      </c>
      <c r="V340" s="1" t="s">
        <v>408</v>
      </c>
      <c r="X340" s="1" t="s">
        <v>296</v>
      </c>
      <c r="Z340" s="1" t="s">
        <v>661</v>
      </c>
      <c r="AB340" s="1" t="s">
        <v>662</v>
      </c>
      <c r="AC340" s="1" t="s">
        <v>15330</v>
      </c>
      <c r="AD340" s="1" t="s">
        <v>662</v>
      </c>
      <c r="AE340" s="1" t="s">
        <v>411</v>
      </c>
      <c r="AF340" s="1" t="s">
        <v>194</v>
      </c>
      <c r="AG340" s="1" t="s">
        <v>412</v>
      </c>
      <c r="AJ340" s="1">
        <v>15345738</v>
      </c>
      <c r="AL340" s="1" t="s">
        <v>29447</v>
      </c>
      <c r="AM340" s="1">
        <v>1891314997</v>
      </c>
      <c r="AN340" s="1" t="s">
        <v>15335</v>
      </c>
    </row>
    <row r="341" spans="1:40">
      <c r="A341" s="1" t="s">
        <v>15718</v>
      </c>
      <c r="B341" s="1" t="s">
        <v>663</v>
      </c>
      <c r="C341" s="1" t="s">
        <v>37</v>
      </c>
      <c r="D341" s="1" t="s">
        <v>38</v>
      </c>
      <c r="E341" s="1" t="s">
        <v>39</v>
      </c>
      <c r="F341" s="1" t="s">
        <v>40</v>
      </c>
      <c r="G341" s="1" t="s">
        <v>41</v>
      </c>
      <c r="H341" s="1" t="s">
        <v>42</v>
      </c>
      <c r="I341" s="1" t="s">
        <v>43</v>
      </c>
      <c r="J341" s="1" t="s">
        <v>44</v>
      </c>
      <c r="K341" s="1" t="s">
        <v>45</v>
      </c>
      <c r="L341" s="1" t="s">
        <v>46</v>
      </c>
      <c r="M341" s="1">
        <v>-41.237290000000002</v>
      </c>
      <c r="N341" s="1">
        <v>174.70041800000001</v>
      </c>
      <c r="O341" s="1" t="s">
        <v>47</v>
      </c>
      <c r="R341" s="1">
        <v>10</v>
      </c>
      <c r="T341" s="1" t="s">
        <v>664</v>
      </c>
      <c r="V341" s="1" t="s">
        <v>408</v>
      </c>
      <c r="X341" s="1" t="s">
        <v>296</v>
      </c>
      <c r="Z341" s="1" t="s">
        <v>665</v>
      </c>
      <c r="AB341" s="1" t="s">
        <v>666</v>
      </c>
      <c r="AC341" s="1" t="s">
        <v>15330</v>
      </c>
      <c r="AD341" s="1" t="s">
        <v>666</v>
      </c>
      <c r="AE341" s="1" t="s">
        <v>411</v>
      </c>
      <c r="AF341" s="1" t="s">
        <v>194</v>
      </c>
      <c r="AG341" s="1" t="s">
        <v>412</v>
      </c>
      <c r="AJ341" s="1">
        <v>15095368</v>
      </c>
      <c r="AL341" s="1" t="s">
        <v>29447</v>
      </c>
      <c r="AM341" s="1">
        <v>1890682964</v>
      </c>
      <c r="AN341" s="1" t="s">
        <v>15335</v>
      </c>
    </row>
    <row r="342" spans="1:40">
      <c r="A342" s="1" t="s">
        <v>15719</v>
      </c>
      <c r="B342" s="1" t="s">
        <v>667</v>
      </c>
      <c r="C342" s="1" t="s">
        <v>37</v>
      </c>
      <c r="D342" s="1" t="s">
        <v>38</v>
      </c>
      <c r="E342" s="1" t="s">
        <v>39</v>
      </c>
      <c r="F342" s="1" t="s">
        <v>40</v>
      </c>
      <c r="G342" s="1" t="s">
        <v>41</v>
      </c>
      <c r="H342" s="1" t="s">
        <v>42</v>
      </c>
      <c r="I342" s="1" t="s">
        <v>43</v>
      </c>
      <c r="J342" s="1" t="s">
        <v>44</v>
      </c>
      <c r="K342" s="1" t="s">
        <v>45</v>
      </c>
      <c r="L342" s="1" t="s">
        <v>46</v>
      </c>
      <c r="M342" s="1">
        <v>-39.119965999999998</v>
      </c>
      <c r="N342" s="1">
        <v>173.956233</v>
      </c>
      <c r="O342" s="1" t="s">
        <v>47</v>
      </c>
      <c r="R342" s="1">
        <v>8</v>
      </c>
      <c r="T342" s="1" t="s">
        <v>668</v>
      </c>
      <c r="V342" s="1" t="s">
        <v>408</v>
      </c>
      <c r="X342" s="1" t="s">
        <v>296</v>
      </c>
      <c r="Z342" s="1" t="s">
        <v>669</v>
      </c>
      <c r="AB342" s="1" t="s">
        <v>670</v>
      </c>
      <c r="AC342" s="1" t="s">
        <v>15330</v>
      </c>
      <c r="AD342" s="1" t="s">
        <v>670</v>
      </c>
      <c r="AE342" s="1" t="s">
        <v>411</v>
      </c>
      <c r="AF342" s="1" t="s">
        <v>194</v>
      </c>
      <c r="AG342" s="1" t="s">
        <v>412</v>
      </c>
      <c r="AJ342" s="1">
        <v>14980008</v>
      </c>
      <c r="AL342" s="1" t="s">
        <v>29447</v>
      </c>
      <c r="AM342" s="1">
        <v>1890073869</v>
      </c>
      <c r="AN342" s="1" t="s">
        <v>15335</v>
      </c>
    </row>
    <row r="343" spans="1:40">
      <c r="A343" s="1" t="s">
        <v>15720</v>
      </c>
      <c r="B343" s="1" t="s">
        <v>671</v>
      </c>
      <c r="C343" s="1" t="s">
        <v>37</v>
      </c>
      <c r="D343" s="1" t="s">
        <v>38</v>
      </c>
      <c r="E343" s="1" t="s">
        <v>39</v>
      </c>
      <c r="F343" s="1" t="s">
        <v>40</v>
      </c>
      <c r="G343" s="1" t="s">
        <v>41</v>
      </c>
      <c r="H343" s="1" t="s">
        <v>42</v>
      </c>
      <c r="I343" s="1" t="s">
        <v>43</v>
      </c>
      <c r="J343" s="1" t="s">
        <v>44</v>
      </c>
      <c r="K343" s="1" t="s">
        <v>45</v>
      </c>
      <c r="L343" s="1" t="s">
        <v>46</v>
      </c>
      <c r="M343" s="1">
        <v>-39.119925000000002</v>
      </c>
      <c r="N343" s="1">
        <v>173.956075</v>
      </c>
      <c r="O343" s="1" t="s">
        <v>47</v>
      </c>
      <c r="R343" s="1">
        <v>4</v>
      </c>
      <c r="T343" s="1" t="s">
        <v>672</v>
      </c>
      <c r="V343" s="1" t="s">
        <v>408</v>
      </c>
      <c r="X343" s="1" t="s">
        <v>296</v>
      </c>
      <c r="Z343" s="1" t="s">
        <v>669</v>
      </c>
      <c r="AB343" s="1" t="s">
        <v>670</v>
      </c>
      <c r="AC343" s="1" t="s">
        <v>15330</v>
      </c>
      <c r="AD343" s="1" t="s">
        <v>670</v>
      </c>
      <c r="AE343" s="1" t="s">
        <v>411</v>
      </c>
      <c r="AF343" s="1" t="s">
        <v>194</v>
      </c>
      <c r="AG343" s="1" t="s">
        <v>412</v>
      </c>
      <c r="AJ343" s="1">
        <v>14979190</v>
      </c>
      <c r="AL343" s="1" t="s">
        <v>29447</v>
      </c>
      <c r="AM343" s="1">
        <v>1890073636</v>
      </c>
      <c r="AN343" s="1" t="s">
        <v>15335</v>
      </c>
    </row>
    <row r="344" spans="1:40">
      <c r="A344" s="1" t="s">
        <v>15721</v>
      </c>
      <c r="B344" s="1" t="s">
        <v>673</v>
      </c>
      <c r="C344" s="1" t="s">
        <v>37</v>
      </c>
      <c r="D344" s="1" t="s">
        <v>38</v>
      </c>
      <c r="E344" s="1" t="s">
        <v>39</v>
      </c>
      <c r="F344" s="1" t="s">
        <v>40</v>
      </c>
      <c r="G344" s="1" t="s">
        <v>41</v>
      </c>
      <c r="H344" s="1" t="s">
        <v>42</v>
      </c>
      <c r="I344" s="1" t="s">
        <v>43</v>
      </c>
      <c r="J344" s="1" t="s">
        <v>44</v>
      </c>
      <c r="K344" s="1" t="s">
        <v>45</v>
      </c>
      <c r="L344" s="1" t="s">
        <v>46</v>
      </c>
      <c r="M344" s="1">
        <v>-39.119923999999997</v>
      </c>
      <c r="N344" s="1">
        <v>173.95646600000001</v>
      </c>
      <c r="O344" s="1" t="s">
        <v>47</v>
      </c>
      <c r="R344" s="1">
        <v>4</v>
      </c>
      <c r="T344" s="1" t="s">
        <v>674</v>
      </c>
      <c r="V344" s="1" t="s">
        <v>408</v>
      </c>
      <c r="X344" s="1" t="s">
        <v>296</v>
      </c>
      <c r="Z344" s="1" t="s">
        <v>669</v>
      </c>
      <c r="AB344" s="1" t="s">
        <v>670</v>
      </c>
      <c r="AC344" s="1" t="s">
        <v>15330</v>
      </c>
      <c r="AD344" s="1" t="s">
        <v>670</v>
      </c>
      <c r="AE344" s="1" t="s">
        <v>411</v>
      </c>
      <c r="AF344" s="1" t="s">
        <v>194</v>
      </c>
      <c r="AG344" s="1" t="s">
        <v>412</v>
      </c>
      <c r="AJ344" s="1">
        <v>14979166</v>
      </c>
      <c r="AL344" s="1" t="s">
        <v>29447</v>
      </c>
      <c r="AM344" s="1">
        <v>1890073613</v>
      </c>
      <c r="AN344" s="1" t="s">
        <v>15335</v>
      </c>
    </row>
    <row r="345" spans="1:40">
      <c r="A345" s="1" t="s">
        <v>15722</v>
      </c>
      <c r="B345" s="1" t="s">
        <v>675</v>
      </c>
      <c r="C345" s="1" t="s">
        <v>37</v>
      </c>
      <c r="D345" s="1" t="s">
        <v>38</v>
      </c>
      <c r="E345" s="1" t="s">
        <v>39</v>
      </c>
      <c r="F345" s="1" t="s">
        <v>40</v>
      </c>
      <c r="G345" s="1" t="s">
        <v>41</v>
      </c>
      <c r="H345" s="1" t="s">
        <v>42</v>
      </c>
      <c r="I345" s="1" t="s">
        <v>43</v>
      </c>
      <c r="J345" s="1" t="s">
        <v>44</v>
      </c>
      <c r="K345" s="1" t="s">
        <v>45</v>
      </c>
      <c r="L345" s="1" t="s">
        <v>46</v>
      </c>
      <c r="M345" s="1">
        <v>-43.811711000000003</v>
      </c>
      <c r="N345" s="1">
        <v>173.02712299999999</v>
      </c>
      <c r="O345" s="1" t="s">
        <v>47</v>
      </c>
      <c r="T345" s="1" t="s">
        <v>676</v>
      </c>
      <c r="V345" s="1" t="s">
        <v>408</v>
      </c>
      <c r="X345" s="1" t="s">
        <v>296</v>
      </c>
      <c r="Z345" s="1" t="s">
        <v>677</v>
      </c>
      <c r="AB345" s="1" t="s">
        <v>565</v>
      </c>
      <c r="AC345" s="1" t="s">
        <v>15330</v>
      </c>
      <c r="AD345" s="1" t="s">
        <v>565</v>
      </c>
      <c r="AE345" s="1" t="s">
        <v>411</v>
      </c>
      <c r="AF345" s="1" t="s">
        <v>194</v>
      </c>
      <c r="AG345" s="1" t="s">
        <v>412</v>
      </c>
      <c r="AJ345" s="1">
        <v>14873831</v>
      </c>
      <c r="AL345" s="1" t="s">
        <v>29447</v>
      </c>
      <c r="AM345" s="1">
        <v>1890056445</v>
      </c>
      <c r="AN345" s="1" t="s">
        <v>15335</v>
      </c>
    </row>
    <row r="346" spans="1:40">
      <c r="A346" s="1" t="s">
        <v>15723</v>
      </c>
      <c r="B346" s="1" t="s">
        <v>678</v>
      </c>
      <c r="C346" s="1" t="s">
        <v>37</v>
      </c>
      <c r="D346" s="1" t="s">
        <v>38</v>
      </c>
      <c r="E346" s="1" t="s">
        <v>39</v>
      </c>
      <c r="F346" s="1" t="s">
        <v>40</v>
      </c>
      <c r="G346" s="1" t="s">
        <v>41</v>
      </c>
      <c r="H346" s="1" t="s">
        <v>42</v>
      </c>
      <c r="I346" s="1" t="s">
        <v>43</v>
      </c>
      <c r="J346" s="1" t="s">
        <v>44</v>
      </c>
      <c r="K346" s="1" t="s">
        <v>45</v>
      </c>
      <c r="L346" s="1" t="s">
        <v>46</v>
      </c>
      <c r="M346" s="1">
        <v>-43.811725000000003</v>
      </c>
      <c r="N346" s="1">
        <v>173.02734899999999</v>
      </c>
      <c r="O346" s="1" t="s">
        <v>47</v>
      </c>
      <c r="T346" s="1" t="s">
        <v>679</v>
      </c>
      <c r="V346" s="1" t="s">
        <v>408</v>
      </c>
      <c r="X346" s="1" t="s">
        <v>296</v>
      </c>
      <c r="Z346" s="1" t="s">
        <v>677</v>
      </c>
      <c r="AB346" s="1" t="s">
        <v>565</v>
      </c>
      <c r="AC346" s="1" t="s">
        <v>15330</v>
      </c>
      <c r="AD346" s="1" t="s">
        <v>565</v>
      </c>
      <c r="AE346" s="1" t="s">
        <v>411</v>
      </c>
      <c r="AF346" s="1" t="s">
        <v>194</v>
      </c>
      <c r="AG346" s="1" t="s">
        <v>412</v>
      </c>
      <c r="AJ346" s="1">
        <v>14873833</v>
      </c>
      <c r="AL346" s="1" t="s">
        <v>29447</v>
      </c>
      <c r="AM346" s="1">
        <v>1890056387</v>
      </c>
      <c r="AN346" s="1" t="s">
        <v>15335</v>
      </c>
    </row>
    <row r="347" spans="1:40">
      <c r="A347" s="1" t="s">
        <v>15724</v>
      </c>
      <c r="B347" s="1" t="s">
        <v>680</v>
      </c>
      <c r="C347" s="1" t="s">
        <v>37</v>
      </c>
      <c r="D347" s="1" t="s">
        <v>38</v>
      </c>
      <c r="E347" s="1" t="s">
        <v>39</v>
      </c>
      <c r="F347" s="1" t="s">
        <v>40</v>
      </c>
      <c r="G347" s="1" t="s">
        <v>41</v>
      </c>
      <c r="H347" s="1" t="s">
        <v>42</v>
      </c>
      <c r="I347" s="1" t="s">
        <v>43</v>
      </c>
      <c r="J347" s="1" t="s">
        <v>44</v>
      </c>
      <c r="K347" s="1" t="s">
        <v>45</v>
      </c>
      <c r="L347" s="1" t="s">
        <v>46</v>
      </c>
      <c r="M347" s="1">
        <v>-40.768636999999998</v>
      </c>
      <c r="N347" s="1">
        <v>175.096338</v>
      </c>
      <c r="O347" s="1" t="s">
        <v>47</v>
      </c>
      <c r="T347" s="1" t="s">
        <v>681</v>
      </c>
      <c r="V347" s="1" t="s">
        <v>408</v>
      </c>
      <c r="X347" s="1" t="s">
        <v>296</v>
      </c>
      <c r="Z347" s="1" t="s">
        <v>682</v>
      </c>
      <c r="AB347" s="1" t="s">
        <v>416</v>
      </c>
      <c r="AC347" s="1" t="s">
        <v>15330</v>
      </c>
      <c r="AD347" s="1" t="s">
        <v>416</v>
      </c>
      <c r="AE347" s="1" t="s">
        <v>411</v>
      </c>
      <c r="AF347" s="1" t="s">
        <v>194</v>
      </c>
      <c r="AG347" s="1" t="s">
        <v>412</v>
      </c>
      <c r="AJ347" s="1">
        <v>14820974</v>
      </c>
      <c r="AL347" s="1" t="s">
        <v>29447</v>
      </c>
      <c r="AM347" s="1">
        <v>1890048574</v>
      </c>
      <c r="AN347" s="1" t="s">
        <v>15335</v>
      </c>
    </row>
    <row r="348" spans="1:40">
      <c r="A348" s="1" t="s">
        <v>15725</v>
      </c>
      <c r="B348" s="1" t="s">
        <v>683</v>
      </c>
      <c r="C348" s="1" t="s">
        <v>37</v>
      </c>
      <c r="D348" s="1" t="s">
        <v>38</v>
      </c>
      <c r="E348" s="1" t="s">
        <v>39</v>
      </c>
      <c r="F348" s="1" t="s">
        <v>40</v>
      </c>
      <c r="G348" s="1" t="s">
        <v>41</v>
      </c>
      <c r="H348" s="1" t="s">
        <v>42</v>
      </c>
      <c r="I348" s="1" t="s">
        <v>43</v>
      </c>
      <c r="J348" s="1" t="s">
        <v>44</v>
      </c>
      <c r="K348" s="1" t="s">
        <v>45</v>
      </c>
      <c r="L348" s="1" t="s">
        <v>46</v>
      </c>
      <c r="M348" s="1">
        <v>-43.790480000000002</v>
      </c>
      <c r="N348" s="1">
        <v>173.0205</v>
      </c>
      <c r="O348" s="1" t="s">
        <v>47</v>
      </c>
      <c r="T348" s="1" t="s">
        <v>684</v>
      </c>
      <c r="V348" s="1" t="s">
        <v>408</v>
      </c>
      <c r="X348" s="1" t="s">
        <v>296</v>
      </c>
      <c r="Z348" s="1" t="s">
        <v>685</v>
      </c>
      <c r="AB348" s="1" t="s">
        <v>565</v>
      </c>
      <c r="AC348" s="1" t="s">
        <v>15330</v>
      </c>
      <c r="AD348" s="1" t="s">
        <v>565</v>
      </c>
      <c r="AE348" s="1" t="s">
        <v>411</v>
      </c>
      <c r="AF348" s="1" t="s">
        <v>194</v>
      </c>
      <c r="AG348" s="1" t="s">
        <v>412</v>
      </c>
      <c r="AJ348" s="1">
        <v>14801765</v>
      </c>
      <c r="AL348" s="1" t="s">
        <v>29447</v>
      </c>
      <c r="AM348" s="1">
        <v>1890044813</v>
      </c>
      <c r="AN348" s="1" t="s">
        <v>15335</v>
      </c>
    </row>
    <row r="349" spans="1:40">
      <c r="A349" s="1" t="s">
        <v>15726</v>
      </c>
      <c r="B349" s="1" t="s">
        <v>686</v>
      </c>
      <c r="C349" s="1" t="s">
        <v>37</v>
      </c>
      <c r="D349" s="1" t="s">
        <v>38</v>
      </c>
      <c r="E349" s="1" t="s">
        <v>39</v>
      </c>
      <c r="F349" s="1" t="s">
        <v>40</v>
      </c>
      <c r="G349" s="1" t="s">
        <v>41</v>
      </c>
      <c r="H349" s="1" t="s">
        <v>42</v>
      </c>
      <c r="I349" s="1" t="s">
        <v>43</v>
      </c>
      <c r="J349" s="1" t="s">
        <v>44</v>
      </c>
      <c r="K349" s="1" t="s">
        <v>45</v>
      </c>
      <c r="L349" s="1" t="s">
        <v>46</v>
      </c>
      <c r="M349" s="1">
        <v>-41.467599999999997</v>
      </c>
      <c r="N349" s="1">
        <v>172.5668</v>
      </c>
      <c r="O349" s="1" t="s">
        <v>47</v>
      </c>
      <c r="R349" s="1">
        <v>50</v>
      </c>
      <c r="T349" s="1" t="s">
        <v>687</v>
      </c>
      <c r="V349" s="1" t="s">
        <v>408</v>
      </c>
      <c r="X349" s="1" t="s">
        <v>296</v>
      </c>
      <c r="Z349" s="1" t="s">
        <v>688</v>
      </c>
      <c r="AC349" s="1" t="s">
        <v>15330</v>
      </c>
      <c r="AD349" s="1" t="s">
        <v>689</v>
      </c>
      <c r="AE349" s="1" t="s">
        <v>689</v>
      </c>
      <c r="AF349" s="1" t="s">
        <v>690</v>
      </c>
      <c r="AG349" s="1" t="s">
        <v>691</v>
      </c>
      <c r="AL349" s="1" t="s">
        <v>29454</v>
      </c>
      <c r="AM349" s="1">
        <v>1889968692</v>
      </c>
      <c r="AN349" s="1" t="s">
        <v>15335</v>
      </c>
    </row>
    <row r="350" spans="1:40">
      <c r="A350" s="1" t="s">
        <v>15727</v>
      </c>
      <c r="B350" s="1" t="s">
        <v>692</v>
      </c>
      <c r="C350" s="1" t="s">
        <v>37</v>
      </c>
      <c r="D350" s="1" t="s">
        <v>38</v>
      </c>
      <c r="E350" s="1" t="s">
        <v>39</v>
      </c>
      <c r="F350" s="1" t="s">
        <v>40</v>
      </c>
      <c r="G350" s="1" t="s">
        <v>41</v>
      </c>
      <c r="H350" s="1" t="s">
        <v>42</v>
      </c>
      <c r="I350" s="1" t="s">
        <v>43</v>
      </c>
      <c r="J350" s="1" t="s">
        <v>44</v>
      </c>
      <c r="K350" s="1" t="s">
        <v>45</v>
      </c>
      <c r="L350" s="1" t="s">
        <v>46</v>
      </c>
      <c r="M350" s="1">
        <v>-43.058500000000002</v>
      </c>
      <c r="N350" s="1">
        <v>172.8443</v>
      </c>
      <c r="O350" s="1" t="s">
        <v>47</v>
      </c>
      <c r="R350" s="1">
        <v>5</v>
      </c>
      <c r="T350" s="1" t="s">
        <v>693</v>
      </c>
      <c r="V350" s="1" t="s">
        <v>408</v>
      </c>
      <c r="X350" s="1" t="s">
        <v>296</v>
      </c>
      <c r="Z350" s="1" t="s">
        <v>694</v>
      </c>
      <c r="AC350" s="1" t="s">
        <v>15330</v>
      </c>
      <c r="AD350" s="1" t="s">
        <v>689</v>
      </c>
      <c r="AE350" s="1" t="s">
        <v>689</v>
      </c>
      <c r="AF350" s="1" t="s">
        <v>690</v>
      </c>
      <c r="AG350" s="1" t="s">
        <v>691</v>
      </c>
      <c r="AL350" s="1" t="s">
        <v>29454</v>
      </c>
      <c r="AM350" s="1">
        <v>1889943781</v>
      </c>
      <c r="AN350" s="1" t="s">
        <v>15335</v>
      </c>
    </row>
    <row r="351" spans="1:40">
      <c r="A351" s="1" t="s">
        <v>15728</v>
      </c>
      <c r="B351" s="1" t="s">
        <v>695</v>
      </c>
      <c r="C351" s="1" t="s">
        <v>37</v>
      </c>
      <c r="D351" s="1" t="s">
        <v>38</v>
      </c>
      <c r="E351" s="1" t="s">
        <v>39</v>
      </c>
      <c r="F351" s="1" t="s">
        <v>40</v>
      </c>
      <c r="G351" s="1" t="s">
        <v>41</v>
      </c>
      <c r="H351" s="1" t="s">
        <v>42</v>
      </c>
      <c r="I351" s="1" t="s">
        <v>43</v>
      </c>
      <c r="J351" s="1" t="s">
        <v>44</v>
      </c>
      <c r="K351" s="1" t="s">
        <v>45</v>
      </c>
      <c r="L351" s="1" t="s">
        <v>46</v>
      </c>
      <c r="M351" s="1">
        <v>-38.701985999999998</v>
      </c>
      <c r="N351" s="1">
        <v>175.95640900000001</v>
      </c>
      <c r="O351" s="1" t="s">
        <v>47</v>
      </c>
      <c r="R351" s="1">
        <v>4</v>
      </c>
      <c r="T351" s="1" t="s">
        <v>696</v>
      </c>
      <c r="V351" s="1" t="s">
        <v>408</v>
      </c>
      <c r="X351" s="1" t="s">
        <v>296</v>
      </c>
      <c r="Z351" s="1" t="s">
        <v>697</v>
      </c>
      <c r="AB351" s="1" t="s">
        <v>698</v>
      </c>
      <c r="AC351" s="1" t="s">
        <v>15330</v>
      </c>
      <c r="AD351" s="1" t="s">
        <v>698</v>
      </c>
      <c r="AE351" s="1" t="s">
        <v>411</v>
      </c>
      <c r="AF351" s="1" t="s">
        <v>194</v>
      </c>
      <c r="AG351" s="1" t="s">
        <v>412</v>
      </c>
      <c r="AJ351" s="1">
        <v>14779746</v>
      </c>
      <c r="AL351" s="1" t="s">
        <v>29447</v>
      </c>
      <c r="AM351" s="1">
        <v>1883969813</v>
      </c>
      <c r="AN351" s="1" t="s">
        <v>15335</v>
      </c>
    </row>
    <row r="352" spans="1:40">
      <c r="A352" s="1" t="s">
        <v>15729</v>
      </c>
      <c r="B352" s="1" t="s">
        <v>699</v>
      </c>
      <c r="C352" s="1" t="s">
        <v>37</v>
      </c>
      <c r="D352" s="1" t="s">
        <v>38</v>
      </c>
      <c r="E352" s="1" t="s">
        <v>39</v>
      </c>
      <c r="F352" s="1" t="s">
        <v>40</v>
      </c>
      <c r="G352" s="1" t="s">
        <v>41</v>
      </c>
      <c r="H352" s="1" t="s">
        <v>42</v>
      </c>
      <c r="I352" s="1" t="s">
        <v>43</v>
      </c>
      <c r="J352" s="1" t="s">
        <v>44</v>
      </c>
      <c r="K352" s="1" t="s">
        <v>45</v>
      </c>
      <c r="L352" s="1" t="s">
        <v>46</v>
      </c>
      <c r="M352" s="1">
        <v>-46.149330999999997</v>
      </c>
      <c r="N352" s="1">
        <v>167.473984</v>
      </c>
      <c r="O352" s="1" t="s">
        <v>47</v>
      </c>
      <c r="R352" s="1">
        <v>31</v>
      </c>
      <c r="T352" s="1" t="s">
        <v>700</v>
      </c>
      <c r="V352" s="1" t="s">
        <v>408</v>
      </c>
      <c r="X352" s="1" t="s">
        <v>296</v>
      </c>
      <c r="Z352" s="1" t="s">
        <v>701</v>
      </c>
      <c r="AB352" s="1" t="s">
        <v>702</v>
      </c>
      <c r="AC352" s="1" t="s">
        <v>15330</v>
      </c>
      <c r="AD352" s="1" t="s">
        <v>702</v>
      </c>
      <c r="AE352" s="1" t="s">
        <v>411</v>
      </c>
      <c r="AF352" s="1" t="s">
        <v>194</v>
      </c>
      <c r="AG352" s="1" t="s">
        <v>412</v>
      </c>
      <c r="AJ352" s="1">
        <v>14768638</v>
      </c>
      <c r="AL352" s="1" t="s">
        <v>29447</v>
      </c>
      <c r="AM352" s="1">
        <v>1883968229</v>
      </c>
      <c r="AN352" s="1" t="s">
        <v>15335</v>
      </c>
    </row>
    <row r="353" spans="1:40">
      <c r="A353" s="1" t="s">
        <v>15730</v>
      </c>
      <c r="B353" s="1" t="s">
        <v>703</v>
      </c>
      <c r="C353" s="1" t="s">
        <v>37</v>
      </c>
      <c r="D353" s="1" t="s">
        <v>38</v>
      </c>
      <c r="E353" s="1" t="s">
        <v>39</v>
      </c>
      <c r="F353" s="1" t="s">
        <v>40</v>
      </c>
      <c r="G353" s="1" t="s">
        <v>41</v>
      </c>
      <c r="H353" s="1" t="s">
        <v>42</v>
      </c>
      <c r="I353" s="1" t="s">
        <v>43</v>
      </c>
      <c r="J353" s="1" t="s">
        <v>44</v>
      </c>
      <c r="K353" s="1" t="s">
        <v>45</v>
      </c>
      <c r="L353" s="1" t="s">
        <v>46</v>
      </c>
      <c r="M353" s="1">
        <v>-36.795178</v>
      </c>
      <c r="N353" s="1">
        <v>174.72328099999999</v>
      </c>
      <c r="O353" s="1" t="s">
        <v>47</v>
      </c>
      <c r="R353" s="1">
        <v>2</v>
      </c>
      <c r="T353" s="1" t="s">
        <v>704</v>
      </c>
      <c r="V353" s="1" t="s">
        <v>408</v>
      </c>
      <c r="X353" s="1" t="s">
        <v>296</v>
      </c>
      <c r="Z353" s="1" t="s">
        <v>705</v>
      </c>
      <c r="AB353" s="1" t="s">
        <v>424</v>
      </c>
      <c r="AC353" s="1" t="s">
        <v>15330</v>
      </c>
      <c r="AD353" s="1" t="s">
        <v>424</v>
      </c>
      <c r="AE353" s="1" t="s">
        <v>411</v>
      </c>
      <c r="AF353" s="1" t="s">
        <v>194</v>
      </c>
      <c r="AG353" s="1" t="s">
        <v>412</v>
      </c>
      <c r="AJ353" s="1">
        <v>14743361</v>
      </c>
      <c r="AL353" s="1" t="s">
        <v>29447</v>
      </c>
      <c r="AM353" s="1">
        <v>1883964724</v>
      </c>
      <c r="AN353" s="1" t="s">
        <v>15335</v>
      </c>
    </row>
    <row r="354" spans="1:40">
      <c r="A354" s="1" t="s">
        <v>15731</v>
      </c>
      <c r="B354" s="1" t="s">
        <v>706</v>
      </c>
      <c r="C354" s="1" t="s">
        <v>37</v>
      </c>
      <c r="D354" s="1" t="s">
        <v>38</v>
      </c>
      <c r="E354" s="1" t="s">
        <v>39</v>
      </c>
      <c r="F354" s="1" t="s">
        <v>40</v>
      </c>
      <c r="G354" s="1" t="s">
        <v>41</v>
      </c>
      <c r="H354" s="1" t="s">
        <v>42</v>
      </c>
      <c r="I354" s="1" t="s">
        <v>43</v>
      </c>
      <c r="J354" s="1" t="s">
        <v>44</v>
      </c>
      <c r="K354" s="1" t="s">
        <v>45</v>
      </c>
      <c r="L354" s="1" t="s">
        <v>46</v>
      </c>
      <c r="M354" s="1">
        <v>-43.695092000000002</v>
      </c>
      <c r="N354" s="1">
        <v>173.05787799999999</v>
      </c>
      <c r="O354" s="1" t="s">
        <v>47</v>
      </c>
      <c r="T354" s="1" t="s">
        <v>707</v>
      </c>
      <c r="V354" s="1" t="s">
        <v>408</v>
      </c>
      <c r="X354" s="1" t="s">
        <v>296</v>
      </c>
      <c r="Z354" s="1" t="s">
        <v>708</v>
      </c>
      <c r="AB354" s="1" t="s">
        <v>565</v>
      </c>
      <c r="AC354" s="1" t="s">
        <v>15330</v>
      </c>
      <c r="AD354" s="1" t="s">
        <v>565</v>
      </c>
      <c r="AE354" s="1" t="s">
        <v>411</v>
      </c>
      <c r="AF354" s="1" t="s">
        <v>194</v>
      </c>
      <c r="AG354" s="1" t="s">
        <v>412</v>
      </c>
      <c r="AJ354" s="1">
        <v>14675586</v>
      </c>
      <c r="AL354" s="1" t="s">
        <v>29447</v>
      </c>
      <c r="AM354" s="1">
        <v>1883949754</v>
      </c>
      <c r="AN354" s="1" t="s">
        <v>15335</v>
      </c>
    </row>
    <row r="355" spans="1:40">
      <c r="A355" s="1" t="s">
        <v>15732</v>
      </c>
      <c r="B355" s="1" t="s">
        <v>709</v>
      </c>
      <c r="C355" s="1" t="s">
        <v>37</v>
      </c>
      <c r="D355" s="1" t="s">
        <v>38</v>
      </c>
      <c r="E355" s="1" t="s">
        <v>39</v>
      </c>
      <c r="F355" s="1" t="s">
        <v>40</v>
      </c>
      <c r="G355" s="1" t="s">
        <v>41</v>
      </c>
      <c r="H355" s="1" t="s">
        <v>42</v>
      </c>
      <c r="I355" s="1" t="s">
        <v>43</v>
      </c>
      <c r="J355" s="1" t="s">
        <v>44</v>
      </c>
      <c r="K355" s="1" t="s">
        <v>45</v>
      </c>
      <c r="L355" s="1" t="s">
        <v>46</v>
      </c>
      <c r="M355" s="1">
        <v>-40.749397000000002</v>
      </c>
      <c r="N355" s="1">
        <v>175.107945</v>
      </c>
      <c r="O355" s="1" t="s">
        <v>47</v>
      </c>
      <c r="T355" s="1" t="s">
        <v>710</v>
      </c>
      <c r="V355" s="1" t="s">
        <v>408</v>
      </c>
      <c r="X355" s="1" t="s">
        <v>296</v>
      </c>
      <c r="Z355" s="1" t="s">
        <v>711</v>
      </c>
      <c r="AB355" s="1" t="s">
        <v>416</v>
      </c>
      <c r="AC355" s="1" t="s">
        <v>15330</v>
      </c>
      <c r="AD355" s="1" t="s">
        <v>416</v>
      </c>
      <c r="AE355" s="1" t="s">
        <v>411</v>
      </c>
      <c r="AF355" s="1" t="s">
        <v>194</v>
      </c>
      <c r="AG355" s="1" t="s">
        <v>412</v>
      </c>
      <c r="AJ355" s="1">
        <v>14594524</v>
      </c>
      <c r="AL355" s="1" t="s">
        <v>29447</v>
      </c>
      <c r="AM355" s="1">
        <v>1883932985</v>
      </c>
      <c r="AN355" s="1" t="s">
        <v>15335</v>
      </c>
    </row>
    <row r="356" spans="1:40">
      <c r="A356" s="1" t="s">
        <v>15733</v>
      </c>
      <c r="B356" s="1" t="s">
        <v>712</v>
      </c>
      <c r="C356" s="1" t="s">
        <v>37</v>
      </c>
      <c r="D356" s="1" t="s">
        <v>38</v>
      </c>
      <c r="E356" s="1" t="s">
        <v>39</v>
      </c>
      <c r="F356" s="1" t="s">
        <v>40</v>
      </c>
      <c r="G356" s="1" t="s">
        <v>41</v>
      </c>
      <c r="H356" s="1" t="s">
        <v>42</v>
      </c>
      <c r="I356" s="1" t="s">
        <v>43</v>
      </c>
      <c r="J356" s="1" t="s">
        <v>44</v>
      </c>
      <c r="K356" s="1" t="s">
        <v>45</v>
      </c>
      <c r="L356" s="1" t="s">
        <v>46</v>
      </c>
      <c r="M356" s="1">
        <v>-40.848080000000003</v>
      </c>
      <c r="N356" s="1">
        <v>172.77041700000001</v>
      </c>
      <c r="O356" s="1" t="s">
        <v>47</v>
      </c>
      <c r="R356" s="1">
        <v>5</v>
      </c>
      <c r="T356" s="1" t="s">
        <v>713</v>
      </c>
      <c r="V356" s="1" t="s">
        <v>408</v>
      </c>
      <c r="X356" s="1" t="s">
        <v>296</v>
      </c>
      <c r="Z356" s="1" t="s">
        <v>714</v>
      </c>
      <c r="AB356" s="1" t="s">
        <v>715</v>
      </c>
      <c r="AC356" s="1" t="s">
        <v>15330</v>
      </c>
      <c r="AD356" s="1" t="s">
        <v>715</v>
      </c>
      <c r="AE356" s="1" t="s">
        <v>411</v>
      </c>
      <c r="AF356" s="1" t="s">
        <v>194</v>
      </c>
      <c r="AG356" s="1" t="s">
        <v>412</v>
      </c>
      <c r="AJ356" s="1">
        <v>10200080</v>
      </c>
      <c r="AL356" s="1" t="s">
        <v>29447</v>
      </c>
      <c r="AM356" s="1">
        <v>1883908009</v>
      </c>
      <c r="AN356" s="1" t="s">
        <v>15335</v>
      </c>
    </row>
    <row r="357" spans="1:40">
      <c r="A357" s="1" t="s">
        <v>15734</v>
      </c>
      <c r="B357" s="1" t="s">
        <v>716</v>
      </c>
      <c r="C357" s="1" t="s">
        <v>37</v>
      </c>
      <c r="D357" s="1" t="s">
        <v>38</v>
      </c>
      <c r="E357" s="1" t="s">
        <v>39</v>
      </c>
      <c r="F357" s="1" t="s">
        <v>40</v>
      </c>
      <c r="G357" s="1" t="s">
        <v>41</v>
      </c>
      <c r="H357" s="1" t="s">
        <v>42</v>
      </c>
      <c r="I357" s="1" t="s">
        <v>43</v>
      </c>
      <c r="J357" s="1" t="s">
        <v>44</v>
      </c>
      <c r="K357" s="1" t="s">
        <v>45</v>
      </c>
      <c r="L357" s="1" t="s">
        <v>46</v>
      </c>
      <c r="M357" s="1">
        <v>-36.932696999999997</v>
      </c>
      <c r="N357" s="1">
        <v>174.556757</v>
      </c>
      <c r="O357" s="1" t="s">
        <v>47</v>
      </c>
      <c r="R357" s="1">
        <v>44</v>
      </c>
      <c r="T357" s="1" t="s">
        <v>717</v>
      </c>
      <c r="V357" s="1" t="s">
        <v>408</v>
      </c>
      <c r="X357" s="1" t="s">
        <v>296</v>
      </c>
      <c r="Z357" s="1" t="s">
        <v>718</v>
      </c>
      <c r="AB357" s="1" t="s">
        <v>504</v>
      </c>
      <c r="AC357" s="1" t="s">
        <v>15330</v>
      </c>
      <c r="AD357" s="1" t="s">
        <v>504</v>
      </c>
      <c r="AE357" s="1" t="s">
        <v>411</v>
      </c>
      <c r="AF357" s="1" t="s">
        <v>194</v>
      </c>
      <c r="AG357" s="1" t="s">
        <v>412</v>
      </c>
      <c r="AJ357" s="1">
        <v>14527831</v>
      </c>
      <c r="AL357" s="1" t="s">
        <v>29447</v>
      </c>
      <c r="AM357" s="1">
        <v>1883563562</v>
      </c>
      <c r="AN357" s="1" t="s">
        <v>15335</v>
      </c>
    </row>
    <row r="358" spans="1:40">
      <c r="A358" s="1" t="s">
        <v>15735</v>
      </c>
      <c r="B358" s="1" t="s">
        <v>719</v>
      </c>
      <c r="C358" s="1" t="s">
        <v>37</v>
      </c>
      <c r="D358" s="1" t="s">
        <v>38</v>
      </c>
      <c r="E358" s="1" t="s">
        <v>39</v>
      </c>
      <c r="F358" s="1" t="s">
        <v>40</v>
      </c>
      <c r="G358" s="1" t="s">
        <v>41</v>
      </c>
      <c r="H358" s="1" t="s">
        <v>42</v>
      </c>
      <c r="I358" s="1" t="s">
        <v>43</v>
      </c>
      <c r="J358" s="1" t="s">
        <v>44</v>
      </c>
      <c r="K358" s="1" t="s">
        <v>45</v>
      </c>
      <c r="L358" s="1" t="s">
        <v>46</v>
      </c>
      <c r="M358" s="1">
        <v>-36.793146999999998</v>
      </c>
      <c r="N358" s="1">
        <v>174.722489</v>
      </c>
      <c r="O358" s="1" t="s">
        <v>47</v>
      </c>
      <c r="R358" s="1">
        <v>5</v>
      </c>
      <c r="T358" s="1" t="s">
        <v>720</v>
      </c>
      <c r="V358" s="1" t="s">
        <v>408</v>
      </c>
      <c r="X358" s="1" t="s">
        <v>296</v>
      </c>
      <c r="Z358" s="1" t="s">
        <v>721</v>
      </c>
      <c r="AB358" s="1" t="s">
        <v>424</v>
      </c>
      <c r="AC358" s="1" t="s">
        <v>15330</v>
      </c>
      <c r="AD358" s="1" t="s">
        <v>424</v>
      </c>
      <c r="AE358" s="1" t="s">
        <v>411</v>
      </c>
      <c r="AF358" s="1" t="s">
        <v>194</v>
      </c>
      <c r="AG358" s="1" t="s">
        <v>412</v>
      </c>
      <c r="AJ358" s="1">
        <v>14361608</v>
      </c>
      <c r="AL358" s="1" t="s">
        <v>29447</v>
      </c>
      <c r="AM358" s="1">
        <v>1883525840</v>
      </c>
      <c r="AN358" s="1" t="s">
        <v>15335</v>
      </c>
    </row>
    <row r="359" spans="1:40">
      <c r="A359" s="1" t="s">
        <v>15736</v>
      </c>
      <c r="B359" s="1" t="s">
        <v>722</v>
      </c>
      <c r="C359" s="1" t="s">
        <v>37</v>
      </c>
      <c r="D359" s="1" t="s">
        <v>38</v>
      </c>
      <c r="E359" s="1" t="s">
        <v>39</v>
      </c>
      <c r="F359" s="1" t="s">
        <v>40</v>
      </c>
      <c r="G359" s="1" t="s">
        <v>41</v>
      </c>
      <c r="H359" s="1" t="s">
        <v>42</v>
      </c>
      <c r="I359" s="1" t="s">
        <v>43</v>
      </c>
      <c r="J359" s="1" t="s">
        <v>44</v>
      </c>
      <c r="K359" s="1" t="s">
        <v>45</v>
      </c>
      <c r="L359" s="1" t="s">
        <v>46</v>
      </c>
      <c r="M359" s="1">
        <v>-43.571266999999999</v>
      </c>
      <c r="N359" s="1">
        <v>172.73791399999999</v>
      </c>
      <c r="O359" s="1" t="s">
        <v>47</v>
      </c>
      <c r="R359" s="1">
        <v>5</v>
      </c>
      <c r="T359" s="1" t="s">
        <v>723</v>
      </c>
      <c r="V359" s="1" t="s">
        <v>408</v>
      </c>
      <c r="X359" s="1" t="s">
        <v>296</v>
      </c>
      <c r="Z359" s="1" t="s">
        <v>724</v>
      </c>
      <c r="AB359" s="1" t="s">
        <v>725</v>
      </c>
      <c r="AC359" s="1" t="s">
        <v>15330</v>
      </c>
      <c r="AD359" s="1" t="s">
        <v>725</v>
      </c>
      <c r="AE359" s="1" t="s">
        <v>411</v>
      </c>
      <c r="AF359" s="1" t="s">
        <v>194</v>
      </c>
      <c r="AG359" s="1" t="s">
        <v>412</v>
      </c>
      <c r="AJ359" s="1">
        <v>14338438</v>
      </c>
      <c r="AL359" s="1" t="s">
        <v>29447</v>
      </c>
      <c r="AM359" s="1">
        <v>1883520465</v>
      </c>
      <c r="AN359" s="1" t="s">
        <v>15335</v>
      </c>
    </row>
    <row r="360" spans="1:40">
      <c r="A360" s="1" t="s">
        <v>15737</v>
      </c>
      <c r="B360" s="1" t="s">
        <v>726</v>
      </c>
      <c r="C360" s="1" t="s">
        <v>37</v>
      </c>
      <c r="D360" s="1" t="s">
        <v>38</v>
      </c>
      <c r="E360" s="1" t="s">
        <v>39</v>
      </c>
      <c r="F360" s="1" t="s">
        <v>40</v>
      </c>
      <c r="G360" s="1" t="s">
        <v>41</v>
      </c>
      <c r="H360" s="1" t="s">
        <v>42</v>
      </c>
      <c r="I360" s="1" t="s">
        <v>43</v>
      </c>
      <c r="J360" s="1" t="s">
        <v>44</v>
      </c>
      <c r="K360" s="1" t="s">
        <v>45</v>
      </c>
      <c r="L360" s="1" t="s">
        <v>46</v>
      </c>
      <c r="M360" s="1">
        <v>-43.718125000000001</v>
      </c>
      <c r="N360" s="1">
        <v>172.79879700000001</v>
      </c>
      <c r="O360" s="1" t="s">
        <v>47</v>
      </c>
      <c r="T360" s="1" t="s">
        <v>727</v>
      </c>
      <c r="V360" s="1" t="s">
        <v>408</v>
      </c>
      <c r="X360" s="1" t="s">
        <v>296</v>
      </c>
      <c r="Z360" s="1" t="s">
        <v>708</v>
      </c>
      <c r="AB360" s="1" t="s">
        <v>565</v>
      </c>
      <c r="AC360" s="1" t="s">
        <v>15330</v>
      </c>
      <c r="AD360" s="1" t="s">
        <v>565</v>
      </c>
      <c r="AE360" s="1" t="s">
        <v>411</v>
      </c>
      <c r="AF360" s="1" t="s">
        <v>194</v>
      </c>
      <c r="AG360" s="1" t="s">
        <v>412</v>
      </c>
      <c r="AJ360" s="1">
        <v>14324753</v>
      </c>
      <c r="AL360" s="1" t="s">
        <v>29447</v>
      </c>
      <c r="AM360" s="1">
        <v>1883517114</v>
      </c>
      <c r="AN360" s="1" t="s">
        <v>15335</v>
      </c>
    </row>
    <row r="361" spans="1:40">
      <c r="A361" s="1" t="s">
        <v>15738</v>
      </c>
      <c r="B361" s="1" t="s">
        <v>728</v>
      </c>
      <c r="C361" s="1" t="s">
        <v>37</v>
      </c>
      <c r="D361" s="1" t="s">
        <v>38</v>
      </c>
      <c r="E361" s="1" t="s">
        <v>39</v>
      </c>
      <c r="F361" s="1" t="s">
        <v>40</v>
      </c>
      <c r="G361" s="1" t="s">
        <v>41</v>
      </c>
      <c r="H361" s="1" t="s">
        <v>42</v>
      </c>
      <c r="I361" s="1" t="s">
        <v>43</v>
      </c>
      <c r="J361" s="1" t="s">
        <v>44</v>
      </c>
      <c r="K361" s="1" t="s">
        <v>45</v>
      </c>
      <c r="L361" s="1" t="s">
        <v>46</v>
      </c>
      <c r="M361" s="1">
        <v>-43.717180999999997</v>
      </c>
      <c r="N361" s="1">
        <v>172.80666400000001</v>
      </c>
      <c r="O361" s="1" t="s">
        <v>47</v>
      </c>
      <c r="T361" s="1" t="s">
        <v>729</v>
      </c>
      <c r="V361" s="1" t="s">
        <v>408</v>
      </c>
      <c r="X361" s="1" t="s">
        <v>296</v>
      </c>
      <c r="Z361" s="1" t="s">
        <v>708</v>
      </c>
      <c r="AB361" s="1" t="s">
        <v>565</v>
      </c>
      <c r="AC361" s="1" t="s">
        <v>15330</v>
      </c>
      <c r="AD361" s="1" t="s">
        <v>565</v>
      </c>
      <c r="AE361" s="1" t="s">
        <v>411</v>
      </c>
      <c r="AF361" s="1" t="s">
        <v>194</v>
      </c>
      <c r="AG361" s="1" t="s">
        <v>412</v>
      </c>
      <c r="AJ361" s="1">
        <v>14323945</v>
      </c>
      <c r="AL361" s="1" t="s">
        <v>29447</v>
      </c>
      <c r="AM361" s="1">
        <v>1883517054</v>
      </c>
      <c r="AN361" s="1" t="s">
        <v>15335</v>
      </c>
    </row>
    <row r="362" spans="1:40">
      <c r="A362" s="1" t="s">
        <v>15739</v>
      </c>
      <c r="B362" s="1" t="s">
        <v>730</v>
      </c>
      <c r="C362" s="1" t="s">
        <v>37</v>
      </c>
      <c r="D362" s="1" t="s">
        <v>38</v>
      </c>
      <c r="E362" s="1" t="s">
        <v>39</v>
      </c>
      <c r="F362" s="1" t="s">
        <v>40</v>
      </c>
      <c r="G362" s="1" t="s">
        <v>41</v>
      </c>
      <c r="H362" s="1" t="s">
        <v>42</v>
      </c>
      <c r="I362" s="1" t="s">
        <v>43</v>
      </c>
      <c r="J362" s="1" t="s">
        <v>44</v>
      </c>
      <c r="K362" s="1" t="s">
        <v>45</v>
      </c>
      <c r="L362" s="1" t="s">
        <v>46</v>
      </c>
      <c r="M362" s="1">
        <v>-43.717886</v>
      </c>
      <c r="N362" s="1">
        <v>172.863201</v>
      </c>
      <c r="O362" s="1" t="s">
        <v>47</v>
      </c>
      <c r="T362" s="1" t="s">
        <v>731</v>
      </c>
      <c r="V362" s="1" t="s">
        <v>408</v>
      </c>
      <c r="X362" s="1" t="s">
        <v>296</v>
      </c>
      <c r="Z362" s="1" t="s">
        <v>708</v>
      </c>
      <c r="AB362" s="1" t="s">
        <v>565</v>
      </c>
      <c r="AC362" s="1" t="s">
        <v>15330</v>
      </c>
      <c r="AD362" s="1" t="s">
        <v>565</v>
      </c>
      <c r="AE362" s="1" t="s">
        <v>411</v>
      </c>
      <c r="AF362" s="1" t="s">
        <v>194</v>
      </c>
      <c r="AG362" s="1" t="s">
        <v>412</v>
      </c>
      <c r="AJ362" s="1">
        <v>14310868</v>
      </c>
      <c r="AL362" s="1" t="s">
        <v>29447</v>
      </c>
      <c r="AM362" s="1">
        <v>1883514106</v>
      </c>
      <c r="AN362" s="1" t="s">
        <v>15335</v>
      </c>
    </row>
    <row r="363" spans="1:40">
      <c r="A363" s="1" t="s">
        <v>15740</v>
      </c>
      <c r="B363" s="1" t="s">
        <v>732</v>
      </c>
      <c r="C363" s="1" t="s">
        <v>37</v>
      </c>
      <c r="D363" s="1" t="s">
        <v>38</v>
      </c>
      <c r="E363" s="1" t="s">
        <v>39</v>
      </c>
      <c r="F363" s="1" t="s">
        <v>40</v>
      </c>
      <c r="G363" s="1" t="s">
        <v>41</v>
      </c>
      <c r="H363" s="1" t="s">
        <v>42</v>
      </c>
      <c r="I363" s="1" t="s">
        <v>43</v>
      </c>
      <c r="J363" s="1" t="s">
        <v>44</v>
      </c>
      <c r="K363" s="1" t="s">
        <v>45</v>
      </c>
      <c r="L363" s="1" t="s">
        <v>46</v>
      </c>
      <c r="M363" s="1">
        <v>-36.986832999999997</v>
      </c>
      <c r="N363" s="1">
        <v>175.03537900000001</v>
      </c>
      <c r="O363" s="1" t="s">
        <v>47</v>
      </c>
      <c r="R363" s="1">
        <v>28476</v>
      </c>
      <c r="T363" s="1" t="s">
        <v>733</v>
      </c>
      <c r="V363" s="1" t="s">
        <v>408</v>
      </c>
      <c r="X363" s="1" t="s">
        <v>296</v>
      </c>
      <c r="Z363" s="1" t="s">
        <v>734</v>
      </c>
      <c r="AB363" s="1" t="s">
        <v>735</v>
      </c>
      <c r="AC363" s="1" t="s">
        <v>15330</v>
      </c>
      <c r="AD363" s="1" t="s">
        <v>735</v>
      </c>
      <c r="AE363" s="1" t="s">
        <v>411</v>
      </c>
      <c r="AF363" s="1" t="s">
        <v>194</v>
      </c>
      <c r="AG363" s="1" t="s">
        <v>412</v>
      </c>
      <c r="AJ363" s="1">
        <v>14254892</v>
      </c>
      <c r="AL363" s="1" t="s">
        <v>29447</v>
      </c>
      <c r="AM363" s="1">
        <v>1883499874</v>
      </c>
      <c r="AN363" s="1" t="s">
        <v>15335</v>
      </c>
    </row>
    <row r="364" spans="1:40">
      <c r="A364" s="1" t="s">
        <v>15741</v>
      </c>
      <c r="B364" s="1" t="s">
        <v>736</v>
      </c>
      <c r="C364" s="1" t="s">
        <v>37</v>
      </c>
      <c r="D364" s="1" t="s">
        <v>38</v>
      </c>
      <c r="E364" s="1" t="s">
        <v>39</v>
      </c>
      <c r="F364" s="1" t="s">
        <v>40</v>
      </c>
      <c r="G364" s="1" t="s">
        <v>41</v>
      </c>
      <c r="H364" s="1" t="s">
        <v>42</v>
      </c>
      <c r="I364" s="1" t="s">
        <v>43</v>
      </c>
      <c r="J364" s="1" t="s">
        <v>44</v>
      </c>
      <c r="K364" s="1" t="s">
        <v>45</v>
      </c>
      <c r="L364" s="1" t="s">
        <v>46</v>
      </c>
      <c r="M364" s="1">
        <v>-43.580410999999998</v>
      </c>
      <c r="N364" s="1">
        <v>172.634953</v>
      </c>
      <c r="O364" s="1" t="s">
        <v>47</v>
      </c>
      <c r="T364" s="1" t="s">
        <v>737</v>
      </c>
      <c r="V364" s="1" t="s">
        <v>408</v>
      </c>
      <c r="X364" s="1" t="s">
        <v>296</v>
      </c>
      <c r="Z364" s="1" t="s">
        <v>738</v>
      </c>
      <c r="AB364" s="1" t="s">
        <v>565</v>
      </c>
      <c r="AC364" s="1" t="s">
        <v>15330</v>
      </c>
      <c r="AD364" s="1" t="s">
        <v>565</v>
      </c>
      <c r="AE364" s="1" t="s">
        <v>411</v>
      </c>
      <c r="AF364" s="1" t="s">
        <v>194</v>
      </c>
      <c r="AG364" s="1" t="s">
        <v>412</v>
      </c>
      <c r="AJ364" s="1">
        <v>14252795</v>
      </c>
      <c r="AL364" s="1" t="s">
        <v>29447</v>
      </c>
      <c r="AM364" s="1">
        <v>1883499207</v>
      </c>
      <c r="AN364" s="1" t="s">
        <v>15335</v>
      </c>
    </row>
    <row r="365" spans="1:40">
      <c r="A365" s="1" t="s">
        <v>15742</v>
      </c>
      <c r="B365" s="1" t="s">
        <v>739</v>
      </c>
      <c r="C365" s="1" t="s">
        <v>37</v>
      </c>
      <c r="D365" s="1" t="s">
        <v>38</v>
      </c>
      <c r="E365" s="1" t="s">
        <v>39</v>
      </c>
      <c r="F365" s="1" t="s">
        <v>40</v>
      </c>
      <c r="G365" s="1" t="s">
        <v>41</v>
      </c>
      <c r="H365" s="1" t="s">
        <v>42</v>
      </c>
      <c r="I365" s="1" t="s">
        <v>43</v>
      </c>
      <c r="J365" s="1" t="s">
        <v>44</v>
      </c>
      <c r="K365" s="1" t="s">
        <v>45</v>
      </c>
      <c r="L365" s="1" t="s">
        <v>46</v>
      </c>
      <c r="M365" s="1">
        <v>-40.397306999999998</v>
      </c>
      <c r="N365" s="1">
        <v>175.22850199999999</v>
      </c>
      <c r="O365" s="1" t="s">
        <v>47</v>
      </c>
      <c r="T365" s="1" t="s">
        <v>740</v>
      </c>
      <c r="V365" s="1" t="s">
        <v>408</v>
      </c>
      <c r="X365" s="1" t="s">
        <v>296</v>
      </c>
      <c r="Z365" s="1" t="s">
        <v>579</v>
      </c>
      <c r="AB365" s="1" t="s">
        <v>416</v>
      </c>
      <c r="AC365" s="1" t="s">
        <v>15330</v>
      </c>
      <c r="AD365" s="1" t="s">
        <v>416</v>
      </c>
      <c r="AE365" s="1" t="s">
        <v>411</v>
      </c>
      <c r="AF365" s="1" t="s">
        <v>194</v>
      </c>
      <c r="AG365" s="1" t="s">
        <v>412</v>
      </c>
      <c r="AJ365" s="1">
        <v>14159375</v>
      </c>
      <c r="AL365" s="1" t="s">
        <v>29447</v>
      </c>
      <c r="AM365" s="1">
        <v>1883474964</v>
      </c>
      <c r="AN365" s="1" t="s">
        <v>15335</v>
      </c>
    </row>
    <row r="366" spans="1:40">
      <c r="A366" s="1" t="s">
        <v>15743</v>
      </c>
      <c r="B366" s="1" t="s">
        <v>741</v>
      </c>
      <c r="C366" s="1" t="s">
        <v>37</v>
      </c>
      <c r="D366" s="1" t="s">
        <v>38</v>
      </c>
      <c r="E366" s="1" t="s">
        <v>39</v>
      </c>
      <c r="F366" s="1" t="s">
        <v>40</v>
      </c>
      <c r="G366" s="1" t="s">
        <v>41</v>
      </c>
      <c r="H366" s="1" t="s">
        <v>42</v>
      </c>
      <c r="I366" s="1" t="s">
        <v>43</v>
      </c>
      <c r="J366" s="1" t="s">
        <v>44</v>
      </c>
      <c r="K366" s="1" t="s">
        <v>45</v>
      </c>
      <c r="L366" s="1" t="s">
        <v>46</v>
      </c>
      <c r="M366" s="1">
        <v>-41.320556000000003</v>
      </c>
      <c r="N366" s="1">
        <v>173.303889</v>
      </c>
      <c r="O366" s="1" t="s">
        <v>47</v>
      </c>
      <c r="T366" s="1" t="s">
        <v>742</v>
      </c>
      <c r="V366" s="1" t="s">
        <v>408</v>
      </c>
      <c r="X366" s="1" t="s">
        <v>296</v>
      </c>
      <c r="Z366" s="1" t="s">
        <v>743</v>
      </c>
      <c r="AB366" s="1" t="s">
        <v>744</v>
      </c>
      <c r="AC366" s="1" t="s">
        <v>15330</v>
      </c>
      <c r="AD366" s="1" t="s">
        <v>744</v>
      </c>
      <c r="AE366" s="1" t="s">
        <v>411</v>
      </c>
      <c r="AF366" s="1" t="s">
        <v>194</v>
      </c>
      <c r="AG366" s="1" t="s">
        <v>412</v>
      </c>
      <c r="AJ366" s="1">
        <v>13975988</v>
      </c>
      <c r="AL366" s="1" t="s">
        <v>29447</v>
      </c>
      <c r="AM366" s="1">
        <v>1880619176</v>
      </c>
      <c r="AN366" s="1" t="s">
        <v>15335</v>
      </c>
    </row>
    <row r="367" spans="1:40">
      <c r="A367" s="1" t="s">
        <v>15744</v>
      </c>
      <c r="B367" s="1" t="s">
        <v>745</v>
      </c>
      <c r="C367" s="1" t="s">
        <v>37</v>
      </c>
      <c r="D367" s="1" t="s">
        <v>38</v>
      </c>
      <c r="E367" s="1" t="s">
        <v>39</v>
      </c>
      <c r="F367" s="1" t="s">
        <v>40</v>
      </c>
      <c r="G367" s="1" t="s">
        <v>41</v>
      </c>
      <c r="H367" s="1" t="s">
        <v>42</v>
      </c>
      <c r="I367" s="1" t="s">
        <v>43</v>
      </c>
      <c r="J367" s="1" t="s">
        <v>44</v>
      </c>
      <c r="K367" s="1" t="s">
        <v>45</v>
      </c>
      <c r="L367" s="1" t="s">
        <v>46</v>
      </c>
      <c r="M367" s="1">
        <v>-40.397866999999998</v>
      </c>
      <c r="N367" s="1">
        <v>175.22682699999999</v>
      </c>
      <c r="O367" s="1" t="s">
        <v>47</v>
      </c>
      <c r="T367" s="1" t="s">
        <v>746</v>
      </c>
      <c r="V367" s="1" t="s">
        <v>408</v>
      </c>
      <c r="X367" s="1" t="s">
        <v>296</v>
      </c>
      <c r="Z367" s="1" t="s">
        <v>579</v>
      </c>
      <c r="AB367" s="1" t="s">
        <v>416</v>
      </c>
      <c r="AC367" s="1" t="s">
        <v>15330</v>
      </c>
      <c r="AD367" s="1" t="s">
        <v>416</v>
      </c>
      <c r="AE367" s="1" t="s">
        <v>411</v>
      </c>
      <c r="AF367" s="1" t="s">
        <v>194</v>
      </c>
      <c r="AG367" s="1" t="s">
        <v>412</v>
      </c>
      <c r="AJ367" s="1">
        <v>13939581</v>
      </c>
      <c r="AL367" s="1" t="s">
        <v>29447</v>
      </c>
      <c r="AM367" s="1">
        <v>1880610453</v>
      </c>
      <c r="AN367" s="1" t="s">
        <v>15335</v>
      </c>
    </row>
    <row r="368" spans="1:40">
      <c r="A368" s="1" t="s">
        <v>15745</v>
      </c>
      <c r="B368" s="1" t="s">
        <v>747</v>
      </c>
      <c r="C368" s="1" t="s">
        <v>37</v>
      </c>
      <c r="D368" s="1" t="s">
        <v>38</v>
      </c>
      <c r="E368" s="1" t="s">
        <v>39</v>
      </c>
      <c r="F368" s="1" t="s">
        <v>40</v>
      </c>
      <c r="G368" s="1" t="s">
        <v>41</v>
      </c>
      <c r="H368" s="1" t="s">
        <v>42</v>
      </c>
      <c r="I368" s="1" t="s">
        <v>43</v>
      </c>
      <c r="J368" s="1" t="s">
        <v>44</v>
      </c>
      <c r="K368" s="1" t="s">
        <v>45</v>
      </c>
      <c r="L368" s="1" t="s">
        <v>46</v>
      </c>
      <c r="M368" s="1">
        <v>-43.660361000000002</v>
      </c>
      <c r="N368" s="1">
        <v>172.619439</v>
      </c>
      <c r="O368" s="1" t="s">
        <v>47</v>
      </c>
      <c r="R368" s="1">
        <v>15</v>
      </c>
      <c r="T368" s="1" t="s">
        <v>748</v>
      </c>
      <c r="V368" s="1" t="s">
        <v>408</v>
      </c>
      <c r="X368" s="1" t="s">
        <v>296</v>
      </c>
      <c r="Z368" s="1" t="s">
        <v>749</v>
      </c>
      <c r="AB368" s="1" t="s">
        <v>750</v>
      </c>
      <c r="AC368" s="1" t="s">
        <v>15330</v>
      </c>
      <c r="AD368" s="1" t="s">
        <v>750</v>
      </c>
      <c r="AE368" s="1" t="s">
        <v>411</v>
      </c>
      <c r="AF368" s="1" t="s">
        <v>194</v>
      </c>
      <c r="AG368" s="1" t="s">
        <v>412</v>
      </c>
      <c r="AJ368" s="1">
        <v>13901072</v>
      </c>
      <c r="AL368" s="1" t="s">
        <v>29447</v>
      </c>
      <c r="AM368" s="1">
        <v>1880601181</v>
      </c>
      <c r="AN368" s="1" t="s">
        <v>15335</v>
      </c>
    </row>
    <row r="369" spans="1:40">
      <c r="A369" s="1" t="s">
        <v>15746</v>
      </c>
      <c r="B369" s="1" t="s">
        <v>751</v>
      </c>
      <c r="C369" s="1" t="s">
        <v>37</v>
      </c>
      <c r="D369" s="1" t="s">
        <v>38</v>
      </c>
      <c r="E369" s="1" t="s">
        <v>39</v>
      </c>
      <c r="F369" s="1" t="s">
        <v>40</v>
      </c>
      <c r="G369" s="1" t="s">
        <v>41</v>
      </c>
      <c r="H369" s="1" t="s">
        <v>42</v>
      </c>
      <c r="I369" s="1" t="s">
        <v>43</v>
      </c>
      <c r="J369" s="1" t="s">
        <v>44</v>
      </c>
      <c r="K369" s="1" t="s">
        <v>45</v>
      </c>
      <c r="L369" s="1" t="s">
        <v>46</v>
      </c>
      <c r="M369" s="1">
        <v>-41.100082999999998</v>
      </c>
      <c r="N369" s="1">
        <v>175.08959999999999</v>
      </c>
      <c r="O369" s="1" t="s">
        <v>47</v>
      </c>
      <c r="R369" s="1">
        <v>5</v>
      </c>
      <c r="T369" s="1" t="s">
        <v>752</v>
      </c>
      <c r="V369" s="1" t="s">
        <v>408</v>
      </c>
      <c r="X369" s="1" t="s">
        <v>296</v>
      </c>
      <c r="Z369" s="1" t="s">
        <v>753</v>
      </c>
      <c r="AB369" s="1" t="s">
        <v>439</v>
      </c>
      <c r="AC369" s="1" t="s">
        <v>15330</v>
      </c>
      <c r="AD369" s="1" t="s">
        <v>439</v>
      </c>
      <c r="AE369" s="1" t="s">
        <v>411</v>
      </c>
      <c r="AF369" s="1" t="s">
        <v>194</v>
      </c>
      <c r="AG369" s="1" t="s">
        <v>412</v>
      </c>
      <c r="AJ369" s="1">
        <v>13841465</v>
      </c>
      <c r="AL369" s="1" t="s">
        <v>29447</v>
      </c>
      <c r="AM369" s="1">
        <v>1880586211</v>
      </c>
      <c r="AN369" s="1" t="s">
        <v>15335</v>
      </c>
    </row>
    <row r="370" spans="1:40">
      <c r="A370" s="1" t="s">
        <v>15747</v>
      </c>
      <c r="B370" s="1" t="s">
        <v>754</v>
      </c>
      <c r="C370" s="1" t="s">
        <v>37</v>
      </c>
      <c r="D370" s="1" t="s">
        <v>38</v>
      </c>
      <c r="E370" s="1" t="s">
        <v>39</v>
      </c>
      <c r="F370" s="1" t="s">
        <v>40</v>
      </c>
      <c r="G370" s="1" t="s">
        <v>41</v>
      </c>
      <c r="H370" s="1" t="s">
        <v>42</v>
      </c>
      <c r="I370" s="1" t="s">
        <v>43</v>
      </c>
      <c r="J370" s="1" t="s">
        <v>44</v>
      </c>
      <c r="K370" s="1" t="s">
        <v>45</v>
      </c>
      <c r="L370" s="1" t="s">
        <v>46</v>
      </c>
      <c r="M370" s="1">
        <v>-43.593302999999999</v>
      </c>
      <c r="N370" s="1">
        <v>172.57198600000001</v>
      </c>
      <c r="O370" s="1" t="s">
        <v>47</v>
      </c>
      <c r="T370" s="1" t="s">
        <v>755</v>
      </c>
      <c r="V370" s="1" t="s">
        <v>408</v>
      </c>
      <c r="X370" s="1" t="s">
        <v>296</v>
      </c>
      <c r="Z370" s="1" t="s">
        <v>756</v>
      </c>
      <c r="AB370" s="1" t="s">
        <v>508</v>
      </c>
      <c r="AC370" s="1" t="s">
        <v>15330</v>
      </c>
      <c r="AD370" s="1" t="s">
        <v>508</v>
      </c>
      <c r="AE370" s="1" t="s">
        <v>411</v>
      </c>
      <c r="AF370" s="1" t="s">
        <v>194</v>
      </c>
      <c r="AG370" s="1" t="s">
        <v>412</v>
      </c>
      <c r="AJ370" s="1">
        <v>13827096</v>
      </c>
      <c r="AL370" s="1" t="s">
        <v>29447</v>
      </c>
      <c r="AM370" s="1">
        <v>1880582470</v>
      </c>
      <c r="AN370" s="1" t="s">
        <v>15335</v>
      </c>
    </row>
    <row r="371" spans="1:40">
      <c r="A371" s="1" t="s">
        <v>15748</v>
      </c>
      <c r="B371" s="1" t="s">
        <v>757</v>
      </c>
      <c r="C371" s="1" t="s">
        <v>37</v>
      </c>
      <c r="D371" s="1" t="s">
        <v>38</v>
      </c>
      <c r="E371" s="1" t="s">
        <v>39</v>
      </c>
      <c r="F371" s="1" t="s">
        <v>40</v>
      </c>
      <c r="G371" s="1" t="s">
        <v>41</v>
      </c>
      <c r="H371" s="1" t="s">
        <v>42</v>
      </c>
      <c r="I371" s="1" t="s">
        <v>43</v>
      </c>
      <c r="J371" s="1" t="s">
        <v>44</v>
      </c>
      <c r="K371" s="1" t="s">
        <v>45</v>
      </c>
      <c r="L371" s="1" t="s">
        <v>46</v>
      </c>
      <c r="M371" s="1">
        <v>-34.990316</v>
      </c>
      <c r="N371" s="1">
        <v>173.50339199999999</v>
      </c>
      <c r="O371" s="1" t="s">
        <v>47</v>
      </c>
      <c r="R371" s="1">
        <v>8</v>
      </c>
      <c r="T371" s="1" t="s">
        <v>758</v>
      </c>
      <c r="V371" s="1" t="s">
        <v>408</v>
      </c>
      <c r="X371" s="1" t="s">
        <v>296</v>
      </c>
      <c r="Z371" s="1" t="s">
        <v>759</v>
      </c>
      <c r="AB371" s="1" t="s">
        <v>431</v>
      </c>
      <c r="AC371" s="1" t="s">
        <v>15330</v>
      </c>
      <c r="AD371" s="1" t="s">
        <v>431</v>
      </c>
      <c r="AE371" s="1" t="s">
        <v>411</v>
      </c>
      <c r="AF371" s="1" t="s">
        <v>194</v>
      </c>
      <c r="AG371" s="1" t="s">
        <v>412</v>
      </c>
      <c r="AJ371" s="1">
        <v>13761902</v>
      </c>
      <c r="AL371" s="1" t="s">
        <v>29447</v>
      </c>
      <c r="AM371" s="1">
        <v>1880564954</v>
      </c>
      <c r="AN371" s="1" t="s">
        <v>15335</v>
      </c>
    </row>
    <row r="372" spans="1:40">
      <c r="A372" s="1" t="s">
        <v>15749</v>
      </c>
      <c r="B372" s="1" t="s">
        <v>760</v>
      </c>
      <c r="C372" s="1" t="s">
        <v>37</v>
      </c>
      <c r="D372" s="1" t="s">
        <v>38</v>
      </c>
      <c r="E372" s="1" t="s">
        <v>39</v>
      </c>
      <c r="F372" s="1" t="s">
        <v>40</v>
      </c>
      <c r="G372" s="1" t="s">
        <v>41</v>
      </c>
      <c r="H372" s="1" t="s">
        <v>42</v>
      </c>
      <c r="I372" s="1" t="s">
        <v>43</v>
      </c>
      <c r="J372" s="1" t="s">
        <v>44</v>
      </c>
      <c r="K372" s="1" t="s">
        <v>45</v>
      </c>
      <c r="L372" s="1" t="s">
        <v>46</v>
      </c>
      <c r="M372" s="1">
        <v>-42.477761999999998</v>
      </c>
      <c r="N372" s="1">
        <v>172.82418200000001</v>
      </c>
      <c r="O372" s="1" t="s">
        <v>47</v>
      </c>
      <c r="T372" s="1" t="s">
        <v>761</v>
      </c>
      <c r="V372" s="1" t="s">
        <v>408</v>
      </c>
      <c r="X372" s="1" t="s">
        <v>296</v>
      </c>
      <c r="Z372" s="1" t="s">
        <v>762</v>
      </c>
      <c r="AB372" s="1" t="s">
        <v>576</v>
      </c>
      <c r="AC372" s="1" t="s">
        <v>15330</v>
      </c>
      <c r="AD372" s="1" t="s">
        <v>576</v>
      </c>
      <c r="AE372" s="1" t="s">
        <v>411</v>
      </c>
      <c r="AF372" s="1" t="s">
        <v>194</v>
      </c>
      <c r="AG372" s="1" t="s">
        <v>412</v>
      </c>
      <c r="AJ372" s="1">
        <v>13575868</v>
      </c>
      <c r="AL372" s="1" t="s">
        <v>29447</v>
      </c>
      <c r="AM372" s="1">
        <v>1880516712</v>
      </c>
      <c r="AN372" s="1" t="s">
        <v>15335</v>
      </c>
    </row>
    <row r="373" spans="1:40">
      <c r="A373" s="1" t="s">
        <v>15750</v>
      </c>
      <c r="B373" s="1" t="s">
        <v>763</v>
      </c>
      <c r="C373" s="1" t="s">
        <v>37</v>
      </c>
      <c r="D373" s="1" t="s">
        <v>38</v>
      </c>
      <c r="E373" s="1" t="s">
        <v>39</v>
      </c>
      <c r="F373" s="1" t="s">
        <v>40</v>
      </c>
      <c r="G373" s="1" t="s">
        <v>41</v>
      </c>
      <c r="H373" s="1" t="s">
        <v>42</v>
      </c>
      <c r="I373" s="1" t="s">
        <v>43</v>
      </c>
      <c r="J373" s="1" t="s">
        <v>44</v>
      </c>
      <c r="K373" s="1" t="s">
        <v>45</v>
      </c>
      <c r="L373" s="1" t="s">
        <v>46</v>
      </c>
      <c r="M373" s="1">
        <v>-41.378815000000003</v>
      </c>
      <c r="N373" s="1">
        <v>173.27305000000001</v>
      </c>
      <c r="O373" s="1" t="s">
        <v>47</v>
      </c>
      <c r="T373" s="1" t="s">
        <v>764</v>
      </c>
      <c r="V373" s="1" t="s">
        <v>408</v>
      </c>
      <c r="X373" s="1" t="s">
        <v>296</v>
      </c>
      <c r="Z373" s="1" t="s">
        <v>765</v>
      </c>
      <c r="AB373" s="1" t="s">
        <v>744</v>
      </c>
      <c r="AC373" s="1" t="s">
        <v>15330</v>
      </c>
      <c r="AD373" s="1" t="s">
        <v>744</v>
      </c>
      <c r="AE373" s="1" t="s">
        <v>411</v>
      </c>
      <c r="AF373" s="1" t="s">
        <v>194</v>
      </c>
      <c r="AG373" s="1" t="s">
        <v>412</v>
      </c>
      <c r="AJ373" s="1">
        <v>13506633</v>
      </c>
      <c r="AL373" s="1" t="s">
        <v>29447</v>
      </c>
      <c r="AM373" s="1">
        <v>1880496739</v>
      </c>
      <c r="AN373" s="1" t="s">
        <v>15335</v>
      </c>
    </row>
    <row r="374" spans="1:40">
      <c r="A374" s="1" t="s">
        <v>15751</v>
      </c>
      <c r="B374" s="1" t="s">
        <v>766</v>
      </c>
      <c r="C374" s="1" t="s">
        <v>37</v>
      </c>
      <c r="D374" s="1" t="s">
        <v>38</v>
      </c>
      <c r="E374" s="1" t="s">
        <v>39</v>
      </c>
      <c r="F374" s="1" t="s">
        <v>40</v>
      </c>
      <c r="G374" s="1" t="s">
        <v>41</v>
      </c>
      <c r="H374" s="1" t="s">
        <v>42</v>
      </c>
      <c r="I374" s="1" t="s">
        <v>43</v>
      </c>
      <c r="J374" s="1" t="s">
        <v>44</v>
      </c>
      <c r="K374" s="1" t="s">
        <v>45</v>
      </c>
      <c r="L374" s="1" t="s">
        <v>46</v>
      </c>
      <c r="M374" s="1">
        <v>-36.911254</v>
      </c>
      <c r="N374" s="1">
        <v>174.68472600000001</v>
      </c>
      <c r="O374" s="1" t="s">
        <v>47</v>
      </c>
      <c r="R374" s="1">
        <v>6</v>
      </c>
      <c r="T374" s="1" t="s">
        <v>767</v>
      </c>
      <c r="V374" s="1" t="s">
        <v>408</v>
      </c>
      <c r="X374" s="1" t="s">
        <v>296</v>
      </c>
      <c r="Z374" s="1" t="s">
        <v>768</v>
      </c>
      <c r="AB374" s="1" t="s">
        <v>769</v>
      </c>
      <c r="AC374" s="1" t="s">
        <v>15330</v>
      </c>
      <c r="AD374" s="1" t="s">
        <v>769</v>
      </c>
      <c r="AE374" s="1" t="s">
        <v>411</v>
      </c>
      <c r="AF374" s="1" t="s">
        <v>194</v>
      </c>
      <c r="AG374" s="1" t="s">
        <v>412</v>
      </c>
      <c r="AJ374" s="1">
        <v>13504621</v>
      </c>
      <c r="AL374" s="1" t="s">
        <v>29447</v>
      </c>
      <c r="AM374" s="1">
        <v>1880495894</v>
      </c>
      <c r="AN374" s="1" t="s">
        <v>15335</v>
      </c>
    </row>
    <row r="375" spans="1:40">
      <c r="A375" s="1" t="s">
        <v>15752</v>
      </c>
      <c r="B375" s="1" t="s">
        <v>770</v>
      </c>
      <c r="C375" s="1" t="s">
        <v>37</v>
      </c>
      <c r="D375" s="1" t="s">
        <v>38</v>
      </c>
      <c r="E375" s="1" t="s">
        <v>39</v>
      </c>
      <c r="F375" s="1" t="s">
        <v>40</v>
      </c>
      <c r="G375" s="1" t="s">
        <v>41</v>
      </c>
      <c r="H375" s="1" t="s">
        <v>42</v>
      </c>
      <c r="I375" s="1" t="s">
        <v>43</v>
      </c>
      <c r="J375" s="1" t="s">
        <v>44</v>
      </c>
      <c r="K375" s="1" t="s">
        <v>45</v>
      </c>
      <c r="L375" s="1" t="s">
        <v>46</v>
      </c>
      <c r="M375" s="1">
        <v>-43.557361999999998</v>
      </c>
      <c r="N375" s="1">
        <v>172.749067</v>
      </c>
      <c r="O375" s="1" t="s">
        <v>47</v>
      </c>
      <c r="R375" s="1">
        <v>500</v>
      </c>
      <c r="T375" s="1" t="s">
        <v>771</v>
      </c>
      <c r="V375" s="1" t="s">
        <v>408</v>
      </c>
      <c r="X375" s="1" t="s">
        <v>296</v>
      </c>
      <c r="Z375" s="1" t="s">
        <v>772</v>
      </c>
      <c r="AB375" s="1" t="s">
        <v>488</v>
      </c>
      <c r="AC375" s="1" t="s">
        <v>15330</v>
      </c>
      <c r="AD375" s="1" t="s">
        <v>488</v>
      </c>
      <c r="AE375" s="1" t="s">
        <v>411</v>
      </c>
      <c r="AF375" s="1" t="s">
        <v>194</v>
      </c>
      <c r="AG375" s="1" t="s">
        <v>412</v>
      </c>
      <c r="AJ375" s="1">
        <v>13287108</v>
      </c>
      <c r="AL375" s="1" t="s">
        <v>29447</v>
      </c>
      <c r="AM375" s="1">
        <v>1850950170</v>
      </c>
      <c r="AN375" s="1" t="s">
        <v>15335</v>
      </c>
    </row>
    <row r="376" spans="1:40">
      <c r="A376" s="1" t="s">
        <v>15753</v>
      </c>
      <c r="B376" s="1" t="s">
        <v>773</v>
      </c>
      <c r="C376" s="1" t="s">
        <v>37</v>
      </c>
      <c r="D376" s="1" t="s">
        <v>38</v>
      </c>
      <c r="E376" s="1" t="s">
        <v>39</v>
      </c>
      <c r="F376" s="1" t="s">
        <v>40</v>
      </c>
      <c r="G376" s="1" t="s">
        <v>41</v>
      </c>
      <c r="H376" s="1" t="s">
        <v>42</v>
      </c>
      <c r="I376" s="1" t="s">
        <v>43</v>
      </c>
      <c r="J376" s="1" t="s">
        <v>44</v>
      </c>
      <c r="K376" s="1" t="s">
        <v>45</v>
      </c>
      <c r="L376" s="1" t="s">
        <v>46</v>
      </c>
      <c r="M376" s="1">
        <v>-40.72495</v>
      </c>
      <c r="N376" s="1">
        <v>175.12429299999999</v>
      </c>
      <c r="O376" s="1" t="s">
        <v>47</v>
      </c>
      <c r="T376" s="1" t="s">
        <v>774</v>
      </c>
      <c r="V376" s="1" t="s">
        <v>408</v>
      </c>
      <c r="X376" s="1" t="s">
        <v>296</v>
      </c>
      <c r="Z376" s="1" t="s">
        <v>775</v>
      </c>
      <c r="AB376" s="1" t="s">
        <v>416</v>
      </c>
      <c r="AC376" s="1" t="s">
        <v>15330</v>
      </c>
      <c r="AD376" s="1" t="s">
        <v>416</v>
      </c>
      <c r="AE376" s="1" t="s">
        <v>411</v>
      </c>
      <c r="AF376" s="1" t="s">
        <v>194</v>
      </c>
      <c r="AG376" s="1" t="s">
        <v>412</v>
      </c>
      <c r="AJ376" s="1">
        <v>13271736</v>
      </c>
      <c r="AL376" s="1" t="s">
        <v>29447</v>
      </c>
      <c r="AM376" s="1">
        <v>1850946414</v>
      </c>
      <c r="AN376" s="1" t="s">
        <v>15335</v>
      </c>
    </row>
    <row r="377" spans="1:40">
      <c r="A377" s="1" t="s">
        <v>15754</v>
      </c>
      <c r="B377" s="1" t="s">
        <v>776</v>
      </c>
      <c r="C377" s="1" t="s">
        <v>37</v>
      </c>
      <c r="D377" s="1" t="s">
        <v>38</v>
      </c>
      <c r="E377" s="1" t="s">
        <v>39</v>
      </c>
      <c r="F377" s="1" t="s">
        <v>40</v>
      </c>
      <c r="G377" s="1" t="s">
        <v>41</v>
      </c>
      <c r="H377" s="1" t="s">
        <v>42</v>
      </c>
      <c r="I377" s="1" t="s">
        <v>43</v>
      </c>
      <c r="J377" s="1" t="s">
        <v>44</v>
      </c>
      <c r="K377" s="1" t="s">
        <v>45</v>
      </c>
      <c r="L377" s="1" t="s">
        <v>46</v>
      </c>
      <c r="M377" s="1">
        <v>-39.459156</v>
      </c>
      <c r="N377" s="1">
        <v>173.86149399999999</v>
      </c>
      <c r="O377" s="1" t="s">
        <v>47</v>
      </c>
      <c r="R377" s="1">
        <v>24</v>
      </c>
      <c r="T377" s="1" t="s">
        <v>777</v>
      </c>
      <c r="V377" s="1" t="s">
        <v>408</v>
      </c>
      <c r="X377" s="1" t="s">
        <v>296</v>
      </c>
      <c r="Z377" s="1" t="s">
        <v>778</v>
      </c>
      <c r="AB377" s="1" t="s">
        <v>779</v>
      </c>
      <c r="AC377" s="1" t="s">
        <v>15330</v>
      </c>
      <c r="AD377" s="1" t="s">
        <v>779</v>
      </c>
      <c r="AE377" s="1" t="s">
        <v>411</v>
      </c>
      <c r="AF377" s="1" t="s">
        <v>194</v>
      </c>
      <c r="AG377" s="1" t="s">
        <v>412</v>
      </c>
      <c r="AJ377" s="1">
        <v>13248370</v>
      </c>
      <c r="AL377" s="1" t="s">
        <v>29447</v>
      </c>
      <c r="AM377" s="1">
        <v>1850940460</v>
      </c>
      <c r="AN377" s="1" t="s">
        <v>15335</v>
      </c>
    </row>
    <row r="378" spans="1:40">
      <c r="A378" s="1" t="s">
        <v>15755</v>
      </c>
      <c r="B378" s="1" t="s">
        <v>780</v>
      </c>
      <c r="C378" s="1" t="s">
        <v>37</v>
      </c>
      <c r="D378" s="1" t="s">
        <v>38</v>
      </c>
      <c r="E378" s="1" t="s">
        <v>39</v>
      </c>
      <c r="F378" s="1" t="s">
        <v>40</v>
      </c>
      <c r="G378" s="1" t="s">
        <v>41</v>
      </c>
      <c r="H378" s="1" t="s">
        <v>42</v>
      </c>
      <c r="I378" s="1" t="s">
        <v>43</v>
      </c>
      <c r="J378" s="1" t="s">
        <v>44</v>
      </c>
      <c r="K378" s="1" t="s">
        <v>45</v>
      </c>
      <c r="L378" s="1" t="s">
        <v>46</v>
      </c>
      <c r="M378" s="1">
        <v>-43.481945000000003</v>
      </c>
      <c r="N378" s="1">
        <v>172.099716</v>
      </c>
      <c r="O378" s="1" t="s">
        <v>47</v>
      </c>
      <c r="T378" s="1" t="s">
        <v>781</v>
      </c>
      <c r="V378" s="1" t="s">
        <v>408</v>
      </c>
      <c r="X378" s="1" t="s">
        <v>296</v>
      </c>
      <c r="Z378" s="1" t="s">
        <v>568</v>
      </c>
      <c r="AB378" s="1" t="s">
        <v>782</v>
      </c>
      <c r="AC378" s="1" t="s">
        <v>15330</v>
      </c>
      <c r="AD378" s="1" t="s">
        <v>782</v>
      </c>
      <c r="AE378" s="1" t="s">
        <v>411</v>
      </c>
      <c r="AF378" s="1" t="s">
        <v>194</v>
      </c>
      <c r="AG378" s="1" t="s">
        <v>412</v>
      </c>
      <c r="AJ378" s="1">
        <v>13137609</v>
      </c>
      <c r="AL378" s="1" t="s">
        <v>29447</v>
      </c>
      <c r="AM378" s="1">
        <v>1848812311</v>
      </c>
      <c r="AN378" s="1" t="s">
        <v>15335</v>
      </c>
    </row>
    <row r="379" spans="1:40">
      <c r="A379" s="1" t="s">
        <v>15756</v>
      </c>
      <c r="B379" s="1" t="s">
        <v>783</v>
      </c>
      <c r="C379" s="1" t="s">
        <v>37</v>
      </c>
      <c r="D379" s="1" t="s">
        <v>38</v>
      </c>
      <c r="E379" s="1" t="s">
        <v>39</v>
      </c>
      <c r="F379" s="1" t="s">
        <v>40</v>
      </c>
      <c r="G379" s="1" t="s">
        <v>41</v>
      </c>
      <c r="H379" s="1" t="s">
        <v>42</v>
      </c>
      <c r="I379" s="1" t="s">
        <v>43</v>
      </c>
      <c r="J379" s="1" t="s">
        <v>44</v>
      </c>
      <c r="K379" s="1" t="s">
        <v>45</v>
      </c>
      <c r="L379" s="1" t="s">
        <v>46</v>
      </c>
      <c r="M379" s="1">
        <v>-43.403779</v>
      </c>
      <c r="N379" s="1">
        <v>172.70376099999999</v>
      </c>
      <c r="O379" s="1" t="s">
        <v>47</v>
      </c>
      <c r="R379" s="1">
        <v>244</v>
      </c>
      <c r="T379" s="1" t="s">
        <v>784</v>
      </c>
      <c r="V379" s="1" t="s">
        <v>408</v>
      </c>
      <c r="X379" s="1" t="s">
        <v>296</v>
      </c>
      <c r="Z379" s="1" t="s">
        <v>785</v>
      </c>
      <c r="AB379" s="1" t="s">
        <v>488</v>
      </c>
      <c r="AC379" s="1" t="s">
        <v>15330</v>
      </c>
      <c r="AD379" s="1" t="s">
        <v>488</v>
      </c>
      <c r="AE379" s="1" t="s">
        <v>411</v>
      </c>
      <c r="AF379" s="1" t="s">
        <v>194</v>
      </c>
      <c r="AG379" s="1" t="s">
        <v>412</v>
      </c>
      <c r="AJ379" s="1">
        <v>13063032</v>
      </c>
      <c r="AL379" s="1" t="s">
        <v>29447</v>
      </c>
      <c r="AM379" s="1">
        <v>1848797449</v>
      </c>
      <c r="AN379" s="1" t="s">
        <v>15335</v>
      </c>
    </row>
    <row r="380" spans="1:40">
      <c r="A380" s="1" t="s">
        <v>15757</v>
      </c>
      <c r="B380" s="1" t="s">
        <v>786</v>
      </c>
      <c r="C380" s="1" t="s">
        <v>37</v>
      </c>
      <c r="D380" s="1" t="s">
        <v>38</v>
      </c>
      <c r="E380" s="1" t="s">
        <v>39</v>
      </c>
      <c r="F380" s="1" t="s">
        <v>40</v>
      </c>
      <c r="G380" s="1" t="s">
        <v>41</v>
      </c>
      <c r="H380" s="1" t="s">
        <v>42</v>
      </c>
      <c r="I380" s="1" t="s">
        <v>43</v>
      </c>
      <c r="J380" s="1" t="s">
        <v>44</v>
      </c>
      <c r="K380" s="1" t="s">
        <v>45</v>
      </c>
      <c r="L380" s="1" t="s">
        <v>46</v>
      </c>
      <c r="M380" s="1">
        <v>-36.793165000000002</v>
      </c>
      <c r="N380" s="1">
        <v>174.72226000000001</v>
      </c>
      <c r="O380" s="1" t="s">
        <v>47</v>
      </c>
      <c r="T380" s="1" t="s">
        <v>787</v>
      </c>
      <c r="V380" s="1" t="s">
        <v>408</v>
      </c>
      <c r="X380" s="1" t="s">
        <v>296</v>
      </c>
      <c r="Z380" s="1" t="s">
        <v>721</v>
      </c>
      <c r="AB380" s="1" t="s">
        <v>424</v>
      </c>
      <c r="AC380" s="1" t="s">
        <v>15330</v>
      </c>
      <c r="AD380" s="1" t="s">
        <v>424</v>
      </c>
      <c r="AE380" s="1" t="s">
        <v>411</v>
      </c>
      <c r="AF380" s="1" t="s">
        <v>194</v>
      </c>
      <c r="AG380" s="1" t="s">
        <v>412</v>
      </c>
      <c r="AJ380" s="1">
        <v>13060748</v>
      </c>
      <c r="AL380" s="1" t="s">
        <v>29447</v>
      </c>
      <c r="AM380" s="1">
        <v>1848796923</v>
      </c>
      <c r="AN380" s="1" t="s">
        <v>15335</v>
      </c>
    </row>
    <row r="381" spans="1:40">
      <c r="A381" s="1" t="s">
        <v>15758</v>
      </c>
      <c r="B381" s="1" t="s">
        <v>788</v>
      </c>
      <c r="C381" s="1" t="s">
        <v>37</v>
      </c>
      <c r="D381" s="1" t="s">
        <v>38</v>
      </c>
      <c r="E381" s="1" t="s">
        <v>39</v>
      </c>
      <c r="F381" s="1" t="s">
        <v>40</v>
      </c>
      <c r="G381" s="1" t="s">
        <v>41</v>
      </c>
      <c r="H381" s="1" t="s">
        <v>42</v>
      </c>
      <c r="I381" s="1" t="s">
        <v>43</v>
      </c>
      <c r="J381" s="1" t="s">
        <v>44</v>
      </c>
      <c r="K381" s="1" t="s">
        <v>45</v>
      </c>
      <c r="L381" s="1" t="s">
        <v>46</v>
      </c>
      <c r="M381" s="1">
        <v>-43.579782000000002</v>
      </c>
      <c r="N381" s="1">
        <v>172.57304099999999</v>
      </c>
      <c r="O381" s="1" t="s">
        <v>47</v>
      </c>
      <c r="R381" s="1">
        <v>2</v>
      </c>
      <c r="T381" s="1" t="s">
        <v>789</v>
      </c>
      <c r="V381" s="1" t="s">
        <v>408</v>
      </c>
      <c r="X381" s="1" t="s">
        <v>296</v>
      </c>
      <c r="Z381" s="1" t="s">
        <v>790</v>
      </c>
      <c r="AB381" s="1" t="s">
        <v>791</v>
      </c>
      <c r="AC381" s="1" t="s">
        <v>15330</v>
      </c>
      <c r="AD381" s="1" t="s">
        <v>791</v>
      </c>
      <c r="AE381" s="1" t="s">
        <v>411</v>
      </c>
      <c r="AF381" s="1" t="s">
        <v>194</v>
      </c>
      <c r="AG381" s="1" t="s">
        <v>412</v>
      </c>
      <c r="AJ381" s="1">
        <v>13006426</v>
      </c>
      <c r="AL381" s="1" t="s">
        <v>29447</v>
      </c>
      <c r="AM381" s="1">
        <v>1848784876</v>
      </c>
      <c r="AN381" s="1" t="s">
        <v>15335</v>
      </c>
    </row>
    <row r="382" spans="1:40">
      <c r="A382" s="1" t="s">
        <v>15759</v>
      </c>
      <c r="B382" s="1" t="s">
        <v>792</v>
      </c>
      <c r="C382" s="1" t="s">
        <v>37</v>
      </c>
      <c r="D382" s="1" t="s">
        <v>38</v>
      </c>
      <c r="E382" s="1" t="s">
        <v>39</v>
      </c>
      <c r="F382" s="1" t="s">
        <v>40</v>
      </c>
      <c r="G382" s="1" t="s">
        <v>41</v>
      </c>
      <c r="H382" s="1" t="s">
        <v>42</v>
      </c>
      <c r="I382" s="1" t="s">
        <v>43</v>
      </c>
      <c r="J382" s="1" t="s">
        <v>44</v>
      </c>
      <c r="K382" s="1" t="s">
        <v>45</v>
      </c>
      <c r="L382" s="1" t="s">
        <v>46</v>
      </c>
      <c r="M382" s="1">
        <v>-45.045820999999997</v>
      </c>
      <c r="N382" s="1">
        <v>168.68588800000001</v>
      </c>
      <c r="O382" s="1" t="s">
        <v>47</v>
      </c>
      <c r="R382" s="1">
        <v>1929</v>
      </c>
      <c r="T382" s="1" t="s">
        <v>793</v>
      </c>
      <c r="V382" s="1" t="s">
        <v>408</v>
      </c>
      <c r="X382" s="1" t="s">
        <v>296</v>
      </c>
      <c r="Z382" s="1" t="s">
        <v>794</v>
      </c>
      <c r="AB382" s="1" t="s">
        <v>420</v>
      </c>
      <c r="AC382" s="1" t="s">
        <v>15330</v>
      </c>
      <c r="AD382" s="1" t="s">
        <v>420</v>
      </c>
      <c r="AE382" s="1" t="s">
        <v>411</v>
      </c>
      <c r="AF382" s="1" t="s">
        <v>194</v>
      </c>
      <c r="AG382" s="1" t="s">
        <v>412</v>
      </c>
      <c r="AJ382" s="1">
        <v>12966388</v>
      </c>
      <c r="AL382" s="1" t="s">
        <v>29447</v>
      </c>
      <c r="AM382" s="1">
        <v>1848774767</v>
      </c>
      <c r="AN382" s="1" t="s">
        <v>15335</v>
      </c>
    </row>
    <row r="383" spans="1:40">
      <c r="A383" s="1" t="s">
        <v>15760</v>
      </c>
      <c r="B383" s="1" t="s">
        <v>795</v>
      </c>
      <c r="C383" s="1" t="s">
        <v>37</v>
      </c>
      <c r="D383" s="1" t="s">
        <v>38</v>
      </c>
      <c r="E383" s="1" t="s">
        <v>39</v>
      </c>
      <c r="F383" s="1" t="s">
        <v>40</v>
      </c>
      <c r="G383" s="1" t="s">
        <v>41</v>
      </c>
      <c r="H383" s="1" t="s">
        <v>42</v>
      </c>
      <c r="I383" s="1" t="s">
        <v>43</v>
      </c>
      <c r="J383" s="1" t="s">
        <v>44</v>
      </c>
      <c r="K383" s="1" t="s">
        <v>45</v>
      </c>
      <c r="L383" s="1" t="s">
        <v>46</v>
      </c>
      <c r="M383" s="1">
        <v>-41.324986000000003</v>
      </c>
      <c r="N383" s="1">
        <v>173.32481300000001</v>
      </c>
      <c r="O383" s="1" t="s">
        <v>47</v>
      </c>
      <c r="R383" s="1">
        <v>8</v>
      </c>
      <c r="T383" s="1" t="s">
        <v>796</v>
      </c>
      <c r="V383" s="1" t="s">
        <v>408</v>
      </c>
      <c r="X383" s="1" t="s">
        <v>296</v>
      </c>
      <c r="Z383" s="1" t="s">
        <v>743</v>
      </c>
      <c r="AB383" s="1" t="s">
        <v>744</v>
      </c>
      <c r="AC383" s="1" t="s">
        <v>15330</v>
      </c>
      <c r="AD383" s="1" t="s">
        <v>744</v>
      </c>
      <c r="AE383" s="1" t="s">
        <v>411</v>
      </c>
      <c r="AF383" s="1" t="s">
        <v>194</v>
      </c>
      <c r="AG383" s="1" t="s">
        <v>412</v>
      </c>
      <c r="AJ383" s="1">
        <v>12949452</v>
      </c>
      <c r="AL383" s="1" t="s">
        <v>29447</v>
      </c>
      <c r="AM383" s="1">
        <v>1848770578</v>
      </c>
      <c r="AN383" s="1" t="s">
        <v>15335</v>
      </c>
    </row>
    <row r="384" spans="1:40">
      <c r="A384" s="1" t="s">
        <v>15761</v>
      </c>
      <c r="B384" s="1" t="s">
        <v>797</v>
      </c>
      <c r="C384" s="1" t="s">
        <v>37</v>
      </c>
      <c r="D384" s="1" t="s">
        <v>38</v>
      </c>
      <c r="E384" s="1" t="s">
        <v>39</v>
      </c>
      <c r="F384" s="1" t="s">
        <v>40</v>
      </c>
      <c r="G384" s="1" t="s">
        <v>41</v>
      </c>
      <c r="H384" s="1" t="s">
        <v>42</v>
      </c>
      <c r="I384" s="1" t="s">
        <v>43</v>
      </c>
      <c r="J384" s="1" t="s">
        <v>44</v>
      </c>
      <c r="K384" s="1" t="s">
        <v>45</v>
      </c>
      <c r="L384" s="1" t="s">
        <v>46</v>
      </c>
      <c r="M384" s="1">
        <v>-36.898887999999999</v>
      </c>
      <c r="N384" s="1">
        <v>174.68499800000001</v>
      </c>
      <c r="O384" s="1" t="s">
        <v>47</v>
      </c>
      <c r="T384" s="1" t="s">
        <v>798</v>
      </c>
      <c r="V384" s="1" t="s">
        <v>408</v>
      </c>
      <c r="X384" s="1" t="s">
        <v>296</v>
      </c>
      <c r="Z384" s="1" t="s">
        <v>799</v>
      </c>
      <c r="AB384" s="1" t="s">
        <v>800</v>
      </c>
      <c r="AC384" s="1" t="s">
        <v>15330</v>
      </c>
      <c r="AD384" s="1" t="s">
        <v>800</v>
      </c>
      <c r="AE384" s="1" t="s">
        <v>411</v>
      </c>
      <c r="AF384" s="1" t="s">
        <v>194</v>
      </c>
      <c r="AG384" s="1" t="s">
        <v>412</v>
      </c>
      <c r="AJ384" s="1">
        <v>12947195</v>
      </c>
      <c r="AL384" s="1" t="s">
        <v>29447</v>
      </c>
      <c r="AM384" s="1">
        <v>1848770146</v>
      </c>
      <c r="AN384" s="1" t="s">
        <v>15335</v>
      </c>
    </row>
    <row r="385" spans="1:40">
      <c r="A385" s="1" t="s">
        <v>15762</v>
      </c>
      <c r="B385" s="1" t="s">
        <v>801</v>
      </c>
      <c r="C385" s="1" t="s">
        <v>37</v>
      </c>
      <c r="D385" s="1" t="s">
        <v>38</v>
      </c>
      <c r="E385" s="1" t="s">
        <v>39</v>
      </c>
      <c r="F385" s="1" t="s">
        <v>40</v>
      </c>
      <c r="G385" s="1" t="s">
        <v>41</v>
      </c>
      <c r="H385" s="1" t="s">
        <v>42</v>
      </c>
      <c r="I385" s="1" t="s">
        <v>43</v>
      </c>
      <c r="J385" s="1" t="s">
        <v>44</v>
      </c>
      <c r="K385" s="1" t="s">
        <v>45</v>
      </c>
      <c r="L385" s="1" t="s">
        <v>46</v>
      </c>
      <c r="M385" s="1">
        <v>-46.548270000000002</v>
      </c>
      <c r="N385" s="1">
        <v>168.291664</v>
      </c>
      <c r="O385" s="1" t="s">
        <v>47</v>
      </c>
      <c r="R385" s="1">
        <v>244</v>
      </c>
      <c r="T385" s="1" t="s">
        <v>802</v>
      </c>
      <c r="V385" s="1" t="s">
        <v>408</v>
      </c>
      <c r="X385" s="1" t="s">
        <v>296</v>
      </c>
      <c r="Z385" s="1" t="s">
        <v>803</v>
      </c>
      <c r="AB385" s="1" t="s">
        <v>702</v>
      </c>
      <c r="AC385" s="1" t="s">
        <v>15330</v>
      </c>
      <c r="AD385" s="1" t="s">
        <v>702</v>
      </c>
      <c r="AE385" s="1" t="s">
        <v>411</v>
      </c>
      <c r="AF385" s="1" t="s">
        <v>194</v>
      </c>
      <c r="AG385" s="1" t="s">
        <v>412</v>
      </c>
      <c r="AJ385" s="1">
        <v>12948116</v>
      </c>
      <c r="AL385" s="1" t="s">
        <v>29447</v>
      </c>
      <c r="AM385" s="1">
        <v>1848770130</v>
      </c>
      <c r="AN385" s="1" t="s">
        <v>15335</v>
      </c>
    </row>
    <row r="386" spans="1:40">
      <c r="A386" s="1" t="s">
        <v>15763</v>
      </c>
      <c r="B386" s="1" t="s">
        <v>804</v>
      </c>
      <c r="C386" s="1" t="s">
        <v>37</v>
      </c>
      <c r="D386" s="1" t="s">
        <v>38</v>
      </c>
      <c r="E386" s="1" t="s">
        <v>39</v>
      </c>
      <c r="F386" s="1" t="s">
        <v>40</v>
      </c>
      <c r="G386" s="1" t="s">
        <v>41</v>
      </c>
      <c r="H386" s="1" t="s">
        <v>42</v>
      </c>
      <c r="I386" s="1" t="s">
        <v>43</v>
      </c>
      <c r="J386" s="1" t="s">
        <v>44</v>
      </c>
      <c r="K386" s="1" t="s">
        <v>45</v>
      </c>
      <c r="L386" s="1" t="s">
        <v>46</v>
      </c>
      <c r="M386" s="1">
        <v>-41.346953999999997</v>
      </c>
      <c r="N386" s="1">
        <v>173.35897399999999</v>
      </c>
      <c r="O386" s="1" t="s">
        <v>47</v>
      </c>
      <c r="R386" s="1">
        <v>8</v>
      </c>
      <c r="T386" s="1" t="s">
        <v>805</v>
      </c>
      <c r="V386" s="1" t="s">
        <v>408</v>
      </c>
      <c r="X386" s="1" t="s">
        <v>296</v>
      </c>
      <c r="Z386" s="1" t="s">
        <v>806</v>
      </c>
      <c r="AB386" s="1" t="s">
        <v>744</v>
      </c>
      <c r="AC386" s="1" t="s">
        <v>15330</v>
      </c>
      <c r="AD386" s="1" t="s">
        <v>744</v>
      </c>
      <c r="AE386" s="1" t="s">
        <v>411</v>
      </c>
      <c r="AF386" s="1" t="s">
        <v>194</v>
      </c>
      <c r="AG386" s="1" t="s">
        <v>412</v>
      </c>
      <c r="AJ386" s="1">
        <v>12887617</v>
      </c>
      <c r="AL386" s="1" t="s">
        <v>29447</v>
      </c>
      <c r="AM386" s="1">
        <v>1847619206</v>
      </c>
      <c r="AN386" s="1" t="s">
        <v>15335</v>
      </c>
    </row>
    <row r="387" spans="1:40">
      <c r="A387" s="1" t="s">
        <v>15764</v>
      </c>
      <c r="B387" s="1" t="s">
        <v>807</v>
      </c>
      <c r="C387" s="1" t="s">
        <v>37</v>
      </c>
      <c r="D387" s="1" t="s">
        <v>38</v>
      </c>
      <c r="E387" s="1" t="s">
        <v>39</v>
      </c>
      <c r="F387" s="1" t="s">
        <v>40</v>
      </c>
      <c r="G387" s="1" t="s">
        <v>41</v>
      </c>
      <c r="H387" s="1" t="s">
        <v>42</v>
      </c>
      <c r="I387" s="1" t="s">
        <v>43</v>
      </c>
      <c r="J387" s="1" t="s">
        <v>44</v>
      </c>
      <c r="K387" s="1" t="s">
        <v>45</v>
      </c>
      <c r="L387" s="1" t="s">
        <v>46</v>
      </c>
      <c r="M387" s="1">
        <v>-43.636895000000003</v>
      </c>
      <c r="N387" s="1">
        <v>172.61807099999999</v>
      </c>
      <c r="O387" s="1" t="s">
        <v>47</v>
      </c>
      <c r="R387" s="1">
        <v>200</v>
      </c>
      <c r="T387" s="1" t="s">
        <v>808</v>
      </c>
      <c r="V387" s="1" t="s">
        <v>408</v>
      </c>
      <c r="X387" s="1" t="s">
        <v>296</v>
      </c>
      <c r="Z387" s="1" t="s">
        <v>809</v>
      </c>
      <c r="AB387" s="1" t="s">
        <v>488</v>
      </c>
      <c r="AC387" s="1" t="s">
        <v>15330</v>
      </c>
      <c r="AD387" s="1" t="s">
        <v>488</v>
      </c>
      <c r="AE387" s="1" t="s">
        <v>411</v>
      </c>
      <c r="AF387" s="1" t="s">
        <v>194</v>
      </c>
      <c r="AG387" s="1" t="s">
        <v>412</v>
      </c>
      <c r="AJ387" s="1">
        <v>12872467</v>
      </c>
      <c r="AL387" s="1" t="s">
        <v>29447</v>
      </c>
      <c r="AM387" s="1">
        <v>1847615720</v>
      </c>
      <c r="AN387" s="1" t="s">
        <v>15335</v>
      </c>
    </row>
    <row r="388" spans="1:40">
      <c r="A388" s="1" t="s">
        <v>15765</v>
      </c>
      <c r="B388" s="1" t="s">
        <v>810</v>
      </c>
      <c r="C388" s="1" t="s">
        <v>37</v>
      </c>
      <c r="D388" s="1" t="s">
        <v>38</v>
      </c>
      <c r="E388" s="1" t="s">
        <v>39</v>
      </c>
      <c r="F388" s="1" t="s">
        <v>40</v>
      </c>
      <c r="G388" s="1" t="s">
        <v>41</v>
      </c>
      <c r="H388" s="1" t="s">
        <v>42</v>
      </c>
      <c r="I388" s="1" t="s">
        <v>43</v>
      </c>
      <c r="J388" s="1" t="s">
        <v>44</v>
      </c>
      <c r="K388" s="1" t="s">
        <v>45</v>
      </c>
      <c r="L388" s="1" t="s">
        <v>46</v>
      </c>
      <c r="M388" s="1">
        <v>-45.733240000000002</v>
      </c>
      <c r="N388" s="1">
        <v>170.60013900000001</v>
      </c>
      <c r="O388" s="1" t="s">
        <v>47</v>
      </c>
      <c r="R388" s="1">
        <v>8</v>
      </c>
      <c r="T388" s="1" t="s">
        <v>811</v>
      </c>
      <c r="V388" s="1" t="s">
        <v>408</v>
      </c>
      <c r="X388" s="1" t="s">
        <v>296</v>
      </c>
      <c r="Z388" s="1" t="s">
        <v>812</v>
      </c>
      <c r="AB388" s="1" t="s">
        <v>813</v>
      </c>
      <c r="AC388" s="1" t="s">
        <v>15330</v>
      </c>
      <c r="AD388" s="1" t="s">
        <v>813</v>
      </c>
      <c r="AE388" s="1" t="s">
        <v>411</v>
      </c>
      <c r="AF388" s="1" t="s">
        <v>194</v>
      </c>
      <c r="AG388" s="1" t="s">
        <v>412</v>
      </c>
      <c r="AJ388" s="1">
        <v>12819876</v>
      </c>
      <c r="AL388" s="1" t="s">
        <v>29447</v>
      </c>
      <c r="AM388" s="1">
        <v>1847604808</v>
      </c>
      <c r="AN388" s="1" t="s">
        <v>15335</v>
      </c>
    </row>
    <row r="389" spans="1:40">
      <c r="A389" s="1" t="s">
        <v>15766</v>
      </c>
      <c r="B389" s="1" t="s">
        <v>814</v>
      </c>
      <c r="C389" s="1" t="s">
        <v>37</v>
      </c>
      <c r="D389" s="1" t="s">
        <v>38</v>
      </c>
      <c r="E389" s="1" t="s">
        <v>39</v>
      </c>
      <c r="F389" s="1" t="s">
        <v>40</v>
      </c>
      <c r="G389" s="1" t="s">
        <v>41</v>
      </c>
      <c r="H389" s="1" t="s">
        <v>42</v>
      </c>
      <c r="I389" s="1" t="s">
        <v>43</v>
      </c>
      <c r="J389" s="1" t="s">
        <v>44</v>
      </c>
      <c r="K389" s="1" t="s">
        <v>45</v>
      </c>
      <c r="L389" s="1" t="s">
        <v>46</v>
      </c>
      <c r="M389" s="1">
        <v>-41.307499999999997</v>
      </c>
      <c r="N389" s="1">
        <v>173.381944</v>
      </c>
      <c r="O389" s="1" t="s">
        <v>47</v>
      </c>
      <c r="T389" s="1" t="s">
        <v>815</v>
      </c>
      <c r="V389" s="1" t="s">
        <v>408</v>
      </c>
      <c r="X389" s="1" t="s">
        <v>296</v>
      </c>
      <c r="Z389" s="1" t="s">
        <v>816</v>
      </c>
      <c r="AB389" s="1" t="s">
        <v>744</v>
      </c>
      <c r="AC389" s="1" t="s">
        <v>15330</v>
      </c>
      <c r="AD389" s="1" t="s">
        <v>744</v>
      </c>
      <c r="AE389" s="1" t="s">
        <v>411</v>
      </c>
      <c r="AF389" s="1" t="s">
        <v>194</v>
      </c>
      <c r="AG389" s="1" t="s">
        <v>412</v>
      </c>
      <c r="AJ389" s="1">
        <v>12761901</v>
      </c>
      <c r="AL389" s="1" t="s">
        <v>29447</v>
      </c>
      <c r="AM389" s="1">
        <v>1847592230</v>
      </c>
      <c r="AN389" s="1" t="s">
        <v>15335</v>
      </c>
    </row>
    <row r="390" spans="1:40">
      <c r="A390" s="1" t="s">
        <v>15767</v>
      </c>
      <c r="B390" s="1" t="s">
        <v>817</v>
      </c>
      <c r="C390" s="1" t="s">
        <v>37</v>
      </c>
      <c r="D390" s="1" t="s">
        <v>38</v>
      </c>
      <c r="E390" s="1" t="s">
        <v>39</v>
      </c>
      <c r="F390" s="1" t="s">
        <v>40</v>
      </c>
      <c r="G390" s="1" t="s">
        <v>41</v>
      </c>
      <c r="H390" s="1" t="s">
        <v>42</v>
      </c>
      <c r="I390" s="1" t="s">
        <v>43</v>
      </c>
      <c r="J390" s="1" t="s">
        <v>44</v>
      </c>
      <c r="K390" s="1" t="s">
        <v>45</v>
      </c>
      <c r="L390" s="1" t="s">
        <v>46</v>
      </c>
      <c r="M390" s="1">
        <v>-36.934167000000002</v>
      </c>
      <c r="N390" s="1">
        <v>174.66805600000001</v>
      </c>
      <c r="O390" s="1" t="s">
        <v>47</v>
      </c>
      <c r="T390" s="1" t="s">
        <v>818</v>
      </c>
      <c r="V390" s="1" t="s">
        <v>408</v>
      </c>
      <c r="X390" s="1" t="s">
        <v>296</v>
      </c>
      <c r="Z390" s="1" t="s">
        <v>819</v>
      </c>
      <c r="AB390" s="1" t="s">
        <v>820</v>
      </c>
      <c r="AC390" s="1" t="s">
        <v>15330</v>
      </c>
      <c r="AD390" s="1" t="s">
        <v>820</v>
      </c>
      <c r="AE390" s="1" t="s">
        <v>411</v>
      </c>
      <c r="AF390" s="1" t="s">
        <v>194</v>
      </c>
      <c r="AG390" s="1" t="s">
        <v>412</v>
      </c>
      <c r="AJ390" s="1">
        <v>12668148</v>
      </c>
      <c r="AL390" s="1" t="s">
        <v>29447</v>
      </c>
      <c r="AM390" s="1">
        <v>1847570003</v>
      </c>
      <c r="AN390" s="1" t="s">
        <v>15335</v>
      </c>
    </row>
    <row r="391" spans="1:40">
      <c r="A391" s="1" t="s">
        <v>15768</v>
      </c>
      <c r="B391" s="1" t="s">
        <v>821</v>
      </c>
      <c r="C391" s="1" t="s">
        <v>37</v>
      </c>
      <c r="D391" s="1" t="s">
        <v>38</v>
      </c>
      <c r="E391" s="1" t="s">
        <v>39</v>
      </c>
      <c r="F391" s="1" t="s">
        <v>40</v>
      </c>
      <c r="G391" s="1" t="s">
        <v>41</v>
      </c>
      <c r="H391" s="1" t="s">
        <v>42</v>
      </c>
      <c r="I391" s="1" t="s">
        <v>43</v>
      </c>
      <c r="J391" s="1" t="s">
        <v>44</v>
      </c>
      <c r="K391" s="1" t="s">
        <v>45</v>
      </c>
      <c r="L391" s="1" t="s">
        <v>46</v>
      </c>
      <c r="M391" s="1">
        <v>-40.907984999999996</v>
      </c>
      <c r="N391" s="1">
        <v>172.851114</v>
      </c>
      <c r="O391" s="1" t="s">
        <v>47</v>
      </c>
      <c r="R391" s="1">
        <v>15</v>
      </c>
      <c r="T391" s="1" t="s">
        <v>822</v>
      </c>
      <c r="V391" s="1" t="s">
        <v>408</v>
      </c>
      <c r="X391" s="1" t="s">
        <v>296</v>
      </c>
      <c r="Z391" s="1" t="s">
        <v>823</v>
      </c>
      <c r="AB391" s="1" t="s">
        <v>824</v>
      </c>
      <c r="AC391" s="1" t="s">
        <v>15330</v>
      </c>
      <c r="AD391" s="1" t="s">
        <v>824</v>
      </c>
      <c r="AE391" s="1" t="s">
        <v>411</v>
      </c>
      <c r="AF391" s="1" t="s">
        <v>194</v>
      </c>
      <c r="AG391" s="1" t="s">
        <v>412</v>
      </c>
      <c r="AJ391" s="1">
        <v>12629655</v>
      </c>
      <c r="AL391" s="1" t="s">
        <v>29447</v>
      </c>
      <c r="AM391" s="1">
        <v>1847560913</v>
      </c>
      <c r="AN391" s="1" t="s">
        <v>15335</v>
      </c>
    </row>
    <row r="392" spans="1:40">
      <c r="A392" s="1" t="s">
        <v>15769</v>
      </c>
      <c r="B392" s="1" t="s">
        <v>825</v>
      </c>
      <c r="C392" s="1" t="s">
        <v>37</v>
      </c>
      <c r="D392" s="1" t="s">
        <v>38</v>
      </c>
      <c r="E392" s="1" t="s">
        <v>39</v>
      </c>
      <c r="F392" s="1" t="s">
        <v>40</v>
      </c>
      <c r="G392" s="1" t="s">
        <v>41</v>
      </c>
      <c r="H392" s="1" t="s">
        <v>42</v>
      </c>
      <c r="I392" s="1" t="s">
        <v>43</v>
      </c>
      <c r="J392" s="1" t="s">
        <v>44</v>
      </c>
      <c r="K392" s="1" t="s">
        <v>45</v>
      </c>
      <c r="L392" s="1" t="s">
        <v>46</v>
      </c>
      <c r="M392" s="1">
        <v>-40.74756</v>
      </c>
      <c r="N392" s="1">
        <v>175.10901699999999</v>
      </c>
      <c r="O392" s="1" t="s">
        <v>47</v>
      </c>
      <c r="T392" s="1" t="s">
        <v>826</v>
      </c>
      <c r="V392" s="1" t="s">
        <v>408</v>
      </c>
      <c r="X392" s="1" t="s">
        <v>296</v>
      </c>
      <c r="Z392" s="1" t="s">
        <v>711</v>
      </c>
      <c r="AB392" s="1" t="s">
        <v>416</v>
      </c>
      <c r="AC392" s="1" t="s">
        <v>15330</v>
      </c>
      <c r="AD392" s="1" t="s">
        <v>416</v>
      </c>
      <c r="AE392" s="1" t="s">
        <v>411</v>
      </c>
      <c r="AF392" s="1" t="s">
        <v>194</v>
      </c>
      <c r="AG392" s="1" t="s">
        <v>412</v>
      </c>
      <c r="AJ392" s="1">
        <v>12598373</v>
      </c>
      <c r="AL392" s="1" t="s">
        <v>29447</v>
      </c>
      <c r="AM392" s="1">
        <v>1847553546</v>
      </c>
      <c r="AN392" s="1" t="s">
        <v>15335</v>
      </c>
    </row>
    <row r="393" spans="1:40">
      <c r="A393" s="1" t="s">
        <v>15770</v>
      </c>
      <c r="B393" s="1" t="s">
        <v>827</v>
      </c>
      <c r="C393" s="1" t="s">
        <v>37</v>
      </c>
      <c r="D393" s="1" t="s">
        <v>38</v>
      </c>
      <c r="E393" s="1" t="s">
        <v>39</v>
      </c>
      <c r="F393" s="1" t="s">
        <v>40</v>
      </c>
      <c r="G393" s="1" t="s">
        <v>41</v>
      </c>
      <c r="H393" s="1" t="s">
        <v>42</v>
      </c>
      <c r="I393" s="1" t="s">
        <v>43</v>
      </c>
      <c r="J393" s="1" t="s">
        <v>44</v>
      </c>
      <c r="K393" s="1" t="s">
        <v>45</v>
      </c>
      <c r="L393" s="1" t="s">
        <v>46</v>
      </c>
      <c r="M393" s="1">
        <v>-43.471176</v>
      </c>
      <c r="N393" s="1">
        <v>172.43171899999999</v>
      </c>
      <c r="O393" s="1" t="s">
        <v>47</v>
      </c>
      <c r="R393" s="1">
        <v>239</v>
      </c>
      <c r="T393" s="1" t="s">
        <v>828</v>
      </c>
      <c r="V393" s="1" t="s">
        <v>408</v>
      </c>
      <c r="X393" s="1" t="s">
        <v>296</v>
      </c>
      <c r="Z393" s="1" t="s">
        <v>829</v>
      </c>
      <c r="AB393" s="1" t="s">
        <v>488</v>
      </c>
      <c r="AC393" s="1" t="s">
        <v>15330</v>
      </c>
      <c r="AD393" s="1" t="s">
        <v>488</v>
      </c>
      <c r="AE393" s="1" t="s">
        <v>411</v>
      </c>
      <c r="AF393" s="1" t="s">
        <v>194</v>
      </c>
      <c r="AG393" s="1" t="s">
        <v>412</v>
      </c>
      <c r="AJ393" s="1">
        <v>12507351</v>
      </c>
      <c r="AL393" s="1" t="s">
        <v>29447</v>
      </c>
      <c r="AM393" s="1">
        <v>1847532872</v>
      </c>
      <c r="AN393" s="1" t="s">
        <v>15335</v>
      </c>
    </row>
    <row r="394" spans="1:40">
      <c r="A394" s="1" t="s">
        <v>15771</v>
      </c>
      <c r="B394" s="1" t="s">
        <v>830</v>
      </c>
      <c r="C394" s="1" t="s">
        <v>37</v>
      </c>
      <c r="D394" s="1" t="s">
        <v>38</v>
      </c>
      <c r="E394" s="1" t="s">
        <v>39</v>
      </c>
      <c r="F394" s="1" t="s">
        <v>40</v>
      </c>
      <c r="G394" s="1" t="s">
        <v>41</v>
      </c>
      <c r="H394" s="1" t="s">
        <v>42</v>
      </c>
      <c r="I394" s="1" t="s">
        <v>43</v>
      </c>
      <c r="J394" s="1" t="s">
        <v>44</v>
      </c>
      <c r="K394" s="1" t="s">
        <v>45</v>
      </c>
      <c r="L394" s="1" t="s">
        <v>46</v>
      </c>
      <c r="M394" s="1">
        <v>-43.572572000000001</v>
      </c>
      <c r="N394" s="1">
        <v>172.624719</v>
      </c>
      <c r="O394" s="1" t="s">
        <v>47</v>
      </c>
      <c r="R394" s="1">
        <v>31</v>
      </c>
      <c r="T394" s="1" t="s">
        <v>831</v>
      </c>
      <c r="V394" s="1" t="s">
        <v>408</v>
      </c>
      <c r="X394" s="1" t="s">
        <v>296</v>
      </c>
      <c r="Z394" s="1" t="s">
        <v>832</v>
      </c>
      <c r="AB394" s="1" t="s">
        <v>488</v>
      </c>
      <c r="AC394" s="1" t="s">
        <v>15330</v>
      </c>
      <c r="AD394" s="1" t="s">
        <v>488</v>
      </c>
      <c r="AE394" s="1" t="s">
        <v>411</v>
      </c>
      <c r="AF394" s="1" t="s">
        <v>194</v>
      </c>
      <c r="AG394" s="1" t="s">
        <v>412</v>
      </c>
      <c r="AJ394" s="1">
        <v>12463435</v>
      </c>
      <c r="AL394" s="1" t="s">
        <v>29447</v>
      </c>
      <c r="AM394" s="1">
        <v>1847521322</v>
      </c>
      <c r="AN394" s="1" t="s">
        <v>15335</v>
      </c>
    </row>
    <row r="395" spans="1:40">
      <c r="A395" s="1" t="s">
        <v>15772</v>
      </c>
      <c r="B395" s="1" t="s">
        <v>833</v>
      </c>
      <c r="C395" s="1" t="s">
        <v>37</v>
      </c>
      <c r="D395" s="1" t="s">
        <v>38</v>
      </c>
      <c r="E395" s="1" t="s">
        <v>39</v>
      </c>
      <c r="F395" s="1" t="s">
        <v>40</v>
      </c>
      <c r="G395" s="1" t="s">
        <v>41</v>
      </c>
      <c r="H395" s="1" t="s">
        <v>42</v>
      </c>
      <c r="I395" s="1" t="s">
        <v>43</v>
      </c>
      <c r="J395" s="1" t="s">
        <v>44</v>
      </c>
      <c r="K395" s="1" t="s">
        <v>45</v>
      </c>
      <c r="L395" s="1" t="s">
        <v>46</v>
      </c>
      <c r="M395" s="1">
        <v>-40.727918000000003</v>
      </c>
      <c r="N395" s="1">
        <v>175.124482</v>
      </c>
      <c r="O395" s="1" t="s">
        <v>47</v>
      </c>
      <c r="T395" s="1" t="s">
        <v>834</v>
      </c>
      <c r="V395" s="1" t="s">
        <v>408</v>
      </c>
      <c r="X395" s="1" t="s">
        <v>296</v>
      </c>
      <c r="Z395" s="1" t="s">
        <v>775</v>
      </c>
      <c r="AB395" s="1" t="s">
        <v>416</v>
      </c>
      <c r="AC395" s="1" t="s">
        <v>15330</v>
      </c>
      <c r="AD395" s="1" t="s">
        <v>416</v>
      </c>
      <c r="AE395" s="1" t="s">
        <v>411</v>
      </c>
      <c r="AF395" s="1" t="s">
        <v>194</v>
      </c>
      <c r="AG395" s="1" t="s">
        <v>412</v>
      </c>
      <c r="AJ395" s="1">
        <v>12444201</v>
      </c>
      <c r="AL395" s="1" t="s">
        <v>29447</v>
      </c>
      <c r="AM395" s="1">
        <v>1847516514</v>
      </c>
      <c r="AN395" s="1" t="s">
        <v>15335</v>
      </c>
    </row>
    <row r="396" spans="1:40">
      <c r="A396" s="1" t="s">
        <v>15773</v>
      </c>
      <c r="B396" s="1" t="s">
        <v>835</v>
      </c>
      <c r="C396" s="1" t="s">
        <v>37</v>
      </c>
      <c r="D396" s="1" t="s">
        <v>38</v>
      </c>
      <c r="E396" s="1" t="s">
        <v>39</v>
      </c>
      <c r="F396" s="1" t="s">
        <v>40</v>
      </c>
      <c r="G396" s="1" t="s">
        <v>41</v>
      </c>
      <c r="H396" s="1" t="s">
        <v>42</v>
      </c>
      <c r="I396" s="1" t="s">
        <v>43</v>
      </c>
      <c r="J396" s="1" t="s">
        <v>44</v>
      </c>
      <c r="K396" s="1" t="s">
        <v>45</v>
      </c>
      <c r="L396" s="1" t="s">
        <v>46</v>
      </c>
      <c r="M396" s="1">
        <v>-41.261130000000001</v>
      </c>
      <c r="N396" s="1">
        <v>174.75133500000001</v>
      </c>
      <c r="O396" s="1" t="s">
        <v>47</v>
      </c>
      <c r="R396" s="1">
        <v>10</v>
      </c>
      <c r="T396" s="1" t="s">
        <v>836</v>
      </c>
      <c r="V396" s="1" t="s">
        <v>408</v>
      </c>
      <c r="X396" s="1" t="s">
        <v>296</v>
      </c>
      <c r="Z396" s="1" t="s">
        <v>837</v>
      </c>
      <c r="AB396" s="1" t="s">
        <v>838</v>
      </c>
      <c r="AC396" s="1" t="s">
        <v>15330</v>
      </c>
      <c r="AD396" s="1" t="s">
        <v>838</v>
      </c>
      <c r="AE396" s="1" t="s">
        <v>411</v>
      </c>
      <c r="AF396" s="1" t="s">
        <v>194</v>
      </c>
      <c r="AG396" s="1" t="s">
        <v>412</v>
      </c>
      <c r="AJ396" s="1">
        <v>12443425</v>
      </c>
      <c r="AL396" s="1" t="s">
        <v>29447</v>
      </c>
      <c r="AM396" s="1">
        <v>1847516442</v>
      </c>
      <c r="AN396" s="1" t="s">
        <v>15335</v>
      </c>
    </row>
    <row r="397" spans="1:40">
      <c r="A397" s="1" t="s">
        <v>15774</v>
      </c>
      <c r="B397" s="1" t="s">
        <v>839</v>
      </c>
      <c r="C397" s="1" t="s">
        <v>37</v>
      </c>
      <c r="D397" s="1" t="s">
        <v>38</v>
      </c>
      <c r="E397" s="1" t="s">
        <v>39</v>
      </c>
      <c r="F397" s="1" t="s">
        <v>40</v>
      </c>
      <c r="G397" s="1" t="s">
        <v>41</v>
      </c>
      <c r="H397" s="1" t="s">
        <v>42</v>
      </c>
      <c r="I397" s="1" t="s">
        <v>43</v>
      </c>
      <c r="J397" s="1" t="s">
        <v>44</v>
      </c>
      <c r="K397" s="1" t="s">
        <v>45</v>
      </c>
      <c r="L397" s="1" t="s">
        <v>46</v>
      </c>
      <c r="M397" s="1">
        <v>-41.74926</v>
      </c>
      <c r="N397" s="1">
        <v>171.463741</v>
      </c>
      <c r="O397" s="1" t="s">
        <v>47</v>
      </c>
      <c r="R397" s="1">
        <v>31</v>
      </c>
      <c r="T397" s="1" t="s">
        <v>840</v>
      </c>
      <c r="V397" s="1" t="s">
        <v>408</v>
      </c>
      <c r="X397" s="1" t="s">
        <v>296</v>
      </c>
      <c r="Z397" s="1" t="s">
        <v>841</v>
      </c>
      <c r="AB397" s="1" t="s">
        <v>824</v>
      </c>
      <c r="AC397" s="1" t="s">
        <v>15330</v>
      </c>
      <c r="AD397" s="1" t="s">
        <v>824</v>
      </c>
      <c r="AE397" s="1" t="s">
        <v>411</v>
      </c>
      <c r="AF397" s="1" t="s">
        <v>194</v>
      </c>
      <c r="AG397" s="1" t="s">
        <v>412</v>
      </c>
      <c r="AJ397" s="1">
        <v>12411296</v>
      </c>
      <c r="AL397" s="1" t="s">
        <v>29447</v>
      </c>
      <c r="AM397" s="1">
        <v>1847507432</v>
      </c>
      <c r="AN397" s="1" t="s">
        <v>15335</v>
      </c>
    </row>
    <row r="398" spans="1:40">
      <c r="A398" s="1" t="s">
        <v>15775</v>
      </c>
      <c r="B398" s="1" t="s">
        <v>842</v>
      </c>
      <c r="C398" s="1" t="s">
        <v>37</v>
      </c>
      <c r="D398" s="1" t="s">
        <v>38</v>
      </c>
      <c r="E398" s="1" t="s">
        <v>39</v>
      </c>
      <c r="F398" s="1" t="s">
        <v>40</v>
      </c>
      <c r="G398" s="1" t="s">
        <v>41</v>
      </c>
      <c r="H398" s="1" t="s">
        <v>42</v>
      </c>
      <c r="I398" s="1" t="s">
        <v>43</v>
      </c>
      <c r="J398" s="1" t="s">
        <v>44</v>
      </c>
      <c r="K398" s="1" t="s">
        <v>45</v>
      </c>
      <c r="L398" s="1" t="s">
        <v>46</v>
      </c>
      <c r="M398" s="1">
        <v>-41.320514000000003</v>
      </c>
      <c r="N398" s="1">
        <v>173.303785</v>
      </c>
      <c r="O398" s="1" t="s">
        <v>47</v>
      </c>
      <c r="R398" s="1">
        <v>8</v>
      </c>
      <c r="T398" s="1" t="s">
        <v>843</v>
      </c>
      <c r="V398" s="1" t="s">
        <v>408</v>
      </c>
      <c r="X398" s="1" t="s">
        <v>296</v>
      </c>
      <c r="Z398" s="1" t="s">
        <v>743</v>
      </c>
      <c r="AB398" s="1" t="s">
        <v>744</v>
      </c>
      <c r="AC398" s="1" t="s">
        <v>15330</v>
      </c>
      <c r="AD398" s="1" t="s">
        <v>744</v>
      </c>
      <c r="AE398" s="1" t="s">
        <v>411</v>
      </c>
      <c r="AF398" s="1" t="s">
        <v>194</v>
      </c>
      <c r="AG398" s="1" t="s">
        <v>412</v>
      </c>
      <c r="AJ398" s="1">
        <v>12402151</v>
      </c>
      <c r="AL398" s="1" t="s">
        <v>29447</v>
      </c>
      <c r="AM398" s="1">
        <v>1847504546</v>
      </c>
      <c r="AN398" s="1" t="s">
        <v>15335</v>
      </c>
    </row>
    <row r="399" spans="1:40">
      <c r="A399" s="1" t="s">
        <v>15776</v>
      </c>
      <c r="B399" s="1" t="s">
        <v>844</v>
      </c>
      <c r="C399" s="1" t="s">
        <v>37</v>
      </c>
      <c r="D399" s="1" t="s">
        <v>38</v>
      </c>
      <c r="E399" s="1" t="s">
        <v>39</v>
      </c>
      <c r="F399" s="1" t="s">
        <v>40</v>
      </c>
      <c r="G399" s="1" t="s">
        <v>41</v>
      </c>
      <c r="H399" s="1" t="s">
        <v>42</v>
      </c>
      <c r="I399" s="1" t="s">
        <v>43</v>
      </c>
      <c r="J399" s="1" t="s">
        <v>44</v>
      </c>
      <c r="K399" s="1" t="s">
        <v>45</v>
      </c>
      <c r="L399" s="1" t="s">
        <v>46</v>
      </c>
      <c r="M399" s="1">
        <v>-36.880405000000003</v>
      </c>
      <c r="N399" s="1">
        <v>174.67306300000001</v>
      </c>
      <c r="O399" s="1" t="s">
        <v>47</v>
      </c>
      <c r="R399" s="1">
        <v>50</v>
      </c>
      <c r="T399" s="1" t="s">
        <v>845</v>
      </c>
      <c r="V399" s="1" t="s">
        <v>408</v>
      </c>
      <c r="X399" s="1" t="s">
        <v>296</v>
      </c>
      <c r="Z399" s="1" t="s">
        <v>846</v>
      </c>
      <c r="AB399" s="1" t="s">
        <v>847</v>
      </c>
      <c r="AC399" s="1" t="s">
        <v>15330</v>
      </c>
      <c r="AD399" s="1" t="s">
        <v>847</v>
      </c>
      <c r="AE399" s="1" t="s">
        <v>411</v>
      </c>
      <c r="AF399" s="1" t="s">
        <v>194</v>
      </c>
      <c r="AG399" s="1" t="s">
        <v>412</v>
      </c>
      <c r="AJ399" s="1">
        <v>12316944</v>
      </c>
      <c r="AL399" s="1" t="s">
        <v>29447</v>
      </c>
      <c r="AM399" s="1">
        <v>1847484088</v>
      </c>
      <c r="AN399" s="1" t="s">
        <v>15335</v>
      </c>
    </row>
    <row r="400" spans="1:40">
      <c r="A400" s="1" t="s">
        <v>15777</v>
      </c>
      <c r="B400" s="1" t="s">
        <v>848</v>
      </c>
      <c r="C400" s="1" t="s">
        <v>37</v>
      </c>
      <c r="D400" s="1" t="s">
        <v>38</v>
      </c>
      <c r="E400" s="1" t="s">
        <v>39</v>
      </c>
      <c r="F400" s="1" t="s">
        <v>40</v>
      </c>
      <c r="G400" s="1" t="s">
        <v>41</v>
      </c>
      <c r="H400" s="1" t="s">
        <v>42</v>
      </c>
      <c r="I400" s="1" t="s">
        <v>43</v>
      </c>
      <c r="J400" s="1" t="s">
        <v>44</v>
      </c>
      <c r="K400" s="1" t="s">
        <v>45</v>
      </c>
      <c r="L400" s="1" t="s">
        <v>46</v>
      </c>
      <c r="M400" s="1">
        <v>-36.921750000000003</v>
      </c>
      <c r="N400" s="1">
        <v>174.69262800000001</v>
      </c>
      <c r="O400" s="1" t="s">
        <v>47</v>
      </c>
      <c r="R400" s="1">
        <v>5</v>
      </c>
      <c r="T400" s="1" t="s">
        <v>849</v>
      </c>
      <c r="V400" s="1" t="s">
        <v>408</v>
      </c>
      <c r="X400" s="1" t="s">
        <v>296</v>
      </c>
      <c r="Z400" s="1" t="s">
        <v>850</v>
      </c>
      <c r="AB400" s="1" t="s">
        <v>851</v>
      </c>
      <c r="AC400" s="1" t="s">
        <v>15330</v>
      </c>
      <c r="AD400" s="1" t="s">
        <v>851</v>
      </c>
      <c r="AE400" s="1" t="s">
        <v>411</v>
      </c>
      <c r="AF400" s="1" t="s">
        <v>194</v>
      </c>
      <c r="AG400" s="1" t="s">
        <v>412</v>
      </c>
      <c r="AJ400" s="1">
        <v>12305851</v>
      </c>
      <c r="AL400" s="1" t="s">
        <v>29447</v>
      </c>
      <c r="AM400" s="1">
        <v>1847480734</v>
      </c>
      <c r="AN400" s="1" t="s">
        <v>15335</v>
      </c>
    </row>
    <row r="401" spans="1:40">
      <c r="A401" s="1" t="s">
        <v>15778</v>
      </c>
      <c r="B401" s="1" t="s">
        <v>852</v>
      </c>
      <c r="C401" s="1" t="s">
        <v>37</v>
      </c>
      <c r="D401" s="1" t="s">
        <v>38</v>
      </c>
      <c r="E401" s="1" t="s">
        <v>39</v>
      </c>
      <c r="F401" s="1" t="s">
        <v>40</v>
      </c>
      <c r="G401" s="1" t="s">
        <v>41</v>
      </c>
      <c r="H401" s="1" t="s">
        <v>42</v>
      </c>
      <c r="I401" s="1" t="s">
        <v>43</v>
      </c>
      <c r="J401" s="1" t="s">
        <v>44</v>
      </c>
      <c r="K401" s="1" t="s">
        <v>45</v>
      </c>
      <c r="L401" s="1" t="s">
        <v>46</v>
      </c>
      <c r="M401" s="1">
        <v>-35.215893000000001</v>
      </c>
      <c r="N401" s="1">
        <v>174.19321099999999</v>
      </c>
      <c r="O401" s="1" t="s">
        <v>47</v>
      </c>
      <c r="R401" s="1">
        <v>244</v>
      </c>
      <c r="T401" s="1" t="s">
        <v>853</v>
      </c>
      <c r="V401" s="1" t="s">
        <v>408</v>
      </c>
      <c r="X401" s="1" t="s">
        <v>296</v>
      </c>
      <c r="Z401" s="1" t="s">
        <v>854</v>
      </c>
      <c r="AB401" s="1" t="s">
        <v>855</v>
      </c>
      <c r="AC401" s="1" t="s">
        <v>15330</v>
      </c>
      <c r="AD401" s="1" t="s">
        <v>855</v>
      </c>
      <c r="AE401" s="1" t="s">
        <v>411</v>
      </c>
      <c r="AF401" s="1" t="s">
        <v>194</v>
      </c>
      <c r="AG401" s="1" t="s">
        <v>412</v>
      </c>
      <c r="AJ401" s="1">
        <v>12285427</v>
      </c>
      <c r="AL401" s="1" t="s">
        <v>29447</v>
      </c>
      <c r="AM401" s="1">
        <v>1847475866</v>
      </c>
      <c r="AN401" s="1" t="s">
        <v>15335</v>
      </c>
    </row>
    <row r="402" spans="1:40">
      <c r="A402" s="1" t="s">
        <v>15779</v>
      </c>
      <c r="B402" s="1" t="s">
        <v>856</v>
      </c>
      <c r="C402" s="1" t="s">
        <v>37</v>
      </c>
      <c r="D402" s="1" t="s">
        <v>38</v>
      </c>
      <c r="E402" s="1" t="s">
        <v>39</v>
      </c>
      <c r="F402" s="1" t="s">
        <v>40</v>
      </c>
      <c r="G402" s="1" t="s">
        <v>41</v>
      </c>
      <c r="H402" s="1" t="s">
        <v>42</v>
      </c>
      <c r="I402" s="1" t="s">
        <v>43</v>
      </c>
      <c r="J402" s="1" t="s">
        <v>44</v>
      </c>
      <c r="K402" s="1" t="s">
        <v>45</v>
      </c>
      <c r="L402" s="1" t="s">
        <v>46</v>
      </c>
      <c r="M402" s="1">
        <v>-43.661029999999997</v>
      </c>
      <c r="N402" s="1">
        <v>172.620825</v>
      </c>
      <c r="O402" s="1" t="s">
        <v>47</v>
      </c>
      <c r="R402" s="1">
        <v>8</v>
      </c>
      <c r="T402" s="1" t="s">
        <v>857</v>
      </c>
      <c r="V402" s="1" t="s">
        <v>408</v>
      </c>
      <c r="X402" s="1" t="s">
        <v>296</v>
      </c>
      <c r="Z402" s="1" t="s">
        <v>809</v>
      </c>
      <c r="AB402" s="1" t="s">
        <v>643</v>
      </c>
      <c r="AC402" s="1" t="s">
        <v>15330</v>
      </c>
      <c r="AD402" s="1" t="s">
        <v>643</v>
      </c>
      <c r="AE402" s="1" t="s">
        <v>411</v>
      </c>
      <c r="AF402" s="1" t="s">
        <v>194</v>
      </c>
      <c r="AG402" s="1" t="s">
        <v>412</v>
      </c>
      <c r="AJ402" s="1">
        <v>12153031</v>
      </c>
      <c r="AL402" s="1" t="s">
        <v>29447</v>
      </c>
      <c r="AM402" s="1">
        <v>1847442613</v>
      </c>
      <c r="AN402" s="1" t="s">
        <v>15335</v>
      </c>
    </row>
    <row r="403" spans="1:40">
      <c r="A403" s="1" t="s">
        <v>15780</v>
      </c>
      <c r="B403" s="1" t="s">
        <v>858</v>
      </c>
      <c r="C403" s="1" t="s">
        <v>37</v>
      </c>
      <c r="D403" s="1" t="s">
        <v>38</v>
      </c>
      <c r="E403" s="1" t="s">
        <v>39</v>
      </c>
      <c r="F403" s="1" t="s">
        <v>40</v>
      </c>
      <c r="G403" s="1" t="s">
        <v>41</v>
      </c>
      <c r="H403" s="1" t="s">
        <v>42</v>
      </c>
      <c r="I403" s="1" t="s">
        <v>43</v>
      </c>
      <c r="J403" s="1" t="s">
        <v>44</v>
      </c>
      <c r="K403" s="1" t="s">
        <v>45</v>
      </c>
      <c r="L403" s="1" t="s">
        <v>46</v>
      </c>
      <c r="M403" s="1">
        <v>-40.708365000000001</v>
      </c>
      <c r="N403" s="1">
        <v>175.131945</v>
      </c>
      <c r="O403" s="1" t="s">
        <v>47</v>
      </c>
      <c r="T403" s="1" t="s">
        <v>859</v>
      </c>
      <c r="V403" s="1" t="s">
        <v>408</v>
      </c>
      <c r="X403" s="1" t="s">
        <v>296</v>
      </c>
      <c r="Z403" s="1" t="s">
        <v>860</v>
      </c>
      <c r="AB403" s="1" t="s">
        <v>416</v>
      </c>
      <c r="AC403" s="1" t="s">
        <v>15330</v>
      </c>
      <c r="AD403" s="1" t="s">
        <v>416</v>
      </c>
      <c r="AE403" s="1" t="s">
        <v>411</v>
      </c>
      <c r="AF403" s="1" t="s">
        <v>194</v>
      </c>
      <c r="AG403" s="1" t="s">
        <v>412</v>
      </c>
      <c r="AJ403" s="1">
        <v>12152261</v>
      </c>
      <c r="AL403" s="1" t="s">
        <v>29447</v>
      </c>
      <c r="AM403" s="1">
        <v>1847442316</v>
      </c>
      <c r="AN403" s="1" t="s">
        <v>15335</v>
      </c>
    </row>
    <row r="404" spans="1:40">
      <c r="A404" s="1" t="s">
        <v>15781</v>
      </c>
      <c r="B404" s="1" t="s">
        <v>861</v>
      </c>
      <c r="C404" s="1" t="s">
        <v>37</v>
      </c>
      <c r="D404" s="1" t="s">
        <v>38</v>
      </c>
      <c r="E404" s="1" t="s">
        <v>39</v>
      </c>
      <c r="F404" s="1" t="s">
        <v>40</v>
      </c>
      <c r="G404" s="1" t="s">
        <v>41</v>
      </c>
      <c r="H404" s="1" t="s">
        <v>42</v>
      </c>
      <c r="I404" s="1" t="s">
        <v>43</v>
      </c>
      <c r="J404" s="1" t="s">
        <v>44</v>
      </c>
      <c r="K404" s="1" t="s">
        <v>45</v>
      </c>
      <c r="L404" s="1" t="s">
        <v>46</v>
      </c>
      <c r="M404" s="1">
        <v>-41.306663999999998</v>
      </c>
      <c r="N404" s="1">
        <v>174.72123300000001</v>
      </c>
      <c r="O404" s="1" t="s">
        <v>47</v>
      </c>
      <c r="R404" s="1">
        <v>10</v>
      </c>
      <c r="T404" s="1" t="s">
        <v>862</v>
      </c>
      <c r="V404" s="1" t="s">
        <v>408</v>
      </c>
      <c r="X404" s="1" t="s">
        <v>296</v>
      </c>
      <c r="Z404" s="1" t="s">
        <v>665</v>
      </c>
      <c r="AB404" s="1" t="s">
        <v>666</v>
      </c>
      <c r="AC404" s="1" t="s">
        <v>15330</v>
      </c>
      <c r="AD404" s="1" t="s">
        <v>666</v>
      </c>
      <c r="AE404" s="1" t="s">
        <v>411</v>
      </c>
      <c r="AF404" s="1" t="s">
        <v>194</v>
      </c>
      <c r="AG404" s="1" t="s">
        <v>412</v>
      </c>
      <c r="AJ404" s="1">
        <v>12151595</v>
      </c>
      <c r="AL404" s="1" t="s">
        <v>29447</v>
      </c>
      <c r="AM404" s="1">
        <v>1847442113</v>
      </c>
      <c r="AN404" s="1" t="s">
        <v>15335</v>
      </c>
    </row>
    <row r="405" spans="1:40">
      <c r="A405" s="1" t="s">
        <v>15782</v>
      </c>
      <c r="B405" s="1" t="s">
        <v>863</v>
      </c>
      <c r="C405" s="1" t="s">
        <v>37</v>
      </c>
      <c r="D405" s="1" t="s">
        <v>38</v>
      </c>
      <c r="E405" s="1" t="s">
        <v>39</v>
      </c>
      <c r="F405" s="1" t="s">
        <v>40</v>
      </c>
      <c r="G405" s="1" t="s">
        <v>41</v>
      </c>
      <c r="H405" s="1" t="s">
        <v>42</v>
      </c>
      <c r="I405" s="1" t="s">
        <v>43</v>
      </c>
      <c r="J405" s="1" t="s">
        <v>44</v>
      </c>
      <c r="K405" s="1" t="s">
        <v>45</v>
      </c>
      <c r="L405" s="1" t="s">
        <v>46</v>
      </c>
      <c r="M405" s="1">
        <v>-45.837321000000003</v>
      </c>
      <c r="N405" s="1">
        <v>170.490475</v>
      </c>
      <c r="O405" s="1" t="s">
        <v>47</v>
      </c>
      <c r="R405" s="1">
        <v>8</v>
      </c>
      <c r="T405" s="1" t="s">
        <v>864</v>
      </c>
      <c r="V405" s="1" t="s">
        <v>408</v>
      </c>
      <c r="X405" s="1" t="s">
        <v>296</v>
      </c>
      <c r="Z405" s="1" t="s">
        <v>865</v>
      </c>
      <c r="AB405" s="1" t="s">
        <v>813</v>
      </c>
      <c r="AC405" s="1" t="s">
        <v>15330</v>
      </c>
      <c r="AD405" s="1" t="s">
        <v>813</v>
      </c>
      <c r="AE405" s="1" t="s">
        <v>411</v>
      </c>
      <c r="AF405" s="1" t="s">
        <v>194</v>
      </c>
      <c r="AG405" s="1" t="s">
        <v>412</v>
      </c>
      <c r="AJ405" s="1">
        <v>11978845</v>
      </c>
      <c r="AL405" s="1" t="s">
        <v>29447</v>
      </c>
      <c r="AM405" s="1">
        <v>1841296675</v>
      </c>
      <c r="AN405" s="1" t="s">
        <v>15335</v>
      </c>
    </row>
    <row r="406" spans="1:40">
      <c r="A406" s="1" t="s">
        <v>15783</v>
      </c>
      <c r="B406" s="1" t="s">
        <v>866</v>
      </c>
      <c r="C406" s="1" t="s">
        <v>37</v>
      </c>
      <c r="D406" s="1" t="s">
        <v>38</v>
      </c>
      <c r="E406" s="1" t="s">
        <v>39</v>
      </c>
      <c r="F406" s="1" t="s">
        <v>40</v>
      </c>
      <c r="G406" s="1" t="s">
        <v>41</v>
      </c>
      <c r="H406" s="1" t="s">
        <v>42</v>
      </c>
      <c r="I406" s="1" t="s">
        <v>43</v>
      </c>
      <c r="J406" s="1" t="s">
        <v>44</v>
      </c>
      <c r="K406" s="1" t="s">
        <v>45</v>
      </c>
      <c r="L406" s="1" t="s">
        <v>46</v>
      </c>
      <c r="M406" s="1">
        <v>-43.040916000000003</v>
      </c>
      <c r="N406" s="1">
        <v>170.425286</v>
      </c>
      <c r="O406" s="1" t="s">
        <v>47</v>
      </c>
      <c r="R406" s="1">
        <v>61</v>
      </c>
      <c r="T406" s="1" t="s">
        <v>867</v>
      </c>
      <c r="V406" s="1" t="s">
        <v>408</v>
      </c>
      <c r="X406" s="1" t="s">
        <v>296</v>
      </c>
      <c r="Z406" s="1" t="s">
        <v>868</v>
      </c>
      <c r="AB406" s="1" t="s">
        <v>869</v>
      </c>
      <c r="AC406" s="1" t="s">
        <v>15330</v>
      </c>
      <c r="AD406" s="1" t="s">
        <v>869</v>
      </c>
      <c r="AE406" s="1" t="s">
        <v>411</v>
      </c>
      <c r="AF406" s="1" t="s">
        <v>194</v>
      </c>
      <c r="AG406" s="1" t="s">
        <v>412</v>
      </c>
      <c r="AJ406" s="1">
        <v>11847783</v>
      </c>
      <c r="AL406" s="1" t="s">
        <v>29447</v>
      </c>
      <c r="AM406" s="1">
        <v>1841269313</v>
      </c>
      <c r="AN406" s="1" t="s">
        <v>15335</v>
      </c>
    </row>
    <row r="407" spans="1:40">
      <c r="A407" s="1" t="s">
        <v>15784</v>
      </c>
      <c r="B407" s="1" t="s">
        <v>870</v>
      </c>
      <c r="C407" s="1" t="s">
        <v>37</v>
      </c>
      <c r="D407" s="1" t="s">
        <v>38</v>
      </c>
      <c r="E407" s="1" t="s">
        <v>39</v>
      </c>
      <c r="F407" s="1" t="s">
        <v>40</v>
      </c>
      <c r="G407" s="1" t="s">
        <v>41</v>
      </c>
      <c r="H407" s="1" t="s">
        <v>42</v>
      </c>
      <c r="I407" s="1" t="s">
        <v>43</v>
      </c>
      <c r="J407" s="1" t="s">
        <v>44</v>
      </c>
      <c r="K407" s="1" t="s">
        <v>45</v>
      </c>
      <c r="L407" s="1" t="s">
        <v>46</v>
      </c>
      <c r="M407" s="1">
        <v>-41.422778000000001</v>
      </c>
      <c r="N407" s="1">
        <v>172.103611</v>
      </c>
      <c r="O407" s="1" t="s">
        <v>47</v>
      </c>
      <c r="T407" s="1" t="s">
        <v>871</v>
      </c>
      <c r="V407" s="1" t="s">
        <v>408</v>
      </c>
      <c r="X407" s="1" t="s">
        <v>296</v>
      </c>
      <c r="Z407" s="1" t="s">
        <v>872</v>
      </c>
      <c r="AB407" s="1" t="s">
        <v>869</v>
      </c>
      <c r="AC407" s="1" t="s">
        <v>15330</v>
      </c>
      <c r="AD407" s="1" t="s">
        <v>869</v>
      </c>
      <c r="AE407" s="1" t="s">
        <v>411</v>
      </c>
      <c r="AF407" s="1" t="s">
        <v>194</v>
      </c>
      <c r="AG407" s="1" t="s">
        <v>412</v>
      </c>
      <c r="AJ407" s="1">
        <v>11727962</v>
      </c>
      <c r="AL407" s="1" t="s">
        <v>29447</v>
      </c>
      <c r="AM407" s="1">
        <v>1841245309</v>
      </c>
      <c r="AN407" s="1" t="s">
        <v>15335</v>
      </c>
    </row>
    <row r="408" spans="1:40">
      <c r="A408" s="1" t="s">
        <v>15785</v>
      </c>
      <c r="B408" s="1" t="s">
        <v>873</v>
      </c>
      <c r="C408" s="1" t="s">
        <v>37</v>
      </c>
      <c r="D408" s="1" t="s">
        <v>38</v>
      </c>
      <c r="E408" s="1" t="s">
        <v>39</v>
      </c>
      <c r="F408" s="1" t="s">
        <v>40</v>
      </c>
      <c r="G408" s="1" t="s">
        <v>41</v>
      </c>
      <c r="H408" s="1" t="s">
        <v>42</v>
      </c>
      <c r="I408" s="1" t="s">
        <v>43</v>
      </c>
      <c r="J408" s="1" t="s">
        <v>44</v>
      </c>
      <c r="K408" s="1" t="s">
        <v>45</v>
      </c>
      <c r="L408" s="1" t="s">
        <v>46</v>
      </c>
      <c r="M408" s="1">
        <v>-43.530942000000003</v>
      </c>
      <c r="N408" s="1">
        <v>172.63661500000001</v>
      </c>
      <c r="O408" s="1" t="s">
        <v>47</v>
      </c>
      <c r="R408" s="1">
        <v>17</v>
      </c>
      <c r="T408" s="1" t="s">
        <v>874</v>
      </c>
      <c r="V408" s="1" t="s">
        <v>408</v>
      </c>
      <c r="X408" s="1" t="s">
        <v>296</v>
      </c>
      <c r="Z408" s="1" t="s">
        <v>875</v>
      </c>
      <c r="AB408" s="1" t="s">
        <v>488</v>
      </c>
      <c r="AC408" s="1" t="s">
        <v>15330</v>
      </c>
      <c r="AD408" s="1" t="s">
        <v>488</v>
      </c>
      <c r="AE408" s="1" t="s">
        <v>411</v>
      </c>
      <c r="AF408" s="1" t="s">
        <v>194</v>
      </c>
      <c r="AG408" s="1" t="s">
        <v>412</v>
      </c>
      <c r="AJ408" s="1">
        <v>11726195</v>
      </c>
      <c r="AL408" s="1" t="s">
        <v>29447</v>
      </c>
      <c r="AM408" s="1">
        <v>1841245042</v>
      </c>
      <c r="AN408" s="1" t="s">
        <v>15335</v>
      </c>
    </row>
    <row r="409" spans="1:40">
      <c r="A409" s="1" t="s">
        <v>15786</v>
      </c>
      <c r="B409" s="1" t="s">
        <v>876</v>
      </c>
      <c r="C409" s="1" t="s">
        <v>37</v>
      </c>
      <c r="D409" s="1" t="s">
        <v>38</v>
      </c>
      <c r="E409" s="1" t="s">
        <v>39</v>
      </c>
      <c r="F409" s="1" t="s">
        <v>40</v>
      </c>
      <c r="G409" s="1" t="s">
        <v>41</v>
      </c>
      <c r="H409" s="1" t="s">
        <v>42</v>
      </c>
      <c r="I409" s="1" t="s">
        <v>43</v>
      </c>
      <c r="J409" s="1" t="s">
        <v>44</v>
      </c>
      <c r="K409" s="1" t="s">
        <v>45</v>
      </c>
      <c r="L409" s="1" t="s">
        <v>46</v>
      </c>
      <c r="M409" s="1">
        <v>-40.704728000000003</v>
      </c>
      <c r="N409" s="1">
        <v>175.13417799999999</v>
      </c>
      <c r="O409" s="1" t="s">
        <v>47</v>
      </c>
      <c r="T409" s="1" t="s">
        <v>877</v>
      </c>
      <c r="V409" s="1" t="s">
        <v>408</v>
      </c>
      <c r="X409" s="1" t="s">
        <v>296</v>
      </c>
      <c r="Z409" s="1" t="s">
        <v>878</v>
      </c>
      <c r="AB409" s="1" t="s">
        <v>416</v>
      </c>
      <c r="AC409" s="1" t="s">
        <v>15330</v>
      </c>
      <c r="AD409" s="1" t="s">
        <v>416</v>
      </c>
      <c r="AE409" s="1" t="s">
        <v>411</v>
      </c>
      <c r="AF409" s="1" t="s">
        <v>194</v>
      </c>
      <c r="AG409" s="1" t="s">
        <v>412</v>
      </c>
      <c r="AJ409" s="1">
        <v>11647665</v>
      </c>
      <c r="AL409" s="1" t="s">
        <v>29447</v>
      </c>
      <c r="AM409" s="1">
        <v>1841227327</v>
      </c>
      <c r="AN409" s="1" t="s">
        <v>15335</v>
      </c>
    </row>
    <row r="410" spans="1:40">
      <c r="A410" s="1" t="s">
        <v>15787</v>
      </c>
      <c r="B410" s="1" t="s">
        <v>879</v>
      </c>
      <c r="C410" s="1" t="s">
        <v>37</v>
      </c>
      <c r="D410" s="1" t="s">
        <v>38</v>
      </c>
      <c r="E410" s="1" t="s">
        <v>39</v>
      </c>
      <c r="F410" s="1" t="s">
        <v>40</v>
      </c>
      <c r="G410" s="1" t="s">
        <v>41</v>
      </c>
      <c r="H410" s="1" t="s">
        <v>42</v>
      </c>
      <c r="I410" s="1" t="s">
        <v>43</v>
      </c>
      <c r="J410" s="1" t="s">
        <v>44</v>
      </c>
      <c r="K410" s="1" t="s">
        <v>45</v>
      </c>
      <c r="L410" s="1" t="s">
        <v>46</v>
      </c>
      <c r="M410" s="1">
        <v>-35.066039000000004</v>
      </c>
      <c r="N410" s="1">
        <v>173.52840900000001</v>
      </c>
      <c r="O410" s="1" t="s">
        <v>47</v>
      </c>
      <c r="R410" s="1">
        <v>12</v>
      </c>
      <c r="T410" s="1" t="s">
        <v>880</v>
      </c>
      <c r="V410" s="1" t="s">
        <v>408</v>
      </c>
      <c r="X410" s="1" t="s">
        <v>296</v>
      </c>
      <c r="Z410" s="1" t="s">
        <v>881</v>
      </c>
      <c r="AB410" s="1" t="s">
        <v>882</v>
      </c>
      <c r="AC410" s="1" t="s">
        <v>15330</v>
      </c>
      <c r="AD410" s="1" t="s">
        <v>882</v>
      </c>
      <c r="AE410" s="1" t="s">
        <v>411</v>
      </c>
      <c r="AF410" s="1" t="s">
        <v>194</v>
      </c>
      <c r="AG410" s="1" t="s">
        <v>412</v>
      </c>
      <c r="AJ410" s="1">
        <v>11358739</v>
      </c>
      <c r="AL410" s="1" t="s">
        <v>29447</v>
      </c>
      <c r="AM410" s="1">
        <v>1839248850</v>
      </c>
      <c r="AN410" s="1" t="s">
        <v>15335</v>
      </c>
    </row>
    <row r="411" spans="1:40">
      <c r="A411" s="1" t="s">
        <v>15788</v>
      </c>
      <c r="B411" s="1" t="s">
        <v>883</v>
      </c>
      <c r="C411" s="1" t="s">
        <v>37</v>
      </c>
      <c r="D411" s="1" t="s">
        <v>38</v>
      </c>
      <c r="E411" s="1" t="s">
        <v>39</v>
      </c>
      <c r="F411" s="1" t="s">
        <v>40</v>
      </c>
      <c r="G411" s="1" t="s">
        <v>41</v>
      </c>
      <c r="H411" s="1" t="s">
        <v>42</v>
      </c>
      <c r="I411" s="1" t="s">
        <v>43</v>
      </c>
      <c r="J411" s="1" t="s">
        <v>44</v>
      </c>
      <c r="K411" s="1" t="s">
        <v>45</v>
      </c>
      <c r="L411" s="1" t="s">
        <v>46</v>
      </c>
      <c r="M411" s="1">
        <v>-43.660575999999999</v>
      </c>
      <c r="N411" s="1">
        <v>172.62456900000001</v>
      </c>
      <c r="O411" s="1" t="s">
        <v>47</v>
      </c>
      <c r="R411" s="1">
        <v>61</v>
      </c>
      <c r="T411" s="1" t="s">
        <v>884</v>
      </c>
      <c r="V411" s="1" t="s">
        <v>408</v>
      </c>
      <c r="X411" s="1" t="s">
        <v>296</v>
      </c>
      <c r="Z411" s="1" t="s">
        <v>885</v>
      </c>
      <c r="AB411" s="1" t="s">
        <v>488</v>
      </c>
      <c r="AC411" s="1" t="s">
        <v>15330</v>
      </c>
      <c r="AD411" s="1" t="s">
        <v>488</v>
      </c>
      <c r="AE411" s="1" t="s">
        <v>411</v>
      </c>
      <c r="AF411" s="1" t="s">
        <v>194</v>
      </c>
      <c r="AG411" s="1" t="s">
        <v>412</v>
      </c>
      <c r="AJ411" s="1">
        <v>11160029</v>
      </c>
      <c r="AL411" s="1" t="s">
        <v>29447</v>
      </c>
      <c r="AM411" s="1">
        <v>1838403197</v>
      </c>
      <c r="AN411" s="1" t="s">
        <v>15335</v>
      </c>
    </row>
    <row r="412" spans="1:40">
      <c r="A412" s="1" t="s">
        <v>15789</v>
      </c>
      <c r="B412" s="1" t="s">
        <v>886</v>
      </c>
      <c r="C412" s="1" t="s">
        <v>37</v>
      </c>
      <c r="D412" s="1" t="s">
        <v>38</v>
      </c>
      <c r="E412" s="1" t="s">
        <v>39</v>
      </c>
      <c r="F412" s="1" t="s">
        <v>40</v>
      </c>
      <c r="G412" s="1" t="s">
        <v>41</v>
      </c>
      <c r="H412" s="1" t="s">
        <v>42</v>
      </c>
      <c r="I412" s="1" t="s">
        <v>43</v>
      </c>
      <c r="J412" s="1" t="s">
        <v>44</v>
      </c>
      <c r="K412" s="1" t="s">
        <v>45</v>
      </c>
      <c r="L412" s="1" t="s">
        <v>46</v>
      </c>
      <c r="M412" s="1">
        <v>-36.853594999999999</v>
      </c>
      <c r="N412" s="1">
        <v>174.771861</v>
      </c>
      <c r="O412" s="1" t="s">
        <v>47</v>
      </c>
      <c r="R412" s="1">
        <v>50</v>
      </c>
      <c r="T412" s="1" t="s">
        <v>887</v>
      </c>
      <c r="V412" s="1" t="s">
        <v>408</v>
      </c>
      <c r="X412" s="1" t="s">
        <v>296</v>
      </c>
      <c r="Z412" s="1" t="s">
        <v>888</v>
      </c>
      <c r="AB412" s="1" t="s">
        <v>889</v>
      </c>
      <c r="AC412" s="1" t="s">
        <v>15330</v>
      </c>
      <c r="AD412" s="1" t="s">
        <v>889</v>
      </c>
      <c r="AE412" s="1" t="s">
        <v>411</v>
      </c>
      <c r="AF412" s="1" t="s">
        <v>194</v>
      </c>
      <c r="AG412" s="1" t="s">
        <v>412</v>
      </c>
      <c r="AJ412" s="1">
        <v>11102705</v>
      </c>
      <c r="AL412" s="1" t="s">
        <v>29447</v>
      </c>
      <c r="AM412" s="1">
        <v>1838386173</v>
      </c>
      <c r="AN412" s="1" t="s">
        <v>15335</v>
      </c>
    </row>
    <row r="413" spans="1:40">
      <c r="A413" s="1" t="s">
        <v>15790</v>
      </c>
      <c r="B413" s="1" t="s">
        <v>890</v>
      </c>
      <c r="C413" s="1" t="s">
        <v>37</v>
      </c>
      <c r="D413" s="1" t="s">
        <v>38</v>
      </c>
      <c r="E413" s="1" t="s">
        <v>39</v>
      </c>
      <c r="F413" s="1" t="s">
        <v>40</v>
      </c>
      <c r="G413" s="1" t="s">
        <v>41</v>
      </c>
      <c r="H413" s="1" t="s">
        <v>42</v>
      </c>
      <c r="I413" s="1" t="s">
        <v>43</v>
      </c>
      <c r="J413" s="1" t="s">
        <v>44</v>
      </c>
      <c r="K413" s="1" t="s">
        <v>45</v>
      </c>
      <c r="L413" s="1" t="s">
        <v>46</v>
      </c>
      <c r="M413" s="1">
        <v>-40.914096999999998</v>
      </c>
      <c r="N413" s="1">
        <v>173.05969200000001</v>
      </c>
      <c r="O413" s="1" t="s">
        <v>47</v>
      </c>
      <c r="T413" s="1" t="s">
        <v>891</v>
      </c>
      <c r="V413" s="1" t="s">
        <v>408</v>
      </c>
      <c r="X413" s="1" t="s">
        <v>296</v>
      </c>
      <c r="Z413" s="1" t="s">
        <v>892</v>
      </c>
      <c r="AB413" s="1" t="s">
        <v>869</v>
      </c>
      <c r="AC413" s="1" t="s">
        <v>15330</v>
      </c>
      <c r="AD413" s="1" t="s">
        <v>869</v>
      </c>
      <c r="AE413" s="1" t="s">
        <v>411</v>
      </c>
      <c r="AF413" s="1" t="s">
        <v>194</v>
      </c>
      <c r="AG413" s="1" t="s">
        <v>412</v>
      </c>
      <c r="AJ413" s="1">
        <v>10948895</v>
      </c>
      <c r="AL413" s="1" t="s">
        <v>29447</v>
      </c>
      <c r="AM413" s="1">
        <v>1838338899</v>
      </c>
      <c r="AN413" s="1" t="s">
        <v>15335</v>
      </c>
    </row>
    <row r="414" spans="1:40">
      <c r="A414" s="1" t="s">
        <v>15791</v>
      </c>
      <c r="B414" s="1" t="s">
        <v>893</v>
      </c>
      <c r="C414" s="1" t="s">
        <v>37</v>
      </c>
      <c r="D414" s="1" t="s">
        <v>38</v>
      </c>
      <c r="E414" s="1" t="s">
        <v>39</v>
      </c>
      <c r="F414" s="1" t="s">
        <v>40</v>
      </c>
      <c r="G414" s="1" t="s">
        <v>41</v>
      </c>
      <c r="H414" s="1" t="s">
        <v>42</v>
      </c>
      <c r="I414" s="1" t="s">
        <v>43</v>
      </c>
      <c r="J414" s="1" t="s">
        <v>44</v>
      </c>
      <c r="K414" s="1" t="s">
        <v>45</v>
      </c>
      <c r="L414" s="1" t="s">
        <v>46</v>
      </c>
      <c r="M414" s="1">
        <v>-43.926138999999999</v>
      </c>
      <c r="N414" s="1">
        <v>172.117513</v>
      </c>
      <c r="O414" s="1" t="s">
        <v>47</v>
      </c>
      <c r="R414" s="1">
        <v>47</v>
      </c>
      <c r="T414" s="1" t="s">
        <v>894</v>
      </c>
      <c r="V414" s="1" t="s">
        <v>408</v>
      </c>
      <c r="X414" s="1" t="s">
        <v>296</v>
      </c>
      <c r="Z414" s="1" t="s">
        <v>895</v>
      </c>
      <c r="AB414" s="1" t="s">
        <v>625</v>
      </c>
      <c r="AC414" s="1" t="s">
        <v>15330</v>
      </c>
      <c r="AD414" s="1" t="s">
        <v>625</v>
      </c>
      <c r="AE414" s="1" t="s">
        <v>411</v>
      </c>
      <c r="AF414" s="1" t="s">
        <v>194</v>
      </c>
      <c r="AG414" s="1" t="s">
        <v>412</v>
      </c>
      <c r="AJ414" s="1">
        <v>10895420</v>
      </c>
      <c r="AL414" s="1" t="s">
        <v>29447</v>
      </c>
      <c r="AM414" s="1">
        <v>1838323618</v>
      </c>
      <c r="AN414" s="1" t="s">
        <v>15335</v>
      </c>
    </row>
    <row r="415" spans="1:40">
      <c r="A415" s="1" t="s">
        <v>15792</v>
      </c>
      <c r="B415" s="1" t="s">
        <v>896</v>
      </c>
      <c r="C415" s="1" t="s">
        <v>37</v>
      </c>
      <c r="D415" s="1" t="s">
        <v>38</v>
      </c>
      <c r="E415" s="1" t="s">
        <v>39</v>
      </c>
      <c r="F415" s="1" t="s">
        <v>40</v>
      </c>
      <c r="G415" s="1" t="s">
        <v>41</v>
      </c>
      <c r="H415" s="1" t="s">
        <v>42</v>
      </c>
      <c r="I415" s="1" t="s">
        <v>43</v>
      </c>
      <c r="J415" s="1" t="s">
        <v>44</v>
      </c>
      <c r="K415" s="1" t="s">
        <v>45</v>
      </c>
      <c r="L415" s="1" t="s">
        <v>46</v>
      </c>
      <c r="M415" s="1">
        <v>-41.303317</v>
      </c>
      <c r="N415" s="1">
        <v>174.78967</v>
      </c>
      <c r="O415" s="1" t="s">
        <v>47</v>
      </c>
      <c r="R415" s="1">
        <v>2</v>
      </c>
      <c r="T415" s="1" t="s">
        <v>897</v>
      </c>
      <c r="V415" s="1" t="s">
        <v>408</v>
      </c>
      <c r="X415" s="1" t="s">
        <v>296</v>
      </c>
      <c r="Z415" s="1" t="s">
        <v>898</v>
      </c>
      <c r="AB415" s="1" t="s">
        <v>698</v>
      </c>
      <c r="AC415" s="1" t="s">
        <v>15330</v>
      </c>
      <c r="AD415" s="1" t="s">
        <v>698</v>
      </c>
      <c r="AE415" s="1" t="s">
        <v>411</v>
      </c>
      <c r="AF415" s="1" t="s">
        <v>194</v>
      </c>
      <c r="AG415" s="1" t="s">
        <v>412</v>
      </c>
      <c r="AJ415" s="1">
        <v>10892626</v>
      </c>
      <c r="AL415" s="1" t="s">
        <v>29447</v>
      </c>
      <c r="AM415" s="1">
        <v>1838322244</v>
      </c>
      <c r="AN415" s="1" t="s">
        <v>15335</v>
      </c>
    </row>
    <row r="416" spans="1:40">
      <c r="A416" s="1" t="s">
        <v>15793</v>
      </c>
      <c r="B416" s="1" t="s">
        <v>899</v>
      </c>
      <c r="C416" s="1" t="s">
        <v>37</v>
      </c>
      <c r="D416" s="1" t="s">
        <v>38</v>
      </c>
      <c r="E416" s="1" t="s">
        <v>39</v>
      </c>
      <c r="F416" s="1" t="s">
        <v>40</v>
      </c>
      <c r="G416" s="1" t="s">
        <v>41</v>
      </c>
      <c r="H416" s="1" t="s">
        <v>42</v>
      </c>
      <c r="I416" s="1" t="s">
        <v>43</v>
      </c>
      <c r="J416" s="1" t="s">
        <v>44</v>
      </c>
      <c r="K416" s="1" t="s">
        <v>45</v>
      </c>
      <c r="L416" s="1" t="s">
        <v>46</v>
      </c>
      <c r="M416" s="1">
        <v>-40.911512999999999</v>
      </c>
      <c r="N416" s="1">
        <v>173.059943</v>
      </c>
      <c r="O416" s="1" t="s">
        <v>47</v>
      </c>
      <c r="T416" s="1" t="s">
        <v>900</v>
      </c>
      <c r="V416" s="1" t="s">
        <v>408</v>
      </c>
      <c r="X416" s="1" t="s">
        <v>296</v>
      </c>
      <c r="Z416" s="1" t="s">
        <v>892</v>
      </c>
      <c r="AB416" s="1" t="s">
        <v>869</v>
      </c>
      <c r="AC416" s="1" t="s">
        <v>15330</v>
      </c>
      <c r="AD416" s="1" t="s">
        <v>869</v>
      </c>
      <c r="AE416" s="1" t="s">
        <v>411</v>
      </c>
      <c r="AF416" s="1" t="s">
        <v>194</v>
      </c>
      <c r="AG416" s="1" t="s">
        <v>412</v>
      </c>
      <c r="AJ416" s="1">
        <v>10889969</v>
      </c>
      <c r="AL416" s="1" t="s">
        <v>29447</v>
      </c>
      <c r="AM416" s="1">
        <v>1838321328</v>
      </c>
      <c r="AN416" s="1" t="s">
        <v>15335</v>
      </c>
    </row>
    <row r="417" spans="1:40">
      <c r="A417" s="1" t="s">
        <v>15794</v>
      </c>
      <c r="B417" s="1" t="s">
        <v>901</v>
      </c>
      <c r="C417" s="1" t="s">
        <v>37</v>
      </c>
      <c r="D417" s="1" t="s">
        <v>38</v>
      </c>
      <c r="E417" s="1" t="s">
        <v>39</v>
      </c>
      <c r="F417" s="1" t="s">
        <v>40</v>
      </c>
      <c r="G417" s="1" t="s">
        <v>41</v>
      </c>
      <c r="H417" s="1" t="s">
        <v>42</v>
      </c>
      <c r="I417" s="1" t="s">
        <v>43</v>
      </c>
      <c r="J417" s="1" t="s">
        <v>44</v>
      </c>
      <c r="K417" s="1" t="s">
        <v>45</v>
      </c>
      <c r="L417" s="1" t="s">
        <v>46</v>
      </c>
      <c r="M417" s="1">
        <v>-43.169234000000003</v>
      </c>
      <c r="N417" s="1">
        <v>172.352239</v>
      </c>
      <c r="O417" s="1" t="s">
        <v>47</v>
      </c>
      <c r="T417" s="1" t="s">
        <v>902</v>
      </c>
      <c r="V417" s="1" t="s">
        <v>408</v>
      </c>
      <c r="X417" s="1" t="s">
        <v>296</v>
      </c>
      <c r="Z417" s="1" t="s">
        <v>903</v>
      </c>
      <c r="AB417" s="1" t="s">
        <v>565</v>
      </c>
      <c r="AC417" s="1" t="s">
        <v>15330</v>
      </c>
      <c r="AD417" s="1" t="s">
        <v>565</v>
      </c>
      <c r="AE417" s="1" t="s">
        <v>411</v>
      </c>
      <c r="AF417" s="1" t="s">
        <v>194</v>
      </c>
      <c r="AG417" s="1" t="s">
        <v>412</v>
      </c>
      <c r="AJ417" s="1">
        <v>10823568</v>
      </c>
      <c r="AL417" s="1" t="s">
        <v>29447</v>
      </c>
      <c r="AM417" s="1">
        <v>1838062892</v>
      </c>
      <c r="AN417" s="1" t="s">
        <v>15335</v>
      </c>
    </row>
    <row r="418" spans="1:40">
      <c r="A418" s="1" t="s">
        <v>15795</v>
      </c>
      <c r="B418" s="1" t="s">
        <v>904</v>
      </c>
      <c r="C418" s="1" t="s">
        <v>37</v>
      </c>
      <c r="D418" s="1" t="s">
        <v>38</v>
      </c>
      <c r="E418" s="1" t="s">
        <v>39</v>
      </c>
      <c r="F418" s="1" t="s">
        <v>40</v>
      </c>
      <c r="G418" s="1" t="s">
        <v>41</v>
      </c>
      <c r="H418" s="1" t="s">
        <v>42</v>
      </c>
      <c r="I418" s="1" t="s">
        <v>43</v>
      </c>
      <c r="J418" s="1" t="s">
        <v>44</v>
      </c>
      <c r="K418" s="1" t="s">
        <v>45</v>
      </c>
      <c r="L418" s="1" t="s">
        <v>46</v>
      </c>
      <c r="M418" s="1">
        <v>-43.169288999999999</v>
      </c>
      <c r="N418" s="1">
        <v>172.35234700000001</v>
      </c>
      <c r="O418" s="1" t="s">
        <v>47</v>
      </c>
      <c r="T418" s="1" t="s">
        <v>905</v>
      </c>
      <c r="V418" s="1" t="s">
        <v>408</v>
      </c>
      <c r="X418" s="1" t="s">
        <v>296</v>
      </c>
      <c r="Z418" s="1" t="s">
        <v>903</v>
      </c>
      <c r="AB418" s="1" t="s">
        <v>565</v>
      </c>
      <c r="AC418" s="1" t="s">
        <v>15330</v>
      </c>
      <c r="AD418" s="1" t="s">
        <v>565</v>
      </c>
      <c r="AE418" s="1" t="s">
        <v>411</v>
      </c>
      <c r="AF418" s="1" t="s">
        <v>194</v>
      </c>
      <c r="AG418" s="1" t="s">
        <v>412</v>
      </c>
      <c r="AJ418" s="1">
        <v>10823569</v>
      </c>
      <c r="AL418" s="1" t="s">
        <v>29447</v>
      </c>
      <c r="AM418" s="1">
        <v>1838062877</v>
      </c>
      <c r="AN418" s="1" t="s">
        <v>15335</v>
      </c>
    </row>
    <row r="419" spans="1:40">
      <c r="A419" s="1" t="s">
        <v>15796</v>
      </c>
      <c r="B419" s="1" t="s">
        <v>906</v>
      </c>
      <c r="C419" s="1" t="s">
        <v>37</v>
      </c>
      <c r="D419" s="1" t="s">
        <v>38</v>
      </c>
      <c r="E419" s="1" t="s">
        <v>39</v>
      </c>
      <c r="F419" s="1" t="s">
        <v>40</v>
      </c>
      <c r="G419" s="1" t="s">
        <v>41</v>
      </c>
      <c r="H419" s="1" t="s">
        <v>42</v>
      </c>
      <c r="I419" s="1" t="s">
        <v>43</v>
      </c>
      <c r="J419" s="1" t="s">
        <v>44</v>
      </c>
      <c r="K419" s="1" t="s">
        <v>45</v>
      </c>
      <c r="L419" s="1" t="s">
        <v>46</v>
      </c>
      <c r="M419" s="1">
        <v>-43.168185999999999</v>
      </c>
      <c r="N419" s="1">
        <v>172.35002800000001</v>
      </c>
      <c r="O419" s="1" t="s">
        <v>47</v>
      </c>
      <c r="T419" s="1" t="s">
        <v>907</v>
      </c>
      <c r="V419" s="1" t="s">
        <v>408</v>
      </c>
      <c r="X419" s="1" t="s">
        <v>296</v>
      </c>
      <c r="Z419" s="1" t="s">
        <v>908</v>
      </c>
      <c r="AB419" s="1" t="s">
        <v>565</v>
      </c>
      <c r="AC419" s="1" t="s">
        <v>15330</v>
      </c>
      <c r="AD419" s="1" t="s">
        <v>565</v>
      </c>
      <c r="AE419" s="1" t="s">
        <v>411</v>
      </c>
      <c r="AF419" s="1" t="s">
        <v>194</v>
      </c>
      <c r="AG419" s="1" t="s">
        <v>412</v>
      </c>
      <c r="AJ419" s="1">
        <v>10823574</v>
      </c>
      <c r="AL419" s="1" t="s">
        <v>29447</v>
      </c>
      <c r="AM419" s="1">
        <v>1838062839</v>
      </c>
      <c r="AN419" s="1" t="s">
        <v>15335</v>
      </c>
    </row>
    <row r="420" spans="1:40">
      <c r="A420" s="1" t="s">
        <v>15797</v>
      </c>
      <c r="B420" s="1" t="s">
        <v>909</v>
      </c>
      <c r="C420" s="1" t="s">
        <v>37</v>
      </c>
      <c r="D420" s="1" t="s">
        <v>38</v>
      </c>
      <c r="E420" s="1" t="s">
        <v>39</v>
      </c>
      <c r="F420" s="1" t="s">
        <v>40</v>
      </c>
      <c r="G420" s="1" t="s">
        <v>41</v>
      </c>
      <c r="H420" s="1" t="s">
        <v>42</v>
      </c>
      <c r="I420" s="1" t="s">
        <v>43</v>
      </c>
      <c r="J420" s="1" t="s">
        <v>44</v>
      </c>
      <c r="K420" s="1" t="s">
        <v>45</v>
      </c>
      <c r="L420" s="1" t="s">
        <v>46</v>
      </c>
      <c r="M420" s="1">
        <v>-43.188105999999998</v>
      </c>
      <c r="N420" s="1">
        <v>172.33536100000001</v>
      </c>
      <c r="O420" s="1" t="s">
        <v>47</v>
      </c>
      <c r="T420" s="1" t="s">
        <v>910</v>
      </c>
      <c r="V420" s="1" t="s">
        <v>408</v>
      </c>
      <c r="X420" s="1" t="s">
        <v>296</v>
      </c>
      <c r="Z420" s="1" t="s">
        <v>908</v>
      </c>
      <c r="AB420" s="1" t="s">
        <v>565</v>
      </c>
      <c r="AC420" s="1" t="s">
        <v>15330</v>
      </c>
      <c r="AD420" s="1" t="s">
        <v>565</v>
      </c>
      <c r="AE420" s="1" t="s">
        <v>411</v>
      </c>
      <c r="AF420" s="1" t="s">
        <v>194</v>
      </c>
      <c r="AG420" s="1" t="s">
        <v>412</v>
      </c>
      <c r="AJ420" s="1">
        <v>10739826</v>
      </c>
      <c r="AL420" s="1" t="s">
        <v>29447</v>
      </c>
      <c r="AM420" s="1">
        <v>1838036524</v>
      </c>
      <c r="AN420" s="1" t="s">
        <v>15335</v>
      </c>
    </row>
    <row r="421" spans="1:40">
      <c r="A421" s="1" t="s">
        <v>15798</v>
      </c>
      <c r="B421" s="1" t="s">
        <v>911</v>
      </c>
      <c r="C421" s="1" t="s">
        <v>37</v>
      </c>
      <c r="D421" s="1" t="s">
        <v>38</v>
      </c>
      <c r="E421" s="1" t="s">
        <v>39</v>
      </c>
      <c r="F421" s="1" t="s">
        <v>40</v>
      </c>
      <c r="G421" s="1" t="s">
        <v>41</v>
      </c>
      <c r="H421" s="1" t="s">
        <v>42</v>
      </c>
      <c r="I421" s="1" t="s">
        <v>43</v>
      </c>
      <c r="J421" s="1" t="s">
        <v>44</v>
      </c>
      <c r="K421" s="1" t="s">
        <v>45</v>
      </c>
      <c r="L421" s="1" t="s">
        <v>46</v>
      </c>
      <c r="M421" s="1">
        <v>-36.997841000000001</v>
      </c>
      <c r="N421" s="1">
        <v>174.50248400000001</v>
      </c>
      <c r="O421" s="1" t="s">
        <v>47</v>
      </c>
      <c r="R421" s="1">
        <v>180</v>
      </c>
      <c r="T421" s="1" t="s">
        <v>912</v>
      </c>
      <c r="V421" s="1" t="s">
        <v>408</v>
      </c>
      <c r="X421" s="1" t="s">
        <v>296</v>
      </c>
      <c r="Z421" s="1" t="s">
        <v>913</v>
      </c>
      <c r="AB421" s="1" t="s">
        <v>504</v>
      </c>
      <c r="AC421" s="1" t="s">
        <v>15330</v>
      </c>
      <c r="AD421" s="1" t="s">
        <v>504</v>
      </c>
      <c r="AE421" s="1" t="s">
        <v>411</v>
      </c>
      <c r="AF421" s="1" t="s">
        <v>194</v>
      </c>
      <c r="AG421" s="1" t="s">
        <v>412</v>
      </c>
      <c r="AJ421" s="1">
        <v>10698724</v>
      </c>
      <c r="AL421" s="1" t="s">
        <v>29447</v>
      </c>
      <c r="AM421" s="1">
        <v>1838025569</v>
      </c>
      <c r="AN421" s="1" t="s">
        <v>15335</v>
      </c>
    </row>
    <row r="422" spans="1:40">
      <c r="A422" s="1" t="s">
        <v>15799</v>
      </c>
      <c r="B422" s="1" t="s">
        <v>914</v>
      </c>
      <c r="C422" s="1" t="s">
        <v>37</v>
      </c>
      <c r="D422" s="1" t="s">
        <v>38</v>
      </c>
      <c r="E422" s="1" t="s">
        <v>39</v>
      </c>
      <c r="F422" s="1" t="s">
        <v>40</v>
      </c>
      <c r="G422" s="1" t="s">
        <v>41</v>
      </c>
      <c r="H422" s="1" t="s">
        <v>42</v>
      </c>
      <c r="I422" s="1" t="s">
        <v>43</v>
      </c>
      <c r="J422" s="1" t="s">
        <v>44</v>
      </c>
      <c r="K422" s="1" t="s">
        <v>45</v>
      </c>
      <c r="L422" s="1" t="s">
        <v>46</v>
      </c>
      <c r="M422" s="1">
        <v>-40.699627</v>
      </c>
      <c r="N422" s="1">
        <v>175.13570799999999</v>
      </c>
      <c r="O422" s="1" t="s">
        <v>47</v>
      </c>
      <c r="T422" s="1" t="s">
        <v>915</v>
      </c>
      <c r="V422" s="1" t="s">
        <v>408</v>
      </c>
      <c r="X422" s="1" t="s">
        <v>296</v>
      </c>
      <c r="Z422" s="1" t="s">
        <v>916</v>
      </c>
      <c r="AB422" s="1" t="s">
        <v>416</v>
      </c>
      <c r="AC422" s="1" t="s">
        <v>15330</v>
      </c>
      <c r="AD422" s="1" t="s">
        <v>416</v>
      </c>
      <c r="AE422" s="1" t="s">
        <v>411</v>
      </c>
      <c r="AF422" s="1" t="s">
        <v>194</v>
      </c>
      <c r="AG422" s="1" t="s">
        <v>412</v>
      </c>
      <c r="AJ422" s="1">
        <v>10696782</v>
      </c>
      <c r="AL422" s="1" t="s">
        <v>29447</v>
      </c>
      <c r="AM422" s="1">
        <v>1838025191</v>
      </c>
      <c r="AN422" s="1" t="s">
        <v>15335</v>
      </c>
    </row>
    <row r="423" spans="1:40">
      <c r="A423" s="1" t="s">
        <v>15800</v>
      </c>
      <c r="B423" s="1" t="s">
        <v>917</v>
      </c>
      <c r="C423" s="1" t="s">
        <v>37</v>
      </c>
      <c r="D423" s="1" t="s">
        <v>38</v>
      </c>
      <c r="E423" s="1" t="s">
        <v>39</v>
      </c>
      <c r="F423" s="1" t="s">
        <v>40</v>
      </c>
      <c r="G423" s="1" t="s">
        <v>41</v>
      </c>
      <c r="H423" s="1" t="s">
        <v>42</v>
      </c>
      <c r="I423" s="1" t="s">
        <v>43</v>
      </c>
      <c r="J423" s="1" t="s">
        <v>44</v>
      </c>
      <c r="K423" s="1" t="s">
        <v>45</v>
      </c>
      <c r="L423" s="1" t="s">
        <v>46</v>
      </c>
      <c r="M423" s="1">
        <v>-40.979050000000001</v>
      </c>
      <c r="N423" s="1">
        <v>173.05830800000001</v>
      </c>
      <c r="O423" s="1" t="s">
        <v>47</v>
      </c>
      <c r="T423" s="1" t="s">
        <v>918</v>
      </c>
      <c r="V423" s="1" t="s">
        <v>408</v>
      </c>
      <c r="X423" s="1" t="s">
        <v>296</v>
      </c>
      <c r="Z423" s="1" t="s">
        <v>892</v>
      </c>
      <c r="AB423" s="1" t="s">
        <v>869</v>
      </c>
      <c r="AC423" s="1" t="s">
        <v>15330</v>
      </c>
      <c r="AD423" s="1" t="s">
        <v>869</v>
      </c>
      <c r="AE423" s="1" t="s">
        <v>411</v>
      </c>
      <c r="AF423" s="1" t="s">
        <v>194</v>
      </c>
      <c r="AG423" s="1" t="s">
        <v>412</v>
      </c>
      <c r="AJ423" s="1">
        <v>10696378</v>
      </c>
      <c r="AL423" s="1" t="s">
        <v>29447</v>
      </c>
      <c r="AM423" s="1">
        <v>1838025071</v>
      </c>
      <c r="AN423" s="1" t="s">
        <v>15335</v>
      </c>
    </row>
    <row r="424" spans="1:40">
      <c r="A424" s="1" t="s">
        <v>15801</v>
      </c>
      <c r="B424" s="1" t="s">
        <v>919</v>
      </c>
      <c r="C424" s="1" t="s">
        <v>37</v>
      </c>
      <c r="D424" s="1" t="s">
        <v>38</v>
      </c>
      <c r="E424" s="1" t="s">
        <v>39</v>
      </c>
      <c r="F424" s="1" t="s">
        <v>40</v>
      </c>
      <c r="G424" s="1" t="s">
        <v>41</v>
      </c>
      <c r="H424" s="1" t="s">
        <v>42</v>
      </c>
      <c r="I424" s="1" t="s">
        <v>43</v>
      </c>
      <c r="J424" s="1" t="s">
        <v>44</v>
      </c>
      <c r="K424" s="1" t="s">
        <v>45</v>
      </c>
      <c r="L424" s="1" t="s">
        <v>46</v>
      </c>
      <c r="M424" s="1">
        <v>-40.989530000000002</v>
      </c>
      <c r="N424" s="1">
        <v>173.03457299999999</v>
      </c>
      <c r="O424" s="1" t="s">
        <v>47</v>
      </c>
      <c r="T424" s="1" t="s">
        <v>920</v>
      </c>
      <c r="V424" s="1" t="s">
        <v>408</v>
      </c>
      <c r="X424" s="1" t="s">
        <v>296</v>
      </c>
      <c r="Z424" s="1" t="s">
        <v>921</v>
      </c>
      <c r="AB424" s="1" t="s">
        <v>869</v>
      </c>
      <c r="AC424" s="1" t="s">
        <v>15330</v>
      </c>
      <c r="AD424" s="1" t="s">
        <v>869</v>
      </c>
      <c r="AE424" s="1" t="s">
        <v>411</v>
      </c>
      <c r="AF424" s="1" t="s">
        <v>194</v>
      </c>
      <c r="AG424" s="1" t="s">
        <v>412</v>
      </c>
      <c r="AJ424" s="1">
        <v>10543546</v>
      </c>
      <c r="AL424" s="1" t="s">
        <v>29447</v>
      </c>
      <c r="AM424" s="1">
        <v>1838009650</v>
      </c>
      <c r="AN424" s="1" t="s">
        <v>15335</v>
      </c>
    </row>
    <row r="425" spans="1:40">
      <c r="A425" s="1" t="s">
        <v>15802</v>
      </c>
      <c r="B425" s="1" t="s">
        <v>922</v>
      </c>
      <c r="C425" s="1" t="s">
        <v>37</v>
      </c>
      <c r="D425" s="1" t="s">
        <v>38</v>
      </c>
      <c r="E425" s="1" t="s">
        <v>39</v>
      </c>
      <c r="F425" s="1" t="s">
        <v>40</v>
      </c>
      <c r="G425" s="1" t="s">
        <v>41</v>
      </c>
      <c r="H425" s="1" t="s">
        <v>42</v>
      </c>
      <c r="I425" s="1" t="s">
        <v>43</v>
      </c>
      <c r="J425" s="1" t="s">
        <v>44</v>
      </c>
      <c r="K425" s="1" t="s">
        <v>45</v>
      </c>
      <c r="L425" s="1" t="s">
        <v>46</v>
      </c>
      <c r="M425" s="1">
        <v>-41.103627000000003</v>
      </c>
      <c r="N425" s="1">
        <v>173.03048799999999</v>
      </c>
      <c r="O425" s="1" t="s">
        <v>47</v>
      </c>
      <c r="T425" s="1" t="s">
        <v>923</v>
      </c>
      <c r="V425" s="1" t="s">
        <v>408</v>
      </c>
      <c r="X425" s="1" t="s">
        <v>296</v>
      </c>
      <c r="Z425" s="1" t="s">
        <v>924</v>
      </c>
      <c r="AB425" s="1" t="s">
        <v>869</v>
      </c>
      <c r="AC425" s="1" t="s">
        <v>15330</v>
      </c>
      <c r="AD425" s="1" t="s">
        <v>869</v>
      </c>
      <c r="AE425" s="1" t="s">
        <v>411</v>
      </c>
      <c r="AF425" s="1" t="s">
        <v>194</v>
      </c>
      <c r="AG425" s="1" t="s">
        <v>412</v>
      </c>
      <c r="AJ425" s="1">
        <v>10522729</v>
      </c>
      <c r="AL425" s="1" t="s">
        <v>29447</v>
      </c>
      <c r="AM425" s="1">
        <v>1838009331</v>
      </c>
      <c r="AN425" s="1" t="s">
        <v>15335</v>
      </c>
    </row>
    <row r="426" spans="1:40">
      <c r="A426" s="1" t="s">
        <v>15803</v>
      </c>
      <c r="B426" s="1" t="s">
        <v>925</v>
      </c>
      <c r="C426" s="1" t="s">
        <v>37</v>
      </c>
      <c r="D426" s="1" t="s">
        <v>38</v>
      </c>
      <c r="E426" s="1" t="s">
        <v>39</v>
      </c>
      <c r="F426" s="1" t="s">
        <v>40</v>
      </c>
      <c r="G426" s="1" t="s">
        <v>41</v>
      </c>
      <c r="H426" s="1" t="s">
        <v>42</v>
      </c>
      <c r="I426" s="1" t="s">
        <v>43</v>
      </c>
      <c r="J426" s="1" t="s">
        <v>44</v>
      </c>
      <c r="K426" s="1" t="s">
        <v>45</v>
      </c>
      <c r="L426" s="1" t="s">
        <v>46</v>
      </c>
      <c r="M426" s="1">
        <v>-40.852077999999999</v>
      </c>
      <c r="N426" s="1">
        <v>172.44833299999999</v>
      </c>
      <c r="O426" s="1" t="s">
        <v>47</v>
      </c>
      <c r="T426" s="1" t="s">
        <v>926</v>
      </c>
      <c r="V426" s="1" t="s">
        <v>408</v>
      </c>
      <c r="X426" s="1" t="s">
        <v>296</v>
      </c>
      <c r="Z426" s="1" t="s">
        <v>927</v>
      </c>
      <c r="AB426" s="1" t="s">
        <v>869</v>
      </c>
      <c r="AC426" s="1" t="s">
        <v>15330</v>
      </c>
      <c r="AD426" s="1" t="s">
        <v>869</v>
      </c>
      <c r="AE426" s="1" t="s">
        <v>411</v>
      </c>
      <c r="AF426" s="1" t="s">
        <v>194</v>
      </c>
      <c r="AG426" s="1" t="s">
        <v>412</v>
      </c>
      <c r="AJ426" s="1">
        <v>10428037</v>
      </c>
      <c r="AL426" s="1" t="s">
        <v>29447</v>
      </c>
      <c r="AM426" s="1">
        <v>1838008476</v>
      </c>
      <c r="AN426" s="1" t="s">
        <v>15335</v>
      </c>
    </row>
    <row r="427" spans="1:40">
      <c r="A427" s="1" t="s">
        <v>15804</v>
      </c>
      <c r="B427" s="1" t="s">
        <v>928</v>
      </c>
      <c r="C427" s="1" t="s">
        <v>37</v>
      </c>
      <c r="D427" s="1" t="s">
        <v>38</v>
      </c>
      <c r="E427" s="1" t="s">
        <v>39</v>
      </c>
      <c r="F427" s="1" t="s">
        <v>40</v>
      </c>
      <c r="G427" s="1" t="s">
        <v>41</v>
      </c>
      <c r="H427" s="1" t="s">
        <v>42</v>
      </c>
      <c r="I427" s="1" t="s">
        <v>43</v>
      </c>
      <c r="J427" s="1" t="s">
        <v>44</v>
      </c>
      <c r="K427" s="1" t="s">
        <v>45</v>
      </c>
      <c r="L427" s="1" t="s">
        <v>46</v>
      </c>
      <c r="M427" s="1">
        <v>-41.269772000000003</v>
      </c>
      <c r="N427" s="1">
        <v>174.77633900000001</v>
      </c>
      <c r="O427" s="1" t="s">
        <v>47</v>
      </c>
      <c r="T427" s="1" t="s">
        <v>929</v>
      </c>
      <c r="V427" s="1" t="s">
        <v>408</v>
      </c>
      <c r="X427" s="1" t="s">
        <v>296</v>
      </c>
      <c r="Z427" s="1" t="s">
        <v>930</v>
      </c>
      <c r="AB427" s="1" t="s">
        <v>662</v>
      </c>
      <c r="AC427" s="1" t="s">
        <v>15330</v>
      </c>
      <c r="AD427" s="1" t="s">
        <v>662</v>
      </c>
      <c r="AE427" s="1" t="s">
        <v>411</v>
      </c>
      <c r="AF427" s="1" t="s">
        <v>194</v>
      </c>
      <c r="AG427" s="1" t="s">
        <v>412</v>
      </c>
      <c r="AJ427" s="1">
        <v>10634143</v>
      </c>
      <c r="AL427" s="1" t="s">
        <v>29447</v>
      </c>
      <c r="AM427" s="1">
        <v>1837777406</v>
      </c>
      <c r="AN427" s="1" t="s">
        <v>15335</v>
      </c>
    </row>
    <row r="428" spans="1:40">
      <c r="A428" s="1" t="s">
        <v>15805</v>
      </c>
      <c r="B428" s="1" t="s">
        <v>931</v>
      </c>
      <c r="C428" s="1" t="s">
        <v>37</v>
      </c>
      <c r="D428" s="1" t="s">
        <v>38</v>
      </c>
      <c r="E428" s="1" t="s">
        <v>39</v>
      </c>
      <c r="F428" s="1" t="s">
        <v>40</v>
      </c>
      <c r="G428" s="1" t="s">
        <v>41</v>
      </c>
      <c r="H428" s="1" t="s">
        <v>42</v>
      </c>
      <c r="I428" s="1" t="s">
        <v>43</v>
      </c>
      <c r="J428" s="1" t="s">
        <v>44</v>
      </c>
      <c r="K428" s="1" t="s">
        <v>45</v>
      </c>
      <c r="L428" s="1" t="s">
        <v>46</v>
      </c>
      <c r="M428" s="1">
        <v>-41.091535</v>
      </c>
      <c r="N428" s="1">
        <v>174.848251</v>
      </c>
      <c r="O428" s="1" t="s">
        <v>47</v>
      </c>
      <c r="R428" s="1">
        <v>7</v>
      </c>
      <c r="T428" s="1" t="s">
        <v>932</v>
      </c>
      <c r="V428" s="1" t="s">
        <v>408</v>
      </c>
      <c r="X428" s="1" t="s">
        <v>296</v>
      </c>
      <c r="Z428" s="1" t="s">
        <v>933</v>
      </c>
      <c r="AB428" s="1" t="s">
        <v>934</v>
      </c>
      <c r="AC428" s="1" t="s">
        <v>15330</v>
      </c>
      <c r="AD428" s="1" t="s">
        <v>934</v>
      </c>
      <c r="AE428" s="1" t="s">
        <v>411</v>
      </c>
      <c r="AF428" s="1" t="s">
        <v>194</v>
      </c>
      <c r="AG428" s="1" t="s">
        <v>412</v>
      </c>
      <c r="AJ428" s="1">
        <v>10485495</v>
      </c>
      <c r="AL428" s="1" t="s">
        <v>29447</v>
      </c>
      <c r="AM428" s="1">
        <v>1837090386</v>
      </c>
      <c r="AN428" s="1" t="s">
        <v>15335</v>
      </c>
    </row>
    <row r="429" spans="1:40">
      <c r="A429" s="1" t="s">
        <v>15806</v>
      </c>
      <c r="B429" s="1" t="s">
        <v>935</v>
      </c>
      <c r="C429" s="1" t="s">
        <v>37</v>
      </c>
      <c r="D429" s="1" t="s">
        <v>38</v>
      </c>
      <c r="E429" s="1" t="s">
        <v>39</v>
      </c>
      <c r="F429" s="1" t="s">
        <v>40</v>
      </c>
      <c r="G429" s="1" t="s">
        <v>41</v>
      </c>
      <c r="H429" s="1" t="s">
        <v>42</v>
      </c>
      <c r="I429" s="1" t="s">
        <v>43</v>
      </c>
      <c r="J429" s="1" t="s">
        <v>44</v>
      </c>
      <c r="K429" s="1" t="s">
        <v>45</v>
      </c>
      <c r="L429" s="1" t="s">
        <v>46</v>
      </c>
      <c r="M429" s="1">
        <v>-41.297372000000003</v>
      </c>
      <c r="N429" s="1">
        <v>174.76075</v>
      </c>
      <c r="O429" s="1" t="s">
        <v>47</v>
      </c>
      <c r="R429" s="1">
        <v>35</v>
      </c>
      <c r="T429" s="1" t="s">
        <v>936</v>
      </c>
      <c r="V429" s="1" t="s">
        <v>408</v>
      </c>
      <c r="X429" s="1" t="s">
        <v>296</v>
      </c>
      <c r="Z429" s="1" t="s">
        <v>937</v>
      </c>
      <c r="AB429" s="1" t="s">
        <v>938</v>
      </c>
      <c r="AC429" s="1" t="s">
        <v>15330</v>
      </c>
      <c r="AD429" s="1" t="s">
        <v>938</v>
      </c>
      <c r="AE429" s="1" t="s">
        <v>411</v>
      </c>
      <c r="AF429" s="1" t="s">
        <v>194</v>
      </c>
      <c r="AG429" s="1" t="s">
        <v>412</v>
      </c>
      <c r="AJ429" s="1">
        <v>10406525</v>
      </c>
      <c r="AL429" s="1" t="s">
        <v>29447</v>
      </c>
      <c r="AM429" s="1">
        <v>1837068453</v>
      </c>
      <c r="AN429" s="1" t="s">
        <v>15335</v>
      </c>
    </row>
    <row r="430" spans="1:40">
      <c r="A430" s="1" t="s">
        <v>15807</v>
      </c>
      <c r="B430" s="1" t="s">
        <v>939</v>
      </c>
      <c r="C430" s="1" t="s">
        <v>37</v>
      </c>
      <c r="D430" s="1" t="s">
        <v>38</v>
      </c>
      <c r="E430" s="1" t="s">
        <v>39</v>
      </c>
      <c r="F430" s="1" t="s">
        <v>40</v>
      </c>
      <c r="G430" s="1" t="s">
        <v>41</v>
      </c>
      <c r="H430" s="1" t="s">
        <v>42</v>
      </c>
      <c r="I430" s="1" t="s">
        <v>43</v>
      </c>
      <c r="J430" s="1" t="s">
        <v>44</v>
      </c>
      <c r="K430" s="1" t="s">
        <v>45</v>
      </c>
      <c r="L430" s="1" t="s">
        <v>46</v>
      </c>
      <c r="M430" s="1">
        <v>-43.550654000000002</v>
      </c>
      <c r="N430" s="1">
        <v>172.587636</v>
      </c>
      <c r="O430" s="1" t="s">
        <v>47</v>
      </c>
      <c r="R430" s="1">
        <v>2</v>
      </c>
      <c r="T430" s="1" t="s">
        <v>940</v>
      </c>
      <c r="V430" s="1" t="s">
        <v>408</v>
      </c>
      <c r="X430" s="1" t="s">
        <v>296</v>
      </c>
      <c r="Z430" s="1" t="s">
        <v>941</v>
      </c>
      <c r="AB430" s="1" t="s">
        <v>791</v>
      </c>
      <c r="AC430" s="1" t="s">
        <v>15330</v>
      </c>
      <c r="AD430" s="1" t="s">
        <v>791</v>
      </c>
      <c r="AE430" s="1" t="s">
        <v>411</v>
      </c>
      <c r="AF430" s="1" t="s">
        <v>194</v>
      </c>
      <c r="AG430" s="1" t="s">
        <v>412</v>
      </c>
      <c r="AJ430" s="1">
        <v>10306902</v>
      </c>
      <c r="AL430" s="1" t="s">
        <v>29447</v>
      </c>
      <c r="AM430" s="1">
        <v>1836655274</v>
      </c>
      <c r="AN430" s="1" t="s">
        <v>15335</v>
      </c>
    </row>
    <row r="431" spans="1:40">
      <c r="A431" s="1" t="s">
        <v>15808</v>
      </c>
      <c r="B431" s="1" t="s">
        <v>942</v>
      </c>
      <c r="C431" s="1" t="s">
        <v>37</v>
      </c>
      <c r="D431" s="1" t="s">
        <v>38</v>
      </c>
      <c r="E431" s="1" t="s">
        <v>39</v>
      </c>
      <c r="F431" s="1" t="s">
        <v>40</v>
      </c>
      <c r="G431" s="1" t="s">
        <v>41</v>
      </c>
      <c r="H431" s="1" t="s">
        <v>42</v>
      </c>
      <c r="I431" s="1" t="s">
        <v>43</v>
      </c>
      <c r="J431" s="1" t="s">
        <v>44</v>
      </c>
      <c r="K431" s="1" t="s">
        <v>45</v>
      </c>
      <c r="L431" s="1" t="s">
        <v>46</v>
      </c>
      <c r="M431" s="1">
        <v>-43.660277999999998</v>
      </c>
      <c r="N431" s="1">
        <v>172.61917099999999</v>
      </c>
      <c r="O431" s="1" t="s">
        <v>47</v>
      </c>
      <c r="T431" s="1" t="s">
        <v>943</v>
      </c>
      <c r="V431" s="1" t="s">
        <v>408</v>
      </c>
      <c r="X431" s="1" t="s">
        <v>296</v>
      </c>
      <c r="Z431" s="1" t="s">
        <v>749</v>
      </c>
      <c r="AB431" s="1" t="s">
        <v>643</v>
      </c>
      <c r="AC431" s="1" t="s">
        <v>15330</v>
      </c>
      <c r="AD431" s="1" t="s">
        <v>643</v>
      </c>
      <c r="AE431" s="1" t="s">
        <v>411</v>
      </c>
      <c r="AF431" s="1" t="s">
        <v>194</v>
      </c>
      <c r="AG431" s="1" t="s">
        <v>412</v>
      </c>
      <c r="AJ431" s="1">
        <v>10180346</v>
      </c>
      <c r="AL431" s="1" t="s">
        <v>29447</v>
      </c>
      <c r="AM431" s="1">
        <v>1836611147</v>
      </c>
      <c r="AN431" s="1" t="s">
        <v>15335</v>
      </c>
    </row>
    <row r="432" spans="1:40">
      <c r="A432" s="1" t="s">
        <v>15809</v>
      </c>
      <c r="B432" s="1" t="s">
        <v>944</v>
      </c>
      <c r="C432" s="1" t="s">
        <v>37</v>
      </c>
      <c r="D432" s="1" t="s">
        <v>38</v>
      </c>
      <c r="E432" s="1" t="s">
        <v>39</v>
      </c>
      <c r="F432" s="1" t="s">
        <v>40</v>
      </c>
      <c r="G432" s="1" t="s">
        <v>41</v>
      </c>
      <c r="H432" s="1" t="s">
        <v>42</v>
      </c>
      <c r="I432" s="1" t="s">
        <v>43</v>
      </c>
      <c r="J432" s="1" t="s">
        <v>44</v>
      </c>
      <c r="K432" s="1" t="s">
        <v>45</v>
      </c>
      <c r="L432" s="1" t="s">
        <v>46</v>
      </c>
      <c r="M432" s="1">
        <v>-38.268206999999997</v>
      </c>
      <c r="N432" s="1">
        <v>175.07891900000001</v>
      </c>
      <c r="O432" s="1" t="s">
        <v>47</v>
      </c>
      <c r="R432" s="1">
        <v>7</v>
      </c>
      <c r="T432" s="1" t="s">
        <v>945</v>
      </c>
      <c r="V432" s="1" t="s">
        <v>408</v>
      </c>
      <c r="X432" s="1" t="s">
        <v>296</v>
      </c>
      <c r="Z432" s="1" t="s">
        <v>946</v>
      </c>
      <c r="AB432" s="1" t="s">
        <v>947</v>
      </c>
      <c r="AC432" s="1" t="s">
        <v>15330</v>
      </c>
      <c r="AD432" s="1" t="s">
        <v>947</v>
      </c>
      <c r="AE432" s="1" t="s">
        <v>411</v>
      </c>
      <c r="AF432" s="1" t="s">
        <v>194</v>
      </c>
      <c r="AG432" s="1" t="s">
        <v>412</v>
      </c>
      <c r="AJ432" s="1">
        <v>10109899</v>
      </c>
      <c r="AL432" s="1" t="s">
        <v>29447</v>
      </c>
      <c r="AM432" s="1">
        <v>1836585789</v>
      </c>
      <c r="AN432" s="1" t="s">
        <v>15335</v>
      </c>
    </row>
    <row r="433" spans="1:40">
      <c r="A433" s="1" t="s">
        <v>15810</v>
      </c>
      <c r="B433" s="1" t="s">
        <v>948</v>
      </c>
      <c r="C433" s="1" t="s">
        <v>37</v>
      </c>
      <c r="D433" s="1" t="s">
        <v>38</v>
      </c>
      <c r="E433" s="1" t="s">
        <v>39</v>
      </c>
      <c r="F433" s="1" t="s">
        <v>40</v>
      </c>
      <c r="G433" s="1" t="s">
        <v>41</v>
      </c>
      <c r="H433" s="1" t="s">
        <v>42</v>
      </c>
      <c r="I433" s="1" t="s">
        <v>43</v>
      </c>
      <c r="J433" s="1" t="s">
        <v>44</v>
      </c>
      <c r="K433" s="1" t="s">
        <v>45</v>
      </c>
      <c r="L433" s="1" t="s">
        <v>46</v>
      </c>
      <c r="M433" s="1">
        <v>-41.157828000000002</v>
      </c>
      <c r="N433" s="1">
        <v>174.939784</v>
      </c>
      <c r="O433" s="1" t="s">
        <v>47</v>
      </c>
      <c r="R433" s="1">
        <v>149</v>
      </c>
      <c r="T433" s="1" t="s">
        <v>949</v>
      </c>
      <c r="V433" s="1" t="s">
        <v>408</v>
      </c>
      <c r="X433" s="1" t="s">
        <v>296</v>
      </c>
      <c r="Z433" s="1" t="s">
        <v>950</v>
      </c>
      <c r="AB433" s="1" t="s">
        <v>951</v>
      </c>
      <c r="AC433" s="1" t="s">
        <v>15330</v>
      </c>
      <c r="AD433" s="1" t="s">
        <v>951</v>
      </c>
      <c r="AE433" s="1" t="s">
        <v>411</v>
      </c>
      <c r="AF433" s="1" t="s">
        <v>194</v>
      </c>
      <c r="AG433" s="1" t="s">
        <v>412</v>
      </c>
      <c r="AJ433" s="1">
        <v>10062866</v>
      </c>
      <c r="AL433" s="1" t="s">
        <v>29447</v>
      </c>
      <c r="AM433" s="1">
        <v>1836567653</v>
      </c>
      <c r="AN433" s="1" t="s">
        <v>15335</v>
      </c>
    </row>
    <row r="434" spans="1:40">
      <c r="A434" s="1" t="s">
        <v>15811</v>
      </c>
      <c r="B434" s="1" t="s">
        <v>952</v>
      </c>
      <c r="C434" s="1" t="s">
        <v>37</v>
      </c>
      <c r="D434" s="1" t="s">
        <v>38</v>
      </c>
      <c r="E434" s="1" t="s">
        <v>39</v>
      </c>
      <c r="F434" s="1" t="s">
        <v>40</v>
      </c>
      <c r="G434" s="1" t="s">
        <v>41</v>
      </c>
      <c r="H434" s="1" t="s">
        <v>42</v>
      </c>
      <c r="I434" s="1" t="s">
        <v>43</v>
      </c>
      <c r="J434" s="1" t="s">
        <v>44</v>
      </c>
      <c r="K434" s="1" t="s">
        <v>45</v>
      </c>
      <c r="L434" s="1" t="s">
        <v>46</v>
      </c>
      <c r="M434" s="1">
        <v>-36.832732999999998</v>
      </c>
      <c r="N434" s="1">
        <v>175.794296</v>
      </c>
      <c r="O434" s="1" t="s">
        <v>47</v>
      </c>
      <c r="T434" s="1" t="s">
        <v>953</v>
      </c>
      <c r="V434" s="1" t="s">
        <v>408</v>
      </c>
      <c r="X434" s="1" t="s">
        <v>296</v>
      </c>
      <c r="Z434" s="1" t="s">
        <v>954</v>
      </c>
      <c r="AB434" s="1" t="s">
        <v>955</v>
      </c>
      <c r="AC434" s="1" t="s">
        <v>15330</v>
      </c>
      <c r="AD434" s="1" t="s">
        <v>955</v>
      </c>
      <c r="AE434" s="1" t="s">
        <v>411</v>
      </c>
      <c r="AF434" s="1" t="s">
        <v>194</v>
      </c>
      <c r="AG434" s="1" t="s">
        <v>412</v>
      </c>
      <c r="AJ434" s="1">
        <v>9919799</v>
      </c>
      <c r="AL434" s="1" t="s">
        <v>29447</v>
      </c>
      <c r="AM434" s="1">
        <v>1831209924</v>
      </c>
      <c r="AN434" s="1" t="s">
        <v>15335</v>
      </c>
    </row>
    <row r="435" spans="1:40">
      <c r="A435" s="1" t="s">
        <v>15812</v>
      </c>
      <c r="B435" s="1" t="s">
        <v>956</v>
      </c>
      <c r="C435" s="1" t="s">
        <v>37</v>
      </c>
      <c r="D435" s="1" t="s">
        <v>38</v>
      </c>
      <c r="E435" s="1" t="s">
        <v>39</v>
      </c>
      <c r="F435" s="1" t="s">
        <v>40</v>
      </c>
      <c r="G435" s="1" t="s">
        <v>41</v>
      </c>
      <c r="H435" s="1" t="s">
        <v>42</v>
      </c>
      <c r="I435" s="1" t="s">
        <v>43</v>
      </c>
      <c r="J435" s="1" t="s">
        <v>44</v>
      </c>
      <c r="K435" s="1" t="s">
        <v>45</v>
      </c>
      <c r="L435" s="1" t="s">
        <v>46</v>
      </c>
      <c r="M435" s="1">
        <v>-41.126033999999997</v>
      </c>
      <c r="N435" s="1">
        <v>174.84039200000001</v>
      </c>
      <c r="O435" s="1" t="s">
        <v>47</v>
      </c>
      <c r="R435" s="1">
        <v>2019</v>
      </c>
      <c r="T435" s="1" t="s">
        <v>957</v>
      </c>
      <c r="V435" s="1" t="s">
        <v>408</v>
      </c>
      <c r="X435" s="1" t="s">
        <v>296</v>
      </c>
      <c r="Z435" s="1" t="s">
        <v>958</v>
      </c>
      <c r="AB435" s="1" t="s">
        <v>959</v>
      </c>
      <c r="AC435" s="1" t="s">
        <v>15330</v>
      </c>
      <c r="AD435" s="1" t="s">
        <v>959</v>
      </c>
      <c r="AE435" s="1" t="s">
        <v>411</v>
      </c>
      <c r="AF435" s="1" t="s">
        <v>194</v>
      </c>
      <c r="AG435" s="1" t="s">
        <v>412</v>
      </c>
      <c r="AJ435" s="1">
        <v>9902549</v>
      </c>
      <c r="AL435" s="1" t="s">
        <v>29447</v>
      </c>
      <c r="AM435" s="1">
        <v>1831203066</v>
      </c>
      <c r="AN435" s="1" t="s">
        <v>15335</v>
      </c>
    </row>
    <row r="436" spans="1:40">
      <c r="A436" s="1" t="s">
        <v>15813</v>
      </c>
      <c r="B436" s="1" t="s">
        <v>960</v>
      </c>
      <c r="C436" s="1" t="s">
        <v>37</v>
      </c>
      <c r="D436" s="1" t="s">
        <v>38</v>
      </c>
      <c r="E436" s="1" t="s">
        <v>39</v>
      </c>
      <c r="F436" s="1" t="s">
        <v>40</v>
      </c>
      <c r="G436" s="1" t="s">
        <v>41</v>
      </c>
      <c r="H436" s="1" t="s">
        <v>42</v>
      </c>
      <c r="I436" s="1" t="s">
        <v>43</v>
      </c>
      <c r="J436" s="1" t="s">
        <v>44</v>
      </c>
      <c r="K436" s="1" t="s">
        <v>45</v>
      </c>
      <c r="L436" s="1" t="s">
        <v>46</v>
      </c>
      <c r="M436" s="1">
        <v>-43.626235000000001</v>
      </c>
      <c r="N436" s="1">
        <v>172.62323900000001</v>
      </c>
      <c r="O436" s="1" t="s">
        <v>47</v>
      </c>
      <c r="R436" s="1">
        <v>192</v>
      </c>
      <c r="T436" s="1" t="s">
        <v>961</v>
      </c>
      <c r="V436" s="1" t="s">
        <v>408</v>
      </c>
      <c r="X436" s="1" t="s">
        <v>296</v>
      </c>
      <c r="Z436" s="1" t="s">
        <v>568</v>
      </c>
      <c r="AB436" s="1" t="s">
        <v>962</v>
      </c>
      <c r="AC436" s="1" t="s">
        <v>15330</v>
      </c>
      <c r="AD436" s="1" t="s">
        <v>962</v>
      </c>
      <c r="AE436" s="1" t="s">
        <v>411</v>
      </c>
      <c r="AF436" s="1" t="s">
        <v>194</v>
      </c>
      <c r="AG436" s="1" t="s">
        <v>412</v>
      </c>
      <c r="AJ436" s="1">
        <v>9874446</v>
      </c>
      <c r="AL436" s="1" t="s">
        <v>29447</v>
      </c>
      <c r="AM436" s="1">
        <v>1831192424</v>
      </c>
      <c r="AN436" s="1" t="s">
        <v>15335</v>
      </c>
    </row>
    <row r="437" spans="1:40">
      <c r="A437" s="1" t="s">
        <v>15814</v>
      </c>
      <c r="B437" s="1" t="s">
        <v>963</v>
      </c>
      <c r="C437" s="1" t="s">
        <v>37</v>
      </c>
      <c r="D437" s="1" t="s">
        <v>38</v>
      </c>
      <c r="E437" s="1" t="s">
        <v>39</v>
      </c>
      <c r="F437" s="1" t="s">
        <v>40</v>
      </c>
      <c r="G437" s="1" t="s">
        <v>41</v>
      </c>
      <c r="H437" s="1" t="s">
        <v>42</v>
      </c>
      <c r="I437" s="1" t="s">
        <v>43</v>
      </c>
      <c r="J437" s="1" t="s">
        <v>44</v>
      </c>
      <c r="K437" s="1" t="s">
        <v>45</v>
      </c>
      <c r="L437" s="1" t="s">
        <v>46</v>
      </c>
      <c r="M437" s="1">
        <v>-36.802227999999999</v>
      </c>
      <c r="N437" s="1">
        <v>174.79304400000001</v>
      </c>
      <c r="O437" s="1" t="s">
        <v>47</v>
      </c>
      <c r="T437" s="1" t="s">
        <v>964</v>
      </c>
      <c r="V437" s="1" t="s">
        <v>408</v>
      </c>
      <c r="X437" s="1" t="s">
        <v>296</v>
      </c>
      <c r="Z437" s="1" t="s">
        <v>526</v>
      </c>
      <c r="AB437" s="1" t="s">
        <v>508</v>
      </c>
      <c r="AC437" s="1" t="s">
        <v>15330</v>
      </c>
      <c r="AD437" s="1" t="s">
        <v>508</v>
      </c>
      <c r="AE437" s="1" t="s">
        <v>411</v>
      </c>
      <c r="AF437" s="1" t="s">
        <v>194</v>
      </c>
      <c r="AG437" s="1" t="s">
        <v>412</v>
      </c>
      <c r="AJ437" s="1">
        <v>10036995</v>
      </c>
      <c r="AL437" s="1" t="s">
        <v>29447</v>
      </c>
      <c r="AM437" s="1">
        <v>1831096653</v>
      </c>
      <c r="AN437" s="1" t="s">
        <v>15335</v>
      </c>
    </row>
    <row r="438" spans="1:40">
      <c r="A438" s="1" t="s">
        <v>15815</v>
      </c>
      <c r="B438" s="1" t="s">
        <v>965</v>
      </c>
      <c r="C438" s="1" t="s">
        <v>37</v>
      </c>
      <c r="D438" s="1" t="s">
        <v>38</v>
      </c>
      <c r="E438" s="1" t="s">
        <v>39</v>
      </c>
      <c r="F438" s="1" t="s">
        <v>40</v>
      </c>
      <c r="G438" s="1" t="s">
        <v>41</v>
      </c>
      <c r="H438" s="1" t="s">
        <v>42</v>
      </c>
      <c r="I438" s="1" t="s">
        <v>43</v>
      </c>
      <c r="J438" s="1" t="s">
        <v>44</v>
      </c>
      <c r="K438" s="1" t="s">
        <v>45</v>
      </c>
      <c r="L438" s="1" t="s">
        <v>46</v>
      </c>
      <c r="M438" s="1">
        <v>-41.336216999999998</v>
      </c>
      <c r="N438" s="1">
        <v>174.74732499999999</v>
      </c>
      <c r="O438" s="1" t="s">
        <v>47</v>
      </c>
      <c r="R438" s="1">
        <v>8</v>
      </c>
      <c r="T438" s="1" t="s">
        <v>966</v>
      </c>
      <c r="V438" s="1" t="s">
        <v>408</v>
      </c>
      <c r="X438" s="1" t="s">
        <v>296</v>
      </c>
      <c r="Z438" s="1" t="s">
        <v>967</v>
      </c>
      <c r="AB438" s="1" t="s">
        <v>882</v>
      </c>
      <c r="AC438" s="1" t="s">
        <v>15330</v>
      </c>
      <c r="AD438" s="1" t="s">
        <v>882</v>
      </c>
      <c r="AE438" s="1" t="s">
        <v>411</v>
      </c>
      <c r="AF438" s="1" t="s">
        <v>194</v>
      </c>
      <c r="AG438" s="1" t="s">
        <v>412</v>
      </c>
      <c r="AJ438" s="1">
        <v>9713323</v>
      </c>
      <c r="AL438" s="1" t="s">
        <v>29447</v>
      </c>
      <c r="AM438" s="1">
        <v>1807301828</v>
      </c>
      <c r="AN438" s="1" t="s">
        <v>15335</v>
      </c>
    </row>
    <row r="439" spans="1:40">
      <c r="A439" s="1" t="s">
        <v>15816</v>
      </c>
      <c r="B439" s="1" t="s">
        <v>968</v>
      </c>
      <c r="C439" s="1" t="s">
        <v>37</v>
      </c>
      <c r="D439" s="1" t="s">
        <v>38</v>
      </c>
      <c r="E439" s="1" t="s">
        <v>39</v>
      </c>
      <c r="F439" s="1" t="s">
        <v>40</v>
      </c>
      <c r="G439" s="1" t="s">
        <v>41</v>
      </c>
      <c r="H439" s="1" t="s">
        <v>42</v>
      </c>
      <c r="I439" s="1" t="s">
        <v>43</v>
      </c>
      <c r="J439" s="1" t="s">
        <v>44</v>
      </c>
      <c r="K439" s="1" t="s">
        <v>45</v>
      </c>
      <c r="L439" s="1" t="s">
        <v>46</v>
      </c>
      <c r="M439" s="1">
        <v>-41.336148999999999</v>
      </c>
      <c r="N439" s="1">
        <v>174.74740399999999</v>
      </c>
      <c r="O439" s="1" t="s">
        <v>47</v>
      </c>
      <c r="R439" s="1">
        <v>16</v>
      </c>
      <c r="T439" s="1" t="s">
        <v>969</v>
      </c>
      <c r="V439" s="1" t="s">
        <v>408</v>
      </c>
      <c r="X439" s="1" t="s">
        <v>296</v>
      </c>
      <c r="Z439" s="1" t="s">
        <v>967</v>
      </c>
      <c r="AB439" s="1" t="s">
        <v>951</v>
      </c>
      <c r="AC439" s="1" t="s">
        <v>15330</v>
      </c>
      <c r="AD439" s="1" t="s">
        <v>951</v>
      </c>
      <c r="AE439" s="1" t="s">
        <v>411</v>
      </c>
      <c r="AF439" s="1" t="s">
        <v>194</v>
      </c>
      <c r="AG439" s="1" t="s">
        <v>412</v>
      </c>
      <c r="AJ439" s="1">
        <v>9713646</v>
      </c>
      <c r="AL439" s="1" t="s">
        <v>29447</v>
      </c>
      <c r="AM439" s="1">
        <v>1807301741</v>
      </c>
      <c r="AN439" s="1" t="s">
        <v>15335</v>
      </c>
    </row>
    <row r="440" spans="1:40">
      <c r="A440" s="1" t="s">
        <v>15817</v>
      </c>
      <c r="B440" s="1" t="s">
        <v>970</v>
      </c>
      <c r="C440" s="1" t="s">
        <v>37</v>
      </c>
      <c r="D440" s="1" t="s">
        <v>38</v>
      </c>
      <c r="E440" s="1" t="s">
        <v>39</v>
      </c>
      <c r="F440" s="1" t="s">
        <v>40</v>
      </c>
      <c r="G440" s="1" t="s">
        <v>41</v>
      </c>
      <c r="H440" s="1" t="s">
        <v>42</v>
      </c>
      <c r="I440" s="1" t="s">
        <v>43</v>
      </c>
      <c r="J440" s="1" t="s">
        <v>44</v>
      </c>
      <c r="K440" s="1" t="s">
        <v>45</v>
      </c>
      <c r="L440" s="1" t="s">
        <v>46</v>
      </c>
      <c r="M440" s="1">
        <v>-41.336227000000001</v>
      </c>
      <c r="N440" s="1">
        <v>174.747353</v>
      </c>
      <c r="O440" s="1" t="s">
        <v>47</v>
      </c>
      <c r="R440" s="1">
        <v>16</v>
      </c>
      <c r="T440" s="1" t="s">
        <v>971</v>
      </c>
      <c r="V440" s="1" t="s">
        <v>408</v>
      </c>
      <c r="X440" s="1" t="s">
        <v>296</v>
      </c>
      <c r="Z440" s="1" t="s">
        <v>967</v>
      </c>
      <c r="AB440" s="1" t="s">
        <v>666</v>
      </c>
      <c r="AC440" s="1" t="s">
        <v>15330</v>
      </c>
      <c r="AD440" s="1" t="s">
        <v>666</v>
      </c>
      <c r="AE440" s="1" t="s">
        <v>411</v>
      </c>
      <c r="AF440" s="1" t="s">
        <v>194</v>
      </c>
      <c r="AG440" s="1" t="s">
        <v>412</v>
      </c>
      <c r="AJ440" s="1">
        <v>9712131</v>
      </c>
      <c r="AL440" s="1" t="s">
        <v>29447</v>
      </c>
      <c r="AM440" s="1">
        <v>1807301201</v>
      </c>
      <c r="AN440" s="1" t="s">
        <v>15335</v>
      </c>
    </row>
    <row r="441" spans="1:40">
      <c r="A441" s="1" t="s">
        <v>15818</v>
      </c>
      <c r="B441" s="1" t="s">
        <v>972</v>
      </c>
      <c r="C441" s="1" t="s">
        <v>37</v>
      </c>
      <c r="D441" s="1" t="s">
        <v>38</v>
      </c>
      <c r="E441" s="1" t="s">
        <v>39</v>
      </c>
      <c r="F441" s="1" t="s">
        <v>40</v>
      </c>
      <c r="G441" s="1" t="s">
        <v>41</v>
      </c>
      <c r="H441" s="1" t="s">
        <v>42</v>
      </c>
      <c r="I441" s="1" t="s">
        <v>43</v>
      </c>
      <c r="J441" s="1" t="s">
        <v>44</v>
      </c>
      <c r="K441" s="1" t="s">
        <v>45</v>
      </c>
      <c r="L441" s="1" t="s">
        <v>46</v>
      </c>
      <c r="M441" s="1">
        <v>-41.000335999999997</v>
      </c>
      <c r="N441" s="1">
        <v>174.94030799999999</v>
      </c>
      <c r="O441" s="1" t="s">
        <v>47</v>
      </c>
      <c r="T441" s="1" t="s">
        <v>973</v>
      </c>
      <c r="V441" s="1" t="s">
        <v>408</v>
      </c>
      <c r="X441" s="1" t="s">
        <v>296</v>
      </c>
      <c r="Z441" s="1" t="s">
        <v>661</v>
      </c>
      <c r="AB441" s="1" t="s">
        <v>974</v>
      </c>
      <c r="AC441" s="1" t="s">
        <v>15330</v>
      </c>
      <c r="AD441" s="1" t="s">
        <v>974</v>
      </c>
      <c r="AE441" s="1" t="s">
        <v>411</v>
      </c>
      <c r="AF441" s="1" t="s">
        <v>194</v>
      </c>
      <c r="AG441" s="1" t="s">
        <v>412</v>
      </c>
      <c r="AJ441" s="1">
        <v>9654822</v>
      </c>
      <c r="AL441" s="1" t="s">
        <v>29447</v>
      </c>
      <c r="AM441" s="1">
        <v>1806374478</v>
      </c>
      <c r="AN441" s="1" t="s">
        <v>15335</v>
      </c>
    </row>
    <row r="442" spans="1:40">
      <c r="A442" s="1" t="s">
        <v>15819</v>
      </c>
      <c r="B442" s="1" t="s">
        <v>975</v>
      </c>
      <c r="C442" s="1" t="s">
        <v>37</v>
      </c>
      <c r="D442" s="1" t="s">
        <v>38</v>
      </c>
      <c r="E442" s="1" t="s">
        <v>39</v>
      </c>
      <c r="F442" s="1" t="s">
        <v>40</v>
      </c>
      <c r="G442" s="1" t="s">
        <v>41</v>
      </c>
      <c r="H442" s="1" t="s">
        <v>42</v>
      </c>
      <c r="I442" s="1" t="s">
        <v>43</v>
      </c>
      <c r="J442" s="1" t="s">
        <v>44</v>
      </c>
      <c r="K442" s="1" t="s">
        <v>45</v>
      </c>
      <c r="L442" s="1" t="s">
        <v>46</v>
      </c>
      <c r="M442" s="1">
        <v>-40.697153</v>
      </c>
      <c r="N442" s="1">
        <v>175.13782699999999</v>
      </c>
      <c r="O442" s="1" t="s">
        <v>47</v>
      </c>
      <c r="T442" s="1" t="s">
        <v>976</v>
      </c>
      <c r="V442" s="1" t="s">
        <v>408</v>
      </c>
      <c r="X442" s="1" t="s">
        <v>296</v>
      </c>
      <c r="Z442" s="1" t="s">
        <v>916</v>
      </c>
      <c r="AB442" s="1" t="s">
        <v>416</v>
      </c>
      <c r="AC442" s="1" t="s">
        <v>15330</v>
      </c>
      <c r="AD442" s="1" t="s">
        <v>416</v>
      </c>
      <c r="AE442" s="1" t="s">
        <v>411</v>
      </c>
      <c r="AF442" s="1" t="s">
        <v>194</v>
      </c>
      <c r="AG442" s="1" t="s">
        <v>412</v>
      </c>
      <c r="AJ442" s="1">
        <v>9638053</v>
      </c>
      <c r="AL442" s="1" t="s">
        <v>29447</v>
      </c>
      <c r="AM442" s="1">
        <v>1806368137</v>
      </c>
      <c r="AN442" s="1" t="s">
        <v>15335</v>
      </c>
    </row>
    <row r="443" spans="1:40">
      <c r="A443" s="1" t="s">
        <v>15820</v>
      </c>
      <c r="B443" s="1" t="s">
        <v>977</v>
      </c>
      <c r="C443" s="1" t="s">
        <v>37</v>
      </c>
      <c r="D443" s="1" t="s">
        <v>38</v>
      </c>
      <c r="E443" s="1" t="s">
        <v>39</v>
      </c>
      <c r="F443" s="1" t="s">
        <v>40</v>
      </c>
      <c r="G443" s="1" t="s">
        <v>41</v>
      </c>
      <c r="H443" s="1" t="s">
        <v>42</v>
      </c>
      <c r="I443" s="1" t="s">
        <v>43</v>
      </c>
      <c r="J443" s="1" t="s">
        <v>44</v>
      </c>
      <c r="K443" s="1" t="s">
        <v>45</v>
      </c>
      <c r="L443" s="1" t="s">
        <v>46</v>
      </c>
      <c r="M443" s="1">
        <v>-43.598610000000001</v>
      </c>
      <c r="N443" s="1">
        <v>172.73361199999999</v>
      </c>
      <c r="O443" s="1" t="s">
        <v>47</v>
      </c>
      <c r="T443" s="1" t="s">
        <v>978</v>
      </c>
      <c r="V443" s="1" t="s">
        <v>408</v>
      </c>
      <c r="X443" s="1" t="s">
        <v>296</v>
      </c>
      <c r="Z443" s="1" t="s">
        <v>979</v>
      </c>
      <c r="AB443" s="1" t="s">
        <v>643</v>
      </c>
      <c r="AC443" s="1" t="s">
        <v>15330</v>
      </c>
      <c r="AD443" s="1" t="s">
        <v>643</v>
      </c>
      <c r="AE443" s="1" t="s">
        <v>411</v>
      </c>
      <c r="AF443" s="1" t="s">
        <v>194</v>
      </c>
      <c r="AG443" s="1" t="s">
        <v>412</v>
      </c>
      <c r="AJ443" s="1">
        <v>9571049</v>
      </c>
      <c r="AL443" s="1" t="s">
        <v>29447</v>
      </c>
      <c r="AM443" s="1">
        <v>1806349387</v>
      </c>
      <c r="AN443" s="1" t="s">
        <v>15335</v>
      </c>
    </row>
    <row r="444" spans="1:40">
      <c r="A444" s="1" t="s">
        <v>15821</v>
      </c>
      <c r="B444" s="1" t="s">
        <v>980</v>
      </c>
      <c r="C444" s="1" t="s">
        <v>37</v>
      </c>
      <c r="D444" s="1" t="s">
        <v>38</v>
      </c>
      <c r="E444" s="1" t="s">
        <v>39</v>
      </c>
      <c r="F444" s="1" t="s">
        <v>40</v>
      </c>
      <c r="G444" s="1" t="s">
        <v>41</v>
      </c>
      <c r="H444" s="1" t="s">
        <v>42</v>
      </c>
      <c r="I444" s="1" t="s">
        <v>43</v>
      </c>
      <c r="J444" s="1" t="s">
        <v>44</v>
      </c>
      <c r="K444" s="1" t="s">
        <v>45</v>
      </c>
      <c r="L444" s="1" t="s">
        <v>46</v>
      </c>
      <c r="M444" s="1">
        <v>-40.468403000000002</v>
      </c>
      <c r="N444" s="1">
        <v>175.22472200000001</v>
      </c>
      <c r="O444" s="1" t="s">
        <v>47</v>
      </c>
      <c r="T444" s="1" t="s">
        <v>981</v>
      </c>
      <c r="V444" s="1" t="s">
        <v>408</v>
      </c>
      <c r="X444" s="1" t="s">
        <v>296</v>
      </c>
      <c r="Z444" s="1" t="s">
        <v>579</v>
      </c>
      <c r="AB444" s="1" t="s">
        <v>416</v>
      </c>
      <c r="AC444" s="1" t="s">
        <v>15330</v>
      </c>
      <c r="AD444" s="1" t="s">
        <v>416</v>
      </c>
      <c r="AE444" s="1" t="s">
        <v>411</v>
      </c>
      <c r="AF444" s="1" t="s">
        <v>194</v>
      </c>
      <c r="AG444" s="1" t="s">
        <v>412</v>
      </c>
      <c r="AJ444" s="1">
        <v>9560392</v>
      </c>
      <c r="AL444" s="1" t="s">
        <v>29447</v>
      </c>
      <c r="AM444" s="1">
        <v>1806344974</v>
      </c>
      <c r="AN444" s="1" t="s">
        <v>15335</v>
      </c>
    </row>
    <row r="445" spans="1:40">
      <c r="A445" s="1" t="s">
        <v>15822</v>
      </c>
      <c r="B445" s="1" t="s">
        <v>982</v>
      </c>
      <c r="C445" s="1" t="s">
        <v>37</v>
      </c>
      <c r="D445" s="1" t="s">
        <v>38</v>
      </c>
      <c r="E445" s="1" t="s">
        <v>39</v>
      </c>
      <c r="F445" s="1" t="s">
        <v>40</v>
      </c>
      <c r="G445" s="1" t="s">
        <v>41</v>
      </c>
      <c r="H445" s="1" t="s">
        <v>42</v>
      </c>
      <c r="I445" s="1" t="s">
        <v>43</v>
      </c>
      <c r="J445" s="1" t="s">
        <v>44</v>
      </c>
      <c r="K445" s="1" t="s">
        <v>45</v>
      </c>
      <c r="L445" s="1" t="s">
        <v>46</v>
      </c>
      <c r="M445" s="1">
        <v>-40.662975000000003</v>
      </c>
      <c r="N445" s="1">
        <v>175.15805800000001</v>
      </c>
      <c r="O445" s="1" t="s">
        <v>47</v>
      </c>
      <c r="T445" s="1" t="s">
        <v>983</v>
      </c>
      <c r="V445" s="1" t="s">
        <v>408</v>
      </c>
      <c r="X445" s="1" t="s">
        <v>296</v>
      </c>
      <c r="Z445" s="1" t="s">
        <v>450</v>
      </c>
      <c r="AB445" s="1" t="s">
        <v>416</v>
      </c>
      <c r="AC445" s="1" t="s">
        <v>15330</v>
      </c>
      <c r="AD445" s="1" t="s">
        <v>416</v>
      </c>
      <c r="AE445" s="1" t="s">
        <v>411</v>
      </c>
      <c r="AF445" s="1" t="s">
        <v>194</v>
      </c>
      <c r="AG445" s="1" t="s">
        <v>412</v>
      </c>
      <c r="AJ445" s="1">
        <v>9543350</v>
      </c>
      <c r="AL445" s="1" t="s">
        <v>29447</v>
      </c>
      <c r="AM445" s="1">
        <v>1806338568</v>
      </c>
      <c r="AN445" s="1" t="s">
        <v>15335</v>
      </c>
    </row>
    <row r="446" spans="1:40">
      <c r="A446" s="1" t="s">
        <v>15823</v>
      </c>
      <c r="B446" s="1" t="s">
        <v>984</v>
      </c>
      <c r="C446" s="1" t="s">
        <v>37</v>
      </c>
      <c r="D446" s="1" t="s">
        <v>38</v>
      </c>
      <c r="E446" s="1" t="s">
        <v>39</v>
      </c>
      <c r="F446" s="1" t="s">
        <v>40</v>
      </c>
      <c r="G446" s="1" t="s">
        <v>41</v>
      </c>
      <c r="H446" s="1" t="s">
        <v>42</v>
      </c>
      <c r="I446" s="1" t="s">
        <v>43</v>
      </c>
      <c r="J446" s="1" t="s">
        <v>44</v>
      </c>
      <c r="K446" s="1" t="s">
        <v>45</v>
      </c>
      <c r="L446" s="1" t="s">
        <v>46</v>
      </c>
      <c r="M446" s="1">
        <v>-41.36374</v>
      </c>
      <c r="N446" s="1">
        <v>174.87400500000001</v>
      </c>
      <c r="O446" s="1" t="s">
        <v>47</v>
      </c>
      <c r="R446" s="1">
        <v>11</v>
      </c>
      <c r="T446" s="1" t="s">
        <v>985</v>
      </c>
      <c r="V446" s="1" t="s">
        <v>408</v>
      </c>
      <c r="X446" s="1" t="s">
        <v>296</v>
      </c>
      <c r="Z446" s="1" t="s">
        <v>603</v>
      </c>
      <c r="AB446" s="1" t="s">
        <v>666</v>
      </c>
      <c r="AC446" s="1" t="s">
        <v>15330</v>
      </c>
      <c r="AD446" s="1" t="s">
        <v>666</v>
      </c>
      <c r="AE446" s="1" t="s">
        <v>411</v>
      </c>
      <c r="AF446" s="1" t="s">
        <v>194</v>
      </c>
      <c r="AG446" s="1" t="s">
        <v>412</v>
      </c>
      <c r="AJ446" s="1">
        <v>9535960</v>
      </c>
      <c r="AL446" s="1" t="s">
        <v>29447</v>
      </c>
      <c r="AM446" s="1">
        <v>1806335318</v>
      </c>
      <c r="AN446" s="1" t="s">
        <v>15335</v>
      </c>
    </row>
    <row r="447" spans="1:40">
      <c r="A447" s="1" t="s">
        <v>15824</v>
      </c>
      <c r="B447" s="1" t="s">
        <v>986</v>
      </c>
      <c r="C447" s="1" t="s">
        <v>37</v>
      </c>
      <c r="D447" s="1" t="s">
        <v>38</v>
      </c>
      <c r="E447" s="1" t="s">
        <v>39</v>
      </c>
      <c r="F447" s="1" t="s">
        <v>40</v>
      </c>
      <c r="G447" s="1" t="s">
        <v>41</v>
      </c>
      <c r="H447" s="1" t="s">
        <v>42</v>
      </c>
      <c r="I447" s="1" t="s">
        <v>43</v>
      </c>
      <c r="J447" s="1" t="s">
        <v>44</v>
      </c>
      <c r="K447" s="1" t="s">
        <v>45</v>
      </c>
      <c r="L447" s="1" t="s">
        <v>46</v>
      </c>
      <c r="M447" s="1">
        <v>-40.948684999999998</v>
      </c>
      <c r="N447" s="1">
        <v>175.11070799999999</v>
      </c>
      <c r="O447" s="1" t="s">
        <v>47</v>
      </c>
      <c r="R447" s="1">
        <v>8</v>
      </c>
      <c r="T447" s="1" t="s">
        <v>987</v>
      </c>
      <c r="V447" s="1" t="s">
        <v>408</v>
      </c>
      <c r="X447" s="1" t="s">
        <v>296</v>
      </c>
      <c r="Z447" s="1" t="s">
        <v>988</v>
      </c>
      <c r="AB447" s="1" t="s">
        <v>882</v>
      </c>
      <c r="AC447" s="1" t="s">
        <v>15330</v>
      </c>
      <c r="AD447" s="1" t="s">
        <v>882</v>
      </c>
      <c r="AE447" s="1" t="s">
        <v>411</v>
      </c>
      <c r="AF447" s="1" t="s">
        <v>194</v>
      </c>
      <c r="AG447" s="1" t="s">
        <v>412</v>
      </c>
      <c r="AJ447" s="1">
        <v>9467661</v>
      </c>
      <c r="AL447" s="1" t="s">
        <v>29447</v>
      </c>
      <c r="AM447" s="1">
        <v>1805395917</v>
      </c>
      <c r="AN447" s="1" t="s">
        <v>15335</v>
      </c>
    </row>
    <row r="448" spans="1:40">
      <c r="A448" s="1" t="s">
        <v>15825</v>
      </c>
      <c r="B448" s="1" t="s">
        <v>989</v>
      </c>
      <c r="C448" s="1" t="s">
        <v>37</v>
      </c>
      <c r="D448" s="1" t="s">
        <v>38</v>
      </c>
      <c r="E448" s="1" t="s">
        <v>39</v>
      </c>
      <c r="F448" s="1" t="s">
        <v>40</v>
      </c>
      <c r="G448" s="1" t="s">
        <v>41</v>
      </c>
      <c r="H448" s="1" t="s">
        <v>42</v>
      </c>
      <c r="I448" s="1" t="s">
        <v>43</v>
      </c>
      <c r="J448" s="1" t="s">
        <v>44</v>
      </c>
      <c r="K448" s="1" t="s">
        <v>45</v>
      </c>
      <c r="L448" s="1" t="s">
        <v>46</v>
      </c>
      <c r="M448" s="1">
        <v>-40.685312000000003</v>
      </c>
      <c r="N448" s="1">
        <v>175.14458300000001</v>
      </c>
      <c r="O448" s="1" t="s">
        <v>47</v>
      </c>
      <c r="T448" s="1" t="s">
        <v>990</v>
      </c>
      <c r="V448" s="1" t="s">
        <v>408</v>
      </c>
      <c r="X448" s="1" t="s">
        <v>296</v>
      </c>
      <c r="Z448" s="1" t="s">
        <v>916</v>
      </c>
      <c r="AB448" s="1" t="s">
        <v>416</v>
      </c>
      <c r="AC448" s="1" t="s">
        <v>15330</v>
      </c>
      <c r="AD448" s="1" t="s">
        <v>416</v>
      </c>
      <c r="AE448" s="1" t="s">
        <v>411</v>
      </c>
      <c r="AF448" s="1" t="s">
        <v>194</v>
      </c>
      <c r="AG448" s="1" t="s">
        <v>412</v>
      </c>
      <c r="AJ448" s="1">
        <v>9316968</v>
      </c>
      <c r="AL448" s="1" t="s">
        <v>29447</v>
      </c>
      <c r="AM448" s="1">
        <v>1802752501</v>
      </c>
      <c r="AN448" s="1" t="s">
        <v>15335</v>
      </c>
    </row>
    <row r="449" spans="1:40">
      <c r="A449" s="1" t="s">
        <v>15826</v>
      </c>
      <c r="B449" s="1" t="s">
        <v>991</v>
      </c>
      <c r="C449" s="1" t="s">
        <v>37</v>
      </c>
      <c r="D449" s="1" t="s">
        <v>38</v>
      </c>
      <c r="E449" s="1" t="s">
        <v>39</v>
      </c>
      <c r="F449" s="1" t="s">
        <v>40</v>
      </c>
      <c r="G449" s="1" t="s">
        <v>41</v>
      </c>
      <c r="H449" s="1" t="s">
        <v>42</v>
      </c>
      <c r="I449" s="1" t="s">
        <v>43</v>
      </c>
      <c r="J449" s="1" t="s">
        <v>44</v>
      </c>
      <c r="K449" s="1" t="s">
        <v>45</v>
      </c>
      <c r="L449" s="1" t="s">
        <v>46</v>
      </c>
      <c r="M449" s="1">
        <v>-40.489668000000002</v>
      </c>
      <c r="N449" s="1">
        <v>175.20951299999999</v>
      </c>
      <c r="O449" s="1" t="s">
        <v>47</v>
      </c>
      <c r="T449" s="1" t="s">
        <v>992</v>
      </c>
      <c r="V449" s="1" t="s">
        <v>408</v>
      </c>
      <c r="X449" s="1" t="s">
        <v>296</v>
      </c>
      <c r="Z449" s="1" t="s">
        <v>993</v>
      </c>
      <c r="AB449" s="1" t="s">
        <v>416</v>
      </c>
      <c r="AC449" s="1" t="s">
        <v>15330</v>
      </c>
      <c r="AD449" s="1" t="s">
        <v>416</v>
      </c>
      <c r="AE449" s="1" t="s">
        <v>411</v>
      </c>
      <c r="AF449" s="1" t="s">
        <v>194</v>
      </c>
      <c r="AG449" s="1" t="s">
        <v>412</v>
      </c>
      <c r="AJ449" s="1">
        <v>9281790</v>
      </c>
      <c r="AL449" s="1" t="s">
        <v>29447</v>
      </c>
      <c r="AM449" s="1">
        <v>1802739227</v>
      </c>
      <c r="AN449" s="1" t="s">
        <v>15335</v>
      </c>
    </row>
    <row r="450" spans="1:40">
      <c r="A450" s="1" t="s">
        <v>15827</v>
      </c>
      <c r="B450" s="1" t="s">
        <v>994</v>
      </c>
      <c r="C450" s="1" t="s">
        <v>37</v>
      </c>
      <c r="D450" s="1" t="s">
        <v>38</v>
      </c>
      <c r="E450" s="1" t="s">
        <v>39</v>
      </c>
      <c r="F450" s="1" t="s">
        <v>40</v>
      </c>
      <c r="G450" s="1" t="s">
        <v>41</v>
      </c>
      <c r="H450" s="1" t="s">
        <v>42</v>
      </c>
      <c r="I450" s="1" t="s">
        <v>43</v>
      </c>
      <c r="J450" s="1" t="s">
        <v>44</v>
      </c>
      <c r="K450" s="1" t="s">
        <v>45</v>
      </c>
      <c r="L450" s="1" t="s">
        <v>46</v>
      </c>
      <c r="M450" s="1">
        <v>-41.412050000000001</v>
      </c>
      <c r="N450" s="1">
        <v>174.95730900000001</v>
      </c>
      <c r="O450" s="1" t="s">
        <v>47</v>
      </c>
      <c r="R450" s="1">
        <v>6</v>
      </c>
      <c r="T450" s="1" t="s">
        <v>995</v>
      </c>
      <c r="V450" s="1" t="s">
        <v>408</v>
      </c>
      <c r="X450" s="1" t="s">
        <v>296</v>
      </c>
      <c r="Z450" s="1" t="s">
        <v>996</v>
      </c>
      <c r="AB450" s="1" t="s">
        <v>882</v>
      </c>
      <c r="AC450" s="1" t="s">
        <v>15330</v>
      </c>
      <c r="AD450" s="1" t="s">
        <v>882</v>
      </c>
      <c r="AE450" s="1" t="s">
        <v>411</v>
      </c>
      <c r="AF450" s="1" t="s">
        <v>194</v>
      </c>
      <c r="AG450" s="1" t="s">
        <v>412</v>
      </c>
      <c r="AJ450" s="1">
        <v>9169753</v>
      </c>
      <c r="AL450" s="1" t="s">
        <v>29447</v>
      </c>
      <c r="AM450" s="1">
        <v>1802697886</v>
      </c>
      <c r="AN450" s="1" t="s">
        <v>15335</v>
      </c>
    </row>
    <row r="451" spans="1:40">
      <c r="A451" s="1" t="s">
        <v>15828</v>
      </c>
      <c r="B451" s="1" t="s">
        <v>997</v>
      </c>
      <c r="C451" s="1" t="s">
        <v>37</v>
      </c>
      <c r="D451" s="1" t="s">
        <v>38</v>
      </c>
      <c r="E451" s="1" t="s">
        <v>39</v>
      </c>
      <c r="F451" s="1" t="s">
        <v>40</v>
      </c>
      <c r="G451" s="1" t="s">
        <v>41</v>
      </c>
      <c r="H451" s="1" t="s">
        <v>42</v>
      </c>
      <c r="I451" s="1" t="s">
        <v>43</v>
      </c>
      <c r="J451" s="1" t="s">
        <v>44</v>
      </c>
      <c r="K451" s="1" t="s">
        <v>45</v>
      </c>
      <c r="L451" s="1" t="s">
        <v>46</v>
      </c>
      <c r="M451" s="1">
        <v>-43.006667999999998</v>
      </c>
      <c r="N451" s="1">
        <v>171.74833699999999</v>
      </c>
      <c r="O451" s="1" t="s">
        <v>47</v>
      </c>
      <c r="T451" s="1" t="s">
        <v>998</v>
      </c>
      <c r="V451" s="1" t="s">
        <v>408</v>
      </c>
      <c r="X451" s="1" t="s">
        <v>296</v>
      </c>
      <c r="Z451" s="1" t="s">
        <v>999</v>
      </c>
      <c r="AB451" s="1" t="s">
        <v>643</v>
      </c>
      <c r="AC451" s="1" t="s">
        <v>15330</v>
      </c>
      <c r="AD451" s="1" t="s">
        <v>643</v>
      </c>
      <c r="AE451" s="1" t="s">
        <v>411</v>
      </c>
      <c r="AF451" s="1" t="s">
        <v>194</v>
      </c>
      <c r="AG451" s="1" t="s">
        <v>412</v>
      </c>
      <c r="AJ451" s="1">
        <v>9108546</v>
      </c>
      <c r="AL451" s="1" t="s">
        <v>29447</v>
      </c>
      <c r="AM451" s="1">
        <v>1802676309</v>
      </c>
      <c r="AN451" s="1" t="s">
        <v>15335</v>
      </c>
    </row>
    <row r="452" spans="1:40">
      <c r="A452" s="1" t="s">
        <v>15829</v>
      </c>
      <c r="B452" s="1" t="s">
        <v>1000</v>
      </c>
      <c r="C452" s="1" t="s">
        <v>37</v>
      </c>
      <c r="D452" s="1" t="s">
        <v>38</v>
      </c>
      <c r="E452" s="1" t="s">
        <v>39</v>
      </c>
      <c r="F452" s="1" t="s">
        <v>40</v>
      </c>
      <c r="G452" s="1" t="s">
        <v>41</v>
      </c>
      <c r="H452" s="1" t="s">
        <v>42</v>
      </c>
      <c r="I452" s="1" t="s">
        <v>43</v>
      </c>
      <c r="J452" s="1" t="s">
        <v>44</v>
      </c>
      <c r="K452" s="1" t="s">
        <v>45</v>
      </c>
      <c r="L452" s="1" t="s">
        <v>46</v>
      </c>
      <c r="M452" s="1">
        <v>-41.29665</v>
      </c>
      <c r="N452" s="1">
        <v>174.691147</v>
      </c>
      <c r="O452" s="1" t="s">
        <v>47</v>
      </c>
      <c r="T452" s="1" t="s">
        <v>1001</v>
      </c>
      <c r="V452" s="1" t="s">
        <v>408</v>
      </c>
      <c r="X452" s="1" t="s">
        <v>296</v>
      </c>
      <c r="Z452" s="1" t="s">
        <v>1002</v>
      </c>
      <c r="AB452" s="1" t="s">
        <v>1003</v>
      </c>
      <c r="AC452" s="1" t="s">
        <v>15330</v>
      </c>
      <c r="AD452" s="1" t="s">
        <v>1003</v>
      </c>
      <c r="AE452" s="1" t="s">
        <v>411</v>
      </c>
      <c r="AF452" s="1" t="s">
        <v>194</v>
      </c>
      <c r="AG452" s="1" t="s">
        <v>412</v>
      </c>
      <c r="AJ452" s="1">
        <v>5917530</v>
      </c>
      <c r="AL452" s="1" t="s">
        <v>29447</v>
      </c>
      <c r="AM452" s="1">
        <v>1802618426</v>
      </c>
      <c r="AN452" s="1" t="s">
        <v>15335</v>
      </c>
    </row>
    <row r="453" spans="1:40">
      <c r="A453" s="1" t="s">
        <v>15830</v>
      </c>
      <c r="B453" s="1" t="s">
        <v>1004</v>
      </c>
      <c r="C453" s="1" t="s">
        <v>37</v>
      </c>
      <c r="D453" s="1" t="s">
        <v>38</v>
      </c>
      <c r="E453" s="1" t="s">
        <v>39</v>
      </c>
      <c r="F453" s="1" t="s">
        <v>40</v>
      </c>
      <c r="G453" s="1" t="s">
        <v>41</v>
      </c>
      <c r="H453" s="1" t="s">
        <v>42</v>
      </c>
      <c r="I453" s="1" t="s">
        <v>43</v>
      </c>
      <c r="J453" s="1" t="s">
        <v>44</v>
      </c>
      <c r="K453" s="1" t="s">
        <v>45</v>
      </c>
      <c r="L453" s="1" t="s">
        <v>46</v>
      </c>
      <c r="M453" s="1">
        <v>-42.715564000000001</v>
      </c>
      <c r="N453" s="1">
        <v>170.97958299999999</v>
      </c>
      <c r="O453" s="1" t="s">
        <v>47</v>
      </c>
      <c r="T453" s="1" t="s">
        <v>1005</v>
      </c>
      <c r="V453" s="1" t="s">
        <v>408</v>
      </c>
      <c r="X453" s="1" t="s">
        <v>296</v>
      </c>
      <c r="Z453" s="1" t="s">
        <v>1006</v>
      </c>
      <c r="AB453" s="1" t="s">
        <v>565</v>
      </c>
      <c r="AC453" s="1" t="s">
        <v>15330</v>
      </c>
      <c r="AD453" s="1" t="s">
        <v>565</v>
      </c>
      <c r="AE453" s="1" t="s">
        <v>411</v>
      </c>
      <c r="AF453" s="1" t="s">
        <v>194</v>
      </c>
      <c r="AG453" s="1" t="s">
        <v>412</v>
      </c>
      <c r="AJ453" s="1">
        <v>8955345</v>
      </c>
      <c r="AL453" s="1" t="s">
        <v>29447</v>
      </c>
      <c r="AM453" s="1">
        <v>1703215842</v>
      </c>
      <c r="AN453" s="1" t="s">
        <v>15335</v>
      </c>
    </row>
    <row r="454" spans="1:40">
      <c r="A454" s="1" t="s">
        <v>15831</v>
      </c>
      <c r="B454" s="1" t="s">
        <v>1007</v>
      </c>
      <c r="C454" s="1" t="s">
        <v>37</v>
      </c>
      <c r="D454" s="1" t="s">
        <v>38</v>
      </c>
      <c r="E454" s="1" t="s">
        <v>39</v>
      </c>
      <c r="F454" s="1" t="s">
        <v>40</v>
      </c>
      <c r="G454" s="1" t="s">
        <v>41</v>
      </c>
      <c r="H454" s="1" t="s">
        <v>42</v>
      </c>
      <c r="I454" s="1" t="s">
        <v>43</v>
      </c>
      <c r="J454" s="1" t="s">
        <v>44</v>
      </c>
      <c r="K454" s="1" t="s">
        <v>45</v>
      </c>
      <c r="L454" s="1" t="s">
        <v>46</v>
      </c>
      <c r="M454" s="1">
        <v>-42.907086</v>
      </c>
      <c r="N454" s="1">
        <v>171.55968899999999</v>
      </c>
      <c r="O454" s="1" t="s">
        <v>47</v>
      </c>
      <c r="T454" s="1" t="s">
        <v>1008</v>
      </c>
      <c r="V454" s="1" t="s">
        <v>408</v>
      </c>
      <c r="X454" s="1" t="s">
        <v>296</v>
      </c>
      <c r="Z454" s="1" t="s">
        <v>1009</v>
      </c>
      <c r="AB454" s="1" t="s">
        <v>565</v>
      </c>
      <c r="AC454" s="1" t="s">
        <v>15330</v>
      </c>
      <c r="AD454" s="1" t="s">
        <v>565</v>
      </c>
      <c r="AE454" s="1" t="s">
        <v>411</v>
      </c>
      <c r="AF454" s="1" t="s">
        <v>194</v>
      </c>
      <c r="AG454" s="1" t="s">
        <v>412</v>
      </c>
      <c r="AJ454" s="1">
        <v>8932592</v>
      </c>
      <c r="AL454" s="1" t="s">
        <v>29447</v>
      </c>
      <c r="AM454" s="1">
        <v>1703207595</v>
      </c>
      <c r="AN454" s="1" t="s">
        <v>15335</v>
      </c>
    </row>
    <row r="455" spans="1:40">
      <c r="A455" s="1" t="s">
        <v>15832</v>
      </c>
      <c r="B455" s="1" t="s">
        <v>1010</v>
      </c>
      <c r="C455" s="1" t="s">
        <v>37</v>
      </c>
      <c r="D455" s="1" t="s">
        <v>38</v>
      </c>
      <c r="E455" s="1" t="s">
        <v>39</v>
      </c>
      <c r="F455" s="1" t="s">
        <v>40</v>
      </c>
      <c r="G455" s="1" t="s">
        <v>41</v>
      </c>
      <c r="H455" s="1" t="s">
        <v>42</v>
      </c>
      <c r="I455" s="1" t="s">
        <v>43</v>
      </c>
      <c r="J455" s="1" t="s">
        <v>44</v>
      </c>
      <c r="K455" s="1" t="s">
        <v>45</v>
      </c>
      <c r="L455" s="1" t="s">
        <v>46</v>
      </c>
      <c r="M455" s="1">
        <v>-43.588611999999998</v>
      </c>
      <c r="N455" s="1">
        <v>172.698059</v>
      </c>
      <c r="O455" s="1" t="s">
        <v>47</v>
      </c>
      <c r="R455" s="1">
        <v>2064</v>
      </c>
      <c r="T455" s="1" t="s">
        <v>1011</v>
      </c>
      <c r="V455" s="1" t="s">
        <v>408</v>
      </c>
      <c r="X455" s="1" t="s">
        <v>296</v>
      </c>
      <c r="Z455" s="1" t="s">
        <v>1012</v>
      </c>
      <c r="AB455" s="1" t="s">
        <v>643</v>
      </c>
      <c r="AC455" s="1" t="s">
        <v>15330</v>
      </c>
      <c r="AD455" s="1" t="s">
        <v>643</v>
      </c>
      <c r="AE455" s="1" t="s">
        <v>411</v>
      </c>
      <c r="AF455" s="1" t="s">
        <v>194</v>
      </c>
      <c r="AG455" s="1" t="s">
        <v>412</v>
      </c>
      <c r="AJ455" s="1">
        <v>8921377</v>
      </c>
      <c r="AL455" s="1" t="s">
        <v>29447</v>
      </c>
      <c r="AM455" s="1">
        <v>1703203668</v>
      </c>
      <c r="AN455" s="1" t="s">
        <v>15335</v>
      </c>
    </row>
    <row r="456" spans="1:40">
      <c r="A456" s="1" t="s">
        <v>15833</v>
      </c>
      <c r="B456" s="1" t="s">
        <v>1013</v>
      </c>
      <c r="C456" s="1" t="s">
        <v>37</v>
      </c>
      <c r="D456" s="1" t="s">
        <v>38</v>
      </c>
      <c r="E456" s="1" t="s">
        <v>39</v>
      </c>
      <c r="F456" s="1" t="s">
        <v>40</v>
      </c>
      <c r="G456" s="1" t="s">
        <v>41</v>
      </c>
      <c r="H456" s="1" t="s">
        <v>42</v>
      </c>
      <c r="I456" s="1" t="s">
        <v>43</v>
      </c>
      <c r="J456" s="1" t="s">
        <v>44</v>
      </c>
      <c r="K456" s="1" t="s">
        <v>45</v>
      </c>
      <c r="L456" s="1" t="s">
        <v>46</v>
      </c>
      <c r="M456" s="1">
        <v>-41.293984999999999</v>
      </c>
      <c r="N456" s="1">
        <v>174.833898</v>
      </c>
      <c r="O456" s="1" t="s">
        <v>47</v>
      </c>
      <c r="T456" s="1" t="s">
        <v>1014</v>
      </c>
      <c r="V456" s="1" t="s">
        <v>408</v>
      </c>
      <c r="X456" s="1" t="s">
        <v>296</v>
      </c>
      <c r="Z456" s="1" t="s">
        <v>1015</v>
      </c>
      <c r="AB456" s="1" t="s">
        <v>1016</v>
      </c>
      <c r="AC456" s="1" t="s">
        <v>15330</v>
      </c>
      <c r="AD456" s="1" t="s">
        <v>1016</v>
      </c>
      <c r="AE456" s="1" t="s">
        <v>411</v>
      </c>
      <c r="AF456" s="1" t="s">
        <v>194</v>
      </c>
      <c r="AG456" s="1" t="s">
        <v>412</v>
      </c>
      <c r="AJ456" s="1">
        <v>8920464</v>
      </c>
      <c r="AL456" s="1" t="s">
        <v>29447</v>
      </c>
      <c r="AM456" s="1">
        <v>1703203293</v>
      </c>
      <c r="AN456" s="1" t="s">
        <v>15335</v>
      </c>
    </row>
    <row r="457" spans="1:40">
      <c r="A457" s="1" t="s">
        <v>15834</v>
      </c>
      <c r="B457" s="1" t="s">
        <v>1017</v>
      </c>
      <c r="C457" s="1" t="s">
        <v>37</v>
      </c>
      <c r="D457" s="1" t="s">
        <v>38</v>
      </c>
      <c r="E457" s="1" t="s">
        <v>39</v>
      </c>
      <c r="F457" s="1" t="s">
        <v>40</v>
      </c>
      <c r="G457" s="1" t="s">
        <v>41</v>
      </c>
      <c r="H457" s="1" t="s">
        <v>42</v>
      </c>
      <c r="I457" s="1" t="s">
        <v>43</v>
      </c>
      <c r="J457" s="1" t="s">
        <v>44</v>
      </c>
      <c r="K457" s="1" t="s">
        <v>45</v>
      </c>
      <c r="L457" s="1" t="s">
        <v>46</v>
      </c>
      <c r="M457" s="1">
        <v>-42.716388999999999</v>
      </c>
      <c r="N457" s="1">
        <v>170.96194399999999</v>
      </c>
      <c r="O457" s="1" t="s">
        <v>47</v>
      </c>
      <c r="T457" s="1" t="s">
        <v>1018</v>
      </c>
      <c r="V457" s="1" t="s">
        <v>408</v>
      </c>
      <c r="X457" s="1" t="s">
        <v>296</v>
      </c>
      <c r="Z457" s="1" t="s">
        <v>1019</v>
      </c>
      <c r="AB457" s="1" t="s">
        <v>549</v>
      </c>
      <c r="AC457" s="1" t="s">
        <v>15330</v>
      </c>
      <c r="AD457" s="1" t="s">
        <v>549</v>
      </c>
      <c r="AE457" s="1" t="s">
        <v>411</v>
      </c>
      <c r="AF457" s="1" t="s">
        <v>194</v>
      </c>
      <c r="AG457" s="1" t="s">
        <v>412</v>
      </c>
      <c r="AJ457" s="1">
        <v>8866286</v>
      </c>
      <c r="AL457" s="1" t="s">
        <v>29447</v>
      </c>
      <c r="AM457" s="1">
        <v>1703183605</v>
      </c>
      <c r="AN457" s="1" t="s">
        <v>15335</v>
      </c>
    </row>
    <row r="458" spans="1:40">
      <c r="A458" s="1" t="s">
        <v>15835</v>
      </c>
      <c r="B458" s="1" t="s">
        <v>1020</v>
      </c>
      <c r="C458" s="1" t="s">
        <v>37</v>
      </c>
      <c r="D458" s="1" t="s">
        <v>38</v>
      </c>
      <c r="E458" s="1" t="s">
        <v>39</v>
      </c>
      <c r="F458" s="1" t="s">
        <v>40</v>
      </c>
      <c r="G458" s="1" t="s">
        <v>41</v>
      </c>
      <c r="H458" s="1" t="s">
        <v>42</v>
      </c>
      <c r="I458" s="1" t="s">
        <v>43</v>
      </c>
      <c r="J458" s="1" t="s">
        <v>44</v>
      </c>
      <c r="K458" s="1" t="s">
        <v>45</v>
      </c>
      <c r="L458" s="1" t="s">
        <v>46</v>
      </c>
      <c r="M458" s="1">
        <v>-43.200609</v>
      </c>
      <c r="N458" s="1">
        <v>172.25144499999999</v>
      </c>
      <c r="O458" s="1" t="s">
        <v>47</v>
      </c>
      <c r="R458" s="1">
        <v>173</v>
      </c>
      <c r="T458" s="1" t="s">
        <v>1021</v>
      </c>
      <c r="V458" s="1" t="s">
        <v>408</v>
      </c>
      <c r="X458" s="1" t="s">
        <v>296</v>
      </c>
      <c r="Z458" s="1" t="s">
        <v>1022</v>
      </c>
      <c r="AB458" s="1" t="s">
        <v>1023</v>
      </c>
      <c r="AC458" s="1" t="s">
        <v>15330</v>
      </c>
      <c r="AD458" s="1" t="s">
        <v>1023</v>
      </c>
      <c r="AE458" s="1" t="s">
        <v>411</v>
      </c>
      <c r="AF458" s="1" t="s">
        <v>194</v>
      </c>
      <c r="AG458" s="1" t="s">
        <v>412</v>
      </c>
      <c r="AJ458" s="1">
        <v>8845896</v>
      </c>
      <c r="AL458" s="1" t="s">
        <v>29447</v>
      </c>
      <c r="AM458" s="1">
        <v>1703176374</v>
      </c>
      <c r="AN458" s="1" t="s">
        <v>15335</v>
      </c>
    </row>
    <row r="459" spans="1:40">
      <c r="A459" s="1" t="s">
        <v>15836</v>
      </c>
      <c r="B459" s="1" t="s">
        <v>1024</v>
      </c>
      <c r="C459" s="1" t="s">
        <v>37</v>
      </c>
      <c r="D459" s="1" t="s">
        <v>38</v>
      </c>
      <c r="E459" s="1" t="s">
        <v>39</v>
      </c>
      <c r="F459" s="1" t="s">
        <v>40</v>
      </c>
      <c r="G459" s="1" t="s">
        <v>41</v>
      </c>
      <c r="H459" s="1" t="s">
        <v>42</v>
      </c>
      <c r="I459" s="1" t="s">
        <v>43</v>
      </c>
      <c r="J459" s="1" t="s">
        <v>44</v>
      </c>
      <c r="K459" s="1" t="s">
        <v>45</v>
      </c>
      <c r="L459" s="1" t="s">
        <v>46</v>
      </c>
      <c r="M459" s="1">
        <v>-36.919749000000003</v>
      </c>
      <c r="N459" s="1">
        <v>174.57371599999999</v>
      </c>
      <c r="O459" s="1" t="s">
        <v>47</v>
      </c>
      <c r="R459" s="1">
        <v>31</v>
      </c>
      <c r="T459" s="1" t="s">
        <v>1025</v>
      </c>
      <c r="V459" s="1" t="s">
        <v>408</v>
      </c>
      <c r="X459" s="1" t="s">
        <v>296</v>
      </c>
      <c r="Z459" s="1" t="s">
        <v>718</v>
      </c>
      <c r="AB459" s="1" t="s">
        <v>504</v>
      </c>
      <c r="AC459" s="1" t="s">
        <v>15330</v>
      </c>
      <c r="AD459" s="1" t="s">
        <v>504</v>
      </c>
      <c r="AE459" s="1" t="s">
        <v>411</v>
      </c>
      <c r="AF459" s="1" t="s">
        <v>194</v>
      </c>
      <c r="AG459" s="1" t="s">
        <v>412</v>
      </c>
      <c r="AJ459" s="1">
        <v>8845826</v>
      </c>
      <c r="AL459" s="1" t="s">
        <v>29447</v>
      </c>
      <c r="AM459" s="1">
        <v>1703176364</v>
      </c>
      <c r="AN459" s="1" t="s">
        <v>15335</v>
      </c>
    </row>
    <row r="460" spans="1:40">
      <c r="A460" s="1" t="s">
        <v>15837</v>
      </c>
      <c r="B460" s="1" t="s">
        <v>1026</v>
      </c>
      <c r="C460" s="1" t="s">
        <v>37</v>
      </c>
      <c r="D460" s="1" t="s">
        <v>38</v>
      </c>
      <c r="E460" s="1" t="s">
        <v>39</v>
      </c>
      <c r="F460" s="1" t="s">
        <v>40</v>
      </c>
      <c r="G460" s="1" t="s">
        <v>41</v>
      </c>
      <c r="H460" s="1" t="s">
        <v>42</v>
      </c>
      <c r="I460" s="1" t="s">
        <v>43</v>
      </c>
      <c r="J460" s="1" t="s">
        <v>44</v>
      </c>
      <c r="K460" s="1" t="s">
        <v>45</v>
      </c>
      <c r="L460" s="1" t="s">
        <v>46</v>
      </c>
      <c r="M460" s="1">
        <v>-40.468353</v>
      </c>
      <c r="N460" s="1">
        <v>175.225303</v>
      </c>
      <c r="O460" s="1" t="s">
        <v>47</v>
      </c>
      <c r="T460" s="1" t="s">
        <v>1027</v>
      </c>
      <c r="V460" s="1" t="s">
        <v>408</v>
      </c>
      <c r="X460" s="1" t="s">
        <v>296</v>
      </c>
      <c r="Z460" s="1" t="s">
        <v>579</v>
      </c>
      <c r="AB460" s="1" t="s">
        <v>416</v>
      </c>
      <c r="AC460" s="1" t="s">
        <v>15330</v>
      </c>
      <c r="AD460" s="1" t="s">
        <v>416</v>
      </c>
      <c r="AE460" s="1" t="s">
        <v>411</v>
      </c>
      <c r="AF460" s="1" t="s">
        <v>194</v>
      </c>
      <c r="AG460" s="1" t="s">
        <v>412</v>
      </c>
      <c r="AJ460" s="1">
        <v>8840563</v>
      </c>
      <c r="AL460" s="1" t="s">
        <v>29447</v>
      </c>
      <c r="AM460" s="1">
        <v>1703174214</v>
      </c>
      <c r="AN460" s="1" t="s">
        <v>15335</v>
      </c>
    </row>
    <row r="461" spans="1:40">
      <c r="A461" s="1" t="s">
        <v>15838</v>
      </c>
      <c r="B461" s="1" t="s">
        <v>1028</v>
      </c>
      <c r="C461" s="1" t="s">
        <v>37</v>
      </c>
      <c r="D461" s="1" t="s">
        <v>38</v>
      </c>
      <c r="E461" s="1" t="s">
        <v>39</v>
      </c>
      <c r="F461" s="1" t="s">
        <v>40</v>
      </c>
      <c r="G461" s="1" t="s">
        <v>41</v>
      </c>
      <c r="H461" s="1" t="s">
        <v>42</v>
      </c>
      <c r="I461" s="1" t="s">
        <v>43</v>
      </c>
      <c r="J461" s="1" t="s">
        <v>44</v>
      </c>
      <c r="K461" s="1" t="s">
        <v>45</v>
      </c>
      <c r="L461" s="1" t="s">
        <v>46</v>
      </c>
      <c r="M461" s="1">
        <v>-36.823528000000003</v>
      </c>
      <c r="N461" s="1">
        <v>174.70737299999999</v>
      </c>
      <c r="O461" s="1" t="s">
        <v>47</v>
      </c>
      <c r="R461" s="1">
        <v>3</v>
      </c>
      <c r="T461" s="1" t="s">
        <v>1029</v>
      </c>
      <c r="V461" s="1" t="s">
        <v>408</v>
      </c>
      <c r="X461" s="1" t="s">
        <v>296</v>
      </c>
      <c r="Z461" s="1" t="s">
        <v>1030</v>
      </c>
      <c r="AB461" s="1" t="s">
        <v>1031</v>
      </c>
      <c r="AC461" s="1" t="s">
        <v>15330</v>
      </c>
      <c r="AD461" s="1" t="s">
        <v>1031</v>
      </c>
      <c r="AE461" s="1" t="s">
        <v>411</v>
      </c>
      <c r="AF461" s="1" t="s">
        <v>194</v>
      </c>
      <c r="AG461" s="1" t="s">
        <v>412</v>
      </c>
      <c r="AJ461" s="1">
        <v>8836266</v>
      </c>
      <c r="AL461" s="1" t="s">
        <v>29447</v>
      </c>
      <c r="AM461" s="1">
        <v>1703172886</v>
      </c>
      <c r="AN461" s="1" t="s">
        <v>15335</v>
      </c>
    </row>
    <row r="462" spans="1:40">
      <c r="A462" s="1" t="s">
        <v>15839</v>
      </c>
      <c r="B462" s="1" t="s">
        <v>1032</v>
      </c>
      <c r="C462" s="1" t="s">
        <v>37</v>
      </c>
      <c r="D462" s="1" t="s">
        <v>38</v>
      </c>
      <c r="E462" s="1" t="s">
        <v>39</v>
      </c>
      <c r="F462" s="1" t="s">
        <v>40</v>
      </c>
      <c r="G462" s="1" t="s">
        <v>41</v>
      </c>
      <c r="H462" s="1" t="s">
        <v>42</v>
      </c>
      <c r="I462" s="1" t="s">
        <v>43</v>
      </c>
      <c r="J462" s="1" t="s">
        <v>44</v>
      </c>
      <c r="K462" s="1" t="s">
        <v>45</v>
      </c>
      <c r="L462" s="1" t="s">
        <v>46</v>
      </c>
      <c r="M462" s="1">
        <v>-43.606388000000003</v>
      </c>
      <c r="N462" s="1">
        <v>172.64917</v>
      </c>
      <c r="O462" s="1" t="s">
        <v>47</v>
      </c>
      <c r="T462" s="1" t="s">
        <v>1033</v>
      </c>
      <c r="V462" s="1" t="s">
        <v>408</v>
      </c>
      <c r="X462" s="1" t="s">
        <v>296</v>
      </c>
      <c r="Z462" s="1" t="s">
        <v>1034</v>
      </c>
      <c r="AB462" s="1" t="s">
        <v>643</v>
      </c>
      <c r="AC462" s="1" t="s">
        <v>15330</v>
      </c>
      <c r="AD462" s="1" t="s">
        <v>643</v>
      </c>
      <c r="AE462" s="1" t="s">
        <v>411</v>
      </c>
      <c r="AF462" s="1" t="s">
        <v>194</v>
      </c>
      <c r="AG462" s="1" t="s">
        <v>412</v>
      </c>
      <c r="AJ462" s="1">
        <v>8833786</v>
      </c>
      <c r="AL462" s="1" t="s">
        <v>29447</v>
      </c>
      <c r="AM462" s="1">
        <v>1703171923</v>
      </c>
      <c r="AN462" s="1" t="s">
        <v>15335</v>
      </c>
    </row>
    <row r="463" spans="1:40">
      <c r="A463" s="1" t="s">
        <v>15840</v>
      </c>
      <c r="B463" s="1" t="s">
        <v>1035</v>
      </c>
      <c r="C463" s="1" t="s">
        <v>37</v>
      </c>
      <c r="D463" s="1" t="s">
        <v>38</v>
      </c>
      <c r="E463" s="1" t="s">
        <v>39</v>
      </c>
      <c r="F463" s="1" t="s">
        <v>40</v>
      </c>
      <c r="G463" s="1" t="s">
        <v>41</v>
      </c>
      <c r="H463" s="1" t="s">
        <v>42</v>
      </c>
      <c r="I463" s="1" t="s">
        <v>43</v>
      </c>
      <c r="J463" s="1" t="s">
        <v>44</v>
      </c>
      <c r="K463" s="1" t="s">
        <v>45</v>
      </c>
      <c r="L463" s="1" t="s">
        <v>46</v>
      </c>
      <c r="M463" s="1">
        <v>-42.801721999999998</v>
      </c>
      <c r="N463" s="1">
        <v>171.57084</v>
      </c>
      <c r="O463" s="1" t="s">
        <v>47</v>
      </c>
      <c r="R463" s="1">
        <v>30</v>
      </c>
      <c r="T463" s="1" t="s">
        <v>1036</v>
      </c>
      <c r="V463" s="1" t="s">
        <v>408</v>
      </c>
      <c r="X463" s="1" t="s">
        <v>296</v>
      </c>
      <c r="Z463" s="1" t="s">
        <v>1037</v>
      </c>
      <c r="AB463" s="1" t="s">
        <v>625</v>
      </c>
      <c r="AC463" s="1" t="s">
        <v>15330</v>
      </c>
      <c r="AD463" s="1" t="s">
        <v>625</v>
      </c>
      <c r="AE463" s="1" t="s">
        <v>411</v>
      </c>
      <c r="AF463" s="1" t="s">
        <v>194</v>
      </c>
      <c r="AG463" s="1" t="s">
        <v>412</v>
      </c>
      <c r="AJ463" s="1">
        <v>8801228</v>
      </c>
      <c r="AL463" s="1" t="s">
        <v>29447</v>
      </c>
      <c r="AM463" s="1">
        <v>1703161937</v>
      </c>
      <c r="AN463" s="1" t="s">
        <v>15335</v>
      </c>
    </row>
    <row r="464" spans="1:40">
      <c r="A464" s="1" t="s">
        <v>15841</v>
      </c>
      <c r="B464" s="1" t="s">
        <v>1038</v>
      </c>
      <c r="C464" s="1" t="s">
        <v>37</v>
      </c>
      <c r="D464" s="1" t="s">
        <v>38</v>
      </c>
      <c r="E464" s="1" t="s">
        <v>39</v>
      </c>
      <c r="F464" s="1" t="s">
        <v>40</v>
      </c>
      <c r="G464" s="1" t="s">
        <v>41</v>
      </c>
      <c r="H464" s="1" t="s">
        <v>42</v>
      </c>
      <c r="I464" s="1" t="s">
        <v>43</v>
      </c>
      <c r="J464" s="1" t="s">
        <v>44</v>
      </c>
      <c r="K464" s="1" t="s">
        <v>45</v>
      </c>
      <c r="L464" s="1" t="s">
        <v>46</v>
      </c>
      <c r="M464" s="1">
        <v>-43.666111000000001</v>
      </c>
      <c r="N464" s="1">
        <v>172.69360399999999</v>
      </c>
      <c r="O464" s="1" t="s">
        <v>47</v>
      </c>
      <c r="T464" s="1" t="s">
        <v>1039</v>
      </c>
      <c r="V464" s="1" t="s">
        <v>408</v>
      </c>
      <c r="X464" s="1" t="s">
        <v>296</v>
      </c>
      <c r="Z464" s="1" t="s">
        <v>1040</v>
      </c>
      <c r="AB464" s="1" t="s">
        <v>643</v>
      </c>
      <c r="AC464" s="1" t="s">
        <v>15330</v>
      </c>
      <c r="AD464" s="1" t="s">
        <v>643</v>
      </c>
      <c r="AE464" s="1" t="s">
        <v>411</v>
      </c>
      <c r="AF464" s="1" t="s">
        <v>194</v>
      </c>
      <c r="AG464" s="1" t="s">
        <v>412</v>
      </c>
      <c r="AJ464" s="1">
        <v>8747234</v>
      </c>
      <c r="AL464" s="1" t="s">
        <v>29447</v>
      </c>
      <c r="AM464" s="1">
        <v>1702488633</v>
      </c>
      <c r="AN464" s="1" t="s">
        <v>15335</v>
      </c>
    </row>
    <row r="465" spans="1:40">
      <c r="A465" s="1" t="s">
        <v>15842</v>
      </c>
      <c r="B465" s="1" t="s">
        <v>1041</v>
      </c>
      <c r="C465" s="1" t="s">
        <v>37</v>
      </c>
      <c r="D465" s="1" t="s">
        <v>38</v>
      </c>
      <c r="E465" s="1" t="s">
        <v>39</v>
      </c>
      <c r="F465" s="1" t="s">
        <v>40</v>
      </c>
      <c r="G465" s="1" t="s">
        <v>41</v>
      </c>
      <c r="H465" s="1" t="s">
        <v>42</v>
      </c>
      <c r="I465" s="1" t="s">
        <v>43</v>
      </c>
      <c r="J465" s="1" t="s">
        <v>44</v>
      </c>
      <c r="K465" s="1" t="s">
        <v>45</v>
      </c>
      <c r="L465" s="1" t="s">
        <v>46</v>
      </c>
      <c r="M465" s="1">
        <v>-41.287816999999997</v>
      </c>
      <c r="N465" s="1">
        <v>173.27767800000001</v>
      </c>
      <c r="O465" s="1" t="s">
        <v>47</v>
      </c>
      <c r="R465" s="1">
        <v>10</v>
      </c>
      <c r="T465" s="1" t="s">
        <v>1042</v>
      </c>
      <c r="V465" s="1" t="s">
        <v>408</v>
      </c>
      <c r="X465" s="1" t="s">
        <v>296</v>
      </c>
      <c r="Z465" s="1" t="s">
        <v>1043</v>
      </c>
      <c r="AB465" s="1" t="s">
        <v>1044</v>
      </c>
      <c r="AC465" s="1" t="s">
        <v>15330</v>
      </c>
      <c r="AD465" s="1" t="s">
        <v>1044</v>
      </c>
      <c r="AE465" s="1" t="s">
        <v>411</v>
      </c>
      <c r="AF465" s="1" t="s">
        <v>194</v>
      </c>
      <c r="AG465" s="1" t="s">
        <v>412</v>
      </c>
      <c r="AJ465" s="1">
        <v>8674483</v>
      </c>
      <c r="AL465" s="1" t="s">
        <v>29447</v>
      </c>
      <c r="AM465" s="1">
        <v>1702465046</v>
      </c>
      <c r="AN465" s="1" t="s">
        <v>15335</v>
      </c>
    </row>
    <row r="466" spans="1:40">
      <c r="A466" s="1" t="s">
        <v>15843</v>
      </c>
      <c r="B466" s="1" t="s">
        <v>1045</v>
      </c>
      <c r="C466" s="1" t="s">
        <v>37</v>
      </c>
      <c r="D466" s="1" t="s">
        <v>38</v>
      </c>
      <c r="E466" s="1" t="s">
        <v>39</v>
      </c>
      <c r="F466" s="1" t="s">
        <v>40</v>
      </c>
      <c r="G466" s="1" t="s">
        <v>41</v>
      </c>
      <c r="H466" s="1" t="s">
        <v>42</v>
      </c>
      <c r="I466" s="1" t="s">
        <v>43</v>
      </c>
      <c r="J466" s="1" t="s">
        <v>44</v>
      </c>
      <c r="K466" s="1" t="s">
        <v>45</v>
      </c>
      <c r="L466" s="1" t="s">
        <v>46</v>
      </c>
      <c r="M466" s="1">
        <v>-45.784022999999998</v>
      </c>
      <c r="N466" s="1">
        <v>170.73595</v>
      </c>
      <c r="O466" s="1" t="s">
        <v>47</v>
      </c>
      <c r="R466" s="1">
        <v>8</v>
      </c>
      <c r="T466" s="1" t="s">
        <v>1046</v>
      </c>
      <c r="V466" s="1" t="s">
        <v>408</v>
      </c>
      <c r="X466" s="1" t="s">
        <v>296</v>
      </c>
      <c r="Z466" s="1" t="s">
        <v>1047</v>
      </c>
      <c r="AB466" s="1" t="s">
        <v>1031</v>
      </c>
      <c r="AC466" s="1" t="s">
        <v>15330</v>
      </c>
      <c r="AD466" s="1" t="s">
        <v>1031</v>
      </c>
      <c r="AE466" s="1" t="s">
        <v>411</v>
      </c>
      <c r="AF466" s="1" t="s">
        <v>194</v>
      </c>
      <c r="AG466" s="1" t="s">
        <v>412</v>
      </c>
      <c r="AJ466" s="1">
        <v>8674520</v>
      </c>
      <c r="AL466" s="1" t="s">
        <v>29447</v>
      </c>
      <c r="AM466" s="1">
        <v>1702465041</v>
      </c>
      <c r="AN466" s="1" t="s">
        <v>15335</v>
      </c>
    </row>
    <row r="467" spans="1:40">
      <c r="A467" s="1" t="s">
        <v>15844</v>
      </c>
      <c r="B467" s="1" t="s">
        <v>1048</v>
      </c>
      <c r="C467" s="1" t="s">
        <v>37</v>
      </c>
      <c r="D467" s="1" t="s">
        <v>38</v>
      </c>
      <c r="E467" s="1" t="s">
        <v>39</v>
      </c>
      <c r="F467" s="1" t="s">
        <v>40</v>
      </c>
      <c r="G467" s="1" t="s">
        <v>41</v>
      </c>
      <c r="H467" s="1" t="s">
        <v>42</v>
      </c>
      <c r="I467" s="1" t="s">
        <v>43</v>
      </c>
      <c r="J467" s="1" t="s">
        <v>44</v>
      </c>
      <c r="K467" s="1" t="s">
        <v>45</v>
      </c>
      <c r="L467" s="1" t="s">
        <v>46</v>
      </c>
      <c r="M467" s="1">
        <v>-41.748097000000001</v>
      </c>
      <c r="N467" s="1">
        <v>171.555316</v>
      </c>
      <c r="O467" s="1" t="s">
        <v>47</v>
      </c>
      <c r="R467" s="1">
        <v>4</v>
      </c>
      <c r="T467" s="1" t="s">
        <v>1049</v>
      </c>
      <c r="V467" s="1" t="s">
        <v>408</v>
      </c>
      <c r="X467" s="1" t="s">
        <v>296</v>
      </c>
      <c r="Z467" s="1" t="s">
        <v>1050</v>
      </c>
      <c r="AB467" s="1" t="s">
        <v>1051</v>
      </c>
      <c r="AC467" s="1" t="s">
        <v>15330</v>
      </c>
      <c r="AD467" s="1" t="s">
        <v>1051</v>
      </c>
      <c r="AE467" s="1" t="s">
        <v>411</v>
      </c>
      <c r="AF467" s="1" t="s">
        <v>194</v>
      </c>
      <c r="AG467" s="1" t="s">
        <v>412</v>
      </c>
      <c r="AJ467" s="1">
        <v>8671703</v>
      </c>
      <c r="AL467" s="1" t="s">
        <v>29447</v>
      </c>
      <c r="AM467" s="1">
        <v>1702464258</v>
      </c>
      <c r="AN467" s="1" t="s">
        <v>15335</v>
      </c>
    </row>
    <row r="468" spans="1:40">
      <c r="A468" s="1" t="s">
        <v>15845</v>
      </c>
      <c r="B468" s="1" t="s">
        <v>1052</v>
      </c>
      <c r="C468" s="1" t="s">
        <v>37</v>
      </c>
      <c r="D468" s="1" t="s">
        <v>38</v>
      </c>
      <c r="E468" s="1" t="s">
        <v>39</v>
      </c>
      <c r="F468" s="1" t="s">
        <v>40</v>
      </c>
      <c r="G468" s="1" t="s">
        <v>41</v>
      </c>
      <c r="H468" s="1" t="s">
        <v>42</v>
      </c>
      <c r="I468" s="1" t="s">
        <v>43</v>
      </c>
      <c r="J468" s="1" t="s">
        <v>44</v>
      </c>
      <c r="K468" s="1" t="s">
        <v>45</v>
      </c>
      <c r="L468" s="1" t="s">
        <v>46</v>
      </c>
      <c r="M468" s="1">
        <v>-43.520727999999998</v>
      </c>
      <c r="N468" s="1">
        <v>172.66693900000001</v>
      </c>
      <c r="O468" s="1" t="s">
        <v>47</v>
      </c>
      <c r="T468" s="1" t="s">
        <v>1053</v>
      </c>
      <c r="V468" s="1" t="s">
        <v>408</v>
      </c>
      <c r="X468" s="1" t="s">
        <v>296</v>
      </c>
      <c r="Z468" s="1" t="s">
        <v>1054</v>
      </c>
      <c r="AB468" s="1" t="s">
        <v>565</v>
      </c>
      <c r="AC468" s="1" t="s">
        <v>15330</v>
      </c>
      <c r="AD468" s="1" t="s">
        <v>565</v>
      </c>
      <c r="AE468" s="1" t="s">
        <v>411</v>
      </c>
      <c r="AF468" s="1" t="s">
        <v>194</v>
      </c>
      <c r="AG468" s="1" t="s">
        <v>412</v>
      </c>
      <c r="AJ468" s="1">
        <v>8628287</v>
      </c>
      <c r="AL468" s="1" t="s">
        <v>29447</v>
      </c>
      <c r="AM468" s="1">
        <v>1699386637</v>
      </c>
      <c r="AN468" s="1" t="s">
        <v>15335</v>
      </c>
    </row>
    <row r="469" spans="1:40">
      <c r="A469" s="1" t="s">
        <v>15846</v>
      </c>
      <c r="B469" s="1" t="s">
        <v>1055</v>
      </c>
      <c r="C469" s="1" t="s">
        <v>37</v>
      </c>
      <c r="D469" s="1" t="s">
        <v>38</v>
      </c>
      <c r="E469" s="1" t="s">
        <v>39</v>
      </c>
      <c r="F469" s="1" t="s">
        <v>40</v>
      </c>
      <c r="G469" s="1" t="s">
        <v>41</v>
      </c>
      <c r="H469" s="1" t="s">
        <v>42</v>
      </c>
      <c r="I469" s="1" t="s">
        <v>43</v>
      </c>
      <c r="J469" s="1" t="s">
        <v>44</v>
      </c>
      <c r="K469" s="1" t="s">
        <v>45</v>
      </c>
      <c r="L469" s="1" t="s">
        <v>46</v>
      </c>
      <c r="M469" s="1">
        <v>-40.427508000000003</v>
      </c>
      <c r="N469" s="1">
        <v>175.27496199999999</v>
      </c>
      <c r="O469" s="1" t="s">
        <v>47</v>
      </c>
      <c r="T469" s="1" t="s">
        <v>1056</v>
      </c>
      <c r="V469" s="1" t="s">
        <v>408</v>
      </c>
      <c r="X469" s="1" t="s">
        <v>296</v>
      </c>
      <c r="Z469" s="1" t="s">
        <v>1057</v>
      </c>
      <c r="AB469" s="1" t="s">
        <v>416</v>
      </c>
      <c r="AC469" s="1" t="s">
        <v>15330</v>
      </c>
      <c r="AD469" s="1" t="s">
        <v>416</v>
      </c>
      <c r="AE469" s="1" t="s">
        <v>411</v>
      </c>
      <c r="AF469" s="1" t="s">
        <v>194</v>
      </c>
      <c r="AG469" s="1" t="s">
        <v>412</v>
      </c>
      <c r="AJ469" s="1">
        <v>8583308</v>
      </c>
      <c r="AL469" s="1" t="s">
        <v>29447</v>
      </c>
      <c r="AM469" s="1">
        <v>1699371940</v>
      </c>
      <c r="AN469" s="1" t="s">
        <v>15335</v>
      </c>
    </row>
    <row r="470" spans="1:40">
      <c r="A470" s="1" t="s">
        <v>15847</v>
      </c>
      <c r="B470" s="1" t="s">
        <v>1058</v>
      </c>
      <c r="C470" s="1" t="s">
        <v>37</v>
      </c>
      <c r="D470" s="1" t="s">
        <v>38</v>
      </c>
      <c r="E470" s="1" t="s">
        <v>39</v>
      </c>
      <c r="F470" s="1" t="s">
        <v>40</v>
      </c>
      <c r="G470" s="1" t="s">
        <v>41</v>
      </c>
      <c r="H470" s="1" t="s">
        <v>42</v>
      </c>
      <c r="I470" s="1" t="s">
        <v>43</v>
      </c>
      <c r="J470" s="1" t="s">
        <v>44</v>
      </c>
      <c r="K470" s="1" t="s">
        <v>45</v>
      </c>
      <c r="L470" s="1" t="s">
        <v>46</v>
      </c>
      <c r="M470" s="1">
        <v>-43.632092</v>
      </c>
      <c r="N470" s="1">
        <v>172.62487999999999</v>
      </c>
      <c r="O470" s="1" t="s">
        <v>47</v>
      </c>
      <c r="R470" s="1">
        <v>53</v>
      </c>
      <c r="T470" s="1" t="s">
        <v>1059</v>
      </c>
      <c r="V470" s="1" t="s">
        <v>408</v>
      </c>
      <c r="X470" s="1" t="s">
        <v>296</v>
      </c>
      <c r="Z470" s="1" t="s">
        <v>1060</v>
      </c>
      <c r="AB470" s="1" t="s">
        <v>725</v>
      </c>
      <c r="AC470" s="1" t="s">
        <v>15330</v>
      </c>
      <c r="AD470" s="1" t="s">
        <v>725</v>
      </c>
      <c r="AE470" s="1" t="s">
        <v>411</v>
      </c>
      <c r="AF470" s="1" t="s">
        <v>194</v>
      </c>
      <c r="AG470" s="1" t="s">
        <v>412</v>
      </c>
      <c r="AJ470" s="1">
        <v>8579301</v>
      </c>
      <c r="AL470" s="1" t="s">
        <v>29447</v>
      </c>
      <c r="AM470" s="1">
        <v>1699370611</v>
      </c>
      <c r="AN470" s="1" t="s">
        <v>15335</v>
      </c>
    </row>
    <row r="471" spans="1:40">
      <c r="A471" s="1" t="s">
        <v>15848</v>
      </c>
      <c r="B471" s="1" t="s">
        <v>1061</v>
      </c>
      <c r="C471" s="1" t="s">
        <v>37</v>
      </c>
      <c r="D471" s="1" t="s">
        <v>38</v>
      </c>
      <c r="E471" s="1" t="s">
        <v>39</v>
      </c>
      <c r="F471" s="1" t="s">
        <v>40</v>
      </c>
      <c r="G471" s="1" t="s">
        <v>41</v>
      </c>
      <c r="H471" s="1" t="s">
        <v>42</v>
      </c>
      <c r="I471" s="1" t="s">
        <v>43</v>
      </c>
      <c r="J471" s="1" t="s">
        <v>44</v>
      </c>
      <c r="K471" s="1" t="s">
        <v>45</v>
      </c>
      <c r="L471" s="1" t="s">
        <v>46</v>
      </c>
      <c r="M471" s="1">
        <v>-37.041308999999998</v>
      </c>
      <c r="N471" s="1">
        <v>174.50161700000001</v>
      </c>
      <c r="O471" s="1" t="s">
        <v>47</v>
      </c>
      <c r="T471" s="1" t="s">
        <v>1062</v>
      </c>
      <c r="V471" s="1" t="s">
        <v>408</v>
      </c>
      <c r="X471" s="1" t="s">
        <v>296</v>
      </c>
      <c r="Z471" s="1" t="s">
        <v>1063</v>
      </c>
      <c r="AB471" s="1" t="s">
        <v>1064</v>
      </c>
      <c r="AC471" s="1" t="s">
        <v>15330</v>
      </c>
      <c r="AD471" s="1" t="s">
        <v>1064</v>
      </c>
      <c r="AE471" s="1" t="s">
        <v>411</v>
      </c>
      <c r="AF471" s="1" t="s">
        <v>194</v>
      </c>
      <c r="AG471" s="1" t="s">
        <v>412</v>
      </c>
      <c r="AJ471" s="1">
        <v>8572559</v>
      </c>
      <c r="AL471" s="1" t="s">
        <v>29447</v>
      </c>
      <c r="AM471" s="1">
        <v>1677351662</v>
      </c>
      <c r="AN471" s="1" t="s">
        <v>15335</v>
      </c>
    </row>
    <row r="472" spans="1:40">
      <c r="A472" s="1" t="s">
        <v>15849</v>
      </c>
      <c r="B472" s="1" t="s">
        <v>1065</v>
      </c>
      <c r="C472" s="1" t="s">
        <v>37</v>
      </c>
      <c r="D472" s="1" t="s">
        <v>38</v>
      </c>
      <c r="E472" s="1" t="s">
        <v>39</v>
      </c>
      <c r="F472" s="1" t="s">
        <v>40</v>
      </c>
      <c r="G472" s="1" t="s">
        <v>41</v>
      </c>
      <c r="H472" s="1" t="s">
        <v>42</v>
      </c>
      <c r="I472" s="1" t="s">
        <v>43</v>
      </c>
      <c r="J472" s="1" t="s">
        <v>44</v>
      </c>
      <c r="K472" s="1" t="s">
        <v>45</v>
      </c>
      <c r="L472" s="1" t="s">
        <v>46</v>
      </c>
      <c r="M472" s="1">
        <v>-43.694443999999997</v>
      </c>
      <c r="N472" s="1">
        <v>172.65055599999999</v>
      </c>
      <c r="O472" s="1" t="s">
        <v>47</v>
      </c>
      <c r="T472" s="1" t="s">
        <v>1066</v>
      </c>
      <c r="V472" s="1" t="s">
        <v>408</v>
      </c>
      <c r="X472" s="1" t="s">
        <v>296</v>
      </c>
      <c r="Z472" s="1" t="s">
        <v>885</v>
      </c>
      <c r="AB472" s="1" t="s">
        <v>643</v>
      </c>
      <c r="AC472" s="1" t="s">
        <v>15330</v>
      </c>
      <c r="AD472" s="1" t="s">
        <v>643</v>
      </c>
      <c r="AE472" s="1" t="s">
        <v>411</v>
      </c>
      <c r="AF472" s="1" t="s">
        <v>194</v>
      </c>
      <c r="AG472" s="1" t="s">
        <v>412</v>
      </c>
      <c r="AJ472" s="1">
        <v>8571893</v>
      </c>
      <c r="AL472" s="1" t="s">
        <v>29447</v>
      </c>
      <c r="AM472" s="1">
        <v>1677351515</v>
      </c>
      <c r="AN472" s="1" t="s">
        <v>15335</v>
      </c>
    </row>
    <row r="473" spans="1:40">
      <c r="A473" s="1" t="s">
        <v>15850</v>
      </c>
      <c r="B473" s="1" t="s">
        <v>1067</v>
      </c>
      <c r="C473" s="1" t="s">
        <v>37</v>
      </c>
      <c r="D473" s="1" t="s">
        <v>38</v>
      </c>
      <c r="E473" s="1" t="s">
        <v>39</v>
      </c>
      <c r="F473" s="1" t="s">
        <v>40</v>
      </c>
      <c r="G473" s="1" t="s">
        <v>41</v>
      </c>
      <c r="H473" s="1" t="s">
        <v>42</v>
      </c>
      <c r="I473" s="1" t="s">
        <v>43</v>
      </c>
      <c r="J473" s="1" t="s">
        <v>44</v>
      </c>
      <c r="K473" s="1" t="s">
        <v>45</v>
      </c>
      <c r="L473" s="1" t="s">
        <v>46</v>
      </c>
      <c r="M473" s="1">
        <v>-41.293872</v>
      </c>
      <c r="N473" s="1">
        <v>174.832752</v>
      </c>
      <c r="O473" s="1" t="s">
        <v>47</v>
      </c>
      <c r="T473" s="1" t="s">
        <v>1068</v>
      </c>
      <c r="V473" s="1" t="s">
        <v>408</v>
      </c>
      <c r="X473" s="1" t="s">
        <v>296</v>
      </c>
      <c r="Z473" s="1" t="s">
        <v>1015</v>
      </c>
      <c r="AB473" s="1" t="s">
        <v>1016</v>
      </c>
      <c r="AC473" s="1" t="s">
        <v>15330</v>
      </c>
      <c r="AD473" s="1" t="s">
        <v>1016</v>
      </c>
      <c r="AE473" s="1" t="s">
        <v>411</v>
      </c>
      <c r="AF473" s="1" t="s">
        <v>194</v>
      </c>
      <c r="AG473" s="1" t="s">
        <v>412</v>
      </c>
      <c r="AJ473" s="1">
        <v>8555018</v>
      </c>
      <c r="AL473" s="1" t="s">
        <v>29447</v>
      </c>
      <c r="AM473" s="1">
        <v>1677348636</v>
      </c>
      <c r="AN473" s="1" t="s">
        <v>15335</v>
      </c>
    </row>
    <row r="474" spans="1:40">
      <c r="A474" s="1" t="s">
        <v>15851</v>
      </c>
      <c r="B474" s="1" t="s">
        <v>1069</v>
      </c>
      <c r="C474" s="1" t="s">
        <v>37</v>
      </c>
      <c r="D474" s="1" t="s">
        <v>38</v>
      </c>
      <c r="E474" s="1" t="s">
        <v>39</v>
      </c>
      <c r="F474" s="1" t="s">
        <v>40</v>
      </c>
      <c r="G474" s="1" t="s">
        <v>41</v>
      </c>
      <c r="H474" s="1" t="s">
        <v>42</v>
      </c>
      <c r="I474" s="1" t="s">
        <v>43</v>
      </c>
      <c r="J474" s="1" t="s">
        <v>44</v>
      </c>
      <c r="K474" s="1" t="s">
        <v>45</v>
      </c>
      <c r="L474" s="1" t="s">
        <v>46</v>
      </c>
      <c r="M474" s="1">
        <v>-45.892315000000004</v>
      </c>
      <c r="N474" s="1">
        <v>170.569964</v>
      </c>
      <c r="O474" s="1" t="s">
        <v>47</v>
      </c>
      <c r="R474" s="1">
        <v>15</v>
      </c>
      <c r="T474" s="1" t="s">
        <v>1070</v>
      </c>
      <c r="V474" s="1" t="s">
        <v>408</v>
      </c>
      <c r="X474" s="1" t="s">
        <v>296</v>
      </c>
      <c r="Z474" s="1" t="s">
        <v>544</v>
      </c>
      <c r="AB474" s="1" t="s">
        <v>545</v>
      </c>
      <c r="AC474" s="1" t="s">
        <v>15330</v>
      </c>
      <c r="AD474" s="1" t="s">
        <v>545</v>
      </c>
      <c r="AE474" s="1" t="s">
        <v>411</v>
      </c>
      <c r="AF474" s="1" t="s">
        <v>194</v>
      </c>
      <c r="AG474" s="1" t="s">
        <v>412</v>
      </c>
      <c r="AJ474" s="1">
        <v>8541010</v>
      </c>
      <c r="AL474" s="1" t="s">
        <v>29447</v>
      </c>
      <c r="AM474" s="1">
        <v>1677344841</v>
      </c>
      <c r="AN474" s="1" t="s">
        <v>15335</v>
      </c>
    </row>
    <row r="475" spans="1:40">
      <c r="A475" s="1" t="s">
        <v>15852</v>
      </c>
      <c r="B475" s="1" t="s">
        <v>1071</v>
      </c>
      <c r="C475" s="1" t="s">
        <v>37</v>
      </c>
      <c r="D475" s="1" t="s">
        <v>38</v>
      </c>
      <c r="E475" s="1" t="s">
        <v>39</v>
      </c>
      <c r="F475" s="1" t="s">
        <v>40</v>
      </c>
      <c r="G475" s="1" t="s">
        <v>41</v>
      </c>
      <c r="H475" s="1" t="s">
        <v>42</v>
      </c>
      <c r="I475" s="1" t="s">
        <v>43</v>
      </c>
      <c r="J475" s="1" t="s">
        <v>44</v>
      </c>
      <c r="K475" s="1" t="s">
        <v>45</v>
      </c>
      <c r="L475" s="1" t="s">
        <v>46</v>
      </c>
      <c r="M475" s="1">
        <v>-34.734662</v>
      </c>
      <c r="N475" s="1">
        <v>173.11037899999999</v>
      </c>
      <c r="O475" s="1" t="s">
        <v>47</v>
      </c>
      <c r="R475" s="1">
        <v>4</v>
      </c>
      <c r="T475" s="1" t="s">
        <v>1072</v>
      </c>
      <c r="V475" s="1" t="s">
        <v>408</v>
      </c>
      <c r="X475" s="1" t="s">
        <v>296</v>
      </c>
      <c r="Z475" s="1" t="s">
        <v>1073</v>
      </c>
      <c r="AB475" s="1" t="s">
        <v>587</v>
      </c>
      <c r="AC475" s="1" t="s">
        <v>15330</v>
      </c>
      <c r="AD475" s="1" t="s">
        <v>587</v>
      </c>
      <c r="AE475" s="1" t="s">
        <v>411</v>
      </c>
      <c r="AF475" s="1" t="s">
        <v>194</v>
      </c>
      <c r="AG475" s="1" t="s">
        <v>412</v>
      </c>
      <c r="AJ475" s="1">
        <v>8537377</v>
      </c>
      <c r="AL475" s="1" t="s">
        <v>29447</v>
      </c>
      <c r="AM475" s="1">
        <v>1677343169</v>
      </c>
      <c r="AN475" s="1" t="s">
        <v>15335</v>
      </c>
    </row>
    <row r="476" spans="1:40">
      <c r="A476" s="1" t="s">
        <v>15853</v>
      </c>
      <c r="B476" s="1" t="s">
        <v>1074</v>
      </c>
      <c r="C476" s="1" t="s">
        <v>37</v>
      </c>
      <c r="D476" s="1" t="s">
        <v>38</v>
      </c>
      <c r="E476" s="1" t="s">
        <v>39</v>
      </c>
      <c r="F476" s="1" t="s">
        <v>40</v>
      </c>
      <c r="G476" s="1" t="s">
        <v>41</v>
      </c>
      <c r="H476" s="1" t="s">
        <v>42</v>
      </c>
      <c r="I476" s="1" t="s">
        <v>43</v>
      </c>
      <c r="J476" s="1" t="s">
        <v>44</v>
      </c>
      <c r="K476" s="1" t="s">
        <v>45</v>
      </c>
      <c r="L476" s="1" t="s">
        <v>46</v>
      </c>
      <c r="M476" s="1">
        <v>-43.894621999999998</v>
      </c>
      <c r="N476" s="1">
        <v>171.84705</v>
      </c>
      <c r="O476" s="1" t="s">
        <v>47</v>
      </c>
      <c r="T476" s="1" t="s">
        <v>1075</v>
      </c>
      <c r="V476" s="1" t="s">
        <v>408</v>
      </c>
      <c r="X476" s="1" t="s">
        <v>296</v>
      </c>
      <c r="Z476" s="1" t="s">
        <v>1076</v>
      </c>
      <c r="AB476" s="1" t="s">
        <v>565</v>
      </c>
      <c r="AC476" s="1" t="s">
        <v>15330</v>
      </c>
      <c r="AD476" s="1" t="s">
        <v>565</v>
      </c>
      <c r="AE476" s="1" t="s">
        <v>411</v>
      </c>
      <c r="AF476" s="1" t="s">
        <v>194</v>
      </c>
      <c r="AG476" s="1" t="s">
        <v>412</v>
      </c>
      <c r="AJ476" s="1">
        <v>8529566</v>
      </c>
      <c r="AL476" s="1" t="s">
        <v>29447</v>
      </c>
      <c r="AM476" s="1">
        <v>1677341447</v>
      </c>
      <c r="AN476" s="1" t="s">
        <v>15335</v>
      </c>
    </row>
    <row r="477" spans="1:40">
      <c r="A477" s="1" t="s">
        <v>15854</v>
      </c>
      <c r="B477" s="1" t="s">
        <v>1077</v>
      </c>
      <c r="C477" s="1" t="s">
        <v>37</v>
      </c>
      <c r="D477" s="1" t="s">
        <v>38</v>
      </c>
      <c r="E477" s="1" t="s">
        <v>39</v>
      </c>
      <c r="F477" s="1" t="s">
        <v>40</v>
      </c>
      <c r="G477" s="1" t="s">
        <v>41</v>
      </c>
      <c r="H477" s="1" t="s">
        <v>42</v>
      </c>
      <c r="I477" s="1" t="s">
        <v>43</v>
      </c>
      <c r="J477" s="1" t="s">
        <v>44</v>
      </c>
      <c r="K477" s="1" t="s">
        <v>45</v>
      </c>
      <c r="L477" s="1" t="s">
        <v>46</v>
      </c>
      <c r="M477" s="1">
        <v>-41.032876000000002</v>
      </c>
      <c r="N477" s="1">
        <v>172.87705500000001</v>
      </c>
      <c r="O477" s="1" t="s">
        <v>47</v>
      </c>
      <c r="R477" s="1">
        <v>32</v>
      </c>
      <c r="T477" s="1" t="s">
        <v>1078</v>
      </c>
      <c r="V477" s="1" t="s">
        <v>408</v>
      </c>
      <c r="X477" s="1" t="s">
        <v>296</v>
      </c>
      <c r="Z477" s="1" t="s">
        <v>1079</v>
      </c>
      <c r="AB477" s="1" t="s">
        <v>1051</v>
      </c>
      <c r="AC477" s="1" t="s">
        <v>15330</v>
      </c>
      <c r="AD477" s="1" t="s">
        <v>1051</v>
      </c>
      <c r="AE477" s="1" t="s">
        <v>411</v>
      </c>
      <c r="AF477" s="1" t="s">
        <v>194</v>
      </c>
      <c r="AG477" s="1" t="s">
        <v>412</v>
      </c>
      <c r="AJ477" s="1">
        <v>8529132</v>
      </c>
      <c r="AL477" s="1" t="s">
        <v>29447</v>
      </c>
      <c r="AM477" s="1">
        <v>1677341142</v>
      </c>
      <c r="AN477" s="1" t="s">
        <v>15335</v>
      </c>
    </row>
    <row r="478" spans="1:40">
      <c r="A478" s="1" t="s">
        <v>15855</v>
      </c>
      <c r="B478" s="1" t="s">
        <v>1080</v>
      </c>
      <c r="C478" s="1" t="s">
        <v>37</v>
      </c>
      <c r="D478" s="1" t="s">
        <v>38</v>
      </c>
      <c r="E478" s="1" t="s">
        <v>39</v>
      </c>
      <c r="F478" s="1" t="s">
        <v>40</v>
      </c>
      <c r="G478" s="1" t="s">
        <v>41</v>
      </c>
      <c r="H478" s="1" t="s">
        <v>42</v>
      </c>
      <c r="I478" s="1" t="s">
        <v>43</v>
      </c>
      <c r="J478" s="1" t="s">
        <v>44</v>
      </c>
      <c r="K478" s="1" t="s">
        <v>45</v>
      </c>
      <c r="L478" s="1" t="s">
        <v>46</v>
      </c>
      <c r="M478" s="1">
        <v>-40.647508000000002</v>
      </c>
      <c r="N478" s="1">
        <v>175.16028800000001</v>
      </c>
      <c r="O478" s="1" t="s">
        <v>47</v>
      </c>
      <c r="T478" s="1" t="s">
        <v>1081</v>
      </c>
      <c r="V478" s="1" t="s">
        <v>408</v>
      </c>
      <c r="X478" s="1" t="s">
        <v>296</v>
      </c>
      <c r="Z478" s="1" t="s">
        <v>1082</v>
      </c>
      <c r="AB478" s="1" t="s">
        <v>416</v>
      </c>
      <c r="AC478" s="1" t="s">
        <v>15330</v>
      </c>
      <c r="AD478" s="1" t="s">
        <v>416</v>
      </c>
      <c r="AE478" s="1" t="s">
        <v>411</v>
      </c>
      <c r="AF478" s="1" t="s">
        <v>194</v>
      </c>
      <c r="AG478" s="1" t="s">
        <v>412</v>
      </c>
      <c r="AJ478" s="1">
        <v>8515398</v>
      </c>
      <c r="AL478" s="1" t="s">
        <v>29447</v>
      </c>
      <c r="AM478" s="1">
        <v>1677336478</v>
      </c>
      <c r="AN478" s="1" t="s">
        <v>15335</v>
      </c>
    </row>
    <row r="479" spans="1:40">
      <c r="A479" s="1" t="s">
        <v>15856</v>
      </c>
      <c r="B479" s="1" t="s">
        <v>1083</v>
      </c>
      <c r="C479" s="1" t="s">
        <v>37</v>
      </c>
      <c r="D479" s="1" t="s">
        <v>38</v>
      </c>
      <c r="E479" s="1" t="s">
        <v>39</v>
      </c>
      <c r="F479" s="1" t="s">
        <v>40</v>
      </c>
      <c r="G479" s="1" t="s">
        <v>41</v>
      </c>
      <c r="H479" s="1" t="s">
        <v>42</v>
      </c>
      <c r="I479" s="1" t="s">
        <v>43</v>
      </c>
      <c r="J479" s="1" t="s">
        <v>44</v>
      </c>
      <c r="K479" s="1" t="s">
        <v>45</v>
      </c>
      <c r="L479" s="1" t="s">
        <v>46</v>
      </c>
      <c r="M479" s="1">
        <v>-40.637729999999998</v>
      </c>
      <c r="N479" s="1">
        <v>175.16397799999999</v>
      </c>
      <c r="O479" s="1" t="s">
        <v>47</v>
      </c>
      <c r="T479" s="1" t="s">
        <v>1084</v>
      </c>
      <c r="V479" s="1" t="s">
        <v>408</v>
      </c>
      <c r="X479" s="1" t="s">
        <v>296</v>
      </c>
      <c r="Z479" s="1" t="s">
        <v>1085</v>
      </c>
      <c r="AB479" s="1" t="s">
        <v>416</v>
      </c>
      <c r="AC479" s="1" t="s">
        <v>15330</v>
      </c>
      <c r="AD479" s="1" t="s">
        <v>416</v>
      </c>
      <c r="AE479" s="1" t="s">
        <v>411</v>
      </c>
      <c r="AF479" s="1" t="s">
        <v>194</v>
      </c>
      <c r="AG479" s="1" t="s">
        <v>412</v>
      </c>
      <c r="AJ479" s="1">
        <v>8501461</v>
      </c>
      <c r="AL479" s="1" t="s">
        <v>29447</v>
      </c>
      <c r="AM479" s="1">
        <v>1677332447</v>
      </c>
      <c r="AN479" s="1" t="s">
        <v>15335</v>
      </c>
    </row>
    <row r="480" spans="1:40">
      <c r="A480" s="1" t="s">
        <v>15857</v>
      </c>
      <c r="B480" s="1" t="s">
        <v>1086</v>
      </c>
      <c r="C480" s="1" t="s">
        <v>37</v>
      </c>
      <c r="D480" s="1" t="s">
        <v>38</v>
      </c>
      <c r="E480" s="1" t="s">
        <v>39</v>
      </c>
      <c r="F480" s="1" t="s">
        <v>40</v>
      </c>
      <c r="G480" s="1" t="s">
        <v>41</v>
      </c>
      <c r="H480" s="1" t="s">
        <v>42</v>
      </c>
      <c r="I480" s="1" t="s">
        <v>43</v>
      </c>
      <c r="J480" s="1" t="s">
        <v>44</v>
      </c>
      <c r="K480" s="1" t="s">
        <v>45</v>
      </c>
      <c r="L480" s="1" t="s">
        <v>46</v>
      </c>
      <c r="M480" s="1">
        <v>-40.584788000000003</v>
      </c>
      <c r="N480" s="1">
        <v>175.18336300000001</v>
      </c>
      <c r="O480" s="1" t="s">
        <v>47</v>
      </c>
      <c r="T480" s="1" t="s">
        <v>1087</v>
      </c>
      <c r="V480" s="1" t="s">
        <v>408</v>
      </c>
      <c r="X480" s="1" t="s">
        <v>296</v>
      </c>
      <c r="Z480" s="1" t="s">
        <v>1088</v>
      </c>
      <c r="AB480" s="1" t="s">
        <v>416</v>
      </c>
      <c r="AC480" s="1" t="s">
        <v>15330</v>
      </c>
      <c r="AD480" s="1" t="s">
        <v>416</v>
      </c>
      <c r="AE480" s="1" t="s">
        <v>411</v>
      </c>
      <c r="AF480" s="1" t="s">
        <v>194</v>
      </c>
      <c r="AG480" s="1" t="s">
        <v>412</v>
      </c>
      <c r="AJ480" s="1">
        <v>8494297</v>
      </c>
      <c r="AL480" s="1" t="s">
        <v>29447</v>
      </c>
      <c r="AM480" s="1">
        <v>1677329532</v>
      </c>
      <c r="AN480" s="1" t="s">
        <v>15335</v>
      </c>
    </row>
    <row r="481" spans="1:40">
      <c r="A481" s="1" t="s">
        <v>15858</v>
      </c>
      <c r="B481" s="1" t="s">
        <v>1089</v>
      </c>
      <c r="C481" s="1" t="s">
        <v>37</v>
      </c>
      <c r="D481" s="1" t="s">
        <v>38</v>
      </c>
      <c r="E481" s="1" t="s">
        <v>39</v>
      </c>
      <c r="F481" s="1" t="s">
        <v>40</v>
      </c>
      <c r="G481" s="1" t="s">
        <v>41</v>
      </c>
      <c r="H481" s="1" t="s">
        <v>42</v>
      </c>
      <c r="I481" s="1" t="s">
        <v>43</v>
      </c>
      <c r="J481" s="1" t="s">
        <v>44</v>
      </c>
      <c r="K481" s="1" t="s">
        <v>45</v>
      </c>
      <c r="L481" s="1" t="s">
        <v>46</v>
      </c>
      <c r="M481" s="1">
        <v>-41.223821000000001</v>
      </c>
      <c r="N481" s="1">
        <v>174.9375</v>
      </c>
      <c r="O481" s="1" t="s">
        <v>47</v>
      </c>
      <c r="R481" s="1">
        <v>7</v>
      </c>
      <c r="T481" s="1" t="s">
        <v>1090</v>
      </c>
      <c r="V481" s="1" t="s">
        <v>408</v>
      </c>
      <c r="X481" s="1" t="s">
        <v>296</v>
      </c>
      <c r="Z481" s="1" t="s">
        <v>1091</v>
      </c>
      <c r="AB481" s="1" t="s">
        <v>666</v>
      </c>
      <c r="AC481" s="1" t="s">
        <v>15330</v>
      </c>
      <c r="AD481" s="1" t="s">
        <v>666</v>
      </c>
      <c r="AE481" s="1" t="s">
        <v>411</v>
      </c>
      <c r="AF481" s="1" t="s">
        <v>194</v>
      </c>
      <c r="AG481" s="1" t="s">
        <v>412</v>
      </c>
      <c r="AJ481" s="1">
        <v>8486771</v>
      </c>
      <c r="AL481" s="1" t="s">
        <v>29447</v>
      </c>
      <c r="AM481" s="1">
        <v>1677327448</v>
      </c>
      <c r="AN481" s="1" t="s">
        <v>15335</v>
      </c>
    </row>
    <row r="482" spans="1:40">
      <c r="A482" s="1" t="s">
        <v>15859</v>
      </c>
      <c r="B482" s="1" t="s">
        <v>1092</v>
      </c>
      <c r="C482" s="1" t="s">
        <v>37</v>
      </c>
      <c r="D482" s="1" t="s">
        <v>38</v>
      </c>
      <c r="E482" s="1" t="s">
        <v>39</v>
      </c>
      <c r="F482" s="1" t="s">
        <v>40</v>
      </c>
      <c r="G482" s="1" t="s">
        <v>41</v>
      </c>
      <c r="H482" s="1" t="s">
        <v>42</v>
      </c>
      <c r="I482" s="1" t="s">
        <v>43</v>
      </c>
      <c r="J482" s="1" t="s">
        <v>44</v>
      </c>
      <c r="K482" s="1" t="s">
        <v>45</v>
      </c>
      <c r="L482" s="1" t="s">
        <v>46</v>
      </c>
      <c r="M482" s="1">
        <v>-41.220936999999999</v>
      </c>
      <c r="N482" s="1">
        <v>174.94091399999999</v>
      </c>
      <c r="O482" s="1" t="s">
        <v>47</v>
      </c>
      <c r="R482" s="1">
        <v>8</v>
      </c>
      <c r="T482" s="1" t="s">
        <v>1093</v>
      </c>
      <c r="V482" s="1" t="s">
        <v>408</v>
      </c>
      <c r="X482" s="1" t="s">
        <v>296</v>
      </c>
      <c r="Z482" s="1" t="s">
        <v>1091</v>
      </c>
      <c r="AB482" s="1" t="s">
        <v>882</v>
      </c>
      <c r="AC482" s="1" t="s">
        <v>15330</v>
      </c>
      <c r="AD482" s="1" t="s">
        <v>882</v>
      </c>
      <c r="AE482" s="1" t="s">
        <v>411</v>
      </c>
      <c r="AF482" s="1" t="s">
        <v>194</v>
      </c>
      <c r="AG482" s="1" t="s">
        <v>412</v>
      </c>
      <c r="AJ482" s="1">
        <v>8486877</v>
      </c>
      <c r="AL482" s="1" t="s">
        <v>29447</v>
      </c>
      <c r="AM482" s="1">
        <v>1677327330</v>
      </c>
      <c r="AN482" s="1" t="s">
        <v>15335</v>
      </c>
    </row>
    <row r="483" spans="1:40">
      <c r="A483" s="1" t="s">
        <v>15860</v>
      </c>
      <c r="B483" s="1" t="s">
        <v>1094</v>
      </c>
      <c r="C483" s="1" t="s">
        <v>37</v>
      </c>
      <c r="D483" s="1" t="s">
        <v>38</v>
      </c>
      <c r="E483" s="1" t="s">
        <v>39</v>
      </c>
      <c r="F483" s="1" t="s">
        <v>40</v>
      </c>
      <c r="G483" s="1" t="s">
        <v>41</v>
      </c>
      <c r="H483" s="1" t="s">
        <v>42</v>
      </c>
      <c r="I483" s="1" t="s">
        <v>43</v>
      </c>
      <c r="J483" s="1" t="s">
        <v>44</v>
      </c>
      <c r="K483" s="1" t="s">
        <v>45</v>
      </c>
      <c r="L483" s="1" t="s">
        <v>46</v>
      </c>
      <c r="M483" s="1">
        <v>-41.955486000000001</v>
      </c>
      <c r="N483" s="1">
        <v>171.475427</v>
      </c>
      <c r="O483" s="1" t="s">
        <v>47</v>
      </c>
      <c r="R483" s="1">
        <v>8</v>
      </c>
      <c r="T483" s="1" t="s">
        <v>1095</v>
      </c>
      <c r="V483" s="1" t="s">
        <v>408</v>
      </c>
      <c r="X483" s="1" t="s">
        <v>296</v>
      </c>
      <c r="Z483" s="1" t="s">
        <v>1096</v>
      </c>
      <c r="AB483" s="1" t="s">
        <v>1051</v>
      </c>
      <c r="AC483" s="1" t="s">
        <v>15330</v>
      </c>
      <c r="AD483" s="1" t="s">
        <v>1051</v>
      </c>
      <c r="AE483" s="1" t="s">
        <v>411</v>
      </c>
      <c r="AF483" s="1" t="s">
        <v>194</v>
      </c>
      <c r="AG483" s="1" t="s">
        <v>412</v>
      </c>
      <c r="AJ483" s="1">
        <v>8438118</v>
      </c>
      <c r="AL483" s="1" t="s">
        <v>29447</v>
      </c>
      <c r="AM483" s="1">
        <v>1677311694</v>
      </c>
      <c r="AN483" s="1" t="s">
        <v>15335</v>
      </c>
    </row>
    <row r="484" spans="1:40">
      <c r="A484" s="1" t="s">
        <v>15861</v>
      </c>
      <c r="B484" s="1" t="s">
        <v>1097</v>
      </c>
      <c r="C484" s="1" t="s">
        <v>37</v>
      </c>
      <c r="D484" s="1" t="s">
        <v>38</v>
      </c>
      <c r="E484" s="1" t="s">
        <v>39</v>
      </c>
      <c r="F484" s="1" t="s">
        <v>40</v>
      </c>
      <c r="G484" s="1" t="s">
        <v>41</v>
      </c>
      <c r="H484" s="1" t="s">
        <v>42</v>
      </c>
      <c r="I484" s="1" t="s">
        <v>43</v>
      </c>
      <c r="J484" s="1" t="s">
        <v>44</v>
      </c>
      <c r="K484" s="1" t="s">
        <v>45</v>
      </c>
      <c r="L484" s="1" t="s">
        <v>46</v>
      </c>
      <c r="M484" s="1">
        <v>-41.611823999999999</v>
      </c>
      <c r="N484" s="1">
        <v>172.036901</v>
      </c>
      <c r="O484" s="1" t="s">
        <v>47</v>
      </c>
      <c r="R484" s="1">
        <v>122</v>
      </c>
      <c r="T484" s="1" t="s">
        <v>1098</v>
      </c>
      <c r="V484" s="1" t="s">
        <v>408</v>
      </c>
      <c r="X484" s="1" t="s">
        <v>296</v>
      </c>
      <c r="Z484" s="1" t="s">
        <v>1099</v>
      </c>
      <c r="AB484" s="1" t="s">
        <v>1051</v>
      </c>
      <c r="AC484" s="1" t="s">
        <v>15330</v>
      </c>
      <c r="AD484" s="1" t="s">
        <v>1051</v>
      </c>
      <c r="AE484" s="1" t="s">
        <v>411</v>
      </c>
      <c r="AF484" s="1" t="s">
        <v>194</v>
      </c>
      <c r="AG484" s="1" t="s">
        <v>412</v>
      </c>
      <c r="AJ484" s="1">
        <v>8409723</v>
      </c>
      <c r="AL484" s="1" t="s">
        <v>29447</v>
      </c>
      <c r="AM484" s="1">
        <v>1677302605</v>
      </c>
      <c r="AN484" s="1" t="s">
        <v>15335</v>
      </c>
    </row>
    <row r="485" spans="1:40">
      <c r="A485" s="1" t="s">
        <v>15862</v>
      </c>
      <c r="B485" s="1" t="s">
        <v>1100</v>
      </c>
      <c r="C485" s="1" t="s">
        <v>37</v>
      </c>
      <c r="D485" s="1" t="s">
        <v>38</v>
      </c>
      <c r="E485" s="1" t="s">
        <v>39</v>
      </c>
      <c r="F485" s="1" t="s">
        <v>40</v>
      </c>
      <c r="G485" s="1" t="s">
        <v>41</v>
      </c>
      <c r="H485" s="1" t="s">
        <v>42</v>
      </c>
      <c r="I485" s="1" t="s">
        <v>43</v>
      </c>
      <c r="J485" s="1" t="s">
        <v>44</v>
      </c>
      <c r="K485" s="1" t="s">
        <v>45</v>
      </c>
      <c r="L485" s="1" t="s">
        <v>46</v>
      </c>
      <c r="M485" s="1">
        <v>-46.470675</v>
      </c>
      <c r="N485" s="1">
        <v>168.293924</v>
      </c>
      <c r="O485" s="1" t="s">
        <v>47</v>
      </c>
      <c r="R485" s="1">
        <v>5</v>
      </c>
      <c r="T485" s="1" t="s">
        <v>1101</v>
      </c>
      <c r="V485" s="1" t="s">
        <v>408</v>
      </c>
      <c r="X485" s="1" t="s">
        <v>296</v>
      </c>
      <c r="Z485" s="1" t="s">
        <v>1102</v>
      </c>
      <c r="AB485" s="1" t="s">
        <v>1103</v>
      </c>
      <c r="AC485" s="1" t="s">
        <v>15330</v>
      </c>
      <c r="AD485" s="1" t="s">
        <v>1103</v>
      </c>
      <c r="AE485" s="1" t="s">
        <v>411</v>
      </c>
      <c r="AF485" s="1" t="s">
        <v>194</v>
      </c>
      <c r="AG485" s="1" t="s">
        <v>412</v>
      </c>
      <c r="AJ485" s="1">
        <v>8395766</v>
      </c>
      <c r="AL485" s="1" t="s">
        <v>29447</v>
      </c>
      <c r="AM485" s="1">
        <v>1677298012</v>
      </c>
      <c r="AN485" s="1" t="s">
        <v>15335</v>
      </c>
    </row>
    <row r="486" spans="1:40">
      <c r="A486" s="1" t="s">
        <v>15863</v>
      </c>
      <c r="B486" s="1" t="s">
        <v>1104</v>
      </c>
      <c r="C486" s="1" t="s">
        <v>37</v>
      </c>
      <c r="D486" s="1" t="s">
        <v>38</v>
      </c>
      <c r="E486" s="1" t="s">
        <v>39</v>
      </c>
      <c r="F486" s="1" t="s">
        <v>40</v>
      </c>
      <c r="G486" s="1" t="s">
        <v>41</v>
      </c>
      <c r="H486" s="1" t="s">
        <v>42</v>
      </c>
      <c r="I486" s="1" t="s">
        <v>43</v>
      </c>
      <c r="J486" s="1" t="s">
        <v>44</v>
      </c>
      <c r="K486" s="1" t="s">
        <v>45</v>
      </c>
      <c r="L486" s="1" t="s">
        <v>46</v>
      </c>
      <c r="M486" s="1">
        <v>-46.470632000000002</v>
      </c>
      <c r="N486" s="1">
        <v>168.29399699999999</v>
      </c>
      <c r="O486" s="1" t="s">
        <v>47</v>
      </c>
      <c r="R486" s="1">
        <v>4</v>
      </c>
      <c r="T486" s="1" t="s">
        <v>1105</v>
      </c>
      <c r="V486" s="1" t="s">
        <v>408</v>
      </c>
      <c r="X486" s="1" t="s">
        <v>296</v>
      </c>
      <c r="Z486" s="1" t="s">
        <v>1102</v>
      </c>
      <c r="AB486" s="1" t="s">
        <v>1106</v>
      </c>
      <c r="AC486" s="1" t="s">
        <v>15330</v>
      </c>
      <c r="AD486" s="1" t="s">
        <v>1106</v>
      </c>
      <c r="AE486" s="1" t="s">
        <v>411</v>
      </c>
      <c r="AF486" s="1" t="s">
        <v>194</v>
      </c>
      <c r="AG486" s="1" t="s">
        <v>412</v>
      </c>
      <c r="AJ486" s="1">
        <v>8393742</v>
      </c>
      <c r="AL486" s="1" t="s">
        <v>29447</v>
      </c>
      <c r="AM486" s="1">
        <v>1677297540</v>
      </c>
      <c r="AN486" s="1" t="s">
        <v>15335</v>
      </c>
    </row>
    <row r="487" spans="1:40">
      <c r="A487" s="1" t="s">
        <v>15864</v>
      </c>
      <c r="B487" s="1" t="s">
        <v>1107</v>
      </c>
      <c r="C487" s="1" t="s">
        <v>37</v>
      </c>
      <c r="D487" s="1" t="s">
        <v>38</v>
      </c>
      <c r="E487" s="1" t="s">
        <v>39</v>
      </c>
      <c r="F487" s="1" t="s">
        <v>40</v>
      </c>
      <c r="G487" s="1" t="s">
        <v>41</v>
      </c>
      <c r="H487" s="1" t="s">
        <v>42</v>
      </c>
      <c r="I487" s="1" t="s">
        <v>43</v>
      </c>
      <c r="J487" s="1" t="s">
        <v>44</v>
      </c>
      <c r="K487" s="1" t="s">
        <v>45</v>
      </c>
      <c r="L487" s="1" t="s">
        <v>46</v>
      </c>
      <c r="M487" s="1">
        <v>-46.471978</v>
      </c>
      <c r="N487" s="1">
        <v>168.29191299999999</v>
      </c>
      <c r="O487" s="1" t="s">
        <v>47</v>
      </c>
      <c r="R487" s="1">
        <v>6</v>
      </c>
      <c r="T487" s="1" t="s">
        <v>1108</v>
      </c>
      <c r="V487" s="1" t="s">
        <v>408</v>
      </c>
      <c r="X487" s="1" t="s">
        <v>296</v>
      </c>
      <c r="Z487" s="1" t="s">
        <v>1109</v>
      </c>
      <c r="AB487" s="1" t="s">
        <v>1110</v>
      </c>
      <c r="AC487" s="1" t="s">
        <v>15330</v>
      </c>
      <c r="AD487" s="1" t="s">
        <v>1110</v>
      </c>
      <c r="AE487" s="1" t="s">
        <v>411</v>
      </c>
      <c r="AF487" s="1" t="s">
        <v>194</v>
      </c>
      <c r="AG487" s="1" t="s">
        <v>412</v>
      </c>
      <c r="AJ487" s="1">
        <v>8392277</v>
      </c>
      <c r="AL487" s="1" t="s">
        <v>29447</v>
      </c>
      <c r="AM487" s="1">
        <v>1677296613</v>
      </c>
      <c r="AN487" s="1" t="s">
        <v>15335</v>
      </c>
    </row>
    <row r="488" spans="1:40">
      <c r="A488" s="1" t="s">
        <v>15865</v>
      </c>
      <c r="B488" s="1" t="s">
        <v>1111</v>
      </c>
      <c r="C488" s="1" t="s">
        <v>37</v>
      </c>
      <c r="D488" s="1" t="s">
        <v>38</v>
      </c>
      <c r="E488" s="1" t="s">
        <v>39</v>
      </c>
      <c r="F488" s="1" t="s">
        <v>40</v>
      </c>
      <c r="G488" s="1" t="s">
        <v>41</v>
      </c>
      <c r="H488" s="1" t="s">
        <v>42</v>
      </c>
      <c r="I488" s="1" t="s">
        <v>43</v>
      </c>
      <c r="J488" s="1" t="s">
        <v>44</v>
      </c>
      <c r="K488" s="1" t="s">
        <v>45</v>
      </c>
      <c r="L488" s="1" t="s">
        <v>46</v>
      </c>
      <c r="M488" s="1">
        <v>-45.265881999999998</v>
      </c>
      <c r="N488" s="1">
        <v>169.34290300000001</v>
      </c>
      <c r="O488" s="1" t="s">
        <v>47</v>
      </c>
      <c r="R488" s="1">
        <v>48386</v>
      </c>
      <c r="T488" s="1" t="s">
        <v>1112</v>
      </c>
      <c r="V488" s="1" t="s">
        <v>408</v>
      </c>
      <c r="X488" s="1" t="s">
        <v>296</v>
      </c>
      <c r="Z488" s="1" t="s">
        <v>1113</v>
      </c>
      <c r="AB488" s="1" t="s">
        <v>1114</v>
      </c>
      <c r="AC488" s="1" t="s">
        <v>15330</v>
      </c>
      <c r="AD488" s="1" t="s">
        <v>1114</v>
      </c>
      <c r="AE488" s="1" t="s">
        <v>411</v>
      </c>
      <c r="AF488" s="1" t="s">
        <v>194</v>
      </c>
      <c r="AG488" s="1" t="s">
        <v>412</v>
      </c>
      <c r="AJ488" s="1">
        <v>8181218</v>
      </c>
      <c r="AL488" s="1" t="s">
        <v>29447</v>
      </c>
      <c r="AM488" s="1">
        <v>1668877053</v>
      </c>
      <c r="AN488" s="1" t="s">
        <v>15335</v>
      </c>
    </row>
    <row r="489" spans="1:40">
      <c r="A489" s="1" t="s">
        <v>15866</v>
      </c>
      <c r="B489" s="1" t="s">
        <v>1115</v>
      </c>
      <c r="C489" s="1" t="s">
        <v>37</v>
      </c>
      <c r="D489" s="1" t="s">
        <v>38</v>
      </c>
      <c r="E489" s="1" t="s">
        <v>39</v>
      </c>
      <c r="F489" s="1" t="s">
        <v>40</v>
      </c>
      <c r="G489" s="1" t="s">
        <v>41</v>
      </c>
      <c r="H489" s="1" t="s">
        <v>42</v>
      </c>
      <c r="I489" s="1" t="s">
        <v>43</v>
      </c>
      <c r="J489" s="1" t="s">
        <v>44</v>
      </c>
      <c r="K489" s="1" t="s">
        <v>45</v>
      </c>
      <c r="L489" s="1" t="s">
        <v>46</v>
      </c>
      <c r="M489" s="1">
        <v>-37.891275999999998</v>
      </c>
      <c r="N489" s="1">
        <v>175.41827499999999</v>
      </c>
      <c r="O489" s="1" t="s">
        <v>47</v>
      </c>
      <c r="R489" s="1">
        <v>4</v>
      </c>
      <c r="T489" s="1" t="s">
        <v>1116</v>
      </c>
      <c r="V489" s="1" t="s">
        <v>408</v>
      </c>
      <c r="X489" s="1" t="s">
        <v>296</v>
      </c>
      <c r="Z489" s="1" t="s">
        <v>1117</v>
      </c>
      <c r="AB489" s="1" t="s">
        <v>1118</v>
      </c>
      <c r="AC489" s="1" t="s">
        <v>15330</v>
      </c>
      <c r="AD489" s="1" t="s">
        <v>1118</v>
      </c>
      <c r="AE489" s="1" t="s">
        <v>411</v>
      </c>
      <c r="AF489" s="1" t="s">
        <v>194</v>
      </c>
      <c r="AG489" s="1" t="s">
        <v>412</v>
      </c>
      <c r="AJ489" s="1">
        <v>8163464</v>
      </c>
      <c r="AL489" s="1" t="s">
        <v>29447</v>
      </c>
      <c r="AM489" s="1">
        <v>1668872064</v>
      </c>
      <c r="AN489" s="1" t="s">
        <v>15335</v>
      </c>
    </row>
    <row r="490" spans="1:40">
      <c r="A490" s="1" t="s">
        <v>15867</v>
      </c>
      <c r="B490" s="1" t="s">
        <v>1119</v>
      </c>
      <c r="C490" s="1" t="s">
        <v>37</v>
      </c>
      <c r="D490" s="1" t="s">
        <v>38</v>
      </c>
      <c r="E490" s="1" t="s">
        <v>39</v>
      </c>
      <c r="F490" s="1" t="s">
        <v>40</v>
      </c>
      <c r="G490" s="1" t="s">
        <v>41</v>
      </c>
      <c r="H490" s="1" t="s">
        <v>42</v>
      </c>
      <c r="I490" s="1" t="s">
        <v>43</v>
      </c>
      <c r="J490" s="1" t="s">
        <v>44</v>
      </c>
      <c r="K490" s="1" t="s">
        <v>45</v>
      </c>
      <c r="L490" s="1" t="s">
        <v>46</v>
      </c>
      <c r="M490" s="1">
        <v>-37.894775000000003</v>
      </c>
      <c r="N490" s="1">
        <v>175.43933000000001</v>
      </c>
      <c r="O490" s="1" t="s">
        <v>47</v>
      </c>
      <c r="T490" s="1" t="s">
        <v>1120</v>
      </c>
      <c r="V490" s="1" t="s">
        <v>408</v>
      </c>
      <c r="X490" s="1" t="s">
        <v>296</v>
      </c>
      <c r="Z490" s="1" t="s">
        <v>1121</v>
      </c>
      <c r="AB490" s="1" t="s">
        <v>565</v>
      </c>
      <c r="AC490" s="1" t="s">
        <v>15330</v>
      </c>
      <c r="AD490" s="1" t="s">
        <v>565</v>
      </c>
      <c r="AE490" s="1" t="s">
        <v>411</v>
      </c>
      <c r="AF490" s="1" t="s">
        <v>194</v>
      </c>
      <c r="AG490" s="1" t="s">
        <v>412</v>
      </c>
      <c r="AJ490" s="1">
        <v>8151324</v>
      </c>
      <c r="AL490" s="1" t="s">
        <v>29447</v>
      </c>
      <c r="AM490" s="1">
        <v>1668869095</v>
      </c>
      <c r="AN490" s="1" t="s">
        <v>15335</v>
      </c>
    </row>
    <row r="491" spans="1:40">
      <c r="A491" s="1" t="s">
        <v>15868</v>
      </c>
      <c r="B491" s="1" t="s">
        <v>1122</v>
      </c>
      <c r="C491" s="1" t="s">
        <v>37</v>
      </c>
      <c r="D491" s="1" t="s">
        <v>38</v>
      </c>
      <c r="E491" s="1" t="s">
        <v>39</v>
      </c>
      <c r="F491" s="1" t="s">
        <v>40</v>
      </c>
      <c r="G491" s="1" t="s">
        <v>41</v>
      </c>
      <c r="H491" s="1" t="s">
        <v>42</v>
      </c>
      <c r="I491" s="1" t="s">
        <v>43</v>
      </c>
      <c r="J491" s="1" t="s">
        <v>44</v>
      </c>
      <c r="K491" s="1" t="s">
        <v>45</v>
      </c>
      <c r="L491" s="1" t="s">
        <v>46</v>
      </c>
      <c r="M491" s="1">
        <v>-37.890835000000003</v>
      </c>
      <c r="N491" s="1">
        <v>175.43708699999999</v>
      </c>
      <c r="O491" s="1" t="s">
        <v>47</v>
      </c>
      <c r="R491" s="1">
        <v>5</v>
      </c>
      <c r="T491" s="1" t="s">
        <v>1123</v>
      </c>
      <c r="V491" s="1" t="s">
        <v>408</v>
      </c>
      <c r="X491" s="1" t="s">
        <v>296</v>
      </c>
      <c r="Z491" s="1" t="s">
        <v>1124</v>
      </c>
      <c r="AB491" s="1" t="s">
        <v>1125</v>
      </c>
      <c r="AC491" s="1" t="s">
        <v>15330</v>
      </c>
      <c r="AD491" s="1" t="s">
        <v>1125</v>
      </c>
      <c r="AE491" s="1" t="s">
        <v>411</v>
      </c>
      <c r="AF491" s="1" t="s">
        <v>194</v>
      </c>
      <c r="AG491" s="1" t="s">
        <v>412</v>
      </c>
      <c r="AJ491" s="1">
        <v>8150244</v>
      </c>
      <c r="AL491" s="1" t="s">
        <v>29447</v>
      </c>
      <c r="AM491" s="1">
        <v>1668868845</v>
      </c>
      <c r="AN491" s="1" t="s">
        <v>15335</v>
      </c>
    </row>
    <row r="492" spans="1:40">
      <c r="A492" s="1" t="s">
        <v>15869</v>
      </c>
      <c r="B492" s="1" t="s">
        <v>1126</v>
      </c>
      <c r="C492" s="1" t="s">
        <v>37</v>
      </c>
      <c r="D492" s="1" t="s">
        <v>38</v>
      </c>
      <c r="E492" s="1" t="s">
        <v>39</v>
      </c>
      <c r="F492" s="1" t="s">
        <v>40</v>
      </c>
      <c r="G492" s="1" t="s">
        <v>41</v>
      </c>
      <c r="H492" s="1" t="s">
        <v>42</v>
      </c>
      <c r="I492" s="1" t="s">
        <v>43</v>
      </c>
      <c r="J492" s="1" t="s">
        <v>44</v>
      </c>
      <c r="K492" s="1" t="s">
        <v>45</v>
      </c>
      <c r="L492" s="1" t="s">
        <v>46</v>
      </c>
      <c r="M492" s="1">
        <v>-35.425592999999999</v>
      </c>
      <c r="N492" s="1">
        <v>173.455333</v>
      </c>
      <c r="O492" s="1" t="s">
        <v>47</v>
      </c>
      <c r="R492" s="1">
        <v>166</v>
      </c>
      <c r="T492" s="1" t="s">
        <v>1127</v>
      </c>
      <c r="V492" s="1" t="s">
        <v>408</v>
      </c>
      <c r="X492" s="1" t="s">
        <v>296</v>
      </c>
      <c r="Z492" s="1" t="s">
        <v>1128</v>
      </c>
      <c r="AB492" s="1" t="s">
        <v>1031</v>
      </c>
      <c r="AC492" s="1" t="s">
        <v>15330</v>
      </c>
      <c r="AD492" s="1" t="s">
        <v>1031</v>
      </c>
      <c r="AE492" s="1" t="s">
        <v>411</v>
      </c>
      <c r="AF492" s="1" t="s">
        <v>194</v>
      </c>
      <c r="AG492" s="1" t="s">
        <v>412</v>
      </c>
      <c r="AJ492" s="1">
        <v>8085371</v>
      </c>
      <c r="AL492" s="1" t="s">
        <v>29447</v>
      </c>
      <c r="AM492" s="1">
        <v>1668856403</v>
      </c>
      <c r="AN492" s="1" t="s">
        <v>15335</v>
      </c>
    </row>
    <row r="493" spans="1:40">
      <c r="A493" s="1" t="s">
        <v>15870</v>
      </c>
      <c r="B493" s="1" t="s">
        <v>1129</v>
      </c>
      <c r="C493" s="1" t="s">
        <v>37</v>
      </c>
      <c r="D493" s="1" t="s">
        <v>38</v>
      </c>
      <c r="E493" s="1" t="s">
        <v>39</v>
      </c>
      <c r="F493" s="1" t="s">
        <v>40</v>
      </c>
      <c r="G493" s="1" t="s">
        <v>41</v>
      </c>
      <c r="H493" s="1" t="s">
        <v>42</v>
      </c>
      <c r="I493" s="1" t="s">
        <v>43</v>
      </c>
      <c r="J493" s="1" t="s">
        <v>44</v>
      </c>
      <c r="K493" s="1" t="s">
        <v>45</v>
      </c>
      <c r="L493" s="1" t="s">
        <v>46</v>
      </c>
      <c r="M493" s="1">
        <v>-40.512942000000002</v>
      </c>
      <c r="N493" s="1">
        <v>175.20389499999999</v>
      </c>
      <c r="O493" s="1" t="s">
        <v>47</v>
      </c>
      <c r="T493" s="1" t="s">
        <v>1130</v>
      </c>
      <c r="V493" s="1" t="s">
        <v>408</v>
      </c>
      <c r="X493" s="1" t="s">
        <v>296</v>
      </c>
      <c r="Z493" s="1" t="s">
        <v>1131</v>
      </c>
      <c r="AB493" s="1" t="s">
        <v>416</v>
      </c>
      <c r="AC493" s="1" t="s">
        <v>15330</v>
      </c>
      <c r="AD493" s="1" t="s">
        <v>416</v>
      </c>
      <c r="AE493" s="1" t="s">
        <v>411</v>
      </c>
      <c r="AF493" s="1" t="s">
        <v>194</v>
      </c>
      <c r="AG493" s="1" t="s">
        <v>412</v>
      </c>
      <c r="AJ493" s="1">
        <v>8062332</v>
      </c>
      <c r="AL493" s="1" t="s">
        <v>29447</v>
      </c>
      <c r="AM493" s="1">
        <v>1668849367</v>
      </c>
      <c r="AN493" s="1" t="s">
        <v>15335</v>
      </c>
    </row>
    <row r="494" spans="1:40">
      <c r="A494" s="1" t="s">
        <v>15871</v>
      </c>
      <c r="B494" s="1" t="s">
        <v>1132</v>
      </c>
      <c r="C494" s="1" t="s">
        <v>37</v>
      </c>
      <c r="D494" s="1" t="s">
        <v>38</v>
      </c>
      <c r="E494" s="1" t="s">
        <v>39</v>
      </c>
      <c r="F494" s="1" t="s">
        <v>40</v>
      </c>
      <c r="G494" s="1" t="s">
        <v>41</v>
      </c>
      <c r="H494" s="1" t="s">
        <v>42</v>
      </c>
      <c r="I494" s="1" t="s">
        <v>43</v>
      </c>
      <c r="J494" s="1" t="s">
        <v>44</v>
      </c>
      <c r="K494" s="1" t="s">
        <v>45</v>
      </c>
      <c r="L494" s="1" t="s">
        <v>46</v>
      </c>
      <c r="M494" s="1">
        <v>-44.970666000000001</v>
      </c>
      <c r="N494" s="1">
        <v>168.806026</v>
      </c>
      <c r="O494" s="1" t="s">
        <v>47</v>
      </c>
      <c r="R494" s="1">
        <v>31</v>
      </c>
      <c r="T494" s="1" t="s">
        <v>1133</v>
      </c>
      <c r="V494" s="1" t="s">
        <v>408</v>
      </c>
      <c r="X494" s="1" t="s">
        <v>296</v>
      </c>
      <c r="Z494" s="1" t="s">
        <v>1134</v>
      </c>
      <c r="AB494" s="1" t="s">
        <v>813</v>
      </c>
      <c r="AC494" s="1" t="s">
        <v>15330</v>
      </c>
      <c r="AD494" s="1" t="s">
        <v>813</v>
      </c>
      <c r="AE494" s="1" t="s">
        <v>411</v>
      </c>
      <c r="AF494" s="1" t="s">
        <v>194</v>
      </c>
      <c r="AG494" s="1" t="s">
        <v>412</v>
      </c>
      <c r="AJ494" s="1">
        <v>8022244</v>
      </c>
      <c r="AL494" s="1" t="s">
        <v>29447</v>
      </c>
      <c r="AM494" s="1">
        <v>1668838873</v>
      </c>
      <c r="AN494" s="1" t="s">
        <v>15335</v>
      </c>
    </row>
    <row r="495" spans="1:40">
      <c r="A495" s="1" t="s">
        <v>15872</v>
      </c>
      <c r="B495" s="1" t="s">
        <v>1135</v>
      </c>
      <c r="C495" s="1" t="s">
        <v>37</v>
      </c>
      <c r="D495" s="1" t="s">
        <v>38</v>
      </c>
      <c r="E495" s="1" t="s">
        <v>39</v>
      </c>
      <c r="F495" s="1" t="s">
        <v>40</v>
      </c>
      <c r="G495" s="1" t="s">
        <v>41</v>
      </c>
      <c r="H495" s="1" t="s">
        <v>42</v>
      </c>
      <c r="I495" s="1" t="s">
        <v>43</v>
      </c>
      <c r="J495" s="1" t="s">
        <v>44</v>
      </c>
      <c r="K495" s="1" t="s">
        <v>45</v>
      </c>
      <c r="L495" s="1" t="s">
        <v>46</v>
      </c>
      <c r="M495" s="1">
        <v>-43.713952999999997</v>
      </c>
      <c r="N495" s="1">
        <v>172.763486</v>
      </c>
      <c r="O495" s="1" t="s">
        <v>47</v>
      </c>
      <c r="R495" s="1">
        <v>31</v>
      </c>
      <c r="T495" s="1" t="s">
        <v>1136</v>
      </c>
      <c r="V495" s="1" t="s">
        <v>408</v>
      </c>
      <c r="X495" s="1" t="s">
        <v>296</v>
      </c>
      <c r="Z495" s="1" t="s">
        <v>1137</v>
      </c>
      <c r="AB495" s="1" t="s">
        <v>791</v>
      </c>
      <c r="AC495" s="1" t="s">
        <v>15330</v>
      </c>
      <c r="AD495" s="1" t="s">
        <v>791</v>
      </c>
      <c r="AE495" s="1" t="s">
        <v>411</v>
      </c>
      <c r="AF495" s="1" t="s">
        <v>194</v>
      </c>
      <c r="AG495" s="1" t="s">
        <v>412</v>
      </c>
      <c r="AJ495" s="1">
        <v>7968837</v>
      </c>
      <c r="AL495" s="1" t="s">
        <v>29447</v>
      </c>
      <c r="AM495" s="1">
        <v>1668823991</v>
      </c>
      <c r="AN495" s="1" t="s">
        <v>15335</v>
      </c>
    </row>
    <row r="496" spans="1:40">
      <c r="A496" s="1" t="s">
        <v>15873</v>
      </c>
      <c r="B496" s="1" t="s">
        <v>1138</v>
      </c>
      <c r="C496" s="1" t="s">
        <v>37</v>
      </c>
      <c r="D496" s="1" t="s">
        <v>38</v>
      </c>
      <c r="E496" s="1" t="s">
        <v>39</v>
      </c>
      <c r="F496" s="1" t="s">
        <v>40</v>
      </c>
      <c r="G496" s="1" t="s">
        <v>41</v>
      </c>
      <c r="H496" s="1" t="s">
        <v>42</v>
      </c>
      <c r="I496" s="1" t="s">
        <v>43</v>
      </c>
      <c r="J496" s="1" t="s">
        <v>44</v>
      </c>
      <c r="K496" s="1" t="s">
        <v>45</v>
      </c>
      <c r="L496" s="1" t="s">
        <v>46</v>
      </c>
      <c r="M496" s="1">
        <v>-41.299405999999998</v>
      </c>
      <c r="N496" s="1">
        <v>173.24811600000001</v>
      </c>
      <c r="O496" s="1" t="s">
        <v>47</v>
      </c>
      <c r="R496" s="1">
        <v>8</v>
      </c>
      <c r="T496" s="1" t="s">
        <v>1139</v>
      </c>
      <c r="V496" s="1" t="s">
        <v>408</v>
      </c>
      <c r="X496" s="1" t="s">
        <v>296</v>
      </c>
      <c r="Z496" s="1" t="s">
        <v>1140</v>
      </c>
      <c r="AB496" s="1" t="s">
        <v>1051</v>
      </c>
      <c r="AC496" s="1" t="s">
        <v>15330</v>
      </c>
      <c r="AD496" s="1" t="s">
        <v>1051</v>
      </c>
      <c r="AE496" s="1" t="s">
        <v>411</v>
      </c>
      <c r="AF496" s="1" t="s">
        <v>194</v>
      </c>
      <c r="AG496" s="1" t="s">
        <v>412</v>
      </c>
      <c r="AJ496" s="1">
        <v>7940435</v>
      </c>
      <c r="AL496" s="1" t="s">
        <v>29447</v>
      </c>
      <c r="AM496" s="1">
        <v>1668815076</v>
      </c>
      <c r="AN496" s="1" t="s">
        <v>15335</v>
      </c>
    </row>
    <row r="497" spans="1:40">
      <c r="A497" s="1" t="s">
        <v>15874</v>
      </c>
      <c r="B497" s="1" t="s">
        <v>1141</v>
      </c>
      <c r="C497" s="1" t="s">
        <v>37</v>
      </c>
      <c r="D497" s="1" t="s">
        <v>38</v>
      </c>
      <c r="E497" s="1" t="s">
        <v>39</v>
      </c>
      <c r="F497" s="1" t="s">
        <v>40</v>
      </c>
      <c r="G497" s="1" t="s">
        <v>41</v>
      </c>
      <c r="H497" s="1" t="s">
        <v>42</v>
      </c>
      <c r="I497" s="1" t="s">
        <v>43</v>
      </c>
      <c r="J497" s="1" t="s">
        <v>44</v>
      </c>
      <c r="K497" s="1" t="s">
        <v>45</v>
      </c>
      <c r="L497" s="1" t="s">
        <v>46</v>
      </c>
      <c r="M497" s="1">
        <v>-41.294316999999999</v>
      </c>
      <c r="N497" s="1">
        <v>174.79459</v>
      </c>
      <c r="O497" s="1" t="s">
        <v>47</v>
      </c>
      <c r="R497" s="1">
        <v>8</v>
      </c>
      <c r="T497" s="1" t="s">
        <v>1142</v>
      </c>
      <c r="V497" s="1" t="s">
        <v>408</v>
      </c>
      <c r="X497" s="1" t="s">
        <v>296</v>
      </c>
      <c r="Z497" s="1" t="s">
        <v>1143</v>
      </c>
      <c r="AB497" s="1" t="s">
        <v>666</v>
      </c>
      <c r="AC497" s="1" t="s">
        <v>15330</v>
      </c>
      <c r="AD497" s="1" t="s">
        <v>666</v>
      </c>
      <c r="AE497" s="1" t="s">
        <v>411</v>
      </c>
      <c r="AF497" s="1" t="s">
        <v>194</v>
      </c>
      <c r="AG497" s="1" t="s">
        <v>412</v>
      </c>
      <c r="AJ497" s="1">
        <v>7881454</v>
      </c>
      <c r="AL497" s="1" t="s">
        <v>29447</v>
      </c>
      <c r="AM497" s="1">
        <v>1640121459</v>
      </c>
      <c r="AN497" s="1" t="s">
        <v>15335</v>
      </c>
    </row>
    <row r="498" spans="1:40">
      <c r="A498" s="1" t="s">
        <v>15875</v>
      </c>
      <c r="B498" s="1" t="s">
        <v>1144</v>
      </c>
      <c r="C498" s="1" t="s">
        <v>37</v>
      </c>
      <c r="D498" s="1" t="s">
        <v>38</v>
      </c>
      <c r="E498" s="1" t="s">
        <v>39</v>
      </c>
      <c r="F498" s="1" t="s">
        <v>40</v>
      </c>
      <c r="G498" s="1" t="s">
        <v>41</v>
      </c>
      <c r="H498" s="1" t="s">
        <v>42</v>
      </c>
      <c r="I498" s="1" t="s">
        <v>43</v>
      </c>
      <c r="J498" s="1" t="s">
        <v>44</v>
      </c>
      <c r="K498" s="1" t="s">
        <v>45</v>
      </c>
      <c r="L498" s="1" t="s">
        <v>46</v>
      </c>
      <c r="M498" s="1">
        <v>-39.050953</v>
      </c>
      <c r="N498" s="1">
        <v>177.61506199999999</v>
      </c>
      <c r="O498" s="1" t="s">
        <v>47</v>
      </c>
      <c r="T498" s="1" t="s">
        <v>1145</v>
      </c>
      <c r="V498" s="1" t="s">
        <v>408</v>
      </c>
      <c r="X498" s="1" t="s">
        <v>296</v>
      </c>
      <c r="Z498" s="1" t="s">
        <v>1146</v>
      </c>
      <c r="AB498" s="1" t="s">
        <v>416</v>
      </c>
      <c r="AC498" s="1" t="s">
        <v>15330</v>
      </c>
      <c r="AD498" s="1" t="s">
        <v>416</v>
      </c>
      <c r="AE498" s="1" t="s">
        <v>411</v>
      </c>
      <c r="AF498" s="1" t="s">
        <v>194</v>
      </c>
      <c r="AG498" s="1" t="s">
        <v>412</v>
      </c>
      <c r="AJ498" s="1">
        <v>7842296</v>
      </c>
      <c r="AL498" s="1" t="s">
        <v>29447</v>
      </c>
      <c r="AM498" s="1">
        <v>1640110813</v>
      </c>
      <c r="AN498" s="1" t="s">
        <v>15335</v>
      </c>
    </row>
    <row r="499" spans="1:40">
      <c r="A499" s="1" t="s">
        <v>15876</v>
      </c>
      <c r="B499" s="1" t="s">
        <v>1147</v>
      </c>
      <c r="C499" s="1" t="s">
        <v>37</v>
      </c>
      <c r="D499" s="1" t="s">
        <v>38</v>
      </c>
      <c r="E499" s="1" t="s">
        <v>39</v>
      </c>
      <c r="F499" s="1" t="s">
        <v>40</v>
      </c>
      <c r="G499" s="1" t="s">
        <v>41</v>
      </c>
      <c r="H499" s="1" t="s">
        <v>42</v>
      </c>
      <c r="I499" s="1" t="s">
        <v>43</v>
      </c>
      <c r="J499" s="1" t="s">
        <v>44</v>
      </c>
      <c r="K499" s="1" t="s">
        <v>45</v>
      </c>
      <c r="L499" s="1" t="s">
        <v>46</v>
      </c>
      <c r="M499" s="1">
        <v>-41.963431999999997</v>
      </c>
      <c r="N499" s="1">
        <v>171.440798</v>
      </c>
      <c r="O499" s="1" t="s">
        <v>47</v>
      </c>
      <c r="T499" s="1" t="s">
        <v>1148</v>
      </c>
      <c r="V499" s="1" t="s">
        <v>408</v>
      </c>
      <c r="X499" s="1" t="s">
        <v>296</v>
      </c>
      <c r="Z499" s="1" t="s">
        <v>1149</v>
      </c>
      <c r="AB499" s="1" t="s">
        <v>576</v>
      </c>
      <c r="AC499" s="1" t="s">
        <v>15330</v>
      </c>
      <c r="AD499" s="1" t="s">
        <v>576</v>
      </c>
      <c r="AE499" s="1" t="s">
        <v>411</v>
      </c>
      <c r="AF499" s="1" t="s">
        <v>194</v>
      </c>
      <c r="AG499" s="1" t="s">
        <v>412</v>
      </c>
      <c r="AJ499" s="1">
        <v>7842226</v>
      </c>
      <c r="AL499" s="1" t="s">
        <v>29447</v>
      </c>
      <c r="AM499" s="1">
        <v>1640110762</v>
      </c>
      <c r="AN499" s="1" t="s">
        <v>15335</v>
      </c>
    </row>
    <row r="500" spans="1:40">
      <c r="A500" s="1" t="s">
        <v>15877</v>
      </c>
      <c r="B500" s="1" t="s">
        <v>1150</v>
      </c>
      <c r="C500" s="1" t="s">
        <v>37</v>
      </c>
      <c r="D500" s="1" t="s">
        <v>38</v>
      </c>
      <c r="E500" s="1" t="s">
        <v>39</v>
      </c>
      <c r="F500" s="1" t="s">
        <v>40</v>
      </c>
      <c r="G500" s="1" t="s">
        <v>41</v>
      </c>
      <c r="H500" s="1" t="s">
        <v>42</v>
      </c>
      <c r="I500" s="1" t="s">
        <v>43</v>
      </c>
      <c r="J500" s="1" t="s">
        <v>44</v>
      </c>
      <c r="K500" s="1" t="s">
        <v>45</v>
      </c>
      <c r="L500" s="1" t="s">
        <v>46</v>
      </c>
      <c r="M500" s="1">
        <v>-43.665528999999999</v>
      </c>
      <c r="N500" s="1">
        <v>172.61439799999999</v>
      </c>
      <c r="O500" s="1" t="s">
        <v>47</v>
      </c>
      <c r="R500" s="1">
        <v>247</v>
      </c>
      <c r="T500" s="1" t="s">
        <v>1151</v>
      </c>
      <c r="V500" s="1" t="s">
        <v>408</v>
      </c>
      <c r="X500" s="1" t="s">
        <v>296</v>
      </c>
      <c r="Z500" s="1" t="s">
        <v>809</v>
      </c>
      <c r="AB500" s="1" t="s">
        <v>488</v>
      </c>
      <c r="AC500" s="1" t="s">
        <v>15330</v>
      </c>
      <c r="AD500" s="1" t="s">
        <v>488</v>
      </c>
      <c r="AE500" s="1" t="s">
        <v>411</v>
      </c>
      <c r="AF500" s="1" t="s">
        <v>194</v>
      </c>
      <c r="AG500" s="1" t="s">
        <v>412</v>
      </c>
      <c r="AJ500" s="1">
        <v>7775542</v>
      </c>
      <c r="AL500" s="1" t="s">
        <v>29447</v>
      </c>
      <c r="AM500" s="1">
        <v>1640092127</v>
      </c>
      <c r="AN500" s="1" t="s">
        <v>15335</v>
      </c>
    </row>
    <row r="501" spans="1:40">
      <c r="A501" s="1" t="s">
        <v>15878</v>
      </c>
      <c r="B501" s="1" t="s">
        <v>1152</v>
      </c>
      <c r="C501" s="1" t="s">
        <v>37</v>
      </c>
      <c r="D501" s="1" t="s">
        <v>38</v>
      </c>
      <c r="E501" s="1" t="s">
        <v>39</v>
      </c>
      <c r="F501" s="1" t="s">
        <v>40</v>
      </c>
      <c r="G501" s="1" t="s">
        <v>41</v>
      </c>
      <c r="H501" s="1" t="s">
        <v>42</v>
      </c>
      <c r="I501" s="1" t="s">
        <v>43</v>
      </c>
      <c r="J501" s="1" t="s">
        <v>44</v>
      </c>
      <c r="K501" s="1" t="s">
        <v>45</v>
      </c>
      <c r="L501" s="1" t="s">
        <v>46</v>
      </c>
      <c r="M501" s="1">
        <v>-45.735399999999998</v>
      </c>
      <c r="N501" s="1">
        <v>170.604263</v>
      </c>
      <c r="O501" s="1" t="s">
        <v>47</v>
      </c>
      <c r="T501" s="1" t="s">
        <v>1153</v>
      </c>
      <c r="V501" s="1" t="s">
        <v>408</v>
      </c>
      <c r="X501" s="1" t="s">
        <v>296</v>
      </c>
      <c r="Z501" s="1" t="s">
        <v>1154</v>
      </c>
      <c r="AB501" s="1" t="s">
        <v>1155</v>
      </c>
      <c r="AC501" s="1" t="s">
        <v>15330</v>
      </c>
      <c r="AD501" s="1" t="s">
        <v>1155</v>
      </c>
      <c r="AE501" s="1" t="s">
        <v>411</v>
      </c>
      <c r="AF501" s="1" t="s">
        <v>194</v>
      </c>
      <c r="AG501" s="1" t="s">
        <v>412</v>
      </c>
      <c r="AJ501" s="1">
        <v>7766434</v>
      </c>
      <c r="AL501" s="1" t="s">
        <v>29447</v>
      </c>
      <c r="AM501" s="1">
        <v>1640089206</v>
      </c>
      <c r="AN501" s="1" t="s">
        <v>15335</v>
      </c>
    </row>
    <row r="502" spans="1:40">
      <c r="A502" s="1" t="s">
        <v>15879</v>
      </c>
      <c r="B502" s="1" t="s">
        <v>1156</v>
      </c>
      <c r="C502" s="1" t="s">
        <v>37</v>
      </c>
      <c r="D502" s="1" t="s">
        <v>38</v>
      </c>
      <c r="E502" s="1" t="s">
        <v>39</v>
      </c>
      <c r="F502" s="1" t="s">
        <v>40</v>
      </c>
      <c r="G502" s="1" t="s">
        <v>41</v>
      </c>
      <c r="H502" s="1" t="s">
        <v>42</v>
      </c>
      <c r="I502" s="1" t="s">
        <v>43</v>
      </c>
      <c r="J502" s="1" t="s">
        <v>44</v>
      </c>
      <c r="K502" s="1" t="s">
        <v>45</v>
      </c>
      <c r="L502" s="1" t="s">
        <v>46</v>
      </c>
      <c r="M502" s="1">
        <v>-41.174225999999997</v>
      </c>
      <c r="N502" s="1">
        <v>174.811645</v>
      </c>
      <c r="O502" s="1" t="s">
        <v>47</v>
      </c>
      <c r="R502" s="1">
        <v>31</v>
      </c>
      <c r="T502" s="1" t="s">
        <v>1157</v>
      </c>
      <c r="V502" s="1" t="s">
        <v>408</v>
      </c>
      <c r="X502" s="1" t="s">
        <v>296</v>
      </c>
      <c r="Z502" s="1" t="s">
        <v>1158</v>
      </c>
      <c r="AB502" s="1" t="s">
        <v>882</v>
      </c>
      <c r="AC502" s="1" t="s">
        <v>15330</v>
      </c>
      <c r="AD502" s="1" t="s">
        <v>882</v>
      </c>
      <c r="AE502" s="1" t="s">
        <v>411</v>
      </c>
      <c r="AF502" s="1" t="s">
        <v>194</v>
      </c>
      <c r="AG502" s="1" t="s">
        <v>412</v>
      </c>
      <c r="AJ502" s="1">
        <v>7745739</v>
      </c>
      <c r="AL502" s="1" t="s">
        <v>29447</v>
      </c>
      <c r="AM502" s="1">
        <v>1640082274</v>
      </c>
      <c r="AN502" s="1" t="s">
        <v>15335</v>
      </c>
    </row>
    <row r="503" spans="1:40">
      <c r="A503" s="1" t="s">
        <v>15880</v>
      </c>
      <c r="B503" s="1" t="s">
        <v>1159</v>
      </c>
      <c r="C503" s="1" t="s">
        <v>37</v>
      </c>
      <c r="D503" s="1" t="s">
        <v>38</v>
      </c>
      <c r="E503" s="1" t="s">
        <v>39</v>
      </c>
      <c r="F503" s="1" t="s">
        <v>40</v>
      </c>
      <c r="G503" s="1" t="s">
        <v>41</v>
      </c>
      <c r="H503" s="1" t="s">
        <v>42</v>
      </c>
      <c r="I503" s="1" t="s">
        <v>43</v>
      </c>
      <c r="J503" s="1" t="s">
        <v>44</v>
      </c>
      <c r="K503" s="1" t="s">
        <v>45</v>
      </c>
      <c r="L503" s="1" t="s">
        <v>46</v>
      </c>
      <c r="M503" s="1">
        <v>-41.173200999999999</v>
      </c>
      <c r="N503" s="1">
        <v>174.811218</v>
      </c>
      <c r="O503" s="1" t="s">
        <v>47</v>
      </c>
      <c r="R503" s="1">
        <v>13</v>
      </c>
      <c r="T503" s="1" t="s">
        <v>1160</v>
      </c>
      <c r="V503" s="1" t="s">
        <v>408</v>
      </c>
      <c r="X503" s="1" t="s">
        <v>296</v>
      </c>
      <c r="Z503" s="1" t="s">
        <v>1161</v>
      </c>
      <c r="AB503" s="1" t="s">
        <v>666</v>
      </c>
      <c r="AC503" s="1" t="s">
        <v>15330</v>
      </c>
      <c r="AD503" s="1" t="s">
        <v>666</v>
      </c>
      <c r="AE503" s="1" t="s">
        <v>411</v>
      </c>
      <c r="AF503" s="1" t="s">
        <v>194</v>
      </c>
      <c r="AG503" s="1" t="s">
        <v>412</v>
      </c>
      <c r="AJ503" s="1">
        <v>7744886</v>
      </c>
      <c r="AL503" s="1" t="s">
        <v>29447</v>
      </c>
      <c r="AM503" s="1">
        <v>1640081897</v>
      </c>
      <c r="AN503" s="1" t="s">
        <v>15335</v>
      </c>
    </row>
    <row r="504" spans="1:40">
      <c r="A504" s="1" t="s">
        <v>15881</v>
      </c>
      <c r="B504" s="1" t="s">
        <v>1162</v>
      </c>
      <c r="C504" s="1" t="s">
        <v>37</v>
      </c>
      <c r="D504" s="1" t="s">
        <v>38</v>
      </c>
      <c r="E504" s="1" t="s">
        <v>39</v>
      </c>
      <c r="F504" s="1" t="s">
        <v>40</v>
      </c>
      <c r="G504" s="1" t="s">
        <v>41</v>
      </c>
      <c r="H504" s="1" t="s">
        <v>42</v>
      </c>
      <c r="I504" s="1" t="s">
        <v>43</v>
      </c>
      <c r="J504" s="1" t="s">
        <v>44</v>
      </c>
      <c r="K504" s="1" t="s">
        <v>45</v>
      </c>
      <c r="L504" s="1" t="s">
        <v>46</v>
      </c>
      <c r="M504" s="1">
        <v>-45.852221999999998</v>
      </c>
      <c r="N504" s="1">
        <v>170.67416700000001</v>
      </c>
      <c r="O504" s="1" t="s">
        <v>47</v>
      </c>
      <c r="T504" s="1" t="s">
        <v>1163</v>
      </c>
      <c r="V504" s="1" t="s">
        <v>408</v>
      </c>
      <c r="X504" s="1" t="s">
        <v>296</v>
      </c>
      <c r="Z504" s="1" t="s">
        <v>1164</v>
      </c>
      <c r="AB504" s="1" t="s">
        <v>1114</v>
      </c>
      <c r="AC504" s="1" t="s">
        <v>15330</v>
      </c>
      <c r="AD504" s="1" t="s">
        <v>1114</v>
      </c>
      <c r="AE504" s="1" t="s">
        <v>411</v>
      </c>
      <c r="AF504" s="1" t="s">
        <v>194</v>
      </c>
      <c r="AG504" s="1" t="s">
        <v>412</v>
      </c>
      <c r="AJ504" s="1">
        <v>7685494</v>
      </c>
      <c r="AL504" s="1" t="s">
        <v>29447</v>
      </c>
      <c r="AM504" s="1">
        <v>1640062879</v>
      </c>
      <c r="AN504" s="1" t="s">
        <v>15335</v>
      </c>
    </row>
    <row r="505" spans="1:40">
      <c r="A505" s="1" t="s">
        <v>15882</v>
      </c>
      <c r="B505" s="1" t="s">
        <v>1165</v>
      </c>
      <c r="C505" s="1" t="s">
        <v>37</v>
      </c>
      <c r="D505" s="1" t="s">
        <v>38</v>
      </c>
      <c r="E505" s="1" t="s">
        <v>39</v>
      </c>
      <c r="F505" s="1" t="s">
        <v>40</v>
      </c>
      <c r="G505" s="1" t="s">
        <v>41</v>
      </c>
      <c r="H505" s="1" t="s">
        <v>42</v>
      </c>
      <c r="I505" s="1" t="s">
        <v>43</v>
      </c>
      <c r="J505" s="1" t="s">
        <v>44</v>
      </c>
      <c r="K505" s="1" t="s">
        <v>45</v>
      </c>
      <c r="L505" s="1" t="s">
        <v>46</v>
      </c>
      <c r="M505" s="1">
        <v>-42.147666999999998</v>
      </c>
      <c r="N505" s="1">
        <v>171.32248300000001</v>
      </c>
      <c r="O505" s="1" t="s">
        <v>47</v>
      </c>
      <c r="T505" s="1" t="s">
        <v>1166</v>
      </c>
      <c r="V505" s="1" t="s">
        <v>408</v>
      </c>
      <c r="X505" s="1" t="s">
        <v>296</v>
      </c>
      <c r="Z505" s="1" t="s">
        <v>1167</v>
      </c>
      <c r="AB505" s="1" t="s">
        <v>1168</v>
      </c>
      <c r="AC505" s="1" t="s">
        <v>15330</v>
      </c>
      <c r="AD505" s="1" t="s">
        <v>1168</v>
      </c>
      <c r="AE505" s="1" t="s">
        <v>411</v>
      </c>
      <c r="AF505" s="1" t="s">
        <v>194</v>
      </c>
      <c r="AG505" s="1" t="s">
        <v>412</v>
      </c>
      <c r="AJ505" s="1">
        <v>5964014</v>
      </c>
      <c r="AL505" s="1" t="s">
        <v>29447</v>
      </c>
      <c r="AM505" s="1">
        <v>1640035838</v>
      </c>
      <c r="AN505" s="1" t="s">
        <v>15335</v>
      </c>
    </row>
    <row r="506" spans="1:40">
      <c r="A506" s="1" t="s">
        <v>15883</v>
      </c>
      <c r="B506" s="1" t="s">
        <v>1169</v>
      </c>
      <c r="C506" s="1" t="s">
        <v>37</v>
      </c>
      <c r="D506" s="1" t="s">
        <v>38</v>
      </c>
      <c r="E506" s="1" t="s">
        <v>39</v>
      </c>
      <c r="F506" s="1" t="s">
        <v>40</v>
      </c>
      <c r="G506" s="1" t="s">
        <v>41</v>
      </c>
      <c r="H506" s="1" t="s">
        <v>42</v>
      </c>
      <c r="I506" s="1" t="s">
        <v>43</v>
      </c>
      <c r="J506" s="1" t="s">
        <v>44</v>
      </c>
      <c r="K506" s="1" t="s">
        <v>45</v>
      </c>
      <c r="L506" s="1" t="s">
        <v>46</v>
      </c>
      <c r="M506" s="1">
        <v>-43.637039000000001</v>
      </c>
      <c r="N506" s="1">
        <v>172.63187199999999</v>
      </c>
      <c r="O506" s="1" t="s">
        <v>47</v>
      </c>
      <c r="T506" s="1" t="s">
        <v>1170</v>
      </c>
      <c r="V506" s="1" t="s">
        <v>408</v>
      </c>
      <c r="X506" s="1" t="s">
        <v>296</v>
      </c>
      <c r="Z506" s="1" t="s">
        <v>1171</v>
      </c>
      <c r="AB506" s="1" t="s">
        <v>565</v>
      </c>
      <c r="AC506" s="1" t="s">
        <v>15330</v>
      </c>
      <c r="AD506" s="1" t="s">
        <v>565</v>
      </c>
      <c r="AE506" s="1" t="s">
        <v>411</v>
      </c>
      <c r="AF506" s="1" t="s">
        <v>194</v>
      </c>
      <c r="AG506" s="1" t="s">
        <v>412</v>
      </c>
      <c r="AJ506" s="1">
        <v>7628269</v>
      </c>
      <c r="AL506" s="1" t="s">
        <v>29447</v>
      </c>
      <c r="AM506" s="1">
        <v>1621801720</v>
      </c>
      <c r="AN506" s="1" t="s">
        <v>15335</v>
      </c>
    </row>
    <row r="507" spans="1:40">
      <c r="A507" s="1" t="s">
        <v>15884</v>
      </c>
      <c r="B507" s="1" t="s">
        <v>1172</v>
      </c>
      <c r="C507" s="1" t="s">
        <v>37</v>
      </c>
      <c r="D507" s="1" t="s">
        <v>38</v>
      </c>
      <c r="E507" s="1" t="s">
        <v>39</v>
      </c>
      <c r="F507" s="1" t="s">
        <v>40</v>
      </c>
      <c r="G507" s="1" t="s">
        <v>41</v>
      </c>
      <c r="H507" s="1" t="s">
        <v>42</v>
      </c>
      <c r="I507" s="1" t="s">
        <v>43</v>
      </c>
      <c r="J507" s="1" t="s">
        <v>44</v>
      </c>
      <c r="K507" s="1" t="s">
        <v>45</v>
      </c>
      <c r="L507" s="1" t="s">
        <v>46</v>
      </c>
      <c r="M507" s="1">
        <v>-43.731028999999999</v>
      </c>
      <c r="N507" s="1">
        <v>171.58958999999999</v>
      </c>
      <c r="O507" s="1" t="s">
        <v>47</v>
      </c>
      <c r="R507" s="1">
        <v>47</v>
      </c>
      <c r="T507" s="1" t="s">
        <v>1173</v>
      </c>
      <c r="V507" s="1" t="s">
        <v>408</v>
      </c>
      <c r="X507" s="1" t="s">
        <v>296</v>
      </c>
      <c r="Z507" s="1" t="s">
        <v>1174</v>
      </c>
      <c r="AB507" s="1" t="s">
        <v>625</v>
      </c>
      <c r="AC507" s="1" t="s">
        <v>15330</v>
      </c>
      <c r="AD507" s="1" t="s">
        <v>625</v>
      </c>
      <c r="AE507" s="1" t="s">
        <v>411</v>
      </c>
      <c r="AF507" s="1" t="s">
        <v>194</v>
      </c>
      <c r="AG507" s="1" t="s">
        <v>412</v>
      </c>
      <c r="AJ507" s="1">
        <v>7567964</v>
      </c>
      <c r="AL507" s="1" t="s">
        <v>29447</v>
      </c>
      <c r="AM507" s="1">
        <v>1621785676</v>
      </c>
      <c r="AN507" s="1" t="s">
        <v>15335</v>
      </c>
    </row>
    <row r="508" spans="1:40">
      <c r="A508" s="1" t="s">
        <v>15885</v>
      </c>
      <c r="B508" s="1" t="s">
        <v>1175</v>
      </c>
      <c r="C508" s="1" t="s">
        <v>37</v>
      </c>
      <c r="D508" s="1" t="s">
        <v>38</v>
      </c>
      <c r="E508" s="1" t="s">
        <v>39</v>
      </c>
      <c r="F508" s="1" t="s">
        <v>40</v>
      </c>
      <c r="G508" s="1" t="s">
        <v>41</v>
      </c>
      <c r="H508" s="1" t="s">
        <v>42</v>
      </c>
      <c r="I508" s="1" t="s">
        <v>43</v>
      </c>
      <c r="J508" s="1" t="s">
        <v>44</v>
      </c>
      <c r="K508" s="1" t="s">
        <v>45</v>
      </c>
      <c r="L508" s="1" t="s">
        <v>46</v>
      </c>
      <c r="M508" s="1">
        <v>-46.902236000000002</v>
      </c>
      <c r="N508" s="1">
        <v>168.13519400000001</v>
      </c>
      <c r="O508" s="1" t="s">
        <v>47</v>
      </c>
      <c r="T508" s="1" t="s">
        <v>1176</v>
      </c>
      <c r="V508" s="1" t="s">
        <v>408</v>
      </c>
      <c r="X508" s="1" t="s">
        <v>296</v>
      </c>
      <c r="Z508" s="1" t="s">
        <v>1177</v>
      </c>
      <c r="AB508" s="1" t="s">
        <v>565</v>
      </c>
      <c r="AC508" s="1" t="s">
        <v>15330</v>
      </c>
      <c r="AD508" s="1" t="s">
        <v>565</v>
      </c>
      <c r="AE508" s="1" t="s">
        <v>411</v>
      </c>
      <c r="AF508" s="1" t="s">
        <v>194</v>
      </c>
      <c r="AG508" s="1" t="s">
        <v>412</v>
      </c>
      <c r="AJ508" s="1">
        <v>7566638</v>
      </c>
      <c r="AL508" s="1" t="s">
        <v>29447</v>
      </c>
      <c r="AM508" s="1">
        <v>1621785263</v>
      </c>
      <c r="AN508" s="1" t="s">
        <v>15335</v>
      </c>
    </row>
    <row r="509" spans="1:40">
      <c r="A509" s="1" t="s">
        <v>15886</v>
      </c>
      <c r="B509" s="1" t="s">
        <v>1178</v>
      </c>
      <c r="C509" s="1" t="s">
        <v>37</v>
      </c>
      <c r="D509" s="1" t="s">
        <v>38</v>
      </c>
      <c r="E509" s="1" t="s">
        <v>39</v>
      </c>
      <c r="F509" s="1" t="s">
        <v>40</v>
      </c>
      <c r="G509" s="1" t="s">
        <v>41</v>
      </c>
      <c r="H509" s="1" t="s">
        <v>42</v>
      </c>
      <c r="I509" s="1" t="s">
        <v>43</v>
      </c>
      <c r="J509" s="1" t="s">
        <v>44</v>
      </c>
      <c r="K509" s="1" t="s">
        <v>45</v>
      </c>
      <c r="L509" s="1" t="s">
        <v>46</v>
      </c>
      <c r="M509" s="1">
        <v>-46.902211000000001</v>
      </c>
      <c r="N509" s="1">
        <v>168.13526400000001</v>
      </c>
      <c r="O509" s="1" t="s">
        <v>47</v>
      </c>
      <c r="T509" s="1" t="s">
        <v>1176</v>
      </c>
      <c r="V509" s="1" t="s">
        <v>408</v>
      </c>
      <c r="X509" s="1" t="s">
        <v>296</v>
      </c>
      <c r="Z509" s="1" t="s">
        <v>1177</v>
      </c>
      <c r="AB509" s="1" t="s">
        <v>565</v>
      </c>
      <c r="AC509" s="1" t="s">
        <v>15330</v>
      </c>
      <c r="AD509" s="1" t="s">
        <v>565</v>
      </c>
      <c r="AE509" s="1" t="s">
        <v>411</v>
      </c>
      <c r="AF509" s="1" t="s">
        <v>194</v>
      </c>
      <c r="AG509" s="1" t="s">
        <v>412</v>
      </c>
      <c r="AJ509" s="1">
        <v>7566640</v>
      </c>
      <c r="AL509" s="1" t="s">
        <v>29447</v>
      </c>
      <c r="AM509" s="1">
        <v>1621785256</v>
      </c>
      <c r="AN509" s="1" t="s">
        <v>15335</v>
      </c>
    </row>
    <row r="510" spans="1:40">
      <c r="A510" s="1" t="s">
        <v>15887</v>
      </c>
      <c r="B510" s="1" t="s">
        <v>1179</v>
      </c>
      <c r="C510" s="1" t="s">
        <v>37</v>
      </c>
      <c r="D510" s="1" t="s">
        <v>38</v>
      </c>
      <c r="E510" s="1" t="s">
        <v>39</v>
      </c>
      <c r="F510" s="1" t="s">
        <v>40</v>
      </c>
      <c r="G510" s="1" t="s">
        <v>41</v>
      </c>
      <c r="H510" s="1" t="s">
        <v>42</v>
      </c>
      <c r="I510" s="1" t="s">
        <v>43</v>
      </c>
      <c r="J510" s="1" t="s">
        <v>44</v>
      </c>
      <c r="K510" s="1" t="s">
        <v>45</v>
      </c>
      <c r="L510" s="1" t="s">
        <v>46</v>
      </c>
      <c r="M510" s="1">
        <v>-41.294021999999998</v>
      </c>
      <c r="N510" s="1">
        <v>174.73133000000001</v>
      </c>
      <c r="O510" s="1" t="s">
        <v>47</v>
      </c>
      <c r="T510" s="1" t="s">
        <v>1180</v>
      </c>
      <c r="V510" s="1" t="s">
        <v>408</v>
      </c>
      <c r="X510" s="1" t="s">
        <v>296</v>
      </c>
      <c r="Z510" s="1" t="s">
        <v>1181</v>
      </c>
      <c r="AB510" s="1" t="s">
        <v>1016</v>
      </c>
      <c r="AC510" s="1" t="s">
        <v>15330</v>
      </c>
      <c r="AD510" s="1" t="s">
        <v>1016</v>
      </c>
      <c r="AE510" s="1" t="s">
        <v>411</v>
      </c>
      <c r="AF510" s="1" t="s">
        <v>194</v>
      </c>
      <c r="AG510" s="1" t="s">
        <v>412</v>
      </c>
      <c r="AJ510" s="1">
        <v>7547109</v>
      </c>
      <c r="AL510" s="1" t="s">
        <v>29447</v>
      </c>
      <c r="AM510" s="1">
        <v>1621779325</v>
      </c>
      <c r="AN510" s="1" t="s">
        <v>15335</v>
      </c>
    </row>
    <row r="511" spans="1:40">
      <c r="A511" s="1" t="s">
        <v>15888</v>
      </c>
      <c r="B511" s="1" t="s">
        <v>1182</v>
      </c>
      <c r="C511" s="1" t="s">
        <v>37</v>
      </c>
      <c r="D511" s="1" t="s">
        <v>38</v>
      </c>
      <c r="E511" s="1" t="s">
        <v>39</v>
      </c>
      <c r="F511" s="1" t="s">
        <v>40</v>
      </c>
      <c r="G511" s="1" t="s">
        <v>41</v>
      </c>
      <c r="H511" s="1" t="s">
        <v>42</v>
      </c>
      <c r="I511" s="1" t="s">
        <v>43</v>
      </c>
      <c r="J511" s="1" t="s">
        <v>44</v>
      </c>
      <c r="K511" s="1" t="s">
        <v>45</v>
      </c>
      <c r="L511" s="1" t="s">
        <v>46</v>
      </c>
      <c r="M511" s="1">
        <v>-39.059666</v>
      </c>
      <c r="N511" s="1">
        <v>174.024001</v>
      </c>
      <c r="O511" s="1" t="s">
        <v>47</v>
      </c>
      <c r="R511" s="1">
        <v>20</v>
      </c>
      <c r="T511" s="1" t="s">
        <v>1183</v>
      </c>
      <c r="V511" s="1" t="s">
        <v>408</v>
      </c>
      <c r="X511" s="1" t="s">
        <v>296</v>
      </c>
      <c r="Z511" s="1" t="s">
        <v>1184</v>
      </c>
      <c r="AB511" s="1" t="s">
        <v>576</v>
      </c>
      <c r="AC511" s="1" t="s">
        <v>15330</v>
      </c>
      <c r="AD511" s="1" t="s">
        <v>576</v>
      </c>
      <c r="AE511" s="1" t="s">
        <v>411</v>
      </c>
      <c r="AF511" s="1" t="s">
        <v>194</v>
      </c>
      <c r="AG511" s="1" t="s">
        <v>412</v>
      </c>
      <c r="AJ511" s="1">
        <v>7540293</v>
      </c>
      <c r="AL511" s="1" t="s">
        <v>29447</v>
      </c>
      <c r="AM511" s="1">
        <v>1586955191</v>
      </c>
      <c r="AN511" s="1" t="s">
        <v>15335</v>
      </c>
    </row>
    <row r="512" spans="1:40">
      <c r="A512" s="1" t="s">
        <v>15889</v>
      </c>
      <c r="B512" s="1" t="s">
        <v>1185</v>
      </c>
      <c r="C512" s="1" t="s">
        <v>37</v>
      </c>
      <c r="D512" s="1" t="s">
        <v>38</v>
      </c>
      <c r="E512" s="1" t="s">
        <v>39</v>
      </c>
      <c r="F512" s="1" t="s">
        <v>40</v>
      </c>
      <c r="G512" s="1" t="s">
        <v>41</v>
      </c>
      <c r="H512" s="1" t="s">
        <v>42</v>
      </c>
      <c r="I512" s="1" t="s">
        <v>43</v>
      </c>
      <c r="J512" s="1" t="s">
        <v>44</v>
      </c>
      <c r="K512" s="1" t="s">
        <v>45</v>
      </c>
      <c r="L512" s="1" t="s">
        <v>46</v>
      </c>
      <c r="M512" s="1">
        <v>-41.292560999999999</v>
      </c>
      <c r="N512" s="1">
        <v>174.72967199999999</v>
      </c>
      <c r="O512" s="1" t="s">
        <v>47</v>
      </c>
      <c r="R512" s="1">
        <v>2</v>
      </c>
      <c r="T512" s="1" t="s">
        <v>1186</v>
      </c>
      <c r="V512" s="1" t="s">
        <v>408</v>
      </c>
      <c r="X512" s="1" t="s">
        <v>296</v>
      </c>
      <c r="Z512" s="1" t="s">
        <v>1181</v>
      </c>
      <c r="AB512" s="1" t="s">
        <v>1016</v>
      </c>
      <c r="AC512" s="1" t="s">
        <v>15330</v>
      </c>
      <c r="AD512" s="1" t="s">
        <v>1016</v>
      </c>
      <c r="AE512" s="1" t="s">
        <v>411</v>
      </c>
      <c r="AF512" s="1" t="s">
        <v>194</v>
      </c>
      <c r="AG512" s="1" t="s">
        <v>412</v>
      </c>
      <c r="AJ512" s="1">
        <v>7517935</v>
      </c>
      <c r="AL512" s="1" t="s">
        <v>29447</v>
      </c>
      <c r="AM512" s="1">
        <v>1586949297</v>
      </c>
      <c r="AN512" s="1" t="s">
        <v>15335</v>
      </c>
    </row>
    <row r="513" spans="1:40">
      <c r="A513" s="1" t="s">
        <v>15890</v>
      </c>
      <c r="B513" s="1" t="s">
        <v>1187</v>
      </c>
      <c r="C513" s="1" t="s">
        <v>37</v>
      </c>
      <c r="D513" s="1" t="s">
        <v>38</v>
      </c>
      <c r="E513" s="1" t="s">
        <v>39</v>
      </c>
      <c r="F513" s="1" t="s">
        <v>40</v>
      </c>
      <c r="G513" s="1" t="s">
        <v>41</v>
      </c>
      <c r="H513" s="1" t="s">
        <v>42</v>
      </c>
      <c r="I513" s="1" t="s">
        <v>43</v>
      </c>
      <c r="J513" s="1" t="s">
        <v>44</v>
      </c>
      <c r="K513" s="1" t="s">
        <v>45</v>
      </c>
      <c r="L513" s="1" t="s">
        <v>46</v>
      </c>
      <c r="M513" s="1">
        <v>-38.988860000000003</v>
      </c>
      <c r="N513" s="1">
        <v>174.22293300000001</v>
      </c>
      <c r="O513" s="1" t="s">
        <v>47</v>
      </c>
      <c r="T513" s="1" t="s">
        <v>1188</v>
      </c>
      <c r="V513" s="1" t="s">
        <v>408</v>
      </c>
      <c r="X513" s="1" t="s">
        <v>296</v>
      </c>
      <c r="Z513" s="1" t="s">
        <v>1189</v>
      </c>
      <c r="AB513" s="1" t="s">
        <v>576</v>
      </c>
      <c r="AC513" s="1" t="s">
        <v>15330</v>
      </c>
      <c r="AD513" s="1" t="s">
        <v>576</v>
      </c>
      <c r="AE513" s="1" t="s">
        <v>411</v>
      </c>
      <c r="AF513" s="1" t="s">
        <v>194</v>
      </c>
      <c r="AG513" s="1" t="s">
        <v>412</v>
      </c>
      <c r="AJ513" s="1">
        <v>7517546</v>
      </c>
      <c r="AL513" s="1" t="s">
        <v>29447</v>
      </c>
      <c r="AM513" s="1">
        <v>1586949102</v>
      </c>
      <c r="AN513" s="1" t="s">
        <v>15335</v>
      </c>
    </row>
    <row r="514" spans="1:40">
      <c r="A514" s="1" t="s">
        <v>15891</v>
      </c>
      <c r="B514" s="1" t="s">
        <v>1190</v>
      </c>
      <c r="C514" s="1" t="s">
        <v>37</v>
      </c>
      <c r="D514" s="1" t="s">
        <v>38</v>
      </c>
      <c r="E514" s="1" t="s">
        <v>39</v>
      </c>
      <c r="F514" s="1" t="s">
        <v>40</v>
      </c>
      <c r="G514" s="1" t="s">
        <v>41</v>
      </c>
      <c r="H514" s="1" t="s">
        <v>42</v>
      </c>
      <c r="I514" s="1" t="s">
        <v>43</v>
      </c>
      <c r="J514" s="1" t="s">
        <v>44</v>
      </c>
      <c r="K514" s="1" t="s">
        <v>45</v>
      </c>
      <c r="L514" s="1" t="s">
        <v>46</v>
      </c>
      <c r="M514" s="1">
        <v>-43.759037999999997</v>
      </c>
      <c r="N514" s="1">
        <v>169.14587800000001</v>
      </c>
      <c r="O514" s="1" t="s">
        <v>47</v>
      </c>
      <c r="T514" s="1" t="s">
        <v>1191</v>
      </c>
      <c r="V514" s="1" t="s">
        <v>408</v>
      </c>
      <c r="X514" s="1" t="s">
        <v>296</v>
      </c>
      <c r="Z514" s="1" t="s">
        <v>1192</v>
      </c>
      <c r="AB514" s="1" t="s">
        <v>576</v>
      </c>
      <c r="AC514" s="1" t="s">
        <v>15330</v>
      </c>
      <c r="AD514" s="1" t="s">
        <v>576</v>
      </c>
      <c r="AE514" s="1" t="s">
        <v>411</v>
      </c>
      <c r="AF514" s="1" t="s">
        <v>194</v>
      </c>
      <c r="AG514" s="1" t="s">
        <v>412</v>
      </c>
      <c r="AJ514" s="1">
        <v>7474241</v>
      </c>
      <c r="AL514" s="1" t="s">
        <v>29447</v>
      </c>
      <c r="AM514" s="1">
        <v>1586936427</v>
      </c>
      <c r="AN514" s="1" t="s">
        <v>15335</v>
      </c>
    </row>
    <row r="515" spans="1:40">
      <c r="A515" s="1" t="s">
        <v>15892</v>
      </c>
      <c r="B515" s="1" t="s">
        <v>1193</v>
      </c>
      <c r="C515" s="1" t="s">
        <v>37</v>
      </c>
      <c r="D515" s="1" t="s">
        <v>38</v>
      </c>
      <c r="E515" s="1" t="s">
        <v>39</v>
      </c>
      <c r="F515" s="1" t="s">
        <v>40</v>
      </c>
      <c r="G515" s="1" t="s">
        <v>41</v>
      </c>
      <c r="H515" s="1" t="s">
        <v>42</v>
      </c>
      <c r="I515" s="1" t="s">
        <v>43</v>
      </c>
      <c r="J515" s="1" t="s">
        <v>44</v>
      </c>
      <c r="K515" s="1" t="s">
        <v>45</v>
      </c>
      <c r="L515" s="1" t="s">
        <v>46</v>
      </c>
      <c r="M515" s="1">
        <v>-43.857821000000001</v>
      </c>
      <c r="N515" s="1">
        <v>172.36265700000001</v>
      </c>
      <c r="O515" s="1" t="s">
        <v>47</v>
      </c>
      <c r="R515" s="1">
        <v>15</v>
      </c>
      <c r="T515" s="1" t="s">
        <v>1194</v>
      </c>
      <c r="V515" s="1" t="s">
        <v>408</v>
      </c>
      <c r="X515" s="1" t="s">
        <v>296</v>
      </c>
      <c r="Z515" s="1" t="s">
        <v>1195</v>
      </c>
      <c r="AB515" s="1" t="s">
        <v>488</v>
      </c>
      <c r="AC515" s="1" t="s">
        <v>15330</v>
      </c>
      <c r="AD515" s="1" t="s">
        <v>488</v>
      </c>
      <c r="AE515" s="1" t="s">
        <v>411</v>
      </c>
      <c r="AF515" s="1" t="s">
        <v>194</v>
      </c>
      <c r="AG515" s="1" t="s">
        <v>412</v>
      </c>
      <c r="AJ515" s="1">
        <v>7473905</v>
      </c>
      <c r="AL515" s="1" t="s">
        <v>29447</v>
      </c>
      <c r="AM515" s="1">
        <v>1586936228</v>
      </c>
      <c r="AN515" s="1" t="s">
        <v>15335</v>
      </c>
    </row>
    <row r="516" spans="1:40">
      <c r="A516" s="1" t="s">
        <v>15893</v>
      </c>
      <c r="B516" s="1" t="s">
        <v>1196</v>
      </c>
      <c r="C516" s="1" t="s">
        <v>37</v>
      </c>
      <c r="D516" s="1" t="s">
        <v>38</v>
      </c>
      <c r="E516" s="1" t="s">
        <v>39</v>
      </c>
      <c r="F516" s="1" t="s">
        <v>40</v>
      </c>
      <c r="G516" s="1" t="s">
        <v>41</v>
      </c>
      <c r="H516" s="1" t="s">
        <v>42</v>
      </c>
      <c r="I516" s="1" t="s">
        <v>43</v>
      </c>
      <c r="J516" s="1" t="s">
        <v>44</v>
      </c>
      <c r="K516" s="1" t="s">
        <v>45</v>
      </c>
      <c r="L516" s="1" t="s">
        <v>46</v>
      </c>
      <c r="M516" s="1">
        <v>-43.465839000000003</v>
      </c>
      <c r="N516" s="1">
        <v>172.605987</v>
      </c>
      <c r="O516" s="1" t="s">
        <v>47</v>
      </c>
      <c r="R516" s="1">
        <v>31</v>
      </c>
      <c r="T516" s="1" t="s">
        <v>1197</v>
      </c>
      <c r="V516" s="1" t="s">
        <v>408</v>
      </c>
      <c r="X516" s="1" t="s">
        <v>296</v>
      </c>
      <c r="Z516" s="1" t="s">
        <v>1198</v>
      </c>
      <c r="AB516" s="1" t="s">
        <v>488</v>
      </c>
      <c r="AC516" s="1" t="s">
        <v>15330</v>
      </c>
      <c r="AD516" s="1" t="s">
        <v>488</v>
      </c>
      <c r="AE516" s="1" t="s">
        <v>411</v>
      </c>
      <c r="AF516" s="1" t="s">
        <v>194</v>
      </c>
      <c r="AG516" s="1" t="s">
        <v>412</v>
      </c>
      <c r="AJ516" s="1">
        <v>7464306</v>
      </c>
      <c r="AL516" s="1" t="s">
        <v>29447</v>
      </c>
      <c r="AM516" s="1">
        <v>1586932660</v>
      </c>
      <c r="AN516" s="1" t="s">
        <v>15335</v>
      </c>
    </row>
    <row r="517" spans="1:40">
      <c r="A517" s="1" t="s">
        <v>15894</v>
      </c>
      <c r="B517" s="1" t="s">
        <v>1199</v>
      </c>
      <c r="C517" s="1" t="s">
        <v>37</v>
      </c>
      <c r="D517" s="1" t="s">
        <v>38</v>
      </c>
      <c r="E517" s="1" t="s">
        <v>39</v>
      </c>
      <c r="F517" s="1" t="s">
        <v>40</v>
      </c>
      <c r="G517" s="1" t="s">
        <v>41</v>
      </c>
      <c r="H517" s="1" t="s">
        <v>42</v>
      </c>
      <c r="I517" s="1" t="s">
        <v>43</v>
      </c>
      <c r="J517" s="1" t="s">
        <v>44</v>
      </c>
      <c r="K517" s="1" t="s">
        <v>45</v>
      </c>
      <c r="L517" s="1" t="s">
        <v>46</v>
      </c>
      <c r="M517" s="1">
        <v>-45.773581</v>
      </c>
      <c r="N517" s="1">
        <v>170.579759</v>
      </c>
      <c r="O517" s="1" t="s">
        <v>47</v>
      </c>
      <c r="R517" s="1">
        <v>428</v>
      </c>
      <c r="T517" s="1" t="s">
        <v>1200</v>
      </c>
      <c r="V517" s="1" t="s">
        <v>408</v>
      </c>
      <c r="X517" s="1" t="s">
        <v>296</v>
      </c>
      <c r="Z517" s="1" t="s">
        <v>1201</v>
      </c>
      <c r="AB517" s="1" t="s">
        <v>1202</v>
      </c>
      <c r="AC517" s="1" t="s">
        <v>15330</v>
      </c>
      <c r="AD517" s="1" t="s">
        <v>1202</v>
      </c>
      <c r="AE517" s="1" t="s">
        <v>411</v>
      </c>
      <c r="AF517" s="1" t="s">
        <v>194</v>
      </c>
      <c r="AG517" s="1" t="s">
        <v>412</v>
      </c>
      <c r="AJ517" s="1">
        <v>7390425</v>
      </c>
      <c r="AL517" s="1" t="s">
        <v>29447</v>
      </c>
      <c r="AM517" s="1">
        <v>1586145140</v>
      </c>
      <c r="AN517" s="1" t="s">
        <v>15335</v>
      </c>
    </row>
    <row r="518" spans="1:40">
      <c r="A518" s="1" t="s">
        <v>15895</v>
      </c>
      <c r="B518" s="1" t="s">
        <v>1203</v>
      </c>
      <c r="C518" s="1" t="s">
        <v>37</v>
      </c>
      <c r="D518" s="1" t="s">
        <v>38</v>
      </c>
      <c r="E518" s="1" t="s">
        <v>39</v>
      </c>
      <c r="F518" s="1" t="s">
        <v>40</v>
      </c>
      <c r="G518" s="1" t="s">
        <v>41</v>
      </c>
      <c r="H518" s="1" t="s">
        <v>42</v>
      </c>
      <c r="I518" s="1" t="s">
        <v>43</v>
      </c>
      <c r="J518" s="1" t="s">
        <v>44</v>
      </c>
      <c r="K518" s="1" t="s">
        <v>45</v>
      </c>
      <c r="L518" s="1" t="s">
        <v>46</v>
      </c>
      <c r="M518" s="1">
        <v>-42.536172999999998</v>
      </c>
      <c r="N518" s="1">
        <v>171.15002699999999</v>
      </c>
      <c r="O518" s="1" t="s">
        <v>47</v>
      </c>
      <c r="T518" s="1" t="s">
        <v>1204</v>
      </c>
      <c r="V518" s="1" t="s">
        <v>408</v>
      </c>
      <c r="X518" s="1" t="s">
        <v>296</v>
      </c>
      <c r="Z518" s="1" t="s">
        <v>1205</v>
      </c>
      <c r="AB518" s="1" t="s">
        <v>576</v>
      </c>
      <c r="AC518" s="1" t="s">
        <v>15330</v>
      </c>
      <c r="AD518" s="1" t="s">
        <v>576</v>
      </c>
      <c r="AE518" s="1" t="s">
        <v>411</v>
      </c>
      <c r="AF518" s="1" t="s">
        <v>194</v>
      </c>
      <c r="AG518" s="1" t="s">
        <v>412</v>
      </c>
      <c r="AJ518" s="1">
        <v>7387558</v>
      </c>
      <c r="AL518" s="1" t="s">
        <v>29447</v>
      </c>
      <c r="AM518" s="1">
        <v>1586144203</v>
      </c>
      <c r="AN518" s="1" t="s">
        <v>15335</v>
      </c>
    </row>
    <row r="519" spans="1:40">
      <c r="A519" s="1" t="s">
        <v>15896</v>
      </c>
      <c r="B519" s="1" t="s">
        <v>1206</v>
      </c>
      <c r="C519" s="1" t="s">
        <v>37</v>
      </c>
      <c r="D519" s="1" t="s">
        <v>38</v>
      </c>
      <c r="E519" s="1" t="s">
        <v>39</v>
      </c>
      <c r="F519" s="1" t="s">
        <v>40</v>
      </c>
      <c r="G519" s="1" t="s">
        <v>41</v>
      </c>
      <c r="H519" s="1" t="s">
        <v>42</v>
      </c>
      <c r="I519" s="1" t="s">
        <v>43</v>
      </c>
      <c r="J519" s="1" t="s">
        <v>44</v>
      </c>
      <c r="K519" s="1" t="s">
        <v>45</v>
      </c>
      <c r="L519" s="1" t="s">
        <v>46</v>
      </c>
      <c r="M519" s="1">
        <v>-42.325007999999997</v>
      </c>
      <c r="N519" s="1">
        <v>171.26688300000001</v>
      </c>
      <c r="O519" s="1" t="s">
        <v>47</v>
      </c>
      <c r="T519" s="1" t="s">
        <v>1207</v>
      </c>
      <c r="V519" s="1" t="s">
        <v>408</v>
      </c>
      <c r="X519" s="1" t="s">
        <v>296</v>
      </c>
      <c r="Z519" s="1" t="s">
        <v>1208</v>
      </c>
      <c r="AB519" s="1" t="s">
        <v>576</v>
      </c>
      <c r="AC519" s="1" t="s">
        <v>15330</v>
      </c>
      <c r="AD519" s="1" t="s">
        <v>576</v>
      </c>
      <c r="AE519" s="1" t="s">
        <v>411</v>
      </c>
      <c r="AF519" s="1" t="s">
        <v>194</v>
      </c>
      <c r="AG519" s="1" t="s">
        <v>412</v>
      </c>
      <c r="AJ519" s="1">
        <v>7383530</v>
      </c>
      <c r="AL519" s="1" t="s">
        <v>29447</v>
      </c>
      <c r="AM519" s="1">
        <v>1586142869</v>
      </c>
      <c r="AN519" s="1" t="s">
        <v>15335</v>
      </c>
    </row>
    <row r="520" spans="1:40">
      <c r="A520" s="1" t="s">
        <v>15897</v>
      </c>
      <c r="B520" s="1" t="s">
        <v>1209</v>
      </c>
      <c r="C520" s="1" t="s">
        <v>37</v>
      </c>
      <c r="D520" s="1" t="s">
        <v>38</v>
      </c>
      <c r="E520" s="1" t="s">
        <v>39</v>
      </c>
      <c r="F520" s="1" t="s">
        <v>40</v>
      </c>
      <c r="G520" s="1" t="s">
        <v>41</v>
      </c>
      <c r="H520" s="1" t="s">
        <v>42</v>
      </c>
      <c r="I520" s="1" t="s">
        <v>43</v>
      </c>
      <c r="J520" s="1" t="s">
        <v>44</v>
      </c>
      <c r="K520" s="1" t="s">
        <v>45</v>
      </c>
      <c r="L520" s="1" t="s">
        <v>46</v>
      </c>
      <c r="M520" s="1">
        <v>-40.526003000000003</v>
      </c>
      <c r="N520" s="1">
        <v>175.20138800000001</v>
      </c>
      <c r="O520" s="1" t="s">
        <v>47</v>
      </c>
      <c r="R520" s="1">
        <v>10</v>
      </c>
      <c r="T520" s="1" t="s">
        <v>1210</v>
      </c>
      <c r="V520" s="1" t="s">
        <v>408</v>
      </c>
      <c r="X520" s="1" t="s">
        <v>296</v>
      </c>
      <c r="Z520" s="1" t="s">
        <v>1211</v>
      </c>
      <c r="AB520" s="1" t="s">
        <v>416</v>
      </c>
      <c r="AC520" s="1" t="s">
        <v>15330</v>
      </c>
      <c r="AD520" s="1" t="s">
        <v>416</v>
      </c>
      <c r="AE520" s="1" t="s">
        <v>411</v>
      </c>
      <c r="AF520" s="1" t="s">
        <v>194</v>
      </c>
      <c r="AG520" s="1" t="s">
        <v>412</v>
      </c>
      <c r="AJ520" s="1">
        <v>7363787</v>
      </c>
      <c r="AL520" s="1" t="s">
        <v>29447</v>
      </c>
      <c r="AM520" s="1">
        <v>1586137663</v>
      </c>
      <c r="AN520" s="1" t="s">
        <v>15335</v>
      </c>
    </row>
    <row r="521" spans="1:40">
      <c r="A521" s="1" t="s">
        <v>15898</v>
      </c>
      <c r="B521" s="1" t="s">
        <v>1212</v>
      </c>
      <c r="C521" s="1" t="s">
        <v>37</v>
      </c>
      <c r="D521" s="1" t="s">
        <v>38</v>
      </c>
      <c r="E521" s="1" t="s">
        <v>39</v>
      </c>
      <c r="F521" s="1" t="s">
        <v>40</v>
      </c>
      <c r="G521" s="1" t="s">
        <v>41</v>
      </c>
      <c r="H521" s="1" t="s">
        <v>42</v>
      </c>
      <c r="I521" s="1" t="s">
        <v>43</v>
      </c>
      <c r="J521" s="1" t="s">
        <v>44</v>
      </c>
      <c r="K521" s="1" t="s">
        <v>45</v>
      </c>
      <c r="L521" s="1" t="s">
        <v>46</v>
      </c>
      <c r="M521" s="1">
        <v>-37.007351</v>
      </c>
      <c r="N521" s="1">
        <v>174.59882400000001</v>
      </c>
      <c r="O521" s="1" t="s">
        <v>47</v>
      </c>
      <c r="R521" s="1">
        <v>93</v>
      </c>
      <c r="T521" s="1" t="s">
        <v>1213</v>
      </c>
      <c r="V521" s="1" t="s">
        <v>408</v>
      </c>
      <c r="X521" s="1" t="s">
        <v>296</v>
      </c>
      <c r="Z521" s="1" t="s">
        <v>1214</v>
      </c>
      <c r="AB521" s="1" t="s">
        <v>504</v>
      </c>
      <c r="AC521" s="1" t="s">
        <v>15330</v>
      </c>
      <c r="AD521" s="1" t="s">
        <v>504</v>
      </c>
      <c r="AE521" s="1" t="s">
        <v>411</v>
      </c>
      <c r="AF521" s="1" t="s">
        <v>194</v>
      </c>
      <c r="AG521" s="1" t="s">
        <v>412</v>
      </c>
      <c r="AJ521" s="1">
        <v>7330924</v>
      </c>
      <c r="AL521" s="1" t="s">
        <v>29447</v>
      </c>
      <c r="AM521" s="1">
        <v>1586127617</v>
      </c>
      <c r="AN521" s="1" t="s">
        <v>15335</v>
      </c>
    </row>
    <row r="522" spans="1:40">
      <c r="A522" s="1" t="s">
        <v>15899</v>
      </c>
      <c r="B522" s="1" t="s">
        <v>1215</v>
      </c>
      <c r="C522" s="1" t="s">
        <v>37</v>
      </c>
      <c r="D522" s="1" t="s">
        <v>38</v>
      </c>
      <c r="E522" s="1" t="s">
        <v>39</v>
      </c>
      <c r="F522" s="1" t="s">
        <v>40</v>
      </c>
      <c r="G522" s="1" t="s">
        <v>41</v>
      </c>
      <c r="H522" s="1" t="s">
        <v>42</v>
      </c>
      <c r="I522" s="1" t="s">
        <v>43</v>
      </c>
      <c r="J522" s="1" t="s">
        <v>44</v>
      </c>
      <c r="K522" s="1" t="s">
        <v>45</v>
      </c>
      <c r="L522" s="1" t="s">
        <v>46</v>
      </c>
      <c r="M522" s="1">
        <v>-42.779045000000004</v>
      </c>
      <c r="N522" s="1">
        <v>170.89854700000001</v>
      </c>
      <c r="O522" s="1" t="s">
        <v>47</v>
      </c>
      <c r="T522" s="1" t="s">
        <v>1216</v>
      </c>
      <c r="V522" s="1" t="s">
        <v>408</v>
      </c>
      <c r="X522" s="1" t="s">
        <v>296</v>
      </c>
      <c r="Z522" s="1" t="s">
        <v>1217</v>
      </c>
      <c r="AB522" s="1" t="s">
        <v>576</v>
      </c>
      <c r="AC522" s="1" t="s">
        <v>15330</v>
      </c>
      <c r="AD522" s="1" t="s">
        <v>576</v>
      </c>
      <c r="AE522" s="1" t="s">
        <v>411</v>
      </c>
      <c r="AF522" s="1" t="s">
        <v>194</v>
      </c>
      <c r="AG522" s="1" t="s">
        <v>412</v>
      </c>
      <c r="AJ522" s="1">
        <v>7329571</v>
      </c>
      <c r="AL522" s="1" t="s">
        <v>29447</v>
      </c>
      <c r="AM522" s="1">
        <v>1586127133</v>
      </c>
      <c r="AN522" s="1" t="s">
        <v>15335</v>
      </c>
    </row>
    <row r="523" spans="1:40">
      <c r="A523" s="1" t="s">
        <v>15900</v>
      </c>
      <c r="B523" s="1" t="s">
        <v>1218</v>
      </c>
      <c r="C523" s="1" t="s">
        <v>37</v>
      </c>
      <c r="D523" s="1" t="s">
        <v>38</v>
      </c>
      <c r="E523" s="1" t="s">
        <v>39</v>
      </c>
      <c r="F523" s="1" t="s">
        <v>40</v>
      </c>
      <c r="G523" s="1" t="s">
        <v>41</v>
      </c>
      <c r="H523" s="1" t="s">
        <v>42</v>
      </c>
      <c r="I523" s="1" t="s">
        <v>43</v>
      </c>
      <c r="J523" s="1" t="s">
        <v>44</v>
      </c>
      <c r="K523" s="1" t="s">
        <v>45</v>
      </c>
      <c r="L523" s="1" t="s">
        <v>46</v>
      </c>
      <c r="M523" s="1">
        <v>-46.900064</v>
      </c>
      <c r="N523" s="1">
        <v>168.12682799999999</v>
      </c>
      <c r="O523" s="1" t="s">
        <v>47</v>
      </c>
      <c r="T523" s="1" t="s">
        <v>1219</v>
      </c>
      <c r="V523" s="1" t="s">
        <v>408</v>
      </c>
      <c r="X523" s="1" t="s">
        <v>296</v>
      </c>
      <c r="Z523" s="1" t="s">
        <v>1177</v>
      </c>
      <c r="AB523" s="1" t="s">
        <v>565</v>
      </c>
      <c r="AC523" s="1" t="s">
        <v>15330</v>
      </c>
      <c r="AD523" s="1" t="s">
        <v>565</v>
      </c>
      <c r="AE523" s="1" t="s">
        <v>411</v>
      </c>
      <c r="AF523" s="1" t="s">
        <v>194</v>
      </c>
      <c r="AG523" s="1" t="s">
        <v>412</v>
      </c>
      <c r="AJ523" s="1">
        <v>7327314</v>
      </c>
      <c r="AL523" s="1" t="s">
        <v>29447</v>
      </c>
      <c r="AM523" s="1">
        <v>1586126307</v>
      </c>
      <c r="AN523" s="1" t="s">
        <v>15335</v>
      </c>
    </row>
    <row r="524" spans="1:40">
      <c r="A524" s="1" t="s">
        <v>15901</v>
      </c>
      <c r="B524" s="1" t="s">
        <v>1220</v>
      </c>
      <c r="C524" s="1" t="s">
        <v>37</v>
      </c>
      <c r="D524" s="1" t="s">
        <v>38</v>
      </c>
      <c r="E524" s="1" t="s">
        <v>39</v>
      </c>
      <c r="F524" s="1" t="s">
        <v>40</v>
      </c>
      <c r="G524" s="1" t="s">
        <v>41</v>
      </c>
      <c r="H524" s="1" t="s">
        <v>42</v>
      </c>
      <c r="I524" s="1" t="s">
        <v>43</v>
      </c>
      <c r="J524" s="1" t="s">
        <v>44</v>
      </c>
      <c r="K524" s="1" t="s">
        <v>45</v>
      </c>
      <c r="L524" s="1" t="s">
        <v>46</v>
      </c>
      <c r="M524" s="1">
        <v>-36.927283000000003</v>
      </c>
      <c r="N524" s="1">
        <v>174.513137</v>
      </c>
      <c r="O524" s="1" t="s">
        <v>47</v>
      </c>
      <c r="R524" s="1">
        <v>92</v>
      </c>
      <c r="T524" s="1" t="s">
        <v>1221</v>
      </c>
      <c r="V524" s="1" t="s">
        <v>408</v>
      </c>
      <c r="X524" s="1" t="s">
        <v>296</v>
      </c>
      <c r="Z524" s="1" t="s">
        <v>1222</v>
      </c>
      <c r="AB524" s="1" t="s">
        <v>504</v>
      </c>
      <c r="AC524" s="1" t="s">
        <v>15330</v>
      </c>
      <c r="AD524" s="1" t="s">
        <v>504</v>
      </c>
      <c r="AE524" s="1" t="s">
        <v>411</v>
      </c>
      <c r="AF524" s="1" t="s">
        <v>194</v>
      </c>
      <c r="AG524" s="1" t="s">
        <v>412</v>
      </c>
      <c r="AJ524" s="1">
        <v>7245058</v>
      </c>
      <c r="AL524" s="1" t="s">
        <v>29447</v>
      </c>
      <c r="AM524" s="1">
        <v>1584435458</v>
      </c>
      <c r="AN524" s="1" t="s">
        <v>15335</v>
      </c>
    </row>
    <row r="525" spans="1:40">
      <c r="A525" s="1" t="s">
        <v>15902</v>
      </c>
      <c r="B525" s="1" t="s">
        <v>1223</v>
      </c>
      <c r="C525" s="1" t="s">
        <v>37</v>
      </c>
      <c r="D525" s="1" t="s">
        <v>38</v>
      </c>
      <c r="E525" s="1" t="s">
        <v>39</v>
      </c>
      <c r="F525" s="1" t="s">
        <v>40</v>
      </c>
      <c r="G525" s="1" t="s">
        <v>41</v>
      </c>
      <c r="H525" s="1" t="s">
        <v>42</v>
      </c>
      <c r="I525" s="1" t="s">
        <v>43</v>
      </c>
      <c r="J525" s="1" t="s">
        <v>44</v>
      </c>
      <c r="K525" s="1" t="s">
        <v>45</v>
      </c>
      <c r="L525" s="1" t="s">
        <v>46</v>
      </c>
      <c r="M525" s="1">
        <v>-43.561455000000002</v>
      </c>
      <c r="N525" s="1">
        <v>172.57269500000001</v>
      </c>
      <c r="O525" s="1" t="s">
        <v>47</v>
      </c>
      <c r="R525" s="1">
        <v>8</v>
      </c>
      <c r="T525" s="1" t="s">
        <v>1224</v>
      </c>
      <c r="V525" s="1" t="s">
        <v>408</v>
      </c>
      <c r="X525" s="1" t="s">
        <v>296</v>
      </c>
      <c r="Z525" s="1" t="s">
        <v>1225</v>
      </c>
      <c r="AB525" s="1" t="s">
        <v>791</v>
      </c>
      <c r="AC525" s="1" t="s">
        <v>15330</v>
      </c>
      <c r="AD525" s="1" t="s">
        <v>791</v>
      </c>
      <c r="AE525" s="1" t="s">
        <v>411</v>
      </c>
      <c r="AF525" s="1" t="s">
        <v>194</v>
      </c>
      <c r="AG525" s="1" t="s">
        <v>412</v>
      </c>
      <c r="AJ525" s="1">
        <v>7229898</v>
      </c>
      <c r="AL525" s="1" t="s">
        <v>29447</v>
      </c>
      <c r="AM525" s="1">
        <v>1584432076</v>
      </c>
      <c r="AN525" s="1" t="s">
        <v>15335</v>
      </c>
    </row>
    <row r="526" spans="1:40">
      <c r="A526" s="1" t="s">
        <v>15903</v>
      </c>
      <c r="B526" s="1" t="s">
        <v>1226</v>
      </c>
      <c r="C526" s="1" t="s">
        <v>37</v>
      </c>
      <c r="D526" s="1" t="s">
        <v>38</v>
      </c>
      <c r="E526" s="1" t="s">
        <v>39</v>
      </c>
      <c r="F526" s="1" t="s">
        <v>40</v>
      </c>
      <c r="G526" s="1" t="s">
        <v>41</v>
      </c>
      <c r="H526" s="1" t="s">
        <v>42</v>
      </c>
      <c r="I526" s="1" t="s">
        <v>43</v>
      </c>
      <c r="J526" s="1" t="s">
        <v>44</v>
      </c>
      <c r="K526" s="1" t="s">
        <v>45</v>
      </c>
      <c r="L526" s="1" t="s">
        <v>46</v>
      </c>
      <c r="M526" s="1">
        <v>-36.849504000000003</v>
      </c>
      <c r="N526" s="1">
        <v>174.64308299999999</v>
      </c>
      <c r="O526" s="1" t="s">
        <v>47</v>
      </c>
      <c r="R526" s="1">
        <v>3</v>
      </c>
      <c r="T526" s="1" t="s">
        <v>1227</v>
      </c>
      <c r="V526" s="1" t="s">
        <v>408</v>
      </c>
      <c r="X526" s="1" t="s">
        <v>296</v>
      </c>
      <c r="Z526" s="1" t="s">
        <v>1228</v>
      </c>
      <c r="AB526" s="1" t="s">
        <v>1229</v>
      </c>
      <c r="AC526" s="1" t="s">
        <v>15330</v>
      </c>
      <c r="AD526" s="1" t="s">
        <v>1229</v>
      </c>
      <c r="AE526" s="1" t="s">
        <v>411</v>
      </c>
      <c r="AF526" s="1" t="s">
        <v>194</v>
      </c>
      <c r="AG526" s="1" t="s">
        <v>412</v>
      </c>
      <c r="AJ526" s="1">
        <v>7223910</v>
      </c>
      <c r="AL526" s="1" t="s">
        <v>29447</v>
      </c>
      <c r="AM526" s="1">
        <v>1584430552</v>
      </c>
      <c r="AN526" s="1" t="s">
        <v>15335</v>
      </c>
    </row>
    <row r="527" spans="1:40">
      <c r="A527" s="1" t="s">
        <v>15904</v>
      </c>
      <c r="B527" s="1" t="s">
        <v>1230</v>
      </c>
      <c r="C527" s="1" t="s">
        <v>37</v>
      </c>
      <c r="D527" s="1" t="s">
        <v>38</v>
      </c>
      <c r="E527" s="1" t="s">
        <v>39</v>
      </c>
      <c r="F527" s="1" t="s">
        <v>40</v>
      </c>
      <c r="G527" s="1" t="s">
        <v>41</v>
      </c>
      <c r="H527" s="1" t="s">
        <v>42</v>
      </c>
      <c r="I527" s="1" t="s">
        <v>43</v>
      </c>
      <c r="J527" s="1" t="s">
        <v>44</v>
      </c>
      <c r="K527" s="1" t="s">
        <v>45</v>
      </c>
      <c r="L527" s="1" t="s">
        <v>46</v>
      </c>
      <c r="M527" s="1">
        <v>-36.782921000000002</v>
      </c>
      <c r="N527" s="1">
        <v>174.75117299999999</v>
      </c>
      <c r="O527" s="1" t="s">
        <v>47</v>
      </c>
      <c r="R527" s="1">
        <v>20</v>
      </c>
      <c r="T527" s="1" t="s">
        <v>1231</v>
      </c>
      <c r="V527" s="1" t="s">
        <v>408</v>
      </c>
      <c r="X527" s="1" t="s">
        <v>296</v>
      </c>
      <c r="Z527" s="1" t="s">
        <v>1232</v>
      </c>
      <c r="AB527" s="1" t="s">
        <v>1233</v>
      </c>
      <c r="AC527" s="1" t="s">
        <v>15330</v>
      </c>
      <c r="AD527" s="1" t="s">
        <v>1233</v>
      </c>
      <c r="AE527" s="1" t="s">
        <v>411</v>
      </c>
      <c r="AF527" s="1" t="s">
        <v>194</v>
      </c>
      <c r="AG527" s="1" t="s">
        <v>412</v>
      </c>
      <c r="AJ527" s="1">
        <v>7177766</v>
      </c>
      <c r="AL527" s="1" t="s">
        <v>29447</v>
      </c>
      <c r="AM527" s="1">
        <v>1584417844</v>
      </c>
      <c r="AN527" s="1" t="s">
        <v>15335</v>
      </c>
    </row>
    <row r="528" spans="1:40">
      <c r="A528" s="1" t="s">
        <v>15905</v>
      </c>
      <c r="B528" s="1" t="s">
        <v>1234</v>
      </c>
      <c r="C528" s="1" t="s">
        <v>37</v>
      </c>
      <c r="D528" s="1" t="s">
        <v>38</v>
      </c>
      <c r="E528" s="1" t="s">
        <v>39</v>
      </c>
      <c r="F528" s="1" t="s">
        <v>40</v>
      </c>
      <c r="G528" s="1" t="s">
        <v>41</v>
      </c>
      <c r="H528" s="1" t="s">
        <v>42</v>
      </c>
      <c r="I528" s="1" t="s">
        <v>43</v>
      </c>
      <c r="J528" s="1" t="s">
        <v>44</v>
      </c>
      <c r="K528" s="1" t="s">
        <v>45</v>
      </c>
      <c r="L528" s="1" t="s">
        <v>46</v>
      </c>
      <c r="M528" s="1">
        <v>-41.254035999999999</v>
      </c>
      <c r="N528" s="1">
        <v>175.01378299999999</v>
      </c>
      <c r="O528" s="1" t="s">
        <v>47</v>
      </c>
      <c r="R528" s="1">
        <v>10</v>
      </c>
      <c r="T528" s="1" t="s">
        <v>1235</v>
      </c>
      <c r="V528" s="1" t="s">
        <v>408</v>
      </c>
      <c r="X528" s="1" t="s">
        <v>296</v>
      </c>
      <c r="Z528" s="1" t="s">
        <v>603</v>
      </c>
      <c r="AB528" s="1" t="s">
        <v>1236</v>
      </c>
      <c r="AC528" s="1" t="s">
        <v>15330</v>
      </c>
      <c r="AD528" s="1" t="s">
        <v>1236</v>
      </c>
      <c r="AE528" s="1" t="s">
        <v>411</v>
      </c>
      <c r="AF528" s="1" t="s">
        <v>194</v>
      </c>
      <c r="AG528" s="1" t="s">
        <v>412</v>
      </c>
      <c r="AJ528" s="1">
        <v>4626930</v>
      </c>
      <c r="AL528" s="1" t="s">
        <v>29447</v>
      </c>
      <c r="AM528" s="1">
        <v>1584400931</v>
      </c>
      <c r="AN528" s="1" t="s">
        <v>15335</v>
      </c>
    </row>
    <row r="529" spans="1:40">
      <c r="A529" s="1" t="s">
        <v>15906</v>
      </c>
      <c r="B529" s="1" t="s">
        <v>1237</v>
      </c>
      <c r="C529" s="1" t="s">
        <v>37</v>
      </c>
      <c r="D529" s="1" t="s">
        <v>38</v>
      </c>
      <c r="E529" s="1" t="s">
        <v>39</v>
      </c>
      <c r="F529" s="1" t="s">
        <v>40</v>
      </c>
      <c r="G529" s="1" t="s">
        <v>41</v>
      </c>
      <c r="H529" s="1" t="s">
        <v>42</v>
      </c>
      <c r="I529" s="1" t="s">
        <v>43</v>
      </c>
      <c r="J529" s="1" t="s">
        <v>44</v>
      </c>
      <c r="K529" s="1" t="s">
        <v>45</v>
      </c>
      <c r="L529" s="1" t="s">
        <v>46</v>
      </c>
      <c r="M529" s="1">
        <v>-34.428736000000001</v>
      </c>
      <c r="N529" s="1">
        <v>172.68057200000001</v>
      </c>
      <c r="O529" s="1" t="s">
        <v>47</v>
      </c>
      <c r="R529" s="1">
        <v>27</v>
      </c>
      <c r="T529" s="1" t="s">
        <v>1238</v>
      </c>
      <c r="V529" s="1" t="s">
        <v>408</v>
      </c>
      <c r="X529" s="1" t="s">
        <v>296</v>
      </c>
      <c r="Z529" s="1" t="s">
        <v>1239</v>
      </c>
      <c r="AB529" s="1" t="s">
        <v>587</v>
      </c>
      <c r="AC529" s="1" t="s">
        <v>15330</v>
      </c>
      <c r="AD529" s="1" t="s">
        <v>587</v>
      </c>
      <c r="AE529" s="1" t="s">
        <v>411</v>
      </c>
      <c r="AF529" s="1" t="s">
        <v>194</v>
      </c>
      <c r="AG529" s="1" t="s">
        <v>412</v>
      </c>
      <c r="AJ529" s="1">
        <v>3706272</v>
      </c>
      <c r="AL529" s="1" t="s">
        <v>29447</v>
      </c>
      <c r="AM529" s="1">
        <v>1584400355</v>
      </c>
      <c r="AN529" s="1" t="s">
        <v>15335</v>
      </c>
    </row>
    <row r="530" spans="1:40">
      <c r="A530" s="1" t="s">
        <v>15907</v>
      </c>
      <c r="B530" s="1" t="s">
        <v>1240</v>
      </c>
      <c r="C530" s="1" t="s">
        <v>37</v>
      </c>
      <c r="D530" s="1" t="s">
        <v>38</v>
      </c>
      <c r="E530" s="1" t="s">
        <v>39</v>
      </c>
      <c r="F530" s="1" t="s">
        <v>40</v>
      </c>
      <c r="G530" s="1" t="s">
        <v>41</v>
      </c>
      <c r="H530" s="1" t="s">
        <v>42</v>
      </c>
      <c r="I530" s="1" t="s">
        <v>43</v>
      </c>
      <c r="J530" s="1" t="s">
        <v>44</v>
      </c>
      <c r="K530" s="1" t="s">
        <v>45</v>
      </c>
      <c r="L530" s="1" t="s">
        <v>46</v>
      </c>
      <c r="M530" s="1">
        <v>-43.547865999999999</v>
      </c>
      <c r="N530" s="1">
        <v>172.58158299999999</v>
      </c>
      <c r="O530" s="1" t="s">
        <v>47</v>
      </c>
      <c r="R530" s="1">
        <v>2</v>
      </c>
      <c r="T530" s="1" t="s">
        <v>1241</v>
      </c>
      <c r="V530" s="1" t="s">
        <v>408</v>
      </c>
      <c r="X530" s="1" t="s">
        <v>296</v>
      </c>
      <c r="Z530" s="1" t="s">
        <v>1225</v>
      </c>
      <c r="AB530" s="1" t="s">
        <v>791</v>
      </c>
      <c r="AC530" s="1" t="s">
        <v>15330</v>
      </c>
      <c r="AD530" s="1" t="s">
        <v>791</v>
      </c>
      <c r="AE530" s="1" t="s">
        <v>411</v>
      </c>
      <c r="AF530" s="1" t="s">
        <v>194</v>
      </c>
      <c r="AG530" s="1" t="s">
        <v>412</v>
      </c>
      <c r="AJ530" s="1">
        <v>7140998</v>
      </c>
      <c r="AL530" s="1" t="s">
        <v>29447</v>
      </c>
      <c r="AM530" s="1">
        <v>1580518546</v>
      </c>
      <c r="AN530" s="1" t="s">
        <v>15335</v>
      </c>
    </row>
    <row r="531" spans="1:40">
      <c r="A531" s="1" t="s">
        <v>15908</v>
      </c>
      <c r="B531" s="1" t="s">
        <v>1242</v>
      </c>
      <c r="C531" s="1" t="s">
        <v>37</v>
      </c>
      <c r="D531" s="1" t="s">
        <v>38</v>
      </c>
      <c r="E531" s="1" t="s">
        <v>39</v>
      </c>
      <c r="F531" s="1" t="s">
        <v>40</v>
      </c>
      <c r="G531" s="1" t="s">
        <v>41</v>
      </c>
      <c r="H531" s="1" t="s">
        <v>42</v>
      </c>
      <c r="I531" s="1" t="s">
        <v>43</v>
      </c>
      <c r="J531" s="1" t="s">
        <v>44</v>
      </c>
      <c r="K531" s="1" t="s">
        <v>45</v>
      </c>
      <c r="L531" s="1" t="s">
        <v>46</v>
      </c>
      <c r="M531" s="1">
        <v>-36.925431000000003</v>
      </c>
      <c r="N531" s="1">
        <v>174.75599399999999</v>
      </c>
      <c r="O531" s="1" t="s">
        <v>47</v>
      </c>
      <c r="R531" s="1">
        <v>48</v>
      </c>
      <c r="T531" s="1" t="s">
        <v>1243</v>
      </c>
      <c r="V531" s="1" t="s">
        <v>408</v>
      </c>
      <c r="X531" s="1" t="s">
        <v>296</v>
      </c>
      <c r="Z531" s="1" t="s">
        <v>1244</v>
      </c>
      <c r="AB531" s="1" t="s">
        <v>504</v>
      </c>
      <c r="AC531" s="1" t="s">
        <v>15330</v>
      </c>
      <c r="AD531" s="1" t="s">
        <v>504</v>
      </c>
      <c r="AE531" s="1" t="s">
        <v>411</v>
      </c>
      <c r="AF531" s="1" t="s">
        <v>194</v>
      </c>
      <c r="AG531" s="1" t="s">
        <v>412</v>
      </c>
      <c r="AJ531" s="1">
        <v>7136759</v>
      </c>
      <c r="AL531" s="1" t="s">
        <v>29447</v>
      </c>
      <c r="AM531" s="1">
        <v>1580517254</v>
      </c>
      <c r="AN531" s="1" t="s">
        <v>15335</v>
      </c>
    </row>
    <row r="532" spans="1:40">
      <c r="A532" s="1" t="s">
        <v>15909</v>
      </c>
      <c r="B532" s="1" t="s">
        <v>1245</v>
      </c>
      <c r="C532" s="1" t="s">
        <v>37</v>
      </c>
      <c r="D532" s="1" t="s">
        <v>38</v>
      </c>
      <c r="E532" s="1" t="s">
        <v>39</v>
      </c>
      <c r="F532" s="1" t="s">
        <v>40</v>
      </c>
      <c r="G532" s="1" t="s">
        <v>41</v>
      </c>
      <c r="H532" s="1" t="s">
        <v>42</v>
      </c>
      <c r="I532" s="1" t="s">
        <v>43</v>
      </c>
      <c r="J532" s="1" t="s">
        <v>44</v>
      </c>
      <c r="K532" s="1" t="s">
        <v>45</v>
      </c>
      <c r="L532" s="1" t="s">
        <v>46</v>
      </c>
      <c r="M532" s="1">
        <v>-41.297262000000003</v>
      </c>
      <c r="N532" s="1">
        <v>174.750328</v>
      </c>
      <c r="O532" s="1" t="s">
        <v>47</v>
      </c>
      <c r="R532" s="1">
        <v>5</v>
      </c>
      <c r="T532" s="1" t="s">
        <v>1246</v>
      </c>
      <c r="V532" s="1" t="s">
        <v>408</v>
      </c>
      <c r="X532" s="1" t="s">
        <v>296</v>
      </c>
      <c r="Z532" s="1" t="s">
        <v>1247</v>
      </c>
      <c r="AB532" s="1" t="s">
        <v>1248</v>
      </c>
      <c r="AC532" s="1" t="s">
        <v>15330</v>
      </c>
      <c r="AD532" s="1" t="s">
        <v>1248</v>
      </c>
      <c r="AE532" s="1" t="s">
        <v>411</v>
      </c>
      <c r="AF532" s="1" t="s">
        <v>194</v>
      </c>
      <c r="AG532" s="1" t="s">
        <v>412</v>
      </c>
      <c r="AJ532" s="1">
        <v>7081285</v>
      </c>
      <c r="AL532" s="1" t="s">
        <v>29447</v>
      </c>
      <c r="AM532" s="1">
        <v>1580501191</v>
      </c>
      <c r="AN532" s="1" t="s">
        <v>15335</v>
      </c>
    </row>
    <row r="533" spans="1:40">
      <c r="A533" s="1" t="s">
        <v>15910</v>
      </c>
      <c r="B533" s="1" t="s">
        <v>1249</v>
      </c>
      <c r="C533" s="1" t="s">
        <v>37</v>
      </c>
      <c r="D533" s="1" t="s">
        <v>38</v>
      </c>
      <c r="E533" s="1" t="s">
        <v>39</v>
      </c>
      <c r="F533" s="1" t="s">
        <v>40</v>
      </c>
      <c r="G533" s="1" t="s">
        <v>41</v>
      </c>
      <c r="H533" s="1" t="s">
        <v>42</v>
      </c>
      <c r="I533" s="1" t="s">
        <v>43</v>
      </c>
      <c r="J533" s="1" t="s">
        <v>44</v>
      </c>
      <c r="K533" s="1" t="s">
        <v>45</v>
      </c>
      <c r="L533" s="1" t="s">
        <v>46</v>
      </c>
      <c r="M533" s="1">
        <v>-41.627509000000003</v>
      </c>
      <c r="N533" s="1">
        <v>172.71981</v>
      </c>
      <c r="O533" s="1" t="s">
        <v>47</v>
      </c>
      <c r="R533" s="1">
        <v>6</v>
      </c>
      <c r="T533" s="1" t="s">
        <v>1250</v>
      </c>
      <c r="V533" s="1" t="s">
        <v>408</v>
      </c>
      <c r="X533" s="1" t="s">
        <v>296</v>
      </c>
      <c r="Z533" s="1" t="s">
        <v>1079</v>
      </c>
      <c r="AB533" s="1" t="s">
        <v>1051</v>
      </c>
      <c r="AC533" s="1" t="s">
        <v>15330</v>
      </c>
      <c r="AD533" s="1" t="s">
        <v>1051</v>
      </c>
      <c r="AE533" s="1" t="s">
        <v>411</v>
      </c>
      <c r="AF533" s="1" t="s">
        <v>194</v>
      </c>
      <c r="AG533" s="1" t="s">
        <v>412</v>
      </c>
      <c r="AJ533" s="1">
        <v>7069272</v>
      </c>
      <c r="AL533" s="1" t="s">
        <v>29447</v>
      </c>
      <c r="AM533" s="1">
        <v>1580497456</v>
      </c>
      <c r="AN533" s="1" t="s">
        <v>15335</v>
      </c>
    </row>
    <row r="534" spans="1:40">
      <c r="A534" s="1" t="s">
        <v>15911</v>
      </c>
      <c r="B534" s="1" t="s">
        <v>1251</v>
      </c>
      <c r="C534" s="1" t="s">
        <v>37</v>
      </c>
      <c r="D534" s="1" t="s">
        <v>38</v>
      </c>
      <c r="E534" s="1" t="s">
        <v>39</v>
      </c>
      <c r="F534" s="1" t="s">
        <v>40</v>
      </c>
      <c r="G534" s="1" t="s">
        <v>41</v>
      </c>
      <c r="H534" s="1" t="s">
        <v>42</v>
      </c>
      <c r="I534" s="1" t="s">
        <v>43</v>
      </c>
      <c r="J534" s="1" t="s">
        <v>44</v>
      </c>
      <c r="K534" s="1" t="s">
        <v>45</v>
      </c>
      <c r="L534" s="1" t="s">
        <v>46</v>
      </c>
      <c r="M534" s="1">
        <v>-43.549182999999999</v>
      </c>
      <c r="N534" s="1">
        <v>172.585173</v>
      </c>
      <c r="O534" s="1" t="s">
        <v>47</v>
      </c>
      <c r="R534" s="1">
        <v>8</v>
      </c>
      <c r="T534" s="1" t="s">
        <v>1252</v>
      </c>
      <c r="V534" s="1" t="s">
        <v>408</v>
      </c>
      <c r="X534" s="1" t="s">
        <v>296</v>
      </c>
      <c r="Z534" s="1" t="s">
        <v>1225</v>
      </c>
      <c r="AB534" s="1" t="s">
        <v>791</v>
      </c>
      <c r="AC534" s="1" t="s">
        <v>15330</v>
      </c>
      <c r="AD534" s="1" t="s">
        <v>791</v>
      </c>
      <c r="AE534" s="1" t="s">
        <v>411</v>
      </c>
      <c r="AF534" s="1" t="s">
        <v>194</v>
      </c>
      <c r="AG534" s="1" t="s">
        <v>412</v>
      </c>
      <c r="AJ534" s="1">
        <v>7034413</v>
      </c>
      <c r="AL534" s="1" t="s">
        <v>29447</v>
      </c>
      <c r="AM534" s="1">
        <v>1572398756</v>
      </c>
      <c r="AN534" s="1" t="s">
        <v>15335</v>
      </c>
    </row>
    <row r="535" spans="1:40">
      <c r="A535" s="1" t="s">
        <v>15912</v>
      </c>
      <c r="B535" s="1" t="s">
        <v>1253</v>
      </c>
      <c r="C535" s="1" t="s">
        <v>37</v>
      </c>
      <c r="D535" s="1" t="s">
        <v>38</v>
      </c>
      <c r="E535" s="1" t="s">
        <v>39</v>
      </c>
      <c r="F535" s="1" t="s">
        <v>40</v>
      </c>
      <c r="G535" s="1" t="s">
        <v>41</v>
      </c>
      <c r="H535" s="1" t="s">
        <v>42</v>
      </c>
      <c r="I535" s="1" t="s">
        <v>43</v>
      </c>
      <c r="J535" s="1" t="s">
        <v>44</v>
      </c>
      <c r="K535" s="1" t="s">
        <v>45</v>
      </c>
      <c r="L535" s="1" t="s">
        <v>46</v>
      </c>
      <c r="M535" s="1">
        <v>-43.810501000000002</v>
      </c>
      <c r="N535" s="1">
        <v>173.02863600000001</v>
      </c>
      <c r="O535" s="1" t="s">
        <v>47</v>
      </c>
      <c r="R535" s="1">
        <v>1535</v>
      </c>
      <c r="T535" s="1" t="s">
        <v>1254</v>
      </c>
      <c r="V535" s="1" t="s">
        <v>408</v>
      </c>
      <c r="X535" s="1" t="s">
        <v>296</v>
      </c>
      <c r="Z535" s="1" t="s">
        <v>1255</v>
      </c>
      <c r="AB535" s="1" t="s">
        <v>1256</v>
      </c>
      <c r="AC535" s="1" t="s">
        <v>15330</v>
      </c>
      <c r="AD535" s="1" t="s">
        <v>1256</v>
      </c>
      <c r="AE535" s="1" t="s">
        <v>411</v>
      </c>
      <c r="AF535" s="1" t="s">
        <v>194</v>
      </c>
      <c r="AG535" s="1" t="s">
        <v>412</v>
      </c>
      <c r="AJ535" s="1">
        <v>6977966</v>
      </c>
      <c r="AL535" s="1" t="s">
        <v>29447</v>
      </c>
      <c r="AM535" s="1">
        <v>1572382024</v>
      </c>
      <c r="AN535" s="1" t="s">
        <v>15335</v>
      </c>
    </row>
    <row r="536" spans="1:40">
      <c r="A536" s="1" t="s">
        <v>15913</v>
      </c>
      <c r="B536" s="1" t="s">
        <v>1257</v>
      </c>
      <c r="C536" s="1" t="s">
        <v>37</v>
      </c>
      <c r="D536" s="1" t="s">
        <v>38</v>
      </c>
      <c r="E536" s="1" t="s">
        <v>39</v>
      </c>
      <c r="F536" s="1" t="s">
        <v>40</v>
      </c>
      <c r="G536" s="1" t="s">
        <v>41</v>
      </c>
      <c r="H536" s="1" t="s">
        <v>42</v>
      </c>
      <c r="I536" s="1" t="s">
        <v>43</v>
      </c>
      <c r="J536" s="1" t="s">
        <v>44</v>
      </c>
      <c r="K536" s="1" t="s">
        <v>45</v>
      </c>
      <c r="L536" s="1" t="s">
        <v>46</v>
      </c>
      <c r="M536" s="1">
        <v>-45.858829999999998</v>
      </c>
      <c r="N536" s="1">
        <v>170.53082000000001</v>
      </c>
      <c r="O536" s="1" t="s">
        <v>47</v>
      </c>
      <c r="R536" s="1">
        <v>8</v>
      </c>
      <c r="T536" s="1" t="s">
        <v>1258</v>
      </c>
      <c r="V536" s="1" t="s">
        <v>408</v>
      </c>
      <c r="X536" s="1" t="s">
        <v>296</v>
      </c>
      <c r="Z536" s="1" t="s">
        <v>1259</v>
      </c>
      <c r="AB536" s="1" t="s">
        <v>1114</v>
      </c>
      <c r="AC536" s="1" t="s">
        <v>15330</v>
      </c>
      <c r="AD536" s="1" t="s">
        <v>1114</v>
      </c>
      <c r="AE536" s="1" t="s">
        <v>411</v>
      </c>
      <c r="AF536" s="1" t="s">
        <v>194</v>
      </c>
      <c r="AG536" s="1" t="s">
        <v>412</v>
      </c>
      <c r="AJ536" s="1">
        <v>6976586</v>
      </c>
      <c r="AL536" s="1" t="s">
        <v>29447</v>
      </c>
      <c r="AM536" s="1">
        <v>1572381442</v>
      </c>
      <c r="AN536" s="1" t="s">
        <v>15335</v>
      </c>
    </row>
    <row r="537" spans="1:40">
      <c r="A537" s="1" t="s">
        <v>15914</v>
      </c>
      <c r="B537" s="1" t="s">
        <v>1260</v>
      </c>
      <c r="C537" s="1" t="s">
        <v>37</v>
      </c>
      <c r="D537" s="1" t="s">
        <v>38</v>
      </c>
      <c r="E537" s="1" t="s">
        <v>39</v>
      </c>
      <c r="F537" s="1" t="s">
        <v>40</v>
      </c>
      <c r="G537" s="1" t="s">
        <v>41</v>
      </c>
      <c r="H537" s="1" t="s">
        <v>42</v>
      </c>
      <c r="I537" s="1" t="s">
        <v>43</v>
      </c>
      <c r="J537" s="1" t="s">
        <v>44</v>
      </c>
      <c r="K537" s="1" t="s">
        <v>45</v>
      </c>
      <c r="L537" s="1" t="s">
        <v>46</v>
      </c>
      <c r="M537" s="1">
        <v>-40.532907000000002</v>
      </c>
      <c r="N537" s="1">
        <v>175.199648</v>
      </c>
      <c r="O537" s="1" t="s">
        <v>47</v>
      </c>
      <c r="T537" s="1" t="s">
        <v>1261</v>
      </c>
      <c r="V537" s="1" t="s">
        <v>408</v>
      </c>
      <c r="X537" s="1" t="s">
        <v>296</v>
      </c>
      <c r="Z537" s="1" t="s">
        <v>993</v>
      </c>
      <c r="AB537" s="1" t="s">
        <v>416</v>
      </c>
      <c r="AC537" s="1" t="s">
        <v>15330</v>
      </c>
      <c r="AD537" s="1" t="s">
        <v>416</v>
      </c>
      <c r="AE537" s="1" t="s">
        <v>411</v>
      </c>
      <c r="AF537" s="1" t="s">
        <v>194</v>
      </c>
      <c r="AG537" s="1" t="s">
        <v>412</v>
      </c>
      <c r="AJ537" s="1">
        <v>6971387</v>
      </c>
      <c r="AL537" s="1" t="s">
        <v>29447</v>
      </c>
      <c r="AM537" s="1">
        <v>1572379377</v>
      </c>
      <c r="AN537" s="1" t="s">
        <v>15335</v>
      </c>
    </row>
    <row r="538" spans="1:40">
      <c r="A538" s="1" t="s">
        <v>15915</v>
      </c>
      <c r="B538" s="1" t="s">
        <v>1262</v>
      </c>
      <c r="C538" s="1" t="s">
        <v>37</v>
      </c>
      <c r="D538" s="1" t="s">
        <v>38</v>
      </c>
      <c r="E538" s="1" t="s">
        <v>39</v>
      </c>
      <c r="F538" s="1" t="s">
        <v>40</v>
      </c>
      <c r="G538" s="1" t="s">
        <v>41</v>
      </c>
      <c r="H538" s="1" t="s">
        <v>42</v>
      </c>
      <c r="I538" s="1" t="s">
        <v>43</v>
      </c>
      <c r="J538" s="1" t="s">
        <v>44</v>
      </c>
      <c r="K538" s="1" t="s">
        <v>45</v>
      </c>
      <c r="L538" s="1" t="s">
        <v>46</v>
      </c>
      <c r="M538" s="1">
        <v>-41.327235999999999</v>
      </c>
      <c r="N538" s="1">
        <v>174.77548999999999</v>
      </c>
      <c r="O538" s="1" t="s">
        <v>47</v>
      </c>
      <c r="R538" s="1">
        <v>16</v>
      </c>
      <c r="T538" s="1" t="s">
        <v>1263</v>
      </c>
      <c r="V538" s="1" t="s">
        <v>408</v>
      </c>
      <c r="X538" s="1" t="s">
        <v>296</v>
      </c>
      <c r="Z538" s="1" t="s">
        <v>1264</v>
      </c>
      <c r="AB538" s="1" t="s">
        <v>882</v>
      </c>
      <c r="AC538" s="1" t="s">
        <v>15330</v>
      </c>
      <c r="AD538" s="1" t="s">
        <v>882</v>
      </c>
      <c r="AE538" s="1" t="s">
        <v>411</v>
      </c>
      <c r="AF538" s="1" t="s">
        <v>194</v>
      </c>
      <c r="AG538" s="1" t="s">
        <v>412</v>
      </c>
      <c r="AJ538" s="1">
        <v>6964138</v>
      </c>
      <c r="AL538" s="1" t="s">
        <v>29447</v>
      </c>
      <c r="AM538" s="1">
        <v>1572377226</v>
      </c>
      <c r="AN538" s="1" t="s">
        <v>15335</v>
      </c>
    </row>
    <row r="539" spans="1:40">
      <c r="A539" s="1" t="s">
        <v>15916</v>
      </c>
      <c r="B539" s="1" t="s">
        <v>1265</v>
      </c>
      <c r="C539" s="1" t="s">
        <v>37</v>
      </c>
      <c r="D539" s="1" t="s">
        <v>38</v>
      </c>
      <c r="E539" s="1" t="s">
        <v>39</v>
      </c>
      <c r="F539" s="1" t="s">
        <v>40</v>
      </c>
      <c r="G539" s="1" t="s">
        <v>41</v>
      </c>
      <c r="H539" s="1" t="s">
        <v>42</v>
      </c>
      <c r="I539" s="1" t="s">
        <v>43</v>
      </c>
      <c r="J539" s="1" t="s">
        <v>44</v>
      </c>
      <c r="K539" s="1" t="s">
        <v>45</v>
      </c>
      <c r="L539" s="1" t="s">
        <v>46</v>
      </c>
      <c r="M539" s="1">
        <v>-46.001645000000003</v>
      </c>
      <c r="N539" s="1">
        <v>170.11055999999999</v>
      </c>
      <c r="O539" s="1" t="s">
        <v>47</v>
      </c>
      <c r="R539" s="1">
        <v>32</v>
      </c>
      <c r="T539" s="1" t="s">
        <v>1266</v>
      </c>
      <c r="V539" s="1" t="s">
        <v>408</v>
      </c>
      <c r="X539" s="1" t="s">
        <v>296</v>
      </c>
      <c r="Z539" s="1" t="s">
        <v>1267</v>
      </c>
      <c r="AB539" s="1" t="s">
        <v>882</v>
      </c>
      <c r="AC539" s="1" t="s">
        <v>15330</v>
      </c>
      <c r="AD539" s="1" t="s">
        <v>882</v>
      </c>
      <c r="AE539" s="1" t="s">
        <v>411</v>
      </c>
      <c r="AF539" s="1" t="s">
        <v>194</v>
      </c>
      <c r="AG539" s="1" t="s">
        <v>412</v>
      </c>
      <c r="AJ539" s="1">
        <v>6884836</v>
      </c>
      <c r="AL539" s="1" t="s">
        <v>29447</v>
      </c>
      <c r="AM539" s="1">
        <v>1572350699</v>
      </c>
      <c r="AN539" s="1" t="s">
        <v>15335</v>
      </c>
    </row>
    <row r="540" spans="1:40">
      <c r="A540" s="1" t="s">
        <v>15917</v>
      </c>
      <c r="B540" s="1" t="s">
        <v>1268</v>
      </c>
      <c r="C540" s="1" t="s">
        <v>37</v>
      </c>
      <c r="D540" s="1" t="s">
        <v>38</v>
      </c>
      <c r="E540" s="1" t="s">
        <v>39</v>
      </c>
      <c r="F540" s="1" t="s">
        <v>40</v>
      </c>
      <c r="G540" s="1" t="s">
        <v>41</v>
      </c>
      <c r="H540" s="1" t="s">
        <v>42</v>
      </c>
      <c r="I540" s="1" t="s">
        <v>43</v>
      </c>
      <c r="J540" s="1" t="s">
        <v>44</v>
      </c>
      <c r="K540" s="1" t="s">
        <v>45</v>
      </c>
      <c r="L540" s="1" t="s">
        <v>46</v>
      </c>
      <c r="M540" s="1">
        <v>-42.240045000000002</v>
      </c>
      <c r="N540" s="1">
        <v>171.549397</v>
      </c>
      <c r="O540" s="1" t="s">
        <v>47</v>
      </c>
      <c r="T540" s="1" t="s">
        <v>1269</v>
      </c>
      <c r="V540" s="1" t="s">
        <v>408</v>
      </c>
      <c r="X540" s="1" t="s">
        <v>296</v>
      </c>
      <c r="Z540" s="1" t="s">
        <v>1270</v>
      </c>
      <c r="AB540" s="1" t="s">
        <v>576</v>
      </c>
      <c r="AC540" s="1" t="s">
        <v>15330</v>
      </c>
      <c r="AD540" s="1" t="s">
        <v>576</v>
      </c>
      <c r="AE540" s="1" t="s">
        <v>411</v>
      </c>
      <c r="AF540" s="1" t="s">
        <v>194</v>
      </c>
      <c r="AG540" s="1" t="s">
        <v>412</v>
      </c>
      <c r="AJ540" s="1">
        <v>6864895</v>
      </c>
      <c r="AL540" s="1" t="s">
        <v>29447</v>
      </c>
      <c r="AM540" s="1">
        <v>1572343965</v>
      </c>
      <c r="AN540" s="1" t="s">
        <v>15335</v>
      </c>
    </row>
    <row r="541" spans="1:40">
      <c r="A541" s="1" t="s">
        <v>15918</v>
      </c>
      <c r="B541" s="1" t="s">
        <v>1271</v>
      </c>
      <c r="C541" s="1" t="s">
        <v>37</v>
      </c>
      <c r="D541" s="1" t="s">
        <v>38</v>
      </c>
      <c r="E541" s="1" t="s">
        <v>39</v>
      </c>
      <c r="F541" s="1" t="s">
        <v>40</v>
      </c>
      <c r="G541" s="1" t="s">
        <v>41</v>
      </c>
      <c r="H541" s="1" t="s">
        <v>42</v>
      </c>
      <c r="I541" s="1" t="s">
        <v>43</v>
      </c>
      <c r="J541" s="1" t="s">
        <v>44</v>
      </c>
      <c r="K541" s="1" t="s">
        <v>45</v>
      </c>
      <c r="L541" s="1" t="s">
        <v>46</v>
      </c>
      <c r="M541" s="1">
        <v>-42.779769999999999</v>
      </c>
      <c r="N541" s="1">
        <v>170.91991200000001</v>
      </c>
      <c r="O541" s="1" t="s">
        <v>47</v>
      </c>
      <c r="T541" s="1" t="s">
        <v>1272</v>
      </c>
      <c r="V541" s="1" t="s">
        <v>408</v>
      </c>
      <c r="X541" s="1" t="s">
        <v>296</v>
      </c>
      <c r="Z541" s="1" t="s">
        <v>1273</v>
      </c>
      <c r="AB541" s="1" t="s">
        <v>576</v>
      </c>
      <c r="AC541" s="1" t="s">
        <v>15330</v>
      </c>
      <c r="AD541" s="1" t="s">
        <v>576</v>
      </c>
      <c r="AE541" s="1" t="s">
        <v>411</v>
      </c>
      <c r="AF541" s="1" t="s">
        <v>194</v>
      </c>
      <c r="AG541" s="1" t="s">
        <v>412</v>
      </c>
      <c r="AJ541" s="1">
        <v>6832928</v>
      </c>
      <c r="AL541" s="1" t="s">
        <v>29447</v>
      </c>
      <c r="AM541" s="1">
        <v>1571194685</v>
      </c>
      <c r="AN541" s="1" t="s">
        <v>15335</v>
      </c>
    </row>
    <row r="542" spans="1:40">
      <c r="A542" s="1" t="s">
        <v>15919</v>
      </c>
      <c r="B542" s="1" t="s">
        <v>1274</v>
      </c>
      <c r="C542" s="1" t="s">
        <v>37</v>
      </c>
      <c r="D542" s="1" t="s">
        <v>38</v>
      </c>
      <c r="E542" s="1" t="s">
        <v>39</v>
      </c>
      <c r="F542" s="1" t="s">
        <v>40</v>
      </c>
      <c r="G542" s="1" t="s">
        <v>41</v>
      </c>
      <c r="H542" s="1" t="s">
        <v>42</v>
      </c>
      <c r="I542" s="1" t="s">
        <v>43</v>
      </c>
      <c r="J542" s="1" t="s">
        <v>44</v>
      </c>
      <c r="K542" s="1" t="s">
        <v>45</v>
      </c>
      <c r="L542" s="1" t="s">
        <v>46</v>
      </c>
      <c r="M542" s="1">
        <v>-42.154707000000002</v>
      </c>
      <c r="N542" s="1">
        <v>171.79091700000001</v>
      </c>
      <c r="O542" s="1" t="s">
        <v>47</v>
      </c>
      <c r="T542" s="1" t="s">
        <v>1275</v>
      </c>
      <c r="V542" s="1" t="s">
        <v>408</v>
      </c>
      <c r="X542" s="1" t="s">
        <v>296</v>
      </c>
      <c r="Z542" s="1" t="s">
        <v>1276</v>
      </c>
      <c r="AB542" s="1" t="s">
        <v>576</v>
      </c>
      <c r="AC542" s="1" t="s">
        <v>15330</v>
      </c>
      <c r="AD542" s="1" t="s">
        <v>576</v>
      </c>
      <c r="AE542" s="1" t="s">
        <v>411</v>
      </c>
      <c r="AF542" s="1" t="s">
        <v>194</v>
      </c>
      <c r="AG542" s="1" t="s">
        <v>412</v>
      </c>
      <c r="AJ542" s="1">
        <v>6831530</v>
      </c>
      <c r="AL542" s="1" t="s">
        <v>29447</v>
      </c>
      <c r="AM542" s="1">
        <v>1571194198</v>
      </c>
      <c r="AN542" s="1" t="s">
        <v>15335</v>
      </c>
    </row>
    <row r="543" spans="1:40">
      <c r="A543" s="1" t="s">
        <v>15920</v>
      </c>
      <c r="B543" s="1" t="s">
        <v>1277</v>
      </c>
      <c r="C543" s="1" t="s">
        <v>37</v>
      </c>
      <c r="D543" s="1" t="s">
        <v>38</v>
      </c>
      <c r="E543" s="1" t="s">
        <v>39</v>
      </c>
      <c r="F543" s="1" t="s">
        <v>40</v>
      </c>
      <c r="G543" s="1" t="s">
        <v>41</v>
      </c>
      <c r="H543" s="1" t="s">
        <v>42</v>
      </c>
      <c r="I543" s="1" t="s">
        <v>43</v>
      </c>
      <c r="J543" s="1" t="s">
        <v>44</v>
      </c>
      <c r="K543" s="1" t="s">
        <v>45</v>
      </c>
      <c r="L543" s="1" t="s">
        <v>46</v>
      </c>
      <c r="M543" s="1">
        <v>-43.632669999999997</v>
      </c>
      <c r="N543" s="1">
        <v>172.62869800000001</v>
      </c>
      <c r="O543" s="1" t="s">
        <v>47</v>
      </c>
      <c r="T543" s="1" t="s">
        <v>1278</v>
      </c>
      <c r="V543" s="1" t="s">
        <v>408</v>
      </c>
      <c r="X543" s="1" t="s">
        <v>296</v>
      </c>
      <c r="Z543" s="1" t="s">
        <v>1279</v>
      </c>
      <c r="AB543" s="1" t="s">
        <v>1280</v>
      </c>
      <c r="AC543" s="1" t="s">
        <v>15330</v>
      </c>
      <c r="AD543" s="1" t="s">
        <v>1280</v>
      </c>
      <c r="AE543" s="1" t="s">
        <v>411</v>
      </c>
      <c r="AF543" s="1" t="s">
        <v>194</v>
      </c>
      <c r="AG543" s="1" t="s">
        <v>412</v>
      </c>
      <c r="AJ543" s="1">
        <v>6817816</v>
      </c>
      <c r="AL543" s="1" t="s">
        <v>29447</v>
      </c>
      <c r="AM543" s="1">
        <v>1571189902</v>
      </c>
      <c r="AN543" s="1" t="s">
        <v>15335</v>
      </c>
    </row>
    <row r="544" spans="1:40">
      <c r="A544" s="1" t="s">
        <v>15921</v>
      </c>
      <c r="B544" s="1" t="s">
        <v>1281</v>
      </c>
      <c r="C544" s="1" t="s">
        <v>37</v>
      </c>
      <c r="D544" s="1" t="s">
        <v>38</v>
      </c>
      <c r="E544" s="1" t="s">
        <v>39</v>
      </c>
      <c r="F544" s="1" t="s">
        <v>40</v>
      </c>
      <c r="G544" s="1" t="s">
        <v>41</v>
      </c>
      <c r="H544" s="1" t="s">
        <v>42</v>
      </c>
      <c r="I544" s="1" t="s">
        <v>43</v>
      </c>
      <c r="J544" s="1" t="s">
        <v>44</v>
      </c>
      <c r="K544" s="1" t="s">
        <v>45</v>
      </c>
      <c r="L544" s="1" t="s">
        <v>46</v>
      </c>
      <c r="M544" s="1">
        <v>-43.453930999999997</v>
      </c>
      <c r="N544" s="1">
        <v>172.60803300000001</v>
      </c>
      <c r="O544" s="1" t="s">
        <v>47</v>
      </c>
      <c r="T544" s="1" t="s">
        <v>1282</v>
      </c>
      <c r="V544" s="1" t="s">
        <v>408</v>
      </c>
      <c r="X544" s="1" t="s">
        <v>296</v>
      </c>
      <c r="Z544" s="1" t="s">
        <v>1283</v>
      </c>
      <c r="AB544" s="1" t="s">
        <v>725</v>
      </c>
      <c r="AC544" s="1" t="s">
        <v>15330</v>
      </c>
      <c r="AD544" s="1" t="s">
        <v>725</v>
      </c>
      <c r="AE544" s="1" t="s">
        <v>411</v>
      </c>
      <c r="AF544" s="1" t="s">
        <v>194</v>
      </c>
      <c r="AG544" s="1" t="s">
        <v>412</v>
      </c>
      <c r="AJ544" s="1">
        <v>6796594</v>
      </c>
      <c r="AL544" s="1" t="s">
        <v>29447</v>
      </c>
      <c r="AM544" s="1">
        <v>1571182963</v>
      </c>
      <c r="AN544" s="1" t="s">
        <v>15335</v>
      </c>
    </row>
    <row r="545" spans="1:40">
      <c r="A545" s="1" t="s">
        <v>15922</v>
      </c>
      <c r="B545" s="1" t="s">
        <v>1284</v>
      </c>
      <c r="C545" s="1" t="s">
        <v>37</v>
      </c>
      <c r="D545" s="1" t="s">
        <v>38</v>
      </c>
      <c r="E545" s="1" t="s">
        <v>39</v>
      </c>
      <c r="F545" s="1" t="s">
        <v>40</v>
      </c>
      <c r="G545" s="1" t="s">
        <v>41</v>
      </c>
      <c r="H545" s="1" t="s">
        <v>42</v>
      </c>
      <c r="I545" s="1" t="s">
        <v>43</v>
      </c>
      <c r="J545" s="1" t="s">
        <v>44</v>
      </c>
      <c r="K545" s="1" t="s">
        <v>45</v>
      </c>
      <c r="L545" s="1" t="s">
        <v>46</v>
      </c>
      <c r="M545" s="1">
        <v>-36.915044000000002</v>
      </c>
      <c r="N545" s="1">
        <v>174.763205</v>
      </c>
      <c r="O545" s="1" t="s">
        <v>47</v>
      </c>
      <c r="R545" s="1">
        <v>18</v>
      </c>
      <c r="T545" s="1" t="s">
        <v>1285</v>
      </c>
      <c r="V545" s="1" t="s">
        <v>408</v>
      </c>
      <c r="X545" s="1" t="s">
        <v>296</v>
      </c>
      <c r="Z545" s="1" t="s">
        <v>1286</v>
      </c>
      <c r="AB545" s="1" t="s">
        <v>504</v>
      </c>
      <c r="AC545" s="1" t="s">
        <v>15330</v>
      </c>
      <c r="AD545" s="1" t="s">
        <v>504</v>
      </c>
      <c r="AE545" s="1" t="s">
        <v>411</v>
      </c>
      <c r="AF545" s="1" t="s">
        <v>194</v>
      </c>
      <c r="AG545" s="1" t="s">
        <v>412</v>
      </c>
      <c r="AJ545" s="1">
        <v>6788354</v>
      </c>
      <c r="AL545" s="1" t="s">
        <v>29447</v>
      </c>
      <c r="AM545" s="1">
        <v>1571181131</v>
      </c>
      <c r="AN545" s="1" t="s">
        <v>15335</v>
      </c>
    </row>
    <row r="546" spans="1:40">
      <c r="A546" s="1" t="s">
        <v>15923</v>
      </c>
      <c r="B546" s="1" t="s">
        <v>1287</v>
      </c>
      <c r="C546" s="1" t="s">
        <v>37</v>
      </c>
      <c r="D546" s="1" t="s">
        <v>38</v>
      </c>
      <c r="E546" s="1" t="s">
        <v>39</v>
      </c>
      <c r="F546" s="1" t="s">
        <v>40</v>
      </c>
      <c r="G546" s="1" t="s">
        <v>41</v>
      </c>
      <c r="H546" s="1" t="s">
        <v>42</v>
      </c>
      <c r="I546" s="1" t="s">
        <v>43</v>
      </c>
      <c r="J546" s="1" t="s">
        <v>44</v>
      </c>
      <c r="K546" s="1" t="s">
        <v>45</v>
      </c>
      <c r="L546" s="1" t="s">
        <v>46</v>
      </c>
      <c r="M546" s="1">
        <v>-41.955486000000001</v>
      </c>
      <c r="N546" s="1">
        <v>171.47545700000001</v>
      </c>
      <c r="O546" s="1" t="s">
        <v>47</v>
      </c>
      <c r="R546" s="1">
        <v>50</v>
      </c>
      <c r="T546" s="1" t="s">
        <v>1288</v>
      </c>
      <c r="V546" s="1" t="s">
        <v>408</v>
      </c>
      <c r="X546" s="1" t="s">
        <v>296</v>
      </c>
      <c r="Z546" s="1" t="s">
        <v>1149</v>
      </c>
      <c r="AB546" s="1" t="s">
        <v>557</v>
      </c>
      <c r="AC546" s="1" t="s">
        <v>15330</v>
      </c>
      <c r="AD546" s="1" t="s">
        <v>557</v>
      </c>
      <c r="AE546" s="1" t="s">
        <v>411</v>
      </c>
      <c r="AF546" s="1" t="s">
        <v>194</v>
      </c>
      <c r="AG546" s="1" t="s">
        <v>412</v>
      </c>
      <c r="AJ546" s="1">
        <v>6780067</v>
      </c>
      <c r="AL546" s="1" t="s">
        <v>29447</v>
      </c>
      <c r="AM546" s="1">
        <v>1571178256</v>
      </c>
      <c r="AN546" s="1" t="s">
        <v>15335</v>
      </c>
    </row>
    <row r="547" spans="1:40">
      <c r="A547" s="1" t="s">
        <v>15924</v>
      </c>
      <c r="B547" s="1" t="s">
        <v>1289</v>
      </c>
      <c r="C547" s="1" t="s">
        <v>37</v>
      </c>
      <c r="D547" s="1" t="s">
        <v>38</v>
      </c>
      <c r="E547" s="1" t="s">
        <v>39</v>
      </c>
      <c r="F547" s="1" t="s">
        <v>40</v>
      </c>
      <c r="G547" s="1" t="s">
        <v>41</v>
      </c>
      <c r="H547" s="1" t="s">
        <v>42</v>
      </c>
      <c r="I547" s="1" t="s">
        <v>43</v>
      </c>
      <c r="J547" s="1" t="s">
        <v>44</v>
      </c>
      <c r="K547" s="1" t="s">
        <v>45</v>
      </c>
      <c r="L547" s="1" t="s">
        <v>46</v>
      </c>
      <c r="M547" s="1">
        <v>-43.584178000000001</v>
      </c>
      <c r="N547" s="1">
        <v>172.649914</v>
      </c>
      <c r="O547" s="1" t="s">
        <v>47</v>
      </c>
      <c r="R547" s="1">
        <v>9</v>
      </c>
      <c r="T547" s="1" t="s">
        <v>1290</v>
      </c>
      <c r="V547" s="1" t="s">
        <v>408</v>
      </c>
      <c r="X547" s="1" t="s">
        <v>296</v>
      </c>
      <c r="Z547" s="1" t="s">
        <v>1291</v>
      </c>
      <c r="AB547" s="1" t="s">
        <v>1292</v>
      </c>
      <c r="AC547" s="1" t="s">
        <v>15330</v>
      </c>
      <c r="AD547" s="1" t="s">
        <v>1292</v>
      </c>
      <c r="AE547" s="1" t="s">
        <v>411</v>
      </c>
      <c r="AF547" s="1" t="s">
        <v>194</v>
      </c>
      <c r="AG547" s="1" t="s">
        <v>412</v>
      </c>
      <c r="AJ547" s="1">
        <v>6773377</v>
      </c>
      <c r="AL547" s="1" t="s">
        <v>29447</v>
      </c>
      <c r="AM547" s="1">
        <v>1571176346</v>
      </c>
      <c r="AN547" s="1" t="s">
        <v>15335</v>
      </c>
    </row>
    <row r="548" spans="1:40">
      <c r="A548" s="1" t="s">
        <v>15925</v>
      </c>
      <c r="B548" s="1" t="s">
        <v>1293</v>
      </c>
      <c r="C548" s="1" t="s">
        <v>37</v>
      </c>
      <c r="D548" s="1" t="s">
        <v>38</v>
      </c>
      <c r="E548" s="1" t="s">
        <v>39</v>
      </c>
      <c r="F548" s="1" t="s">
        <v>40</v>
      </c>
      <c r="G548" s="1" t="s">
        <v>41</v>
      </c>
      <c r="H548" s="1" t="s">
        <v>42</v>
      </c>
      <c r="I548" s="1" t="s">
        <v>43</v>
      </c>
      <c r="J548" s="1" t="s">
        <v>44</v>
      </c>
      <c r="K548" s="1" t="s">
        <v>45</v>
      </c>
      <c r="L548" s="1" t="s">
        <v>46</v>
      </c>
      <c r="M548" s="1">
        <v>-36.9375</v>
      </c>
      <c r="N548" s="1">
        <v>174.64250200000001</v>
      </c>
      <c r="O548" s="1" t="s">
        <v>47</v>
      </c>
      <c r="T548" s="1" t="s">
        <v>1294</v>
      </c>
      <c r="V548" s="1" t="s">
        <v>408</v>
      </c>
      <c r="X548" s="1" t="s">
        <v>296</v>
      </c>
      <c r="Z548" s="1" t="s">
        <v>1295</v>
      </c>
      <c r="AB548" s="1" t="s">
        <v>1296</v>
      </c>
      <c r="AC548" s="1" t="s">
        <v>15330</v>
      </c>
      <c r="AD548" s="1" t="s">
        <v>1296</v>
      </c>
      <c r="AE548" s="1" t="s">
        <v>411</v>
      </c>
      <c r="AF548" s="1" t="s">
        <v>194</v>
      </c>
      <c r="AG548" s="1" t="s">
        <v>412</v>
      </c>
      <c r="AJ548" s="1">
        <v>6771389</v>
      </c>
      <c r="AL548" s="1" t="s">
        <v>29447</v>
      </c>
      <c r="AM548" s="1">
        <v>1571175541</v>
      </c>
      <c r="AN548" s="1" t="s">
        <v>15335</v>
      </c>
    </row>
    <row r="549" spans="1:40">
      <c r="A549" s="1" t="s">
        <v>15926</v>
      </c>
      <c r="B549" s="1" t="s">
        <v>1297</v>
      </c>
      <c r="C549" s="1" t="s">
        <v>37</v>
      </c>
      <c r="D549" s="1" t="s">
        <v>38</v>
      </c>
      <c r="E549" s="1" t="s">
        <v>39</v>
      </c>
      <c r="F549" s="1" t="s">
        <v>40</v>
      </c>
      <c r="G549" s="1" t="s">
        <v>41</v>
      </c>
      <c r="H549" s="1" t="s">
        <v>42</v>
      </c>
      <c r="I549" s="1" t="s">
        <v>43</v>
      </c>
      <c r="J549" s="1" t="s">
        <v>44</v>
      </c>
      <c r="K549" s="1" t="s">
        <v>45</v>
      </c>
      <c r="L549" s="1" t="s">
        <v>46</v>
      </c>
      <c r="M549" s="1">
        <v>-36.9375</v>
      </c>
      <c r="N549" s="1">
        <v>174.64250200000001</v>
      </c>
      <c r="O549" s="1" t="s">
        <v>47</v>
      </c>
      <c r="T549" s="1" t="s">
        <v>1298</v>
      </c>
      <c r="V549" s="1" t="s">
        <v>408</v>
      </c>
      <c r="X549" s="1" t="s">
        <v>296</v>
      </c>
      <c r="Z549" s="1" t="s">
        <v>1295</v>
      </c>
      <c r="AB549" s="1" t="s">
        <v>1296</v>
      </c>
      <c r="AC549" s="1" t="s">
        <v>15330</v>
      </c>
      <c r="AD549" s="1" t="s">
        <v>1296</v>
      </c>
      <c r="AE549" s="1" t="s">
        <v>411</v>
      </c>
      <c r="AF549" s="1" t="s">
        <v>194</v>
      </c>
      <c r="AG549" s="1" t="s">
        <v>412</v>
      </c>
      <c r="AJ549" s="1">
        <v>6771384</v>
      </c>
      <c r="AL549" s="1" t="s">
        <v>29447</v>
      </c>
      <c r="AM549" s="1">
        <v>1571175474</v>
      </c>
      <c r="AN549" s="1" t="s">
        <v>15335</v>
      </c>
    </row>
    <row r="550" spans="1:40">
      <c r="A550" s="1" t="s">
        <v>15927</v>
      </c>
      <c r="B550" s="1" t="s">
        <v>1299</v>
      </c>
      <c r="C550" s="1" t="s">
        <v>37</v>
      </c>
      <c r="D550" s="1" t="s">
        <v>38</v>
      </c>
      <c r="E550" s="1" t="s">
        <v>39</v>
      </c>
      <c r="F550" s="1" t="s">
        <v>40</v>
      </c>
      <c r="G550" s="1" t="s">
        <v>41</v>
      </c>
      <c r="H550" s="1" t="s">
        <v>42</v>
      </c>
      <c r="I550" s="1" t="s">
        <v>43</v>
      </c>
      <c r="J550" s="1" t="s">
        <v>44</v>
      </c>
      <c r="K550" s="1" t="s">
        <v>45</v>
      </c>
      <c r="L550" s="1" t="s">
        <v>46</v>
      </c>
      <c r="M550" s="1">
        <v>-43.600437999999997</v>
      </c>
      <c r="N550" s="1">
        <v>172.727588</v>
      </c>
      <c r="O550" s="1" t="s">
        <v>47</v>
      </c>
      <c r="R550" s="1">
        <v>12</v>
      </c>
      <c r="T550" s="1" t="s">
        <v>1300</v>
      </c>
      <c r="V550" s="1" t="s">
        <v>408</v>
      </c>
      <c r="X550" s="1" t="s">
        <v>296</v>
      </c>
      <c r="Z550" s="1" t="s">
        <v>1301</v>
      </c>
      <c r="AB550" s="1" t="s">
        <v>1292</v>
      </c>
      <c r="AC550" s="1" t="s">
        <v>15330</v>
      </c>
      <c r="AD550" s="1" t="s">
        <v>1292</v>
      </c>
      <c r="AE550" s="1" t="s">
        <v>411</v>
      </c>
      <c r="AF550" s="1" t="s">
        <v>194</v>
      </c>
      <c r="AG550" s="1" t="s">
        <v>412</v>
      </c>
      <c r="AJ550" s="1">
        <v>6699476</v>
      </c>
      <c r="AL550" s="1" t="s">
        <v>29447</v>
      </c>
      <c r="AM550" s="1">
        <v>1571150693</v>
      </c>
      <c r="AN550" s="1" t="s">
        <v>15335</v>
      </c>
    </row>
    <row r="551" spans="1:40">
      <c r="A551" s="1" t="s">
        <v>15928</v>
      </c>
      <c r="B551" s="1" t="s">
        <v>1302</v>
      </c>
      <c r="C551" s="1" t="s">
        <v>37</v>
      </c>
      <c r="D551" s="1" t="s">
        <v>38</v>
      </c>
      <c r="E551" s="1" t="s">
        <v>39</v>
      </c>
      <c r="F551" s="1" t="s">
        <v>40</v>
      </c>
      <c r="G551" s="1" t="s">
        <v>41</v>
      </c>
      <c r="H551" s="1" t="s">
        <v>42</v>
      </c>
      <c r="I551" s="1" t="s">
        <v>43</v>
      </c>
      <c r="J551" s="1" t="s">
        <v>44</v>
      </c>
      <c r="K551" s="1" t="s">
        <v>45</v>
      </c>
      <c r="L551" s="1" t="s">
        <v>46</v>
      </c>
      <c r="M551" s="1">
        <v>-41.762014999999998</v>
      </c>
      <c r="N551" s="1">
        <v>171.45872299999999</v>
      </c>
      <c r="O551" s="1" t="s">
        <v>47</v>
      </c>
      <c r="T551" s="1" t="s">
        <v>1303</v>
      </c>
      <c r="V551" s="1" t="s">
        <v>408</v>
      </c>
      <c r="X551" s="1" t="s">
        <v>296</v>
      </c>
      <c r="Z551" s="1" t="s">
        <v>841</v>
      </c>
      <c r="AB551" s="1" t="s">
        <v>576</v>
      </c>
      <c r="AC551" s="1" t="s">
        <v>15330</v>
      </c>
      <c r="AD551" s="1" t="s">
        <v>576</v>
      </c>
      <c r="AE551" s="1" t="s">
        <v>411</v>
      </c>
      <c r="AF551" s="1" t="s">
        <v>194</v>
      </c>
      <c r="AG551" s="1" t="s">
        <v>412</v>
      </c>
      <c r="AJ551" s="1">
        <v>6658397</v>
      </c>
      <c r="AL551" s="1" t="s">
        <v>29447</v>
      </c>
      <c r="AM551" s="1">
        <v>1571136489</v>
      </c>
      <c r="AN551" s="1" t="s">
        <v>15335</v>
      </c>
    </row>
    <row r="552" spans="1:40">
      <c r="A552" s="1" t="s">
        <v>15929</v>
      </c>
      <c r="B552" s="1" t="s">
        <v>1304</v>
      </c>
      <c r="C552" s="1" t="s">
        <v>37</v>
      </c>
      <c r="D552" s="1" t="s">
        <v>38</v>
      </c>
      <c r="E552" s="1" t="s">
        <v>39</v>
      </c>
      <c r="F552" s="1" t="s">
        <v>40</v>
      </c>
      <c r="G552" s="1" t="s">
        <v>41</v>
      </c>
      <c r="H552" s="1" t="s">
        <v>42</v>
      </c>
      <c r="I552" s="1" t="s">
        <v>43</v>
      </c>
      <c r="J552" s="1" t="s">
        <v>44</v>
      </c>
      <c r="K552" s="1" t="s">
        <v>45</v>
      </c>
      <c r="L552" s="1" t="s">
        <v>46</v>
      </c>
      <c r="M552" s="1">
        <v>-43.605764000000001</v>
      </c>
      <c r="N552" s="1">
        <v>172.649237</v>
      </c>
      <c r="O552" s="1" t="s">
        <v>47</v>
      </c>
      <c r="R552" s="1">
        <v>22</v>
      </c>
      <c r="T552" s="1" t="s">
        <v>1305</v>
      </c>
      <c r="V552" s="1" t="s">
        <v>408</v>
      </c>
      <c r="X552" s="1" t="s">
        <v>296</v>
      </c>
      <c r="Z552" s="1" t="s">
        <v>1306</v>
      </c>
      <c r="AB552" s="1" t="s">
        <v>666</v>
      </c>
      <c r="AC552" s="1" t="s">
        <v>15330</v>
      </c>
      <c r="AD552" s="1" t="s">
        <v>666</v>
      </c>
      <c r="AE552" s="1" t="s">
        <v>411</v>
      </c>
      <c r="AF552" s="1" t="s">
        <v>194</v>
      </c>
      <c r="AG552" s="1" t="s">
        <v>412</v>
      </c>
      <c r="AJ552" s="1">
        <v>6601906</v>
      </c>
      <c r="AL552" s="1" t="s">
        <v>29447</v>
      </c>
      <c r="AM552" s="1">
        <v>1571125239</v>
      </c>
      <c r="AN552" s="1" t="s">
        <v>15335</v>
      </c>
    </row>
    <row r="553" spans="1:40">
      <c r="A553" s="1" t="s">
        <v>15930</v>
      </c>
      <c r="B553" s="1" t="s">
        <v>1307</v>
      </c>
      <c r="C553" s="1" t="s">
        <v>37</v>
      </c>
      <c r="D553" s="1" t="s">
        <v>38</v>
      </c>
      <c r="E553" s="1" t="s">
        <v>39</v>
      </c>
      <c r="F553" s="1" t="s">
        <v>40</v>
      </c>
      <c r="G553" s="1" t="s">
        <v>41</v>
      </c>
      <c r="H553" s="1" t="s">
        <v>42</v>
      </c>
      <c r="I553" s="1" t="s">
        <v>43</v>
      </c>
      <c r="J553" s="1" t="s">
        <v>44</v>
      </c>
      <c r="K553" s="1" t="s">
        <v>45</v>
      </c>
      <c r="L553" s="1" t="s">
        <v>46</v>
      </c>
      <c r="M553" s="1">
        <v>-42.534852999999998</v>
      </c>
      <c r="N553" s="1">
        <v>171.149438</v>
      </c>
      <c r="O553" s="1" t="s">
        <v>47</v>
      </c>
      <c r="T553" s="1" t="s">
        <v>1308</v>
      </c>
      <c r="V553" s="1" t="s">
        <v>408</v>
      </c>
      <c r="X553" s="1" t="s">
        <v>296</v>
      </c>
      <c r="Z553" s="1" t="s">
        <v>1309</v>
      </c>
      <c r="AB553" s="1" t="s">
        <v>576</v>
      </c>
      <c r="AC553" s="1" t="s">
        <v>15330</v>
      </c>
      <c r="AD553" s="1" t="s">
        <v>576</v>
      </c>
      <c r="AE553" s="1" t="s">
        <v>411</v>
      </c>
      <c r="AF553" s="1" t="s">
        <v>194</v>
      </c>
      <c r="AG553" s="1" t="s">
        <v>412</v>
      </c>
      <c r="AJ553" s="1">
        <v>6588323</v>
      </c>
      <c r="AL553" s="1" t="s">
        <v>29447</v>
      </c>
      <c r="AM553" s="1">
        <v>1571120704</v>
      </c>
      <c r="AN553" s="1" t="s">
        <v>15335</v>
      </c>
    </row>
    <row r="554" spans="1:40">
      <c r="A554" s="1" t="s">
        <v>15931</v>
      </c>
      <c r="B554" s="1" t="s">
        <v>1310</v>
      </c>
      <c r="C554" s="1" t="s">
        <v>37</v>
      </c>
      <c r="D554" s="1" t="s">
        <v>38</v>
      </c>
      <c r="E554" s="1" t="s">
        <v>39</v>
      </c>
      <c r="F554" s="1" t="s">
        <v>40</v>
      </c>
      <c r="G554" s="1" t="s">
        <v>41</v>
      </c>
      <c r="H554" s="1" t="s">
        <v>42</v>
      </c>
      <c r="I554" s="1" t="s">
        <v>43</v>
      </c>
      <c r="J554" s="1" t="s">
        <v>44</v>
      </c>
      <c r="K554" s="1" t="s">
        <v>45</v>
      </c>
      <c r="L554" s="1" t="s">
        <v>46</v>
      </c>
      <c r="M554" s="1">
        <v>-43.516019999999997</v>
      </c>
      <c r="N554" s="1">
        <v>171.658252</v>
      </c>
      <c r="O554" s="1" t="s">
        <v>47</v>
      </c>
      <c r="R554" s="1">
        <v>24</v>
      </c>
      <c r="T554" s="1" t="s">
        <v>1311</v>
      </c>
      <c r="V554" s="1" t="s">
        <v>408</v>
      </c>
      <c r="X554" s="1" t="s">
        <v>296</v>
      </c>
      <c r="Z554" s="1" t="s">
        <v>1312</v>
      </c>
      <c r="AB554" s="1" t="s">
        <v>882</v>
      </c>
      <c r="AC554" s="1" t="s">
        <v>15330</v>
      </c>
      <c r="AD554" s="1" t="s">
        <v>882</v>
      </c>
      <c r="AE554" s="1" t="s">
        <v>411</v>
      </c>
      <c r="AF554" s="1" t="s">
        <v>194</v>
      </c>
      <c r="AG554" s="1" t="s">
        <v>412</v>
      </c>
      <c r="AJ554" s="1">
        <v>6588078</v>
      </c>
      <c r="AL554" s="1" t="s">
        <v>29447</v>
      </c>
      <c r="AM554" s="1">
        <v>1571120634</v>
      </c>
      <c r="AN554" s="1" t="s">
        <v>15335</v>
      </c>
    </row>
    <row r="555" spans="1:40">
      <c r="A555" s="1" t="s">
        <v>15932</v>
      </c>
      <c r="B555" s="1" t="s">
        <v>1313</v>
      </c>
      <c r="C555" s="1" t="s">
        <v>37</v>
      </c>
      <c r="D555" s="1" t="s">
        <v>38</v>
      </c>
      <c r="E555" s="1" t="s">
        <v>39</v>
      </c>
      <c r="F555" s="1" t="s">
        <v>40</v>
      </c>
      <c r="G555" s="1" t="s">
        <v>41</v>
      </c>
      <c r="H555" s="1" t="s">
        <v>42</v>
      </c>
      <c r="I555" s="1" t="s">
        <v>43</v>
      </c>
      <c r="J555" s="1" t="s">
        <v>44</v>
      </c>
      <c r="K555" s="1" t="s">
        <v>45</v>
      </c>
      <c r="L555" s="1" t="s">
        <v>46</v>
      </c>
      <c r="M555" s="1">
        <v>-41.765213000000003</v>
      </c>
      <c r="N555" s="1">
        <v>171.78794500000001</v>
      </c>
      <c r="O555" s="1" t="s">
        <v>47</v>
      </c>
      <c r="R555" s="1">
        <v>6</v>
      </c>
      <c r="T555" s="1" t="s">
        <v>1314</v>
      </c>
      <c r="V555" s="1" t="s">
        <v>408</v>
      </c>
      <c r="X555" s="1" t="s">
        <v>296</v>
      </c>
      <c r="Z555" s="1" t="s">
        <v>1315</v>
      </c>
      <c r="AB555" s="1" t="s">
        <v>1051</v>
      </c>
      <c r="AC555" s="1" t="s">
        <v>15330</v>
      </c>
      <c r="AD555" s="1" t="s">
        <v>1051</v>
      </c>
      <c r="AE555" s="1" t="s">
        <v>411</v>
      </c>
      <c r="AF555" s="1" t="s">
        <v>194</v>
      </c>
      <c r="AG555" s="1" t="s">
        <v>412</v>
      </c>
      <c r="AJ555" s="1">
        <v>6504303</v>
      </c>
      <c r="AL555" s="1" t="s">
        <v>29447</v>
      </c>
      <c r="AM555" s="1">
        <v>1571093137</v>
      </c>
      <c r="AN555" s="1" t="s">
        <v>15335</v>
      </c>
    </row>
    <row r="556" spans="1:40">
      <c r="A556" s="1" t="s">
        <v>15933</v>
      </c>
      <c r="B556" s="1" t="s">
        <v>1316</v>
      </c>
      <c r="C556" s="1" t="s">
        <v>37</v>
      </c>
      <c r="D556" s="1" t="s">
        <v>38</v>
      </c>
      <c r="E556" s="1" t="s">
        <v>39</v>
      </c>
      <c r="F556" s="1" t="s">
        <v>40</v>
      </c>
      <c r="G556" s="1" t="s">
        <v>41</v>
      </c>
      <c r="H556" s="1" t="s">
        <v>42</v>
      </c>
      <c r="I556" s="1" t="s">
        <v>43</v>
      </c>
      <c r="J556" s="1" t="s">
        <v>44</v>
      </c>
      <c r="K556" s="1" t="s">
        <v>45</v>
      </c>
      <c r="L556" s="1" t="s">
        <v>46</v>
      </c>
      <c r="M556" s="1">
        <v>-43.636696999999998</v>
      </c>
      <c r="N556" s="1">
        <v>172.630661</v>
      </c>
      <c r="O556" s="1" t="s">
        <v>47</v>
      </c>
      <c r="T556" s="1" t="s">
        <v>1317</v>
      </c>
      <c r="V556" s="1" t="s">
        <v>408</v>
      </c>
      <c r="X556" s="1" t="s">
        <v>296</v>
      </c>
      <c r="Z556" s="1" t="s">
        <v>1318</v>
      </c>
      <c r="AB556" s="1" t="s">
        <v>1319</v>
      </c>
      <c r="AC556" s="1" t="s">
        <v>15330</v>
      </c>
      <c r="AD556" s="1" t="s">
        <v>1319</v>
      </c>
      <c r="AE556" s="1" t="s">
        <v>411</v>
      </c>
      <c r="AF556" s="1" t="s">
        <v>194</v>
      </c>
      <c r="AG556" s="1" t="s">
        <v>412</v>
      </c>
      <c r="AJ556" s="1">
        <v>6473928</v>
      </c>
      <c r="AL556" s="1" t="s">
        <v>29447</v>
      </c>
      <c r="AM556" s="1">
        <v>1571083152</v>
      </c>
      <c r="AN556" s="1" t="s">
        <v>15335</v>
      </c>
    </row>
    <row r="557" spans="1:40">
      <c r="A557" s="1" t="s">
        <v>15934</v>
      </c>
      <c r="B557" s="1" t="s">
        <v>1320</v>
      </c>
      <c r="C557" s="1" t="s">
        <v>37</v>
      </c>
      <c r="D557" s="1" t="s">
        <v>38</v>
      </c>
      <c r="E557" s="1" t="s">
        <v>39</v>
      </c>
      <c r="F557" s="1" t="s">
        <v>40</v>
      </c>
      <c r="G557" s="1" t="s">
        <v>41</v>
      </c>
      <c r="H557" s="1" t="s">
        <v>42</v>
      </c>
      <c r="I557" s="1" t="s">
        <v>43</v>
      </c>
      <c r="J557" s="1" t="s">
        <v>44</v>
      </c>
      <c r="K557" s="1" t="s">
        <v>45</v>
      </c>
      <c r="L557" s="1" t="s">
        <v>46</v>
      </c>
      <c r="M557" s="1">
        <v>-41.732064999999999</v>
      </c>
      <c r="N557" s="1">
        <v>171.86462599999999</v>
      </c>
      <c r="O557" s="1" t="s">
        <v>47</v>
      </c>
      <c r="R557" s="1">
        <v>4</v>
      </c>
      <c r="T557" s="1" t="s">
        <v>1321</v>
      </c>
      <c r="V557" s="1" t="s">
        <v>408</v>
      </c>
      <c r="X557" s="1" t="s">
        <v>296</v>
      </c>
      <c r="Z557" s="1" t="s">
        <v>1096</v>
      </c>
      <c r="AB557" s="1" t="s">
        <v>1051</v>
      </c>
      <c r="AC557" s="1" t="s">
        <v>15330</v>
      </c>
      <c r="AD557" s="1" t="s">
        <v>1051</v>
      </c>
      <c r="AE557" s="1" t="s">
        <v>411</v>
      </c>
      <c r="AF557" s="1" t="s">
        <v>194</v>
      </c>
      <c r="AG557" s="1" t="s">
        <v>412</v>
      </c>
      <c r="AJ557" s="1">
        <v>6218012</v>
      </c>
      <c r="AL557" s="1" t="s">
        <v>29447</v>
      </c>
      <c r="AM557" s="1">
        <v>1571073354</v>
      </c>
      <c r="AN557" s="1" t="s">
        <v>15335</v>
      </c>
    </row>
    <row r="558" spans="1:40">
      <c r="A558" s="1" t="s">
        <v>15935</v>
      </c>
      <c r="B558" s="1" t="s">
        <v>1322</v>
      </c>
      <c r="C558" s="1" t="s">
        <v>37</v>
      </c>
      <c r="D558" s="1" t="s">
        <v>38</v>
      </c>
      <c r="E558" s="1" t="s">
        <v>39</v>
      </c>
      <c r="F558" s="1" t="s">
        <v>40</v>
      </c>
      <c r="G558" s="1" t="s">
        <v>41</v>
      </c>
      <c r="H558" s="1" t="s">
        <v>42</v>
      </c>
      <c r="I558" s="1" t="s">
        <v>43</v>
      </c>
      <c r="J558" s="1" t="s">
        <v>44</v>
      </c>
      <c r="K558" s="1" t="s">
        <v>45</v>
      </c>
      <c r="L558" s="1" t="s">
        <v>46</v>
      </c>
      <c r="M558" s="1">
        <v>-43.626660000000001</v>
      </c>
      <c r="N558" s="1">
        <v>172.63303099999999</v>
      </c>
      <c r="O558" s="1" t="s">
        <v>47</v>
      </c>
      <c r="R558" s="1">
        <v>19</v>
      </c>
      <c r="T558" s="1" t="s">
        <v>1278</v>
      </c>
      <c r="V558" s="1" t="s">
        <v>408</v>
      </c>
      <c r="X558" s="1" t="s">
        <v>296</v>
      </c>
      <c r="Z558" s="1" t="s">
        <v>1323</v>
      </c>
      <c r="AB558" s="1" t="s">
        <v>1324</v>
      </c>
      <c r="AC558" s="1" t="s">
        <v>15330</v>
      </c>
      <c r="AD558" s="1" t="s">
        <v>1324</v>
      </c>
      <c r="AE558" s="1" t="s">
        <v>411</v>
      </c>
      <c r="AF558" s="1" t="s">
        <v>194</v>
      </c>
      <c r="AG558" s="1" t="s">
        <v>412</v>
      </c>
      <c r="AJ558" s="1">
        <v>6203178</v>
      </c>
      <c r="AL558" s="1" t="s">
        <v>29447</v>
      </c>
      <c r="AM558" s="1">
        <v>1571073184</v>
      </c>
      <c r="AN558" s="1" t="s">
        <v>15335</v>
      </c>
    </row>
    <row r="559" spans="1:40">
      <c r="A559" s="1" t="s">
        <v>15936</v>
      </c>
      <c r="B559" s="1" t="s">
        <v>1325</v>
      </c>
      <c r="C559" s="1" t="s">
        <v>37</v>
      </c>
      <c r="D559" s="1" t="s">
        <v>38</v>
      </c>
      <c r="E559" s="1" t="s">
        <v>39</v>
      </c>
      <c r="F559" s="1" t="s">
        <v>40</v>
      </c>
      <c r="G559" s="1" t="s">
        <v>41</v>
      </c>
      <c r="H559" s="1" t="s">
        <v>42</v>
      </c>
      <c r="I559" s="1" t="s">
        <v>43</v>
      </c>
      <c r="J559" s="1" t="s">
        <v>44</v>
      </c>
      <c r="K559" s="1" t="s">
        <v>45</v>
      </c>
      <c r="L559" s="1" t="s">
        <v>46</v>
      </c>
      <c r="M559" s="1">
        <v>-41.777883000000003</v>
      </c>
      <c r="N559" s="1">
        <v>171.74123299999999</v>
      </c>
      <c r="O559" s="1" t="s">
        <v>47</v>
      </c>
      <c r="R559" s="1">
        <v>8</v>
      </c>
      <c r="T559" s="1" t="s">
        <v>1326</v>
      </c>
      <c r="V559" s="1" t="s">
        <v>408</v>
      </c>
      <c r="X559" s="1" t="s">
        <v>296</v>
      </c>
      <c r="Z559" s="1" t="s">
        <v>1327</v>
      </c>
      <c r="AB559" s="1" t="s">
        <v>1051</v>
      </c>
      <c r="AC559" s="1" t="s">
        <v>15330</v>
      </c>
      <c r="AD559" s="1" t="s">
        <v>1051</v>
      </c>
      <c r="AE559" s="1" t="s">
        <v>411</v>
      </c>
      <c r="AF559" s="1" t="s">
        <v>194</v>
      </c>
      <c r="AG559" s="1" t="s">
        <v>412</v>
      </c>
      <c r="AJ559" s="1">
        <v>6018244</v>
      </c>
      <c r="AL559" s="1" t="s">
        <v>29447</v>
      </c>
      <c r="AM559" s="1">
        <v>1571071406</v>
      </c>
      <c r="AN559" s="1" t="s">
        <v>15335</v>
      </c>
    </row>
    <row r="560" spans="1:40">
      <c r="A560" s="1" t="s">
        <v>15937</v>
      </c>
      <c r="B560" s="1" t="s">
        <v>1328</v>
      </c>
      <c r="C560" s="1" t="s">
        <v>37</v>
      </c>
      <c r="D560" s="1" t="s">
        <v>38</v>
      </c>
      <c r="E560" s="1" t="s">
        <v>39</v>
      </c>
      <c r="F560" s="1" t="s">
        <v>40</v>
      </c>
      <c r="G560" s="1" t="s">
        <v>41</v>
      </c>
      <c r="H560" s="1" t="s">
        <v>42</v>
      </c>
      <c r="I560" s="1" t="s">
        <v>43</v>
      </c>
      <c r="J560" s="1" t="s">
        <v>44</v>
      </c>
      <c r="K560" s="1" t="s">
        <v>45</v>
      </c>
      <c r="L560" s="1" t="s">
        <v>46</v>
      </c>
      <c r="M560" s="1">
        <v>-41.74615</v>
      </c>
      <c r="N560" s="1">
        <v>171.499413</v>
      </c>
      <c r="O560" s="1" t="s">
        <v>47</v>
      </c>
      <c r="R560" s="1">
        <v>4</v>
      </c>
      <c r="T560" s="1" t="s">
        <v>1329</v>
      </c>
      <c r="V560" s="1" t="s">
        <v>408</v>
      </c>
      <c r="X560" s="1" t="s">
        <v>296</v>
      </c>
      <c r="Z560" s="1" t="s">
        <v>1330</v>
      </c>
      <c r="AB560" s="1" t="s">
        <v>1051</v>
      </c>
      <c r="AC560" s="1" t="s">
        <v>15330</v>
      </c>
      <c r="AD560" s="1" t="s">
        <v>1051</v>
      </c>
      <c r="AE560" s="1" t="s">
        <v>411</v>
      </c>
      <c r="AF560" s="1" t="s">
        <v>194</v>
      </c>
      <c r="AG560" s="1" t="s">
        <v>412</v>
      </c>
      <c r="AJ560" s="1">
        <v>6000153</v>
      </c>
      <c r="AL560" s="1" t="s">
        <v>29447</v>
      </c>
      <c r="AM560" s="1">
        <v>1571071200</v>
      </c>
      <c r="AN560" s="1" t="s">
        <v>15335</v>
      </c>
    </row>
    <row r="561" spans="1:40">
      <c r="A561" s="1" t="s">
        <v>15938</v>
      </c>
      <c r="B561" s="1" t="s">
        <v>1331</v>
      </c>
      <c r="C561" s="1" t="s">
        <v>37</v>
      </c>
      <c r="D561" s="1" t="s">
        <v>38</v>
      </c>
      <c r="E561" s="1" t="s">
        <v>39</v>
      </c>
      <c r="F561" s="1" t="s">
        <v>40</v>
      </c>
      <c r="G561" s="1" t="s">
        <v>41</v>
      </c>
      <c r="H561" s="1" t="s">
        <v>42</v>
      </c>
      <c r="I561" s="1" t="s">
        <v>43</v>
      </c>
      <c r="J561" s="1" t="s">
        <v>44</v>
      </c>
      <c r="K561" s="1" t="s">
        <v>45</v>
      </c>
      <c r="L561" s="1" t="s">
        <v>46</v>
      </c>
      <c r="M561" s="1">
        <v>-41.758265999999999</v>
      </c>
      <c r="N561" s="1">
        <v>171.59717699999999</v>
      </c>
      <c r="O561" s="1" t="s">
        <v>47</v>
      </c>
      <c r="R561" s="1">
        <v>6</v>
      </c>
      <c r="T561" s="1" t="s">
        <v>1332</v>
      </c>
      <c r="V561" s="1" t="s">
        <v>408</v>
      </c>
      <c r="X561" s="1" t="s">
        <v>296</v>
      </c>
      <c r="Z561" s="1" t="s">
        <v>1333</v>
      </c>
      <c r="AB561" s="1" t="s">
        <v>1051</v>
      </c>
      <c r="AC561" s="1" t="s">
        <v>15330</v>
      </c>
      <c r="AD561" s="1" t="s">
        <v>1051</v>
      </c>
      <c r="AE561" s="1" t="s">
        <v>411</v>
      </c>
      <c r="AF561" s="1" t="s">
        <v>194</v>
      </c>
      <c r="AG561" s="1" t="s">
        <v>412</v>
      </c>
      <c r="AJ561" s="1">
        <v>5657769</v>
      </c>
      <c r="AL561" s="1" t="s">
        <v>29447</v>
      </c>
      <c r="AM561" s="1">
        <v>1571068683</v>
      </c>
      <c r="AN561" s="1" t="s">
        <v>15335</v>
      </c>
    </row>
    <row r="562" spans="1:40">
      <c r="A562" s="1" t="s">
        <v>15939</v>
      </c>
      <c r="B562" s="1" t="s">
        <v>1334</v>
      </c>
      <c r="C562" s="1" t="s">
        <v>37</v>
      </c>
      <c r="D562" s="1" t="s">
        <v>38</v>
      </c>
      <c r="E562" s="1" t="s">
        <v>39</v>
      </c>
      <c r="F562" s="1" t="s">
        <v>40</v>
      </c>
      <c r="G562" s="1" t="s">
        <v>41</v>
      </c>
      <c r="H562" s="1" t="s">
        <v>42</v>
      </c>
      <c r="I562" s="1" t="s">
        <v>43</v>
      </c>
      <c r="J562" s="1" t="s">
        <v>44</v>
      </c>
      <c r="K562" s="1" t="s">
        <v>45</v>
      </c>
      <c r="L562" s="1" t="s">
        <v>46</v>
      </c>
      <c r="M562" s="1">
        <v>-41.734290000000001</v>
      </c>
      <c r="N562" s="1">
        <v>171.60992999999999</v>
      </c>
      <c r="O562" s="1" t="s">
        <v>47</v>
      </c>
      <c r="R562" s="1">
        <v>12</v>
      </c>
      <c r="T562" s="1" t="s">
        <v>1335</v>
      </c>
      <c r="V562" s="1" t="s">
        <v>408</v>
      </c>
      <c r="X562" s="1" t="s">
        <v>296</v>
      </c>
      <c r="Z562" s="1" t="s">
        <v>1336</v>
      </c>
      <c r="AB562" s="1" t="s">
        <v>1051</v>
      </c>
      <c r="AC562" s="1" t="s">
        <v>15330</v>
      </c>
      <c r="AD562" s="1" t="s">
        <v>1051</v>
      </c>
      <c r="AE562" s="1" t="s">
        <v>411</v>
      </c>
      <c r="AF562" s="1" t="s">
        <v>194</v>
      </c>
      <c r="AG562" s="1" t="s">
        <v>412</v>
      </c>
      <c r="AJ562" s="1">
        <v>5565333</v>
      </c>
      <c r="AL562" s="1" t="s">
        <v>29447</v>
      </c>
      <c r="AM562" s="1">
        <v>1571068109</v>
      </c>
      <c r="AN562" s="1" t="s">
        <v>15335</v>
      </c>
    </row>
    <row r="563" spans="1:40">
      <c r="A563" s="1" t="s">
        <v>15940</v>
      </c>
      <c r="B563" s="1" t="s">
        <v>1337</v>
      </c>
      <c r="C563" s="1" t="s">
        <v>37</v>
      </c>
      <c r="D563" s="1" t="s">
        <v>38</v>
      </c>
      <c r="E563" s="1" t="s">
        <v>39</v>
      </c>
      <c r="F563" s="1" t="s">
        <v>40</v>
      </c>
      <c r="G563" s="1" t="s">
        <v>41</v>
      </c>
      <c r="H563" s="1" t="s">
        <v>42</v>
      </c>
      <c r="I563" s="1" t="s">
        <v>43</v>
      </c>
      <c r="J563" s="1" t="s">
        <v>44</v>
      </c>
      <c r="K563" s="1" t="s">
        <v>45</v>
      </c>
      <c r="L563" s="1" t="s">
        <v>46</v>
      </c>
      <c r="M563" s="1">
        <v>-41.957245999999998</v>
      </c>
      <c r="N563" s="1">
        <v>171.47490199999999</v>
      </c>
      <c r="O563" s="1" t="s">
        <v>47</v>
      </c>
      <c r="R563" s="1">
        <v>6</v>
      </c>
      <c r="T563" s="1" t="s">
        <v>1338</v>
      </c>
      <c r="V563" s="1" t="s">
        <v>408</v>
      </c>
      <c r="X563" s="1" t="s">
        <v>296</v>
      </c>
      <c r="Z563" s="1" t="s">
        <v>1339</v>
      </c>
      <c r="AB563" s="1" t="s">
        <v>1051</v>
      </c>
      <c r="AC563" s="1" t="s">
        <v>15330</v>
      </c>
      <c r="AD563" s="1" t="s">
        <v>1051</v>
      </c>
      <c r="AE563" s="1" t="s">
        <v>411</v>
      </c>
      <c r="AF563" s="1" t="s">
        <v>194</v>
      </c>
      <c r="AG563" s="1" t="s">
        <v>412</v>
      </c>
      <c r="AJ563" s="1">
        <v>5530294</v>
      </c>
      <c r="AL563" s="1" t="s">
        <v>29447</v>
      </c>
      <c r="AM563" s="1">
        <v>1571067902</v>
      </c>
      <c r="AN563" s="1" t="s">
        <v>15335</v>
      </c>
    </row>
    <row r="564" spans="1:40">
      <c r="A564" s="1" t="s">
        <v>15941</v>
      </c>
      <c r="B564" s="1" t="s">
        <v>1340</v>
      </c>
      <c r="C564" s="1" t="s">
        <v>37</v>
      </c>
      <c r="D564" s="1" t="s">
        <v>38</v>
      </c>
      <c r="E564" s="1" t="s">
        <v>39</v>
      </c>
      <c r="F564" s="1" t="s">
        <v>40</v>
      </c>
      <c r="G564" s="1" t="s">
        <v>41</v>
      </c>
      <c r="H564" s="1" t="s">
        <v>42</v>
      </c>
      <c r="I564" s="1" t="s">
        <v>43</v>
      </c>
      <c r="J564" s="1" t="s">
        <v>44</v>
      </c>
      <c r="K564" s="1" t="s">
        <v>45</v>
      </c>
      <c r="L564" s="1" t="s">
        <v>46</v>
      </c>
      <c r="M564" s="1">
        <v>-44.346491999999998</v>
      </c>
      <c r="N564" s="1">
        <v>171.11852500000001</v>
      </c>
      <c r="O564" s="1" t="s">
        <v>47</v>
      </c>
      <c r="R564" s="1">
        <v>8</v>
      </c>
      <c r="T564" s="1" t="s">
        <v>1341</v>
      </c>
      <c r="V564" s="1" t="s">
        <v>408</v>
      </c>
      <c r="X564" s="1" t="s">
        <v>296</v>
      </c>
      <c r="Z564" s="1" t="s">
        <v>1342</v>
      </c>
      <c r="AB564" s="1" t="s">
        <v>1051</v>
      </c>
      <c r="AC564" s="1" t="s">
        <v>15330</v>
      </c>
      <c r="AD564" s="1" t="s">
        <v>1051</v>
      </c>
      <c r="AE564" s="1" t="s">
        <v>411</v>
      </c>
      <c r="AF564" s="1" t="s">
        <v>194</v>
      </c>
      <c r="AG564" s="1" t="s">
        <v>412</v>
      </c>
      <c r="AJ564" s="1">
        <v>5284198</v>
      </c>
      <c r="AL564" s="1" t="s">
        <v>29447</v>
      </c>
      <c r="AM564" s="1">
        <v>1571066909</v>
      </c>
      <c r="AN564" s="1" t="s">
        <v>15335</v>
      </c>
    </row>
    <row r="565" spans="1:40">
      <c r="A565" s="1" t="s">
        <v>15942</v>
      </c>
      <c r="B565" s="1" t="s">
        <v>1343</v>
      </c>
      <c r="C565" s="1" t="s">
        <v>37</v>
      </c>
      <c r="D565" s="1" t="s">
        <v>38</v>
      </c>
      <c r="E565" s="1" t="s">
        <v>39</v>
      </c>
      <c r="F565" s="1" t="s">
        <v>40</v>
      </c>
      <c r="G565" s="1" t="s">
        <v>41</v>
      </c>
      <c r="H565" s="1" t="s">
        <v>42</v>
      </c>
      <c r="I565" s="1" t="s">
        <v>43</v>
      </c>
      <c r="J565" s="1" t="s">
        <v>44</v>
      </c>
      <c r="K565" s="1" t="s">
        <v>45</v>
      </c>
      <c r="L565" s="1" t="s">
        <v>46</v>
      </c>
      <c r="M565" s="1">
        <v>-41.735897999999999</v>
      </c>
      <c r="N565" s="1">
        <v>171.796437</v>
      </c>
      <c r="O565" s="1" t="s">
        <v>47</v>
      </c>
      <c r="R565" s="1">
        <v>6</v>
      </c>
      <c r="T565" s="1" t="s">
        <v>1344</v>
      </c>
      <c r="V565" s="1" t="s">
        <v>408</v>
      </c>
      <c r="X565" s="1" t="s">
        <v>296</v>
      </c>
      <c r="Z565" s="1" t="s">
        <v>1345</v>
      </c>
      <c r="AB565" s="1" t="s">
        <v>1051</v>
      </c>
      <c r="AC565" s="1" t="s">
        <v>15330</v>
      </c>
      <c r="AD565" s="1" t="s">
        <v>1051</v>
      </c>
      <c r="AE565" s="1" t="s">
        <v>411</v>
      </c>
      <c r="AF565" s="1" t="s">
        <v>194</v>
      </c>
      <c r="AG565" s="1" t="s">
        <v>412</v>
      </c>
      <c r="AJ565" s="1">
        <v>5101261</v>
      </c>
      <c r="AL565" s="1" t="s">
        <v>29447</v>
      </c>
      <c r="AM565" s="1">
        <v>1571066180</v>
      </c>
      <c r="AN565" s="1" t="s">
        <v>15335</v>
      </c>
    </row>
    <row r="566" spans="1:40">
      <c r="A566" s="1" t="s">
        <v>15943</v>
      </c>
      <c r="B566" s="1" t="s">
        <v>1346</v>
      </c>
      <c r="C566" s="1" t="s">
        <v>37</v>
      </c>
      <c r="D566" s="1" t="s">
        <v>38</v>
      </c>
      <c r="E566" s="1" t="s">
        <v>39</v>
      </c>
      <c r="F566" s="1" t="s">
        <v>40</v>
      </c>
      <c r="G566" s="1" t="s">
        <v>41</v>
      </c>
      <c r="H566" s="1" t="s">
        <v>42</v>
      </c>
      <c r="I566" s="1" t="s">
        <v>43</v>
      </c>
      <c r="J566" s="1" t="s">
        <v>44</v>
      </c>
      <c r="K566" s="1" t="s">
        <v>45</v>
      </c>
      <c r="L566" s="1" t="s">
        <v>46</v>
      </c>
      <c r="M566" s="1">
        <v>-42.447806</v>
      </c>
      <c r="N566" s="1">
        <v>171.209237</v>
      </c>
      <c r="O566" s="1" t="s">
        <v>47</v>
      </c>
      <c r="R566" s="1">
        <v>8</v>
      </c>
      <c r="T566" s="1" t="s">
        <v>1347</v>
      </c>
      <c r="V566" s="1" t="s">
        <v>408</v>
      </c>
      <c r="X566" s="1" t="s">
        <v>296</v>
      </c>
      <c r="Z566" s="1" t="s">
        <v>1348</v>
      </c>
      <c r="AB566" s="1" t="s">
        <v>1051</v>
      </c>
      <c r="AC566" s="1" t="s">
        <v>15330</v>
      </c>
      <c r="AD566" s="1" t="s">
        <v>1051</v>
      </c>
      <c r="AE566" s="1" t="s">
        <v>411</v>
      </c>
      <c r="AF566" s="1" t="s">
        <v>194</v>
      </c>
      <c r="AG566" s="1" t="s">
        <v>412</v>
      </c>
      <c r="AJ566" s="1">
        <v>5060568</v>
      </c>
      <c r="AL566" s="1" t="s">
        <v>29447</v>
      </c>
      <c r="AM566" s="1">
        <v>1571065992</v>
      </c>
      <c r="AN566" s="1" t="s">
        <v>15335</v>
      </c>
    </row>
    <row r="567" spans="1:40">
      <c r="A567" s="1" t="s">
        <v>15944</v>
      </c>
      <c r="B567" s="1" t="s">
        <v>1349</v>
      </c>
      <c r="C567" s="1" t="s">
        <v>37</v>
      </c>
      <c r="D567" s="1" t="s">
        <v>38</v>
      </c>
      <c r="E567" s="1" t="s">
        <v>39</v>
      </c>
      <c r="F567" s="1" t="s">
        <v>40</v>
      </c>
      <c r="G567" s="1" t="s">
        <v>41</v>
      </c>
      <c r="H567" s="1" t="s">
        <v>42</v>
      </c>
      <c r="I567" s="1" t="s">
        <v>43</v>
      </c>
      <c r="J567" s="1" t="s">
        <v>44</v>
      </c>
      <c r="K567" s="1" t="s">
        <v>45</v>
      </c>
      <c r="L567" s="1" t="s">
        <v>46</v>
      </c>
      <c r="M567" s="1">
        <v>-41.699421000000001</v>
      </c>
      <c r="N567" s="1">
        <v>171.78447700000001</v>
      </c>
      <c r="O567" s="1" t="s">
        <v>47</v>
      </c>
      <c r="R567" s="1">
        <v>16</v>
      </c>
      <c r="T567" s="1" t="s">
        <v>1350</v>
      </c>
      <c r="V567" s="1" t="s">
        <v>408</v>
      </c>
      <c r="X567" s="1" t="s">
        <v>296</v>
      </c>
      <c r="Z567" s="1" t="s">
        <v>1351</v>
      </c>
      <c r="AB567" s="1" t="s">
        <v>1051</v>
      </c>
      <c r="AC567" s="1" t="s">
        <v>15330</v>
      </c>
      <c r="AD567" s="1" t="s">
        <v>1051</v>
      </c>
      <c r="AE567" s="1" t="s">
        <v>411</v>
      </c>
      <c r="AF567" s="1" t="s">
        <v>194</v>
      </c>
      <c r="AG567" s="1" t="s">
        <v>412</v>
      </c>
      <c r="AJ567" s="1">
        <v>5054053</v>
      </c>
      <c r="AL567" s="1" t="s">
        <v>29447</v>
      </c>
      <c r="AM567" s="1">
        <v>1571065949</v>
      </c>
      <c r="AN567" s="1" t="s">
        <v>15335</v>
      </c>
    </row>
    <row r="568" spans="1:40">
      <c r="A568" s="1" t="s">
        <v>15945</v>
      </c>
      <c r="B568" s="1" t="s">
        <v>1352</v>
      </c>
      <c r="C568" s="1" t="s">
        <v>37</v>
      </c>
      <c r="D568" s="1" t="s">
        <v>38</v>
      </c>
      <c r="E568" s="1" t="s">
        <v>39</v>
      </c>
      <c r="F568" s="1" t="s">
        <v>40</v>
      </c>
      <c r="G568" s="1" t="s">
        <v>41</v>
      </c>
      <c r="H568" s="1" t="s">
        <v>42</v>
      </c>
      <c r="I568" s="1" t="s">
        <v>43</v>
      </c>
      <c r="J568" s="1" t="s">
        <v>44</v>
      </c>
      <c r="K568" s="1" t="s">
        <v>45</v>
      </c>
      <c r="L568" s="1" t="s">
        <v>46</v>
      </c>
      <c r="M568" s="1">
        <v>-41.828181000000001</v>
      </c>
      <c r="N568" s="1">
        <v>171.59487899999999</v>
      </c>
      <c r="O568" s="1" t="s">
        <v>47</v>
      </c>
      <c r="R568" s="1">
        <v>8</v>
      </c>
      <c r="T568" s="1" t="s">
        <v>1353</v>
      </c>
      <c r="V568" s="1" t="s">
        <v>408</v>
      </c>
      <c r="X568" s="1" t="s">
        <v>296</v>
      </c>
      <c r="Z568" s="1" t="s">
        <v>1354</v>
      </c>
      <c r="AB568" s="1" t="s">
        <v>1051</v>
      </c>
      <c r="AC568" s="1" t="s">
        <v>15330</v>
      </c>
      <c r="AD568" s="1" t="s">
        <v>1051</v>
      </c>
      <c r="AE568" s="1" t="s">
        <v>411</v>
      </c>
      <c r="AF568" s="1" t="s">
        <v>194</v>
      </c>
      <c r="AG568" s="1" t="s">
        <v>412</v>
      </c>
      <c r="AJ568" s="1">
        <v>5014827</v>
      </c>
      <c r="AL568" s="1" t="s">
        <v>29447</v>
      </c>
      <c r="AM568" s="1">
        <v>1571065715</v>
      </c>
      <c r="AN568" s="1" t="s">
        <v>15335</v>
      </c>
    </row>
    <row r="569" spans="1:40">
      <c r="A569" s="1" t="s">
        <v>15946</v>
      </c>
      <c r="B569" s="1" t="s">
        <v>1355</v>
      </c>
      <c r="C569" s="1" t="s">
        <v>37</v>
      </c>
      <c r="D569" s="1" t="s">
        <v>38</v>
      </c>
      <c r="E569" s="1" t="s">
        <v>39</v>
      </c>
      <c r="F569" s="1" t="s">
        <v>40</v>
      </c>
      <c r="G569" s="1" t="s">
        <v>41</v>
      </c>
      <c r="H569" s="1" t="s">
        <v>42</v>
      </c>
      <c r="I569" s="1" t="s">
        <v>43</v>
      </c>
      <c r="J569" s="1" t="s">
        <v>44</v>
      </c>
      <c r="K569" s="1" t="s">
        <v>45</v>
      </c>
      <c r="L569" s="1" t="s">
        <v>46</v>
      </c>
      <c r="M569" s="1">
        <v>-43.649073999999999</v>
      </c>
      <c r="N569" s="1">
        <v>172.224593</v>
      </c>
      <c r="O569" s="1" t="s">
        <v>47</v>
      </c>
      <c r="R569" s="1">
        <v>23</v>
      </c>
      <c r="T569" s="1" t="s">
        <v>1356</v>
      </c>
      <c r="V569" s="1" t="s">
        <v>408</v>
      </c>
      <c r="X569" s="1" t="s">
        <v>296</v>
      </c>
      <c r="Z569" s="1" t="s">
        <v>1357</v>
      </c>
      <c r="AB569" s="1" t="s">
        <v>625</v>
      </c>
      <c r="AC569" s="1" t="s">
        <v>15330</v>
      </c>
      <c r="AD569" s="1" t="s">
        <v>625</v>
      </c>
      <c r="AE569" s="1" t="s">
        <v>411</v>
      </c>
      <c r="AF569" s="1" t="s">
        <v>194</v>
      </c>
      <c r="AG569" s="1" t="s">
        <v>412</v>
      </c>
      <c r="AJ569" s="1">
        <v>2338109</v>
      </c>
      <c r="AL569" s="1" t="s">
        <v>29447</v>
      </c>
      <c r="AM569" s="1">
        <v>1571058517</v>
      </c>
      <c r="AN569" s="1" t="s">
        <v>15335</v>
      </c>
    </row>
    <row r="570" spans="1:40">
      <c r="A570" s="1" t="s">
        <v>15947</v>
      </c>
      <c r="B570" s="1" t="s">
        <v>1358</v>
      </c>
      <c r="C570" s="1" t="s">
        <v>37</v>
      </c>
      <c r="D570" s="1" t="s">
        <v>38</v>
      </c>
      <c r="E570" s="1" t="s">
        <v>39</v>
      </c>
      <c r="F570" s="1" t="s">
        <v>40</v>
      </c>
      <c r="G570" s="1" t="s">
        <v>41</v>
      </c>
      <c r="H570" s="1" t="s">
        <v>42</v>
      </c>
      <c r="I570" s="1" t="s">
        <v>43</v>
      </c>
      <c r="J570" s="1" t="s">
        <v>44</v>
      </c>
      <c r="K570" s="1" t="s">
        <v>45</v>
      </c>
      <c r="L570" s="1" t="s">
        <v>46</v>
      </c>
      <c r="M570" s="1">
        <v>-41.267519</v>
      </c>
      <c r="N570" s="1">
        <v>173.84177500000001</v>
      </c>
      <c r="O570" s="1" t="s">
        <v>47</v>
      </c>
      <c r="R570" s="1">
        <v>1826</v>
      </c>
      <c r="T570" s="1" t="s">
        <v>1359</v>
      </c>
      <c r="V570" s="1" t="s">
        <v>408</v>
      </c>
      <c r="X570" s="1" t="s">
        <v>296</v>
      </c>
      <c r="Z570" s="1" t="s">
        <v>1360</v>
      </c>
      <c r="AB570" s="1" t="s">
        <v>439</v>
      </c>
      <c r="AC570" s="1" t="s">
        <v>15330</v>
      </c>
      <c r="AD570" s="1" t="s">
        <v>439</v>
      </c>
      <c r="AE570" s="1" t="s">
        <v>411</v>
      </c>
      <c r="AF570" s="1" t="s">
        <v>194</v>
      </c>
      <c r="AG570" s="1" t="s">
        <v>412</v>
      </c>
      <c r="AJ570" s="1">
        <v>6398796</v>
      </c>
      <c r="AL570" s="1" t="s">
        <v>29447</v>
      </c>
      <c r="AM570" s="1">
        <v>1563428924</v>
      </c>
      <c r="AN570" s="1" t="s">
        <v>15335</v>
      </c>
    </row>
    <row r="571" spans="1:40">
      <c r="A571" s="1" t="s">
        <v>15948</v>
      </c>
      <c r="B571" s="1" t="s">
        <v>1361</v>
      </c>
      <c r="C571" s="1" t="s">
        <v>37</v>
      </c>
      <c r="D571" s="1" t="s">
        <v>38</v>
      </c>
      <c r="E571" s="1" t="s">
        <v>39</v>
      </c>
      <c r="F571" s="1" t="s">
        <v>40</v>
      </c>
      <c r="G571" s="1" t="s">
        <v>41</v>
      </c>
      <c r="H571" s="1" t="s">
        <v>42</v>
      </c>
      <c r="I571" s="1" t="s">
        <v>43</v>
      </c>
      <c r="J571" s="1" t="s">
        <v>44</v>
      </c>
      <c r="K571" s="1" t="s">
        <v>45</v>
      </c>
      <c r="L571" s="1" t="s">
        <v>46</v>
      </c>
      <c r="M571" s="1">
        <v>-43.637011999999999</v>
      </c>
      <c r="N571" s="1">
        <v>172.630889</v>
      </c>
      <c r="O571" s="1" t="s">
        <v>47</v>
      </c>
      <c r="T571" s="1" t="s">
        <v>1278</v>
      </c>
      <c r="V571" s="1" t="s">
        <v>408</v>
      </c>
      <c r="X571" s="1" t="s">
        <v>296</v>
      </c>
      <c r="Z571" s="1" t="s">
        <v>464</v>
      </c>
      <c r="AB571" s="1" t="s">
        <v>1362</v>
      </c>
      <c r="AC571" s="1" t="s">
        <v>15330</v>
      </c>
      <c r="AD571" s="1" t="s">
        <v>1362</v>
      </c>
      <c r="AE571" s="1" t="s">
        <v>411</v>
      </c>
      <c r="AF571" s="1" t="s">
        <v>194</v>
      </c>
      <c r="AG571" s="1" t="s">
        <v>412</v>
      </c>
      <c r="AJ571" s="1">
        <v>6324721</v>
      </c>
      <c r="AL571" s="1" t="s">
        <v>29447</v>
      </c>
      <c r="AM571" s="1">
        <v>1562972472</v>
      </c>
      <c r="AN571" s="1" t="s">
        <v>15335</v>
      </c>
    </row>
    <row r="572" spans="1:40">
      <c r="A572" s="1" t="s">
        <v>15949</v>
      </c>
      <c r="B572" s="1" t="s">
        <v>1363</v>
      </c>
      <c r="C572" s="1" t="s">
        <v>37</v>
      </c>
      <c r="D572" s="1" t="s">
        <v>38</v>
      </c>
      <c r="E572" s="1" t="s">
        <v>39</v>
      </c>
      <c r="F572" s="1" t="s">
        <v>40</v>
      </c>
      <c r="G572" s="1" t="s">
        <v>41</v>
      </c>
      <c r="H572" s="1" t="s">
        <v>42</v>
      </c>
      <c r="I572" s="1" t="s">
        <v>43</v>
      </c>
      <c r="J572" s="1" t="s">
        <v>44</v>
      </c>
      <c r="K572" s="1" t="s">
        <v>45</v>
      </c>
      <c r="L572" s="1" t="s">
        <v>46</v>
      </c>
      <c r="M572" s="1">
        <v>-36.970495999999997</v>
      </c>
      <c r="N572" s="1">
        <v>174.484341</v>
      </c>
      <c r="O572" s="1" t="s">
        <v>47</v>
      </c>
      <c r="R572" s="1">
        <v>48</v>
      </c>
      <c r="T572" s="1" t="s">
        <v>1364</v>
      </c>
      <c r="V572" s="1" t="s">
        <v>408</v>
      </c>
      <c r="X572" s="1" t="s">
        <v>296</v>
      </c>
      <c r="Z572" s="1" t="s">
        <v>1365</v>
      </c>
      <c r="AB572" s="1" t="s">
        <v>504</v>
      </c>
      <c r="AC572" s="1" t="s">
        <v>15330</v>
      </c>
      <c r="AD572" s="1" t="s">
        <v>504</v>
      </c>
      <c r="AE572" s="1" t="s">
        <v>411</v>
      </c>
      <c r="AF572" s="1" t="s">
        <v>194</v>
      </c>
      <c r="AG572" s="1" t="s">
        <v>412</v>
      </c>
      <c r="AJ572" s="1">
        <v>6299564</v>
      </c>
      <c r="AL572" s="1" t="s">
        <v>29447</v>
      </c>
      <c r="AM572" s="1">
        <v>1562965266</v>
      </c>
      <c r="AN572" s="1" t="s">
        <v>15335</v>
      </c>
    </row>
    <row r="573" spans="1:40">
      <c r="A573" s="1" t="s">
        <v>15950</v>
      </c>
      <c r="B573" s="1" t="s">
        <v>1366</v>
      </c>
      <c r="C573" s="1" t="s">
        <v>37</v>
      </c>
      <c r="D573" s="1" t="s">
        <v>38</v>
      </c>
      <c r="E573" s="1" t="s">
        <v>39</v>
      </c>
      <c r="F573" s="1" t="s">
        <v>40</v>
      </c>
      <c r="G573" s="1" t="s">
        <v>41</v>
      </c>
      <c r="H573" s="1" t="s">
        <v>42</v>
      </c>
      <c r="I573" s="1" t="s">
        <v>43</v>
      </c>
      <c r="J573" s="1" t="s">
        <v>44</v>
      </c>
      <c r="K573" s="1" t="s">
        <v>45</v>
      </c>
      <c r="L573" s="1" t="s">
        <v>46</v>
      </c>
      <c r="M573" s="1">
        <v>-43.637081000000002</v>
      </c>
      <c r="N573" s="1">
        <v>172.631913</v>
      </c>
      <c r="O573" s="1" t="s">
        <v>47</v>
      </c>
      <c r="R573" s="1">
        <v>2</v>
      </c>
      <c r="T573" s="1" t="s">
        <v>1367</v>
      </c>
      <c r="V573" s="1" t="s">
        <v>408</v>
      </c>
      <c r="X573" s="1" t="s">
        <v>296</v>
      </c>
      <c r="Z573" s="1" t="s">
        <v>1368</v>
      </c>
      <c r="AB573" s="1" t="s">
        <v>1369</v>
      </c>
      <c r="AC573" s="1" t="s">
        <v>15330</v>
      </c>
      <c r="AD573" s="1" t="s">
        <v>1369</v>
      </c>
      <c r="AE573" s="1" t="s">
        <v>411</v>
      </c>
      <c r="AF573" s="1" t="s">
        <v>194</v>
      </c>
      <c r="AG573" s="1" t="s">
        <v>412</v>
      </c>
      <c r="AJ573" s="1">
        <v>6297417</v>
      </c>
      <c r="AL573" s="1" t="s">
        <v>29447</v>
      </c>
      <c r="AM573" s="1">
        <v>1562964675</v>
      </c>
      <c r="AN573" s="1" t="s">
        <v>15335</v>
      </c>
    </row>
    <row r="574" spans="1:40">
      <c r="A574" s="1" t="s">
        <v>15951</v>
      </c>
      <c r="B574" s="1" t="s">
        <v>1370</v>
      </c>
      <c r="C574" s="1" t="s">
        <v>37</v>
      </c>
      <c r="D574" s="1" t="s">
        <v>38</v>
      </c>
      <c r="E574" s="1" t="s">
        <v>39</v>
      </c>
      <c r="F574" s="1" t="s">
        <v>40</v>
      </c>
      <c r="G574" s="1" t="s">
        <v>41</v>
      </c>
      <c r="H574" s="1" t="s">
        <v>42</v>
      </c>
      <c r="I574" s="1" t="s">
        <v>43</v>
      </c>
      <c r="J574" s="1" t="s">
        <v>44</v>
      </c>
      <c r="K574" s="1" t="s">
        <v>45</v>
      </c>
      <c r="L574" s="1" t="s">
        <v>46</v>
      </c>
      <c r="M574" s="1">
        <v>-43.636899999999997</v>
      </c>
      <c r="N574" s="1">
        <v>172.63194999999999</v>
      </c>
      <c r="O574" s="1" t="s">
        <v>47</v>
      </c>
      <c r="T574" s="1" t="s">
        <v>1278</v>
      </c>
      <c r="V574" s="1" t="s">
        <v>408</v>
      </c>
      <c r="X574" s="1" t="s">
        <v>296</v>
      </c>
      <c r="Z574" s="1" t="s">
        <v>464</v>
      </c>
      <c r="AB574" s="1" t="s">
        <v>1371</v>
      </c>
      <c r="AC574" s="1" t="s">
        <v>15330</v>
      </c>
      <c r="AD574" s="1" t="s">
        <v>1371</v>
      </c>
      <c r="AE574" s="1" t="s">
        <v>411</v>
      </c>
      <c r="AF574" s="1" t="s">
        <v>194</v>
      </c>
      <c r="AG574" s="1" t="s">
        <v>412</v>
      </c>
      <c r="AJ574" s="1">
        <v>6281755</v>
      </c>
      <c r="AL574" s="1" t="s">
        <v>29447</v>
      </c>
      <c r="AM574" s="1">
        <v>1562960175</v>
      </c>
      <c r="AN574" s="1" t="s">
        <v>15335</v>
      </c>
    </row>
    <row r="575" spans="1:40">
      <c r="A575" s="1" t="s">
        <v>15952</v>
      </c>
      <c r="B575" s="1" t="s">
        <v>1372</v>
      </c>
      <c r="C575" s="1" t="s">
        <v>37</v>
      </c>
      <c r="D575" s="1" t="s">
        <v>38</v>
      </c>
      <c r="E575" s="1" t="s">
        <v>39</v>
      </c>
      <c r="F575" s="1" t="s">
        <v>40</v>
      </c>
      <c r="G575" s="1" t="s">
        <v>41</v>
      </c>
      <c r="H575" s="1" t="s">
        <v>42</v>
      </c>
      <c r="I575" s="1" t="s">
        <v>43</v>
      </c>
      <c r="J575" s="1" t="s">
        <v>44</v>
      </c>
      <c r="K575" s="1" t="s">
        <v>45</v>
      </c>
      <c r="L575" s="1" t="s">
        <v>46</v>
      </c>
      <c r="M575" s="1">
        <v>-43.636665000000001</v>
      </c>
      <c r="N575" s="1">
        <v>172.63055399999999</v>
      </c>
      <c r="O575" s="1" t="s">
        <v>47</v>
      </c>
      <c r="R575" s="1">
        <v>5</v>
      </c>
      <c r="T575" s="1" t="s">
        <v>1317</v>
      </c>
      <c r="V575" s="1" t="s">
        <v>408</v>
      </c>
      <c r="X575" s="1" t="s">
        <v>296</v>
      </c>
      <c r="Z575" s="1" t="s">
        <v>1373</v>
      </c>
      <c r="AB575" s="1" t="s">
        <v>1374</v>
      </c>
      <c r="AC575" s="1" t="s">
        <v>15330</v>
      </c>
      <c r="AD575" s="1" t="s">
        <v>1374</v>
      </c>
      <c r="AE575" s="1" t="s">
        <v>411</v>
      </c>
      <c r="AF575" s="1" t="s">
        <v>194</v>
      </c>
      <c r="AG575" s="1" t="s">
        <v>412</v>
      </c>
      <c r="AJ575" s="1">
        <v>6278753</v>
      </c>
      <c r="AL575" s="1" t="s">
        <v>29447</v>
      </c>
      <c r="AM575" s="1">
        <v>1562959024</v>
      </c>
      <c r="AN575" s="1" t="s">
        <v>15335</v>
      </c>
    </row>
    <row r="576" spans="1:40">
      <c r="A576" s="1" t="s">
        <v>15953</v>
      </c>
      <c r="B576" s="1" t="s">
        <v>1375</v>
      </c>
      <c r="C576" s="1" t="s">
        <v>37</v>
      </c>
      <c r="D576" s="1" t="s">
        <v>38</v>
      </c>
      <c r="E576" s="1" t="s">
        <v>39</v>
      </c>
      <c r="F576" s="1" t="s">
        <v>40</v>
      </c>
      <c r="G576" s="1" t="s">
        <v>41</v>
      </c>
      <c r="H576" s="1" t="s">
        <v>42</v>
      </c>
      <c r="I576" s="1" t="s">
        <v>43</v>
      </c>
      <c r="J576" s="1" t="s">
        <v>44</v>
      </c>
      <c r="K576" s="1" t="s">
        <v>45</v>
      </c>
      <c r="L576" s="1" t="s">
        <v>46</v>
      </c>
      <c r="M576" s="1">
        <v>-43.459125</v>
      </c>
      <c r="N576" s="1">
        <v>172.392167</v>
      </c>
      <c r="O576" s="1" t="s">
        <v>47</v>
      </c>
      <c r="T576" s="1" t="s">
        <v>1376</v>
      </c>
      <c r="V576" s="1" t="s">
        <v>408</v>
      </c>
      <c r="X576" s="1" t="s">
        <v>296</v>
      </c>
      <c r="Z576" s="1" t="s">
        <v>1377</v>
      </c>
      <c r="AB576" s="1" t="s">
        <v>725</v>
      </c>
      <c r="AC576" s="1" t="s">
        <v>15330</v>
      </c>
      <c r="AD576" s="1" t="s">
        <v>725</v>
      </c>
      <c r="AE576" s="1" t="s">
        <v>411</v>
      </c>
      <c r="AF576" s="1" t="s">
        <v>194</v>
      </c>
      <c r="AG576" s="1" t="s">
        <v>412</v>
      </c>
      <c r="AJ576" s="1">
        <v>6268944</v>
      </c>
      <c r="AL576" s="1" t="s">
        <v>29447</v>
      </c>
      <c r="AM576" s="1">
        <v>1562956118</v>
      </c>
      <c r="AN576" s="1" t="s">
        <v>15335</v>
      </c>
    </row>
    <row r="577" spans="1:40">
      <c r="A577" s="1" t="s">
        <v>15954</v>
      </c>
      <c r="B577" s="1" t="s">
        <v>1378</v>
      </c>
      <c r="C577" s="1" t="s">
        <v>37</v>
      </c>
      <c r="D577" s="1" t="s">
        <v>38</v>
      </c>
      <c r="E577" s="1" t="s">
        <v>39</v>
      </c>
      <c r="F577" s="1" t="s">
        <v>40</v>
      </c>
      <c r="G577" s="1" t="s">
        <v>41</v>
      </c>
      <c r="H577" s="1" t="s">
        <v>42</v>
      </c>
      <c r="I577" s="1" t="s">
        <v>43</v>
      </c>
      <c r="J577" s="1" t="s">
        <v>44</v>
      </c>
      <c r="K577" s="1" t="s">
        <v>45</v>
      </c>
      <c r="L577" s="1" t="s">
        <v>46</v>
      </c>
      <c r="M577" s="1">
        <v>-43.636665000000001</v>
      </c>
      <c r="N577" s="1">
        <v>172.63055399999999</v>
      </c>
      <c r="O577" s="1" t="s">
        <v>47</v>
      </c>
      <c r="T577" s="1" t="s">
        <v>1379</v>
      </c>
      <c r="V577" s="1" t="s">
        <v>408</v>
      </c>
      <c r="X577" s="1" t="s">
        <v>296</v>
      </c>
      <c r="Z577" s="1" t="s">
        <v>1380</v>
      </c>
      <c r="AB577" s="1" t="s">
        <v>1381</v>
      </c>
      <c r="AC577" s="1" t="s">
        <v>15330</v>
      </c>
      <c r="AD577" s="1" t="s">
        <v>1381</v>
      </c>
      <c r="AE577" s="1" t="s">
        <v>411</v>
      </c>
      <c r="AF577" s="1" t="s">
        <v>194</v>
      </c>
      <c r="AG577" s="1" t="s">
        <v>412</v>
      </c>
      <c r="AJ577" s="1">
        <v>6266124</v>
      </c>
      <c r="AL577" s="1" t="s">
        <v>29447</v>
      </c>
      <c r="AM577" s="1">
        <v>1562955006</v>
      </c>
      <c r="AN577" s="1" t="s">
        <v>15335</v>
      </c>
    </row>
    <row r="578" spans="1:40">
      <c r="A578" s="1" t="s">
        <v>15955</v>
      </c>
      <c r="B578" s="1" t="s">
        <v>1382</v>
      </c>
      <c r="C578" s="1" t="s">
        <v>37</v>
      </c>
      <c r="D578" s="1" t="s">
        <v>38</v>
      </c>
      <c r="E578" s="1" t="s">
        <v>39</v>
      </c>
      <c r="F578" s="1" t="s">
        <v>40</v>
      </c>
      <c r="G578" s="1" t="s">
        <v>41</v>
      </c>
      <c r="H578" s="1" t="s">
        <v>42</v>
      </c>
      <c r="I578" s="1" t="s">
        <v>43</v>
      </c>
      <c r="J578" s="1" t="s">
        <v>44</v>
      </c>
      <c r="K578" s="1" t="s">
        <v>45</v>
      </c>
      <c r="L578" s="1" t="s">
        <v>46</v>
      </c>
      <c r="M578" s="1">
        <v>-43.561362000000003</v>
      </c>
      <c r="N578" s="1">
        <v>172.578349</v>
      </c>
      <c r="O578" s="1" t="s">
        <v>47</v>
      </c>
      <c r="R578" s="1">
        <v>31</v>
      </c>
      <c r="T578" s="1" t="s">
        <v>1383</v>
      </c>
      <c r="V578" s="1" t="s">
        <v>408</v>
      </c>
      <c r="X578" s="1" t="s">
        <v>296</v>
      </c>
      <c r="Z578" s="1" t="s">
        <v>1384</v>
      </c>
      <c r="AB578" s="1" t="s">
        <v>488</v>
      </c>
      <c r="AC578" s="1" t="s">
        <v>15330</v>
      </c>
      <c r="AD578" s="1" t="s">
        <v>488</v>
      </c>
      <c r="AE578" s="1" t="s">
        <v>411</v>
      </c>
      <c r="AF578" s="1" t="s">
        <v>194</v>
      </c>
      <c r="AG578" s="1" t="s">
        <v>412</v>
      </c>
      <c r="AJ578" s="1">
        <v>6265112</v>
      </c>
      <c r="AL578" s="1" t="s">
        <v>29447</v>
      </c>
      <c r="AM578" s="1">
        <v>1562954717</v>
      </c>
      <c r="AN578" s="1" t="s">
        <v>15335</v>
      </c>
    </row>
    <row r="579" spans="1:40">
      <c r="A579" s="1" t="s">
        <v>15956</v>
      </c>
      <c r="B579" s="1" t="s">
        <v>1385</v>
      </c>
      <c r="C579" s="1" t="s">
        <v>37</v>
      </c>
      <c r="D579" s="1" t="s">
        <v>38</v>
      </c>
      <c r="E579" s="1" t="s">
        <v>39</v>
      </c>
      <c r="F579" s="1" t="s">
        <v>40</v>
      </c>
      <c r="G579" s="1" t="s">
        <v>41</v>
      </c>
      <c r="H579" s="1" t="s">
        <v>42</v>
      </c>
      <c r="I579" s="1" t="s">
        <v>43</v>
      </c>
      <c r="J579" s="1" t="s">
        <v>44</v>
      </c>
      <c r="K579" s="1" t="s">
        <v>45</v>
      </c>
      <c r="L579" s="1" t="s">
        <v>46</v>
      </c>
      <c r="M579" s="1">
        <v>-43.637515</v>
      </c>
      <c r="N579" s="1">
        <v>172.63179500000001</v>
      </c>
      <c r="O579" s="1" t="s">
        <v>47</v>
      </c>
      <c r="T579" s="1" t="s">
        <v>1386</v>
      </c>
      <c r="V579" s="1" t="s">
        <v>408</v>
      </c>
      <c r="X579" s="1" t="s">
        <v>296</v>
      </c>
      <c r="Z579" s="1" t="s">
        <v>1368</v>
      </c>
      <c r="AB579" s="1" t="s">
        <v>1369</v>
      </c>
      <c r="AC579" s="1" t="s">
        <v>15330</v>
      </c>
      <c r="AD579" s="1" t="s">
        <v>1369</v>
      </c>
      <c r="AE579" s="1" t="s">
        <v>411</v>
      </c>
      <c r="AF579" s="1" t="s">
        <v>194</v>
      </c>
      <c r="AG579" s="1" t="s">
        <v>412</v>
      </c>
      <c r="AJ579" s="1">
        <v>6256759</v>
      </c>
      <c r="AL579" s="1" t="s">
        <v>29447</v>
      </c>
      <c r="AM579" s="1">
        <v>1562952313</v>
      </c>
      <c r="AN579" s="1" t="s">
        <v>15335</v>
      </c>
    </row>
    <row r="580" spans="1:40">
      <c r="A580" s="1" t="s">
        <v>15957</v>
      </c>
      <c r="B580" s="1" t="s">
        <v>1387</v>
      </c>
      <c r="C580" s="1" t="s">
        <v>37</v>
      </c>
      <c r="D580" s="1" t="s">
        <v>38</v>
      </c>
      <c r="E580" s="1" t="s">
        <v>39</v>
      </c>
      <c r="F580" s="1" t="s">
        <v>40</v>
      </c>
      <c r="G580" s="1" t="s">
        <v>41</v>
      </c>
      <c r="H580" s="1" t="s">
        <v>42</v>
      </c>
      <c r="I580" s="1" t="s">
        <v>43</v>
      </c>
      <c r="J580" s="1" t="s">
        <v>44</v>
      </c>
      <c r="K580" s="1" t="s">
        <v>45</v>
      </c>
      <c r="L580" s="1" t="s">
        <v>46</v>
      </c>
      <c r="M580" s="1">
        <v>-43.636533</v>
      </c>
      <c r="N580" s="1">
        <v>172.63056900000001</v>
      </c>
      <c r="O580" s="1" t="s">
        <v>47</v>
      </c>
      <c r="T580" s="1" t="s">
        <v>1278</v>
      </c>
      <c r="V580" s="1" t="s">
        <v>408</v>
      </c>
      <c r="X580" s="1" t="s">
        <v>296</v>
      </c>
      <c r="Z580" s="1" t="s">
        <v>464</v>
      </c>
      <c r="AB580" s="1" t="s">
        <v>1388</v>
      </c>
      <c r="AC580" s="1" t="s">
        <v>15330</v>
      </c>
      <c r="AD580" s="1" t="s">
        <v>1388</v>
      </c>
      <c r="AE580" s="1" t="s">
        <v>411</v>
      </c>
      <c r="AF580" s="1" t="s">
        <v>194</v>
      </c>
      <c r="AG580" s="1" t="s">
        <v>412</v>
      </c>
      <c r="AJ580" s="1">
        <v>6254925</v>
      </c>
      <c r="AL580" s="1" t="s">
        <v>29447</v>
      </c>
      <c r="AM580" s="1">
        <v>1562951654</v>
      </c>
      <c r="AN580" s="1" t="s">
        <v>15335</v>
      </c>
    </row>
    <row r="581" spans="1:40">
      <c r="A581" s="1" t="s">
        <v>15958</v>
      </c>
      <c r="B581" s="1" t="s">
        <v>1389</v>
      </c>
      <c r="C581" s="1" t="s">
        <v>37</v>
      </c>
      <c r="D581" s="1" t="s">
        <v>38</v>
      </c>
      <c r="E581" s="1" t="s">
        <v>39</v>
      </c>
      <c r="F581" s="1" t="s">
        <v>40</v>
      </c>
      <c r="G581" s="1" t="s">
        <v>41</v>
      </c>
      <c r="H581" s="1" t="s">
        <v>42</v>
      </c>
      <c r="I581" s="1" t="s">
        <v>43</v>
      </c>
      <c r="J581" s="1" t="s">
        <v>44</v>
      </c>
      <c r="K581" s="1" t="s">
        <v>45</v>
      </c>
      <c r="L581" s="1" t="s">
        <v>46</v>
      </c>
      <c r="M581" s="1">
        <v>-43.553035000000001</v>
      </c>
      <c r="N581" s="1">
        <v>172.58216899999999</v>
      </c>
      <c r="O581" s="1" t="s">
        <v>47</v>
      </c>
      <c r="R581" s="1">
        <v>15</v>
      </c>
      <c r="T581" s="1" t="s">
        <v>1390</v>
      </c>
      <c r="V581" s="1" t="s">
        <v>408</v>
      </c>
      <c r="X581" s="1" t="s">
        <v>296</v>
      </c>
      <c r="Z581" s="1" t="s">
        <v>1225</v>
      </c>
      <c r="AB581" s="1" t="s">
        <v>488</v>
      </c>
      <c r="AC581" s="1" t="s">
        <v>15330</v>
      </c>
      <c r="AD581" s="1" t="s">
        <v>488</v>
      </c>
      <c r="AE581" s="1" t="s">
        <v>411</v>
      </c>
      <c r="AF581" s="1" t="s">
        <v>194</v>
      </c>
      <c r="AG581" s="1" t="s">
        <v>412</v>
      </c>
      <c r="AJ581" s="1">
        <v>6234901</v>
      </c>
      <c r="AL581" s="1" t="s">
        <v>29447</v>
      </c>
      <c r="AM581" s="1">
        <v>1562944992</v>
      </c>
      <c r="AN581" s="1" t="s">
        <v>15335</v>
      </c>
    </row>
    <row r="582" spans="1:40">
      <c r="A582" s="1" t="s">
        <v>15959</v>
      </c>
      <c r="B582" s="1" t="s">
        <v>1391</v>
      </c>
      <c r="C582" s="1" t="s">
        <v>37</v>
      </c>
      <c r="D582" s="1" t="s">
        <v>38</v>
      </c>
      <c r="E582" s="1" t="s">
        <v>39</v>
      </c>
      <c r="F582" s="1" t="s">
        <v>40</v>
      </c>
      <c r="G582" s="1" t="s">
        <v>41</v>
      </c>
      <c r="H582" s="1" t="s">
        <v>42</v>
      </c>
      <c r="I582" s="1" t="s">
        <v>43</v>
      </c>
      <c r="J582" s="1" t="s">
        <v>44</v>
      </c>
      <c r="K582" s="1" t="s">
        <v>45</v>
      </c>
      <c r="L582" s="1" t="s">
        <v>46</v>
      </c>
      <c r="M582" s="1">
        <v>-43.636707999999999</v>
      </c>
      <c r="N582" s="1">
        <v>172.63110900000001</v>
      </c>
      <c r="O582" s="1" t="s">
        <v>47</v>
      </c>
      <c r="T582" s="1" t="s">
        <v>1278</v>
      </c>
      <c r="V582" s="1" t="s">
        <v>408</v>
      </c>
      <c r="X582" s="1" t="s">
        <v>296</v>
      </c>
      <c r="Z582" s="1" t="s">
        <v>1392</v>
      </c>
      <c r="AB582" s="1" t="s">
        <v>782</v>
      </c>
      <c r="AC582" s="1" t="s">
        <v>15330</v>
      </c>
      <c r="AD582" s="1" t="s">
        <v>782</v>
      </c>
      <c r="AE582" s="1" t="s">
        <v>411</v>
      </c>
      <c r="AF582" s="1" t="s">
        <v>194</v>
      </c>
      <c r="AG582" s="1" t="s">
        <v>412</v>
      </c>
      <c r="AJ582" s="1">
        <v>6216366</v>
      </c>
      <c r="AL582" s="1" t="s">
        <v>29447</v>
      </c>
      <c r="AM582" s="1">
        <v>1562938221</v>
      </c>
      <c r="AN582" s="1" t="s">
        <v>15335</v>
      </c>
    </row>
    <row r="583" spans="1:40">
      <c r="A583" s="1" t="s">
        <v>15960</v>
      </c>
      <c r="B583" s="1" t="s">
        <v>1393</v>
      </c>
      <c r="C583" s="1" t="s">
        <v>37</v>
      </c>
      <c r="D583" s="1" t="s">
        <v>38</v>
      </c>
      <c r="E583" s="1" t="s">
        <v>39</v>
      </c>
      <c r="F583" s="1" t="s">
        <v>40</v>
      </c>
      <c r="G583" s="1" t="s">
        <v>41</v>
      </c>
      <c r="H583" s="1" t="s">
        <v>42</v>
      </c>
      <c r="I583" s="1" t="s">
        <v>43</v>
      </c>
      <c r="J583" s="1" t="s">
        <v>44</v>
      </c>
      <c r="K583" s="1" t="s">
        <v>45</v>
      </c>
      <c r="L583" s="1" t="s">
        <v>46</v>
      </c>
      <c r="M583" s="1">
        <v>-43.623981000000001</v>
      </c>
      <c r="N583" s="1">
        <v>172.628006</v>
      </c>
      <c r="O583" s="1" t="s">
        <v>47</v>
      </c>
      <c r="T583" s="1" t="s">
        <v>1394</v>
      </c>
      <c r="V583" s="1" t="s">
        <v>408</v>
      </c>
      <c r="X583" s="1" t="s">
        <v>296</v>
      </c>
      <c r="Z583" s="1" t="s">
        <v>1318</v>
      </c>
      <c r="AB583" s="1" t="s">
        <v>725</v>
      </c>
      <c r="AC583" s="1" t="s">
        <v>15330</v>
      </c>
      <c r="AD583" s="1" t="s">
        <v>725</v>
      </c>
      <c r="AE583" s="1" t="s">
        <v>411</v>
      </c>
      <c r="AF583" s="1" t="s">
        <v>194</v>
      </c>
      <c r="AG583" s="1" t="s">
        <v>412</v>
      </c>
      <c r="AJ583" s="1">
        <v>6167943</v>
      </c>
      <c r="AL583" s="1" t="s">
        <v>29447</v>
      </c>
      <c r="AM583" s="1">
        <v>1562922083</v>
      </c>
      <c r="AN583" s="1" t="s">
        <v>15335</v>
      </c>
    </row>
    <row r="584" spans="1:40">
      <c r="A584" s="1" t="s">
        <v>15961</v>
      </c>
      <c r="B584" s="1" t="s">
        <v>1395</v>
      </c>
      <c r="C584" s="1" t="s">
        <v>37</v>
      </c>
      <c r="D584" s="1" t="s">
        <v>38</v>
      </c>
      <c r="E584" s="1" t="s">
        <v>39</v>
      </c>
      <c r="F584" s="1" t="s">
        <v>40</v>
      </c>
      <c r="G584" s="1" t="s">
        <v>41</v>
      </c>
      <c r="H584" s="1" t="s">
        <v>42</v>
      </c>
      <c r="I584" s="1" t="s">
        <v>43</v>
      </c>
      <c r="J584" s="1" t="s">
        <v>44</v>
      </c>
      <c r="K584" s="1" t="s">
        <v>45</v>
      </c>
      <c r="L584" s="1" t="s">
        <v>46</v>
      </c>
      <c r="M584" s="1">
        <v>-43.626167000000002</v>
      </c>
      <c r="N584" s="1">
        <v>172.62428299999999</v>
      </c>
      <c r="O584" s="1" t="s">
        <v>47</v>
      </c>
      <c r="T584" s="1" t="s">
        <v>1396</v>
      </c>
      <c r="V584" s="1" t="s">
        <v>408</v>
      </c>
      <c r="X584" s="1" t="s">
        <v>296</v>
      </c>
      <c r="Z584" s="1" t="s">
        <v>1060</v>
      </c>
      <c r="AB584" s="1" t="s">
        <v>725</v>
      </c>
      <c r="AC584" s="1" t="s">
        <v>15330</v>
      </c>
      <c r="AD584" s="1" t="s">
        <v>725</v>
      </c>
      <c r="AE584" s="1" t="s">
        <v>411</v>
      </c>
      <c r="AF584" s="1" t="s">
        <v>194</v>
      </c>
      <c r="AG584" s="1" t="s">
        <v>412</v>
      </c>
      <c r="AJ584" s="1">
        <v>6167953</v>
      </c>
      <c r="AL584" s="1" t="s">
        <v>29447</v>
      </c>
      <c r="AM584" s="1">
        <v>1562922029</v>
      </c>
      <c r="AN584" s="1" t="s">
        <v>15335</v>
      </c>
    </row>
    <row r="585" spans="1:40">
      <c r="A585" s="1" t="s">
        <v>15962</v>
      </c>
      <c r="B585" s="1" t="s">
        <v>1397</v>
      </c>
      <c r="C585" s="1" t="s">
        <v>37</v>
      </c>
      <c r="D585" s="1" t="s">
        <v>38</v>
      </c>
      <c r="E585" s="1" t="s">
        <v>39</v>
      </c>
      <c r="F585" s="1" t="s">
        <v>40</v>
      </c>
      <c r="G585" s="1" t="s">
        <v>41</v>
      </c>
      <c r="H585" s="1" t="s">
        <v>42</v>
      </c>
      <c r="I585" s="1" t="s">
        <v>43</v>
      </c>
      <c r="J585" s="1" t="s">
        <v>44</v>
      </c>
      <c r="K585" s="1" t="s">
        <v>45</v>
      </c>
      <c r="L585" s="1" t="s">
        <v>46</v>
      </c>
      <c r="M585" s="1">
        <v>-45.892384999999997</v>
      </c>
      <c r="N585" s="1">
        <v>170.60528400000001</v>
      </c>
      <c r="O585" s="1" t="s">
        <v>47</v>
      </c>
      <c r="R585" s="1">
        <v>15</v>
      </c>
      <c r="T585" s="1" t="s">
        <v>1398</v>
      </c>
      <c r="V585" s="1" t="s">
        <v>408</v>
      </c>
      <c r="X585" s="1" t="s">
        <v>296</v>
      </c>
      <c r="Z585" s="1" t="s">
        <v>1399</v>
      </c>
      <c r="AB585" s="1" t="s">
        <v>813</v>
      </c>
      <c r="AC585" s="1" t="s">
        <v>15330</v>
      </c>
      <c r="AD585" s="1" t="s">
        <v>813</v>
      </c>
      <c r="AE585" s="1" t="s">
        <v>411</v>
      </c>
      <c r="AF585" s="1" t="s">
        <v>194</v>
      </c>
      <c r="AG585" s="1" t="s">
        <v>412</v>
      </c>
      <c r="AJ585" s="1">
        <v>6109084</v>
      </c>
      <c r="AL585" s="1" t="s">
        <v>29447</v>
      </c>
      <c r="AM585" s="1">
        <v>1562899159</v>
      </c>
      <c r="AN585" s="1" t="s">
        <v>15335</v>
      </c>
    </row>
    <row r="586" spans="1:40">
      <c r="A586" s="1" t="s">
        <v>15963</v>
      </c>
      <c r="B586" s="1" t="s">
        <v>1400</v>
      </c>
      <c r="C586" s="1" t="s">
        <v>37</v>
      </c>
      <c r="D586" s="1" t="s">
        <v>38</v>
      </c>
      <c r="E586" s="1" t="s">
        <v>39</v>
      </c>
      <c r="F586" s="1" t="s">
        <v>40</v>
      </c>
      <c r="G586" s="1" t="s">
        <v>41</v>
      </c>
      <c r="H586" s="1" t="s">
        <v>42</v>
      </c>
      <c r="I586" s="1" t="s">
        <v>43</v>
      </c>
      <c r="J586" s="1" t="s">
        <v>44</v>
      </c>
      <c r="K586" s="1" t="s">
        <v>45</v>
      </c>
      <c r="L586" s="1" t="s">
        <v>46</v>
      </c>
      <c r="M586" s="1">
        <v>-41.037697000000001</v>
      </c>
      <c r="N586" s="1">
        <v>175.00104899999999</v>
      </c>
      <c r="O586" s="1" t="s">
        <v>47</v>
      </c>
      <c r="R586" s="1">
        <v>128</v>
      </c>
      <c r="T586" s="1" t="s">
        <v>1401</v>
      </c>
      <c r="V586" s="1" t="s">
        <v>408</v>
      </c>
      <c r="X586" s="1" t="s">
        <v>296</v>
      </c>
      <c r="Z586" s="1" t="s">
        <v>1402</v>
      </c>
      <c r="AB586" s="1" t="s">
        <v>882</v>
      </c>
      <c r="AC586" s="1" t="s">
        <v>15330</v>
      </c>
      <c r="AD586" s="1" t="s">
        <v>882</v>
      </c>
      <c r="AE586" s="1" t="s">
        <v>411</v>
      </c>
      <c r="AF586" s="1" t="s">
        <v>194</v>
      </c>
      <c r="AG586" s="1" t="s">
        <v>412</v>
      </c>
      <c r="AJ586" s="1">
        <v>6108549</v>
      </c>
      <c r="AL586" s="1" t="s">
        <v>29447</v>
      </c>
      <c r="AM586" s="1">
        <v>1562898900</v>
      </c>
      <c r="AN586" s="1" t="s">
        <v>15335</v>
      </c>
    </row>
    <row r="587" spans="1:40">
      <c r="A587" s="1" t="s">
        <v>15964</v>
      </c>
      <c r="B587" s="1" t="s">
        <v>1403</v>
      </c>
      <c r="C587" s="1" t="s">
        <v>37</v>
      </c>
      <c r="D587" s="1" t="s">
        <v>38</v>
      </c>
      <c r="E587" s="1" t="s">
        <v>39</v>
      </c>
      <c r="F587" s="1" t="s">
        <v>40</v>
      </c>
      <c r="G587" s="1" t="s">
        <v>41</v>
      </c>
      <c r="H587" s="1" t="s">
        <v>42</v>
      </c>
      <c r="I587" s="1" t="s">
        <v>43</v>
      </c>
      <c r="J587" s="1" t="s">
        <v>44</v>
      </c>
      <c r="K587" s="1" t="s">
        <v>45</v>
      </c>
      <c r="L587" s="1" t="s">
        <v>46</v>
      </c>
      <c r="M587" s="1">
        <v>-41.042842999999998</v>
      </c>
      <c r="N587" s="1">
        <v>174.98701399999999</v>
      </c>
      <c r="O587" s="1" t="s">
        <v>47</v>
      </c>
      <c r="R587" s="1">
        <v>11</v>
      </c>
      <c r="T587" s="1" t="s">
        <v>1404</v>
      </c>
      <c r="V587" s="1" t="s">
        <v>408</v>
      </c>
      <c r="X587" s="1" t="s">
        <v>296</v>
      </c>
      <c r="Z587" s="1" t="s">
        <v>1402</v>
      </c>
      <c r="AB587" s="1" t="s">
        <v>666</v>
      </c>
      <c r="AC587" s="1" t="s">
        <v>15330</v>
      </c>
      <c r="AD587" s="1" t="s">
        <v>666</v>
      </c>
      <c r="AE587" s="1" t="s">
        <v>411</v>
      </c>
      <c r="AF587" s="1" t="s">
        <v>194</v>
      </c>
      <c r="AG587" s="1" t="s">
        <v>412</v>
      </c>
      <c r="AJ587" s="1">
        <v>6108209</v>
      </c>
      <c r="AL587" s="1" t="s">
        <v>29447</v>
      </c>
      <c r="AM587" s="1">
        <v>1562898763</v>
      </c>
      <c r="AN587" s="1" t="s">
        <v>15335</v>
      </c>
    </row>
    <row r="588" spans="1:40">
      <c r="A588" s="1" t="s">
        <v>15965</v>
      </c>
      <c r="B588" s="1" t="s">
        <v>1405</v>
      </c>
      <c r="C588" s="1" t="s">
        <v>37</v>
      </c>
      <c r="D588" s="1" t="s">
        <v>38</v>
      </c>
      <c r="E588" s="1" t="s">
        <v>39</v>
      </c>
      <c r="F588" s="1" t="s">
        <v>40</v>
      </c>
      <c r="G588" s="1" t="s">
        <v>41</v>
      </c>
      <c r="H588" s="1" t="s">
        <v>42</v>
      </c>
      <c r="I588" s="1" t="s">
        <v>43</v>
      </c>
      <c r="J588" s="1" t="s">
        <v>44</v>
      </c>
      <c r="K588" s="1" t="s">
        <v>45</v>
      </c>
      <c r="L588" s="1" t="s">
        <v>46</v>
      </c>
      <c r="M588" s="1">
        <v>-40.466928000000003</v>
      </c>
      <c r="N588" s="1">
        <v>175.21768299999999</v>
      </c>
      <c r="O588" s="1" t="s">
        <v>47</v>
      </c>
      <c r="T588" s="1" t="s">
        <v>1406</v>
      </c>
      <c r="V588" s="1" t="s">
        <v>408</v>
      </c>
      <c r="X588" s="1" t="s">
        <v>296</v>
      </c>
      <c r="Z588" s="1" t="s">
        <v>579</v>
      </c>
      <c r="AB588" s="1" t="s">
        <v>416</v>
      </c>
      <c r="AC588" s="1" t="s">
        <v>15330</v>
      </c>
      <c r="AD588" s="1" t="s">
        <v>416</v>
      </c>
      <c r="AE588" s="1" t="s">
        <v>411</v>
      </c>
      <c r="AF588" s="1" t="s">
        <v>194</v>
      </c>
      <c r="AG588" s="1" t="s">
        <v>412</v>
      </c>
      <c r="AJ588" s="1">
        <v>5950079</v>
      </c>
      <c r="AL588" s="1" t="s">
        <v>29447</v>
      </c>
      <c r="AM588" s="1">
        <v>1500310848</v>
      </c>
      <c r="AN588" s="1" t="s">
        <v>15335</v>
      </c>
    </row>
    <row r="589" spans="1:40">
      <c r="A589" s="1" t="s">
        <v>15966</v>
      </c>
      <c r="B589" s="1" t="s">
        <v>1407</v>
      </c>
      <c r="C589" s="1" t="s">
        <v>37</v>
      </c>
      <c r="D589" s="1" t="s">
        <v>38</v>
      </c>
      <c r="E589" s="1" t="s">
        <v>39</v>
      </c>
      <c r="F589" s="1" t="s">
        <v>40</v>
      </c>
      <c r="G589" s="1" t="s">
        <v>41</v>
      </c>
      <c r="H589" s="1" t="s">
        <v>42</v>
      </c>
      <c r="I589" s="1" t="s">
        <v>43</v>
      </c>
      <c r="J589" s="1" t="s">
        <v>44</v>
      </c>
      <c r="K589" s="1" t="s">
        <v>45</v>
      </c>
      <c r="L589" s="1" t="s">
        <v>46</v>
      </c>
      <c r="M589" s="1">
        <v>-41.450077</v>
      </c>
      <c r="N589" s="1">
        <v>175.225368</v>
      </c>
      <c r="O589" s="1" t="s">
        <v>47</v>
      </c>
      <c r="R589" s="1">
        <v>31</v>
      </c>
      <c r="T589" s="1" t="s">
        <v>1408</v>
      </c>
      <c r="V589" s="1" t="s">
        <v>408</v>
      </c>
      <c r="X589" s="1" t="s">
        <v>296</v>
      </c>
      <c r="Z589" s="1" t="s">
        <v>1409</v>
      </c>
      <c r="AB589" s="1" t="s">
        <v>1410</v>
      </c>
      <c r="AC589" s="1" t="s">
        <v>15330</v>
      </c>
      <c r="AD589" s="1" t="s">
        <v>1410</v>
      </c>
      <c r="AE589" s="1" t="s">
        <v>411</v>
      </c>
      <c r="AF589" s="1" t="s">
        <v>194</v>
      </c>
      <c r="AG589" s="1" t="s">
        <v>412</v>
      </c>
      <c r="AJ589" s="1">
        <v>5919066</v>
      </c>
      <c r="AL589" s="1" t="s">
        <v>29447</v>
      </c>
      <c r="AM589" s="1">
        <v>1500301701</v>
      </c>
      <c r="AN589" s="1" t="s">
        <v>15335</v>
      </c>
    </row>
    <row r="590" spans="1:40">
      <c r="A590" s="1" t="s">
        <v>15967</v>
      </c>
      <c r="B590" s="1" t="s">
        <v>1411</v>
      </c>
      <c r="C590" s="1" t="s">
        <v>37</v>
      </c>
      <c r="D590" s="1" t="s">
        <v>38</v>
      </c>
      <c r="E590" s="1" t="s">
        <v>39</v>
      </c>
      <c r="F590" s="1" t="s">
        <v>40</v>
      </c>
      <c r="G590" s="1" t="s">
        <v>41</v>
      </c>
      <c r="H590" s="1" t="s">
        <v>42</v>
      </c>
      <c r="I590" s="1" t="s">
        <v>43</v>
      </c>
      <c r="J590" s="1" t="s">
        <v>44</v>
      </c>
      <c r="K590" s="1" t="s">
        <v>45</v>
      </c>
      <c r="L590" s="1" t="s">
        <v>46</v>
      </c>
      <c r="M590" s="1">
        <v>-40.606864999999999</v>
      </c>
      <c r="N590" s="1">
        <v>175.17599300000001</v>
      </c>
      <c r="O590" s="1" t="s">
        <v>47</v>
      </c>
      <c r="T590" s="1" t="s">
        <v>1412</v>
      </c>
      <c r="V590" s="1" t="s">
        <v>408</v>
      </c>
      <c r="X590" s="1" t="s">
        <v>296</v>
      </c>
      <c r="Z590" s="1" t="s">
        <v>1088</v>
      </c>
      <c r="AB590" s="1" t="s">
        <v>416</v>
      </c>
      <c r="AC590" s="1" t="s">
        <v>15330</v>
      </c>
      <c r="AD590" s="1" t="s">
        <v>416</v>
      </c>
      <c r="AE590" s="1" t="s">
        <v>411</v>
      </c>
      <c r="AF590" s="1" t="s">
        <v>194</v>
      </c>
      <c r="AG590" s="1" t="s">
        <v>412</v>
      </c>
      <c r="AJ590" s="1">
        <v>5917217</v>
      </c>
      <c r="AL590" s="1" t="s">
        <v>29447</v>
      </c>
      <c r="AM590" s="1">
        <v>1500301175</v>
      </c>
      <c r="AN590" s="1" t="s">
        <v>15335</v>
      </c>
    </row>
    <row r="591" spans="1:40">
      <c r="A591" s="1" t="s">
        <v>15968</v>
      </c>
      <c r="B591" s="1" t="s">
        <v>1413</v>
      </c>
      <c r="C591" s="1" t="s">
        <v>37</v>
      </c>
      <c r="D591" s="1" t="s">
        <v>38</v>
      </c>
      <c r="E591" s="1" t="s">
        <v>39</v>
      </c>
      <c r="F591" s="1" t="s">
        <v>40</v>
      </c>
      <c r="G591" s="1" t="s">
        <v>41</v>
      </c>
      <c r="H591" s="1" t="s">
        <v>42</v>
      </c>
      <c r="I591" s="1" t="s">
        <v>43</v>
      </c>
      <c r="J591" s="1" t="s">
        <v>44</v>
      </c>
      <c r="K591" s="1" t="s">
        <v>45</v>
      </c>
      <c r="L591" s="1" t="s">
        <v>46</v>
      </c>
      <c r="M591" s="1">
        <v>-41.219050000000003</v>
      </c>
      <c r="N591" s="1">
        <v>174.70787300000001</v>
      </c>
      <c r="O591" s="1" t="s">
        <v>47</v>
      </c>
      <c r="R591" s="1">
        <v>61</v>
      </c>
      <c r="T591" s="1" t="s">
        <v>1414</v>
      </c>
      <c r="V591" s="1" t="s">
        <v>408</v>
      </c>
      <c r="X591" s="1" t="s">
        <v>296</v>
      </c>
      <c r="Z591" s="1" t="s">
        <v>1415</v>
      </c>
      <c r="AB591" s="1" t="s">
        <v>1410</v>
      </c>
      <c r="AC591" s="1" t="s">
        <v>15330</v>
      </c>
      <c r="AD591" s="1" t="s">
        <v>1410</v>
      </c>
      <c r="AE591" s="1" t="s">
        <v>411</v>
      </c>
      <c r="AF591" s="1" t="s">
        <v>194</v>
      </c>
      <c r="AG591" s="1" t="s">
        <v>412</v>
      </c>
      <c r="AJ591" s="1">
        <v>5883853</v>
      </c>
      <c r="AL591" s="1" t="s">
        <v>29447</v>
      </c>
      <c r="AM591" s="1">
        <v>1500290231</v>
      </c>
      <c r="AN591" s="1" t="s">
        <v>15335</v>
      </c>
    </row>
    <row r="592" spans="1:40">
      <c r="A592" s="1" t="s">
        <v>15969</v>
      </c>
      <c r="B592" s="1" t="s">
        <v>1416</v>
      </c>
      <c r="C592" s="1" t="s">
        <v>37</v>
      </c>
      <c r="D592" s="1" t="s">
        <v>38</v>
      </c>
      <c r="E592" s="1" t="s">
        <v>39</v>
      </c>
      <c r="F592" s="1" t="s">
        <v>40</v>
      </c>
      <c r="G592" s="1" t="s">
        <v>41</v>
      </c>
      <c r="H592" s="1" t="s">
        <v>42</v>
      </c>
      <c r="I592" s="1" t="s">
        <v>43</v>
      </c>
      <c r="J592" s="1" t="s">
        <v>44</v>
      </c>
      <c r="K592" s="1" t="s">
        <v>45</v>
      </c>
      <c r="L592" s="1" t="s">
        <v>46</v>
      </c>
      <c r="M592" s="1">
        <v>-41.219791999999998</v>
      </c>
      <c r="N592" s="1">
        <v>174.861403</v>
      </c>
      <c r="O592" s="1" t="s">
        <v>47</v>
      </c>
      <c r="R592" s="1">
        <v>122</v>
      </c>
      <c r="T592" s="1" t="s">
        <v>1417</v>
      </c>
      <c r="V592" s="1" t="s">
        <v>408</v>
      </c>
      <c r="X592" s="1" t="s">
        <v>296</v>
      </c>
      <c r="Z592" s="1" t="s">
        <v>1418</v>
      </c>
      <c r="AB592" s="1" t="s">
        <v>1410</v>
      </c>
      <c r="AC592" s="1" t="s">
        <v>15330</v>
      </c>
      <c r="AD592" s="1" t="s">
        <v>1410</v>
      </c>
      <c r="AE592" s="1" t="s">
        <v>411</v>
      </c>
      <c r="AF592" s="1" t="s">
        <v>194</v>
      </c>
      <c r="AG592" s="1" t="s">
        <v>412</v>
      </c>
      <c r="AJ592" s="1">
        <v>5752342</v>
      </c>
      <c r="AL592" s="1" t="s">
        <v>29447</v>
      </c>
      <c r="AM592" s="1">
        <v>1500246990</v>
      </c>
      <c r="AN592" s="1" t="s">
        <v>15335</v>
      </c>
    </row>
    <row r="593" spans="1:40">
      <c r="A593" s="1" t="s">
        <v>15970</v>
      </c>
      <c r="B593" s="1" t="s">
        <v>1419</v>
      </c>
      <c r="C593" s="1" t="s">
        <v>37</v>
      </c>
      <c r="D593" s="1" t="s">
        <v>38</v>
      </c>
      <c r="E593" s="1" t="s">
        <v>39</v>
      </c>
      <c r="F593" s="1" t="s">
        <v>40</v>
      </c>
      <c r="G593" s="1" t="s">
        <v>41</v>
      </c>
      <c r="H593" s="1" t="s">
        <v>42</v>
      </c>
      <c r="I593" s="1" t="s">
        <v>43</v>
      </c>
      <c r="J593" s="1" t="s">
        <v>44</v>
      </c>
      <c r="K593" s="1" t="s">
        <v>45</v>
      </c>
      <c r="L593" s="1" t="s">
        <v>46</v>
      </c>
      <c r="M593" s="1">
        <v>-40.975493</v>
      </c>
      <c r="N593" s="1">
        <v>174.96481700000001</v>
      </c>
      <c r="O593" s="1" t="s">
        <v>47</v>
      </c>
      <c r="R593" s="1">
        <v>14</v>
      </c>
      <c r="T593" s="1" t="s">
        <v>1420</v>
      </c>
      <c r="V593" s="1" t="s">
        <v>408</v>
      </c>
      <c r="X593" s="1" t="s">
        <v>296</v>
      </c>
      <c r="Z593" s="1" t="s">
        <v>1421</v>
      </c>
      <c r="AB593" s="1" t="s">
        <v>662</v>
      </c>
      <c r="AC593" s="1" t="s">
        <v>15330</v>
      </c>
      <c r="AD593" s="1" t="s">
        <v>662</v>
      </c>
      <c r="AE593" s="1" t="s">
        <v>411</v>
      </c>
      <c r="AF593" s="1" t="s">
        <v>194</v>
      </c>
      <c r="AG593" s="1" t="s">
        <v>412</v>
      </c>
      <c r="AJ593" s="1">
        <v>5706945</v>
      </c>
      <c r="AL593" s="1" t="s">
        <v>29447</v>
      </c>
      <c r="AM593" s="1">
        <v>1500233190</v>
      </c>
      <c r="AN593" s="1" t="s">
        <v>15335</v>
      </c>
    </row>
    <row r="594" spans="1:40">
      <c r="A594" s="1" t="s">
        <v>15971</v>
      </c>
      <c r="B594" s="1" t="s">
        <v>1422</v>
      </c>
      <c r="C594" s="1" t="s">
        <v>37</v>
      </c>
      <c r="D594" s="1" t="s">
        <v>38</v>
      </c>
      <c r="E594" s="1" t="s">
        <v>39</v>
      </c>
      <c r="F594" s="1" t="s">
        <v>40</v>
      </c>
      <c r="G594" s="1" t="s">
        <v>41</v>
      </c>
      <c r="H594" s="1" t="s">
        <v>42</v>
      </c>
      <c r="I594" s="1" t="s">
        <v>43</v>
      </c>
      <c r="J594" s="1" t="s">
        <v>44</v>
      </c>
      <c r="K594" s="1" t="s">
        <v>45</v>
      </c>
      <c r="L594" s="1" t="s">
        <v>46</v>
      </c>
      <c r="M594" s="1">
        <v>-40.468376999999997</v>
      </c>
      <c r="N594" s="1">
        <v>175.22410199999999</v>
      </c>
      <c r="O594" s="1" t="s">
        <v>47</v>
      </c>
      <c r="T594" s="1" t="s">
        <v>1423</v>
      </c>
      <c r="V594" s="1" t="s">
        <v>408</v>
      </c>
      <c r="X594" s="1" t="s">
        <v>296</v>
      </c>
      <c r="Z594" s="1" t="s">
        <v>579</v>
      </c>
      <c r="AB594" s="1" t="s">
        <v>416</v>
      </c>
      <c r="AC594" s="1" t="s">
        <v>15330</v>
      </c>
      <c r="AD594" s="1" t="s">
        <v>416</v>
      </c>
      <c r="AE594" s="1" t="s">
        <v>411</v>
      </c>
      <c r="AF594" s="1" t="s">
        <v>194</v>
      </c>
      <c r="AG594" s="1" t="s">
        <v>412</v>
      </c>
      <c r="AJ594" s="1">
        <v>4861060</v>
      </c>
      <c r="AL594" s="1" t="s">
        <v>29447</v>
      </c>
      <c r="AM594" s="1">
        <v>1500220747</v>
      </c>
      <c r="AN594" s="1" t="s">
        <v>15335</v>
      </c>
    </row>
    <row r="595" spans="1:40">
      <c r="A595" s="1" t="s">
        <v>15972</v>
      </c>
      <c r="B595" s="1" t="s">
        <v>1424</v>
      </c>
      <c r="C595" s="1" t="s">
        <v>37</v>
      </c>
      <c r="D595" s="1" t="s">
        <v>38</v>
      </c>
      <c r="E595" s="1" t="s">
        <v>39</v>
      </c>
      <c r="F595" s="1" t="s">
        <v>40</v>
      </c>
      <c r="G595" s="1" t="s">
        <v>41</v>
      </c>
      <c r="H595" s="1" t="s">
        <v>42</v>
      </c>
      <c r="I595" s="1" t="s">
        <v>43</v>
      </c>
      <c r="J595" s="1" t="s">
        <v>44</v>
      </c>
      <c r="K595" s="1" t="s">
        <v>45</v>
      </c>
      <c r="L595" s="1" t="s">
        <v>46</v>
      </c>
      <c r="M595" s="1">
        <v>-41.343302999999999</v>
      </c>
      <c r="N595" s="1">
        <v>174.789366</v>
      </c>
      <c r="O595" s="1" t="s">
        <v>47</v>
      </c>
      <c r="R595" s="1">
        <v>31</v>
      </c>
      <c r="T595" s="1" t="s">
        <v>1425</v>
      </c>
      <c r="V595" s="1" t="s">
        <v>408</v>
      </c>
      <c r="X595" s="1" t="s">
        <v>296</v>
      </c>
      <c r="Z595" s="1" t="s">
        <v>1426</v>
      </c>
      <c r="AB595" s="1" t="s">
        <v>1016</v>
      </c>
      <c r="AC595" s="1" t="s">
        <v>15330</v>
      </c>
      <c r="AD595" s="1" t="s">
        <v>1016</v>
      </c>
      <c r="AE595" s="1" t="s">
        <v>411</v>
      </c>
      <c r="AF595" s="1" t="s">
        <v>194</v>
      </c>
      <c r="AG595" s="1" t="s">
        <v>412</v>
      </c>
      <c r="AJ595" s="1">
        <v>5653696</v>
      </c>
      <c r="AL595" s="1" t="s">
        <v>29447</v>
      </c>
      <c r="AM595" s="1">
        <v>1457635597</v>
      </c>
      <c r="AN595" s="1" t="s">
        <v>15335</v>
      </c>
    </row>
    <row r="596" spans="1:40">
      <c r="A596" s="1" t="s">
        <v>15973</v>
      </c>
      <c r="B596" s="1" t="s">
        <v>1427</v>
      </c>
      <c r="C596" s="1" t="s">
        <v>37</v>
      </c>
      <c r="D596" s="1" t="s">
        <v>38</v>
      </c>
      <c r="E596" s="1" t="s">
        <v>39</v>
      </c>
      <c r="F596" s="1" t="s">
        <v>40</v>
      </c>
      <c r="G596" s="1" t="s">
        <v>41</v>
      </c>
      <c r="H596" s="1" t="s">
        <v>42</v>
      </c>
      <c r="I596" s="1" t="s">
        <v>43</v>
      </c>
      <c r="J596" s="1" t="s">
        <v>44</v>
      </c>
      <c r="K596" s="1" t="s">
        <v>45</v>
      </c>
      <c r="L596" s="1" t="s">
        <v>46</v>
      </c>
      <c r="M596" s="1">
        <v>-41.230727000000002</v>
      </c>
      <c r="N596" s="1">
        <v>174.69424799999999</v>
      </c>
      <c r="O596" s="1" t="s">
        <v>47</v>
      </c>
      <c r="R596" s="1">
        <v>16</v>
      </c>
      <c r="T596" s="1" t="s">
        <v>1428</v>
      </c>
      <c r="V596" s="1" t="s">
        <v>408</v>
      </c>
      <c r="X596" s="1" t="s">
        <v>296</v>
      </c>
      <c r="Z596" s="1" t="s">
        <v>1429</v>
      </c>
      <c r="AB596" s="1" t="s">
        <v>882</v>
      </c>
      <c r="AC596" s="1" t="s">
        <v>15330</v>
      </c>
      <c r="AD596" s="1" t="s">
        <v>882</v>
      </c>
      <c r="AE596" s="1" t="s">
        <v>411</v>
      </c>
      <c r="AF596" s="1" t="s">
        <v>194</v>
      </c>
      <c r="AG596" s="1" t="s">
        <v>412</v>
      </c>
      <c r="AJ596" s="1">
        <v>5620187</v>
      </c>
      <c r="AL596" s="1" t="s">
        <v>29447</v>
      </c>
      <c r="AM596" s="1">
        <v>1457624415</v>
      </c>
      <c r="AN596" s="1" t="s">
        <v>15335</v>
      </c>
    </row>
    <row r="597" spans="1:40">
      <c r="A597" s="1" t="s">
        <v>15974</v>
      </c>
      <c r="B597" s="1" t="s">
        <v>1430</v>
      </c>
      <c r="C597" s="1" t="s">
        <v>37</v>
      </c>
      <c r="D597" s="1" t="s">
        <v>38</v>
      </c>
      <c r="E597" s="1" t="s">
        <v>39</v>
      </c>
      <c r="F597" s="1" t="s">
        <v>40</v>
      </c>
      <c r="G597" s="1" t="s">
        <v>41</v>
      </c>
      <c r="H597" s="1" t="s">
        <v>42</v>
      </c>
      <c r="I597" s="1" t="s">
        <v>43</v>
      </c>
      <c r="J597" s="1" t="s">
        <v>44</v>
      </c>
      <c r="K597" s="1" t="s">
        <v>45</v>
      </c>
      <c r="L597" s="1" t="s">
        <v>46</v>
      </c>
      <c r="M597" s="1">
        <v>-43.680784000000003</v>
      </c>
      <c r="N597" s="1">
        <v>172.71855400000001</v>
      </c>
      <c r="O597" s="1" t="s">
        <v>47</v>
      </c>
      <c r="R597" s="1">
        <v>958</v>
      </c>
      <c r="T597" s="1" t="s">
        <v>1431</v>
      </c>
      <c r="V597" s="1" t="s">
        <v>408</v>
      </c>
      <c r="X597" s="1" t="s">
        <v>296</v>
      </c>
      <c r="Z597" s="1" t="s">
        <v>575</v>
      </c>
      <c r="AB597" s="1" t="s">
        <v>488</v>
      </c>
      <c r="AC597" s="1" t="s">
        <v>15330</v>
      </c>
      <c r="AD597" s="1" t="s">
        <v>488</v>
      </c>
      <c r="AE597" s="1" t="s">
        <v>411</v>
      </c>
      <c r="AF597" s="1" t="s">
        <v>194</v>
      </c>
      <c r="AG597" s="1" t="s">
        <v>412</v>
      </c>
      <c r="AJ597" s="1">
        <v>5530292</v>
      </c>
      <c r="AL597" s="1" t="s">
        <v>29447</v>
      </c>
      <c r="AM597" s="1">
        <v>1457594594</v>
      </c>
      <c r="AN597" s="1" t="s">
        <v>15335</v>
      </c>
    </row>
    <row r="598" spans="1:40">
      <c r="A598" s="1" t="s">
        <v>15975</v>
      </c>
      <c r="B598" s="1" t="s">
        <v>1432</v>
      </c>
      <c r="C598" s="1" t="s">
        <v>37</v>
      </c>
      <c r="D598" s="1" t="s">
        <v>38</v>
      </c>
      <c r="E598" s="1" t="s">
        <v>39</v>
      </c>
      <c r="F598" s="1" t="s">
        <v>40</v>
      </c>
      <c r="G598" s="1" t="s">
        <v>41</v>
      </c>
      <c r="H598" s="1" t="s">
        <v>42</v>
      </c>
      <c r="I598" s="1" t="s">
        <v>43</v>
      </c>
      <c r="J598" s="1" t="s">
        <v>44</v>
      </c>
      <c r="K598" s="1" t="s">
        <v>45</v>
      </c>
      <c r="L598" s="1" t="s">
        <v>46</v>
      </c>
      <c r="M598" s="1">
        <v>-41.235474000000004</v>
      </c>
      <c r="N598" s="1">
        <v>174.77523600000001</v>
      </c>
      <c r="O598" s="1" t="s">
        <v>47</v>
      </c>
      <c r="R598" s="1">
        <v>24</v>
      </c>
      <c r="T598" s="1" t="s">
        <v>1433</v>
      </c>
      <c r="V598" s="1" t="s">
        <v>408</v>
      </c>
      <c r="X598" s="1" t="s">
        <v>296</v>
      </c>
      <c r="Z598" s="1" t="s">
        <v>1434</v>
      </c>
      <c r="AB598" s="1" t="s">
        <v>882</v>
      </c>
      <c r="AC598" s="1" t="s">
        <v>15330</v>
      </c>
      <c r="AD598" s="1" t="s">
        <v>882</v>
      </c>
      <c r="AE598" s="1" t="s">
        <v>411</v>
      </c>
      <c r="AF598" s="1" t="s">
        <v>194</v>
      </c>
      <c r="AG598" s="1" t="s">
        <v>412</v>
      </c>
      <c r="AJ598" s="1">
        <v>5523822</v>
      </c>
      <c r="AL598" s="1" t="s">
        <v>29447</v>
      </c>
      <c r="AM598" s="1">
        <v>1457592134</v>
      </c>
      <c r="AN598" s="1" t="s">
        <v>15335</v>
      </c>
    </row>
    <row r="599" spans="1:40">
      <c r="A599" s="1" t="s">
        <v>15976</v>
      </c>
      <c r="B599" s="1" t="s">
        <v>1435</v>
      </c>
      <c r="C599" s="1" t="s">
        <v>37</v>
      </c>
      <c r="D599" s="1" t="s">
        <v>38</v>
      </c>
      <c r="E599" s="1" t="s">
        <v>39</v>
      </c>
      <c r="F599" s="1" t="s">
        <v>40</v>
      </c>
      <c r="G599" s="1" t="s">
        <v>41</v>
      </c>
      <c r="H599" s="1" t="s">
        <v>42</v>
      </c>
      <c r="I599" s="1" t="s">
        <v>43</v>
      </c>
      <c r="J599" s="1" t="s">
        <v>44</v>
      </c>
      <c r="K599" s="1" t="s">
        <v>45</v>
      </c>
      <c r="L599" s="1" t="s">
        <v>46</v>
      </c>
      <c r="M599" s="1">
        <v>-45.092008999999997</v>
      </c>
      <c r="N599" s="1">
        <v>168.424905</v>
      </c>
      <c r="O599" s="1" t="s">
        <v>47</v>
      </c>
      <c r="R599" s="1">
        <v>13188</v>
      </c>
      <c r="T599" s="1" t="s">
        <v>1436</v>
      </c>
      <c r="V599" s="1" t="s">
        <v>408</v>
      </c>
      <c r="X599" s="1" t="s">
        <v>296</v>
      </c>
      <c r="Z599" s="1" t="s">
        <v>1437</v>
      </c>
      <c r="AB599" s="1" t="s">
        <v>420</v>
      </c>
      <c r="AC599" s="1" t="s">
        <v>15330</v>
      </c>
      <c r="AD599" s="1" t="s">
        <v>420</v>
      </c>
      <c r="AE599" s="1" t="s">
        <v>411</v>
      </c>
      <c r="AF599" s="1" t="s">
        <v>194</v>
      </c>
      <c r="AG599" s="1" t="s">
        <v>412</v>
      </c>
      <c r="AJ599" s="1">
        <v>5395353</v>
      </c>
      <c r="AL599" s="1" t="s">
        <v>29447</v>
      </c>
      <c r="AM599" s="1">
        <v>1453524435</v>
      </c>
      <c r="AN599" s="1" t="s">
        <v>15335</v>
      </c>
    </row>
    <row r="600" spans="1:40">
      <c r="A600" s="1" t="s">
        <v>15977</v>
      </c>
      <c r="B600" s="1" t="s">
        <v>1438</v>
      </c>
      <c r="C600" s="1" t="s">
        <v>37</v>
      </c>
      <c r="D600" s="1" t="s">
        <v>38</v>
      </c>
      <c r="E600" s="1" t="s">
        <v>39</v>
      </c>
      <c r="F600" s="1" t="s">
        <v>40</v>
      </c>
      <c r="G600" s="1" t="s">
        <v>41</v>
      </c>
      <c r="H600" s="1" t="s">
        <v>42</v>
      </c>
      <c r="I600" s="1" t="s">
        <v>43</v>
      </c>
      <c r="J600" s="1" t="s">
        <v>44</v>
      </c>
      <c r="K600" s="1" t="s">
        <v>45</v>
      </c>
      <c r="L600" s="1" t="s">
        <v>46</v>
      </c>
      <c r="M600" s="1">
        <v>-41.169947000000001</v>
      </c>
      <c r="N600" s="1">
        <v>174.94690199999999</v>
      </c>
      <c r="O600" s="1" t="s">
        <v>47</v>
      </c>
      <c r="R600" s="1">
        <v>85</v>
      </c>
      <c r="T600" s="1" t="s">
        <v>1439</v>
      </c>
      <c r="V600" s="1" t="s">
        <v>408</v>
      </c>
      <c r="X600" s="1" t="s">
        <v>296</v>
      </c>
      <c r="Z600" s="1" t="s">
        <v>1440</v>
      </c>
      <c r="AB600" s="1" t="s">
        <v>439</v>
      </c>
      <c r="AC600" s="1" t="s">
        <v>15330</v>
      </c>
      <c r="AD600" s="1" t="s">
        <v>439</v>
      </c>
      <c r="AE600" s="1" t="s">
        <v>411</v>
      </c>
      <c r="AF600" s="1" t="s">
        <v>194</v>
      </c>
      <c r="AG600" s="1" t="s">
        <v>412</v>
      </c>
      <c r="AJ600" s="1">
        <v>5256716</v>
      </c>
      <c r="AL600" s="1" t="s">
        <v>29447</v>
      </c>
      <c r="AM600" s="1">
        <v>1453491756</v>
      </c>
      <c r="AN600" s="1" t="s">
        <v>15335</v>
      </c>
    </row>
    <row r="601" spans="1:40">
      <c r="A601" s="1" t="s">
        <v>15978</v>
      </c>
      <c r="B601" s="1" t="s">
        <v>1441</v>
      </c>
      <c r="C601" s="1" t="s">
        <v>37</v>
      </c>
      <c r="D601" s="1" t="s">
        <v>38</v>
      </c>
      <c r="E601" s="1" t="s">
        <v>39</v>
      </c>
      <c r="F601" s="1" t="s">
        <v>40</v>
      </c>
      <c r="G601" s="1" t="s">
        <v>41</v>
      </c>
      <c r="H601" s="1" t="s">
        <v>42</v>
      </c>
      <c r="I601" s="1" t="s">
        <v>43</v>
      </c>
      <c r="J601" s="1" t="s">
        <v>44</v>
      </c>
      <c r="K601" s="1" t="s">
        <v>45</v>
      </c>
      <c r="L601" s="1" t="s">
        <v>46</v>
      </c>
      <c r="M601" s="1">
        <v>-43.479244000000001</v>
      </c>
      <c r="N601" s="1">
        <v>172.50372200000001</v>
      </c>
      <c r="O601" s="1" t="s">
        <v>47</v>
      </c>
      <c r="T601" s="1" t="s">
        <v>1442</v>
      </c>
      <c r="V601" s="1" t="s">
        <v>408</v>
      </c>
      <c r="X601" s="1" t="s">
        <v>296</v>
      </c>
      <c r="Z601" s="1" t="s">
        <v>829</v>
      </c>
      <c r="AB601" s="1" t="s">
        <v>725</v>
      </c>
      <c r="AC601" s="1" t="s">
        <v>15330</v>
      </c>
      <c r="AD601" s="1" t="s">
        <v>725</v>
      </c>
      <c r="AE601" s="1" t="s">
        <v>411</v>
      </c>
      <c r="AF601" s="1" t="s">
        <v>194</v>
      </c>
      <c r="AG601" s="1" t="s">
        <v>412</v>
      </c>
      <c r="AJ601" s="1">
        <v>5242611</v>
      </c>
      <c r="AL601" s="1" t="s">
        <v>29447</v>
      </c>
      <c r="AM601" s="1">
        <v>1453486469</v>
      </c>
      <c r="AN601" s="1" t="s">
        <v>15335</v>
      </c>
    </row>
    <row r="602" spans="1:40">
      <c r="A602" s="1" t="s">
        <v>15979</v>
      </c>
      <c r="B602" s="1" t="s">
        <v>1443</v>
      </c>
      <c r="C602" s="1" t="s">
        <v>37</v>
      </c>
      <c r="D602" s="1" t="s">
        <v>38</v>
      </c>
      <c r="E602" s="1" t="s">
        <v>39</v>
      </c>
      <c r="F602" s="1" t="s">
        <v>40</v>
      </c>
      <c r="G602" s="1" t="s">
        <v>41</v>
      </c>
      <c r="H602" s="1" t="s">
        <v>42</v>
      </c>
      <c r="I602" s="1" t="s">
        <v>43</v>
      </c>
      <c r="J602" s="1" t="s">
        <v>44</v>
      </c>
      <c r="K602" s="1" t="s">
        <v>45</v>
      </c>
      <c r="L602" s="1" t="s">
        <v>46</v>
      </c>
      <c r="M602" s="1">
        <v>-41.357906</v>
      </c>
      <c r="N602" s="1">
        <v>174.85862700000001</v>
      </c>
      <c r="O602" s="1" t="s">
        <v>47</v>
      </c>
      <c r="R602" s="1">
        <v>24</v>
      </c>
      <c r="T602" s="1" t="s">
        <v>1444</v>
      </c>
      <c r="V602" s="1" t="s">
        <v>408</v>
      </c>
      <c r="X602" s="1" t="s">
        <v>296</v>
      </c>
      <c r="Z602" s="1" t="s">
        <v>603</v>
      </c>
      <c r="AB602" s="1" t="s">
        <v>882</v>
      </c>
      <c r="AC602" s="1" t="s">
        <v>15330</v>
      </c>
      <c r="AD602" s="1" t="s">
        <v>882</v>
      </c>
      <c r="AE602" s="1" t="s">
        <v>411</v>
      </c>
      <c r="AF602" s="1" t="s">
        <v>194</v>
      </c>
      <c r="AG602" s="1" t="s">
        <v>412</v>
      </c>
      <c r="AJ602" s="1">
        <v>5227875</v>
      </c>
      <c r="AL602" s="1" t="s">
        <v>29447</v>
      </c>
      <c r="AM602" s="1">
        <v>1453479083</v>
      </c>
      <c r="AN602" s="1" t="s">
        <v>15335</v>
      </c>
    </row>
    <row r="603" spans="1:40">
      <c r="A603" s="1" t="s">
        <v>15980</v>
      </c>
      <c r="B603" s="1" t="s">
        <v>1445</v>
      </c>
      <c r="C603" s="1" t="s">
        <v>37</v>
      </c>
      <c r="D603" s="1" t="s">
        <v>38</v>
      </c>
      <c r="E603" s="1" t="s">
        <v>39</v>
      </c>
      <c r="F603" s="1" t="s">
        <v>40</v>
      </c>
      <c r="G603" s="1" t="s">
        <v>41</v>
      </c>
      <c r="H603" s="1" t="s">
        <v>42</v>
      </c>
      <c r="I603" s="1" t="s">
        <v>43</v>
      </c>
      <c r="J603" s="1" t="s">
        <v>44</v>
      </c>
      <c r="K603" s="1" t="s">
        <v>45</v>
      </c>
      <c r="L603" s="1" t="s">
        <v>46</v>
      </c>
      <c r="M603" s="1">
        <v>-41.333106000000001</v>
      </c>
      <c r="N603" s="1">
        <v>174.86187000000001</v>
      </c>
      <c r="O603" s="1" t="s">
        <v>47</v>
      </c>
      <c r="R603" s="1">
        <v>11</v>
      </c>
      <c r="T603" s="1" t="s">
        <v>1446</v>
      </c>
      <c r="V603" s="1" t="s">
        <v>408</v>
      </c>
      <c r="X603" s="1" t="s">
        <v>296</v>
      </c>
      <c r="Z603" s="1" t="s">
        <v>1447</v>
      </c>
      <c r="AB603" s="1" t="s">
        <v>666</v>
      </c>
      <c r="AC603" s="1" t="s">
        <v>15330</v>
      </c>
      <c r="AD603" s="1" t="s">
        <v>666</v>
      </c>
      <c r="AE603" s="1" t="s">
        <v>411</v>
      </c>
      <c r="AF603" s="1" t="s">
        <v>194</v>
      </c>
      <c r="AG603" s="1" t="s">
        <v>412</v>
      </c>
      <c r="AJ603" s="1">
        <v>5227483</v>
      </c>
      <c r="AL603" s="1" t="s">
        <v>29447</v>
      </c>
      <c r="AM603" s="1">
        <v>1453478812</v>
      </c>
      <c r="AN603" s="1" t="s">
        <v>15335</v>
      </c>
    </row>
    <row r="604" spans="1:40">
      <c r="A604" s="1" t="s">
        <v>15981</v>
      </c>
      <c r="B604" s="1" t="s">
        <v>1448</v>
      </c>
      <c r="C604" s="1" t="s">
        <v>37</v>
      </c>
      <c r="D604" s="1" t="s">
        <v>38</v>
      </c>
      <c r="E604" s="1" t="s">
        <v>39</v>
      </c>
      <c r="F604" s="1" t="s">
        <v>40</v>
      </c>
      <c r="G604" s="1" t="s">
        <v>41</v>
      </c>
      <c r="H604" s="1" t="s">
        <v>42</v>
      </c>
      <c r="I604" s="1" t="s">
        <v>43</v>
      </c>
      <c r="J604" s="1" t="s">
        <v>44</v>
      </c>
      <c r="K604" s="1" t="s">
        <v>45</v>
      </c>
      <c r="L604" s="1" t="s">
        <v>46</v>
      </c>
      <c r="M604" s="1">
        <v>-36.699722000000001</v>
      </c>
      <c r="N604" s="1">
        <v>174.732778</v>
      </c>
      <c r="O604" s="1" t="s">
        <v>47</v>
      </c>
      <c r="T604" s="1" t="s">
        <v>1449</v>
      </c>
      <c r="V604" s="1" t="s">
        <v>408</v>
      </c>
      <c r="X604" s="1" t="s">
        <v>296</v>
      </c>
      <c r="Z604" s="1" t="s">
        <v>1450</v>
      </c>
      <c r="AB604" s="1" t="s">
        <v>1451</v>
      </c>
      <c r="AC604" s="1" t="s">
        <v>15330</v>
      </c>
      <c r="AD604" s="1" t="s">
        <v>1451</v>
      </c>
      <c r="AE604" s="1" t="s">
        <v>411</v>
      </c>
      <c r="AF604" s="1" t="s">
        <v>194</v>
      </c>
      <c r="AG604" s="1" t="s">
        <v>412</v>
      </c>
      <c r="AJ604" s="1">
        <v>5157885</v>
      </c>
      <c r="AL604" s="1" t="s">
        <v>29447</v>
      </c>
      <c r="AM604" s="1">
        <v>1453449257</v>
      </c>
      <c r="AN604" s="1" t="s">
        <v>15335</v>
      </c>
    </row>
    <row r="605" spans="1:40">
      <c r="A605" s="1" t="s">
        <v>15982</v>
      </c>
      <c r="B605" s="1" t="s">
        <v>1452</v>
      </c>
      <c r="C605" s="1" t="s">
        <v>37</v>
      </c>
      <c r="D605" s="1" t="s">
        <v>38</v>
      </c>
      <c r="E605" s="1" t="s">
        <v>39</v>
      </c>
      <c r="F605" s="1" t="s">
        <v>40</v>
      </c>
      <c r="G605" s="1" t="s">
        <v>41</v>
      </c>
      <c r="H605" s="1" t="s">
        <v>42</v>
      </c>
      <c r="I605" s="1" t="s">
        <v>43</v>
      </c>
      <c r="J605" s="1" t="s">
        <v>44</v>
      </c>
      <c r="K605" s="1" t="s">
        <v>45</v>
      </c>
      <c r="L605" s="1" t="s">
        <v>46</v>
      </c>
      <c r="M605" s="1">
        <v>-41.061159000000004</v>
      </c>
      <c r="N605" s="1">
        <v>175.34746999999999</v>
      </c>
      <c r="O605" s="1" t="s">
        <v>47</v>
      </c>
      <c r="R605" s="1">
        <v>241</v>
      </c>
      <c r="T605" s="1" t="s">
        <v>1453</v>
      </c>
      <c r="V605" s="1" t="s">
        <v>408</v>
      </c>
      <c r="X605" s="1" t="s">
        <v>296</v>
      </c>
      <c r="Z605" s="1" t="s">
        <v>1454</v>
      </c>
      <c r="AB605" s="1" t="s">
        <v>439</v>
      </c>
      <c r="AC605" s="1" t="s">
        <v>15330</v>
      </c>
      <c r="AD605" s="1" t="s">
        <v>439</v>
      </c>
      <c r="AE605" s="1" t="s">
        <v>411</v>
      </c>
      <c r="AF605" s="1" t="s">
        <v>194</v>
      </c>
      <c r="AG605" s="1" t="s">
        <v>412</v>
      </c>
      <c r="AJ605" s="1">
        <v>5153770</v>
      </c>
      <c r="AL605" s="1" t="s">
        <v>29447</v>
      </c>
      <c r="AM605" s="1">
        <v>1453447530</v>
      </c>
      <c r="AN605" s="1" t="s">
        <v>15335</v>
      </c>
    </row>
    <row r="606" spans="1:40">
      <c r="A606" s="1" t="s">
        <v>15983</v>
      </c>
      <c r="B606" s="1" t="s">
        <v>1455</v>
      </c>
      <c r="C606" s="1" t="s">
        <v>37</v>
      </c>
      <c r="D606" s="1" t="s">
        <v>38</v>
      </c>
      <c r="E606" s="1" t="s">
        <v>39</v>
      </c>
      <c r="F606" s="1" t="s">
        <v>40</v>
      </c>
      <c r="G606" s="1" t="s">
        <v>41</v>
      </c>
      <c r="H606" s="1" t="s">
        <v>42</v>
      </c>
      <c r="I606" s="1" t="s">
        <v>43</v>
      </c>
      <c r="J606" s="1" t="s">
        <v>44</v>
      </c>
      <c r="K606" s="1" t="s">
        <v>45</v>
      </c>
      <c r="L606" s="1" t="s">
        <v>46</v>
      </c>
      <c r="M606" s="1">
        <v>-36.701475000000002</v>
      </c>
      <c r="N606" s="1">
        <v>174.72358</v>
      </c>
      <c r="O606" s="1" t="s">
        <v>47</v>
      </c>
      <c r="R606" s="1">
        <v>31</v>
      </c>
      <c r="T606" s="1" t="s">
        <v>1456</v>
      </c>
      <c r="V606" s="1" t="s">
        <v>408</v>
      </c>
      <c r="X606" s="1" t="s">
        <v>296</v>
      </c>
      <c r="Z606" s="1" t="s">
        <v>1450</v>
      </c>
      <c r="AB606" s="1" t="s">
        <v>1451</v>
      </c>
      <c r="AC606" s="1" t="s">
        <v>15330</v>
      </c>
      <c r="AD606" s="1" t="s">
        <v>1451</v>
      </c>
      <c r="AE606" s="1" t="s">
        <v>411</v>
      </c>
      <c r="AF606" s="1" t="s">
        <v>194</v>
      </c>
      <c r="AG606" s="1" t="s">
        <v>412</v>
      </c>
      <c r="AJ606" s="1">
        <v>5147015</v>
      </c>
      <c r="AL606" s="1" t="s">
        <v>29447</v>
      </c>
      <c r="AM606" s="1">
        <v>1453444642</v>
      </c>
      <c r="AN606" s="1" t="s">
        <v>15335</v>
      </c>
    </row>
    <row r="607" spans="1:40">
      <c r="A607" s="1" t="s">
        <v>15984</v>
      </c>
      <c r="B607" s="1" t="s">
        <v>1457</v>
      </c>
      <c r="C607" s="1" t="s">
        <v>37</v>
      </c>
      <c r="D607" s="1" t="s">
        <v>38</v>
      </c>
      <c r="E607" s="1" t="s">
        <v>39</v>
      </c>
      <c r="F607" s="1" t="s">
        <v>40</v>
      </c>
      <c r="G607" s="1" t="s">
        <v>41</v>
      </c>
      <c r="H607" s="1" t="s">
        <v>42</v>
      </c>
      <c r="I607" s="1" t="s">
        <v>43</v>
      </c>
      <c r="J607" s="1" t="s">
        <v>44</v>
      </c>
      <c r="K607" s="1" t="s">
        <v>45</v>
      </c>
      <c r="L607" s="1" t="s">
        <v>46</v>
      </c>
      <c r="M607" s="1">
        <v>-41.327528000000001</v>
      </c>
      <c r="N607" s="1">
        <v>174.78430499999999</v>
      </c>
      <c r="O607" s="1" t="s">
        <v>47</v>
      </c>
      <c r="R607" s="1">
        <v>9</v>
      </c>
      <c r="T607" s="1" t="s">
        <v>1458</v>
      </c>
      <c r="V607" s="1" t="s">
        <v>408</v>
      </c>
      <c r="X607" s="1" t="s">
        <v>296</v>
      </c>
      <c r="Z607" s="1" t="s">
        <v>1459</v>
      </c>
      <c r="AB607" s="1" t="s">
        <v>666</v>
      </c>
      <c r="AC607" s="1" t="s">
        <v>15330</v>
      </c>
      <c r="AD607" s="1" t="s">
        <v>666</v>
      </c>
      <c r="AE607" s="1" t="s">
        <v>411</v>
      </c>
      <c r="AF607" s="1" t="s">
        <v>194</v>
      </c>
      <c r="AG607" s="1" t="s">
        <v>412</v>
      </c>
      <c r="AJ607" s="1">
        <v>5132382</v>
      </c>
      <c r="AL607" s="1" t="s">
        <v>29447</v>
      </c>
      <c r="AM607" s="1">
        <v>1453437014</v>
      </c>
      <c r="AN607" s="1" t="s">
        <v>15335</v>
      </c>
    </row>
    <row r="608" spans="1:40">
      <c r="A608" s="1" t="s">
        <v>15985</v>
      </c>
      <c r="B608" s="1" t="s">
        <v>1460</v>
      </c>
      <c r="C608" s="1" t="s">
        <v>37</v>
      </c>
      <c r="D608" s="1" t="s">
        <v>38</v>
      </c>
      <c r="E608" s="1" t="s">
        <v>39</v>
      </c>
      <c r="F608" s="1" t="s">
        <v>40</v>
      </c>
      <c r="G608" s="1" t="s">
        <v>41</v>
      </c>
      <c r="H608" s="1" t="s">
        <v>42</v>
      </c>
      <c r="I608" s="1" t="s">
        <v>43</v>
      </c>
      <c r="J608" s="1" t="s">
        <v>44</v>
      </c>
      <c r="K608" s="1" t="s">
        <v>45</v>
      </c>
      <c r="L608" s="1" t="s">
        <v>46</v>
      </c>
      <c r="M608" s="1">
        <v>-36.821956</v>
      </c>
      <c r="N608" s="1">
        <v>174.716027</v>
      </c>
      <c r="O608" s="1" t="s">
        <v>47</v>
      </c>
      <c r="R608" s="1">
        <v>15</v>
      </c>
      <c r="T608" s="1" t="s">
        <v>1461</v>
      </c>
      <c r="V608" s="1" t="s">
        <v>408</v>
      </c>
      <c r="X608" s="1" t="s">
        <v>296</v>
      </c>
      <c r="Z608" s="1" t="s">
        <v>1030</v>
      </c>
      <c r="AB608" s="1" t="s">
        <v>889</v>
      </c>
      <c r="AC608" s="1" t="s">
        <v>15330</v>
      </c>
      <c r="AD608" s="1" t="s">
        <v>889</v>
      </c>
      <c r="AE608" s="1" t="s">
        <v>411</v>
      </c>
      <c r="AF608" s="1" t="s">
        <v>194</v>
      </c>
      <c r="AG608" s="1" t="s">
        <v>412</v>
      </c>
      <c r="AJ608" s="1">
        <v>5072660</v>
      </c>
      <c r="AL608" s="1" t="s">
        <v>29447</v>
      </c>
      <c r="AM608" s="1">
        <v>1453408929</v>
      </c>
      <c r="AN608" s="1" t="s">
        <v>15335</v>
      </c>
    </row>
    <row r="609" spans="1:40">
      <c r="A609" s="1" t="s">
        <v>15986</v>
      </c>
      <c r="B609" s="1" t="s">
        <v>1462</v>
      </c>
      <c r="C609" s="1" t="s">
        <v>37</v>
      </c>
      <c r="D609" s="1" t="s">
        <v>38</v>
      </c>
      <c r="E609" s="1" t="s">
        <v>39</v>
      </c>
      <c r="F609" s="1" t="s">
        <v>40</v>
      </c>
      <c r="G609" s="1" t="s">
        <v>41</v>
      </c>
      <c r="H609" s="1" t="s">
        <v>42</v>
      </c>
      <c r="I609" s="1" t="s">
        <v>43</v>
      </c>
      <c r="J609" s="1" t="s">
        <v>44</v>
      </c>
      <c r="K609" s="1" t="s">
        <v>45</v>
      </c>
      <c r="L609" s="1" t="s">
        <v>46</v>
      </c>
      <c r="M609" s="1">
        <v>-41.252803</v>
      </c>
      <c r="N609" s="1">
        <v>174.914614</v>
      </c>
      <c r="O609" s="1" t="s">
        <v>47</v>
      </c>
      <c r="T609" s="1" t="s">
        <v>1463</v>
      </c>
      <c r="V609" s="1" t="s">
        <v>408</v>
      </c>
      <c r="X609" s="1" t="s">
        <v>296</v>
      </c>
      <c r="Z609" s="1" t="s">
        <v>1464</v>
      </c>
      <c r="AB609" s="1" t="s">
        <v>1465</v>
      </c>
      <c r="AC609" s="1" t="s">
        <v>15330</v>
      </c>
      <c r="AD609" s="1" t="s">
        <v>1465</v>
      </c>
      <c r="AE609" s="1" t="s">
        <v>411</v>
      </c>
      <c r="AF609" s="1" t="s">
        <v>194</v>
      </c>
      <c r="AG609" s="1" t="s">
        <v>412</v>
      </c>
      <c r="AJ609" s="1">
        <v>5046539</v>
      </c>
      <c r="AL609" s="1" t="s">
        <v>29447</v>
      </c>
      <c r="AM609" s="1">
        <v>1453397795</v>
      </c>
      <c r="AN609" s="1" t="s">
        <v>15335</v>
      </c>
    </row>
    <row r="610" spans="1:40">
      <c r="A610" s="1" t="s">
        <v>15987</v>
      </c>
      <c r="B610" s="1" t="s">
        <v>1466</v>
      </c>
      <c r="C610" s="1" t="s">
        <v>37</v>
      </c>
      <c r="D610" s="1" t="s">
        <v>38</v>
      </c>
      <c r="E610" s="1" t="s">
        <v>39</v>
      </c>
      <c r="F610" s="1" t="s">
        <v>40</v>
      </c>
      <c r="G610" s="1" t="s">
        <v>41</v>
      </c>
      <c r="H610" s="1" t="s">
        <v>42</v>
      </c>
      <c r="I610" s="1" t="s">
        <v>43</v>
      </c>
      <c r="J610" s="1" t="s">
        <v>44</v>
      </c>
      <c r="K610" s="1" t="s">
        <v>45</v>
      </c>
      <c r="L610" s="1" t="s">
        <v>46</v>
      </c>
      <c r="M610" s="1">
        <v>-41.297882999999999</v>
      </c>
      <c r="N610" s="1">
        <v>174.76093299999999</v>
      </c>
      <c r="O610" s="1" t="s">
        <v>47</v>
      </c>
      <c r="T610" s="1" t="s">
        <v>1467</v>
      </c>
      <c r="V610" s="1" t="s">
        <v>408</v>
      </c>
      <c r="X610" s="1" t="s">
        <v>296</v>
      </c>
      <c r="Z610" s="1" t="s">
        <v>1468</v>
      </c>
      <c r="AB610" s="1" t="s">
        <v>1469</v>
      </c>
      <c r="AC610" s="1" t="s">
        <v>15330</v>
      </c>
      <c r="AD610" s="1" t="s">
        <v>1469</v>
      </c>
      <c r="AE610" s="1" t="s">
        <v>411</v>
      </c>
      <c r="AF610" s="1" t="s">
        <v>194</v>
      </c>
      <c r="AG610" s="1" t="s">
        <v>412</v>
      </c>
      <c r="AJ610" s="1">
        <v>5041590</v>
      </c>
      <c r="AL610" s="1" t="s">
        <v>29447</v>
      </c>
      <c r="AM610" s="1">
        <v>1453395876</v>
      </c>
      <c r="AN610" s="1" t="s">
        <v>15335</v>
      </c>
    </row>
    <row r="611" spans="1:40">
      <c r="A611" s="1" t="s">
        <v>15988</v>
      </c>
      <c r="B611" s="1" t="s">
        <v>1470</v>
      </c>
      <c r="C611" s="1" t="s">
        <v>37</v>
      </c>
      <c r="D611" s="1" t="s">
        <v>38</v>
      </c>
      <c r="E611" s="1" t="s">
        <v>39</v>
      </c>
      <c r="F611" s="1" t="s">
        <v>40</v>
      </c>
      <c r="G611" s="1" t="s">
        <v>41</v>
      </c>
      <c r="H611" s="1" t="s">
        <v>42</v>
      </c>
      <c r="I611" s="1" t="s">
        <v>43</v>
      </c>
      <c r="J611" s="1" t="s">
        <v>44</v>
      </c>
      <c r="K611" s="1" t="s">
        <v>45</v>
      </c>
      <c r="L611" s="1" t="s">
        <v>46</v>
      </c>
      <c r="M611" s="1">
        <v>-41.293515999999997</v>
      </c>
      <c r="N611" s="1">
        <v>174.83272299999999</v>
      </c>
      <c r="O611" s="1" t="s">
        <v>47</v>
      </c>
      <c r="R611" s="1">
        <v>48</v>
      </c>
      <c r="T611" s="1" t="s">
        <v>1471</v>
      </c>
      <c r="V611" s="1" t="s">
        <v>408</v>
      </c>
      <c r="X611" s="1" t="s">
        <v>296</v>
      </c>
      <c r="Z611" s="1" t="s">
        <v>1015</v>
      </c>
      <c r="AB611" s="1" t="s">
        <v>1016</v>
      </c>
      <c r="AC611" s="1" t="s">
        <v>15330</v>
      </c>
      <c r="AD611" s="1" t="s">
        <v>1016</v>
      </c>
      <c r="AE611" s="1" t="s">
        <v>411</v>
      </c>
      <c r="AF611" s="1" t="s">
        <v>194</v>
      </c>
      <c r="AG611" s="1" t="s">
        <v>412</v>
      </c>
      <c r="AJ611" s="1">
        <v>5032540</v>
      </c>
      <c r="AL611" s="1" t="s">
        <v>29447</v>
      </c>
      <c r="AM611" s="1">
        <v>1453391794</v>
      </c>
      <c r="AN611" s="1" t="s">
        <v>15335</v>
      </c>
    </row>
    <row r="612" spans="1:40">
      <c r="A612" s="1" t="s">
        <v>15989</v>
      </c>
      <c r="B612" s="1" t="s">
        <v>1472</v>
      </c>
      <c r="C612" s="1" t="s">
        <v>37</v>
      </c>
      <c r="D612" s="1" t="s">
        <v>38</v>
      </c>
      <c r="E612" s="1" t="s">
        <v>39</v>
      </c>
      <c r="F612" s="1" t="s">
        <v>40</v>
      </c>
      <c r="G612" s="1" t="s">
        <v>41</v>
      </c>
      <c r="H612" s="1" t="s">
        <v>42</v>
      </c>
      <c r="I612" s="1" t="s">
        <v>43</v>
      </c>
      <c r="J612" s="1" t="s">
        <v>44</v>
      </c>
      <c r="K612" s="1" t="s">
        <v>45</v>
      </c>
      <c r="L612" s="1" t="s">
        <v>46</v>
      </c>
      <c r="M612" s="1">
        <v>-41.201028000000001</v>
      </c>
      <c r="N612" s="1">
        <v>174.882972</v>
      </c>
      <c r="O612" s="1" t="s">
        <v>47</v>
      </c>
      <c r="R612" s="1">
        <v>18</v>
      </c>
      <c r="T612" s="1" t="s">
        <v>1473</v>
      </c>
      <c r="V612" s="1" t="s">
        <v>408</v>
      </c>
      <c r="X612" s="1" t="s">
        <v>296</v>
      </c>
      <c r="Z612" s="1" t="s">
        <v>1474</v>
      </c>
      <c r="AB612" s="1" t="s">
        <v>1475</v>
      </c>
      <c r="AC612" s="1" t="s">
        <v>15330</v>
      </c>
      <c r="AD612" s="1" t="s">
        <v>1475</v>
      </c>
      <c r="AE612" s="1" t="s">
        <v>411</v>
      </c>
      <c r="AF612" s="1" t="s">
        <v>194</v>
      </c>
      <c r="AG612" s="1" t="s">
        <v>412</v>
      </c>
      <c r="AJ612" s="1">
        <v>5027459</v>
      </c>
      <c r="AL612" s="1" t="s">
        <v>29447</v>
      </c>
      <c r="AM612" s="1">
        <v>1453389371</v>
      </c>
      <c r="AN612" s="1" t="s">
        <v>15335</v>
      </c>
    </row>
    <row r="613" spans="1:40">
      <c r="A613" s="1" t="s">
        <v>15990</v>
      </c>
      <c r="B613" s="1" t="s">
        <v>1476</v>
      </c>
      <c r="C613" s="1" t="s">
        <v>37</v>
      </c>
      <c r="D613" s="1" t="s">
        <v>38</v>
      </c>
      <c r="E613" s="1" t="s">
        <v>39</v>
      </c>
      <c r="F613" s="1" t="s">
        <v>40</v>
      </c>
      <c r="G613" s="1" t="s">
        <v>41</v>
      </c>
      <c r="H613" s="1" t="s">
        <v>42</v>
      </c>
      <c r="I613" s="1" t="s">
        <v>43</v>
      </c>
      <c r="J613" s="1" t="s">
        <v>44</v>
      </c>
      <c r="K613" s="1" t="s">
        <v>45</v>
      </c>
      <c r="L613" s="1" t="s">
        <v>46</v>
      </c>
      <c r="M613" s="1">
        <v>-43.371727999999997</v>
      </c>
      <c r="N613" s="1">
        <v>170.17952700000001</v>
      </c>
      <c r="O613" s="1" t="s">
        <v>47</v>
      </c>
      <c r="T613" s="1" t="s">
        <v>1477</v>
      </c>
      <c r="V613" s="1" t="s">
        <v>408</v>
      </c>
      <c r="X613" s="1" t="s">
        <v>296</v>
      </c>
      <c r="Z613" s="1" t="s">
        <v>1478</v>
      </c>
      <c r="AB613" s="1" t="s">
        <v>508</v>
      </c>
      <c r="AC613" s="1" t="s">
        <v>15330</v>
      </c>
      <c r="AD613" s="1" t="s">
        <v>508</v>
      </c>
      <c r="AE613" s="1" t="s">
        <v>411</v>
      </c>
      <c r="AF613" s="1" t="s">
        <v>194</v>
      </c>
      <c r="AG613" s="1" t="s">
        <v>412</v>
      </c>
      <c r="AJ613" s="1">
        <v>4957914</v>
      </c>
      <c r="AL613" s="1" t="s">
        <v>29447</v>
      </c>
      <c r="AM613" s="1">
        <v>1453357487</v>
      </c>
      <c r="AN613" s="1" t="s">
        <v>15335</v>
      </c>
    </row>
    <row r="614" spans="1:40">
      <c r="A614" s="1" t="s">
        <v>15991</v>
      </c>
      <c r="B614" s="1" t="s">
        <v>1479</v>
      </c>
      <c r="C614" s="1" t="s">
        <v>37</v>
      </c>
      <c r="D614" s="1" t="s">
        <v>38</v>
      </c>
      <c r="E614" s="1" t="s">
        <v>39</v>
      </c>
      <c r="F614" s="1" t="s">
        <v>40</v>
      </c>
      <c r="G614" s="1" t="s">
        <v>41</v>
      </c>
      <c r="H614" s="1" t="s">
        <v>42</v>
      </c>
      <c r="I614" s="1" t="s">
        <v>43</v>
      </c>
      <c r="J614" s="1" t="s">
        <v>44</v>
      </c>
      <c r="K614" s="1" t="s">
        <v>45</v>
      </c>
      <c r="L614" s="1" t="s">
        <v>46</v>
      </c>
      <c r="M614" s="1">
        <v>-40.953989999999997</v>
      </c>
      <c r="N614" s="1">
        <v>173.051523</v>
      </c>
      <c r="O614" s="1" t="s">
        <v>47</v>
      </c>
      <c r="T614" s="1" t="s">
        <v>1480</v>
      </c>
      <c r="V614" s="1" t="s">
        <v>408</v>
      </c>
      <c r="X614" s="1" t="s">
        <v>296</v>
      </c>
      <c r="Z614" s="1" t="s">
        <v>1481</v>
      </c>
      <c r="AB614" s="1" t="s">
        <v>1482</v>
      </c>
      <c r="AC614" s="1" t="s">
        <v>15330</v>
      </c>
      <c r="AD614" s="1" t="s">
        <v>1482</v>
      </c>
      <c r="AE614" s="1" t="s">
        <v>411</v>
      </c>
      <c r="AF614" s="1" t="s">
        <v>194</v>
      </c>
      <c r="AG614" s="1" t="s">
        <v>412</v>
      </c>
      <c r="AJ614" s="1">
        <v>4943859</v>
      </c>
      <c r="AL614" s="1" t="s">
        <v>29447</v>
      </c>
      <c r="AM614" s="1">
        <v>1453351352</v>
      </c>
      <c r="AN614" s="1" t="s">
        <v>15335</v>
      </c>
    </row>
    <row r="615" spans="1:40">
      <c r="A615" s="1" t="s">
        <v>15992</v>
      </c>
      <c r="B615" s="1" t="s">
        <v>1483</v>
      </c>
      <c r="C615" s="1" t="s">
        <v>37</v>
      </c>
      <c r="D615" s="1" t="s">
        <v>38</v>
      </c>
      <c r="E615" s="1" t="s">
        <v>39</v>
      </c>
      <c r="F615" s="1" t="s">
        <v>40</v>
      </c>
      <c r="G615" s="1" t="s">
        <v>41</v>
      </c>
      <c r="H615" s="1" t="s">
        <v>42</v>
      </c>
      <c r="I615" s="1" t="s">
        <v>43</v>
      </c>
      <c r="J615" s="1" t="s">
        <v>44</v>
      </c>
      <c r="K615" s="1" t="s">
        <v>45</v>
      </c>
      <c r="L615" s="1" t="s">
        <v>46</v>
      </c>
      <c r="M615" s="1">
        <v>-41.000321999999997</v>
      </c>
      <c r="N615" s="1">
        <v>174.94027299999999</v>
      </c>
      <c r="O615" s="1" t="s">
        <v>47</v>
      </c>
      <c r="R615" s="1">
        <v>10</v>
      </c>
      <c r="T615" s="1" t="s">
        <v>1484</v>
      </c>
      <c r="V615" s="1" t="s">
        <v>408</v>
      </c>
      <c r="X615" s="1" t="s">
        <v>296</v>
      </c>
      <c r="Z615" s="1" t="s">
        <v>1485</v>
      </c>
      <c r="AB615" s="1" t="s">
        <v>662</v>
      </c>
      <c r="AC615" s="1" t="s">
        <v>15330</v>
      </c>
      <c r="AD615" s="1" t="s">
        <v>662</v>
      </c>
      <c r="AE615" s="1" t="s">
        <v>411</v>
      </c>
      <c r="AF615" s="1" t="s">
        <v>194</v>
      </c>
      <c r="AG615" s="1" t="s">
        <v>412</v>
      </c>
      <c r="AJ615" s="1">
        <v>4940311</v>
      </c>
      <c r="AL615" s="1" t="s">
        <v>29447</v>
      </c>
      <c r="AM615" s="1">
        <v>1453350115</v>
      </c>
      <c r="AN615" s="1" t="s">
        <v>15335</v>
      </c>
    </row>
    <row r="616" spans="1:40">
      <c r="A616" s="1" t="s">
        <v>15993</v>
      </c>
      <c r="B616" s="1" t="s">
        <v>1486</v>
      </c>
      <c r="C616" s="1" t="s">
        <v>37</v>
      </c>
      <c r="D616" s="1" t="s">
        <v>38</v>
      </c>
      <c r="E616" s="1" t="s">
        <v>39</v>
      </c>
      <c r="F616" s="1" t="s">
        <v>40</v>
      </c>
      <c r="G616" s="1" t="s">
        <v>41</v>
      </c>
      <c r="H616" s="1" t="s">
        <v>42</v>
      </c>
      <c r="I616" s="1" t="s">
        <v>43</v>
      </c>
      <c r="J616" s="1" t="s">
        <v>44</v>
      </c>
      <c r="K616" s="1" t="s">
        <v>45</v>
      </c>
      <c r="L616" s="1" t="s">
        <v>46</v>
      </c>
      <c r="M616" s="1">
        <v>-36.136709000000003</v>
      </c>
      <c r="N616" s="1">
        <v>174.53719699999999</v>
      </c>
      <c r="O616" s="1" t="s">
        <v>47</v>
      </c>
      <c r="R616" s="1">
        <v>6</v>
      </c>
      <c r="T616" s="1" t="s">
        <v>1487</v>
      </c>
      <c r="V616" s="1" t="s">
        <v>408</v>
      </c>
      <c r="X616" s="1" t="s">
        <v>296</v>
      </c>
      <c r="Z616" s="1" t="s">
        <v>1488</v>
      </c>
      <c r="AB616" s="1" t="s">
        <v>1489</v>
      </c>
      <c r="AC616" s="1" t="s">
        <v>15330</v>
      </c>
      <c r="AD616" s="1" t="s">
        <v>1489</v>
      </c>
      <c r="AE616" s="1" t="s">
        <v>411</v>
      </c>
      <c r="AF616" s="1" t="s">
        <v>194</v>
      </c>
      <c r="AG616" s="1" t="s">
        <v>412</v>
      </c>
      <c r="AJ616" s="1">
        <v>4926766</v>
      </c>
      <c r="AL616" s="1" t="s">
        <v>29447</v>
      </c>
      <c r="AM616" s="1">
        <v>1453344402</v>
      </c>
      <c r="AN616" s="1" t="s">
        <v>15335</v>
      </c>
    </row>
    <row r="617" spans="1:40">
      <c r="A617" s="1" t="s">
        <v>15994</v>
      </c>
      <c r="B617" s="1" t="s">
        <v>1490</v>
      </c>
      <c r="C617" s="1" t="s">
        <v>37</v>
      </c>
      <c r="D617" s="1" t="s">
        <v>38</v>
      </c>
      <c r="E617" s="1" t="s">
        <v>39</v>
      </c>
      <c r="F617" s="1" t="s">
        <v>40</v>
      </c>
      <c r="G617" s="1" t="s">
        <v>41</v>
      </c>
      <c r="H617" s="1" t="s">
        <v>42</v>
      </c>
      <c r="I617" s="1" t="s">
        <v>43</v>
      </c>
      <c r="J617" s="1" t="s">
        <v>44</v>
      </c>
      <c r="K617" s="1" t="s">
        <v>45</v>
      </c>
      <c r="L617" s="1" t="s">
        <v>46</v>
      </c>
      <c r="M617" s="1">
        <v>-41.331636000000003</v>
      </c>
      <c r="N617" s="1">
        <v>174.78384399999999</v>
      </c>
      <c r="O617" s="1" t="s">
        <v>47</v>
      </c>
      <c r="T617" s="1" t="s">
        <v>1491</v>
      </c>
      <c r="V617" s="1" t="s">
        <v>408</v>
      </c>
      <c r="X617" s="1" t="s">
        <v>296</v>
      </c>
      <c r="Z617" s="1" t="s">
        <v>1492</v>
      </c>
      <c r="AB617" s="1" t="s">
        <v>1493</v>
      </c>
      <c r="AC617" s="1" t="s">
        <v>15330</v>
      </c>
      <c r="AD617" s="1" t="s">
        <v>1493</v>
      </c>
      <c r="AE617" s="1" t="s">
        <v>411</v>
      </c>
      <c r="AF617" s="1" t="s">
        <v>194</v>
      </c>
      <c r="AG617" s="1" t="s">
        <v>412</v>
      </c>
      <c r="AJ617" s="1">
        <v>4916191</v>
      </c>
      <c r="AL617" s="1" t="s">
        <v>29447</v>
      </c>
      <c r="AM617" s="1">
        <v>1453339144</v>
      </c>
      <c r="AN617" s="1" t="s">
        <v>15335</v>
      </c>
    </row>
    <row r="618" spans="1:40">
      <c r="A618" s="1" t="s">
        <v>15995</v>
      </c>
      <c r="B618" s="1" t="s">
        <v>1494</v>
      </c>
      <c r="C618" s="1" t="s">
        <v>37</v>
      </c>
      <c r="D618" s="1" t="s">
        <v>38</v>
      </c>
      <c r="E618" s="1" t="s">
        <v>39</v>
      </c>
      <c r="F618" s="1" t="s">
        <v>40</v>
      </c>
      <c r="G618" s="1" t="s">
        <v>41</v>
      </c>
      <c r="H618" s="1" t="s">
        <v>42</v>
      </c>
      <c r="I618" s="1" t="s">
        <v>43</v>
      </c>
      <c r="J618" s="1" t="s">
        <v>44</v>
      </c>
      <c r="K618" s="1" t="s">
        <v>45</v>
      </c>
      <c r="L618" s="1" t="s">
        <v>46</v>
      </c>
      <c r="M618" s="1">
        <v>-41.210546000000001</v>
      </c>
      <c r="N618" s="1">
        <v>174.94178500000001</v>
      </c>
      <c r="O618" s="1" t="s">
        <v>47</v>
      </c>
      <c r="R618" s="1">
        <v>8</v>
      </c>
      <c r="T618" s="1" t="s">
        <v>1495</v>
      </c>
      <c r="V618" s="1" t="s">
        <v>408</v>
      </c>
      <c r="X618" s="1" t="s">
        <v>296</v>
      </c>
      <c r="Z618" s="1" t="s">
        <v>603</v>
      </c>
      <c r="AB618" s="1" t="s">
        <v>1496</v>
      </c>
      <c r="AC618" s="1" t="s">
        <v>15330</v>
      </c>
      <c r="AD618" s="1" t="s">
        <v>1496</v>
      </c>
      <c r="AE618" s="1" t="s">
        <v>411</v>
      </c>
      <c r="AF618" s="1" t="s">
        <v>194</v>
      </c>
      <c r="AG618" s="1" t="s">
        <v>412</v>
      </c>
      <c r="AJ618" s="1">
        <v>4899316</v>
      </c>
      <c r="AL618" s="1" t="s">
        <v>29447</v>
      </c>
      <c r="AM618" s="1">
        <v>1453331766</v>
      </c>
      <c r="AN618" s="1" t="s">
        <v>15335</v>
      </c>
    </row>
    <row r="619" spans="1:40">
      <c r="A619" s="1" t="s">
        <v>15996</v>
      </c>
      <c r="B619" s="1" t="s">
        <v>1497</v>
      </c>
      <c r="C619" s="1" t="s">
        <v>37</v>
      </c>
      <c r="D619" s="1" t="s">
        <v>38</v>
      </c>
      <c r="E619" s="1" t="s">
        <v>39</v>
      </c>
      <c r="F619" s="1" t="s">
        <v>40</v>
      </c>
      <c r="G619" s="1" t="s">
        <v>41</v>
      </c>
      <c r="H619" s="1" t="s">
        <v>42</v>
      </c>
      <c r="I619" s="1" t="s">
        <v>43</v>
      </c>
      <c r="J619" s="1" t="s">
        <v>44</v>
      </c>
      <c r="K619" s="1" t="s">
        <v>45</v>
      </c>
      <c r="L619" s="1" t="s">
        <v>46</v>
      </c>
      <c r="M619" s="1">
        <v>-41.303552000000003</v>
      </c>
      <c r="N619" s="1">
        <v>174.895025</v>
      </c>
      <c r="O619" s="1" t="s">
        <v>47</v>
      </c>
      <c r="R619" s="1">
        <v>8</v>
      </c>
      <c r="T619" s="1" t="s">
        <v>1498</v>
      </c>
      <c r="V619" s="1" t="s">
        <v>408</v>
      </c>
      <c r="X619" s="1" t="s">
        <v>296</v>
      </c>
      <c r="Z619" s="1" t="s">
        <v>1499</v>
      </c>
      <c r="AB619" s="1" t="s">
        <v>1493</v>
      </c>
      <c r="AC619" s="1" t="s">
        <v>15330</v>
      </c>
      <c r="AD619" s="1" t="s">
        <v>1493</v>
      </c>
      <c r="AE619" s="1" t="s">
        <v>411</v>
      </c>
      <c r="AF619" s="1" t="s">
        <v>194</v>
      </c>
      <c r="AG619" s="1" t="s">
        <v>412</v>
      </c>
      <c r="AJ619" s="1">
        <v>4896692</v>
      </c>
      <c r="AL619" s="1" t="s">
        <v>29447</v>
      </c>
      <c r="AM619" s="1">
        <v>1453330531</v>
      </c>
      <c r="AN619" s="1" t="s">
        <v>15335</v>
      </c>
    </row>
    <row r="620" spans="1:40">
      <c r="A620" s="1" t="s">
        <v>15997</v>
      </c>
      <c r="B620" s="1" t="s">
        <v>1500</v>
      </c>
      <c r="C620" s="1" t="s">
        <v>37</v>
      </c>
      <c r="D620" s="1" t="s">
        <v>38</v>
      </c>
      <c r="E620" s="1" t="s">
        <v>39</v>
      </c>
      <c r="F620" s="1" t="s">
        <v>40</v>
      </c>
      <c r="G620" s="1" t="s">
        <v>41</v>
      </c>
      <c r="H620" s="1" t="s">
        <v>42</v>
      </c>
      <c r="I620" s="1" t="s">
        <v>43</v>
      </c>
      <c r="J620" s="1" t="s">
        <v>44</v>
      </c>
      <c r="K620" s="1" t="s">
        <v>45</v>
      </c>
      <c r="L620" s="1" t="s">
        <v>46</v>
      </c>
      <c r="M620" s="1">
        <v>-37.779741999999999</v>
      </c>
      <c r="N620" s="1">
        <v>175.22539699999999</v>
      </c>
      <c r="O620" s="1" t="s">
        <v>47</v>
      </c>
      <c r="T620" s="1" t="s">
        <v>1501</v>
      </c>
      <c r="V620" s="1" t="s">
        <v>408</v>
      </c>
      <c r="X620" s="1" t="s">
        <v>296</v>
      </c>
      <c r="Z620" s="1" t="s">
        <v>1502</v>
      </c>
      <c r="AB620" s="1" t="s">
        <v>1503</v>
      </c>
      <c r="AC620" s="1" t="s">
        <v>15330</v>
      </c>
      <c r="AD620" s="1" t="s">
        <v>1503</v>
      </c>
      <c r="AE620" s="1" t="s">
        <v>411</v>
      </c>
      <c r="AF620" s="1" t="s">
        <v>194</v>
      </c>
      <c r="AG620" s="1" t="s">
        <v>412</v>
      </c>
      <c r="AJ620" s="1">
        <v>4856353</v>
      </c>
      <c r="AL620" s="1" t="s">
        <v>29447</v>
      </c>
      <c r="AM620" s="1">
        <v>1453312926</v>
      </c>
      <c r="AN620" s="1" t="s">
        <v>15335</v>
      </c>
    </row>
    <row r="621" spans="1:40">
      <c r="A621" s="1" t="s">
        <v>15998</v>
      </c>
      <c r="B621" s="1" t="s">
        <v>1504</v>
      </c>
      <c r="C621" s="1" t="s">
        <v>37</v>
      </c>
      <c r="D621" s="1" t="s">
        <v>38</v>
      </c>
      <c r="E621" s="1" t="s">
        <v>39</v>
      </c>
      <c r="F621" s="1" t="s">
        <v>40</v>
      </c>
      <c r="G621" s="1" t="s">
        <v>41</v>
      </c>
      <c r="H621" s="1" t="s">
        <v>42</v>
      </c>
      <c r="I621" s="1" t="s">
        <v>43</v>
      </c>
      <c r="J621" s="1" t="s">
        <v>44</v>
      </c>
      <c r="K621" s="1" t="s">
        <v>45</v>
      </c>
      <c r="L621" s="1" t="s">
        <v>46</v>
      </c>
      <c r="M621" s="1">
        <v>-43.650137000000001</v>
      </c>
      <c r="N621" s="1">
        <v>171.86041800000001</v>
      </c>
      <c r="O621" s="1" t="s">
        <v>47</v>
      </c>
      <c r="R621" s="1">
        <v>384</v>
      </c>
      <c r="T621" s="1" t="s">
        <v>1505</v>
      </c>
      <c r="V621" s="1" t="s">
        <v>408</v>
      </c>
      <c r="X621" s="1" t="s">
        <v>296</v>
      </c>
      <c r="Z621" s="1" t="s">
        <v>1312</v>
      </c>
      <c r="AB621" s="1" t="s">
        <v>625</v>
      </c>
      <c r="AC621" s="1" t="s">
        <v>15330</v>
      </c>
      <c r="AD621" s="1" t="s">
        <v>625</v>
      </c>
      <c r="AE621" s="1" t="s">
        <v>411</v>
      </c>
      <c r="AF621" s="1" t="s">
        <v>194</v>
      </c>
      <c r="AG621" s="1" t="s">
        <v>412</v>
      </c>
      <c r="AJ621" s="1">
        <v>4798117</v>
      </c>
      <c r="AL621" s="1" t="s">
        <v>29447</v>
      </c>
      <c r="AM621" s="1">
        <v>1453298527</v>
      </c>
      <c r="AN621" s="1" t="s">
        <v>15335</v>
      </c>
    </row>
    <row r="622" spans="1:40">
      <c r="A622" s="1" t="s">
        <v>15999</v>
      </c>
      <c r="B622" s="1" t="s">
        <v>1506</v>
      </c>
      <c r="C622" s="1" t="s">
        <v>37</v>
      </c>
      <c r="D622" s="1" t="s">
        <v>38</v>
      </c>
      <c r="E622" s="1" t="s">
        <v>39</v>
      </c>
      <c r="F622" s="1" t="s">
        <v>40</v>
      </c>
      <c r="G622" s="1" t="s">
        <v>41</v>
      </c>
      <c r="H622" s="1" t="s">
        <v>42</v>
      </c>
      <c r="I622" s="1" t="s">
        <v>43</v>
      </c>
      <c r="J622" s="1" t="s">
        <v>44</v>
      </c>
      <c r="K622" s="1" t="s">
        <v>45</v>
      </c>
      <c r="L622" s="1" t="s">
        <v>46</v>
      </c>
      <c r="M622" s="1">
        <v>-43.519016999999998</v>
      </c>
      <c r="N622" s="1">
        <v>172.670333</v>
      </c>
      <c r="O622" s="1" t="s">
        <v>47</v>
      </c>
      <c r="T622" s="1" t="s">
        <v>1507</v>
      </c>
      <c r="V622" s="1" t="s">
        <v>408</v>
      </c>
      <c r="X622" s="1" t="s">
        <v>296</v>
      </c>
      <c r="Z622" s="1" t="s">
        <v>1508</v>
      </c>
      <c r="AB622" s="1" t="s">
        <v>565</v>
      </c>
      <c r="AC622" s="1" t="s">
        <v>15330</v>
      </c>
      <c r="AD622" s="1" t="s">
        <v>565</v>
      </c>
      <c r="AE622" s="1" t="s">
        <v>411</v>
      </c>
      <c r="AF622" s="1" t="s">
        <v>194</v>
      </c>
      <c r="AG622" s="1" t="s">
        <v>412</v>
      </c>
      <c r="AJ622" s="1">
        <v>4777699</v>
      </c>
      <c r="AL622" s="1" t="s">
        <v>29447</v>
      </c>
      <c r="AM622" s="1">
        <v>1453288716</v>
      </c>
      <c r="AN622" s="1" t="s">
        <v>15335</v>
      </c>
    </row>
    <row r="623" spans="1:40">
      <c r="A623" s="1" t="s">
        <v>16000</v>
      </c>
      <c r="B623" s="1" t="s">
        <v>1509</v>
      </c>
      <c r="C623" s="1" t="s">
        <v>37</v>
      </c>
      <c r="D623" s="1" t="s">
        <v>38</v>
      </c>
      <c r="E623" s="1" t="s">
        <v>39</v>
      </c>
      <c r="F623" s="1" t="s">
        <v>40</v>
      </c>
      <c r="G623" s="1" t="s">
        <v>41</v>
      </c>
      <c r="H623" s="1" t="s">
        <v>42</v>
      </c>
      <c r="I623" s="1" t="s">
        <v>43</v>
      </c>
      <c r="J623" s="1" t="s">
        <v>44</v>
      </c>
      <c r="K623" s="1" t="s">
        <v>45</v>
      </c>
      <c r="L623" s="1" t="s">
        <v>46</v>
      </c>
      <c r="M623" s="1">
        <v>-41.300865000000002</v>
      </c>
      <c r="N623" s="1">
        <v>174.73643300000001</v>
      </c>
      <c r="O623" s="1" t="s">
        <v>47</v>
      </c>
      <c r="R623" s="1">
        <v>147</v>
      </c>
      <c r="T623" s="1" t="s">
        <v>1510</v>
      </c>
      <c r="V623" s="1" t="s">
        <v>408</v>
      </c>
      <c r="X623" s="1" t="s">
        <v>296</v>
      </c>
      <c r="Z623" s="1" t="s">
        <v>1181</v>
      </c>
      <c r="AB623" s="1" t="s">
        <v>1016</v>
      </c>
      <c r="AC623" s="1" t="s">
        <v>15330</v>
      </c>
      <c r="AD623" s="1" t="s">
        <v>1016</v>
      </c>
      <c r="AE623" s="1" t="s">
        <v>411</v>
      </c>
      <c r="AF623" s="1" t="s">
        <v>194</v>
      </c>
      <c r="AG623" s="1" t="s">
        <v>412</v>
      </c>
      <c r="AJ623" s="1">
        <v>4723661</v>
      </c>
      <c r="AL623" s="1" t="s">
        <v>29447</v>
      </c>
      <c r="AM623" s="1">
        <v>1453266869</v>
      </c>
      <c r="AN623" s="1" t="s">
        <v>15335</v>
      </c>
    </row>
    <row r="624" spans="1:40">
      <c r="A624" s="1" t="s">
        <v>16001</v>
      </c>
      <c r="B624" s="1" t="s">
        <v>1511</v>
      </c>
      <c r="C624" s="1" t="s">
        <v>37</v>
      </c>
      <c r="D624" s="1" t="s">
        <v>38</v>
      </c>
      <c r="E624" s="1" t="s">
        <v>39</v>
      </c>
      <c r="F624" s="1" t="s">
        <v>40</v>
      </c>
      <c r="G624" s="1" t="s">
        <v>41</v>
      </c>
      <c r="H624" s="1" t="s">
        <v>42</v>
      </c>
      <c r="I624" s="1" t="s">
        <v>43</v>
      </c>
      <c r="J624" s="1" t="s">
        <v>44</v>
      </c>
      <c r="K624" s="1" t="s">
        <v>45</v>
      </c>
      <c r="L624" s="1" t="s">
        <v>46</v>
      </c>
      <c r="M624" s="1">
        <v>-43.643402999999999</v>
      </c>
      <c r="N624" s="1">
        <v>172.468872</v>
      </c>
      <c r="O624" s="1" t="s">
        <v>47</v>
      </c>
      <c r="T624" s="1" t="s">
        <v>1512</v>
      </c>
      <c r="V624" s="1" t="s">
        <v>408</v>
      </c>
      <c r="X624" s="1" t="s">
        <v>296</v>
      </c>
      <c r="Z624" s="1" t="s">
        <v>1513</v>
      </c>
      <c r="AB624" s="1" t="s">
        <v>565</v>
      </c>
      <c r="AC624" s="1" t="s">
        <v>15330</v>
      </c>
      <c r="AD624" s="1" t="s">
        <v>565</v>
      </c>
      <c r="AE624" s="1" t="s">
        <v>411</v>
      </c>
      <c r="AF624" s="1" t="s">
        <v>194</v>
      </c>
      <c r="AG624" s="1" t="s">
        <v>412</v>
      </c>
      <c r="AJ624" s="1">
        <v>4675403</v>
      </c>
      <c r="AL624" s="1" t="s">
        <v>29447</v>
      </c>
      <c r="AM624" s="1">
        <v>1453257154</v>
      </c>
      <c r="AN624" s="1" t="s">
        <v>15335</v>
      </c>
    </row>
    <row r="625" spans="1:40">
      <c r="A625" s="1" t="s">
        <v>16002</v>
      </c>
      <c r="B625" s="1" t="s">
        <v>1514</v>
      </c>
      <c r="C625" s="1" t="s">
        <v>37</v>
      </c>
      <c r="D625" s="1" t="s">
        <v>38</v>
      </c>
      <c r="E625" s="1" t="s">
        <v>39</v>
      </c>
      <c r="F625" s="1" t="s">
        <v>40</v>
      </c>
      <c r="G625" s="1" t="s">
        <v>41</v>
      </c>
      <c r="H625" s="1" t="s">
        <v>42</v>
      </c>
      <c r="I625" s="1" t="s">
        <v>43</v>
      </c>
      <c r="J625" s="1" t="s">
        <v>44</v>
      </c>
      <c r="K625" s="1" t="s">
        <v>45</v>
      </c>
      <c r="L625" s="1" t="s">
        <v>46</v>
      </c>
      <c r="M625" s="1">
        <v>-44.941687999999999</v>
      </c>
      <c r="N625" s="1">
        <v>168.83586199999999</v>
      </c>
      <c r="O625" s="1" t="s">
        <v>47</v>
      </c>
      <c r="R625" s="1">
        <v>1807</v>
      </c>
      <c r="T625" s="1" t="s">
        <v>1515</v>
      </c>
      <c r="V625" s="1" t="s">
        <v>408</v>
      </c>
      <c r="X625" s="1" t="s">
        <v>296</v>
      </c>
      <c r="Z625" s="1" t="s">
        <v>1516</v>
      </c>
      <c r="AB625" s="1" t="s">
        <v>420</v>
      </c>
      <c r="AC625" s="1" t="s">
        <v>15330</v>
      </c>
      <c r="AD625" s="1" t="s">
        <v>420</v>
      </c>
      <c r="AE625" s="1" t="s">
        <v>411</v>
      </c>
      <c r="AF625" s="1" t="s">
        <v>194</v>
      </c>
      <c r="AG625" s="1" t="s">
        <v>412</v>
      </c>
      <c r="AJ625" s="1">
        <v>4600985</v>
      </c>
      <c r="AL625" s="1" t="s">
        <v>29447</v>
      </c>
      <c r="AM625" s="1">
        <v>1453228462</v>
      </c>
      <c r="AN625" s="1" t="s">
        <v>15335</v>
      </c>
    </row>
    <row r="626" spans="1:40">
      <c r="A626" s="1" t="s">
        <v>16003</v>
      </c>
      <c r="B626" s="1" t="s">
        <v>1517</v>
      </c>
      <c r="C626" s="1" t="s">
        <v>37</v>
      </c>
      <c r="D626" s="1" t="s">
        <v>38</v>
      </c>
      <c r="E626" s="1" t="s">
        <v>39</v>
      </c>
      <c r="F626" s="1" t="s">
        <v>40</v>
      </c>
      <c r="G626" s="1" t="s">
        <v>41</v>
      </c>
      <c r="H626" s="1" t="s">
        <v>42</v>
      </c>
      <c r="I626" s="1" t="s">
        <v>43</v>
      </c>
      <c r="J626" s="1" t="s">
        <v>44</v>
      </c>
      <c r="K626" s="1" t="s">
        <v>45</v>
      </c>
      <c r="L626" s="1" t="s">
        <v>46</v>
      </c>
      <c r="M626" s="1">
        <v>-39.051085</v>
      </c>
      <c r="N626" s="1">
        <v>175.57174800000001</v>
      </c>
      <c r="O626" s="1" t="s">
        <v>47</v>
      </c>
      <c r="R626" s="1">
        <v>15</v>
      </c>
      <c r="T626" s="1" t="s">
        <v>1518</v>
      </c>
      <c r="V626" s="1" t="s">
        <v>408</v>
      </c>
      <c r="X626" s="1" t="s">
        <v>296</v>
      </c>
      <c r="Z626" s="1" t="s">
        <v>1519</v>
      </c>
      <c r="AB626" s="1" t="s">
        <v>1520</v>
      </c>
      <c r="AC626" s="1" t="s">
        <v>15330</v>
      </c>
      <c r="AD626" s="1" t="s">
        <v>1520</v>
      </c>
      <c r="AE626" s="1" t="s">
        <v>411</v>
      </c>
      <c r="AF626" s="1" t="s">
        <v>194</v>
      </c>
      <c r="AG626" s="1" t="s">
        <v>412</v>
      </c>
      <c r="AJ626" s="1">
        <v>4590024</v>
      </c>
      <c r="AL626" s="1" t="s">
        <v>29447</v>
      </c>
      <c r="AM626" s="1">
        <v>1453224289</v>
      </c>
      <c r="AN626" s="1" t="s">
        <v>15335</v>
      </c>
    </row>
    <row r="627" spans="1:40">
      <c r="A627" s="1" t="s">
        <v>16004</v>
      </c>
      <c r="B627" s="1" t="s">
        <v>1521</v>
      </c>
      <c r="C627" s="1" t="s">
        <v>37</v>
      </c>
      <c r="D627" s="1" t="s">
        <v>38</v>
      </c>
      <c r="E627" s="1" t="s">
        <v>39</v>
      </c>
      <c r="F627" s="1" t="s">
        <v>40</v>
      </c>
      <c r="G627" s="1" t="s">
        <v>41</v>
      </c>
      <c r="H627" s="1" t="s">
        <v>42</v>
      </c>
      <c r="I627" s="1" t="s">
        <v>43</v>
      </c>
      <c r="J627" s="1" t="s">
        <v>44</v>
      </c>
      <c r="K627" s="1" t="s">
        <v>45</v>
      </c>
      <c r="L627" s="1" t="s">
        <v>46</v>
      </c>
      <c r="M627" s="1">
        <v>-42.745023000000003</v>
      </c>
      <c r="N627" s="1">
        <v>171.00617199999999</v>
      </c>
      <c r="O627" s="1" t="s">
        <v>47</v>
      </c>
      <c r="T627" s="1" t="s">
        <v>1522</v>
      </c>
      <c r="V627" s="1" t="s">
        <v>408</v>
      </c>
      <c r="X627" s="1" t="s">
        <v>296</v>
      </c>
      <c r="Z627" s="1" t="s">
        <v>1523</v>
      </c>
      <c r="AB627" s="1" t="s">
        <v>508</v>
      </c>
      <c r="AC627" s="1" t="s">
        <v>15330</v>
      </c>
      <c r="AD627" s="1" t="s">
        <v>508</v>
      </c>
      <c r="AE627" s="1" t="s">
        <v>411</v>
      </c>
      <c r="AF627" s="1" t="s">
        <v>194</v>
      </c>
      <c r="AG627" s="1" t="s">
        <v>412</v>
      </c>
      <c r="AJ627" s="1">
        <v>4580924</v>
      </c>
      <c r="AL627" s="1" t="s">
        <v>29447</v>
      </c>
      <c r="AM627" s="1">
        <v>1453220633</v>
      </c>
      <c r="AN627" s="1" t="s">
        <v>15335</v>
      </c>
    </row>
    <row r="628" spans="1:40">
      <c r="A628" s="1" t="s">
        <v>16005</v>
      </c>
      <c r="B628" s="1" t="s">
        <v>1524</v>
      </c>
      <c r="C628" s="1" t="s">
        <v>37</v>
      </c>
      <c r="D628" s="1" t="s">
        <v>38</v>
      </c>
      <c r="E628" s="1" t="s">
        <v>39</v>
      </c>
      <c r="F628" s="1" t="s">
        <v>40</v>
      </c>
      <c r="G628" s="1" t="s">
        <v>41</v>
      </c>
      <c r="H628" s="1" t="s">
        <v>42</v>
      </c>
      <c r="I628" s="1" t="s">
        <v>43</v>
      </c>
      <c r="J628" s="1" t="s">
        <v>44</v>
      </c>
      <c r="K628" s="1" t="s">
        <v>45</v>
      </c>
      <c r="L628" s="1" t="s">
        <v>46</v>
      </c>
      <c r="M628" s="1">
        <v>-43.623322000000002</v>
      </c>
      <c r="N628" s="1">
        <v>172.634064</v>
      </c>
      <c r="O628" s="1" t="s">
        <v>47</v>
      </c>
      <c r="T628" s="1" t="s">
        <v>1525</v>
      </c>
      <c r="V628" s="1" t="s">
        <v>408</v>
      </c>
      <c r="X628" s="1" t="s">
        <v>296</v>
      </c>
      <c r="Z628" s="1" t="s">
        <v>1526</v>
      </c>
      <c r="AB628" s="1" t="s">
        <v>565</v>
      </c>
      <c r="AC628" s="1" t="s">
        <v>15330</v>
      </c>
      <c r="AD628" s="1" t="s">
        <v>565</v>
      </c>
      <c r="AE628" s="1" t="s">
        <v>411</v>
      </c>
      <c r="AF628" s="1" t="s">
        <v>194</v>
      </c>
      <c r="AG628" s="1" t="s">
        <v>412</v>
      </c>
      <c r="AJ628" s="1">
        <v>4574442</v>
      </c>
      <c r="AL628" s="1" t="s">
        <v>29447</v>
      </c>
      <c r="AM628" s="1">
        <v>1453218209</v>
      </c>
      <c r="AN628" s="1" t="s">
        <v>15335</v>
      </c>
    </row>
    <row r="629" spans="1:40">
      <c r="A629" s="1" t="s">
        <v>16006</v>
      </c>
      <c r="B629" s="1" t="s">
        <v>1527</v>
      </c>
      <c r="C629" s="1" t="s">
        <v>37</v>
      </c>
      <c r="D629" s="1" t="s">
        <v>38</v>
      </c>
      <c r="E629" s="1" t="s">
        <v>39</v>
      </c>
      <c r="F629" s="1" t="s">
        <v>40</v>
      </c>
      <c r="G629" s="1" t="s">
        <v>41</v>
      </c>
      <c r="H629" s="1" t="s">
        <v>42</v>
      </c>
      <c r="I629" s="1" t="s">
        <v>43</v>
      </c>
      <c r="J629" s="1" t="s">
        <v>44</v>
      </c>
      <c r="K629" s="1" t="s">
        <v>45</v>
      </c>
      <c r="L629" s="1" t="s">
        <v>46</v>
      </c>
      <c r="M629" s="1">
        <v>-36.966123000000003</v>
      </c>
      <c r="N629" s="1">
        <v>174.929427</v>
      </c>
      <c r="O629" s="1" t="s">
        <v>47</v>
      </c>
      <c r="T629" s="1" t="s">
        <v>1528</v>
      </c>
      <c r="V629" s="1" t="s">
        <v>408</v>
      </c>
      <c r="X629" s="1" t="s">
        <v>296</v>
      </c>
      <c r="Z629" s="1" t="s">
        <v>1529</v>
      </c>
      <c r="AB629" s="1" t="s">
        <v>508</v>
      </c>
      <c r="AC629" s="1" t="s">
        <v>15330</v>
      </c>
      <c r="AD629" s="1" t="s">
        <v>508</v>
      </c>
      <c r="AE629" s="1" t="s">
        <v>411</v>
      </c>
      <c r="AF629" s="1" t="s">
        <v>194</v>
      </c>
      <c r="AG629" s="1" t="s">
        <v>412</v>
      </c>
      <c r="AJ629" s="1">
        <v>4572435</v>
      </c>
      <c r="AL629" s="1" t="s">
        <v>29447</v>
      </c>
      <c r="AM629" s="1">
        <v>1453217130</v>
      </c>
      <c r="AN629" s="1" t="s">
        <v>15335</v>
      </c>
    </row>
    <row r="630" spans="1:40">
      <c r="A630" s="1" t="s">
        <v>16007</v>
      </c>
      <c r="B630" s="1" t="s">
        <v>1530</v>
      </c>
      <c r="C630" s="1" t="s">
        <v>37</v>
      </c>
      <c r="D630" s="1" t="s">
        <v>38</v>
      </c>
      <c r="E630" s="1" t="s">
        <v>39</v>
      </c>
      <c r="F630" s="1" t="s">
        <v>40</v>
      </c>
      <c r="G630" s="1" t="s">
        <v>41</v>
      </c>
      <c r="H630" s="1" t="s">
        <v>42</v>
      </c>
      <c r="I630" s="1" t="s">
        <v>43</v>
      </c>
      <c r="J630" s="1" t="s">
        <v>44</v>
      </c>
      <c r="K630" s="1" t="s">
        <v>45</v>
      </c>
      <c r="L630" s="1" t="s">
        <v>46</v>
      </c>
      <c r="M630" s="1">
        <v>-36.966014000000001</v>
      </c>
      <c r="N630" s="1">
        <v>174.928889</v>
      </c>
      <c r="O630" s="1" t="s">
        <v>47</v>
      </c>
      <c r="R630" s="1">
        <v>344</v>
      </c>
      <c r="T630" s="1" t="s">
        <v>1531</v>
      </c>
      <c r="V630" s="1" t="s">
        <v>408</v>
      </c>
      <c r="X630" s="1" t="s">
        <v>296</v>
      </c>
      <c r="Z630" s="1" t="s">
        <v>1532</v>
      </c>
      <c r="AB630" s="1" t="s">
        <v>465</v>
      </c>
      <c r="AC630" s="1" t="s">
        <v>15330</v>
      </c>
      <c r="AD630" s="1" t="s">
        <v>465</v>
      </c>
      <c r="AE630" s="1" t="s">
        <v>411</v>
      </c>
      <c r="AF630" s="1" t="s">
        <v>194</v>
      </c>
      <c r="AG630" s="1" t="s">
        <v>412</v>
      </c>
      <c r="AJ630" s="1">
        <v>4530606</v>
      </c>
      <c r="AL630" s="1" t="s">
        <v>29447</v>
      </c>
      <c r="AM630" s="1">
        <v>1453209422</v>
      </c>
      <c r="AN630" s="1" t="s">
        <v>15335</v>
      </c>
    </row>
    <row r="631" spans="1:40">
      <c r="A631" s="1" t="s">
        <v>16008</v>
      </c>
      <c r="B631" s="1" t="s">
        <v>1533</v>
      </c>
      <c r="C631" s="1" t="s">
        <v>37</v>
      </c>
      <c r="D631" s="1" t="s">
        <v>38</v>
      </c>
      <c r="E631" s="1" t="s">
        <v>39</v>
      </c>
      <c r="F631" s="1" t="s">
        <v>40</v>
      </c>
      <c r="G631" s="1" t="s">
        <v>41</v>
      </c>
      <c r="H631" s="1" t="s">
        <v>42</v>
      </c>
      <c r="I631" s="1" t="s">
        <v>43</v>
      </c>
      <c r="J631" s="1" t="s">
        <v>44</v>
      </c>
      <c r="K631" s="1" t="s">
        <v>45</v>
      </c>
      <c r="L631" s="1" t="s">
        <v>46</v>
      </c>
      <c r="M631" s="1">
        <v>-36.966068999999997</v>
      </c>
      <c r="N631" s="1">
        <v>174.92930200000001</v>
      </c>
      <c r="O631" s="1" t="s">
        <v>47</v>
      </c>
      <c r="R631" s="1">
        <v>10</v>
      </c>
      <c r="T631" s="1" t="s">
        <v>1534</v>
      </c>
      <c r="V631" s="1" t="s">
        <v>408</v>
      </c>
      <c r="X631" s="1" t="s">
        <v>296</v>
      </c>
      <c r="Z631" s="1" t="s">
        <v>1535</v>
      </c>
      <c r="AB631" s="1" t="s">
        <v>465</v>
      </c>
      <c r="AC631" s="1" t="s">
        <v>15330</v>
      </c>
      <c r="AD631" s="1" t="s">
        <v>465</v>
      </c>
      <c r="AE631" s="1" t="s">
        <v>411</v>
      </c>
      <c r="AF631" s="1" t="s">
        <v>194</v>
      </c>
      <c r="AG631" s="1" t="s">
        <v>412</v>
      </c>
      <c r="AJ631" s="1">
        <v>4530580</v>
      </c>
      <c r="AL631" s="1" t="s">
        <v>29447</v>
      </c>
      <c r="AM631" s="1">
        <v>1453209298</v>
      </c>
      <c r="AN631" s="1" t="s">
        <v>15335</v>
      </c>
    </row>
    <row r="632" spans="1:40">
      <c r="A632" s="1" t="s">
        <v>16009</v>
      </c>
      <c r="B632" s="1" t="s">
        <v>1536</v>
      </c>
      <c r="C632" s="1" t="s">
        <v>37</v>
      </c>
      <c r="D632" s="1" t="s">
        <v>38</v>
      </c>
      <c r="E632" s="1" t="s">
        <v>39</v>
      </c>
      <c r="F632" s="1" t="s">
        <v>40</v>
      </c>
      <c r="G632" s="1" t="s">
        <v>41</v>
      </c>
      <c r="H632" s="1" t="s">
        <v>42</v>
      </c>
      <c r="I632" s="1" t="s">
        <v>43</v>
      </c>
      <c r="J632" s="1" t="s">
        <v>44</v>
      </c>
      <c r="K632" s="1" t="s">
        <v>45</v>
      </c>
      <c r="L632" s="1" t="s">
        <v>46</v>
      </c>
      <c r="M632" s="1">
        <v>-43.205250999999997</v>
      </c>
      <c r="N632" s="1">
        <v>171.71778499999999</v>
      </c>
      <c r="O632" s="1" t="s">
        <v>47</v>
      </c>
      <c r="R632" s="1">
        <v>2000</v>
      </c>
      <c r="T632" s="1" t="s">
        <v>1537</v>
      </c>
      <c r="V632" s="1" t="s">
        <v>408</v>
      </c>
      <c r="X632" s="1" t="s">
        <v>296</v>
      </c>
      <c r="Z632" s="1" t="s">
        <v>1538</v>
      </c>
      <c r="AB632" s="1" t="s">
        <v>516</v>
      </c>
      <c r="AC632" s="1" t="s">
        <v>15330</v>
      </c>
      <c r="AD632" s="1" t="s">
        <v>516</v>
      </c>
      <c r="AE632" s="1" t="s">
        <v>411</v>
      </c>
      <c r="AF632" s="1" t="s">
        <v>194</v>
      </c>
      <c r="AG632" s="1" t="s">
        <v>412</v>
      </c>
      <c r="AJ632" s="1">
        <v>4528413</v>
      </c>
      <c r="AL632" s="1" t="s">
        <v>29447</v>
      </c>
      <c r="AM632" s="1">
        <v>1453208423</v>
      </c>
      <c r="AN632" s="1" t="s">
        <v>15335</v>
      </c>
    </row>
    <row r="633" spans="1:40">
      <c r="A633" s="1" t="s">
        <v>16010</v>
      </c>
      <c r="B633" s="1" t="s">
        <v>1539</v>
      </c>
      <c r="C633" s="1" t="s">
        <v>37</v>
      </c>
      <c r="D633" s="1" t="s">
        <v>38</v>
      </c>
      <c r="E633" s="1" t="s">
        <v>39</v>
      </c>
      <c r="F633" s="1" t="s">
        <v>40</v>
      </c>
      <c r="G633" s="1" t="s">
        <v>41</v>
      </c>
      <c r="H633" s="1" t="s">
        <v>42</v>
      </c>
      <c r="I633" s="1" t="s">
        <v>43</v>
      </c>
      <c r="J633" s="1" t="s">
        <v>44</v>
      </c>
      <c r="K633" s="1" t="s">
        <v>45</v>
      </c>
      <c r="L633" s="1" t="s">
        <v>46</v>
      </c>
      <c r="M633" s="1">
        <v>-41.302025999999998</v>
      </c>
      <c r="N633" s="1">
        <v>174.73560699999999</v>
      </c>
      <c r="O633" s="1" t="s">
        <v>47</v>
      </c>
      <c r="R633" s="1">
        <v>49</v>
      </c>
      <c r="T633" s="1" t="s">
        <v>1540</v>
      </c>
      <c r="V633" s="1" t="s">
        <v>408</v>
      </c>
      <c r="X633" s="1" t="s">
        <v>296</v>
      </c>
      <c r="Z633" s="1" t="s">
        <v>1541</v>
      </c>
      <c r="AB633" s="1" t="s">
        <v>1016</v>
      </c>
      <c r="AC633" s="1" t="s">
        <v>15330</v>
      </c>
      <c r="AD633" s="1" t="s">
        <v>1016</v>
      </c>
      <c r="AE633" s="1" t="s">
        <v>411</v>
      </c>
      <c r="AF633" s="1" t="s">
        <v>194</v>
      </c>
      <c r="AG633" s="1" t="s">
        <v>412</v>
      </c>
      <c r="AJ633" s="1">
        <v>4515573</v>
      </c>
      <c r="AL633" s="1" t="s">
        <v>29447</v>
      </c>
      <c r="AM633" s="1">
        <v>1453203240</v>
      </c>
      <c r="AN633" s="1" t="s">
        <v>15335</v>
      </c>
    </row>
    <row r="634" spans="1:40">
      <c r="A634" s="1" t="s">
        <v>16011</v>
      </c>
      <c r="B634" s="1" t="s">
        <v>1542</v>
      </c>
      <c r="C634" s="1" t="s">
        <v>37</v>
      </c>
      <c r="D634" s="1" t="s">
        <v>38</v>
      </c>
      <c r="E634" s="1" t="s">
        <v>39</v>
      </c>
      <c r="F634" s="1" t="s">
        <v>40</v>
      </c>
      <c r="G634" s="1" t="s">
        <v>41</v>
      </c>
      <c r="H634" s="1" t="s">
        <v>42</v>
      </c>
      <c r="I634" s="1" t="s">
        <v>43</v>
      </c>
      <c r="J634" s="1" t="s">
        <v>44</v>
      </c>
      <c r="K634" s="1" t="s">
        <v>45</v>
      </c>
      <c r="L634" s="1" t="s">
        <v>46</v>
      </c>
      <c r="M634" s="1">
        <v>-46.466206</v>
      </c>
      <c r="N634" s="1">
        <v>168.28248099999999</v>
      </c>
      <c r="O634" s="1" t="s">
        <v>47</v>
      </c>
      <c r="R634" s="1">
        <v>1000</v>
      </c>
      <c r="T634" s="1" t="s">
        <v>1543</v>
      </c>
      <c r="V634" s="1" t="s">
        <v>408</v>
      </c>
      <c r="X634" s="1" t="s">
        <v>296</v>
      </c>
      <c r="Z634" s="1" t="s">
        <v>1544</v>
      </c>
      <c r="AB634" s="1" t="s">
        <v>516</v>
      </c>
      <c r="AC634" s="1" t="s">
        <v>15330</v>
      </c>
      <c r="AD634" s="1" t="s">
        <v>516</v>
      </c>
      <c r="AE634" s="1" t="s">
        <v>411</v>
      </c>
      <c r="AF634" s="1" t="s">
        <v>194</v>
      </c>
      <c r="AG634" s="1" t="s">
        <v>412</v>
      </c>
      <c r="AJ634" s="1">
        <v>4502761</v>
      </c>
      <c r="AL634" s="1" t="s">
        <v>29447</v>
      </c>
      <c r="AM634" s="1">
        <v>1453198094</v>
      </c>
      <c r="AN634" s="1" t="s">
        <v>15335</v>
      </c>
    </row>
    <row r="635" spans="1:40">
      <c r="A635" s="1" t="s">
        <v>16012</v>
      </c>
      <c r="B635" s="1" t="s">
        <v>1545</v>
      </c>
      <c r="C635" s="1" t="s">
        <v>37</v>
      </c>
      <c r="D635" s="1" t="s">
        <v>38</v>
      </c>
      <c r="E635" s="1" t="s">
        <v>39</v>
      </c>
      <c r="F635" s="1" t="s">
        <v>40</v>
      </c>
      <c r="G635" s="1" t="s">
        <v>41</v>
      </c>
      <c r="H635" s="1" t="s">
        <v>42</v>
      </c>
      <c r="I635" s="1" t="s">
        <v>43</v>
      </c>
      <c r="J635" s="1" t="s">
        <v>44</v>
      </c>
      <c r="K635" s="1" t="s">
        <v>45</v>
      </c>
      <c r="L635" s="1" t="s">
        <v>46</v>
      </c>
      <c r="M635" s="1">
        <v>-36.886681000000003</v>
      </c>
      <c r="N635" s="1">
        <v>174.72447199999999</v>
      </c>
      <c r="O635" s="1" t="s">
        <v>47</v>
      </c>
      <c r="T635" s="1" t="s">
        <v>1546</v>
      </c>
      <c r="V635" s="1" t="s">
        <v>408</v>
      </c>
      <c r="X635" s="1" t="s">
        <v>296</v>
      </c>
      <c r="Z635" s="1" t="s">
        <v>526</v>
      </c>
      <c r="AB635" s="1" t="s">
        <v>508</v>
      </c>
      <c r="AC635" s="1" t="s">
        <v>15330</v>
      </c>
      <c r="AD635" s="1" t="s">
        <v>508</v>
      </c>
      <c r="AE635" s="1" t="s">
        <v>411</v>
      </c>
      <c r="AF635" s="1" t="s">
        <v>194</v>
      </c>
      <c r="AG635" s="1" t="s">
        <v>412</v>
      </c>
      <c r="AJ635" s="1">
        <v>4460210</v>
      </c>
      <c r="AL635" s="1" t="s">
        <v>29447</v>
      </c>
      <c r="AM635" s="1">
        <v>1453180790</v>
      </c>
      <c r="AN635" s="1" t="s">
        <v>15335</v>
      </c>
    </row>
    <row r="636" spans="1:40">
      <c r="A636" s="1" t="s">
        <v>16013</v>
      </c>
      <c r="B636" s="1" t="s">
        <v>1547</v>
      </c>
      <c r="C636" s="1" t="s">
        <v>37</v>
      </c>
      <c r="D636" s="1" t="s">
        <v>38</v>
      </c>
      <c r="E636" s="1" t="s">
        <v>39</v>
      </c>
      <c r="F636" s="1" t="s">
        <v>40</v>
      </c>
      <c r="G636" s="1" t="s">
        <v>41</v>
      </c>
      <c r="H636" s="1" t="s">
        <v>42</v>
      </c>
      <c r="I636" s="1" t="s">
        <v>43</v>
      </c>
      <c r="J636" s="1" t="s">
        <v>44</v>
      </c>
      <c r="K636" s="1" t="s">
        <v>45</v>
      </c>
      <c r="L636" s="1" t="s">
        <v>46</v>
      </c>
      <c r="M636" s="1">
        <v>-34.897038000000002</v>
      </c>
      <c r="N636" s="1">
        <v>173.24789000000001</v>
      </c>
      <c r="O636" s="1" t="s">
        <v>47</v>
      </c>
      <c r="T636" s="1" t="s">
        <v>1548</v>
      </c>
      <c r="V636" s="1" t="s">
        <v>408</v>
      </c>
      <c r="X636" s="1" t="s">
        <v>296</v>
      </c>
      <c r="Z636" s="1" t="s">
        <v>1549</v>
      </c>
      <c r="AB636" s="1" t="s">
        <v>587</v>
      </c>
      <c r="AC636" s="1" t="s">
        <v>15330</v>
      </c>
      <c r="AD636" s="1" t="s">
        <v>587</v>
      </c>
      <c r="AE636" s="1" t="s">
        <v>411</v>
      </c>
      <c r="AF636" s="1" t="s">
        <v>194</v>
      </c>
      <c r="AG636" s="1" t="s">
        <v>412</v>
      </c>
      <c r="AJ636" s="1">
        <v>4437627</v>
      </c>
      <c r="AL636" s="1" t="s">
        <v>29447</v>
      </c>
      <c r="AM636" s="1">
        <v>1453172095</v>
      </c>
      <c r="AN636" s="1" t="s">
        <v>15335</v>
      </c>
    </row>
    <row r="637" spans="1:40">
      <c r="A637" s="1" t="s">
        <v>16014</v>
      </c>
      <c r="B637" s="1" t="s">
        <v>1550</v>
      </c>
      <c r="C637" s="1" t="s">
        <v>37</v>
      </c>
      <c r="D637" s="1" t="s">
        <v>38</v>
      </c>
      <c r="E637" s="1" t="s">
        <v>39</v>
      </c>
      <c r="F637" s="1" t="s">
        <v>40</v>
      </c>
      <c r="G637" s="1" t="s">
        <v>41</v>
      </c>
      <c r="H637" s="1" t="s">
        <v>42</v>
      </c>
      <c r="I637" s="1" t="s">
        <v>43</v>
      </c>
      <c r="J637" s="1" t="s">
        <v>44</v>
      </c>
      <c r="K637" s="1" t="s">
        <v>45</v>
      </c>
      <c r="L637" s="1" t="s">
        <v>46</v>
      </c>
      <c r="M637" s="1">
        <v>-43.572479999999999</v>
      </c>
      <c r="N637" s="1">
        <v>172.907085</v>
      </c>
      <c r="O637" s="1" t="s">
        <v>47</v>
      </c>
      <c r="R637" s="1">
        <v>27490</v>
      </c>
      <c r="T637" s="1" t="s">
        <v>1551</v>
      </c>
      <c r="V637" s="1" t="s">
        <v>408</v>
      </c>
      <c r="X637" s="1" t="s">
        <v>296</v>
      </c>
      <c r="Z637" s="1" t="s">
        <v>464</v>
      </c>
      <c r="AB637" s="1" t="s">
        <v>1552</v>
      </c>
      <c r="AC637" s="1" t="s">
        <v>15330</v>
      </c>
      <c r="AD637" s="1" t="s">
        <v>1552</v>
      </c>
      <c r="AE637" s="1" t="s">
        <v>411</v>
      </c>
      <c r="AF637" s="1" t="s">
        <v>194</v>
      </c>
      <c r="AG637" s="1" t="s">
        <v>412</v>
      </c>
      <c r="AJ637" s="1">
        <v>4425732</v>
      </c>
      <c r="AL637" s="1" t="s">
        <v>29447</v>
      </c>
      <c r="AM637" s="1">
        <v>1453167246</v>
      </c>
      <c r="AN637" s="1" t="s">
        <v>15335</v>
      </c>
    </row>
    <row r="638" spans="1:40">
      <c r="A638" s="1" t="s">
        <v>16015</v>
      </c>
      <c r="B638" s="1" t="s">
        <v>1553</v>
      </c>
      <c r="C638" s="1" t="s">
        <v>37</v>
      </c>
      <c r="D638" s="1" t="s">
        <v>38</v>
      </c>
      <c r="E638" s="1" t="s">
        <v>39</v>
      </c>
      <c r="F638" s="1" t="s">
        <v>40</v>
      </c>
      <c r="G638" s="1" t="s">
        <v>41</v>
      </c>
      <c r="H638" s="1" t="s">
        <v>42</v>
      </c>
      <c r="I638" s="1" t="s">
        <v>43</v>
      </c>
      <c r="J638" s="1" t="s">
        <v>44</v>
      </c>
      <c r="K638" s="1" t="s">
        <v>45</v>
      </c>
      <c r="L638" s="1" t="s">
        <v>46</v>
      </c>
      <c r="M638" s="1">
        <v>-42.745654000000002</v>
      </c>
      <c r="N638" s="1">
        <v>171.00605400000001</v>
      </c>
      <c r="O638" s="1" t="s">
        <v>47</v>
      </c>
      <c r="R638" s="1">
        <v>10</v>
      </c>
      <c r="T638" s="1" t="s">
        <v>1554</v>
      </c>
      <c r="V638" s="1" t="s">
        <v>408</v>
      </c>
      <c r="X638" s="1" t="s">
        <v>296</v>
      </c>
      <c r="Z638" s="1" t="s">
        <v>1555</v>
      </c>
      <c r="AB638" s="1" t="s">
        <v>465</v>
      </c>
      <c r="AC638" s="1" t="s">
        <v>15330</v>
      </c>
      <c r="AD638" s="1" t="s">
        <v>465</v>
      </c>
      <c r="AE638" s="1" t="s">
        <v>411</v>
      </c>
      <c r="AF638" s="1" t="s">
        <v>194</v>
      </c>
      <c r="AG638" s="1" t="s">
        <v>412</v>
      </c>
      <c r="AJ638" s="1">
        <v>4397735</v>
      </c>
      <c r="AL638" s="1" t="s">
        <v>29447</v>
      </c>
      <c r="AM638" s="1">
        <v>1453156675</v>
      </c>
      <c r="AN638" s="1" t="s">
        <v>15335</v>
      </c>
    </row>
    <row r="639" spans="1:40">
      <c r="A639" s="1" t="s">
        <v>16016</v>
      </c>
      <c r="B639" s="1" t="s">
        <v>1556</v>
      </c>
      <c r="C639" s="1" t="s">
        <v>37</v>
      </c>
      <c r="D639" s="1" t="s">
        <v>38</v>
      </c>
      <c r="E639" s="1" t="s">
        <v>39</v>
      </c>
      <c r="F639" s="1" t="s">
        <v>40</v>
      </c>
      <c r="G639" s="1" t="s">
        <v>41</v>
      </c>
      <c r="H639" s="1" t="s">
        <v>42</v>
      </c>
      <c r="I639" s="1" t="s">
        <v>43</v>
      </c>
      <c r="J639" s="1" t="s">
        <v>44</v>
      </c>
      <c r="K639" s="1" t="s">
        <v>45</v>
      </c>
      <c r="L639" s="1" t="s">
        <v>46</v>
      </c>
      <c r="M639" s="1">
        <v>-43.472380999999999</v>
      </c>
      <c r="N639" s="1">
        <v>172.443895</v>
      </c>
      <c r="O639" s="1" t="s">
        <v>47</v>
      </c>
      <c r="R639" s="1">
        <v>354</v>
      </c>
      <c r="T639" s="1" t="s">
        <v>1557</v>
      </c>
      <c r="V639" s="1" t="s">
        <v>408</v>
      </c>
      <c r="X639" s="1" t="s">
        <v>296</v>
      </c>
      <c r="Z639" s="1" t="s">
        <v>1558</v>
      </c>
      <c r="AB639" s="1" t="s">
        <v>625</v>
      </c>
      <c r="AC639" s="1" t="s">
        <v>15330</v>
      </c>
      <c r="AD639" s="1" t="s">
        <v>625</v>
      </c>
      <c r="AE639" s="1" t="s">
        <v>411</v>
      </c>
      <c r="AF639" s="1" t="s">
        <v>194</v>
      </c>
      <c r="AG639" s="1" t="s">
        <v>412</v>
      </c>
      <c r="AJ639" s="1">
        <v>4354743</v>
      </c>
      <c r="AL639" s="1" t="s">
        <v>29447</v>
      </c>
      <c r="AM639" s="1">
        <v>1453142624</v>
      </c>
      <c r="AN639" s="1" t="s">
        <v>15335</v>
      </c>
    </row>
    <row r="640" spans="1:40">
      <c r="A640" s="1" t="s">
        <v>16017</v>
      </c>
      <c r="B640" s="1" t="s">
        <v>1559</v>
      </c>
      <c r="C640" s="1" t="s">
        <v>37</v>
      </c>
      <c r="D640" s="1" t="s">
        <v>38</v>
      </c>
      <c r="E640" s="1" t="s">
        <v>39</v>
      </c>
      <c r="F640" s="1" t="s">
        <v>40</v>
      </c>
      <c r="G640" s="1" t="s">
        <v>41</v>
      </c>
      <c r="H640" s="1" t="s">
        <v>42</v>
      </c>
      <c r="I640" s="1" t="s">
        <v>43</v>
      </c>
      <c r="J640" s="1" t="s">
        <v>44</v>
      </c>
      <c r="K640" s="1" t="s">
        <v>45</v>
      </c>
      <c r="L640" s="1" t="s">
        <v>46</v>
      </c>
      <c r="M640" s="1">
        <v>-43.472988000000001</v>
      </c>
      <c r="N640" s="1">
        <v>172.44694200000001</v>
      </c>
      <c r="O640" s="1" t="s">
        <v>47</v>
      </c>
      <c r="R640" s="1">
        <v>400</v>
      </c>
      <c r="T640" s="1" t="s">
        <v>1560</v>
      </c>
      <c r="V640" s="1" t="s">
        <v>408</v>
      </c>
      <c r="X640" s="1" t="s">
        <v>296</v>
      </c>
      <c r="Z640" s="1" t="s">
        <v>1561</v>
      </c>
      <c r="AB640" s="1" t="s">
        <v>516</v>
      </c>
      <c r="AC640" s="1" t="s">
        <v>15330</v>
      </c>
      <c r="AD640" s="1" t="s">
        <v>516</v>
      </c>
      <c r="AE640" s="1" t="s">
        <v>411</v>
      </c>
      <c r="AF640" s="1" t="s">
        <v>194</v>
      </c>
      <c r="AG640" s="1" t="s">
        <v>412</v>
      </c>
      <c r="AJ640" s="1">
        <v>4356129</v>
      </c>
      <c r="AL640" s="1" t="s">
        <v>29447</v>
      </c>
      <c r="AM640" s="1">
        <v>1453142608</v>
      </c>
      <c r="AN640" s="1" t="s">
        <v>15335</v>
      </c>
    </row>
    <row r="641" spans="1:40">
      <c r="A641" s="1" t="s">
        <v>16018</v>
      </c>
      <c r="B641" s="1" t="s">
        <v>1562</v>
      </c>
      <c r="C641" s="1" t="s">
        <v>37</v>
      </c>
      <c r="D641" s="1" t="s">
        <v>38</v>
      </c>
      <c r="E641" s="1" t="s">
        <v>39</v>
      </c>
      <c r="F641" s="1" t="s">
        <v>40</v>
      </c>
      <c r="G641" s="1" t="s">
        <v>41</v>
      </c>
      <c r="H641" s="1" t="s">
        <v>42</v>
      </c>
      <c r="I641" s="1" t="s">
        <v>43</v>
      </c>
      <c r="J641" s="1" t="s">
        <v>44</v>
      </c>
      <c r="K641" s="1" t="s">
        <v>45</v>
      </c>
      <c r="L641" s="1" t="s">
        <v>46</v>
      </c>
      <c r="M641" s="1">
        <v>-34.703749999999999</v>
      </c>
      <c r="N641" s="1">
        <v>172.93560500000001</v>
      </c>
      <c r="O641" s="1" t="s">
        <v>47</v>
      </c>
      <c r="T641" s="1" t="s">
        <v>1563</v>
      </c>
      <c r="V641" s="1" t="s">
        <v>408</v>
      </c>
      <c r="X641" s="1" t="s">
        <v>296</v>
      </c>
      <c r="Z641" s="1" t="s">
        <v>1564</v>
      </c>
      <c r="AB641" s="1" t="s">
        <v>587</v>
      </c>
      <c r="AC641" s="1" t="s">
        <v>15330</v>
      </c>
      <c r="AD641" s="1" t="s">
        <v>587</v>
      </c>
      <c r="AE641" s="1" t="s">
        <v>411</v>
      </c>
      <c r="AF641" s="1" t="s">
        <v>194</v>
      </c>
      <c r="AG641" s="1" t="s">
        <v>412</v>
      </c>
      <c r="AJ641" s="1">
        <v>4337664</v>
      </c>
      <c r="AL641" s="1" t="s">
        <v>29447</v>
      </c>
      <c r="AM641" s="1">
        <v>1453138678</v>
      </c>
      <c r="AN641" s="1" t="s">
        <v>15335</v>
      </c>
    </row>
    <row r="642" spans="1:40">
      <c r="A642" s="1" t="s">
        <v>16019</v>
      </c>
      <c r="B642" s="1" t="s">
        <v>1565</v>
      </c>
      <c r="C642" s="1" t="s">
        <v>37</v>
      </c>
      <c r="D642" s="1" t="s">
        <v>38</v>
      </c>
      <c r="E642" s="1" t="s">
        <v>39</v>
      </c>
      <c r="F642" s="1" t="s">
        <v>40</v>
      </c>
      <c r="G642" s="1" t="s">
        <v>41</v>
      </c>
      <c r="H642" s="1" t="s">
        <v>42</v>
      </c>
      <c r="I642" s="1" t="s">
        <v>43</v>
      </c>
      <c r="J642" s="1" t="s">
        <v>44</v>
      </c>
      <c r="K642" s="1" t="s">
        <v>45</v>
      </c>
      <c r="L642" s="1" t="s">
        <v>46</v>
      </c>
      <c r="M642" s="1">
        <v>-43.940072000000001</v>
      </c>
      <c r="N642" s="1">
        <v>168.85624200000001</v>
      </c>
      <c r="O642" s="1" t="s">
        <v>47</v>
      </c>
      <c r="T642" s="1" t="s">
        <v>1566</v>
      </c>
      <c r="V642" s="1" t="s">
        <v>408</v>
      </c>
      <c r="X642" s="1" t="s">
        <v>296</v>
      </c>
      <c r="Z642" s="1" t="s">
        <v>1567</v>
      </c>
      <c r="AB642" s="1" t="s">
        <v>465</v>
      </c>
      <c r="AC642" s="1" t="s">
        <v>15330</v>
      </c>
      <c r="AD642" s="1" t="s">
        <v>465</v>
      </c>
      <c r="AE642" s="1" t="s">
        <v>411</v>
      </c>
      <c r="AF642" s="1" t="s">
        <v>194</v>
      </c>
      <c r="AG642" s="1" t="s">
        <v>412</v>
      </c>
      <c r="AJ642" s="1">
        <v>4336657</v>
      </c>
      <c r="AL642" s="1" t="s">
        <v>29447</v>
      </c>
      <c r="AM642" s="1">
        <v>1453138281</v>
      </c>
      <c r="AN642" s="1" t="s">
        <v>15335</v>
      </c>
    </row>
    <row r="643" spans="1:40">
      <c r="A643" s="1" t="s">
        <v>16020</v>
      </c>
      <c r="B643" s="1" t="s">
        <v>1568</v>
      </c>
      <c r="C643" s="1" t="s">
        <v>37</v>
      </c>
      <c r="D643" s="1" t="s">
        <v>38</v>
      </c>
      <c r="E643" s="1" t="s">
        <v>39</v>
      </c>
      <c r="F643" s="1" t="s">
        <v>40</v>
      </c>
      <c r="G643" s="1" t="s">
        <v>41</v>
      </c>
      <c r="H643" s="1" t="s">
        <v>42</v>
      </c>
      <c r="I643" s="1" t="s">
        <v>43</v>
      </c>
      <c r="J643" s="1" t="s">
        <v>44</v>
      </c>
      <c r="K643" s="1" t="s">
        <v>45</v>
      </c>
      <c r="L643" s="1" t="s">
        <v>46</v>
      </c>
      <c r="M643" s="1">
        <v>-43.940230999999997</v>
      </c>
      <c r="N643" s="1">
        <v>168.85935599999999</v>
      </c>
      <c r="O643" s="1" t="s">
        <v>47</v>
      </c>
      <c r="T643" s="1" t="s">
        <v>1569</v>
      </c>
      <c r="V643" s="1" t="s">
        <v>408</v>
      </c>
      <c r="X643" s="1" t="s">
        <v>296</v>
      </c>
      <c r="Z643" s="1" t="s">
        <v>1567</v>
      </c>
      <c r="AB643" s="1" t="s">
        <v>465</v>
      </c>
      <c r="AC643" s="1" t="s">
        <v>15330</v>
      </c>
      <c r="AD643" s="1" t="s">
        <v>465</v>
      </c>
      <c r="AE643" s="1" t="s">
        <v>411</v>
      </c>
      <c r="AF643" s="1" t="s">
        <v>194</v>
      </c>
      <c r="AG643" s="1" t="s">
        <v>412</v>
      </c>
      <c r="AJ643" s="1">
        <v>4336650</v>
      </c>
      <c r="AL643" s="1" t="s">
        <v>29447</v>
      </c>
      <c r="AM643" s="1">
        <v>1453138265</v>
      </c>
      <c r="AN643" s="1" t="s">
        <v>15335</v>
      </c>
    </row>
    <row r="644" spans="1:40">
      <c r="A644" s="1" t="s">
        <v>16021</v>
      </c>
      <c r="B644" s="1" t="s">
        <v>1570</v>
      </c>
      <c r="C644" s="1" t="s">
        <v>37</v>
      </c>
      <c r="D644" s="1" t="s">
        <v>38</v>
      </c>
      <c r="E644" s="1" t="s">
        <v>39</v>
      </c>
      <c r="F644" s="1" t="s">
        <v>40</v>
      </c>
      <c r="G644" s="1" t="s">
        <v>41</v>
      </c>
      <c r="H644" s="1" t="s">
        <v>42</v>
      </c>
      <c r="I644" s="1" t="s">
        <v>43</v>
      </c>
      <c r="J644" s="1" t="s">
        <v>44</v>
      </c>
      <c r="K644" s="1" t="s">
        <v>45</v>
      </c>
      <c r="L644" s="1" t="s">
        <v>46</v>
      </c>
      <c r="M644" s="1">
        <v>-43.812244</v>
      </c>
      <c r="N644" s="1">
        <v>172.35954599999999</v>
      </c>
      <c r="O644" s="1" t="s">
        <v>47</v>
      </c>
      <c r="T644" s="1" t="s">
        <v>1571</v>
      </c>
      <c r="V644" s="1" t="s">
        <v>408</v>
      </c>
      <c r="X644" s="1" t="s">
        <v>296</v>
      </c>
      <c r="Z644" s="1" t="s">
        <v>1572</v>
      </c>
      <c r="AB644" s="1" t="s">
        <v>1573</v>
      </c>
      <c r="AC644" s="1" t="s">
        <v>15330</v>
      </c>
      <c r="AD644" s="1" t="s">
        <v>1573</v>
      </c>
      <c r="AE644" s="1" t="s">
        <v>411</v>
      </c>
      <c r="AF644" s="1" t="s">
        <v>194</v>
      </c>
      <c r="AG644" s="1" t="s">
        <v>412</v>
      </c>
      <c r="AJ644" s="1">
        <v>4336030</v>
      </c>
      <c r="AL644" s="1" t="s">
        <v>29447</v>
      </c>
      <c r="AM644" s="1">
        <v>1453137974</v>
      </c>
      <c r="AN644" s="1" t="s">
        <v>15335</v>
      </c>
    </row>
    <row r="645" spans="1:40">
      <c r="A645" s="1" t="s">
        <v>16022</v>
      </c>
      <c r="B645" s="1" t="s">
        <v>1574</v>
      </c>
      <c r="C645" s="1" t="s">
        <v>37</v>
      </c>
      <c r="D645" s="1" t="s">
        <v>38</v>
      </c>
      <c r="E645" s="1" t="s">
        <v>39</v>
      </c>
      <c r="F645" s="1" t="s">
        <v>40</v>
      </c>
      <c r="G645" s="1" t="s">
        <v>41</v>
      </c>
      <c r="H645" s="1" t="s">
        <v>42</v>
      </c>
      <c r="I645" s="1" t="s">
        <v>43</v>
      </c>
      <c r="J645" s="1" t="s">
        <v>44</v>
      </c>
      <c r="K645" s="1" t="s">
        <v>45</v>
      </c>
      <c r="L645" s="1" t="s">
        <v>46</v>
      </c>
      <c r="M645" s="1">
        <v>-46.968935999999999</v>
      </c>
      <c r="N645" s="1">
        <v>167.69385399999999</v>
      </c>
      <c r="O645" s="1" t="s">
        <v>47</v>
      </c>
      <c r="R645" s="1">
        <v>392</v>
      </c>
      <c r="T645" s="1" t="s">
        <v>1575</v>
      </c>
      <c r="V645" s="1" t="s">
        <v>408</v>
      </c>
      <c r="X645" s="1" t="s">
        <v>296</v>
      </c>
      <c r="Z645" s="1" t="s">
        <v>1576</v>
      </c>
      <c r="AB645" s="1" t="s">
        <v>1577</v>
      </c>
      <c r="AC645" s="1" t="s">
        <v>15330</v>
      </c>
      <c r="AD645" s="1" t="s">
        <v>1577</v>
      </c>
      <c r="AE645" s="1" t="s">
        <v>411</v>
      </c>
      <c r="AF645" s="1" t="s">
        <v>194</v>
      </c>
      <c r="AG645" s="1" t="s">
        <v>412</v>
      </c>
      <c r="AJ645" s="1">
        <v>4311225</v>
      </c>
      <c r="AL645" s="1" t="s">
        <v>29447</v>
      </c>
      <c r="AM645" s="1">
        <v>1453131288</v>
      </c>
      <c r="AN645" s="1" t="s">
        <v>15335</v>
      </c>
    </row>
    <row r="646" spans="1:40">
      <c r="A646" s="1" t="s">
        <v>16023</v>
      </c>
      <c r="B646" s="1" t="s">
        <v>1578</v>
      </c>
      <c r="C646" s="1" t="s">
        <v>37</v>
      </c>
      <c r="D646" s="1" t="s">
        <v>38</v>
      </c>
      <c r="E646" s="1" t="s">
        <v>39</v>
      </c>
      <c r="F646" s="1" t="s">
        <v>40</v>
      </c>
      <c r="G646" s="1" t="s">
        <v>41</v>
      </c>
      <c r="H646" s="1" t="s">
        <v>42</v>
      </c>
      <c r="I646" s="1" t="s">
        <v>43</v>
      </c>
      <c r="J646" s="1" t="s">
        <v>44</v>
      </c>
      <c r="K646" s="1" t="s">
        <v>45</v>
      </c>
      <c r="L646" s="1" t="s">
        <v>46</v>
      </c>
      <c r="M646" s="1">
        <v>-34.448442</v>
      </c>
      <c r="N646" s="1">
        <v>172.70536300000001</v>
      </c>
      <c r="O646" s="1" t="s">
        <v>47</v>
      </c>
      <c r="T646" s="1" t="s">
        <v>1579</v>
      </c>
      <c r="V646" s="1" t="s">
        <v>408</v>
      </c>
      <c r="X646" s="1" t="s">
        <v>296</v>
      </c>
      <c r="Z646" s="1" t="s">
        <v>1580</v>
      </c>
      <c r="AB646" s="1" t="s">
        <v>587</v>
      </c>
      <c r="AC646" s="1" t="s">
        <v>15330</v>
      </c>
      <c r="AD646" s="1" t="s">
        <v>587</v>
      </c>
      <c r="AE646" s="1" t="s">
        <v>411</v>
      </c>
      <c r="AF646" s="1" t="s">
        <v>194</v>
      </c>
      <c r="AG646" s="1" t="s">
        <v>412</v>
      </c>
      <c r="AJ646" s="1">
        <v>4303457</v>
      </c>
      <c r="AL646" s="1" t="s">
        <v>29447</v>
      </c>
      <c r="AM646" s="1">
        <v>1453128417</v>
      </c>
      <c r="AN646" s="1" t="s">
        <v>15335</v>
      </c>
    </row>
    <row r="647" spans="1:40">
      <c r="A647" s="1" t="s">
        <v>16024</v>
      </c>
      <c r="B647" s="1" t="s">
        <v>1581</v>
      </c>
      <c r="C647" s="1" t="s">
        <v>37</v>
      </c>
      <c r="D647" s="1" t="s">
        <v>38</v>
      </c>
      <c r="E647" s="1" t="s">
        <v>39</v>
      </c>
      <c r="F647" s="1" t="s">
        <v>40</v>
      </c>
      <c r="G647" s="1" t="s">
        <v>41</v>
      </c>
      <c r="H647" s="1" t="s">
        <v>42</v>
      </c>
      <c r="I647" s="1" t="s">
        <v>43</v>
      </c>
      <c r="J647" s="1" t="s">
        <v>44</v>
      </c>
      <c r="K647" s="1" t="s">
        <v>45</v>
      </c>
      <c r="L647" s="1" t="s">
        <v>46</v>
      </c>
      <c r="M647" s="1">
        <v>-34.477468000000002</v>
      </c>
      <c r="N647" s="1">
        <v>172.85982799999999</v>
      </c>
      <c r="O647" s="1" t="s">
        <v>47</v>
      </c>
      <c r="T647" s="1" t="s">
        <v>1582</v>
      </c>
      <c r="V647" s="1" t="s">
        <v>408</v>
      </c>
      <c r="X647" s="1" t="s">
        <v>296</v>
      </c>
      <c r="Z647" s="1" t="s">
        <v>1583</v>
      </c>
      <c r="AB647" s="1" t="s">
        <v>587</v>
      </c>
      <c r="AC647" s="1" t="s">
        <v>15330</v>
      </c>
      <c r="AD647" s="1" t="s">
        <v>587</v>
      </c>
      <c r="AE647" s="1" t="s">
        <v>411</v>
      </c>
      <c r="AF647" s="1" t="s">
        <v>194</v>
      </c>
      <c r="AG647" s="1" t="s">
        <v>412</v>
      </c>
      <c r="AJ647" s="1">
        <v>4302439</v>
      </c>
      <c r="AL647" s="1" t="s">
        <v>29447</v>
      </c>
      <c r="AM647" s="1">
        <v>1453127972</v>
      </c>
      <c r="AN647" s="1" t="s">
        <v>15335</v>
      </c>
    </row>
    <row r="648" spans="1:40">
      <c r="A648" s="1" t="s">
        <v>16025</v>
      </c>
      <c r="B648" s="1" t="s">
        <v>1584</v>
      </c>
      <c r="C648" s="1" t="s">
        <v>37</v>
      </c>
      <c r="D648" s="1" t="s">
        <v>38</v>
      </c>
      <c r="E648" s="1" t="s">
        <v>39</v>
      </c>
      <c r="F648" s="1" t="s">
        <v>40</v>
      </c>
      <c r="G648" s="1" t="s">
        <v>41</v>
      </c>
      <c r="H648" s="1" t="s">
        <v>42</v>
      </c>
      <c r="I648" s="1" t="s">
        <v>43</v>
      </c>
      <c r="J648" s="1" t="s">
        <v>44</v>
      </c>
      <c r="K648" s="1" t="s">
        <v>45</v>
      </c>
      <c r="L648" s="1" t="s">
        <v>46</v>
      </c>
      <c r="M648" s="1">
        <v>-45.837667000000003</v>
      </c>
      <c r="N648" s="1">
        <v>170.49051800000001</v>
      </c>
      <c r="O648" s="1" t="s">
        <v>47</v>
      </c>
      <c r="R648" s="1">
        <v>15</v>
      </c>
      <c r="T648" s="1" t="s">
        <v>1585</v>
      </c>
      <c r="V648" s="1" t="s">
        <v>408</v>
      </c>
      <c r="X648" s="1" t="s">
        <v>296</v>
      </c>
      <c r="Z648" s="1" t="s">
        <v>865</v>
      </c>
      <c r="AB648" s="1" t="s">
        <v>813</v>
      </c>
      <c r="AC648" s="1" t="s">
        <v>15330</v>
      </c>
      <c r="AD648" s="1" t="s">
        <v>813</v>
      </c>
      <c r="AE648" s="1" t="s">
        <v>411</v>
      </c>
      <c r="AF648" s="1" t="s">
        <v>194</v>
      </c>
      <c r="AG648" s="1" t="s">
        <v>412</v>
      </c>
      <c r="AJ648" s="1">
        <v>4282794</v>
      </c>
      <c r="AL648" s="1" t="s">
        <v>29447</v>
      </c>
      <c r="AM648" s="1">
        <v>1323034451</v>
      </c>
      <c r="AN648" s="1" t="s">
        <v>15335</v>
      </c>
    </row>
    <row r="649" spans="1:40">
      <c r="A649" s="1" t="s">
        <v>16026</v>
      </c>
      <c r="B649" s="1" t="s">
        <v>1586</v>
      </c>
      <c r="C649" s="1" t="s">
        <v>37</v>
      </c>
      <c r="D649" s="1" t="s">
        <v>38</v>
      </c>
      <c r="E649" s="1" t="s">
        <v>39</v>
      </c>
      <c r="F649" s="1" t="s">
        <v>40</v>
      </c>
      <c r="G649" s="1" t="s">
        <v>41</v>
      </c>
      <c r="H649" s="1" t="s">
        <v>42</v>
      </c>
      <c r="I649" s="1" t="s">
        <v>43</v>
      </c>
      <c r="J649" s="1" t="s">
        <v>44</v>
      </c>
      <c r="K649" s="1" t="s">
        <v>45</v>
      </c>
      <c r="L649" s="1" t="s">
        <v>46</v>
      </c>
      <c r="M649" s="1">
        <v>-34.734724999999997</v>
      </c>
      <c r="N649" s="1">
        <v>173.11048099999999</v>
      </c>
      <c r="O649" s="1" t="s">
        <v>47</v>
      </c>
      <c r="R649" s="1">
        <v>4</v>
      </c>
      <c r="T649" s="1" t="s">
        <v>1587</v>
      </c>
      <c r="V649" s="1" t="s">
        <v>408</v>
      </c>
      <c r="X649" s="1" t="s">
        <v>296</v>
      </c>
      <c r="Z649" s="1" t="s">
        <v>1588</v>
      </c>
      <c r="AB649" s="1" t="s">
        <v>587</v>
      </c>
      <c r="AC649" s="1" t="s">
        <v>15330</v>
      </c>
      <c r="AD649" s="1" t="s">
        <v>587</v>
      </c>
      <c r="AE649" s="1" t="s">
        <v>411</v>
      </c>
      <c r="AF649" s="1" t="s">
        <v>194</v>
      </c>
      <c r="AG649" s="1" t="s">
        <v>412</v>
      </c>
      <c r="AJ649" s="1">
        <v>4279332</v>
      </c>
      <c r="AL649" s="1" t="s">
        <v>29447</v>
      </c>
      <c r="AM649" s="1">
        <v>1323033290</v>
      </c>
      <c r="AN649" s="1" t="s">
        <v>15335</v>
      </c>
    </row>
    <row r="650" spans="1:40">
      <c r="A650" s="1" t="s">
        <v>16027</v>
      </c>
      <c r="B650" s="1" t="s">
        <v>1589</v>
      </c>
      <c r="C650" s="1" t="s">
        <v>37</v>
      </c>
      <c r="D650" s="1" t="s">
        <v>38</v>
      </c>
      <c r="E650" s="1" t="s">
        <v>39</v>
      </c>
      <c r="F650" s="1" t="s">
        <v>40</v>
      </c>
      <c r="G650" s="1" t="s">
        <v>41</v>
      </c>
      <c r="H650" s="1" t="s">
        <v>42</v>
      </c>
      <c r="I650" s="1" t="s">
        <v>43</v>
      </c>
      <c r="J650" s="1" t="s">
        <v>44</v>
      </c>
      <c r="K650" s="1" t="s">
        <v>45</v>
      </c>
      <c r="L650" s="1" t="s">
        <v>46</v>
      </c>
      <c r="M650" s="1">
        <v>-43.643507999999997</v>
      </c>
      <c r="N650" s="1">
        <v>172.468964</v>
      </c>
      <c r="O650" s="1" t="s">
        <v>47</v>
      </c>
      <c r="T650" s="1" t="s">
        <v>1590</v>
      </c>
      <c r="V650" s="1" t="s">
        <v>408</v>
      </c>
      <c r="X650" s="1" t="s">
        <v>296</v>
      </c>
      <c r="Z650" s="1" t="s">
        <v>1513</v>
      </c>
      <c r="AB650" s="1" t="s">
        <v>565</v>
      </c>
      <c r="AC650" s="1" t="s">
        <v>15330</v>
      </c>
      <c r="AD650" s="1" t="s">
        <v>565</v>
      </c>
      <c r="AE650" s="1" t="s">
        <v>411</v>
      </c>
      <c r="AF650" s="1" t="s">
        <v>194</v>
      </c>
      <c r="AG650" s="1" t="s">
        <v>412</v>
      </c>
      <c r="AJ650" s="1">
        <v>4241092</v>
      </c>
      <c r="AL650" s="1" t="s">
        <v>29447</v>
      </c>
      <c r="AM650" s="1">
        <v>1323021199</v>
      </c>
      <c r="AN650" s="1" t="s">
        <v>15335</v>
      </c>
    </row>
    <row r="651" spans="1:40">
      <c r="A651" s="1" t="s">
        <v>16028</v>
      </c>
      <c r="B651" s="1" t="s">
        <v>1591</v>
      </c>
      <c r="C651" s="1" t="s">
        <v>37</v>
      </c>
      <c r="D651" s="1" t="s">
        <v>38</v>
      </c>
      <c r="E651" s="1" t="s">
        <v>39</v>
      </c>
      <c r="F651" s="1" t="s">
        <v>40</v>
      </c>
      <c r="G651" s="1" t="s">
        <v>41</v>
      </c>
      <c r="H651" s="1" t="s">
        <v>42</v>
      </c>
      <c r="I651" s="1" t="s">
        <v>43</v>
      </c>
      <c r="J651" s="1" t="s">
        <v>44</v>
      </c>
      <c r="K651" s="1" t="s">
        <v>45</v>
      </c>
      <c r="L651" s="1" t="s">
        <v>46</v>
      </c>
      <c r="M651" s="1">
        <v>-43.567244000000002</v>
      </c>
      <c r="N651" s="1">
        <v>172.634647</v>
      </c>
      <c r="O651" s="1" t="s">
        <v>47</v>
      </c>
      <c r="T651" s="1" t="s">
        <v>1592</v>
      </c>
      <c r="V651" s="1" t="s">
        <v>408</v>
      </c>
      <c r="X651" s="1" t="s">
        <v>296</v>
      </c>
      <c r="Z651" s="1" t="s">
        <v>1593</v>
      </c>
      <c r="AB651" s="1" t="s">
        <v>565</v>
      </c>
      <c r="AC651" s="1" t="s">
        <v>15330</v>
      </c>
      <c r="AD651" s="1" t="s">
        <v>565</v>
      </c>
      <c r="AE651" s="1" t="s">
        <v>411</v>
      </c>
      <c r="AF651" s="1" t="s">
        <v>194</v>
      </c>
      <c r="AG651" s="1" t="s">
        <v>412</v>
      </c>
      <c r="AJ651" s="1">
        <v>4236029</v>
      </c>
      <c r="AL651" s="1" t="s">
        <v>29447</v>
      </c>
      <c r="AM651" s="1">
        <v>1323019992</v>
      </c>
      <c r="AN651" s="1" t="s">
        <v>15335</v>
      </c>
    </row>
    <row r="652" spans="1:40">
      <c r="A652" s="1" t="s">
        <v>16029</v>
      </c>
      <c r="B652" s="1" t="s">
        <v>1594</v>
      </c>
      <c r="C652" s="1" t="s">
        <v>37</v>
      </c>
      <c r="D652" s="1" t="s">
        <v>38</v>
      </c>
      <c r="E652" s="1" t="s">
        <v>39</v>
      </c>
      <c r="F652" s="1" t="s">
        <v>40</v>
      </c>
      <c r="G652" s="1" t="s">
        <v>41</v>
      </c>
      <c r="H652" s="1" t="s">
        <v>42</v>
      </c>
      <c r="I652" s="1" t="s">
        <v>43</v>
      </c>
      <c r="J652" s="1" t="s">
        <v>44</v>
      </c>
      <c r="K652" s="1" t="s">
        <v>45</v>
      </c>
      <c r="L652" s="1" t="s">
        <v>46</v>
      </c>
      <c r="M652" s="1">
        <v>-43.567303000000003</v>
      </c>
      <c r="N652" s="1">
        <v>172.634422</v>
      </c>
      <c r="O652" s="1" t="s">
        <v>47</v>
      </c>
      <c r="T652" s="1" t="s">
        <v>1595</v>
      </c>
      <c r="V652" s="1" t="s">
        <v>408</v>
      </c>
      <c r="X652" s="1" t="s">
        <v>296</v>
      </c>
      <c r="Z652" s="1" t="s">
        <v>1593</v>
      </c>
      <c r="AB652" s="1" t="s">
        <v>565</v>
      </c>
      <c r="AC652" s="1" t="s">
        <v>15330</v>
      </c>
      <c r="AD652" s="1" t="s">
        <v>565</v>
      </c>
      <c r="AE652" s="1" t="s">
        <v>411</v>
      </c>
      <c r="AF652" s="1" t="s">
        <v>194</v>
      </c>
      <c r="AG652" s="1" t="s">
        <v>412</v>
      </c>
      <c r="AJ652" s="1">
        <v>4236023</v>
      </c>
      <c r="AL652" s="1" t="s">
        <v>29447</v>
      </c>
      <c r="AM652" s="1">
        <v>1323019942</v>
      </c>
      <c r="AN652" s="1" t="s">
        <v>15335</v>
      </c>
    </row>
    <row r="653" spans="1:40">
      <c r="A653" s="1" t="s">
        <v>16030</v>
      </c>
      <c r="B653" s="1" t="s">
        <v>1596</v>
      </c>
      <c r="C653" s="1" t="s">
        <v>37</v>
      </c>
      <c r="D653" s="1" t="s">
        <v>38</v>
      </c>
      <c r="E653" s="1" t="s">
        <v>39</v>
      </c>
      <c r="F653" s="1" t="s">
        <v>40</v>
      </c>
      <c r="G653" s="1" t="s">
        <v>41</v>
      </c>
      <c r="H653" s="1" t="s">
        <v>42</v>
      </c>
      <c r="I653" s="1" t="s">
        <v>43</v>
      </c>
      <c r="J653" s="1" t="s">
        <v>44</v>
      </c>
      <c r="K653" s="1" t="s">
        <v>45</v>
      </c>
      <c r="L653" s="1" t="s">
        <v>46</v>
      </c>
      <c r="M653" s="1">
        <v>-43.626286</v>
      </c>
      <c r="N653" s="1">
        <v>172.73742799999999</v>
      </c>
      <c r="O653" s="1" t="s">
        <v>47</v>
      </c>
      <c r="T653" s="1" t="s">
        <v>1597</v>
      </c>
      <c r="V653" s="1" t="s">
        <v>408</v>
      </c>
      <c r="X653" s="1" t="s">
        <v>296</v>
      </c>
      <c r="Z653" s="1" t="s">
        <v>1598</v>
      </c>
      <c r="AB653" s="1" t="s">
        <v>565</v>
      </c>
      <c r="AC653" s="1" t="s">
        <v>15330</v>
      </c>
      <c r="AD653" s="1" t="s">
        <v>565</v>
      </c>
      <c r="AE653" s="1" t="s">
        <v>411</v>
      </c>
      <c r="AF653" s="1" t="s">
        <v>194</v>
      </c>
      <c r="AG653" s="1" t="s">
        <v>412</v>
      </c>
      <c r="AJ653" s="1">
        <v>4234257</v>
      </c>
      <c r="AL653" s="1" t="s">
        <v>29447</v>
      </c>
      <c r="AM653" s="1">
        <v>1323019174</v>
      </c>
      <c r="AN653" s="1" t="s">
        <v>15335</v>
      </c>
    </row>
    <row r="654" spans="1:40">
      <c r="A654" s="1" t="s">
        <v>16031</v>
      </c>
      <c r="B654" s="1" t="s">
        <v>1599</v>
      </c>
      <c r="C654" s="1" t="s">
        <v>37</v>
      </c>
      <c r="D654" s="1" t="s">
        <v>38</v>
      </c>
      <c r="E654" s="1" t="s">
        <v>39</v>
      </c>
      <c r="F654" s="1" t="s">
        <v>40</v>
      </c>
      <c r="G654" s="1" t="s">
        <v>41</v>
      </c>
      <c r="H654" s="1" t="s">
        <v>42</v>
      </c>
      <c r="I654" s="1" t="s">
        <v>43</v>
      </c>
      <c r="J654" s="1" t="s">
        <v>44</v>
      </c>
      <c r="K654" s="1" t="s">
        <v>45</v>
      </c>
      <c r="L654" s="1" t="s">
        <v>46</v>
      </c>
      <c r="M654" s="1">
        <v>-43.624741999999998</v>
      </c>
      <c r="N654" s="1">
        <v>172.63471899999999</v>
      </c>
      <c r="O654" s="1" t="s">
        <v>47</v>
      </c>
      <c r="T654" s="1" t="s">
        <v>1600</v>
      </c>
      <c r="V654" s="1" t="s">
        <v>408</v>
      </c>
      <c r="X654" s="1" t="s">
        <v>296</v>
      </c>
      <c r="Z654" s="1" t="s">
        <v>1171</v>
      </c>
      <c r="AB654" s="1" t="s">
        <v>565</v>
      </c>
      <c r="AC654" s="1" t="s">
        <v>15330</v>
      </c>
      <c r="AD654" s="1" t="s">
        <v>565</v>
      </c>
      <c r="AE654" s="1" t="s">
        <v>411</v>
      </c>
      <c r="AF654" s="1" t="s">
        <v>194</v>
      </c>
      <c r="AG654" s="1" t="s">
        <v>412</v>
      </c>
      <c r="AJ654" s="1">
        <v>4229600</v>
      </c>
      <c r="AL654" s="1" t="s">
        <v>29447</v>
      </c>
      <c r="AM654" s="1">
        <v>1323017865</v>
      </c>
      <c r="AN654" s="1" t="s">
        <v>15335</v>
      </c>
    </row>
    <row r="655" spans="1:40">
      <c r="A655" s="1" t="s">
        <v>16032</v>
      </c>
      <c r="B655" s="1" t="s">
        <v>1601</v>
      </c>
      <c r="C655" s="1" t="s">
        <v>37</v>
      </c>
      <c r="D655" s="1" t="s">
        <v>38</v>
      </c>
      <c r="E655" s="1" t="s">
        <v>39</v>
      </c>
      <c r="F655" s="1" t="s">
        <v>40</v>
      </c>
      <c r="G655" s="1" t="s">
        <v>41</v>
      </c>
      <c r="H655" s="1" t="s">
        <v>42</v>
      </c>
      <c r="I655" s="1" t="s">
        <v>43</v>
      </c>
      <c r="J655" s="1" t="s">
        <v>44</v>
      </c>
      <c r="K655" s="1" t="s">
        <v>45</v>
      </c>
      <c r="L655" s="1" t="s">
        <v>46</v>
      </c>
      <c r="M655" s="1">
        <v>-39.08643</v>
      </c>
      <c r="N655" s="1">
        <v>174.04475299999999</v>
      </c>
      <c r="O655" s="1" t="s">
        <v>47</v>
      </c>
      <c r="T655" s="1" t="s">
        <v>1602</v>
      </c>
      <c r="V655" s="1" t="s">
        <v>408</v>
      </c>
      <c r="X655" s="1" t="s">
        <v>296</v>
      </c>
      <c r="Z655" s="1" t="s">
        <v>1603</v>
      </c>
      <c r="AB655" s="1" t="s">
        <v>1604</v>
      </c>
      <c r="AC655" s="1" t="s">
        <v>15330</v>
      </c>
      <c r="AD655" s="1" t="s">
        <v>1604</v>
      </c>
      <c r="AE655" s="1" t="s">
        <v>411</v>
      </c>
      <c r="AF655" s="1" t="s">
        <v>194</v>
      </c>
      <c r="AG655" s="1" t="s">
        <v>412</v>
      </c>
      <c r="AJ655" s="1">
        <v>4153499</v>
      </c>
      <c r="AL655" s="1" t="s">
        <v>29447</v>
      </c>
      <c r="AM655" s="1">
        <v>1315081289</v>
      </c>
      <c r="AN655" s="1" t="s">
        <v>15335</v>
      </c>
    </row>
    <row r="656" spans="1:40">
      <c r="A656" s="1" t="s">
        <v>16033</v>
      </c>
      <c r="B656" s="1" t="s">
        <v>1605</v>
      </c>
      <c r="C656" s="1" t="s">
        <v>37</v>
      </c>
      <c r="D656" s="1" t="s">
        <v>38</v>
      </c>
      <c r="E656" s="1" t="s">
        <v>39</v>
      </c>
      <c r="F656" s="1" t="s">
        <v>40</v>
      </c>
      <c r="G656" s="1" t="s">
        <v>41</v>
      </c>
      <c r="H656" s="1" t="s">
        <v>42</v>
      </c>
      <c r="I656" s="1" t="s">
        <v>43</v>
      </c>
      <c r="J656" s="1" t="s">
        <v>44</v>
      </c>
      <c r="K656" s="1" t="s">
        <v>45</v>
      </c>
      <c r="L656" s="1" t="s">
        <v>46</v>
      </c>
      <c r="M656" s="1">
        <v>-43.263075000000001</v>
      </c>
      <c r="N656" s="1">
        <v>170.36084399999999</v>
      </c>
      <c r="O656" s="1" t="s">
        <v>47</v>
      </c>
      <c r="R656" s="1">
        <v>55</v>
      </c>
      <c r="T656" s="1" t="s">
        <v>1606</v>
      </c>
      <c r="V656" s="1" t="s">
        <v>408</v>
      </c>
      <c r="X656" s="1" t="s">
        <v>296</v>
      </c>
      <c r="Z656" s="1" t="s">
        <v>1555</v>
      </c>
      <c r="AB656" s="1" t="s">
        <v>465</v>
      </c>
      <c r="AC656" s="1" t="s">
        <v>15330</v>
      </c>
      <c r="AD656" s="1" t="s">
        <v>465</v>
      </c>
      <c r="AE656" s="1" t="s">
        <v>411</v>
      </c>
      <c r="AF656" s="1" t="s">
        <v>194</v>
      </c>
      <c r="AG656" s="1" t="s">
        <v>412</v>
      </c>
      <c r="AJ656" s="1">
        <v>4147520</v>
      </c>
      <c r="AL656" s="1" t="s">
        <v>29447</v>
      </c>
      <c r="AM656" s="1">
        <v>1315079286</v>
      </c>
      <c r="AN656" s="1" t="s">
        <v>15335</v>
      </c>
    </row>
    <row r="657" spans="1:40">
      <c r="A657" s="1" t="s">
        <v>16034</v>
      </c>
      <c r="B657" s="1" t="s">
        <v>1607</v>
      </c>
      <c r="C657" s="1" t="s">
        <v>37</v>
      </c>
      <c r="D657" s="1" t="s">
        <v>38</v>
      </c>
      <c r="E657" s="1" t="s">
        <v>39</v>
      </c>
      <c r="F657" s="1" t="s">
        <v>40</v>
      </c>
      <c r="G657" s="1" t="s">
        <v>41</v>
      </c>
      <c r="H657" s="1" t="s">
        <v>42</v>
      </c>
      <c r="I657" s="1" t="s">
        <v>43</v>
      </c>
      <c r="J657" s="1" t="s">
        <v>44</v>
      </c>
      <c r="K657" s="1" t="s">
        <v>45</v>
      </c>
      <c r="L657" s="1" t="s">
        <v>46</v>
      </c>
      <c r="M657" s="1">
        <v>-43.262996999999999</v>
      </c>
      <c r="N657" s="1">
        <v>170.363461</v>
      </c>
      <c r="O657" s="1" t="s">
        <v>47</v>
      </c>
      <c r="R657" s="1">
        <v>24</v>
      </c>
      <c r="T657" s="1" t="s">
        <v>1608</v>
      </c>
      <c r="V657" s="1" t="s">
        <v>408</v>
      </c>
      <c r="X657" s="1" t="s">
        <v>296</v>
      </c>
      <c r="Z657" s="1" t="s">
        <v>1555</v>
      </c>
      <c r="AB657" s="1" t="s">
        <v>465</v>
      </c>
      <c r="AC657" s="1" t="s">
        <v>15330</v>
      </c>
      <c r="AD657" s="1" t="s">
        <v>465</v>
      </c>
      <c r="AE657" s="1" t="s">
        <v>411</v>
      </c>
      <c r="AF657" s="1" t="s">
        <v>194</v>
      </c>
      <c r="AG657" s="1" t="s">
        <v>412</v>
      </c>
      <c r="AJ657" s="1">
        <v>4147180</v>
      </c>
      <c r="AL657" s="1" t="s">
        <v>29447</v>
      </c>
      <c r="AM657" s="1">
        <v>1315079269</v>
      </c>
      <c r="AN657" s="1" t="s">
        <v>15335</v>
      </c>
    </row>
    <row r="658" spans="1:40">
      <c r="A658" s="1" t="s">
        <v>16035</v>
      </c>
      <c r="B658" s="1" t="s">
        <v>1609</v>
      </c>
      <c r="C658" s="1" t="s">
        <v>37</v>
      </c>
      <c r="D658" s="1" t="s">
        <v>38</v>
      </c>
      <c r="E658" s="1" t="s">
        <v>39</v>
      </c>
      <c r="F658" s="1" t="s">
        <v>40</v>
      </c>
      <c r="G658" s="1" t="s">
        <v>41</v>
      </c>
      <c r="H658" s="1" t="s">
        <v>42</v>
      </c>
      <c r="I658" s="1" t="s">
        <v>43</v>
      </c>
      <c r="J658" s="1" t="s">
        <v>44</v>
      </c>
      <c r="K658" s="1" t="s">
        <v>45</v>
      </c>
      <c r="L658" s="1" t="s">
        <v>46</v>
      </c>
      <c r="M658" s="1">
        <v>-42.718443999999998</v>
      </c>
      <c r="N658" s="1">
        <v>170.98199700000001</v>
      </c>
      <c r="O658" s="1" t="s">
        <v>47</v>
      </c>
      <c r="R658" s="1">
        <v>9</v>
      </c>
      <c r="T658" s="1" t="s">
        <v>1610</v>
      </c>
      <c r="V658" s="1" t="s">
        <v>408</v>
      </c>
      <c r="X658" s="1" t="s">
        <v>296</v>
      </c>
      <c r="Z658" s="1" t="s">
        <v>1555</v>
      </c>
      <c r="AB658" s="1" t="s">
        <v>465</v>
      </c>
      <c r="AC658" s="1" t="s">
        <v>15330</v>
      </c>
      <c r="AD658" s="1" t="s">
        <v>465</v>
      </c>
      <c r="AE658" s="1" t="s">
        <v>411</v>
      </c>
      <c r="AF658" s="1" t="s">
        <v>194</v>
      </c>
      <c r="AG658" s="1" t="s">
        <v>412</v>
      </c>
      <c r="AJ658" s="1">
        <v>4147028</v>
      </c>
      <c r="AL658" s="1" t="s">
        <v>29447</v>
      </c>
      <c r="AM658" s="1">
        <v>1315079136</v>
      </c>
      <c r="AN658" s="1" t="s">
        <v>15335</v>
      </c>
    </row>
    <row r="659" spans="1:40">
      <c r="A659" s="1" t="s">
        <v>16036</v>
      </c>
      <c r="B659" s="1" t="s">
        <v>1611</v>
      </c>
      <c r="C659" s="1" t="s">
        <v>37</v>
      </c>
      <c r="D659" s="1" t="s">
        <v>38</v>
      </c>
      <c r="E659" s="1" t="s">
        <v>39</v>
      </c>
      <c r="F659" s="1" t="s">
        <v>40</v>
      </c>
      <c r="G659" s="1" t="s">
        <v>41</v>
      </c>
      <c r="H659" s="1" t="s">
        <v>42</v>
      </c>
      <c r="I659" s="1" t="s">
        <v>43</v>
      </c>
      <c r="J659" s="1" t="s">
        <v>44</v>
      </c>
      <c r="K659" s="1" t="s">
        <v>45</v>
      </c>
      <c r="L659" s="1" t="s">
        <v>46</v>
      </c>
      <c r="M659" s="1">
        <v>-42.718556</v>
      </c>
      <c r="N659" s="1">
        <v>170.98205100000001</v>
      </c>
      <c r="O659" s="1" t="s">
        <v>47</v>
      </c>
      <c r="R659" s="1">
        <v>5</v>
      </c>
      <c r="T659" s="1" t="s">
        <v>1612</v>
      </c>
      <c r="V659" s="1" t="s">
        <v>408</v>
      </c>
      <c r="X659" s="1" t="s">
        <v>296</v>
      </c>
      <c r="Z659" s="1" t="s">
        <v>1555</v>
      </c>
      <c r="AB659" s="1" t="s">
        <v>465</v>
      </c>
      <c r="AC659" s="1" t="s">
        <v>15330</v>
      </c>
      <c r="AD659" s="1" t="s">
        <v>465</v>
      </c>
      <c r="AE659" s="1" t="s">
        <v>411</v>
      </c>
      <c r="AF659" s="1" t="s">
        <v>194</v>
      </c>
      <c r="AG659" s="1" t="s">
        <v>412</v>
      </c>
      <c r="AJ659" s="1">
        <v>4147043</v>
      </c>
      <c r="AL659" s="1" t="s">
        <v>29447</v>
      </c>
      <c r="AM659" s="1">
        <v>1315079131</v>
      </c>
      <c r="AN659" s="1" t="s">
        <v>15335</v>
      </c>
    </row>
    <row r="660" spans="1:40">
      <c r="A660" s="1" t="s">
        <v>16037</v>
      </c>
      <c r="B660" s="1" t="s">
        <v>1613</v>
      </c>
      <c r="C660" s="1" t="s">
        <v>37</v>
      </c>
      <c r="D660" s="1" t="s">
        <v>38</v>
      </c>
      <c r="E660" s="1" t="s">
        <v>39</v>
      </c>
      <c r="F660" s="1" t="s">
        <v>40</v>
      </c>
      <c r="G660" s="1" t="s">
        <v>41</v>
      </c>
      <c r="H660" s="1" t="s">
        <v>42</v>
      </c>
      <c r="I660" s="1" t="s">
        <v>43</v>
      </c>
      <c r="J660" s="1" t="s">
        <v>44</v>
      </c>
      <c r="K660" s="1" t="s">
        <v>45</v>
      </c>
      <c r="L660" s="1" t="s">
        <v>46</v>
      </c>
      <c r="M660" s="1">
        <v>-37.013030999999998</v>
      </c>
      <c r="N660" s="1">
        <v>174.83112399999999</v>
      </c>
      <c r="O660" s="1" t="s">
        <v>47</v>
      </c>
      <c r="R660" s="1">
        <v>4</v>
      </c>
      <c r="T660" s="1" t="s">
        <v>1614</v>
      </c>
      <c r="V660" s="1" t="s">
        <v>408</v>
      </c>
      <c r="X660" s="1" t="s">
        <v>296</v>
      </c>
      <c r="Z660" s="1" t="s">
        <v>1615</v>
      </c>
      <c r="AB660" s="1" t="s">
        <v>1616</v>
      </c>
      <c r="AC660" s="1" t="s">
        <v>15330</v>
      </c>
      <c r="AD660" s="1" t="s">
        <v>1616</v>
      </c>
      <c r="AE660" s="1" t="s">
        <v>411</v>
      </c>
      <c r="AF660" s="1" t="s">
        <v>194</v>
      </c>
      <c r="AG660" s="1" t="s">
        <v>412</v>
      </c>
      <c r="AJ660" s="1">
        <v>4137853</v>
      </c>
      <c r="AL660" s="1" t="s">
        <v>29447</v>
      </c>
      <c r="AM660" s="1">
        <v>1315076175</v>
      </c>
      <c r="AN660" s="1" t="s">
        <v>15335</v>
      </c>
    </row>
    <row r="661" spans="1:40">
      <c r="A661" s="1" t="s">
        <v>16038</v>
      </c>
      <c r="B661" s="1" t="s">
        <v>1617</v>
      </c>
      <c r="C661" s="1" t="s">
        <v>37</v>
      </c>
      <c r="D661" s="1" t="s">
        <v>38</v>
      </c>
      <c r="E661" s="1" t="s">
        <v>39</v>
      </c>
      <c r="F661" s="1" t="s">
        <v>40</v>
      </c>
      <c r="G661" s="1" t="s">
        <v>41</v>
      </c>
      <c r="H661" s="1" t="s">
        <v>42</v>
      </c>
      <c r="I661" s="1" t="s">
        <v>43</v>
      </c>
      <c r="J661" s="1" t="s">
        <v>44</v>
      </c>
      <c r="K661" s="1" t="s">
        <v>45</v>
      </c>
      <c r="L661" s="1" t="s">
        <v>46</v>
      </c>
      <c r="M661" s="1">
        <v>-45.854261000000001</v>
      </c>
      <c r="N661" s="1">
        <v>170.152109</v>
      </c>
      <c r="O661" s="1" t="s">
        <v>47</v>
      </c>
      <c r="R661" s="1">
        <v>31</v>
      </c>
      <c r="T661" s="1" t="s">
        <v>1618</v>
      </c>
      <c r="V661" s="1" t="s">
        <v>408</v>
      </c>
      <c r="X661" s="1" t="s">
        <v>296</v>
      </c>
      <c r="Z661" s="1" t="s">
        <v>1619</v>
      </c>
      <c r="AB661" s="1" t="s">
        <v>813</v>
      </c>
      <c r="AC661" s="1" t="s">
        <v>15330</v>
      </c>
      <c r="AD661" s="1" t="s">
        <v>813</v>
      </c>
      <c r="AE661" s="1" t="s">
        <v>411</v>
      </c>
      <c r="AF661" s="1" t="s">
        <v>194</v>
      </c>
      <c r="AG661" s="1" t="s">
        <v>412</v>
      </c>
      <c r="AJ661" s="1">
        <v>4076880</v>
      </c>
      <c r="AL661" s="1" t="s">
        <v>29447</v>
      </c>
      <c r="AM661" s="1">
        <v>1315057312</v>
      </c>
      <c r="AN661" s="1" t="s">
        <v>15335</v>
      </c>
    </row>
    <row r="662" spans="1:40">
      <c r="A662" s="1" t="s">
        <v>16039</v>
      </c>
      <c r="B662" s="1" t="s">
        <v>1620</v>
      </c>
      <c r="C662" s="1" t="s">
        <v>37</v>
      </c>
      <c r="D662" s="1" t="s">
        <v>38</v>
      </c>
      <c r="E662" s="1" t="s">
        <v>39</v>
      </c>
      <c r="F662" s="1" t="s">
        <v>40</v>
      </c>
      <c r="G662" s="1" t="s">
        <v>41</v>
      </c>
      <c r="H662" s="1" t="s">
        <v>42</v>
      </c>
      <c r="I662" s="1" t="s">
        <v>43</v>
      </c>
      <c r="J662" s="1" t="s">
        <v>44</v>
      </c>
      <c r="K662" s="1" t="s">
        <v>45</v>
      </c>
      <c r="L662" s="1" t="s">
        <v>46</v>
      </c>
      <c r="M662" s="1">
        <v>-36.883282000000001</v>
      </c>
      <c r="N662" s="1">
        <v>174.45282499999999</v>
      </c>
      <c r="O662" s="1" t="s">
        <v>47</v>
      </c>
      <c r="R662" s="1">
        <v>5</v>
      </c>
      <c r="T662" s="1" t="s">
        <v>1621</v>
      </c>
      <c r="V662" s="1" t="s">
        <v>408</v>
      </c>
      <c r="X662" s="1" t="s">
        <v>296</v>
      </c>
      <c r="Z662" s="1" t="s">
        <v>1622</v>
      </c>
      <c r="AB662" s="1" t="s">
        <v>1623</v>
      </c>
      <c r="AC662" s="1" t="s">
        <v>15330</v>
      </c>
      <c r="AD662" s="1" t="s">
        <v>1623</v>
      </c>
      <c r="AE662" s="1" t="s">
        <v>411</v>
      </c>
      <c r="AF662" s="1" t="s">
        <v>194</v>
      </c>
      <c r="AG662" s="1" t="s">
        <v>412</v>
      </c>
      <c r="AJ662" s="1">
        <v>4076675</v>
      </c>
      <c r="AL662" s="1" t="s">
        <v>29447</v>
      </c>
      <c r="AM662" s="1">
        <v>1315057304</v>
      </c>
      <c r="AN662" s="1" t="s">
        <v>15335</v>
      </c>
    </row>
    <row r="663" spans="1:40">
      <c r="A663" s="1" t="s">
        <v>16040</v>
      </c>
      <c r="B663" s="1" t="s">
        <v>1624</v>
      </c>
      <c r="C663" s="1" t="s">
        <v>37</v>
      </c>
      <c r="D663" s="1" t="s">
        <v>38</v>
      </c>
      <c r="E663" s="1" t="s">
        <v>39</v>
      </c>
      <c r="F663" s="1" t="s">
        <v>40</v>
      </c>
      <c r="G663" s="1" t="s">
        <v>41</v>
      </c>
      <c r="H663" s="1" t="s">
        <v>42</v>
      </c>
      <c r="I663" s="1" t="s">
        <v>43</v>
      </c>
      <c r="J663" s="1" t="s">
        <v>44</v>
      </c>
      <c r="K663" s="1" t="s">
        <v>45</v>
      </c>
      <c r="L663" s="1" t="s">
        <v>46</v>
      </c>
      <c r="M663" s="1">
        <v>-41.066668999999997</v>
      </c>
      <c r="N663" s="1">
        <v>175.41037600000001</v>
      </c>
      <c r="O663" s="1" t="s">
        <v>47</v>
      </c>
      <c r="R663" s="1">
        <v>324</v>
      </c>
      <c r="T663" s="1" t="s">
        <v>1625</v>
      </c>
      <c r="V663" s="1" t="s">
        <v>408</v>
      </c>
      <c r="X663" s="1" t="s">
        <v>296</v>
      </c>
      <c r="Z663" s="1" t="s">
        <v>1454</v>
      </c>
      <c r="AB663" s="1" t="s">
        <v>1626</v>
      </c>
      <c r="AC663" s="1" t="s">
        <v>15330</v>
      </c>
      <c r="AD663" s="1" t="s">
        <v>1626</v>
      </c>
      <c r="AE663" s="1" t="s">
        <v>411</v>
      </c>
      <c r="AF663" s="1" t="s">
        <v>194</v>
      </c>
      <c r="AG663" s="1" t="s">
        <v>412</v>
      </c>
      <c r="AJ663" s="1">
        <v>4070518</v>
      </c>
      <c r="AL663" s="1" t="s">
        <v>29447</v>
      </c>
      <c r="AM663" s="1">
        <v>1315055313</v>
      </c>
      <c r="AN663" s="1" t="s">
        <v>15335</v>
      </c>
    </row>
    <row r="664" spans="1:40">
      <c r="A664" s="1" t="s">
        <v>16041</v>
      </c>
      <c r="B664" s="1" t="s">
        <v>1627</v>
      </c>
      <c r="C664" s="1" t="s">
        <v>37</v>
      </c>
      <c r="D664" s="1" t="s">
        <v>38</v>
      </c>
      <c r="E664" s="1" t="s">
        <v>39</v>
      </c>
      <c r="F664" s="1" t="s">
        <v>40</v>
      </c>
      <c r="G664" s="1" t="s">
        <v>41</v>
      </c>
      <c r="H664" s="1" t="s">
        <v>42</v>
      </c>
      <c r="I664" s="1" t="s">
        <v>43</v>
      </c>
      <c r="J664" s="1" t="s">
        <v>44</v>
      </c>
      <c r="K664" s="1" t="s">
        <v>45</v>
      </c>
      <c r="L664" s="1" t="s">
        <v>46</v>
      </c>
      <c r="M664" s="1">
        <v>-38.142699999999998</v>
      </c>
      <c r="N664" s="1">
        <v>177.01439999999999</v>
      </c>
      <c r="O664" s="1" t="s">
        <v>47</v>
      </c>
      <c r="R664" s="1">
        <v>5</v>
      </c>
      <c r="T664" s="1" t="s">
        <v>1628</v>
      </c>
      <c r="V664" s="1" t="s">
        <v>408</v>
      </c>
      <c r="X664" s="1" t="s">
        <v>296</v>
      </c>
      <c r="Z664" s="1" t="s">
        <v>1629</v>
      </c>
      <c r="AC664" s="1" t="s">
        <v>15330</v>
      </c>
      <c r="AD664" s="1" t="s">
        <v>689</v>
      </c>
      <c r="AE664" s="1" t="s">
        <v>689</v>
      </c>
      <c r="AF664" s="1" t="s">
        <v>690</v>
      </c>
      <c r="AG664" s="1" t="s">
        <v>691</v>
      </c>
      <c r="AL664" s="1" t="s">
        <v>29454</v>
      </c>
      <c r="AM664" s="1">
        <v>1313434176</v>
      </c>
      <c r="AN664" s="1" t="s">
        <v>15335</v>
      </c>
    </row>
    <row r="665" spans="1:40">
      <c r="A665" s="1" t="s">
        <v>16042</v>
      </c>
      <c r="B665" s="1" t="s">
        <v>1630</v>
      </c>
      <c r="C665" s="1" t="s">
        <v>37</v>
      </c>
      <c r="D665" s="1" t="s">
        <v>38</v>
      </c>
      <c r="E665" s="1" t="s">
        <v>39</v>
      </c>
      <c r="F665" s="1" t="s">
        <v>40</v>
      </c>
      <c r="G665" s="1" t="s">
        <v>41</v>
      </c>
      <c r="H665" s="1" t="s">
        <v>42</v>
      </c>
      <c r="I665" s="1" t="s">
        <v>43</v>
      </c>
      <c r="J665" s="1" t="s">
        <v>44</v>
      </c>
      <c r="K665" s="1" t="s">
        <v>45</v>
      </c>
      <c r="L665" s="1" t="s">
        <v>46</v>
      </c>
      <c r="M665" s="1">
        <v>-43.493200000000002</v>
      </c>
      <c r="N665" s="1">
        <v>171.7336</v>
      </c>
      <c r="O665" s="1" t="s">
        <v>47</v>
      </c>
      <c r="R665" s="1">
        <v>50</v>
      </c>
      <c r="T665" s="1" t="s">
        <v>1631</v>
      </c>
      <c r="V665" s="1" t="s">
        <v>408</v>
      </c>
      <c r="X665" s="1" t="s">
        <v>296</v>
      </c>
      <c r="Z665" s="1" t="s">
        <v>1632</v>
      </c>
      <c r="AC665" s="1" t="s">
        <v>15330</v>
      </c>
      <c r="AD665" s="1" t="s">
        <v>689</v>
      </c>
      <c r="AE665" s="1" t="s">
        <v>689</v>
      </c>
      <c r="AF665" s="1" t="s">
        <v>690</v>
      </c>
      <c r="AG665" s="1" t="s">
        <v>691</v>
      </c>
      <c r="AL665" s="1" t="s">
        <v>29454</v>
      </c>
      <c r="AM665" s="1">
        <v>1313429318</v>
      </c>
      <c r="AN665" s="1" t="s">
        <v>15335</v>
      </c>
    </row>
    <row r="666" spans="1:40">
      <c r="A666" s="1" t="s">
        <v>16043</v>
      </c>
      <c r="B666" s="1" t="s">
        <v>1633</v>
      </c>
      <c r="C666" s="1" t="s">
        <v>37</v>
      </c>
      <c r="D666" s="1" t="s">
        <v>38</v>
      </c>
      <c r="E666" s="1" t="s">
        <v>39</v>
      </c>
      <c r="F666" s="1" t="s">
        <v>40</v>
      </c>
      <c r="G666" s="1" t="s">
        <v>41</v>
      </c>
      <c r="H666" s="1" t="s">
        <v>42</v>
      </c>
      <c r="I666" s="1" t="s">
        <v>43</v>
      </c>
      <c r="J666" s="1" t="s">
        <v>44</v>
      </c>
      <c r="K666" s="1" t="s">
        <v>45</v>
      </c>
      <c r="L666" s="1" t="s">
        <v>46</v>
      </c>
      <c r="M666" s="1">
        <v>-43.485799999999998</v>
      </c>
      <c r="N666" s="1">
        <v>171.72219999999999</v>
      </c>
      <c r="O666" s="1" t="s">
        <v>47</v>
      </c>
      <c r="R666" s="1">
        <v>50</v>
      </c>
      <c r="T666" s="1" t="s">
        <v>1631</v>
      </c>
      <c r="V666" s="1" t="s">
        <v>408</v>
      </c>
      <c r="X666" s="1" t="s">
        <v>296</v>
      </c>
      <c r="Z666" s="1" t="s">
        <v>1634</v>
      </c>
      <c r="AC666" s="1" t="s">
        <v>15330</v>
      </c>
      <c r="AD666" s="1" t="s">
        <v>689</v>
      </c>
      <c r="AE666" s="1" t="s">
        <v>689</v>
      </c>
      <c r="AF666" s="1" t="s">
        <v>690</v>
      </c>
      <c r="AG666" s="1" t="s">
        <v>691</v>
      </c>
      <c r="AL666" s="1" t="s">
        <v>29454</v>
      </c>
      <c r="AM666" s="1">
        <v>1313429275</v>
      </c>
      <c r="AN666" s="1" t="s">
        <v>15335</v>
      </c>
    </row>
    <row r="667" spans="1:40">
      <c r="A667" s="1" t="s">
        <v>16044</v>
      </c>
      <c r="B667" s="1" t="s">
        <v>1635</v>
      </c>
      <c r="C667" s="1" t="s">
        <v>37</v>
      </c>
      <c r="D667" s="1" t="s">
        <v>38</v>
      </c>
      <c r="E667" s="1" t="s">
        <v>39</v>
      </c>
      <c r="F667" s="1" t="s">
        <v>40</v>
      </c>
      <c r="G667" s="1" t="s">
        <v>41</v>
      </c>
      <c r="H667" s="1" t="s">
        <v>42</v>
      </c>
      <c r="I667" s="1" t="s">
        <v>43</v>
      </c>
      <c r="J667" s="1" t="s">
        <v>44</v>
      </c>
      <c r="K667" s="1" t="s">
        <v>45</v>
      </c>
      <c r="L667" s="1" t="s">
        <v>46</v>
      </c>
      <c r="M667" s="1">
        <v>-43.564999999999998</v>
      </c>
      <c r="N667" s="1">
        <v>171.55840000000001</v>
      </c>
      <c r="O667" s="1" t="s">
        <v>47</v>
      </c>
      <c r="R667" s="1">
        <v>50</v>
      </c>
      <c r="T667" s="1" t="s">
        <v>1636</v>
      </c>
      <c r="V667" s="1" t="s">
        <v>408</v>
      </c>
      <c r="X667" s="1" t="s">
        <v>296</v>
      </c>
      <c r="Z667" s="1" t="s">
        <v>1637</v>
      </c>
      <c r="AC667" s="1" t="s">
        <v>15330</v>
      </c>
      <c r="AD667" s="1" t="s">
        <v>689</v>
      </c>
      <c r="AE667" s="1" t="s">
        <v>689</v>
      </c>
      <c r="AF667" s="1" t="s">
        <v>690</v>
      </c>
      <c r="AG667" s="1" t="s">
        <v>691</v>
      </c>
      <c r="AL667" s="1" t="s">
        <v>29454</v>
      </c>
      <c r="AM667" s="1">
        <v>1313421038</v>
      </c>
      <c r="AN667" s="1" t="s">
        <v>15335</v>
      </c>
    </row>
    <row r="668" spans="1:40">
      <c r="A668" s="1" t="s">
        <v>16045</v>
      </c>
      <c r="B668" s="1" t="s">
        <v>1638</v>
      </c>
      <c r="C668" s="1" t="s">
        <v>37</v>
      </c>
      <c r="D668" s="1" t="s">
        <v>38</v>
      </c>
      <c r="E668" s="1" t="s">
        <v>39</v>
      </c>
      <c r="F668" s="1" t="s">
        <v>40</v>
      </c>
      <c r="G668" s="1" t="s">
        <v>41</v>
      </c>
      <c r="H668" s="1" t="s">
        <v>42</v>
      </c>
      <c r="I668" s="1" t="s">
        <v>43</v>
      </c>
      <c r="J668" s="1" t="s">
        <v>44</v>
      </c>
      <c r="K668" s="1" t="s">
        <v>45</v>
      </c>
      <c r="L668" s="1" t="s">
        <v>46</v>
      </c>
      <c r="M668" s="1">
        <v>-43.193199999999997</v>
      </c>
      <c r="N668" s="1">
        <v>172.3511</v>
      </c>
      <c r="O668" s="1" t="s">
        <v>47</v>
      </c>
      <c r="R668" s="1">
        <v>50</v>
      </c>
      <c r="T668" s="1" t="s">
        <v>1639</v>
      </c>
      <c r="V668" s="1" t="s">
        <v>408</v>
      </c>
      <c r="X668" s="1" t="s">
        <v>296</v>
      </c>
      <c r="Z668" s="1" t="s">
        <v>1640</v>
      </c>
      <c r="AC668" s="1" t="s">
        <v>15330</v>
      </c>
      <c r="AD668" s="1" t="s">
        <v>689</v>
      </c>
      <c r="AE668" s="1" t="s">
        <v>689</v>
      </c>
      <c r="AF668" s="1" t="s">
        <v>690</v>
      </c>
      <c r="AG668" s="1" t="s">
        <v>691</v>
      </c>
      <c r="AL668" s="1" t="s">
        <v>29454</v>
      </c>
      <c r="AM668" s="1">
        <v>1313415860</v>
      </c>
      <c r="AN668" s="1" t="s">
        <v>15335</v>
      </c>
    </row>
    <row r="669" spans="1:40">
      <c r="A669" s="1" t="s">
        <v>16046</v>
      </c>
      <c r="B669" s="1" t="s">
        <v>1641</v>
      </c>
      <c r="C669" s="1" t="s">
        <v>37</v>
      </c>
      <c r="D669" s="1" t="s">
        <v>38</v>
      </c>
      <c r="E669" s="1" t="s">
        <v>39</v>
      </c>
      <c r="F669" s="1" t="s">
        <v>40</v>
      </c>
      <c r="G669" s="1" t="s">
        <v>41</v>
      </c>
      <c r="H669" s="1" t="s">
        <v>42</v>
      </c>
      <c r="I669" s="1" t="s">
        <v>43</v>
      </c>
      <c r="J669" s="1" t="s">
        <v>44</v>
      </c>
      <c r="K669" s="1" t="s">
        <v>45</v>
      </c>
      <c r="L669" s="1" t="s">
        <v>46</v>
      </c>
      <c r="M669" s="1">
        <v>-43.643099999999997</v>
      </c>
      <c r="N669" s="1">
        <v>171.9597</v>
      </c>
      <c r="O669" s="1" t="s">
        <v>47</v>
      </c>
      <c r="R669" s="1">
        <v>50</v>
      </c>
      <c r="T669" s="1" t="s">
        <v>1642</v>
      </c>
      <c r="V669" s="1" t="s">
        <v>408</v>
      </c>
      <c r="X669" s="1" t="s">
        <v>296</v>
      </c>
      <c r="Z669" s="1" t="s">
        <v>1643</v>
      </c>
      <c r="AC669" s="1" t="s">
        <v>15330</v>
      </c>
      <c r="AD669" s="1" t="s">
        <v>689</v>
      </c>
      <c r="AE669" s="1" t="s">
        <v>689</v>
      </c>
      <c r="AF669" s="1" t="s">
        <v>690</v>
      </c>
      <c r="AG669" s="1" t="s">
        <v>691</v>
      </c>
      <c r="AL669" s="1" t="s">
        <v>29454</v>
      </c>
      <c r="AM669" s="1">
        <v>1313415652</v>
      </c>
      <c r="AN669" s="1" t="s">
        <v>15335</v>
      </c>
    </row>
    <row r="670" spans="1:40">
      <c r="A670" s="1" t="s">
        <v>16047</v>
      </c>
      <c r="B670" s="1" t="s">
        <v>1644</v>
      </c>
      <c r="C670" s="1" t="s">
        <v>37</v>
      </c>
      <c r="D670" s="1" t="s">
        <v>38</v>
      </c>
      <c r="E670" s="1" t="s">
        <v>39</v>
      </c>
      <c r="F670" s="1" t="s">
        <v>40</v>
      </c>
      <c r="G670" s="1" t="s">
        <v>41</v>
      </c>
      <c r="H670" s="1" t="s">
        <v>42</v>
      </c>
      <c r="I670" s="1" t="s">
        <v>43</v>
      </c>
      <c r="J670" s="1" t="s">
        <v>44</v>
      </c>
      <c r="K670" s="1" t="s">
        <v>45</v>
      </c>
      <c r="L670" s="1" t="s">
        <v>46</v>
      </c>
      <c r="M670" s="1">
        <v>-41.673400000000001</v>
      </c>
      <c r="N670" s="1">
        <v>171.8852</v>
      </c>
      <c r="O670" s="1" t="s">
        <v>47</v>
      </c>
      <c r="R670" s="1">
        <v>5</v>
      </c>
      <c r="T670" s="1" t="s">
        <v>1645</v>
      </c>
      <c r="V670" s="1" t="s">
        <v>408</v>
      </c>
      <c r="X670" s="1" t="s">
        <v>296</v>
      </c>
      <c r="Z670" s="1" t="s">
        <v>1646</v>
      </c>
      <c r="AC670" s="1" t="s">
        <v>15330</v>
      </c>
      <c r="AD670" s="1" t="s">
        <v>689</v>
      </c>
      <c r="AE670" s="1" t="s">
        <v>689</v>
      </c>
      <c r="AF670" s="1" t="s">
        <v>690</v>
      </c>
      <c r="AG670" s="1" t="s">
        <v>691</v>
      </c>
      <c r="AL670" s="1" t="s">
        <v>29454</v>
      </c>
      <c r="AM670" s="1">
        <v>1313407265</v>
      </c>
      <c r="AN670" s="1" t="s">
        <v>15335</v>
      </c>
    </row>
    <row r="671" spans="1:40">
      <c r="A671" s="1" t="s">
        <v>16048</v>
      </c>
      <c r="B671" s="1" t="s">
        <v>1647</v>
      </c>
      <c r="C671" s="1" t="s">
        <v>37</v>
      </c>
      <c r="D671" s="1" t="s">
        <v>38</v>
      </c>
      <c r="E671" s="1" t="s">
        <v>39</v>
      </c>
      <c r="F671" s="1" t="s">
        <v>40</v>
      </c>
      <c r="G671" s="1" t="s">
        <v>41</v>
      </c>
      <c r="H671" s="1" t="s">
        <v>42</v>
      </c>
      <c r="I671" s="1" t="s">
        <v>43</v>
      </c>
      <c r="J671" s="1" t="s">
        <v>44</v>
      </c>
      <c r="K671" s="1" t="s">
        <v>45</v>
      </c>
      <c r="L671" s="1" t="s">
        <v>46</v>
      </c>
      <c r="M671" s="1">
        <v>-41.6693</v>
      </c>
      <c r="N671" s="1">
        <v>171.8886</v>
      </c>
      <c r="O671" s="1" t="s">
        <v>47</v>
      </c>
      <c r="R671" s="1">
        <v>5</v>
      </c>
      <c r="T671" s="1" t="s">
        <v>1645</v>
      </c>
      <c r="V671" s="1" t="s">
        <v>408</v>
      </c>
      <c r="X671" s="1" t="s">
        <v>296</v>
      </c>
      <c r="Z671" s="1" t="s">
        <v>1646</v>
      </c>
      <c r="AC671" s="1" t="s">
        <v>15330</v>
      </c>
      <c r="AD671" s="1" t="s">
        <v>689</v>
      </c>
      <c r="AE671" s="1" t="s">
        <v>689</v>
      </c>
      <c r="AF671" s="1" t="s">
        <v>690</v>
      </c>
      <c r="AG671" s="1" t="s">
        <v>691</v>
      </c>
      <c r="AL671" s="1" t="s">
        <v>29454</v>
      </c>
      <c r="AM671" s="1">
        <v>1313407230</v>
      </c>
      <c r="AN671" s="1" t="s">
        <v>15335</v>
      </c>
    </row>
    <row r="672" spans="1:40">
      <c r="A672" s="1" t="s">
        <v>16049</v>
      </c>
      <c r="B672" s="1" t="s">
        <v>1648</v>
      </c>
      <c r="C672" s="1" t="s">
        <v>37</v>
      </c>
      <c r="D672" s="1" t="s">
        <v>38</v>
      </c>
      <c r="E672" s="1" t="s">
        <v>39</v>
      </c>
      <c r="F672" s="1" t="s">
        <v>40</v>
      </c>
      <c r="G672" s="1" t="s">
        <v>41</v>
      </c>
      <c r="H672" s="1" t="s">
        <v>42</v>
      </c>
      <c r="I672" s="1" t="s">
        <v>43</v>
      </c>
      <c r="J672" s="1" t="s">
        <v>44</v>
      </c>
      <c r="K672" s="1" t="s">
        <v>45</v>
      </c>
      <c r="L672" s="1" t="s">
        <v>46</v>
      </c>
      <c r="M672" s="1">
        <v>-41.582099999999997</v>
      </c>
      <c r="N672" s="1">
        <v>171.97309999999999</v>
      </c>
      <c r="O672" s="1" t="s">
        <v>47</v>
      </c>
      <c r="R672" s="1">
        <v>5</v>
      </c>
      <c r="T672" s="1" t="s">
        <v>1649</v>
      </c>
      <c r="V672" s="1" t="s">
        <v>408</v>
      </c>
      <c r="X672" s="1" t="s">
        <v>296</v>
      </c>
      <c r="Z672" s="1" t="s">
        <v>1646</v>
      </c>
      <c r="AC672" s="1" t="s">
        <v>15330</v>
      </c>
      <c r="AD672" s="1" t="s">
        <v>689</v>
      </c>
      <c r="AE672" s="1" t="s">
        <v>689</v>
      </c>
      <c r="AF672" s="1" t="s">
        <v>690</v>
      </c>
      <c r="AG672" s="1" t="s">
        <v>691</v>
      </c>
      <c r="AL672" s="1" t="s">
        <v>29454</v>
      </c>
      <c r="AM672" s="1">
        <v>1313406548</v>
      </c>
      <c r="AN672" s="1" t="s">
        <v>15335</v>
      </c>
    </row>
    <row r="673" spans="1:40">
      <c r="A673" s="1" t="s">
        <v>16050</v>
      </c>
      <c r="B673" s="1" t="s">
        <v>1650</v>
      </c>
      <c r="C673" s="1" t="s">
        <v>37</v>
      </c>
      <c r="D673" s="1" t="s">
        <v>38</v>
      </c>
      <c r="E673" s="1" t="s">
        <v>39</v>
      </c>
      <c r="F673" s="1" t="s">
        <v>40</v>
      </c>
      <c r="G673" s="1" t="s">
        <v>41</v>
      </c>
      <c r="H673" s="1" t="s">
        <v>42</v>
      </c>
      <c r="I673" s="1" t="s">
        <v>43</v>
      </c>
      <c r="J673" s="1" t="s">
        <v>44</v>
      </c>
      <c r="K673" s="1" t="s">
        <v>45</v>
      </c>
      <c r="L673" s="1" t="s">
        <v>46</v>
      </c>
      <c r="M673" s="1">
        <v>-41.576500000000003</v>
      </c>
      <c r="N673" s="1">
        <v>171.99789999999999</v>
      </c>
      <c r="O673" s="1" t="s">
        <v>47</v>
      </c>
      <c r="R673" s="1">
        <v>5</v>
      </c>
      <c r="T673" s="1" t="s">
        <v>1651</v>
      </c>
      <c r="V673" s="1" t="s">
        <v>408</v>
      </c>
      <c r="X673" s="1" t="s">
        <v>296</v>
      </c>
      <c r="Z673" s="1" t="s">
        <v>1646</v>
      </c>
      <c r="AC673" s="1" t="s">
        <v>15330</v>
      </c>
      <c r="AD673" s="1" t="s">
        <v>689</v>
      </c>
      <c r="AE673" s="1" t="s">
        <v>689</v>
      </c>
      <c r="AF673" s="1" t="s">
        <v>690</v>
      </c>
      <c r="AG673" s="1" t="s">
        <v>691</v>
      </c>
      <c r="AL673" s="1" t="s">
        <v>29454</v>
      </c>
      <c r="AM673" s="1">
        <v>1313406335</v>
      </c>
      <c r="AN673" s="1" t="s">
        <v>15335</v>
      </c>
    </row>
    <row r="674" spans="1:40">
      <c r="A674" s="1" t="s">
        <v>16051</v>
      </c>
      <c r="B674" s="1" t="s">
        <v>1652</v>
      </c>
      <c r="C674" s="1" t="s">
        <v>37</v>
      </c>
      <c r="D674" s="1" t="s">
        <v>38</v>
      </c>
      <c r="E674" s="1" t="s">
        <v>39</v>
      </c>
      <c r="F674" s="1" t="s">
        <v>40</v>
      </c>
      <c r="G674" s="1" t="s">
        <v>41</v>
      </c>
      <c r="H674" s="1" t="s">
        <v>42</v>
      </c>
      <c r="I674" s="1" t="s">
        <v>43</v>
      </c>
      <c r="J674" s="1" t="s">
        <v>44</v>
      </c>
      <c r="K674" s="1" t="s">
        <v>45</v>
      </c>
      <c r="L674" s="1" t="s">
        <v>46</v>
      </c>
      <c r="M674" s="1">
        <v>-41.554699999999997</v>
      </c>
      <c r="N674" s="1">
        <v>172.02809999999999</v>
      </c>
      <c r="O674" s="1" t="s">
        <v>47</v>
      </c>
      <c r="R674" s="1">
        <v>5</v>
      </c>
      <c r="T674" s="1" t="s">
        <v>1653</v>
      </c>
      <c r="V674" s="1" t="s">
        <v>408</v>
      </c>
      <c r="X674" s="1" t="s">
        <v>296</v>
      </c>
      <c r="Z674" s="1" t="s">
        <v>1654</v>
      </c>
      <c r="AC674" s="1" t="s">
        <v>15330</v>
      </c>
      <c r="AD674" s="1" t="s">
        <v>689</v>
      </c>
      <c r="AE674" s="1" t="s">
        <v>689</v>
      </c>
      <c r="AF674" s="1" t="s">
        <v>690</v>
      </c>
      <c r="AG674" s="1" t="s">
        <v>691</v>
      </c>
      <c r="AL674" s="1" t="s">
        <v>29454</v>
      </c>
      <c r="AM674" s="1">
        <v>1313405267</v>
      </c>
      <c r="AN674" s="1" t="s">
        <v>15335</v>
      </c>
    </row>
    <row r="675" spans="1:40">
      <c r="A675" s="1" t="s">
        <v>16052</v>
      </c>
      <c r="B675" s="1" t="s">
        <v>1655</v>
      </c>
      <c r="C675" s="1" t="s">
        <v>37</v>
      </c>
      <c r="D675" s="1" t="s">
        <v>38</v>
      </c>
      <c r="E675" s="1" t="s">
        <v>39</v>
      </c>
      <c r="F675" s="1" t="s">
        <v>40</v>
      </c>
      <c r="G675" s="1" t="s">
        <v>41</v>
      </c>
      <c r="H675" s="1" t="s">
        <v>42</v>
      </c>
      <c r="I675" s="1" t="s">
        <v>43</v>
      </c>
      <c r="J675" s="1" t="s">
        <v>44</v>
      </c>
      <c r="K675" s="1" t="s">
        <v>45</v>
      </c>
      <c r="L675" s="1" t="s">
        <v>46</v>
      </c>
      <c r="M675" s="1">
        <v>-42.480400000000003</v>
      </c>
      <c r="N675" s="1">
        <v>171.25210000000001</v>
      </c>
      <c r="O675" s="1" t="s">
        <v>47</v>
      </c>
      <c r="R675" s="1">
        <v>50</v>
      </c>
      <c r="T675" s="1" t="s">
        <v>1656</v>
      </c>
      <c r="V675" s="1" t="s">
        <v>408</v>
      </c>
      <c r="X675" s="1" t="s">
        <v>296</v>
      </c>
      <c r="AC675" s="1" t="s">
        <v>15330</v>
      </c>
      <c r="AD675" s="1" t="s">
        <v>689</v>
      </c>
      <c r="AE675" s="1" t="s">
        <v>689</v>
      </c>
      <c r="AF675" s="1" t="s">
        <v>690</v>
      </c>
      <c r="AG675" s="1" t="s">
        <v>691</v>
      </c>
      <c r="AL675" s="1" t="s">
        <v>29454</v>
      </c>
      <c r="AM675" s="1">
        <v>1313228415</v>
      </c>
      <c r="AN675" s="1" t="s">
        <v>15335</v>
      </c>
    </row>
    <row r="676" spans="1:40">
      <c r="A676" s="1" t="s">
        <v>16053</v>
      </c>
      <c r="B676" s="1" t="s">
        <v>1657</v>
      </c>
      <c r="C676" s="1" t="s">
        <v>37</v>
      </c>
      <c r="D676" s="1" t="s">
        <v>38</v>
      </c>
      <c r="E676" s="1" t="s">
        <v>39</v>
      </c>
      <c r="F676" s="1" t="s">
        <v>40</v>
      </c>
      <c r="G676" s="1" t="s">
        <v>41</v>
      </c>
      <c r="H676" s="1" t="s">
        <v>42</v>
      </c>
      <c r="I676" s="1" t="s">
        <v>43</v>
      </c>
      <c r="J676" s="1" t="s">
        <v>44</v>
      </c>
      <c r="K676" s="1" t="s">
        <v>45</v>
      </c>
      <c r="L676" s="1" t="s">
        <v>46</v>
      </c>
      <c r="M676" s="1">
        <v>-42.507599999999996</v>
      </c>
      <c r="N676" s="1">
        <v>171.27430000000001</v>
      </c>
      <c r="O676" s="1" t="s">
        <v>47</v>
      </c>
      <c r="R676" s="1">
        <v>50</v>
      </c>
      <c r="T676" s="1" t="s">
        <v>1656</v>
      </c>
      <c r="V676" s="1" t="s">
        <v>408</v>
      </c>
      <c r="X676" s="1" t="s">
        <v>296</v>
      </c>
      <c r="AC676" s="1" t="s">
        <v>15330</v>
      </c>
      <c r="AD676" s="1" t="s">
        <v>689</v>
      </c>
      <c r="AE676" s="1" t="s">
        <v>689</v>
      </c>
      <c r="AF676" s="1" t="s">
        <v>690</v>
      </c>
      <c r="AG676" s="1" t="s">
        <v>691</v>
      </c>
      <c r="AL676" s="1" t="s">
        <v>29454</v>
      </c>
      <c r="AM676" s="1">
        <v>1313228225</v>
      </c>
      <c r="AN676" s="1" t="s">
        <v>15335</v>
      </c>
    </row>
    <row r="677" spans="1:40">
      <c r="A677" s="1" t="s">
        <v>16054</v>
      </c>
      <c r="B677" s="1" t="s">
        <v>1658</v>
      </c>
      <c r="C677" s="1" t="s">
        <v>37</v>
      </c>
      <c r="D677" s="1" t="s">
        <v>38</v>
      </c>
      <c r="E677" s="1" t="s">
        <v>39</v>
      </c>
      <c r="F677" s="1" t="s">
        <v>40</v>
      </c>
      <c r="G677" s="1" t="s">
        <v>41</v>
      </c>
      <c r="H677" s="1" t="s">
        <v>42</v>
      </c>
      <c r="I677" s="1" t="s">
        <v>43</v>
      </c>
      <c r="J677" s="1" t="s">
        <v>44</v>
      </c>
      <c r="K677" s="1" t="s">
        <v>45</v>
      </c>
      <c r="L677" s="1" t="s">
        <v>46</v>
      </c>
      <c r="M677" s="1">
        <v>-42.481299999999997</v>
      </c>
      <c r="N677" s="1">
        <v>171.3322</v>
      </c>
      <c r="O677" s="1" t="s">
        <v>47</v>
      </c>
      <c r="R677" s="1">
        <v>50</v>
      </c>
      <c r="T677" s="1" t="s">
        <v>1656</v>
      </c>
      <c r="V677" s="1" t="s">
        <v>408</v>
      </c>
      <c r="X677" s="1" t="s">
        <v>296</v>
      </c>
      <c r="AC677" s="1" t="s">
        <v>15330</v>
      </c>
      <c r="AD677" s="1" t="s">
        <v>689</v>
      </c>
      <c r="AE677" s="1" t="s">
        <v>689</v>
      </c>
      <c r="AF677" s="1" t="s">
        <v>690</v>
      </c>
      <c r="AG677" s="1" t="s">
        <v>691</v>
      </c>
      <c r="AL677" s="1" t="s">
        <v>29454</v>
      </c>
      <c r="AM677" s="1">
        <v>1313227171</v>
      </c>
      <c r="AN677" s="1" t="s">
        <v>15335</v>
      </c>
    </row>
    <row r="678" spans="1:40">
      <c r="A678" s="1" t="s">
        <v>16055</v>
      </c>
      <c r="B678" s="1" t="s">
        <v>1659</v>
      </c>
      <c r="C678" s="1" t="s">
        <v>37</v>
      </c>
      <c r="D678" s="1" t="s">
        <v>38</v>
      </c>
      <c r="E678" s="1" t="s">
        <v>39</v>
      </c>
      <c r="F678" s="1" t="s">
        <v>40</v>
      </c>
      <c r="G678" s="1" t="s">
        <v>41</v>
      </c>
      <c r="H678" s="1" t="s">
        <v>42</v>
      </c>
      <c r="I678" s="1" t="s">
        <v>43</v>
      </c>
      <c r="J678" s="1" t="s">
        <v>44</v>
      </c>
      <c r="K678" s="1" t="s">
        <v>45</v>
      </c>
      <c r="L678" s="1" t="s">
        <v>46</v>
      </c>
      <c r="M678" s="1">
        <v>-42.481299999999997</v>
      </c>
      <c r="N678" s="1">
        <v>171.34219999999999</v>
      </c>
      <c r="O678" s="1" t="s">
        <v>47</v>
      </c>
      <c r="R678" s="1">
        <v>50</v>
      </c>
      <c r="T678" s="1" t="s">
        <v>1656</v>
      </c>
      <c r="V678" s="1" t="s">
        <v>408</v>
      </c>
      <c r="X678" s="1" t="s">
        <v>296</v>
      </c>
      <c r="AC678" s="1" t="s">
        <v>15330</v>
      </c>
      <c r="AD678" s="1" t="s">
        <v>689</v>
      </c>
      <c r="AE678" s="1" t="s">
        <v>689</v>
      </c>
      <c r="AF678" s="1" t="s">
        <v>690</v>
      </c>
      <c r="AG678" s="1" t="s">
        <v>691</v>
      </c>
      <c r="AL678" s="1" t="s">
        <v>29454</v>
      </c>
      <c r="AM678" s="1">
        <v>1313226865</v>
      </c>
      <c r="AN678" s="1" t="s">
        <v>15335</v>
      </c>
    </row>
    <row r="679" spans="1:40">
      <c r="A679" s="1" t="s">
        <v>16056</v>
      </c>
      <c r="B679" s="1" t="s">
        <v>1660</v>
      </c>
      <c r="C679" s="1" t="s">
        <v>37</v>
      </c>
      <c r="D679" s="1" t="s">
        <v>38</v>
      </c>
      <c r="E679" s="1" t="s">
        <v>39</v>
      </c>
      <c r="F679" s="1" t="s">
        <v>40</v>
      </c>
      <c r="G679" s="1" t="s">
        <v>41</v>
      </c>
      <c r="H679" s="1" t="s">
        <v>42</v>
      </c>
      <c r="I679" s="1" t="s">
        <v>43</v>
      </c>
      <c r="J679" s="1" t="s">
        <v>44</v>
      </c>
      <c r="K679" s="1" t="s">
        <v>45</v>
      </c>
      <c r="L679" s="1" t="s">
        <v>46</v>
      </c>
      <c r="M679" s="1">
        <v>-42.479799999999997</v>
      </c>
      <c r="N679" s="1">
        <v>171.4401</v>
      </c>
      <c r="O679" s="1" t="s">
        <v>47</v>
      </c>
      <c r="R679" s="1">
        <v>50</v>
      </c>
      <c r="T679" s="1" t="s">
        <v>1661</v>
      </c>
      <c r="V679" s="1" t="s">
        <v>408</v>
      </c>
      <c r="X679" s="1" t="s">
        <v>296</v>
      </c>
      <c r="AC679" s="1" t="s">
        <v>15330</v>
      </c>
      <c r="AD679" s="1" t="s">
        <v>689</v>
      </c>
      <c r="AE679" s="1" t="s">
        <v>689</v>
      </c>
      <c r="AF679" s="1" t="s">
        <v>690</v>
      </c>
      <c r="AG679" s="1" t="s">
        <v>691</v>
      </c>
      <c r="AL679" s="1" t="s">
        <v>29454</v>
      </c>
      <c r="AM679" s="1">
        <v>1313226361</v>
      </c>
      <c r="AN679" s="1" t="s">
        <v>15335</v>
      </c>
    </row>
    <row r="680" spans="1:40">
      <c r="A680" s="1" t="s">
        <v>16057</v>
      </c>
      <c r="B680" s="1" t="s">
        <v>1662</v>
      </c>
      <c r="C680" s="1" t="s">
        <v>37</v>
      </c>
      <c r="D680" s="1" t="s">
        <v>38</v>
      </c>
      <c r="E680" s="1" t="s">
        <v>39</v>
      </c>
      <c r="F680" s="1" t="s">
        <v>40</v>
      </c>
      <c r="G680" s="1" t="s">
        <v>41</v>
      </c>
      <c r="H680" s="1" t="s">
        <v>42</v>
      </c>
      <c r="I680" s="1" t="s">
        <v>43</v>
      </c>
      <c r="J680" s="1" t="s">
        <v>44</v>
      </c>
      <c r="K680" s="1" t="s">
        <v>45</v>
      </c>
      <c r="L680" s="1" t="s">
        <v>46</v>
      </c>
      <c r="M680" s="1">
        <v>-42.510199999999998</v>
      </c>
      <c r="N680" s="1">
        <v>171.43219999999999</v>
      </c>
      <c r="O680" s="1" t="s">
        <v>47</v>
      </c>
      <c r="R680" s="1">
        <v>50</v>
      </c>
      <c r="T680" s="1" t="s">
        <v>1661</v>
      </c>
      <c r="V680" s="1" t="s">
        <v>408</v>
      </c>
      <c r="X680" s="1" t="s">
        <v>296</v>
      </c>
      <c r="AC680" s="1" t="s">
        <v>15330</v>
      </c>
      <c r="AD680" s="1" t="s">
        <v>689</v>
      </c>
      <c r="AE680" s="1" t="s">
        <v>689</v>
      </c>
      <c r="AF680" s="1" t="s">
        <v>690</v>
      </c>
      <c r="AG680" s="1" t="s">
        <v>691</v>
      </c>
      <c r="AL680" s="1" t="s">
        <v>29454</v>
      </c>
      <c r="AM680" s="1">
        <v>1313226276</v>
      </c>
      <c r="AN680" s="1" t="s">
        <v>15335</v>
      </c>
    </row>
    <row r="681" spans="1:40">
      <c r="A681" s="1" t="s">
        <v>16058</v>
      </c>
      <c r="B681" s="1" t="s">
        <v>1663</v>
      </c>
      <c r="C681" s="1" t="s">
        <v>37</v>
      </c>
      <c r="D681" s="1" t="s">
        <v>38</v>
      </c>
      <c r="E681" s="1" t="s">
        <v>39</v>
      </c>
      <c r="F681" s="1" t="s">
        <v>40</v>
      </c>
      <c r="G681" s="1" t="s">
        <v>41</v>
      </c>
      <c r="H681" s="1" t="s">
        <v>42</v>
      </c>
      <c r="I681" s="1" t="s">
        <v>43</v>
      </c>
      <c r="J681" s="1" t="s">
        <v>44</v>
      </c>
      <c r="K681" s="1" t="s">
        <v>45</v>
      </c>
      <c r="L681" s="1" t="s">
        <v>46</v>
      </c>
      <c r="M681" s="1">
        <v>-42.435400000000001</v>
      </c>
      <c r="N681" s="1">
        <v>171.48009999999999</v>
      </c>
      <c r="O681" s="1" t="s">
        <v>47</v>
      </c>
      <c r="R681" s="1">
        <v>50</v>
      </c>
      <c r="T681" s="1" t="s">
        <v>1664</v>
      </c>
      <c r="V681" s="1" t="s">
        <v>408</v>
      </c>
      <c r="X681" s="1" t="s">
        <v>296</v>
      </c>
      <c r="AC681" s="1" t="s">
        <v>15330</v>
      </c>
      <c r="AD681" s="1" t="s">
        <v>689</v>
      </c>
      <c r="AE681" s="1" t="s">
        <v>689</v>
      </c>
      <c r="AF681" s="1" t="s">
        <v>690</v>
      </c>
      <c r="AG681" s="1" t="s">
        <v>691</v>
      </c>
      <c r="AL681" s="1" t="s">
        <v>29454</v>
      </c>
      <c r="AM681" s="1">
        <v>1313225417</v>
      </c>
      <c r="AN681" s="1" t="s">
        <v>15335</v>
      </c>
    </row>
    <row r="682" spans="1:40">
      <c r="A682" s="1" t="s">
        <v>16059</v>
      </c>
      <c r="B682" s="1" t="s">
        <v>1665</v>
      </c>
      <c r="C682" s="1" t="s">
        <v>37</v>
      </c>
      <c r="D682" s="1" t="s">
        <v>38</v>
      </c>
      <c r="E682" s="1" t="s">
        <v>39</v>
      </c>
      <c r="F682" s="1" t="s">
        <v>40</v>
      </c>
      <c r="G682" s="1" t="s">
        <v>41</v>
      </c>
      <c r="H682" s="1" t="s">
        <v>42</v>
      </c>
      <c r="I682" s="1" t="s">
        <v>43</v>
      </c>
      <c r="J682" s="1" t="s">
        <v>44</v>
      </c>
      <c r="K682" s="1" t="s">
        <v>45</v>
      </c>
      <c r="L682" s="1" t="s">
        <v>46</v>
      </c>
      <c r="M682" s="1">
        <v>-42.323399999999999</v>
      </c>
      <c r="N682" s="1">
        <v>171.51339999999999</v>
      </c>
      <c r="O682" s="1" t="s">
        <v>47</v>
      </c>
      <c r="R682" s="1">
        <v>500</v>
      </c>
      <c r="T682" s="1" t="s">
        <v>1656</v>
      </c>
      <c r="V682" s="1" t="s">
        <v>408</v>
      </c>
      <c r="X682" s="1" t="s">
        <v>296</v>
      </c>
      <c r="AC682" s="1" t="s">
        <v>15330</v>
      </c>
      <c r="AD682" s="1" t="s">
        <v>689</v>
      </c>
      <c r="AE682" s="1" t="s">
        <v>689</v>
      </c>
      <c r="AF682" s="1" t="s">
        <v>690</v>
      </c>
      <c r="AG682" s="1" t="s">
        <v>691</v>
      </c>
      <c r="AL682" s="1" t="s">
        <v>29454</v>
      </c>
      <c r="AM682" s="1">
        <v>1313224012</v>
      </c>
      <c r="AN682" s="1" t="s">
        <v>15335</v>
      </c>
    </row>
    <row r="683" spans="1:40">
      <c r="A683" s="1" t="s">
        <v>16060</v>
      </c>
      <c r="B683" s="1" t="s">
        <v>1666</v>
      </c>
      <c r="C683" s="1" t="s">
        <v>37</v>
      </c>
      <c r="D683" s="1" t="s">
        <v>38</v>
      </c>
      <c r="E683" s="1" t="s">
        <v>39</v>
      </c>
      <c r="F683" s="1" t="s">
        <v>40</v>
      </c>
      <c r="G683" s="1" t="s">
        <v>41</v>
      </c>
      <c r="H683" s="1" t="s">
        <v>42</v>
      </c>
      <c r="I683" s="1" t="s">
        <v>43</v>
      </c>
      <c r="J683" s="1" t="s">
        <v>44</v>
      </c>
      <c r="K683" s="1" t="s">
        <v>45</v>
      </c>
      <c r="L683" s="1" t="s">
        <v>46</v>
      </c>
      <c r="M683" s="1">
        <v>-42.323399999999999</v>
      </c>
      <c r="N683" s="1">
        <v>171.50229999999999</v>
      </c>
      <c r="O683" s="1" t="s">
        <v>47</v>
      </c>
      <c r="R683" s="1">
        <v>500</v>
      </c>
      <c r="T683" s="1" t="s">
        <v>1656</v>
      </c>
      <c r="V683" s="1" t="s">
        <v>408</v>
      </c>
      <c r="X683" s="1" t="s">
        <v>296</v>
      </c>
      <c r="AC683" s="1" t="s">
        <v>15330</v>
      </c>
      <c r="AD683" s="1" t="s">
        <v>689</v>
      </c>
      <c r="AE683" s="1" t="s">
        <v>689</v>
      </c>
      <c r="AF683" s="1" t="s">
        <v>690</v>
      </c>
      <c r="AG683" s="1" t="s">
        <v>691</v>
      </c>
      <c r="AL683" s="1" t="s">
        <v>29454</v>
      </c>
      <c r="AM683" s="1">
        <v>1313223690</v>
      </c>
      <c r="AN683" s="1" t="s">
        <v>15335</v>
      </c>
    </row>
    <row r="684" spans="1:40">
      <c r="A684" s="1" t="s">
        <v>16061</v>
      </c>
      <c r="B684" s="1" t="s">
        <v>1667</v>
      </c>
      <c r="C684" s="1" t="s">
        <v>37</v>
      </c>
      <c r="D684" s="1" t="s">
        <v>38</v>
      </c>
      <c r="E684" s="1" t="s">
        <v>39</v>
      </c>
      <c r="F684" s="1" t="s">
        <v>40</v>
      </c>
      <c r="G684" s="1" t="s">
        <v>41</v>
      </c>
      <c r="H684" s="1" t="s">
        <v>42</v>
      </c>
      <c r="I684" s="1" t="s">
        <v>43</v>
      </c>
      <c r="J684" s="1" t="s">
        <v>44</v>
      </c>
      <c r="K684" s="1" t="s">
        <v>45</v>
      </c>
      <c r="L684" s="1" t="s">
        <v>46</v>
      </c>
      <c r="M684" s="1">
        <v>-42.247399999999999</v>
      </c>
      <c r="N684" s="1">
        <v>171.75829999999999</v>
      </c>
      <c r="O684" s="1" t="s">
        <v>47</v>
      </c>
      <c r="R684" s="1">
        <v>50</v>
      </c>
      <c r="T684" s="1" t="s">
        <v>1668</v>
      </c>
      <c r="V684" s="1" t="s">
        <v>408</v>
      </c>
      <c r="X684" s="1" t="s">
        <v>296</v>
      </c>
      <c r="AC684" s="1" t="s">
        <v>15330</v>
      </c>
      <c r="AD684" s="1" t="s">
        <v>689</v>
      </c>
      <c r="AE684" s="1" t="s">
        <v>689</v>
      </c>
      <c r="AF684" s="1" t="s">
        <v>690</v>
      </c>
      <c r="AG684" s="1" t="s">
        <v>691</v>
      </c>
      <c r="AL684" s="1" t="s">
        <v>29454</v>
      </c>
      <c r="AM684" s="1">
        <v>1313223156</v>
      </c>
      <c r="AN684" s="1" t="s">
        <v>15335</v>
      </c>
    </row>
    <row r="685" spans="1:40">
      <c r="A685" s="1" t="s">
        <v>16062</v>
      </c>
      <c r="B685" s="1" t="s">
        <v>1669</v>
      </c>
      <c r="C685" s="1" t="s">
        <v>37</v>
      </c>
      <c r="D685" s="1" t="s">
        <v>38</v>
      </c>
      <c r="E685" s="1" t="s">
        <v>39</v>
      </c>
      <c r="F685" s="1" t="s">
        <v>40</v>
      </c>
      <c r="G685" s="1" t="s">
        <v>41</v>
      </c>
      <c r="H685" s="1" t="s">
        <v>42</v>
      </c>
      <c r="I685" s="1" t="s">
        <v>43</v>
      </c>
      <c r="J685" s="1" t="s">
        <v>44</v>
      </c>
      <c r="K685" s="1" t="s">
        <v>45</v>
      </c>
      <c r="L685" s="1" t="s">
        <v>46</v>
      </c>
      <c r="M685" s="1">
        <v>-42.540300000000002</v>
      </c>
      <c r="N685" s="1">
        <v>171.19290000000001</v>
      </c>
      <c r="O685" s="1" t="s">
        <v>47</v>
      </c>
      <c r="R685" s="1">
        <v>50</v>
      </c>
      <c r="T685" s="1" t="s">
        <v>1656</v>
      </c>
      <c r="V685" s="1" t="s">
        <v>408</v>
      </c>
      <c r="X685" s="1" t="s">
        <v>296</v>
      </c>
      <c r="AC685" s="1" t="s">
        <v>15330</v>
      </c>
      <c r="AD685" s="1" t="s">
        <v>689</v>
      </c>
      <c r="AE685" s="1" t="s">
        <v>689</v>
      </c>
      <c r="AF685" s="1" t="s">
        <v>690</v>
      </c>
      <c r="AG685" s="1" t="s">
        <v>691</v>
      </c>
      <c r="AL685" s="1" t="s">
        <v>29454</v>
      </c>
      <c r="AM685" s="1">
        <v>1313220762</v>
      </c>
      <c r="AN685" s="1" t="s">
        <v>15335</v>
      </c>
    </row>
    <row r="686" spans="1:40">
      <c r="A686" s="1" t="s">
        <v>16063</v>
      </c>
      <c r="B686" s="1" t="s">
        <v>1670</v>
      </c>
      <c r="C686" s="1" t="s">
        <v>37</v>
      </c>
      <c r="D686" s="1" t="s">
        <v>38</v>
      </c>
      <c r="E686" s="1" t="s">
        <v>39</v>
      </c>
      <c r="F686" s="1" t="s">
        <v>40</v>
      </c>
      <c r="G686" s="1" t="s">
        <v>41</v>
      </c>
      <c r="H686" s="1" t="s">
        <v>42</v>
      </c>
      <c r="I686" s="1" t="s">
        <v>43</v>
      </c>
      <c r="J686" s="1" t="s">
        <v>44</v>
      </c>
      <c r="K686" s="1" t="s">
        <v>45</v>
      </c>
      <c r="L686" s="1" t="s">
        <v>46</v>
      </c>
      <c r="M686" s="1">
        <v>-42.528399999999998</v>
      </c>
      <c r="N686" s="1">
        <v>171.4255</v>
      </c>
      <c r="O686" s="1" t="s">
        <v>47</v>
      </c>
      <c r="R686" s="1">
        <v>50</v>
      </c>
      <c r="T686" s="1" t="s">
        <v>1656</v>
      </c>
      <c r="V686" s="1" t="s">
        <v>408</v>
      </c>
      <c r="X686" s="1" t="s">
        <v>296</v>
      </c>
      <c r="AC686" s="1" t="s">
        <v>15330</v>
      </c>
      <c r="AD686" s="1" t="s">
        <v>689</v>
      </c>
      <c r="AE686" s="1" t="s">
        <v>689</v>
      </c>
      <c r="AF686" s="1" t="s">
        <v>690</v>
      </c>
      <c r="AG686" s="1" t="s">
        <v>691</v>
      </c>
      <c r="AL686" s="1" t="s">
        <v>29454</v>
      </c>
      <c r="AM686" s="1">
        <v>1313220236</v>
      </c>
      <c r="AN686" s="1" t="s">
        <v>15335</v>
      </c>
    </row>
    <row r="687" spans="1:40">
      <c r="A687" s="1" t="s">
        <v>16064</v>
      </c>
      <c r="B687" s="1" t="s">
        <v>1671</v>
      </c>
      <c r="C687" s="1" t="s">
        <v>37</v>
      </c>
      <c r="D687" s="1" t="s">
        <v>38</v>
      </c>
      <c r="E687" s="1" t="s">
        <v>39</v>
      </c>
      <c r="F687" s="1" t="s">
        <v>40</v>
      </c>
      <c r="G687" s="1" t="s">
        <v>41</v>
      </c>
      <c r="H687" s="1" t="s">
        <v>42</v>
      </c>
      <c r="I687" s="1" t="s">
        <v>43</v>
      </c>
      <c r="J687" s="1" t="s">
        <v>44</v>
      </c>
      <c r="K687" s="1" t="s">
        <v>45</v>
      </c>
      <c r="L687" s="1" t="s">
        <v>46</v>
      </c>
      <c r="M687" s="1">
        <v>-42.628</v>
      </c>
      <c r="N687" s="1">
        <v>171.5436</v>
      </c>
      <c r="O687" s="1" t="s">
        <v>47</v>
      </c>
      <c r="R687" s="1">
        <v>500</v>
      </c>
      <c r="T687" s="1" t="s">
        <v>1656</v>
      </c>
      <c r="V687" s="1" t="s">
        <v>408</v>
      </c>
      <c r="X687" s="1" t="s">
        <v>296</v>
      </c>
      <c r="AC687" s="1" t="s">
        <v>15330</v>
      </c>
      <c r="AD687" s="1" t="s">
        <v>689</v>
      </c>
      <c r="AE687" s="1" t="s">
        <v>689</v>
      </c>
      <c r="AF687" s="1" t="s">
        <v>690</v>
      </c>
      <c r="AG687" s="1" t="s">
        <v>691</v>
      </c>
      <c r="AL687" s="1" t="s">
        <v>29454</v>
      </c>
      <c r="AM687" s="1">
        <v>1313218210</v>
      </c>
      <c r="AN687" s="1" t="s">
        <v>15335</v>
      </c>
    </row>
    <row r="688" spans="1:40">
      <c r="A688" s="1" t="s">
        <v>16065</v>
      </c>
      <c r="B688" s="1" t="s">
        <v>1672</v>
      </c>
      <c r="C688" s="1" t="s">
        <v>37</v>
      </c>
      <c r="D688" s="1" t="s">
        <v>38</v>
      </c>
      <c r="E688" s="1" t="s">
        <v>39</v>
      </c>
      <c r="F688" s="1" t="s">
        <v>40</v>
      </c>
      <c r="G688" s="1" t="s">
        <v>41</v>
      </c>
      <c r="H688" s="1" t="s">
        <v>42</v>
      </c>
      <c r="I688" s="1" t="s">
        <v>43</v>
      </c>
      <c r="J688" s="1" t="s">
        <v>44</v>
      </c>
      <c r="K688" s="1" t="s">
        <v>45</v>
      </c>
      <c r="L688" s="1" t="s">
        <v>46</v>
      </c>
      <c r="M688" s="1">
        <v>-41.887099999999997</v>
      </c>
      <c r="N688" s="1">
        <v>171.477</v>
      </c>
      <c r="O688" s="1" t="s">
        <v>47</v>
      </c>
      <c r="R688" s="1">
        <v>50</v>
      </c>
      <c r="T688" s="1" t="s">
        <v>1673</v>
      </c>
      <c r="V688" s="1" t="s">
        <v>408</v>
      </c>
      <c r="X688" s="1" t="s">
        <v>296</v>
      </c>
      <c r="AC688" s="1" t="s">
        <v>15330</v>
      </c>
      <c r="AD688" s="1" t="s">
        <v>689</v>
      </c>
      <c r="AE688" s="1" t="s">
        <v>689</v>
      </c>
      <c r="AF688" s="1" t="s">
        <v>690</v>
      </c>
      <c r="AG688" s="1" t="s">
        <v>691</v>
      </c>
      <c r="AL688" s="1" t="s">
        <v>29454</v>
      </c>
      <c r="AM688" s="1">
        <v>1313204629</v>
      </c>
      <c r="AN688" s="1" t="s">
        <v>15335</v>
      </c>
    </row>
    <row r="689" spans="1:40">
      <c r="A689" s="1" t="s">
        <v>16066</v>
      </c>
      <c r="B689" s="1" t="s">
        <v>1674</v>
      </c>
      <c r="C689" s="1" t="s">
        <v>37</v>
      </c>
      <c r="D689" s="1" t="s">
        <v>38</v>
      </c>
      <c r="E689" s="1" t="s">
        <v>39</v>
      </c>
      <c r="F689" s="1" t="s">
        <v>40</v>
      </c>
      <c r="G689" s="1" t="s">
        <v>41</v>
      </c>
      <c r="H689" s="1" t="s">
        <v>42</v>
      </c>
      <c r="I689" s="1" t="s">
        <v>43</v>
      </c>
      <c r="J689" s="1" t="s">
        <v>44</v>
      </c>
      <c r="K689" s="1" t="s">
        <v>45</v>
      </c>
      <c r="L689" s="1" t="s">
        <v>46</v>
      </c>
      <c r="M689" s="1">
        <v>-42.542200000000001</v>
      </c>
      <c r="N689" s="1">
        <v>171.30860000000001</v>
      </c>
      <c r="O689" s="1" t="s">
        <v>47</v>
      </c>
      <c r="R689" s="1">
        <v>50</v>
      </c>
      <c r="T689" s="1" t="s">
        <v>1675</v>
      </c>
      <c r="V689" s="1" t="s">
        <v>408</v>
      </c>
      <c r="X689" s="1" t="s">
        <v>296</v>
      </c>
      <c r="AC689" s="1" t="s">
        <v>15330</v>
      </c>
      <c r="AD689" s="1" t="s">
        <v>689</v>
      </c>
      <c r="AE689" s="1" t="s">
        <v>689</v>
      </c>
      <c r="AF689" s="1" t="s">
        <v>690</v>
      </c>
      <c r="AG689" s="1" t="s">
        <v>691</v>
      </c>
      <c r="AL689" s="1" t="s">
        <v>29454</v>
      </c>
      <c r="AM689" s="1">
        <v>1313193760</v>
      </c>
      <c r="AN689" s="1" t="s">
        <v>15335</v>
      </c>
    </row>
    <row r="690" spans="1:40">
      <c r="A690" s="1" t="s">
        <v>16067</v>
      </c>
      <c r="B690" s="1" t="s">
        <v>1676</v>
      </c>
      <c r="C690" s="1" t="s">
        <v>37</v>
      </c>
      <c r="D690" s="1" t="s">
        <v>38</v>
      </c>
      <c r="E690" s="1" t="s">
        <v>39</v>
      </c>
      <c r="F690" s="1" t="s">
        <v>40</v>
      </c>
      <c r="G690" s="1" t="s">
        <v>41</v>
      </c>
      <c r="H690" s="1" t="s">
        <v>42</v>
      </c>
      <c r="I690" s="1" t="s">
        <v>43</v>
      </c>
      <c r="J690" s="1" t="s">
        <v>44</v>
      </c>
      <c r="K690" s="1" t="s">
        <v>45</v>
      </c>
      <c r="L690" s="1" t="s">
        <v>46</v>
      </c>
      <c r="M690" s="1">
        <v>-42.628500000000003</v>
      </c>
      <c r="N690" s="1">
        <v>171.23820000000001</v>
      </c>
      <c r="O690" s="1" t="s">
        <v>47</v>
      </c>
      <c r="R690" s="1">
        <v>50</v>
      </c>
      <c r="T690" s="1" t="s">
        <v>1675</v>
      </c>
      <c r="V690" s="1" t="s">
        <v>408</v>
      </c>
      <c r="X690" s="1" t="s">
        <v>296</v>
      </c>
      <c r="AC690" s="1" t="s">
        <v>15330</v>
      </c>
      <c r="AD690" s="1" t="s">
        <v>689</v>
      </c>
      <c r="AE690" s="1" t="s">
        <v>689</v>
      </c>
      <c r="AF690" s="1" t="s">
        <v>690</v>
      </c>
      <c r="AG690" s="1" t="s">
        <v>691</v>
      </c>
      <c r="AL690" s="1" t="s">
        <v>29454</v>
      </c>
      <c r="AM690" s="1">
        <v>1313191724</v>
      </c>
      <c r="AN690" s="1" t="s">
        <v>15335</v>
      </c>
    </row>
    <row r="691" spans="1:40">
      <c r="A691" s="1" t="s">
        <v>16068</v>
      </c>
      <c r="B691" s="1" t="s">
        <v>1677</v>
      </c>
      <c r="C691" s="1" t="s">
        <v>37</v>
      </c>
      <c r="D691" s="1" t="s">
        <v>38</v>
      </c>
      <c r="E691" s="1" t="s">
        <v>39</v>
      </c>
      <c r="F691" s="1" t="s">
        <v>40</v>
      </c>
      <c r="G691" s="1" t="s">
        <v>41</v>
      </c>
      <c r="H691" s="1" t="s">
        <v>42</v>
      </c>
      <c r="I691" s="1" t="s">
        <v>43</v>
      </c>
      <c r="J691" s="1" t="s">
        <v>44</v>
      </c>
      <c r="K691" s="1" t="s">
        <v>45</v>
      </c>
      <c r="L691" s="1" t="s">
        <v>46</v>
      </c>
      <c r="M691" s="1">
        <v>-42.57</v>
      </c>
      <c r="N691" s="1">
        <v>171.21610000000001</v>
      </c>
      <c r="O691" s="1" t="s">
        <v>47</v>
      </c>
      <c r="R691" s="1">
        <v>50</v>
      </c>
      <c r="T691" s="1" t="s">
        <v>1675</v>
      </c>
      <c r="V691" s="1" t="s">
        <v>408</v>
      </c>
      <c r="X691" s="1" t="s">
        <v>296</v>
      </c>
      <c r="AC691" s="1" t="s">
        <v>15330</v>
      </c>
      <c r="AD691" s="1" t="s">
        <v>689</v>
      </c>
      <c r="AE691" s="1" t="s">
        <v>689</v>
      </c>
      <c r="AF691" s="1" t="s">
        <v>690</v>
      </c>
      <c r="AG691" s="1" t="s">
        <v>691</v>
      </c>
      <c r="AL691" s="1" t="s">
        <v>29454</v>
      </c>
      <c r="AM691" s="1">
        <v>1313191375</v>
      </c>
      <c r="AN691" s="1" t="s">
        <v>15335</v>
      </c>
    </row>
    <row r="692" spans="1:40">
      <c r="A692" s="1" t="s">
        <v>16069</v>
      </c>
      <c r="B692" s="1" t="s">
        <v>1678</v>
      </c>
      <c r="C692" s="1" t="s">
        <v>37</v>
      </c>
      <c r="D692" s="1" t="s">
        <v>38</v>
      </c>
      <c r="E692" s="1" t="s">
        <v>39</v>
      </c>
      <c r="F692" s="1" t="s">
        <v>40</v>
      </c>
      <c r="G692" s="1" t="s">
        <v>41</v>
      </c>
      <c r="H692" s="1" t="s">
        <v>42</v>
      </c>
      <c r="I692" s="1" t="s">
        <v>43</v>
      </c>
      <c r="J692" s="1" t="s">
        <v>44</v>
      </c>
      <c r="K692" s="1" t="s">
        <v>45</v>
      </c>
      <c r="L692" s="1" t="s">
        <v>46</v>
      </c>
      <c r="M692" s="1">
        <v>-42.524700000000003</v>
      </c>
      <c r="N692" s="1">
        <v>171.203</v>
      </c>
      <c r="O692" s="1" t="s">
        <v>47</v>
      </c>
      <c r="R692" s="1">
        <v>50</v>
      </c>
      <c r="T692" s="1" t="s">
        <v>1675</v>
      </c>
      <c r="V692" s="1" t="s">
        <v>408</v>
      </c>
      <c r="X692" s="1" t="s">
        <v>296</v>
      </c>
      <c r="AC692" s="1" t="s">
        <v>15330</v>
      </c>
      <c r="AD692" s="1" t="s">
        <v>689</v>
      </c>
      <c r="AE692" s="1" t="s">
        <v>689</v>
      </c>
      <c r="AF692" s="1" t="s">
        <v>690</v>
      </c>
      <c r="AG692" s="1" t="s">
        <v>691</v>
      </c>
      <c r="AL692" s="1" t="s">
        <v>29454</v>
      </c>
      <c r="AM692" s="1">
        <v>1313191313</v>
      </c>
      <c r="AN692" s="1" t="s">
        <v>15335</v>
      </c>
    </row>
    <row r="693" spans="1:40">
      <c r="A693" s="1" t="s">
        <v>16070</v>
      </c>
      <c r="B693" s="1" t="s">
        <v>1679</v>
      </c>
      <c r="C693" s="1" t="s">
        <v>37</v>
      </c>
      <c r="D693" s="1" t="s">
        <v>38</v>
      </c>
      <c r="E693" s="1" t="s">
        <v>39</v>
      </c>
      <c r="F693" s="1" t="s">
        <v>40</v>
      </c>
      <c r="G693" s="1" t="s">
        <v>41</v>
      </c>
      <c r="H693" s="1" t="s">
        <v>42</v>
      </c>
      <c r="I693" s="1" t="s">
        <v>43</v>
      </c>
      <c r="J693" s="1" t="s">
        <v>44</v>
      </c>
      <c r="K693" s="1" t="s">
        <v>45</v>
      </c>
      <c r="L693" s="1" t="s">
        <v>46</v>
      </c>
      <c r="M693" s="1">
        <v>-42.366199999999999</v>
      </c>
      <c r="N693" s="1">
        <v>171.51570000000001</v>
      </c>
      <c r="O693" s="1" t="s">
        <v>47</v>
      </c>
      <c r="R693" s="1">
        <v>500</v>
      </c>
      <c r="T693" s="1" t="s">
        <v>1680</v>
      </c>
      <c r="V693" s="1" t="s">
        <v>408</v>
      </c>
      <c r="X693" s="1" t="s">
        <v>296</v>
      </c>
      <c r="AC693" s="1" t="s">
        <v>15330</v>
      </c>
      <c r="AD693" s="1" t="s">
        <v>689</v>
      </c>
      <c r="AE693" s="1" t="s">
        <v>689</v>
      </c>
      <c r="AF693" s="1" t="s">
        <v>690</v>
      </c>
      <c r="AG693" s="1" t="s">
        <v>691</v>
      </c>
      <c r="AL693" s="1" t="s">
        <v>29454</v>
      </c>
      <c r="AM693" s="1">
        <v>1313187476</v>
      </c>
      <c r="AN693" s="1" t="s">
        <v>15335</v>
      </c>
    </row>
    <row r="694" spans="1:40">
      <c r="A694" s="1" t="s">
        <v>16071</v>
      </c>
      <c r="B694" s="1" t="s">
        <v>1681</v>
      </c>
      <c r="C694" s="1" t="s">
        <v>37</v>
      </c>
      <c r="D694" s="1" t="s">
        <v>38</v>
      </c>
      <c r="E694" s="1" t="s">
        <v>39</v>
      </c>
      <c r="F694" s="1" t="s">
        <v>40</v>
      </c>
      <c r="G694" s="1" t="s">
        <v>41</v>
      </c>
      <c r="H694" s="1" t="s">
        <v>42</v>
      </c>
      <c r="I694" s="1" t="s">
        <v>43</v>
      </c>
      <c r="J694" s="1" t="s">
        <v>44</v>
      </c>
      <c r="K694" s="1" t="s">
        <v>45</v>
      </c>
      <c r="L694" s="1" t="s">
        <v>46</v>
      </c>
      <c r="M694" s="1">
        <v>-42.421300000000002</v>
      </c>
      <c r="N694" s="1">
        <v>171.3623</v>
      </c>
      <c r="O694" s="1" t="s">
        <v>47</v>
      </c>
      <c r="R694" s="1">
        <v>50</v>
      </c>
      <c r="T694" s="1" t="s">
        <v>1675</v>
      </c>
      <c r="V694" s="1" t="s">
        <v>408</v>
      </c>
      <c r="X694" s="1" t="s">
        <v>296</v>
      </c>
      <c r="AC694" s="1" t="s">
        <v>15330</v>
      </c>
      <c r="AD694" s="1" t="s">
        <v>689</v>
      </c>
      <c r="AE694" s="1" t="s">
        <v>689</v>
      </c>
      <c r="AF694" s="1" t="s">
        <v>690</v>
      </c>
      <c r="AG694" s="1" t="s">
        <v>691</v>
      </c>
      <c r="AL694" s="1" t="s">
        <v>29454</v>
      </c>
      <c r="AM694" s="1">
        <v>1313185586</v>
      </c>
      <c r="AN694" s="1" t="s">
        <v>15335</v>
      </c>
    </row>
    <row r="695" spans="1:40">
      <c r="A695" s="1" t="s">
        <v>16072</v>
      </c>
      <c r="B695" s="1" t="s">
        <v>1682</v>
      </c>
      <c r="C695" s="1" t="s">
        <v>37</v>
      </c>
      <c r="D695" s="1" t="s">
        <v>38</v>
      </c>
      <c r="E695" s="1" t="s">
        <v>39</v>
      </c>
      <c r="F695" s="1" t="s">
        <v>40</v>
      </c>
      <c r="G695" s="1" t="s">
        <v>41</v>
      </c>
      <c r="H695" s="1" t="s">
        <v>42</v>
      </c>
      <c r="I695" s="1" t="s">
        <v>43</v>
      </c>
      <c r="J695" s="1" t="s">
        <v>44</v>
      </c>
      <c r="K695" s="1" t="s">
        <v>45</v>
      </c>
      <c r="L695" s="1" t="s">
        <v>46</v>
      </c>
      <c r="M695" s="1">
        <v>-42.407899999999998</v>
      </c>
      <c r="N695" s="1">
        <v>171.2413</v>
      </c>
      <c r="O695" s="1" t="s">
        <v>47</v>
      </c>
      <c r="R695" s="1">
        <v>50</v>
      </c>
      <c r="T695" s="1" t="s">
        <v>1675</v>
      </c>
      <c r="V695" s="1" t="s">
        <v>408</v>
      </c>
      <c r="X695" s="1" t="s">
        <v>296</v>
      </c>
      <c r="AC695" s="1" t="s">
        <v>15330</v>
      </c>
      <c r="AD695" s="1" t="s">
        <v>689</v>
      </c>
      <c r="AE695" s="1" t="s">
        <v>689</v>
      </c>
      <c r="AF695" s="1" t="s">
        <v>690</v>
      </c>
      <c r="AG695" s="1" t="s">
        <v>691</v>
      </c>
      <c r="AL695" s="1" t="s">
        <v>29454</v>
      </c>
      <c r="AM695" s="1">
        <v>1313184848</v>
      </c>
      <c r="AN695" s="1" t="s">
        <v>15335</v>
      </c>
    </row>
    <row r="696" spans="1:40">
      <c r="A696" s="1" t="s">
        <v>16073</v>
      </c>
      <c r="B696" s="1" t="s">
        <v>1683</v>
      </c>
      <c r="C696" s="1" t="s">
        <v>37</v>
      </c>
      <c r="D696" s="1" t="s">
        <v>38</v>
      </c>
      <c r="E696" s="1" t="s">
        <v>39</v>
      </c>
      <c r="F696" s="1" t="s">
        <v>40</v>
      </c>
      <c r="G696" s="1" t="s">
        <v>41</v>
      </c>
      <c r="H696" s="1" t="s">
        <v>42</v>
      </c>
      <c r="I696" s="1" t="s">
        <v>43</v>
      </c>
      <c r="J696" s="1" t="s">
        <v>44</v>
      </c>
      <c r="K696" s="1" t="s">
        <v>45</v>
      </c>
      <c r="L696" s="1" t="s">
        <v>46</v>
      </c>
      <c r="M696" s="1">
        <v>-42.409500000000001</v>
      </c>
      <c r="N696" s="1">
        <v>171.238</v>
      </c>
      <c r="O696" s="1" t="s">
        <v>47</v>
      </c>
      <c r="R696" s="1">
        <v>50</v>
      </c>
      <c r="T696" s="1" t="s">
        <v>1684</v>
      </c>
      <c r="V696" s="1" t="s">
        <v>408</v>
      </c>
      <c r="X696" s="1" t="s">
        <v>296</v>
      </c>
      <c r="AC696" s="1" t="s">
        <v>15330</v>
      </c>
      <c r="AD696" s="1" t="s">
        <v>689</v>
      </c>
      <c r="AE696" s="1" t="s">
        <v>689</v>
      </c>
      <c r="AF696" s="1" t="s">
        <v>690</v>
      </c>
      <c r="AG696" s="1" t="s">
        <v>691</v>
      </c>
      <c r="AL696" s="1" t="s">
        <v>29454</v>
      </c>
      <c r="AM696" s="1">
        <v>1313143092</v>
      </c>
      <c r="AN696" s="1" t="s">
        <v>15335</v>
      </c>
    </row>
    <row r="697" spans="1:40">
      <c r="A697" s="1" t="s">
        <v>16074</v>
      </c>
      <c r="B697" s="1" t="s">
        <v>1685</v>
      </c>
      <c r="C697" s="1" t="s">
        <v>37</v>
      </c>
      <c r="D697" s="1" t="s">
        <v>38</v>
      </c>
      <c r="E697" s="1" t="s">
        <v>39</v>
      </c>
      <c r="F697" s="1" t="s">
        <v>40</v>
      </c>
      <c r="G697" s="1" t="s">
        <v>41</v>
      </c>
      <c r="H697" s="1" t="s">
        <v>42</v>
      </c>
      <c r="I697" s="1" t="s">
        <v>43</v>
      </c>
      <c r="J697" s="1" t="s">
        <v>44</v>
      </c>
      <c r="K697" s="1" t="s">
        <v>45</v>
      </c>
      <c r="L697" s="1" t="s">
        <v>46</v>
      </c>
      <c r="M697" s="1">
        <v>-42.333599999999997</v>
      </c>
      <c r="N697" s="1">
        <v>171.8407</v>
      </c>
      <c r="O697" s="1" t="s">
        <v>47</v>
      </c>
      <c r="R697" s="1">
        <v>500</v>
      </c>
      <c r="T697" s="1" t="s">
        <v>1686</v>
      </c>
      <c r="V697" s="1" t="s">
        <v>408</v>
      </c>
      <c r="X697" s="1" t="s">
        <v>296</v>
      </c>
      <c r="AC697" s="1" t="s">
        <v>15330</v>
      </c>
      <c r="AD697" s="1" t="s">
        <v>689</v>
      </c>
      <c r="AE697" s="1" t="s">
        <v>689</v>
      </c>
      <c r="AF697" s="1" t="s">
        <v>690</v>
      </c>
      <c r="AG697" s="1" t="s">
        <v>691</v>
      </c>
      <c r="AL697" s="1" t="s">
        <v>29454</v>
      </c>
      <c r="AM697" s="1">
        <v>1313140377</v>
      </c>
      <c r="AN697" s="1" t="s">
        <v>15335</v>
      </c>
    </row>
    <row r="698" spans="1:40">
      <c r="A698" s="1" t="s">
        <v>16075</v>
      </c>
      <c r="B698" s="1" t="s">
        <v>1687</v>
      </c>
      <c r="C698" s="1" t="s">
        <v>37</v>
      </c>
      <c r="D698" s="1" t="s">
        <v>38</v>
      </c>
      <c r="E698" s="1" t="s">
        <v>39</v>
      </c>
      <c r="F698" s="1" t="s">
        <v>40</v>
      </c>
      <c r="G698" s="1" t="s">
        <v>41</v>
      </c>
      <c r="H698" s="1" t="s">
        <v>42</v>
      </c>
      <c r="I698" s="1" t="s">
        <v>43</v>
      </c>
      <c r="J698" s="1" t="s">
        <v>44</v>
      </c>
      <c r="K698" s="1" t="s">
        <v>45</v>
      </c>
      <c r="L698" s="1" t="s">
        <v>46</v>
      </c>
      <c r="M698" s="1">
        <v>-42.319699999999997</v>
      </c>
      <c r="N698" s="1">
        <v>171.79740000000001</v>
      </c>
      <c r="O698" s="1" t="s">
        <v>47</v>
      </c>
      <c r="R698" s="1">
        <v>500</v>
      </c>
      <c r="T698" s="1" t="s">
        <v>1686</v>
      </c>
      <c r="V698" s="1" t="s">
        <v>408</v>
      </c>
      <c r="X698" s="1" t="s">
        <v>296</v>
      </c>
      <c r="AC698" s="1" t="s">
        <v>15330</v>
      </c>
      <c r="AD698" s="1" t="s">
        <v>689</v>
      </c>
      <c r="AE698" s="1" t="s">
        <v>689</v>
      </c>
      <c r="AF698" s="1" t="s">
        <v>690</v>
      </c>
      <c r="AG698" s="1" t="s">
        <v>691</v>
      </c>
      <c r="AL698" s="1" t="s">
        <v>29454</v>
      </c>
      <c r="AM698" s="1">
        <v>1313139148</v>
      </c>
      <c r="AN698" s="1" t="s">
        <v>15335</v>
      </c>
    </row>
    <row r="699" spans="1:40">
      <c r="A699" s="1" t="s">
        <v>16076</v>
      </c>
      <c r="B699" s="1" t="s">
        <v>1688</v>
      </c>
      <c r="C699" s="1" t="s">
        <v>37</v>
      </c>
      <c r="D699" s="1" t="s">
        <v>38</v>
      </c>
      <c r="E699" s="1" t="s">
        <v>39</v>
      </c>
      <c r="F699" s="1" t="s">
        <v>40</v>
      </c>
      <c r="G699" s="1" t="s">
        <v>41</v>
      </c>
      <c r="H699" s="1" t="s">
        <v>42</v>
      </c>
      <c r="I699" s="1" t="s">
        <v>43</v>
      </c>
      <c r="J699" s="1" t="s">
        <v>44</v>
      </c>
      <c r="K699" s="1" t="s">
        <v>45</v>
      </c>
      <c r="L699" s="1" t="s">
        <v>46</v>
      </c>
      <c r="M699" s="1">
        <v>-46.311799999999998</v>
      </c>
      <c r="N699" s="1">
        <v>169.19710000000001</v>
      </c>
      <c r="O699" s="1" t="s">
        <v>47</v>
      </c>
      <c r="R699" s="1">
        <v>500</v>
      </c>
      <c r="T699" s="1" t="s">
        <v>1689</v>
      </c>
      <c r="V699" s="1" t="s">
        <v>408</v>
      </c>
      <c r="X699" s="1" t="s">
        <v>296</v>
      </c>
      <c r="AC699" s="1" t="s">
        <v>15330</v>
      </c>
      <c r="AD699" s="1" t="s">
        <v>689</v>
      </c>
      <c r="AE699" s="1" t="s">
        <v>689</v>
      </c>
      <c r="AF699" s="1" t="s">
        <v>690</v>
      </c>
      <c r="AG699" s="1" t="s">
        <v>691</v>
      </c>
      <c r="AL699" s="1" t="s">
        <v>29454</v>
      </c>
      <c r="AM699" s="1">
        <v>1313114348</v>
      </c>
      <c r="AN699" s="1" t="s">
        <v>15335</v>
      </c>
    </row>
    <row r="700" spans="1:40">
      <c r="A700" s="1" t="s">
        <v>16077</v>
      </c>
      <c r="B700" s="1" t="s">
        <v>1690</v>
      </c>
      <c r="C700" s="1" t="s">
        <v>37</v>
      </c>
      <c r="D700" s="1" t="s">
        <v>38</v>
      </c>
      <c r="E700" s="1" t="s">
        <v>39</v>
      </c>
      <c r="F700" s="1" t="s">
        <v>40</v>
      </c>
      <c r="G700" s="1" t="s">
        <v>41</v>
      </c>
      <c r="H700" s="1" t="s">
        <v>42</v>
      </c>
      <c r="I700" s="1" t="s">
        <v>43</v>
      </c>
      <c r="J700" s="1" t="s">
        <v>44</v>
      </c>
      <c r="K700" s="1" t="s">
        <v>45</v>
      </c>
      <c r="L700" s="1" t="s">
        <v>46</v>
      </c>
      <c r="M700" s="1">
        <v>-37.548400000000001</v>
      </c>
      <c r="N700" s="1">
        <v>175.8349</v>
      </c>
      <c r="O700" s="1" t="s">
        <v>47</v>
      </c>
      <c r="R700" s="1">
        <v>50</v>
      </c>
      <c r="T700" s="1" t="s">
        <v>1691</v>
      </c>
      <c r="V700" s="1" t="s">
        <v>408</v>
      </c>
      <c r="X700" s="1" t="s">
        <v>296</v>
      </c>
      <c r="Z700" s="1" t="s">
        <v>1692</v>
      </c>
      <c r="AC700" s="1" t="s">
        <v>15330</v>
      </c>
      <c r="AD700" s="1" t="s">
        <v>689</v>
      </c>
      <c r="AE700" s="1" t="s">
        <v>689</v>
      </c>
      <c r="AF700" s="1" t="s">
        <v>690</v>
      </c>
      <c r="AG700" s="1" t="s">
        <v>691</v>
      </c>
      <c r="AL700" s="1" t="s">
        <v>29454</v>
      </c>
      <c r="AM700" s="1">
        <v>1312987122</v>
      </c>
      <c r="AN700" s="1" t="s">
        <v>15335</v>
      </c>
    </row>
    <row r="701" spans="1:40">
      <c r="A701" s="1" t="s">
        <v>16078</v>
      </c>
      <c r="B701" s="1" t="s">
        <v>1693</v>
      </c>
      <c r="C701" s="1" t="s">
        <v>37</v>
      </c>
      <c r="D701" s="1" t="s">
        <v>38</v>
      </c>
      <c r="E701" s="1" t="s">
        <v>39</v>
      </c>
      <c r="F701" s="1" t="s">
        <v>40</v>
      </c>
      <c r="G701" s="1" t="s">
        <v>41</v>
      </c>
      <c r="H701" s="1" t="s">
        <v>42</v>
      </c>
      <c r="I701" s="1" t="s">
        <v>43</v>
      </c>
      <c r="J701" s="1" t="s">
        <v>44</v>
      </c>
      <c r="K701" s="1" t="s">
        <v>45</v>
      </c>
      <c r="L701" s="1" t="s">
        <v>46</v>
      </c>
      <c r="M701" s="1">
        <v>-37.556600000000003</v>
      </c>
      <c r="N701" s="1">
        <v>175.84219999999999</v>
      </c>
      <c r="O701" s="1" t="s">
        <v>47</v>
      </c>
      <c r="R701" s="1">
        <v>50</v>
      </c>
      <c r="T701" s="1" t="s">
        <v>1691</v>
      </c>
      <c r="V701" s="1" t="s">
        <v>408</v>
      </c>
      <c r="X701" s="1" t="s">
        <v>296</v>
      </c>
      <c r="Z701" s="1" t="s">
        <v>1692</v>
      </c>
      <c r="AC701" s="1" t="s">
        <v>15330</v>
      </c>
      <c r="AD701" s="1" t="s">
        <v>689</v>
      </c>
      <c r="AE701" s="1" t="s">
        <v>689</v>
      </c>
      <c r="AF701" s="1" t="s">
        <v>690</v>
      </c>
      <c r="AG701" s="1" t="s">
        <v>691</v>
      </c>
      <c r="AL701" s="1" t="s">
        <v>29454</v>
      </c>
      <c r="AM701" s="1">
        <v>1312986070</v>
      </c>
      <c r="AN701" s="1" t="s">
        <v>15335</v>
      </c>
    </row>
    <row r="702" spans="1:40">
      <c r="A702" s="1" t="s">
        <v>16079</v>
      </c>
      <c r="B702" s="1" t="s">
        <v>1694</v>
      </c>
      <c r="C702" s="1" t="s">
        <v>37</v>
      </c>
      <c r="D702" s="1" t="s">
        <v>38</v>
      </c>
      <c r="E702" s="1" t="s">
        <v>39</v>
      </c>
      <c r="F702" s="1" t="s">
        <v>40</v>
      </c>
      <c r="G702" s="1" t="s">
        <v>41</v>
      </c>
      <c r="H702" s="1" t="s">
        <v>42</v>
      </c>
      <c r="I702" s="1" t="s">
        <v>43</v>
      </c>
      <c r="J702" s="1" t="s">
        <v>44</v>
      </c>
      <c r="K702" s="1" t="s">
        <v>45</v>
      </c>
      <c r="L702" s="1" t="s">
        <v>46</v>
      </c>
      <c r="M702" s="1">
        <v>-43.1858</v>
      </c>
      <c r="N702" s="1">
        <v>172.22620000000001</v>
      </c>
      <c r="O702" s="1" t="s">
        <v>47</v>
      </c>
      <c r="R702" s="1">
        <v>50</v>
      </c>
      <c r="T702" s="1" t="s">
        <v>1695</v>
      </c>
      <c r="V702" s="1" t="s">
        <v>408</v>
      </c>
      <c r="X702" s="1" t="s">
        <v>296</v>
      </c>
      <c r="Z702" s="1" t="s">
        <v>1696</v>
      </c>
      <c r="AC702" s="1" t="s">
        <v>15330</v>
      </c>
      <c r="AD702" s="1" t="s">
        <v>689</v>
      </c>
      <c r="AE702" s="1" t="s">
        <v>689</v>
      </c>
      <c r="AF702" s="1" t="s">
        <v>690</v>
      </c>
      <c r="AG702" s="1" t="s">
        <v>691</v>
      </c>
      <c r="AL702" s="1" t="s">
        <v>29454</v>
      </c>
      <c r="AM702" s="1">
        <v>1312877036</v>
      </c>
      <c r="AN702" s="1" t="s">
        <v>15335</v>
      </c>
    </row>
    <row r="703" spans="1:40">
      <c r="A703" s="1" t="s">
        <v>16080</v>
      </c>
      <c r="B703" s="1" t="s">
        <v>1697</v>
      </c>
      <c r="C703" s="1" t="s">
        <v>37</v>
      </c>
      <c r="D703" s="1" t="s">
        <v>38</v>
      </c>
      <c r="E703" s="1" t="s">
        <v>39</v>
      </c>
      <c r="F703" s="1" t="s">
        <v>40</v>
      </c>
      <c r="G703" s="1" t="s">
        <v>41</v>
      </c>
      <c r="H703" s="1" t="s">
        <v>42</v>
      </c>
      <c r="I703" s="1" t="s">
        <v>43</v>
      </c>
      <c r="J703" s="1" t="s">
        <v>44</v>
      </c>
      <c r="K703" s="1" t="s">
        <v>45</v>
      </c>
      <c r="L703" s="1" t="s">
        <v>46</v>
      </c>
      <c r="M703" s="1">
        <v>-41.161499999999997</v>
      </c>
      <c r="N703" s="1">
        <v>175.19309999999999</v>
      </c>
      <c r="O703" s="1" t="s">
        <v>47</v>
      </c>
      <c r="R703" s="1">
        <v>500</v>
      </c>
      <c r="T703" s="1" t="s">
        <v>1698</v>
      </c>
      <c r="V703" s="1" t="s">
        <v>408</v>
      </c>
      <c r="X703" s="1" t="s">
        <v>296</v>
      </c>
      <c r="Z703" s="1" t="s">
        <v>1699</v>
      </c>
      <c r="AC703" s="1" t="s">
        <v>15330</v>
      </c>
      <c r="AD703" s="1" t="s">
        <v>689</v>
      </c>
      <c r="AE703" s="1" t="s">
        <v>689</v>
      </c>
      <c r="AF703" s="1" t="s">
        <v>690</v>
      </c>
      <c r="AG703" s="1" t="s">
        <v>691</v>
      </c>
      <c r="AL703" s="1" t="s">
        <v>29454</v>
      </c>
      <c r="AM703" s="1">
        <v>1312870893</v>
      </c>
      <c r="AN703" s="1" t="s">
        <v>15335</v>
      </c>
    </row>
    <row r="704" spans="1:40">
      <c r="A704" s="1" t="s">
        <v>16081</v>
      </c>
      <c r="B704" s="1" t="s">
        <v>1700</v>
      </c>
      <c r="C704" s="1" t="s">
        <v>37</v>
      </c>
      <c r="D704" s="1" t="s">
        <v>38</v>
      </c>
      <c r="E704" s="1" t="s">
        <v>39</v>
      </c>
      <c r="F704" s="1" t="s">
        <v>40</v>
      </c>
      <c r="G704" s="1" t="s">
        <v>41</v>
      </c>
      <c r="H704" s="1" t="s">
        <v>42</v>
      </c>
      <c r="I704" s="1" t="s">
        <v>43</v>
      </c>
      <c r="J704" s="1" t="s">
        <v>44</v>
      </c>
      <c r="K704" s="1" t="s">
        <v>45</v>
      </c>
      <c r="L704" s="1" t="s">
        <v>46</v>
      </c>
      <c r="M704" s="1">
        <v>-41.161499999999997</v>
      </c>
      <c r="N704" s="1">
        <v>175.19309999999999</v>
      </c>
      <c r="O704" s="1" t="s">
        <v>47</v>
      </c>
      <c r="R704" s="1">
        <v>500</v>
      </c>
      <c r="T704" s="1" t="s">
        <v>1698</v>
      </c>
      <c r="V704" s="1" t="s">
        <v>408</v>
      </c>
      <c r="X704" s="1" t="s">
        <v>296</v>
      </c>
      <c r="Z704" s="1" t="s">
        <v>1699</v>
      </c>
      <c r="AC704" s="1" t="s">
        <v>15330</v>
      </c>
      <c r="AD704" s="1" t="s">
        <v>689</v>
      </c>
      <c r="AE704" s="1" t="s">
        <v>689</v>
      </c>
      <c r="AF704" s="1" t="s">
        <v>690</v>
      </c>
      <c r="AG704" s="1" t="s">
        <v>691</v>
      </c>
      <c r="AL704" s="1" t="s">
        <v>29454</v>
      </c>
      <c r="AM704" s="1">
        <v>1312870889</v>
      </c>
      <c r="AN704" s="1" t="s">
        <v>15335</v>
      </c>
    </row>
    <row r="705" spans="1:40">
      <c r="A705" s="1" t="s">
        <v>16082</v>
      </c>
      <c r="B705" s="1" t="s">
        <v>1701</v>
      </c>
      <c r="C705" s="1" t="s">
        <v>37</v>
      </c>
      <c r="D705" s="1" t="s">
        <v>38</v>
      </c>
      <c r="E705" s="1" t="s">
        <v>39</v>
      </c>
      <c r="F705" s="1" t="s">
        <v>40</v>
      </c>
      <c r="G705" s="1" t="s">
        <v>41</v>
      </c>
      <c r="H705" s="1" t="s">
        <v>42</v>
      </c>
      <c r="I705" s="1" t="s">
        <v>43</v>
      </c>
      <c r="J705" s="1" t="s">
        <v>44</v>
      </c>
      <c r="K705" s="1" t="s">
        <v>45</v>
      </c>
      <c r="L705" s="1" t="s">
        <v>46</v>
      </c>
      <c r="M705" s="1">
        <v>-41.161499999999997</v>
      </c>
      <c r="N705" s="1">
        <v>175.19309999999999</v>
      </c>
      <c r="O705" s="1" t="s">
        <v>47</v>
      </c>
      <c r="R705" s="1">
        <v>500</v>
      </c>
      <c r="T705" s="1" t="s">
        <v>1698</v>
      </c>
      <c r="V705" s="1" t="s">
        <v>408</v>
      </c>
      <c r="X705" s="1" t="s">
        <v>296</v>
      </c>
      <c r="Z705" s="1" t="s">
        <v>1699</v>
      </c>
      <c r="AC705" s="1" t="s">
        <v>15330</v>
      </c>
      <c r="AD705" s="1" t="s">
        <v>689</v>
      </c>
      <c r="AE705" s="1" t="s">
        <v>689</v>
      </c>
      <c r="AF705" s="1" t="s">
        <v>690</v>
      </c>
      <c r="AG705" s="1" t="s">
        <v>691</v>
      </c>
      <c r="AL705" s="1" t="s">
        <v>29454</v>
      </c>
      <c r="AM705" s="1">
        <v>1312870888</v>
      </c>
      <c r="AN705" s="1" t="s">
        <v>15335</v>
      </c>
    </row>
    <row r="706" spans="1:40">
      <c r="A706" s="1" t="s">
        <v>16083</v>
      </c>
      <c r="B706" s="1" t="s">
        <v>1702</v>
      </c>
      <c r="C706" s="1" t="s">
        <v>37</v>
      </c>
      <c r="D706" s="1" t="s">
        <v>38</v>
      </c>
      <c r="E706" s="1" t="s">
        <v>39</v>
      </c>
      <c r="F706" s="1" t="s">
        <v>40</v>
      </c>
      <c r="G706" s="1" t="s">
        <v>41</v>
      </c>
      <c r="H706" s="1" t="s">
        <v>42</v>
      </c>
      <c r="I706" s="1" t="s">
        <v>43</v>
      </c>
      <c r="J706" s="1" t="s">
        <v>44</v>
      </c>
      <c r="K706" s="1" t="s">
        <v>45</v>
      </c>
      <c r="L706" s="1" t="s">
        <v>46</v>
      </c>
      <c r="M706" s="1">
        <v>-41.161499999999997</v>
      </c>
      <c r="N706" s="1">
        <v>175.19309999999999</v>
      </c>
      <c r="O706" s="1" t="s">
        <v>47</v>
      </c>
      <c r="R706" s="1">
        <v>500</v>
      </c>
      <c r="T706" s="1" t="s">
        <v>1698</v>
      </c>
      <c r="V706" s="1" t="s">
        <v>408</v>
      </c>
      <c r="X706" s="1" t="s">
        <v>296</v>
      </c>
      <c r="Z706" s="1" t="s">
        <v>1699</v>
      </c>
      <c r="AC706" s="1" t="s">
        <v>15330</v>
      </c>
      <c r="AD706" s="1" t="s">
        <v>689</v>
      </c>
      <c r="AE706" s="1" t="s">
        <v>689</v>
      </c>
      <c r="AF706" s="1" t="s">
        <v>690</v>
      </c>
      <c r="AG706" s="1" t="s">
        <v>691</v>
      </c>
      <c r="AL706" s="1" t="s">
        <v>29454</v>
      </c>
      <c r="AM706" s="1">
        <v>1312870856</v>
      </c>
      <c r="AN706" s="1" t="s">
        <v>15335</v>
      </c>
    </row>
    <row r="707" spans="1:40">
      <c r="A707" s="1" t="s">
        <v>16084</v>
      </c>
      <c r="B707" s="1" t="s">
        <v>1703</v>
      </c>
      <c r="C707" s="1" t="s">
        <v>37</v>
      </c>
      <c r="D707" s="1" t="s">
        <v>38</v>
      </c>
      <c r="E707" s="1" t="s">
        <v>39</v>
      </c>
      <c r="F707" s="1" t="s">
        <v>40</v>
      </c>
      <c r="G707" s="1" t="s">
        <v>41</v>
      </c>
      <c r="H707" s="1" t="s">
        <v>42</v>
      </c>
      <c r="I707" s="1" t="s">
        <v>43</v>
      </c>
      <c r="J707" s="1" t="s">
        <v>44</v>
      </c>
      <c r="K707" s="1" t="s">
        <v>45</v>
      </c>
      <c r="L707" s="1" t="s">
        <v>46</v>
      </c>
      <c r="M707" s="1">
        <v>-41.1614</v>
      </c>
      <c r="N707" s="1">
        <v>175.1943</v>
      </c>
      <c r="O707" s="1" t="s">
        <v>47</v>
      </c>
      <c r="R707" s="1">
        <v>50</v>
      </c>
      <c r="T707" s="1" t="s">
        <v>1698</v>
      </c>
      <c r="V707" s="1" t="s">
        <v>408</v>
      </c>
      <c r="X707" s="1" t="s">
        <v>296</v>
      </c>
      <c r="Z707" s="1" t="s">
        <v>1704</v>
      </c>
      <c r="AC707" s="1" t="s">
        <v>15330</v>
      </c>
      <c r="AD707" s="1" t="s">
        <v>689</v>
      </c>
      <c r="AE707" s="1" t="s">
        <v>689</v>
      </c>
      <c r="AF707" s="1" t="s">
        <v>690</v>
      </c>
      <c r="AG707" s="1" t="s">
        <v>691</v>
      </c>
      <c r="AL707" s="1" t="s">
        <v>29454</v>
      </c>
      <c r="AM707" s="1">
        <v>1312870841</v>
      </c>
      <c r="AN707" s="1" t="s">
        <v>15335</v>
      </c>
    </row>
    <row r="708" spans="1:40">
      <c r="A708" s="1" t="s">
        <v>16085</v>
      </c>
      <c r="B708" s="1" t="s">
        <v>1705</v>
      </c>
      <c r="C708" s="1" t="s">
        <v>37</v>
      </c>
      <c r="D708" s="1" t="s">
        <v>38</v>
      </c>
      <c r="E708" s="1" t="s">
        <v>39</v>
      </c>
      <c r="F708" s="1" t="s">
        <v>40</v>
      </c>
      <c r="G708" s="1" t="s">
        <v>41</v>
      </c>
      <c r="H708" s="1" t="s">
        <v>42</v>
      </c>
      <c r="I708" s="1" t="s">
        <v>43</v>
      </c>
      <c r="J708" s="1" t="s">
        <v>44</v>
      </c>
      <c r="K708" s="1" t="s">
        <v>45</v>
      </c>
      <c r="L708" s="1" t="s">
        <v>46</v>
      </c>
      <c r="M708" s="1">
        <v>-41.179499999999997</v>
      </c>
      <c r="N708" s="1">
        <v>175.19370000000001</v>
      </c>
      <c r="O708" s="1" t="s">
        <v>47</v>
      </c>
      <c r="R708" s="1">
        <v>500</v>
      </c>
      <c r="T708" s="1" t="s">
        <v>1706</v>
      </c>
      <c r="V708" s="1" t="s">
        <v>408</v>
      </c>
      <c r="X708" s="1" t="s">
        <v>296</v>
      </c>
      <c r="Z708" s="1" t="s">
        <v>1707</v>
      </c>
      <c r="AC708" s="1" t="s">
        <v>15330</v>
      </c>
      <c r="AD708" s="1" t="s">
        <v>689</v>
      </c>
      <c r="AE708" s="1" t="s">
        <v>689</v>
      </c>
      <c r="AF708" s="1" t="s">
        <v>690</v>
      </c>
      <c r="AG708" s="1" t="s">
        <v>691</v>
      </c>
      <c r="AL708" s="1" t="s">
        <v>29454</v>
      </c>
      <c r="AM708" s="1">
        <v>1312857707</v>
      </c>
      <c r="AN708" s="1" t="s">
        <v>15335</v>
      </c>
    </row>
    <row r="709" spans="1:40">
      <c r="A709" s="1" t="s">
        <v>16086</v>
      </c>
      <c r="B709" s="1" t="s">
        <v>1708</v>
      </c>
      <c r="C709" s="1" t="s">
        <v>37</v>
      </c>
      <c r="D709" s="1" t="s">
        <v>38</v>
      </c>
      <c r="E709" s="1" t="s">
        <v>39</v>
      </c>
      <c r="F709" s="1" t="s">
        <v>40</v>
      </c>
      <c r="G709" s="1" t="s">
        <v>41</v>
      </c>
      <c r="H709" s="1" t="s">
        <v>42</v>
      </c>
      <c r="I709" s="1" t="s">
        <v>43</v>
      </c>
      <c r="J709" s="1" t="s">
        <v>44</v>
      </c>
      <c r="K709" s="1" t="s">
        <v>45</v>
      </c>
      <c r="L709" s="1" t="s">
        <v>46</v>
      </c>
      <c r="M709" s="1">
        <v>-41.161499999999997</v>
      </c>
      <c r="N709" s="1">
        <v>175.19309999999999</v>
      </c>
      <c r="O709" s="1" t="s">
        <v>47</v>
      </c>
      <c r="R709" s="1">
        <v>500</v>
      </c>
      <c r="T709" s="1" t="s">
        <v>1706</v>
      </c>
      <c r="V709" s="1" t="s">
        <v>408</v>
      </c>
      <c r="X709" s="1" t="s">
        <v>296</v>
      </c>
      <c r="Z709" s="1" t="s">
        <v>1699</v>
      </c>
      <c r="AC709" s="1" t="s">
        <v>15330</v>
      </c>
      <c r="AD709" s="1" t="s">
        <v>689</v>
      </c>
      <c r="AE709" s="1" t="s">
        <v>689</v>
      </c>
      <c r="AF709" s="1" t="s">
        <v>690</v>
      </c>
      <c r="AG709" s="1" t="s">
        <v>691</v>
      </c>
      <c r="AL709" s="1" t="s">
        <v>29454</v>
      </c>
      <c r="AM709" s="1">
        <v>1312857618</v>
      </c>
      <c r="AN709" s="1" t="s">
        <v>15335</v>
      </c>
    </row>
    <row r="710" spans="1:40">
      <c r="A710" s="1" t="s">
        <v>16087</v>
      </c>
      <c r="B710" s="1" t="s">
        <v>1709</v>
      </c>
      <c r="C710" s="1" t="s">
        <v>37</v>
      </c>
      <c r="D710" s="1" t="s">
        <v>38</v>
      </c>
      <c r="E710" s="1" t="s">
        <v>39</v>
      </c>
      <c r="F710" s="1" t="s">
        <v>40</v>
      </c>
      <c r="G710" s="1" t="s">
        <v>41</v>
      </c>
      <c r="H710" s="1" t="s">
        <v>42</v>
      </c>
      <c r="I710" s="1" t="s">
        <v>43</v>
      </c>
      <c r="J710" s="1" t="s">
        <v>44</v>
      </c>
      <c r="K710" s="1" t="s">
        <v>45</v>
      </c>
      <c r="L710" s="1" t="s">
        <v>46</v>
      </c>
      <c r="M710" s="1">
        <v>-41.161499999999997</v>
      </c>
      <c r="N710" s="1">
        <v>175.19309999999999</v>
      </c>
      <c r="O710" s="1" t="s">
        <v>47</v>
      </c>
      <c r="R710" s="1">
        <v>500</v>
      </c>
      <c r="T710" s="1" t="s">
        <v>1706</v>
      </c>
      <c r="V710" s="1" t="s">
        <v>408</v>
      </c>
      <c r="X710" s="1" t="s">
        <v>296</v>
      </c>
      <c r="Z710" s="1" t="s">
        <v>1699</v>
      </c>
      <c r="AC710" s="1" t="s">
        <v>15330</v>
      </c>
      <c r="AD710" s="1" t="s">
        <v>689</v>
      </c>
      <c r="AE710" s="1" t="s">
        <v>689</v>
      </c>
      <c r="AF710" s="1" t="s">
        <v>690</v>
      </c>
      <c r="AG710" s="1" t="s">
        <v>691</v>
      </c>
      <c r="AL710" s="1" t="s">
        <v>29454</v>
      </c>
      <c r="AM710" s="1">
        <v>1312857615</v>
      </c>
      <c r="AN710" s="1" t="s">
        <v>15335</v>
      </c>
    </row>
    <row r="711" spans="1:40">
      <c r="A711" s="1" t="s">
        <v>16088</v>
      </c>
      <c r="B711" s="1" t="s">
        <v>1710</v>
      </c>
      <c r="C711" s="1" t="s">
        <v>37</v>
      </c>
      <c r="D711" s="1" t="s">
        <v>38</v>
      </c>
      <c r="E711" s="1" t="s">
        <v>39</v>
      </c>
      <c r="F711" s="1" t="s">
        <v>40</v>
      </c>
      <c r="G711" s="1" t="s">
        <v>41</v>
      </c>
      <c r="H711" s="1" t="s">
        <v>42</v>
      </c>
      <c r="I711" s="1" t="s">
        <v>43</v>
      </c>
      <c r="J711" s="1" t="s">
        <v>44</v>
      </c>
      <c r="K711" s="1" t="s">
        <v>45</v>
      </c>
      <c r="L711" s="1" t="s">
        <v>46</v>
      </c>
      <c r="M711" s="1">
        <v>-41.161499999999997</v>
      </c>
      <c r="N711" s="1">
        <v>175.19309999999999</v>
      </c>
      <c r="O711" s="1" t="s">
        <v>47</v>
      </c>
      <c r="R711" s="1">
        <v>500</v>
      </c>
      <c r="T711" s="1" t="s">
        <v>1706</v>
      </c>
      <c r="V711" s="1" t="s">
        <v>408</v>
      </c>
      <c r="X711" s="1" t="s">
        <v>296</v>
      </c>
      <c r="Z711" s="1" t="s">
        <v>1699</v>
      </c>
      <c r="AC711" s="1" t="s">
        <v>15330</v>
      </c>
      <c r="AD711" s="1" t="s">
        <v>689</v>
      </c>
      <c r="AE711" s="1" t="s">
        <v>689</v>
      </c>
      <c r="AF711" s="1" t="s">
        <v>690</v>
      </c>
      <c r="AG711" s="1" t="s">
        <v>691</v>
      </c>
      <c r="AL711" s="1" t="s">
        <v>29454</v>
      </c>
      <c r="AM711" s="1">
        <v>1312857607</v>
      </c>
      <c r="AN711" s="1" t="s">
        <v>15335</v>
      </c>
    </row>
    <row r="712" spans="1:40">
      <c r="A712" s="1" t="s">
        <v>16089</v>
      </c>
      <c r="B712" s="1" t="s">
        <v>1711</v>
      </c>
      <c r="C712" s="1" t="s">
        <v>37</v>
      </c>
      <c r="D712" s="1" t="s">
        <v>38</v>
      </c>
      <c r="E712" s="1" t="s">
        <v>39</v>
      </c>
      <c r="F712" s="1" t="s">
        <v>40</v>
      </c>
      <c r="G712" s="1" t="s">
        <v>41</v>
      </c>
      <c r="H712" s="1" t="s">
        <v>42</v>
      </c>
      <c r="I712" s="1" t="s">
        <v>43</v>
      </c>
      <c r="J712" s="1" t="s">
        <v>44</v>
      </c>
      <c r="K712" s="1" t="s">
        <v>45</v>
      </c>
      <c r="L712" s="1" t="s">
        <v>46</v>
      </c>
      <c r="M712" s="1">
        <v>-41.161499999999997</v>
      </c>
      <c r="N712" s="1">
        <v>175.19309999999999</v>
      </c>
      <c r="O712" s="1" t="s">
        <v>47</v>
      </c>
      <c r="R712" s="1">
        <v>500</v>
      </c>
      <c r="T712" s="1" t="s">
        <v>1706</v>
      </c>
      <c r="V712" s="1" t="s">
        <v>408</v>
      </c>
      <c r="X712" s="1" t="s">
        <v>296</v>
      </c>
      <c r="Z712" s="1" t="s">
        <v>1699</v>
      </c>
      <c r="AC712" s="1" t="s">
        <v>15330</v>
      </c>
      <c r="AD712" s="1" t="s">
        <v>689</v>
      </c>
      <c r="AE712" s="1" t="s">
        <v>689</v>
      </c>
      <c r="AF712" s="1" t="s">
        <v>690</v>
      </c>
      <c r="AG712" s="1" t="s">
        <v>691</v>
      </c>
      <c r="AL712" s="1" t="s">
        <v>29454</v>
      </c>
      <c r="AM712" s="1">
        <v>1312857599</v>
      </c>
      <c r="AN712" s="1" t="s">
        <v>15335</v>
      </c>
    </row>
    <row r="713" spans="1:40">
      <c r="A713" s="1" t="s">
        <v>16090</v>
      </c>
      <c r="B713" s="1" t="s">
        <v>1712</v>
      </c>
      <c r="C713" s="1" t="s">
        <v>37</v>
      </c>
      <c r="D713" s="1" t="s">
        <v>38</v>
      </c>
      <c r="E713" s="1" t="s">
        <v>39</v>
      </c>
      <c r="F713" s="1" t="s">
        <v>40</v>
      </c>
      <c r="G713" s="1" t="s">
        <v>41</v>
      </c>
      <c r="H713" s="1" t="s">
        <v>42</v>
      </c>
      <c r="I713" s="1" t="s">
        <v>43</v>
      </c>
      <c r="J713" s="1" t="s">
        <v>44</v>
      </c>
      <c r="K713" s="1" t="s">
        <v>45</v>
      </c>
      <c r="L713" s="1" t="s">
        <v>46</v>
      </c>
      <c r="M713" s="1">
        <v>-41.1614</v>
      </c>
      <c r="N713" s="1">
        <v>175.1943</v>
      </c>
      <c r="O713" s="1" t="s">
        <v>47</v>
      </c>
      <c r="R713" s="1">
        <v>50</v>
      </c>
      <c r="T713" s="1" t="s">
        <v>1706</v>
      </c>
      <c r="V713" s="1" t="s">
        <v>408</v>
      </c>
      <c r="X713" s="1" t="s">
        <v>296</v>
      </c>
      <c r="Z713" s="1" t="s">
        <v>1704</v>
      </c>
      <c r="AC713" s="1" t="s">
        <v>15330</v>
      </c>
      <c r="AD713" s="1" t="s">
        <v>689</v>
      </c>
      <c r="AE713" s="1" t="s">
        <v>689</v>
      </c>
      <c r="AF713" s="1" t="s">
        <v>690</v>
      </c>
      <c r="AG713" s="1" t="s">
        <v>691</v>
      </c>
      <c r="AL713" s="1" t="s">
        <v>29454</v>
      </c>
      <c r="AM713" s="1">
        <v>1312857559</v>
      </c>
      <c r="AN713" s="1" t="s">
        <v>15335</v>
      </c>
    </row>
    <row r="714" spans="1:40">
      <c r="A714" s="1" t="s">
        <v>16091</v>
      </c>
      <c r="B714" s="1" t="s">
        <v>1713</v>
      </c>
      <c r="C714" s="1" t="s">
        <v>37</v>
      </c>
      <c r="D714" s="1" t="s">
        <v>38</v>
      </c>
      <c r="E714" s="1" t="s">
        <v>39</v>
      </c>
      <c r="F714" s="1" t="s">
        <v>40</v>
      </c>
      <c r="G714" s="1" t="s">
        <v>41</v>
      </c>
      <c r="H714" s="1" t="s">
        <v>42</v>
      </c>
      <c r="I714" s="1" t="s">
        <v>43</v>
      </c>
      <c r="J714" s="1" t="s">
        <v>44</v>
      </c>
      <c r="K714" s="1" t="s">
        <v>45</v>
      </c>
      <c r="L714" s="1" t="s">
        <v>46</v>
      </c>
      <c r="M714" s="1">
        <v>-41.142800000000001</v>
      </c>
      <c r="N714" s="1">
        <v>175.22819999999999</v>
      </c>
      <c r="O714" s="1" t="s">
        <v>47</v>
      </c>
      <c r="R714" s="1">
        <v>500</v>
      </c>
      <c r="T714" s="1" t="s">
        <v>1714</v>
      </c>
      <c r="V714" s="1" t="s">
        <v>408</v>
      </c>
      <c r="X714" s="1" t="s">
        <v>296</v>
      </c>
      <c r="Z714" s="1" t="s">
        <v>1715</v>
      </c>
      <c r="AC714" s="1" t="s">
        <v>15330</v>
      </c>
      <c r="AD714" s="1" t="s">
        <v>689</v>
      </c>
      <c r="AE714" s="1" t="s">
        <v>689</v>
      </c>
      <c r="AF714" s="1" t="s">
        <v>690</v>
      </c>
      <c r="AG714" s="1" t="s">
        <v>691</v>
      </c>
      <c r="AL714" s="1" t="s">
        <v>29454</v>
      </c>
      <c r="AM714" s="1">
        <v>1312857552</v>
      </c>
      <c r="AN714" s="1" t="s">
        <v>15335</v>
      </c>
    </row>
    <row r="715" spans="1:40">
      <c r="A715" s="1" t="s">
        <v>16092</v>
      </c>
      <c r="B715" s="1" t="s">
        <v>1716</v>
      </c>
      <c r="C715" s="1" t="s">
        <v>37</v>
      </c>
      <c r="D715" s="1" t="s">
        <v>38</v>
      </c>
      <c r="E715" s="1" t="s">
        <v>39</v>
      </c>
      <c r="F715" s="1" t="s">
        <v>40</v>
      </c>
      <c r="G715" s="1" t="s">
        <v>41</v>
      </c>
      <c r="H715" s="1" t="s">
        <v>42</v>
      </c>
      <c r="I715" s="1" t="s">
        <v>43</v>
      </c>
      <c r="J715" s="1" t="s">
        <v>44</v>
      </c>
      <c r="K715" s="1" t="s">
        <v>45</v>
      </c>
      <c r="L715" s="1" t="s">
        <v>46</v>
      </c>
      <c r="M715" s="1">
        <v>-41.134500000000003</v>
      </c>
      <c r="N715" s="1">
        <v>175.23869999999999</v>
      </c>
      <c r="O715" s="1" t="s">
        <v>47</v>
      </c>
      <c r="R715" s="1">
        <v>50</v>
      </c>
      <c r="T715" s="1" t="s">
        <v>1714</v>
      </c>
      <c r="V715" s="1" t="s">
        <v>408</v>
      </c>
      <c r="X715" s="1" t="s">
        <v>296</v>
      </c>
      <c r="Z715" s="1" t="s">
        <v>1717</v>
      </c>
      <c r="AC715" s="1" t="s">
        <v>15330</v>
      </c>
      <c r="AD715" s="1" t="s">
        <v>689</v>
      </c>
      <c r="AE715" s="1" t="s">
        <v>689</v>
      </c>
      <c r="AF715" s="1" t="s">
        <v>690</v>
      </c>
      <c r="AG715" s="1" t="s">
        <v>691</v>
      </c>
      <c r="AL715" s="1" t="s">
        <v>29454</v>
      </c>
      <c r="AM715" s="1">
        <v>1312857522</v>
      </c>
      <c r="AN715" s="1" t="s">
        <v>15335</v>
      </c>
    </row>
    <row r="716" spans="1:40">
      <c r="A716" s="1" t="s">
        <v>16093</v>
      </c>
      <c r="B716" s="1" t="s">
        <v>1718</v>
      </c>
      <c r="C716" s="1" t="s">
        <v>37</v>
      </c>
      <c r="D716" s="1" t="s">
        <v>38</v>
      </c>
      <c r="E716" s="1" t="s">
        <v>39</v>
      </c>
      <c r="F716" s="1" t="s">
        <v>40</v>
      </c>
      <c r="G716" s="1" t="s">
        <v>41</v>
      </c>
      <c r="H716" s="1" t="s">
        <v>42</v>
      </c>
      <c r="I716" s="1" t="s">
        <v>43</v>
      </c>
      <c r="J716" s="1" t="s">
        <v>44</v>
      </c>
      <c r="K716" s="1" t="s">
        <v>45</v>
      </c>
      <c r="L716" s="1" t="s">
        <v>46</v>
      </c>
      <c r="M716" s="1">
        <v>-41.142800000000001</v>
      </c>
      <c r="N716" s="1">
        <v>175.22819999999999</v>
      </c>
      <c r="O716" s="1" t="s">
        <v>47</v>
      </c>
      <c r="R716" s="1">
        <v>500</v>
      </c>
      <c r="T716" s="1" t="s">
        <v>1714</v>
      </c>
      <c r="V716" s="1" t="s">
        <v>408</v>
      </c>
      <c r="X716" s="1" t="s">
        <v>296</v>
      </c>
      <c r="Z716" s="1" t="s">
        <v>1715</v>
      </c>
      <c r="AC716" s="1" t="s">
        <v>15330</v>
      </c>
      <c r="AD716" s="1" t="s">
        <v>689</v>
      </c>
      <c r="AE716" s="1" t="s">
        <v>689</v>
      </c>
      <c r="AF716" s="1" t="s">
        <v>690</v>
      </c>
      <c r="AG716" s="1" t="s">
        <v>691</v>
      </c>
      <c r="AL716" s="1" t="s">
        <v>29454</v>
      </c>
      <c r="AM716" s="1">
        <v>1312857441</v>
      </c>
      <c r="AN716" s="1" t="s">
        <v>15335</v>
      </c>
    </row>
    <row r="717" spans="1:40">
      <c r="A717" s="1" t="s">
        <v>16094</v>
      </c>
      <c r="B717" s="1" t="s">
        <v>1719</v>
      </c>
      <c r="C717" s="1" t="s">
        <v>37</v>
      </c>
      <c r="D717" s="1" t="s">
        <v>38</v>
      </c>
      <c r="E717" s="1" t="s">
        <v>39</v>
      </c>
      <c r="F717" s="1" t="s">
        <v>40</v>
      </c>
      <c r="G717" s="1" t="s">
        <v>41</v>
      </c>
      <c r="H717" s="1" t="s">
        <v>42</v>
      </c>
      <c r="I717" s="1" t="s">
        <v>43</v>
      </c>
      <c r="J717" s="1" t="s">
        <v>44</v>
      </c>
      <c r="K717" s="1" t="s">
        <v>45</v>
      </c>
      <c r="L717" s="1" t="s">
        <v>46</v>
      </c>
      <c r="M717" s="1">
        <v>-45.1952</v>
      </c>
      <c r="N717" s="1">
        <v>169.31110000000001</v>
      </c>
      <c r="O717" s="1" t="s">
        <v>47</v>
      </c>
      <c r="R717" s="1">
        <v>5</v>
      </c>
      <c r="T717" s="1" t="s">
        <v>1720</v>
      </c>
      <c r="V717" s="1" t="s">
        <v>408</v>
      </c>
      <c r="X717" s="1" t="s">
        <v>296</v>
      </c>
      <c r="Z717" s="1" t="s">
        <v>1721</v>
      </c>
      <c r="AC717" s="1" t="s">
        <v>15330</v>
      </c>
      <c r="AD717" s="1" t="s">
        <v>689</v>
      </c>
      <c r="AE717" s="1" t="s">
        <v>689</v>
      </c>
      <c r="AF717" s="1" t="s">
        <v>690</v>
      </c>
      <c r="AG717" s="1" t="s">
        <v>691</v>
      </c>
      <c r="AL717" s="1" t="s">
        <v>29454</v>
      </c>
      <c r="AM717" s="1">
        <v>1312845296</v>
      </c>
      <c r="AN717" s="1" t="s">
        <v>15335</v>
      </c>
    </row>
    <row r="718" spans="1:40">
      <c r="A718" s="1" t="s">
        <v>16095</v>
      </c>
      <c r="B718" s="1" t="s">
        <v>1722</v>
      </c>
      <c r="C718" s="1" t="s">
        <v>37</v>
      </c>
      <c r="D718" s="1" t="s">
        <v>38</v>
      </c>
      <c r="E718" s="1" t="s">
        <v>39</v>
      </c>
      <c r="F718" s="1" t="s">
        <v>40</v>
      </c>
      <c r="G718" s="1" t="s">
        <v>41</v>
      </c>
      <c r="H718" s="1" t="s">
        <v>42</v>
      </c>
      <c r="I718" s="1" t="s">
        <v>43</v>
      </c>
      <c r="J718" s="1" t="s">
        <v>44</v>
      </c>
      <c r="K718" s="1" t="s">
        <v>45</v>
      </c>
      <c r="L718" s="1" t="s">
        <v>46</v>
      </c>
      <c r="M718" s="1">
        <v>-40.513399999999997</v>
      </c>
      <c r="N718" s="1">
        <v>172.7972</v>
      </c>
      <c r="O718" s="1" t="s">
        <v>47</v>
      </c>
      <c r="R718" s="1">
        <v>8</v>
      </c>
      <c r="T718" s="1" t="s">
        <v>1723</v>
      </c>
      <c r="V718" s="1" t="s">
        <v>408</v>
      </c>
      <c r="X718" s="1" t="s">
        <v>296</v>
      </c>
      <c r="Z718" s="1" t="s">
        <v>1724</v>
      </c>
      <c r="AC718" s="1" t="s">
        <v>15330</v>
      </c>
      <c r="AD718" s="1" t="s">
        <v>689</v>
      </c>
      <c r="AE718" s="1" t="s">
        <v>689</v>
      </c>
      <c r="AF718" s="1" t="s">
        <v>690</v>
      </c>
      <c r="AG718" s="1" t="s">
        <v>691</v>
      </c>
      <c r="AL718" s="1" t="s">
        <v>29454</v>
      </c>
      <c r="AM718" s="1">
        <v>1312835025</v>
      </c>
      <c r="AN718" s="1" t="s">
        <v>15335</v>
      </c>
    </row>
    <row r="719" spans="1:40">
      <c r="A719" s="1" t="s">
        <v>16096</v>
      </c>
      <c r="B719" s="1" t="s">
        <v>1725</v>
      </c>
      <c r="C719" s="1" t="s">
        <v>37</v>
      </c>
      <c r="D719" s="1" t="s">
        <v>38</v>
      </c>
      <c r="E719" s="1" t="s">
        <v>39</v>
      </c>
      <c r="F719" s="1" t="s">
        <v>40</v>
      </c>
      <c r="G719" s="1" t="s">
        <v>41</v>
      </c>
      <c r="H719" s="1" t="s">
        <v>42</v>
      </c>
      <c r="I719" s="1" t="s">
        <v>43</v>
      </c>
      <c r="J719" s="1" t="s">
        <v>44</v>
      </c>
      <c r="K719" s="1" t="s">
        <v>45</v>
      </c>
      <c r="L719" s="1" t="s">
        <v>46</v>
      </c>
      <c r="M719" s="1">
        <v>-40.513199999999998</v>
      </c>
      <c r="N719" s="1">
        <v>172.7955</v>
      </c>
      <c r="O719" s="1" t="s">
        <v>47</v>
      </c>
      <c r="R719" s="1">
        <v>6</v>
      </c>
      <c r="T719" s="1" t="s">
        <v>1726</v>
      </c>
      <c r="V719" s="1" t="s">
        <v>408</v>
      </c>
      <c r="X719" s="1" t="s">
        <v>296</v>
      </c>
      <c r="Z719" s="1" t="s">
        <v>1727</v>
      </c>
      <c r="AC719" s="1" t="s">
        <v>15330</v>
      </c>
      <c r="AD719" s="1" t="s">
        <v>689</v>
      </c>
      <c r="AE719" s="1" t="s">
        <v>689</v>
      </c>
      <c r="AF719" s="1" t="s">
        <v>690</v>
      </c>
      <c r="AG719" s="1" t="s">
        <v>691</v>
      </c>
      <c r="AL719" s="1" t="s">
        <v>29454</v>
      </c>
      <c r="AM719" s="1">
        <v>1312835013</v>
      </c>
      <c r="AN719" s="1" t="s">
        <v>15335</v>
      </c>
    </row>
    <row r="720" spans="1:40">
      <c r="A720" s="1" t="s">
        <v>16097</v>
      </c>
      <c r="B720" s="1" t="s">
        <v>1728</v>
      </c>
      <c r="C720" s="1" t="s">
        <v>37</v>
      </c>
      <c r="D720" s="1" t="s">
        <v>38</v>
      </c>
      <c r="E720" s="1" t="s">
        <v>39</v>
      </c>
      <c r="F720" s="1" t="s">
        <v>40</v>
      </c>
      <c r="G720" s="1" t="s">
        <v>41</v>
      </c>
      <c r="H720" s="1" t="s">
        <v>42</v>
      </c>
      <c r="I720" s="1" t="s">
        <v>43</v>
      </c>
      <c r="J720" s="1" t="s">
        <v>44</v>
      </c>
      <c r="K720" s="1" t="s">
        <v>45</v>
      </c>
      <c r="L720" s="1" t="s">
        <v>46</v>
      </c>
      <c r="M720" s="1">
        <v>-43.1843</v>
      </c>
      <c r="N720" s="1">
        <v>172.33189999999999</v>
      </c>
      <c r="O720" s="1" t="s">
        <v>47</v>
      </c>
      <c r="R720" s="1">
        <v>50</v>
      </c>
      <c r="T720" s="1" t="s">
        <v>1729</v>
      </c>
      <c r="V720" s="1" t="s">
        <v>408</v>
      </c>
      <c r="X720" s="1" t="s">
        <v>296</v>
      </c>
      <c r="Z720" s="1" t="s">
        <v>1730</v>
      </c>
      <c r="AC720" s="1" t="s">
        <v>15330</v>
      </c>
      <c r="AD720" s="1" t="s">
        <v>689</v>
      </c>
      <c r="AE720" s="1" t="s">
        <v>689</v>
      </c>
      <c r="AF720" s="1" t="s">
        <v>690</v>
      </c>
      <c r="AG720" s="1" t="s">
        <v>691</v>
      </c>
      <c r="AL720" s="1" t="s">
        <v>29454</v>
      </c>
      <c r="AM720" s="1">
        <v>1312823608</v>
      </c>
      <c r="AN720" s="1" t="s">
        <v>15335</v>
      </c>
    </row>
    <row r="721" spans="1:40">
      <c r="A721" s="1" t="s">
        <v>16098</v>
      </c>
      <c r="B721" s="1" t="s">
        <v>1731</v>
      </c>
      <c r="C721" s="1" t="s">
        <v>37</v>
      </c>
      <c r="D721" s="1" t="s">
        <v>38</v>
      </c>
      <c r="E721" s="1" t="s">
        <v>39</v>
      </c>
      <c r="F721" s="1" t="s">
        <v>40</v>
      </c>
      <c r="G721" s="1" t="s">
        <v>41</v>
      </c>
      <c r="H721" s="1" t="s">
        <v>42</v>
      </c>
      <c r="I721" s="1" t="s">
        <v>43</v>
      </c>
      <c r="J721" s="1" t="s">
        <v>44</v>
      </c>
      <c r="K721" s="1" t="s">
        <v>45</v>
      </c>
      <c r="L721" s="1" t="s">
        <v>46</v>
      </c>
      <c r="M721" s="1">
        <v>-41.521599999999999</v>
      </c>
      <c r="N721" s="1">
        <v>172.0188</v>
      </c>
      <c r="O721" s="1" t="s">
        <v>47</v>
      </c>
      <c r="R721" s="1">
        <v>50</v>
      </c>
      <c r="T721" s="1" t="s">
        <v>1732</v>
      </c>
      <c r="V721" s="1" t="s">
        <v>408</v>
      </c>
      <c r="X721" s="1" t="s">
        <v>296</v>
      </c>
      <c r="Z721" s="1" t="s">
        <v>1733</v>
      </c>
      <c r="AC721" s="1" t="s">
        <v>15330</v>
      </c>
      <c r="AD721" s="1" t="s">
        <v>689</v>
      </c>
      <c r="AE721" s="1" t="s">
        <v>689</v>
      </c>
      <c r="AF721" s="1" t="s">
        <v>690</v>
      </c>
      <c r="AG721" s="1" t="s">
        <v>691</v>
      </c>
      <c r="AL721" s="1" t="s">
        <v>29454</v>
      </c>
      <c r="AM721" s="1">
        <v>1312707192</v>
      </c>
      <c r="AN721" s="1" t="s">
        <v>15335</v>
      </c>
    </row>
    <row r="722" spans="1:40">
      <c r="A722" s="1" t="s">
        <v>16099</v>
      </c>
      <c r="B722" s="1" t="s">
        <v>1734</v>
      </c>
      <c r="C722" s="1" t="s">
        <v>37</v>
      </c>
      <c r="D722" s="1" t="s">
        <v>38</v>
      </c>
      <c r="E722" s="1" t="s">
        <v>39</v>
      </c>
      <c r="F722" s="1" t="s">
        <v>40</v>
      </c>
      <c r="G722" s="1" t="s">
        <v>41</v>
      </c>
      <c r="H722" s="1" t="s">
        <v>42</v>
      </c>
      <c r="I722" s="1" t="s">
        <v>43</v>
      </c>
      <c r="J722" s="1" t="s">
        <v>44</v>
      </c>
      <c r="K722" s="1" t="s">
        <v>45</v>
      </c>
      <c r="L722" s="1" t="s">
        <v>46</v>
      </c>
      <c r="M722" s="1">
        <v>-41.325000000000003</v>
      </c>
      <c r="N722" s="1">
        <v>174.97130000000001</v>
      </c>
      <c r="O722" s="1" t="s">
        <v>47</v>
      </c>
      <c r="R722" s="1">
        <v>5000</v>
      </c>
      <c r="T722" s="1" t="s">
        <v>1735</v>
      </c>
      <c r="V722" s="1" t="s">
        <v>408</v>
      </c>
      <c r="X722" s="1" t="s">
        <v>296</v>
      </c>
      <c r="Z722" s="1" t="s">
        <v>1736</v>
      </c>
      <c r="AC722" s="1" t="s">
        <v>15330</v>
      </c>
      <c r="AD722" s="1" t="s">
        <v>689</v>
      </c>
      <c r="AE722" s="1" t="s">
        <v>689</v>
      </c>
      <c r="AF722" s="1" t="s">
        <v>690</v>
      </c>
      <c r="AG722" s="1" t="s">
        <v>691</v>
      </c>
      <c r="AL722" s="1" t="s">
        <v>29454</v>
      </c>
      <c r="AM722" s="1">
        <v>1312670174</v>
      </c>
      <c r="AN722" s="1" t="s">
        <v>15335</v>
      </c>
    </row>
    <row r="723" spans="1:40">
      <c r="A723" s="1" t="s">
        <v>16100</v>
      </c>
      <c r="B723" s="1" t="s">
        <v>1737</v>
      </c>
      <c r="C723" s="1" t="s">
        <v>37</v>
      </c>
      <c r="D723" s="1" t="s">
        <v>38</v>
      </c>
      <c r="E723" s="1" t="s">
        <v>39</v>
      </c>
      <c r="F723" s="1" t="s">
        <v>40</v>
      </c>
      <c r="G723" s="1" t="s">
        <v>41</v>
      </c>
      <c r="H723" s="1" t="s">
        <v>42</v>
      </c>
      <c r="I723" s="1" t="s">
        <v>43</v>
      </c>
      <c r="J723" s="1" t="s">
        <v>44</v>
      </c>
      <c r="K723" s="1" t="s">
        <v>45</v>
      </c>
      <c r="L723" s="1" t="s">
        <v>46</v>
      </c>
      <c r="M723" s="1">
        <v>-43.273299999999999</v>
      </c>
      <c r="N723" s="1">
        <v>170.09829999999999</v>
      </c>
      <c r="O723" s="1" t="s">
        <v>47</v>
      </c>
      <c r="R723" s="1">
        <v>50</v>
      </c>
      <c r="T723" s="1" t="s">
        <v>1738</v>
      </c>
      <c r="V723" s="1" t="s">
        <v>408</v>
      </c>
      <c r="X723" s="1" t="s">
        <v>296</v>
      </c>
      <c r="Z723" s="1" t="s">
        <v>1739</v>
      </c>
      <c r="AC723" s="1" t="s">
        <v>15330</v>
      </c>
      <c r="AD723" s="1" t="s">
        <v>689</v>
      </c>
      <c r="AE723" s="1" t="s">
        <v>689</v>
      </c>
      <c r="AF723" s="1" t="s">
        <v>690</v>
      </c>
      <c r="AG723" s="1" t="s">
        <v>691</v>
      </c>
      <c r="AL723" s="1" t="s">
        <v>29454</v>
      </c>
      <c r="AM723" s="1">
        <v>1312658317</v>
      </c>
      <c r="AN723" s="1" t="s">
        <v>15335</v>
      </c>
    </row>
    <row r="724" spans="1:40">
      <c r="A724" s="1" t="s">
        <v>16101</v>
      </c>
      <c r="B724" s="1" t="s">
        <v>1740</v>
      </c>
      <c r="C724" s="1" t="s">
        <v>37</v>
      </c>
      <c r="D724" s="1" t="s">
        <v>38</v>
      </c>
      <c r="E724" s="1" t="s">
        <v>39</v>
      </c>
      <c r="F724" s="1" t="s">
        <v>40</v>
      </c>
      <c r="G724" s="1" t="s">
        <v>41</v>
      </c>
      <c r="H724" s="1" t="s">
        <v>42</v>
      </c>
      <c r="I724" s="1" t="s">
        <v>43</v>
      </c>
      <c r="J724" s="1" t="s">
        <v>44</v>
      </c>
      <c r="K724" s="1" t="s">
        <v>45</v>
      </c>
      <c r="L724" s="1" t="s">
        <v>46</v>
      </c>
      <c r="M724" s="1">
        <v>-43.273200000000003</v>
      </c>
      <c r="N724" s="1">
        <v>170.08709999999999</v>
      </c>
      <c r="O724" s="1" t="s">
        <v>47</v>
      </c>
      <c r="R724" s="1">
        <v>50</v>
      </c>
      <c r="T724" s="1" t="s">
        <v>1738</v>
      </c>
      <c r="V724" s="1" t="s">
        <v>408</v>
      </c>
      <c r="X724" s="1" t="s">
        <v>296</v>
      </c>
      <c r="Z724" s="1" t="s">
        <v>1741</v>
      </c>
      <c r="AC724" s="1" t="s">
        <v>15330</v>
      </c>
      <c r="AD724" s="1" t="s">
        <v>689</v>
      </c>
      <c r="AE724" s="1" t="s">
        <v>689</v>
      </c>
      <c r="AF724" s="1" t="s">
        <v>690</v>
      </c>
      <c r="AG724" s="1" t="s">
        <v>691</v>
      </c>
      <c r="AL724" s="1" t="s">
        <v>29454</v>
      </c>
      <c r="AM724" s="1">
        <v>1312658080</v>
      </c>
      <c r="AN724" s="1" t="s">
        <v>15335</v>
      </c>
    </row>
    <row r="725" spans="1:40">
      <c r="A725" s="1" t="s">
        <v>16102</v>
      </c>
      <c r="B725" s="1" t="s">
        <v>1742</v>
      </c>
      <c r="C725" s="1" t="s">
        <v>37</v>
      </c>
      <c r="D725" s="1" t="s">
        <v>38</v>
      </c>
      <c r="E725" s="1" t="s">
        <v>39</v>
      </c>
      <c r="F725" s="1" t="s">
        <v>40</v>
      </c>
      <c r="G725" s="1" t="s">
        <v>41</v>
      </c>
      <c r="H725" s="1" t="s">
        <v>42</v>
      </c>
      <c r="I725" s="1" t="s">
        <v>43</v>
      </c>
      <c r="J725" s="1" t="s">
        <v>44</v>
      </c>
      <c r="K725" s="1" t="s">
        <v>45</v>
      </c>
      <c r="L725" s="1" t="s">
        <v>46</v>
      </c>
      <c r="M725" s="1">
        <v>-43.305500000000002</v>
      </c>
      <c r="N725" s="1">
        <v>170.03450000000001</v>
      </c>
      <c r="O725" s="1" t="s">
        <v>47</v>
      </c>
      <c r="R725" s="1">
        <v>50</v>
      </c>
      <c r="T725" s="1" t="s">
        <v>1732</v>
      </c>
      <c r="V725" s="1" t="s">
        <v>408</v>
      </c>
      <c r="X725" s="1" t="s">
        <v>296</v>
      </c>
      <c r="Z725" s="1" t="s">
        <v>1743</v>
      </c>
      <c r="AC725" s="1" t="s">
        <v>15330</v>
      </c>
      <c r="AD725" s="1" t="s">
        <v>689</v>
      </c>
      <c r="AE725" s="1" t="s">
        <v>689</v>
      </c>
      <c r="AF725" s="1" t="s">
        <v>690</v>
      </c>
      <c r="AG725" s="1" t="s">
        <v>691</v>
      </c>
      <c r="AL725" s="1" t="s">
        <v>29454</v>
      </c>
      <c r="AM725" s="1">
        <v>1312654430</v>
      </c>
      <c r="AN725" s="1" t="s">
        <v>15335</v>
      </c>
    </row>
    <row r="726" spans="1:40">
      <c r="A726" s="1" t="s">
        <v>16103</v>
      </c>
      <c r="B726" s="1" t="s">
        <v>1744</v>
      </c>
      <c r="C726" s="1" t="s">
        <v>37</v>
      </c>
      <c r="D726" s="1" t="s">
        <v>38</v>
      </c>
      <c r="E726" s="1" t="s">
        <v>39</v>
      </c>
      <c r="F726" s="1" t="s">
        <v>40</v>
      </c>
      <c r="G726" s="1" t="s">
        <v>41</v>
      </c>
      <c r="H726" s="1" t="s">
        <v>42</v>
      </c>
      <c r="I726" s="1" t="s">
        <v>43</v>
      </c>
      <c r="J726" s="1" t="s">
        <v>44</v>
      </c>
      <c r="K726" s="1" t="s">
        <v>45</v>
      </c>
      <c r="L726" s="1" t="s">
        <v>46</v>
      </c>
      <c r="M726" s="1">
        <v>-43.313699999999997</v>
      </c>
      <c r="N726" s="1">
        <v>170.03540000000001</v>
      </c>
      <c r="O726" s="1" t="s">
        <v>47</v>
      </c>
      <c r="R726" s="1">
        <v>50</v>
      </c>
      <c r="T726" s="1" t="s">
        <v>1738</v>
      </c>
      <c r="V726" s="1" t="s">
        <v>408</v>
      </c>
      <c r="X726" s="1" t="s">
        <v>296</v>
      </c>
      <c r="Z726" s="1" t="s">
        <v>1743</v>
      </c>
      <c r="AC726" s="1" t="s">
        <v>15330</v>
      </c>
      <c r="AD726" s="1" t="s">
        <v>689</v>
      </c>
      <c r="AE726" s="1" t="s">
        <v>689</v>
      </c>
      <c r="AF726" s="1" t="s">
        <v>690</v>
      </c>
      <c r="AG726" s="1" t="s">
        <v>691</v>
      </c>
      <c r="AL726" s="1" t="s">
        <v>29454</v>
      </c>
      <c r="AM726" s="1">
        <v>1312654109</v>
      </c>
      <c r="AN726" s="1" t="s">
        <v>15335</v>
      </c>
    </row>
    <row r="727" spans="1:40">
      <c r="A727" s="1" t="s">
        <v>16104</v>
      </c>
      <c r="B727" s="1" t="s">
        <v>1745</v>
      </c>
      <c r="C727" s="1" t="s">
        <v>37</v>
      </c>
      <c r="D727" s="1" t="s">
        <v>38</v>
      </c>
      <c r="E727" s="1" t="s">
        <v>39</v>
      </c>
      <c r="F727" s="1" t="s">
        <v>40</v>
      </c>
      <c r="G727" s="1" t="s">
        <v>41</v>
      </c>
      <c r="H727" s="1" t="s">
        <v>42</v>
      </c>
      <c r="I727" s="1" t="s">
        <v>43</v>
      </c>
      <c r="J727" s="1" t="s">
        <v>44</v>
      </c>
      <c r="K727" s="1" t="s">
        <v>45</v>
      </c>
      <c r="L727" s="1" t="s">
        <v>46</v>
      </c>
      <c r="M727" s="1">
        <v>-43.313600000000001</v>
      </c>
      <c r="N727" s="1">
        <v>170.02979999999999</v>
      </c>
      <c r="O727" s="1" t="s">
        <v>47</v>
      </c>
      <c r="R727" s="1">
        <v>50</v>
      </c>
      <c r="T727" s="1" t="s">
        <v>1738</v>
      </c>
      <c r="V727" s="1" t="s">
        <v>408</v>
      </c>
      <c r="X727" s="1" t="s">
        <v>296</v>
      </c>
      <c r="Z727" s="1" t="s">
        <v>1743</v>
      </c>
      <c r="AC727" s="1" t="s">
        <v>15330</v>
      </c>
      <c r="AD727" s="1" t="s">
        <v>689</v>
      </c>
      <c r="AE727" s="1" t="s">
        <v>689</v>
      </c>
      <c r="AF727" s="1" t="s">
        <v>690</v>
      </c>
      <c r="AG727" s="1" t="s">
        <v>691</v>
      </c>
      <c r="AL727" s="1" t="s">
        <v>29454</v>
      </c>
      <c r="AM727" s="1">
        <v>1312653996</v>
      </c>
      <c r="AN727" s="1" t="s">
        <v>15335</v>
      </c>
    </row>
    <row r="728" spans="1:40">
      <c r="A728" s="1" t="s">
        <v>16105</v>
      </c>
      <c r="B728" s="1" t="s">
        <v>1746</v>
      </c>
      <c r="C728" s="1" t="s">
        <v>37</v>
      </c>
      <c r="D728" s="1" t="s">
        <v>38</v>
      </c>
      <c r="E728" s="1" t="s">
        <v>39</v>
      </c>
      <c r="F728" s="1" t="s">
        <v>40</v>
      </c>
      <c r="G728" s="1" t="s">
        <v>41</v>
      </c>
      <c r="H728" s="1" t="s">
        <v>42</v>
      </c>
      <c r="I728" s="1" t="s">
        <v>43</v>
      </c>
      <c r="J728" s="1" t="s">
        <v>44</v>
      </c>
      <c r="K728" s="1" t="s">
        <v>45</v>
      </c>
      <c r="L728" s="1" t="s">
        <v>46</v>
      </c>
      <c r="M728" s="1">
        <v>-43.321800000000003</v>
      </c>
      <c r="N728" s="1">
        <v>170.0239</v>
      </c>
      <c r="O728" s="1" t="s">
        <v>47</v>
      </c>
      <c r="R728" s="1">
        <v>50</v>
      </c>
      <c r="T728" s="1" t="s">
        <v>1738</v>
      </c>
      <c r="V728" s="1" t="s">
        <v>408</v>
      </c>
      <c r="X728" s="1" t="s">
        <v>296</v>
      </c>
      <c r="Z728" s="1" t="s">
        <v>1743</v>
      </c>
      <c r="AC728" s="1" t="s">
        <v>15330</v>
      </c>
      <c r="AD728" s="1" t="s">
        <v>689</v>
      </c>
      <c r="AE728" s="1" t="s">
        <v>689</v>
      </c>
      <c r="AF728" s="1" t="s">
        <v>690</v>
      </c>
      <c r="AG728" s="1" t="s">
        <v>691</v>
      </c>
      <c r="AL728" s="1" t="s">
        <v>29454</v>
      </c>
      <c r="AM728" s="1">
        <v>1312652776</v>
      </c>
      <c r="AN728" s="1" t="s">
        <v>15335</v>
      </c>
    </row>
    <row r="729" spans="1:40">
      <c r="A729" s="1" t="s">
        <v>16106</v>
      </c>
      <c r="B729" s="1" t="s">
        <v>1747</v>
      </c>
      <c r="C729" s="1" t="s">
        <v>37</v>
      </c>
      <c r="D729" s="1" t="s">
        <v>38</v>
      </c>
      <c r="E729" s="1" t="s">
        <v>39</v>
      </c>
      <c r="F729" s="1" t="s">
        <v>40</v>
      </c>
      <c r="G729" s="1" t="s">
        <v>41</v>
      </c>
      <c r="H729" s="1" t="s">
        <v>42</v>
      </c>
      <c r="I729" s="1" t="s">
        <v>43</v>
      </c>
      <c r="J729" s="1" t="s">
        <v>44</v>
      </c>
      <c r="K729" s="1" t="s">
        <v>45</v>
      </c>
      <c r="L729" s="1" t="s">
        <v>46</v>
      </c>
      <c r="M729" s="1">
        <v>-43.329900000000002</v>
      </c>
      <c r="N729" s="1">
        <v>170.0181</v>
      </c>
      <c r="O729" s="1" t="s">
        <v>47</v>
      </c>
      <c r="R729" s="1">
        <v>50</v>
      </c>
      <c r="T729" s="1" t="s">
        <v>1738</v>
      </c>
      <c r="V729" s="1" t="s">
        <v>408</v>
      </c>
      <c r="X729" s="1" t="s">
        <v>296</v>
      </c>
      <c r="Z729" s="1" t="s">
        <v>1743</v>
      </c>
      <c r="AC729" s="1" t="s">
        <v>15330</v>
      </c>
      <c r="AD729" s="1" t="s">
        <v>689</v>
      </c>
      <c r="AE729" s="1" t="s">
        <v>689</v>
      </c>
      <c r="AF729" s="1" t="s">
        <v>690</v>
      </c>
      <c r="AG729" s="1" t="s">
        <v>691</v>
      </c>
      <c r="AL729" s="1" t="s">
        <v>29454</v>
      </c>
      <c r="AM729" s="1">
        <v>1312652271</v>
      </c>
      <c r="AN729" s="1" t="s">
        <v>15335</v>
      </c>
    </row>
    <row r="730" spans="1:40">
      <c r="A730" s="1" t="s">
        <v>16107</v>
      </c>
      <c r="B730" s="1" t="s">
        <v>1748</v>
      </c>
      <c r="C730" s="1" t="s">
        <v>37</v>
      </c>
      <c r="D730" s="1" t="s">
        <v>38</v>
      </c>
      <c r="E730" s="1" t="s">
        <v>39</v>
      </c>
      <c r="F730" s="1" t="s">
        <v>40</v>
      </c>
      <c r="G730" s="1" t="s">
        <v>41</v>
      </c>
      <c r="H730" s="1" t="s">
        <v>42</v>
      </c>
      <c r="I730" s="1" t="s">
        <v>43</v>
      </c>
      <c r="J730" s="1" t="s">
        <v>44</v>
      </c>
      <c r="K730" s="1" t="s">
        <v>45</v>
      </c>
      <c r="L730" s="1" t="s">
        <v>46</v>
      </c>
      <c r="M730" s="1">
        <v>-43.33</v>
      </c>
      <c r="N730" s="1">
        <v>170.0249</v>
      </c>
      <c r="O730" s="1" t="s">
        <v>47</v>
      </c>
      <c r="R730" s="1">
        <v>50</v>
      </c>
      <c r="T730" s="1" t="s">
        <v>1738</v>
      </c>
      <c r="V730" s="1" t="s">
        <v>408</v>
      </c>
      <c r="X730" s="1" t="s">
        <v>296</v>
      </c>
      <c r="Z730" s="1" t="s">
        <v>1743</v>
      </c>
      <c r="AC730" s="1" t="s">
        <v>15330</v>
      </c>
      <c r="AD730" s="1" t="s">
        <v>689</v>
      </c>
      <c r="AE730" s="1" t="s">
        <v>689</v>
      </c>
      <c r="AF730" s="1" t="s">
        <v>690</v>
      </c>
      <c r="AG730" s="1" t="s">
        <v>691</v>
      </c>
      <c r="AL730" s="1" t="s">
        <v>29454</v>
      </c>
      <c r="AM730" s="1">
        <v>1312651786</v>
      </c>
      <c r="AN730" s="1" t="s">
        <v>15335</v>
      </c>
    </row>
    <row r="731" spans="1:40">
      <c r="A731" s="1" t="s">
        <v>16108</v>
      </c>
      <c r="B731" s="1" t="s">
        <v>1749</v>
      </c>
      <c r="C731" s="1" t="s">
        <v>37</v>
      </c>
      <c r="D731" s="1" t="s">
        <v>38</v>
      </c>
      <c r="E731" s="1" t="s">
        <v>39</v>
      </c>
      <c r="F731" s="1" t="s">
        <v>40</v>
      </c>
      <c r="G731" s="1" t="s">
        <v>41</v>
      </c>
      <c r="H731" s="1" t="s">
        <v>42</v>
      </c>
      <c r="I731" s="1" t="s">
        <v>43</v>
      </c>
      <c r="J731" s="1" t="s">
        <v>44</v>
      </c>
      <c r="K731" s="1" t="s">
        <v>45</v>
      </c>
      <c r="L731" s="1" t="s">
        <v>46</v>
      </c>
      <c r="M731" s="1">
        <v>-43.338000000000001</v>
      </c>
      <c r="N731" s="1">
        <v>170.0044</v>
      </c>
      <c r="O731" s="1" t="s">
        <v>47</v>
      </c>
      <c r="R731" s="1">
        <v>50</v>
      </c>
      <c r="T731" s="1" t="s">
        <v>1732</v>
      </c>
      <c r="V731" s="1" t="s">
        <v>408</v>
      </c>
      <c r="X731" s="1" t="s">
        <v>296</v>
      </c>
      <c r="Z731" s="1" t="s">
        <v>1750</v>
      </c>
      <c r="AC731" s="1" t="s">
        <v>15330</v>
      </c>
      <c r="AD731" s="1" t="s">
        <v>689</v>
      </c>
      <c r="AE731" s="1" t="s">
        <v>689</v>
      </c>
      <c r="AF731" s="1" t="s">
        <v>690</v>
      </c>
      <c r="AG731" s="1" t="s">
        <v>691</v>
      </c>
      <c r="AL731" s="1" t="s">
        <v>29454</v>
      </c>
      <c r="AM731" s="1">
        <v>1312651397</v>
      </c>
      <c r="AN731" s="1" t="s">
        <v>15335</v>
      </c>
    </row>
    <row r="732" spans="1:40">
      <c r="A732" s="1" t="s">
        <v>16109</v>
      </c>
      <c r="B732" s="1" t="s">
        <v>1751</v>
      </c>
      <c r="C732" s="1" t="s">
        <v>37</v>
      </c>
      <c r="D732" s="1" t="s">
        <v>38</v>
      </c>
      <c r="E732" s="1" t="s">
        <v>39</v>
      </c>
      <c r="F732" s="1" t="s">
        <v>40</v>
      </c>
      <c r="G732" s="1" t="s">
        <v>41</v>
      </c>
      <c r="H732" s="1" t="s">
        <v>42</v>
      </c>
      <c r="I732" s="1" t="s">
        <v>43</v>
      </c>
      <c r="J732" s="1" t="s">
        <v>44</v>
      </c>
      <c r="K732" s="1" t="s">
        <v>45</v>
      </c>
      <c r="L732" s="1" t="s">
        <v>46</v>
      </c>
      <c r="M732" s="1">
        <v>-43.3461</v>
      </c>
      <c r="N732" s="1">
        <v>169.99520000000001</v>
      </c>
      <c r="O732" s="1" t="s">
        <v>47</v>
      </c>
      <c r="R732" s="1">
        <v>50</v>
      </c>
      <c r="T732" s="1" t="s">
        <v>1732</v>
      </c>
      <c r="V732" s="1" t="s">
        <v>408</v>
      </c>
      <c r="X732" s="1" t="s">
        <v>296</v>
      </c>
      <c r="Z732" s="1" t="s">
        <v>1741</v>
      </c>
      <c r="AC732" s="1" t="s">
        <v>15330</v>
      </c>
      <c r="AD732" s="1" t="s">
        <v>689</v>
      </c>
      <c r="AE732" s="1" t="s">
        <v>689</v>
      </c>
      <c r="AF732" s="1" t="s">
        <v>690</v>
      </c>
      <c r="AG732" s="1" t="s">
        <v>691</v>
      </c>
      <c r="AL732" s="1" t="s">
        <v>29454</v>
      </c>
      <c r="AM732" s="1">
        <v>1312649363</v>
      </c>
      <c r="AN732" s="1" t="s">
        <v>15335</v>
      </c>
    </row>
    <row r="733" spans="1:40">
      <c r="A733" s="1" t="s">
        <v>16110</v>
      </c>
      <c r="B733" s="1" t="s">
        <v>1752</v>
      </c>
      <c r="C733" s="1" t="s">
        <v>37</v>
      </c>
      <c r="D733" s="1" t="s">
        <v>38</v>
      </c>
      <c r="E733" s="1" t="s">
        <v>39</v>
      </c>
      <c r="F733" s="1" t="s">
        <v>40</v>
      </c>
      <c r="G733" s="1" t="s">
        <v>41</v>
      </c>
      <c r="H733" s="1" t="s">
        <v>42</v>
      </c>
      <c r="I733" s="1" t="s">
        <v>43</v>
      </c>
      <c r="J733" s="1" t="s">
        <v>44</v>
      </c>
      <c r="K733" s="1" t="s">
        <v>45</v>
      </c>
      <c r="L733" s="1" t="s">
        <v>46</v>
      </c>
      <c r="M733" s="1">
        <v>-43.417700000000004</v>
      </c>
      <c r="N733" s="1">
        <v>169.8184</v>
      </c>
      <c r="O733" s="1" t="s">
        <v>47</v>
      </c>
      <c r="R733" s="1">
        <v>50</v>
      </c>
      <c r="T733" s="1" t="s">
        <v>1738</v>
      </c>
      <c r="V733" s="1" t="s">
        <v>408</v>
      </c>
      <c r="X733" s="1" t="s">
        <v>296</v>
      </c>
      <c r="Z733" s="1" t="s">
        <v>1741</v>
      </c>
      <c r="AC733" s="1" t="s">
        <v>15330</v>
      </c>
      <c r="AD733" s="1" t="s">
        <v>689</v>
      </c>
      <c r="AE733" s="1" t="s">
        <v>689</v>
      </c>
      <c r="AF733" s="1" t="s">
        <v>690</v>
      </c>
      <c r="AG733" s="1" t="s">
        <v>691</v>
      </c>
      <c r="AL733" s="1" t="s">
        <v>29454</v>
      </c>
      <c r="AM733" s="1">
        <v>1312645457</v>
      </c>
      <c r="AN733" s="1" t="s">
        <v>15335</v>
      </c>
    </row>
    <row r="734" spans="1:40">
      <c r="A734" s="1" t="s">
        <v>16111</v>
      </c>
      <c r="B734" s="1" t="s">
        <v>1753</v>
      </c>
      <c r="C734" s="1" t="s">
        <v>37</v>
      </c>
      <c r="D734" s="1" t="s">
        <v>38</v>
      </c>
      <c r="E734" s="1" t="s">
        <v>39</v>
      </c>
      <c r="F734" s="1" t="s">
        <v>40</v>
      </c>
      <c r="G734" s="1" t="s">
        <v>41</v>
      </c>
      <c r="H734" s="1" t="s">
        <v>42</v>
      </c>
      <c r="I734" s="1" t="s">
        <v>43</v>
      </c>
      <c r="J734" s="1" t="s">
        <v>44</v>
      </c>
      <c r="K734" s="1" t="s">
        <v>45</v>
      </c>
      <c r="L734" s="1" t="s">
        <v>46</v>
      </c>
      <c r="M734" s="1">
        <v>-43.417900000000003</v>
      </c>
      <c r="N734" s="1">
        <v>169.8297</v>
      </c>
      <c r="O734" s="1" t="s">
        <v>47</v>
      </c>
      <c r="R734" s="1">
        <v>50</v>
      </c>
      <c r="T734" s="1" t="s">
        <v>1738</v>
      </c>
      <c r="V734" s="1" t="s">
        <v>408</v>
      </c>
      <c r="X734" s="1" t="s">
        <v>296</v>
      </c>
      <c r="Z734" s="1" t="s">
        <v>1754</v>
      </c>
      <c r="AC734" s="1" t="s">
        <v>15330</v>
      </c>
      <c r="AD734" s="1" t="s">
        <v>689</v>
      </c>
      <c r="AE734" s="1" t="s">
        <v>689</v>
      </c>
      <c r="AF734" s="1" t="s">
        <v>690</v>
      </c>
      <c r="AG734" s="1" t="s">
        <v>691</v>
      </c>
      <c r="AL734" s="1" t="s">
        <v>29454</v>
      </c>
      <c r="AM734" s="1">
        <v>1312645445</v>
      </c>
      <c r="AN734" s="1" t="s">
        <v>15335</v>
      </c>
    </row>
    <row r="735" spans="1:40">
      <c r="A735" s="1" t="s">
        <v>16112</v>
      </c>
      <c r="B735" s="1" t="s">
        <v>1755</v>
      </c>
      <c r="C735" s="1" t="s">
        <v>37</v>
      </c>
      <c r="D735" s="1" t="s">
        <v>38</v>
      </c>
      <c r="E735" s="1" t="s">
        <v>39</v>
      </c>
      <c r="F735" s="1" t="s">
        <v>40</v>
      </c>
      <c r="G735" s="1" t="s">
        <v>41</v>
      </c>
      <c r="H735" s="1" t="s">
        <v>42</v>
      </c>
      <c r="I735" s="1" t="s">
        <v>43</v>
      </c>
      <c r="J735" s="1" t="s">
        <v>44</v>
      </c>
      <c r="K735" s="1" t="s">
        <v>45</v>
      </c>
      <c r="L735" s="1" t="s">
        <v>46</v>
      </c>
      <c r="M735" s="1">
        <v>-43.426200000000001</v>
      </c>
      <c r="N735" s="1">
        <v>169.83850000000001</v>
      </c>
      <c r="O735" s="1" t="s">
        <v>47</v>
      </c>
      <c r="R735" s="1">
        <v>50</v>
      </c>
      <c r="T735" s="1" t="s">
        <v>1732</v>
      </c>
      <c r="V735" s="1" t="s">
        <v>408</v>
      </c>
      <c r="X735" s="1" t="s">
        <v>296</v>
      </c>
      <c r="Z735" s="1" t="s">
        <v>1756</v>
      </c>
      <c r="AC735" s="1" t="s">
        <v>15330</v>
      </c>
      <c r="AD735" s="1" t="s">
        <v>689</v>
      </c>
      <c r="AE735" s="1" t="s">
        <v>689</v>
      </c>
      <c r="AF735" s="1" t="s">
        <v>690</v>
      </c>
      <c r="AG735" s="1" t="s">
        <v>691</v>
      </c>
      <c r="AL735" s="1" t="s">
        <v>29454</v>
      </c>
      <c r="AM735" s="1">
        <v>1312644403</v>
      </c>
      <c r="AN735" s="1" t="s">
        <v>15335</v>
      </c>
    </row>
    <row r="736" spans="1:40">
      <c r="A736" s="1" t="s">
        <v>16113</v>
      </c>
      <c r="B736" s="1" t="s">
        <v>1757</v>
      </c>
      <c r="C736" s="1" t="s">
        <v>37</v>
      </c>
      <c r="D736" s="1" t="s">
        <v>38</v>
      </c>
      <c r="E736" s="1" t="s">
        <v>39</v>
      </c>
      <c r="F736" s="1" t="s">
        <v>40</v>
      </c>
      <c r="G736" s="1" t="s">
        <v>41</v>
      </c>
      <c r="H736" s="1" t="s">
        <v>42</v>
      </c>
      <c r="I736" s="1" t="s">
        <v>43</v>
      </c>
      <c r="J736" s="1" t="s">
        <v>44</v>
      </c>
      <c r="K736" s="1" t="s">
        <v>45</v>
      </c>
      <c r="L736" s="1" t="s">
        <v>46</v>
      </c>
      <c r="M736" s="1">
        <v>-43.409700000000001</v>
      </c>
      <c r="N736" s="1">
        <v>169.83330000000001</v>
      </c>
      <c r="O736" s="1" t="s">
        <v>47</v>
      </c>
      <c r="R736" s="1">
        <v>50</v>
      </c>
      <c r="T736" s="1" t="s">
        <v>1758</v>
      </c>
      <c r="V736" s="1" t="s">
        <v>408</v>
      </c>
      <c r="X736" s="1" t="s">
        <v>296</v>
      </c>
      <c r="Z736" s="1" t="s">
        <v>1754</v>
      </c>
      <c r="AC736" s="1" t="s">
        <v>15330</v>
      </c>
      <c r="AD736" s="1" t="s">
        <v>689</v>
      </c>
      <c r="AE736" s="1" t="s">
        <v>689</v>
      </c>
      <c r="AF736" s="1" t="s">
        <v>690</v>
      </c>
      <c r="AG736" s="1" t="s">
        <v>691</v>
      </c>
      <c r="AL736" s="1" t="s">
        <v>29454</v>
      </c>
      <c r="AM736" s="1">
        <v>1312633913</v>
      </c>
      <c r="AN736" s="1" t="s">
        <v>15335</v>
      </c>
    </row>
    <row r="737" spans="1:40">
      <c r="A737" s="1" t="s">
        <v>16114</v>
      </c>
      <c r="B737" s="1" t="s">
        <v>1759</v>
      </c>
      <c r="C737" s="1" t="s">
        <v>37</v>
      </c>
      <c r="D737" s="1" t="s">
        <v>38</v>
      </c>
      <c r="E737" s="1" t="s">
        <v>39</v>
      </c>
      <c r="F737" s="1" t="s">
        <v>40</v>
      </c>
      <c r="G737" s="1" t="s">
        <v>41</v>
      </c>
      <c r="H737" s="1" t="s">
        <v>42</v>
      </c>
      <c r="I737" s="1" t="s">
        <v>43</v>
      </c>
      <c r="J737" s="1" t="s">
        <v>44</v>
      </c>
      <c r="K737" s="1" t="s">
        <v>45</v>
      </c>
      <c r="L737" s="1" t="s">
        <v>46</v>
      </c>
      <c r="M737" s="1">
        <v>-43.409599999999998</v>
      </c>
      <c r="N737" s="1">
        <v>169.82990000000001</v>
      </c>
      <c r="O737" s="1" t="s">
        <v>47</v>
      </c>
      <c r="R737" s="1">
        <v>50</v>
      </c>
      <c r="T737" s="1" t="s">
        <v>1758</v>
      </c>
      <c r="V737" s="1" t="s">
        <v>408</v>
      </c>
      <c r="X737" s="1" t="s">
        <v>296</v>
      </c>
      <c r="Z737" s="1" t="s">
        <v>1741</v>
      </c>
      <c r="AC737" s="1" t="s">
        <v>15330</v>
      </c>
      <c r="AD737" s="1" t="s">
        <v>689</v>
      </c>
      <c r="AE737" s="1" t="s">
        <v>689</v>
      </c>
      <c r="AF737" s="1" t="s">
        <v>690</v>
      </c>
      <c r="AG737" s="1" t="s">
        <v>691</v>
      </c>
      <c r="AL737" s="1" t="s">
        <v>29454</v>
      </c>
      <c r="AM737" s="1">
        <v>1312633873</v>
      </c>
      <c r="AN737" s="1" t="s">
        <v>15335</v>
      </c>
    </row>
    <row r="738" spans="1:40">
      <c r="A738" s="1" t="s">
        <v>16115</v>
      </c>
      <c r="B738" s="1" t="s">
        <v>1760</v>
      </c>
      <c r="C738" s="1" t="s">
        <v>37</v>
      </c>
      <c r="D738" s="1" t="s">
        <v>38</v>
      </c>
      <c r="E738" s="1" t="s">
        <v>39</v>
      </c>
      <c r="F738" s="1" t="s">
        <v>40</v>
      </c>
      <c r="G738" s="1" t="s">
        <v>41</v>
      </c>
      <c r="H738" s="1" t="s">
        <v>42</v>
      </c>
      <c r="I738" s="1" t="s">
        <v>43</v>
      </c>
      <c r="J738" s="1" t="s">
        <v>44</v>
      </c>
      <c r="K738" s="1" t="s">
        <v>45</v>
      </c>
      <c r="L738" s="1" t="s">
        <v>46</v>
      </c>
      <c r="M738" s="1">
        <v>-43.409599999999998</v>
      </c>
      <c r="N738" s="1">
        <v>169.82759999999999</v>
      </c>
      <c r="O738" s="1" t="s">
        <v>47</v>
      </c>
      <c r="R738" s="1">
        <v>50</v>
      </c>
      <c r="T738" s="1" t="s">
        <v>1758</v>
      </c>
      <c r="V738" s="1" t="s">
        <v>408</v>
      </c>
      <c r="X738" s="1" t="s">
        <v>296</v>
      </c>
      <c r="Z738" s="1" t="s">
        <v>1741</v>
      </c>
      <c r="AC738" s="1" t="s">
        <v>15330</v>
      </c>
      <c r="AD738" s="1" t="s">
        <v>689</v>
      </c>
      <c r="AE738" s="1" t="s">
        <v>689</v>
      </c>
      <c r="AF738" s="1" t="s">
        <v>690</v>
      </c>
      <c r="AG738" s="1" t="s">
        <v>691</v>
      </c>
      <c r="AL738" s="1" t="s">
        <v>29454</v>
      </c>
      <c r="AM738" s="1">
        <v>1312633821</v>
      </c>
      <c r="AN738" s="1" t="s">
        <v>15335</v>
      </c>
    </row>
    <row r="739" spans="1:40">
      <c r="A739" s="1" t="s">
        <v>16116</v>
      </c>
      <c r="B739" s="1" t="s">
        <v>1761</v>
      </c>
      <c r="C739" s="1" t="s">
        <v>37</v>
      </c>
      <c r="D739" s="1" t="s">
        <v>38</v>
      </c>
      <c r="E739" s="1" t="s">
        <v>39</v>
      </c>
      <c r="F739" s="1" t="s">
        <v>40</v>
      </c>
      <c r="G739" s="1" t="s">
        <v>41</v>
      </c>
      <c r="H739" s="1" t="s">
        <v>42</v>
      </c>
      <c r="I739" s="1" t="s">
        <v>43</v>
      </c>
      <c r="J739" s="1" t="s">
        <v>44</v>
      </c>
      <c r="K739" s="1" t="s">
        <v>45</v>
      </c>
      <c r="L739" s="1" t="s">
        <v>46</v>
      </c>
      <c r="M739" s="1">
        <v>-43.401499999999999</v>
      </c>
      <c r="N739" s="1">
        <v>169.83580000000001</v>
      </c>
      <c r="O739" s="1" t="s">
        <v>47</v>
      </c>
      <c r="R739" s="1">
        <v>50</v>
      </c>
      <c r="T739" s="1" t="s">
        <v>1758</v>
      </c>
      <c r="V739" s="1" t="s">
        <v>408</v>
      </c>
      <c r="X739" s="1" t="s">
        <v>296</v>
      </c>
      <c r="Z739" s="1" t="s">
        <v>1741</v>
      </c>
      <c r="AC739" s="1" t="s">
        <v>15330</v>
      </c>
      <c r="AD739" s="1" t="s">
        <v>689</v>
      </c>
      <c r="AE739" s="1" t="s">
        <v>689</v>
      </c>
      <c r="AF739" s="1" t="s">
        <v>690</v>
      </c>
      <c r="AG739" s="1" t="s">
        <v>691</v>
      </c>
      <c r="AL739" s="1" t="s">
        <v>29454</v>
      </c>
      <c r="AM739" s="1">
        <v>1312633182</v>
      </c>
      <c r="AN739" s="1" t="s">
        <v>15335</v>
      </c>
    </row>
    <row r="740" spans="1:40">
      <c r="A740" s="1" t="s">
        <v>16117</v>
      </c>
      <c r="B740" s="1" t="s">
        <v>1762</v>
      </c>
      <c r="C740" s="1" t="s">
        <v>37</v>
      </c>
      <c r="D740" s="1" t="s">
        <v>38</v>
      </c>
      <c r="E740" s="1" t="s">
        <v>39</v>
      </c>
      <c r="F740" s="1" t="s">
        <v>40</v>
      </c>
      <c r="G740" s="1" t="s">
        <v>41</v>
      </c>
      <c r="H740" s="1" t="s">
        <v>42</v>
      </c>
      <c r="I740" s="1" t="s">
        <v>43</v>
      </c>
      <c r="J740" s="1" t="s">
        <v>44</v>
      </c>
      <c r="K740" s="1" t="s">
        <v>45</v>
      </c>
      <c r="L740" s="1" t="s">
        <v>46</v>
      </c>
      <c r="M740" s="1">
        <v>-43.378300000000003</v>
      </c>
      <c r="N740" s="1">
        <v>169.9436</v>
      </c>
      <c r="O740" s="1" t="s">
        <v>47</v>
      </c>
      <c r="R740" s="1">
        <v>50</v>
      </c>
      <c r="T740" s="1" t="s">
        <v>1758</v>
      </c>
      <c r="V740" s="1" t="s">
        <v>408</v>
      </c>
      <c r="X740" s="1" t="s">
        <v>296</v>
      </c>
      <c r="Z740" s="1" t="s">
        <v>1741</v>
      </c>
      <c r="AC740" s="1" t="s">
        <v>15330</v>
      </c>
      <c r="AD740" s="1" t="s">
        <v>689</v>
      </c>
      <c r="AE740" s="1" t="s">
        <v>689</v>
      </c>
      <c r="AF740" s="1" t="s">
        <v>690</v>
      </c>
      <c r="AG740" s="1" t="s">
        <v>691</v>
      </c>
      <c r="AL740" s="1" t="s">
        <v>29454</v>
      </c>
      <c r="AM740" s="1">
        <v>1312627138</v>
      </c>
      <c r="AN740" s="1" t="s">
        <v>15335</v>
      </c>
    </row>
    <row r="741" spans="1:40">
      <c r="A741" s="1" t="s">
        <v>16118</v>
      </c>
      <c r="B741" s="1" t="s">
        <v>1763</v>
      </c>
      <c r="C741" s="1" t="s">
        <v>37</v>
      </c>
      <c r="D741" s="1" t="s">
        <v>38</v>
      </c>
      <c r="E741" s="1" t="s">
        <v>39</v>
      </c>
      <c r="F741" s="1" t="s">
        <v>40</v>
      </c>
      <c r="G741" s="1" t="s">
        <v>41</v>
      </c>
      <c r="H741" s="1" t="s">
        <v>42</v>
      </c>
      <c r="I741" s="1" t="s">
        <v>43</v>
      </c>
      <c r="J741" s="1" t="s">
        <v>44</v>
      </c>
      <c r="K741" s="1" t="s">
        <v>45</v>
      </c>
      <c r="L741" s="1" t="s">
        <v>46</v>
      </c>
      <c r="M741" s="1">
        <v>-43.378</v>
      </c>
      <c r="N741" s="1">
        <v>169.97739999999999</v>
      </c>
      <c r="O741" s="1" t="s">
        <v>47</v>
      </c>
      <c r="R741" s="1">
        <v>50</v>
      </c>
      <c r="T741" s="1" t="s">
        <v>1758</v>
      </c>
      <c r="V741" s="1" t="s">
        <v>408</v>
      </c>
      <c r="X741" s="1" t="s">
        <v>296</v>
      </c>
      <c r="Z741" s="1" t="s">
        <v>1764</v>
      </c>
      <c r="AC741" s="1" t="s">
        <v>15330</v>
      </c>
      <c r="AD741" s="1" t="s">
        <v>689</v>
      </c>
      <c r="AE741" s="1" t="s">
        <v>689</v>
      </c>
      <c r="AF741" s="1" t="s">
        <v>690</v>
      </c>
      <c r="AG741" s="1" t="s">
        <v>691</v>
      </c>
      <c r="AL741" s="1" t="s">
        <v>29454</v>
      </c>
      <c r="AM741" s="1">
        <v>1312626976</v>
      </c>
      <c r="AN741" s="1" t="s">
        <v>15335</v>
      </c>
    </row>
    <row r="742" spans="1:40">
      <c r="A742" s="1" t="s">
        <v>16119</v>
      </c>
      <c r="B742" s="1" t="s">
        <v>1765</v>
      </c>
      <c r="C742" s="1" t="s">
        <v>37</v>
      </c>
      <c r="D742" s="1" t="s">
        <v>38</v>
      </c>
      <c r="E742" s="1" t="s">
        <v>39</v>
      </c>
      <c r="F742" s="1" t="s">
        <v>40</v>
      </c>
      <c r="G742" s="1" t="s">
        <v>41</v>
      </c>
      <c r="H742" s="1" t="s">
        <v>42</v>
      </c>
      <c r="I742" s="1" t="s">
        <v>43</v>
      </c>
      <c r="J742" s="1" t="s">
        <v>44</v>
      </c>
      <c r="K742" s="1" t="s">
        <v>45</v>
      </c>
      <c r="L742" s="1" t="s">
        <v>46</v>
      </c>
      <c r="M742" s="1">
        <v>-43.362299999999998</v>
      </c>
      <c r="N742" s="1">
        <v>169.97900000000001</v>
      </c>
      <c r="O742" s="1" t="s">
        <v>47</v>
      </c>
      <c r="R742" s="1">
        <v>50</v>
      </c>
      <c r="T742" s="1" t="s">
        <v>1758</v>
      </c>
      <c r="V742" s="1" t="s">
        <v>408</v>
      </c>
      <c r="X742" s="1" t="s">
        <v>296</v>
      </c>
      <c r="Z742" s="1" t="s">
        <v>1741</v>
      </c>
      <c r="AC742" s="1" t="s">
        <v>15330</v>
      </c>
      <c r="AD742" s="1" t="s">
        <v>689</v>
      </c>
      <c r="AE742" s="1" t="s">
        <v>689</v>
      </c>
      <c r="AF742" s="1" t="s">
        <v>690</v>
      </c>
      <c r="AG742" s="1" t="s">
        <v>691</v>
      </c>
      <c r="AL742" s="1" t="s">
        <v>29454</v>
      </c>
      <c r="AM742" s="1">
        <v>1312626232</v>
      </c>
      <c r="AN742" s="1" t="s">
        <v>15335</v>
      </c>
    </row>
    <row r="743" spans="1:40">
      <c r="A743" s="1" t="s">
        <v>16120</v>
      </c>
      <c r="B743" s="1" t="s">
        <v>1766</v>
      </c>
      <c r="C743" s="1" t="s">
        <v>37</v>
      </c>
      <c r="D743" s="1" t="s">
        <v>38</v>
      </c>
      <c r="E743" s="1" t="s">
        <v>39</v>
      </c>
      <c r="F743" s="1" t="s">
        <v>40</v>
      </c>
      <c r="G743" s="1" t="s">
        <v>41</v>
      </c>
      <c r="H743" s="1" t="s">
        <v>42</v>
      </c>
      <c r="I743" s="1" t="s">
        <v>43</v>
      </c>
      <c r="J743" s="1" t="s">
        <v>44</v>
      </c>
      <c r="K743" s="1" t="s">
        <v>45</v>
      </c>
      <c r="L743" s="1" t="s">
        <v>46</v>
      </c>
      <c r="M743" s="1">
        <v>-43.298999999999999</v>
      </c>
      <c r="N743" s="1">
        <v>170.047</v>
      </c>
      <c r="O743" s="1" t="s">
        <v>47</v>
      </c>
      <c r="R743" s="1">
        <v>50</v>
      </c>
      <c r="T743" s="1" t="s">
        <v>1767</v>
      </c>
      <c r="V743" s="1" t="s">
        <v>408</v>
      </c>
      <c r="X743" s="1" t="s">
        <v>296</v>
      </c>
      <c r="Z743" s="1" t="s">
        <v>1741</v>
      </c>
      <c r="AC743" s="1" t="s">
        <v>15330</v>
      </c>
      <c r="AD743" s="1" t="s">
        <v>689</v>
      </c>
      <c r="AE743" s="1" t="s">
        <v>689</v>
      </c>
      <c r="AF743" s="1" t="s">
        <v>690</v>
      </c>
      <c r="AG743" s="1" t="s">
        <v>691</v>
      </c>
      <c r="AL743" s="1" t="s">
        <v>29454</v>
      </c>
      <c r="AM743" s="1">
        <v>1312624104</v>
      </c>
      <c r="AN743" s="1" t="s">
        <v>15335</v>
      </c>
    </row>
    <row r="744" spans="1:40">
      <c r="A744" s="1" t="s">
        <v>16121</v>
      </c>
      <c r="B744" s="1" t="s">
        <v>1768</v>
      </c>
      <c r="C744" s="1" t="s">
        <v>37</v>
      </c>
      <c r="D744" s="1" t="s">
        <v>38</v>
      </c>
      <c r="E744" s="1" t="s">
        <v>39</v>
      </c>
      <c r="F744" s="1" t="s">
        <v>40</v>
      </c>
      <c r="G744" s="1" t="s">
        <v>41</v>
      </c>
      <c r="H744" s="1" t="s">
        <v>42</v>
      </c>
      <c r="I744" s="1" t="s">
        <v>43</v>
      </c>
      <c r="J744" s="1" t="s">
        <v>44</v>
      </c>
      <c r="K744" s="1" t="s">
        <v>45</v>
      </c>
      <c r="L744" s="1" t="s">
        <v>46</v>
      </c>
      <c r="M744" s="1">
        <v>-43.297400000000003</v>
      </c>
      <c r="N744" s="1">
        <v>170.0504</v>
      </c>
      <c r="O744" s="1" t="s">
        <v>47</v>
      </c>
      <c r="R744" s="1">
        <v>50</v>
      </c>
      <c r="T744" s="1" t="s">
        <v>1758</v>
      </c>
      <c r="V744" s="1" t="s">
        <v>408</v>
      </c>
      <c r="X744" s="1" t="s">
        <v>296</v>
      </c>
      <c r="Z744" s="1" t="s">
        <v>1769</v>
      </c>
      <c r="AC744" s="1" t="s">
        <v>15330</v>
      </c>
      <c r="AD744" s="1" t="s">
        <v>689</v>
      </c>
      <c r="AE744" s="1" t="s">
        <v>689</v>
      </c>
      <c r="AF744" s="1" t="s">
        <v>690</v>
      </c>
      <c r="AG744" s="1" t="s">
        <v>691</v>
      </c>
      <c r="AL744" s="1" t="s">
        <v>29454</v>
      </c>
      <c r="AM744" s="1">
        <v>1312624045</v>
      </c>
      <c r="AN744" s="1" t="s">
        <v>15335</v>
      </c>
    </row>
    <row r="745" spans="1:40">
      <c r="A745" s="1" t="s">
        <v>16122</v>
      </c>
      <c r="B745" s="1" t="s">
        <v>1770</v>
      </c>
      <c r="C745" s="1" t="s">
        <v>37</v>
      </c>
      <c r="D745" s="1" t="s">
        <v>38</v>
      </c>
      <c r="E745" s="1" t="s">
        <v>39</v>
      </c>
      <c r="F745" s="1" t="s">
        <v>40</v>
      </c>
      <c r="G745" s="1" t="s">
        <v>41</v>
      </c>
      <c r="H745" s="1" t="s">
        <v>42</v>
      </c>
      <c r="I745" s="1" t="s">
        <v>43</v>
      </c>
      <c r="J745" s="1" t="s">
        <v>44</v>
      </c>
      <c r="K745" s="1" t="s">
        <v>45</v>
      </c>
      <c r="L745" s="1" t="s">
        <v>46</v>
      </c>
      <c r="M745" s="1">
        <v>-43.297400000000003</v>
      </c>
      <c r="N745" s="1">
        <v>170.0471</v>
      </c>
      <c r="O745" s="1" t="s">
        <v>47</v>
      </c>
      <c r="R745" s="1">
        <v>50</v>
      </c>
      <c r="T745" s="1" t="s">
        <v>1758</v>
      </c>
      <c r="V745" s="1" t="s">
        <v>408</v>
      </c>
      <c r="X745" s="1" t="s">
        <v>296</v>
      </c>
      <c r="Z745" s="1" t="s">
        <v>1741</v>
      </c>
      <c r="AC745" s="1" t="s">
        <v>15330</v>
      </c>
      <c r="AD745" s="1" t="s">
        <v>689</v>
      </c>
      <c r="AE745" s="1" t="s">
        <v>689</v>
      </c>
      <c r="AF745" s="1" t="s">
        <v>690</v>
      </c>
      <c r="AG745" s="1" t="s">
        <v>691</v>
      </c>
      <c r="AL745" s="1" t="s">
        <v>29454</v>
      </c>
      <c r="AM745" s="1">
        <v>1312624001</v>
      </c>
      <c r="AN745" s="1" t="s">
        <v>15335</v>
      </c>
    </row>
    <row r="746" spans="1:40">
      <c r="A746" s="1" t="s">
        <v>16123</v>
      </c>
      <c r="B746" s="1" t="s">
        <v>1771</v>
      </c>
      <c r="C746" s="1" t="s">
        <v>37</v>
      </c>
      <c r="D746" s="1" t="s">
        <v>38</v>
      </c>
      <c r="E746" s="1" t="s">
        <v>39</v>
      </c>
      <c r="F746" s="1" t="s">
        <v>40</v>
      </c>
      <c r="G746" s="1" t="s">
        <v>41</v>
      </c>
      <c r="H746" s="1" t="s">
        <v>42</v>
      </c>
      <c r="I746" s="1" t="s">
        <v>43</v>
      </c>
      <c r="J746" s="1" t="s">
        <v>44</v>
      </c>
      <c r="K746" s="1" t="s">
        <v>45</v>
      </c>
      <c r="L746" s="1" t="s">
        <v>46</v>
      </c>
      <c r="M746" s="1">
        <v>-43.281300000000002</v>
      </c>
      <c r="N746" s="1">
        <v>170.07560000000001</v>
      </c>
      <c r="O746" s="1" t="s">
        <v>47</v>
      </c>
      <c r="R746" s="1">
        <v>50</v>
      </c>
      <c r="T746" s="1" t="s">
        <v>1758</v>
      </c>
      <c r="V746" s="1" t="s">
        <v>408</v>
      </c>
      <c r="X746" s="1" t="s">
        <v>296</v>
      </c>
      <c r="Z746" s="1" t="s">
        <v>1739</v>
      </c>
      <c r="AC746" s="1" t="s">
        <v>15330</v>
      </c>
      <c r="AD746" s="1" t="s">
        <v>689</v>
      </c>
      <c r="AE746" s="1" t="s">
        <v>689</v>
      </c>
      <c r="AF746" s="1" t="s">
        <v>690</v>
      </c>
      <c r="AG746" s="1" t="s">
        <v>691</v>
      </c>
      <c r="AL746" s="1" t="s">
        <v>29454</v>
      </c>
      <c r="AM746" s="1">
        <v>1312623064</v>
      </c>
      <c r="AN746" s="1" t="s">
        <v>15335</v>
      </c>
    </row>
    <row r="747" spans="1:40">
      <c r="A747" s="1" t="s">
        <v>16124</v>
      </c>
      <c r="B747" s="1" t="s">
        <v>1772</v>
      </c>
      <c r="C747" s="1" t="s">
        <v>37</v>
      </c>
      <c r="D747" s="1" t="s">
        <v>38</v>
      </c>
      <c r="E747" s="1" t="s">
        <v>39</v>
      </c>
      <c r="F747" s="1" t="s">
        <v>40</v>
      </c>
      <c r="G747" s="1" t="s">
        <v>41</v>
      </c>
      <c r="H747" s="1" t="s">
        <v>42</v>
      </c>
      <c r="I747" s="1" t="s">
        <v>43</v>
      </c>
      <c r="J747" s="1" t="s">
        <v>44</v>
      </c>
      <c r="K747" s="1" t="s">
        <v>45</v>
      </c>
      <c r="L747" s="1" t="s">
        <v>46</v>
      </c>
      <c r="M747" s="1">
        <v>-43.266100000000002</v>
      </c>
      <c r="N747" s="1">
        <v>170.11429999999999</v>
      </c>
      <c r="O747" s="1" t="s">
        <v>47</v>
      </c>
      <c r="R747" s="1">
        <v>50</v>
      </c>
      <c r="T747" s="1" t="s">
        <v>1767</v>
      </c>
      <c r="V747" s="1" t="s">
        <v>408</v>
      </c>
      <c r="X747" s="1" t="s">
        <v>296</v>
      </c>
      <c r="Z747" s="1" t="s">
        <v>1739</v>
      </c>
      <c r="AC747" s="1" t="s">
        <v>15330</v>
      </c>
      <c r="AD747" s="1" t="s">
        <v>689</v>
      </c>
      <c r="AE747" s="1" t="s">
        <v>689</v>
      </c>
      <c r="AF747" s="1" t="s">
        <v>690</v>
      </c>
      <c r="AG747" s="1" t="s">
        <v>691</v>
      </c>
      <c r="AL747" s="1" t="s">
        <v>29454</v>
      </c>
      <c r="AM747" s="1">
        <v>1312622601</v>
      </c>
      <c r="AN747" s="1" t="s">
        <v>15335</v>
      </c>
    </row>
    <row r="748" spans="1:40">
      <c r="A748" s="1" t="s">
        <v>16125</v>
      </c>
      <c r="B748" s="1" t="s">
        <v>1773</v>
      </c>
      <c r="C748" s="1" t="s">
        <v>37</v>
      </c>
      <c r="D748" s="1" t="s">
        <v>38</v>
      </c>
      <c r="E748" s="1" t="s">
        <v>39</v>
      </c>
      <c r="F748" s="1" t="s">
        <v>40</v>
      </c>
      <c r="G748" s="1" t="s">
        <v>41</v>
      </c>
      <c r="H748" s="1" t="s">
        <v>42</v>
      </c>
      <c r="I748" s="1" t="s">
        <v>43</v>
      </c>
      <c r="J748" s="1" t="s">
        <v>44</v>
      </c>
      <c r="K748" s="1" t="s">
        <v>45</v>
      </c>
      <c r="L748" s="1" t="s">
        <v>46</v>
      </c>
      <c r="M748" s="1">
        <v>-43.265099999999997</v>
      </c>
      <c r="N748" s="1">
        <v>170.09739999999999</v>
      </c>
      <c r="O748" s="1" t="s">
        <v>47</v>
      </c>
      <c r="R748" s="1">
        <v>50</v>
      </c>
      <c r="T748" s="1" t="s">
        <v>1758</v>
      </c>
      <c r="V748" s="1" t="s">
        <v>408</v>
      </c>
      <c r="X748" s="1" t="s">
        <v>296</v>
      </c>
      <c r="Z748" s="1" t="s">
        <v>1739</v>
      </c>
      <c r="AC748" s="1" t="s">
        <v>15330</v>
      </c>
      <c r="AD748" s="1" t="s">
        <v>689</v>
      </c>
      <c r="AE748" s="1" t="s">
        <v>689</v>
      </c>
      <c r="AF748" s="1" t="s">
        <v>690</v>
      </c>
      <c r="AG748" s="1" t="s">
        <v>691</v>
      </c>
      <c r="AL748" s="1" t="s">
        <v>29454</v>
      </c>
      <c r="AM748" s="1">
        <v>1312622541</v>
      </c>
      <c r="AN748" s="1" t="s">
        <v>15335</v>
      </c>
    </row>
    <row r="749" spans="1:40">
      <c r="A749" s="1" t="s">
        <v>16126</v>
      </c>
      <c r="B749" s="1" t="s">
        <v>1774</v>
      </c>
      <c r="C749" s="1" t="s">
        <v>37</v>
      </c>
      <c r="D749" s="1" t="s">
        <v>38</v>
      </c>
      <c r="E749" s="1" t="s">
        <v>39</v>
      </c>
      <c r="F749" s="1" t="s">
        <v>40</v>
      </c>
      <c r="G749" s="1" t="s">
        <v>41</v>
      </c>
      <c r="H749" s="1" t="s">
        <v>42</v>
      </c>
      <c r="I749" s="1" t="s">
        <v>43</v>
      </c>
      <c r="J749" s="1" t="s">
        <v>44</v>
      </c>
      <c r="K749" s="1" t="s">
        <v>45</v>
      </c>
      <c r="L749" s="1" t="s">
        <v>46</v>
      </c>
      <c r="M749" s="1">
        <v>-35.371699999999997</v>
      </c>
      <c r="N749" s="1">
        <v>174.2576</v>
      </c>
      <c r="O749" s="1" t="s">
        <v>47</v>
      </c>
      <c r="R749" s="1">
        <v>50</v>
      </c>
      <c r="T749" s="1" t="s">
        <v>1775</v>
      </c>
      <c r="V749" s="1" t="s">
        <v>408</v>
      </c>
      <c r="X749" s="1" t="s">
        <v>296</v>
      </c>
      <c r="Z749" s="1" t="s">
        <v>1776</v>
      </c>
      <c r="AC749" s="1" t="s">
        <v>15330</v>
      </c>
      <c r="AD749" s="1" t="s">
        <v>689</v>
      </c>
      <c r="AE749" s="1" t="s">
        <v>689</v>
      </c>
      <c r="AF749" s="1" t="s">
        <v>690</v>
      </c>
      <c r="AG749" s="1" t="s">
        <v>691</v>
      </c>
      <c r="AL749" s="1" t="s">
        <v>29454</v>
      </c>
      <c r="AM749" s="1">
        <v>1312602190</v>
      </c>
      <c r="AN749" s="1" t="s">
        <v>15335</v>
      </c>
    </row>
    <row r="750" spans="1:40">
      <c r="A750" s="1" t="s">
        <v>16127</v>
      </c>
      <c r="B750" s="1" t="s">
        <v>1777</v>
      </c>
      <c r="C750" s="1" t="s">
        <v>37</v>
      </c>
      <c r="D750" s="1" t="s">
        <v>38</v>
      </c>
      <c r="E750" s="1" t="s">
        <v>39</v>
      </c>
      <c r="F750" s="1" t="s">
        <v>40</v>
      </c>
      <c r="G750" s="1" t="s">
        <v>41</v>
      </c>
      <c r="H750" s="1" t="s">
        <v>42</v>
      </c>
      <c r="I750" s="1" t="s">
        <v>43</v>
      </c>
      <c r="J750" s="1" t="s">
        <v>44</v>
      </c>
      <c r="K750" s="1" t="s">
        <v>45</v>
      </c>
      <c r="L750" s="1" t="s">
        <v>46</v>
      </c>
      <c r="M750" s="1">
        <v>-35.364600000000003</v>
      </c>
      <c r="N750" s="1">
        <v>174.24870000000001</v>
      </c>
      <c r="O750" s="1" t="s">
        <v>47</v>
      </c>
      <c r="R750" s="1">
        <v>50</v>
      </c>
      <c r="T750" s="1" t="s">
        <v>1775</v>
      </c>
      <c r="V750" s="1" t="s">
        <v>408</v>
      </c>
      <c r="X750" s="1" t="s">
        <v>296</v>
      </c>
      <c r="Z750" s="1" t="s">
        <v>1776</v>
      </c>
      <c r="AC750" s="1" t="s">
        <v>15330</v>
      </c>
      <c r="AD750" s="1" t="s">
        <v>689</v>
      </c>
      <c r="AE750" s="1" t="s">
        <v>689</v>
      </c>
      <c r="AF750" s="1" t="s">
        <v>690</v>
      </c>
      <c r="AG750" s="1" t="s">
        <v>691</v>
      </c>
      <c r="AL750" s="1" t="s">
        <v>29454</v>
      </c>
      <c r="AM750" s="1">
        <v>1312601979</v>
      </c>
      <c r="AN750" s="1" t="s">
        <v>15335</v>
      </c>
    </row>
    <row r="751" spans="1:40">
      <c r="A751" s="1" t="s">
        <v>16128</v>
      </c>
      <c r="B751" s="1" t="s">
        <v>1778</v>
      </c>
      <c r="C751" s="1" t="s">
        <v>37</v>
      </c>
      <c r="D751" s="1" t="s">
        <v>38</v>
      </c>
      <c r="E751" s="1" t="s">
        <v>39</v>
      </c>
      <c r="F751" s="1" t="s">
        <v>40</v>
      </c>
      <c r="G751" s="1" t="s">
        <v>41</v>
      </c>
      <c r="H751" s="1" t="s">
        <v>42</v>
      </c>
      <c r="I751" s="1" t="s">
        <v>43</v>
      </c>
      <c r="J751" s="1" t="s">
        <v>44</v>
      </c>
      <c r="K751" s="1" t="s">
        <v>45</v>
      </c>
      <c r="L751" s="1" t="s">
        <v>46</v>
      </c>
      <c r="M751" s="1">
        <v>-35.3645</v>
      </c>
      <c r="N751" s="1">
        <v>174.2509</v>
      </c>
      <c r="O751" s="1" t="s">
        <v>47</v>
      </c>
      <c r="R751" s="1">
        <v>50</v>
      </c>
      <c r="T751" s="1" t="s">
        <v>1775</v>
      </c>
      <c r="V751" s="1" t="s">
        <v>408</v>
      </c>
      <c r="X751" s="1" t="s">
        <v>296</v>
      </c>
      <c r="Z751" s="1" t="s">
        <v>1776</v>
      </c>
      <c r="AC751" s="1" t="s">
        <v>15330</v>
      </c>
      <c r="AD751" s="1" t="s">
        <v>689</v>
      </c>
      <c r="AE751" s="1" t="s">
        <v>689</v>
      </c>
      <c r="AF751" s="1" t="s">
        <v>690</v>
      </c>
      <c r="AG751" s="1" t="s">
        <v>691</v>
      </c>
      <c r="AL751" s="1" t="s">
        <v>29454</v>
      </c>
      <c r="AM751" s="1">
        <v>1312601735</v>
      </c>
      <c r="AN751" s="1" t="s">
        <v>15335</v>
      </c>
    </row>
    <row r="752" spans="1:40">
      <c r="A752" s="1" t="s">
        <v>16129</v>
      </c>
      <c r="B752" s="1" t="s">
        <v>1779</v>
      </c>
      <c r="C752" s="1" t="s">
        <v>37</v>
      </c>
      <c r="D752" s="1" t="s">
        <v>38</v>
      </c>
      <c r="E752" s="1" t="s">
        <v>39</v>
      </c>
      <c r="F752" s="1" t="s">
        <v>40</v>
      </c>
      <c r="G752" s="1" t="s">
        <v>41</v>
      </c>
      <c r="H752" s="1" t="s">
        <v>42</v>
      </c>
      <c r="I752" s="1" t="s">
        <v>43</v>
      </c>
      <c r="J752" s="1" t="s">
        <v>44</v>
      </c>
      <c r="K752" s="1" t="s">
        <v>45</v>
      </c>
      <c r="L752" s="1" t="s">
        <v>46</v>
      </c>
      <c r="M752" s="1">
        <v>-35.3735</v>
      </c>
      <c r="N752" s="1">
        <v>174.25319999999999</v>
      </c>
      <c r="O752" s="1" t="s">
        <v>47</v>
      </c>
      <c r="R752" s="1">
        <v>50</v>
      </c>
      <c r="T752" s="1" t="s">
        <v>1775</v>
      </c>
      <c r="V752" s="1" t="s">
        <v>408</v>
      </c>
      <c r="X752" s="1" t="s">
        <v>296</v>
      </c>
      <c r="Z752" s="1" t="s">
        <v>1776</v>
      </c>
      <c r="AC752" s="1" t="s">
        <v>15330</v>
      </c>
      <c r="AD752" s="1" t="s">
        <v>689</v>
      </c>
      <c r="AE752" s="1" t="s">
        <v>689</v>
      </c>
      <c r="AF752" s="1" t="s">
        <v>690</v>
      </c>
      <c r="AG752" s="1" t="s">
        <v>691</v>
      </c>
      <c r="AL752" s="1" t="s">
        <v>29454</v>
      </c>
      <c r="AM752" s="1">
        <v>1312601445</v>
      </c>
      <c r="AN752" s="1" t="s">
        <v>15335</v>
      </c>
    </row>
    <row r="753" spans="1:40">
      <c r="A753" s="1" t="s">
        <v>16130</v>
      </c>
      <c r="B753" s="1" t="s">
        <v>1780</v>
      </c>
      <c r="C753" s="1" t="s">
        <v>37</v>
      </c>
      <c r="D753" s="1" t="s">
        <v>38</v>
      </c>
      <c r="E753" s="1" t="s">
        <v>39</v>
      </c>
      <c r="F753" s="1" t="s">
        <v>40</v>
      </c>
      <c r="G753" s="1" t="s">
        <v>41</v>
      </c>
      <c r="H753" s="1" t="s">
        <v>42</v>
      </c>
      <c r="I753" s="1" t="s">
        <v>43</v>
      </c>
      <c r="J753" s="1" t="s">
        <v>44</v>
      </c>
      <c r="K753" s="1" t="s">
        <v>45</v>
      </c>
      <c r="L753" s="1" t="s">
        <v>46</v>
      </c>
      <c r="M753" s="1">
        <v>-41.2376</v>
      </c>
      <c r="N753" s="1">
        <v>172.17580000000001</v>
      </c>
      <c r="O753" s="1" t="s">
        <v>47</v>
      </c>
      <c r="R753" s="1">
        <v>50</v>
      </c>
      <c r="T753" s="1" t="s">
        <v>1758</v>
      </c>
      <c r="V753" s="1" t="s">
        <v>408</v>
      </c>
      <c r="X753" s="1" t="s">
        <v>296</v>
      </c>
      <c r="Z753" s="1" t="s">
        <v>1781</v>
      </c>
      <c r="AC753" s="1" t="s">
        <v>15330</v>
      </c>
      <c r="AD753" s="1" t="s">
        <v>689</v>
      </c>
      <c r="AE753" s="1" t="s">
        <v>689</v>
      </c>
      <c r="AF753" s="1" t="s">
        <v>690</v>
      </c>
      <c r="AG753" s="1" t="s">
        <v>691</v>
      </c>
      <c r="AL753" s="1" t="s">
        <v>29454</v>
      </c>
      <c r="AM753" s="1">
        <v>1312591997</v>
      </c>
      <c r="AN753" s="1" t="s">
        <v>15335</v>
      </c>
    </row>
    <row r="754" spans="1:40">
      <c r="A754" s="1" t="s">
        <v>16131</v>
      </c>
      <c r="B754" s="1" t="s">
        <v>1782</v>
      </c>
      <c r="C754" s="1" t="s">
        <v>37</v>
      </c>
      <c r="D754" s="1" t="s">
        <v>38</v>
      </c>
      <c r="E754" s="1" t="s">
        <v>39</v>
      </c>
      <c r="F754" s="1" t="s">
        <v>40</v>
      </c>
      <c r="G754" s="1" t="s">
        <v>41</v>
      </c>
      <c r="H754" s="1" t="s">
        <v>42</v>
      </c>
      <c r="I754" s="1" t="s">
        <v>43</v>
      </c>
      <c r="J754" s="1" t="s">
        <v>44</v>
      </c>
      <c r="K754" s="1" t="s">
        <v>45</v>
      </c>
      <c r="L754" s="1" t="s">
        <v>46</v>
      </c>
      <c r="M754" s="1">
        <v>-43.229399999999998</v>
      </c>
      <c r="N754" s="1">
        <v>170.13980000000001</v>
      </c>
      <c r="O754" s="1" t="s">
        <v>47</v>
      </c>
      <c r="R754" s="1">
        <v>50</v>
      </c>
      <c r="T754" s="1" t="s">
        <v>1783</v>
      </c>
      <c r="V754" s="1" t="s">
        <v>408</v>
      </c>
      <c r="X754" s="1" t="s">
        <v>296</v>
      </c>
      <c r="Z754" s="1" t="s">
        <v>1741</v>
      </c>
      <c r="AC754" s="1" t="s">
        <v>15330</v>
      </c>
      <c r="AD754" s="1" t="s">
        <v>689</v>
      </c>
      <c r="AE754" s="1" t="s">
        <v>689</v>
      </c>
      <c r="AF754" s="1" t="s">
        <v>690</v>
      </c>
      <c r="AG754" s="1" t="s">
        <v>691</v>
      </c>
      <c r="AL754" s="1" t="s">
        <v>29454</v>
      </c>
      <c r="AM754" s="1">
        <v>1312582111</v>
      </c>
      <c r="AN754" s="1" t="s">
        <v>15335</v>
      </c>
    </row>
    <row r="755" spans="1:40">
      <c r="A755" s="1" t="s">
        <v>16132</v>
      </c>
      <c r="B755" s="1" t="s">
        <v>1784</v>
      </c>
      <c r="C755" s="1" t="s">
        <v>37</v>
      </c>
      <c r="D755" s="1" t="s">
        <v>38</v>
      </c>
      <c r="E755" s="1" t="s">
        <v>39</v>
      </c>
      <c r="F755" s="1" t="s">
        <v>40</v>
      </c>
      <c r="G755" s="1" t="s">
        <v>41</v>
      </c>
      <c r="H755" s="1" t="s">
        <v>42</v>
      </c>
      <c r="I755" s="1" t="s">
        <v>43</v>
      </c>
      <c r="J755" s="1" t="s">
        <v>44</v>
      </c>
      <c r="K755" s="1" t="s">
        <v>45</v>
      </c>
      <c r="L755" s="1" t="s">
        <v>46</v>
      </c>
      <c r="M755" s="1">
        <v>-43.234200000000001</v>
      </c>
      <c r="N755" s="1">
        <v>170.13300000000001</v>
      </c>
      <c r="O755" s="1" t="s">
        <v>47</v>
      </c>
      <c r="R755" s="1">
        <v>50</v>
      </c>
      <c r="T755" s="1" t="s">
        <v>1783</v>
      </c>
      <c r="V755" s="1" t="s">
        <v>408</v>
      </c>
      <c r="X755" s="1" t="s">
        <v>296</v>
      </c>
      <c r="Z755" s="1" t="s">
        <v>1741</v>
      </c>
      <c r="AC755" s="1" t="s">
        <v>15330</v>
      </c>
      <c r="AD755" s="1" t="s">
        <v>689</v>
      </c>
      <c r="AE755" s="1" t="s">
        <v>689</v>
      </c>
      <c r="AF755" s="1" t="s">
        <v>690</v>
      </c>
      <c r="AG755" s="1" t="s">
        <v>691</v>
      </c>
      <c r="AL755" s="1" t="s">
        <v>29454</v>
      </c>
      <c r="AM755" s="1">
        <v>1312582055</v>
      </c>
      <c r="AN755" s="1" t="s">
        <v>15335</v>
      </c>
    </row>
    <row r="756" spans="1:40">
      <c r="A756" s="1" t="s">
        <v>16133</v>
      </c>
      <c r="B756" s="1" t="s">
        <v>1785</v>
      </c>
      <c r="C756" s="1" t="s">
        <v>37</v>
      </c>
      <c r="D756" s="1" t="s">
        <v>38</v>
      </c>
      <c r="E756" s="1" t="s">
        <v>39</v>
      </c>
      <c r="F756" s="1" t="s">
        <v>40</v>
      </c>
      <c r="G756" s="1" t="s">
        <v>41</v>
      </c>
      <c r="H756" s="1" t="s">
        <v>42</v>
      </c>
      <c r="I756" s="1" t="s">
        <v>43</v>
      </c>
      <c r="J756" s="1" t="s">
        <v>44</v>
      </c>
      <c r="K756" s="1" t="s">
        <v>45</v>
      </c>
      <c r="L756" s="1" t="s">
        <v>46</v>
      </c>
      <c r="M756" s="1">
        <v>-44.029699999999998</v>
      </c>
      <c r="N756" s="1">
        <v>168.71190000000001</v>
      </c>
      <c r="O756" s="1" t="s">
        <v>47</v>
      </c>
      <c r="R756" s="1">
        <v>50</v>
      </c>
      <c r="T756" s="1" t="s">
        <v>1786</v>
      </c>
      <c r="V756" s="1" t="s">
        <v>408</v>
      </c>
      <c r="X756" s="1" t="s">
        <v>296</v>
      </c>
      <c r="Z756" s="1" t="s">
        <v>1787</v>
      </c>
      <c r="AC756" s="1" t="s">
        <v>15330</v>
      </c>
      <c r="AD756" s="1" t="s">
        <v>689</v>
      </c>
      <c r="AE756" s="1" t="s">
        <v>689</v>
      </c>
      <c r="AF756" s="1" t="s">
        <v>690</v>
      </c>
      <c r="AG756" s="1" t="s">
        <v>691</v>
      </c>
      <c r="AL756" s="1" t="s">
        <v>29454</v>
      </c>
      <c r="AM756" s="1">
        <v>1312551189</v>
      </c>
      <c r="AN756" s="1" t="s">
        <v>15335</v>
      </c>
    </row>
    <row r="757" spans="1:40">
      <c r="A757" s="1" t="s">
        <v>16134</v>
      </c>
      <c r="B757" s="1" t="s">
        <v>1788</v>
      </c>
      <c r="C757" s="1" t="s">
        <v>37</v>
      </c>
      <c r="D757" s="1" t="s">
        <v>38</v>
      </c>
      <c r="E757" s="1" t="s">
        <v>39</v>
      </c>
      <c r="F757" s="1" t="s">
        <v>40</v>
      </c>
      <c r="G757" s="1" t="s">
        <v>41</v>
      </c>
      <c r="H757" s="1" t="s">
        <v>42</v>
      </c>
      <c r="I757" s="1" t="s">
        <v>43</v>
      </c>
      <c r="J757" s="1" t="s">
        <v>44</v>
      </c>
      <c r="K757" s="1" t="s">
        <v>45</v>
      </c>
      <c r="L757" s="1" t="s">
        <v>46</v>
      </c>
      <c r="M757" s="1">
        <v>-44.0212</v>
      </c>
      <c r="N757" s="1">
        <v>168.6986</v>
      </c>
      <c r="O757" s="1" t="s">
        <v>47</v>
      </c>
      <c r="R757" s="1">
        <v>50</v>
      </c>
      <c r="T757" s="1" t="s">
        <v>1786</v>
      </c>
      <c r="V757" s="1" t="s">
        <v>408</v>
      </c>
      <c r="X757" s="1" t="s">
        <v>296</v>
      </c>
      <c r="Z757" s="1" t="s">
        <v>1787</v>
      </c>
      <c r="AC757" s="1" t="s">
        <v>15330</v>
      </c>
      <c r="AD757" s="1" t="s">
        <v>689</v>
      </c>
      <c r="AE757" s="1" t="s">
        <v>689</v>
      </c>
      <c r="AF757" s="1" t="s">
        <v>690</v>
      </c>
      <c r="AG757" s="1" t="s">
        <v>691</v>
      </c>
      <c r="AL757" s="1" t="s">
        <v>29454</v>
      </c>
      <c r="AM757" s="1">
        <v>1312548593</v>
      </c>
      <c r="AN757" s="1" t="s">
        <v>15335</v>
      </c>
    </row>
    <row r="758" spans="1:40">
      <c r="A758" s="1" t="s">
        <v>16135</v>
      </c>
      <c r="B758" s="1" t="s">
        <v>1789</v>
      </c>
      <c r="C758" s="1" t="s">
        <v>37</v>
      </c>
      <c r="D758" s="1" t="s">
        <v>38</v>
      </c>
      <c r="E758" s="1" t="s">
        <v>39</v>
      </c>
      <c r="F758" s="1" t="s">
        <v>40</v>
      </c>
      <c r="G758" s="1" t="s">
        <v>41</v>
      </c>
      <c r="H758" s="1" t="s">
        <v>42</v>
      </c>
      <c r="I758" s="1" t="s">
        <v>43</v>
      </c>
      <c r="J758" s="1" t="s">
        <v>44</v>
      </c>
      <c r="K758" s="1" t="s">
        <v>45</v>
      </c>
      <c r="L758" s="1" t="s">
        <v>46</v>
      </c>
      <c r="M758" s="1">
        <v>-44.003999999999998</v>
      </c>
      <c r="N758" s="1">
        <v>168.67089999999999</v>
      </c>
      <c r="O758" s="1" t="s">
        <v>47</v>
      </c>
      <c r="R758" s="1">
        <v>50</v>
      </c>
      <c r="T758" s="1" t="s">
        <v>1786</v>
      </c>
      <c r="V758" s="1" t="s">
        <v>408</v>
      </c>
      <c r="X758" s="1" t="s">
        <v>296</v>
      </c>
      <c r="Z758" s="1" t="s">
        <v>1787</v>
      </c>
      <c r="AC758" s="1" t="s">
        <v>15330</v>
      </c>
      <c r="AD758" s="1" t="s">
        <v>689</v>
      </c>
      <c r="AE758" s="1" t="s">
        <v>689</v>
      </c>
      <c r="AF758" s="1" t="s">
        <v>690</v>
      </c>
      <c r="AG758" s="1" t="s">
        <v>691</v>
      </c>
      <c r="AL758" s="1" t="s">
        <v>29454</v>
      </c>
      <c r="AM758" s="1">
        <v>1312544131</v>
      </c>
      <c r="AN758" s="1" t="s">
        <v>15335</v>
      </c>
    </row>
    <row r="759" spans="1:40">
      <c r="A759" s="1" t="s">
        <v>16136</v>
      </c>
      <c r="B759" s="1" t="s">
        <v>1790</v>
      </c>
      <c r="C759" s="1" t="s">
        <v>37</v>
      </c>
      <c r="D759" s="1" t="s">
        <v>38</v>
      </c>
      <c r="E759" s="1" t="s">
        <v>39</v>
      </c>
      <c r="F759" s="1" t="s">
        <v>40</v>
      </c>
      <c r="G759" s="1" t="s">
        <v>41</v>
      </c>
      <c r="H759" s="1" t="s">
        <v>42</v>
      </c>
      <c r="I759" s="1" t="s">
        <v>43</v>
      </c>
      <c r="J759" s="1" t="s">
        <v>44</v>
      </c>
      <c r="K759" s="1" t="s">
        <v>45</v>
      </c>
      <c r="L759" s="1" t="s">
        <v>46</v>
      </c>
      <c r="M759" s="1">
        <v>-44.003799999999998</v>
      </c>
      <c r="N759" s="1">
        <v>168.6618</v>
      </c>
      <c r="O759" s="1" t="s">
        <v>47</v>
      </c>
      <c r="R759" s="1">
        <v>50</v>
      </c>
      <c r="T759" s="1" t="s">
        <v>1786</v>
      </c>
      <c r="V759" s="1" t="s">
        <v>408</v>
      </c>
      <c r="X759" s="1" t="s">
        <v>296</v>
      </c>
      <c r="Z759" s="1" t="s">
        <v>1787</v>
      </c>
      <c r="AC759" s="1" t="s">
        <v>15330</v>
      </c>
      <c r="AD759" s="1" t="s">
        <v>689</v>
      </c>
      <c r="AE759" s="1" t="s">
        <v>689</v>
      </c>
      <c r="AF759" s="1" t="s">
        <v>690</v>
      </c>
      <c r="AG759" s="1" t="s">
        <v>691</v>
      </c>
      <c r="AL759" s="1" t="s">
        <v>29454</v>
      </c>
      <c r="AM759" s="1">
        <v>1312543830</v>
      </c>
      <c r="AN759" s="1" t="s">
        <v>15335</v>
      </c>
    </row>
    <row r="760" spans="1:40">
      <c r="A760" s="1" t="s">
        <v>16137</v>
      </c>
      <c r="B760" s="1" t="s">
        <v>1791</v>
      </c>
      <c r="C760" s="1" t="s">
        <v>37</v>
      </c>
      <c r="D760" s="1" t="s">
        <v>38</v>
      </c>
      <c r="E760" s="1" t="s">
        <v>39</v>
      </c>
      <c r="F760" s="1" t="s">
        <v>40</v>
      </c>
      <c r="G760" s="1" t="s">
        <v>41</v>
      </c>
      <c r="H760" s="1" t="s">
        <v>42</v>
      </c>
      <c r="I760" s="1" t="s">
        <v>43</v>
      </c>
      <c r="J760" s="1" t="s">
        <v>44</v>
      </c>
      <c r="K760" s="1" t="s">
        <v>45</v>
      </c>
      <c r="L760" s="1" t="s">
        <v>46</v>
      </c>
      <c r="M760" s="1">
        <v>-43.994300000000003</v>
      </c>
      <c r="N760" s="1">
        <v>168.54490000000001</v>
      </c>
      <c r="O760" s="1" t="s">
        <v>47</v>
      </c>
      <c r="R760" s="1">
        <v>50</v>
      </c>
      <c r="T760" s="1" t="s">
        <v>1758</v>
      </c>
      <c r="V760" s="1" t="s">
        <v>408</v>
      </c>
      <c r="X760" s="1" t="s">
        <v>296</v>
      </c>
      <c r="Z760" s="1" t="s">
        <v>1792</v>
      </c>
      <c r="AC760" s="1" t="s">
        <v>15330</v>
      </c>
      <c r="AD760" s="1" t="s">
        <v>689</v>
      </c>
      <c r="AE760" s="1" t="s">
        <v>689</v>
      </c>
      <c r="AF760" s="1" t="s">
        <v>690</v>
      </c>
      <c r="AG760" s="1" t="s">
        <v>691</v>
      </c>
      <c r="AL760" s="1" t="s">
        <v>29454</v>
      </c>
      <c r="AM760" s="1">
        <v>1312541442</v>
      </c>
      <c r="AN760" s="1" t="s">
        <v>15335</v>
      </c>
    </row>
    <row r="761" spans="1:40">
      <c r="A761" s="1" t="s">
        <v>16138</v>
      </c>
      <c r="B761" s="1" t="s">
        <v>1793</v>
      </c>
      <c r="C761" s="1" t="s">
        <v>37</v>
      </c>
      <c r="D761" s="1" t="s">
        <v>38</v>
      </c>
      <c r="E761" s="1" t="s">
        <v>39</v>
      </c>
      <c r="F761" s="1" t="s">
        <v>40</v>
      </c>
      <c r="G761" s="1" t="s">
        <v>41</v>
      </c>
      <c r="H761" s="1" t="s">
        <v>42</v>
      </c>
      <c r="I761" s="1" t="s">
        <v>43</v>
      </c>
      <c r="J761" s="1" t="s">
        <v>44</v>
      </c>
      <c r="K761" s="1" t="s">
        <v>45</v>
      </c>
      <c r="L761" s="1" t="s">
        <v>46</v>
      </c>
      <c r="M761" s="1">
        <v>-43.996000000000002</v>
      </c>
      <c r="N761" s="1">
        <v>168.68039999999999</v>
      </c>
      <c r="O761" s="1" t="s">
        <v>47</v>
      </c>
      <c r="R761" s="1">
        <v>50</v>
      </c>
      <c r="T761" s="1" t="s">
        <v>1758</v>
      </c>
      <c r="V761" s="1" t="s">
        <v>408</v>
      </c>
      <c r="X761" s="1" t="s">
        <v>296</v>
      </c>
      <c r="Z761" s="1" t="s">
        <v>1794</v>
      </c>
      <c r="AC761" s="1" t="s">
        <v>15330</v>
      </c>
      <c r="AD761" s="1" t="s">
        <v>689</v>
      </c>
      <c r="AE761" s="1" t="s">
        <v>689</v>
      </c>
      <c r="AF761" s="1" t="s">
        <v>690</v>
      </c>
      <c r="AG761" s="1" t="s">
        <v>691</v>
      </c>
      <c r="AL761" s="1" t="s">
        <v>29454</v>
      </c>
      <c r="AM761" s="1">
        <v>1312534504</v>
      </c>
      <c r="AN761" s="1" t="s">
        <v>15335</v>
      </c>
    </row>
    <row r="762" spans="1:40">
      <c r="A762" s="1" t="s">
        <v>16139</v>
      </c>
      <c r="B762" s="1" t="s">
        <v>1795</v>
      </c>
      <c r="C762" s="1" t="s">
        <v>37</v>
      </c>
      <c r="D762" s="1" t="s">
        <v>38</v>
      </c>
      <c r="E762" s="1" t="s">
        <v>39</v>
      </c>
      <c r="F762" s="1" t="s">
        <v>40</v>
      </c>
      <c r="G762" s="1" t="s">
        <v>41</v>
      </c>
      <c r="H762" s="1" t="s">
        <v>42</v>
      </c>
      <c r="I762" s="1" t="s">
        <v>43</v>
      </c>
      <c r="J762" s="1" t="s">
        <v>44</v>
      </c>
      <c r="K762" s="1" t="s">
        <v>45</v>
      </c>
      <c r="L762" s="1" t="s">
        <v>46</v>
      </c>
      <c r="M762" s="1">
        <v>-43.989100000000001</v>
      </c>
      <c r="N762" s="1">
        <v>168.73429999999999</v>
      </c>
      <c r="O762" s="1" t="s">
        <v>47</v>
      </c>
      <c r="R762" s="1">
        <v>50</v>
      </c>
      <c r="T762" s="1" t="s">
        <v>1758</v>
      </c>
      <c r="V762" s="1" t="s">
        <v>408</v>
      </c>
      <c r="X762" s="1" t="s">
        <v>296</v>
      </c>
      <c r="Z762" s="1" t="s">
        <v>1796</v>
      </c>
      <c r="AC762" s="1" t="s">
        <v>15330</v>
      </c>
      <c r="AD762" s="1" t="s">
        <v>689</v>
      </c>
      <c r="AE762" s="1" t="s">
        <v>689</v>
      </c>
      <c r="AF762" s="1" t="s">
        <v>690</v>
      </c>
      <c r="AG762" s="1" t="s">
        <v>691</v>
      </c>
      <c r="AL762" s="1" t="s">
        <v>29454</v>
      </c>
      <c r="AM762" s="1">
        <v>1312532692</v>
      </c>
      <c r="AN762" s="1" t="s">
        <v>15335</v>
      </c>
    </row>
    <row r="763" spans="1:40">
      <c r="A763" s="1" t="s">
        <v>16140</v>
      </c>
      <c r="B763" s="1" t="s">
        <v>1797</v>
      </c>
      <c r="C763" s="1" t="s">
        <v>37</v>
      </c>
      <c r="D763" s="1" t="s">
        <v>38</v>
      </c>
      <c r="E763" s="1" t="s">
        <v>39</v>
      </c>
      <c r="F763" s="1" t="s">
        <v>40</v>
      </c>
      <c r="G763" s="1" t="s">
        <v>41</v>
      </c>
      <c r="H763" s="1" t="s">
        <v>42</v>
      </c>
      <c r="I763" s="1" t="s">
        <v>43</v>
      </c>
      <c r="J763" s="1" t="s">
        <v>44</v>
      </c>
      <c r="K763" s="1" t="s">
        <v>45</v>
      </c>
      <c r="L763" s="1" t="s">
        <v>46</v>
      </c>
      <c r="M763" s="1">
        <v>-43.989199999999997</v>
      </c>
      <c r="N763" s="1">
        <v>168.7355</v>
      </c>
      <c r="O763" s="1" t="s">
        <v>47</v>
      </c>
      <c r="R763" s="1">
        <v>50</v>
      </c>
      <c r="T763" s="1" t="s">
        <v>1758</v>
      </c>
      <c r="V763" s="1" t="s">
        <v>408</v>
      </c>
      <c r="X763" s="1" t="s">
        <v>296</v>
      </c>
      <c r="Z763" s="1" t="s">
        <v>1798</v>
      </c>
      <c r="AC763" s="1" t="s">
        <v>15330</v>
      </c>
      <c r="AD763" s="1" t="s">
        <v>689</v>
      </c>
      <c r="AE763" s="1" t="s">
        <v>689</v>
      </c>
      <c r="AF763" s="1" t="s">
        <v>690</v>
      </c>
      <c r="AG763" s="1" t="s">
        <v>691</v>
      </c>
      <c r="AL763" s="1" t="s">
        <v>29454</v>
      </c>
      <c r="AM763" s="1">
        <v>1312532325</v>
      </c>
      <c r="AN763" s="1" t="s">
        <v>15335</v>
      </c>
    </row>
    <row r="764" spans="1:40">
      <c r="A764" s="1" t="s">
        <v>16141</v>
      </c>
      <c r="B764" s="1" t="s">
        <v>1799</v>
      </c>
      <c r="C764" s="1" t="s">
        <v>37</v>
      </c>
      <c r="D764" s="1" t="s">
        <v>38</v>
      </c>
      <c r="E764" s="1" t="s">
        <v>39</v>
      </c>
      <c r="F764" s="1" t="s">
        <v>40</v>
      </c>
      <c r="G764" s="1" t="s">
        <v>41</v>
      </c>
      <c r="H764" s="1" t="s">
        <v>42</v>
      </c>
      <c r="I764" s="1" t="s">
        <v>43</v>
      </c>
      <c r="J764" s="1" t="s">
        <v>44</v>
      </c>
      <c r="K764" s="1" t="s">
        <v>45</v>
      </c>
      <c r="L764" s="1" t="s">
        <v>46</v>
      </c>
      <c r="M764" s="1">
        <v>-43.989100000000001</v>
      </c>
      <c r="N764" s="1">
        <v>168.73320000000001</v>
      </c>
      <c r="O764" s="1" t="s">
        <v>47</v>
      </c>
      <c r="R764" s="1">
        <v>50</v>
      </c>
      <c r="T764" s="1" t="s">
        <v>1758</v>
      </c>
      <c r="V764" s="1" t="s">
        <v>408</v>
      </c>
      <c r="X764" s="1" t="s">
        <v>296</v>
      </c>
      <c r="Z764" s="1" t="s">
        <v>1796</v>
      </c>
      <c r="AC764" s="1" t="s">
        <v>15330</v>
      </c>
      <c r="AD764" s="1" t="s">
        <v>689</v>
      </c>
      <c r="AE764" s="1" t="s">
        <v>689</v>
      </c>
      <c r="AF764" s="1" t="s">
        <v>690</v>
      </c>
      <c r="AG764" s="1" t="s">
        <v>691</v>
      </c>
      <c r="AL764" s="1" t="s">
        <v>29454</v>
      </c>
      <c r="AM764" s="1">
        <v>1312532306</v>
      </c>
      <c r="AN764" s="1" t="s">
        <v>15335</v>
      </c>
    </row>
    <row r="765" spans="1:40">
      <c r="A765" s="1" t="s">
        <v>16142</v>
      </c>
      <c r="B765" s="1" t="s">
        <v>1800</v>
      </c>
      <c r="C765" s="1" t="s">
        <v>37</v>
      </c>
      <c r="D765" s="1" t="s">
        <v>38</v>
      </c>
      <c r="E765" s="1" t="s">
        <v>39</v>
      </c>
      <c r="F765" s="1" t="s">
        <v>40</v>
      </c>
      <c r="G765" s="1" t="s">
        <v>41</v>
      </c>
      <c r="H765" s="1" t="s">
        <v>42</v>
      </c>
      <c r="I765" s="1" t="s">
        <v>43</v>
      </c>
      <c r="J765" s="1" t="s">
        <v>44</v>
      </c>
      <c r="K765" s="1" t="s">
        <v>45</v>
      </c>
      <c r="L765" s="1" t="s">
        <v>46</v>
      </c>
      <c r="M765" s="1">
        <v>-43.9818</v>
      </c>
      <c r="N765" s="1">
        <v>168.77109999999999</v>
      </c>
      <c r="O765" s="1" t="s">
        <v>47</v>
      </c>
      <c r="R765" s="1">
        <v>50</v>
      </c>
      <c r="T765" s="1" t="s">
        <v>1758</v>
      </c>
      <c r="V765" s="1" t="s">
        <v>408</v>
      </c>
      <c r="X765" s="1" t="s">
        <v>296</v>
      </c>
      <c r="Z765" s="1" t="s">
        <v>1801</v>
      </c>
      <c r="AC765" s="1" t="s">
        <v>15330</v>
      </c>
      <c r="AD765" s="1" t="s">
        <v>689</v>
      </c>
      <c r="AE765" s="1" t="s">
        <v>689</v>
      </c>
      <c r="AF765" s="1" t="s">
        <v>690</v>
      </c>
      <c r="AG765" s="1" t="s">
        <v>691</v>
      </c>
      <c r="AL765" s="1" t="s">
        <v>29454</v>
      </c>
      <c r="AM765" s="1">
        <v>1312531302</v>
      </c>
      <c r="AN765" s="1" t="s">
        <v>15335</v>
      </c>
    </row>
    <row r="766" spans="1:40">
      <c r="A766" s="1" t="s">
        <v>16143</v>
      </c>
      <c r="B766" s="1" t="s">
        <v>1802</v>
      </c>
      <c r="C766" s="1" t="s">
        <v>37</v>
      </c>
      <c r="D766" s="1" t="s">
        <v>38</v>
      </c>
      <c r="E766" s="1" t="s">
        <v>39</v>
      </c>
      <c r="F766" s="1" t="s">
        <v>40</v>
      </c>
      <c r="G766" s="1" t="s">
        <v>41</v>
      </c>
      <c r="H766" s="1" t="s">
        <v>42</v>
      </c>
      <c r="I766" s="1" t="s">
        <v>43</v>
      </c>
      <c r="J766" s="1" t="s">
        <v>44</v>
      </c>
      <c r="K766" s="1" t="s">
        <v>45</v>
      </c>
      <c r="L766" s="1" t="s">
        <v>46</v>
      </c>
      <c r="M766" s="1">
        <v>-43.974200000000003</v>
      </c>
      <c r="N766" s="1">
        <v>168.79650000000001</v>
      </c>
      <c r="O766" s="1" t="s">
        <v>47</v>
      </c>
      <c r="R766" s="1">
        <v>50</v>
      </c>
      <c r="T766" s="1" t="s">
        <v>1758</v>
      </c>
      <c r="V766" s="1" t="s">
        <v>408</v>
      </c>
      <c r="X766" s="1" t="s">
        <v>296</v>
      </c>
      <c r="Z766" s="1" t="s">
        <v>1803</v>
      </c>
      <c r="AC766" s="1" t="s">
        <v>15330</v>
      </c>
      <c r="AD766" s="1" t="s">
        <v>689</v>
      </c>
      <c r="AE766" s="1" t="s">
        <v>689</v>
      </c>
      <c r="AF766" s="1" t="s">
        <v>690</v>
      </c>
      <c r="AG766" s="1" t="s">
        <v>691</v>
      </c>
      <c r="AL766" s="1" t="s">
        <v>29454</v>
      </c>
      <c r="AM766" s="1">
        <v>1312530696</v>
      </c>
      <c r="AN766" s="1" t="s">
        <v>15335</v>
      </c>
    </row>
    <row r="767" spans="1:40">
      <c r="A767" s="1" t="s">
        <v>16144</v>
      </c>
      <c r="B767" s="1" t="s">
        <v>1804</v>
      </c>
      <c r="C767" s="1" t="s">
        <v>37</v>
      </c>
      <c r="D767" s="1" t="s">
        <v>38</v>
      </c>
      <c r="E767" s="1" t="s">
        <v>39</v>
      </c>
      <c r="F767" s="1" t="s">
        <v>40</v>
      </c>
      <c r="G767" s="1" t="s">
        <v>41</v>
      </c>
      <c r="H767" s="1" t="s">
        <v>42</v>
      </c>
      <c r="I767" s="1" t="s">
        <v>43</v>
      </c>
      <c r="J767" s="1" t="s">
        <v>44</v>
      </c>
      <c r="K767" s="1" t="s">
        <v>45</v>
      </c>
      <c r="L767" s="1" t="s">
        <v>46</v>
      </c>
      <c r="M767" s="1">
        <v>-43.974400000000003</v>
      </c>
      <c r="N767" s="1">
        <v>168.8056</v>
      </c>
      <c r="O767" s="1" t="s">
        <v>47</v>
      </c>
      <c r="R767" s="1">
        <v>50</v>
      </c>
      <c r="T767" s="1" t="s">
        <v>1758</v>
      </c>
      <c r="V767" s="1" t="s">
        <v>408</v>
      </c>
      <c r="X767" s="1" t="s">
        <v>296</v>
      </c>
      <c r="Z767" s="1" t="s">
        <v>1803</v>
      </c>
      <c r="AC767" s="1" t="s">
        <v>15330</v>
      </c>
      <c r="AD767" s="1" t="s">
        <v>689</v>
      </c>
      <c r="AE767" s="1" t="s">
        <v>689</v>
      </c>
      <c r="AF767" s="1" t="s">
        <v>690</v>
      </c>
      <c r="AG767" s="1" t="s">
        <v>691</v>
      </c>
      <c r="AL767" s="1" t="s">
        <v>29454</v>
      </c>
      <c r="AM767" s="1">
        <v>1312530682</v>
      </c>
      <c r="AN767" s="1" t="s">
        <v>15335</v>
      </c>
    </row>
    <row r="768" spans="1:40">
      <c r="A768" s="1" t="s">
        <v>16145</v>
      </c>
      <c r="B768" s="1" t="s">
        <v>1805</v>
      </c>
      <c r="C768" s="1" t="s">
        <v>37</v>
      </c>
      <c r="D768" s="1" t="s">
        <v>38</v>
      </c>
      <c r="E768" s="1" t="s">
        <v>39</v>
      </c>
      <c r="F768" s="1" t="s">
        <v>40</v>
      </c>
      <c r="G768" s="1" t="s">
        <v>41</v>
      </c>
      <c r="H768" s="1" t="s">
        <v>42</v>
      </c>
      <c r="I768" s="1" t="s">
        <v>43</v>
      </c>
      <c r="J768" s="1" t="s">
        <v>44</v>
      </c>
      <c r="K768" s="1" t="s">
        <v>45</v>
      </c>
      <c r="L768" s="1" t="s">
        <v>46</v>
      </c>
      <c r="M768" s="1">
        <v>-43.899099999999997</v>
      </c>
      <c r="N768" s="1">
        <v>169.0822</v>
      </c>
      <c r="O768" s="1" t="s">
        <v>47</v>
      </c>
      <c r="R768" s="1">
        <v>50</v>
      </c>
      <c r="T768" s="1" t="s">
        <v>1758</v>
      </c>
      <c r="V768" s="1" t="s">
        <v>408</v>
      </c>
      <c r="X768" s="1" t="s">
        <v>296</v>
      </c>
      <c r="Z768" s="1" t="s">
        <v>1806</v>
      </c>
      <c r="AC768" s="1" t="s">
        <v>15330</v>
      </c>
      <c r="AD768" s="1" t="s">
        <v>689</v>
      </c>
      <c r="AE768" s="1" t="s">
        <v>689</v>
      </c>
      <c r="AF768" s="1" t="s">
        <v>690</v>
      </c>
      <c r="AG768" s="1" t="s">
        <v>691</v>
      </c>
      <c r="AL768" s="1" t="s">
        <v>29454</v>
      </c>
      <c r="AM768" s="1">
        <v>1312527630</v>
      </c>
      <c r="AN768" s="1" t="s">
        <v>15335</v>
      </c>
    </row>
    <row r="769" spans="1:40">
      <c r="A769" s="1" t="s">
        <v>16146</v>
      </c>
      <c r="B769" s="1" t="s">
        <v>1807</v>
      </c>
      <c r="C769" s="1" t="s">
        <v>37</v>
      </c>
      <c r="D769" s="1" t="s">
        <v>38</v>
      </c>
      <c r="E769" s="1" t="s">
        <v>39</v>
      </c>
      <c r="F769" s="1" t="s">
        <v>40</v>
      </c>
      <c r="G769" s="1" t="s">
        <v>41</v>
      </c>
      <c r="H769" s="1" t="s">
        <v>42</v>
      </c>
      <c r="I769" s="1" t="s">
        <v>43</v>
      </c>
      <c r="J769" s="1" t="s">
        <v>44</v>
      </c>
      <c r="K769" s="1" t="s">
        <v>45</v>
      </c>
      <c r="L769" s="1" t="s">
        <v>46</v>
      </c>
      <c r="M769" s="1">
        <v>-43.823799999999999</v>
      </c>
      <c r="N769" s="1">
        <v>169.0625</v>
      </c>
      <c r="O769" s="1" t="s">
        <v>47</v>
      </c>
      <c r="R769" s="1">
        <v>50</v>
      </c>
      <c r="T769" s="1" t="s">
        <v>1758</v>
      </c>
      <c r="V769" s="1" t="s">
        <v>408</v>
      </c>
      <c r="X769" s="1" t="s">
        <v>296</v>
      </c>
      <c r="Z769" s="1" t="s">
        <v>1808</v>
      </c>
      <c r="AC769" s="1" t="s">
        <v>15330</v>
      </c>
      <c r="AD769" s="1" t="s">
        <v>689</v>
      </c>
      <c r="AE769" s="1" t="s">
        <v>689</v>
      </c>
      <c r="AF769" s="1" t="s">
        <v>690</v>
      </c>
      <c r="AG769" s="1" t="s">
        <v>691</v>
      </c>
      <c r="AL769" s="1" t="s">
        <v>29454</v>
      </c>
      <c r="AM769" s="1">
        <v>1312522192</v>
      </c>
      <c r="AN769" s="1" t="s">
        <v>15335</v>
      </c>
    </row>
    <row r="770" spans="1:40">
      <c r="A770" s="1" t="s">
        <v>16147</v>
      </c>
      <c r="B770" s="1" t="s">
        <v>1809</v>
      </c>
      <c r="C770" s="1" t="s">
        <v>37</v>
      </c>
      <c r="D770" s="1" t="s">
        <v>38</v>
      </c>
      <c r="E770" s="1" t="s">
        <v>39</v>
      </c>
      <c r="F770" s="1" t="s">
        <v>40</v>
      </c>
      <c r="G770" s="1" t="s">
        <v>41</v>
      </c>
      <c r="H770" s="1" t="s">
        <v>42</v>
      </c>
      <c r="I770" s="1" t="s">
        <v>43</v>
      </c>
      <c r="J770" s="1" t="s">
        <v>44</v>
      </c>
      <c r="K770" s="1" t="s">
        <v>45</v>
      </c>
      <c r="L770" s="1" t="s">
        <v>46</v>
      </c>
      <c r="M770" s="1">
        <v>-43.776600000000002</v>
      </c>
      <c r="N770" s="1">
        <v>169.1258</v>
      </c>
      <c r="O770" s="1" t="s">
        <v>47</v>
      </c>
      <c r="R770" s="1">
        <v>50</v>
      </c>
      <c r="T770" s="1" t="s">
        <v>1786</v>
      </c>
      <c r="V770" s="1" t="s">
        <v>408</v>
      </c>
      <c r="X770" s="1" t="s">
        <v>296</v>
      </c>
      <c r="Z770" s="1" t="s">
        <v>1741</v>
      </c>
      <c r="AC770" s="1" t="s">
        <v>15330</v>
      </c>
      <c r="AD770" s="1" t="s">
        <v>689</v>
      </c>
      <c r="AE770" s="1" t="s">
        <v>689</v>
      </c>
      <c r="AF770" s="1" t="s">
        <v>690</v>
      </c>
      <c r="AG770" s="1" t="s">
        <v>691</v>
      </c>
      <c r="AL770" s="1" t="s">
        <v>29454</v>
      </c>
      <c r="AM770" s="1">
        <v>1312519136</v>
      </c>
      <c r="AN770" s="1" t="s">
        <v>15335</v>
      </c>
    </row>
    <row r="771" spans="1:40">
      <c r="A771" s="1" t="s">
        <v>16148</v>
      </c>
      <c r="B771" s="1" t="s">
        <v>1810</v>
      </c>
      <c r="C771" s="1" t="s">
        <v>37</v>
      </c>
      <c r="D771" s="1" t="s">
        <v>38</v>
      </c>
      <c r="E771" s="1" t="s">
        <v>39</v>
      </c>
      <c r="F771" s="1" t="s">
        <v>40</v>
      </c>
      <c r="G771" s="1" t="s">
        <v>41</v>
      </c>
      <c r="H771" s="1" t="s">
        <v>42</v>
      </c>
      <c r="I771" s="1" t="s">
        <v>43</v>
      </c>
      <c r="J771" s="1" t="s">
        <v>44</v>
      </c>
      <c r="K771" s="1" t="s">
        <v>45</v>
      </c>
      <c r="L771" s="1" t="s">
        <v>46</v>
      </c>
      <c r="M771" s="1">
        <v>-42.335900000000002</v>
      </c>
      <c r="N771" s="1">
        <v>171.26660000000001</v>
      </c>
      <c r="O771" s="1" t="s">
        <v>47</v>
      </c>
      <c r="R771" s="1">
        <v>50</v>
      </c>
      <c r="T771" s="1" t="s">
        <v>1767</v>
      </c>
      <c r="V771" s="1" t="s">
        <v>408</v>
      </c>
      <c r="X771" s="1" t="s">
        <v>296</v>
      </c>
      <c r="Z771" s="1" t="s">
        <v>1811</v>
      </c>
      <c r="AC771" s="1" t="s">
        <v>15330</v>
      </c>
      <c r="AD771" s="1" t="s">
        <v>689</v>
      </c>
      <c r="AE771" s="1" t="s">
        <v>689</v>
      </c>
      <c r="AF771" s="1" t="s">
        <v>690</v>
      </c>
      <c r="AG771" s="1" t="s">
        <v>691</v>
      </c>
      <c r="AL771" s="1" t="s">
        <v>29454</v>
      </c>
      <c r="AM771" s="1">
        <v>1312508908</v>
      </c>
      <c r="AN771" s="1" t="s">
        <v>15335</v>
      </c>
    </row>
    <row r="772" spans="1:40">
      <c r="A772" s="1" t="s">
        <v>16149</v>
      </c>
      <c r="B772" s="1" t="s">
        <v>1812</v>
      </c>
      <c r="C772" s="1" t="s">
        <v>37</v>
      </c>
      <c r="D772" s="1" t="s">
        <v>38</v>
      </c>
      <c r="E772" s="1" t="s">
        <v>39</v>
      </c>
      <c r="F772" s="1" t="s">
        <v>40</v>
      </c>
      <c r="G772" s="1" t="s">
        <v>41</v>
      </c>
      <c r="H772" s="1" t="s">
        <v>42</v>
      </c>
      <c r="I772" s="1" t="s">
        <v>43</v>
      </c>
      <c r="J772" s="1" t="s">
        <v>44</v>
      </c>
      <c r="K772" s="1" t="s">
        <v>45</v>
      </c>
      <c r="L772" s="1" t="s">
        <v>46</v>
      </c>
      <c r="M772" s="1">
        <v>-42.040999999999997</v>
      </c>
      <c r="N772" s="1">
        <v>171.81540000000001</v>
      </c>
      <c r="O772" s="1" t="s">
        <v>47</v>
      </c>
      <c r="R772" s="1">
        <v>50</v>
      </c>
      <c r="T772" s="1" t="s">
        <v>1813</v>
      </c>
      <c r="V772" s="1" t="s">
        <v>408</v>
      </c>
      <c r="X772" s="1" t="s">
        <v>296</v>
      </c>
      <c r="Z772" s="1" t="s">
        <v>1814</v>
      </c>
      <c r="AC772" s="1" t="s">
        <v>15330</v>
      </c>
      <c r="AD772" s="1" t="s">
        <v>689</v>
      </c>
      <c r="AE772" s="1" t="s">
        <v>689</v>
      </c>
      <c r="AF772" s="1" t="s">
        <v>690</v>
      </c>
      <c r="AG772" s="1" t="s">
        <v>691</v>
      </c>
      <c r="AL772" s="1" t="s">
        <v>29454</v>
      </c>
      <c r="AM772" s="1">
        <v>1312507738</v>
      </c>
      <c r="AN772" s="1" t="s">
        <v>15335</v>
      </c>
    </row>
    <row r="773" spans="1:40">
      <c r="A773" s="1" t="s">
        <v>16150</v>
      </c>
      <c r="B773" s="1" t="s">
        <v>1815</v>
      </c>
      <c r="C773" s="1" t="s">
        <v>37</v>
      </c>
      <c r="D773" s="1" t="s">
        <v>38</v>
      </c>
      <c r="E773" s="1" t="s">
        <v>39</v>
      </c>
      <c r="F773" s="1" t="s">
        <v>40</v>
      </c>
      <c r="G773" s="1" t="s">
        <v>41</v>
      </c>
      <c r="H773" s="1" t="s">
        <v>42</v>
      </c>
      <c r="I773" s="1" t="s">
        <v>43</v>
      </c>
      <c r="J773" s="1" t="s">
        <v>44</v>
      </c>
      <c r="K773" s="1" t="s">
        <v>45</v>
      </c>
      <c r="L773" s="1" t="s">
        <v>46</v>
      </c>
      <c r="M773" s="1">
        <v>-42.039299999999997</v>
      </c>
      <c r="N773" s="1">
        <v>171.82650000000001</v>
      </c>
      <c r="O773" s="1" t="s">
        <v>47</v>
      </c>
      <c r="R773" s="1">
        <v>50</v>
      </c>
      <c r="T773" s="1" t="s">
        <v>1813</v>
      </c>
      <c r="V773" s="1" t="s">
        <v>408</v>
      </c>
      <c r="X773" s="1" t="s">
        <v>296</v>
      </c>
      <c r="Z773" s="1" t="s">
        <v>1814</v>
      </c>
      <c r="AC773" s="1" t="s">
        <v>15330</v>
      </c>
      <c r="AD773" s="1" t="s">
        <v>689</v>
      </c>
      <c r="AE773" s="1" t="s">
        <v>689</v>
      </c>
      <c r="AF773" s="1" t="s">
        <v>690</v>
      </c>
      <c r="AG773" s="1" t="s">
        <v>691</v>
      </c>
      <c r="AL773" s="1" t="s">
        <v>29454</v>
      </c>
      <c r="AM773" s="1">
        <v>1312507654</v>
      </c>
      <c r="AN773" s="1" t="s">
        <v>15335</v>
      </c>
    </row>
    <row r="774" spans="1:40">
      <c r="A774" s="1" t="s">
        <v>16151</v>
      </c>
      <c r="B774" s="1" t="s">
        <v>1816</v>
      </c>
      <c r="C774" s="1" t="s">
        <v>37</v>
      </c>
      <c r="D774" s="1" t="s">
        <v>38</v>
      </c>
      <c r="E774" s="1" t="s">
        <v>39</v>
      </c>
      <c r="F774" s="1" t="s">
        <v>40</v>
      </c>
      <c r="G774" s="1" t="s">
        <v>41</v>
      </c>
      <c r="H774" s="1" t="s">
        <v>42</v>
      </c>
      <c r="I774" s="1" t="s">
        <v>43</v>
      </c>
      <c r="J774" s="1" t="s">
        <v>44</v>
      </c>
      <c r="K774" s="1" t="s">
        <v>45</v>
      </c>
      <c r="L774" s="1" t="s">
        <v>46</v>
      </c>
      <c r="M774" s="1">
        <v>-42.040999999999997</v>
      </c>
      <c r="N774" s="1">
        <v>171.8287</v>
      </c>
      <c r="O774" s="1" t="s">
        <v>47</v>
      </c>
      <c r="R774" s="1">
        <v>50</v>
      </c>
      <c r="T774" s="1" t="s">
        <v>1813</v>
      </c>
      <c r="V774" s="1" t="s">
        <v>408</v>
      </c>
      <c r="X774" s="1" t="s">
        <v>296</v>
      </c>
      <c r="Z774" s="1" t="s">
        <v>1814</v>
      </c>
      <c r="AC774" s="1" t="s">
        <v>15330</v>
      </c>
      <c r="AD774" s="1" t="s">
        <v>689</v>
      </c>
      <c r="AE774" s="1" t="s">
        <v>689</v>
      </c>
      <c r="AF774" s="1" t="s">
        <v>690</v>
      </c>
      <c r="AG774" s="1" t="s">
        <v>691</v>
      </c>
      <c r="AL774" s="1" t="s">
        <v>29454</v>
      </c>
      <c r="AM774" s="1">
        <v>1312507632</v>
      </c>
      <c r="AN774" s="1" t="s">
        <v>15335</v>
      </c>
    </row>
    <row r="775" spans="1:40">
      <c r="A775" s="1" t="s">
        <v>16152</v>
      </c>
      <c r="B775" s="1" t="s">
        <v>1817</v>
      </c>
      <c r="C775" s="1" t="s">
        <v>37</v>
      </c>
      <c r="D775" s="1" t="s">
        <v>38</v>
      </c>
      <c r="E775" s="1" t="s">
        <v>39</v>
      </c>
      <c r="F775" s="1" t="s">
        <v>40</v>
      </c>
      <c r="G775" s="1" t="s">
        <v>41</v>
      </c>
      <c r="H775" s="1" t="s">
        <v>42</v>
      </c>
      <c r="I775" s="1" t="s">
        <v>43</v>
      </c>
      <c r="J775" s="1" t="s">
        <v>44</v>
      </c>
      <c r="K775" s="1" t="s">
        <v>45</v>
      </c>
      <c r="L775" s="1" t="s">
        <v>46</v>
      </c>
      <c r="M775" s="1">
        <v>-41.977499999999999</v>
      </c>
      <c r="N775" s="1">
        <v>171.8725</v>
      </c>
      <c r="O775" s="1" t="s">
        <v>47</v>
      </c>
      <c r="R775" s="1">
        <v>50</v>
      </c>
      <c r="T775" s="1" t="s">
        <v>1813</v>
      </c>
      <c r="V775" s="1" t="s">
        <v>408</v>
      </c>
      <c r="X775" s="1" t="s">
        <v>296</v>
      </c>
      <c r="Z775" s="1" t="s">
        <v>1818</v>
      </c>
      <c r="AC775" s="1" t="s">
        <v>15330</v>
      </c>
      <c r="AD775" s="1" t="s">
        <v>689</v>
      </c>
      <c r="AE775" s="1" t="s">
        <v>689</v>
      </c>
      <c r="AF775" s="1" t="s">
        <v>690</v>
      </c>
      <c r="AG775" s="1" t="s">
        <v>691</v>
      </c>
      <c r="AL775" s="1" t="s">
        <v>29454</v>
      </c>
      <c r="AM775" s="1">
        <v>1312507553</v>
      </c>
      <c r="AN775" s="1" t="s">
        <v>15335</v>
      </c>
    </row>
    <row r="776" spans="1:40">
      <c r="A776" s="1" t="s">
        <v>16153</v>
      </c>
      <c r="B776" s="1" t="s">
        <v>1819</v>
      </c>
      <c r="C776" s="1" t="s">
        <v>37</v>
      </c>
      <c r="D776" s="1" t="s">
        <v>38</v>
      </c>
      <c r="E776" s="1" t="s">
        <v>39</v>
      </c>
      <c r="F776" s="1" t="s">
        <v>40</v>
      </c>
      <c r="G776" s="1" t="s">
        <v>41</v>
      </c>
      <c r="H776" s="1" t="s">
        <v>42</v>
      </c>
      <c r="I776" s="1" t="s">
        <v>43</v>
      </c>
      <c r="J776" s="1" t="s">
        <v>44</v>
      </c>
      <c r="K776" s="1" t="s">
        <v>45</v>
      </c>
      <c r="L776" s="1" t="s">
        <v>46</v>
      </c>
      <c r="M776" s="1">
        <v>-42.257100000000001</v>
      </c>
      <c r="N776" s="1">
        <v>171.63249999999999</v>
      </c>
      <c r="O776" s="1" t="s">
        <v>47</v>
      </c>
      <c r="R776" s="1">
        <v>50</v>
      </c>
      <c r="T776" s="1" t="s">
        <v>1820</v>
      </c>
      <c r="V776" s="1" t="s">
        <v>408</v>
      </c>
      <c r="X776" s="1" t="s">
        <v>296</v>
      </c>
      <c r="Z776" s="1" t="s">
        <v>1821</v>
      </c>
      <c r="AC776" s="1" t="s">
        <v>15330</v>
      </c>
      <c r="AD776" s="1" t="s">
        <v>689</v>
      </c>
      <c r="AE776" s="1" t="s">
        <v>689</v>
      </c>
      <c r="AF776" s="1" t="s">
        <v>690</v>
      </c>
      <c r="AG776" s="1" t="s">
        <v>691</v>
      </c>
      <c r="AL776" s="1" t="s">
        <v>29454</v>
      </c>
      <c r="AM776" s="1">
        <v>1312507395</v>
      </c>
      <c r="AN776" s="1" t="s">
        <v>15335</v>
      </c>
    </row>
    <row r="777" spans="1:40">
      <c r="A777" s="1" t="s">
        <v>16154</v>
      </c>
      <c r="B777" s="1" t="s">
        <v>1822</v>
      </c>
      <c r="C777" s="1" t="s">
        <v>37</v>
      </c>
      <c r="D777" s="1" t="s">
        <v>38</v>
      </c>
      <c r="E777" s="1" t="s">
        <v>39</v>
      </c>
      <c r="F777" s="1" t="s">
        <v>40</v>
      </c>
      <c r="G777" s="1" t="s">
        <v>41</v>
      </c>
      <c r="H777" s="1" t="s">
        <v>42</v>
      </c>
      <c r="I777" s="1" t="s">
        <v>43</v>
      </c>
      <c r="J777" s="1" t="s">
        <v>44</v>
      </c>
      <c r="K777" s="1" t="s">
        <v>45</v>
      </c>
      <c r="L777" s="1" t="s">
        <v>46</v>
      </c>
      <c r="M777" s="1">
        <v>-42.002800000000001</v>
      </c>
      <c r="N777" s="1">
        <v>171.4896</v>
      </c>
      <c r="O777" s="1" t="s">
        <v>47</v>
      </c>
      <c r="R777" s="1">
        <v>50</v>
      </c>
      <c r="T777" s="1" t="s">
        <v>1820</v>
      </c>
      <c r="V777" s="1" t="s">
        <v>408</v>
      </c>
      <c r="X777" s="1" t="s">
        <v>296</v>
      </c>
      <c r="Z777" s="1" t="s">
        <v>1823</v>
      </c>
      <c r="AC777" s="1" t="s">
        <v>15330</v>
      </c>
      <c r="AD777" s="1" t="s">
        <v>689</v>
      </c>
      <c r="AE777" s="1" t="s">
        <v>689</v>
      </c>
      <c r="AF777" s="1" t="s">
        <v>690</v>
      </c>
      <c r="AG777" s="1" t="s">
        <v>691</v>
      </c>
      <c r="AL777" s="1" t="s">
        <v>29454</v>
      </c>
      <c r="AM777" s="1">
        <v>1312507113</v>
      </c>
      <c r="AN777" s="1" t="s">
        <v>15335</v>
      </c>
    </row>
    <row r="778" spans="1:40">
      <c r="A778" s="1" t="s">
        <v>16155</v>
      </c>
      <c r="B778" s="1" t="s">
        <v>1824</v>
      </c>
      <c r="C778" s="1" t="s">
        <v>37</v>
      </c>
      <c r="D778" s="1" t="s">
        <v>38</v>
      </c>
      <c r="E778" s="1" t="s">
        <v>39</v>
      </c>
      <c r="F778" s="1" t="s">
        <v>40</v>
      </c>
      <c r="G778" s="1" t="s">
        <v>41</v>
      </c>
      <c r="H778" s="1" t="s">
        <v>42</v>
      </c>
      <c r="I778" s="1" t="s">
        <v>43</v>
      </c>
      <c r="J778" s="1" t="s">
        <v>44</v>
      </c>
      <c r="K778" s="1" t="s">
        <v>45</v>
      </c>
      <c r="L778" s="1" t="s">
        <v>46</v>
      </c>
      <c r="M778" s="1">
        <v>-42.351500000000001</v>
      </c>
      <c r="N778" s="1">
        <v>171.76480000000001</v>
      </c>
      <c r="O778" s="1" t="s">
        <v>47</v>
      </c>
      <c r="R778" s="1">
        <v>50</v>
      </c>
      <c r="T778" s="1" t="s">
        <v>1820</v>
      </c>
      <c r="V778" s="1" t="s">
        <v>408</v>
      </c>
      <c r="X778" s="1" t="s">
        <v>296</v>
      </c>
      <c r="Z778" s="1" t="s">
        <v>1825</v>
      </c>
      <c r="AC778" s="1" t="s">
        <v>15330</v>
      </c>
      <c r="AD778" s="1" t="s">
        <v>689</v>
      </c>
      <c r="AE778" s="1" t="s">
        <v>689</v>
      </c>
      <c r="AF778" s="1" t="s">
        <v>690</v>
      </c>
      <c r="AG778" s="1" t="s">
        <v>691</v>
      </c>
      <c r="AL778" s="1" t="s">
        <v>29454</v>
      </c>
      <c r="AM778" s="1">
        <v>1312506981</v>
      </c>
      <c r="AN778" s="1" t="s">
        <v>15335</v>
      </c>
    </row>
    <row r="779" spans="1:40">
      <c r="A779" s="1" t="s">
        <v>16156</v>
      </c>
      <c r="B779" s="1" t="s">
        <v>1826</v>
      </c>
      <c r="C779" s="1" t="s">
        <v>37</v>
      </c>
      <c r="D779" s="1" t="s">
        <v>38</v>
      </c>
      <c r="E779" s="1" t="s">
        <v>39</v>
      </c>
      <c r="F779" s="1" t="s">
        <v>40</v>
      </c>
      <c r="G779" s="1" t="s">
        <v>41</v>
      </c>
      <c r="H779" s="1" t="s">
        <v>42</v>
      </c>
      <c r="I779" s="1" t="s">
        <v>43</v>
      </c>
      <c r="J779" s="1" t="s">
        <v>44</v>
      </c>
      <c r="K779" s="1" t="s">
        <v>45</v>
      </c>
      <c r="L779" s="1" t="s">
        <v>46</v>
      </c>
      <c r="M779" s="1">
        <v>-42.2791</v>
      </c>
      <c r="N779" s="1">
        <v>171.7423</v>
      </c>
      <c r="O779" s="1" t="s">
        <v>47</v>
      </c>
      <c r="R779" s="1">
        <v>50</v>
      </c>
      <c r="T779" s="1" t="s">
        <v>1820</v>
      </c>
      <c r="V779" s="1" t="s">
        <v>408</v>
      </c>
      <c r="X779" s="1" t="s">
        <v>296</v>
      </c>
      <c r="Z779" s="1" t="s">
        <v>1827</v>
      </c>
      <c r="AC779" s="1" t="s">
        <v>15330</v>
      </c>
      <c r="AD779" s="1" t="s">
        <v>689</v>
      </c>
      <c r="AE779" s="1" t="s">
        <v>689</v>
      </c>
      <c r="AF779" s="1" t="s">
        <v>690</v>
      </c>
      <c r="AG779" s="1" t="s">
        <v>691</v>
      </c>
      <c r="AL779" s="1" t="s">
        <v>29454</v>
      </c>
      <c r="AM779" s="1">
        <v>1312506922</v>
      </c>
      <c r="AN779" s="1" t="s">
        <v>15335</v>
      </c>
    </row>
    <row r="780" spans="1:40">
      <c r="A780" s="1" t="s">
        <v>16157</v>
      </c>
      <c r="B780" s="1" t="s">
        <v>1828</v>
      </c>
      <c r="C780" s="1" t="s">
        <v>37</v>
      </c>
      <c r="D780" s="1" t="s">
        <v>38</v>
      </c>
      <c r="E780" s="1" t="s">
        <v>39</v>
      </c>
      <c r="F780" s="1" t="s">
        <v>40</v>
      </c>
      <c r="G780" s="1" t="s">
        <v>41</v>
      </c>
      <c r="H780" s="1" t="s">
        <v>42</v>
      </c>
      <c r="I780" s="1" t="s">
        <v>43</v>
      </c>
      <c r="J780" s="1" t="s">
        <v>44</v>
      </c>
      <c r="K780" s="1" t="s">
        <v>45</v>
      </c>
      <c r="L780" s="1" t="s">
        <v>46</v>
      </c>
      <c r="M780" s="1">
        <v>-42.104700000000001</v>
      </c>
      <c r="N780" s="1">
        <v>171.34039999999999</v>
      </c>
      <c r="O780" s="1" t="s">
        <v>47</v>
      </c>
      <c r="R780" s="1">
        <v>50</v>
      </c>
      <c r="T780" s="1" t="s">
        <v>1813</v>
      </c>
      <c r="V780" s="1" t="s">
        <v>408</v>
      </c>
      <c r="X780" s="1" t="s">
        <v>296</v>
      </c>
      <c r="Z780" s="1" t="s">
        <v>1829</v>
      </c>
      <c r="AC780" s="1" t="s">
        <v>15330</v>
      </c>
      <c r="AD780" s="1" t="s">
        <v>689</v>
      </c>
      <c r="AE780" s="1" t="s">
        <v>689</v>
      </c>
      <c r="AF780" s="1" t="s">
        <v>690</v>
      </c>
      <c r="AG780" s="1" t="s">
        <v>691</v>
      </c>
      <c r="AL780" s="1" t="s">
        <v>29454</v>
      </c>
      <c r="AM780" s="1">
        <v>1312505893</v>
      </c>
      <c r="AN780" s="1" t="s">
        <v>15335</v>
      </c>
    </row>
    <row r="781" spans="1:40">
      <c r="A781" s="1" t="s">
        <v>16158</v>
      </c>
      <c r="B781" s="1" t="s">
        <v>1830</v>
      </c>
      <c r="C781" s="1" t="s">
        <v>37</v>
      </c>
      <c r="D781" s="1" t="s">
        <v>38</v>
      </c>
      <c r="E781" s="1" t="s">
        <v>39</v>
      </c>
      <c r="F781" s="1" t="s">
        <v>40</v>
      </c>
      <c r="G781" s="1" t="s">
        <v>41</v>
      </c>
      <c r="H781" s="1" t="s">
        <v>42</v>
      </c>
      <c r="I781" s="1" t="s">
        <v>43</v>
      </c>
      <c r="J781" s="1" t="s">
        <v>44</v>
      </c>
      <c r="K781" s="1" t="s">
        <v>45</v>
      </c>
      <c r="L781" s="1" t="s">
        <v>46</v>
      </c>
      <c r="M781" s="1">
        <v>-42.033999999999999</v>
      </c>
      <c r="N781" s="1">
        <v>171.38470000000001</v>
      </c>
      <c r="O781" s="1" t="s">
        <v>47</v>
      </c>
      <c r="R781" s="1">
        <v>50</v>
      </c>
      <c r="T781" s="1" t="s">
        <v>1831</v>
      </c>
      <c r="V781" s="1" t="s">
        <v>408</v>
      </c>
      <c r="X781" s="1" t="s">
        <v>296</v>
      </c>
      <c r="Z781" s="1" t="s">
        <v>1832</v>
      </c>
      <c r="AC781" s="1" t="s">
        <v>15330</v>
      </c>
      <c r="AD781" s="1" t="s">
        <v>689</v>
      </c>
      <c r="AE781" s="1" t="s">
        <v>689</v>
      </c>
      <c r="AF781" s="1" t="s">
        <v>690</v>
      </c>
      <c r="AG781" s="1" t="s">
        <v>691</v>
      </c>
      <c r="AL781" s="1" t="s">
        <v>29454</v>
      </c>
      <c r="AM781" s="1">
        <v>1312504222</v>
      </c>
      <c r="AN781" s="1" t="s">
        <v>15335</v>
      </c>
    </row>
    <row r="782" spans="1:40">
      <c r="A782" s="1" t="s">
        <v>16159</v>
      </c>
      <c r="B782" s="1" t="s">
        <v>1833</v>
      </c>
      <c r="C782" s="1" t="s">
        <v>37</v>
      </c>
      <c r="D782" s="1" t="s">
        <v>38</v>
      </c>
      <c r="E782" s="1" t="s">
        <v>39</v>
      </c>
      <c r="F782" s="1" t="s">
        <v>40</v>
      </c>
      <c r="G782" s="1" t="s">
        <v>41</v>
      </c>
      <c r="H782" s="1" t="s">
        <v>42</v>
      </c>
      <c r="I782" s="1" t="s">
        <v>43</v>
      </c>
      <c r="J782" s="1" t="s">
        <v>44</v>
      </c>
      <c r="K782" s="1" t="s">
        <v>45</v>
      </c>
      <c r="L782" s="1" t="s">
        <v>46</v>
      </c>
      <c r="M782" s="1">
        <v>-42.1434</v>
      </c>
      <c r="N782" s="1">
        <v>171.327</v>
      </c>
      <c r="O782" s="1" t="s">
        <v>47</v>
      </c>
      <c r="R782" s="1">
        <v>50</v>
      </c>
      <c r="T782" s="1" t="s">
        <v>1767</v>
      </c>
      <c r="V782" s="1" t="s">
        <v>408</v>
      </c>
      <c r="X782" s="1" t="s">
        <v>296</v>
      </c>
      <c r="Z782" s="1" t="s">
        <v>1834</v>
      </c>
      <c r="AC782" s="1" t="s">
        <v>15330</v>
      </c>
      <c r="AD782" s="1" t="s">
        <v>689</v>
      </c>
      <c r="AE782" s="1" t="s">
        <v>689</v>
      </c>
      <c r="AF782" s="1" t="s">
        <v>690</v>
      </c>
      <c r="AG782" s="1" t="s">
        <v>691</v>
      </c>
      <c r="AL782" s="1" t="s">
        <v>29454</v>
      </c>
      <c r="AM782" s="1">
        <v>1312502817</v>
      </c>
      <c r="AN782" s="1" t="s">
        <v>15335</v>
      </c>
    </row>
    <row r="783" spans="1:40">
      <c r="A783" s="1" t="s">
        <v>16160</v>
      </c>
      <c r="B783" s="1" t="s">
        <v>1835</v>
      </c>
      <c r="C783" s="1" t="s">
        <v>37</v>
      </c>
      <c r="D783" s="1" t="s">
        <v>38</v>
      </c>
      <c r="E783" s="1" t="s">
        <v>39</v>
      </c>
      <c r="F783" s="1" t="s">
        <v>40</v>
      </c>
      <c r="G783" s="1" t="s">
        <v>41</v>
      </c>
      <c r="H783" s="1" t="s">
        <v>42</v>
      </c>
      <c r="I783" s="1" t="s">
        <v>43</v>
      </c>
      <c r="J783" s="1" t="s">
        <v>44</v>
      </c>
      <c r="K783" s="1" t="s">
        <v>45</v>
      </c>
      <c r="L783" s="1" t="s">
        <v>46</v>
      </c>
      <c r="M783" s="1">
        <v>-42.476900000000001</v>
      </c>
      <c r="N783" s="1">
        <v>171.62860000000001</v>
      </c>
      <c r="O783" s="1" t="s">
        <v>47</v>
      </c>
      <c r="R783" s="1">
        <v>50</v>
      </c>
      <c r="T783" s="1" t="s">
        <v>1836</v>
      </c>
      <c r="V783" s="1" t="s">
        <v>408</v>
      </c>
      <c r="X783" s="1" t="s">
        <v>296</v>
      </c>
      <c r="Z783" s="1" t="s">
        <v>1837</v>
      </c>
      <c r="AC783" s="1" t="s">
        <v>15330</v>
      </c>
      <c r="AD783" s="1" t="s">
        <v>689</v>
      </c>
      <c r="AE783" s="1" t="s">
        <v>689</v>
      </c>
      <c r="AF783" s="1" t="s">
        <v>690</v>
      </c>
      <c r="AG783" s="1" t="s">
        <v>691</v>
      </c>
      <c r="AL783" s="1" t="s">
        <v>29454</v>
      </c>
      <c r="AM783" s="1">
        <v>1312480034</v>
      </c>
      <c r="AN783" s="1" t="s">
        <v>15335</v>
      </c>
    </row>
    <row r="784" spans="1:40">
      <c r="A784" s="1" t="s">
        <v>16161</v>
      </c>
      <c r="B784" s="1" t="s">
        <v>1838</v>
      </c>
      <c r="C784" s="1" t="s">
        <v>37</v>
      </c>
      <c r="D784" s="1" t="s">
        <v>38</v>
      </c>
      <c r="E784" s="1" t="s">
        <v>39</v>
      </c>
      <c r="F784" s="1" t="s">
        <v>40</v>
      </c>
      <c r="G784" s="1" t="s">
        <v>41</v>
      </c>
      <c r="H784" s="1" t="s">
        <v>42</v>
      </c>
      <c r="I784" s="1" t="s">
        <v>43</v>
      </c>
      <c r="J784" s="1" t="s">
        <v>44</v>
      </c>
      <c r="K784" s="1" t="s">
        <v>45</v>
      </c>
      <c r="L784" s="1" t="s">
        <v>46</v>
      </c>
      <c r="M784" s="1">
        <v>-41.899000000000001</v>
      </c>
      <c r="N784" s="1">
        <v>171.50069999999999</v>
      </c>
      <c r="O784" s="1" t="s">
        <v>47</v>
      </c>
      <c r="R784" s="1">
        <v>50</v>
      </c>
      <c r="T784" s="1" t="s">
        <v>1836</v>
      </c>
      <c r="V784" s="1" t="s">
        <v>408</v>
      </c>
      <c r="X784" s="1" t="s">
        <v>296</v>
      </c>
      <c r="Z784" s="1" t="s">
        <v>1839</v>
      </c>
      <c r="AC784" s="1" t="s">
        <v>15330</v>
      </c>
      <c r="AD784" s="1" t="s">
        <v>689</v>
      </c>
      <c r="AE784" s="1" t="s">
        <v>689</v>
      </c>
      <c r="AF784" s="1" t="s">
        <v>690</v>
      </c>
      <c r="AG784" s="1" t="s">
        <v>691</v>
      </c>
      <c r="AL784" s="1" t="s">
        <v>29454</v>
      </c>
      <c r="AM784" s="1">
        <v>1312479918</v>
      </c>
      <c r="AN784" s="1" t="s">
        <v>15335</v>
      </c>
    </row>
    <row r="785" spans="1:40">
      <c r="A785" s="1" t="s">
        <v>16162</v>
      </c>
      <c r="B785" s="1" t="s">
        <v>1840</v>
      </c>
      <c r="C785" s="1" t="s">
        <v>37</v>
      </c>
      <c r="D785" s="1" t="s">
        <v>38</v>
      </c>
      <c r="E785" s="1" t="s">
        <v>39</v>
      </c>
      <c r="F785" s="1" t="s">
        <v>40</v>
      </c>
      <c r="G785" s="1" t="s">
        <v>41</v>
      </c>
      <c r="H785" s="1" t="s">
        <v>42</v>
      </c>
      <c r="I785" s="1" t="s">
        <v>43</v>
      </c>
      <c r="J785" s="1" t="s">
        <v>44</v>
      </c>
      <c r="K785" s="1" t="s">
        <v>45</v>
      </c>
      <c r="L785" s="1" t="s">
        <v>46</v>
      </c>
      <c r="M785" s="1">
        <v>-42.226199999999999</v>
      </c>
      <c r="N785" s="1">
        <v>171.82740000000001</v>
      </c>
      <c r="O785" s="1" t="s">
        <v>47</v>
      </c>
      <c r="R785" s="1">
        <v>50</v>
      </c>
      <c r="T785" s="1" t="s">
        <v>1836</v>
      </c>
      <c r="V785" s="1" t="s">
        <v>408</v>
      </c>
      <c r="X785" s="1" t="s">
        <v>296</v>
      </c>
      <c r="Z785" s="1" t="s">
        <v>1841</v>
      </c>
      <c r="AC785" s="1" t="s">
        <v>15330</v>
      </c>
      <c r="AD785" s="1" t="s">
        <v>689</v>
      </c>
      <c r="AE785" s="1" t="s">
        <v>689</v>
      </c>
      <c r="AF785" s="1" t="s">
        <v>690</v>
      </c>
      <c r="AG785" s="1" t="s">
        <v>691</v>
      </c>
      <c r="AL785" s="1" t="s">
        <v>29454</v>
      </c>
      <c r="AM785" s="1">
        <v>1312479821</v>
      </c>
      <c r="AN785" s="1" t="s">
        <v>15335</v>
      </c>
    </row>
    <row r="786" spans="1:40">
      <c r="A786" s="1" t="s">
        <v>16163</v>
      </c>
      <c r="B786" s="1" t="s">
        <v>1842</v>
      </c>
      <c r="C786" s="1" t="s">
        <v>37</v>
      </c>
      <c r="D786" s="1" t="s">
        <v>38</v>
      </c>
      <c r="E786" s="1" t="s">
        <v>39</v>
      </c>
      <c r="F786" s="1" t="s">
        <v>40</v>
      </c>
      <c r="G786" s="1" t="s">
        <v>41</v>
      </c>
      <c r="H786" s="1" t="s">
        <v>42</v>
      </c>
      <c r="I786" s="1" t="s">
        <v>43</v>
      </c>
      <c r="J786" s="1" t="s">
        <v>44</v>
      </c>
      <c r="K786" s="1" t="s">
        <v>45</v>
      </c>
      <c r="L786" s="1" t="s">
        <v>46</v>
      </c>
      <c r="M786" s="1">
        <v>-41.818300000000001</v>
      </c>
      <c r="N786" s="1">
        <v>171.6052</v>
      </c>
      <c r="O786" s="1" t="s">
        <v>47</v>
      </c>
      <c r="R786" s="1">
        <v>50</v>
      </c>
      <c r="T786" s="1" t="s">
        <v>1836</v>
      </c>
      <c r="V786" s="1" t="s">
        <v>408</v>
      </c>
      <c r="X786" s="1" t="s">
        <v>296</v>
      </c>
      <c r="Z786" s="1" t="s">
        <v>1843</v>
      </c>
      <c r="AC786" s="1" t="s">
        <v>15330</v>
      </c>
      <c r="AD786" s="1" t="s">
        <v>689</v>
      </c>
      <c r="AE786" s="1" t="s">
        <v>689</v>
      </c>
      <c r="AF786" s="1" t="s">
        <v>690</v>
      </c>
      <c r="AG786" s="1" t="s">
        <v>691</v>
      </c>
      <c r="AL786" s="1" t="s">
        <v>29454</v>
      </c>
      <c r="AM786" s="1">
        <v>1312479688</v>
      </c>
      <c r="AN786" s="1" t="s">
        <v>15335</v>
      </c>
    </row>
    <row r="787" spans="1:40">
      <c r="A787" s="1" t="s">
        <v>16164</v>
      </c>
      <c r="B787" s="1" t="s">
        <v>1844</v>
      </c>
      <c r="C787" s="1" t="s">
        <v>37</v>
      </c>
      <c r="D787" s="1" t="s">
        <v>38</v>
      </c>
      <c r="E787" s="1" t="s">
        <v>39</v>
      </c>
      <c r="F787" s="1" t="s">
        <v>40</v>
      </c>
      <c r="G787" s="1" t="s">
        <v>41</v>
      </c>
      <c r="H787" s="1" t="s">
        <v>42</v>
      </c>
      <c r="I787" s="1" t="s">
        <v>43</v>
      </c>
      <c r="J787" s="1" t="s">
        <v>44</v>
      </c>
      <c r="K787" s="1" t="s">
        <v>45</v>
      </c>
      <c r="L787" s="1" t="s">
        <v>46</v>
      </c>
      <c r="M787" s="1">
        <v>-41.814999999999998</v>
      </c>
      <c r="N787" s="1">
        <v>171.60079999999999</v>
      </c>
      <c r="O787" s="1" t="s">
        <v>47</v>
      </c>
      <c r="R787" s="1">
        <v>50</v>
      </c>
      <c r="T787" s="1" t="s">
        <v>1836</v>
      </c>
      <c r="V787" s="1" t="s">
        <v>408</v>
      </c>
      <c r="X787" s="1" t="s">
        <v>296</v>
      </c>
      <c r="Z787" s="1" t="s">
        <v>1843</v>
      </c>
      <c r="AC787" s="1" t="s">
        <v>15330</v>
      </c>
      <c r="AD787" s="1" t="s">
        <v>689</v>
      </c>
      <c r="AE787" s="1" t="s">
        <v>689</v>
      </c>
      <c r="AF787" s="1" t="s">
        <v>690</v>
      </c>
      <c r="AG787" s="1" t="s">
        <v>691</v>
      </c>
      <c r="AL787" s="1" t="s">
        <v>29454</v>
      </c>
      <c r="AM787" s="1">
        <v>1312479651</v>
      </c>
      <c r="AN787" s="1" t="s">
        <v>15335</v>
      </c>
    </row>
    <row r="788" spans="1:40">
      <c r="A788" s="1" t="s">
        <v>16165</v>
      </c>
      <c r="B788" s="1" t="s">
        <v>1845</v>
      </c>
      <c r="C788" s="1" t="s">
        <v>37</v>
      </c>
      <c r="D788" s="1" t="s">
        <v>38</v>
      </c>
      <c r="E788" s="1" t="s">
        <v>39</v>
      </c>
      <c r="F788" s="1" t="s">
        <v>40</v>
      </c>
      <c r="G788" s="1" t="s">
        <v>41</v>
      </c>
      <c r="H788" s="1" t="s">
        <v>42</v>
      </c>
      <c r="I788" s="1" t="s">
        <v>43</v>
      </c>
      <c r="J788" s="1" t="s">
        <v>44</v>
      </c>
      <c r="K788" s="1" t="s">
        <v>45</v>
      </c>
      <c r="L788" s="1" t="s">
        <v>46</v>
      </c>
      <c r="M788" s="1">
        <v>-42.241500000000002</v>
      </c>
      <c r="N788" s="1">
        <v>171.566</v>
      </c>
      <c r="O788" s="1" t="s">
        <v>47</v>
      </c>
      <c r="R788" s="1">
        <v>50</v>
      </c>
      <c r="T788" s="1" t="s">
        <v>1836</v>
      </c>
      <c r="V788" s="1" t="s">
        <v>408</v>
      </c>
      <c r="X788" s="1" t="s">
        <v>296</v>
      </c>
      <c r="Z788" s="1" t="s">
        <v>1846</v>
      </c>
      <c r="AC788" s="1" t="s">
        <v>15330</v>
      </c>
      <c r="AD788" s="1" t="s">
        <v>689</v>
      </c>
      <c r="AE788" s="1" t="s">
        <v>689</v>
      </c>
      <c r="AF788" s="1" t="s">
        <v>690</v>
      </c>
      <c r="AG788" s="1" t="s">
        <v>691</v>
      </c>
      <c r="AL788" s="1" t="s">
        <v>29454</v>
      </c>
      <c r="AM788" s="1">
        <v>1312479558</v>
      </c>
      <c r="AN788" s="1" t="s">
        <v>15335</v>
      </c>
    </row>
    <row r="789" spans="1:40">
      <c r="A789" s="1" t="s">
        <v>16166</v>
      </c>
      <c r="B789" s="1" t="s">
        <v>1847</v>
      </c>
      <c r="C789" s="1" t="s">
        <v>37</v>
      </c>
      <c r="D789" s="1" t="s">
        <v>38</v>
      </c>
      <c r="E789" s="1" t="s">
        <v>39</v>
      </c>
      <c r="F789" s="1" t="s">
        <v>40</v>
      </c>
      <c r="G789" s="1" t="s">
        <v>41</v>
      </c>
      <c r="H789" s="1" t="s">
        <v>42</v>
      </c>
      <c r="I789" s="1" t="s">
        <v>43</v>
      </c>
      <c r="J789" s="1" t="s">
        <v>44</v>
      </c>
      <c r="K789" s="1" t="s">
        <v>45</v>
      </c>
      <c r="L789" s="1" t="s">
        <v>46</v>
      </c>
      <c r="M789" s="1">
        <v>-41.936100000000003</v>
      </c>
      <c r="N789" s="1">
        <v>171.43559999999999</v>
      </c>
      <c r="O789" s="1" t="s">
        <v>47</v>
      </c>
      <c r="R789" s="1">
        <v>50</v>
      </c>
      <c r="T789" s="1" t="s">
        <v>1836</v>
      </c>
      <c r="V789" s="1" t="s">
        <v>408</v>
      </c>
      <c r="X789" s="1" t="s">
        <v>296</v>
      </c>
      <c r="Z789" s="1" t="s">
        <v>1848</v>
      </c>
      <c r="AC789" s="1" t="s">
        <v>15330</v>
      </c>
      <c r="AD789" s="1" t="s">
        <v>689</v>
      </c>
      <c r="AE789" s="1" t="s">
        <v>689</v>
      </c>
      <c r="AF789" s="1" t="s">
        <v>690</v>
      </c>
      <c r="AG789" s="1" t="s">
        <v>691</v>
      </c>
      <c r="AL789" s="1" t="s">
        <v>29454</v>
      </c>
      <c r="AM789" s="1">
        <v>1312479378</v>
      </c>
      <c r="AN789" s="1" t="s">
        <v>15335</v>
      </c>
    </row>
    <row r="790" spans="1:40">
      <c r="A790" s="1" t="s">
        <v>16167</v>
      </c>
      <c r="B790" s="1" t="s">
        <v>1849</v>
      </c>
      <c r="C790" s="1" t="s">
        <v>37</v>
      </c>
      <c r="D790" s="1" t="s">
        <v>38</v>
      </c>
      <c r="E790" s="1" t="s">
        <v>39</v>
      </c>
      <c r="F790" s="1" t="s">
        <v>40</v>
      </c>
      <c r="G790" s="1" t="s">
        <v>41</v>
      </c>
      <c r="H790" s="1" t="s">
        <v>42</v>
      </c>
      <c r="I790" s="1" t="s">
        <v>43</v>
      </c>
      <c r="J790" s="1" t="s">
        <v>44</v>
      </c>
      <c r="K790" s="1" t="s">
        <v>45</v>
      </c>
      <c r="L790" s="1" t="s">
        <v>46</v>
      </c>
      <c r="M790" s="1">
        <v>-42.499899999999997</v>
      </c>
      <c r="N790" s="1">
        <v>171.6431</v>
      </c>
      <c r="O790" s="1" t="s">
        <v>47</v>
      </c>
      <c r="R790" s="1">
        <v>50</v>
      </c>
      <c r="T790" s="1" t="s">
        <v>1836</v>
      </c>
      <c r="V790" s="1" t="s">
        <v>408</v>
      </c>
      <c r="X790" s="1" t="s">
        <v>296</v>
      </c>
      <c r="Z790" s="1" t="s">
        <v>1850</v>
      </c>
      <c r="AC790" s="1" t="s">
        <v>15330</v>
      </c>
      <c r="AD790" s="1" t="s">
        <v>689</v>
      </c>
      <c r="AE790" s="1" t="s">
        <v>689</v>
      </c>
      <c r="AF790" s="1" t="s">
        <v>690</v>
      </c>
      <c r="AG790" s="1" t="s">
        <v>691</v>
      </c>
      <c r="AL790" s="1" t="s">
        <v>29454</v>
      </c>
      <c r="AM790" s="1">
        <v>1312479101</v>
      </c>
      <c r="AN790" s="1" t="s">
        <v>15335</v>
      </c>
    </row>
    <row r="791" spans="1:40">
      <c r="A791" s="1" t="s">
        <v>16168</v>
      </c>
      <c r="B791" s="1" t="s">
        <v>1851</v>
      </c>
      <c r="C791" s="1" t="s">
        <v>37</v>
      </c>
      <c r="D791" s="1" t="s">
        <v>38</v>
      </c>
      <c r="E791" s="1" t="s">
        <v>39</v>
      </c>
      <c r="F791" s="1" t="s">
        <v>40</v>
      </c>
      <c r="G791" s="1" t="s">
        <v>41</v>
      </c>
      <c r="H791" s="1" t="s">
        <v>42</v>
      </c>
      <c r="I791" s="1" t="s">
        <v>43</v>
      </c>
      <c r="J791" s="1" t="s">
        <v>44</v>
      </c>
      <c r="K791" s="1" t="s">
        <v>45</v>
      </c>
      <c r="L791" s="1" t="s">
        <v>46</v>
      </c>
      <c r="M791" s="1">
        <v>-42.508099999999999</v>
      </c>
      <c r="N791" s="1">
        <v>171.6498</v>
      </c>
      <c r="O791" s="1" t="s">
        <v>47</v>
      </c>
      <c r="R791" s="1">
        <v>50</v>
      </c>
      <c r="T791" s="1" t="s">
        <v>1836</v>
      </c>
      <c r="V791" s="1" t="s">
        <v>408</v>
      </c>
      <c r="X791" s="1" t="s">
        <v>296</v>
      </c>
      <c r="Z791" s="1" t="s">
        <v>1850</v>
      </c>
      <c r="AC791" s="1" t="s">
        <v>15330</v>
      </c>
      <c r="AD791" s="1" t="s">
        <v>689</v>
      </c>
      <c r="AE791" s="1" t="s">
        <v>689</v>
      </c>
      <c r="AF791" s="1" t="s">
        <v>690</v>
      </c>
      <c r="AG791" s="1" t="s">
        <v>691</v>
      </c>
      <c r="AL791" s="1" t="s">
        <v>29454</v>
      </c>
      <c r="AM791" s="1">
        <v>1312479097</v>
      </c>
      <c r="AN791" s="1" t="s">
        <v>15335</v>
      </c>
    </row>
    <row r="792" spans="1:40">
      <c r="A792" s="1" t="s">
        <v>16169</v>
      </c>
      <c r="B792" s="1" t="s">
        <v>1852</v>
      </c>
      <c r="C792" s="1" t="s">
        <v>37</v>
      </c>
      <c r="D792" s="1" t="s">
        <v>38</v>
      </c>
      <c r="E792" s="1" t="s">
        <v>39</v>
      </c>
      <c r="F792" s="1" t="s">
        <v>40</v>
      </c>
      <c r="G792" s="1" t="s">
        <v>41</v>
      </c>
      <c r="H792" s="1" t="s">
        <v>42</v>
      </c>
      <c r="I792" s="1" t="s">
        <v>43</v>
      </c>
      <c r="J792" s="1" t="s">
        <v>44</v>
      </c>
      <c r="K792" s="1" t="s">
        <v>45</v>
      </c>
      <c r="L792" s="1" t="s">
        <v>46</v>
      </c>
      <c r="M792" s="1">
        <v>-42.405900000000003</v>
      </c>
      <c r="N792" s="1">
        <v>171.7217</v>
      </c>
      <c r="O792" s="1" t="s">
        <v>47</v>
      </c>
      <c r="R792" s="1">
        <v>50</v>
      </c>
      <c r="T792" s="1" t="s">
        <v>1836</v>
      </c>
      <c r="V792" s="1" t="s">
        <v>408</v>
      </c>
      <c r="X792" s="1" t="s">
        <v>296</v>
      </c>
      <c r="Z792" s="1" t="s">
        <v>1853</v>
      </c>
      <c r="AC792" s="1" t="s">
        <v>15330</v>
      </c>
      <c r="AD792" s="1" t="s">
        <v>689</v>
      </c>
      <c r="AE792" s="1" t="s">
        <v>689</v>
      </c>
      <c r="AF792" s="1" t="s">
        <v>690</v>
      </c>
      <c r="AG792" s="1" t="s">
        <v>691</v>
      </c>
      <c r="AL792" s="1" t="s">
        <v>29454</v>
      </c>
      <c r="AM792" s="1">
        <v>1312478904</v>
      </c>
      <c r="AN792" s="1" t="s">
        <v>15335</v>
      </c>
    </row>
    <row r="793" spans="1:40">
      <c r="A793" s="1" t="s">
        <v>16170</v>
      </c>
      <c r="B793" s="1" t="s">
        <v>1854</v>
      </c>
      <c r="C793" s="1" t="s">
        <v>37</v>
      </c>
      <c r="D793" s="1" t="s">
        <v>38</v>
      </c>
      <c r="E793" s="1" t="s">
        <v>39</v>
      </c>
      <c r="F793" s="1" t="s">
        <v>40</v>
      </c>
      <c r="G793" s="1" t="s">
        <v>41</v>
      </c>
      <c r="H793" s="1" t="s">
        <v>42</v>
      </c>
      <c r="I793" s="1" t="s">
        <v>43</v>
      </c>
      <c r="J793" s="1" t="s">
        <v>44</v>
      </c>
      <c r="K793" s="1" t="s">
        <v>45</v>
      </c>
      <c r="L793" s="1" t="s">
        <v>46</v>
      </c>
      <c r="M793" s="1">
        <v>-39.191400000000002</v>
      </c>
      <c r="N793" s="1">
        <v>175.0763</v>
      </c>
      <c r="O793" s="1" t="s">
        <v>47</v>
      </c>
      <c r="R793" s="1">
        <v>50</v>
      </c>
      <c r="T793" s="1" t="s">
        <v>1855</v>
      </c>
      <c r="V793" s="1" t="s">
        <v>408</v>
      </c>
      <c r="X793" s="1" t="s">
        <v>296</v>
      </c>
      <c r="Z793" s="1" t="s">
        <v>1856</v>
      </c>
      <c r="AC793" s="1" t="s">
        <v>15330</v>
      </c>
      <c r="AD793" s="1" t="s">
        <v>689</v>
      </c>
      <c r="AE793" s="1" t="s">
        <v>689</v>
      </c>
      <c r="AF793" s="1" t="s">
        <v>690</v>
      </c>
      <c r="AG793" s="1" t="s">
        <v>691</v>
      </c>
      <c r="AL793" s="1" t="s">
        <v>29454</v>
      </c>
      <c r="AM793" s="1">
        <v>1312476987</v>
      </c>
      <c r="AN793" s="1" t="s">
        <v>15335</v>
      </c>
    </row>
    <row r="794" spans="1:40">
      <c r="A794" s="1" t="s">
        <v>16171</v>
      </c>
      <c r="B794" s="1" t="s">
        <v>1857</v>
      </c>
      <c r="C794" s="1" t="s">
        <v>37</v>
      </c>
      <c r="D794" s="1" t="s">
        <v>38</v>
      </c>
      <c r="E794" s="1" t="s">
        <v>39</v>
      </c>
      <c r="F794" s="1" t="s">
        <v>40</v>
      </c>
      <c r="G794" s="1" t="s">
        <v>41</v>
      </c>
      <c r="H794" s="1" t="s">
        <v>42</v>
      </c>
      <c r="I794" s="1" t="s">
        <v>43</v>
      </c>
      <c r="J794" s="1" t="s">
        <v>44</v>
      </c>
      <c r="K794" s="1" t="s">
        <v>45</v>
      </c>
      <c r="L794" s="1" t="s">
        <v>46</v>
      </c>
      <c r="M794" s="1">
        <v>-43.184600000000003</v>
      </c>
      <c r="N794" s="1">
        <v>172.28579999999999</v>
      </c>
      <c r="O794" s="1" t="s">
        <v>47</v>
      </c>
      <c r="R794" s="1">
        <v>50</v>
      </c>
      <c r="T794" s="1" t="s">
        <v>1855</v>
      </c>
      <c r="V794" s="1" t="s">
        <v>408</v>
      </c>
      <c r="X794" s="1" t="s">
        <v>296</v>
      </c>
      <c r="Z794" s="1" t="s">
        <v>1858</v>
      </c>
      <c r="AC794" s="1" t="s">
        <v>15330</v>
      </c>
      <c r="AD794" s="1" t="s">
        <v>689</v>
      </c>
      <c r="AE794" s="1" t="s">
        <v>689</v>
      </c>
      <c r="AF794" s="1" t="s">
        <v>690</v>
      </c>
      <c r="AG794" s="1" t="s">
        <v>691</v>
      </c>
      <c r="AL794" s="1" t="s">
        <v>29454</v>
      </c>
      <c r="AM794" s="1">
        <v>1312438812</v>
      </c>
      <c r="AN794" s="1" t="s">
        <v>15335</v>
      </c>
    </row>
    <row r="795" spans="1:40">
      <c r="A795" s="1" t="s">
        <v>16172</v>
      </c>
      <c r="B795" s="1" t="s">
        <v>1859</v>
      </c>
      <c r="C795" s="1" t="s">
        <v>37</v>
      </c>
      <c r="D795" s="1" t="s">
        <v>38</v>
      </c>
      <c r="E795" s="1" t="s">
        <v>39</v>
      </c>
      <c r="F795" s="1" t="s">
        <v>40</v>
      </c>
      <c r="G795" s="1" t="s">
        <v>41</v>
      </c>
      <c r="H795" s="1" t="s">
        <v>42</v>
      </c>
      <c r="I795" s="1" t="s">
        <v>43</v>
      </c>
      <c r="J795" s="1" t="s">
        <v>44</v>
      </c>
      <c r="K795" s="1" t="s">
        <v>45</v>
      </c>
      <c r="L795" s="1" t="s">
        <v>46</v>
      </c>
      <c r="M795" s="1">
        <v>-38.8476</v>
      </c>
      <c r="N795" s="1">
        <v>176.2885</v>
      </c>
      <c r="O795" s="1" t="s">
        <v>47</v>
      </c>
      <c r="R795" s="1">
        <v>50</v>
      </c>
      <c r="T795" s="1" t="s">
        <v>1860</v>
      </c>
      <c r="V795" s="1" t="s">
        <v>408</v>
      </c>
      <c r="X795" s="1" t="s">
        <v>296</v>
      </c>
      <c r="Z795" s="1" t="s">
        <v>1861</v>
      </c>
      <c r="AC795" s="1" t="s">
        <v>15330</v>
      </c>
      <c r="AD795" s="1" t="s">
        <v>689</v>
      </c>
      <c r="AE795" s="1" t="s">
        <v>689</v>
      </c>
      <c r="AF795" s="1" t="s">
        <v>690</v>
      </c>
      <c r="AG795" s="1" t="s">
        <v>691</v>
      </c>
      <c r="AL795" s="1" t="s">
        <v>29454</v>
      </c>
      <c r="AM795" s="1">
        <v>1312385795</v>
      </c>
      <c r="AN795" s="1" t="s">
        <v>15335</v>
      </c>
    </row>
    <row r="796" spans="1:40">
      <c r="A796" s="1" t="s">
        <v>16173</v>
      </c>
      <c r="B796" s="1" t="s">
        <v>1862</v>
      </c>
      <c r="C796" s="1" t="s">
        <v>37</v>
      </c>
      <c r="D796" s="1" t="s">
        <v>38</v>
      </c>
      <c r="E796" s="1" t="s">
        <v>39</v>
      </c>
      <c r="F796" s="1" t="s">
        <v>40</v>
      </c>
      <c r="G796" s="1" t="s">
        <v>41</v>
      </c>
      <c r="H796" s="1" t="s">
        <v>42</v>
      </c>
      <c r="I796" s="1" t="s">
        <v>43</v>
      </c>
      <c r="J796" s="1" t="s">
        <v>44</v>
      </c>
      <c r="K796" s="1" t="s">
        <v>45</v>
      </c>
      <c r="L796" s="1" t="s">
        <v>46</v>
      </c>
      <c r="M796" s="1">
        <v>-38.669699999999999</v>
      </c>
      <c r="N796" s="1">
        <v>176.45609999999999</v>
      </c>
      <c r="O796" s="1" t="s">
        <v>47</v>
      </c>
      <c r="R796" s="1">
        <v>50</v>
      </c>
      <c r="T796" s="1" t="s">
        <v>1860</v>
      </c>
      <c r="V796" s="1" t="s">
        <v>408</v>
      </c>
      <c r="X796" s="1" t="s">
        <v>296</v>
      </c>
      <c r="Z796" s="1" t="s">
        <v>1861</v>
      </c>
      <c r="AC796" s="1" t="s">
        <v>15330</v>
      </c>
      <c r="AD796" s="1" t="s">
        <v>689</v>
      </c>
      <c r="AE796" s="1" t="s">
        <v>689</v>
      </c>
      <c r="AF796" s="1" t="s">
        <v>690</v>
      </c>
      <c r="AG796" s="1" t="s">
        <v>691</v>
      </c>
      <c r="AL796" s="1" t="s">
        <v>29454</v>
      </c>
      <c r="AM796" s="1">
        <v>1312385759</v>
      </c>
      <c r="AN796" s="1" t="s">
        <v>15335</v>
      </c>
    </row>
    <row r="797" spans="1:40">
      <c r="A797" s="1" t="s">
        <v>16174</v>
      </c>
      <c r="B797" s="1" t="s">
        <v>1863</v>
      </c>
      <c r="C797" s="1" t="s">
        <v>37</v>
      </c>
      <c r="D797" s="1" t="s">
        <v>38</v>
      </c>
      <c r="E797" s="1" t="s">
        <v>39</v>
      </c>
      <c r="F797" s="1" t="s">
        <v>40</v>
      </c>
      <c r="G797" s="1" t="s">
        <v>41</v>
      </c>
      <c r="H797" s="1" t="s">
        <v>42</v>
      </c>
      <c r="I797" s="1" t="s">
        <v>43</v>
      </c>
      <c r="J797" s="1" t="s">
        <v>44</v>
      </c>
      <c r="K797" s="1" t="s">
        <v>45</v>
      </c>
      <c r="L797" s="1" t="s">
        <v>46</v>
      </c>
      <c r="M797" s="1">
        <v>-38.885199999999998</v>
      </c>
      <c r="N797" s="1">
        <v>176.2937</v>
      </c>
      <c r="O797" s="1" t="s">
        <v>47</v>
      </c>
      <c r="R797" s="1">
        <v>50</v>
      </c>
      <c r="T797" s="1" t="s">
        <v>1860</v>
      </c>
      <c r="V797" s="1" t="s">
        <v>408</v>
      </c>
      <c r="X797" s="1" t="s">
        <v>296</v>
      </c>
      <c r="Z797" s="1" t="s">
        <v>1861</v>
      </c>
      <c r="AC797" s="1" t="s">
        <v>15330</v>
      </c>
      <c r="AD797" s="1" t="s">
        <v>689</v>
      </c>
      <c r="AE797" s="1" t="s">
        <v>689</v>
      </c>
      <c r="AF797" s="1" t="s">
        <v>690</v>
      </c>
      <c r="AG797" s="1" t="s">
        <v>691</v>
      </c>
      <c r="AL797" s="1" t="s">
        <v>29454</v>
      </c>
      <c r="AM797" s="1">
        <v>1312385619</v>
      </c>
      <c r="AN797" s="1" t="s">
        <v>15335</v>
      </c>
    </row>
    <row r="798" spans="1:40">
      <c r="A798" s="1" t="s">
        <v>16175</v>
      </c>
      <c r="B798" s="1" t="s">
        <v>1864</v>
      </c>
      <c r="C798" s="1" t="s">
        <v>37</v>
      </c>
      <c r="D798" s="1" t="s">
        <v>38</v>
      </c>
      <c r="E798" s="1" t="s">
        <v>39</v>
      </c>
      <c r="F798" s="1" t="s">
        <v>40</v>
      </c>
      <c r="G798" s="1" t="s">
        <v>41</v>
      </c>
      <c r="H798" s="1" t="s">
        <v>42</v>
      </c>
      <c r="I798" s="1" t="s">
        <v>43</v>
      </c>
      <c r="J798" s="1" t="s">
        <v>44</v>
      </c>
      <c r="K798" s="1" t="s">
        <v>45</v>
      </c>
      <c r="L798" s="1" t="s">
        <v>46</v>
      </c>
      <c r="M798" s="1">
        <v>-38.889099999999999</v>
      </c>
      <c r="N798" s="1">
        <v>176.3158</v>
      </c>
      <c r="O798" s="1" t="s">
        <v>47</v>
      </c>
      <c r="R798" s="1">
        <v>50</v>
      </c>
      <c r="T798" s="1" t="s">
        <v>1860</v>
      </c>
      <c r="V798" s="1" t="s">
        <v>408</v>
      </c>
      <c r="X798" s="1" t="s">
        <v>296</v>
      </c>
      <c r="Z798" s="1" t="s">
        <v>1861</v>
      </c>
      <c r="AC798" s="1" t="s">
        <v>15330</v>
      </c>
      <c r="AD798" s="1" t="s">
        <v>689</v>
      </c>
      <c r="AE798" s="1" t="s">
        <v>689</v>
      </c>
      <c r="AF798" s="1" t="s">
        <v>690</v>
      </c>
      <c r="AG798" s="1" t="s">
        <v>691</v>
      </c>
      <c r="AL798" s="1" t="s">
        <v>29454</v>
      </c>
      <c r="AM798" s="1">
        <v>1312385604</v>
      </c>
      <c r="AN798" s="1" t="s">
        <v>15335</v>
      </c>
    </row>
    <row r="799" spans="1:40">
      <c r="A799" s="1" t="s">
        <v>16176</v>
      </c>
      <c r="B799" s="1" t="s">
        <v>1865</v>
      </c>
      <c r="C799" s="1" t="s">
        <v>37</v>
      </c>
      <c r="D799" s="1" t="s">
        <v>38</v>
      </c>
      <c r="E799" s="1" t="s">
        <v>39</v>
      </c>
      <c r="F799" s="1" t="s">
        <v>40</v>
      </c>
      <c r="G799" s="1" t="s">
        <v>41</v>
      </c>
      <c r="H799" s="1" t="s">
        <v>42</v>
      </c>
      <c r="I799" s="1" t="s">
        <v>43</v>
      </c>
      <c r="J799" s="1" t="s">
        <v>44</v>
      </c>
      <c r="K799" s="1" t="s">
        <v>45</v>
      </c>
      <c r="L799" s="1" t="s">
        <v>46</v>
      </c>
      <c r="M799" s="1">
        <v>-38.522399999999998</v>
      </c>
      <c r="N799" s="1">
        <v>176.50530000000001</v>
      </c>
      <c r="O799" s="1" t="s">
        <v>47</v>
      </c>
      <c r="R799" s="1">
        <v>50</v>
      </c>
      <c r="T799" s="1" t="s">
        <v>1866</v>
      </c>
      <c r="V799" s="1" t="s">
        <v>408</v>
      </c>
      <c r="X799" s="1" t="s">
        <v>296</v>
      </c>
      <c r="Z799" s="1" t="s">
        <v>1861</v>
      </c>
      <c r="AC799" s="1" t="s">
        <v>15330</v>
      </c>
      <c r="AD799" s="1" t="s">
        <v>689</v>
      </c>
      <c r="AE799" s="1" t="s">
        <v>689</v>
      </c>
      <c r="AF799" s="1" t="s">
        <v>690</v>
      </c>
      <c r="AG799" s="1" t="s">
        <v>691</v>
      </c>
      <c r="AL799" s="1" t="s">
        <v>29454</v>
      </c>
      <c r="AM799" s="1">
        <v>1312384954</v>
      </c>
      <c r="AN799" s="1" t="s">
        <v>15335</v>
      </c>
    </row>
    <row r="800" spans="1:40">
      <c r="A800" s="1" t="s">
        <v>16177</v>
      </c>
      <c r="B800" s="1" t="s">
        <v>1867</v>
      </c>
      <c r="C800" s="1" t="s">
        <v>37</v>
      </c>
      <c r="D800" s="1" t="s">
        <v>38</v>
      </c>
      <c r="E800" s="1" t="s">
        <v>39</v>
      </c>
      <c r="F800" s="1" t="s">
        <v>40</v>
      </c>
      <c r="G800" s="1" t="s">
        <v>41</v>
      </c>
      <c r="H800" s="1" t="s">
        <v>42</v>
      </c>
      <c r="I800" s="1" t="s">
        <v>43</v>
      </c>
      <c r="J800" s="1" t="s">
        <v>44</v>
      </c>
      <c r="K800" s="1" t="s">
        <v>45</v>
      </c>
      <c r="L800" s="1" t="s">
        <v>46</v>
      </c>
      <c r="M800" s="1">
        <v>-44.158700000000003</v>
      </c>
      <c r="N800" s="1">
        <v>170.61869999999999</v>
      </c>
      <c r="O800" s="1" t="s">
        <v>47</v>
      </c>
      <c r="R800" s="1">
        <v>5</v>
      </c>
      <c r="T800" s="1" t="s">
        <v>1868</v>
      </c>
      <c r="V800" s="1" t="s">
        <v>408</v>
      </c>
      <c r="X800" s="1" t="s">
        <v>296</v>
      </c>
      <c r="Z800" s="1" t="s">
        <v>1869</v>
      </c>
      <c r="AC800" s="1" t="s">
        <v>15330</v>
      </c>
      <c r="AD800" s="1" t="s">
        <v>689</v>
      </c>
      <c r="AE800" s="1" t="s">
        <v>689</v>
      </c>
      <c r="AF800" s="1" t="s">
        <v>690</v>
      </c>
      <c r="AG800" s="1" t="s">
        <v>691</v>
      </c>
      <c r="AL800" s="1" t="s">
        <v>29454</v>
      </c>
      <c r="AM800" s="1">
        <v>1312351756</v>
      </c>
      <c r="AN800" s="1" t="s">
        <v>15335</v>
      </c>
    </row>
    <row r="801" spans="1:40">
      <c r="A801" s="1" t="s">
        <v>16178</v>
      </c>
      <c r="B801" s="1" t="s">
        <v>1870</v>
      </c>
      <c r="C801" s="1" t="s">
        <v>37</v>
      </c>
      <c r="D801" s="1" t="s">
        <v>38</v>
      </c>
      <c r="E801" s="1" t="s">
        <v>39</v>
      </c>
      <c r="F801" s="1" t="s">
        <v>40</v>
      </c>
      <c r="G801" s="1" t="s">
        <v>41</v>
      </c>
      <c r="H801" s="1" t="s">
        <v>42</v>
      </c>
      <c r="I801" s="1" t="s">
        <v>43</v>
      </c>
      <c r="J801" s="1" t="s">
        <v>44</v>
      </c>
      <c r="K801" s="1" t="s">
        <v>45</v>
      </c>
      <c r="L801" s="1" t="s">
        <v>46</v>
      </c>
      <c r="M801" s="1">
        <v>-43.633400000000002</v>
      </c>
      <c r="N801" s="1">
        <v>172.6215</v>
      </c>
      <c r="O801" s="1" t="s">
        <v>47</v>
      </c>
      <c r="R801" s="1">
        <v>5</v>
      </c>
      <c r="T801" s="1" t="s">
        <v>1871</v>
      </c>
      <c r="V801" s="1" t="s">
        <v>408</v>
      </c>
      <c r="X801" s="1" t="s">
        <v>296</v>
      </c>
      <c r="Z801" s="1" t="s">
        <v>1872</v>
      </c>
      <c r="AC801" s="1" t="s">
        <v>15330</v>
      </c>
      <c r="AD801" s="1" t="s">
        <v>689</v>
      </c>
      <c r="AE801" s="1" t="s">
        <v>689</v>
      </c>
      <c r="AF801" s="1" t="s">
        <v>690</v>
      </c>
      <c r="AG801" s="1" t="s">
        <v>691</v>
      </c>
      <c r="AL801" s="1" t="s">
        <v>29454</v>
      </c>
      <c r="AM801" s="1">
        <v>1312347616</v>
      </c>
      <c r="AN801" s="1" t="s">
        <v>15335</v>
      </c>
    </row>
    <row r="802" spans="1:40">
      <c r="A802" s="1" t="s">
        <v>16179</v>
      </c>
      <c r="B802" s="1" t="s">
        <v>1873</v>
      </c>
      <c r="C802" s="1" t="s">
        <v>37</v>
      </c>
      <c r="D802" s="1" t="s">
        <v>38</v>
      </c>
      <c r="E802" s="1" t="s">
        <v>39</v>
      </c>
      <c r="F802" s="1" t="s">
        <v>40</v>
      </c>
      <c r="G802" s="1" t="s">
        <v>41</v>
      </c>
      <c r="H802" s="1" t="s">
        <v>42</v>
      </c>
      <c r="I802" s="1" t="s">
        <v>43</v>
      </c>
      <c r="J802" s="1" t="s">
        <v>44</v>
      </c>
      <c r="K802" s="1" t="s">
        <v>45</v>
      </c>
      <c r="L802" s="1" t="s">
        <v>46</v>
      </c>
      <c r="M802" s="1">
        <v>-43.664999999999999</v>
      </c>
      <c r="N802" s="1">
        <v>172.61189999999999</v>
      </c>
      <c r="O802" s="1" t="s">
        <v>47</v>
      </c>
      <c r="R802" s="1">
        <v>5</v>
      </c>
      <c r="T802" s="1" t="s">
        <v>1871</v>
      </c>
      <c r="V802" s="1" t="s">
        <v>408</v>
      </c>
      <c r="X802" s="1" t="s">
        <v>296</v>
      </c>
      <c r="Z802" s="1" t="s">
        <v>1874</v>
      </c>
      <c r="AC802" s="1" t="s">
        <v>15330</v>
      </c>
      <c r="AD802" s="1" t="s">
        <v>689</v>
      </c>
      <c r="AE802" s="1" t="s">
        <v>689</v>
      </c>
      <c r="AF802" s="1" t="s">
        <v>690</v>
      </c>
      <c r="AG802" s="1" t="s">
        <v>691</v>
      </c>
      <c r="AL802" s="1" t="s">
        <v>29454</v>
      </c>
      <c r="AM802" s="1">
        <v>1312346880</v>
      </c>
      <c r="AN802" s="1" t="s">
        <v>15335</v>
      </c>
    </row>
    <row r="803" spans="1:40">
      <c r="A803" s="1" t="s">
        <v>16180</v>
      </c>
      <c r="B803" s="1" t="s">
        <v>1875</v>
      </c>
      <c r="C803" s="1" t="s">
        <v>37</v>
      </c>
      <c r="D803" s="1" t="s">
        <v>38</v>
      </c>
      <c r="E803" s="1" t="s">
        <v>39</v>
      </c>
      <c r="F803" s="1" t="s">
        <v>40</v>
      </c>
      <c r="G803" s="1" t="s">
        <v>41</v>
      </c>
      <c r="H803" s="1" t="s">
        <v>42</v>
      </c>
      <c r="I803" s="1" t="s">
        <v>43</v>
      </c>
      <c r="J803" s="1" t="s">
        <v>44</v>
      </c>
      <c r="K803" s="1" t="s">
        <v>45</v>
      </c>
      <c r="L803" s="1" t="s">
        <v>46</v>
      </c>
      <c r="M803" s="1">
        <v>-43.664499999999997</v>
      </c>
      <c r="N803" s="1">
        <v>172.61600000000001</v>
      </c>
      <c r="O803" s="1" t="s">
        <v>47</v>
      </c>
      <c r="R803" s="1">
        <v>5</v>
      </c>
      <c r="T803" s="1" t="s">
        <v>1876</v>
      </c>
      <c r="V803" s="1" t="s">
        <v>408</v>
      </c>
      <c r="X803" s="1" t="s">
        <v>296</v>
      </c>
      <c r="Z803" s="1" t="s">
        <v>1874</v>
      </c>
      <c r="AC803" s="1" t="s">
        <v>15330</v>
      </c>
      <c r="AD803" s="1" t="s">
        <v>689</v>
      </c>
      <c r="AE803" s="1" t="s">
        <v>689</v>
      </c>
      <c r="AF803" s="1" t="s">
        <v>690</v>
      </c>
      <c r="AG803" s="1" t="s">
        <v>691</v>
      </c>
      <c r="AL803" s="1" t="s">
        <v>29454</v>
      </c>
      <c r="AM803" s="1">
        <v>1312346825</v>
      </c>
      <c r="AN803" s="1" t="s">
        <v>15335</v>
      </c>
    </row>
    <row r="804" spans="1:40">
      <c r="A804" s="1" t="s">
        <v>16181</v>
      </c>
      <c r="B804" s="1" t="s">
        <v>1877</v>
      </c>
      <c r="C804" s="1" t="s">
        <v>37</v>
      </c>
      <c r="D804" s="1" t="s">
        <v>38</v>
      </c>
      <c r="E804" s="1" t="s">
        <v>39</v>
      </c>
      <c r="F804" s="1" t="s">
        <v>40</v>
      </c>
      <c r="G804" s="1" t="s">
        <v>41</v>
      </c>
      <c r="H804" s="1" t="s">
        <v>42</v>
      </c>
      <c r="I804" s="1" t="s">
        <v>43</v>
      </c>
      <c r="J804" s="1" t="s">
        <v>44</v>
      </c>
      <c r="K804" s="1" t="s">
        <v>45</v>
      </c>
      <c r="L804" s="1" t="s">
        <v>46</v>
      </c>
      <c r="M804" s="1">
        <v>-42.636600000000001</v>
      </c>
      <c r="N804" s="1">
        <v>171.38470000000001</v>
      </c>
      <c r="O804" s="1" t="s">
        <v>47</v>
      </c>
      <c r="R804" s="1">
        <v>50</v>
      </c>
      <c r="T804" s="1" t="s">
        <v>1878</v>
      </c>
      <c r="V804" s="1" t="s">
        <v>408</v>
      </c>
      <c r="X804" s="1" t="s">
        <v>296</v>
      </c>
      <c r="Z804" s="1" t="s">
        <v>1879</v>
      </c>
      <c r="AC804" s="1" t="s">
        <v>15330</v>
      </c>
      <c r="AD804" s="1" t="s">
        <v>689</v>
      </c>
      <c r="AE804" s="1" t="s">
        <v>689</v>
      </c>
      <c r="AF804" s="1" t="s">
        <v>690</v>
      </c>
      <c r="AG804" s="1" t="s">
        <v>691</v>
      </c>
      <c r="AL804" s="1" t="s">
        <v>29454</v>
      </c>
      <c r="AM804" s="1">
        <v>1312343937</v>
      </c>
      <c r="AN804" s="1" t="s">
        <v>15335</v>
      </c>
    </row>
    <row r="805" spans="1:40">
      <c r="A805" s="1" t="s">
        <v>16182</v>
      </c>
      <c r="B805" s="1" t="s">
        <v>1880</v>
      </c>
      <c r="C805" s="1" t="s">
        <v>37</v>
      </c>
      <c r="D805" s="1" t="s">
        <v>38</v>
      </c>
      <c r="E805" s="1" t="s">
        <v>39</v>
      </c>
      <c r="F805" s="1" t="s">
        <v>40</v>
      </c>
      <c r="G805" s="1" t="s">
        <v>41</v>
      </c>
      <c r="H805" s="1" t="s">
        <v>42</v>
      </c>
      <c r="I805" s="1" t="s">
        <v>43</v>
      </c>
      <c r="J805" s="1" t="s">
        <v>44</v>
      </c>
      <c r="K805" s="1" t="s">
        <v>45</v>
      </c>
      <c r="L805" s="1" t="s">
        <v>46</v>
      </c>
      <c r="M805" s="1">
        <v>-42.6357</v>
      </c>
      <c r="N805" s="1">
        <v>171.38030000000001</v>
      </c>
      <c r="O805" s="1" t="s">
        <v>47</v>
      </c>
      <c r="R805" s="1">
        <v>50</v>
      </c>
      <c r="T805" s="1" t="s">
        <v>1878</v>
      </c>
      <c r="V805" s="1" t="s">
        <v>408</v>
      </c>
      <c r="X805" s="1" t="s">
        <v>296</v>
      </c>
      <c r="Z805" s="1" t="s">
        <v>1879</v>
      </c>
      <c r="AC805" s="1" t="s">
        <v>15330</v>
      </c>
      <c r="AD805" s="1" t="s">
        <v>689</v>
      </c>
      <c r="AE805" s="1" t="s">
        <v>689</v>
      </c>
      <c r="AF805" s="1" t="s">
        <v>690</v>
      </c>
      <c r="AG805" s="1" t="s">
        <v>691</v>
      </c>
      <c r="AL805" s="1" t="s">
        <v>29454</v>
      </c>
      <c r="AM805" s="1">
        <v>1312341888</v>
      </c>
      <c r="AN805" s="1" t="s">
        <v>15335</v>
      </c>
    </row>
    <row r="806" spans="1:40">
      <c r="A806" s="1" t="s">
        <v>16183</v>
      </c>
      <c r="B806" s="1" t="s">
        <v>1881</v>
      </c>
      <c r="C806" s="1" t="s">
        <v>37</v>
      </c>
      <c r="D806" s="1" t="s">
        <v>38</v>
      </c>
      <c r="E806" s="1" t="s">
        <v>39</v>
      </c>
      <c r="F806" s="1" t="s">
        <v>40</v>
      </c>
      <c r="G806" s="1" t="s">
        <v>41</v>
      </c>
      <c r="H806" s="1" t="s">
        <v>42</v>
      </c>
      <c r="I806" s="1" t="s">
        <v>43</v>
      </c>
      <c r="J806" s="1" t="s">
        <v>44</v>
      </c>
      <c r="K806" s="1" t="s">
        <v>45</v>
      </c>
      <c r="L806" s="1" t="s">
        <v>46</v>
      </c>
      <c r="M806" s="1">
        <v>-42.707999999999998</v>
      </c>
      <c r="N806" s="1">
        <v>171.29079999999999</v>
      </c>
      <c r="O806" s="1" t="s">
        <v>47</v>
      </c>
      <c r="R806" s="1">
        <v>50</v>
      </c>
      <c r="T806" s="1" t="s">
        <v>1878</v>
      </c>
      <c r="V806" s="1" t="s">
        <v>408</v>
      </c>
      <c r="X806" s="1" t="s">
        <v>296</v>
      </c>
      <c r="Z806" s="1" t="s">
        <v>1879</v>
      </c>
      <c r="AC806" s="1" t="s">
        <v>15330</v>
      </c>
      <c r="AD806" s="1" t="s">
        <v>689</v>
      </c>
      <c r="AE806" s="1" t="s">
        <v>689</v>
      </c>
      <c r="AF806" s="1" t="s">
        <v>690</v>
      </c>
      <c r="AG806" s="1" t="s">
        <v>691</v>
      </c>
      <c r="AL806" s="1" t="s">
        <v>29454</v>
      </c>
      <c r="AM806" s="1">
        <v>1312335099</v>
      </c>
      <c r="AN806" s="1" t="s">
        <v>15335</v>
      </c>
    </row>
    <row r="807" spans="1:40">
      <c r="A807" s="1" t="s">
        <v>16184</v>
      </c>
      <c r="B807" s="1" t="s">
        <v>1882</v>
      </c>
      <c r="C807" s="1" t="s">
        <v>37</v>
      </c>
      <c r="D807" s="1" t="s">
        <v>38</v>
      </c>
      <c r="E807" s="1" t="s">
        <v>39</v>
      </c>
      <c r="F807" s="1" t="s">
        <v>40</v>
      </c>
      <c r="G807" s="1" t="s">
        <v>41</v>
      </c>
      <c r="H807" s="1" t="s">
        <v>42</v>
      </c>
      <c r="I807" s="1" t="s">
        <v>43</v>
      </c>
      <c r="J807" s="1" t="s">
        <v>44</v>
      </c>
      <c r="K807" s="1" t="s">
        <v>45</v>
      </c>
      <c r="L807" s="1" t="s">
        <v>46</v>
      </c>
      <c r="M807" s="1">
        <v>-37.5535</v>
      </c>
      <c r="N807" s="1">
        <v>175.7604</v>
      </c>
      <c r="O807" s="1" t="s">
        <v>47</v>
      </c>
      <c r="R807" s="1">
        <v>50</v>
      </c>
      <c r="T807" s="1" t="s">
        <v>1691</v>
      </c>
      <c r="V807" s="1" t="s">
        <v>408</v>
      </c>
      <c r="X807" s="1" t="s">
        <v>296</v>
      </c>
      <c r="Z807" s="1" t="s">
        <v>1883</v>
      </c>
      <c r="AC807" s="1" t="s">
        <v>15330</v>
      </c>
      <c r="AD807" s="1" t="s">
        <v>689</v>
      </c>
      <c r="AE807" s="1" t="s">
        <v>689</v>
      </c>
      <c r="AF807" s="1" t="s">
        <v>690</v>
      </c>
      <c r="AG807" s="1" t="s">
        <v>691</v>
      </c>
      <c r="AL807" s="1" t="s">
        <v>29454</v>
      </c>
      <c r="AM807" s="1">
        <v>1312316548</v>
      </c>
      <c r="AN807" s="1" t="s">
        <v>15335</v>
      </c>
    </row>
    <row r="808" spans="1:40">
      <c r="A808" s="1" t="s">
        <v>16185</v>
      </c>
      <c r="B808" s="1" t="s">
        <v>1884</v>
      </c>
      <c r="C808" s="1" t="s">
        <v>37</v>
      </c>
      <c r="D808" s="1" t="s">
        <v>38</v>
      </c>
      <c r="E808" s="1" t="s">
        <v>39</v>
      </c>
      <c r="F808" s="1" t="s">
        <v>40</v>
      </c>
      <c r="G808" s="1" t="s">
        <v>41</v>
      </c>
      <c r="H808" s="1" t="s">
        <v>42</v>
      </c>
      <c r="I808" s="1" t="s">
        <v>43</v>
      </c>
      <c r="J808" s="1" t="s">
        <v>44</v>
      </c>
      <c r="K808" s="1" t="s">
        <v>45</v>
      </c>
      <c r="L808" s="1" t="s">
        <v>46</v>
      </c>
      <c r="M808" s="1">
        <v>-43.593000000000004</v>
      </c>
      <c r="N808" s="1">
        <v>171.50069999999999</v>
      </c>
      <c r="O808" s="1" t="s">
        <v>47</v>
      </c>
      <c r="R808" s="1">
        <v>50</v>
      </c>
      <c r="T808" s="1" t="s">
        <v>1885</v>
      </c>
      <c r="V808" s="1" t="s">
        <v>408</v>
      </c>
      <c r="X808" s="1" t="s">
        <v>296</v>
      </c>
      <c r="Z808" s="1" t="s">
        <v>1886</v>
      </c>
      <c r="AC808" s="1" t="s">
        <v>15330</v>
      </c>
      <c r="AD808" s="1" t="s">
        <v>689</v>
      </c>
      <c r="AE808" s="1" t="s">
        <v>689</v>
      </c>
      <c r="AF808" s="1" t="s">
        <v>690</v>
      </c>
      <c r="AG808" s="1" t="s">
        <v>691</v>
      </c>
      <c r="AL808" s="1" t="s">
        <v>29454</v>
      </c>
      <c r="AM808" s="1">
        <v>1312211468</v>
      </c>
      <c r="AN808" s="1" t="s">
        <v>15335</v>
      </c>
    </row>
    <row r="809" spans="1:40">
      <c r="A809" s="1" t="s">
        <v>16186</v>
      </c>
      <c r="B809" s="1" t="s">
        <v>1887</v>
      </c>
      <c r="C809" s="1" t="s">
        <v>37</v>
      </c>
      <c r="D809" s="1" t="s">
        <v>38</v>
      </c>
      <c r="E809" s="1" t="s">
        <v>39</v>
      </c>
      <c r="F809" s="1" t="s">
        <v>40</v>
      </c>
      <c r="G809" s="1" t="s">
        <v>41</v>
      </c>
      <c r="H809" s="1" t="s">
        <v>42</v>
      </c>
      <c r="I809" s="1" t="s">
        <v>43</v>
      </c>
      <c r="J809" s="1" t="s">
        <v>44</v>
      </c>
      <c r="K809" s="1" t="s">
        <v>45</v>
      </c>
      <c r="L809" s="1" t="s">
        <v>46</v>
      </c>
      <c r="M809" s="1">
        <v>-43.605400000000003</v>
      </c>
      <c r="N809" s="1">
        <v>171.4633</v>
      </c>
      <c r="O809" s="1" t="s">
        <v>47</v>
      </c>
      <c r="R809" s="1">
        <v>50</v>
      </c>
      <c r="T809" s="1" t="s">
        <v>1885</v>
      </c>
      <c r="V809" s="1" t="s">
        <v>408</v>
      </c>
      <c r="X809" s="1" t="s">
        <v>296</v>
      </c>
      <c r="Z809" s="1" t="s">
        <v>1888</v>
      </c>
      <c r="AC809" s="1" t="s">
        <v>15330</v>
      </c>
      <c r="AD809" s="1" t="s">
        <v>689</v>
      </c>
      <c r="AE809" s="1" t="s">
        <v>689</v>
      </c>
      <c r="AF809" s="1" t="s">
        <v>690</v>
      </c>
      <c r="AG809" s="1" t="s">
        <v>691</v>
      </c>
      <c r="AL809" s="1" t="s">
        <v>29454</v>
      </c>
      <c r="AM809" s="1">
        <v>1312211365</v>
      </c>
      <c r="AN809" s="1" t="s">
        <v>15335</v>
      </c>
    </row>
    <row r="810" spans="1:40">
      <c r="A810" s="1" t="s">
        <v>16187</v>
      </c>
      <c r="B810" s="1" t="s">
        <v>1889</v>
      </c>
      <c r="C810" s="1" t="s">
        <v>37</v>
      </c>
      <c r="D810" s="1" t="s">
        <v>38</v>
      </c>
      <c r="E810" s="1" t="s">
        <v>39</v>
      </c>
      <c r="F810" s="1" t="s">
        <v>40</v>
      </c>
      <c r="G810" s="1" t="s">
        <v>41</v>
      </c>
      <c r="H810" s="1" t="s">
        <v>42</v>
      </c>
      <c r="I810" s="1" t="s">
        <v>43</v>
      </c>
      <c r="J810" s="1" t="s">
        <v>44</v>
      </c>
      <c r="K810" s="1" t="s">
        <v>45</v>
      </c>
      <c r="L810" s="1" t="s">
        <v>46</v>
      </c>
      <c r="M810" s="1">
        <v>-43.179400000000001</v>
      </c>
      <c r="N810" s="1">
        <v>172.3262</v>
      </c>
      <c r="O810" s="1" t="s">
        <v>47</v>
      </c>
      <c r="R810" s="1">
        <v>50</v>
      </c>
      <c r="T810" s="1" t="s">
        <v>1890</v>
      </c>
      <c r="V810" s="1" t="s">
        <v>408</v>
      </c>
      <c r="X810" s="1" t="s">
        <v>296</v>
      </c>
      <c r="Z810" s="1" t="s">
        <v>1891</v>
      </c>
      <c r="AC810" s="1" t="s">
        <v>15330</v>
      </c>
      <c r="AD810" s="1" t="s">
        <v>689</v>
      </c>
      <c r="AE810" s="1" t="s">
        <v>689</v>
      </c>
      <c r="AF810" s="1" t="s">
        <v>690</v>
      </c>
      <c r="AG810" s="1" t="s">
        <v>691</v>
      </c>
      <c r="AL810" s="1" t="s">
        <v>29454</v>
      </c>
      <c r="AM810" s="1">
        <v>1312208244</v>
      </c>
      <c r="AN810" s="1" t="s">
        <v>15335</v>
      </c>
    </row>
    <row r="811" spans="1:40">
      <c r="A811" s="1" t="s">
        <v>16188</v>
      </c>
      <c r="B811" s="1" t="s">
        <v>1892</v>
      </c>
      <c r="C811" s="1" t="s">
        <v>37</v>
      </c>
      <c r="D811" s="1" t="s">
        <v>38</v>
      </c>
      <c r="E811" s="1" t="s">
        <v>39</v>
      </c>
      <c r="F811" s="1" t="s">
        <v>40</v>
      </c>
      <c r="G811" s="1" t="s">
        <v>41</v>
      </c>
      <c r="H811" s="1" t="s">
        <v>42</v>
      </c>
      <c r="I811" s="1" t="s">
        <v>43</v>
      </c>
      <c r="J811" s="1" t="s">
        <v>44</v>
      </c>
      <c r="K811" s="1" t="s">
        <v>45</v>
      </c>
      <c r="L811" s="1" t="s">
        <v>46</v>
      </c>
      <c r="M811" s="1">
        <v>-43.471699999999998</v>
      </c>
      <c r="N811" s="1">
        <v>171.7911</v>
      </c>
      <c r="O811" s="1" t="s">
        <v>47</v>
      </c>
      <c r="R811" s="1">
        <v>50</v>
      </c>
      <c r="T811" s="1" t="s">
        <v>1893</v>
      </c>
      <c r="V811" s="1" t="s">
        <v>408</v>
      </c>
      <c r="X811" s="1" t="s">
        <v>296</v>
      </c>
      <c r="Z811" s="1" t="s">
        <v>1894</v>
      </c>
      <c r="AC811" s="1" t="s">
        <v>15330</v>
      </c>
      <c r="AD811" s="1" t="s">
        <v>689</v>
      </c>
      <c r="AE811" s="1" t="s">
        <v>689</v>
      </c>
      <c r="AF811" s="1" t="s">
        <v>690</v>
      </c>
      <c r="AG811" s="1" t="s">
        <v>691</v>
      </c>
      <c r="AL811" s="1" t="s">
        <v>29454</v>
      </c>
      <c r="AM811" s="1">
        <v>1312205487</v>
      </c>
      <c r="AN811" s="1" t="s">
        <v>15335</v>
      </c>
    </row>
    <row r="812" spans="1:40">
      <c r="A812" s="1" t="s">
        <v>16189</v>
      </c>
      <c r="B812" s="1" t="s">
        <v>1895</v>
      </c>
      <c r="C812" s="1" t="s">
        <v>37</v>
      </c>
      <c r="D812" s="1" t="s">
        <v>38</v>
      </c>
      <c r="E812" s="1" t="s">
        <v>39</v>
      </c>
      <c r="F812" s="1" t="s">
        <v>40</v>
      </c>
      <c r="G812" s="1" t="s">
        <v>41</v>
      </c>
      <c r="H812" s="1" t="s">
        <v>42</v>
      </c>
      <c r="I812" s="1" t="s">
        <v>43</v>
      </c>
      <c r="J812" s="1" t="s">
        <v>44</v>
      </c>
      <c r="K812" s="1" t="s">
        <v>45</v>
      </c>
      <c r="L812" s="1" t="s">
        <v>46</v>
      </c>
      <c r="M812" s="1">
        <v>-46.595500000000001</v>
      </c>
      <c r="N812" s="1">
        <v>168.97559999999999</v>
      </c>
      <c r="O812" s="1" t="s">
        <v>47</v>
      </c>
      <c r="R812" s="1">
        <v>50</v>
      </c>
      <c r="T812" s="1" t="s">
        <v>1893</v>
      </c>
      <c r="V812" s="1" t="s">
        <v>408</v>
      </c>
      <c r="X812" s="1" t="s">
        <v>296</v>
      </c>
      <c r="Z812" s="1" t="s">
        <v>1896</v>
      </c>
      <c r="AC812" s="1" t="s">
        <v>15330</v>
      </c>
      <c r="AD812" s="1" t="s">
        <v>689</v>
      </c>
      <c r="AE812" s="1" t="s">
        <v>689</v>
      </c>
      <c r="AF812" s="1" t="s">
        <v>690</v>
      </c>
      <c r="AG812" s="1" t="s">
        <v>691</v>
      </c>
      <c r="AL812" s="1" t="s">
        <v>29454</v>
      </c>
      <c r="AM812" s="1">
        <v>1312200756</v>
      </c>
      <c r="AN812" s="1" t="s">
        <v>15335</v>
      </c>
    </row>
    <row r="813" spans="1:40">
      <c r="A813" s="1" t="s">
        <v>16190</v>
      </c>
      <c r="B813" s="1" t="s">
        <v>1897</v>
      </c>
      <c r="C813" s="1" t="s">
        <v>37</v>
      </c>
      <c r="D813" s="1" t="s">
        <v>38</v>
      </c>
      <c r="E813" s="1" t="s">
        <v>39</v>
      </c>
      <c r="F813" s="1" t="s">
        <v>40</v>
      </c>
      <c r="G813" s="1" t="s">
        <v>41</v>
      </c>
      <c r="H813" s="1" t="s">
        <v>42</v>
      </c>
      <c r="I813" s="1" t="s">
        <v>43</v>
      </c>
      <c r="J813" s="1" t="s">
        <v>44</v>
      </c>
      <c r="K813" s="1" t="s">
        <v>45</v>
      </c>
      <c r="L813" s="1" t="s">
        <v>46</v>
      </c>
      <c r="M813" s="1">
        <v>-46.603900000000003</v>
      </c>
      <c r="N813" s="1">
        <v>168.98480000000001</v>
      </c>
      <c r="O813" s="1" t="s">
        <v>47</v>
      </c>
      <c r="R813" s="1">
        <v>50</v>
      </c>
      <c r="T813" s="1" t="s">
        <v>1893</v>
      </c>
      <c r="V813" s="1" t="s">
        <v>408</v>
      </c>
      <c r="X813" s="1" t="s">
        <v>296</v>
      </c>
      <c r="Z813" s="1" t="s">
        <v>1898</v>
      </c>
      <c r="AC813" s="1" t="s">
        <v>15330</v>
      </c>
      <c r="AD813" s="1" t="s">
        <v>689</v>
      </c>
      <c r="AE813" s="1" t="s">
        <v>689</v>
      </c>
      <c r="AF813" s="1" t="s">
        <v>690</v>
      </c>
      <c r="AG813" s="1" t="s">
        <v>691</v>
      </c>
      <c r="AL813" s="1" t="s">
        <v>29454</v>
      </c>
      <c r="AM813" s="1">
        <v>1312200664</v>
      </c>
      <c r="AN813" s="1" t="s">
        <v>15335</v>
      </c>
    </row>
    <row r="814" spans="1:40">
      <c r="A814" s="1" t="s">
        <v>16191</v>
      </c>
      <c r="B814" s="1" t="s">
        <v>1899</v>
      </c>
      <c r="C814" s="1" t="s">
        <v>37</v>
      </c>
      <c r="D814" s="1" t="s">
        <v>38</v>
      </c>
      <c r="E814" s="1" t="s">
        <v>39</v>
      </c>
      <c r="F814" s="1" t="s">
        <v>40</v>
      </c>
      <c r="G814" s="1" t="s">
        <v>41</v>
      </c>
      <c r="H814" s="1" t="s">
        <v>42</v>
      </c>
      <c r="I814" s="1" t="s">
        <v>43</v>
      </c>
      <c r="J814" s="1" t="s">
        <v>44</v>
      </c>
      <c r="K814" s="1" t="s">
        <v>45</v>
      </c>
      <c r="L814" s="1" t="s">
        <v>46</v>
      </c>
      <c r="M814" s="1">
        <v>-45.614100000000001</v>
      </c>
      <c r="N814" s="1">
        <v>168.66370000000001</v>
      </c>
      <c r="O814" s="1" t="s">
        <v>47</v>
      </c>
      <c r="R814" s="1">
        <v>50</v>
      </c>
      <c r="T814" s="1" t="s">
        <v>1900</v>
      </c>
      <c r="V814" s="1" t="s">
        <v>408</v>
      </c>
      <c r="X814" s="1" t="s">
        <v>296</v>
      </c>
      <c r="Z814" s="1" t="s">
        <v>1901</v>
      </c>
      <c r="AC814" s="1" t="s">
        <v>15330</v>
      </c>
      <c r="AD814" s="1" t="s">
        <v>689</v>
      </c>
      <c r="AE814" s="1" t="s">
        <v>689</v>
      </c>
      <c r="AF814" s="1" t="s">
        <v>690</v>
      </c>
      <c r="AG814" s="1" t="s">
        <v>691</v>
      </c>
      <c r="AL814" s="1" t="s">
        <v>29454</v>
      </c>
      <c r="AM814" s="1">
        <v>1312193853</v>
      </c>
      <c r="AN814" s="1" t="s">
        <v>15335</v>
      </c>
    </row>
    <row r="815" spans="1:40">
      <c r="A815" s="1" t="s">
        <v>16192</v>
      </c>
      <c r="B815" s="1" t="s">
        <v>1902</v>
      </c>
      <c r="C815" s="1" t="s">
        <v>37</v>
      </c>
      <c r="D815" s="1" t="s">
        <v>38</v>
      </c>
      <c r="E815" s="1" t="s">
        <v>39</v>
      </c>
      <c r="F815" s="1" t="s">
        <v>40</v>
      </c>
      <c r="G815" s="1" t="s">
        <v>41</v>
      </c>
      <c r="H815" s="1" t="s">
        <v>42</v>
      </c>
      <c r="I815" s="1" t="s">
        <v>43</v>
      </c>
      <c r="J815" s="1" t="s">
        <v>44</v>
      </c>
      <c r="K815" s="1" t="s">
        <v>45</v>
      </c>
      <c r="L815" s="1" t="s">
        <v>46</v>
      </c>
      <c r="M815" s="1">
        <v>-39.141100000000002</v>
      </c>
      <c r="N815" s="1">
        <v>173.95320000000001</v>
      </c>
      <c r="O815" s="1" t="s">
        <v>47</v>
      </c>
      <c r="R815" s="1">
        <v>5</v>
      </c>
      <c r="T815" s="1" t="s">
        <v>1903</v>
      </c>
      <c r="V815" s="1" t="s">
        <v>408</v>
      </c>
      <c r="X815" s="1" t="s">
        <v>296</v>
      </c>
      <c r="Z815" s="1" t="s">
        <v>1904</v>
      </c>
      <c r="AC815" s="1" t="s">
        <v>15330</v>
      </c>
      <c r="AD815" s="1" t="s">
        <v>689</v>
      </c>
      <c r="AE815" s="1" t="s">
        <v>689</v>
      </c>
      <c r="AF815" s="1" t="s">
        <v>690</v>
      </c>
      <c r="AG815" s="1" t="s">
        <v>691</v>
      </c>
      <c r="AL815" s="1" t="s">
        <v>29454</v>
      </c>
      <c r="AM815" s="1">
        <v>1312096113</v>
      </c>
      <c r="AN815" s="1" t="s">
        <v>15335</v>
      </c>
    </row>
    <row r="816" spans="1:40">
      <c r="A816" s="1" t="s">
        <v>16193</v>
      </c>
      <c r="B816" s="1" t="s">
        <v>1905</v>
      </c>
      <c r="C816" s="1" t="s">
        <v>37</v>
      </c>
      <c r="D816" s="1" t="s">
        <v>38</v>
      </c>
      <c r="E816" s="1" t="s">
        <v>39</v>
      </c>
      <c r="F816" s="1" t="s">
        <v>40</v>
      </c>
      <c r="G816" s="1" t="s">
        <v>41</v>
      </c>
      <c r="H816" s="1" t="s">
        <v>42</v>
      </c>
      <c r="I816" s="1" t="s">
        <v>43</v>
      </c>
      <c r="J816" s="1" t="s">
        <v>44</v>
      </c>
      <c r="K816" s="1" t="s">
        <v>45</v>
      </c>
      <c r="L816" s="1" t="s">
        <v>46</v>
      </c>
      <c r="M816" s="1">
        <v>-37.400799999999997</v>
      </c>
      <c r="N816" s="1">
        <v>175.71530000000001</v>
      </c>
      <c r="O816" s="1" t="s">
        <v>47</v>
      </c>
      <c r="R816" s="1">
        <v>50</v>
      </c>
      <c r="T816" s="1" t="s">
        <v>1903</v>
      </c>
      <c r="V816" s="1" t="s">
        <v>408</v>
      </c>
      <c r="X816" s="1" t="s">
        <v>296</v>
      </c>
      <c r="Z816" s="1" t="s">
        <v>1906</v>
      </c>
      <c r="AC816" s="1" t="s">
        <v>15330</v>
      </c>
      <c r="AD816" s="1" t="s">
        <v>689</v>
      </c>
      <c r="AE816" s="1" t="s">
        <v>689</v>
      </c>
      <c r="AF816" s="1" t="s">
        <v>690</v>
      </c>
      <c r="AG816" s="1" t="s">
        <v>691</v>
      </c>
      <c r="AL816" s="1" t="s">
        <v>29454</v>
      </c>
      <c r="AM816" s="1">
        <v>1312095645</v>
      </c>
      <c r="AN816" s="1" t="s">
        <v>15335</v>
      </c>
    </row>
    <row r="817" spans="1:40">
      <c r="A817" s="1" t="s">
        <v>16194</v>
      </c>
      <c r="B817" s="1" t="s">
        <v>1907</v>
      </c>
      <c r="C817" s="1" t="s">
        <v>37</v>
      </c>
      <c r="D817" s="1" t="s">
        <v>38</v>
      </c>
      <c r="E817" s="1" t="s">
        <v>39</v>
      </c>
      <c r="F817" s="1" t="s">
        <v>40</v>
      </c>
      <c r="G817" s="1" t="s">
        <v>41</v>
      </c>
      <c r="H817" s="1" t="s">
        <v>42</v>
      </c>
      <c r="I817" s="1" t="s">
        <v>43</v>
      </c>
      <c r="J817" s="1" t="s">
        <v>44</v>
      </c>
      <c r="K817" s="1" t="s">
        <v>45</v>
      </c>
      <c r="L817" s="1" t="s">
        <v>46</v>
      </c>
      <c r="M817" s="1">
        <v>-37.382100000000001</v>
      </c>
      <c r="N817" s="1">
        <v>175.70779999999999</v>
      </c>
      <c r="O817" s="1" t="s">
        <v>47</v>
      </c>
      <c r="R817" s="1">
        <v>50</v>
      </c>
      <c r="T817" s="1" t="s">
        <v>1903</v>
      </c>
      <c r="V817" s="1" t="s">
        <v>408</v>
      </c>
      <c r="X817" s="1" t="s">
        <v>296</v>
      </c>
      <c r="Z817" s="1" t="s">
        <v>1908</v>
      </c>
      <c r="AC817" s="1" t="s">
        <v>15330</v>
      </c>
      <c r="AD817" s="1" t="s">
        <v>689</v>
      </c>
      <c r="AE817" s="1" t="s">
        <v>689</v>
      </c>
      <c r="AF817" s="1" t="s">
        <v>690</v>
      </c>
      <c r="AG817" s="1" t="s">
        <v>691</v>
      </c>
      <c r="AL817" s="1" t="s">
        <v>29454</v>
      </c>
      <c r="AM817" s="1">
        <v>1312095324</v>
      </c>
      <c r="AN817" s="1" t="s">
        <v>15335</v>
      </c>
    </row>
    <row r="818" spans="1:40">
      <c r="A818" s="1" t="s">
        <v>16195</v>
      </c>
      <c r="B818" s="1" t="s">
        <v>1909</v>
      </c>
      <c r="C818" s="1" t="s">
        <v>37</v>
      </c>
      <c r="D818" s="1" t="s">
        <v>38</v>
      </c>
      <c r="E818" s="1" t="s">
        <v>39</v>
      </c>
      <c r="F818" s="1" t="s">
        <v>40</v>
      </c>
      <c r="G818" s="1" t="s">
        <v>41</v>
      </c>
      <c r="H818" s="1" t="s">
        <v>42</v>
      </c>
      <c r="I818" s="1" t="s">
        <v>43</v>
      </c>
      <c r="J818" s="1" t="s">
        <v>44</v>
      </c>
      <c r="K818" s="1" t="s">
        <v>45</v>
      </c>
      <c r="L818" s="1" t="s">
        <v>46</v>
      </c>
      <c r="M818" s="1">
        <v>-37.141399999999997</v>
      </c>
      <c r="N818" s="1">
        <v>175.63329999999999</v>
      </c>
      <c r="O818" s="1" t="s">
        <v>47</v>
      </c>
      <c r="R818" s="1">
        <v>50</v>
      </c>
      <c r="T818" s="1" t="s">
        <v>1903</v>
      </c>
      <c r="V818" s="1" t="s">
        <v>408</v>
      </c>
      <c r="X818" s="1" t="s">
        <v>296</v>
      </c>
      <c r="Z818" s="1" t="s">
        <v>1910</v>
      </c>
      <c r="AC818" s="1" t="s">
        <v>15330</v>
      </c>
      <c r="AD818" s="1" t="s">
        <v>689</v>
      </c>
      <c r="AE818" s="1" t="s">
        <v>689</v>
      </c>
      <c r="AF818" s="1" t="s">
        <v>690</v>
      </c>
      <c r="AG818" s="1" t="s">
        <v>691</v>
      </c>
      <c r="AL818" s="1" t="s">
        <v>29454</v>
      </c>
      <c r="AM818" s="1">
        <v>1312093422</v>
      </c>
      <c r="AN818" s="1" t="s">
        <v>15335</v>
      </c>
    </row>
    <row r="819" spans="1:40">
      <c r="A819" s="1" t="s">
        <v>16196</v>
      </c>
      <c r="B819" s="1" t="s">
        <v>1911</v>
      </c>
      <c r="C819" s="1" t="s">
        <v>37</v>
      </c>
      <c r="D819" s="1" t="s">
        <v>38</v>
      </c>
      <c r="E819" s="1" t="s">
        <v>39</v>
      </c>
      <c r="F819" s="1" t="s">
        <v>40</v>
      </c>
      <c r="G819" s="1" t="s">
        <v>41</v>
      </c>
      <c r="H819" s="1" t="s">
        <v>42</v>
      </c>
      <c r="I819" s="1" t="s">
        <v>43</v>
      </c>
      <c r="J819" s="1" t="s">
        <v>44</v>
      </c>
      <c r="K819" s="1" t="s">
        <v>45</v>
      </c>
      <c r="L819" s="1" t="s">
        <v>46</v>
      </c>
      <c r="M819" s="1">
        <v>-37.279499999999999</v>
      </c>
      <c r="N819" s="1">
        <v>175.69829999999999</v>
      </c>
      <c r="O819" s="1" t="s">
        <v>47</v>
      </c>
      <c r="R819" s="1">
        <v>50</v>
      </c>
      <c r="T819" s="1" t="s">
        <v>1903</v>
      </c>
      <c r="V819" s="1" t="s">
        <v>408</v>
      </c>
      <c r="X819" s="1" t="s">
        <v>296</v>
      </c>
      <c r="Z819" s="1" t="s">
        <v>1912</v>
      </c>
      <c r="AC819" s="1" t="s">
        <v>15330</v>
      </c>
      <c r="AD819" s="1" t="s">
        <v>689</v>
      </c>
      <c r="AE819" s="1" t="s">
        <v>689</v>
      </c>
      <c r="AF819" s="1" t="s">
        <v>690</v>
      </c>
      <c r="AG819" s="1" t="s">
        <v>691</v>
      </c>
      <c r="AL819" s="1" t="s">
        <v>29454</v>
      </c>
      <c r="AM819" s="1">
        <v>1312091922</v>
      </c>
      <c r="AN819" s="1" t="s">
        <v>15335</v>
      </c>
    </row>
    <row r="820" spans="1:40">
      <c r="A820" s="1" t="s">
        <v>16197</v>
      </c>
      <c r="B820" s="1" t="s">
        <v>1913</v>
      </c>
      <c r="C820" s="1" t="s">
        <v>37</v>
      </c>
      <c r="D820" s="1" t="s">
        <v>38</v>
      </c>
      <c r="E820" s="1" t="s">
        <v>39</v>
      </c>
      <c r="F820" s="1" t="s">
        <v>40</v>
      </c>
      <c r="G820" s="1" t="s">
        <v>41</v>
      </c>
      <c r="H820" s="1" t="s">
        <v>42</v>
      </c>
      <c r="I820" s="1" t="s">
        <v>43</v>
      </c>
      <c r="J820" s="1" t="s">
        <v>44</v>
      </c>
      <c r="K820" s="1" t="s">
        <v>45</v>
      </c>
      <c r="L820" s="1" t="s">
        <v>46</v>
      </c>
      <c r="M820" s="1">
        <v>-37.338900000000002</v>
      </c>
      <c r="N820" s="1">
        <v>175.74119999999999</v>
      </c>
      <c r="O820" s="1" t="s">
        <v>47</v>
      </c>
      <c r="R820" s="1">
        <v>50</v>
      </c>
      <c r="T820" s="1" t="s">
        <v>1903</v>
      </c>
      <c r="V820" s="1" t="s">
        <v>408</v>
      </c>
      <c r="X820" s="1" t="s">
        <v>296</v>
      </c>
      <c r="Z820" s="1" t="s">
        <v>1914</v>
      </c>
      <c r="AC820" s="1" t="s">
        <v>15330</v>
      </c>
      <c r="AD820" s="1" t="s">
        <v>689</v>
      </c>
      <c r="AE820" s="1" t="s">
        <v>689</v>
      </c>
      <c r="AF820" s="1" t="s">
        <v>690</v>
      </c>
      <c r="AG820" s="1" t="s">
        <v>691</v>
      </c>
      <c r="AL820" s="1" t="s">
        <v>29454</v>
      </c>
      <c r="AM820" s="1">
        <v>1312091484</v>
      </c>
      <c r="AN820" s="1" t="s">
        <v>15335</v>
      </c>
    </row>
    <row r="821" spans="1:40">
      <c r="A821" s="1" t="s">
        <v>16198</v>
      </c>
      <c r="B821" s="1" t="s">
        <v>1915</v>
      </c>
      <c r="C821" s="1" t="s">
        <v>37</v>
      </c>
      <c r="D821" s="1" t="s">
        <v>38</v>
      </c>
      <c r="E821" s="1" t="s">
        <v>39</v>
      </c>
      <c r="F821" s="1" t="s">
        <v>40</v>
      </c>
      <c r="G821" s="1" t="s">
        <v>41</v>
      </c>
      <c r="H821" s="1" t="s">
        <v>42</v>
      </c>
      <c r="I821" s="1" t="s">
        <v>43</v>
      </c>
      <c r="J821" s="1" t="s">
        <v>44</v>
      </c>
      <c r="K821" s="1" t="s">
        <v>45</v>
      </c>
      <c r="L821" s="1" t="s">
        <v>46</v>
      </c>
      <c r="M821" s="1">
        <v>-37.339700000000001</v>
      </c>
      <c r="N821" s="1">
        <v>175.7457</v>
      </c>
      <c r="O821" s="1" t="s">
        <v>47</v>
      </c>
      <c r="R821" s="1">
        <v>50</v>
      </c>
      <c r="T821" s="1" t="s">
        <v>1903</v>
      </c>
      <c r="V821" s="1" t="s">
        <v>408</v>
      </c>
      <c r="X821" s="1" t="s">
        <v>296</v>
      </c>
      <c r="Z821" s="1" t="s">
        <v>1916</v>
      </c>
      <c r="AC821" s="1" t="s">
        <v>15330</v>
      </c>
      <c r="AD821" s="1" t="s">
        <v>689</v>
      </c>
      <c r="AE821" s="1" t="s">
        <v>689</v>
      </c>
      <c r="AF821" s="1" t="s">
        <v>690</v>
      </c>
      <c r="AG821" s="1" t="s">
        <v>691</v>
      </c>
      <c r="AL821" s="1" t="s">
        <v>29454</v>
      </c>
      <c r="AM821" s="1">
        <v>1312091450</v>
      </c>
      <c r="AN821" s="1" t="s">
        <v>15335</v>
      </c>
    </row>
    <row r="822" spans="1:40">
      <c r="A822" s="1" t="s">
        <v>16199</v>
      </c>
      <c r="B822" s="1" t="s">
        <v>1917</v>
      </c>
      <c r="C822" s="1" t="s">
        <v>37</v>
      </c>
      <c r="D822" s="1" t="s">
        <v>38</v>
      </c>
      <c r="E822" s="1" t="s">
        <v>39</v>
      </c>
      <c r="F822" s="1" t="s">
        <v>40</v>
      </c>
      <c r="G822" s="1" t="s">
        <v>41</v>
      </c>
      <c r="H822" s="1" t="s">
        <v>42</v>
      </c>
      <c r="I822" s="1" t="s">
        <v>43</v>
      </c>
      <c r="J822" s="1" t="s">
        <v>44</v>
      </c>
      <c r="K822" s="1" t="s">
        <v>45</v>
      </c>
      <c r="L822" s="1" t="s">
        <v>46</v>
      </c>
      <c r="M822" s="1">
        <v>-46.049500000000002</v>
      </c>
      <c r="N822" s="1">
        <v>167.60759999999999</v>
      </c>
      <c r="O822" s="1" t="s">
        <v>47</v>
      </c>
      <c r="R822" s="1">
        <v>50</v>
      </c>
      <c r="T822" s="1" t="s">
        <v>1918</v>
      </c>
      <c r="V822" s="1" t="s">
        <v>408</v>
      </c>
      <c r="X822" s="1" t="s">
        <v>296</v>
      </c>
      <c r="Z822" s="1" t="s">
        <v>1919</v>
      </c>
      <c r="AC822" s="1" t="s">
        <v>15330</v>
      </c>
      <c r="AD822" s="1" t="s">
        <v>689</v>
      </c>
      <c r="AE822" s="1" t="s">
        <v>689</v>
      </c>
      <c r="AF822" s="1" t="s">
        <v>690</v>
      </c>
      <c r="AG822" s="1" t="s">
        <v>691</v>
      </c>
      <c r="AL822" s="1" t="s">
        <v>29454</v>
      </c>
      <c r="AM822" s="1">
        <v>1312080809</v>
      </c>
      <c r="AN822" s="1" t="s">
        <v>15335</v>
      </c>
    </row>
    <row r="823" spans="1:40">
      <c r="A823" s="1" t="s">
        <v>16200</v>
      </c>
      <c r="B823" s="1" t="s">
        <v>1920</v>
      </c>
      <c r="C823" s="1" t="s">
        <v>37</v>
      </c>
      <c r="D823" s="1" t="s">
        <v>38</v>
      </c>
      <c r="E823" s="1" t="s">
        <v>39</v>
      </c>
      <c r="F823" s="1" t="s">
        <v>40</v>
      </c>
      <c r="G823" s="1" t="s">
        <v>41</v>
      </c>
      <c r="H823" s="1" t="s">
        <v>42</v>
      </c>
      <c r="I823" s="1" t="s">
        <v>43</v>
      </c>
      <c r="J823" s="1" t="s">
        <v>44</v>
      </c>
      <c r="K823" s="1" t="s">
        <v>45</v>
      </c>
      <c r="L823" s="1" t="s">
        <v>46</v>
      </c>
      <c r="M823" s="1">
        <v>-46.046900000000001</v>
      </c>
      <c r="N823" s="1">
        <v>167.60429999999999</v>
      </c>
      <c r="O823" s="1" t="s">
        <v>47</v>
      </c>
      <c r="R823" s="1">
        <v>50</v>
      </c>
      <c r="T823" s="1" t="s">
        <v>1918</v>
      </c>
      <c r="V823" s="1" t="s">
        <v>408</v>
      </c>
      <c r="X823" s="1" t="s">
        <v>296</v>
      </c>
      <c r="Z823" s="1" t="s">
        <v>1919</v>
      </c>
      <c r="AC823" s="1" t="s">
        <v>15330</v>
      </c>
      <c r="AD823" s="1" t="s">
        <v>689</v>
      </c>
      <c r="AE823" s="1" t="s">
        <v>689</v>
      </c>
      <c r="AF823" s="1" t="s">
        <v>690</v>
      </c>
      <c r="AG823" s="1" t="s">
        <v>691</v>
      </c>
      <c r="AL823" s="1" t="s">
        <v>29454</v>
      </c>
      <c r="AM823" s="1">
        <v>1312080536</v>
      </c>
      <c r="AN823" s="1" t="s">
        <v>15335</v>
      </c>
    </row>
    <row r="824" spans="1:40">
      <c r="A824" s="1" t="s">
        <v>16201</v>
      </c>
      <c r="B824" s="1" t="s">
        <v>1921</v>
      </c>
      <c r="C824" s="1" t="s">
        <v>37</v>
      </c>
      <c r="D824" s="1" t="s">
        <v>38</v>
      </c>
      <c r="E824" s="1" t="s">
        <v>39</v>
      </c>
      <c r="F824" s="1" t="s">
        <v>40</v>
      </c>
      <c r="G824" s="1" t="s">
        <v>41</v>
      </c>
      <c r="H824" s="1" t="s">
        <v>42</v>
      </c>
      <c r="I824" s="1" t="s">
        <v>43</v>
      </c>
      <c r="J824" s="1" t="s">
        <v>44</v>
      </c>
      <c r="K824" s="1" t="s">
        <v>45</v>
      </c>
      <c r="L824" s="1" t="s">
        <v>46</v>
      </c>
      <c r="M824" s="1">
        <v>-46.044800000000002</v>
      </c>
      <c r="N824" s="1">
        <v>167.56899999999999</v>
      </c>
      <c r="O824" s="1" t="s">
        <v>47</v>
      </c>
      <c r="R824" s="1">
        <v>50</v>
      </c>
      <c r="T824" s="1" t="s">
        <v>1918</v>
      </c>
      <c r="V824" s="1" t="s">
        <v>408</v>
      </c>
      <c r="X824" s="1" t="s">
        <v>296</v>
      </c>
      <c r="Z824" s="1" t="s">
        <v>1922</v>
      </c>
      <c r="AC824" s="1" t="s">
        <v>15330</v>
      </c>
      <c r="AD824" s="1" t="s">
        <v>689</v>
      </c>
      <c r="AE824" s="1" t="s">
        <v>689</v>
      </c>
      <c r="AF824" s="1" t="s">
        <v>690</v>
      </c>
      <c r="AG824" s="1" t="s">
        <v>691</v>
      </c>
      <c r="AL824" s="1" t="s">
        <v>29454</v>
      </c>
      <c r="AM824" s="1">
        <v>1312079556</v>
      </c>
      <c r="AN824" s="1" t="s">
        <v>15335</v>
      </c>
    </row>
    <row r="825" spans="1:40">
      <c r="A825" s="1" t="s">
        <v>16202</v>
      </c>
      <c r="B825" s="1" t="s">
        <v>1923</v>
      </c>
      <c r="C825" s="1" t="s">
        <v>37</v>
      </c>
      <c r="D825" s="1" t="s">
        <v>38</v>
      </c>
      <c r="E825" s="1" t="s">
        <v>39</v>
      </c>
      <c r="F825" s="1" t="s">
        <v>40</v>
      </c>
      <c r="G825" s="1" t="s">
        <v>41</v>
      </c>
      <c r="H825" s="1" t="s">
        <v>42</v>
      </c>
      <c r="I825" s="1" t="s">
        <v>43</v>
      </c>
      <c r="J825" s="1" t="s">
        <v>44</v>
      </c>
      <c r="K825" s="1" t="s">
        <v>45</v>
      </c>
      <c r="L825" s="1" t="s">
        <v>46</v>
      </c>
      <c r="M825" s="1">
        <v>-46.0184</v>
      </c>
      <c r="N825" s="1">
        <v>167.58850000000001</v>
      </c>
      <c r="O825" s="1" t="s">
        <v>47</v>
      </c>
      <c r="R825" s="1">
        <v>50</v>
      </c>
      <c r="T825" s="1" t="s">
        <v>1918</v>
      </c>
      <c r="V825" s="1" t="s">
        <v>408</v>
      </c>
      <c r="X825" s="1" t="s">
        <v>296</v>
      </c>
      <c r="Z825" s="1" t="s">
        <v>1924</v>
      </c>
      <c r="AC825" s="1" t="s">
        <v>15330</v>
      </c>
      <c r="AD825" s="1" t="s">
        <v>689</v>
      </c>
      <c r="AE825" s="1" t="s">
        <v>689</v>
      </c>
      <c r="AF825" s="1" t="s">
        <v>690</v>
      </c>
      <c r="AG825" s="1" t="s">
        <v>691</v>
      </c>
      <c r="AL825" s="1" t="s">
        <v>29454</v>
      </c>
      <c r="AM825" s="1">
        <v>1312078845</v>
      </c>
      <c r="AN825" s="1" t="s">
        <v>15335</v>
      </c>
    </row>
    <row r="826" spans="1:40">
      <c r="A826" s="1" t="s">
        <v>16203</v>
      </c>
      <c r="B826" s="1" t="s">
        <v>1925</v>
      </c>
      <c r="C826" s="1" t="s">
        <v>37</v>
      </c>
      <c r="D826" s="1" t="s">
        <v>38</v>
      </c>
      <c r="E826" s="1" t="s">
        <v>39</v>
      </c>
      <c r="F826" s="1" t="s">
        <v>40</v>
      </c>
      <c r="G826" s="1" t="s">
        <v>41</v>
      </c>
      <c r="H826" s="1" t="s">
        <v>42</v>
      </c>
      <c r="I826" s="1" t="s">
        <v>43</v>
      </c>
      <c r="J826" s="1" t="s">
        <v>44</v>
      </c>
      <c r="K826" s="1" t="s">
        <v>45</v>
      </c>
      <c r="L826" s="1" t="s">
        <v>46</v>
      </c>
      <c r="M826" s="1">
        <v>-46.020800000000001</v>
      </c>
      <c r="N826" s="1">
        <v>167.5872</v>
      </c>
      <c r="O826" s="1" t="s">
        <v>47</v>
      </c>
      <c r="R826" s="1">
        <v>50</v>
      </c>
      <c r="T826" s="1" t="s">
        <v>1918</v>
      </c>
      <c r="V826" s="1" t="s">
        <v>408</v>
      </c>
      <c r="X826" s="1" t="s">
        <v>296</v>
      </c>
      <c r="Z826" s="1" t="s">
        <v>1924</v>
      </c>
      <c r="AC826" s="1" t="s">
        <v>15330</v>
      </c>
      <c r="AD826" s="1" t="s">
        <v>689</v>
      </c>
      <c r="AE826" s="1" t="s">
        <v>689</v>
      </c>
      <c r="AF826" s="1" t="s">
        <v>690</v>
      </c>
      <c r="AG826" s="1" t="s">
        <v>691</v>
      </c>
      <c r="AL826" s="1" t="s">
        <v>29454</v>
      </c>
      <c r="AM826" s="1">
        <v>1312078424</v>
      </c>
      <c r="AN826" s="1" t="s">
        <v>15335</v>
      </c>
    </row>
    <row r="827" spans="1:40">
      <c r="A827" s="1" t="s">
        <v>16204</v>
      </c>
      <c r="B827" s="1" t="s">
        <v>1926</v>
      </c>
      <c r="C827" s="1" t="s">
        <v>37</v>
      </c>
      <c r="D827" s="1" t="s">
        <v>38</v>
      </c>
      <c r="E827" s="1" t="s">
        <v>39</v>
      </c>
      <c r="F827" s="1" t="s">
        <v>40</v>
      </c>
      <c r="G827" s="1" t="s">
        <v>41</v>
      </c>
      <c r="H827" s="1" t="s">
        <v>42</v>
      </c>
      <c r="I827" s="1" t="s">
        <v>43</v>
      </c>
      <c r="J827" s="1" t="s">
        <v>44</v>
      </c>
      <c r="K827" s="1" t="s">
        <v>45</v>
      </c>
      <c r="L827" s="1" t="s">
        <v>46</v>
      </c>
      <c r="M827" s="1">
        <v>-46.021700000000003</v>
      </c>
      <c r="N827" s="1">
        <v>167.5883</v>
      </c>
      <c r="O827" s="1" t="s">
        <v>47</v>
      </c>
      <c r="R827" s="1">
        <v>50</v>
      </c>
      <c r="T827" s="1" t="s">
        <v>1918</v>
      </c>
      <c r="V827" s="1" t="s">
        <v>408</v>
      </c>
      <c r="X827" s="1" t="s">
        <v>296</v>
      </c>
      <c r="Z827" s="1" t="s">
        <v>1924</v>
      </c>
      <c r="AC827" s="1" t="s">
        <v>15330</v>
      </c>
      <c r="AD827" s="1" t="s">
        <v>689</v>
      </c>
      <c r="AE827" s="1" t="s">
        <v>689</v>
      </c>
      <c r="AF827" s="1" t="s">
        <v>690</v>
      </c>
      <c r="AG827" s="1" t="s">
        <v>691</v>
      </c>
      <c r="AL827" s="1" t="s">
        <v>29454</v>
      </c>
      <c r="AM827" s="1">
        <v>1312078415</v>
      </c>
      <c r="AN827" s="1" t="s">
        <v>15335</v>
      </c>
    </row>
    <row r="828" spans="1:40">
      <c r="A828" s="1" t="s">
        <v>16205</v>
      </c>
      <c r="B828" s="1" t="s">
        <v>1927</v>
      </c>
      <c r="C828" s="1" t="s">
        <v>37</v>
      </c>
      <c r="D828" s="1" t="s">
        <v>38</v>
      </c>
      <c r="E828" s="1" t="s">
        <v>39</v>
      </c>
      <c r="F828" s="1" t="s">
        <v>40</v>
      </c>
      <c r="G828" s="1" t="s">
        <v>41</v>
      </c>
      <c r="H828" s="1" t="s">
        <v>42</v>
      </c>
      <c r="I828" s="1" t="s">
        <v>43</v>
      </c>
      <c r="J828" s="1" t="s">
        <v>44</v>
      </c>
      <c r="K828" s="1" t="s">
        <v>45</v>
      </c>
      <c r="L828" s="1" t="s">
        <v>46</v>
      </c>
      <c r="M828" s="1">
        <v>-38.8065</v>
      </c>
      <c r="N828" s="1">
        <v>174.5986</v>
      </c>
      <c r="O828" s="1" t="s">
        <v>47</v>
      </c>
      <c r="R828" s="1">
        <v>50</v>
      </c>
      <c r="T828" s="1" t="s">
        <v>1928</v>
      </c>
      <c r="V828" s="1" t="s">
        <v>408</v>
      </c>
      <c r="X828" s="1" t="s">
        <v>296</v>
      </c>
      <c r="Z828" s="1" t="s">
        <v>1929</v>
      </c>
      <c r="AC828" s="1" t="s">
        <v>15330</v>
      </c>
      <c r="AD828" s="1" t="s">
        <v>689</v>
      </c>
      <c r="AE828" s="1" t="s">
        <v>689</v>
      </c>
      <c r="AF828" s="1" t="s">
        <v>690</v>
      </c>
      <c r="AG828" s="1" t="s">
        <v>691</v>
      </c>
      <c r="AL828" s="1" t="s">
        <v>29454</v>
      </c>
      <c r="AM828" s="1">
        <v>1312057086</v>
      </c>
      <c r="AN828" s="1" t="s">
        <v>15335</v>
      </c>
    </row>
    <row r="829" spans="1:40">
      <c r="A829" s="1" t="s">
        <v>16206</v>
      </c>
      <c r="B829" s="1" t="s">
        <v>1930</v>
      </c>
      <c r="C829" s="1" t="s">
        <v>37</v>
      </c>
      <c r="D829" s="1" t="s">
        <v>38</v>
      </c>
      <c r="E829" s="1" t="s">
        <v>39</v>
      </c>
      <c r="F829" s="1" t="s">
        <v>40</v>
      </c>
      <c r="G829" s="1" t="s">
        <v>41</v>
      </c>
      <c r="H829" s="1" t="s">
        <v>42</v>
      </c>
      <c r="I829" s="1" t="s">
        <v>43</v>
      </c>
      <c r="J829" s="1" t="s">
        <v>44</v>
      </c>
      <c r="K829" s="1" t="s">
        <v>45</v>
      </c>
      <c r="L829" s="1" t="s">
        <v>46</v>
      </c>
      <c r="M829" s="1">
        <v>-43.595399999999998</v>
      </c>
      <c r="N829" s="1">
        <v>169.6062</v>
      </c>
      <c r="O829" s="1" t="s">
        <v>47</v>
      </c>
      <c r="R829" s="1">
        <v>50</v>
      </c>
      <c r="T829" s="1" t="s">
        <v>1928</v>
      </c>
      <c r="V829" s="1" t="s">
        <v>408</v>
      </c>
      <c r="X829" s="1" t="s">
        <v>296</v>
      </c>
      <c r="Z829" s="1" t="s">
        <v>1931</v>
      </c>
      <c r="AC829" s="1" t="s">
        <v>15330</v>
      </c>
      <c r="AD829" s="1" t="s">
        <v>689</v>
      </c>
      <c r="AE829" s="1" t="s">
        <v>689</v>
      </c>
      <c r="AF829" s="1" t="s">
        <v>690</v>
      </c>
      <c r="AG829" s="1" t="s">
        <v>691</v>
      </c>
      <c r="AL829" s="1" t="s">
        <v>29454</v>
      </c>
      <c r="AM829" s="1">
        <v>1312048161</v>
      </c>
      <c r="AN829" s="1" t="s">
        <v>15335</v>
      </c>
    </row>
    <row r="830" spans="1:40">
      <c r="A830" s="1" t="s">
        <v>16207</v>
      </c>
      <c r="B830" s="1" t="s">
        <v>1932</v>
      </c>
      <c r="C830" s="1" t="s">
        <v>37</v>
      </c>
      <c r="D830" s="1" t="s">
        <v>38</v>
      </c>
      <c r="E830" s="1" t="s">
        <v>39</v>
      </c>
      <c r="F830" s="1" t="s">
        <v>40</v>
      </c>
      <c r="G830" s="1" t="s">
        <v>41</v>
      </c>
      <c r="H830" s="1" t="s">
        <v>42</v>
      </c>
      <c r="I830" s="1" t="s">
        <v>43</v>
      </c>
      <c r="J830" s="1" t="s">
        <v>44</v>
      </c>
      <c r="K830" s="1" t="s">
        <v>45</v>
      </c>
      <c r="L830" s="1" t="s">
        <v>46</v>
      </c>
      <c r="M830" s="1">
        <v>-43.070700000000002</v>
      </c>
      <c r="N830" s="1">
        <v>170.38470000000001</v>
      </c>
      <c r="O830" s="1" t="s">
        <v>47</v>
      </c>
      <c r="R830" s="1">
        <v>50</v>
      </c>
      <c r="T830" s="1" t="s">
        <v>1928</v>
      </c>
      <c r="V830" s="1" t="s">
        <v>408</v>
      </c>
      <c r="X830" s="1" t="s">
        <v>296</v>
      </c>
      <c r="Z830" s="1" t="s">
        <v>1933</v>
      </c>
      <c r="AC830" s="1" t="s">
        <v>15330</v>
      </c>
      <c r="AD830" s="1" t="s">
        <v>689</v>
      </c>
      <c r="AE830" s="1" t="s">
        <v>689</v>
      </c>
      <c r="AF830" s="1" t="s">
        <v>690</v>
      </c>
      <c r="AG830" s="1" t="s">
        <v>691</v>
      </c>
      <c r="AL830" s="1" t="s">
        <v>29454</v>
      </c>
      <c r="AM830" s="1">
        <v>1312043415</v>
      </c>
      <c r="AN830" s="1" t="s">
        <v>15335</v>
      </c>
    </row>
    <row r="831" spans="1:40">
      <c r="A831" s="1" t="s">
        <v>16208</v>
      </c>
      <c r="B831" s="1" t="s">
        <v>1934</v>
      </c>
      <c r="C831" s="1" t="s">
        <v>37</v>
      </c>
      <c r="D831" s="1" t="s">
        <v>38</v>
      </c>
      <c r="E831" s="1" t="s">
        <v>39</v>
      </c>
      <c r="F831" s="1" t="s">
        <v>40</v>
      </c>
      <c r="G831" s="1" t="s">
        <v>41</v>
      </c>
      <c r="H831" s="1" t="s">
        <v>42</v>
      </c>
      <c r="I831" s="1" t="s">
        <v>43</v>
      </c>
      <c r="J831" s="1" t="s">
        <v>44</v>
      </c>
      <c r="K831" s="1" t="s">
        <v>45</v>
      </c>
      <c r="L831" s="1" t="s">
        <v>46</v>
      </c>
      <c r="M831" s="1">
        <v>-43.0627</v>
      </c>
      <c r="N831" s="1">
        <v>170.404</v>
      </c>
      <c r="O831" s="1" t="s">
        <v>47</v>
      </c>
      <c r="R831" s="1">
        <v>50</v>
      </c>
      <c r="T831" s="1" t="s">
        <v>1935</v>
      </c>
      <c r="V831" s="1" t="s">
        <v>408</v>
      </c>
      <c r="X831" s="1" t="s">
        <v>296</v>
      </c>
      <c r="Z831" s="1" t="s">
        <v>1933</v>
      </c>
      <c r="AC831" s="1" t="s">
        <v>15330</v>
      </c>
      <c r="AD831" s="1" t="s">
        <v>689</v>
      </c>
      <c r="AE831" s="1" t="s">
        <v>689</v>
      </c>
      <c r="AF831" s="1" t="s">
        <v>690</v>
      </c>
      <c r="AG831" s="1" t="s">
        <v>691</v>
      </c>
      <c r="AL831" s="1" t="s">
        <v>29454</v>
      </c>
      <c r="AM831" s="1">
        <v>1312042769</v>
      </c>
      <c r="AN831" s="1" t="s">
        <v>15335</v>
      </c>
    </row>
    <row r="832" spans="1:40">
      <c r="A832" s="1" t="s">
        <v>16209</v>
      </c>
      <c r="B832" s="1" t="s">
        <v>1936</v>
      </c>
      <c r="C832" s="1" t="s">
        <v>37</v>
      </c>
      <c r="D832" s="1" t="s">
        <v>38</v>
      </c>
      <c r="E832" s="1" t="s">
        <v>39</v>
      </c>
      <c r="F832" s="1" t="s">
        <v>40</v>
      </c>
      <c r="G832" s="1" t="s">
        <v>41</v>
      </c>
      <c r="H832" s="1" t="s">
        <v>42</v>
      </c>
      <c r="I832" s="1" t="s">
        <v>43</v>
      </c>
      <c r="J832" s="1" t="s">
        <v>44</v>
      </c>
      <c r="K832" s="1" t="s">
        <v>45</v>
      </c>
      <c r="L832" s="1" t="s">
        <v>46</v>
      </c>
      <c r="M832" s="1">
        <v>-43.062600000000003</v>
      </c>
      <c r="N832" s="1">
        <v>170.39840000000001</v>
      </c>
      <c r="O832" s="1" t="s">
        <v>47</v>
      </c>
      <c r="R832" s="1">
        <v>50</v>
      </c>
      <c r="T832" s="1" t="s">
        <v>1935</v>
      </c>
      <c r="V832" s="1" t="s">
        <v>408</v>
      </c>
      <c r="X832" s="1" t="s">
        <v>296</v>
      </c>
      <c r="Z832" s="1" t="s">
        <v>1933</v>
      </c>
      <c r="AC832" s="1" t="s">
        <v>15330</v>
      </c>
      <c r="AD832" s="1" t="s">
        <v>689</v>
      </c>
      <c r="AE832" s="1" t="s">
        <v>689</v>
      </c>
      <c r="AF832" s="1" t="s">
        <v>690</v>
      </c>
      <c r="AG832" s="1" t="s">
        <v>691</v>
      </c>
      <c r="AL832" s="1" t="s">
        <v>29454</v>
      </c>
      <c r="AM832" s="1">
        <v>1312042717</v>
      </c>
      <c r="AN832" s="1" t="s">
        <v>15335</v>
      </c>
    </row>
    <row r="833" spans="1:40">
      <c r="A833" s="1" t="s">
        <v>16210</v>
      </c>
      <c r="B833" s="1" t="s">
        <v>1937</v>
      </c>
      <c r="C833" s="1" t="s">
        <v>37</v>
      </c>
      <c r="D833" s="1" t="s">
        <v>38</v>
      </c>
      <c r="E833" s="1" t="s">
        <v>39</v>
      </c>
      <c r="F833" s="1" t="s">
        <v>40</v>
      </c>
      <c r="G833" s="1" t="s">
        <v>41</v>
      </c>
      <c r="H833" s="1" t="s">
        <v>42</v>
      </c>
      <c r="I833" s="1" t="s">
        <v>43</v>
      </c>
      <c r="J833" s="1" t="s">
        <v>44</v>
      </c>
      <c r="K833" s="1" t="s">
        <v>45</v>
      </c>
      <c r="L833" s="1" t="s">
        <v>46</v>
      </c>
      <c r="M833" s="1">
        <v>-43.062600000000003</v>
      </c>
      <c r="N833" s="1">
        <v>170.39500000000001</v>
      </c>
      <c r="O833" s="1" t="s">
        <v>47</v>
      </c>
      <c r="R833" s="1">
        <v>50</v>
      </c>
      <c r="T833" s="1" t="s">
        <v>1935</v>
      </c>
      <c r="V833" s="1" t="s">
        <v>408</v>
      </c>
      <c r="X833" s="1" t="s">
        <v>296</v>
      </c>
      <c r="Z833" s="1" t="s">
        <v>1933</v>
      </c>
      <c r="AC833" s="1" t="s">
        <v>15330</v>
      </c>
      <c r="AD833" s="1" t="s">
        <v>689</v>
      </c>
      <c r="AE833" s="1" t="s">
        <v>689</v>
      </c>
      <c r="AF833" s="1" t="s">
        <v>690</v>
      </c>
      <c r="AG833" s="1" t="s">
        <v>691</v>
      </c>
      <c r="AL833" s="1" t="s">
        <v>29454</v>
      </c>
      <c r="AM833" s="1">
        <v>1312042712</v>
      </c>
      <c r="AN833" s="1" t="s">
        <v>15335</v>
      </c>
    </row>
    <row r="834" spans="1:40">
      <c r="A834" s="1" t="s">
        <v>16211</v>
      </c>
      <c r="B834" s="1" t="s">
        <v>1938</v>
      </c>
      <c r="C834" s="1" t="s">
        <v>37</v>
      </c>
      <c r="D834" s="1" t="s">
        <v>38</v>
      </c>
      <c r="E834" s="1" t="s">
        <v>39</v>
      </c>
      <c r="F834" s="1" t="s">
        <v>40</v>
      </c>
      <c r="G834" s="1" t="s">
        <v>41</v>
      </c>
      <c r="H834" s="1" t="s">
        <v>42</v>
      </c>
      <c r="I834" s="1" t="s">
        <v>43</v>
      </c>
      <c r="J834" s="1" t="s">
        <v>44</v>
      </c>
      <c r="K834" s="1" t="s">
        <v>45</v>
      </c>
      <c r="L834" s="1" t="s">
        <v>46</v>
      </c>
      <c r="M834" s="1">
        <v>-43.087000000000003</v>
      </c>
      <c r="N834" s="1">
        <v>170.36869999999999</v>
      </c>
      <c r="O834" s="1" t="s">
        <v>47</v>
      </c>
      <c r="R834" s="1">
        <v>50</v>
      </c>
      <c r="T834" s="1" t="s">
        <v>1939</v>
      </c>
      <c r="V834" s="1" t="s">
        <v>408</v>
      </c>
      <c r="X834" s="1" t="s">
        <v>296</v>
      </c>
      <c r="Z834" s="1" t="s">
        <v>1940</v>
      </c>
      <c r="AC834" s="1" t="s">
        <v>15330</v>
      </c>
      <c r="AD834" s="1" t="s">
        <v>689</v>
      </c>
      <c r="AE834" s="1" t="s">
        <v>689</v>
      </c>
      <c r="AF834" s="1" t="s">
        <v>690</v>
      </c>
      <c r="AG834" s="1" t="s">
        <v>691</v>
      </c>
      <c r="AL834" s="1" t="s">
        <v>29454</v>
      </c>
      <c r="AM834" s="1">
        <v>1312022115</v>
      </c>
      <c r="AN834" s="1" t="s">
        <v>15335</v>
      </c>
    </row>
    <row r="835" spans="1:40">
      <c r="A835" s="1" t="s">
        <v>16212</v>
      </c>
      <c r="B835" s="1" t="s">
        <v>1941</v>
      </c>
      <c r="C835" s="1" t="s">
        <v>37</v>
      </c>
      <c r="D835" s="1" t="s">
        <v>38</v>
      </c>
      <c r="E835" s="1" t="s">
        <v>39</v>
      </c>
      <c r="F835" s="1" t="s">
        <v>40</v>
      </c>
      <c r="G835" s="1" t="s">
        <v>41</v>
      </c>
      <c r="H835" s="1" t="s">
        <v>42</v>
      </c>
      <c r="I835" s="1" t="s">
        <v>43</v>
      </c>
      <c r="J835" s="1" t="s">
        <v>44</v>
      </c>
      <c r="K835" s="1" t="s">
        <v>45</v>
      </c>
      <c r="L835" s="1" t="s">
        <v>46</v>
      </c>
      <c r="M835" s="1">
        <v>-43.480899999999998</v>
      </c>
      <c r="N835" s="1">
        <v>169.74879999999999</v>
      </c>
      <c r="O835" s="1" t="s">
        <v>47</v>
      </c>
      <c r="R835" s="1">
        <v>50</v>
      </c>
      <c r="T835" s="1" t="s">
        <v>1942</v>
      </c>
      <c r="V835" s="1" t="s">
        <v>408</v>
      </c>
      <c r="X835" s="1" t="s">
        <v>296</v>
      </c>
      <c r="Z835" s="1" t="s">
        <v>1943</v>
      </c>
      <c r="AC835" s="1" t="s">
        <v>15330</v>
      </c>
      <c r="AD835" s="1" t="s">
        <v>689</v>
      </c>
      <c r="AE835" s="1" t="s">
        <v>689</v>
      </c>
      <c r="AF835" s="1" t="s">
        <v>690</v>
      </c>
      <c r="AG835" s="1" t="s">
        <v>691</v>
      </c>
      <c r="AL835" s="1" t="s">
        <v>29454</v>
      </c>
      <c r="AM835" s="1">
        <v>1312014236</v>
      </c>
      <c r="AN835" s="1" t="s">
        <v>15335</v>
      </c>
    </row>
    <row r="836" spans="1:40">
      <c r="A836" s="1" t="s">
        <v>16213</v>
      </c>
      <c r="B836" s="1" t="s">
        <v>1944</v>
      </c>
      <c r="C836" s="1" t="s">
        <v>37</v>
      </c>
      <c r="D836" s="1" t="s">
        <v>38</v>
      </c>
      <c r="E836" s="1" t="s">
        <v>39</v>
      </c>
      <c r="F836" s="1" t="s">
        <v>40</v>
      </c>
      <c r="G836" s="1" t="s">
        <v>41</v>
      </c>
      <c r="H836" s="1" t="s">
        <v>42</v>
      </c>
      <c r="I836" s="1" t="s">
        <v>43</v>
      </c>
      <c r="J836" s="1" t="s">
        <v>44</v>
      </c>
      <c r="K836" s="1" t="s">
        <v>45</v>
      </c>
      <c r="L836" s="1" t="s">
        <v>46</v>
      </c>
      <c r="M836" s="1">
        <v>-43.498699999999999</v>
      </c>
      <c r="N836" s="1">
        <v>169.73249999999999</v>
      </c>
      <c r="O836" s="1" t="s">
        <v>47</v>
      </c>
      <c r="R836" s="1">
        <v>50</v>
      </c>
      <c r="T836" s="1" t="s">
        <v>1945</v>
      </c>
      <c r="V836" s="1" t="s">
        <v>408</v>
      </c>
      <c r="X836" s="1" t="s">
        <v>296</v>
      </c>
      <c r="Z836" s="1" t="s">
        <v>1943</v>
      </c>
      <c r="AC836" s="1" t="s">
        <v>15330</v>
      </c>
      <c r="AD836" s="1" t="s">
        <v>689</v>
      </c>
      <c r="AE836" s="1" t="s">
        <v>689</v>
      </c>
      <c r="AF836" s="1" t="s">
        <v>690</v>
      </c>
      <c r="AG836" s="1" t="s">
        <v>691</v>
      </c>
      <c r="AL836" s="1" t="s">
        <v>29454</v>
      </c>
      <c r="AM836" s="1">
        <v>1312013841</v>
      </c>
      <c r="AN836" s="1" t="s">
        <v>15335</v>
      </c>
    </row>
    <row r="837" spans="1:40">
      <c r="A837" s="1" t="s">
        <v>16214</v>
      </c>
      <c r="B837" s="1" t="s">
        <v>1946</v>
      </c>
      <c r="C837" s="1" t="s">
        <v>37</v>
      </c>
      <c r="D837" s="1" t="s">
        <v>38</v>
      </c>
      <c r="E837" s="1" t="s">
        <v>39</v>
      </c>
      <c r="F837" s="1" t="s">
        <v>40</v>
      </c>
      <c r="G837" s="1" t="s">
        <v>41</v>
      </c>
      <c r="H837" s="1" t="s">
        <v>42</v>
      </c>
      <c r="I837" s="1" t="s">
        <v>43</v>
      </c>
      <c r="J837" s="1" t="s">
        <v>44</v>
      </c>
      <c r="K837" s="1" t="s">
        <v>45</v>
      </c>
      <c r="L837" s="1" t="s">
        <v>46</v>
      </c>
      <c r="M837" s="1">
        <v>-43.498699999999999</v>
      </c>
      <c r="N837" s="1">
        <v>169.7313</v>
      </c>
      <c r="O837" s="1" t="s">
        <v>47</v>
      </c>
      <c r="R837" s="1">
        <v>50</v>
      </c>
      <c r="T837" s="1" t="s">
        <v>1945</v>
      </c>
      <c r="V837" s="1" t="s">
        <v>408</v>
      </c>
      <c r="X837" s="1" t="s">
        <v>296</v>
      </c>
      <c r="Z837" s="1" t="s">
        <v>1943</v>
      </c>
      <c r="AC837" s="1" t="s">
        <v>15330</v>
      </c>
      <c r="AD837" s="1" t="s">
        <v>689</v>
      </c>
      <c r="AE837" s="1" t="s">
        <v>689</v>
      </c>
      <c r="AF837" s="1" t="s">
        <v>690</v>
      </c>
      <c r="AG837" s="1" t="s">
        <v>691</v>
      </c>
      <c r="AL837" s="1" t="s">
        <v>29454</v>
      </c>
      <c r="AM837" s="1">
        <v>1312013261</v>
      </c>
      <c r="AN837" s="1" t="s">
        <v>15335</v>
      </c>
    </row>
    <row r="838" spans="1:40">
      <c r="A838" s="1" t="s">
        <v>16215</v>
      </c>
      <c r="B838" s="1" t="s">
        <v>1947</v>
      </c>
      <c r="C838" s="1" t="s">
        <v>37</v>
      </c>
      <c r="D838" s="1" t="s">
        <v>38</v>
      </c>
      <c r="E838" s="1" t="s">
        <v>39</v>
      </c>
      <c r="F838" s="1" t="s">
        <v>40</v>
      </c>
      <c r="G838" s="1" t="s">
        <v>41</v>
      </c>
      <c r="H838" s="1" t="s">
        <v>42</v>
      </c>
      <c r="I838" s="1" t="s">
        <v>43</v>
      </c>
      <c r="J838" s="1" t="s">
        <v>44</v>
      </c>
      <c r="K838" s="1" t="s">
        <v>45</v>
      </c>
      <c r="L838" s="1" t="s">
        <v>46</v>
      </c>
      <c r="M838" s="1">
        <v>-43.506799999999998</v>
      </c>
      <c r="N838" s="1">
        <v>169.72319999999999</v>
      </c>
      <c r="O838" s="1" t="s">
        <v>47</v>
      </c>
      <c r="R838" s="1">
        <v>50</v>
      </c>
      <c r="T838" s="1" t="s">
        <v>1945</v>
      </c>
      <c r="V838" s="1" t="s">
        <v>408</v>
      </c>
      <c r="X838" s="1" t="s">
        <v>296</v>
      </c>
      <c r="Z838" s="1" t="s">
        <v>1943</v>
      </c>
      <c r="AC838" s="1" t="s">
        <v>15330</v>
      </c>
      <c r="AD838" s="1" t="s">
        <v>689</v>
      </c>
      <c r="AE838" s="1" t="s">
        <v>689</v>
      </c>
      <c r="AF838" s="1" t="s">
        <v>690</v>
      </c>
      <c r="AG838" s="1" t="s">
        <v>691</v>
      </c>
      <c r="AL838" s="1" t="s">
        <v>29454</v>
      </c>
      <c r="AM838" s="1">
        <v>1312009508</v>
      </c>
      <c r="AN838" s="1" t="s">
        <v>15335</v>
      </c>
    </row>
    <row r="839" spans="1:40">
      <c r="A839" s="1" t="s">
        <v>16216</v>
      </c>
      <c r="B839" s="1" t="s">
        <v>1948</v>
      </c>
      <c r="C839" s="1" t="s">
        <v>37</v>
      </c>
      <c r="D839" s="1" t="s">
        <v>38</v>
      </c>
      <c r="E839" s="1" t="s">
        <v>39</v>
      </c>
      <c r="F839" s="1" t="s">
        <v>40</v>
      </c>
      <c r="G839" s="1" t="s">
        <v>41</v>
      </c>
      <c r="H839" s="1" t="s">
        <v>42</v>
      </c>
      <c r="I839" s="1" t="s">
        <v>43</v>
      </c>
      <c r="J839" s="1" t="s">
        <v>44</v>
      </c>
      <c r="K839" s="1" t="s">
        <v>45</v>
      </c>
      <c r="L839" s="1" t="s">
        <v>46</v>
      </c>
      <c r="M839" s="1">
        <v>-43.618600000000001</v>
      </c>
      <c r="N839" s="1">
        <v>169.51830000000001</v>
      </c>
      <c r="O839" s="1" t="s">
        <v>47</v>
      </c>
      <c r="R839" s="1">
        <v>50</v>
      </c>
      <c r="T839" s="1" t="s">
        <v>1945</v>
      </c>
      <c r="V839" s="1" t="s">
        <v>408</v>
      </c>
      <c r="X839" s="1" t="s">
        <v>296</v>
      </c>
      <c r="Z839" s="1" t="s">
        <v>1949</v>
      </c>
      <c r="AC839" s="1" t="s">
        <v>15330</v>
      </c>
      <c r="AD839" s="1" t="s">
        <v>689</v>
      </c>
      <c r="AE839" s="1" t="s">
        <v>689</v>
      </c>
      <c r="AF839" s="1" t="s">
        <v>690</v>
      </c>
      <c r="AG839" s="1" t="s">
        <v>691</v>
      </c>
      <c r="AL839" s="1" t="s">
        <v>29454</v>
      </c>
      <c r="AM839" s="1">
        <v>1312004134</v>
      </c>
      <c r="AN839" s="1" t="s">
        <v>15335</v>
      </c>
    </row>
    <row r="840" spans="1:40">
      <c r="A840" s="1" t="s">
        <v>16217</v>
      </c>
      <c r="B840" s="1" t="s">
        <v>1950</v>
      </c>
      <c r="C840" s="1" t="s">
        <v>37</v>
      </c>
      <c r="D840" s="1" t="s">
        <v>38</v>
      </c>
      <c r="E840" s="1" t="s">
        <v>39</v>
      </c>
      <c r="F840" s="1" t="s">
        <v>40</v>
      </c>
      <c r="G840" s="1" t="s">
        <v>41</v>
      </c>
      <c r="H840" s="1" t="s">
        <v>42</v>
      </c>
      <c r="I840" s="1" t="s">
        <v>43</v>
      </c>
      <c r="J840" s="1" t="s">
        <v>44</v>
      </c>
      <c r="K840" s="1" t="s">
        <v>45</v>
      </c>
      <c r="L840" s="1" t="s">
        <v>46</v>
      </c>
      <c r="M840" s="1">
        <v>-43.610599999999998</v>
      </c>
      <c r="N840" s="1">
        <v>169.53210000000001</v>
      </c>
      <c r="O840" s="1" t="s">
        <v>47</v>
      </c>
      <c r="R840" s="1">
        <v>50</v>
      </c>
      <c r="T840" s="1" t="s">
        <v>1945</v>
      </c>
      <c r="V840" s="1" t="s">
        <v>408</v>
      </c>
      <c r="X840" s="1" t="s">
        <v>296</v>
      </c>
      <c r="Z840" s="1" t="s">
        <v>1949</v>
      </c>
      <c r="AC840" s="1" t="s">
        <v>15330</v>
      </c>
      <c r="AD840" s="1" t="s">
        <v>689</v>
      </c>
      <c r="AE840" s="1" t="s">
        <v>689</v>
      </c>
      <c r="AF840" s="1" t="s">
        <v>690</v>
      </c>
      <c r="AG840" s="1" t="s">
        <v>691</v>
      </c>
      <c r="AL840" s="1" t="s">
        <v>29454</v>
      </c>
      <c r="AM840" s="1">
        <v>1312003425</v>
      </c>
      <c r="AN840" s="1" t="s">
        <v>15335</v>
      </c>
    </row>
    <row r="841" spans="1:40">
      <c r="A841" s="1" t="s">
        <v>16218</v>
      </c>
      <c r="B841" s="1" t="s">
        <v>1951</v>
      </c>
      <c r="C841" s="1" t="s">
        <v>37</v>
      </c>
      <c r="D841" s="1" t="s">
        <v>38</v>
      </c>
      <c r="E841" s="1" t="s">
        <v>39</v>
      </c>
      <c r="F841" s="1" t="s">
        <v>40</v>
      </c>
      <c r="G841" s="1" t="s">
        <v>41</v>
      </c>
      <c r="H841" s="1" t="s">
        <v>42</v>
      </c>
      <c r="I841" s="1" t="s">
        <v>43</v>
      </c>
      <c r="J841" s="1" t="s">
        <v>44</v>
      </c>
      <c r="K841" s="1" t="s">
        <v>45</v>
      </c>
      <c r="L841" s="1" t="s">
        <v>46</v>
      </c>
      <c r="M841" s="1">
        <v>-43.610599999999998</v>
      </c>
      <c r="N841" s="1">
        <v>169.53100000000001</v>
      </c>
      <c r="O841" s="1" t="s">
        <v>47</v>
      </c>
      <c r="R841" s="1">
        <v>50</v>
      </c>
      <c r="T841" s="1" t="s">
        <v>1945</v>
      </c>
      <c r="V841" s="1" t="s">
        <v>408</v>
      </c>
      <c r="X841" s="1" t="s">
        <v>296</v>
      </c>
      <c r="Z841" s="1" t="s">
        <v>1949</v>
      </c>
      <c r="AC841" s="1" t="s">
        <v>15330</v>
      </c>
      <c r="AD841" s="1" t="s">
        <v>689</v>
      </c>
      <c r="AE841" s="1" t="s">
        <v>689</v>
      </c>
      <c r="AF841" s="1" t="s">
        <v>690</v>
      </c>
      <c r="AG841" s="1" t="s">
        <v>691</v>
      </c>
      <c r="AL841" s="1" t="s">
        <v>29454</v>
      </c>
      <c r="AM841" s="1">
        <v>1312003416</v>
      </c>
      <c r="AN841" s="1" t="s">
        <v>15335</v>
      </c>
    </row>
    <row r="842" spans="1:40">
      <c r="A842" s="1" t="s">
        <v>16219</v>
      </c>
      <c r="B842" s="1" t="s">
        <v>1952</v>
      </c>
      <c r="C842" s="1" t="s">
        <v>37</v>
      </c>
      <c r="D842" s="1" t="s">
        <v>38</v>
      </c>
      <c r="E842" s="1" t="s">
        <v>39</v>
      </c>
      <c r="F842" s="1" t="s">
        <v>40</v>
      </c>
      <c r="G842" s="1" t="s">
        <v>41</v>
      </c>
      <c r="H842" s="1" t="s">
        <v>42</v>
      </c>
      <c r="I842" s="1" t="s">
        <v>43</v>
      </c>
      <c r="J842" s="1" t="s">
        <v>44</v>
      </c>
      <c r="K842" s="1" t="s">
        <v>45</v>
      </c>
      <c r="L842" s="1" t="s">
        <v>46</v>
      </c>
      <c r="M842" s="1">
        <v>-43.603000000000002</v>
      </c>
      <c r="N842" s="1">
        <v>169.5686</v>
      </c>
      <c r="O842" s="1" t="s">
        <v>47</v>
      </c>
      <c r="R842" s="1">
        <v>50</v>
      </c>
      <c r="T842" s="1" t="s">
        <v>1945</v>
      </c>
      <c r="V842" s="1" t="s">
        <v>408</v>
      </c>
      <c r="X842" s="1" t="s">
        <v>296</v>
      </c>
      <c r="Z842" s="1" t="s">
        <v>1953</v>
      </c>
      <c r="AC842" s="1" t="s">
        <v>15330</v>
      </c>
      <c r="AD842" s="1" t="s">
        <v>689</v>
      </c>
      <c r="AE842" s="1" t="s">
        <v>689</v>
      </c>
      <c r="AF842" s="1" t="s">
        <v>690</v>
      </c>
      <c r="AG842" s="1" t="s">
        <v>691</v>
      </c>
      <c r="AL842" s="1" t="s">
        <v>29454</v>
      </c>
      <c r="AM842" s="1">
        <v>1312002808</v>
      </c>
      <c r="AN842" s="1" t="s">
        <v>15335</v>
      </c>
    </row>
    <row r="843" spans="1:40">
      <c r="A843" s="1" t="s">
        <v>16220</v>
      </c>
      <c r="B843" s="1" t="s">
        <v>1954</v>
      </c>
      <c r="C843" s="1" t="s">
        <v>37</v>
      </c>
      <c r="D843" s="1" t="s">
        <v>38</v>
      </c>
      <c r="E843" s="1" t="s">
        <v>39</v>
      </c>
      <c r="F843" s="1" t="s">
        <v>40</v>
      </c>
      <c r="G843" s="1" t="s">
        <v>41</v>
      </c>
      <c r="H843" s="1" t="s">
        <v>42</v>
      </c>
      <c r="I843" s="1" t="s">
        <v>43</v>
      </c>
      <c r="J843" s="1" t="s">
        <v>44</v>
      </c>
      <c r="K843" s="1" t="s">
        <v>45</v>
      </c>
      <c r="L843" s="1" t="s">
        <v>46</v>
      </c>
      <c r="M843" s="1">
        <v>-43.603400000000001</v>
      </c>
      <c r="N843" s="1">
        <v>169.5437</v>
      </c>
      <c r="O843" s="1" t="s">
        <v>47</v>
      </c>
      <c r="R843" s="1">
        <v>50</v>
      </c>
      <c r="T843" s="1" t="s">
        <v>1945</v>
      </c>
      <c r="V843" s="1" t="s">
        <v>408</v>
      </c>
      <c r="X843" s="1" t="s">
        <v>296</v>
      </c>
      <c r="Z843" s="1" t="s">
        <v>1949</v>
      </c>
      <c r="AC843" s="1" t="s">
        <v>15330</v>
      </c>
      <c r="AD843" s="1" t="s">
        <v>689</v>
      </c>
      <c r="AE843" s="1" t="s">
        <v>689</v>
      </c>
      <c r="AF843" s="1" t="s">
        <v>690</v>
      </c>
      <c r="AG843" s="1" t="s">
        <v>691</v>
      </c>
      <c r="AL843" s="1" t="s">
        <v>29454</v>
      </c>
      <c r="AM843" s="1">
        <v>1312002600</v>
      </c>
      <c r="AN843" s="1" t="s">
        <v>15335</v>
      </c>
    </row>
    <row r="844" spans="1:40">
      <c r="A844" s="1" t="s">
        <v>16221</v>
      </c>
      <c r="B844" s="1" t="s">
        <v>1955</v>
      </c>
      <c r="C844" s="1" t="s">
        <v>37</v>
      </c>
      <c r="D844" s="1" t="s">
        <v>38</v>
      </c>
      <c r="E844" s="1" t="s">
        <v>39</v>
      </c>
      <c r="F844" s="1" t="s">
        <v>40</v>
      </c>
      <c r="G844" s="1" t="s">
        <v>41</v>
      </c>
      <c r="H844" s="1" t="s">
        <v>42</v>
      </c>
      <c r="I844" s="1" t="s">
        <v>43</v>
      </c>
      <c r="J844" s="1" t="s">
        <v>44</v>
      </c>
      <c r="K844" s="1" t="s">
        <v>45</v>
      </c>
      <c r="L844" s="1" t="s">
        <v>46</v>
      </c>
      <c r="M844" s="1">
        <v>-43.759700000000002</v>
      </c>
      <c r="N844" s="1">
        <v>169.14570000000001</v>
      </c>
      <c r="O844" s="1" t="s">
        <v>47</v>
      </c>
      <c r="R844" s="1">
        <v>50</v>
      </c>
      <c r="T844" s="1" t="s">
        <v>1738</v>
      </c>
      <c r="V844" s="1" t="s">
        <v>408</v>
      </c>
      <c r="X844" s="1" t="s">
        <v>296</v>
      </c>
      <c r="Z844" s="1" t="s">
        <v>1741</v>
      </c>
      <c r="AC844" s="1" t="s">
        <v>15330</v>
      </c>
      <c r="AD844" s="1" t="s">
        <v>689</v>
      </c>
      <c r="AE844" s="1" t="s">
        <v>689</v>
      </c>
      <c r="AF844" s="1" t="s">
        <v>690</v>
      </c>
      <c r="AG844" s="1" t="s">
        <v>691</v>
      </c>
      <c r="AL844" s="1" t="s">
        <v>29454</v>
      </c>
      <c r="AM844" s="1">
        <v>1311977296</v>
      </c>
      <c r="AN844" s="1" t="s">
        <v>15335</v>
      </c>
    </row>
    <row r="845" spans="1:40">
      <c r="A845" s="1" t="s">
        <v>16222</v>
      </c>
      <c r="B845" s="1" t="s">
        <v>1956</v>
      </c>
      <c r="C845" s="1" t="s">
        <v>37</v>
      </c>
      <c r="D845" s="1" t="s">
        <v>38</v>
      </c>
      <c r="E845" s="1" t="s">
        <v>39</v>
      </c>
      <c r="F845" s="1" t="s">
        <v>40</v>
      </c>
      <c r="G845" s="1" t="s">
        <v>41</v>
      </c>
      <c r="H845" s="1" t="s">
        <v>42</v>
      </c>
      <c r="I845" s="1" t="s">
        <v>43</v>
      </c>
      <c r="J845" s="1" t="s">
        <v>44</v>
      </c>
      <c r="K845" s="1" t="s">
        <v>45</v>
      </c>
      <c r="L845" s="1" t="s">
        <v>46</v>
      </c>
      <c r="M845" s="1">
        <v>-43.792099999999998</v>
      </c>
      <c r="N845" s="1">
        <v>169.1206</v>
      </c>
      <c r="O845" s="1" t="s">
        <v>47</v>
      </c>
      <c r="R845" s="1">
        <v>50</v>
      </c>
      <c r="T845" s="1" t="s">
        <v>1738</v>
      </c>
      <c r="V845" s="1" t="s">
        <v>408</v>
      </c>
      <c r="X845" s="1" t="s">
        <v>296</v>
      </c>
      <c r="Z845" s="1" t="s">
        <v>1957</v>
      </c>
      <c r="AC845" s="1" t="s">
        <v>15330</v>
      </c>
      <c r="AD845" s="1" t="s">
        <v>689</v>
      </c>
      <c r="AE845" s="1" t="s">
        <v>689</v>
      </c>
      <c r="AF845" s="1" t="s">
        <v>690</v>
      </c>
      <c r="AG845" s="1" t="s">
        <v>691</v>
      </c>
      <c r="AL845" s="1" t="s">
        <v>29454</v>
      </c>
      <c r="AM845" s="1">
        <v>1311973468</v>
      </c>
      <c r="AN845" s="1" t="s">
        <v>15335</v>
      </c>
    </row>
    <row r="846" spans="1:40">
      <c r="A846" s="1" t="s">
        <v>16223</v>
      </c>
      <c r="B846" s="1" t="s">
        <v>1958</v>
      </c>
      <c r="C846" s="1" t="s">
        <v>37</v>
      </c>
      <c r="D846" s="1" t="s">
        <v>38</v>
      </c>
      <c r="E846" s="1" t="s">
        <v>39</v>
      </c>
      <c r="F846" s="1" t="s">
        <v>40</v>
      </c>
      <c r="G846" s="1" t="s">
        <v>41</v>
      </c>
      <c r="H846" s="1" t="s">
        <v>42</v>
      </c>
      <c r="I846" s="1" t="s">
        <v>43</v>
      </c>
      <c r="J846" s="1" t="s">
        <v>44</v>
      </c>
      <c r="K846" s="1" t="s">
        <v>45</v>
      </c>
      <c r="L846" s="1" t="s">
        <v>46</v>
      </c>
      <c r="M846" s="1">
        <v>-43.792000000000002</v>
      </c>
      <c r="N846" s="1">
        <v>169.11490000000001</v>
      </c>
      <c r="O846" s="1" t="s">
        <v>47</v>
      </c>
      <c r="R846" s="1">
        <v>50</v>
      </c>
      <c r="T846" s="1" t="s">
        <v>1732</v>
      </c>
      <c r="V846" s="1" t="s">
        <v>408</v>
      </c>
      <c r="X846" s="1" t="s">
        <v>296</v>
      </c>
      <c r="Z846" s="1" t="s">
        <v>1957</v>
      </c>
      <c r="AC846" s="1" t="s">
        <v>15330</v>
      </c>
      <c r="AD846" s="1" t="s">
        <v>689</v>
      </c>
      <c r="AE846" s="1" t="s">
        <v>689</v>
      </c>
      <c r="AF846" s="1" t="s">
        <v>690</v>
      </c>
      <c r="AG846" s="1" t="s">
        <v>691</v>
      </c>
      <c r="AL846" s="1" t="s">
        <v>29454</v>
      </c>
      <c r="AM846" s="1">
        <v>1311973420</v>
      </c>
      <c r="AN846" s="1" t="s">
        <v>15335</v>
      </c>
    </row>
    <row r="847" spans="1:40">
      <c r="A847" s="1" t="s">
        <v>16224</v>
      </c>
      <c r="B847" s="1" t="s">
        <v>1959</v>
      </c>
      <c r="C847" s="1" t="s">
        <v>37</v>
      </c>
      <c r="D847" s="1" t="s">
        <v>38</v>
      </c>
      <c r="E847" s="1" t="s">
        <v>39</v>
      </c>
      <c r="F847" s="1" t="s">
        <v>40</v>
      </c>
      <c r="G847" s="1" t="s">
        <v>41</v>
      </c>
      <c r="H847" s="1" t="s">
        <v>42</v>
      </c>
      <c r="I847" s="1" t="s">
        <v>43</v>
      </c>
      <c r="J847" s="1" t="s">
        <v>44</v>
      </c>
      <c r="K847" s="1" t="s">
        <v>45</v>
      </c>
      <c r="L847" s="1" t="s">
        <v>46</v>
      </c>
      <c r="M847" s="1">
        <v>-43.8003</v>
      </c>
      <c r="N847" s="1">
        <v>169.12029999999999</v>
      </c>
      <c r="O847" s="1" t="s">
        <v>47</v>
      </c>
      <c r="R847" s="1">
        <v>50</v>
      </c>
      <c r="T847" s="1" t="s">
        <v>1738</v>
      </c>
      <c r="V847" s="1" t="s">
        <v>408</v>
      </c>
      <c r="X847" s="1" t="s">
        <v>296</v>
      </c>
      <c r="Z847" s="1" t="s">
        <v>1957</v>
      </c>
      <c r="AC847" s="1" t="s">
        <v>15330</v>
      </c>
      <c r="AD847" s="1" t="s">
        <v>689</v>
      </c>
      <c r="AE847" s="1" t="s">
        <v>689</v>
      </c>
      <c r="AF847" s="1" t="s">
        <v>690</v>
      </c>
      <c r="AG847" s="1" t="s">
        <v>691</v>
      </c>
      <c r="AL847" s="1" t="s">
        <v>29454</v>
      </c>
      <c r="AM847" s="1">
        <v>1311971971</v>
      </c>
      <c r="AN847" s="1" t="s">
        <v>15335</v>
      </c>
    </row>
    <row r="848" spans="1:40">
      <c r="A848" s="1" t="s">
        <v>16225</v>
      </c>
      <c r="B848" s="1" t="s">
        <v>1960</v>
      </c>
      <c r="C848" s="1" t="s">
        <v>37</v>
      </c>
      <c r="D848" s="1" t="s">
        <v>38</v>
      </c>
      <c r="E848" s="1" t="s">
        <v>39</v>
      </c>
      <c r="F848" s="1" t="s">
        <v>40</v>
      </c>
      <c r="G848" s="1" t="s">
        <v>41</v>
      </c>
      <c r="H848" s="1" t="s">
        <v>42</v>
      </c>
      <c r="I848" s="1" t="s">
        <v>43</v>
      </c>
      <c r="J848" s="1" t="s">
        <v>44</v>
      </c>
      <c r="K848" s="1" t="s">
        <v>45</v>
      </c>
      <c r="L848" s="1" t="s">
        <v>46</v>
      </c>
      <c r="M848" s="1">
        <v>-43.809199999999997</v>
      </c>
      <c r="N848" s="1">
        <v>169.154</v>
      </c>
      <c r="O848" s="1" t="s">
        <v>47</v>
      </c>
      <c r="R848" s="1">
        <v>50</v>
      </c>
      <c r="T848" s="1" t="s">
        <v>1738</v>
      </c>
      <c r="V848" s="1" t="s">
        <v>408</v>
      </c>
      <c r="X848" s="1" t="s">
        <v>296</v>
      </c>
      <c r="Z848" s="1" t="s">
        <v>1957</v>
      </c>
      <c r="AC848" s="1" t="s">
        <v>15330</v>
      </c>
      <c r="AD848" s="1" t="s">
        <v>689</v>
      </c>
      <c r="AE848" s="1" t="s">
        <v>689</v>
      </c>
      <c r="AF848" s="1" t="s">
        <v>690</v>
      </c>
      <c r="AG848" s="1" t="s">
        <v>691</v>
      </c>
      <c r="AL848" s="1" t="s">
        <v>29454</v>
      </c>
      <c r="AM848" s="1">
        <v>1311971132</v>
      </c>
      <c r="AN848" s="1" t="s">
        <v>15335</v>
      </c>
    </row>
    <row r="849" spans="1:40">
      <c r="A849" s="1" t="s">
        <v>16226</v>
      </c>
      <c r="B849" s="1" t="s">
        <v>1961</v>
      </c>
      <c r="C849" s="1" t="s">
        <v>37</v>
      </c>
      <c r="D849" s="1" t="s">
        <v>38</v>
      </c>
      <c r="E849" s="1" t="s">
        <v>39</v>
      </c>
      <c r="F849" s="1" t="s">
        <v>40</v>
      </c>
      <c r="G849" s="1" t="s">
        <v>41</v>
      </c>
      <c r="H849" s="1" t="s">
        <v>42</v>
      </c>
      <c r="I849" s="1" t="s">
        <v>43</v>
      </c>
      <c r="J849" s="1" t="s">
        <v>44</v>
      </c>
      <c r="K849" s="1" t="s">
        <v>45</v>
      </c>
      <c r="L849" s="1" t="s">
        <v>46</v>
      </c>
      <c r="M849" s="1">
        <v>-43.807899999999997</v>
      </c>
      <c r="N849" s="1">
        <v>169.09039999999999</v>
      </c>
      <c r="O849" s="1" t="s">
        <v>47</v>
      </c>
      <c r="R849" s="1">
        <v>50</v>
      </c>
      <c r="T849" s="1" t="s">
        <v>1732</v>
      </c>
      <c r="V849" s="1" t="s">
        <v>408</v>
      </c>
      <c r="X849" s="1" t="s">
        <v>296</v>
      </c>
      <c r="Z849" s="1" t="s">
        <v>1741</v>
      </c>
      <c r="AC849" s="1" t="s">
        <v>15330</v>
      </c>
      <c r="AD849" s="1" t="s">
        <v>689</v>
      </c>
      <c r="AE849" s="1" t="s">
        <v>689</v>
      </c>
      <c r="AF849" s="1" t="s">
        <v>690</v>
      </c>
      <c r="AG849" s="1" t="s">
        <v>691</v>
      </c>
      <c r="AL849" s="1" t="s">
        <v>29454</v>
      </c>
      <c r="AM849" s="1">
        <v>1311970527</v>
      </c>
      <c r="AN849" s="1" t="s">
        <v>15335</v>
      </c>
    </row>
    <row r="850" spans="1:40">
      <c r="A850" s="1" t="s">
        <v>16227</v>
      </c>
      <c r="B850" s="1" t="s">
        <v>1962</v>
      </c>
      <c r="C850" s="1" t="s">
        <v>37</v>
      </c>
      <c r="D850" s="1" t="s">
        <v>38</v>
      </c>
      <c r="E850" s="1" t="s">
        <v>39</v>
      </c>
      <c r="F850" s="1" t="s">
        <v>40</v>
      </c>
      <c r="G850" s="1" t="s">
        <v>41</v>
      </c>
      <c r="H850" s="1" t="s">
        <v>42</v>
      </c>
      <c r="I850" s="1" t="s">
        <v>43</v>
      </c>
      <c r="J850" s="1" t="s">
        <v>44</v>
      </c>
      <c r="K850" s="1" t="s">
        <v>45</v>
      </c>
      <c r="L850" s="1" t="s">
        <v>46</v>
      </c>
      <c r="M850" s="1">
        <v>-43.808399999999999</v>
      </c>
      <c r="N850" s="1">
        <v>169.154</v>
      </c>
      <c r="O850" s="1" t="s">
        <v>47</v>
      </c>
      <c r="R850" s="1">
        <v>50</v>
      </c>
      <c r="T850" s="1" t="s">
        <v>1738</v>
      </c>
      <c r="V850" s="1" t="s">
        <v>408</v>
      </c>
      <c r="X850" s="1" t="s">
        <v>296</v>
      </c>
      <c r="Z850" s="1" t="s">
        <v>1957</v>
      </c>
      <c r="AC850" s="1" t="s">
        <v>15330</v>
      </c>
      <c r="AD850" s="1" t="s">
        <v>689</v>
      </c>
      <c r="AE850" s="1" t="s">
        <v>689</v>
      </c>
      <c r="AF850" s="1" t="s">
        <v>690</v>
      </c>
      <c r="AG850" s="1" t="s">
        <v>691</v>
      </c>
      <c r="AL850" s="1" t="s">
        <v>29454</v>
      </c>
      <c r="AM850" s="1">
        <v>1311970514</v>
      </c>
      <c r="AN850" s="1" t="s">
        <v>15335</v>
      </c>
    </row>
    <row r="851" spans="1:40">
      <c r="A851" s="1" t="s">
        <v>16228</v>
      </c>
      <c r="B851" s="1" t="s">
        <v>1963</v>
      </c>
      <c r="C851" s="1" t="s">
        <v>37</v>
      </c>
      <c r="D851" s="1" t="s">
        <v>38</v>
      </c>
      <c r="E851" s="1" t="s">
        <v>39</v>
      </c>
      <c r="F851" s="1" t="s">
        <v>40</v>
      </c>
      <c r="G851" s="1" t="s">
        <v>41</v>
      </c>
      <c r="H851" s="1" t="s">
        <v>42</v>
      </c>
      <c r="I851" s="1" t="s">
        <v>43</v>
      </c>
      <c r="J851" s="1" t="s">
        <v>44</v>
      </c>
      <c r="K851" s="1" t="s">
        <v>45</v>
      </c>
      <c r="L851" s="1" t="s">
        <v>46</v>
      </c>
      <c r="M851" s="1">
        <v>-43.808</v>
      </c>
      <c r="N851" s="1">
        <v>169.09270000000001</v>
      </c>
      <c r="O851" s="1" t="s">
        <v>47</v>
      </c>
      <c r="R851" s="1">
        <v>50</v>
      </c>
      <c r="T851" s="1" t="s">
        <v>1732</v>
      </c>
      <c r="V851" s="1" t="s">
        <v>408</v>
      </c>
      <c r="X851" s="1" t="s">
        <v>296</v>
      </c>
      <c r="Z851" s="1" t="s">
        <v>1741</v>
      </c>
      <c r="AC851" s="1" t="s">
        <v>15330</v>
      </c>
      <c r="AD851" s="1" t="s">
        <v>689</v>
      </c>
      <c r="AE851" s="1" t="s">
        <v>689</v>
      </c>
      <c r="AF851" s="1" t="s">
        <v>690</v>
      </c>
      <c r="AG851" s="1" t="s">
        <v>691</v>
      </c>
      <c r="AL851" s="1" t="s">
        <v>29454</v>
      </c>
      <c r="AM851" s="1">
        <v>1311970317</v>
      </c>
      <c r="AN851" s="1" t="s">
        <v>15335</v>
      </c>
    </row>
    <row r="852" spans="1:40">
      <c r="A852" s="1" t="s">
        <v>16229</v>
      </c>
      <c r="B852" s="1" t="s">
        <v>1964</v>
      </c>
      <c r="C852" s="1" t="s">
        <v>37</v>
      </c>
      <c r="D852" s="1" t="s">
        <v>38</v>
      </c>
      <c r="E852" s="1" t="s">
        <v>39</v>
      </c>
      <c r="F852" s="1" t="s">
        <v>40</v>
      </c>
      <c r="G852" s="1" t="s">
        <v>41</v>
      </c>
      <c r="H852" s="1" t="s">
        <v>42</v>
      </c>
      <c r="I852" s="1" t="s">
        <v>43</v>
      </c>
      <c r="J852" s="1" t="s">
        <v>44</v>
      </c>
      <c r="K852" s="1" t="s">
        <v>45</v>
      </c>
      <c r="L852" s="1" t="s">
        <v>46</v>
      </c>
      <c r="M852" s="1">
        <v>-43.8643</v>
      </c>
      <c r="N852" s="1">
        <v>169.0324</v>
      </c>
      <c r="O852" s="1" t="s">
        <v>47</v>
      </c>
      <c r="R852" s="1">
        <v>50</v>
      </c>
      <c r="T852" s="1" t="s">
        <v>1738</v>
      </c>
      <c r="V852" s="1" t="s">
        <v>408</v>
      </c>
      <c r="X852" s="1" t="s">
        <v>296</v>
      </c>
      <c r="Z852" s="1" t="s">
        <v>1806</v>
      </c>
      <c r="AC852" s="1" t="s">
        <v>15330</v>
      </c>
      <c r="AD852" s="1" t="s">
        <v>689</v>
      </c>
      <c r="AE852" s="1" t="s">
        <v>689</v>
      </c>
      <c r="AF852" s="1" t="s">
        <v>690</v>
      </c>
      <c r="AG852" s="1" t="s">
        <v>691</v>
      </c>
      <c r="AL852" s="1" t="s">
        <v>29454</v>
      </c>
      <c r="AM852" s="1">
        <v>1311965047</v>
      </c>
      <c r="AN852" s="1" t="s">
        <v>15335</v>
      </c>
    </row>
    <row r="853" spans="1:40">
      <c r="A853" s="1" t="s">
        <v>16230</v>
      </c>
      <c r="B853" s="1" t="s">
        <v>1965</v>
      </c>
      <c r="C853" s="1" t="s">
        <v>37</v>
      </c>
      <c r="D853" s="1" t="s">
        <v>38</v>
      </c>
      <c r="E853" s="1" t="s">
        <v>39</v>
      </c>
      <c r="F853" s="1" t="s">
        <v>40</v>
      </c>
      <c r="G853" s="1" t="s">
        <v>41</v>
      </c>
      <c r="H853" s="1" t="s">
        <v>42</v>
      </c>
      <c r="I853" s="1" t="s">
        <v>43</v>
      </c>
      <c r="J853" s="1" t="s">
        <v>44</v>
      </c>
      <c r="K853" s="1" t="s">
        <v>45</v>
      </c>
      <c r="L853" s="1" t="s">
        <v>46</v>
      </c>
      <c r="M853" s="1">
        <v>-43.863500000000002</v>
      </c>
      <c r="N853" s="1">
        <v>168.9983</v>
      </c>
      <c r="O853" s="1" t="s">
        <v>47</v>
      </c>
      <c r="R853" s="1">
        <v>50</v>
      </c>
      <c r="T853" s="1" t="s">
        <v>1738</v>
      </c>
      <c r="V853" s="1" t="s">
        <v>408</v>
      </c>
      <c r="X853" s="1" t="s">
        <v>296</v>
      </c>
      <c r="Z853" s="1" t="s">
        <v>1966</v>
      </c>
      <c r="AC853" s="1" t="s">
        <v>15330</v>
      </c>
      <c r="AD853" s="1" t="s">
        <v>689</v>
      </c>
      <c r="AE853" s="1" t="s">
        <v>689</v>
      </c>
      <c r="AF853" s="1" t="s">
        <v>690</v>
      </c>
      <c r="AG853" s="1" t="s">
        <v>691</v>
      </c>
      <c r="AL853" s="1" t="s">
        <v>29454</v>
      </c>
      <c r="AM853" s="1">
        <v>1311964766</v>
      </c>
      <c r="AN853" s="1" t="s">
        <v>15335</v>
      </c>
    </row>
    <row r="854" spans="1:40">
      <c r="A854" s="1" t="s">
        <v>16231</v>
      </c>
      <c r="B854" s="1" t="s">
        <v>1967</v>
      </c>
      <c r="C854" s="1" t="s">
        <v>37</v>
      </c>
      <c r="D854" s="1" t="s">
        <v>38</v>
      </c>
      <c r="E854" s="1" t="s">
        <v>39</v>
      </c>
      <c r="F854" s="1" t="s">
        <v>40</v>
      </c>
      <c r="G854" s="1" t="s">
        <v>41</v>
      </c>
      <c r="H854" s="1" t="s">
        <v>42</v>
      </c>
      <c r="I854" s="1" t="s">
        <v>43</v>
      </c>
      <c r="J854" s="1" t="s">
        <v>44</v>
      </c>
      <c r="K854" s="1" t="s">
        <v>45</v>
      </c>
      <c r="L854" s="1" t="s">
        <v>46</v>
      </c>
      <c r="M854" s="1">
        <v>-43.893900000000002</v>
      </c>
      <c r="N854" s="1">
        <v>168.91849999999999</v>
      </c>
      <c r="O854" s="1" t="s">
        <v>47</v>
      </c>
      <c r="R854" s="1">
        <v>50</v>
      </c>
      <c r="T854" s="1" t="s">
        <v>1738</v>
      </c>
      <c r="V854" s="1" t="s">
        <v>408</v>
      </c>
      <c r="X854" s="1" t="s">
        <v>296</v>
      </c>
      <c r="Z854" s="1" t="s">
        <v>1968</v>
      </c>
      <c r="AC854" s="1" t="s">
        <v>15330</v>
      </c>
      <c r="AD854" s="1" t="s">
        <v>689</v>
      </c>
      <c r="AE854" s="1" t="s">
        <v>689</v>
      </c>
      <c r="AF854" s="1" t="s">
        <v>690</v>
      </c>
      <c r="AG854" s="1" t="s">
        <v>691</v>
      </c>
      <c r="AL854" s="1" t="s">
        <v>29454</v>
      </c>
      <c r="AM854" s="1">
        <v>1311962798</v>
      </c>
      <c r="AN854" s="1" t="s">
        <v>15335</v>
      </c>
    </row>
    <row r="855" spans="1:40">
      <c r="A855" s="1" t="s">
        <v>16232</v>
      </c>
      <c r="B855" s="1" t="s">
        <v>1969</v>
      </c>
      <c r="C855" s="1" t="s">
        <v>37</v>
      </c>
      <c r="D855" s="1" t="s">
        <v>38</v>
      </c>
      <c r="E855" s="1" t="s">
        <v>39</v>
      </c>
      <c r="F855" s="1" t="s">
        <v>40</v>
      </c>
      <c r="G855" s="1" t="s">
        <v>41</v>
      </c>
      <c r="H855" s="1" t="s">
        <v>42</v>
      </c>
      <c r="I855" s="1" t="s">
        <v>43</v>
      </c>
      <c r="J855" s="1" t="s">
        <v>44</v>
      </c>
      <c r="K855" s="1" t="s">
        <v>45</v>
      </c>
      <c r="L855" s="1" t="s">
        <v>46</v>
      </c>
      <c r="M855" s="1">
        <v>-43.9148</v>
      </c>
      <c r="N855" s="1">
        <v>169.0463</v>
      </c>
      <c r="O855" s="1" t="s">
        <v>47</v>
      </c>
      <c r="R855" s="1">
        <v>50</v>
      </c>
      <c r="T855" s="1" t="s">
        <v>1738</v>
      </c>
      <c r="V855" s="1" t="s">
        <v>408</v>
      </c>
      <c r="X855" s="1" t="s">
        <v>296</v>
      </c>
      <c r="Z855" s="1" t="s">
        <v>1970</v>
      </c>
      <c r="AC855" s="1" t="s">
        <v>15330</v>
      </c>
      <c r="AD855" s="1" t="s">
        <v>689</v>
      </c>
      <c r="AE855" s="1" t="s">
        <v>689</v>
      </c>
      <c r="AF855" s="1" t="s">
        <v>690</v>
      </c>
      <c r="AG855" s="1" t="s">
        <v>691</v>
      </c>
      <c r="AL855" s="1" t="s">
        <v>29454</v>
      </c>
      <c r="AM855" s="1">
        <v>1311960446</v>
      </c>
      <c r="AN855" s="1" t="s">
        <v>15335</v>
      </c>
    </row>
    <row r="856" spans="1:40">
      <c r="A856" s="1" t="s">
        <v>16233</v>
      </c>
      <c r="B856" s="1" t="s">
        <v>1971</v>
      </c>
      <c r="C856" s="1" t="s">
        <v>37</v>
      </c>
      <c r="D856" s="1" t="s">
        <v>38</v>
      </c>
      <c r="E856" s="1" t="s">
        <v>39</v>
      </c>
      <c r="F856" s="1" t="s">
        <v>40</v>
      </c>
      <c r="G856" s="1" t="s">
        <v>41</v>
      </c>
      <c r="H856" s="1" t="s">
        <v>42</v>
      </c>
      <c r="I856" s="1" t="s">
        <v>43</v>
      </c>
      <c r="J856" s="1" t="s">
        <v>44</v>
      </c>
      <c r="K856" s="1" t="s">
        <v>45</v>
      </c>
      <c r="L856" s="1" t="s">
        <v>46</v>
      </c>
      <c r="M856" s="1">
        <v>-43.924100000000003</v>
      </c>
      <c r="N856" s="1">
        <v>168.8717</v>
      </c>
      <c r="O856" s="1" t="s">
        <v>47</v>
      </c>
      <c r="R856" s="1">
        <v>50</v>
      </c>
      <c r="T856" s="1" t="s">
        <v>1738</v>
      </c>
      <c r="V856" s="1" t="s">
        <v>408</v>
      </c>
      <c r="X856" s="1" t="s">
        <v>296</v>
      </c>
      <c r="Z856" s="1" t="s">
        <v>1972</v>
      </c>
      <c r="AC856" s="1" t="s">
        <v>15330</v>
      </c>
      <c r="AD856" s="1" t="s">
        <v>689</v>
      </c>
      <c r="AE856" s="1" t="s">
        <v>689</v>
      </c>
      <c r="AF856" s="1" t="s">
        <v>690</v>
      </c>
      <c r="AG856" s="1" t="s">
        <v>691</v>
      </c>
      <c r="AL856" s="1" t="s">
        <v>29454</v>
      </c>
      <c r="AM856" s="1">
        <v>1311959420</v>
      </c>
      <c r="AN856" s="1" t="s">
        <v>15335</v>
      </c>
    </row>
    <row r="857" spans="1:40">
      <c r="A857" s="1" t="s">
        <v>16234</v>
      </c>
      <c r="B857" s="1" t="s">
        <v>1973</v>
      </c>
      <c r="C857" s="1" t="s">
        <v>37</v>
      </c>
      <c r="D857" s="1" t="s">
        <v>38</v>
      </c>
      <c r="E857" s="1" t="s">
        <v>39</v>
      </c>
      <c r="F857" s="1" t="s">
        <v>40</v>
      </c>
      <c r="G857" s="1" t="s">
        <v>41</v>
      </c>
      <c r="H857" s="1" t="s">
        <v>42</v>
      </c>
      <c r="I857" s="1" t="s">
        <v>43</v>
      </c>
      <c r="J857" s="1" t="s">
        <v>44</v>
      </c>
      <c r="K857" s="1" t="s">
        <v>45</v>
      </c>
      <c r="L857" s="1" t="s">
        <v>46</v>
      </c>
      <c r="M857" s="1">
        <v>-43.927199999999999</v>
      </c>
      <c r="N857" s="1">
        <v>168.8989</v>
      </c>
      <c r="O857" s="1" t="s">
        <v>47</v>
      </c>
      <c r="R857" s="1">
        <v>50</v>
      </c>
      <c r="T857" s="1" t="s">
        <v>1732</v>
      </c>
      <c r="V857" s="1" t="s">
        <v>408</v>
      </c>
      <c r="X857" s="1" t="s">
        <v>296</v>
      </c>
      <c r="Z857" s="1" t="s">
        <v>1974</v>
      </c>
      <c r="AC857" s="1" t="s">
        <v>15330</v>
      </c>
      <c r="AD857" s="1" t="s">
        <v>689</v>
      </c>
      <c r="AE857" s="1" t="s">
        <v>689</v>
      </c>
      <c r="AF857" s="1" t="s">
        <v>690</v>
      </c>
      <c r="AG857" s="1" t="s">
        <v>691</v>
      </c>
      <c r="AL857" s="1" t="s">
        <v>29454</v>
      </c>
      <c r="AM857" s="1">
        <v>1311958723</v>
      </c>
      <c r="AN857" s="1" t="s">
        <v>15335</v>
      </c>
    </row>
    <row r="858" spans="1:40">
      <c r="A858" s="1" t="s">
        <v>16235</v>
      </c>
      <c r="B858" s="1" t="s">
        <v>1975</v>
      </c>
      <c r="C858" s="1" t="s">
        <v>37</v>
      </c>
      <c r="D858" s="1" t="s">
        <v>38</v>
      </c>
      <c r="E858" s="1" t="s">
        <v>39</v>
      </c>
      <c r="F858" s="1" t="s">
        <v>40</v>
      </c>
      <c r="G858" s="1" t="s">
        <v>41</v>
      </c>
      <c r="H858" s="1" t="s">
        <v>42</v>
      </c>
      <c r="I858" s="1" t="s">
        <v>43</v>
      </c>
      <c r="J858" s="1" t="s">
        <v>44</v>
      </c>
      <c r="K858" s="1" t="s">
        <v>45</v>
      </c>
      <c r="L858" s="1" t="s">
        <v>46</v>
      </c>
      <c r="M858" s="1">
        <v>-43.927</v>
      </c>
      <c r="N858" s="1">
        <v>168.89320000000001</v>
      </c>
      <c r="O858" s="1" t="s">
        <v>47</v>
      </c>
      <c r="R858" s="1">
        <v>50</v>
      </c>
      <c r="T858" s="1" t="s">
        <v>1732</v>
      </c>
      <c r="V858" s="1" t="s">
        <v>408</v>
      </c>
      <c r="X858" s="1" t="s">
        <v>296</v>
      </c>
      <c r="Z858" s="1" t="s">
        <v>1976</v>
      </c>
      <c r="AC858" s="1" t="s">
        <v>15330</v>
      </c>
      <c r="AD858" s="1" t="s">
        <v>689</v>
      </c>
      <c r="AE858" s="1" t="s">
        <v>689</v>
      </c>
      <c r="AF858" s="1" t="s">
        <v>690</v>
      </c>
      <c r="AG858" s="1" t="s">
        <v>691</v>
      </c>
      <c r="AL858" s="1" t="s">
        <v>29454</v>
      </c>
      <c r="AM858" s="1">
        <v>1311957647</v>
      </c>
      <c r="AN858" s="1" t="s">
        <v>15335</v>
      </c>
    </row>
    <row r="859" spans="1:40">
      <c r="A859" s="1" t="s">
        <v>16236</v>
      </c>
      <c r="B859" s="1" t="s">
        <v>1977</v>
      </c>
      <c r="C859" s="1" t="s">
        <v>37</v>
      </c>
      <c r="D859" s="1" t="s">
        <v>38</v>
      </c>
      <c r="E859" s="1" t="s">
        <v>39</v>
      </c>
      <c r="F859" s="1" t="s">
        <v>40</v>
      </c>
      <c r="G859" s="1" t="s">
        <v>41</v>
      </c>
      <c r="H859" s="1" t="s">
        <v>42</v>
      </c>
      <c r="I859" s="1" t="s">
        <v>43</v>
      </c>
      <c r="J859" s="1" t="s">
        <v>44</v>
      </c>
      <c r="K859" s="1" t="s">
        <v>45</v>
      </c>
      <c r="L859" s="1" t="s">
        <v>46</v>
      </c>
      <c r="M859" s="1">
        <v>-43.924199999999999</v>
      </c>
      <c r="N859" s="1">
        <v>168.87739999999999</v>
      </c>
      <c r="O859" s="1" t="s">
        <v>47</v>
      </c>
      <c r="R859" s="1">
        <v>50</v>
      </c>
      <c r="T859" s="1" t="s">
        <v>1738</v>
      </c>
      <c r="V859" s="1" t="s">
        <v>408</v>
      </c>
      <c r="X859" s="1" t="s">
        <v>296</v>
      </c>
      <c r="Z859" s="1" t="s">
        <v>1978</v>
      </c>
      <c r="AC859" s="1" t="s">
        <v>15330</v>
      </c>
      <c r="AD859" s="1" t="s">
        <v>689</v>
      </c>
      <c r="AE859" s="1" t="s">
        <v>689</v>
      </c>
      <c r="AF859" s="1" t="s">
        <v>690</v>
      </c>
      <c r="AG859" s="1" t="s">
        <v>691</v>
      </c>
      <c r="AL859" s="1" t="s">
        <v>29454</v>
      </c>
      <c r="AM859" s="1">
        <v>1311957521</v>
      </c>
      <c r="AN859" s="1" t="s">
        <v>15335</v>
      </c>
    </row>
    <row r="860" spans="1:40">
      <c r="A860" s="1" t="s">
        <v>16237</v>
      </c>
      <c r="B860" s="1" t="s">
        <v>1979</v>
      </c>
      <c r="C860" s="1" t="s">
        <v>37</v>
      </c>
      <c r="D860" s="1" t="s">
        <v>38</v>
      </c>
      <c r="E860" s="1" t="s">
        <v>39</v>
      </c>
      <c r="F860" s="1" t="s">
        <v>40</v>
      </c>
      <c r="G860" s="1" t="s">
        <v>41</v>
      </c>
      <c r="H860" s="1" t="s">
        <v>42</v>
      </c>
      <c r="I860" s="1" t="s">
        <v>43</v>
      </c>
      <c r="J860" s="1" t="s">
        <v>44</v>
      </c>
      <c r="K860" s="1" t="s">
        <v>45</v>
      </c>
      <c r="L860" s="1" t="s">
        <v>46</v>
      </c>
      <c r="M860" s="1">
        <v>-43.9666</v>
      </c>
      <c r="N860" s="1">
        <v>168.82310000000001</v>
      </c>
      <c r="O860" s="1" t="s">
        <v>47</v>
      </c>
      <c r="R860" s="1">
        <v>50</v>
      </c>
      <c r="T860" s="1" t="s">
        <v>1732</v>
      </c>
      <c r="V860" s="1" t="s">
        <v>408</v>
      </c>
      <c r="X860" s="1" t="s">
        <v>296</v>
      </c>
      <c r="Z860" s="1" t="s">
        <v>1801</v>
      </c>
      <c r="AC860" s="1" t="s">
        <v>15330</v>
      </c>
      <c r="AD860" s="1" t="s">
        <v>689</v>
      </c>
      <c r="AE860" s="1" t="s">
        <v>689</v>
      </c>
      <c r="AF860" s="1" t="s">
        <v>690</v>
      </c>
      <c r="AG860" s="1" t="s">
        <v>691</v>
      </c>
      <c r="AL860" s="1" t="s">
        <v>29454</v>
      </c>
      <c r="AM860" s="1">
        <v>1311952937</v>
      </c>
      <c r="AN860" s="1" t="s">
        <v>15335</v>
      </c>
    </row>
    <row r="861" spans="1:40">
      <c r="A861" s="1" t="s">
        <v>16238</v>
      </c>
      <c r="B861" s="1" t="s">
        <v>1980</v>
      </c>
      <c r="C861" s="1" t="s">
        <v>37</v>
      </c>
      <c r="D861" s="1" t="s">
        <v>38</v>
      </c>
      <c r="E861" s="1" t="s">
        <v>39</v>
      </c>
      <c r="F861" s="1" t="s">
        <v>40</v>
      </c>
      <c r="G861" s="1" t="s">
        <v>41</v>
      </c>
      <c r="H861" s="1" t="s">
        <v>42</v>
      </c>
      <c r="I861" s="1" t="s">
        <v>43</v>
      </c>
      <c r="J861" s="1" t="s">
        <v>44</v>
      </c>
      <c r="K861" s="1" t="s">
        <v>45</v>
      </c>
      <c r="L861" s="1" t="s">
        <v>46</v>
      </c>
      <c r="M861" s="1">
        <v>-43.224800000000002</v>
      </c>
      <c r="N861" s="1">
        <v>170.167</v>
      </c>
      <c r="O861" s="1" t="s">
        <v>47</v>
      </c>
      <c r="R861" s="1">
        <v>50</v>
      </c>
      <c r="T861" s="1" t="s">
        <v>1738</v>
      </c>
      <c r="V861" s="1" t="s">
        <v>408</v>
      </c>
      <c r="X861" s="1" t="s">
        <v>296</v>
      </c>
      <c r="Z861" s="1" t="s">
        <v>1981</v>
      </c>
      <c r="AC861" s="1" t="s">
        <v>15330</v>
      </c>
      <c r="AD861" s="1" t="s">
        <v>689</v>
      </c>
      <c r="AE861" s="1" t="s">
        <v>689</v>
      </c>
      <c r="AF861" s="1" t="s">
        <v>690</v>
      </c>
      <c r="AG861" s="1" t="s">
        <v>691</v>
      </c>
      <c r="AL861" s="1" t="s">
        <v>29454</v>
      </c>
      <c r="AM861" s="1">
        <v>1311946399</v>
      </c>
      <c r="AN861" s="1" t="s">
        <v>15335</v>
      </c>
    </row>
    <row r="862" spans="1:40">
      <c r="A862" s="1" t="s">
        <v>16239</v>
      </c>
      <c r="B862" s="1" t="s">
        <v>1982</v>
      </c>
      <c r="C862" s="1" t="s">
        <v>37</v>
      </c>
      <c r="D862" s="1" t="s">
        <v>38</v>
      </c>
      <c r="E862" s="1" t="s">
        <v>39</v>
      </c>
      <c r="F862" s="1" t="s">
        <v>40</v>
      </c>
      <c r="G862" s="1" t="s">
        <v>41</v>
      </c>
      <c r="H862" s="1" t="s">
        <v>42</v>
      </c>
      <c r="I862" s="1" t="s">
        <v>43</v>
      </c>
      <c r="J862" s="1" t="s">
        <v>44</v>
      </c>
      <c r="K862" s="1" t="s">
        <v>45</v>
      </c>
      <c r="L862" s="1" t="s">
        <v>46</v>
      </c>
      <c r="M862" s="1">
        <v>-43.224600000000002</v>
      </c>
      <c r="N862" s="1">
        <v>170.1557</v>
      </c>
      <c r="O862" s="1" t="s">
        <v>47</v>
      </c>
      <c r="R862" s="1">
        <v>50</v>
      </c>
      <c r="T862" s="1" t="s">
        <v>1738</v>
      </c>
      <c r="V862" s="1" t="s">
        <v>408</v>
      </c>
      <c r="X862" s="1" t="s">
        <v>296</v>
      </c>
      <c r="Z862" s="1" t="s">
        <v>1981</v>
      </c>
      <c r="AC862" s="1" t="s">
        <v>15330</v>
      </c>
      <c r="AD862" s="1" t="s">
        <v>689</v>
      </c>
      <c r="AE862" s="1" t="s">
        <v>689</v>
      </c>
      <c r="AF862" s="1" t="s">
        <v>690</v>
      </c>
      <c r="AG862" s="1" t="s">
        <v>691</v>
      </c>
      <c r="AL862" s="1" t="s">
        <v>29454</v>
      </c>
      <c r="AM862" s="1">
        <v>1311946395</v>
      </c>
      <c r="AN862" s="1" t="s">
        <v>15335</v>
      </c>
    </row>
    <row r="863" spans="1:40">
      <c r="A863" s="1" t="s">
        <v>16240</v>
      </c>
      <c r="B863" s="1" t="s">
        <v>1983</v>
      </c>
      <c r="C863" s="1" t="s">
        <v>37</v>
      </c>
      <c r="D863" s="1" t="s">
        <v>38</v>
      </c>
      <c r="E863" s="1" t="s">
        <v>39</v>
      </c>
      <c r="F863" s="1" t="s">
        <v>40</v>
      </c>
      <c r="G863" s="1" t="s">
        <v>41</v>
      </c>
      <c r="H863" s="1" t="s">
        <v>42</v>
      </c>
      <c r="I863" s="1" t="s">
        <v>43</v>
      </c>
      <c r="J863" s="1" t="s">
        <v>44</v>
      </c>
      <c r="K863" s="1" t="s">
        <v>45</v>
      </c>
      <c r="L863" s="1" t="s">
        <v>46</v>
      </c>
      <c r="M863" s="1">
        <v>-43.2408</v>
      </c>
      <c r="N863" s="1">
        <v>170.1283</v>
      </c>
      <c r="O863" s="1" t="s">
        <v>47</v>
      </c>
      <c r="R863" s="1">
        <v>50</v>
      </c>
      <c r="T863" s="1" t="s">
        <v>1738</v>
      </c>
      <c r="V863" s="1" t="s">
        <v>408</v>
      </c>
      <c r="X863" s="1" t="s">
        <v>296</v>
      </c>
      <c r="Z863" s="1" t="s">
        <v>1984</v>
      </c>
      <c r="AC863" s="1" t="s">
        <v>15330</v>
      </c>
      <c r="AD863" s="1" t="s">
        <v>689</v>
      </c>
      <c r="AE863" s="1" t="s">
        <v>689</v>
      </c>
      <c r="AF863" s="1" t="s">
        <v>690</v>
      </c>
      <c r="AG863" s="1" t="s">
        <v>691</v>
      </c>
      <c r="AL863" s="1" t="s">
        <v>29454</v>
      </c>
      <c r="AM863" s="1">
        <v>1311945852</v>
      </c>
      <c r="AN863" s="1" t="s">
        <v>15335</v>
      </c>
    </row>
    <row r="864" spans="1:40">
      <c r="A864" s="1" t="s">
        <v>16241</v>
      </c>
      <c r="B864" s="1" t="s">
        <v>1985</v>
      </c>
      <c r="C864" s="1" t="s">
        <v>37</v>
      </c>
      <c r="D864" s="1" t="s">
        <v>38</v>
      </c>
      <c r="E864" s="1" t="s">
        <v>39</v>
      </c>
      <c r="F864" s="1" t="s">
        <v>40</v>
      </c>
      <c r="G864" s="1" t="s">
        <v>41</v>
      </c>
      <c r="H864" s="1" t="s">
        <v>42</v>
      </c>
      <c r="I864" s="1" t="s">
        <v>43</v>
      </c>
      <c r="J864" s="1" t="s">
        <v>44</v>
      </c>
      <c r="K864" s="1" t="s">
        <v>45</v>
      </c>
      <c r="L864" s="1" t="s">
        <v>46</v>
      </c>
      <c r="M864" s="1">
        <v>-43.241500000000002</v>
      </c>
      <c r="N864" s="1">
        <v>170.1891</v>
      </c>
      <c r="O864" s="1" t="s">
        <v>47</v>
      </c>
      <c r="R864" s="1">
        <v>50</v>
      </c>
      <c r="T864" s="1" t="s">
        <v>1738</v>
      </c>
      <c r="V864" s="1" t="s">
        <v>408</v>
      </c>
      <c r="X864" s="1" t="s">
        <v>296</v>
      </c>
      <c r="Z864" s="1" t="s">
        <v>1981</v>
      </c>
      <c r="AC864" s="1" t="s">
        <v>15330</v>
      </c>
      <c r="AD864" s="1" t="s">
        <v>689</v>
      </c>
      <c r="AE864" s="1" t="s">
        <v>689</v>
      </c>
      <c r="AF864" s="1" t="s">
        <v>690</v>
      </c>
      <c r="AG864" s="1" t="s">
        <v>691</v>
      </c>
      <c r="AL864" s="1" t="s">
        <v>29454</v>
      </c>
      <c r="AM864" s="1">
        <v>1311945716</v>
      </c>
      <c r="AN864" s="1" t="s">
        <v>15335</v>
      </c>
    </row>
    <row r="865" spans="1:40">
      <c r="A865" s="1" t="s">
        <v>16242</v>
      </c>
      <c r="B865" s="1" t="s">
        <v>1986</v>
      </c>
      <c r="C865" s="1" t="s">
        <v>37</v>
      </c>
      <c r="D865" s="1" t="s">
        <v>38</v>
      </c>
      <c r="E865" s="1" t="s">
        <v>39</v>
      </c>
      <c r="F865" s="1" t="s">
        <v>40</v>
      </c>
      <c r="G865" s="1" t="s">
        <v>41</v>
      </c>
      <c r="H865" s="1" t="s">
        <v>42</v>
      </c>
      <c r="I865" s="1" t="s">
        <v>43</v>
      </c>
      <c r="J865" s="1" t="s">
        <v>44</v>
      </c>
      <c r="K865" s="1" t="s">
        <v>45</v>
      </c>
      <c r="L865" s="1" t="s">
        <v>46</v>
      </c>
      <c r="M865" s="1">
        <v>-39.035699999999999</v>
      </c>
      <c r="N865" s="1">
        <v>175.46369999999999</v>
      </c>
      <c r="O865" s="1" t="s">
        <v>47</v>
      </c>
      <c r="R865" s="1">
        <v>50</v>
      </c>
      <c r="T865" s="1" t="s">
        <v>1942</v>
      </c>
      <c r="V865" s="1" t="s">
        <v>408</v>
      </c>
      <c r="X865" s="1" t="s">
        <v>296</v>
      </c>
      <c r="Z865" s="1" t="s">
        <v>1987</v>
      </c>
      <c r="AC865" s="1" t="s">
        <v>15330</v>
      </c>
      <c r="AD865" s="1" t="s">
        <v>689</v>
      </c>
      <c r="AE865" s="1" t="s">
        <v>689</v>
      </c>
      <c r="AF865" s="1" t="s">
        <v>690</v>
      </c>
      <c r="AG865" s="1" t="s">
        <v>691</v>
      </c>
      <c r="AL865" s="1" t="s">
        <v>29454</v>
      </c>
      <c r="AM865" s="1">
        <v>1311943670</v>
      </c>
      <c r="AN865" s="1" t="s">
        <v>15335</v>
      </c>
    </row>
    <row r="866" spans="1:40">
      <c r="A866" s="1" t="s">
        <v>16243</v>
      </c>
      <c r="B866" s="1" t="s">
        <v>1988</v>
      </c>
      <c r="C866" s="1" t="s">
        <v>37</v>
      </c>
      <c r="D866" s="1" t="s">
        <v>38</v>
      </c>
      <c r="E866" s="1" t="s">
        <v>39</v>
      </c>
      <c r="F866" s="1" t="s">
        <v>40</v>
      </c>
      <c r="G866" s="1" t="s">
        <v>41</v>
      </c>
      <c r="H866" s="1" t="s">
        <v>42</v>
      </c>
      <c r="I866" s="1" t="s">
        <v>43</v>
      </c>
      <c r="J866" s="1" t="s">
        <v>44</v>
      </c>
      <c r="K866" s="1" t="s">
        <v>45</v>
      </c>
      <c r="L866" s="1" t="s">
        <v>46</v>
      </c>
      <c r="M866" s="1">
        <v>-36.871715000000002</v>
      </c>
      <c r="N866" s="1">
        <v>174.88415800000001</v>
      </c>
      <c r="O866" s="1" t="s">
        <v>47</v>
      </c>
      <c r="R866" s="1">
        <v>4</v>
      </c>
      <c r="T866" s="1" t="s">
        <v>1989</v>
      </c>
      <c r="V866" s="1" t="s">
        <v>408</v>
      </c>
      <c r="X866" s="1" t="s">
        <v>296</v>
      </c>
      <c r="Z866" s="1" t="s">
        <v>1622</v>
      </c>
      <c r="AB866" s="1" t="s">
        <v>1616</v>
      </c>
      <c r="AC866" s="1" t="s">
        <v>15330</v>
      </c>
      <c r="AD866" s="1" t="s">
        <v>1616</v>
      </c>
      <c r="AE866" s="1" t="s">
        <v>411</v>
      </c>
      <c r="AF866" s="1" t="s">
        <v>194</v>
      </c>
      <c r="AG866" s="1" t="s">
        <v>412</v>
      </c>
      <c r="AJ866" s="1">
        <v>4029945</v>
      </c>
      <c r="AL866" s="1" t="s">
        <v>29447</v>
      </c>
      <c r="AM866" s="1">
        <v>1306581722</v>
      </c>
      <c r="AN866" s="1" t="s">
        <v>15335</v>
      </c>
    </row>
    <row r="867" spans="1:40">
      <c r="A867" s="1" t="s">
        <v>16244</v>
      </c>
      <c r="B867" s="1" t="s">
        <v>1990</v>
      </c>
      <c r="C867" s="1" t="s">
        <v>37</v>
      </c>
      <c r="D867" s="1" t="s">
        <v>38</v>
      </c>
      <c r="E867" s="1" t="s">
        <v>39</v>
      </c>
      <c r="F867" s="1" t="s">
        <v>40</v>
      </c>
      <c r="G867" s="1" t="s">
        <v>41</v>
      </c>
      <c r="H867" s="1" t="s">
        <v>42</v>
      </c>
      <c r="I867" s="1" t="s">
        <v>43</v>
      </c>
      <c r="J867" s="1" t="s">
        <v>44</v>
      </c>
      <c r="K867" s="1" t="s">
        <v>45</v>
      </c>
      <c r="L867" s="1" t="s">
        <v>46</v>
      </c>
      <c r="M867" s="1">
        <v>-45.265506000000002</v>
      </c>
      <c r="N867" s="1">
        <v>169.34122400000001</v>
      </c>
      <c r="O867" s="1" t="s">
        <v>47</v>
      </c>
      <c r="R867" s="1">
        <v>103</v>
      </c>
      <c r="T867" s="1" t="s">
        <v>1991</v>
      </c>
      <c r="V867" s="1" t="s">
        <v>408</v>
      </c>
      <c r="X867" s="1" t="s">
        <v>296</v>
      </c>
      <c r="Z867" s="1" t="s">
        <v>1992</v>
      </c>
      <c r="AB867" s="1" t="s">
        <v>545</v>
      </c>
      <c r="AC867" s="1" t="s">
        <v>15330</v>
      </c>
      <c r="AD867" s="1" t="s">
        <v>545</v>
      </c>
      <c r="AE867" s="1" t="s">
        <v>411</v>
      </c>
      <c r="AF867" s="1" t="s">
        <v>194</v>
      </c>
      <c r="AG867" s="1" t="s">
        <v>412</v>
      </c>
      <c r="AJ867" s="1">
        <v>4004849</v>
      </c>
      <c r="AL867" s="1" t="s">
        <v>29447</v>
      </c>
      <c r="AM867" s="1">
        <v>1305174441</v>
      </c>
      <c r="AN867" s="1" t="s">
        <v>15335</v>
      </c>
    </row>
    <row r="868" spans="1:40">
      <c r="A868" s="1" t="s">
        <v>16245</v>
      </c>
      <c r="B868" s="1" t="s">
        <v>1993</v>
      </c>
      <c r="C868" s="1" t="s">
        <v>37</v>
      </c>
      <c r="D868" s="1" t="s">
        <v>38</v>
      </c>
      <c r="E868" s="1" t="s">
        <v>39</v>
      </c>
      <c r="F868" s="1" t="s">
        <v>40</v>
      </c>
      <c r="G868" s="1" t="s">
        <v>41</v>
      </c>
      <c r="H868" s="1" t="s">
        <v>42</v>
      </c>
      <c r="I868" s="1" t="s">
        <v>43</v>
      </c>
      <c r="J868" s="1" t="s">
        <v>44</v>
      </c>
      <c r="K868" s="1" t="s">
        <v>45</v>
      </c>
      <c r="L868" s="1" t="s">
        <v>46</v>
      </c>
      <c r="M868" s="1">
        <v>-41.285193999999997</v>
      </c>
      <c r="N868" s="1">
        <v>173.270252</v>
      </c>
      <c r="O868" s="1" t="s">
        <v>47</v>
      </c>
      <c r="R868" s="1">
        <v>175</v>
      </c>
      <c r="T868" s="1" t="s">
        <v>1994</v>
      </c>
      <c r="V868" s="1" t="s">
        <v>408</v>
      </c>
      <c r="X868" s="1" t="s">
        <v>296</v>
      </c>
      <c r="Z868" s="1" t="s">
        <v>1043</v>
      </c>
      <c r="AB868" s="1" t="s">
        <v>1995</v>
      </c>
      <c r="AC868" s="1" t="s">
        <v>15330</v>
      </c>
      <c r="AD868" s="1" t="s">
        <v>1995</v>
      </c>
      <c r="AE868" s="1" t="s">
        <v>411</v>
      </c>
      <c r="AF868" s="1" t="s">
        <v>194</v>
      </c>
      <c r="AG868" s="1" t="s">
        <v>412</v>
      </c>
      <c r="AJ868" s="1">
        <v>3990030</v>
      </c>
      <c r="AL868" s="1" t="s">
        <v>29447</v>
      </c>
      <c r="AM868" s="1">
        <v>1305170273</v>
      </c>
      <c r="AN868" s="1" t="s">
        <v>15335</v>
      </c>
    </row>
    <row r="869" spans="1:40">
      <c r="A869" s="1" t="s">
        <v>16246</v>
      </c>
      <c r="B869" s="1" t="s">
        <v>1996</v>
      </c>
      <c r="C869" s="1" t="s">
        <v>37</v>
      </c>
      <c r="D869" s="1" t="s">
        <v>38</v>
      </c>
      <c r="E869" s="1" t="s">
        <v>39</v>
      </c>
      <c r="F869" s="1" t="s">
        <v>40</v>
      </c>
      <c r="G869" s="1" t="s">
        <v>41</v>
      </c>
      <c r="H869" s="1" t="s">
        <v>42</v>
      </c>
      <c r="I869" s="1" t="s">
        <v>43</v>
      </c>
      <c r="J869" s="1" t="s">
        <v>44</v>
      </c>
      <c r="K869" s="1" t="s">
        <v>45</v>
      </c>
      <c r="L869" s="1" t="s">
        <v>46</v>
      </c>
      <c r="M869" s="1">
        <v>-43.581646999999997</v>
      </c>
      <c r="N869" s="1">
        <v>172.725447</v>
      </c>
      <c r="O869" s="1" t="s">
        <v>47</v>
      </c>
      <c r="T869" s="1" t="s">
        <v>1997</v>
      </c>
      <c r="V869" s="1" t="s">
        <v>408</v>
      </c>
      <c r="X869" s="1" t="s">
        <v>296</v>
      </c>
      <c r="Z869" s="1" t="s">
        <v>1998</v>
      </c>
      <c r="AB869" s="1" t="s">
        <v>725</v>
      </c>
      <c r="AC869" s="1" t="s">
        <v>15330</v>
      </c>
      <c r="AD869" s="1" t="s">
        <v>725</v>
      </c>
      <c r="AE869" s="1" t="s">
        <v>411</v>
      </c>
      <c r="AF869" s="1" t="s">
        <v>194</v>
      </c>
      <c r="AG869" s="1" t="s">
        <v>412</v>
      </c>
      <c r="AJ869" s="1">
        <v>3926917</v>
      </c>
      <c r="AL869" s="1" t="s">
        <v>29447</v>
      </c>
      <c r="AM869" s="1">
        <v>1305150582</v>
      </c>
      <c r="AN869" s="1" t="s">
        <v>15335</v>
      </c>
    </row>
    <row r="870" spans="1:40">
      <c r="A870" s="1" t="s">
        <v>16247</v>
      </c>
      <c r="B870" s="1" t="s">
        <v>1999</v>
      </c>
      <c r="C870" s="1" t="s">
        <v>37</v>
      </c>
      <c r="D870" s="1" t="s">
        <v>38</v>
      </c>
      <c r="E870" s="1" t="s">
        <v>39</v>
      </c>
      <c r="F870" s="1" t="s">
        <v>40</v>
      </c>
      <c r="G870" s="1" t="s">
        <v>41</v>
      </c>
      <c r="H870" s="1" t="s">
        <v>42</v>
      </c>
      <c r="I870" s="1" t="s">
        <v>43</v>
      </c>
      <c r="J870" s="1" t="s">
        <v>44</v>
      </c>
      <c r="K870" s="1" t="s">
        <v>45</v>
      </c>
      <c r="L870" s="1" t="s">
        <v>46</v>
      </c>
      <c r="M870" s="1">
        <v>-34.980013</v>
      </c>
      <c r="N870" s="1">
        <v>173.338943</v>
      </c>
      <c r="O870" s="1" t="s">
        <v>47</v>
      </c>
      <c r="R870" s="1">
        <v>15</v>
      </c>
      <c r="T870" s="1" t="s">
        <v>2000</v>
      </c>
      <c r="V870" s="1" t="s">
        <v>408</v>
      </c>
      <c r="X870" s="1" t="s">
        <v>296</v>
      </c>
      <c r="Z870" s="1" t="s">
        <v>2001</v>
      </c>
      <c r="AB870" s="1" t="s">
        <v>2002</v>
      </c>
      <c r="AC870" s="1" t="s">
        <v>15330</v>
      </c>
      <c r="AD870" s="1" t="s">
        <v>2002</v>
      </c>
      <c r="AE870" s="1" t="s">
        <v>411</v>
      </c>
      <c r="AF870" s="1" t="s">
        <v>194</v>
      </c>
      <c r="AG870" s="1" t="s">
        <v>412</v>
      </c>
      <c r="AJ870" s="1">
        <v>3882344</v>
      </c>
      <c r="AL870" s="1" t="s">
        <v>29447</v>
      </c>
      <c r="AM870" s="1">
        <v>1305134458</v>
      </c>
      <c r="AN870" s="1" t="s">
        <v>15335</v>
      </c>
    </row>
    <row r="871" spans="1:40">
      <c r="A871" s="1" t="s">
        <v>16248</v>
      </c>
      <c r="B871" s="1" t="s">
        <v>2003</v>
      </c>
      <c r="C871" s="1" t="s">
        <v>37</v>
      </c>
      <c r="D871" s="1" t="s">
        <v>38</v>
      </c>
      <c r="E871" s="1" t="s">
        <v>39</v>
      </c>
      <c r="F871" s="1" t="s">
        <v>40</v>
      </c>
      <c r="G871" s="1" t="s">
        <v>41</v>
      </c>
      <c r="H871" s="1" t="s">
        <v>42</v>
      </c>
      <c r="I871" s="1" t="s">
        <v>43</v>
      </c>
      <c r="J871" s="1" t="s">
        <v>44</v>
      </c>
      <c r="K871" s="1" t="s">
        <v>45</v>
      </c>
      <c r="L871" s="1" t="s">
        <v>46</v>
      </c>
      <c r="M871" s="1">
        <v>-41.344723999999999</v>
      </c>
      <c r="N871" s="1">
        <v>174.79037299999999</v>
      </c>
      <c r="O871" s="1" t="s">
        <v>47</v>
      </c>
      <c r="R871" s="1">
        <v>75</v>
      </c>
      <c r="T871" s="1" t="s">
        <v>2004</v>
      </c>
      <c r="V871" s="1" t="s">
        <v>408</v>
      </c>
      <c r="X871" s="1" t="s">
        <v>296</v>
      </c>
      <c r="Z871" s="1" t="s">
        <v>2005</v>
      </c>
      <c r="AB871" s="1" t="s">
        <v>1016</v>
      </c>
      <c r="AC871" s="1" t="s">
        <v>15330</v>
      </c>
      <c r="AD871" s="1" t="s">
        <v>1016</v>
      </c>
      <c r="AE871" s="1" t="s">
        <v>411</v>
      </c>
      <c r="AF871" s="1" t="s">
        <v>194</v>
      </c>
      <c r="AG871" s="1" t="s">
        <v>412</v>
      </c>
      <c r="AJ871" s="1">
        <v>967576</v>
      </c>
      <c r="AL871" s="1" t="s">
        <v>29447</v>
      </c>
      <c r="AM871" s="1">
        <v>1291169830</v>
      </c>
      <c r="AN871" s="1" t="s">
        <v>15335</v>
      </c>
    </row>
    <row r="872" spans="1:40">
      <c r="A872" s="1" t="s">
        <v>16249</v>
      </c>
      <c r="B872" s="1" t="s">
        <v>2006</v>
      </c>
      <c r="C872" s="1" t="s">
        <v>37</v>
      </c>
      <c r="D872" s="1" t="s">
        <v>38</v>
      </c>
      <c r="E872" s="1" t="s">
        <v>39</v>
      </c>
      <c r="F872" s="1" t="s">
        <v>40</v>
      </c>
      <c r="G872" s="1" t="s">
        <v>41</v>
      </c>
      <c r="H872" s="1" t="s">
        <v>42</v>
      </c>
      <c r="I872" s="1" t="s">
        <v>43</v>
      </c>
      <c r="J872" s="1" t="s">
        <v>44</v>
      </c>
      <c r="K872" s="1" t="s">
        <v>45</v>
      </c>
      <c r="L872" s="1" t="s">
        <v>46</v>
      </c>
      <c r="M872" s="1">
        <v>-43.467115</v>
      </c>
      <c r="N872" s="1">
        <v>172.46292700000001</v>
      </c>
      <c r="O872" s="1" t="s">
        <v>47</v>
      </c>
      <c r="R872" s="1">
        <v>119</v>
      </c>
      <c r="T872" s="1" t="s">
        <v>2007</v>
      </c>
      <c r="V872" s="1" t="s">
        <v>408</v>
      </c>
      <c r="X872" s="1" t="s">
        <v>296</v>
      </c>
      <c r="Z872" s="1" t="s">
        <v>2008</v>
      </c>
      <c r="AB872" s="1" t="s">
        <v>488</v>
      </c>
      <c r="AC872" s="1" t="s">
        <v>15330</v>
      </c>
      <c r="AD872" s="1" t="s">
        <v>488</v>
      </c>
      <c r="AE872" s="1" t="s">
        <v>411</v>
      </c>
      <c r="AF872" s="1" t="s">
        <v>194</v>
      </c>
      <c r="AG872" s="1" t="s">
        <v>412</v>
      </c>
      <c r="AJ872" s="1">
        <v>3781945</v>
      </c>
      <c r="AL872" s="1" t="s">
        <v>29447</v>
      </c>
      <c r="AM872" s="1">
        <v>1291159094</v>
      </c>
      <c r="AN872" s="1" t="s">
        <v>15335</v>
      </c>
    </row>
    <row r="873" spans="1:40">
      <c r="A873" s="1" t="s">
        <v>16250</v>
      </c>
      <c r="B873" s="1" t="s">
        <v>2009</v>
      </c>
      <c r="C873" s="1" t="s">
        <v>37</v>
      </c>
      <c r="D873" s="1" t="s">
        <v>38</v>
      </c>
      <c r="E873" s="1" t="s">
        <v>39</v>
      </c>
      <c r="F873" s="1" t="s">
        <v>40</v>
      </c>
      <c r="G873" s="1" t="s">
        <v>41</v>
      </c>
      <c r="H873" s="1" t="s">
        <v>42</v>
      </c>
      <c r="I873" s="1" t="s">
        <v>43</v>
      </c>
      <c r="J873" s="1" t="s">
        <v>44</v>
      </c>
      <c r="K873" s="1" t="s">
        <v>45</v>
      </c>
      <c r="L873" s="1" t="s">
        <v>46</v>
      </c>
      <c r="M873" s="1">
        <v>-37.013133000000003</v>
      </c>
      <c r="N873" s="1">
        <v>174.53777099999999</v>
      </c>
      <c r="O873" s="1" t="s">
        <v>47</v>
      </c>
      <c r="R873" s="1">
        <v>5</v>
      </c>
      <c r="T873" s="1" t="s">
        <v>2010</v>
      </c>
      <c r="V873" s="1" t="s">
        <v>408</v>
      </c>
      <c r="X873" s="1" t="s">
        <v>296</v>
      </c>
      <c r="Z873" s="1" t="s">
        <v>2011</v>
      </c>
      <c r="AB873" s="1" t="s">
        <v>889</v>
      </c>
      <c r="AC873" s="1" t="s">
        <v>15330</v>
      </c>
      <c r="AD873" s="1" t="s">
        <v>889</v>
      </c>
      <c r="AE873" s="1" t="s">
        <v>411</v>
      </c>
      <c r="AF873" s="1" t="s">
        <v>194</v>
      </c>
      <c r="AG873" s="1" t="s">
        <v>412</v>
      </c>
      <c r="AJ873" s="1">
        <v>3752456</v>
      </c>
      <c r="AL873" s="1" t="s">
        <v>29447</v>
      </c>
      <c r="AM873" s="1">
        <v>1291149714</v>
      </c>
      <c r="AN873" s="1" t="s">
        <v>15335</v>
      </c>
    </row>
    <row r="874" spans="1:40">
      <c r="A874" s="1" t="s">
        <v>16251</v>
      </c>
      <c r="B874" s="1" t="s">
        <v>2012</v>
      </c>
      <c r="C874" s="1" t="s">
        <v>37</v>
      </c>
      <c r="D874" s="1" t="s">
        <v>38</v>
      </c>
      <c r="E874" s="1" t="s">
        <v>39</v>
      </c>
      <c r="F874" s="1" t="s">
        <v>40</v>
      </c>
      <c r="G874" s="1" t="s">
        <v>41</v>
      </c>
      <c r="H874" s="1" t="s">
        <v>42</v>
      </c>
      <c r="I874" s="1" t="s">
        <v>43</v>
      </c>
      <c r="J874" s="1" t="s">
        <v>44</v>
      </c>
      <c r="K874" s="1" t="s">
        <v>45</v>
      </c>
      <c r="L874" s="1" t="s">
        <v>46</v>
      </c>
      <c r="M874" s="1">
        <v>-43.663494999999998</v>
      </c>
      <c r="N874" s="1">
        <v>172.614576</v>
      </c>
      <c r="O874" s="1" t="s">
        <v>47</v>
      </c>
      <c r="R874" s="1">
        <v>400</v>
      </c>
      <c r="T874" s="1" t="s">
        <v>2013</v>
      </c>
      <c r="V874" s="1" t="s">
        <v>408</v>
      </c>
      <c r="X874" s="1" t="s">
        <v>296</v>
      </c>
      <c r="Z874" s="1" t="s">
        <v>2014</v>
      </c>
      <c r="AB874" s="1" t="s">
        <v>488</v>
      </c>
      <c r="AC874" s="1" t="s">
        <v>15330</v>
      </c>
      <c r="AD874" s="1" t="s">
        <v>488</v>
      </c>
      <c r="AE874" s="1" t="s">
        <v>411</v>
      </c>
      <c r="AF874" s="1" t="s">
        <v>194</v>
      </c>
      <c r="AG874" s="1" t="s">
        <v>412</v>
      </c>
      <c r="AJ874" s="1">
        <v>3719978</v>
      </c>
      <c r="AL874" s="1" t="s">
        <v>29447</v>
      </c>
      <c r="AM874" s="1">
        <v>1291139375</v>
      </c>
      <c r="AN874" s="1" t="s">
        <v>15335</v>
      </c>
    </row>
    <row r="875" spans="1:40">
      <c r="A875" s="1" t="s">
        <v>16252</v>
      </c>
      <c r="B875" s="1" t="s">
        <v>2015</v>
      </c>
      <c r="C875" s="1" t="s">
        <v>37</v>
      </c>
      <c r="D875" s="1" t="s">
        <v>38</v>
      </c>
      <c r="E875" s="1" t="s">
        <v>39</v>
      </c>
      <c r="F875" s="1" t="s">
        <v>40</v>
      </c>
      <c r="G875" s="1" t="s">
        <v>41</v>
      </c>
      <c r="H875" s="1" t="s">
        <v>42</v>
      </c>
      <c r="I875" s="1" t="s">
        <v>43</v>
      </c>
      <c r="J875" s="1" t="s">
        <v>44</v>
      </c>
      <c r="K875" s="1" t="s">
        <v>45</v>
      </c>
      <c r="L875" s="1" t="s">
        <v>46</v>
      </c>
      <c r="M875" s="1">
        <v>-36.853957000000001</v>
      </c>
      <c r="N875" s="1">
        <v>174.77517399999999</v>
      </c>
      <c r="O875" s="1" t="s">
        <v>47</v>
      </c>
      <c r="T875" s="1" t="s">
        <v>2016</v>
      </c>
      <c r="V875" s="1" t="s">
        <v>408</v>
      </c>
      <c r="X875" s="1" t="s">
        <v>296</v>
      </c>
      <c r="Z875" s="1" t="s">
        <v>2017</v>
      </c>
      <c r="AB875" s="1" t="s">
        <v>2018</v>
      </c>
      <c r="AC875" s="1" t="s">
        <v>15330</v>
      </c>
      <c r="AD875" s="1" t="s">
        <v>2018</v>
      </c>
      <c r="AE875" s="1" t="s">
        <v>411</v>
      </c>
      <c r="AF875" s="1" t="s">
        <v>194</v>
      </c>
      <c r="AG875" s="1" t="s">
        <v>412</v>
      </c>
      <c r="AJ875" s="1">
        <v>3711050</v>
      </c>
      <c r="AL875" s="1" t="s">
        <v>29447</v>
      </c>
      <c r="AM875" s="1">
        <v>1291136633</v>
      </c>
      <c r="AN875" s="1" t="s">
        <v>15335</v>
      </c>
    </row>
    <row r="876" spans="1:40">
      <c r="A876" s="1" t="s">
        <v>16253</v>
      </c>
      <c r="B876" s="1" t="s">
        <v>2019</v>
      </c>
      <c r="C876" s="1" t="s">
        <v>37</v>
      </c>
      <c r="D876" s="1" t="s">
        <v>38</v>
      </c>
      <c r="E876" s="1" t="s">
        <v>39</v>
      </c>
      <c r="F876" s="1" t="s">
        <v>40</v>
      </c>
      <c r="G876" s="1" t="s">
        <v>41</v>
      </c>
      <c r="H876" s="1" t="s">
        <v>42</v>
      </c>
      <c r="I876" s="1" t="s">
        <v>43</v>
      </c>
      <c r="J876" s="1" t="s">
        <v>44</v>
      </c>
      <c r="K876" s="1" t="s">
        <v>45</v>
      </c>
      <c r="L876" s="1" t="s">
        <v>46</v>
      </c>
      <c r="M876" s="1">
        <v>-43.662260000000003</v>
      </c>
      <c r="N876" s="1">
        <v>172.612585</v>
      </c>
      <c r="O876" s="1" t="s">
        <v>47</v>
      </c>
      <c r="R876" s="1">
        <v>200</v>
      </c>
      <c r="T876" s="1" t="s">
        <v>2020</v>
      </c>
      <c r="V876" s="1" t="s">
        <v>408</v>
      </c>
      <c r="X876" s="1" t="s">
        <v>296</v>
      </c>
      <c r="Z876" s="1" t="s">
        <v>809</v>
      </c>
      <c r="AB876" s="1" t="s">
        <v>488</v>
      </c>
      <c r="AC876" s="1" t="s">
        <v>15330</v>
      </c>
      <c r="AD876" s="1" t="s">
        <v>488</v>
      </c>
      <c r="AE876" s="1" t="s">
        <v>411</v>
      </c>
      <c r="AF876" s="1" t="s">
        <v>194</v>
      </c>
      <c r="AG876" s="1" t="s">
        <v>412</v>
      </c>
      <c r="AJ876" s="1">
        <v>3658375</v>
      </c>
      <c r="AL876" s="1" t="s">
        <v>29447</v>
      </c>
      <c r="AM876" s="1">
        <v>1291118908</v>
      </c>
      <c r="AN876" s="1" t="s">
        <v>15335</v>
      </c>
    </row>
    <row r="877" spans="1:40">
      <c r="A877" s="1" t="s">
        <v>16254</v>
      </c>
      <c r="B877" s="1" t="s">
        <v>2021</v>
      </c>
      <c r="C877" s="1" t="s">
        <v>37</v>
      </c>
      <c r="D877" s="1" t="s">
        <v>38</v>
      </c>
      <c r="E877" s="1" t="s">
        <v>39</v>
      </c>
      <c r="F877" s="1" t="s">
        <v>40</v>
      </c>
      <c r="G877" s="1" t="s">
        <v>41</v>
      </c>
      <c r="H877" s="1" t="s">
        <v>42</v>
      </c>
      <c r="I877" s="1" t="s">
        <v>43</v>
      </c>
      <c r="J877" s="1" t="s">
        <v>44</v>
      </c>
      <c r="K877" s="1" t="s">
        <v>45</v>
      </c>
      <c r="L877" s="1" t="s">
        <v>46</v>
      </c>
      <c r="M877" s="1">
        <v>-39.908155999999998</v>
      </c>
      <c r="N877" s="1">
        <v>176.728306</v>
      </c>
      <c r="O877" s="1" t="s">
        <v>47</v>
      </c>
      <c r="R877" s="1">
        <v>488</v>
      </c>
      <c r="T877" s="1" t="s">
        <v>2022</v>
      </c>
      <c r="V877" s="1" t="s">
        <v>408</v>
      </c>
      <c r="X877" s="1" t="s">
        <v>296</v>
      </c>
      <c r="Z877" s="1" t="s">
        <v>2023</v>
      </c>
      <c r="AB877" s="1" t="s">
        <v>855</v>
      </c>
      <c r="AC877" s="1" t="s">
        <v>15330</v>
      </c>
      <c r="AD877" s="1" t="s">
        <v>855</v>
      </c>
      <c r="AE877" s="1" t="s">
        <v>411</v>
      </c>
      <c r="AF877" s="1" t="s">
        <v>194</v>
      </c>
      <c r="AG877" s="1" t="s">
        <v>412</v>
      </c>
      <c r="AJ877" s="1">
        <v>3655545</v>
      </c>
      <c r="AL877" s="1" t="s">
        <v>29447</v>
      </c>
      <c r="AM877" s="1">
        <v>1291118102</v>
      </c>
      <c r="AN877" s="1" t="s">
        <v>15335</v>
      </c>
    </row>
    <row r="878" spans="1:40">
      <c r="A878" s="1" t="s">
        <v>16255</v>
      </c>
      <c r="B878" s="1" t="s">
        <v>2024</v>
      </c>
      <c r="C878" s="1" t="s">
        <v>37</v>
      </c>
      <c r="D878" s="1" t="s">
        <v>38</v>
      </c>
      <c r="E878" s="1" t="s">
        <v>39</v>
      </c>
      <c r="F878" s="1" t="s">
        <v>40</v>
      </c>
      <c r="G878" s="1" t="s">
        <v>41</v>
      </c>
      <c r="H878" s="1" t="s">
        <v>42</v>
      </c>
      <c r="I878" s="1" t="s">
        <v>43</v>
      </c>
      <c r="J878" s="1" t="s">
        <v>44</v>
      </c>
      <c r="K878" s="1" t="s">
        <v>45</v>
      </c>
      <c r="L878" s="1" t="s">
        <v>46</v>
      </c>
      <c r="M878" s="1">
        <v>-41.099125999999998</v>
      </c>
      <c r="N878" s="1">
        <v>174.852396</v>
      </c>
      <c r="O878" s="1" t="s">
        <v>47</v>
      </c>
      <c r="R878" s="1">
        <v>8</v>
      </c>
      <c r="T878" s="1" t="s">
        <v>2025</v>
      </c>
      <c r="V878" s="1" t="s">
        <v>408</v>
      </c>
      <c r="X878" s="1" t="s">
        <v>296</v>
      </c>
      <c r="Z878" s="1" t="s">
        <v>933</v>
      </c>
      <c r="AB878" s="1" t="s">
        <v>934</v>
      </c>
      <c r="AC878" s="1" t="s">
        <v>15330</v>
      </c>
      <c r="AD878" s="1" t="s">
        <v>934</v>
      </c>
      <c r="AE878" s="1" t="s">
        <v>411</v>
      </c>
      <c r="AF878" s="1" t="s">
        <v>194</v>
      </c>
      <c r="AG878" s="1" t="s">
        <v>412</v>
      </c>
      <c r="AJ878" s="1">
        <v>3641286</v>
      </c>
      <c r="AL878" s="1" t="s">
        <v>29447</v>
      </c>
      <c r="AM878" s="1">
        <v>1291113648</v>
      </c>
      <c r="AN878" s="1" t="s">
        <v>15335</v>
      </c>
    </row>
    <row r="879" spans="1:40">
      <c r="A879" s="1" t="s">
        <v>16256</v>
      </c>
      <c r="B879" s="1" t="s">
        <v>2026</v>
      </c>
      <c r="C879" s="1" t="s">
        <v>37</v>
      </c>
      <c r="D879" s="1" t="s">
        <v>38</v>
      </c>
      <c r="E879" s="1" t="s">
        <v>39</v>
      </c>
      <c r="F879" s="1" t="s">
        <v>40</v>
      </c>
      <c r="G879" s="1" t="s">
        <v>41</v>
      </c>
      <c r="H879" s="1" t="s">
        <v>42</v>
      </c>
      <c r="I879" s="1" t="s">
        <v>43</v>
      </c>
      <c r="J879" s="1" t="s">
        <v>44</v>
      </c>
      <c r="K879" s="1" t="s">
        <v>45</v>
      </c>
      <c r="L879" s="1" t="s">
        <v>46</v>
      </c>
      <c r="M879" s="1">
        <v>-36.946426000000002</v>
      </c>
      <c r="N879" s="1">
        <v>174.604051</v>
      </c>
      <c r="O879" s="1" t="s">
        <v>47</v>
      </c>
      <c r="R879" s="1">
        <v>106</v>
      </c>
      <c r="T879" s="1" t="s">
        <v>2027</v>
      </c>
      <c r="V879" s="1" t="s">
        <v>408</v>
      </c>
      <c r="X879" s="1" t="s">
        <v>296</v>
      </c>
      <c r="Z879" s="1" t="s">
        <v>2028</v>
      </c>
      <c r="AB879" s="1" t="s">
        <v>504</v>
      </c>
      <c r="AC879" s="1" t="s">
        <v>15330</v>
      </c>
      <c r="AD879" s="1" t="s">
        <v>504</v>
      </c>
      <c r="AE879" s="1" t="s">
        <v>411</v>
      </c>
      <c r="AF879" s="1" t="s">
        <v>194</v>
      </c>
      <c r="AG879" s="1" t="s">
        <v>412</v>
      </c>
      <c r="AJ879" s="1">
        <v>3566689</v>
      </c>
      <c r="AL879" s="1" t="s">
        <v>29447</v>
      </c>
      <c r="AM879" s="1">
        <v>1291096651</v>
      </c>
      <c r="AN879" s="1" t="s">
        <v>15335</v>
      </c>
    </row>
    <row r="880" spans="1:40">
      <c r="A880" s="1" t="s">
        <v>16257</v>
      </c>
      <c r="B880" s="1" t="s">
        <v>2029</v>
      </c>
      <c r="C880" s="1" t="s">
        <v>37</v>
      </c>
      <c r="D880" s="1" t="s">
        <v>38</v>
      </c>
      <c r="E880" s="1" t="s">
        <v>39</v>
      </c>
      <c r="F880" s="1" t="s">
        <v>40</v>
      </c>
      <c r="G880" s="1" t="s">
        <v>41</v>
      </c>
      <c r="H880" s="1" t="s">
        <v>42</v>
      </c>
      <c r="I880" s="1" t="s">
        <v>43</v>
      </c>
      <c r="J880" s="1" t="s">
        <v>44</v>
      </c>
      <c r="K880" s="1" t="s">
        <v>45</v>
      </c>
      <c r="L880" s="1" t="s">
        <v>46</v>
      </c>
      <c r="M880" s="1">
        <v>-46.576081000000002</v>
      </c>
      <c r="N880" s="1">
        <v>168.609881</v>
      </c>
      <c r="O880" s="1" t="s">
        <v>47</v>
      </c>
      <c r="R880" s="1">
        <v>1743</v>
      </c>
      <c r="T880" s="1" t="s">
        <v>2030</v>
      </c>
      <c r="V880" s="1" t="s">
        <v>408</v>
      </c>
      <c r="X880" s="1" t="s">
        <v>296</v>
      </c>
      <c r="Z880" s="1" t="s">
        <v>2031</v>
      </c>
      <c r="AB880" s="1" t="s">
        <v>1577</v>
      </c>
      <c r="AC880" s="1" t="s">
        <v>15330</v>
      </c>
      <c r="AD880" s="1" t="s">
        <v>1577</v>
      </c>
      <c r="AE880" s="1" t="s">
        <v>411</v>
      </c>
      <c r="AF880" s="1" t="s">
        <v>194</v>
      </c>
      <c r="AG880" s="1" t="s">
        <v>412</v>
      </c>
      <c r="AJ880" s="1">
        <v>3440879</v>
      </c>
      <c r="AL880" s="1" t="s">
        <v>29447</v>
      </c>
      <c r="AM880" s="1">
        <v>1272107196</v>
      </c>
      <c r="AN880" s="1" t="s">
        <v>15335</v>
      </c>
    </row>
    <row r="881" spans="1:40">
      <c r="A881" s="1" t="s">
        <v>16258</v>
      </c>
      <c r="B881" s="1" t="s">
        <v>2032</v>
      </c>
      <c r="C881" s="1" t="s">
        <v>37</v>
      </c>
      <c r="D881" s="1" t="s">
        <v>38</v>
      </c>
      <c r="E881" s="1" t="s">
        <v>39</v>
      </c>
      <c r="F881" s="1" t="s">
        <v>40</v>
      </c>
      <c r="G881" s="1" t="s">
        <v>41</v>
      </c>
      <c r="H881" s="1" t="s">
        <v>42</v>
      </c>
      <c r="I881" s="1" t="s">
        <v>43</v>
      </c>
      <c r="J881" s="1" t="s">
        <v>44</v>
      </c>
      <c r="K881" s="1" t="s">
        <v>45</v>
      </c>
      <c r="L881" s="1" t="s">
        <v>46</v>
      </c>
      <c r="M881" s="1">
        <v>-43.659492999999998</v>
      </c>
      <c r="N881" s="1">
        <v>172.621071</v>
      </c>
      <c r="O881" s="1" t="s">
        <v>47</v>
      </c>
      <c r="T881" s="1" t="s">
        <v>2033</v>
      </c>
      <c r="V881" s="1" t="s">
        <v>408</v>
      </c>
      <c r="X881" s="1" t="s">
        <v>296</v>
      </c>
      <c r="Z881" s="1" t="s">
        <v>2034</v>
      </c>
      <c r="AB881" s="1" t="s">
        <v>565</v>
      </c>
      <c r="AC881" s="1" t="s">
        <v>15330</v>
      </c>
      <c r="AD881" s="1" t="s">
        <v>565</v>
      </c>
      <c r="AE881" s="1" t="s">
        <v>411</v>
      </c>
      <c r="AF881" s="1" t="s">
        <v>194</v>
      </c>
      <c r="AG881" s="1" t="s">
        <v>412</v>
      </c>
      <c r="AJ881" s="1">
        <v>3389326</v>
      </c>
      <c r="AL881" s="1" t="s">
        <v>29447</v>
      </c>
      <c r="AM881" s="1">
        <v>1272091386</v>
      </c>
      <c r="AN881" s="1" t="s">
        <v>15335</v>
      </c>
    </row>
    <row r="882" spans="1:40">
      <c r="A882" s="1" t="s">
        <v>16259</v>
      </c>
      <c r="B882" s="1" t="s">
        <v>2035</v>
      </c>
      <c r="C882" s="1" t="s">
        <v>37</v>
      </c>
      <c r="D882" s="1" t="s">
        <v>38</v>
      </c>
      <c r="E882" s="1" t="s">
        <v>39</v>
      </c>
      <c r="F882" s="1" t="s">
        <v>40</v>
      </c>
      <c r="G882" s="1" t="s">
        <v>41</v>
      </c>
      <c r="H882" s="1" t="s">
        <v>42</v>
      </c>
      <c r="I882" s="1" t="s">
        <v>43</v>
      </c>
      <c r="J882" s="1" t="s">
        <v>44</v>
      </c>
      <c r="K882" s="1" t="s">
        <v>45</v>
      </c>
      <c r="L882" s="1" t="s">
        <v>46</v>
      </c>
      <c r="M882" s="1">
        <v>-36.900827999999997</v>
      </c>
      <c r="N882" s="1">
        <v>174.64308399999999</v>
      </c>
      <c r="O882" s="1" t="s">
        <v>47</v>
      </c>
      <c r="R882" s="1">
        <v>6</v>
      </c>
      <c r="T882" s="1" t="s">
        <v>2036</v>
      </c>
      <c r="V882" s="1" t="s">
        <v>408</v>
      </c>
      <c r="X882" s="1" t="s">
        <v>296</v>
      </c>
      <c r="Z882" s="1" t="s">
        <v>2037</v>
      </c>
      <c r="AB882" s="1" t="s">
        <v>2038</v>
      </c>
      <c r="AC882" s="1" t="s">
        <v>15330</v>
      </c>
      <c r="AD882" s="1" t="s">
        <v>2038</v>
      </c>
      <c r="AE882" s="1" t="s">
        <v>411</v>
      </c>
      <c r="AF882" s="1" t="s">
        <v>194</v>
      </c>
      <c r="AG882" s="1" t="s">
        <v>412</v>
      </c>
      <c r="AJ882" s="1">
        <v>3321099</v>
      </c>
      <c r="AL882" s="1" t="s">
        <v>29447</v>
      </c>
      <c r="AM882" s="1">
        <v>1270049568</v>
      </c>
      <c r="AN882" s="1" t="s">
        <v>15335</v>
      </c>
    </row>
    <row r="883" spans="1:40">
      <c r="A883" s="1" t="s">
        <v>16260</v>
      </c>
      <c r="B883" s="1" t="s">
        <v>2039</v>
      </c>
      <c r="C883" s="1" t="s">
        <v>37</v>
      </c>
      <c r="D883" s="1" t="s">
        <v>38</v>
      </c>
      <c r="E883" s="1" t="s">
        <v>39</v>
      </c>
      <c r="F883" s="1" t="s">
        <v>40</v>
      </c>
      <c r="G883" s="1" t="s">
        <v>41</v>
      </c>
      <c r="H883" s="1" t="s">
        <v>42</v>
      </c>
      <c r="I883" s="1" t="s">
        <v>43</v>
      </c>
      <c r="J883" s="1" t="s">
        <v>44</v>
      </c>
      <c r="K883" s="1" t="s">
        <v>45</v>
      </c>
      <c r="L883" s="1" t="s">
        <v>46</v>
      </c>
      <c r="M883" s="1">
        <v>-40.997753000000003</v>
      </c>
      <c r="N883" s="1">
        <v>174.94734099999999</v>
      </c>
      <c r="O883" s="1" t="s">
        <v>47</v>
      </c>
      <c r="R883" s="1">
        <v>8</v>
      </c>
      <c r="T883" s="1" t="s">
        <v>2040</v>
      </c>
      <c r="V883" s="1" t="s">
        <v>408</v>
      </c>
      <c r="X883" s="1" t="s">
        <v>296</v>
      </c>
      <c r="Z883" s="1" t="s">
        <v>1485</v>
      </c>
      <c r="AB883" s="1" t="s">
        <v>662</v>
      </c>
      <c r="AC883" s="1" t="s">
        <v>15330</v>
      </c>
      <c r="AD883" s="1" t="s">
        <v>662</v>
      </c>
      <c r="AE883" s="1" t="s">
        <v>411</v>
      </c>
      <c r="AF883" s="1" t="s">
        <v>194</v>
      </c>
      <c r="AG883" s="1" t="s">
        <v>412</v>
      </c>
      <c r="AJ883" s="1">
        <v>3310892</v>
      </c>
      <c r="AL883" s="1" t="s">
        <v>29447</v>
      </c>
      <c r="AM883" s="1">
        <v>1270047888</v>
      </c>
      <c r="AN883" s="1" t="s">
        <v>15335</v>
      </c>
    </row>
    <row r="884" spans="1:40">
      <c r="A884" s="1" t="s">
        <v>16261</v>
      </c>
      <c r="B884" s="1" t="s">
        <v>2041</v>
      </c>
      <c r="C884" s="1" t="s">
        <v>37</v>
      </c>
      <c r="D884" s="1" t="s">
        <v>38</v>
      </c>
      <c r="E884" s="1" t="s">
        <v>39</v>
      </c>
      <c r="F884" s="1" t="s">
        <v>40</v>
      </c>
      <c r="G884" s="1" t="s">
        <v>41</v>
      </c>
      <c r="H884" s="1" t="s">
        <v>42</v>
      </c>
      <c r="I884" s="1" t="s">
        <v>43</v>
      </c>
      <c r="J884" s="1" t="s">
        <v>44</v>
      </c>
      <c r="K884" s="1" t="s">
        <v>45</v>
      </c>
      <c r="L884" s="1" t="s">
        <v>46</v>
      </c>
      <c r="M884" s="1">
        <v>-36.858880999999997</v>
      </c>
      <c r="N884" s="1">
        <v>174.63883300000001</v>
      </c>
      <c r="O884" s="1" t="s">
        <v>47</v>
      </c>
      <c r="R884" s="1">
        <v>20</v>
      </c>
      <c r="T884" s="1" t="s">
        <v>2042</v>
      </c>
      <c r="V884" s="1" t="s">
        <v>408</v>
      </c>
      <c r="X884" s="1" t="s">
        <v>296</v>
      </c>
      <c r="Z884" s="1" t="s">
        <v>2043</v>
      </c>
      <c r="AB884" s="1" t="s">
        <v>2044</v>
      </c>
      <c r="AC884" s="1" t="s">
        <v>15330</v>
      </c>
      <c r="AD884" s="1" t="s">
        <v>2044</v>
      </c>
      <c r="AE884" s="1" t="s">
        <v>411</v>
      </c>
      <c r="AF884" s="1" t="s">
        <v>194</v>
      </c>
      <c r="AG884" s="1" t="s">
        <v>412</v>
      </c>
      <c r="AJ884" s="1">
        <v>3285860</v>
      </c>
      <c r="AL884" s="1" t="s">
        <v>29447</v>
      </c>
      <c r="AM884" s="1">
        <v>1269581056</v>
      </c>
      <c r="AN884" s="1" t="s">
        <v>15335</v>
      </c>
    </row>
    <row r="885" spans="1:40">
      <c r="A885" s="1" t="s">
        <v>16262</v>
      </c>
      <c r="B885" s="1" t="s">
        <v>2045</v>
      </c>
      <c r="C885" s="1" t="s">
        <v>37</v>
      </c>
      <c r="D885" s="1" t="s">
        <v>38</v>
      </c>
      <c r="E885" s="1" t="s">
        <v>39</v>
      </c>
      <c r="F885" s="1" t="s">
        <v>40</v>
      </c>
      <c r="G885" s="1" t="s">
        <v>41</v>
      </c>
      <c r="H885" s="1" t="s">
        <v>42</v>
      </c>
      <c r="I885" s="1" t="s">
        <v>43</v>
      </c>
      <c r="J885" s="1" t="s">
        <v>44</v>
      </c>
      <c r="K885" s="1" t="s">
        <v>45</v>
      </c>
      <c r="L885" s="1" t="s">
        <v>46</v>
      </c>
      <c r="M885" s="1">
        <v>-45.400720999999997</v>
      </c>
      <c r="N885" s="1">
        <v>170.77827500000001</v>
      </c>
      <c r="O885" s="1" t="s">
        <v>47</v>
      </c>
      <c r="R885" s="1">
        <v>746</v>
      </c>
      <c r="T885" s="1" t="s">
        <v>2046</v>
      </c>
      <c r="V885" s="1" t="s">
        <v>408</v>
      </c>
      <c r="X885" s="1" t="s">
        <v>296</v>
      </c>
      <c r="Z885" s="1" t="s">
        <v>2047</v>
      </c>
      <c r="AB885" s="1" t="s">
        <v>1114</v>
      </c>
      <c r="AC885" s="1" t="s">
        <v>15330</v>
      </c>
      <c r="AD885" s="1" t="s">
        <v>1114</v>
      </c>
      <c r="AE885" s="1" t="s">
        <v>411</v>
      </c>
      <c r="AF885" s="1" t="s">
        <v>194</v>
      </c>
      <c r="AG885" s="1" t="s">
        <v>412</v>
      </c>
      <c r="AJ885" s="1">
        <v>3254757</v>
      </c>
      <c r="AL885" s="1" t="s">
        <v>29447</v>
      </c>
      <c r="AM885" s="1">
        <v>1269574369</v>
      </c>
      <c r="AN885" s="1" t="s">
        <v>15335</v>
      </c>
    </row>
    <row r="886" spans="1:40">
      <c r="A886" s="1" t="s">
        <v>16263</v>
      </c>
      <c r="B886" s="1" t="s">
        <v>2048</v>
      </c>
      <c r="C886" s="1" t="s">
        <v>37</v>
      </c>
      <c r="D886" s="1" t="s">
        <v>38</v>
      </c>
      <c r="E886" s="1" t="s">
        <v>39</v>
      </c>
      <c r="F886" s="1" t="s">
        <v>40</v>
      </c>
      <c r="G886" s="1" t="s">
        <v>41</v>
      </c>
      <c r="H886" s="1" t="s">
        <v>42</v>
      </c>
      <c r="I886" s="1" t="s">
        <v>43</v>
      </c>
      <c r="J886" s="1" t="s">
        <v>44</v>
      </c>
      <c r="K886" s="1" t="s">
        <v>45</v>
      </c>
      <c r="L886" s="1" t="s">
        <v>46</v>
      </c>
      <c r="M886" s="1">
        <v>-37.006740000000001</v>
      </c>
      <c r="N886" s="1">
        <v>174.481111</v>
      </c>
      <c r="O886" s="1" t="s">
        <v>47</v>
      </c>
      <c r="R886" s="1">
        <v>5</v>
      </c>
      <c r="T886" s="1" t="s">
        <v>2049</v>
      </c>
      <c r="V886" s="1" t="s">
        <v>408</v>
      </c>
      <c r="X886" s="1" t="s">
        <v>296</v>
      </c>
      <c r="Z886" s="1" t="s">
        <v>2050</v>
      </c>
      <c r="AB886" s="1" t="s">
        <v>889</v>
      </c>
      <c r="AC886" s="1" t="s">
        <v>15330</v>
      </c>
      <c r="AD886" s="1" t="s">
        <v>889</v>
      </c>
      <c r="AE886" s="1" t="s">
        <v>411</v>
      </c>
      <c r="AF886" s="1" t="s">
        <v>194</v>
      </c>
      <c r="AG886" s="1" t="s">
        <v>412</v>
      </c>
      <c r="AJ886" s="1">
        <v>3201916</v>
      </c>
      <c r="AL886" s="1" t="s">
        <v>29447</v>
      </c>
      <c r="AM886" s="1">
        <v>1269565595</v>
      </c>
      <c r="AN886" s="1" t="s">
        <v>15335</v>
      </c>
    </row>
    <row r="887" spans="1:40">
      <c r="A887" s="1" t="s">
        <v>16264</v>
      </c>
      <c r="B887" s="1" t="s">
        <v>2051</v>
      </c>
      <c r="C887" s="1" t="s">
        <v>37</v>
      </c>
      <c r="D887" s="1" t="s">
        <v>38</v>
      </c>
      <c r="E887" s="1" t="s">
        <v>39</v>
      </c>
      <c r="F887" s="1" t="s">
        <v>40</v>
      </c>
      <c r="G887" s="1" t="s">
        <v>41</v>
      </c>
      <c r="H887" s="1" t="s">
        <v>42</v>
      </c>
      <c r="I887" s="1" t="s">
        <v>43</v>
      </c>
      <c r="J887" s="1" t="s">
        <v>44</v>
      </c>
      <c r="K887" s="1" t="s">
        <v>45</v>
      </c>
      <c r="L887" s="1" t="s">
        <v>46</v>
      </c>
      <c r="M887" s="1">
        <v>-45.892457999999998</v>
      </c>
      <c r="N887" s="1">
        <v>170.49701099999999</v>
      </c>
      <c r="O887" s="1" t="s">
        <v>47</v>
      </c>
      <c r="R887" s="1">
        <v>11</v>
      </c>
      <c r="T887" s="1" t="s">
        <v>2052</v>
      </c>
      <c r="V887" s="1" t="s">
        <v>408</v>
      </c>
      <c r="X887" s="1" t="s">
        <v>296</v>
      </c>
      <c r="Z887" s="1" t="s">
        <v>2053</v>
      </c>
      <c r="AB887" s="1" t="s">
        <v>2054</v>
      </c>
      <c r="AC887" s="1" t="s">
        <v>15330</v>
      </c>
      <c r="AD887" s="1" t="s">
        <v>2054</v>
      </c>
      <c r="AE887" s="1" t="s">
        <v>411</v>
      </c>
      <c r="AF887" s="1" t="s">
        <v>194</v>
      </c>
      <c r="AG887" s="1" t="s">
        <v>412</v>
      </c>
      <c r="AJ887" s="1">
        <v>3192341</v>
      </c>
      <c r="AL887" s="1" t="s">
        <v>29447</v>
      </c>
      <c r="AM887" s="1">
        <v>1269563449</v>
      </c>
      <c r="AN887" s="1" t="s">
        <v>15335</v>
      </c>
    </row>
    <row r="888" spans="1:40">
      <c r="A888" s="1" t="s">
        <v>16265</v>
      </c>
      <c r="B888" s="1" t="s">
        <v>2055</v>
      </c>
      <c r="C888" s="1" t="s">
        <v>37</v>
      </c>
      <c r="D888" s="1" t="s">
        <v>38</v>
      </c>
      <c r="E888" s="1" t="s">
        <v>39</v>
      </c>
      <c r="F888" s="1" t="s">
        <v>40</v>
      </c>
      <c r="G888" s="1" t="s">
        <v>41</v>
      </c>
      <c r="H888" s="1" t="s">
        <v>42</v>
      </c>
      <c r="I888" s="1" t="s">
        <v>43</v>
      </c>
      <c r="J888" s="1" t="s">
        <v>44</v>
      </c>
      <c r="K888" s="1" t="s">
        <v>45</v>
      </c>
      <c r="L888" s="1" t="s">
        <v>46</v>
      </c>
      <c r="M888" s="1">
        <v>-36.959811000000002</v>
      </c>
      <c r="N888" s="1">
        <v>174.46529000000001</v>
      </c>
      <c r="O888" s="1" t="s">
        <v>47</v>
      </c>
      <c r="T888" s="1" t="s">
        <v>2056</v>
      </c>
      <c r="V888" s="1" t="s">
        <v>408</v>
      </c>
      <c r="X888" s="1" t="s">
        <v>296</v>
      </c>
      <c r="Z888" s="1" t="s">
        <v>2057</v>
      </c>
      <c r="AB888" s="1" t="s">
        <v>504</v>
      </c>
      <c r="AC888" s="1" t="s">
        <v>15330</v>
      </c>
      <c r="AD888" s="1" t="s">
        <v>504</v>
      </c>
      <c r="AE888" s="1" t="s">
        <v>411</v>
      </c>
      <c r="AF888" s="1" t="s">
        <v>194</v>
      </c>
      <c r="AG888" s="1" t="s">
        <v>412</v>
      </c>
      <c r="AJ888" s="1">
        <v>3067349</v>
      </c>
      <c r="AL888" s="1" t="s">
        <v>29447</v>
      </c>
      <c r="AM888" s="1">
        <v>1265899131</v>
      </c>
      <c r="AN888" s="1" t="s">
        <v>15335</v>
      </c>
    </row>
    <row r="889" spans="1:40">
      <c r="A889" s="1" t="s">
        <v>16266</v>
      </c>
      <c r="B889" s="1" t="s">
        <v>2058</v>
      </c>
      <c r="C889" s="1" t="s">
        <v>37</v>
      </c>
      <c r="D889" s="1" t="s">
        <v>38</v>
      </c>
      <c r="E889" s="1" t="s">
        <v>39</v>
      </c>
      <c r="F889" s="1" t="s">
        <v>40</v>
      </c>
      <c r="G889" s="1" t="s">
        <v>41</v>
      </c>
      <c r="H889" s="1" t="s">
        <v>42</v>
      </c>
      <c r="I889" s="1" t="s">
        <v>43</v>
      </c>
      <c r="J889" s="1" t="s">
        <v>44</v>
      </c>
      <c r="K889" s="1" t="s">
        <v>45</v>
      </c>
      <c r="L889" s="1" t="s">
        <v>46</v>
      </c>
      <c r="M889" s="1">
        <v>-45.851976000000001</v>
      </c>
      <c r="N889" s="1">
        <v>170.63501400000001</v>
      </c>
      <c r="O889" s="1" t="s">
        <v>47</v>
      </c>
      <c r="R889" s="1">
        <v>92</v>
      </c>
      <c r="T889" s="1" t="s">
        <v>2059</v>
      </c>
      <c r="V889" s="1" t="s">
        <v>408</v>
      </c>
      <c r="X889" s="1" t="s">
        <v>296</v>
      </c>
      <c r="Z889" s="1" t="s">
        <v>2060</v>
      </c>
      <c r="AB889" s="1" t="s">
        <v>545</v>
      </c>
      <c r="AC889" s="1" t="s">
        <v>15330</v>
      </c>
      <c r="AD889" s="1" t="s">
        <v>545</v>
      </c>
      <c r="AE889" s="1" t="s">
        <v>411</v>
      </c>
      <c r="AF889" s="1" t="s">
        <v>194</v>
      </c>
      <c r="AG889" s="1" t="s">
        <v>412</v>
      </c>
      <c r="AJ889" s="1">
        <v>3048056</v>
      </c>
      <c r="AL889" s="1" t="s">
        <v>29447</v>
      </c>
      <c r="AM889" s="1">
        <v>1265601308</v>
      </c>
      <c r="AN889" s="1" t="s">
        <v>15335</v>
      </c>
    </row>
    <row r="890" spans="1:40">
      <c r="A890" s="1" t="s">
        <v>16267</v>
      </c>
      <c r="B890" s="1" t="s">
        <v>2061</v>
      </c>
      <c r="C890" s="1" t="s">
        <v>37</v>
      </c>
      <c r="D890" s="1" t="s">
        <v>38</v>
      </c>
      <c r="E890" s="1" t="s">
        <v>39</v>
      </c>
      <c r="F890" s="1" t="s">
        <v>40</v>
      </c>
      <c r="G890" s="1" t="s">
        <v>41</v>
      </c>
      <c r="H890" s="1" t="s">
        <v>42</v>
      </c>
      <c r="I890" s="1" t="s">
        <v>43</v>
      </c>
      <c r="J890" s="1" t="s">
        <v>44</v>
      </c>
      <c r="K890" s="1" t="s">
        <v>45</v>
      </c>
      <c r="L890" s="1" t="s">
        <v>46</v>
      </c>
      <c r="M890" s="1">
        <v>-41.156443000000003</v>
      </c>
      <c r="N890" s="1">
        <v>174.951911</v>
      </c>
      <c r="O890" s="1" t="s">
        <v>47</v>
      </c>
      <c r="R890" s="1">
        <v>488</v>
      </c>
      <c r="T890" s="1" t="s">
        <v>2062</v>
      </c>
      <c r="V890" s="1" t="s">
        <v>408</v>
      </c>
      <c r="X890" s="1" t="s">
        <v>296</v>
      </c>
      <c r="Z890" s="1" t="s">
        <v>2063</v>
      </c>
      <c r="AB890" s="1" t="s">
        <v>666</v>
      </c>
      <c r="AC890" s="1" t="s">
        <v>15330</v>
      </c>
      <c r="AD890" s="1" t="s">
        <v>666</v>
      </c>
      <c r="AE890" s="1" t="s">
        <v>411</v>
      </c>
      <c r="AF890" s="1" t="s">
        <v>194</v>
      </c>
      <c r="AG890" s="1" t="s">
        <v>412</v>
      </c>
      <c r="AJ890" s="1">
        <v>3027453</v>
      </c>
      <c r="AL890" s="1" t="s">
        <v>29447</v>
      </c>
      <c r="AM890" s="1">
        <v>1265596763</v>
      </c>
      <c r="AN890" s="1" t="s">
        <v>15335</v>
      </c>
    </row>
    <row r="891" spans="1:40">
      <c r="A891" s="1" t="s">
        <v>16268</v>
      </c>
      <c r="B891" s="1" t="s">
        <v>2064</v>
      </c>
      <c r="C891" s="1" t="s">
        <v>37</v>
      </c>
      <c r="D891" s="1" t="s">
        <v>38</v>
      </c>
      <c r="E891" s="1" t="s">
        <v>39</v>
      </c>
      <c r="F891" s="1" t="s">
        <v>40</v>
      </c>
      <c r="G891" s="1" t="s">
        <v>41</v>
      </c>
      <c r="H891" s="1" t="s">
        <v>42</v>
      </c>
      <c r="I891" s="1" t="s">
        <v>43</v>
      </c>
      <c r="J891" s="1" t="s">
        <v>44</v>
      </c>
      <c r="K891" s="1" t="s">
        <v>45</v>
      </c>
      <c r="L891" s="1" t="s">
        <v>46</v>
      </c>
      <c r="M891" s="1">
        <v>-43.588464999999999</v>
      </c>
      <c r="N891" s="1">
        <v>172.64307099999999</v>
      </c>
      <c r="O891" s="1" t="s">
        <v>47</v>
      </c>
      <c r="R891" s="1">
        <v>14</v>
      </c>
      <c r="T891" s="1" t="s">
        <v>2065</v>
      </c>
      <c r="V891" s="1" t="s">
        <v>408</v>
      </c>
      <c r="X891" s="1" t="s">
        <v>296</v>
      </c>
      <c r="Z891" s="1" t="s">
        <v>2066</v>
      </c>
      <c r="AB891" s="1" t="s">
        <v>725</v>
      </c>
      <c r="AC891" s="1" t="s">
        <v>15330</v>
      </c>
      <c r="AD891" s="1" t="s">
        <v>725</v>
      </c>
      <c r="AE891" s="1" t="s">
        <v>411</v>
      </c>
      <c r="AF891" s="1" t="s">
        <v>194</v>
      </c>
      <c r="AG891" s="1" t="s">
        <v>412</v>
      </c>
      <c r="AJ891" s="1">
        <v>2877412</v>
      </c>
      <c r="AL891" s="1" t="s">
        <v>29447</v>
      </c>
      <c r="AM891" s="1">
        <v>1265555938</v>
      </c>
      <c r="AN891" s="1" t="s">
        <v>15335</v>
      </c>
    </row>
    <row r="892" spans="1:40">
      <c r="A892" s="1" t="s">
        <v>16269</v>
      </c>
      <c r="B892" s="1" t="s">
        <v>2067</v>
      </c>
      <c r="C892" s="1" t="s">
        <v>37</v>
      </c>
      <c r="D892" s="1" t="s">
        <v>38</v>
      </c>
      <c r="E892" s="1" t="s">
        <v>39</v>
      </c>
      <c r="F892" s="1" t="s">
        <v>40</v>
      </c>
      <c r="G892" s="1" t="s">
        <v>41</v>
      </c>
      <c r="H892" s="1" t="s">
        <v>42</v>
      </c>
      <c r="I892" s="1" t="s">
        <v>43</v>
      </c>
      <c r="J892" s="1" t="s">
        <v>44</v>
      </c>
      <c r="K892" s="1" t="s">
        <v>45</v>
      </c>
      <c r="L892" s="1" t="s">
        <v>46</v>
      </c>
      <c r="M892" s="1">
        <v>-38.381661999999999</v>
      </c>
      <c r="N892" s="1">
        <v>178.327032</v>
      </c>
      <c r="O892" s="1" t="s">
        <v>47</v>
      </c>
      <c r="R892" s="1">
        <v>4</v>
      </c>
      <c r="T892" s="1" t="s">
        <v>2068</v>
      </c>
      <c r="V892" s="1" t="s">
        <v>408</v>
      </c>
      <c r="X892" s="1" t="s">
        <v>296</v>
      </c>
      <c r="Z892" s="1" t="s">
        <v>2069</v>
      </c>
      <c r="AB892" s="1" t="s">
        <v>2070</v>
      </c>
      <c r="AC892" s="1" t="s">
        <v>15330</v>
      </c>
      <c r="AD892" s="1" t="s">
        <v>2070</v>
      </c>
      <c r="AE892" s="1" t="s">
        <v>411</v>
      </c>
      <c r="AF892" s="1" t="s">
        <v>194</v>
      </c>
      <c r="AG892" s="1" t="s">
        <v>412</v>
      </c>
      <c r="AJ892" s="1">
        <v>2870385</v>
      </c>
      <c r="AL892" s="1" t="s">
        <v>29447</v>
      </c>
      <c r="AM892" s="1">
        <v>1265554187</v>
      </c>
      <c r="AN892" s="1" t="s">
        <v>15335</v>
      </c>
    </row>
    <row r="893" spans="1:40">
      <c r="A893" s="1" t="s">
        <v>16270</v>
      </c>
      <c r="B893" s="1" t="s">
        <v>2071</v>
      </c>
      <c r="C893" s="1" t="s">
        <v>37</v>
      </c>
      <c r="D893" s="1" t="s">
        <v>38</v>
      </c>
      <c r="E893" s="1" t="s">
        <v>39</v>
      </c>
      <c r="F893" s="1" t="s">
        <v>40</v>
      </c>
      <c r="G893" s="1" t="s">
        <v>41</v>
      </c>
      <c r="H893" s="1" t="s">
        <v>42</v>
      </c>
      <c r="I893" s="1" t="s">
        <v>43</v>
      </c>
      <c r="J893" s="1" t="s">
        <v>44</v>
      </c>
      <c r="K893" s="1" t="s">
        <v>45</v>
      </c>
      <c r="L893" s="1" t="s">
        <v>46</v>
      </c>
      <c r="M893" s="1">
        <v>-38.384537000000002</v>
      </c>
      <c r="N893" s="1">
        <v>178.31630799999999</v>
      </c>
      <c r="O893" s="1" t="s">
        <v>47</v>
      </c>
      <c r="R893" s="1">
        <v>22</v>
      </c>
      <c r="T893" s="1" t="s">
        <v>2072</v>
      </c>
      <c r="V893" s="1" t="s">
        <v>408</v>
      </c>
      <c r="X893" s="1" t="s">
        <v>296</v>
      </c>
      <c r="Z893" s="1" t="s">
        <v>2069</v>
      </c>
      <c r="AB893" s="1" t="s">
        <v>2070</v>
      </c>
      <c r="AC893" s="1" t="s">
        <v>15330</v>
      </c>
      <c r="AD893" s="1" t="s">
        <v>2070</v>
      </c>
      <c r="AE893" s="1" t="s">
        <v>411</v>
      </c>
      <c r="AF893" s="1" t="s">
        <v>194</v>
      </c>
      <c r="AG893" s="1" t="s">
        <v>412</v>
      </c>
      <c r="AJ893" s="1">
        <v>2869458</v>
      </c>
      <c r="AL893" s="1" t="s">
        <v>29447</v>
      </c>
      <c r="AM893" s="1">
        <v>1265553785</v>
      </c>
      <c r="AN893" s="1" t="s">
        <v>15335</v>
      </c>
    </row>
    <row r="894" spans="1:40">
      <c r="A894" s="1" t="s">
        <v>16271</v>
      </c>
      <c r="B894" s="1" t="s">
        <v>2073</v>
      </c>
      <c r="C894" s="1" t="s">
        <v>37</v>
      </c>
      <c r="D894" s="1" t="s">
        <v>38</v>
      </c>
      <c r="E894" s="1" t="s">
        <v>39</v>
      </c>
      <c r="F894" s="1" t="s">
        <v>40</v>
      </c>
      <c r="G894" s="1" t="s">
        <v>41</v>
      </c>
      <c r="H894" s="1" t="s">
        <v>42</v>
      </c>
      <c r="I894" s="1" t="s">
        <v>43</v>
      </c>
      <c r="J894" s="1" t="s">
        <v>44</v>
      </c>
      <c r="K894" s="1" t="s">
        <v>45</v>
      </c>
      <c r="L894" s="1" t="s">
        <v>46</v>
      </c>
      <c r="M894" s="1">
        <v>-43.515371000000002</v>
      </c>
      <c r="N894" s="1">
        <v>172.66929500000001</v>
      </c>
      <c r="O894" s="1" t="s">
        <v>47</v>
      </c>
      <c r="R894" s="1">
        <v>6</v>
      </c>
      <c r="T894" s="1" t="s">
        <v>2074</v>
      </c>
      <c r="V894" s="1" t="s">
        <v>408</v>
      </c>
      <c r="X894" s="1" t="s">
        <v>296</v>
      </c>
      <c r="Z894" s="1" t="s">
        <v>2075</v>
      </c>
      <c r="AB894" s="1" t="s">
        <v>2076</v>
      </c>
      <c r="AC894" s="1" t="s">
        <v>15330</v>
      </c>
      <c r="AD894" s="1" t="s">
        <v>2076</v>
      </c>
      <c r="AE894" s="1" t="s">
        <v>411</v>
      </c>
      <c r="AF894" s="1" t="s">
        <v>194</v>
      </c>
      <c r="AG894" s="1" t="s">
        <v>412</v>
      </c>
      <c r="AJ894" s="1">
        <v>2755551</v>
      </c>
      <c r="AL894" s="1" t="s">
        <v>29447</v>
      </c>
      <c r="AM894" s="1">
        <v>1257414700</v>
      </c>
      <c r="AN894" s="1" t="s">
        <v>15335</v>
      </c>
    </row>
    <row r="895" spans="1:40">
      <c r="A895" s="1" t="s">
        <v>16272</v>
      </c>
      <c r="B895" s="1" t="s">
        <v>2077</v>
      </c>
      <c r="C895" s="1" t="s">
        <v>37</v>
      </c>
      <c r="D895" s="1" t="s">
        <v>38</v>
      </c>
      <c r="E895" s="1" t="s">
        <v>39</v>
      </c>
      <c r="F895" s="1" t="s">
        <v>40</v>
      </c>
      <c r="G895" s="1" t="s">
        <v>41</v>
      </c>
      <c r="H895" s="1" t="s">
        <v>42</v>
      </c>
      <c r="I895" s="1" t="s">
        <v>43</v>
      </c>
      <c r="J895" s="1" t="s">
        <v>44</v>
      </c>
      <c r="K895" s="1" t="s">
        <v>45</v>
      </c>
      <c r="L895" s="1" t="s">
        <v>46</v>
      </c>
      <c r="M895" s="1">
        <v>-43.556941999999999</v>
      </c>
      <c r="N895" s="1">
        <v>172.70053100000001</v>
      </c>
      <c r="O895" s="1" t="s">
        <v>47</v>
      </c>
      <c r="T895" s="1" t="s">
        <v>2078</v>
      </c>
      <c r="V895" s="1" t="s">
        <v>408</v>
      </c>
      <c r="X895" s="1" t="s">
        <v>296</v>
      </c>
      <c r="AB895" s="1" t="s">
        <v>488</v>
      </c>
      <c r="AC895" s="1" t="s">
        <v>15330</v>
      </c>
      <c r="AD895" s="1" t="s">
        <v>488</v>
      </c>
      <c r="AE895" s="1" t="s">
        <v>411</v>
      </c>
      <c r="AF895" s="1" t="s">
        <v>194</v>
      </c>
      <c r="AG895" s="1" t="s">
        <v>412</v>
      </c>
      <c r="AJ895" s="1">
        <v>2671945</v>
      </c>
      <c r="AL895" s="1" t="s">
        <v>29447</v>
      </c>
      <c r="AM895" s="1">
        <v>1249293281</v>
      </c>
      <c r="AN895" s="1" t="s">
        <v>15335</v>
      </c>
    </row>
    <row r="896" spans="1:40">
      <c r="A896" s="1" t="s">
        <v>16273</v>
      </c>
      <c r="B896" s="1" t="s">
        <v>2079</v>
      </c>
      <c r="C896" s="1" t="s">
        <v>37</v>
      </c>
      <c r="D896" s="1" t="s">
        <v>38</v>
      </c>
      <c r="E896" s="1" t="s">
        <v>39</v>
      </c>
      <c r="F896" s="1" t="s">
        <v>40</v>
      </c>
      <c r="G896" s="1" t="s">
        <v>41</v>
      </c>
      <c r="H896" s="1" t="s">
        <v>42</v>
      </c>
      <c r="I896" s="1" t="s">
        <v>43</v>
      </c>
      <c r="J896" s="1" t="s">
        <v>44</v>
      </c>
      <c r="K896" s="1" t="s">
        <v>45</v>
      </c>
      <c r="L896" s="1" t="s">
        <v>46</v>
      </c>
      <c r="M896" s="1">
        <v>-36.325218999999997</v>
      </c>
      <c r="N896" s="1">
        <v>174.77500900000001</v>
      </c>
      <c r="O896" s="1" t="s">
        <v>47</v>
      </c>
      <c r="R896" s="1">
        <v>26</v>
      </c>
      <c r="T896" s="1" t="s">
        <v>2080</v>
      </c>
      <c r="V896" s="1" t="s">
        <v>408</v>
      </c>
      <c r="X896" s="1" t="s">
        <v>296</v>
      </c>
      <c r="Z896" s="1" t="s">
        <v>2081</v>
      </c>
      <c r="AB896" s="1" t="s">
        <v>516</v>
      </c>
      <c r="AC896" s="1" t="s">
        <v>15330</v>
      </c>
      <c r="AD896" s="1" t="s">
        <v>516</v>
      </c>
      <c r="AE896" s="1" t="s">
        <v>411</v>
      </c>
      <c r="AF896" s="1" t="s">
        <v>194</v>
      </c>
      <c r="AG896" s="1" t="s">
        <v>412</v>
      </c>
      <c r="AJ896" s="1">
        <v>2646410</v>
      </c>
      <c r="AL896" s="1" t="s">
        <v>29447</v>
      </c>
      <c r="AM896" s="1">
        <v>1249285638</v>
      </c>
      <c r="AN896" s="1" t="s">
        <v>15335</v>
      </c>
    </row>
    <row r="897" spans="1:40">
      <c r="A897" s="1" t="s">
        <v>16274</v>
      </c>
      <c r="B897" s="1" t="s">
        <v>2082</v>
      </c>
      <c r="C897" s="1" t="s">
        <v>37</v>
      </c>
      <c r="D897" s="1" t="s">
        <v>38</v>
      </c>
      <c r="E897" s="1" t="s">
        <v>39</v>
      </c>
      <c r="F897" s="1" t="s">
        <v>40</v>
      </c>
      <c r="G897" s="1" t="s">
        <v>41</v>
      </c>
      <c r="H897" s="1" t="s">
        <v>42</v>
      </c>
      <c r="I897" s="1" t="s">
        <v>43</v>
      </c>
      <c r="J897" s="1" t="s">
        <v>44</v>
      </c>
      <c r="K897" s="1" t="s">
        <v>45</v>
      </c>
      <c r="L897" s="1" t="s">
        <v>46</v>
      </c>
      <c r="M897" s="1">
        <v>-34.740841000000003</v>
      </c>
      <c r="N897" s="1">
        <v>173.111638</v>
      </c>
      <c r="O897" s="1" t="s">
        <v>47</v>
      </c>
      <c r="T897" s="1" t="s">
        <v>2083</v>
      </c>
      <c r="V897" s="1" t="s">
        <v>408</v>
      </c>
      <c r="X897" s="1" t="s">
        <v>296</v>
      </c>
      <c r="Z897" s="1" t="s">
        <v>1588</v>
      </c>
      <c r="AB897" s="1" t="s">
        <v>587</v>
      </c>
      <c r="AC897" s="1" t="s">
        <v>15330</v>
      </c>
      <c r="AD897" s="1" t="s">
        <v>587</v>
      </c>
      <c r="AE897" s="1" t="s">
        <v>411</v>
      </c>
      <c r="AF897" s="1" t="s">
        <v>194</v>
      </c>
      <c r="AG897" s="1" t="s">
        <v>412</v>
      </c>
      <c r="AJ897" s="1">
        <v>2640278</v>
      </c>
      <c r="AL897" s="1" t="s">
        <v>29447</v>
      </c>
      <c r="AM897" s="1">
        <v>1249283424</v>
      </c>
      <c r="AN897" s="1" t="s">
        <v>15335</v>
      </c>
    </row>
    <row r="898" spans="1:40">
      <c r="A898" s="1" t="s">
        <v>16275</v>
      </c>
      <c r="B898" s="1" t="s">
        <v>2084</v>
      </c>
      <c r="C898" s="1" t="s">
        <v>37</v>
      </c>
      <c r="D898" s="1" t="s">
        <v>38</v>
      </c>
      <c r="E898" s="1" t="s">
        <v>39</v>
      </c>
      <c r="F898" s="1" t="s">
        <v>40</v>
      </c>
      <c r="G898" s="1" t="s">
        <v>41</v>
      </c>
      <c r="H898" s="1" t="s">
        <v>42</v>
      </c>
      <c r="I898" s="1" t="s">
        <v>43</v>
      </c>
      <c r="J898" s="1" t="s">
        <v>44</v>
      </c>
      <c r="K898" s="1" t="s">
        <v>45</v>
      </c>
      <c r="L898" s="1" t="s">
        <v>46</v>
      </c>
      <c r="M898" s="1">
        <v>-41.296039999999998</v>
      </c>
      <c r="N898" s="1">
        <v>174.73793800000001</v>
      </c>
      <c r="O898" s="1" t="s">
        <v>47</v>
      </c>
      <c r="T898" s="1" t="s">
        <v>2085</v>
      </c>
      <c r="V898" s="1" t="s">
        <v>408</v>
      </c>
      <c r="X898" s="1" t="s">
        <v>296</v>
      </c>
      <c r="Z898" s="1" t="s">
        <v>2086</v>
      </c>
      <c r="AB898" s="1" t="s">
        <v>1016</v>
      </c>
      <c r="AC898" s="1" t="s">
        <v>15330</v>
      </c>
      <c r="AD898" s="1" t="s">
        <v>1016</v>
      </c>
      <c r="AE898" s="1" t="s">
        <v>411</v>
      </c>
      <c r="AF898" s="1" t="s">
        <v>194</v>
      </c>
      <c r="AG898" s="1" t="s">
        <v>412</v>
      </c>
      <c r="AJ898" s="1">
        <v>2628733</v>
      </c>
      <c r="AL898" s="1" t="s">
        <v>29447</v>
      </c>
      <c r="AM898" s="1">
        <v>1249279259</v>
      </c>
      <c r="AN898" s="1" t="s">
        <v>15335</v>
      </c>
    </row>
    <row r="899" spans="1:40">
      <c r="A899" s="1" t="s">
        <v>16276</v>
      </c>
      <c r="B899" s="1" t="s">
        <v>2087</v>
      </c>
      <c r="C899" s="1" t="s">
        <v>37</v>
      </c>
      <c r="D899" s="1" t="s">
        <v>38</v>
      </c>
      <c r="E899" s="1" t="s">
        <v>39</v>
      </c>
      <c r="F899" s="1" t="s">
        <v>40</v>
      </c>
      <c r="G899" s="1" t="s">
        <v>41</v>
      </c>
      <c r="H899" s="1" t="s">
        <v>42</v>
      </c>
      <c r="I899" s="1" t="s">
        <v>43</v>
      </c>
      <c r="J899" s="1" t="s">
        <v>44</v>
      </c>
      <c r="K899" s="1" t="s">
        <v>45</v>
      </c>
      <c r="L899" s="1" t="s">
        <v>46</v>
      </c>
      <c r="M899" s="1">
        <v>-41.161597</v>
      </c>
      <c r="N899" s="1">
        <v>174.340496</v>
      </c>
      <c r="O899" s="1" t="s">
        <v>47</v>
      </c>
      <c r="R899" s="1">
        <v>4943</v>
      </c>
      <c r="T899" s="1" t="s">
        <v>2088</v>
      </c>
      <c r="V899" s="1" t="s">
        <v>408</v>
      </c>
      <c r="X899" s="1" t="s">
        <v>296</v>
      </c>
      <c r="Z899" s="1" t="s">
        <v>2089</v>
      </c>
      <c r="AB899" s="1" t="s">
        <v>439</v>
      </c>
      <c r="AC899" s="1" t="s">
        <v>15330</v>
      </c>
      <c r="AD899" s="1" t="s">
        <v>439</v>
      </c>
      <c r="AE899" s="1" t="s">
        <v>411</v>
      </c>
      <c r="AF899" s="1" t="s">
        <v>194</v>
      </c>
      <c r="AG899" s="1" t="s">
        <v>412</v>
      </c>
      <c r="AJ899" s="1">
        <v>2612138</v>
      </c>
      <c r="AL899" s="1" t="s">
        <v>29447</v>
      </c>
      <c r="AM899" s="1">
        <v>1233598300</v>
      </c>
      <c r="AN899" s="1" t="s">
        <v>15335</v>
      </c>
    </row>
    <row r="900" spans="1:40">
      <c r="A900" s="1" t="s">
        <v>16277</v>
      </c>
      <c r="B900" s="1" t="s">
        <v>2090</v>
      </c>
      <c r="C900" s="1" t="s">
        <v>37</v>
      </c>
      <c r="D900" s="1" t="s">
        <v>38</v>
      </c>
      <c r="E900" s="1" t="s">
        <v>39</v>
      </c>
      <c r="F900" s="1" t="s">
        <v>40</v>
      </c>
      <c r="G900" s="1" t="s">
        <v>41</v>
      </c>
      <c r="H900" s="1" t="s">
        <v>42</v>
      </c>
      <c r="I900" s="1" t="s">
        <v>43</v>
      </c>
      <c r="J900" s="1" t="s">
        <v>44</v>
      </c>
      <c r="K900" s="1" t="s">
        <v>45</v>
      </c>
      <c r="L900" s="1" t="s">
        <v>46</v>
      </c>
      <c r="M900" s="1">
        <v>-40.803334999999997</v>
      </c>
      <c r="N900" s="1">
        <v>173.004929</v>
      </c>
      <c r="O900" s="1" t="s">
        <v>47</v>
      </c>
      <c r="T900" s="1" t="s">
        <v>2091</v>
      </c>
      <c r="V900" s="1" t="s">
        <v>408</v>
      </c>
      <c r="X900" s="1" t="s">
        <v>296</v>
      </c>
      <c r="Z900" s="1" t="s">
        <v>2092</v>
      </c>
      <c r="AB900" s="1" t="s">
        <v>565</v>
      </c>
      <c r="AC900" s="1" t="s">
        <v>15330</v>
      </c>
      <c r="AD900" s="1" t="s">
        <v>565</v>
      </c>
      <c r="AE900" s="1" t="s">
        <v>411</v>
      </c>
      <c r="AF900" s="1" t="s">
        <v>194</v>
      </c>
      <c r="AG900" s="1" t="s">
        <v>412</v>
      </c>
      <c r="AJ900" s="1">
        <v>2610841</v>
      </c>
      <c r="AL900" s="1" t="s">
        <v>29447</v>
      </c>
      <c r="AM900" s="1">
        <v>1233597775</v>
      </c>
      <c r="AN900" s="1" t="s">
        <v>15335</v>
      </c>
    </row>
    <row r="901" spans="1:40">
      <c r="A901" s="1" t="s">
        <v>16278</v>
      </c>
      <c r="B901" s="1" t="s">
        <v>2093</v>
      </c>
      <c r="C901" s="1" t="s">
        <v>37</v>
      </c>
      <c r="D901" s="1" t="s">
        <v>38</v>
      </c>
      <c r="E901" s="1" t="s">
        <v>39</v>
      </c>
      <c r="F901" s="1" t="s">
        <v>40</v>
      </c>
      <c r="G901" s="1" t="s">
        <v>41</v>
      </c>
      <c r="H901" s="1" t="s">
        <v>42</v>
      </c>
      <c r="I901" s="1" t="s">
        <v>43</v>
      </c>
      <c r="J901" s="1" t="s">
        <v>44</v>
      </c>
      <c r="K901" s="1" t="s">
        <v>45</v>
      </c>
      <c r="L901" s="1" t="s">
        <v>46</v>
      </c>
      <c r="M901" s="1">
        <v>-40.819727999999998</v>
      </c>
      <c r="N901" s="1">
        <v>172.998186</v>
      </c>
      <c r="O901" s="1" t="s">
        <v>47</v>
      </c>
      <c r="T901" s="1" t="s">
        <v>2094</v>
      </c>
      <c r="V901" s="1" t="s">
        <v>408</v>
      </c>
      <c r="X901" s="1" t="s">
        <v>296</v>
      </c>
      <c r="Z901" s="1" t="s">
        <v>2095</v>
      </c>
      <c r="AB901" s="1" t="s">
        <v>565</v>
      </c>
      <c r="AC901" s="1" t="s">
        <v>15330</v>
      </c>
      <c r="AD901" s="1" t="s">
        <v>565</v>
      </c>
      <c r="AE901" s="1" t="s">
        <v>411</v>
      </c>
      <c r="AF901" s="1" t="s">
        <v>194</v>
      </c>
      <c r="AG901" s="1" t="s">
        <v>412</v>
      </c>
      <c r="AJ901" s="1">
        <v>2602814</v>
      </c>
      <c r="AL901" s="1" t="s">
        <v>29447</v>
      </c>
      <c r="AM901" s="1">
        <v>1229929753</v>
      </c>
      <c r="AN901" s="1" t="s">
        <v>15335</v>
      </c>
    </row>
    <row r="902" spans="1:40">
      <c r="A902" s="1" t="s">
        <v>16279</v>
      </c>
      <c r="B902" s="1" t="s">
        <v>2096</v>
      </c>
      <c r="C902" s="1" t="s">
        <v>37</v>
      </c>
      <c r="D902" s="1" t="s">
        <v>38</v>
      </c>
      <c r="E902" s="1" t="s">
        <v>39</v>
      </c>
      <c r="F902" s="1" t="s">
        <v>40</v>
      </c>
      <c r="G902" s="1" t="s">
        <v>41</v>
      </c>
      <c r="H902" s="1" t="s">
        <v>42</v>
      </c>
      <c r="I902" s="1" t="s">
        <v>43</v>
      </c>
      <c r="J902" s="1" t="s">
        <v>44</v>
      </c>
      <c r="K902" s="1" t="s">
        <v>45</v>
      </c>
      <c r="L902" s="1" t="s">
        <v>46</v>
      </c>
      <c r="M902" s="1">
        <v>-43.584550999999998</v>
      </c>
      <c r="N902" s="1">
        <v>172.65018900000001</v>
      </c>
      <c r="O902" s="1" t="s">
        <v>47</v>
      </c>
      <c r="T902" s="1" t="s">
        <v>2097</v>
      </c>
      <c r="V902" s="1" t="s">
        <v>408</v>
      </c>
      <c r="X902" s="1" t="s">
        <v>296</v>
      </c>
      <c r="Z902" s="1" t="s">
        <v>2098</v>
      </c>
      <c r="AB902" s="1" t="s">
        <v>625</v>
      </c>
      <c r="AC902" s="1" t="s">
        <v>15330</v>
      </c>
      <c r="AD902" s="1" t="s">
        <v>625</v>
      </c>
      <c r="AE902" s="1" t="s">
        <v>411</v>
      </c>
      <c r="AF902" s="1" t="s">
        <v>194</v>
      </c>
      <c r="AG902" s="1" t="s">
        <v>412</v>
      </c>
      <c r="AJ902" s="1">
        <v>966788</v>
      </c>
      <c r="AL902" s="1" t="s">
        <v>29447</v>
      </c>
      <c r="AM902" s="1">
        <v>1227776833</v>
      </c>
      <c r="AN902" s="1" t="s">
        <v>15335</v>
      </c>
    </row>
    <row r="903" spans="1:40">
      <c r="A903" s="1" t="s">
        <v>16280</v>
      </c>
      <c r="B903" s="1" t="s">
        <v>2099</v>
      </c>
      <c r="C903" s="1" t="s">
        <v>37</v>
      </c>
      <c r="D903" s="1" t="s">
        <v>38</v>
      </c>
      <c r="E903" s="1" t="s">
        <v>39</v>
      </c>
      <c r="F903" s="1" t="s">
        <v>40</v>
      </c>
      <c r="G903" s="1" t="s">
        <v>41</v>
      </c>
      <c r="H903" s="1" t="s">
        <v>42</v>
      </c>
      <c r="I903" s="1" t="s">
        <v>43</v>
      </c>
      <c r="J903" s="1" t="s">
        <v>44</v>
      </c>
      <c r="K903" s="1" t="s">
        <v>45</v>
      </c>
      <c r="L903" s="1" t="s">
        <v>46</v>
      </c>
      <c r="M903" s="1">
        <v>-41.105617000000002</v>
      </c>
      <c r="N903" s="1">
        <v>175.29128700000001</v>
      </c>
      <c r="O903" s="1" t="s">
        <v>47</v>
      </c>
      <c r="R903" s="1">
        <v>5</v>
      </c>
      <c r="T903" s="1" t="s">
        <v>2100</v>
      </c>
      <c r="V903" s="1" t="s">
        <v>408</v>
      </c>
      <c r="X903" s="1" t="s">
        <v>296</v>
      </c>
      <c r="Z903" s="1" t="s">
        <v>2101</v>
      </c>
      <c r="AB903" s="1" t="s">
        <v>2102</v>
      </c>
      <c r="AC903" s="1" t="s">
        <v>15330</v>
      </c>
      <c r="AD903" s="1" t="s">
        <v>2102</v>
      </c>
      <c r="AE903" s="1" t="s">
        <v>411</v>
      </c>
      <c r="AF903" s="1" t="s">
        <v>194</v>
      </c>
      <c r="AG903" s="1" t="s">
        <v>412</v>
      </c>
      <c r="AJ903" s="1">
        <v>957895</v>
      </c>
      <c r="AL903" s="1" t="s">
        <v>29447</v>
      </c>
      <c r="AM903" s="1">
        <v>1227776810</v>
      </c>
      <c r="AN903" s="1" t="s">
        <v>15335</v>
      </c>
    </row>
    <row r="904" spans="1:40">
      <c r="A904" s="1" t="s">
        <v>16281</v>
      </c>
      <c r="B904" s="1" t="s">
        <v>2103</v>
      </c>
      <c r="C904" s="1" t="s">
        <v>37</v>
      </c>
      <c r="D904" s="1" t="s">
        <v>38</v>
      </c>
      <c r="E904" s="1" t="s">
        <v>39</v>
      </c>
      <c r="F904" s="1" t="s">
        <v>40</v>
      </c>
      <c r="G904" s="1" t="s">
        <v>41</v>
      </c>
      <c r="H904" s="1" t="s">
        <v>42</v>
      </c>
      <c r="I904" s="1" t="s">
        <v>43</v>
      </c>
      <c r="J904" s="1" t="s">
        <v>44</v>
      </c>
      <c r="K904" s="1" t="s">
        <v>45</v>
      </c>
      <c r="L904" s="1" t="s">
        <v>46</v>
      </c>
      <c r="M904" s="1">
        <v>-41.250866000000002</v>
      </c>
      <c r="N904" s="1">
        <v>174.74885599999999</v>
      </c>
      <c r="O904" s="1" t="s">
        <v>47</v>
      </c>
      <c r="R904" s="1">
        <v>5</v>
      </c>
      <c r="T904" s="1" t="s">
        <v>2104</v>
      </c>
      <c r="V904" s="1" t="s">
        <v>408</v>
      </c>
      <c r="X904" s="1" t="s">
        <v>296</v>
      </c>
      <c r="Z904" s="1" t="s">
        <v>2105</v>
      </c>
      <c r="AB904" s="1" t="s">
        <v>2106</v>
      </c>
      <c r="AC904" s="1" t="s">
        <v>15330</v>
      </c>
      <c r="AD904" s="1" t="s">
        <v>2106</v>
      </c>
      <c r="AE904" s="1" t="s">
        <v>411</v>
      </c>
      <c r="AF904" s="1" t="s">
        <v>194</v>
      </c>
      <c r="AG904" s="1" t="s">
        <v>412</v>
      </c>
      <c r="AJ904" s="1">
        <v>955978</v>
      </c>
      <c r="AL904" s="1" t="s">
        <v>29447</v>
      </c>
      <c r="AM904" s="1">
        <v>1227776800</v>
      </c>
      <c r="AN904" s="1" t="s">
        <v>15335</v>
      </c>
    </row>
    <row r="905" spans="1:40">
      <c r="A905" s="1" t="s">
        <v>16282</v>
      </c>
      <c r="B905" s="1" t="s">
        <v>2107</v>
      </c>
      <c r="C905" s="1" t="s">
        <v>37</v>
      </c>
      <c r="D905" s="1" t="s">
        <v>38</v>
      </c>
      <c r="E905" s="1" t="s">
        <v>39</v>
      </c>
      <c r="F905" s="1" t="s">
        <v>40</v>
      </c>
      <c r="G905" s="1" t="s">
        <v>41</v>
      </c>
      <c r="H905" s="1" t="s">
        <v>42</v>
      </c>
      <c r="I905" s="1" t="s">
        <v>43</v>
      </c>
      <c r="J905" s="1" t="s">
        <v>44</v>
      </c>
      <c r="K905" s="1" t="s">
        <v>45</v>
      </c>
      <c r="L905" s="1" t="s">
        <v>46</v>
      </c>
      <c r="M905" s="1">
        <v>-41.395336999999998</v>
      </c>
      <c r="N905" s="1">
        <v>175.14487399999999</v>
      </c>
      <c r="O905" s="1" t="s">
        <v>47</v>
      </c>
      <c r="R905" s="1">
        <v>5</v>
      </c>
      <c r="T905" s="1" t="s">
        <v>2108</v>
      </c>
      <c r="V905" s="1" t="s">
        <v>408</v>
      </c>
      <c r="X905" s="1" t="s">
        <v>296</v>
      </c>
      <c r="Z905" s="1" t="s">
        <v>2109</v>
      </c>
      <c r="AB905" s="1" t="s">
        <v>2102</v>
      </c>
      <c r="AC905" s="1" t="s">
        <v>15330</v>
      </c>
      <c r="AD905" s="1" t="s">
        <v>2102</v>
      </c>
      <c r="AE905" s="1" t="s">
        <v>411</v>
      </c>
      <c r="AF905" s="1" t="s">
        <v>194</v>
      </c>
      <c r="AG905" s="1" t="s">
        <v>412</v>
      </c>
      <c r="AJ905" s="1">
        <v>953347</v>
      </c>
      <c r="AL905" s="1" t="s">
        <v>29447</v>
      </c>
      <c r="AM905" s="1">
        <v>1227776791</v>
      </c>
      <c r="AN905" s="1" t="s">
        <v>15335</v>
      </c>
    </row>
    <row r="906" spans="1:40">
      <c r="A906" s="1" t="s">
        <v>16283</v>
      </c>
      <c r="B906" s="1" t="s">
        <v>2110</v>
      </c>
      <c r="C906" s="1" t="s">
        <v>37</v>
      </c>
      <c r="D906" s="1" t="s">
        <v>38</v>
      </c>
      <c r="E906" s="1" t="s">
        <v>39</v>
      </c>
      <c r="F906" s="1" t="s">
        <v>40</v>
      </c>
      <c r="G906" s="1" t="s">
        <v>41</v>
      </c>
      <c r="H906" s="1" t="s">
        <v>42</v>
      </c>
      <c r="I906" s="1" t="s">
        <v>43</v>
      </c>
      <c r="J906" s="1" t="s">
        <v>44</v>
      </c>
      <c r="K906" s="1" t="s">
        <v>45</v>
      </c>
      <c r="L906" s="1" t="s">
        <v>46</v>
      </c>
      <c r="M906" s="1">
        <v>-41.104449000000002</v>
      </c>
      <c r="N906" s="1">
        <v>174.91338400000001</v>
      </c>
      <c r="O906" s="1" t="s">
        <v>47</v>
      </c>
      <c r="R906" s="1">
        <v>25</v>
      </c>
      <c r="T906" s="1" t="s">
        <v>2111</v>
      </c>
      <c r="V906" s="1" t="s">
        <v>408</v>
      </c>
      <c r="X906" s="1" t="s">
        <v>296</v>
      </c>
      <c r="Z906" s="1" t="s">
        <v>2112</v>
      </c>
      <c r="AB906" s="1" t="s">
        <v>553</v>
      </c>
      <c r="AC906" s="1" t="s">
        <v>15330</v>
      </c>
      <c r="AD906" s="1" t="s">
        <v>553</v>
      </c>
      <c r="AE906" s="1" t="s">
        <v>411</v>
      </c>
      <c r="AF906" s="1" t="s">
        <v>194</v>
      </c>
      <c r="AG906" s="1" t="s">
        <v>412</v>
      </c>
      <c r="AJ906" s="1">
        <v>948419</v>
      </c>
      <c r="AL906" s="1" t="s">
        <v>29447</v>
      </c>
      <c r="AM906" s="1">
        <v>1227776776</v>
      </c>
      <c r="AN906" s="1" t="s">
        <v>15335</v>
      </c>
    </row>
    <row r="907" spans="1:40">
      <c r="A907" s="1" t="s">
        <v>16284</v>
      </c>
      <c r="B907" s="1" t="s">
        <v>2113</v>
      </c>
      <c r="C907" s="1" t="s">
        <v>37</v>
      </c>
      <c r="D907" s="1" t="s">
        <v>38</v>
      </c>
      <c r="E907" s="1" t="s">
        <v>39</v>
      </c>
      <c r="F907" s="1" t="s">
        <v>40</v>
      </c>
      <c r="G907" s="1" t="s">
        <v>41</v>
      </c>
      <c r="H907" s="1" t="s">
        <v>42</v>
      </c>
      <c r="I907" s="1" t="s">
        <v>43</v>
      </c>
      <c r="J907" s="1" t="s">
        <v>44</v>
      </c>
      <c r="K907" s="1" t="s">
        <v>45</v>
      </c>
      <c r="L907" s="1" t="s">
        <v>46</v>
      </c>
      <c r="M907" s="1">
        <v>-43.524329000000002</v>
      </c>
      <c r="N907" s="1">
        <v>172.51440400000001</v>
      </c>
      <c r="O907" s="1" t="s">
        <v>47</v>
      </c>
      <c r="T907" s="1" t="s">
        <v>2114</v>
      </c>
      <c r="V907" s="1" t="s">
        <v>408</v>
      </c>
      <c r="X907" s="1" t="s">
        <v>296</v>
      </c>
      <c r="Z907" s="1" t="s">
        <v>756</v>
      </c>
      <c r="AB907" s="1" t="s">
        <v>1573</v>
      </c>
      <c r="AC907" s="1" t="s">
        <v>15330</v>
      </c>
      <c r="AD907" s="1" t="s">
        <v>1573</v>
      </c>
      <c r="AE907" s="1" t="s">
        <v>411</v>
      </c>
      <c r="AF907" s="1" t="s">
        <v>194</v>
      </c>
      <c r="AG907" s="1" t="s">
        <v>412</v>
      </c>
      <c r="AJ907" s="1">
        <v>2559566</v>
      </c>
      <c r="AL907" s="1" t="s">
        <v>29447</v>
      </c>
      <c r="AM907" s="1">
        <v>1227772264</v>
      </c>
      <c r="AN907" s="1" t="s">
        <v>15335</v>
      </c>
    </row>
    <row r="908" spans="1:40">
      <c r="A908" s="1" t="s">
        <v>16285</v>
      </c>
      <c r="B908" s="1" t="s">
        <v>2115</v>
      </c>
      <c r="C908" s="1" t="s">
        <v>37</v>
      </c>
      <c r="D908" s="1" t="s">
        <v>38</v>
      </c>
      <c r="E908" s="1" t="s">
        <v>39</v>
      </c>
      <c r="F908" s="1" t="s">
        <v>40</v>
      </c>
      <c r="G908" s="1" t="s">
        <v>41</v>
      </c>
      <c r="H908" s="1" t="s">
        <v>42</v>
      </c>
      <c r="I908" s="1" t="s">
        <v>43</v>
      </c>
      <c r="J908" s="1" t="s">
        <v>44</v>
      </c>
      <c r="K908" s="1" t="s">
        <v>45</v>
      </c>
      <c r="L908" s="1" t="s">
        <v>46</v>
      </c>
      <c r="M908" s="1">
        <v>-35.632770999999998</v>
      </c>
      <c r="N908" s="1">
        <v>174.537746</v>
      </c>
      <c r="O908" s="1" t="s">
        <v>47</v>
      </c>
      <c r="R908" s="1">
        <v>53</v>
      </c>
      <c r="T908" s="1" t="s">
        <v>2116</v>
      </c>
      <c r="V908" s="1" t="s">
        <v>408</v>
      </c>
      <c r="X908" s="1" t="s">
        <v>296</v>
      </c>
      <c r="Z908" s="1" t="s">
        <v>2117</v>
      </c>
      <c r="AB908" s="1" t="s">
        <v>488</v>
      </c>
      <c r="AC908" s="1" t="s">
        <v>15330</v>
      </c>
      <c r="AD908" s="1" t="s">
        <v>488</v>
      </c>
      <c r="AE908" s="1" t="s">
        <v>411</v>
      </c>
      <c r="AF908" s="1" t="s">
        <v>194</v>
      </c>
      <c r="AG908" s="1" t="s">
        <v>412</v>
      </c>
      <c r="AJ908" s="1">
        <v>2530977</v>
      </c>
      <c r="AL908" s="1" t="s">
        <v>29447</v>
      </c>
      <c r="AM908" s="1">
        <v>1227766837</v>
      </c>
      <c r="AN908" s="1" t="s">
        <v>15335</v>
      </c>
    </row>
    <row r="909" spans="1:40">
      <c r="A909" s="1" t="s">
        <v>16286</v>
      </c>
      <c r="B909" s="1" t="s">
        <v>2118</v>
      </c>
      <c r="C909" s="1" t="s">
        <v>37</v>
      </c>
      <c r="D909" s="1" t="s">
        <v>38</v>
      </c>
      <c r="E909" s="1" t="s">
        <v>39</v>
      </c>
      <c r="F909" s="1" t="s">
        <v>40</v>
      </c>
      <c r="G909" s="1" t="s">
        <v>41</v>
      </c>
      <c r="H909" s="1" t="s">
        <v>42</v>
      </c>
      <c r="I909" s="1" t="s">
        <v>43</v>
      </c>
      <c r="J909" s="1" t="s">
        <v>44</v>
      </c>
      <c r="K909" s="1" t="s">
        <v>45</v>
      </c>
      <c r="L909" s="1" t="s">
        <v>46</v>
      </c>
      <c r="M909" s="1">
        <v>-41.30095</v>
      </c>
      <c r="N909" s="1">
        <v>174.766481</v>
      </c>
      <c r="O909" s="1" t="s">
        <v>47</v>
      </c>
      <c r="R909" s="1">
        <v>187</v>
      </c>
      <c r="T909" s="1" t="s">
        <v>2119</v>
      </c>
      <c r="V909" s="1" t="s">
        <v>408</v>
      </c>
      <c r="X909" s="1" t="s">
        <v>296</v>
      </c>
      <c r="Z909" s="1" t="s">
        <v>2120</v>
      </c>
      <c r="AB909" s="1" t="s">
        <v>2121</v>
      </c>
      <c r="AC909" s="1" t="s">
        <v>15330</v>
      </c>
      <c r="AD909" s="1" t="s">
        <v>2121</v>
      </c>
      <c r="AE909" s="1" t="s">
        <v>411</v>
      </c>
      <c r="AF909" s="1" t="s">
        <v>194</v>
      </c>
      <c r="AG909" s="1" t="s">
        <v>412</v>
      </c>
      <c r="AJ909" s="1">
        <v>2507041</v>
      </c>
      <c r="AL909" s="1" t="s">
        <v>29447</v>
      </c>
      <c r="AM909" s="1">
        <v>1227762671</v>
      </c>
      <c r="AN909" s="1" t="s">
        <v>15335</v>
      </c>
    </row>
    <row r="910" spans="1:40">
      <c r="A910" s="1" t="s">
        <v>16287</v>
      </c>
      <c r="B910" s="1" t="s">
        <v>2122</v>
      </c>
      <c r="C910" s="1" t="s">
        <v>37</v>
      </c>
      <c r="D910" s="1" t="s">
        <v>38</v>
      </c>
      <c r="E910" s="1" t="s">
        <v>39</v>
      </c>
      <c r="F910" s="1" t="s">
        <v>40</v>
      </c>
      <c r="G910" s="1" t="s">
        <v>41</v>
      </c>
      <c r="H910" s="1" t="s">
        <v>42</v>
      </c>
      <c r="I910" s="1" t="s">
        <v>43</v>
      </c>
      <c r="J910" s="1" t="s">
        <v>44</v>
      </c>
      <c r="K910" s="1" t="s">
        <v>45</v>
      </c>
      <c r="L910" s="1" t="s">
        <v>46</v>
      </c>
      <c r="M910" s="1">
        <v>-34.752001999999997</v>
      </c>
      <c r="N910" s="1">
        <v>173.13809499999999</v>
      </c>
      <c r="O910" s="1" t="s">
        <v>47</v>
      </c>
      <c r="R910" s="1">
        <v>3108</v>
      </c>
      <c r="T910" s="1" t="s">
        <v>2123</v>
      </c>
      <c r="V910" s="1" t="s">
        <v>408</v>
      </c>
      <c r="X910" s="1" t="s">
        <v>296</v>
      </c>
      <c r="Z910" s="1" t="s">
        <v>1588</v>
      </c>
      <c r="AB910" s="1" t="s">
        <v>587</v>
      </c>
      <c r="AC910" s="1" t="s">
        <v>15330</v>
      </c>
      <c r="AD910" s="1" t="s">
        <v>587</v>
      </c>
      <c r="AE910" s="1" t="s">
        <v>411</v>
      </c>
      <c r="AF910" s="1" t="s">
        <v>194</v>
      </c>
      <c r="AG910" s="1" t="s">
        <v>412</v>
      </c>
      <c r="AJ910" s="1">
        <v>2438974</v>
      </c>
      <c r="AL910" s="1" t="s">
        <v>29447</v>
      </c>
      <c r="AM910" s="1">
        <v>1227737147</v>
      </c>
      <c r="AN910" s="1" t="s">
        <v>15335</v>
      </c>
    </row>
    <row r="911" spans="1:40">
      <c r="A911" s="1" t="s">
        <v>16288</v>
      </c>
      <c r="B911" s="1" t="s">
        <v>2124</v>
      </c>
      <c r="C911" s="1" t="s">
        <v>37</v>
      </c>
      <c r="D911" s="1" t="s">
        <v>38</v>
      </c>
      <c r="E911" s="1" t="s">
        <v>39</v>
      </c>
      <c r="F911" s="1" t="s">
        <v>40</v>
      </c>
      <c r="G911" s="1" t="s">
        <v>41</v>
      </c>
      <c r="H911" s="1" t="s">
        <v>42</v>
      </c>
      <c r="I911" s="1" t="s">
        <v>43</v>
      </c>
      <c r="J911" s="1" t="s">
        <v>44</v>
      </c>
      <c r="K911" s="1" t="s">
        <v>45</v>
      </c>
      <c r="L911" s="1" t="s">
        <v>46</v>
      </c>
      <c r="M911" s="1">
        <v>-43.623341000000003</v>
      </c>
      <c r="N911" s="1">
        <v>172.640874</v>
      </c>
      <c r="O911" s="1" t="s">
        <v>47</v>
      </c>
      <c r="T911" s="1" t="s">
        <v>2125</v>
      </c>
      <c r="V911" s="1" t="s">
        <v>408</v>
      </c>
      <c r="X911" s="1" t="s">
        <v>296</v>
      </c>
      <c r="Z911" s="1" t="s">
        <v>1373</v>
      </c>
      <c r="AB911" s="1" t="s">
        <v>488</v>
      </c>
      <c r="AC911" s="1" t="s">
        <v>15330</v>
      </c>
      <c r="AD911" s="1" t="s">
        <v>488</v>
      </c>
      <c r="AE911" s="1" t="s">
        <v>411</v>
      </c>
      <c r="AF911" s="1" t="s">
        <v>194</v>
      </c>
      <c r="AG911" s="1" t="s">
        <v>412</v>
      </c>
      <c r="AJ911" s="1">
        <v>2429915</v>
      </c>
      <c r="AL911" s="1" t="s">
        <v>29447</v>
      </c>
      <c r="AM911" s="1">
        <v>1227733585</v>
      </c>
      <c r="AN911" s="1" t="s">
        <v>15335</v>
      </c>
    </row>
    <row r="912" spans="1:40">
      <c r="A912" s="1" t="s">
        <v>16289</v>
      </c>
      <c r="B912" s="1" t="s">
        <v>2126</v>
      </c>
      <c r="C912" s="1" t="s">
        <v>37</v>
      </c>
      <c r="D912" s="1" t="s">
        <v>38</v>
      </c>
      <c r="E912" s="1" t="s">
        <v>39</v>
      </c>
      <c r="F912" s="1" t="s">
        <v>40</v>
      </c>
      <c r="G912" s="1" t="s">
        <v>41</v>
      </c>
      <c r="H912" s="1" t="s">
        <v>42</v>
      </c>
      <c r="I912" s="1" t="s">
        <v>43</v>
      </c>
      <c r="J912" s="1" t="s">
        <v>44</v>
      </c>
      <c r="K912" s="1" t="s">
        <v>45</v>
      </c>
      <c r="L912" s="1" t="s">
        <v>46</v>
      </c>
      <c r="M912" s="1">
        <v>-34.485303000000002</v>
      </c>
      <c r="N912" s="1">
        <v>172.77504200000001</v>
      </c>
      <c r="O912" s="1" t="s">
        <v>47</v>
      </c>
      <c r="R912" s="1">
        <v>15488</v>
      </c>
      <c r="T912" s="1" t="s">
        <v>2127</v>
      </c>
      <c r="V912" s="1" t="s">
        <v>408</v>
      </c>
      <c r="X912" s="1" t="s">
        <v>296</v>
      </c>
      <c r="Z912" s="1" t="s">
        <v>2128</v>
      </c>
      <c r="AB912" s="1" t="s">
        <v>587</v>
      </c>
      <c r="AC912" s="1" t="s">
        <v>15330</v>
      </c>
      <c r="AD912" s="1" t="s">
        <v>587</v>
      </c>
      <c r="AE912" s="1" t="s">
        <v>411</v>
      </c>
      <c r="AF912" s="1" t="s">
        <v>194</v>
      </c>
      <c r="AG912" s="1" t="s">
        <v>412</v>
      </c>
      <c r="AJ912" s="1">
        <v>2429184</v>
      </c>
      <c r="AL912" s="1" t="s">
        <v>29447</v>
      </c>
      <c r="AM912" s="1">
        <v>1227733258</v>
      </c>
      <c r="AN912" s="1" t="s">
        <v>15335</v>
      </c>
    </row>
    <row r="913" spans="1:40">
      <c r="A913" s="1" t="s">
        <v>16290</v>
      </c>
      <c r="B913" s="1" t="s">
        <v>2129</v>
      </c>
      <c r="C913" s="1" t="s">
        <v>37</v>
      </c>
      <c r="D913" s="1" t="s">
        <v>38</v>
      </c>
      <c r="E913" s="1" t="s">
        <v>39</v>
      </c>
      <c r="F913" s="1" t="s">
        <v>40</v>
      </c>
      <c r="G913" s="1" t="s">
        <v>41</v>
      </c>
      <c r="H913" s="1" t="s">
        <v>42</v>
      </c>
      <c r="I913" s="1" t="s">
        <v>43</v>
      </c>
      <c r="J913" s="1" t="s">
        <v>44</v>
      </c>
      <c r="K913" s="1" t="s">
        <v>45</v>
      </c>
      <c r="L913" s="1" t="s">
        <v>46</v>
      </c>
      <c r="M913" s="1">
        <v>-40.848090999999997</v>
      </c>
      <c r="N913" s="1">
        <v>172.76852700000001</v>
      </c>
      <c r="O913" s="1" t="s">
        <v>47</v>
      </c>
      <c r="R913" s="1">
        <v>8</v>
      </c>
      <c r="T913" s="1" t="s">
        <v>2130</v>
      </c>
      <c r="V913" s="1" t="s">
        <v>408</v>
      </c>
      <c r="X913" s="1" t="s">
        <v>296</v>
      </c>
      <c r="Z913" s="1" t="s">
        <v>2131</v>
      </c>
      <c r="AB913" s="1" t="s">
        <v>305</v>
      </c>
      <c r="AC913" s="1" t="s">
        <v>15330</v>
      </c>
      <c r="AD913" s="1" t="s">
        <v>305</v>
      </c>
      <c r="AE913" s="1" t="s">
        <v>411</v>
      </c>
      <c r="AF913" s="1" t="s">
        <v>194</v>
      </c>
      <c r="AG913" s="1" t="s">
        <v>412</v>
      </c>
      <c r="AJ913" s="1">
        <v>1170032</v>
      </c>
      <c r="AL913" s="1" t="s">
        <v>29447</v>
      </c>
      <c r="AM913" s="1">
        <v>1227714248</v>
      </c>
      <c r="AN913" s="1" t="s">
        <v>15335</v>
      </c>
    </row>
    <row r="914" spans="1:40">
      <c r="A914" s="1" t="s">
        <v>16291</v>
      </c>
      <c r="B914" s="1" t="s">
        <v>2132</v>
      </c>
      <c r="C914" s="1" t="s">
        <v>37</v>
      </c>
      <c r="D914" s="1" t="s">
        <v>38</v>
      </c>
      <c r="E914" s="1" t="s">
        <v>39</v>
      </c>
      <c r="F914" s="1" t="s">
        <v>40</v>
      </c>
      <c r="G914" s="1" t="s">
        <v>41</v>
      </c>
      <c r="H914" s="1" t="s">
        <v>42</v>
      </c>
      <c r="I914" s="1" t="s">
        <v>43</v>
      </c>
      <c r="J914" s="1" t="s">
        <v>44</v>
      </c>
      <c r="K914" s="1" t="s">
        <v>45</v>
      </c>
      <c r="L914" s="1" t="s">
        <v>46</v>
      </c>
      <c r="M914" s="1">
        <v>-41.258811999999999</v>
      </c>
      <c r="N914" s="1">
        <v>174.767687</v>
      </c>
      <c r="O914" s="1" t="s">
        <v>47</v>
      </c>
      <c r="T914" s="1" t="s">
        <v>2133</v>
      </c>
      <c r="V914" s="1" t="s">
        <v>408</v>
      </c>
      <c r="X914" s="1" t="s">
        <v>296</v>
      </c>
      <c r="Z914" s="1" t="s">
        <v>2134</v>
      </c>
      <c r="AB914" s="1" t="s">
        <v>553</v>
      </c>
      <c r="AC914" s="1" t="s">
        <v>15330</v>
      </c>
      <c r="AD914" s="1" t="s">
        <v>553</v>
      </c>
      <c r="AE914" s="1" t="s">
        <v>411</v>
      </c>
      <c r="AF914" s="1" t="s">
        <v>194</v>
      </c>
      <c r="AG914" s="1" t="s">
        <v>412</v>
      </c>
      <c r="AJ914" s="1">
        <v>1071666</v>
      </c>
      <c r="AL914" s="1" t="s">
        <v>29447</v>
      </c>
      <c r="AM914" s="1">
        <v>1227713820</v>
      </c>
      <c r="AN914" s="1" t="s">
        <v>15335</v>
      </c>
    </row>
    <row r="915" spans="1:40">
      <c r="A915" s="1" t="s">
        <v>16292</v>
      </c>
      <c r="B915" s="1" t="s">
        <v>2135</v>
      </c>
      <c r="C915" s="1" t="s">
        <v>37</v>
      </c>
      <c r="D915" s="1" t="s">
        <v>38</v>
      </c>
      <c r="E915" s="1" t="s">
        <v>39</v>
      </c>
      <c r="F915" s="1" t="s">
        <v>40</v>
      </c>
      <c r="G915" s="1" t="s">
        <v>41</v>
      </c>
      <c r="H915" s="1" t="s">
        <v>42</v>
      </c>
      <c r="I915" s="1" t="s">
        <v>43</v>
      </c>
      <c r="J915" s="1" t="s">
        <v>44</v>
      </c>
      <c r="K915" s="1" t="s">
        <v>45</v>
      </c>
      <c r="L915" s="1" t="s">
        <v>46</v>
      </c>
      <c r="M915" s="1">
        <v>-44.549303000000002</v>
      </c>
      <c r="N915" s="1">
        <v>171.18176</v>
      </c>
      <c r="O915" s="1" t="s">
        <v>47</v>
      </c>
      <c r="T915" s="1" t="s">
        <v>1356</v>
      </c>
      <c r="V915" s="1" t="s">
        <v>408</v>
      </c>
      <c r="X915" s="1" t="s">
        <v>296</v>
      </c>
      <c r="Z915" s="1" t="s">
        <v>2136</v>
      </c>
      <c r="AB915" s="1" t="s">
        <v>625</v>
      </c>
      <c r="AC915" s="1" t="s">
        <v>15330</v>
      </c>
      <c r="AD915" s="1" t="s">
        <v>625</v>
      </c>
      <c r="AE915" s="1" t="s">
        <v>411</v>
      </c>
      <c r="AF915" s="1" t="s">
        <v>194</v>
      </c>
      <c r="AG915" s="1" t="s">
        <v>412</v>
      </c>
      <c r="AJ915" s="1">
        <v>2338094</v>
      </c>
      <c r="AL915" s="1" t="s">
        <v>29447</v>
      </c>
      <c r="AM915" s="1">
        <v>1211984812</v>
      </c>
      <c r="AN915" s="1" t="s">
        <v>15335</v>
      </c>
    </row>
    <row r="916" spans="1:40">
      <c r="A916" s="1" t="s">
        <v>16293</v>
      </c>
      <c r="B916" s="1" t="s">
        <v>2137</v>
      </c>
      <c r="C916" s="1" t="s">
        <v>37</v>
      </c>
      <c r="D916" s="1" t="s">
        <v>38</v>
      </c>
      <c r="E916" s="1" t="s">
        <v>39</v>
      </c>
      <c r="F916" s="1" t="s">
        <v>40</v>
      </c>
      <c r="G916" s="1" t="s">
        <v>41</v>
      </c>
      <c r="H916" s="1" t="s">
        <v>42</v>
      </c>
      <c r="I916" s="1" t="s">
        <v>43</v>
      </c>
      <c r="J916" s="1" t="s">
        <v>44</v>
      </c>
      <c r="K916" s="1" t="s">
        <v>45</v>
      </c>
      <c r="L916" s="1" t="s">
        <v>46</v>
      </c>
      <c r="M916" s="1">
        <v>-45.840366000000003</v>
      </c>
      <c r="N916" s="1">
        <v>170.48802900000001</v>
      </c>
      <c r="O916" s="1" t="s">
        <v>47</v>
      </c>
      <c r="R916" s="1">
        <v>23</v>
      </c>
      <c r="T916" s="1" t="s">
        <v>2138</v>
      </c>
      <c r="V916" s="1" t="s">
        <v>408</v>
      </c>
      <c r="X916" s="1" t="s">
        <v>296</v>
      </c>
      <c r="Z916" s="1" t="s">
        <v>2139</v>
      </c>
      <c r="AB916" s="1" t="s">
        <v>813</v>
      </c>
      <c r="AC916" s="1" t="s">
        <v>15330</v>
      </c>
      <c r="AD916" s="1" t="s">
        <v>813</v>
      </c>
      <c r="AE916" s="1" t="s">
        <v>411</v>
      </c>
      <c r="AF916" s="1" t="s">
        <v>194</v>
      </c>
      <c r="AG916" s="1" t="s">
        <v>412</v>
      </c>
      <c r="AJ916" s="1">
        <v>2337768</v>
      </c>
      <c r="AL916" s="1" t="s">
        <v>29447</v>
      </c>
      <c r="AM916" s="1">
        <v>1211984780</v>
      </c>
      <c r="AN916" s="1" t="s">
        <v>15335</v>
      </c>
    </row>
    <row r="917" spans="1:40">
      <c r="A917" s="1" t="s">
        <v>16294</v>
      </c>
      <c r="B917" s="1" t="s">
        <v>2140</v>
      </c>
      <c r="C917" s="1" t="s">
        <v>37</v>
      </c>
      <c r="D917" s="1" t="s">
        <v>38</v>
      </c>
      <c r="E917" s="1" t="s">
        <v>39</v>
      </c>
      <c r="F917" s="1" t="s">
        <v>40</v>
      </c>
      <c r="G917" s="1" t="s">
        <v>41</v>
      </c>
      <c r="H917" s="1" t="s">
        <v>42</v>
      </c>
      <c r="I917" s="1" t="s">
        <v>43</v>
      </c>
      <c r="J917" s="1" t="s">
        <v>44</v>
      </c>
      <c r="K917" s="1" t="s">
        <v>45</v>
      </c>
      <c r="L917" s="1" t="s">
        <v>46</v>
      </c>
      <c r="M917" s="1">
        <v>-41.308777999999997</v>
      </c>
      <c r="N917" s="1">
        <v>174.71440000000001</v>
      </c>
      <c r="O917" s="1" t="s">
        <v>47</v>
      </c>
      <c r="T917" s="1" t="s">
        <v>2141</v>
      </c>
      <c r="V917" s="1" t="s">
        <v>408</v>
      </c>
      <c r="X917" s="1" t="s">
        <v>296</v>
      </c>
      <c r="AB917" s="1" t="s">
        <v>553</v>
      </c>
      <c r="AC917" s="1" t="s">
        <v>15330</v>
      </c>
      <c r="AD917" s="1" t="s">
        <v>553</v>
      </c>
      <c r="AE917" s="1" t="s">
        <v>411</v>
      </c>
      <c r="AF917" s="1" t="s">
        <v>194</v>
      </c>
      <c r="AG917" s="1" t="s">
        <v>412</v>
      </c>
      <c r="AJ917" s="1">
        <v>2328915</v>
      </c>
      <c r="AL917" s="1" t="s">
        <v>29447</v>
      </c>
      <c r="AM917" s="1">
        <v>1211981894</v>
      </c>
      <c r="AN917" s="1" t="s">
        <v>15335</v>
      </c>
    </row>
    <row r="918" spans="1:40">
      <c r="A918" s="1" t="s">
        <v>16295</v>
      </c>
      <c r="B918" s="1" t="s">
        <v>2142</v>
      </c>
      <c r="C918" s="1" t="s">
        <v>37</v>
      </c>
      <c r="D918" s="1" t="s">
        <v>38</v>
      </c>
      <c r="E918" s="1" t="s">
        <v>39</v>
      </c>
      <c r="F918" s="1" t="s">
        <v>40</v>
      </c>
      <c r="G918" s="1" t="s">
        <v>41</v>
      </c>
      <c r="H918" s="1" t="s">
        <v>42</v>
      </c>
      <c r="I918" s="1" t="s">
        <v>43</v>
      </c>
      <c r="J918" s="1" t="s">
        <v>44</v>
      </c>
      <c r="K918" s="1" t="s">
        <v>45</v>
      </c>
      <c r="L918" s="1" t="s">
        <v>46</v>
      </c>
      <c r="M918" s="1">
        <v>-42.191437000000001</v>
      </c>
      <c r="N918" s="1">
        <v>171.87781200000001</v>
      </c>
      <c r="O918" s="1" t="s">
        <v>47</v>
      </c>
      <c r="R918" s="1">
        <v>18</v>
      </c>
      <c r="T918" s="1" t="s">
        <v>2143</v>
      </c>
      <c r="V918" s="1" t="s">
        <v>408</v>
      </c>
      <c r="X918" s="1" t="s">
        <v>296</v>
      </c>
      <c r="Z918" s="1" t="s">
        <v>2144</v>
      </c>
      <c r="AB918" s="1" t="s">
        <v>553</v>
      </c>
      <c r="AC918" s="1" t="s">
        <v>15330</v>
      </c>
      <c r="AD918" s="1" t="s">
        <v>553</v>
      </c>
      <c r="AE918" s="1" t="s">
        <v>411</v>
      </c>
      <c r="AF918" s="1" t="s">
        <v>194</v>
      </c>
      <c r="AG918" s="1" t="s">
        <v>412</v>
      </c>
      <c r="AJ918" s="1">
        <v>2312752</v>
      </c>
      <c r="AL918" s="1" t="s">
        <v>29447</v>
      </c>
      <c r="AM918" s="1">
        <v>1211979275</v>
      </c>
      <c r="AN918" s="1" t="s">
        <v>15335</v>
      </c>
    </row>
    <row r="919" spans="1:40">
      <c r="A919" s="1" t="s">
        <v>16296</v>
      </c>
      <c r="B919" s="1" t="s">
        <v>2145</v>
      </c>
      <c r="C919" s="1" t="s">
        <v>37</v>
      </c>
      <c r="D919" s="1" t="s">
        <v>38</v>
      </c>
      <c r="E919" s="1" t="s">
        <v>39</v>
      </c>
      <c r="F919" s="1" t="s">
        <v>40</v>
      </c>
      <c r="G919" s="1" t="s">
        <v>41</v>
      </c>
      <c r="H919" s="1" t="s">
        <v>42</v>
      </c>
      <c r="I919" s="1" t="s">
        <v>43</v>
      </c>
      <c r="J919" s="1" t="s">
        <v>44</v>
      </c>
      <c r="K919" s="1" t="s">
        <v>45</v>
      </c>
      <c r="L919" s="1" t="s">
        <v>46</v>
      </c>
      <c r="M919" s="1">
        <v>-46.367198000000002</v>
      </c>
      <c r="N919" s="1">
        <v>167.995192</v>
      </c>
      <c r="O919" s="1" t="s">
        <v>47</v>
      </c>
      <c r="R919" s="1">
        <v>1516</v>
      </c>
      <c r="T919" s="1" t="s">
        <v>2146</v>
      </c>
      <c r="V919" s="1" t="s">
        <v>408</v>
      </c>
      <c r="X919" s="1" t="s">
        <v>296</v>
      </c>
      <c r="Z919" s="1" t="s">
        <v>2147</v>
      </c>
      <c r="AB919" s="1" t="s">
        <v>1577</v>
      </c>
      <c r="AC919" s="1" t="s">
        <v>15330</v>
      </c>
      <c r="AD919" s="1" t="s">
        <v>1577</v>
      </c>
      <c r="AE919" s="1" t="s">
        <v>411</v>
      </c>
      <c r="AF919" s="1" t="s">
        <v>194</v>
      </c>
      <c r="AG919" s="1" t="s">
        <v>412</v>
      </c>
      <c r="AJ919" s="1">
        <v>2311994</v>
      </c>
      <c r="AL919" s="1" t="s">
        <v>29447</v>
      </c>
      <c r="AM919" s="1">
        <v>1211979057</v>
      </c>
      <c r="AN919" s="1" t="s">
        <v>15335</v>
      </c>
    </row>
    <row r="920" spans="1:40">
      <c r="A920" s="1" t="s">
        <v>16297</v>
      </c>
      <c r="B920" s="1" t="s">
        <v>2148</v>
      </c>
      <c r="C920" s="1" t="s">
        <v>37</v>
      </c>
      <c r="D920" s="1" t="s">
        <v>38</v>
      </c>
      <c r="E920" s="1" t="s">
        <v>39</v>
      </c>
      <c r="F920" s="1" t="s">
        <v>40</v>
      </c>
      <c r="G920" s="1" t="s">
        <v>41</v>
      </c>
      <c r="H920" s="1" t="s">
        <v>42</v>
      </c>
      <c r="I920" s="1" t="s">
        <v>43</v>
      </c>
      <c r="J920" s="1" t="s">
        <v>44</v>
      </c>
      <c r="K920" s="1" t="s">
        <v>45</v>
      </c>
      <c r="L920" s="1" t="s">
        <v>46</v>
      </c>
      <c r="M920" s="1">
        <v>-42.058511000000003</v>
      </c>
      <c r="N920" s="1">
        <v>171.36466999999999</v>
      </c>
      <c r="O920" s="1" t="s">
        <v>47</v>
      </c>
      <c r="T920" s="1" t="s">
        <v>2149</v>
      </c>
      <c r="V920" s="1" t="s">
        <v>408</v>
      </c>
      <c r="X920" s="1" t="s">
        <v>296</v>
      </c>
      <c r="AB920" s="1" t="s">
        <v>553</v>
      </c>
      <c r="AC920" s="1" t="s">
        <v>15330</v>
      </c>
      <c r="AD920" s="1" t="s">
        <v>553</v>
      </c>
      <c r="AE920" s="1" t="s">
        <v>411</v>
      </c>
      <c r="AF920" s="1" t="s">
        <v>194</v>
      </c>
      <c r="AG920" s="1" t="s">
        <v>412</v>
      </c>
      <c r="AJ920" s="1">
        <v>2311708</v>
      </c>
      <c r="AL920" s="1" t="s">
        <v>29447</v>
      </c>
      <c r="AM920" s="1">
        <v>1211978884</v>
      </c>
      <c r="AN920" s="1" t="s">
        <v>15335</v>
      </c>
    </row>
    <row r="921" spans="1:40">
      <c r="A921" s="1" t="s">
        <v>16298</v>
      </c>
      <c r="B921" s="1" t="s">
        <v>2150</v>
      </c>
      <c r="C921" s="1" t="s">
        <v>37</v>
      </c>
      <c r="D921" s="1" t="s">
        <v>38</v>
      </c>
      <c r="E921" s="1" t="s">
        <v>39</v>
      </c>
      <c r="F921" s="1" t="s">
        <v>40</v>
      </c>
      <c r="G921" s="1" t="s">
        <v>41</v>
      </c>
      <c r="H921" s="1" t="s">
        <v>42</v>
      </c>
      <c r="I921" s="1" t="s">
        <v>43</v>
      </c>
      <c r="J921" s="1" t="s">
        <v>44</v>
      </c>
      <c r="K921" s="1" t="s">
        <v>45</v>
      </c>
      <c r="L921" s="1" t="s">
        <v>46</v>
      </c>
      <c r="M921" s="1">
        <v>-43.522370000000002</v>
      </c>
      <c r="N921" s="1">
        <v>172.63373000000001</v>
      </c>
      <c r="O921" s="1" t="s">
        <v>47</v>
      </c>
      <c r="T921" s="1" t="s">
        <v>2151</v>
      </c>
      <c r="V921" s="1" t="s">
        <v>408</v>
      </c>
      <c r="X921" s="1" t="s">
        <v>296</v>
      </c>
      <c r="Z921" s="1" t="s">
        <v>2152</v>
      </c>
      <c r="AB921" s="1" t="s">
        <v>565</v>
      </c>
      <c r="AC921" s="1" t="s">
        <v>15330</v>
      </c>
      <c r="AD921" s="1" t="s">
        <v>565</v>
      </c>
      <c r="AE921" s="1" t="s">
        <v>411</v>
      </c>
      <c r="AF921" s="1" t="s">
        <v>194</v>
      </c>
      <c r="AG921" s="1" t="s">
        <v>412</v>
      </c>
      <c r="AJ921" s="1">
        <v>2129649</v>
      </c>
      <c r="AL921" s="1" t="s">
        <v>29447</v>
      </c>
      <c r="AM921" s="1">
        <v>1144979087</v>
      </c>
      <c r="AN921" s="1" t="s">
        <v>15335</v>
      </c>
    </row>
    <row r="922" spans="1:40">
      <c r="A922" s="1" t="s">
        <v>16299</v>
      </c>
      <c r="B922" s="1" t="s">
        <v>2153</v>
      </c>
      <c r="C922" s="1" t="s">
        <v>37</v>
      </c>
      <c r="D922" s="1" t="s">
        <v>38</v>
      </c>
      <c r="E922" s="1" t="s">
        <v>39</v>
      </c>
      <c r="F922" s="1" t="s">
        <v>40</v>
      </c>
      <c r="G922" s="1" t="s">
        <v>41</v>
      </c>
      <c r="H922" s="1" t="s">
        <v>42</v>
      </c>
      <c r="I922" s="1" t="s">
        <v>43</v>
      </c>
      <c r="J922" s="1" t="s">
        <v>44</v>
      </c>
      <c r="K922" s="1" t="s">
        <v>45</v>
      </c>
      <c r="L922" s="1" t="s">
        <v>46</v>
      </c>
      <c r="M922" s="1">
        <v>-42.603848999999997</v>
      </c>
      <c r="N922" s="1">
        <v>171.413599</v>
      </c>
      <c r="O922" s="1" t="s">
        <v>47</v>
      </c>
      <c r="T922" s="1" t="s">
        <v>2154</v>
      </c>
      <c r="V922" s="1" t="s">
        <v>408</v>
      </c>
      <c r="X922" s="1" t="s">
        <v>296</v>
      </c>
      <c r="Z922" s="1" t="s">
        <v>2155</v>
      </c>
      <c r="AB922" s="1" t="s">
        <v>2156</v>
      </c>
      <c r="AC922" s="1" t="s">
        <v>15330</v>
      </c>
      <c r="AD922" s="1" t="s">
        <v>2156</v>
      </c>
      <c r="AE922" s="1" t="s">
        <v>411</v>
      </c>
      <c r="AF922" s="1" t="s">
        <v>194</v>
      </c>
      <c r="AG922" s="1" t="s">
        <v>412</v>
      </c>
      <c r="AJ922" s="1">
        <v>945421</v>
      </c>
      <c r="AL922" s="1" t="s">
        <v>29447</v>
      </c>
      <c r="AM922" s="1">
        <v>1144286927</v>
      </c>
      <c r="AN922" s="1" t="s">
        <v>15335</v>
      </c>
    </row>
    <row r="923" spans="1:40">
      <c r="A923" s="1" t="s">
        <v>16300</v>
      </c>
      <c r="B923" s="1" t="s">
        <v>2157</v>
      </c>
      <c r="C923" s="1" t="s">
        <v>37</v>
      </c>
      <c r="D923" s="1" t="s">
        <v>38</v>
      </c>
      <c r="E923" s="1" t="s">
        <v>39</v>
      </c>
      <c r="F923" s="1" t="s">
        <v>40</v>
      </c>
      <c r="G923" s="1" t="s">
        <v>41</v>
      </c>
      <c r="H923" s="1" t="s">
        <v>42</v>
      </c>
      <c r="I923" s="1" t="s">
        <v>43</v>
      </c>
      <c r="J923" s="1" t="s">
        <v>44</v>
      </c>
      <c r="K923" s="1" t="s">
        <v>45</v>
      </c>
      <c r="L923" s="1" t="s">
        <v>46</v>
      </c>
      <c r="M923" s="1">
        <v>-43.612864999999999</v>
      </c>
      <c r="N923" s="1">
        <v>172.607752</v>
      </c>
      <c r="O923" s="1" t="s">
        <v>47</v>
      </c>
      <c r="T923" s="1" t="s">
        <v>2158</v>
      </c>
      <c r="V923" s="1" t="s">
        <v>408</v>
      </c>
      <c r="X923" s="1" t="s">
        <v>296</v>
      </c>
      <c r="Z923" s="1" t="s">
        <v>2159</v>
      </c>
      <c r="AB923" s="1" t="s">
        <v>565</v>
      </c>
      <c r="AC923" s="1" t="s">
        <v>15330</v>
      </c>
      <c r="AD923" s="1" t="s">
        <v>565</v>
      </c>
      <c r="AE923" s="1" t="s">
        <v>411</v>
      </c>
      <c r="AF923" s="1" t="s">
        <v>194</v>
      </c>
      <c r="AG923" s="1" t="s">
        <v>412</v>
      </c>
      <c r="AJ923" s="1">
        <v>2096503</v>
      </c>
      <c r="AL923" s="1" t="s">
        <v>29447</v>
      </c>
      <c r="AM923" s="1">
        <v>1144281667</v>
      </c>
      <c r="AN923" s="1" t="s">
        <v>15335</v>
      </c>
    </row>
    <row r="924" spans="1:40">
      <c r="A924" s="1" t="s">
        <v>16301</v>
      </c>
      <c r="B924" s="1" t="s">
        <v>2160</v>
      </c>
      <c r="C924" s="1" t="s">
        <v>37</v>
      </c>
      <c r="D924" s="1" t="s">
        <v>38</v>
      </c>
      <c r="E924" s="1" t="s">
        <v>39</v>
      </c>
      <c r="F924" s="1" t="s">
        <v>40</v>
      </c>
      <c r="G924" s="1" t="s">
        <v>41</v>
      </c>
      <c r="H924" s="1" t="s">
        <v>42</v>
      </c>
      <c r="I924" s="1" t="s">
        <v>43</v>
      </c>
      <c r="J924" s="1" t="s">
        <v>44</v>
      </c>
      <c r="K924" s="1" t="s">
        <v>45</v>
      </c>
      <c r="L924" s="1" t="s">
        <v>46</v>
      </c>
      <c r="M924" s="1">
        <v>-43.613909999999997</v>
      </c>
      <c r="N924" s="1">
        <v>172.61050599999999</v>
      </c>
      <c r="O924" s="1" t="s">
        <v>47</v>
      </c>
      <c r="T924" s="1" t="s">
        <v>2161</v>
      </c>
      <c r="V924" s="1" t="s">
        <v>408</v>
      </c>
      <c r="X924" s="1" t="s">
        <v>296</v>
      </c>
      <c r="Z924" s="1" t="s">
        <v>2159</v>
      </c>
      <c r="AB924" s="1" t="s">
        <v>565</v>
      </c>
      <c r="AC924" s="1" t="s">
        <v>15330</v>
      </c>
      <c r="AD924" s="1" t="s">
        <v>565</v>
      </c>
      <c r="AE924" s="1" t="s">
        <v>411</v>
      </c>
      <c r="AF924" s="1" t="s">
        <v>194</v>
      </c>
      <c r="AG924" s="1" t="s">
        <v>412</v>
      </c>
      <c r="AJ924" s="1">
        <v>2096500</v>
      </c>
      <c r="AL924" s="1" t="s">
        <v>29447</v>
      </c>
      <c r="AM924" s="1">
        <v>1144281650</v>
      </c>
      <c r="AN924" s="1" t="s">
        <v>15335</v>
      </c>
    </row>
    <row r="925" spans="1:40">
      <c r="A925" s="1" t="s">
        <v>16302</v>
      </c>
      <c r="B925" s="1" t="s">
        <v>2162</v>
      </c>
      <c r="C925" s="1" t="s">
        <v>37</v>
      </c>
      <c r="D925" s="1" t="s">
        <v>38</v>
      </c>
      <c r="E925" s="1" t="s">
        <v>39</v>
      </c>
      <c r="F925" s="1" t="s">
        <v>40</v>
      </c>
      <c r="G925" s="1" t="s">
        <v>41</v>
      </c>
      <c r="H925" s="1" t="s">
        <v>42</v>
      </c>
      <c r="I925" s="1" t="s">
        <v>43</v>
      </c>
      <c r="J925" s="1" t="s">
        <v>44</v>
      </c>
      <c r="K925" s="1" t="s">
        <v>45</v>
      </c>
      <c r="L925" s="1" t="s">
        <v>46</v>
      </c>
      <c r="M925" s="1">
        <v>-43.612434999999998</v>
      </c>
      <c r="N925" s="1">
        <v>172.63840300000001</v>
      </c>
      <c r="O925" s="1" t="s">
        <v>47</v>
      </c>
      <c r="T925" s="1" t="s">
        <v>2163</v>
      </c>
      <c r="V925" s="1" t="s">
        <v>408</v>
      </c>
      <c r="X925" s="1" t="s">
        <v>296</v>
      </c>
      <c r="Z925" s="1" t="s">
        <v>2164</v>
      </c>
      <c r="AB925" s="1" t="s">
        <v>565</v>
      </c>
      <c r="AC925" s="1" t="s">
        <v>15330</v>
      </c>
      <c r="AD925" s="1" t="s">
        <v>565</v>
      </c>
      <c r="AE925" s="1" t="s">
        <v>411</v>
      </c>
      <c r="AF925" s="1" t="s">
        <v>194</v>
      </c>
      <c r="AG925" s="1" t="s">
        <v>412</v>
      </c>
      <c r="AJ925" s="1">
        <v>2095223</v>
      </c>
      <c r="AL925" s="1" t="s">
        <v>29447</v>
      </c>
      <c r="AM925" s="1">
        <v>1144281186</v>
      </c>
      <c r="AN925" s="1" t="s">
        <v>15335</v>
      </c>
    </row>
    <row r="926" spans="1:40">
      <c r="A926" s="1" t="s">
        <v>16303</v>
      </c>
      <c r="B926" s="1" t="s">
        <v>2165</v>
      </c>
      <c r="C926" s="1" t="s">
        <v>37</v>
      </c>
      <c r="D926" s="1" t="s">
        <v>38</v>
      </c>
      <c r="E926" s="1" t="s">
        <v>39</v>
      </c>
      <c r="F926" s="1" t="s">
        <v>40</v>
      </c>
      <c r="G926" s="1" t="s">
        <v>41</v>
      </c>
      <c r="H926" s="1" t="s">
        <v>42</v>
      </c>
      <c r="I926" s="1" t="s">
        <v>43</v>
      </c>
      <c r="J926" s="1" t="s">
        <v>44</v>
      </c>
      <c r="K926" s="1" t="s">
        <v>45</v>
      </c>
      <c r="L926" s="1" t="s">
        <v>46</v>
      </c>
      <c r="M926" s="1">
        <v>-37.892857999999997</v>
      </c>
      <c r="N926" s="1">
        <v>175.422473</v>
      </c>
      <c r="O926" s="1" t="s">
        <v>47</v>
      </c>
      <c r="T926" s="1" t="s">
        <v>2166</v>
      </c>
      <c r="V926" s="1" t="s">
        <v>408</v>
      </c>
      <c r="X926" s="1" t="s">
        <v>296</v>
      </c>
      <c r="Z926" s="1" t="s">
        <v>2167</v>
      </c>
      <c r="AB926" s="1" t="s">
        <v>565</v>
      </c>
      <c r="AC926" s="1" t="s">
        <v>15330</v>
      </c>
      <c r="AD926" s="1" t="s">
        <v>565</v>
      </c>
      <c r="AE926" s="1" t="s">
        <v>411</v>
      </c>
      <c r="AF926" s="1" t="s">
        <v>194</v>
      </c>
      <c r="AG926" s="1" t="s">
        <v>412</v>
      </c>
      <c r="AJ926" s="1">
        <v>2009686</v>
      </c>
      <c r="AL926" s="1" t="s">
        <v>29447</v>
      </c>
      <c r="AM926" s="1">
        <v>1143556978</v>
      </c>
      <c r="AN926" s="1" t="s">
        <v>15335</v>
      </c>
    </row>
    <row r="927" spans="1:40">
      <c r="A927" s="1" t="s">
        <v>16304</v>
      </c>
      <c r="B927" s="1" t="s">
        <v>2168</v>
      </c>
      <c r="C927" s="1" t="s">
        <v>37</v>
      </c>
      <c r="D927" s="1" t="s">
        <v>38</v>
      </c>
      <c r="E927" s="1" t="s">
        <v>39</v>
      </c>
      <c r="F927" s="1" t="s">
        <v>40</v>
      </c>
      <c r="G927" s="1" t="s">
        <v>41</v>
      </c>
      <c r="H927" s="1" t="s">
        <v>42</v>
      </c>
      <c r="I927" s="1" t="s">
        <v>43</v>
      </c>
      <c r="J927" s="1" t="s">
        <v>44</v>
      </c>
      <c r="K927" s="1" t="s">
        <v>45</v>
      </c>
      <c r="L927" s="1" t="s">
        <v>46</v>
      </c>
      <c r="M927" s="1">
        <v>-37.892885999999997</v>
      </c>
      <c r="N927" s="1">
        <v>175.422449</v>
      </c>
      <c r="O927" s="1" t="s">
        <v>47</v>
      </c>
      <c r="T927" s="1" t="s">
        <v>2169</v>
      </c>
      <c r="V927" s="1" t="s">
        <v>408</v>
      </c>
      <c r="X927" s="1" t="s">
        <v>296</v>
      </c>
      <c r="Z927" s="1" t="s">
        <v>2167</v>
      </c>
      <c r="AB927" s="1" t="s">
        <v>565</v>
      </c>
      <c r="AC927" s="1" t="s">
        <v>15330</v>
      </c>
      <c r="AD927" s="1" t="s">
        <v>565</v>
      </c>
      <c r="AE927" s="1" t="s">
        <v>411</v>
      </c>
      <c r="AF927" s="1" t="s">
        <v>194</v>
      </c>
      <c r="AG927" s="1" t="s">
        <v>412</v>
      </c>
      <c r="AJ927" s="1">
        <v>2002929</v>
      </c>
      <c r="AL927" s="1" t="s">
        <v>29447</v>
      </c>
      <c r="AM927" s="1">
        <v>1143554746</v>
      </c>
      <c r="AN927" s="1" t="s">
        <v>15335</v>
      </c>
    </row>
    <row r="928" spans="1:40">
      <c r="A928" s="1" t="s">
        <v>16305</v>
      </c>
      <c r="B928" s="1" t="s">
        <v>2170</v>
      </c>
      <c r="C928" s="1" t="s">
        <v>37</v>
      </c>
      <c r="D928" s="1" t="s">
        <v>38</v>
      </c>
      <c r="E928" s="1" t="s">
        <v>39</v>
      </c>
      <c r="F928" s="1" t="s">
        <v>40</v>
      </c>
      <c r="G928" s="1" t="s">
        <v>41</v>
      </c>
      <c r="H928" s="1" t="s">
        <v>42</v>
      </c>
      <c r="I928" s="1" t="s">
        <v>43</v>
      </c>
      <c r="J928" s="1" t="s">
        <v>44</v>
      </c>
      <c r="K928" s="1" t="s">
        <v>45</v>
      </c>
      <c r="L928" s="1" t="s">
        <v>46</v>
      </c>
      <c r="M928" s="1">
        <v>-45.887408000000001</v>
      </c>
      <c r="N928" s="1">
        <v>170.61151100000001</v>
      </c>
      <c r="O928" s="1" t="s">
        <v>47</v>
      </c>
      <c r="T928" s="1" t="s">
        <v>2171</v>
      </c>
      <c r="V928" s="1" t="s">
        <v>408</v>
      </c>
      <c r="X928" s="1" t="s">
        <v>296</v>
      </c>
      <c r="Z928" s="1" t="s">
        <v>2172</v>
      </c>
      <c r="AB928" s="1" t="s">
        <v>545</v>
      </c>
      <c r="AC928" s="1" t="s">
        <v>15330</v>
      </c>
      <c r="AD928" s="1" t="s">
        <v>545</v>
      </c>
      <c r="AE928" s="1" t="s">
        <v>411</v>
      </c>
      <c r="AF928" s="1" t="s">
        <v>194</v>
      </c>
      <c r="AG928" s="1" t="s">
        <v>412</v>
      </c>
      <c r="AJ928" s="1">
        <v>1971853</v>
      </c>
      <c r="AL928" s="1" t="s">
        <v>29447</v>
      </c>
      <c r="AM928" s="1">
        <v>1143550119</v>
      </c>
      <c r="AN928" s="1" t="s">
        <v>15335</v>
      </c>
    </row>
    <row r="929" spans="1:40">
      <c r="A929" s="1" t="s">
        <v>16306</v>
      </c>
      <c r="B929" s="1" t="s">
        <v>2173</v>
      </c>
      <c r="C929" s="1" t="s">
        <v>37</v>
      </c>
      <c r="D929" s="1" t="s">
        <v>38</v>
      </c>
      <c r="E929" s="1" t="s">
        <v>39</v>
      </c>
      <c r="F929" s="1" t="s">
        <v>40</v>
      </c>
      <c r="G929" s="1" t="s">
        <v>41</v>
      </c>
      <c r="H929" s="1" t="s">
        <v>42</v>
      </c>
      <c r="I929" s="1" t="s">
        <v>43</v>
      </c>
      <c r="J929" s="1" t="s">
        <v>44</v>
      </c>
      <c r="K929" s="1" t="s">
        <v>45</v>
      </c>
      <c r="L929" s="1" t="s">
        <v>46</v>
      </c>
      <c r="M929" s="1">
        <v>-43.589092999999998</v>
      </c>
      <c r="N929" s="1">
        <v>172.70817099999999</v>
      </c>
      <c r="O929" s="1" t="s">
        <v>47</v>
      </c>
      <c r="T929" s="1" t="s">
        <v>2174</v>
      </c>
      <c r="V929" s="1" t="s">
        <v>408</v>
      </c>
      <c r="X929" s="1" t="s">
        <v>296</v>
      </c>
      <c r="Z929" s="1" t="s">
        <v>2175</v>
      </c>
      <c r="AB929" s="1" t="s">
        <v>565</v>
      </c>
      <c r="AC929" s="1" t="s">
        <v>15330</v>
      </c>
      <c r="AD929" s="1" t="s">
        <v>565</v>
      </c>
      <c r="AE929" s="1" t="s">
        <v>411</v>
      </c>
      <c r="AF929" s="1" t="s">
        <v>194</v>
      </c>
      <c r="AG929" s="1" t="s">
        <v>412</v>
      </c>
      <c r="AJ929" s="1">
        <v>1952693</v>
      </c>
      <c r="AL929" s="1" t="s">
        <v>29447</v>
      </c>
      <c r="AM929" s="1">
        <v>1143544150</v>
      </c>
      <c r="AN929" s="1" t="s">
        <v>15335</v>
      </c>
    </row>
    <row r="930" spans="1:40">
      <c r="A930" s="1" t="s">
        <v>16307</v>
      </c>
      <c r="B930" s="1" t="s">
        <v>2176</v>
      </c>
      <c r="C930" s="1" t="s">
        <v>37</v>
      </c>
      <c r="D930" s="1" t="s">
        <v>38</v>
      </c>
      <c r="E930" s="1" t="s">
        <v>39</v>
      </c>
      <c r="F930" s="1" t="s">
        <v>40</v>
      </c>
      <c r="G930" s="1" t="s">
        <v>41</v>
      </c>
      <c r="H930" s="1" t="s">
        <v>42</v>
      </c>
      <c r="I930" s="1" t="s">
        <v>43</v>
      </c>
      <c r="J930" s="1" t="s">
        <v>44</v>
      </c>
      <c r="K930" s="1" t="s">
        <v>45</v>
      </c>
      <c r="L930" s="1" t="s">
        <v>46</v>
      </c>
      <c r="M930" s="1">
        <v>-41.344934000000002</v>
      </c>
      <c r="N930" s="1">
        <v>174.79125199999999</v>
      </c>
      <c r="O930" s="1" t="s">
        <v>47</v>
      </c>
      <c r="R930" s="1">
        <v>20</v>
      </c>
      <c r="T930" s="1" t="s">
        <v>2177</v>
      </c>
      <c r="V930" s="1" t="s">
        <v>408</v>
      </c>
      <c r="X930" s="1" t="s">
        <v>296</v>
      </c>
      <c r="Z930" s="1" t="s">
        <v>2005</v>
      </c>
      <c r="AB930" s="1" t="s">
        <v>1016</v>
      </c>
      <c r="AC930" s="1" t="s">
        <v>15330</v>
      </c>
      <c r="AD930" s="1" t="s">
        <v>1016</v>
      </c>
      <c r="AE930" s="1" t="s">
        <v>411</v>
      </c>
      <c r="AF930" s="1" t="s">
        <v>194</v>
      </c>
      <c r="AG930" s="1" t="s">
        <v>412</v>
      </c>
      <c r="AJ930" s="1">
        <v>1950128</v>
      </c>
      <c r="AL930" s="1" t="s">
        <v>29447</v>
      </c>
      <c r="AM930" s="1">
        <v>1143543447</v>
      </c>
      <c r="AN930" s="1" t="s">
        <v>15335</v>
      </c>
    </row>
    <row r="931" spans="1:40">
      <c r="A931" s="1" t="s">
        <v>16308</v>
      </c>
      <c r="B931" s="1" t="s">
        <v>2178</v>
      </c>
      <c r="C931" s="1" t="s">
        <v>37</v>
      </c>
      <c r="D931" s="1" t="s">
        <v>38</v>
      </c>
      <c r="E931" s="1" t="s">
        <v>39</v>
      </c>
      <c r="F931" s="1" t="s">
        <v>40</v>
      </c>
      <c r="G931" s="1" t="s">
        <v>41</v>
      </c>
      <c r="H931" s="1" t="s">
        <v>42</v>
      </c>
      <c r="I931" s="1" t="s">
        <v>43</v>
      </c>
      <c r="J931" s="1" t="s">
        <v>44</v>
      </c>
      <c r="K931" s="1" t="s">
        <v>45</v>
      </c>
      <c r="L931" s="1" t="s">
        <v>46</v>
      </c>
      <c r="M931" s="1">
        <v>-41.294637999999999</v>
      </c>
      <c r="N931" s="1">
        <v>174.73170200000001</v>
      </c>
      <c r="O931" s="1" t="s">
        <v>47</v>
      </c>
      <c r="T931" s="1" t="s">
        <v>2179</v>
      </c>
      <c r="V931" s="1" t="s">
        <v>408</v>
      </c>
      <c r="X931" s="1" t="s">
        <v>296</v>
      </c>
      <c r="Z931" s="1" t="s">
        <v>2180</v>
      </c>
      <c r="AB931" s="1" t="s">
        <v>1016</v>
      </c>
      <c r="AC931" s="1" t="s">
        <v>15330</v>
      </c>
      <c r="AD931" s="1" t="s">
        <v>1016</v>
      </c>
      <c r="AE931" s="1" t="s">
        <v>411</v>
      </c>
      <c r="AF931" s="1" t="s">
        <v>194</v>
      </c>
      <c r="AG931" s="1" t="s">
        <v>412</v>
      </c>
      <c r="AJ931" s="1">
        <v>1944900</v>
      </c>
      <c r="AL931" s="1" t="s">
        <v>29447</v>
      </c>
      <c r="AM931" s="1">
        <v>1143541574</v>
      </c>
      <c r="AN931" s="1" t="s">
        <v>15335</v>
      </c>
    </row>
    <row r="932" spans="1:40">
      <c r="A932" s="1" t="s">
        <v>16309</v>
      </c>
      <c r="B932" s="1" t="s">
        <v>2181</v>
      </c>
      <c r="C932" s="1" t="s">
        <v>37</v>
      </c>
      <c r="D932" s="1" t="s">
        <v>38</v>
      </c>
      <c r="E932" s="1" t="s">
        <v>39</v>
      </c>
      <c r="F932" s="1" t="s">
        <v>40</v>
      </c>
      <c r="G932" s="1" t="s">
        <v>41</v>
      </c>
      <c r="H932" s="1" t="s">
        <v>42</v>
      </c>
      <c r="I932" s="1" t="s">
        <v>43</v>
      </c>
      <c r="J932" s="1" t="s">
        <v>44</v>
      </c>
      <c r="K932" s="1" t="s">
        <v>45</v>
      </c>
      <c r="L932" s="1" t="s">
        <v>46</v>
      </c>
      <c r="M932" s="1">
        <v>-43.604488000000003</v>
      </c>
      <c r="N932" s="1">
        <v>172.55942099999999</v>
      </c>
      <c r="O932" s="1" t="s">
        <v>47</v>
      </c>
      <c r="T932" s="1" t="s">
        <v>2182</v>
      </c>
      <c r="V932" s="1" t="s">
        <v>408</v>
      </c>
      <c r="X932" s="1" t="s">
        <v>296</v>
      </c>
      <c r="Z932" s="1" t="s">
        <v>2183</v>
      </c>
      <c r="AB932" s="1" t="s">
        <v>565</v>
      </c>
      <c r="AC932" s="1" t="s">
        <v>15330</v>
      </c>
      <c r="AD932" s="1" t="s">
        <v>565</v>
      </c>
      <c r="AE932" s="1" t="s">
        <v>411</v>
      </c>
      <c r="AF932" s="1" t="s">
        <v>194</v>
      </c>
      <c r="AG932" s="1" t="s">
        <v>412</v>
      </c>
      <c r="AJ932" s="1">
        <v>1901089</v>
      </c>
      <c r="AL932" s="1" t="s">
        <v>29447</v>
      </c>
      <c r="AM932" s="1">
        <v>1143526098</v>
      </c>
      <c r="AN932" s="1" t="s">
        <v>15335</v>
      </c>
    </row>
    <row r="933" spans="1:40">
      <c r="A933" s="1" t="s">
        <v>16310</v>
      </c>
      <c r="B933" s="1" t="s">
        <v>2184</v>
      </c>
      <c r="C933" s="1" t="s">
        <v>37</v>
      </c>
      <c r="D933" s="1" t="s">
        <v>38</v>
      </c>
      <c r="E933" s="1" t="s">
        <v>39</v>
      </c>
      <c r="F933" s="1" t="s">
        <v>40</v>
      </c>
      <c r="G933" s="1" t="s">
        <v>41</v>
      </c>
      <c r="H933" s="1" t="s">
        <v>42</v>
      </c>
      <c r="I933" s="1" t="s">
        <v>43</v>
      </c>
      <c r="J933" s="1" t="s">
        <v>44</v>
      </c>
      <c r="K933" s="1" t="s">
        <v>45</v>
      </c>
      <c r="L933" s="1" t="s">
        <v>46</v>
      </c>
      <c r="M933" s="1">
        <v>-36.881185000000002</v>
      </c>
      <c r="N933" s="1">
        <v>174.51498100000001</v>
      </c>
      <c r="O933" s="1" t="s">
        <v>47</v>
      </c>
      <c r="R933" s="1">
        <v>5</v>
      </c>
      <c r="T933" s="1" t="s">
        <v>2185</v>
      </c>
      <c r="V933" s="1" t="s">
        <v>408</v>
      </c>
      <c r="X933" s="1" t="s">
        <v>296</v>
      </c>
      <c r="AB933" s="1" t="s">
        <v>889</v>
      </c>
      <c r="AC933" s="1" t="s">
        <v>15330</v>
      </c>
      <c r="AD933" s="1" t="s">
        <v>889</v>
      </c>
      <c r="AE933" s="1" t="s">
        <v>411</v>
      </c>
      <c r="AF933" s="1" t="s">
        <v>194</v>
      </c>
      <c r="AG933" s="1" t="s">
        <v>412</v>
      </c>
      <c r="AJ933" s="1">
        <v>1898318</v>
      </c>
      <c r="AL933" s="1" t="s">
        <v>29447</v>
      </c>
      <c r="AM933" s="1">
        <v>1135531007</v>
      </c>
      <c r="AN933" s="1" t="s">
        <v>15335</v>
      </c>
    </row>
    <row r="934" spans="1:40">
      <c r="A934" s="1" t="s">
        <v>16311</v>
      </c>
      <c r="B934" s="1" t="s">
        <v>2186</v>
      </c>
      <c r="C934" s="1" t="s">
        <v>37</v>
      </c>
      <c r="D934" s="1" t="s">
        <v>38</v>
      </c>
      <c r="E934" s="1" t="s">
        <v>39</v>
      </c>
      <c r="F934" s="1" t="s">
        <v>40</v>
      </c>
      <c r="G934" s="1" t="s">
        <v>41</v>
      </c>
      <c r="H934" s="1" t="s">
        <v>42</v>
      </c>
      <c r="I934" s="1" t="s">
        <v>43</v>
      </c>
      <c r="J934" s="1" t="s">
        <v>44</v>
      </c>
      <c r="K934" s="1" t="s">
        <v>45</v>
      </c>
      <c r="L934" s="1" t="s">
        <v>46</v>
      </c>
      <c r="M934" s="1">
        <v>-36.998427</v>
      </c>
      <c r="N934" s="1">
        <v>174.56641099999999</v>
      </c>
      <c r="O934" s="1" t="s">
        <v>47</v>
      </c>
      <c r="R934" s="1">
        <v>10034</v>
      </c>
      <c r="T934" s="1" t="s">
        <v>2187</v>
      </c>
      <c r="V934" s="1" t="s">
        <v>408</v>
      </c>
      <c r="X934" s="1" t="s">
        <v>296</v>
      </c>
      <c r="Z934" s="1" t="s">
        <v>2188</v>
      </c>
      <c r="AB934" s="1" t="s">
        <v>2189</v>
      </c>
      <c r="AC934" s="1" t="s">
        <v>15330</v>
      </c>
      <c r="AD934" s="1" t="s">
        <v>2189</v>
      </c>
      <c r="AE934" s="1" t="s">
        <v>411</v>
      </c>
      <c r="AF934" s="1" t="s">
        <v>194</v>
      </c>
      <c r="AG934" s="1" t="s">
        <v>412</v>
      </c>
      <c r="AJ934" s="1">
        <v>1887233</v>
      </c>
      <c r="AL934" s="1" t="s">
        <v>29447</v>
      </c>
      <c r="AM934" s="1">
        <v>1135527795</v>
      </c>
      <c r="AN934" s="1" t="s">
        <v>15335</v>
      </c>
    </row>
    <row r="935" spans="1:40">
      <c r="A935" s="1" t="s">
        <v>16312</v>
      </c>
      <c r="B935" s="1" t="s">
        <v>2190</v>
      </c>
      <c r="C935" s="1" t="s">
        <v>37</v>
      </c>
      <c r="D935" s="1" t="s">
        <v>38</v>
      </c>
      <c r="E935" s="1" t="s">
        <v>39</v>
      </c>
      <c r="F935" s="1" t="s">
        <v>40</v>
      </c>
      <c r="G935" s="1" t="s">
        <v>41</v>
      </c>
      <c r="H935" s="1" t="s">
        <v>42</v>
      </c>
      <c r="I935" s="1" t="s">
        <v>43</v>
      </c>
      <c r="J935" s="1" t="s">
        <v>44</v>
      </c>
      <c r="K935" s="1" t="s">
        <v>45</v>
      </c>
      <c r="L935" s="1" t="s">
        <v>46</v>
      </c>
      <c r="M935" s="1">
        <v>-41.389727000000001</v>
      </c>
      <c r="N935" s="1">
        <v>174.88444799999999</v>
      </c>
      <c r="O935" s="1" t="s">
        <v>47</v>
      </c>
      <c r="R935" s="1">
        <v>129</v>
      </c>
      <c r="T935" s="1" t="s">
        <v>2191</v>
      </c>
      <c r="V935" s="1" t="s">
        <v>408</v>
      </c>
      <c r="X935" s="1" t="s">
        <v>296</v>
      </c>
      <c r="Z935" s="1" t="s">
        <v>2192</v>
      </c>
      <c r="AB935" s="1" t="s">
        <v>666</v>
      </c>
      <c r="AC935" s="1" t="s">
        <v>15330</v>
      </c>
      <c r="AD935" s="1" t="s">
        <v>666</v>
      </c>
      <c r="AE935" s="1" t="s">
        <v>411</v>
      </c>
      <c r="AF935" s="1" t="s">
        <v>194</v>
      </c>
      <c r="AG935" s="1" t="s">
        <v>412</v>
      </c>
      <c r="AJ935" s="1">
        <v>1821705</v>
      </c>
      <c r="AL935" s="1" t="s">
        <v>29447</v>
      </c>
      <c r="AM935" s="1">
        <v>1134967010</v>
      </c>
      <c r="AN935" s="1" t="s">
        <v>15335</v>
      </c>
    </row>
    <row r="936" spans="1:40">
      <c r="A936" s="1" t="s">
        <v>16313</v>
      </c>
      <c r="B936" s="1" t="s">
        <v>2193</v>
      </c>
      <c r="C936" s="1" t="s">
        <v>37</v>
      </c>
      <c r="D936" s="1" t="s">
        <v>38</v>
      </c>
      <c r="E936" s="1" t="s">
        <v>39</v>
      </c>
      <c r="F936" s="1" t="s">
        <v>40</v>
      </c>
      <c r="G936" s="1" t="s">
        <v>41</v>
      </c>
      <c r="H936" s="1" t="s">
        <v>42</v>
      </c>
      <c r="I936" s="1" t="s">
        <v>43</v>
      </c>
      <c r="J936" s="1" t="s">
        <v>44</v>
      </c>
      <c r="K936" s="1" t="s">
        <v>45</v>
      </c>
      <c r="L936" s="1" t="s">
        <v>46</v>
      </c>
      <c r="M936" s="1">
        <v>-41.303508000000001</v>
      </c>
      <c r="N936" s="1">
        <v>174.78968800000001</v>
      </c>
      <c r="O936" s="1" t="s">
        <v>47</v>
      </c>
      <c r="T936" s="1" t="s">
        <v>2194</v>
      </c>
      <c r="V936" s="1" t="s">
        <v>408</v>
      </c>
      <c r="X936" s="1" t="s">
        <v>296</v>
      </c>
      <c r="AB936" s="1" t="s">
        <v>553</v>
      </c>
      <c r="AC936" s="1" t="s">
        <v>15330</v>
      </c>
      <c r="AD936" s="1" t="s">
        <v>553</v>
      </c>
      <c r="AE936" s="1" t="s">
        <v>411</v>
      </c>
      <c r="AF936" s="1" t="s">
        <v>194</v>
      </c>
      <c r="AG936" s="1" t="s">
        <v>412</v>
      </c>
      <c r="AJ936" s="1">
        <v>1812094</v>
      </c>
      <c r="AL936" s="1" t="s">
        <v>29447</v>
      </c>
      <c r="AM936" s="1">
        <v>1132419241</v>
      </c>
      <c r="AN936" s="1" t="s">
        <v>15335</v>
      </c>
    </row>
    <row r="937" spans="1:40">
      <c r="A937" s="1" t="s">
        <v>16314</v>
      </c>
      <c r="B937" s="1" t="s">
        <v>2195</v>
      </c>
      <c r="C937" s="1" t="s">
        <v>37</v>
      </c>
      <c r="D937" s="1" t="s">
        <v>38</v>
      </c>
      <c r="E937" s="1" t="s">
        <v>39</v>
      </c>
      <c r="F937" s="1" t="s">
        <v>40</v>
      </c>
      <c r="G937" s="1" t="s">
        <v>41</v>
      </c>
      <c r="H937" s="1" t="s">
        <v>42</v>
      </c>
      <c r="I937" s="1" t="s">
        <v>43</v>
      </c>
      <c r="J937" s="1" t="s">
        <v>44</v>
      </c>
      <c r="K937" s="1" t="s">
        <v>45</v>
      </c>
      <c r="L937" s="1" t="s">
        <v>46</v>
      </c>
      <c r="M937" s="1">
        <v>-40.793112000000001</v>
      </c>
      <c r="N937" s="1">
        <v>175.08180300000001</v>
      </c>
      <c r="O937" s="1" t="s">
        <v>47</v>
      </c>
      <c r="T937" s="1" t="s">
        <v>2196</v>
      </c>
      <c r="V937" s="1" t="s">
        <v>408</v>
      </c>
      <c r="X937" s="1" t="s">
        <v>296</v>
      </c>
      <c r="Z937" s="1" t="s">
        <v>2197</v>
      </c>
      <c r="AB937" s="1" t="s">
        <v>553</v>
      </c>
      <c r="AC937" s="1" t="s">
        <v>15330</v>
      </c>
      <c r="AD937" s="1" t="s">
        <v>553</v>
      </c>
      <c r="AE937" s="1" t="s">
        <v>411</v>
      </c>
      <c r="AF937" s="1" t="s">
        <v>194</v>
      </c>
      <c r="AG937" s="1" t="s">
        <v>412</v>
      </c>
      <c r="AJ937" s="1">
        <v>1807415</v>
      </c>
      <c r="AL937" s="1" t="s">
        <v>29447</v>
      </c>
      <c r="AM937" s="1">
        <v>1132417649</v>
      </c>
      <c r="AN937" s="1" t="s">
        <v>15335</v>
      </c>
    </row>
    <row r="938" spans="1:40">
      <c r="A938" s="1" t="s">
        <v>16315</v>
      </c>
      <c r="B938" s="1" t="s">
        <v>2198</v>
      </c>
      <c r="C938" s="1" t="s">
        <v>37</v>
      </c>
      <c r="D938" s="1" t="s">
        <v>38</v>
      </c>
      <c r="E938" s="1" t="s">
        <v>39</v>
      </c>
      <c r="F938" s="1" t="s">
        <v>40</v>
      </c>
      <c r="G938" s="1" t="s">
        <v>41</v>
      </c>
      <c r="H938" s="1" t="s">
        <v>42</v>
      </c>
      <c r="I938" s="1" t="s">
        <v>43</v>
      </c>
      <c r="J938" s="1" t="s">
        <v>44</v>
      </c>
      <c r="K938" s="1" t="s">
        <v>45</v>
      </c>
      <c r="L938" s="1" t="s">
        <v>46</v>
      </c>
      <c r="M938" s="1">
        <v>-41.115456000000002</v>
      </c>
      <c r="N938" s="1">
        <v>175.313537</v>
      </c>
      <c r="O938" s="1" t="s">
        <v>47</v>
      </c>
      <c r="R938" s="1">
        <v>142</v>
      </c>
      <c r="T938" s="1" t="s">
        <v>2199</v>
      </c>
      <c r="V938" s="1" t="s">
        <v>408</v>
      </c>
      <c r="X938" s="1" t="s">
        <v>296</v>
      </c>
      <c r="Z938" s="1" t="s">
        <v>2200</v>
      </c>
      <c r="AB938" s="1" t="s">
        <v>439</v>
      </c>
      <c r="AC938" s="1" t="s">
        <v>15330</v>
      </c>
      <c r="AD938" s="1" t="s">
        <v>439</v>
      </c>
      <c r="AE938" s="1" t="s">
        <v>411</v>
      </c>
      <c r="AF938" s="1" t="s">
        <v>194</v>
      </c>
      <c r="AG938" s="1" t="s">
        <v>412</v>
      </c>
      <c r="AJ938" s="1">
        <v>1771937</v>
      </c>
      <c r="AL938" s="1" t="s">
        <v>29447</v>
      </c>
      <c r="AM938" s="1">
        <v>1132405017</v>
      </c>
      <c r="AN938" s="1" t="s">
        <v>15335</v>
      </c>
    </row>
    <row r="939" spans="1:40">
      <c r="A939" s="1" t="s">
        <v>16316</v>
      </c>
      <c r="B939" s="1" t="s">
        <v>2201</v>
      </c>
      <c r="C939" s="1" t="s">
        <v>37</v>
      </c>
      <c r="D939" s="1" t="s">
        <v>38</v>
      </c>
      <c r="E939" s="1" t="s">
        <v>39</v>
      </c>
      <c r="F939" s="1" t="s">
        <v>40</v>
      </c>
      <c r="G939" s="1" t="s">
        <v>41</v>
      </c>
      <c r="H939" s="1" t="s">
        <v>42</v>
      </c>
      <c r="I939" s="1" t="s">
        <v>43</v>
      </c>
      <c r="J939" s="1" t="s">
        <v>44</v>
      </c>
      <c r="K939" s="1" t="s">
        <v>45</v>
      </c>
      <c r="L939" s="1" t="s">
        <v>46</v>
      </c>
      <c r="M939" s="1">
        <v>-41.099837000000001</v>
      </c>
      <c r="N939" s="1">
        <v>175.28770299999999</v>
      </c>
      <c r="O939" s="1" t="s">
        <v>47</v>
      </c>
      <c r="R939" s="1">
        <v>200</v>
      </c>
      <c r="T939" s="1" t="s">
        <v>2202</v>
      </c>
      <c r="V939" s="1" t="s">
        <v>408</v>
      </c>
      <c r="X939" s="1" t="s">
        <v>296</v>
      </c>
      <c r="Z939" s="1" t="s">
        <v>2203</v>
      </c>
      <c r="AB939" s="1" t="s">
        <v>439</v>
      </c>
      <c r="AC939" s="1" t="s">
        <v>15330</v>
      </c>
      <c r="AD939" s="1" t="s">
        <v>439</v>
      </c>
      <c r="AE939" s="1" t="s">
        <v>411</v>
      </c>
      <c r="AF939" s="1" t="s">
        <v>194</v>
      </c>
      <c r="AG939" s="1" t="s">
        <v>412</v>
      </c>
      <c r="AJ939" s="1">
        <v>1737295</v>
      </c>
      <c r="AL939" s="1" t="s">
        <v>29447</v>
      </c>
      <c r="AM939" s="1">
        <v>1099976737</v>
      </c>
      <c r="AN939" s="1" t="s">
        <v>15335</v>
      </c>
    </row>
    <row r="940" spans="1:40">
      <c r="A940" s="1" t="s">
        <v>16317</v>
      </c>
      <c r="B940" s="1" t="s">
        <v>2204</v>
      </c>
      <c r="C940" s="1" t="s">
        <v>37</v>
      </c>
      <c r="D940" s="1" t="s">
        <v>38</v>
      </c>
      <c r="E940" s="1" t="s">
        <v>39</v>
      </c>
      <c r="F940" s="1" t="s">
        <v>40</v>
      </c>
      <c r="G940" s="1" t="s">
        <v>41</v>
      </c>
      <c r="H940" s="1" t="s">
        <v>42</v>
      </c>
      <c r="I940" s="1" t="s">
        <v>43</v>
      </c>
      <c r="J940" s="1" t="s">
        <v>44</v>
      </c>
      <c r="K940" s="1" t="s">
        <v>45</v>
      </c>
      <c r="L940" s="1" t="s">
        <v>46</v>
      </c>
      <c r="M940" s="1">
        <v>-36.885092</v>
      </c>
      <c r="N940" s="1">
        <v>174.84694500000001</v>
      </c>
      <c r="O940" s="1" t="s">
        <v>47</v>
      </c>
      <c r="T940" s="1" t="s">
        <v>2205</v>
      </c>
      <c r="V940" s="1" t="s">
        <v>408</v>
      </c>
      <c r="X940" s="1" t="s">
        <v>296</v>
      </c>
      <c r="Z940" s="1" t="s">
        <v>526</v>
      </c>
      <c r="AB940" s="1" t="s">
        <v>565</v>
      </c>
      <c r="AC940" s="1" t="s">
        <v>15330</v>
      </c>
      <c r="AD940" s="1" t="s">
        <v>565</v>
      </c>
      <c r="AE940" s="1" t="s">
        <v>411</v>
      </c>
      <c r="AF940" s="1" t="s">
        <v>194</v>
      </c>
      <c r="AG940" s="1" t="s">
        <v>412</v>
      </c>
      <c r="AJ940" s="1">
        <v>1696177</v>
      </c>
      <c r="AL940" s="1" t="s">
        <v>29447</v>
      </c>
      <c r="AM940" s="1">
        <v>1099962619</v>
      </c>
      <c r="AN940" s="1" t="s">
        <v>15335</v>
      </c>
    </row>
    <row r="941" spans="1:40">
      <c r="A941" s="1" t="s">
        <v>16318</v>
      </c>
      <c r="B941" s="1" t="s">
        <v>2206</v>
      </c>
      <c r="C941" s="1" t="s">
        <v>37</v>
      </c>
      <c r="D941" s="1" t="s">
        <v>38</v>
      </c>
      <c r="E941" s="1" t="s">
        <v>39</v>
      </c>
      <c r="F941" s="1" t="s">
        <v>40</v>
      </c>
      <c r="G941" s="1" t="s">
        <v>41</v>
      </c>
      <c r="H941" s="1" t="s">
        <v>42</v>
      </c>
      <c r="I941" s="1" t="s">
        <v>43</v>
      </c>
      <c r="J941" s="1" t="s">
        <v>44</v>
      </c>
      <c r="K941" s="1" t="s">
        <v>45</v>
      </c>
      <c r="L941" s="1" t="s">
        <v>46</v>
      </c>
      <c r="M941" s="1">
        <v>-45.088864999999998</v>
      </c>
      <c r="N941" s="1">
        <v>170.98224500000001</v>
      </c>
      <c r="O941" s="1" t="s">
        <v>47</v>
      </c>
      <c r="T941" s="1" t="s">
        <v>2207</v>
      </c>
      <c r="V941" s="1" t="s">
        <v>408</v>
      </c>
      <c r="X941" s="1" t="s">
        <v>296</v>
      </c>
      <c r="Z941" s="1" t="s">
        <v>2208</v>
      </c>
      <c r="AB941" s="1" t="s">
        <v>565</v>
      </c>
      <c r="AC941" s="1" t="s">
        <v>15330</v>
      </c>
      <c r="AD941" s="1" t="s">
        <v>565</v>
      </c>
      <c r="AE941" s="1" t="s">
        <v>411</v>
      </c>
      <c r="AF941" s="1" t="s">
        <v>194</v>
      </c>
      <c r="AG941" s="1" t="s">
        <v>412</v>
      </c>
      <c r="AJ941" s="1">
        <v>1677062</v>
      </c>
      <c r="AL941" s="1" t="s">
        <v>29447</v>
      </c>
      <c r="AM941" s="1">
        <v>1098920224</v>
      </c>
      <c r="AN941" s="1" t="s">
        <v>15335</v>
      </c>
    </row>
    <row r="942" spans="1:40">
      <c r="A942" s="1" t="s">
        <v>16319</v>
      </c>
      <c r="B942" s="1" t="s">
        <v>2209</v>
      </c>
      <c r="C942" s="1" t="s">
        <v>37</v>
      </c>
      <c r="D942" s="1" t="s">
        <v>38</v>
      </c>
      <c r="E942" s="1" t="s">
        <v>39</v>
      </c>
      <c r="F942" s="1" t="s">
        <v>40</v>
      </c>
      <c r="G942" s="1" t="s">
        <v>41</v>
      </c>
      <c r="H942" s="1" t="s">
        <v>42</v>
      </c>
      <c r="I942" s="1" t="s">
        <v>43</v>
      </c>
      <c r="J942" s="1" t="s">
        <v>44</v>
      </c>
      <c r="K942" s="1" t="s">
        <v>45</v>
      </c>
      <c r="L942" s="1" t="s">
        <v>46</v>
      </c>
      <c r="M942" s="1">
        <v>-45.899031000000001</v>
      </c>
      <c r="N942" s="1">
        <v>170.55282099999999</v>
      </c>
      <c r="O942" s="1" t="s">
        <v>47</v>
      </c>
      <c r="R942" s="1">
        <v>184</v>
      </c>
      <c r="T942" s="1" t="s">
        <v>2210</v>
      </c>
      <c r="V942" s="1" t="s">
        <v>408</v>
      </c>
      <c r="X942" s="1" t="s">
        <v>296</v>
      </c>
      <c r="Z942" s="1" t="s">
        <v>2211</v>
      </c>
      <c r="AB942" s="1" t="s">
        <v>545</v>
      </c>
      <c r="AC942" s="1" t="s">
        <v>15330</v>
      </c>
      <c r="AD942" s="1" t="s">
        <v>545</v>
      </c>
      <c r="AE942" s="1" t="s">
        <v>411</v>
      </c>
      <c r="AF942" s="1" t="s">
        <v>194</v>
      </c>
      <c r="AG942" s="1" t="s">
        <v>412</v>
      </c>
      <c r="AJ942" s="1">
        <v>1641304</v>
      </c>
      <c r="AL942" s="1" t="s">
        <v>29447</v>
      </c>
      <c r="AM942" s="1">
        <v>1098913462</v>
      </c>
      <c r="AN942" s="1" t="s">
        <v>15335</v>
      </c>
    </row>
    <row r="943" spans="1:40">
      <c r="A943" s="1" t="s">
        <v>16320</v>
      </c>
      <c r="B943" s="1" t="s">
        <v>2212</v>
      </c>
      <c r="C943" s="1" t="s">
        <v>37</v>
      </c>
      <c r="D943" s="1" t="s">
        <v>38</v>
      </c>
      <c r="E943" s="1" t="s">
        <v>39</v>
      </c>
      <c r="F943" s="1" t="s">
        <v>40</v>
      </c>
      <c r="G943" s="1" t="s">
        <v>41</v>
      </c>
      <c r="H943" s="1" t="s">
        <v>42</v>
      </c>
      <c r="I943" s="1" t="s">
        <v>43</v>
      </c>
      <c r="J943" s="1" t="s">
        <v>44</v>
      </c>
      <c r="K943" s="1" t="s">
        <v>45</v>
      </c>
      <c r="L943" s="1" t="s">
        <v>46</v>
      </c>
      <c r="M943" s="1">
        <v>-41.147221999999999</v>
      </c>
      <c r="N943" s="1">
        <v>174.87111100000001</v>
      </c>
      <c r="O943" s="1" t="s">
        <v>47</v>
      </c>
      <c r="R943" s="1">
        <v>25</v>
      </c>
      <c r="T943" s="1" t="s">
        <v>2213</v>
      </c>
      <c r="V943" s="1" t="s">
        <v>408</v>
      </c>
      <c r="X943" s="1" t="s">
        <v>296</v>
      </c>
      <c r="Z943" s="1" t="s">
        <v>2214</v>
      </c>
      <c r="AB943" s="1" t="s">
        <v>2215</v>
      </c>
      <c r="AC943" s="1" t="s">
        <v>15330</v>
      </c>
      <c r="AD943" s="1" t="s">
        <v>2215</v>
      </c>
      <c r="AE943" s="1" t="s">
        <v>411</v>
      </c>
      <c r="AF943" s="1" t="s">
        <v>194</v>
      </c>
      <c r="AG943" s="1" t="s">
        <v>412</v>
      </c>
      <c r="AJ943" s="1">
        <v>1633044</v>
      </c>
      <c r="AL943" s="1" t="s">
        <v>29447</v>
      </c>
      <c r="AM943" s="1">
        <v>1098910434</v>
      </c>
      <c r="AN943" s="1" t="s">
        <v>15335</v>
      </c>
    </row>
    <row r="944" spans="1:40">
      <c r="A944" s="1" t="s">
        <v>16321</v>
      </c>
      <c r="B944" s="1" t="s">
        <v>2216</v>
      </c>
      <c r="C944" s="1" t="s">
        <v>37</v>
      </c>
      <c r="D944" s="1" t="s">
        <v>38</v>
      </c>
      <c r="E944" s="1" t="s">
        <v>39</v>
      </c>
      <c r="F944" s="1" t="s">
        <v>40</v>
      </c>
      <c r="G944" s="1" t="s">
        <v>41</v>
      </c>
      <c r="H944" s="1" t="s">
        <v>42</v>
      </c>
      <c r="I944" s="1" t="s">
        <v>43</v>
      </c>
      <c r="J944" s="1" t="s">
        <v>44</v>
      </c>
      <c r="K944" s="1" t="s">
        <v>45</v>
      </c>
      <c r="L944" s="1" t="s">
        <v>46</v>
      </c>
      <c r="M944" s="1">
        <v>-43.605654000000001</v>
      </c>
      <c r="N944" s="1">
        <v>171.53031300000001</v>
      </c>
      <c r="O944" s="1" t="s">
        <v>47</v>
      </c>
      <c r="R944" s="1">
        <v>384</v>
      </c>
      <c r="T944" s="1" t="s">
        <v>2217</v>
      </c>
      <c r="V944" s="1" t="s">
        <v>408</v>
      </c>
      <c r="X944" s="1" t="s">
        <v>296</v>
      </c>
      <c r="Z944" s="1" t="s">
        <v>2218</v>
      </c>
      <c r="AB944" s="1" t="s">
        <v>625</v>
      </c>
      <c r="AC944" s="1" t="s">
        <v>15330</v>
      </c>
      <c r="AD944" s="1" t="s">
        <v>625</v>
      </c>
      <c r="AE944" s="1" t="s">
        <v>411</v>
      </c>
      <c r="AF944" s="1" t="s">
        <v>194</v>
      </c>
      <c r="AG944" s="1" t="s">
        <v>412</v>
      </c>
      <c r="AJ944" s="1">
        <v>1629479</v>
      </c>
      <c r="AL944" s="1" t="s">
        <v>29447</v>
      </c>
      <c r="AM944" s="1">
        <v>1098909495</v>
      </c>
      <c r="AN944" s="1" t="s">
        <v>15335</v>
      </c>
    </row>
    <row r="945" spans="1:40">
      <c r="A945" s="1" t="s">
        <v>16322</v>
      </c>
      <c r="B945" s="1" t="s">
        <v>2219</v>
      </c>
      <c r="C945" s="1" t="s">
        <v>37</v>
      </c>
      <c r="D945" s="1" t="s">
        <v>38</v>
      </c>
      <c r="E945" s="1" t="s">
        <v>39</v>
      </c>
      <c r="F945" s="1" t="s">
        <v>40</v>
      </c>
      <c r="G945" s="1" t="s">
        <v>41</v>
      </c>
      <c r="H945" s="1" t="s">
        <v>42</v>
      </c>
      <c r="I945" s="1" t="s">
        <v>43</v>
      </c>
      <c r="J945" s="1" t="s">
        <v>44</v>
      </c>
      <c r="K945" s="1" t="s">
        <v>45</v>
      </c>
      <c r="L945" s="1" t="s">
        <v>46</v>
      </c>
      <c r="M945" s="1">
        <v>-43.628100000000003</v>
      </c>
      <c r="N945" s="1">
        <v>172.632328</v>
      </c>
      <c r="O945" s="1" t="s">
        <v>47</v>
      </c>
      <c r="T945" s="1" t="s">
        <v>2220</v>
      </c>
      <c r="V945" s="1" t="s">
        <v>408</v>
      </c>
      <c r="X945" s="1" t="s">
        <v>296</v>
      </c>
      <c r="AB945" s="1" t="s">
        <v>2221</v>
      </c>
      <c r="AC945" s="1" t="s">
        <v>15330</v>
      </c>
      <c r="AD945" s="1" t="s">
        <v>2221</v>
      </c>
      <c r="AE945" s="1" t="s">
        <v>411</v>
      </c>
      <c r="AF945" s="1" t="s">
        <v>194</v>
      </c>
      <c r="AG945" s="1" t="s">
        <v>412</v>
      </c>
      <c r="AJ945" s="1">
        <v>1613698</v>
      </c>
      <c r="AL945" s="1" t="s">
        <v>29447</v>
      </c>
      <c r="AM945" s="1">
        <v>1098905126</v>
      </c>
      <c r="AN945" s="1" t="s">
        <v>15335</v>
      </c>
    </row>
    <row r="946" spans="1:40">
      <c r="A946" s="1" t="s">
        <v>16323</v>
      </c>
      <c r="B946" s="1" t="s">
        <v>2222</v>
      </c>
      <c r="C946" s="1" t="s">
        <v>37</v>
      </c>
      <c r="D946" s="1" t="s">
        <v>38</v>
      </c>
      <c r="E946" s="1" t="s">
        <v>39</v>
      </c>
      <c r="F946" s="1" t="s">
        <v>40</v>
      </c>
      <c r="G946" s="1" t="s">
        <v>41</v>
      </c>
      <c r="H946" s="1" t="s">
        <v>42</v>
      </c>
      <c r="I946" s="1" t="s">
        <v>43</v>
      </c>
      <c r="J946" s="1" t="s">
        <v>44</v>
      </c>
      <c r="K946" s="1" t="s">
        <v>45</v>
      </c>
      <c r="L946" s="1" t="s">
        <v>46</v>
      </c>
      <c r="M946" s="1">
        <v>-45.774056999999999</v>
      </c>
      <c r="N946" s="1">
        <v>170.604322</v>
      </c>
      <c r="O946" s="1" t="s">
        <v>47</v>
      </c>
      <c r="T946" s="1" t="s">
        <v>2223</v>
      </c>
      <c r="V946" s="1" t="s">
        <v>408</v>
      </c>
      <c r="X946" s="1" t="s">
        <v>296</v>
      </c>
      <c r="Z946" s="1" t="s">
        <v>2224</v>
      </c>
      <c r="AB946" s="1" t="s">
        <v>565</v>
      </c>
      <c r="AC946" s="1" t="s">
        <v>15330</v>
      </c>
      <c r="AD946" s="1" t="s">
        <v>565</v>
      </c>
      <c r="AE946" s="1" t="s">
        <v>411</v>
      </c>
      <c r="AF946" s="1" t="s">
        <v>194</v>
      </c>
      <c r="AG946" s="1" t="s">
        <v>412</v>
      </c>
      <c r="AJ946" s="1">
        <v>1602454</v>
      </c>
      <c r="AL946" s="1" t="s">
        <v>29447</v>
      </c>
      <c r="AM946" s="1">
        <v>1098901444</v>
      </c>
      <c r="AN946" s="1" t="s">
        <v>15335</v>
      </c>
    </row>
    <row r="947" spans="1:40">
      <c r="A947" s="1" t="s">
        <v>16324</v>
      </c>
      <c r="B947" s="1" t="s">
        <v>2225</v>
      </c>
      <c r="C947" s="1" t="s">
        <v>37</v>
      </c>
      <c r="D947" s="1" t="s">
        <v>38</v>
      </c>
      <c r="E947" s="1" t="s">
        <v>39</v>
      </c>
      <c r="F947" s="1" t="s">
        <v>40</v>
      </c>
      <c r="G947" s="1" t="s">
        <v>41</v>
      </c>
      <c r="H947" s="1" t="s">
        <v>42</v>
      </c>
      <c r="I947" s="1" t="s">
        <v>43</v>
      </c>
      <c r="J947" s="1" t="s">
        <v>44</v>
      </c>
      <c r="K947" s="1" t="s">
        <v>45</v>
      </c>
      <c r="L947" s="1" t="s">
        <v>46</v>
      </c>
      <c r="M947" s="1">
        <v>-45.776108999999998</v>
      </c>
      <c r="N947" s="1">
        <v>170.605335</v>
      </c>
      <c r="O947" s="1" t="s">
        <v>47</v>
      </c>
      <c r="T947" s="1" t="s">
        <v>2226</v>
      </c>
      <c r="V947" s="1" t="s">
        <v>408</v>
      </c>
      <c r="X947" s="1" t="s">
        <v>296</v>
      </c>
      <c r="Z947" s="1" t="s">
        <v>2224</v>
      </c>
      <c r="AB947" s="1" t="s">
        <v>565</v>
      </c>
      <c r="AC947" s="1" t="s">
        <v>15330</v>
      </c>
      <c r="AD947" s="1" t="s">
        <v>565</v>
      </c>
      <c r="AE947" s="1" t="s">
        <v>411</v>
      </c>
      <c r="AF947" s="1" t="s">
        <v>194</v>
      </c>
      <c r="AG947" s="1" t="s">
        <v>412</v>
      </c>
      <c r="AJ947" s="1">
        <v>1602447</v>
      </c>
      <c r="AL947" s="1" t="s">
        <v>29447</v>
      </c>
      <c r="AM947" s="1">
        <v>1098901423</v>
      </c>
      <c r="AN947" s="1" t="s">
        <v>15335</v>
      </c>
    </row>
    <row r="948" spans="1:40">
      <c r="A948" s="1" t="s">
        <v>16325</v>
      </c>
      <c r="B948" s="1" t="s">
        <v>2227</v>
      </c>
      <c r="C948" s="1" t="s">
        <v>37</v>
      </c>
      <c r="D948" s="1" t="s">
        <v>38</v>
      </c>
      <c r="E948" s="1" t="s">
        <v>39</v>
      </c>
      <c r="F948" s="1" t="s">
        <v>40</v>
      </c>
      <c r="G948" s="1" t="s">
        <v>41</v>
      </c>
      <c r="H948" s="1" t="s">
        <v>42</v>
      </c>
      <c r="I948" s="1" t="s">
        <v>43</v>
      </c>
      <c r="J948" s="1" t="s">
        <v>44</v>
      </c>
      <c r="K948" s="1" t="s">
        <v>45</v>
      </c>
      <c r="L948" s="1" t="s">
        <v>46</v>
      </c>
      <c r="M948" s="1">
        <v>-43.554277999999996</v>
      </c>
      <c r="N948" s="1">
        <v>172.578666</v>
      </c>
      <c r="O948" s="1" t="s">
        <v>47</v>
      </c>
      <c r="T948" s="1" t="s">
        <v>2228</v>
      </c>
      <c r="V948" s="1" t="s">
        <v>408</v>
      </c>
      <c r="X948" s="1" t="s">
        <v>296</v>
      </c>
      <c r="Z948" s="1" t="s">
        <v>2229</v>
      </c>
      <c r="AB948" s="1" t="s">
        <v>2230</v>
      </c>
      <c r="AC948" s="1" t="s">
        <v>15330</v>
      </c>
      <c r="AD948" s="1" t="s">
        <v>2230</v>
      </c>
      <c r="AE948" s="1" t="s">
        <v>411</v>
      </c>
      <c r="AF948" s="1" t="s">
        <v>194</v>
      </c>
      <c r="AG948" s="1" t="s">
        <v>412</v>
      </c>
      <c r="AJ948" s="1">
        <v>1601659</v>
      </c>
      <c r="AL948" s="1" t="s">
        <v>29447</v>
      </c>
      <c r="AM948" s="1">
        <v>1098901123</v>
      </c>
      <c r="AN948" s="1" t="s">
        <v>15335</v>
      </c>
    </row>
    <row r="949" spans="1:40">
      <c r="A949" s="1" t="s">
        <v>16326</v>
      </c>
      <c r="B949" s="1" t="s">
        <v>2231</v>
      </c>
      <c r="C949" s="1" t="s">
        <v>37</v>
      </c>
      <c r="D949" s="1" t="s">
        <v>38</v>
      </c>
      <c r="E949" s="1" t="s">
        <v>39</v>
      </c>
      <c r="F949" s="1" t="s">
        <v>40</v>
      </c>
      <c r="G949" s="1" t="s">
        <v>41</v>
      </c>
      <c r="H949" s="1" t="s">
        <v>42</v>
      </c>
      <c r="I949" s="1" t="s">
        <v>43</v>
      </c>
      <c r="J949" s="1" t="s">
        <v>44</v>
      </c>
      <c r="K949" s="1" t="s">
        <v>45</v>
      </c>
      <c r="L949" s="1" t="s">
        <v>46</v>
      </c>
      <c r="M949" s="1">
        <v>-43.628100000000003</v>
      </c>
      <c r="N949" s="1">
        <v>172.632328</v>
      </c>
      <c r="O949" s="1" t="s">
        <v>47</v>
      </c>
      <c r="T949" s="1" t="s">
        <v>2232</v>
      </c>
      <c r="V949" s="1" t="s">
        <v>408</v>
      </c>
      <c r="X949" s="1" t="s">
        <v>296</v>
      </c>
      <c r="AB949" s="1" t="s">
        <v>2221</v>
      </c>
      <c r="AC949" s="1" t="s">
        <v>15330</v>
      </c>
      <c r="AD949" s="1" t="s">
        <v>2221</v>
      </c>
      <c r="AE949" s="1" t="s">
        <v>411</v>
      </c>
      <c r="AF949" s="1" t="s">
        <v>194</v>
      </c>
      <c r="AG949" s="1" t="s">
        <v>412</v>
      </c>
      <c r="AJ949" s="1">
        <v>1425575</v>
      </c>
      <c r="AL949" s="1" t="s">
        <v>29447</v>
      </c>
      <c r="AM949" s="1">
        <v>1098895750</v>
      </c>
      <c r="AN949" s="1" t="s">
        <v>15335</v>
      </c>
    </row>
    <row r="950" spans="1:40">
      <c r="A950" s="1" t="s">
        <v>16327</v>
      </c>
      <c r="B950" s="1" t="s">
        <v>2233</v>
      </c>
      <c r="C950" s="1" t="s">
        <v>37</v>
      </c>
      <c r="D950" s="1" t="s">
        <v>38</v>
      </c>
      <c r="E950" s="1" t="s">
        <v>39</v>
      </c>
      <c r="F950" s="1" t="s">
        <v>40</v>
      </c>
      <c r="G950" s="1" t="s">
        <v>41</v>
      </c>
      <c r="H950" s="1" t="s">
        <v>42</v>
      </c>
      <c r="I950" s="1" t="s">
        <v>43</v>
      </c>
      <c r="J950" s="1" t="s">
        <v>44</v>
      </c>
      <c r="K950" s="1" t="s">
        <v>45</v>
      </c>
      <c r="L950" s="1" t="s">
        <v>46</v>
      </c>
      <c r="M950" s="1">
        <v>-41.311725000000003</v>
      </c>
      <c r="N950" s="1">
        <v>174.712783</v>
      </c>
      <c r="O950" s="1" t="s">
        <v>47</v>
      </c>
      <c r="T950" s="1" t="s">
        <v>2234</v>
      </c>
      <c r="V950" s="1" t="s">
        <v>408</v>
      </c>
      <c r="X950" s="1" t="s">
        <v>296</v>
      </c>
      <c r="Z950" s="1" t="s">
        <v>2235</v>
      </c>
      <c r="AB950" s="1" t="s">
        <v>553</v>
      </c>
      <c r="AC950" s="1" t="s">
        <v>15330</v>
      </c>
      <c r="AD950" s="1" t="s">
        <v>553</v>
      </c>
      <c r="AE950" s="1" t="s">
        <v>411</v>
      </c>
      <c r="AF950" s="1" t="s">
        <v>194</v>
      </c>
      <c r="AG950" s="1" t="s">
        <v>412</v>
      </c>
      <c r="AJ950" s="1">
        <v>1071668</v>
      </c>
      <c r="AL950" s="1" t="s">
        <v>29447</v>
      </c>
      <c r="AM950" s="1">
        <v>1098894522</v>
      </c>
      <c r="AN950" s="1" t="s">
        <v>15335</v>
      </c>
    </row>
    <row r="951" spans="1:40">
      <c r="A951" s="1" t="s">
        <v>16328</v>
      </c>
      <c r="B951" s="1" t="s">
        <v>2236</v>
      </c>
      <c r="C951" s="1" t="s">
        <v>37</v>
      </c>
      <c r="D951" s="1" t="s">
        <v>38</v>
      </c>
      <c r="E951" s="1" t="s">
        <v>39</v>
      </c>
      <c r="F951" s="1" t="s">
        <v>40</v>
      </c>
      <c r="G951" s="1" t="s">
        <v>41</v>
      </c>
      <c r="H951" s="1" t="s">
        <v>42</v>
      </c>
      <c r="I951" s="1" t="s">
        <v>43</v>
      </c>
      <c r="J951" s="1" t="s">
        <v>44</v>
      </c>
      <c r="K951" s="1" t="s">
        <v>45</v>
      </c>
      <c r="L951" s="1" t="s">
        <v>46</v>
      </c>
      <c r="M951" s="1">
        <v>-43.624178999999998</v>
      </c>
      <c r="N951" s="1">
        <v>172.629471</v>
      </c>
      <c r="O951" s="1" t="s">
        <v>47</v>
      </c>
      <c r="R951" s="1">
        <v>11</v>
      </c>
      <c r="T951" s="1" t="s">
        <v>2237</v>
      </c>
      <c r="V951" s="1" t="s">
        <v>408</v>
      </c>
      <c r="X951" s="1" t="s">
        <v>296</v>
      </c>
      <c r="Z951" s="1" t="s">
        <v>2238</v>
      </c>
      <c r="AB951" s="1" t="s">
        <v>2239</v>
      </c>
      <c r="AC951" s="1" t="s">
        <v>15330</v>
      </c>
      <c r="AD951" s="1" t="s">
        <v>2239</v>
      </c>
      <c r="AE951" s="1" t="s">
        <v>411</v>
      </c>
      <c r="AF951" s="1" t="s">
        <v>194</v>
      </c>
      <c r="AG951" s="1" t="s">
        <v>412</v>
      </c>
      <c r="AJ951" s="1">
        <v>1585353</v>
      </c>
      <c r="AL951" s="1" t="s">
        <v>29447</v>
      </c>
      <c r="AM951" s="1">
        <v>1092909522</v>
      </c>
      <c r="AN951" s="1" t="s">
        <v>15335</v>
      </c>
    </row>
    <row r="952" spans="1:40">
      <c r="A952" s="1" t="s">
        <v>16329</v>
      </c>
      <c r="B952" s="1" t="s">
        <v>2240</v>
      </c>
      <c r="C952" s="1" t="s">
        <v>37</v>
      </c>
      <c r="D952" s="1" t="s">
        <v>38</v>
      </c>
      <c r="E952" s="1" t="s">
        <v>39</v>
      </c>
      <c r="F952" s="1" t="s">
        <v>40</v>
      </c>
      <c r="G952" s="1" t="s">
        <v>41</v>
      </c>
      <c r="H952" s="1" t="s">
        <v>42</v>
      </c>
      <c r="I952" s="1" t="s">
        <v>43</v>
      </c>
      <c r="J952" s="1" t="s">
        <v>44</v>
      </c>
      <c r="K952" s="1" t="s">
        <v>45</v>
      </c>
      <c r="L952" s="1" t="s">
        <v>46</v>
      </c>
      <c r="M952" s="1">
        <v>-43.625073</v>
      </c>
      <c r="N952" s="1">
        <v>172.63305</v>
      </c>
      <c r="O952" s="1" t="s">
        <v>47</v>
      </c>
      <c r="T952" s="1" t="s">
        <v>2241</v>
      </c>
      <c r="V952" s="1" t="s">
        <v>408</v>
      </c>
      <c r="X952" s="1" t="s">
        <v>296</v>
      </c>
      <c r="Z952" s="1" t="s">
        <v>2242</v>
      </c>
      <c r="AB952" s="1" t="s">
        <v>2243</v>
      </c>
      <c r="AC952" s="1" t="s">
        <v>15330</v>
      </c>
      <c r="AD952" s="1" t="s">
        <v>2243</v>
      </c>
      <c r="AE952" s="1" t="s">
        <v>411</v>
      </c>
      <c r="AF952" s="1" t="s">
        <v>194</v>
      </c>
      <c r="AG952" s="1" t="s">
        <v>412</v>
      </c>
      <c r="AJ952" s="1">
        <v>1580321</v>
      </c>
      <c r="AL952" s="1" t="s">
        <v>29447</v>
      </c>
      <c r="AM952" s="1">
        <v>1092908326</v>
      </c>
      <c r="AN952" s="1" t="s">
        <v>15335</v>
      </c>
    </row>
    <row r="953" spans="1:40">
      <c r="A953" s="1" t="s">
        <v>16330</v>
      </c>
      <c r="B953" s="1" t="s">
        <v>2244</v>
      </c>
      <c r="C953" s="1" t="s">
        <v>37</v>
      </c>
      <c r="D953" s="1" t="s">
        <v>38</v>
      </c>
      <c r="E953" s="1" t="s">
        <v>39</v>
      </c>
      <c r="F953" s="1" t="s">
        <v>40</v>
      </c>
      <c r="G953" s="1" t="s">
        <v>41</v>
      </c>
      <c r="H953" s="1" t="s">
        <v>42</v>
      </c>
      <c r="I953" s="1" t="s">
        <v>43</v>
      </c>
      <c r="J953" s="1" t="s">
        <v>44</v>
      </c>
      <c r="K953" s="1" t="s">
        <v>45</v>
      </c>
      <c r="L953" s="1" t="s">
        <v>46</v>
      </c>
      <c r="M953" s="1">
        <v>-45.347267000000002</v>
      </c>
      <c r="N953" s="1">
        <v>170.82678000000001</v>
      </c>
      <c r="O953" s="1" t="s">
        <v>47</v>
      </c>
      <c r="T953" s="1" t="s">
        <v>2245</v>
      </c>
      <c r="V953" s="1" t="s">
        <v>408</v>
      </c>
      <c r="X953" s="1" t="s">
        <v>296</v>
      </c>
      <c r="Z953" s="1" t="s">
        <v>2246</v>
      </c>
      <c r="AB953" s="1" t="s">
        <v>565</v>
      </c>
      <c r="AC953" s="1" t="s">
        <v>15330</v>
      </c>
      <c r="AD953" s="1" t="s">
        <v>565</v>
      </c>
      <c r="AE953" s="1" t="s">
        <v>411</v>
      </c>
      <c r="AF953" s="1" t="s">
        <v>194</v>
      </c>
      <c r="AG953" s="1" t="s">
        <v>412</v>
      </c>
      <c r="AJ953" s="1">
        <v>1577310</v>
      </c>
      <c r="AL953" s="1" t="s">
        <v>29447</v>
      </c>
      <c r="AM953" s="1">
        <v>1092907793</v>
      </c>
      <c r="AN953" s="1" t="s">
        <v>15335</v>
      </c>
    </row>
    <row r="954" spans="1:40">
      <c r="A954" s="1" t="s">
        <v>16331</v>
      </c>
      <c r="B954" s="1" t="s">
        <v>2247</v>
      </c>
      <c r="C954" s="1" t="s">
        <v>37</v>
      </c>
      <c r="D954" s="1" t="s">
        <v>38</v>
      </c>
      <c r="E954" s="1" t="s">
        <v>39</v>
      </c>
      <c r="F954" s="1" t="s">
        <v>40</v>
      </c>
      <c r="G954" s="1" t="s">
        <v>41</v>
      </c>
      <c r="H954" s="1" t="s">
        <v>42</v>
      </c>
      <c r="I954" s="1" t="s">
        <v>43</v>
      </c>
      <c r="J954" s="1" t="s">
        <v>44</v>
      </c>
      <c r="K954" s="1" t="s">
        <v>45</v>
      </c>
      <c r="L954" s="1" t="s">
        <v>46</v>
      </c>
      <c r="M954" s="1">
        <v>-44.945822999999997</v>
      </c>
      <c r="N954" s="1">
        <v>171.140739</v>
      </c>
      <c r="O954" s="1" t="s">
        <v>47</v>
      </c>
      <c r="R954" s="1">
        <v>47</v>
      </c>
      <c r="T954" s="1" t="s">
        <v>2248</v>
      </c>
      <c r="V954" s="1" t="s">
        <v>408</v>
      </c>
      <c r="X954" s="1" t="s">
        <v>296</v>
      </c>
      <c r="Z954" s="1" t="s">
        <v>2249</v>
      </c>
      <c r="AB954" s="1" t="s">
        <v>2054</v>
      </c>
      <c r="AC954" s="1" t="s">
        <v>15330</v>
      </c>
      <c r="AD954" s="1" t="s">
        <v>2054</v>
      </c>
      <c r="AE954" s="1" t="s">
        <v>411</v>
      </c>
      <c r="AF954" s="1" t="s">
        <v>194</v>
      </c>
      <c r="AG954" s="1" t="s">
        <v>412</v>
      </c>
      <c r="AJ954" s="1">
        <v>1575663</v>
      </c>
      <c r="AL954" s="1" t="s">
        <v>29447</v>
      </c>
      <c r="AM954" s="1">
        <v>1092907360</v>
      </c>
      <c r="AN954" s="1" t="s">
        <v>15335</v>
      </c>
    </row>
    <row r="955" spans="1:40">
      <c r="A955" s="1" t="s">
        <v>16332</v>
      </c>
      <c r="B955" s="1" t="s">
        <v>2250</v>
      </c>
      <c r="C955" s="1" t="s">
        <v>37</v>
      </c>
      <c r="D955" s="1" t="s">
        <v>38</v>
      </c>
      <c r="E955" s="1" t="s">
        <v>39</v>
      </c>
      <c r="F955" s="1" t="s">
        <v>40</v>
      </c>
      <c r="G955" s="1" t="s">
        <v>41</v>
      </c>
      <c r="H955" s="1" t="s">
        <v>42</v>
      </c>
      <c r="I955" s="1" t="s">
        <v>43</v>
      </c>
      <c r="J955" s="1" t="s">
        <v>44</v>
      </c>
      <c r="K955" s="1" t="s">
        <v>45</v>
      </c>
      <c r="L955" s="1" t="s">
        <v>46</v>
      </c>
      <c r="M955" s="1">
        <v>-43.461300999999999</v>
      </c>
      <c r="N955" s="1">
        <v>172.59069700000001</v>
      </c>
      <c r="O955" s="1" t="s">
        <v>47</v>
      </c>
      <c r="T955" s="1" t="s">
        <v>2251</v>
      </c>
      <c r="V955" s="1" t="s">
        <v>408</v>
      </c>
      <c r="X955" s="1" t="s">
        <v>296</v>
      </c>
      <c r="Z955" s="1" t="s">
        <v>2252</v>
      </c>
      <c r="AB955" s="1" t="s">
        <v>488</v>
      </c>
      <c r="AC955" s="1" t="s">
        <v>15330</v>
      </c>
      <c r="AD955" s="1" t="s">
        <v>488</v>
      </c>
      <c r="AE955" s="1" t="s">
        <v>411</v>
      </c>
      <c r="AF955" s="1" t="s">
        <v>194</v>
      </c>
      <c r="AG955" s="1" t="s">
        <v>412</v>
      </c>
      <c r="AJ955" s="1">
        <v>1546907</v>
      </c>
      <c r="AL955" s="1" t="s">
        <v>29447</v>
      </c>
      <c r="AM955" s="1">
        <v>1092898532</v>
      </c>
      <c r="AN955" s="1" t="s">
        <v>15335</v>
      </c>
    </row>
    <row r="956" spans="1:40">
      <c r="A956" s="1" t="s">
        <v>16333</v>
      </c>
      <c r="B956" s="1" t="s">
        <v>2253</v>
      </c>
      <c r="C956" s="1" t="s">
        <v>37</v>
      </c>
      <c r="D956" s="1" t="s">
        <v>38</v>
      </c>
      <c r="E956" s="1" t="s">
        <v>39</v>
      </c>
      <c r="F956" s="1" t="s">
        <v>40</v>
      </c>
      <c r="G956" s="1" t="s">
        <v>41</v>
      </c>
      <c r="H956" s="1" t="s">
        <v>42</v>
      </c>
      <c r="I956" s="1" t="s">
        <v>43</v>
      </c>
      <c r="J956" s="1" t="s">
        <v>44</v>
      </c>
      <c r="K956" s="1" t="s">
        <v>45</v>
      </c>
      <c r="L956" s="1" t="s">
        <v>46</v>
      </c>
      <c r="M956" s="1">
        <v>-43.58755</v>
      </c>
      <c r="N956" s="1">
        <v>172.624741</v>
      </c>
      <c r="O956" s="1" t="s">
        <v>47</v>
      </c>
      <c r="T956" s="1" t="s">
        <v>2254</v>
      </c>
      <c r="V956" s="1" t="s">
        <v>408</v>
      </c>
      <c r="X956" s="1" t="s">
        <v>296</v>
      </c>
      <c r="Z956" s="1" t="s">
        <v>2255</v>
      </c>
      <c r="AB956" s="1" t="s">
        <v>565</v>
      </c>
      <c r="AC956" s="1" t="s">
        <v>15330</v>
      </c>
      <c r="AD956" s="1" t="s">
        <v>565</v>
      </c>
      <c r="AE956" s="1" t="s">
        <v>411</v>
      </c>
      <c r="AF956" s="1" t="s">
        <v>194</v>
      </c>
      <c r="AG956" s="1" t="s">
        <v>412</v>
      </c>
      <c r="AJ956" s="1">
        <v>1535591</v>
      </c>
      <c r="AL956" s="1" t="s">
        <v>29447</v>
      </c>
      <c r="AM956" s="1">
        <v>1092894896</v>
      </c>
      <c r="AN956" s="1" t="s">
        <v>15335</v>
      </c>
    </row>
    <row r="957" spans="1:40">
      <c r="A957" s="1" t="s">
        <v>16334</v>
      </c>
      <c r="B957" s="1" t="s">
        <v>2256</v>
      </c>
      <c r="C957" s="1" t="s">
        <v>37</v>
      </c>
      <c r="D957" s="1" t="s">
        <v>38</v>
      </c>
      <c r="E957" s="1" t="s">
        <v>39</v>
      </c>
      <c r="F957" s="1" t="s">
        <v>40</v>
      </c>
      <c r="G957" s="1" t="s">
        <v>41</v>
      </c>
      <c r="H957" s="1" t="s">
        <v>42</v>
      </c>
      <c r="I957" s="1" t="s">
        <v>43</v>
      </c>
      <c r="J957" s="1" t="s">
        <v>44</v>
      </c>
      <c r="K957" s="1" t="s">
        <v>45</v>
      </c>
      <c r="L957" s="1" t="s">
        <v>46</v>
      </c>
      <c r="M957" s="1">
        <v>-41.156767000000002</v>
      </c>
      <c r="N957" s="1">
        <v>174.954894</v>
      </c>
      <c r="O957" s="1" t="s">
        <v>47</v>
      </c>
      <c r="R957" s="1">
        <v>25</v>
      </c>
      <c r="T957" s="1" t="s">
        <v>2257</v>
      </c>
      <c r="V957" s="1" t="s">
        <v>408</v>
      </c>
      <c r="X957" s="1" t="s">
        <v>296</v>
      </c>
      <c r="Z957" s="1" t="s">
        <v>2258</v>
      </c>
      <c r="AB957" s="1" t="s">
        <v>2215</v>
      </c>
      <c r="AC957" s="1" t="s">
        <v>15330</v>
      </c>
      <c r="AD957" s="1" t="s">
        <v>2215</v>
      </c>
      <c r="AE957" s="1" t="s">
        <v>411</v>
      </c>
      <c r="AF957" s="1" t="s">
        <v>194</v>
      </c>
      <c r="AG957" s="1" t="s">
        <v>412</v>
      </c>
      <c r="AJ957" s="1">
        <v>1523790</v>
      </c>
      <c r="AL957" s="1" t="s">
        <v>29447</v>
      </c>
      <c r="AM957" s="1">
        <v>1092891130</v>
      </c>
      <c r="AN957" s="1" t="s">
        <v>15335</v>
      </c>
    </row>
    <row r="958" spans="1:40">
      <c r="A958" s="1" t="s">
        <v>16335</v>
      </c>
      <c r="B958" s="1" t="s">
        <v>2259</v>
      </c>
      <c r="C958" s="1" t="s">
        <v>37</v>
      </c>
      <c r="D958" s="1" t="s">
        <v>38</v>
      </c>
      <c r="E958" s="1" t="s">
        <v>39</v>
      </c>
      <c r="F958" s="1" t="s">
        <v>40</v>
      </c>
      <c r="G958" s="1" t="s">
        <v>41</v>
      </c>
      <c r="H958" s="1" t="s">
        <v>42</v>
      </c>
      <c r="I958" s="1" t="s">
        <v>43</v>
      </c>
      <c r="J958" s="1" t="s">
        <v>44</v>
      </c>
      <c r="K958" s="1" t="s">
        <v>45</v>
      </c>
      <c r="L958" s="1" t="s">
        <v>46</v>
      </c>
      <c r="M958" s="1">
        <v>-43.626486</v>
      </c>
      <c r="N958" s="1">
        <v>172.628163</v>
      </c>
      <c r="O958" s="1" t="s">
        <v>47</v>
      </c>
      <c r="R958" s="1">
        <v>48</v>
      </c>
      <c r="T958" s="1" t="s">
        <v>2260</v>
      </c>
      <c r="V958" s="1" t="s">
        <v>408</v>
      </c>
      <c r="X958" s="1" t="s">
        <v>296</v>
      </c>
      <c r="Z958" s="1" t="s">
        <v>1368</v>
      </c>
      <c r="AB958" s="1" t="s">
        <v>2243</v>
      </c>
      <c r="AC958" s="1" t="s">
        <v>15330</v>
      </c>
      <c r="AD958" s="1" t="s">
        <v>2243</v>
      </c>
      <c r="AE958" s="1" t="s">
        <v>411</v>
      </c>
      <c r="AF958" s="1" t="s">
        <v>194</v>
      </c>
      <c r="AG958" s="1" t="s">
        <v>412</v>
      </c>
      <c r="AJ958" s="1">
        <v>1483974</v>
      </c>
      <c r="AL958" s="1" t="s">
        <v>29447</v>
      </c>
      <c r="AM958" s="1">
        <v>1088979014</v>
      </c>
      <c r="AN958" s="1" t="s">
        <v>15335</v>
      </c>
    </row>
    <row r="959" spans="1:40">
      <c r="A959" s="1" t="s">
        <v>16336</v>
      </c>
      <c r="B959" s="1" t="s">
        <v>2261</v>
      </c>
      <c r="C959" s="1" t="s">
        <v>37</v>
      </c>
      <c r="D959" s="1" t="s">
        <v>38</v>
      </c>
      <c r="E959" s="1" t="s">
        <v>39</v>
      </c>
      <c r="F959" s="1" t="s">
        <v>40</v>
      </c>
      <c r="G959" s="1" t="s">
        <v>41</v>
      </c>
      <c r="H959" s="1" t="s">
        <v>42</v>
      </c>
      <c r="I959" s="1" t="s">
        <v>43</v>
      </c>
      <c r="J959" s="1" t="s">
        <v>44</v>
      </c>
      <c r="K959" s="1" t="s">
        <v>45</v>
      </c>
      <c r="L959" s="1" t="s">
        <v>46</v>
      </c>
      <c r="M959" s="1">
        <v>-43.625667</v>
      </c>
      <c r="N959" s="1">
        <v>172.636191</v>
      </c>
      <c r="O959" s="1" t="s">
        <v>47</v>
      </c>
      <c r="T959" s="1" t="s">
        <v>2262</v>
      </c>
      <c r="V959" s="1" t="s">
        <v>408</v>
      </c>
      <c r="X959" s="1" t="s">
        <v>296</v>
      </c>
      <c r="Z959" s="1" t="s">
        <v>1171</v>
      </c>
      <c r="AB959" s="1" t="s">
        <v>565</v>
      </c>
      <c r="AC959" s="1" t="s">
        <v>15330</v>
      </c>
      <c r="AD959" s="1" t="s">
        <v>565</v>
      </c>
      <c r="AE959" s="1" t="s">
        <v>411</v>
      </c>
      <c r="AF959" s="1" t="s">
        <v>194</v>
      </c>
      <c r="AG959" s="1" t="s">
        <v>412</v>
      </c>
      <c r="AJ959" s="1">
        <v>1455716</v>
      </c>
      <c r="AL959" s="1" t="s">
        <v>29447</v>
      </c>
      <c r="AM959" s="1">
        <v>1088969833</v>
      </c>
      <c r="AN959" s="1" t="s">
        <v>15335</v>
      </c>
    </row>
    <row r="960" spans="1:40">
      <c r="A960" s="1" t="s">
        <v>16337</v>
      </c>
      <c r="B960" s="1" t="s">
        <v>2263</v>
      </c>
      <c r="C960" s="1" t="s">
        <v>37</v>
      </c>
      <c r="D960" s="1" t="s">
        <v>38</v>
      </c>
      <c r="E960" s="1" t="s">
        <v>39</v>
      </c>
      <c r="F960" s="1" t="s">
        <v>40</v>
      </c>
      <c r="G960" s="1" t="s">
        <v>41</v>
      </c>
      <c r="H960" s="1" t="s">
        <v>42</v>
      </c>
      <c r="I960" s="1" t="s">
        <v>43</v>
      </c>
      <c r="J960" s="1" t="s">
        <v>44</v>
      </c>
      <c r="K960" s="1" t="s">
        <v>45</v>
      </c>
      <c r="L960" s="1" t="s">
        <v>46</v>
      </c>
      <c r="M960" s="1">
        <v>-43.644426000000003</v>
      </c>
      <c r="N960" s="1">
        <v>172.425082</v>
      </c>
      <c r="O960" s="1" t="s">
        <v>47</v>
      </c>
      <c r="R960" s="1">
        <v>92</v>
      </c>
      <c r="T960" s="1" t="s">
        <v>2264</v>
      </c>
      <c r="V960" s="1" t="s">
        <v>408</v>
      </c>
      <c r="X960" s="1" t="s">
        <v>296</v>
      </c>
      <c r="AB960" s="1" t="s">
        <v>488</v>
      </c>
      <c r="AC960" s="1" t="s">
        <v>15330</v>
      </c>
      <c r="AD960" s="1" t="s">
        <v>488</v>
      </c>
      <c r="AE960" s="1" t="s">
        <v>411</v>
      </c>
      <c r="AF960" s="1" t="s">
        <v>194</v>
      </c>
      <c r="AG960" s="1" t="s">
        <v>412</v>
      </c>
      <c r="AJ960" s="1">
        <v>1424806</v>
      </c>
      <c r="AL960" s="1" t="s">
        <v>29447</v>
      </c>
      <c r="AM960" s="1">
        <v>1088958431</v>
      </c>
      <c r="AN960" s="1" t="s">
        <v>15335</v>
      </c>
    </row>
    <row r="961" spans="1:40">
      <c r="A961" s="1" t="s">
        <v>16338</v>
      </c>
      <c r="B961" s="1" t="s">
        <v>2265</v>
      </c>
      <c r="C961" s="1" t="s">
        <v>37</v>
      </c>
      <c r="D961" s="1" t="s">
        <v>38</v>
      </c>
      <c r="E961" s="1" t="s">
        <v>39</v>
      </c>
      <c r="F961" s="1" t="s">
        <v>40</v>
      </c>
      <c r="G961" s="1" t="s">
        <v>41</v>
      </c>
      <c r="H961" s="1" t="s">
        <v>42</v>
      </c>
      <c r="I961" s="1" t="s">
        <v>43</v>
      </c>
      <c r="J961" s="1" t="s">
        <v>44</v>
      </c>
      <c r="K961" s="1" t="s">
        <v>45</v>
      </c>
      <c r="L961" s="1" t="s">
        <v>46</v>
      </c>
      <c r="M961" s="1">
        <v>-43.531112999999998</v>
      </c>
      <c r="N961" s="1">
        <v>172.601721</v>
      </c>
      <c r="O961" s="1" t="s">
        <v>47</v>
      </c>
      <c r="T961" s="1" t="s">
        <v>2266</v>
      </c>
      <c r="V961" s="1" t="s">
        <v>408</v>
      </c>
      <c r="X961" s="1" t="s">
        <v>296</v>
      </c>
      <c r="Z961" s="1" t="s">
        <v>2267</v>
      </c>
      <c r="AB961" s="1" t="s">
        <v>565</v>
      </c>
      <c r="AC961" s="1" t="s">
        <v>15330</v>
      </c>
      <c r="AD961" s="1" t="s">
        <v>565</v>
      </c>
      <c r="AE961" s="1" t="s">
        <v>411</v>
      </c>
      <c r="AF961" s="1" t="s">
        <v>194</v>
      </c>
      <c r="AG961" s="1" t="s">
        <v>412</v>
      </c>
      <c r="AJ961" s="1">
        <v>1404817</v>
      </c>
      <c r="AL961" s="1" t="s">
        <v>29447</v>
      </c>
      <c r="AM961" s="1">
        <v>1088951951</v>
      </c>
      <c r="AN961" s="1" t="s">
        <v>15335</v>
      </c>
    </row>
    <row r="962" spans="1:40">
      <c r="A962" s="1" t="s">
        <v>16339</v>
      </c>
      <c r="B962" s="1" t="s">
        <v>2268</v>
      </c>
      <c r="C962" s="1" t="s">
        <v>37</v>
      </c>
      <c r="D962" s="1" t="s">
        <v>38</v>
      </c>
      <c r="E962" s="1" t="s">
        <v>39</v>
      </c>
      <c r="F962" s="1" t="s">
        <v>40</v>
      </c>
      <c r="G962" s="1" t="s">
        <v>41</v>
      </c>
      <c r="H962" s="1" t="s">
        <v>42</v>
      </c>
      <c r="I962" s="1" t="s">
        <v>43</v>
      </c>
      <c r="J962" s="1" t="s">
        <v>44</v>
      </c>
      <c r="K962" s="1" t="s">
        <v>45</v>
      </c>
      <c r="L962" s="1" t="s">
        <v>46</v>
      </c>
      <c r="M962" s="1">
        <v>-37.889873000000001</v>
      </c>
      <c r="N962" s="1">
        <v>175.43664899999999</v>
      </c>
      <c r="O962" s="1" t="s">
        <v>47</v>
      </c>
      <c r="T962" s="1" t="s">
        <v>2269</v>
      </c>
      <c r="V962" s="1" t="s">
        <v>408</v>
      </c>
      <c r="X962" s="1" t="s">
        <v>296</v>
      </c>
      <c r="Z962" s="1" t="s">
        <v>2167</v>
      </c>
      <c r="AB962" s="1" t="s">
        <v>565</v>
      </c>
      <c r="AC962" s="1" t="s">
        <v>15330</v>
      </c>
      <c r="AD962" s="1" t="s">
        <v>565</v>
      </c>
      <c r="AE962" s="1" t="s">
        <v>411</v>
      </c>
      <c r="AF962" s="1" t="s">
        <v>194</v>
      </c>
      <c r="AG962" s="1" t="s">
        <v>412</v>
      </c>
      <c r="AJ962" s="1">
        <v>1397566</v>
      </c>
      <c r="AL962" s="1" t="s">
        <v>29447</v>
      </c>
      <c r="AM962" s="1">
        <v>1088949415</v>
      </c>
      <c r="AN962" s="1" t="s">
        <v>15335</v>
      </c>
    </row>
    <row r="963" spans="1:40">
      <c r="A963" s="1" t="s">
        <v>16340</v>
      </c>
      <c r="B963" s="1" t="s">
        <v>2270</v>
      </c>
      <c r="C963" s="1" t="s">
        <v>37</v>
      </c>
      <c r="D963" s="1" t="s">
        <v>38</v>
      </c>
      <c r="E963" s="1" t="s">
        <v>39</v>
      </c>
      <c r="F963" s="1" t="s">
        <v>40</v>
      </c>
      <c r="G963" s="1" t="s">
        <v>41</v>
      </c>
      <c r="H963" s="1" t="s">
        <v>42</v>
      </c>
      <c r="I963" s="1" t="s">
        <v>43</v>
      </c>
      <c r="J963" s="1" t="s">
        <v>44</v>
      </c>
      <c r="K963" s="1" t="s">
        <v>45</v>
      </c>
      <c r="L963" s="1" t="s">
        <v>46</v>
      </c>
      <c r="M963" s="1">
        <v>-37.891390999999999</v>
      </c>
      <c r="N963" s="1">
        <v>175.418519</v>
      </c>
      <c r="O963" s="1" t="s">
        <v>47</v>
      </c>
      <c r="T963" s="1" t="s">
        <v>2271</v>
      </c>
      <c r="V963" s="1" t="s">
        <v>408</v>
      </c>
      <c r="X963" s="1" t="s">
        <v>296</v>
      </c>
      <c r="Z963" s="1" t="s">
        <v>2167</v>
      </c>
      <c r="AB963" s="1" t="s">
        <v>565</v>
      </c>
      <c r="AC963" s="1" t="s">
        <v>15330</v>
      </c>
      <c r="AD963" s="1" t="s">
        <v>565</v>
      </c>
      <c r="AE963" s="1" t="s">
        <v>411</v>
      </c>
      <c r="AF963" s="1" t="s">
        <v>194</v>
      </c>
      <c r="AG963" s="1" t="s">
        <v>412</v>
      </c>
      <c r="AJ963" s="1">
        <v>1397525</v>
      </c>
      <c r="AL963" s="1" t="s">
        <v>29447</v>
      </c>
      <c r="AM963" s="1">
        <v>1088949368</v>
      </c>
      <c r="AN963" s="1" t="s">
        <v>15335</v>
      </c>
    </row>
    <row r="964" spans="1:40">
      <c r="A964" s="1" t="s">
        <v>16341</v>
      </c>
      <c r="B964" s="1" t="s">
        <v>2272</v>
      </c>
      <c r="C964" s="1" t="s">
        <v>37</v>
      </c>
      <c r="D964" s="1" t="s">
        <v>38</v>
      </c>
      <c r="E964" s="1" t="s">
        <v>39</v>
      </c>
      <c r="F964" s="1" t="s">
        <v>40</v>
      </c>
      <c r="G964" s="1" t="s">
        <v>41</v>
      </c>
      <c r="H964" s="1" t="s">
        <v>42</v>
      </c>
      <c r="I964" s="1" t="s">
        <v>43</v>
      </c>
      <c r="J964" s="1" t="s">
        <v>44</v>
      </c>
      <c r="K964" s="1" t="s">
        <v>45</v>
      </c>
      <c r="L964" s="1" t="s">
        <v>46</v>
      </c>
      <c r="M964" s="1">
        <v>-43.588009</v>
      </c>
      <c r="N964" s="1">
        <v>172.62478999999999</v>
      </c>
      <c r="O964" s="1" t="s">
        <v>47</v>
      </c>
      <c r="T964" s="1" t="s">
        <v>2273</v>
      </c>
      <c r="V964" s="1" t="s">
        <v>408</v>
      </c>
      <c r="X964" s="1" t="s">
        <v>296</v>
      </c>
      <c r="Z964" s="1" t="s">
        <v>2255</v>
      </c>
      <c r="AB964" s="1" t="s">
        <v>565</v>
      </c>
      <c r="AC964" s="1" t="s">
        <v>15330</v>
      </c>
      <c r="AD964" s="1" t="s">
        <v>565</v>
      </c>
      <c r="AE964" s="1" t="s">
        <v>411</v>
      </c>
      <c r="AF964" s="1" t="s">
        <v>194</v>
      </c>
      <c r="AG964" s="1" t="s">
        <v>412</v>
      </c>
      <c r="AJ964" s="1">
        <v>1369079</v>
      </c>
      <c r="AL964" s="1" t="s">
        <v>29447</v>
      </c>
      <c r="AM964" s="1">
        <v>1088938999</v>
      </c>
      <c r="AN964" s="1" t="s">
        <v>15335</v>
      </c>
    </row>
    <row r="965" spans="1:40">
      <c r="A965" s="1" t="s">
        <v>16342</v>
      </c>
      <c r="B965" s="1" t="s">
        <v>2274</v>
      </c>
      <c r="C965" s="1" t="s">
        <v>37</v>
      </c>
      <c r="D965" s="1" t="s">
        <v>38</v>
      </c>
      <c r="E965" s="1" t="s">
        <v>39</v>
      </c>
      <c r="F965" s="1" t="s">
        <v>40</v>
      </c>
      <c r="G965" s="1" t="s">
        <v>41</v>
      </c>
      <c r="H965" s="1" t="s">
        <v>42</v>
      </c>
      <c r="I965" s="1" t="s">
        <v>43</v>
      </c>
      <c r="J965" s="1" t="s">
        <v>44</v>
      </c>
      <c r="K965" s="1" t="s">
        <v>45</v>
      </c>
      <c r="L965" s="1" t="s">
        <v>46</v>
      </c>
      <c r="M965" s="1">
        <v>-43.518469000000003</v>
      </c>
      <c r="N965" s="1">
        <v>171.653931</v>
      </c>
      <c r="O965" s="1" t="s">
        <v>47</v>
      </c>
      <c r="R965" s="1">
        <v>96</v>
      </c>
      <c r="T965" s="1" t="s">
        <v>2275</v>
      </c>
      <c r="V965" s="1" t="s">
        <v>408</v>
      </c>
      <c r="X965" s="1" t="s">
        <v>296</v>
      </c>
      <c r="Z965" s="1" t="s">
        <v>2276</v>
      </c>
      <c r="AB965" s="1" t="s">
        <v>625</v>
      </c>
      <c r="AC965" s="1" t="s">
        <v>15330</v>
      </c>
      <c r="AD965" s="1" t="s">
        <v>625</v>
      </c>
      <c r="AE965" s="1" t="s">
        <v>411</v>
      </c>
      <c r="AF965" s="1" t="s">
        <v>194</v>
      </c>
      <c r="AG965" s="1" t="s">
        <v>412</v>
      </c>
      <c r="AJ965" s="1">
        <v>1302085</v>
      </c>
      <c r="AL965" s="1" t="s">
        <v>29447</v>
      </c>
      <c r="AM965" s="1">
        <v>1088921937</v>
      </c>
      <c r="AN965" s="1" t="s">
        <v>15335</v>
      </c>
    </row>
    <row r="966" spans="1:40">
      <c r="A966" s="1" t="s">
        <v>16343</v>
      </c>
      <c r="B966" s="1" t="s">
        <v>2277</v>
      </c>
      <c r="C966" s="1" t="s">
        <v>37</v>
      </c>
      <c r="D966" s="1" t="s">
        <v>38</v>
      </c>
      <c r="E966" s="1" t="s">
        <v>39</v>
      </c>
      <c r="F966" s="1" t="s">
        <v>40</v>
      </c>
      <c r="G966" s="1" t="s">
        <v>41</v>
      </c>
      <c r="H966" s="1" t="s">
        <v>42</v>
      </c>
      <c r="I966" s="1" t="s">
        <v>43</v>
      </c>
      <c r="J966" s="1" t="s">
        <v>44</v>
      </c>
      <c r="K966" s="1" t="s">
        <v>45</v>
      </c>
      <c r="L966" s="1" t="s">
        <v>46</v>
      </c>
      <c r="M966" s="1">
        <v>-43.833635000000001</v>
      </c>
      <c r="N966" s="1">
        <v>172.506294</v>
      </c>
      <c r="O966" s="1" t="s">
        <v>47</v>
      </c>
      <c r="R966" s="1">
        <v>6000</v>
      </c>
      <c r="T966" s="1" t="s">
        <v>2278</v>
      </c>
      <c r="V966" s="1" t="s">
        <v>408</v>
      </c>
      <c r="X966" s="1" t="s">
        <v>296</v>
      </c>
      <c r="Z966" s="1" t="s">
        <v>2279</v>
      </c>
      <c r="AB966" s="1" t="s">
        <v>516</v>
      </c>
      <c r="AC966" s="1" t="s">
        <v>15330</v>
      </c>
      <c r="AD966" s="1" t="s">
        <v>516</v>
      </c>
      <c r="AE966" s="1" t="s">
        <v>411</v>
      </c>
      <c r="AF966" s="1" t="s">
        <v>194</v>
      </c>
      <c r="AG966" s="1" t="s">
        <v>412</v>
      </c>
      <c r="AJ966" s="1">
        <v>1246589</v>
      </c>
      <c r="AL966" s="1" t="s">
        <v>29447</v>
      </c>
      <c r="AM966" s="1">
        <v>1088899692</v>
      </c>
      <c r="AN966" s="1" t="s">
        <v>15335</v>
      </c>
    </row>
    <row r="967" spans="1:40">
      <c r="A967" s="1" t="s">
        <v>16344</v>
      </c>
      <c r="B967" s="1" t="s">
        <v>2280</v>
      </c>
      <c r="C967" s="1" t="s">
        <v>37</v>
      </c>
      <c r="D967" s="1" t="s">
        <v>38</v>
      </c>
      <c r="E967" s="1" t="s">
        <v>39</v>
      </c>
      <c r="F967" s="1" t="s">
        <v>40</v>
      </c>
      <c r="G967" s="1" t="s">
        <v>41</v>
      </c>
      <c r="H967" s="1" t="s">
        <v>42</v>
      </c>
      <c r="I967" s="1" t="s">
        <v>43</v>
      </c>
      <c r="J967" s="1" t="s">
        <v>44</v>
      </c>
      <c r="K967" s="1" t="s">
        <v>45</v>
      </c>
      <c r="L967" s="1" t="s">
        <v>46</v>
      </c>
      <c r="M967" s="1">
        <v>-43.223652999999999</v>
      </c>
      <c r="N967" s="1">
        <v>170.16260399999999</v>
      </c>
      <c r="O967" s="1" t="s">
        <v>47</v>
      </c>
      <c r="R967" s="1">
        <v>19564</v>
      </c>
      <c r="T967" s="1" t="s">
        <v>2281</v>
      </c>
      <c r="V967" s="1" t="s">
        <v>408</v>
      </c>
      <c r="X967" s="1" t="s">
        <v>296</v>
      </c>
      <c r="Z967" s="1" t="s">
        <v>2282</v>
      </c>
      <c r="AB967" s="1" t="s">
        <v>2283</v>
      </c>
      <c r="AC967" s="1" t="s">
        <v>15330</v>
      </c>
      <c r="AD967" s="1" t="s">
        <v>2283</v>
      </c>
      <c r="AE967" s="1" t="s">
        <v>411</v>
      </c>
      <c r="AF967" s="1" t="s">
        <v>194</v>
      </c>
      <c r="AG967" s="1" t="s">
        <v>412</v>
      </c>
      <c r="AJ967" s="1">
        <v>1202828</v>
      </c>
      <c r="AL967" s="1" t="s">
        <v>29447</v>
      </c>
      <c r="AM967" s="1">
        <v>1065601133</v>
      </c>
      <c r="AN967" s="1" t="s">
        <v>15335</v>
      </c>
    </row>
    <row r="968" spans="1:40">
      <c r="A968" s="1" t="s">
        <v>16345</v>
      </c>
      <c r="B968" s="1" t="s">
        <v>2284</v>
      </c>
      <c r="C968" s="1" t="s">
        <v>37</v>
      </c>
      <c r="D968" s="1" t="s">
        <v>38</v>
      </c>
      <c r="E968" s="1" t="s">
        <v>39</v>
      </c>
      <c r="F968" s="1" t="s">
        <v>40</v>
      </c>
      <c r="G968" s="1" t="s">
        <v>41</v>
      </c>
      <c r="H968" s="1" t="s">
        <v>42</v>
      </c>
      <c r="I968" s="1" t="s">
        <v>43</v>
      </c>
      <c r="J968" s="1" t="s">
        <v>44</v>
      </c>
      <c r="K968" s="1" t="s">
        <v>45</v>
      </c>
      <c r="L968" s="1" t="s">
        <v>46</v>
      </c>
      <c r="M968" s="1">
        <v>-43.579667999999998</v>
      </c>
      <c r="N968" s="1">
        <v>172.63300899999999</v>
      </c>
      <c r="O968" s="1" t="s">
        <v>47</v>
      </c>
      <c r="T968" s="1" t="s">
        <v>2285</v>
      </c>
      <c r="V968" s="1" t="s">
        <v>408</v>
      </c>
      <c r="X968" s="1" t="s">
        <v>296</v>
      </c>
      <c r="Z968" s="1" t="s">
        <v>756</v>
      </c>
      <c r="AB968" s="1" t="s">
        <v>565</v>
      </c>
      <c r="AC968" s="1" t="s">
        <v>15330</v>
      </c>
      <c r="AD968" s="1" t="s">
        <v>565</v>
      </c>
      <c r="AE968" s="1" t="s">
        <v>411</v>
      </c>
      <c r="AF968" s="1" t="s">
        <v>194</v>
      </c>
      <c r="AG968" s="1" t="s">
        <v>412</v>
      </c>
      <c r="AJ968" s="1">
        <v>1201775</v>
      </c>
      <c r="AL968" s="1" t="s">
        <v>29447</v>
      </c>
      <c r="AM968" s="1">
        <v>1065600620</v>
      </c>
      <c r="AN968" s="1" t="s">
        <v>15335</v>
      </c>
    </row>
    <row r="969" spans="1:40">
      <c r="A969" s="1" t="s">
        <v>16346</v>
      </c>
      <c r="B969" s="1" t="s">
        <v>2286</v>
      </c>
      <c r="C969" s="1" t="s">
        <v>37</v>
      </c>
      <c r="D969" s="1" t="s">
        <v>38</v>
      </c>
      <c r="E969" s="1" t="s">
        <v>39</v>
      </c>
      <c r="F969" s="1" t="s">
        <v>40</v>
      </c>
      <c r="G969" s="1" t="s">
        <v>41</v>
      </c>
      <c r="H969" s="1" t="s">
        <v>42</v>
      </c>
      <c r="I969" s="1" t="s">
        <v>43</v>
      </c>
      <c r="J969" s="1" t="s">
        <v>44</v>
      </c>
      <c r="K969" s="1" t="s">
        <v>45</v>
      </c>
      <c r="L969" s="1" t="s">
        <v>46</v>
      </c>
      <c r="M969" s="1">
        <v>-43.644542999999999</v>
      </c>
      <c r="N969" s="1">
        <v>172.42688999999999</v>
      </c>
      <c r="O969" s="1" t="s">
        <v>47</v>
      </c>
      <c r="T969" s="1" t="s">
        <v>2287</v>
      </c>
      <c r="V969" s="1" t="s">
        <v>408</v>
      </c>
      <c r="X969" s="1" t="s">
        <v>296</v>
      </c>
      <c r="Z969" s="1" t="s">
        <v>2288</v>
      </c>
      <c r="AB969" s="1" t="s">
        <v>488</v>
      </c>
      <c r="AC969" s="1" t="s">
        <v>15330</v>
      </c>
      <c r="AD969" s="1" t="s">
        <v>488</v>
      </c>
      <c r="AE969" s="1" t="s">
        <v>411</v>
      </c>
      <c r="AF969" s="1" t="s">
        <v>194</v>
      </c>
      <c r="AG969" s="1" t="s">
        <v>412</v>
      </c>
      <c r="AJ969" s="1">
        <v>1192625</v>
      </c>
      <c r="AL969" s="1" t="s">
        <v>29447</v>
      </c>
      <c r="AM969" s="1">
        <v>1065597008</v>
      </c>
      <c r="AN969" s="1" t="s">
        <v>15335</v>
      </c>
    </row>
    <row r="970" spans="1:40">
      <c r="A970" s="1" t="s">
        <v>16347</v>
      </c>
      <c r="B970" s="1" t="s">
        <v>2289</v>
      </c>
      <c r="C970" s="1" t="s">
        <v>37</v>
      </c>
      <c r="D970" s="1" t="s">
        <v>38</v>
      </c>
      <c r="E970" s="1" t="s">
        <v>39</v>
      </c>
      <c r="F970" s="1" t="s">
        <v>40</v>
      </c>
      <c r="G970" s="1" t="s">
        <v>41</v>
      </c>
      <c r="H970" s="1" t="s">
        <v>42</v>
      </c>
      <c r="I970" s="1" t="s">
        <v>43</v>
      </c>
      <c r="J970" s="1" t="s">
        <v>44</v>
      </c>
      <c r="K970" s="1" t="s">
        <v>45</v>
      </c>
      <c r="L970" s="1" t="s">
        <v>46</v>
      </c>
      <c r="M970" s="1">
        <v>-41.294882999999999</v>
      </c>
      <c r="N970" s="1">
        <v>174.833753</v>
      </c>
      <c r="O970" s="1" t="s">
        <v>47</v>
      </c>
      <c r="R970" s="1">
        <v>178</v>
      </c>
      <c r="T970" s="1" t="s">
        <v>2290</v>
      </c>
      <c r="V970" s="1" t="s">
        <v>408</v>
      </c>
      <c r="X970" s="1" t="s">
        <v>296</v>
      </c>
      <c r="Z970" s="1" t="s">
        <v>2291</v>
      </c>
      <c r="AB970" s="1" t="s">
        <v>1016</v>
      </c>
      <c r="AC970" s="1" t="s">
        <v>15330</v>
      </c>
      <c r="AD970" s="1" t="s">
        <v>1016</v>
      </c>
      <c r="AE970" s="1" t="s">
        <v>411</v>
      </c>
      <c r="AF970" s="1" t="s">
        <v>194</v>
      </c>
      <c r="AG970" s="1" t="s">
        <v>412</v>
      </c>
      <c r="AJ970" s="1">
        <v>1183456</v>
      </c>
      <c r="AL970" s="1" t="s">
        <v>29447</v>
      </c>
      <c r="AM970" s="1">
        <v>1065593069</v>
      </c>
      <c r="AN970" s="1" t="s">
        <v>15335</v>
      </c>
    </row>
    <row r="971" spans="1:40">
      <c r="A971" s="1" t="s">
        <v>16348</v>
      </c>
      <c r="B971" s="1" t="s">
        <v>2292</v>
      </c>
      <c r="C971" s="1" t="s">
        <v>37</v>
      </c>
      <c r="D971" s="1" t="s">
        <v>38</v>
      </c>
      <c r="E971" s="1" t="s">
        <v>39</v>
      </c>
      <c r="F971" s="1" t="s">
        <v>40</v>
      </c>
      <c r="G971" s="1" t="s">
        <v>41</v>
      </c>
      <c r="H971" s="1" t="s">
        <v>42</v>
      </c>
      <c r="I971" s="1" t="s">
        <v>43</v>
      </c>
      <c r="J971" s="1" t="s">
        <v>44</v>
      </c>
      <c r="K971" s="1" t="s">
        <v>45</v>
      </c>
      <c r="L971" s="1" t="s">
        <v>46</v>
      </c>
      <c r="M971" s="1">
        <v>-35.713251</v>
      </c>
      <c r="N971" s="1">
        <v>174.30695800000001</v>
      </c>
      <c r="O971" s="1" t="s">
        <v>47</v>
      </c>
      <c r="R971" s="1">
        <v>313</v>
      </c>
      <c r="T971" s="1" t="s">
        <v>2293</v>
      </c>
      <c r="V971" s="1" t="s">
        <v>408</v>
      </c>
      <c r="X971" s="1" t="s">
        <v>296</v>
      </c>
      <c r="Z971" s="1" t="s">
        <v>2294</v>
      </c>
      <c r="AB971" s="1" t="s">
        <v>305</v>
      </c>
      <c r="AC971" s="1" t="s">
        <v>15330</v>
      </c>
      <c r="AD971" s="1" t="s">
        <v>305</v>
      </c>
      <c r="AE971" s="1" t="s">
        <v>411</v>
      </c>
      <c r="AF971" s="1" t="s">
        <v>194</v>
      </c>
      <c r="AG971" s="1" t="s">
        <v>412</v>
      </c>
      <c r="AJ971" s="1">
        <v>1178836</v>
      </c>
      <c r="AL971" s="1" t="s">
        <v>29447</v>
      </c>
      <c r="AM971" s="1">
        <v>1065590665</v>
      </c>
      <c r="AN971" s="1" t="s">
        <v>15335</v>
      </c>
    </row>
    <row r="972" spans="1:40">
      <c r="A972" s="1" t="s">
        <v>16349</v>
      </c>
      <c r="B972" s="1" t="s">
        <v>2295</v>
      </c>
      <c r="C972" s="1" t="s">
        <v>37</v>
      </c>
      <c r="D972" s="1" t="s">
        <v>38</v>
      </c>
      <c r="E972" s="1" t="s">
        <v>39</v>
      </c>
      <c r="F972" s="1" t="s">
        <v>40</v>
      </c>
      <c r="G972" s="1" t="s">
        <v>41</v>
      </c>
      <c r="H972" s="1" t="s">
        <v>42</v>
      </c>
      <c r="I972" s="1" t="s">
        <v>43</v>
      </c>
      <c r="J972" s="1" t="s">
        <v>44</v>
      </c>
      <c r="K972" s="1" t="s">
        <v>45</v>
      </c>
      <c r="L972" s="1" t="s">
        <v>46</v>
      </c>
      <c r="M972" s="1">
        <v>-43.461267999999997</v>
      </c>
      <c r="N972" s="1">
        <v>172.62497200000001</v>
      </c>
      <c r="O972" s="1" t="s">
        <v>47</v>
      </c>
      <c r="R972" s="1">
        <v>1657</v>
      </c>
      <c r="T972" s="1" t="s">
        <v>2296</v>
      </c>
      <c r="V972" s="1" t="s">
        <v>408</v>
      </c>
      <c r="X972" s="1" t="s">
        <v>296</v>
      </c>
      <c r="AB972" s="1" t="s">
        <v>488</v>
      </c>
      <c r="AC972" s="1" t="s">
        <v>15330</v>
      </c>
      <c r="AD972" s="1" t="s">
        <v>488</v>
      </c>
      <c r="AE972" s="1" t="s">
        <v>411</v>
      </c>
      <c r="AF972" s="1" t="s">
        <v>194</v>
      </c>
      <c r="AG972" s="1" t="s">
        <v>412</v>
      </c>
      <c r="AJ972" s="1">
        <v>1176087</v>
      </c>
      <c r="AL972" s="1" t="s">
        <v>29447</v>
      </c>
      <c r="AM972" s="1">
        <v>1065589464</v>
      </c>
      <c r="AN972" s="1" t="s">
        <v>15335</v>
      </c>
    </row>
    <row r="973" spans="1:40">
      <c r="A973" s="1" t="s">
        <v>16350</v>
      </c>
      <c r="B973" s="1" t="s">
        <v>2297</v>
      </c>
      <c r="C973" s="1" t="s">
        <v>37</v>
      </c>
      <c r="D973" s="1" t="s">
        <v>38</v>
      </c>
      <c r="E973" s="1" t="s">
        <v>39</v>
      </c>
      <c r="F973" s="1" t="s">
        <v>40</v>
      </c>
      <c r="G973" s="1" t="s">
        <v>41</v>
      </c>
      <c r="H973" s="1" t="s">
        <v>42</v>
      </c>
      <c r="I973" s="1" t="s">
        <v>43</v>
      </c>
      <c r="J973" s="1" t="s">
        <v>44</v>
      </c>
      <c r="K973" s="1" t="s">
        <v>45</v>
      </c>
      <c r="L973" s="1" t="s">
        <v>46</v>
      </c>
      <c r="M973" s="1">
        <v>-43.236249000000001</v>
      </c>
      <c r="N973" s="1">
        <v>172.740612</v>
      </c>
      <c r="O973" s="1" t="s">
        <v>47</v>
      </c>
      <c r="R973" s="1">
        <v>774</v>
      </c>
      <c r="T973" s="1" t="s">
        <v>2298</v>
      </c>
      <c r="V973" s="1" t="s">
        <v>408</v>
      </c>
      <c r="X973" s="1" t="s">
        <v>296</v>
      </c>
      <c r="Z973" s="1" t="s">
        <v>2299</v>
      </c>
      <c r="AB973" s="1" t="s">
        <v>2300</v>
      </c>
      <c r="AC973" s="1" t="s">
        <v>15330</v>
      </c>
      <c r="AD973" s="1" t="s">
        <v>2300</v>
      </c>
      <c r="AE973" s="1" t="s">
        <v>411</v>
      </c>
      <c r="AF973" s="1" t="s">
        <v>194</v>
      </c>
      <c r="AG973" s="1" t="s">
        <v>412</v>
      </c>
      <c r="AJ973" s="1">
        <v>1152034</v>
      </c>
      <c r="AL973" s="1" t="s">
        <v>29447</v>
      </c>
      <c r="AM973" s="1">
        <v>1065585130</v>
      </c>
      <c r="AN973" s="1" t="s">
        <v>15335</v>
      </c>
    </row>
    <row r="974" spans="1:40">
      <c r="A974" s="1" t="s">
        <v>16351</v>
      </c>
      <c r="B974" s="1" t="s">
        <v>2301</v>
      </c>
      <c r="C974" s="1" t="s">
        <v>37</v>
      </c>
      <c r="D974" s="1" t="s">
        <v>38</v>
      </c>
      <c r="E974" s="1" t="s">
        <v>39</v>
      </c>
      <c r="F974" s="1" t="s">
        <v>40</v>
      </c>
      <c r="G974" s="1" t="s">
        <v>41</v>
      </c>
      <c r="H974" s="1" t="s">
        <v>42</v>
      </c>
      <c r="I974" s="1" t="s">
        <v>43</v>
      </c>
      <c r="J974" s="1" t="s">
        <v>44</v>
      </c>
      <c r="K974" s="1" t="s">
        <v>45</v>
      </c>
      <c r="L974" s="1" t="s">
        <v>46</v>
      </c>
      <c r="M974" s="1">
        <v>-44.067098000000001</v>
      </c>
      <c r="N974" s="1">
        <v>171.142122</v>
      </c>
      <c r="O974" s="1" t="s">
        <v>47</v>
      </c>
      <c r="T974" s="1" t="s">
        <v>2302</v>
      </c>
      <c r="V974" s="1" t="s">
        <v>408</v>
      </c>
      <c r="X974" s="1" t="s">
        <v>296</v>
      </c>
      <c r="Z974" s="1" t="s">
        <v>2303</v>
      </c>
      <c r="AB974" s="1" t="s">
        <v>2304</v>
      </c>
      <c r="AC974" s="1" t="s">
        <v>15330</v>
      </c>
      <c r="AD974" s="1" t="s">
        <v>2304</v>
      </c>
      <c r="AE974" s="1" t="s">
        <v>411</v>
      </c>
      <c r="AF974" s="1" t="s">
        <v>194</v>
      </c>
      <c r="AG974" s="1" t="s">
        <v>412</v>
      </c>
      <c r="AJ974" s="1">
        <v>973604</v>
      </c>
      <c r="AL974" s="1" t="s">
        <v>29447</v>
      </c>
      <c r="AM974" s="1">
        <v>1065581997</v>
      </c>
      <c r="AN974" s="1" t="s">
        <v>15335</v>
      </c>
    </row>
    <row r="975" spans="1:40">
      <c r="A975" s="1" t="s">
        <v>16352</v>
      </c>
      <c r="B975" s="1" t="s">
        <v>2305</v>
      </c>
      <c r="C975" s="1" t="s">
        <v>37</v>
      </c>
      <c r="D975" s="1" t="s">
        <v>38</v>
      </c>
      <c r="E975" s="1" t="s">
        <v>39</v>
      </c>
      <c r="F975" s="1" t="s">
        <v>40</v>
      </c>
      <c r="G975" s="1" t="s">
        <v>41</v>
      </c>
      <c r="H975" s="1" t="s">
        <v>42</v>
      </c>
      <c r="I975" s="1" t="s">
        <v>43</v>
      </c>
      <c r="J975" s="1" t="s">
        <v>44</v>
      </c>
      <c r="K975" s="1" t="s">
        <v>45</v>
      </c>
      <c r="L975" s="1" t="s">
        <v>46</v>
      </c>
      <c r="M975" s="1">
        <v>-41.120677000000001</v>
      </c>
      <c r="N975" s="1">
        <v>174.84332699999999</v>
      </c>
      <c r="O975" s="1" t="s">
        <v>47</v>
      </c>
      <c r="R975" s="1">
        <v>2128</v>
      </c>
      <c r="T975" s="1" t="s">
        <v>2306</v>
      </c>
      <c r="V975" s="1" t="s">
        <v>408</v>
      </c>
      <c r="X975" s="1" t="s">
        <v>296</v>
      </c>
      <c r="Z975" s="1" t="s">
        <v>2307</v>
      </c>
      <c r="AB975" s="1" t="s">
        <v>934</v>
      </c>
      <c r="AC975" s="1" t="s">
        <v>15330</v>
      </c>
      <c r="AD975" s="1" t="s">
        <v>934</v>
      </c>
      <c r="AE975" s="1" t="s">
        <v>411</v>
      </c>
      <c r="AF975" s="1" t="s">
        <v>194</v>
      </c>
      <c r="AG975" s="1" t="s">
        <v>412</v>
      </c>
      <c r="AJ975" s="1">
        <v>973409</v>
      </c>
      <c r="AL975" s="1" t="s">
        <v>29447</v>
      </c>
      <c r="AM975" s="1">
        <v>1065581996</v>
      </c>
      <c r="AN975" s="1" t="s">
        <v>15335</v>
      </c>
    </row>
    <row r="976" spans="1:40">
      <c r="A976" s="1" t="s">
        <v>16353</v>
      </c>
      <c r="B976" s="1" t="s">
        <v>2308</v>
      </c>
      <c r="C976" s="1" t="s">
        <v>37</v>
      </c>
      <c r="D976" s="1" t="s">
        <v>38</v>
      </c>
      <c r="E976" s="1" t="s">
        <v>39</v>
      </c>
      <c r="F976" s="1" t="s">
        <v>40</v>
      </c>
      <c r="G976" s="1" t="s">
        <v>41</v>
      </c>
      <c r="H976" s="1" t="s">
        <v>42</v>
      </c>
      <c r="I976" s="1" t="s">
        <v>43</v>
      </c>
      <c r="J976" s="1" t="s">
        <v>44</v>
      </c>
      <c r="K976" s="1" t="s">
        <v>45</v>
      </c>
      <c r="L976" s="1" t="s">
        <v>46</v>
      </c>
      <c r="M976" s="1">
        <v>-41.210937999999999</v>
      </c>
      <c r="N976" s="1">
        <v>174.82470799999999</v>
      </c>
      <c r="O976" s="1" t="s">
        <v>47</v>
      </c>
      <c r="T976" s="1" t="s">
        <v>2309</v>
      </c>
      <c r="V976" s="1" t="s">
        <v>408</v>
      </c>
      <c r="X976" s="1" t="s">
        <v>296</v>
      </c>
      <c r="Z976" s="1" t="s">
        <v>2310</v>
      </c>
      <c r="AB976" s="1" t="s">
        <v>553</v>
      </c>
      <c r="AC976" s="1" t="s">
        <v>15330</v>
      </c>
      <c r="AD976" s="1" t="s">
        <v>553</v>
      </c>
      <c r="AE976" s="1" t="s">
        <v>411</v>
      </c>
      <c r="AF976" s="1" t="s">
        <v>194</v>
      </c>
      <c r="AG976" s="1" t="s">
        <v>412</v>
      </c>
      <c r="AJ976" s="1">
        <v>1164346</v>
      </c>
      <c r="AL976" s="1" t="s">
        <v>29447</v>
      </c>
      <c r="AM976" s="1">
        <v>1052606187</v>
      </c>
      <c r="AN976" s="1" t="s">
        <v>15335</v>
      </c>
    </row>
    <row r="977" spans="1:40">
      <c r="A977" s="1" t="s">
        <v>16354</v>
      </c>
      <c r="B977" s="1" t="s">
        <v>2311</v>
      </c>
      <c r="C977" s="1" t="s">
        <v>37</v>
      </c>
      <c r="D977" s="1" t="s">
        <v>38</v>
      </c>
      <c r="E977" s="1" t="s">
        <v>39</v>
      </c>
      <c r="F977" s="1" t="s">
        <v>40</v>
      </c>
      <c r="G977" s="1" t="s">
        <v>41</v>
      </c>
      <c r="H977" s="1" t="s">
        <v>42</v>
      </c>
      <c r="I977" s="1" t="s">
        <v>43</v>
      </c>
      <c r="J977" s="1" t="s">
        <v>44</v>
      </c>
      <c r="K977" s="1" t="s">
        <v>45</v>
      </c>
      <c r="L977" s="1" t="s">
        <v>46</v>
      </c>
      <c r="M977" s="1">
        <v>-43.461066000000002</v>
      </c>
      <c r="N977" s="1">
        <v>172.590461</v>
      </c>
      <c r="O977" s="1" t="s">
        <v>47</v>
      </c>
      <c r="T977" s="1" t="s">
        <v>2312</v>
      </c>
      <c r="V977" s="1" t="s">
        <v>408</v>
      </c>
      <c r="X977" s="1" t="s">
        <v>296</v>
      </c>
      <c r="Z977" s="1" t="s">
        <v>2313</v>
      </c>
      <c r="AB977" s="1" t="s">
        <v>488</v>
      </c>
      <c r="AC977" s="1" t="s">
        <v>15330</v>
      </c>
      <c r="AD977" s="1" t="s">
        <v>488</v>
      </c>
      <c r="AE977" s="1" t="s">
        <v>411</v>
      </c>
      <c r="AF977" s="1" t="s">
        <v>194</v>
      </c>
      <c r="AG977" s="1" t="s">
        <v>412</v>
      </c>
      <c r="AJ977" s="1">
        <v>1157590</v>
      </c>
      <c r="AL977" s="1" t="s">
        <v>29447</v>
      </c>
      <c r="AM977" s="1">
        <v>1052603628</v>
      </c>
      <c r="AN977" s="1" t="s">
        <v>15335</v>
      </c>
    </row>
    <row r="978" spans="1:40">
      <c r="A978" s="1" t="s">
        <v>16355</v>
      </c>
      <c r="B978" s="1" t="s">
        <v>2314</v>
      </c>
      <c r="C978" s="1" t="s">
        <v>37</v>
      </c>
      <c r="D978" s="1" t="s">
        <v>38</v>
      </c>
      <c r="E978" s="1" t="s">
        <v>39</v>
      </c>
      <c r="F978" s="1" t="s">
        <v>40</v>
      </c>
      <c r="G978" s="1" t="s">
        <v>41</v>
      </c>
      <c r="H978" s="1" t="s">
        <v>42</v>
      </c>
      <c r="I978" s="1" t="s">
        <v>43</v>
      </c>
      <c r="J978" s="1" t="s">
        <v>44</v>
      </c>
      <c r="K978" s="1" t="s">
        <v>45</v>
      </c>
      <c r="L978" s="1" t="s">
        <v>46</v>
      </c>
      <c r="M978" s="1">
        <v>-36.556694999999998</v>
      </c>
      <c r="N978" s="1">
        <v>174.680924</v>
      </c>
      <c r="O978" s="1" t="s">
        <v>47</v>
      </c>
      <c r="R978" s="1">
        <v>5</v>
      </c>
      <c r="T978" s="1" t="s">
        <v>2315</v>
      </c>
      <c r="V978" s="1" t="s">
        <v>408</v>
      </c>
      <c r="X978" s="1" t="s">
        <v>296</v>
      </c>
      <c r="AB978" s="1" t="s">
        <v>516</v>
      </c>
      <c r="AC978" s="1" t="s">
        <v>15330</v>
      </c>
      <c r="AD978" s="1" t="s">
        <v>516</v>
      </c>
      <c r="AE978" s="1" t="s">
        <v>411</v>
      </c>
      <c r="AF978" s="1" t="s">
        <v>194</v>
      </c>
      <c r="AG978" s="1" t="s">
        <v>412</v>
      </c>
      <c r="AJ978" s="1">
        <v>1148148</v>
      </c>
      <c r="AL978" s="1" t="s">
        <v>29447</v>
      </c>
      <c r="AM978" s="1">
        <v>1052599957</v>
      </c>
      <c r="AN978" s="1" t="s">
        <v>15335</v>
      </c>
    </row>
    <row r="979" spans="1:40">
      <c r="A979" s="1" t="s">
        <v>16356</v>
      </c>
      <c r="B979" s="1" t="s">
        <v>2316</v>
      </c>
      <c r="C979" s="1" t="s">
        <v>37</v>
      </c>
      <c r="D979" s="1" t="s">
        <v>38</v>
      </c>
      <c r="E979" s="1" t="s">
        <v>39</v>
      </c>
      <c r="F979" s="1" t="s">
        <v>40</v>
      </c>
      <c r="G979" s="1" t="s">
        <v>41</v>
      </c>
      <c r="H979" s="1" t="s">
        <v>42</v>
      </c>
      <c r="I979" s="1" t="s">
        <v>43</v>
      </c>
      <c r="J979" s="1" t="s">
        <v>44</v>
      </c>
      <c r="K979" s="1" t="s">
        <v>45</v>
      </c>
      <c r="L979" s="1" t="s">
        <v>46</v>
      </c>
      <c r="M979" s="1">
        <v>-41.298411999999999</v>
      </c>
      <c r="N979" s="1">
        <v>174.72574700000001</v>
      </c>
      <c r="O979" s="1" t="s">
        <v>47</v>
      </c>
      <c r="R979" s="1">
        <v>99</v>
      </c>
      <c r="T979" s="1" t="s">
        <v>2317</v>
      </c>
      <c r="V979" s="1" t="s">
        <v>408</v>
      </c>
      <c r="X979" s="1" t="s">
        <v>296</v>
      </c>
      <c r="Z979" s="1" t="s">
        <v>2318</v>
      </c>
      <c r="AB979" s="1" t="s">
        <v>1016</v>
      </c>
      <c r="AC979" s="1" t="s">
        <v>15330</v>
      </c>
      <c r="AD979" s="1" t="s">
        <v>1016</v>
      </c>
      <c r="AE979" s="1" t="s">
        <v>411</v>
      </c>
      <c r="AF979" s="1" t="s">
        <v>194</v>
      </c>
      <c r="AG979" s="1" t="s">
        <v>412</v>
      </c>
      <c r="AJ979" s="1">
        <v>1146835</v>
      </c>
      <c r="AL979" s="1" t="s">
        <v>29447</v>
      </c>
      <c r="AM979" s="1">
        <v>1052599436</v>
      </c>
      <c r="AN979" s="1" t="s">
        <v>15335</v>
      </c>
    </row>
    <row r="980" spans="1:40">
      <c r="A980" s="1" t="s">
        <v>16357</v>
      </c>
      <c r="B980" s="1" t="s">
        <v>2319</v>
      </c>
      <c r="C980" s="1" t="s">
        <v>37</v>
      </c>
      <c r="D980" s="1" t="s">
        <v>38</v>
      </c>
      <c r="E980" s="1" t="s">
        <v>39</v>
      </c>
      <c r="F980" s="1" t="s">
        <v>40</v>
      </c>
      <c r="G980" s="1" t="s">
        <v>41</v>
      </c>
      <c r="H980" s="1" t="s">
        <v>42</v>
      </c>
      <c r="I980" s="1" t="s">
        <v>43</v>
      </c>
      <c r="J980" s="1" t="s">
        <v>44</v>
      </c>
      <c r="K980" s="1" t="s">
        <v>45</v>
      </c>
      <c r="L980" s="1" t="s">
        <v>46</v>
      </c>
      <c r="M980" s="1">
        <v>-41.293154999999999</v>
      </c>
      <c r="N980" s="1">
        <v>174.73411300000001</v>
      </c>
      <c r="O980" s="1" t="s">
        <v>47</v>
      </c>
      <c r="T980" s="1" t="s">
        <v>2320</v>
      </c>
      <c r="V980" s="1" t="s">
        <v>408</v>
      </c>
      <c r="X980" s="1" t="s">
        <v>296</v>
      </c>
      <c r="Z980" s="1" t="s">
        <v>2321</v>
      </c>
      <c r="AB980" s="1" t="s">
        <v>1016</v>
      </c>
      <c r="AC980" s="1" t="s">
        <v>15330</v>
      </c>
      <c r="AD980" s="1" t="s">
        <v>1016</v>
      </c>
      <c r="AE980" s="1" t="s">
        <v>411</v>
      </c>
      <c r="AF980" s="1" t="s">
        <v>194</v>
      </c>
      <c r="AG980" s="1" t="s">
        <v>412</v>
      </c>
      <c r="AJ980" s="1">
        <v>1142526</v>
      </c>
      <c r="AL980" s="1" t="s">
        <v>29447</v>
      </c>
      <c r="AM980" s="1">
        <v>1052597421</v>
      </c>
      <c r="AN980" s="1" t="s">
        <v>15335</v>
      </c>
    </row>
    <row r="981" spans="1:40">
      <c r="A981" s="1" t="s">
        <v>16358</v>
      </c>
      <c r="B981" s="1" t="s">
        <v>2322</v>
      </c>
      <c r="C981" s="1" t="s">
        <v>37</v>
      </c>
      <c r="D981" s="1" t="s">
        <v>38</v>
      </c>
      <c r="E981" s="1" t="s">
        <v>39</v>
      </c>
      <c r="F981" s="1" t="s">
        <v>40</v>
      </c>
      <c r="G981" s="1" t="s">
        <v>41</v>
      </c>
      <c r="H981" s="1" t="s">
        <v>42</v>
      </c>
      <c r="I981" s="1" t="s">
        <v>43</v>
      </c>
      <c r="J981" s="1" t="s">
        <v>44</v>
      </c>
      <c r="K981" s="1" t="s">
        <v>45</v>
      </c>
      <c r="L981" s="1" t="s">
        <v>46</v>
      </c>
      <c r="M981" s="1">
        <v>-43.173146000000003</v>
      </c>
      <c r="N981" s="1">
        <v>172.25960900000001</v>
      </c>
      <c r="O981" s="1" t="s">
        <v>47</v>
      </c>
      <c r="T981" s="1" t="s">
        <v>2323</v>
      </c>
      <c r="V981" s="1" t="s">
        <v>408</v>
      </c>
      <c r="X981" s="1" t="s">
        <v>296</v>
      </c>
      <c r="Z981" s="1" t="s">
        <v>2324</v>
      </c>
      <c r="AB981" s="1" t="s">
        <v>2325</v>
      </c>
      <c r="AC981" s="1" t="s">
        <v>15330</v>
      </c>
      <c r="AD981" s="1" t="s">
        <v>2325</v>
      </c>
      <c r="AE981" s="1" t="s">
        <v>411</v>
      </c>
      <c r="AF981" s="1" t="s">
        <v>194</v>
      </c>
      <c r="AG981" s="1" t="s">
        <v>412</v>
      </c>
      <c r="AJ981" s="1">
        <v>1133787</v>
      </c>
      <c r="AL981" s="1" t="s">
        <v>29447</v>
      </c>
      <c r="AM981" s="1">
        <v>1052594071</v>
      </c>
      <c r="AN981" s="1" t="s">
        <v>15335</v>
      </c>
    </row>
    <row r="982" spans="1:40">
      <c r="A982" s="1" t="s">
        <v>16359</v>
      </c>
      <c r="B982" s="1" t="s">
        <v>2326</v>
      </c>
      <c r="C982" s="1" t="s">
        <v>37</v>
      </c>
      <c r="D982" s="1" t="s">
        <v>38</v>
      </c>
      <c r="E982" s="1" t="s">
        <v>39</v>
      </c>
      <c r="F982" s="1" t="s">
        <v>40</v>
      </c>
      <c r="G982" s="1" t="s">
        <v>41</v>
      </c>
      <c r="H982" s="1" t="s">
        <v>42</v>
      </c>
      <c r="I982" s="1" t="s">
        <v>43</v>
      </c>
      <c r="J982" s="1" t="s">
        <v>44</v>
      </c>
      <c r="K982" s="1" t="s">
        <v>45</v>
      </c>
      <c r="L982" s="1" t="s">
        <v>46</v>
      </c>
      <c r="M982" s="1">
        <v>-37.976112000000001</v>
      </c>
      <c r="N982" s="1">
        <v>175.117752</v>
      </c>
      <c r="O982" s="1" t="s">
        <v>47</v>
      </c>
      <c r="R982" s="1">
        <v>10</v>
      </c>
      <c r="T982" s="1" t="s">
        <v>2327</v>
      </c>
      <c r="V982" s="1" t="s">
        <v>408</v>
      </c>
      <c r="X982" s="1" t="s">
        <v>296</v>
      </c>
      <c r="Z982" s="1" t="s">
        <v>2328</v>
      </c>
      <c r="AB982" s="1" t="s">
        <v>2329</v>
      </c>
      <c r="AC982" s="1" t="s">
        <v>15330</v>
      </c>
      <c r="AD982" s="1" t="s">
        <v>2329</v>
      </c>
      <c r="AE982" s="1" t="s">
        <v>411</v>
      </c>
      <c r="AF982" s="1" t="s">
        <v>194</v>
      </c>
      <c r="AG982" s="1" t="s">
        <v>412</v>
      </c>
      <c r="AJ982" s="1">
        <v>1124244</v>
      </c>
      <c r="AL982" s="1" t="s">
        <v>29447</v>
      </c>
      <c r="AM982" s="1">
        <v>1052590317</v>
      </c>
      <c r="AN982" s="1" t="s">
        <v>15335</v>
      </c>
    </row>
    <row r="983" spans="1:40">
      <c r="A983" s="1" t="s">
        <v>16360</v>
      </c>
      <c r="B983" s="1" t="s">
        <v>2330</v>
      </c>
      <c r="C983" s="1" t="s">
        <v>37</v>
      </c>
      <c r="D983" s="1" t="s">
        <v>38</v>
      </c>
      <c r="E983" s="1" t="s">
        <v>39</v>
      </c>
      <c r="F983" s="1" t="s">
        <v>40</v>
      </c>
      <c r="G983" s="1" t="s">
        <v>41</v>
      </c>
      <c r="H983" s="1" t="s">
        <v>42</v>
      </c>
      <c r="I983" s="1" t="s">
        <v>43</v>
      </c>
      <c r="J983" s="1" t="s">
        <v>44</v>
      </c>
      <c r="K983" s="1" t="s">
        <v>45</v>
      </c>
      <c r="L983" s="1" t="s">
        <v>46</v>
      </c>
      <c r="M983" s="1">
        <v>-41.082118999999999</v>
      </c>
      <c r="N983" s="1">
        <v>175.35505000000001</v>
      </c>
      <c r="O983" s="1" t="s">
        <v>47</v>
      </c>
      <c r="R983" s="1">
        <v>81</v>
      </c>
      <c r="T983" s="1" t="s">
        <v>2331</v>
      </c>
      <c r="V983" s="1" t="s">
        <v>408</v>
      </c>
      <c r="X983" s="1" t="s">
        <v>296</v>
      </c>
      <c r="Z983" s="1" t="s">
        <v>2200</v>
      </c>
      <c r="AB983" s="1" t="s">
        <v>439</v>
      </c>
      <c r="AC983" s="1" t="s">
        <v>15330</v>
      </c>
      <c r="AD983" s="1" t="s">
        <v>439</v>
      </c>
      <c r="AE983" s="1" t="s">
        <v>411</v>
      </c>
      <c r="AF983" s="1" t="s">
        <v>194</v>
      </c>
      <c r="AG983" s="1" t="s">
        <v>412</v>
      </c>
      <c r="AJ983" s="1">
        <v>1102198</v>
      </c>
      <c r="AL983" s="1" t="s">
        <v>29447</v>
      </c>
      <c r="AM983" s="1">
        <v>1052581918</v>
      </c>
      <c r="AN983" s="1" t="s">
        <v>15335</v>
      </c>
    </row>
    <row r="984" spans="1:40">
      <c r="A984" s="1" t="s">
        <v>16361</v>
      </c>
      <c r="B984" s="1" t="s">
        <v>2332</v>
      </c>
      <c r="C984" s="1" t="s">
        <v>37</v>
      </c>
      <c r="D984" s="1" t="s">
        <v>38</v>
      </c>
      <c r="E984" s="1" t="s">
        <v>39</v>
      </c>
      <c r="F984" s="1" t="s">
        <v>40</v>
      </c>
      <c r="G984" s="1" t="s">
        <v>41</v>
      </c>
      <c r="H984" s="1" t="s">
        <v>42</v>
      </c>
      <c r="I984" s="1" t="s">
        <v>43</v>
      </c>
      <c r="J984" s="1" t="s">
        <v>44</v>
      </c>
      <c r="K984" s="1" t="s">
        <v>45</v>
      </c>
      <c r="L984" s="1" t="s">
        <v>46</v>
      </c>
      <c r="M984" s="1">
        <v>-43.889259000000003</v>
      </c>
      <c r="N984" s="1">
        <v>172.237236</v>
      </c>
      <c r="O984" s="1" t="s">
        <v>47</v>
      </c>
      <c r="T984" s="1" t="s">
        <v>2333</v>
      </c>
      <c r="V984" s="1" t="s">
        <v>408</v>
      </c>
      <c r="X984" s="1" t="s">
        <v>296</v>
      </c>
      <c r="Z984" s="1" t="s">
        <v>2334</v>
      </c>
      <c r="AB984" s="1" t="s">
        <v>565</v>
      </c>
      <c r="AC984" s="1" t="s">
        <v>15330</v>
      </c>
      <c r="AD984" s="1" t="s">
        <v>565</v>
      </c>
      <c r="AE984" s="1" t="s">
        <v>411</v>
      </c>
      <c r="AF984" s="1" t="s">
        <v>194</v>
      </c>
      <c r="AG984" s="1" t="s">
        <v>412</v>
      </c>
      <c r="AJ984" s="1">
        <v>1096113</v>
      </c>
      <c r="AL984" s="1" t="s">
        <v>29447</v>
      </c>
      <c r="AM984" s="1">
        <v>1052579711</v>
      </c>
      <c r="AN984" s="1" t="s">
        <v>15335</v>
      </c>
    </row>
    <row r="985" spans="1:40">
      <c r="A985" s="1" t="s">
        <v>16362</v>
      </c>
      <c r="B985" s="1" t="s">
        <v>2335</v>
      </c>
      <c r="C985" s="1" t="s">
        <v>37</v>
      </c>
      <c r="D985" s="1" t="s">
        <v>38</v>
      </c>
      <c r="E985" s="1" t="s">
        <v>39</v>
      </c>
      <c r="F985" s="1" t="s">
        <v>40</v>
      </c>
      <c r="G985" s="1" t="s">
        <v>41</v>
      </c>
      <c r="H985" s="1" t="s">
        <v>42</v>
      </c>
      <c r="I985" s="1" t="s">
        <v>43</v>
      </c>
      <c r="J985" s="1" t="s">
        <v>44</v>
      </c>
      <c r="K985" s="1" t="s">
        <v>45</v>
      </c>
      <c r="L985" s="1" t="s">
        <v>46</v>
      </c>
      <c r="M985" s="1">
        <v>-45.889935000000001</v>
      </c>
      <c r="N985" s="1">
        <v>170.5615</v>
      </c>
      <c r="O985" s="1" t="s">
        <v>47</v>
      </c>
      <c r="T985" s="1" t="s">
        <v>2336</v>
      </c>
      <c r="V985" s="1" t="s">
        <v>408</v>
      </c>
      <c r="X985" s="1" t="s">
        <v>296</v>
      </c>
      <c r="Z985" s="1" t="s">
        <v>2337</v>
      </c>
      <c r="AB985" s="1" t="s">
        <v>545</v>
      </c>
      <c r="AC985" s="1" t="s">
        <v>15330</v>
      </c>
      <c r="AD985" s="1" t="s">
        <v>545</v>
      </c>
      <c r="AE985" s="1" t="s">
        <v>411</v>
      </c>
      <c r="AF985" s="1" t="s">
        <v>194</v>
      </c>
      <c r="AG985" s="1" t="s">
        <v>412</v>
      </c>
      <c r="AJ985" s="1">
        <v>1081353</v>
      </c>
      <c r="AL985" s="1" t="s">
        <v>29447</v>
      </c>
      <c r="AM985" s="1">
        <v>1042822764</v>
      </c>
      <c r="AN985" s="1" t="s">
        <v>15335</v>
      </c>
    </row>
    <row r="986" spans="1:40">
      <c r="A986" s="1" t="s">
        <v>16363</v>
      </c>
      <c r="B986" s="1" t="s">
        <v>2338</v>
      </c>
      <c r="C986" s="1" t="s">
        <v>37</v>
      </c>
      <c r="D986" s="1" t="s">
        <v>38</v>
      </c>
      <c r="E986" s="1" t="s">
        <v>39</v>
      </c>
      <c r="F986" s="1" t="s">
        <v>40</v>
      </c>
      <c r="G986" s="1" t="s">
        <v>41</v>
      </c>
      <c r="H986" s="1" t="s">
        <v>42</v>
      </c>
      <c r="I986" s="1" t="s">
        <v>43</v>
      </c>
      <c r="J986" s="1" t="s">
        <v>44</v>
      </c>
      <c r="K986" s="1" t="s">
        <v>45</v>
      </c>
      <c r="L986" s="1" t="s">
        <v>46</v>
      </c>
      <c r="M986" s="1">
        <v>-43.587752000000002</v>
      </c>
      <c r="N986" s="1">
        <v>172.624774</v>
      </c>
      <c r="O986" s="1" t="s">
        <v>47</v>
      </c>
      <c r="T986" s="1" t="s">
        <v>2339</v>
      </c>
      <c r="V986" s="1" t="s">
        <v>408</v>
      </c>
      <c r="X986" s="1" t="s">
        <v>296</v>
      </c>
      <c r="Z986" s="1" t="s">
        <v>2255</v>
      </c>
      <c r="AB986" s="1" t="s">
        <v>565</v>
      </c>
      <c r="AC986" s="1" t="s">
        <v>15330</v>
      </c>
      <c r="AD986" s="1" t="s">
        <v>565</v>
      </c>
      <c r="AE986" s="1" t="s">
        <v>411</v>
      </c>
      <c r="AF986" s="1" t="s">
        <v>194</v>
      </c>
      <c r="AG986" s="1" t="s">
        <v>412</v>
      </c>
      <c r="AJ986" s="1">
        <v>1070784</v>
      </c>
      <c r="AL986" s="1" t="s">
        <v>29447</v>
      </c>
      <c r="AM986" s="1">
        <v>1042818742</v>
      </c>
      <c r="AN986" s="1" t="s">
        <v>15335</v>
      </c>
    </row>
    <row r="987" spans="1:40">
      <c r="A987" s="1" t="s">
        <v>16364</v>
      </c>
      <c r="B987" s="1" t="s">
        <v>2340</v>
      </c>
      <c r="C987" s="1" t="s">
        <v>37</v>
      </c>
      <c r="D987" s="1" t="s">
        <v>38</v>
      </c>
      <c r="E987" s="1" t="s">
        <v>39</v>
      </c>
      <c r="F987" s="1" t="s">
        <v>40</v>
      </c>
      <c r="G987" s="1" t="s">
        <v>41</v>
      </c>
      <c r="H987" s="1" t="s">
        <v>42</v>
      </c>
      <c r="I987" s="1" t="s">
        <v>43</v>
      </c>
      <c r="J987" s="1" t="s">
        <v>44</v>
      </c>
      <c r="K987" s="1" t="s">
        <v>45</v>
      </c>
      <c r="L987" s="1" t="s">
        <v>46</v>
      </c>
      <c r="M987" s="1">
        <v>-43.717319000000003</v>
      </c>
      <c r="N987" s="1">
        <v>172.45257000000001</v>
      </c>
      <c r="O987" s="1" t="s">
        <v>47</v>
      </c>
      <c r="R987" s="1">
        <v>5</v>
      </c>
      <c r="T987" s="1" t="s">
        <v>2341</v>
      </c>
      <c r="V987" s="1" t="s">
        <v>408</v>
      </c>
      <c r="X987" s="1" t="s">
        <v>296</v>
      </c>
      <c r="AB987" s="1" t="s">
        <v>2342</v>
      </c>
      <c r="AC987" s="1" t="s">
        <v>15330</v>
      </c>
      <c r="AD987" s="1" t="s">
        <v>2342</v>
      </c>
      <c r="AE987" s="1" t="s">
        <v>411</v>
      </c>
      <c r="AF987" s="1" t="s">
        <v>194</v>
      </c>
      <c r="AG987" s="1" t="s">
        <v>412</v>
      </c>
      <c r="AJ987" s="1">
        <v>1070451</v>
      </c>
      <c r="AL987" s="1" t="s">
        <v>29447</v>
      </c>
      <c r="AM987" s="1">
        <v>1042818350</v>
      </c>
      <c r="AN987" s="1" t="s">
        <v>15335</v>
      </c>
    </row>
    <row r="988" spans="1:40">
      <c r="A988" s="1" t="s">
        <v>16365</v>
      </c>
      <c r="B988" s="1" t="s">
        <v>2343</v>
      </c>
      <c r="C988" s="1" t="s">
        <v>37</v>
      </c>
      <c r="D988" s="1" t="s">
        <v>38</v>
      </c>
      <c r="E988" s="1" t="s">
        <v>39</v>
      </c>
      <c r="F988" s="1" t="s">
        <v>40</v>
      </c>
      <c r="G988" s="1" t="s">
        <v>41</v>
      </c>
      <c r="H988" s="1" t="s">
        <v>42</v>
      </c>
      <c r="I988" s="1" t="s">
        <v>43</v>
      </c>
      <c r="J988" s="1" t="s">
        <v>44</v>
      </c>
      <c r="K988" s="1" t="s">
        <v>45</v>
      </c>
      <c r="L988" s="1" t="s">
        <v>46</v>
      </c>
      <c r="M988" s="1">
        <v>-43.797733000000001</v>
      </c>
      <c r="N988" s="1">
        <v>172.964945</v>
      </c>
      <c r="O988" s="1" t="s">
        <v>47</v>
      </c>
      <c r="T988" s="1" t="s">
        <v>2344</v>
      </c>
      <c r="V988" s="1" t="s">
        <v>408</v>
      </c>
      <c r="X988" s="1" t="s">
        <v>296</v>
      </c>
      <c r="Z988" s="1" t="s">
        <v>2345</v>
      </c>
      <c r="AB988" s="1" t="s">
        <v>565</v>
      </c>
      <c r="AC988" s="1" t="s">
        <v>15330</v>
      </c>
      <c r="AD988" s="1" t="s">
        <v>565</v>
      </c>
      <c r="AE988" s="1" t="s">
        <v>411</v>
      </c>
      <c r="AF988" s="1" t="s">
        <v>194</v>
      </c>
      <c r="AG988" s="1" t="s">
        <v>412</v>
      </c>
      <c r="AJ988" s="1">
        <v>1063913</v>
      </c>
      <c r="AL988" s="1" t="s">
        <v>29447</v>
      </c>
      <c r="AM988" s="1">
        <v>1042815535</v>
      </c>
      <c r="AN988" s="1" t="s">
        <v>15335</v>
      </c>
    </row>
    <row r="989" spans="1:40">
      <c r="A989" s="1" t="s">
        <v>16366</v>
      </c>
      <c r="B989" s="1" t="s">
        <v>2346</v>
      </c>
      <c r="C989" s="1" t="s">
        <v>37</v>
      </c>
      <c r="D989" s="1" t="s">
        <v>38</v>
      </c>
      <c r="E989" s="1" t="s">
        <v>39</v>
      </c>
      <c r="F989" s="1" t="s">
        <v>40</v>
      </c>
      <c r="G989" s="1" t="s">
        <v>41</v>
      </c>
      <c r="H989" s="1" t="s">
        <v>42</v>
      </c>
      <c r="I989" s="1" t="s">
        <v>43</v>
      </c>
      <c r="J989" s="1" t="s">
        <v>44</v>
      </c>
      <c r="K989" s="1" t="s">
        <v>45</v>
      </c>
      <c r="L989" s="1" t="s">
        <v>46</v>
      </c>
      <c r="M989" s="1">
        <v>-43.661534000000003</v>
      </c>
      <c r="N989" s="1">
        <v>172.62014300000001</v>
      </c>
      <c r="O989" s="1" t="s">
        <v>47</v>
      </c>
      <c r="T989" s="1" t="s">
        <v>2347</v>
      </c>
      <c r="V989" s="1" t="s">
        <v>408</v>
      </c>
      <c r="X989" s="1" t="s">
        <v>296</v>
      </c>
      <c r="Z989" s="1" t="s">
        <v>2348</v>
      </c>
      <c r="AB989" s="1" t="s">
        <v>565</v>
      </c>
      <c r="AC989" s="1" t="s">
        <v>15330</v>
      </c>
      <c r="AD989" s="1" t="s">
        <v>565</v>
      </c>
      <c r="AE989" s="1" t="s">
        <v>411</v>
      </c>
      <c r="AF989" s="1" t="s">
        <v>194</v>
      </c>
      <c r="AG989" s="1" t="s">
        <v>412</v>
      </c>
      <c r="AJ989" s="1">
        <v>1056544</v>
      </c>
      <c r="AL989" s="1" t="s">
        <v>29447</v>
      </c>
      <c r="AM989" s="1">
        <v>1038346775</v>
      </c>
      <c r="AN989" s="1" t="s">
        <v>15335</v>
      </c>
    </row>
    <row r="990" spans="1:40">
      <c r="A990" s="1" t="s">
        <v>16367</v>
      </c>
      <c r="B990" s="1" t="s">
        <v>2349</v>
      </c>
      <c r="C990" s="1" t="s">
        <v>37</v>
      </c>
      <c r="D990" s="1" t="s">
        <v>38</v>
      </c>
      <c r="E990" s="1" t="s">
        <v>39</v>
      </c>
      <c r="F990" s="1" t="s">
        <v>40</v>
      </c>
      <c r="G990" s="1" t="s">
        <v>41</v>
      </c>
      <c r="H990" s="1" t="s">
        <v>42</v>
      </c>
      <c r="I990" s="1" t="s">
        <v>43</v>
      </c>
      <c r="J990" s="1" t="s">
        <v>44</v>
      </c>
      <c r="K990" s="1" t="s">
        <v>45</v>
      </c>
      <c r="L990" s="1" t="s">
        <v>46</v>
      </c>
      <c r="M990" s="1">
        <v>-43.660378000000001</v>
      </c>
      <c r="N990" s="1">
        <v>172.619516</v>
      </c>
      <c r="O990" s="1" t="s">
        <v>47</v>
      </c>
      <c r="T990" s="1" t="s">
        <v>2350</v>
      </c>
      <c r="V990" s="1" t="s">
        <v>408</v>
      </c>
      <c r="X990" s="1" t="s">
        <v>296</v>
      </c>
      <c r="Z990" s="1" t="s">
        <v>2348</v>
      </c>
      <c r="AB990" s="1" t="s">
        <v>565</v>
      </c>
      <c r="AC990" s="1" t="s">
        <v>15330</v>
      </c>
      <c r="AD990" s="1" t="s">
        <v>565</v>
      </c>
      <c r="AE990" s="1" t="s">
        <v>411</v>
      </c>
      <c r="AF990" s="1" t="s">
        <v>194</v>
      </c>
      <c r="AG990" s="1" t="s">
        <v>412</v>
      </c>
      <c r="AJ990" s="1">
        <v>1056510</v>
      </c>
      <c r="AL990" s="1" t="s">
        <v>29447</v>
      </c>
      <c r="AM990" s="1">
        <v>1038346749</v>
      </c>
      <c r="AN990" s="1" t="s">
        <v>15335</v>
      </c>
    </row>
    <row r="991" spans="1:40">
      <c r="A991" s="1" t="s">
        <v>16368</v>
      </c>
      <c r="B991" s="1" t="s">
        <v>2351</v>
      </c>
      <c r="C991" s="1" t="s">
        <v>37</v>
      </c>
      <c r="D991" s="1" t="s">
        <v>38</v>
      </c>
      <c r="E991" s="1" t="s">
        <v>39</v>
      </c>
      <c r="F991" s="1" t="s">
        <v>40</v>
      </c>
      <c r="G991" s="1" t="s">
        <v>41</v>
      </c>
      <c r="H991" s="1" t="s">
        <v>42</v>
      </c>
      <c r="I991" s="1" t="s">
        <v>43</v>
      </c>
      <c r="J991" s="1" t="s">
        <v>44</v>
      </c>
      <c r="K991" s="1" t="s">
        <v>45</v>
      </c>
      <c r="L991" s="1" t="s">
        <v>46</v>
      </c>
      <c r="M991" s="1">
        <v>-35.725786999999997</v>
      </c>
      <c r="N991" s="1">
        <v>174.318701</v>
      </c>
      <c r="O991" s="1" t="s">
        <v>47</v>
      </c>
      <c r="T991" s="1" t="s">
        <v>2352</v>
      </c>
      <c r="V991" s="1" t="s">
        <v>408</v>
      </c>
      <c r="X991" s="1" t="s">
        <v>296</v>
      </c>
      <c r="Z991" s="1" t="s">
        <v>2353</v>
      </c>
      <c r="AB991" s="1" t="s">
        <v>565</v>
      </c>
      <c r="AC991" s="1" t="s">
        <v>15330</v>
      </c>
      <c r="AD991" s="1" t="s">
        <v>565</v>
      </c>
      <c r="AE991" s="1" t="s">
        <v>411</v>
      </c>
      <c r="AF991" s="1" t="s">
        <v>194</v>
      </c>
      <c r="AG991" s="1" t="s">
        <v>412</v>
      </c>
      <c r="AJ991" s="1">
        <v>1048755</v>
      </c>
      <c r="AL991" s="1" t="s">
        <v>29447</v>
      </c>
      <c r="AM991" s="1">
        <v>1038343937</v>
      </c>
      <c r="AN991" s="1" t="s">
        <v>15335</v>
      </c>
    </row>
    <row r="992" spans="1:40">
      <c r="A992" s="1" t="s">
        <v>16369</v>
      </c>
      <c r="B992" s="1" t="s">
        <v>2354</v>
      </c>
      <c r="C992" s="1" t="s">
        <v>37</v>
      </c>
      <c r="D992" s="1" t="s">
        <v>38</v>
      </c>
      <c r="E992" s="1" t="s">
        <v>39</v>
      </c>
      <c r="F992" s="1" t="s">
        <v>40</v>
      </c>
      <c r="G992" s="1" t="s">
        <v>41</v>
      </c>
      <c r="H992" s="1" t="s">
        <v>42</v>
      </c>
      <c r="I992" s="1" t="s">
        <v>43</v>
      </c>
      <c r="J992" s="1" t="s">
        <v>44</v>
      </c>
      <c r="K992" s="1" t="s">
        <v>45</v>
      </c>
      <c r="L992" s="1" t="s">
        <v>46</v>
      </c>
      <c r="M992" s="1">
        <v>-43.424385999999998</v>
      </c>
      <c r="N992" s="1">
        <v>172.25349600000001</v>
      </c>
      <c r="O992" s="1" t="s">
        <v>47</v>
      </c>
      <c r="T992" s="1" t="s">
        <v>2355</v>
      </c>
      <c r="V992" s="1" t="s">
        <v>408</v>
      </c>
      <c r="X992" s="1" t="s">
        <v>296</v>
      </c>
      <c r="Z992" s="1" t="s">
        <v>2356</v>
      </c>
      <c r="AB992" s="1" t="s">
        <v>565</v>
      </c>
      <c r="AC992" s="1" t="s">
        <v>15330</v>
      </c>
      <c r="AD992" s="1" t="s">
        <v>565</v>
      </c>
      <c r="AE992" s="1" t="s">
        <v>411</v>
      </c>
      <c r="AF992" s="1" t="s">
        <v>194</v>
      </c>
      <c r="AG992" s="1" t="s">
        <v>412</v>
      </c>
      <c r="AJ992" s="1">
        <v>1046165</v>
      </c>
      <c r="AL992" s="1" t="s">
        <v>29447</v>
      </c>
      <c r="AM992" s="1">
        <v>1038343026</v>
      </c>
      <c r="AN992" s="1" t="s">
        <v>15335</v>
      </c>
    </row>
    <row r="993" spans="1:40">
      <c r="A993" s="1" t="s">
        <v>16370</v>
      </c>
      <c r="B993" s="1" t="s">
        <v>2357</v>
      </c>
      <c r="C993" s="1" t="s">
        <v>37</v>
      </c>
      <c r="D993" s="1" t="s">
        <v>38</v>
      </c>
      <c r="E993" s="1" t="s">
        <v>39</v>
      </c>
      <c r="F993" s="1" t="s">
        <v>40</v>
      </c>
      <c r="G993" s="1" t="s">
        <v>41</v>
      </c>
      <c r="H993" s="1" t="s">
        <v>42</v>
      </c>
      <c r="I993" s="1" t="s">
        <v>43</v>
      </c>
      <c r="J993" s="1" t="s">
        <v>44</v>
      </c>
      <c r="K993" s="1" t="s">
        <v>45</v>
      </c>
      <c r="L993" s="1" t="s">
        <v>46</v>
      </c>
      <c r="M993" s="1">
        <v>-41.294429999999998</v>
      </c>
      <c r="N993" s="1">
        <v>174.83385100000001</v>
      </c>
      <c r="O993" s="1" t="s">
        <v>47</v>
      </c>
      <c r="R993" s="1">
        <v>30</v>
      </c>
      <c r="T993" s="1" t="s">
        <v>2358</v>
      </c>
      <c r="V993" s="1" t="s">
        <v>408</v>
      </c>
      <c r="X993" s="1" t="s">
        <v>296</v>
      </c>
      <c r="Z993" s="1" t="s">
        <v>2359</v>
      </c>
      <c r="AB993" s="1" t="s">
        <v>1016</v>
      </c>
      <c r="AC993" s="1" t="s">
        <v>15330</v>
      </c>
      <c r="AD993" s="1" t="s">
        <v>1016</v>
      </c>
      <c r="AE993" s="1" t="s">
        <v>411</v>
      </c>
      <c r="AF993" s="1" t="s">
        <v>194</v>
      </c>
      <c r="AG993" s="1" t="s">
        <v>412</v>
      </c>
      <c r="AJ993" s="1">
        <v>1040177</v>
      </c>
      <c r="AL993" s="1" t="s">
        <v>29447</v>
      </c>
      <c r="AM993" s="1">
        <v>1038341116</v>
      </c>
      <c r="AN993" s="1" t="s">
        <v>15335</v>
      </c>
    </row>
    <row r="994" spans="1:40">
      <c r="A994" s="1" t="s">
        <v>16371</v>
      </c>
      <c r="B994" s="1" t="s">
        <v>2360</v>
      </c>
      <c r="C994" s="1" t="s">
        <v>37</v>
      </c>
      <c r="D994" s="1" t="s">
        <v>38</v>
      </c>
      <c r="E994" s="1" t="s">
        <v>39</v>
      </c>
      <c r="F994" s="1" t="s">
        <v>40</v>
      </c>
      <c r="G994" s="1" t="s">
        <v>41</v>
      </c>
      <c r="H994" s="1" t="s">
        <v>42</v>
      </c>
      <c r="I994" s="1" t="s">
        <v>43</v>
      </c>
      <c r="J994" s="1" t="s">
        <v>44</v>
      </c>
      <c r="K994" s="1" t="s">
        <v>45</v>
      </c>
      <c r="L994" s="1" t="s">
        <v>46</v>
      </c>
      <c r="M994" s="1">
        <v>-45.856602000000002</v>
      </c>
      <c r="N994" s="1">
        <v>169.59990400000001</v>
      </c>
      <c r="O994" s="1" t="s">
        <v>47</v>
      </c>
      <c r="R994" s="1">
        <v>92</v>
      </c>
      <c r="T994" s="1" t="s">
        <v>2361</v>
      </c>
      <c r="V994" s="1" t="s">
        <v>408</v>
      </c>
      <c r="X994" s="1" t="s">
        <v>296</v>
      </c>
      <c r="Z994" s="1" t="s">
        <v>2362</v>
      </c>
      <c r="AB994" s="1" t="s">
        <v>813</v>
      </c>
      <c r="AC994" s="1" t="s">
        <v>15330</v>
      </c>
      <c r="AD994" s="1" t="s">
        <v>813</v>
      </c>
      <c r="AE994" s="1" t="s">
        <v>411</v>
      </c>
      <c r="AF994" s="1" t="s">
        <v>194</v>
      </c>
      <c r="AG994" s="1" t="s">
        <v>412</v>
      </c>
      <c r="AJ994" s="1">
        <v>1036479</v>
      </c>
      <c r="AL994" s="1" t="s">
        <v>29447</v>
      </c>
      <c r="AM994" s="1">
        <v>1038339570</v>
      </c>
      <c r="AN994" s="1" t="s">
        <v>15335</v>
      </c>
    </row>
    <row r="995" spans="1:40">
      <c r="A995" s="1" t="s">
        <v>16372</v>
      </c>
      <c r="B995" s="1" t="s">
        <v>2363</v>
      </c>
      <c r="C995" s="1" t="s">
        <v>37</v>
      </c>
      <c r="D995" s="1" t="s">
        <v>38</v>
      </c>
      <c r="E995" s="1" t="s">
        <v>39</v>
      </c>
      <c r="F995" s="1" t="s">
        <v>40</v>
      </c>
      <c r="G995" s="1" t="s">
        <v>41</v>
      </c>
      <c r="H995" s="1" t="s">
        <v>42</v>
      </c>
      <c r="I995" s="1" t="s">
        <v>43</v>
      </c>
      <c r="J995" s="1" t="s">
        <v>44</v>
      </c>
      <c r="K995" s="1" t="s">
        <v>45</v>
      </c>
      <c r="L995" s="1" t="s">
        <v>46</v>
      </c>
      <c r="M995" s="1">
        <v>-43.013126999999997</v>
      </c>
      <c r="N995" s="1">
        <v>171.715307</v>
      </c>
      <c r="O995" s="1" t="s">
        <v>47</v>
      </c>
      <c r="T995" s="1" t="s">
        <v>2364</v>
      </c>
      <c r="V995" s="1" t="s">
        <v>408</v>
      </c>
      <c r="X995" s="1" t="s">
        <v>296</v>
      </c>
      <c r="Z995" s="1" t="s">
        <v>2365</v>
      </c>
      <c r="AB995" s="1" t="s">
        <v>565</v>
      </c>
      <c r="AC995" s="1" t="s">
        <v>15330</v>
      </c>
      <c r="AD995" s="1" t="s">
        <v>565</v>
      </c>
      <c r="AE995" s="1" t="s">
        <v>411</v>
      </c>
      <c r="AF995" s="1" t="s">
        <v>194</v>
      </c>
      <c r="AG995" s="1" t="s">
        <v>412</v>
      </c>
      <c r="AJ995" s="1">
        <v>1034892</v>
      </c>
      <c r="AL995" s="1" t="s">
        <v>29447</v>
      </c>
      <c r="AM995" s="1">
        <v>1038338986</v>
      </c>
      <c r="AN995" s="1" t="s">
        <v>15335</v>
      </c>
    </row>
    <row r="996" spans="1:40">
      <c r="A996" s="1" t="s">
        <v>16373</v>
      </c>
      <c r="B996" s="1" t="s">
        <v>2366</v>
      </c>
      <c r="C996" s="1" t="s">
        <v>37</v>
      </c>
      <c r="D996" s="1" t="s">
        <v>38</v>
      </c>
      <c r="E996" s="1" t="s">
        <v>39</v>
      </c>
      <c r="F996" s="1" t="s">
        <v>40</v>
      </c>
      <c r="G996" s="1" t="s">
        <v>41</v>
      </c>
      <c r="H996" s="1" t="s">
        <v>42</v>
      </c>
      <c r="I996" s="1" t="s">
        <v>43</v>
      </c>
      <c r="J996" s="1" t="s">
        <v>44</v>
      </c>
      <c r="K996" s="1" t="s">
        <v>45</v>
      </c>
      <c r="L996" s="1" t="s">
        <v>46</v>
      </c>
      <c r="M996" s="1">
        <v>-43.579672000000002</v>
      </c>
      <c r="N996" s="1">
        <v>172.63301300000001</v>
      </c>
      <c r="O996" s="1" t="s">
        <v>47</v>
      </c>
      <c r="T996" s="1" t="s">
        <v>2367</v>
      </c>
      <c r="V996" s="1" t="s">
        <v>408</v>
      </c>
      <c r="X996" s="1" t="s">
        <v>296</v>
      </c>
      <c r="Z996" s="1" t="s">
        <v>2368</v>
      </c>
      <c r="AB996" s="1" t="s">
        <v>565</v>
      </c>
      <c r="AC996" s="1" t="s">
        <v>15330</v>
      </c>
      <c r="AD996" s="1" t="s">
        <v>565</v>
      </c>
      <c r="AE996" s="1" t="s">
        <v>411</v>
      </c>
      <c r="AF996" s="1" t="s">
        <v>194</v>
      </c>
      <c r="AG996" s="1" t="s">
        <v>412</v>
      </c>
      <c r="AJ996" s="1">
        <v>1034903</v>
      </c>
      <c r="AL996" s="1" t="s">
        <v>29447</v>
      </c>
      <c r="AM996" s="1">
        <v>1038338933</v>
      </c>
      <c r="AN996" s="1" t="s">
        <v>15335</v>
      </c>
    </row>
    <row r="997" spans="1:40">
      <c r="A997" s="1" t="s">
        <v>16374</v>
      </c>
      <c r="B997" s="1" t="s">
        <v>2369</v>
      </c>
      <c r="C997" s="1" t="s">
        <v>37</v>
      </c>
      <c r="D997" s="1" t="s">
        <v>38</v>
      </c>
      <c r="E997" s="1" t="s">
        <v>39</v>
      </c>
      <c r="F997" s="1" t="s">
        <v>40</v>
      </c>
      <c r="G997" s="1" t="s">
        <v>41</v>
      </c>
      <c r="H997" s="1" t="s">
        <v>42</v>
      </c>
      <c r="I997" s="1" t="s">
        <v>43</v>
      </c>
      <c r="J997" s="1" t="s">
        <v>44</v>
      </c>
      <c r="K997" s="1" t="s">
        <v>45</v>
      </c>
      <c r="L997" s="1" t="s">
        <v>46</v>
      </c>
      <c r="M997" s="1">
        <v>-45.889798999999996</v>
      </c>
      <c r="N997" s="1">
        <v>170.564053</v>
      </c>
      <c r="O997" s="1" t="s">
        <v>47</v>
      </c>
      <c r="T997" s="1" t="s">
        <v>2370</v>
      </c>
      <c r="V997" s="1" t="s">
        <v>408</v>
      </c>
      <c r="X997" s="1" t="s">
        <v>296</v>
      </c>
      <c r="Z997" s="1" t="s">
        <v>2337</v>
      </c>
      <c r="AB997" s="1" t="s">
        <v>545</v>
      </c>
      <c r="AC997" s="1" t="s">
        <v>15330</v>
      </c>
      <c r="AD997" s="1" t="s">
        <v>545</v>
      </c>
      <c r="AE997" s="1" t="s">
        <v>411</v>
      </c>
      <c r="AF997" s="1" t="s">
        <v>194</v>
      </c>
      <c r="AG997" s="1" t="s">
        <v>412</v>
      </c>
      <c r="AJ997" s="1">
        <v>1034075</v>
      </c>
      <c r="AL997" s="1" t="s">
        <v>29447</v>
      </c>
      <c r="AM997" s="1">
        <v>1038338550</v>
      </c>
      <c r="AN997" s="1" t="s">
        <v>15335</v>
      </c>
    </row>
    <row r="998" spans="1:40">
      <c r="A998" s="1" t="s">
        <v>16375</v>
      </c>
      <c r="B998" s="1" t="s">
        <v>2371</v>
      </c>
      <c r="C998" s="1" t="s">
        <v>37</v>
      </c>
      <c r="D998" s="1" t="s">
        <v>38</v>
      </c>
      <c r="E998" s="1" t="s">
        <v>39</v>
      </c>
      <c r="F998" s="1" t="s">
        <v>40</v>
      </c>
      <c r="G998" s="1" t="s">
        <v>41</v>
      </c>
      <c r="H998" s="1" t="s">
        <v>42</v>
      </c>
      <c r="I998" s="1" t="s">
        <v>43</v>
      </c>
      <c r="J998" s="1" t="s">
        <v>44</v>
      </c>
      <c r="K998" s="1" t="s">
        <v>45</v>
      </c>
      <c r="L998" s="1" t="s">
        <v>46</v>
      </c>
      <c r="M998" s="1">
        <v>-42.965387999999997</v>
      </c>
      <c r="N998" s="1">
        <v>171.75073699999999</v>
      </c>
      <c r="O998" s="1" t="s">
        <v>47</v>
      </c>
      <c r="T998" s="1" t="s">
        <v>2372</v>
      </c>
      <c r="V998" s="1" t="s">
        <v>408</v>
      </c>
      <c r="X998" s="1" t="s">
        <v>296</v>
      </c>
      <c r="Z998" s="1" t="s">
        <v>2373</v>
      </c>
      <c r="AB998" s="1" t="s">
        <v>565</v>
      </c>
      <c r="AC998" s="1" t="s">
        <v>15330</v>
      </c>
      <c r="AD998" s="1" t="s">
        <v>565</v>
      </c>
      <c r="AE998" s="1" t="s">
        <v>411</v>
      </c>
      <c r="AF998" s="1" t="s">
        <v>194</v>
      </c>
      <c r="AG998" s="1" t="s">
        <v>412</v>
      </c>
      <c r="AJ998" s="1">
        <v>1026677</v>
      </c>
      <c r="AL998" s="1" t="s">
        <v>29447</v>
      </c>
      <c r="AM998" s="1">
        <v>1038336132</v>
      </c>
      <c r="AN998" s="1" t="s">
        <v>15335</v>
      </c>
    </row>
    <row r="999" spans="1:40">
      <c r="A999" s="1" t="s">
        <v>16376</v>
      </c>
      <c r="B999" s="1" t="s">
        <v>2374</v>
      </c>
      <c r="C999" s="1" t="s">
        <v>37</v>
      </c>
      <c r="D999" s="1" t="s">
        <v>38</v>
      </c>
      <c r="E999" s="1" t="s">
        <v>39</v>
      </c>
      <c r="F999" s="1" t="s">
        <v>40</v>
      </c>
      <c r="G999" s="1" t="s">
        <v>41</v>
      </c>
      <c r="H999" s="1" t="s">
        <v>42</v>
      </c>
      <c r="I999" s="1" t="s">
        <v>43</v>
      </c>
      <c r="J999" s="1" t="s">
        <v>44</v>
      </c>
      <c r="K999" s="1" t="s">
        <v>45</v>
      </c>
      <c r="L999" s="1" t="s">
        <v>46</v>
      </c>
      <c r="M999" s="1">
        <v>-42.965192999999999</v>
      </c>
      <c r="N999" s="1">
        <v>171.75062199999999</v>
      </c>
      <c r="O999" s="1" t="s">
        <v>47</v>
      </c>
      <c r="T999" s="1" t="s">
        <v>2375</v>
      </c>
      <c r="V999" s="1" t="s">
        <v>408</v>
      </c>
      <c r="X999" s="1" t="s">
        <v>296</v>
      </c>
      <c r="Z999" s="1" t="s">
        <v>2373</v>
      </c>
      <c r="AB999" s="1" t="s">
        <v>565</v>
      </c>
      <c r="AC999" s="1" t="s">
        <v>15330</v>
      </c>
      <c r="AD999" s="1" t="s">
        <v>565</v>
      </c>
      <c r="AE999" s="1" t="s">
        <v>411</v>
      </c>
      <c r="AF999" s="1" t="s">
        <v>194</v>
      </c>
      <c r="AG999" s="1" t="s">
        <v>412</v>
      </c>
      <c r="AJ999" s="1">
        <v>1026678</v>
      </c>
      <c r="AL999" s="1" t="s">
        <v>29447</v>
      </c>
      <c r="AM999" s="1">
        <v>1038336129</v>
      </c>
      <c r="AN999" s="1" t="s">
        <v>15335</v>
      </c>
    </row>
    <row r="1000" spans="1:40">
      <c r="A1000" s="1" t="s">
        <v>16377</v>
      </c>
      <c r="B1000" s="1" t="s">
        <v>2376</v>
      </c>
      <c r="C1000" s="1" t="s">
        <v>37</v>
      </c>
      <c r="D1000" s="1" t="s">
        <v>38</v>
      </c>
      <c r="E1000" s="1" t="s">
        <v>39</v>
      </c>
      <c r="F1000" s="1" t="s">
        <v>40</v>
      </c>
      <c r="G1000" s="1" t="s">
        <v>41</v>
      </c>
      <c r="H1000" s="1" t="s">
        <v>42</v>
      </c>
      <c r="I1000" s="1" t="s">
        <v>43</v>
      </c>
      <c r="J1000" s="1" t="s">
        <v>44</v>
      </c>
      <c r="K1000" s="1" t="s">
        <v>45</v>
      </c>
      <c r="L1000" s="1" t="s">
        <v>46</v>
      </c>
      <c r="M1000" s="1">
        <v>-43.648510000000002</v>
      </c>
      <c r="N1000" s="1">
        <v>172.46254400000001</v>
      </c>
      <c r="O1000" s="1" t="s">
        <v>47</v>
      </c>
      <c r="R1000" s="1">
        <v>20</v>
      </c>
      <c r="T1000" s="1" t="s">
        <v>2377</v>
      </c>
      <c r="V1000" s="1" t="s">
        <v>408</v>
      </c>
      <c r="X1000" s="1" t="s">
        <v>296</v>
      </c>
      <c r="Z1000" s="1" t="s">
        <v>568</v>
      </c>
      <c r="AB1000" s="1" t="s">
        <v>2378</v>
      </c>
      <c r="AC1000" s="1" t="s">
        <v>15330</v>
      </c>
      <c r="AD1000" s="1" t="s">
        <v>2378</v>
      </c>
      <c r="AE1000" s="1" t="s">
        <v>411</v>
      </c>
      <c r="AF1000" s="1" t="s">
        <v>194</v>
      </c>
      <c r="AG1000" s="1" t="s">
        <v>412</v>
      </c>
      <c r="AJ1000" s="1">
        <v>1017305</v>
      </c>
      <c r="AL1000" s="1" t="s">
        <v>29447</v>
      </c>
      <c r="AM1000" s="1">
        <v>1038332465</v>
      </c>
      <c r="AN1000" s="1" t="s">
        <v>15335</v>
      </c>
    </row>
    <row r="1001" spans="1:40">
      <c r="A1001" s="1" t="s">
        <v>16378</v>
      </c>
      <c r="B1001" s="1" t="s">
        <v>2379</v>
      </c>
      <c r="C1001" s="1" t="s">
        <v>37</v>
      </c>
      <c r="D1001" s="1" t="s">
        <v>38</v>
      </c>
      <c r="E1001" s="1" t="s">
        <v>39</v>
      </c>
      <c r="F1001" s="1" t="s">
        <v>40</v>
      </c>
      <c r="G1001" s="1" t="s">
        <v>41</v>
      </c>
      <c r="H1001" s="1" t="s">
        <v>42</v>
      </c>
      <c r="I1001" s="1" t="s">
        <v>43</v>
      </c>
      <c r="J1001" s="1" t="s">
        <v>44</v>
      </c>
      <c r="K1001" s="1" t="s">
        <v>45</v>
      </c>
      <c r="L1001" s="1" t="s">
        <v>46</v>
      </c>
      <c r="M1001" s="1">
        <v>-43.579684999999998</v>
      </c>
      <c r="N1001" s="1">
        <v>172.63302300000001</v>
      </c>
      <c r="O1001" s="1" t="s">
        <v>47</v>
      </c>
      <c r="T1001" s="1" t="s">
        <v>2380</v>
      </c>
      <c r="V1001" s="1" t="s">
        <v>408</v>
      </c>
      <c r="X1001" s="1" t="s">
        <v>296</v>
      </c>
      <c r="Z1001" s="1" t="s">
        <v>2381</v>
      </c>
      <c r="AB1001" s="1" t="s">
        <v>565</v>
      </c>
      <c r="AC1001" s="1" t="s">
        <v>15330</v>
      </c>
      <c r="AD1001" s="1" t="s">
        <v>565</v>
      </c>
      <c r="AE1001" s="1" t="s">
        <v>411</v>
      </c>
      <c r="AF1001" s="1" t="s">
        <v>194</v>
      </c>
      <c r="AG1001" s="1" t="s">
        <v>412</v>
      </c>
      <c r="AJ1001" s="1">
        <v>1016845</v>
      </c>
      <c r="AL1001" s="1" t="s">
        <v>29447</v>
      </c>
      <c r="AM1001" s="1">
        <v>1038332258</v>
      </c>
      <c r="AN1001" s="1" t="s">
        <v>15335</v>
      </c>
    </row>
    <row r="1002" spans="1:40">
      <c r="A1002" s="1" t="s">
        <v>16379</v>
      </c>
      <c r="B1002" s="1" t="s">
        <v>2382</v>
      </c>
      <c r="C1002" s="1" t="s">
        <v>37</v>
      </c>
      <c r="D1002" s="1" t="s">
        <v>38</v>
      </c>
      <c r="E1002" s="1" t="s">
        <v>39</v>
      </c>
      <c r="F1002" s="1" t="s">
        <v>40</v>
      </c>
      <c r="G1002" s="1" t="s">
        <v>41</v>
      </c>
      <c r="H1002" s="1" t="s">
        <v>42</v>
      </c>
      <c r="I1002" s="1" t="s">
        <v>43</v>
      </c>
      <c r="J1002" s="1" t="s">
        <v>44</v>
      </c>
      <c r="K1002" s="1" t="s">
        <v>45</v>
      </c>
      <c r="L1002" s="1" t="s">
        <v>46</v>
      </c>
      <c r="M1002" s="1">
        <v>-43.578173</v>
      </c>
      <c r="N1002" s="1">
        <v>172.71723700000001</v>
      </c>
      <c r="O1002" s="1" t="s">
        <v>47</v>
      </c>
      <c r="T1002" s="1" t="s">
        <v>2383</v>
      </c>
      <c r="V1002" s="1" t="s">
        <v>408</v>
      </c>
      <c r="X1002" s="1" t="s">
        <v>296</v>
      </c>
      <c r="Z1002" s="1" t="s">
        <v>2384</v>
      </c>
      <c r="AB1002" s="1" t="s">
        <v>565</v>
      </c>
      <c r="AC1002" s="1" t="s">
        <v>15330</v>
      </c>
      <c r="AD1002" s="1" t="s">
        <v>565</v>
      </c>
      <c r="AE1002" s="1" t="s">
        <v>411</v>
      </c>
      <c r="AF1002" s="1" t="s">
        <v>194</v>
      </c>
      <c r="AG1002" s="1" t="s">
        <v>412</v>
      </c>
      <c r="AJ1002" s="1">
        <v>1016833</v>
      </c>
      <c r="AL1002" s="1" t="s">
        <v>29447</v>
      </c>
      <c r="AM1002" s="1">
        <v>1038332195</v>
      </c>
      <c r="AN1002" s="1" t="s">
        <v>15335</v>
      </c>
    </row>
    <row r="1003" spans="1:40">
      <c r="A1003" s="1" t="s">
        <v>16380</v>
      </c>
      <c r="B1003" s="1" t="s">
        <v>2385</v>
      </c>
      <c r="C1003" s="1" t="s">
        <v>37</v>
      </c>
      <c r="D1003" s="1" t="s">
        <v>38</v>
      </c>
      <c r="E1003" s="1" t="s">
        <v>39</v>
      </c>
      <c r="F1003" s="1" t="s">
        <v>40</v>
      </c>
      <c r="G1003" s="1" t="s">
        <v>41</v>
      </c>
      <c r="H1003" s="1" t="s">
        <v>42</v>
      </c>
      <c r="I1003" s="1" t="s">
        <v>43</v>
      </c>
      <c r="J1003" s="1" t="s">
        <v>44</v>
      </c>
      <c r="K1003" s="1" t="s">
        <v>45</v>
      </c>
      <c r="L1003" s="1" t="s">
        <v>46</v>
      </c>
      <c r="M1003" s="1">
        <v>-43.578001</v>
      </c>
      <c r="N1003" s="1">
        <v>172.71694600000001</v>
      </c>
      <c r="O1003" s="1" t="s">
        <v>47</v>
      </c>
      <c r="T1003" s="1" t="s">
        <v>2386</v>
      </c>
      <c r="V1003" s="1" t="s">
        <v>408</v>
      </c>
      <c r="X1003" s="1" t="s">
        <v>296</v>
      </c>
      <c r="Z1003" s="1" t="s">
        <v>2384</v>
      </c>
      <c r="AB1003" s="1" t="s">
        <v>565</v>
      </c>
      <c r="AC1003" s="1" t="s">
        <v>15330</v>
      </c>
      <c r="AD1003" s="1" t="s">
        <v>565</v>
      </c>
      <c r="AE1003" s="1" t="s">
        <v>411</v>
      </c>
      <c r="AF1003" s="1" t="s">
        <v>194</v>
      </c>
      <c r="AG1003" s="1" t="s">
        <v>412</v>
      </c>
      <c r="AJ1003" s="1">
        <v>1016830</v>
      </c>
      <c r="AL1003" s="1" t="s">
        <v>29447</v>
      </c>
      <c r="AM1003" s="1">
        <v>1038332157</v>
      </c>
      <c r="AN1003" s="1" t="s">
        <v>15335</v>
      </c>
    </row>
    <row r="1004" spans="1:40">
      <c r="A1004" s="1" t="s">
        <v>16381</v>
      </c>
      <c r="B1004" s="1" t="s">
        <v>2387</v>
      </c>
      <c r="C1004" s="1" t="s">
        <v>37</v>
      </c>
      <c r="D1004" s="1" t="s">
        <v>38</v>
      </c>
      <c r="E1004" s="1" t="s">
        <v>39</v>
      </c>
      <c r="F1004" s="1" t="s">
        <v>40</v>
      </c>
      <c r="G1004" s="1" t="s">
        <v>41</v>
      </c>
      <c r="H1004" s="1" t="s">
        <v>42</v>
      </c>
      <c r="I1004" s="1" t="s">
        <v>43</v>
      </c>
      <c r="J1004" s="1" t="s">
        <v>44</v>
      </c>
      <c r="K1004" s="1" t="s">
        <v>45</v>
      </c>
      <c r="L1004" s="1" t="s">
        <v>46</v>
      </c>
      <c r="M1004" s="1">
        <v>-41.296157999999998</v>
      </c>
      <c r="N1004" s="1">
        <v>174.740025</v>
      </c>
      <c r="O1004" s="1" t="s">
        <v>47</v>
      </c>
      <c r="R1004" s="1">
        <v>10</v>
      </c>
      <c r="T1004" s="1" t="s">
        <v>2388</v>
      </c>
      <c r="V1004" s="1" t="s">
        <v>408</v>
      </c>
      <c r="X1004" s="1" t="s">
        <v>296</v>
      </c>
      <c r="Z1004" s="1" t="s">
        <v>2389</v>
      </c>
      <c r="AB1004" s="1" t="s">
        <v>1016</v>
      </c>
      <c r="AC1004" s="1" t="s">
        <v>15330</v>
      </c>
      <c r="AD1004" s="1" t="s">
        <v>1016</v>
      </c>
      <c r="AE1004" s="1" t="s">
        <v>411</v>
      </c>
      <c r="AF1004" s="1" t="s">
        <v>194</v>
      </c>
      <c r="AG1004" s="1" t="s">
        <v>412</v>
      </c>
      <c r="AJ1004" s="1">
        <v>1015727</v>
      </c>
      <c r="AL1004" s="1" t="s">
        <v>29447</v>
      </c>
      <c r="AM1004" s="1">
        <v>1038331705</v>
      </c>
      <c r="AN1004" s="1" t="s">
        <v>15335</v>
      </c>
    </row>
    <row r="1005" spans="1:40">
      <c r="A1005" s="1" t="s">
        <v>16382</v>
      </c>
      <c r="B1005" s="1" t="s">
        <v>2390</v>
      </c>
      <c r="C1005" s="1" t="s">
        <v>37</v>
      </c>
      <c r="D1005" s="1" t="s">
        <v>38</v>
      </c>
      <c r="E1005" s="1" t="s">
        <v>39</v>
      </c>
      <c r="F1005" s="1" t="s">
        <v>40</v>
      </c>
      <c r="G1005" s="1" t="s">
        <v>41</v>
      </c>
      <c r="H1005" s="1" t="s">
        <v>42</v>
      </c>
      <c r="I1005" s="1" t="s">
        <v>43</v>
      </c>
      <c r="J1005" s="1" t="s">
        <v>44</v>
      </c>
      <c r="K1005" s="1" t="s">
        <v>45</v>
      </c>
      <c r="L1005" s="1" t="s">
        <v>46</v>
      </c>
      <c r="M1005" s="1">
        <v>-45.711444</v>
      </c>
      <c r="N1005" s="1">
        <v>170.560959</v>
      </c>
      <c r="O1005" s="1" t="s">
        <v>47</v>
      </c>
      <c r="R1005" s="1">
        <v>185</v>
      </c>
      <c r="T1005" s="1" t="s">
        <v>2391</v>
      </c>
      <c r="V1005" s="1" t="s">
        <v>408</v>
      </c>
      <c r="X1005" s="1" t="s">
        <v>296</v>
      </c>
      <c r="Z1005" s="1" t="s">
        <v>2392</v>
      </c>
      <c r="AB1005" s="1" t="s">
        <v>813</v>
      </c>
      <c r="AC1005" s="1" t="s">
        <v>15330</v>
      </c>
      <c r="AD1005" s="1" t="s">
        <v>813</v>
      </c>
      <c r="AE1005" s="1" t="s">
        <v>411</v>
      </c>
      <c r="AF1005" s="1" t="s">
        <v>194</v>
      </c>
      <c r="AG1005" s="1" t="s">
        <v>412</v>
      </c>
      <c r="AJ1005" s="1">
        <v>1015704</v>
      </c>
      <c r="AL1005" s="1" t="s">
        <v>29447</v>
      </c>
      <c r="AM1005" s="1">
        <v>1038331689</v>
      </c>
      <c r="AN1005" s="1" t="s">
        <v>15335</v>
      </c>
    </row>
    <row r="1006" spans="1:40">
      <c r="A1006" s="1" t="s">
        <v>16383</v>
      </c>
      <c r="B1006" s="1" t="s">
        <v>2393</v>
      </c>
      <c r="C1006" s="1" t="s">
        <v>37</v>
      </c>
      <c r="D1006" s="1" t="s">
        <v>38</v>
      </c>
      <c r="E1006" s="1" t="s">
        <v>39</v>
      </c>
      <c r="F1006" s="1" t="s">
        <v>40</v>
      </c>
      <c r="G1006" s="1" t="s">
        <v>41</v>
      </c>
      <c r="H1006" s="1" t="s">
        <v>42</v>
      </c>
      <c r="I1006" s="1" t="s">
        <v>43</v>
      </c>
      <c r="J1006" s="1" t="s">
        <v>44</v>
      </c>
      <c r="K1006" s="1" t="s">
        <v>45</v>
      </c>
      <c r="L1006" s="1" t="s">
        <v>46</v>
      </c>
      <c r="M1006" s="1">
        <v>-41.301152999999999</v>
      </c>
      <c r="N1006" s="1">
        <v>174.736133</v>
      </c>
      <c r="O1006" s="1" t="s">
        <v>47</v>
      </c>
      <c r="R1006" s="1">
        <v>200</v>
      </c>
      <c r="T1006" s="1" t="s">
        <v>2394</v>
      </c>
      <c r="V1006" s="1" t="s">
        <v>408</v>
      </c>
      <c r="X1006" s="1" t="s">
        <v>296</v>
      </c>
      <c r="Z1006" s="1" t="s">
        <v>2389</v>
      </c>
      <c r="AB1006" s="1" t="s">
        <v>1016</v>
      </c>
      <c r="AC1006" s="1" t="s">
        <v>15330</v>
      </c>
      <c r="AD1006" s="1" t="s">
        <v>1016</v>
      </c>
      <c r="AE1006" s="1" t="s">
        <v>411</v>
      </c>
      <c r="AF1006" s="1" t="s">
        <v>194</v>
      </c>
      <c r="AG1006" s="1" t="s">
        <v>412</v>
      </c>
      <c r="AJ1006" s="1">
        <v>1015683</v>
      </c>
      <c r="AL1006" s="1" t="s">
        <v>29447</v>
      </c>
      <c r="AM1006" s="1">
        <v>1038331668</v>
      </c>
      <c r="AN1006" s="1" t="s">
        <v>15335</v>
      </c>
    </row>
    <row r="1007" spans="1:40">
      <c r="A1007" s="1" t="s">
        <v>16384</v>
      </c>
      <c r="B1007" s="1" t="s">
        <v>2395</v>
      </c>
      <c r="C1007" s="1" t="s">
        <v>37</v>
      </c>
      <c r="D1007" s="1" t="s">
        <v>38</v>
      </c>
      <c r="E1007" s="1" t="s">
        <v>39</v>
      </c>
      <c r="F1007" s="1" t="s">
        <v>40</v>
      </c>
      <c r="G1007" s="1" t="s">
        <v>41</v>
      </c>
      <c r="H1007" s="1" t="s">
        <v>42</v>
      </c>
      <c r="I1007" s="1" t="s">
        <v>43</v>
      </c>
      <c r="J1007" s="1" t="s">
        <v>44</v>
      </c>
      <c r="K1007" s="1" t="s">
        <v>45</v>
      </c>
      <c r="L1007" s="1" t="s">
        <v>46</v>
      </c>
      <c r="M1007" s="1">
        <v>-41.262911000000003</v>
      </c>
      <c r="N1007" s="1">
        <v>174.75133600000001</v>
      </c>
      <c r="O1007" s="1" t="s">
        <v>47</v>
      </c>
      <c r="R1007" s="1">
        <v>200</v>
      </c>
      <c r="T1007" s="1" t="s">
        <v>2396</v>
      </c>
      <c r="V1007" s="1" t="s">
        <v>408</v>
      </c>
      <c r="X1007" s="1" t="s">
        <v>296</v>
      </c>
      <c r="Z1007" s="1" t="s">
        <v>2397</v>
      </c>
      <c r="AB1007" s="1" t="s">
        <v>1016</v>
      </c>
      <c r="AC1007" s="1" t="s">
        <v>15330</v>
      </c>
      <c r="AD1007" s="1" t="s">
        <v>1016</v>
      </c>
      <c r="AE1007" s="1" t="s">
        <v>411</v>
      </c>
      <c r="AF1007" s="1" t="s">
        <v>194</v>
      </c>
      <c r="AG1007" s="1" t="s">
        <v>412</v>
      </c>
      <c r="AJ1007" s="1">
        <v>1015680</v>
      </c>
      <c r="AL1007" s="1" t="s">
        <v>29447</v>
      </c>
      <c r="AM1007" s="1">
        <v>1038331651</v>
      </c>
      <c r="AN1007" s="1" t="s">
        <v>15335</v>
      </c>
    </row>
    <row r="1008" spans="1:40">
      <c r="A1008" s="1" t="s">
        <v>16385</v>
      </c>
      <c r="B1008" s="1" t="s">
        <v>2398</v>
      </c>
      <c r="C1008" s="1" t="s">
        <v>37</v>
      </c>
      <c r="D1008" s="1" t="s">
        <v>38</v>
      </c>
      <c r="E1008" s="1" t="s">
        <v>39</v>
      </c>
      <c r="F1008" s="1" t="s">
        <v>40</v>
      </c>
      <c r="G1008" s="1" t="s">
        <v>41</v>
      </c>
      <c r="H1008" s="1" t="s">
        <v>42</v>
      </c>
      <c r="I1008" s="1" t="s">
        <v>43</v>
      </c>
      <c r="J1008" s="1" t="s">
        <v>44</v>
      </c>
      <c r="K1008" s="1" t="s">
        <v>45</v>
      </c>
      <c r="L1008" s="1" t="s">
        <v>46</v>
      </c>
      <c r="M1008" s="1">
        <v>-41.301926000000002</v>
      </c>
      <c r="N1008" s="1">
        <v>174.734545</v>
      </c>
      <c r="O1008" s="1" t="s">
        <v>47</v>
      </c>
      <c r="R1008" s="1">
        <v>300</v>
      </c>
      <c r="T1008" s="1" t="s">
        <v>2399</v>
      </c>
      <c r="V1008" s="1" t="s">
        <v>408</v>
      </c>
      <c r="X1008" s="1" t="s">
        <v>296</v>
      </c>
      <c r="Z1008" s="1" t="s">
        <v>1541</v>
      </c>
      <c r="AB1008" s="1" t="s">
        <v>1016</v>
      </c>
      <c r="AC1008" s="1" t="s">
        <v>15330</v>
      </c>
      <c r="AD1008" s="1" t="s">
        <v>1016</v>
      </c>
      <c r="AE1008" s="1" t="s">
        <v>411</v>
      </c>
      <c r="AF1008" s="1" t="s">
        <v>194</v>
      </c>
      <c r="AG1008" s="1" t="s">
        <v>412</v>
      </c>
      <c r="AJ1008" s="1">
        <v>1015677</v>
      </c>
      <c r="AL1008" s="1" t="s">
        <v>29447</v>
      </c>
      <c r="AM1008" s="1">
        <v>1038331631</v>
      </c>
      <c r="AN1008" s="1" t="s">
        <v>15335</v>
      </c>
    </row>
    <row r="1009" spans="1:40">
      <c r="A1009" s="1" t="s">
        <v>16386</v>
      </c>
      <c r="B1009" s="1" t="s">
        <v>2400</v>
      </c>
      <c r="C1009" s="1" t="s">
        <v>37</v>
      </c>
      <c r="D1009" s="1" t="s">
        <v>38</v>
      </c>
      <c r="E1009" s="1" t="s">
        <v>39</v>
      </c>
      <c r="F1009" s="1" t="s">
        <v>40</v>
      </c>
      <c r="G1009" s="1" t="s">
        <v>41</v>
      </c>
      <c r="H1009" s="1" t="s">
        <v>42</v>
      </c>
      <c r="I1009" s="1" t="s">
        <v>43</v>
      </c>
      <c r="J1009" s="1" t="s">
        <v>44</v>
      </c>
      <c r="K1009" s="1" t="s">
        <v>45</v>
      </c>
      <c r="L1009" s="1" t="s">
        <v>46</v>
      </c>
      <c r="M1009" s="1">
        <v>-43.452351999999998</v>
      </c>
      <c r="N1009" s="1">
        <v>172.70214300000001</v>
      </c>
      <c r="O1009" s="1" t="s">
        <v>47</v>
      </c>
      <c r="T1009" s="1" t="s">
        <v>2401</v>
      </c>
      <c r="V1009" s="1" t="s">
        <v>408</v>
      </c>
      <c r="X1009" s="1" t="s">
        <v>296</v>
      </c>
      <c r="Z1009" s="1" t="s">
        <v>2402</v>
      </c>
      <c r="AB1009" s="1" t="s">
        <v>2403</v>
      </c>
      <c r="AC1009" s="1" t="s">
        <v>15330</v>
      </c>
      <c r="AD1009" s="1" t="s">
        <v>2403</v>
      </c>
      <c r="AE1009" s="1" t="s">
        <v>411</v>
      </c>
      <c r="AF1009" s="1" t="s">
        <v>194</v>
      </c>
      <c r="AG1009" s="1" t="s">
        <v>412</v>
      </c>
      <c r="AJ1009" s="1">
        <v>1014732</v>
      </c>
      <c r="AL1009" s="1" t="s">
        <v>29447</v>
      </c>
      <c r="AM1009" s="1">
        <v>1038331251</v>
      </c>
      <c r="AN1009" s="1" t="s">
        <v>15335</v>
      </c>
    </row>
    <row r="1010" spans="1:40">
      <c r="A1010" s="1" t="s">
        <v>16387</v>
      </c>
      <c r="B1010" s="1" t="s">
        <v>2404</v>
      </c>
      <c r="C1010" s="1" t="s">
        <v>37</v>
      </c>
      <c r="D1010" s="1" t="s">
        <v>38</v>
      </c>
      <c r="E1010" s="1" t="s">
        <v>39</v>
      </c>
      <c r="F1010" s="1" t="s">
        <v>40</v>
      </c>
      <c r="G1010" s="1" t="s">
        <v>41</v>
      </c>
      <c r="H1010" s="1" t="s">
        <v>42</v>
      </c>
      <c r="I1010" s="1" t="s">
        <v>43</v>
      </c>
      <c r="J1010" s="1" t="s">
        <v>44</v>
      </c>
      <c r="K1010" s="1" t="s">
        <v>45</v>
      </c>
      <c r="L1010" s="1" t="s">
        <v>46</v>
      </c>
      <c r="M1010" s="1">
        <v>-43.117243000000002</v>
      </c>
      <c r="N1010" s="1">
        <v>172.73346699999999</v>
      </c>
      <c r="O1010" s="1" t="s">
        <v>47</v>
      </c>
      <c r="T1010" s="1" t="s">
        <v>2405</v>
      </c>
      <c r="V1010" s="1" t="s">
        <v>408</v>
      </c>
      <c r="X1010" s="1" t="s">
        <v>296</v>
      </c>
      <c r="Z1010" s="1" t="s">
        <v>2406</v>
      </c>
      <c r="AB1010" s="1" t="s">
        <v>2300</v>
      </c>
      <c r="AC1010" s="1" t="s">
        <v>15330</v>
      </c>
      <c r="AD1010" s="1" t="s">
        <v>2300</v>
      </c>
      <c r="AE1010" s="1" t="s">
        <v>411</v>
      </c>
      <c r="AF1010" s="1" t="s">
        <v>194</v>
      </c>
      <c r="AG1010" s="1" t="s">
        <v>412</v>
      </c>
      <c r="AJ1010" s="1">
        <v>1014548</v>
      </c>
      <c r="AL1010" s="1" t="s">
        <v>29447</v>
      </c>
      <c r="AM1010" s="1">
        <v>1038331138</v>
      </c>
      <c r="AN1010" s="1" t="s">
        <v>15335</v>
      </c>
    </row>
    <row r="1011" spans="1:40">
      <c r="A1011" s="1" t="s">
        <v>16388</v>
      </c>
      <c r="B1011" s="1" t="s">
        <v>2407</v>
      </c>
      <c r="C1011" s="1" t="s">
        <v>37</v>
      </c>
      <c r="D1011" s="1" t="s">
        <v>38</v>
      </c>
      <c r="E1011" s="1" t="s">
        <v>39</v>
      </c>
      <c r="F1011" s="1" t="s">
        <v>40</v>
      </c>
      <c r="G1011" s="1" t="s">
        <v>41</v>
      </c>
      <c r="H1011" s="1" t="s">
        <v>42</v>
      </c>
      <c r="I1011" s="1" t="s">
        <v>43</v>
      </c>
      <c r="J1011" s="1" t="s">
        <v>44</v>
      </c>
      <c r="K1011" s="1" t="s">
        <v>45</v>
      </c>
      <c r="L1011" s="1" t="s">
        <v>46</v>
      </c>
      <c r="M1011" s="1">
        <v>-41.306347000000002</v>
      </c>
      <c r="N1011" s="1">
        <v>174.78396699999999</v>
      </c>
      <c r="O1011" s="1" t="s">
        <v>47</v>
      </c>
      <c r="T1011" s="1" t="s">
        <v>2408</v>
      </c>
      <c r="V1011" s="1" t="s">
        <v>408</v>
      </c>
      <c r="X1011" s="1" t="s">
        <v>296</v>
      </c>
      <c r="Z1011" s="1" t="s">
        <v>2409</v>
      </c>
      <c r="AB1011" s="1" t="s">
        <v>553</v>
      </c>
      <c r="AC1011" s="1" t="s">
        <v>15330</v>
      </c>
      <c r="AD1011" s="1" t="s">
        <v>553</v>
      </c>
      <c r="AE1011" s="1" t="s">
        <v>411</v>
      </c>
      <c r="AF1011" s="1" t="s">
        <v>194</v>
      </c>
      <c r="AG1011" s="1" t="s">
        <v>412</v>
      </c>
      <c r="AJ1011" s="1">
        <v>1014052</v>
      </c>
      <c r="AL1011" s="1" t="s">
        <v>29447</v>
      </c>
      <c r="AM1011" s="1">
        <v>1038330891</v>
      </c>
      <c r="AN1011" s="1" t="s">
        <v>15335</v>
      </c>
    </row>
    <row r="1012" spans="1:40">
      <c r="A1012" s="1" t="s">
        <v>16389</v>
      </c>
      <c r="B1012" s="1" t="s">
        <v>2410</v>
      </c>
      <c r="C1012" s="1" t="s">
        <v>37</v>
      </c>
      <c r="D1012" s="1" t="s">
        <v>38</v>
      </c>
      <c r="E1012" s="1" t="s">
        <v>39</v>
      </c>
      <c r="F1012" s="1" t="s">
        <v>40</v>
      </c>
      <c r="G1012" s="1" t="s">
        <v>41</v>
      </c>
      <c r="H1012" s="1" t="s">
        <v>42</v>
      </c>
      <c r="I1012" s="1" t="s">
        <v>43</v>
      </c>
      <c r="J1012" s="1" t="s">
        <v>44</v>
      </c>
      <c r="K1012" s="1" t="s">
        <v>45</v>
      </c>
      <c r="L1012" s="1" t="s">
        <v>46</v>
      </c>
      <c r="M1012" s="1">
        <v>-43.835194999999999</v>
      </c>
      <c r="N1012" s="1">
        <v>172.86077700000001</v>
      </c>
      <c r="O1012" s="1" t="s">
        <v>47</v>
      </c>
      <c r="T1012" s="1" t="s">
        <v>2411</v>
      </c>
      <c r="V1012" s="1" t="s">
        <v>408</v>
      </c>
      <c r="X1012" s="1" t="s">
        <v>296</v>
      </c>
      <c r="Z1012" s="1" t="s">
        <v>2412</v>
      </c>
      <c r="AB1012" s="1" t="s">
        <v>508</v>
      </c>
      <c r="AC1012" s="1" t="s">
        <v>15330</v>
      </c>
      <c r="AD1012" s="1" t="s">
        <v>508</v>
      </c>
      <c r="AE1012" s="1" t="s">
        <v>411</v>
      </c>
      <c r="AF1012" s="1" t="s">
        <v>194</v>
      </c>
      <c r="AG1012" s="1" t="s">
        <v>412</v>
      </c>
      <c r="AJ1012" s="1">
        <v>1013704</v>
      </c>
      <c r="AL1012" s="1" t="s">
        <v>29447</v>
      </c>
      <c r="AM1012" s="1">
        <v>1038330706</v>
      </c>
      <c r="AN1012" s="1" t="s">
        <v>15335</v>
      </c>
    </row>
    <row r="1013" spans="1:40">
      <c r="A1013" s="1" t="s">
        <v>16390</v>
      </c>
      <c r="B1013" s="1" t="s">
        <v>2413</v>
      </c>
      <c r="C1013" s="1" t="s">
        <v>37</v>
      </c>
      <c r="D1013" s="1" t="s">
        <v>38</v>
      </c>
      <c r="E1013" s="1" t="s">
        <v>39</v>
      </c>
      <c r="F1013" s="1" t="s">
        <v>40</v>
      </c>
      <c r="G1013" s="1" t="s">
        <v>41</v>
      </c>
      <c r="H1013" s="1" t="s">
        <v>42</v>
      </c>
      <c r="I1013" s="1" t="s">
        <v>43</v>
      </c>
      <c r="J1013" s="1" t="s">
        <v>44</v>
      </c>
      <c r="K1013" s="1" t="s">
        <v>45</v>
      </c>
      <c r="L1013" s="1" t="s">
        <v>46</v>
      </c>
      <c r="M1013" s="1">
        <v>-36.865124000000002</v>
      </c>
      <c r="N1013" s="1">
        <v>174.711007</v>
      </c>
      <c r="O1013" s="1" t="s">
        <v>47</v>
      </c>
      <c r="R1013" s="1">
        <v>5</v>
      </c>
      <c r="T1013" s="1" t="s">
        <v>2414</v>
      </c>
      <c r="V1013" s="1" t="s">
        <v>408</v>
      </c>
      <c r="X1013" s="1" t="s">
        <v>296</v>
      </c>
      <c r="Z1013" s="1" t="s">
        <v>734</v>
      </c>
      <c r="AB1013" s="1" t="s">
        <v>2415</v>
      </c>
      <c r="AC1013" s="1" t="s">
        <v>15330</v>
      </c>
      <c r="AD1013" s="1" t="s">
        <v>2415</v>
      </c>
      <c r="AE1013" s="1" t="s">
        <v>411</v>
      </c>
      <c r="AF1013" s="1" t="s">
        <v>194</v>
      </c>
      <c r="AG1013" s="1" t="s">
        <v>412</v>
      </c>
      <c r="AJ1013" s="1">
        <v>1013393</v>
      </c>
      <c r="AL1013" s="1" t="s">
        <v>29447</v>
      </c>
      <c r="AM1013" s="1">
        <v>1038330541</v>
      </c>
      <c r="AN1013" s="1" t="s">
        <v>15335</v>
      </c>
    </row>
    <row r="1014" spans="1:40">
      <c r="A1014" s="1" t="s">
        <v>16391</v>
      </c>
      <c r="B1014" s="1" t="s">
        <v>2416</v>
      </c>
      <c r="C1014" s="1" t="s">
        <v>37</v>
      </c>
      <c r="D1014" s="1" t="s">
        <v>38</v>
      </c>
      <c r="E1014" s="1" t="s">
        <v>39</v>
      </c>
      <c r="F1014" s="1" t="s">
        <v>40</v>
      </c>
      <c r="G1014" s="1" t="s">
        <v>41</v>
      </c>
      <c r="H1014" s="1" t="s">
        <v>42</v>
      </c>
      <c r="I1014" s="1" t="s">
        <v>43</v>
      </c>
      <c r="J1014" s="1" t="s">
        <v>44</v>
      </c>
      <c r="K1014" s="1" t="s">
        <v>45</v>
      </c>
      <c r="L1014" s="1" t="s">
        <v>46</v>
      </c>
      <c r="M1014" s="1">
        <v>-43.485363999999997</v>
      </c>
      <c r="N1014" s="1">
        <v>172.723049</v>
      </c>
      <c r="O1014" s="1" t="s">
        <v>47</v>
      </c>
      <c r="T1014" s="1" t="s">
        <v>2417</v>
      </c>
      <c r="V1014" s="1" t="s">
        <v>408</v>
      </c>
      <c r="X1014" s="1" t="s">
        <v>296</v>
      </c>
      <c r="Z1014" s="1" t="s">
        <v>2418</v>
      </c>
      <c r="AB1014" s="1" t="s">
        <v>565</v>
      </c>
      <c r="AC1014" s="1" t="s">
        <v>15330</v>
      </c>
      <c r="AD1014" s="1" t="s">
        <v>565</v>
      </c>
      <c r="AE1014" s="1" t="s">
        <v>411</v>
      </c>
      <c r="AF1014" s="1" t="s">
        <v>194</v>
      </c>
      <c r="AG1014" s="1" t="s">
        <v>412</v>
      </c>
      <c r="AJ1014" s="1">
        <v>1012902</v>
      </c>
      <c r="AL1014" s="1" t="s">
        <v>29447</v>
      </c>
      <c r="AM1014" s="1">
        <v>1038330293</v>
      </c>
      <c r="AN1014" s="1" t="s">
        <v>15335</v>
      </c>
    </row>
    <row r="1015" spans="1:40">
      <c r="A1015" s="1" t="s">
        <v>16392</v>
      </c>
      <c r="B1015" s="1" t="s">
        <v>2419</v>
      </c>
      <c r="C1015" s="1" t="s">
        <v>37</v>
      </c>
      <c r="D1015" s="1" t="s">
        <v>38</v>
      </c>
      <c r="E1015" s="1" t="s">
        <v>39</v>
      </c>
      <c r="F1015" s="1" t="s">
        <v>40</v>
      </c>
      <c r="G1015" s="1" t="s">
        <v>41</v>
      </c>
      <c r="H1015" s="1" t="s">
        <v>42</v>
      </c>
      <c r="I1015" s="1" t="s">
        <v>43</v>
      </c>
      <c r="J1015" s="1" t="s">
        <v>44</v>
      </c>
      <c r="K1015" s="1" t="s">
        <v>45</v>
      </c>
      <c r="L1015" s="1" t="s">
        <v>46</v>
      </c>
      <c r="M1015" s="1">
        <v>-38.196573000000001</v>
      </c>
      <c r="N1015" s="1">
        <v>176.33940699999999</v>
      </c>
      <c r="O1015" s="1" t="s">
        <v>47</v>
      </c>
      <c r="T1015" s="1" t="s">
        <v>2420</v>
      </c>
      <c r="V1015" s="1" t="s">
        <v>408</v>
      </c>
      <c r="X1015" s="1" t="s">
        <v>296</v>
      </c>
      <c r="Z1015" s="1" t="s">
        <v>2421</v>
      </c>
      <c r="AB1015" s="1" t="s">
        <v>2422</v>
      </c>
      <c r="AC1015" s="1" t="s">
        <v>15330</v>
      </c>
      <c r="AD1015" s="1" t="s">
        <v>2422</v>
      </c>
      <c r="AE1015" s="1" t="s">
        <v>411</v>
      </c>
      <c r="AF1015" s="1" t="s">
        <v>194</v>
      </c>
      <c r="AG1015" s="1" t="s">
        <v>412</v>
      </c>
      <c r="AJ1015" s="1">
        <v>1012808</v>
      </c>
      <c r="AL1015" s="1" t="s">
        <v>29447</v>
      </c>
      <c r="AM1015" s="1">
        <v>1038330230</v>
      </c>
      <c r="AN1015" s="1" t="s">
        <v>15335</v>
      </c>
    </row>
    <row r="1016" spans="1:40">
      <c r="A1016" s="1" t="s">
        <v>16393</v>
      </c>
      <c r="B1016" s="1" t="s">
        <v>2423</v>
      </c>
      <c r="C1016" s="1" t="s">
        <v>37</v>
      </c>
      <c r="D1016" s="1" t="s">
        <v>38</v>
      </c>
      <c r="E1016" s="1" t="s">
        <v>39</v>
      </c>
      <c r="F1016" s="1" t="s">
        <v>40</v>
      </c>
      <c r="G1016" s="1" t="s">
        <v>41</v>
      </c>
      <c r="H1016" s="1" t="s">
        <v>42</v>
      </c>
      <c r="I1016" s="1" t="s">
        <v>43</v>
      </c>
      <c r="J1016" s="1" t="s">
        <v>44</v>
      </c>
      <c r="K1016" s="1" t="s">
        <v>45</v>
      </c>
      <c r="L1016" s="1" t="s">
        <v>46</v>
      </c>
      <c r="M1016" s="1">
        <v>-43.798578999999997</v>
      </c>
      <c r="N1016" s="1">
        <v>172.95999800000001</v>
      </c>
      <c r="O1016" s="1" t="s">
        <v>47</v>
      </c>
      <c r="T1016" s="1" t="s">
        <v>2424</v>
      </c>
      <c r="V1016" s="1" t="s">
        <v>408</v>
      </c>
      <c r="X1016" s="1" t="s">
        <v>296</v>
      </c>
      <c r="Z1016" s="1" t="s">
        <v>2345</v>
      </c>
      <c r="AB1016" s="1" t="s">
        <v>565</v>
      </c>
      <c r="AC1016" s="1" t="s">
        <v>15330</v>
      </c>
      <c r="AD1016" s="1" t="s">
        <v>565</v>
      </c>
      <c r="AE1016" s="1" t="s">
        <v>411</v>
      </c>
      <c r="AF1016" s="1" t="s">
        <v>194</v>
      </c>
      <c r="AG1016" s="1" t="s">
        <v>412</v>
      </c>
      <c r="AJ1016" s="1">
        <v>1012547</v>
      </c>
      <c r="AL1016" s="1" t="s">
        <v>29447</v>
      </c>
      <c r="AM1016" s="1">
        <v>1038330116</v>
      </c>
      <c r="AN1016" s="1" t="s">
        <v>15335</v>
      </c>
    </row>
    <row r="1017" spans="1:40">
      <c r="A1017" s="1" t="s">
        <v>16394</v>
      </c>
      <c r="B1017" s="1" t="s">
        <v>2425</v>
      </c>
      <c r="C1017" s="1" t="s">
        <v>37</v>
      </c>
      <c r="D1017" s="1" t="s">
        <v>38</v>
      </c>
      <c r="E1017" s="1" t="s">
        <v>39</v>
      </c>
      <c r="F1017" s="1" t="s">
        <v>40</v>
      </c>
      <c r="G1017" s="1" t="s">
        <v>41</v>
      </c>
      <c r="H1017" s="1" t="s">
        <v>42</v>
      </c>
      <c r="I1017" s="1" t="s">
        <v>43</v>
      </c>
      <c r="J1017" s="1" t="s">
        <v>44</v>
      </c>
      <c r="K1017" s="1" t="s">
        <v>45</v>
      </c>
      <c r="L1017" s="1" t="s">
        <v>46</v>
      </c>
      <c r="M1017" s="1">
        <v>-43.579875999999999</v>
      </c>
      <c r="N1017" s="1">
        <v>172.63359</v>
      </c>
      <c r="O1017" s="1" t="s">
        <v>47</v>
      </c>
      <c r="T1017" s="1" t="s">
        <v>2426</v>
      </c>
      <c r="V1017" s="1" t="s">
        <v>408</v>
      </c>
      <c r="X1017" s="1" t="s">
        <v>296</v>
      </c>
      <c r="Z1017" s="1" t="s">
        <v>2427</v>
      </c>
      <c r="AB1017" s="1" t="s">
        <v>565</v>
      </c>
      <c r="AC1017" s="1" t="s">
        <v>15330</v>
      </c>
      <c r="AD1017" s="1" t="s">
        <v>565</v>
      </c>
      <c r="AE1017" s="1" t="s">
        <v>411</v>
      </c>
      <c r="AF1017" s="1" t="s">
        <v>194</v>
      </c>
      <c r="AG1017" s="1" t="s">
        <v>412</v>
      </c>
      <c r="AJ1017" s="1">
        <v>1012066</v>
      </c>
      <c r="AL1017" s="1" t="s">
        <v>29447</v>
      </c>
      <c r="AM1017" s="1">
        <v>1038329809</v>
      </c>
      <c r="AN1017" s="1" t="s">
        <v>15335</v>
      </c>
    </row>
    <row r="1018" spans="1:40">
      <c r="A1018" s="1" t="s">
        <v>16395</v>
      </c>
      <c r="B1018" s="1" t="s">
        <v>2428</v>
      </c>
      <c r="C1018" s="1" t="s">
        <v>37</v>
      </c>
      <c r="D1018" s="1" t="s">
        <v>38</v>
      </c>
      <c r="E1018" s="1" t="s">
        <v>39</v>
      </c>
      <c r="F1018" s="1" t="s">
        <v>40</v>
      </c>
      <c r="G1018" s="1" t="s">
        <v>41</v>
      </c>
      <c r="H1018" s="1" t="s">
        <v>42</v>
      </c>
      <c r="I1018" s="1" t="s">
        <v>43</v>
      </c>
      <c r="J1018" s="1" t="s">
        <v>44</v>
      </c>
      <c r="K1018" s="1" t="s">
        <v>45</v>
      </c>
      <c r="L1018" s="1" t="s">
        <v>46</v>
      </c>
      <c r="M1018" s="1">
        <v>-43.580444999999997</v>
      </c>
      <c r="N1018" s="1">
        <v>172.63352800000001</v>
      </c>
      <c r="O1018" s="1" t="s">
        <v>47</v>
      </c>
      <c r="T1018" s="1" t="s">
        <v>2429</v>
      </c>
      <c r="V1018" s="1" t="s">
        <v>408</v>
      </c>
      <c r="X1018" s="1" t="s">
        <v>296</v>
      </c>
      <c r="Z1018" s="1" t="s">
        <v>2427</v>
      </c>
      <c r="AB1018" s="1" t="s">
        <v>565</v>
      </c>
      <c r="AC1018" s="1" t="s">
        <v>15330</v>
      </c>
      <c r="AD1018" s="1" t="s">
        <v>565</v>
      </c>
      <c r="AE1018" s="1" t="s">
        <v>411</v>
      </c>
      <c r="AF1018" s="1" t="s">
        <v>194</v>
      </c>
      <c r="AG1018" s="1" t="s">
        <v>412</v>
      </c>
      <c r="AJ1018" s="1">
        <v>1012069</v>
      </c>
      <c r="AL1018" s="1" t="s">
        <v>29447</v>
      </c>
      <c r="AM1018" s="1">
        <v>1038329803</v>
      </c>
      <c r="AN1018" s="1" t="s">
        <v>15335</v>
      </c>
    </row>
    <row r="1019" spans="1:40">
      <c r="A1019" s="1" t="s">
        <v>16396</v>
      </c>
      <c r="B1019" s="1" t="s">
        <v>2430</v>
      </c>
      <c r="C1019" s="1" t="s">
        <v>37</v>
      </c>
      <c r="D1019" s="1" t="s">
        <v>38</v>
      </c>
      <c r="E1019" s="1" t="s">
        <v>39</v>
      </c>
      <c r="F1019" s="1" t="s">
        <v>40</v>
      </c>
      <c r="G1019" s="1" t="s">
        <v>41</v>
      </c>
      <c r="H1019" s="1" t="s">
        <v>42</v>
      </c>
      <c r="I1019" s="1" t="s">
        <v>43</v>
      </c>
      <c r="J1019" s="1" t="s">
        <v>44</v>
      </c>
      <c r="K1019" s="1" t="s">
        <v>45</v>
      </c>
      <c r="L1019" s="1" t="s">
        <v>46</v>
      </c>
      <c r="M1019" s="1">
        <v>-39.550375000000003</v>
      </c>
      <c r="N1019" s="1">
        <v>176.83157</v>
      </c>
      <c r="O1019" s="1" t="s">
        <v>47</v>
      </c>
      <c r="R1019" s="1">
        <v>25</v>
      </c>
      <c r="T1019" s="1" t="s">
        <v>2431</v>
      </c>
      <c r="V1019" s="1" t="s">
        <v>408</v>
      </c>
      <c r="X1019" s="1" t="s">
        <v>296</v>
      </c>
      <c r="Z1019" s="1" t="s">
        <v>2432</v>
      </c>
      <c r="AB1019" s="1" t="s">
        <v>2215</v>
      </c>
      <c r="AC1019" s="1" t="s">
        <v>15330</v>
      </c>
      <c r="AD1019" s="1" t="s">
        <v>2215</v>
      </c>
      <c r="AE1019" s="1" t="s">
        <v>411</v>
      </c>
      <c r="AF1019" s="1" t="s">
        <v>194</v>
      </c>
      <c r="AG1019" s="1" t="s">
        <v>412</v>
      </c>
      <c r="AJ1019" s="1">
        <v>1011521</v>
      </c>
      <c r="AL1019" s="1" t="s">
        <v>29447</v>
      </c>
      <c r="AM1019" s="1">
        <v>1038329440</v>
      </c>
      <c r="AN1019" s="1" t="s">
        <v>15335</v>
      </c>
    </row>
    <row r="1020" spans="1:40">
      <c r="A1020" s="1" t="s">
        <v>16397</v>
      </c>
      <c r="B1020" s="1" t="s">
        <v>2433</v>
      </c>
      <c r="C1020" s="1" t="s">
        <v>37</v>
      </c>
      <c r="D1020" s="1" t="s">
        <v>38</v>
      </c>
      <c r="E1020" s="1" t="s">
        <v>39</v>
      </c>
      <c r="F1020" s="1" t="s">
        <v>40</v>
      </c>
      <c r="G1020" s="1" t="s">
        <v>41</v>
      </c>
      <c r="H1020" s="1" t="s">
        <v>42</v>
      </c>
      <c r="I1020" s="1" t="s">
        <v>43</v>
      </c>
      <c r="J1020" s="1" t="s">
        <v>44</v>
      </c>
      <c r="K1020" s="1" t="s">
        <v>45</v>
      </c>
      <c r="L1020" s="1" t="s">
        <v>46</v>
      </c>
      <c r="M1020" s="1">
        <v>-43.190784999999998</v>
      </c>
      <c r="N1020" s="1">
        <v>172.33577500000001</v>
      </c>
      <c r="O1020" s="1" t="s">
        <v>47</v>
      </c>
      <c r="R1020" s="1">
        <v>50</v>
      </c>
      <c r="T1020" s="1" t="s">
        <v>2434</v>
      </c>
      <c r="V1020" s="1" t="s">
        <v>408</v>
      </c>
      <c r="X1020" s="1" t="s">
        <v>296</v>
      </c>
      <c r="Z1020" s="1" t="s">
        <v>2435</v>
      </c>
      <c r="AB1020" s="1" t="s">
        <v>516</v>
      </c>
      <c r="AC1020" s="1" t="s">
        <v>15330</v>
      </c>
      <c r="AD1020" s="1" t="s">
        <v>516</v>
      </c>
      <c r="AE1020" s="1" t="s">
        <v>411</v>
      </c>
      <c r="AF1020" s="1" t="s">
        <v>194</v>
      </c>
      <c r="AG1020" s="1" t="s">
        <v>412</v>
      </c>
      <c r="AJ1020" s="1">
        <v>1008695</v>
      </c>
      <c r="AL1020" s="1" t="s">
        <v>29447</v>
      </c>
      <c r="AM1020" s="1">
        <v>1038328465</v>
      </c>
      <c r="AN1020" s="1" t="s">
        <v>15335</v>
      </c>
    </row>
    <row r="1021" spans="1:40">
      <c r="A1021" s="1" t="s">
        <v>16398</v>
      </c>
      <c r="B1021" s="1" t="s">
        <v>2436</v>
      </c>
      <c r="C1021" s="1" t="s">
        <v>37</v>
      </c>
      <c r="D1021" s="1" t="s">
        <v>38</v>
      </c>
      <c r="E1021" s="1" t="s">
        <v>39</v>
      </c>
      <c r="F1021" s="1" t="s">
        <v>40</v>
      </c>
      <c r="G1021" s="1" t="s">
        <v>41</v>
      </c>
      <c r="H1021" s="1" t="s">
        <v>42</v>
      </c>
      <c r="I1021" s="1" t="s">
        <v>43</v>
      </c>
      <c r="J1021" s="1" t="s">
        <v>44</v>
      </c>
      <c r="K1021" s="1" t="s">
        <v>45</v>
      </c>
      <c r="L1021" s="1" t="s">
        <v>46</v>
      </c>
      <c r="M1021" s="1">
        <v>-45.856909000000002</v>
      </c>
      <c r="N1021" s="1">
        <v>170.51955000000001</v>
      </c>
      <c r="O1021" s="1" t="s">
        <v>47</v>
      </c>
      <c r="R1021" s="1">
        <v>11</v>
      </c>
      <c r="T1021" s="1" t="s">
        <v>2437</v>
      </c>
      <c r="V1021" s="1" t="s">
        <v>408</v>
      </c>
      <c r="X1021" s="1" t="s">
        <v>296</v>
      </c>
      <c r="Z1021" s="1" t="s">
        <v>2438</v>
      </c>
      <c r="AB1021" s="1" t="s">
        <v>545</v>
      </c>
      <c r="AC1021" s="1" t="s">
        <v>15330</v>
      </c>
      <c r="AD1021" s="1" t="s">
        <v>545</v>
      </c>
      <c r="AE1021" s="1" t="s">
        <v>411</v>
      </c>
      <c r="AF1021" s="1" t="s">
        <v>194</v>
      </c>
      <c r="AG1021" s="1" t="s">
        <v>412</v>
      </c>
      <c r="AJ1021" s="1">
        <v>1008424</v>
      </c>
      <c r="AL1021" s="1" t="s">
        <v>29447</v>
      </c>
      <c r="AM1021" s="1">
        <v>1038328317</v>
      </c>
      <c r="AN1021" s="1" t="s">
        <v>15335</v>
      </c>
    </row>
    <row r="1022" spans="1:40">
      <c r="A1022" s="1" t="s">
        <v>16399</v>
      </c>
      <c r="B1022" s="1" t="s">
        <v>2439</v>
      </c>
      <c r="C1022" s="1" t="s">
        <v>37</v>
      </c>
      <c r="D1022" s="1" t="s">
        <v>38</v>
      </c>
      <c r="E1022" s="1" t="s">
        <v>39</v>
      </c>
      <c r="F1022" s="1" t="s">
        <v>40</v>
      </c>
      <c r="G1022" s="1" t="s">
        <v>41</v>
      </c>
      <c r="H1022" s="1" t="s">
        <v>42</v>
      </c>
      <c r="I1022" s="1" t="s">
        <v>43</v>
      </c>
      <c r="J1022" s="1" t="s">
        <v>44</v>
      </c>
      <c r="K1022" s="1" t="s">
        <v>45</v>
      </c>
      <c r="L1022" s="1" t="s">
        <v>46</v>
      </c>
      <c r="M1022" s="1">
        <v>-36.748823000000002</v>
      </c>
      <c r="N1022" s="1">
        <v>174.563895</v>
      </c>
      <c r="O1022" s="1" t="s">
        <v>47</v>
      </c>
      <c r="T1022" s="1" t="s">
        <v>2440</v>
      </c>
      <c r="V1022" s="1" t="s">
        <v>408</v>
      </c>
      <c r="X1022" s="1" t="s">
        <v>296</v>
      </c>
      <c r="Z1022" s="1" t="s">
        <v>2441</v>
      </c>
      <c r="AB1022" s="1" t="s">
        <v>2189</v>
      </c>
      <c r="AC1022" s="1" t="s">
        <v>15330</v>
      </c>
      <c r="AD1022" s="1" t="s">
        <v>2189</v>
      </c>
      <c r="AE1022" s="1" t="s">
        <v>411</v>
      </c>
      <c r="AF1022" s="1" t="s">
        <v>194</v>
      </c>
      <c r="AG1022" s="1" t="s">
        <v>412</v>
      </c>
      <c r="AJ1022" s="1">
        <v>1007154</v>
      </c>
      <c r="AL1022" s="1" t="s">
        <v>29447</v>
      </c>
      <c r="AM1022" s="1">
        <v>1038327798</v>
      </c>
      <c r="AN1022" s="1" t="s">
        <v>15335</v>
      </c>
    </row>
    <row r="1023" spans="1:40">
      <c r="A1023" s="1" t="s">
        <v>16400</v>
      </c>
      <c r="B1023" s="1" t="s">
        <v>2442</v>
      </c>
      <c r="C1023" s="1" t="s">
        <v>37</v>
      </c>
      <c r="D1023" s="1" t="s">
        <v>38</v>
      </c>
      <c r="E1023" s="1" t="s">
        <v>39</v>
      </c>
      <c r="F1023" s="1" t="s">
        <v>40</v>
      </c>
      <c r="G1023" s="1" t="s">
        <v>41</v>
      </c>
      <c r="H1023" s="1" t="s">
        <v>42</v>
      </c>
      <c r="I1023" s="1" t="s">
        <v>43</v>
      </c>
      <c r="J1023" s="1" t="s">
        <v>44</v>
      </c>
      <c r="K1023" s="1" t="s">
        <v>45</v>
      </c>
      <c r="L1023" s="1" t="s">
        <v>46</v>
      </c>
      <c r="M1023" s="1">
        <v>-43.553294999999999</v>
      </c>
      <c r="N1023" s="1">
        <v>172.58258000000001</v>
      </c>
      <c r="O1023" s="1" t="s">
        <v>47</v>
      </c>
      <c r="T1023" s="1" t="s">
        <v>2443</v>
      </c>
      <c r="V1023" s="1" t="s">
        <v>408</v>
      </c>
      <c r="X1023" s="1" t="s">
        <v>296</v>
      </c>
      <c r="Z1023" s="1" t="s">
        <v>2444</v>
      </c>
      <c r="AB1023" s="1" t="s">
        <v>565</v>
      </c>
      <c r="AC1023" s="1" t="s">
        <v>15330</v>
      </c>
      <c r="AD1023" s="1" t="s">
        <v>565</v>
      </c>
      <c r="AE1023" s="1" t="s">
        <v>411</v>
      </c>
      <c r="AF1023" s="1" t="s">
        <v>194</v>
      </c>
      <c r="AG1023" s="1" t="s">
        <v>412</v>
      </c>
      <c r="AJ1023" s="1">
        <v>1005967</v>
      </c>
      <c r="AL1023" s="1" t="s">
        <v>29447</v>
      </c>
      <c r="AM1023" s="1">
        <v>1038327311</v>
      </c>
      <c r="AN1023" s="1" t="s">
        <v>15335</v>
      </c>
    </row>
    <row r="1024" spans="1:40">
      <c r="A1024" s="1" t="s">
        <v>16401</v>
      </c>
      <c r="B1024" s="1" t="s">
        <v>2445</v>
      </c>
      <c r="C1024" s="1" t="s">
        <v>37</v>
      </c>
      <c r="D1024" s="1" t="s">
        <v>38</v>
      </c>
      <c r="E1024" s="1" t="s">
        <v>39</v>
      </c>
      <c r="F1024" s="1" t="s">
        <v>40</v>
      </c>
      <c r="G1024" s="1" t="s">
        <v>41</v>
      </c>
      <c r="H1024" s="1" t="s">
        <v>42</v>
      </c>
      <c r="I1024" s="1" t="s">
        <v>43</v>
      </c>
      <c r="J1024" s="1" t="s">
        <v>44</v>
      </c>
      <c r="K1024" s="1" t="s">
        <v>45</v>
      </c>
      <c r="L1024" s="1" t="s">
        <v>46</v>
      </c>
      <c r="M1024" s="1">
        <v>-43.579723999999999</v>
      </c>
      <c r="N1024" s="1">
        <v>172.63306299999999</v>
      </c>
      <c r="O1024" s="1" t="s">
        <v>47</v>
      </c>
      <c r="T1024" s="1" t="s">
        <v>2446</v>
      </c>
      <c r="V1024" s="1" t="s">
        <v>408</v>
      </c>
      <c r="X1024" s="1" t="s">
        <v>296</v>
      </c>
      <c r="Z1024" s="1" t="s">
        <v>2447</v>
      </c>
      <c r="AB1024" s="1" t="s">
        <v>565</v>
      </c>
      <c r="AC1024" s="1" t="s">
        <v>15330</v>
      </c>
      <c r="AD1024" s="1" t="s">
        <v>565</v>
      </c>
      <c r="AE1024" s="1" t="s">
        <v>411</v>
      </c>
      <c r="AF1024" s="1" t="s">
        <v>194</v>
      </c>
      <c r="AG1024" s="1" t="s">
        <v>412</v>
      </c>
      <c r="AJ1024" s="1">
        <v>1005805</v>
      </c>
      <c r="AL1024" s="1" t="s">
        <v>29447</v>
      </c>
      <c r="AM1024" s="1">
        <v>1038327281</v>
      </c>
      <c r="AN1024" s="1" t="s">
        <v>15335</v>
      </c>
    </row>
    <row r="1025" spans="1:40">
      <c r="A1025" s="1" t="s">
        <v>16402</v>
      </c>
      <c r="B1025" s="1" t="s">
        <v>2448</v>
      </c>
      <c r="C1025" s="1" t="s">
        <v>37</v>
      </c>
      <c r="D1025" s="1" t="s">
        <v>38</v>
      </c>
      <c r="E1025" s="1" t="s">
        <v>39</v>
      </c>
      <c r="F1025" s="1" t="s">
        <v>40</v>
      </c>
      <c r="G1025" s="1" t="s">
        <v>41</v>
      </c>
      <c r="H1025" s="1" t="s">
        <v>42</v>
      </c>
      <c r="I1025" s="1" t="s">
        <v>43</v>
      </c>
      <c r="J1025" s="1" t="s">
        <v>44</v>
      </c>
      <c r="K1025" s="1" t="s">
        <v>45</v>
      </c>
      <c r="L1025" s="1" t="s">
        <v>46</v>
      </c>
      <c r="M1025" s="1">
        <v>-41.919842000000003</v>
      </c>
      <c r="N1025" s="1">
        <v>171.446586</v>
      </c>
      <c r="O1025" s="1" t="s">
        <v>47</v>
      </c>
      <c r="R1025" s="1">
        <v>700</v>
      </c>
      <c r="T1025" s="1" t="s">
        <v>2449</v>
      </c>
      <c r="V1025" s="1" t="s">
        <v>408</v>
      </c>
      <c r="X1025" s="1" t="s">
        <v>296</v>
      </c>
      <c r="Z1025" s="1" t="s">
        <v>2450</v>
      </c>
      <c r="AB1025" s="1" t="s">
        <v>516</v>
      </c>
      <c r="AC1025" s="1" t="s">
        <v>15330</v>
      </c>
      <c r="AD1025" s="1" t="s">
        <v>516</v>
      </c>
      <c r="AE1025" s="1" t="s">
        <v>411</v>
      </c>
      <c r="AF1025" s="1" t="s">
        <v>194</v>
      </c>
      <c r="AG1025" s="1" t="s">
        <v>412</v>
      </c>
      <c r="AJ1025" s="1">
        <v>1005318</v>
      </c>
      <c r="AL1025" s="1" t="s">
        <v>29447</v>
      </c>
      <c r="AM1025" s="1">
        <v>1038327029</v>
      </c>
      <c r="AN1025" s="1" t="s">
        <v>15335</v>
      </c>
    </row>
    <row r="1026" spans="1:40">
      <c r="A1026" s="1" t="s">
        <v>16403</v>
      </c>
      <c r="B1026" s="1" t="s">
        <v>2451</v>
      </c>
      <c r="C1026" s="1" t="s">
        <v>37</v>
      </c>
      <c r="D1026" s="1" t="s">
        <v>38</v>
      </c>
      <c r="E1026" s="1" t="s">
        <v>39</v>
      </c>
      <c r="F1026" s="1" t="s">
        <v>40</v>
      </c>
      <c r="G1026" s="1" t="s">
        <v>41</v>
      </c>
      <c r="H1026" s="1" t="s">
        <v>42</v>
      </c>
      <c r="I1026" s="1" t="s">
        <v>43</v>
      </c>
      <c r="J1026" s="1" t="s">
        <v>44</v>
      </c>
      <c r="K1026" s="1" t="s">
        <v>45</v>
      </c>
      <c r="L1026" s="1" t="s">
        <v>46</v>
      </c>
      <c r="M1026" s="1">
        <v>-43.590210999999996</v>
      </c>
      <c r="N1026" s="1">
        <v>172.706255</v>
      </c>
      <c r="O1026" s="1" t="s">
        <v>47</v>
      </c>
      <c r="T1026" s="1" t="s">
        <v>2452</v>
      </c>
      <c r="V1026" s="1" t="s">
        <v>408</v>
      </c>
      <c r="X1026" s="1" t="s">
        <v>296</v>
      </c>
      <c r="Z1026" s="1" t="s">
        <v>2453</v>
      </c>
      <c r="AB1026" s="1" t="s">
        <v>565</v>
      </c>
      <c r="AC1026" s="1" t="s">
        <v>15330</v>
      </c>
      <c r="AD1026" s="1" t="s">
        <v>565</v>
      </c>
      <c r="AE1026" s="1" t="s">
        <v>411</v>
      </c>
      <c r="AF1026" s="1" t="s">
        <v>194</v>
      </c>
      <c r="AG1026" s="1" t="s">
        <v>412</v>
      </c>
      <c r="AJ1026" s="1">
        <v>1005176</v>
      </c>
      <c r="AL1026" s="1" t="s">
        <v>29447</v>
      </c>
      <c r="AM1026" s="1">
        <v>1038327002</v>
      </c>
      <c r="AN1026" s="1" t="s">
        <v>15335</v>
      </c>
    </row>
    <row r="1027" spans="1:40">
      <c r="A1027" s="1" t="s">
        <v>16404</v>
      </c>
      <c r="B1027" s="1" t="s">
        <v>2454</v>
      </c>
      <c r="C1027" s="1" t="s">
        <v>37</v>
      </c>
      <c r="D1027" s="1" t="s">
        <v>38</v>
      </c>
      <c r="E1027" s="1" t="s">
        <v>39</v>
      </c>
      <c r="F1027" s="1" t="s">
        <v>40</v>
      </c>
      <c r="G1027" s="1" t="s">
        <v>41</v>
      </c>
      <c r="H1027" s="1" t="s">
        <v>42</v>
      </c>
      <c r="I1027" s="1" t="s">
        <v>43</v>
      </c>
      <c r="J1027" s="1" t="s">
        <v>44</v>
      </c>
      <c r="K1027" s="1" t="s">
        <v>45</v>
      </c>
      <c r="L1027" s="1" t="s">
        <v>46</v>
      </c>
      <c r="M1027" s="1">
        <v>-43.208010999999999</v>
      </c>
      <c r="N1027" s="1">
        <v>172.75708900000001</v>
      </c>
      <c r="O1027" s="1" t="s">
        <v>47</v>
      </c>
      <c r="T1027" s="1" t="s">
        <v>2455</v>
      </c>
      <c r="V1027" s="1" t="s">
        <v>408</v>
      </c>
      <c r="X1027" s="1" t="s">
        <v>296</v>
      </c>
      <c r="Z1027" s="1" t="s">
        <v>2456</v>
      </c>
      <c r="AB1027" s="1" t="s">
        <v>2300</v>
      </c>
      <c r="AC1027" s="1" t="s">
        <v>15330</v>
      </c>
      <c r="AD1027" s="1" t="s">
        <v>2300</v>
      </c>
      <c r="AE1027" s="1" t="s">
        <v>411</v>
      </c>
      <c r="AF1027" s="1" t="s">
        <v>194</v>
      </c>
      <c r="AG1027" s="1" t="s">
        <v>412</v>
      </c>
      <c r="AJ1027" s="1">
        <v>1004941</v>
      </c>
      <c r="AL1027" s="1" t="s">
        <v>29447</v>
      </c>
      <c r="AM1027" s="1">
        <v>1038326898</v>
      </c>
      <c r="AN1027" s="1" t="s">
        <v>15335</v>
      </c>
    </row>
    <row r="1028" spans="1:40">
      <c r="A1028" s="1" t="s">
        <v>16405</v>
      </c>
      <c r="B1028" s="1" t="s">
        <v>2457</v>
      </c>
      <c r="C1028" s="1" t="s">
        <v>37</v>
      </c>
      <c r="D1028" s="1" t="s">
        <v>38</v>
      </c>
      <c r="E1028" s="1" t="s">
        <v>39</v>
      </c>
      <c r="F1028" s="1" t="s">
        <v>40</v>
      </c>
      <c r="G1028" s="1" t="s">
        <v>41</v>
      </c>
      <c r="H1028" s="1" t="s">
        <v>42</v>
      </c>
      <c r="I1028" s="1" t="s">
        <v>43</v>
      </c>
      <c r="J1028" s="1" t="s">
        <v>44</v>
      </c>
      <c r="K1028" s="1" t="s">
        <v>45</v>
      </c>
      <c r="L1028" s="1" t="s">
        <v>46</v>
      </c>
      <c r="M1028" s="1">
        <v>-40.913941999999999</v>
      </c>
      <c r="N1028" s="1">
        <v>174.992062</v>
      </c>
      <c r="O1028" s="1" t="s">
        <v>47</v>
      </c>
      <c r="R1028" s="1">
        <v>25</v>
      </c>
      <c r="T1028" s="1" t="s">
        <v>2458</v>
      </c>
      <c r="V1028" s="1" t="s">
        <v>408</v>
      </c>
      <c r="X1028" s="1" t="s">
        <v>296</v>
      </c>
      <c r="Z1028" s="1" t="s">
        <v>2459</v>
      </c>
      <c r="AB1028" s="1" t="s">
        <v>2215</v>
      </c>
      <c r="AC1028" s="1" t="s">
        <v>15330</v>
      </c>
      <c r="AD1028" s="1" t="s">
        <v>2215</v>
      </c>
      <c r="AE1028" s="1" t="s">
        <v>411</v>
      </c>
      <c r="AF1028" s="1" t="s">
        <v>194</v>
      </c>
      <c r="AG1028" s="1" t="s">
        <v>412</v>
      </c>
      <c r="AJ1028" s="1">
        <v>1004923</v>
      </c>
      <c r="AL1028" s="1" t="s">
        <v>29447</v>
      </c>
      <c r="AM1028" s="1">
        <v>1038326893</v>
      </c>
      <c r="AN1028" s="1" t="s">
        <v>15335</v>
      </c>
    </row>
    <row r="1029" spans="1:40">
      <c r="A1029" s="1" t="s">
        <v>16406</v>
      </c>
      <c r="B1029" s="1" t="s">
        <v>2460</v>
      </c>
      <c r="C1029" s="1" t="s">
        <v>37</v>
      </c>
      <c r="D1029" s="1" t="s">
        <v>38</v>
      </c>
      <c r="E1029" s="1" t="s">
        <v>39</v>
      </c>
      <c r="F1029" s="1" t="s">
        <v>40</v>
      </c>
      <c r="G1029" s="1" t="s">
        <v>41</v>
      </c>
      <c r="H1029" s="1" t="s">
        <v>42</v>
      </c>
      <c r="I1029" s="1" t="s">
        <v>43</v>
      </c>
      <c r="J1029" s="1" t="s">
        <v>44</v>
      </c>
      <c r="K1029" s="1" t="s">
        <v>45</v>
      </c>
      <c r="L1029" s="1" t="s">
        <v>46</v>
      </c>
      <c r="M1029" s="1">
        <v>-41.286442999999998</v>
      </c>
      <c r="N1029" s="1">
        <v>174.734557</v>
      </c>
      <c r="O1029" s="1" t="s">
        <v>47</v>
      </c>
      <c r="R1029" s="1">
        <v>5</v>
      </c>
      <c r="T1029" s="1" t="s">
        <v>2461</v>
      </c>
      <c r="V1029" s="1" t="s">
        <v>408</v>
      </c>
      <c r="X1029" s="1" t="s">
        <v>296</v>
      </c>
      <c r="Z1029" s="1" t="s">
        <v>2462</v>
      </c>
      <c r="AB1029" s="1" t="s">
        <v>2463</v>
      </c>
      <c r="AC1029" s="1" t="s">
        <v>15330</v>
      </c>
      <c r="AD1029" s="1" t="s">
        <v>2463</v>
      </c>
      <c r="AE1029" s="1" t="s">
        <v>411</v>
      </c>
      <c r="AF1029" s="1" t="s">
        <v>194</v>
      </c>
      <c r="AG1029" s="1" t="s">
        <v>412</v>
      </c>
      <c r="AJ1029" s="1">
        <v>1003648</v>
      </c>
      <c r="AL1029" s="1" t="s">
        <v>29447</v>
      </c>
      <c r="AM1029" s="1">
        <v>1038326302</v>
      </c>
      <c r="AN1029" s="1" t="s">
        <v>15335</v>
      </c>
    </row>
    <row r="1030" spans="1:40">
      <c r="A1030" s="1" t="s">
        <v>16407</v>
      </c>
      <c r="B1030" s="1" t="s">
        <v>2464</v>
      </c>
      <c r="C1030" s="1" t="s">
        <v>37</v>
      </c>
      <c r="D1030" s="1" t="s">
        <v>38</v>
      </c>
      <c r="E1030" s="1" t="s">
        <v>39</v>
      </c>
      <c r="F1030" s="1" t="s">
        <v>40</v>
      </c>
      <c r="G1030" s="1" t="s">
        <v>41</v>
      </c>
      <c r="H1030" s="1" t="s">
        <v>42</v>
      </c>
      <c r="I1030" s="1" t="s">
        <v>43</v>
      </c>
      <c r="J1030" s="1" t="s">
        <v>44</v>
      </c>
      <c r="K1030" s="1" t="s">
        <v>45</v>
      </c>
      <c r="L1030" s="1" t="s">
        <v>46</v>
      </c>
      <c r="M1030" s="1">
        <v>-41.968341000000002</v>
      </c>
      <c r="N1030" s="1">
        <v>171.456603</v>
      </c>
      <c r="O1030" s="1" t="s">
        <v>47</v>
      </c>
      <c r="R1030" s="1">
        <v>1000</v>
      </c>
      <c r="T1030" s="1" t="s">
        <v>2465</v>
      </c>
      <c r="V1030" s="1" t="s">
        <v>408</v>
      </c>
      <c r="X1030" s="1" t="s">
        <v>296</v>
      </c>
      <c r="Z1030" s="1" t="s">
        <v>2466</v>
      </c>
      <c r="AB1030" s="1" t="s">
        <v>625</v>
      </c>
      <c r="AC1030" s="1" t="s">
        <v>15330</v>
      </c>
      <c r="AD1030" s="1" t="s">
        <v>625</v>
      </c>
      <c r="AE1030" s="1" t="s">
        <v>411</v>
      </c>
      <c r="AF1030" s="1" t="s">
        <v>194</v>
      </c>
      <c r="AG1030" s="1" t="s">
        <v>412</v>
      </c>
      <c r="AJ1030" s="1">
        <v>1003164</v>
      </c>
      <c r="AL1030" s="1" t="s">
        <v>29447</v>
      </c>
      <c r="AM1030" s="1">
        <v>1038326035</v>
      </c>
      <c r="AN1030" s="1" t="s">
        <v>15335</v>
      </c>
    </row>
    <row r="1031" spans="1:40">
      <c r="A1031" s="1" t="s">
        <v>16408</v>
      </c>
      <c r="B1031" s="1" t="s">
        <v>2467</v>
      </c>
      <c r="C1031" s="1" t="s">
        <v>37</v>
      </c>
      <c r="D1031" s="1" t="s">
        <v>38</v>
      </c>
      <c r="E1031" s="1" t="s">
        <v>39</v>
      </c>
      <c r="F1031" s="1" t="s">
        <v>40</v>
      </c>
      <c r="G1031" s="1" t="s">
        <v>41</v>
      </c>
      <c r="H1031" s="1" t="s">
        <v>42</v>
      </c>
      <c r="I1031" s="1" t="s">
        <v>43</v>
      </c>
      <c r="J1031" s="1" t="s">
        <v>44</v>
      </c>
      <c r="K1031" s="1" t="s">
        <v>45</v>
      </c>
      <c r="L1031" s="1" t="s">
        <v>46</v>
      </c>
      <c r="M1031" s="1">
        <v>-40.908507</v>
      </c>
      <c r="N1031" s="1">
        <v>174.998017</v>
      </c>
      <c r="O1031" s="1" t="s">
        <v>47</v>
      </c>
      <c r="R1031" s="1">
        <v>25</v>
      </c>
      <c r="T1031" s="1" t="s">
        <v>2468</v>
      </c>
      <c r="V1031" s="1" t="s">
        <v>408</v>
      </c>
      <c r="X1031" s="1" t="s">
        <v>296</v>
      </c>
      <c r="Z1031" s="1" t="s">
        <v>2469</v>
      </c>
      <c r="AB1031" s="1" t="s">
        <v>2215</v>
      </c>
      <c r="AC1031" s="1" t="s">
        <v>15330</v>
      </c>
      <c r="AD1031" s="1" t="s">
        <v>2215</v>
      </c>
      <c r="AE1031" s="1" t="s">
        <v>411</v>
      </c>
      <c r="AF1031" s="1" t="s">
        <v>194</v>
      </c>
      <c r="AG1031" s="1" t="s">
        <v>412</v>
      </c>
      <c r="AJ1031" s="1">
        <v>1003100</v>
      </c>
      <c r="AL1031" s="1" t="s">
        <v>29447</v>
      </c>
      <c r="AM1031" s="1">
        <v>1038325973</v>
      </c>
      <c r="AN1031" s="1" t="s">
        <v>15335</v>
      </c>
    </row>
    <row r="1032" spans="1:40">
      <c r="A1032" s="1" t="s">
        <v>16409</v>
      </c>
      <c r="B1032" s="1" t="s">
        <v>2470</v>
      </c>
      <c r="C1032" s="1" t="s">
        <v>37</v>
      </c>
      <c r="D1032" s="1" t="s">
        <v>38</v>
      </c>
      <c r="E1032" s="1" t="s">
        <v>39</v>
      </c>
      <c r="F1032" s="1" t="s">
        <v>40</v>
      </c>
      <c r="G1032" s="1" t="s">
        <v>41</v>
      </c>
      <c r="H1032" s="1" t="s">
        <v>42</v>
      </c>
      <c r="I1032" s="1" t="s">
        <v>43</v>
      </c>
      <c r="J1032" s="1" t="s">
        <v>44</v>
      </c>
      <c r="K1032" s="1" t="s">
        <v>45</v>
      </c>
      <c r="L1032" s="1" t="s">
        <v>46</v>
      </c>
      <c r="M1032" s="1">
        <v>-43.366638999999999</v>
      </c>
      <c r="N1032" s="1">
        <v>172.584003</v>
      </c>
      <c r="O1032" s="1" t="s">
        <v>47</v>
      </c>
      <c r="T1032" s="1" t="s">
        <v>2471</v>
      </c>
      <c r="V1032" s="1" t="s">
        <v>408</v>
      </c>
      <c r="X1032" s="1" t="s">
        <v>296</v>
      </c>
      <c r="Z1032" s="1" t="s">
        <v>2472</v>
      </c>
      <c r="AB1032" s="1" t="s">
        <v>2300</v>
      </c>
      <c r="AC1032" s="1" t="s">
        <v>15330</v>
      </c>
      <c r="AD1032" s="1" t="s">
        <v>2300</v>
      </c>
      <c r="AE1032" s="1" t="s">
        <v>411</v>
      </c>
      <c r="AF1032" s="1" t="s">
        <v>194</v>
      </c>
      <c r="AG1032" s="1" t="s">
        <v>412</v>
      </c>
      <c r="AJ1032" s="1">
        <v>1002560</v>
      </c>
      <c r="AL1032" s="1" t="s">
        <v>29447</v>
      </c>
      <c r="AM1032" s="1">
        <v>1038325736</v>
      </c>
      <c r="AN1032" s="1" t="s">
        <v>15335</v>
      </c>
    </row>
    <row r="1033" spans="1:40">
      <c r="A1033" s="1" t="s">
        <v>16410</v>
      </c>
      <c r="B1033" s="1" t="s">
        <v>2473</v>
      </c>
      <c r="C1033" s="1" t="s">
        <v>37</v>
      </c>
      <c r="D1033" s="1" t="s">
        <v>38</v>
      </c>
      <c r="E1033" s="1" t="s">
        <v>39</v>
      </c>
      <c r="F1033" s="1" t="s">
        <v>40</v>
      </c>
      <c r="G1033" s="1" t="s">
        <v>41</v>
      </c>
      <c r="H1033" s="1" t="s">
        <v>42</v>
      </c>
      <c r="I1033" s="1" t="s">
        <v>43</v>
      </c>
      <c r="J1033" s="1" t="s">
        <v>44</v>
      </c>
      <c r="K1033" s="1" t="s">
        <v>45</v>
      </c>
      <c r="L1033" s="1" t="s">
        <v>46</v>
      </c>
      <c r="M1033" s="1">
        <v>-41.098121999999996</v>
      </c>
      <c r="N1033" s="1">
        <v>174.86076299999999</v>
      </c>
      <c r="O1033" s="1" t="s">
        <v>47</v>
      </c>
      <c r="T1033" s="1" t="s">
        <v>2474</v>
      </c>
      <c r="V1033" s="1" t="s">
        <v>408</v>
      </c>
      <c r="X1033" s="1" t="s">
        <v>296</v>
      </c>
      <c r="Z1033" s="1" t="s">
        <v>2475</v>
      </c>
      <c r="AB1033" s="1" t="s">
        <v>553</v>
      </c>
      <c r="AC1033" s="1" t="s">
        <v>15330</v>
      </c>
      <c r="AD1033" s="1" t="s">
        <v>553</v>
      </c>
      <c r="AE1033" s="1" t="s">
        <v>411</v>
      </c>
      <c r="AF1033" s="1" t="s">
        <v>194</v>
      </c>
      <c r="AG1033" s="1" t="s">
        <v>412</v>
      </c>
      <c r="AJ1033" s="1">
        <v>1002111</v>
      </c>
      <c r="AL1033" s="1" t="s">
        <v>29447</v>
      </c>
      <c r="AM1033" s="1">
        <v>1038325512</v>
      </c>
      <c r="AN1033" s="1" t="s">
        <v>15335</v>
      </c>
    </row>
    <row r="1034" spans="1:40">
      <c r="A1034" s="1" t="s">
        <v>16411</v>
      </c>
      <c r="B1034" s="1" t="s">
        <v>2476</v>
      </c>
      <c r="C1034" s="1" t="s">
        <v>37</v>
      </c>
      <c r="D1034" s="1" t="s">
        <v>38</v>
      </c>
      <c r="E1034" s="1" t="s">
        <v>39</v>
      </c>
      <c r="F1034" s="1" t="s">
        <v>40</v>
      </c>
      <c r="G1034" s="1" t="s">
        <v>41</v>
      </c>
      <c r="H1034" s="1" t="s">
        <v>42</v>
      </c>
      <c r="I1034" s="1" t="s">
        <v>43</v>
      </c>
      <c r="J1034" s="1" t="s">
        <v>44</v>
      </c>
      <c r="K1034" s="1" t="s">
        <v>45</v>
      </c>
      <c r="L1034" s="1" t="s">
        <v>46</v>
      </c>
      <c r="M1034" s="1">
        <v>-41.275747000000003</v>
      </c>
      <c r="N1034" s="1">
        <v>175.00219200000001</v>
      </c>
      <c r="O1034" s="1" t="s">
        <v>47</v>
      </c>
      <c r="R1034" s="1">
        <v>25</v>
      </c>
      <c r="T1034" s="1" t="s">
        <v>2477</v>
      </c>
      <c r="V1034" s="1" t="s">
        <v>408</v>
      </c>
      <c r="X1034" s="1" t="s">
        <v>296</v>
      </c>
      <c r="Z1034" s="1" t="s">
        <v>2478</v>
      </c>
      <c r="AB1034" s="1" t="s">
        <v>2215</v>
      </c>
      <c r="AC1034" s="1" t="s">
        <v>15330</v>
      </c>
      <c r="AD1034" s="1" t="s">
        <v>2215</v>
      </c>
      <c r="AE1034" s="1" t="s">
        <v>411</v>
      </c>
      <c r="AF1034" s="1" t="s">
        <v>194</v>
      </c>
      <c r="AG1034" s="1" t="s">
        <v>412</v>
      </c>
      <c r="AJ1034" s="1">
        <v>1001012</v>
      </c>
      <c r="AL1034" s="1" t="s">
        <v>29447</v>
      </c>
      <c r="AM1034" s="1">
        <v>1038324914</v>
      </c>
      <c r="AN1034" s="1" t="s">
        <v>15335</v>
      </c>
    </row>
    <row r="1035" spans="1:40">
      <c r="A1035" s="1" t="s">
        <v>16412</v>
      </c>
      <c r="B1035" s="1" t="s">
        <v>2479</v>
      </c>
      <c r="C1035" s="1" t="s">
        <v>37</v>
      </c>
      <c r="D1035" s="1" t="s">
        <v>38</v>
      </c>
      <c r="E1035" s="1" t="s">
        <v>39</v>
      </c>
      <c r="F1035" s="1" t="s">
        <v>40</v>
      </c>
      <c r="G1035" s="1" t="s">
        <v>41</v>
      </c>
      <c r="H1035" s="1" t="s">
        <v>42</v>
      </c>
      <c r="I1035" s="1" t="s">
        <v>43</v>
      </c>
      <c r="J1035" s="1" t="s">
        <v>44</v>
      </c>
      <c r="K1035" s="1" t="s">
        <v>45</v>
      </c>
      <c r="L1035" s="1" t="s">
        <v>46</v>
      </c>
      <c r="M1035" s="1">
        <v>-43.580005999999997</v>
      </c>
      <c r="N1035" s="1">
        <v>172.63389799999999</v>
      </c>
      <c r="O1035" s="1" t="s">
        <v>47</v>
      </c>
      <c r="T1035" s="1" t="s">
        <v>2480</v>
      </c>
      <c r="V1035" s="1" t="s">
        <v>408</v>
      </c>
      <c r="X1035" s="1" t="s">
        <v>296</v>
      </c>
      <c r="Z1035" s="1" t="s">
        <v>2447</v>
      </c>
      <c r="AB1035" s="1" t="s">
        <v>565</v>
      </c>
      <c r="AC1035" s="1" t="s">
        <v>15330</v>
      </c>
      <c r="AD1035" s="1" t="s">
        <v>565</v>
      </c>
      <c r="AE1035" s="1" t="s">
        <v>411</v>
      </c>
      <c r="AF1035" s="1" t="s">
        <v>194</v>
      </c>
      <c r="AG1035" s="1" t="s">
        <v>412</v>
      </c>
      <c r="AJ1035" s="1">
        <v>999751</v>
      </c>
      <c r="AL1035" s="1" t="s">
        <v>29447</v>
      </c>
      <c r="AM1035" s="1">
        <v>1038324168</v>
      </c>
      <c r="AN1035" s="1" t="s">
        <v>15335</v>
      </c>
    </row>
    <row r="1036" spans="1:40">
      <c r="A1036" s="1" t="s">
        <v>16413</v>
      </c>
      <c r="B1036" s="1" t="s">
        <v>2481</v>
      </c>
      <c r="C1036" s="1" t="s">
        <v>37</v>
      </c>
      <c r="D1036" s="1" t="s">
        <v>38</v>
      </c>
      <c r="E1036" s="1" t="s">
        <v>39</v>
      </c>
      <c r="F1036" s="1" t="s">
        <v>40</v>
      </c>
      <c r="G1036" s="1" t="s">
        <v>41</v>
      </c>
      <c r="H1036" s="1" t="s">
        <v>42</v>
      </c>
      <c r="I1036" s="1" t="s">
        <v>43</v>
      </c>
      <c r="J1036" s="1" t="s">
        <v>44</v>
      </c>
      <c r="K1036" s="1" t="s">
        <v>45</v>
      </c>
      <c r="L1036" s="1" t="s">
        <v>46</v>
      </c>
      <c r="M1036" s="1">
        <v>-43.420898000000001</v>
      </c>
      <c r="N1036" s="1">
        <v>172.124718</v>
      </c>
      <c r="O1036" s="1" t="s">
        <v>47</v>
      </c>
      <c r="R1036" s="1">
        <v>10</v>
      </c>
      <c r="T1036" s="1" t="s">
        <v>2482</v>
      </c>
      <c r="V1036" s="1" t="s">
        <v>408</v>
      </c>
      <c r="X1036" s="1" t="s">
        <v>296</v>
      </c>
      <c r="Z1036" s="1" t="s">
        <v>2483</v>
      </c>
      <c r="AB1036" s="1" t="s">
        <v>2484</v>
      </c>
      <c r="AC1036" s="1" t="s">
        <v>15330</v>
      </c>
      <c r="AD1036" s="1" t="s">
        <v>2484</v>
      </c>
      <c r="AE1036" s="1" t="s">
        <v>411</v>
      </c>
      <c r="AF1036" s="1" t="s">
        <v>194</v>
      </c>
      <c r="AG1036" s="1" t="s">
        <v>412</v>
      </c>
      <c r="AJ1036" s="1">
        <v>998119</v>
      </c>
      <c r="AL1036" s="1" t="s">
        <v>29447</v>
      </c>
      <c r="AM1036" s="1">
        <v>1038323354</v>
      </c>
      <c r="AN1036" s="1" t="s">
        <v>15335</v>
      </c>
    </row>
    <row r="1037" spans="1:40">
      <c r="A1037" s="1" t="s">
        <v>16414</v>
      </c>
      <c r="B1037" s="1" t="s">
        <v>2485</v>
      </c>
      <c r="C1037" s="1" t="s">
        <v>37</v>
      </c>
      <c r="D1037" s="1" t="s">
        <v>38</v>
      </c>
      <c r="E1037" s="1" t="s">
        <v>39</v>
      </c>
      <c r="F1037" s="1" t="s">
        <v>40</v>
      </c>
      <c r="G1037" s="1" t="s">
        <v>41</v>
      </c>
      <c r="H1037" s="1" t="s">
        <v>42</v>
      </c>
      <c r="I1037" s="1" t="s">
        <v>43</v>
      </c>
      <c r="J1037" s="1" t="s">
        <v>44</v>
      </c>
      <c r="K1037" s="1" t="s">
        <v>45</v>
      </c>
      <c r="L1037" s="1" t="s">
        <v>46</v>
      </c>
      <c r="M1037" s="1">
        <v>-43.420898999999999</v>
      </c>
      <c r="N1037" s="1">
        <v>172.12470999999999</v>
      </c>
      <c r="O1037" s="1" t="s">
        <v>47</v>
      </c>
      <c r="R1037" s="1">
        <v>10</v>
      </c>
      <c r="T1037" s="1" t="s">
        <v>2482</v>
      </c>
      <c r="V1037" s="1" t="s">
        <v>408</v>
      </c>
      <c r="X1037" s="1" t="s">
        <v>296</v>
      </c>
      <c r="Z1037" s="1" t="s">
        <v>2483</v>
      </c>
      <c r="AB1037" s="1" t="s">
        <v>2484</v>
      </c>
      <c r="AC1037" s="1" t="s">
        <v>15330</v>
      </c>
      <c r="AD1037" s="1" t="s">
        <v>2484</v>
      </c>
      <c r="AE1037" s="1" t="s">
        <v>411</v>
      </c>
      <c r="AF1037" s="1" t="s">
        <v>194</v>
      </c>
      <c r="AG1037" s="1" t="s">
        <v>412</v>
      </c>
      <c r="AJ1037" s="1">
        <v>998126</v>
      </c>
      <c r="AL1037" s="1" t="s">
        <v>29447</v>
      </c>
      <c r="AM1037" s="1">
        <v>1038323348</v>
      </c>
      <c r="AN1037" s="1" t="s">
        <v>15335</v>
      </c>
    </row>
    <row r="1038" spans="1:40">
      <c r="A1038" s="1" t="s">
        <v>16415</v>
      </c>
      <c r="B1038" s="1" t="s">
        <v>2486</v>
      </c>
      <c r="C1038" s="1" t="s">
        <v>37</v>
      </c>
      <c r="D1038" s="1" t="s">
        <v>38</v>
      </c>
      <c r="E1038" s="1" t="s">
        <v>39</v>
      </c>
      <c r="F1038" s="1" t="s">
        <v>40</v>
      </c>
      <c r="G1038" s="1" t="s">
        <v>41</v>
      </c>
      <c r="H1038" s="1" t="s">
        <v>42</v>
      </c>
      <c r="I1038" s="1" t="s">
        <v>43</v>
      </c>
      <c r="J1038" s="1" t="s">
        <v>44</v>
      </c>
      <c r="K1038" s="1" t="s">
        <v>45</v>
      </c>
      <c r="L1038" s="1" t="s">
        <v>46</v>
      </c>
      <c r="M1038" s="1">
        <v>-43.452190999999999</v>
      </c>
      <c r="N1038" s="1">
        <v>172.43815900000001</v>
      </c>
      <c r="O1038" s="1" t="s">
        <v>47</v>
      </c>
      <c r="R1038" s="1">
        <v>4</v>
      </c>
      <c r="T1038" s="1" t="s">
        <v>2487</v>
      </c>
      <c r="V1038" s="1" t="s">
        <v>408</v>
      </c>
      <c r="X1038" s="1" t="s">
        <v>296</v>
      </c>
      <c r="Z1038" s="1" t="s">
        <v>2488</v>
      </c>
      <c r="AB1038" s="1" t="s">
        <v>2489</v>
      </c>
      <c r="AC1038" s="1" t="s">
        <v>15330</v>
      </c>
      <c r="AD1038" s="1" t="s">
        <v>2489</v>
      </c>
      <c r="AE1038" s="1" t="s">
        <v>411</v>
      </c>
      <c r="AF1038" s="1" t="s">
        <v>194</v>
      </c>
      <c r="AG1038" s="1" t="s">
        <v>412</v>
      </c>
      <c r="AJ1038" s="1">
        <v>998185</v>
      </c>
      <c r="AL1038" s="1" t="s">
        <v>29447</v>
      </c>
      <c r="AM1038" s="1">
        <v>1038323338</v>
      </c>
      <c r="AN1038" s="1" t="s">
        <v>15335</v>
      </c>
    </row>
    <row r="1039" spans="1:40">
      <c r="A1039" s="1" t="s">
        <v>16416</v>
      </c>
      <c r="B1039" s="1" t="s">
        <v>2490</v>
      </c>
      <c r="C1039" s="1" t="s">
        <v>37</v>
      </c>
      <c r="D1039" s="1" t="s">
        <v>38</v>
      </c>
      <c r="E1039" s="1" t="s">
        <v>39</v>
      </c>
      <c r="F1039" s="1" t="s">
        <v>40</v>
      </c>
      <c r="G1039" s="1" t="s">
        <v>41</v>
      </c>
      <c r="H1039" s="1" t="s">
        <v>42</v>
      </c>
      <c r="I1039" s="1" t="s">
        <v>43</v>
      </c>
      <c r="J1039" s="1" t="s">
        <v>44</v>
      </c>
      <c r="K1039" s="1" t="s">
        <v>45</v>
      </c>
      <c r="L1039" s="1" t="s">
        <v>46</v>
      </c>
      <c r="M1039" s="1">
        <v>-43.127414000000002</v>
      </c>
      <c r="N1039" s="1">
        <v>172.779853</v>
      </c>
      <c r="O1039" s="1" t="s">
        <v>47</v>
      </c>
      <c r="T1039" s="1" t="s">
        <v>2491</v>
      </c>
      <c r="V1039" s="1" t="s">
        <v>408</v>
      </c>
      <c r="X1039" s="1" t="s">
        <v>296</v>
      </c>
      <c r="Z1039" s="1" t="s">
        <v>2492</v>
      </c>
      <c r="AB1039" s="1" t="s">
        <v>2300</v>
      </c>
      <c r="AC1039" s="1" t="s">
        <v>15330</v>
      </c>
      <c r="AD1039" s="1" t="s">
        <v>2300</v>
      </c>
      <c r="AE1039" s="1" t="s">
        <v>411</v>
      </c>
      <c r="AF1039" s="1" t="s">
        <v>194</v>
      </c>
      <c r="AG1039" s="1" t="s">
        <v>412</v>
      </c>
      <c r="AJ1039" s="1">
        <v>997644</v>
      </c>
      <c r="AL1039" s="1" t="s">
        <v>29447</v>
      </c>
      <c r="AM1039" s="1">
        <v>1038323098</v>
      </c>
      <c r="AN1039" s="1" t="s">
        <v>15335</v>
      </c>
    </row>
    <row r="1040" spans="1:40">
      <c r="A1040" s="1" t="s">
        <v>16417</v>
      </c>
      <c r="B1040" s="1" t="s">
        <v>2493</v>
      </c>
      <c r="C1040" s="1" t="s">
        <v>37</v>
      </c>
      <c r="D1040" s="1" t="s">
        <v>38</v>
      </c>
      <c r="E1040" s="1" t="s">
        <v>39</v>
      </c>
      <c r="F1040" s="1" t="s">
        <v>40</v>
      </c>
      <c r="G1040" s="1" t="s">
        <v>41</v>
      </c>
      <c r="H1040" s="1" t="s">
        <v>42</v>
      </c>
      <c r="I1040" s="1" t="s">
        <v>43</v>
      </c>
      <c r="J1040" s="1" t="s">
        <v>44</v>
      </c>
      <c r="K1040" s="1" t="s">
        <v>45</v>
      </c>
      <c r="L1040" s="1" t="s">
        <v>46</v>
      </c>
      <c r="M1040" s="1">
        <v>-45.889702</v>
      </c>
      <c r="N1040" s="1">
        <v>170.56391400000001</v>
      </c>
      <c r="O1040" s="1" t="s">
        <v>47</v>
      </c>
      <c r="T1040" s="1" t="s">
        <v>2482</v>
      </c>
      <c r="V1040" s="1" t="s">
        <v>408</v>
      </c>
      <c r="X1040" s="1" t="s">
        <v>296</v>
      </c>
      <c r="Z1040" s="1" t="s">
        <v>2337</v>
      </c>
      <c r="AB1040" s="1" t="s">
        <v>545</v>
      </c>
      <c r="AC1040" s="1" t="s">
        <v>15330</v>
      </c>
      <c r="AD1040" s="1" t="s">
        <v>545</v>
      </c>
      <c r="AE1040" s="1" t="s">
        <v>411</v>
      </c>
      <c r="AF1040" s="1" t="s">
        <v>194</v>
      </c>
      <c r="AG1040" s="1" t="s">
        <v>412</v>
      </c>
      <c r="AJ1040" s="1">
        <v>997126</v>
      </c>
      <c r="AL1040" s="1" t="s">
        <v>29447</v>
      </c>
      <c r="AM1040" s="1">
        <v>1038322738</v>
      </c>
      <c r="AN1040" s="1" t="s">
        <v>15335</v>
      </c>
    </row>
    <row r="1041" spans="1:40">
      <c r="A1041" s="1" t="s">
        <v>16418</v>
      </c>
      <c r="B1041" s="1" t="s">
        <v>2494</v>
      </c>
      <c r="C1041" s="1" t="s">
        <v>37</v>
      </c>
      <c r="D1041" s="1" t="s">
        <v>38</v>
      </c>
      <c r="E1041" s="1" t="s">
        <v>39</v>
      </c>
      <c r="F1041" s="1" t="s">
        <v>40</v>
      </c>
      <c r="G1041" s="1" t="s">
        <v>41</v>
      </c>
      <c r="H1041" s="1" t="s">
        <v>42</v>
      </c>
      <c r="I1041" s="1" t="s">
        <v>43</v>
      </c>
      <c r="J1041" s="1" t="s">
        <v>44</v>
      </c>
      <c r="K1041" s="1" t="s">
        <v>45</v>
      </c>
      <c r="L1041" s="1" t="s">
        <v>46</v>
      </c>
      <c r="M1041" s="1">
        <v>-43.660373999999997</v>
      </c>
      <c r="N1041" s="1">
        <v>172.61432300000001</v>
      </c>
      <c r="O1041" s="1" t="s">
        <v>47</v>
      </c>
      <c r="R1041" s="1">
        <v>50</v>
      </c>
      <c r="T1041" s="1" t="s">
        <v>2495</v>
      </c>
      <c r="V1041" s="1" t="s">
        <v>408</v>
      </c>
      <c r="X1041" s="1" t="s">
        <v>296</v>
      </c>
      <c r="Z1041" s="1" t="s">
        <v>2496</v>
      </c>
      <c r="AB1041" s="1" t="s">
        <v>516</v>
      </c>
      <c r="AC1041" s="1" t="s">
        <v>15330</v>
      </c>
      <c r="AD1041" s="1" t="s">
        <v>516</v>
      </c>
      <c r="AE1041" s="1" t="s">
        <v>411</v>
      </c>
      <c r="AF1041" s="1" t="s">
        <v>194</v>
      </c>
      <c r="AG1041" s="1" t="s">
        <v>412</v>
      </c>
      <c r="AJ1041" s="1">
        <v>996568</v>
      </c>
      <c r="AL1041" s="1" t="s">
        <v>29447</v>
      </c>
      <c r="AM1041" s="1">
        <v>1038322302</v>
      </c>
      <c r="AN1041" s="1" t="s">
        <v>15335</v>
      </c>
    </row>
    <row r="1042" spans="1:40">
      <c r="A1042" s="1" t="s">
        <v>16419</v>
      </c>
      <c r="B1042" s="1" t="s">
        <v>2497</v>
      </c>
      <c r="C1042" s="1" t="s">
        <v>37</v>
      </c>
      <c r="D1042" s="1" t="s">
        <v>38</v>
      </c>
      <c r="E1042" s="1" t="s">
        <v>39</v>
      </c>
      <c r="F1042" s="1" t="s">
        <v>40</v>
      </c>
      <c r="G1042" s="1" t="s">
        <v>41</v>
      </c>
      <c r="H1042" s="1" t="s">
        <v>42</v>
      </c>
      <c r="I1042" s="1" t="s">
        <v>43</v>
      </c>
      <c r="J1042" s="1" t="s">
        <v>44</v>
      </c>
      <c r="K1042" s="1" t="s">
        <v>45</v>
      </c>
      <c r="L1042" s="1" t="s">
        <v>46</v>
      </c>
      <c r="M1042" s="1">
        <v>-43.747436</v>
      </c>
      <c r="N1042" s="1">
        <v>172.387934</v>
      </c>
      <c r="O1042" s="1" t="s">
        <v>47</v>
      </c>
      <c r="R1042" s="1">
        <v>100</v>
      </c>
      <c r="T1042" s="1" t="s">
        <v>2498</v>
      </c>
      <c r="V1042" s="1" t="s">
        <v>408</v>
      </c>
      <c r="X1042" s="1" t="s">
        <v>296</v>
      </c>
      <c r="Z1042" s="1" t="s">
        <v>2499</v>
      </c>
      <c r="AB1042" s="1" t="s">
        <v>2500</v>
      </c>
      <c r="AC1042" s="1" t="s">
        <v>15330</v>
      </c>
      <c r="AD1042" s="1" t="s">
        <v>2500</v>
      </c>
      <c r="AE1042" s="1" t="s">
        <v>411</v>
      </c>
      <c r="AF1042" s="1" t="s">
        <v>194</v>
      </c>
      <c r="AG1042" s="1" t="s">
        <v>412</v>
      </c>
      <c r="AJ1042" s="1">
        <v>995685</v>
      </c>
      <c r="AL1042" s="1" t="s">
        <v>29447</v>
      </c>
      <c r="AM1042" s="1">
        <v>1038321793</v>
      </c>
      <c r="AN1042" s="1" t="s">
        <v>15335</v>
      </c>
    </row>
    <row r="1043" spans="1:40">
      <c r="A1043" s="1" t="s">
        <v>16420</v>
      </c>
      <c r="B1043" s="1" t="s">
        <v>2501</v>
      </c>
      <c r="C1043" s="1" t="s">
        <v>37</v>
      </c>
      <c r="D1043" s="1" t="s">
        <v>38</v>
      </c>
      <c r="E1043" s="1" t="s">
        <v>39</v>
      </c>
      <c r="F1043" s="1" t="s">
        <v>40</v>
      </c>
      <c r="G1043" s="1" t="s">
        <v>41</v>
      </c>
      <c r="H1043" s="1" t="s">
        <v>42</v>
      </c>
      <c r="I1043" s="1" t="s">
        <v>43</v>
      </c>
      <c r="J1043" s="1" t="s">
        <v>44</v>
      </c>
      <c r="K1043" s="1" t="s">
        <v>45</v>
      </c>
      <c r="L1043" s="1" t="s">
        <v>46</v>
      </c>
      <c r="M1043" s="1">
        <v>-42.517873000000002</v>
      </c>
      <c r="N1043" s="1">
        <v>172.38595699999999</v>
      </c>
      <c r="O1043" s="1" t="s">
        <v>47</v>
      </c>
      <c r="T1043" s="1" t="s">
        <v>2502</v>
      </c>
      <c r="V1043" s="1" t="s">
        <v>408</v>
      </c>
      <c r="X1043" s="1" t="s">
        <v>296</v>
      </c>
      <c r="Z1043" s="1" t="s">
        <v>2503</v>
      </c>
      <c r="AB1043" s="1" t="s">
        <v>565</v>
      </c>
      <c r="AC1043" s="1" t="s">
        <v>15330</v>
      </c>
      <c r="AD1043" s="1" t="s">
        <v>565</v>
      </c>
      <c r="AE1043" s="1" t="s">
        <v>411</v>
      </c>
      <c r="AF1043" s="1" t="s">
        <v>194</v>
      </c>
      <c r="AG1043" s="1" t="s">
        <v>412</v>
      </c>
      <c r="AJ1043" s="1">
        <v>995721</v>
      </c>
      <c r="AL1043" s="1" t="s">
        <v>29447</v>
      </c>
      <c r="AM1043" s="1">
        <v>1038321781</v>
      </c>
      <c r="AN1043" s="1" t="s">
        <v>15335</v>
      </c>
    </row>
    <row r="1044" spans="1:40">
      <c r="A1044" s="1" t="s">
        <v>16421</v>
      </c>
      <c r="B1044" s="1" t="s">
        <v>2504</v>
      </c>
      <c r="C1044" s="1" t="s">
        <v>37</v>
      </c>
      <c r="D1044" s="1" t="s">
        <v>38</v>
      </c>
      <c r="E1044" s="1" t="s">
        <v>39</v>
      </c>
      <c r="F1044" s="1" t="s">
        <v>40</v>
      </c>
      <c r="G1044" s="1" t="s">
        <v>41</v>
      </c>
      <c r="H1044" s="1" t="s">
        <v>42</v>
      </c>
      <c r="I1044" s="1" t="s">
        <v>43</v>
      </c>
      <c r="J1044" s="1" t="s">
        <v>44</v>
      </c>
      <c r="K1044" s="1" t="s">
        <v>45</v>
      </c>
      <c r="L1044" s="1" t="s">
        <v>46</v>
      </c>
      <c r="M1044" s="1">
        <v>-43.150761000000003</v>
      </c>
      <c r="N1044" s="1">
        <v>172.72890000000001</v>
      </c>
      <c r="O1044" s="1" t="s">
        <v>47</v>
      </c>
      <c r="T1044" s="1" t="s">
        <v>2505</v>
      </c>
      <c r="V1044" s="1" t="s">
        <v>408</v>
      </c>
      <c r="X1044" s="1" t="s">
        <v>296</v>
      </c>
      <c r="Z1044" s="1" t="s">
        <v>2506</v>
      </c>
      <c r="AB1044" s="1" t="s">
        <v>2300</v>
      </c>
      <c r="AC1044" s="1" t="s">
        <v>15330</v>
      </c>
      <c r="AD1044" s="1" t="s">
        <v>2300</v>
      </c>
      <c r="AE1044" s="1" t="s">
        <v>411</v>
      </c>
      <c r="AF1044" s="1" t="s">
        <v>194</v>
      </c>
      <c r="AG1044" s="1" t="s">
        <v>412</v>
      </c>
      <c r="AJ1044" s="1">
        <v>995631</v>
      </c>
      <c r="AL1044" s="1" t="s">
        <v>29447</v>
      </c>
      <c r="AM1044" s="1">
        <v>1038321716</v>
      </c>
      <c r="AN1044" s="1" t="s">
        <v>15335</v>
      </c>
    </row>
    <row r="1045" spans="1:40">
      <c r="A1045" s="1" t="s">
        <v>16422</v>
      </c>
      <c r="B1045" s="1" t="s">
        <v>2507</v>
      </c>
      <c r="C1045" s="1" t="s">
        <v>37</v>
      </c>
      <c r="D1045" s="1" t="s">
        <v>38</v>
      </c>
      <c r="E1045" s="1" t="s">
        <v>39</v>
      </c>
      <c r="F1045" s="1" t="s">
        <v>40</v>
      </c>
      <c r="G1045" s="1" t="s">
        <v>41</v>
      </c>
      <c r="H1045" s="1" t="s">
        <v>42</v>
      </c>
      <c r="I1045" s="1" t="s">
        <v>43</v>
      </c>
      <c r="J1045" s="1" t="s">
        <v>44</v>
      </c>
      <c r="K1045" s="1" t="s">
        <v>45</v>
      </c>
      <c r="L1045" s="1" t="s">
        <v>46</v>
      </c>
      <c r="M1045" s="1">
        <v>-41.129742</v>
      </c>
      <c r="N1045" s="1">
        <v>174.84343000000001</v>
      </c>
      <c r="O1045" s="1" t="s">
        <v>47</v>
      </c>
      <c r="T1045" s="1" t="s">
        <v>2508</v>
      </c>
      <c r="V1045" s="1" t="s">
        <v>408</v>
      </c>
      <c r="X1045" s="1" t="s">
        <v>296</v>
      </c>
      <c r="Z1045" s="1" t="s">
        <v>2509</v>
      </c>
      <c r="AB1045" s="1" t="s">
        <v>553</v>
      </c>
      <c r="AC1045" s="1" t="s">
        <v>15330</v>
      </c>
      <c r="AD1045" s="1" t="s">
        <v>553</v>
      </c>
      <c r="AE1045" s="1" t="s">
        <v>411</v>
      </c>
      <c r="AF1045" s="1" t="s">
        <v>194</v>
      </c>
      <c r="AG1045" s="1" t="s">
        <v>412</v>
      </c>
      <c r="AJ1045" s="1">
        <v>995372</v>
      </c>
      <c r="AL1045" s="1" t="s">
        <v>29447</v>
      </c>
      <c r="AM1045" s="1">
        <v>1038321550</v>
      </c>
      <c r="AN1045" s="1" t="s">
        <v>15335</v>
      </c>
    </row>
    <row r="1046" spans="1:40">
      <c r="A1046" s="1" t="s">
        <v>16423</v>
      </c>
      <c r="B1046" s="1" t="s">
        <v>2510</v>
      </c>
      <c r="C1046" s="1" t="s">
        <v>37</v>
      </c>
      <c r="D1046" s="1" t="s">
        <v>38</v>
      </c>
      <c r="E1046" s="1" t="s">
        <v>39</v>
      </c>
      <c r="F1046" s="1" t="s">
        <v>40</v>
      </c>
      <c r="G1046" s="1" t="s">
        <v>41</v>
      </c>
      <c r="H1046" s="1" t="s">
        <v>42</v>
      </c>
      <c r="I1046" s="1" t="s">
        <v>43</v>
      </c>
      <c r="J1046" s="1" t="s">
        <v>44</v>
      </c>
      <c r="K1046" s="1" t="s">
        <v>45</v>
      </c>
      <c r="L1046" s="1" t="s">
        <v>46</v>
      </c>
      <c r="M1046" s="1">
        <v>-36.755367999999997</v>
      </c>
      <c r="N1046" s="1">
        <v>174.715112</v>
      </c>
      <c r="O1046" s="1" t="s">
        <v>47</v>
      </c>
      <c r="T1046" s="1" t="s">
        <v>2511</v>
      </c>
      <c r="V1046" s="1" t="s">
        <v>408</v>
      </c>
      <c r="X1046" s="1" t="s">
        <v>296</v>
      </c>
      <c r="Z1046" s="1" t="s">
        <v>2512</v>
      </c>
      <c r="AB1046" s="1" t="s">
        <v>2513</v>
      </c>
      <c r="AC1046" s="1" t="s">
        <v>15330</v>
      </c>
      <c r="AD1046" s="1" t="s">
        <v>2513</v>
      </c>
      <c r="AE1046" s="1" t="s">
        <v>411</v>
      </c>
      <c r="AF1046" s="1" t="s">
        <v>194</v>
      </c>
      <c r="AG1046" s="1" t="s">
        <v>412</v>
      </c>
      <c r="AJ1046" s="1">
        <v>994852</v>
      </c>
      <c r="AL1046" s="1" t="s">
        <v>29447</v>
      </c>
      <c r="AM1046" s="1">
        <v>1038321211</v>
      </c>
      <c r="AN1046" s="1" t="s">
        <v>15335</v>
      </c>
    </row>
    <row r="1047" spans="1:40">
      <c r="A1047" s="1" t="s">
        <v>16424</v>
      </c>
      <c r="B1047" s="1" t="s">
        <v>2514</v>
      </c>
      <c r="C1047" s="1" t="s">
        <v>37</v>
      </c>
      <c r="D1047" s="1" t="s">
        <v>38</v>
      </c>
      <c r="E1047" s="1" t="s">
        <v>39</v>
      </c>
      <c r="F1047" s="1" t="s">
        <v>40</v>
      </c>
      <c r="G1047" s="1" t="s">
        <v>41</v>
      </c>
      <c r="H1047" s="1" t="s">
        <v>42</v>
      </c>
      <c r="I1047" s="1" t="s">
        <v>43</v>
      </c>
      <c r="J1047" s="1" t="s">
        <v>44</v>
      </c>
      <c r="K1047" s="1" t="s">
        <v>45</v>
      </c>
      <c r="L1047" s="1" t="s">
        <v>46</v>
      </c>
      <c r="M1047" s="1">
        <v>-40.907046000000001</v>
      </c>
      <c r="N1047" s="1">
        <v>175.00165799999999</v>
      </c>
      <c r="O1047" s="1" t="s">
        <v>47</v>
      </c>
      <c r="R1047" s="1">
        <v>49</v>
      </c>
      <c r="T1047" s="1" t="s">
        <v>2515</v>
      </c>
      <c r="V1047" s="1" t="s">
        <v>408</v>
      </c>
      <c r="X1047" s="1" t="s">
        <v>296</v>
      </c>
      <c r="Z1047" s="1" t="s">
        <v>2516</v>
      </c>
      <c r="AB1047" s="1" t="s">
        <v>2215</v>
      </c>
      <c r="AC1047" s="1" t="s">
        <v>15330</v>
      </c>
      <c r="AD1047" s="1" t="s">
        <v>2215</v>
      </c>
      <c r="AE1047" s="1" t="s">
        <v>411</v>
      </c>
      <c r="AF1047" s="1" t="s">
        <v>194</v>
      </c>
      <c r="AG1047" s="1" t="s">
        <v>412</v>
      </c>
      <c r="AJ1047" s="1">
        <v>994561</v>
      </c>
      <c r="AL1047" s="1" t="s">
        <v>29447</v>
      </c>
      <c r="AM1047" s="1">
        <v>1038321032</v>
      </c>
      <c r="AN1047" s="1" t="s">
        <v>15335</v>
      </c>
    </row>
    <row r="1048" spans="1:40">
      <c r="A1048" s="1" t="s">
        <v>16425</v>
      </c>
      <c r="B1048" s="1" t="s">
        <v>2517</v>
      </c>
      <c r="C1048" s="1" t="s">
        <v>37</v>
      </c>
      <c r="D1048" s="1" t="s">
        <v>38</v>
      </c>
      <c r="E1048" s="1" t="s">
        <v>39</v>
      </c>
      <c r="F1048" s="1" t="s">
        <v>40</v>
      </c>
      <c r="G1048" s="1" t="s">
        <v>41</v>
      </c>
      <c r="H1048" s="1" t="s">
        <v>42</v>
      </c>
      <c r="I1048" s="1" t="s">
        <v>43</v>
      </c>
      <c r="J1048" s="1" t="s">
        <v>44</v>
      </c>
      <c r="K1048" s="1" t="s">
        <v>45</v>
      </c>
      <c r="L1048" s="1" t="s">
        <v>46</v>
      </c>
      <c r="M1048" s="1">
        <v>-41.122276999999997</v>
      </c>
      <c r="N1048" s="1">
        <v>175.080523</v>
      </c>
      <c r="O1048" s="1" t="s">
        <v>47</v>
      </c>
      <c r="R1048" s="1">
        <v>25</v>
      </c>
      <c r="T1048" s="1" t="s">
        <v>2518</v>
      </c>
      <c r="V1048" s="1" t="s">
        <v>408</v>
      </c>
      <c r="X1048" s="1" t="s">
        <v>296</v>
      </c>
      <c r="Z1048" s="1" t="s">
        <v>2519</v>
      </c>
      <c r="AB1048" s="1" t="s">
        <v>2215</v>
      </c>
      <c r="AC1048" s="1" t="s">
        <v>15330</v>
      </c>
      <c r="AD1048" s="1" t="s">
        <v>2215</v>
      </c>
      <c r="AE1048" s="1" t="s">
        <v>411</v>
      </c>
      <c r="AF1048" s="1" t="s">
        <v>194</v>
      </c>
      <c r="AG1048" s="1" t="s">
        <v>412</v>
      </c>
      <c r="AJ1048" s="1">
        <v>991176</v>
      </c>
      <c r="AL1048" s="1" t="s">
        <v>29447</v>
      </c>
      <c r="AM1048" s="1">
        <v>1038319575</v>
      </c>
      <c r="AN1048" s="1" t="s">
        <v>15335</v>
      </c>
    </row>
    <row r="1049" spans="1:40">
      <c r="A1049" s="1" t="s">
        <v>16426</v>
      </c>
      <c r="B1049" s="1" t="s">
        <v>2520</v>
      </c>
      <c r="C1049" s="1" t="s">
        <v>37</v>
      </c>
      <c r="D1049" s="1" t="s">
        <v>38</v>
      </c>
      <c r="E1049" s="1" t="s">
        <v>39</v>
      </c>
      <c r="F1049" s="1" t="s">
        <v>40</v>
      </c>
      <c r="G1049" s="1" t="s">
        <v>41</v>
      </c>
      <c r="H1049" s="1" t="s">
        <v>42</v>
      </c>
      <c r="I1049" s="1" t="s">
        <v>43</v>
      </c>
      <c r="J1049" s="1" t="s">
        <v>44</v>
      </c>
      <c r="K1049" s="1" t="s">
        <v>45</v>
      </c>
      <c r="L1049" s="1" t="s">
        <v>46</v>
      </c>
      <c r="M1049" s="1">
        <v>-41.209074000000001</v>
      </c>
      <c r="N1049" s="1">
        <v>174.234431</v>
      </c>
      <c r="O1049" s="1" t="s">
        <v>47</v>
      </c>
      <c r="T1049" s="1" t="s">
        <v>2521</v>
      </c>
      <c r="V1049" s="1" t="s">
        <v>408</v>
      </c>
      <c r="X1049" s="1" t="s">
        <v>296</v>
      </c>
      <c r="Z1049" s="1" t="s">
        <v>2522</v>
      </c>
      <c r="AB1049" s="1" t="s">
        <v>2300</v>
      </c>
      <c r="AC1049" s="1" t="s">
        <v>15330</v>
      </c>
      <c r="AD1049" s="1" t="s">
        <v>2300</v>
      </c>
      <c r="AE1049" s="1" t="s">
        <v>411</v>
      </c>
      <c r="AF1049" s="1" t="s">
        <v>194</v>
      </c>
      <c r="AG1049" s="1" t="s">
        <v>412</v>
      </c>
      <c r="AJ1049" s="1">
        <v>990833</v>
      </c>
      <c r="AL1049" s="1" t="s">
        <v>29447</v>
      </c>
      <c r="AM1049" s="1">
        <v>1038319368</v>
      </c>
      <c r="AN1049" s="1" t="s">
        <v>15335</v>
      </c>
    </row>
    <row r="1050" spans="1:40">
      <c r="A1050" s="1" t="s">
        <v>16427</v>
      </c>
      <c r="B1050" s="1" t="s">
        <v>2523</v>
      </c>
      <c r="C1050" s="1" t="s">
        <v>37</v>
      </c>
      <c r="D1050" s="1" t="s">
        <v>38</v>
      </c>
      <c r="E1050" s="1" t="s">
        <v>39</v>
      </c>
      <c r="F1050" s="1" t="s">
        <v>40</v>
      </c>
      <c r="G1050" s="1" t="s">
        <v>41</v>
      </c>
      <c r="H1050" s="1" t="s">
        <v>42</v>
      </c>
      <c r="I1050" s="1" t="s">
        <v>43</v>
      </c>
      <c r="J1050" s="1" t="s">
        <v>44</v>
      </c>
      <c r="K1050" s="1" t="s">
        <v>45</v>
      </c>
      <c r="L1050" s="1" t="s">
        <v>46</v>
      </c>
      <c r="M1050" s="1">
        <v>-43.623711999999998</v>
      </c>
      <c r="N1050" s="1">
        <v>172.62783099999999</v>
      </c>
      <c r="O1050" s="1" t="s">
        <v>47</v>
      </c>
      <c r="R1050" s="1">
        <v>500</v>
      </c>
      <c r="T1050" s="1" t="s">
        <v>2524</v>
      </c>
      <c r="V1050" s="1" t="s">
        <v>408</v>
      </c>
      <c r="X1050" s="1" t="s">
        <v>296</v>
      </c>
      <c r="Z1050" s="1" t="s">
        <v>2525</v>
      </c>
      <c r="AB1050" s="1" t="s">
        <v>2526</v>
      </c>
      <c r="AC1050" s="1" t="s">
        <v>15330</v>
      </c>
      <c r="AD1050" s="1" t="s">
        <v>2526</v>
      </c>
      <c r="AE1050" s="1" t="s">
        <v>411</v>
      </c>
      <c r="AF1050" s="1" t="s">
        <v>194</v>
      </c>
      <c r="AG1050" s="1" t="s">
        <v>412</v>
      </c>
      <c r="AJ1050" s="1">
        <v>987566</v>
      </c>
      <c r="AL1050" s="1" t="s">
        <v>29447</v>
      </c>
      <c r="AM1050" s="1">
        <v>1038317473</v>
      </c>
      <c r="AN1050" s="1" t="s">
        <v>15335</v>
      </c>
    </row>
    <row r="1051" spans="1:40">
      <c r="A1051" s="1" t="s">
        <v>16428</v>
      </c>
      <c r="B1051" s="1" t="s">
        <v>2527</v>
      </c>
      <c r="C1051" s="1" t="s">
        <v>37</v>
      </c>
      <c r="D1051" s="1" t="s">
        <v>38</v>
      </c>
      <c r="E1051" s="1" t="s">
        <v>39</v>
      </c>
      <c r="F1051" s="1" t="s">
        <v>40</v>
      </c>
      <c r="G1051" s="1" t="s">
        <v>41</v>
      </c>
      <c r="H1051" s="1" t="s">
        <v>42</v>
      </c>
      <c r="I1051" s="1" t="s">
        <v>43</v>
      </c>
      <c r="J1051" s="1" t="s">
        <v>44</v>
      </c>
      <c r="K1051" s="1" t="s">
        <v>45</v>
      </c>
      <c r="L1051" s="1" t="s">
        <v>46</v>
      </c>
      <c r="M1051" s="1">
        <v>-41.093544000000001</v>
      </c>
      <c r="N1051" s="1">
        <v>174.84208699999999</v>
      </c>
      <c r="O1051" s="1" t="s">
        <v>47</v>
      </c>
      <c r="T1051" s="1" t="s">
        <v>2528</v>
      </c>
      <c r="V1051" s="1" t="s">
        <v>408</v>
      </c>
      <c r="X1051" s="1" t="s">
        <v>296</v>
      </c>
      <c r="Z1051" s="1" t="s">
        <v>2475</v>
      </c>
      <c r="AB1051" s="1" t="s">
        <v>553</v>
      </c>
      <c r="AC1051" s="1" t="s">
        <v>15330</v>
      </c>
      <c r="AD1051" s="1" t="s">
        <v>553</v>
      </c>
      <c r="AE1051" s="1" t="s">
        <v>411</v>
      </c>
      <c r="AF1051" s="1" t="s">
        <v>194</v>
      </c>
      <c r="AG1051" s="1" t="s">
        <v>412</v>
      </c>
      <c r="AJ1051" s="1">
        <v>986215</v>
      </c>
      <c r="AL1051" s="1" t="s">
        <v>29447</v>
      </c>
      <c r="AM1051" s="1">
        <v>1038316818</v>
      </c>
      <c r="AN1051" s="1" t="s">
        <v>15335</v>
      </c>
    </row>
    <row r="1052" spans="1:40">
      <c r="A1052" s="1" t="s">
        <v>16429</v>
      </c>
      <c r="B1052" s="1" t="s">
        <v>2529</v>
      </c>
      <c r="C1052" s="1" t="s">
        <v>37</v>
      </c>
      <c r="D1052" s="1" t="s">
        <v>38</v>
      </c>
      <c r="E1052" s="1" t="s">
        <v>39</v>
      </c>
      <c r="F1052" s="1" t="s">
        <v>40</v>
      </c>
      <c r="G1052" s="1" t="s">
        <v>41</v>
      </c>
      <c r="H1052" s="1" t="s">
        <v>42</v>
      </c>
      <c r="I1052" s="1" t="s">
        <v>43</v>
      </c>
      <c r="J1052" s="1" t="s">
        <v>44</v>
      </c>
      <c r="K1052" s="1" t="s">
        <v>45</v>
      </c>
      <c r="L1052" s="1" t="s">
        <v>46</v>
      </c>
      <c r="M1052" s="1">
        <v>-40.701794</v>
      </c>
      <c r="N1052" s="1">
        <v>175.02116899999999</v>
      </c>
      <c r="O1052" s="1" t="s">
        <v>47</v>
      </c>
      <c r="R1052" s="1">
        <v>27923</v>
      </c>
      <c r="T1052" s="1" t="s">
        <v>2530</v>
      </c>
      <c r="V1052" s="1" t="s">
        <v>408</v>
      </c>
      <c r="X1052" s="1" t="s">
        <v>296</v>
      </c>
      <c r="Z1052" s="1" t="s">
        <v>1622</v>
      </c>
      <c r="AB1052" s="1" t="s">
        <v>553</v>
      </c>
      <c r="AC1052" s="1" t="s">
        <v>15330</v>
      </c>
      <c r="AD1052" s="1" t="s">
        <v>553</v>
      </c>
      <c r="AE1052" s="1" t="s">
        <v>411</v>
      </c>
      <c r="AF1052" s="1" t="s">
        <v>194</v>
      </c>
      <c r="AG1052" s="1" t="s">
        <v>412</v>
      </c>
      <c r="AJ1052" s="1">
        <v>985410</v>
      </c>
      <c r="AL1052" s="1" t="s">
        <v>29447</v>
      </c>
      <c r="AM1052" s="1">
        <v>1038316456</v>
      </c>
      <c r="AN1052" s="1" t="s">
        <v>15335</v>
      </c>
    </row>
    <row r="1053" spans="1:40">
      <c r="A1053" s="1" t="s">
        <v>16430</v>
      </c>
      <c r="B1053" s="1" t="s">
        <v>2531</v>
      </c>
      <c r="C1053" s="1" t="s">
        <v>37</v>
      </c>
      <c r="D1053" s="1" t="s">
        <v>38</v>
      </c>
      <c r="E1053" s="1" t="s">
        <v>39</v>
      </c>
      <c r="F1053" s="1" t="s">
        <v>40</v>
      </c>
      <c r="G1053" s="1" t="s">
        <v>41</v>
      </c>
      <c r="H1053" s="1" t="s">
        <v>42</v>
      </c>
      <c r="I1053" s="1" t="s">
        <v>43</v>
      </c>
      <c r="J1053" s="1" t="s">
        <v>44</v>
      </c>
      <c r="K1053" s="1" t="s">
        <v>45</v>
      </c>
      <c r="L1053" s="1" t="s">
        <v>46</v>
      </c>
      <c r="M1053" s="1">
        <v>-40.731735999999998</v>
      </c>
      <c r="N1053" s="1">
        <v>175.085532</v>
      </c>
      <c r="O1053" s="1" t="s">
        <v>47</v>
      </c>
      <c r="R1053" s="1">
        <v>27923</v>
      </c>
      <c r="T1053" s="1" t="s">
        <v>2532</v>
      </c>
      <c r="V1053" s="1" t="s">
        <v>408</v>
      </c>
      <c r="X1053" s="1" t="s">
        <v>296</v>
      </c>
      <c r="Z1053" s="1" t="s">
        <v>1622</v>
      </c>
      <c r="AB1053" s="1" t="s">
        <v>553</v>
      </c>
      <c r="AC1053" s="1" t="s">
        <v>15330</v>
      </c>
      <c r="AD1053" s="1" t="s">
        <v>553</v>
      </c>
      <c r="AE1053" s="1" t="s">
        <v>411</v>
      </c>
      <c r="AF1053" s="1" t="s">
        <v>194</v>
      </c>
      <c r="AG1053" s="1" t="s">
        <v>412</v>
      </c>
      <c r="AJ1053" s="1">
        <v>985470</v>
      </c>
      <c r="AL1053" s="1" t="s">
        <v>29447</v>
      </c>
      <c r="AM1053" s="1">
        <v>1038316387</v>
      </c>
      <c r="AN1053" s="1" t="s">
        <v>15335</v>
      </c>
    </row>
    <row r="1054" spans="1:40">
      <c r="A1054" s="1" t="s">
        <v>16431</v>
      </c>
      <c r="B1054" s="1" t="s">
        <v>2533</v>
      </c>
      <c r="C1054" s="1" t="s">
        <v>37</v>
      </c>
      <c r="D1054" s="1" t="s">
        <v>38</v>
      </c>
      <c r="E1054" s="1" t="s">
        <v>39</v>
      </c>
      <c r="F1054" s="1" t="s">
        <v>40</v>
      </c>
      <c r="G1054" s="1" t="s">
        <v>41</v>
      </c>
      <c r="H1054" s="1" t="s">
        <v>42</v>
      </c>
      <c r="I1054" s="1" t="s">
        <v>43</v>
      </c>
      <c r="J1054" s="1" t="s">
        <v>44</v>
      </c>
      <c r="K1054" s="1" t="s">
        <v>45</v>
      </c>
      <c r="L1054" s="1" t="s">
        <v>46</v>
      </c>
      <c r="M1054" s="1">
        <v>-40.734349000000002</v>
      </c>
      <c r="N1054" s="1">
        <v>175.14455799999999</v>
      </c>
      <c r="O1054" s="1" t="s">
        <v>47</v>
      </c>
      <c r="R1054" s="1">
        <v>27923</v>
      </c>
      <c r="T1054" s="1" t="s">
        <v>2534</v>
      </c>
      <c r="V1054" s="1" t="s">
        <v>408</v>
      </c>
      <c r="X1054" s="1" t="s">
        <v>296</v>
      </c>
      <c r="Z1054" s="1" t="s">
        <v>1622</v>
      </c>
      <c r="AB1054" s="1" t="s">
        <v>553</v>
      </c>
      <c r="AC1054" s="1" t="s">
        <v>15330</v>
      </c>
      <c r="AD1054" s="1" t="s">
        <v>553</v>
      </c>
      <c r="AE1054" s="1" t="s">
        <v>411</v>
      </c>
      <c r="AF1054" s="1" t="s">
        <v>194</v>
      </c>
      <c r="AG1054" s="1" t="s">
        <v>412</v>
      </c>
      <c r="AJ1054" s="1">
        <v>985431</v>
      </c>
      <c r="AL1054" s="1" t="s">
        <v>29447</v>
      </c>
      <c r="AM1054" s="1">
        <v>1038316368</v>
      </c>
      <c r="AN1054" s="1" t="s">
        <v>15335</v>
      </c>
    </row>
    <row r="1055" spans="1:40">
      <c r="A1055" s="1" t="s">
        <v>16432</v>
      </c>
      <c r="B1055" s="1" t="s">
        <v>2535</v>
      </c>
      <c r="C1055" s="1" t="s">
        <v>37</v>
      </c>
      <c r="D1055" s="1" t="s">
        <v>38</v>
      </c>
      <c r="E1055" s="1" t="s">
        <v>39</v>
      </c>
      <c r="F1055" s="1" t="s">
        <v>40</v>
      </c>
      <c r="G1055" s="1" t="s">
        <v>41</v>
      </c>
      <c r="H1055" s="1" t="s">
        <v>42</v>
      </c>
      <c r="I1055" s="1" t="s">
        <v>43</v>
      </c>
      <c r="J1055" s="1" t="s">
        <v>44</v>
      </c>
      <c r="K1055" s="1" t="s">
        <v>45</v>
      </c>
      <c r="L1055" s="1" t="s">
        <v>46</v>
      </c>
      <c r="M1055" s="1">
        <v>-43.209660999999997</v>
      </c>
      <c r="N1055" s="1">
        <v>171.746668</v>
      </c>
      <c r="O1055" s="1" t="s">
        <v>47</v>
      </c>
      <c r="T1055" s="1" t="s">
        <v>2536</v>
      </c>
      <c r="V1055" s="1" t="s">
        <v>408</v>
      </c>
      <c r="X1055" s="1" t="s">
        <v>296</v>
      </c>
      <c r="Z1055" s="1" t="s">
        <v>2537</v>
      </c>
      <c r="AB1055" s="1" t="s">
        <v>625</v>
      </c>
      <c r="AC1055" s="1" t="s">
        <v>15330</v>
      </c>
      <c r="AD1055" s="1" t="s">
        <v>625</v>
      </c>
      <c r="AE1055" s="1" t="s">
        <v>411</v>
      </c>
      <c r="AF1055" s="1" t="s">
        <v>194</v>
      </c>
      <c r="AG1055" s="1" t="s">
        <v>412</v>
      </c>
      <c r="AJ1055" s="1">
        <v>979752</v>
      </c>
      <c r="AL1055" s="1" t="s">
        <v>29447</v>
      </c>
      <c r="AM1055" s="1">
        <v>1038313286</v>
      </c>
      <c r="AN1055" s="1" t="s">
        <v>15335</v>
      </c>
    </row>
    <row r="1056" spans="1:40">
      <c r="A1056" s="1" t="s">
        <v>16433</v>
      </c>
      <c r="B1056" s="1" t="s">
        <v>2538</v>
      </c>
      <c r="C1056" s="1" t="s">
        <v>37</v>
      </c>
      <c r="D1056" s="1" t="s">
        <v>38</v>
      </c>
      <c r="E1056" s="1" t="s">
        <v>39</v>
      </c>
      <c r="F1056" s="1" t="s">
        <v>40</v>
      </c>
      <c r="G1056" s="1" t="s">
        <v>41</v>
      </c>
      <c r="H1056" s="1" t="s">
        <v>42</v>
      </c>
      <c r="I1056" s="1" t="s">
        <v>43</v>
      </c>
      <c r="J1056" s="1" t="s">
        <v>44</v>
      </c>
      <c r="K1056" s="1" t="s">
        <v>45</v>
      </c>
      <c r="L1056" s="1" t="s">
        <v>46</v>
      </c>
      <c r="M1056" s="1">
        <v>-41.107798000000003</v>
      </c>
      <c r="N1056" s="1">
        <v>174.82432900000001</v>
      </c>
      <c r="O1056" s="1" t="s">
        <v>47</v>
      </c>
      <c r="R1056" s="1">
        <v>5</v>
      </c>
      <c r="T1056" s="1" t="s">
        <v>2539</v>
      </c>
      <c r="V1056" s="1" t="s">
        <v>408</v>
      </c>
      <c r="X1056" s="1" t="s">
        <v>296</v>
      </c>
      <c r="Z1056" s="1" t="s">
        <v>2540</v>
      </c>
      <c r="AB1056" s="1" t="s">
        <v>934</v>
      </c>
      <c r="AC1056" s="1" t="s">
        <v>15330</v>
      </c>
      <c r="AD1056" s="1" t="s">
        <v>934</v>
      </c>
      <c r="AE1056" s="1" t="s">
        <v>411</v>
      </c>
      <c r="AF1056" s="1" t="s">
        <v>194</v>
      </c>
      <c r="AG1056" s="1" t="s">
        <v>412</v>
      </c>
      <c r="AJ1056" s="1">
        <v>978966</v>
      </c>
      <c r="AL1056" s="1" t="s">
        <v>29447</v>
      </c>
      <c r="AM1056" s="1">
        <v>1038312797</v>
      </c>
      <c r="AN1056" s="1" t="s">
        <v>15335</v>
      </c>
    </row>
    <row r="1057" spans="1:40">
      <c r="A1057" s="1" t="s">
        <v>16434</v>
      </c>
      <c r="B1057" s="1" t="s">
        <v>2541</v>
      </c>
      <c r="C1057" s="1" t="s">
        <v>37</v>
      </c>
      <c r="D1057" s="1" t="s">
        <v>38</v>
      </c>
      <c r="E1057" s="1" t="s">
        <v>39</v>
      </c>
      <c r="F1057" s="1" t="s">
        <v>40</v>
      </c>
      <c r="G1057" s="1" t="s">
        <v>41</v>
      </c>
      <c r="H1057" s="1" t="s">
        <v>42</v>
      </c>
      <c r="I1057" s="1" t="s">
        <v>43</v>
      </c>
      <c r="J1057" s="1" t="s">
        <v>44</v>
      </c>
      <c r="K1057" s="1" t="s">
        <v>45</v>
      </c>
      <c r="L1057" s="1" t="s">
        <v>46</v>
      </c>
      <c r="M1057" s="1">
        <v>-37.692166999999998</v>
      </c>
      <c r="N1057" s="1">
        <v>176.06466699999999</v>
      </c>
      <c r="O1057" s="1" t="s">
        <v>47</v>
      </c>
      <c r="T1057" s="1" t="s">
        <v>2542</v>
      </c>
      <c r="V1057" s="1" t="s">
        <v>408</v>
      </c>
      <c r="X1057" s="1" t="s">
        <v>296</v>
      </c>
      <c r="Z1057" s="1" t="s">
        <v>2543</v>
      </c>
      <c r="AB1057" s="1" t="s">
        <v>2544</v>
      </c>
      <c r="AC1057" s="1" t="s">
        <v>15330</v>
      </c>
      <c r="AD1057" s="1" t="s">
        <v>2544</v>
      </c>
      <c r="AE1057" s="1" t="s">
        <v>411</v>
      </c>
      <c r="AF1057" s="1" t="s">
        <v>194</v>
      </c>
      <c r="AG1057" s="1" t="s">
        <v>412</v>
      </c>
      <c r="AJ1057" s="1">
        <v>978534</v>
      </c>
      <c r="AL1057" s="1" t="s">
        <v>29447</v>
      </c>
      <c r="AM1057" s="1">
        <v>1038312597</v>
      </c>
      <c r="AN1057" s="1" t="s">
        <v>15335</v>
      </c>
    </row>
    <row r="1058" spans="1:40">
      <c r="A1058" s="1" t="s">
        <v>16435</v>
      </c>
      <c r="B1058" s="1" t="s">
        <v>2545</v>
      </c>
      <c r="C1058" s="1" t="s">
        <v>37</v>
      </c>
      <c r="D1058" s="1" t="s">
        <v>38</v>
      </c>
      <c r="E1058" s="1" t="s">
        <v>39</v>
      </c>
      <c r="F1058" s="1" t="s">
        <v>40</v>
      </c>
      <c r="G1058" s="1" t="s">
        <v>41</v>
      </c>
      <c r="H1058" s="1" t="s">
        <v>42</v>
      </c>
      <c r="I1058" s="1" t="s">
        <v>43</v>
      </c>
      <c r="J1058" s="1" t="s">
        <v>44</v>
      </c>
      <c r="K1058" s="1" t="s">
        <v>45</v>
      </c>
      <c r="L1058" s="1" t="s">
        <v>46</v>
      </c>
      <c r="M1058" s="1">
        <v>-45.750633000000001</v>
      </c>
      <c r="N1058" s="1">
        <v>170.52730700000001</v>
      </c>
      <c r="O1058" s="1" t="s">
        <v>47</v>
      </c>
      <c r="T1058" s="1" t="s">
        <v>2546</v>
      </c>
      <c r="V1058" s="1" t="s">
        <v>408</v>
      </c>
      <c r="X1058" s="1" t="s">
        <v>296</v>
      </c>
      <c r="Z1058" s="1" t="s">
        <v>2547</v>
      </c>
      <c r="AB1058" s="1" t="s">
        <v>516</v>
      </c>
      <c r="AC1058" s="1" t="s">
        <v>15330</v>
      </c>
      <c r="AD1058" s="1" t="s">
        <v>516</v>
      </c>
      <c r="AE1058" s="1" t="s">
        <v>411</v>
      </c>
      <c r="AF1058" s="1" t="s">
        <v>194</v>
      </c>
      <c r="AG1058" s="1" t="s">
        <v>412</v>
      </c>
      <c r="AJ1058" s="1">
        <v>977853</v>
      </c>
      <c r="AL1058" s="1" t="s">
        <v>29447</v>
      </c>
      <c r="AM1058" s="1">
        <v>1038312192</v>
      </c>
      <c r="AN1058" s="1" t="s">
        <v>15335</v>
      </c>
    </row>
    <row r="1059" spans="1:40">
      <c r="A1059" s="1" t="s">
        <v>16436</v>
      </c>
      <c r="B1059" s="1" t="s">
        <v>2548</v>
      </c>
      <c r="C1059" s="1" t="s">
        <v>37</v>
      </c>
      <c r="D1059" s="1" t="s">
        <v>38</v>
      </c>
      <c r="E1059" s="1" t="s">
        <v>39</v>
      </c>
      <c r="F1059" s="1" t="s">
        <v>40</v>
      </c>
      <c r="G1059" s="1" t="s">
        <v>41</v>
      </c>
      <c r="H1059" s="1" t="s">
        <v>42</v>
      </c>
      <c r="I1059" s="1" t="s">
        <v>43</v>
      </c>
      <c r="J1059" s="1" t="s">
        <v>44</v>
      </c>
      <c r="K1059" s="1" t="s">
        <v>45</v>
      </c>
      <c r="L1059" s="1" t="s">
        <v>46</v>
      </c>
      <c r="M1059" s="1">
        <v>-45.833044999999998</v>
      </c>
      <c r="N1059" s="1">
        <v>170.45742999999999</v>
      </c>
      <c r="O1059" s="1" t="s">
        <v>47</v>
      </c>
      <c r="T1059" s="1" t="s">
        <v>2549</v>
      </c>
      <c r="V1059" s="1" t="s">
        <v>408</v>
      </c>
      <c r="X1059" s="1" t="s">
        <v>296</v>
      </c>
      <c r="Z1059" s="1" t="s">
        <v>2550</v>
      </c>
      <c r="AB1059" s="1" t="s">
        <v>813</v>
      </c>
      <c r="AC1059" s="1" t="s">
        <v>15330</v>
      </c>
      <c r="AD1059" s="1" t="s">
        <v>813</v>
      </c>
      <c r="AE1059" s="1" t="s">
        <v>411</v>
      </c>
      <c r="AF1059" s="1" t="s">
        <v>194</v>
      </c>
      <c r="AG1059" s="1" t="s">
        <v>412</v>
      </c>
      <c r="AJ1059" s="1">
        <v>976115</v>
      </c>
      <c r="AL1059" s="1" t="s">
        <v>29447</v>
      </c>
      <c r="AM1059" s="1">
        <v>1038311533</v>
      </c>
      <c r="AN1059" s="1" t="s">
        <v>15335</v>
      </c>
    </row>
    <row r="1060" spans="1:40">
      <c r="A1060" s="1" t="s">
        <v>16437</v>
      </c>
      <c r="B1060" s="1" t="s">
        <v>2551</v>
      </c>
      <c r="C1060" s="1" t="s">
        <v>37</v>
      </c>
      <c r="D1060" s="1" t="s">
        <v>38</v>
      </c>
      <c r="E1060" s="1" t="s">
        <v>39</v>
      </c>
      <c r="F1060" s="1" t="s">
        <v>40</v>
      </c>
      <c r="G1060" s="1" t="s">
        <v>41</v>
      </c>
      <c r="H1060" s="1" t="s">
        <v>42</v>
      </c>
      <c r="I1060" s="1" t="s">
        <v>43</v>
      </c>
      <c r="J1060" s="1" t="s">
        <v>44</v>
      </c>
      <c r="K1060" s="1" t="s">
        <v>45</v>
      </c>
      <c r="L1060" s="1" t="s">
        <v>46</v>
      </c>
      <c r="M1060" s="1">
        <v>-37.836666999999998</v>
      </c>
      <c r="N1060" s="1">
        <v>175.958167</v>
      </c>
      <c r="O1060" s="1" t="s">
        <v>47</v>
      </c>
      <c r="T1060" s="1" t="s">
        <v>2552</v>
      </c>
      <c r="V1060" s="1" t="s">
        <v>408</v>
      </c>
      <c r="X1060" s="1" t="s">
        <v>296</v>
      </c>
      <c r="Z1060" s="1" t="s">
        <v>2553</v>
      </c>
      <c r="AB1060" s="1" t="s">
        <v>2544</v>
      </c>
      <c r="AC1060" s="1" t="s">
        <v>15330</v>
      </c>
      <c r="AD1060" s="1" t="s">
        <v>2544</v>
      </c>
      <c r="AE1060" s="1" t="s">
        <v>411</v>
      </c>
      <c r="AF1060" s="1" t="s">
        <v>194</v>
      </c>
      <c r="AG1060" s="1" t="s">
        <v>412</v>
      </c>
      <c r="AJ1060" s="1">
        <v>975196</v>
      </c>
      <c r="AL1060" s="1" t="s">
        <v>29447</v>
      </c>
      <c r="AM1060" s="1">
        <v>1038311114</v>
      </c>
      <c r="AN1060" s="1" t="s">
        <v>15335</v>
      </c>
    </row>
    <row r="1061" spans="1:40">
      <c r="A1061" s="1" t="s">
        <v>16438</v>
      </c>
      <c r="B1061" s="1" t="s">
        <v>2554</v>
      </c>
      <c r="C1061" s="1" t="s">
        <v>37</v>
      </c>
      <c r="D1061" s="1" t="s">
        <v>38</v>
      </c>
      <c r="E1061" s="1" t="s">
        <v>39</v>
      </c>
      <c r="F1061" s="1" t="s">
        <v>40</v>
      </c>
      <c r="G1061" s="1" t="s">
        <v>41</v>
      </c>
      <c r="H1061" s="1" t="s">
        <v>42</v>
      </c>
      <c r="I1061" s="1" t="s">
        <v>43</v>
      </c>
      <c r="J1061" s="1" t="s">
        <v>44</v>
      </c>
      <c r="K1061" s="1" t="s">
        <v>45</v>
      </c>
      <c r="L1061" s="1" t="s">
        <v>46</v>
      </c>
      <c r="M1061" s="1">
        <v>-43.213459</v>
      </c>
      <c r="N1061" s="1">
        <v>170.20910000000001</v>
      </c>
      <c r="O1061" s="1" t="s">
        <v>47</v>
      </c>
      <c r="T1061" s="1" t="s">
        <v>2555</v>
      </c>
      <c r="V1061" s="1" t="s">
        <v>408</v>
      </c>
      <c r="X1061" s="1" t="s">
        <v>296</v>
      </c>
      <c r="Z1061" s="1" t="s">
        <v>2556</v>
      </c>
      <c r="AB1061" s="1" t="s">
        <v>516</v>
      </c>
      <c r="AC1061" s="1" t="s">
        <v>15330</v>
      </c>
      <c r="AD1061" s="1" t="s">
        <v>516</v>
      </c>
      <c r="AE1061" s="1" t="s">
        <v>411</v>
      </c>
      <c r="AF1061" s="1" t="s">
        <v>194</v>
      </c>
      <c r="AG1061" s="1" t="s">
        <v>412</v>
      </c>
      <c r="AJ1061" s="1">
        <v>974873</v>
      </c>
      <c r="AL1061" s="1" t="s">
        <v>29447</v>
      </c>
      <c r="AM1061" s="1">
        <v>1038310884</v>
      </c>
      <c r="AN1061" s="1" t="s">
        <v>15335</v>
      </c>
    </row>
    <row r="1062" spans="1:40">
      <c r="A1062" s="1" t="s">
        <v>16439</v>
      </c>
      <c r="B1062" s="1" t="s">
        <v>2557</v>
      </c>
      <c r="C1062" s="1" t="s">
        <v>37</v>
      </c>
      <c r="D1062" s="1" t="s">
        <v>38</v>
      </c>
      <c r="E1062" s="1" t="s">
        <v>39</v>
      </c>
      <c r="F1062" s="1" t="s">
        <v>40</v>
      </c>
      <c r="G1062" s="1" t="s">
        <v>41</v>
      </c>
      <c r="H1062" s="1" t="s">
        <v>42</v>
      </c>
      <c r="I1062" s="1" t="s">
        <v>43</v>
      </c>
      <c r="J1062" s="1" t="s">
        <v>44</v>
      </c>
      <c r="K1062" s="1" t="s">
        <v>45</v>
      </c>
      <c r="L1062" s="1" t="s">
        <v>46</v>
      </c>
      <c r="M1062" s="1">
        <v>-42.774915999999997</v>
      </c>
      <c r="N1062" s="1">
        <v>172.88521499999999</v>
      </c>
      <c r="O1062" s="1" t="s">
        <v>47</v>
      </c>
      <c r="R1062" s="1">
        <v>150</v>
      </c>
      <c r="T1062" s="1" t="s">
        <v>2558</v>
      </c>
      <c r="V1062" s="1" t="s">
        <v>408</v>
      </c>
      <c r="X1062" s="1" t="s">
        <v>296</v>
      </c>
      <c r="Z1062" s="1" t="s">
        <v>2559</v>
      </c>
      <c r="AB1062" s="1" t="s">
        <v>516</v>
      </c>
      <c r="AC1062" s="1" t="s">
        <v>15330</v>
      </c>
      <c r="AD1062" s="1" t="s">
        <v>516</v>
      </c>
      <c r="AE1062" s="1" t="s">
        <v>411</v>
      </c>
      <c r="AF1062" s="1" t="s">
        <v>194</v>
      </c>
      <c r="AG1062" s="1" t="s">
        <v>412</v>
      </c>
      <c r="AJ1062" s="1">
        <v>974282</v>
      </c>
      <c r="AL1062" s="1" t="s">
        <v>29447</v>
      </c>
      <c r="AM1062" s="1">
        <v>1038310669</v>
      </c>
      <c r="AN1062" s="1" t="s">
        <v>15335</v>
      </c>
    </row>
    <row r="1063" spans="1:40">
      <c r="A1063" s="1" t="s">
        <v>16440</v>
      </c>
      <c r="B1063" s="1" t="s">
        <v>2560</v>
      </c>
      <c r="C1063" s="1" t="s">
        <v>37</v>
      </c>
      <c r="D1063" s="1" t="s">
        <v>38</v>
      </c>
      <c r="E1063" s="1" t="s">
        <v>39</v>
      </c>
      <c r="F1063" s="1" t="s">
        <v>40</v>
      </c>
      <c r="G1063" s="1" t="s">
        <v>41</v>
      </c>
      <c r="H1063" s="1" t="s">
        <v>42</v>
      </c>
      <c r="I1063" s="1" t="s">
        <v>43</v>
      </c>
      <c r="J1063" s="1" t="s">
        <v>44</v>
      </c>
      <c r="K1063" s="1" t="s">
        <v>45</v>
      </c>
      <c r="L1063" s="1" t="s">
        <v>46</v>
      </c>
      <c r="M1063" s="1">
        <v>-44.173509000000003</v>
      </c>
      <c r="N1063" s="1">
        <v>170.98743400000001</v>
      </c>
      <c r="O1063" s="1" t="s">
        <v>47</v>
      </c>
      <c r="T1063" s="1" t="s">
        <v>2561</v>
      </c>
      <c r="V1063" s="1" t="s">
        <v>408</v>
      </c>
      <c r="X1063" s="1" t="s">
        <v>296</v>
      </c>
      <c r="Z1063" s="1" t="s">
        <v>2562</v>
      </c>
      <c r="AB1063" s="1" t="s">
        <v>2304</v>
      </c>
      <c r="AC1063" s="1" t="s">
        <v>15330</v>
      </c>
      <c r="AD1063" s="1" t="s">
        <v>2304</v>
      </c>
      <c r="AE1063" s="1" t="s">
        <v>411</v>
      </c>
      <c r="AF1063" s="1" t="s">
        <v>194</v>
      </c>
      <c r="AG1063" s="1" t="s">
        <v>412</v>
      </c>
      <c r="AJ1063" s="1">
        <v>973562</v>
      </c>
      <c r="AL1063" s="1" t="s">
        <v>29447</v>
      </c>
      <c r="AM1063" s="1">
        <v>1038310214</v>
      </c>
      <c r="AN1063" s="1" t="s">
        <v>15335</v>
      </c>
    </row>
    <row r="1064" spans="1:40">
      <c r="A1064" s="1" t="s">
        <v>16441</v>
      </c>
      <c r="B1064" s="1" t="s">
        <v>2563</v>
      </c>
      <c r="C1064" s="1" t="s">
        <v>37</v>
      </c>
      <c r="D1064" s="1" t="s">
        <v>38</v>
      </c>
      <c r="E1064" s="1" t="s">
        <v>39</v>
      </c>
      <c r="F1064" s="1" t="s">
        <v>40</v>
      </c>
      <c r="G1064" s="1" t="s">
        <v>41</v>
      </c>
      <c r="H1064" s="1" t="s">
        <v>42</v>
      </c>
      <c r="I1064" s="1" t="s">
        <v>43</v>
      </c>
      <c r="J1064" s="1" t="s">
        <v>44</v>
      </c>
      <c r="K1064" s="1" t="s">
        <v>45</v>
      </c>
      <c r="L1064" s="1" t="s">
        <v>46</v>
      </c>
      <c r="M1064" s="1">
        <v>-44.428078999999997</v>
      </c>
      <c r="N1064" s="1">
        <v>171.090259</v>
      </c>
      <c r="O1064" s="1" t="s">
        <v>47</v>
      </c>
      <c r="T1064" s="1" t="s">
        <v>2564</v>
      </c>
      <c r="V1064" s="1" t="s">
        <v>408</v>
      </c>
      <c r="X1064" s="1" t="s">
        <v>296</v>
      </c>
      <c r="Z1064" s="1" t="s">
        <v>2565</v>
      </c>
      <c r="AB1064" s="1" t="s">
        <v>2304</v>
      </c>
      <c r="AC1064" s="1" t="s">
        <v>15330</v>
      </c>
      <c r="AD1064" s="1" t="s">
        <v>2304</v>
      </c>
      <c r="AE1064" s="1" t="s">
        <v>411</v>
      </c>
      <c r="AF1064" s="1" t="s">
        <v>194</v>
      </c>
      <c r="AG1064" s="1" t="s">
        <v>412</v>
      </c>
      <c r="AJ1064" s="1">
        <v>973512</v>
      </c>
      <c r="AL1064" s="1" t="s">
        <v>29447</v>
      </c>
      <c r="AM1064" s="1">
        <v>1038310177</v>
      </c>
      <c r="AN1064" s="1" t="s">
        <v>15335</v>
      </c>
    </row>
    <row r="1065" spans="1:40">
      <c r="A1065" s="1" t="s">
        <v>16442</v>
      </c>
      <c r="B1065" s="1" t="s">
        <v>2566</v>
      </c>
      <c r="C1065" s="1" t="s">
        <v>37</v>
      </c>
      <c r="D1065" s="1" t="s">
        <v>38</v>
      </c>
      <c r="E1065" s="1" t="s">
        <v>39</v>
      </c>
      <c r="F1065" s="1" t="s">
        <v>40</v>
      </c>
      <c r="G1065" s="1" t="s">
        <v>41</v>
      </c>
      <c r="H1065" s="1" t="s">
        <v>42</v>
      </c>
      <c r="I1065" s="1" t="s">
        <v>43</v>
      </c>
      <c r="J1065" s="1" t="s">
        <v>44</v>
      </c>
      <c r="K1065" s="1" t="s">
        <v>45</v>
      </c>
      <c r="L1065" s="1" t="s">
        <v>46</v>
      </c>
      <c r="M1065" s="1">
        <v>-41.285302000000001</v>
      </c>
      <c r="N1065" s="1">
        <v>174.709</v>
      </c>
      <c r="O1065" s="1" t="s">
        <v>47</v>
      </c>
      <c r="R1065" s="1">
        <v>5</v>
      </c>
      <c r="T1065" s="1" t="s">
        <v>2567</v>
      </c>
      <c r="V1065" s="1" t="s">
        <v>408</v>
      </c>
      <c r="X1065" s="1" t="s">
        <v>296</v>
      </c>
      <c r="Z1065" s="1" t="s">
        <v>1002</v>
      </c>
      <c r="AB1065" s="1" t="s">
        <v>2106</v>
      </c>
      <c r="AC1065" s="1" t="s">
        <v>15330</v>
      </c>
      <c r="AD1065" s="1" t="s">
        <v>2106</v>
      </c>
      <c r="AE1065" s="1" t="s">
        <v>411</v>
      </c>
      <c r="AF1065" s="1" t="s">
        <v>194</v>
      </c>
      <c r="AG1065" s="1" t="s">
        <v>412</v>
      </c>
      <c r="AJ1065" s="1">
        <v>972489</v>
      </c>
      <c r="AL1065" s="1" t="s">
        <v>29447</v>
      </c>
      <c r="AM1065" s="1">
        <v>1038309548</v>
      </c>
      <c r="AN1065" s="1" t="s">
        <v>15335</v>
      </c>
    </row>
    <row r="1066" spans="1:40">
      <c r="A1066" s="1" t="s">
        <v>16443</v>
      </c>
      <c r="B1066" s="1" t="s">
        <v>2568</v>
      </c>
      <c r="C1066" s="1" t="s">
        <v>37</v>
      </c>
      <c r="D1066" s="1" t="s">
        <v>38</v>
      </c>
      <c r="E1066" s="1" t="s">
        <v>39</v>
      </c>
      <c r="F1066" s="1" t="s">
        <v>40</v>
      </c>
      <c r="G1066" s="1" t="s">
        <v>41</v>
      </c>
      <c r="H1066" s="1" t="s">
        <v>42</v>
      </c>
      <c r="I1066" s="1" t="s">
        <v>43</v>
      </c>
      <c r="J1066" s="1" t="s">
        <v>44</v>
      </c>
      <c r="K1066" s="1" t="s">
        <v>45</v>
      </c>
      <c r="L1066" s="1" t="s">
        <v>46</v>
      </c>
      <c r="M1066" s="1">
        <v>-41.370510000000003</v>
      </c>
      <c r="N1066" s="1">
        <v>175.13655</v>
      </c>
      <c r="O1066" s="1" t="s">
        <v>47</v>
      </c>
      <c r="R1066" s="1">
        <v>5</v>
      </c>
      <c r="T1066" s="1" t="s">
        <v>2569</v>
      </c>
      <c r="V1066" s="1" t="s">
        <v>408</v>
      </c>
      <c r="X1066" s="1" t="s">
        <v>296</v>
      </c>
      <c r="Z1066" s="1" t="s">
        <v>2570</v>
      </c>
      <c r="AB1066" s="1" t="s">
        <v>2102</v>
      </c>
      <c r="AC1066" s="1" t="s">
        <v>15330</v>
      </c>
      <c r="AD1066" s="1" t="s">
        <v>2102</v>
      </c>
      <c r="AE1066" s="1" t="s">
        <v>411</v>
      </c>
      <c r="AF1066" s="1" t="s">
        <v>194</v>
      </c>
      <c r="AG1066" s="1" t="s">
        <v>412</v>
      </c>
      <c r="AJ1066" s="1">
        <v>972198</v>
      </c>
      <c r="AL1066" s="1" t="s">
        <v>29447</v>
      </c>
      <c r="AM1066" s="1">
        <v>1038309409</v>
      </c>
      <c r="AN1066" s="1" t="s">
        <v>15335</v>
      </c>
    </row>
    <row r="1067" spans="1:40">
      <c r="A1067" s="1" t="s">
        <v>16444</v>
      </c>
      <c r="B1067" s="1" t="s">
        <v>2571</v>
      </c>
      <c r="C1067" s="1" t="s">
        <v>37</v>
      </c>
      <c r="D1067" s="1" t="s">
        <v>38</v>
      </c>
      <c r="E1067" s="1" t="s">
        <v>39</v>
      </c>
      <c r="F1067" s="1" t="s">
        <v>40</v>
      </c>
      <c r="G1067" s="1" t="s">
        <v>41</v>
      </c>
      <c r="H1067" s="1" t="s">
        <v>42</v>
      </c>
      <c r="I1067" s="1" t="s">
        <v>43</v>
      </c>
      <c r="J1067" s="1" t="s">
        <v>44</v>
      </c>
      <c r="K1067" s="1" t="s">
        <v>45</v>
      </c>
      <c r="L1067" s="1" t="s">
        <v>46</v>
      </c>
      <c r="M1067" s="1">
        <v>-43.454166999999998</v>
      </c>
      <c r="N1067" s="1">
        <v>172.583833</v>
      </c>
      <c r="O1067" s="1" t="s">
        <v>47</v>
      </c>
      <c r="T1067" s="1" t="s">
        <v>2572</v>
      </c>
      <c r="V1067" s="1" t="s">
        <v>408</v>
      </c>
      <c r="X1067" s="1" t="s">
        <v>296</v>
      </c>
      <c r="Z1067" s="1" t="s">
        <v>2573</v>
      </c>
      <c r="AB1067" s="1" t="s">
        <v>565</v>
      </c>
      <c r="AC1067" s="1" t="s">
        <v>15330</v>
      </c>
      <c r="AD1067" s="1" t="s">
        <v>565</v>
      </c>
      <c r="AE1067" s="1" t="s">
        <v>411</v>
      </c>
      <c r="AF1067" s="1" t="s">
        <v>194</v>
      </c>
      <c r="AG1067" s="1" t="s">
        <v>412</v>
      </c>
      <c r="AJ1067" s="1">
        <v>972162</v>
      </c>
      <c r="AL1067" s="1" t="s">
        <v>29447</v>
      </c>
      <c r="AM1067" s="1">
        <v>1038309392</v>
      </c>
      <c r="AN1067" s="1" t="s">
        <v>15335</v>
      </c>
    </row>
    <row r="1068" spans="1:40">
      <c r="A1068" s="1" t="s">
        <v>16445</v>
      </c>
      <c r="B1068" s="1" t="s">
        <v>2574</v>
      </c>
      <c r="C1068" s="1" t="s">
        <v>37</v>
      </c>
      <c r="D1068" s="1" t="s">
        <v>38</v>
      </c>
      <c r="E1068" s="1" t="s">
        <v>39</v>
      </c>
      <c r="F1068" s="1" t="s">
        <v>40</v>
      </c>
      <c r="G1068" s="1" t="s">
        <v>41</v>
      </c>
      <c r="H1068" s="1" t="s">
        <v>42</v>
      </c>
      <c r="I1068" s="1" t="s">
        <v>43</v>
      </c>
      <c r="J1068" s="1" t="s">
        <v>44</v>
      </c>
      <c r="K1068" s="1" t="s">
        <v>45</v>
      </c>
      <c r="L1068" s="1" t="s">
        <v>46</v>
      </c>
      <c r="M1068" s="1">
        <v>-43.807025000000003</v>
      </c>
      <c r="N1068" s="1">
        <v>172.363923</v>
      </c>
      <c r="O1068" s="1" t="s">
        <v>47</v>
      </c>
      <c r="R1068" s="1">
        <v>500</v>
      </c>
      <c r="T1068" s="1" t="s">
        <v>2575</v>
      </c>
      <c r="V1068" s="1" t="s">
        <v>408</v>
      </c>
      <c r="X1068" s="1" t="s">
        <v>296</v>
      </c>
      <c r="Z1068" s="1" t="s">
        <v>2576</v>
      </c>
      <c r="AB1068" s="1" t="s">
        <v>2577</v>
      </c>
      <c r="AC1068" s="1" t="s">
        <v>15330</v>
      </c>
      <c r="AD1068" s="1" t="s">
        <v>2577</v>
      </c>
      <c r="AE1068" s="1" t="s">
        <v>411</v>
      </c>
      <c r="AF1068" s="1" t="s">
        <v>194</v>
      </c>
      <c r="AG1068" s="1" t="s">
        <v>412</v>
      </c>
      <c r="AJ1068" s="1">
        <v>971981</v>
      </c>
      <c r="AL1068" s="1" t="s">
        <v>29447</v>
      </c>
      <c r="AM1068" s="1">
        <v>1038309314</v>
      </c>
      <c r="AN1068" s="1" t="s">
        <v>15335</v>
      </c>
    </row>
    <row r="1069" spans="1:40">
      <c r="A1069" s="1" t="s">
        <v>16446</v>
      </c>
      <c r="B1069" s="1" t="s">
        <v>2578</v>
      </c>
      <c r="C1069" s="1" t="s">
        <v>37</v>
      </c>
      <c r="D1069" s="1" t="s">
        <v>38</v>
      </c>
      <c r="E1069" s="1" t="s">
        <v>39</v>
      </c>
      <c r="F1069" s="1" t="s">
        <v>40</v>
      </c>
      <c r="G1069" s="1" t="s">
        <v>41</v>
      </c>
      <c r="H1069" s="1" t="s">
        <v>42</v>
      </c>
      <c r="I1069" s="1" t="s">
        <v>43</v>
      </c>
      <c r="J1069" s="1" t="s">
        <v>44</v>
      </c>
      <c r="K1069" s="1" t="s">
        <v>45</v>
      </c>
      <c r="L1069" s="1" t="s">
        <v>46</v>
      </c>
      <c r="M1069" s="1">
        <v>-43.578077</v>
      </c>
      <c r="N1069" s="1">
        <v>172.71552700000001</v>
      </c>
      <c r="O1069" s="1" t="s">
        <v>47</v>
      </c>
      <c r="T1069" s="1" t="s">
        <v>2579</v>
      </c>
      <c r="V1069" s="1" t="s">
        <v>408</v>
      </c>
      <c r="X1069" s="1" t="s">
        <v>296</v>
      </c>
      <c r="Z1069" s="1" t="s">
        <v>2580</v>
      </c>
      <c r="AB1069" s="1" t="s">
        <v>565</v>
      </c>
      <c r="AC1069" s="1" t="s">
        <v>15330</v>
      </c>
      <c r="AD1069" s="1" t="s">
        <v>565</v>
      </c>
      <c r="AE1069" s="1" t="s">
        <v>411</v>
      </c>
      <c r="AF1069" s="1" t="s">
        <v>194</v>
      </c>
      <c r="AG1069" s="1" t="s">
        <v>412</v>
      </c>
      <c r="AJ1069" s="1">
        <v>971780</v>
      </c>
      <c r="AL1069" s="1" t="s">
        <v>29447</v>
      </c>
      <c r="AM1069" s="1">
        <v>1038309172</v>
      </c>
      <c r="AN1069" s="1" t="s">
        <v>15335</v>
      </c>
    </row>
    <row r="1070" spans="1:40">
      <c r="A1070" s="1" t="s">
        <v>16447</v>
      </c>
      <c r="B1070" s="1" t="s">
        <v>2581</v>
      </c>
      <c r="C1070" s="1" t="s">
        <v>37</v>
      </c>
      <c r="D1070" s="1" t="s">
        <v>38</v>
      </c>
      <c r="E1070" s="1" t="s">
        <v>39</v>
      </c>
      <c r="F1070" s="1" t="s">
        <v>40</v>
      </c>
      <c r="G1070" s="1" t="s">
        <v>41</v>
      </c>
      <c r="H1070" s="1" t="s">
        <v>42</v>
      </c>
      <c r="I1070" s="1" t="s">
        <v>43</v>
      </c>
      <c r="J1070" s="1" t="s">
        <v>44</v>
      </c>
      <c r="K1070" s="1" t="s">
        <v>45</v>
      </c>
      <c r="L1070" s="1" t="s">
        <v>46</v>
      </c>
      <c r="M1070" s="1">
        <v>-42.671961000000003</v>
      </c>
      <c r="N1070" s="1">
        <v>172.777817</v>
      </c>
      <c r="O1070" s="1" t="s">
        <v>47</v>
      </c>
      <c r="T1070" s="1" t="s">
        <v>2582</v>
      </c>
      <c r="V1070" s="1" t="s">
        <v>408</v>
      </c>
      <c r="X1070" s="1" t="s">
        <v>296</v>
      </c>
      <c r="Z1070" s="1" t="s">
        <v>2583</v>
      </c>
      <c r="AB1070" s="1" t="s">
        <v>2584</v>
      </c>
      <c r="AC1070" s="1" t="s">
        <v>15330</v>
      </c>
      <c r="AD1070" s="1" t="s">
        <v>2584</v>
      </c>
      <c r="AE1070" s="1" t="s">
        <v>411</v>
      </c>
      <c r="AF1070" s="1" t="s">
        <v>194</v>
      </c>
      <c r="AG1070" s="1" t="s">
        <v>412</v>
      </c>
      <c r="AJ1070" s="1">
        <v>971738</v>
      </c>
      <c r="AL1070" s="1" t="s">
        <v>29447</v>
      </c>
      <c r="AM1070" s="1">
        <v>1038309151</v>
      </c>
      <c r="AN1070" s="1" t="s">
        <v>15335</v>
      </c>
    </row>
    <row r="1071" spans="1:40">
      <c r="A1071" s="1" t="s">
        <v>16448</v>
      </c>
      <c r="B1071" s="1" t="s">
        <v>2585</v>
      </c>
      <c r="C1071" s="1" t="s">
        <v>37</v>
      </c>
      <c r="D1071" s="1" t="s">
        <v>38</v>
      </c>
      <c r="E1071" s="1" t="s">
        <v>39</v>
      </c>
      <c r="F1071" s="1" t="s">
        <v>40</v>
      </c>
      <c r="G1071" s="1" t="s">
        <v>41</v>
      </c>
      <c r="H1071" s="1" t="s">
        <v>42</v>
      </c>
      <c r="I1071" s="1" t="s">
        <v>43</v>
      </c>
      <c r="J1071" s="1" t="s">
        <v>44</v>
      </c>
      <c r="K1071" s="1" t="s">
        <v>45</v>
      </c>
      <c r="L1071" s="1" t="s">
        <v>46</v>
      </c>
      <c r="M1071" s="1">
        <v>-43.775160999999997</v>
      </c>
      <c r="N1071" s="1">
        <v>172.09270799999999</v>
      </c>
      <c r="O1071" s="1" t="s">
        <v>47</v>
      </c>
      <c r="R1071" s="1">
        <v>100</v>
      </c>
      <c r="T1071" s="1" t="s">
        <v>2586</v>
      </c>
      <c r="V1071" s="1" t="s">
        <v>408</v>
      </c>
      <c r="X1071" s="1" t="s">
        <v>296</v>
      </c>
      <c r="Z1071" s="1" t="s">
        <v>2587</v>
      </c>
      <c r="AB1071" s="1" t="s">
        <v>516</v>
      </c>
      <c r="AC1071" s="1" t="s">
        <v>15330</v>
      </c>
      <c r="AD1071" s="1" t="s">
        <v>516</v>
      </c>
      <c r="AE1071" s="1" t="s">
        <v>411</v>
      </c>
      <c r="AF1071" s="1" t="s">
        <v>194</v>
      </c>
      <c r="AG1071" s="1" t="s">
        <v>412</v>
      </c>
      <c r="AJ1071" s="1">
        <v>971536</v>
      </c>
      <c r="AL1071" s="1" t="s">
        <v>29447</v>
      </c>
      <c r="AM1071" s="1">
        <v>1038309046</v>
      </c>
      <c r="AN1071" s="1" t="s">
        <v>15335</v>
      </c>
    </row>
    <row r="1072" spans="1:40">
      <c r="A1072" s="1" t="s">
        <v>16449</v>
      </c>
      <c r="B1072" s="1" t="s">
        <v>2588</v>
      </c>
      <c r="C1072" s="1" t="s">
        <v>37</v>
      </c>
      <c r="D1072" s="1" t="s">
        <v>38</v>
      </c>
      <c r="E1072" s="1" t="s">
        <v>39</v>
      </c>
      <c r="F1072" s="1" t="s">
        <v>40</v>
      </c>
      <c r="G1072" s="1" t="s">
        <v>41</v>
      </c>
      <c r="H1072" s="1" t="s">
        <v>42</v>
      </c>
      <c r="I1072" s="1" t="s">
        <v>43</v>
      </c>
      <c r="J1072" s="1" t="s">
        <v>44</v>
      </c>
      <c r="K1072" s="1" t="s">
        <v>45</v>
      </c>
      <c r="L1072" s="1" t="s">
        <v>46</v>
      </c>
      <c r="M1072" s="1">
        <v>-43.774912</v>
      </c>
      <c r="N1072" s="1">
        <v>172.09470899999999</v>
      </c>
      <c r="O1072" s="1" t="s">
        <v>47</v>
      </c>
      <c r="R1072" s="1">
        <v>60</v>
      </c>
      <c r="T1072" s="1" t="s">
        <v>2586</v>
      </c>
      <c r="V1072" s="1" t="s">
        <v>408</v>
      </c>
      <c r="X1072" s="1" t="s">
        <v>296</v>
      </c>
      <c r="Z1072" s="1" t="s">
        <v>2587</v>
      </c>
      <c r="AB1072" s="1" t="s">
        <v>516</v>
      </c>
      <c r="AC1072" s="1" t="s">
        <v>15330</v>
      </c>
      <c r="AD1072" s="1" t="s">
        <v>516</v>
      </c>
      <c r="AE1072" s="1" t="s">
        <v>411</v>
      </c>
      <c r="AF1072" s="1" t="s">
        <v>194</v>
      </c>
      <c r="AG1072" s="1" t="s">
        <v>412</v>
      </c>
      <c r="AJ1072" s="1">
        <v>971563</v>
      </c>
      <c r="AL1072" s="1" t="s">
        <v>29447</v>
      </c>
      <c r="AM1072" s="1">
        <v>1038309025</v>
      </c>
      <c r="AN1072" s="1" t="s">
        <v>15335</v>
      </c>
    </row>
    <row r="1073" spans="1:40">
      <c r="A1073" s="1" t="s">
        <v>16450</v>
      </c>
      <c r="B1073" s="1" t="s">
        <v>2589</v>
      </c>
      <c r="C1073" s="1" t="s">
        <v>37</v>
      </c>
      <c r="D1073" s="1" t="s">
        <v>38</v>
      </c>
      <c r="E1073" s="1" t="s">
        <v>39</v>
      </c>
      <c r="F1073" s="1" t="s">
        <v>40</v>
      </c>
      <c r="G1073" s="1" t="s">
        <v>41</v>
      </c>
      <c r="H1073" s="1" t="s">
        <v>42</v>
      </c>
      <c r="I1073" s="1" t="s">
        <v>43</v>
      </c>
      <c r="J1073" s="1" t="s">
        <v>44</v>
      </c>
      <c r="K1073" s="1" t="s">
        <v>45</v>
      </c>
      <c r="L1073" s="1" t="s">
        <v>46</v>
      </c>
      <c r="M1073" s="1">
        <v>-43.770400000000002</v>
      </c>
      <c r="N1073" s="1">
        <v>172.089157</v>
      </c>
      <c r="O1073" s="1" t="s">
        <v>47</v>
      </c>
      <c r="R1073" s="1">
        <v>11188</v>
      </c>
      <c r="T1073" s="1" t="s">
        <v>2586</v>
      </c>
      <c r="V1073" s="1" t="s">
        <v>408</v>
      </c>
      <c r="X1073" s="1" t="s">
        <v>296</v>
      </c>
      <c r="Z1073" s="1" t="s">
        <v>2590</v>
      </c>
      <c r="AB1073" s="1" t="s">
        <v>625</v>
      </c>
      <c r="AC1073" s="1" t="s">
        <v>15330</v>
      </c>
      <c r="AD1073" s="1" t="s">
        <v>625</v>
      </c>
      <c r="AE1073" s="1" t="s">
        <v>411</v>
      </c>
      <c r="AF1073" s="1" t="s">
        <v>194</v>
      </c>
      <c r="AG1073" s="1" t="s">
        <v>412</v>
      </c>
      <c r="AJ1073" s="1">
        <v>971451</v>
      </c>
      <c r="AL1073" s="1" t="s">
        <v>29447</v>
      </c>
      <c r="AM1073" s="1">
        <v>1038308966</v>
      </c>
      <c r="AN1073" s="1" t="s">
        <v>15335</v>
      </c>
    </row>
    <row r="1074" spans="1:40">
      <c r="A1074" s="1" t="s">
        <v>16451</v>
      </c>
      <c r="B1074" s="1" t="s">
        <v>2591</v>
      </c>
      <c r="C1074" s="1" t="s">
        <v>37</v>
      </c>
      <c r="D1074" s="1" t="s">
        <v>38</v>
      </c>
      <c r="E1074" s="1" t="s">
        <v>39</v>
      </c>
      <c r="F1074" s="1" t="s">
        <v>40</v>
      </c>
      <c r="G1074" s="1" t="s">
        <v>41</v>
      </c>
      <c r="H1074" s="1" t="s">
        <v>42</v>
      </c>
      <c r="I1074" s="1" t="s">
        <v>43</v>
      </c>
      <c r="J1074" s="1" t="s">
        <v>44</v>
      </c>
      <c r="K1074" s="1" t="s">
        <v>45</v>
      </c>
      <c r="L1074" s="1" t="s">
        <v>46</v>
      </c>
      <c r="M1074" s="1">
        <v>-43.774166999999998</v>
      </c>
      <c r="N1074" s="1">
        <v>172.09350000000001</v>
      </c>
      <c r="O1074" s="1" t="s">
        <v>47</v>
      </c>
      <c r="T1074" s="1" t="s">
        <v>2592</v>
      </c>
      <c r="V1074" s="1" t="s">
        <v>408</v>
      </c>
      <c r="X1074" s="1" t="s">
        <v>296</v>
      </c>
      <c r="Z1074" s="1" t="s">
        <v>2593</v>
      </c>
      <c r="AB1074" s="1" t="s">
        <v>565</v>
      </c>
      <c r="AC1074" s="1" t="s">
        <v>15330</v>
      </c>
      <c r="AD1074" s="1" t="s">
        <v>565</v>
      </c>
      <c r="AE1074" s="1" t="s">
        <v>411</v>
      </c>
      <c r="AF1074" s="1" t="s">
        <v>194</v>
      </c>
      <c r="AG1074" s="1" t="s">
        <v>412</v>
      </c>
      <c r="AJ1074" s="1">
        <v>971429</v>
      </c>
      <c r="AL1074" s="1" t="s">
        <v>29447</v>
      </c>
      <c r="AM1074" s="1">
        <v>1038308954</v>
      </c>
      <c r="AN1074" s="1" t="s">
        <v>15335</v>
      </c>
    </row>
    <row r="1075" spans="1:40">
      <c r="A1075" s="1" t="s">
        <v>16452</v>
      </c>
      <c r="B1075" s="1" t="s">
        <v>2594</v>
      </c>
      <c r="C1075" s="1" t="s">
        <v>37</v>
      </c>
      <c r="D1075" s="1" t="s">
        <v>38</v>
      </c>
      <c r="E1075" s="1" t="s">
        <v>39</v>
      </c>
      <c r="F1075" s="1" t="s">
        <v>40</v>
      </c>
      <c r="G1075" s="1" t="s">
        <v>41</v>
      </c>
      <c r="H1075" s="1" t="s">
        <v>42</v>
      </c>
      <c r="I1075" s="1" t="s">
        <v>43</v>
      </c>
      <c r="J1075" s="1" t="s">
        <v>44</v>
      </c>
      <c r="K1075" s="1" t="s">
        <v>45</v>
      </c>
      <c r="L1075" s="1" t="s">
        <v>46</v>
      </c>
      <c r="M1075" s="1">
        <v>-43.366045999999997</v>
      </c>
      <c r="N1075" s="1">
        <v>172.58497800000001</v>
      </c>
      <c r="O1075" s="1" t="s">
        <v>47</v>
      </c>
      <c r="T1075" s="1" t="s">
        <v>2595</v>
      </c>
      <c r="V1075" s="1" t="s">
        <v>408</v>
      </c>
      <c r="X1075" s="1" t="s">
        <v>296</v>
      </c>
      <c r="Z1075" s="1" t="s">
        <v>2596</v>
      </c>
      <c r="AB1075" s="1" t="s">
        <v>2300</v>
      </c>
      <c r="AC1075" s="1" t="s">
        <v>15330</v>
      </c>
      <c r="AD1075" s="1" t="s">
        <v>2300</v>
      </c>
      <c r="AE1075" s="1" t="s">
        <v>411</v>
      </c>
      <c r="AF1075" s="1" t="s">
        <v>194</v>
      </c>
      <c r="AG1075" s="1" t="s">
        <v>412</v>
      </c>
      <c r="AJ1075" s="1">
        <v>971268</v>
      </c>
      <c r="AL1075" s="1" t="s">
        <v>29447</v>
      </c>
      <c r="AM1075" s="1">
        <v>1038308872</v>
      </c>
      <c r="AN1075" s="1" t="s">
        <v>15335</v>
      </c>
    </row>
    <row r="1076" spans="1:40">
      <c r="A1076" s="1" t="s">
        <v>16453</v>
      </c>
      <c r="B1076" s="1" t="s">
        <v>2597</v>
      </c>
      <c r="C1076" s="1" t="s">
        <v>37</v>
      </c>
      <c r="D1076" s="1" t="s">
        <v>38</v>
      </c>
      <c r="E1076" s="1" t="s">
        <v>39</v>
      </c>
      <c r="F1076" s="1" t="s">
        <v>40</v>
      </c>
      <c r="G1076" s="1" t="s">
        <v>41</v>
      </c>
      <c r="H1076" s="1" t="s">
        <v>42</v>
      </c>
      <c r="I1076" s="1" t="s">
        <v>43</v>
      </c>
      <c r="J1076" s="1" t="s">
        <v>44</v>
      </c>
      <c r="K1076" s="1" t="s">
        <v>45</v>
      </c>
      <c r="L1076" s="1" t="s">
        <v>46</v>
      </c>
      <c r="M1076" s="1">
        <v>-43.587445000000002</v>
      </c>
      <c r="N1076" s="1">
        <v>172.62361300000001</v>
      </c>
      <c r="O1076" s="1" t="s">
        <v>47</v>
      </c>
      <c r="R1076" s="1">
        <v>100</v>
      </c>
      <c r="T1076" s="1" t="s">
        <v>2598</v>
      </c>
      <c r="V1076" s="1" t="s">
        <v>408</v>
      </c>
      <c r="X1076" s="1" t="s">
        <v>296</v>
      </c>
      <c r="Z1076" s="1" t="s">
        <v>756</v>
      </c>
      <c r="AB1076" s="1" t="s">
        <v>565</v>
      </c>
      <c r="AC1076" s="1" t="s">
        <v>15330</v>
      </c>
      <c r="AD1076" s="1" t="s">
        <v>565</v>
      </c>
      <c r="AE1076" s="1" t="s">
        <v>411</v>
      </c>
      <c r="AF1076" s="1" t="s">
        <v>194</v>
      </c>
      <c r="AG1076" s="1" t="s">
        <v>412</v>
      </c>
      <c r="AJ1076" s="1">
        <v>971265</v>
      </c>
      <c r="AL1076" s="1" t="s">
        <v>29447</v>
      </c>
      <c r="AM1076" s="1">
        <v>1038308842</v>
      </c>
      <c r="AN1076" s="1" t="s">
        <v>15335</v>
      </c>
    </row>
    <row r="1077" spans="1:40">
      <c r="A1077" s="1" t="s">
        <v>16454</v>
      </c>
      <c r="B1077" s="1" t="s">
        <v>2599</v>
      </c>
      <c r="C1077" s="1" t="s">
        <v>37</v>
      </c>
      <c r="D1077" s="1" t="s">
        <v>38</v>
      </c>
      <c r="E1077" s="1" t="s">
        <v>39</v>
      </c>
      <c r="F1077" s="1" t="s">
        <v>40</v>
      </c>
      <c r="G1077" s="1" t="s">
        <v>41</v>
      </c>
      <c r="H1077" s="1" t="s">
        <v>42</v>
      </c>
      <c r="I1077" s="1" t="s">
        <v>43</v>
      </c>
      <c r="J1077" s="1" t="s">
        <v>44</v>
      </c>
      <c r="K1077" s="1" t="s">
        <v>45</v>
      </c>
      <c r="L1077" s="1" t="s">
        <v>46</v>
      </c>
      <c r="M1077" s="1">
        <v>-43.275793</v>
      </c>
      <c r="N1077" s="1">
        <v>172.7157</v>
      </c>
      <c r="O1077" s="1" t="s">
        <v>47</v>
      </c>
      <c r="T1077" s="1" t="s">
        <v>2600</v>
      </c>
      <c r="V1077" s="1" t="s">
        <v>408</v>
      </c>
      <c r="X1077" s="1" t="s">
        <v>296</v>
      </c>
      <c r="Z1077" s="1" t="s">
        <v>2601</v>
      </c>
      <c r="AB1077" s="1" t="s">
        <v>2300</v>
      </c>
      <c r="AC1077" s="1" t="s">
        <v>15330</v>
      </c>
      <c r="AD1077" s="1" t="s">
        <v>2300</v>
      </c>
      <c r="AE1077" s="1" t="s">
        <v>411</v>
      </c>
      <c r="AF1077" s="1" t="s">
        <v>194</v>
      </c>
      <c r="AG1077" s="1" t="s">
        <v>412</v>
      </c>
      <c r="AJ1077" s="1">
        <v>971125</v>
      </c>
      <c r="AL1077" s="1" t="s">
        <v>29447</v>
      </c>
      <c r="AM1077" s="1">
        <v>1038308768</v>
      </c>
      <c r="AN1077" s="1" t="s">
        <v>15335</v>
      </c>
    </row>
    <row r="1078" spans="1:40">
      <c r="A1078" s="1" t="s">
        <v>16455</v>
      </c>
      <c r="B1078" s="1" t="s">
        <v>2602</v>
      </c>
      <c r="C1078" s="1" t="s">
        <v>37</v>
      </c>
      <c r="D1078" s="1" t="s">
        <v>38</v>
      </c>
      <c r="E1078" s="1" t="s">
        <v>39</v>
      </c>
      <c r="F1078" s="1" t="s">
        <v>40</v>
      </c>
      <c r="G1078" s="1" t="s">
        <v>41</v>
      </c>
      <c r="H1078" s="1" t="s">
        <v>42</v>
      </c>
      <c r="I1078" s="1" t="s">
        <v>43</v>
      </c>
      <c r="J1078" s="1" t="s">
        <v>44</v>
      </c>
      <c r="K1078" s="1" t="s">
        <v>45</v>
      </c>
      <c r="L1078" s="1" t="s">
        <v>46</v>
      </c>
      <c r="M1078" s="1">
        <v>-45.892277999999997</v>
      </c>
      <c r="N1078" s="1">
        <v>170.667114</v>
      </c>
      <c r="O1078" s="1" t="s">
        <v>47</v>
      </c>
      <c r="R1078" s="1">
        <v>369</v>
      </c>
      <c r="T1078" s="1" t="s">
        <v>2603</v>
      </c>
      <c r="V1078" s="1" t="s">
        <v>408</v>
      </c>
      <c r="X1078" s="1" t="s">
        <v>296</v>
      </c>
      <c r="Z1078" s="1" t="s">
        <v>2604</v>
      </c>
      <c r="AB1078" s="1" t="s">
        <v>813</v>
      </c>
      <c r="AC1078" s="1" t="s">
        <v>15330</v>
      </c>
      <c r="AD1078" s="1" t="s">
        <v>813</v>
      </c>
      <c r="AE1078" s="1" t="s">
        <v>411</v>
      </c>
      <c r="AF1078" s="1" t="s">
        <v>194</v>
      </c>
      <c r="AG1078" s="1" t="s">
        <v>412</v>
      </c>
      <c r="AJ1078" s="1">
        <v>970934</v>
      </c>
      <c r="AL1078" s="1" t="s">
        <v>29447</v>
      </c>
      <c r="AM1078" s="1">
        <v>1038308655</v>
      </c>
      <c r="AN1078" s="1" t="s">
        <v>15335</v>
      </c>
    </row>
    <row r="1079" spans="1:40">
      <c r="A1079" s="1" t="s">
        <v>16456</v>
      </c>
      <c r="B1079" s="1" t="s">
        <v>2605</v>
      </c>
      <c r="C1079" s="1" t="s">
        <v>37</v>
      </c>
      <c r="D1079" s="1" t="s">
        <v>38</v>
      </c>
      <c r="E1079" s="1" t="s">
        <v>39</v>
      </c>
      <c r="F1079" s="1" t="s">
        <v>40</v>
      </c>
      <c r="G1079" s="1" t="s">
        <v>41</v>
      </c>
      <c r="H1079" s="1" t="s">
        <v>42</v>
      </c>
      <c r="I1079" s="1" t="s">
        <v>43</v>
      </c>
      <c r="J1079" s="1" t="s">
        <v>44</v>
      </c>
      <c r="K1079" s="1" t="s">
        <v>45</v>
      </c>
      <c r="L1079" s="1" t="s">
        <v>46</v>
      </c>
      <c r="M1079" s="1">
        <v>-42.513325999999999</v>
      </c>
      <c r="N1079" s="1">
        <v>172.83176399999999</v>
      </c>
      <c r="O1079" s="1" t="s">
        <v>47</v>
      </c>
      <c r="R1079" s="1">
        <v>500</v>
      </c>
      <c r="T1079" s="1" t="s">
        <v>2606</v>
      </c>
      <c r="V1079" s="1" t="s">
        <v>408</v>
      </c>
      <c r="X1079" s="1" t="s">
        <v>296</v>
      </c>
      <c r="Z1079" s="1" t="s">
        <v>2607</v>
      </c>
      <c r="AB1079" s="1" t="s">
        <v>516</v>
      </c>
      <c r="AC1079" s="1" t="s">
        <v>15330</v>
      </c>
      <c r="AD1079" s="1" t="s">
        <v>516</v>
      </c>
      <c r="AE1079" s="1" t="s">
        <v>411</v>
      </c>
      <c r="AF1079" s="1" t="s">
        <v>194</v>
      </c>
      <c r="AG1079" s="1" t="s">
        <v>412</v>
      </c>
      <c r="AJ1079" s="1">
        <v>970700</v>
      </c>
      <c r="AL1079" s="1" t="s">
        <v>29447</v>
      </c>
      <c r="AM1079" s="1">
        <v>1038308550</v>
      </c>
      <c r="AN1079" s="1" t="s">
        <v>15335</v>
      </c>
    </row>
    <row r="1080" spans="1:40">
      <c r="A1080" s="1" t="s">
        <v>16457</v>
      </c>
      <c r="B1080" s="1" t="s">
        <v>2608</v>
      </c>
      <c r="C1080" s="1" t="s">
        <v>37</v>
      </c>
      <c r="D1080" s="1" t="s">
        <v>38</v>
      </c>
      <c r="E1080" s="1" t="s">
        <v>39</v>
      </c>
      <c r="F1080" s="1" t="s">
        <v>40</v>
      </c>
      <c r="G1080" s="1" t="s">
        <v>41</v>
      </c>
      <c r="H1080" s="1" t="s">
        <v>42</v>
      </c>
      <c r="I1080" s="1" t="s">
        <v>43</v>
      </c>
      <c r="J1080" s="1" t="s">
        <v>44</v>
      </c>
      <c r="K1080" s="1" t="s">
        <v>45</v>
      </c>
      <c r="L1080" s="1" t="s">
        <v>46</v>
      </c>
      <c r="M1080" s="1">
        <v>-43.807333</v>
      </c>
      <c r="N1080" s="1">
        <v>172.847667</v>
      </c>
      <c r="O1080" s="1" t="s">
        <v>47</v>
      </c>
      <c r="T1080" s="1" t="s">
        <v>2609</v>
      </c>
      <c r="V1080" s="1" t="s">
        <v>408</v>
      </c>
      <c r="X1080" s="1" t="s">
        <v>296</v>
      </c>
      <c r="Z1080" s="1" t="s">
        <v>2610</v>
      </c>
      <c r="AB1080" s="1" t="s">
        <v>565</v>
      </c>
      <c r="AC1080" s="1" t="s">
        <v>15330</v>
      </c>
      <c r="AD1080" s="1" t="s">
        <v>565</v>
      </c>
      <c r="AE1080" s="1" t="s">
        <v>411</v>
      </c>
      <c r="AF1080" s="1" t="s">
        <v>194</v>
      </c>
      <c r="AG1080" s="1" t="s">
        <v>412</v>
      </c>
      <c r="AJ1080" s="1">
        <v>970278</v>
      </c>
      <c r="AL1080" s="1" t="s">
        <v>29447</v>
      </c>
      <c r="AM1080" s="1">
        <v>1038308275</v>
      </c>
      <c r="AN1080" s="1" t="s">
        <v>15335</v>
      </c>
    </row>
    <row r="1081" spans="1:40">
      <c r="A1081" s="1" t="s">
        <v>16458</v>
      </c>
      <c r="B1081" s="1" t="s">
        <v>2611</v>
      </c>
      <c r="C1081" s="1" t="s">
        <v>37</v>
      </c>
      <c r="D1081" s="1" t="s">
        <v>38</v>
      </c>
      <c r="E1081" s="1" t="s">
        <v>39</v>
      </c>
      <c r="F1081" s="1" t="s">
        <v>40</v>
      </c>
      <c r="G1081" s="1" t="s">
        <v>41</v>
      </c>
      <c r="H1081" s="1" t="s">
        <v>42</v>
      </c>
      <c r="I1081" s="1" t="s">
        <v>43</v>
      </c>
      <c r="J1081" s="1" t="s">
        <v>44</v>
      </c>
      <c r="K1081" s="1" t="s">
        <v>45</v>
      </c>
      <c r="L1081" s="1" t="s">
        <v>46</v>
      </c>
      <c r="M1081" s="1">
        <v>-45.348692</v>
      </c>
      <c r="N1081" s="1">
        <v>170.827382</v>
      </c>
      <c r="O1081" s="1" t="s">
        <v>47</v>
      </c>
      <c r="T1081" s="1" t="s">
        <v>2612</v>
      </c>
      <c r="V1081" s="1" t="s">
        <v>408</v>
      </c>
      <c r="X1081" s="1" t="s">
        <v>296</v>
      </c>
      <c r="Z1081" s="1" t="s">
        <v>2613</v>
      </c>
      <c r="AB1081" s="1" t="s">
        <v>813</v>
      </c>
      <c r="AC1081" s="1" t="s">
        <v>15330</v>
      </c>
      <c r="AD1081" s="1" t="s">
        <v>813</v>
      </c>
      <c r="AE1081" s="1" t="s">
        <v>411</v>
      </c>
      <c r="AF1081" s="1" t="s">
        <v>194</v>
      </c>
      <c r="AG1081" s="1" t="s">
        <v>412</v>
      </c>
      <c r="AJ1081" s="1">
        <v>969978</v>
      </c>
      <c r="AL1081" s="1" t="s">
        <v>29447</v>
      </c>
      <c r="AM1081" s="1">
        <v>1038308116</v>
      </c>
      <c r="AN1081" s="1" t="s">
        <v>15335</v>
      </c>
    </row>
    <row r="1082" spans="1:40">
      <c r="A1082" s="1" t="s">
        <v>16459</v>
      </c>
      <c r="B1082" s="1" t="s">
        <v>2614</v>
      </c>
      <c r="C1082" s="1" t="s">
        <v>37</v>
      </c>
      <c r="D1082" s="1" t="s">
        <v>38</v>
      </c>
      <c r="E1082" s="1" t="s">
        <v>39</v>
      </c>
      <c r="F1082" s="1" t="s">
        <v>40</v>
      </c>
      <c r="G1082" s="1" t="s">
        <v>41</v>
      </c>
      <c r="H1082" s="1" t="s">
        <v>42</v>
      </c>
      <c r="I1082" s="1" t="s">
        <v>43</v>
      </c>
      <c r="J1082" s="1" t="s">
        <v>44</v>
      </c>
      <c r="K1082" s="1" t="s">
        <v>45</v>
      </c>
      <c r="L1082" s="1" t="s">
        <v>46</v>
      </c>
      <c r="M1082" s="1">
        <v>-43.418871000000003</v>
      </c>
      <c r="N1082" s="1">
        <v>172.20954499999999</v>
      </c>
      <c r="O1082" s="1" t="s">
        <v>47</v>
      </c>
      <c r="R1082" s="1">
        <v>50</v>
      </c>
      <c r="T1082" s="1" t="s">
        <v>2615</v>
      </c>
      <c r="V1082" s="1" t="s">
        <v>408</v>
      </c>
      <c r="X1082" s="1" t="s">
        <v>296</v>
      </c>
      <c r="Z1082" s="1" t="s">
        <v>2616</v>
      </c>
      <c r="AB1082" s="1" t="s">
        <v>516</v>
      </c>
      <c r="AC1082" s="1" t="s">
        <v>15330</v>
      </c>
      <c r="AD1082" s="1" t="s">
        <v>516</v>
      </c>
      <c r="AE1082" s="1" t="s">
        <v>411</v>
      </c>
      <c r="AF1082" s="1" t="s">
        <v>194</v>
      </c>
      <c r="AG1082" s="1" t="s">
        <v>412</v>
      </c>
      <c r="AJ1082" s="1">
        <v>969213</v>
      </c>
      <c r="AL1082" s="1" t="s">
        <v>29447</v>
      </c>
      <c r="AM1082" s="1">
        <v>1038307705</v>
      </c>
      <c r="AN1082" s="1" t="s">
        <v>15335</v>
      </c>
    </row>
    <row r="1083" spans="1:40">
      <c r="A1083" s="1" t="s">
        <v>16460</v>
      </c>
      <c r="B1083" s="1" t="s">
        <v>2617</v>
      </c>
      <c r="C1083" s="1" t="s">
        <v>37</v>
      </c>
      <c r="D1083" s="1" t="s">
        <v>38</v>
      </c>
      <c r="E1083" s="1" t="s">
        <v>39</v>
      </c>
      <c r="F1083" s="1" t="s">
        <v>40</v>
      </c>
      <c r="G1083" s="1" t="s">
        <v>41</v>
      </c>
      <c r="H1083" s="1" t="s">
        <v>42</v>
      </c>
      <c r="I1083" s="1" t="s">
        <v>43</v>
      </c>
      <c r="J1083" s="1" t="s">
        <v>44</v>
      </c>
      <c r="K1083" s="1" t="s">
        <v>45</v>
      </c>
      <c r="L1083" s="1" t="s">
        <v>46</v>
      </c>
      <c r="M1083" s="1">
        <v>-43.382921000000003</v>
      </c>
      <c r="N1083" s="1">
        <v>172.19368299999999</v>
      </c>
      <c r="O1083" s="1" t="s">
        <v>47</v>
      </c>
      <c r="R1083" s="1">
        <v>50</v>
      </c>
      <c r="T1083" s="1" t="s">
        <v>2615</v>
      </c>
      <c r="V1083" s="1" t="s">
        <v>408</v>
      </c>
      <c r="X1083" s="1" t="s">
        <v>296</v>
      </c>
      <c r="Z1083" s="1" t="s">
        <v>2618</v>
      </c>
      <c r="AB1083" s="1" t="s">
        <v>516</v>
      </c>
      <c r="AC1083" s="1" t="s">
        <v>15330</v>
      </c>
      <c r="AD1083" s="1" t="s">
        <v>516</v>
      </c>
      <c r="AE1083" s="1" t="s">
        <v>411</v>
      </c>
      <c r="AF1083" s="1" t="s">
        <v>194</v>
      </c>
      <c r="AG1083" s="1" t="s">
        <v>412</v>
      </c>
      <c r="AJ1083" s="1">
        <v>969198</v>
      </c>
      <c r="AL1083" s="1" t="s">
        <v>29447</v>
      </c>
      <c r="AM1083" s="1">
        <v>1038307670</v>
      </c>
      <c r="AN1083" s="1" t="s">
        <v>15335</v>
      </c>
    </row>
    <row r="1084" spans="1:40">
      <c r="A1084" s="1" t="s">
        <v>16461</v>
      </c>
      <c r="B1084" s="1" t="s">
        <v>2619</v>
      </c>
      <c r="C1084" s="1" t="s">
        <v>37</v>
      </c>
      <c r="D1084" s="1" t="s">
        <v>38</v>
      </c>
      <c r="E1084" s="1" t="s">
        <v>39</v>
      </c>
      <c r="F1084" s="1" t="s">
        <v>40</v>
      </c>
      <c r="G1084" s="1" t="s">
        <v>41</v>
      </c>
      <c r="H1084" s="1" t="s">
        <v>42</v>
      </c>
      <c r="I1084" s="1" t="s">
        <v>43</v>
      </c>
      <c r="J1084" s="1" t="s">
        <v>44</v>
      </c>
      <c r="K1084" s="1" t="s">
        <v>45</v>
      </c>
      <c r="L1084" s="1" t="s">
        <v>46</v>
      </c>
      <c r="M1084" s="1">
        <v>-37.698667</v>
      </c>
      <c r="N1084" s="1">
        <v>176.143</v>
      </c>
      <c r="O1084" s="1" t="s">
        <v>47</v>
      </c>
      <c r="T1084" s="1" t="s">
        <v>2620</v>
      </c>
      <c r="V1084" s="1" t="s">
        <v>408</v>
      </c>
      <c r="X1084" s="1" t="s">
        <v>296</v>
      </c>
      <c r="Z1084" s="1" t="s">
        <v>2621</v>
      </c>
      <c r="AB1084" s="1" t="s">
        <v>2544</v>
      </c>
      <c r="AC1084" s="1" t="s">
        <v>15330</v>
      </c>
      <c r="AD1084" s="1" t="s">
        <v>2544</v>
      </c>
      <c r="AE1084" s="1" t="s">
        <v>411</v>
      </c>
      <c r="AF1084" s="1" t="s">
        <v>194</v>
      </c>
      <c r="AG1084" s="1" t="s">
        <v>412</v>
      </c>
      <c r="AJ1084" s="1">
        <v>969118</v>
      </c>
      <c r="AL1084" s="1" t="s">
        <v>29447</v>
      </c>
      <c r="AM1084" s="1">
        <v>1038307657</v>
      </c>
      <c r="AN1084" s="1" t="s">
        <v>15335</v>
      </c>
    </row>
    <row r="1085" spans="1:40">
      <c r="A1085" s="1" t="s">
        <v>16462</v>
      </c>
      <c r="B1085" s="1" t="s">
        <v>2622</v>
      </c>
      <c r="C1085" s="1" t="s">
        <v>37</v>
      </c>
      <c r="D1085" s="1" t="s">
        <v>38</v>
      </c>
      <c r="E1085" s="1" t="s">
        <v>39</v>
      </c>
      <c r="F1085" s="1" t="s">
        <v>40</v>
      </c>
      <c r="G1085" s="1" t="s">
        <v>41</v>
      </c>
      <c r="H1085" s="1" t="s">
        <v>42</v>
      </c>
      <c r="I1085" s="1" t="s">
        <v>43</v>
      </c>
      <c r="J1085" s="1" t="s">
        <v>44</v>
      </c>
      <c r="K1085" s="1" t="s">
        <v>45</v>
      </c>
      <c r="L1085" s="1" t="s">
        <v>46</v>
      </c>
      <c r="M1085" s="1">
        <v>-41.029128</v>
      </c>
      <c r="N1085" s="1">
        <v>174.897989</v>
      </c>
      <c r="O1085" s="1" t="s">
        <v>47</v>
      </c>
      <c r="R1085" s="1">
        <v>50</v>
      </c>
      <c r="T1085" s="1" t="s">
        <v>2623</v>
      </c>
      <c r="V1085" s="1" t="s">
        <v>408</v>
      </c>
      <c r="X1085" s="1" t="s">
        <v>296</v>
      </c>
      <c r="Z1085" s="1" t="s">
        <v>2624</v>
      </c>
      <c r="AB1085" s="1" t="s">
        <v>1016</v>
      </c>
      <c r="AC1085" s="1" t="s">
        <v>15330</v>
      </c>
      <c r="AD1085" s="1" t="s">
        <v>1016</v>
      </c>
      <c r="AE1085" s="1" t="s">
        <v>411</v>
      </c>
      <c r="AF1085" s="1" t="s">
        <v>194</v>
      </c>
      <c r="AG1085" s="1" t="s">
        <v>412</v>
      </c>
      <c r="AJ1085" s="1">
        <v>969091</v>
      </c>
      <c r="AL1085" s="1" t="s">
        <v>29447</v>
      </c>
      <c r="AM1085" s="1">
        <v>1038307604</v>
      </c>
      <c r="AN1085" s="1" t="s">
        <v>15335</v>
      </c>
    </row>
    <row r="1086" spans="1:40">
      <c r="A1086" s="1" t="s">
        <v>16463</v>
      </c>
      <c r="B1086" s="1" t="s">
        <v>2625</v>
      </c>
      <c r="C1086" s="1" t="s">
        <v>37</v>
      </c>
      <c r="D1086" s="1" t="s">
        <v>38</v>
      </c>
      <c r="E1086" s="1" t="s">
        <v>39</v>
      </c>
      <c r="F1086" s="1" t="s">
        <v>40</v>
      </c>
      <c r="G1086" s="1" t="s">
        <v>41</v>
      </c>
      <c r="H1086" s="1" t="s">
        <v>42</v>
      </c>
      <c r="I1086" s="1" t="s">
        <v>43</v>
      </c>
      <c r="J1086" s="1" t="s">
        <v>44</v>
      </c>
      <c r="K1086" s="1" t="s">
        <v>45</v>
      </c>
      <c r="L1086" s="1" t="s">
        <v>46</v>
      </c>
      <c r="M1086" s="1">
        <v>-41.293148000000002</v>
      </c>
      <c r="N1086" s="1">
        <v>174.733881</v>
      </c>
      <c r="O1086" s="1" t="s">
        <v>47</v>
      </c>
      <c r="R1086" s="1">
        <v>20</v>
      </c>
      <c r="T1086" s="1" t="s">
        <v>2626</v>
      </c>
      <c r="V1086" s="1" t="s">
        <v>408</v>
      </c>
      <c r="X1086" s="1" t="s">
        <v>296</v>
      </c>
      <c r="Z1086" s="1" t="s">
        <v>2627</v>
      </c>
      <c r="AB1086" s="1" t="s">
        <v>1016</v>
      </c>
      <c r="AC1086" s="1" t="s">
        <v>15330</v>
      </c>
      <c r="AD1086" s="1" t="s">
        <v>1016</v>
      </c>
      <c r="AE1086" s="1" t="s">
        <v>411</v>
      </c>
      <c r="AF1086" s="1" t="s">
        <v>194</v>
      </c>
      <c r="AG1086" s="1" t="s">
        <v>412</v>
      </c>
      <c r="AJ1086" s="1">
        <v>968603</v>
      </c>
      <c r="AL1086" s="1" t="s">
        <v>29447</v>
      </c>
      <c r="AM1086" s="1">
        <v>1038307317</v>
      </c>
      <c r="AN1086" s="1" t="s">
        <v>15335</v>
      </c>
    </row>
    <row r="1087" spans="1:40">
      <c r="A1087" s="1" t="s">
        <v>16464</v>
      </c>
      <c r="B1087" s="1" t="s">
        <v>2628</v>
      </c>
      <c r="C1087" s="1" t="s">
        <v>37</v>
      </c>
      <c r="D1087" s="1" t="s">
        <v>38</v>
      </c>
      <c r="E1087" s="1" t="s">
        <v>39</v>
      </c>
      <c r="F1087" s="1" t="s">
        <v>40</v>
      </c>
      <c r="G1087" s="1" t="s">
        <v>41</v>
      </c>
      <c r="H1087" s="1" t="s">
        <v>42</v>
      </c>
      <c r="I1087" s="1" t="s">
        <v>43</v>
      </c>
      <c r="J1087" s="1" t="s">
        <v>44</v>
      </c>
      <c r="K1087" s="1" t="s">
        <v>45</v>
      </c>
      <c r="L1087" s="1" t="s">
        <v>46</v>
      </c>
      <c r="M1087" s="1">
        <v>-41.298076000000002</v>
      </c>
      <c r="N1087" s="1">
        <v>174.737852</v>
      </c>
      <c r="O1087" s="1" t="s">
        <v>47</v>
      </c>
      <c r="R1087" s="1">
        <v>20</v>
      </c>
      <c r="T1087" s="1" t="s">
        <v>2629</v>
      </c>
      <c r="V1087" s="1" t="s">
        <v>408</v>
      </c>
      <c r="X1087" s="1" t="s">
        <v>296</v>
      </c>
      <c r="Z1087" s="1" t="s">
        <v>2630</v>
      </c>
      <c r="AB1087" s="1" t="s">
        <v>1016</v>
      </c>
      <c r="AC1087" s="1" t="s">
        <v>15330</v>
      </c>
      <c r="AD1087" s="1" t="s">
        <v>1016</v>
      </c>
      <c r="AE1087" s="1" t="s">
        <v>411</v>
      </c>
      <c r="AF1087" s="1" t="s">
        <v>194</v>
      </c>
      <c r="AG1087" s="1" t="s">
        <v>412</v>
      </c>
      <c r="AJ1087" s="1">
        <v>968412</v>
      </c>
      <c r="AL1087" s="1" t="s">
        <v>29447</v>
      </c>
      <c r="AM1087" s="1">
        <v>1038307229</v>
      </c>
      <c r="AN1087" s="1" t="s">
        <v>15335</v>
      </c>
    </row>
    <row r="1088" spans="1:40">
      <c r="A1088" s="1" t="s">
        <v>16465</v>
      </c>
      <c r="B1088" s="1" t="s">
        <v>2631</v>
      </c>
      <c r="C1088" s="1" t="s">
        <v>37</v>
      </c>
      <c r="D1088" s="1" t="s">
        <v>38</v>
      </c>
      <c r="E1088" s="1" t="s">
        <v>39</v>
      </c>
      <c r="F1088" s="1" t="s">
        <v>40</v>
      </c>
      <c r="G1088" s="1" t="s">
        <v>41</v>
      </c>
      <c r="H1088" s="1" t="s">
        <v>42</v>
      </c>
      <c r="I1088" s="1" t="s">
        <v>43</v>
      </c>
      <c r="J1088" s="1" t="s">
        <v>44</v>
      </c>
      <c r="K1088" s="1" t="s">
        <v>45</v>
      </c>
      <c r="L1088" s="1" t="s">
        <v>46</v>
      </c>
      <c r="M1088" s="1">
        <v>-42.508628000000002</v>
      </c>
      <c r="N1088" s="1">
        <v>171.16599400000001</v>
      </c>
      <c r="O1088" s="1" t="s">
        <v>47</v>
      </c>
      <c r="T1088" s="1" t="s">
        <v>2632</v>
      </c>
      <c r="V1088" s="1" t="s">
        <v>408</v>
      </c>
      <c r="X1088" s="1" t="s">
        <v>296</v>
      </c>
      <c r="Z1088" s="1" t="s">
        <v>2633</v>
      </c>
      <c r="AB1088" s="1" t="s">
        <v>516</v>
      </c>
      <c r="AC1088" s="1" t="s">
        <v>15330</v>
      </c>
      <c r="AD1088" s="1" t="s">
        <v>516</v>
      </c>
      <c r="AE1088" s="1" t="s">
        <v>411</v>
      </c>
      <c r="AF1088" s="1" t="s">
        <v>194</v>
      </c>
      <c r="AG1088" s="1" t="s">
        <v>412</v>
      </c>
      <c r="AJ1088" s="1">
        <v>967717</v>
      </c>
      <c r="AL1088" s="1" t="s">
        <v>29447</v>
      </c>
      <c r="AM1088" s="1">
        <v>1038306774</v>
      </c>
      <c r="AN1088" s="1" t="s">
        <v>15335</v>
      </c>
    </row>
    <row r="1089" spans="1:40">
      <c r="A1089" s="1" t="s">
        <v>16466</v>
      </c>
      <c r="B1089" s="1" t="s">
        <v>2634</v>
      </c>
      <c r="C1089" s="1" t="s">
        <v>37</v>
      </c>
      <c r="D1089" s="1" t="s">
        <v>38</v>
      </c>
      <c r="E1089" s="1" t="s">
        <v>39</v>
      </c>
      <c r="F1089" s="1" t="s">
        <v>40</v>
      </c>
      <c r="G1089" s="1" t="s">
        <v>41</v>
      </c>
      <c r="H1089" s="1" t="s">
        <v>42</v>
      </c>
      <c r="I1089" s="1" t="s">
        <v>43</v>
      </c>
      <c r="J1089" s="1" t="s">
        <v>44</v>
      </c>
      <c r="K1089" s="1" t="s">
        <v>45</v>
      </c>
      <c r="L1089" s="1" t="s">
        <v>46</v>
      </c>
      <c r="M1089" s="1">
        <v>-37.624952999999998</v>
      </c>
      <c r="N1089" s="1">
        <v>175.92595299999999</v>
      </c>
      <c r="O1089" s="1" t="s">
        <v>47</v>
      </c>
      <c r="R1089" s="1">
        <v>2067</v>
      </c>
      <c r="T1089" s="1" t="s">
        <v>2635</v>
      </c>
      <c r="V1089" s="1" t="s">
        <v>408</v>
      </c>
      <c r="X1089" s="1" t="s">
        <v>296</v>
      </c>
      <c r="Z1089" s="1" t="s">
        <v>2636</v>
      </c>
      <c r="AB1089" s="1" t="s">
        <v>2544</v>
      </c>
      <c r="AC1089" s="1" t="s">
        <v>15330</v>
      </c>
      <c r="AD1089" s="1" t="s">
        <v>2544</v>
      </c>
      <c r="AE1089" s="1" t="s">
        <v>411</v>
      </c>
      <c r="AF1089" s="1" t="s">
        <v>194</v>
      </c>
      <c r="AG1089" s="1" t="s">
        <v>412</v>
      </c>
      <c r="AJ1089" s="1">
        <v>967245</v>
      </c>
      <c r="AL1089" s="1" t="s">
        <v>29447</v>
      </c>
      <c r="AM1089" s="1">
        <v>1038306623</v>
      </c>
      <c r="AN1089" s="1" t="s">
        <v>15335</v>
      </c>
    </row>
    <row r="1090" spans="1:40">
      <c r="A1090" s="1" t="s">
        <v>16467</v>
      </c>
      <c r="B1090" s="1" t="s">
        <v>2637</v>
      </c>
      <c r="C1090" s="1" t="s">
        <v>37</v>
      </c>
      <c r="D1090" s="1" t="s">
        <v>38</v>
      </c>
      <c r="E1090" s="1" t="s">
        <v>39</v>
      </c>
      <c r="F1090" s="1" t="s">
        <v>40</v>
      </c>
      <c r="G1090" s="1" t="s">
        <v>41</v>
      </c>
      <c r="H1090" s="1" t="s">
        <v>42</v>
      </c>
      <c r="I1090" s="1" t="s">
        <v>43</v>
      </c>
      <c r="J1090" s="1" t="s">
        <v>44</v>
      </c>
      <c r="K1090" s="1" t="s">
        <v>45</v>
      </c>
      <c r="L1090" s="1" t="s">
        <v>46</v>
      </c>
      <c r="M1090" s="1">
        <v>-43.593046999999999</v>
      </c>
      <c r="N1090" s="1">
        <v>172.74092899999999</v>
      </c>
      <c r="O1090" s="1" t="s">
        <v>47</v>
      </c>
      <c r="R1090" s="1">
        <v>80</v>
      </c>
      <c r="T1090" s="1" t="s">
        <v>2638</v>
      </c>
      <c r="V1090" s="1" t="s">
        <v>408</v>
      </c>
      <c r="X1090" s="1" t="s">
        <v>296</v>
      </c>
      <c r="Z1090" s="1" t="s">
        <v>2639</v>
      </c>
      <c r="AB1090" s="1" t="s">
        <v>516</v>
      </c>
      <c r="AC1090" s="1" t="s">
        <v>15330</v>
      </c>
      <c r="AD1090" s="1" t="s">
        <v>516</v>
      </c>
      <c r="AE1090" s="1" t="s">
        <v>411</v>
      </c>
      <c r="AF1090" s="1" t="s">
        <v>194</v>
      </c>
      <c r="AG1090" s="1" t="s">
        <v>412</v>
      </c>
      <c r="AJ1090" s="1">
        <v>967222</v>
      </c>
      <c r="AL1090" s="1" t="s">
        <v>29447</v>
      </c>
      <c r="AM1090" s="1">
        <v>1038306567</v>
      </c>
      <c r="AN1090" s="1" t="s">
        <v>15335</v>
      </c>
    </row>
    <row r="1091" spans="1:40">
      <c r="A1091" s="1" t="s">
        <v>16468</v>
      </c>
      <c r="B1091" s="1" t="s">
        <v>2640</v>
      </c>
      <c r="C1091" s="1" t="s">
        <v>37</v>
      </c>
      <c r="D1091" s="1" t="s">
        <v>38</v>
      </c>
      <c r="E1091" s="1" t="s">
        <v>39</v>
      </c>
      <c r="F1091" s="1" t="s">
        <v>40</v>
      </c>
      <c r="G1091" s="1" t="s">
        <v>41</v>
      </c>
      <c r="H1091" s="1" t="s">
        <v>42</v>
      </c>
      <c r="I1091" s="1" t="s">
        <v>43</v>
      </c>
      <c r="J1091" s="1" t="s">
        <v>44</v>
      </c>
      <c r="K1091" s="1" t="s">
        <v>45</v>
      </c>
      <c r="L1091" s="1" t="s">
        <v>46</v>
      </c>
      <c r="M1091" s="1">
        <v>-43.644832999999998</v>
      </c>
      <c r="N1091" s="1">
        <v>172.46966699999999</v>
      </c>
      <c r="O1091" s="1" t="s">
        <v>47</v>
      </c>
      <c r="T1091" s="1" t="s">
        <v>2641</v>
      </c>
      <c r="V1091" s="1" t="s">
        <v>408</v>
      </c>
      <c r="X1091" s="1" t="s">
        <v>296</v>
      </c>
      <c r="Z1091" s="1" t="s">
        <v>568</v>
      </c>
      <c r="AB1091" s="1" t="s">
        <v>565</v>
      </c>
      <c r="AC1091" s="1" t="s">
        <v>15330</v>
      </c>
      <c r="AD1091" s="1" t="s">
        <v>565</v>
      </c>
      <c r="AE1091" s="1" t="s">
        <v>411</v>
      </c>
      <c r="AF1091" s="1" t="s">
        <v>194</v>
      </c>
      <c r="AG1091" s="1" t="s">
        <v>412</v>
      </c>
      <c r="AJ1091" s="1">
        <v>966269</v>
      </c>
      <c r="AL1091" s="1" t="s">
        <v>29447</v>
      </c>
      <c r="AM1091" s="1">
        <v>1038306151</v>
      </c>
      <c r="AN1091" s="1" t="s">
        <v>15335</v>
      </c>
    </row>
    <row r="1092" spans="1:40">
      <c r="A1092" s="1" t="s">
        <v>16469</v>
      </c>
      <c r="B1092" s="1" t="s">
        <v>2642</v>
      </c>
      <c r="C1092" s="1" t="s">
        <v>37</v>
      </c>
      <c r="D1092" s="1" t="s">
        <v>38</v>
      </c>
      <c r="E1092" s="1" t="s">
        <v>39</v>
      </c>
      <c r="F1092" s="1" t="s">
        <v>40</v>
      </c>
      <c r="G1092" s="1" t="s">
        <v>41</v>
      </c>
      <c r="H1092" s="1" t="s">
        <v>42</v>
      </c>
      <c r="I1092" s="1" t="s">
        <v>43</v>
      </c>
      <c r="J1092" s="1" t="s">
        <v>44</v>
      </c>
      <c r="K1092" s="1" t="s">
        <v>45</v>
      </c>
      <c r="L1092" s="1" t="s">
        <v>46</v>
      </c>
      <c r="M1092" s="1">
        <v>-41.10521</v>
      </c>
      <c r="N1092" s="1">
        <v>174.91233500000001</v>
      </c>
      <c r="O1092" s="1" t="s">
        <v>47</v>
      </c>
      <c r="R1092" s="1">
        <v>5</v>
      </c>
      <c r="T1092" s="1" t="s">
        <v>2643</v>
      </c>
      <c r="V1092" s="1" t="s">
        <v>408</v>
      </c>
      <c r="X1092" s="1" t="s">
        <v>296</v>
      </c>
      <c r="Z1092" s="1" t="s">
        <v>2112</v>
      </c>
      <c r="AB1092" s="1" t="s">
        <v>553</v>
      </c>
      <c r="AC1092" s="1" t="s">
        <v>15330</v>
      </c>
      <c r="AD1092" s="1" t="s">
        <v>553</v>
      </c>
      <c r="AE1092" s="1" t="s">
        <v>411</v>
      </c>
      <c r="AF1092" s="1" t="s">
        <v>194</v>
      </c>
      <c r="AG1092" s="1" t="s">
        <v>412</v>
      </c>
      <c r="AJ1092" s="1">
        <v>965771</v>
      </c>
      <c r="AL1092" s="1" t="s">
        <v>29447</v>
      </c>
      <c r="AM1092" s="1">
        <v>1038305874</v>
      </c>
      <c r="AN1092" s="1" t="s">
        <v>15335</v>
      </c>
    </row>
    <row r="1093" spans="1:40">
      <c r="A1093" s="1" t="s">
        <v>16470</v>
      </c>
      <c r="B1093" s="1" t="s">
        <v>2644</v>
      </c>
      <c r="C1093" s="1" t="s">
        <v>37</v>
      </c>
      <c r="D1093" s="1" t="s">
        <v>38</v>
      </c>
      <c r="E1093" s="1" t="s">
        <v>39</v>
      </c>
      <c r="F1093" s="1" t="s">
        <v>40</v>
      </c>
      <c r="G1093" s="1" t="s">
        <v>41</v>
      </c>
      <c r="H1093" s="1" t="s">
        <v>42</v>
      </c>
      <c r="I1093" s="1" t="s">
        <v>43</v>
      </c>
      <c r="J1093" s="1" t="s">
        <v>44</v>
      </c>
      <c r="K1093" s="1" t="s">
        <v>45</v>
      </c>
      <c r="L1093" s="1" t="s">
        <v>46</v>
      </c>
      <c r="M1093" s="1">
        <v>-41.105888999999998</v>
      </c>
      <c r="N1093" s="1">
        <v>174.91285500000001</v>
      </c>
      <c r="O1093" s="1" t="s">
        <v>47</v>
      </c>
      <c r="R1093" s="1">
        <v>5</v>
      </c>
      <c r="T1093" s="1" t="s">
        <v>2645</v>
      </c>
      <c r="V1093" s="1" t="s">
        <v>408</v>
      </c>
      <c r="X1093" s="1" t="s">
        <v>296</v>
      </c>
      <c r="Z1093" s="1" t="s">
        <v>2646</v>
      </c>
      <c r="AB1093" s="1" t="s">
        <v>553</v>
      </c>
      <c r="AC1093" s="1" t="s">
        <v>15330</v>
      </c>
      <c r="AD1093" s="1" t="s">
        <v>553</v>
      </c>
      <c r="AE1093" s="1" t="s">
        <v>411</v>
      </c>
      <c r="AF1093" s="1" t="s">
        <v>194</v>
      </c>
      <c r="AG1093" s="1" t="s">
        <v>412</v>
      </c>
      <c r="AJ1093" s="1">
        <v>965768</v>
      </c>
      <c r="AL1093" s="1" t="s">
        <v>29447</v>
      </c>
      <c r="AM1093" s="1">
        <v>1038305830</v>
      </c>
      <c r="AN1093" s="1" t="s">
        <v>15335</v>
      </c>
    </row>
    <row r="1094" spans="1:40">
      <c r="A1094" s="1" t="s">
        <v>16471</v>
      </c>
      <c r="B1094" s="1" t="s">
        <v>2647</v>
      </c>
      <c r="C1094" s="1" t="s">
        <v>37</v>
      </c>
      <c r="D1094" s="1" t="s">
        <v>38</v>
      </c>
      <c r="E1094" s="1" t="s">
        <v>39</v>
      </c>
      <c r="F1094" s="1" t="s">
        <v>40</v>
      </c>
      <c r="G1094" s="1" t="s">
        <v>41</v>
      </c>
      <c r="H1094" s="1" t="s">
        <v>42</v>
      </c>
      <c r="I1094" s="1" t="s">
        <v>43</v>
      </c>
      <c r="J1094" s="1" t="s">
        <v>44</v>
      </c>
      <c r="K1094" s="1" t="s">
        <v>45</v>
      </c>
      <c r="L1094" s="1" t="s">
        <v>46</v>
      </c>
      <c r="M1094" s="1">
        <v>-41.104115</v>
      </c>
      <c r="N1094" s="1">
        <v>174.90984700000001</v>
      </c>
      <c r="O1094" s="1" t="s">
        <v>47</v>
      </c>
      <c r="R1094" s="1">
        <v>5</v>
      </c>
      <c r="T1094" s="1" t="s">
        <v>2648</v>
      </c>
      <c r="V1094" s="1" t="s">
        <v>408</v>
      </c>
      <c r="X1094" s="1" t="s">
        <v>296</v>
      </c>
      <c r="Z1094" s="1" t="s">
        <v>2112</v>
      </c>
      <c r="AB1094" s="1" t="s">
        <v>553</v>
      </c>
      <c r="AC1094" s="1" t="s">
        <v>15330</v>
      </c>
      <c r="AD1094" s="1" t="s">
        <v>553</v>
      </c>
      <c r="AE1094" s="1" t="s">
        <v>411</v>
      </c>
      <c r="AF1094" s="1" t="s">
        <v>194</v>
      </c>
      <c r="AG1094" s="1" t="s">
        <v>412</v>
      </c>
      <c r="AJ1094" s="1">
        <v>965764</v>
      </c>
      <c r="AL1094" s="1" t="s">
        <v>29447</v>
      </c>
      <c r="AM1094" s="1">
        <v>1038305823</v>
      </c>
      <c r="AN1094" s="1" t="s">
        <v>15335</v>
      </c>
    </row>
    <row r="1095" spans="1:40">
      <c r="A1095" s="1" t="s">
        <v>16472</v>
      </c>
      <c r="B1095" s="1" t="s">
        <v>2649</v>
      </c>
      <c r="C1095" s="1" t="s">
        <v>37</v>
      </c>
      <c r="D1095" s="1" t="s">
        <v>38</v>
      </c>
      <c r="E1095" s="1" t="s">
        <v>39</v>
      </c>
      <c r="F1095" s="1" t="s">
        <v>40</v>
      </c>
      <c r="G1095" s="1" t="s">
        <v>41</v>
      </c>
      <c r="H1095" s="1" t="s">
        <v>42</v>
      </c>
      <c r="I1095" s="1" t="s">
        <v>43</v>
      </c>
      <c r="J1095" s="1" t="s">
        <v>44</v>
      </c>
      <c r="K1095" s="1" t="s">
        <v>45</v>
      </c>
      <c r="L1095" s="1" t="s">
        <v>46</v>
      </c>
      <c r="M1095" s="1">
        <v>-41.104115</v>
      </c>
      <c r="N1095" s="1">
        <v>174.90984700000001</v>
      </c>
      <c r="O1095" s="1" t="s">
        <v>47</v>
      </c>
      <c r="R1095" s="1">
        <v>5</v>
      </c>
      <c r="T1095" s="1" t="s">
        <v>2650</v>
      </c>
      <c r="V1095" s="1" t="s">
        <v>408</v>
      </c>
      <c r="X1095" s="1" t="s">
        <v>296</v>
      </c>
      <c r="Z1095" s="1" t="s">
        <v>2112</v>
      </c>
      <c r="AB1095" s="1" t="s">
        <v>553</v>
      </c>
      <c r="AC1095" s="1" t="s">
        <v>15330</v>
      </c>
      <c r="AD1095" s="1" t="s">
        <v>553</v>
      </c>
      <c r="AE1095" s="1" t="s">
        <v>411</v>
      </c>
      <c r="AF1095" s="1" t="s">
        <v>194</v>
      </c>
      <c r="AG1095" s="1" t="s">
        <v>412</v>
      </c>
      <c r="AJ1095" s="1">
        <v>965765</v>
      </c>
      <c r="AL1095" s="1" t="s">
        <v>29447</v>
      </c>
      <c r="AM1095" s="1">
        <v>1038305821</v>
      </c>
      <c r="AN1095" s="1" t="s">
        <v>15335</v>
      </c>
    </row>
    <row r="1096" spans="1:40">
      <c r="A1096" s="1" t="s">
        <v>16473</v>
      </c>
      <c r="B1096" s="1" t="s">
        <v>2651</v>
      </c>
      <c r="C1096" s="1" t="s">
        <v>37</v>
      </c>
      <c r="D1096" s="1" t="s">
        <v>38</v>
      </c>
      <c r="E1096" s="1" t="s">
        <v>39</v>
      </c>
      <c r="F1096" s="1" t="s">
        <v>40</v>
      </c>
      <c r="G1096" s="1" t="s">
        <v>41</v>
      </c>
      <c r="H1096" s="1" t="s">
        <v>42</v>
      </c>
      <c r="I1096" s="1" t="s">
        <v>43</v>
      </c>
      <c r="J1096" s="1" t="s">
        <v>44</v>
      </c>
      <c r="K1096" s="1" t="s">
        <v>45</v>
      </c>
      <c r="L1096" s="1" t="s">
        <v>46</v>
      </c>
      <c r="M1096" s="1">
        <v>-42.740741999999997</v>
      </c>
      <c r="N1096" s="1">
        <v>171.31216800000001</v>
      </c>
      <c r="O1096" s="1" t="s">
        <v>47</v>
      </c>
      <c r="R1096" s="1">
        <v>27615</v>
      </c>
      <c r="T1096" s="1" t="s">
        <v>2652</v>
      </c>
      <c r="V1096" s="1" t="s">
        <v>408</v>
      </c>
      <c r="X1096" s="1" t="s">
        <v>296</v>
      </c>
      <c r="Z1096" s="1" t="s">
        <v>2653</v>
      </c>
      <c r="AB1096" s="1" t="s">
        <v>516</v>
      </c>
      <c r="AC1096" s="1" t="s">
        <v>15330</v>
      </c>
      <c r="AD1096" s="1" t="s">
        <v>516</v>
      </c>
      <c r="AE1096" s="1" t="s">
        <v>411</v>
      </c>
      <c r="AF1096" s="1" t="s">
        <v>194</v>
      </c>
      <c r="AG1096" s="1" t="s">
        <v>412</v>
      </c>
      <c r="AJ1096" s="1">
        <v>965255</v>
      </c>
      <c r="AL1096" s="1" t="s">
        <v>29447</v>
      </c>
      <c r="AM1096" s="1">
        <v>1038305512</v>
      </c>
      <c r="AN1096" s="1" t="s">
        <v>15335</v>
      </c>
    </row>
    <row r="1097" spans="1:40">
      <c r="A1097" s="1" t="s">
        <v>16474</v>
      </c>
      <c r="B1097" s="1" t="s">
        <v>2654</v>
      </c>
      <c r="C1097" s="1" t="s">
        <v>37</v>
      </c>
      <c r="D1097" s="1" t="s">
        <v>38</v>
      </c>
      <c r="E1097" s="1" t="s">
        <v>39</v>
      </c>
      <c r="F1097" s="1" t="s">
        <v>40</v>
      </c>
      <c r="G1097" s="1" t="s">
        <v>41</v>
      </c>
      <c r="H1097" s="1" t="s">
        <v>42</v>
      </c>
      <c r="I1097" s="1" t="s">
        <v>43</v>
      </c>
      <c r="J1097" s="1" t="s">
        <v>44</v>
      </c>
      <c r="K1097" s="1" t="s">
        <v>45</v>
      </c>
      <c r="L1097" s="1" t="s">
        <v>46</v>
      </c>
      <c r="M1097" s="1">
        <v>-43.627667000000002</v>
      </c>
      <c r="N1097" s="1">
        <v>172.628333</v>
      </c>
      <c r="O1097" s="1" t="s">
        <v>47</v>
      </c>
      <c r="T1097" s="1" t="s">
        <v>2655</v>
      </c>
      <c r="V1097" s="1" t="s">
        <v>408</v>
      </c>
      <c r="X1097" s="1" t="s">
        <v>296</v>
      </c>
      <c r="Z1097" s="1" t="s">
        <v>2656</v>
      </c>
      <c r="AB1097" s="1" t="s">
        <v>565</v>
      </c>
      <c r="AC1097" s="1" t="s">
        <v>15330</v>
      </c>
      <c r="AD1097" s="1" t="s">
        <v>565</v>
      </c>
      <c r="AE1097" s="1" t="s">
        <v>411</v>
      </c>
      <c r="AF1097" s="1" t="s">
        <v>194</v>
      </c>
      <c r="AG1097" s="1" t="s">
        <v>412</v>
      </c>
      <c r="AJ1097" s="1">
        <v>965104</v>
      </c>
      <c r="AL1097" s="1" t="s">
        <v>29447</v>
      </c>
      <c r="AM1097" s="1">
        <v>1038305468</v>
      </c>
      <c r="AN1097" s="1" t="s">
        <v>15335</v>
      </c>
    </row>
    <row r="1098" spans="1:40">
      <c r="A1098" s="1" t="s">
        <v>16475</v>
      </c>
      <c r="B1098" s="1" t="s">
        <v>2657</v>
      </c>
      <c r="C1098" s="1" t="s">
        <v>37</v>
      </c>
      <c r="D1098" s="1" t="s">
        <v>38</v>
      </c>
      <c r="E1098" s="1" t="s">
        <v>39</v>
      </c>
      <c r="F1098" s="1" t="s">
        <v>40</v>
      </c>
      <c r="G1098" s="1" t="s">
        <v>41</v>
      </c>
      <c r="H1098" s="1" t="s">
        <v>42</v>
      </c>
      <c r="I1098" s="1" t="s">
        <v>43</v>
      </c>
      <c r="J1098" s="1" t="s">
        <v>44</v>
      </c>
      <c r="K1098" s="1" t="s">
        <v>45</v>
      </c>
      <c r="L1098" s="1" t="s">
        <v>46</v>
      </c>
      <c r="M1098" s="1">
        <v>-43.745714</v>
      </c>
      <c r="N1098" s="1">
        <v>172.04108299999999</v>
      </c>
      <c r="O1098" s="1" t="s">
        <v>47</v>
      </c>
      <c r="T1098" s="1" t="s">
        <v>2658</v>
      </c>
      <c r="V1098" s="1" t="s">
        <v>408</v>
      </c>
      <c r="X1098" s="1" t="s">
        <v>296</v>
      </c>
      <c r="Z1098" s="1" t="s">
        <v>2659</v>
      </c>
      <c r="AB1098" s="1" t="s">
        <v>516</v>
      </c>
      <c r="AC1098" s="1" t="s">
        <v>15330</v>
      </c>
      <c r="AD1098" s="1" t="s">
        <v>516</v>
      </c>
      <c r="AE1098" s="1" t="s">
        <v>411</v>
      </c>
      <c r="AF1098" s="1" t="s">
        <v>194</v>
      </c>
      <c r="AG1098" s="1" t="s">
        <v>412</v>
      </c>
      <c r="AJ1098" s="1">
        <v>964679</v>
      </c>
      <c r="AL1098" s="1" t="s">
        <v>29447</v>
      </c>
      <c r="AM1098" s="1">
        <v>1038305237</v>
      </c>
      <c r="AN1098" s="1" t="s">
        <v>15335</v>
      </c>
    </row>
    <row r="1099" spans="1:40">
      <c r="A1099" s="1" t="s">
        <v>16476</v>
      </c>
      <c r="B1099" s="1" t="s">
        <v>2660</v>
      </c>
      <c r="C1099" s="1" t="s">
        <v>37</v>
      </c>
      <c r="D1099" s="1" t="s">
        <v>38</v>
      </c>
      <c r="E1099" s="1" t="s">
        <v>39</v>
      </c>
      <c r="F1099" s="1" t="s">
        <v>40</v>
      </c>
      <c r="G1099" s="1" t="s">
        <v>41</v>
      </c>
      <c r="H1099" s="1" t="s">
        <v>42</v>
      </c>
      <c r="I1099" s="1" t="s">
        <v>43</v>
      </c>
      <c r="J1099" s="1" t="s">
        <v>44</v>
      </c>
      <c r="K1099" s="1" t="s">
        <v>45</v>
      </c>
      <c r="L1099" s="1" t="s">
        <v>46</v>
      </c>
      <c r="M1099" s="1">
        <v>-43.579028999999998</v>
      </c>
      <c r="N1099" s="1">
        <v>172.76449600000001</v>
      </c>
      <c r="O1099" s="1" t="s">
        <v>47</v>
      </c>
      <c r="T1099" s="1" t="s">
        <v>2661</v>
      </c>
      <c r="V1099" s="1" t="s">
        <v>408</v>
      </c>
      <c r="X1099" s="1" t="s">
        <v>296</v>
      </c>
      <c r="Z1099" s="1" t="s">
        <v>2662</v>
      </c>
      <c r="AB1099" s="1" t="s">
        <v>565</v>
      </c>
      <c r="AC1099" s="1" t="s">
        <v>15330</v>
      </c>
      <c r="AD1099" s="1" t="s">
        <v>565</v>
      </c>
      <c r="AE1099" s="1" t="s">
        <v>411</v>
      </c>
      <c r="AF1099" s="1" t="s">
        <v>194</v>
      </c>
      <c r="AG1099" s="1" t="s">
        <v>412</v>
      </c>
      <c r="AJ1099" s="1">
        <v>964500</v>
      </c>
      <c r="AL1099" s="1" t="s">
        <v>29447</v>
      </c>
      <c r="AM1099" s="1">
        <v>1038305169</v>
      </c>
      <c r="AN1099" s="1" t="s">
        <v>15335</v>
      </c>
    </row>
    <row r="1100" spans="1:40">
      <c r="A1100" s="1" t="s">
        <v>16477</v>
      </c>
      <c r="B1100" s="1" t="s">
        <v>2663</v>
      </c>
      <c r="C1100" s="1" t="s">
        <v>37</v>
      </c>
      <c r="D1100" s="1" t="s">
        <v>38</v>
      </c>
      <c r="E1100" s="1" t="s">
        <v>39</v>
      </c>
      <c r="F1100" s="1" t="s">
        <v>40</v>
      </c>
      <c r="G1100" s="1" t="s">
        <v>41</v>
      </c>
      <c r="H1100" s="1" t="s">
        <v>42</v>
      </c>
      <c r="I1100" s="1" t="s">
        <v>43</v>
      </c>
      <c r="J1100" s="1" t="s">
        <v>44</v>
      </c>
      <c r="K1100" s="1" t="s">
        <v>45</v>
      </c>
      <c r="L1100" s="1" t="s">
        <v>46</v>
      </c>
      <c r="M1100" s="1">
        <v>-41.372368000000002</v>
      </c>
      <c r="N1100" s="1">
        <v>175.043498</v>
      </c>
      <c r="O1100" s="1" t="s">
        <v>47</v>
      </c>
      <c r="R1100" s="1">
        <v>5</v>
      </c>
      <c r="T1100" s="1" t="s">
        <v>2664</v>
      </c>
      <c r="V1100" s="1" t="s">
        <v>408</v>
      </c>
      <c r="X1100" s="1" t="s">
        <v>296</v>
      </c>
      <c r="Z1100" s="1" t="s">
        <v>2109</v>
      </c>
      <c r="AB1100" s="1" t="s">
        <v>2102</v>
      </c>
      <c r="AC1100" s="1" t="s">
        <v>15330</v>
      </c>
      <c r="AD1100" s="1" t="s">
        <v>2102</v>
      </c>
      <c r="AE1100" s="1" t="s">
        <v>411</v>
      </c>
      <c r="AF1100" s="1" t="s">
        <v>194</v>
      </c>
      <c r="AG1100" s="1" t="s">
        <v>412</v>
      </c>
      <c r="AJ1100" s="1">
        <v>963953</v>
      </c>
      <c r="AL1100" s="1" t="s">
        <v>29447</v>
      </c>
      <c r="AM1100" s="1">
        <v>1038304866</v>
      </c>
      <c r="AN1100" s="1" t="s">
        <v>15335</v>
      </c>
    </row>
    <row r="1101" spans="1:40">
      <c r="A1101" s="1" t="s">
        <v>16478</v>
      </c>
      <c r="B1101" s="1" t="s">
        <v>2665</v>
      </c>
      <c r="C1101" s="1" t="s">
        <v>37</v>
      </c>
      <c r="D1101" s="1" t="s">
        <v>38</v>
      </c>
      <c r="E1101" s="1" t="s">
        <v>39</v>
      </c>
      <c r="F1101" s="1" t="s">
        <v>40</v>
      </c>
      <c r="G1101" s="1" t="s">
        <v>41</v>
      </c>
      <c r="H1101" s="1" t="s">
        <v>42</v>
      </c>
      <c r="I1101" s="1" t="s">
        <v>43</v>
      </c>
      <c r="J1101" s="1" t="s">
        <v>44</v>
      </c>
      <c r="K1101" s="1" t="s">
        <v>45</v>
      </c>
      <c r="L1101" s="1" t="s">
        <v>46</v>
      </c>
      <c r="M1101" s="1">
        <v>-42.576500000000003</v>
      </c>
      <c r="N1101" s="1">
        <v>173.42783299999999</v>
      </c>
      <c r="O1101" s="1" t="s">
        <v>47</v>
      </c>
      <c r="T1101" s="1" t="s">
        <v>2666</v>
      </c>
      <c r="V1101" s="1" t="s">
        <v>408</v>
      </c>
      <c r="X1101" s="1" t="s">
        <v>296</v>
      </c>
      <c r="Z1101" s="1" t="s">
        <v>2667</v>
      </c>
      <c r="AB1101" s="1" t="s">
        <v>2668</v>
      </c>
      <c r="AC1101" s="1" t="s">
        <v>15330</v>
      </c>
      <c r="AD1101" s="1" t="s">
        <v>2668</v>
      </c>
      <c r="AE1101" s="1" t="s">
        <v>411</v>
      </c>
      <c r="AF1101" s="1" t="s">
        <v>194</v>
      </c>
      <c r="AG1101" s="1" t="s">
        <v>412</v>
      </c>
      <c r="AJ1101" s="1">
        <v>962009</v>
      </c>
      <c r="AL1101" s="1" t="s">
        <v>29447</v>
      </c>
      <c r="AM1101" s="1">
        <v>1038303977</v>
      </c>
      <c r="AN1101" s="1" t="s">
        <v>15335</v>
      </c>
    </row>
    <row r="1102" spans="1:40">
      <c r="A1102" s="1" t="s">
        <v>16479</v>
      </c>
      <c r="B1102" s="1" t="s">
        <v>2669</v>
      </c>
      <c r="C1102" s="1" t="s">
        <v>37</v>
      </c>
      <c r="D1102" s="1" t="s">
        <v>38</v>
      </c>
      <c r="E1102" s="1" t="s">
        <v>39</v>
      </c>
      <c r="F1102" s="1" t="s">
        <v>40</v>
      </c>
      <c r="G1102" s="1" t="s">
        <v>41</v>
      </c>
      <c r="H1102" s="1" t="s">
        <v>42</v>
      </c>
      <c r="I1102" s="1" t="s">
        <v>43</v>
      </c>
      <c r="J1102" s="1" t="s">
        <v>44</v>
      </c>
      <c r="K1102" s="1" t="s">
        <v>45</v>
      </c>
      <c r="L1102" s="1" t="s">
        <v>46</v>
      </c>
      <c r="M1102" s="1">
        <v>-43.029499999999999</v>
      </c>
      <c r="N1102" s="1">
        <v>171.63399999999999</v>
      </c>
      <c r="O1102" s="1" t="s">
        <v>47</v>
      </c>
      <c r="T1102" s="1" t="s">
        <v>2670</v>
      </c>
      <c r="V1102" s="1" t="s">
        <v>408</v>
      </c>
      <c r="X1102" s="1" t="s">
        <v>296</v>
      </c>
      <c r="Z1102" s="1" t="s">
        <v>2671</v>
      </c>
      <c r="AB1102" s="1" t="s">
        <v>565</v>
      </c>
      <c r="AC1102" s="1" t="s">
        <v>15330</v>
      </c>
      <c r="AD1102" s="1" t="s">
        <v>565</v>
      </c>
      <c r="AE1102" s="1" t="s">
        <v>411</v>
      </c>
      <c r="AF1102" s="1" t="s">
        <v>194</v>
      </c>
      <c r="AG1102" s="1" t="s">
        <v>412</v>
      </c>
      <c r="AJ1102" s="1">
        <v>957809</v>
      </c>
      <c r="AL1102" s="1" t="s">
        <v>29447</v>
      </c>
      <c r="AM1102" s="1">
        <v>1038302344</v>
      </c>
      <c r="AN1102" s="1" t="s">
        <v>15335</v>
      </c>
    </row>
    <row r="1103" spans="1:40">
      <c r="A1103" s="1" t="s">
        <v>16480</v>
      </c>
      <c r="B1103" s="1" t="s">
        <v>2672</v>
      </c>
      <c r="C1103" s="1" t="s">
        <v>37</v>
      </c>
      <c r="D1103" s="1" t="s">
        <v>38</v>
      </c>
      <c r="E1103" s="1" t="s">
        <v>39</v>
      </c>
      <c r="F1103" s="1" t="s">
        <v>40</v>
      </c>
      <c r="G1103" s="1" t="s">
        <v>41</v>
      </c>
      <c r="H1103" s="1" t="s">
        <v>42</v>
      </c>
      <c r="I1103" s="1" t="s">
        <v>43</v>
      </c>
      <c r="J1103" s="1" t="s">
        <v>44</v>
      </c>
      <c r="K1103" s="1" t="s">
        <v>45</v>
      </c>
      <c r="L1103" s="1" t="s">
        <v>46</v>
      </c>
      <c r="M1103" s="1">
        <v>-43.229166999999997</v>
      </c>
      <c r="N1103" s="1">
        <v>172.2295</v>
      </c>
      <c r="O1103" s="1" t="s">
        <v>47</v>
      </c>
      <c r="T1103" s="1" t="s">
        <v>2673</v>
      </c>
      <c r="V1103" s="1" t="s">
        <v>408</v>
      </c>
      <c r="X1103" s="1" t="s">
        <v>296</v>
      </c>
      <c r="Z1103" s="1" t="s">
        <v>2674</v>
      </c>
      <c r="AB1103" s="1" t="s">
        <v>565</v>
      </c>
      <c r="AC1103" s="1" t="s">
        <v>15330</v>
      </c>
      <c r="AD1103" s="1" t="s">
        <v>565</v>
      </c>
      <c r="AE1103" s="1" t="s">
        <v>411</v>
      </c>
      <c r="AF1103" s="1" t="s">
        <v>194</v>
      </c>
      <c r="AG1103" s="1" t="s">
        <v>412</v>
      </c>
      <c r="AJ1103" s="1">
        <v>957658</v>
      </c>
      <c r="AL1103" s="1" t="s">
        <v>29447</v>
      </c>
      <c r="AM1103" s="1">
        <v>1038302321</v>
      </c>
      <c r="AN1103" s="1" t="s">
        <v>15335</v>
      </c>
    </row>
    <row r="1104" spans="1:40">
      <c r="A1104" s="1" t="s">
        <v>16481</v>
      </c>
      <c r="B1104" s="1" t="s">
        <v>2675</v>
      </c>
      <c r="C1104" s="1" t="s">
        <v>37</v>
      </c>
      <c r="D1104" s="1" t="s">
        <v>38</v>
      </c>
      <c r="E1104" s="1" t="s">
        <v>39</v>
      </c>
      <c r="F1104" s="1" t="s">
        <v>40</v>
      </c>
      <c r="G1104" s="1" t="s">
        <v>41</v>
      </c>
      <c r="H1104" s="1" t="s">
        <v>42</v>
      </c>
      <c r="I1104" s="1" t="s">
        <v>43</v>
      </c>
      <c r="J1104" s="1" t="s">
        <v>44</v>
      </c>
      <c r="K1104" s="1" t="s">
        <v>45</v>
      </c>
      <c r="L1104" s="1" t="s">
        <v>46</v>
      </c>
      <c r="M1104" s="1">
        <v>-43.283000000000001</v>
      </c>
      <c r="N1104" s="1">
        <v>172.57</v>
      </c>
      <c r="O1104" s="1" t="s">
        <v>47</v>
      </c>
      <c r="T1104" s="1" t="s">
        <v>2676</v>
      </c>
      <c r="V1104" s="1" t="s">
        <v>408</v>
      </c>
      <c r="X1104" s="1" t="s">
        <v>296</v>
      </c>
      <c r="Z1104" s="1" t="s">
        <v>2677</v>
      </c>
      <c r="AB1104" s="1" t="s">
        <v>565</v>
      </c>
      <c r="AC1104" s="1" t="s">
        <v>15330</v>
      </c>
      <c r="AD1104" s="1" t="s">
        <v>565</v>
      </c>
      <c r="AE1104" s="1" t="s">
        <v>411</v>
      </c>
      <c r="AF1104" s="1" t="s">
        <v>194</v>
      </c>
      <c r="AG1104" s="1" t="s">
        <v>412</v>
      </c>
      <c r="AJ1104" s="1">
        <v>957570</v>
      </c>
      <c r="AL1104" s="1" t="s">
        <v>29447</v>
      </c>
      <c r="AM1104" s="1">
        <v>1038302210</v>
      </c>
      <c r="AN1104" s="1" t="s">
        <v>15335</v>
      </c>
    </row>
    <row r="1105" spans="1:40">
      <c r="A1105" s="1" t="s">
        <v>16482</v>
      </c>
      <c r="B1105" s="1" t="s">
        <v>2678</v>
      </c>
      <c r="C1105" s="1" t="s">
        <v>37</v>
      </c>
      <c r="D1105" s="1" t="s">
        <v>38</v>
      </c>
      <c r="E1105" s="1" t="s">
        <v>39</v>
      </c>
      <c r="F1105" s="1" t="s">
        <v>40</v>
      </c>
      <c r="G1105" s="1" t="s">
        <v>41</v>
      </c>
      <c r="H1105" s="1" t="s">
        <v>42</v>
      </c>
      <c r="I1105" s="1" t="s">
        <v>43</v>
      </c>
      <c r="J1105" s="1" t="s">
        <v>44</v>
      </c>
      <c r="K1105" s="1" t="s">
        <v>45</v>
      </c>
      <c r="L1105" s="1" t="s">
        <v>46</v>
      </c>
      <c r="M1105" s="1">
        <v>-41.167427000000004</v>
      </c>
      <c r="N1105" s="1">
        <v>175.30916400000001</v>
      </c>
      <c r="O1105" s="1" t="s">
        <v>47</v>
      </c>
      <c r="R1105" s="1">
        <v>5</v>
      </c>
      <c r="T1105" s="1" t="s">
        <v>2679</v>
      </c>
      <c r="V1105" s="1" t="s">
        <v>408</v>
      </c>
      <c r="X1105" s="1" t="s">
        <v>296</v>
      </c>
      <c r="Z1105" s="1" t="s">
        <v>2680</v>
      </c>
      <c r="AB1105" s="1" t="s">
        <v>2102</v>
      </c>
      <c r="AC1105" s="1" t="s">
        <v>15330</v>
      </c>
      <c r="AD1105" s="1" t="s">
        <v>2102</v>
      </c>
      <c r="AE1105" s="1" t="s">
        <v>411</v>
      </c>
      <c r="AF1105" s="1" t="s">
        <v>194</v>
      </c>
      <c r="AG1105" s="1" t="s">
        <v>412</v>
      </c>
      <c r="AJ1105" s="1">
        <v>955492</v>
      </c>
      <c r="AL1105" s="1" t="s">
        <v>29447</v>
      </c>
      <c r="AM1105" s="1">
        <v>1038301199</v>
      </c>
      <c r="AN1105" s="1" t="s">
        <v>15335</v>
      </c>
    </row>
    <row r="1106" spans="1:40">
      <c r="A1106" s="1" t="s">
        <v>16483</v>
      </c>
      <c r="B1106" s="1" t="s">
        <v>2681</v>
      </c>
      <c r="C1106" s="1" t="s">
        <v>37</v>
      </c>
      <c r="D1106" s="1" t="s">
        <v>38</v>
      </c>
      <c r="E1106" s="1" t="s">
        <v>39</v>
      </c>
      <c r="F1106" s="1" t="s">
        <v>40</v>
      </c>
      <c r="G1106" s="1" t="s">
        <v>41</v>
      </c>
      <c r="H1106" s="1" t="s">
        <v>42</v>
      </c>
      <c r="I1106" s="1" t="s">
        <v>43</v>
      </c>
      <c r="J1106" s="1" t="s">
        <v>44</v>
      </c>
      <c r="K1106" s="1" t="s">
        <v>45</v>
      </c>
      <c r="L1106" s="1" t="s">
        <v>46</v>
      </c>
      <c r="M1106" s="1">
        <v>-40.941414999999999</v>
      </c>
      <c r="N1106" s="1">
        <v>174.99029400000001</v>
      </c>
      <c r="O1106" s="1" t="s">
        <v>47</v>
      </c>
      <c r="R1106" s="1">
        <v>5</v>
      </c>
      <c r="T1106" s="1" t="s">
        <v>2682</v>
      </c>
      <c r="V1106" s="1" t="s">
        <v>408</v>
      </c>
      <c r="X1106" s="1" t="s">
        <v>296</v>
      </c>
      <c r="Z1106" s="1" t="s">
        <v>2683</v>
      </c>
      <c r="AB1106" s="1" t="s">
        <v>553</v>
      </c>
      <c r="AC1106" s="1" t="s">
        <v>15330</v>
      </c>
      <c r="AD1106" s="1" t="s">
        <v>553</v>
      </c>
      <c r="AE1106" s="1" t="s">
        <v>411</v>
      </c>
      <c r="AF1106" s="1" t="s">
        <v>194</v>
      </c>
      <c r="AG1106" s="1" t="s">
        <v>412</v>
      </c>
      <c r="AJ1106" s="1">
        <v>953106</v>
      </c>
      <c r="AL1106" s="1" t="s">
        <v>29447</v>
      </c>
      <c r="AM1106" s="1">
        <v>1038300198</v>
      </c>
      <c r="AN1106" s="1" t="s">
        <v>15335</v>
      </c>
    </row>
    <row r="1107" spans="1:40">
      <c r="A1107" s="1" t="s">
        <v>16484</v>
      </c>
      <c r="B1107" s="1" t="s">
        <v>2684</v>
      </c>
      <c r="C1107" s="1" t="s">
        <v>37</v>
      </c>
      <c r="D1107" s="1" t="s">
        <v>38</v>
      </c>
      <c r="E1107" s="1" t="s">
        <v>39</v>
      </c>
      <c r="F1107" s="1" t="s">
        <v>40</v>
      </c>
      <c r="G1107" s="1" t="s">
        <v>41</v>
      </c>
      <c r="H1107" s="1" t="s">
        <v>42</v>
      </c>
      <c r="I1107" s="1" t="s">
        <v>43</v>
      </c>
      <c r="J1107" s="1" t="s">
        <v>44</v>
      </c>
      <c r="K1107" s="1" t="s">
        <v>45</v>
      </c>
      <c r="L1107" s="1" t="s">
        <v>46</v>
      </c>
      <c r="M1107" s="1">
        <v>-43.616360999999998</v>
      </c>
      <c r="N1107" s="1">
        <v>172.61473899999999</v>
      </c>
      <c r="O1107" s="1" t="s">
        <v>47</v>
      </c>
      <c r="T1107" s="1" t="s">
        <v>2685</v>
      </c>
      <c r="V1107" s="1" t="s">
        <v>408</v>
      </c>
      <c r="X1107" s="1" t="s">
        <v>296</v>
      </c>
      <c r="Z1107" s="1" t="s">
        <v>2686</v>
      </c>
      <c r="AB1107" s="1" t="s">
        <v>565</v>
      </c>
      <c r="AC1107" s="1" t="s">
        <v>15330</v>
      </c>
      <c r="AD1107" s="1" t="s">
        <v>565</v>
      </c>
      <c r="AE1107" s="1" t="s">
        <v>411</v>
      </c>
      <c r="AF1107" s="1" t="s">
        <v>194</v>
      </c>
      <c r="AG1107" s="1" t="s">
        <v>412</v>
      </c>
      <c r="AJ1107" s="1">
        <v>948863</v>
      </c>
      <c r="AL1107" s="1" t="s">
        <v>29447</v>
      </c>
      <c r="AM1107" s="1">
        <v>1038298898</v>
      </c>
      <c r="AN1107" s="1" t="s">
        <v>15335</v>
      </c>
    </row>
    <row r="1108" spans="1:40">
      <c r="A1108" s="1" t="s">
        <v>16485</v>
      </c>
      <c r="B1108" s="1" t="s">
        <v>2687</v>
      </c>
      <c r="C1108" s="1" t="s">
        <v>37</v>
      </c>
      <c r="D1108" s="1" t="s">
        <v>38</v>
      </c>
      <c r="E1108" s="1" t="s">
        <v>39</v>
      </c>
      <c r="F1108" s="1" t="s">
        <v>40</v>
      </c>
      <c r="G1108" s="1" t="s">
        <v>41</v>
      </c>
      <c r="H1108" s="1" t="s">
        <v>42</v>
      </c>
      <c r="I1108" s="1" t="s">
        <v>43</v>
      </c>
      <c r="J1108" s="1" t="s">
        <v>44</v>
      </c>
      <c r="K1108" s="1" t="s">
        <v>45</v>
      </c>
      <c r="L1108" s="1" t="s">
        <v>46</v>
      </c>
      <c r="M1108" s="1">
        <v>-43.409457000000003</v>
      </c>
      <c r="N1108" s="1">
        <v>172.70117200000001</v>
      </c>
      <c r="O1108" s="1" t="s">
        <v>47</v>
      </c>
      <c r="T1108" s="1" t="s">
        <v>2688</v>
      </c>
      <c r="V1108" s="1" t="s">
        <v>408</v>
      </c>
      <c r="X1108" s="1" t="s">
        <v>296</v>
      </c>
      <c r="Z1108" s="1" t="s">
        <v>2689</v>
      </c>
      <c r="AB1108" s="1" t="s">
        <v>565</v>
      </c>
      <c r="AC1108" s="1" t="s">
        <v>15330</v>
      </c>
      <c r="AD1108" s="1" t="s">
        <v>565</v>
      </c>
      <c r="AE1108" s="1" t="s">
        <v>411</v>
      </c>
      <c r="AF1108" s="1" t="s">
        <v>194</v>
      </c>
      <c r="AG1108" s="1" t="s">
        <v>412</v>
      </c>
      <c r="AJ1108" s="1">
        <v>948841</v>
      </c>
      <c r="AL1108" s="1" t="s">
        <v>29447</v>
      </c>
      <c r="AM1108" s="1">
        <v>1038298889</v>
      </c>
      <c r="AN1108" s="1" t="s">
        <v>15335</v>
      </c>
    </row>
    <row r="1109" spans="1:40">
      <c r="A1109" s="1" t="s">
        <v>16486</v>
      </c>
      <c r="B1109" s="1" t="s">
        <v>2690</v>
      </c>
      <c r="C1109" s="1" t="s">
        <v>37</v>
      </c>
      <c r="D1109" s="1" t="s">
        <v>38</v>
      </c>
      <c r="E1109" s="1" t="s">
        <v>39</v>
      </c>
      <c r="F1109" s="1" t="s">
        <v>40</v>
      </c>
      <c r="G1109" s="1" t="s">
        <v>41</v>
      </c>
      <c r="H1109" s="1" t="s">
        <v>42</v>
      </c>
      <c r="I1109" s="1" t="s">
        <v>43</v>
      </c>
      <c r="J1109" s="1" t="s">
        <v>44</v>
      </c>
      <c r="K1109" s="1" t="s">
        <v>45</v>
      </c>
      <c r="L1109" s="1" t="s">
        <v>46</v>
      </c>
      <c r="M1109" s="1">
        <v>-43.209808000000002</v>
      </c>
      <c r="N1109" s="1">
        <v>171.71575899999999</v>
      </c>
      <c r="O1109" s="1" t="s">
        <v>47</v>
      </c>
      <c r="T1109" s="1" t="s">
        <v>2691</v>
      </c>
      <c r="V1109" s="1" t="s">
        <v>408</v>
      </c>
      <c r="X1109" s="1" t="s">
        <v>296</v>
      </c>
      <c r="Z1109" s="1" t="s">
        <v>2692</v>
      </c>
      <c r="AB1109" s="1" t="s">
        <v>565</v>
      </c>
      <c r="AC1109" s="1" t="s">
        <v>15330</v>
      </c>
      <c r="AD1109" s="1" t="s">
        <v>565</v>
      </c>
      <c r="AE1109" s="1" t="s">
        <v>411</v>
      </c>
      <c r="AF1109" s="1" t="s">
        <v>194</v>
      </c>
      <c r="AG1109" s="1" t="s">
        <v>412</v>
      </c>
      <c r="AJ1109" s="1">
        <v>948166</v>
      </c>
      <c r="AL1109" s="1" t="s">
        <v>29447</v>
      </c>
      <c r="AM1109" s="1">
        <v>1038298599</v>
      </c>
      <c r="AN1109" s="1" t="s">
        <v>15335</v>
      </c>
    </row>
    <row r="1110" spans="1:40">
      <c r="A1110" s="1" t="s">
        <v>16487</v>
      </c>
      <c r="B1110" s="1" t="s">
        <v>2693</v>
      </c>
      <c r="C1110" s="1" t="s">
        <v>37</v>
      </c>
      <c r="D1110" s="1" t="s">
        <v>38</v>
      </c>
      <c r="E1110" s="1" t="s">
        <v>39</v>
      </c>
      <c r="F1110" s="1" t="s">
        <v>40</v>
      </c>
      <c r="G1110" s="1" t="s">
        <v>41</v>
      </c>
      <c r="H1110" s="1" t="s">
        <v>42</v>
      </c>
      <c r="I1110" s="1" t="s">
        <v>43</v>
      </c>
      <c r="J1110" s="1" t="s">
        <v>44</v>
      </c>
      <c r="K1110" s="1" t="s">
        <v>45</v>
      </c>
      <c r="L1110" s="1" t="s">
        <v>46</v>
      </c>
      <c r="M1110" s="1">
        <v>-43.560653000000002</v>
      </c>
      <c r="N1110" s="1">
        <v>172.53079099999999</v>
      </c>
      <c r="O1110" s="1" t="s">
        <v>47</v>
      </c>
      <c r="T1110" s="1" t="s">
        <v>2694</v>
      </c>
      <c r="V1110" s="1" t="s">
        <v>408</v>
      </c>
      <c r="X1110" s="1" t="s">
        <v>296</v>
      </c>
      <c r="Z1110" s="1" t="s">
        <v>2695</v>
      </c>
      <c r="AB1110" s="1" t="s">
        <v>565</v>
      </c>
      <c r="AC1110" s="1" t="s">
        <v>15330</v>
      </c>
      <c r="AD1110" s="1" t="s">
        <v>565</v>
      </c>
      <c r="AE1110" s="1" t="s">
        <v>411</v>
      </c>
      <c r="AF1110" s="1" t="s">
        <v>194</v>
      </c>
      <c r="AG1110" s="1" t="s">
        <v>412</v>
      </c>
      <c r="AJ1110" s="1">
        <v>947833</v>
      </c>
      <c r="AL1110" s="1" t="s">
        <v>29447</v>
      </c>
      <c r="AM1110" s="1">
        <v>1038298404</v>
      </c>
      <c r="AN1110" s="1" t="s">
        <v>15335</v>
      </c>
    </row>
    <row r="1111" spans="1:40">
      <c r="A1111" s="1" t="s">
        <v>16488</v>
      </c>
      <c r="B1111" s="1" t="s">
        <v>2696</v>
      </c>
      <c r="C1111" s="1" t="s">
        <v>37</v>
      </c>
      <c r="D1111" s="1" t="s">
        <v>38</v>
      </c>
      <c r="E1111" s="1" t="s">
        <v>39</v>
      </c>
      <c r="F1111" s="1" t="s">
        <v>40</v>
      </c>
      <c r="G1111" s="1" t="s">
        <v>41</v>
      </c>
      <c r="H1111" s="1" t="s">
        <v>42</v>
      </c>
      <c r="I1111" s="1" t="s">
        <v>43</v>
      </c>
      <c r="J1111" s="1" t="s">
        <v>44</v>
      </c>
      <c r="K1111" s="1" t="s">
        <v>45</v>
      </c>
      <c r="L1111" s="1" t="s">
        <v>46</v>
      </c>
      <c r="M1111" s="1">
        <v>-43.820656999999997</v>
      </c>
      <c r="N1111" s="1">
        <v>172.63950299999999</v>
      </c>
      <c r="O1111" s="1" t="s">
        <v>47</v>
      </c>
      <c r="T1111" s="1" t="s">
        <v>2697</v>
      </c>
      <c r="V1111" s="1" t="s">
        <v>408</v>
      </c>
      <c r="X1111" s="1" t="s">
        <v>296</v>
      </c>
      <c r="Z1111" s="1" t="s">
        <v>2698</v>
      </c>
      <c r="AB1111" s="1" t="s">
        <v>2577</v>
      </c>
      <c r="AC1111" s="1" t="s">
        <v>15330</v>
      </c>
      <c r="AD1111" s="1" t="s">
        <v>2577</v>
      </c>
      <c r="AE1111" s="1" t="s">
        <v>411</v>
      </c>
      <c r="AF1111" s="1" t="s">
        <v>194</v>
      </c>
      <c r="AG1111" s="1" t="s">
        <v>412</v>
      </c>
      <c r="AJ1111" s="1">
        <v>947628</v>
      </c>
      <c r="AL1111" s="1" t="s">
        <v>29447</v>
      </c>
      <c r="AM1111" s="1">
        <v>1038298345</v>
      </c>
      <c r="AN1111" s="1" t="s">
        <v>15335</v>
      </c>
    </row>
    <row r="1112" spans="1:40">
      <c r="A1112" s="1" t="s">
        <v>16489</v>
      </c>
      <c r="B1112" s="1" t="s">
        <v>2699</v>
      </c>
      <c r="C1112" s="1" t="s">
        <v>37</v>
      </c>
      <c r="D1112" s="1" t="s">
        <v>38</v>
      </c>
      <c r="E1112" s="1" t="s">
        <v>39</v>
      </c>
      <c r="F1112" s="1" t="s">
        <v>40</v>
      </c>
      <c r="G1112" s="1" t="s">
        <v>41</v>
      </c>
      <c r="H1112" s="1" t="s">
        <v>42</v>
      </c>
      <c r="I1112" s="1" t="s">
        <v>43</v>
      </c>
      <c r="J1112" s="1" t="s">
        <v>44</v>
      </c>
      <c r="K1112" s="1" t="s">
        <v>45</v>
      </c>
      <c r="L1112" s="1" t="s">
        <v>46</v>
      </c>
      <c r="M1112" s="1">
        <v>-42.396853</v>
      </c>
      <c r="N1112" s="1">
        <v>171.215475</v>
      </c>
      <c r="O1112" s="1" t="s">
        <v>47</v>
      </c>
      <c r="T1112" s="1" t="s">
        <v>2700</v>
      </c>
      <c r="V1112" s="1" t="s">
        <v>408</v>
      </c>
      <c r="X1112" s="1" t="s">
        <v>296</v>
      </c>
      <c r="Z1112" s="1" t="s">
        <v>2701</v>
      </c>
      <c r="AB1112" s="1" t="s">
        <v>2577</v>
      </c>
      <c r="AC1112" s="1" t="s">
        <v>15330</v>
      </c>
      <c r="AD1112" s="1" t="s">
        <v>2577</v>
      </c>
      <c r="AE1112" s="1" t="s">
        <v>411</v>
      </c>
      <c r="AF1112" s="1" t="s">
        <v>194</v>
      </c>
      <c r="AG1112" s="1" t="s">
        <v>412</v>
      </c>
      <c r="AJ1112" s="1">
        <v>946863</v>
      </c>
      <c r="AL1112" s="1" t="s">
        <v>29447</v>
      </c>
      <c r="AM1112" s="1">
        <v>1038298059</v>
      </c>
      <c r="AN1112" s="1" t="s">
        <v>15335</v>
      </c>
    </row>
    <row r="1113" spans="1:40">
      <c r="A1113" s="1" t="s">
        <v>16490</v>
      </c>
      <c r="B1113" s="1" t="s">
        <v>2702</v>
      </c>
      <c r="C1113" s="1" t="s">
        <v>37</v>
      </c>
      <c r="D1113" s="1" t="s">
        <v>38</v>
      </c>
      <c r="E1113" s="1" t="s">
        <v>39</v>
      </c>
      <c r="F1113" s="1" t="s">
        <v>40</v>
      </c>
      <c r="G1113" s="1" t="s">
        <v>41</v>
      </c>
      <c r="H1113" s="1" t="s">
        <v>42</v>
      </c>
      <c r="I1113" s="1" t="s">
        <v>43</v>
      </c>
      <c r="J1113" s="1" t="s">
        <v>44</v>
      </c>
      <c r="K1113" s="1" t="s">
        <v>45</v>
      </c>
      <c r="L1113" s="1" t="s">
        <v>46</v>
      </c>
      <c r="M1113" s="1">
        <v>-42.775402</v>
      </c>
      <c r="N1113" s="1">
        <v>172.88336200000001</v>
      </c>
      <c r="O1113" s="1" t="s">
        <v>47</v>
      </c>
      <c r="T1113" s="1" t="s">
        <v>2703</v>
      </c>
      <c r="V1113" s="1" t="s">
        <v>408</v>
      </c>
      <c r="X1113" s="1" t="s">
        <v>296</v>
      </c>
      <c r="Z1113" s="1" t="s">
        <v>2704</v>
      </c>
      <c r="AB1113" s="1" t="s">
        <v>565</v>
      </c>
      <c r="AC1113" s="1" t="s">
        <v>15330</v>
      </c>
      <c r="AD1113" s="1" t="s">
        <v>565</v>
      </c>
      <c r="AE1113" s="1" t="s">
        <v>411</v>
      </c>
      <c r="AF1113" s="1" t="s">
        <v>194</v>
      </c>
      <c r="AG1113" s="1" t="s">
        <v>412</v>
      </c>
      <c r="AJ1113" s="1">
        <v>946363</v>
      </c>
      <c r="AL1113" s="1" t="s">
        <v>29447</v>
      </c>
      <c r="AM1113" s="1">
        <v>1038297961</v>
      </c>
      <c r="AN1113" s="1" t="s">
        <v>15335</v>
      </c>
    </row>
    <row r="1114" spans="1:40">
      <c r="A1114" s="1" t="s">
        <v>16491</v>
      </c>
      <c r="B1114" s="1" t="s">
        <v>2705</v>
      </c>
      <c r="C1114" s="1" t="s">
        <v>37</v>
      </c>
      <c r="D1114" s="1" t="s">
        <v>38</v>
      </c>
      <c r="E1114" s="1" t="s">
        <v>39</v>
      </c>
      <c r="F1114" s="1" t="s">
        <v>40</v>
      </c>
      <c r="G1114" s="1" t="s">
        <v>41</v>
      </c>
      <c r="H1114" s="1" t="s">
        <v>42</v>
      </c>
      <c r="I1114" s="1" t="s">
        <v>43</v>
      </c>
      <c r="J1114" s="1" t="s">
        <v>44</v>
      </c>
      <c r="K1114" s="1" t="s">
        <v>45</v>
      </c>
      <c r="L1114" s="1" t="s">
        <v>46</v>
      </c>
      <c r="M1114" s="1">
        <v>-38.027949999999997</v>
      </c>
      <c r="N1114" s="1">
        <v>175.98431600000001</v>
      </c>
      <c r="O1114" s="1" t="s">
        <v>47</v>
      </c>
      <c r="T1114" s="1" t="s">
        <v>2706</v>
      </c>
      <c r="V1114" s="1" t="s">
        <v>408</v>
      </c>
      <c r="X1114" s="1" t="s">
        <v>296</v>
      </c>
      <c r="Z1114" s="1" t="s">
        <v>2707</v>
      </c>
      <c r="AB1114" s="1" t="s">
        <v>565</v>
      </c>
      <c r="AC1114" s="1" t="s">
        <v>15330</v>
      </c>
      <c r="AD1114" s="1" t="s">
        <v>565</v>
      </c>
      <c r="AE1114" s="1" t="s">
        <v>411</v>
      </c>
      <c r="AF1114" s="1" t="s">
        <v>194</v>
      </c>
      <c r="AG1114" s="1" t="s">
        <v>412</v>
      </c>
      <c r="AJ1114" s="1">
        <v>946377</v>
      </c>
      <c r="AL1114" s="1" t="s">
        <v>29447</v>
      </c>
      <c r="AM1114" s="1">
        <v>1038297938</v>
      </c>
      <c r="AN1114" s="1" t="s">
        <v>15335</v>
      </c>
    </row>
    <row r="1115" spans="1:40">
      <c r="A1115" s="1" t="s">
        <v>16492</v>
      </c>
      <c r="B1115" s="1" t="s">
        <v>2708</v>
      </c>
      <c r="C1115" s="1" t="s">
        <v>37</v>
      </c>
      <c r="D1115" s="1" t="s">
        <v>38</v>
      </c>
      <c r="E1115" s="1" t="s">
        <v>39</v>
      </c>
      <c r="F1115" s="1" t="s">
        <v>40</v>
      </c>
      <c r="G1115" s="1" t="s">
        <v>41</v>
      </c>
      <c r="H1115" s="1" t="s">
        <v>42</v>
      </c>
      <c r="I1115" s="1" t="s">
        <v>43</v>
      </c>
      <c r="J1115" s="1" t="s">
        <v>44</v>
      </c>
      <c r="K1115" s="1" t="s">
        <v>45</v>
      </c>
      <c r="L1115" s="1" t="s">
        <v>46</v>
      </c>
      <c r="M1115" s="1">
        <v>-43.176937000000002</v>
      </c>
      <c r="N1115" s="1">
        <v>172.23996</v>
      </c>
      <c r="O1115" s="1" t="s">
        <v>47</v>
      </c>
      <c r="T1115" s="1" t="s">
        <v>2709</v>
      </c>
      <c r="V1115" s="1" t="s">
        <v>408</v>
      </c>
      <c r="X1115" s="1" t="s">
        <v>296</v>
      </c>
      <c r="Z1115" s="1" t="s">
        <v>2710</v>
      </c>
      <c r="AB1115" s="1" t="s">
        <v>565</v>
      </c>
      <c r="AC1115" s="1" t="s">
        <v>15330</v>
      </c>
      <c r="AD1115" s="1" t="s">
        <v>565</v>
      </c>
      <c r="AE1115" s="1" t="s">
        <v>411</v>
      </c>
      <c r="AF1115" s="1" t="s">
        <v>194</v>
      </c>
      <c r="AG1115" s="1" t="s">
        <v>412</v>
      </c>
      <c r="AJ1115" s="1">
        <v>946292</v>
      </c>
      <c r="AL1115" s="1" t="s">
        <v>29447</v>
      </c>
      <c r="AM1115" s="1">
        <v>1038297914</v>
      </c>
      <c r="AN1115" s="1" t="s">
        <v>15335</v>
      </c>
    </row>
    <row r="1116" spans="1:40">
      <c r="A1116" s="1" t="s">
        <v>16493</v>
      </c>
      <c r="B1116" s="1" t="s">
        <v>2711</v>
      </c>
      <c r="C1116" s="1" t="s">
        <v>37</v>
      </c>
      <c r="D1116" s="1" t="s">
        <v>38</v>
      </c>
      <c r="E1116" s="1" t="s">
        <v>39</v>
      </c>
      <c r="F1116" s="1" t="s">
        <v>40</v>
      </c>
      <c r="G1116" s="1" t="s">
        <v>41</v>
      </c>
      <c r="H1116" s="1" t="s">
        <v>42</v>
      </c>
      <c r="I1116" s="1" t="s">
        <v>43</v>
      </c>
      <c r="J1116" s="1" t="s">
        <v>44</v>
      </c>
      <c r="K1116" s="1" t="s">
        <v>45</v>
      </c>
      <c r="L1116" s="1" t="s">
        <v>46</v>
      </c>
      <c r="M1116" s="1">
        <v>-43.660860999999997</v>
      </c>
      <c r="N1116" s="1">
        <v>172.61866800000001</v>
      </c>
      <c r="O1116" s="1" t="s">
        <v>47</v>
      </c>
      <c r="T1116" s="1" t="s">
        <v>2712</v>
      </c>
      <c r="V1116" s="1" t="s">
        <v>408</v>
      </c>
      <c r="X1116" s="1" t="s">
        <v>296</v>
      </c>
      <c r="Z1116" s="1" t="s">
        <v>2348</v>
      </c>
      <c r="AB1116" s="1" t="s">
        <v>565</v>
      </c>
      <c r="AC1116" s="1" t="s">
        <v>15330</v>
      </c>
      <c r="AD1116" s="1" t="s">
        <v>565</v>
      </c>
      <c r="AE1116" s="1" t="s">
        <v>411</v>
      </c>
      <c r="AF1116" s="1" t="s">
        <v>194</v>
      </c>
      <c r="AG1116" s="1" t="s">
        <v>412</v>
      </c>
      <c r="AJ1116" s="1">
        <v>945524</v>
      </c>
      <c r="AL1116" s="1" t="s">
        <v>29447</v>
      </c>
      <c r="AM1116" s="1">
        <v>1038297545</v>
      </c>
      <c r="AN1116" s="1" t="s">
        <v>15335</v>
      </c>
    </row>
    <row r="1117" spans="1:40">
      <c r="A1117" s="1" t="s">
        <v>16494</v>
      </c>
      <c r="B1117" s="1" t="s">
        <v>2713</v>
      </c>
      <c r="C1117" s="1" t="s">
        <v>37</v>
      </c>
      <c r="D1117" s="1" t="s">
        <v>38</v>
      </c>
      <c r="E1117" s="1" t="s">
        <v>39</v>
      </c>
      <c r="F1117" s="1" t="s">
        <v>40</v>
      </c>
      <c r="G1117" s="1" t="s">
        <v>41</v>
      </c>
      <c r="H1117" s="1" t="s">
        <v>42</v>
      </c>
      <c r="I1117" s="1" t="s">
        <v>43</v>
      </c>
      <c r="J1117" s="1" t="s">
        <v>44</v>
      </c>
      <c r="K1117" s="1" t="s">
        <v>45</v>
      </c>
      <c r="L1117" s="1" t="s">
        <v>46</v>
      </c>
      <c r="M1117" s="1">
        <v>-43.790661</v>
      </c>
      <c r="N1117" s="1">
        <v>173.01998900000001</v>
      </c>
      <c r="O1117" s="1" t="s">
        <v>47</v>
      </c>
      <c r="T1117" s="1" t="s">
        <v>2714</v>
      </c>
      <c r="V1117" s="1" t="s">
        <v>408</v>
      </c>
      <c r="X1117" s="1" t="s">
        <v>296</v>
      </c>
      <c r="Z1117" s="1" t="s">
        <v>2715</v>
      </c>
      <c r="AB1117" s="1" t="s">
        <v>565</v>
      </c>
      <c r="AC1117" s="1" t="s">
        <v>15330</v>
      </c>
      <c r="AD1117" s="1" t="s">
        <v>565</v>
      </c>
      <c r="AE1117" s="1" t="s">
        <v>411</v>
      </c>
      <c r="AF1117" s="1" t="s">
        <v>194</v>
      </c>
      <c r="AG1117" s="1" t="s">
        <v>412</v>
      </c>
      <c r="AJ1117" s="1">
        <v>940221</v>
      </c>
      <c r="AL1117" s="1" t="s">
        <v>29447</v>
      </c>
      <c r="AM1117" s="1">
        <v>1038296507</v>
      </c>
      <c r="AN1117" s="1" t="s">
        <v>15335</v>
      </c>
    </row>
    <row r="1118" spans="1:40">
      <c r="A1118" s="1" t="s">
        <v>16495</v>
      </c>
      <c r="B1118" s="1" t="s">
        <v>2716</v>
      </c>
      <c r="C1118" s="1" t="s">
        <v>37</v>
      </c>
      <c r="D1118" s="1" t="s">
        <v>38</v>
      </c>
      <c r="E1118" s="1" t="s">
        <v>39</v>
      </c>
      <c r="F1118" s="1" t="s">
        <v>40</v>
      </c>
      <c r="G1118" s="1" t="s">
        <v>41</v>
      </c>
      <c r="H1118" s="1" t="s">
        <v>42</v>
      </c>
      <c r="I1118" s="1" t="s">
        <v>43</v>
      </c>
      <c r="J1118" s="1" t="s">
        <v>44</v>
      </c>
      <c r="K1118" s="1" t="s">
        <v>45</v>
      </c>
      <c r="L1118" s="1" t="s">
        <v>46</v>
      </c>
      <c r="M1118" s="1">
        <v>-43.790661</v>
      </c>
      <c r="N1118" s="1">
        <v>173.01998900000001</v>
      </c>
      <c r="O1118" s="1" t="s">
        <v>47</v>
      </c>
      <c r="T1118" s="1" t="s">
        <v>2714</v>
      </c>
      <c r="V1118" s="1" t="s">
        <v>408</v>
      </c>
      <c r="X1118" s="1" t="s">
        <v>296</v>
      </c>
      <c r="Z1118" s="1" t="s">
        <v>2715</v>
      </c>
      <c r="AB1118" s="1" t="s">
        <v>565</v>
      </c>
      <c r="AC1118" s="1" t="s">
        <v>15330</v>
      </c>
      <c r="AD1118" s="1" t="s">
        <v>565</v>
      </c>
      <c r="AE1118" s="1" t="s">
        <v>411</v>
      </c>
      <c r="AF1118" s="1" t="s">
        <v>194</v>
      </c>
      <c r="AG1118" s="1" t="s">
        <v>412</v>
      </c>
      <c r="AJ1118" s="1">
        <v>940212</v>
      </c>
      <c r="AL1118" s="1" t="s">
        <v>29447</v>
      </c>
      <c r="AM1118" s="1">
        <v>1038296498</v>
      </c>
      <c r="AN1118" s="1" t="s">
        <v>15335</v>
      </c>
    </row>
    <row r="1119" spans="1:40">
      <c r="A1119" s="1" t="s">
        <v>16496</v>
      </c>
      <c r="C1119" s="1" t="s">
        <v>37</v>
      </c>
      <c r="D1119" s="1" t="s">
        <v>38</v>
      </c>
      <c r="E1119" s="1" t="s">
        <v>39</v>
      </c>
      <c r="F1119" s="1" t="s">
        <v>40</v>
      </c>
      <c r="G1119" s="1" t="s">
        <v>41</v>
      </c>
      <c r="H1119" s="1" t="s">
        <v>42</v>
      </c>
      <c r="I1119" s="1" t="s">
        <v>43</v>
      </c>
      <c r="J1119" s="1" t="s">
        <v>44</v>
      </c>
      <c r="K1119" s="1" t="s">
        <v>45</v>
      </c>
      <c r="L1119" s="1" t="s">
        <v>46</v>
      </c>
      <c r="M1119" s="1">
        <v>-38.749797999999998</v>
      </c>
      <c r="N1119" s="1">
        <v>177.08313000000001</v>
      </c>
      <c r="O1119" s="1" t="s">
        <v>47</v>
      </c>
      <c r="R1119" s="1">
        <v>250</v>
      </c>
      <c r="T1119" s="1" t="s">
        <v>2717</v>
      </c>
      <c r="V1119" s="1" t="s">
        <v>408</v>
      </c>
      <c r="X1119" s="1" t="s">
        <v>296</v>
      </c>
      <c r="AC1119" s="1" t="s">
        <v>4199</v>
      </c>
      <c r="AH1119" s="1" t="s">
        <v>328</v>
      </c>
      <c r="AI1119" s="1" t="s">
        <v>328</v>
      </c>
      <c r="AJ1119" s="1">
        <v>2022275315</v>
      </c>
      <c r="AL1119" s="1" t="s">
        <v>29465</v>
      </c>
      <c r="AM1119" s="1">
        <v>923809138</v>
      </c>
      <c r="AN1119" s="1" t="s">
        <v>15335</v>
      </c>
    </row>
    <row r="1120" spans="1:40">
      <c r="A1120" s="1" t="s">
        <v>16497</v>
      </c>
      <c r="B1120" s="1" t="s">
        <v>2718</v>
      </c>
      <c r="C1120" s="1" t="s">
        <v>37</v>
      </c>
      <c r="D1120" s="1" t="s">
        <v>38</v>
      </c>
      <c r="E1120" s="1" t="s">
        <v>39</v>
      </c>
      <c r="F1120" s="1" t="s">
        <v>40</v>
      </c>
      <c r="G1120" s="1" t="s">
        <v>41</v>
      </c>
      <c r="H1120" s="1" t="s">
        <v>42</v>
      </c>
      <c r="I1120" s="1" t="s">
        <v>43</v>
      </c>
      <c r="J1120" s="1" t="s">
        <v>44</v>
      </c>
      <c r="K1120" s="1" t="s">
        <v>45</v>
      </c>
      <c r="L1120" s="1" t="s">
        <v>46</v>
      </c>
      <c r="M1120" s="1">
        <v>-41.273378000000001</v>
      </c>
      <c r="N1120" s="1">
        <v>174.01409799999999</v>
      </c>
      <c r="O1120" s="1" t="s">
        <v>47</v>
      </c>
      <c r="R1120" s="1">
        <v>2166</v>
      </c>
      <c r="T1120" s="1" t="s">
        <v>2719</v>
      </c>
      <c r="V1120" s="1" t="s">
        <v>408</v>
      </c>
      <c r="X1120" s="1" t="s">
        <v>296</v>
      </c>
      <c r="Z1120" s="1" t="s">
        <v>2720</v>
      </c>
      <c r="AB1120" s="1" t="s">
        <v>2721</v>
      </c>
      <c r="AC1120" s="1" t="s">
        <v>15330</v>
      </c>
      <c r="AD1120" s="1" t="s">
        <v>2721</v>
      </c>
      <c r="AE1120" s="1" t="s">
        <v>411</v>
      </c>
      <c r="AF1120" s="1" t="s">
        <v>194</v>
      </c>
      <c r="AG1120" s="1" t="s">
        <v>412</v>
      </c>
      <c r="AJ1120" s="1">
        <v>479715</v>
      </c>
      <c r="AL1120" s="1" t="s">
        <v>29447</v>
      </c>
      <c r="AM1120" s="1">
        <v>891773480</v>
      </c>
      <c r="AN1120" s="1" t="s">
        <v>15335</v>
      </c>
    </row>
    <row r="1121" spans="1:40">
      <c r="A1121" s="1" t="s">
        <v>16498</v>
      </c>
      <c r="B1121" s="1" t="s">
        <v>2722</v>
      </c>
      <c r="C1121" s="1" t="s">
        <v>37</v>
      </c>
      <c r="D1121" s="1" t="s">
        <v>38</v>
      </c>
      <c r="E1121" s="1" t="s">
        <v>39</v>
      </c>
      <c r="F1121" s="1" t="s">
        <v>40</v>
      </c>
      <c r="G1121" s="1" t="s">
        <v>41</v>
      </c>
      <c r="H1121" s="1" t="s">
        <v>42</v>
      </c>
      <c r="I1121" s="1" t="s">
        <v>43</v>
      </c>
      <c r="J1121" s="1" t="s">
        <v>44</v>
      </c>
      <c r="K1121" s="1" t="s">
        <v>45</v>
      </c>
      <c r="L1121" s="1" t="s">
        <v>46</v>
      </c>
      <c r="M1121" s="1">
        <v>-36.840114</v>
      </c>
      <c r="N1121" s="1">
        <v>175.80295599999999</v>
      </c>
      <c r="O1121" s="1" t="s">
        <v>47</v>
      </c>
      <c r="T1121" s="1" t="s">
        <v>2723</v>
      </c>
      <c r="V1121" s="1" t="s">
        <v>408</v>
      </c>
      <c r="X1121" s="1" t="s">
        <v>296</v>
      </c>
      <c r="Z1121" s="1" t="s">
        <v>2724</v>
      </c>
      <c r="AB1121" s="1" t="s">
        <v>305</v>
      </c>
      <c r="AC1121" s="1" t="s">
        <v>15330</v>
      </c>
      <c r="AD1121" s="1" t="s">
        <v>305</v>
      </c>
      <c r="AE1121" s="1" t="s">
        <v>411</v>
      </c>
      <c r="AF1121" s="1" t="s">
        <v>194</v>
      </c>
      <c r="AG1121" s="1" t="s">
        <v>412</v>
      </c>
      <c r="AJ1121" s="1">
        <v>47302</v>
      </c>
      <c r="AL1121" s="1" t="s">
        <v>29447</v>
      </c>
      <c r="AM1121" s="1">
        <v>891069208</v>
      </c>
      <c r="AN1121" s="1" t="s">
        <v>15335</v>
      </c>
    </row>
    <row r="1122" spans="1:40">
      <c r="A1122" s="1" t="s">
        <v>16499</v>
      </c>
      <c r="B1122" s="1" t="s">
        <v>2725</v>
      </c>
      <c r="C1122" s="1" t="s">
        <v>37</v>
      </c>
      <c r="D1122" s="1" t="s">
        <v>38</v>
      </c>
      <c r="E1122" s="1" t="s">
        <v>39</v>
      </c>
      <c r="F1122" s="1" t="s">
        <v>40</v>
      </c>
      <c r="G1122" s="1" t="s">
        <v>41</v>
      </c>
      <c r="H1122" s="1" t="s">
        <v>42</v>
      </c>
      <c r="I1122" s="1" t="s">
        <v>43</v>
      </c>
      <c r="J1122" s="1" t="s">
        <v>44</v>
      </c>
      <c r="K1122" s="1" t="s">
        <v>45</v>
      </c>
      <c r="L1122" s="1" t="s">
        <v>46</v>
      </c>
      <c r="M1122" s="1">
        <v>-43.81156</v>
      </c>
      <c r="N1122" s="1">
        <v>173.02809099999999</v>
      </c>
      <c r="O1122" s="1" t="s">
        <v>47</v>
      </c>
      <c r="T1122" s="1" t="s">
        <v>2726</v>
      </c>
      <c r="V1122" s="1" t="s">
        <v>408</v>
      </c>
      <c r="X1122" s="1" t="s">
        <v>296</v>
      </c>
      <c r="Z1122" s="1" t="s">
        <v>677</v>
      </c>
      <c r="AB1122" s="1" t="s">
        <v>565</v>
      </c>
      <c r="AC1122" s="1" t="s">
        <v>15330</v>
      </c>
      <c r="AD1122" s="1" t="s">
        <v>565</v>
      </c>
      <c r="AE1122" s="1" t="s">
        <v>411</v>
      </c>
      <c r="AF1122" s="1" t="s">
        <v>194</v>
      </c>
      <c r="AG1122" s="1" t="s">
        <v>412</v>
      </c>
      <c r="AJ1122" s="1">
        <v>15909</v>
      </c>
      <c r="AL1122" s="1" t="s">
        <v>29447</v>
      </c>
      <c r="AM1122" s="1">
        <v>891061894</v>
      </c>
      <c r="AN1122" s="1" t="s">
        <v>15335</v>
      </c>
    </row>
    <row r="1123" spans="1:40">
      <c r="A1123" s="1" t="s">
        <v>16500</v>
      </c>
      <c r="B1123" s="1" t="s">
        <v>2727</v>
      </c>
      <c r="C1123" s="1" t="s">
        <v>37</v>
      </c>
      <c r="D1123" s="1" t="s">
        <v>38</v>
      </c>
      <c r="E1123" s="1" t="s">
        <v>39</v>
      </c>
      <c r="F1123" s="1" t="s">
        <v>40</v>
      </c>
      <c r="G1123" s="1" t="s">
        <v>41</v>
      </c>
      <c r="H1123" s="1" t="s">
        <v>42</v>
      </c>
      <c r="I1123" s="1" t="s">
        <v>43</v>
      </c>
      <c r="J1123" s="1" t="s">
        <v>44</v>
      </c>
      <c r="K1123" s="1" t="s">
        <v>45</v>
      </c>
      <c r="L1123" s="1" t="s">
        <v>46</v>
      </c>
      <c r="M1123" s="1">
        <v>-45.346545999999996</v>
      </c>
      <c r="N1123" s="1">
        <v>170.82656</v>
      </c>
      <c r="O1123" s="1" t="s">
        <v>47</v>
      </c>
      <c r="T1123" s="1" t="s">
        <v>2728</v>
      </c>
      <c r="V1123" s="1" t="s">
        <v>408</v>
      </c>
      <c r="X1123" s="1" t="s">
        <v>296</v>
      </c>
      <c r="Z1123" s="1" t="s">
        <v>2729</v>
      </c>
      <c r="AB1123" s="1" t="s">
        <v>2730</v>
      </c>
      <c r="AC1123" s="1" t="s">
        <v>15330</v>
      </c>
      <c r="AD1123" s="1" t="s">
        <v>2730</v>
      </c>
      <c r="AE1123" s="1" t="s">
        <v>411</v>
      </c>
      <c r="AF1123" s="1" t="s">
        <v>194</v>
      </c>
      <c r="AG1123" s="1" t="s">
        <v>412</v>
      </c>
      <c r="AJ1123" s="1">
        <v>516859</v>
      </c>
      <c r="AL1123" s="1" t="s">
        <v>29447</v>
      </c>
      <c r="AM1123" s="1">
        <v>891040396</v>
      </c>
      <c r="AN1123" s="1" t="s">
        <v>15335</v>
      </c>
    </row>
    <row r="1124" spans="1:40">
      <c r="A1124" s="1" t="s">
        <v>16501</v>
      </c>
      <c r="B1124" s="1" t="s">
        <v>2731</v>
      </c>
      <c r="C1124" s="1" t="s">
        <v>37</v>
      </c>
      <c r="D1124" s="1" t="s">
        <v>38</v>
      </c>
      <c r="E1124" s="1" t="s">
        <v>39</v>
      </c>
      <c r="F1124" s="1" t="s">
        <v>40</v>
      </c>
      <c r="G1124" s="1" t="s">
        <v>41</v>
      </c>
      <c r="H1124" s="1" t="s">
        <v>42</v>
      </c>
      <c r="I1124" s="1" t="s">
        <v>43</v>
      </c>
      <c r="J1124" s="1" t="s">
        <v>44</v>
      </c>
      <c r="K1124" s="1" t="s">
        <v>45</v>
      </c>
      <c r="L1124" s="1" t="s">
        <v>46</v>
      </c>
      <c r="M1124" s="1">
        <v>-36.851846999999999</v>
      </c>
      <c r="N1124" s="1">
        <v>175.82279199999999</v>
      </c>
      <c r="O1124" s="1" t="s">
        <v>47</v>
      </c>
      <c r="T1124" s="1" t="s">
        <v>2732</v>
      </c>
      <c r="V1124" s="1" t="s">
        <v>408</v>
      </c>
      <c r="X1124" s="1" t="s">
        <v>296</v>
      </c>
      <c r="Z1124" s="1" t="s">
        <v>2733</v>
      </c>
      <c r="AB1124" s="1" t="s">
        <v>305</v>
      </c>
      <c r="AC1124" s="1" t="s">
        <v>15330</v>
      </c>
      <c r="AD1124" s="1" t="s">
        <v>305</v>
      </c>
      <c r="AE1124" s="1" t="s">
        <v>411</v>
      </c>
      <c r="AF1124" s="1" t="s">
        <v>194</v>
      </c>
      <c r="AG1124" s="1" t="s">
        <v>412</v>
      </c>
      <c r="AJ1124" s="1">
        <v>504469</v>
      </c>
      <c r="AL1124" s="1" t="s">
        <v>29447</v>
      </c>
      <c r="AM1124" s="1">
        <v>891034384</v>
      </c>
      <c r="AN1124" s="1" t="s">
        <v>15335</v>
      </c>
    </row>
    <row r="1125" spans="1:40">
      <c r="A1125" s="1" t="s">
        <v>16502</v>
      </c>
      <c r="C1125" s="1" t="s">
        <v>37</v>
      </c>
      <c r="D1125" s="1" t="s">
        <v>38</v>
      </c>
      <c r="E1125" s="1" t="s">
        <v>39</v>
      </c>
      <c r="F1125" s="1" t="s">
        <v>40</v>
      </c>
      <c r="G1125" s="1" t="s">
        <v>41</v>
      </c>
      <c r="H1125" s="1" t="s">
        <v>42</v>
      </c>
      <c r="I1125" s="1" t="s">
        <v>43</v>
      </c>
      <c r="J1125" s="1" t="s">
        <v>44</v>
      </c>
      <c r="K1125" s="1" t="s">
        <v>45</v>
      </c>
      <c r="L1125" s="1" t="s">
        <v>46</v>
      </c>
      <c r="M1125" s="1">
        <v>-41.745317999999997</v>
      </c>
      <c r="N1125" s="1">
        <v>171.561241</v>
      </c>
      <c r="O1125" s="1" t="s">
        <v>47</v>
      </c>
      <c r="T1125" s="1" t="s">
        <v>2734</v>
      </c>
      <c r="V1125" s="1" t="s">
        <v>408</v>
      </c>
      <c r="X1125" s="1" t="s">
        <v>296</v>
      </c>
      <c r="AB1125" s="1" t="s">
        <v>2735</v>
      </c>
      <c r="AC1125" s="1" t="s">
        <v>4199</v>
      </c>
      <c r="AE1125" s="1" t="s">
        <v>2736</v>
      </c>
      <c r="AF1125" s="1" t="s">
        <v>2737</v>
      </c>
      <c r="AJ1125" s="1" t="s">
        <v>2738</v>
      </c>
      <c r="AL1125" s="1" t="s">
        <v>29455</v>
      </c>
      <c r="AM1125" s="1">
        <v>176087017</v>
      </c>
      <c r="AN1125" s="1" t="s">
        <v>15335</v>
      </c>
    </row>
    <row r="1126" spans="1:40">
      <c r="A1126" s="1" t="s">
        <v>16503</v>
      </c>
      <c r="C1126" s="1" t="s">
        <v>37</v>
      </c>
      <c r="D1126" s="1" t="s">
        <v>38</v>
      </c>
      <c r="E1126" s="1" t="s">
        <v>39</v>
      </c>
      <c r="F1126" s="1" t="s">
        <v>40</v>
      </c>
      <c r="G1126" s="1" t="s">
        <v>41</v>
      </c>
      <c r="H1126" s="1" t="s">
        <v>42</v>
      </c>
      <c r="I1126" s="1" t="s">
        <v>43</v>
      </c>
      <c r="J1126" s="1" t="s">
        <v>44</v>
      </c>
      <c r="K1126" s="1" t="s">
        <v>45</v>
      </c>
      <c r="L1126" s="1" t="s">
        <v>46</v>
      </c>
      <c r="M1126" s="1">
        <v>-41.183700999999999</v>
      </c>
      <c r="N1126" s="1">
        <v>175.070775</v>
      </c>
      <c r="O1126" s="1" t="s">
        <v>47</v>
      </c>
      <c r="T1126" s="1" t="s">
        <v>2739</v>
      </c>
      <c r="V1126" s="1" t="s">
        <v>408</v>
      </c>
      <c r="X1126" s="1" t="s">
        <v>296</v>
      </c>
      <c r="AB1126" s="1" t="s">
        <v>565</v>
      </c>
      <c r="AC1126" s="1" t="s">
        <v>4199</v>
      </c>
      <c r="AE1126" s="1" t="s">
        <v>2736</v>
      </c>
      <c r="AF1126" s="1" t="s">
        <v>2737</v>
      </c>
      <c r="AJ1126" s="1" t="s">
        <v>2740</v>
      </c>
      <c r="AL1126" s="1" t="s">
        <v>29455</v>
      </c>
      <c r="AM1126" s="1">
        <v>176087006</v>
      </c>
      <c r="AN1126" s="1" t="s">
        <v>15335</v>
      </c>
    </row>
    <row r="1127" spans="1:40">
      <c r="A1127" s="1" t="s">
        <v>16504</v>
      </c>
      <c r="C1127" s="1" t="s">
        <v>37</v>
      </c>
      <c r="D1127" s="1" t="s">
        <v>38</v>
      </c>
      <c r="E1127" s="1" t="s">
        <v>39</v>
      </c>
      <c r="F1127" s="1" t="s">
        <v>40</v>
      </c>
      <c r="G1127" s="1" t="s">
        <v>41</v>
      </c>
      <c r="H1127" s="1" t="s">
        <v>42</v>
      </c>
      <c r="I1127" s="1" t="s">
        <v>43</v>
      </c>
      <c r="J1127" s="1" t="s">
        <v>44</v>
      </c>
      <c r="K1127" s="1" t="s">
        <v>45</v>
      </c>
      <c r="L1127" s="1" t="s">
        <v>46</v>
      </c>
      <c r="M1127" s="1">
        <v>-41.193168999999997</v>
      </c>
      <c r="N1127" s="1">
        <v>173.473409</v>
      </c>
      <c r="O1127" s="1" t="s">
        <v>47</v>
      </c>
      <c r="T1127" s="1" t="s">
        <v>2741</v>
      </c>
      <c r="V1127" s="1" t="s">
        <v>408</v>
      </c>
      <c r="X1127" s="1" t="s">
        <v>296</v>
      </c>
      <c r="AB1127" s="1" t="s">
        <v>565</v>
      </c>
      <c r="AC1127" s="1" t="s">
        <v>4199</v>
      </c>
      <c r="AE1127" s="1" t="s">
        <v>2736</v>
      </c>
      <c r="AF1127" s="1" t="s">
        <v>2737</v>
      </c>
      <c r="AJ1127" s="1" t="s">
        <v>2742</v>
      </c>
      <c r="AL1127" s="1" t="s">
        <v>29455</v>
      </c>
      <c r="AM1127" s="1">
        <v>176087004</v>
      </c>
      <c r="AN1127" s="1" t="s">
        <v>15335</v>
      </c>
    </row>
    <row r="1128" spans="1:40">
      <c r="A1128" s="1" t="s">
        <v>16505</v>
      </c>
      <c r="C1128" s="1" t="s">
        <v>37</v>
      </c>
      <c r="D1128" s="1" t="s">
        <v>38</v>
      </c>
      <c r="E1128" s="1" t="s">
        <v>39</v>
      </c>
      <c r="F1128" s="1" t="s">
        <v>40</v>
      </c>
      <c r="G1128" s="1" t="s">
        <v>41</v>
      </c>
      <c r="H1128" s="1" t="s">
        <v>42</v>
      </c>
      <c r="I1128" s="1" t="s">
        <v>43</v>
      </c>
      <c r="J1128" s="1" t="s">
        <v>44</v>
      </c>
      <c r="K1128" s="1" t="s">
        <v>45</v>
      </c>
      <c r="L1128" s="1" t="s">
        <v>46</v>
      </c>
      <c r="M1128" s="1">
        <v>-41.126362</v>
      </c>
      <c r="N1128" s="1">
        <v>173.51222999999999</v>
      </c>
      <c r="O1128" s="1" t="s">
        <v>47</v>
      </c>
      <c r="T1128" s="1" t="s">
        <v>2743</v>
      </c>
      <c r="V1128" s="1" t="s">
        <v>408</v>
      </c>
      <c r="X1128" s="1" t="s">
        <v>296</v>
      </c>
      <c r="AB1128" s="1" t="s">
        <v>565</v>
      </c>
      <c r="AC1128" s="1" t="s">
        <v>4199</v>
      </c>
      <c r="AE1128" s="1" t="s">
        <v>2736</v>
      </c>
      <c r="AF1128" s="1" t="s">
        <v>2737</v>
      </c>
      <c r="AJ1128" s="1" t="s">
        <v>2744</v>
      </c>
      <c r="AL1128" s="1" t="s">
        <v>29455</v>
      </c>
      <c r="AM1128" s="1">
        <v>176087003</v>
      </c>
      <c r="AN1128" s="1" t="s">
        <v>15335</v>
      </c>
    </row>
    <row r="1129" spans="1:40">
      <c r="A1129" s="1" t="s">
        <v>16506</v>
      </c>
      <c r="C1129" s="1" t="s">
        <v>37</v>
      </c>
      <c r="D1129" s="1" t="s">
        <v>38</v>
      </c>
      <c r="E1129" s="1" t="s">
        <v>39</v>
      </c>
      <c r="F1129" s="1" t="s">
        <v>40</v>
      </c>
      <c r="G1129" s="1" t="s">
        <v>41</v>
      </c>
      <c r="H1129" s="1" t="s">
        <v>42</v>
      </c>
      <c r="I1129" s="1" t="s">
        <v>43</v>
      </c>
      <c r="J1129" s="1" t="s">
        <v>44</v>
      </c>
      <c r="K1129" s="1" t="s">
        <v>45</v>
      </c>
      <c r="L1129" s="1" t="s">
        <v>46</v>
      </c>
      <c r="M1129" s="1">
        <v>-41.094186000000001</v>
      </c>
      <c r="N1129" s="1">
        <v>174.854645</v>
      </c>
      <c r="O1129" s="1" t="s">
        <v>47</v>
      </c>
      <c r="T1129" s="1" t="s">
        <v>2745</v>
      </c>
      <c r="V1129" s="1" t="s">
        <v>408</v>
      </c>
      <c r="X1129" s="1" t="s">
        <v>296</v>
      </c>
      <c r="AB1129" s="1" t="s">
        <v>2746</v>
      </c>
      <c r="AC1129" s="1" t="s">
        <v>4199</v>
      </c>
      <c r="AE1129" s="1" t="s">
        <v>2736</v>
      </c>
      <c r="AF1129" s="1" t="s">
        <v>2737</v>
      </c>
      <c r="AJ1129" s="1" t="s">
        <v>2747</v>
      </c>
      <c r="AL1129" s="1" t="s">
        <v>29455</v>
      </c>
      <c r="AM1129" s="1">
        <v>176086999</v>
      </c>
      <c r="AN1129" s="1" t="s">
        <v>15335</v>
      </c>
    </row>
    <row r="1130" spans="1:40">
      <c r="A1130" s="1" t="s">
        <v>16507</v>
      </c>
      <c r="C1130" s="1" t="s">
        <v>37</v>
      </c>
      <c r="D1130" s="1" t="s">
        <v>38</v>
      </c>
      <c r="E1130" s="1" t="s">
        <v>39</v>
      </c>
      <c r="F1130" s="1" t="s">
        <v>40</v>
      </c>
      <c r="G1130" s="1" t="s">
        <v>41</v>
      </c>
      <c r="H1130" s="1" t="s">
        <v>42</v>
      </c>
      <c r="I1130" s="1" t="s">
        <v>43</v>
      </c>
      <c r="J1130" s="1" t="s">
        <v>44</v>
      </c>
      <c r="K1130" s="1" t="s">
        <v>45</v>
      </c>
      <c r="L1130" s="1" t="s">
        <v>46</v>
      </c>
      <c r="M1130" s="1">
        <v>-41.183236000000001</v>
      </c>
      <c r="N1130" s="1">
        <v>174.88716500000001</v>
      </c>
      <c r="O1130" s="1" t="s">
        <v>47</v>
      </c>
      <c r="T1130" s="1" t="s">
        <v>2748</v>
      </c>
      <c r="V1130" s="1" t="s">
        <v>408</v>
      </c>
      <c r="X1130" s="1" t="s">
        <v>296</v>
      </c>
      <c r="AB1130" s="1" t="s">
        <v>565</v>
      </c>
      <c r="AC1130" s="1" t="s">
        <v>4199</v>
      </c>
      <c r="AE1130" s="1" t="s">
        <v>2736</v>
      </c>
      <c r="AF1130" s="1" t="s">
        <v>2737</v>
      </c>
      <c r="AJ1130" s="1" t="s">
        <v>2749</v>
      </c>
      <c r="AL1130" s="1" t="s">
        <v>29455</v>
      </c>
      <c r="AM1130" s="1">
        <v>176086997</v>
      </c>
      <c r="AN1130" s="1" t="s">
        <v>15335</v>
      </c>
    </row>
    <row r="1131" spans="1:40">
      <c r="A1131" s="1" t="s">
        <v>16508</v>
      </c>
      <c r="C1131" s="1" t="s">
        <v>37</v>
      </c>
      <c r="D1131" s="1" t="s">
        <v>38</v>
      </c>
      <c r="E1131" s="1" t="s">
        <v>39</v>
      </c>
      <c r="F1131" s="1" t="s">
        <v>40</v>
      </c>
      <c r="G1131" s="1" t="s">
        <v>41</v>
      </c>
      <c r="H1131" s="1" t="s">
        <v>42</v>
      </c>
      <c r="I1131" s="1" t="s">
        <v>43</v>
      </c>
      <c r="J1131" s="1" t="s">
        <v>44</v>
      </c>
      <c r="K1131" s="1" t="s">
        <v>45</v>
      </c>
      <c r="L1131" s="1" t="s">
        <v>46</v>
      </c>
      <c r="M1131" s="1">
        <v>-46.482984999999999</v>
      </c>
      <c r="N1131" s="1">
        <v>168.584867</v>
      </c>
      <c r="O1131" s="1" t="s">
        <v>47</v>
      </c>
      <c r="T1131" s="1" t="s">
        <v>2750</v>
      </c>
      <c r="V1131" s="1" t="s">
        <v>408</v>
      </c>
      <c r="X1131" s="1" t="s">
        <v>296</v>
      </c>
      <c r="AB1131" s="1" t="s">
        <v>2746</v>
      </c>
      <c r="AC1131" s="1" t="s">
        <v>4199</v>
      </c>
      <c r="AE1131" s="1" t="s">
        <v>2736</v>
      </c>
      <c r="AF1131" s="1" t="s">
        <v>2737</v>
      </c>
      <c r="AJ1131" s="1" t="s">
        <v>2751</v>
      </c>
      <c r="AL1131" s="1" t="s">
        <v>29455</v>
      </c>
      <c r="AM1131" s="1">
        <v>176086996</v>
      </c>
      <c r="AN1131" s="1" t="s">
        <v>15335</v>
      </c>
    </row>
    <row r="1132" spans="1:40">
      <c r="A1132" s="1" t="s">
        <v>16509</v>
      </c>
      <c r="C1132" s="1" t="s">
        <v>37</v>
      </c>
      <c r="D1132" s="1" t="s">
        <v>38</v>
      </c>
      <c r="E1132" s="1" t="s">
        <v>39</v>
      </c>
      <c r="F1132" s="1" t="s">
        <v>40</v>
      </c>
      <c r="G1132" s="1" t="s">
        <v>41</v>
      </c>
      <c r="H1132" s="1" t="s">
        <v>42</v>
      </c>
      <c r="I1132" s="1" t="s">
        <v>43</v>
      </c>
      <c r="J1132" s="1" t="s">
        <v>44</v>
      </c>
      <c r="K1132" s="1" t="s">
        <v>45</v>
      </c>
      <c r="L1132" s="1" t="s">
        <v>46</v>
      </c>
      <c r="M1132" s="1">
        <v>-34.438281000000003</v>
      </c>
      <c r="N1132" s="1">
        <v>172.716015</v>
      </c>
      <c r="O1132" s="1" t="s">
        <v>47</v>
      </c>
      <c r="T1132" s="1" t="s">
        <v>2752</v>
      </c>
      <c r="V1132" s="1" t="s">
        <v>408</v>
      </c>
      <c r="X1132" s="1" t="s">
        <v>296</v>
      </c>
      <c r="AB1132" s="1" t="s">
        <v>2746</v>
      </c>
      <c r="AC1132" s="1" t="s">
        <v>4199</v>
      </c>
      <c r="AE1132" s="1" t="s">
        <v>2736</v>
      </c>
      <c r="AF1132" s="1" t="s">
        <v>2737</v>
      </c>
      <c r="AJ1132" s="1" t="s">
        <v>2753</v>
      </c>
      <c r="AL1132" s="1" t="s">
        <v>29455</v>
      </c>
      <c r="AM1132" s="1">
        <v>176086991</v>
      </c>
      <c r="AN1132" s="1" t="s">
        <v>15335</v>
      </c>
    </row>
    <row r="1133" spans="1:40">
      <c r="A1133" s="1" t="s">
        <v>16510</v>
      </c>
      <c r="C1133" s="1" t="s">
        <v>37</v>
      </c>
      <c r="D1133" s="1" t="s">
        <v>38</v>
      </c>
      <c r="E1133" s="1" t="s">
        <v>39</v>
      </c>
      <c r="F1133" s="1" t="s">
        <v>40</v>
      </c>
      <c r="G1133" s="1" t="s">
        <v>41</v>
      </c>
      <c r="H1133" s="1" t="s">
        <v>42</v>
      </c>
      <c r="I1133" s="1" t="s">
        <v>43</v>
      </c>
      <c r="J1133" s="1" t="s">
        <v>44</v>
      </c>
      <c r="K1133" s="1" t="s">
        <v>45</v>
      </c>
      <c r="L1133" s="1" t="s">
        <v>46</v>
      </c>
      <c r="M1133" s="1">
        <v>-42.374296000000001</v>
      </c>
      <c r="N1133" s="1">
        <v>171.24320399999999</v>
      </c>
      <c r="O1133" s="1" t="s">
        <v>47</v>
      </c>
      <c r="T1133" s="1" t="s">
        <v>2754</v>
      </c>
      <c r="V1133" s="1" t="s">
        <v>408</v>
      </c>
      <c r="X1133" s="1" t="s">
        <v>296</v>
      </c>
      <c r="AB1133" s="1" t="s">
        <v>2735</v>
      </c>
      <c r="AC1133" s="1" t="s">
        <v>4199</v>
      </c>
      <c r="AE1133" s="1" t="s">
        <v>2736</v>
      </c>
      <c r="AF1133" s="1" t="s">
        <v>2737</v>
      </c>
      <c r="AJ1133" s="1" t="s">
        <v>2755</v>
      </c>
      <c r="AL1133" s="1" t="s">
        <v>29455</v>
      </c>
      <c r="AM1133" s="1">
        <v>176086988</v>
      </c>
      <c r="AN1133" s="1" t="s">
        <v>15335</v>
      </c>
    </row>
    <row r="1134" spans="1:40">
      <c r="A1134" s="1" t="s">
        <v>16511</v>
      </c>
      <c r="C1134" s="1" t="s">
        <v>37</v>
      </c>
      <c r="D1134" s="1" t="s">
        <v>38</v>
      </c>
      <c r="E1134" s="1" t="s">
        <v>39</v>
      </c>
      <c r="F1134" s="1" t="s">
        <v>40</v>
      </c>
      <c r="G1134" s="1" t="s">
        <v>41</v>
      </c>
      <c r="H1134" s="1" t="s">
        <v>42</v>
      </c>
      <c r="I1134" s="1" t="s">
        <v>43</v>
      </c>
      <c r="J1134" s="1" t="s">
        <v>44</v>
      </c>
      <c r="K1134" s="1" t="s">
        <v>45</v>
      </c>
      <c r="L1134" s="1" t="s">
        <v>46</v>
      </c>
      <c r="M1134" s="1">
        <v>-42.903655999999998</v>
      </c>
      <c r="N1134" s="1">
        <v>170.81128799999999</v>
      </c>
      <c r="O1134" s="1" t="s">
        <v>47</v>
      </c>
      <c r="T1134" s="1" t="s">
        <v>2756</v>
      </c>
      <c r="V1134" s="1" t="s">
        <v>408</v>
      </c>
      <c r="X1134" s="1" t="s">
        <v>296</v>
      </c>
      <c r="AB1134" s="1" t="s">
        <v>2735</v>
      </c>
      <c r="AC1134" s="1" t="s">
        <v>4199</v>
      </c>
      <c r="AE1134" s="1" t="s">
        <v>2736</v>
      </c>
      <c r="AF1134" s="1" t="s">
        <v>2737</v>
      </c>
      <c r="AJ1134" s="1" t="s">
        <v>2757</v>
      </c>
      <c r="AL1134" s="1" t="s">
        <v>29455</v>
      </c>
      <c r="AM1134" s="1">
        <v>176086987</v>
      </c>
      <c r="AN1134" s="1" t="s">
        <v>15335</v>
      </c>
    </row>
    <row r="1135" spans="1:40">
      <c r="A1135" s="1" t="s">
        <v>16512</v>
      </c>
      <c r="C1135" s="1" t="s">
        <v>37</v>
      </c>
      <c r="D1135" s="1" t="s">
        <v>38</v>
      </c>
      <c r="E1135" s="1" t="s">
        <v>39</v>
      </c>
      <c r="F1135" s="1" t="s">
        <v>40</v>
      </c>
      <c r="G1135" s="1" t="s">
        <v>41</v>
      </c>
      <c r="H1135" s="1" t="s">
        <v>42</v>
      </c>
      <c r="I1135" s="1" t="s">
        <v>43</v>
      </c>
      <c r="J1135" s="1" t="s">
        <v>44</v>
      </c>
      <c r="K1135" s="1" t="s">
        <v>45</v>
      </c>
      <c r="L1135" s="1" t="s">
        <v>46</v>
      </c>
      <c r="M1135" s="1">
        <v>-41.272311000000002</v>
      </c>
      <c r="N1135" s="1">
        <v>174.947012</v>
      </c>
      <c r="O1135" s="1" t="s">
        <v>47</v>
      </c>
      <c r="T1135" s="1" t="s">
        <v>2758</v>
      </c>
      <c r="V1135" s="1" t="s">
        <v>408</v>
      </c>
      <c r="X1135" s="1" t="s">
        <v>296</v>
      </c>
      <c r="AB1135" s="1" t="s">
        <v>565</v>
      </c>
      <c r="AC1135" s="1" t="s">
        <v>4199</v>
      </c>
      <c r="AE1135" s="1" t="s">
        <v>2736</v>
      </c>
      <c r="AF1135" s="1" t="s">
        <v>2737</v>
      </c>
      <c r="AJ1135" s="1" t="s">
        <v>2759</v>
      </c>
      <c r="AL1135" s="1" t="s">
        <v>29455</v>
      </c>
      <c r="AM1135" s="1">
        <v>176086764</v>
      </c>
      <c r="AN1135" s="1" t="s">
        <v>15335</v>
      </c>
    </row>
    <row r="1136" spans="1:40">
      <c r="A1136" s="1" t="s">
        <v>16513</v>
      </c>
      <c r="C1136" s="1" t="s">
        <v>37</v>
      </c>
      <c r="D1136" s="1" t="s">
        <v>38</v>
      </c>
      <c r="E1136" s="1" t="s">
        <v>39</v>
      </c>
      <c r="F1136" s="1" t="s">
        <v>40</v>
      </c>
      <c r="G1136" s="1" t="s">
        <v>41</v>
      </c>
      <c r="H1136" s="1" t="s">
        <v>42</v>
      </c>
      <c r="I1136" s="1" t="s">
        <v>43</v>
      </c>
      <c r="J1136" s="1" t="s">
        <v>44</v>
      </c>
      <c r="K1136" s="1" t="s">
        <v>45</v>
      </c>
      <c r="L1136" s="1" t="s">
        <v>46</v>
      </c>
      <c r="M1136" s="1">
        <v>-43.528120000000001</v>
      </c>
      <c r="N1136" s="1">
        <v>172.59504699999999</v>
      </c>
      <c r="O1136" s="1" t="s">
        <v>47</v>
      </c>
      <c r="T1136" s="1" t="s">
        <v>2760</v>
      </c>
      <c r="V1136" s="1" t="s">
        <v>408</v>
      </c>
      <c r="X1136" s="1" t="s">
        <v>296</v>
      </c>
      <c r="AB1136" s="1" t="s">
        <v>2761</v>
      </c>
      <c r="AC1136" s="1" t="s">
        <v>4199</v>
      </c>
      <c r="AE1136" s="1" t="s">
        <v>2736</v>
      </c>
      <c r="AF1136" s="1" t="s">
        <v>2737</v>
      </c>
      <c r="AJ1136" s="1" t="s">
        <v>2762</v>
      </c>
      <c r="AL1136" s="1" t="s">
        <v>29455</v>
      </c>
      <c r="AM1136" s="1">
        <v>176086762</v>
      </c>
      <c r="AN1136" s="1" t="s">
        <v>15335</v>
      </c>
    </row>
    <row r="1137" spans="1:40">
      <c r="A1137" s="1" t="s">
        <v>16514</v>
      </c>
      <c r="C1137" s="1" t="s">
        <v>37</v>
      </c>
      <c r="D1137" s="1" t="s">
        <v>38</v>
      </c>
      <c r="E1137" s="1" t="s">
        <v>39</v>
      </c>
      <c r="F1137" s="1" t="s">
        <v>40</v>
      </c>
      <c r="G1137" s="1" t="s">
        <v>41</v>
      </c>
      <c r="H1137" s="1" t="s">
        <v>42</v>
      </c>
      <c r="I1137" s="1" t="s">
        <v>43</v>
      </c>
      <c r="J1137" s="1" t="s">
        <v>44</v>
      </c>
      <c r="K1137" s="1" t="s">
        <v>45</v>
      </c>
      <c r="L1137" s="1" t="s">
        <v>46</v>
      </c>
      <c r="M1137" s="1">
        <v>-41.222126000000003</v>
      </c>
      <c r="N1137" s="1">
        <v>173.437838</v>
      </c>
      <c r="O1137" s="1" t="s">
        <v>47</v>
      </c>
      <c r="T1137" s="1" t="s">
        <v>2763</v>
      </c>
      <c r="V1137" s="1" t="s">
        <v>408</v>
      </c>
      <c r="X1137" s="1" t="s">
        <v>296</v>
      </c>
      <c r="AB1137" s="1" t="s">
        <v>565</v>
      </c>
      <c r="AC1137" s="1" t="s">
        <v>4199</v>
      </c>
      <c r="AE1137" s="1" t="s">
        <v>2736</v>
      </c>
      <c r="AF1137" s="1" t="s">
        <v>2737</v>
      </c>
      <c r="AJ1137" s="1" t="s">
        <v>2764</v>
      </c>
      <c r="AL1137" s="1" t="s">
        <v>29455</v>
      </c>
      <c r="AM1137" s="1">
        <v>176086761</v>
      </c>
      <c r="AN1137" s="1" t="s">
        <v>15335</v>
      </c>
    </row>
    <row r="1138" spans="1:40">
      <c r="A1138" s="1" t="s">
        <v>16515</v>
      </c>
      <c r="C1138" s="1" t="s">
        <v>37</v>
      </c>
      <c r="D1138" s="1" t="s">
        <v>38</v>
      </c>
      <c r="E1138" s="1" t="s">
        <v>39</v>
      </c>
      <c r="F1138" s="1" t="s">
        <v>40</v>
      </c>
      <c r="G1138" s="1" t="s">
        <v>41</v>
      </c>
      <c r="H1138" s="1" t="s">
        <v>42</v>
      </c>
      <c r="I1138" s="1" t="s">
        <v>43</v>
      </c>
      <c r="J1138" s="1" t="s">
        <v>44</v>
      </c>
      <c r="K1138" s="1" t="s">
        <v>45</v>
      </c>
      <c r="L1138" s="1" t="s">
        <v>46</v>
      </c>
      <c r="M1138" s="1">
        <v>-43.700662999999999</v>
      </c>
      <c r="N1138" s="1">
        <v>172.70594299999999</v>
      </c>
      <c r="O1138" s="1" t="s">
        <v>47</v>
      </c>
      <c r="T1138" s="1" t="s">
        <v>2765</v>
      </c>
      <c r="V1138" s="1" t="s">
        <v>408</v>
      </c>
      <c r="X1138" s="1" t="s">
        <v>296</v>
      </c>
      <c r="AB1138" s="1" t="s">
        <v>2761</v>
      </c>
      <c r="AC1138" s="1" t="s">
        <v>4199</v>
      </c>
      <c r="AE1138" s="1" t="s">
        <v>2736</v>
      </c>
      <c r="AF1138" s="1" t="s">
        <v>2737</v>
      </c>
      <c r="AJ1138" s="1" t="s">
        <v>2766</v>
      </c>
      <c r="AL1138" s="1" t="s">
        <v>29455</v>
      </c>
      <c r="AM1138" s="1">
        <v>176086753</v>
      </c>
      <c r="AN1138" s="1" t="s">
        <v>15335</v>
      </c>
    </row>
    <row r="1139" spans="1:40">
      <c r="A1139" s="1" t="s">
        <v>16516</v>
      </c>
      <c r="C1139" s="1" t="s">
        <v>37</v>
      </c>
      <c r="D1139" s="1" t="s">
        <v>38</v>
      </c>
      <c r="E1139" s="1" t="s">
        <v>39</v>
      </c>
      <c r="F1139" s="1" t="s">
        <v>40</v>
      </c>
      <c r="G1139" s="1" t="s">
        <v>41</v>
      </c>
      <c r="H1139" s="1" t="s">
        <v>42</v>
      </c>
      <c r="I1139" s="1" t="s">
        <v>43</v>
      </c>
      <c r="J1139" s="1" t="s">
        <v>44</v>
      </c>
      <c r="K1139" s="1" t="s">
        <v>45</v>
      </c>
      <c r="L1139" s="1" t="s">
        <v>46</v>
      </c>
      <c r="M1139" s="1">
        <v>-41.216852000000003</v>
      </c>
      <c r="N1139" s="1">
        <v>173.40202600000001</v>
      </c>
      <c r="O1139" s="1" t="s">
        <v>47</v>
      </c>
      <c r="T1139" s="1" t="s">
        <v>2767</v>
      </c>
      <c r="V1139" s="1" t="s">
        <v>408</v>
      </c>
      <c r="X1139" s="1" t="s">
        <v>296</v>
      </c>
      <c r="AB1139" s="1" t="s">
        <v>565</v>
      </c>
      <c r="AC1139" s="1" t="s">
        <v>4199</v>
      </c>
      <c r="AE1139" s="1" t="s">
        <v>2736</v>
      </c>
      <c r="AF1139" s="1" t="s">
        <v>2737</v>
      </c>
      <c r="AJ1139" s="1" t="s">
        <v>2768</v>
      </c>
      <c r="AL1139" s="1" t="s">
        <v>29455</v>
      </c>
      <c r="AM1139" s="1">
        <v>176085818</v>
      </c>
      <c r="AN1139" s="1" t="s">
        <v>15335</v>
      </c>
    </row>
    <row r="1140" spans="1:40">
      <c r="A1140" s="1" t="s">
        <v>16517</v>
      </c>
      <c r="C1140" s="1" t="s">
        <v>37</v>
      </c>
      <c r="D1140" s="1" t="s">
        <v>38</v>
      </c>
      <c r="E1140" s="1" t="s">
        <v>39</v>
      </c>
      <c r="F1140" s="1" t="s">
        <v>40</v>
      </c>
      <c r="G1140" s="1" t="s">
        <v>41</v>
      </c>
      <c r="H1140" s="1" t="s">
        <v>42</v>
      </c>
      <c r="I1140" s="1" t="s">
        <v>43</v>
      </c>
      <c r="J1140" s="1" t="s">
        <v>44</v>
      </c>
      <c r="K1140" s="1" t="s">
        <v>45</v>
      </c>
      <c r="L1140" s="1" t="s">
        <v>46</v>
      </c>
      <c r="M1140" s="1">
        <v>-37.870275999999997</v>
      </c>
      <c r="N1140" s="1">
        <v>175.93237999999999</v>
      </c>
      <c r="O1140" s="1" t="s">
        <v>47</v>
      </c>
      <c r="T1140" s="1" t="s">
        <v>2769</v>
      </c>
      <c r="V1140" s="1" t="s">
        <v>408</v>
      </c>
      <c r="X1140" s="1" t="s">
        <v>296</v>
      </c>
      <c r="AB1140" s="1" t="s">
        <v>2746</v>
      </c>
      <c r="AC1140" s="1" t="s">
        <v>4199</v>
      </c>
      <c r="AE1140" s="1" t="s">
        <v>2736</v>
      </c>
      <c r="AF1140" s="1" t="s">
        <v>2737</v>
      </c>
      <c r="AJ1140" s="1" t="s">
        <v>2770</v>
      </c>
      <c r="AL1140" s="1" t="s">
        <v>29455</v>
      </c>
      <c r="AM1140" s="1">
        <v>176085816</v>
      </c>
      <c r="AN1140" s="1" t="s">
        <v>15335</v>
      </c>
    </row>
    <row r="1141" spans="1:40">
      <c r="A1141" s="1" t="s">
        <v>16518</v>
      </c>
      <c r="C1141" s="1" t="s">
        <v>37</v>
      </c>
      <c r="D1141" s="1" t="s">
        <v>38</v>
      </c>
      <c r="E1141" s="1" t="s">
        <v>39</v>
      </c>
      <c r="F1141" s="1" t="s">
        <v>40</v>
      </c>
      <c r="G1141" s="1" t="s">
        <v>41</v>
      </c>
      <c r="H1141" s="1" t="s">
        <v>42</v>
      </c>
      <c r="I1141" s="1" t="s">
        <v>43</v>
      </c>
      <c r="J1141" s="1" t="s">
        <v>44</v>
      </c>
      <c r="K1141" s="1" t="s">
        <v>45</v>
      </c>
      <c r="L1141" s="1" t="s">
        <v>46</v>
      </c>
      <c r="M1141" s="1">
        <v>-42.450251999999999</v>
      </c>
      <c r="N1141" s="1">
        <v>171.21651900000001</v>
      </c>
      <c r="O1141" s="1" t="s">
        <v>47</v>
      </c>
      <c r="T1141" s="1" t="s">
        <v>2771</v>
      </c>
      <c r="V1141" s="1" t="s">
        <v>408</v>
      </c>
      <c r="X1141" s="1" t="s">
        <v>296</v>
      </c>
      <c r="AB1141" s="1" t="s">
        <v>2746</v>
      </c>
      <c r="AC1141" s="1" t="s">
        <v>4199</v>
      </c>
      <c r="AE1141" s="1" t="s">
        <v>2736</v>
      </c>
      <c r="AF1141" s="1" t="s">
        <v>2737</v>
      </c>
      <c r="AJ1141" s="1" t="s">
        <v>2772</v>
      </c>
      <c r="AL1141" s="1" t="s">
        <v>29455</v>
      </c>
      <c r="AM1141" s="1">
        <v>176085809</v>
      </c>
      <c r="AN1141" s="1" t="s">
        <v>15335</v>
      </c>
    </row>
    <row r="1142" spans="1:40">
      <c r="A1142" s="1" t="s">
        <v>16519</v>
      </c>
      <c r="C1142" s="1" t="s">
        <v>37</v>
      </c>
      <c r="D1142" s="1" t="s">
        <v>38</v>
      </c>
      <c r="E1142" s="1" t="s">
        <v>39</v>
      </c>
      <c r="F1142" s="1" t="s">
        <v>40</v>
      </c>
      <c r="G1142" s="1" t="s">
        <v>41</v>
      </c>
      <c r="H1142" s="1" t="s">
        <v>42</v>
      </c>
      <c r="I1142" s="1" t="s">
        <v>43</v>
      </c>
      <c r="J1142" s="1" t="s">
        <v>44</v>
      </c>
      <c r="K1142" s="1" t="s">
        <v>45</v>
      </c>
      <c r="L1142" s="1" t="s">
        <v>46</v>
      </c>
      <c r="M1142" s="1">
        <v>-42.713405999999999</v>
      </c>
      <c r="N1142" s="1">
        <v>170.98418599999999</v>
      </c>
      <c r="O1142" s="1" t="s">
        <v>47</v>
      </c>
      <c r="T1142" s="1" t="s">
        <v>2773</v>
      </c>
      <c r="V1142" s="1" t="s">
        <v>408</v>
      </c>
      <c r="X1142" s="1" t="s">
        <v>296</v>
      </c>
      <c r="AB1142" s="1" t="s">
        <v>2735</v>
      </c>
      <c r="AC1142" s="1" t="s">
        <v>4199</v>
      </c>
      <c r="AE1142" s="1" t="s">
        <v>2736</v>
      </c>
      <c r="AF1142" s="1" t="s">
        <v>2737</v>
      </c>
      <c r="AJ1142" s="1" t="s">
        <v>2774</v>
      </c>
      <c r="AL1142" s="1" t="s">
        <v>29455</v>
      </c>
      <c r="AM1142" s="1">
        <v>176085808</v>
      </c>
      <c r="AN1142" s="1" t="s">
        <v>15335</v>
      </c>
    </row>
    <row r="1143" spans="1:40">
      <c r="A1143" s="1" t="s">
        <v>16520</v>
      </c>
      <c r="C1143" s="1" t="s">
        <v>37</v>
      </c>
      <c r="D1143" s="1" t="s">
        <v>38</v>
      </c>
      <c r="E1143" s="1" t="s">
        <v>39</v>
      </c>
      <c r="F1143" s="1" t="s">
        <v>40</v>
      </c>
      <c r="G1143" s="1" t="s">
        <v>41</v>
      </c>
      <c r="H1143" s="1" t="s">
        <v>42</v>
      </c>
      <c r="I1143" s="1" t="s">
        <v>43</v>
      </c>
      <c r="J1143" s="1" t="s">
        <v>44</v>
      </c>
      <c r="K1143" s="1" t="s">
        <v>45</v>
      </c>
      <c r="L1143" s="1" t="s">
        <v>46</v>
      </c>
      <c r="M1143" s="1">
        <v>-43.637315999999998</v>
      </c>
      <c r="N1143" s="1">
        <v>172.621948</v>
      </c>
      <c r="O1143" s="1" t="s">
        <v>47</v>
      </c>
      <c r="T1143" s="1" t="s">
        <v>2775</v>
      </c>
      <c r="V1143" s="1" t="s">
        <v>408</v>
      </c>
      <c r="X1143" s="1" t="s">
        <v>296</v>
      </c>
      <c r="AB1143" s="1" t="s">
        <v>2761</v>
      </c>
      <c r="AC1143" s="1" t="s">
        <v>4199</v>
      </c>
      <c r="AE1143" s="1" t="s">
        <v>2736</v>
      </c>
      <c r="AF1143" s="1" t="s">
        <v>2737</v>
      </c>
      <c r="AJ1143" s="1" t="s">
        <v>2776</v>
      </c>
      <c r="AL1143" s="1" t="s">
        <v>29455</v>
      </c>
      <c r="AM1143" s="1">
        <v>176085806</v>
      </c>
      <c r="AN1143" s="1" t="s">
        <v>15335</v>
      </c>
    </row>
    <row r="1144" spans="1:40">
      <c r="A1144" s="1" t="s">
        <v>16521</v>
      </c>
      <c r="C1144" s="1" t="s">
        <v>37</v>
      </c>
      <c r="D1144" s="1" t="s">
        <v>38</v>
      </c>
      <c r="E1144" s="1" t="s">
        <v>39</v>
      </c>
      <c r="F1144" s="1" t="s">
        <v>40</v>
      </c>
      <c r="G1144" s="1" t="s">
        <v>41</v>
      </c>
      <c r="H1144" s="1" t="s">
        <v>42</v>
      </c>
      <c r="I1144" s="1" t="s">
        <v>43</v>
      </c>
      <c r="J1144" s="1" t="s">
        <v>44</v>
      </c>
      <c r="K1144" s="1" t="s">
        <v>45</v>
      </c>
      <c r="L1144" s="1" t="s">
        <v>46</v>
      </c>
      <c r="M1144" s="1">
        <v>-43.443021000000002</v>
      </c>
      <c r="N1144" s="1">
        <v>172.19254000000001</v>
      </c>
      <c r="O1144" s="1" t="s">
        <v>47</v>
      </c>
      <c r="T1144" s="1" t="s">
        <v>2777</v>
      </c>
      <c r="V1144" s="1" t="s">
        <v>408</v>
      </c>
      <c r="X1144" s="1" t="s">
        <v>296</v>
      </c>
      <c r="AB1144" s="1" t="s">
        <v>2746</v>
      </c>
      <c r="AC1144" s="1" t="s">
        <v>4199</v>
      </c>
      <c r="AE1144" s="1" t="s">
        <v>2736</v>
      </c>
      <c r="AF1144" s="1" t="s">
        <v>2737</v>
      </c>
      <c r="AJ1144" s="1" t="s">
        <v>2778</v>
      </c>
      <c r="AL1144" s="1" t="s">
        <v>29455</v>
      </c>
      <c r="AM1144" s="1">
        <v>176085797</v>
      </c>
      <c r="AN1144" s="1" t="s">
        <v>15335</v>
      </c>
    </row>
    <row r="1145" spans="1:40">
      <c r="A1145" s="1" t="s">
        <v>16522</v>
      </c>
      <c r="C1145" s="1" t="s">
        <v>37</v>
      </c>
      <c r="D1145" s="1" t="s">
        <v>38</v>
      </c>
      <c r="E1145" s="1" t="s">
        <v>39</v>
      </c>
      <c r="F1145" s="1" t="s">
        <v>40</v>
      </c>
      <c r="G1145" s="1" t="s">
        <v>41</v>
      </c>
      <c r="H1145" s="1" t="s">
        <v>42</v>
      </c>
      <c r="I1145" s="1" t="s">
        <v>43</v>
      </c>
      <c r="J1145" s="1" t="s">
        <v>44</v>
      </c>
      <c r="K1145" s="1" t="s">
        <v>45</v>
      </c>
      <c r="L1145" s="1" t="s">
        <v>46</v>
      </c>
      <c r="M1145" s="1">
        <v>-43.220492999999998</v>
      </c>
      <c r="N1145" s="1">
        <v>170.162589</v>
      </c>
      <c r="O1145" s="1" t="s">
        <v>47</v>
      </c>
      <c r="T1145" s="1" t="s">
        <v>2779</v>
      </c>
      <c r="V1145" s="1" t="s">
        <v>408</v>
      </c>
      <c r="X1145" s="1" t="s">
        <v>296</v>
      </c>
      <c r="AB1145" s="1" t="s">
        <v>2735</v>
      </c>
      <c r="AC1145" s="1" t="s">
        <v>4199</v>
      </c>
      <c r="AE1145" s="1" t="s">
        <v>2736</v>
      </c>
      <c r="AF1145" s="1" t="s">
        <v>2737</v>
      </c>
      <c r="AJ1145" s="1" t="s">
        <v>2780</v>
      </c>
      <c r="AL1145" s="1" t="s">
        <v>29455</v>
      </c>
      <c r="AM1145" s="1">
        <v>176085795</v>
      </c>
      <c r="AN1145" s="1" t="s">
        <v>15335</v>
      </c>
    </row>
    <row r="1146" spans="1:40">
      <c r="A1146" s="1" t="s">
        <v>16523</v>
      </c>
      <c r="C1146" s="1" t="s">
        <v>37</v>
      </c>
      <c r="D1146" s="1" t="s">
        <v>38</v>
      </c>
      <c r="E1146" s="1" t="s">
        <v>39</v>
      </c>
      <c r="F1146" s="1" t="s">
        <v>40</v>
      </c>
      <c r="G1146" s="1" t="s">
        <v>41</v>
      </c>
      <c r="H1146" s="1" t="s">
        <v>42</v>
      </c>
      <c r="I1146" s="1" t="s">
        <v>43</v>
      </c>
      <c r="J1146" s="1" t="s">
        <v>44</v>
      </c>
      <c r="K1146" s="1" t="s">
        <v>45</v>
      </c>
      <c r="L1146" s="1" t="s">
        <v>46</v>
      </c>
      <c r="M1146" s="1">
        <v>-41.186467</v>
      </c>
      <c r="N1146" s="1">
        <v>173.56157400000001</v>
      </c>
      <c r="O1146" s="1" t="s">
        <v>47</v>
      </c>
      <c r="T1146" s="1" t="s">
        <v>2781</v>
      </c>
      <c r="V1146" s="1" t="s">
        <v>408</v>
      </c>
      <c r="X1146" s="1" t="s">
        <v>296</v>
      </c>
      <c r="AB1146" s="1" t="s">
        <v>565</v>
      </c>
      <c r="AC1146" s="1" t="s">
        <v>4199</v>
      </c>
      <c r="AE1146" s="1" t="s">
        <v>2736</v>
      </c>
      <c r="AF1146" s="1" t="s">
        <v>2737</v>
      </c>
      <c r="AJ1146" s="1" t="s">
        <v>2782</v>
      </c>
      <c r="AL1146" s="1" t="s">
        <v>29455</v>
      </c>
      <c r="AM1146" s="1">
        <v>176085783</v>
      </c>
      <c r="AN1146" s="1" t="s">
        <v>15335</v>
      </c>
    </row>
    <row r="1147" spans="1:40">
      <c r="A1147" s="1" t="s">
        <v>16524</v>
      </c>
      <c r="C1147" s="1" t="s">
        <v>37</v>
      </c>
      <c r="D1147" s="1" t="s">
        <v>38</v>
      </c>
      <c r="E1147" s="1" t="s">
        <v>39</v>
      </c>
      <c r="F1147" s="1" t="s">
        <v>40</v>
      </c>
      <c r="G1147" s="1" t="s">
        <v>41</v>
      </c>
      <c r="H1147" s="1" t="s">
        <v>42</v>
      </c>
      <c r="I1147" s="1" t="s">
        <v>43</v>
      </c>
      <c r="J1147" s="1" t="s">
        <v>44</v>
      </c>
      <c r="K1147" s="1" t="s">
        <v>45</v>
      </c>
      <c r="L1147" s="1" t="s">
        <v>46</v>
      </c>
      <c r="M1147" s="1">
        <v>-40.952572000000004</v>
      </c>
      <c r="N1147" s="1">
        <v>174.99941200000001</v>
      </c>
      <c r="O1147" s="1" t="s">
        <v>47</v>
      </c>
      <c r="T1147" s="1" t="s">
        <v>2783</v>
      </c>
      <c r="V1147" s="1" t="s">
        <v>408</v>
      </c>
      <c r="X1147" s="1" t="s">
        <v>296</v>
      </c>
      <c r="AB1147" s="1" t="s">
        <v>565</v>
      </c>
      <c r="AC1147" s="1" t="s">
        <v>4199</v>
      </c>
      <c r="AE1147" s="1" t="s">
        <v>2736</v>
      </c>
      <c r="AF1147" s="1" t="s">
        <v>2737</v>
      </c>
      <c r="AJ1147" s="1" t="s">
        <v>2784</v>
      </c>
      <c r="AL1147" s="1" t="s">
        <v>29455</v>
      </c>
      <c r="AM1147" s="1">
        <v>176085782</v>
      </c>
      <c r="AN1147" s="1" t="s">
        <v>15335</v>
      </c>
    </row>
    <row r="1148" spans="1:40">
      <c r="A1148" s="1" t="s">
        <v>16525</v>
      </c>
      <c r="C1148" s="1" t="s">
        <v>37</v>
      </c>
      <c r="D1148" s="1" t="s">
        <v>38</v>
      </c>
      <c r="E1148" s="1" t="s">
        <v>39</v>
      </c>
      <c r="F1148" s="1" t="s">
        <v>40</v>
      </c>
      <c r="G1148" s="1" t="s">
        <v>41</v>
      </c>
      <c r="H1148" s="1" t="s">
        <v>42</v>
      </c>
      <c r="I1148" s="1" t="s">
        <v>43</v>
      </c>
      <c r="J1148" s="1" t="s">
        <v>44</v>
      </c>
      <c r="K1148" s="1" t="s">
        <v>45</v>
      </c>
      <c r="L1148" s="1" t="s">
        <v>46</v>
      </c>
      <c r="M1148" s="1">
        <v>-41.176913999999996</v>
      </c>
      <c r="N1148" s="1">
        <v>174.88817599999999</v>
      </c>
      <c r="O1148" s="1" t="s">
        <v>47</v>
      </c>
      <c r="T1148" s="1" t="s">
        <v>2748</v>
      </c>
      <c r="V1148" s="1" t="s">
        <v>408</v>
      </c>
      <c r="X1148" s="1" t="s">
        <v>296</v>
      </c>
      <c r="AB1148" s="1" t="s">
        <v>565</v>
      </c>
      <c r="AC1148" s="1" t="s">
        <v>4199</v>
      </c>
      <c r="AE1148" s="1" t="s">
        <v>2736</v>
      </c>
      <c r="AF1148" s="1" t="s">
        <v>2737</v>
      </c>
      <c r="AJ1148" s="1" t="s">
        <v>2785</v>
      </c>
      <c r="AL1148" s="1" t="s">
        <v>29455</v>
      </c>
      <c r="AM1148" s="1">
        <v>176085780</v>
      </c>
      <c r="AN1148" s="1" t="s">
        <v>15335</v>
      </c>
    </row>
    <row r="1149" spans="1:40">
      <c r="A1149" s="1" t="s">
        <v>16526</v>
      </c>
      <c r="C1149" s="1" t="s">
        <v>37</v>
      </c>
      <c r="D1149" s="1" t="s">
        <v>38</v>
      </c>
      <c r="E1149" s="1" t="s">
        <v>39</v>
      </c>
      <c r="F1149" s="1" t="s">
        <v>40</v>
      </c>
      <c r="G1149" s="1" t="s">
        <v>41</v>
      </c>
      <c r="H1149" s="1" t="s">
        <v>42</v>
      </c>
      <c r="I1149" s="1" t="s">
        <v>43</v>
      </c>
      <c r="J1149" s="1" t="s">
        <v>44</v>
      </c>
      <c r="K1149" s="1" t="s">
        <v>45</v>
      </c>
      <c r="L1149" s="1" t="s">
        <v>46</v>
      </c>
      <c r="M1149" s="1">
        <v>-42.448075000000003</v>
      </c>
      <c r="N1149" s="1">
        <v>171.20977099999999</v>
      </c>
      <c r="O1149" s="1" t="s">
        <v>47</v>
      </c>
      <c r="T1149" s="1" t="s">
        <v>2754</v>
      </c>
      <c r="V1149" s="1" t="s">
        <v>408</v>
      </c>
      <c r="X1149" s="1" t="s">
        <v>296</v>
      </c>
      <c r="AB1149" s="1" t="s">
        <v>2735</v>
      </c>
      <c r="AC1149" s="1" t="s">
        <v>4199</v>
      </c>
      <c r="AE1149" s="1" t="s">
        <v>2736</v>
      </c>
      <c r="AF1149" s="1" t="s">
        <v>2737</v>
      </c>
      <c r="AJ1149" s="1" t="s">
        <v>2786</v>
      </c>
      <c r="AL1149" s="1" t="s">
        <v>29455</v>
      </c>
      <c r="AM1149" s="1">
        <v>176085776</v>
      </c>
      <c r="AN1149" s="1" t="s">
        <v>15335</v>
      </c>
    </row>
    <row r="1150" spans="1:40">
      <c r="A1150" s="1" t="s">
        <v>16527</v>
      </c>
      <c r="C1150" s="1" t="s">
        <v>37</v>
      </c>
      <c r="D1150" s="1" t="s">
        <v>38</v>
      </c>
      <c r="E1150" s="1" t="s">
        <v>39</v>
      </c>
      <c r="F1150" s="1" t="s">
        <v>40</v>
      </c>
      <c r="G1150" s="1" t="s">
        <v>41</v>
      </c>
      <c r="H1150" s="1" t="s">
        <v>42</v>
      </c>
      <c r="I1150" s="1" t="s">
        <v>43</v>
      </c>
      <c r="J1150" s="1" t="s">
        <v>44</v>
      </c>
      <c r="K1150" s="1" t="s">
        <v>45</v>
      </c>
      <c r="L1150" s="1" t="s">
        <v>46</v>
      </c>
      <c r="M1150" s="1">
        <v>-43.628275000000002</v>
      </c>
      <c r="N1150" s="1">
        <v>172.621782</v>
      </c>
      <c r="O1150" s="1" t="s">
        <v>47</v>
      </c>
      <c r="T1150" s="1" t="s">
        <v>2787</v>
      </c>
      <c r="V1150" s="1" t="s">
        <v>408</v>
      </c>
      <c r="X1150" s="1" t="s">
        <v>296</v>
      </c>
      <c r="AB1150" s="1" t="s">
        <v>2761</v>
      </c>
      <c r="AC1150" s="1" t="s">
        <v>4199</v>
      </c>
      <c r="AE1150" s="1" t="s">
        <v>2736</v>
      </c>
      <c r="AF1150" s="1" t="s">
        <v>2737</v>
      </c>
      <c r="AJ1150" s="1" t="s">
        <v>2788</v>
      </c>
      <c r="AL1150" s="1" t="s">
        <v>29455</v>
      </c>
      <c r="AM1150" s="1">
        <v>176085770</v>
      </c>
      <c r="AN1150" s="1" t="s">
        <v>15335</v>
      </c>
    </row>
    <row r="1151" spans="1:40">
      <c r="A1151" s="1" t="s">
        <v>16528</v>
      </c>
      <c r="C1151" s="1" t="s">
        <v>37</v>
      </c>
      <c r="D1151" s="1" t="s">
        <v>38</v>
      </c>
      <c r="E1151" s="1" t="s">
        <v>39</v>
      </c>
      <c r="F1151" s="1" t="s">
        <v>40</v>
      </c>
      <c r="G1151" s="1" t="s">
        <v>41</v>
      </c>
      <c r="H1151" s="1" t="s">
        <v>42</v>
      </c>
      <c r="I1151" s="1" t="s">
        <v>43</v>
      </c>
      <c r="J1151" s="1" t="s">
        <v>44</v>
      </c>
      <c r="K1151" s="1" t="s">
        <v>45</v>
      </c>
      <c r="L1151" s="1" t="s">
        <v>46</v>
      </c>
      <c r="M1151" s="1">
        <v>-41.116343000000001</v>
      </c>
      <c r="N1151" s="1">
        <v>173.53835699999999</v>
      </c>
      <c r="O1151" s="1" t="s">
        <v>47</v>
      </c>
      <c r="T1151" s="1" t="s">
        <v>2781</v>
      </c>
      <c r="V1151" s="1" t="s">
        <v>408</v>
      </c>
      <c r="X1151" s="1" t="s">
        <v>296</v>
      </c>
      <c r="AB1151" s="1" t="s">
        <v>565</v>
      </c>
      <c r="AC1151" s="1" t="s">
        <v>4199</v>
      </c>
      <c r="AE1151" s="1" t="s">
        <v>2736</v>
      </c>
      <c r="AF1151" s="1" t="s">
        <v>2737</v>
      </c>
      <c r="AJ1151" s="1" t="s">
        <v>2789</v>
      </c>
      <c r="AL1151" s="1" t="s">
        <v>29455</v>
      </c>
      <c r="AM1151" s="1">
        <v>176085768</v>
      </c>
      <c r="AN1151" s="1" t="s">
        <v>15335</v>
      </c>
    </row>
    <row r="1152" spans="1:40">
      <c r="A1152" s="1" t="s">
        <v>16529</v>
      </c>
      <c r="C1152" s="1" t="s">
        <v>37</v>
      </c>
      <c r="D1152" s="1" t="s">
        <v>38</v>
      </c>
      <c r="E1152" s="1" t="s">
        <v>39</v>
      </c>
      <c r="F1152" s="1" t="s">
        <v>40</v>
      </c>
      <c r="G1152" s="1" t="s">
        <v>41</v>
      </c>
      <c r="H1152" s="1" t="s">
        <v>42</v>
      </c>
      <c r="I1152" s="1" t="s">
        <v>43</v>
      </c>
      <c r="J1152" s="1" t="s">
        <v>44</v>
      </c>
      <c r="K1152" s="1" t="s">
        <v>45</v>
      </c>
      <c r="L1152" s="1" t="s">
        <v>46</v>
      </c>
      <c r="M1152" s="1">
        <v>-42.584501000000003</v>
      </c>
      <c r="N1152" s="1">
        <v>171.130438</v>
      </c>
      <c r="O1152" s="1" t="s">
        <v>47</v>
      </c>
      <c r="T1152" s="1" t="s">
        <v>2790</v>
      </c>
      <c r="V1152" s="1" t="s">
        <v>408</v>
      </c>
      <c r="X1152" s="1" t="s">
        <v>296</v>
      </c>
      <c r="AB1152" s="1" t="s">
        <v>2735</v>
      </c>
      <c r="AC1152" s="1" t="s">
        <v>4199</v>
      </c>
      <c r="AE1152" s="1" t="s">
        <v>2736</v>
      </c>
      <c r="AF1152" s="1" t="s">
        <v>2737</v>
      </c>
      <c r="AJ1152" s="1" t="s">
        <v>2791</v>
      </c>
      <c r="AL1152" s="1" t="s">
        <v>29455</v>
      </c>
      <c r="AM1152" s="1">
        <v>176085765</v>
      </c>
      <c r="AN1152" s="1" t="s">
        <v>15335</v>
      </c>
    </row>
    <row r="1153" spans="1:40">
      <c r="A1153" s="1" t="s">
        <v>16530</v>
      </c>
      <c r="C1153" s="1" t="s">
        <v>37</v>
      </c>
      <c r="D1153" s="1" t="s">
        <v>38</v>
      </c>
      <c r="E1153" s="1" t="s">
        <v>39</v>
      </c>
      <c r="F1153" s="1" t="s">
        <v>40</v>
      </c>
      <c r="G1153" s="1" t="s">
        <v>41</v>
      </c>
      <c r="H1153" s="1" t="s">
        <v>42</v>
      </c>
      <c r="I1153" s="1" t="s">
        <v>43</v>
      </c>
      <c r="J1153" s="1" t="s">
        <v>44</v>
      </c>
      <c r="K1153" s="1" t="s">
        <v>45</v>
      </c>
      <c r="L1153" s="1" t="s">
        <v>46</v>
      </c>
      <c r="M1153" s="1">
        <v>-43.325001</v>
      </c>
      <c r="N1153" s="1">
        <v>172.69767200000001</v>
      </c>
      <c r="O1153" s="1" t="s">
        <v>47</v>
      </c>
      <c r="T1153" s="1" t="s">
        <v>2792</v>
      </c>
      <c r="V1153" s="1" t="s">
        <v>408</v>
      </c>
      <c r="X1153" s="1" t="s">
        <v>296</v>
      </c>
      <c r="AB1153" s="1" t="s">
        <v>2746</v>
      </c>
      <c r="AC1153" s="1" t="s">
        <v>4199</v>
      </c>
      <c r="AE1153" s="1" t="s">
        <v>2736</v>
      </c>
      <c r="AF1153" s="1" t="s">
        <v>2737</v>
      </c>
      <c r="AJ1153" s="1" t="s">
        <v>2793</v>
      </c>
      <c r="AL1153" s="1" t="s">
        <v>29455</v>
      </c>
      <c r="AM1153" s="1">
        <v>176085764</v>
      </c>
      <c r="AN1153" s="1" t="s">
        <v>15335</v>
      </c>
    </row>
    <row r="1154" spans="1:40">
      <c r="A1154" s="1" t="s">
        <v>16531</v>
      </c>
      <c r="C1154" s="1" t="s">
        <v>37</v>
      </c>
      <c r="D1154" s="1" t="s">
        <v>38</v>
      </c>
      <c r="E1154" s="1" t="s">
        <v>39</v>
      </c>
      <c r="F1154" s="1" t="s">
        <v>40</v>
      </c>
      <c r="G1154" s="1" t="s">
        <v>41</v>
      </c>
      <c r="H1154" s="1" t="s">
        <v>42</v>
      </c>
      <c r="I1154" s="1" t="s">
        <v>43</v>
      </c>
      <c r="J1154" s="1" t="s">
        <v>44</v>
      </c>
      <c r="K1154" s="1" t="s">
        <v>45</v>
      </c>
      <c r="L1154" s="1" t="s">
        <v>46</v>
      </c>
      <c r="M1154" s="1">
        <v>-43.296675999999998</v>
      </c>
      <c r="N1154" s="1">
        <v>171.74142399999999</v>
      </c>
      <c r="O1154" s="1" t="s">
        <v>47</v>
      </c>
      <c r="T1154" s="1" t="s">
        <v>2794</v>
      </c>
      <c r="V1154" s="1" t="s">
        <v>408</v>
      </c>
      <c r="X1154" s="1" t="s">
        <v>296</v>
      </c>
      <c r="AB1154" s="1" t="s">
        <v>2735</v>
      </c>
      <c r="AC1154" s="1" t="s">
        <v>4199</v>
      </c>
      <c r="AE1154" s="1" t="s">
        <v>2736</v>
      </c>
      <c r="AF1154" s="1" t="s">
        <v>2737</v>
      </c>
      <c r="AJ1154" s="1" t="s">
        <v>2795</v>
      </c>
      <c r="AL1154" s="1" t="s">
        <v>29455</v>
      </c>
      <c r="AM1154" s="1">
        <v>176085762</v>
      </c>
      <c r="AN1154" s="1" t="s">
        <v>15335</v>
      </c>
    </row>
    <row r="1155" spans="1:40">
      <c r="A1155" s="1" t="s">
        <v>16532</v>
      </c>
      <c r="C1155" s="1" t="s">
        <v>37</v>
      </c>
      <c r="D1155" s="1" t="s">
        <v>38</v>
      </c>
      <c r="E1155" s="1" t="s">
        <v>39</v>
      </c>
      <c r="F1155" s="1" t="s">
        <v>40</v>
      </c>
      <c r="G1155" s="1" t="s">
        <v>41</v>
      </c>
      <c r="H1155" s="1" t="s">
        <v>42</v>
      </c>
      <c r="I1155" s="1" t="s">
        <v>43</v>
      </c>
      <c r="J1155" s="1" t="s">
        <v>44</v>
      </c>
      <c r="K1155" s="1" t="s">
        <v>45</v>
      </c>
      <c r="L1155" s="1" t="s">
        <v>46</v>
      </c>
      <c r="M1155" s="1">
        <v>-41.206195000000001</v>
      </c>
      <c r="N1155" s="1">
        <v>174.96891500000001</v>
      </c>
      <c r="O1155" s="1" t="s">
        <v>47</v>
      </c>
      <c r="T1155" s="1" t="s">
        <v>2796</v>
      </c>
      <c r="V1155" s="1" t="s">
        <v>408</v>
      </c>
      <c r="X1155" s="1" t="s">
        <v>296</v>
      </c>
      <c r="AB1155" s="1" t="s">
        <v>565</v>
      </c>
      <c r="AC1155" s="1" t="s">
        <v>4199</v>
      </c>
      <c r="AE1155" s="1" t="s">
        <v>2736</v>
      </c>
      <c r="AF1155" s="1" t="s">
        <v>2737</v>
      </c>
      <c r="AJ1155" s="1" t="s">
        <v>2797</v>
      </c>
      <c r="AL1155" s="1" t="s">
        <v>29455</v>
      </c>
      <c r="AM1155" s="1">
        <v>176085755</v>
      </c>
      <c r="AN1155" s="1" t="s">
        <v>15335</v>
      </c>
    </row>
    <row r="1156" spans="1:40">
      <c r="A1156" s="1" t="s">
        <v>16533</v>
      </c>
      <c r="C1156" s="1" t="s">
        <v>37</v>
      </c>
      <c r="D1156" s="1" t="s">
        <v>38</v>
      </c>
      <c r="E1156" s="1" t="s">
        <v>39</v>
      </c>
      <c r="F1156" s="1" t="s">
        <v>40</v>
      </c>
      <c r="G1156" s="1" t="s">
        <v>41</v>
      </c>
      <c r="H1156" s="1" t="s">
        <v>42</v>
      </c>
      <c r="I1156" s="1" t="s">
        <v>43</v>
      </c>
      <c r="J1156" s="1" t="s">
        <v>44</v>
      </c>
      <c r="K1156" s="1" t="s">
        <v>45</v>
      </c>
      <c r="L1156" s="1" t="s">
        <v>46</v>
      </c>
      <c r="M1156" s="1">
        <v>-41.246625000000002</v>
      </c>
      <c r="N1156" s="1">
        <v>174.97488999999999</v>
      </c>
      <c r="O1156" s="1" t="s">
        <v>47</v>
      </c>
      <c r="T1156" s="1" t="s">
        <v>2758</v>
      </c>
      <c r="V1156" s="1" t="s">
        <v>408</v>
      </c>
      <c r="X1156" s="1" t="s">
        <v>296</v>
      </c>
      <c r="AB1156" s="1" t="s">
        <v>565</v>
      </c>
      <c r="AC1156" s="1" t="s">
        <v>4199</v>
      </c>
      <c r="AE1156" s="1" t="s">
        <v>2736</v>
      </c>
      <c r="AF1156" s="1" t="s">
        <v>2737</v>
      </c>
      <c r="AJ1156" s="1" t="s">
        <v>2798</v>
      </c>
      <c r="AL1156" s="1" t="s">
        <v>29455</v>
      </c>
      <c r="AM1156" s="1">
        <v>176085745</v>
      </c>
      <c r="AN1156" s="1" t="s">
        <v>15335</v>
      </c>
    </row>
    <row r="1157" spans="1:40">
      <c r="A1157" s="1" t="s">
        <v>16534</v>
      </c>
      <c r="C1157" s="1" t="s">
        <v>37</v>
      </c>
      <c r="D1157" s="1" t="s">
        <v>38</v>
      </c>
      <c r="E1157" s="1" t="s">
        <v>39</v>
      </c>
      <c r="F1157" s="1" t="s">
        <v>40</v>
      </c>
      <c r="G1157" s="1" t="s">
        <v>41</v>
      </c>
      <c r="H1157" s="1" t="s">
        <v>42</v>
      </c>
      <c r="I1157" s="1" t="s">
        <v>43</v>
      </c>
      <c r="J1157" s="1" t="s">
        <v>44</v>
      </c>
      <c r="K1157" s="1" t="s">
        <v>45</v>
      </c>
      <c r="L1157" s="1" t="s">
        <v>46</v>
      </c>
      <c r="M1157" s="1">
        <v>-41.655106000000004</v>
      </c>
      <c r="N1157" s="1">
        <v>172.90043600000001</v>
      </c>
      <c r="O1157" s="1" t="s">
        <v>47</v>
      </c>
      <c r="T1157" s="1" t="s">
        <v>2799</v>
      </c>
      <c r="V1157" s="1" t="s">
        <v>408</v>
      </c>
      <c r="X1157" s="1" t="s">
        <v>296</v>
      </c>
      <c r="AB1157" s="1" t="s">
        <v>565</v>
      </c>
      <c r="AC1157" s="1" t="s">
        <v>4199</v>
      </c>
      <c r="AE1157" s="1" t="s">
        <v>2736</v>
      </c>
      <c r="AF1157" s="1" t="s">
        <v>2737</v>
      </c>
      <c r="AJ1157" s="1" t="s">
        <v>2800</v>
      </c>
      <c r="AL1157" s="1" t="s">
        <v>29455</v>
      </c>
      <c r="AM1157" s="1">
        <v>176085740</v>
      </c>
      <c r="AN1157" s="1" t="s">
        <v>15335</v>
      </c>
    </row>
    <row r="1158" spans="1:40">
      <c r="A1158" s="1" t="s">
        <v>16535</v>
      </c>
      <c r="C1158" s="1" t="s">
        <v>37</v>
      </c>
      <c r="D1158" s="1" t="s">
        <v>38</v>
      </c>
      <c r="E1158" s="1" t="s">
        <v>39</v>
      </c>
      <c r="F1158" s="1" t="s">
        <v>40</v>
      </c>
      <c r="G1158" s="1" t="s">
        <v>41</v>
      </c>
      <c r="H1158" s="1" t="s">
        <v>42</v>
      </c>
      <c r="I1158" s="1" t="s">
        <v>43</v>
      </c>
      <c r="J1158" s="1" t="s">
        <v>44</v>
      </c>
      <c r="K1158" s="1" t="s">
        <v>45</v>
      </c>
      <c r="L1158" s="1" t="s">
        <v>46</v>
      </c>
      <c r="M1158" s="1">
        <v>-42.433276999999997</v>
      </c>
      <c r="N1158" s="1">
        <v>171.202169</v>
      </c>
      <c r="O1158" s="1" t="s">
        <v>47</v>
      </c>
      <c r="T1158" s="1" t="s">
        <v>2754</v>
      </c>
      <c r="V1158" s="1" t="s">
        <v>408</v>
      </c>
      <c r="X1158" s="1" t="s">
        <v>296</v>
      </c>
      <c r="AB1158" s="1" t="s">
        <v>2735</v>
      </c>
      <c r="AC1158" s="1" t="s">
        <v>4199</v>
      </c>
      <c r="AE1158" s="1" t="s">
        <v>2736</v>
      </c>
      <c r="AF1158" s="1" t="s">
        <v>2737</v>
      </c>
      <c r="AJ1158" s="1" t="s">
        <v>2801</v>
      </c>
      <c r="AL1158" s="1" t="s">
        <v>29455</v>
      </c>
      <c r="AM1158" s="1">
        <v>176085735</v>
      </c>
      <c r="AN1158" s="1" t="s">
        <v>15335</v>
      </c>
    </row>
    <row r="1159" spans="1:40">
      <c r="A1159" s="1" t="s">
        <v>16536</v>
      </c>
      <c r="C1159" s="1" t="s">
        <v>37</v>
      </c>
      <c r="D1159" s="1" t="s">
        <v>38</v>
      </c>
      <c r="E1159" s="1" t="s">
        <v>39</v>
      </c>
      <c r="F1159" s="1" t="s">
        <v>40</v>
      </c>
      <c r="G1159" s="1" t="s">
        <v>41</v>
      </c>
      <c r="H1159" s="1" t="s">
        <v>42</v>
      </c>
      <c r="I1159" s="1" t="s">
        <v>43</v>
      </c>
      <c r="J1159" s="1" t="s">
        <v>44</v>
      </c>
      <c r="K1159" s="1" t="s">
        <v>45</v>
      </c>
      <c r="L1159" s="1" t="s">
        <v>46</v>
      </c>
      <c r="M1159" s="1">
        <v>-41.111181000000002</v>
      </c>
      <c r="N1159" s="1">
        <v>174.88748200000001</v>
      </c>
      <c r="O1159" s="1" t="s">
        <v>47</v>
      </c>
      <c r="T1159" s="1" t="s">
        <v>2802</v>
      </c>
      <c r="V1159" s="1" t="s">
        <v>408</v>
      </c>
      <c r="X1159" s="1" t="s">
        <v>296</v>
      </c>
      <c r="AB1159" s="1" t="s">
        <v>565</v>
      </c>
      <c r="AC1159" s="1" t="s">
        <v>4199</v>
      </c>
      <c r="AE1159" s="1" t="s">
        <v>2736</v>
      </c>
      <c r="AF1159" s="1" t="s">
        <v>2737</v>
      </c>
      <c r="AJ1159" s="1" t="s">
        <v>2803</v>
      </c>
      <c r="AL1159" s="1" t="s">
        <v>29455</v>
      </c>
      <c r="AM1159" s="1">
        <v>176085734</v>
      </c>
      <c r="AN1159" s="1" t="s">
        <v>15335</v>
      </c>
    </row>
    <row r="1160" spans="1:40">
      <c r="A1160" s="1" t="s">
        <v>16537</v>
      </c>
      <c r="C1160" s="1" t="s">
        <v>37</v>
      </c>
      <c r="D1160" s="1" t="s">
        <v>38</v>
      </c>
      <c r="E1160" s="1" t="s">
        <v>39</v>
      </c>
      <c r="F1160" s="1" t="s">
        <v>40</v>
      </c>
      <c r="G1160" s="1" t="s">
        <v>41</v>
      </c>
      <c r="H1160" s="1" t="s">
        <v>42</v>
      </c>
      <c r="I1160" s="1" t="s">
        <v>43</v>
      </c>
      <c r="J1160" s="1" t="s">
        <v>44</v>
      </c>
      <c r="K1160" s="1" t="s">
        <v>45</v>
      </c>
      <c r="L1160" s="1" t="s">
        <v>46</v>
      </c>
      <c r="M1160" s="1">
        <v>-41.209339</v>
      </c>
      <c r="N1160" s="1">
        <v>173.481875</v>
      </c>
      <c r="O1160" s="1" t="s">
        <v>47</v>
      </c>
      <c r="T1160" s="1" t="s">
        <v>2804</v>
      </c>
      <c r="V1160" s="1" t="s">
        <v>408</v>
      </c>
      <c r="X1160" s="1" t="s">
        <v>296</v>
      </c>
      <c r="AB1160" s="1" t="s">
        <v>565</v>
      </c>
      <c r="AC1160" s="1" t="s">
        <v>4199</v>
      </c>
      <c r="AE1160" s="1" t="s">
        <v>2736</v>
      </c>
      <c r="AF1160" s="1" t="s">
        <v>2737</v>
      </c>
      <c r="AJ1160" s="1" t="s">
        <v>2805</v>
      </c>
      <c r="AL1160" s="1" t="s">
        <v>29455</v>
      </c>
      <c r="AM1160" s="1">
        <v>176085732</v>
      </c>
      <c r="AN1160" s="1" t="s">
        <v>15335</v>
      </c>
    </row>
    <row r="1161" spans="1:40">
      <c r="A1161" s="1" t="s">
        <v>16538</v>
      </c>
      <c r="C1161" s="1" t="s">
        <v>37</v>
      </c>
      <c r="D1161" s="1" t="s">
        <v>38</v>
      </c>
      <c r="E1161" s="1" t="s">
        <v>39</v>
      </c>
      <c r="F1161" s="1" t="s">
        <v>40</v>
      </c>
      <c r="G1161" s="1" t="s">
        <v>41</v>
      </c>
      <c r="H1161" s="1" t="s">
        <v>42</v>
      </c>
      <c r="I1161" s="1" t="s">
        <v>43</v>
      </c>
      <c r="J1161" s="1" t="s">
        <v>44</v>
      </c>
      <c r="K1161" s="1" t="s">
        <v>45</v>
      </c>
      <c r="L1161" s="1" t="s">
        <v>46</v>
      </c>
      <c r="M1161" s="1">
        <v>-45.917777000000001</v>
      </c>
      <c r="N1161" s="1">
        <v>170.212751</v>
      </c>
      <c r="O1161" s="1" t="s">
        <v>47</v>
      </c>
      <c r="T1161" s="1" t="s">
        <v>2806</v>
      </c>
      <c r="V1161" s="1" t="s">
        <v>408</v>
      </c>
      <c r="X1161" s="1" t="s">
        <v>296</v>
      </c>
      <c r="AB1161" s="1" t="s">
        <v>2746</v>
      </c>
      <c r="AC1161" s="1" t="s">
        <v>4199</v>
      </c>
      <c r="AE1161" s="1" t="s">
        <v>2736</v>
      </c>
      <c r="AF1161" s="1" t="s">
        <v>2737</v>
      </c>
      <c r="AJ1161" s="1" t="s">
        <v>2807</v>
      </c>
      <c r="AL1161" s="1" t="s">
        <v>29455</v>
      </c>
      <c r="AM1161" s="1">
        <v>176085728</v>
      </c>
      <c r="AN1161" s="1" t="s">
        <v>15335</v>
      </c>
    </row>
    <row r="1162" spans="1:40">
      <c r="A1162" s="1" t="s">
        <v>16539</v>
      </c>
      <c r="C1162" s="1" t="s">
        <v>37</v>
      </c>
      <c r="D1162" s="1" t="s">
        <v>38</v>
      </c>
      <c r="E1162" s="1" t="s">
        <v>39</v>
      </c>
      <c r="F1162" s="1" t="s">
        <v>40</v>
      </c>
      <c r="G1162" s="1" t="s">
        <v>41</v>
      </c>
      <c r="H1162" s="1" t="s">
        <v>42</v>
      </c>
      <c r="I1162" s="1" t="s">
        <v>43</v>
      </c>
      <c r="J1162" s="1" t="s">
        <v>44</v>
      </c>
      <c r="K1162" s="1" t="s">
        <v>45</v>
      </c>
      <c r="L1162" s="1" t="s">
        <v>46</v>
      </c>
      <c r="M1162" s="1">
        <v>-43.069609999999997</v>
      </c>
      <c r="N1162" s="1">
        <v>172.69502399999999</v>
      </c>
      <c r="O1162" s="1" t="s">
        <v>47</v>
      </c>
      <c r="T1162" s="1" t="s">
        <v>2808</v>
      </c>
      <c r="V1162" s="1" t="s">
        <v>408</v>
      </c>
      <c r="X1162" s="1" t="s">
        <v>296</v>
      </c>
      <c r="AB1162" s="1" t="s">
        <v>2746</v>
      </c>
      <c r="AC1162" s="1" t="s">
        <v>4199</v>
      </c>
      <c r="AE1162" s="1" t="s">
        <v>2736</v>
      </c>
      <c r="AF1162" s="1" t="s">
        <v>2737</v>
      </c>
      <c r="AJ1162" s="1" t="s">
        <v>2809</v>
      </c>
      <c r="AL1162" s="1" t="s">
        <v>29455</v>
      </c>
      <c r="AM1162" s="1">
        <v>176085725</v>
      </c>
      <c r="AN1162" s="1" t="s">
        <v>15335</v>
      </c>
    </row>
    <row r="1163" spans="1:40">
      <c r="A1163" s="1" t="s">
        <v>16540</v>
      </c>
      <c r="C1163" s="1" t="s">
        <v>37</v>
      </c>
      <c r="D1163" s="1" t="s">
        <v>38</v>
      </c>
      <c r="E1163" s="1" t="s">
        <v>39</v>
      </c>
      <c r="F1163" s="1" t="s">
        <v>40</v>
      </c>
      <c r="G1163" s="1" t="s">
        <v>41</v>
      </c>
      <c r="H1163" s="1" t="s">
        <v>42</v>
      </c>
      <c r="I1163" s="1" t="s">
        <v>43</v>
      </c>
      <c r="J1163" s="1" t="s">
        <v>44</v>
      </c>
      <c r="K1163" s="1" t="s">
        <v>45</v>
      </c>
      <c r="L1163" s="1" t="s">
        <v>46</v>
      </c>
      <c r="M1163" s="1">
        <v>-41.180492999999998</v>
      </c>
      <c r="N1163" s="1">
        <v>173.48881700000001</v>
      </c>
      <c r="O1163" s="1" t="s">
        <v>47</v>
      </c>
      <c r="T1163" s="1" t="s">
        <v>2743</v>
      </c>
      <c r="V1163" s="1" t="s">
        <v>408</v>
      </c>
      <c r="X1163" s="1" t="s">
        <v>296</v>
      </c>
      <c r="AB1163" s="1" t="s">
        <v>565</v>
      </c>
      <c r="AC1163" s="1" t="s">
        <v>4199</v>
      </c>
      <c r="AE1163" s="1" t="s">
        <v>2736</v>
      </c>
      <c r="AF1163" s="1" t="s">
        <v>2737</v>
      </c>
      <c r="AJ1163" s="1" t="s">
        <v>2810</v>
      </c>
      <c r="AL1163" s="1" t="s">
        <v>29455</v>
      </c>
      <c r="AM1163" s="1">
        <v>176085720</v>
      </c>
      <c r="AN1163" s="1" t="s">
        <v>15335</v>
      </c>
    </row>
    <row r="1164" spans="1:40">
      <c r="A1164" s="1" t="s">
        <v>16541</v>
      </c>
      <c r="C1164" s="1" t="s">
        <v>37</v>
      </c>
      <c r="D1164" s="1" t="s">
        <v>38</v>
      </c>
      <c r="E1164" s="1" t="s">
        <v>39</v>
      </c>
      <c r="F1164" s="1" t="s">
        <v>40</v>
      </c>
      <c r="G1164" s="1" t="s">
        <v>41</v>
      </c>
      <c r="H1164" s="1" t="s">
        <v>42</v>
      </c>
      <c r="I1164" s="1" t="s">
        <v>43</v>
      </c>
      <c r="J1164" s="1" t="s">
        <v>44</v>
      </c>
      <c r="K1164" s="1" t="s">
        <v>45</v>
      </c>
      <c r="L1164" s="1" t="s">
        <v>46</v>
      </c>
      <c r="M1164" s="1">
        <v>-41.181964000000001</v>
      </c>
      <c r="N1164" s="1">
        <v>175.06714299999999</v>
      </c>
      <c r="O1164" s="1" t="s">
        <v>47</v>
      </c>
      <c r="T1164" s="1" t="s">
        <v>2739</v>
      </c>
      <c r="V1164" s="1" t="s">
        <v>408</v>
      </c>
      <c r="X1164" s="1" t="s">
        <v>296</v>
      </c>
      <c r="AB1164" s="1" t="s">
        <v>565</v>
      </c>
      <c r="AC1164" s="1" t="s">
        <v>4199</v>
      </c>
      <c r="AE1164" s="1" t="s">
        <v>2736</v>
      </c>
      <c r="AF1164" s="1" t="s">
        <v>2737</v>
      </c>
      <c r="AJ1164" s="1" t="s">
        <v>2811</v>
      </c>
      <c r="AL1164" s="1" t="s">
        <v>29455</v>
      </c>
      <c r="AM1164" s="1">
        <v>176085715</v>
      </c>
      <c r="AN1164" s="1" t="s">
        <v>15335</v>
      </c>
    </row>
    <row r="1165" spans="1:40">
      <c r="A1165" s="1" t="s">
        <v>16542</v>
      </c>
      <c r="C1165" s="1" t="s">
        <v>37</v>
      </c>
      <c r="D1165" s="1" t="s">
        <v>38</v>
      </c>
      <c r="E1165" s="1" t="s">
        <v>39</v>
      </c>
      <c r="F1165" s="1" t="s">
        <v>40</v>
      </c>
      <c r="G1165" s="1" t="s">
        <v>41</v>
      </c>
      <c r="H1165" s="1" t="s">
        <v>42</v>
      </c>
      <c r="I1165" s="1" t="s">
        <v>43</v>
      </c>
      <c r="J1165" s="1" t="s">
        <v>44</v>
      </c>
      <c r="K1165" s="1" t="s">
        <v>45</v>
      </c>
      <c r="L1165" s="1" t="s">
        <v>46</v>
      </c>
      <c r="M1165" s="1">
        <v>-41.146053999999999</v>
      </c>
      <c r="N1165" s="1">
        <v>173.53979100000001</v>
      </c>
      <c r="O1165" s="1" t="s">
        <v>47</v>
      </c>
      <c r="T1165" s="1" t="s">
        <v>2812</v>
      </c>
      <c r="V1165" s="1" t="s">
        <v>408</v>
      </c>
      <c r="X1165" s="1" t="s">
        <v>296</v>
      </c>
      <c r="AB1165" s="1" t="s">
        <v>565</v>
      </c>
      <c r="AC1165" s="1" t="s">
        <v>4199</v>
      </c>
      <c r="AE1165" s="1" t="s">
        <v>2736</v>
      </c>
      <c r="AF1165" s="1" t="s">
        <v>2737</v>
      </c>
      <c r="AJ1165" s="1" t="s">
        <v>2813</v>
      </c>
      <c r="AL1165" s="1" t="s">
        <v>29455</v>
      </c>
      <c r="AM1165" s="1">
        <v>176085703</v>
      </c>
      <c r="AN1165" s="1" t="s">
        <v>15335</v>
      </c>
    </row>
    <row r="1166" spans="1:40">
      <c r="A1166" s="1" t="s">
        <v>16543</v>
      </c>
      <c r="C1166" s="1" t="s">
        <v>37</v>
      </c>
      <c r="D1166" s="1" t="s">
        <v>38</v>
      </c>
      <c r="E1166" s="1" t="s">
        <v>39</v>
      </c>
      <c r="F1166" s="1" t="s">
        <v>40</v>
      </c>
      <c r="G1166" s="1" t="s">
        <v>41</v>
      </c>
      <c r="H1166" s="1" t="s">
        <v>42</v>
      </c>
      <c r="I1166" s="1" t="s">
        <v>43</v>
      </c>
      <c r="J1166" s="1" t="s">
        <v>44</v>
      </c>
      <c r="K1166" s="1" t="s">
        <v>45</v>
      </c>
      <c r="L1166" s="1" t="s">
        <v>46</v>
      </c>
      <c r="M1166" s="1">
        <v>-45.917777000000001</v>
      </c>
      <c r="N1166" s="1">
        <v>170.212751</v>
      </c>
      <c r="O1166" s="1" t="s">
        <v>47</v>
      </c>
      <c r="T1166" s="1" t="s">
        <v>2806</v>
      </c>
      <c r="V1166" s="1" t="s">
        <v>408</v>
      </c>
      <c r="X1166" s="1" t="s">
        <v>296</v>
      </c>
      <c r="AB1166" s="1" t="s">
        <v>2746</v>
      </c>
      <c r="AC1166" s="1" t="s">
        <v>4199</v>
      </c>
      <c r="AE1166" s="1" t="s">
        <v>2736</v>
      </c>
      <c r="AF1166" s="1" t="s">
        <v>2737</v>
      </c>
      <c r="AJ1166" s="1" t="s">
        <v>2814</v>
      </c>
      <c r="AL1166" s="1" t="s">
        <v>29455</v>
      </c>
      <c r="AM1166" s="1">
        <v>176085702</v>
      </c>
      <c r="AN1166" s="1" t="s">
        <v>15335</v>
      </c>
    </row>
    <row r="1167" spans="1:40">
      <c r="A1167" s="1" t="s">
        <v>16544</v>
      </c>
      <c r="C1167" s="1" t="s">
        <v>37</v>
      </c>
      <c r="D1167" s="1" t="s">
        <v>38</v>
      </c>
      <c r="E1167" s="1" t="s">
        <v>39</v>
      </c>
      <c r="F1167" s="1" t="s">
        <v>40</v>
      </c>
      <c r="G1167" s="1" t="s">
        <v>41</v>
      </c>
      <c r="H1167" s="1" t="s">
        <v>42</v>
      </c>
      <c r="I1167" s="1" t="s">
        <v>43</v>
      </c>
      <c r="J1167" s="1" t="s">
        <v>44</v>
      </c>
      <c r="K1167" s="1" t="s">
        <v>45</v>
      </c>
      <c r="L1167" s="1" t="s">
        <v>46</v>
      </c>
      <c r="M1167" s="1">
        <v>-41.16977</v>
      </c>
      <c r="N1167" s="1">
        <v>174.93922699999999</v>
      </c>
      <c r="O1167" s="1" t="s">
        <v>47</v>
      </c>
      <c r="T1167" s="1" t="s">
        <v>2815</v>
      </c>
      <c r="V1167" s="1" t="s">
        <v>408</v>
      </c>
      <c r="X1167" s="1" t="s">
        <v>296</v>
      </c>
      <c r="AB1167" s="1" t="s">
        <v>565</v>
      </c>
      <c r="AC1167" s="1" t="s">
        <v>4199</v>
      </c>
      <c r="AE1167" s="1" t="s">
        <v>2736</v>
      </c>
      <c r="AF1167" s="1" t="s">
        <v>2737</v>
      </c>
      <c r="AJ1167" s="1" t="s">
        <v>2816</v>
      </c>
      <c r="AL1167" s="1" t="s">
        <v>29455</v>
      </c>
      <c r="AM1167" s="1">
        <v>176085701</v>
      </c>
      <c r="AN1167" s="1" t="s">
        <v>15335</v>
      </c>
    </row>
    <row r="1168" spans="1:40">
      <c r="A1168" s="1" t="s">
        <v>16545</v>
      </c>
      <c r="C1168" s="1" t="s">
        <v>37</v>
      </c>
      <c r="D1168" s="1" t="s">
        <v>38</v>
      </c>
      <c r="E1168" s="1" t="s">
        <v>39</v>
      </c>
      <c r="F1168" s="1" t="s">
        <v>40</v>
      </c>
      <c r="G1168" s="1" t="s">
        <v>41</v>
      </c>
      <c r="H1168" s="1" t="s">
        <v>42</v>
      </c>
      <c r="I1168" s="1" t="s">
        <v>43</v>
      </c>
      <c r="J1168" s="1" t="s">
        <v>44</v>
      </c>
      <c r="K1168" s="1" t="s">
        <v>45</v>
      </c>
      <c r="L1168" s="1" t="s">
        <v>46</v>
      </c>
      <c r="M1168" s="1">
        <v>-43.798755</v>
      </c>
      <c r="N1168" s="1">
        <v>173.03513000000001</v>
      </c>
      <c r="O1168" s="1" t="s">
        <v>47</v>
      </c>
      <c r="T1168" s="1" t="s">
        <v>2817</v>
      </c>
      <c r="V1168" s="1" t="s">
        <v>408</v>
      </c>
      <c r="X1168" s="1" t="s">
        <v>296</v>
      </c>
      <c r="AB1168" s="1" t="s">
        <v>2761</v>
      </c>
      <c r="AC1168" s="1" t="s">
        <v>4199</v>
      </c>
      <c r="AE1168" s="1" t="s">
        <v>2736</v>
      </c>
      <c r="AF1168" s="1" t="s">
        <v>2737</v>
      </c>
      <c r="AJ1168" s="1" t="s">
        <v>2818</v>
      </c>
      <c r="AL1168" s="1" t="s">
        <v>29455</v>
      </c>
      <c r="AM1168" s="1">
        <v>176085700</v>
      </c>
      <c r="AN1168" s="1" t="s">
        <v>15335</v>
      </c>
    </row>
    <row r="1169" spans="1:40">
      <c r="A1169" s="1" t="s">
        <v>16546</v>
      </c>
      <c r="C1169" s="1" t="s">
        <v>37</v>
      </c>
      <c r="D1169" s="1" t="s">
        <v>38</v>
      </c>
      <c r="E1169" s="1" t="s">
        <v>39</v>
      </c>
      <c r="F1169" s="1" t="s">
        <v>40</v>
      </c>
      <c r="G1169" s="1" t="s">
        <v>41</v>
      </c>
      <c r="H1169" s="1" t="s">
        <v>42</v>
      </c>
      <c r="I1169" s="1" t="s">
        <v>43</v>
      </c>
      <c r="J1169" s="1" t="s">
        <v>44</v>
      </c>
      <c r="K1169" s="1" t="s">
        <v>45</v>
      </c>
      <c r="L1169" s="1" t="s">
        <v>46</v>
      </c>
      <c r="M1169" s="1">
        <v>-35.219830999999999</v>
      </c>
      <c r="N1169" s="1">
        <v>174.18944099999999</v>
      </c>
      <c r="O1169" s="1" t="s">
        <v>47</v>
      </c>
      <c r="T1169" s="1" t="s">
        <v>2819</v>
      </c>
      <c r="V1169" s="1" t="s">
        <v>408</v>
      </c>
      <c r="X1169" s="1" t="s">
        <v>296</v>
      </c>
      <c r="AB1169" s="1" t="s">
        <v>2746</v>
      </c>
      <c r="AC1169" s="1" t="s">
        <v>4199</v>
      </c>
      <c r="AE1169" s="1" t="s">
        <v>2736</v>
      </c>
      <c r="AF1169" s="1" t="s">
        <v>2737</v>
      </c>
      <c r="AJ1169" s="1" t="s">
        <v>2820</v>
      </c>
      <c r="AL1169" s="1" t="s">
        <v>29455</v>
      </c>
      <c r="AM1169" s="1">
        <v>176085692</v>
      </c>
      <c r="AN1169" s="1" t="s">
        <v>15335</v>
      </c>
    </row>
    <row r="1170" spans="1:40">
      <c r="A1170" s="1" t="s">
        <v>16547</v>
      </c>
      <c r="C1170" s="1" t="s">
        <v>37</v>
      </c>
      <c r="D1170" s="1" t="s">
        <v>38</v>
      </c>
      <c r="E1170" s="1" t="s">
        <v>39</v>
      </c>
      <c r="F1170" s="1" t="s">
        <v>40</v>
      </c>
      <c r="G1170" s="1" t="s">
        <v>41</v>
      </c>
      <c r="H1170" s="1" t="s">
        <v>42</v>
      </c>
      <c r="I1170" s="1" t="s">
        <v>43</v>
      </c>
      <c r="J1170" s="1" t="s">
        <v>44</v>
      </c>
      <c r="K1170" s="1" t="s">
        <v>45</v>
      </c>
      <c r="L1170" s="1" t="s">
        <v>46</v>
      </c>
      <c r="M1170" s="1">
        <v>-42.399517000000003</v>
      </c>
      <c r="N1170" s="1">
        <v>171.249427</v>
      </c>
      <c r="O1170" s="1" t="s">
        <v>47</v>
      </c>
      <c r="T1170" s="1" t="s">
        <v>2754</v>
      </c>
      <c r="V1170" s="1" t="s">
        <v>408</v>
      </c>
      <c r="X1170" s="1" t="s">
        <v>296</v>
      </c>
      <c r="AB1170" s="1" t="s">
        <v>2735</v>
      </c>
      <c r="AC1170" s="1" t="s">
        <v>4199</v>
      </c>
      <c r="AE1170" s="1" t="s">
        <v>2736</v>
      </c>
      <c r="AF1170" s="1" t="s">
        <v>2737</v>
      </c>
      <c r="AJ1170" s="1" t="s">
        <v>2821</v>
      </c>
      <c r="AL1170" s="1" t="s">
        <v>29455</v>
      </c>
      <c r="AM1170" s="1">
        <v>176085685</v>
      </c>
      <c r="AN1170" s="1" t="s">
        <v>15335</v>
      </c>
    </row>
    <row r="1171" spans="1:40">
      <c r="A1171" s="1" t="s">
        <v>16548</v>
      </c>
      <c r="C1171" s="1" t="s">
        <v>37</v>
      </c>
      <c r="D1171" s="1" t="s">
        <v>38</v>
      </c>
      <c r="E1171" s="1" t="s">
        <v>39</v>
      </c>
      <c r="F1171" s="1" t="s">
        <v>40</v>
      </c>
      <c r="G1171" s="1" t="s">
        <v>41</v>
      </c>
      <c r="H1171" s="1" t="s">
        <v>42</v>
      </c>
      <c r="I1171" s="1" t="s">
        <v>43</v>
      </c>
      <c r="J1171" s="1" t="s">
        <v>44</v>
      </c>
      <c r="K1171" s="1" t="s">
        <v>45</v>
      </c>
      <c r="L1171" s="1" t="s">
        <v>46</v>
      </c>
      <c r="M1171" s="1">
        <v>-41.108179999999997</v>
      </c>
      <c r="N1171" s="1">
        <v>173.55018799999999</v>
      </c>
      <c r="O1171" s="1" t="s">
        <v>47</v>
      </c>
      <c r="T1171" s="1" t="s">
        <v>2822</v>
      </c>
      <c r="V1171" s="1" t="s">
        <v>408</v>
      </c>
      <c r="X1171" s="1" t="s">
        <v>296</v>
      </c>
      <c r="AB1171" s="1" t="s">
        <v>565</v>
      </c>
      <c r="AC1171" s="1" t="s">
        <v>4199</v>
      </c>
      <c r="AE1171" s="1" t="s">
        <v>2736</v>
      </c>
      <c r="AF1171" s="1" t="s">
        <v>2737</v>
      </c>
      <c r="AJ1171" s="1" t="s">
        <v>2823</v>
      </c>
      <c r="AL1171" s="1" t="s">
        <v>29455</v>
      </c>
      <c r="AM1171" s="1">
        <v>176085676</v>
      </c>
      <c r="AN1171" s="1" t="s">
        <v>15335</v>
      </c>
    </row>
    <row r="1172" spans="1:40">
      <c r="A1172" s="1" t="s">
        <v>16549</v>
      </c>
      <c r="C1172" s="1" t="s">
        <v>37</v>
      </c>
      <c r="D1172" s="1" t="s">
        <v>38</v>
      </c>
      <c r="E1172" s="1" t="s">
        <v>39</v>
      </c>
      <c r="F1172" s="1" t="s">
        <v>40</v>
      </c>
      <c r="G1172" s="1" t="s">
        <v>41</v>
      </c>
      <c r="H1172" s="1" t="s">
        <v>42</v>
      </c>
      <c r="I1172" s="1" t="s">
        <v>43</v>
      </c>
      <c r="J1172" s="1" t="s">
        <v>44</v>
      </c>
      <c r="K1172" s="1" t="s">
        <v>45</v>
      </c>
      <c r="L1172" s="1" t="s">
        <v>46</v>
      </c>
      <c r="M1172" s="1">
        <v>-43.618260999999997</v>
      </c>
      <c r="N1172" s="1">
        <v>172.63519299999999</v>
      </c>
      <c r="O1172" s="1" t="s">
        <v>47</v>
      </c>
      <c r="T1172" s="1" t="s">
        <v>2824</v>
      </c>
      <c r="V1172" s="1" t="s">
        <v>408</v>
      </c>
      <c r="X1172" s="1" t="s">
        <v>296</v>
      </c>
      <c r="AB1172" s="1" t="s">
        <v>2761</v>
      </c>
      <c r="AC1172" s="1" t="s">
        <v>4199</v>
      </c>
      <c r="AE1172" s="1" t="s">
        <v>2736</v>
      </c>
      <c r="AF1172" s="1" t="s">
        <v>2737</v>
      </c>
      <c r="AJ1172" s="1" t="s">
        <v>2825</v>
      </c>
      <c r="AL1172" s="1" t="s">
        <v>29455</v>
      </c>
      <c r="AM1172" s="1">
        <v>176085672</v>
      </c>
      <c r="AN1172" s="1" t="s">
        <v>15335</v>
      </c>
    </row>
    <row r="1173" spans="1:40">
      <c r="A1173" s="1" t="s">
        <v>16550</v>
      </c>
      <c r="C1173" s="1" t="s">
        <v>37</v>
      </c>
      <c r="D1173" s="1" t="s">
        <v>38</v>
      </c>
      <c r="E1173" s="1" t="s">
        <v>39</v>
      </c>
      <c r="F1173" s="1" t="s">
        <v>40</v>
      </c>
      <c r="G1173" s="1" t="s">
        <v>41</v>
      </c>
      <c r="H1173" s="1" t="s">
        <v>42</v>
      </c>
      <c r="I1173" s="1" t="s">
        <v>43</v>
      </c>
      <c r="J1173" s="1" t="s">
        <v>44</v>
      </c>
      <c r="K1173" s="1" t="s">
        <v>45</v>
      </c>
      <c r="L1173" s="1" t="s">
        <v>46</v>
      </c>
      <c r="M1173" s="1">
        <v>-41.228641000000003</v>
      </c>
      <c r="N1173" s="1">
        <v>173.37586099999999</v>
      </c>
      <c r="O1173" s="1" t="s">
        <v>47</v>
      </c>
      <c r="T1173" s="1" t="s">
        <v>2826</v>
      </c>
      <c r="V1173" s="1" t="s">
        <v>408</v>
      </c>
      <c r="X1173" s="1" t="s">
        <v>296</v>
      </c>
      <c r="AB1173" s="1" t="s">
        <v>565</v>
      </c>
      <c r="AC1173" s="1" t="s">
        <v>4199</v>
      </c>
      <c r="AE1173" s="1" t="s">
        <v>2736</v>
      </c>
      <c r="AF1173" s="1" t="s">
        <v>2737</v>
      </c>
      <c r="AJ1173" s="1" t="s">
        <v>2827</v>
      </c>
      <c r="AL1173" s="1" t="s">
        <v>29455</v>
      </c>
      <c r="AM1173" s="1">
        <v>176085671</v>
      </c>
      <c r="AN1173" s="1" t="s">
        <v>15335</v>
      </c>
    </row>
    <row r="1174" spans="1:40">
      <c r="A1174" s="1" t="s">
        <v>16551</v>
      </c>
      <c r="C1174" s="1" t="s">
        <v>37</v>
      </c>
      <c r="D1174" s="1" t="s">
        <v>38</v>
      </c>
      <c r="E1174" s="1" t="s">
        <v>39</v>
      </c>
      <c r="F1174" s="1" t="s">
        <v>40</v>
      </c>
      <c r="G1174" s="1" t="s">
        <v>41</v>
      </c>
      <c r="H1174" s="1" t="s">
        <v>42</v>
      </c>
      <c r="I1174" s="1" t="s">
        <v>43</v>
      </c>
      <c r="J1174" s="1" t="s">
        <v>44</v>
      </c>
      <c r="K1174" s="1" t="s">
        <v>45</v>
      </c>
      <c r="L1174" s="1" t="s">
        <v>46</v>
      </c>
      <c r="M1174" s="1">
        <v>-43.387450000000001</v>
      </c>
      <c r="N1174" s="1">
        <v>170.18172100000001</v>
      </c>
      <c r="O1174" s="1" t="s">
        <v>47</v>
      </c>
      <c r="T1174" s="1" t="s">
        <v>2828</v>
      </c>
      <c r="V1174" s="1" t="s">
        <v>408</v>
      </c>
      <c r="X1174" s="1" t="s">
        <v>296</v>
      </c>
      <c r="AB1174" s="1" t="s">
        <v>2735</v>
      </c>
      <c r="AC1174" s="1" t="s">
        <v>4199</v>
      </c>
      <c r="AE1174" s="1" t="s">
        <v>2736</v>
      </c>
      <c r="AF1174" s="1" t="s">
        <v>2737</v>
      </c>
      <c r="AJ1174" s="1" t="s">
        <v>2829</v>
      </c>
      <c r="AL1174" s="1" t="s">
        <v>29455</v>
      </c>
      <c r="AM1174" s="1">
        <v>176085667</v>
      </c>
      <c r="AN1174" s="1" t="s">
        <v>15335</v>
      </c>
    </row>
    <row r="1175" spans="1:40">
      <c r="A1175" s="1" t="s">
        <v>16552</v>
      </c>
      <c r="C1175" s="1" t="s">
        <v>37</v>
      </c>
      <c r="D1175" s="1" t="s">
        <v>38</v>
      </c>
      <c r="E1175" s="1" t="s">
        <v>39</v>
      </c>
      <c r="F1175" s="1" t="s">
        <v>40</v>
      </c>
      <c r="G1175" s="1" t="s">
        <v>41</v>
      </c>
      <c r="H1175" s="1" t="s">
        <v>42</v>
      </c>
      <c r="I1175" s="1" t="s">
        <v>43</v>
      </c>
      <c r="J1175" s="1" t="s">
        <v>44</v>
      </c>
      <c r="K1175" s="1" t="s">
        <v>45</v>
      </c>
      <c r="L1175" s="1" t="s">
        <v>46</v>
      </c>
      <c r="M1175" s="1">
        <v>-41.122073</v>
      </c>
      <c r="N1175" s="1">
        <v>174.82586599999999</v>
      </c>
      <c r="O1175" s="1" t="s">
        <v>47</v>
      </c>
      <c r="T1175" s="1" t="s">
        <v>2802</v>
      </c>
      <c r="V1175" s="1" t="s">
        <v>408</v>
      </c>
      <c r="X1175" s="1" t="s">
        <v>296</v>
      </c>
      <c r="AB1175" s="1" t="s">
        <v>565</v>
      </c>
      <c r="AC1175" s="1" t="s">
        <v>4199</v>
      </c>
      <c r="AE1175" s="1" t="s">
        <v>2736</v>
      </c>
      <c r="AF1175" s="1" t="s">
        <v>2737</v>
      </c>
      <c r="AJ1175" s="1" t="s">
        <v>2830</v>
      </c>
      <c r="AL1175" s="1" t="s">
        <v>29455</v>
      </c>
      <c r="AM1175" s="1">
        <v>176085661</v>
      </c>
      <c r="AN1175" s="1" t="s">
        <v>15335</v>
      </c>
    </row>
    <row r="1176" spans="1:40">
      <c r="A1176" s="1" t="s">
        <v>16553</v>
      </c>
      <c r="C1176" s="1" t="s">
        <v>37</v>
      </c>
      <c r="D1176" s="1" t="s">
        <v>38</v>
      </c>
      <c r="E1176" s="1" t="s">
        <v>39</v>
      </c>
      <c r="F1176" s="1" t="s">
        <v>40</v>
      </c>
      <c r="G1176" s="1" t="s">
        <v>41</v>
      </c>
      <c r="H1176" s="1" t="s">
        <v>42</v>
      </c>
      <c r="I1176" s="1" t="s">
        <v>43</v>
      </c>
      <c r="J1176" s="1" t="s">
        <v>44</v>
      </c>
      <c r="K1176" s="1" t="s">
        <v>45</v>
      </c>
      <c r="L1176" s="1" t="s">
        <v>46</v>
      </c>
      <c r="M1176" s="1">
        <v>-43.749625000000002</v>
      </c>
      <c r="N1176" s="1">
        <v>173.01685499999999</v>
      </c>
      <c r="O1176" s="1" t="s">
        <v>47</v>
      </c>
      <c r="T1176" s="1" t="s">
        <v>2831</v>
      </c>
      <c r="V1176" s="1" t="s">
        <v>408</v>
      </c>
      <c r="X1176" s="1" t="s">
        <v>296</v>
      </c>
      <c r="AB1176" s="1" t="s">
        <v>2761</v>
      </c>
      <c r="AC1176" s="1" t="s">
        <v>4199</v>
      </c>
      <c r="AE1176" s="1" t="s">
        <v>2736</v>
      </c>
      <c r="AF1176" s="1" t="s">
        <v>2737</v>
      </c>
      <c r="AJ1176" s="1" t="s">
        <v>2832</v>
      </c>
      <c r="AL1176" s="1" t="s">
        <v>29455</v>
      </c>
      <c r="AM1176" s="1">
        <v>176085660</v>
      </c>
      <c r="AN1176" s="1" t="s">
        <v>15335</v>
      </c>
    </row>
    <row r="1177" spans="1:40">
      <c r="A1177" s="1" t="s">
        <v>16554</v>
      </c>
      <c r="C1177" s="1" t="s">
        <v>37</v>
      </c>
      <c r="D1177" s="1" t="s">
        <v>38</v>
      </c>
      <c r="E1177" s="1" t="s">
        <v>39</v>
      </c>
      <c r="F1177" s="1" t="s">
        <v>40</v>
      </c>
      <c r="G1177" s="1" t="s">
        <v>41</v>
      </c>
      <c r="H1177" s="1" t="s">
        <v>42</v>
      </c>
      <c r="I1177" s="1" t="s">
        <v>43</v>
      </c>
      <c r="J1177" s="1" t="s">
        <v>44</v>
      </c>
      <c r="K1177" s="1" t="s">
        <v>45</v>
      </c>
      <c r="L1177" s="1" t="s">
        <v>46</v>
      </c>
      <c r="M1177" s="1">
        <v>-42.571406000000003</v>
      </c>
      <c r="N1177" s="1">
        <v>171.11718400000001</v>
      </c>
      <c r="O1177" s="1" t="s">
        <v>47</v>
      </c>
      <c r="T1177" s="1" t="s">
        <v>2790</v>
      </c>
      <c r="V1177" s="1" t="s">
        <v>408</v>
      </c>
      <c r="X1177" s="1" t="s">
        <v>296</v>
      </c>
      <c r="AB1177" s="1" t="s">
        <v>2735</v>
      </c>
      <c r="AC1177" s="1" t="s">
        <v>4199</v>
      </c>
      <c r="AE1177" s="1" t="s">
        <v>2736</v>
      </c>
      <c r="AF1177" s="1" t="s">
        <v>2737</v>
      </c>
      <c r="AJ1177" s="1" t="s">
        <v>2833</v>
      </c>
      <c r="AL1177" s="1" t="s">
        <v>29455</v>
      </c>
      <c r="AM1177" s="1">
        <v>176085654</v>
      </c>
      <c r="AN1177" s="1" t="s">
        <v>15335</v>
      </c>
    </row>
    <row r="1178" spans="1:40">
      <c r="A1178" s="1" t="s">
        <v>16555</v>
      </c>
      <c r="C1178" s="1" t="s">
        <v>37</v>
      </c>
      <c r="D1178" s="1" t="s">
        <v>38</v>
      </c>
      <c r="E1178" s="1" t="s">
        <v>39</v>
      </c>
      <c r="F1178" s="1" t="s">
        <v>40</v>
      </c>
      <c r="G1178" s="1" t="s">
        <v>41</v>
      </c>
      <c r="H1178" s="1" t="s">
        <v>42</v>
      </c>
      <c r="I1178" s="1" t="s">
        <v>43</v>
      </c>
      <c r="J1178" s="1" t="s">
        <v>44</v>
      </c>
      <c r="K1178" s="1" t="s">
        <v>45</v>
      </c>
      <c r="L1178" s="1" t="s">
        <v>46</v>
      </c>
      <c r="M1178" s="1">
        <v>-41.205055999999999</v>
      </c>
      <c r="N1178" s="1">
        <v>173.42579699999999</v>
      </c>
      <c r="O1178" s="1" t="s">
        <v>47</v>
      </c>
      <c r="T1178" s="1" t="s">
        <v>2834</v>
      </c>
      <c r="V1178" s="1" t="s">
        <v>408</v>
      </c>
      <c r="X1178" s="1" t="s">
        <v>296</v>
      </c>
      <c r="AB1178" s="1" t="s">
        <v>565</v>
      </c>
      <c r="AC1178" s="1" t="s">
        <v>4199</v>
      </c>
      <c r="AE1178" s="1" t="s">
        <v>2736</v>
      </c>
      <c r="AF1178" s="1" t="s">
        <v>2737</v>
      </c>
      <c r="AJ1178" s="1" t="s">
        <v>2835</v>
      </c>
      <c r="AL1178" s="1" t="s">
        <v>29455</v>
      </c>
      <c r="AM1178" s="1">
        <v>176085650</v>
      </c>
      <c r="AN1178" s="1" t="s">
        <v>15335</v>
      </c>
    </row>
    <row r="1179" spans="1:40">
      <c r="A1179" s="1" t="s">
        <v>16556</v>
      </c>
      <c r="C1179" s="1" t="s">
        <v>37</v>
      </c>
      <c r="D1179" s="1" t="s">
        <v>38</v>
      </c>
      <c r="E1179" s="1" t="s">
        <v>39</v>
      </c>
      <c r="F1179" s="1" t="s">
        <v>40</v>
      </c>
      <c r="G1179" s="1" t="s">
        <v>41</v>
      </c>
      <c r="H1179" s="1" t="s">
        <v>42</v>
      </c>
      <c r="I1179" s="1" t="s">
        <v>43</v>
      </c>
      <c r="J1179" s="1" t="s">
        <v>44</v>
      </c>
      <c r="K1179" s="1" t="s">
        <v>45</v>
      </c>
      <c r="L1179" s="1" t="s">
        <v>46</v>
      </c>
      <c r="M1179" s="1">
        <v>-41.124105999999998</v>
      </c>
      <c r="N1179" s="1">
        <v>174.86760200000001</v>
      </c>
      <c r="O1179" s="1" t="s">
        <v>47</v>
      </c>
      <c r="T1179" s="1" t="s">
        <v>2836</v>
      </c>
      <c r="V1179" s="1" t="s">
        <v>408</v>
      </c>
      <c r="X1179" s="1" t="s">
        <v>296</v>
      </c>
      <c r="AB1179" s="1" t="s">
        <v>565</v>
      </c>
      <c r="AC1179" s="1" t="s">
        <v>4199</v>
      </c>
      <c r="AE1179" s="1" t="s">
        <v>2736</v>
      </c>
      <c r="AF1179" s="1" t="s">
        <v>2737</v>
      </c>
      <c r="AJ1179" s="1" t="s">
        <v>2837</v>
      </c>
      <c r="AL1179" s="1" t="s">
        <v>29455</v>
      </c>
      <c r="AM1179" s="1">
        <v>176085648</v>
      </c>
      <c r="AN1179" s="1" t="s">
        <v>15335</v>
      </c>
    </row>
    <row r="1180" spans="1:40">
      <c r="A1180" s="1" t="s">
        <v>16557</v>
      </c>
      <c r="C1180" s="1" t="s">
        <v>37</v>
      </c>
      <c r="D1180" s="1" t="s">
        <v>38</v>
      </c>
      <c r="E1180" s="1" t="s">
        <v>39</v>
      </c>
      <c r="F1180" s="1" t="s">
        <v>40</v>
      </c>
      <c r="G1180" s="1" t="s">
        <v>41</v>
      </c>
      <c r="H1180" s="1" t="s">
        <v>42</v>
      </c>
      <c r="I1180" s="1" t="s">
        <v>43</v>
      </c>
      <c r="J1180" s="1" t="s">
        <v>44</v>
      </c>
      <c r="K1180" s="1" t="s">
        <v>45</v>
      </c>
      <c r="L1180" s="1" t="s">
        <v>46</v>
      </c>
      <c r="M1180" s="1">
        <v>-41.240321999999999</v>
      </c>
      <c r="N1180" s="1">
        <v>174.92101400000001</v>
      </c>
      <c r="O1180" s="1" t="s">
        <v>47</v>
      </c>
      <c r="T1180" s="1" t="s">
        <v>2815</v>
      </c>
      <c r="V1180" s="1" t="s">
        <v>408</v>
      </c>
      <c r="X1180" s="1" t="s">
        <v>296</v>
      </c>
      <c r="AB1180" s="1" t="s">
        <v>565</v>
      </c>
      <c r="AC1180" s="1" t="s">
        <v>4199</v>
      </c>
      <c r="AE1180" s="1" t="s">
        <v>2736</v>
      </c>
      <c r="AF1180" s="1" t="s">
        <v>2737</v>
      </c>
      <c r="AJ1180" s="1" t="s">
        <v>2838</v>
      </c>
      <c r="AL1180" s="1" t="s">
        <v>29455</v>
      </c>
      <c r="AM1180" s="1">
        <v>176085647</v>
      </c>
      <c r="AN1180" s="1" t="s">
        <v>15335</v>
      </c>
    </row>
    <row r="1181" spans="1:40">
      <c r="A1181" s="1" t="s">
        <v>16558</v>
      </c>
      <c r="C1181" s="1" t="s">
        <v>37</v>
      </c>
      <c r="D1181" s="1" t="s">
        <v>38</v>
      </c>
      <c r="E1181" s="1" t="s">
        <v>39</v>
      </c>
      <c r="F1181" s="1" t="s">
        <v>40</v>
      </c>
      <c r="G1181" s="1" t="s">
        <v>41</v>
      </c>
      <c r="H1181" s="1" t="s">
        <v>42</v>
      </c>
      <c r="I1181" s="1" t="s">
        <v>43</v>
      </c>
      <c r="J1181" s="1" t="s">
        <v>44</v>
      </c>
      <c r="K1181" s="1" t="s">
        <v>45</v>
      </c>
      <c r="L1181" s="1" t="s">
        <v>46</v>
      </c>
      <c r="M1181" s="1">
        <v>-43.008884999999999</v>
      </c>
      <c r="N1181" s="1">
        <v>170.67258699999999</v>
      </c>
      <c r="O1181" s="1" t="s">
        <v>47</v>
      </c>
      <c r="T1181" s="1" t="s">
        <v>2828</v>
      </c>
      <c r="V1181" s="1" t="s">
        <v>408</v>
      </c>
      <c r="X1181" s="1" t="s">
        <v>296</v>
      </c>
      <c r="AB1181" s="1" t="s">
        <v>2735</v>
      </c>
      <c r="AC1181" s="1" t="s">
        <v>4199</v>
      </c>
      <c r="AE1181" s="1" t="s">
        <v>2736</v>
      </c>
      <c r="AF1181" s="1" t="s">
        <v>2737</v>
      </c>
      <c r="AJ1181" s="1" t="s">
        <v>2839</v>
      </c>
      <c r="AL1181" s="1" t="s">
        <v>29455</v>
      </c>
      <c r="AM1181" s="1">
        <v>176085638</v>
      </c>
      <c r="AN1181" s="1" t="s">
        <v>15335</v>
      </c>
    </row>
    <row r="1182" spans="1:40">
      <c r="A1182" s="1" t="s">
        <v>16559</v>
      </c>
      <c r="C1182" s="1" t="s">
        <v>37</v>
      </c>
      <c r="D1182" s="1" t="s">
        <v>38</v>
      </c>
      <c r="E1182" s="1" t="s">
        <v>39</v>
      </c>
      <c r="F1182" s="1" t="s">
        <v>40</v>
      </c>
      <c r="G1182" s="1" t="s">
        <v>41</v>
      </c>
      <c r="H1182" s="1" t="s">
        <v>42</v>
      </c>
      <c r="I1182" s="1" t="s">
        <v>43</v>
      </c>
      <c r="J1182" s="1" t="s">
        <v>44</v>
      </c>
      <c r="K1182" s="1" t="s">
        <v>45</v>
      </c>
      <c r="L1182" s="1" t="s">
        <v>46</v>
      </c>
      <c r="M1182" s="1">
        <v>-43.703417000000002</v>
      </c>
      <c r="N1182" s="1">
        <v>172.897707</v>
      </c>
      <c r="O1182" s="1" t="s">
        <v>47</v>
      </c>
      <c r="T1182" s="1" t="s">
        <v>2840</v>
      </c>
      <c r="V1182" s="1" t="s">
        <v>408</v>
      </c>
      <c r="X1182" s="1" t="s">
        <v>296</v>
      </c>
      <c r="AB1182" s="1" t="s">
        <v>2761</v>
      </c>
      <c r="AC1182" s="1" t="s">
        <v>4199</v>
      </c>
      <c r="AE1182" s="1" t="s">
        <v>2736</v>
      </c>
      <c r="AF1182" s="1" t="s">
        <v>2737</v>
      </c>
      <c r="AJ1182" s="1" t="s">
        <v>2841</v>
      </c>
      <c r="AL1182" s="1" t="s">
        <v>29455</v>
      </c>
      <c r="AM1182" s="1">
        <v>176085631</v>
      </c>
      <c r="AN1182" s="1" t="s">
        <v>15335</v>
      </c>
    </row>
    <row r="1183" spans="1:40">
      <c r="A1183" s="1" t="s">
        <v>16560</v>
      </c>
      <c r="C1183" s="1" t="s">
        <v>37</v>
      </c>
      <c r="D1183" s="1" t="s">
        <v>38</v>
      </c>
      <c r="E1183" s="1" t="s">
        <v>39</v>
      </c>
      <c r="F1183" s="1" t="s">
        <v>40</v>
      </c>
      <c r="G1183" s="1" t="s">
        <v>41</v>
      </c>
      <c r="H1183" s="1" t="s">
        <v>42</v>
      </c>
      <c r="I1183" s="1" t="s">
        <v>43</v>
      </c>
      <c r="J1183" s="1" t="s">
        <v>44</v>
      </c>
      <c r="K1183" s="1" t="s">
        <v>45</v>
      </c>
      <c r="L1183" s="1" t="s">
        <v>46</v>
      </c>
      <c r="M1183" s="1">
        <v>-41.069214000000002</v>
      </c>
      <c r="N1183" s="1">
        <v>174.864869</v>
      </c>
      <c r="O1183" s="1" t="s">
        <v>47</v>
      </c>
      <c r="T1183" s="1" t="s">
        <v>2783</v>
      </c>
      <c r="V1183" s="1" t="s">
        <v>408</v>
      </c>
      <c r="X1183" s="1" t="s">
        <v>296</v>
      </c>
      <c r="AB1183" s="1" t="s">
        <v>565</v>
      </c>
      <c r="AC1183" s="1" t="s">
        <v>4199</v>
      </c>
      <c r="AE1183" s="1" t="s">
        <v>2736</v>
      </c>
      <c r="AF1183" s="1" t="s">
        <v>2737</v>
      </c>
      <c r="AJ1183" s="1" t="s">
        <v>2842</v>
      </c>
      <c r="AL1183" s="1" t="s">
        <v>29455</v>
      </c>
      <c r="AM1183" s="1">
        <v>176085630</v>
      </c>
      <c r="AN1183" s="1" t="s">
        <v>15335</v>
      </c>
    </row>
    <row r="1184" spans="1:40">
      <c r="A1184" s="1" t="s">
        <v>16561</v>
      </c>
      <c r="C1184" s="1" t="s">
        <v>37</v>
      </c>
      <c r="D1184" s="1" t="s">
        <v>38</v>
      </c>
      <c r="E1184" s="1" t="s">
        <v>39</v>
      </c>
      <c r="F1184" s="1" t="s">
        <v>40</v>
      </c>
      <c r="G1184" s="1" t="s">
        <v>41</v>
      </c>
      <c r="H1184" s="1" t="s">
        <v>42</v>
      </c>
      <c r="I1184" s="1" t="s">
        <v>43</v>
      </c>
      <c r="J1184" s="1" t="s">
        <v>44</v>
      </c>
      <c r="K1184" s="1" t="s">
        <v>45</v>
      </c>
      <c r="L1184" s="1" t="s">
        <v>46</v>
      </c>
      <c r="M1184" s="1">
        <v>-46.893982999999999</v>
      </c>
      <c r="N1184" s="1">
        <v>168.12286900000001</v>
      </c>
      <c r="O1184" s="1" t="s">
        <v>47</v>
      </c>
      <c r="T1184" s="1" t="s">
        <v>2843</v>
      </c>
      <c r="V1184" s="1" t="s">
        <v>408</v>
      </c>
      <c r="X1184" s="1" t="s">
        <v>296</v>
      </c>
      <c r="AB1184" s="1" t="s">
        <v>2746</v>
      </c>
      <c r="AC1184" s="1" t="s">
        <v>4199</v>
      </c>
      <c r="AE1184" s="1" t="s">
        <v>2736</v>
      </c>
      <c r="AF1184" s="1" t="s">
        <v>2737</v>
      </c>
      <c r="AJ1184" s="1" t="s">
        <v>2844</v>
      </c>
      <c r="AL1184" s="1" t="s">
        <v>29455</v>
      </c>
      <c r="AM1184" s="1">
        <v>176085627</v>
      </c>
      <c r="AN1184" s="1" t="s">
        <v>15335</v>
      </c>
    </row>
    <row r="1185" spans="1:40">
      <c r="A1185" s="1" t="s">
        <v>16562</v>
      </c>
      <c r="C1185" s="1" t="s">
        <v>37</v>
      </c>
      <c r="D1185" s="1" t="s">
        <v>38</v>
      </c>
      <c r="E1185" s="1" t="s">
        <v>39</v>
      </c>
      <c r="F1185" s="1" t="s">
        <v>40</v>
      </c>
      <c r="G1185" s="1" t="s">
        <v>41</v>
      </c>
      <c r="H1185" s="1" t="s">
        <v>42</v>
      </c>
      <c r="I1185" s="1" t="s">
        <v>43</v>
      </c>
      <c r="J1185" s="1" t="s">
        <v>44</v>
      </c>
      <c r="K1185" s="1" t="s">
        <v>45</v>
      </c>
      <c r="L1185" s="1" t="s">
        <v>46</v>
      </c>
      <c r="M1185" s="1">
        <v>-41.120724000000003</v>
      </c>
      <c r="N1185" s="1">
        <v>173.56220500000001</v>
      </c>
      <c r="O1185" s="1" t="s">
        <v>47</v>
      </c>
      <c r="T1185" s="1" t="s">
        <v>2812</v>
      </c>
      <c r="V1185" s="1" t="s">
        <v>408</v>
      </c>
      <c r="X1185" s="1" t="s">
        <v>296</v>
      </c>
      <c r="AB1185" s="1" t="s">
        <v>565</v>
      </c>
      <c r="AC1185" s="1" t="s">
        <v>4199</v>
      </c>
      <c r="AE1185" s="1" t="s">
        <v>2736</v>
      </c>
      <c r="AF1185" s="1" t="s">
        <v>2737</v>
      </c>
      <c r="AJ1185" s="1" t="s">
        <v>2845</v>
      </c>
      <c r="AL1185" s="1" t="s">
        <v>29455</v>
      </c>
      <c r="AM1185" s="1">
        <v>176085619</v>
      </c>
      <c r="AN1185" s="1" t="s">
        <v>15335</v>
      </c>
    </row>
    <row r="1186" spans="1:40">
      <c r="A1186" s="1" t="s">
        <v>16563</v>
      </c>
      <c r="C1186" s="1" t="s">
        <v>37</v>
      </c>
      <c r="D1186" s="1" t="s">
        <v>38</v>
      </c>
      <c r="E1186" s="1" t="s">
        <v>39</v>
      </c>
      <c r="F1186" s="1" t="s">
        <v>40</v>
      </c>
      <c r="G1186" s="1" t="s">
        <v>41</v>
      </c>
      <c r="H1186" s="1" t="s">
        <v>42</v>
      </c>
      <c r="I1186" s="1" t="s">
        <v>43</v>
      </c>
      <c r="J1186" s="1" t="s">
        <v>44</v>
      </c>
      <c r="K1186" s="1" t="s">
        <v>45</v>
      </c>
      <c r="L1186" s="1" t="s">
        <v>46</v>
      </c>
      <c r="M1186" s="1">
        <v>-41.903948999999997</v>
      </c>
      <c r="N1186" s="1">
        <v>171.43242100000001</v>
      </c>
      <c r="O1186" s="1" t="s">
        <v>47</v>
      </c>
      <c r="T1186" s="1" t="s">
        <v>2734</v>
      </c>
      <c r="V1186" s="1" t="s">
        <v>408</v>
      </c>
      <c r="X1186" s="1" t="s">
        <v>296</v>
      </c>
      <c r="AB1186" s="1" t="s">
        <v>2735</v>
      </c>
      <c r="AC1186" s="1" t="s">
        <v>4199</v>
      </c>
      <c r="AE1186" s="1" t="s">
        <v>2736</v>
      </c>
      <c r="AF1186" s="1" t="s">
        <v>2737</v>
      </c>
      <c r="AJ1186" s="1" t="s">
        <v>2846</v>
      </c>
      <c r="AL1186" s="1" t="s">
        <v>29455</v>
      </c>
      <c r="AM1186" s="1">
        <v>176085610</v>
      </c>
      <c r="AN1186" s="1" t="s">
        <v>15335</v>
      </c>
    </row>
    <row r="1187" spans="1:40">
      <c r="A1187" s="1" t="s">
        <v>16564</v>
      </c>
      <c r="C1187" s="1" t="s">
        <v>37</v>
      </c>
      <c r="D1187" s="1" t="s">
        <v>38</v>
      </c>
      <c r="E1187" s="1" t="s">
        <v>39</v>
      </c>
      <c r="F1187" s="1" t="s">
        <v>40</v>
      </c>
      <c r="G1187" s="1" t="s">
        <v>41</v>
      </c>
      <c r="H1187" s="1" t="s">
        <v>42</v>
      </c>
      <c r="I1187" s="1" t="s">
        <v>43</v>
      </c>
      <c r="J1187" s="1" t="s">
        <v>44</v>
      </c>
      <c r="K1187" s="1" t="s">
        <v>45</v>
      </c>
      <c r="L1187" s="1" t="s">
        <v>46</v>
      </c>
      <c r="M1187" s="1">
        <v>-43.198047000000003</v>
      </c>
      <c r="N1187" s="1">
        <v>172.25128799999999</v>
      </c>
      <c r="O1187" s="1" t="s">
        <v>47</v>
      </c>
      <c r="T1187" s="1" t="s">
        <v>2847</v>
      </c>
      <c r="V1187" s="1" t="s">
        <v>408</v>
      </c>
      <c r="X1187" s="1" t="s">
        <v>296</v>
      </c>
      <c r="AB1187" s="1" t="s">
        <v>2746</v>
      </c>
      <c r="AC1187" s="1" t="s">
        <v>4199</v>
      </c>
      <c r="AE1187" s="1" t="s">
        <v>2736</v>
      </c>
      <c r="AF1187" s="1" t="s">
        <v>2737</v>
      </c>
      <c r="AJ1187" s="1" t="s">
        <v>2848</v>
      </c>
      <c r="AL1187" s="1" t="s">
        <v>29455</v>
      </c>
      <c r="AM1187" s="1">
        <v>176085609</v>
      </c>
      <c r="AN1187" s="1" t="s">
        <v>15335</v>
      </c>
    </row>
    <row r="1188" spans="1:40">
      <c r="A1188" s="1" t="s">
        <v>16565</v>
      </c>
      <c r="C1188" s="1" t="s">
        <v>37</v>
      </c>
      <c r="D1188" s="1" t="s">
        <v>38</v>
      </c>
      <c r="E1188" s="1" t="s">
        <v>39</v>
      </c>
      <c r="F1188" s="1" t="s">
        <v>40</v>
      </c>
      <c r="G1188" s="1" t="s">
        <v>41</v>
      </c>
      <c r="H1188" s="1" t="s">
        <v>42</v>
      </c>
      <c r="I1188" s="1" t="s">
        <v>43</v>
      </c>
      <c r="J1188" s="1" t="s">
        <v>44</v>
      </c>
      <c r="K1188" s="1" t="s">
        <v>45</v>
      </c>
      <c r="L1188" s="1" t="s">
        <v>46</v>
      </c>
      <c r="M1188" s="1">
        <v>-42.715564000000001</v>
      </c>
      <c r="N1188" s="1">
        <v>170.97886500000001</v>
      </c>
      <c r="O1188" s="1" t="s">
        <v>47</v>
      </c>
      <c r="T1188" s="1" t="s">
        <v>2849</v>
      </c>
      <c r="V1188" s="1" t="s">
        <v>408</v>
      </c>
      <c r="X1188" s="1" t="s">
        <v>296</v>
      </c>
      <c r="AB1188" s="1" t="s">
        <v>2735</v>
      </c>
      <c r="AC1188" s="1" t="s">
        <v>4199</v>
      </c>
      <c r="AE1188" s="1" t="s">
        <v>2736</v>
      </c>
      <c r="AF1188" s="1" t="s">
        <v>2737</v>
      </c>
      <c r="AJ1188" s="1" t="s">
        <v>2850</v>
      </c>
      <c r="AL1188" s="1" t="s">
        <v>29455</v>
      </c>
      <c r="AM1188" s="1">
        <v>176085598</v>
      </c>
      <c r="AN1188" s="1" t="s">
        <v>15335</v>
      </c>
    </row>
    <row r="1189" spans="1:40">
      <c r="A1189" s="1" t="s">
        <v>16566</v>
      </c>
      <c r="C1189" s="1" t="s">
        <v>37</v>
      </c>
      <c r="D1189" s="1" t="s">
        <v>38</v>
      </c>
      <c r="E1189" s="1" t="s">
        <v>39</v>
      </c>
      <c r="F1189" s="1" t="s">
        <v>40</v>
      </c>
      <c r="G1189" s="1" t="s">
        <v>41</v>
      </c>
      <c r="H1189" s="1" t="s">
        <v>42</v>
      </c>
      <c r="I1189" s="1" t="s">
        <v>43</v>
      </c>
      <c r="J1189" s="1" t="s">
        <v>44</v>
      </c>
      <c r="K1189" s="1" t="s">
        <v>45</v>
      </c>
      <c r="L1189" s="1" t="s">
        <v>46</v>
      </c>
      <c r="M1189" s="1">
        <v>-41.345042999999997</v>
      </c>
      <c r="N1189" s="1">
        <v>174.906138</v>
      </c>
      <c r="O1189" s="1" t="s">
        <v>47</v>
      </c>
      <c r="T1189" s="1" t="s">
        <v>2748</v>
      </c>
      <c r="V1189" s="1" t="s">
        <v>408</v>
      </c>
      <c r="X1189" s="1" t="s">
        <v>296</v>
      </c>
      <c r="AB1189" s="1" t="s">
        <v>565</v>
      </c>
      <c r="AC1189" s="1" t="s">
        <v>4199</v>
      </c>
      <c r="AE1189" s="1" t="s">
        <v>2736</v>
      </c>
      <c r="AF1189" s="1" t="s">
        <v>2737</v>
      </c>
      <c r="AJ1189" s="1" t="s">
        <v>2851</v>
      </c>
      <c r="AL1189" s="1" t="s">
        <v>29455</v>
      </c>
      <c r="AM1189" s="1">
        <v>176085590</v>
      </c>
      <c r="AN1189" s="1" t="s">
        <v>15335</v>
      </c>
    </row>
    <row r="1190" spans="1:40">
      <c r="A1190" s="1" t="s">
        <v>16567</v>
      </c>
      <c r="C1190" s="1" t="s">
        <v>37</v>
      </c>
      <c r="D1190" s="1" t="s">
        <v>38</v>
      </c>
      <c r="E1190" s="1" t="s">
        <v>39</v>
      </c>
      <c r="F1190" s="1" t="s">
        <v>40</v>
      </c>
      <c r="G1190" s="1" t="s">
        <v>41</v>
      </c>
      <c r="H1190" s="1" t="s">
        <v>42</v>
      </c>
      <c r="I1190" s="1" t="s">
        <v>43</v>
      </c>
      <c r="J1190" s="1" t="s">
        <v>44</v>
      </c>
      <c r="K1190" s="1" t="s">
        <v>45</v>
      </c>
      <c r="L1190" s="1" t="s">
        <v>46</v>
      </c>
      <c r="M1190" s="1">
        <v>-42.373631000000003</v>
      </c>
      <c r="N1190" s="1">
        <v>171.240915</v>
      </c>
      <c r="O1190" s="1" t="s">
        <v>47</v>
      </c>
      <c r="T1190" s="1" t="s">
        <v>2754</v>
      </c>
      <c r="V1190" s="1" t="s">
        <v>408</v>
      </c>
      <c r="X1190" s="1" t="s">
        <v>296</v>
      </c>
      <c r="AB1190" s="1" t="s">
        <v>2735</v>
      </c>
      <c r="AC1190" s="1" t="s">
        <v>4199</v>
      </c>
      <c r="AE1190" s="1" t="s">
        <v>2736</v>
      </c>
      <c r="AF1190" s="1" t="s">
        <v>2737</v>
      </c>
      <c r="AJ1190" s="1" t="s">
        <v>2852</v>
      </c>
      <c r="AL1190" s="1" t="s">
        <v>29455</v>
      </c>
      <c r="AM1190" s="1">
        <v>176085588</v>
      </c>
      <c r="AN1190" s="1" t="s">
        <v>15335</v>
      </c>
    </row>
    <row r="1191" spans="1:40">
      <c r="A1191" s="1" t="s">
        <v>16568</v>
      </c>
      <c r="C1191" s="1" t="s">
        <v>37</v>
      </c>
      <c r="D1191" s="1" t="s">
        <v>38</v>
      </c>
      <c r="E1191" s="1" t="s">
        <v>39</v>
      </c>
      <c r="F1191" s="1" t="s">
        <v>40</v>
      </c>
      <c r="G1191" s="1" t="s">
        <v>41</v>
      </c>
      <c r="H1191" s="1" t="s">
        <v>42</v>
      </c>
      <c r="I1191" s="1" t="s">
        <v>43</v>
      </c>
      <c r="J1191" s="1" t="s">
        <v>44</v>
      </c>
      <c r="K1191" s="1" t="s">
        <v>45</v>
      </c>
      <c r="L1191" s="1" t="s">
        <v>46</v>
      </c>
      <c r="M1191" s="1">
        <v>-41.170749999999998</v>
      </c>
      <c r="N1191" s="1">
        <v>175.03937400000001</v>
      </c>
      <c r="O1191" s="1" t="s">
        <v>47</v>
      </c>
      <c r="T1191" s="1" t="s">
        <v>2739</v>
      </c>
      <c r="V1191" s="1" t="s">
        <v>408</v>
      </c>
      <c r="X1191" s="1" t="s">
        <v>296</v>
      </c>
      <c r="AB1191" s="1" t="s">
        <v>565</v>
      </c>
      <c r="AC1191" s="1" t="s">
        <v>4199</v>
      </c>
      <c r="AE1191" s="1" t="s">
        <v>2736</v>
      </c>
      <c r="AF1191" s="1" t="s">
        <v>2737</v>
      </c>
      <c r="AJ1191" s="1" t="s">
        <v>2853</v>
      </c>
      <c r="AL1191" s="1" t="s">
        <v>29455</v>
      </c>
      <c r="AM1191" s="1">
        <v>176085587</v>
      </c>
      <c r="AN1191" s="1" t="s">
        <v>15335</v>
      </c>
    </row>
    <row r="1192" spans="1:40">
      <c r="A1192" s="1" t="s">
        <v>16569</v>
      </c>
      <c r="C1192" s="1" t="s">
        <v>37</v>
      </c>
      <c r="D1192" s="1" t="s">
        <v>38</v>
      </c>
      <c r="E1192" s="1" t="s">
        <v>39</v>
      </c>
      <c r="F1192" s="1" t="s">
        <v>40</v>
      </c>
      <c r="G1192" s="1" t="s">
        <v>41</v>
      </c>
      <c r="H1192" s="1" t="s">
        <v>42</v>
      </c>
      <c r="I1192" s="1" t="s">
        <v>43</v>
      </c>
      <c r="J1192" s="1" t="s">
        <v>44</v>
      </c>
      <c r="K1192" s="1" t="s">
        <v>45</v>
      </c>
      <c r="L1192" s="1" t="s">
        <v>46</v>
      </c>
      <c r="M1192" s="1">
        <v>-42.719150999999997</v>
      </c>
      <c r="N1192" s="1">
        <v>170.96788000000001</v>
      </c>
      <c r="O1192" s="1" t="s">
        <v>47</v>
      </c>
      <c r="T1192" s="1" t="s">
        <v>2854</v>
      </c>
      <c r="V1192" s="1" t="s">
        <v>408</v>
      </c>
      <c r="X1192" s="1" t="s">
        <v>296</v>
      </c>
      <c r="AB1192" s="1" t="s">
        <v>2735</v>
      </c>
      <c r="AC1192" s="1" t="s">
        <v>4199</v>
      </c>
      <c r="AE1192" s="1" t="s">
        <v>2736</v>
      </c>
      <c r="AF1192" s="1" t="s">
        <v>2737</v>
      </c>
      <c r="AJ1192" s="1" t="s">
        <v>2855</v>
      </c>
      <c r="AL1192" s="1" t="s">
        <v>29455</v>
      </c>
      <c r="AM1192" s="1">
        <v>176085586</v>
      </c>
      <c r="AN1192" s="1" t="s">
        <v>15335</v>
      </c>
    </row>
    <row r="1193" spans="1:40">
      <c r="A1193" s="1" t="s">
        <v>16570</v>
      </c>
      <c r="C1193" s="1" t="s">
        <v>37</v>
      </c>
      <c r="D1193" s="1" t="s">
        <v>38</v>
      </c>
      <c r="E1193" s="1" t="s">
        <v>39</v>
      </c>
      <c r="F1193" s="1" t="s">
        <v>40</v>
      </c>
      <c r="G1193" s="1" t="s">
        <v>41</v>
      </c>
      <c r="H1193" s="1" t="s">
        <v>42</v>
      </c>
      <c r="I1193" s="1" t="s">
        <v>43</v>
      </c>
      <c r="J1193" s="1" t="s">
        <v>44</v>
      </c>
      <c r="K1193" s="1" t="s">
        <v>45</v>
      </c>
      <c r="L1193" s="1" t="s">
        <v>46</v>
      </c>
      <c r="M1193" s="1">
        <v>-43.728977999999998</v>
      </c>
      <c r="N1193" s="1">
        <v>172.16062299999999</v>
      </c>
      <c r="O1193" s="1" t="s">
        <v>47</v>
      </c>
      <c r="T1193" s="1" t="s">
        <v>2856</v>
      </c>
      <c r="V1193" s="1" t="s">
        <v>408</v>
      </c>
      <c r="X1193" s="1" t="s">
        <v>296</v>
      </c>
      <c r="AB1193" s="1" t="s">
        <v>2761</v>
      </c>
      <c r="AC1193" s="1" t="s">
        <v>4199</v>
      </c>
      <c r="AE1193" s="1" t="s">
        <v>2736</v>
      </c>
      <c r="AF1193" s="1" t="s">
        <v>2737</v>
      </c>
      <c r="AJ1193" s="1" t="s">
        <v>2857</v>
      </c>
      <c r="AL1193" s="1" t="s">
        <v>29455</v>
      </c>
      <c r="AM1193" s="1">
        <v>176085583</v>
      </c>
      <c r="AN1193" s="1" t="s">
        <v>15335</v>
      </c>
    </row>
    <row r="1194" spans="1:40">
      <c r="A1194" s="1" t="s">
        <v>16571</v>
      </c>
      <c r="C1194" s="1" t="s">
        <v>37</v>
      </c>
      <c r="D1194" s="1" t="s">
        <v>38</v>
      </c>
      <c r="E1194" s="1" t="s">
        <v>39</v>
      </c>
      <c r="F1194" s="1" t="s">
        <v>40</v>
      </c>
      <c r="G1194" s="1" t="s">
        <v>41</v>
      </c>
      <c r="H1194" s="1" t="s">
        <v>42</v>
      </c>
      <c r="I1194" s="1" t="s">
        <v>43</v>
      </c>
      <c r="J1194" s="1" t="s">
        <v>44</v>
      </c>
      <c r="K1194" s="1" t="s">
        <v>45</v>
      </c>
      <c r="L1194" s="1" t="s">
        <v>46</v>
      </c>
      <c r="M1194" s="1">
        <v>-43.225234999999998</v>
      </c>
      <c r="N1194" s="1">
        <v>170.15411900000001</v>
      </c>
      <c r="O1194" s="1" t="s">
        <v>47</v>
      </c>
      <c r="T1194" s="1" t="s">
        <v>2779</v>
      </c>
      <c r="V1194" s="1" t="s">
        <v>408</v>
      </c>
      <c r="X1194" s="1" t="s">
        <v>296</v>
      </c>
      <c r="AB1194" s="1" t="s">
        <v>2735</v>
      </c>
      <c r="AC1194" s="1" t="s">
        <v>4199</v>
      </c>
      <c r="AE1194" s="1" t="s">
        <v>2736</v>
      </c>
      <c r="AF1194" s="1" t="s">
        <v>2737</v>
      </c>
      <c r="AJ1194" s="1" t="s">
        <v>2858</v>
      </c>
      <c r="AL1194" s="1" t="s">
        <v>29455</v>
      </c>
      <c r="AM1194" s="1">
        <v>176085580</v>
      </c>
      <c r="AN1194" s="1" t="s">
        <v>15335</v>
      </c>
    </row>
    <row r="1195" spans="1:40">
      <c r="A1195" s="1" t="s">
        <v>16572</v>
      </c>
      <c r="C1195" s="1" t="s">
        <v>37</v>
      </c>
      <c r="D1195" s="1" t="s">
        <v>38</v>
      </c>
      <c r="E1195" s="1" t="s">
        <v>39</v>
      </c>
      <c r="F1195" s="1" t="s">
        <v>40</v>
      </c>
      <c r="G1195" s="1" t="s">
        <v>41</v>
      </c>
      <c r="H1195" s="1" t="s">
        <v>42</v>
      </c>
      <c r="I1195" s="1" t="s">
        <v>43</v>
      </c>
      <c r="J1195" s="1" t="s">
        <v>44</v>
      </c>
      <c r="K1195" s="1" t="s">
        <v>45</v>
      </c>
      <c r="L1195" s="1" t="s">
        <v>46</v>
      </c>
      <c r="M1195" s="1">
        <v>-42.448075000000003</v>
      </c>
      <c r="N1195" s="1">
        <v>171.20977099999999</v>
      </c>
      <c r="O1195" s="1" t="s">
        <v>47</v>
      </c>
      <c r="T1195" s="1" t="s">
        <v>2859</v>
      </c>
      <c r="V1195" s="1" t="s">
        <v>408</v>
      </c>
      <c r="X1195" s="1" t="s">
        <v>296</v>
      </c>
      <c r="AB1195" s="1" t="s">
        <v>2735</v>
      </c>
      <c r="AC1195" s="1" t="s">
        <v>4199</v>
      </c>
      <c r="AE1195" s="1" t="s">
        <v>2736</v>
      </c>
      <c r="AF1195" s="1" t="s">
        <v>2737</v>
      </c>
      <c r="AJ1195" s="1" t="s">
        <v>2860</v>
      </c>
      <c r="AL1195" s="1" t="s">
        <v>29455</v>
      </c>
      <c r="AM1195" s="1">
        <v>176085568</v>
      </c>
      <c r="AN1195" s="1" t="s">
        <v>15335</v>
      </c>
    </row>
    <row r="1196" spans="1:40">
      <c r="A1196" s="1" t="s">
        <v>16573</v>
      </c>
      <c r="C1196" s="1" t="s">
        <v>37</v>
      </c>
      <c r="D1196" s="1" t="s">
        <v>38</v>
      </c>
      <c r="E1196" s="1" t="s">
        <v>39</v>
      </c>
      <c r="F1196" s="1" t="s">
        <v>40</v>
      </c>
      <c r="G1196" s="1" t="s">
        <v>41</v>
      </c>
      <c r="H1196" s="1" t="s">
        <v>42</v>
      </c>
      <c r="I1196" s="1" t="s">
        <v>43</v>
      </c>
      <c r="J1196" s="1" t="s">
        <v>44</v>
      </c>
      <c r="K1196" s="1" t="s">
        <v>45</v>
      </c>
      <c r="L1196" s="1" t="s">
        <v>46</v>
      </c>
      <c r="M1196" s="1">
        <v>-41.205275</v>
      </c>
      <c r="N1196" s="1">
        <v>174.97008</v>
      </c>
      <c r="O1196" s="1" t="s">
        <v>47</v>
      </c>
      <c r="T1196" s="1" t="s">
        <v>2796</v>
      </c>
      <c r="V1196" s="1" t="s">
        <v>408</v>
      </c>
      <c r="X1196" s="1" t="s">
        <v>296</v>
      </c>
      <c r="AB1196" s="1" t="s">
        <v>565</v>
      </c>
      <c r="AC1196" s="1" t="s">
        <v>4199</v>
      </c>
      <c r="AE1196" s="1" t="s">
        <v>2736</v>
      </c>
      <c r="AF1196" s="1" t="s">
        <v>2737</v>
      </c>
      <c r="AJ1196" s="1" t="s">
        <v>2861</v>
      </c>
      <c r="AL1196" s="1" t="s">
        <v>29455</v>
      </c>
      <c r="AM1196" s="1">
        <v>176085566</v>
      </c>
      <c r="AN1196" s="1" t="s">
        <v>15335</v>
      </c>
    </row>
    <row r="1197" spans="1:40">
      <c r="A1197" s="1" t="s">
        <v>16574</v>
      </c>
      <c r="C1197" s="1" t="s">
        <v>37</v>
      </c>
      <c r="D1197" s="1" t="s">
        <v>38</v>
      </c>
      <c r="E1197" s="1" t="s">
        <v>39</v>
      </c>
      <c r="F1197" s="1" t="s">
        <v>40</v>
      </c>
      <c r="G1197" s="1" t="s">
        <v>41</v>
      </c>
      <c r="H1197" s="1" t="s">
        <v>42</v>
      </c>
      <c r="I1197" s="1" t="s">
        <v>43</v>
      </c>
      <c r="J1197" s="1" t="s">
        <v>44</v>
      </c>
      <c r="K1197" s="1" t="s">
        <v>45</v>
      </c>
      <c r="L1197" s="1" t="s">
        <v>46</v>
      </c>
      <c r="M1197" s="1">
        <v>-42.713405999999999</v>
      </c>
      <c r="N1197" s="1">
        <v>170.98418599999999</v>
      </c>
      <c r="O1197" s="1" t="s">
        <v>47</v>
      </c>
      <c r="T1197" s="1" t="s">
        <v>2862</v>
      </c>
      <c r="V1197" s="1" t="s">
        <v>408</v>
      </c>
      <c r="X1197" s="1" t="s">
        <v>296</v>
      </c>
      <c r="AB1197" s="1" t="s">
        <v>2735</v>
      </c>
      <c r="AC1197" s="1" t="s">
        <v>4199</v>
      </c>
      <c r="AE1197" s="1" t="s">
        <v>2736</v>
      </c>
      <c r="AF1197" s="1" t="s">
        <v>2737</v>
      </c>
      <c r="AJ1197" s="1" t="s">
        <v>2863</v>
      </c>
      <c r="AL1197" s="1" t="s">
        <v>29455</v>
      </c>
      <c r="AM1197" s="1">
        <v>176085561</v>
      </c>
      <c r="AN1197" s="1" t="s">
        <v>15335</v>
      </c>
    </row>
    <row r="1198" spans="1:40">
      <c r="A1198" s="1" t="s">
        <v>16575</v>
      </c>
      <c r="C1198" s="1" t="s">
        <v>37</v>
      </c>
      <c r="D1198" s="1" t="s">
        <v>38</v>
      </c>
      <c r="E1198" s="1" t="s">
        <v>39</v>
      </c>
      <c r="F1198" s="1" t="s">
        <v>40</v>
      </c>
      <c r="G1198" s="1" t="s">
        <v>41</v>
      </c>
      <c r="H1198" s="1" t="s">
        <v>42</v>
      </c>
      <c r="I1198" s="1" t="s">
        <v>43</v>
      </c>
      <c r="J1198" s="1" t="s">
        <v>44</v>
      </c>
      <c r="K1198" s="1" t="s">
        <v>45</v>
      </c>
      <c r="L1198" s="1" t="s">
        <v>46</v>
      </c>
      <c r="M1198" s="1">
        <v>-43.846136000000001</v>
      </c>
      <c r="N1198" s="1">
        <v>172.86919800000001</v>
      </c>
      <c r="O1198" s="1" t="s">
        <v>47</v>
      </c>
      <c r="T1198" s="1" t="s">
        <v>2864</v>
      </c>
      <c r="V1198" s="1" t="s">
        <v>408</v>
      </c>
      <c r="X1198" s="1" t="s">
        <v>296</v>
      </c>
      <c r="AB1198" s="1" t="s">
        <v>2761</v>
      </c>
      <c r="AC1198" s="1" t="s">
        <v>4199</v>
      </c>
      <c r="AE1198" s="1" t="s">
        <v>2736</v>
      </c>
      <c r="AF1198" s="1" t="s">
        <v>2737</v>
      </c>
      <c r="AJ1198" s="1" t="s">
        <v>2865</v>
      </c>
      <c r="AL1198" s="1" t="s">
        <v>29455</v>
      </c>
      <c r="AM1198" s="1">
        <v>176085553</v>
      </c>
      <c r="AN1198" s="1" t="s">
        <v>15335</v>
      </c>
    </row>
    <row r="1199" spans="1:40">
      <c r="A1199" s="1" t="s">
        <v>16576</v>
      </c>
      <c r="C1199" s="1" t="s">
        <v>37</v>
      </c>
      <c r="D1199" s="1" t="s">
        <v>38</v>
      </c>
      <c r="E1199" s="1" t="s">
        <v>39</v>
      </c>
      <c r="F1199" s="1" t="s">
        <v>40</v>
      </c>
      <c r="G1199" s="1" t="s">
        <v>41</v>
      </c>
      <c r="H1199" s="1" t="s">
        <v>42</v>
      </c>
      <c r="I1199" s="1" t="s">
        <v>43</v>
      </c>
      <c r="J1199" s="1" t="s">
        <v>44</v>
      </c>
      <c r="K1199" s="1" t="s">
        <v>45</v>
      </c>
      <c r="L1199" s="1" t="s">
        <v>46</v>
      </c>
      <c r="M1199" s="1">
        <v>-41.65061</v>
      </c>
      <c r="N1199" s="1">
        <v>172.91005100000001</v>
      </c>
      <c r="O1199" s="1" t="s">
        <v>47</v>
      </c>
      <c r="T1199" s="1" t="s">
        <v>2799</v>
      </c>
      <c r="V1199" s="1" t="s">
        <v>408</v>
      </c>
      <c r="X1199" s="1" t="s">
        <v>296</v>
      </c>
      <c r="AB1199" s="1" t="s">
        <v>565</v>
      </c>
      <c r="AC1199" s="1" t="s">
        <v>4199</v>
      </c>
      <c r="AE1199" s="1" t="s">
        <v>2736</v>
      </c>
      <c r="AF1199" s="1" t="s">
        <v>2737</v>
      </c>
      <c r="AJ1199" s="1" t="s">
        <v>2866</v>
      </c>
      <c r="AL1199" s="1" t="s">
        <v>29455</v>
      </c>
      <c r="AM1199" s="1">
        <v>176085552</v>
      </c>
      <c r="AN1199" s="1" t="s">
        <v>15335</v>
      </c>
    </row>
    <row r="1200" spans="1:40">
      <c r="A1200" s="1" t="s">
        <v>16577</v>
      </c>
      <c r="C1200" s="1" t="s">
        <v>37</v>
      </c>
      <c r="D1200" s="1" t="s">
        <v>38</v>
      </c>
      <c r="E1200" s="1" t="s">
        <v>39</v>
      </c>
      <c r="F1200" s="1" t="s">
        <v>40</v>
      </c>
      <c r="G1200" s="1" t="s">
        <v>41</v>
      </c>
      <c r="H1200" s="1" t="s">
        <v>42</v>
      </c>
      <c r="I1200" s="1" t="s">
        <v>43</v>
      </c>
      <c r="J1200" s="1" t="s">
        <v>44</v>
      </c>
      <c r="K1200" s="1" t="s">
        <v>45</v>
      </c>
      <c r="L1200" s="1" t="s">
        <v>46</v>
      </c>
      <c r="M1200" s="1">
        <v>-42.780847999999999</v>
      </c>
      <c r="N1200" s="1">
        <v>170.903639</v>
      </c>
      <c r="O1200" s="1" t="s">
        <v>47</v>
      </c>
      <c r="T1200" s="1" t="s">
        <v>2867</v>
      </c>
      <c r="V1200" s="1" t="s">
        <v>408</v>
      </c>
      <c r="X1200" s="1" t="s">
        <v>296</v>
      </c>
      <c r="AB1200" s="1" t="s">
        <v>2735</v>
      </c>
      <c r="AC1200" s="1" t="s">
        <v>4199</v>
      </c>
      <c r="AE1200" s="1" t="s">
        <v>2736</v>
      </c>
      <c r="AF1200" s="1" t="s">
        <v>2737</v>
      </c>
      <c r="AJ1200" s="1" t="s">
        <v>2868</v>
      </c>
      <c r="AL1200" s="1" t="s">
        <v>29455</v>
      </c>
      <c r="AM1200" s="1">
        <v>176085548</v>
      </c>
      <c r="AN1200" s="1" t="s">
        <v>15335</v>
      </c>
    </row>
    <row r="1201" spans="1:40">
      <c r="A1201" s="1" t="s">
        <v>16578</v>
      </c>
      <c r="C1201" s="1" t="s">
        <v>37</v>
      </c>
      <c r="D1201" s="1" t="s">
        <v>38</v>
      </c>
      <c r="E1201" s="1" t="s">
        <v>39</v>
      </c>
      <c r="F1201" s="1" t="s">
        <v>40</v>
      </c>
      <c r="G1201" s="1" t="s">
        <v>41</v>
      </c>
      <c r="H1201" s="1" t="s">
        <v>42</v>
      </c>
      <c r="I1201" s="1" t="s">
        <v>43</v>
      </c>
      <c r="J1201" s="1" t="s">
        <v>44</v>
      </c>
      <c r="K1201" s="1" t="s">
        <v>45</v>
      </c>
      <c r="L1201" s="1" t="s">
        <v>46</v>
      </c>
      <c r="M1201" s="1">
        <v>-41.226809000000003</v>
      </c>
      <c r="N1201" s="1">
        <v>173.38776999999999</v>
      </c>
      <c r="O1201" s="1" t="s">
        <v>47</v>
      </c>
      <c r="T1201" s="1" t="s">
        <v>2826</v>
      </c>
      <c r="V1201" s="1" t="s">
        <v>408</v>
      </c>
      <c r="X1201" s="1" t="s">
        <v>296</v>
      </c>
      <c r="AB1201" s="1" t="s">
        <v>565</v>
      </c>
      <c r="AC1201" s="1" t="s">
        <v>4199</v>
      </c>
      <c r="AE1201" s="1" t="s">
        <v>2736</v>
      </c>
      <c r="AF1201" s="1" t="s">
        <v>2737</v>
      </c>
      <c r="AJ1201" s="1" t="s">
        <v>2869</v>
      </c>
      <c r="AL1201" s="1" t="s">
        <v>29455</v>
      </c>
      <c r="AM1201" s="1">
        <v>176085544</v>
      </c>
      <c r="AN1201" s="1" t="s">
        <v>15335</v>
      </c>
    </row>
    <row r="1202" spans="1:40">
      <c r="A1202" s="1" t="s">
        <v>16579</v>
      </c>
      <c r="C1202" s="1" t="s">
        <v>37</v>
      </c>
      <c r="D1202" s="1" t="s">
        <v>38</v>
      </c>
      <c r="E1202" s="1" t="s">
        <v>39</v>
      </c>
      <c r="F1202" s="1" t="s">
        <v>40</v>
      </c>
      <c r="G1202" s="1" t="s">
        <v>41</v>
      </c>
      <c r="H1202" s="1" t="s">
        <v>42</v>
      </c>
      <c r="I1202" s="1" t="s">
        <v>43</v>
      </c>
      <c r="J1202" s="1" t="s">
        <v>44</v>
      </c>
      <c r="K1202" s="1" t="s">
        <v>45</v>
      </c>
      <c r="L1202" s="1" t="s">
        <v>46</v>
      </c>
      <c r="M1202" s="1">
        <v>-41.189768999999998</v>
      </c>
      <c r="N1202" s="1">
        <v>173.42094</v>
      </c>
      <c r="O1202" s="1" t="s">
        <v>47</v>
      </c>
      <c r="T1202" s="1" t="s">
        <v>2804</v>
      </c>
      <c r="V1202" s="1" t="s">
        <v>408</v>
      </c>
      <c r="X1202" s="1" t="s">
        <v>296</v>
      </c>
      <c r="AB1202" s="1" t="s">
        <v>565</v>
      </c>
      <c r="AC1202" s="1" t="s">
        <v>4199</v>
      </c>
      <c r="AE1202" s="1" t="s">
        <v>2736</v>
      </c>
      <c r="AF1202" s="1" t="s">
        <v>2737</v>
      </c>
      <c r="AJ1202" s="1" t="s">
        <v>2870</v>
      </c>
      <c r="AL1202" s="1" t="s">
        <v>29455</v>
      </c>
      <c r="AM1202" s="1">
        <v>176085542</v>
      </c>
      <c r="AN1202" s="1" t="s">
        <v>15335</v>
      </c>
    </row>
    <row r="1203" spans="1:40">
      <c r="A1203" s="1" t="s">
        <v>16580</v>
      </c>
      <c r="C1203" s="1" t="s">
        <v>37</v>
      </c>
      <c r="D1203" s="1" t="s">
        <v>38</v>
      </c>
      <c r="E1203" s="1" t="s">
        <v>39</v>
      </c>
      <c r="F1203" s="1" t="s">
        <v>40</v>
      </c>
      <c r="G1203" s="1" t="s">
        <v>41</v>
      </c>
      <c r="H1203" s="1" t="s">
        <v>42</v>
      </c>
      <c r="I1203" s="1" t="s">
        <v>43</v>
      </c>
      <c r="J1203" s="1" t="s">
        <v>44</v>
      </c>
      <c r="K1203" s="1" t="s">
        <v>45</v>
      </c>
      <c r="L1203" s="1" t="s">
        <v>46</v>
      </c>
      <c r="M1203" s="1">
        <v>-41.747236000000001</v>
      </c>
      <c r="N1203" s="1">
        <v>171.46582599999999</v>
      </c>
      <c r="O1203" s="1" t="s">
        <v>47</v>
      </c>
      <c r="T1203" s="1" t="s">
        <v>2734</v>
      </c>
      <c r="V1203" s="1" t="s">
        <v>408</v>
      </c>
      <c r="X1203" s="1" t="s">
        <v>296</v>
      </c>
      <c r="AB1203" s="1" t="s">
        <v>2735</v>
      </c>
      <c r="AC1203" s="1" t="s">
        <v>4199</v>
      </c>
      <c r="AE1203" s="1" t="s">
        <v>2736</v>
      </c>
      <c r="AF1203" s="1" t="s">
        <v>2737</v>
      </c>
      <c r="AJ1203" s="1" t="s">
        <v>2871</v>
      </c>
      <c r="AL1203" s="1" t="s">
        <v>29455</v>
      </c>
      <c r="AM1203" s="1">
        <v>176085536</v>
      </c>
      <c r="AN1203" s="1" t="s">
        <v>15335</v>
      </c>
    </row>
    <row r="1204" spans="1:40">
      <c r="A1204" s="1" t="s">
        <v>16581</v>
      </c>
      <c r="C1204" s="1" t="s">
        <v>37</v>
      </c>
      <c r="D1204" s="1" t="s">
        <v>38</v>
      </c>
      <c r="E1204" s="1" t="s">
        <v>39</v>
      </c>
      <c r="F1204" s="1" t="s">
        <v>40</v>
      </c>
      <c r="G1204" s="1" t="s">
        <v>41</v>
      </c>
      <c r="H1204" s="1" t="s">
        <v>42</v>
      </c>
      <c r="I1204" s="1" t="s">
        <v>43</v>
      </c>
      <c r="J1204" s="1" t="s">
        <v>44</v>
      </c>
      <c r="K1204" s="1" t="s">
        <v>45</v>
      </c>
      <c r="L1204" s="1" t="s">
        <v>46</v>
      </c>
      <c r="M1204" s="1">
        <v>-42.717613999999998</v>
      </c>
      <c r="N1204" s="1">
        <v>170.962434</v>
      </c>
      <c r="O1204" s="1" t="s">
        <v>47</v>
      </c>
      <c r="T1204" s="1" t="s">
        <v>2872</v>
      </c>
      <c r="V1204" s="1" t="s">
        <v>408</v>
      </c>
      <c r="X1204" s="1" t="s">
        <v>296</v>
      </c>
      <c r="AB1204" s="1" t="s">
        <v>2735</v>
      </c>
      <c r="AC1204" s="1" t="s">
        <v>4199</v>
      </c>
      <c r="AE1204" s="1" t="s">
        <v>2736</v>
      </c>
      <c r="AF1204" s="1" t="s">
        <v>2737</v>
      </c>
      <c r="AJ1204" s="1" t="s">
        <v>2873</v>
      </c>
      <c r="AL1204" s="1" t="s">
        <v>29455</v>
      </c>
      <c r="AM1204" s="1">
        <v>176085531</v>
      </c>
      <c r="AN1204" s="1" t="s">
        <v>15335</v>
      </c>
    </row>
    <row r="1205" spans="1:40">
      <c r="A1205" s="1" t="s">
        <v>16582</v>
      </c>
      <c r="C1205" s="1" t="s">
        <v>37</v>
      </c>
      <c r="D1205" s="1" t="s">
        <v>38</v>
      </c>
      <c r="E1205" s="1" t="s">
        <v>39</v>
      </c>
      <c r="F1205" s="1" t="s">
        <v>40</v>
      </c>
      <c r="G1205" s="1" t="s">
        <v>41</v>
      </c>
      <c r="H1205" s="1" t="s">
        <v>42</v>
      </c>
      <c r="I1205" s="1" t="s">
        <v>43</v>
      </c>
      <c r="J1205" s="1" t="s">
        <v>44</v>
      </c>
      <c r="K1205" s="1" t="s">
        <v>45</v>
      </c>
      <c r="L1205" s="1" t="s">
        <v>46</v>
      </c>
      <c r="M1205" s="1">
        <v>-42.772866</v>
      </c>
      <c r="N1205" s="1">
        <v>171.624349</v>
      </c>
      <c r="O1205" s="1" t="s">
        <v>47</v>
      </c>
      <c r="T1205" s="1" t="s">
        <v>2790</v>
      </c>
      <c r="V1205" s="1" t="s">
        <v>408</v>
      </c>
      <c r="X1205" s="1" t="s">
        <v>296</v>
      </c>
      <c r="AB1205" s="1" t="s">
        <v>2735</v>
      </c>
      <c r="AC1205" s="1" t="s">
        <v>4199</v>
      </c>
      <c r="AE1205" s="1" t="s">
        <v>2736</v>
      </c>
      <c r="AF1205" s="1" t="s">
        <v>2737</v>
      </c>
      <c r="AJ1205" s="1" t="s">
        <v>2874</v>
      </c>
      <c r="AL1205" s="1" t="s">
        <v>29455</v>
      </c>
      <c r="AM1205" s="1">
        <v>176085526</v>
      </c>
      <c r="AN1205" s="1" t="s">
        <v>15335</v>
      </c>
    </row>
    <row r="1206" spans="1:40">
      <c r="A1206" s="1" t="s">
        <v>16583</v>
      </c>
      <c r="C1206" s="1" t="s">
        <v>37</v>
      </c>
      <c r="D1206" s="1" t="s">
        <v>38</v>
      </c>
      <c r="E1206" s="1" t="s">
        <v>39</v>
      </c>
      <c r="F1206" s="1" t="s">
        <v>40</v>
      </c>
      <c r="G1206" s="1" t="s">
        <v>41</v>
      </c>
      <c r="H1206" s="1" t="s">
        <v>42</v>
      </c>
      <c r="I1206" s="1" t="s">
        <v>43</v>
      </c>
      <c r="J1206" s="1" t="s">
        <v>44</v>
      </c>
      <c r="K1206" s="1" t="s">
        <v>45</v>
      </c>
      <c r="L1206" s="1" t="s">
        <v>46</v>
      </c>
      <c r="M1206" s="1">
        <v>-42.442225000000001</v>
      </c>
      <c r="N1206" s="1">
        <v>171.19279399999999</v>
      </c>
      <c r="O1206" s="1" t="s">
        <v>47</v>
      </c>
      <c r="T1206" s="1" t="s">
        <v>2875</v>
      </c>
      <c r="V1206" s="1" t="s">
        <v>408</v>
      </c>
      <c r="X1206" s="1" t="s">
        <v>296</v>
      </c>
      <c r="AB1206" s="1" t="s">
        <v>2735</v>
      </c>
      <c r="AC1206" s="1" t="s">
        <v>4199</v>
      </c>
      <c r="AE1206" s="1" t="s">
        <v>2736</v>
      </c>
      <c r="AF1206" s="1" t="s">
        <v>2737</v>
      </c>
      <c r="AJ1206" s="1" t="s">
        <v>2876</v>
      </c>
      <c r="AL1206" s="1" t="s">
        <v>29455</v>
      </c>
      <c r="AM1206" s="1">
        <v>176085523</v>
      </c>
      <c r="AN1206" s="1" t="s">
        <v>15335</v>
      </c>
    </row>
    <row r="1207" spans="1:40">
      <c r="A1207" s="1" t="s">
        <v>16584</v>
      </c>
      <c r="C1207" s="1" t="s">
        <v>37</v>
      </c>
      <c r="D1207" s="1" t="s">
        <v>38</v>
      </c>
      <c r="E1207" s="1" t="s">
        <v>39</v>
      </c>
      <c r="F1207" s="1" t="s">
        <v>40</v>
      </c>
      <c r="G1207" s="1" t="s">
        <v>41</v>
      </c>
      <c r="H1207" s="1" t="s">
        <v>42</v>
      </c>
      <c r="I1207" s="1" t="s">
        <v>43</v>
      </c>
      <c r="J1207" s="1" t="s">
        <v>44</v>
      </c>
      <c r="K1207" s="1" t="s">
        <v>45</v>
      </c>
      <c r="L1207" s="1" t="s">
        <v>46</v>
      </c>
      <c r="M1207" s="1">
        <v>-41.192405000000001</v>
      </c>
      <c r="N1207" s="1">
        <v>173.43883199999999</v>
      </c>
      <c r="O1207" s="1" t="s">
        <v>47</v>
      </c>
      <c r="T1207" s="1" t="s">
        <v>2834</v>
      </c>
      <c r="V1207" s="1" t="s">
        <v>408</v>
      </c>
      <c r="X1207" s="1" t="s">
        <v>296</v>
      </c>
      <c r="AB1207" s="1" t="s">
        <v>565</v>
      </c>
      <c r="AC1207" s="1" t="s">
        <v>4199</v>
      </c>
      <c r="AE1207" s="1" t="s">
        <v>2736</v>
      </c>
      <c r="AF1207" s="1" t="s">
        <v>2737</v>
      </c>
      <c r="AJ1207" s="1" t="s">
        <v>2877</v>
      </c>
      <c r="AL1207" s="1" t="s">
        <v>29455</v>
      </c>
      <c r="AM1207" s="1">
        <v>176085520</v>
      </c>
      <c r="AN1207" s="1" t="s">
        <v>15335</v>
      </c>
    </row>
    <row r="1208" spans="1:40">
      <c r="A1208" s="1" t="s">
        <v>16585</v>
      </c>
      <c r="C1208" s="1" t="s">
        <v>37</v>
      </c>
      <c r="D1208" s="1" t="s">
        <v>38</v>
      </c>
      <c r="E1208" s="1" t="s">
        <v>39</v>
      </c>
      <c r="F1208" s="1" t="s">
        <v>40</v>
      </c>
      <c r="G1208" s="1" t="s">
        <v>41</v>
      </c>
      <c r="H1208" s="1" t="s">
        <v>42</v>
      </c>
      <c r="I1208" s="1" t="s">
        <v>43</v>
      </c>
      <c r="J1208" s="1" t="s">
        <v>44</v>
      </c>
      <c r="K1208" s="1" t="s">
        <v>45</v>
      </c>
      <c r="L1208" s="1" t="s">
        <v>46</v>
      </c>
      <c r="M1208" s="1">
        <v>-41.212322999999998</v>
      </c>
      <c r="N1208" s="1">
        <v>173.409156</v>
      </c>
      <c r="O1208" s="1" t="s">
        <v>47</v>
      </c>
      <c r="T1208" s="1" t="s">
        <v>2767</v>
      </c>
      <c r="V1208" s="1" t="s">
        <v>408</v>
      </c>
      <c r="X1208" s="1" t="s">
        <v>296</v>
      </c>
      <c r="AB1208" s="1" t="s">
        <v>565</v>
      </c>
      <c r="AC1208" s="1" t="s">
        <v>4199</v>
      </c>
      <c r="AE1208" s="1" t="s">
        <v>2736</v>
      </c>
      <c r="AF1208" s="1" t="s">
        <v>2737</v>
      </c>
      <c r="AJ1208" s="1" t="s">
        <v>2878</v>
      </c>
      <c r="AL1208" s="1" t="s">
        <v>29455</v>
      </c>
      <c r="AM1208" s="1">
        <v>176085519</v>
      </c>
      <c r="AN1208" s="1" t="s">
        <v>15335</v>
      </c>
    </row>
    <row r="1209" spans="1:40">
      <c r="A1209" s="1" t="s">
        <v>16586</v>
      </c>
      <c r="C1209" s="1" t="s">
        <v>37</v>
      </c>
      <c r="D1209" s="1" t="s">
        <v>38</v>
      </c>
      <c r="E1209" s="1" t="s">
        <v>39</v>
      </c>
      <c r="F1209" s="1" t="s">
        <v>40</v>
      </c>
      <c r="G1209" s="1" t="s">
        <v>41</v>
      </c>
      <c r="H1209" s="1" t="s">
        <v>42</v>
      </c>
      <c r="I1209" s="1" t="s">
        <v>43</v>
      </c>
      <c r="J1209" s="1" t="s">
        <v>44</v>
      </c>
      <c r="K1209" s="1" t="s">
        <v>45</v>
      </c>
      <c r="L1209" s="1" t="s">
        <v>46</v>
      </c>
      <c r="M1209" s="1">
        <v>-43.588529000000001</v>
      </c>
      <c r="N1209" s="1">
        <v>172.72521900000001</v>
      </c>
      <c r="O1209" s="1" t="s">
        <v>47</v>
      </c>
      <c r="T1209" s="1" t="s">
        <v>2879</v>
      </c>
      <c r="V1209" s="1" t="s">
        <v>408</v>
      </c>
      <c r="X1209" s="1" t="s">
        <v>296</v>
      </c>
      <c r="AB1209" s="1" t="s">
        <v>2761</v>
      </c>
      <c r="AC1209" s="1" t="s">
        <v>4199</v>
      </c>
      <c r="AE1209" s="1" t="s">
        <v>2736</v>
      </c>
      <c r="AF1209" s="1" t="s">
        <v>2737</v>
      </c>
      <c r="AJ1209" s="1" t="s">
        <v>2880</v>
      </c>
      <c r="AL1209" s="1" t="s">
        <v>29455</v>
      </c>
      <c r="AM1209" s="1">
        <v>176085518</v>
      </c>
      <c r="AN1209" s="1" t="s">
        <v>15335</v>
      </c>
    </row>
    <row r="1210" spans="1:40">
      <c r="A1210" s="1" t="s">
        <v>16587</v>
      </c>
      <c r="C1210" s="1" t="s">
        <v>37</v>
      </c>
      <c r="D1210" s="1" t="s">
        <v>38</v>
      </c>
      <c r="E1210" s="1" t="s">
        <v>39</v>
      </c>
      <c r="F1210" s="1" t="s">
        <v>40</v>
      </c>
      <c r="G1210" s="1" t="s">
        <v>41</v>
      </c>
      <c r="H1210" s="1" t="s">
        <v>42</v>
      </c>
      <c r="I1210" s="1" t="s">
        <v>43</v>
      </c>
      <c r="J1210" s="1" t="s">
        <v>44</v>
      </c>
      <c r="K1210" s="1" t="s">
        <v>45</v>
      </c>
      <c r="L1210" s="1" t="s">
        <v>46</v>
      </c>
      <c r="M1210" s="1">
        <v>-42.623617000000003</v>
      </c>
      <c r="N1210" s="1">
        <v>171.17719</v>
      </c>
      <c r="O1210" s="1" t="s">
        <v>47</v>
      </c>
      <c r="T1210" s="1" t="s">
        <v>2790</v>
      </c>
      <c r="V1210" s="1" t="s">
        <v>408</v>
      </c>
      <c r="X1210" s="1" t="s">
        <v>296</v>
      </c>
      <c r="AB1210" s="1" t="s">
        <v>2735</v>
      </c>
      <c r="AC1210" s="1" t="s">
        <v>4199</v>
      </c>
      <c r="AE1210" s="1" t="s">
        <v>2736</v>
      </c>
      <c r="AF1210" s="1" t="s">
        <v>2737</v>
      </c>
      <c r="AJ1210" s="1" t="s">
        <v>2881</v>
      </c>
      <c r="AL1210" s="1" t="s">
        <v>29455</v>
      </c>
      <c r="AM1210" s="1">
        <v>176085509</v>
      </c>
      <c r="AN1210" s="1" t="s">
        <v>15335</v>
      </c>
    </row>
    <row r="1211" spans="1:40">
      <c r="A1211" s="1" t="s">
        <v>16588</v>
      </c>
      <c r="C1211" s="1" t="s">
        <v>37</v>
      </c>
      <c r="D1211" s="1" t="s">
        <v>38</v>
      </c>
      <c r="E1211" s="1" t="s">
        <v>39</v>
      </c>
      <c r="F1211" s="1" t="s">
        <v>40</v>
      </c>
      <c r="G1211" s="1" t="s">
        <v>41</v>
      </c>
      <c r="H1211" s="1" t="s">
        <v>42</v>
      </c>
      <c r="I1211" s="1" t="s">
        <v>43</v>
      </c>
      <c r="J1211" s="1" t="s">
        <v>44</v>
      </c>
      <c r="K1211" s="1" t="s">
        <v>45</v>
      </c>
      <c r="L1211" s="1" t="s">
        <v>46</v>
      </c>
      <c r="M1211" s="1">
        <v>-41.192853999999997</v>
      </c>
      <c r="N1211" s="1">
        <v>174.95897600000001</v>
      </c>
      <c r="O1211" s="1" t="s">
        <v>47</v>
      </c>
      <c r="T1211" s="1" t="s">
        <v>2796</v>
      </c>
      <c r="V1211" s="1" t="s">
        <v>408</v>
      </c>
      <c r="X1211" s="1" t="s">
        <v>296</v>
      </c>
      <c r="AB1211" s="1" t="s">
        <v>565</v>
      </c>
      <c r="AC1211" s="1" t="s">
        <v>4199</v>
      </c>
      <c r="AE1211" s="1" t="s">
        <v>2736</v>
      </c>
      <c r="AF1211" s="1" t="s">
        <v>2737</v>
      </c>
      <c r="AJ1211" s="1" t="s">
        <v>2882</v>
      </c>
      <c r="AL1211" s="1" t="s">
        <v>29455</v>
      </c>
      <c r="AM1211" s="1">
        <v>176085505</v>
      </c>
      <c r="AN1211" s="1" t="s">
        <v>15335</v>
      </c>
    </row>
    <row r="1212" spans="1:40">
      <c r="A1212" s="1" t="s">
        <v>16589</v>
      </c>
      <c r="C1212" s="1" t="s">
        <v>37</v>
      </c>
      <c r="D1212" s="1" t="s">
        <v>38</v>
      </c>
      <c r="E1212" s="1" t="s">
        <v>39</v>
      </c>
      <c r="F1212" s="1" t="s">
        <v>40</v>
      </c>
      <c r="G1212" s="1" t="s">
        <v>41</v>
      </c>
      <c r="H1212" s="1" t="s">
        <v>42</v>
      </c>
      <c r="I1212" s="1" t="s">
        <v>43</v>
      </c>
      <c r="J1212" s="1" t="s">
        <v>44</v>
      </c>
      <c r="K1212" s="1" t="s">
        <v>45</v>
      </c>
      <c r="L1212" s="1" t="s">
        <v>46</v>
      </c>
      <c r="M1212" s="1">
        <v>-42.448075000000003</v>
      </c>
      <c r="N1212" s="1">
        <v>171.20977099999999</v>
      </c>
      <c r="O1212" s="1" t="s">
        <v>47</v>
      </c>
      <c r="T1212" s="1" t="s">
        <v>2883</v>
      </c>
      <c r="V1212" s="1" t="s">
        <v>408</v>
      </c>
      <c r="X1212" s="1" t="s">
        <v>296</v>
      </c>
      <c r="AB1212" s="1" t="s">
        <v>2735</v>
      </c>
      <c r="AC1212" s="1" t="s">
        <v>4199</v>
      </c>
      <c r="AE1212" s="1" t="s">
        <v>2736</v>
      </c>
      <c r="AF1212" s="1" t="s">
        <v>2737</v>
      </c>
      <c r="AJ1212" s="1" t="s">
        <v>2884</v>
      </c>
      <c r="AL1212" s="1" t="s">
        <v>29455</v>
      </c>
      <c r="AM1212" s="1">
        <v>176085501</v>
      </c>
      <c r="AN1212" s="1" t="s">
        <v>15335</v>
      </c>
    </row>
    <row r="1213" spans="1:40">
      <c r="A1213" s="1" t="s">
        <v>16590</v>
      </c>
      <c r="C1213" s="1" t="s">
        <v>37</v>
      </c>
      <c r="D1213" s="1" t="s">
        <v>38</v>
      </c>
      <c r="E1213" s="1" t="s">
        <v>39</v>
      </c>
      <c r="F1213" s="1" t="s">
        <v>40</v>
      </c>
      <c r="G1213" s="1" t="s">
        <v>41</v>
      </c>
      <c r="H1213" s="1" t="s">
        <v>42</v>
      </c>
      <c r="I1213" s="1" t="s">
        <v>43</v>
      </c>
      <c r="J1213" s="1" t="s">
        <v>44</v>
      </c>
      <c r="K1213" s="1" t="s">
        <v>45</v>
      </c>
      <c r="L1213" s="1" t="s">
        <v>46</v>
      </c>
      <c r="M1213" s="1">
        <v>-42.880282999999999</v>
      </c>
      <c r="N1213" s="1">
        <v>170.79925900000001</v>
      </c>
      <c r="O1213" s="1" t="s">
        <v>47</v>
      </c>
      <c r="T1213" s="1" t="s">
        <v>2885</v>
      </c>
      <c r="V1213" s="1" t="s">
        <v>408</v>
      </c>
      <c r="X1213" s="1" t="s">
        <v>296</v>
      </c>
      <c r="AB1213" s="1" t="s">
        <v>2735</v>
      </c>
      <c r="AC1213" s="1" t="s">
        <v>4199</v>
      </c>
      <c r="AE1213" s="1" t="s">
        <v>2736</v>
      </c>
      <c r="AF1213" s="1" t="s">
        <v>2737</v>
      </c>
      <c r="AJ1213" s="1" t="s">
        <v>2886</v>
      </c>
      <c r="AL1213" s="1" t="s">
        <v>29455</v>
      </c>
      <c r="AM1213" s="1">
        <v>176085499</v>
      </c>
      <c r="AN1213" s="1" t="s">
        <v>15335</v>
      </c>
    </row>
    <row r="1214" spans="1:40">
      <c r="A1214" s="1" t="s">
        <v>16591</v>
      </c>
      <c r="C1214" s="1" t="s">
        <v>37</v>
      </c>
      <c r="D1214" s="1" t="s">
        <v>38</v>
      </c>
      <c r="E1214" s="1" t="s">
        <v>39</v>
      </c>
      <c r="F1214" s="1" t="s">
        <v>40</v>
      </c>
      <c r="G1214" s="1" t="s">
        <v>41</v>
      </c>
      <c r="H1214" s="1" t="s">
        <v>42</v>
      </c>
      <c r="I1214" s="1" t="s">
        <v>43</v>
      </c>
      <c r="J1214" s="1" t="s">
        <v>44</v>
      </c>
      <c r="K1214" s="1" t="s">
        <v>45</v>
      </c>
      <c r="L1214" s="1" t="s">
        <v>46</v>
      </c>
      <c r="M1214" s="1">
        <v>-40.926340000000003</v>
      </c>
      <c r="N1214" s="1">
        <v>175.00574700000001</v>
      </c>
      <c r="O1214" s="1" t="s">
        <v>47</v>
      </c>
      <c r="T1214" s="1" t="s">
        <v>2783</v>
      </c>
      <c r="V1214" s="1" t="s">
        <v>408</v>
      </c>
      <c r="X1214" s="1" t="s">
        <v>296</v>
      </c>
      <c r="AB1214" s="1" t="s">
        <v>565</v>
      </c>
      <c r="AC1214" s="1" t="s">
        <v>4199</v>
      </c>
      <c r="AE1214" s="1" t="s">
        <v>2736</v>
      </c>
      <c r="AF1214" s="1" t="s">
        <v>2737</v>
      </c>
      <c r="AJ1214" s="1" t="s">
        <v>2887</v>
      </c>
      <c r="AL1214" s="1" t="s">
        <v>29455</v>
      </c>
      <c r="AM1214" s="1">
        <v>176085498</v>
      </c>
      <c r="AN1214" s="1" t="s">
        <v>15335</v>
      </c>
    </row>
    <row r="1215" spans="1:40">
      <c r="A1215" s="1" t="s">
        <v>16592</v>
      </c>
      <c r="C1215" s="1" t="s">
        <v>37</v>
      </c>
      <c r="D1215" s="1" t="s">
        <v>38</v>
      </c>
      <c r="E1215" s="1" t="s">
        <v>39</v>
      </c>
      <c r="F1215" s="1" t="s">
        <v>40</v>
      </c>
      <c r="G1215" s="1" t="s">
        <v>41</v>
      </c>
      <c r="H1215" s="1" t="s">
        <v>42</v>
      </c>
      <c r="I1215" s="1" t="s">
        <v>43</v>
      </c>
      <c r="J1215" s="1" t="s">
        <v>44</v>
      </c>
      <c r="K1215" s="1" t="s">
        <v>45</v>
      </c>
      <c r="L1215" s="1" t="s">
        <v>46</v>
      </c>
      <c r="M1215" s="1">
        <v>-42.813378999999998</v>
      </c>
      <c r="N1215" s="1">
        <v>171.156092</v>
      </c>
      <c r="O1215" s="1" t="s">
        <v>47</v>
      </c>
      <c r="T1215" s="1" t="s">
        <v>2888</v>
      </c>
      <c r="V1215" s="1" t="s">
        <v>408</v>
      </c>
      <c r="X1215" s="1" t="s">
        <v>296</v>
      </c>
      <c r="AB1215" s="1" t="s">
        <v>2735</v>
      </c>
      <c r="AC1215" s="1" t="s">
        <v>4199</v>
      </c>
      <c r="AE1215" s="1" t="s">
        <v>2736</v>
      </c>
      <c r="AF1215" s="1" t="s">
        <v>2737</v>
      </c>
      <c r="AJ1215" s="1" t="s">
        <v>2889</v>
      </c>
      <c r="AL1215" s="1" t="s">
        <v>29455</v>
      </c>
      <c r="AM1215" s="1">
        <v>176085493</v>
      </c>
      <c r="AN1215" s="1" t="s">
        <v>15335</v>
      </c>
    </row>
    <row r="1216" spans="1:40">
      <c r="A1216" s="1" t="s">
        <v>16593</v>
      </c>
      <c r="C1216" s="1" t="s">
        <v>37</v>
      </c>
      <c r="D1216" s="1" t="s">
        <v>38</v>
      </c>
      <c r="E1216" s="1" t="s">
        <v>39</v>
      </c>
      <c r="F1216" s="1" t="s">
        <v>40</v>
      </c>
      <c r="G1216" s="1" t="s">
        <v>41</v>
      </c>
      <c r="H1216" s="1" t="s">
        <v>42</v>
      </c>
      <c r="I1216" s="1" t="s">
        <v>43</v>
      </c>
      <c r="J1216" s="1" t="s">
        <v>44</v>
      </c>
      <c r="K1216" s="1" t="s">
        <v>45</v>
      </c>
      <c r="L1216" s="1" t="s">
        <v>46</v>
      </c>
      <c r="M1216" s="1">
        <v>-41.118025000000003</v>
      </c>
      <c r="N1216" s="1">
        <v>173.56337300000001</v>
      </c>
      <c r="O1216" s="1" t="s">
        <v>47</v>
      </c>
      <c r="T1216" s="1" t="s">
        <v>2890</v>
      </c>
      <c r="V1216" s="1" t="s">
        <v>408</v>
      </c>
      <c r="X1216" s="1" t="s">
        <v>296</v>
      </c>
      <c r="AB1216" s="1" t="s">
        <v>565</v>
      </c>
      <c r="AC1216" s="1" t="s">
        <v>4199</v>
      </c>
      <c r="AE1216" s="1" t="s">
        <v>2736</v>
      </c>
      <c r="AF1216" s="1" t="s">
        <v>2737</v>
      </c>
      <c r="AJ1216" s="1" t="s">
        <v>2891</v>
      </c>
      <c r="AL1216" s="1" t="s">
        <v>29455</v>
      </c>
      <c r="AM1216" s="1">
        <v>176085481</v>
      </c>
      <c r="AN1216" s="1" t="s">
        <v>15335</v>
      </c>
    </row>
    <row r="1217" spans="1:40">
      <c r="A1217" s="1" t="s">
        <v>16594</v>
      </c>
      <c r="C1217" s="1" t="s">
        <v>37</v>
      </c>
      <c r="D1217" s="1" t="s">
        <v>38</v>
      </c>
      <c r="E1217" s="1" t="s">
        <v>39</v>
      </c>
      <c r="F1217" s="1" t="s">
        <v>40</v>
      </c>
      <c r="G1217" s="1" t="s">
        <v>41</v>
      </c>
      <c r="H1217" s="1" t="s">
        <v>42</v>
      </c>
      <c r="I1217" s="1" t="s">
        <v>43</v>
      </c>
      <c r="J1217" s="1" t="s">
        <v>44</v>
      </c>
      <c r="K1217" s="1" t="s">
        <v>45</v>
      </c>
      <c r="L1217" s="1" t="s">
        <v>46</v>
      </c>
      <c r="M1217" s="1">
        <v>-42.778694999999999</v>
      </c>
      <c r="N1217" s="1">
        <v>170.89918800000001</v>
      </c>
      <c r="O1217" s="1" t="s">
        <v>47</v>
      </c>
      <c r="T1217" s="1" t="s">
        <v>2867</v>
      </c>
      <c r="V1217" s="1" t="s">
        <v>408</v>
      </c>
      <c r="X1217" s="1" t="s">
        <v>296</v>
      </c>
      <c r="AB1217" s="1" t="s">
        <v>2735</v>
      </c>
      <c r="AC1217" s="1" t="s">
        <v>4199</v>
      </c>
      <c r="AE1217" s="1" t="s">
        <v>2736</v>
      </c>
      <c r="AF1217" s="1" t="s">
        <v>2737</v>
      </c>
      <c r="AJ1217" s="1" t="s">
        <v>2892</v>
      </c>
      <c r="AL1217" s="1" t="s">
        <v>29455</v>
      </c>
      <c r="AM1217" s="1">
        <v>176085471</v>
      </c>
      <c r="AN1217" s="1" t="s">
        <v>15335</v>
      </c>
    </row>
    <row r="1218" spans="1:40">
      <c r="A1218" s="1" t="s">
        <v>16595</v>
      </c>
      <c r="C1218" s="1" t="s">
        <v>37</v>
      </c>
      <c r="D1218" s="1" t="s">
        <v>38</v>
      </c>
      <c r="E1218" s="1" t="s">
        <v>39</v>
      </c>
      <c r="F1218" s="1" t="s">
        <v>40</v>
      </c>
      <c r="G1218" s="1" t="s">
        <v>41</v>
      </c>
      <c r="H1218" s="1" t="s">
        <v>42</v>
      </c>
      <c r="I1218" s="1" t="s">
        <v>43</v>
      </c>
      <c r="J1218" s="1" t="s">
        <v>44</v>
      </c>
      <c r="K1218" s="1" t="s">
        <v>45</v>
      </c>
      <c r="L1218" s="1" t="s">
        <v>46</v>
      </c>
      <c r="M1218" s="1">
        <v>-36.847830999999999</v>
      </c>
      <c r="N1218" s="1">
        <v>174.82127500000001</v>
      </c>
      <c r="O1218" s="1" t="s">
        <v>47</v>
      </c>
      <c r="T1218" s="1" t="s">
        <v>2893</v>
      </c>
      <c r="V1218" s="1" t="s">
        <v>408</v>
      </c>
      <c r="X1218" s="1" t="s">
        <v>296</v>
      </c>
      <c r="AB1218" s="1" t="s">
        <v>2746</v>
      </c>
      <c r="AC1218" s="1" t="s">
        <v>4199</v>
      </c>
      <c r="AE1218" s="1" t="s">
        <v>2736</v>
      </c>
      <c r="AF1218" s="1" t="s">
        <v>2737</v>
      </c>
      <c r="AJ1218" s="1" t="s">
        <v>2894</v>
      </c>
      <c r="AL1218" s="1" t="s">
        <v>29455</v>
      </c>
      <c r="AM1218" s="1">
        <v>176085463</v>
      </c>
      <c r="AN1218" s="1" t="s">
        <v>15335</v>
      </c>
    </row>
    <row r="1219" spans="1:40">
      <c r="A1219" s="1" t="s">
        <v>16596</v>
      </c>
      <c r="C1219" s="1" t="s">
        <v>37</v>
      </c>
      <c r="D1219" s="1" t="s">
        <v>38</v>
      </c>
      <c r="E1219" s="1" t="s">
        <v>39</v>
      </c>
      <c r="F1219" s="1" t="s">
        <v>40</v>
      </c>
      <c r="G1219" s="1" t="s">
        <v>41</v>
      </c>
      <c r="H1219" s="1" t="s">
        <v>42</v>
      </c>
      <c r="I1219" s="1" t="s">
        <v>43</v>
      </c>
      <c r="J1219" s="1" t="s">
        <v>44</v>
      </c>
      <c r="K1219" s="1" t="s">
        <v>45</v>
      </c>
      <c r="L1219" s="1" t="s">
        <v>46</v>
      </c>
      <c r="M1219" s="1">
        <v>-41.182299999999998</v>
      </c>
      <c r="N1219" s="1">
        <v>173.487638</v>
      </c>
      <c r="O1219" s="1" t="s">
        <v>47</v>
      </c>
      <c r="T1219" s="1" t="s">
        <v>2743</v>
      </c>
      <c r="V1219" s="1" t="s">
        <v>408</v>
      </c>
      <c r="X1219" s="1" t="s">
        <v>296</v>
      </c>
      <c r="AB1219" s="1" t="s">
        <v>565</v>
      </c>
      <c r="AC1219" s="1" t="s">
        <v>4199</v>
      </c>
      <c r="AE1219" s="1" t="s">
        <v>2736</v>
      </c>
      <c r="AF1219" s="1" t="s">
        <v>2737</v>
      </c>
      <c r="AJ1219" s="1" t="s">
        <v>2895</v>
      </c>
      <c r="AL1219" s="1" t="s">
        <v>29455</v>
      </c>
      <c r="AM1219" s="1">
        <v>176085457</v>
      </c>
      <c r="AN1219" s="1" t="s">
        <v>15335</v>
      </c>
    </row>
    <row r="1220" spans="1:40">
      <c r="A1220" s="1" t="s">
        <v>16597</v>
      </c>
      <c r="C1220" s="1" t="s">
        <v>37</v>
      </c>
      <c r="D1220" s="1" t="s">
        <v>38</v>
      </c>
      <c r="E1220" s="1" t="s">
        <v>39</v>
      </c>
      <c r="F1220" s="1" t="s">
        <v>40</v>
      </c>
      <c r="G1220" s="1" t="s">
        <v>41</v>
      </c>
      <c r="H1220" s="1" t="s">
        <v>42</v>
      </c>
      <c r="I1220" s="1" t="s">
        <v>43</v>
      </c>
      <c r="J1220" s="1" t="s">
        <v>44</v>
      </c>
      <c r="K1220" s="1" t="s">
        <v>45</v>
      </c>
      <c r="L1220" s="1" t="s">
        <v>46</v>
      </c>
      <c r="M1220" s="1">
        <v>-45.848517999999999</v>
      </c>
      <c r="N1220" s="1">
        <v>170.63802699999999</v>
      </c>
      <c r="O1220" s="1" t="s">
        <v>47</v>
      </c>
      <c r="T1220" s="1" t="s">
        <v>2896</v>
      </c>
      <c r="V1220" s="1" t="s">
        <v>408</v>
      </c>
      <c r="X1220" s="1" t="s">
        <v>296</v>
      </c>
      <c r="AB1220" s="1" t="s">
        <v>2746</v>
      </c>
      <c r="AC1220" s="1" t="s">
        <v>4199</v>
      </c>
      <c r="AE1220" s="1" t="s">
        <v>2736</v>
      </c>
      <c r="AF1220" s="1" t="s">
        <v>2737</v>
      </c>
      <c r="AJ1220" s="1" t="s">
        <v>2897</v>
      </c>
      <c r="AL1220" s="1" t="s">
        <v>29455</v>
      </c>
      <c r="AM1220" s="1">
        <v>176085455</v>
      </c>
      <c r="AN1220" s="1" t="s">
        <v>15335</v>
      </c>
    </row>
    <row r="1221" spans="1:40">
      <c r="A1221" s="1" t="s">
        <v>16598</v>
      </c>
      <c r="C1221" s="1" t="s">
        <v>37</v>
      </c>
      <c r="D1221" s="1" t="s">
        <v>38</v>
      </c>
      <c r="E1221" s="1" t="s">
        <v>39</v>
      </c>
      <c r="F1221" s="1" t="s">
        <v>40</v>
      </c>
      <c r="G1221" s="1" t="s">
        <v>41</v>
      </c>
      <c r="H1221" s="1" t="s">
        <v>42</v>
      </c>
      <c r="I1221" s="1" t="s">
        <v>43</v>
      </c>
      <c r="J1221" s="1" t="s">
        <v>44</v>
      </c>
      <c r="K1221" s="1" t="s">
        <v>45</v>
      </c>
      <c r="L1221" s="1" t="s">
        <v>46</v>
      </c>
      <c r="M1221" s="1">
        <v>-42.735807999999999</v>
      </c>
      <c r="N1221" s="1">
        <v>170.93752900000001</v>
      </c>
      <c r="O1221" s="1" t="s">
        <v>47</v>
      </c>
      <c r="T1221" s="1" t="s">
        <v>2867</v>
      </c>
      <c r="V1221" s="1" t="s">
        <v>408</v>
      </c>
      <c r="X1221" s="1" t="s">
        <v>296</v>
      </c>
      <c r="AB1221" s="1" t="s">
        <v>2735</v>
      </c>
      <c r="AC1221" s="1" t="s">
        <v>4199</v>
      </c>
      <c r="AE1221" s="1" t="s">
        <v>2736</v>
      </c>
      <c r="AF1221" s="1" t="s">
        <v>2737</v>
      </c>
      <c r="AJ1221" s="1" t="s">
        <v>2898</v>
      </c>
      <c r="AL1221" s="1" t="s">
        <v>29455</v>
      </c>
      <c r="AM1221" s="1">
        <v>176085454</v>
      </c>
      <c r="AN1221" s="1" t="s">
        <v>15335</v>
      </c>
    </row>
    <row r="1222" spans="1:40">
      <c r="A1222" s="1" t="s">
        <v>16599</v>
      </c>
      <c r="C1222" s="1" t="s">
        <v>37</v>
      </c>
      <c r="D1222" s="1" t="s">
        <v>38</v>
      </c>
      <c r="E1222" s="1" t="s">
        <v>39</v>
      </c>
      <c r="F1222" s="1" t="s">
        <v>40</v>
      </c>
      <c r="G1222" s="1" t="s">
        <v>41</v>
      </c>
      <c r="H1222" s="1" t="s">
        <v>42</v>
      </c>
      <c r="I1222" s="1" t="s">
        <v>43</v>
      </c>
      <c r="J1222" s="1" t="s">
        <v>44</v>
      </c>
      <c r="K1222" s="1" t="s">
        <v>45</v>
      </c>
      <c r="L1222" s="1" t="s">
        <v>46</v>
      </c>
      <c r="M1222" s="1">
        <v>-43.604125000000003</v>
      </c>
      <c r="N1222" s="1">
        <v>172.64963900000001</v>
      </c>
      <c r="O1222" s="1" t="s">
        <v>47</v>
      </c>
      <c r="T1222" s="1" t="s">
        <v>2899</v>
      </c>
      <c r="V1222" s="1" t="s">
        <v>408</v>
      </c>
      <c r="X1222" s="1" t="s">
        <v>296</v>
      </c>
      <c r="AB1222" s="1" t="s">
        <v>2761</v>
      </c>
      <c r="AC1222" s="1" t="s">
        <v>4199</v>
      </c>
      <c r="AE1222" s="1" t="s">
        <v>2736</v>
      </c>
      <c r="AF1222" s="1" t="s">
        <v>2737</v>
      </c>
      <c r="AJ1222" s="1" t="s">
        <v>2900</v>
      </c>
      <c r="AL1222" s="1" t="s">
        <v>29455</v>
      </c>
      <c r="AM1222" s="1">
        <v>176085452</v>
      </c>
      <c r="AN1222" s="1" t="s">
        <v>15335</v>
      </c>
    </row>
    <row r="1223" spans="1:40">
      <c r="A1223" s="1" t="s">
        <v>16600</v>
      </c>
      <c r="C1223" s="1" t="s">
        <v>37</v>
      </c>
      <c r="D1223" s="1" t="s">
        <v>38</v>
      </c>
      <c r="E1223" s="1" t="s">
        <v>39</v>
      </c>
      <c r="F1223" s="1" t="s">
        <v>40</v>
      </c>
      <c r="G1223" s="1" t="s">
        <v>41</v>
      </c>
      <c r="H1223" s="1" t="s">
        <v>42</v>
      </c>
      <c r="I1223" s="1" t="s">
        <v>43</v>
      </c>
      <c r="J1223" s="1" t="s">
        <v>44</v>
      </c>
      <c r="K1223" s="1" t="s">
        <v>45</v>
      </c>
      <c r="L1223" s="1" t="s">
        <v>46</v>
      </c>
      <c r="M1223" s="1">
        <v>-41.106140000000003</v>
      </c>
      <c r="N1223" s="1">
        <v>174.828068</v>
      </c>
      <c r="O1223" s="1" t="s">
        <v>47</v>
      </c>
      <c r="T1223" s="1" t="s">
        <v>2745</v>
      </c>
      <c r="V1223" s="1" t="s">
        <v>408</v>
      </c>
      <c r="X1223" s="1" t="s">
        <v>296</v>
      </c>
      <c r="AB1223" s="1" t="s">
        <v>2746</v>
      </c>
      <c r="AC1223" s="1" t="s">
        <v>4199</v>
      </c>
      <c r="AE1223" s="1" t="s">
        <v>2736</v>
      </c>
      <c r="AF1223" s="1" t="s">
        <v>2737</v>
      </c>
      <c r="AJ1223" s="1" t="s">
        <v>2901</v>
      </c>
      <c r="AL1223" s="1" t="s">
        <v>29455</v>
      </c>
      <c r="AM1223" s="1">
        <v>176085443</v>
      </c>
      <c r="AN1223" s="1" t="s">
        <v>15335</v>
      </c>
    </row>
    <row r="1224" spans="1:40">
      <c r="A1224" s="1" t="s">
        <v>16601</v>
      </c>
      <c r="C1224" s="1" t="s">
        <v>37</v>
      </c>
      <c r="D1224" s="1" t="s">
        <v>38</v>
      </c>
      <c r="E1224" s="1" t="s">
        <v>39</v>
      </c>
      <c r="F1224" s="1" t="s">
        <v>40</v>
      </c>
      <c r="G1224" s="1" t="s">
        <v>41</v>
      </c>
      <c r="H1224" s="1" t="s">
        <v>42</v>
      </c>
      <c r="I1224" s="1" t="s">
        <v>43</v>
      </c>
      <c r="J1224" s="1" t="s">
        <v>44</v>
      </c>
      <c r="K1224" s="1" t="s">
        <v>45</v>
      </c>
      <c r="L1224" s="1" t="s">
        <v>46</v>
      </c>
      <c r="M1224" s="1">
        <v>-41.085265999999997</v>
      </c>
      <c r="N1224" s="1">
        <v>174.87484699999999</v>
      </c>
      <c r="O1224" s="1" t="s">
        <v>47</v>
      </c>
      <c r="T1224" s="1" t="s">
        <v>2836</v>
      </c>
      <c r="V1224" s="1" t="s">
        <v>408</v>
      </c>
      <c r="X1224" s="1" t="s">
        <v>296</v>
      </c>
      <c r="AB1224" s="1" t="s">
        <v>565</v>
      </c>
      <c r="AC1224" s="1" t="s">
        <v>4199</v>
      </c>
      <c r="AE1224" s="1" t="s">
        <v>2736</v>
      </c>
      <c r="AF1224" s="1" t="s">
        <v>2737</v>
      </c>
      <c r="AJ1224" s="1" t="s">
        <v>2902</v>
      </c>
      <c r="AL1224" s="1" t="s">
        <v>29455</v>
      </c>
      <c r="AM1224" s="1">
        <v>176085439</v>
      </c>
      <c r="AN1224" s="1" t="s">
        <v>15335</v>
      </c>
    </row>
    <row r="1225" spans="1:40">
      <c r="A1225" s="1" t="s">
        <v>16602</v>
      </c>
      <c r="C1225" s="1" t="s">
        <v>37</v>
      </c>
      <c r="D1225" s="1" t="s">
        <v>38</v>
      </c>
      <c r="E1225" s="1" t="s">
        <v>39</v>
      </c>
      <c r="F1225" s="1" t="s">
        <v>40</v>
      </c>
      <c r="G1225" s="1" t="s">
        <v>41</v>
      </c>
      <c r="H1225" s="1" t="s">
        <v>42</v>
      </c>
      <c r="I1225" s="1" t="s">
        <v>43</v>
      </c>
      <c r="J1225" s="1" t="s">
        <v>44</v>
      </c>
      <c r="K1225" s="1" t="s">
        <v>45</v>
      </c>
      <c r="L1225" s="1" t="s">
        <v>46</v>
      </c>
      <c r="M1225" s="1">
        <v>-43.418619999999997</v>
      </c>
      <c r="N1225" s="1">
        <v>169.822069</v>
      </c>
      <c r="O1225" s="1" t="s">
        <v>47</v>
      </c>
      <c r="T1225" s="1" t="s">
        <v>2903</v>
      </c>
      <c r="V1225" s="1" t="s">
        <v>408</v>
      </c>
      <c r="X1225" s="1" t="s">
        <v>296</v>
      </c>
      <c r="AB1225" s="1" t="s">
        <v>2735</v>
      </c>
      <c r="AC1225" s="1" t="s">
        <v>4199</v>
      </c>
      <c r="AE1225" s="1" t="s">
        <v>2736</v>
      </c>
      <c r="AF1225" s="1" t="s">
        <v>2737</v>
      </c>
      <c r="AJ1225" s="1" t="s">
        <v>2904</v>
      </c>
      <c r="AL1225" s="1" t="s">
        <v>29455</v>
      </c>
      <c r="AM1225" s="1">
        <v>176085429</v>
      </c>
      <c r="AN1225" s="1" t="s">
        <v>15335</v>
      </c>
    </row>
    <row r="1226" spans="1:40">
      <c r="A1226" s="1" t="s">
        <v>16603</v>
      </c>
      <c r="C1226" s="1" t="s">
        <v>37</v>
      </c>
      <c r="D1226" s="1" t="s">
        <v>38</v>
      </c>
      <c r="E1226" s="1" t="s">
        <v>39</v>
      </c>
      <c r="F1226" s="1" t="s">
        <v>40</v>
      </c>
      <c r="G1226" s="1" t="s">
        <v>41</v>
      </c>
      <c r="H1226" s="1" t="s">
        <v>42</v>
      </c>
      <c r="I1226" s="1" t="s">
        <v>43</v>
      </c>
      <c r="J1226" s="1" t="s">
        <v>44</v>
      </c>
      <c r="K1226" s="1" t="s">
        <v>45</v>
      </c>
      <c r="L1226" s="1" t="s">
        <v>46</v>
      </c>
      <c r="M1226" s="1">
        <v>-42.903655999999998</v>
      </c>
      <c r="N1226" s="1">
        <v>170.81128799999999</v>
      </c>
      <c r="O1226" s="1" t="s">
        <v>47</v>
      </c>
      <c r="T1226" s="1" t="s">
        <v>2905</v>
      </c>
      <c r="V1226" s="1" t="s">
        <v>408</v>
      </c>
      <c r="X1226" s="1" t="s">
        <v>296</v>
      </c>
      <c r="AB1226" s="1" t="s">
        <v>2735</v>
      </c>
      <c r="AC1226" s="1" t="s">
        <v>4199</v>
      </c>
      <c r="AE1226" s="1" t="s">
        <v>2736</v>
      </c>
      <c r="AF1226" s="1" t="s">
        <v>2737</v>
      </c>
      <c r="AJ1226" s="1" t="s">
        <v>2906</v>
      </c>
      <c r="AL1226" s="1" t="s">
        <v>29455</v>
      </c>
      <c r="AM1226" s="1">
        <v>176085427</v>
      </c>
      <c r="AN1226" s="1" t="s">
        <v>15335</v>
      </c>
    </row>
    <row r="1227" spans="1:40">
      <c r="A1227" s="1" t="s">
        <v>16604</v>
      </c>
      <c r="C1227" s="1" t="s">
        <v>37</v>
      </c>
      <c r="D1227" s="1" t="s">
        <v>38</v>
      </c>
      <c r="E1227" s="1" t="s">
        <v>39</v>
      </c>
      <c r="F1227" s="1" t="s">
        <v>40</v>
      </c>
      <c r="G1227" s="1" t="s">
        <v>41</v>
      </c>
      <c r="H1227" s="1" t="s">
        <v>42</v>
      </c>
      <c r="I1227" s="1" t="s">
        <v>43</v>
      </c>
      <c r="J1227" s="1" t="s">
        <v>44</v>
      </c>
      <c r="K1227" s="1" t="s">
        <v>45</v>
      </c>
      <c r="L1227" s="1" t="s">
        <v>46</v>
      </c>
      <c r="M1227" s="1">
        <v>-43.599114999999998</v>
      </c>
      <c r="N1227" s="1">
        <v>172.735615</v>
      </c>
      <c r="O1227" s="1" t="s">
        <v>47</v>
      </c>
      <c r="T1227" s="1" t="s">
        <v>2907</v>
      </c>
      <c r="V1227" s="1" t="s">
        <v>408</v>
      </c>
      <c r="X1227" s="1" t="s">
        <v>296</v>
      </c>
      <c r="AB1227" s="1" t="s">
        <v>2761</v>
      </c>
      <c r="AC1227" s="1" t="s">
        <v>4199</v>
      </c>
      <c r="AE1227" s="1" t="s">
        <v>2736</v>
      </c>
      <c r="AF1227" s="1" t="s">
        <v>2737</v>
      </c>
      <c r="AJ1227" s="1" t="s">
        <v>2908</v>
      </c>
      <c r="AL1227" s="1" t="s">
        <v>29455</v>
      </c>
      <c r="AM1227" s="1">
        <v>176085425</v>
      </c>
      <c r="AN1227" s="1" t="s">
        <v>15335</v>
      </c>
    </row>
    <row r="1228" spans="1:40">
      <c r="A1228" s="1" t="s">
        <v>16605</v>
      </c>
      <c r="C1228" s="1" t="s">
        <v>37</v>
      </c>
      <c r="D1228" s="1" t="s">
        <v>38</v>
      </c>
      <c r="E1228" s="1" t="s">
        <v>39</v>
      </c>
      <c r="F1228" s="1" t="s">
        <v>40</v>
      </c>
      <c r="G1228" s="1" t="s">
        <v>41</v>
      </c>
      <c r="H1228" s="1" t="s">
        <v>42</v>
      </c>
      <c r="I1228" s="1" t="s">
        <v>43</v>
      </c>
      <c r="J1228" s="1" t="s">
        <v>44</v>
      </c>
      <c r="K1228" s="1" t="s">
        <v>45</v>
      </c>
      <c r="L1228" s="1" t="s">
        <v>46</v>
      </c>
      <c r="M1228" s="1">
        <v>-41.102792000000001</v>
      </c>
      <c r="N1228" s="1">
        <v>173.546582</v>
      </c>
      <c r="O1228" s="1" t="s">
        <v>47</v>
      </c>
      <c r="T1228" s="1" t="s">
        <v>2822</v>
      </c>
      <c r="V1228" s="1" t="s">
        <v>408</v>
      </c>
      <c r="X1228" s="1" t="s">
        <v>296</v>
      </c>
      <c r="AB1228" s="1" t="s">
        <v>565</v>
      </c>
      <c r="AC1228" s="1" t="s">
        <v>4199</v>
      </c>
      <c r="AE1228" s="1" t="s">
        <v>2736</v>
      </c>
      <c r="AF1228" s="1" t="s">
        <v>2737</v>
      </c>
      <c r="AJ1228" s="1" t="s">
        <v>2909</v>
      </c>
      <c r="AL1228" s="1" t="s">
        <v>29455</v>
      </c>
      <c r="AM1228" s="1">
        <v>176085319</v>
      </c>
      <c r="AN1228" s="1" t="s">
        <v>15335</v>
      </c>
    </row>
    <row r="1229" spans="1:40">
      <c r="A1229" s="1" t="s">
        <v>16606</v>
      </c>
      <c r="C1229" s="1" t="s">
        <v>37</v>
      </c>
      <c r="D1229" s="1" t="s">
        <v>38</v>
      </c>
      <c r="E1229" s="1" t="s">
        <v>39</v>
      </c>
      <c r="F1229" s="1" t="s">
        <v>40</v>
      </c>
      <c r="G1229" s="1" t="s">
        <v>41</v>
      </c>
      <c r="H1229" s="1" t="s">
        <v>42</v>
      </c>
      <c r="I1229" s="1" t="s">
        <v>43</v>
      </c>
      <c r="J1229" s="1" t="s">
        <v>44</v>
      </c>
      <c r="K1229" s="1" t="s">
        <v>45</v>
      </c>
      <c r="L1229" s="1" t="s">
        <v>46</v>
      </c>
      <c r="M1229" s="1">
        <v>-41.111826999999998</v>
      </c>
      <c r="N1229" s="1">
        <v>174.90298300000001</v>
      </c>
      <c r="O1229" s="1" t="s">
        <v>47</v>
      </c>
      <c r="T1229" s="1" t="s">
        <v>2836</v>
      </c>
      <c r="V1229" s="1" t="s">
        <v>408</v>
      </c>
      <c r="X1229" s="1" t="s">
        <v>296</v>
      </c>
      <c r="AB1229" s="1" t="s">
        <v>565</v>
      </c>
      <c r="AC1229" s="1" t="s">
        <v>4199</v>
      </c>
      <c r="AE1229" s="1" t="s">
        <v>2736</v>
      </c>
      <c r="AF1229" s="1" t="s">
        <v>2737</v>
      </c>
      <c r="AJ1229" s="1" t="s">
        <v>2910</v>
      </c>
      <c r="AL1229" s="1" t="s">
        <v>29455</v>
      </c>
      <c r="AM1229" s="1">
        <v>176085307</v>
      </c>
      <c r="AN1229" s="1" t="s">
        <v>15335</v>
      </c>
    </row>
    <row r="1230" spans="1:40">
      <c r="A1230" s="1" t="s">
        <v>16607</v>
      </c>
      <c r="C1230" s="1" t="s">
        <v>37</v>
      </c>
      <c r="D1230" s="1" t="s">
        <v>38</v>
      </c>
      <c r="E1230" s="1" t="s">
        <v>39</v>
      </c>
      <c r="F1230" s="1" t="s">
        <v>40</v>
      </c>
      <c r="G1230" s="1" t="s">
        <v>41</v>
      </c>
      <c r="H1230" s="1" t="s">
        <v>42</v>
      </c>
      <c r="I1230" s="1" t="s">
        <v>43</v>
      </c>
      <c r="J1230" s="1" t="s">
        <v>44</v>
      </c>
      <c r="K1230" s="1" t="s">
        <v>45</v>
      </c>
      <c r="L1230" s="1" t="s">
        <v>46</v>
      </c>
      <c r="M1230" s="1">
        <v>-42.803314999999998</v>
      </c>
      <c r="N1230" s="1">
        <v>171.573779</v>
      </c>
      <c r="O1230" s="1" t="s">
        <v>47</v>
      </c>
      <c r="T1230" s="1" t="s">
        <v>2790</v>
      </c>
      <c r="V1230" s="1" t="s">
        <v>408</v>
      </c>
      <c r="X1230" s="1" t="s">
        <v>296</v>
      </c>
      <c r="AB1230" s="1" t="s">
        <v>2735</v>
      </c>
      <c r="AC1230" s="1" t="s">
        <v>4199</v>
      </c>
      <c r="AE1230" s="1" t="s">
        <v>2736</v>
      </c>
      <c r="AF1230" s="1" t="s">
        <v>2737</v>
      </c>
      <c r="AJ1230" s="1" t="s">
        <v>2911</v>
      </c>
      <c r="AL1230" s="1" t="s">
        <v>29455</v>
      </c>
      <c r="AM1230" s="1">
        <v>176085304</v>
      </c>
      <c r="AN1230" s="1" t="s">
        <v>15335</v>
      </c>
    </row>
    <row r="1231" spans="1:40">
      <c r="A1231" s="1" t="s">
        <v>16608</v>
      </c>
      <c r="C1231" s="1" t="s">
        <v>37</v>
      </c>
      <c r="D1231" s="1" t="s">
        <v>38</v>
      </c>
      <c r="E1231" s="1" t="s">
        <v>39</v>
      </c>
      <c r="F1231" s="1" t="s">
        <v>40</v>
      </c>
      <c r="G1231" s="1" t="s">
        <v>41</v>
      </c>
      <c r="H1231" s="1" t="s">
        <v>42</v>
      </c>
      <c r="I1231" s="1" t="s">
        <v>43</v>
      </c>
      <c r="J1231" s="1" t="s">
        <v>44</v>
      </c>
      <c r="K1231" s="1" t="s">
        <v>45</v>
      </c>
      <c r="L1231" s="1" t="s">
        <v>46</v>
      </c>
      <c r="M1231" s="1">
        <v>-45.776496000000002</v>
      </c>
      <c r="N1231" s="1">
        <v>170.52260200000001</v>
      </c>
      <c r="O1231" s="1" t="s">
        <v>47</v>
      </c>
      <c r="T1231" s="1" t="s">
        <v>2912</v>
      </c>
      <c r="V1231" s="1" t="s">
        <v>408</v>
      </c>
      <c r="X1231" s="1" t="s">
        <v>296</v>
      </c>
      <c r="AB1231" s="1" t="s">
        <v>2746</v>
      </c>
      <c r="AC1231" s="1" t="s">
        <v>4199</v>
      </c>
      <c r="AE1231" s="1" t="s">
        <v>2736</v>
      </c>
      <c r="AF1231" s="1" t="s">
        <v>2737</v>
      </c>
      <c r="AJ1231" s="1" t="s">
        <v>2913</v>
      </c>
      <c r="AL1231" s="1" t="s">
        <v>29455</v>
      </c>
      <c r="AM1231" s="1">
        <v>176085301</v>
      </c>
      <c r="AN1231" s="1" t="s">
        <v>15335</v>
      </c>
    </row>
    <row r="1232" spans="1:40">
      <c r="A1232" s="1" t="s">
        <v>16609</v>
      </c>
      <c r="C1232" s="1" t="s">
        <v>37</v>
      </c>
      <c r="D1232" s="1" t="s">
        <v>38</v>
      </c>
      <c r="E1232" s="1" t="s">
        <v>39</v>
      </c>
      <c r="F1232" s="1" t="s">
        <v>40</v>
      </c>
      <c r="G1232" s="1" t="s">
        <v>41</v>
      </c>
      <c r="H1232" s="1" t="s">
        <v>42</v>
      </c>
      <c r="I1232" s="1" t="s">
        <v>43</v>
      </c>
      <c r="J1232" s="1" t="s">
        <v>44</v>
      </c>
      <c r="K1232" s="1" t="s">
        <v>45</v>
      </c>
      <c r="L1232" s="1" t="s">
        <v>46</v>
      </c>
      <c r="M1232" s="1">
        <v>-42.744126999999999</v>
      </c>
      <c r="N1232" s="1">
        <v>171.522233</v>
      </c>
      <c r="O1232" s="1" t="s">
        <v>47</v>
      </c>
      <c r="T1232" s="1" t="s">
        <v>2790</v>
      </c>
      <c r="V1232" s="1" t="s">
        <v>408</v>
      </c>
      <c r="X1232" s="1" t="s">
        <v>296</v>
      </c>
      <c r="AB1232" s="1" t="s">
        <v>2735</v>
      </c>
      <c r="AC1232" s="1" t="s">
        <v>4199</v>
      </c>
      <c r="AE1232" s="1" t="s">
        <v>2736</v>
      </c>
      <c r="AF1232" s="1" t="s">
        <v>2737</v>
      </c>
      <c r="AJ1232" s="1" t="s">
        <v>2914</v>
      </c>
      <c r="AL1232" s="1" t="s">
        <v>29455</v>
      </c>
      <c r="AM1232" s="1">
        <v>176085298</v>
      </c>
      <c r="AN1232" s="1" t="s">
        <v>15335</v>
      </c>
    </row>
    <row r="1233" spans="1:40">
      <c r="A1233" s="1" t="s">
        <v>16610</v>
      </c>
      <c r="C1233" s="1" t="s">
        <v>37</v>
      </c>
      <c r="D1233" s="1" t="s">
        <v>38</v>
      </c>
      <c r="E1233" s="1" t="s">
        <v>39</v>
      </c>
      <c r="F1233" s="1" t="s">
        <v>40</v>
      </c>
      <c r="G1233" s="1" t="s">
        <v>41</v>
      </c>
      <c r="H1233" s="1" t="s">
        <v>42</v>
      </c>
      <c r="I1233" s="1" t="s">
        <v>43</v>
      </c>
      <c r="J1233" s="1" t="s">
        <v>44</v>
      </c>
      <c r="K1233" s="1" t="s">
        <v>45</v>
      </c>
      <c r="L1233" s="1" t="s">
        <v>46</v>
      </c>
      <c r="M1233" s="1">
        <v>-42.022559000000001</v>
      </c>
      <c r="N1233" s="1">
        <v>171.86868899999999</v>
      </c>
      <c r="O1233" s="1" t="s">
        <v>47</v>
      </c>
      <c r="T1233" s="1" t="s">
        <v>2915</v>
      </c>
      <c r="V1233" s="1" t="s">
        <v>408</v>
      </c>
      <c r="X1233" s="1" t="s">
        <v>296</v>
      </c>
      <c r="AB1233" s="1" t="s">
        <v>2735</v>
      </c>
      <c r="AC1233" s="1" t="s">
        <v>4199</v>
      </c>
      <c r="AE1233" s="1" t="s">
        <v>2736</v>
      </c>
      <c r="AF1233" s="1" t="s">
        <v>2737</v>
      </c>
      <c r="AJ1233" s="1" t="s">
        <v>2916</v>
      </c>
      <c r="AL1233" s="1" t="s">
        <v>29455</v>
      </c>
      <c r="AM1233" s="1">
        <v>176085296</v>
      </c>
      <c r="AN1233" s="1" t="s">
        <v>15335</v>
      </c>
    </row>
    <row r="1234" spans="1:40">
      <c r="A1234" s="1" t="s">
        <v>16611</v>
      </c>
      <c r="C1234" s="1" t="s">
        <v>37</v>
      </c>
      <c r="D1234" s="1" t="s">
        <v>38</v>
      </c>
      <c r="E1234" s="1" t="s">
        <v>39</v>
      </c>
      <c r="F1234" s="1" t="s">
        <v>40</v>
      </c>
      <c r="G1234" s="1" t="s">
        <v>41</v>
      </c>
      <c r="H1234" s="1" t="s">
        <v>42</v>
      </c>
      <c r="I1234" s="1" t="s">
        <v>43</v>
      </c>
      <c r="J1234" s="1" t="s">
        <v>44</v>
      </c>
      <c r="K1234" s="1" t="s">
        <v>45</v>
      </c>
      <c r="L1234" s="1" t="s">
        <v>46</v>
      </c>
      <c r="M1234" s="1">
        <v>-41.194563000000002</v>
      </c>
      <c r="N1234" s="1">
        <v>174.85529399999999</v>
      </c>
      <c r="O1234" s="1" t="s">
        <v>47</v>
      </c>
      <c r="T1234" s="1" t="s">
        <v>2767</v>
      </c>
      <c r="V1234" s="1" t="s">
        <v>408</v>
      </c>
      <c r="X1234" s="1" t="s">
        <v>296</v>
      </c>
      <c r="AB1234" s="1" t="s">
        <v>565</v>
      </c>
      <c r="AC1234" s="1" t="s">
        <v>4199</v>
      </c>
      <c r="AE1234" s="1" t="s">
        <v>2736</v>
      </c>
      <c r="AF1234" s="1" t="s">
        <v>2737</v>
      </c>
      <c r="AJ1234" s="1" t="s">
        <v>2917</v>
      </c>
      <c r="AL1234" s="1" t="s">
        <v>29455</v>
      </c>
      <c r="AM1234" s="1">
        <v>176085289</v>
      </c>
      <c r="AN1234" s="1" t="s">
        <v>15335</v>
      </c>
    </row>
    <row r="1235" spans="1:40">
      <c r="A1235" s="1" t="s">
        <v>16612</v>
      </c>
      <c r="C1235" s="1" t="s">
        <v>37</v>
      </c>
      <c r="D1235" s="1" t="s">
        <v>38</v>
      </c>
      <c r="E1235" s="1" t="s">
        <v>39</v>
      </c>
      <c r="F1235" s="1" t="s">
        <v>40</v>
      </c>
      <c r="G1235" s="1" t="s">
        <v>41</v>
      </c>
      <c r="H1235" s="1" t="s">
        <v>42</v>
      </c>
      <c r="I1235" s="1" t="s">
        <v>43</v>
      </c>
      <c r="J1235" s="1" t="s">
        <v>44</v>
      </c>
      <c r="K1235" s="1" t="s">
        <v>45</v>
      </c>
      <c r="L1235" s="1" t="s">
        <v>46</v>
      </c>
      <c r="M1235" s="1">
        <v>-41.191115000000003</v>
      </c>
      <c r="N1235" s="1">
        <v>174.84565799999999</v>
      </c>
      <c r="O1235" s="1" t="s">
        <v>47</v>
      </c>
      <c r="T1235" s="1" t="s">
        <v>2767</v>
      </c>
      <c r="V1235" s="1" t="s">
        <v>408</v>
      </c>
      <c r="X1235" s="1" t="s">
        <v>296</v>
      </c>
      <c r="AB1235" s="1" t="s">
        <v>565</v>
      </c>
      <c r="AC1235" s="1" t="s">
        <v>4199</v>
      </c>
      <c r="AE1235" s="1" t="s">
        <v>2736</v>
      </c>
      <c r="AF1235" s="1" t="s">
        <v>2737</v>
      </c>
      <c r="AJ1235" s="1" t="s">
        <v>2918</v>
      </c>
      <c r="AL1235" s="1" t="s">
        <v>29455</v>
      </c>
      <c r="AM1235" s="1">
        <v>176085286</v>
      </c>
      <c r="AN1235" s="1" t="s">
        <v>15335</v>
      </c>
    </row>
    <row r="1236" spans="1:40">
      <c r="A1236" s="1" t="s">
        <v>16613</v>
      </c>
      <c r="C1236" s="1" t="s">
        <v>37</v>
      </c>
      <c r="D1236" s="1" t="s">
        <v>38</v>
      </c>
      <c r="E1236" s="1" t="s">
        <v>39</v>
      </c>
      <c r="F1236" s="1" t="s">
        <v>40</v>
      </c>
      <c r="G1236" s="1" t="s">
        <v>41</v>
      </c>
      <c r="H1236" s="1" t="s">
        <v>42</v>
      </c>
      <c r="I1236" s="1" t="s">
        <v>43</v>
      </c>
      <c r="J1236" s="1" t="s">
        <v>44</v>
      </c>
      <c r="K1236" s="1" t="s">
        <v>45</v>
      </c>
      <c r="L1236" s="1" t="s">
        <v>46</v>
      </c>
      <c r="M1236" s="1">
        <v>-42.443955000000003</v>
      </c>
      <c r="N1236" s="1">
        <v>171.19228200000001</v>
      </c>
      <c r="O1236" s="1" t="s">
        <v>47</v>
      </c>
      <c r="T1236" s="1" t="s">
        <v>2919</v>
      </c>
      <c r="V1236" s="1" t="s">
        <v>408</v>
      </c>
      <c r="X1236" s="1" t="s">
        <v>296</v>
      </c>
      <c r="AB1236" s="1" t="s">
        <v>2746</v>
      </c>
      <c r="AC1236" s="1" t="s">
        <v>4199</v>
      </c>
      <c r="AE1236" s="1" t="s">
        <v>2736</v>
      </c>
      <c r="AF1236" s="1" t="s">
        <v>2737</v>
      </c>
      <c r="AJ1236" s="1" t="s">
        <v>2920</v>
      </c>
      <c r="AL1236" s="1" t="s">
        <v>29455</v>
      </c>
      <c r="AM1236" s="1">
        <v>176085276</v>
      </c>
      <c r="AN1236" s="1" t="s">
        <v>15335</v>
      </c>
    </row>
    <row r="1237" spans="1:40">
      <c r="A1237" s="1" t="s">
        <v>16614</v>
      </c>
      <c r="C1237" s="1" t="s">
        <v>37</v>
      </c>
      <c r="D1237" s="1" t="s">
        <v>38</v>
      </c>
      <c r="E1237" s="1" t="s">
        <v>39</v>
      </c>
      <c r="F1237" s="1" t="s">
        <v>40</v>
      </c>
      <c r="G1237" s="1" t="s">
        <v>41</v>
      </c>
      <c r="H1237" s="1" t="s">
        <v>42</v>
      </c>
      <c r="I1237" s="1" t="s">
        <v>43</v>
      </c>
      <c r="J1237" s="1" t="s">
        <v>44</v>
      </c>
      <c r="K1237" s="1" t="s">
        <v>45</v>
      </c>
      <c r="L1237" s="1" t="s">
        <v>46</v>
      </c>
      <c r="M1237" s="1">
        <v>-41.124699</v>
      </c>
      <c r="N1237" s="1">
        <v>174.830692</v>
      </c>
      <c r="O1237" s="1" t="s">
        <v>47</v>
      </c>
      <c r="T1237" s="1" t="s">
        <v>2802</v>
      </c>
      <c r="V1237" s="1" t="s">
        <v>408</v>
      </c>
      <c r="X1237" s="1" t="s">
        <v>296</v>
      </c>
      <c r="AB1237" s="1" t="s">
        <v>565</v>
      </c>
      <c r="AC1237" s="1" t="s">
        <v>4199</v>
      </c>
      <c r="AE1237" s="1" t="s">
        <v>2736</v>
      </c>
      <c r="AF1237" s="1" t="s">
        <v>2737</v>
      </c>
      <c r="AJ1237" s="1" t="s">
        <v>2921</v>
      </c>
      <c r="AL1237" s="1" t="s">
        <v>29455</v>
      </c>
      <c r="AM1237" s="1">
        <v>176085264</v>
      </c>
      <c r="AN1237" s="1" t="s">
        <v>15335</v>
      </c>
    </row>
    <row r="1238" spans="1:40">
      <c r="A1238" s="1" t="s">
        <v>16615</v>
      </c>
      <c r="C1238" s="1" t="s">
        <v>37</v>
      </c>
      <c r="D1238" s="1" t="s">
        <v>38</v>
      </c>
      <c r="E1238" s="1" t="s">
        <v>39</v>
      </c>
      <c r="F1238" s="1" t="s">
        <v>40</v>
      </c>
      <c r="G1238" s="1" t="s">
        <v>41</v>
      </c>
      <c r="H1238" s="1" t="s">
        <v>42</v>
      </c>
      <c r="I1238" s="1" t="s">
        <v>43</v>
      </c>
      <c r="J1238" s="1" t="s">
        <v>44</v>
      </c>
      <c r="K1238" s="1" t="s">
        <v>45</v>
      </c>
      <c r="L1238" s="1" t="s">
        <v>46</v>
      </c>
      <c r="M1238" s="1">
        <v>-41.138841999999997</v>
      </c>
      <c r="N1238" s="1">
        <v>173.54092399999999</v>
      </c>
      <c r="O1238" s="1" t="s">
        <v>47</v>
      </c>
      <c r="T1238" s="1" t="s">
        <v>2763</v>
      </c>
      <c r="V1238" s="1" t="s">
        <v>408</v>
      </c>
      <c r="X1238" s="1" t="s">
        <v>296</v>
      </c>
      <c r="AB1238" s="1" t="s">
        <v>565</v>
      </c>
      <c r="AC1238" s="1" t="s">
        <v>4199</v>
      </c>
      <c r="AE1238" s="1" t="s">
        <v>2736</v>
      </c>
      <c r="AF1238" s="1" t="s">
        <v>2737</v>
      </c>
      <c r="AJ1238" s="1" t="s">
        <v>2922</v>
      </c>
      <c r="AL1238" s="1" t="s">
        <v>29455</v>
      </c>
      <c r="AM1238" s="1">
        <v>176085258</v>
      </c>
      <c r="AN1238" s="1" t="s">
        <v>15335</v>
      </c>
    </row>
    <row r="1239" spans="1:40">
      <c r="A1239" s="1" t="s">
        <v>16616</v>
      </c>
      <c r="C1239" s="1" t="s">
        <v>37</v>
      </c>
      <c r="D1239" s="1" t="s">
        <v>38</v>
      </c>
      <c r="E1239" s="1" t="s">
        <v>39</v>
      </c>
      <c r="F1239" s="1" t="s">
        <v>40</v>
      </c>
      <c r="G1239" s="1" t="s">
        <v>41</v>
      </c>
      <c r="H1239" s="1" t="s">
        <v>42</v>
      </c>
      <c r="I1239" s="1" t="s">
        <v>43</v>
      </c>
      <c r="J1239" s="1" t="s">
        <v>44</v>
      </c>
      <c r="K1239" s="1" t="s">
        <v>45</v>
      </c>
      <c r="L1239" s="1" t="s">
        <v>46</v>
      </c>
      <c r="M1239" s="1">
        <v>-37.821035999999999</v>
      </c>
      <c r="N1239" s="1">
        <v>175.38102799999999</v>
      </c>
      <c r="O1239" s="1" t="s">
        <v>47</v>
      </c>
      <c r="T1239" s="1" t="s">
        <v>2923</v>
      </c>
      <c r="V1239" s="1" t="s">
        <v>408</v>
      </c>
      <c r="X1239" s="1" t="s">
        <v>296</v>
      </c>
      <c r="AB1239" s="1" t="s">
        <v>2746</v>
      </c>
      <c r="AC1239" s="1" t="s">
        <v>4199</v>
      </c>
      <c r="AE1239" s="1" t="s">
        <v>2736</v>
      </c>
      <c r="AF1239" s="1" t="s">
        <v>2737</v>
      </c>
      <c r="AJ1239" s="1" t="s">
        <v>2924</v>
      </c>
      <c r="AL1239" s="1" t="s">
        <v>29455</v>
      </c>
      <c r="AM1239" s="1">
        <v>176085251</v>
      </c>
      <c r="AN1239" s="1" t="s">
        <v>15335</v>
      </c>
    </row>
    <row r="1240" spans="1:40">
      <c r="A1240" s="1" t="s">
        <v>16617</v>
      </c>
      <c r="C1240" s="1" t="s">
        <v>37</v>
      </c>
      <c r="D1240" s="1" t="s">
        <v>38</v>
      </c>
      <c r="E1240" s="1" t="s">
        <v>39</v>
      </c>
      <c r="F1240" s="1" t="s">
        <v>40</v>
      </c>
      <c r="G1240" s="1" t="s">
        <v>41</v>
      </c>
      <c r="H1240" s="1" t="s">
        <v>42</v>
      </c>
      <c r="I1240" s="1" t="s">
        <v>43</v>
      </c>
      <c r="J1240" s="1" t="s">
        <v>44</v>
      </c>
      <c r="K1240" s="1" t="s">
        <v>45</v>
      </c>
      <c r="L1240" s="1" t="s">
        <v>46</v>
      </c>
      <c r="M1240" s="1">
        <v>-42.439279999999997</v>
      </c>
      <c r="N1240" s="1">
        <v>171.19445899999999</v>
      </c>
      <c r="O1240" s="1" t="s">
        <v>47</v>
      </c>
      <c r="T1240" s="1" t="s">
        <v>2754</v>
      </c>
      <c r="V1240" s="1" t="s">
        <v>408</v>
      </c>
      <c r="X1240" s="1" t="s">
        <v>296</v>
      </c>
      <c r="AB1240" s="1" t="s">
        <v>2735</v>
      </c>
      <c r="AC1240" s="1" t="s">
        <v>4199</v>
      </c>
      <c r="AE1240" s="1" t="s">
        <v>2736</v>
      </c>
      <c r="AF1240" s="1" t="s">
        <v>2737</v>
      </c>
      <c r="AJ1240" s="1" t="s">
        <v>2925</v>
      </c>
      <c r="AL1240" s="1" t="s">
        <v>29455</v>
      </c>
      <c r="AM1240" s="1">
        <v>176085246</v>
      </c>
      <c r="AN1240" s="1" t="s">
        <v>15335</v>
      </c>
    </row>
    <row r="1241" spans="1:40">
      <c r="A1241" s="1" t="s">
        <v>16618</v>
      </c>
      <c r="C1241" s="1" t="s">
        <v>37</v>
      </c>
      <c r="D1241" s="1" t="s">
        <v>38</v>
      </c>
      <c r="E1241" s="1" t="s">
        <v>39</v>
      </c>
      <c r="F1241" s="1" t="s">
        <v>40</v>
      </c>
      <c r="G1241" s="1" t="s">
        <v>41</v>
      </c>
      <c r="H1241" s="1" t="s">
        <v>42</v>
      </c>
      <c r="I1241" s="1" t="s">
        <v>43</v>
      </c>
      <c r="J1241" s="1" t="s">
        <v>44</v>
      </c>
      <c r="K1241" s="1" t="s">
        <v>45</v>
      </c>
      <c r="L1241" s="1" t="s">
        <v>46</v>
      </c>
      <c r="M1241" s="1">
        <v>-42.851680000000002</v>
      </c>
      <c r="N1241" s="1">
        <v>171.55993799999999</v>
      </c>
      <c r="O1241" s="1" t="s">
        <v>47</v>
      </c>
      <c r="T1241" s="1" t="s">
        <v>2790</v>
      </c>
      <c r="V1241" s="1" t="s">
        <v>408</v>
      </c>
      <c r="X1241" s="1" t="s">
        <v>296</v>
      </c>
      <c r="AB1241" s="1" t="s">
        <v>2735</v>
      </c>
      <c r="AC1241" s="1" t="s">
        <v>4199</v>
      </c>
      <c r="AE1241" s="1" t="s">
        <v>2736</v>
      </c>
      <c r="AF1241" s="1" t="s">
        <v>2737</v>
      </c>
      <c r="AJ1241" s="1" t="s">
        <v>2926</v>
      </c>
      <c r="AL1241" s="1" t="s">
        <v>29455</v>
      </c>
      <c r="AM1241" s="1">
        <v>176085244</v>
      </c>
      <c r="AN1241" s="1" t="s">
        <v>15335</v>
      </c>
    </row>
    <row r="1242" spans="1:40">
      <c r="A1242" s="1" t="s">
        <v>16619</v>
      </c>
      <c r="C1242" s="1" t="s">
        <v>37</v>
      </c>
      <c r="D1242" s="1" t="s">
        <v>38</v>
      </c>
      <c r="E1242" s="1" t="s">
        <v>39</v>
      </c>
      <c r="F1242" s="1" t="s">
        <v>40</v>
      </c>
      <c r="G1242" s="1" t="s">
        <v>41</v>
      </c>
      <c r="H1242" s="1" t="s">
        <v>42</v>
      </c>
      <c r="I1242" s="1" t="s">
        <v>43</v>
      </c>
      <c r="J1242" s="1" t="s">
        <v>44</v>
      </c>
      <c r="K1242" s="1" t="s">
        <v>45</v>
      </c>
      <c r="L1242" s="1" t="s">
        <v>46</v>
      </c>
      <c r="M1242" s="1">
        <v>-43.408178999999997</v>
      </c>
      <c r="N1242" s="1">
        <v>169.828666</v>
      </c>
      <c r="O1242" s="1" t="s">
        <v>47</v>
      </c>
      <c r="T1242" s="1" t="s">
        <v>2903</v>
      </c>
      <c r="V1242" s="1" t="s">
        <v>408</v>
      </c>
      <c r="X1242" s="1" t="s">
        <v>296</v>
      </c>
      <c r="AB1242" s="1" t="s">
        <v>2735</v>
      </c>
      <c r="AC1242" s="1" t="s">
        <v>4199</v>
      </c>
      <c r="AE1242" s="1" t="s">
        <v>2736</v>
      </c>
      <c r="AF1242" s="1" t="s">
        <v>2737</v>
      </c>
      <c r="AJ1242" s="1" t="s">
        <v>2927</v>
      </c>
      <c r="AL1242" s="1" t="s">
        <v>29455</v>
      </c>
      <c r="AM1242" s="1">
        <v>176085242</v>
      </c>
      <c r="AN1242" s="1" t="s">
        <v>15335</v>
      </c>
    </row>
    <row r="1243" spans="1:40">
      <c r="A1243" s="1" t="s">
        <v>16620</v>
      </c>
      <c r="C1243" s="1" t="s">
        <v>37</v>
      </c>
      <c r="D1243" s="1" t="s">
        <v>38</v>
      </c>
      <c r="E1243" s="1" t="s">
        <v>39</v>
      </c>
      <c r="F1243" s="1" t="s">
        <v>40</v>
      </c>
      <c r="G1243" s="1" t="s">
        <v>41</v>
      </c>
      <c r="H1243" s="1" t="s">
        <v>42</v>
      </c>
      <c r="I1243" s="1" t="s">
        <v>43</v>
      </c>
      <c r="J1243" s="1" t="s">
        <v>44</v>
      </c>
      <c r="K1243" s="1" t="s">
        <v>45</v>
      </c>
      <c r="L1243" s="1" t="s">
        <v>46</v>
      </c>
      <c r="M1243" s="1">
        <v>-43.253655000000002</v>
      </c>
      <c r="N1243" s="1">
        <v>171.94853599999999</v>
      </c>
      <c r="O1243" s="1" t="s">
        <v>47</v>
      </c>
      <c r="T1243" s="1" t="s">
        <v>2928</v>
      </c>
      <c r="V1243" s="1" t="s">
        <v>408</v>
      </c>
      <c r="X1243" s="1" t="s">
        <v>296</v>
      </c>
      <c r="AB1243" s="1" t="s">
        <v>2746</v>
      </c>
      <c r="AC1243" s="1" t="s">
        <v>4199</v>
      </c>
      <c r="AE1243" s="1" t="s">
        <v>2736</v>
      </c>
      <c r="AF1243" s="1" t="s">
        <v>2737</v>
      </c>
      <c r="AJ1243" s="1" t="s">
        <v>2929</v>
      </c>
      <c r="AL1243" s="1" t="s">
        <v>29455</v>
      </c>
      <c r="AM1243" s="1">
        <v>176085233</v>
      </c>
      <c r="AN1243" s="1" t="s">
        <v>15335</v>
      </c>
    </row>
    <row r="1244" spans="1:40">
      <c r="A1244" s="1" t="s">
        <v>16621</v>
      </c>
      <c r="C1244" s="1" t="s">
        <v>37</v>
      </c>
      <c r="D1244" s="1" t="s">
        <v>38</v>
      </c>
      <c r="E1244" s="1" t="s">
        <v>39</v>
      </c>
      <c r="F1244" s="1" t="s">
        <v>40</v>
      </c>
      <c r="G1244" s="1" t="s">
        <v>41</v>
      </c>
      <c r="H1244" s="1" t="s">
        <v>42</v>
      </c>
      <c r="I1244" s="1" t="s">
        <v>43</v>
      </c>
      <c r="J1244" s="1" t="s">
        <v>44</v>
      </c>
      <c r="K1244" s="1" t="s">
        <v>45</v>
      </c>
      <c r="L1244" s="1" t="s">
        <v>46</v>
      </c>
      <c r="M1244" s="1">
        <v>-45.776496000000002</v>
      </c>
      <c r="N1244" s="1">
        <v>170.52260200000001</v>
      </c>
      <c r="O1244" s="1" t="s">
        <v>47</v>
      </c>
      <c r="T1244" s="1" t="s">
        <v>2912</v>
      </c>
      <c r="V1244" s="1" t="s">
        <v>408</v>
      </c>
      <c r="X1244" s="1" t="s">
        <v>296</v>
      </c>
      <c r="AB1244" s="1" t="s">
        <v>2746</v>
      </c>
      <c r="AC1244" s="1" t="s">
        <v>4199</v>
      </c>
      <c r="AE1244" s="1" t="s">
        <v>2736</v>
      </c>
      <c r="AF1244" s="1" t="s">
        <v>2737</v>
      </c>
      <c r="AJ1244" s="1" t="s">
        <v>2930</v>
      </c>
      <c r="AL1244" s="1" t="s">
        <v>29455</v>
      </c>
      <c r="AM1244" s="1">
        <v>176085230</v>
      </c>
      <c r="AN1244" s="1" t="s">
        <v>15335</v>
      </c>
    </row>
    <row r="1245" spans="1:40">
      <c r="A1245" s="1" t="s">
        <v>16622</v>
      </c>
      <c r="C1245" s="1" t="s">
        <v>37</v>
      </c>
      <c r="D1245" s="1" t="s">
        <v>38</v>
      </c>
      <c r="E1245" s="1" t="s">
        <v>39</v>
      </c>
      <c r="F1245" s="1" t="s">
        <v>40</v>
      </c>
      <c r="G1245" s="1" t="s">
        <v>41</v>
      </c>
      <c r="H1245" s="1" t="s">
        <v>42</v>
      </c>
      <c r="I1245" s="1" t="s">
        <v>43</v>
      </c>
      <c r="J1245" s="1" t="s">
        <v>44</v>
      </c>
      <c r="K1245" s="1" t="s">
        <v>45</v>
      </c>
      <c r="L1245" s="1" t="s">
        <v>46</v>
      </c>
      <c r="M1245" s="1">
        <v>-41.227460999999998</v>
      </c>
      <c r="N1245" s="1">
        <v>173.455771</v>
      </c>
      <c r="O1245" s="1" t="s">
        <v>47</v>
      </c>
      <c r="T1245" s="1" t="s">
        <v>2804</v>
      </c>
      <c r="V1245" s="1" t="s">
        <v>408</v>
      </c>
      <c r="X1245" s="1" t="s">
        <v>296</v>
      </c>
      <c r="AB1245" s="1" t="s">
        <v>565</v>
      </c>
      <c r="AC1245" s="1" t="s">
        <v>4199</v>
      </c>
      <c r="AE1245" s="1" t="s">
        <v>2736</v>
      </c>
      <c r="AF1245" s="1" t="s">
        <v>2737</v>
      </c>
      <c r="AJ1245" s="1" t="s">
        <v>2931</v>
      </c>
      <c r="AL1245" s="1" t="s">
        <v>29455</v>
      </c>
      <c r="AM1245" s="1">
        <v>176085226</v>
      </c>
      <c r="AN1245" s="1" t="s">
        <v>15335</v>
      </c>
    </row>
    <row r="1246" spans="1:40">
      <c r="A1246" s="1" t="s">
        <v>16623</v>
      </c>
      <c r="C1246" s="1" t="s">
        <v>37</v>
      </c>
      <c r="D1246" s="1" t="s">
        <v>38</v>
      </c>
      <c r="E1246" s="1" t="s">
        <v>39</v>
      </c>
      <c r="F1246" s="1" t="s">
        <v>40</v>
      </c>
      <c r="G1246" s="1" t="s">
        <v>41</v>
      </c>
      <c r="H1246" s="1" t="s">
        <v>42</v>
      </c>
      <c r="I1246" s="1" t="s">
        <v>43</v>
      </c>
      <c r="J1246" s="1" t="s">
        <v>44</v>
      </c>
      <c r="K1246" s="1" t="s">
        <v>45</v>
      </c>
      <c r="L1246" s="1" t="s">
        <v>46</v>
      </c>
      <c r="M1246" s="1">
        <v>-43.586733000000002</v>
      </c>
      <c r="N1246" s="1">
        <v>172.738754</v>
      </c>
      <c r="O1246" s="1" t="s">
        <v>47</v>
      </c>
      <c r="T1246" s="1" t="s">
        <v>2932</v>
      </c>
      <c r="V1246" s="1" t="s">
        <v>408</v>
      </c>
      <c r="X1246" s="1" t="s">
        <v>296</v>
      </c>
      <c r="AB1246" s="1" t="s">
        <v>2761</v>
      </c>
      <c r="AC1246" s="1" t="s">
        <v>4199</v>
      </c>
      <c r="AE1246" s="1" t="s">
        <v>2736</v>
      </c>
      <c r="AF1246" s="1" t="s">
        <v>2737</v>
      </c>
      <c r="AJ1246" s="1" t="s">
        <v>2933</v>
      </c>
      <c r="AL1246" s="1" t="s">
        <v>29455</v>
      </c>
      <c r="AM1246" s="1">
        <v>176085214</v>
      </c>
      <c r="AN1246" s="1" t="s">
        <v>15335</v>
      </c>
    </row>
    <row r="1247" spans="1:40">
      <c r="A1247" s="1" t="s">
        <v>16624</v>
      </c>
      <c r="C1247" s="1" t="s">
        <v>37</v>
      </c>
      <c r="D1247" s="1" t="s">
        <v>38</v>
      </c>
      <c r="E1247" s="1" t="s">
        <v>39</v>
      </c>
      <c r="F1247" s="1" t="s">
        <v>40</v>
      </c>
      <c r="G1247" s="1" t="s">
        <v>41</v>
      </c>
      <c r="H1247" s="1" t="s">
        <v>42</v>
      </c>
      <c r="I1247" s="1" t="s">
        <v>43</v>
      </c>
      <c r="J1247" s="1" t="s">
        <v>44</v>
      </c>
      <c r="K1247" s="1" t="s">
        <v>45</v>
      </c>
      <c r="L1247" s="1" t="s">
        <v>46</v>
      </c>
      <c r="M1247" s="1">
        <v>-43.822398</v>
      </c>
      <c r="N1247" s="1">
        <v>172.858418</v>
      </c>
      <c r="O1247" s="1" t="s">
        <v>47</v>
      </c>
      <c r="T1247" s="1" t="s">
        <v>2934</v>
      </c>
      <c r="V1247" s="1" t="s">
        <v>408</v>
      </c>
      <c r="X1247" s="1" t="s">
        <v>296</v>
      </c>
      <c r="AB1247" s="1" t="s">
        <v>2761</v>
      </c>
      <c r="AC1247" s="1" t="s">
        <v>4199</v>
      </c>
      <c r="AE1247" s="1" t="s">
        <v>2736</v>
      </c>
      <c r="AF1247" s="1" t="s">
        <v>2737</v>
      </c>
      <c r="AJ1247" s="1" t="s">
        <v>2935</v>
      </c>
      <c r="AL1247" s="1" t="s">
        <v>29455</v>
      </c>
      <c r="AM1247" s="1">
        <v>176085211</v>
      </c>
      <c r="AN1247" s="1" t="s">
        <v>15335</v>
      </c>
    </row>
    <row r="1248" spans="1:40">
      <c r="A1248" s="1" t="s">
        <v>16625</v>
      </c>
      <c r="C1248" s="1" t="s">
        <v>37</v>
      </c>
      <c r="D1248" s="1" t="s">
        <v>38</v>
      </c>
      <c r="E1248" s="1" t="s">
        <v>39</v>
      </c>
      <c r="F1248" s="1" t="s">
        <v>40</v>
      </c>
      <c r="G1248" s="1" t="s">
        <v>41</v>
      </c>
      <c r="H1248" s="1" t="s">
        <v>42</v>
      </c>
      <c r="I1248" s="1" t="s">
        <v>43</v>
      </c>
      <c r="J1248" s="1" t="s">
        <v>44</v>
      </c>
      <c r="K1248" s="1" t="s">
        <v>45</v>
      </c>
      <c r="L1248" s="1" t="s">
        <v>46</v>
      </c>
      <c r="M1248" s="1">
        <v>-37.897860999999999</v>
      </c>
      <c r="N1248" s="1">
        <v>175.47470200000001</v>
      </c>
      <c r="O1248" s="1" t="s">
        <v>47</v>
      </c>
      <c r="T1248" s="1" t="s">
        <v>2936</v>
      </c>
      <c r="V1248" s="1" t="s">
        <v>408</v>
      </c>
      <c r="X1248" s="1" t="s">
        <v>296</v>
      </c>
      <c r="AB1248" s="1" t="s">
        <v>2746</v>
      </c>
      <c r="AC1248" s="1" t="s">
        <v>4199</v>
      </c>
      <c r="AE1248" s="1" t="s">
        <v>2736</v>
      </c>
      <c r="AF1248" s="1" t="s">
        <v>2737</v>
      </c>
      <c r="AJ1248" s="1" t="s">
        <v>2937</v>
      </c>
      <c r="AL1248" s="1" t="s">
        <v>29455</v>
      </c>
      <c r="AM1248" s="1">
        <v>176085207</v>
      </c>
      <c r="AN1248" s="1" t="s">
        <v>15335</v>
      </c>
    </row>
    <row r="1249" spans="1:40">
      <c r="A1249" s="1" t="s">
        <v>16626</v>
      </c>
      <c r="C1249" s="1" t="s">
        <v>37</v>
      </c>
      <c r="D1249" s="1" t="s">
        <v>38</v>
      </c>
      <c r="E1249" s="1" t="s">
        <v>39</v>
      </c>
      <c r="F1249" s="1" t="s">
        <v>40</v>
      </c>
      <c r="G1249" s="1" t="s">
        <v>41</v>
      </c>
      <c r="H1249" s="1" t="s">
        <v>42</v>
      </c>
      <c r="I1249" s="1" t="s">
        <v>43</v>
      </c>
      <c r="J1249" s="1" t="s">
        <v>44</v>
      </c>
      <c r="K1249" s="1" t="s">
        <v>45</v>
      </c>
      <c r="L1249" s="1" t="s">
        <v>46</v>
      </c>
      <c r="M1249" s="1">
        <v>-42.720153000000003</v>
      </c>
      <c r="N1249" s="1">
        <v>170.95331400000001</v>
      </c>
      <c r="O1249" s="1" t="s">
        <v>47</v>
      </c>
      <c r="T1249" s="1" t="s">
        <v>2938</v>
      </c>
      <c r="V1249" s="1" t="s">
        <v>408</v>
      </c>
      <c r="X1249" s="1" t="s">
        <v>296</v>
      </c>
      <c r="AB1249" s="1" t="s">
        <v>2735</v>
      </c>
      <c r="AC1249" s="1" t="s">
        <v>4199</v>
      </c>
      <c r="AE1249" s="1" t="s">
        <v>2736</v>
      </c>
      <c r="AF1249" s="1" t="s">
        <v>2737</v>
      </c>
      <c r="AJ1249" s="1" t="s">
        <v>2939</v>
      </c>
      <c r="AL1249" s="1" t="s">
        <v>29455</v>
      </c>
      <c r="AM1249" s="1">
        <v>176085205</v>
      </c>
      <c r="AN1249" s="1" t="s">
        <v>15335</v>
      </c>
    </row>
    <row r="1250" spans="1:40">
      <c r="A1250" s="1" t="s">
        <v>16627</v>
      </c>
      <c r="C1250" s="1" t="s">
        <v>37</v>
      </c>
      <c r="D1250" s="1" t="s">
        <v>38</v>
      </c>
      <c r="E1250" s="1" t="s">
        <v>39</v>
      </c>
      <c r="F1250" s="1" t="s">
        <v>40</v>
      </c>
      <c r="G1250" s="1" t="s">
        <v>41</v>
      </c>
      <c r="H1250" s="1" t="s">
        <v>42</v>
      </c>
      <c r="I1250" s="1" t="s">
        <v>43</v>
      </c>
      <c r="J1250" s="1" t="s">
        <v>44</v>
      </c>
      <c r="K1250" s="1" t="s">
        <v>45</v>
      </c>
      <c r="L1250" s="1" t="s">
        <v>46</v>
      </c>
      <c r="M1250" s="1">
        <v>-43.323402999999999</v>
      </c>
      <c r="N1250" s="1">
        <v>172.709791</v>
      </c>
      <c r="O1250" s="1" t="s">
        <v>47</v>
      </c>
      <c r="T1250" s="1" t="s">
        <v>2940</v>
      </c>
      <c r="V1250" s="1" t="s">
        <v>408</v>
      </c>
      <c r="X1250" s="1" t="s">
        <v>296</v>
      </c>
      <c r="AB1250" s="1" t="s">
        <v>2746</v>
      </c>
      <c r="AC1250" s="1" t="s">
        <v>4199</v>
      </c>
      <c r="AE1250" s="1" t="s">
        <v>2736</v>
      </c>
      <c r="AF1250" s="1" t="s">
        <v>2737</v>
      </c>
      <c r="AJ1250" s="1" t="s">
        <v>2941</v>
      </c>
      <c r="AL1250" s="1" t="s">
        <v>29455</v>
      </c>
      <c r="AM1250" s="1">
        <v>176085204</v>
      </c>
      <c r="AN1250" s="1" t="s">
        <v>15335</v>
      </c>
    </row>
    <row r="1251" spans="1:40">
      <c r="A1251" s="1" t="s">
        <v>16628</v>
      </c>
      <c r="C1251" s="1" t="s">
        <v>37</v>
      </c>
      <c r="D1251" s="1" t="s">
        <v>38</v>
      </c>
      <c r="E1251" s="1" t="s">
        <v>39</v>
      </c>
      <c r="F1251" s="1" t="s">
        <v>40</v>
      </c>
      <c r="G1251" s="1" t="s">
        <v>41</v>
      </c>
      <c r="H1251" s="1" t="s">
        <v>42</v>
      </c>
      <c r="I1251" s="1" t="s">
        <v>43</v>
      </c>
      <c r="J1251" s="1" t="s">
        <v>44</v>
      </c>
      <c r="K1251" s="1" t="s">
        <v>45</v>
      </c>
      <c r="L1251" s="1" t="s">
        <v>46</v>
      </c>
      <c r="M1251" s="1">
        <v>-37.682017999999999</v>
      </c>
      <c r="N1251" s="1">
        <v>176.12101000000001</v>
      </c>
      <c r="O1251" s="1" t="s">
        <v>47</v>
      </c>
      <c r="T1251" s="1" t="s">
        <v>2769</v>
      </c>
      <c r="V1251" s="1" t="s">
        <v>408</v>
      </c>
      <c r="X1251" s="1" t="s">
        <v>296</v>
      </c>
      <c r="AB1251" s="1" t="s">
        <v>2746</v>
      </c>
      <c r="AC1251" s="1" t="s">
        <v>4199</v>
      </c>
      <c r="AE1251" s="1" t="s">
        <v>2736</v>
      </c>
      <c r="AF1251" s="1" t="s">
        <v>2737</v>
      </c>
      <c r="AJ1251" s="1" t="s">
        <v>2942</v>
      </c>
      <c r="AL1251" s="1" t="s">
        <v>29455</v>
      </c>
      <c r="AM1251" s="1">
        <v>176085180</v>
      </c>
      <c r="AN1251" s="1" t="s">
        <v>15335</v>
      </c>
    </row>
    <row r="1252" spans="1:40">
      <c r="A1252" s="1" t="s">
        <v>16629</v>
      </c>
      <c r="C1252" s="1" t="s">
        <v>37</v>
      </c>
      <c r="D1252" s="1" t="s">
        <v>38</v>
      </c>
      <c r="E1252" s="1" t="s">
        <v>39</v>
      </c>
      <c r="F1252" s="1" t="s">
        <v>40</v>
      </c>
      <c r="G1252" s="1" t="s">
        <v>41</v>
      </c>
      <c r="H1252" s="1" t="s">
        <v>42</v>
      </c>
      <c r="I1252" s="1" t="s">
        <v>43</v>
      </c>
      <c r="J1252" s="1" t="s">
        <v>44</v>
      </c>
      <c r="K1252" s="1" t="s">
        <v>45</v>
      </c>
      <c r="L1252" s="1" t="s">
        <v>46</v>
      </c>
      <c r="M1252" s="1">
        <v>-43.785586000000002</v>
      </c>
      <c r="N1252" s="1">
        <v>172.94966600000001</v>
      </c>
      <c r="O1252" s="1" t="s">
        <v>47</v>
      </c>
      <c r="T1252" s="1" t="s">
        <v>2943</v>
      </c>
      <c r="V1252" s="1" t="s">
        <v>408</v>
      </c>
      <c r="X1252" s="1" t="s">
        <v>296</v>
      </c>
      <c r="AB1252" s="1" t="s">
        <v>2746</v>
      </c>
      <c r="AC1252" s="1" t="s">
        <v>4199</v>
      </c>
      <c r="AE1252" s="1" t="s">
        <v>2736</v>
      </c>
      <c r="AF1252" s="1" t="s">
        <v>2737</v>
      </c>
      <c r="AJ1252" s="1" t="s">
        <v>2944</v>
      </c>
      <c r="AL1252" s="1" t="s">
        <v>29455</v>
      </c>
      <c r="AM1252" s="1">
        <v>176085171</v>
      </c>
      <c r="AN1252" s="1" t="s">
        <v>15335</v>
      </c>
    </row>
    <row r="1253" spans="1:40">
      <c r="A1253" s="1" t="s">
        <v>16630</v>
      </c>
      <c r="C1253" s="1" t="s">
        <v>37</v>
      </c>
      <c r="D1253" s="1" t="s">
        <v>38</v>
      </c>
      <c r="E1253" s="1" t="s">
        <v>39</v>
      </c>
      <c r="F1253" s="1" t="s">
        <v>40</v>
      </c>
      <c r="G1253" s="1" t="s">
        <v>41</v>
      </c>
      <c r="H1253" s="1" t="s">
        <v>42</v>
      </c>
      <c r="I1253" s="1" t="s">
        <v>43</v>
      </c>
      <c r="J1253" s="1" t="s">
        <v>44</v>
      </c>
      <c r="K1253" s="1" t="s">
        <v>45</v>
      </c>
      <c r="L1253" s="1" t="s">
        <v>46</v>
      </c>
      <c r="M1253" s="1">
        <v>-46.486435</v>
      </c>
      <c r="N1253" s="1">
        <v>168.587975</v>
      </c>
      <c r="O1253" s="1" t="s">
        <v>47</v>
      </c>
      <c r="T1253" s="1" t="s">
        <v>2750</v>
      </c>
      <c r="V1253" s="1" t="s">
        <v>408</v>
      </c>
      <c r="X1253" s="1" t="s">
        <v>296</v>
      </c>
      <c r="AB1253" s="1" t="s">
        <v>2746</v>
      </c>
      <c r="AC1253" s="1" t="s">
        <v>4199</v>
      </c>
      <c r="AE1253" s="1" t="s">
        <v>2736</v>
      </c>
      <c r="AF1253" s="1" t="s">
        <v>2737</v>
      </c>
      <c r="AJ1253" s="1" t="s">
        <v>2945</v>
      </c>
      <c r="AL1253" s="1" t="s">
        <v>29455</v>
      </c>
      <c r="AM1253" s="1">
        <v>176085166</v>
      </c>
      <c r="AN1253" s="1" t="s">
        <v>15335</v>
      </c>
    </row>
    <row r="1254" spans="1:40">
      <c r="A1254" s="1" t="s">
        <v>16631</v>
      </c>
      <c r="C1254" s="1" t="s">
        <v>37</v>
      </c>
      <c r="D1254" s="1" t="s">
        <v>38</v>
      </c>
      <c r="E1254" s="1" t="s">
        <v>39</v>
      </c>
      <c r="F1254" s="1" t="s">
        <v>40</v>
      </c>
      <c r="G1254" s="1" t="s">
        <v>41</v>
      </c>
      <c r="H1254" s="1" t="s">
        <v>42</v>
      </c>
      <c r="I1254" s="1" t="s">
        <v>43</v>
      </c>
      <c r="J1254" s="1" t="s">
        <v>44</v>
      </c>
      <c r="K1254" s="1" t="s">
        <v>45</v>
      </c>
      <c r="L1254" s="1" t="s">
        <v>46</v>
      </c>
      <c r="M1254" s="1">
        <v>-46.565517</v>
      </c>
      <c r="N1254" s="1">
        <v>168.64563200000001</v>
      </c>
      <c r="O1254" s="1" t="s">
        <v>47</v>
      </c>
      <c r="T1254" s="1" t="s">
        <v>2946</v>
      </c>
      <c r="V1254" s="1" t="s">
        <v>408</v>
      </c>
      <c r="X1254" s="1" t="s">
        <v>296</v>
      </c>
      <c r="AB1254" s="1" t="s">
        <v>2746</v>
      </c>
      <c r="AC1254" s="1" t="s">
        <v>4199</v>
      </c>
      <c r="AE1254" s="1" t="s">
        <v>2736</v>
      </c>
      <c r="AF1254" s="1" t="s">
        <v>2737</v>
      </c>
      <c r="AJ1254" s="1" t="s">
        <v>2947</v>
      </c>
      <c r="AL1254" s="1" t="s">
        <v>29455</v>
      </c>
      <c r="AM1254" s="1">
        <v>176085161</v>
      </c>
      <c r="AN1254" s="1" t="s">
        <v>15335</v>
      </c>
    </row>
    <row r="1255" spans="1:40">
      <c r="A1255" s="1" t="s">
        <v>16632</v>
      </c>
      <c r="C1255" s="1" t="s">
        <v>37</v>
      </c>
      <c r="D1255" s="1" t="s">
        <v>38</v>
      </c>
      <c r="E1255" s="1" t="s">
        <v>39</v>
      </c>
      <c r="F1255" s="1" t="s">
        <v>40</v>
      </c>
      <c r="G1255" s="1" t="s">
        <v>41</v>
      </c>
      <c r="H1255" s="1" t="s">
        <v>42</v>
      </c>
      <c r="I1255" s="1" t="s">
        <v>43</v>
      </c>
      <c r="J1255" s="1" t="s">
        <v>44</v>
      </c>
      <c r="K1255" s="1" t="s">
        <v>45</v>
      </c>
      <c r="L1255" s="1" t="s">
        <v>46</v>
      </c>
      <c r="M1255" s="1">
        <v>-46.543458000000001</v>
      </c>
      <c r="N1255" s="1">
        <v>168.638398</v>
      </c>
      <c r="O1255" s="1" t="s">
        <v>47</v>
      </c>
      <c r="T1255" s="1" t="s">
        <v>2946</v>
      </c>
      <c r="V1255" s="1" t="s">
        <v>408</v>
      </c>
      <c r="X1255" s="1" t="s">
        <v>296</v>
      </c>
      <c r="AB1255" s="1" t="s">
        <v>2746</v>
      </c>
      <c r="AC1255" s="1" t="s">
        <v>4199</v>
      </c>
      <c r="AE1255" s="1" t="s">
        <v>2736</v>
      </c>
      <c r="AF1255" s="1" t="s">
        <v>2737</v>
      </c>
      <c r="AJ1255" s="1" t="s">
        <v>2948</v>
      </c>
      <c r="AL1255" s="1" t="s">
        <v>29455</v>
      </c>
      <c r="AM1255" s="1">
        <v>176085160</v>
      </c>
      <c r="AN1255" s="1" t="s">
        <v>15335</v>
      </c>
    </row>
    <row r="1256" spans="1:40">
      <c r="A1256" s="1" t="s">
        <v>16633</v>
      </c>
      <c r="C1256" s="1" t="s">
        <v>37</v>
      </c>
      <c r="D1256" s="1" t="s">
        <v>38</v>
      </c>
      <c r="E1256" s="1" t="s">
        <v>39</v>
      </c>
      <c r="F1256" s="1" t="s">
        <v>40</v>
      </c>
      <c r="G1256" s="1" t="s">
        <v>41</v>
      </c>
      <c r="H1256" s="1" t="s">
        <v>42</v>
      </c>
      <c r="I1256" s="1" t="s">
        <v>43</v>
      </c>
      <c r="J1256" s="1" t="s">
        <v>44</v>
      </c>
      <c r="K1256" s="1" t="s">
        <v>45</v>
      </c>
      <c r="L1256" s="1" t="s">
        <v>46</v>
      </c>
      <c r="M1256" s="1">
        <v>-45.784075000000001</v>
      </c>
      <c r="N1256" s="1">
        <v>168.170492</v>
      </c>
      <c r="O1256" s="1" t="s">
        <v>47</v>
      </c>
      <c r="T1256" s="1" t="s">
        <v>2949</v>
      </c>
      <c r="V1256" s="1" t="s">
        <v>408</v>
      </c>
      <c r="X1256" s="1" t="s">
        <v>296</v>
      </c>
      <c r="AB1256" s="1" t="s">
        <v>2746</v>
      </c>
      <c r="AC1256" s="1" t="s">
        <v>4199</v>
      </c>
      <c r="AE1256" s="1" t="s">
        <v>2736</v>
      </c>
      <c r="AF1256" s="1" t="s">
        <v>2737</v>
      </c>
      <c r="AJ1256" s="1" t="s">
        <v>2950</v>
      </c>
      <c r="AL1256" s="1" t="s">
        <v>29455</v>
      </c>
      <c r="AM1256" s="1">
        <v>176085154</v>
      </c>
      <c r="AN1256" s="1" t="s">
        <v>15335</v>
      </c>
    </row>
    <row r="1257" spans="1:40">
      <c r="A1257" s="1" t="s">
        <v>16634</v>
      </c>
      <c r="C1257" s="1" t="s">
        <v>37</v>
      </c>
      <c r="D1257" s="1" t="s">
        <v>38</v>
      </c>
      <c r="E1257" s="1" t="s">
        <v>39</v>
      </c>
      <c r="F1257" s="1" t="s">
        <v>40</v>
      </c>
      <c r="G1257" s="1" t="s">
        <v>41</v>
      </c>
      <c r="H1257" s="1" t="s">
        <v>42</v>
      </c>
      <c r="I1257" s="1" t="s">
        <v>43</v>
      </c>
      <c r="J1257" s="1" t="s">
        <v>44</v>
      </c>
      <c r="K1257" s="1" t="s">
        <v>45</v>
      </c>
      <c r="L1257" s="1" t="s">
        <v>46</v>
      </c>
      <c r="M1257" s="1">
        <v>-42.779440000000001</v>
      </c>
      <c r="N1257" s="1">
        <v>170.900508</v>
      </c>
      <c r="O1257" s="1" t="s">
        <v>47</v>
      </c>
      <c r="T1257" s="1" t="s">
        <v>2951</v>
      </c>
      <c r="V1257" s="1" t="s">
        <v>408</v>
      </c>
      <c r="X1257" s="1" t="s">
        <v>296</v>
      </c>
      <c r="AB1257" s="1" t="s">
        <v>2746</v>
      </c>
      <c r="AC1257" s="1" t="s">
        <v>4199</v>
      </c>
      <c r="AE1257" s="1" t="s">
        <v>2736</v>
      </c>
      <c r="AF1257" s="1" t="s">
        <v>2737</v>
      </c>
      <c r="AJ1257" s="1" t="s">
        <v>2952</v>
      </c>
      <c r="AL1257" s="1" t="s">
        <v>29455</v>
      </c>
      <c r="AM1257" s="1">
        <v>176085147</v>
      </c>
      <c r="AN1257" s="1" t="s">
        <v>15335</v>
      </c>
    </row>
    <row r="1258" spans="1:40">
      <c r="A1258" s="1" t="s">
        <v>16635</v>
      </c>
      <c r="C1258" s="1" t="s">
        <v>37</v>
      </c>
      <c r="D1258" s="1" t="s">
        <v>38</v>
      </c>
      <c r="E1258" s="1" t="s">
        <v>39</v>
      </c>
      <c r="F1258" s="1" t="s">
        <v>40</v>
      </c>
      <c r="G1258" s="1" t="s">
        <v>41</v>
      </c>
      <c r="H1258" s="1" t="s">
        <v>42</v>
      </c>
      <c r="I1258" s="1" t="s">
        <v>43</v>
      </c>
      <c r="J1258" s="1" t="s">
        <v>44</v>
      </c>
      <c r="K1258" s="1" t="s">
        <v>45</v>
      </c>
      <c r="L1258" s="1" t="s">
        <v>46</v>
      </c>
      <c r="M1258" s="1">
        <v>-38.325344999999999</v>
      </c>
      <c r="N1258" s="1">
        <v>175.04890900000001</v>
      </c>
      <c r="O1258" s="1" t="s">
        <v>47</v>
      </c>
      <c r="T1258" s="1" t="s">
        <v>2953</v>
      </c>
      <c r="V1258" s="1" t="s">
        <v>408</v>
      </c>
      <c r="X1258" s="1" t="s">
        <v>296</v>
      </c>
      <c r="AB1258" s="1" t="s">
        <v>2746</v>
      </c>
      <c r="AC1258" s="1" t="s">
        <v>4199</v>
      </c>
      <c r="AE1258" s="1" t="s">
        <v>2736</v>
      </c>
      <c r="AF1258" s="1" t="s">
        <v>2737</v>
      </c>
      <c r="AJ1258" s="1" t="s">
        <v>2954</v>
      </c>
      <c r="AL1258" s="1" t="s">
        <v>29455</v>
      </c>
      <c r="AM1258" s="1">
        <v>176085095</v>
      </c>
      <c r="AN1258" s="1" t="s">
        <v>15335</v>
      </c>
    </row>
    <row r="1259" spans="1:40">
      <c r="A1259" s="1" t="s">
        <v>16636</v>
      </c>
      <c r="C1259" s="1" t="s">
        <v>37</v>
      </c>
      <c r="D1259" s="1" t="s">
        <v>38</v>
      </c>
      <c r="E1259" s="1" t="s">
        <v>39</v>
      </c>
      <c r="F1259" s="1" t="s">
        <v>40</v>
      </c>
      <c r="G1259" s="1" t="s">
        <v>41</v>
      </c>
      <c r="H1259" s="1" t="s">
        <v>42</v>
      </c>
      <c r="I1259" s="1" t="s">
        <v>43</v>
      </c>
      <c r="J1259" s="1" t="s">
        <v>44</v>
      </c>
      <c r="K1259" s="1" t="s">
        <v>45</v>
      </c>
      <c r="L1259" s="1" t="s">
        <v>46</v>
      </c>
      <c r="M1259" s="1">
        <v>-43.457225000000001</v>
      </c>
      <c r="N1259" s="1">
        <v>172.42757499999999</v>
      </c>
      <c r="O1259" s="1" t="s">
        <v>47</v>
      </c>
      <c r="T1259" s="1" t="s">
        <v>2955</v>
      </c>
      <c r="V1259" s="1" t="s">
        <v>408</v>
      </c>
      <c r="X1259" s="1" t="s">
        <v>296</v>
      </c>
      <c r="AB1259" s="1" t="s">
        <v>2746</v>
      </c>
      <c r="AC1259" s="1" t="s">
        <v>4199</v>
      </c>
      <c r="AE1259" s="1" t="s">
        <v>2736</v>
      </c>
      <c r="AF1259" s="1" t="s">
        <v>2737</v>
      </c>
      <c r="AJ1259" s="1" t="s">
        <v>2956</v>
      </c>
      <c r="AL1259" s="1" t="s">
        <v>29455</v>
      </c>
      <c r="AM1259" s="1">
        <v>176085081</v>
      </c>
      <c r="AN1259" s="1" t="s">
        <v>15335</v>
      </c>
    </row>
    <row r="1260" spans="1:40">
      <c r="A1260" s="1" t="s">
        <v>16637</v>
      </c>
      <c r="C1260" s="1" t="s">
        <v>37</v>
      </c>
      <c r="D1260" s="1" t="s">
        <v>38</v>
      </c>
      <c r="E1260" s="1" t="s">
        <v>39</v>
      </c>
      <c r="F1260" s="1" t="s">
        <v>40</v>
      </c>
      <c r="G1260" s="1" t="s">
        <v>41</v>
      </c>
      <c r="H1260" s="1" t="s">
        <v>42</v>
      </c>
      <c r="I1260" s="1" t="s">
        <v>43</v>
      </c>
      <c r="J1260" s="1" t="s">
        <v>44</v>
      </c>
      <c r="K1260" s="1" t="s">
        <v>45</v>
      </c>
      <c r="L1260" s="1" t="s">
        <v>46</v>
      </c>
      <c r="M1260" s="1">
        <v>-43.456406999999999</v>
      </c>
      <c r="N1260" s="1">
        <v>172.44439299999999</v>
      </c>
      <c r="O1260" s="1" t="s">
        <v>47</v>
      </c>
      <c r="T1260" s="1" t="s">
        <v>2955</v>
      </c>
      <c r="V1260" s="1" t="s">
        <v>408</v>
      </c>
      <c r="X1260" s="1" t="s">
        <v>296</v>
      </c>
      <c r="AB1260" s="1" t="s">
        <v>2746</v>
      </c>
      <c r="AC1260" s="1" t="s">
        <v>4199</v>
      </c>
      <c r="AE1260" s="1" t="s">
        <v>2736</v>
      </c>
      <c r="AF1260" s="1" t="s">
        <v>2737</v>
      </c>
      <c r="AJ1260" s="1" t="s">
        <v>2957</v>
      </c>
      <c r="AL1260" s="1" t="s">
        <v>29455</v>
      </c>
      <c r="AM1260" s="1">
        <v>176085080</v>
      </c>
      <c r="AN1260" s="1" t="s">
        <v>15335</v>
      </c>
    </row>
    <row r="1261" spans="1:40">
      <c r="A1261" s="1" t="s">
        <v>16638</v>
      </c>
      <c r="C1261" s="1" t="s">
        <v>37</v>
      </c>
      <c r="D1261" s="1" t="s">
        <v>38</v>
      </c>
      <c r="E1261" s="1" t="s">
        <v>39</v>
      </c>
      <c r="F1261" s="1" t="s">
        <v>40</v>
      </c>
      <c r="G1261" s="1" t="s">
        <v>41</v>
      </c>
      <c r="H1261" s="1" t="s">
        <v>42</v>
      </c>
      <c r="I1261" s="1" t="s">
        <v>43</v>
      </c>
      <c r="J1261" s="1" t="s">
        <v>44</v>
      </c>
      <c r="K1261" s="1" t="s">
        <v>45</v>
      </c>
      <c r="L1261" s="1" t="s">
        <v>46</v>
      </c>
      <c r="M1261" s="1">
        <v>-43.464036999999998</v>
      </c>
      <c r="N1261" s="1">
        <v>172.458169</v>
      </c>
      <c r="O1261" s="1" t="s">
        <v>47</v>
      </c>
      <c r="T1261" s="1" t="s">
        <v>2955</v>
      </c>
      <c r="V1261" s="1" t="s">
        <v>408</v>
      </c>
      <c r="X1261" s="1" t="s">
        <v>296</v>
      </c>
      <c r="AB1261" s="1" t="s">
        <v>2746</v>
      </c>
      <c r="AC1261" s="1" t="s">
        <v>4199</v>
      </c>
      <c r="AE1261" s="1" t="s">
        <v>2736</v>
      </c>
      <c r="AF1261" s="1" t="s">
        <v>2737</v>
      </c>
      <c r="AJ1261" s="1" t="s">
        <v>2958</v>
      </c>
      <c r="AL1261" s="1" t="s">
        <v>29455</v>
      </c>
      <c r="AM1261" s="1">
        <v>176085074</v>
      </c>
      <c r="AN1261" s="1" t="s">
        <v>15335</v>
      </c>
    </row>
    <row r="1262" spans="1:40">
      <c r="A1262" s="1" t="s">
        <v>16639</v>
      </c>
      <c r="C1262" s="1" t="s">
        <v>37</v>
      </c>
      <c r="D1262" s="1" t="s">
        <v>38</v>
      </c>
      <c r="E1262" s="1" t="s">
        <v>39</v>
      </c>
      <c r="F1262" s="1" t="s">
        <v>40</v>
      </c>
      <c r="G1262" s="1" t="s">
        <v>41</v>
      </c>
      <c r="H1262" s="1" t="s">
        <v>42</v>
      </c>
      <c r="I1262" s="1" t="s">
        <v>43</v>
      </c>
      <c r="J1262" s="1" t="s">
        <v>44</v>
      </c>
      <c r="K1262" s="1" t="s">
        <v>45</v>
      </c>
      <c r="L1262" s="1" t="s">
        <v>46</v>
      </c>
      <c r="M1262" s="1">
        <v>-40.848272999999999</v>
      </c>
      <c r="N1262" s="1">
        <v>172.76831100000001</v>
      </c>
      <c r="O1262" s="1" t="s">
        <v>47</v>
      </c>
      <c r="T1262" s="1" t="s">
        <v>2959</v>
      </c>
      <c r="V1262" s="1" t="s">
        <v>408</v>
      </c>
      <c r="X1262" s="1" t="s">
        <v>296</v>
      </c>
      <c r="AB1262" s="1" t="s">
        <v>2746</v>
      </c>
      <c r="AC1262" s="1" t="s">
        <v>4199</v>
      </c>
      <c r="AE1262" s="1" t="s">
        <v>2736</v>
      </c>
      <c r="AF1262" s="1" t="s">
        <v>2737</v>
      </c>
      <c r="AJ1262" s="1" t="s">
        <v>2960</v>
      </c>
      <c r="AL1262" s="1" t="s">
        <v>29455</v>
      </c>
      <c r="AM1262" s="1">
        <v>176085073</v>
      </c>
      <c r="AN1262" s="1" t="s">
        <v>15335</v>
      </c>
    </row>
    <row r="1263" spans="1:40">
      <c r="A1263" s="1" t="s">
        <v>16640</v>
      </c>
      <c r="C1263" s="1" t="s">
        <v>37</v>
      </c>
      <c r="D1263" s="1" t="s">
        <v>38</v>
      </c>
      <c r="E1263" s="1" t="s">
        <v>39</v>
      </c>
      <c r="F1263" s="1" t="s">
        <v>40</v>
      </c>
      <c r="G1263" s="1" t="s">
        <v>41</v>
      </c>
      <c r="H1263" s="1" t="s">
        <v>42</v>
      </c>
      <c r="I1263" s="1" t="s">
        <v>43</v>
      </c>
      <c r="J1263" s="1" t="s">
        <v>44</v>
      </c>
      <c r="K1263" s="1" t="s">
        <v>45</v>
      </c>
      <c r="L1263" s="1" t="s">
        <v>46</v>
      </c>
      <c r="M1263" s="1">
        <v>-41.647812999999999</v>
      </c>
      <c r="N1263" s="1">
        <v>173.22996699999999</v>
      </c>
      <c r="O1263" s="1" t="s">
        <v>47</v>
      </c>
      <c r="T1263" s="1" t="s">
        <v>2961</v>
      </c>
      <c r="V1263" s="1" t="s">
        <v>408</v>
      </c>
      <c r="X1263" s="1" t="s">
        <v>296</v>
      </c>
      <c r="AB1263" s="1" t="s">
        <v>2746</v>
      </c>
      <c r="AC1263" s="1" t="s">
        <v>4199</v>
      </c>
      <c r="AE1263" s="1" t="s">
        <v>2736</v>
      </c>
      <c r="AF1263" s="1" t="s">
        <v>2737</v>
      </c>
      <c r="AJ1263" s="1" t="s">
        <v>2962</v>
      </c>
      <c r="AL1263" s="1" t="s">
        <v>29455</v>
      </c>
      <c r="AM1263" s="1">
        <v>176085071</v>
      </c>
      <c r="AN1263" s="1" t="s">
        <v>15335</v>
      </c>
    </row>
    <row r="1264" spans="1:40">
      <c r="A1264" s="1" t="s">
        <v>16641</v>
      </c>
      <c r="C1264" s="1" t="s">
        <v>37</v>
      </c>
      <c r="D1264" s="1" t="s">
        <v>38</v>
      </c>
      <c r="E1264" s="1" t="s">
        <v>39</v>
      </c>
      <c r="F1264" s="1" t="s">
        <v>40</v>
      </c>
      <c r="G1264" s="1" t="s">
        <v>41</v>
      </c>
      <c r="H1264" s="1" t="s">
        <v>42</v>
      </c>
      <c r="I1264" s="1" t="s">
        <v>43</v>
      </c>
      <c r="J1264" s="1" t="s">
        <v>44</v>
      </c>
      <c r="K1264" s="1" t="s">
        <v>45</v>
      </c>
      <c r="L1264" s="1" t="s">
        <v>46</v>
      </c>
      <c r="M1264" s="1">
        <v>-43.319330000000001</v>
      </c>
      <c r="N1264" s="1">
        <v>172.701671</v>
      </c>
      <c r="O1264" s="1" t="s">
        <v>47</v>
      </c>
      <c r="T1264" s="1" t="s">
        <v>2940</v>
      </c>
      <c r="V1264" s="1" t="s">
        <v>408</v>
      </c>
      <c r="X1264" s="1" t="s">
        <v>296</v>
      </c>
      <c r="AB1264" s="1" t="s">
        <v>2746</v>
      </c>
      <c r="AC1264" s="1" t="s">
        <v>4199</v>
      </c>
      <c r="AE1264" s="1" t="s">
        <v>2736</v>
      </c>
      <c r="AF1264" s="1" t="s">
        <v>2737</v>
      </c>
      <c r="AJ1264" s="1" t="s">
        <v>2963</v>
      </c>
      <c r="AL1264" s="1" t="s">
        <v>29455</v>
      </c>
      <c r="AM1264" s="1">
        <v>176085069</v>
      </c>
      <c r="AN1264" s="1" t="s">
        <v>15335</v>
      </c>
    </row>
    <row r="1265" spans="1:40">
      <c r="A1265" s="1" t="s">
        <v>16642</v>
      </c>
      <c r="C1265" s="1" t="s">
        <v>37</v>
      </c>
      <c r="D1265" s="1" t="s">
        <v>38</v>
      </c>
      <c r="E1265" s="1" t="s">
        <v>39</v>
      </c>
      <c r="F1265" s="1" t="s">
        <v>40</v>
      </c>
      <c r="G1265" s="1" t="s">
        <v>41</v>
      </c>
      <c r="H1265" s="1" t="s">
        <v>42</v>
      </c>
      <c r="I1265" s="1" t="s">
        <v>43</v>
      </c>
      <c r="J1265" s="1" t="s">
        <v>44</v>
      </c>
      <c r="K1265" s="1" t="s">
        <v>45</v>
      </c>
      <c r="L1265" s="1" t="s">
        <v>46</v>
      </c>
      <c r="M1265" s="1">
        <v>-38.054260999999997</v>
      </c>
      <c r="N1265" s="1">
        <v>175.56429</v>
      </c>
      <c r="O1265" s="1" t="s">
        <v>47</v>
      </c>
      <c r="T1265" s="1" t="s">
        <v>2964</v>
      </c>
      <c r="V1265" s="1" t="s">
        <v>408</v>
      </c>
      <c r="X1265" s="1" t="s">
        <v>296</v>
      </c>
      <c r="AB1265" s="1" t="s">
        <v>2746</v>
      </c>
      <c r="AC1265" s="1" t="s">
        <v>4199</v>
      </c>
      <c r="AE1265" s="1" t="s">
        <v>2736</v>
      </c>
      <c r="AF1265" s="1" t="s">
        <v>2737</v>
      </c>
      <c r="AJ1265" s="1" t="s">
        <v>2965</v>
      </c>
      <c r="AL1265" s="1" t="s">
        <v>29455</v>
      </c>
      <c r="AM1265" s="1">
        <v>176085063</v>
      </c>
      <c r="AN1265" s="1" t="s">
        <v>15335</v>
      </c>
    </row>
    <row r="1266" spans="1:40">
      <c r="A1266" s="1" t="s">
        <v>16643</v>
      </c>
      <c r="C1266" s="1" t="s">
        <v>37</v>
      </c>
      <c r="D1266" s="1" t="s">
        <v>38</v>
      </c>
      <c r="E1266" s="1" t="s">
        <v>39</v>
      </c>
      <c r="F1266" s="1" t="s">
        <v>40</v>
      </c>
      <c r="G1266" s="1" t="s">
        <v>41</v>
      </c>
      <c r="H1266" s="1" t="s">
        <v>42</v>
      </c>
      <c r="I1266" s="1" t="s">
        <v>43</v>
      </c>
      <c r="J1266" s="1" t="s">
        <v>44</v>
      </c>
      <c r="K1266" s="1" t="s">
        <v>45</v>
      </c>
      <c r="L1266" s="1" t="s">
        <v>46</v>
      </c>
      <c r="M1266" s="1">
        <v>-44.237960999999999</v>
      </c>
      <c r="N1266" s="1">
        <v>171.07234299999999</v>
      </c>
      <c r="O1266" s="1" t="s">
        <v>47</v>
      </c>
      <c r="T1266" s="1" t="s">
        <v>2966</v>
      </c>
      <c r="V1266" s="1" t="s">
        <v>408</v>
      </c>
      <c r="X1266" s="1" t="s">
        <v>296</v>
      </c>
      <c r="AB1266" s="1" t="s">
        <v>2746</v>
      </c>
      <c r="AC1266" s="1" t="s">
        <v>4199</v>
      </c>
      <c r="AE1266" s="1" t="s">
        <v>2736</v>
      </c>
      <c r="AF1266" s="1" t="s">
        <v>2737</v>
      </c>
      <c r="AJ1266" s="1" t="s">
        <v>2967</v>
      </c>
      <c r="AL1266" s="1" t="s">
        <v>29455</v>
      </c>
      <c r="AM1266" s="1">
        <v>176085059</v>
      </c>
      <c r="AN1266" s="1" t="s">
        <v>15335</v>
      </c>
    </row>
    <row r="1267" spans="1:40">
      <c r="A1267" s="1" t="s">
        <v>16644</v>
      </c>
      <c r="C1267" s="1" t="s">
        <v>37</v>
      </c>
      <c r="D1267" s="1" t="s">
        <v>38</v>
      </c>
      <c r="E1267" s="1" t="s">
        <v>39</v>
      </c>
      <c r="F1267" s="1" t="s">
        <v>40</v>
      </c>
      <c r="G1267" s="1" t="s">
        <v>41</v>
      </c>
      <c r="H1267" s="1" t="s">
        <v>42</v>
      </c>
      <c r="I1267" s="1" t="s">
        <v>43</v>
      </c>
      <c r="J1267" s="1" t="s">
        <v>44</v>
      </c>
      <c r="K1267" s="1" t="s">
        <v>45</v>
      </c>
      <c r="L1267" s="1" t="s">
        <v>46</v>
      </c>
      <c r="M1267" s="1">
        <v>-45.864491999999998</v>
      </c>
      <c r="N1267" s="1">
        <v>170.657577</v>
      </c>
      <c r="O1267" s="1" t="s">
        <v>47</v>
      </c>
      <c r="T1267" s="1" t="s">
        <v>2968</v>
      </c>
      <c r="V1267" s="1" t="s">
        <v>408</v>
      </c>
      <c r="X1267" s="1" t="s">
        <v>296</v>
      </c>
      <c r="AB1267" s="1" t="s">
        <v>2746</v>
      </c>
      <c r="AC1267" s="1" t="s">
        <v>4199</v>
      </c>
      <c r="AE1267" s="1" t="s">
        <v>2736</v>
      </c>
      <c r="AF1267" s="1" t="s">
        <v>2737</v>
      </c>
      <c r="AJ1267" s="1" t="s">
        <v>2969</v>
      </c>
      <c r="AL1267" s="1" t="s">
        <v>29455</v>
      </c>
      <c r="AM1267" s="1">
        <v>176085040</v>
      </c>
      <c r="AN1267" s="1" t="s">
        <v>15335</v>
      </c>
    </row>
    <row r="1268" spans="1:40">
      <c r="A1268" s="1" t="s">
        <v>16645</v>
      </c>
      <c r="C1268" s="1" t="s">
        <v>37</v>
      </c>
      <c r="D1268" s="1" t="s">
        <v>38</v>
      </c>
      <c r="E1268" s="1" t="s">
        <v>39</v>
      </c>
      <c r="F1268" s="1" t="s">
        <v>40</v>
      </c>
      <c r="G1268" s="1" t="s">
        <v>41</v>
      </c>
      <c r="H1268" s="1" t="s">
        <v>42</v>
      </c>
      <c r="I1268" s="1" t="s">
        <v>43</v>
      </c>
      <c r="J1268" s="1" t="s">
        <v>44</v>
      </c>
      <c r="K1268" s="1" t="s">
        <v>45</v>
      </c>
      <c r="L1268" s="1" t="s">
        <v>46</v>
      </c>
      <c r="M1268" s="1">
        <v>-41.274512999999999</v>
      </c>
      <c r="N1268" s="1">
        <v>173.760221</v>
      </c>
      <c r="O1268" s="1" t="s">
        <v>47</v>
      </c>
      <c r="T1268" s="1" t="s">
        <v>2970</v>
      </c>
      <c r="V1268" s="1" t="s">
        <v>408</v>
      </c>
      <c r="X1268" s="1" t="s">
        <v>296</v>
      </c>
      <c r="AB1268" s="1" t="s">
        <v>2746</v>
      </c>
      <c r="AC1268" s="1" t="s">
        <v>4199</v>
      </c>
      <c r="AE1268" s="1" t="s">
        <v>2736</v>
      </c>
      <c r="AF1268" s="1" t="s">
        <v>2737</v>
      </c>
      <c r="AJ1268" s="1" t="s">
        <v>2971</v>
      </c>
      <c r="AL1268" s="1" t="s">
        <v>29455</v>
      </c>
      <c r="AM1268" s="1">
        <v>176085022</v>
      </c>
      <c r="AN1268" s="1" t="s">
        <v>15335</v>
      </c>
    </row>
    <row r="1269" spans="1:40">
      <c r="A1269" s="1" t="s">
        <v>16646</v>
      </c>
      <c r="C1269" s="1" t="s">
        <v>37</v>
      </c>
      <c r="D1269" s="1" t="s">
        <v>38</v>
      </c>
      <c r="E1269" s="1" t="s">
        <v>39</v>
      </c>
      <c r="F1269" s="1" t="s">
        <v>40</v>
      </c>
      <c r="G1269" s="1" t="s">
        <v>41</v>
      </c>
      <c r="H1269" s="1" t="s">
        <v>42</v>
      </c>
      <c r="I1269" s="1" t="s">
        <v>43</v>
      </c>
      <c r="J1269" s="1" t="s">
        <v>44</v>
      </c>
      <c r="K1269" s="1" t="s">
        <v>45</v>
      </c>
      <c r="L1269" s="1" t="s">
        <v>46</v>
      </c>
      <c r="M1269" s="1">
        <v>-41.298741999999997</v>
      </c>
      <c r="N1269" s="1">
        <v>173.574051</v>
      </c>
      <c r="O1269" s="1" t="s">
        <v>47</v>
      </c>
      <c r="T1269" s="1" t="s">
        <v>2970</v>
      </c>
      <c r="V1269" s="1" t="s">
        <v>408</v>
      </c>
      <c r="X1269" s="1" t="s">
        <v>296</v>
      </c>
      <c r="AB1269" s="1" t="s">
        <v>2746</v>
      </c>
      <c r="AC1269" s="1" t="s">
        <v>4199</v>
      </c>
      <c r="AE1269" s="1" t="s">
        <v>2736</v>
      </c>
      <c r="AF1269" s="1" t="s">
        <v>2737</v>
      </c>
      <c r="AJ1269" s="1" t="s">
        <v>2972</v>
      </c>
      <c r="AL1269" s="1" t="s">
        <v>29455</v>
      </c>
      <c r="AM1269" s="1">
        <v>176085021</v>
      </c>
      <c r="AN1269" s="1" t="s">
        <v>15335</v>
      </c>
    </row>
    <row r="1270" spans="1:40">
      <c r="A1270" s="1" t="s">
        <v>16647</v>
      </c>
      <c r="C1270" s="1" t="s">
        <v>37</v>
      </c>
      <c r="D1270" s="1" t="s">
        <v>38</v>
      </c>
      <c r="E1270" s="1" t="s">
        <v>39</v>
      </c>
      <c r="F1270" s="1" t="s">
        <v>40</v>
      </c>
      <c r="G1270" s="1" t="s">
        <v>41</v>
      </c>
      <c r="H1270" s="1" t="s">
        <v>42</v>
      </c>
      <c r="I1270" s="1" t="s">
        <v>43</v>
      </c>
      <c r="J1270" s="1" t="s">
        <v>44</v>
      </c>
      <c r="K1270" s="1" t="s">
        <v>45</v>
      </c>
      <c r="L1270" s="1" t="s">
        <v>46</v>
      </c>
      <c r="M1270" s="1">
        <v>-43.444518000000002</v>
      </c>
      <c r="N1270" s="1">
        <v>171.95499899999999</v>
      </c>
      <c r="O1270" s="1" t="s">
        <v>47</v>
      </c>
      <c r="T1270" s="1" t="s">
        <v>2928</v>
      </c>
      <c r="V1270" s="1" t="s">
        <v>408</v>
      </c>
      <c r="X1270" s="1" t="s">
        <v>296</v>
      </c>
      <c r="AB1270" s="1" t="s">
        <v>2746</v>
      </c>
      <c r="AC1270" s="1" t="s">
        <v>4199</v>
      </c>
      <c r="AE1270" s="1" t="s">
        <v>2736</v>
      </c>
      <c r="AF1270" s="1" t="s">
        <v>2737</v>
      </c>
      <c r="AJ1270" s="1" t="s">
        <v>2973</v>
      </c>
      <c r="AL1270" s="1" t="s">
        <v>29455</v>
      </c>
      <c r="AM1270" s="1">
        <v>176085013</v>
      </c>
      <c r="AN1270" s="1" t="s">
        <v>15335</v>
      </c>
    </row>
    <row r="1271" spans="1:40">
      <c r="A1271" s="1" t="s">
        <v>16648</v>
      </c>
      <c r="C1271" s="1" t="s">
        <v>37</v>
      </c>
      <c r="D1271" s="1" t="s">
        <v>38</v>
      </c>
      <c r="E1271" s="1" t="s">
        <v>39</v>
      </c>
      <c r="F1271" s="1" t="s">
        <v>40</v>
      </c>
      <c r="G1271" s="1" t="s">
        <v>41</v>
      </c>
      <c r="H1271" s="1" t="s">
        <v>42</v>
      </c>
      <c r="I1271" s="1" t="s">
        <v>43</v>
      </c>
      <c r="J1271" s="1" t="s">
        <v>44</v>
      </c>
      <c r="K1271" s="1" t="s">
        <v>45</v>
      </c>
      <c r="L1271" s="1" t="s">
        <v>46</v>
      </c>
      <c r="M1271" s="1">
        <v>-43.424142000000003</v>
      </c>
      <c r="N1271" s="1">
        <v>171.982034</v>
      </c>
      <c r="O1271" s="1" t="s">
        <v>47</v>
      </c>
      <c r="T1271" s="1" t="s">
        <v>2928</v>
      </c>
      <c r="V1271" s="1" t="s">
        <v>408</v>
      </c>
      <c r="X1271" s="1" t="s">
        <v>296</v>
      </c>
      <c r="AB1271" s="1" t="s">
        <v>2746</v>
      </c>
      <c r="AC1271" s="1" t="s">
        <v>4199</v>
      </c>
      <c r="AE1271" s="1" t="s">
        <v>2736</v>
      </c>
      <c r="AF1271" s="1" t="s">
        <v>2737</v>
      </c>
      <c r="AJ1271" s="1" t="s">
        <v>2974</v>
      </c>
      <c r="AL1271" s="1" t="s">
        <v>29455</v>
      </c>
      <c r="AM1271" s="1">
        <v>176085011</v>
      </c>
      <c r="AN1271" s="1" t="s">
        <v>15335</v>
      </c>
    </row>
    <row r="1272" spans="1:40">
      <c r="A1272" s="1" t="s">
        <v>16649</v>
      </c>
      <c r="C1272" s="1" t="s">
        <v>37</v>
      </c>
      <c r="D1272" s="1" t="s">
        <v>38</v>
      </c>
      <c r="E1272" s="1" t="s">
        <v>39</v>
      </c>
      <c r="F1272" s="1" t="s">
        <v>40</v>
      </c>
      <c r="G1272" s="1" t="s">
        <v>41</v>
      </c>
      <c r="H1272" s="1" t="s">
        <v>42</v>
      </c>
      <c r="I1272" s="1" t="s">
        <v>43</v>
      </c>
      <c r="J1272" s="1" t="s">
        <v>44</v>
      </c>
      <c r="K1272" s="1" t="s">
        <v>45</v>
      </c>
      <c r="L1272" s="1" t="s">
        <v>46</v>
      </c>
      <c r="M1272" s="1">
        <v>-43.419854999999998</v>
      </c>
      <c r="N1272" s="1">
        <v>171.98593500000001</v>
      </c>
      <c r="O1272" s="1" t="s">
        <v>47</v>
      </c>
      <c r="T1272" s="1" t="s">
        <v>2928</v>
      </c>
      <c r="V1272" s="1" t="s">
        <v>408</v>
      </c>
      <c r="X1272" s="1" t="s">
        <v>296</v>
      </c>
      <c r="AB1272" s="1" t="s">
        <v>2746</v>
      </c>
      <c r="AC1272" s="1" t="s">
        <v>4199</v>
      </c>
      <c r="AE1272" s="1" t="s">
        <v>2736</v>
      </c>
      <c r="AF1272" s="1" t="s">
        <v>2737</v>
      </c>
      <c r="AJ1272" s="1" t="s">
        <v>2975</v>
      </c>
      <c r="AL1272" s="1" t="s">
        <v>29455</v>
      </c>
      <c r="AM1272" s="1">
        <v>176085010</v>
      </c>
      <c r="AN1272" s="1" t="s">
        <v>15335</v>
      </c>
    </row>
    <row r="1273" spans="1:40">
      <c r="A1273" s="1" t="s">
        <v>16650</v>
      </c>
      <c r="C1273" s="1" t="s">
        <v>37</v>
      </c>
      <c r="D1273" s="1" t="s">
        <v>38</v>
      </c>
      <c r="E1273" s="1" t="s">
        <v>39</v>
      </c>
      <c r="F1273" s="1" t="s">
        <v>40</v>
      </c>
      <c r="G1273" s="1" t="s">
        <v>41</v>
      </c>
      <c r="H1273" s="1" t="s">
        <v>42</v>
      </c>
      <c r="I1273" s="1" t="s">
        <v>43</v>
      </c>
      <c r="J1273" s="1" t="s">
        <v>44</v>
      </c>
      <c r="K1273" s="1" t="s">
        <v>45</v>
      </c>
      <c r="L1273" s="1" t="s">
        <v>46</v>
      </c>
      <c r="M1273" s="1">
        <v>-43.296883000000001</v>
      </c>
      <c r="N1273" s="1">
        <v>171.95913300000001</v>
      </c>
      <c r="O1273" s="1" t="s">
        <v>47</v>
      </c>
      <c r="T1273" s="1" t="s">
        <v>2928</v>
      </c>
      <c r="V1273" s="1" t="s">
        <v>408</v>
      </c>
      <c r="X1273" s="1" t="s">
        <v>296</v>
      </c>
      <c r="AB1273" s="1" t="s">
        <v>2746</v>
      </c>
      <c r="AC1273" s="1" t="s">
        <v>4199</v>
      </c>
      <c r="AE1273" s="1" t="s">
        <v>2736</v>
      </c>
      <c r="AF1273" s="1" t="s">
        <v>2737</v>
      </c>
      <c r="AJ1273" s="1" t="s">
        <v>2976</v>
      </c>
      <c r="AL1273" s="1" t="s">
        <v>29455</v>
      </c>
      <c r="AM1273" s="1">
        <v>176085007</v>
      </c>
      <c r="AN1273" s="1" t="s">
        <v>15335</v>
      </c>
    </row>
    <row r="1274" spans="1:40">
      <c r="A1274" s="1" t="s">
        <v>16651</v>
      </c>
      <c r="C1274" s="1" t="s">
        <v>37</v>
      </c>
      <c r="D1274" s="1" t="s">
        <v>38</v>
      </c>
      <c r="E1274" s="1" t="s">
        <v>39</v>
      </c>
      <c r="F1274" s="1" t="s">
        <v>40</v>
      </c>
      <c r="G1274" s="1" t="s">
        <v>41</v>
      </c>
      <c r="H1274" s="1" t="s">
        <v>42</v>
      </c>
      <c r="I1274" s="1" t="s">
        <v>43</v>
      </c>
      <c r="J1274" s="1" t="s">
        <v>44</v>
      </c>
      <c r="K1274" s="1" t="s">
        <v>45</v>
      </c>
      <c r="L1274" s="1" t="s">
        <v>46</v>
      </c>
      <c r="M1274" s="1">
        <v>-43.29551</v>
      </c>
      <c r="N1274" s="1">
        <v>171.95669100000001</v>
      </c>
      <c r="O1274" s="1" t="s">
        <v>47</v>
      </c>
      <c r="T1274" s="1" t="s">
        <v>2928</v>
      </c>
      <c r="V1274" s="1" t="s">
        <v>408</v>
      </c>
      <c r="X1274" s="1" t="s">
        <v>296</v>
      </c>
      <c r="AB1274" s="1" t="s">
        <v>2746</v>
      </c>
      <c r="AC1274" s="1" t="s">
        <v>4199</v>
      </c>
      <c r="AE1274" s="1" t="s">
        <v>2736</v>
      </c>
      <c r="AF1274" s="1" t="s">
        <v>2737</v>
      </c>
      <c r="AJ1274" s="1" t="s">
        <v>2977</v>
      </c>
      <c r="AL1274" s="1" t="s">
        <v>29455</v>
      </c>
      <c r="AM1274" s="1">
        <v>176085005</v>
      </c>
      <c r="AN1274" s="1" t="s">
        <v>15335</v>
      </c>
    </row>
    <row r="1275" spans="1:40">
      <c r="A1275" s="1" t="s">
        <v>16652</v>
      </c>
      <c r="C1275" s="1" t="s">
        <v>37</v>
      </c>
      <c r="D1275" s="1" t="s">
        <v>38</v>
      </c>
      <c r="E1275" s="1" t="s">
        <v>39</v>
      </c>
      <c r="F1275" s="1" t="s">
        <v>40</v>
      </c>
      <c r="G1275" s="1" t="s">
        <v>41</v>
      </c>
      <c r="H1275" s="1" t="s">
        <v>42</v>
      </c>
      <c r="I1275" s="1" t="s">
        <v>43</v>
      </c>
      <c r="J1275" s="1" t="s">
        <v>44</v>
      </c>
      <c r="K1275" s="1" t="s">
        <v>45</v>
      </c>
      <c r="L1275" s="1" t="s">
        <v>46</v>
      </c>
      <c r="M1275" s="1">
        <v>-43.021915999999997</v>
      </c>
      <c r="N1275" s="1">
        <v>172.70765599999999</v>
      </c>
      <c r="O1275" s="1" t="s">
        <v>47</v>
      </c>
      <c r="T1275" s="1" t="s">
        <v>2872</v>
      </c>
      <c r="V1275" s="1" t="s">
        <v>408</v>
      </c>
      <c r="X1275" s="1" t="s">
        <v>296</v>
      </c>
      <c r="AB1275" s="1" t="s">
        <v>2746</v>
      </c>
      <c r="AC1275" s="1" t="s">
        <v>4199</v>
      </c>
      <c r="AE1275" s="1" t="s">
        <v>2736</v>
      </c>
      <c r="AF1275" s="1" t="s">
        <v>2737</v>
      </c>
      <c r="AJ1275" s="1" t="s">
        <v>2978</v>
      </c>
      <c r="AL1275" s="1" t="s">
        <v>29455</v>
      </c>
      <c r="AM1275" s="1">
        <v>176085002</v>
      </c>
      <c r="AN1275" s="1" t="s">
        <v>15335</v>
      </c>
    </row>
    <row r="1276" spans="1:40">
      <c r="A1276" s="1" t="s">
        <v>16653</v>
      </c>
      <c r="C1276" s="1" t="s">
        <v>37</v>
      </c>
      <c r="D1276" s="1" t="s">
        <v>38</v>
      </c>
      <c r="E1276" s="1" t="s">
        <v>39</v>
      </c>
      <c r="F1276" s="1" t="s">
        <v>40</v>
      </c>
      <c r="G1276" s="1" t="s">
        <v>41</v>
      </c>
      <c r="H1276" s="1" t="s">
        <v>42</v>
      </c>
      <c r="I1276" s="1" t="s">
        <v>43</v>
      </c>
      <c r="J1276" s="1" t="s">
        <v>44</v>
      </c>
      <c r="K1276" s="1" t="s">
        <v>45</v>
      </c>
      <c r="L1276" s="1" t="s">
        <v>46</v>
      </c>
      <c r="M1276" s="1">
        <v>-42.570687999999997</v>
      </c>
      <c r="N1276" s="1">
        <v>171.46102999999999</v>
      </c>
      <c r="O1276" s="1" t="s">
        <v>47</v>
      </c>
      <c r="T1276" s="1" t="s">
        <v>2979</v>
      </c>
      <c r="V1276" s="1" t="s">
        <v>408</v>
      </c>
      <c r="X1276" s="1" t="s">
        <v>296</v>
      </c>
      <c r="AB1276" s="1" t="s">
        <v>2746</v>
      </c>
      <c r="AC1276" s="1" t="s">
        <v>4199</v>
      </c>
      <c r="AE1276" s="1" t="s">
        <v>2736</v>
      </c>
      <c r="AF1276" s="1" t="s">
        <v>2737</v>
      </c>
      <c r="AJ1276" s="1" t="s">
        <v>2980</v>
      </c>
      <c r="AL1276" s="1" t="s">
        <v>29455</v>
      </c>
      <c r="AM1276" s="1">
        <v>176084988</v>
      </c>
      <c r="AN1276" s="1" t="s">
        <v>15335</v>
      </c>
    </row>
    <row r="1277" spans="1:40">
      <c r="A1277" s="1" t="s">
        <v>16654</v>
      </c>
      <c r="B1277" s="1" t="s">
        <v>2981</v>
      </c>
      <c r="C1277" s="1" t="s">
        <v>37</v>
      </c>
      <c r="D1277" s="1" t="s">
        <v>38</v>
      </c>
      <c r="E1277" s="1" t="s">
        <v>39</v>
      </c>
      <c r="F1277" s="1" t="s">
        <v>40</v>
      </c>
      <c r="G1277" s="1" t="s">
        <v>41</v>
      </c>
      <c r="H1277" s="1" t="s">
        <v>42</v>
      </c>
      <c r="I1277" s="1" t="s">
        <v>43</v>
      </c>
      <c r="J1277" s="1" t="s">
        <v>44</v>
      </c>
      <c r="K1277" s="1" t="s">
        <v>45</v>
      </c>
      <c r="L1277" s="1" t="s">
        <v>46</v>
      </c>
      <c r="M1277" s="1">
        <v>6.2148670289999997</v>
      </c>
      <c r="N1277" s="1">
        <v>-75.505075750000003</v>
      </c>
      <c r="O1277" s="1" t="s">
        <v>47</v>
      </c>
      <c r="P1277" s="1" t="s">
        <v>187</v>
      </c>
      <c r="R1277" s="1">
        <v>29</v>
      </c>
      <c r="T1277" s="5">
        <v>40839</v>
      </c>
      <c r="V1277" s="1" t="s">
        <v>2982</v>
      </c>
      <c r="W1277" s="1" t="s">
        <v>52</v>
      </c>
      <c r="Z1277" s="1" t="s">
        <v>2983</v>
      </c>
      <c r="AA1277" s="1" t="s">
        <v>2984</v>
      </c>
      <c r="AB1277" s="1" t="s">
        <v>2984</v>
      </c>
      <c r="AC1277" s="1" t="s">
        <v>8794</v>
      </c>
      <c r="AL1277" s="1" t="s">
        <v>2985</v>
      </c>
      <c r="AN1277" s="1" t="s">
        <v>411</v>
      </c>
    </row>
    <row r="1278" spans="1:40">
      <c r="A1278" s="1" t="s">
        <v>16655</v>
      </c>
      <c r="B1278" s="1" t="s">
        <v>2986</v>
      </c>
      <c r="C1278" s="1" t="s">
        <v>37</v>
      </c>
      <c r="D1278" s="1" t="s">
        <v>38</v>
      </c>
      <c r="E1278" s="1" t="s">
        <v>39</v>
      </c>
      <c r="F1278" s="1" t="s">
        <v>40</v>
      </c>
      <c r="G1278" s="1" t="s">
        <v>41</v>
      </c>
      <c r="H1278" s="1" t="s">
        <v>42</v>
      </c>
      <c r="I1278" s="1" t="s">
        <v>43</v>
      </c>
      <c r="J1278" s="1" t="s">
        <v>44</v>
      </c>
      <c r="K1278" s="1" t="s">
        <v>45</v>
      </c>
      <c r="L1278" s="1" t="s">
        <v>46</v>
      </c>
      <c r="M1278" s="1">
        <v>4.6092360000000001</v>
      </c>
      <c r="N1278" s="1">
        <v>-74.065969999999993</v>
      </c>
      <c r="O1278" s="1" t="s">
        <v>47</v>
      </c>
      <c r="P1278" s="1" t="s">
        <v>187</v>
      </c>
      <c r="R1278" s="1">
        <v>5</v>
      </c>
      <c r="T1278" s="5">
        <v>41577</v>
      </c>
      <c r="V1278" s="1" t="s">
        <v>2982</v>
      </c>
      <c r="W1278" s="1" t="s">
        <v>52</v>
      </c>
      <c r="Z1278" s="1" t="s">
        <v>2987</v>
      </c>
      <c r="AA1278" s="1" t="s">
        <v>2988</v>
      </c>
      <c r="AB1278" s="1" t="s">
        <v>2988</v>
      </c>
      <c r="AC1278" s="1" t="s">
        <v>15332</v>
      </c>
      <c r="AL1278" s="1" t="s">
        <v>2989</v>
      </c>
      <c r="AN1278" s="1" t="s">
        <v>411</v>
      </c>
    </row>
    <row r="1279" spans="1:40">
      <c r="A1279" s="1" t="s">
        <v>16656</v>
      </c>
      <c r="B1279" s="1" t="s">
        <v>2990</v>
      </c>
      <c r="C1279" s="1" t="s">
        <v>37</v>
      </c>
      <c r="D1279" s="1" t="s">
        <v>38</v>
      </c>
      <c r="E1279" s="1" t="s">
        <v>39</v>
      </c>
      <c r="F1279" s="1" t="s">
        <v>40</v>
      </c>
      <c r="G1279" s="1" t="s">
        <v>41</v>
      </c>
      <c r="H1279" s="1" t="s">
        <v>42</v>
      </c>
      <c r="I1279" s="1" t="s">
        <v>43</v>
      </c>
      <c r="J1279" s="1" t="s">
        <v>44</v>
      </c>
      <c r="K1279" s="1" t="s">
        <v>45</v>
      </c>
      <c r="L1279" s="1" t="s">
        <v>46</v>
      </c>
      <c r="M1279" s="1">
        <v>6.1982573009999999</v>
      </c>
      <c r="N1279" s="1">
        <v>-75.496119289999996</v>
      </c>
      <c r="O1279" s="1" t="s">
        <v>47</v>
      </c>
      <c r="P1279" s="1" t="s">
        <v>187</v>
      </c>
      <c r="R1279" s="1">
        <v>5</v>
      </c>
      <c r="T1279" s="5">
        <v>42945</v>
      </c>
      <c r="V1279" s="1" t="s">
        <v>2982</v>
      </c>
      <c r="W1279" s="1" t="s">
        <v>52</v>
      </c>
      <c r="Z1279" s="1" t="s">
        <v>2991</v>
      </c>
      <c r="AA1279" s="1" t="s">
        <v>2992</v>
      </c>
      <c r="AB1279" s="1" t="s">
        <v>2992</v>
      </c>
      <c r="AC1279" s="1" t="s">
        <v>15331</v>
      </c>
      <c r="AL1279" s="1" t="s">
        <v>2993</v>
      </c>
      <c r="AN1279" s="1" t="s">
        <v>411</v>
      </c>
    </row>
    <row r="1280" spans="1:40">
      <c r="A1280" s="1" t="s">
        <v>16657</v>
      </c>
      <c r="B1280" s="1" t="s">
        <v>2994</v>
      </c>
      <c r="C1280" s="1" t="s">
        <v>37</v>
      </c>
      <c r="D1280" s="1" t="s">
        <v>38</v>
      </c>
      <c r="E1280" s="1" t="s">
        <v>39</v>
      </c>
      <c r="F1280" s="1" t="s">
        <v>40</v>
      </c>
      <c r="G1280" s="1" t="s">
        <v>41</v>
      </c>
      <c r="H1280" s="1" t="s">
        <v>42</v>
      </c>
      <c r="I1280" s="1" t="s">
        <v>43</v>
      </c>
      <c r="J1280" s="1" t="s">
        <v>44</v>
      </c>
      <c r="K1280" s="1" t="s">
        <v>45</v>
      </c>
      <c r="L1280" s="1" t="s">
        <v>46</v>
      </c>
      <c r="M1280" s="1">
        <v>4.5388430209999999</v>
      </c>
      <c r="N1280" s="1">
        <v>-74.096678499999996</v>
      </c>
      <c r="O1280" s="1" t="s">
        <v>47</v>
      </c>
      <c r="P1280" s="1" t="s">
        <v>187</v>
      </c>
      <c r="R1280" s="1">
        <v>8</v>
      </c>
      <c r="T1280" s="5">
        <v>42020</v>
      </c>
      <c r="V1280" s="1" t="s">
        <v>2982</v>
      </c>
      <c r="W1280" s="1" t="s">
        <v>52</v>
      </c>
      <c r="Z1280" s="1" t="s">
        <v>2995</v>
      </c>
      <c r="AA1280" s="1" t="s">
        <v>2996</v>
      </c>
      <c r="AB1280" s="1" t="s">
        <v>2996</v>
      </c>
      <c r="AC1280" s="1" t="s">
        <v>15333</v>
      </c>
      <c r="AL1280" s="1" t="s">
        <v>2997</v>
      </c>
      <c r="AN1280" s="1" t="s">
        <v>411</v>
      </c>
    </row>
    <row r="1281" spans="1:40">
      <c r="A1281" s="1" t="s">
        <v>16658</v>
      </c>
      <c r="B1281" s="1" t="s">
        <v>2998</v>
      </c>
      <c r="C1281" s="1" t="s">
        <v>37</v>
      </c>
      <c r="D1281" s="1" t="s">
        <v>38</v>
      </c>
      <c r="E1281" s="1" t="s">
        <v>39</v>
      </c>
      <c r="F1281" s="1" t="s">
        <v>40</v>
      </c>
      <c r="G1281" s="1" t="s">
        <v>41</v>
      </c>
      <c r="H1281" s="1" t="s">
        <v>42</v>
      </c>
      <c r="I1281" s="1" t="s">
        <v>43</v>
      </c>
      <c r="J1281" s="1" t="s">
        <v>44</v>
      </c>
      <c r="K1281" s="1" t="s">
        <v>45</v>
      </c>
      <c r="L1281" s="1" t="s">
        <v>46</v>
      </c>
      <c r="M1281" s="1">
        <v>5.9484241310000003</v>
      </c>
      <c r="N1281" s="1">
        <v>-72.975912089999994</v>
      </c>
      <c r="O1281" s="1" t="s">
        <v>47</v>
      </c>
      <c r="P1281" s="1" t="s">
        <v>187</v>
      </c>
      <c r="R1281" s="1">
        <v>122</v>
      </c>
      <c r="T1281" s="5">
        <v>42194</v>
      </c>
      <c r="V1281" s="1" t="s">
        <v>2982</v>
      </c>
      <c r="W1281" s="1" t="s">
        <v>52</v>
      </c>
      <c r="Z1281" s="1" t="s">
        <v>2999</v>
      </c>
      <c r="AA1281" s="1" t="s">
        <v>2996</v>
      </c>
      <c r="AB1281" s="1" t="s">
        <v>2996</v>
      </c>
      <c r="AC1281" s="1" t="s">
        <v>15333</v>
      </c>
      <c r="AL1281" s="1" t="s">
        <v>3000</v>
      </c>
      <c r="AN1281" s="1" t="s">
        <v>411</v>
      </c>
    </row>
    <row r="1282" spans="1:40">
      <c r="A1282" s="1" t="s">
        <v>16659</v>
      </c>
      <c r="B1282" s="1" t="s">
        <v>3001</v>
      </c>
      <c r="C1282" s="1" t="s">
        <v>37</v>
      </c>
      <c r="D1282" s="1" t="s">
        <v>38</v>
      </c>
      <c r="E1282" s="1" t="s">
        <v>39</v>
      </c>
      <c r="F1282" s="1" t="s">
        <v>40</v>
      </c>
      <c r="G1282" s="1" t="s">
        <v>41</v>
      </c>
      <c r="H1282" s="1" t="s">
        <v>42</v>
      </c>
      <c r="I1282" s="1" t="s">
        <v>43</v>
      </c>
      <c r="J1282" s="1" t="s">
        <v>44</v>
      </c>
      <c r="K1282" s="1" t="s">
        <v>45</v>
      </c>
      <c r="L1282" s="1" t="s">
        <v>46</v>
      </c>
      <c r="M1282" s="1">
        <v>4.4746496579999997</v>
      </c>
      <c r="N1282" s="1">
        <v>-74.128449259999996</v>
      </c>
      <c r="O1282" s="1" t="s">
        <v>47</v>
      </c>
      <c r="P1282" s="1" t="s">
        <v>187</v>
      </c>
      <c r="R1282" s="1">
        <v>129</v>
      </c>
      <c r="T1282" s="5">
        <v>43023</v>
      </c>
      <c r="V1282" s="1" t="s">
        <v>2982</v>
      </c>
      <c r="W1282" s="1" t="s">
        <v>52</v>
      </c>
      <c r="Z1282" s="1" t="s">
        <v>3002</v>
      </c>
      <c r="AA1282" s="1" t="s">
        <v>3003</v>
      </c>
      <c r="AB1282" s="1" t="s">
        <v>3003</v>
      </c>
      <c r="AC1282" s="1" t="s">
        <v>15333</v>
      </c>
      <c r="AL1282" s="1" t="s">
        <v>3004</v>
      </c>
      <c r="AN1282" s="1" t="s">
        <v>411</v>
      </c>
    </row>
    <row r="1283" spans="1:40">
      <c r="A1283" s="1" t="s">
        <v>16660</v>
      </c>
      <c r="B1283" s="1" t="s">
        <v>3005</v>
      </c>
      <c r="C1283" s="1" t="s">
        <v>37</v>
      </c>
      <c r="D1283" s="1" t="s">
        <v>38</v>
      </c>
      <c r="E1283" s="1" t="s">
        <v>39</v>
      </c>
      <c r="F1283" s="1" t="s">
        <v>40</v>
      </c>
      <c r="G1283" s="1" t="s">
        <v>41</v>
      </c>
      <c r="H1283" s="1" t="s">
        <v>42</v>
      </c>
      <c r="I1283" s="1" t="s">
        <v>43</v>
      </c>
      <c r="J1283" s="1" t="s">
        <v>44</v>
      </c>
      <c r="K1283" s="1" t="s">
        <v>45</v>
      </c>
      <c r="L1283" s="1" t="s">
        <v>46</v>
      </c>
      <c r="M1283" s="1">
        <v>5.8049010379999997</v>
      </c>
      <c r="N1283" s="1">
        <v>-73.143367769999998</v>
      </c>
      <c r="O1283" s="1" t="s">
        <v>47</v>
      </c>
      <c r="P1283" s="1" t="s">
        <v>187</v>
      </c>
      <c r="R1283" s="1">
        <v>244</v>
      </c>
      <c r="T1283" s="5">
        <v>43029</v>
      </c>
      <c r="V1283" s="1" t="s">
        <v>2982</v>
      </c>
      <c r="W1283" s="1" t="s">
        <v>52</v>
      </c>
      <c r="Z1283" s="1" t="s">
        <v>3006</v>
      </c>
      <c r="AA1283" s="1" t="s">
        <v>3007</v>
      </c>
      <c r="AB1283" s="1" t="s">
        <v>3007</v>
      </c>
      <c r="AC1283" s="1" t="s">
        <v>15333</v>
      </c>
      <c r="AL1283" s="1" t="s">
        <v>3008</v>
      </c>
      <c r="AN1283" s="1" t="s">
        <v>411</v>
      </c>
    </row>
    <row r="1284" spans="1:40">
      <c r="A1284" s="1" t="s">
        <v>16661</v>
      </c>
      <c r="B1284" s="1" t="s">
        <v>3009</v>
      </c>
      <c r="C1284" s="1" t="s">
        <v>37</v>
      </c>
      <c r="D1284" s="1" t="s">
        <v>38</v>
      </c>
      <c r="E1284" s="1" t="s">
        <v>39</v>
      </c>
      <c r="F1284" s="1" t="s">
        <v>40</v>
      </c>
      <c r="G1284" s="1" t="s">
        <v>41</v>
      </c>
      <c r="H1284" s="1" t="s">
        <v>42</v>
      </c>
      <c r="I1284" s="1" t="s">
        <v>43</v>
      </c>
      <c r="J1284" s="1" t="s">
        <v>44</v>
      </c>
      <c r="K1284" s="1" t="s">
        <v>45</v>
      </c>
      <c r="L1284" s="1" t="s">
        <v>46</v>
      </c>
      <c r="M1284" s="1">
        <v>4.9797810010000001</v>
      </c>
      <c r="N1284" s="1">
        <v>-73.993636240000001</v>
      </c>
      <c r="O1284" s="1" t="s">
        <v>47</v>
      </c>
      <c r="P1284" s="1" t="s">
        <v>187</v>
      </c>
      <c r="R1284" s="1">
        <v>5</v>
      </c>
      <c r="T1284" s="5">
        <v>43204</v>
      </c>
      <c r="V1284" s="1" t="s">
        <v>2982</v>
      </c>
      <c r="W1284" s="1" t="s">
        <v>52</v>
      </c>
      <c r="Z1284" s="1" t="s">
        <v>3010</v>
      </c>
      <c r="AA1284" s="1" t="s">
        <v>3011</v>
      </c>
      <c r="AB1284" s="1" t="s">
        <v>3011</v>
      </c>
      <c r="AC1284" s="1" t="s">
        <v>15333</v>
      </c>
      <c r="AL1284" s="1" t="s">
        <v>3012</v>
      </c>
      <c r="AN1284" s="1" t="s">
        <v>411</v>
      </c>
    </row>
    <row r="1285" spans="1:40">
      <c r="A1285" s="1" t="s">
        <v>16662</v>
      </c>
      <c r="B1285" s="1" t="s">
        <v>3013</v>
      </c>
      <c r="C1285" s="1" t="s">
        <v>37</v>
      </c>
      <c r="D1285" s="1" t="s">
        <v>38</v>
      </c>
      <c r="E1285" s="1" t="s">
        <v>39</v>
      </c>
      <c r="F1285" s="1" t="s">
        <v>40</v>
      </c>
      <c r="G1285" s="1" t="s">
        <v>41</v>
      </c>
      <c r="H1285" s="1" t="s">
        <v>42</v>
      </c>
      <c r="I1285" s="1" t="s">
        <v>43</v>
      </c>
      <c r="J1285" s="1" t="s">
        <v>44</v>
      </c>
      <c r="K1285" s="1" t="s">
        <v>45</v>
      </c>
      <c r="L1285" s="1" t="s">
        <v>46</v>
      </c>
      <c r="M1285" s="1">
        <v>4.6580219979999997</v>
      </c>
      <c r="N1285" s="1">
        <v>-74.045667170000002</v>
      </c>
      <c r="O1285" s="1" t="s">
        <v>47</v>
      </c>
      <c r="P1285" s="1" t="s">
        <v>187</v>
      </c>
      <c r="R1285" s="1">
        <v>15</v>
      </c>
      <c r="T1285" s="5">
        <v>43217</v>
      </c>
      <c r="V1285" s="1" t="s">
        <v>2982</v>
      </c>
      <c r="W1285" s="1" t="s">
        <v>52</v>
      </c>
      <c r="Z1285" s="1" t="s">
        <v>3014</v>
      </c>
      <c r="AA1285" s="1" t="s">
        <v>3015</v>
      </c>
      <c r="AB1285" s="1" t="s">
        <v>3015</v>
      </c>
      <c r="AC1285" s="1" t="s">
        <v>15333</v>
      </c>
      <c r="AL1285" s="1" t="s">
        <v>3016</v>
      </c>
      <c r="AN1285" s="1" t="s">
        <v>411</v>
      </c>
    </row>
    <row r="1286" spans="1:40">
      <c r="A1286" s="1" t="s">
        <v>16663</v>
      </c>
      <c r="B1286" s="1" t="s">
        <v>3017</v>
      </c>
      <c r="C1286" s="1" t="s">
        <v>37</v>
      </c>
      <c r="D1286" s="1" t="s">
        <v>38</v>
      </c>
      <c r="E1286" s="1" t="s">
        <v>39</v>
      </c>
      <c r="F1286" s="1" t="s">
        <v>40</v>
      </c>
      <c r="G1286" s="1" t="s">
        <v>41</v>
      </c>
      <c r="H1286" s="1" t="s">
        <v>42</v>
      </c>
      <c r="I1286" s="1" t="s">
        <v>43</v>
      </c>
      <c r="J1286" s="1" t="s">
        <v>44</v>
      </c>
      <c r="K1286" s="1" t="s">
        <v>45</v>
      </c>
      <c r="L1286" s="1" t="s">
        <v>46</v>
      </c>
      <c r="M1286" s="1">
        <v>4.5211167000000003</v>
      </c>
      <c r="N1286" s="1">
        <v>-74.095049099999997</v>
      </c>
      <c r="O1286" s="1" t="s">
        <v>47</v>
      </c>
      <c r="P1286" s="1" t="s">
        <v>187</v>
      </c>
      <c r="R1286" s="1">
        <v>233</v>
      </c>
      <c r="T1286" s="5">
        <v>43218</v>
      </c>
      <c r="V1286" s="1" t="s">
        <v>2982</v>
      </c>
      <c r="W1286" s="1" t="s">
        <v>52</v>
      </c>
      <c r="Z1286" s="1" t="s">
        <v>2995</v>
      </c>
      <c r="AA1286" s="1" t="s">
        <v>3018</v>
      </c>
      <c r="AB1286" s="1" t="s">
        <v>3018</v>
      </c>
      <c r="AC1286" s="1" t="s">
        <v>15333</v>
      </c>
      <c r="AL1286" s="1" t="s">
        <v>3019</v>
      </c>
      <c r="AN1286" s="1" t="s">
        <v>411</v>
      </c>
    </row>
    <row r="1287" spans="1:40">
      <c r="A1287" s="1" t="s">
        <v>16664</v>
      </c>
      <c r="B1287" s="1" t="s">
        <v>3020</v>
      </c>
      <c r="C1287" s="1" t="s">
        <v>37</v>
      </c>
      <c r="D1287" s="1" t="s">
        <v>38</v>
      </c>
      <c r="E1287" s="1" t="s">
        <v>39</v>
      </c>
      <c r="F1287" s="1" t="s">
        <v>40</v>
      </c>
      <c r="G1287" s="1" t="s">
        <v>41</v>
      </c>
      <c r="H1287" s="1" t="s">
        <v>42</v>
      </c>
      <c r="I1287" s="1" t="s">
        <v>43</v>
      </c>
      <c r="J1287" s="1" t="s">
        <v>44</v>
      </c>
      <c r="K1287" s="1" t="s">
        <v>45</v>
      </c>
      <c r="L1287" s="1" t="s">
        <v>46</v>
      </c>
      <c r="M1287" s="1">
        <v>4.5376196999999996</v>
      </c>
      <c r="N1287" s="1">
        <v>-74.096306499999997</v>
      </c>
      <c r="O1287" s="1" t="s">
        <v>47</v>
      </c>
      <c r="P1287" s="1" t="s">
        <v>187</v>
      </c>
      <c r="R1287" s="1">
        <v>211</v>
      </c>
      <c r="T1287" s="5">
        <v>43218</v>
      </c>
      <c r="V1287" s="1" t="s">
        <v>2982</v>
      </c>
      <c r="W1287" s="1" t="s">
        <v>52</v>
      </c>
      <c r="Z1287" s="1" t="s">
        <v>3021</v>
      </c>
      <c r="AA1287" s="1" t="s">
        <v>3022</v>
      </c>
      <c r="AB1287" s="1" t="s">
        <v>3022</v>
      </c>
      <c r="AC1287" s="1" t="s">
        <v>15328</v>
      </c>
      <c r="AL1287" s="1" t="s">
        <v>3023</v>
      </c>
      <c r="AN1287" s="1" t="s">
        <v>411</v>
      </c>
    </row>
    <row r="1288" spans="1:40">
      <c r="A1288" s="1" t="s">
        <v>16665</v>
      </c>
      <c r="B1288" s="1" t="s">
        <v>3024</v>
      </c>
      <c r="C1288" s="1" t="s">
        <v>37</v>
      </c>
      <c r="D1288" s="1" t="s">
        <v>38</v>
      </c>
      <c r="E1288" s="1" t="s">
        <v>39</v>
      </c>
      <c r="F1288" s="1" t="s">
        <v>40</v>
      </c>
      <c r="G1288" s="1" t="s">
        <v>41</v>
      </c>
      <c r="H1288" s="1" t="s">
        <v>42</v>
      </c>
      <c r="I1288" s="1" t="s">
        <v>43</v>
      </c>
      <c r="J1288" s="1" t="s">
        <v>44</v>
      </c>
      <c r="K1288" s="1" t="s">
        <v>45</v>
      </c>
      <c r="L1288" s="1" t="s">
        <v>46</v>
      </c>
      <c r="M1288" s="1">
        <v>4.5238165940000004</v>
      </c>
      <c r="N1288" s="1">
        <v>-74.095357449999995</v>
      </c>
      <c r="O1288" s="1" t="s">
        <v>47</v>
      </c>
      <c r="P1288" s="1" t="s">
        <v>187</v>
      </c>
      <c r="R1288" s="1">
        <v>31</v>
      </c>
      <c r="T1288" s="5">
        <v>43218</v>
      </c>
      <c r="V1288" s="1" t="s">
        <v>2982</v>
      </c>
      <c r="W1288" s="1" t="s">
        <v>52</v>
      </c>
      <c r="Z1288" s="1" t="s">
        <v>3025</v>
      </c>
      <c r="AA1288" s="1" t="s">
        <v>3026</v>
      </c>
      <c r="AB1288" s="1" t="s">
        <v>3026</v>
      </c>
      <c r="AC1288" s="1" t="s">
        <v>15333</v>
      </c>
      <c r="AL1288" s="1" t="s">
        <v>3027</v>
      </c>
      <c r="AN1288" s="1" t="s">
        <v>411</v>
      </c>
    </row>
    <row r="1289" spans="1:40">
      <c r="A1289" s="1" t="s">
        <v>16666</v>
      </c>
      <c r="B1289" s="1" t="s">
        <v>3028</v>
      </c>
      <c r="C1289" s="1" t="s">
        <v>37</v>
      </c>
      <c r="D1289" s="1" t="s">
        <v>38</v>
      </c>
      <c r="E1289" s="1" t="s">
        <v>39</v>
      </c>
      <c r="F1289" s="1" t="s">
        <v>40</v>
      </c>
      <c r="G1289" s="1" t="s">
        <v>41</v>
      </c>
      <c r="H1289" s="1" t="s">
        <v>42</v>
      </c>
      <c r="I1289" s="1" t="s">
        <v>43</v>
      </c>
      <c r="J1289" s="1" t="s">
        <v>44</v>
      </c>
      <c r="K1289" s="1" t="s">
        <v>45</v>
      </c>
      <c r="L1289" s="1" t="s">
        <v>46</v>
      </c>
      <c r="M1289" s="1">
        <v>6.2367650000000001</v>
      </c>
      <c r="N1289" s="1">
        <v>-75.495098330000005</v>
      </c>
      <c r="P1289" s="1" t="s">
        <v>187</v>
      </c>
      <c r="R1289" s="1">
        <v>7</v>
      </c>
      <c r="T1289" s="5">
        <v>43256</v>
      </c>
      <c r="V1289" s="1" t="s">
        <v>2982</v>
      </c>
      <c r="W1289" s="1" t="s">
        <v>52</v>
      </c>
      <c r="Z1289" s="1" t="s">
        <v>3029</v>
      </c>
      <c r="AA1289" s="1" t="s">
        <v>3030</v>
      </c>
      <c r="AB1289" s="1" t="s">
        <v>3030</v>
      </c>
      <c r="AC1289" s="1" t="s">
        <v>15328</v>
      </c>
      <c r="AL1289" s="1" t="s">
        <v>3031</v>
      </c>
      <c r="AN1289" s="1" t="s">
        <v>411</v>
      </c>
    </row>
    <row r="1290" spans="1:40">
      <c r="A1290" s="1" t="s">
        <v>16667</v>
      </c>
      <c r="B1290" s="1" t="s">
        <v>3032</v>
      </c>
      <c r="C1290" s="1" t="s">
        <v>37</v>
      </c>
      <c r="D1290" s="1" t="s">
        <v>38</v>
      </c>
      <c r="E1290" s="1" t="s">
        <v>39</v>
      </c>
      <c r="F1290" s="1" t="s">
        <v>40</v>
      </c>
      <c r="G1290" s="1" t="s">
        <v>41</v>
      </c>
      <c r="H1290" s="1" t="s">
        <v>42</v>
      </c>
      <c r="I1290" s="1" t="s">
        <v>43</v>
      </c>
      <c r="J1290" s="1" t="s">
        <v>44</v>
      </c>
      <c r="K1290" s="1" t="s">
        <v>45</v>
      </c>
      <c r="L1290" s="1" t="s">
        <v>46</v>
      </c>
      <c r="M1290" s="1">
        <v>4.7171752260000002</v>
      </c>
      <c r="N1290" s="1">
        <v>-74.267021810000003</v>
      </c>
      <c r="P1290" s="1" t="s">
        <v>187</v>
      </c>
      <c r="R1290" s="1">
        <v>122</v>
      </c>
      <c r="T1290" s="5">
        <v>43257</v>
      </c>
      <c r="V1290" s="1" t="s">
        <v>2982</v>
      </c>
      <c r="W1290" s="1" t="s">
        <v>52</v>
      </c>
      <c r="Z1290" s="1" t="s">
        <v>3033</v>
      </c>
      <c r="AA1290" s="1" t="s">
        <v>3015</v>
      </c>
      <c r="AB1290" s="1" t="s">
        <v>3015</v>
      </c>
      <c r="AC1290" s="1" t="s">
        <v>15333</v>
      </c>
      <c r="AG1290" s="8"/>
      <c r="AL1290" s="1" t="s">
        <v>3034</v>
      </c>
      <c r="AN1290" s="1" t="s">
        <v>411</v>
      </c>
    </row>
    <row r="1291" spans="1:40">
      <c r="A1291" s="1" t="s">
        <v>16668</v>
      </c>
      <c r="B1291" s="1" t="s">
        <v>3035</v>
      </c>
      <c r="C1291" s="1" t="s">
        <v>37</v>
      </c>
      <c r="D1291" s="1" t="s">
        <v>38</v>
      </c>
      <c r="E1291" s="1" t="s">
        <v>39</v>
      </c>
      <c r="F1291" s="1" t="s">
        <v>40</v>
      </c>
      <c r="G1291" s="1" t="s">
        <v>41</v>
      </c>
      <c r="H1291" s="1" t="s">
        <v>42</v>
      </c>
      <c r="I1291" s="1" t="s">
        <v>43</v>
      </c>
      <c r="J1291" s="1" t="s">
        <v>44</v>
      </c>
      <c r="K1291" s="1" t="s">
        <v>45</v>
      </c>
      <c r="L1291" s="1" t="s">
        <v>46</v>
      </c>
      <c r="M1291" s="1">
        <v>4.4679836000000002</v>
      </c>
      <c r="N1291" s="1">
        <v>-74.116998600000002</v>
      </c>
      <c r="P1291" s="1" t="s">
        <v>187</v>
      </c>
      <c r="R1291" s="1">
        <v>211</v>
      </c>
      <c r="T1291" s="5">
        <v>43283</v>
      </c>
      <c r="V1291" s="1" t="s">
        <v>2982</v>
      </c>
      <c r="W1291" s="1" t="s">
        <v>52</v>
      </c>
      <c r="Z1291" s="1" t="s">
        <v>2995</v>
      </c>
      <c r="AA1291" s="1" t="s">
        <v>3036</v>
      </c>
      <c r="AB1291" s="1" t="s">
        <v>3036</v>
      </c>
      <c r="AC1291" s="1" t="s">
        <v>15331</v>
      </c>
      <c r="AL1291" s="1" t="s">
        <v>3037</v>
      </c>
      <c r="AN1291" s="1" t="s">
        <v>411</v>
      </c>
    </row>
    <row r="1292" spans="1:40">
      <c r="A1292" s="1" t="s">
        <v>16669</v>
      </c>
      <c r="C1292" s="1" t="s">
        <v>37</v>
      </c>
      <c r="D1292" s="1" t="s">
        <v>38</v>
      </c>
      <c r="E1292" s="1" t="s">
        <v>39</v>
      </c>
      <c r="F1292" s="1" t="s">
        <v>40</v>
      </c>
      <c r="G1292" s="1" t="s">
        <v>41</v>
      </c>
      <c r="H1292" s="1" t="s">
        <v>42</v>
      </c>
      <c r="I1292" s="1" t="s">
        <v>43</v>
      </c>
      <c r="J1292" s="1" t="s">
        <v>44</v>
      </c>
      <c r="K1292" s="1" t="s">
        <v>45</v>
      </c>
      <c r="L1292" s="1" t="s">
        <v>66</v>
      </c>
      <c r="M1292" s="1">
        <v>3.8811</v>
      </c>
      <c r="N1292" s="1">
        <v>-72.866699999999994</v>
      </c>
      <c r="V1292" s="1" t="s">
        <v>2982</v>
      </c>
      <c r="W1292" s="1" t="s">
        <v>52</v>
      </c>
      <c r="AC1292" s="1" t="s">
        <v>15332</v>
      </c>
      <c r="AD1292" s="1" t="s">
        <v>68</v>
      </c>
      <c r="AG1292" s="1" t="s">
        <v>15359</v>
      </c>
      <c r="AH1292" s="1" t="s">
        <v>15360</v>
      </c>
      <c r="AI1292" s="1" t="s">
        <v>15361</v>
      </c>
      <c r="AJ1292" s="1" t="s">
        <v>3038</v>
      </c>
      <c r="AL1292" s="1" t="s">
        <v>29479</v>
      </c>
      <c r="AM1292" s="1">
        <v>1262202483</v>
      </c>
      <c r="AN1292" s="1" t="s">
        <v>15335</v>
      </c>
    </row>
    <row r="1293" spans="1:40">
      <c r="A1293" s="1" t="s">
        <v>16670</v>
      </c>
      <c r="C1293" s="1" t="s">
        <v>37</v>
      </c>
      <c r="D1293" s="1" t="s">
        <v>38</v>
      </c>
      <c r="E1293" s="1" t="s">
        <v>39</v>
      </c>
      <c r="F1293" s="1" t="s">
        <v>40</v>
      </c>
      <c r="G1293" s="1" t="s">
        <v>41</v>
      </c>
      <c r="H1293" s="1" t="s">
        <v>42</v>
      </c>
      <c r="I1293" s="1" t="s">
        <v>43</v>
      </c>
      <c r="J1293" s="1" t="s">
        <v>44</v>
      </c>
      <c r="K1293" s="1" t="s">
        <v>45</v>
      </c>
      <c r="L1293" s="1" t="s">
        <v>66</v>
      </c>
      <c r="M1293" s="1">
        <v>4.1769499999999997</v>
      </c>
      <c r="N1293" s="1">
        <v>-74.179299999999998</v>
      </c>
      <c r="T1293" s="1">
        <v>2012</v>
      </c>
      <c r="V1293" s="1" t="s">
        <v>2982</v>
      </c>
      <c r="W1293" s="1" t="s">
        <v>52</v>
      </c>
      <c r="Z1293" s="1" t="s">
        <v>3039</v>
      </c>
      <c r="AA1293" s="1" t="s">
        <v>3040</v>
      </c>
      <c r="AB1293" s="1" t="s">
        <v>3040</v>
      </c>
      <c r="AC1293" s="1" t="s">
        <v>4199</v>
      </c>
      <c r="AD1293" s="1" t="s">
        <v>15362</v>
      </c>
      <c r="AH1293" s="1" t="s">
        <v>3042</v>
      </c>
      <c r="AI1293" s="1" t="s">
        <v>15363</v>
      </c>
      <c r="AJ1293" s="1" t="s">
        <v>3044</v>
      </c>
      <c r="AL1293" s="1" t="s">
        <v>29447</v>
      </c>
      <c r="AM1293" s="1">
        <v>1702523826</v>
      </c>
      <c r="AN1293" s="1" t="s">
        <v>15335</v>
      </c>
    </row>
    <row r="1294" spans="1:40">
      <c r="A1294" s="1" t="s">
        <v>16671</v>
      </c>
      <c r="C1294" s="1" t="s">
        <v>37</v>
      </c>
      <c r="D1294" s="1" t="s">
        <v>38</v>
      </c>
      <c r="E1294" s="1" t="s">
        <v>39</v>
      </c>
      <c r="F1294" s="1" t="s">
        <v>40</v>
      </c>
      <c r="G1294" s="1" t="s">
        <v>41</v>
      </c>
      <c r="H1294" s="1" t="s">
        <v>42</v>
      </c>
      <c r="I1294" s="1" t="s">
        <v>43</v>
      </c>
      <c r="J1294" s="1" t="s">
        <v>44</v>
      </c>
      <c r="K1294" s="1" t="s">
        <v>45</v>
      </c>
      <c r="L1294" s="1" t="s">
        <v>66</v>
      </c>
      <c r="M1294" s="1">
        <v>4.2872859999999999</v>
      </c>
      <c r="N1294" s="1">
        <v>-74.209817000000001</v>
      </c>
      <c r="R1294" s="1">
        <v>543</v>
      </c>
      <c r="T1294" s="1">
        <v>1986</v>
      </c>
      <c r="V1294" s="1" t="s">
        <v>2982</v>
      </c>
      <c r="W1294" s="1" t="s">
        <v>52</v>
      </c>
      <c r="Z1294" s="1" t="s">
        <v>3045</v>
      </c>
      <c r="AA1294" s="1" t="s">
        <v>3046</v>
      </c>
      <c r="AB1294" s="1" t="s">
        <v>3047</v>
      </c>
      <c r="AC1294" s="1" t="s">
        <v>15332</v>
      </c>
      <c r="AF1294" s="8"/>
      <c r="AG1294" s="1" t="s">
        <v>3049</v>
      </c>
      <c r="AH1294" s="1" t="s">
        <v>3048</v>
      </c>
      <c r="AI1294" s="1" t="s">
        <v>15352</v>
      </c>
      <c r="AJ1294" s="1">
        <v>40667</v>
      </c>
      <c r="AL1294" s="1" t="s">
        <v>29486</v>
      </c>
      <c r="AM1294" s="1">
        <v>1123906437</v>
      </c>
      <c r="AN1294" s="1" t="s">
        <v>15335</v>
      </c>
    </row>
    <row r="1295" spans="1:40">
      <c r="A1295" s="1" t="s">
        <v>16672</v>
      </c>
      <c r="C1295" s="1" t="s">
        <v>37</v>
      </c>
      <c r="D1295" s="1" t="s">
        <v>38</v>
      </c>
      <c r="E1295" s="1" t="s">
        <v>39</v>
      </c>
      <c r="F1295" s="1" t="s">
        <v>40</v>
      </c>
      <c r="G1295" s="1" t="s">
        <v>41</v>
      </c>
      <c r="H1295" s="1" t="s">
        <v>42</v>
      </c>
      <c r="I1295" s="1" t="s">
        <v>43</v>
      </c>
      <c r="J1295" s="1" t="s">
        <v>44</v>
      </c>
      <c r="K1295" s="1" t="s">
        <v>45</v>
      </c>
      <c r="L1295" s="1" t="s">
        <v>66</v>
      </c>
      <c r="M1295" s="1">
        <v>4.4038890000000004</v>
      </c>
      <c r="N1295" s="1">
        <v>-74.160832999999997</v>
      </c>
      <c r="T1295" s="1">
        <v>2015</v>
      </c>
      <c r="V1295" s="1" t="s">
        <v>2982</v>
      </c>
      <c r="W1295" s="1" t="s">
        <v>52</v>
      </c>
      <c r="Z1295" s="1" t="s">
        <v>3050</v>
      </c>
      <c r="AA1295" s="1" t="s">
        <v>3051</v>
      </c>
      <c r="AB1295" s="1" t="s">
        <v>3051</v>
      </c>
      <c r="AC1295" s="1" t="s">
        <v>4199</v>
      </c>
      <c r="AD1295" s="1" t="s">
        <v>3041</v>
      </c>
      <c r="AH1295" s="1" t="s">
        <v>3042</v>
      </c>
      <c r="AI1295" s="1" t="s">
        <v>3043</v>
      </c>
      <c r="AJ1295" s="1" t="s">
        <v>3052</v>
      </c>
      <c r="AL1295" s="1" t="s">
        <v>29483</v>
      </c>
      <c r="AM1295" s="1">
        <v>1702531322</v>
      </c>
      <c r="AN1295" s="1" t="s">
        <v>15335</v>
      </c>
    </row>
    <row r="1296" spans="1:40">
      <c r="A1296" s="1" t="s">
        <v>16673</v>
      </c>
      <c r="C1296" s="1" t="s">
        <v>37</v>
      </c>
      <c r="D1296" s="1" t="s">
        <v>38</v>
      </c>
      <c r="E1296" s="1" t="s">
        <v>39</v>
      </c>
      <c r="F1296" s="1" t="s">
        <v>40</v>
      </c>
      <c r="G1296" s="1" t="s">
        <v>41</v>
      </c>
      <c r="H1296" s="1" t="s">
        <v>42</v>
      </c>
      <c r="I1296" s="1" t="s">
        <v>43</v>
      </c>
      <c r="J1296" s="1" t="s">
        <v>44</v>
      </c>
      <c r="K1296" s="1" t="s">
        <v>45</v>
      </c>
      <c r="L1296" s="1" t="s">
        <v>46</v>
      </c>
      <c r="M1296" s="1">
        <v>4.4463889999999999</v>
      </c>
      <c r="N1296" s="1">
        <v>-74.152221999999995</v>
      </c>
      <c r="V1296" s="1" t="s">
        <v>2982</v>
      </c>
      <c r="W1296" s="1" t="s">
        <v>52</v>
      </c>
      <c r="Z1296" s="1" t="s">
        <v>3053</v>
      </c>
      <c r="AA1296" s="1" t="s">
        <v>3054</v>
      </c>
      <c r="AB1296" s="1" t="s">
        <v>3054</v>
      </c>
      <c r="AC1296" s="1" t="s">
        <v>15330</v>
      </c>
      <c r="AG1296" s="1" t="s">
        <v>15357</v>
      </c>
      <c r="AH1296" s="1" t="s">
        <v>15358</v>
      </c>
      <c r="AI1296" s="1" t="s">
        <v>3055</v>
      </c>
      <c r="AJ1296" s="1" t="s">
        <v>3056</v>
      </c>
      <c r="AL1296" s="1" t="s">
        <v>29484</v>
      </c>
      <c r="AM1296" s="1">
        <v>1042885847</v>
      </c>
      <c r="AN1296" s="1" t="s">
        <v>15335</v>
      </c>
    </row>
    <row r="1297" spans="1:40">
      <c r="A1297" s="1" t="s">
        <v>16674</v>
      </c>
      <c r="C1297" s="1" t="s">
        <v>37</v>
      </c>
      <c r="D1297" s="1" t="s">
        <v>38</v>
      </c>
      <c r="E1297" s="1" t="s">
        <v>39</v>
      </c>
      <c r="F1297" s="1" t="s">
        <v>40</v>
      </c>
      <c r="G1297" s="1" t="s">
        <v>41</v>
      </c>
      <c r="H1297" s="1" t="s">
        <v>42</v>
      </c>
      <c r="I1297" s="1" t="s">
        <v>43</v>
      </c>
      <c r="J1297" s="1" t="s">
        <v>44</v>
      </c>
      <c r="K1297" s="1" t="s">
        <v>45</v>
      </c>
      <c r="L1297" s="1" t="s">
        <v>46</v>
      </c>
      <c r="M1297" s="1">
        <v>4.536111</v>
      </c>
      <c r="N1297" s="1">
        <v>-74.138889000000006</v>
      </c>
      <c r="V1297" s="1" t="s">
        <v>2982</v>
      </c>
      <c r="W1297" s="1" t="s">
        <v>52</v>
      </c>
      <c r="Z1297" s="1" t="s">
        <v>3057</v>
      </c>
      <c r="AA1297" s="1" t="s">
        <v>3054</v>
      </c>
      <c r="AB1297" s="1" t="s">
        <v>3054</v>
      </c>
      <c r="AC1297" s="1" t="s">
        <v>15330</v>
      </c>
      <c r="AG1297" s="1" t="s">
        <v>15357</v>
      </c>
      <c r="AH1297" s="1" t="s">
        <v>15358</v>
      </c>
      <c r="AI1297" s="1" t="s">
        <v>3055</v>
      </c>
      <c r="AJ1297" s="1" t="s">
        <v>3058</v>
      </c>
      <c r="AL1297" s="1" t="s">
        <v>29484</v>
      </c>
      <c r="AM1297" s="1">
        <v>1042885868</v>
      </c>
      <c r="AN1297" s="1" t="s">
        <v>15335</v>
      </c>
    </row>
    <row r="1298" spans="1:40">
      <c r="A1298" s="1" t="s">
        <v>16675</v>
      </c>
      <c r="C1298" s="1" t="s">
        <v>37</v>
      </c>
      <c r="D1298" s="1" t="s">
        <v>38</v>
      </c>
      <c r="E1298" s="1" t="s">
        <v>39</v>
      </c>
      <c r="F1298" s="1" t="s">
        <v>40</v>
      </c>
      <c r="G1298" s="1" t="s">
        <v>41</v>
      </c>
      <c r="H1298" s="1" t="s">
        <v>42</v>
      </c>
      <c r="I1298" s="1" t="s">
        <v>43</v>
      </c>
      <c r="J1298" s="1" t="s">
        <v>44</v>
      </c>
      <c r="K1298" s="1" t="s">
        <v>45</v>
      </c>
      <c r="L1298" s="1" t="s">
        <v>66</v>
      </c>
      <c r="M1298" s="1">
        <v>4.5659859999999997</v>
      </c>
      <c r="N1298" s="1">
        <v>-74.013800000000003</v>
      </c>
      <c r="R1298" s="1">
        <v>2652</v>
      </c>
      <c r="T1298" s="1">
        <v>2002</v>
      </c>
      <c r="V1298" s="1" t="s">
        <v>2982</v>
      </c>
      <c r="W1298" s="1" t="s">
        <v>52</v>
      </c>
      <c r="Z1298" s="1" t="s">
        <v>3059</v>
      </c>
      <c r="AA1298" s="1" t="s">
        <v>3060</v>
      </c>
      <c r="AB1298" s="1" t="s">
        <v>3061</v>
      </c>
      <c r="AC1298" s="1" t="s">
        <v>15330</v>
      </c>
      <c r="AG1298" s="1" t="s">
        <v>15356</v>
      </c>
      <c r="AH1298" s="1" t="s">
        <v>3062</v>
      </c>
      <c r="AI1298" s="1" t="s">
        <v>15355</v>
      </c>
      <c r="AJ1298" s="1">
        <v>12857</v>
      </c>
      <c r="AL1298" s="1" t="s">
        <v>29487</v>
      </c>
      <c r="AM1298" s="1">
        <v>1098684241</v>
      </c>
      <c r="AN1298" s="1" t="s">
        <v>15335</v>
      </c>
    </row>
    <row r="1299" spans="1:40">
      <c r="A1299" s="1" t="s">
        <v>16676</v>
      </c>
      <c r="C1299" s="1" t="s">
        <v>37</v>
      </c>
      <c r="D1299" s="1" t="s">
        <v>38</v>
      </c>
      <c r="E1299" s="1" t="s">
        <v>39</v>
      </c>
      <c r="F1299" s="1" t="s">
        <v>40</v>
      </c>
      <c r="G1299" s="1" t="s">
        <v>41</v>
      </c>
      <c r="H1299" s="1" t="s">
        <v>42</v>
      </c>
      <c r="I1299" s="1" t="s">
        <v>43</v>
      </c>
      <c r="J1299" s="1" t="s">
        <v>44</v>
      </c>
      <c r="K1299" s="1" t="s">
        <v>45</v>
      </c>
      <c r="L1299" s="1" t="s">
        <v>66</v>
      </c>
      <c r="M1299" s="1">
        <v>4.567145</v>
      </c>
      <c r="N1299" s="1">
        <v>-73.800876000000002</v>
      </c>
      <c r="R1299" s="1">
        <v>2652</v>
      </c>
      <c r="T1299" s="1">
        <v>1989</v>
      </c>
      <c r="V1299" s="1" t="s">
        <v>2982</v>
      </c>
      <c r="W1299" s="1" t="s">
        <v>52</v>
      </c>
      <c r="Z1299" s="1" t="s">
        <v>3063</v>
      </c>
      <c r="AA1299" s="1" t="s">
        <v>3064</v>
      </c>
      <c r="AB1299" s="1" t="s">
        <v>3065</v>
      </c>
      <c r="AC1299" s="1" t="s">
        <v>15330</v>
      </c>
      <c r="AG1299" s="1" t="s">
        <v>15356</v>
      </c>
      <c r="AH1299" s="1" t="s">
        <v>3062</v>
      </c>
      <c r="AI1299" s="1" t="s">
        <v>15355</v>
      </c>
      <c r="AJ1299" s="1">
        <v>2806</v>
      </c>
      <c r="AL1299" s="1" t="s">
        <v>29487</v>
      </c>
      <c r="AM1299" s="1">
        <v>1098674667</v>
      </c>
      <c r="AN1299" s="1" t="s">
        <v>15335</v>
      </c>
    </row>
    <row r="1300" spans="1:40">
      <c r="A1300" s="1" t="s">
        <v>16677</v>
      </c>
      <c r="C1300" s="1" t="s">
        <v>37</v>
      </c>
      <c r="D1300" s="1" t="s">
        <v>38</v>
      </c>
      <c r="E1300" s="1" t="s">
        <v>39</v>
      </c>
      <c r="F1300" s="1" t="s">
        <v>40</v>
      </c>
      <c r="G1300" s="1" t="s">
        <v>41</v>
      </c>
      <c r="H1300" s="1" t="s">
        <v>42</v>
      </c>
      <c r="I1300" s="1" t="s">
        <v>43</v>
      </c>
      <c r="J1300" s="1" t="s">
        <v>44</v>
      </c>
      <c r="K1300" s="1" t="s">
        <v>45</v>
      </c>
      <c r="L1300" s="1" t="s">
        <v>66</v>
      </c>
      <c r="M1300" s="1">
        <v>4.5985110000000002</v>
      </c>
      <c r="N1300" s="1">
        <v>-73.748374999999996</v>
      </c>
      <c r="R1300" s="1">
        <v>1850</v>
      </c>
      <c r="V1300" s="1" t="s">
        <v>2982</v>
      </c>
      <c r="W1300" s="1" t="s">
        <v>52</v>
      </c>
      <c r="Z1300" s="1" t="s">
        <v>3066</v>
      </c>
      <c r="AA1300" s="1" t="s">
        <v>3067</v>
      </c>
      <c r="AB1300" s="1" t="s">
        <v>3068</v>
      </c>
      <c r="AC1300" s="1" t="s">
        <v>15330</v>
      </c>
      <c r="AG1300" s="1" t="s">
        <v>15356</v>
      </c>
      <c r="AH1300" s="1" t="s">
        <v>3062</v>
      </c>
      <c r="AI1300" s="1" t="s">
        <v>15355</v>
      </c>
      <c r="AJ1300" s="1">
        <v>2873</v>
      </c>
      <c r="AL1300" s="1" t="s">
        <v>29487</v>
      </c>
      <c r="AM1300" s="1">
        <v>1098674747</v>
      </c>
      <c r="AN1300" s="1" t="s">
        <v>15335</v>
      </c>
    </row>
    <row r="1301" spans="1:40">
      <c r="A1301" s="1" t="s">
        <v>16678</v>
      </c>
      <c r="C1301" s="1" t="s">
        <v>37</v>
      </c>
      <c r="D1301" s="1" t="s">
        <v>38</v>
      </c>
      <c r="E1301" s="1" t="s">
        <v>39</v>
      </c>
      <c r="F1301" s="1" t="s">
        <v>40</v>
      </c>
      <c r="G1301" s="1" t="s">
        <v>41</v>
      </c>
      <c r="H1301" s="1" t="s">
        <v>42</v>
      </c>
      <c r="I1301" s="1" t="s">
        <v>43</v>
      </c>
      <c r="J1301" s="1" t="s">
        <v>44</v>
      </c>
      <c r="K1301" s="1" t="s">
        <v>45</v>
      </c>
      <c r="L1301" s="1" t="s">
        <v>66</v>
      </c>
      <c r="M1301" s="1">
        <v>4.5994830000000002</v>
      </c>
      <c r="N1301" s="1">
        <v>-74.075833000000003</v>
      </c>
      <c r="R1301" s="1">
        <v>1850</v>
      </c>
      <c r="V1301" s="1" t="s">
        <v>2982</v>
      </c>
      <c r="W1301" s="1" t="s">
        <v>52</v>
      </c>
      <c r="Z1301" s="1" t="s">
        <v>3069</v>
      </c>
      <c r="AA1301" s="1" t="s">
        <v>3070</v>
      </c>
      <c r="AB1301" s="1" t="s">
        <v>3071</v>
      </c>
      <c r="AC1301" s="1" t="s">
        <v>15330</v>
      </c>
      <c r="AG1301" s="1" t="s">
        <v>15356</v>
      </c>
      <c r="AH1301" s="1" t="s">
        <v>3062</v>
      </c>
      <c r="AI1301" s="1" t="s">
        <v>15355</v>
      </c>
      <c r="AJ1301" s="1">
        <v>2310</v>
      </c>
      <c r="AL1301" s="1" t="s">
        <v>29487</v>
      </c>
      <c r="AM1301" s="1">
        <v>1098674216</v>
      </c>
      <c r="AN1301" s="1" t="s">
        <v>15335</v>
      </c>
    </row>
    <row r="1302" spans="1:40">
      <c r="A1302" s="1" t="s">
        <v>16679</v>
      </c>
      <c r="C1302" s="1" t="s">
        <v>37</v>
      </c>
      <c r="D1302" s="1" t="s">
        <v>38</v>
      </c>
      <c r="E1302" s="1" t="s">
        <v>39</v>
      </c>
      <c r="F1302" s="1" t="s">
        <v>40</v>
      </c>
      <c r="G1302" s="1" t="s">
        <v>41</v>
      </c>
      <c r="H1302" s="1" t="s">
        <v>42</v>
      </c>
      <c r="I1302" s="1" t="s">
        <v>43</v>
      </c>
      <c r="J1302" s="1" t="s">
        <v>44</v>
      </c>
      <c r="K1302" s="1" t="s">
        <v>45</v>
      </c>
      <c r="L1302" s="1" t="s">
        <v>66</v>
      </c>
      <c r="M1302" s="1">
        <v>4.6037369999999997</v>
      </c>
      <c r="N1302" s="1">
        <v>-73.713531000000003</v>
      </c>
      <c r="R1302" s="1">
        <v>1850</v>
      </c>
      <c r="T1302" s="1">
        <v>1992</v>
      </c>
      <c r="V1302" s="1" t="s">
        <v>2982</v>
      </c>
      <c r="W1302" s="1" t="s">
        <v>52</v>
      </c>
      <c r="Z1302" s="1" t="s">
        <v>3072</v>
      </c>
      <c r="AA1302" s="1" t="s">
        <v>3067</v>
      </c>
      <c r="AB1302" s="1" t="s">
        <v>3073</v>
      </c>
      <c r="AC1302" s="1" t="s">
        <v>15330</v>
      </c>
      <c r="AG1302" s="1" t="s">
        <v>15356</v>
      </c>
      <c r="AH1302" s="1" t="s">
        <v>3062</v>
      </c>
      <c r="AI1302" s="1" t="s">
        <v>15355</v>
      </c>
      <c r="AJ1302" s="1">
        <v>2874</v>
      </c>
      <c r="AL1302" s="1" t="s">
        <v>29487</v>
      </c>
      <c r="AM1302" s="1">
        <v>1098674736</v>
      </c>
      <c r="AN1302" s="1" t="s">
        <v>15335</v>
      </c>
    </row>
    <row r="1303" spans="1:40">
      <c r="A1303" s="1" t="s">
        <v>16680</v>
      </c>
      <c r="C1303" s="1" t="s">
        <v>37</v>
      </c>
      <c r="D1303" s="1" t="s">
        <v>38</v>
      </c>
      <c r="E1303" s="1" t="s">
        <v>39</v>
      </c>
      <c r="F1303" s="1" t="s">
        <v>40</v>
      </c>
      <c r="G1303" s="1" t="s">
        <v>41</v>
      </c>
      <c r="H1303" s="1" t="s">
        <v>42</v>
      </c>
      <c r="I1303" s="1" t="s">
        <v>43</v>
      </c>
      <c r="J1303" s="1" t="s">
        <v>44</v>
      </c>
      <c r="K1303" s="1" t="s">
        <v>45</v>
      </c>
      <c r="L1303" s="1" t="s">
        <v>46</v>
      </c>
      <c r="M1303" s="1">
        <v>4.6092360000000001</v>
      </c>
      <c r="N1303" s="1">
        <v>-74.065969999999993</v>
      </c>
      <c r="R1303" s="1">
        <v>5</v>
      </c>
      <c r="T1303" s="1">
        <v>2013</v>
      </c>
      <c r="V1303" s="1" t="s">
        <v>2982</v>
      </c>
      <c r="W1303" s="1" t="s">
        <v>52</v>
      </c>
      <c r="AB1303" s="1" t="s">
        <v>3074</v>
      </c>
      <c r="AC1303" s="1" t="s">
        <v>15332</v>
      </c>
      <c r="AD1303" s="1" t="s">
        <v>3074</v>
      </c>
      <c r="AF1303" s="1" t="s">
        <v>412</v>
      </c>
      <c r="AG1303" s="1" t="s">
        <v>412</v>
      </c>
      <c r="AI1303" s="1" t="s">
        <v>194</v>
      </c>
      <c r="AJ1303" s="1">
        <v>448162</v>
      </c>
      <c r="AL1303" s="9" t="s">
        <v>15364</v>
      </c>
      <c r="AM1303" s="1">
        <v>1453189195</v>
      </c>
      <c r="AN1303" s="1" t="s">
        <v>15335</v>
      </c>
    </row>
    <row r="1304" spans="1:40">
      <c r="A1304" s="1" t="s">
        <v>16681</v>
      </c>
      <c r="C1304" s="1" t="s">
        <v>37</v>
      </c>
      <c r="D1304" s="1" t="s">
        <v>38</v>
      </c>
      <c r="E1304" s="1" t="s">
        <v>39</v>
      </c>
      <c r="F1304" s="1" t="s">
        <v>40</v>
      </c>
      <c r="G1304" s="1" t="s">
        <v>41</v>
      </c>
      <c r="H1304" s="1" t="s">
        <v>42</v>
      </c>
      <c r="I1304" s="1" t="s">
        <v>43</v>
      </c>
      <c r="J1304" s="1" t="s">
        <v>44</v>
      </c>
      <c r="K1304" s="1" t="s">
        <v>45</v>
      </c>
      <c r="L1304" s="1" t="s">
        <v>66</v>
      </c>
      <c r="M1304" s="1">
        <v>4.6244199999999998</v>
      </c>
      <c r="N1304" s="1">
        <v>-73.724619000000004</v>
      </c>
      <c r="R1304" s="1">
        <v>530</v>
      </c>
      <c r="V1304" s="1" t="s">
        <v>2982</v>
      </c>
      <c r="W1304" s="1" t="s">
        <v>52</v>
      </c>
      <c r="Z1304" s="1" t="s">
        <v>3075</v>
      </c>
      <c r="AB1304" s="1" t="s">
        <v>3076</v>
      </c>
      <c r="AC1304" s="1" t="s">
        <v>15330</v>
      </c>
      <c r="AG1304" s="1" t="s">
        <v>15356</v>
      </c>
      <c r="AH1304" s="1" t="s">
        <v>3062</v>
      </c>
      <c r="AI1304" s="1" t="s">
        <v>15355</v>
      </c>
      <c r="AJ1304" s="1">
        <v>2894</v>
      </c>
      <c r="AL1304" s="1" t="s">
        <v>29487</v>
      </c>
      <c r="AM1304" s="1">
        <v>1098674772</v>
      </c>
      <c r="AN1304" s="1" t="s">
        <v>15335</v>
      </c>
    </row>
    <row r="1305" spans="1:40">
      <c r="A1305" s="1" t="s">
        <v>16682</v>
      </c>
      <c r="C1305" s="1" t="s">
        <v>37</v>
      </c>
      <c r="D1305" s="1" t="s">
        <v>38</v>
      </c>
      <c r="E1305" s="1" t="s">
        <v>39</v>
      </c>
      <c r="F1305" s="1" t="s">
        <v>40</v>
      </c>
      <c r="G1305" s="1" t="s">
        <v>41</v>
      </c>
      <c r="H1305" s="1" t="s">
        <v>42</v>
      </c>
      <c r="I1305" s="1" t="s">
        <v>43</v>
      </c>
      <c r="J1305" s="1" t="s">
        <v>44</v>
      </c>
      <c r="K1305" s="1" t="s">
        <v>45</v>
      </c>
      <c r="L1305" s="1" t="s">
        <v>46</v>
      </c>
      <c r="M1305" s="1">
        <v>4.6447219999999998</v>
      </c>
      <c r="N1305" s="1">
        <v>-74.153278</v>
      </c>
      <c r="T1305" s="1">
        <v>2017</v>
      </c>
      <c r="V1305" s="1" t="s">
        <v>2982</v>
      </c>
      <c r="W1305" s="1" t="s">
        <v>52</v>
      </c>
      <c r="Z1305" s="1" t="s">
        <v>3077</v>
      </c>
      <c r="AA1305" s="1" t="s">
        <v>3078</v>
      </c>
      <c r="AB1305" s="1" t="s">
        <v>3078</v>
      </c>
      <c r="AC1305" s="1" t="s">
        <v>15330</v>
      </c>
      <c r="AD1305" s="1" t="s">
        <v>3079</v>
      </c>
      <c r="AG1305" s="1" t="s">
        <v>15365</v>
      </c>
      <c r="AH1305" s="1" t="s">
        <v>3080</v>
      </c>
      <c r="AJ1305" s="1" t="s">
        <v>3081</v>
      </c>
      <c r="AL1305" s="1" t="s">
        <v>29490</v>
      </c>
      <c r="AM1305" s="1">
        <v>1806516110</v>
      </c>
      <c r="AN1305" s="1" t="s">
        <v>15335</v>
      </c>
    </row>
    <row r="1306" spans="1:40">
      <c r="A1306" s="1" t="s">
        <v>16683</v>
      </c>
      <c r="C1306" s="1" t="s">
        <v>37</v>
      </c>
      <c r="D1306" s="1" t="s">
        <v>38</v>
      </c>
      <c r="E1306" s="1" t="s">
        <v>39</v>
      </c>
      <c r="F1306" s="1" t="s">
        <v>40</v>
      </c>
      <c r="G1306" s="1" t="s">
        <v>41</v>
      </c>
      <c r="H1306" s="1" t="s">
        <v>42</v>
      </c>
      <c r="I1306" s="1" t="s">
        <v>43</v>
      </c>
      <c r="J1306" s="1" t="s">
        <v>44</v>
      </c>
      <c r="K1306" s="1" t="s">
        <v>45</v>
      </c>
      <c r="L1306" s="1" t="s">
        <v>46</v>
      </c>
      <c r="M1306" s="1">
        <v>4.644889</v>
      </c>
      <c r="N1306" s="1">
        <v>-74.140721999999997</v>
      </c>
      <c r="T1306" s="1">
        <v>2017</v>
      </c>
      <c r="V1306" s="1" t="s">
        <v>2982</v>
      </c>
      <c r="W1306" s="1" t="s">
        <v>52</v>
      </c>
      <c r="Z1306" s="1" t="s">
        <v>3082</v>
      </c>
      <c r="AA1306" s="1" t="s">
        <v>3078</v>
      </c>
      <c r="AB1306" s="1" t="s">
        <v>3078</v>
      </c>
      <c r="AC1306" s="1" t="s">
        <v>15330</v>
      </c>
      <c r="AD1306" s="1" t="s">
        <v>3079</v>
      </c>
      <c r="AG1306" s="1" t="s">
        <v>15365</v>
      </c>
      <c r="AH1306" s="1" t="s">
        <v>3080</v>
      </c>
      <c r="AJ1306" s="1" t="s">
        <v>3083</v>
      </c>
      <c r="AL1306" s="1" t="s">
        <v>29490</v>
      </c>
      <c r="AM1306" s="1">
        <v>1806516132</v>
      </c>
      <c r="AN1306" s="1" t="s">
        <v>15335</v>
      </c>
    </row>
    <row r="1307" spans="1:40">
      <c r="A1307" s="1" t="s">
        <v>16684</v>
      </c>
      <c r="C1307" s="1" t="s">
        <v>37</v>
      </c>
      <c r="D1307" s="1" t="s">
        <v>38</v>
      </c>
      <c r="E1307" s="1" t="s">
        <v>39</v>
      </c>
      <c r="F1307" s="1" t="s">
        <v>40</v>
      </c>
      <c r="G1307" s="1" t="s">
        <v>41</v>
      </c>
      <c r="H1307" s="1" t="s">
        <v>42</v>
      </c>
      <c r="I1307" s="1" t="s">
        <v>43</v>
      </c>
      <c r="J1307" s="1" t="s">
        <v>44</v>
      </c>
      <c r="K1307" s="1" t="s">
        <v>45</v>
      </c>
      <c r="L1307" s="1" t="s">
        <v>46</v>
      </c>
      <c r="M1307" s="1">
        <v>4.6487499999999997</v>
      </c>
      <c r="N1307" s="1">
        <v>-74.142583000000002</v>
      </c>
      <c r="T1307" s="1">
        <v>2016</v>
      </c>
      <c r="V1307" s="1" t="s">
        <v>2982</v>
      </c>
      <c r="W1307" s="1" t="s">
        <v>52</v>
      </c>
      <c r="Z1307" s="1" t="s">
        <v>3084</v>
      </c>
      <c r="AA1307" s="1" t="s">
        <v>3085</v>
      </c>
      <c r="AB1307" s="1" t="s">
        <v>3086</v>
      </c>
      <c r="AC1307" s="1" t="s">
        <v>15330</v>
      </c>
      <c r="AD1307" s="1" t="s">
        <v>3079</v>
      </c>
      <c r="AG1307" s="1" t="s">
        <v>15365</v>
      </c>
      <c r="AH1307" s="1" t="s">
        <v>3080</v>
      </c>
      <c r="AJ1307" s="1" t="s">
        <v>3087</v>
      </c>
      <c r="AL1307" s="1" t="s">
        <v>29490</v>
      </c>
      <c r="AM1307" s="1">
        <v>1806516193</v>
      </c>
      <c r="AN1307" s="1" t="s">
        <v>15335</v>
      </c>
    </row>
    <row r="1308" spans="1:40">
      <c r="A1308" s="1" t="s">
        <v>16685</v>
      </c>
      <c r="C1308" s="1" t="s">
        <v>37</v>
      </c>
      <c r="D1308" s="1" t="s">
        <v>38</v>
      </c>
      <c r="E1308" s="1" t="s">
        <v>39</v>
      </c>
      <c r="F1308" s="1" t="s">
        <v>40</v>
      </c>
      <c r="G1308" s="1" t="s">
        <v>41</v>
      </c>
      <c r="H1308" s="1" t="s">
        <v>42</v>
      </c>
      <c r="I1308" s="1" t="s">
        <v>43</v>
      </c>
      <c r="J1308" s="1" t="s">
        <v>44</v>
      </c>
      <c r="K1308" s="1" t="s">
        <v>45</v>
      </c>
      <c r="L1308" s="1" t="s">
        <v>46</v>
      </c>
      <c r="M1308" s="1">
        <v>4.6727780000000001</v>
      </c>
      <c r="N1308" s="1">
        <v>-74.132813999999996</v>
      </c>
      <c r="T1308" s="1">
        <v>2016</v>
      </c>
      <c r="V1308" s="1" t="s">
        <v>2982</v>
      </c>
      <c r="W1308" s="1" t="s">
        <v>52</v>
      </c>
      <c r="Z1308" s="1" t="s">
        <v>3088</v>
      </c>
      <c r="AA1308" s="1" t="s">
        <v>3085</v>
      </c>
      <c r="AB1308" s="1" t="s">
        <v>3086</v>
      </c>
      <c r="AC1308" s="1" t="s">
        <v>15330</v>
      </c>
      <c r="AD1308" s="1" t="s">
        <v>3079</v>
      </c>
      <c r="AG1308" s="1" t="s">
        <v>15365</v>
      </c>
      <c r="AH1308" s="1" t="s">
        <v>3080</v>
      </c>
      <c r="AJ1308" s="1" t="s">
        <v>3089</v>
      </c>
      <c r="AL1308" s="1" t="s">
        <v>29490</v>
      </c>
      <c r="AM1308" s="1">
        <v>1806516131</v>
      </c>
      <c r="AN1308" s="1" t="s">
        <v>15335</v>
      </c>
    </row>
    <row r="1309" spans="1:40">
      <c r="A1309" s="1" t="s">
        <v>16686</v>
      </c>
      <c r="C1309" s="1" t="s">
        <v>37</v>
      </c>
      <c r="D1309" s="1" t="s">
        <v>38</v>
      </c>
      <c r="E1309" s="1" t="s">
        <v>39</v>
      </c>
      <c r="F1309" s="1" t="s">
        <v>40</v>
      </c>
      <c r="G1309" s="1" t="s">
        <v>41</v>
      </c>
      <c r="H1309" s="1" t="s">
        <v>42</v>
      </c>
      <c r="I1309" s="1" t="s">
        <v>43</v>
      </c>
      <c r="J1309" s="1" t="s">
        <v>44</v>
      </c>
      <c r="K1309" s="1" t="s">
        <v>45</v>
      </c>
      <c r="L1309" s="1" t="s">
        <v>46</v>
      </c>
      <c r="M1309" s="1">
        <v>4.6734600000000004</v>
      </c>
      <c r="N1309" s="1">
        <v>-74.131906999999998</v>
      </c>
      <c r="T1309" s="1">
        <v>2017</v>
      </c>
      <c r="V1309" s="1" t="s">
        <v>2982</v>
      </c>
      <c r="W1309" s="1" t="s">
        <v>52</v>
      </c>
      <c r="Z1309" s="1" t="s">
        <v>3088</v>
      </c>
      <c r="AA1309" s="1" t="s">
        <v>3078</v>
      </c>
      <c r="AB1309" s="1" t="s">
        <v>3078</v>
      </c>
      <c r="AC1309" s="1" t="s">
        <v>15330</v>
      </c>
      <c r="AD1309" s="1" t="s">
        <v>3079</v>
      </c>
      <c r="AG1309" s="1" t="s">
        <v>15365</v>
      </c>
      <c r="AH1309" s="1" t="s">
        <v>3080</v>
      </c>
      <c r="AJ1309" s="1" t="s">
        <v>3090</v>
      </c>
      <c r="AL1309" s="1" t="s">
        <v>29490</v>
      </c>
      <c r="AM1309" s="1">
        <v>1806516158</v>
      </c>
      <c r="AN1309" s="1" t="s">
        <v>15335</v>
      </c>
    </row>
    <row r="1310" spans="1:40">
      <c r="A1310" s="1" t="s">
        <v>16687</v>
      </c>
      <c r="C1310" s="1" t="s">
        <v>37</v>
      </c>
      <c r="D1310" s="1" t="s">
        <v>38</v>
      </c>
      <c r="E1310" s="1" t="s">
        <v>39</v>
      </c>
      <c r="F1310" s="1" t="s">
        <v>40</v>
      </c>
      <c r="G1310" s="1" t="s">
        <v>41</v>
      </c>
      <c r="H1310" s="1" t="s">
        <v>42</v>
      </c>
      <c r="I1310" s="1" t="s">
        <v>43</v>
      </c>
      <c r="J1310" s="1" t="s">
        <v>44</v>
      </c>
      <c r="K1310" s="1" t="s">
        <v>45</v>
      </c>
      <c r="L1310" s="1" t="s">
        <v>66</v>
      </c>
      <c r="M1310" s="1">
        <v>4.681127</v>
      </c>
      <c r="N1310" s="1">
        <v>-73.789188999999993</v>
      </c>
      <c r="R1310" s="1">
        <v>490</v>
      </c>
      <c r="T1310" s="1">
        <v>1992</v>
      </c>
      <c r="V1310" s="1" t="s">
        <v>2982</v>
      </c>
      <c r="W1310" s="1" t="s">
        <v>52</v>
      </c>
      <c r="Z1310" s="1" t="s">
        <v>3091</v>
      </c>
      <c r="AA1310" s="1" t="s">
        <v>3067</v>
      </c>
      <c r="AB1310" s="1" t="s">
        <v>3092</v>
      </c>
      <c r="AC1310" s="1" t="s">
        <v>15330</v>
      </c>
      <c r="AG1310" s="1" t="s">
        <v>15356</v>
      </c>
      <c r="AH1310" s="1" t="s">
        <v>3062</v>
      </c>
      <c r="AI1310" s="1" t="s">
        <v>15355</v>
      </c>
      <c r="AJ1310" s="1">
        <v>2905</v>
      </c>
      <c r="AL1310" s="1" t="s">
        <v>29487</v>
      </c>
      <c r="AM1310" s="1">
        <v>1098674752</v>
      </c>
      <c r="AN1310" s="1" t="s">
        <v>15335</v>
      </c>
    </row>
    <row r="1311" spans="1:40">
      <c r="A1311" s="1" t="s">
        <v>16688</v>
      </c>
      <c r="C1311" s="1" t="s">
        <v>37</v>
      </c>
      <c r="D1311" s="1" t="s">
        <v>38</v>
      </c>
      <c r="E1311" s="1" t="s">
        <v>39</v>
      </c>
      <c r="F1311" s="1" t="s">
        <v>40</v>
      </c>
      <c r="G1311" s="1" t="s">
        <v>41</v>
      </c>
      <c r="H1311" s="1" t="s">
        <v>42</v>
      </c>
      <c r="I1311" s="1" t="s">
        <v>43</v>
      </c>
      <c r="J1311" s="1" t="s">
        <v>44</v>
      </c>
      <c r="K1311" s="1" t="s">
        <v>45</v>
      </c>
      <c r="L1311" s="1" t="s">
        <v>66</v>
      </c>
      <c r="M1311" s="1">
        <v>4.6916770000000003</v>
      </c>
      <c r="N1311" s="1">
        <v>-74.246932000000001</v>
      </c>
      <c r="R1311" s="1">
        <v>490</v>
      </c>
      <c r="T1311" s="1">
        <v>1993</v>
      </c>
      <c r="V1311" s="1" t="s">
        <v>2982</v>
      </c>
      <c r="W1311" s="1" t="s">
        <v>52</v>
      </c>
      <c r="Z1311" s="1" t="s">
        <v>3093</v>
      </c>
      <c r="AA1311" s="1" t="s">
        <v>3067</v>
      </c>
      <c r="AB1311" s="1" t="s">
        <v>3094</v>
      </c>
      <c r="AC1311" s="1" t="s">
        <v>15330</v>
      </c>
      <c r="AG1311" s="1" t="s">
        <v>15356</v>
      </c>
      <c r="AH1311" s="1" t="s">
        <v>3062</v>
      </c>
      <c r="AI1311" s="1" t="s">
        <v>15355</v>
      </c>
      <c r="AJ1311" s="1">
        <v>11391</v>
      </c>
      <c r="AL1311" s="1" t="s">
        <v>29487</v>
      </c>
      <c r="AM1311" s="1">
        <v>1098682778</v>
      </c>
      <c r="AN1311" s="1" t="s">
        <v>15335</v>
      </c>
    </row>
    <row r="1312" spans="1:40">
      <c r="A1312" s="1" t="s">
        <v>16689</v>
      </c>
      <c r="C1312" s="1" t="s">
        <v>37</v>
      </c>
      <c r="D1312" s="1" t="s">
        <v>38</v>
      </c>
      <c r="E1312" s="1" t="s">
        <v>39</v>
      </c>
      <c r="F1312" s="1" t="s">
        <v>40</v>
      </c>
      <c r="G1312" s="1" t="s">
        <v>41</v>
      </c>
      <c r="H1312" s="1" t="s">
        <v>42</v>
      </c>
      <c r="I1312" s="1" t="s">
        <v>43</v>
      </c>
      <c r="J1312" s="1" t="s">
        <v>44</v>
      </c>
      <c r="K1312" s="1" t="s">
        <v>45</v>
      </c>
      <c r="L1312" s="1" t="s">
        <v>46</v>
      </c>
      <c r="M1312" s="1">
        <v>4.7079120000000003</v>
      </c>
      <c r="N1312" s="1">
        <v>-74.064725999999993</v>
      </c>
      <c r="T1312" s="1">
        <v>2016</v>
      </c>
      <c r="V1312" s="1" t="s">
        <v>2982</v>
      </c>
      <c r="W1312" s="1" t="s">
        <v>52</v>
      </c>
      <c r="Z1312" s="1" t="s">
        <v>3095</v>
      </c>
      <c r="AA1312" s="1" t="s">
        <v>3085</v>
      </c>
      <c r="AB1312" s="1" t="s">
        <v>3086</v>
      </c>
      <c r="AC1312" s="1" t="s">
        <v>15330</v>
      </c>
      <c r="AD1312" s="1" t="s">
        <v>3079</v>
      </c>
      <c r="AG1312" s="1" t="s">
        <v>15365</v>
      </c>
      <c r="AH1312" s="1" t="s">
        <v>3080</v>
      </c>
      <c r="AJ1312" s="1" t="s">
        <v>3096</v>
      </c>
      <c r="AL1312" s="1" t="s">
        <v>29490</v>
      </c>
      <c r="AM1312" s="1">
        <v>1806516159</v>
      </c>
      <c r="AN1312" s="1" t="s">
        <v>15335</v>
      </c>
    </row>
    <row r="1313" spans="1:40">
      <c r="A1313" s="1" t="s">
        <v>16690</v>
      </c>
      <c r="C1313" s="1" t="s">
        <v>37</v>
      </c>
      <c r="D1313" s="1" t="s">
        <v>38</v>
      </c>
      <c r="E1313" s="1" t="s">
        <v>39</v>
      </c>
      <c r="F1313" s="1" t="s">
        <v>40</v>
      </c>
      <c r="G1313" s="1" t="s">
        <v>41</v>
      </c>
      <c r="H1313" s="1" t="s">
        <v>42</v>
      </c>
      <c r="I1313" s="1" t="s">
        <v>43</v>
      </c>
      <c r="J1313" s="1" t="s">
        <v>44</v>
      </c>
      <c r="K1313" s="1" t="s">
        <v>45</v>
      </c>
      <c r="L1313" s="1" t="s">
        <v>66</v>
      </c>
      <c r="M1313" s="1">
        <v>4.7176920000000004</v>
      </c>
      <c r="N1313" s="1">
        <v>-73.857000999999997</v>
      </c>
      <c r="R1313" s="1">
        <v>610</v>
      </c>
      <c r="T1313" s="1">
        <v>1992</v>
      </c>
      <c r="V1313" s="1" t="s">
        <v>2982</v>
      </c>
      <c r="W1313" s="1" t="s">
        <v>52</v>
      </c>
      <c r="Z1313" s="1" t="s">
        <v>3097</v>
      </c>
      <c r="AB1313" s="1" t="s">
        <v>3098</v>
      </c>
      <c r="AC1313" s="1" t="s">
        <v>15330</v>
      </c>
      <c r="AG1313" s="1" t="s">
        <v>15356</v>
      </c>
      <c r="AH1313" s="1" t="s">
        <v>3062</v>
      </c>
      <c r="AI1313" s="1" t="s">
        <v>15355</v>
      </c>
      <c r="AJ1313" s="1">
        <v>2893</v>
      </c>
      <c r="AL1313" s="1" t="s">
        <v>29487</v>
      </c>
      <c r="AM1313" s="1">
        <v>1098674759</v>
      </c>
      <c r="AN1313" s="1" t="s">
        <v>15335</v>
      </c>
    </row>
    <row r="1314" spans="1:40">
      <c r="A1314" s="1" t="s">
        <v>16691</v>
      </c>
      <c r="C1314" s="1" t="s">
        <v>37</v>
      </c>
      <c r="D1314" s="1" t="s">
        <v>38</v>
      </c>
      <c r="E1314" s="1" t="s">
        <v>39</v>
      </c>
      <c r="F1314" s="1" t="s">
        <v>40</v>
      </c>
      <c r="G1314" s="1" t="s">
        <v>41</v>
      </c>
      <c r="H1314" s="1" t="s">
        <v>42</v>
      </c>
      <c r="I1314" s="1" t="s">
        <v>43</v>
      </c>
      <c r="J1314" s="1" t="s">
        <v>44</v>
      </c>
      <c r="K1314" s="1" t="s">
        <v>45</v>
      </c>
      <c r="L1314" s="1" t="s">
        <v>46</v>
      </c>
      <c r="M1314" s="1">
        <v>4.7206530000000004</v>
      </c>
      <c r="N1314" s="1">
        <v>-74.100262999999998</v>
      </c>
      <c r="T1314" s="1">
        <v>2016</v>
      </c>
      <c r="V1314" s="1" t="s">
        <v>2982</v>
      </c>
      <c r="W1314" s="1" t="s">
        <v>52</v>
      </c>
      <c r="Z1314" s="1" t="s">
        <v>3099</v>
      </c>
      <c r="AA1314" s="1" t="s">
        <v>3085</v>
      </c>
      <c r="AB1314" s="1" t="s">
        <v>3086</v>
      </c>
      <c r="AC1314" s="1" t="s">
        <v>15330</v>
      </c>
      <c r="AD1314" s="1" t="s">
        <v>3079</v>
      </c>
      <c r="AG1314" s="1" t="s">
        <v>15365</v>
      </c>
      <c r="AH1314" s="1" t="s">
        <v>3080</v>
      </c>
      <c r="AJ1314" s="1" t="s">
        <v>3100</v>
      </c>
      <c r="AL1314" s="1" t="s">
        <v>29490</v>
      </c>
      <c r="AM1314" s="1">
        <v>1806516102</v>
      </c>
      <c r="AN1314" s="1" t="s">
        <v>15335</v>
      </c>
    </row>
    <row r="1315" spans="1:40">
      <c r="A1315" s="1" t="s">
        <v>16692</v>
      </c>
      <c r="C1315" s="1" t="s">
        <v>37</v>
      </c>
      <c r="D1315" s="1" t="s">
        <v>38</v>
      </c>
      <c r="E1315" s="1" t="s">
        <v>39</v>
      </c>
      <c r="F1315" s="1" t="s">
        <v>40</v>
      </c>
      <c r="G1315" s="1" t="s">
        <v>41</v>
      </c>
      <c r="H1315" s="1" t="s">
        <v>42</v>
      </c>
      <c r="I1315" s="1" t="s">
        <v>43</v>
      </c>
      <c r="J1315" s="1" t="s">
        <v>44</v>
      </c>
      <c r="K1315" s="1" t="s">
        <v>45</v>
      </c>
      <c r="L1315" s="1" t="s">
        <v>66</v>
      </c>
      <c r="M1315" s="1">
        <v>4.7227800000000002</v>
      </c>
      <c r="N1315" s="1">
        <v>-73.971670000000003</v>
      </c>
      <c r="R1315" s="1">
        <v>610</v>
      </c>
      <c r="T1315" s="1">
        <v>1992</v>
      </c>
      <c r="V1315" s="1" t="s">
        <v>2982</v>
      </c>
      <c r="W1315" s="1" t="s">
        <v>52</v>
      </c>
      <c r="Z1315" s="1" t="s">
        <v>3101</v>
      </c>
      <c r="AA1315" s="1" t="s">
        <v>3102</v>
      </c>
      <c r="AB1315" s="1" t="s">
        <v>3103</v>
      </c>
      <c r="AC1315" s="1" t="s">
        <v>15330</v>
      </c>
      <c r="AG1315" s="1" t="s">
        <v>15356</v>
      </c>
      <c r="AH1315" s="1" t="s">
        <v>3062</v>
      </c>
      <c r="AI1315" s="1" t="s">
        <v>15355</v>
      </c>
      <c r="AJ1315" s="1">
        <v>250</v>
      </c>
      <c r="AL1315" s="1" t="s">
        <v>29487</v>
      </c>
      <c r="AM1315" s="1">
        <v>1098672197</v>
      </c>
      <c r="AN1315" s="1" t="s">
        <v>15335</v>
      </c>
    </row>
    <row r="1316" spans="1:40">
      <c r="A1316" s="1" t="s">
        <v>16693</v>
      </c>
      <c r="C1316" s="1" t="s">
        <v>37</v>
      </c>
      <c r="D1316" s="1" t="s">
        <v>38</v>
      </c>
      <c r="E1316" s="1" t="s">
        <v>39</v>
      </c>
      <c r="F1316" s="1" t="s">
        <v>40</v>
      </c>
      <c r="G1316" s="1" t="s">
        <v>41</v>
      </c>
      <c r="H1316" s="1" t="s">
        <v>42</v>
      </c>
      <c r="I1316" s="1" t="s">
        <v>43</v>
      </c>
      <c r="J1316" s="1" t="s">
        <v>44</v>
      </c>
      <c r="K1316" s="1" t="s">
        <v>45</v>
      </c>
      <c r="L1316" s="1" t="s">
        <v>46</v>
      </c>
      <c r="M1316" s="1">
        <v>4.725994</v>
      </c>
      <c r="N1316" s="1">
        <v>-74.106877999999995</v>
      </c>
      <c r="T1316" s="1">
        <v>2016</v>
      </c>
      <c r="V1316" s="1" t="s">
        <v>2982</v>
      </c>
      <c r="W1316" s="1" t="s">
        <v>52</v>
      </c>
      <c r="Z1316" s="1" t="s">
        <v>3099</v>
      </c>
      <c r="AA1316" s="1" t="s">
        <v>3085</v>
      </c>
      <c r="AB1316" s="1" t="s">
        <v>3086</v>
      </c>
      <c r="AC1316" s="1" t="s">
        <v>15330</v>
      </c>
      <c r="AD1316" s="1" t="s">
        <v>3079</v>
      </c>
      <c r="AG1316" s="1" t="s">
        <v>15365</v>
      </c>
      <c r="AH1316" s="1" t="s">
        <v>3080</v>
      </c>
      <c r="AJ1316" s="1" t="s">
        <v>3104</v>
      </c>
      <c r="AL1316" s="1" t="s">
        <v>29490</v>
      </c>
      <c r="AM1316" s="1">
        <v>1806516126</v>
      </c>
      <c r="AN1316" s="1" t="s">
        <v>15335</v>
      </c>
    </row>
    <row r="1317" spans="1:40">
      <c r="A1317" s="1" t="s">
        <v>16694</v>
      </c>
      <c r="C1317" s="1" t="s">
        <v>37</v>
      </c>
      <c r="D1317" s="1" t="s">
        <v>38</v>
      </c>
      <c r="E1317" s="1" t="s">
        <v>39</v>
      </c>
      <c r="F1317" s="1" t="s">
        <v>40</v>
      </c>
      <c r="G1317" s="1" t="s">
        <v>41</v>
      </c>
      <c r="H1317" s="1" t="s">
        <v>42</v>
      </c>
      <c r="I1317" s="1" t="s">
        <v>43</v>
      </c>
      <c r="J1317" s="1" t="s">
        <v>44</v>
      </c>
      <c r="K1317" s="1" t="s">
        <v>45</v>
      </c>
      <c r="L1317" s="1" t="s">
        <v>46</v>
      </c>
      <c r="M1317" s="1">
        <v>4.729806</v>
      </c>
      <c r="N1317" s="1">
        <v>-74.110895999999997</v>
      </c>
      <c r="T1317" s="1">
        <v>2016</v>
      </c>
      <c r="V1317" s="1" t="s">
        <v>2982</v>
      </c>
      <c r="W1317" s="1" t="s">
        <v>52</v>
      </c>
      <c r="Z1317" s="1" t="s">
        <v>3099</v>
      </c>
      <c r="AA1317" s="1" t="s">
        <v>3085</v>
      </c>
      <c r="AB1317" s="1" t="s">
        <v>3086</v>
      </c>
      <c r="AC1317" s="1" t="s">
        <v>15330</v>
      </c>
      <c r="AD1317" s="1" t="s">
        <v>3079</v>
      </c>
      <c r="AG1317" s="1" t="s">
        <v>15365</v>
      </c>
      <c r="AH1317" s="1" t="s">
        <v>3080</v>
      </c>
      <c r="AJ1317" s="1" t="s">
        <v>3105</v>
      </c>
      <c r="AL1317" s="1" t="s">
        <v>29490</v>
      </c>
      <c r="AM1317" s="1">
        <v>1806516165</v>
      </c>
      <c r="AN1317" s="1" t="s">
        <v>15335</v>
      </c>
    </row>
    <row r="1318" spans="1:40">
      <c r="A1318" s="1" t="s">
        <v>16695</v>
      </c>
      <c r="C1318" s="1" t="s">
        <v>37</v>
      </c>
      <c r="D1318" s="1" t="s">
        <v>38</v>
      </c>
      <c r="E1318" s="1" t="s">
        <v>39</v>
      </c>
      <c r="F1318" s="1" t="s">
        <v>40</v>
      </c>
      <c r="G1318" s="1" t="s">
        <v>41</v>
      </c>
      <c r="H1318" s="1" t="s">
        <v>42</v>
      </c>
      <c r="I1318" s="1" t="s">
        <v>43</v>
      </c>
      <c r="J1318" s="1" t="s">
        <v>44</v>
      </c>
      <c r="K1318" s="1" t="s">
        <v>45</v>
      </c>
      <c r="L1318" s="1" t="s">
        <v>46</v>
      </c>
      <c r="M1318" s="1">
        <v>4.7308830000000004</v>
      </c>
      <c r="N1318" s="1">
        <v>-74.112351000000004</v>
      </c>
      <c r="T1318" s="1">
        <v>2016</v>
      </c>
      <c r="V1318" s="1" t="s">
        <v>2982</v>
      </c>
      <c r="W1318" s="1" t="s">
        <v>52</v>
      </c>
      <c r="Z1318" s="1" t="s">
        <v>3099</v>
      </c>
      <c r="AA1318" s="1" t="s">
        <v>3085</v>
      </c>
      <c r="AB1318" s="1" t="s">
        <v>3086</v>
      </c>
      <c r="AC1318" s="1" t="s">
        <v>15330</v>
      </c>
      <c r="AD1318" s="1" t="s">
        <v>3079</v>
      </c>
      <c r="AG1318" s="1" t="s">
        <v>15365</v>
      </c>
      <c r="AH1318" s="1" t="s">
        <v>3080</v>
      </c>
      <c r="AJ1318" s="1" t="s">
        <v>3106</v>
      </c>
      <c r="AL1318" s="1" t="s">
        <v>29490</v>
      </c>
      <c r="AM1318" s="1">
        <v>1806516143</v>
      </c>
      <c r="AN1318" s="1" t="s">
        <v>15335</v>
      </c>
    </row>
    <row r="1319" spans="1:40">
      <c r="A1319" s="1" t="s">
        <v>16696</v>
      </c>
      <c r="C1319" s="1" t="s">
        <v>37</v>
      </c>
      <c r="D1319" s="1" t="s">
        <v>38</v>
      </c>
      <c r="E1319" s="1" t="s">
        <v>39</v>
      </c>
      <c r="F1319" s="1" t="s">
        <v>40</v>
      </c>
      <c r="G1319" s="1" t="s">
        <v>41</v>
      </c>
      <c r="H1319" s="1" t="s">
        <v>42</v>
      </c>
      <c r="I1319" s="1" t="s">
        <v>43</v>
      </c>
      <c r="J1319" s="1" t="s">
        <v>44</v>
      </c>
      <c r="K1319" s="1" t="s">
        <v>45</v>
      </c>
      <c r="L1319" s="1" t="s">
        <v>46</v>
      </c>
      <c r="M1319" s="1">
        <v>4.7362460000000004</v>
      </c>
      <c r="N1319" s="1">
        <v>-74.116828999999996</v>
      </c>
      <c r="T1319" s="1">
        <v>2016</v>
      </c>
      <c r="V1319" s="1" t="s">
        <v>2982</v>
      </c>
      <c r="W1319" s="1" t="s">
        <v>52</v>
      </c>
      <c r="Z1319" s="1" t="s">
        <v>3099</v>
      </c>
      <c r="AA1319" s="1" t="s">
        <v>3085</v>
      </c>
      <c r="AB1319" s="1" t="s">
        <v>3086</v>
      </c>
      <c r="AC1319" s="1" t="s">
        <v>15330</v>
      </c>
      <c r="AD1319" s="1" t="s">
        <v>3079</v>
      </c>
      <c r="AG1319" s="1" t="s">
        <v>15365</v>
      </c>
      <c r="AH1319" s="1" t="s">
        <v>3080</v>
      </c>
      <c r="AJ1319" s="1" t="s">
        <v>3107</v>
      </c>
      <c r="AL1319" s="1" t="s">
        <v>29490</v>
      </c>
      <c r="AM1319" s="1">
        <v>1806516106</v>
      </c>
      <c r="AN1319" s="1" t="s">
        <v>15335</v>
      </c>
    </row>
    <row r="1320" spans="1:40">
      <c r="A1320" s="1" t="s">
        <v>16697</v>
      </c>
      <c r="C1320" s="1" t="s">
        <v>37</v>
      </c>
      <c r="D1320" s="1" t="s">
        <v>38</v>
      </c>
      <c r="E1320" s="1" t="s">
        <v>39</v>
      </c>
      <c r="F1320" s="1" t="s">
        <v>40</v>
      </c>
      <c r="G1320" s="1" t="s">
        <v>41</v>
      </c>
      <c r="H1320" s="1" t="s">
        <v>42</v>
      </c>
      <c r="I1320" s="1" t="s">
        <v>43</v>
      </c>
      <c r="J1320" s="1" t="s">
        <v>44</v>
      </c>
      <c r="K1320" s="1" t="s">
        <v>45</v>
      </c>
      <c r="L1320" s="1" t="s">
        <v>66</v>
      </c>
      <c r="M1320" s="1">
        <v>4.7367020000000002</v>
      </c>
      <c r="N1320" s="1">
        <v>-73.842271999999994</v>
      </c>
      <c r="R1320" s="1">
        <v>240</v>
      </c>
      <c r="T1320" s="1">
        <v>1992</v>
      </c>
      <c r="V1320" s="1" t="s">
        <v>2982</v>
      </c>
      <c r="W1320" s="1" t="s">
        <v>52</v>
      </c>
      <c r="Z1320" s="1" t="s">
        <v>3108</v>
      </c>
      <c r="AB1320" s="1" t="s">
        <v>3109</v>
      </c>
      <c r="AC1320" s="1" t="s">
        <v>15330</v>
      </c>
      <c r="AG1320" s="1" t="s">
        <v>15356</v>
      </c>
      <c r="AH1320" s="1" t="s">
        <v>3062</v>
      </c>
      <c r="AI1320" s="1" t="s">
        <v>15355</v>
      </c>
      <c r="AJ1320" s="1">
        <v>2804</v>
      </c>
      <c r="AL1320" s="1" t="s">
        <v>29487</v>
      </c>
      <c r="AM1320" s="1">
        <v>1098674665</v>
      </c>
      <c r="AN1320" s="1" t="s">
        <v>15335</v>
      </c>
    </row>
    <row r="1321" spans="1:40">
      <c r="A1321" s="1" t="s">
        <v>16698</v>
      </c>
      <c r="C1321" s="1" t="s">
        <v>37</v>
      </c>
      <c r="D1321" s="1" t="s">
        <v>38</v>
      </c>
      <c r="E1321" s="1" t="s">
        <v>39</v>
      </c>
      <c r="F1321" s="1" t="s">
        <v>40</v>
      </c>
      <c r="G1321" s="1" t="s">
        <v>41</v>
      </c>
      <c r="H1321" s="1" t="s">
        <v>42</v>
      </c>
      <c r="I1321" s="1" t="s">
        <v>43</v>
      </c>
      <c r="J1321" s="1" t="s">
        <v>44</v>
      </c>
      <c r="K1321" s="1" t="s">
        <v>45</v>
      </c>
      <c r="L1321" s="1" t="s">
        <v>66</v>
      </c>
      <c r="M1321" s="1">
        <v>4.737018</v>
      </c>
      <c r="N1321" s="1">
        <v>-73.842324000000005</v>
      </c>
      <c r="R1321" s="1">
        <v>240</v>
      </c>
      <c r="T1321" s="1">
        <v>1992</v>
      </c>
      <c r="V1321" s="1" t="s">
        <v>2982</v>
      </c>
      <c r="W1321" s="1" t="s">
        <v>52</v>
      </c>
      <c r="Z1321" s="1" t="s">
        <v>3110</v>
      </c>
      <c r="AB1321" s="1" t="s">
        <v>3111</v>
      </c>
      <c r="AC1321" s="1" t="s">
        <v>15330</v>
      </c>
      <c r="AG1321" s="1" t="s">
        <v>15356</v>
      </c>
      <c r="AH1321" s="1" t="s">
        <v>3062</v>
      </c>
      <c r="AI1321" s="1" t="s">
        <v>15355</v>
      </c>
      <c r="AJ1321" s="1">
        <v>2872</v>
      </c>
      <c r="AL1321" s="1" t="s">
        <v>29487</v>
      </c>
      <c r="AM1321" s="1">
        <v>1098674727</v>
      </c>
      <c r="AN1321" s="1" t="s">
        <v>15335</v>
      </c>
    </row>
    <row r="1322" spans="1:40">
      <c r="A1322" s="1" t="s">
        <v>16699</v>
      </c>
      <c r="C1322" s="1" t="s">
        <v>37</v>
      </c>
      <c r="D1322" s="1" t="s">
        <v>38</v>
      </c>
      <c r="E1322" s="1" t="s">
        <v>39</v>
      </c>
      <c r="F1322" s="1" t="s">
        <v>40</v>
      </c>
      <c r="G1322" s="1" t="s">
        <v>41</v>
      </c>
      <c r="H1322" s="1" t="s">
        <v>42</v>
      </c>
      <c r="I1322" s="1" t="s">
        <v>43</v>
      </c>
      <c r="J1322" s="1" t="s">
        <v>44</v>
      </c>
      <c r="K1322" s="1" t="s">
        <v>45</v>
      </c>
      <c r="L1322" s="1" t="s">
        <v>46</v>
      </c>
      <c r="M1322" s="1">
        <v>4.7381859999999998</v>
      </c>
      <c r="N1322" s="1">
        <v>-74.111538999999993</v>
      </c>
      <c r="V1322" s="1" t="s">
        <v>2982</v>
      </c>
      <c r="W1322" s="1" t="s">
        <v>52</v>
      </c>
      <c r="Z1322" s="1" t="s">
        <v>3099</v>
      </c>
      <c r="AA1322" s="1" t="s">
        <v>3078</v>
      </c>
      <c r="AB1322" s="1" t="s">
        <v>3078</v>
      </c>
      <c r="AC1322" s="1" t="s">
        <v>15330</v>
      </c>
      <c r="AD1322" s="1" t="s">
        <v>3079</v>
      </c>
      <c r="AG1322" s="1" t="s">
        <v>15365</v>
      </c>
      <c r="AH1322" s="1" t="s">
        <v>3080</v>
      </c>
      <c r="AJ1322" s="1" t="s">
        <v>3112</v>
      </c>
      <c r="AL1322" s="1" t="s">
        <v>29490</v>
      </c>
      <c r="AM1322" s="1">
        <v>1806516167</v>
      </c>
      <c r="AN1322" s="1" t="s">
        <v>15335</v>
      </c>
    </row>
    <row r="1323" spans="1:40">
      <c r="A1323" s="1" t="s">
        <v>16700</v>
      </c>
      <c r="C1323" s="1" t="s">
        <v>37</v>
      </c>
      <c r="D1323" s="1" t="s">
        <v>38</v>
      </c>
      <c r="E1323" s="1" t="s">
        <v>39</v>
      </c>
      <c r="F1323" s="1" t="s">
        <v>40</v>
      </c>
      <c r="G1323" s="1" t="s">
        <v>41</v>
      </c>
      <c r="H1323" s="1" t="s">
        <v>42</v>
      </c>
      <c r="I1323" s="1" t="s">
        <v>43</v>
      </c>
      <c r="J1323" s="1" t="s">
        <v>44</v>
      </c>
      <c r="K1323" s="1" t="s">
        <v>45</v>
      </c>
      <c r="L1323" s="1" t="s">
        <v>66</v>
      </c>
      <c r="M1323" s="1">
        <v>4.7418610000000001</v>
      </c>
      <c r="N1323" s="1">
        <v>-74.013999999999996</v>
      </c>
      <c r="T1323" s="1">
        <v>2003</v>
      </c>
      <c r="V1323" s="1" t="s">
        <v>2982</v>
      </c>
      <c r="W1323" s="1" t="s">
        <v>52</v>
      </c>
      <c r="Z1323" s="1" t="s">
        <v>3113</v>
      </c>
      <c r="AA1323" s="1" t="s">
        <v>3114</v>
      </c>
      <c r="AB1323" s="1" t="s">
        <v>3115</v>
      </c>
      <c r="AC1323" s="1" t="s">
        <v>4199</v>
      </c>
      <c r="AD1323" s="1" t="s">
        <v>3041</v>
      </c>
      <c r="AH1323" s="1" t="s">
        <v>3042</v>
      </c>
      <c r="AI1323" s="1" t="s">
        <v>3043</v>
      </c>
      <c r="AJ1323" s="1" t="s">
        <v>3116</v>
      </c>
      <c r="AL1323" s="1" t="s">
        <v>29483</v>
      </c>
      <c r="AM1323" s="1">
        <v>1702520785</v>
      </c>
      <c r="AN1323" s="1" t="s">
        <v>15335</v>
      </c>
    </row>
    <row r="1324" spans="1:40">
      <c r="A1324" s="1" t="s">
        <v>16701</v>
      </c>
      <c r="C1324" s="1" t="s">
        <v>37</v>
      </c>
      <c r="D1324" s="1" t="s">
        <v>38</v>
      </c>
      <c r="E1324" s="1" t="s">
        <v>39</v>
      </c>
      <c r="F1324" s="1" t="s">
        <v>40</v>
      </c>
      <c r="G1324" s="1" t="s">
        <v>41</v>
      </c>
      <c r="H1324" s="1" t="s">
        <v>42</v>
      </c>
      <c r="I1324" s="1" t="s">
        <v>43</v>
      </c>
      <c r="J1324" s="1" t="s">
        <v>44</v>
      </c>
      <c r="K1324" s="1" t="s">
        <v>45</v>
      </c>
      <c r="L1324" s="1" t="s">
        <v>46</v>
      </c>
      <c r="M1324" s="1">
        <v>4.7584980000000003</v>
      </c>
      <c r="N1324" s="1">
        <v>-74.093354000000005</v>
      </c>
      <c r="T1324" s="1">
        <v>2016</v>
      </c>
      <c r="V1324" s="1" t="s">
        <v>2982</v>
      </c>
      <c r="W1324" s="1" t="s">
        <v>52</v>
      </c>
      <c r="Z1324" s="1" t="s">
        <v>3117</v>
      </c>
      <c r="AA1324" s="1" t="s">
        <v>3085</v>
      </c>
      <c r="AB1324" s="1" t="s">
        <v>3086</v>
      </c>
      <c r="AC1324" s="1" t="s">
        <v>15330</v>
      </c>
      <c r="AD1324" s="1" t="s">
        <v>3079</v>
      </c>
      <c r="AH1324" s="1" t="s">
        <v>3080</v>
      </c>
      <c r="AJ1324" s="1" t="s">
        <v>3118</v>
      </c>
      <c r="AL1324" s="1" t="s">
        <v>29490</v>
      </c>
      <c r="AM1324" s="1">
        <v>1806516136</v>
      </c>
      <c r="AN1324" s="1" t="s">
        <v>15335</v>
      </c>
    </row>
    <row r="1325" spans="1:40">
      <c r="A1325" s="1" t="s">
        <v>16702</v>
      </c>
      <c r="C1325" s="1" t="s">
        <v>37</v>
      </c>
      <c r="D1325" s="1" t="s">
        <v>38</v>
      </c>
      <c r="E1325" s="1" t="s">
        <v>39</v>
      </c>
      <c r="F1325" s="1" t="s">
        <v>40</v>
      </c>
      <c r="G1325" s="1" t="s">
        <v>41</v>
      </c>
      <c r="H1325" s="1" t="s">
        <v>42</v>
      </c>
      <c r="I1325" s="1" t="s">
        <v>43</v>
      </c>
      <c r="J1325" s="1" t="s">
        <v>44</v>
      </c>
      <c r="K1325" s="1" t="s">
        <v>45</v>
      </c>
      <c r="L1325" s="1" t="s">
        <v>66</v>
      </c>
      <c r="M1325" s="1">
        <v>4.7727789999999999</v>
      </c>
      <c r="N1325" s="1">
        <v>-74.0672</v>
      </c>
      <c r="R1325" s="1">
        <v>469</v>
      </c>
      <c r="V1325" s="1" t="s">
        <v>2982</v>
      </c>
      <c r="W1325" s="1" t="s">
        <v>52</v>
      </c>
      <c r="Z1325" s="1" t="s">
        <v>3119</v>
      </c>
      <c r="AA1325" s="1" t="s">
        <v>3120</v>
      </c>
      <c r="AB1325" s="1" t="s">
        <v>3121</v>
      </c>
      <c r="AC1325" s="1" t="s">
        <v>4199</v>
      </c>
      <c r="AD1325" s="1" t="s">
        <v>3122</v>
      </c>
      <c r="AH1325" s="1" t="s">
        <v>3123</v>
      </c>
      <c r="AI1325" s="1" t="s">
        <v>3124</v>
      </c>
      <c r="AJ1325" s="1">
        <v>4546</v>
      </c>
      <c r="AL1325" s="1" t="s">
        <v>29477</v>
      </c>
      <c r="AM1325" s="1">
        <v>1576174244</v>
      </c>
      <c r="AN1325" s="1" t="s">
        <v>15335</v>
      </c>
    </row>
    <row r="1326" spans="1:40">
      <c r="A1326" s="1" t="s">
        <v>16703</v>
      </c>
      <c r="C1326" s="1" t="s">
        <v>37</v>
      </c>
      <c r="D1326" s="1" t="s">
        <v>38</v>
      </c>
      <c r="E1326" s="1" t="s">
        <v>39</v>
      </c>
      <c r="F1326" s="1" t="s">
        <v>40</v>
      </c>
      <c r="G1326" s="1" t="s">
        <v>41</v>
      </c>
      <c r="H1326" s="1" t="s">
        <v>42</v>
      </c>
      <c r="I1326" s="1" t="s">
        <v>43</v>
      </c>
      <c r="J1326" s="1" t="s">
        <v>44</v>
      </c>
      <c r="K1326" s="1" t="s">
        <v>45</v>
      </c>
      <c r="L1326" s="1" t="s">
        <v>46</v>
      </c>
      <c r="M1326" s="1">
        <v>4.804481</v>
      </c>
      <c r="N1326" s="1">
        <v>-74.04177</v>
      </c>
      <c r="T1326" s="1">
        <v>2017</v>
      </c>
      <c r="V1326" s="1" t="s">
        <v>2982</v>
      </c>
      <c r="W1326" s="1" t="s">
        <v>52</v>
      </c>
      <c r="Z1326" s="1" t="s">
        <v>3125</v>
      </c>
      <c r="AA1326" s="1" t="s">
        <v>3078</v>
      </c>
      <c r="AB1326" s="1" t="s">
        <v>3078</v>
      </c>
      <c r="AC1326" s="1" t="s">
        <v>15330</v>
      </c>
      <c r="AD1326" s="1" t="s">
        <v>3079</v>
      </c>
      <c r="AH1326" s="1" t="s">
        <v>3080</v>
      </c>
      <c r="AJ1326" s="1" t="s">
        <v>3126</v>
      </c>
      <c r="AL1326" s="1" t="s">
        <v>29490</v>
      </c>
      <c r="AM1326" s="1">
        <v>1806516184</v>
      </c>
      <c r="AN1326" s="1" t="s">
        <v>15335</v>
      </c>
    </row>
    <row r="1327" spans="1:40">
      <c r="A1327" s="1" t="s">
        <v>16704</v>
      </c>
      <c r="C1327" s="1" t="s">
        <v>37</v>
      </c>
      <c r="D1327" s="1" t="s">
        <v>38</v>
      </c>
      <c r="E1327" s="1" t="s">
        <v>39</v>
      </c>
      <c r="F1327" s="1" t="s">
        <v>40</v>
      </c>
      <c r="G1327" s="1" t="s">
        <v>41</v>
      </c>
      <c r="H1327" s="1" t="s">
        <v>42</v>
      </c>
      <c r="I1327" s="1" t="s">
        <v>43</v>
      </c>
      <c r="J1327" s="1" t="s">
        <v>44</v>
      </c>
      <c r="K1327" s="1" t="s">
        <v>45</v>
      </c>
      <c r="L1327" s="1" t="s">
        <v>66</v>
      </c>
      <c r="M1327" s="1">
        <v>4.8499889999999999</v>
      </c>
      <c r="N1327" s="1">
        <v>-74.049977999999996</v>
      </c>
      <c r="R1327" s="1">
        <v>870</v>
      </c>
      <c r="T1327" s="1">
        <v>2002</v>
      </c>
      <c r="V1327" s="1" t="s">
        <v>2982</v>
      </c>
      <c r="W1327" s="1" t="s">
        <v>52</v>
      </c>
      <c r="Z1327" s="1" t="s">
        <v>3069</v>
      </c>
      <c r="AA1327" s="1" t="s">
        <v>3102</v>
      </c>
      <c r="AB1327" s="1" t="s">
        <v>3127</v>
      </c>
      <c r="AC1327" s="1" t="s">
        <v>15330</v>
      </c>
      <c r="AG1327" s="1" t="s">
        <v>15356</v>
      </c>
      <c r="AH1327" s="1" t="s">
        <v>3062</v>
      </c>
      <c r="AI1327" s="1" t="s">
        <v>15355</v>
      </c>
      <c r="AJ1327" s="1">
        <v>13496</v>
      </c>
      <c r="AL1327" s="1" t="s">
        <v>29487</v>
      </c>
      <c r="AM1327" s="1">
        <v>1098684845</v>
      </c>
      <c r="AN1327" s="1" t="s">
        <v>15335</v>
      </c>
    </row>
    <row r="1328" spans="1:40">
      <c r="A1328" s="1" t="s">
        <v>16705</v>
      </c>
      <c r="C1328" s="1" t="s">
        <v>37</v>
      </c>
      <c r="D1328" s="1" t="s">
        <v>38</v>
      </c>
      <c r="E1328" s="1" t="s">
        <v>39</v>
      </c>
      <c r="F1328" s="1" t="s">
        <v>40</v>
      </c>
      <c r="G1328" s="1" t="s">
        <v>41</v>
      </c>
      <c r="H1328" s="1" t="s">
        <v>42</v>
      </c>
      <c r="I1328" s="1" t="s">
        <v>43</v>
      </c>
      <c r="J1328" s="1" t="s">
        <v>44</v>
      </c>
      <c r="K1328" s="1" t="s">
        <v>45</v>
      </c>
      <c r="L1328" s="1" t="s">
        <v>66</v>
      </c>
      <c r="M1328" s="1">
        <v>5.0452789999999998</v>
      </c>
      <c r="N1328" s="1">
        <v>-74.023833999999994</v>
      </c>
      <c r="R1328" s="1">
        <v>13702</v>
      </c>
      <c r="T1328" s="1">
        <v>1968</v>
      </c>
      <c r="V1328" s="1" t="s">
        <v>2982</v>
      </c>
      <c r="W1328" s="1" t="s">
        <v>52</v>
      </c>
      <c r="Z1328" s="1" t="s">
        <v>3128</v>
      </c>
      <c r="AA1328" s="1" t="s">
        <v>3129</v>
      </c>
      <c r="AB1328" s="1" t="s">
        <v>3130</v>
      </c>
      <c r="AC1328" s="1" t="s">
        <v>15330</v>
      </c>
      <c r="AD1328" s="1" t="s">
        <v>3131</v>
      </c>
      <c r="AH1328" s="1" t="s">
        <v>3132</v>
      </c>
      <c r="AI1328" s="1" t="s">
        <v>3133</v>
      </c>
      <c r="AJ1328" s="1">
        <v>165082</v>
      </c>
      <c r="AL1328" s="1" t="s">
        <v>29474</v>
      </c>
      <c r="AM1328" s="1">
        <v>1844945783</v>
      </c>
      <c r="AN1328" s="1" t="s">
        <v>15335</v>
      </c>
    </row>
    <row r="1329" spans="1:40">
      <c r="A1329" s="1" t="s">
        <v>16706</v>
      </c>
      <c r="C1329" s="1" t="s">
        <v>37</v>
      </c>
      <c r="D1329" s="1" t="s">
        <v>38</v>
      </c>
      <c r="E1329" s="1" t="s">
        <v>39</v>
      </c>
      <c r="F1329" s="1" t="s">
        <v>40</v>
      </c>
      <c r="G1329" s="1" t="s">
        <v>41</v>
      </c>
      <c r="H1329" s="1" t="s">
        <v>42</v>
      </c>
      <c r="I1329" s="1" t="s">
        <v>43</v>
      </c>
      <c r="J1329" s="1" t="s">
        <v>44</v>
      </c>
      <c r="K1329" s="1" t="s">
        <v>45</v>
      </c>
      <c r="L1329" s="1" t="s">
        <v>66</v>
      </c>
      <c r="M1329" s="1">
        <v>5.6666670000000003</v>
      </c>
      <c r="N1329" s="1">
        <v>-75.25</v>
      </c>
      <c r="R1329" s="1">
        <v>863</v>
      </c>
      <c r="T1329" s="1">
        <v>1987</v>
      </c>
      <c r="V1329" s="1" t="s">
        <v>2982</v>
      </c>
      <c r="W1329" s="1" t="s">
        <v>52</v>
      </c>
      <c r="Z1329" s="1" t="s">
        <v>3134</v>
      </c>
      <c r="AA1329" s="1" t="s">
        <v>3046</v>
      </c>
      <c r="AB1329" s="1" t="s">
        <v>3135</v>
      </c>
      <c r="AC1329" s="1" t="s">
        <v>15332</v>
      </c>
      <c r="AF1329" s="8"/>
      <c r="AG1329" s="1" t="s">
        <v>3049</v>
      </c>
      <c r="AH1329" s="1" t="s">
        <v>3048</v>
      </c>
      <c r="AI1329" s="1" t="s">
        <v>15352</v>
      </c>
      <c r="AJ1329" s="1">
        <v>36850</v>
      </c>
      <c r="AL1329" s="1" t="s">
        <v>29486</v>
      </c>
      <c r="AM1329" s="1">
        <v>1123905761</v>
      </c>
      <c r="AN1329" s="1" t="s">
        <v>15335</v>
      </c>
    </row>
    <row r="1330" spans="1:40">
      <c r="A1330" s="1" t="s">
        <v>16707</v>
      </c>
      <c r="C1330" s="1" t="s">
        <v>37</v>
      </c>
      <c r="D1330" s="1" t="s">
        <v>38</v>
      </c>
      <c r="E1330" s="1" t="s">
        <v>39</v>
      </c>
      <c r="F1330" s="1" t="s">
        <v>40</v>
      </c>
      <c r="G1330" s="1" t="s">
        <v>41</v>
      </c>
      <c r="H1330" s="1" t="s">
        <v>42</v>
      </c>
      <c r="I1330" s="1" t="s">
        <v>43</v>
      </c>
      <c r="J1330" s="1" t="s">
        <v>44</v>
      </c>
      <c r="K1330" s="1" t="s">
        <v>45</v>
      </c>
      <c r="L1330" s="1" t="s">
        <v>66</v>
      </c>
      <c r="M1330" s="1">
        <v>5.8833299999999999</v>
      </c>
      <c r="N1330" s="1">
        <v>-74.866659999999996</v>
      </c>
      <c r="T1330" s="1">
        <v>1978</v>
      </c>
      <c r="V1330" s="1" t="s">
        <v>2982</v>
      </c>
      <c r="W1330" s="1" t="s">
        <v>52</v>
      </c>
      <c r="Z1330" s="1" t="s">
        <v>3136</v>
      </c>
      <c r="AB1330" s="1" t="s">
        <v>3137</v>
      </c>
      <c r="AC1330" s="1" t="s">
        <v>4199</v>
      </c>
      <c r="AD1330" s="1" t="s">
        <v>3138</v>
      </c>
      <c r="AG1330" s="1" t="s">
        <v>3049</v>
      </c>
      <c r="AH1330" s="1" t="s">
        <v>3139</v>
      </c>
      <c r="AI1330" s="1" t="s">
        <v>3139</v>
      </c>
      <c r="AJ1330" s="1">
        <v>1959732</v>
      </c>
      <c r="AL1330" s="9" t="s">
        <v>15366</v>
      </c>
      <c r="AM1330" s="1">
        <v>1259225749</v>
      </c>
      <c r="AN1330" s="1" t="s">
        <v>15335</v>
      </c>
    </row>
    <row r="1331" spans="1:40">
      <c r="A1331" s="1" t="s">
        <v>16708</v>
      </c>
      <c r="C1331" s="1" t="s">
        <v>37</v>
      </c>
      <c r="D1331" s="1" t="s">
        <v>38</v>
      </c>
      <c r="E1331" s="1" t="s">
        <v>39</v>
      </c>
      <c r="F1331" s="1" t="s">
        <v>40</v>
      </c>
      <c r="G1331" s="1" t="s">
        <v>41</v>
      </c>
      <c r="H1331" s="1" t="s">
        <v>42</v>
      </c>
      <c r="I1331" s="1" t="s">
        <v>43</v>
      </c>
      <c r="J1331" s="1" t="s">
        <v>44</v>
      </c>
      <c r="K1331" s="1" t="s">
        <v>45</v>
      </c>
      <c r="L1331" s="1" t="s">
        <v>66</v>
      </c>
      <c r="M1331" s="1">
        <v>5.983333</v>
      </c>
      <c r="N1331" s="1">
        <v>-74.983333000000002</v>
      </c>
      <c r="R1331" s="1">
        <v>732</v>
      </c>
      <c r="T1331" s="1">
        <v>1978</v>
      </c>
      <c r="V1331" s="1" t="s">
        <v>2982</v>
      </c>
      <c r="W1331" s="1" t="s">
        <v>52</v>
      </c>
      <c r="Z1331" s="1" t="s">
        <v>3140</v>
      </c>
      <c r="AA1331" s="1" t="s">
        <v>3141</v>
      </c>
      <c r="AB1331" s="1" t="s">
        <v>3142</v>
      </c>
      <c r="AC1331" s="1" t="s">
        <v>15332</v>
      </c>
      <c r="AF1331" s="8"/>
      <c r="AG1331" s="1" t="s">
        <v>3049</v>
      </c>
      <c r="AH1331" s="1" t="s">
        <v>3048</v>
      </c>
      <c r="AI1331" s="1" t="s">
        <v>15352</v>
      </c>
      <c r="AJ1331" s="1">
        <v>13959</v>
      </c>
      <c r="AL1331" s="1" t="s">
        <v>29486</v>
      </c>
      <c r="AM1331" s="1">
        <v>1123888727</v>
      </c>
      <c r="AN1331" s="1" t="s">
        <v>15335</v>
      </c>
    </row>
    <row r="1332" spans="1:40">
      <c r="A1332" s="1" t="s">
        <v>16709</v>
      </c>
      <c r="C1332" s="1" t="s">
        <v>37</v>
      </c>
      <c r="D1332" s="1" t="s">
        <v>38</v>
      </c>
      <c r="E1332" s="1" t="s">
        <v>39</v>
      </c>
      <c r="F1332" s="1" t="s">
        <v>40</v>
      </c>
      <c r="G1332" s="1" t="s">
        <v>41</v>
      </c>
      <c r="H1332" s="1" t="s">
        <v>42</v>
      </c>
      <c r="I1332" s="1" t="s">
        <v>43</v>
      </c>
      <c r="J1332" s="1" t="s">
        <v>44</v>
      </c>
      <c r="K1332" s="1" t="s">
        <v>45</v>
      </c>
      <c r="L1332" s="1" t="s">
        <v>66</v>
      </c>
      <c r="M1332" s="1">
        <v>6</v>
      </c>
      <c r="N1332" s="1">
        <v>-75.400000000000006</v>
      </c>
      <c r="T1332" s="1">
        <v>1987</v>
      </c>
      <c r="V1332" s="1" t="s">
        <v>2982</v>
      </c>
      <c r="W1332" s="1" t="s">
        <v>52</v>
      </c>
      <c r="Z1332" s="1" t="s">
        <v>3143</v>
      </c>
      <c r="AB1332" s="1" t="s">
        <v>3144</v>
      </c>
      <c r="AC1332" s="1" t="s">
        <v>4199</v>
      </c>
      <c r="AD1332" s="1" t="s">
        <v>3138</v>
      </c>
      <c r="AH1332" s="1" t="s">
        <v>3139</v>
      </c>
      <c r="AI1332" s="1" t="s">
        <v>3139</v>
      </c>
      <c r="AJ1332" s="1">
        <v>94174</v>
      </c>
      <c r="AL1332" s="9" t="s">
        <v>15367</v>
      </c>
      <c r="AM1332" s="1">
        <v>1261868701</v>
      </c>
      <c r="AN1332" s="1" t="s">
        <v>15335</v>
      </c>
    </row>
    <row r="1333" spans="1:40">
      <c r="A1333" s="1" t="s">
        <v>16710</v>
      </c>
      <c r="C1333" s="1" t="s">
        <v>37</v>
      </c>
      <c r="D1333" s="1" t="s">
        <v>38</v>
      </c>
      <c r="E1333" s="1" t="s">
        <v>39</v>
      </c>
      <c r="F1333" s="1" t="s">
        <v>40</v>
      </c>
      <c r="G1333" s="1" t="s">
        <v>41</v>
      </c>
      <c r="H1333" s="1" t="s">
        <v>42</v>
      </c>
      <c r="I1333" s="1" t="s">
        <v>43</v>
      </c>
      <c r="J1333" s="1" t="s">
        <v>44</v>
      </c>
      <c r="K1333" s="1" t="s">
        <v>45</v>
      </c>
      <c r="L1333" s="1" t="s">
        <v>66</v>
      </c>
      <c r="M1333" s="1">
        <v>6.0043829999999998</v>
      </c>
      <c r="N1333" s="1">
        <v>-75.393022000000002</v>
      </c>
      <c r="R1333" s="1">
        <v>2560</v>
      </c>
      <c r="T1333" s="1">
        <v>1987</v>
      </c>
      <c r="V1333" s="1" t="s">
        <v>2982</v>
      </c>
      <c r="W1333" s="1" t="s">
        <v>52</v>
      </c>
      <c r="Z1333" s="1" t="s">
        <v>3145</v>
      </c>
      <c r="AA1333" s="1" t="s">
        <v>3146</v>
      </c>
      <c r="AB1333" s="1" t="s">
        <v>3147</v>
      </c>
      <c r="AC1333" s="1" t="s">
        <v>15332</v>
      </c>
      <c r="AF1333" s="8"/>
      <c r="AG1333" s="1" t="s">
        <v>3049</v>
      </c>
      <c r="AH1333" s="1" t="s">
        <v>3048</v>
      </c>
      <c r="AI1333" s="1" t="s">
        <v>15352</v>
      </c>
      <c r="AJ1333" s="1">
        <v>50419</v>
      </c>
      <c r="AL1333" s="1" t="s">
        <v>29486</v>
      </c>
      <c r="AM1333" s="1">
        <v>1123908321</v>
      </c>
      <c r="AN1333" s="1" t="s">
        <v>15335</v>
      </c>
    </row>
    <row r="1334" spans="1:40">
      <c r="A1334" s="1" t="s">
        <v>16711</v>
      </c>
      <c r="C1334" s="1" t="s">
        <v>37</v>
      </c>
      <c r="D1334" s="1" t="s">
        <v>38</v>
      </c>
      <c r="E1334" s="1" t="s">
        <v>39</v>
      </c>
      <c r="F1334" s="1" t="s">
        <v>40</v>
      </c>
      <c r="G1334" s="1" t="s">
        <v>41</v>
      </c>
      <c r="H1334" s="1" t="s">
        <v>42</v>
      </c>
      <c r="I1334" s="1" t="s">
        <v>43</v>
      </c>
      <c r="J1334" s="1" t="s">
        <v>44</v>
      </c>
      <c r="K1334" s="1" t="s">
        <v>45</v>
      </c>
      <c r="L1334" s="1" t="s">
        <v>66</v>
      </c>
      <c r="M1334" s="1">
        <v>6.016667</v>
      </c>
      <c r="N1334" s="1">
        <v>-75.416667000000004</v>
      </c>
      <c r="V1334" s="1" t="s">
        <v>2982</v>
      </c>
      <c r="W1334" s="1" t="s">
        <v>52</v>
      </c>
      <c r="Z1334" s="1" t="s">
        <v>3148</v>
      </c>
      <c r="AB1334" s="1" t="s">
        <v>3149</v>
      </c>
      <c r="AC1334" s="1" t="s">
        <v>15330</v>
      </c>
      <c r="AG1334" s="1" t="s">
        <v>3151</v>
      </c>
      <c r="AH1334" s="1" t="s">
        <v>3150</v>
      </c>
      <c r="AI1334" s="1" t="s">
        <v>15352</v>
      </c>
      <c r="AJ1334" s="1">
        <v>1676</v>
      </c>
      <c r="AL1334" s="1" t="s">
        <v>29488</v>
      </c>
      <c r="AM1334" s="1">
        <v>1249227950</v>
      </c>
      <c r="AN1334" s="1" t="s">
        <v>15335</v>
      </c>
    </row>
    <row r="1335" spans="1:40">
      <c r="A1335" s="1" t="s">
        <v>16712</v>
      </c>
      <c r="C1335" s="1" t="s">
        <v>37</v>
      </c>
      <c r="D1335" s="1" t="s">
        <v>38</v>
      </c>
      <c r="E1335" s="1" t="s">
        <v>39</v>
      </c>
      <c r="F1335" s="1" t="s">
        <v>40</v>
      </c>
      <c r="G1335" s="1" t="s">
        <v>41</v>
      </c>
      <c r="H1335" s="1" t="s">
        <v>42</v>
      </c>
      <c r="I1335" s="1" t="s">
        <v>43</v>
      </c>
      <c r="J1335" s="1" t="s">
        <v>44</v>
      </c>
      <c r="K1335" s="1" t="s">
        <v>45</v>
      </c>
      <c r="L1335" s="1" t="s">
        <v>66</v>
      </c>
      <c r="M1335" s="1">
        <v>6.0384010000000004</v>
      </c>
      <c r="N1335" s="1">
        <v>-75.439224999999993</v>
      </c>
      <c r="R1335" s="1">
        <v>1660</v>
      </c>
      <c r="T1335" s="1">
        <v>1977</v>
      </c>
      <c r="V1335" s="1" t="s">
        <v>2982</v>
      </c>
      <c r="W1335" s="1" t="s">
        <v>52</v>
      </c>
      <c r="Z1335" s="1" t="s">
        <v>3152</v>
      </c>
      <c r="AA1335" s="1" t="s">
        <v>3153</v>
      </c>
      <c r="AB1335" s="1" t="s">
        <v>3154</v>
      </c>
      <c r="AC1335" s="1" t="s">
        <v>15332</v>
      </c>
      <c r="AG1335" s="1" t="s">
        <v>3049</v>
      </c>
      <c r="AH1335" s="1" t="s">
        <v>3048</v>
      </c>
      <c r="AI1335" s="1" t="s">
        <v>15352</v>
      </c>
      <c r="AJ1335" s="1">
        <v>8250</v>
      </c>
      <c r="AL1335" s="1" t="s">
        <v>29486</v>
      </c>
      <c r="AM1335" s="1">
        <v>1123915345</v>
      </c>
      <c r="AN1335" s="1" t="s">
        <v>15335</v>
      </c>
    </row>
    <row r="1336" spans="1:40">
      <c r="A1336" s="1" t="s">
        <v>16713</v>
      </c>
      <c r="C1336" s="1" t="s">
        <v>37</v>
      </c>
      <c r="D1336" s="1" t="s">
        <v>38</v>
      </c>
      <c r="E1336" s="1" t="s">
        <v>39</v>
      </c>
      <c r="F1336" s="1" t="s">
        <v>40</v>
      </c>
      <c r="G1336" s="1" t="s">
        <v>41</v>
      </c>
      <c r="H1336" s="1" t="s">
        <v>42</v>
      </c>
      <c r="I1336" s="1" t="s">
        <v>43</v>
      </c>
      <c r="J1336" s="1" t="s">
        <v>44</v>
      </c>
      <c r="K1336" s="1" t="s">
        <v>45</v>
      </c>
      <c r="L1336" s="1" t="s">
        <v>66</v>
      </c>
      <c r="M1336" s="1">
        <v>6.0630189999999997</v>
      </c>
      <c r="N1336" s="1">
        <v>-75.485014000000007</v>
      </c>
      <c r="V1336" s="1" t="s">
        <v>2982</v>
      </c>
      <c r="W1336" s="1" t="s">
        <v>52</v>
      </c>
      <c r="Z1336" s="1" t="s">
        <v>3155</v>
      </c>
      <c r="AB1336" s="1" t="s">
        <v>3156</v>
      </c>
      <c r="AC1336" s="1" t="s">
        <v>15330</v>
      </c>
      <c r="AG1336" s="1" t="s">
        <v>3151</v>
      </c>
      <c r="AH1336" s="1" t="s">
        <v>15353</v>
      </c>
      <c r="AI1336" s="1" t="s">
        <v>15354</v>
      </c>
      <c r="AJ1336" s="1">
        <v>1677</v>
      </c>
      <c r="AL1336" s="1" t="s">
        <v>29488</v>
      </c>
      <c r="AM1336" s="1">
        <v>1249227978</v>
      </c>
      <c r="AN1336" s="1" t="s">
        <v>15335</v>
      </c>
    </row>
    <row r="1337" spans="1:40">
      <c r="A1337" s="1" t="s">
        <v>16714</v>
      </c>
      <c r="C1337" s="1" t="s">
        <v>37</v>
      </c>
      <c r="D1337" s="1" t="s">
        <v>38</v>
      </c>
      <c r="E1337" s="1" t="s">
        <v>39</v>
      </c>
      <c r="F1337" s="1" t="s">
        <v>40</v>
      </c>
      <c r="G1337" s="1" t="s">
        <v>41</v>
      </c>
      <c r="H1337" s="1" t="s">
        <v>42</v>
      </c>
      <c r="I1337" s="1" t="s">
        <v>43</v>
      </c>
      <c r="J1337" s="1" t="s">
        <v>44</v>
      </c>
      <c r="K1337" s="1" t="s">
        <v>45</v>
      </c>
      <c r="L1337" s="1" t="s">
        <v>66</v>
      </c>
      <c r="M1337" s="1">
        <v>6.0686349999999996</v>
      </c>
      <c r="N1337" s="1">
        <v>-75.507396</v>
      </c>
      <c r="R1337" s="1">
        <v>14650</v>
      </c>
      <c r="T1337" s="1">
        <v>1971</v>
      </c>
      <c r="V1337" s="1" t="s">
        <v>2982</v>
      </c>
      <c r="W1337" s="1" t="s">
        <v>52</v>
      </c>
      <c r="Z1337" s="1" t="s">
        <v>3157</v>
      </c>
      <c r="AA1337" s="1" t="s">
        <v>3158</v>
      </c>
      <c r="AB1337" s="1" t="s">
        <v>3158</v>
      </c>
      <c r="AC1337" s="1" t="s">
        <v>15332</v>
      </c>
      <c r="AG1337" s="1" t="s">
        <v>3049</v>
      </c>
      <c r="AH1337" s="1" t="s">
        <v>3048</v>
      </c>
      <c r="AI1337" s="1" t="s">
        <v>15352</v>
      </c>
      <c r="AJ1337" s="1">
        <v>9958</v>
      </c>
      <c r="AL1337" s="1" t="s">
        <v>29486</v>
      </c>
      <c r="AM1337" s="1">
        <v>1123920109</v>
      </c>
      <c r="AN1337" s="1" t="s">
        <v>15335</v>
      </c>
    </row>
    <row r="1338" spans="1:40">
      <c r="A1338" s="1" t="s">
        <v>16715</v>
      </c>
      <c r="C1338" s="1" t="s">
        <v>37</v>
      </c>
      <c r="D1338" s="1" t="s">
        <v>38</v>
      </c>
      <c r="E1338" s="1" t="s">
        <v>39</v>
      </c>
      <c r="F1338" s="1" t="s">
        <v>40</v>
      </c>
      <c r="G1338" s="1" t="s">
        <v>41</v>
      </c>
      <c r="H1338" s="1" t="s">
        <v>42</v>
      </c>
      <c r="I1338" s="1" t="s">
        <v>43</v>
      </c>
      <c r="J1338" s="1" t="s">
        <v>44</v>
      </c>
      <c r="K1338" s="1" t="s">
        <v>45</v>
      </c>
      <c r="L1338" s="1" t="s">
        <v>66</v>
      </c>
      <c r="M1338" s="1">
        <v>6.1058479999999999</v>
      </c>
      <c r="N1338" s="1">
        <v>-75.502515000000002</v>
      </c>
      <c r="R1338" s="1">
        <v>635</v>
      </c>
      <c r="T1338" s="1">
        <v>1975</v>
      </c>
      <c r="V1338" s="1" t="s">
        <v>2982</v>
      </c>
      <c r="W1338" s="1" t="s">
        <v>52</v>
      </c>
      <c r="Z1338" s="1" t="s">
        <v>3159</v>
      </c>
      <c r="AA1338" s="1" t="s">
        <v>3160</v>
      </c>
      <c r="AB1338" s="1" t="s">
        <v>3160</v>
      </c>
      <c r="AC1338" s="1" t="s">
        <v>15332</v>
      </c>
      <c r="AG1338" s="1" t="s">
        <v>3049</v>
      </c>
      <c r="AH1338" s="1" t="s">
        <v>3048</v>
      </c>
      <c r="AI1338" s="1" t="s">
        <v>15352</v>
      </c>
      <c r="AJ1338" s="1">
        <v>1644</v>
      </c>
      <c r="AL1338" s="1" t="s">
        <v>29486</v>
      </c>
      <c r="AM1338" s="1">
        <v>1123894774</v>
      </c>
      <c r="AN1338" s="1" t="s">
        <v>15335</v>
      </c>
    </row>
    <row r="1339" spans="1:40">
      <c r="A1339" s="1" t="s">
        <v>16716</v>
      </c>
      <c r="C1339" s="1" t="s">
        <v>37</v>
      </c>
      <c r="D1339" s="1" t="s">
        <v>38</v>
      </c>
      <c r="E1339" s="1" t="s">
        <v>39</v>
      </c>
      <c r="F1339" s="1" t="s">
        <v>40</v>
      </c>
      <c r="G1339" s="1" t="s">
        <v>41</v>
      </c>
      <c r="H1339" s="1" t="s">
        <v>42</v>
      </c>
      <c r="I1339" s="1" t="s">
        <v>43</v>
      </c>
      <c r="J1339" s="1" t="s">
        <v>44</v>
      </c>
      <c r="K1339" s="1" t="s">
        <v>45</v>
      </c>
      <c r="L1339" s="1" t="s">
        <v>66</v>
      </c>
      <c r="M1339" s="1">
        <v>6.1067910000000003</v>
      </c>
      <c r="N1339" s="1">
        <v>-75.500173000000004</v>
      </c>
      <c r="R1339" s="1">
        <v>324</v>
      </c>
      <c r="T1339" s="1">
        <v>1979</v>
      </c>
      <c r="V1339" s="1" t="s">
        <v>2982</v>
      </c>
      <c r="W1339" s="1" t="s">
        <v>52</v>
      </c>
      <c r="Z1339" s="1" t="s">
        <v>3161</v>
      </c>
      <c r="AA1339" s="1" t="s">
        <v>3046</v>
      </c>
      <c r="AB1339" s="1" t="s">
        <v>3162</v>
      </c>
      <c r="AC1339" s="1" t="s">
        <v>15332</v>
      </c>
      <c r="AG1339" s="1" t="s">
        <v>3049</v>
      </c>
      <c r="AH1339" s="1" t="s">
        <v>3048</v>
      </c>
      <c r="AI1339" s="1" t="s">
        <v>15352</v>
      </c>
      <c r="AJ1339" s="1">
        <v>54465</v>
      </c>
      <c r="AL1339" s="1" t="s">
        <v>29486</v>
      </c>
      <c r="AM1339" s="1">
        <v>1123909169</v>
      </c>
      <c r="AN1339" s="1" t="s">
        <v>15335</v>
      </c>
    </row>
    <row r="1340" spans="1:40">
      <c r="A1340" s="1" t="s">
        <v>16717</v>
      </c>
      <c r="C1340" s="1" t="s">
        <v>37</v>
      </c>
      <c r="D1340" s="1" t="s">
        <v>38</v>
      </c>
      <c r="E1340" s="1" t="s">
        <v>39</v>
      </c>
      <c r="F1340" s="1" t="s">
        <v>40</v>
      </c>
      <c r="G1340" s="1" t="s">
        <v>41</v>
      </c>
      <c r="H1340" s="1" t="s">
        <v>42</v>
      </c>
      <c r="I1340" s="1" t="s">
        <v>43</v>
      </c>
      <c r="J1340" s="1" t="s">
        <v>44</v>
      </c>
      <c r="K1340" s="1" t="s">
        <v>45</v>
      </c>
      <c r="L1340" s="1" t="s">
        <v>66</v>
      </c>
      <c r="M1340" s="1">
        <v>6.135078</v>
      </c>
      <c r="N1340" s="1">
        <v>-75.386425000000003</v>
      </c>
      <c r="V1340" s="1" t="s">
        <v>2982</v>
      </c>
      <c r="W1340" s="1" t="s">
        <v>52</v>
      </c>
      <c r="Z1340" s="1" t="s">
        <v>3163</v>
      </c>
      <c r="AB1340" s="1" t="s">
        <v>3164</v>
      </c>
      <c r="AC1340" s="1" t="s">
        <v>15330</v>
      </c>
      <c r="AG1340" s="1" t="s">
        <v>3151</v>
      </c>
      <c r="AH1340" s="1" t="s">
        <v>15353</v>
      </c>
      <c r="AI1340" s="1" t="s">
        <v>15354</v>
      </c>
      <c r="AJ1340" s="1">
        <v>1678</v>
      </c>
      <c r="AL1340" s="1" t="s">
        <v>29488</v>
      </c>
      <c r="AM1340" s="1">
        <v>1249227976</v>
      </c>
      <c r="AN1340" s="1" t="s">
        <v>15335</v>
      </c>
    </row>
    <row r="1341" spans="1:40">
      <c r="A1341" s="1" t="s">
        <v>16718</v>
      </c>
      <c r="C1341" s="1" t="s">
        <v>37</v>
      </c>
      <c r="D1341" s="1" t="s">
        <v>38</v>
      </c>
      <c r="E1341" s="1" t="s">
        <v>39</v>
      </c>
      <c r="F1341" s="1" t="s">
        <v>40</v>
      </c>
      <c r="G1341" s="1" t="s">
        <v>41</v>
      </c>
      <c r="H1341" s="1" t="s">
        <v>42</v>
      </c>
      <c r="I1341" s="1" t="s">
        <v>43</v>
      </c>
      <c r="J1341" s="1" t="s">
        <v>44</v>
      </c>
      <c r="K1341" s="1" t="s">
        <v>45</v>
      </c>
      <c r="L1341" s="1" t="s">
        <v>66</v>
      </c>
      <c r="M1341" s="1">
        <v>6.1578999999999997</v>
      </c>
      <c r="N1341" s="1">
        <v>-75.403782000000007</v>
      </c>
      <c r="R1341" s="1">
        <v>976</v>
      </c>
      <c r="T1341" s="1">
        <v>1973</v>
      </c>
      <c r="V1341" s="1" t="s">
        <v>2982</v>
      </c>
      <c r="W1341" s="1" t="s">
        <v>52</v>
      </c>
      <c r="AA1341" s="1" t="s">
        <v>3165</v>
      </c>
      <c r="AB1341" s="1" t="s">
        <v>3165</v>
      </c>
      <c r="AC1341" s="1" t="s">
        <v>15332</v>
      </c>
      <c r="AG1341" s="1" t="s">
        <v>3049</v>
      </c>
      <c r="AH1341" s="1" t="s">
        <v>3048</v>
      </c>
      <c r="AI1341" s="1" t="s">
        <v>15352</v>
      </c>
      <c r="AJ1341" s="1">
        <v>1768</v>
      </c>
      <c r="AL1341" s="1" t="s">
        <v>29486</v>
      </c>
      <c r="AM1341" s="1">
        <v>1123898737</v>
      </c>
      <c r="AN1341" s="1" t="s">
        <v>15335</v>
      </c>
    </row>
    <row r="1342" spans="1:40">
      <c r="A1342" s="1" t="s">
        <v>16719</v>
      </c>
      <c r="C1342" s="1" t="s">
        <v>37</v>
      </c>
      <c r="D1342" s="1" t="s">
        <v>38</v>
      </c>
      <c r="E1342" s="1" t="s">
        <v>39</v>
      </c>
      <c r="F1342" s="1" t="s">
        <v>40</v>
      </c>
      <c r="G1342" s="1" t="s">
        <v>41</v>
      </c>
      <c r="H1342" s="1" t="s">
        <v>42</v>
      </c>
      <c r="I1342" s="1" t="s">
        <v>43</v>
      </c>
      <c r="J1342" s="1" t="s">
        <v>44</v>
      </c>
      <c r="K1342" s="1" t="s">
        <v>45</v>
      </c>
      <c r="L1342" s="1" t="s">
        <v>66</v>
      </c>
      <c r="M1342" s="1">
        <v>6.17666</v>
      </c>
      <c r="N1342" s="1">
        <v>-75.339160000000007</v>
      </c>
      <c r="T1342" s="1">
        <v>2002</v>
      </c>
      <c r="V1342" s="1" t="s">
        <v>2982</v>
      </c>
      <c r="W1342" s="1" t="s">
        <v>52</v>
      </c>
      <c r="Z1342" s="1" t="s">
        <v>3166</v>
      </c>
      <c r="AB1342" s="1" t="s">
        <v>3167</v>
      </c>
      <c r="AC1342" s="1" t="s">
        <v>4199</v>
      </c>
      <c r="AD1342" s="1" t="s">
        <v>3138</v>
      </c>
      <c r="AH1342" s="1" t="s">
        <v>3139</v>
      </c>
      <c r="AI1342" s="1" t="s">
        <v>3139</v>
      </c>
      <c r="AJ1342" s="1">
        <v>1959731</v>
      </c>
      <c r="AL1342" s="9" t="s">
        <v>15368</v>
      </c>
      <c r="AM1342" s="1">
        <v>1259225729</v>
      </c>
      <c r="AN1342" s="1" t="s">
        <v>15335</v>
      </c>
    </row>
    <row r="1343" spans="1:40">
      <c r="A1343" s="1" t="s">
        <v>16720</v>
      </c>
      <c r="C1343" s="1" t="s">
        <v>37</v>
      </c>
      <c r="D1343" s="1" t="s">
        <v>38</v>
      </c>
      <c r="E1343" s="1" t="s">
        <v>39</v>
      </c>
      <c r="F1343" s="1" t="s">
        <v>40</v>
      </c>
      <c r="G1343" s="1" t="s">
        <v>41</v>
      </c>
      <c r="H1343" s="1" t="s">
        <v>42</v>
      </c>
      <c r="I1343" s="1" t="s">
        <v>43</v>
      </c>
      <c r="J1343" s="1" t="s">
        <v>44</v>
      </c>
      <c r="K1343" s="1" t="s">
        <v>45</v>
      </c>
      <c r="L1343" s="1" t="s">
        <v>66</v>
      </c>
      <c r="M1343" s="1">
        <v>6.1842300000000003</v>
      </c>
      <c r="N1343" s="1">
        <v>-75.297640000000001</v>
      </c>
      <c r="R1343" s="1">
        <v>1058</v>
      </c>
      <c r="T1343" s="1">
        <v>2002</v>
      </c>
      <c r="V1343" s="1" t="s">
        <v>2982</v>
      </c>
      <c r="W1343" s="1" t="s">
        <v>52</v>
      </c>
      <c r="Z1343" s="1" t="s">
        <v>3168</v>
      </c>
      <c r="AA1343" s="1" t="s">
        <v>3169</v>
      </c>
      <c r="AB1343" s="1" t="s">
        <v>3170</v>
      </c>
      <c r="AC1343" s="1" t="s">
        <v>15332</v>
      </c>
      <c r="AG1343" s="1" t="s">
        <v>3049</v>
      </c>
      <c r="AH1343" s="1" t="s">
        <v>3048</v>
      </c>
      <c r="AI1343" s="1" t="s">
        <v>15352</v>
      </c>
      <c r="AJ1343" s="1">
        <v>136312</v>
      </c>
      <c r="AL1343" s="1" t="s">
        <v>29486</v>
      </c>
      <c r="AM1343" s="1">
        <v>1123887835</v>
      </c>
      <c r="AN1343" s="1" t="s">
        <v>15335</v>
      </c>
    </row>
    <row r="1344" spans="1:40">
      <c r="A1344" s="1" t="s">
        <v>16721</v>
      </c>
      <c r="C1344" s="1" t="s">
        <v>37</v>
      </c>
      <c r="D1344" s="1" t="s">
        <v>38</v>
      </c>
      <c r="E1344" s="1" t="s">
        <v>39</v>
      </c>
      <c r="F1344" s="1" t="s">
        <v>40</v>
      </c>
      <c r="G1344" s="1" t="s">
        <v>41</v>
      </c>
      <c r="H1344" s="1" t="s">
        <v>42</v>
      </c>
      <c r="I1344" s="1" t="s">
        <v>43</v>
      </c>
      <c r="J1344" s="1" t="s">
        <v>44</v>
      </c>
      <c r="K1344" s="1" t="s">
        <v>45</v>
      </c>
      <c r="L1344" s="1" t="s">
        <v>66</v>
      </c>
      <c r="M1344" s="1">
        <v>6.2172780000000003</v>
      </c>
      <c r="N1344" s="1">
        <v>-75.499916999999996</v>
      </c>
      <c r="R1344" s="1">
        <v>1197</v>
      </c>
      <c r="T1344" s="1">
        <v>2011</v>
      </c>
      <c r="V1344" s="1" t="s">
        <v>2982</v>
      </c>
      <c r="W1344" s="1" t="s">
        <v>52</v>
      </c>
      <c r="Z1344" s="1" t="s">
        <v>3171</v>
      </c>
      <c r="AA1344" s="1" t="s">
        <v>3172</v>
      </c>
      <c r="AB1344" s="1" t="s">
        <v>3173</v>
      </c>
      <c r="AC1344" s="1" t="s">
        <v>15332</v>
      </c>
      <c r="AG1344" s="1" t="s">
        <v>3049</v>
      </c>
      <c r="AH1344" s="1" t="s">
        <v>3048</v>
      </c>
      <c r="AI1344" s="1" t="s">
        <v>15352</v>
      </c>
      <c r="AJ1344" s="1">
        <v>182846</v>
      </c>
      <c r="AL1344" s="1" t="s">
        <v>29486</v>
      </c>
      <c r="AM1344" s="1">
        <v>1123900648</v>
      </c>
      <c r="AN1344" s="1" t="s">
        <v>15335</v>
      </c>
    </row>
    <row r="1345" spans="1:40">
      <c r="A1345" s="1" t="s">
        <v>16722</v>
      </c>
      <c r="C1345" s="1" t="s">
        <v>37</v>
      </c>
      <c r="D1345" s="1" t="s">
        <v>38</v>
      </c>
      <c r="E1345" s="1" t="s">
        <v>39</v>
      </c>
      <c r="F1345" s="1" t="s">
        <v>40</v>
      </c>
      <c r="G1345" s="1" t="s">
        <v>41</v>
      </c>
      <c r="H1345" s="1" t="s">
        <v>42</v>
      </c>
      <c r="I1345" s="1" t="s">
        <v>43</v>
      </c>
      <c r="J1345" s="1" t="s">
        <v>44</v>
      </c>
      <c r="K1345" s="1" t="s">
        <v>45</v>
      </c>
      <c r="L1345" s="1" t="s">
        <v>66</v>
      </c>
      <c r="M1345" s="1">
        <v>6.2225580000000003</v>
      </c>
      <c r="N1345" s="1">
        <v>-75.505093000000002</v>
      </c>
      <c r="R1345" s="1">
        <v>1191</v>
      </c>
      <c r="T1345" s="1">
        <v>1989</v>
      </c>
      <c r="V1345" s="1" t="s">
        <v>2982</v>
      </c>
      <c r="W1345" s="1" t="s">
        <v>52</v>
      </c>
      <c r="Z1345" s="1" t="s">
        <v>3174</v>
      </c>
      <c r="AA1345" s="1" t="s">
        <v>3175</v>
      </c>
      <c r="AB1345" s="1" t="s">
        <v>3176</v>
      </c>
      <c r="AC1345" s="1" t="s">
        <v>15332</v>
      </c>
      <c r="AG1345" s="1" t="s">
        <v>3049</v>
      </c>
      <c r="AH1345" s="1" t="s">
        <v>3048</v>
      </c>
      <c r="AI1345" s="1" t="s">
        <v>15352</v>
      </c>
      <c r="AJ1345" s="1">
        <v>58123</v>
      </c>
      <c r="AL1345" s="1" t="s">
        <v>29486</v>
      </c>
      <c r="AM1345" s="1">
        <v>1123910168</v>
      </c>
      <c r="AN1345" s="1" t="s">
        <v>15335</v>
      </c>
    </row>
    <row r="1346" spans="1:40">
      <c r="A1346" s="1" t="s">
        <v>16723</v>
      </c>
      <c r="C1346" s="1" t="s">
        <v>37</v>
      </c>
      <c r="D1346" s="1" t="s">
        <v>38</v>
      </c>
      <c r="E1346" s="1" t="s">
        <v>39</v>
      </c>
      <c r="F1346" s="1" t="s">
        <v>40</v>
      </c>
      <c r="G1346" s="1" t="s">
        <v>41</v>
      </c>
      <c r="H1346" s="1" t="s">
        <v>42</v>
      </c>
      <c r="I1346" s="1" t="s">
        <v>43</v>
      </c>
      <c r="J1346" s="1" t="s">
        <v>44</v>
      </c>
      <c r="K1346" s="1" t="s">
        <v>45</v>
      </c>
      <c r="L1346" s="1" t="s">
        <v>66</v>
      </c>
      <c r="M1346" s="1">
        <v>6.2252780000000003</v>
      </c>
      <c r="N1346" s="1">
        <v>-75.563889000000003</v>
      </c>
      <c r="R1346" s="1">
        <v>1460</v>
      </c>
      <c r="T1346" s="1">
        <v>1997</v>
      </c>
      <c r="V1346" s="1" t="s">
        <v>2982</v>
      </c>
      <c r="W1346" s="1" t="s">
        <v>52</v>
      </c>
      <c r="Z1346" s="1" t="s">
        <v>3177</v>
      </c>
      <c r="AA1346" s="1" t="s">
        <v>3178</v>
      </c>
      <c r="AB1346" s="1" t="s">
        <v>3179</v>
      </c>
      <c r="AC1346" s="1" t="s">
        <v>15332</v>
      </c>
      <c r="AG1346" s="1" t="s">
        <v>3049</v>
      </c>
      <c r="AH1346" s="1" t="s">
        <v>3048</v>
      </c>
      <c r="AI1346" s="1" t="s">
        <v>15352</v>
      </c>
      <c r="AJ1346" s="1">
        <v>109295</v>
      </c>
      <c r="AL1346" s="1" t="s">
        <v>29486</v>
      </c>
      <c r="AM1346" s="1">
        <v>1123880861</v>
      </c>
      <c r="AN1346" s="1" t="s">
        <v>15335</v>
      </c>
    </row>
    <row r="1347" spans="1:40">
      <c r="A1347" s="1" t="s">
        <v>16724</v>
      </c>
      <c r="C1347" s="1" t="s">
        <v>37</v>
      </c>
      <c r="D1347" s="1" t="s">
        <v>38</v>
      </c>
      <c r="E1347" s="1" t="s">
        <v>39</v>
      </c>
      <c r="F1347" s="1" t="s">
        <v>40</v>
      </c>
      <c r="G1347" s="1" t="s">
        <v>41</v>
      </c>
      <c r="H1347" s="1" t="s">
        <v>42</v>
      </c>
      <c r="I1347" s="1" t="s">
        <v>43</v>
      </c>
      <c r="J1347" s="1" t="s">
        <v>44</v>
      </c>
      <c r="K1347" s="1" t="s">
        <v>45</v>
      </c>
      <c r="L1347" s="1" t="s">
        <v>66</v>
      </c>
      <c r="M1347" s="1">
        <v>6.233333</v>
      </c>
      <c r="N1347" s="1">
        <v>-75.533332999999999</v>
      </c>
      <c r="R1347" s="1">
        <v>929</v>
      </c>
      <c r="T1347" s="1">
        <v>1991</v>
      </c>
      <c r="V1347" s="1" t="s">
        <v>2982</v>
      </c>
      <c r="W1347" s="1" t="s">
        <v>52</v>
      </c>
      <c r="Z1347" s="1" t="s">
        <v>3180</v>
      </c>
      <c r="AA1347" s="1" t="s">
        <v>3046</v>
      </c>
      <c r="AB1347" s="1" t="s">
        <v>3181</v>
      </c>
      <c r="AC1347" s="1" t="s">
        <v>15332</v>
      </c>
      <c r="AG1347" s="1" t="s">
        <v>3049</v>
      </c>
      <c r="AH1347" s="1" t="s">
        <v>3048</v>
      </c>
      <c r="AI1347" s="1" t="s">
        <v>15352</v>
      </c>
      <c r="AJ1347" s="1">
        <v>77745</v>
      </c>
      <c r="AL1347" s="1" t="s">
        <v>29486</v>
      </c>
      <c r="AM1347" s="1">
        <v>1123914283</v>
      </c>
      <c r="AN1347" s="1" t="s">
        <v>15335</v>
      </c>
    </row>
    <row r="1348" spans="1:40">
      <c r="A1348" s="1" t="s">
        <v>16725</v>
      </c>
      <c r="C1348" s="1" t="s">
        <v>37</v>
      </c>
      <c r="D1348" s="1" t="s">
        <v>38</v>
      </c>
      <c r="E1348" s="1" t="s">
        <v>39</v>
      </c>
      <c r="F1348" s="1" t="s">
        <v>40</v>
      </c>
      <c r="G1348" s="1" t="s">
        <v>41</v>
      </c>
      <c r="H1348" s="1" t="s">
        <v>42</v>
      </c>
      <c r="I1348" s="1" t="s">
        <v>43</v>
      </c>
      <c r="J1348" s="1" t="s">
        <v>44</v>
      </c>
      <c r="K1348" s="1" t="s">
        <v>45</v>
      </c>
      <c r="L1348" s="1" t="s">
        <v>66</v>
      </c>
      <c r="M1348" s="1">
        <v>6.2372779999999999</v>
      </c>
      <c r="N1348" s="1">
        <v>-75.502161999999998</v>
      </c>
      <c r="R1348" s="1">
        <v>767</v>
      </c>
      <c r="T1348" s="1">
        <v>1996</v>
      </c>
      <c r="V1348" s="1" t="s">
        <v>2982</v>
      </c>
      <c r="W1348" s="1" t="s">
        <v>52</v>
      </c>
      <c r="Z1348" s="1" t="s">
        <v>3182</v>
      </c>
      <c r="AA1348" s="1" t="s">
        <v>3183</v>
      </c>
      <c r="AB1348" s="1" t="s">
        <v>3184</v>
      </c>
      <c r="AC1348" s="1" t="s">
        <v>15332</v>
      </c>
      <c r="AG1348" s="1" t="s">
        <v>3049</v>
      </c>
      <c r="AH1348" s="1" t="s">
        <v>3048</v>
      </c>
      <c r="AI1348" s="1" t="s">
        <v>15352</v>
      </c>
      <c r="AJ1348" s="1">
        <v>109385</v>
      </c>
      <c r="AL1348" s="1" t="s">
        <v>29486</v>
      </c>
      <c r="AM1348" s="1">
        <v>1123880921</v>
      </c>
      <c r="AN1348" s="1" t="s">
        <v>15335</v>
      </c>
    </row>
    <row r="1349" spans="1:40">
      <c r="A1349" s="1" t="s">
        <v>16726</v>
      </c>
      <c r="C1349" s="1" t="s">
        <v>37</v>
      </c>
      <c r="D1349" s="1" t="s">
        <v>38</v>
      </c>
      <c r="E1349" s="1" t="s">
        <v>39</v>
      </c>
      <c r="F1349" s="1" t="s">
        <v>40</v>
      </c>
      <c r="G1349" s="1" t="s">
        <v>41</v>
      </c>
      <c r="H1349" s="1" t="s">
        <v>42</v>
      </c>
      <c r="I1349" s="1" t="s">
        <v>43</v>
      </c>
      <c r="J1349" s="1" t="s">
        <v>44</v>
      </c>
      <c r="K1349" s="1" t="s">
        <v>45</v>
      </c>
      <c r="L1349" s="1" t="s">
        <v>66</v>
      </c>
      <c r="M1349" s="1">
        <v>6.2398509999999998</v>
      </c>
      <c r="N1349" s="1">
        <v>-75.521810000000002</v>
      </c>
      <c r="R1349" s="1">
        <v>7750</v>
      </c>
      <c r="T1349" s="1">
        <v>2002</v>
      </c>
      <c r="V1349" s="1" t="s">
        <v>2982</v>
      </c>
      <c r="W1349" s="1" t="s">
        <v>52</v>
      </c>
      <c r="Z1349" s="1" t="s">
        <v>3185</v>
      </c>
      <c r="AA1349" s="1" t="s">
        <v>3186</v>
      </c>
      <c r="AB1349" s="1" t="s">
        <v>3187</v>
      </c>
      <c r="AC1349" s="1" t="s">
        <v>15332</v>
      </c>
      <c r="AG1349" s="1" t="s">
        <v>3049</v>
      </c>
      <c r="AH1349" s="1" t="s">
        <v>3048</v>
      </c>
      <c r="AI1349" s="1" t="s">
        <v>15352</v>
      </c>
      <c r="AJ1349" s="1">
        <v>160061</v>
      </c>
      <c r="AL1349" s="1" t="s">
        <v>29486</v>
      </c>
      <c r="AM1349" s="1">
        <v>1123893304</v>
      </c>
      <c r="AN1349" s="1" t="s">
        <v>15335</v>
      </c>
    </row>
    <row r="1350" spans="1:40">
      <c r="A1350" s="1" t="s">
        <v>16727</v>
      </c>
      <c r="C1350" s="1" t="s">
        <v>37</v>
      </c>
      <c r="D1350" s="1" t="s">
        <v>38</v>
      </c>
      <c r="E1350" s="1" t="s">
        <v>39</v>
      </c>
      <c r="F1350" s="1" t="s">
        <v>40</v>
      </c>
      <c r="G1350" s="1" t="s">
        <v>41</v>
      </c>
      <c r="H1350" s="1" t="s">
        <v>42</v>
      </c>
      <c r="I1350" s="1" t="s">
        <v>43</v>
      </c>
      <c r="J1350" s="1" t="s">
        <v>44</v>
      </c>
      <c r="K1350" s="1" t="s">
        <v>45</v>
      </c>
      <c r="L1350" s="1" t="s">
        <v>66</v>
      </c>
      <c r="M1350" s="1">
        <v>6.2576929999999997</v>
      </c>
      <c r="N1350" s="1">
        <v>-75.609695000000002</v>
      </c>
      <c r="R1350" s="1">
        <v>17885</v>
      </c>
      <c r="T1350" s="1">
        <v>1974</v>
      </c>
      <c r="V1350" s="1" t="s">
        <v>2982</v>
      </c>
      <c r="W1350" s="1" t="s">
        <v>52</v>
      </c>
      <c r="AA1350" s="1" t="s">
        <v>3188</v>
      </c>
      <c r="AB1350" s="1" t="s">
        <v>3188</v>
      </c>
      <c r="AC1350" s="1" t="s">
        <v>15332</v>
      </c>
      <c r="AG1350" s="1" t="s">
        <v>3049</v>
      </c>
      <c r="AH1350" s="1" t="s">
        <v>3048</v>
      </c>
      <c r="AI1350" s="1" t="s">
        <v>15352</v>
      </c>
      <c r="AJ1350" s="1">
        <v>1766</v>
      </c>
      <c r="AL1350" s="1" t="s">
        <v>29486</v>
      </c>
      <c r="AM1350" s="1">
        <v>1123898620</v>
      </c>
      <c r="AN1350" s="1" t="s">
        <v>15335</v>
      </c>
    </row>
    <row r="1351" spans="1:40">
      <c r="A1351" s="1" t="s">
        <v>16728</v>
      </c>
      <c r="C1351" s="1" t="s">
        <v>37</v>
      </c>
      <c r="D1351" s="1" t="s">
        <v>38</v>
      </c>
      <c r="E1351" s="1" t="s">
        <v>39</v>
      </c>
      <c r="F1351" s="1" t="s">
        <v>40</v>
      </c>
      <c r="G1351" s="1" t="s">
        <v>41</v>
      </c>
      <c r="H1351" s="1" t="s">
        <v>42</v>
      </c>
      <c r="I1351" s="1" t="s">
        <v>43</v>
      </c>
      <c r="J1351" s="1" t="s">
        <v>44</v>
      </c>
      <c r="K1351" s="1" t="s">
        <v>45</v>
      </c>
      <c r="L1351" s="1" t="s">
        <v>66</v>
      </c>
      <c r="M1351" s="1">
        <v>10.205556</v>
      </c>
      <c r="N1351" s="1">
        <v>-84.234166999999999</v>
      </c>
      <c r="O1351" s="1" t="s">
        <v>47</v>
      </c>
      <c r="T1351" s="1">
        <v>1982</v>
      </c>
      <c r="V1351" s="1" t="s">
        <v>3189</v>
      </c>
      <c r="W1351" s="1" t="s">
        <v>3190</v>
      </c>
      <c r="Z1351" s="1" t="s">
        <v>3191</v>
      </c>
      <c r="AA1351" s="1" t="s">
        <v>3192</v>
      </c>
      <c r="AB1351" s="1" t="s">
        <v>3193</v>
      </c>
      <c r="AC1351" s="1" t="s">
        <v>15330</v>
      </c>
      <c r="AD1351" s="1" t="s">
        <v>3194</v>
      </c>
      <c r="AE1351" s="1" t="s">
        <v>3195</v>
      </c>
      <c r="AF1351" s="1" t="s">
        <v>3195</v>
      </c>
      <c r="AG1351" s="1" t="s">
        <v>15369</v>
      </c>
      <c r="AH1351" s="1" t="s">
        <v>15370</v>
      </c>
      <c r="AI1351" s="8" t="s">
        <v>3195</v>
      </c>
      <c r="AL1351" s="1" t="s">
        <v>29446</v>
      </c>
      <c r="AM1351" s="1">
        <v>1421365061</v>
      </c>
      <c r="AN1351" s="1" t="s">
        <v>15335</v>
      </c>
    </row>
    <row r="1352" spans="1:40">
      <c r="A1352" s="1" t="s">
        <v>16729</v>
      </c>
      <c r="C1352" s="1" t="s">
        <v>37</v>
      </c>
      <c r="D1352" s="1" t="s">
        <v>38</v>
      </c>
      <c r="E1352" s="1" t="s">
        <v>39</v>
      </c>
      <c r="F1352" s="1" t="s">
        <v>40</v>
      </c>
      <c r="G1352" s="1" t="s">
        <v>41</v>
      </c>
      <c r="H1352" s="1" t="s">
        <v>42</v>
      </c>
      <c r="I1352" s="1" t="s">
        <v>43</v>
      </c>
      <c r="J1352" s="1" t="s">
        <v>44</v>
      </c>
      <c r="K1352" s="1" t="s">
        <v>45</v>
      </c>
      <c r="L1352" s="1" t="s">
        <v>66</v>
      </c>
      <c r="M1352" s="1">
        <v>10.164452710000001</v>
      </c>
      <c r="N1352" s="1">
        <v>-84.230006070000002</v>
      </c>
      <c r="O1352" s="1" t="s">
        <v>47</v>
      </c>
      <c r="T1352" s="1">
        <v>1962</v>
      </c>
      <c r="V1352" s="1" t="s">
        <v>3189</v>
      </c>
      <c r="W1352" s="1" t="s">
        <v>3190</v>
      </c>
      <c r="Z1352" s="1" t="s">
        <v>3196</v>
      </c>
      <c r="AB1352" s="1" t="s">
        <v>3197</v>
      </c>
      <c r="AC1352" s="1" t="s">
        <v>15332</v>
      </c>
      <c r="AE1352" s="1" t="s">
        <v>3198</v>
      </c>
      <c r="AF1352" s="1" t="s">
        <v>3199</v>
      </c>
      <c r="AG1352" s="1" t="s">
        <v>15371</v>
      </c>
      <c r="AH1352" s="8" t="s">
        <v>15372</v>
      </c>
      <c r="AL1352" s="1" t="s">
        <v>29459</v>
      </c>
      <c r="AM1352" s="1">
        <v>1265823046</v>
      </c>
      <c r="AN1352" s="1" t="s">
        <v>15335</v>
      </c>
    </row>
    <row r="1353" spans="1:40">
      <c r="A1353" s="1" t="s">
        <v>16730</v>
      </c>
      <c r="C1353" s="1" t="s">
        <v>37</v>
      </c>
      <c r="D1353" s="1" t="s">
        <v>38</v>
      </c>
      <c r="E1353" s="1" t="s">
        <v>39</v>
      </c>
      <c r="F1353" s="1" t="s">
        <v>40</v>
      </c>
      <c r="G1353" s="1" t="s">
        <v>41</v>
      </c>
      <c r="H1353" s="1" t="s">
        <v>42</v>
      </c>
      <c r="I1353" s="1" t="s">
        <v>43</v>
      </c>
      <c r="J1353" s="1" t="s">
        <v>44</v>
      </c>
      <c r="K1353" s="1" t="s">
        <v>45</v>
      </c>
      <c r="L1353" s="1" t="s">
        <v>66</v>
      </c>
      <c r="M1353" s="1">
        <v>10.119166999999999</v>
      </c>
      <c r="N1353" s="1">
        <v>-84.121388999999994</v>
      </c>
      <c r="O1353" s="1" t="s">
        <v>47</v>
      </c>
      <c r="T1353" s="1">
        <v>1997</v>
      </c>
      <c r="V1353" s="1" t="s">
        <v>3189</v>
      </c>
      <c r="W1353" s="1" t="s">
        <v>3190</v>
      </c>
      <c r="Z1353" s="1" t="s">
        <v>3200</v>
      </c>
      <c r="AA1353" s="1" t="s">
        <v>3201</v>
      </c>
      <c r="AB1353" s="1" t="s">
        <v>3202</v>
      </c>
      <c r="AC1353" s="1" t="s">
        <v>4199</v>
      </c>
      <c r="AD1353" s="1" t="s">
        <v>3138</v>
      </c>
      <c r="AE1353" s="1" t="s">
        <v>3139</v>
      </c>
      <c r="AF1353" s="1" t="s">
        <v>3139</v>
      </c>
      <c r="AG1353" s="1" t="s">
        <v>15374</v>
      </c>
      <c r="AH1353" s="1" t="s">
        <v>15373</v>
      </c>
      <c r="AL1353" s="1" t="s">
        <v>29452</v>
      </c>
      <c r="AM1353" s="1">
        <v>1259490215</v>
      </c>
      <c r="AN1353" s="1" t="s">
        <v>15335</v>
      </c>
    </row>
    <row r="1354" spans="1:40">
      <c r="A1354" s="1" t="s">
        <v>16731</v>
      </c>
      <c r="C1354" s="1" t="s">
        <v>37</v>
      </c>
      <c r="D1354" s="1" t="s">
        <v>38</v>
      </c>
      <c r="E1354" s="1" t="s">
        <v>39</v>
      </c>
      <c r="F1354" s="1" t="s">
        <v>40</v>
      </c>
      <c r="G1354" s="1" t="s">
        <v>41</v>
      </c>
      <c r="H1354" s="1" t="s">
        <v>42</v>
      </c>
      <c r="I1354" s="1" t="s">
        <v>43</v>
      </c>
      <c r="J1354" s="1" t="s">
        <v>44</v>
      </c>
      <c r="K1354" s="1" t="s">
        <v>45</v>
      </c>
      <c r="L1354" s="1" t="s">
        <v>66</v>
      </c>
      <c r="M1354" s="1">
        <v>10.174423000000001</v>
      </c>
      <c r="N1354" s="1">
        <v>-84.23751</v>
      </c>
      <c r="O1354" s="1" t="s">
        <v>47</v>
      </c>
      <c r="T1354" s="1">
        <v>2003</v>
      </c>
      <c r="V1354" s="1" t="s">
        <v>3189</v>
      </c>
      <c r="W1354" s="1" t="s">
        <v>3190</v>
      </c>
      <c r="Z1354" s="1" t="s">
        <v>3203</v>
      </c>
      <c r="AA1354" s="1" t="s">
        <v>3204</v>
      </c>
      <c r="AB1354" s="1" t="s">
        <v>3205</v>
      </c>
      <c r="AC1354" s="1" t="s">
        <v>4199</v>
      </c>
      <c r="AD1354" s="1" t="s">
        <v>3138</v>
      </c>
      <c r="AE1354" s="1" t="s">
        <v>3139</v>
      </c>
      <c r="AF1354" s="1" t="s">
        <v>3139</v>
      </c>
      <c r="AG1354" s="1" t="s">
        <v>15374</v>
      </c>
      <c r="AH1354" s="1" t="s">
        <v>15373</v>
      </c>
      <c r="AL1354" s="1" t="s">
        <v>29452</v>
      </c>
      <c r="AM1354" s="1">
        <v>1257846186</v>
      </c>
      <c r="AN1354" s="1" t="s">
        <v>15335</v>
      </c>
    </row>
    <row r="1355" spans="1:40">
      <c r="A1355" s="1" t="s">
        <v>16732</v>
      </c>
      <c r="C1355" s="1" t="s">
        <v>37</v>
      </c>
      <c r="D1355" s="1" t="s">
        <v>38</v>
      </c>
      <c r="E1355" s="1" t="s">
        <v>39</v>
      </c>
      <c r="F1355" s="1" t="s">
        <v>40</v>
      </c>
      <c r="G1355" s="1" t="s">
        <v>41</v>
      </c>
      <c r="H1355" s="1" t="s">
        <v>42</v>
      </c>
      <c r="I1355" s="1" t="s">
        <v>43</v>
      </c>
      <c r="J1355" s="1" t="s">
        <v>44</v>
      </c>
      <c r="K1355" s="1" t="s">
        <v>45</v>
      </c>
      <c r="L1355" s="1" t="s">
        <v>66</v>
      </c>
      <c r="M1355" s="1">
        <v>10.163333</v>
      </c>
      <c r="N1355" s="1">
        <v>-84.230277999999998</v>
      </c>
      <c r="O1355" s="1" t="s">
        <v>47</v>
      </c>
      <c r="T1355" s="1">
        <v>1962</v>
      </c>
      <c r="V1355" s="1" t="s">
        <v>3189</v>
      </c>
      <c r="W1355" s="1" t="s">
        <v>3190</v>
      </c>
      <c r="Z1355" s="1" t="s">
        <v>3206</v>
      </c>
      <c r="AB1355" s="1" t="s">
        <v>3207</v>
      </c>
      <c r="AC1355" s="1" t="s">
        <v>4199</v>
      </c>
      <c r="AD1355" s="1" t="s">
        <v>3138</v>
      </c>
      <c r="AE1355" s="1" t="s">
        <v>3139</v>
      </c>
      <c r="AF1355" s="1" t="s">
        <v>3139</v>
      </c>
      <c r="AG1355" s="1" t="s">
        <v>15374</v>
      </c>
      <c r="AH1355" s="1" t="s">
        <v>15373</v>
      </c>
      <c r="AL1355" s="1" t="s">
        <v>29452</v>
      </c>
      <c r="AM1355" s="1">
        <v>1257731597</v>
      </c>
      <c r="AN1355" s="1" t="s">
        <v>15335</v>
      </c>
    </row>
    <row r="1356" spans="1:40">
      <c r="A1356" s="1" t="s">
        <v>16733</v>
      </c>
      <c r="C1356" s="1" t="s">
        <v>37</v>
      </c>
      <c r="D1356" s="1" t="s">
        <v>38</v>
      </c>
      <c r="E1356" s="1" t="s">
        <v>39</v>
      </c>
      <c r="F1356" s="1" t="s">
        <v>40</v>
      </c>
      <c r="G1356" s="1" t="s">
        <v>41</v>
      </c>
      <c r="H1356" s="1" t="s">
        <v>42</v>
      </c>
      <c r="I1356" s="1" t="s">
        <v>43</v>
      </c>
      <c r="J1356" s="1" t="s">
        <v>44</v>
      </c>
      <c r="K1356" s="1" t="s">
        <v>45</v>
      </c>
      <c r="L1356" s="1" t="s">
        <v>66</v>
      </c>
      <c r="M1356" s="1">
        <v>10.220000000000001</v>
      </c>
      <c r="N1356" s="1">
        <v>-84.22</v>
      </c>
      <c r="O1356" s="1" t="s">
        <v>47</v>
      </c>
      <c r="T1356" s="1">
        <v>1982</v>
      </c>
      <c r="V1356" s="1" t="s">
        <v>3189</v>
      </c>
      <c r="W1356" s="1" t="s">
        <v>3190</v>
      </c>
      <c r="Z1356" s="1" t="s">
        <v>3208</v>
      </c>
      <c r="AA1356" s="1" t="s">
        <v>3192</v>
      </c>
      <c r="AB1356" s="1" t="s">
        <v>3209</v>
      </c>
      <c r="AC1356" s="1" t="s">
        <v>4199</v>
      </c>
      <c r="AD1356" s="1" t="s">
        <v>3138</v>
      </c>
      <c r="AE1356" s="1" t="s">
        <v>3139</v>
      </c>
      <c r="AF1356" s="1" t="s">
        <v>3139</v>
      </c>
      <c r="AG1356" s="1" t="s">
        <v>15374</v>
      </c>
      <c r="AH1356" s="1" t="s">
        <v>15373</v>
      </c>
      <c r="AL1356" s="1" t="s">
        <v>29452</v>
      </c>
      <c r="AM1356" s="1">
        <v>1257731594</v>
      </c>
      <c r="AN1356" s="1" t="s">
        <v>15335</v>
      </c>
    </row>
    <row r="1357" spans="1:40">
      <c r="A1357" s="1" t="s">
        <v>16734</v>
      </c>
      <c r="C1357" s="1" t="s">
        <v>37</v>
      </c>
      <c r="D1357" s="1" t="s">
        <v>38</v>
      </c>
      <c r="E1357" s="1" t="s">
        <v>39</v>
      </c>
      <c r="F1357" s="1" t="s">
        <v>40</v>
      </c>
      <c r="G1357" s="1" t="s">
        <v>41</v>
      </c>
      <c r="H1357" s="1" t="s">
        <v>42</v>
      </c>
      <c r="I1357" s="1" t="s">
        <v>43</v>
      </c>
      <c r="J1357" s="1" t="s">
        <v>44</v>
      </c>
      <c r="K1357" s="1" t="s">
        <v>45</v>
      </c>
      <c r="L1357" s="1" t="s">
        <v>66</v>
      </c>
      <c r="M1357" s="1">
        <v>10.17</v>
      </c>
      <c r="N1357" s="1">
        <v>-84.15</v>
      </c>
      <c r="O1357" s="1" t="s">
        <v>47</v>
      </c>
      <c r="T1357" s="1">
        <v>1976</v>
      </c>
      <c r="V1357" s="1" t="s">
        <v>3189</v>
      </c>
      <c r="W1357" s="1" t="s">
        <v>3190</v>
      </c>
      <c r="Z1357" s="1" t="s">
        <v>3210</v>
      </c>
      <c r="AA1357" s="1" t="s">
        <v>3211</v>
      </c>
      <c r="AB1357" s="1" t="s">
        <v>3212</v>
      </c>
      <c r="AC1357" s="1" t="s">
        <v>4199</v>
      </c>
      <c r="AD1357" s="1" t="s">
        <v>3138</v>
      </c>
      <c r="AE1357" s="1" t="s">
        <v>3139</v>
      </c>
      <c r="AF1357" s="1" t="s">
        <v>3139</v>
      </c>
      <c r="AG1357" s="1" t="s">
        <v>15374</v>
      </c>
      <c r="AH1357" s="1" t="s">
        <v>15373</v>
      </c>
      <c r="AL1357" s="1" t="s">
        <v>29452</v>
      </c>
      <c r="AM1357" s="1">
        <v>1257731589</v>
      </c>
      <c r="AN1357" s="1" t="s">
        <v>15335</v>
      </c>
    </row>
    <row r="1358" spans="1:40">
      <c r="A1358" s="1" t="s">
        <v>16735</v>
      </c>
      <c r="C1358" s="1" t="s">
        <v>37</v>
      </c>
      <c r="D1358" s="1" t="s">
        <v>38</v>
      </c>
      <c r="E1358" s="1" t="s">
        <v>39</v>
      </c>
      <c r="F1358" s="1" t="s">
        <v>40</v>
      </c>
      <c r="G1358" s="1" t="s">
        <v>41</v>
      </c>
      <c r="H1358" s="1" t="s">
        <v>42</v>
      </c>
      <c r="I1358" s="1" t="s">
        <v>43</v>
      </c>
      <c r="J1358" s="1" t="s">
        <v>44</v>
      </c>
      <c r="K1358" s="1" t="s">
        <v>45</v>
      </c>
      <c r="L1358" s="1" t="s">
        <v>66</v>
      </c>
      <c r="M1358" s="1">
        <v>10.180555999999999</v>
      </c>
      <c r="N1358" s="1">
        <v>-84.241388999999998</v>
      </c>
      <c r="O1358" s="1" t="s">
        <v>47</v>
      </c>
      <c r="T1358" s="1">
        <v>2006</v>
      </c>
      <c r="V1358" s="1" t="s">
        <v>3189</v>
      </c>
      <c r="W1358" s="1" t="s">
        <v>3190</v>
      </c>
      <c r="Z1358" s="1" t="s">
        <v>3213</v>
      </c>
      <c r="AA1358" s="1" t="s">
        <v>3214</v>
      </c>
      <c r="AB1358" s="1" t="s">
        <v>3215</v>
      </c>
      <c r="AC1358" s="1" t="s">
        <v>15332</v>
      </c>
      <c r="AE1358" s="1" t="s">
        <v>3216</v>
      </c>
      <c r="AF1358" s="1" t="s">
        <v>37</v>
      </c>
      <c r="AG1358" s="1" t="s">
        <v>15376</v>
      </c>
      <c r="AH1358" s="1" t="s">
        <v>15375</v>
      </c>
      <c r="AL1358" s="1" t="s">
        <v>29456</v>
      </c>
      <c r="AM1358" s="1">
        <v>1253907655</v>
      </c>
      <c r="AN1358" s="1" t="s">
        <v>15335</v>
      </c>
    </row>
    <row r="1359" spans="1:40">
      <c r="A1359" s="1" t="s">
        <v>16736</v>
      </c>
      <c r="C1359" s="1" t="s">
        <v>37</v>
      </c>
      <c r="D1359" s="1" t="s">
        <v>38</v>
      </c>
      <c r="E1359" s="1" t="s">
        <v>39</v>
      </c>
      <c r="F1359" s="1" t="s">
        <v>40</v>
      </c>
      <c r="G1359" s="1" t="s">
        <v>41</v>
      </c>
      <c r="H1359" s="1" t="s">
        <v>42</v>
      </c>
      <c r="I1359" s="1" t="s">
        <v>43</v>
      </c>
      <c r="J1359" s="1" t="s">
        <v>44</v>
      </c>
      <c r="K1359" s="1" t="s">
        <v>45</v>
      </c>
      <c r="L1359" s="1" t="s">
        <v>66</v>
      </c>
      <c r="M1359" s="1">
        <v>10.173916999999999</v>
      </c>
      <c r="N1359" s="1">
        <v>-84.236778000000001</v>
      </c>
      <c r="O1359" s="1" t="s">
        <v>47</v>
      </c>
      <c r="T1359" s="1">
        <v>2010</v>
      </c>
      <c r="V1359" s="1" t="s">
        <v>3189</v>
      </c>
      <c r="W1359" s="1" t="s">
        <v>3190</v>
      </c>
      <c r="Z1359" s="1" t="s">
        <v>3217</v>
      </c>
      <c r="AA1359" s="1" t="s">
        <v>3218</v>
      </c>
      <c r="AB1359" s="1" t="s">
        <v>3219</v>
      </c>
      <c r="AC1359" s="1" t="s">
        <v>15332</v>
      </c>
      <c r="AE1359" s="1" t="s">
        <v>3216</v>
      </c>
      <c r="AF1359" s="1" t="s">
        <v>37</v>
      </c>
      <c r="AG1359" s="1" t="s">
        <v>15376</v>
      </c>
      <c r="AH1359" s="1" t="s">
        <v>15375</v>
      </c>
      <c r="AL1359" s="1" t="s">
        <v>29456</v>
      </c>
      <c r="AM1359" s="1">
        <v>1253891629</v>
      </c>
      <c r="AN1359" s="1" t="s">
        <v>15335</v>
      </c>
    </row>
    <row r="1360" spans="1:40">
      <c r="A1360" s="1" t="s">
        <v>16737</v>
      </c>
      <c r="C1360" s="1" t="s">
        <v>37</v>
      </c>
      <c r="D1360" s="1" t="s">
        <v>38</v>
      </c>
      <c r="E1360" s="1" t="s">
        <v>39</v>
      </c>
      <c r="F1360" s="1" t="s">
        <v>40</v>
      </c>
      <c r="G1360" s="1" t="s">
        <v>41</v>
      </c>
      <c r="H1360" s="1" t="s">
        <v>42</v>
      </c>
      <c r="I1360" s="1" t="s">
        <v>43</v>
      </c>
      <c r="J1360" s="1" t="s">
        <v>44</v>
      </c>
      <c r="K1360" s="1" t="s">
        <v>45</v>
      </c>
      <c r="L1360" s="1" t="s">
        <v>66</v>
      </c>
      <c r="M1360" s="1">
        <v>10.189916999999999</v>
      </c>
      <c r="N1360" s="1">
        <v>-84.232416999999998</v>
      </c>
      <c r="O1360" s="1" t="s">
        <v>47</v>
      </c>
      <c r="T1360" s="1">
        <v>2007</v>
      </c>
      <c r="V1360" s="1" t="s">
        <v>3189</v>
      </c>
      <c r="W1360" s="1" t="s">
        <v>3190</v>
      </c>
      <c r="Z1360" s="1" t="s">
        <v>3220</v>
      </c>
      <c r="AA1360" s="1" t="s">
        <v>3221</v>
      </c>
      <c r="AB1360" s="1" t="s">
        <v>3222</v>
      </c>
      <c r="AC1360" s="1" t="s">
        <v>15332</v>
      </c>
      <c r="AE1360" s="1" t="s">
        <v>3216</v>
      </c>
      <c r="AF1360" s="1" t="s">
        <v>37</v>
      </c>
      <c r="AG1360" s="1" t="s">
        <v>15376</v>
      </c>
      <c r="AH1360" s="1" t="s">
        <v>15375</v>
      </c>
      <c r="AL1360" s="1" t="s">
        <v>29456</v>
      </c>
      <c r="AM1360" s="1">
        <v>1253885346</v>
      </c>
      <c r="AN1360" s="1" t="s">
        <v>15335</v>
      </c>
    </row>
    <row r="1361" spans="1:40">
      <c r="A1361" s="1" t="s">
        <v>16738</v>
      </c>
      <c r="C1361" s="1" t="s">
        <v>37</v>
      </c>
      <c r="D1361" s="1" t="s">
        <v>38</v>
      </c>
      <c r="E1361" s="1" t="s">
        <v>39</v>
      </c>
      <c r="F1361" s="1" t="s">
        <v>40</v>
      </c>
      <c r="G1361" s="1" t="s">
        <v>41</v>
      </c>
      <c r="H1361" s="1" t="s">
        <v>42</v>
      </c>
      <c r="I1361" s="1" t="s">
        <v>43</v>
      </c>
      <c r="J1361" s="1" t="s">
        <v>44</v>
      </c>
      <c r="K1361" s="1" t="s">
        <v>45</v>
      </c>
      <c r="L1361" s="1" t="s">
        <v>66</v>
      </c>
      <c r="M1361" s="1">
        <v>10.183056000000001</v>
      </c>
      <c r="N1361" s="1">
        <v>-84.238889</v>
      </c>
      <c r="O1361" s="1" t="s">
        <v>47</v>
      </c>
      <c r="T1361" s="1">
        <v>2003</v>
      </c>
      <c r="V1361" s="1" t="s">
        <v>3189</v>
      </c>
      <c r="W1361" s="1" t="s">
        <v>3190</v>
      </c>
      <c r="Z1361" s="1" t="s">
        <v>3223</v>
      </c>
      <c r="AA1361" s="1" t="s">
        <v>3224</v>
      </c>
      <c r="AB1361" s="1" t="s">
        <v>3225</v>
      </c>
      <c r="AC1361" s="1" t="s">
        <v>15332</v>
      </c>
      <c r="AE1361" s="1" t="s">
        <v>3216</v>
      </c>
      <c r="AF1361" s="1" t="s">
        <v>37</v>
      </c>
      <c r="AG1361" s="1" t="s">
        <v>15376</v>
      </c>
      <c r="AH1361" s="1" t="s">
        <v>15375</v>
      </c>
      <c r="AL1361" s="1" t="s">
        <v>29456</v>
      </c>
      <c r="AM1361" s="1">
        <v>1253807086</v>
      </c>
      <c r="AN1361" s="1" t="s">
        <v>15335</v>
      </c>
    </row>
    <row r="1362" spans="1:40">
      <c r="A1362" s="1" t="s">
        <v>16739</v>
      </c>
      <c r="C1362" s="1" t="s">
        <v>37</v>
      </c>
      <c r="D1362" s="1" t="s">
        <v>38</v>
      </c>
      <c r="E1362" s="1" t="s">
        <v>39</v>
      </c>
      <c r="F1362" s="1" t="s">
        <v>40</v>
      </c>
      <c r="G1362" s="1" t="s">
        <v>41</v>
      </c>
      <c r="H1362" s="1" t="s">
        <v>42</v>
      </c>
      <c r="I1362" s="1" t="s">
        <v>43</v>
      </c>
      <c r="J1362" s="1" t="s">
        <v>44</v>
      </c>
      <c r="K1362" s="1" t="s">
        <v>45</v>
      </c>
      <c r="L1362" s="1" t="s">
        <v>66</v>
      </c>
      <c r="M1362" s="1">
        <v>10.072718999999999</v>
      </c>
      <c r="N1362" s="1">
        <v>-84.307333</v>
      </c>
      <c r="O1362" s="1" t="s">
        <v>47</v>
      </c>
      <c r="T1362" s="1">
        <v>2003</v>
      </c>
      <c r="V1362" s="1" t="s">
        <v>3189</v>
      </c>
      <c r="W1362" s="1" t="s">
        <v>3190</v>
      </c>
      <c r="AA1362" s="1" t="s">
        <v>3226</v>
      </c>
      <c r="AB1362" s="1" t="s">
        <v>3227</v>
      </c>
      <c r="AC1362" s="1" t="s">
        <v>15332</v>
      </c>
      <c r="AE1362" s="1" t="s">
        <v>3216</v>
      </c>
      <c r="AF1362" s="1" t="s">
        <v>37</v>
      </c>
      <c r="AG1362" s="1" t="s">
        <v>15376</v>
      </c>
      <c r="AH1362" s="1" t="s">
        <v>15375</v>
      </c>
      <c r="AL1362" s="1" t="s">
        <v>29456</v>
      </c>
      <c r="AM1362" s="1">
        <v>1253789109</v>
      </c>
      <c r="AN1362" s="1" t="s">
        <v>15335</v>
      </c>
    </row>
    <row r="1363" spans="1:40">
      <c r="A1363" s="1" t="s">
        <v>16740</v>
      </c>
      <c r="C1363" s="1" t="s">
        <v>37</v>
      </c>
      <c r="D1363" s="1" t="s">
        <v>38</v>
      </c>
      <c r="E1363" s="1" t="s">
        <v>39</v>
      </c>
      <c r="F1363" s="1" t="s">
        <v>40</v>
      </c>
      <c r="G1363" s="1" t="s">
        <v>41</v>
      </c>
      <c r="H1363" s="1" t="s">
        <v>42</v>
      </c>
      <c r="I1363" s="1" t="s">
        <v>43</v>
      </c>
      <c r="J1363" s="1" t="s">
        <v>44</v>
      </c>
      <c r="K1363" s="1" t="s">
        <v>45</v>
      </c>
      <c r="L1363" s="1" t="s">
        <v>66</v>
      </c>
      <c r="M1363" s="1">
        <v>10.119213</v>
      </c>
      <c r="N1363" s="1">
        <v>-84.121651999999997</v>
      </c>
      <c r="O1363" s="1" t="s">
        <v>47</v>
      </c>
      <c r="T1363" s="1">
        <v>1997</v>
      </c>
      <c r="V1363" s="1" t="s">
        <v>3189</v>
      </c>
      <c r="W1363" s="1" t="s">
        <v>3190</v>
      </c>
      <c r="Z1363" s="1" t="s">
        <v>3228</v>
      </c>
      <c r="AA1363" s="1" t="s">
        <v>3229</v>
      </c>
      <c r="AB1363" s="1" t="s">
        <v>3230</v>
      </c>
      <c r="AC1363" s="1" t="s">
        <v>15332</v>
      </c>
      <c r="AE1363" s="1" t="s">
        <v>3216</v>
      </c>
      <c r="AF1363" s="1" t="s">
        <v>37</v>
      </c>
      <c r="AG1363" s="1" t="s">
        <v>15376</v>
      </c>
      <c r="AH1363" s="1" t="s">
        <v>15375</v>
      </c>
      <c r="AL1363" s="1" t="s">
        <v>29456</v>
      </c>
      <c r="AM1363" s="1">
        <v>1253656318</v>
      </c>
      <c r="AN1363" s="1" t="s">
        <v>15335</v>
      </c>
    </row>
    <row r="1364" spans="1:40">
      <c r="A1364" s="1" t="s">
        <v>16741</v>
      </c>
      <c r="C1364" s="1" t="s">
        <v>37</v>
      </c>
      <c r="D1364" s="1" t="s">
        <v>38</v>
      </c>
      <c r="E1364" s="1" t="s">
        <v>39</v>
      </c>
      <c r="F1364" s="1" t="s">
        <v>40</v>
      </c>
      <c r="G1364" s="1" t="s">
        <v>41</v>
      </c>
      <c r="H1364" s="1" t="s">
        <v>42</v>
      </c>
      <c r="I1364" s="1" t="s">
        <v>43</v>
      </c>
      <c r="J1364" s="1" t="s">
        <v>44</v>
      </c>
      <c r="K1364" s="1" t="s">
        <v>45</v>
      </c>
      <c r="L1364" s="1" t="s">
        <v>66</v>
      </c>
      <c r="M1364" s="1">
        <v>10.17</v>
      </c>
      <c r="N1364" s="1">
        <v>-84.23</v>
      </c>
      <c r="O1364" s="1" t="s">
        <v>47</v>
      </c>
      <c r="T1364" s="1">
        <v>2003</v>
      </c>
      <c r="V1364" s="1" t="s">
        <v>3189</v>
      </c>
      <c r="W1364" s="1" t="s">
        <v>3190</v>
      </c>
      <c r="Z1364" s="1" t="s">
        <v>3231</v>
      </c>
      <c r="AB1364" s="1" t="s">
        <v>3232</v>
      </c>
      <c r="AC1364" s="1" t="s">
        <v>15330</v>
      </c>
      <c r="AE1364" s="1" t="s">
        <v>361</v>
      </c>
      <c r="AF1364" s="1" t="s">
        <v>361</v>
      </c>
      <c r="AH1364" s="1" t="s">
        <v>3233</v>
      </c>
      <c r="AL1364" s="1" t="s">
        <v>29453</v>
      </c>
      <c r="AM1364" s="1">
        <v>1936679256</v>
      </c>
      <c r="AN1364" s="1" t="s">
        <v>15335</v>
      </c>
    </row>
    <row r="1365" spans="1:40">
      <c r="A1365" s="1" t="s">
        <v>16742</v>
      </c>
      <c r="C1365" s="1" t="s">
        <v>37</v>
      </c>
      <c r="D1365" s="1" t="s">
        <v>38</v>
      </c>
      <c r="E1365" s="1" t="s">
        <v>39</v>
      </c>
      <c r="F1365" s="1" t="s">
        <v>40</v>
      </c>
      <c r="G1365" s="1" t="s">
        <v>41</v>
      </c>
      <c r="H1365" s="1" t="s">
        <v>42</v>
      </c>
      <c r="I1365" s="1" t="s">
        <v>43</v>
      </c>
      <c r="J1365" s="1" t="s">
        <v>44</v>
      </c>
      <c r="K1365" s="1" t="s">
        <v>45</v>
      </c>
      <c r="L1365" s="1" t="s">
        <v>3234</v>
      </c>
      <c r="M1365" s="1">
        <v>10.166700000000001</v>
      </c>
      <c r="N1365" s="1">
        <v>-84.2</v>
      </c>
      <c r="O1365" s="1" t="s">
        <v>47</v>
      </c>
      <c r="T1365" s="1">
        <v>1994</v>
      </c>
      <c r="V1365" s="1" t="s">
        <v>3189</v>
      </c>
      <c r="W1365" s="1" t="s">
        <v>3190</v>
      </c>
      <c r="Z1365" s="1" t="s">
        <v>3235</v>
      </c>
      <c r="AA1365" s="1" t="s">
        <v>3236</v>
      </c>
      <c r="AB1365" s="1" t="s">
        <v>3236</v>
      </c>
      <c r="AC1365" s="1" t="s">
        <v>15332</v>
      </c>
      <c r="AE1365" s="1" t="s">
        <v>3237</v>
      </c>
      <c r="AF1365" s="1" t="s">
        <v>3238</v>
      </c>
      <c r="AH1365" s="1" t="s">
        <v>15377</v>
      </c>
      <c r="AL1365" s="1" t="s">
        <v>29457</v>
      </c>
      <c r="AM1365" s="1">
        <v>127275298</v>
      </c>
      <c r="AN1365" s="1" t="s">
        <v>15335</v>
      </c>
    </row>
    <row r="1366" spans="1:40">
      <c r="A1366" s="1" t="s">
        <v>16743</v>
      </c>
      <c r="B1366" s="1" t="s">
        <v>306</v>
      </c>
      <c r="C1366" s="1" t="s">
        <v>37</v>
      </c>
      <c r="D1366" s="1" t="s">
        <v>38</v>
      </c>
      <c r="E1366" s="1" t="s">
        <v>39</v>
      </c>
      <c r="F1366" s="1" t="s">
        <v>40</v>
      </c>
      <c r="G1366" s="1" t="s">
        <v>41</v>
      </c>
      <c r="H1366" s="1" t="s">
        <v>42</v>
      </c>
      <c r="I1366" s="1" t="s">
        <v>43</v>
      </c>
      <c r="J1366" s="1" t="s">
        <v>44</v>
      </c>
      <c r="K1366" s="1" t="s">
        <v>45</v>
      </c>
      <c r="L1366" s="1" t="s">
        <v>46</v>
      </c>
      <c r="M1366" s="1">
        <v>19.715230999999999</v>
      </c>
      <c r="N1366" s="1">
        <v>-155.44127599999999</v>
      </c>
      <c r="O1366" s="1" t="s">
        <v>47</v>
      </c>
      <c r="R1366" s="1">
        <v>30</v>
      </c>
      <c r="T1366" s="1" t="s">
        <v>307</v>
      </c>
      <c r="V1366" s="1" t="s">
        <v>295</v>
      </c>
      <c r="X1366" s="1" t="s">
        <v>296</v>
      </c>
      <c r="Y1366" s="1" t="s">
        <v>297</v>
      </c>
      <c r="AB1366" s="1" t="s">
        <v>308</v>
      </c>
      <c r="AC1366" s="1" t="s">
        <v>15330</v>
      </c>
      <c r="AD1366" s="1" t="s">
        <v>308</v>
      </c>
      <c r="AK1366" s="1">
        <v>263705</v>
      </c>
      <c r="AL1366" s="1" t="s">
        <v>29447</v>
      </c>
      <c r="AM1366" s="1">
        <v>891151257</v>
      </c>
      <c r="AN1366" s="1" t="s">
        <v>15335</v>
      </c>
    </row>
    <row r="1367" spans="1:40">
      <c r="A1367" s="1" t="s">
        <v>16744</v>
      </c>
      <c r="B1367" s="1" t="s">
        <v>3244</v>
      </c>
      <c r="C1367" s="1" t="s">
        <v>37</v>
      </c>
      <c r="D1367" s="1" t="s">
        <v>38</v>
      </c>
      <c r="E1367" s="1" t="s">
        <v>39</v>
      </c>
      <c r="F1367" s="1" t="s">
        <v>40</v>
      </c>
      <c r="G1367" s="1" t="s">
        <v>41</v>
      </c>
      <c r="H1367" s="1" t="s">
        <v>42</v>
      </c>
      <c r="I1367" s="1" t="s">
        <v>43</v>
      </c>
      <c r="J1367" s="1" t="s">
        <v>44</v>
      </c>
      <c r="K1367" s="1" t="s">
        <v>45</v>
      </c>
      <c r="L1367" s="1" t="s">
        <v>46</v>
      </c>
      <c r="M1367" s="1">
        <v>-1.688751667</v>
      </c>
      <c r="N1367" s="1">
        <v>-78.712768330000003</v>
      </c>
      <c r="O1367" s="1" t="s">
        <v>47</v>
      </c>
      <c r="T1367" s="5">
        <v>43157</v>
      </c>
      <c r="V1367" s="1" t="s">
        <v>3245</v>
      </c>
      <c r="W1367" s="1" t="s">
        <v>52</v>
      </c>
      <c r="Z1367" s="1" t="s">
        <v>3246</v>
      </c>
      <c r="AA1367" s="1" t="s">
        <v>3247</v>
      </c>
      <c r="AB1367" s="1" t="s">
        <v>3247</v>
      </c>
      <c r="AC1367" s="1" t="s">
        <v>15328</v>
      </c>
      <c r="AL1367" s="1" t="s">
        <v>3244</v>
      </c>
      <c r="AN1367" s="1" t="s">
        <v>411</v>
      </c>
    </row>
    <row r="1368" spans="1:40">
      <c r="A1368" s="1" t="s">
        <v>16745</v>
      </c>
      <c r="C1368" s="1" t="s">
        <v>37</v>
      </c>
      <c r="D1368" s="1" t="s">
        <v>38</v>
      </c>
      <c r="E1368" s="1" t="s">
        <v>39</v>
      </c>
      <c r="F1368" s="1" t="s">
        <v>40</v>
      </c>
      <c r="G1368" s="1" t="s">
        <v>41</v>
      </c>
      <c r="H1368" s="1" t="s">
        <v>42</v>
      </c>
      <c r="I1368" s="1" t="s">
        <v>43</v>
      </c>
      <c r="J1368" s="1" t="s">
        <v>44</v>
      </c>
      <c r="K1368" s="1" t="s">
        <v>45</v>
      </c>
      <c r="L1368" s="1" t="s">
        <v>66</v>
      </c>
      <c r="M1368" s="1">
        <v>-1.4628000000000001</v>
      </c>
      <c r="N1368" s="1">
        <v>-78.186899999999994</v>
      </c>
      <c r="O1368" s="1" t="s">
        <v>47</v>
      </c>
      <c r="V1368" s="1" t="s">
        <v>3245</v>
      </c>
      <c r="W1368" s="1" t="s">
        <v>52</v>
      </c>
      <c r="AC1368" s="1" t="s">
        <v>15332</v>
      </c>
      <c r="AE1368" s="1" t="s">
        <v>68</v>
      </c>
      <c r="AH1368" s="1" t="s">
        <v>69</v>
      </c>
      <c r="AI1368" s="1" t="s">
        <v>70</v>
      </c>
      <c r="AJ1368" s="1" t="s">
        <v>3248</v>
      </c>
      <c r="AL1368" s="1" t="s">
        <v>29461</v>
      </c>
      <c r="AM1368" s="1">
        <v>1262202492</v>
      </c>
      <c r="AN1368" s="1" t="s">
        <v>15335</v>
      </c>
    </row>
    <row r="1369" spans="1:40">
      <c r="A1369" s="1" t="s">
        <v>16746</v>
      </c>
      <c r="C1369" s="1" t="s">
        <v>37</v>
      </c>
      <c r="D1369" s="1" t="s">
        <v>38</v>
      </c>
      <c r="E1369" s="1" t="s">
        <v>39</v>
      </c>
      <c r="F1369" s="1" t="s">
        <v>40</v>
      </c>
      <c r="G1369" s="1" t="s">
        <v>41</v>
      </c>
      <c r="H1369" s="1" t="s">
        <v>42</v>
      </c>
      <c r="I1369" s="1" t="s">
        <v>43</v>
      </c>
      <c r="J1369" s="1" t="s">
        <v>44</v>
      </c>
      <c r="K1369" s="1" t="s">
        <v>45</v>
      </c>
      <c r="L1369" s="1" t="s">
        <v>66</v>
      </c>
      <c r="M1369" s="1">
        <v>-2</v>
      </c>
      <c r="N1369" s="1">
        <v>-78.75</v>
      </c>
      <c r="O1369" s="1" t="s">
        <v>47</v>
      </c>
      <c r="T1369" s="1">
        <v>1992</v>
      </c>
      <c r="V1369" s="1" t="s">
        <v>3245</v>
      </c>
      <c r="W1369" s="1" t="s">
        <v>52</v>
      </c>
      <c r="Z1369" s="1" t="s">
        <v>3249</v>
      </c>
      <c r="AA1369" s="1" t="s">
        <v>3250</v>
      </c>
      <c r="AB1369" s="1" t="s">
        <v>3251</v>
      </c>
      <c r="AC1369" s="1" t="s">
        <v>15332</v>
      </c>
      <c r="AE1369" s="1" t="s">
        <v>3138</v>
      </c>
      <c r="AH1369" s="1" t="s">
        <v>3139</v>
      </c>
      <c r="AI1369" s="1" t="s">
        <v>3139</v>
      </c>
      <c r="AJ1369" s="1">
        <v>883084</v>
      </c>
      <c r="AL1369" s="1" t="s">
        <v>29452</v>
      </c>
      <c r="AM1369" s="1">
        <v>1261552090</v>
      </c>
      <c r="AN1369" s="1" t="s">
        <v>15335</v>
      </c>
    </row>
    <row r="1370" spans="1:40">
      <c r="A1370" s="1" t="s">
        <v>16747</v>
      </c>
      <c r="C1370" s="1" t="s">
        <v>37</v>
      </c>
      <c r="D1370" s="1" t="s">
        <v>38</v>
      </c>
      <c r="E1370" s="1" t="s">
        <v>39</v>
      </c>
      <c r="F1370" s="1" t="s">
        <v>40</v>
      </c>
      <c r="G1370" s="1" t="s">
        <v>41</v>
      </c>
      <c r="H1370" s="1" t="s">
        <v>42</v>
      </c>
      <c r="I1370" s="1" t="s">
        <v>43</v>
      </c>
      <c r="J1370" s="1" t="s">
        <v>44</v>
      </c>
      <c r="K1370" s="1" t="s">
        <v>45</v>
      </c>
      <c r="L1370" s="1" t="s">
        <v>66</v>
      </c>
      <c r="M1370" s="1">
        <v>-0.3</v>
      </c>
      <c r="N1370" s="1">
        <v>-78.633330000000001</v>
      </c>
      <c r="O1370" s="1" t="s">
        <v>47</v>
      </c>
      <c r="T1370" s="1">
        <v>1982</v>
      </c>
      <c r="V1370" s="1" t="s">
        <v>3245</v>
      </c>
      <c r="W1370" s="1" t="s">
        <v>52</v>
      </c>
      <c r="Z1370" s="1" t="s">
        <v>3252</v>
      </c>
      <c r="AA1370" s="1" t="s">
        <v>3253</v>
      </c>
      <c r="AB1370" s="1" t="s">
        <v>3254</v>
      </c>
      <c r="AC1370" s="1" t="s">
        <v>15332</v>
      </c>
      <c r="AE1370" s="1" t="s">
        <v>3138</v>
      </c>
      <c r="AH1370" s="1" t="s">
        <v>3139</v>
      </c>
      <c r="AI1370" s="1" t="s">
        <v>3139</v>
      </c>
      <c r="AJ1370" s="1">
        <v>101672</v>
      </c>
      <c r="AL1370" s="1" t="s">
        <v>29452</v>
      </c>
      <c r="AM1370" s="1">
        <v>1258219957</v>
      </c>
      <c r="AN1370" s="1" t="s">
        <v>15335</v>
      </c>
    </row>
    <row r="1371" spans="1:40">
      <c r="A1371" s="1" t="s">
        <v>16748</v>
      </c>
      <c r="C1371" s="1" t="s">
        <v>37</v>
      </c>
      <c r="D1371" s="1" t="s">
        <v>38</v>
      </c>
      <c r="E1371" s="1" t="s">
        <v>39</v>
      </c>
      <c r="F1371" s="1" t="s">
        <v>40</v>
      </c>
      <c r="G1371" s="1" t="s">
        <v>41</v>
      </c>
      <c r="H1371" s="1" t="s">
        <v>42</v>
      </c>
      <c r="I1371" s="1" t="s">
        <v>43</v>
      </c>
      <c r="J1371" s="1" t="s">
        <v>44</v>
      </c>
      <c r="K1371" s="1" t="s">
        <v>45</v>
      </c>
      <c r="L1371" s="1" t="s">
        <v>6104</v>
      </c>
      <c r="M1371" s="1">
        <v>15.36961</v>
      </c>
      <c r="N1371" s="1">
        <v>-92.251329999999996</v>
      </c>
      <c r="O1371" s="1" t="s">
        <v>47</v>
      </c>
      <c r="P1371" s="1" t="s">
        <v>48</v>
      </c>
      <c r="Q1371" s="1" t="s">
        <v>49</v>
      </c>
      <c r="R1371" s="1">
        <v>30</v>
      </c>
      <c r="T1371" s="1">
        <v>2014</v>
      </c>
      <c r="V1371" s="1" t="s">
        <v>3258</v>
      </c>
      <c r="W1371" s="1" t="s">
        <v>3259</v>
      </c>
      <c r="AA1371" s="1" t="s">
        <v>3260</v>
      </c>
      <c r="AB1371" s="1" t="s">
        <v>3260</v>
      </c>
      <c r="AC1371" s="1" t="s">
        <v>15330</v>
      </c>
      <c r="AE1371" s="1" t="s">
        <v>3255</v>
      </c>
      <c r="AL1371" s="1" t="s">
        <v>29458</v>
      </c>
      <c r="AM1371" s="1">
        <v>1305844009</v>
      </c>
      <c r="AN1371" s="1" t="s">
        <v>15335</v>
      </c>
    </row>
    <row r="1372" spans="1:40">
      <c r="A1372" s="1" t="s">
        <v>16749</v>
      </c>
      <c r="B1372" s="1">
        <v>5568</v>
      </c>
      <c r="C1372" s="1" t="s">
        <v>37</v>
      </c>
      <c r="D1372" s="1" t="s">
        <v>38</v>
      </c>
      <c r="E1372" s="1" t="s">
        <v>39</v>
      </c>
      <c r="F1372" s="1" t="s">
        <v>40</v>
      </c>
      <c r="G1372" s="1" t="s">
        <v>41</v>
      </c>
      <c r="H1372" s="1" t="s">
        <v>42</v>
      </c>
      <c r="I1372" s="1" t="s">
        <v>43</v>
      </c>
      <c r="J1372" s="1" t="s">
        <v>44</v>
      </c>
      <c r="K1372" s="1" t="s">
        <v>3261</v>
      </c>
      <c r="L1372" s="1" t="s">
        <v>46</v>
      </c>
      <c r="M1372" s="1">
        <v>19.648726</v>
      </c>
      <c r="N1372" s="1">
        <v>-155.26594</v>
      </c>
      <c r="T1372" s="1" t="s">
        <v>317</v>
      </c>
      <c r="V1372" s="1" t="s">
        <v>295</v>
      </c>
      <c r="W1372" s="1" t="s">
        <v>3259</v>
      </c>
      <c r="Y1372" s="1" t="s">
        <v>297</v>
      </c>
      <c r="AC1372" s="1" t="s">
        <v>15332</v>
      </c>
      <c r="AD1372" s="1" t="s">
        <v>313</v>
      </c>
      <c r="AH1372" s="1" t="s">
        <v>314</v>
      </c>
      <c r="AI1372" s="1" t="s">
        <v>315</v>
      </c>
      <c r="AK1372" s="1">
        <v>5568</v>
      </c>
      <c r="AL1372" s="1" t="s">
        <v>29464</v>
      </c>
      <c r="AM1372" s="1">
        <v>1135953240</v>
      </c>
      <c r="AN1372" s="1" t="s">
        <v>15335</v>
      </c>
    </row>
    <row r="1373" spans="1:40">
      <c r="A1373" s="1" t="s">
        <v>16750</v>
      </c>
      <c r="B1373" s="1">
        <v>5567</v>
      </c>
      <c r="C1373" s="1" t="s">
        <v>37</v>
      </c>
      <c r="D1373" s="1" t="s">
        <v>38</v>
      </c>
      <c r="E1373" s="1" t="s">
        <v>39</v>
      </c>
      <c r="F1373" s="1" t="s">
        <v>40</v>
      </c>
      <c r="G1373" s="1" t="s">
        <v>41</v>
      </c>
      <c r="H1373" s="1" t="s">
        <v>42</v>
      </c>
      <c r="I1373" s="1" t="s">
        <v>43</v>
      </c>
      <c r="J1373" s="1" t="s">
        <v>44</v>
      </c>
      <c r="K1373" s="1" t="s">
        <v>3261</v>
      </c>
      <c r="L1373" s="1" t="s">
        <v>46</v>
      </c>
      <c r="M1373" s="1">
        <v>19.650777999999999</v>
      </c>
      <c r="N1373" s="1">
        <v>-155.245633</v>
      </c>
      <c r="T1373" s="1" t="s">
        <v>316</v>
      </c>
      <c r="V1373" s="1" t="s">
        <v>295</v>
      </c>
      <c r="W1373" s="1" t="s">
        <v>3259</v>
      </c>
      <c r="Y1373" s="1" t="s">
        <v>297</v>
      </c>
      <c r="AC1373" s="1" t="s">
        <v>15332</v>
      </c>
      <c r="AD1373" s="1" t="s">
        <v>313</v>
      </c>
      <c r="AH1373" s="1" t="s">
        <v>314</v>
      </c>
      <c r="AI1373" s="1" t="s">
        <v>315</v>
      </c>
      <c r="AK1373" s="1">
        <v>5567</v>
      </c>
      <c r="AL1373" s="1" t="s">
        <v>29464</v>
      </c>
      <c r="AM1373" s="1">
        <v>1135953212</v>
      </c>
      <c r="AN1373" s="1" t="s">
        <v>15335</v>
      </c>
    </row>
    <row r="1374" spans="1:40">
      <c r="A1374" s="1" t="s">
        <v>16751</v>
      </c>
      <c r="B1374" s="1">
        <v>5564</v>
      </c>
      <c r="C1374" s="1" t="s">
        <v>37</v>
      </c>
      <c r="D1374" s="1" t="s">
        <v>38</v>
      </c>
      <c r="E1374" s="1" t="s">
        <v>39</v>
      </c>
      <c r="F1374" s="1" t="s">
        <v>40</v>
      </c>
      <c r="G1374" s="1" t="s">
        <v>41</v>
      </c>
      <c r="H1374" s="1" t="s">
        <v>42</v>
      </c>
      <c r="I1374" s="1" t="s">
        <v>43</v>
      </c>
      <c r="J1374" s="1" t="s">
        <v>44</v>
      </c>
      <c r="K1374" s="1" t="s">
        <v>3261</v>
      </c>
      <c r="L1374" s="1" t="s">
        <v>46</v>
      </c>
      <c r="M1374" s="1">
        <v>19.652186</v>
      </c>
      <c r="N1374" s="1">
        <v>-155.23249300000001</v>
      </c>
      <c r="T1374" s="1" t="s">
        <v>316</v>
      </c>
      <c r="V1374" s="1" t="s">
        <v>295</v>
      </c>
      <c r="W1374" s="1" t="s">
        <v>3259</v>
      </c>
      <c r="Y1374" s="1" t="s">
        <v>297</v>
      </c>
      <c r="AC1374" s="1" t="s">
        <v>15332</v>
      </c>
      <c r="AD1374" s="1" t="s">
        <v>313</v>
      </c>
      <c r="AH1374" s="1" t="s">
        <v>314</v>
      </c>
      <c r="AI1374" s="1" t="s">
        <v>315</v>
      </c>
      <c r="AK1374" s="1">
        <v>5564</v>
      </c>
      <c r="AL1374" s="1" t="s">
        <v>29464</v>
      </c>
      <c r="AM1374" s="1">
        <v>1135953270</v>
      </c>
      <c r="AN1374" s="1" t="s">
        <v>15335</v>
      </c>
    </row>
    <row r="1375" spans="1:40">
      <c r="A1375" s="1" t="s">
        <v>16752</v>
      </c>
      <c r="B1375" s="1">
        <v>5566</v>
      </c>
      <c r="C1375" s="1" t="s">
        <v>37</v>
      </c>
      <c r="D1375" s="1" t="s">
        <v>38</v>
      </c>
      <c r="E1375" s="1" t="s">
        <v>39</v>
      </c>
      <c r="F1375" s="1" t="s">
        <v>40</v>
      </c>
      <c r="G1375" s="1" t="s">
        <v>41</v>
      </c>
      <c r="H1375" s="1" t="s">
        <v>42</v>
      </c>
      <c r="I1375" s="1" t="s">
        <v>43</v>
      </c>
      <c r="J1375" s="1" t="s">
        <v>44</v>
      </c>
      <c r="K1375" s="1" t="s">
        <v>3261</v>
      </c>
      <c r="L1375" s="1" t="s">
        <v>46</v>
      </c>
      <c r="M1375" s="1">
        <v>19.652922</v>
      </c>
      <c r="N1375" s="1">
        <v>-155.242726</v>
      </c>
      <c r="T1375" s="1" t="s">
        <v>316</v>
      </c>
      <c r="V1375" s="1" t="s">
        <v>295</v>
      </c>
      <c r="W1375" s="1" t="s">
        <v>3259</v>
      </c>
      <c r="Y1375" s="1" t="s">
        <v>297</v>
      </c>
      <c r="AC1375" s="1" t="s">
        <v>15332</v>
      </c>
      <c r="AD1375" s="1" t="s">
        <v>313</v>
      </c>
      <c r="AH1375" s="1" t="s">
        <v>314</v>
      </c>
      <c r="AI1375" s="1" t="s">
        <v>315</v>
      </c>
      <c r="AK1375" s="1">
        <v>5566</v>
      </c>
      <c r="AL1375" s="1" t="s">
        <v>29464</v>
      </c>
      <c r="AM1375" s="1">
        <v>1135953231</v>
      </c>
      <c r="AN1375" s="1" t="s">
        <v>15335</v>
      </c>
    </row>
    <row r="1376" spans="1:40">
      <c r="A1376" s="1" t="s">
        <v>16753</v>
      </c>
      <c r="B1376" s="1">
        <v>5565</v>
      </c>
      <c r="C1376" s="1" t="s">
        <v>37</v>
      </c>
      <c r="D1376" s="1" t="s">
        <v>38</v>
      </c>
      <c r="E1376" s="1" t="s">
        <v>39</v>
      </c>
      <c r="F1376" s="1" t="s">
        <v>40</v>
      </c>
      <c r="G1376" s="1" t="s">
        <v>41</v>
      </c>
      <c r="H1376" s="1" t="s">
        <v>42</v>
      </c>
      <c r="I1376" s="1" t="s">
        <v>43</v>
      </c>
      <c r="J1376" s="1" t="s">
        <v>44</v>
      </c>
      <c r="K1376" s="1" t="s">
        <v>3261</v>
      </c>
      <c r="L1376" s="1" t="s">
        <v>46</v>
      </c>
      <c r="M1376" s="1">
        <v>19.654316000000001</v>
      </c>
      <c r="N1376" s="1">
        <v>-155.23765900000001</v>
      </c>
      <c r="T1376" s="1" t="s">
        <v>316</v>
      </c>
      <c r="V1376" s="1" t="s">
        <v>295</v>
      </c>
      <c r="W1376" s="1" t="s">
        <v>3259</v>
      </c>
      <c r="Y1376" s="1" t="s">
        <v>297</v>
      </c>
      <c r="AC1376" s="1" t="s">
        <v>15332</v>
      </c>
      <c r="AD1376" s="1" t="s">
        <v>313</v>
      </c>
      <c r="AH1376" s="1" t="s">
        <v>314</v>
      </c>
      <c r="AI1376" s="1" t="s">
        <v>315</v>
      </c>
      <c r="AK1376" s="1">
        <v>5565</v>
      </c>
      <c r="AL1376" s="1" t="s">
        <v>29464</v>
      </c>
      <c r="AM1376" s="1">
        <v>1135953232</v>
      </c>
      <c r="AN1376" s="1" t="s">
        <v>15335</v>
      </c>
    </row>
    <row r="1377" spans="1:40">
      <c r="A1377" s="1" t="s">
        <v>16754</v>
      </c>
      <c r="B1377" s="1">
        <v>8586</v>
      </c>
      <c r="C1377" s="1" t="s">
        <v>37</v>
      </c>
      <c r="D1377" s="1" t="s">
        <v>38</v>
      </c>
      <c r="E1377" s="1" t="s">
        <v>39</v>
      </c>
      <c r="F1377" s="1" t="s">
        <v>40</v>
      </c>
      <c r="G1377" s="1" t="s">
        <v>41</v>
      </c>
      <c r="H1377" s="1" t="s">
        <v>42</v>
      </c>
      <c r="I1377" s="1" t="s">
        <v>43</v>
      </c>
      <c r="J1377" s="1" t="s">
        <v>44</v>
      </c>
      <c r="K1377" s="1" t="s">
        <v>3261</v>
      </c>
      <c r="L1377" s="1" t="s">
        <v>46</v>
      </c>
      <c r="M1377" s="1">
        <v>20.047098999999999</v>
      </c>
      <c r="N1377" s="1">
        <v>-155.587839</v>
      </c>
      <c r="T1377" s="1" t="s">
        <v>312</v>
      </c>
      <c r="V1377" s="1" t="s">
        <v>295</v>
      </c>
      <c r="W1377" s="1" t="s">
        <v>3259</v>
      </c>
      <c r="AC1377" s="1" t="s">
        <v>15332</v>
      </c>
      <c r="AD1377" s="1" t="s">
        <v>313</v>
      </c>
      <c r="AH1377" s="1" t="s">
        <v>314</v>
      </c>
      <c r="AI1377" s="1" t="s">
        <v>315</v>
      </c>
      <c r="AK1377" s="1">
        <v>8586</v>
      </c>
      <c r="AL1377" s="1" t="s">
        <v>29464</v>
      </c>
      <c r="AM1377" s="1">
        <v>1135953283</v>
      </c>
      <c r="AN1377" s="1" t="s">
        <v>15335</v>
      </c>
    </row>
    <row r="1378" spans="1:40">
      <c r="A1378" s="1" t="s">
        <v>16755</v>
      </c>
      <c r="C1378" s="1" t="s">
        <v>37</v>
      </c>
      <c r="D1378" s="1" t="s">
        <v>38</v>
      </c>
      <c r="E1378" s="1" t="s">
        <v>39</v>
      </c>
      <c r="F1378" s="1" t="s">
        <v>40</v>
      </c>
      <c r="G1378" s="1" t="s">
        <v>41</v>
      </c>
      <c r="H1378" s="1" t="s">
        <v>42</v>
      </c>
      <c r="I1378" s="1" t="s">
        <v>43</v>
      </c>
      <c r="J1378" s="1" t="s">
        <v>44</v>
      </c>
      <c r="K1378" s="1" t="s">
        <v>45</v>
      </c>
      <c r="L1378" s="1" t="s">
        <v>46</v>
      </c>
      <c r="M1378" s="1">
        <v>48.466667000000001</v>
      </c>
      <c r="N1378" s="1">
        <v>-123.3</v>
      </c>
      <c r="O1378" s="1" t="s">
        <v>47</v>
      </c>
      <c r="Q1378" s="1" t="s">
        <v>49</v>
      </c>
      <c r="T1378" s="1" t="s">
        <v>258</v>
      </c>
      <c r="V1378" s="1" t="s">
        <v>188</v>
      </c>
      <c r="W1378" s="1" t="s">
        <v>189</v>
      </c>
      <c r="X1378" s="1" t="s">
        <v>190</v>
      </c>
      <c r="Y1378" s="1" t="s">
        <v>191</v>
      </c>
      <c r="AA1378" s="1" t="s">
        <v>256</v>
      </c>
      <c r="AC1378" s="1" t="s">
        <v>15332</v>
      </c>
      <c r="AH1378" s="1" t="s">
        <v>256</v>
      </c>
      <c r="AI1378" s="1" t="s">
        <v>257</v>
      </c>
      <c r="AL1378" s="1" t="s">
        <v>29492</v>
      </c>
      <c r="AM1378" s="1">
        <v>918907170</v>
      </c>
      <c r="AN1378" s="1" t="s">
        <v>15335</v>
      </c>
    </row>
    <row r="1379" spans="1:40">
      <c r="A1379" s="1" t="s">
        <v>16756</v>
      </c>
      <c r="C1379" s="1" t="s">
        <v>37</v>
      </c>
      <c r="D1379" s="1" t="s">
        <v>38</v>
      </c>
      <c r="E1379" s="1" t="s">
        <v>39</v>
      </c>
      <c r="F1379" s="1" t="s">
        <v>40</v>
      </c>
      <c r="G1379" s="1" t="s">
        <v>41</v>
      </c>
      <c r="H1379" s="1" t="s">
        <v>42</v>
      </c>
      <c r="I1379" s="1" t="s">
        <v>43</v>
      </c>
      <c r="J1379" s="1" t="s">
        <v>44</v>
      </c>
      <c r="K1379" s="1" t="s">
        <v>45</v>
      </c>
      <c r="L1379" s="1" t="s">
        <v>46</v>
      </c>
      <c r="M1379" s="1">
        <v>32.700000000000003</v>
      </c>
      <c r="N1379" s="1">
        <v>-16.88</v>
      </c>
      <c r="O1379" s="1" t="s">
        <v>47</v>
      </c>
      <c r="T1379" s="1" t="s">
        <v>358</v>
      </c>
      <c r="V1379" s="1" t="s">
        <v>325</v>
      </c>
      <c r="X1379" s="1" t="s">
        <v>277</v>
      </c>
      <c r="Y1379" s="1" t="s">
        <v>326</v>
      </c>
      <c r="Z1379" s="1" t="s">
        <v>359</v>
      </c>
      <c r="AB1379" s="1" t="s">
        <v>360</v>
      </c>
      <c r="AC1379" s="1" t="s">
        <v>15330</v>
      </c>
      <c r="AH1379" s="1" t="s">
        <v>361</v>
      </c>
      <c r="AI1379" s="1" t="s">
        <v>361</v>
      </c>
      <c r="AK1379" s="1" t="s">
        <v>362</v>
      </c>
      <c r="AL1379" s="1" t="s">
        <v>29453</v>
      </c>
      <c r="AM1379" s="1">
        <v>997610159</v>
      </c>
      <c r="AN1379" s="1" t="s">
        <v>15335</v>
      </c>
    </row>
    <row r="1380" spans="1:40">
      <c r="A1380" s="1" t="s">
        <v>16757</v>
      </c>
      <c r="B1380" s="1" t="s">
        <v>4072</v>
      </c>
      <c r="C1380" s="1" t="s">
        <v>37</v>
      </c>
      <c r="D1380" s="1" t="s">
        <v>38</v>
      </c>
      <c r="E1380" s="1" t="s">
        <v>39</v>
      </c>
      <c r="F1380" s="1" t="s">
        <v>40</v>
      </c>
      <c r="G1380" s="1" t="s">
        <v>41</v>
      </c>
      <c r="H1380" s="1" t="s">
        <v>42</v>
      </c>
      <c r="I1380" s="1" t="s">
        <v>43</v>
      </c>
      <c r="J1380" s="1" t="s">
        <v>44</v>
      </c>
      <c r="K1380" s="1" t="s">
        <v>3261</v>
      </c>
      <c r="L1380" s="1" t="s">
        <v>66</v>
      </c>
      <c r="M1380" s="1">
        <v>44.087499999999999</v>
      </c>
      <c r="N1380" s="1">
        <v>-124.11750000000001</v>
      </c>
      <c r="T1380" s="1" t="s">
        <v>4073</v>
      </c>
      <c r="V1380" s="1" t="s">
        <v>295</v>
      </c>
      <c r="W1380" s="1" t="s">
        <v>3259</v>
      </c>
      <c r="AA1380" s="1" t="s">
        <v>4074</v>
      </c>
      <c r="AC1380" s="1" t="s">
        <v>4199</v>
      </c>
      <c r="AD1380" s="1" t="s">
        <v>4075</v>
      </c>
      <c r="AH1380" s="1" t="s">
        <v>3139</v>
      </c>
      <c r="AI1380" s="1" t="s">
        <v>3139</v>
      </c>
      <c r="AK1380" s="1">
        <v>100682184</v>
      </c>
      <c r="AL1380" s="1" t="s">
        <v>29452</v>
      </c>
      <c r="AM1380" s="1">
        <v>1258020895</v>
      </c>
      <c r="AN1380" s="1" t="s">
        <v>15335</v>
      </c>
    </row>
    <row r="1381" spans="1:40">
      <c r="A1381" s="1" t="s">
        <v>16758</v>
      </c>
      <c r="C1381" s="1" t="s">
        <v>37</v>
      </c>
      <c r="D1381" s="1" t="s">
        <v>38</v>
      </c>
      <c r="E1381" s="1" t="s">
        <v>39</v>
      </c>
      <c r="F1381" s="1" t="s">
        <v>40</v>
      </c>
      <c r="G1381" s="1" t="s">
        <v>41</v>
      </c>
      <c r="H1381" s="1" t="s">
        <v>42</v>
      </c>
      <c r="I1381" s="1" t="s">
        <v>43</v>
      </c>
      <c r="J1381" s="1" t="s">
        <v>44</v>
      </c>
      <c r="K1381" s="1" t="s">
        <v>3261</v>
      </c>
      <c r="M1381" s="1">
        <v>36.5092</v>
      </c>
      <c r="N1381" s="1">
        <v>-121.9332</v>
      </c>
      <c r="P1381" s="1" t="s">
        <v>3283</v>
      </c>
      <c r="S1381" s="1" t="s">
        <v>3284</v>
      </c>
      <c r="T1381" s="5">
        <v>29606</v>
      </c>
      <c r="V1381" s="1" t="s">
        <v>295</v>
      </c>
      <c r="W1381" s="1" t="s">
        <v>3259</v>
      </c>
      <c r="Z1381" s="1" t="s">
        <v>3285</v>
      </c>
      <c r="AA1381" s="1" t="s">
        <v>3286</v>
      </c>
      <c r="AC1381" s="1" t="s">
        <v>15328</v>
      </c>
      <c r="AE1381" s="1" t="s">
        <v>3287</v>
      </c>
      <c r="AL1381" s="9" t="s">
        <v>29444</v>
      </c>
      <c r="AN1381" s="1" t="s">
        <v>3287</v>
      </c>
    </row>
    <row r="1382" spans="1:40">
      <c r="A1382" s="1" t="s">
        <v>16759</v>
      </c>
      <c r="B1382" s="1" t="s">
        <v>3288</v>
      </c>
      <c r="C1382" s="1" t="s">
        <v>37</v>
      </c>
      <c r="D1382" s="1" t="s">
        <v>38</v>
      </c>
      <c r="E1382" s="1" t="s">
        <v>39</v>
      </c>
      <c r="F1382" s="1" t="s">
        <v>40</v>
      </c>
      <c r="G1382" s="1" t="s">
        <v>41</v>
      </c>
      <c r="H1382" s="1" t="s">
        <v>42</v>
      </c>
      <c r="I1382" s="1" t="s">
        <v>43</v>
      </c>
      <c r="J1382" s="1" t="s">
        <v>44</v>
      </c>
      <c r="K1382" s="1" t="s">
        <v>3261</v>
      </c>
      <c r="L1382" s="1" t="s">
        <v>66</v>
      </c>
      <c r="M1382" s="1">
        <v>36.514809999999997</v>
      </c>
      <c r="N1382" s="1">
        <v>-121.93774999999999</v>
      </c>
      <c r="T1382" s="1" t="s">
        <v>3289</v>
      </c>
      <c r="V1382" s="1" t="s">
        <v>295</v>
      </c>
      <c r="W1382" s="1" t="s">
        <v>3259</v>
      </c>
      <c r="AC1382" s="1" t="s">
        <v>15330</v>
      </c>
      <c r="AD1382" s="1" t="s">
        <v>3290</v>
      </c>
      <c r="AH1382" s="1" t="s">
        <v>3291</v>
      </c>
      <c r="AI1382" s="1" t="s">
        <v>3266</v>
      </c>
      <c r="AK1382" s="1" t="s">
        <v>3292</v>
      </c>
      <c r="AL1382" s="1" t="s">
        <v>29470</v>
      </c>
      <c r="AM1382" s="1">
        <v>1656779770</v>
      </c>
      <c r="AN1382" s="1" t="s">
        <v>15335</v>
      </c>
    </row>
    <row r="1383" spans="1:40">
      <c r="A1383" s="1" t="s">
        <v>16760</v>
      </c>
      <c r="C1383" s="1" t="s">
        <v>37</v>
      </c>
      <c r="D1383" s="1" t="s">
        <v>38</v>
      </c>
      <c r="E1383" s="1" t="s">
        <v>39</v>
      </c>
      <c r="F1383" s="1" t="s">
        <v>40</v>
      </c>
      <c r="G1383" s="1" t="s">
        <v>41</v>
      </c>
      <c r="H1383" s="1" t="s">
        <v>42</v>
      </c>
      <c r="I1383" s="1" t="s">
        <v>43</v>
      </c>
      <c r="J1383" s="1" t="s">
        <v>44</v>
      </c>
      <c r="K1383" s="1" t="s">
        <v>3261</v>
      </c>
      <c r="M1383" s="1">
        <v>36.566600000000001</v>
      </c>
      <c r="N1383" s="1">
        <v>-121.8972</v>
      </c>
      <c r="P1383" s="1" t="s">
        <v>3283</v>
      </c>
      <c r="S1383" s="1" t="s">
        <v>3284</v>
      </c>
      <c r="T1383" s="5">
        <v>26008</v>
      </c>
      <c r="V1383" s="1" t="s">
        <v>295</v>
      </c>
      <c r="W1383" s="1" t="s">
        <v>3259</v>
      </c>
      <c r="Z1383" s="1" t="s">
        <v>3293</v>
      </c>
      <c r="AA1383" s="1" t="s">
        <v>3294</v>
      </c>
      <c r="AC1383" s="1" t="s">
        <v>15328</v>
      </c>
      <c r="AE1383" s="1" t="s">
        <v>3287</v>
      </c>
      <c r="AL1383" s="9" t="s">
        <v>29444</v>
      </c>
      <c r="AN1383" s="1" t="s">
        <v>3287</v>
      </c>
    </row>
    <row r="1384" spans="1:40">
      <c r="A1384" s="1" t="s">
        <v>16761</v>
      </c>
      <c r="B1384" s="1" t="s">
        <v>303</v>
      </c>
      <c r="C1384" s="1" t="s">
        <v>37</v>
      </c>
      <c r="D1384" s="1" t="s">
        <v>38</v>
      </c>
      <c r="E1384" s="1" t="s">
        <v>39</v>
      </c>
      <c r="F1384" s="1" t="s">
        <v>40</v>
      </c>
      <c r="G1384" s="1" t="s">
        <v>41</v>
      </c>
      <c r="H1384" s="1" t="s">
        <v>42</v>
      </c>
      <c r="I1384" s="1" t="s">
        <v>43</v>
      </c>
      <c r="J1384" s="1" t="s">
        <v>44</v>
      </c>
      <c r="K1384" s="1" t="s">
        <v>45</v>
      </c>
      <c r="L1384" s="1" t="s">
        <v>46</v>
      </c>
      <c r="M1384" s="1">
        <v>20.804265999999998</v>
      </c>
      <c r="N1384" s="1">
        <v>-156.285157</v>
      </c>
      <c r="O1384" s="1" t="s">
        <v>47</v>
      </c>
      <c r="R1384" s="1">
        <v>8</v>
      </c>
      <c r="T1384" s="1" t="s">
        <v>304</v>
      </c>
      <c r="V1384" s="1" t="s">
        <v>295</v>
      </c>
      <c r="X1384" s="1" t="s">
        <v>296</v>
      </c>
      <c r="Y1384" s="1" t="s">
        <v>301</v>
      </c>
      <c r="AB1384" s="1" t="s">
        <v>305</v>
      </c>
      <c r="AC1384" s="1" t="s">
        <v>15330</v>
      </c>
      <c r="AD1384" s="1" t="s">
        <v>305</v>
      </c>
      <c r="AK1384" s="1">
        <v>3903818</v>
      </c>
      <c r="AL1384" s="1" t="s">
        <v>29447</v>
      </c>
      <c r="AM1384" s="1">
        <v>1305142778</v>
      </c>
      <c r="AN1384" s="1" t="s">
        <v>15335</v>
      </c>
    </row>
    <row r="1385" spans="1:40">
      <c r="A1385" s="1" t="s">
        <v>16762</v>
      </c>
      <c r="C1385" s="1" t="s">
        <v>37</v>
      </c>
      <c r="D1385" s="1" t="s">
        <v>38</v>
      </c>
      <c r="E1385" s="1" t="s">
        <v>39</v>
      </c>
      <c r="F1385" s="1" t="s">
        <v>40</v>
      </c>
      <c r="G1385" s="1" t="s">
        <v>41</v>
      </c>
      <c r="H1385" s="1" t="s">
        <v>42</v>
      </c>
      <c r="I1385" s="1" t="s">
        <v>43</v>
      </c>
      <c r="J1385" s="1" t="s">
        <v>44</v>
      </c>
      <c r="K1385" s="1" t="s">
        <v>3261</v>
      </c>
      <c r="M1385" s="1">
        <v>36.581000000000003</v>
      </c>
      <c r="N1385" s="1">
        <v>-121.9332</v>
      </c>
      <c r="P1385" s="1" t="s">
        <v>3283</v>
      </c>
      <c r="S1385" s="1" t="s">
        <v>3284</v>
      </c>
      <c r="T1385" s="5">
        <v>22705</v>
      </c>
      <c r="V1385" s="1" t="s">
        <v>295</v>
      </c>
      <c r="W1385" s="1" t="s">
        <v>3259</v>
      </c>
      <c r="Z1385" s="1" t="s">
        <v>3300</v>
      </c>
      <c r="AA1385" s="1" t="s">
        <v>3301</v>
      </c>
      <c r="AC1385" s="1" t="s">
        <v>15328</v>
      </c>
      <c r="AE1385" s="1" t="s">
        <v>3287</v>
      </c>
      <c r="AL1385" s="1" t="s">
        <v>29447</v>
      </c>
      <c r="AN1385" s="1" t="s">
        <v>3287</v>
      </c>
    </row>
    <row r="1386" spans="1:40">
      <c r="A1386" s="1" t="s">
        <v>16763</v>
      </c>
      <c r="B1386" s="1" t="s">
        <v>299</v>
      </c>
      <c r="C1386" s="1" t="s">
        <v>37</v>
      </c>
      <c r="D1386" s="1" t="s">
        <v>38</v>
      </c>
      <c r="E1386" s="1" t="s">
        <v>39</v>
      </c>
      <c r="F1386" s="1" t="s">
        <v>40</v>
      </c>
      <c r="G1386" s="1" t="s">
        <v>41</v>
      </c>
      <c r="H1386" s="1" t="s">
        <v>42</v>
      </c>
      <c r="I1386" s="1" t="s">
        <v>43</v>
      </c>
      <c r="J1386" s="1" t="s">
        <v>44</v>
      </c>
      <c r="K1386" s="1" t="s">
        <v>45</v>
      </c>
      <c r="L1386" s="1" t="s">
        <v>46</v>
      </c>
      <c r="M1386" s="1">
        <v>20.804378</v>
      </c>
      <c r="N1386" s="1">
        <v>-156.285462</v>
      </c>
      <c r="O1386" s="1" t="s">
        <v>47</v>
      </c>
      <c r="T1386" s="1" t="s">
        <v>300</v>
      </c>
      <c r="V1386" s="1" t="s">
        <v>295</v>
      </c>
      <c r="X1386" s="1" t="s">
        <v>296</v>
      </c>
      <c r="Y1386" s="1" t="s">
        <v>301</v>
      </c>
      <c r="AB1386" s="1" t="s">
        <v>302</v>
      </c>
      <c r="AC1386" s="1" t="s">
        <v>15330</v>
      </c>
      <c r="AD1386" s="1" t="s">
        <v>302</v>
      </c>
      <c r="AK1386" s="1">
        <v>4645718</v>
      </c>
      <c r="AL1386" s="1" t="s">
        <v>29447</v>
      </c>
      <c r="AM1386" s="1">
        <v>1453246026</v>
      </c>
      <c r="AN1386" s="1" t="s">
        <v>15335</v>
      </c>
    </row>
    <row r="1387" spans="1:40">
      <c r="A1387" s="1" t="s">
        <v>16764</v>
      </c>
      <c r="B1387" s="1" t="s">
        <v>293</v>
      </c>
      <c r="C1387" s="1" t="s">
        <v>37</v>
      </c>
      <c r="D1387" s="1" t="s">
        <v>38</v>
      </c>
      <c r="E1387" s="1" t="s">
        <v>39</v>
      </c>
      <c r="F1387" s="1" t="s">
        <v>40</v>
      </c>
      <c r="G1387" s="1" t="s">
        <v>41</v>
      </c>
      <c r="H1387" s="1" t="s">
        <v>42</v>
      </c>
      <c r="I1387" s="1" t="s">
        <v>43</v>
      </c>
      <c r="J1387" s="1" t="s">
        <v>44</v>
      </c>
      <c r="K1387" s="1" t="s">
        <v>45</v>
      </c>
      <c r="L1387" s="1" t="s">
        <v>46</v>
      </c>
      <c r="M1387" s="1">
        <v>19.820558999999999</v>
      </c>
      <c r="N1387" s="1">
        <v>-155.33062899999999</v>
      </c>
      <c r="O1387" s="1" t="s">
        <v>47</v>
      </c>
      <c r="R1387" s="1">
        <v>4375</v>
      </c>
      <c r="T1387" s="1" t="s">
        <v>294</v>
      </c>
      <c r="V1387" s="1" t="s">
        <v>295</v>
      </c>
      <c r="X1387" s="1" t="s">
        <v>296</v>
      </c>
      <c r="Y1387" s="1" t="s">
        <v>297</v>
      </c>
      <c r="AB1387" s="1" t="s">
        <v>298</v>
      </c>
      <c r="AC1387" s="1" t="s">
        <v>15330</v>
      </c>
      <c r="AD1387" s="1" t="s">
        <v>298</v>
      </c>
      <c r="AK1387" s="1">
        <v>6017663</v>
      </c>
      <c r="AL1387" s="1" t="s">
        <v>29447</v>
      </c>
      <c r="AM1387" s="1">
        <v>1500333698</v>
      </c>
      <c r="AN1387" s="1" t="s">
        <v>15335</v>
      </c>
    </row>
    <row r="1388" spans="1:40">
      <c r="A1388" s="1" t="s">
        <v>16765</v>
      </c>
      <c r="B1388" s="1" t="s">
        <v>3311</v>
      </c>
      <c r="C1388" s="1" t="s">
        <v>37</v>
      </c>
      <c r="D1388" s="1" t="s">
        <v>38</v>
      </c>
      <c r="E1388" s="1" t="s">
        <v>39</v>
      </c>
      <c r="F1388" s="1" t="s">
        <v>40</v>
      </c>
      <c r="G1388" s="1" t="s">
        <v>41</v>
      </c>
      <c r="H1388" s="1" t="s">
        <v>42</v>
      </c>
      <c r="I1388" s="1" t="s">
        <v>43</v>
      </c>
      <c r="J1388" s="1" t="s">
        <v>44</v>
      </c>
      <c r="K1388" s="1" t="s">
        <v>3261</v>
      </c>
      <c r="L1388" s="1" t="s">
        <v>66</v>
      </c>
      <c r="M1388" s="1">
        <v>36.582991999999997</v>
      </c>
      <c r="N1388" s="1">
        <v>-121.93472800000001</v>
      </c>
      <c r="T1388" s="1" t="s">
        <v>3308</v>
      </c>
      <c r="V1388" s="1" t="s">
        <v>295</v>
      </c>
      <c r="W1388" s="1" t="s">
        <v>3259</v>
      </c>
      <c r="AC1388" s="1" t="s">
        <v>15330</v>
      </c>
      <c r="AD1388" s="1" t="s">
        <v>3290</v>
      </c>
      <c r="AH1388" s="1" t="s">
        <v>3291</v>
      </c>
      <c r="AI1388" s="1" t="s">
        <v>3266</v>
      </c>
      <c r="AK1388" s="1" t="s">
        <v>3312</v>
      </c>
      <c r="AL1388" s="1" t="s">
        <v>29470</v>
      </c>
      <c r="AM1388" s="1">
        <v>1656779767</v>
      </c>
      <c r="AN1388" s="1" t="s">
        <v>15335</v>
      </c>
    </row>
    <row r="1389" spans="1:40">
      <c r="A1389" s="1" t="s">
        <v>16766</v>
      </c>
      <c r="B1389" s="1" t="s">
        <v>3313</v>
      </c>
      <c r="C1389" s="1" t="s">
        <v>37</v>
      </c>
      <c r="D1389" s="1" t="s">
        <v>38</v>
      </c>
      <c r="E1389" s="1" t="s">
        <v>39</v>
      </c>
      <c r="F1389" s="1" t="s">
        <v>40</v>
      </c>
      <c r="G1389" s="1" t="s">
        <v>41</v>
      </c>
      <c r="H1389" s="1" t="s">
        <v>42</v>
      </c>
      <c r="I1389" s="1" t="s">
        <v>43</v>
      </c>
      <c r="J1389" s="1" t="s">
        <v>44</v>
      </c>
      <c r="K1389" s="1" t="s">
        <v>3261</v>
      </c>
      <c r="L1389" s="1" t="s">
        <v>66</v>
      </c>
      <c r="M1389" s="1">
        <v>36.586390000000002</v>
      </c>
      <c r="N1389" s="1">
        <v>-121.94638999999999</v>
      </c>
      <c r="T1389" s="1" t="s">
        <v>3314</v>
      </c>
      <c r="V1389" s="1" t="s">
        <v>295</v>
      </c>
      <c r="W1389" s="1" t="s">
        <v>3259</v>
      </c>
      <c r="AC1389" s="1" t="s">
        <v>15330</v>
      </c>
      <c r="AD1389" s="1" t="s">
        <v>3315</v>
      </c>
      <c r="AH1389" s="1" t="s">
        <v>3291</v>
      </c>
      <c r="AI1389" s="1" t="s">
        <v>3266</v>
      </c>
      <c r="AK1389" s="1" t="s">
        <v>3316</v>
      </c>
      <c r="AL1389" s="1" t="s">
        <v>29470</v>
      </c>
      <c r="AM1389" s="1">
        <v>1656779724</v>
      </c>
      <c r="AN1389" s="1" t="s">
        <v>15335</v>
      </c>
    </row>
    <row r="1390" spans="1:40">
      <c r="A1390" s="1" t="s">
        <v>16767</v>
      </c>
      <c r="B1390" s="1" t="s">
        <v>3724</v>
      </c>
      <c r="C1390" s="1" t="s">
        <v>37</v>
      </c>
      <c r="D1390" s="1" t="s">
        <v>38</v>
      </c>
      <c r="E1390" s="1" t="s">
        <v>39</v>
      </c>
      <c r="F1390" s="1" t="s">
        <v>40</v>
      </c>
      <c r="G1390" s="1" t="s">
        <v>41</v>
      </c>
      <c r="H1390" s="1" t="s">
        <v>42</v>
      </c>
      <c r="I1390" s="1" t="s">
        <v>43</v>
      </c>
      <c r="J1390" s="1" t="s">
        <v>44</v>
      </c>
      <c r="K1390" s="1" t="s">
        <v>3261</v>
      </c>
      <c r="L1390" s="1" t="s">
        <v>66</v>
      </c>
      <c r="M1390" s="1">
        <v>37.977778000000001</v>
      </c>
      <c r="N1390" s="1">
        <v>-122.531111</v>
      </c>
      <c r="T1390" s="1" t="s">
        <v>3725</v>
      </c>
      <c r="V1390" s="1" t="s">
        <v>295</v>
      </c>
      <c r="W1390" s="1" t="s">
        <v>3259</v>
      </c>
      <c r="AC1390" s="1" t="s">
        <v>15330</v>
      </c>
      <c r="AD1390" s="1" t="s">
        <v>3726</v>
      </c>
      <c r="AG1390" s="1" t="s">
        <v>29495</v>
      </c>
      <c r="AH1390" s="1" t="s">
        <v>3298</v>
      </c>
      <c r="AI1390" s="1" t="s">
        <v>3266</v>
      </c>
      <c r="AK1390" s="1" t="s">
        <v>3727</v>
      </c>
      <c r="AL1390" s="1" t="s">
        <v>29494</v>
      </c>
      <c r="AM1390" s="1">
        <v>1574397355</v>
      </c>
      <c r="AN1390" s="1" t="s">
        <v>15335</v>
      </c>
    </row>
    <row r="1391" spans="1:40">
      <c r="A1391" s="1" t="s">
        <v>16768</v>
      </c>
      <c r="B1391" s="1" t="s">
        <v>3748</v>
      </c>
      <c r="C1391" s="1" t="s">
        <v>37</v>
      </c>
      <c r="D1391" s="1" t="s">
        <v>38</v>
      </c>
      <c r="E1391" s="1" t="s">
        <v>39</v>
      </c>
      <c r="F1391" s="1" t="s">
        <v>40</v>
      </c>
      <c r="G1391" s="1" t="s">
        <v>41</v>
      </c>
      <c r="H1391" s="1" t="s">
        <v>42</v>
      </c>
      <c r="I1391" s="1" t="s">
        <v>43</v>
      </c>
      <c r="J1391" s="1" t="s">
        <v>44</v>
      </c>
      <c r="K1391" s="1" t="s">
        <v>3261</v>
      </c>
      <c r="L1391" s="1" t="s">
        <v>66</v>
      </c>
      <c r="M1391" s="1">
        <v>38.155999999999999</v>
      </c>
      <c r="N1391" s="1">
        <v>-120.645</v>
      </c>
      <c r="T1391" s="1" t="s">
        <v>3749</v>
      </c>
      <c r="V1391" s="1" t="s">
        <v>295</v>
      </c>
      <c r="W1391" s="1" t="s">
        <v>3259</v>
      </c>
      <c r="AC1391" s="1" t="s">
        <v>15330</v>
      </c>
      <c r="AD1391" s="1" t="s">
        <v>3726</v>
      </c>
      <c r="AG1391" s="1" t="s">
        <v>29495</v>
      </c>
      <c r="AH1391" s="1" t="s">
        <v>3298</v>
      </c>
      <c r="AI1391" s="1" t="s">
        <v>3266</v>
      </c>
      <c r="AK1391" s="1" t="s">
        <v>3750</v>
      </c>
      <c r="AL1391" s="1" t="s">
        <v>29494</v>
      </c>
      <c r="AM1391" s="1">
        <v>1574405167</v>
      </c>
      <c r="AN1391" s="1" t="s">
        <v>15335</v>
      </c>
    </row>
    <row r="1392" spans="1:40">
      <c r="A1392" s="1" t="s">
        <v>16769</v>
      </c>
      <c r="B1392" s="1" t="s">
        <v>3376</v>
      </c>
      <c r="C1392" s="1" t="s">
        <v>37</v>
      </c>
      <c r="D1392" s="1" t="s">
        <v>38</v>
      </c>
      <c r="E1392" s="1" t="s">
        <v>39</v>
      </c>
      <c r="F1392" s="1" t="s">
        <v>40</v>
      </c>
      <c r="G1392" s="1" t="s">
        <v>41</v>
      </c>
      <c r="H1392" s="1" t="s">
        <v>42</v>
      </c>
      <c r="I1392" s="1" t="s">
        <v>43</v>
      </c>
      <c r="J1392" s="1" t="s">
        <v>44</v>
      </c>
      <c r="K1392" s="1" t="s">
        <v>3261</v>
      </c>
      <c r="L1392" s="1" t="s">
        <v>66</v>
      </c>
      <c r="M1392" s="1">
        <v>37.404452999999997</v>
      </c>
      <c r="N1392" s="1">
        <v>-122.241646</v>
      </c>
      <c r="T1392" s="1" t="s">
        <v>3377</v>
      </c>
      <c r="V1392" s="1" t="s">
        <v>295</v>
      </c>
      <c r="W1392" s="1" t="s">
        <v>3259</v>
      </c>
      <c r="AC1392" s="1" t="s">
        <v>15330</v>
      </c>
      <c r="AD1392" s="1" t="s">
        <v>3378</v>
      </c>
      <c r="AH1392" s="1" t="s">
        <v>3379</v>
      </c>
      <c r="AI1392" s="1" t="s">
        <v>3266</v>
      </c>
      <c r="AK1392" s="1" t="s">
        <v>3380</v>
      </c>
      <c r="AL1392" s="1" t="s">
        <v>29494</v>
      </c>
      <c r="AM1392" s="1">
        <v>1574622359</v>
      </c>
      <c r="AN1392" s="1" t="s">
        <v>15335</v>
      </c>
    </row>
    <row r="1393" spans="1:40">
      <c r="A1393" s="1" t="s">
        <v>16770</v>
      </c>
      <c r="B1393" s="1" t="s">
        <v>3328</v>
      </c>
      <c r="C1393" s="1" t="s">
        <v>37</v>
      </c>
      <c r="D1393" s="1" t="s">
        <v>38</v>
      </c>
      <c r="E1393" s="1" t="s">
        <v>39</v>
      </c>
      <c r="F1393" s="1" t="s">
        <v>40</v>
      </c>
      <c r="G1393" s="1" t="s">
        <v>41</v>
      </c>
      <c r="H1393" s="1" t="s">
        <v>42</v>
      </c>
      <c r="I1393" s="1" t="s">
        <v>43</v>
      </c>
      <c r="J1393" s="1" t="s">
        <v>44</v>
      </c>
      <c r="K1393" s="1" t="s">
        <v>3261</v>
      </c>
      <c r="L1393" s="1" t="s">
        <v>66</v>
      </c>
      <c r="M1393" s="1">
        <v>36.618884000000001</v>
      </c>
      <c r="N1393" s="1">
        <v>-121.922889</v>
      </c>
      <c r="T1393" s="1" t="s">
        <v>3326</v>
      </c>
      <c r="V1393" s="1" t="s">
        <v>295</v>
      </c>
      <c r="W1393" s="1" t="s">
        <v>3259</v>
      </c>
      <c r="AC1393" s="1" t="s">
        <v>15330</v>
      </c>
      <c r="AD1393" s="1" t="s">
        <v>3329</v>
      </c>
      <c r="AH1393" s="1" t="s">
        <v>3291</v>
      </c>
      <c r="AI1393" s="1" t="s">
        <v>3266</v>
      </c>
      <c r="AK1393" s="1" t="s">
        <v>3330</v>
      </c>
      <c r="AL1393" s="1" t="s">
        <v>29470</v>
      </c>
      <c r="AM1393" s="1">
        <v>1656779741</v>
      </c>
      <c r="AN1393" s="1" t="s">
        <v>15335</v>
      </c>
    </row>
    <row r="1394" spans="1:40">
      <c r="A1394" s="1" t="s">
        <v>16771</v>
      </c>
      <c r="B1394" s="1" t="s">
        <v>3331</v>
      </c>
      <c r="C1394" s="1" t="s">
        <v>37</v>
      </c>
      <c r="D1394" s="1" t="s">
        <v>38</v>
      </c>
      <c r="E1394" s="1" t="s">
        <v>39</v>
      </c>
      <c r="F1394" s="1" t="s">
        <v>40</v>
      </c>
      <c r="G1394" s="1" t="s">
        <v>41</v>
      </c>
      <c r="H1394" s="1" t="s">
        <v>42</v>
      </c>
      <c r="I1394" s="1" t="s">
        <v>43</v>
      </c>
      <c r="J1394" s="1" t="s">
        <v>44</v>
      </c>
      <c r="K1394" s="1" t="s">
        <v>3261</v>
      </c>
      <c r="L1394" s="1" t="s">
        <v>66</v>
      </c>
      <c r="M1394" s="1">
        <v>37.071300000000001</v>
      </c>
      <c r="N1394" s="1">
        <v>-121.99039999999999</v>
      </c>
      <c r="T1394" s="1" t="s">
        <v>3332</v>
      </c>
      <c r="V1394" s="1" t="s">
        <v>295</v>
      </c>
      <c r="W1394" s="1" t="s">
        <v>3259</v>
      </c>
      <c r="AC1394" s="1" t="s">
        <v>15330</v>
      </c>
      <c r="AD1394" s="1" t="s">
        <v>3333</v>
      </c>
      <c r="AH1394" s="1" t="s">
        <v>3291</v>
      </c>
      <c r="AI1394" s="1" t="s">
        <v>3266</v>
      </c>
      <c r="AK1394" s="1" t="s">
        <v>3334</v>
      </c>
      <c r="AL1394" s="1" t="s">
        <v>29470</v>
      </c>
      <c r="AM1394" s="1">
        <v>1656774911</v>
      </c>
      <c r="AN1394" s="1" t="s">
        <v>15335</v>
      </c>
    </row>
    <row r="1395" spans="1:40">
      <c r="A1395" s="1" t="s">
        <v>16772</v>
      </c>
      <c r="B1395" s="1" t="s">
        <v>3279</v>
      </c>
      <c r="C1395" s="1" t="s">
        <v>37</v>
      </c>
      <c r="D1395" s="1" t="s">
        <v>38</v>
      </c>
      <c r="E1395" s="1" t="s">
        <v>39</v>
      </c>
      <c r="F1395" s="1" t="s">
        <v>40</v>
      </c>
      <c r="G1395" s="1" t="s">
        <v>41</v>
      </c>
      <c r="H1395" s="1" t="s">
        <v>42</v>
      </c>
      <c r="I1395" s="1" t="s">
        <v>43</v>
      </c>
      <c r="J1395" s="1" t="s">
        <v>44</v>
      </c>
      <c r="K1395" s="1" t="s">
        <v>3261</v>
      </c>
      <c r="L1395" s="1" t="s">
        <v>66</v>
      </c>
      <c r="M1395" s="1">
        <v>34.098066000000003</v>
      </c>
      <c r="N1395" s="1">
        <v>-117.712046</v>
      </c>
      <c r="T1395" s="1" t="s">
        <v>3280</v>
      </c>
      <c r="V1395" s="1" t="s">
        <v>295</v>
      </c>
      <c r="W1395" s="1" t="s">
        <v>3259</v>
      </c>
      <c r="AC1395" s="1" t="s">
        <v>15330</v>
      </c>
      <c r="AD1395" s="1" t="s">
        <v>3281</v>
      </c>
      <c r="AH1395" s="1" t="s">
        <v>3277</v>
      </c>
      <c r="AI1395" s="1" t="s">
        <v>3266</v>
      </c>
      <c r="AK1395" s="1" t="s">
        <v>3282</v>
      </c>
      <c r="AL1395" s="1" t="s">
        <v>29494</v>
      </c>
      <c r="AM1395" s="1">
        <v>1661856387</v>
      </c>
      <c r="AN1395" s="1" t="s">
        <v>15335</v>
      </c>
    </row>
    <row r="1396" spans="1:40">
      <c r="A1396" s="1" t="s">
        <v>16773</v>
      </c>
      <c r="C1396" s="1" t="s">
        <v>37</v>
      </c>
      <c r="D1396" s="1" t="s">
        <v>38</v>
      </c>
      <c r="E1396" s="1" t="s">
        <v>39</v>
      </c>
      <c r="F1396" s="1" t="s">
        <v>40</v>
      </c>
      <c r="G1396" s="1" t="s">
        <v>41</v>
      </c>
      <c r="H1396" s="1" t="s">
        <v>42</v>
      </c>
      <c r="I1396" s="1" t="s">
        <v>43</v>
      </c>
      <c r="J1396" s="1" t="s">
        <v>44</v>
      </c>
      <c r="K1396" s="1" t="s">
        <v>3261</v>
      </c>
      <c r="M1396" s="1">
        <v>37.12722531</v>
      </c>
      <c r="N1396" s="1">
        <v>-122.3258585</v>
      </c>
      <c r="P1396" s="1" t="s">
        <v>3338</v>
      </c>
      <c r="S1396" s="1" t="s">
        <v>3339</v>
      </c>
      <c r="T1396" s="5">
        <v>42195</v>
      </c>
      <c r="V1396" s="1" t="s">
        <v>295</v>
      </c>
      <c r="W1396" s="1" t="s">
        <v>3259</v>
      </c>
      <c r="Z1396" s="1" t="s">
        <v>3340</v>
      </c>
      <c r="AA1396" s="1" t="s">
        <v>3341</v>
      </c>
      <c r="AC1396" s="1" t="s">
        <v>15328</v>
      </c>
      <c r="AE1396" s="1" t="s">
        <v>3287</v>
      </c>
      <c r="AL1396" s="9" t="s">
        <v>29444</v>
      </c>
      <c r="AN1396" s="1" t="s">
        <v>3287</v>
      </c>
    </row>
    <row r="1397" spans="1:40">
      <c r="A1397" s="1" t="s">
        <v>16774</v>
      </c>
      <c r="C1397" s="1" t="s">
        <v>37</v>
      </c>
      <c r="D1397" s="1" t="s">
        <v>38</v>
      </c>
      <c r="E1397" s="1" t="s">
        <v>39</v>
      </c>
      <c r="F1397" s="1" t="s">
        <v>40</v>
      </c>
      <c r="G1397" s="1" t="s">
        <v>41</v>
      </c>
      <c r="H1397" s="1" t="s">
        <v>42</v>
      </c>
      <c r="I1397" s="1" t="s">
        <v>43</v>
      </c>
      <c r="J1397" s="1" t="s">
        <v>44</v>
      </c>
      <c r="K1397" s="1" t="s">
        <v>3261</v>
      </c>
      <c r="M1397" s="1">
        <v>37.138198279999997</v>
      </c>
      <c r="N1397" s="1">
        <v>-122.3337044</v>
      </c>
      <c r="P1397" s="1" t="s">
        <v>3342</v>
      </c>
      <c r="S1397" s="1" t="s">
        <v>3339</v>
      </c>
      <c r="T1397" s="5">
        <v>40771</v>
      </c>
      <c r="V1397" s="1" t="s">
        <v>295</v>
      </c>
      <c r="W1397" s="1" t="s">
        <v>3259</v>
      </c>
      <c r="AA1397" s="1" t="s">
        <v>3343</v>
      </c>
      <c r="AC1397" s="1" t="s">
        <v>15328</v>
      </c>
      <c r="AE1397" s="1" t="s">
        <v>3287</v>
      </c>
      <c r="AL1397" s="9" t="s">
        <v>29444</v>
      </c>
      <c r="AN1397" s="1" t="s">
        <v>3287</v>
      </c>
    </row>
    <row r="1398" spans="1:40">
      <c r="A1398" s="1" t="s">
        <v>16775</v>
      </c>
      <c r="C1398" s="1" t="s">
        <v>37</v>
      </c>
      <c r="D1398" s="1" t="s">
        <v>38</v>
      </c>
      <c r="E1398" s="1" t="s">
        <v>39</v>
      </c>
      <c r="F1398" s="1" t="s">
        <v>40</v>
      </c>
      <c r="G1398" s="1" t="s">
        <v>41</v>
      </c>
      <c r="H1398" s="1" t="s">
        <v>42</v>
      </c>
      <c r="I1398" s="1" t="s">
        <v>43</v>
      </c>
      <c r="J1398" s="1" t="s">
        <v>44</v>
      </c>
      <c r="K1398" s="1" t="s">
        <v>3261</v>
      </c>
      <c r="M1398" s="1">
        <v>37.138817699999997</v>
      </c>
      <c r="N1398" s="1">
        <v>-122.33905660000001</v>
      </c>
      <c r="P1398" s="1" t="s">
        <v>3342</v>
      </c>
      <c r="S1398" s="1" t="s">
        <v>3339</v>
      </c>
      <c r="T1398" s="5">
        <v>40771</v>
      </c>
      <c r="V1398" s="1" t="s">
        <v>295</v>
      </c>
      <c r="W1398" s="1" t="s">
        <v>3259</v>
      </c>
      <c r="AA1398" s="1" t="s">
        <v>3343</v>
      </c>
      <c r="AC1398" s="1" t="s">
        <v>15328</v>
      </c>
      <c r="AE1398" s="1" t="s">
        <v>3287</v>
      </c>
      <c r="AL1398" s="9" t="s">
        <v>29444</v>
      </c>
      <c r="AN1398" s="1" t="s">
        <v>3287</v>
      </c>
    </row>
    <row r="1399" spans="1:40">
      <c r="A1399" s="1" t="s">
        <v>16776</v>
      </c>
      <c r="C1399" s="1" t="s">
        <v>37</v>
      </c>
      <c r="D1399" s="1" t="s">
        <v>38</v>
      </c>
      <c r="E1399" s="1" t="s">
        <v>39</v>
      </c>
      <c r="F1399" s="1" t="s">
        <v>40</v>
      </c>
      <c r="G1399" s="1" t="s">
        <v>41</v>
      </c>
      <c r="H1399" s="1" t="s">
        <v>42</v>
      </c>
      <c r="I1399" s="1" t="s">
        <v>43</v>
      </c>
      <c r="J1399" s="1" t="s">
        <v>44</v>
      </c>
      <c r="K1399" s="1" t="s">
        <v>3261</v>
      </c>
      <c r="M1399" s="1">
        <v>37.139151509999998</v>
      </c>
      <c r="N1399" s="1">
        <v>-122.33511540000001</v>
      </c>
      <c r="P1399" s="1" t="s">
        <v>3342</v>
      </c>
      <c r="S1399" s="1" t="s">
        <v>3339</v>
      </c>
      <c r="T1399" s="5">
        <v>40771</v>
      </c>
      <c r="V1399" s="1" t="s">
        <v>295</v>
      </c>
      <c r="W1399" s="1" t="s">
        <v>3259</v>
      </c>
      <c r="AA1399" s="1" t="s">
        <v>3343</v>
      </c>
      <c r="AC1399" s="1" t="s">
        <v>15328</v>
      </c>
      <c r="AE1399" s="1" t="s">
        <v>3287</v>
      </c>
      <c r="AL1399" s="9" t="s">
        <v>29444</v>
      </c>
      <c r="AN1399" s="1" t="s">
        <v>3287</v>
      </c>
    </row>
    <row r="1400" spans="1:40">
      <c r="A1400" s="1" t="s">
        <v>16777</v>
      </c>
      <c r="C1400" s="1" t="s">
        <v>37</v>
      </c>
      <c r="D1400" s="1" t="s">
        <v>38</v>
      </c>
      <c r="E1400" s="1" t="s">
        <v>39</v>
      </c>
      <c r="F1400" s="1" t="s">
        <v>40</v>
      </c>
      <c r="G1400" s="1" t="s">
        <v>41</v>
      </c>
      <c r="H1400" s="1" t="s">
        <v>42</v>
      </c>
      <c r="I1400" s="1" t="s">
        <v>43</v>
      </c>
      <c r="J1400" s="1" t="s">
        <v>44</v>
      </c>
      <c r="K1400" s="1" t="s">
        <v>3261</v>
      </c>
      <c r="M1400" s="1">
        <v>37.139241120000001</v>
      </c>
      <c r="N1400" s="1">
        <v>-122.3350757</v>
      </c>
      <c r="P1400" s="1" t="s">
        <v>3342</v>
      </c>
      <c r="S1400" s="1" t="s">
        <v>3339</v>
      </c>
      <c r="T1400" s="5">
        <v>40771</v>
      </c>
      <c r="V1400" s="1" t="s">
        <v>295</v>
      </c>
      <c r="W1400" s="1" t="s">
        <v>3259</v>
      </c>
      <c r="AA1400" s="1" t="s">
        <v>3343</v>
      </c>
      <c r="AC1400" s="1" t="s">
        <v>15328</v>
      </c>
      <c r="AE1400" s="1" t="s">
        <v>3287</v>
      </c>
      <c r="AL1400" s="9" t="s">
        <v>29444</v>
      </c>
      <c r="AN1400" s="1" t="s">
        <v>3287</v>
      </c>
    </row>
    <row r="1401" spans="1:40">
      <c r="A1401" s="1" t="s">
        <v>16778</v>
      </c>
      <c r="C1401" s="1" t="s">
        <v>37</v>
      </c>
      <c r="D1401" s="1" t="s">
        <v>38</v>
      </c>
      <c r="E1401" s="1" t="s">
        <v>39</v>
      </c>
      <c r="F1401" s="1" t="s">
        <v>40</v>
      </c>
      <c r="G1401" s="1" t="s">
        <v>41</v>
      </c>
      <c r="H1401" s="1" t="s">
        <v>42</v>
      </c>
      <c r="I1401" s="1" t="s">
        <v>43</v>
      </c>
      <c r="J1401" s="1" t="s">
        <v>44</v>
      </c>
      <c r="K1401" s="1" t="s">
        <v>3261</v>
      </c>
      <c r="M1401" s="1">
        <v>37.139311139999997</v>
      </c>
      <c r="N1401" s="1">
        <v>-122.3351524</v>
      </c>
      <c r="P1401" s="1" t="s">
        <v>3342</v>
      </c>
      <c r="S1401" s="1" t="s">
        <v>3339</v>
      </c>
      <c r="T1401" s="5">
        <v>40771</v>
      </c>
      <c r="V1401" s="1" t="s">
        <v>295</v>
      </c>
      <c r="W1401" s="1" t="s">
        <v>3259</v>
      </c>
      <c r="AA1401" s="1" t="s">
        <v>3344</v>
      </c>
      <c r="AC1401" s="1" t="s">
        <v>15328</v>
      </c>
      <c r="AE1401" s="1" t="s">
        <v>3287</v>
      </c>
      <c r="AL1401" s="9" t="s">
        <v>29444</v>
      </c>
      <c r="AN1401" s="1" t="s">
        <v>3287</v>
      </c>
    </row>
    <row r="1402" spans="1:40">
      <c r="A1402" s="1" t="s">
        <v>16779</v>
      </c>
      <c r="C1402" s="1" t="s">
        <v>37</v>
      </c>
      <c r="D1402" s="1" t="s">
        <v>38</v>
      </c>
      <c r="E1402" s="1" t="s">
        <v>39</v>
      </c>
      <c r="F1402" s="1" t="s">
        <v>40</v>
      </c>
      <c r="G1402" s="1" t="s">
        <v>41</v>
      </c>
      <c r="H1402" s="1" t="s">
        <v>42</v>
      </c>
      <c r="I1402" s="1" t="s">
        <v>43</v>
      </c>
      <c r="J1402" s="1" t="s">
        <v>44</v>
      </c>
      <c r="K1402" s="1" t="s">
        <v>3261</v>
      </c>
      <c r="M1402" s="1">
        <v>37.139449740000003</v>
      </c>
      <c r="N1402" s="1">
        <v>-122.3351028</v>
      </c>
      <c r="P1402" s="1" t="s">
        <v>3342</v>
      </c>
      <c r="S1402" s="1" t="s">
        <v>3339</v>
      </c>
      <c r="T1402" s="5">
        <v>40771</v>
      </c>
      <c r="V1402" s="1" t="s">
        <v>295</v>
      </c>
      <c r="W1402" s="1" t="s">
        <v>3259</v>
      </c>
      <c r="AA1402" s="1" t="s">
        <v>3345</v>
      </c>
      <c r="AC1402" s="1" t="s">
        <v>15328</v>
      </c>
      <c r="AE1402" s="1" t="s">
        <v>3287</v>
      </c>
      <c r="AL1402" s="9" t="s">
        <v>29444</v>
      </c>
      <c r="AN1402" s="1" t="s">
        <v>3287</v>
      </c>
    </row>
    <row r="1403" spans="1:40">
      <c r="A1403" s="1" t="s">
        <v>16780</v>
      </c>
      <c r="C1403" s="1" t="s">
        <v>37</v>
      </c>
      <c r="D1403" s="1" t="s">
        <v>38</v>
      </c>
      <c r="E1403" s="1" t="s">
        <v>39</v>
      </c>
      <c r="F1403" s="1" t="s">
        <v>40</v>
      </c>
      <c r="G1403" s="1" t="s">
        <v>41</v>
      </c>
      <c r="H1403" s="1" t="s">
        <v>42</v>
      </c>
      <c r="I1403" s="1" t="s">
        <v>43</v>
      </c>
      <c r="J1403" s="1" t="s">
        <v>44</v>
      </c>
      <c r="K1403" s="1" t="s">
        <v>3261</v>
      </c>
      <c r="M1403" s="1">
        <v>37.139456099999997</v>
      </c>
      <c r="N1403" s="1">
        <v>-122.3351971</v>
      </c>
      <c r="S1403" s="1" t="s">
        <v>3339</v>
      </c>
      <c r="T1403" s="5">
        <v>42529</v>
      </c>
      <c r="V1403" s="1" t="s">
        <v>295</v>
      </c>
      <c r="W1403" s="1" t="s">
        <v>3259</v>
      </c>
      <c r="Z1403" s="1" t="s">
        <v>3346</v>
      </c>
      <c r="AA1403" s="1" t="s">
        <v>3347</v>
      </c>
      <c r="AC1403" s="1" t="s">
        <v>15328</v>
      </c>
      <c r="AE1403" s="1" t="s">
        <v>3287</v>
      </c>
      <c r="AL1403" s="9" t="s">
        <v>29444</v>
      </c>
      <c r="AN1403" s="1" t="s">
        <v>3287</v>
      </c>
    </row>
    <row r="1404" spans="1:40">
      <c r="A1404" s="1" t="s">
        <v>16781</v>
      </c>
      <c r="C1404" s="1" t="s">
        <v>37</v>
      </c>
      <c r="D1404" s="1" t="s">
        <v>38</v>
      </c>
      <c r="E1404" s="1" t="s">
        <v>39</v>
      </c>
      <c r="F1404" s="1" t="s">
        <v>40</v>
      </c>
      <c r="G1404" s="1" t="s">
        <v>41</v>
      </c>
      <c r="H1404" s="1" t="s">
        <v>42</v>
      </c>
      <c r="I1404" s="1" t="s">
        <v>43</v>
      </c>
      <c r="J1404" s="1" t="s">
        <v>44</v>
      </c>
      <c r="K1404" s="1" t="s">
        <v>3261</v>
      </c>
      <c r="M1404" s="1">
        <v>37.139653879999997</v>
      </c>
      <c r="N1404" s="1">
        <v>-122.3403698</v>
      </c>
      <c r="P1404" s="1" t="s">
        <v>3342</v>
      </c>
      <c r="S1404" s="1" t="s">
        <v>3339</v>
      </c>
      <c r="T1404" s="5">
        <v>40771</v>
      </c>
      <c r="V1404" s="1" t="s">
        <v>295</v>
      </c>
      <c r="W1404" s="1" t="s">
        <v>3259</v>
      </c>
      <c r="AA1404" s="1" t="s">
        <v>3343</v>
      </c>
      <c r="AC1404" s="1" t="s">
        <v>15328</v>
      </c>
      <c r="AE1404" s="1" t="s">
        <v>3287</v>
      </c>
      <c r="AL1404" s="9" t="s">
        <v>29444</v>
      </c>
      <c r="AN1404" s="1" t="s">
        <v>3287</v>
      </c>
    </row>
    <row r="1405" spans="1:40">
      <c r="A1405" s="1" t="s">
        <v>16782</v>
      </c>
      <c r="C1405" s="1" t="s">
        <v>37</v>
      </c>
      <c r="D1405" s="1" t="s">
        <v>38</v>
      </c>
      <c r="E1405" s="1" t="s">
        <v>39</v>
      </c>
      <c r="F1405" s="1" t="s">
        <v>40</v>
      </c>
      <c r="G1405" s="1" t="s">
        <v>41</v>
      </c>
      <c r="H1405" s="1" t="s">
        <v>42</v>
      </c>
      <c r="I1405" s="1" t="s">
        <v>43</v>
      </c>
      <c r="J1405" s="1" t="s">
        <v>44</v>
      </c>
      <c r="K1405" s="1" t="s">
        <v>3261</v>
      </c>
      <c r="M1405" s="1">
        <v>37.140264019999996</v>
      </c>
      <c r="N1405" s="1">
        <v>-122.328005</v>
      </c>
      <c r="P1405" s="1" t="s">
        <v>3338</v>
      </c>
      <c r="S1405" s="1" t="s">
        <v>3339</v>
      </c>
      <c r="T1405" s="5">
        <v>39814</v>
      </c>
      <c r="V1405" s="1" t="s">
        <v>295</v>
      </c>
      <c r="W1405" s="1" t="s">
        <v>3259</v>
      </c>
      <c r="AA1405" s="1" t="s">
        <v>3344</v>
      </c>
      <c r="AC1405" s="1" t="s">
        <v>15328</v>
      </c>
      <c r="AE1405" s="1" t="s">
        <v>3287</v>
      </c>
      <c r="AL1405" s="9" t="s">
        <v>29444</v>
      </c>
      <c r="AN1405" s="1" t="s">
        <v>3287</v>
      </c>
    </row>
    <row r="1406" spans="1:40">
      <c r="A1406" s="1" t="s">
        <v>16783</v>
      </c>
      <c r="C1406" s="1" t="s">
        <v>37</v>
      </c>
      <c r="D1406" s="1" t="s">
        <v>38</v>
      </c>
      <c r="E1406" s="1" t="s">
        <v>39</v>
      </c>
      <c r="F1406" s="1" t="s">
        <v>40</v>
      </c>
      <c r="G1406" s="1" t="s">
        <v>41</v>
      </c>
      <c r="H1406" s="1" t="s">
        <v>42</v>
      </c>
      <c r="I1406" s="1" t="s">
        <v>43</v>
      </c>
      <c r="J1406" s="1" t="s">
        <v>44</v>
      </c>
      <c r="K1406" s="1" t="s">
        <v>3261</v>
      </c>
      <c r="M1406" s="1">
        <v>37.140318479999998</v>
      </c>
      <c r="N1406" s="1">
        <v>-122.3396406</v>
      </c>
      <c r="P1406" s="1" t="s">
        <v>3342</v>
      </c>
      <c r="S1406" s="1" t="s">
        <v>3339</v>
      </c>
      <c r="T1406" s="5">
        <v>40771</v>
      </c>
      <c r="V1406" s="1" t="s">
        <v>295</v>
      </c>
      <c r="W1406" s="1" t="s">
        <v>3259</v>
      </c>
      <c r="AA1406" s="1" t="s">
        <v>3344</v>
      </c>
      <c r="AC1406" s="1" t="s">
        <v>15328</v>
      </c>
      <c r="AE1406" s="1" t="s">
        <v>3287</v>
      </c>
      <c r="AL1406" s="9" t="s">
        <v>29444</v>
      </c>
      <c r="AN1406" s="1" t="s">
        <v>3287</v>
      </c>
    </row>
    <row r="1407" spans="1:40">
      <c r="A1407" s="1" t="s">
        <v>16784</v>
      </c>
      <c r="C1407" s="1" t="s">
        <v>37</v>
      </c>
      <c r="D1407" s="1" t="s">
        <v>38</v>
      </c>
      <c r="E1407" s="1" t="s">
        <v>39</v>
      </c>
      <c r="F1407" s="1" t="s">
        <v>40</v>
      </c>
      <c r="G1407" s="1" t="s">
        <v>41</v>
      </c>
      <c r="H1407" s="1" t="s">
        <v>42</v>
      </c>
      <c r="I1407" s="1" t="s">
        <v>43</v>
      </c>
      <c r="J1407" s="1" t="s">
        <v>44</v>
      </c>
      <c r="K1407" s="1" t="s">
        <v>3261</v>
      </c>
      <c r="M1407" s="1">
        <v>37.140469510000003</v>
      </c>
      <c r="N1407" s="1">
        <v>-122.33574059999999</v>
      </c>
      <c r="P1407" s="1" t="s">
        <v>3342</v>
      </c>
      <c r="S1407" s="1" t="s">
        <v>3339</v>
      </c>
      <c r="T1407" s="5">
        <v>40771</v>
      </c>
      <c r="V1407" s="1" t="s">
        <v>295</v>
      </c>
      <c r="W1407" s="1" t="s">
        <v>3259</v>
      </c>
      <c r="AA1407" s="1" t="s">
        <v>3345</v>
      </c>
      <c r="AC1407" s="1" t="s">
        <v>15328</v>
      </c>
      <c r="AE1407" s="1" t="s">
        <v>3287</v>
      </c>
      <c r="AL1407" s="9" t="s">
        <v>29444</v>
      </c>
      <c r="AN1407" s="1" t="s">
        <v>3287</v>
      </c>
    </row>
    <row r="1408" spans="1:40">
      <c r="A1408" s="1" t="s">
        <v>16785</v>
      </c>
      <c r="C1408" s="1" t="s">
        <v>37</v>
      </c>
      <c r="D1408" s="1" t="s">
        <v>38</v>
      </c>
      <c r="E1408" s="1" t="s">
        <v>39</v>
      </c>
      <c r="F1408" s="1" t="s">
        <v>40</v>
      </c>
      <c r="G1408" s="1" t="s">
        <v>41</v>
      </c>
      <c r="H1408" s="1" t="s">
        <v>42</v>
      </c>
      <c r="I1408" s="1" t="s">
        <v>43</v>
      </c>
      <c r="J1408" s="1" t="s">
        <v>44</v>
      </c>
      <c r="K1408" s="1" t="s">
        <v>3261</v>
      </c>
      <c r="M1408" s="1">
        <v>37.140773869999997</v>
      </c>
      <c r="N1408" s="1">
        <v>-122.3391957</v>
      </c>
      <c r="P1408" s="1" t="s">
        <v>3342</v>
      </c>
      <c r="S1408" s="1" t="s">
        <v>3339</v>
      </c>
      <c r="T1408" s="5">
        <v>40771</v>
      </c>
      <c r="V1408" s="1" t="s">
        <v>295</v>
      </c>
      <c r="W1408" s="1" t="s">
        <v>3259</v>
      </c>
      <c r="AA1408" s="1" t="s">
        <v>3344</v>
      </c>
      <c r="AC1408" s="1" t="s">
        <v>15328</v>
      </c>
      <c r="AE1408" s="1" t="s">
        <v>3287</v>
      </c>
      <c r="AL1408" s="9" t="s">
        <v>29444</v>
      </c>
      <c r="AN1408" s="1" t="s">
        <v>3287</v>
      </c>
    </row>
    <row r="1409" spans="1:40">
      <c r="A1409" s="1" t="s">
        <v>16786</v>
      </c>
      <c r="C1409" s="1" t="s">
        <v>37</v>
      </c>
      <c r="D1409" s="1" t="s">
        <v>38</v>
      </c>
      <c r="E1409" s="1" t="s">
        <v>39</v>
      </c>
      <c r="F1409" s="1" t="s">
        <v>40</v>
      </c>
      <c r="G1409" s="1" t="s">
        <v>41</v>
      </c>
      <c r="H1409" s="1" t="s">
        <v>42</v>
      </c>
      <c r="I1409" s="1" t="s">
        <v>43</v>
      </c>
      <c r="J1409" s="1" t="s">
        <v>44</v>
      </c>
      <c r="K1409" s="1" t="s">
        <v>3261</v>
      </c>
      <c r="M1409" s="1">
        <v>37.140830360000002</v>
      </c>
      <c r="N1409" s="1">
        <v>-122.33547489999999</v>
      </c>
      <c r="P1409" s="1" t="s">
        <v>3342</v>
      </c>
      <c r="S1409" s="1" t="s">
        <v>3339</v>
      </c>
      <c r="T1409" s="5">
        <v>40771</v>
      </c>
      <c r="V1409" s="1" t="s">
        <v>295</v>
      </c>
      <c r="W1409" s="1" t="s">
        <v>3259</v>
      </c>
      <c r="AA1409" s="1" t="s">
        <v>3344</v>
      </c>
      <c r="AC1409" s="1" t="s">
        <v>15328</v>
      </c>
      <c r="AE1409" s="1" t="s">
        <v>3287</v>
      </c>
      <c r="AL1409" s="9" t="s">
        <v>29444</v>
      </c>
      <c r="AN1409" s="1" t="s">
        <v>3287</v>
      </c>
    </row>
    <row r="1410" spans="1:40">
      <c r="A1410" s="1" t="s">
        <v>16787</v>
      </c>
      <c r="C1410" s="1" t="s">
        <v>37</v>
      </c>
      <c r="D1410" s="1" t="s">
        <v>38</v>
      </c>
      <c r="E1410" s="1" t="s">
        <v>39</v>
      </c>
      <c r="F1410" s="1" t="s">
        <v>40</v>
      </c>
      <c r="G1410" s="1" t="s">
        <v>41</v>
      </c>
      <c r="H1410" s="1" t="s">
        <v>42</v>
      </c>
      <c r="I1410" s="1" t="s">
        <v>43</v>
      </c>
      <c r="J1410" s="1" t="s">
        <v>44</v>
      </c>
      <c r="K1410" s="1" t="s">
        <v>3261</v>
      </c>
      <c r="M1410" s="1">
        <v>37.141069010000002</v>
      </c>
      <c r="N1410" s="1">
        <v>-122.3391548</v>
      </c>
      <c r="P1410" s="1" t="s">
        <v>3342</v>
      </c>
      <c r="S1410" s="1" t="s">
        <v>3339</v>
      </c>
      <c r="T1410" s="5">
        <v>40771</v>
      </c>
      <c r="V1410" s="1" t="s">
        <v>295</v>
      </c>
      <c r="W1410" s="1" t="s">
        <v>3259</v>
      </c>
      <c r="AA1410" s="1" t="s">
        <v>3345</v>
      </c>
      <c r="AC1410" s="1" t="s">
        <v>15328</v>
      </c>
      <c r="AE1410" s="1" t="s">
        <v>3287</v>
      </c>
      <c r="AL1410" s="9" t="s">
        <v>29444</v>
      </c>
      <c r="AN1410" s="1" t="s">
        <v>3287</v>
      </c>
    </row>
    <row r="1411" spans="1:40">
      <c r="A1411" s="1" t="s">
        <v>16788</v>
      </c>
      <c r="C1411" s="1" t="s">
        <v>37</v>
      </c>
      <c r="D1411" s="1" t="s">
        <v>38</v>
      </c>
      <c r="E1411" s="1" t="s">
        <v>39</v>
      </c>
      <c r="F1411" s="1" t="s">
        <v>40</v>
      </c>
      <c r="G1411" s="1" t="s">
        <v>41</v>
      </c>
      <c r="H1411" s="1" t="s">
        <v>42</v>
      </c>
      <c r="I1411" s="1" t="s">
        <v>43</v>
      </c>
      <c r="J1411" s="1" t="s">
        <v>44</v>
      </c>
      <c r="K1411" s="1" t="s">
        <v>3261</v>
      </c>
      <c r="M1411" s="1">
        <v>37.141188939999999</v>
      </c>
      <c r="N1411" s="1">
        <v>-122.33743370000001</v>
      </c>
      <c r="P1411" s="1" t="s">
        <v>3342</v>
      </c>
      <c r="S1411" s="1" t="s">
        <v>3339</v>
      </c>
      <c r="T1411" s="5">
        <v>40771</v>
      </c>
      <c r="V1411" s="1" t="s">
        <v>295</v>
      </c>
      <c r="W1411" s="1" t="s">
        <v>3259</v>
      </c>
      <c r="AA1411" s="1" t="s">
        <v>3345</v>
      </c>
      <c r="AC1411" s="1" t="s">
        <v>15328</v>
      </c>
      <c r="AE1411" s="1" t="s">
        <v>3287</v>
      </c>
      <c r="AL1411" s="9" t="s">
        <v>29444</v>
      </c>
      <c r="AN1411" s="1" t="s">
        <v>3287</v>
      </c>
    </row>
    <row r="1412" spans="1:40">
      <c r="A1412" s="1" t="s">
        <v>16789</v>
      </c>
      <c r="C1412" s="1" t="s">
        <v>37</v>
      </c>
      <c r="D1412" s="1" t="s">
        <v>38</v>
      </c>
      <c r="E1412" s="1" t="s">
        <v>39</v>
      </c>
      <c r="F1412" s="1" t="s">
        <v>40</v>
      </c>
      <c r="G1412" s="1" t="s">
        <v>41</v>
      </c>
      <c r="H1412" s="1" t="s">
        <v>42</v>
      </c>
      <c r="I1412" s="1" t="s">
        <v>43</v>
      </c>
      <c r="J1412" s="1" t="s">
        <v>44</v>
      </c>
      <c r="K1412" s="1" t="s">
        <v>3261</v>
      </c>
      <c r="M1412" s="1">
        <v>37.141273069999997</v>
      </c>
      <c r="N1412" s="1">
        <v>-122.33248140000001</v>
      </c>
      <c r="P1412" s="1" t="s">
        <v>3338</v>
      </c>
      <c r="S1412" s="1" t="s">
        <v>3339</v>
      </c>
      <c r="T1412" s="5">
        <v>39845</v>
      </c>
      <c r="V1412" s="1" t="s">
        <v>295</v>
      </c>
      <c r="W1412" s="1" t="s">
        <v>3259</v>
      </c>
      <c r="AA1412" s="1" t="s">
        <v>3344</v>
      </c>
      <c r="AC1412" s="1" t="s">
        <v>15328</v>
      </c>
      <c r="AE1412" s="1" t="s">
        <v>3287</v>
      </c>
      <c r="AL1412" s="9" t="s">
        <v>29444</v>
      </c>
      <c r="AN1412" s="1" t="s">
        <v>3287</v>
      </c>
    </row>
    <row r="1413" spans="1:40">
      <c r="A1413" s="1" t="s">
        <v>16790</v>
      </c>
      <c r="C1413" s="1" t="s">
        <v>37</v>
      </c>
      <c r="D1413" s="1" t="s">
        <v>38</v>
      </c>
      <c r="E1413" s="1" t="s">
        <v>39</v>
      </c>
      <c r="F1413" s="1" t="s">
        <v>40</v>
      </c>
      <c r="G1413" s="1" t="s">
        <v>41</v>
      </c>
      <c r="H1413" s="1" t="s">
        <v>42</v>
      </c>
      <c r="I1413" s="1" t="s">
        <v>43</v>
      </c>
      <c r="J1413" s="1" t="s">
        <v>44</v>
      </c>
      <c r="K1413" s="1" t="s">
        <v>3261</v>
      </c>
      <c r="M1413" s="1">
        <v>37.141663270000002</v>
      </c>
      <c r="N1413" s="1">
        <v>-122.3317188</v>
      </c>
      <c r="P1413" s="1" t="s">
        <v>3342</v>
      </c>
      <c r="S1413" s="1" t="s">
        <v>3339</v>
      </c>
      <c r="T1413" s="5">
        <v>40771</v>
      </c>
      <c r="V1413" s="1" t="s">
        <v>295</v>
      </c>
      <c r="W1413" s="1" t="s">
        <v>3259</v>
      </c>
      <c r="AA1413" s="1" t="s">
        <v>3344</v>
      </c>
      <c r="AC1413" s="1" t="s">
        <v>15328</v>
      </c>
      <c r="AE1413" s="1" t="s">
        <v>3287</v>
      </c>
      <c r="AL1413" s="9" t="s">
        <v>29444</v>
      </c>
      <c r="AN1413" s="1" t="s">
        <v>3287</v>
      </c>
    </row>
    <row r="1414" spans="1:40">
      <c r="A1414" s="1" t="s">
        <v>16791</v>
      </c>
      <c r="C1414" s="1" t="s">
        <v>37</v>
      </c>
      <c r="D1414" s="1" t="s">
        <v>38</v>
      </c>
      <c r="E1414" s="1" t="s">
        <v>39</v>
      </c>
      <c r="F1414" s="1" t="s">
        <v>40</v>
      </c>
      <c r="G1414" s="1" t="s">
        <v>41</v>
      </c>
      <c r="H1414" s="1" t="s">
        <v>42</v>
      </c>
      <c r="I1414" s="1" t="s">
        <v>43</v>
      </c>
      <c r="J1414" s="1" t="s">
        <v>44</v>
      </c>
      <c r="K1414" s="1" t="s">
        <v>3261</v>
      </c>
      <c r="M1414" s="1">
        <v>37.141728309999998</v>
      </c>
      <c r="N1414" s="1">
        <v>-122.3320374</v>
      </c>
      <c r="P1414" s="1" t="s">
        <v>3338</v>
      </c>
      <c r="S1414" s="1" t="s">
        <v>3339</v>
      </c>
      <c r="T1414" s="5">
        <v>39845</v>
      </c>
      <c r="V1414" s="1" t="s">
        <v>295</v>
      </c>
      <c r="W1414" s="1" t="s">
        <v>3259</v>
      </c>
      <c r="AA1414" s="1" t="s">
        <v>3344</v>
      </c>
      <c r="AC1414" s="1" t="s">
        <v>15328</v>
      </c>
      <c r="AE1414" s="1" t="s">
        <v>3287</v>
      </c>
      <c r="AL1414" s="9" t="s">
        <v>29444</v>
      </c>
      <c r="AN1414" s="1" t="s">
        <v>3287</v>
      </c>
    </row>
    <row r="1415" spans="1:40">
      <c r="A1415" s="1" t="s">
        <v>16792</v>
      </c>
      <c r="C1415" s="1" t="s">
        <v>37</v>
      </c>
      <c r="D1415" s="1" t="s">
        <v>38</v>
      </c>
      <c r="E1415" s="1" t="s">
        <v>39</v>
      </c>
      <c r="F1415" s="1" t="s">
        <v>40</v>
      </c>
      <c r="G1415" s="1" t="s">
        <v>41</v>
      </c>
      <c r="H1415" s="1" t="s">
        <v>42</v>
      </c>
      <c r="I1415" s="1" t="s">
        <v>43</v>
      </c>
      <c r="J1415" s="1" t="s">
        <v>44</v>
      </c>
      <c r="K1415" s="1" t="s">
        <v>3261</v>
      </c>
      <c r="M1415" s="1">
        <v>37.141783410000002</v>
      </c>
      <c r="N1415" s="1">
        <v>-122.328326</v>
      </c>
      <c r="P1415" s="1" t="s">
        <v>3338</v>
      </c>
      <c r="S1415" s="1" t="s">
        <v>3339</v>
      </c>
      <c r="T1415" s="5">
        <v>39814</v>
      </c>
      <c r="V1415" s="1" t="s">
        <v>295</v>
      </c>
      <c r="W1415" s="1" t="s">
        <v>3259</v>
      </c>
      <c r="AA1415" s="1" t="s">
        <v>3344</v>
      </c>
      <c r="AC1415" s="1" t="s">
        <v>15328</v>
      </c>
      <c r="AE1415" s="1" t="s">
        <v>3287</v>
      </c>
      <c r="AL1415" s="9" t="s">
        <v>29444</v>
      </c>
      <c r="AN1415" s="1" t="s">
        <v>3287</v>
      </c>
    </row>
    <row r="1416" spans="1:40">
      <c r="A1416" s="1" t="s">
        <v>16793</v>
      </c>
      <c r="C1416" s="1" t="s">
        <v>37</v>
      </c>
      <c r="D1416" s="1" t="s">
        <v>38</v>
      </c>
      <c r="E1416" s="1" t="s">
        <v>39</v>
      </c>
      <c r="F1416" s="1" t="s">
        <v>40</v>
      </c>
      <c r="G1416" s="1" t="s">
        <v>41</v>
      </c>
      <c r="H1416" s="1" t="s">
        <v>42</v>
      </c>
      <c r="I1416" s="1" t="s">
        <v>43</v>
      </c>
      <c r="J1416" s="1" t="s">
        <v>44</v>
      </c>
      <c r="K1416" s="1" t="s">
        <v>3261</v>
      </c>
      <c r="M1416" s="1">
        <v>37.141984639999997</v>
      </c>
      <c r="N1416" s="1">
        <v>-122.3399029</v>
      </c>
      <c r="P1416" s="1" t="s">
        <v>3342</v>
      </c>
      <c r="S1416" s="1" t="s">
        <v>3339</v>
      </c>
      <c r="T1416" s="5">
        <v>40771</v>
      </c>
      <c r="V1416" s="1" t="s">
        <v>295</v>
      </c>
      <c r="W1416" s="1" t="s">
        <v>3259</v>
      </c>
      <c r="AA1416" s="1" t="s">
        <v>3344</v>
      </c>
      <c r="AC1416" s="1" t="s">
        <v>15328</v>
      </c>
      <c r="AE1416" s="1" t="s">
        <v>3287</v>
      </c>
      <c r="AL1416" s="9" t="s">
        <v>29444</v>
      </c>
      <c r="AN1416" s="1" t="s">
        <v>3287</v>
      </c>
    </row>
    <row r="1417" spans="1:40">
      <c r="A1417" s="1" t="s">
        <v>16794</v>
      </c>
      <c r="C1417" s="1" t="s">
        <v>37</v>
      </c>
      <c r="D1417" s="1" t="s">
        <v>38</v>
      </c>
      <c r="E1417" s="1" t="s">
        <v>39</v>
      </c>
      <c r="F1417" s="1" t="s">
        <v>40</v>
      </c>
      <c r="G1417" s="1" t="s">
        <v>41</v>
      </c>
      <c r="H1417" s="1" t="s">
        <v>42</v>
      </c>
      <c r="I1417" s="1" t="s">
        <v>43</v>
      </c>
      <c r="J1417" s="1" t="s">
        <v>44</v>
      </c>
      <c r="K1417" s="1" t="s">
        <v>3261</v>
      </c>
      <c r="M1417" s="1">
        <v>37.142080610000001</v>
      </c>
      <c r="N1417" s="1">
        <v>-122.34165470000001</v>
      </c>
      <c r="P1417" s="1" t="s">
        <v>3342</v>
      </c>
      <c r="S1417" s="1" t="s">
        <v>3339</v>
      </c>
      <c r="T1417" s="5">
        <v>40771</v>
      </c>
      <c r="V1417" s="1" t="s">
        <v>295</v>
      </c>
      <c r="W1417" s="1" t="s">
        <v>3259</v>
      </c>
      <c r="AA1417" s="1" t="s">
        <v>3344</v>
      </c>
      <c r="AC1417" s="1" t="s">
        <v>15328</v>
      </c>
      <c r="AE1417" s="1" t="s">
        <v>3287</v>
      </c>
      <c r="AL1417" s="9" t="s">
        <v>29444</v>
      </c>
      <c r="AN1417" s="1" t="s">
        <v>3287</v>
      </c>
    </row>
    <row r="1418" spans="1:40">
      <c r="A1418" s="1" t="s">
        <v>16795</v>
      </c>
      <c r="C1418" s="1" t="s">
        <v>37</v>
      </c>
      <c r="D1418" s="1" t="s">
        <v>38</v>
      </c>
      <c r="E1418" s="1" t="s">
        <v>39</v>
      </c>
      <c r="F1418" s="1" t="s">
        <v>40</v>
      </c>
      <c r="G1418" s="1" t="s">
        <v>41</v>
      </c>
      <c r="H1418" s="1" t="s">
        <v>42</v>
      </c>
      <c r="I1418" s="1" t="s">
        <v>43</v>
      </c>
      <c r="J1418" s="1" t="s">
        <v>44</v>
      </c>
      <c r="K1418" s="1" t="s">
        <v>3261</v>
      </c>
      <c r="M1418" s="1">
        <v>37.142133999999999</v>
      </c>
      <c r="N1418" s="1">
        <v>-122.3418061</v>
      </c>
      <c r="P1418" s="1" t="s">
        <v>3342</v>
      </c>
      <c r="S1418" s="1" t="s">
        <v>3339</v>
      </c>
      <c r="T1418" s="5">
        <v>40771</v>
      </c>
      <c r="V1418" s="1" t="s">
        <v>295</v>
      </c>
      <c r="W1418" s="1" t="s">
        <v>3259</v>
      </c>
      <c r="AA1418" s="1" t="s">
        <v>3344</v>
      </c>
      <c r="AC1418" s="1" t="s">
        <v>15328</v>
      </c>
      <c r="AE1418" s="1" t="s">
        <v>3287</v>
      </c>
      <c r="AL1418" s="9" t="s">
        <v>29444</v>
      </c>
      <c r="AN1418" s="1" t="s">
        <v>3287</v>
      </c>
    </row>
    <row r="1419" spans="1:40">
      <c r="A1419" s="1" t="s">
        <v>16796</v>
      </c>
      <c r="C1419" s="1" t="s">
        <v>37</v>
      </c>
      <c r="D1419" s="1" t="s">
        <v>38</v>
      </c>
      <c r="E1419" s="1" t="s">
        <v>39</v>
      </c>
      <c r="F1419" s="1" t="s">
        <v>40</v>
      </c>
      <c r="G1419" s="1" t="s">
        <v>41</v>
      </c>
      <c r="H1419" s="1" t="s">
        <v>42</v>
      </c>
      <c r="I1419" s="1" t="s">
        <v>43</v>
      </c>
      <c r="J1419" s="1" t="s">
        <v>44</v>
      </c>
      <c r="K1419" s="1" t="s">
        <v>3261</v>
      </c>
      <c r="M1419" s="1">
        <v>37.142526699999998</v>
      </c>
      <c r="N1419" s="1">
        <v>-122.3377581</v>
      </c>
      <c r="P1419" s="1" t="s">
        <v>3342</v>
      </c>
      <c r="S1419" s="1" t="s">
        <v>3339</v>
      </c>
      <c r="T1419" s="5">
        <v>40771</v>
      </c>
      <c r="V1419" s="1" t="s">
        <v>295</v>
      </c>
      <c r="W1419" s="1" t="s">
        <v>3259</v>
      </c>
      <c r="AA1419" s="1" t="s">
        <v>3345</v>
      </c>
      <c r="AC1419" s="1" t="s">
        <v>15328</v>
      </c>
      <c r="AE1419" s="1" t="s">
        <v>3287</v>
      </c>
      <c r="AL1419" s="9" t="s">
        <v>29444</v>
      </c>
      <c r="AN1419" s="1" t="s">
        <v>3287</v>
      </c>
    </row>
    <row r="1420" spans="1:40">
      <c r="A1420" s="1" t="s">
        <v>16797</v>
      </c>
      <c r="C1420" s="1" t="s">
        <v>37</v>
      </c>
      <c r="D1420" s="1" t="s">
        <v>38</v>
      </c>
      <c r="E1420" s="1" t="s">
        <v>39</v>
      </c>
      <c r="F1420" s="1" t="s">
        <v>40</v>
      </c>
      <c r="G1420" s="1" t="s">
        <v>41</v>
      </c>
      <c r="H1420" s="1" t="s">
        <v>42</v>
      </c>
      <c r="I1420" s="1" t="s">
        <v>43</v>
      </c>
      <c r="J1420" s="1" t="s">
        <v>44</v>
      </c>
      <c r="K1420" s="1" t="s">
        <v>3261</v>
      </c>
      <c r="M1420" s="1">
        <v>37.142541000000001</v>
      </c>
      <c r="N1420" s="1">
        <v>-122.333406</v>
      </c>
      <c r="S1420" s="1" t="s">
        <v>3339</v>
      </c>
      <c r="T1420" s="5">
        <v>42236</v>
      </c>
      <c r="V1420" s="1" t="s">
        <v>295</v>
      </c>
      <c r="W1420" s="1" t="s">
        <v>3259</v>
      </c>
      <c r="AA1420" s="1" t="s">
        <v>3348</v>
      </c>
      <c r="AC1420" s="1" t="s">
        <v>15328</v>
      </c>
      <c r="AE1420" s="1" t="s">
        <v>3287</v>
      </c>
      <c r="AL1420" s="9" t="s">
        <v>29444</v>
      </c>
      <c r="AN1420" s="1" t="s">
        <v>3287</v>
      </c>
    </row>
    <row r="1421" spans="1:40">
      <c r="A1421" s="1" t="s">
        <v>16798</v>
      </c>
      <c r="C1421" s="1" t="s">
        <v>37</v>
      </c>
      <c r="D1421" s="1" t="s">
        <v>38</v>
      </c>
      <c r="E1421" s="1" t="s">
        <v>39</v>
      </c>
      <c r="F1421" s="1" t="s">
        <v>40</v>
      </c>
      <c r="G1421" s="1" t="s">
        <v>41</v>
      </c>
      <c r="H1421" s="1" t="s">
        <v>42</v>
      </c>
      <c r="I1421" s="1" t="s">
        <v>43</v>
      </c>
      <c r="J1421" s="1" t="s">
        <v>44</v>
      </c>
      <c r="K1421" s="1" t="s">
        <v>3261</v>
      </c>
      <c r="M1421" s="1">
        <v>37.142593329999997</v>
      </c>
      <c r="N1421" s="1">
        <v>-122.33332059999999</v>
      </c>
      <c r="P1421" s="1" t="s">
        <v>3342</v>
      </c>
      <c r="S1421" s="1" t="s">
        <v>3339</v>
      </c>
      <c r="T1421" s="5">
        <v>40771</v>
      </c>
      <c r="V1421" s="1" t="s">
        <v>295</v>
      </c>
      <c r="W1421" s="1" t="s">
        <v>3259</v>
      </c>
      <c r="AA1421" s="1" t="s">
        <v>3344</v>
      </c>
      <c r="AC1421" s="1" t="s">
        <v>15328</v>
      </c>
      <c r="AE1421" s="1" t="s">
        <v>3287</v>
      </c>
      <c r="AL1421" s="9" t="s">
        <v>29444</v>
      </c>
      <c r="AN1421" s="1" t="s">
        <v>3287</v>
      </c>
    </row>
    <row r="1422" spans="1:40">
      <c r="A1422" s="1" t="s">
        <v>16799</v>
      </c>
      <c r="C1422" s="1" t="s">
        <v>37</v>
      </c>
      <c r="D1422" s="1" t="s">
        <v>38</v>
      </c>
      <c r="E1422" s="1" t="s">
        <v>39</v>
      </c>
      <c r="F1422" s="1" t="s">
        <v>40</v>
      </c>
      <c r="G1422" s="1" t="s">
        <v>41</v>
      </c>
      <c r="H1422" s="1" t="s">
        <v>42</v>
      </c>
      <c r="I1422" s="1" t="s">
        <v>43</v>
      </c>
      <c r="J1422" s="1" t="s">
        <v>44</v>
      </c>
      <c r="K1422" s="1" t="s">
        <v>3261</v>
      </c>
      <c r="M1422" s="1">
        <v>37.142653029999998</v>
      </c>
      <c r="N1422" s="1">
        <v>-122.3246341</v>
      </c>
      <c r="P1422" s="1" t="s">
        <v>3338</v>
      </c>
      <c r="S1422" s="1" t="s">
        <v>3339</v>
      </c>
      <c r="T1422" s="5">
        <v>39819</v>
      </c>
      <c r="V1422" s="1" t="s">
        <v>295</v>
      </c>
      <c r="W1422" s="1" t="s">
        <v>3259</v>
      </c>
      <c r="AA1422" s="1" t="s">
        <v>3344</v>
      </c>
      <c r="AC1422" s="1" t="s">
        <v>15328</v>
      </c>
      <c r="AE1422" s="1" t="s">
        <v>3287</v>
      </c>
      <c r="AL1422" s="9" t="s">
        <v>29444</v>
      </c>
      <c r="AN1422" s="1" t="s">
        <v>3287</v>
      </c>
    </row>
    <row r="1423" spans="1:40">
      <c r="A1423" s="1" t="s">
        <v>16800</v>
      </c>
      <c r="C1423" s="1" t="s">
        <v>37</v>
      </c>
      <c r="D1423" s="1" t="s">
        <v>38</v>
      </c>
      <c r="E1423" s="1" t="s">
        <v>39</v>
      </c>
      <c r="F1423" s="1" t="s">
        <v>40</v>
      </c>
      <c r="G1423" s="1" t="s">
        <v>41</v>
      </c>
      <c r="H1423" s="1" t="s">
        <v>42</v>
      </c>
      <c r="I1423" s="1" t="s">
        <v>43</v>
      </c>
      <c r="J1423" s="1" t="s">
        <v>44</v>
      </c>
      <c r="K1423" s="1" t="s">
        <v>3261</v>
      </c>
      <c r="M1423" s="1">
        <v>37.142657620000001</v>
      </c>
      <c r="N1423" s="1">
        <v>-122.33801130000001</v>
      </c>
      <c r="P1423" s="1" t="s">
        <v>3342</v>
      </c>
      <c r="S1423" s="1" t="s">
        <v>3339</v>
      </c>
      <c r="T1423" s="5">
        <v>40771</v>
      </c>
      <c r="V1423" s="1" t="s">
        <v>295</v>
      </c>
      <c r="W1423" s="1" t="s">
        <v>3259</v>
      </c>
      <c r="AA1423" s="1" t="s">
        <v>3344</v>
      </c>
      <c r="AC1423" s="1" t="s">
        <v>15328</v>
      </c>
      <c r="AE1423" s="1" t="s">
        <v>3287</v>
      </c>
      <c r="AL1423" s="9" t="s">
        <v>29444</v>
      </c>
      <c r="AN1423" s="1" t="s">
        <v>3287</v>
      </c>
    </row>
    <row r="1424" spans="1:40">
      <c r="A1424" s="1" t="s">
        <v>16801</v>
      </c>
      <c r="C1424" s="1" t="s">
        <v>37</v>
      </c>
      <c r="D1424" s="1" t="s">
        <v>38</v>
      </c>
      <c r="E1424" s="1" t="s">
        <v>39</v>
      </c>
      <c r="F1424" s="1" t="s">
        <v>40</v>
      </c>
      <c r="G1424" s="1" t="s">
        <v>41</v>
      </c>
      <c r="H1424" s="1" t="s">
        <v>42</v>
      </c>
      <c r="I1424" s="1" t="s">
        <v>43</v>
      </c>
      <c r="J1424" s="1" t="s">
        <v>44</v>
      </c>
      <c r="K1424" s="1" t="s">
        <v>3261</v>
      </c>
      <c r="M1424" s="1">
        <v>37.142753800000001</v>
      </c>
      <c r="N1424" s="1">
        <v>-122.3332613</v>
      </c>
      <c r="P1424" s="1" t="s">
        <v>3342</v>
      </c>
      <c r="S1424" s="1" t="s">
        <v>3339</v>
      </c>
      <c r="T1424" s="5">
        <v>40771</v>
      </c>
      <c r="V1424" s="1" t="s">
        <v>295</v>
      </c>
      <c r="W1424" s="1" t="s">
        <v>3259</v>
      </c>
      <c r="AA1424" s="1" t="s">
        <v>3343</v>
      </c>
      <c r="AC1424" s="1" t="s">
        <v>15328</v>
      </c>
      <c r="AE1424" s="1" t="s">
        <v>3287</v>
      </c>
      <c r="AL1424" s="9" t="s">
        <v>29444</v>
      </c>
      <c r="AN1424" s="1" t="s">
        <v>3287</v>
      </c>
    </row>
    <row r="1425" spans="1:40">
      <c r="A1425" s="1" t="s">
        <v>16802</v>
      </c>
      <c r="C1425" s="1" t="s">
        <v>37</v>
      </c>
      <c r="D1425" s="1" t="s">
        <v>38</v>
      </c>
      <c r="E1425" s="1" t="s">
        <v>39</v>
      </c>
      <c r="F1425" s="1" t="s">
        <v>40</v>
      </c>
      <c r="G1425" s="1" t="s">
        <v>41</v>
      </c>
      <c r="H1425" s="1" t="s">
        <v>42</v>
      </c>
      <c r="I1425" s="1" t="s">
        <v>43</v>
      </c>
      <c r="J1425" s="1" t="s">
        <v>44</v>
      </c>
      <c r="K1425" s="1" t="s">
        <v>3261</v>
      </c>
      <c r="M1425" s="1">
        <v>37.142812900000003</v>
      </c>
      <c r="N1425" s="1">
        <v>-122.33980889999999</v>
      </c>
      <c r="P1425" s="1" t="s">
        <v>3342</v>
      </c>
      <c r="S1425" s="1" t="s">
        <v>3339</v>
      </c>
      <c r="T1425" s="5">
        <v>40771</v>
      </c>
      <c r="V1425" s="1" t="s">
        <v>295</v>
      </c>
      <c r="W1425" s="1" t="s">
        <v>3259</v>
      </c>
      <c r="AA1425" s="1" t="s">
        <v>3343</v>
      </c>
      <c r="AC1425" s="1" t="s">
        <v>15328</v>
      </c>
      <c r="AE1425" s="1" t="s">
        <v>3287</v>
      </c>
      <c r="AL1425" s="9" t="s">
        <v>29444</v>
      </c>
      <c r="AN1425" s="1" t="s">
        <v>3287</v>
      </c>
    </row>
    <row r="1426" spans="1:40">
      <c r="A1426" s="1" t="s">
        <v>16803</v>
      </c>
      <c r="C1426" s="1" t="s">
        <v>37</v>
      </c>
      <c r="D1426" s="1" t="s">
        <v>38</v>
      </c>
      <c r="E1426" s="1" t="s">
        <v>39</v>
      </c>
      <c r="F1426" s="1" t="s">
        <v>40</v>
      </c>
      <c r="G1426" s="1" t="s">
        <v>41</v>
      </c>
      <c r="H1426" s="1" t="s">
        <v>42</v>
      </c>
      <c r="I1426" s="1" t="s">
        <v>43</v>
      </c>
      <c r="J1426" s="1" t="s">
        <v>44</v>
      </c>
      <c r="K1426" s="1" t="s">
        <v>3261</v>
      </c>
      <c r="M1426" s="1">
        <v>37.142866079999997</v>
      </c>
      <c r="N1426" s="1">
        <v>-122.33820900000001</v>
      </c>
      <c r="P1426" s="1" t="s">
        <v>3342</v>
      </c>
      <c r="S1426" s="1" t="s">
        <v>3339</v>
      </c>
      <c r="T1426" s="5">
        <v>40771</v>
      </c>
      <c r="V1426" s="1" t="s">
        <v>295</v>
      </c>
      <c r="W1426" s="1" t="s">
        <v>3259</v>
      </c>
      <c r="AA1426" s="1" t="s">
        <v>3343</v>
      </c>
      <c r="AC1426" s="1" t="s">
        <v>15328</v>
      </c>
      <c r="AE1426" s="1" t="s">
        <v>3287</v>
      </c>
      <c r="AL1426" s="9" t="s">
        <v>29444</v>
      </c>
      <c r="AN1426" s="1" t="s">
        <v>3287</v>
      </c>
    </row>
    <row r="1427" spans="1:40">
      <c r="A1427" s="1" t="s">
        <v>16804</v>
      </c>
      <c r="C1427" s="1" t="s">
        <v>37</v>
      </c>
      <c r="D1427" s="1" t="s">
        <v>38</v>
      </c>
      <c r="E1427" s="1" t="s">
        <v>39</v>
      </c>
      <c r="F1427" s="1" t="s">
        <v>40</v>
      </c>
      <c r="G1427" s="1" t="s">
        <v>41</v>
      </c>
      <c r="H1427" s="1" t="s">
        <v>42</v>
      </c>
      <c r="I1427" s="1" t="s">
        <v>43</v>
      </c>
      <c r="J1427" s="1" t="s">
        <v>44</v>
      </c>
      <c r="K1427" s="1" t="s">
        <v>3261</v>
      </c>
      <c r="M1427" s="1">
        <v>37.142939380000001</v>
      </c>
      <c r="N1427" s="1">
        <v>-122.33274230000001</v>
      </c>
      <c r="P1427" s="1" t="s">
        <v>3338</v>
      </c>
      <c r="S1427" s="1" t="s">
        <v>3339</v>
      </c>
      <c r="T1427" s="5">
        <v>39814</v>
      </c>
      <c r="V1427" s="1" t="s">
        <v>295</v>
      </c>
      <c r="W1427" s="1" t="s">
        <v>3259</v>
      </c>
      <c r="AA1427" s="1" t="s">
        <v>3344</v>
      </c>
      <c r="AC1427" s="1" t="s">
        <v>15328</v>
      </c>
      <c r="AE1427" s="1" t="s">
        <v>3287</v>
      </c>
      <c r="AL1427" s="9" t="s">
        <v>29444</v>
      </c>
      <c r="AN1427" s="1" t="s">
        <v>3287</v>
      </c>
    </row>
    <row r="1428" spans="1:40">
      <c r="A1428" s="1" t="s">
        <v>16805</v>
      </c>
      <c r="C1428" s="1" t="s">
        <v>37</v>
      </c>
      <c r="D1428" s="1" t="s">
        <v>38</v>
      </c>
      <c r="E1428" s="1" t="s">
        <v>39</v>
      </c>
      <c r="F1428" s="1" t="s">
        <v>40</v>
      </c>
      <c r="G1428" s="1" t="s">
        <v>41</v>
      </c>
      <c r="H1428" s="1" t="s">
        <v>42</v>
      </c>
      <c r="I1428" s="1" t="s">
        <v>43</v>
      </c>
      <c r="J1428" s="1" t="s">
        <v>44</v>
      </c>
      <c r="K1428" s="1" t="s">
        <v>3261</v>
      </c>
      <c r="M1428" s="1">
        <v>37.143036000000002</v>
      </c>
      <c r="N1428" s="1">
        <v>-122.3344896</v>
      </c>
      <c r="P1428" s="1" t="s">
        <v>3338</v>
      </c>
      <c r="S1428" s="1" t="s">
        <v>3339</v>
      </c>
      <c r="T1428" s="5">
        <v>39814</v>
      </c>
      <c r="V1428" s="1" t="s">
        <v>295</v>
      </c>
      <c r="W1428" s="1" t="s">
        <v>3259</v>
      </c>
      <c r="AA1428" s="1" t="s">
        <v>3344</v>
      </c>
      <c r="AC1428" s="1" t="s">
        <v>15328</v>
      </c>
      <c r="AE1428" s="1" t="s">
        <v>3287</v>
      </c>
      <c r="AL1428" s="9" t="s">
        <v>29444</v>
      </c>
      <c r="AN1428" s="1" t="s">
        <v>3287</v>
      </c>
    </row>
    <row r="1429" spans="1:40">
      <c r="A1429" s="1" t="s">
        <v>16806</v>
      </c>
      <c r="C1429" s="1" t="s">
        <v>37</v>
      </c>
      <c r="D1429" s="1" t="s">
        <v>38</v>
      </c>
      <c r="E1429" s="1" t="s">
        <v>39</v>
      </c>
      <c r="F1429" s="1" t="s">
        <v>40</v>
      </c>
      <c r="G1429" s="1" t="s">
        <v>41</v>
      </c>
      <c r="H1429" s="1" t="s">
        <v>42</v>
      </c>
      <c r="I1429" s="1" t="s">
        <v>43</v>
      </c>
      <c r="J1429" s="1" t="s">
        <v>44</v>
      </c>
      <c r="K1429" s="1" t="s">
        <v>3261</v>
      </c>
      <c r="M1429" s="1">
        <v>37.143089449999998</v>
      </c>
      <c r="N1429" s="1">
        <v>-122.3346406</v>
      </c>
      <c r="P1429" s="1" t="s">
        <v>3338</v>
      </c>
      <c r="S1429" s="1" t="s">
        <v>3339</v>
      </c>
      <c r="T1429" s="5">
        <v>39814</v>
      </c>
      <c r="V1429" s="1" t="s">
        <v>295</v>
      </c>
      <c r="W1429" s="1" t="s">
        <v>3259</v>
      </c>
      <c r="AA1429" s="1" t="s">
        <v>3344</v>
      </c>
      <c r="AC1429" s="1" t="s">
        <v>15328</v>
      </c>
      <c r="AE1429" s="1" t="s">
        <v>3287</v>
      </c>
      <c r="AL1429" s="9" t="s">
        <v>29444</v>
      </c>
      <c r="AN1429" s="1" t="s">
        <v>3287</v>
      </c>
    </row>
    <row r="1430" spans="1:40">
      <c r="A1430" s="1" t="s">
        <v>16807</v>
      </c>
      <c r="C1430" s="1" t="s">
        <v>37</v>
      </c>
      <c r="D1430" s="1" t="s">
        <v>38</v>
      </c>
      <c r="E1430" s="1" t="s">
        <v>39</v>
      </c>
      <c r="F1430" s="1" t="s">
        <v>40</v>
      </c>
      <c r="G1430" s="1" t="s">
        <v>41</v>
      </c>
      <c r="H1430" s="1" t="s">
        <v>42</v>
      </c>
      <c r="I1430" s="1" t="s">
        <v>43</v>
      </c>
      <c r="J1430" s="1" t="s">
        <v>44</v>
      </c>
      <c r="K1430" s="1" t="s">
        <v>3261</v>
      </c>
      <c r="M1430" s="1">
        <v>37.143157479999999</v>
      </c>
      <c r="N1430" s="1">
        <v>-122.3394898</v>
      </c>
      <c r="P1430" s="1" t="s">
        <v>3338</v>
      </c>
      <c r="S1430" s="1" t="s">
        <v>3339</v>
      </c>
      <c r="T1430" s="5">
        <v>39846</v>
      </c>
      <c r="V1430" s="1" t="s">
        <v>295</v>
      </c>
      <c r="W1430" s="1" t="s">
        <v>3259</v>
      </c>
      <c r="Z1430" s="1" t="s">
        <v>3349</v>
      </c>
      <c r="AA1430" s="1" t="s">
        <v>3341</v>
      </c>
      <c r="AC1430" s="1" t="s">
        <v>15328</v>
      </c>
      <c r="AE1430" s="1" t="s">
        <v>3287</v>
      </c>
      <c r="AL1430" s="9" t="s">
        <v>29444</v>
      </c>
      <c r="AN1430" s="1" t="s">
        <v>3287</v>
      </c>
    </row>
    <row r="1431" spans="1:40">
      <c r="A1431" s="1" t="s">
        <v>16808</v>
      </c>
      <c r="C1431" s="1" t="s">
        <v>37</v>
      </c>
      <c r="D1431" s="1" t="s">
        <v>38</v>
      </c>
      <c r="E1431" s="1" t="s">
        <v>39</v>
      </c>
      <c r="F1431" s="1" t="s">
        <v>40</v>
      </c>
      <c r="G1431" s="1" t="s">
        <v>41</v>
      </c>
      <c r="H1431" s="1" t="s">
        <v>42</v>
      </c>
      <c r="I1431" s="1" t="s">
        <v>43</v>
      </c>
      <c r="J1431" s="1" t="s">
        <v>44</v>
      </c>
      <c r="K1431" s="1" t="s">
        <v>3261</v>
      </c>
      <c r="M1431" s="1">
        <v>37.143545629999998</v>
      </c>
      <c r="N1431" s="1">
        <v>-122.32617639999999</v>
      </c>
      <c r="P1431" s="1" t="s">
        <v>3338</v>
      </c>
      <c r="S1431" s="1" t="s">
        <v>3339</v>
      </c>
      <c r="T1431" s="5">
        <v>39819</v>
      </c>
      <c r="V1431" s="1" t="s">
        <v>295</v>
      </c>
      <c r="W1431" s="1" t="s">
        <v>3259</v>
      </c>
      <c r="AA1431" s="1" t="s">
        <v>3344</v>
      </c>
      <c r="AC1431" s="1" t="s">
        <v>15328</v>
      </c>
      <c r="AE1431" s="1" t="s">
        <v>3287</v>
      </c>
      <c r="AL1431" s="9" t="s">
        <v>29444</v>
      </c>
      <c r="AN1431" s="1" t="s">
        <v>3287</v>
      </c>
    </row>
    <row r="1432" spans="1:40">
      <c r="A1432" s="1" t="s">
        <v>16809</v>
      </c>
      <c r="C1432" s="1" t="s">
        <v>37</v>
      </c>
      <c r="D1432" s="1" t="s">
        <v>38</v>
      </c>
      <c r="E1432" s="1" t="s">
        <v>39</v>
      </c>
      <c r="F1432" s="1" t="s">
        <v>40</v>
      </c>
      <c r="G1432" s="1" t="s">
        <v>41</v>
      </c>
      <c r="H1432" s="1" t="s">
        <v>42</v>
      </c>
      <c r="I1432" s="1" t="s">
        <v>43</v>
      </c>
      <c r="J1432" s="1" t="s">
        <v>44</v>
      </c>
      <c r="K1432" s="1" t="s">
        <v>3261</v>
      </c>
      <c r="M1432" s="1">
        <v>37.143611669999999</v>
      </c>
      <c r="N1432" s="1">
        <v>-122.3308552</v>
      </c>
      <c r="P1432" s="1" t="s">
        <v>3338</v>
      </c>
      <c r="S1432" s="1" t="s">
        <v>3339</v>
      </c>
      <c r="T1432" s="5">
        <v>39845</v>
      </c>
      <c r="V1432" s="1" t="s">
        <v>295</v>
      </c>
      <c r="W1432" s="1" t="s">
        <v>3259</v>
      </c>
      <c r="AA1432" s="1" t="s">
        <v>3344</v>
      </c>
      <c r="AC1432" s="1" t="s">
        <v>15328</v>
      </c>
      <c r="AE1432" s="1" t="s">
        <v>3287</v>
      </c>
      <c r="AL1432" s="9" t="s">
        <v>29444</v>
      </c>
      <c r="AN1432" s="1" t="s">
        <v>3287</v>
      </c>
    </row>
    <row r="1433" spans="1:40">
      <c r="A1433" s="1" t="s">
        <v>16810</v>
      </c>
      <c r="C1433" s="1" t="s">
        <v>37</v>
      </c>
      <c r="D1433" s="1" t="s">
        <v>38</v>
      </c>
      <c r="E1433" s="1" t="s">
        <v>39</v>
      </c>
      <c r="F1433" s="1" t="s">
        <v>40</v>
      </c>
      <c r="G1433" s="1" t="s">
        <v>41</v>
      </c>
      <c r="H1433" s="1" t="s">
        <v>42</v>
      </c>
      <c r="I1433" s="1" t="s">
        <v>43</v>
      </c>
      <c r="J1433" s="1" t="s">
        <v>44</v>
      </c>
      <c r="K1433" s="1" t="s">
        <v>3261</v>
      </c>
      <c r="M1433" s="1">
        <v>37.14362405</v>
      </c>
      <c r="N1433" s="1">
        <v>-122.3408234</v>
      </c>
      <c r="P1433" s="1" t="s">
        <v>3342</v>
      </c>
      <c r="S1433" s="1" t="s">
        <v>3339</v>
      </c>
      <c r="T1433" s="5">
        <v>40771</v>
      </c>
      <c r="V1433" s="1" t="s">
        <v>295</v>
      </c>
      <c r="W1433" s="1" t="s">
        <v>3259</v>
      </c>
      <c r="AA1433" s="1" t="s">
        <v>3344</v>
      </c>
      <c r="AC1433" s="1" t="s">
        <v>15328</v>
      </c>
      <c r="AE1433" s="1" t="s">
        <v>3287</v>
      </c>
      <c r="AL1433" s="9" t="s">
        <v>29444</v>
      </c>
      <c r="AN1433" s="1" t="s">
        <v>3287</v>
      </c>
    </row>
    <row r="1434" spans="1:40">
      <c r="A1434" s="1" t="s">
        <v>16811</v>
      </c>
      <c r="C1434" s="1" t="s">
        <v>37</v>
      </c>
      <c r="D1434" s="1" t="s">
        <v>38</v>
      </c>
      <c r="E1434" s="1" t="s">
        <v>39</v>
      </c>
      <c r="F1434" s="1" t="s">
        <v>40</v>
      </c>
      <c r="G1434" s="1" t="s">
        <v>41</v>
      </c>
      <c r="H1434" s="1" t="s">
        <v>42</v>
      </c>
      <c r="I1434" s="1" t="s">
        <v>43</v>
      </c>
      <c r="J1434" s="1" t="s">
        <v>44</v>
      </c>
      <c r="K1434" s="1" t="s">
        <v>3261</v>
      </c>
      <c r="M1434" s="1">
        <v>37.143659589999999</v>
      </c>
      <c r="N1434" s="1">
        <v>-122.3382883</v>
      </c>
      <c r="P1434" s="1" t="s">
        <v>3342</v>
      </c>
      <c r="S1434" s="1" t="s">
        <v>3339</v>
      </c>
      <c r="T1434" s="5">
        <v>40771</v>
      </c>
      <c r="V1434" s="1" t="s">
        <v>295</v>
      </c>
      <c r="W1434" s="1" t="s">
        <v>3259</v>
      </c>
      <c r="AA1434" s="1" t="s">
        <v>3344</v>
      </c>
      <c r="AC1434" s="1" t="s">
        <v>15328</v>
      </c>
      <c r="AE1434" s="1" t="s">
        <v>3287</v>
      </c>
      <c r="AL1434" s="9" t="s">
        <v>29444</v>
      </c>
      <c r="AN1434" s="1" t="s">
        <v>3287</v>
      </c>
    </row>
    <row r="1435" spans="1:40">
      <c r="A1435" s="1" t="s">
        <v>16812</v>
      </c>
      <c r="C1435" s="1" t="s">
        <v>37</v>
      </c>
      <c r="D1435" s="1" t="s">
        <v>38</v>
      </c>
      <c r="E1435" s="1" t="s">
        <v>39</v>
      </c>
      <c r="F1435" s="1" t="s">
        <v>40</v>
      </c>
      <c r="G1435" s="1" t="s">
        <v>41</v>
      </c>
      <c r="H1435" s="1" t="s">
        <v>42</v>
      </c>
      <c r="I1435" s="1" t="s">
        <v>43</v>
      </c>
      <c r="J1435" s="1" t="s">
        <v>44</v>
      </c>
      <c r="K1435" s="1" t="s">
        <v>3261</v>
      </c>
      <c r="M1435" s="1">
        <v>37.143702670000003</v>
      </c>
      <c r="N1435" s="1">
        <v>-122.3413426</v>
      </c>
      <c r="P1435" s="1" t="s">
        <v>3342</v>
      </c>
      <c r="S1435" s="1" t="s">
        <v>3339</v>
      </c>
      <c r="T1435" s="5">
        <v>40771</v>
      </c>
      <c r="V1435" s="1" t="s">
        <v>295</v>
      </c>
      <c r="W1435" s="1" t="s">
        <v>3259</v>
      </c>
      <c r="AA1435" s="1" t="s">
        <v>3344</v>
      </c>
      <c r="AC1435" s="1" t="s">
        <v>15328</v>
      </c>
      <c r="AE1435" s="1" t="s">
        <v>3287</v>
      </c>
      <c r="AL1435" s="9" t="s">
        <v>29444</v>
      </c>
      <c r="AN1435" s="1" t="s">
        <v>3287</v>
      </c>
    </row>
    <row r="1436" spans="1:40">
      <c r="A1436" s="1" t="s">
        <v>16813</v>
      </c>
      <c r="C1436" s="1" t="s">
        <v>37</v>
      </c>
      <c r="D1436" s="1" t="s">
        <v>38</v>
      </c>
      <c r="E1436" s="1" t="s">
        <v>39</v>
      </c>
      <c r="F1436" s="1" t="s">
        <v>40</v>
      </c>
      <c r="G1436" s="1" t="s">
        <v>41</v>
      </c>
      <c r="H1436" s="1" t="s">
        <v>42</v>
      </c>
      <c r="I1436" s="1" t="s">
        <v>43</v>
      </c>
      <c r="J1436" s="1" t="s">
        <v>44</v>
      </c>
      <c r="K1436" s="1" t="s">
        <v>3261</v>
      </c>
      <c r="M1436" s="1">
        <v>37.143827760000001</v>
      </c>
      <c r="N1436" s="1">
        <v>-122.3310654</v>
      </c>
      <c r="P1436" s="1" t="s">
        <v>3338</v>
      </c>
      <c r="S1436" s="1" t="s">
        <v>3339</v>
      </c>
      <c r="T1436" s="5">
        <v>39845</v>
      </c>
      <c r="V1436" s="1" t="s">
        <v>295</v>
      </c>
      <c r="W1436" s="1" t="s">
        <v>3259</v>
      </c>
      <c r="AA1436" s="1" t="s">
        <v>3344</v>
      </c>
      <c r="AC1436" s="1" t="s">
        <v>15328</v>
      </c>
      <c r="AE1436" s="1" t="s">
        <v>3287</v>
      </c>
      <c r="AL1436" s="9" t="s">
        <v>29444</v>
      </c>
      <c r="AN1436" s="1" t="s">
        <v>3287</v>
      </c>
    </row>
    <row r="1437" spans="1:40">
      <c r="A1437" s="1" t="s">
        <v>16814</v>
      </c>
      <c r="C1437" s="1" t="s">
        <v>37</v>
      </c>
      <c r="D1437" s="1" t="s">
        <v>38</v>
      </c>
      <c r="E1437" s="1" t="s">
        <v>39</v>
      </c>
      <c r="F1437" s="1" t="s">
        <v>40</v>
      </c>
      <c r="G1437" s="1" t="s">
        <v>41</v>
      </c>
      <c r="H1437" s="1" t="s">
        <v>42</v>
      </c>
      <c r="I1437" s="1" t="s">
        <v>43</v>
      </c>
      <c r="J1437" s="1" t="s">
        <v>44</v>
      </c>
      <c r="K1437" s="1" t="s">
        <v>3261</v>
      </c>
      <c r="M1437" s="1">
        <v>37.144112970000002</v>
      </c>
      <c r="N1437" s="1">
        <v>-122.3420455</v>
      </c>
      <c r="P1437" s="1" t="s">
        <v>3342</v>
      </c>
      <c r="S1437" s="1" t="s">
        <v>3339</v>
      </c>
      <c r="T1437" s="5">
        <v>40771</v>
      </c>
      <c r="V1437" s="1" t="s">
        <v>295</v>
      </c>
      <c r="W1437" s="1" t="s">
        <v>3259</v>
      </c>
      <c r="AA1437" s="1" t="s">
        <v>3344</v>
      </c>
      <c r="AC1437" s="1" t="s">
        <v>15328</v>
      </c>
      <c r="AE1437" s="1" t="s">
        <v>3287</v>
      </c>
      <c r="AL1437" s="9" t="s">
        <v>29444</v>
      </c>
      <c r="AN1437" s="1" t="s">
        <v>3287</v>
      </c>
    </row>
    <row r="1438" spans="1:40">
      <c r="A1438" s="1" t="s">
        <v>16815</v>
      </c>
      <c r="C1438" s="1" t="s">
        <v>37</v>
      </c>
      <c r="D1438" s="1" t="s">
        <v>38</v>
      </c>
      <c r="E1438" s="1" t="s">
        <v>39</v>
      </c>
      <c r="F1438" s="1" t="s">
        <v>40</v>
      </c>
      <c r="G1438" s="1" t="s">
        <v>41</v>
      </c>
      <c r="H1438" s="1" t="s">
        <v>42</v>
      </c>
      <c r="I1438" s="1" t="s">
        <v>43</v>
      </c>
      <c r="J1438" s="1" t="s">
        <v>44</v>
      </c>
      <c r="K1438" s="1" t="s">
        <v>3261</v>
      </c>
      <c r="M1438" s="1">
        <v>37.144278810000003</v>
      </c>
      <c r="N1438" s="1">
        <v>-122.34306239999999</v>
      </c>
      <c r="P1438" s="1" t="s">
        <v>3342</v>
      </c>
      <c r="S1438" s="1" t="s">
        <v>3339</v>
      </c>
      <c r="T1438" s="5">
        <v>40771</v>
      </c>
      <c r="V1438" s="1" t="s">
        <v>295</v>
      </c>
      <c r="W1438" s="1" t="s">
        <v>3259</v>
      </c>
      <c r="AA1438" s="1" t="s">
        <v>3343</v>
      </c>
      <c r="AC1438" s="1" t="s">
        <v>15328</v>
      </c>
      <c r="AE1438" s="1" t="s">
        <v>3287</v>
      </c>
      <c r="AL1438" s="9" t="s">
        <v>29444</v>
      </c>
      <c r="AN1438" s="1" t="s">
        <v>3287</v>
      </c>
    </row>
    <row r="1439" spans="1:40">
      <c r="A1439" s="1" t="s">
        <v>16816</v>
      </c>
      <c r="C1439" s="1" t="s">
        <v>37</v>
      </c>
      <c r="D1439" s="1" t="s">
        <v>38</v>
      </c>
      <c r="E1439" s="1" t="s">
        <v>39</v>
      </c>
      <c r="F1439" s="1" t="s">
        <v>40</v>
      </c>
      <c r="G1439" s="1" t="s">
        <v>41</v>
      </c>
      <c r="H1439" s="1" t="s">
        <v>42</v>
      </c>
      <c r="I1439" s="1" t="s">
        <v>43</v>
      </c>
      <c r="J1439" s="1" t="s">
        <v>44</v>
      </c>
      <c r="K1439" s="1" t="s">
        <v>3261</v>
      </c>
      <c r="M1439" s="1">
        <v>37.144398709999997</v>
      </c>
      <c r="N1439" s="1">
        <v>-122.3440222</v>
      </c>
      <c r="P1439" s="1" t="s">
        <v>3342</v>
      </c>
      <c r="S1439" s="1" t="s">
        <v>3339</v>
      </c>
      <c r="T1439" s="5">
        <v>40771</v>
      </c>
      <c r="V1439" s="1" t="s">
        <v>295</v>
      </c>
      <c r="W1439" s="1" t="s">
        <v>3259</v>
      </c>
      <c r="AA1439" s="1" t="s">
        <v>3343</v>
      </c>
      <c r="AC1439" s="1" t="s">
        <v>15328</v>
      </c>
      <c r="AE1439" s="1" t="s">
        <v>3287</v>
      </c>
      <c r="AL1439" s="9" t="s">
        <v>29444</v>
      </c>
      <c r="AN1439" s="1" t="s">
        <v>3287</v>
      </c>
    </row>
    <row r="1440" spans="1:40">
      <c r="A1440" s="1" t="s">
        <v>16817</v>
      </c>
      <c r="C1440" s="1" t="s">
        <v>37</v>
      </c>
      <c r="D1440" s="1" t="s">
        <v>38</v>
      </c>
      <c r="E1440" s="1" t="s">
        <v>39</v>
      </c>
      <c r="F1440" s="1" t="s">
        <v>40</v>
      </c>
      <c r="G1440" s="1" t="s">
        <v>41</v>
      </c>
      <c r="H1440" s="1" t="s">
        <v>42</v>
      </c>
      <c r="I1440" s="1" t="s">
        <v>43</v>
      </c>
      <c r="J1440" s="1" t="s">
        <v>44</v>
      </c>
      <c r="K1440" s="1" t="s">
        <v>3261</v>
      </c>
      <c r="M1440" s="1">
        <v>37.144442339999998</v>
      </c>
      <c r="N1440" s="1">
        <v>-122.34273810000001</v>
      </c>
      <c r="P1440" s="1" t="s">
        <v>3342</v>
      </c>
      <c r="S1440" s="1" t="s">
        <v>3339</v>
      </c>
      <c r="T1440" s="5">
        <v>40771</v>
      </c>
      <c r="V1440" s="1" t="s">
        <v>295</v>
      </c>
      <c r="W1440" s="1" t="s">
        <v>3259</v>
      </c>
      <c r="AA1440" s="1" t="s">
        <v>3343</v>
      </c>
      <c r="AC1440" s="1" t="s">
        <v>15328</v>
      </c>
      <c r="AE1440" s="1" t="s">
        <v>3287</v>
      </c>
      <c r="AL1440" s="9" t="s">
        <v>29444</v>
      </c>
      <c r="AN1440" s="1" t="s">
        <v>3287</v>
      </c>
    </row>
    <row r="1441" spans="1:40">
      <c r="A1441" s="1" t="s">
        <v>16818</v>
      </c>
      <c r="C1441" s="1" t="s">
        <v>37</v>
      </c>
      <c r="D1441" s="1" t="s">
        <v>38</v>
      </c>
      <c r="E1441" s="1" t="s">
        <v>39</v>
      </c>
      <c r="F1441" s="1" t="s">
        <v>40</v>
      </c>
      <c r="G1441" s="1" t="s">
        <v>41</v>
      </c>
      <c r="H1441" s="1" t="s">
        <v>42</v>
      </c>
      <c r="I1441" s="1" t="s">
        <v>43</v>
      </c>
      <c r="J1441" s="1" t="s">
        <v>44</v>
      </c>
      <c r="K1441" s="1" t="s">
        <v>3261</v>
      </c>
      <c r="M1441" s="1">
        <v>37.144521079999997</v>
      </c>
      <c r="N1441" s="1">
        <v>-122.3399434</v>
      </c>
      <c r="P1441" s="1" t="s">
        <v>3342</v>
      </c>
      <c r="S1441" s="1" t="s">
        <v>3339</v>
      </c>
      <c r="T1441" s="5">
        <v>40771</v>
      </c>
      <c r="V1441" s="1" t="s">
        <v>295</v>
      </c>
      <c r="W1441" s="1" t="s">
        <v>3259</v>
      </c>
      <c r="AA1441" s="1" t="s">
        <v>3344</v>
      </c>
      <c r="AC1441" s="1" t="s">
        <v>15328</v>
      </c>
      <c r="AE1441" s="1" t="s">
        <v>3287</v>
      </c>
      <c r="AL1441" s="9" t="s">
        <v>29444</v>
      </c>
      <c r="AN1441" s="1" t="s">
        <v>3287</v>
      </c>
    </row>
    <row r="1442" spans="1:40">
      <c r="A1442" s="1" t="s">
        <v>16819</v>
      </c>
      <c r="C1442" s="1" t="s">
        <v>37</v>
      </c>
      <c r="D1442" s="1" t="s">
        <v>38</v>
      </c>
      <c r="E1442" s="1" t="s">
        <v>39</v>
      </c>
      <c r="F1442" s="1" t="s">
        <v>40</v>
      </c>
      <c r="G1442" s="1" t="s">
        <v>41</v>
      </c>
      <c r="H1442" s="1" t="s">
        <v>42</v>
      </c>
      <c r="I1442" s="1" t="s">
        <v>43</v>
      </c>
      <c r="J1442" s="1" t="s">
        <v>44</v>
      </c>
      <c r="K1442" s="1" t="s">
        <v>3261</v>
      </c>
      <c r="M1442" s="1">
        <v>37.144579180000001</v>
      </c>
      <c r="N1442" s="1">
        <v>-122.3336597</v>
      </c>
      <c r="P1442" s="1" t="s">
        <v>3338</v>
      </c>
      <c r="S1442" s="1" t="s">
        <v>3339</v>
      </c>
      <c r="T1442" s="5">
        <v>39814</v>
      </c>
      <c r="V1442" s="1" t="s">
        <v>295</v>
      </c>
      <c r="W1442" s="1" t="s">
        <v>3259</v>
      </c>
      <c r="AA1442" s="1" t="s">
        <v>3344</v>
      </c>
      <c r="AC1442" s="1" t="s">
        <v>15328</v>
      </c>
      <c r="AE1442" s="1" t="s">
        <v>3287</v>
      </c>
      <c r="AL1442" s="9" t="s">
        <v>29444</v>
      </c>
      <c r="AN1442" s="1" t="s">
        <v>3287</v>
      </c>
    </row>
    <row r="1443" spans="1:40">
      <c r="A1443" s="1" t="s">
        <v>16820</v>
      </c>
      <c r="C1443" s="1" t="s">
        <v>37</v>
      </c>
      <c r="D1443" s="1" t="s">
        <v>38</v>
      </c>
      <c r="E1443" s="1" t="s">
        <v>39</v>
      </c>
      <c r="F1443" s="1" t="s">
        <v>40</v>
      </c>
      <c r="G1443" s="1" t="s">
        <v>41</v>
      </c>
      <c r="H1443" s="1" t="s">
        <v>42</v>
      </c>
      <c r="I1443" s="1" t="s">
        <v>43</v>
      </c>
      <c r="J1443" s="1" t="s">
        <v>44</v>
      </c>
      <c r="K1443" s="1" t="s">
        <v>3261</v>
      </c>
      <c r="M1443" s="1">
        <v>37.144595430000003</v>
      </c>
      <c r="N1443" s="1">
        <v>-122.3443322</v>
      </c>
      <c r="P1443" s="1" t="s">
        <v>3342</v>
      </c>
      <c r="S1443" s="1" t="s">
        <v>3339</v>
      </c>
      <c r="T1443" s="5">
        <v>40771</v>
      </c>
      <c r="V1443" s="1" t="s">
        <v>295</v>
      </c>
      <c r="W1443" s="1" t="s">
        <v>3259</v>
      </c>
      <c r="AA1443" s="1" t="s">
        <v>3343</v>
      </c>
      <c r="AC1443" s="1" t="s">
        <v>15328</v>
      </c>
      <c r="AE1443" s="1" t="s">
        <v>3287</v>
      </c>
      <c r="AL1443" s="9" t="s">
        <v>29444</v>
      </c>
      <c r="AN1443" s="1" t="s">
        <v>3287</v>
      </c>
    </row>
    <row r="1444" spans="1:40">
      <c r="A1444" s="1" t="s">
        <v>16821</v>
      </c>
      <c r="C1444" s="1" t="s">
        <v>37</v>
      </c>
      <c r="D1444" s="1" t="s">
        <v>38</v>
      </c>
      <c r="E1444" s="1" t="s">
        <v>39</v>
      </c>
      <c r="F1444" s="1" t="s">
        <v>40</v>
      </c>
      <c r="G1444" s="1" t="s">
        <v>41</v>
      </c>
      <c r="H1444" s="1" t="s">
        <v>42</v>
      </c>
      <c r="I1444" s="1" t="s">
        <v>43</v>
      </c>
      <c r="J1444" s="1" t="s">
        <v>44</v>
      </c>
      <c r="K1444" s="1" t="s">
        <v>3261</v>
      </c>
      <c r="M1444" s="1">
        <v>37.144608640000001</v>
      </c>
      <c r="N1444" s="1">
        <v>-122.3431485</v>
      </c>
      <c r="P1444" s="1" t="s">
        <v>3342</v>
      </c>
      <c r="S1444" s="1" t="s">
        <v>3339</v>
      </c>
      <c r="T1444" s="5">
        <v>40771</v>
      </c>
      <c r="V1444" s="1" t="s">
        <v>295</v>
      </c>
      <c r="W1444" s="1" t="s">
        <v>3259</v>
      </c>
      <c r="AA1444" s="1" t="s">
        <v>3343</v>
      </c>
      <c r="AC1444" s="1" t="s">
        <v>15328</v>
      </c>
      <c r="AE1444" s="1" t="s">
        <v>3287</v>
      </c>
      <c r="AL1444" s="9" t="s">
        <v>29444</v>
      </c>
      <c r="AN1444" s="1" t="s">
        <v>3287</v>
      </c>
    </row>
    <row r="1445" spans="1:40">
      <c r="A1445" s="1" t="s">
        <v>16822</v>
      </c>
      <c r="C1445" s="1" t="s">
        <v>37</v>
      </c>
      <c r="D1445" s="1" t="s">
        <v>38</v>
      </c>
      <c r="E1445" s="1" t="s">
        <v>39</v>
      </c>
      <c r="F1445" s="1" t="s">
        <v>40</v>
      </c>
      <c r="G1445" s="1" t="s">
        <v>41</v>
      </c>
      <c r="H1445" s="1" t="s">
        <v>42</v>
      </c>
      <c r="I1445" s="1" t="s">
        <v>43</v>
      </c>
      <c r="J1445" s="1" t="s">
        <v>44</v>
      </c>
      <c r="K1445" s="1" t="s">
        <v>3261</v>
      </c>
      <c r="M1445" s="1">
        <v>37.144611910000002</v>
      </c>
      <c r="N1445" s="1">
        <v>-122.3310695</v>
      </c>
      <c r="P1445" s="1" t="s">
        <v>3338</v>
      </c>
      <c r="S1445" s="1" t="s">
        <v>3339</v>
      </c>
      <c r="T1445" s="5">
        <v>39814</v>
      </c>
      <c r="V1445" s="1" t="s">
        <v>295</v>
      </c>
      <c r="W1445" s="1" t="s">
        <v>3259</v>
      </c>
      <c r="AA1445" s="1" t="s">
        <v>3344</v>
      </c>
      <c r="AC1445" s="1" t="s">
        <v>15328</v>
      </c>
      <c r="AE1445" s="1" t="s">
        <v>3287</v>
      </c>
      <c r="AL1445" s="9" t="s">
        <v>29444</v>
      </c>
      <c r="AN1445" s="1" t="s">
        <v>3287</v>
      </c>
    </row>
    <row r="1446" spans="1:40">
      <c r="A1446" s="1" t="s">
        <v>16823</v>
      </c>
      <c r="C1446" s="1" t="s">
        <v>37</v>
      </c>
      <c r="D1446" s="1" t="s">
        <v>38</v>
      </c>
      <c r="E1446" s="1" t="s">
        <v>39</v>
      </c>
      <c r="F1446" s="1" t="s">
        <v>40</v>
      </c>
      <c r="G1446" s="1" t="s">
        <v>41</v>
      </c>
      <c r="H1446" s="1" t="s">
        <v>42</v>
      </c>
      <c r="I1446" s="1" t="s">
        <v>43</v>
      </c>
      <c r="J1446" s="1" t="s">
        <v>44</v>
      </c>
      <c r="K1446" s="1" t="s">
        <v>3261</v>
      </c>
      <c r="M1446" s="1">
        <v>37.14461378</v>
      </c>
      <c r="N1446" s="1">
        <v>-122.33113109999999</v>
      </c>
      <c r="P1446" s="1" t="s">
        <v>3338</v>
      </c>
      <c r="S1446" s="1" t="s">
        <v>3339</v>
      </c>
      <c r="T1446" s="5">
        <v>39845</v>
      </c>
      <c r="V1446" s="1" t="s">
        <v>295</v>
      </c>
      <c r="W1446" s="1" t="s">
        <v>3259</v>
      </c>
      <c r="AA1446" s="1" t="s">
        <v>3344</v>
      </c>
      <c r="AC1446" s="1" t="s">
        <v>15328</v>
      </c>
      <c r="AE1446" s="1" t="s">
        <v>3287</v>
      </c>
      <c r="AL1446" s="9" t="s">
        <v>29444</v>
      </c>
      <c r="AN1446" s="1" t="s">
        <v>3287</v>
      </c>
    </row>
    <row r="1447" spans="1:40">
      <c r="A1447" s="1" t="s">
        <v>16824</v>
      </c>
      <c r="C1447" s="1" t="s">
        <v>37</v>
      </c>
      <c r="D1447" s="1" t="s">
        <v>38</v>
      </c>
      <c r="E1447" s="1" t="s">
        <v>39</v>
      </c>
      <c r="F1447" s="1" t="s">
        <v>40</v>
      </c>
      <c r="G1447" s="1" t="s">
        <v>41</v>
      </c>
      <c r="H1447" s="1" t="s">
        <v>42</v>
      </c>
      <c r="I1447" s="1" t="s">
        <v>43</v>
      </c>
      <c r="J1447" s="1" t="s">
        <v>44</v>
      </c>
      <c r="K1447" s="1" t="s">
        <v>3261</v>
      </c>
      <c r="M1447" s="1">
        <v>37.144621460000003</v>
      </c>
      <c r="N1447" s="1">
        <v>-122.34335539999999</v>
      </c>
      <c r="P1447" s="1" t="s">
        <v>3342</v>
      </c>
      <c r="S1447" s="1" t="s">
        <v>3339</v>
      </c>
      <c r="T1447" s="5">
        <v>40771</v>
      </c>
      <c r="V1447" s="1" t="s">
        <v>295</v>
      </c>
      <c r="W1447" s="1" t="s">
        <v>3259</v>
      </c>
      <c r="AA1447" s="1" t="s">
        <v>3343</v>
      </c>
      <c r="AC1447" s="1" t="s">
        <v>15328</v>
      </c>
      <c r="AE1447" s="1" t="s">
        <v>3287</v>
      </c>
      <c r="AL1447" s="9" t="s">
        <v>29444</v>
      </c>
      <c r="AN1447" s="1" t="s">
        <v>3287</v>
      </c>
    </row>
    <row r="1448" spans="1:40">
      <c r="A1448" s="1" t="s">
        <v>16825</v>
      </c>
      <c r="C1448" s="1" t="s">
        <v>37</v>
      </c>
      <c r="D1448" s="1" t="s">
        <v>38</v>
      </c>
      <c r="E1448" s="1" t="s">
        <v>39</v>
      </c>
      <c r="F1448" s="1" t="s">
        <v>40</v>
      </c>
      <c r="G1448" s="1" t="s">
        <v>41</v>
      </c>
      <c r="H1448" s="1" t="s">
        <v>42</v>
      </c>
      <c r="I1448" s="1" t="s">
        <v>43</v>
      </c>
      <c r="J1448" s="1" t="s">
        <v>44</v>
      </c>
      <c r="K1448" s="1" t="s">
        <v>3261</v>
      </c>
      <c r="M1448" s="1">
        <v>37.144658</v>
      </c>
      <c r="N1448" s="1">
        <v>-122.3341775</v>
      </c>
      <c r="P1448" s="1" t="s">
        <v>3338</v>
      </c>
      <c r="S1448" s="1" t="s">
        <v>3339</v>
      </c>
      <c r="T1448" s="5">
        <v>39814</v>
      </c>
      <c r="V1448" s="1" t="s">
        <v>295</v>
      </c>
      <c r="W1448" s="1" t="s">
        <v>3259</v>
      </c>
      <c r="AA1448" s="1" t="s">
        <v>3344</v>
      </c>
      <c r="AC1448" s="1" t="s">
        <v>15328</v>
      </c>
      <c r="AE1448" s="1" t="s">
        <v>3287</v>
      </c>
      <c r="AL1448" s="9" t="s">
        <v>29444</v>
      </c>
      <c r="AN1448" s="1" t="s">
        <v>3287</v>
      </c>
    </row>
    <row r="1449" spans="1:40">
      <c r="A1449" s="1" t="s">
        <v>16826</v>
      </c>
      <c r="B1449" s="1" t="s">
        <v>3350</v>
      </c>
      <c r="C1449" s="1" t="s">
        <v>37</v>
      </c>
      <c r="D1449" s="1" t="s">
        <v>38</v>
      </c>
      <c r="E1449" s="1" t="s">
        <v>39</v>
      </c>
      <c r="F1449" s="1" t="s">
        <v>40</v>
      </c>
      <c r="G1449" s="1" t="s">
        <v>41</v>
      </c>
      <c r="H1449" s="1" t="s">
        <v>42</v>
      </c>
      <c r="I1449" s="1" t="s">
        <v>43</v>
      </c>
      <c r="J1449" s="1" t="s">
        <v>44</v>
      </c>
      <c r="K1449" s="1" t="s">
        <v>3261</v>
      </c>
      <c r="L1449" s="1" t="s">
        <v>46</v>
      </c>
      <c r="M1449" s="1">
        <v>37.14466779</v>
      </c>
      <c r="N1449" s="1">
        <v>-122.3445858</v>
      </c>
      <c r="O1449" s="1" t="s">
        <v>47</v>
      </c>
      <c r="R1449" s="1">
        <v>35</v>
      </c>
      <c r="T1449" s="5">
        <v>41006</v>
      </c>
      <c r="V1449" s="1" t="s">
        <v>295</v>
      </c>
      <c r="W1449" s="1" t="s">
        <v>3259</v>
      </c>
      <c r="Z1449" s="1" t="s">
        <v>3351</v>
      </c>
      <c r="AB1449" s="1" t="s">
        <v>3352</v>
      </c>
      <c r="AC1449" s="1" t="s">
        <v>15331</v>
      </c>
      <c r="AL1449" s="1" t="s">
        <v>3350</v>
      </c>
      <c r="AN1449" s="1" t="s">
        <v>411</v>
      </c>
    </row>
    <row r="1450" spans="1:40">
      <c r="A1450" s="1" t="s">
        <v>16827</v>
      </c>
      <c r="C1450" s="1" t="s">
        <v>37</v>
      </c>
      <c r="D1450" s="1" t="s">
        <v>38</v>
      </c>
      <c r="E1450" s="1" t="s">
        <v>39</v>
      </c>
      <c r="F1450" s="1" t="s">
        <v>40</v>
      </c>
      <c r="G1450" s="1" t="s">
        <v>41</v>
      </c>
      <c r="H1450" s="1" t="s">
        <v>42</v>
      </c>
      <c r="I1450" s="1" t="s">
        <v>43</v>
      </c>
      <c r="J1450" s="1" t="s">
        <v>44</v>
      </c>
      <c r="K1450" s="1" t="s">
        <v>3261</v>
      </c>
      <c r="M1450" s="1">
        <v>37.144705199999997</v>
      </c>
      <c r="N1450" s="1">
        <v>-122.341256</v>
      </c>
      <c r="P1450" s="1" t="s">
        <v>3342</v>
      </c>
      <c r="S1450" s="1" t="s">
        <v>3339</v>
      </c>
      <c r="T1450" s="5">
        <v>40771</v>
      </c>
      <c r="V1450" s="1" t="s">
        <v>295</v>
      </c>
      <c r="W1450" s="1" t="s">
        <v>3259</v>
      </c>
      <c r="AA1450" s="1" t="s">
        <v>3343</v>
      </c>
      <c r="AC1450" s="1" t="s">
        <v>15328</v>
      </c>
      <c r="AE1450" s="1" t="s">
        <v>3287</v>
      </c>
      <c r="AL1450" s="9" t="s">
        <v>29444</v>
      </c>
      <c r="AN1450" s="1" t="s">
        <v>3287</v>
      </c>
    </row>
    <row r="1451" spans="1:40">
      <c r="A1451" s="1" t="s">
        <v>16828</v>
      </c>
      <c r="C1451" s="1" t="s">
        <v>37</v>
      </c>
      <c r="D1451" s="1" t="s">
        <v>38</v>
      </c>
      <c r="E1451" s="1" t="s">
        <v>39</v>
      </c>
      <c r="F1451" s="1" t="s">
        <v>40</v>
      </c>
      <c r="G1451" s="1" t="s">
        <v>41</v>
      </c>
      <c r="H1451" s="1" t="s">
        <v>42</v>
      </c>
      <c r="I1451" s="1" t="s">
        <v>43</v>
      </c>
      <c r="J1451" s="1" t="s">
        <v>44</v>
      </c>
      <c r="K1451" s="1" t="s">
        <v>3261</v>
      </c>
      <c r="M1451" s="1">
        <v>37.144721830000002</v>
      </c>
      <c r="N1451" s="1">
        <v>-122.34468750000001</v>
      </c>
      <c r="P1451" s="1" t="s">
        <v>3342</v>
      </c>
      <c r="S1451" s="1" t="s">
        <v>3339</v>
      </c>
      <c r="T1451" s="5">
        <v>40771</v>
      </c>
      <c r="V1451" s="1" t="s">
        <v>295</v>
      </c>
      <c r="W1451" s="1" t="s">
        <v>3259</v>
      </c>
      <c r="AA1451" s="1" t="s">
        <v>3343</v>
      </c>
      <c r="AC1451" s="1" t="s">
        <v>15328</v>
      </c>
      <c r="AE1451" s="1" t="s">
        <v>3287</v>
      </c>
      <c r="AL1451" s="9" t="s">
        <v>29444</v>
      </c>
      <c r="AN1451" s="1" t="s">
        <v>3287</v>
      </c>
    </row>
    <row r="1452" spans="1:40">
      <c r="A1452" s="1" t="s">
        <v>16829</v>
      </c>
      <c r="C1452" s="1" t="s">
        <v>37</v>
      </c>
      <c r="D1452" s="1" t="s">
        <v>38</v>
      </c>
      <c r="E1452" s="1" t="s">
        <v>39</v>
      </c>
      <c r="F1452" s="1" t="s">
        <v>40</v>
      </c>
      <c r="G1452" s="1" t="s">
        <v>41</v>
      </c>
      <c r="H1452" s="1" t="s">
        <v>42</v>
      </c>
      <c r="I1452" s="1" t="s">
        <v>43</v>
      </c>
      <c r="J1452" s="1" t="s">
        <v>44</v>
      </c>
      <c r="K1452" s="1" t="s">
        <v>3261</v>
      </c>
      <c r="M1452" s="1">
        <v>37.144824219999997</v>
      </c>
      <c r="N1452" s="1">
        <v>-122.34345159999999</v>
      </c>
      <c r="P1452" s="1" t="s">
        <v>3342</v>
      </c>
      <c r="S1452" s="1" t="s">
        <v>3339</v>
      </c>
      <c r="T1452" s="5">
        <v>40771</v>
      </c>
      <c r="V1452" s="1" t="s">
        <v>295</v>
      </c>
      <c r="W1452" s="1" t="s">
        <v>3259</v>
      </c>
      <c r="AA1452" s="1" t="s">
        <v>3343</v>
      </c>
      <c r="AC1452" s="1" t="s">
        <v>15328</v>
      </c>
      <c r="AE1452" s="1" t="s">
        <v>3287</v>
      </c>
      <c r="AL1452" s="9" t="s">
        <v>29444</v>
      </c>
      <c r="AN1452" s="1" t="s">
        <v>3287</v>
      </c>
    </row>
    <row r="1453" spans="1:40">
      <c r="A1453" s="1" t="s">
        <v>16830</v>
      </c>
      <c r="C1453" s="1" t="s">
        <v>37</v>
      </c>
      <c r="D1453" s="1" t="s">
        <v>38</v>
      </c>
      <c r="E1453" s="1" t="s">
        <v>39</v>
      </c>
      <c r="F1453" s="1" t="s">
        <v>40</v>
      </c>
      <c r="G1453" s="1" t="s">
        <v>41</v>
      </c>
      <c r="H1453" s="1" t="s">
        <v>42</v>
      </c>
      <c r="I1453" s="1" t="s">
        <v>43</v>
      </c>
      <c r="J1453" s="1" t="s">
        <v>44</v>
      </c>
      <c r="K1453" s="1" t="s">
        <v>3261</v>
      </c>
      <c r="M1453" s="1">
        <v>37.144846889999997</v>
      </c>
      <c r="N1453" s="1">
        <v>-122.3448372</v>
      </c>
      <c r="P1453" s="1" t="s">
        <v>3342</v>
      </c>
      <c r="S1453" s="1" t="s">
        <v>3339</v>
      </c>
      <c r="T1453" s="5">
        <v>40771</v>
      </c>
      <c r="V1453" s="1" t="s">
        <v>295</v>
      </c>
      <c r="W1453" s="1" t="s">
        <v>3259</v>
      </c>
      <c r="AA1453" s="1" t="s">
        <v>3343</v>
      </c>
      <c r="AC1453" s="1" t="s">
        <v>15328</v>
      </c>
      <c r="AE1453" s="1" t="s">
        <v>3287</v>
      </c>
      <c r="AL1453" s="9" t="s">
        <v>29444</v>
      </c>
      <c r="AN1453" s="1" t="s">
        <v>3287</v>
      </c>
    </row>
    <row r="1454" spans="1:40">
      <c r="A1454" s="1" t="s">
        <v>16831</v>
      </c>
      <c r="C1454" s="1" t="s">
        <v>37</v>
      </c>
      <c r="D1454" s="1" t="s">
        <v>38</v>
      </c>
      <c r="E1454" s="1" t="s">
        <v>39</v>
      </c>
      <c r="F1454" s="1" t="s">
        <v>40</v>
      </c>
      <c r="G1454" s="1" t="s">
        <v>41</v>
      </c>
      <c r="H1454" s="1" t="s">
        <v>42</v>
      </c>
      <c r="I1454" s="1" t="s">
        <v>43</v>
      </c>
      <c r="J1454" s="1" t="s">
        <v>44</v>
      </c>
      <c r="K1454" s="1" t="s">
        <v>3261</v>
      </c>
      <c r="M1454" s="1">
        <v>37.144874850000001</v>
      </c>
      <c r="N1454" s="1">
        <v>-122.34191250000001</v>
      </c>
      <c r="P1454" s="1" t="s">
        <v>3342</v>
      </c>
      <c r="S1454" s="1" t="s">
        <v>3339</v>
      </c>
      <c r="T1454" s="5">
        <v>40771</v>
      </c>
      <c r="V1454" s="1" t="s">
        <v>295</v>
      </c>
      <c r="W1454" s="1" t="s">
        <v>3259</v>
      </c>
      <c r="AA1454" s="1" t="s">
        <v>3343</v>
      </c>
      <c r="AC1454" s="1" t="s">
        <v>15328</v>
      </c>
      <c r="AE1454" s="1" t="s">
        <v>3287</v>
      </c>
      <c r="AL1454" s="9" t="s">
        <v>29444</v>
      </c>
      <c r="AN1454" s="1" t="s">
        <v>3287</v>
      </c>
    </row>
    <row r="1455" spans="1:40">
      <c r="A1455" s="1" t="s">
        <v>16832</v>
      </c>
      <c r="C1455" s="1" t="s">
        <v>37</v>
      </c>
      <c r="D1455" s="1" t="s">
        <v>38</v>
      </c>
      <c r="E1455" s="1" t="s">
        <v>39</v>
      </c>
      <c r="F1455" s="1" t="s">
        <v>40</v>
      </c>
      <c r="G1455" s="1" t="s">
        <v>41</v>
      </c>
      <c r="H1455" s="1" t="s">
        <v>42</v>
      </c>
      <c r="I1455" s="1" t="s">
        <v>43</v>
      </c>
      <c r="J1455" s="1" t="s">
        <v>44</v>
      </c>
      <c r="K1455" s="1" t="s">
        <v>3261</v>
      </c>
      <c r="M1455" s="1">
        <v>37.144889509999999</v>
      </c>
      <c r="N1455" s="1">
        <v>-122.34297909999999</v>
      </c>
      <c r="P1455" s="1" t="s">
        <v>3342</v>
      </c>
      <c r="S1455" s="1" t="s">
        <v>3339</v>
      </c>
      <c r="T1455" s="5">
        <v>40771</v>
      </c>
      <c r="V1455" s="1" t="s">
        <v>295</v>
      </c>
      <c r="W1455" s="1" t="s">
        <v>3259</v>
      </c>
      <c r="AA1455" s="1" t="s">
        <v>3343</v>
      </c>
      <c r="AC1455" s="1" t="s">
        <v>15328</v>
      </c>
      <c r="AE1455" s="1" t="s">
        <v>3287</v>
      </c>
      <c r="AL1455" s="9" t="s">
        <v>29444</v>
      </c>
      <c r="AN1455" s="1" t="s">
        <v>3287</v>
      </c>
    </row>
    <row r="1456" spans="1:40">
      <c r="A1456" s="1" t="s">
        <v>16833</v>
      </c>
      <c r="C1456" s="1" t="s">
        <v>37</v>
      </c>
      <c r="D1456" s="1" t="s">
        <v>38</v>
      </c>
      <c r="E1456" s="1" t="s">
        <v>39</v>
      </c>
      <c r="F1456" s="1" t="s">
        <v>40</v>
      </c>
      <c r="G1456" s="1" t="s">
        <v>41</v>
      </c>
      <c r="H1456" s="1" t="s">
        <v>42</v>
      </c>
      <c r="I1456" s="1" t="s">
        <v>43</v>
      </c>
      <c r="J1456" s="1" t="s">
        <v>44</v>
      </c>
      <c r="K1456" s="1" t="s">
        <v>3261</v>
      </c>
      <c r="M1456" s="1">
        <v>37.144899199999998</v>
      </c>
      <c r="N1456" s="1">
        <v>-122.3426178</v>
      </c>
      <c r="S1456" s="1" t="s">
        <v>3339</v>
      </c>
      <c r="T1456" s="5">
        <v>42963</v>
      </c>
      <c r="V1456" s="1" t="s">
        <v>295</v>
      </c>
      <c r="W1456" s="1" t="s">
        <v>3259</v>
      </c>
      <c r="AA1456" s="1" t="s">
        <v>3353</v>
      </c>
      <c r="AC1456" s="1" t="s">
        <v>15328</v>
      </c>
      <c r="AE1456" s="1" t="s">
        <v>3287</v>
      </c>
      <c r="AL1456" s="9" t="s">
        <v>29444</v>
      </c>
      <c r="AN1456" s="1" t="s">
        <v>3287</v>
      </c>
    </row>
    <row r="1457" spans="1:40">
      <c r="A1457" s="1" t="s">
        <v>16834</v>
      </c>
      <c r="C1457" s="1" t="s">
        <v>37</v>
      </c>
      <c r="D1457" s="1" t="s">
        <v>38</v>
      </c>
      <c r="E1457" s="1" t="s">
        <v>39</v>
      </c>
      <c r="F1457" s="1" t="s">
        <v>40</v>
      </c>
      <c r="G1457" s="1" t="s">
        <v>41</v>
      </c>
      <c r="H1457" s="1" t="s">
        <v>42</v>
      </c>
      <c r="I1457" s="1" t="s">
        <v>43</v>
      </c>
      <c r="J1457" s="1" t="s">
        <v>44</v>
      </c>
      <c r="K1457" s="1" t="s">
        <v>3261</v>
      </c>
      <c r="M1457" s="1">
        <v>37.144914989999997</v>
      </c>
      <c r="N1457" s="1">
        <v>-122.3435494</v>
      </c>
      <c r="P1457" s="1" t="s">
        <v>3342</v>
      </c>
      <c r="S1457" s="1" t="s">
        <v>3339</v>
      </c>
      <c r="T1457" s="5">
        <v>40771</v>
      </c>
      <c r="V1457" s="1" t="s">
        <v>295</v>
      </c>
      <c r="W1457" s="1" t="s">
        <v>3259</v>
      </c>
      <c r="AA1457" s="1" t="s">
        <v>3343</v>
      </c>
      <c r="AC1457" s="1" t="s">
        <v>15328</v>
      </c>
      <c r="AE1457" s="1" t="s">
        <v>3287</v>
      </c>
      <c r="AL1457" s="9" t="s">
        <v>29444</v>
      </c>
      <c r="AN1457" s="1" t="s">
        <v>3287</v>
      </c>
    </row>
    <row r="1458" spans="1:40">
      <c r="A1458" s="1" t="s">
        <v>16835</v>
      </c>
      <c r="C1458" s="1" t="s">
        <v>37</v>
      </c>
      <c r="D1458" s="1" t="s">
        <v>38</v>
      </c>
      <c r="E1458" s="1" t="s">
        <v>39</v>
      </c>
      <c r="F1458" s="1" t="s">
        <v>40</v>
      </c>
      <c r="G1458" s="1" t="s">
        <v>41</v>
      </c>
      <c r="H1458" s="1" t="s">
        <v>42</v>
      </c>
      <c r="I1458" s="1" t="s">
        <v>43</v>
      </c>
      <c r="J1458" s="1" t="s">
        <v>44</v>
      </c>
      <c r="K1458" s="1" t="s">
        <v>3261</v>
      </c>
      <c r="M1458" s="1">
        <v>37.144931399999997</v>
      </c>
      <c r="N1458" s="1">
        <v>-122.3448528</v>
      </c>
      <c r="S1458" s="1" t="s">
        <v>3339</v>
      </c>
      <c r="T1458" s="5">
        <v>42809</v>
      </c>
      <c r="V1458" s="1" t="s">
        <v>295</v>
      </c>
      <c r="W1458" s="1" t="s">
        <v>3259</v>
      </c>
      <c r="Z1458" s="1" t="s">
        <v>3354</v>
      </c>
      <c r="AA1458" s="1" t="s">
        <v>3355</v>
      </c>
      <c r="AC1458" s="1" t="s">
        <v>15328</v>
      </c>
      <c r="AE1458" s="1" t="s">
        <v>3287</v>
      </c>
      <c r="AL1458" s="9" t="s">
        <v>29444</v>
      </c>
      <c r="AN1458" s="1" t="s">
        <v>3287</v>
      </c>
    </row>
    <row r="1459" spans="1:40">
      <c r="A1459" s="1" t="s">
        <v>16836</v>
      </c>
      <c r="C1459" s="1" t="s">
        <v>37</v>
      </c>
      <c r="D1459" s="1" t="s">
        <v>38</v>
      </c>
      <c r="E1459" s="1" t="s">
        <v>39</v>
      </c>
      <c r="F1459" s="1" t="s">
        <v>40</v>
      </c>
      <c r="G1459" s="1" t="s">
        <v>41</v>
      </c>
      <c r="H1459" s="1" t="s">
        <v>42</v>
      </c>
      <c r="I1459" s="1" t="s">
        <v>43</v>
      </c>
      <c r="J1459" s="1" t="s">
        <v>44</v>
      </c>
      <c r="K1459" s="1" t="s">
        <v>3261</v>
      </c>
      <c r="M1459" s="1">
        <v>37.144957069999997</v>
      </c>
      <c r="N1459" s="1">
        <v>-122.3423397</v>
      </c>
      <c r="P1459" s="1" t="s">
        <v>3342</v>
      </c>
      <c r="S1459" s="1" t="s">
        <v>3339</v>
      </c>
      <c r="T1459" s="5">
        <v>40771</v>
      </c>
      <c r="V1459" s="1" t="s">
        <v>295</v>
      </c>
      <c r="W1459" s="1" t="s">
        <v>3259</v>
      </c>
      <c r="AA1459" s="1" t="s">
        <v>3343</v>
      </c>
      <c r="AC1459" s="1" t="s">
        <v>15328</v>
      </c>
      <c r="AE1459" s="1" t="s">
        <v>3287</v>
      </c>
      <c r="AL1459" s="9" t="s">
        <v>29444</v>
      </c>
      <c r="AN1459" s="1" t="s">
        <v>3287</v>
      </c>
    </row>
    <row r="1460" spans="1:40">
      <c r="A1460" s="1" t="s">
        <v>16837</v>
      </c>
      <c r="C1460" s="1" t="s">
        <v>37</v>
      </c>
      <c r="D1460" s="1" t="s">
        <v>38</v>
      </c>
      <c r="E1460" s="1" t="s">
        <v>39</v>
      </c>
      <c r="F1460" s="1" t="s">
        <v>40</v>
      </c>
      <c r="G1460" s="1" t="s">
        <v>41</v>
      </c>
      <c r="H1460" s="1" t="s">
        <v>42</v>
      </c>
      <c r="I1460" s="1" t="s">
        <v>43</v>
      </c>
      <c r="J1460" s="1" t="s">
        <v>44</v>
      </c>
      <c r="K1460" s="1" t="s">
        <v>3261</v>
      </c>
      <c r="M1460" s="1">
        <v>37.144959669999999</v>
      </c>
      <c r="N1460" s="1">
        <v>-122.3434623</v>
      </c>
      <c r="P1460" s="1" t="s">
        <v>3342</v>
      </c>
      <c r="S1460" s="1" t="s">
        <v>3339</v>
      </c>
      <c r="T1460" s="5">
        <v>40771</v>
      </c>
      <c r="V1460" s="1" t="s">
        <v>295</v>
      </c>
      <c r="W1460" s="1" t="s">
        <v>3259</v>
      </c>
      <c r="AA1460" s="1" t="s">
        <v>3343</v>
      </c>
      <c r="AC1460" s="1" t="s">
        <v>15328</v>
      </c>
      <c r="AE1460" s="1" t="s">
        <v>3287</v>
      </c>
      <c r="AL1460" s="9" t="s">
        <v>29444</v>
      </c>
      <c r="AN1460" s="1" t="s">
        <v>3287</v>
      </c>
    </row>
    <row r="1461" spans="1:40">
      <c r="A1461" s="1" t="s">
        <v>16838</v>
      </c>
      <c r="C1461" s="1" t="s">
        <v>37</v>
      </c>
      <c r="D1461" s="1" t="s">
        <v>38</v>
      </c>
      <c r="E1461" s="1" t="s">
        <v>39</v>
      </c>
      <c r="F1461" s="1" t="s">
        <v>40</v>
      </c>
      <c r="G1461" s="1" t="s">
        <v>41</v>
      </c>
      <c r="H1461" s="1" t="s">
        <v>42</v>
      </c>
      <c r="I1461" s="1" t="s">
        <v>43</v>
      </c>
      <c r="J1461" s="1" t="s">
        <v>44</v>
      </c>
      <c r="K1461" s="1" t="s">
        <v>3261</v>
      </c>
      <c r="M1461" s="1">
        <v>37.144972490000001</v>
      </c>
      <c r="N1461" s="1">
        <v>-122.3420637</v>
      </c>
      <c r="P1461" s="1" t="s">
        <v>3342</v>
      </c>
      <c r="S1461" s="1" t="s">
        <v>3339</v>
      </c>
      <c r="T1461" s="5">
        <v>40771</v>
      </c>
      <c r="V1461" s="1" t="s">
        <v>295</v>
      </c>
      <c r="W1461" s="1" t="s">
        <v>3259</v>
      </c>
      <c r="AA1461" s="1" t="s">
        <v>3343</v>
      </c>
      <c r="AC1461" s="1" t="s">
        <v>15328</v>
      </c>
      <c r="AE1461" s="1" t="s">
        <v>3287</v>
      </c>
      <c r="AL1461" s="9" t="s">
        <v>29444</v>
      </c>
      <c r="AN1461" s="1" t="s">
        <v>3287</v>
      </c>
    </row>
    <row r="1462" spans="1:40">
      <c r="A1462" s="1" t="s">
        <v>16839</v>
      </c>
      <c r="C1462" s="1" t="s">
        <v>37</v>
      </c>
      <c r="D1462" s="1" t="s">
        <v>38</v>
      </c>
      <c r="E1462" s="1" t="s">
        <v>39</v>
      </c>
      <c r="F1462" s="1" t="s">
        <v>40</v>
      </c>
      <c r="G1462" s="1" t="s">
        <v>41</v>
      </c>
      <c r="H1462" s="1" t="s">
        <v>42</v>
      </c>
      <c r="I1462" s="1" t="s">
        <v>43</v>
      </c>
      <c r="J1462" s="1" t="s">
        <v>44</v>
      </c>
      <c r="K1462" s="1" t="s">
        <v>3261</v>
      </c>
      <c r="M1462" s="1">
        <v>37.14498339</v>
      </c>
      <c r="N1462" s="1">
        <v>-122.3415442</v>
      </c>
      <c r="P1462" s="1" t="s">
        <v>3342</v>
      </c>
      <c r="S1462" s="1" t="s">
        <v>3339</v>
      </c>
      <c r="T1462" s="5">
        <v>40771</v>
      </c>
      <c r="V1462" s="1" t="s">
        <v>295</v>
      </c>
      <c r="W1462" s="1" t="s">
        <v>3259</v>
      </c>
      <c r="AA1462" s="1" t="s">
        <v>3343</v>
      </c>
      <c r="AC1462" s="1" t="s">
        <v>15328</v>
      </c>
      <c r="AE1462" s="1" t="s">
        <v>3287</v>
      </c>
      <c r="AL1462" s="9" t="s">
        <v>29444</v>
      </c>
      <c r="AN1462" s="1" t="s">
        <v>3287</v>
      </c>
    </row>
    <row r="1463" spans="1:40">
      <c r="A1463" s="1" t="s">
        <v>16840</v>
      </c>
      <c r="C1463" s="1" t="s">
        <v>37</v>
      </c>
      <c r="D1463" s="1" t="s">
        <v>38</v>
      </c>
      <c r="E1463" s="1" t="s">
        <v>39</v>
      </c>
      <c r="F1463" s="1" t="s">
        <v>40</v>
      </c>
      <c r="G1463" s="1" t="s">
        <v>41</v>
      </c>
      <c r="H1463" s="1" t="s">
        <v>42</v>
      </c>
      <c r="I1463" s="1" t="s">
        <v>43</v>
      </c>
      <c r="J1463" s="1" t="s">
        <v>44</v>
      </c>
      <c r="K1463" s="1" t="s">
        <v>3261</v>
      </c>
      <c r="M1463" s="1">
        <v>37.144988290000001</v>
      </c>
      <c r="N1463" s="1">
        <v>-122.3450541</v>
      </c>
      <c r="P1463" s="1" t="s">
        <v>3342</v>
      </c>
      <c r="S1463" s="1" t="s">
        <v>3339</v>
      </c>
      <c r="T1463" s="5">
        <v>40771</v>
      </c>
      <c r="V1463" s="1" t="s">
        <v>295</v>
      </c>
      <c r="W1463" s="1" t="s">
        <v>3259</v>
      </c>
      <c r="AA1463" s="1" t="s">
        <v>3343</v>
      </c>
      <c r="AC1463" s="1" t="s">
        <v>15328</v>
      </c>
      <c r="AE1463" s="1" t="s">
        <v>3287</v>
      </c>
      <c r="AL1463" s="9" t="s">
        <v>29444</v>
      </c>
      <c r="AN1463" s="1" t="s">
        <v>3287</v>
      </c>
    </row>
    <row r="1464" spans="1:40">
      <c r="A1464" s="1" t="s">
        <v>16841</v>
      </c>
      <c r="C1464" s="1" t="s">
        <v>37</v>
      </c>
      <c r="D1464" s="1" t="s">
        <v>38</v>
      </c>
      <c r="E1464" s="1" t="s">
        <v>39</v>
      </c>
      <c r="F1464" s="1" t="s">
        <v>40</v>
      </c>
      <c r="G1464" s="1" t="s">
        <v>41</v>
      </c>
      <c r="H1464" s="1" t="s">
        <v>42</v>
      </c>
      <c r="I1464" s="1" t="s">
        <v>43</v>
      </c>
      <c r="J1464" s="1" t="s">
        <v>44</v>
      </c>
      <c r="K1464" s="1" t="s">
        <v>3261</v>
      </c>
      <c r="M1464" s="1">
        <v>37.145029839999999</v>
      </c>
      <c r="N1464" s="1">
        <v>-122.33488029999999</v>
      </c>
      <c r="P1464" s="1" t="s">
        <v>3338</v>
      </c>
      <c r="S1464" s="1" t="s">
        <v>3339</v>
      </c>
      <c r="T1464" s="5">
        <v>40057</v>
      </c>
      <c r="V1464" s="1" t="s">
        <v>295</v>
      </c>
      <c r="W1464" s="1" t="s">
        <v>3259</v>
      </c>
      <c r="AA1464" s="1" t="s">
        <v>3344</v>
      </c>
      <c r="AC1464" s="1" t="s">
        <v>15328</v>
      </c>
      <c r="AE1464" s="1" t="s">
        <v>3287</v>
      </c>
      <c r="AL1464" s="9" t="s">
        <v>29444</v>
      </c>
      <c r="AN1464" s="1" t="s">
        <v>3287</v>
      </c>
    </row>
    <row r="1465" spans="1:40">
      <c r="A1465" s="1" t="s">
        <v>16842</v>
      </c>
      <c r="C1465" s="1" t="s">
        <v>37</v>
      </c>
      <c r="D1465" s="1" t="s">
        <v>38</v>
      </c>
      <c r="E1465" s="1" t="s">
        <v>39</v>
      </c>
      <c r="F1465" s="1" t="s">
        <v>40</v>
      </c>
      <c r="G1465" s="1" t="s">
        <v>41</v>
      </c>
      <c r="H1465" s="1" t="s">
        <v>42</v>
      </c>
      <c r="I1465" s="1" t="s">
        <v>43</v>
      </c>
      <c r="J1465" s="1" t="s">
        <v>44</v>
      </c>
      <c r="K1465" s="1" t="s">
        <v>3261</v>
      </c>
      <c r="M1465" s="1">
        <v>37.145061429999998</v>
      </c>
      <c r="N1465" s="1">
        <v>-122.3442204</v>
      </c>
      <c r="P1465" s="1" t="s">
        <v>3342</v>
      </c>
      <c r="S1465" s="1" t="s">
        <v>3339</v>
      </c>
      <c r="T1465" s="5">
        <v>40771</v>
      </c>
      <c r="V1465" s="1" t="s">
        <v>295</v>
      </c>
      <c r="W1465" s="1" t="s">
        <v>3259</v>
      </c>
      <c r="AA1465" s="1" t="s">
        <v>3343</v>
      </c>
      <c r="AC1465" s="1" t="s">
        <v>15328</v>
      </c>
      <c r="AE1465" s="1" t="s">
        <v>3287</v>
      </c>
      <c r="AL1465" s="9" t="s">
        <v>29444</v>
      </c>
      <c r="AN1465" s="1" t="s">
        <v>3287</v>
      </c>
    </row>
    <row r="1466" spans="1:40">
      <c r="A1466" s="1" t="s">
        <v>16843</v>
      </c>
      <c r="C1466" s="1" t="s">
        <v>37</v>
      </c>
      <c r="D1466" s="1" t="s">
        <v>38</v>
      </c>
      <c r="E1466" s="1" t="s">
        <v>39</v>
      </c>
      <c r="F1466" s="1" t="s">
        <v>40</v>
      </c>
      <c r="G1466" s="1" t="s">
        <v>41</v>
      </c>
      <c r="H1466" s="1" t="s">
        <v>42</v>
      </c>
      <c r="I1466" s="1" t="s">
        <v>43</v>
      </c>
      <c r="J1466" s="1" t="s">
        <v>44</v>
      </c>
      <c r="K1466" s="1" t="s">
        <v>3261</v>
      </c>
      <c r="M1466" s="1">
        <v>37.145068569999999</v>
      </c>
      <c r="N1466" s="1">
        <v>-122.3348785</v>
      </c>
      <c r="P1466" s="1" t="s">
        <v>3338</v>
      </c>
      <c r="S1466" s="1" t="s">
        <v>3339</v>
      </c>
      <c r="T1466" s="5">
        <v>39814</v>
      </c>
      <c r="V1466" s="1" t="s">
        <v>295</v>
      </c>
      <c r="W1466" s="1" t="s">
        <v>3259</v>
      </c>
      <c r="AA1466" s="1" t="s">
        <v>3344</v>
      </c>
      <c r="AC1466" s="1" t="s">
        <v>15328</v>
      </c>
      <c r="AE1466" s="1" t="s">
        <v>3287</v>
      </c>
      <c r="AL1466" s="9" t="s">
        <v>29444</v>
      </c>
      <c r="AN1466" s="1" t="s">
        <v>3287</v>
      </c>
    </row>
    <row r="1467" spans="1:40">
      <c r="A1467" s="1" t="s">
        <v>16844</v>
      </c>
      <c r="C1467" s="1" t="s">
        <v>37</v>
      </c>
      <c r="D1467" s="1" t="s">
        <v>38</v>
      </c>
      <c r="E1467" s="1" t="s">
        <v>39</v>
      </c>
      <c r="F1467" s="1" t="s">
        <v>40</v>
      </c>
      <c r="G1467" s="1" t="s">
        <v>41</v>
      </c>
      <c r="H1467" s="1" t="s">
        <v>42</v>
      </c>
      <c r="I1467" s="1" t="s">
        <v>43</v>
      </c>
      <c r="J1467" s="1" t="s">
        <v>44</v>
      </c>
      <c r="K1467" s="1" t="s">
        <v>3261</v>
      </c>
      <c r="M1467" s="1">
        <v>37.145113309999999</v>
      </c>
      <c r="N1467" s="1">
        <v>-122.3437974</v>
      </c>
      <c r="P1467" s="1" t="s">
        <v>3342</v>
      </c>
      <c r="S1467" s="1" t="s">
        <v>3339</v>
      </c>
      <c r="T1467" s="5">
        <v>40771</v>
      </c>
      <c r="V1467" s="1" t="s">
        <v>295</v>
      </c>
      <c r="W1467" s="1" t="s">
        <v>3259</v>
      </c>
      <c r="AA1467" s="1" t="s">
        <v>3343</v>
      </c>
      <c r="AC1467" s="1" t="s">
        <v>15328</v>
      </c>
      <c r="AE1467" s="1" t="s">
        <v>3287</v>
      </c>
      <c r="AL1467" s="9" t="s">
        <v>29444</v>
      </c>
      <c r="AN1467" s="1" t="s">
        <v>3287</v>
      </c>
    </row>
    <row r="1468" spans="1:40">
      <c r="A1468" s="1" t="s">
        <v>16845</v>
      </c>
      <c r="C1468" s="1" t="s">
        <v>37</v>
      </c>
      <c r="D1468" s="1" t="s">
        <v>38</v>
      </c>
      <c r="E1468" s="1" t="s">
        <v>39</v>
      </c>
      <c r="F1468" s="1" t="s">
        <v>40</v>
      </c>
      <c r="G1468" s="1" t="s">
        <v>41</v>
      </c>
      <c r="H1468" s="1" t="s">
        <v>42</v>
      </c>
      <c r="I1468" s="1" t="s">
        <v>43</v>
      </c>
      <c r="J1468" s="1" t="s">
        <v>44</v>
      </c>
      <c r="K1468" s="1" t="s">
        <v>3261</v>
      </c>
      <c r="M1468" s="1">
        <v>37.145229899999997</v>
      </c>
      <c r="N1468" s="1">
        <v>-122.34403</v>
      </c>
      <c r="P1468" s="1" t="s">
        <v>3342</v>
      </c>
      <c r="S1468" s="1" t="s">
        <v>3339</v>
      </c>
      <c r="T1468" s="5">
        <v>40771</v>
      </c>
      <c r="V1468" s="1" t="s">
        <v>295</v>
      </c>
      <c r="W1468" s="1" t="s">
        <v>3259</v>
      </c>
      <c r="AA1468" s="1" t="s">
        <v>3343</v>
      </c>
      <c r="AC1468" s="1" t="s">
        <v>15328</v>
      </c>
      <c r="AE1468" s="1" t="s">
        <v>3287</v>
      </c>
      <c r="AL1468" s="9" t="s">
        <v>29444</v>
      </c>
      <c r="AN1468" s="1" t="s">
        <v>3287</v>
      </c>
    </row>
    <row r="1469" spans="1:40">
      <c r="A1469" s="1" t="s">
        <v>16846</v>
      </c>
      <c r="C1469" s="1" t="s">
        <v>37</v>
      </c>
      <c r="D1469" s="1" t="s">
        <v>38</v>
      </c>
      <c r="E1469" s="1" t="s">
        <v>39</v>
      </c>
      <c r="F1469" s="1" t="s">
        <v>40</v>
      </c>
      <c r="G1469" s="1" t="s">
        <v>41</v>
      </c>
      <c r="H1469" s="1" t="s">
        <v>42</v>
      </c>
      <c r="I1469" s="1" t="s">
        <v>43</v>
      </c>
      <c r="J1469" s="1" t="s">
        <v>44</v>
      </c>
      <c r="K1469" s="1" t="s">
        <v>3261</v>
      </c>
      <c r="M1469" s="1">
        <v>37.145285000000001</v>
      </c>
      <c r="N1469" s="1">
        <v>-122.3361969</v>
      </c>
      <c r="S1469" s="1" t="s">
        <v>3339</v>
      </c>
      <c r="T1469" s="5">
        <v>42459</v>
      </c>
      <c r="V1469" s="1" t="s">
        <v>295</v>
      </c>
      <c r="W1469" s="1" t="s">
        <v>3259</v>
      </c>
      <c r="Z1469" s="1" t="s">
        <v>3356</v>
      </c>
      <c r="AA1469" s="1" t="s">
        <v>3355</v>
      </c>
      <c r="AC1469" s="1" t="s">
        <v>15328</v>
      </c>
      <c r="AE1469" s="1" t="s">
        <v>3287</v>
      </c>
      <c r="AL1469" s="9" t="s">
        <v>29444</v>
      </c>
      <c r="AN1469" s="1" t="s">
        <v>3287</v>
      </c>
    </row>
    <row r="1470" spans="1:40">
      <c r="A1470" s="1" t="s">
        <v>16847</v>
      </c>
      <c r="C1470" s="1" t="s">
        <v>37</v>
      </c>
      <c r="D1470" s="1" t="s">
        <v>38</v>
      </c>
      <c r="E1470" s="1" t="s">
        <v>39</v>
      </c>
      <c r="F1470" s="1" t="s">
        <v>40</v>
      </c>
      <c r="G1470" s="1" t="s">
        <v>41</v>
      </c>
      <c r="H1470" s="1" t="s">
        <v>42</v>
      </c>
      <c r="I1470" s="1" t="s">
        <v>43</v>
      </c>
      <c r="J1470" s="1" t="s">
        <v>44</v>
      </c>
      <c r="K1470" s="1" t="s">
        <v>3261</v>
      </c>
      <c r="M1470" s="1">
        <v>37.145288319999999</v>
      </c>
      <c r="N1470" s="1">
        <v>-122.342313</v>
      </c>
      <c r="P1470" s="1" t="s">
        <v>3342</v>
      </c>
      <c r="S1470" s="1" t="s">
        <v>3339</v>
      </c>
      <c r="T1470" s="5">
        <v>40771</v>
      </c>
      <c r="V1470" s="1" t="s">
        <v>295</v>
      </c>
      <c r="W1470" s="1" t="s">
        <v>3259</v>
      </c>
      <c r="AA1470" s="1" t="s">
        <v>3343</v>
      </c>
      <c r="AC1470" s="1" t="s">
        <v>15328</v>
      </c>
      <c r="AE1470" s="1" t="s">
        <v>3287</v>
      </c>
      <c r="AL1470" s="9" t="s">
        <v>29444</v>
      </c>
      <c r="AN1470" s="1" t="s">
        <v>3287</v>
      </c>
    </row>
    <row r="1471" spans="1:40">
      <c r="A1471" s="1" t="s">
        <v>16848</v>
      </c>
      <c r="C1471" s="1" t="s">
        <v>37</v>
      </c>
      <c r="D1471" s="1" t="s">
        <v>38</v>
      </c>
      <c r="E1471" s="1" t="s">
        <v>39</v>
      </c>
      <c r="F1471" s="1" t="s">
        <v>40</v>
      </c>
      <c r="G1471" s="1" t="s">
        <v>41</v>
      </c>
      <c r="H1471" s="1" t="s">
        <v>42</v>
      </c>
      <c r="I1471" s="1" t="s">
        <v>43</v>
      </c>
      <c r="J1471" s="1" t="s">
        <v>44</v>
      </c>
      <c r="K1471" s="1" t="s">
        <v>3261</v>
      </c>
      <c r="M1471" s="1">
        <v>37.145320900000002</v>
      </c>
      <c r="N1471" s="1">
        <v>-122.33638000000001</v>
      </c>
      <c r="S1471" s="1" t="s">
        <v>3339</v>
      </c>
      <c r="T1471" s="5">
        <v>42459</v>
      </c>
      <c r="V1471" s="1" t="s">
        <v>295</v>
      </c>
      <c r="W1471" s="1" t="s">
        <v>3259</v>
      </c>
      <c r="Z1471" s="1" t="s">
        <v>3357</v>
      </c>
      <c r="AA1471" s="1" t="s">
        <v>3355</v>
      </c>
      <c r="AC1471" s="1" t="s">
        <v>15328</v>
      </c>
      <c r="AE1471" s="1" t="s">
        <v>3287</v>
      </c>
      <c r="AL1471" s="9" t="s">
        <v>29444</v>
      </c>
      <c r="AN1471" s="1" t="s">
        <v>3287</v>
      </c>
    </row>
    <row r="1472" spans="1:40">
      <c r="A1472" s="1" t="s">
        <v>16849</v>
      </c>
      <c r="C1472" s="1" t="s">
        <v>37</v>
      </c>
      <c r="D1472" s="1" t="s">
        <v>38</v>
      </c>
      <c r="E1472" s="1" t="s">
        <v>39</v>
      </c>
      <c r="F1472" s="1" t="s">
        <v>40</v>
      </c>
      <c r="G1472" s="1" t="s">
        <v>41</v>
      </c>
      <c r="H1472" s="1" t="s">
        <v>42</v>
      </c>
      <c r="I1472" s="1" t="s">
        <v>43</v>
      </c>
      <c r="J1472" s="1" t="s">
        <v>44</v>
      </c>
      <c r="K1472" s="1" t="s">
        <v>3261</v>
      </c>
      <c r="M1472" s="1">
        <v>37.145326879999999</v>
      </c>
      <c r="N1472" s="1">
        <v>-122.3361386</v>
      </c>
      <c r="P1472" s="1" t="s">
        <v>3342</v>
      </c>
      <c r="S1472" s="1" t="s">
        <v>3339</v>
      </c>
      <c r="T1472" s="5">
        <v>40771</v>
      </c>
      <c r="V1472" s="1" t="s">
        <v>295</v>
      </c>
      <c r="W1472" s="1" t="s">
        <v>3259</v>
      </c>
      <c r="AA1472" s="1" t="s">
        <v>3343</v>
      </c>
      <c r="AC1472" s="1" t="s">
        <v>15328</v>
      </c>
      <c r="AE1472" s="1" t="s">
        <v>3287</v>
      </c>
      <c r="AL1472" s="9" t="s">
        <v>29444</v>
      </c>
      <c r="AN1472" s="1" t="s">
        <v>3287</v>
      </c>
    </row>
    <row r="1473" spans="1:40">
      <c r="A1473" s="1" t="s">
        <v>16850</v>
      </c>
      <c r="C1473" s="1" t="s">
        <v>37</v>
      </c>
      <c r="D1473" s="1" t="s">
        <v>38</v>
      </c>
      <c r="E1473" s="1" t="s">
        <v>39</v>
      </c>
      <c r="F1473" s="1" t="s">
        <v>40</v>
      </c>
      <c r="G1473" s="1" t="s">
        <v>41</v>
      </c>
      <c r="H1473" s="1" t="s">
        <v>42</v>
      </c>
      <c r="I1473" s="1" t="s">
        <v>43</v>
      </c>
      <c r="J1473" s="1" t="s">
        <v>44</v>
      </c>
      <c r="K1473" s="1" t="s">
        <v>3261</v>
      </c>
      <c r="M1473" s="1">
        <v>37.145386389999999</v>
      </c>
      <c r="N1473" s="1">
        <v>-122.3439927</v>
      </c>
      <c r="P1473" s="1" t="s">
        <v>3342</v>
      </c>
      <c r="S1473" s="1" t="s">
        <v>3339</v>
      </c>
      <c r="T1473" s="5">
        <v>40771</v>
      </c>
      <c r="V1473" s="1" t="s">
        <v>295</v>
      </c>
      <c r="W1473" s="1" t="s">
        <v>3259</v>
      </c>
      <c r="AA1473" s="1" t="s">
        <v>3343</v>
      </c>
      <c r="AC1473" s="1" t="s">
        <v>15328</v>
      </c>
      <c r="AE1473" s="1" t="s">
        <v>3287</v>
      </c>
      <c r="AL1473" s="9" t="s">
        <v>29444</v>
      </c>
      <c r="AN1473" s="1" t="s">
        <v>3287</v>
      </c>
    </row>
    <row r="1474" spans="1:40">
      <c r="A1474" s="1" t="s">
        <v>16851</v>
      </c>
      <c r="C1474" s="1" t="s">
        <v>37</v>
      </c>
      <c r="D1474" s="1" t="s">
        <v>38</v>
      </c>
      <c r="E1474" s="1" t="s">
        <v>39</v>
      </c>
      <c r="F1474" s="1" t="s">
        <v>40</v>
      </c>
      <c r="G1474" s="1" t="s">
        <v>41</v>
      </c>
      <c r="H1474" s="1" t="s">
        <v>42</v>
      </c>
      <c r="I1474" s="1" t="s">
        <v>43</v>
      </c>
      <c r="J1474" s="1" t="s">
        <v>44</v>
      </c>
      <c r="K1474" s="1" t="s">
        <v>3261</v>
      </c>
      <c r="M1474" s="1">
        <v>37.145418329999998</v>
      </c>
      <c r="N1474" s="1">
        <v>-122.34437939999999</v>
      </c>
      <c r="P1474" s="1" t="s">
        <v>3342</v>
      </c>
      <c r="S1474" s="1" t="s">
        <v>3339</v>
      </c>
      <c r="T1474" s="5">
        <v>40771</v>
      </c>
      <c r="V1474" s="1" t="s">
        <v>295</v>
      </c>
      <c r="W1474" s="1" t="s">
        <v>3259</v>
      </c>
      <c r="AA1474" s="1" t="s">
        <v>3343</v>
      </c>
      <c r="AC1474" s="1" t="s">
        <v>15328</v>
      </c>
      <c r="AE1474" s="1" t="s">
        <v>3287</v>
      </c>
      <c r="AL1474" s="9" t="s">
        <v>29444</v>
      </c>
      <c r="AN1474" s="1" t="s">
        <v>3287</v>
      </c>
    </row>
    <row r="1475" spans="1:40">
      <c r="A1475" s="1" t="s">
        <v>16852</v>
      </c>
      <c r="C1475" s="1" t="s">
        <v>37</v>
      </c>
      <c r="D1475" s="1" t="s">
        <v>38</v>
      </c>
      <c r="E1475" s="1" t="s">
        <v>39</v>
      </c>
      <c r="F1475" s="1" t="s">
        <v>40</v>
      </c>
      <c r="G1475" s="1" t="s">
        <v>41</v>
      </c>
      <c r="H1475" s="1" t="s">
        <v>42</v>
      </c>
      <c r="I1475" s="1" t="s">
        <v>43</v>
      </c>
      <c r="J1475" s="1" t="s">
        <v>44</v>
      </c>
      <c r="K1475" s="1" t="s">
        <v>3261</v>
      </c>
      <c r="M1475" s="1">
        <v>37.145475910000002</v>
      </c>
      <c r="N1475" s="1">
        <v>-122.3327816</v>
      </c>
      <c r="P1475" s="1" t="s">
        <v>3338</v>
      </c>
      <c r="S1475" s="1" t="s">
        <v>3339</v>
      </c>
      <c r="T1475" s="5">
        <v>39845</v>
      </c>
      <c r="V1475" s="1" t="s">
        <v>295</v>
      </c>
      <c r="W1475" s="1" t="s">
        <v>3259</v>
      </c>
      <c r="AA1475" s="1" t="s">
        <v>3344</v>
      </c>
      <c r="AC1475" s="1" t="s">
        <v>15328</v>
      </c>
      <c r="AE1475" s="1" t="s">
        <v>3287</v>
      </c>
      <c r="AL1475" s="9" t="s">
        <v>29444</v>
      </c>
      <c r="AN1475" s="1" t="s">
        <v>3287</v>
      </c>
    </row>
    <row r="1476" spans="1:40">
      <c r="A1476" s="1" t="s">
        <v>16853</v>
      </c>
      <c r="C1476" s="1" t="s">
        <v>37</v>
      </c>
      <c r="D1476" s="1" t="s">
        <v>38</v>
      </c>
      <c r="E1476" s="1" t="s">
        <v>39</v>
      </c>
      <c r="F1476" s="1" t="s">
        <v>40</v>
      </c>
      <c r="G1476" s="1" t="s">
        <v>41</v>
      </c>
      <c r="H1476" s="1" t="s">
        <v>42</v>
      </c>
      <c r="I1476" s="1" t="s">
        <v>43</v>
      </c>
      <c r="J1476" s="1" t="s">
        <v>44</v>
      </c>
      <c r="K1476" s="1" t="s">
        <v>3261</v>
      </c>
      <c r="M1476" s="1">
        <v>37.14552905</v>
      </c>
      <c r="N1476" s="1">
        <v>-122.34296329999999</v>
      </c>
      <c r="P1476" s="1" t="s">
        <v>3342</v>
      </c>
      <c r="S1476" s="1" t="s">
        <v>3339</v>
      </c>
      <c r="T1476" s="5">
        <v>40771</v>
      </c>
      <c r="V1476" s="1" t="s">
        <v>295</v>
      </c>
      <c r="W1476" s="1" t="s">
        <v>3259</v>
      </c>
      <c r="AA1476" s="1" t="s">
        <v>3343</v>
      </c>
      <c r="AC1476" s="1" t="s">
        <v>15328</v>
      </c>
      <c r="AE1476" s="1" t="s">
        <v>3287</v>
      </c>
      <c r="AL1476" s="9" t="s">
        <v>29444</v>
      </c>
      <c r="AN1476" s="1" t="s">
        <v>3287</v>
      </c>
    </row>
    <row r="1477" spans="1:40">
      <c r="A1477" s="1" t="s">
        <v>16854</v>
      </c>
      <c r="C1477" s="1" t="s">
        <v>37</v>
      </c>
      <c r="D1477" s="1" t="s">
        <v>38</v>
      </c>
      <c r="E1477" s="1" t="s">
        <v>39</v>
      </c>
      <c r="F1477" s="1" t="s">
        <v>40</v>
      </c>
      <c r="G1477" s="1" t="s">
        <v>41</v>
      </c>
      <c r="H1477" s="1" t="s">
        <v>42</v>
      </c>
      <c r="I1477" s="1" t="s">
        <v>43</v>
      </c>
      <c r="J1477" s="1" t="s">
        <v>44</v>
      </c>
      <c r="K1477" s="1" t="s">
        <v>3261</v>
      </c>
      <c r="M1477" s="1">
        <v>37.145550180000001</v>
      </c>
      <c r="N1477" s="1">
        <v>-122.34457759999999</v>
      </c>
      <c r="P1477" s="1" t="s">
        <v>3342</v>
      </c>
      <c r="S1477" s="1" t="s">
        <v>3339</v>
      </c>
      <c r="T1477" s="5">
        <v>40771</v>
      </c>
      <c r="V1477" s="1" t="s">
        <v>295</v>
      </c>
      <c r="W1477" s="1" t="s">
        <v>3259</v>
      </c>
      <c r="AA1477" s="1" t="s">
        <v>3343</v>
      </c>
      <c r="AC1477" s="1" t="s">
        <v>15328</v>
      </c>
      <c r="AE1477" s="1" t="s">
        <v>3287</v>
      </c>
      <c r="AL1477" s="9" t="s">
        <v>29444</v>
      </c>
      <c r="AN1477" s="1" t="s">
        <v>3287</v>
      </c>
    </row>
    <row r="1478" spans="1:40">
      <c r="A1478" s="1" t="s">
        <v>16855</v>
      </c>
      <c r="C1478" s="1" t="s">
        <v>37</v>
      </c>
      <c r="D1478" s="1" t="s">
        <v>38</v>
      </c>
      <c r="E1478" s="1" t="s">
        <v>39</v>
      </c>
      <c r="F1478" s="1" t="s">
        <v>40</v>
      </c>
      <c r="G1478" s="1" t="s">
        <v>41</v>
      </c>
      <c r="H1478" s="1" t="s">
        <v>42</v>
      </c>
      <c r="I1478" s="1" t="s">
        <v>43</v>
      </c>
      <c r="J1478" s="1" t="s">
        <v>44</v>
      </c>
      <c r="K1478" s="1" t="s">
        <v>3261</v>
      </c>
      <c r="M1478" s="1">
        <v>37.145568699999998</v>
      </c>
      <c r="N1478" s="1">
        <v>-122.34224260000001</v>
      </c>
      <c r="P1478" s="1" t="s">
        <v>3342</v>
      </c>
      <c r="S1478" s="1" t="s">
        <v>3339</v>
      </c>
      <c r="T1478" s="5">
        <v>40771</v>
      </c>
      <c r="V1478" s="1" t="s">
        <v>295</v>
      </c>
      <c r="W1478" s="1" t="s">
        <v>3259</v>
      </c>
      <c r="AA1478" s="1" t="s">
        <v>3343</v>
      </c>
      <c r="AC1478" s="1" t="s">
        <v>15328</v>
      </c>
      <c r="AE1478" s="1" t="s">
        <v>3287</v>
      </c>
      <c r="AL1478" s="9" t="s">
        <v>29444</v>
      </c>
      <c r="AN1478" s="1" t="s">
        <v>3287</v>
      </c>
    </row>
    <row r="1479" spans="1:40">
      <c r="A1479" s="1" t="s">
        <v>16856</v>
      </c>
      <c r="C1479" s="1" t="s">
        <v>37</v>
      </c>
      <c r="D1479" s="1" t="s">
        <v>38</v>
      </c>
      <c r="E1479" s="1" t="s">
        <v>39</v>
      </c>
      <c r="F1479" s="1" t="s">
        <v>40</v>
      </c>
      <c r="G1479" s="1" t="s">
        <v>41</v>
      </c>
      <c r="H1479" s="1" t="s">
        <v>42</v>
      </c>
      <c r="I1479" s="1" t="s">
        <v>43</v>
      </c>
      <c r="J1479" s="1" t="s">
        <v>44</v>
      </c>
      <c r="K1479" s="1" t="s">
        <v>3261</v>
      </c>
      <c r="M1479" s="1">
        <v>37.14557817</v>
      </c>
      <c r="N1479" s="1">
        <v>-122.3432025</v>
      </c>
      <c r="P1479" s="1" t="s">
        <v>3342</v>
      </c>
      <c r="S1479" s="1" t="s">
        <v>3339</v>
      </c>
      <c r="T1479" s="5">
        <v>40771</v>
      </c>
      <c r="V1479" s="1" t="s">
        <v>295</v>
      </c>
      <c r="W1479" s="1" t="s">
        <v>3259</v>
      </c>
      <c r="AA1479" s="1" t="s">
        <v>3343</v>
      </c>
      <c r="AC1479" s="1" t="s">
        <v>15328</v>
      </c>
      <c r="AE1479" s="1" t="s">
        <v>3287</v>
      </c>
      <c r="AL1479" s="9" t="s">
        <v>29444</v>
      </c>
      <c r="AN1479" s="1" t="s">
        <v>3287</v>
      </c>
    </row>
    <row r="1480" spans="1:40">
      <c r="A1480" s="1" t="s">
        <v>16857</v>
      </c>
      <c r="C1480" s="1" t="s">
        <v>37</v>
      </c>
      <c r="D1480" s="1" t="s">
        <v>38</v>
      </c>
      <c r="E1480" s="1" t="s">
        <v>39</v>
      </c>
      <c r="F1480" s="1" t="s">
        <v>40</v>
      </c>
      <c r="G1480" s="1" t="s">
        <v>41</v>
      </c>
      <c r="H1480" s="1" t="s">
        <v>42</v>
      </c>
      <c r="I1480" s="1" t="s">
        <v>43</v>
      </c>
      <c r="J1480" s="1" t="s">
        <v>44</v>
      </c>
      <c r="K1480" s="1" t="s">
        <v>3261</v>
      </c>
      <c r="M1480" s="1">
        <v>37.145750749999998</v>
      </c>
      <c r="N1480" s="1">
        <v>-122.3450306</v>
      </c>
      <c r="P1480" s="1" t="s">
        <v>3342</v>
      </c>
      <c r="S1480" s="1" t="s">
        <v>3339</v>
      </c>
      <c r="T1480" s="5">
        <v>40771</v>
      </c>
      <c r="V1480" s="1" t="s">
        <v>295</v>
      </c>
      <c r="W1480" s="1" t="s">
        <v>3259</v>
      </c>
      <c r="AA1480" s="1" t="s">
        <v>3343</v>
      </c>
      <c r="AC1480" s="1" t="s">
        <v>15328</v>
      </c>
      <c r="AE1480" s="1" t="s">
        <v>3287</v>
      </c>
      <c r="AL1480" s="9" t="s">
        <v>29444</v>
      </c>
      <c r="AN1480" s="1" t="s">
        <v>3287</v>
      </c>
    </row>
    <row r="1481" spans="1:40">
      <c r="A1481" s="1" t="s">
        <v>16858</v>
      </c>
      <c r="C1481" s="1" t="s">
        <v>37</v>
      </c>
      <c r="D1481" s="1" t="s">
        <v>38</v>
      </c>
      <c r="E1481" s="1" t="s">
        <v>39</v>
      </c>
      <c r="F1481" s="1" t="s">
        <v>40</v>
      </c>
      <c r="G1481" s="1" t="s">
        <v>41</v>
      </c>
      <c r="H1481" s="1" t="s">
        <v>42</v>
      </c>
      <c r="I1481" s="1" t="s">
        <v>43</v>
      </c>
      <c r="J1481" s="1" t="s">
        <v>44</v>
      </c>
      <c r="K1481" s="1" t="s">
        <v>3261</v>
      </c>
      <c r="M1481" s="1">
        <v>37.14576735</v>
      </c>
      <c r="N1481" s="1">
        <v>-122.34295210000001</v>
      </c>
      <c r="P1481" s="1" t="s">
        <v>3342</v>
      </c>
      <c r="S1481" s="1" t="s">
        <v>3339</v>
      </c>
      <c r="T1481" s="5">
        <v>40771</v>
      </c>
      <c r="V1481" s="1" t="s">
        <v>295</v>
      </c>
      <c r="W1481" s="1" t="s">
        <v>3259</v>
      </c>
      <c r="AA1481" s="1" t="s">
        <v>3343</v>
      </c>
      <c r="AC1481" s="1" t="s">
        <v>15328</v>
      </c>
      <c r="AE1481" s="1" t="s">
        <v>3287</v>
      </c>
      <c r="AL1481" s="9" t="s">
        <v>29444</v>
      </c>
      <c r="AN1481" s="1" t="s">
        <v>3287</v>
      </c>
    </row>
    <row r="1482" spans="1:40">
      <c r="A1482" s="1" t="s">
        <v>16859</v>
      </c>
      <c r="C1482" s="1" t="s">
        <v>37</v>
      </c>
      <c r="D1482" s="1" t="s">
        <v>38</v>
      </c>
      <c r="E1482" s="1" t="s">
        <v>39</v>
      </c>
      <c r="F1482" s="1" t="s">
        <v>40</v>
      </c>
      <c r="G1482" s="1" t="s">
        <v>41</v>
      </c>
      <c r="H1482" s="1" t="s">
        <v>42</v>
      </c>
      <c r="I1482" s="1" t="s">
        <v>43</v>
      </c>
      <c r="J1482" s="1" t="s">
        <v>44</v>
      </c>
      <c r="K1482" s="1" t="s">
        <v>3261</v>
      </c>
      <c r="M1482" s="1">
        <v>37.145780680000001</v>
      </c>
      <c r="N1482" s="1">
        <v>-122.3429024</v>
      </c>
      <c r="P1482" s="1" t="s">
        <v>3342</v>
      </c>
      <c r="S1482" s="1" t="s">
        <v>3339</v>
      </c>
      <c r="T1482" s="5">
        <v>40771</v>
      </c>
      <c r="V1482" s="1" t="s">
        <v>295</v>
      </c>
      <c r="W1482" s="1" t="s">
        <v>3259</v>
      </c>
      <c r="AA1482" s="1" t="s">
        <v>3343</v>
      </c>
      <c r="AC1482" s="1" t="s">
        <v>15328</v>
      </c>
      <c r="AE1482" s="1" t="s">
        <v>3287</v>
      </c>
      <c r="AL1482" s="9" t="s">
        <v>29444</v>
      </c>
      <c r="AN1482" s="1" t="s">
        <v>3287</v>
      </c>
    </row>
    <row r="1483" spans="1:40">
      <c r="A1483" s="1" t="s">
        <v>16860</v>
      </c>
      <c r="C1483" s="1" t="s">
        <v>37</v>
      </c>
      <c r="D1483" s="1" t="s">
        <v>38</v>
      </c>
      <c r="E1483" s="1" t="s">
        <v>39</v>
      </c>
      <c r="F1483" s="1" t="s">
        <v>40</v>
      </c>
      <c r="G1483" s="1" t="s">
        <v>41</v>
      </c>
      <c r="H1483" s="1" t="s">
        <v>42</v>
      </c>
      <c r="I1483" s="1" t="s">
        <v>43</v>
      </c>
      <c r="J1483" s="1" t="s">
        <v>44</v>
      </c>
      <c r="K1483" s="1" t="s">
        <v>3261</v>
      </c>
      <c r="M1483" s="1">
        <v>37.145835499999997</v>
      </c>
      <c r="N1483" s="1">
        <v>-122.3430254</v>
      </c>
      <c r="P1483" s="1" t="s">
        <v>3342</v>
      </c>
      <c r="S1483" s="1" t="s">
        <v>3339</v>
      </c>
      <c r="T1483" s="5">
        <v>40771</v>
      </c>
      <c r="V1483" s="1" t="s">
        <v>295</v>
      </c>
      <c r="W1483" s="1" t="s">
        <v>3259</v>
      </c>
      <c r="AA1483" s="1" t="s">
        <v>3343</v>
      </c>
      <c r="AC1483" s="1" t="s">
        <v>15328</v>
      </c>
      <c r="AE1483" s="1" t="s">
        <v>3287</v>
      </c>
      <c r="AL1483" s="9" t="s">
        <v>29444</v>
      </c>
      <c r="AN1483" s="1" t="s">
        <v>3287</v>
      </c>
    </row>
    <row r="1484" spans="1:40">
      <c r="A1484" s="1" t="s">
        <v>16861</v>
      </c>
      <c r="C1484" s="1" t="s">
        <v>37</v>
      </c>
      <c r="D1484" s="1" t="s">
        <v>38</v>
      </c>
      <c r="E1484" s="1" t="s">
        <v>39</v>
      </c>
      <c r="F1484" s="1" t="s">
        <v>40</v>
      </c>
      <c r="G1484" s="1" t="s">
        <v>41</v>
      </c>
      <c r="H1484" s="1" t="s">
        <v>42</v>
      </c>
      <c r="I1484" s="1" t="s">
        <v>43</v>
      </c>
      <c r="J1484" s="1" t="s">
        <v>44</v>
      </c>
      <c r="K1484" s="1" t="s">
        <v>3261</v>
      </c>
      <c r="M1484" s="1">
        <v>37.145887459999997</v>
      </c>
      <c r="N1484" s="1">
        <v>-122.3426966</v>
      </c>
      <c r="P1484" s="1" t="s">
        <v>3342</v>
      </c>
      <c r="S1484" s="1" t="s">
        <v>3339</v>
      </c>
      <c r="T1484" s="5">
        <v>40771</v>
      </c>
      <c r="V1484" s="1" t="s">
        <v>295</v>
      </c>
      <c r="W1484" s="1" t="s">
        <v>3259</v>
      </c>
      <c r="AA1484" s="1" t="s">
        <v>3343</v>
      </c>
      <c r="AC1484" s="1" t="s">
        <v>15328</v>
      </c>
      <c r="AE1484" s="1" t="s">
        <v>3287</v>
      </c>
      <c r="AL1484" s="9" t="s">
        <v>29444</v>
      </c>
      <c r="AN1484" s="1" t="s">
        <v>3287</v>
      </c>
    </row>
    <row r="1485" spans="1:40">
      <c r="A1485" s="1" t="s">
        <v>16862</v>
      </c>
      <c r="C1485" s="1" t="s">
        <v>37</v>
      </c>
      <c r="D1485" s="1" t="s">
        <v>38</v>
      </c>
      <c r="E1485" s="1" t="s">
        <v>39</v>
      </c>
      <c r="F1485" s="1" t="s">
        <v>40</v>
      </c>
      <c r="G1485" s="1" t="s">
        <v>41</v>
      </c>
      <c r="H1485" s="1" t="s">
        <v>42</v>
      </c>
      <c r="I1485" s="1" t="s">
        <v>43</v>
      </c>
      <c r="J1485" s="1" t="s">
        <v>44</v>
      </c>
      <c r="K1485" s="1" t="s">
        <v>3261</v>
      </c>
      <c r="M1485" s="1">
        <v>37.145905900000002</v>
      </c>
      <c r="N1485" s="1">
        <v>-122.342994</v>
      </c>
      <c r="P1485" s="1" t="s">
        <v>3342</v>
      </c>
      <c r="S1485" s="1" t="s">
        <v>3339</v>
      </c>
      <c r="T1485" s="5">
        <v>40771</v>
      </c>
      <c r="V1485" s="1" t="s">
        <v>295</v>
      </c>
      <c r="W1485" s="1" t="s">
        <v>3259</v>
      </c>
      <c r="AA1485" s="1" t="s">
        <v>3343</v>
      </c>
      <c r="AC1485" s="1" t="s">
        <v>15328</v>
      </c>
      <c r="AE1485" s="1" t="s">
        <v>3287</v>
      </c>
      <c r="AL1485" s="9" t="s">
        <v>29444</v>
      </c>
      <c r="AN1485" s="1" t="s">
        <v>3287</v>
      </c>
    </row>
    <row r="1486" spans="1:40">
      <c r="A1486" s="1" t="s">
        <v>16863</v>
      </c>
      <c r="C1486" s="1" t="s">
        <v>37</v>
      </c>
      <c r="D1486" s="1" t="s">
        <v>38</v>
      </c>
      <c r="E1486" s="1" t="s">
        <v>39</v>
      </c>
      <c r="F1486" s="1" t="s">
        <v>40</v>
      </c>
      <c r="G1486" s="1" t="s">
        <v>41</v>
      </c>
      <c r="H1486" s="1" t="s">
        <v>42</v>
      </c>
      <c r="I1486" s="1" t="s">
        <v>43</v>
      </c>
      <c r="J1486" s="1" t="s">
        <v>44</v>
      </c>
      <c r="K1486" s="1" t="s">
        <v>3261</v>
      </c>
      <c r="M1486" s="1">
        <v>37.1460613</v>
      </c>
      <c r="N1486" s="1">
        <v>-122.34260690000001</v>
      </c>
      <c r="P1486" s="1" t="s">
        <v>3342</v>
      </c>
      <c r="S1486" s="1" t="s">
        <v>3339</v>
      </c>
      <c r="T1486" s="5">
        <v>40771</v>
      </c>
      <c r="V1486" s="1" t="s">
        <v>295</v>
      </c>
      <c r="W1486" s="1" t="s">
        <v>3259</v>
      </c>
      <c r="AA1486" s="1" t="s">
        <v>3343</v>
      </c>
      <c r="AC1486" s="1" t="s">
        <v>15328</v>
      </c>
      <c r="AE1486" s="1" t="s">
        <v>3287</v>
      </c>
      <c r="AL1486" s="9" t="s">
        <v>29444</v>
      </c>
      <c r="AN1486" s="1" t="s">
        <v>3287</v>
      </c>
    </row>
    <row r="1487" spans="1:40">
      <c r="A1487" s="1" t="s">
        <v>16864</v>
      </c>
      <c r="C1487" s="1" t="s">
        <v>37</v>
      </c>
      <c r="D1487" s="1" t="s">
        <v>38</v>
      </c>
      <c r="E1487" s="1" t="s">
        <v>39</v>
      </c>
      <c r="F1487" s="1" t="s">
        <v>40</v>
      </c>
      <c r="G1487" s="1" t="s">
        <v>41</v>
      </c>
      <c r="H1487" s="1" t="s">
        <v>42</v>
      </c>
      <c r="I1487" s="1" t="s">
        <v>43</v>
      </c>
      <c r="J1487" s="1" t="s">
        <v>44</v>
      </c>
      <c r="K1487" s="1" t="s">
        <v>3261</v>
      </c>
      <c r="M1487" s="1">
        <v>37.146182590000002</v>
      </c>
      <c r="N1487" s="1">
        <v>-122.3427883</v>
      </c>
      <c r="P1487" s="1" t="s">
        <v>3342</v>
      </c>
      <c r="S1487" s="1" t="s">
        <v>3339</v>
      </c>
      <c r="T1487" s="5">
        <v>40771</v>
      </c>
      <c r="V1487" s="1" t="s">
        <v>295</v>
      </c>
      <c r="W1487" s="1" t="s">
        <v>3259</v>
      </c>
      <c r="AA1487" s="1" t="s">
        <v>3343</v>
      </c>
      <c r="AC1487" s="1" t="s">
        <v>15328</v>
      </c>
      <c r="AE1487" s="1" t="s">
        <v>3287</v>
      </c>
      <c r="AL1487" s="9" t="s">
        <v>29444</v>
      </c>
      <c r="AN1487" s="1" t="s">
        <v>3287</v>
      </c>
    </row>
    <row r="1488" spans="1:40">
      <c r="A1488" s="1" t="s">
        <v>16865</v>
      </c>
      <c r="C1488" s="1" t="s">
        <v>37</v>
      </c>
      <c r="D1488" s="1" t="s">
        <v>38</v>
      </c>
      <c r="E1488" s="1" t="s">
        <v>39</v>
      </c>
      <c r="F1488" s="1" t="s">
        <v>40</v>
      </c>
      <c r="G1488" s="1" t="s">
        <v>41</v>
      </c>
      <c r="H1488" s="1" t="s">
        <v>42</v>
      </c>
      <c r="I1488" s="1" t="s">
        <v>43</v>
      </c>
      <c r="J1488" s="1" t="s">
        <v>44</v>
      </c>
      <c r="K1488" s="1" t="s">
        <v>3261</v>
      </c>
      <c r="M1488" s="1">
        <v>37.146300889999999</v>
      </c>
      <c r="N1488" s="1">
        <v>-122.3470384</v>
      </c>
      <c r="P1488" s="1" t="s">
        <v>3342</v>
      </c>
      <c r="S1488" s="1" t="s">
        <v>3339</v>
      </c>
      <c r="T1488" s="5">
        <v>40771</v>
      </c>
      <c r="V1488" s="1" t="s">
        <v>295</v>
      </c>
      <c r="W1488" s="1" t="s">
        <v>3259</v>
      </c>
      <c r="AA1488" s="1" t="s">
        <v>3345</v>
      </c>
      <c r="AC1488" s="1" t="s">
        <v>15328</v>
      </c>
      <c r="AE1488" s="1" t="s">
        <v>3287</v>
      </c>
      <c r="AL1488" s="9" t="s">
        <v>29444</v>
      </c>
      <c r="AN1488" s="1" t="s">
        <v>3287</v>
      </c>
    </row>
    <row r="1489" spans="1:40">
      <c r="A1489" s="1" t="s">
        <v>16866</v>
      </c>
      <c r="C1489" s="1" t="s">
        <v>37</v>
      </c>
      <c r="D1489" s="1" t="s">
        <v>38</v>
      </c>
      <c r="E1489" s="1" t="s">
        <v>39</v>
      </c>
      <c r="F1489" s="1" t="s">
        <v>40</v>
      </c>
      <c r="G1489" s="1" t="s">
        <v>41</v>
      </c>
      <c r="H1489" s="1" t="s">
        <v>42</v>
      </c>
      <c r="I1489" s="1" t="s">
        <v>43</v>
      </c>
      <c r="J1489" s="1" t="s">
        <v>44</v>
      </c>
      <c r="K1489" s="1" t="s">
        <v>3261</v>
      </c>
      <c r="M1489" s="1">
        <v>37.146312700000003</v>
      </c>
      <c r="N1489" s="1">
        <v>-122.3463476</v>
      </c>
      <c r="S1489" s="1" t="s">
        <v>3339</v>
      </c>
      <c r="T1489" s="5">
        <v>42584</v>
      </c>
      <c r="V1489" s="1" t="s">
        <v>295</v>
      </c>
      <c r="W1489" s="1" t="s">
        <v>3259</v>
      </c>
      <c r="AA1489" s="1" t="s">
        <v>3347</v>
      </c>
      <c r="AC1489" s="1" t="s">
        <v>15328</v>
      </c>
      <c r="AE1489" s="1" t="s">
        <v>3287</v>
      </c>
      <c r="AL1489" s="9" t="s">
        <v>29444</v>
      </c>
      <c r="AN1489" s="1" t="s">
        <v>3287</v>
      </c>
    </row>
    <row r="1490" spans="1:40">
      <c r="A1490" s="1" t="s">
        <v>16867</v>
      </c>
      <c r="C1490" s="1" t="s">
        <v>37</v>
      </c>
      <c r="D1490" s="1" t="s">
        <v>38</v>
      </c>
      <c r="E1490" s="1" t="s">
        <v>39</v>
      </c>
      <c r="F1490" s="1" t="s">
        <v>40</v>
      </c>
      <c r="G1490" s="1" t="s">
        <v>41</v>
      </c>
      <c r="H1490" s="1" t="s">
        <v>42</v>
      </c>
      <c r="I1490" s="1" t="s">
        <v>43</v>
      </c>
      <c r="J1490" s="1" t="s">
        <v>44</v>
      </c>
      <c r="K1490" s="1" t="s">
        <v>3261</v>
      </c>
      <c r="M1490" s="1">
        <v>37.146329559999998</v>
      </c>
      <c r="N1490" s="1">
        <v>-122.34532299999999</v>
      </c>
      <c r="P1490" s="1" t="s">
        <v>3342</v>
      </c>
      <c r="S1490" s="1" t="s">
        <v>3339</v>
      </c>
      <c r="T1490" s="5">
        <v>40771</v>
      </c>
      <c r="V1490" s="1" t="s">
        <v>295</v>
      </c>
      <c r="W1490" s="1" t="s">
        <v>3259</v>
      </c>
      <c r="AA1490" s="1" t="s">
        <v>3344</v>
      </c>
      <c r="AC1490" s="1" t="s">
        <v>15328</v>
      </c>
      <c r="AE1490" s="1" t="s">
        <v>3287</v>
      </c>
      <c r="AL1490" s="9" t="s">
        <v>29444</v>
      </c>
      <c r="AN1490" s="1" t="s">
        <v>3287</v>
      </c>
    </row>
    <row r="1491" spans="1:40">
      <c r="A1491" s="1" t="s">
        <v>16868</v>
      </c>
      <c r="C1491" s="1" t="s">
        <v>37</v>
      </c>
      <c r="D1491" s="1" t="s">
        <v>38</v>
      </c>
      <c r="E1491" s="1" t="s">
        <v>39</v>
      </c>
      <c r="F1491" s="1" t="s">
        <v>40</v>
      </c>
      <c r="G1491" s="1" t="s">
        <v>41</v>
      </c>
      <c r="H1491" s="1" t="s">
        <v>42</v>
      </c>
      <c r="I1491" s="1" t="s">
        <v>43</v>
      </c>
      <c r="J1491" s="1" t="s">
        <v>44</v>
      </c>
      <c r="K1491" s="1" t="s">
        <v>3261</v>
      </c>
      <c r="M1491" s="1">
        <v>37.146509739999999</v>
      </c>
      <c r="N1491" s="1">
        <v>-122.3419213</v>
      </c>
      <c r="P1491" s="1" t="s">
        <v>3342</v>
      </c>
      <c r="S1491" s="1" t="s">
        <v>3339</v>
      </c>
      <c r="T1491" s="5">
        <v>40771</v>
      </c>
      <c r="V1491" s="1" t="s">
        <v>295</v>
      </c>
      <c r="W1491" s="1" t="s">
        <v>3259</v>
      </c>
      <c r="AA1491" s="1" t="s">
        <v>3343</v>
      </c>
      <c r="AC1491" s="1" t="s">
        <v>15328</v>
      </c>
      <c r="AE1491" s="1" t="s">
        <v>3287</v>
      </c>
      <c r="AL1491" s="9" t="s">
        <v>29444</v>
      </c>
      <c r="AN1491" s="1" t="s">
        <v>3287</v>
      </c>
    </row>
    <row r="1492" spans="1:40">
      <c r="A1492" s="1" t="s">
        <v>16869</v>
      </c>
      <c r="C1492" s="1" t="s">
        <v>37</v>
      </c>
      <c r="D1492" s="1" t="s">
        <v>38</v>
      </c>
      <c r="E1492" s="1" t="s">
        <v>39</v>
      </c>
      <c r="F1492" s="1" t="s">
        <v>40</v>
      </c>
      <c r="G1492" s="1" t="s">
        <v>41</v>
      </c>
      <c r="H1492" s="1" t="s">
        <v>42</v>
      </c>
      <c r="I1492" s="1" t="s">
        <v>43</v>
      </c>
      <c r="J1492" s="1" t="s">
        <v>44</v>
      </c>
      <c r="K1492" s="1" t="s">
        <v>3261</v>
      </c>
      <c r="M1492" s="1">
        <v>37.146965250000001</v>
      </c>
      <c r="N1492" s="1">
        <v>-122.3455227</v>
      </c>
      <c r="P1492" s="1" t="s">
        <v>3342</v>
      </c>
      <c r="S1492" s="1" t="s">
        <v>3339</v>
      </c>
      <c r="T1492" s="5">
        <v>40771</v>
      </c>
      <c r="V1492" s="1" t="s">
        <v>295</v>
      </c>
      <c r="W1492" s="1" t="s">
        <v>3259</v>
      </c>
      <c r="AA1492" s="1" t="s">
        <v>3345</v>
      </c>
      <c r="AC1492" s="1" t="s">
        <v>15328</v>
      </c>
      <c r="AE1492" s="1" t="s">
        <v>3287</v>
      </c>
      <c r="AL1492" s="9" t="s">
        <v>29444</v>
      </c>
      <c r="AN1492" s="1" t="s">
        <v>3287</v>
      </c>
    </row>
    <row r="1493" spans="1:40">
      <c r="A1493" s="1" t="s">
        <v>16870</v>
      </c>
      <c r="C1493" s="1" t="s">
        <v>37</v>
      </c>
      <c r="D1493" s="1" t="s">
        <v>38</v>
      </c>
      <c r="E1493" s="1" t="s">
        <v>39</v>
      </c>
      <c r="F1493" s="1" t="s">
        <v>40</v>
      </c>
      <c r="G1493" s="1" t="s">
        <v>41</v>
      </c>
      <c r="H1493" s="1" t="s">
        <v>42</v>
      </c>
      <c r="I1493" s="1" t="s">
        <v>43</v>
      </c>
      <c r="J1493" s="1" t="s">
        <v>44</v>
      </c>
      <c r="K1493" s="1" t="s">
        <v>3261</v>
      </c>
      <c r="M1493" s="1">
        <v>37.147286450000003</v>
      </c>
      <c r="N1493" s="1">
        <v>-122.3381467</v>
      </c>
      <c r="P1493" s="1" t="s">
        <v>3338</v>
      </c>
      <c r="S1493" s="1" t="s">
        <v>3339</v>
      </c>
      <c r="T1493" s="5">
        <v>39814</v>
      </c>
      <c r="V1493" s="1" t="s">
        <v>295</v>
      </c>
      <c r="W1493" s="1" t="s">
        <v>3259</v>
      </c>
      <c r="AA1493" s="1" t="s">
        <v>3344</v>
      </c>
      <c r="AC1493" s="1" t="s">
        <v>15328</v>
      </c>
      <c r="AE1493" s="1" t="s">
        <v>3287</v>
      </c>
      <c r="AL1493" s="9" t="s">
        <v>29444</v>
      </c>
      <c r="AN1493" s="1" t="s">
        <v>3287</v>
      </c>
    </row>
    <row r="1494" spans="1:40">
      <c r="A1494" s="1" t="s">
        <v>16871</v>
      </c>
      <c r="C1494" s="1" t="s">
        <v>37</v>
      </c>
      <c r="D1494" s="1" t="s">
        <v>38</v>
      </c>
      <c r="E1494" s="1" t="s">
        <v>39</v>
      </c>
      <c r="F1494" s="1" t="s">
        <v>40</v>
      </c>
      <c r="G1494" s="1" t="s">
        <v>41</v>
      </c>
      <c r="H1494" s="1" t="s">
        <v>42</v>
      </c>
      <c r="I1494" s="1" t="s">
        <v>43</v>
      </c>
      <c r="J1494" s="1" t="s">
        <v>44</v>
      </c>
      <c r="K1494" s="1" t="s">
        <v>3261</v>
      </c>
      <c r="M1494" s="1">
        <v>37.147615459999997</v>
      </c>
      <c r="N1494" s="1">
        <v>-122.3517958</v>
      </c>
      <c r="P1494" s="1" t="s">
        <v>3342</v>
      </c>
      <c r="S1494" s="1" t="s">
        <v>3339</v>
      </c>
      <c r="T1494" s="5">
        <v>40771</v>
      </c>
      <c r="V1494" s="1" t="s">
        <v>295</v>
      </c>
      <c r="W1494" s="1" t="s">
        <v>3259</v>
      </c>
      <c r="AA1494" s="1" t="s">
        <v>3345</v>
      </c>
      <c r="AC1494" s="1" t="s">
        <v>15328</v>
      </c>
      <c r="AE1494" s="1" t="s">
        <v>3287</v>
      </c>
      <c r="AL1494" s="9" t="s">
        <v>29444</v>
      </c>
      <c r="AN1494" s="1" t="s">
        <v>3287</v>
      </c>
    </row>
    <row r="1495" spans="1:40">
      <c r="A1495" s="1" t="s">
        <v>16872</v>
      </c>
      <c r="C1495" s="1" t="s">
        <v>37</v>
      </c>
      <c r="D1495" s="1" t="s">
        <v>38</v>
      </c>
      <c r="E1495" s="1" t="s">
        <v>39</v>
      </c>
      <c r="F1495" s="1" t="s">
        <v>40</v>
      </c>
      <c r="G1495" s="1" t="s">
        <v>41</v>
      </c>
      <c r="H1495" s="1" t="s">
        <v>42</v>
      </c>
      <c r="I1495" s="1" t="s">
        <v>43</v>
      </c>
      <c r="J1495" s="1" t="s">
        <v>44</v>
      </c>
      <c r="K1495" s="1" t="s">
        <v>3261</v>
      </c>
      <c r="M1495" s="1">
        <v>37.147840000000002</v>
      </c>
      <c r="N1495" s="1">
        <v>-122.35398000000001</v>
      </c>
      <c r="P1495" s="1" t="s">
        <v>3358</v>
      </c>
      <c r="S1495" s="1" t="s">
        <v>3339</v>
      </c>
      <c r="T1495" s="5">
        <v>37987</v>
      </c>
      <c r="V1495" s="1" t="s">
        <v>295</v>
      </c>
      <c r="W1495" s="1" t="s">
        <v>3259</v>
      </c>
      <c r="AA1495" s="1" t="s">
        <v>3359</v>
      </c>
      <c r="AC1495" s="1" t="s">
        <v>15328</v>
      </c>
      <c r="AE1495" s="1" t="s">
        <v>3287</v>
      </c>
      <c r="AL1495" s="9" t="s">
        <v>29444</v>
      </c>
      <c r="AN1495" s="1" t="s">
        <v>3287</v>
      </c>
    </row>
    <row r="1496" spans="1:40">
      <c r="A1496" s="1" t="s">
        <v>16873</v>
      </c>
      <c r="C1496" s="1" t="s">
        <v>37</v>
      </c>
      <c r="D1496" s="1" t="s">
        <v>38</v>
      </c>
      <c r="E1496" s="1" t="s">
        <v>39</v>
      </c>
      <c r="F1496" s="1" t="s">
        <v>40</v>
      </c>
      <c r="G1496" s="1" t="s">
        <v>41</v>
      </c>
      <c r="H1496" s="1" t="s">
        <v>42</v>
      </c>
      <c r="I1496" s="1" t="s">
        <v>43</v>
      </c>
      <c r="J1496" s="1" t="s">
        <v>44</v>
      </c>
      <c r="K1496" s="1" t="s">
        <v>3261</v>
      </c>
      <c r="M1496" s="1">
        <v>37.147911980000003</v>
      </c>
      <c r="N1496" s="1">
        <v>-122.3540328</v>
      </c>
      <c r="P1496" s="1" t="s">
        <v>3342</v>
      </c>
      <c r="S1496" s="1" t="s">
        <v>3339</v>
      </c>
      <c r="T1496" s="5">
        <v>40771</v>
      </c>
      <c r="V1496" s="1" t="s">
        <v>295</v>
      </c>
      <c r="W1496" s="1" t="s">
        <v>3259</v>
      </c>
      <c r="AA1496" s="1" t="s">
        <v>3360</v>
      </c>
      <c r="AC1496" s="1" t="s">
        <v>15328</v>
      </c>
      <c r="AE1496" s="1" t="s">
        <v>3287</v>
      </c>
      <c r="AL1496" s="9" t="s">
        <v>29444</v>
      </c>
      <c r="AN1496" s="1" t="s">
        <v>3287</v>
      </c>
    </row>
    <row r="1497" spans="1:40">
      <c r="A1497" s="1" t="s">
        <v>16874</v>
      </c>
      <c r="C1497" s="1" t="s">
        <v>37</v>
      </c>
      <c r="D1497" s="1" t="s">
        <v>38</v>
      </c>
      <c r="E1497" s="1" t="s">
        <v>39</v>
      </c>
      <c r="F1497" s="1" t="s">
        <v>40</v>
      </c>
      <c r="G1497" s="1" t="s">
        <v>41</v>
      </c>
      <c r="H1497" s="1" t="s">
        <v>42</v>
      </c>
      <c r="I1497" s="1" t="s">
        <v>43</v>
      </c>
      <c r="J1497" s="1" t="s">
        <v>44</v>
      </c>
      <c r="K1497" s="1" t="s">
        <v>3261</v>
      </c>
      <c r="M1497" s="1">
        <v>37.148113299999999</v>
      </c>
      <c r="N1497" s="1">
        <v>-122.34444430000001</v>
      </c>
      <c r="S1497" s="1" t="s">
        <v>3339</v>
      </c>
      <c r="T1497" s="5">
        <v>42459</v>
      </c>
      <c r="V1497" s="1" t="s">
        <v>295</v>
      </c>
      <c r="W1497" s="1" t="s">
        <v>3259</v>
      </c>
      <c r="Z1497" s="1" t="s">
        <v>3361</v>
      </c>
      <c r="AA1497" s="1" t="s">
        <v>3355</v>
      </c>
      <c r="AC1497" s="1" t="s">
        <v>15328</v>
      </c>
      <c r="AE1497" s="1" t="s">
        <v>3287</v>
      </c>
      <c r="AL1497" s="9" t="s">
        <v>29444</v>
      </c>
      <c r="AN1497" s="1" t="s">
        <v>3287</v>
      </c>
    </row>
    <row r="1498" spans="1:40">
      <c r="A1498" s="1" t="s">
        <v>16875</v>
      </c>
      <c r="C1498" s="1" t="s">
        <v>37</v>
      </c>
      <c r="D1498" s="1" t="s">
        <v>38</v>
      </c>
      <c r="E1498" s="1" t="s">
        <v>39</v>
      </c>
      <c r="F1498" s="1" t="s">
        <v>40</v>
      </c>
      <c r="G1498" s="1" t="s">
        <v>41</v>
      </c>
      <c r="H1498" s="1" t="s">
        <v>42</v>
      </c>
      <c r="I1498" s="1" t="s">
        <v>43</v>
      </c>
      <c r="J1498" s="1" t="s">
        <v>44</v>
      </c>
      <c r="K1498" s="1" t="s">
        <v>3261</v>
      </c>
      <c r="M1498" s="1">
        <v>37.148166920000001</v>
      </c>
      <c r="N1498" s="1">
        <v>-122.3476003</v>
      </c>
      <c r="P1498" s="1" t="s">
        <v>3342</v>
      </c>
      <c r="S1498" s="1" t="s">
        <v>3339</v>
      </c>
      <c r="T1498" s="5">
        <v>40771</v>
      </c>
      <c r="V1498" s="1" t="s">
        <v>295</v>
      </c>
      <c r="W1498" s="1" t="s">
        <v>3259</v>
      </c>
      <c r="AA1498" s="1" t="s">
        <v>3343</v>
      </c>
      <c r="AC1498" s="1" t="s">
        <v>15328</v>
      </c>
      <c r="AE1498" s="1" t="s">
        <v>3287</v>
      </c>
      <c r="AL1498" s="9" t="s">
        <v>29444</v>
      </c>
      <c r="AN1498" s="1" t="s">
        <v>3287</v>
      </c>
    </row>
    <row r="1499" spans="1:40">
      <c r="A1499" s="1" t="s">
        <v>16876</v>
      </c>
      <c r="C1499" s="1" t="s">
        <v>37</v>
      </c>
      <c r="D1499" s="1" t="s">
        <v>38</v>
      </c>
      <c r="E1499" s="1" t="s">
        <v>39</v>
      </c>
      <c r="F1499" s="1" t="s">
        <v>40</v>
      </c>
      <c r="G1499" s="1" t="s">
        <v>41</v>
      </c>
      <c r="H1499" s="1" t="s">
        <v>42</v>
      </c>
      <c r="I1499" s="1" t="s">
        <v>43</v>
      </c>
      <c r="J1499" s="1" t="s">
        <v>44</v>
      </c>
      <c r="K1499" s="1" t="s">
        <v>3261</v>
      </c>
      <c r="M1499" s="1">
        <v>37.148172979999998</v>
      </c>
      <c r="N1499" s="1">
        <v>-122.34496679999999</v>
      </c>
      <c r="P1499" s="1" t="s">
        <v>3342</v>
      </c>
      <c r="S1499" s="1" t="s">
        <v>3339</v>
      </c>
      <c r="T1499" s="5">
        <v>40771</v>
      </c>
      <c r="V1499" s="1" t="s">
        <v>295</v>
      </c>
      <c r="W1499" s="1" t="s">
        <v>3259</v>
      </c>
      <c r="AA1499" s="1" t="s">
        <v>3345</v>
      </c>
      <c r="AC1499" s="1" t="s">
        <v>15328</v>
      </c>
      <c r="AE1499" s="1" t="s">
        <v>3287</v>
      </c>
      <c r="AL1499" s="9" t="s">
        <v>29444</v>
      </c>
      <c r="AN1499" s="1" t="s">
        <v>3287</v>
      </c>
    </row>
    <row r="1500" spans="1:40">
      <c r="A1500" s="1" t="s">
        <v>16877</v>
      </c>
      <c r="C1500" s="1" t="s">
        <v>37</v>
      </c>
      <c r="D1500" s="1" t="s">
        <v>38</v>
      </c>
      <c r="E1500" s="1" t="s">
        <v>39</v>
      </c>
      <c r="F1500" s="1" t="s">
        <v>40</v>
      </c>
      <c r="G1500" s="1" t="s">
        <v>41</v>
      </c>
      <c r="H1500" s="1" t="s">
        <v>42</v>
      </c>
      <c r="I1500" s="1" t="s">
        <v>43</v>
      </c>
      <c r="J1500" s="1" t="s">
        <v>44</v>
      </c>
      <c r="K1500" s="1" t="s">
        <v>3261</v>
      </c>
      <c r="M1500" s="1">
        <v>37.148267420000003</v>
      </c>
      <c r="N1500" s="1">
        <v>-122.3476154</v>
      </c>
      <c r="P1500" s="1" t="s">
        <v>3342</v>
      </c>
      <c r="S1500" s="1" t="s">
        <v>3339</v>
      </c>
      <c r="T1500" s="5">
        <v>40771</v>
      </c>
      <c r="V1500" s="1" t="s">
        <v>295</v>
      </c>
      <c r="W1500" s="1" t="s">
        <v>3259</v>
      </c>
      <c r="AA1500" s="1" t="s">
        <v>3343</v>
      </c>
      <c r="AC1500" s="1" t="s">
        <v>15328</v>
      </c>
      <c r="AE1500" s="1" t="s">
        <v>3287</v>
      </c>
      <c r="AL1500" s="9" t="s">
        <v>29444</v>
      </c>
      <c r="AN1500" s="1" t="s">
        <v>3287</v>
      </c>
    </row>
    <row r="1501" spans="1:40">
      <c r="A1501" s="1" t="s">
        <v>16878</v>
      </c>
      <c r="C1501" s="1" t="s">
        <v>37</v>
      </c>
      <c r="D1501" s="1" t="s">
        <v>38</v>
      </c>
      <c r="E1501" s="1" t="s">
        <v>39</v>
      </c>
      <c r="F1501" s="1" t="s">
        <v>40</v>
      </c>
      <c r="G1501" s="1" t="s">
        <v>41</v>
      </c>
      <c r="H1501" s="1" t="s">
        <v>42</v>
      </c>
      <c r="I1501" s="1" t="s">
        <v>43</v>
      </c>
      <c r="J1501" s="1" t="s">
        <v>44</v>
      </c>
      <c r="K1501" s="1" t="s">
        <v>3261</v>
      </c>
      <c r="M1501" s="1">
        <v>37.148305389999997</v>
      </c>
      <c r="N1501" s="1">
        <v>-122.35007880000001</v>
      </c>
      <c r="P1501" s="1" t="s">
        <v>3342</v>
      </c>
      <c r="S1501" s="1" t="s">
        <v>3339</v>
      </c>
      <c r="T1501" s="5">
        <v>40771</v>
      </c>
      <c r="V1501" s="1" t="s">
        <v>295</v>
      </c>
      <c r="W1501" s="1" t="s">
        <v>3259</v>
      </c>
      <c r="AA1501" s="1" t="s">
        <v>3345</v>
      </c>
      <c r="AC1501" s="1" t="s">
        <v>15328</v>
      </c>
      <c r="AE1501" s="1" t="s">
        <v>3287</v>
      </c>
      <c r="AL1501" s="9" t="s">
        <v>29444</v>
      </c>
      <c r="AN1501" s="1" t="s">
        <v>3287</v>
      </c>
    </row>
    <row r="1502" spans="1:40">
      <c r="A1502" s="1" t="s">
        <v>16879</v>
      </c>
      <c r="C1502" s="1" t="s">
        <v>37</v>
      </c>
      <c r="D1502" s="1" t="s">
        <v>38</v>
      </c>
      <c r="E1502" s="1" t="s">
        <v>39</v>
      </c>
      <c r="F1502" s="1" t="s">
        <v>40</v>
      </c>
      <c r="G1502" s="1" t="s">
        <v>41</v>
      </c>
      <c r="H1502" s="1" t="s">
        <v>42</v>
      </c>
      <c r="I1502" s="1" t="s">
        <v>43</v>
      </c>
      <c r="J1502" s="1" t="s">
        <v>44</v>
      </c>
      <c r="K1502" s="1" t="s">
        <v>3261</v>
      </c>
      <c r="M1502" s="1">
        <v>37.148387739999997</v>
      </c>
      <c r="N1502" s="1">
        <v>-122.34829360000001</v>
      </c>
      <c r="P1502" s="1" t="s">
        <v>3342</v>
      </c>
      <c r="S1502" s="1" t="s">
        <v>3339</v>
      </c>
      <c r="T1502" s="5">
        <v>40771</v>
      </c>
      <c r="V1502" s="1" t="s">
        <v>295</v>
      </c>
      <c r="W1502" s="1" t="s">
        <v>3259</v>
      </c>
      <c r="AA1502" s="1" t="s">
        <v>3344</v>
      </c>
      <c r="AC1502" s="1" t="s">
        <v>15328</v>
      </c>
      <c r="AE1502" s="1" t="s">
        <v>3287</v>
      </c>
      <c r="AL1502" s="9" t="s">
        <v>29444</v>
      </c>
      <c r="AN1502" s="1" t="s">
        <v>3287</v>
      </c>
    </row>
    <row r="1503" spans="1:40">
      <c r="A1503" s="1" t="s">
        <v>16880</v>
      </c>
      <c r="C1503" s="1" t="s">
        <v>37</v>
      </c>
      <c r="D1503" s="1" t="s">
        <v>38</v>
      </c>
      <c r="E1503" s="1" t="s">
        <v>39</v>
      </c>
      <c r="F1503" s="1" t="s">
        <v>40</v>
      </c>
      <c r="G1503" s="1" t="s">
        <v>41</v>
      </c>
      <c r="H1503" s="1" t="s">
        <v>42</v>
      </c>
      <c r="I1503" s="1" t="s">
        <v>43</v>
      </c>
      <c r="J1503" s="1" t="s">
        <v>44</v>
      </c>
      <c r="K1503" s="1" t="s">
        <v>3261</v>
      </c>
      <c r="M1503" s="1">
        <v>37.148726619999998</v>
      </c>
      <c r="N1503" s="1">
        <v>-122.3382836</v>
      </c>
      <c r="P1503" s="1" t="s">
        <v>3342</v>
      </c>
      <c r="S1503" s="1" t="s">
        <v>3339</v>
      </c>
      <c r="T1503" s="5">
        <v>40771</v>
      </c>
      <c r="V1503" s="1" t="s">
        <v>295</v>
      </c>
      <c r="W1503" s="1" t="s">
        <v>3259</v>
      </c>
      <c r="AA1503" s="1" t="s">
        <v>3345</v>
      </c>
      <c r="AC1503" s="1" t="s">
        <v>15328</v>
      </c>
      <c r="AE1503" s="1" t="s">
        <v>3287</v>
      </c>
      <c r="AL1503" s="9" t="s">
        <v>29444</v>
      </c>
      <c r="AN1503" s="1" t="s">
        <v>3287</v>
      </c>
    </row>
    <row r="1504" spans="1:40">
      <c r="A1504" s="1" t="s">
        <v>16881</v>
      </c>
      <c r="C1504" s="1" t="s">
        <v>37</v>
      </c>
      <c r="D1504" s="1" t="s">
        <v>38</v>
      </c>
      <c r="E1504" s="1" t="s">
        <v>39</v>
      </c>
      <c r="F1504" s="1" t="s">
        <v>40</v>
      </c>
      <c r="G1504" s="1" t="s">
        <v>41</v>
      </c>
      <c r="H1504" s="1" t="s">
        <v>42</v>
      </c>
      <c r="I1504" s="1" t="s">
        <v>43</v>
      </c>
      <c r="J1504" s="1" t="s">
        <v>44</v>
      </c>
      <c r="K1504" s="1" t="s">
        <v>3261</v>
      </c>
      <c r="M1504" s="1">
        <v>37.148729899999999</v>
      </c>
      <c r="N1504" s="1">
        <v>-122.3422784</v>
      </c>
      <c r="P1504" s="1" t="s">
        <v>3342</v>
      </c>
      <c r="S1504" s="1" t="s">
        <v>3339</v>
      </c>
      <c r="T1504" s="5">
        <v>40771</v>
      </c>
      <c r="V1504" s="1" t="s">
        <v>295</v>
      </c>
      <c r="W1504" s="1" t="s">
        <v>3259</v>
      </c>
      <c r="AA1504" s="1" t="s">
        <v>3345</v>
      </c>
      <c r="AC1504" s="1" t="s">
        <v>15328</v>
      </c>
      <c r="AE1504" s="1" t="s">
        <v>3287</v>
      </c>
      <c r="AL1504" s="9" t="s">
        <v>29444</v>
      </c>
      <c r="AN1504" s="1" t="s">
        <v>3287</v>
      </c>
    </row>
    <row r="1505" spans="1:40">
      <c r="A1505" s="1" t="s">
        <v>16882</v>
      </c>
      <c r="C1505" s="1" t="s">
        <v>37</v>
      </c>
      <c r="D1505" s="1" t="s">
        <v>38</v>
      </c>
      <c r="E1505" s="1" t="s">
        <v>39</v>
      </c>
      <c r="F1505" s="1" t="s">
        <v>40</v>
      </c>
      <c r="G1505" s="1" t="s">
        <v>41</v>
      </c>
      <c r="H1505" s="1" t="s">
        <v>42</v>
      </c>
      <c r="I1505" s="1" t="s">
        <v>43</v>
      </c>
      <c r="J1505" s="1" t="s">
        <v>44</v>
      </c>
      <c r="K1505" s="1" t="s">
        <v>3261</v>
      </c>
      <c r="M1505" s="1">
        <v>37.148828190000003</v>
      </c>
      <c r="N1505" s="1">
        <v>-122.34702249999999</v>
      </c>
      <c r="P1505" s="1" t="s">
        <v>3342</v>
      </c>
      <c r="S1505" s="1" t="s">
        <v>3339</v>
      </c>
      <c r="T1505" s="5">
        <v>40771</v>
      </c>
      <c r="V1505" s="1" t="s">
        <v>295</v>
      </c>
      <c r="W1505" s="1" t="s">
        <v>3259</v>
      </c>
      <c r="AA1505" s="1" t="s">
        <v>3345</v>
      </c>
      <c r="AC1505" s="1" t="s">
        <v>15328</v>
      </c>
      <c r="AE1505" s="1" t="s">
        <v>3287</v>
      </c>
      <c r="AL1505" s="9" t="s">
        <v>29444</v>
      </c>
      <c r="AN1505" s="1" t="s">
        <v>3287</v>
      </c>
    </row>
    <row r="1506" spans="1:40">
      <c r="A1506" s="1" t="s">
        <v>16883</v>
      </c>
      <c r="C1506" s="1" t="s">
        <v>37</v>
      </c>
      <c r="D1506" s="1" t="s">
        <v>38</v>
      </c>
      <c r="E1506" s="1" t="s">
        <v>39</v>
      </c>
      <c r="F1506" s="1" t="s">
        <v>40</v>
      </c>
      <c r="G1506" s="1" t="s">
        <v>41</v>
      </c>
      <c r="H1506" s="1" t="s">
        <v>42</v>
      </c>
      <c r="I1506" s="1" t="s">
        <v>43</v>
      </c>
      <c r="J1506" s="1" t="s">
        <v>44</v>
      </c>
      <c r="K1506" s="1" t="s">
        <v>3261</v>
      </c>
      <c r="M1506" s="1">
        <v>37.148872179999998</v>
      </c>
      <c r="N1506" s="1">
        <v>-122.3468336</v>
      </c>
      <c r="P1506" s="1" t="s">
        <v>3338</v>
      </c>
      <c r="S1506" s="1" t="s">
        <v>3339</v>
      </c>
      <c r="T1506" s="5">
        <v>40017</v>
      </c>
      <c r="V1506" s="1" t="s">
        <v>295</v>
      </c>
      <c r="W1506" s="1" t="s">
        <v>3259</v>
      </c>
      <c r="AA1506" s="1" t="s">
        <v>3360</v>
      </c>
      <c r="AC1506" s="1" t="s">
        <v>15328</v>
      </c>
      <c r="AE1506" s="1" t="s">
        <v>3287</v>
      </c>
      <c r="AL1506" s="9" t="s">
        <v>29444</v>
      </c>
      <c r="AN1506" s="1" t="s">
        <v>3287</v>
      </c>
    </row>
    <row r="1507" spans="1:40">
      <c r="A1507" s="1" t="s">
        <v>16884</v>
      </c>
      <c r="C1507" s="1" t="s">
        <v>37</v>
      </c>
      <c r="D1507" s="1" t="s">
        <v>38</v>
      </c>
      <c r="E1507" s="1" t="s">
        <v>39</v>
      </c>
      <c r="F1507" s="1" t="s">
        <v>40</v>
      </c>
      <c r="G1507" s="1" t="s">
        <v>41</v>
      </c>
      <c r="H1507" s="1" t="s">
        <v>42</v>
      </c>
      <c r="I1507" s="1" t="s">
        <v>43</v>
      </c>
      <c r="J1507" s="1" t="s">
        <v>44</v>
      </c>
      <c r="K1507" s="1" t="s">
        <v>3261</v>
      </c>
      <c r="M1507" s="1">
        <v>37.14887418</v>
      </c>
      <c r="N1507" s="1">
        <v>-122.3528781</v>
      </c>
      <c r="P1507" s="1" t="s">
        <v>3338</v>
      </c>
      <c r="S1507" s="1" t="s">
        <v>3339</v>
      </c>
      <c r="T1507" s="5">
        <v>39846</v>
      </c>
      <c r="V1507" s="1" t="s">
        <v>295</v>
      </c>
      <c r="W1507" s="1" t="s">
        <v>3259</v>
      </c>
      <c r="Z1507" s="1" t="s">
        <v>3362</v>
      </c>
      <c r="AA1507" s="1" t="s">
        <v>3341</v>
      </c>
      <c r="AC1507" s="1" t="s">
        <v>15328</v>
      </c>
      <c r="AE1507" s="1" t="s">
        <v>3287</v>
      </c>
      <c r="AL1507" s="9" t="s">
        <v>29444</v>
      </c>
      <c r="AN1507" s="1" t="s">
        <v>3287</v>
      </c>
    </row>
    <row r="1508" spans="1:40">
      <c r="A1508" s="1" t="s">
        <v>16885</v>
      </c>
      <c r="C1508" s="1" t="s">
        <v>37</v>
      </c>
      <c r="D1508" s="1" t="s">
        <v>38</v>
      </c>
      <c r="E1508" s="1" t="s">
        <v>39</v>
      </c>
      <c r="F1508" s="1" t="s">
        <v>40</v>
      </c>
      <c r="G1508" s="1" t="s">
        <v>41</v>
      </c>
      <c r="H1508" s="1" t="s">
        <v>42</v>
      </c>
      <c r="I1508" s="1" t="s">
        <v>43</v>
      </c>
      <c r="J1508" s="1" t="s">
        <v>44</v>
      </c>
      <c r="K1508" s="1" t="s">
        <v>3261</v>
      </c>
      <c r="M1508" s="1">
        <v>37.149119779999999</v>
      </c>
      <c r="N1508" s="1">
        <v>-122.3476627</v>
      </c>
      <c r="P1508" s="1" t="s">
        <v>3342</v>
      </c>
      <c r="S1508" s="1" t="s">
        <v>3339</v>
      </c>
      <c r="T1508" s="5">
        <v>40771</v>
      </c>
      <c r="V1508" s="1" t="s">
        <v>295</v>
      </c>
      <c r="W1508" s="1" t="s">
        <v>3259</v>
      </c>
      <c r="AA1508" s="1" t="s">
        <v>3343</v>
      </c>
      <c r="AC1508" s="1" t="s">
        <v>15328</v>
      </c>
      <c r="AE1508" s="1" t="s">
        <v>3287</v>
      </c>
      <c r="AL1508" s="9" t="s">
        <v>29444</v>
      </c>
      <c r="AN1508" s="1" t="s">
        <v>3287</v>
      </c>
    </row>
    <row r="1509" spans="1:40">
      <c r="A1509" s="1" t="s">
        <v>16886</v>
      </c>
      <c r="C1509" s="1" t="s">
        <v>37</v>
      </c>
      <c r="D1509" s="1" t="s">
        <v>38</v>
      </c>
      <c r="E1509" s="1" t="s">
        <v>39</v>
      </c>
      <c r="F1509" s="1" t="s">
        <v>40</v>
      </c>
      <c r="G1509" s="1" t="s">
        <v>41</v>
      </c>
      <c r="H1509" s="1" t="s">
        <v>42</v>
      </c>
      <c r="I1509" s="1" t="s">
        <v>43</v>
      </c>
      <c r="J1509" s="1" t="s">
        <v>44</v>
      </c>
      <c r="K1509" s="1" t="s">
        <v>3261</v>
      </c>
      <c r="M1509" s="1">
        <v>37.149244160000002</v>
      </c>
      <c r="N1509" s="1">
        <v>-122.34757930000001</v>
      </c>
      <c r="P1509" s="1" t="s">
        <v>3342</v>
      </c>
      <c r="S1509" s="1" t="s">
        <v>3339</v>
      </c>
      <c r="T1509" s="5">
        <v>40771</v>
      </c>
      <c r="V1509" s="1" t="s">
        <v>295</v>
      </c>
      <c r="W1509" s="1" t="s">
        <v>3259</v>
      </c>
      <c r="AA1509" s="1" t="s">
        <v>3343</v>
      </c>
      <c r="AC1509" s="1" t="s">
        <v>15328</v>
      </c>
      <c r="AE1509" s="1" t="s">
        <v>3287</v>
      </c>
      <c r="AL1509" s="9" t="s">
        <v>29444</v>
      </c>
      <c r="AN1509" s="1" t="s">
        <v>3287</v>
      </c>
    </row>
    <row r="1510" spans="1:40">
      <c r="A1510" s="1" t="s">
        <v>16887</v>
      </c>
      <c r="C1510" s="1" t="s">
        <v>37</v>
      </c>
      <c r="D1510" s="1" t="s">
        <v>38</v>
      </c>
      <c r="E1510" s="1" t="s">
        <v>39</v>
      </c>
      <c r="F1510" s="1" t="s">
        <v>40</v>
      </c>
      <c r="G1510" s="1" t="s">
        <v>41</v>
      </c>
      <c r="H1510" s="1" t="s">
        <v>42</v>
      </c>
      <c r="I1510" s="1" t="s">
        <v>43</v>
      </c>
      <c r="J1510" s="1" t="s">
        <v>44</v>
      </c>
      <c r="K1510" s="1" t="s">
        <v>3261</v>
      </c>
      <c r="M1510" s="1">
        <v>37.149252920000002</v>
      </c>
      <c r="N1510" s="1">
        <v>-122.3489411</v>
      </c>
      <c r="P1510" s="1" t="s">
        <v>3342</v>
      </c>
      <c r="S1510" s="1" t="s">
        <v>3339</v>
      </c>
      <c r="T1510" s="5">
        <v>40771</v>
      </c>
      <c r="V1510" s="1" t="s">
        <v>295</v>
      </c>
      <c r="W1510" s="1" t="s">
        <v>3259</v>
      </c>
      <c r="AA1510" s="1" t="s">
        <v>3344</v>
      </c>
      <c r="AC1510" s="1" t="s">
        <v>15328</v>
      </c>
      <c r="AE1510" s="1" t="s">
        <v>3287</v>
      </c>
      <c r="AL1510" s="9" t="s">
        <v>29444</v>
      </c>
      <c r="AN1510" s="1" t="s">
        <v>3287</v>
      </c>
    </row>
    <row r="1511" spans="1:40">
      <c r="A1511" s="1" t="s">
        <v>16888</v>
      </c>
      <c r="C1511" s="1" t="s">
        <v>37</v>
      </c>
      <c r="D1511" s="1" t="s">
        <v>38</v>
      </c>
      <c r="E1511" s="1" t="s">
        <v>39</v>
      </c>
      <c r="F1511" s="1" t="s">
        <v>40</v>
      </c>
      <c r="G1511" s="1" t="s">
        <v>41</v>
      </c>
      <c r="H1511" s="1" t="s">
        <v>42</v>
      </c>
      <c r="I1511" s="1" t="s">
        <v>43</v>
      </c>
      <c r="J1511" s="1" t="s">
        <v>44</v>
      </c>
      <c r="K1511" s="1" t="s">
        <v>3261</v>
      </c>
      <c r="M1511" s="1">
        <v>37.14934581</v>
      </c>
      <c r="N1511" s="1">
        <v>-122.3411088</v>
      </c>
      <c r="P1511" s="1" t="s">
        <v>3338</v>
      </c>
      <c r="S1511" s="1" t="s">
        <v>3339</v>
      </c>
      <c r="T1511" s="5">
        <v>39753</v>
      </c>
      <c r="V1511" s="1" t="s">
        <v>295</v>
      </c>
      <c r="W1511" s="1" t="s">
        <v>3259</v>
      </c>
      <c r="AA1511" s="1" t="s">
        <v>3344</v>
      </c>
      <c r="AC1511" s="1" t="s">
        <v>15328</v>
      </c>
      <c r="AE1511" s="1" t="s">
        <v>3287</v>
      </c>
      <c r="AL1511" s="9" t="s">
        <v>29444</v>
      </c>
      <c r="AN1511" s="1" t="s">
        <v>3287</v>
      </c>
    </row>
    <row r="1512" spans="1:40">
      <c r="A1512" s="1" t="s">
        <v>16889</v>
      </c>
      <c r="C1512" s="1" t="s">
        <v>37</v>
      </c>
      <c r="D1512" s="1" t="s">
        <v>38</v>
      </c>
      <c r="E1512" s="1" t="s">
        <v>39</v>
      </c>
      <c r="F1512" s="1" t="s">
        <v>40</v>
      </c>
      <c r="G1512" s="1" t="s">
        <v>41</v>
      </c>
      <c r="H1512" s="1" t="s">
        <v>42</v>
      </c>
      <c r="I1512" s="1" t="s">
        <v>43</v>
      </c>
      <c r="J1512" s="1" t="s">
        <v>44</v>
      </c>
      <c r="K1512" s="1" t="s">
        <v>3261</v>
      </c>
      <c r="M1512" s="1">
        <v>37.149388129999998</v>
      </c>
      <c r="N1512" s="1">
        <v>-122.34107969999999</v>
      </c>
      <c r="P1512" s="1" t="s">
        <v>3338</v>
      </c>
      <c r="S1512" s="1" t="s">
        <v>3339</v>
      </c>
      <c r="T1512" s="5">
        <v>40057</v>
      </c>
      <c r="V1512" s="1" t="s">
        <v>295</v>
      </c>
      <c r="W1512" s="1" t="s">
        <v>3259</v>
      </c>
      <c r="AA1512" s="1" t="s">
        <v>3344</v>
      </c>
      <c r="AC1512" s="1" t="s">
        <v>15328</v>
      </c>
      <c r="AE1512" s="1" t="s">
        <v>3287</v>
      </c>
      <c r="AL1512" s="9" t="s">
        <v>29444</v>
      </c>
      <c r="AN1512" s="1" t="s">
        <v>3287</v>
      </c>
    </row>
    <row r="1513" spans="1:40">
      <c r="A1513" s="1" t="s">
        <v>16890</v>
      </c>
      <c r="C1513" s="1" t="s">
        <v>37</v>
      </c>
      <c r="D1513" s="1" t="s">
        <v>38</v>
      </c>
      <c r="E1513" s="1" t="s">
        <v>39</v>
      </c>
      <c r="F1513" s="1" t="s">
        <v>40</v>
      </c>
      <c r="G1513" s="1" t="s">
        <v>41</v>
      </c>
      <c r="H1513" s="1" t="s">
        <v>42</v>
      </c>
      <c r="I1513" s="1" t="s">
        <v>43</v>
      </c>
      <c r="J1513" s="1" t="s">
        <v>44</v>
      </c>
      <c r="K1513" s="1" t="s">
        <v>3261</v>
      </c>
      <c r="M1513" s="1">
        <v>37.149545740000001</v>
      </c>
      <c r="N1513" s="1">
        <v>-122.33954180000001</v>
      </c>
      <c r="P1513" s="1" t="s">
        <v>3342</v>
      </c>
      <c r="S1513" s="1" t="s">
        <v>3339</v>
      </c>
      <c r="T1513" s="5">
        <v>40771</v>
      </c>
      <c r="V1513" s="1" t="s">
        <v>295</v>
      </c>
      <c r="W1513" s="1" t="s">
        <v>3259</v>
      </c>
      <c r="AA1513" s="1" t="s">
        <v>3345</v>
      </c>
      <c r="AC1513" s="1" t="s">
        <v>15328</v>
      </c>
      <c r="AE1513" s="1" t="s">
        <v>3287</v>
      </c>
      <c r="AL1513" s="9" t="s">
        <v>29444</v>
      </c>
      <c r="AN1513" s="1" t="s">
        <v>3287</v>
      </c>
    </row>
    <row r="1514" spans="1:40">
      <c r="A1514" s="1" t="s">
        <v>16891</v>
      </c>
      <c r="C1514" s="1" t="s">
        <v>37</v>
      </c>
      <c r="D1514" s="1" t="s">
        <v>38</v>
      </c>
      <c r="E1514" s="1" t="s">
        <v>39</v>
      </c>
      <c r="F1514" s="1" t="s">
        <v>40</v>
      </c>
      <c r="G1514" s="1" t="s">
        <v>41</v>
      </c>
      <c r="H1514" s="1" t="s">
        <v>42</v>
      </c>
      <c r="I1514" s="1" t="s">
        <v>43</v>
      </c>
      <c r="J1514" s="1" t="s">
        <v>44</v>
      </c>
      <c r="K1514" s="1" t="s">
        <v>3261</v>
      </c>
      <c r="M1514" s="1">
        <v>37.14955878</v>
      </c>
      <c r="N1514" s="1">
        <v>-122.34934579999999</v>
      </c>
      <c r="P1514" s="1" t="s">
        <v>3342</v>
      </c>
      <c r="S1514" s="1" t="s">
        <v>3339</v>
      </c>
      <c r="T1514" s="5">
        <v>40771</v>
      </c>
      <c r="V1514" s="1" t="s">
        <v>295</v>
      </c>
      <c r="W1514" s="1" t="s">
        <v>3259</v>
      </c>
      <c r="AA1514" s="1" t="s">
        <v>3344</v>
      </c>
      <c r="AC1514" s="1" t="s">
        <v>15328</v>
      </c>
      <c r="AE1514" s="1" t="s">
        <v>3287</v>
      </c>
      <c r="AL1514" s="9" t="s">
        <v>29444</v>
      </c>
      <c r="AN1514" s="1" t="s">
        <v>3287</v>
      </c>
    </row>
    <row r="1515" spans="1:40">
      <c r="A1515" s="1" t="s">
        <v>16892</v>
      </c>
      <c r="C1515" s="1" t="s">
        <v>37</v>
      </c>
      <c r="D1515" s="1" t="s">
        <v>38</v>
      </c>
      <c r="E1515" s="1" t="s">
        <v>39</v>
      </c>
      <c r="F1515" s="1" t="s">
        <v>40</v>
      </c>
      <c r="G1515" s="1" t="s">
        <v>41</v>
      </c>
      <c r="H1515" s="1" t="s">
        <v>42</v>
      </c>
      <c r="I1515" s="1" t="s">
        <v>43</v>
      </c>
      <c r="J1515" s="1" t="s">
        <v>44</v>
      </c>
      <c r="K1515" s="1" t="s">
        <v>3261</v>
      </c>
      <c r="M1515" s="1">
        <v>37.149892370000003</v>
      </c>
      <c r="N1515" s="1">
        <v>-122.349148</v>
      </c>
      <c r="P1515" s="1" t="s">
        <v>3342</v>
      </c>
      <c r="S1515" s="1" t="s">
        <v>3339</v>
      </c>
      <c r="T1515" s="5">
        <v>40771</v>
      </c>
      <c r="V1515" s="1" t="s">
        <v>295</v>
      </c>
      <c r="W1515" s="1" t="s">
        <v>3259</v>
      </c>
      <c r="AA1515" s="1" t="s">
        <v>3344</v>
      </c>
      <c r="AC1515" s="1" t="s">
        <v>15328</v>
      </c>
      <c r="AE1515" s="1" t="s">
        <v>3287</v>
      </c>
      <c r="AL1515" s="9" t="s">
        <v>29444</v>
      </c>
      <c r="AN1515" s="1" t="s">
        <v>3287</v>
      </c>
    </row>
    <row r="1516" spans="1:40">
      <c r="A1516" s="1" t="s">
        <v>16893</v>
      </c>
      <c r="C1516" s="1" t="s">
        <v>37</v>
      </c>
      <c r="D1516" s="1" t="s">
        <v>38</v>
      </c>
      <c r="E1516" s="1" t="s">
        <v>39</v>
      </c>
      <c r="F1516" s="1" t="s">
        <v>40</v>
      </c>
      <c r="G1516" s="1" t="s">
        <v>41</v>
      </c>
      <c r="H1516" s="1" t="s">
        <v>42</v>
      </c>
      <c r="I1516" s="1" t="s">
        <v>43</v>
      </c>
      <c r="J1516" s="1" t="s">
        <v>44</v>
      </c>
      <c r="K1516" s="1" t="s">
        <v>3261</v>
      </c>
      <c r="M1516" s="1">
        <v>37.149897660000001</v>
      </c>
      <c r="N1516" s="1">
        <v>-122.3494949</v>
      </c>
      <c r="P1516" s="1" t="s">
        <v>3342</v>
      </c>
      <c r="S1516" s="1" t="s">
        <v>3339</v>
      </c>
      <c r="T1516" s="5">
        <v>40771</v>
      </c>
      <c r="V1516" s="1" t="s">
        <v>295</v>
      </c>
      <c r="W1516" s="1" t="s">
        <v>3259</v>
      </c>
      <c r="AA1516" s="1" t="s">
        <v>3345</v>
      </c>
      <c r="AC1516" s="1" t="s">
        <v>15328</v>
      </c>
      <c r="AE1516" s="1" t="s">
        <v>3287</v>
      </c>
      <c r="AL1516" s="9" t="s">
        <v>29444</v>
      </c>
      <c r="AN1516" s="1" t="s">
        <v>3287</v>
      </c>
    </row>
    <row r="1517" spans="1:40">
      <c r="A1517" s="1" t="s">
        <v>16894</v>
      </c>
      <c r="C1517" s="1" t="s">
        <v>37</v>
      </c>
      <c r="D1517" s="1" t="s">
        <v>38</v>
      </c>
      <c r="E1517" s="1" t="s">
        <v>39</v>
      </c>
      <c r="F1517" s="1" t="s">
        <v>40</v>
      </c>
      <c r="G1517" s="1" t="s">
        <v>41</v>
      </c>
      <c r="H1517" s="1" t="s">
        <v>42</v>
      </c>
      <c r="I1517" s="1" t="s">
        <v>43</v>
      </c>
      <c r="J1517" s="1" t="s">
        <v>44</v>
      </c>
      <c r="K1517" s="1" t="s">
        <v>3261</v>
      </c>
      <c r="M1517" s="1">
        <v>37.150211249999998</v>
      </c>
      <c r="N1517" s="1">
        <v>-122.34175430000001</v>
      </c>
      <c r="P1517" s="1" t="s">
        <v>3338</v>
      </c>
      <c r="S1517" s="1" t="s">
        <v>3339</v>
      </c>
      <c r="T1517" s="5">
        <v>39814</v>
      </c>
      <c r="V1517" s="1" t="s">
        <v>295</v>
      </c>
      <c r="W1517" s="1" t="s">
        <v>3259</v>
      </c>
      <c r="AA1517" s="1" t="s">
        <v>3344</v>
      </c>
      <c r="AC1517" s="1" t="s">
        <v>15328</v>
      </c>
      <c r="AE1517" s="1" t="s">
        <v>3287</v>
      </c>
      <c r="AL1517" s="9" t="s">
        <v>29444</v>
      </c>
      <c r="AN1517" s="1" t="s">
        <v>3287</v>
      </c>
    </row>
    <row r="1518" spans="1:40">
      <c r="A1518" s="1" t="s">
        <v>16895</v>
      </c>
      <c r="C1518" s="1" t="s">
        <v>37</v>
      </c>
      <c r="D1518" s="1" t="s">
        <v>38</v>
      </c>
      <c r="E1518" s="1" t="s">
        <v>39</v>
      </c>
      <c r="F1518" s="1" t="s">
        <v>40</v>
      </c>
      <c r="G1518" s="1" t="s">
        <v>41</v>
      </c>
      <c r="H1518" s="1" t="s">
        <v>42</v>
      </c>
      <c r="I1518" s="1" t="s">
        <v>43</v>
      </c>
      <c r="J1518" s="1" t="s">
        <v>44</v>
      </c>
      <c r="K1518" s="1" t="s">
        <v>3261</v>
      </c>
      <c r="M1518" s="1">
        <v>37.150517280000003</v>
      </c>
      <c r="N1518" s="1">
        <v>-122.3421578</v>
      </c>
      <c r="P1518" s="1" t="s">
        <v>3338</v>
      </c>
      <c r="S1518" s="1" t="s">
        <v>3339</v>
      </c>
      <c r="T1518" s="5">
        <v>39814</v>
      </c>
      <c r="V1518" s="1" t="s">
        <v>295</v>
      </c>
      <c r="W1518" s="1" t="s">
        <v>3259</v>
      </c>
      <c r="AA1518" s="1" t="s">
        <v>3344</v>
      </c>
      <c r="AC1518" s="1" t="s">
        <v>15328</v>
      </c>
      <c r="AE1518" s="1" t="s">
        <v>3287</v>
      </c>
      <c r="AL1518" s="9" t="s">
        <v>29444</v>
      </c>
      <c r="AN1518" s="1" t="s">
        <v>3287</v>
      </c>
    </row>
    <row r="1519" spans="1:40">
      <c r="A1519" s="1" t="s">
        <v>16896</v>
      </c>
      <c r="C1519" s="1" t="s">
        <v>37</v>
      </c>
      <c r="D1519" s="1" t="s">
        <v>38</v>
      </c>
      <c r="E1519" s="1" t="s">
        <v>39</v>
      </c>
      <c r="F1519" s="1" t="s">
        <v>40</v>
      </c>
      <c r="G1519" s="1" t="s">
        <v>41</v>
      </c>
      <c r="H1519" s="1" t="s">
        <v>42</v>
      </c>
      <c r="I1519" s="1" t="s">
        <v>43</v>
      </c>
      <c r="J1519" s="1" t="s">
        <v>44</v>
      </c>
      <c r="K1519" s="1" t="s">
        <v>3261</v>
      </c>
      <c r="M1519" s="1">
        <v>37.150850800000001</v>
      </c>
      <c r="N1519" s="1">
        <v>-122.3419604</v>
      </c>
      <c r="P1519" s="1" t="s">
        <v>3338</v>
      </c>
      <c r="S1519" s="1" t="s">
        <v>3339</v>
      </c>
      <c r="T1519" s="5">
        <v>39814</v>
      </c>
      <c r="V1519" s="1" t="s">
        <v>295</v>
      </c>
      <c r="W1519" s="1" t="s">
        <v>3259</v>
      </c>
      <c r="AA1519" s="1" t="s">
        <v>3344</v>
      </c>
      <c r="AC1519" s="1" t="s">
        <v>15328</v>
      </c>
      <c r="AE1519" s="1" t="s">
        <v>3287</v>
      </c>
      <c r="AL1519" s="9" t="s">
        <v>29444</v>
      </c>
      <c r="AN1519" s="1" t="s">
        <v>3287</v>
      </c>
    </row>
    <row r="1520" spans="1:40">
      <c r="A1520" s="1" t="s">
        <v>16897</v>
      </c>
      <c r="C1520" s="1" t="s">
        <v>37</v>
      </c>
      <c r="D1520" s="1" t="s">
        <v>38</v>
      </c>
      <c r="E1520" s="1" t="s">
        <v>39</v>
      </c>
      <c r="F1520" s="1" t="s">
        <v>40</v>
      </c>
      <c r="G1520" s="1" t="s">
        <v>41</v>
      </c>
      <c r="H1520" s="1" t="s">
        <v>42</v>
      </c>
      <c r="I1520" s="1" t="s">
        <v>43</v>
      </c>
      <c r="J1520" s="1" t="s">
        <v>44</v>
      </c>
      <c r="K1520" s="1" t="s">
        <v>3261</v>
      </c>
      <c r="M1520" s="1">
        <v>37.151776210000001</v>
      </c>
      <c r="N1520" s="1">
        <v>-122.3428004</v>
      </c>
      <c r="P1520" s="1" t="s">
        <v>3358</v>
      </c>
      <c r="S1520" s="1" t="s">
        <v>3339</v>
      </c>
      <c r="T1520" s="5">
        <v>38877</v>
      </c>
      <c r="V1520" s="1" t="s">
        <v>295</v>
      </c>
      <c r="W1520" s="1" t="s">
        <v>3259</v>
      </c>
      <c r="Z1520" s="1" t="s">
        <v>3363</v>
      </c>
      <c r="AA1520" s="1" t="s">
        <v>3364</v>
      </c>
      <c r="AC1520" s="1" t="s">
        <v>15328</v>
      </c>
      <c r="AE1520" s="1" t="s">
        <v>3287</v>
      </c>
      <c r="AL1520" s="9" t="s">
        <v>29444</v>
      </c>
      <c r="AN1520" s="1" t="s">
        <v>3287</v>
      </c>
    </row>
    <row r="1521" spans="1:40">
      <c r="A1521" s="1" t="s">
        <v>16898</v>
      </c>
      <c r="C1521" s="1" t="s">
        <v>37</v>
      </c>
      <c r="D1521" s="1" t="s">
        <v>38</v>
      </c>
      <c r="E1521" s="1" t="s">
        <v>39</v>
      </c>
      <c r="F1521" s="1" t="s">
        <v>40</v>
      </c>
      <c r="G1521" s="1" t="s">
        <v>41</v>
      </c>
      <c r="H1521" s="1" t="s">
        <v>42</v>
      </c>
      <c r="I1521" s="1" t="s">
        <v>43</v>
      </c>
      <c r="J1521" s="1" t="s">
        <v>44</v>
      </c>
      <c r="K1521" s="1" t="s">
        <v>3261</v>
      </c>
      <c r="M1521" s="1">
        <v>37.151872310000002</v>
      </c>
      <c r="N1521" s="1">
        <v>-122.35062379999999</v>
      </c>
      <c r="P1521" s="1" t="s">
        <v>3342</v>
      </c>
      <c r="S1521" s="1" t="s">
        <v>3339</v>
      </c>
      <c r="T1521" s="5">
        <v>40771</v>
      </c>
      <c r="V1521" s="1" t="s">
        <v>295</v>
      </c>
      <c r="W1521" s="1" t="s">
        <v>3259</v>
      </c>
      <c r="AA1521" s="1" t="s">
        <v>3343</v>
      </c>
      <c r="AC1521" s="1" t="s">
        <v>15328</v>
      </c>
      <c r="AE1521" s="1" t="s">
        <v>3287</v>
      </c>
      <c r="AL1521" s="9" t="s">
        <v>29444</v>
      </c>
      <c r="AN1521" s="1" t="s">
        <v>3287</v>
      </c>
    </row>
    <row r="1522" spans="1:40">
      <c r="A1522" s="1" t="s">
        <v>16899</v>
      </c>
      <c r="C1522" s="1" t="s">
        <v>37</v>
      </c>
      <c r="D1522" s="1" t="s">
        <v>38</v>
      </c>
      <c r="E1522" s="1" t="s">
        <v>39</v>
      </c>
      <c r="F1522" s="1" t="s">
        <v>40</v>
      </c>
      <c r="G1522" s="1" t="s">
        <v>41</v>
      </c>
      <c r="H1522" s="1" t="s">
        <v>42</v>
      </c>
      <c r="I1522" s="1" t="s">
        <v>43</v>
      </c>
      <c r="J1522" s="1" t="s">
        <v>44</v>
      </c>
      <c r="K1522" s="1" t="s">
        <v>3261</v>
      </c>
      <c r="M1522" s="1">
        <v>37.152279389999997</v>
      </c>
      <c r="N1522" s="1">
        <v>-122.332753</v>
      </c>
      <c r="P1522" s="1" t="s">
        <v>3338</v>
      </c>
      <c r="S1522" s="1" t="s">
        <v>3339</v>
      </c>
      <c r="T1522" s="5">
        <v>41067</v>
      </c>
      <c r="V1522" s="1" t="s">
        <v>295</v>
      </c>
      <c r="W1522" s="1" t="s">
        <v>3259</v>
      </c>
      <c r="Z1522" s="1" t="s">
        <v>3365</v>
      </c>
      <c r="AA1522" s="1" t="s">
        <v>3341</v>
      </c>
      <c r="AC1522" s="1" t="s">
        <v>15328</v>
      </c>
      <c r="AE1522" s="1" t="s">
        <v>3287</v>
      </c>
      <c r="AL1522" s="9" t="s">
        <v>29444</v>
      </c>
      <c r="AN1522" s="1" t="s">
        <v>3287</v>
      </c>
    </row>
    <row r="1523" spans="1:40">
      <c r="A1523" s="1" t="s">
        <v>16900</v>
      </c>
      <c r="C1523" s="1" t="s">
        <v>37</v>
      </c>
      <c r="D1523" s="1" t="s">
        <v>38</v>
      </c>
      <c r="E1523" s="1" t="s">
        <v>39</v>
      </c>
      <c r="F1523" s="1" t="s">
        <v>40</v>
      </c>
      <c r="G1523" s="1" t="s">
        <v>41</v>
      </c>
      <c r="H1523" s="1" t="s">
        <v>42</v>
      </c>
      <c r="I1523" s="1" t="s">
        <v>43</v>
      </c>
      <c r="J1523" s="1" t="s">
        <v>44</v>
      </c>
      <c r="K1523" s="1" t="s">
        <v>3261</v>
      </c>
      <c r="M1523" s="1">
        <v>37.152789380000002</v>
      </c>
      <c r="N1523" s="1">
        <v>-122.3517141</v>
      </c>
      <c r="P1523" s="1" t="s">
        <v>3342</v>
      </c>
      <c r="S1523" s="1" t="s">
        <v>3339</v>
      </c>
      <c r="T1523" s="5">
        <v>40771</v>
      </c>
      <c r="V1523" s="1" t="s">
        <v>295</v>
      </c>
      <c r="W1523" s="1" t="s">
        <v>3259</v>
      </c>
      <c r="AA1523" s="1" t="s">
        <v>3345</v>
      </c>
      <c r="AC1523" s="1" t="s">
        <v>15328</v>
      </c>
      <c r="AE1523" s="1" t="s">
        <v>3287</v>
      </c>
      <c r="AL1523" s="9" t="s">
        <v>29444</v>
      </c>
      <c r="AN1523" s="1" t="s">
        <v>3287</v>
      </c>
    </row>
    <row r="1524" spans="1:40">
      <c r="A1524" s="1" t="s">
        <v>16901</v>
      </c>
      <c r="C1524" s="1" t="s">
        <v>37</v>
      </c>
      <c r="D1524" s="1" t="s">
        <v>38</v>
      </c>
      <c r="E1524" s="1" t="s">
        <v>39</v>
      </c>
      <c r="F1524" s="1" t="s">
        <v>40</v>
      </c>
      <c r="G1524" s="1" t="s">
        <v>41</v>
      </c>
      <c r="H1524" s="1" t="s">
        <v>42</v>
      </c>
      <c r="I1524" s="1" t="s">
        <v>43</v>
      </c>
      <c r="J1524" s="1" t="s">
        <v>44</v>
      </c>
      <c r="K1524" s="1" t="s">
        <v>3261</v>
      </c>
      <c r="M1524" s="1">
        <v>37.153553840000001</v>
      </c>
      <c r="N1524" s="1">
        <v>-122.35656179999999</v>
      </c>
      <c r="P1524" s="1" t="s">
        <v>3338</v>
      </c>
      <c r="S1524" s="1" t="s">
        <v>3339</v>
      </c>
      <c r="T1524" s="5">
        <v>41067</v>
      </c>
      <c r="V1524" s="1" t="s">
        <v>295</v>
      </c>
      <c r="W1524" s="1" t="s">
        <v>3259</v>
      </c>
      <c r="Z1524" s="1" t="s">
        <v>3366</v>
      </c>
      <c r="AA1524" s="1" t="s">
        <v>3341</v>
      </c>
      <c r="AC1524" s="1" t="s">
        <v>15328</v>
      </c>
      <c r="AE1524" s="1" t="s">
        <v>3287</v>
      </c>
      <c r="AL1524" s="9" t="s">
        <v>29444</v>
      </c>
      <c r="AN1524" s="1" t="s">
        <v>3287</v>
      </c>
    </row>
    <row r="1525" spans="1:40">
      <c r="A1525" s="1" t="s">
        <v>16902</v>
      </c>
      <c r="C1525" s="1" t="s">
        <v>37</v>
      </c>
      <c r="D1525" s="1" t="s">
        <v>38</v>
      </c>
      <c r="E1525" s="1" t="s">
        <v>39</v>
      </c>
      <c r="F1525" s="1" t="s">
        <v>40</v>
      </c>
      <c r="G1525" s="1" t="s">
        <v>41</v>
      </c>
      <c r="H1525" s="1" t="s">
        <v>42</v>
      </c>
      <c r="I1525" s="1" t="s">
        <v>43</v>
      </c>
      <c r="J1525" s="1" t="s">
        <v>44</v>
      </c>
      <c r="K1525" s="1" t="s">
        <v>3261</v>
      </c>
      <c r="M1525" s="1">
        <v>37.154206600000002</v>
      </c>
      <c r="N1525" s="1">
        <v>-122.35321690000001</v>
      </c>
      <c r="S1525" s="1" t="s">
        <v>3339</v>
      </c>
      <c r="T1525" s="5">
        <v>42803</v>
      </c>
      <c r="V1525" s="1" t="s">
        <v>295</v>
      </c>
      <c r="W1525" s="1" t="s">
        <v>3259</v>
      </c>
      <c r="AA1525" s="1" t="s">
        <v>3353</v>
      </c>
      <c r="AC1525" s="1" t="s">
        <v>15328</v>
      </c>
      <c r="AE1525" s="1" t="s">
        <v>3287</v>
      </c>
      <c r="AL1525" s="9" t="s">
        <v>29444</v>
      </c>
      <c r="AN1525" s="1" t="s">
        <v>3287</v>
      </c>
    </row>
    <row r="1526" spans="1:40">
      <c r="A1526" s="1" t="s">
        <v>16903</v>
      </c>
      <c r="C1526" s="1" t="s">
        <v>37</v>
      </c>
      <c r="D1526" s="1" t="s">
        <v>38</v>
      </c>
      <c r="E1526" s="1" t="s">
        <v>39</v>
      </c>
      <c r="F1526" s="1" t="s">
        <v>40</v>
      </c>
      <c r="G1526" s="1" t="s">
        <v>41</v>
      </c>
      <c r="H1526" s="1" t="s">
        <v>42</v>
      </c>
      <c r="I1526" s="1" t="s">
        <v>43</v>
      </c>
      <c r="J1526" s="1" t="s">
        <v>44</v>
      </c>
      <c r="K1526" s="1" t="s">
        <v>3261</v>
      </c>
      <c r="M1526" s="1">
        <v>37.1542691</v>
      </c>
      <c r="N1526" s="1">
        <v>-122.3530136</v>
      </c>
      <c r="P1526" s="1" t="s">
        <v>3342</v>
      </c>
      <c r="S1526" s="1" t="s">
        <v>3339</v>
      </c>
      <c r="T1526" s="5">
        <v>40771</v>
      </c>
      <c r="V1526" s="1" t="s">
        <v>295</v>
      </c>
      <c r="W1526" s="1" t="s">
        <v>3259</v>
      </c>
      <c r="AA1526" s="1" t="s">
        <v>3345</v>
      </c>
      <c r="AC1526" s="1" t="s">
        <v>15328</v>
      </c>
      <c r="AE1526" s="1" t="s">
        <v>3287</v>
      </c>
      <c r="AL1526" s="9" t="s">
        <v>29444</v>
      </c>
      <c r="AN1526" s="1" t="s">
        <v>3287</v>
      </c>
    </row>
    <row r="1527" spans="1:40">
      <c r="A1527" s="1" t="s">
        <v>16904</v>
      </c>
      <c r="C1527" s="1" t="s">
        <v>37</v>
      </c>
      <c r="D1527" s="1" t="s">
        <v>38</v>
      </c>
      <c r="E1527" s="1" t="s">
        <v>39</v>
      </c>
      <c r="F1527" s="1" t="s">
        <v>40</v>
      </c>
      <c r="G1527" s="1" t="s">
        <v>41</v>
      </c>
      <c r="H1527" s="1" t="s">
        <v>42</v>
      </c>
      <c r="I1527" s="1" t="s">
        <v>43</v>
      </c>
      <c r="J1527" s="1" t="s">
        <v>44</v>
      </c>
      <c r="K1527" s="1" t="s">
        <v>3261</v>
      </c>
      <c r="M1527" s="1">
        <v>37.175001760000001</v>
      </c>
      <c r="N1527" s="1">
        <v>-122.3392209</v>
      </c>
      <c r="P1527" s="1" t="s">
        <v>3338</v>
      </c>
      <c r="S1527" s="1" t="s">
        <v>3339</v>
      </c>
      <c r="T1527" s="5">
        <v>41067</v>
      </c>
      <c r="V1527" s="1" t="s">
        <v>295</v>
      </c>
      <c r="W1527" s="1" t="s">
        <v>3259</v>
      </c>
      <c r="Z1527" s="1" t="s">
        <v>3367</v>
      </c>
      <c r="AA1527" s="1" t="s">
        <v>3341</v>
      </c>
      <c r="AC1527" s="1" t="s">
        <v>15328</v>
      </c>
      <c r="AE1527" s="1" t="s">
        <v>3287</v>
      </c>
      <c r="AL1527" s="9" t="s">
        <v>29444</v>
      </c>
      <c r="AN1527" s="1" t="s">
        <v>3287</v>
      </c>
    </row>
    <row r="1528" spans="1:40">
      <c r="A1528" s="1" t="s">
        <v>16905</v>
      </c>
      <c r="C1528" s="1" t="s">
        <v>37</v>
      </c>
      <c r="D1528" s="1" t="s">
        <v>38</v>
      </c>
      <c r="E1528" s="1" t="s">
        <v>39</v>
      </c>
      <c r="F1528" s="1" t="s">
        <v>40</v>
      </c>
      <c r="G1528" s="1" t="s">
        <v>41</v>
      </c>
      <c r="H1528" s="1" t="s">
        <v>42</v>
      </c>
      <c r="I1528" s="1" t="s">
        <v>43</v>
      </c>
      <c r="J1528" s="1" t="s">
        <v>44</v>
      </c>
      <c r="K1528" s="1" t="s">
        <v>3261</v>
      </c>
      <c r="M1528" s="1">
        <v>37.181907440000003</v>
      </c>
      <c r="N1528" s="1">
        <v>-122.32704080000001</v>
      </c>
      <c r="P1528" s="1" t="s">
        <v>3338</v>
      </c>
      <c r="S1528" s="1" t="s">
        <v>3339</v>
      </c>
      <c r="T1528" s="5">
        <v>41067</v>
      </c>
      <c r="V1528" s="1" t="s">
        <v>295</v>
      </c>
      <c r="W1528" s="1" t="s">
        <v>3259</v>
      </c>
      <c r="Z1528" s="1" t="s">
        <v>3368</v>
      </c>
      <c r="AA1528" s="1" t="s">
        <v>3341</v>
      </c>
      <c r="AC1528" s="1" t="s">
        <v>15328</v>
      </c>
      <c r="AE1528" s="1" t="s">
        <v>3287</v>
      </c>
      <c r="AL1528" s="9" t="s">
        <v>29444</v>
      </c>
      <c r="AN1528" s="1" t="s">
        <v>3287</v>
      </c>
    </row>
    <row r="1529" spans="1:40">
      <c r="A1529" s="1" t="s">
        <v>16906</v>
      </c>
      <c r="C1529" s="1" t="s">
        <v>37</v>
      </c>
      <c r="D1529" s="1" t="s">
        <v>38</v>
      </c>
      <c r="E1529" s="1" t="s">
        <v>39</v>
      </c>
      <c r="F1529" s="1" t="s">
        <v>40</v>
      </c>
      <c r="G1529" s="1" t="s">
        <v>41</v>
      </c>
      <c r="H1529" s="1" t="s">
        <v>42</v>
      </c>
      <c r="I1529" s="1" t="s">
        <v>43</v>
      </c>
      <c r="J1529" s="1" t="s">
        <v>44</v>
      </c>
      <c r="K1529" s="1" t="s">
        <v>3261</v>
      </c>
      <c r="M1529" s="1">
        <v>37.29798753</v>
      </c>
      <c r="N1529" s="1">
        <v>-122.1790881</v>
      </c>
      <c r="P1529" s="1" t="s">
        <v>3369</v>
      </c>
      <c r="S1529" s="1" t="s">
        <v>3339</v>
      </c>
      <c r="T1529" s="5">
        <v>40370</v>
      </c>
      <c r="V1529" s="1" t="s">
        <v>295</v>
      </c>
      <c r="W1529" s="1" t="s">
        <v>3259</v>
      </c>
      <c r="Z1529" s="1" t="s">
        <v>3370</v>
      </c>
      <c r="AA1529" s="1" t="s">
        <v>3345</v>
      </c>
      <c r="AC1529" s="1" t="s">
        <v>15328</v>
      </c>
      <c r="AE1529" s="1" t="s">
        <v>3287</v>
      </c>
      <c r="AL1529" s="9" t="s">
        <v>29444</v>
      </c>
      <c r="AN1529" s="1" t="s">
        <v>3287</v>
      </c>
    </row>
    <row r="1530" spans="1:40">
      <c r="A1530" s="1" t="s">
        <v>16907</v>
      </c>
      <c r="C1530" s="1" t="s">
        <v>37</v>
      </c>
      <c r="D1530" s="1" t="s">
        <v>38</v>
      </c>
      <c r="E1530" s="1" t="s">
        <v>39</v>
      </c>
      <c r="F1530" s="1" t="s">
        <v>40</v>
      </c>
      <c r="G1530" s="1" t="s">
        <v>41</v>
      </c>
      <c r="H1530" s="1" t="s">
        <v>42</v>
      </c>
      <c r="I1530" s="1" t="s">
        <v>43</v>
      </c>
      <c r="J1530" s="1" t="s">
        <v>44</v>
      </c>
      <c r="K1530" s="1" t="s">
        <v>3261</v>
      </c>
      <c r="M1530" s="1">
        <v>37.389892539999998</v>
      </c>
      <c r="N1530" s="1">
        <v>-122.2565326</v>
      </c>
      <c r="P1530" s="1" t="s">
        <v>3358</v>
      </c>
      <c r="S1530" s="1" t="s">
        <v>3339</v>
      </c>
      <c r="T1530" s="5">
        <v>38013</v>
      </c>
      <c r="V1530" s="1" t="s">
        <v>295</v>
      </c>
      <c r="W1530" s="1" t="s">
        <v>3259</v>
      </c>
      <c r="Z1530" s="1" t="s">
        <v>3371</v>
      </c>
      <c r="AA1530" s="1" t="s">
        <v>3372</v>
      </c>
      <c r="AC1530" s="1" t="s">
        <v>15328</v>
      </c>
      <c r="AE1530" s="1" t="s">
        <v>3287</v>
      </c>
      <c r="AL1530" s="9" t="s">
        <v>29444</v>
      </c>
      <c r="AN1530" s="1" t="s">
        <v>3287</v>
      </c>
    </row>
    <row r="1531" spans="1:40">
      <c r="A1531" s="1" t="s">
        <v>16908</v>
      </c>
      <c r="C1531" s="1" t="s">
        <v>37</v>
      </c>
      <c r="D1531" s="1" t="s">
        <v>38</v>
      </c>
      <c r="E1531" s="1" t="s">
        <v>39</v>
      </c>
      <c r="F1531" s="1" t="s">
        <v>40</v>
      </c>
      <c r="G1531" s="1" t="s">
        <v>41</v>
      </c>
      <c r="H1531" s="1" t="s">
        <v>42</v>
      </c>
      <c r="I1531" s="1" t="s">
        <v>43</v>
      </c>
      <c r="J1531" s="1" t="s">
        <v>44</v>
      </c>
      <c r="K1531" s="1" t="s">
        <v>3261</v>
      </c>
      <c r="M1531" s="1">
        <v>37.390310820000003</v>
      </c>
      <c r="N1531" s="1">
        <v>-122.25135640000001</v>
      </c>
      <c r="P1531" s="1" t="s">
        <v>3358</v>
      </c>
      <c r="S1531" s="1" t="s">
        <v>3339</v>
      </c>
      <c r="T1531" s="5">
        <v>38013</v>
      </c>
      <c r="V1531" s="1" t="s">
        <v>295</v>
      </c>
      <c r="W1531" s="1" t="s">
        <v>3259</v>
      </c>
      <c r="Z1531" s="1" t="s">
        <v>3371</v>
      </c>
      <c r="AA1531" s="1" t="s">
        <v>3372</v>
      </c>
      <c r="AC1531" s="1" t="s">
        <v>15328</v>
      </c>
      <c r="AE1531" s="1" t="s">
        <v>3287</v>
      </c>
      <c r="AL1531" s="9" t="s">
        <v>29444</v>
      </c>
      <c r="AN1531" s="1" t="s">
        <v>3287</v>
      </c>
    </row>
    <row r="1532" spans="1:40">
      <c r="A1532" s="1" t="s">
        <v>16909</v>
      </c>
      <c r="C1532" s="1" t="s">
        <v>37</v>
      </c>
      <c r="D1532" s="1" t="s">
        <v>38</v>
      </c>
      <c r="E1532" s="1" t="s">
        <v>39</v>
      </c>
      <c r="F1532" s="1" t="s">
        <v>40</v>
      </c>
      <c r="G1532" s="1" t="s">
        <v>41</v>
      </c>
      <c r="H1532" s="1" t="s">
        <v>42</v>
      </c>
      <c r="I1532" s="1" t="s">
        <v>43</v>
      </c>
      <c r="J1532" s="1" t="s">
        <v>44</v>
      </c>
      <c r="K1532" s="1" t="s">
        <v>3261</v>
      </c>
      <c r="M1532" s="1">
        <v>37.391244890000003</v>
      </c>
      <c r="N1532" s="1">
        <v>-122.2546104</v>
      </c>
      <c r="P1532" s="1" t="s">
        <v>3358</v>
      </c>
      <c r="S1532" s="1" t="s">
        <v>3339</v>
      </c>
      <c r="T1532" s="5">
        <v>38013</v>
      </c>
      <c r="V1532" s="1" t="s">
        <v>295</v>
      </c>
      <c r="W1532" s="1" t="s">
        <v>3259</v>
      </c>
      <c r="Z1532" s="1" t="s">
        <v>3371</v>
      </c>
      <c r="AA1532" s="1" t="s">
        <v>3372</v>
      </c>
      <c r="AC1532" s="1" t="s">
        <v>15328</v>
      </c>
      <c r="AE1532" s="1" t="s">
        <v>3287</v>
      </c>
      <c r="AL1532" s="9" t="s">
        <v>29444</v>
      </c>
      <c r="AN1532" s="1" t="s">
        <v>3287</v>
      </c>
    </row>
    <row r="1533" spans="1:40">
      <c r="A1533" s="1" t="s">
        <v>16910</v>
      </c>
      <c r="B1533" s="1" t="s">
        <v>3373</v>
      </c>
      <c r="C1533" s="1" t="s">
        <v>37</v>
      </c>
      <c r="D1533" s="1" t="s">
        <v>38</v>
      </c>
      <c r="E1533" s="1" t="s">
        <v>39</v>
      </c>
      <c r="F1533" s="1" t="s">
        <v>40</v>
      </c>
      <c r="G1533" s="1" t="s">
        <v>41</v>
      </c>
      <c r="H1533" s="1" t="s">
        <v>42</v>
      </c>
      <c r="I1533" s="1" t="s">
        <v>43</v>
      </c>
      <c r="J1533" s="1" t="s">
        <v>44</v>
      </c>
      <c r="K1533" s="1" t="s">
        <v>3261</v>
      </c>
      <c r="L1533" s="1" t="s">
        <v>46</v>
      </c>
      <c r="M1533" s="1">
        <v>37.404359999999997</v>
      </c>
      <c r="N1533" s="1">
        <v>-122.241546</v>
      </c>
      <c r="O1533" s="1" t="s">
        <v>47</v>
      </c>
      <c r="R1533" s="1">
        <v>9</v>
      </c>
      <c r="T1533" s="5">
        <v>42430</v>
      </c>
      <c r="V1533" s="1" t="s">
        <v>295</v>
      </c>
      <c r="W1533" s="1" t="s">
        <v>3259</v>
      </c>
      <c r="Z1533" s="1" t="s">
        <v>3374</v>
      </c>
      <c r="AB1533" s="1" t="s">
        <v>3375</v>
      </c>
      <c r="AC1533" s="1" t="s">
        <v>15328</v>
      </c>
      <c r="AL1533" s="1" t="s">
        <v>3373</v>
      </c>
      <c r="AN1533" s="1" t="s">
        <v>411</v>
      </c>
    </row>
    <row r="1534" spans="1:40">
      <c r="A1534" s="1" t="s">
        <v>16911</v>
      </c>
      <c r="B1534" s="1" t="s">
        <v>3426</v>
      </c>
      <c r="C1534" s="1" t="s">
        <v>37</v>
      </c>
      <c r="D1534" s="1" t="s">
        <v>38</v>
      </c>
      <c r="E1534" s="1" t="s">
        <v>39</v>
      </c>
      <c r="F1534" s="1" t="s">
        <v>40</v>
      </c>
      <c r="G1534" s="1" t="s">
        <v>41</v>
      </c>
      <c r="H1534" s="1" t="s">
        <v>42</v>
      </c>
      <c r="I1534" s="1" t="s">
        <v>43</v>
      </c>
      <c r="J1534" s="1" t="s">
        <v>44</v>
      </c>
      <c r="K1534" s="1" t="s">
        <v>3261</v>
      </c>
      <c r="L1534" s="1" t="s">
        <v>66</v>
      </c>
      <c r="M1534" s="1">
        <v>37.663964</v>
      </c>
      <c r="N1534" s="1">
        <v>-122.461035</v>
      </c>
      <c r="T1534" s="1" t="s">
        <v>3409</v>
      </c>
      <c r="V1534" s="1" t="s">
        <v>295</v>
      </c>
      <c r="W1534" s="1" t="s">
        <v>3259</v>
      </c>
      <c r="AC1534" s="1" t="s">
        <v>15330</v>
      </c>
      <c r="AD1534" s="1" t="s">
        <v>3410</v>
      </c>
      <c r="AH1534" s="1" t="s">
        <v>3309</v>
      </c>
      <c r="AI1534" s="1" t="s">
        <v>3266</v>
      </c>
      <c r="AK1534" s="1" t="s">
        <v>3427</v>
      </c>
      <c r="AL1534" s="1" t="s">
        <v>29494</v>
      </c>
      <c r="AM1534" s="1">
        <v>1661865697</v>
      </c>
      <c r="AN1534" s="1" t="s">
        <v>15335</v>
      </c>
    </row>
    <row r="1535" spans="1:40">
      <c r="A1535" s="1" t="s">
        <v>16912</v>
      </c>
      <c r="C1535" s="1" t="s">
        <v>37</v>
      </c>
      <c r="D1535" s="1" t="s">
        <v>38</v>
      </c>
      <c r="E1535" s="1" t="s">
        <v>39</v>
      </c>
      <c r="F1535" s="1" t="s">
        <v>40</v>
      </c>
      <c r="G1535" s="1" t="s">
        <v>41</v>
      </c>
      <c r="H1535" s="1" t="s">
        <v>42</v>
      </c>
      <c r="I1535" s="1" t="s">
        <v>43</v>
      </c>
      <c r="J1535" s="1" t="s">
        <v>44</v>
      </c>
      <c r="K1535" s="1" t="s">
        <v>3261</v>
      </c>
      <c r="M1535" s="1">
        <v>37.425730000000001</v>
      </c>
      <c r="N1535" s="1">
        <v>-122.18089000000001</v>
      </c>
      <c r="P1535" s="1" t="s">
        <v>3381</v>
      </c>
      <c r="S1535" s="1" t="s">
        <v>3339</v>
      </c>
      <c r="T1535" s="5">
        <v>40570</v>
      </c>
      <c r="V1535" s="1" t="s">
        <v>295</v>
      </c>
      <c r="W1535" s="1" t="s">
        <v>3259</v>
      </c>
      <c r="AA1535" s="1" t="s">
        <v>3382</v>
      </c>
      <c r="AC1535" s="1" t="s">
        <v>15328</v>
      </c>
      <c r="AE1535" s="1" t="s">
        <v>3287</v>
      </c>
      <c r="AL1535" s="9" t="s">
        <v>29444</v>
      </c>
      <c r="AN1535" s="1" t="s">
        <v>3287</v>
      </c>
    </row>
    <row r="1536" spans="1:40">
      <c r="A1536" s="1" t="s">
        <v>16913</v>
      </c>
      <c r="C1536" s="1" t="s">
        <v>37</v>
      </c>
      <c r="D1536" s="1" t="s">
        <v>38</v>
      </c>
      <c r="E1536" s="1" t="s">
        <v>39</v>
      </c>
      <c r="F1536" s="1" t="s">
        <v>40</v>
      </c>
      <c r="G1536" s="1" t="s">
        <v>41</v>
      </c>
      <c r="H1536" s="1" t="s">
        <v>42</v>
      </c>
      <c r="I1536" s="1" t="s">
        <v>43</v>
      </c>
      <c r="J1536" s="1" t="s">
        <v>44</v>
      </c>
      <c r="K1536" s="1" t="s">
        <v>3261</v>
      </c>
      <c r="M1536" s="1">
        <v>37.438560000000003</v>
      </c>
      <c r="N1536" s="1">
        <v>-122.36115220000001</v>
      </c>
      <c r="S1536" s="1" t="s">
        <v>3339</v>
      </c>
      <c r="T1536" s="5">
        <v>42689</v>
      </c>
      <c r="V1536" s="1" t="s">
        <v>295</v>
      </c>
      <c r="W1536" s="1" t="s">
        <v>3259</v>
      </c>
      <c r="AA1536" s="1" t="s">
        <v>3383</v>
      </c>
      <c r="AC1536" s="1" t="s">
        <v>15328</v>
      </c>
      <c r="AE1536" s="1" t="s">
        <v>3287</v>
      </c>
      <c r="AL1536" s="9" t="s">
        <v>29444</v>
      </c>
      <c r="AN1536" s="1" t="s">
        <v>3287</v>
      </c>
    </row>
    <row r="1537" spans="1:40">
      <c r="A1537" s="1" t="s">
        <v>16914</v>
      </c>
      <c r="C1537" s="1" t="s">
        <v>37</v>
      </c>
      <c r="D1537" s="1" t="s">
        <v>38</v>
      </c>
      <c r="E1537" s="1" t="s">
        <v>39</v>
      </c>
      <c r="F1537" s="1" t="s">
        <v>40</v>
      </c>
      <c r="G1537" s="1" t="s">
        <v>41</v>
      </c>
      <c r="H1537" s="1" t="s">
        <v>42</v>
      </c>
      <c r="I1537" s="1" t="s">
        <v>43</v>
      </c>
      <c r="J1537" s="1" t="s">
        <v>44</v>
      </c>
      <c r="K1537" s="1" t="s">
        <v>3261</v>
      </c>
      <c r="M1537" s="1">
        <v>37.440429799999997</v>
      </c>
      <c r="N1537" s="1">
        <v>-122.36221430000001</v>
      </c>
      <c r="S1537" s="1" t="s">
        <v>3339</v>
      </c>
      <c r="T1537" s="5">
        <v>42771</v>
      </c>
      <c r="V1537" s="1" t="s">
        <v>295</v>
      </c>
      <c r="W1537" s="1" t="s">
        <v>3259</v>
      </c>
      <c r="Z1537" s="1" t="s">
        <v>3384</v>
      </c>
      <c r="AA1537" s="1" t="s">
        <v>3385</v>
      </c>
      <c r="AC1537" s="1" t="s">
        <v>15328</v>
      </c>
      <c r="AE1537" s="1" t="s">
        <v>3287</v>
      </c>
      <c r="AL1537" s="9" t="s">
        <v>29444</v>
      </c>
      <c r="AN1537" s="1" t="s">
        <v>3287</v>
      </c>
    </row>
    <row r="1538" spans="1:40">
      <c r="A1538" s="1" t="s">
        <v>16915</v>
      </c>
      <c r="C1538" s="1" t="s">
        <v>37</v>
      </c>
      <c r="D1538" s="1" t="s">
        <v>38</v>
      </c>
      <c r="E1538" s="1" t="s">
        <v>39</v>
      </c>
      <c r="F1538" s="1" t="s">
        <v>40</v>
      </c>
      <c r="G1538" s="1" t="s">
        <v>41</v>
      </c>
      <c r="H1538" s="1" t="s">
        <v>42</v>
      </c>
      <c r="I1538" s="1" t="s">
        <v>43</v>
      </c>
      <c r="J1538" s="1" t="s">
        <v>44</v>
      </c>
      <c r="K1538" s="1" t="s">
        <v>3261</v>
      </c>
      <c r="M1538" s="1">
        <v>37.441017000000002</v>
      </c>
      <c r="N1538" s="1">
        <v>-122.360033</v>
      </c>
      <c r="S1538" s="1" t="s">
        <v>3339</v>
      </c>
      <c r="T1538" s="5">
        <v>42772</v>
      </c>
      <c r="V1538" s="1" t="s">
        <v>295</v>
      </c>
      <c r="W1538" s="1" t="s">
        <v>3259</v>
      </c>
      <c r="AA1538" s="1" t="s">
        <v>3386</v>
      </c>
      <c r="AC1538" s="1" t="s">
        <v>15328</v>
      </c>
      <c r="AE1538" s="1" t="s">
        <v>3287</v>
      </c>
      <c r="AL1538" s="9" t="s">
        <v>29444</v>
      </c>
      <c r="AN1538" s="1" t="s">
        <v>3287</v>
      </c>
    </row>
    <row r="1539" spans="1:40">
      <c r="A1539" s="1" t="s">
        <v>16916</v>
      </c>
      <c r="C1539" s="1" t="s">
        <v>37</v>
      </c>
      <c r="D1539" s="1" t="s">
        <v>38</v>
      </c>
      <c r="E1539" s="1" t="s">
        <v>39</v>
      </c>
      <c r="F1539" s="1" t="s">
        <v>40</v>
      </c>
      <c r="G1539" s="1" t="s">
        <v>41</v>
      </c>
      <c r="H1539" s="1" t="s">
        <v>42</v>
      </c>
      <c r="I1539" s="1" t="s">
        <v>43</v>
      </c>
      <c r="J1539" s="1" t="s">
        <v>44</v>
      </c>
      <c r="K1539" s="1" t="s">
        <v>3261</v>
      </c>
      <c r="M1539" s="1">
        <v>37.441284000000003</v>
      </c>
      <c r="N1539" s="1">
        <v>-122.35874</v>
      </c>
      <c r="S1539" s="1" t="s">
        <v>3339</v>
      </c>
      <c r="T1539" s="5">
        <v>43163</v>
      </c>
      <c r="V1539" s="1" t="s">
        <v>295</v>
      </c>
      <c r="W1539" s="1" t="s">
        <v>3259</v>
      </c>
      <c r="Z1539" s="1" t="s">
        <v>3387</v>
      </c>
      <c r="AA1539" s="1" t="s">
        <v>3385</v>
      </c>
      <c r="AC1539" s="1" t="s">
        <v>15328</v>
      </c>
      <c r="AE1539" s="1" t="s">
        <v>3287</v>
      </c>
      <c r="AL1539" s="9" t="s">
        <v>29444</v>
      </c>
      <c r="AN1539" s="1" t="s">
        <v>3287</v>
      </c>
    </row>
    <row r="1540" spans="1:40">
      <c r="A1540" s="1" t="s">
        <v>16917</v>
      </c>
      <c r="B1540" s="1" t="s">
        <v>3307</v>
      </c>
      <c r="C1540" s="1" t="s">
        <v>37</v>
      </c>
      <c r="D1540" s="1" t="s">
        <v>38</v>
      </c>
      <c r="E1540" s="1" t="s">
        <v>39</v>
      </c>
      <c r="F1540" s="1" t="s">
        <v>40</v>
      </c>
      <c r="G1540" s="1" t="s">
        <v>41</v>
      </c>
      <c r="H1540" s="1" t="s">
        <v>42</v>
      </c>
      <c r="I1540" s="1" t="s">
        <v>43</v>
      </c>
      <c r="J1540" s="1" t="s">
        <v>44</v>
      </c>
      <c r="K1540" s="1" t="s">
        <v>3261</v>
      </c>
      <c r="L1540" s="1" t="s">
        <v>66</v>
      </c>
      <c r="M1540" s="1">
        <v>36.582880000000003</v>
      </c>
      <c r="N1540" s="1">
        <v>-121.92373000000001</v>
      </c>
      <c r="T1540" s="1" t="s">
        <v>3308</v>
      </c>
      <c r="V1540" s="1" t="s">
        <v>295</v>
      </c>
      <c r="W1540" s="1" t="s">
        <v>3259</v>
      </c>
      <c r="AC1540" s="1" t="s">
        <v>15330</v>
      </c>
      <c r="AD1540" s="1" t="s">
        <v>3290</v>
      </c>
      <c r="AH1540" s="1" t="s">
        <v>3309</v>
      </c>
      <c r="AI1540" s="1" t="s">
        <v>3266</v>
      </c>
      <c r="AK1540" s="1" t="s">
        <v>3310</v>
      </c>
      <c r="AL1540" s="1" t="s">
        <v>29494</v>
      </c>
      <c r="AM1540" s="1">
        <v>1661932310</v>
      </c>
      <c r="AN1540" s="1" t="s">
        <v>15335</v>
      </c>
    </row>
    <row r="1541" spans="1:40">
      <c r="A1541" s="1" t="s">
        <v>16918</v>
      </c>
      <c r="C1541" s="1" t="s">
        <v>37</v>
      </c>
      <c r="D1541" s="1" t="s">
        <v>38</v>
      </c>
      <c r="E1541" s="1" t="s">
        <v>39</v>
      </c>
      <c r="F1541" s="1" t="s">
        <v>40</v>
      </c>
      <c r="G1541" s="1" t="s">
        <v>41</v>
      </c>
      <c r="H1541" s="1" t="s">
        <v>42</v>
      </c>
      <c r="I1541" s="1" t="s">
        <v>43</v>
      </c>
      <c r="J1541" s="1" t="s">
        <v>44</v>
      </c>
      <c r="K1541" s="1" t="s">
        <v>3261</v>
      </c>
      <c r="M1541" s="1">
        <v>37.500550400000002</v>
      </c>
      <c r="N1541" s="1">
        <v>-122.3319376</v>
      </c>
      <c r="P1541" s="1" t="s">
        <v>3393</v>
      </c>
      <c r="S1541" s="1" t="s">
        <v>3339</v>
      </c>
      <c r="T1541" s="5">
        <v>39995</v>
      </c>
      <c r="V1541" s="1" t="s">
        <v>295</v>
      </c>
      <c r="W1541" s="1" t="s">
        <v>3259</v>
      </c>
      <c r="AA1541" s="1" t="s">
        <v>3394</v>
      </c>
      <c r="AC1541" s="1" t="s">
        <v>15328</v>
      </c>
      <c r="AE1541" s="1" t="s">
        <v>3287</v>
      </c>
      <c r="AL1541" s="9" t="s">
        <v>29444</v>
      </c>
      <c r="AN1541" s="1" t="s">
        <v>3287</v>
      </c>
    </row>
    <row r="1542" spans="1:40">
      <c r="A1542" s="1" t="s">
        <v>16919</v>
      </c>
      <c r="C1542" s="1" t="s">
        <v>37</v>
      </c>
      <c r="D1542" s="1" t="s">
        <v>38</v>
      </c>
      <c r="E1542" s="1" t="s">
        <v>39</v>
      </c>
      <c r="F1542" s="1" t="s">
        <v>40</v>
      </c>
      <c r="G1542" s="1" t="s">
        <v>41</v>
      </c>
      <c r="H1542" s="1" t="s">
        <v>42</v>
      </c>
      <c r="I1542" s="1" t="s">
        <v>43</v>
      </c>
      <c r="J1542" s="1" t="s">
        <v>44</v>
      </c>
      <c r="K1542" s="1" t="s">
        <v>3261</v>
      </c>
      <c r="M1542" s="1">
        <v>37.522603199999999</v>
      </c>
      <c r="N1542" s="1">
        <v>-122.38097999999999</v>
      </c>
      <c r="P1542" s="1" t="s">
        <v>3393</v>
      </c>
      <c r="S1542" s="1" t="s">
        <v>3395</v>
      </c>
      <c r="T1542" s="5">
        <v>39995</v>
      </c>
      <c r="V1542" s="1" t="s">
        <v>295</v>
      </c>
      <c r="W1542" s="1" t="s">
        <v>3259</v>
      </c>
      <c r="AA1542" s="1" t="s">
        <v>3396</v>
      </c>
      <c r="AC1542" s="1" t="s">
        <v>15328</v>
      </c>
      <c r="AE1542" s="1" t="s">
        <v>3287</v>
      </c>
      <c r="AL1542" s="9" t="s">
        <v>29444</v>
      </c>
      <c r="AN1542" s="1" t="s">
        <v>3287</v>
      </c>
    </row>
    <row r="1543" spans="1:40">
      <c r="A1543" s="1" t="s">
        <v>16920</v>
      </c>
      <c r="C1543" s="1" t="s">
        <v>37</v>
      </c>
      <c r="D1543" s="1" t="s">
        <v>38</v>
      </c>
      <c r="E1543" s="1" t="s">
        <v>39</v>
      </c>
      <c r="F1543" s="1" t="s">
        <v>40</v>
      </c>
      <c r="G1543" s="1" t="s">
        <v>41</v>
      </c>
      <c r="H1543" s="1" t="s">
        <v>42</v>
      </c>
      <c r="I1543" s="1" t="s">
        <v>43</v>
      </c>
      <c r="J1543" s="1" t="s">
        <v>44</v>
      </c>
      <c r="K1543" s="1" t="s">
        <v>3261</v>
      </c>
      <c r="M1543" s="1">
        <v>37.523786950000002</v>
      </c>
      <c r="N1543" s="1">
        <v>-122.38204349999999</v>
      </c>
      <c r="P1543" s="1" t="s">
        <v>3358</v>
      </c>
      <c r="S1543" s="1" t="s">
        <v>3339</v>
      </c>
      <c r="T1543" s="5">
        <v>37987</v>
      </c>
      <c r="V1543" s="1" t="s">
        <v>295</v>
      </c>
      <c r="W1543" s="1" t="s">
        <v>3259</v>
      </c>
      <c r="AA1543" s="1" t="s">
        <v>3345</v>
      </c>
      <c r="AC1543" s="1" t="s">
        <v>15328</v>
      </c>
      <c r="AE1543" s="1" t="s">
        <v>3287</v>
      </c>
      <c r="AL1543" s="9" t="s">
        <v>29444</v>
      </c>
      <c r="AN1543" s="1" t="s">
        <v>3287</v>
      </c>
    </row>
    <row r="1544" spans="1:40">
      <c r="A1544" s="1" t="s">
        <v>16921</v>
      </c>
      <c r="C1544" s="1" t="s">
        <v>37</v>
      </c>
      <c r="D1544" s="1" t="s">
        <v>38</v>
      </c>
      <c r="E1544" s="1" t="s">
        <v>39</v>
      </c>
      <c r="F1544" s="1" t="s">
        <v>40</v>
      </c>
      <c r="G1544" s="1" t="s">
        <v>41</v>
      </c>
      <c r="H1544" s="1" t="s">
        <v>42</v>
      </c>
      <c r="I1544" s="1" t="s">
        <v>43</v>
      </c>
      <c r="J1544" s="1" t="s">
        <v>44</v>
      </c>
      <c r="K1544" s="1" t="s">
        <v>3261</v>
      </c>
      <c r="M1544" s="1">
        <v>37.55243136</v>
      </c>
      <c r="N1544" s="1">
        <v>-122.4185669</v>
      </c>
      <c r="P1544" s="1" t="s">
        <v>3358</v>
      </c>
      <c r="S1544" s="1" t="s">
        <v>3339</v>
      </c>
      <c r="T1544" s="5">
        <v>37987</v>
      </c>
      <c r="V1544" s="1" t="s">
        <v>295</v>
      </c>
      <c r="W1544" s="1" t="s">
        <v>3259</v>
      </c>
      <c r="AA1544" s="1" t="s">
        <v>3345</v>
      </c>
      <c r="AC1544" s="1" t="s">
        <v>15328</v>
      </c>
      <c r="AE1544" s="1" t="s">
        <v>3287</v>
      </c>
      <c r="AL1544" s="9" t="s">
        <v>29444</v>
      </c>
      <c r="AN1544" s="1" t="s">
        <v>3287</v>
      </c>
    </row>
    <row r="1545" spans="1:40">
      <c r="A1545" s="1" t="s">
        <v>16922</v>
      </c>
      <c r="C1545" s="1" t="s">
        <v>37</v>
      </c>
      <c r="D1545" s="1" t="s">
        <v>38</v>
      </c>
      <c r="E1545" s="1" t="s">
        <v>39</v>
      </c>
      <c r="F1545" s="1" t="s">
        <v>40</v>
      </c>
      <c r="G1545" s="1" t="s">
        <v>41</v>
      </c>
      <c r="H1545" s="1" t="s">
        <v>42</v>
      </c>
      <c r="I1545" s="1" t="s">
        <v>43</v>
      </c>
      <c r="J1545" s="1" t="s">
        <v>44</v>
      </c>
      <c r="K1545" s="1" t="s">
        <v>3261</v>
      </c>
      <c r="M1545" s="1">
        <v>37.5529437</v>
      </c>
      <c r="N1545" s="1">
        <v>-122.417756</v>
      </c>
      <c r="P1545" s="1" t="s">
        <v>3393</v>
      </c>
      <c r="S1545" s="1" t="s">
        <v>3395</v>
      </c>
      <c r="T1545" s="5">
        <v>39995</v>
      </c>
      <c r="V1545" s="1" t="s">
        <v>295</v>
      </c>
      <c r="W1545" s="1" t="s">
        <v>3259</v>
      </c>
      <c r="AA1545" s="1" t="s">
        <v>3397</v>
      </c>
      <c r="AC1545" s="1" t="s">
        <v>15328</v>
      </c>
      <c r="AE1545" s="1" t="s">
        <v>3287</v>
      </c>
      <c r="AL1545" s="9" t="s">
        <v>29444</v>
      </c>
      <c r="AN1545" s="1" t="s">
        <v>3287</v>
      </c>
    </row>
    <row r="1546" spans="1:40">
      <c r="A1546" s="1" t="s">
        <v>16923</v>
      </c>
      <c r="C1546" s="1" t="s">
        <v>37</v>
      </c>
      <c r="D1546" s="1" t="s">
        <v>38</v>
      </c>
      <c r="E1546" s="1" t="s">
        <v>39</v>
      </c>
      <c r="F1546" s="1" t="s">
        <v>40</v>
      </c>
      <c r="G1546" s="1" t="s">
        <v>41</v>
      </c>
      <c r="H1546" s="1" t="s">
        <v>42</v>
      </c>
      <c r="I1546" s="1" t="s">
        <v>43</v>
      </c>
      <c r="J1546" s="1" t="s">
        <v>44</v>
      </c>
      <c r="K1546" s="1" t="s">
        <v>3261</v>
      </c>
      <c r="M1546" s="1">
        <v>37.553021800000003</v>
      </c>
      <c r="N1546" s="1">
        <v>-122.42428099999999</v>
      </c>
      <c r="P1546" s="1" t="s">
        <v>3358</v>
      </c>
      <c r="S1546" s="1" t="s">
        <v>3339</v>
      </c>
      <c r="T1546" s="5">
        <v>37987</v>
      </c>
      <c r="V1546" s="1" t="s">
        <v>295</v>
      </c>
      <c r="W1546" s="1" t="s">
        <v>3259</v>
      </c>
      <c r="AA1546" s="1" t="s">
        <v>3345</v>
      </c>
      <c r="AC1546" s="1" t="s">
        <v>15328</v>
      </c>
      <c r="AE1546" s="1" t="s">
        <v>3287</v>
      </c>
      <c r="AL1546" s="9" t="s">
        <v>29444</v>
      </c>
      <c r="AN1546" s="1" t="s">
        <v>3287</v>
      </c>
    </row>
    <row r="1547" spans="1:40">
      <c r="A1547" s="1" t="s">
        <v>16924</v>
      </c>
      <c r="B1547" s="1" t="s">
        <v>3512</v>
      </c>
      <c r="C1547" s="1" t="s">
        <v>37</v>
      </c>
      <c r="D1547" s="1" t="s">
        <v>38</v>
      </c>
      <c r="E1547" s="1" t="s">
        <v>39</v>
      </c>
      <c r="F1547" s="1" t="s">
        <v>40</v>
      </c>
      <c r="G1547" s="1" t="s">
        <v>41</v>
      </c>
      <c r="H1547" s="1" t="s">
        <v>42</v>
      </c>
      <c r="I1547" s="1" t="s">
        <v>43</v>
      </c>
      <c r="J1547" s="1" t="s">
        <v>44</v>
      </c>
      <c r="K1547" s="1" t="s">
        <v>3261</v>
      </c>
      <c r="L1547" s="1" t="s">
        <v>66</v>
      </c>
      <c r="M1547" s="1">
        <v>37.695821000000002</v>
      </c>
      <c r="N1547" s="1">
        <v>-122.433271</v>
      </c>
      <c r="T1547" s="1" t="s">
        <v>3513</v>
      </c>
      <c r="V1547" s="1" t="s">
        <v>295</v>
      </c>
      <c r="W1547" s="1" t="s">
        <v>3259</v>
      </c>
      <c r="AC1547" s="1" t="s">
        <v>15330</v>
      </c>
      <c r="AD1547" s="1" t="s">
        <v>3514</v>
      </c>
      <c r="AH1547" s="1" t="s">
        <v>3277</v>
      </c>
      <c r="AI1547" s="1" t="s">
        <v>3266</v>
      </c>
      <c r="AK1547" s="1" t="s">
        <v>3515</v>
      </c>
      <c r="AL1547" s="1" t="s">
        <v>29494</v>
      </c>
      <c r="AM1547" s="1">
        <v>1662019004</v>
      </c>
      <c r="AN1547" s="1" t="s">
        <v>15335</v>
      </c>
    </row>
    <row r="1548" spans="1:40">
      <c r="A1548" s="1" t="s">
        <v>16925</v>
      </c>
      <c r="C1548" s="1" t="s">
        <v>37</v>
      </c>
      <c r="D1548" s="1" t="s">
        <v>38</v>
      </c>
      <c r="E1548" s="1" t="s">
        <v>39</v>
      </c>
      <c r="F1548" s="1" t="s">
        <v>40</v>
      </c>
      <c r="G1548" s="1" t="s">
        <v>41</v>
      </c>
      <c r="H1548" s="1" t="s">
        <v>42</v>
      </c>
      <c r="I1548" s="1" t="s">
        <v>43</v>
      </c>
      <c r="J1548" s="1" t="s">
        <v>44</v>
      </c>
      <c r="K1548" s="1" t="s">
        <v>3261</v>
      </c>
      <c r="M1548" s="1">
        <v>37.562769070000002</v>
      </c>
      <c r="N1548" s="1">
        <v>-122.394418</v>
      </c>
      <c r="P1548" s="1" t="s">
        <v>3358</v>
      </c>
      <c r="S1548" s="1" t="s">
        <v>3339</v>
      </c>
      <c r="T1548" s="5">
        <v>37987</v>
      </c>
      <c r="V1548" s="1" t="s">
        <v>295</v>
      </c>
      <c r="W1548" s="1" t="s">
        <v>3259</v>
      </c>
      <c r="AA1548" s="1" t="s">
        <v>3345</v>
      </c>
      <c r="AC1548" s="1" t="s">
        <v>15328</v>
      </c>
      <c r="AE1548" s="1" t="s">
        <v>3287</v>
      </c>
      <c r="AL1548" s="9" t="s">
        <v>29444</v>
      </c>
      <c r="AN1548" s="1" t="s">
        <v>3287</v>
      </c>
    </row>
    <row r="1549" spans="1:40">
      <c r="A1549" s="1" t="s">
        <v>16926</v>
      </c>
      <c r="C1549" s="1" t="s">
        <v>37</v>
      </c>
      <c r="D1549" s="1" t="s">
        <v>38</v>
      </c>
      <c r="E1549" s="1" t="s">
        <v>39</v>
      </c>
      <c r="F1549" s="1" t="s">
        <v>40</v>
      </c>
      <c r="G1549" s="1" t="s">
        <v>41</v>
      </c>
      <c r="H1549" s="1" t="s">
        <v>42</v>
      </c>
      <c r="I1549" s="1" t="s">
        <v>43</v>
      </c>
      <c r="J1549" s="1" t="s">
        <v>44</v>
      </c>
      <c r="K1549" s="1" t="s">
        <v>3261</v>
      </c>
      <c r="M1549" s="1">
        <v>37.571903210000002</v>
      </c>
      <c r="N1549" s="1">
        <v>-122.40311509999999</v>
      </c>
      <c r="P1549" s="1" t="s">
        <v>3358</v>
      </c>
      <c r="S1549" s="1" t="s">
        <v>3339</v>
      </c>
      <c r="T1549" s="5">
        <v>37987</v>
      </c>
      <c r="V1549" s="1" t="s">
        <v>295</v>
      </c>
      <c r="W1549" s="1" t="s">
        <v>3259</v>
      </c>
      <c r="AA1549" s="1" t="s">
        <v>3345</v>
      </c>
      <c r="AC1549" s="1" t="s">
        <v>15328</v>
      </c>
      <c r="AE1549" s="1" t="s">
        <v>3287</v>
      </c>
      <c r="AL1549" s="9" t="s">
        <v>29444</v>
      </c>
      <c r="AN1549" s="1" t="s">
        <v>3287</v>
      </c>
    </row>
    <row r="1550" spans="1:40">
      <c r="A1550" s="1" t="s">
        <v>16927</v>
      </c>
      <c r="C1550" s="1" t="s">
        <v>37</v>
      </c>
      <c r="D1550" s="1" t="s">
        <v>38</v>
      </c>
      <c r="E1550" s="1" t="s">
        <v>39</v>
      </c>
      <c r="F1550" s="1" t="s">
        <v>40</v>
      </c>
      <c r="G1550" s="1" t="s">
        <v>41</v>
      </c>
      <c r="H1550" s="1" t="s">
        <v>42</v>
      </c>
      <c r="I1550" s="1" t="s">
        <v>43</v>
      </c>
      <c r="J1550" s="1" t="s">
        <v>44</v>
      </c>
      <c r="K1550" s="1" t="s">
        <v>3261</v>
      </c>
      <c r="M1550" s="1">
        <v>37.572265199999997</v>
      </c>
      <c r="N1550" s="1">
        <v>-122.40298799999999</v>
      </c>
      <c r="P1550" s="1" t="s">
        <v>3393</v>
      </c>
      <c r="S1550" s="1" t="s">
        <v>3395</v>
      </c>
      <c r="T1550" s="5">
        <v>39995</v>
      </c>
      <c r="V1550" s="1" t="s">
        <v>295</v>
      </c>
      <c r="W1550" s="1" t="s">
        <v>3259</v>
      </c>
      <c r="AA1550" s="1" t="s">
        <v>3397</v>
      </c>
      <c r="AC1550" s="1" t="s">
        <v>15328</v>
      </c>
      <c r="AE1550" s="1" t="s">
        <v>3287</v>
      </c>
      <c r="AL1550" s="9" t="s">
        <v>29444</v>
      </c>
      <c r="AN1550" s="1" t="s">
        <v>3287</v>
      </c>
    </row>
    <row r="1551" spans="1:40">
      <c r="A1551" s="1" t="s">
        <v>16928</v>
      </c>
      <c r="C1551" s="1" t="s">
        <v>37</v>
      </c>
      <c r="D1551" s="1" t="s">
        <v>38</v>
      </c>
      <c r="E1551" s="1" t="s">
        <v>39</v>
      </c>
      <c r="F1551" s="1" t="s">
        <v>40</v>
      </c>
      <c r="G1551" s="1" t="s">
        <v>41</v>
      </c>
      <c r="H1551" s="1" t="s">
        <v>42</v>
      </c>
      <c r="I1551" s="1" t="s">
        <v>43</v>
      </c>
      <c r="J1551" s="1" t="s">
        <v>44</v>
      </c>
      <c r="K1551" s="1" t="s">
        <v>3261</v>
      </c>
      <c r="M1551" s="1">
        <v>37.578743899999999</v>
      </c>
      <c r="N1551" s="1">
        <v>-122.41009699999999</v>
      </c>
      <c r="P1551" s="1" t="s">
        <v>3393</v>
      </c>
      <c r="S1551" s="1" t="s">
        <v>3395</v>
      </c>
      <c r="T1551" s="5">
        <v>39995</v>
      </c>
      <c r="V1551" s="1" t="s">
        <v>295</v>
      </c>
      <c r="W1551" s="1" t="s">
        <v>3259</v>
      </c>
      <c r="AA1551" s="1" t="s">
        <v>3403</v>
      </c>
      <c r="AC1551" s="1" t="s">
        <v>15328</v>
      </c>
      <c r="AE1551" s="1" t="s">
        <v>3287</v>
      </c>
      <c r="AL1551" s="9" t="s">
        <v>29444</v>
      </c>
      <c r="AN1551" s="1" t="s">
        <v>3287</v>
      </c>
    </row>
    <row r="1552" spans="1:40">
      <c r="A1552" s="1" t="s">
        <v>16929</v>
      </c>
      <c r="C1552" s="1" t="s">
        <v>37</v>
      </c>
      <c r="D1552" s="1" t="s">
        <v>38</v>
      </c>
      <c r="E1552" s="1" t="s">
        <v>39</v>
      </c>
      <c r="F1552" s="1" t="s">
        <v>40</v>
      </c>
      <c r="G1552" s="1" t="s">
        <v>41</v>
      </c>
      <c r="H1552" s="1" t="s">
        <v>42</v>
      </c>
      <c r="I1552" s="1" t="s">
        <v>43</v>
      </c>
      <c r="J1552" s="1" t="s">
        <v>44</v>
      </c>
      <c r="K1552" s="1" t="s">
        <v>3261</v>
      </c>
      <c r="M1552" s="1">
        <v>37.579346399999999</v>
      </c>
      <c r="N1552" s="1">
        <v>-122.4098092</v>
      </c>
      <c r="P1552" s="1" t="s">
        <v>3393</v>
      </c>
      <c r="S1552" s="1" t="s">
        <v>3339</v>
      </c>
      <c r="T1552" s="5">
        <v>39995</v>
      </c>
      <c r="V1552" s="1" t="s">
        <v>295</v>
      </c>
      <c r="W1552" s="1" t="s">
        <v>3259</v>
      </c>
      <c r="AA1552" s="1" t="s">
        <v>3403</v>
      </c>
      <c r="AC1552" s="1" t="s">
        <v>15328</v>
      </c>
      <c r="AE1552" s="1" t="s">
        <v>3287</v>
      </c>
      <c r="AL1552" s="9" t="s">
        <v>29444</v>
      </c>
      <c r="AN1552" s="1" t="s">
        <v>3287</v>
      </c>
    </row>
    <row r="1553" spans="1:40">
      <c r="A1553" s="1" t="s">
        <v>16930</v>
      </c>
      <c r="C1553" s="1" t="s">
        <v>37</v>
      </c>
      <c r="D1553" s="1" t="s">
        <v>38</v>
      </c>
      <c r="E1553" s="1" t="s">
        <v>39</v>
      </c>
      <c r="F1553" s="1" t="s">
        <v>40</v>
      </c>
      <c r="G1553" s="1" t="s">
        <v>41</v>
      </c>
      <c r="H1553" s="1" t="s">
        <v>42</v>
      </c>
      <c r="I1553" s="1" t="s">
        <v>43</v>
      </c>
      <c r="J1553" s="1" t="s">
        <v>44</v>
      </c>
      <c r="K1553" s="1" t="s">
        <v>3261</v>
      </c>
      <c r="M1553" s="1">
        <v>37.579457099999999</v>
      </c>
      <c r="N1553" s="1">
        <v>-122.409167</v>
      </c>
      <c r="P1553" s="1" t="s">
        <v>3358</v>
      </c>
      <c r="S1553" s="1" t="s">
        <v>3339</v>
      </c>
      <c r="T1553" s="5">
        <v>37987</v>
      </c>
      <c r="V1553" s="1" t="s">
        <v>295</v>
      </c>
      <c r="W1553" s="1" t="s">
        <v>3259</v>
      </c>
      <c r="AA1553" s="1" t="s">
        <v>3345</v>
      </c>
      <c r="AC1553" s="1" t="s">
        <v>15328</v>
      </c>
      <c r="AE1553" s="1" t="s">
        <v>3287</v>
      </c>
      <c r="AL1553" s="9" t="s">
        <v>29444</v>
      </c>
      <c r="AN1553" s="1" t="s">
        <v>3287</v>
      </c>
    </row>
    <row r="1554" spans="1:40">
      <c r="A1554" s="1" t="s">
        <v>16931</v>
      </c>
      <c r="C1554" s="1" t="s">
        <v>37</v>
      </c>
      <c r="D1554" s="1" t="s">
        <v>38</v>
      </c>
      <c r="E1554" s="1" t="s">
        <v>39</v>
      </c>
      <c r="F1554" s="1" t="s">
        <v>40</v>
      </c>
      <c r="G1554" s="1" t="s">
        <v>41</v>
      </c>
      <c r="H1554" s="1" t="s">
        <v>42</v>
      </c>
      <c r="I1554" s="1" t="s">
        <v>43</v>
      </c>
      <c r="J1554" s="1" t="s">
        <v>44</v>
      </c>
      <c r="K1554" s="1" t="s">
        <v>3261</v>
      </c>
      <c r="M1554" s="1">
        <v>37.5798019</v>
      </c>
      <c r="N1554" s="1">
        <v>-122.4233057</v>
      </c>
      <c r="P1554" s="1" t="s">
        <v>3358</v>
      </c>
      <c r="S1554" s="1" t="s">
        <v>3339</v>
      </c>
      <c r="T1554" s="5">
        <v>37987</v>
      </c>
      <c r="V1554" s="1" t="s">
        <v>295</v>
      </c>
      <c r="W1554" s="1" t="s">
        <v>3259</v>
      </c>
      <c r="AA1554" s="1" t="s">
        <v>3345</v>
      </c>
      <c r="AC1554" s="1" t="s">
        <v>15328</v>
      </c>
      <c r="AE1554" s="1" t="s">
        <v>3287</v>
      </c>
      <c r="AL1554" s="9" t="s">
        <v>29444</v>
      </c>
      <c r="AN1554" s="1" t="s">
        <v>3287</v>
      </c>
    </row>
    <row r="1555" spans="1:40">
      <c r="A1555" s="1" t="s">
        <v>16932</v>
      </c>
      <c r="C1555" s="1" t="s">
        <v>37</v>
      </c>
      <c r="D1555" s="1" t="s">
        <v>38</v>
      </c>
      <c r="E1555" s="1" t="s">
        <v>39</v>
      </c>
      <c r="F1555" s="1" t="s">
        <v>40</v>
      </c>
      <c r="G1555" s="1" t="s">
        <v>41</v>
      </c>
      <c r="H1555" s="1" t="s">
        <v>42</v>
      </c>
      <c r="I1555" s="1" t="s">
        <v>43</v>
      </c>
      <c r="J1555" s="1" t="s">
        <v>44</v>
      </c>
      <c r="K1555" s="1" t="s">
        <v>3261</v>
      </c>
      <c r="M1555" s="1">
        <v>37.58081834</v>
      </c>
      <c r="N1555" s="1">
        <v>-122.4092921</v>
      </c>
      <c r="P1555" s="1" t="s">
        <v>3358</v>
      </c>
      <c r="S1555" s="1" t="s">
        <v>3339</v>
      </c>
      <c r="T1555" s="5">
        <v>37987</v>
      </c>
      <c r="V1555" s="1" t="s">
        <v>295</v>
      </c>
      <c r="W1555" s="1" t="s">
        <v>3259</v>
      </c>
      <c r="AA1555" s="1" t="s">
        <v>3345</v>
      </c>
      <c r="AC1555" s="1" t="s">
        <v>15328</v>
      </c>
      <c r="AE1555" s="1" t="s">
        <v>3287</v>
      </c>
      <c r="AL1555" s="9" t="s">
        <v>29444</v>
      </c>
      <c r="AN1555" s="1" t="s">
        <v>3287</v>
      </c>
    </row>
    <row r="1556" spans="1:40">
      <c r="A1556" s="1" t="s">
        <v>16933</v>
      </c>
      <c r="C1556" s="1" t="s">
        <v>37</v>
      </c>
      <c r="D1556" s="1" t="s">
        <v>38</v>
      </c>
      <c r="E1556" s="1" t="s">
        <v>39</v>
      </c>
      <c r="F1556" s="1" t="s">
        <v>40</v>
      </c>
      <c r="G1556" s="1" t="s">
        <v>41</v>
      </c>
      <c r="H1556" s="1" t="s">
        <v>42</v>
      </c>
      <c r="I1556" s="1" t="s">
        <v>43</v>
      </c>
      <c r="J1556" s="1" t="s">
        <v>44</v>
      </c>
      <c r="K1556" s="1" t="s">
        <v>3261</v>
      </c>
      <c r="M1556" s="1">
        <v>37.580974009999998</v>
      </c>
      <c r="N1556" s="1">
        <v>-122.4102061</v>
      </c>
      <c r="P1556" s="1" t="s">
        <v>3358</v>
      </c>
      <c r="S1556" s="1" t="s">
        <v>3339</v>
      </c>
      <c r="T1556" s="5">
        <v>37987</v>
      </c>
      <c r="V1556" s="1" t="s">
        <v>295</v>
      </c>
      <c r="W1556" s="1" t="s">
        <v>3259</v>
      </c>
      <c r="AA1556" s="1" t="s">
        <v>3345</v>
      </c>
      <c r="AC1556" s="1" t="s">
        <v>15328</v>
      </c>
      <c r="AE1556" s="1" t="s">
        <v>3287</v>
      </c>
      <c r="AL1556" s="9" t="s">
        <v>29444</v>
      </c>
      <c r="AN1556" s="1" t="s">
        <v>3287</v>
      </c>
    </row>
    <row r="1557" spans="1:40">
      <c r="A1557" s="1" t="s">
        <v>16934</v>
      </c>
      <c r="C1557" s="1" t="s">
        <v>37</v>
      </c>
      <c r="D1557" s="1" t="s">
        <v>38</v>
      </c>
      <c r="E1557" s="1" t="s">
        <v>39</v>
      </c>
      <c r="F1557" s="1" t="s">
        <v>40</v>
      </c>
      <c r="G1557" s="1" t="s">
        <v>41</v>
      </c>
      <c r="H1557" s="1" t="s">
        <v>42</v>
      </c>
      <c r="I1557" s="1" t="s">
        <v>43</v>
      </c>
      <c r="J1557" s="1" t="s">
        <v>44</v>
      </c>
      <c r="K1557" s="1" t="s">
        <v>3261</v>
      </c>
      <c r="M1557" s="1">
        <v>37.597320000000003</v>
      </c>
      <c r="N1557" s="1">
        <v>-122.42251</v>
      </c>
      <c r="P1557" s="1" t="s">
        <v>3404</v>
      </c>
      <c r="S1557" s="1" t="s">
        <v>3339</v>
      </c>
      <c r="T1557" s="5">
        <v>40247</v>
      </c>
      <c r="V1557" s="1" t="s">
        <v>295</v>
      </c>
      <c r="W1557" s="1" t="s">
        <v>3259</v>
      </c>
      <c r="Z1557" s="1" t="s">
        <v>3405</v>
      </c>
      <c r="AA1557" s="1" t="s">
        <v>3406</v>
      </c>
      <c r="AC1557" s="1" t="s">
        <v>15328</v>
      </c>
      <c r="AE1557" s="1" t="s">
        <v>3287</v>
      </c>
      <c r="AL1557" s="9" t="s">
        <v>29444</v>
      </c>
      <c r="AN1557" s="1" t="s">
        <v>3287</v>
      </c>
    </row>
    <row r="1558" spans="1:40">
      <c r="A1558" s="1" t="s">
        <v>16935</v>
      </c>
      <c r="C1558" s="1" t="s">
        <v>37</v>
      </c>
      <c r="D1558" s="1" t="s">
        <v>38</v>
      </c>
      <c r="E1558" s="1" t="s">
        <v>39</v>
      </c>
      <c r="F1558" s="1" t="s">
        <v>40</v>
      </c>
      <c r="G1558" s="1" t="s">
        <v>41</v>
      </c>
      <c r="H1558" s="1" t="s">
        <v>42</v>
      </c>
      <c r="I1558" s="1" t="s">
        <v>43</v>
      </c>
      <c r="J1558" s="1" t="s">
        <v>44</v>
      </c>
      <c r="K1558" s="1" t="s">
        <v>3261</v>
      </c>
      <c r="M1558" s="1">
        <v>37.597653000000001</v>
      </c>
      <c r="N1558" s="1">
        <v>-122.422372</v>
      </c>
      <c r="P1558" s="1" t="s">
        <v>3404</v>
      </c>
      <c r="S1558" s="1" t="s">
        <v>3339</v>
      </c>
      <c r="T1558" s="5">
        <v>42185</v>
      </c>
      <c r="V1558" s="1" t="s">
        <v>295</v>
      </c>
      <c r="W1558" s="1" t="s">
        <v>3259</v>
      </c>
      <c r="Z1558" s="1" t="s">
        <v>3407</v>
      </c>
      <c r="AA1558" s="1" t="s">
        <v>3406</v>
      </c>
      <c r="AC1558" s="1" t="s">
        <v>15328</v>
      </c>
      <c r="AE1558" s="1" t="s">
        <v>3287</v>
      </c>
      <c r="AL1558" s="9" t="s">
        <v>29444</v>
      </c>
      <c r="AN1558" s="1" t="s">
        <v>3287</v>
      </c>
    </row>
    <row r="1559" spans="1:40">
      <c r="A1559" s="1" t="s">
        <v>16936</v>
      </c>
      <c r="C1559" s="1" t="s">
        <v>37</v>
      </c>
      <c r="D1559" s="1" t="s">
        <v>38</v>
      </c>
      <c r="E1559" s="1" t="s">
        <v>39</v>
      </c>
      <c r="F1559" s="1" t="s">
        <v>40</v>
      </c>
      <c r="G1559" s="1" t="s">
        <v>41</v>
      </c>
      <c r="H1559" s="1" t="s">
        <v>42</v>
      </c>
      <c r="I1559" s="1" t="s">
        <v>43</v>
      </c>
      <c r="J1559" s="1" t="s">
        <v>44</v>
      </c>
      <c r="K1559" s="1" t="s">
        <v>3261</v>
      </c>
      <c r="M1559" s="1">
        <v>37.59844631</v>
      </c>
      <c r="N1559" s="1">
        <v>-122.4234774</v>
      </c>
      <c r="P1559" s="1" t="s">
        <v>3358</v>
      </c>
      <c r="S1559" s="1" t="s">
        <v>3339</v>
      </c>
      <c r="T1559" s="5">
        <v>37987</v>
      </c>
      <c r="V1559" s="1" t="s">
        <v>295</v>
      </c>
      <c r="W1559" s="1" t="s">
        <v>3259</v>
      </c>
      <c r="AA1559" s="1" t="s">
        <v>3345</v>
      </c>
      <c r="AC1559" s="1" t="s">
        <v>15328</v>
      </c>
      <c r="AE1559" s="1" t="s">
        <v>3287</v>
      </c>
      <c r="AL1559" s="9" t="s">
        <v>29444</v>
      </c>
      <c r="AN1559" s="1" t="s">
        <v>3287</v>
      </c>
    </row>
    <row r="1560" spans="1:40">
      <c r="A1560" s="1" t="s">
        <v>16937</v>
      </c>
      <c r="C1560" s="1" t="s">
        <v>37</v>
      </c>
      <c r="D1560" s="1" t="s">
        <v>38</v>
      </c>
      <c r="E1560" s="1" t="s">
        <v>39</v>
      </c>
      <c r="F1560" s="1" t="s">
        <v>40</v>
      </c>
      <c r="G1560" s="1" t="s">
        <v>41</v>
      </c>
      <c r="H1560" s="1" t="s">
        <v>42</v>
      </c>
      <c r="I1560" s="1" t="s">
        <v>43</v>
      </c>
      <c r="J1560" s="1" t="s">
        <v>44</v>
      </c>
      <c r="K1560" s="1" t="s">
        <v>3261</v>
      </c>
      <c r="M1560" s="1">
        <v>37.616571299999997</v>
      </c>
      <c r="N1560" s="1">
        <v>-122.4411965</v>
      </c>
      <c r="P1560" s="1" t="s">
        <v>3393</v>
      </c>
      <c r="S1560" s="1" t="s">
        <v>3339</v>
      </c>
      <c r="T1560" s="5">
        <v>39995</v>
      </c>
      <c r="V1560" s="1" t="s">
        <v>295</v>
      </c>
      <c r="W1560" s="1" t="s">
        <v>3259</v>
      </c>
      <c r="AA1560" s="1" t="s">
        <v>3403</v>
      </c>
      <c r="AC1560" s="1" t="s">
        <v>15328</v>
      </c>
      <c r="AE1560" s="1" t="s">
        <v>3287</v>
      </c>
      <c r="AL1560" s="9" t="s">
        <v>29444</v>
      </c>
      <c r="AN1560" s="1" t="s">
        <v>3287</v>
      </c>
    </row>
    <row r="1561" spans="1:40">
      <c r="A1561" s="1" t="s">
        <v>16938</v>
      </c>
      <c r="C1561" s="1" t="s">
        <v>37</v>
      </c>
      <c r="D1561" s="1" t="s">
        <v>38</v>
      </c>
      <c r="E1561" s="1" t="s">
        <v>39</v>
      </c>
      <c r="F1561" s="1" t="s">
        <v>40</v>
      </c>
      <c r="G1561" s="1" t="s">
        <v>41</v>
      </c>
      <c r="H1561" s="1" t="s">
        <v>42</v>
      </c>
      <c r="I1561" s="1" t="s">
        <v>43</v>
      </c>
      <c r="J1561" s="1" t="s">
        <v>44</v>
      </c>
      <c r="K1561" s="1" t="s">
        <v>3261</v>
      </c>
      <c r="M1561" s="1">
        <v>37.617094199999997</v>
      </c>
      <c r="N1561" s="1">
        <v>-122.4412265</v>
      </c>
      <c r="P1561" s="1" t="s">
        <v>3393</v>
      </c>
      <c r="S1561" s="1" t="s">
        <v>3339</v>
      </c>
      <c r="T1561" s="5">
        <v>39995</v>
      </c>
      <c r="V1561" s="1" t="s">
        <v>295</v>
      </c>
      <c r="W1561" s="1" t="s">
        <v>3259</v>
      </c>
      <c r="AA1561" s="1" t="s">
        <v>3403</v>
      </c>
      <c r="AC1561" s="1" t="s">
        <v>15328</v>
      </c>
      <c r="AE1561" s="1" t="s">
        <v>3287</v>
      </c>
      <c r="AL1561" s="9" t="s">
        <v>29444</v>
      </c>
      <c r="AN1561" s="1" t="s">
        <v>3287</v>
      </c>
    </row>
    <row r="1562" spans="1:40">
      <c r="A1562" s="1" t="s">
        <v>16939</v>
      </c>
      <c r="B1562" s="1" t="s">
        <v>3452</v>
      </c>
      <c r="C1562" s="1" t="s">
        <v>37</v>
      </c>
      <c r="D1562" s="1" t="s">
        <v>38</v>
      </c>
      <c r="E1562" s="1" t="s">
        <v>39</v>
      </c>
      <c r="F1562" s="1" t="s">
        <v>40</v>
      </c>
      <c r="G1562" s="1" t="s">
        <v>41</v>
      </c>
      <c r="H1562" s="1" t="s">
        <v>42</v>
      </c>
      <c r="I1562" s="1" t="s">
        <v>43</v>
      </c>
      <c r="J1562" s="1" t="s">
        <v>44</v>
      </c>
      <c r="K1562" s="1" t="s">
        <v>3261</v>
      </c>
      <c r="L1562" s="1" t="s">
        <v>66</v>
      </c>
      <c r="M1562" s="1">
        <v>37.678412999999999</v>
      </c>
      <c r="N1562" s="1">
        <v>-122.42095999999999</v>
      </c>
      <c r="T1562" s="1" t="s">
        <v>3453</v>
      </c>
      <c r="V1562" s="1" t="s">
        <v>295</v>
      </c>
      <c r="W1562" s="1" t="s">
        <v>3259</v>
      </c>
      <c r="AC1562" s="1" t="s">
        <v>15330</v>
      </c>
      <c r="AD1562" s="1" t="s">
        <v>3410</v>
      </c>
      <c r="AH1562" s="1" t="s">
        <v>3454</v>
      </c>
      <c r="AI1562" s="1" t="s">
        <v>3266</v>
      </c>
      <c r="AK1562" s="1" t="s">
        <v>3455</v>
      </c>
      <c r="AL1562" s="1" t="s">
        <v>29494</v>
      </c>
      <c r="AM1562" s="1">
        <v>1662086499</v>
      </c>
      <c r="AN1562" s="1" t="s">
        <v>15335</v>
      </c>
    </row>
    <row r="1563" spans="1:40">
      <c r="A1563" s="1" t="s">
        <v>16940</v>
      </c>
      <c r="C1563" s="1" t="s">
        <v>37</v>
      </c>
      <c r="D1563" s="1" t="s">
        <v>38</v>
      </c>
      <c r="E1563" s="1" t="s">
        <v>39</v>
      </c>
      <c r="F1563" s="1" t="s">
        <v>40</v>
      </c>
      <c r="G1563" s="1" t="s">
        <v>41</v>
      </c>
      <c r="H1563" s="1" t="s">
        <v>42</v>
      </c>
      <c r="I1563" s="1" t="s">
        <v>43</v>
      </c>
      <c r="J1563" s="1" t="s">
        <v>44</v>
      </c>
      <c r="K1563" s="1" t="s">
        <v>3261</v>
      </c>
      <c r="M1563" s="1">
        <v>37.657274999999998</v>
      </c>
      <c r="N1563" s="1">
        <v>-122.454809</v>
      </c>
      <c r="P1563" s="1" t="s">
        <v>3412</v>
      </c>
      <c r="S1563" s="1" t="s">
        <v>3339</v>
      </c>
      <c r="T1563" s="5">
        <v>40330</v>
      </c>
      <c r="V1563" s="1" t="s">
        <v>295</v>
      </c>
      <c r="W1563" s="1" t="s">
        <v>3259</v>
      </c>
      <c r="Z1563" s="1" t="s">
        <v>3413</v>
      </c>
      <c r="AA1563" s="1" t="s">
        <v>3414</v>
      </c>
      <c r="AC1563" s="1" t="s">
        <v>15328</v>
      </c>
      <c r="AE1563" s="1" t="s">
        <v>3287</v>
      </c>
      <c r="AL1563" s="9" t="s">
        <v>29444</v>
      </c>
      <c r="AN1563" s="1" t="s">
        <v>3287</v>
      </c>
    </row>
    <row r="1564" spans="1:40">
      <c r="A1564" s="1" t="s">
        <v>16941</v>
      </c>
      <c r="B1564" s="1" t="s">
        <v>3643</v>
      </c>
      <c r="C1564" s="1" t="s">
        <v>37</v>
      </c>
      <c r="D1564" s="1" t="s">
        <v>38</v>
      </c>
      <c r="E1564" s="1" t="s">
        <v>39</v>
      </c>
      <c r="F1564" s="1" t="s">
        <v>40</v>
      </c>
      <c r="G1564" s="1" t="s">
        <v>41</v>
      </c>
      <c r="H1564" s="1" t="s">
        <v>42</v>
      </c>
      <c r="I1564" s="1" t="s">
        <v>43</v>
      </c>
      <c r="J1564" s="1" t="s">
        <v>44</v>
      </c>
      <c r="K1564" s="1" t="s">
        <v>3261</v>
      </c>
      <c r="L1564" s="1" t="s">
        <v>66</v>
      </c>
      <c r="M1564" s="1">
        <v>37.814169999999997</v>
      </c>
      <c r="N1564" s="1">
        <v>-122.21128</v>
      </c>
      <c r="T1564" s="1" t="s">
        <v>3644</v>
      </c>
      <c r="V1564" s="1" t="s">
        <v>295</v>
      </c>
      <c r="W1564" s="1" t="s">
        <v>3259</v>
      </c>
      <c r="AC1564" s="1" t="s">
        <v>15330</v>
      </c>
      <c r="AD1564" s="1" t="s">
        <v>3645</v>
      </c>
      <c r="AH1564" s="1" t="s">
        <v>3309</v>
      </c>
      <c r="AI1564" s="1" t="s">
        <v>3266</v>
      </c>
      <c r="AK1564" s="1" t="s">
        <v>3646</v>
      </c>
      <c r="AL1564" s="1" t="s">
        <v>29494</v>
      </c>
      <c r="AM1564" s="1">
        <v>1662112952</v>
      </c>
      <c r="AN1564" s="1" t="s">
        <v>15335</v>
      </c>
    </row>
    <row r="1565" spans="1:40">
      <c r="A1565" s="1" t="s">
        <v>16942</v>
      </c>
      <c r="C1565" s="1" t="s">
        <v>37</v>
      </c>
      <c r="D1565" s="1" t="s">
        <v>38</v>
      </c>
      <c r="E1565" s="1" t="s">
        <v>39</v>
      </c>
      <c r="F1565" s="1" t="s">
        <v>40</v>
      </c>
      <c r="G1565" s="1" t="s">
        <v>41</v>
      </c>
      <c r="H1565" s="1" t="s">
        <v>42</v>
      </c>
      <c r="I1565" s="1" t="s">
        <v>43</v>
      </c>
      <c r="J1565" s="1" t="s">
        <v>44</v>
      </c>
      <c r="K1565" s="1" t="s">
        <v>3261</v>
      </c>
      <c r="M1565" s="1">
        <v>37.662107570000003</v>
      </c>
      <c r="N1565" s="1">
        <v>-122.464021</v>
      </c>
      <c r="P1565" s="1" t="s">
        <v>3358</v>
      </c>
      <c r="S1565" s="1" t="s">
        <v>3339</v>
      </c>
      <c r="T1565" s="5">
        <v>38337</v>
      </c>
      <c r="V1565" s="1" t="s">
        <v>295</v>
      </c>
      <c r="W1565" s="1" t="s">
        <v>3259</v>
      </c>
      <c r="Z1565" s="1" t="s">
        <v>3419</v>
      </c>
      <c r="AA1565" s="1" t="s">
        <v>3420</v>
      </c>
      <c r="AC1565" s="1" t="s">
        <v>15328</v>
      </c>
      <c r="AE1565" s="1" t="s">
        <v>3287</v>
      </c>
      <c r="AL1565" s="9" t="s">
        <v>29444</v>
      </c>
      <c r="AN1565" s="1" t="s">
        <v>3287</v>
      </c>
    </row>
    <row r="1566" spans="1:40">
      <c r="A1566" s="1" t="s">
        <v>16943</v>
      </c>
      <c r="B1566" s="1" t="s">
        <v>3274</v>
      </c>
      <c r="C1566" s="1" t="s">
        <v>37</v>
      </c>
      <c r="D1566" s="1" t="s">
        <v>38</v>
      </c>
      <c r="E1566" s="1" t="s">
        <v>39</v>
      </c>
      <c r="F1566" s="1" t="s">
        <v>40</v>
      </c>
      <c r="G1566" s="1" t="s">
        <v>41</v>
      </c>
      <c r="H1566" s="1" t="s">
        <v>42</v>
      </c>
      <c r="I1566" s="1" t="s">
        <v>43</v>
      </c>
      <c r="J1566" s="1" t="s">
        <v>44</v>
      </c>
      <c r="K1566" s="1" t="s">
        <v>3261</v>
      </c>
      <c r="L1566" s="1" t="s">
        <v>66</v>
      </c>
      <c r="M1566" s="1">
        <v>34.096418999999997</v>
      </c>
      <c r="N1566" s="1">
        <v>-117.71307400000001</v>
      </c>
      <c r="T1566" s="1" t="s">
        <v>3275</v>
      </c>
      <c r="V1566" s="1" t="s">
        <v>295</v>
      </c>
      <c r="W1566" s="1" t="s">
        <v>3259</v>
      </c>
      <c r="AC1566" s="1" t="s">
        <v>15330</v>
      </c>
      <c r="AD1566" s="1" t="s">
        <v>3276</v>
      </c>
      <c r="AH1566" s="1" t="s">
        <v>3277</v>
      </c>
      <c r="AI1566" s="1" t="s">
        <v>3266</v>
      </c>
      <c r="AK1566" s="1" t="s">
        <v>3278</v>
      </c>
      <c r="AL1566" s="1" t="s">
        <v>29494</v>
      </c>
      <c r="AM1566" s="1">
        <v>1662187649</v>
      </c>
      <c r="AN1566" s="1" t="s">
        <v>15335</v>
      </c>
    </row>
    <row r="1567" spans="1:40">
      <c r="A1567" s="1" t="s">
        <v>16944</v>
      </c>
      <c r="B1567" s="1" t="s">
        <v>3446</v>
      </c>
      <c r="C1567" s="1" t="s">
        <v>37</v>
      </c>
      <c r="D1567" s="1" t="s">
        <v>38</v>
      </c>
      <c r="E1567" s="1" t="s">
        <v>39</v>
      </c>
      <c r="F1567" s="1" t="s">
        <v>40</v>
      </c>
      <c r="G1567" s="1" t="s">
        <v>41</v>
      </c>
      <c r="H1567" s="1" t="s">
        <v>42</v>
      </c>
      <c r="I1567" s="1" t="s">
        <v>43</v>
      </c>
      <c r="J1567" s="1" t="s">
        <v>44</v>
      </c>
      <c r="K1567" s="1" t="s">
        <v>3261</v>
      </c>
      <c r="L1567" s="1" t="s">
        <v>66</v>
      </c>
      <c r="M1567" s="1">
        <v>37.674059</v>
      </c>
      <c r="N1567" s="1">
        <v>-122.45898699999999</v>
      </c>
      <c r="T1567" s="1" t="s">
        <v>3447</v>
      </c>
      <c r="V1567" s="1" t="s">
        <v>295</v>
      </c>
      <c r="W1567" s="1" t="s">
        <v>3259</v>
      </c>
      <c r="AC1567" s="1" t="s">
        <v>15330</v>
      </c>
      <c r="AD1567" s="1" t="s">
        <v>3435</v>
      </c>
      <c r="AG1567" s="1" t="s">
        <v>29495</v>
      </c>
      <c r="AH1567" s="1" t="s">
        <v>3298</v>
      </c>
      <c r="AI1567" s="1" t="s">
        <v>3266</v>
      </c>
      <c r="AK1567" s="1" t="s">
        <v>3448</v>
      </c>
      <c r="AL1567" s="1" t="s">
        <v>29494</v>
      </c>
      <c r="AM1567" s="1">
        <v>1662236766</v>
      </c>
      <c r="AN1567" s="1" t="s">
        <v>15335</v>
      </c>
    </row>
    <row r="1568" spans="1:40">
      <c r="A1568" s="1" t="s">
        <v>16945</v>
      </c>
      <c r="B1568" s="1" t="s">
        <v>3433</v>
      </c>
      <c r="C1568" s="1" t="s">
        <v>37</v>
      </c>
      <c r="D1568" s="1" t="s">
        <v>38</v>
      </c>
      <c r="E1568" s="1" t="s">
        <v>39</v>
      </c>
      <c r="F1568" s="1" t="s">
        <v>40</v>
      </c>
      <c r="G1568" s="1" t="s">
        <v>41</v>
      </c>
      <c r="H1568" s="1" t="s">
        <v>42</v>
      </c>
      <c r="I1568" s="1" t="s">
        <v>43</v>
      </c>
      <c r="J1568" s="1" t="s">
        <v>44</v>
      </c>
      <c r="K1568" s="1" t="s">
        <v>3261</v>
      </c>
      <c r="L1568" s="1" t="s">
        <v>66</v>
      </c>
      <c r="M1568" s="1">
        <v>37.665832999999999</v>
      </c>
      <c r="N1568" s="1">
        <v>-122.49083299999999</v>
      </c>
      <c r="T1568" s="1" t="s">
        <v>3434</v>
      </c>
      <c r="V1568" s="1" t="s">
        <v>295</v>
      </c>
      <c r="W1568" s="1" t="s">
        <v>3259</v>
      </c>
      <c r="AC1568" s="1" t="s">
        <v>15330</v>
      </c>
      <c r="AD1568" s="1" t="s">
        <v>3435</v>
      </c>
      <c r="AG1568" s="1" t="s">
        <v>29495</v>
      </c>
      <c r="AH1568" s="1" t="s">
        <v>3298</v>
      </c>
      <c r="AI1568" s="1" t="s">
        <v>3266</v>
      </c>
      <c r="AK1568" s="1" t="s">
        <v>3436</v>
      </c>
      <c r="AL1568" s="1" t="s">
        <v>29494</v>
      </c>
      <c r="AM1568" s="1">
        <v>1662237533</v>
      </c>
      <c r="AN1568" s="1" t="s">
        <v>15335</v>
      </c>
    </row>
    <row r="1569" spans="1:40">
      <c r="A1569" s="1" t="s">
        <v>16946</v>
      </c>
      <c r="C1569" s="1" t="s">
        <v>37</v>
      </c>
      <c r="D1569" s="1" t="s">
        <v>38</v>
      </c>
      <c r="E1569" s="1" t="s">
        <v>39</v>
      </c>
      <c r="F1569" s="1" t="s">
        <v>40</v>
      </c>
      <c r="G1569" s="1" t="s">
        <v>41</v>
      </c>
      <c r="H1569" s="1" t="s">
        <v>42</v>
      </c>
      <c r="I1569" s="1" t="s">
        <v>43</v>
      </c>
      <c r="J1569" s="1" t="s">
        <v>44</v>
      </c>
      <c r="K1569" s="1" t="s">
        <v>3261</v>
      </c>
      <c r="M1569" s="1">
        <v>37.665564600000003</v>
      </c>
      <c r="N1569" s="1">
        <v>-122.47138940000001</v>
      </c>
      <c r="P1569" s="1" t="s">
        <v>3358</v>
      </c>
      <c r="S1569" s="1" t="s">
        <v>3339</v>
      </c>
      <c r="T1569" s="5">
        <v>38348</v>
      </c>
      <c r="V1569" s="1" t="s">
        <v>295</v>
      </c>
      <c r="W1569" s="1" t="s">
        <v>3259</v>
      </c>
      <c r="Z1569" s="1" t="s">
        <v>3428</v>
      </c>
      <c r="AA1569" s="1" t="s">
        <v>3429</v>
      </c>
      <c r="AC1569" s="1" t="s">
        <v>15328</v>
      </c>
      <c r="AE1569" s="1" t="s">
        <v>3287</v>
      </c>
      <c r="AL1569" s="9" t="s">
        <v>29444</v>
      </c>
      <c r="AN1569" s="1" t="s">
        <v>3287</v>
      </c>
    </row>
    <row r="1570" spans="1:40">
      <c r="A1570" s="1" t="s">
        <v>16947</v>
      </c>
      <c r="C1570" s="1" t="s">
        <v>37</v>
      </c>
      <c r="D1570" s="1" t="s">
        <v>38</v>
      </c>
      <c r="E1570" s="1" t="s">
        <v>39</v>
      </c>
      <c r="F1570" s="1" t="s">
        <v>40</v>
      </c>
      <c r="G1570" s="1" t="s">
        <v>41</v>
      </c>
      <c r="H1570" s="1" t="s">
        <v>42</v>
      </c>
      <c r="I1570" s="1" t="s">
        <v>43</v>
      </c>
      <c r="J1570" s="1" t="s">
        <v>44</v>
      </c>
      <c r="K1570" s="1" t="s">
        <v>3261</v>
      </c>
      <c r="M1570" s="1">
        <v>37.66583</v>
      </c>
      <c r="N1570" s="1">
        <v>-122.49083</v>
      </c>
      <c r="P1570" s="1" t="s">
        <v>3283</v>
      </c>
      <c r="S1570" s="1" t="s">
        <v>3284</v>
      </c>
      <c r="T1570" s="5">
        <v>38652</v>
      </c>
      <c r="V1570" s="1" t="s">
        <v>295</v>
      </c>
      <c r="W1570" s="1" t="s">
        <v>3259</v>
      </c>
      <c r="Z1570" s="1" t="s">
        <v>3430</v>
      </c>
      <c r="AA1570" s="1" t="s">
        <v>3431</v>
      </c>
      <c r="AC1570" s="1" t="s">
        <v>15328</v>
      </c>
      <c r="AE1570" s="1" t="s">
        <v>3287</v>
      </c>
      <c r="AL1570" s="9" t="s">
        <v>29444</v>
      </c>
      <c r="AN1570" s="1" t="s">
        <v>3287</v>
      </c>
    </row>
    <row r="1571" spans="1:40">
      <c r="A1571" s="1" t="s">
        <v>16948</v>
      </c>
      <c r="C1571" s="1" t="s">
        <v>37</v>
      </c>
      <c r="D1571" s="1" t="s">
        <v>38</v>
      </c>
      <c r="E1571" s="1" t="s">
        <v>39</v>
      </c>
      <c r="F1571" s="1" t="s">
        <v>40</v>
      </c>
      <c r="G1571" s="1" t="s">
        <v>41</v>
      </c>
      <c r="H1571" s="1" t="s">
        <v>42</v>
      </c>
      <c r="I1571" s="1" t="s">
        <v>43</v>
      </c>
      <c r="J1571" s="1" t="s">
        <v>44</v>
      </c>
      <c r="K1571" s="1" t="s">
        <v>3261</v>
      </c>
      <c r="M1571" s="1">
        <v>37.665831230000002</v>
      </c>
      <c r="N1571" s="1">
        <v>-122.4623436</v>
      </c>
      <c r="P1571" s="1" t="s">
        <v>3358</v>
      </c>
      <c r="S1571" s="1" t="s">
        <v>3339</v>
      </c>
      <c r="T1571" s="5">
        <v>37876</v>
      </c>
      <c r="V1571" s="1" t="s">
        <v>295</v>
      </c>
      <c r="W1571" s="1" t="s">
        <v>3259</v>
      </c>
      <c r="Z1571" s="1" t="s">
        <v>3432</v>
      </c>
      <c r="AA1571" s="1" t="s">
        <v>3414</v>
      </c>
      <c r="AC1571" s="1" t="s">
        <v>15328</v>
      </c>
      <c r="AE1571" s="1" t="s">
        <v>3287</v>
      </c>
      <c r="AL1571" s="9" t="s">
        <v>29444</v>
      </c>
      <c r="AN1571" s="1" t="s">
        <v>3287</v>
      </c>
    </row>
    <row r="1572" spans="1:40">
      <c r="A1572" s="1" t="s">
        <v>16949</v>
      </c>
      <c r="B1572" s="1" t="s">
        <v>3449</v>
      </c>
      <c r="C1572" s="1" t="s">
        <v>37</v>
      </c>
      <c r="D1572" s="1" t="s">
        <v>38</v>
      </c>
      <c r="E1572" s="1" t="s">
        <v>39</v>
      </c>
      <c r="F1572" s="1" t="s">
        <v>40</v>
      </c>
      <c r="G1572" s="1" t="s">
        <v>41</v>
      </c>
      <c r="H1572" s="1" t="s">
        <v>42</v>
      </c>
      <c r="I1572" s="1" t="s">
        <v>43</v>
      </c>
      <c r="J1572" s="1" t="s">
        <v>44</v>
      </c>
      <c r="K1572" s="1" t="s">
        <v>3261</v>
      </c>
      <c r="L1572" s="1" t="s">
        <v>66</v>
      </c>
      <c r="M1572" s="1">
        <v>37.674131000000003</v>
      </c>
      <c r="N1572" s="1">
        <v>-122.382583</v>
      </c>
      <c r="T1572" s="1" t="s">
        <v>3450</v>
      </c>
      <c r="V1572" s="1" t="s">
        <v>295</v>
      </c>
      <c r="W1572" s="1" t="s">
        <v>3259</v>
      </c>
      <c r="AC1572" s="1" t="s">
        <v>15330</v>
      </c>
      <c r="AD1572" s="1" t="s">
        <v>3414</v>
      </c>
      <c r="AG1572" s="1" t="s">
        <v>29495</v>
      </c>
      <c r="AH1572" s="1" t="s">
        <v>3298</v>
      </c>
      <c r="AI1572" s="1" t="s">
        <v>3266</v>
      </c>
      <c r="AK1572" s="1" t="s">
        <v>3451</v>
      </c>
      <c r="AL1572" s="1" t="s">
        <v>29494</v>
      </c>
      <c r="AM1572" s="1">
        <v>1662244363</v>
      </c>
      <c r="AN1572" s="1" t="s">
        <v>15335</v>
      </c>
    </row>
    <row r="1573" spans="1:40">
      <c r="A1573" s="1" t="s">
        <v>16950</v>
      </c>
      <c r="C1573" s="1" t="s">
        <v>37</v>
      </c>
      <c r="D1573" s="1" t="s">
        <v>38</v>
      </c>
      <c r="E1573" s="1" t="s">
        <v>39</v>
      </c>
      <c r="F1573" s="1" t="s">
        <v>40</v>
      </c>
      <c r="G1573" s="1" t="s">
        <v>41</v>
      </c>
      <c r="H1573" s="1" t="s">
        <v>42</v>
      </c>
      <c r="I1573" s="1" t="s">
        <v>43</v>
      </c>
      <c r="J1573" s="1" t="s">
        <v>44</v>
      </c>
      <c r="K1573" s="1" t="s">
        <v>3261</v>
      </c>
      <c r="M1573" s="1">
        <v>37.666077729999998</v>
      </c>
      <c r="N1573" s="1">
        <v>-122.4620503</v>
      </c>
      <c r="P1573" s="1" t="s">
        <v>3358</v>
      </c>
      <c r="S1573" s="1" t="s">
        <v>3339</v>
      </c>
      <c r="T1573" s="5">
        <v>37686</v>
      </c>
      <c r="V1573" s="1" t="s">
        <v>295</v>
      </c>
      <c r="W1573" s="1" t="s">
        <v>3259</v>
      </c>
      <c r="Z1573" s="1" t="s">
        <v>3437</v>
      </c>
      <c r="AA1573" s="1" t="s">
        <v>3414</v>
      </c>
      <c r="AC1573" s="1" t="s">
        <v>15328</v>
      </c>
      <c r="AE1573" s="1" t="s">
        <v>3287</v>
      </c>
      <c r="AL1573" s="9" t="s">
        <v>29444</v>
      </c>
      <c r="AN1573" s="1" t="s">
        <v>3287</v>
      </c>
    </row>
    <row r="1574" spans="1:40">
      <c r="A1574" s="1" t="s">
        <v>16951</v>
      </c>
      <c r="C1574" s="1" t="s">
        <v>37</v>
      </c>
      <c r="D1574" s="1" t="s">
        <v>38</v>
      </c>
      <c r="E1574" s="1" t="s">
        <v>39</v>
      </c>
      <c r="F1574" s="1" t="s">
        <v>40</v>
      </c>
      <c r="G1574" s="1" t="s">
        <v>41</v>
      </c>
      <c r="H1574" s="1" t="s">
        <v>42</v>
      </c>
      <c r="I1574" s="1" t="s">
        <v>43</v>
      </c>
      <c r="J1574" s="1" t="s">
        <v>44</v>
      </c>
      <c r="K1574" s="1" t="s">
        <v>3261</v>
      </c>
      <c r="M1574" s="1">
        <v>37.670432859999998</v>
      </c>
      <c r="N1574" s="1">
        <v>-122.4941719</v>
      </c>
      <c r="P1574" s="1" t="s">
        <v>3358</v>
      </c>
      <c r="S1574" s="1" t="s">
        <v>3339</v>
      </c>
      <c r="T1574" s="5">
        <v>38652</v>
      </c>
      <c r="V1574" s="1" t="s">
        <v>295</v>
      </c>
      <c r="W1574" s="1" t="s">
        <v>3259</v>
      </c>
      <c r="Z1574" s="1" t="s">
        <v>3438</v>
      </c>
      <c r="AA1574" s="1" t="s">
        <v>3420</v>
      </c>
      <c r="AC1574" s="1" t="s">
        <v>15328</v>
      </c>
      <c r="AE1574" s="1" t="s">
        <v>3287</v>
      </c>
      <c r="AL1574" s="9" t="s">
        <v>29444</v>
      </c>
      <c r="AN1574" s="1" t="s">
        <v>3287</v>
      </c>
    </row>
    <row r="1575" spans="1:40">
      <c r="A1575" s="1" t="s">
        <v>16952</v>
      </c>
      <c r="C1575" s="1" t="s">
        <v>37</v>
      </c>
      <c r="D1575" s="1" t="s">
        <v>38</v>
      </c>
      <c r="E1575" s="1" t="s">
        <v>39</v>
      </c>
      <c r="F1575" s="1" t="s">
        <v>40</v>
      </c>
      <c r="G1575" s="1" t="s">
        <v>41</v>
      </c>
      <c r="H1575" s="1" t="s">
        <v>42</v>
      </c>
      <c r="I1575" s="1" t="s">
        <v>43</v>
      </c>
      <c r="J1575" s="1" t="s">
        <v>44</v>
      </c>
      <c r="K1575" s="1" t="s">
        <v>3261</v>
      </c>
      <c r="M1575" s="1">
        <v>37.671999999999997</v>
      </c>
      <c r="N1575" s="1">
        <v>-122.4551</v>
      </c>
      <c r="P1575" s="1" t="s">
        <v>3283</v>
      </c>
      <c r="S1575" s="1" t="s">
        <v>3284</v>
      </c>
      <c r="T1575" s="5">
        <v>32478</v>
      </c>
      <c r="V1575" s="1" t="s">
        <v>295</v>
      </c>
      <c r="W1575" s="1" t="s">
        <v>3259</v>
      </c>
      <c r="Z1575" s="1" t="s">
        <v>3439</v>
      </c>
      <c r="AA1575" s="1" t="s">
        <v>3440</v>
      </c>
      <c r="AC1575" s="1" t="s">
        <v>15328</v>
      </c>
      <c r="AE1575" s="1" t="s">
        <v>3287</v>
      </c>
      <c r="AL1575" s="9" t="s">
        <v>29444</v>
      </c>
      <c r="AN1575" s="1" t="s">
        <v>3287</v>
      </c>
    </row>
    <row r="1576" spans="1:40">
      <c r="A1576" s="1" t="s">
        <v>16953</v>
      </c>
      <c r="C1576" s="1" t="s">
        <v>37</v>
      </c>
      <c r="D1576" s="1" t="s">
        <v>38</v>
      </c>
      <c r="E1576" s="1" t="s">
        <v>39</v>
      </c>
      <c r="F1576" s="1" t="s">
        <v>40</v>
      </c>
      <c r="G1576" s="1" t="s">
        <v>41</v>
      </c>
      <c r="H1576" s="1" t="s">
        <v>42</v>
      </c>
      <c r="I1576" s="1" t="s">
        <v>43</v>
      </c>
      <c r="J1576" s="1" t="s">
        <v>44</v>
      </c>
      <c r="K1576" s="1" t="s">
        <v>3261</v>
      </c>
      <c r="M1576" s="1">
        <v>37.671999999999997</v>
      </c>
      <c r="N1576" s="1">
        <v>-122.49169999999999</v>
      </c>
      <c r="P1576" s="1" t="s">
        <v>3283</v>
      </c>
      <c r="S1576" s="1" t="s">
        <v>3284</v>
      </c>
      <c r="T1576" s="5">
        <v>38652</v>
      </c>
      <c r="V1576" s="1" t="s">
        <v>295</v>
      </c>
      <c r="W1576" s="1" t="s">
        <v>3259</v>
      </c>
      <c r="Z1576" s="1" t="s">
        <v>3441</v>
      </c>
      <c r="AA1576" s="1" t="s">
        <v>3414</v>
      </c>
      <c r="AC1576" s="1" t="s">
        <v>15328</v>
      </c>
      <c r="AE1576" s="1" t="s">
        <v>3287</v>
      </c>
      <c r="AL1576" s="9" t="s">
        <v>29444</v>
      </c>
      <c r="AN1576" s="1" t="s">
        <v>3287</v>
      </c>
    </row>
    <row r="1577" spans="1:40">
      <c r="A1577" s="1" t="s">
        <v>16954</v>
      </c>
      <c r="C1577" s="1" t="s">
        <v>37</v>
      </c>
      <c r="D1577" s="1" t="s">
        <v>38</v>
      </c>
      <c r="E1577" s="1" t="s">
        <v>39</v>
      </c>
      <c r="F1577" s="1" t="s">
        <v>40</v>
      </c>
      <c r="G1577" s="1" t="s">
        <v>41</v>
      </c>
      <c r="H1577" s="1" t="s">
        <v>42</v>
      </c>
      <c r="I1577" s="1" t="s">
        <v>43</v>
      </c>
      <c r="J1577" s="1" t="s">
        <v>44</v>
      </c>
      <c r="K1577" s="1" t="s">
        <v>3261</v>
      </c>
      <c r="M1577" s="1">
        <v>37.672305000000001</v>
      </c>
      <c r="N1577" s="1">
        <v>-122.38259600000001</v>
      </c>
      <c r="S1577" s="1" t="s">
        <v>3339</v>
      </c>
      <c r="T1577" s="5">
        <v>40247</v>
      </c>
      <c r="V1577" s="1" t="s">
        <v>295</v>
      </c>
      <c r="W1577" s="1" t="s">
        <v>3259</v>
      </c>
      <c r="Z1577" s="1" t="s">
        <v>3442</v>
      </c>
      <c r="AA1577" s="1" t="s">
        <v>3414</v>
      </c>
      <c r="AC1577" s="1" t="s">
        <v>15328</v>
      </c>
      <c r="AE1577" s="1" t="s">
        <v>3287</v>
      </c>
      <c r="AL1577" s="9" t="s">
        <v>29444</v>
      </c>
      <c r="AN1577" s="1" t="s">
        <v>3287</v>
      </c>
    </row>
    <row r="1578" spans="1:40">
      <c r="A1578" s="1" t="s">
        <v>16955</v>
      </c>
      <c r="B1578" s="1" t="s">
        <v>3443</v>
      </c>
      <c r="C1578" s="1" t="s">
        <v>37</v>
      </c>
      <c r="D1578" s="1" t="s">
        <v>38</v>
      </c>
      <c r="E1578" s="1" t="s">
        <v>39</v>
      </c>
      <c r="F1578" s="1" t="s">
        <v>40</v>
      </c>
      <c r="G1578" s="1" t="s">
        <v>41</v>
      </c>
      <c r="H1578" s="1" t="s">
        <v>42</v>
      </c>
      <c r="I1578" s="1" t="s">
        <v>43</v>
      </c>
      <c r="J1578" s="1" t="s">
        <v>44</v>
      </c>
      <c r="K1578" s="1" t="s">
        <v>3261</v>
      </c>
      <c r="L1578" s="1" t="s">
        <v>46</v>
      </c>
      <c r="M1578" s="1">
        <v>37.672951359999999</v>
      </c>
      <c r="N1578" s="1">
        <v>-122.3848844</v>
      </c>
      <c r="O1578" s="1" t="s">
        <v>47</v>
      </c>
      <c r="R1578" s="1">
        <v>125</v>
      </c>
      <c r="T1578" s="5">
        <v>42763</v>
      </c>
      <c r="V1578" s="1" t="s">
        <v>295</v>
      </c>
      <c r="W1578" s="1" t="s">
        <v>3259</v>
      </c>
      <c r="Z1578" s="1" t="s">
        <v>3444</v>
      </c>
      <c r="AB1578" s="1" t="s">
        <v>3445</v>
      </c>
      <c r="AC1578" s="1" t="s">
        <v>15328</v>
      </c>
      <c r="AL1578" s="1" t="s">
        <v>3443</v>
      </c>
      <c r="AN1578" s="1" t="s">
        <v>411</v>
      </c>
    </row>
    <row r="1579" spans="1:40">
      <c r="A1579" s="1" t="s">
        <v>16956</v>
      </c>
      <c r="B1579" s="1" t="s">
        <v>3839</v>
      </c>
      <c r="C1579" s="1" t="s">
        <v>37</v>
      </c>
      <c r="D1579" s="1" t="s">
        <v>38</v>
      </c>
      <c r="E1579" s="1" t="s">
        <v>39</v>
      </c>
      <c r="F1579" s="1" t="s">
        <v>40</v>
      </c>
      <c r="G1579" s="1" t="s">
        <v>41</v>
      </c>
      <c r="H1579" s="1" t="s">
        <v>42</v>
      </c>
      <c r="I1579" s="1" t="s">
        <v>43</v>
      </c>
      <c r="J1579" s="1" t="s">
        <v>44</v>
      </c>
      <c r="K1579" s="1" t="s">
        <v>3261</v>
      </c>
      <c r="L1579" s="1" t="s">
        <v>66</v>
      </c>
      <c r="M1579" s="1">
        <v>38.998474000000002</v>
      </c>
      <c r="N1579" s="1">
        <v>-120.93435599999999</v>
      </c>
      <c r="T1579" s="1" t="s">
        <v>3840</v>
      </c>
      <c r="V1579" s="1" t="s">
        <v>295</v>
      </c>
      <c r="W1579" s="1" t="s">
        <v>3259</v>
      </c>
      <c r="AC1579" s="1" t="s">
        <v>15330</v>
      </c>
      <c r="AD1579" s="1" t="s">
        <v>3841</v>
      </c>
      <c r="AG1579" s="1" t="s">
        <v>29495</v>
      </c>
      <c r="AH1579" s="1" t="s">
        <v>3298</v>
      </c>
      <c r="AI1579" s="1" t="s">
        <v>3266</v>
      </c>
      <c r="AK1579" s="1" t="s">
        <v>3842</v>
      </c>
      <c r="AL1579" s="1" t="s">
        <v>29494</v>
      </c>
      <c r="AM1579" s="1">
        <v>1662246010</v>
      </c>
      <c r="AN1579" s="1" t="s">
        <v>15335</v>
      </c>
    </row>
    <row r="1580" spans="1:40">
      <c r="A1580" s="1" t="s">
        <v>16957</v>
      </c>
      <c r="B1580" s="1" t="s">
        <v>3295</v>
      </c>
      <c r="C1580" s="1" t="s">
        <v>37</v>
      </c>
      <c r="D1580" s="1" t="s">
        <v>38</v>
      </c>
      <c r="E1580" s="1" t="s">
        <v>39</v>
      </c>
      <c r="F1580" s="1" t="s">
        <v>40</v>
      </c>
      <c r="G1580" s="1" t="s">
        <v>41</v>
      </c>
      <c r="H1580" s="1" t="s">
        <v>42</v>
      </c>
      <c r="I1580" s="1" t="s">
        <v>43</v>
      </c>
      <c r="J1580" s="1" t="s">
        <v>44</v>
      </c>
      <c r="K1580" s="1" t="s">
        <v>3261</v>
      </c>
      <c r="L1580" s="1" t="s">
        <v>66</v>
      </c>
      <c r="M1580" s="1">
        <v>36.569600000000001</v>
      </c>
      <c r="N1580" s="1">
        <v>-121.8959</v>
      </c>
      <c r="T1580" s="1" t="s">
        <v>3296</v>
      </c>
      <c r="V1580" s="1" t="s">
        <v>295</v>
      </c>
      <c r="W1580" s="1" t="s">
        <v>3259</v>
      </c>
      <c r="AC1580" s="1" t="s">
        <v>15330</v>
      </c>
      <c r="AD1580" s="1" t="s">
        <v>3297</v>
      </c>
      <c r="AG1580" s="1" t="s">
        <v>29495</v>
      </c>
      <c r="AH1580" s="1" t="s">
        <v>3298</v>
      </c>
      <c r="AI1580" s="1" t="s">
        <v>3266</v>
      </c>
      <c r="AK1580" s="1" t="s">
        <v>3299</v>
      </c>
      <c r="AL1580" s="1" t="s">
        <v>29494</v>
      </c>
      <c r="AM1580" s="1">
        <v>1662246034</v>
      </c>
      <c r="AN1580" s="1" t="s">
        <v>15335</v>
      </c>
    </row>
    <row r="1581" spans="1:40">
      <c r="A1581" s="1" t="s">
        <v>16958</v>
      </c>
      <c r="B1581" s="1" t="s">
        <v>3415</v>
      </c>
      <c r="C1581" s="1" t="s">
        <v>37</v>
      </c>
      <c r="D1581" s="1" t="s">
        <v>38</v>
      </c>
      <c r="E1581" s="1" t="s">
        <v>39</v>
      </c>
      <c r="F1581" s="1" t="s">
        <v>40</v>
      </c>
      <c r="G1581" s="1" t="s">
        <v>41</v>
      </c>
      <c r="H1581" s="1" t="s">
        <v>42</v>
      </c>
      <c r="I1581" s="1" t="s">
        <v>43</v>
      </c>
      <c r="J1581" s="1" t="s">
        <v>44</v>
      </c>
      <c r="K1581" s="1" t="s">
        <v>3261</v>
      </c>
      <c r="L1581" s="1" t="s">
        <v>66</v>
      </c>
      <c r="M1581" s="1">
        <v>37.661886000000003</v>
      </c>
      <c r="N1581" s="1">
        <v>-122.465608</v>
      </c>
      <c r="T1581" s="1" t="s">
        <v>3416</v>
      </c>
      <c r="V1581" s="1" t="s">
        <v>295</v>
      </c>
      <c r="W1581" s="1" t="s">
        <v>3259</v>
      </c>
      <c r="AC1581" s="1" t="s">
        <v>15330</v>
      </c>
      <c r="AD1581" s="1" t="s">
        <v>3417</v>
      </c>
      <c r="AG1581" s="1" t="s">
        <v>29495</v>
      </c>
      <c r="AH1581" s="1" t="s">
        <v>3298</v>
      </c>
      <c r="AI1581" s="1" t="s">
        <v>3266</v>
      </c>
      <c r="AK1581" s="1" t="s">
        <v>3418</v>
      </c>
      <c r="AL1581" s="1" t="s">
        <v>29494</v>
      </c>
      <c r="AM1581" s="1">
        <v>1662246041</v>
      </c>
      <c r="AN1581" s="1" t="s">
        <v>15335</v>
      </c>
    </row>
    <row r="1582" spans="1:40">
      <c r="A1582" s="1" t="s">
        <v>16959</v>
      </c>
      <c r="B1582" s="1" t="s">
        <v>3981</v>
      </c>
      <c r="C1582" s="1" t="s">
        <v>37</v>
      </c>
      <c r="D1582" s="1" t="s">
        <v>38</v>
      </c>
      <c r="E1582" s="1" t="s">
        <v>39</v>
      </c>
      <c r="F1582" s="1" t="s">
        <v>40</v>
      </c>
      <c r="G1582" s="1" t="s">
        <v>41</v>
      </c>
      <c r="H1582" s="1" t="s">
        <v>42</v>
      </c>
      <c r="I1582" s="1" t="s">
        <v>43</v>
      </c>
      <c r="J1582" s="1" t="s">
        <v>44</v>
      </c>
      <c r="K1582" s="1" t="s">
        <v>3261</v>
      </c>
      <c r="L1582" s="1" t="s">
        <v>66</v>
      </c>
      <c r="M1582" s="1">
        <v>40.756030000000003</v>
      </c>
      <c r="N1582" s="1">
        <v>-124.19117</v>
      </c>
      <c r="T1582" s="1" t="s">
        <v>3982</v>
      </c>
      <c r="V1582" s="1" t="s">
        <v>295</v>
      </c>
      <c r="W1582" s="1" t="s">
        <v>3259</v>
      </c>
      <c r="AC1582" s="1" t="s">
        <v>15330</v>
      </c>
      <c r="AD1582" s="1" t="s">
        <v>3290</v>
      </c>
      <c r="AG1582" s="1" t="s">
        <v>29495</v>
      </c>
      <c r="AH1582" s="1" t="s">
        <v>3298</v>
      </c>
      <c r="AI1582" s="1" t="s">
        <v>3266</v>
      </c>
      <c r="AK1582" s="1" t="s">
        <v>3983</v>
      </c>
      <c r="AL1582" s="1" t="s">
        <v>29494</v>
      </c>
      <c r="AM1582" s="1">
        <v>1662246073</v>
      </c>
      <c r="AN1582" s="1" t="s">
        <v>15335</v>
      </c>
    </row>
    <row r="1583" spans="1:40">
      <c r="A1583" s="1" t="s">
        <v>16960</v>
      </c>
      <c r="B1583" s="1" t="s">
        <v>3970</v>
      </c>
      <c r="C1583" s="1" t="s">
        <v>37</v>
      </c>
      <c r="D1583" s="1" t="s">
        <v>38</v>
      </c>
      <c r="E1583" s="1" t="s">
        <v>39</v>
      </c>
      <c r="F1583" s="1" t="s">
        <v>40</v>
      </c>
      <c r="G1583" s="1" t="s">
        <v>41</v>
      </c>
      <c r="H1583" s="1" t="s">
        <v>42</v>
      </c>
      <c r="I1583" s="1" t="s">
        <v>43</v>
      </c>
      <c r="J1583" s="1" t="s">
        <v>44</v>
      </c>
      <c r="K1583" s="1" t="s">
        <v>3261</v>
      </c>
      <c r="L1583" s="1" t="s">
        <v>66</v>
      </c>
      <c r="M1583" s="1">
        <v>39.907780000000002</v>
      </c>
      <c r="N1583" s="1">
        <v>-121.52694</v>
      </c>
      <c r="T1583" s="1" t="s">
        <v>3971</v>
      </c>
      <c r="V1583" s="1" t="s">
        <v>295</v>
      </c>
      <c r="W1583" s="1" t="s">
        <v>3259</v>
      </c>
      <c r="AC1583" s="1" t="s">
        <v>15330</v>
      </c>
      <c r="AD1583" s="1" t="s">
        <v>3972</v>
      </c>
      <c r="AG1583" s="1" t="s">
        <v>29495</v>
      </c>
      <c r="AH1583" s="1" t="s">
        <v>3298</v>
      </c>
      <c r="AI1583" s="1" t="s">
        <v>3266</v>
      </c>
      <c r="AK1583" s="1" t="s">
        <v>3973</v>
      </c>
      <c r="AL1583" s="1" t="s">
        <v>29494</v>
      </c>
      <c r="AM1583" s="1">
        <v>1662246096</v>
      </c>
      <c r="AN1583" s="1" t="s">
        <v>15335</v>
      </c>
    </row>
    <row r="1584" spans="1:40">
      <c r="A1584" s="1" t="s">
        <v>16961</v>
      </c>
      <c r="B1584" s="1" t="s">
        <v>3463</v>
      </c>
      <c r="C1584" s="1" t="s">
        <v>37</v>
      </c>
      <c r="D1584" s="1" t="s">
        <v>38</v>
      </c>
      <c r="E1584" s="1" t="s">
        <v>39</v>
      </c>
      <c r="F1584" s="1" t="s">
        <v>40</v>
      </c>
      <c r="G1584" s="1" t="s">
        <v>41</v>
      </c>
      <c r="H1584" s="1" t="s">
        <v>42</v>
      </c>
      <c r="I1584" s="1" t="s">
        <v>43</v>
      </c>
      <c r="J1584" s="1" t="s">
        <v>44</v>
      </c>
      <c r="K1584" s="1" t="s">
        <v>3261</v>
      </c>
      <c r="L1584" s="1" t="s">
        <v>46</v>
      </c>
      <c r="M1584" s="1">
        <v>37.685177000000003</v>
      </c>
      <c r="N1584" s="1">
        <v>-122.429626</v>
      </c>
      <c r="O1584" s="1" t="s">
        <v>47</v>
      </c>
      <c r="R1584" s="1">
        <v>4024</v>
      </c>
      <c r="T1584" s="5">
        <v>42072</v>
      </c>
      <c r="V1584" s="1" t="s">
        <v>295</v>
      </c>
      <c r="W1584" s="1" t="s">
        <v>3259</v>
      </c>
      <c r="Z1584" s="1" t="s">
        <v>3464</v>
      </c>
      <c r="AB1584" s="1" t="s">
        <v>3465</v>
      </c>
      <c r="AC1584" s="1" t="s">
        <v>15328</v>
      </c>
      <c r="AL1584" s="1" t="s">
        <v>3463</v>
      </c>
      <c r="AN1584" s="1" t="s">
        <v>411</v>
      </c>
    </row>
    <row r="1585" spans="1:40">
      <c r="A1585" s="1" t="s">
        <v>16962</v>
      </c>
      <c r="C1585" s="1" t="s">
        <v>37</v>
      </c>
      <c r="D1585" s="1" t="s">
        <v>38</v>
      </c>
      <c r="E1585" s="1" t="s">
        <v>39</v>
      </c>
      <c r="F1585" s="1" t="s">
        <v>40</v>
      </c>
      <c r="G1585" s="1" t="s">
        <v>41</v>
      </c>
      <c r="H1585" s="1" t="s">
        <v>42</v>
      </c>
      <c r="I1585" s="1" t="s">
        <v>43</v>
      </c>
      <c r="J1585" s="1" t="s">
        <v>44</v>
      </c>
      <c r="K1585" s="1" t="s">
        <v>3261</v>
      </c>
      <c r="M1585" s="1">
        <v>37.686399999999999</v>
      </c>
      <c r="N1585" s="1">
        <v>-122.4551</v>
      </c>
      <c r="P1585" s="1" t="s">
        <v>3283</v>
      </c>
      <c r="S1585" s="1" t="s">
        <v>3284</v>
      </c>
      <c r="T1585" s="5">
        <v>37414</v>
      </c>
      <c r="V1585" s="1" t="s">
        <v>295</v>
      </c>
      <c r="W1585" s="1" t="s">
        <v>3259</v>
      </c>
      <c r="Z1585" s="1" t="s">
        <v>3466</v>
      </c>
      <c r="AA1585" s="1" t="s">
        <v>3435</v>
      </c>
      <c r="AC1585" s="1" t="s">
        <v>15328</v>
      </c>
      <c r="AE1585" s="1" t="s">
        <v>3287</v>
      </c>
      <c r="AL1585" s="9" t="s">
        <v>29444</v>
      </c>
      <c r="AN1585" s="1" t="s">
        <v>3287</v>
      </c>
    </row>
    <row r="1586" spans="1:40">
      <c r="A1586" s="1" t="s">
        <v>16963</v>
      </c>
      <c r="B1586" s="1" t="s">
        <v>3467</v>
      </c>
      <c r="C1586" s="1" t="s">
        <v>37</v>
      </c>
      <c r="D1586" s="1" t="s">
        <v>38</v>
      </c>
      <c r="E1586" s="1" t="s">
        <v>39</v>
      </c>
      <c r="F1586" s="1" t="s">
        <v>40</v>
      </c>
      <c r="G1586" s="1" t="s">
        <v>41</v>
      </c>
      <c r="H1586" s="1" t="s">
        <v>42</v>
      </c>
      <c r="I1586" s="1" t="s">
        <v>43</v>
      </c>
      <c r="J1586" s="1" t="s">
        <v>44</v>
      </c>
      <c r="K1586" s="1" t="s">
        <v>3261</v>
      </c>
      <c r="L1586" s="1" t="s">
        <v>46</v>
      </c>
      <c r="M1586" s="1">
        <v>37.686509999999998</v>
      </c>
      <c r="N1586" s="1">
        <v>-122.4348967</v>
      </c>
      <c r="O1586" s="1" t="s">
        <v>47</v>
      </c>
      <c r="T1586" s="5">
        <v>42078</v>
      </c>
      <c r="V1586" s="1" t="s">
        <v>295</v>
      </c>
      <c r="W1586" s="1" t="s">
        <v>3259</v>
      </c>
      <c r="Z1586" s="1" t="s">
        <v>3468</v>
      </c>
      <c r="AB1586" s="1" t="s">
        <v>3469</v>
      </c>
      <c r="AC1586" s="1" t="s">
        <v>15328</v>
      </c>
      <c r="AL1586" s="1" t="s">
        <v>3467</v>
      </c>
      <c r="AN1586" s="1" t="s">
        <v>411</v>
      </c>
    </row>
    <row r="1587" spans="1:40">
      <c r="A1587" s="1" t="s">
        <v>16964</v>
      </c>
      <c r="B1587" s="1" t="s">
        <v>3765</v>
      </c>
      <c r="C1587" s="1" t="s">
        <v>37</v>
      </c>
      <c r="D1587" s="1" t="s">
        <v>38</v>
      </c>
      <c r="E1587" s="1" t="s">
        <v>39</v>
      </c>
      <c r="F1587" s="1" t="s">
        <v>40</v>
      </c>
      <c r="G1587" s="1" t="s">
        <v>41</v>
      </c>
      <c r="H1587" s="1" t="s">
        <v>42</v>
      </c>
      <c r="I1587" s="1" t="s">
        <v>43</v>
      </c>
      <c r="J1587" s="1" t="s">
        <v>44</v>
      </c>
      <c r="K1587" s="1" t="s">
        <v>3261</v>
      </c>
      <c r="L1587" s="1" t="s">
        <v>66</v>
      </c>
      <c r="M1587" s="1">
        <v>38.232500000000002</v>
      </c>
      <c r="N1587" s="1">
        <v>-122.912778</v>
      </c>
      <c r="T1587" s="1" t="s">
        <v>3766</v>
      </c>
      <c r="V1587" s="1" t="s">
        <v>295</v>
      </c>
      <c r="W1587" s="1" t="s">
        <v>3259</v>
      </c>
      <c r="AC1587" s="1" t="s">
        <v>15330</v>
      </c>
      <c r="AD1587" s="1" t="s">
        <v>3767</v>
      </c>
      <c r="AH1587" s="1" t="s">
        <v>3632</v>
      </c>
      <c r="AI1587" s="1" t="s">
        <v>3266</v>
      </c>
      <c r="AK1587" s="1" t="s">
        <v>3768</v>
      </c>
      <c r="AL1587" s="1" t="s">
        <v>29493</v>
      </c>
      <c r="AM1587" s="1">
        <v>1662262254</v>
      </c>
      <c r="AN1587" s="1" t="s">
        <v>15335</v>
      </c>
    </row>
    <row r="1588" spans="1:40">
      <c r="A1588" s="1" t="s">
        <v>16965</v>
      </c>
      <c r="C1588" s="1" t="s">
        <v>37</v>
      </c>
      <c r="D1588" s="1" t="s">
        <v>38</v>
      </c>
      <c r="E1588" s="1" t="s">
        <v>39</v>
      </c>
      <c r="F1588" s="1" t="s">
        <v>40</v>
      </c>
      <c r="G1588" s="1" t="s">
        <v>41</v>
      </c>
      <c r="H1588" s="1" t="s">
        <v>42</v>
      </c>
      <c r="I1588" s="1" t="s">
        <v>43</v>
      </c>
      <c r="J1588" s="1" t="s">
        <v>44</v>
      </c>
      <c r="K1588" s="1" t="s">
        <v>3261</v>
      </c>
      <c r="M1588" s="1">
        <v>37.687399999999997</v>
      </c>
      <c r="N1588" s="1">
        <v>-122.43600000000001</v>
      </c>
      <c r="S1588" s="1" t="s">
        <v>3284</v>
      </c>
      <c r="T1588" s="5">
        <v>29302</v>
      </c>
      <c r="V1588" s="1" t="s">
        <v>295</v>
      </c>
      <c r="W1588" s="1" t="s">
        <v>3259</v>
      </c>
      <c r="Z1588" s="1" t="s">
        <v>3474</v>
      </c>
      <c r="AA1588" s="1" t="s">
        <v>3475</v>
      </c>
      <c r="AC1588" s="1" t="s">
        <v>15328</v>
      </c>
      <c r="AE1588" s="1" t="s">
        <v>3287</v>
      </c>
      <c r="AL1588" s="9" t="s">
        <v>29444</v>
      </c>
      <c r="AN1588" s="1" t="s">
        <v>3287</v>
      </c>
    </row>
    <row r="1589" spans="1:40">
      <c r="A1589" s="1" t="s">
        <v>16966</v>
      </c>
      <c r="B1589" s="1" t="s">
        <v>3476</v>
      </c>
      <c r="C1589" s="1" t="s">
        <v>37</v>
      </c>
      <c r="D1589" s="1" t="s">
        <v>38</v>
      </c>
      <c r="E1589" s="1" t="s">
        <v>39</v>
      </c>
      <c r="F1589" s="1" t="s">
        <v>40</v>
      </c>
      <c r="G1589" s="1" t="s">
        <v>41</v>
      </c>
      <c r="H1589" s="1" t="s">
        <v>42</v>
      </c>
      <c r="I1589" s="1" t="s">
        <v>43</v>
      </c>
      <c r="J1589" s="1" t="s">
        <v>44</v>
      </c>
      <c r="K1589" s="1" t="s">
        <v>3261</v>
      </c>
      <c r="L1589" s="1" t="s">
        <v>46</v>
      </c>
      <c r="M1589" s="1">
        <v>37.687631670000002</v>
      </c>
      <c r="N1589" s="1">
        <v>-122.4351317</v>
      </c>
      <c r="O1589" s="1" t="s">
        <v>47</v>
      </c>
      <c r="T1589" s="5">
        <v>43170</v>
      </c>
      <c r="V1589" s="1" t="s">
        <v>295</v>
      </c>
      <c r="W1589" s="1" t="s">
        <v>3259</v>
      </c>
      <c r="Z1589" s="1" t="s">
        <v>3477</v>
      </c>
      <c r="AB1589" s="1" t="s">
        <v>3478</v>
      </c>
      <c r="AC1589" s="1" t="s">
        <v>15328</v>
      </c>
      <c r="AL1589" s="1" t="s">
        <v>3476</v>
      </c>
      <c r="AN1589" s="1" t="s">
        <v>411</v>
      </c>
    </row>
    <row r="1590" spans="1:40">
      <c r="A1590" s="1" t="s">
        <v>16967</v>
      </c>
      <c r="B1590" s="1" t="s">
        <v>3479</v>
      </c>
      <c r="C1590" s="1" t="s">
        <v>37</v>
      </c>
      <c r="D1590" s="1" t="s">
        <v>38</v>
      </c>
      <c r="E1590" s="1" t="s">
        <v>39</v>
      </c>
      <c r="F1590" s="1" t="s">
        <v>40</v>
      </c>
      <c r="G1590" s="1" t="s">
        <v>41</v>
      </c>
      <c r="H1590" s="1" t="s">
        <v>42</v>
      </c>
      <c r="I1590" s="1" t="s">
        <v>43</v>
      </c>
      <c r="J1590" s="1" t="s">
        <v>44</v>
      </c>
      <c r="K1590" s="1" t="s">
        <v>3261</v>
      </c>
      <c r="L1590" s="1" t="s">
        <v>66</v>
      </c>
      <c r="M1590" s="1">
        <v>37.68815</v>
      </c>
      <c r="N1590" s="1">
        <v>-122.43653</v>
      </c>
      <c r="T1590" s="1" t="s">
        <v>3480</v>
      </c>
      <c r="V1590" s="1" t="s">
        <v>295</v>
      </c>
      <c r="W1590" s="1" t="s">
        <v>3259</v>
      </c>
      <c r="AC1590" s="1" t="s">
        <v>15330</v>
      </c>
      <c r="AD1590" s="1" t="s">
        <v>3390</v>
      </c>
      <c r="AH1590" s="1" t="s">
        <v>3291</v>
      </c>
      <c r="AI1590" s="1" t="s">
        <v>3266</v>
      </c>
      <c r="AK1590" s="1" t="s">
        <v>3481</v>
      </c>
      <c r="AL1590" s="1" t="s">
        <v>29470</v>
      </c>
      <c r="AM1590" s="1">
        <v>1656779428</v>
      </c>
      <c r="AN1590" s="1" t="s">
        <v>15335</v>
      </c>
    </row>
    <row r="1591" spans="1:40">
      <c r="A1591" s="1" t="s">
        <v>16968</v>
      </c>
      <c r="B1591" s="1" t="s">
        <v>3914</v>
      </c>
      <c r="C1591" s="1" t="s">
        <v>37</v>
      </c>
      <c r="D1591" s="1" t="s">
        <v>38</v>
      </c>
      <c r="E1591" s="1" t="s">
        <v>39</v>
      </c>
      <c r="F1591" s="1" t="s">
        <v>40</v>
      </c>
      <c r="G1591" s="1" t="s">
        <v>41</v>
      </c>
      <c r="H1591" s="1" t="s">
        <v>42</v>
      </c>
      <c r="I1591" s="1" t="s">
        <v>43</v>
      </c>
      <c r="J1591" s="1" t="s">
        <v>44</v>
      </c>
      <c r="K1591" s="1" t="s">
        <v>3261</v>
      </c>
      <c r="L1591" s="1" t="s">
        <v>66</v>
      </c>
      <c r="M1591" s="1">
        <v>39.377222000000003</v>
      </c>
      <c r="N1591" s="1">
        <v>-123.815833</v>
      </c>
      <c r="T1591" s="1" t="s">
        <v>3915</v>
      </c>
      <c r="V1591" s="1" t="s">
        <v>295</v>
      </c>
      <c r="W1591" s="1" t="s">
        <v>3259</v>
      </c>
      <c r="AC1591" s="1" t="s">
        <v>15330</v>
      </c>
      <c r="AD1591" s="1" t="s">
        <v>3916</v>
      </c>
      <c r="AH1591" s="1" t="s">
        <v>3632</v>
      </c>
      <c r="AI1591" s="1" t="s">
        <v>3266</v>
      </c>
      <c r="AK1591" s="1" t="s">
        <v>3917</v>
      </c>
      <c r="AL1591" s="1" t="s">
        <v>29493</v>
      </c>
      <c r="AM1591" s="1">
        <v>1662281809</v>
      </c>
      <c r="AN1591" s="1" t="s">
        <v>15335</v>
      </c>
    </row>
    <row r="1592" spans="1:40">
      <c r="A1592" s="1" t="s">
        <v>16969</v>
      </c>
      <c r="B1592" s="1" t="s">
        <v>3484</v>
      </c>
      <c r="C1592" s="1" t="s">
        <v>37</v>
      </c>
      <c r="D1592" s="1" t="s">
        <v>38</v>
      </c>
      <c r="E1592" s="1" t="s">
        <v>39</v>
      </c>
      <c r="F1592" s="1" t="s">
        <v>40</v>
      </c>
      <c r="G1592" s="1" t="s">
        <v>41</v>
      </c>
      <c r="H1592" s="1" t="s">
        <v>42</v>
      </c>
      <c r="I1592" s="1" t="s">
        <v>43</v>
      </c>
      <c r="J1592" s="1" t="s">
        <v>44</v>
      </c>
      <c r="K1592" s="1" t="s">
        <v>3261</v>
      </c>
      <c r="L1592" s="1" t="s">
        <v>46</v>
      </c>
      <c r="M1592" s="1">
        <v>37.690204059999999</v>
      </c>
      <c r="N1592" s="1">
        <v>-122.4196046</v>
      </c>
      <c r="O1592" s="1" t="s">
        <v>47</v>
      </c>
      <c r="R1592" s="1">
        <v>4</v>
      </c>
      <c r="T1592" s="5">
        <v>42818</v>
      </c>
      <c r="V1592" s="1" t="s">
        <v>295</v>
      </c>
      <c r="W1592" s="1" t="s">
        <v>3259</v>
      </c>
      <c r="Z1592" s="1" t="s">
        <v>3485</v>
      </c>
      <c r="AB1592" s="1" t="s">
        <v>3486</v>
      </c>
      <c r="AC1592" s="1" t="s">
        <v>15333</v>
      </c>
      <c r="AL1592" s="1" t="s">
        <v>3484</v>
      </c>
      <c r="AN1592" s="1" t="s">
        <v>411</v>
      </c>
    </row>
    <row r="1593" spans="1:40">
      <c r="A1593" s="1" t="s">
        <v>16970</v>
      </c>
      <c r="B1593" s="1" t="s">
        <v>3487</v>
      </c>
      <c r="C1593" s="1" t="s">
        <v>37</v>
      </c>
      <c r="D1593" s="1" t="s">
        <v>38</v>
      </c>
      <c r="E1593" s="1" t="s">
        <v>39</v>
      </c>
      <c r="F1593" s="1" t="s">
        <v>40</v>
      </c>
      <c r="G1593" s="1" t="s">
        <v>41</v>
      </c>
      <c r="H1593" s="1" t="s">
        <v>42</v>
      </c>
      <c r="I1593" s="1" t="s">
        <v>43</v>
      </c>
      <c r="J1593" s="1" t="s">
        <v>44</v>
      </c>
      <c r="K1593" s="1" t="s">
        <v>3261</v>
      </c>
      <c r="L1593" s="1" t="s">
        <v>46</v>
      </c>
      <c r="M1593" s="1">
        <v>37.690421440000001</v>
      </c>
      <c r="N1593" s="1">
        <v>-122.43979419999999</v>
      </c>
      <c r="O1593" s="1" t="s">
        <v>47</v>
      </c>
      <c r="R1593" s="1">
        <v>582</v>
      </c>
      <c r="T1593" s="5">
        <v>40968</v>
      </c>
      <c r="V1593" s="1" t="s">
        <v>295</v>
      </c>
      <c r="W1593" s="1" t="s">
        <v>3259</v>
      </c>
      <c r="Z1593" s="1" t="s">
        <v>3488</v>
      </c>
      <c r="AB1593" s="1" t="s">
        <v>2988</v>
      </c>
      <c r="AC1593" s="1" t="s">
        <v>15332</v>
      </c>
      <c r="AL1593" s="1" t="s">
        <v>3487</v>
      </c>
      <c r="AN1593" s="1" t="s">
        <v>411</v>
      </c>
    </row>
    <row r="1594" spans="1:40">
      <c r="A1594" s="1" t="s">
        <v>16971</v>
      </c>
      <c r="B1594" s="1" t="s">
        <v>3489</v>
      </c>
      <c r="C1594" s="1" t="s">
        <v>37</v>
      </c>
      <c r="D1594" s="1" t="s">
        <v>38</v>
      </c>
      <c r="E1594" s="1" t="s">
        <v>39</v>
      </c>
      <c r="F1594" s="1" t="s">
        <v>40</v>
      </c>
      <c r="G1594" s="1" t="s">
        <v>41</v>
      </c>
      <c r="H1594" s="1" t="s">
        <v>42</v>
      </c>
      <c r="I1594" s="1" t="s">
        <v>43</v>
      </c>
      <c r="J1594" s="1" t="s">
        <v>44</v>
      </c>
      <c r="K1594" s="1" t="s">
        <v>3261</v>
      </c>
      <c r="L1594" s="1" t="s">
        <v>46</v>
      </c>
      <c r="M1594" s="1">
        <v>37.690958330000001</v>
      </c>
      <c r="N1594" s="1">
        <v>-122.4401817</v>
      </c>
      <c r="O1594" s="1" t="s">
        <v>47</v>
      </c>
      <c r="T1594" s="5">
        <v>43218</v>
      </c>
      <c r="V1594" s="1" t="s">
        <v>295</v>
      </c>
      <c r="W1594" s="1" t="s">
        <v>3259</v>
      </c>
      <c r="Z1594" s="1" t="s">
        <v>3490</v>
      </c>
      <c r="AB1594" s="1" t="s">
        <v>3469</v>
      </c>
      <c r="AC1594" s="1" t="s">
        <v>15328</v>
      </c>
      <c r="AL1594" s="1" t="s">
        <v>3489</v>
      </c>
      <c r="AN1594" s="1" t="s">
        <v>411</v>
      </c>
    </row>
    <row r="1595" spans="1:40">
      <c r="A1595" s="1" t="s">
        <v>16972</v>
      </c>
      <c r="B1595" s="1" t="s">
        <v>3491</v>
      </c>
      <c r="C1595" s="1" t="s">
        <v>37</v>
      </c>
      <c r="D1595" s="1" t="s">
        <v>38</v>
      </c>
      <c r="E1595" s="1" t="s">
        <v>39</v>
      </c>
      <c r="F1595" s="1" t="s">
        <v>40</v>
      </c>
      <c r="G1595" s="1" t="s">
        <v>41</v>
      </c>
      <c r="H1595" s="1" t="s">
        <v>42</v>
      </c>
      <c r="I1595" s="1" t="s">
        <v>43</v>
      </c>
      <c r="J1595" s="1" t="s">
        <v>44</v>
      </c>
      <c r="K1595" s="1" t="s">
        <v>3261</v>
      </c>
      <c r="L1595" s="1" t="s">
        <v>46</v>
      </c>
      <c r="M1595" s="1">
        <v>37.691863329999997</v>
      </c>
      <c r="N1595" s="1">
        <v>-122.44039170000001</v>
      </c>
      <c r="O1595" s="1" t="s">
        <v>47</v>
      </c>
      <c r="R1595" s="1">
        <v>5</v>
      </c>
      <c r="T1595" s="5">
        <v>43210</v>
      </c>
      <c r="V1595" s="1" t="s">
        <v>295</v>
      </c>
      <c r="W1595" s="1" t="s">
        <v>3259</v>
      </c>
      <c r="Z1595" s="1" t="s">
        <v>3477</v>
      </c>
      <c r="AB1595" s="1" t="s">
        <v>3492</v>
      </c>
      <c r="AC1595" s="1" t="s">
        <v>15328</v>
      </c>
      <c r="AL1595" s="1" t="s">
        <v>3491</v>
      </c>
      <c r="AN1595" s="1" t="s">
        <v>411</v>
      </c>
    </row>
    <row r="1596" spans="1:40">
      <c r="A1596" s="1" t="s">
        <v>16973</v>
      </c>
      <c r="B1596" s="1" t="s">
        <v>3493</v>
      </c>
      <c r="C1596" s="1" t="s">
        <v>37</v>
      </c>
      <c r="D1596" s="1" t="s">
        <v>38</v>
      </c>
      <c r="E1596" s="1" t="s">
        <v>39</v>
      </c>
      <c r="F1596" s="1" t="s">
        <v>40</v>
      </c>
      <c r="G1596" s="1" t="s">
        <v>41</v>
      </c>
      <c r="H1596" s="1" t="s">
        <v>42</v>
      </c>
      <c r="I1596" s="1" t="s">
        <v>43</v>
      </c>
      <c r="J1596" s="1" t="s">
        <v>44</v>
      </c>
      <c r="K1596" s="1" t="s">
        <v>3261</v>
      </c>
      <c r="L1596" s="1" t="s">
        <v>46</v>
      </c>
      <c r="M1596" s="1">
        <v>37.691865079999999</v>
      </c>
      <c r="N1596" s="1">
        <v>-122.44038089999999</v>
      </c>
      <c r="O1596" s="1" t="s">
        <v>47</v>
      </c>
      <c r="R1596" s="1">
        <v>24</v>
      </c>
      <c r="T1596" s="5">
        <v>43218</v>
      </c>
      <c r="V1596" s="1" t="s">
        <v>295</v>
      </c>
      <c r="W1596" s="1" t="s">
        <v>3259</v>
      </c>
      <c r="Z1596" s="1" t="s">
        <v>3477</v>
      </c>
      <c r="AB1596" s="1" t="s">
        <v>3494</v>
      </c>
      <c r="AC1596" s="1" t="s">
        <v>15328</v>
      </c>
      <c r="AL1596" s="1" t="s">
        <v>3493</v>
      </c>
      <c r="AN1596" s="1" t="s">
        <v>411</v>
      </c>
    </row>
    <row r="1597" spans="1:40">
      <c r="A1597" s="1" t="s">
        <v>16974</v>
      </c>
      <c r="B1597" s="1" t="s">
        <v>3629</v>
      </c>
      <c r="C1597" s="1" t="s">
        <v>37</v>
      </c>
      <c r="D1597" s="1" t="s">
        <v>38</v>
      </c>
      <c r="E1597" s="1" t="s">
        <v>39</v>
      </c>
      <c r="F1597" s="1" t="s">
        <v>40</v>
      </c>
      <c r="G1597" s="1" t="s">
        <v>41</v>
      </c>
      <c r="H1597" s="1" t="s">
        <v>42</v>
      </c>
      <c r="I1597" s="1" t="s">
        <v>43</v>
      </c>
      <c r="J1597" s="1" t="s">
        <v>44</v>
      </c>
      <c r="K1597" s="1" t="s">
        <v>3261</v>
      </c>
      <c r="L1597" s="1" t="s">
        <v>66</v>
      </c>
      <c r="M1597" s="1">
        <v>37.792099999999998</v>
      </c>
      <c r="N1597" s="1">
        <v>-122.46510000000001</v>
      </c>
      <c r="T1597" s="1" t="s">
        <v>3630</v>
      </c>
      <c r="V1597" s="1" t="s">
        <v>295</v>
      </c>
      <c r="W1597" s="1" t="s">
        <v>3259</v>
      </c>
      <c r="AC1597" s="1" t="s">
        <v>15330</v>
      </c>
      <c r="AD1597" s="1" t="s">
        <v>3631</v>
      </c>
      <c r="AH1597" s="1" t="s">
        <v>3632</v>
      </c>
      <c r="AI1597" s="1" t="s">
        <v>3266</v>
      </c>
      <c r="AK1597" s="1" t="s">
        <v>3633</v>
      </c>
      <c r="AL1597" s="1" t="s">
        <v>29493</v>
      </c>
      <c r="AM1597" s="1">
        <v>1662306391</v>
      </c>
      <c r="AN1597" s="1" t="s">
        <v>15335</v>
      </c>
    </row>
    <row r="1598" spans="1:40">
      <c r="A1598" s="1" t="s">
        <v>16975</v>
      </c>
      <c r="B1598" s="1" t="s">
        <v>3497</v>
      </c>
      <c r="C1598" s="1" t="s">
        <v>37</v>
      </c>
      <c r="D1598" s="1" t="s">
        <v>38</v>
      </c>
      <c r="E1598" s="1" t="s">
        <v>39</v>
      </c>
      <c r="F1598" s="1" t="s">
        <v>40</v>
      </c>
      <c r="G1598" s="1" t="s">
        <v>41</v>
      </c>
      <c r="H1598" s="1" t="s">
        <v>42</v>
      </c>
      <c r="I1598" s="1" t="s">
        <v>43</v>
      </c>
      <c r="J1598" s="1" t="s">
        <v>44</v>
      </c>
      <c r="K1598" s="1" t="s">
        <v>3261</v>
      </c>
      <c r="L1598" s="1" t="s">
        <v>46</v>
      </c>
      <c r="M1598" s="1">
        <v>37.694633850000002</v>
      </c>
      <c r="N1598" s="1">
        <v>-122.4327675</v>
      </c>
      <c r="O1598" s="1" t="s">
        <v>47</v>
      </c>
      <c r="R1598" s="1">
        <v>5504</v>
      </c>
      <c r="T1598" s="5">
        <v>42842</v>
      </c>
      <c r="V1598" s="1" t="s">
        <v>295</v>
      </c>
      <c r="W1598" s="1" t="s">
        <v>3259</v>
      </c>
      <c r="Z1598" s="1" t="s">
        <v>3498</v>
      </c>
      <c r="AB1598" s="1" t="s">
        <v>3499</v>
      </c>
      <c r="AC1598" s="1" t="s">
        <v>8794</v>
      </c>
      <c r="AL1598" s="1" t="s">
        <v>3497</v>
      </c>
      <c r="AN1598" s="1" t="s">
        <v>411</v>
      </c>
    </row>
    <row r="1599" spans="1:40">
      <c r="A1599" s="1" t="s">
        <v>16976</v>
      </c>
      <c r="B1599" s="1" t="s">
        <v>3500</v>
      </c>
      <c r="C1599" s="1" t="s">
        <v>37</v>
      </c>
      <c r="D1599" s="1" t="s">
        <v>38</v>
      </c>
      <c r="E1599" s="1" t="s">
        <v>39</v>
      </c>
      <c r="F1599" s="1" t="s">
        <v>40</v>
      </c>
      <c r="G1599" s="1" t="s">
        <v>41</v>
      </c>
      <c r="H1599" s="1" t="s">
        <v>42</v>
      </c>
      <c r="I1599" s="1" t="s">
        <v>43</v>
      </c>
      <c r="J1599" s="1" t="s">
        <v>44</v>
      </c>
      <c r="K1599" s="1" t="s">
        <v>3261</v>
      </c>
      <c r="L1599" s="1" t="s">
        <v>46</v>
      </c>
      <c r="M1599" s="1">
        <v>37.695358329999998</v>
      </c>
      <c r="N1599" s="1">
        <v>-122.4331133</v>
      </c>
      <c r="O1599" s="1" t="s">
        <v>47</v>
      </c>
      <c r="R1599" s="1">
        <v>5</v>
      </c>
      <c r="T1599" s="5">
        <v>43190</v>
      </c>
      <c r="V1599" s="1" t="s">
        <v>295</v>
      </c>
      <c r="W1599" s="1" t="s">
        <v>3259</v>
      </c>
      <c r="Z1599" s="1" t="s">
        <v>3477</v>
      </c>
      <c r="AB1599" s="1" t="s">
        <v>3501</v>
      </c>
      <c r="AC1599" s="1" t="s">
        <v>15328</v>
      </c>
      <c r="AL1599" s="1" t="s">
        <v>3500</v>
      </c>
      <c r="AN1599" s="1" t="s">
        <v>411</v>
      </c>
    </row>
    <row r="1600" spans="1:40">
      <c r="A1600" s="1" t="s">
        <v>16977</v>
      </c>
      <c r="B1600" s="1" t="s">
        <v>3502</v>
      </c>
      <c r="C1600" s="1" t="s">
        <v>37</v>
      </c>
      <c r="D1600" s="1" t="s">
        <v>38</v>
      </c>
      <c r="E1600" s="1" t="s">
        <v>39</v>
      </c>
      <c r="F1600" s="1" t="s">
        <v>40</v>
      </c>
      <c r="G1600" s="1" t="s">
        <v>41</v>
      </c>
      <c r="H1600" s="1" t="s">
        <v>42</v>
      </c>
      <c r="I1600" s="1" t="s">
        <v>43</v>
      </c>
      <c r="J1600" s="1" t="s">
        <v>44</v>
      </c>
      <c r="K1600" s="1" t="s">
        <v>3261</v>
      </c>
      <c r="L1600" s="1" t="s">
        <v>46</v>
      </c>
      <c r="M1600" s="1">
        <v>37.69538232</v>
      </c>
      <c r="N1600" s="1">
        <v>-122.43315629999999</v>
      </c>
      <c r="O1600" s="1" t="s">
        <v>47</v>
      </c>
      <c r="R1600" s="1">
        <v>6</v>
      </c>
      <c r="T1600" s="5">
        <v>43198</v>
      </c>
      <c r="V1600" s="1" t="s">
        <v>295</v>
      </c>
      <c r="W1600" s="1" t="s">
        <v>3259</v>
      </c>
      <c r="Z1600" s="1" t="s">
        <v>3477</v>
      </c>
      <c r="AB1600" s="1" t="s">
        <v>3503</v>
      </c>
      <c r="AC1600" s="1" t="s">
        <v>15328</v>
      </c>
      <c r="AL1600" s="1" t="s">
        <v>3502</v>
      </c>
      <c r="AN1600" s="1" t="s">
        <v>411</v>
      </c>
    </row>
    <row r="1601" spans="1:40">
      <c r="A1601" s="1" t="s">
        <v>16978</v>
      </c>
      <c r="B1601" s="1" t="s">
        <v>3504</v>
      </c>
      <c r="C1601" s="1" t="s">
        <v>37</v>
      </c>
      <c r="D1601" s="1" t="s">
        <v>38</v>
      </c>
      <c r="E1601" s="1" t="s">
        <v>39</v>
      </c>
      <c r="F1601" s="1" t="s">
        <v>40</v>
      </c>
      <c r="G1601" s="1" t="s">
        <v>41</v>
      </c>
      <c r="H1601" s="1" t="s">
        <v>42</v>
      </c>
      <c r="I1601" s="1" t="s">
        <v>43</v>
      </c>
      <c r="J1601" s="1" t="s">
        <v>44</v>
      </c>
      <c r="K1601" s="1" t="s">
        <v>3261</v>
      </c>
      <c r="L1601" s="1" t="s">
        <v>46</v>
      </c>
      <c r="M1601" s="1">
        <v>37.69541667</v>
      </c>
      <c r="N1601" s="1">
        <v>-122.43315</v>
      </c>
      <c r="O1601" s="1" t="s">
        <v>47</v>
      </c>
      <c r="R1601" s="1">
        <v>32</v>
      </c>
      <c r="T1601" s="5">
        <v>43218</v>
      </c>
      <c r="V1601" s="1" t="s">
        <v>295</v>
      </c>
      <c r="W1601" s="1" t="s">
        <v>3259</v>
      </c>
      <c r="Z1601" s="1" t="s">
        <v>3477</v>
      </c>
      <c r="AB1601" s="1" t="s">
        <v>3505</v>
      </c>
      <c r="AC1601" s="1" t="s">
        <v>15328</v>
      </c>
      <c r="AL1601" s="1" t="s">
        <v>3504</v>
      </c>
      <c r="AN1601" s="1" t="s">
        <v>411</v>
      </c>
    </row>
    <row r="1602" spans="1:40">
      <c r="A1602" s="1" t="s">
        <v>16979</v>
      </c>
      <c r="B1602" s="1" t="s">
        <v>3506</v>
      </c>
      <c r="C1602" s="1" t="s">
        <v>37</v>
      </c>
      <c r="D1602" s="1" t="s">
        <v>38</v>
      </c>
      <c r="E1602" s="1" t="s">
        <v>39</v>
      </c>
      <c r="F1602" s="1" t="s">
        <v>40</v>
      </c>
      <c r="G1602" s="1" t="s">
        <v>41</v>
      </c>
      <c r="H1602" s="1" t="s">
        <v>42</v>
      </c>
      <c r="I1602" s="1" t="s">
        <v>43</v>
      </c>
      <c r="J1602" s="1" t="s">
        <v>44</v>
      </c>
      <c r="K1602" s="1" t="s">
        <v>3261</v>
      </c>
      <c r="L1602" s="1" t="s">
        <v>46</v>
      </c>
      <c r="M1602" s="1">
        <v>37.695638520000003</v>
      </c>
      <c r="N1602" s="1">
        <v>-122.4331856</v>
      </c>
      <c r="O1602" s="1" t="s">
        <v>47</v>
      </c>
      <c r="T1602" s="5">
        <v>40566</v>
      </c>
      <c r="V1602" s="1" t="s">
        <v>295</v>
      </c>
      <c r="W1602" s="1" t="s">
        <v>3259</v>
      </c>
      <c r="Z1602" s="1" t="s">
        <v>3507</v>
      </c>
      <c r="AB1602" s="1" t="s">
        <v>2988</v>
      </c>
      <c r="AC1602" s="1" t="s">
        <v>15332</v>
      </c>
      <c r="AL1602" s="1" t="s">
        <v>3506</v>
      </c>
      <c r="AN1602" s="1" t="s">
        <v>411</v>
      </c>
    </row>
    <row r="1603" spans="1:40">
      <c r="A1603" s="1" t="s">
        <v>16980</v>
      </c>
      <c r="B1603" s="1" t="s">
        <v>3508</v>
      </c>
      <c r="C1603" s="1" t="s">
        <v>37</v>
      </c>
      <c r="D1603" s="1" t="s">
        <v>38</v>
      </c>
      <c r="E1603" s="1" t="s">
        <v>39</v>
      </c>
      <c r="F1603" s="1" t="s">
        <v>40</v>
      </c>
      <c r="G1603" s="1" t="s">
        <v>41</v>
      </c>
      <c r="H1603" s="1" t="s">
        <v>42</v>
      </c>
      <c r="I1603" s="1" t="s">
        <v>43</v>
      </c>
      <c r="J1603" s="1" t="s">
        <v>44</v>
      </c>
      <c r="K1603" s="1" t="s">
        <v>3261</v>
      </c>
      <c r="L1603" s="1" t="s">
        <v>66</v>
      </c>
      <c r="M1603" s="1">
        <v>37.695799999999998</v>
      </c>
      <c r="N1603" s="1">
        <v>-122.4158</v>
      </c>
      <c r="T1603" s="1" t="s">
        <v>3509</v>
      </c>
      <c r="V1603" s="1" t="s">
        <v>295</v>
      </c>
      <c r="W1603" s="1" t="s">
        <v>3259</v>
      </c>
      <c r="AC1603" s="1" t="s">
        <v>15330</v>
      </c>
      <c r="AD1603" s="1" t="s">
        <v>3510</v>
      </c>
      <c r="AH1603" s="1" t="s">
        <v>3291</v>
      </c>
      <c r="AI1603" s="1" t="s">
        <v>3266</v>
      </c>
      <c r="AK1603" s="1" t="s">
        <v>3511</v>
      </c>
      <c r="AL1603" s="1" t="s">
        <v>29470</v>
      </c>
      <c r="AM1603" s="1">
        <v>1656779443</v>
      </c>
      <c r="AN1603" s="1" t="s">
        <v>15335</v>
      </c>
    </row>
    <row r="1604" spans="1:40">
      <c r="A1604" s="1" t="s">
        <v>16981</v>
      </c>
      <c r="B1604" s="1" t="s">
        <v>3835</v>
      </c>
      <c r="C1604" s="1" t="s">
        <v>37</v>
      </c>
      <c r="D1604" s="1" t="s">
        <v>38</v>
      </c>
      <c r="E1604" s="1" t="s">
        <v>39</v>
      </c>
      <c r="F1604" s="1" t="s">
        <v>40</v>
      </c>
      <c r="G1604" s="1" t="s">
        <v>41</v>
      </c>
      <c r="H1604" s="1" t="s">
        <v>42</v>
      </c>
      <c r="I1604" s="1" t="s">
        <v>43</v>
      </c>
      <c r="J1604" s="1" t="s">
        <v>44</v>
      </c>
      <c r="K1604" s="1" t="s">
        <v>3261</v>
      </c>
      <c r="L1604" s="1" t="s">
        <v>66</v>
      </c>
      <c r="M1604" s="1">
        <v>38.502499999999998</v>
      </c>
      <c r="N1604" s="1">
        <v>-122.99638899999999</v>
      </c>
      <c r="T1604" s="1" t="s">
        <v>3836</v>
      </c>
      <c r="V1604" s="1" t="s">
        <v>295</v>
      </c>
      <c r="W1604" s="1" t="s">
        <v>3259</v>
      </c>
      <c r="AC1604" s="1" t="s">
        <v>15330</v>
      </c>
      <c r="AD1604" s="1" t="s">
        <v>3837</v>
      </c>
      <c r="AH1604" s="1" t="s">
        <v>3632</v>
      </c>
      <c r="AI1604" s="1" t="s">
        <v>3266</v>
      </c>
      <c r="AK1604" s="1" t="s">
        <v>3838</v>
      </c>
      <c r="AL1604" s="1" t="s">
        <v>29493</v>
      </c>
      <c r="AM1604" s="1">
        <v>1662320972</v>
      </c>
      <c r="AN1604" s="1" t="s">
        <v>15335</v>
      </c>
    </row>
    <row r="1605" spans="1:40">
      <c r="A1605" s="1" t="s">
        <v>16982</v>
      </c>
      <c r="B1605" s="1" t="s">
        <v>3516</v>
      </c>
      <c r="C1605" s="1" t="s">
        <v>37</v>
      </c>
      <c r="D1605" s="1" t="s">
        <v>38</v>
      </c>
      <c r="E1605" s="1" t="s">
        <v>39</v>
      </c>
      <c r="F1605" s="1" t="s">
        <v>40</v>
      </c>
      <c r="G1605" s="1" t="s">
        <v>41</v>
      </c>
      <c r="H1605" s="1" t="s">
        <v>42</v>
      </c>
      <c r="I1605" s="1" t="s">
        <v>43</v>
      </c>
      <c r="J1605" s="1" t="s">
        <v>44</v>
      </c>
      <c r="K1605" s="1" t="s">
        <v>3261</v>
      </c>
      <c r="L1605" s="1" t="s">
        <v>46</v>
      </c>
      <c r="M1605" s="1">
        <v>37.695904939999998</v>
      </c>
      <c r="N1605" s="1">
        <v>-122.4333626</v>
      </c>
      <c r="O1605" s="1" t="s">
        <v>47</v>
      </c>
      <c r="R1605" s="1">
        <v>86</v>
      </c>
      <c r="T1605" s="5">
        <v>43008</v>
      </c>
      <c r="V1605" s="1" t="s">
        <v>295</v>
      </c>
      <c r="W1605" s="1" t="s">
        <v>3259</v>
      </c>
      <c r="Z1605" s="1" t="s">
        <v>3517</v>
      </c>
      <c r="AB1605" s="1" t="s">
        <v>3518</v>
      </c>
      <c r="AC1605" s="1" t="s">
        <v>15328</v>
      </c>
      <c r="AL1605" s="1" t="s">
        <v>3516</v>
      </c>
      <c r="AN1605" s="1" t="s">
        <v>411</v>
      </c>
    </row>
    <row r="1606" spans="1:40">
      <c r="A1606" s="1" t="s">
        <v>16983</v>
      </c>
      <c r="B1606" s="1" t="s">
        <v>3519</v>
      </c>
      <c r="C1606" s="1" t="s">
        <v>37</v>
      </c>
      <c r="D1606" s="1" t="s">
        <v>38</v>
      </c>
      <c r="E1606" s="1" t="s">
        <v>39</v>
      </c>
      <c r="F1606" s="1" t="s">
        <v>40</v>
      </c>
      <c r="G1606" s="1" t="s">
        <v>41</v>
      </c>
      <c r="H1606" s="1" t="s">
        <v>42</v>
      </c>
      <c r="I1606" s="1" t="s">
        <v>43</v>
      </c>
      <c r="J1606" s="1" t="s">
        <v>44</v>
      </c>
      <c r="K1606" s="1" t="s">
        <v>3261</v>
      </c>
      <c r="L1606" s="1" t="s">
        <v>46</v>
      </c>
      <c r="M1606" s="1">
        <v>37.695938329999997</v>
      </c>
      <c r="N1606" s="1">
        <v>-122.4332667</v>
      </c>
      <c r="O1606" s="1" t="s">
        <v>47</v>
      </c>
      <c r="R1606" s="1">
        <v>5</v>
      </c>
      <c r="T1606" s="5">
        <v>43219</v>
      </c>
      <c r="V1606" s="1" t="s">
        <v>295</v>
      </c>
      <c r="W1606" s="1" t="s">
        <v>3259</v>
      </c>
      <c r="Z1606" s="1" t="s">
        <v>3520</v>
      </c>
      <c r="AB1606" s="1" t="s">
        <v>3521</v>
      </c>
      <c r="AC1606" s="1" t="s">
        <v>15328</v>
      </c>
      <c r="AL1606" s="1" t="s">
        <v>3519</v>
      </c>
      <c r="AN1606" s="1" t="s">
        <v>411</v>
      </c>
    </row>
    <row r="1607" spans="1:40">
      <c r="A1607" s="1" t="s">
        <v>16984</v>
      </c>
      <c r="B1607" s="1" t="s">
        <v>3522</v>
      </c>
      <c r="C1607" s="1" t="s">
        <v>37</v>
      </c>
      <c r="D1607" s="1" t="s">
        <v>38</v>
      </c>
      <c r="E1607" s="1" t="s">
        <v>39</v>
      </c>
      <c r="F1607" s="1" t="s">
        <v>40</v>
      </c>
      <c r="G1607" s="1" t="s">
        <v>41</v>
      </c>
      <c r="H1607" s="1" t="s">
        <v>42</v>
      </c>
      <c r="I1607" s="1" t="s">
        <v>43</v>
      </c>
      <c r="J1607" s="1" t="s">
        <v>44</v>
      </c>
      <c r="K1607" s="1" t="s">
        <v>3261</v>
      </c>
      <c r="L1607" s="1" t="s">
        <v>46</v>
      </c>
      <c r="M1607" s="1">
        <v>37.696049969999997</v>
      </c>
      <c r="N1607" s="1">
        <v>-122.43335</v>
      </c>
      <c r="O1607" s="1" t="s">
        <v>47</v>
      </c>
      <c r="T1607" s="5">
        <v>43008</v>
      </c>
      <c r="V1607" s="1" t="s">
        <v>295</v>
      </c>
      <c r="W1607" s="1" t="s">
        <v>3259</v>
      </c>
      <c r="Z1607" s="1" t="s">
        <v>3490</v>
      </c>
      <c r="AB1607" s="1" t="s">
        <v>3523</v>
      </c>
      <c r="AC1607" s="1" t="s">
        <v>15328</v>
      </c>
      <c r="AL1607" s="1" t="s">
        <v>3522</v>
      </c>
      <c r="AN1607" s="1" t="s">
        <v>411</v>
      </c>
    </row>
    <row r="1608" spans="1:40">
      <c r="A1608" s="1" t="s">
        <v>16985</v>
      </c>
      <c r="B1608" s="1" t="s">
        <v>3524</v>
      </c>
      <c r="C1608" s="1" t="s">
        <v>37</v>
      </c>
      <c r="D1608" s="1" t="s">
        <v>38</v>
      </c>
      <c r="E1608" s="1" t="s">
        <v>39</v>
      </c>
      <c r="F1608" s="1" t="s">
        <v>40</v>
      </c>
      <c r="G1608" s="1" t="s">
        <v>41</v>
      </c>
      <c r="H1608" s="1" t="s">
        <v>42</v>
      </c>
      <c r="I1608" s="1" t="s">
        <v>43</v>
      </c>
      <c r="J1608" s="1" t="s">
        <v>44</v>
      </c>
      <c r="K1608" s="1" t="s">
        <v>3261</v>
      </c>
      <c r="L1608" s="1" t="s">
        <v>46</v>
      </c>
      <c r="M1608" s="1">
        <v>37.696052420000001</v>
      </c>
      <c r="N1608" s="1">
        <v>-122.4333936</v>
      </c>
      <c r="O1608" s="1" t="s">
        <v>47</v>
      </c>
      <c r="R1608" s="1">
        <v>4</v>
      </c>
      <c r="T1608" s="5">
        <v>43008</v>
      </c>
      <c r="V1608" s="1" t="s">
        <v>295</v>
      </c>
      <c r="W1608" s="1" t="s">
        <v>3259</v>
      </c>
      <c r="Z1608" s="1" t="s">
        <v>3525</v>
      </c>
      <c r="AB1608" s="1" t="s">
        <v>3526</v>
      </c>
      <c r="AC1608" s="1" t="s">
        <v>15328</v>
      </c>
      <c r="AL1608" s="1" t="s">
        <v>3524</v>
      </c>
      <c r="AN1608" s="1" t="s">
        <v>411</v>
      </c>
    </row>
    <row r="1609" spans="1:40">
      <c r="A1609" s="1" t="s">
        <v>16986</v>
      </c>
      <c r="B1609" s="1" t="s">
        <v>3527</v>
      </c>
      <c r="C1609" s="1" t="s">
        <v>37</v>
      </c>
      <c r="D1609" s="1" t="s">
        <v>38</v>
      </c>
      <c r="E1609" s="1" t="s">
        <v>39</v>
      </c>
      <c r="F1609" s="1" t="s">
        <v>40</v>
      </c>
      <c r="G1609" s="1" t="s">
        <v>41</v>
      </c>
      <c r="H1609" s="1" t="s">
        <v>42</v>
      </c>
      <c r="I1609" s="1" t="s">
        <v>43</v>
      </c>
      <c r="J1609" s="1" t="s">
        <v>44</v>
      </c>
      <c r="K1609" s="1" t="s">
        <v>3261</v>
      </c>
      <c r="L1609" s="1" t="s">
        <v>46</v>
      </c>
      <c r="M1609" s="1">
        <v>37.696061530000001</v>
      </c>
      <c r="N1609" s="1">
        <v>-122.4333673</v>
      </c>
      <c r="O1609" s="1" t="s">
        <v>47</v>
      </c>
      <c r="R1609" s="1">
        <v>6</v>
      </c>
      <c r="T1609" s="5">
        <v>43008</v>
      </c>
      <c r="V1609" s="1" t="s">
        <v>295</v>
      </c>
      <c r="W1609" s="1" t="s">
        <v>3259</v>
      </c>
      <c r="Z1609" s="1" t="s">
        <v>3520</v>
      </c>
      <c r="AB1609" s="1" t="s">
        <v>3528</v>
      </c>
      <c r="AC1609" s="1" t="s">
        <v>15328</v>
      </c>
      <c r="AL1609" s="1" t="s">
        <v>3527</v>
      </c>
      <c r="AN1609" s="1" t="s">
        <v>411</v>
      </c>
    </row>
    <row r="1610" spans="1:40">
      <c r="A1610" s="1" t="s">
        <v>16987</v>
      </c>
      <c r="B1610" s="1" t="s">
        <v>3529</v>
      </c>
      <c r="C1610" s="1" t="s">
        <v>37</v>
      </c>
      <c r="D1610" s="1" t="s">
        <v>38</v>
      </c>
      <c r="E1610" s="1" t="s">
        <v>39</v>
      </c>
      <c r="F1610" s="1" t="s">
        <v>40</v>
      </c>
      <c r="G1610" s="1" t="s">
        <v>41</v>
      </c>
      <c r="H1610" s="1" t="s">
        <v>42</v>
      </c>
      <c r="I1610" s="1" t="s">
        <v>43</v>
      </c>
      <c r="J1610" s="1" t="s">
        <v>44</v>
      </c>
      <c r="K1610" s="1" t="s">
        <v>3261</v>
      </c>
      <c r="L1610" s="1" t="s">
        <v>46</v>
      </c>
      <c r="M1610" s="1">
        <v>37.696112999999997</v>
      </c>
      <c r="N1610" s="1">
        <v>-122.433328</v>
      </c>
      <c r="O1610" s="1" t="s">
        <v>47</v>
      </c>
      <c r="R1610" s="1">
        <v>5</v>
      </c>
      <c r="T1610" s="5">
        <v>41937</v>
      </c>
      <c r="V1610" s="1" t="s">
        <v>295</v>
      </c>
      <c r="W1610" s="1" t="s">
        <v>3259</v>
      </c>
      <c r="Z1610" s="1" t="s">
        <v>3530</v>
      </c>
      <c r="AB1610" s="1" t="s">
        <v>3531</v>
      </c>
      <c r="AC1610" s="1" t="s">
        <v>15333</v>
      </c>
      <c r="AL1610" s="1" t="s">
        <v>3529</v>
      </c>
      <c r="AN1610" s="1" t="s">
        <v>411</v>
      </c>
    </row>
    <row r="1611" spans="1:40">
      <c r="A1611" s="1" t="s">
        <v>16988</v>
      </c>
      <c r="C1611" s="1" t="s">
        <v>37</v>
      </c>
      <c r="D1611" s="1" t="s">
        <v>38</v>
      </c>
      <c r="E1611" s="1" t="s">
        <v>39</v>
      </c>
      <c r="F1611" s="1" t="s">
        <v>40</v>
      </c>
      <c r="G1611" s="1" t="s">
        <v>41</v>
      </c>
      <c r="H1611" s="1" t="s">
        <v>42</v>
      </c>
      <c r="I1611" s="1" t="s">
        <v>43</v>
      </c>
      <c r="J1611" s="1" t="s">
        <v>44</v>
      </c>
      <c r="K1611" s="1" t="s">
        <v>3261</v>
      </c>
      <c r="M1611" s="1">
        <v>37.6961826</v>
      </c>
      <c r="N1611" s="1">
        <v>-122.4341512</v>
      </c>
      <c r="S1611" s="1" t="s">
        <v>3339</v>
      </c>
      <c r="T1611" s="5">
        <v>43202</v>
      </c>
      <c r="V1611" s="1" t="s">
        <v>295</v>
      </c>
      <c r="W1611" s="1" t="s">
        <v>3259</v>
      </c>
      <c r="Z1611" s="1" t="s">
        <v>3532</v>
      </c>
      <c r="AA1611" s="1" t="s">
        <v>3533</v>
      </c>
      <c r="AC1611" s="1" t="s">
        <v>15328</v>
      </c>
      <c r="AE1611" s="1" t="s">
        <v>3287</v>
      </c>
      <c r="AL1611" s="9" t="s">
        <v>29444</v>
      </c>
      <c r="AN1611" s="1" t="s">
        <v>3287</v>
      </c>
    </row>
    <row r="1612" spans="1:40">
      <c r="A1612" s="1" t="s">
        <v>16989</v>
      </c>
      <c r="B1612" s="1" t="s">
        <v>3534</v>
      </c>
      <c r="C1612" s="1" t="s">
        <v>37</v>
      </c>
      <c r="D1612" s="1" t="s">
        <v>38</v>
      </c>
      <c r="E1612" s="1" t="s">
        <v>39</v>
      </c>
      <c r="F1612" s="1" t="s">
        <v>40</v>
      </c>
      <c r="G1612" s="1" t="s">
        <v>41</v>
      </c>
      <c r="H1612" s="1" t="s">
        <v>42</v>
      </c>
      <c r="I1612" s="1" t="s">
        <v>43</v>
      </c>
      <c r="J1612" s="1" t="s">
        <v>44</v>
      </c>
      <c r="K1612" s="1" t="s">
        <v>3261</v>
      </c>
      <c r="L1612" s="1" t="s">
        <v>46</v>
      </c>
      <c r="M1612" s="1">
        <v>37.696258640000003</v>
      </c>
      <c r="N1612" s="1">
        <v>-122.4333826</v>
      </c>
      <c r="O1612" s="1" t="s">
        <v>47</v>
      </c>
      <c r="R1612" s="1">
        <v>5</v>
      </c>
      <c r="T1612" s="5">
        <v>43218</v>
      </c>
      <c r="V1612" s="1" t="s">
        <v>295</v>
      </c>
      <c r="W1612" s="1" t="s">
        <v>3259</v>
      </c>
      <c r="Z1612" s="1" t="s">
        <v>3520</v>
      </c>
      <c r="AB1612" s="1" t="s">
        <v>3535</v>
      </c>
      <c r="AC1612" s="1" t="s">
        <v>15333</v>
      </c>
      <c r="AL1612" s="1" t="s">
        <v>3534</v>
      </c>
      <c r="AN1612" s="1" t="s">
        <v>411</v>
      </c>
    </row>
    <row r="1613" spans="1:40">
      <c r="A1613" s="1" t="s">
        <v>16990</v>
      </c>
      <c r="B1613" s="1" t="s">
        <v>3536</v>
      </c>
      <c r="C1613" s="1" t="s">
        <v>37</v>
      </c>
      <c r="D1613" s="1" t="s">
        <v>38</v>
      </c>
      <c r="E1613" s="1" t="s">
        <v>39</v>
      </c>
      <c r="F1613" s="1" t="s">
        <v>40</v>
      </c>
      <c r="G1613" s="1" t="s">
        <v>41</v>
      </c>
      <c r="H1613" s="1" t="s">
        <v>42</v>
      </c>
      <c r="I1613" s="1" t="s">
        <v>43</v>
      </c>
      <c r="J1613" s="1" t="s">
        <v>44</v>
      </c>
      <c r="K1613" s="1" t="s">
        <v>3261</v>
      </c>
      <c r="L1613" s="1" t="s">
        <v>46</v>
      </c>
      <c r="M1613" s="1">
        <v>37.69626667</v>
      </c>
      <c r="N1613" s="1">
        <v>-122.433425</v>
      </c>
      <c r="O1613" s="1" t="s">
        <v>47</v>
      </c>
      <c r="R1613" s="1">
        <v>5</v>
      </c>
      <c r="T1613" s="5">
        <v>43212</v>
      </c>
      <c r="V1613" s="1" t="s">
        <v>295</v>
      </c>
      <c r="W1613" s="1" t="s">
        <v>3259</v>
      </c>
      <c r="Z1613" s="1" t="s">
        <v>3520</v>
      </c>
      <c r="AB1613" s="1" t="s">
        <v>3537</v>
      </c>
      <c r="AC1613" s="1" t="s">
        <v>15328</v>
      </c>
      <c r="AL1613" s="1" t="s">
        <v>3536</v>
      </c>
      <c r="AN1613" s="1" t="s">
        <v>411</v>
      </c>
    </row>
    <row r="1614" spans="1:40">
      <c r="A1614" s="1" t="s">
        <v>16991</v>
      </c>
      <c r="B1614" s="1" t="s">
        <v>3538</v>
      </c>
      <c r="C1614" s="1" t="s">
        <v>37</v>
      </c>
      <c r="D1614" s="1" t="s">
        <v>38</v>
      </c>
      <c r="E1614" s="1" t="s">
        <v>39</v>
      </c>
      <c r="F1614" s="1" t="s">
        <v>40</v>
      </c>
      <c r="G1614" s="1" t="s">
        <v>41</v>
      </c>
      <c r="H1614" s="1" t="s">
        <v>42</v>
      </c>
      <c r="I1614" s="1" t="s">
        <v>43</v>
      </c>
      <c r="J1614" s="1" t="s">
        <v>44</v>
      </c>
      <c r="K1614" s="1" t="s">
        <v>3261</v>
      </c>
      <c r="L1614" s="1" t="s">
        <v>46</v>
      </c>
      <c r="M1614" s="1">
        <v>37.696402999999997</v>
      </c>
      <c r="N1614" s="1">
        <v>-122.433143</v>
      </c>
      <c r="O1614" s="1" t="s">
        <v>47</v>
      </c>
      <c r="R1614" s="1">
        <v>545</v>
      </c>
      <c r="T1614" s="5">
        <v>41713</v>
      </c>
      <c r="V1614" s="1" t="s">
        <v>295</v>
      </c>
      <c r="W1614" s="1" t="s">
        <v>3259</v>
      </c>
      <c r="Z1614" s="1" t="s">
        <v>3539</v>
      </c>
      <c r="AB1614" s="1" t="s">
        <v>3540</v>
      </c>
      <c r="AC1614" s="1" t="s">
        <v>15328</v>
      </c>
      <c r="AL1614" s="1" t="s">
        <v>3538</v>
      </c>
      <c r="AN1614" s="1" t="s">
        <v>411</v>
      </c>
    </row>
    <row r="1615" spans="1:40">
      <c r="A1615" s="1" t="s">
        <v>16992</v>
      </c>
      <c r="B1615" s="1" t="s">
        <v>3541</v>
      </c>
      <c r="C1615" s="1" t="s">
        <v>37</v>
      </c>
      <c r="D1615" s="1" t="s">
        <v>38</v>
      </c>
      <c r="E1615" s="1" t="s">
        <v>39</v>
      </c>
      <c r="F1615" s="1" t="s">
        <v>40</v>
      </c>
      <c r="G1615" s="1" t="s">
        <v>41</v>
      </c>
      <c r="H1615" s="1" t="s">
        <v>42</v>
      </c>
      <c r="I1615" s="1" t="s">
        <v>43</v>
      </c>
      <c r="J1615" s="1" t="s">
        <v>44</v>
      </c>
      <c r="K1615" s="1" t="s">
        <v>3261</v>
      </c>
      <c r="L1615" s="1" t="s">
        <v>46</v>
      </c>
      <c r="M1615" s="1">
        <v>37.696408329999997</v>
      </c>
      <c r="N1615" s="1">
        <v>-122.4333694</v>
      </c>
      <c r="O1615" s="1" t="s">
        <v>47</v>
      </c>
      <c r="T1615" s="5">
        <v>42841</v>
      </c>
      <c r="V1615" s="1" t="s">
        <v>295</v>
      </c>
      <c r="W1615" s="1" t="s">
        <v>3259</v>
      </c>
      <c r="Z1615" s="1" t="s">
        <v>3490</v>
      </c>
      <c r="AB1615" s="1" t="s">
        <v>3542</v>
      </c>
      <c r="AC1615" s="1" t="s">
        <v>8794</v>
      </c>
      <c r="AL1615" s="1" t="s">
        <v>3541</v>
      </c>
      <c r="AN1615" s="1" t="s">
        <v>411</v>
      </c>
    </row>
    <row r="1616" spans="1:40">
      <c r="A1616" s="1" t="s">
        <v>16993</v>
      </c>
      <c r="B1616" s="1" t="s">
        <v>3543</v>
      </c>
      <c r="C1616" s="1" t="s">
        <v>37</v>
      </c>
      <c r="D1616" s="1" t="s">
        <v>38</v>
      </c>
      <c r="E1616" s="1" t="s">
        <v>39</v>
      </c>
      <c r="F1616" s="1" t="s">
        <v>40</v>
      </c>
      <c r="G1616" s="1" t="s">
        <v>41</v>
      </c>
      <c r="H1616" s="1" t="s">
        <v>42</v>
      </c>
      <c r="I1616" s="1" t="s">
        <v>43</v>
      </c>
      <c r="J1616" s="1" t="s">
        <v>44</v>
      </c>
      <c r="K1616" s="1" t="s">
        <v>3261</v>
      </c>
      <c r="L1616" s="1" t="s">
        <v>46</v>
      </c>
      <c r="M1616" s="1">
        <v>37.696443879999997</v>
      </c>
      <c r="N1616" s="1">
        <v>-122.4331849</v>
      </c>
      <c r="O1616" s="1" t="s">
        <v>47</v>
      </c>
      <c r="R1616" s="1">
        <v>10</v>
      </c>
      <c r="T1616" s="5">
        <v>43218</v>
      </c>
      <c r="V1616" s="1" t="s">
        <v>295</v>
      </c>
      <c r="W1616" s="1" t="s">
        <v>3259</v>
      </c>
      <c r="Z1616" s="1" t="s">
        <v>3525</v>
      </c>
      <c r="AB1616" s="1" t="s">
        <v>3544</v>
      </c>
      <c r="AC1616" s="1" t="s">
        <v>15333</v>
      </c>
      <c r="AL1616" s="1" t="s">
        <v>3543</v>
      </c>
      <c r="AN1616" s="1" t="s">
        <v>411</v>
      </c>
    </row>
    <row r="1617" spans="1:40">
      <c r="A1617" s="1" t="s">
        <v>16994</v>
      </c>
      <c r="B1617" s="1" t="s">
        <v>3545</v>
      </c>
      <c r="C1617" s="1" t="s">
        <v>37</v>
      </c>
      <c r="D1617" s="1" t="s">
        <v>38</v>
      </c>
      <c r="E1617" s="1" t="s">
        <v>39</v>
      </c>
      <c r="F1617" s="1" t="s">
        <v>40</v>
      </c>
      <c r="G1617" s="1" t="s">
        <v>41</v>
      </c>
      <c r="H1617" s="1" t="s">
        <v>42</v>
      </c>
      <c r="I1617" s="1" t="s">
        <v>43</v>
      </c>
      <c r="J1617" s="1" t="s">
        <v>44</v>
      </c>
      <c r="K1617" s="1" t="s">
        <v>3261</v>
      </c>
      <c r="L1617" s="1" t="s">
        <v>46</v>
      </c>
      <c r="M1617" s="1">
        <v>37.696627319999997</v>
      </c>
      <c r="N1617" s="1">
        <v>-122.4331878</v>
      </c>
      <c r="O1617" s="1" t="s">
        <v>47</v>
      </c>
      <c r="R1617" s="1">
        <v>5</v>
      </c>
      <c r="T1617" s="5">
        <v>43218</v>
      </c>
      <c r="V1617" s="1" t="s">
        <v>295</v>
      </c>
      <c r="W1617" s="1" t="s">
        <v>3259</v>
      </c>
      <c r="Z1617" s="1" t="s">
        <v>3517</v>
      </c>
      <c r="AB1617" s="1" t="s">
        <v>3546</v>
      </c>
      <c r="AC1617" s="1" t="s">
        <v>15333</v>
      </c>
      <c r="AL1617" s="1" t="s">
        <v>3545</v>
      </c>
      <c r="AN1617" s="1" t="s">
        <v>411</v>
      </c>
    </row>
    <row r="1618" spans="1:40">
      <c r="A1618" s="1" t="s">
        <v>16995</v>
      </c>
      <c r="B1618" s="1" t="s">
        <v>3547</v>
      </c>
      <c r="C1618" s="1" t="s">
        <v>37</v>
      </c>
      <c r="D1618" s="1" t="s">
        <v>38</v>
      </c>
      <c r="E1618" s="1" t="s">
        <v>39</v>
      </c>
      <c r="F1618" s="1" t="s">
        <v>40</v>
      </c>
      <c r="G1618" s="1" t="s">
        <v>41</v>
      </c>
      <c r="H1618" s="1" t="s">
        <v>42</v>
      </c>
      <c r="I1618" s="1" t="s">
        <v>43</v>
      </c>
      <c r="J1618" s="1" t="s">
        <v>44</v>
      </c>
      <c r="K1618" s="1" t="s">
        <v>3261</v>
      </c>
      <c r="L1618" s="1" t="s">
        <v>46</v>
      </c>
      <c r="M1618" s="1">
        <v>37.696942499999999</v>
      </c>
      <c r="N1618" s="1">
        <v>-122.4338293</v>
      </c>
      <c r="O1618" s="1" t="s">
        <v>47</v>
      </c>
      <c r="R1618" s="1">
        <v>157</v>
      </c>
      <c r="T1618" s="5">
        <v>43218</v>
      </c>
      <c r="V1618" s="1" t="s">
        <v>295</v>
      </c>
      <c r="W1618" s="1" t="s">
        <v>3259</v>
      </c>
      <c r="Z1618" s="1" t="s">
        <v>3548</v>
      </c>
      <c r="AB1618" s="1" t="s">
        <v>3549</v>
      </c>
      <c r="AC1618" s="1" t="s">
        <v>15328</v>
      </c>
      <c r="AL1618" s="1" t="s">
        <v>3547</v>
      </c>
      <c r="AN1618" s="1" t="s">
        <v>411</v>
      </c>
    </row>
    <row r="1619" spans="1:40">
      <c r="A1619" s="1" t="s">
        <v>16996</v>
      </c>
      <c r="B1619" s="1" t="s">
        <v>3550</v>
      </c>
      <c r="C1619" s="1" t="s">
        <v>37</v>
      </c>
      <c r="D1619" s="1" t="s">
        <v>38</v>
      </c>
      <c r="E1619" s="1" t="s">
        <v>39</v>
      </c>
      <c r="F1619" s="1" t="s">
        <v>40</v>
      </c>
      <c r="G1619" s="1" t="s">
        <v>41</v>
      </c>
      <c r="H1619" s="1" t="s">
        <v>42</v>
      </c>
      <c r="I1619" s="1" t="s">
        <v>43</v>
      </c>
      <c r="J1619" s="1" t="s">
        <v>44</v>
      </c>
      <c r="K1619" s="1" t="s">
        <v>3261</v>
      </c>
      <c r="L1619" s="1" t="s">
        <v>46</v>
      </c>
      <c r="M1619" s="1">
        <v>37.696945880000001</v>
      </c>
      <c r="N1619" s="1">
        <v>-122.4338293</v>
      </c>
      <c r="O1619" s="1" t="s">
        <v>47</v>
      </c>
      <c r="R1619" s="1">
        <v>31</v>
      </c>
      <c r="T1619" s="5">
        <v>43218</v>
      </c>
      <c r="V1619" s="1" t="s">
        <v>295</v>
      </c>
      <c r="W1619" s="1" t="s">
        <v>3259</v>
      </c>
      <c r="Z1619" s="1" t="s">
        <v>3490</v>
      </c>
      <c r="AB1619" s="1" t="s">
        <v>3551</v>
      </c>
      <c r="AC1619" s="1" t="s">
        <v>15328</v>
      </c>
      <c r="AL1619" s="1" t="s">
        <v>3550</v>
      </c>
      <c r="AN1619" s="1" t="s">
        <v>411</v>
      </c>
    </row>
    <row r="1620" spans="1:40">
      <c r="A1620" s="1" t="s">
        <v>16997</v>
      </c>
      <c r="B1620" s="1" t="s">
        <v>3552</v>
      </c>
      <c r="C1620" s="1" t="s">
        <v>37</v>
      </c>
      <c r="D1620" s="1" t="s">
        <v>38</v>
      </c>
      <c r="E1620" s="1" t="s">
        <v>39</v>
      </c>
      <c r="F1620" s="1" t="s">
        <v>40</v>
      </c>
      <c r="G1620" s="1" t="s">
        <v>41</v>
      </c>
      <c r="H1620" s="1" t="s">
        <v>42</v>
      </c>
      <c r="I1620" s="1" t="s">
        <v>43</v>
      </c>
      <c r="J1620" s="1" t="s">
        <v>44</v>
      </c>
      <c r="K1620" s="1" t="s">
        <v>3261</v>
      </c>
      <c r="L1620" s="1" t="s">
        <v>46</v>
      </c>
      <c r="M1620" s="1">
        <v>37.697229</v>
      </c>
      <c r="N1620" s="1">
        <v>-122.421159</v>
      </c>
      <c r="O1620" s="1" t="s">
        <v>47</v>
      </c>
      <c r="R1620" s="1">
        <v>5</v>
      </c>
      <c r="T1620" s="5">
        <v>42480</v>
      </c>
      <c r="V1620" s="1" t="s">
        <v>295</v>
      </c>
      <c r="W1620" s="1" t="s">
        <v>3259</v>
      </c>
      <c r="Z1620" s="1" t="s">
        <v>3553</v>
      </c>
      <c r="AB1620" s="1" t="s">
        <v>3445</v>
      </c>
      <c r="AC1620" s="1" t="s">
        <v>15328</v>
      </c>
      <c r="AL1620" s="1" t="s">
        <v>3552</v>
      </c>
      <c r="AN1620" s="1" t="s">
        <v>411</v>
      </c>
    </row>
    <row r="1621" spans="1:40">
      <c r="A1621" s="1" t="s">
        <v>16998</v>
      </c>
      <c r="B1621" s="9" t="s">
        <v>3470</v>
      </c>
      <c r="C1621" s="1" t="s">
        <v>37</v>
      </c>
      <c r="D1621" s="1" t="s">
        <v>38</v>
      </c>
      <c r="E1621" s="1" t="s">
        <v>39</v>
      </c>
      <c r="F1621" s="1" t="s">
        <v>40</v>
      </c>
      <c r="G1621" s="1" t="s">
        <v>41</v>
      </c>
      <c r="H1621" s="1" t="s">
        <v>42</v>
      </c>
      <c r="I1621" s="1" t="s">
        <v>43</v>
      </c>
      <c r="J1621" s="1" t="s">
        <v>44</v>
      </c>
      <c r="K1621" s="1" t="s">
        <v>3261</v>
      </c>
      <c r="L1621" s="1" t="s">
        <v>66</v>
      </c>
      <c r="M1621" s="1">
        <v>37.687399999999997</v>
      </c>
      <c r="N1621" s="1">
        <v>-122.4355</v>
      </c>
      <c r="T1621" s="1" t="s">
        <v>3399</v>
      </c>
      <c r="V1621" s="1" t="s">
        <v>295</v>
      </c>
      <c r="W1621" s="1" t="s">
        <v>3259</v>
      </c>
      <c r="AC1621" s="1" t="s">
        <v>15330</v>
      </c>
      <c r="AD1621" s="1" t="s">
        <v>3471</v>
      </c>
      <c r="AH1621" s="1" t="s">
        <v>3472</v>
      </c>
      <c r="AI1621" s="1" t="s">
        <v>3266</v>
      </c>
      <c r="AK1621" s="1" t="s">
        <v>3473</v>
      </c>
      <c r="AL1621" s="9" t="s">
        <v>3470</v>
      </c>
      <c r="AM1621" s="1">
        <v>1662337183</v>
      </c>
      <c r="AN1621" s="1" t="s">
        <v>15335</v>
      </c>
    </row>
    <row r="1622" spans="1:40">
      <c r="A1622" s="1" t="s">
        <v>16999</v>
      </c>
      <c r="B1622" s="1" t="s">
        <v>3558</v>
      </c>
      <c r="C1622" s="1" t="s">
        <v>37</v>
      </c>
      <c r="D1622" s="1" t="s">
        <v>38</v>
      </c>
      <c r="E1622" s="1" t="s">
        <v>39</v>
      </c>
      <c r="F1622" s="1" t="s">
        <v>40</v>
      </c>
      <c r="G1622" s="1" t="s">
        <v>41</v>
      </c>
      <c r="H1622" s="1" t="s">
        <v>42</v>
      </c>
      <c r="I1622" s="1" t="s">
        <v>43</v>
      </c>
      <c r="J1622" s="1" t="s">
        <v>44</v>
      </c>
      <c r="K1622" s="1" t="s">
        <v>3261</v>
      </c>
      <c r="L1622" s="1" t="s">
        <v>46</v>
      </c>
      <c r="M1622" s="1">
        <v>37.699738330000002</v>
      </c>
      <c r="N1622" s="1">
        <v>-122.43041669999999</v>
      </c>
      <c r="O1622" s="1" t="s">
        <v>47</v>
      </c>
      <c r="T1622" s="5">
        <v>42476</v>
      </c>
      <c r="V1622" s="1" t="s">
        <v>295</v>
      </c>
      <c r="W1622" s="1" t="s">
        <v>3259</v>
      </c>
      <c r="Z1622" s="1" t="s">
        <v>3559</v>
      </c>
      <c r="AB1622" s="1" t="s">
        <v>3560</v>
      </c>
      <c r="AC1622" s="1" t="s">
        <v>15332</v>
      </c>
      <c r="AL1622" s="1" t="s">
        <v>3558</v>
      </c>
      <c r="AN1622" s="1" t="s">
        <v>411</v>
      </c>
    </row>
    <row r="1623" spans="1:40">
      <c r="A1623" s="1" t="s">
        <v>17000</v>
      </c>
      <c r="C1623" s="1" t="s">
        <v>37</v>
      </c>
      <c r="D1623" s="1" t="s">
        <v>38</v>
      </c>
      <c r="E1623" s="1" t="s">
        <v>39</v>
      </c>
      <c r="F1623" s="1" t="s">
        <v>40</v>
      </c>
      <c r="G1623" s="1" t="s">
        <v>41</v>
      </c>
      <c r="H1623" s="1" t="s">
        <v>42</v>
      </c>
      <c r="I1623" s="1" t="s">
        <v>43</v>
      </c>
      <c r="J1623" s="1" t="s">
        <v>44</v>
      </c>
      <c r="K1623" s="1" t="s">
        <v>3261</v>
      </c>
      <c r="M1623" s="1">
        <v>37.700102999999999</v>
      </c>
      <c r="N1623" s="1">
        <v>-122.438249</v>
      </c>
      <c r="S1623" s="1" t="s">
        <v>3339</v>
      </c>
      <c r="T1623" s="5">
        <v>40264</v>
      </c>
      <c r="V1623" s="1" t="s">
        <v>295</v>
      </c>
      <c r="W1623" s="1" t="s">
        <v>3259</v>
      </c>
      <c r="Z1623" s="1" t="s">
        <v>3561</v>
      </c>
      <c r="AA1623" s="1" t="s">
        <v>3562</v>
      </c>
      <c r="AC1623" s="1" t="s">
        <v>15328</v>
      </c>
      <c r="AE1623" s="1" t="s">
        <v>3287</v>
      </c>
      <c r="AL1623" s="9" t="s">
        <v>29444</v>
      </c>
      <c r="AN1623" s="1" t="s">
        <v>3287</v>
      </c>
    </row>
    <row r="1624" spans="1:40">
      <c r="A1624" s="1" t="s">
        <v>17001</v>
      </c>
      <c r="B1624" s="1" t="s">
        <v>3563</v>
      </c>
      <c r="C1624" s="1" t="s">
        <v>37</v>
      </c>
      <c r="D1624" s="1" t="s">
        <v>38</v>
      </c>
      <c r="E1624" s="1" t="s">
        <v>39</v>
      </c>
      <c r="F1624" s="1" t="s">
        <v>40</v>
      </c>
      <c r="G1624" s="1" t="s">
        <v>41</v>
      </c>
      <c r="H1624" s="1" t="s">
        <v>42</v>
      </c>
      <c r="I1624" s="1" t="s">
        <v>43</v>
      </c>
      <c r="J1624" s="1" t="s">
        <v>44</v>
      </c>
      <c r="K1624" s="1" t="s">
        <v>3261</v>
      </c>
      <c r="L1624" s="1" t="s">
        <v>46</v>
      </c>
      <c r="M1624" s="1">
        <v>37.700304170000003</v>
      </c>
      <c r="N1624" s="1">
        <v>-122.4269628</v>
      </c>
      <c r="O1624" s="1" t="s">
        <v>47</v>
      </c>
      <c r="R1624" s="1">
        <v>199</v>
      </c>
      <c r="T1624" s="5">
        <v>43008</v>
      </c>
      <c r="V1624" s="1" t="s">
        <v>295</v>
      </c>
      <c r="W1624" s="1" t="s">
        <v>3259</v>
      </c>
      <c r="Z1624" s="1" t="s">
        <v>3490</v>
      </c>
      <c r="AB1624" s="1" t="s">
        <v>3564</v>
      </c>
      <c r="AC1624" s="1" t="s">
        <v>15328</v>
      </c>
      <c r="AL1624" s="1" t="s">
        <v>3563</v>
      </c>
      <c r="AN1624" s="1" t="s">
        <v>411</v>
      </c>
    </row>
    <row r="1625" spans="1:40">
      <c r="A1625" s="1" t="s">
        <v>17002</v>
      </c>
      <c r="B1625" s="1" t="s">
        <v>3565</v>
      </c>
      <c r="C1625" s="1" t="s">
        <v>37</v>
      </c>
      <c r="D1625" s="1" t="s">
        <v>38</v>
      </c>
      <c r="E1625" s="1" t="s">
        <v>39</v>
      </c>
      <c r="F1625" s="1" t="s">
        <v>40</v>
      </c>
      <c r="G1625" s="1" t="s">
        <v>41</v>
      </c>
      <c r="H1625" s="1" t="s">
        <v>42</v>
      </c>
      <c r="I1625" s="1" t="s">
        <v>43</v>
      </c>
      <c r="J1625" s="1" t="s">
        <v>44</v>
      </c>
      <c r="K1625" s="1" t="s">
        <v>3261</v>
      </c>
      <c r="L1625" s="1" t="s">
        <v>46</v>
      </c>
      <c r="M1625" s="1">
        <v>37.701477779999998</v>
      </c>
      <c r="N1625" s="1">
        <v>-122.4483111</v>
      </c>
      <c r="O1625" s="1" t="s">
        <v>47</v>
      </c>
      <c r="R1625" s="1">
        <v>10</v>
      </c>
      <c r="T1625" s="5">
        <v>43219</v>
      </c>
      <c r="V1625" s="1" t="s">
        <v>295</v>
      </c>
      <c r="W1625" s="1" t="s">
        <v>3259</v>
      </c>
      <c r="Z1625" s="1" t="s">
        <v>3490</v>
      </c>
      <c r="AB1625" s="1" t="s">
        <v>3566</v>
      </c>
      <c r="AC1625" s="1" t="s">
        <v>15328</v>
      </c>
      <c r="AL1625" s="1" t="s">
        <v>3565</v>
      </c>
      <c r="AN1625" s="1" t="s">
        <v>411</v>
      </c>
    </row>
    <row r="1626" spans="1:40">
      <c r="A1626" s="1" t="s">
        <v>17003</v>
      </c>
      <c r="B1626" s="1" t="s">
        <v>3567</v>
      </c>
      <c r="C1626" s="1" t="s">
        <v>37</v>
      </c>
      <c r="D1626" s="1" t="s">
        <v>38</v>
      </c>
      <c r="E1626" s="1" t="s">
        <v>39</v>
      </c>
      <c r="F1626" s="1" t="s">
        <v>40</v>
      </c>
      <c r="G1626" s="1" t="s">
        <v>41</v>
      </c>
      <c r="H1626" s="1" t="s">
        <v>42</v>
      </c>
      <c r="I1626" s="1" t="s">
        <v>43</v>
      </c>
      <c r="J1626" s="1" t="s">
        <v>44</v>
      </c>
      <c r="K1626" s="1" t="s">
        <v>3261</v>
      </c>
      <c r="L1626" s="1" t="s">
        <v>66</v>
      </c>
      <c r="M1626" s="1">
        <v>37.702100000000002</v>
      </c>
      <c r="N1626" s="1">
        <v>-122.4522</v>
      </c>
      <c r="T1626" s="1" t="s">
        <v>3568</v>
      </c>
      <c r="V1626" s="1" t="s">
        <v>295</v>
      </c>
      <c r="W1626" s="1" t="s">
        <v>3259</v>
      </c>
      <c r="AC1626" s="1" t="s">
        <v>15330</v>
      </c>
      <c r="AD1626" s="1" t="s">
        <v>3569</v>
      </c>
      <c r="AH1626" s="1" t="s">
        <v>3291</v>
      </c>
      <c r="AI1626" s="1" t="s">
        <v>3266</v>
      </c>
      <c r="AK1626" s="1" t="s">
        <v>3570</v>
      </c>
      <c r="AL1626" s="1" t="s">
        <v>29470</v>
      </c>
      <c r="AM1626" s="1">
        <v>1656779412</v>
      </c>
      <c r="AN1626" s="1" t="s">
        <v>15335</v>
      </c>
    </row>
    <row r="1627" spans="1:40">
      <c r="A1627" s="1" t="s">
        <v>17004</v>
      </c>
      <c r="B1627" s="1" t="s">
        <v>3944</v>
      </c>
      <c r="C1627" s="1" t="s">
        <v>37</v>
      </c>
      <c r="D1627" s="1" t="s">
        <v>38</v>
      </c>
      <c r="E1627" s="1" t="s">
        <v>39</v>
      </c>
      <c r="F1627" s="1" t="s">
        <v>40</v>
      </c>
      <c r="G1627" s="1" t="s">
        <v>41</v>
      </c>
      <c r="H1627" s="1" t="s">
        <v>42</v>
      </c>
      <c r="I1627" s="1" t="s">
        <v>43</v>
      </c>
      <c r="J1627" s="1" t="s">
        <v>44</v>
      </c>
      <c r="K1627" s="1" t="s">
        <v>3261</v>
      </c>
      <c r="L1627" s="1" t="s">
        <v>66</v>
      </c>
      <c r="M1627" s="1">
        <v>39.382261999999997</v>
      </c>
      <c r="N1627" s="1">
        <v>-123.80851699999999</v>
      </c>
      <c r="T1627" s="1" t="s">
        <v>3945</v>
      </c>
      <c r="V1627" s="1" t="s">
        <v>295</v>
      </c>
      <c r="W1627" s="1" t="s">
        <v>3259</v>
      </c>
      <c r="AC1627" s="1" t="s">
        <v>15330</v>
      </c>
      <c r="AD1627" s="1" t="s">
        <v>3946</v>
      </c>
      <c r="AH1627" s="1" t="s">
        <v>3472</v>
      </c>
      <c r="AI1627" s="1" t="s">
        <v>3266</v>
      </c>
      <c r="AK1627" s="1" t="s">
        <v>3947</v>
      </c>
      <c r="AL1627" s="1" t="s">
        <v>3944</v>
      </c>
      <c r="AM1627" s="1">
        <v>1662337345</v>
      </c>
      <c r="AN1627" s="1" t="s">
        <v>15335</v>
      </c>
    </row>
    <row r="1628" spans="1:40">
      <c r="A1628" s="1" t="s">
        <v>17005</v>
      </c>
      <c r="B1628" s="1" t="s">
        <v>3575</v>
      </c>
      <c r="C1628" s="1" t="s">
        <v>37</v>
      </c>
      <c r="D1628" s="1" t="s">
        <v>38</v>
      </c>
      <c r="E1628" s="1" t="s">
        <v>39</v>
      </c>
      <c r="F1628" s="1" t="s">
        <v>40</v>
      </c>
      <c r="G1628" s="1" t="s">
        <v>41</v>
      </c>
      <c r="H1628" s="1" t="s">
        <v>42</v>
      </c>
      <c r="I1628" s="1" t="s">
        <v>43</v>
      </c>
      <c r="J1628" s="1" t="s">
        <v>44</v>
      </c>
      <c r="K1628" s="1" t="s">
        <v>3261</v>
      </c>
      <c r="L1628" s="1" t="s">
        <v>46</v>
      </c>
      <c r="M1628" s="1">
        <v>37.702311469999998</v>
      </c>
      <c r="N1628" s="1">
        <v>-122.4335687</v>
      </c>
      <c r="O1628" s="1" t="s">
        <v>47</v>
      </c>
      <c r="R1628" s="1">
        <v>10</v>
      </c>
      <c r="T1628" s="5">
        <v>43101</v>
      </c>
      <c r="V1628" s="1" t="s">
        <v>295</v>
      </c>
      <c r="W1628" s="1" t="s">
        <v>3259</v>
      </c>
      <c r="Z1628" s="1" t="s">
        <v>3520</v>
      </c>
      <c r="AB1628" s="1" t="s">
        <v>3576</v>
      </c>
      <c r="AC1628" s="1" t="s">
        <v>15333</v>
      </c>
      <c r="AL1628" s="1" t="s">
        <v>3575</v>
      </c>
      <c r="AN1628" s="1" t="s">
        <v>411</v>
      </c>
    </row>
    <row r="1629" spans="1:40">
      <c r="A1629" s="1" t="s">
        <v>17006</v>
      </c>
      <c r="B1629" s="1" t="s">
        <v>3577</v>
      </c>
      <c r="C1629" s="1" t="s">
        <v>37</v>
      </c>
      <c r="D1629" s="1" t="s">
        <v>38</v>
      </c>
      <c r="E1629" s="1" t="s">
        <v>39</v>
      </c>
      <c r="F1629" s="1" t="s">
        <v>40</v>
      </c>
      <c r="G1629" s="1" t="s">
        <v>41</v>
      </c>
      <c r="H1629" s="1" t="s">
        <v>42</v>
      </c>
      <c r="I1629" s="1" t="s">
        <v>43</v>
      </c>
      <c r="J1629" s="1" t="s">
        <v>44</v>
      </c>
      <c r="K1629" s="1" t="s">
        <v>3261</v>
      </c>
      <c r="L1629" s="1" t="s">
        <v>46</v>
      </c>
      <c r="M1629" s="1">
        <v>37.703172369999997</v>
      </c>
      <c r="N1629" s="1">
        <v>-122.4399473</v>
      </c>
      <c r="O1629" s="1" t="s">
        <v>47</v>
      </c>
      <c r="R1629" s="1">
        <v>10</v>
      </c>
      <c r="T1629" s="5">
        <v>43008</v>
      </c>
      <c r="V1629" s="1" t="s">
        <v>295</v>
      </c>
      <c r="W1629" s="1" t="s">
        <v>3259</v>
      </c>
      <c r="Z1629" s="1" t="s">
        <v>3520</v>
      </c>
      <c r="AB1629" s="1" t="s">
        <v>3578</v>
      </c>
      <c r="AC1629" s="1" t="s">
        <v>15328</v>
      </c>
      <c r="AL1629" s="1" t="s">
        <v>3577</v>
      </c>
      <c r="AN1629" s="1" t="s">
        <v>411</v>
      </c>
    </row>
    <row r="1630" spans="1:40">
      <c r="A1630" s="1" t="s">
        <v>17007</v>
      </c>
      <c r="B1630" s="1" t="s">
        <v>3579</v>
      </c>
      <c r="C1630" s="1" t="s">
        <v>37</v>
      </c>
      <c r="D1630" s="1" t="s">
        <v>38</v>
      </c>
      <c r="E1630" s="1" t="s">
        <v>39</v>
      </c>
      <c r="F1630" s="1" t="s">
        <v>40</v>
      </c>
      <c r="G1630" s="1" t="s">
        <v>41</v>
      </c>
      <c r="H1630" s="1" t="s">
        <v>42</v>
      </c>
      <c r="I1630" s="1" t="s">
        <v>43</v>
      </c>
      <c r="J1630" s="1" t="s">
        <v>44</v>
      </c>
      <c r="K1630" s="1" t="s">
        <v>3261</v>
      </c>
      <c r="L1630" s="1" t="s">
        <v>46</v>
      </c>
      <c r="M1630" s="1">
        <v>37.70328172</v>
      </c>
      <c r="N1630" s="1">
        <v>-122.4397886</v>
      </c>
      <c r="O1630" s="1" t="s">
        <v>47</v>
      </c>
      <c r="R1630" s="1">
        <v>10</v>
      </c>
      <c r="T1630" s="5">
        <v>43008</v>
      </c>
      <c r="V1630" s="1" t="s">
        <v>295</v>
      </c>
      <c r="W1630" s="1" t="s">
        <v>3259</v>
      </c>
      <c r="Z1630" s="1" t="s">
        <v>3520</v>
      </c>
      <c r="AB1630" s="1" t="s">
        <v>3494</v>
      </c>
      <c r="AC1630" s="1" t="s">
        <v>15328</v>
      </c>
      <c r="AL1630" s="1" t="s">
        <v>3579</v>
      </c>
      <c r="AN1630" s="1" t="s">
        <v>411</v>
      </c>
    </row>
    <row r="1631" spans="1:40">
      <c r="A1631" s="1" t="s">
        <v>17008</v>
      </c>
      <c r="B1631" s="1" t="s">
        <v>3580</v>
      </c>
      <c r="C1631" s="1" t="s">
        <v>37</v>
      </c>
      <c r="D1631" s="1" t="s">
        <v>38</v>
      </c>
      <c r="E1631" s="1" t="s">
        <v>39</v>
      </c>
      <c r="F1631" s="1" t="s">
        <v>40</v>
      </c>
      <c r="G1631" s="1" t="s">
        <v>41</v>
      </c>
      <c r="H1631" s="1" t="s">
        <v>42</v>
      </c>
      <c r="I1631" s="1" t="s">
        <v>43</v>
      </c>
      <c r="J1631" s="1" t="s">
        <v>44</v>
      </c>
      <c r="K1631" s="1" t="s">
        <v>3261</v>
      </c>
      <c r="L1631" s="1" t="s">
        <v>46</v>
      </c>
      <c r="M1631" s="1">
        <v>37.703305690000001</v>
      </c>
      <c r="N1631" s="1">
        <v>-122.4308042</v>
      </c>
      <c r="O1631" s="1" t="s">
        <v>47</v>
      </c>
      <c r="R1631" s="1">
        <v>10</v>
      </c>
      <c r="T1631" s="5">
        <v>43008</v>
      </c>
      <c r="V1631" s="1" t="s">
        <v>295</v>
      </c>
      <c r="W1631" s="1" t="s">
        <v>3259</v>
      </c>
      <c r="Z1631" s="1" t="s">
        <v>3520</v>
      </c>
      <c r="AB1631" s="1" t="s">
        <v>3581</v>
      </c>
      <c r="AC1631" s="1" t="s">
        <v>15328</v>
      </c>
      <c r="AL1631" s="1" t="s">
        <v>3580</v>
      </c>
      <c r="AN1631" s="1" t="s">
        <v>411</v>
      </c>
    </row>
    <row r="1632" spans="1:40">
      <c r="A1632" s="1" t="s">
        <v>17009</v>
      </c>
      <c r="B1632" s="1" t="s">
        <v>3582</v>
      </c>
      <c r="C1632" s="1" t="s">
        <v>37</v>
      </c>
      <c r="D1632" s="1" t="s">
        <v>38</v>
      </c>
      <c r="E1632" s="1" t="s">
        <v>39</v>
      </c>
      <c r="F1632" s="1" t="s">
        <v>40</v>
      </c>
      <c r="G1632" s="1" t="s">
        <v>41</v>
      </c>
      <c r="H1632" s="1" t="s">
        <v>42</v>
      </c>
      <c r="I1632" s="1" t="s">
        <v>43</v>
      </c>
      <c r="J1632" s="1" t="s">
        <v>44</v>
      </c>
      <c r="K1632" s="1" t="s">
        <v>3261</v>
      </c>
      <c r="L1632" s="1" t="s">
        <v>46</v>
      </c>
      <c r="M1632" s="1">
        <v>37.70363279</v>
      </c>
      <c r="N1632" s="1">
        <v>-122.4323393</v>
      </c>
      <c r="O1632" s="1" t="s">
        <v>47</v>
      </c>
      <c r="R1632" s="1">
        <v>10</v>
      </c>
      <c r="T1632" s="5">
        <v>43169</v>
      </c>
      <c r="V1632" s="1" t="s">
        <v>295</v>
      </c>
      <c r="W1632" s="1" t="s">
        <v>3259</v>
      </c>
      <c r="Z1632" s="1" t="s">
        <v>3517</v>
      </c>
      <c r="AB1632" s="1" t="s">
        <v>3583</v>
      </c>
      <c r="AC1632" s="1" t="s">
        <v>15328</v>
      </c>
      <c r="AL1632" s="1" t="s">
        <v>3582</v>
      </c>
      <c r="AN1632" s="1" t="s">
        <v>411</v>
      </c>
    </row>
    <row r="1633" spans="1:40">
      <c r="A1633" s="1" t="s">
        <v>17010</v>
      </c>
      <c r="B1633" s="1" t="s">
        <v>3584</v>
      </c>
      <c r="C1633" s="1" t="s">
        <v>37</v>
      </c>
      <c r="D1633" s="1" t="s">
        <v>38</v>
      </c>
      <c r="E1633" s="1" t="s">
        <v>39</v>
      </c>
      <c r="F1633" s="1" t="s">
        <v>40</v>
      </c>
      <c r="G1633" s="1" t="s">
        <v>41</v>
      </c>
      <c r="H1633" s="1" t="s">
        <v>42</v>
      </c>
      <c r="I1633" s="1" t="s">
        <v>43</v>
      </c>
      <c r="J1633" s="1" t="s">
        <v>44</v>
      </c>
      <c r="K1633" s="1" t="s">
        <v>3261</v>
      </c>
      <c r="L1633" s="1" t="s">
        <v>46</v>
      </c>
      <c r="M1633" s="1">
        <v>37.703720140000001</v>
      </c>
      <c r="N1633" s="1">
        <v>-122.4304672</v>
      </c>
      <c r="O1633" s="1" t="s">
        <v>47</v>
      </c>
      <c r="R1633" s="1">
        <v>4</v>
      </c>
      <c r="T1633" s="5">
        <v>42476</v>
      </c>
      <c r="V1633" s="1" t="s">
        <v>295</v>
      </c>
      <c r="W1633" s="1" t="s">
        <v>3259</v>
      </c>
      <c r="Z1633" s="1" t="s">
        <v>3517</v>
      </c>
      <c r="AB1633" s="1" t="s">
        <v>3560</v>
      </c>
      <c r="AC1633" s="1" t="s">
        <v>15332</v>
      </c>
      <c r="AL1633" s="1" t="s">
        <v>3584</v>
      </c>
      <c r="AN1633" s="1" t="s">
        <v>411</v>
      </c>
    </row>
    <row r="1634" spans="1:40">
      <c r="A1634" s="1" t="s">
        <v>17011</v>
      </c>
      <c r="B1634" s="1" t="s">
        <v>3585</v>
      </c>
      <c r="C1634" s="1" t="s">
        <v>37</v>
      </c>
      <c r="D1634" s="1" t="s">
        <v>38</v>
      </c>
      <c r="E1634" s="1" t="s">
        <v>39</v>
      </c>
      <c r="F1634" s="1" t="s">
        <v>40</v>
      </c>
      <c r="G1634" s="1" t="s">
        <v>41</v>
      </c>
      <c r="H1634" s="1" t="s">
        <v>42</v>
      </c>
      <c r="I1634" s="1" t="s">
        <v>43</v>
      </c>
      <c r="J1634" s="1" t="s">
        <v>44</v>
      </c>
      <c r="K1634" s="1" t="s">
        <v>3261</v>
      </c>
      <c r="L1634" s="1" t="s">
        <v>46</v>
      </c>
      <c r="M1634" s="1">
        <v>37.703788330000002</v>
      </c>
      <c r="N1634" s="1">
        <v>-122.43353329999999</v>
      </c>
      <c r="O1634" s="1" t="s">
        <v>47</v>
      </c>
      <c r="T1634" s="5">
        <v>42147</v>
      </c>
      <c r="V1634" s="1" t="s">
        <v>295</v>
      </c>
      <c r="W1634" s="1" t="s">
        <v>3259</v>
      </c>
      <c r="Z1634" s="1" t="s">
        <v>3586</v>
      </c>
      <c r="AB1634" s="1" t="s">
        <v>3587</v>
      </c>
      <c r="AC1634" s="1" t="s">
        <v>8794</v>
      </c>
      <c r="AL1634" s="1" t="s">
        <v>3585</v>
      </c>
      <c r="AN1634" s="1" t="s">
        <v>411</v>
      </c>
    </row>
    <row r="1635" spans="1:40">
      <c r="A1635" s="1" t="s">
        <v>17012</v>
      </c>
      <c r="B1635" s="1" t="s">
        <v>3588</v>
      </c>
      <c r="C1635" s="1" t="s">
        <v>37</v>
      </c>
      <c r="D1635" s="1" t="s">
        <v>38</v>
      </c>
      <c r="E1635" s="1" t="s">
        <v>39</v>
      </c>
      <c r="F1635" s="1" t="s">
        <v>40</v>
      </c>
      <c r="G1635" s="1" t="s">
        <v>41</v>
      </c>
      <c r="H1635" s="1" t="s">
        <v>42</v>
      </c>
      <c r="I1635" s="1" t="s">
        <v>43</v>
      </c>
      <c r="J1635" s="1" t="s">
        <v>44</v>
      </c>
      <c r="K1635" s="1" t="s">
        <v>3261</v>
      </c>
      <c r="L1635" s="1" t="s">
        <v>66</v>
      </c>
      <c r="M1635" s="1">
        <v>37.708081</v>
      </c>
      <c r="N1635" s="1">
        <v>-122.42855400000001</v>
      </c>
      <c r="T1635" s="1" t="s">
        <v>3589</v>
      </c>
      <c r="V1635" s="1" t="s">
        <v>295</v>
      </c>
      <c r="W1635" s="1" t="s">
        <v>3259</v>
      </c>
      <c r="AC1635" s="1" t="s">
        <v>15330</v>
      </c>
      <c r="AD1635" s="1" t="s">
        <v>3590</v>
      </c>
      <c r="AH1635" s="1" t="s">
        <v>3291</v>
      </c>
      <c r="AI1635" s="1" t="s">
        <v>3266</v>
      </c>
      <c r="AK1635" s="1" t="s">
        <v>3591</v>
      </c>
      <c r="AL1635" s="1" t="s">
        <v>29470</v>
      </c>
      <c r="AM1635" s="1">
        <v>1656779762</v>
      </c>
      <c r="AN1635" s="1" t="s">
        <v>15335</v>
      </c>
    </row>
    <row r="1636" spans="1:40">
      <c r="A1636" s="1" t="s">
        <v>17013</v>
      </c>
      <c r="C1636" s="1" t="s">
        <v>37</v>
      </c>
      <c r="D1636" s="1" t="s">
        <v>38</v>
      </c>
      <c r="E1636" s="1" t="s">
        <v>39</v>
      </c>
      <c r="F1636" s="1" t="s">
        <v>40</v>
      </c>
      <c r="G1636" s="1" t="s">
        <v>41</v>
      </c>
      <c r="H1636" s="1" t="s">
        <v>42</v>
      </c>
      <c r="I1636" s="1" t="s">
        <v>43</v>
      </c>
      <c r="J1636" s="1" t="s">
        <v>44</v>
      </c>
      <c r="K1636" s="1" t="s">
        <v>3261</v>
      </c>
      <c r="M1636" s="1">
        <v>37.715299999999999</v>
      </c>
      <c r="N1636" s="1">
        <v>-122.4002</v>
      </c>
      <c r="P1636" s="1" t="s">
        <v>3283</v>
      </c>
      <c r="S1636" s="1" t="s">
        <v>3284</v>
      </c>
      <c r="T1636" s="5">
        <v>22586</v>
      </c>
      <c r="V1636" s="1" t="s">
        <v>295</v>
      </c>
      <c r="W1636" s="1" t="s">
        <v>3259</v>
      </c>
      <c r="Z1636" s="1" t="s">
        <v>3592</v>
      </c>
      <c r="AA1636" s="1" t="s">
        <v>3593</v>
      </c>
      <c r="AC1636" s="1" t="s">
        <v>15328</v>
      </c>
      <c r="AE1636" s="1" t="s">
        <v>3287</v>
      </c>
      <c r="AL1636" s="9" t="s">
        <v>29444</v>
      </c>
      <c r="AN1636" s="1" t="s">
        <v>3287</v>
      </c>
    </row>
    <row r="1637" spans="1:40">
      <c r="A1637" s="1" t="s">
        <v>17014</v>
      </c>
      <c r="C1637" s="1" t="s">
        <v>37</v>
      </c>
      <c r="D1637" s="1" t="s">
        <v>38</v>
      </c>
      <c r="E1637" s="1" t="s">
        <v>39</v>
      </c>
      <c r="F1637" s="1" t="s">
        <v>40</v>
      </c>
      <c r="G1637" s="1" t="s">
        <v>41</v>
      </c>
      <c r="H1637" s="1" t="s">
        <v>42</v>
      </c>
      <c r="I1637" s="1" t="s">
        <v>43</v>
      </c>
      <c r="J1637" s="1" t="s">
        <v>44</v>
      </c>
      <c r="K1637" s="1" t="s">
        <v>3261</v>
      </c>
      <c r="M1637" s="1">
        <v>37.727524000000003</v>
      </c>
      <c r="N1637" s="1">
        <v>-122.481832</v>
      </c>
      <c r="P1637" s="1" t="s">
        <v>3594</v>
      </c>
      <c r="S1637" s="1" t="s">
        <v>3339</v>
      </c>
      <c r="T1637" s="5">
        <v>40817</v>
      </c>
      <c r="V1637" s="1" t="s">
        <v>295</v>
      </c>
      <c r="W1637" s="1" t="s">
        <v>3259</v>
      </c>
      <c r="AA1637" s="1" t="s">
        <v>3595</v>
      </c>
      <c r="AC1637" s="1" t="s">
        <v>15328</v>
      </c>
      <c r="AE1637" s="1" t="s">
        <v>3287</v>
      </c>
      <c r="AL1637" s="9" t="s">
        <v>29444</v>
      </c>
      <c r="AN1637" s="1" t="s">
        <v>3287</v>
      </c>
    </row>
    <row r="1638" spans="1:40">
      <c r="A1638" s="1" t="s">
        <v>17015</v>
      </c>
      <c r="C1638" s="1" t="s">
        <v>37</v>
      </c>
      <c r="D1638" s="1" t="s">
        <v>38</v>
      </c>
      <c r="E1638" s="1" t="s">
        <v>39</v>
      </c>
      <c r="F1638" s="1" t="s">
        <v>40</v>
      </c>
      <c r="G1638" s="1" t="s">
        <v>41</v>
      </c>
      <c r="H1638" s="1" t="s">
        <v>42</v>
      </c>
      <c r="I1638" s="1" t="s">
        <v>43</v>
      </c>
      <c r="J1638" s="1" t="s">
        <v>44</v>
      </c>
      <c r="K1638" s="1" t="s">
        <v>3261</v>
      </c>
      <c r="M1638" s="1">
        <v>37.727758999999999</v>
      </c>
      <c r="N1638" s="1">
        <v>-122.481995</v>
      </c>
      <c r="P1638" s="1" t="s">
        <v>3594</v>
      </c>
      <c r="S1638" s="1" t="s">
        <v>3339</v>
      </c>
      <c r="T1638" s="5">
        <v>40810</v>
      </c>
      <c r="V1638" s="1" t="s">
        <v>295</v>
      </c>
      <c r="W1638" s="1" t="s">
        <v>3259</v>
      </c>
      <c r="AA1638" s="1" t="s">
        <v>3595</v>
      </c>
      <c r="AC1638" s="1" t="s">
        <v>15328</v>
      </c>
      <c r="AE1638" s="1" t="s">
        <v>3287</v>
      </c>
      <c r="AL1638" s="9" t="s">
        <v>29444</v>
      </c>
      <c r="AN1638" s="1" t="s">
        <v>3287</v>
      </c>
    </row>
    <row r="1639" spans="1:40">
      <c r="A1639" s="1" t="s">
        <v>17016</v>
      </c>
      <c r="B1639" s="1" t="s">
        <v>3596</v>
      </c>
      <c r="C1639" s="1" t="s">
        <v>37</v>
      </c>
      <c r="D1639" s="1" t="s">
        <v>38</v>
      </c>
      <c r="E1639" s="1" t="s">
        <v>39</v>
      </c>
      <c r="F1639" s="1" t="s">
        <v>40</v>
      </c>
      <c r="G1639" s="1" t="s">
        <v>41</v>
      </c>
      <c r="H1639" s="1" t="s">
        <v>42</v>
      </c>
      <c r="I1639" s="1" t="s">
        <v>43</v>
      </c>
      <c r="J1639" s="1" t="s">
        <v>44</v>
      </c>
      <c r="K1639" s="1" t="s">
        <v>3261</v>
      </c>
      <c r="L1639" s="1" t="s">
        <v>66</v>
      </c>
      <c r="M1639" s="1">
        <v>37.735799999999998</v>
      </c>
      <c r="N1639" s="1">
        <v>-122.48779999999999</v>
      </c>
      <c r="T1639" s="1" t="s">
        <v>3597</v>
      </c>
      <c r="V1639" s="1" t="s">
        <v>295</v>
      </c>
      <c r="W1639" s="1" t="s">
        <v>3259</v>
      </c>
      <c r="AC1639" s="1" t="s">
        <v>15330</v>
      </c>
      <c r="AD1639" s="1" t="s">
        <v>3333</v>
      </c>
      <c r="AH1639" s="1" t="s">
        <v>3291</v>
      </c>
      <c r="AI1639" s="1" t="s">
        <v>3266</v>
      </c>
      <c r="AK1639" s="1" t="s">
        <v>3598</v>
      </c>
      <c r="AL1639" s="1" t="s">
        <v>29470</v>
      </c>
      <c r="AM1639" s="1">
        <v>1656779797</v>
      </c>
      <c r="AN1639" s="1" t="s">
        <v>15335</v>
      </c>
    </row>
    <row r="1640" spans="1:40">
      <c r="A1640" s="1" t="s">
        <v>17017</v>
      </c>
      <c r="B1640" s="1" t="s">
        <v>3599</v>
      </c>
      <c r="C1640" s="1" t="s">
        <v>37</v>
      </c>
      <c r="D1640" s="1" t="s">
        <v>38</v>
      </c>
      <c r="E1640" s="1" t="s">
        <v>39</v>
      </c>
      <c r="F1640" s="1" t="s">
        <v>40</v>
      </c>
      <c r="G1640" s="1" t="s">
        <v>41</v>
      </c>
      <c r="H1640" s="1" t="s">
        <v>42</v>
      </c>
      <c r="I1640" s="1" t="s">
        <v>43</v>
      </c>
      <c r="J1640" s="1" t="s">
        <v>44</v>
      </c>
      <c r="K1640" s="1" t="s">
        <v>3261</v>
      </c>
      <c r="L1640" s="1" t="s">
        <v>46</v>
      </c>
      <c r="M1640" s="1">
        <v>37.738038000000003</v>
      </c>
      <c r="N1640" s="1">
        <v>-122.3716</v>
      </c>
      <c r="O1640" s="1" t="s">
        <v>47</v>
      </c>
      <c r="T1640" s="5">
        <v>41951</v>
      </c>
      <c r="V1640" s="1" t="s">
        <v>295</v>
      </c>
      <c r="W1640" s="1" t="s">
        <v>3259</v>
      </c>
      <c r="Z1640" s="1" t="s">
        <v>3600</v>
      </c>
      <c r="AB1640" s="1" t="s">
        <v>2988</v>
      </c>
      <c r="AC1640" s="1" t="s">
        <v>15332</v>
      </c>
      <c r="AL1640" s="1" t="s">
        <v>3599</v>
      </c>
      <c r="AN1640" s="1" t="s">
        <v>411</v>
      </c>
    </row>
    <row r="1641" spans="1:40">
      <c r="A1641" s="1" t="s">
        <v>17018</v>
      </c>
      <c r="C1641" s="1" t="s">
        <v>37</v>
      </c>
      <c r="D1641" s="1" t="s">
        <v>38</v>
      </c>
      <c r="E1641" s="1" t="s">
        <v>39</v>
      </c>
      <c r="F1641" s="1" t="s">
        <v>40</v>
      </c>
      <c r="G1641" s="1" t="s">
        <v>41</v>
      </c>
      <c r="H1641" s="1" t="s">
        <v>42</v>
      </c>
      <c r="I1641" s="1" t="s">
        <v>43</v>
      </c>
      <c r="J1641" s="1" t="s">
        <v>44</v>
      </c>
      <c r="K1641" s="1" t="s">
        <v>3261</v>
      </c>
      <c r="M1641" s="1">
        <v>37.738261999999999</v>
      </c>
      <c r="N1641" s="1">
        <v>-122.375214</v>
      </c>
      <c r="P1641" s="1" t="s">
        <v>3601</v>
      </c>
      <c r="S1641" s="1" t="s">
        <v>3339</v>
      </c>
      <c r="T1641" s="5">
        <v>41130</v>
      </c>
      <c r="V1641" s="1" t="s">
        <v>295</v>
      </c>
      <c r="W1641" s="1" t="s">
        <v>3259</v>
      </c>
      <c r="Z1641" s="1" t="s">
        <v>3602</v>
      </c>
      <c r="AA1641" s="1" t="s">
        <v>3603</v>
      </c>
      <c r="AC1641" s="1" t="s">
        <v>15328</v>
      </c>
      <c r="AE1641" s="1" t="s">
        <v>3287</v>
      </c>
      <c r="AL1641" s="9" t="s">
        <v>29444</v>
      </c>
      <c r="AN1641" s="1" t="s">
        <v>3287</v>
      </c>
    </row>
    <row r="1642" spans="1:40">
      <c r="A1642" s="1" t="s">
        <v>17019</v>
      </c>
      <c r="B1642" s="1" t="s">
        <v>3604</v>
      </c>
      <c r="C1642" s="1" t="s">
        <v>37</v>
      </c>
      <c r="D1642" s="1" t="s">
        <v>38</v>
      </c>
      <c r="E1642" s="1" t="s">
        <v>39</v>
      </c>
      <c r="F1642" s="1" t="s">
        <v>40</v>
      </c>
      <c r="G1642" s="1" t="s">
        <v>41</v>
      </c>
      <c r="H1642" s="1" t="s">
        <v>42</v>
      </c>
      <c r="I1642" s="1" t="s">
        <v>43</v>
      </c>
      <c r="J1642" s="1" t="s">
        <v>44</v>
      </c>
      <c r="K1642" s="1" t="s">
        <v>3261</v>
      </c>
      <c r="L1642" s="1" t="s">
        <v>46</v>
      </c>
      <c r="M1642" s="1">
        <v>37.738394</v>
      </c>
      <c r="N1642" s="1">
        <v>-122.37565499999999</v>
      </c>
      <c r="O1642" s="1" t="s">
        <v>47</v>
      </c>
      <c r="R1642" s="1">
        <v>5</v>
      </c>
      <c r="T1642" s="5">
        <v>42559</v>
      </c>
      <c r="V1642" s="1" t="s">
        <v>295</v>
      </c>
      <c r="W1642" s="1" t="s">
        <v>3259</v>
      </c>
      <c r="Z1642" s="1" t="s">
        <v>3605</v>
      </c>
      <c r="AB1642" s="1" t="s">
        <v>3445</v>
      </c>
      <c r="AC1642" s="1" t="s">
        <v>15328</v>
      </c>
      <c r="AL1642" s="1" t="s">
        <v>3604</v>
      </c>
      <c r="AN1642" s="1" t="s">
        <v>411</v>
      </c>
    </row>
    <row r="1643" spans="1:40">
      <c r="A1643" s="1" t="s">
        <v>17020</v>
      </c>
      <c r="B1643" s="1" t="s">
        <v>3606</v>
      </c>
      <c r="C1643" s="1" t="s">
        <v>37</v>
      </c>
      <c r="D1643" s="1" t="s">
        <v>38</v>
      </c>
      <c r="E1643" s="1" t="s">
        <v>39</v>
      </c>
      <c r="F1643" s="1" t="s">
        <v>40</v>
      </c>
      <c r="G1643" s="1" t="s">
        <v>41</v>
      </c>
      <c r="H1643" s="1" t="s">
        <v>42</v>
      </c>
      <c r="I1643" s="1" t="s">
        <v>43</v>
      </c>
      <c r="J1643" s="1" t="s">
        <v>44</v>
      </c>
      <c r="K1643" s="1" t="s">
        <v>3261</v>
      </c>
      <c r="L1643" s="1" t="s">
        <v>46</v>
      </c>
      <c r="M1643" s="1">
        <v>37.73845764</v>
      </c>
      <c r="N1643" s="1">
        <v>-122.375665</v>
      </c>
      <c r="O1643" s="1" t="s">
        <v>47</v>
      </c>
      <c r="R1643" s="1">
        <v>5</v>
      </c>
      <c r="T1643" s="5">
        <v>41951</v>
      </c>
      <c r="V1643" s="1" t="s">
        <v>295</v>
      </c>
      <c r="W1643" s="1" t="s">
        <v>3259</v>
      </c>
      <c r="Z1643" s="1" t="s">
        <v>3607</v>
      </c>
      <c r="AB1643" s="1" t="s">
        <v>3608</v>
      </c>
      <c r="AC1643" s="1" t="s">
        <v>15328</v>
      </c>
      <c r="AL1643" s="1" t="s">
        <v>3606</v>
      </c>
      <c r="AN1643" s="1" t="s">
        <v>411</v>
      </c>
    </row>
    <row r="1644" spans="1:40">
      <c r="A1644" s="1" t="s">
        <v>17021</v>
      </c>
      <c r="B1644" s="1" t="s">
        <v>3609</v>
      </c>
      <c r="C1644" s="1" t="s">
        <v>37</v>
      </c>
      <c r="D1644" s="1" t="s">
        <v>38</v>
      </c>
      <c r="E1644" s="1" t="s">
        <v>39</v>
      </c>
      <c r="F1644" s="1" t="s">
        <v>40</v>
      </c>
      <c r="G1644" s="1" t="s">
        <v>41</v>
      </c>
      <c r="H1644" s="1" t="s">
        <v>42</v>
      </c>
      <c r="I1644" s="1" t="s">
        <v>43</v>
      </c>
      <c r="J1644" s="1" t="s">
        <v>44</v>
      </c>
      <c r="K1644" s="1" t="s">
        <v>3261</v>
      </c>
      <c r="L1644" s="1" t="s">
        <v>46</v>
      </c>
      <c r="M1644" s="1">
        <v>37.738500000000002</v>
      </c>
      <c r="N1644" s="1">
        <v>-122.3756667</v>
      </c>
      <c r="O1644" s="1" t="s">
        <v>47</v>
      </c>
      <c r="T1644" s="5">
        <v>41412</v>
      </c>
      <c r="V1644" s="1" t="s">
        <v>295</v>
      </c>
      <c r="W1644" s="1" t="s">
        <v>3259</v>
      </c>
      <c r="Z1644" s="1" t="s">
        <v>3610</v>
      </c>
      <c r="AB1644" s="1" t="s">
        <v>3611</v>
      </c>
      <c r="AC1644" s="1" t="s">
        <v>15328</v>
      </c>
      <c r="AL1644" s="1" t="s">
        <v>3609</v>
      </c>
      <c r="AN1644" s="1" t="s">
        <v>411</v>
      </c>
    </row>
    <row r="1645" spans="1:40">
      <c r="A1645" s="1" t="s">
        <v>17022</v>
      </c>
      <c r="B1645" s="1" t="s">
        <v>3612</v>
      </c>
      <c r="C1645" s="1" t="s">
        <v>37</v>
      </c>
      <c r="D1645" s="1" t="s">
        <v>38</v>
      </c>
      <c r="E1645" s="1" t="s">
        <v>39</v>
      </c>
      <c r="F1645" s="1" t="s">
        <v>40</v>
      </c>
      <c r="G1645" s="1" t="s">
        <v>41</v>
      </c>
      <c r="H1645" s="1" t="s">
        <v>42</v>
      </c>
      <c r="I1645" s="1" t="s">
        <v>43</v>
      </c>
      <c r="J1645" s="1" t="s">
        <v>44</v>
      </c>
      <c r="K1645" s="1" t="s">
        <v>3261</v>
      </c>
      <c r="L1645" s="1" t="s">
        <v>46</v>
      </c>
      <c r="M1645" s="1">
        <v>37.738643150000001</v>
      </c>
      <c r="N1645" s="1">
        <v>-122.37577330000001</v>
      </c>
      <c r="O1645" s="1" t="s">
        <v>47</v>
      </c>
      <c r="R1645" s="1">
        <v>9</v>
      </c>
      <c r="T1645" s="5">
        <v>41951</v>
      </c>
      <c r="V1645" s="1" t="s">
        <v>295</v>
      </c>
      <c r="W1645" s="1" t="s">
        <v>3259</v>
      </c>
      <c r="AB1645" s="1" t="s">
        <v>3613</v>
      </c>
      <c r="AC1645" s="1" t="s">
        <v>15328</v>
      </c>
      <c r="AL1645" s="1" t="s">
        <v>3612</v>
      </c>
      <c r="AN1645" s="1" t="s">
        <v>411</v>
      </c>
    </row>
    <row r="1646" spans="1:40">
      <c r="A1646" s="1" t="s">
        <v>17023</v>
      </c>
      <c r="B1646" s="1" t="s">
        <v>3614</v>
      </c>
      <c r="C1646" s="1" t="s">
        <v>37</v>
      </c>
      <c r="D1646" s="1" t="s">
        <v>38</v>
      </c>
      <c r="E1646" s="1" t="s">
        <v>39</v>
      </c>
      <c r="F1646" s="1" t="s">
        <v>40</v>
      </c>
      <c r="G1646" s="1" t="s">
        <v>41</v>
      </c>
      <c r="H1646" s="1" t="s">
        <v>42</v>
      </c>
      <c r="I1646" s="1" t="s">
        <v>43</v>
      </c>
      <c r="J1646" s="1" t="s">
        <v>44</v>
      </c>
      <c r="K1646" s="1" t="s">
        <v>3261</v>
      </c>
      <c r="L1646" s="1" t="s">
        <v>46</v>
      </c>
      <c r="M1646" s="1">
        <v>37.738773000000002</v>
      </c>
      <c r="N1646" s="1">
        <v>-122.37572</v>
      </c>
      <c r="O1646" s="1" t="s">
        <v>47</v>
      </c>
      <c r="T1646" s="5">
        <v>41951</v>
      </c>
      <c r="V1646" s="1" t="s">
        <v>295</v>
      </c>
      <c r="W1646" s="1" t="s">
        <v>3259</v>
      </c>
      <c r="AB1646" s="1" t="s">
        <v>3615</v>
      </c>
      <c r="AC1646" s="1" t="s">
        <v>8794</v>
      </c>
      <c r="AL1646" s="1" t="s">
        <v>3614</v>
      </c>
      <c r="AN1646" s="1" t="s">
        <v>411</v>
      </c>
    </row>
    <row r="1647" spans="1:40">
      <c r="A1647" s="1" t="s">
        <v>17024</v>
      </c>
      <c r="B1647" s="1" t="s">
        <v>3616</v>
      </c>
      <c r="C1647" s="1" t="s">
        <v>37</v>
      </c>
      <c r="D1647" s="1" t="s">
        <v>38</v>
      </c>
      <c r="E1647" s="1" t="s">
        <v>39</v>
      </c>
      <c r="F1647" s="1" t="s">
        <v>40</v>
      </c>
      <c r="G1647" s="1" t="s">
        <v>41</v>
      </c>
      <c r="H1647" s="1" t="s">
        <v>42</v>
      </c>
      <c r="I1647" s="1" t="s">
        <v>43</v>
      </c>
      <c r="J1647" s="1" t="s">
        <v>44</v>
      </c>
      <c r="K1647" s="1" t="s">
        <v>3261</v>
      </c>
      <c r="L1647" s="1" t="s">
        <v>46</v>
      </c>
      <c r="M1647" s="1">
        <v>37.749180000000003</v>
      </c>
      <c r="N1647" s="1">
        <v>-122.4687717</v>
      </c>
      <c r="O1647" s="1" t="s">
        <v>47</v>
      </c>
      <c r="T1647" s="5">
        <v>41763</v>
      </c>
      <c r="V1647" s="1" t="s">
        <v>295</v>
      </c>
      <c r="W1647" s="1" t="s">
        <v>3259</v>
      </c>
      <c r="AB1647" s="1" t="s">
        <v>3617</v>
      </c>
      <c r="AC1647" s="1" t="s">
        <v>8794</v>
      </c>
      <c r="AL1647" s="1" t="s">
        <v>3616</v>
      </c>
      <c r="AN1647" s="1" t="s">
        <v>411</v>
      </c>
    </row>
    <row r="1648" spans="1:40">
      <c r="A1648" s="1" t="s">
        <v>17025</v>
      </c>
      <c r="B1648" s="1" t="s">
        <v>3618</v>
      </c>
      <c r="C1648" s="1" t="s">
        <v>37</v>
      </c>
      <c r="D1648" s="1" t="s">
        <v>38</v>
      </c>
      <c r="E1648" s="1" t="s">
        <v>39</v>
      </c>
      <c r="F1648" s="1" t="s">
        <v>40</v>
      </c>
      <c r="G1648" s="1" t="s">
        <v>41</v>
      </c>
      <c r="H1648" s="1" t="s">
        <v>42</v>
      </c>
      <c r="I1648" s="1" t="s">
        <v>43</v>
      </c>
      <c r="J1648" s="1" t="s">
        <v>44</v>
      </c>
      <c r="K1648" s="1" t="s">
        <v>3261</v>
      </c>
      <c r="L1648" s="1" t="s">
        <v>46</v>
      </c>
      <c r="M1648" s="1">
        <v>37.749269669999997</v>
      </c>
      <c r="N1648" s="1">
        <v>-122.4688209</v>
      </c>
      <c r="O1648" s="1" t="s">
        <v>47</v>
      </c>
      <c r="R1648" s="1">
        <v>9</v>
      </c>
      <c r="T1648" s="5">
        <v>41763</v>
      </c>
      <c r="V1648" s="1" t="s">
        <v>295</v>
      </c>
      <c r="W1648" s="1" t="s">
        <v>3259</v>
      </c>
      <c r="AB1648" s="1" t="s">
        <v>3619</v>
      </c>
      <c r="AC1648" s="1" t="s">
        <v>15328</v>
      </c>
      <c r="AL1648" s="1" t="s">
        <v>3618</v>
      </c>
      <c r="AN1648" s="1" t="s">
        <v>411</v>
      </c>
    </row>
    <row r="1649" spans="1:40">
      <c r="A1649" s="1" t="s">
        <v>17026</v>
      </c>
      <c r="B1649" s="1" t="s">
        <v>3620</v>
      </c>
      <c r="C1649" s="1" t="s">
        <v>37</v>
      </c>
      <c r="D1649" s="1" t="s">
        <v>38</v>
      </c>
      <c r="E1649" s="1" t="s">
        <v>39</v>
      </c>
      <c r="F1649" s="1" t="s">
        <v>40</v>
      </c>
      <c r="G1649" s="1" t="s">
        <v>41</v>
      </c>
      <c r="H1649" s="1" t="s">
        <v>42</v>
      </c>
      <c r="I1649" s="1" t="s">
        <v>43</v>
      </c>
      <c r="J1649" s="1" t="s">
        <v>44</v>
      </c>
      <c r="K1649" s="1" t="s">
        <v>3261</v>
      </c>
      <c r="L1649" s="1" t="s">
        <v>66</v>
      </c>
      <c r="M1649" s="1">
        <v>37.750397</v>
      </c>
      <c r="N1649" s="1">
        <v>-122.38656</v>
      </c>
      <c r="T1649" s="1" t="s">
        <v>3621</v>
      </c>
      <c r="V1649" s="1" t="s">
        <v>295</v>
      </c>
      <c r="W1649" s="1" t="s">
        <v>3259</v>
      </c>
      <c r="AC1649" s="1" t="s">
        <v>15330</v>
      </c>
      <c r="AD1649" s="1" t="s">
        <v>3333</v>
      </c>
      <c r="AH1649" s="1" t="s">
        <v>3291</v>
      </c>
      <c r="AI1649" s="1" t="s">
        <v>3266</v>
      </c>
      <c r="AK1649" s="1" t="s">
        <v>3622</v>
      </c>
      <c r="AL1649" s="1" t="s">
        <v>29470</v>
      </c>
      <c r="AM1649" s="1">
        <v>1656779783</v>
      </c>
      <c r="AN1649" s="1" t="s">
        <v>15335</v>
      </c>
    </row>
    <row r="1650" spans="1:40">
      <c r="A1650" s="1" t="s">
        <v>17027</v>
      </c>
      <c r="B1650" s="1" t="s">
        <v>3735</v>
      </c>
      <c r="C1650" s="1" t="s">
        <v>37</v>
      </c>
      <c r="D1650" s="1" t="s">
        <v>38</v>
      </c>
      <c r="E1650" s="1" t="s">
        <v>39</v>
      </c>
      <c r="F1650" s="1" t="s">
        <v>40</v>
      </c>
      <c r="G1650" s="1" t="s">
        <v>41</v>
      </c>
      <c r="H1650" s="1" t="s">
        <v>42</v>
      </c>
      <c r="I1650" s="1" t="s">
        <v>43</v>
      </c>
      <c r="J1650" s="1" t="s">
        <v>44</v>
      </c>
      <c r="K1650" s="1" t="s">
        <v>3261</v>
      </c>
      <c r="L1650" s="1" t="s">
        <v>66</v>
      </c>
      <c r="M1650" s="1">
        <v>37.985768999999998</v>
      </c>
      <c r="N1650" s="1">
        <v>-122.534001</v>
      </c>
      <c r="T1650" s="1" t="s">
        <v>3736</v>
      </c>
      <c r="V1650" s="1" t="s">
        <v>295</v>
      </c>
      <c r="W1650" s="1" t="s">
        <v>3259</v>
      </c>
      <c r="AC1650" s="1" t="s">
        <v>15330</v>
      </c>
      <c r="AD1650" s="1" t="s">
        <v>3737</v>
      </c>
      <c r="AH1650" s="1" t="s">
        <v>3472</v>
      </c>
      <c r="AI1650" s="1" t="s">
        <v>3266</v>
      </c>
      <c r="AK1650" s="1" t="s">
        <v>3738</v>
      </c>
      <c r="AL1650" s="1" t="s">
        <v>3735</v>
      </c>
      <c r="AM1650" s="1">
        <v>1662342646</v>
      </c>
      <c r="AN1650" s="1" t="s">
        <v>15335</v>
      </c>
    </row>
    <row r="1651" spans="1:40">
      <c r="A1651" s="1" t="s">
        <v>17028</v>
      </c>
      <c r="B1651" s="1" t="s">
        <v>3626</v>
      </c>
      <c r="C1651" s="1" t="s">
        <v>37</v>
      </c>
      <c r="D1651" s="1" t="s">
        <v>38</v>
      </c>
      <c r="E1651" s="1" t="s">
        <v>39</v>
      </c>
      <c r="F1651" s="1" t="s">
        <v>40</v>
      </c>
      <c r="G1651" s="1" t="s">
        <v>41</v>
      </c>
      <c r="H1651" s="1" t="s">
        <v>42</v>
      </c>
      <c r="I1651" s="1" t="s">
        <v>43</v>
      </c>
      <c r="J1651" s="1" t="s">
        <v>44</v>
      </c>
      <c r="K1651" s="1" t="s">
        <v>3261</v>
      </c>
      <c r="L1651" s="1" t="s">
        <v>46</v>
      </c>
      <c r="M1651" s="1">
        <v>37.755148689999999</v>
      </c>
      <c r="N1651" s="1">
        <v>-122.45832710000001</v>
      </c>
      <c r="O1651" s="1" t="s">
        <v>47</v>
      </c>
      <c r="R1651" s="1">
        <v>5</v>
      </c>
      <c r="T1651" s="5">
        <v>42694</v>
      </c>
      <c r="V1651" s="1" t="s">
        <v>295</v>
      </c>
      <c r="W1651" s="1" t="s">
        <v>3259</v>
      </c>
      <c r="Z1651" s="1" t="s">
        <v>3627</v>
      </c>
      <c r="AB1651" s="1" t="s">
        <v>3628</v>
      </c>
      <c r="AC1651" s="1" t="s">
        <v>15328</v>
      </c>
      <c r="AL1651" s="1" t="s">
        <v>3626</v>
      </c>
      <c r="AN1651" s="1" t="s">
        <v>411</v>
      </c>
    </row>
    <row r="1652" spans="1:40">
      <c r="A1652" s="1" t="s">
        <v>17029</v>
      </c>
      <c r="B1652" s="1" t="s">
        <v>3863</v>
      </c>
      <c r="C1652" s="1" t="s">
        <v>37</v>
      </c>
      <c r="D1652" s="1" t="s">
        <v>38</v>
      </c>
      <c r="E1652" s="1" t="s">
        <v>39</v>
      </c>
      <c r="F1652" s="1" t="s">
        <v>40</v>
      </c>
      <c r="G1652" s="1" t="s">
        <v>41</v>
      </c>
      <c r="H1652" s="1" t="s">
        <v>42</v>
      </c>
      <c r="I1652" s="1" t="s">
        <v>43</v>
      </c>
      <c r="J1652" s="1" t="s">
        <v>44</v>
      </c>
      <c r="K1652" s="1" t="s">
        <v>3261</v>
      </c>
      <c r="L1652" s="1" t="s">
        <v>66</v>
      </c>
      <c r="M1652" s="1">
        <v>39.359900000000003</v>
      </c>
      <c r="N1652" s="1">
        <v>-123.81870000000001</v>
      </c>
      <c r="T1652" s="1" t="s">
        <v>3864</v>
      </c>
      <c r="V1652" s="1" t="s">
        <v>295</v>
      </c>
      <c r="W1652" s="1" t="s">
        <v>3259</v>
      </c>
      <c r="AC1652" s="1" t="s">
        <v>15330</v>
      </c>
      <c r="AD1652" s="1" t="s">
        <v>3865</v>
      </c>
      <c r="AH1652" s="1" t="s">
        <v>3472</v>
      </c>
      <c r="AI1652" s="1" t="s">
        <v>3266</v>
      </c>
      <c r="AK1652" s="1" t="s">
        <v>3866</v>
      </c>
      <c r="AL1652" s="1" t="s">
        <v>3863</v>
      </c>
      <c r="AM1652" s="1">
        <v>1662348421</v>
      </c>
      <c r="AN1652" s="1" t="s">
        <v>15335</v>
      </c>
    </row>
    <row r="1653" spans="1:40">
      <c r="A1653" s="1" t="s">
        <v>17030</v>
      </c>
      <c r="B1653" s="1" t="s">
        <v>3634</v>
      </c>
      <c r="C1653" s="1" t="s">
        <v>37</v>
      </c>
      <c r="D1653" s="1" t="s">
        <v>38</v>
      </c>
      <c r="E1653" s="1" t="s">
        <v>39</v>
      </c>
      <c r="F1653" s="1" t="s">
        <v>40</v>
      </c>
      <c r="G1653" s="1" t="s">
        <v>41</v>
      </c>
      <c r="H1653" s="1" t="s">
        <v>42</v>
      </c>
      <c r="I1653" s="1" t="s">
        <v>43</v>
      </c>
      <c r="J1653" s="1" t="s">
        <v>44</v>
      </c>
      <c r="K1653" s="1" t="s">
        <v>3261</v>
      </c>
      <c r="L1653" s="1" t="s">
        <v>46</v>
      </c>
      <c r="M1653" s="1">
        <v>37.792571670000001</v>
      </c>
      <c r="N1653" s="1">
        <v>-122.454955</v>
      </c>
      <c r="O1653" s="1" t="s">
        <v>47</v>
      </c>
      <c r="R1653" s="1">
        <v>30</v>
      </c>
      <c r="T1653" s="5">
        <v>43145</v>
      </c>
      <c r="V1653" s="1" t="s">
        <v>295</v>
      </c>
      <c r="W1653" s="1" t="s">
        <v>3259</v>
      </c>
      <c r="Z1653" s="1" t="s">
        <v>3635</v>
      </c>
      <c r="AB1653" s="1" t="s">
        <v>3636</v>
      </c>
      <c r="AC1653" s="1" t="s">
        <v>15333</v>
      </c>
      <c r="AL1653" s="1" t="s">
        <v>3634</v>
      </c>
      <c r="AN1653" s="1" t="s">
        <v>411</v>
      </c>
    </row>
    <row r="1654" spans="1:40">
      <c r="A1654" s="1" t="s">
        <v>17031</v>
      </c>
      <c r="C1654" s="1" t="s">
        <v>37</v>
      </c>
      <c r="D1654" s="1" t="s">
        <v>38</v>
      </c>
      <c r="E1654" s="1" t="s">
        <v>39</v>
      </c>
      <c r="F1654" s="1" t="s">
        <v>40</v>
      </c>
      <c r="G1654" s="1" t="s">
        <v>41</v>
      </c>
      <c r="H1654" s="1" t="s">
        <v>42</v>
      </c>
      <c r="I1654" s="1" t="s">
        <v>43</v>
      </c>
      <c r="J1654" s="1" t="s">
        <v>44</v>
      </c>
      <c r="K1654" s="1" t="s">
        <v>3261</v>
      </c>
      <c r="M1654" s="1">
        <v>37.794014500000003</v>
      </c>
      <c r="N1654" s="1">
        <v>-122.48224</v>
      </c>
      <c r="P1654" s="1" t="s">
        <v>3637</v>
      </c>
      <c r="S1654" s="1" t="s">
        <v>3339</v>
      </c>
      <c r="T1654" s="5">
        <v>41092</v>
      </c>
      <c r="V1654" s="1" t="s">
        <v>295</v>
      </c>
      <c r="W1654" s="1" t="s">
        <v>3259</v>
      </c>
      <c r="Z1654" s="1" t="s">
        <v>3638</v>
      </c>
      <c r="AA1654" s="1" t="s">
        <v>3639</v>
      </c>
      <c r="AC1654" s="1" t="s">
        <v>15328</v>
      </c>
      <c r="AE1654" s="1" t="s">
        <v>3287</v>
      </c>
      <c r="AL1654" s="9" t="s">
        <v>29444</v>
      </c>
      <c r="AN1654" s="1" t="s">
        <v>3287</v>
      </c>
    </row>
    <row r="1655" spans="1:40">
      <c r="A1655" s="1" t="s">
        <v>17032</v>
      </c>
      <c r="C1655" s="1" t="s">
        <v>37</v>
      </c>
      <c r="D1655" s="1" t="s">
        <v>38</v>
      </c>
      <c r="E1655" s="1" t="s">
        <v>39</v>
      </c>
      <c r="F1655" s="1" t="s">
        <v>40</v>
      </c>
      <c r="G1655" s="1" t="s">
        <v>41</v>
      </c>
      <c r="H1655" s="1" t="s">
        <v>42</v>
      </c>
      <c r="I1655" s="1" t="s">
        <v>43</v>
      </c>
      <c r="J1655" s="1" t="s">
        <v>44</v>
      </c>
      <c r="K1655" s="1" t="s">
        <v>3261</v>
      </c>
      <c r="M1655" s="1">
        <v>37.802</v>
      </c>
      <c r="N1655" s="1">
        <v>-122.19889999999999</v>
      </c>
      <c r="P1655" s="1" t="s">
        <v>3283</v>
      </c>
      <c r="S1655" s="1" t="s">
        <v>3284</v>
      </c>
      <c r="T1655" s="5">
        <v>27022</v>
      </c>
      <c r="V1655" s="1" t="s">
        <v>295</v>
      </c>
      <c r="W1655" s="1" t="s">
        <v>3259</v>
      </c>
      <c r="Z1655" s="1" t="s">
        <v>3640</v>
      </c>
      <c r="AA1655" s="1" t="s">
        <v>3641</v>
      </c>
      <c r="AC1655" s="1" t="s">
        <v>15328</v>
      </c>
      <c r="AE1655" s="1" t="s">
        <v>3287</v>
      </c>
      <c r="AL1655" s="9" t="s">
        <v>29444</v>
      </c>
      <c r="AN1655" s="1" t="s">
        <v>3287</v>
      </c>
    </row>
    <row r="1656" spans="1:40">
      <c r="A1656" s="1" t="s">
        <v>17033</v>
      </c>
      <c r="C1656" s="1" t="s">
        <v>37</v>
      </c>
      <c r="D1656" s="1" t="s">
        <v>38</v>
      </c>
      <c r="E1656" s="1" t="s">
        <v>39</v>
      </c>
      <c r="F1656" s="1" t="s">
        <v>40</v>
      </c>
      <c r="G1656" s="1" t="s">
        <v>41</v>
      </c>
      <c r="H1656" s="1" t="s">
        <v>42</v>
      </c>
      <c r="I1656" s="1" t="s">
        <v>43</v>
      </c>
      <c r="J1656" s="1" t="s">
        <v>44</v>
      </c>
      <c r="K1656" s="1" t="s">
        <v>3261</v>
      </c>
      <c r="M1656" s="1">
        <v>37.808008000000001</v>
      </c>
      <c r="N1656" s="1">
        <v>-122.42832900000001</v>
      </c>
      <c r="P1656" s="1" t="s">
        <v>3637</v>
      </c>
      <c r="S1656" s="1" t="s">
        <v>3339</v>
      </c>
      <c r="T1656" s="5">
        <v>41169</v>
      </c>
      <c r="V1656" s="1" t="s">
        <v>295</v>
      </c>
      <c r="W1656" s="1" t="s">
        <v>3259</v>
      </c>
      <c r="Z1656" s="1" t="s">
        <v>3642</v>
      </c>
      <c r="AA1656" s="1" t="s">
        <v>3639</v>
      </c>
      <c r="AC1656" s="1" t="s">
        <v>15328</v>
      </c>
      <c r="AE1656" s="1" t="s">
        <v>3287</v>
      </c>
      <c r="AL1656" s="9" t="s">
        <v>29444</v>
      </c>
      <c r="AN1656" s="1" t="s">
        <v>3287</v>
      </c>
    </row>
    <row r="1657" spans="1:40">
      <c r="A1657" s="1" t="s">
        <v>17034</v>
      </c>
      <c r="C1657" s="1" t="s">
        <v>37</v>
      </c>
      <c r="D1657" s="1" t="s">
        <v>38</v>
      </c>
      <c r="E1657" s="1" t="s">
        <v>39</v>
      </c>
      <c r="F1657" s="1" t="s">
        <v>40</v>
      </c>
      <c r="G1657" s="1" t="s">
        <v>41</v>
      </c>
      <c r="H1657" s="1" t="s">
        <v>42</v>
      </c>
      <c r="I1657" s="1" t="s">
        <v>43</v>
      </c>
      <c r="J1657" s="1" t="s">
        <v>44</v>
      </c>
      <c r="K1657" s="1" t="s">
        <v>3261</v>
      </c>
      <c r="M1657" s="1">
        <v>37.808017999999997</v>
      </c>
      <c r="N1657" s="1">
        <v>-122.428382</v>
      </c>
      <c r="P1657" s="1" t="s">
        <v>3637</v>
      </c>
      <c r="S1657" s="1" t="s">
        <v>3339</v>
      </c>
      <c r="T1657" s="5">
        <v>41169</v>
      </c>
      <c r="V1657" s="1" t="s">
        <v>295</v>
      </c>
      <c r="W1657" s="1" t="s">
        <v>3259</v>
      </c>
      <c r="Z1657" s="1" t="s">
        <v>3642</v>
      </c>
      <c r="AA1657" s="1" t="s">
        <v>3639</v>
      </c>
      <c r="AC1657" s="1" t="s">
        <v>15328</v>
      </c>
      <c r="AE1657" s="1" t="s">
        <v>3287</v>
      </c>
      <c r="AL1657" s="9" t="s">
        <v>29444</v>
      </c>
      <c r="AN1657" s="1" t="s">
        <v>3287</v>
      </c>
    </row>
    <row r="1658" spans="1:40">
      <c r="A1658" s="1" t="s">
        <v>17035</v>
      </c>
      <c r="B1658" s="1" t="s">
        <v>3769</v>
      </c>
      <c r="C1658" s="1" t="s">
        <v>37</v>
      </c>
      <c r="D1658" s="1" t="s">
        <v>38</v>
      </c>
      <c r="E1658" s="1" t="s">
        <v>39</v>
      </c>
      <c r="F1658" s="1" t="s">
        <v>40</v>
      </c>
      <c r="G1658" s="1" t="s">
        <v>41</v>
      </c>
      <c r="H1658" s="1" t="s">
        <v>42</v>
      </c>
      <c r="I1658" s="1" t="s">
        <v>43</v>
      </c>
      <c r="J1658" s="1" t="s">
        <v>44</v>
      </c>
      <c r="K1658" s="1" t="s">
        <v>3261</v>
      </c>
      <c r="L1658" s="1" t="s">
        <v>66</v>
      </c>
      <c r="M1658" s="1">
        <v>38.232664999999997</v>
      </c>
      <c r="N1658" s="1">
        <v>-122.912757</v>
      </c>
      <c r="T1658" s="1" t="s">
        <v>3770</v>
      </c>
      <c r="V1658" s="1" t="s">
        <v>295</v>
      </c>
      <c r="W1658" s="1" t="s">
        <v>3259</v>
      </c>
      <c r="AC1658" s="1" t="s">
        <v>15330</v>
      </c>
      <c r="AD1658" s="1" t="s">
        <v>3771</v>
      </c>
      <c r="AH1658" s="1" t="s">
        <v>3472</v>
      </c>
      <c r="AI1658" s="1" t="s">
        <v>3266</v>
      </c>
      <c r="AK1658" s="1" t="s">
        <v>3772</v>
      </c>
      <c r="AL1658" s="1" t="s">
        <v>3769</v>
      </c>
      <c r="AM1658" s="1">
        <v>1662372156</v>
      </c>
      <c r="AN1658" s="1" t="s">
        <v>15335</v>
      </c>
    </row>
    <row r="1659" spans="1:40">
      <c r="A1659" s="1" t="s">
        <v>17036</v>
      </c>
      <c r="C1659" s="1" t="s">
        <v>37</v>
      </c>
      <c r="D1659" s="1" t="s">
        <v>38</v>
      </c>
      <c r="E1659" s="1" t="s">
        <v>39</v>
      </c>
      <c r="F1659" s="1" t="s">
        <v>40</v>
      </c>
      <c r="G1659" s="1" t="s">
        <v>41</v>
      </c>
      <c r="H1659" s="1" t="s">
        <v>42</v>
      </c>
      <c r="I1659" s="1" t="s">
        <v>43</v>
      </c>
      <c r="J1659" s="1" t="s">
        <v>44</v>
      </c>
      <c r="K1659" s="1" t="s">
        <v>3261</v>
      </c>
      <c r="M1659" s="1">
        <v>37.817439999999998</v>
      </c>
      <c r="N1659" s="1">
        <v>-122.20943</v>
      </c>
      <c r="S1659" s="1" t="s">
        <v>3339</v>
      </c>
      <c r="T1659" s="5">
        <v>43007</v>
      </c>
      <c r="V1659" s="1" t="s">
        <v>295</v>
      </c>
      <c r="W1659" s="1" t="s">
        <v>3259</v>
      </c>
      <c r="Z1659" s="1" t="s">
        <v>3647</v>
      </c>
      <c r="AA1659" s="1" t="s">
        <v>3648</v>
      </c>
      <c r="AC1659" s="1" t="s">
        <v>15328</v>
      </c>
      <c r="AE1659" s="1" t="s">
        <v>3287</v>
      </c>
      <c r="AL1659" s="9" t="s">
        <v>29444</v>
      </c>
      <c r="AN1659" s="1" t="s">
        <v>3287</v>
      </c>
    </row>
    <row r="1660" spans="1:40">
      <c r="A1660" s="1" t="s">
        <v>17037</v>
      </c>
      <c r="B1660" s="1" t="s">
        <v>3649</v>
      </c>
      <c r="C1660" s="1" t="s">
        <v>37</v>
      </c>
      <c r="D1660" s="1" t="s">
        <v>38</v>
      </c>
      <c r="E1660" s="1" t="s">
        <v>39</v>
      </c>
      <c r="F1660" s="1" t="s">
        <v>40</v>
      </c>
      <c r="G1660" s="1" t="s">
        <v>41</v>
      </c>
      <c r="H1660" s="1" t="s">
        <v>42</v>
      </c>
      <c r="I1660" s="1" t="s">
        <v>43</v>
      </c>
      <c r="J1660" s="1" t="s">
        <v>44</v>
      </c>
      <c r="K1660" s="1" t="s">
        <v>3261</v>
      </c>
      <c r="L1660" s="1" t="s">
        <v>46</v>
      </c>
      <c r="M1660" s="1">
        <v>37.817814869999999</v>
      </c>
      <c r="N1660" s="1">
        <v>-122.2087123</v>
      </c>
      <c r="O1660" s="1" t="s">
        <v>47</v>
      </c>
      <c r="R1660" s="1">
        <v>9</v>
      </c>
      <c r="T1660" s="5">
        <v>43233</v>
      </c>
      <c r="V1660" s="1" t="s">
        <v>295</v>
      </c>
      <c r="W1660" s="1" t="s">
        <v>3259</v>
      </c>
      <c r="Z1660" s="1" t="s">
        <v>3650</v>
      </c>
      <c r="AB1660" s="1" t="s">
        <v>3560</v>
      </c>
      <c r="AC1660" s="1" t="s">
        <v>15332</v>
      </c>
      <c r="AL1660" s="1" t="s">
        <v>3649</v>
      </c>
      <c r="AN1660" s="1" t="s">
        <v>411</v>
      </c>
    </row>
    <row r="1661" spans="1:40">
      <c r="A1661" s="1" t="s">
        <v>17038</v>
      </c>
      <c r="C1661" s="1" t="s">
        <v>37</v>
      </c>
      <c r="D1661" s="1" t="s">
        <v>38</v>
      </c>
      <c r="E1661" s="1" t="s">
        <v>39</v>
      </c>
      <c r="F1661" s="1" t="s">
        <v>40</v>
      </c>
      <c r="G1661" s="1" t="s">
        <v>41</v>
      </c>
      <c r="H1661" s="1" t="s">
        <v>42</v>
      </c>
      <c r="I1661" s="1" t="s">
        <v>43</v>
      </c>
      <c r="J1661" s="1" t="s">
        <v>44</v>
      </c>
      <c r="K1661" s="1" t="s">
        <v>3261</v>
      </c>
      <c r="M1661" s="1">
        <v>37.817950000000003</v>
      </c>
      <c r="N1661" s="1">
        <v>-122.20842</v>
      </c>
      <c r="S1661" s="1" t="s">
        <v>3339</v>
      </c>
      <c r="T1661" s="5">
        <v>43007</v>
      </c>
      <c r="V1661" s="1" t="s">
        <v>295</v>
      </c>
      <c r="W1661" s="1" t="s">
        <v>3259</v>
      </c>
      <c r="Z1661" s="1" t="s">
        <v>3647</v>
      </c>
      <c r="AA1661" s="1" t="s">
        <v>3648</v>
      </c>
      <c r="AC1661" s="1" t="s">
        <v>15328</v>
      </c>
      <c r="AE1661" s="1" t="s">
        <v>3287</v>
      </c>
      <c r="AL1661" s="9" t="s">
        <v>29444</v>
      </c>
      <c r="AN1661" s="1" t="s">
        <v>3287</v>
      </c>
    </row>
    <row r="1662" spans="1:40">
      <c r="A1662" s="1" t="s">
        <v>17039</v>
      </c>
      <c r="C1662" s="1" t="s">
        <v>37</v>
      </c>
      <c r="D1662" s="1" t="s">
        <v>38</v>
      </c>
      <c r="E1662" s="1" t="s">
        <v>39</v>
      </c>
      <c r="F1662" s="1" t="s">
        <v>40</v>
      </c>
      <c r="G1662" s="1" t="s">
        <v>41</v>
      </c>
      <c r="H1662" s="1" t="s">
        <v>42</v>
      </c>
      <c r="I1662" s="1" t="s">
        <v>43</v>
      </c>
      <c r="J1662" s="1" t="s">
        <v>44</v>
      </c>
      <c r="K1662" s="1" t="s">
        <v>3261</v>
      </c>
      <c r="M1662" s="1">
        <v>37.830418000000002</v>
      </c>
      <c r="N1662" s="1">
        <v>-122.512901</v>
      </c>
      <c r="P1662" s="1" t="s">
        <v>3637</v>
      </c>
      <c r="S1662" s="1" t="s">
        <v>3339</v>
      </c>
      <c r="T1662" s="5">
        <v>39134</v>
      </c>
      <c r="V1662" s="1" t="s">
        <v>295</v>
      </c>
      <c r="W1662" s="1" t="s">
        <v>3259</v>
      </c>
      <c r="Z1662" s="1" t="s">
        <v>3651</v>
      </c>
      <c r="AA1662" s="1" t="s">
        <v>3652</v>
      </c>
      <c r="AC1662" s="1" t="s">
        <v>15328</v>
      </c>
      <c r="AE1662" s="1" t="s">
        <v>3287</v>
      </c>
      <c r="AL1662" s="9" t="s">
        <v>29444</v>
      </c>
      <c r="AN1662" s="1" t="s">
        <v>3287</v>
      </c>
    </row>
    <row r="1663" spans="1:40">
      <c r="A1663" s="1" t="s">
        <v>17040</v>
      </c>
      <c r="C1663" s="1" t="s">
        <v>37</v>
      </c>
      <c r="D1663" s="1" t="s">
        <v>38</v>
      </c>
      <c r="E1663" s="1" t="s">
        <v>39</v>
      </c>
      <c r="F1663" s="1" t="s">
        <v>40</v>
      </c>
      <c r="G1663" s="1" t="s">
        <v>41</v>
      </c>
      <c r="H1663" s="1" t="s">
        <v>42</v>
      </c>
      <c r="I1663" s="1" t="s">
        <v>43</v>
      </c>
      <c r="J1663" s="1" t="s">
        <v>44</v>
      </c>
      <c r="K1663" s="1" t="s">
        <v>3261</v>
      </c>
      <c r="M1663" s="1">
        <v>37.831931400000002</v>
      </c>
      <c r="N1663" s="1">
        <v>-122.5153162</v>
      </c>
      <c r="S1663" s="1" t="s">
        <v>3339</v>
      </c>
      <c r="T1663" s="5">
        <v>42059</v>
      </c>
      <c r="V1663" s="1" t="s">
        <v>295</v>
      </c>
      <c r="W1663" s="1" t="s">
        <v>3259</v>
      </c>
      <c r="Z1663" s="1" t="s">
        <v>3653</v>
      </c>
      <c r="AA1663" s="1" t="s">
        <v>3654</v>
      </c>
      <c r="AC1663" s="1" t="s">
        <v>15328</v>
      </c>
      <c r="AE1663" s="1" t="s">
        <v>3287</v>
      </c>
      <c r="AL1663" s="9" t="s">
        <v>29444</v>
      </c>
      <c r="AN1663" s="1" t="s">
        <v>3287</v>
      </c>
    </row>
    <row r="1664" spans="1:40">
      <c r="A1664" s="1" t="s">
        <v>17041</v>
      </c>
      <c r="C1664" s="1" t="s">
        <v>37</v>
      </c>
      <c r="D1664" s="1" t="s">
        <v>38</v>
      </c>
      <c r="E1664" s="1" t="s">
        <v>39</v>
      </c>
      <c r="F1664" s="1" t="s">
        <v>40</v>
      </c>
      <c r="G1664" s="1" t="s">
        <v>41</v>
      </c>
      <c r="H1664" s="1" t="s">
        <v>42</v>
      </c>
      <c r="I1664" s="1" t="s">
        <v>43</v>
      </c>
      <c r="J1664" s="1" t="s">
        <v>44</v>
      </c>
      <c r="K1664" s="1" t="s">
        <v>3261</v>
      </c>
      <c r="M1664" s="1">
        <v>37.832198329999997</v>
      </c>
      <c r="N1664" s="1">
        <v>-122.5059067</v>
      </c>
      <c r="P1664" s="1" t="s">
        <v>3637</v>
      </c>
      <c r="S1664" s="1" t="s">
        <v>3339</v>
      </c>
      <c r="T1664" s="5">
        <v>39134</v>
      </c>
      <c r="V1664" s="1" t="s">
        <v>295</v>
      </c>
      <c r="W1664" s="1" t="s">
        <v>3259</v>
      </c>
      <c r="Z1664" s="1" t="s">
        <v>3651</v>
      </c>
      <c r="AA1664" s="1" t="s">
        <v>3655</v>
      </c>
      <c r="AC1664" s="1" t="s">
        <v>15328</v>
      </c>
      <c r="AE1664" s="1" t="s">
        <v>3287</v>
      </c>
      <c r="AL1664" s="9" t="s">
        <v>29444</v>
      </c>
      <c r="AN1664" s="1" t="s">
        <v>3287</v>
      </c>
    </row>
    <row r="1665" spans="1:40">
      <c r="A1665" s="1" t="s">
        <v>17042</v>
      </c>
      <c r="C1665" s="1" t="s">
        <v>37</v>
      </c>
      <c r="D1665" s="1" t="s">
        <v>38</v>
      </c>
      <c r="E1665" s="1" t="s">
        <v>39</v>
      </c>
      <c r="F1665" s="1" t="s">
        <v>40</v>
      </c>
      <c r="G1665" s="1" t="s">
        <v>41</v>
      </c>
      <c r="H1665" s="1" t="s">
        <v>42</v>
      </c>
      <c r="I1665" s="1" t="s">
        <v>43</v>
      </c>
      <c r="J1665" s="1" t="s">
        <v>44</v>
      </c>
      <c r="K1665" s="1" t="s">
        <v>3261</v>
      </c>
      <c r="M1665" s="1">
        <v>37.832217399999998</v>
      </c>
      <c r="N1665" s="1">
        <v>-122.5156716</v>
      </c>
      <c r="S1665" s="1" t="s">
        <v>3339</v>
      </c>
      <c r="T1665" s="5">
        <v>42494</v>
      </c>
      <c r="V1665" s="1" t="s">
        <v>295</v>
      </c>
      <c r="W1665" s="1" t="s">
        <v>3259</v>
      </c>
      <c r="Z1665" s="1" t="s">
        <v>3653</v>
      </c>
      <c r="AA1665" s="1" t="s">
        <v>3654</v>
      </c>
      <c r="AC1665" s="1" t="s">
        <v>15328</v>
      </c>
      <c r="AE1665" s="1" t="s">
        <v>3287</v>
      </c>
      <c r="AL1665" s="9" t="s">
        <v>29444</v>
      </c>
      <c r="AN1665" s="1" t="s">
        <v>3287</v>
      </c>
    </row>
    <row r="1666" spans="1:40">
      <c r="A1666" s="1" t="s">
        <v>17043</v>
      </c>
      <c r="C1666" s="1" t="s">
        <v>37</v>
      </c>
      <c r="D1666" s="1" t="s">
        <v>38</v>
      </c>
      <c r="E1666" s="1" t="s">
        <v>39</v>
      </c>
      <c r="F1666" s="1" t="s">
        <v>40</v>
      </c>
      <c r="G1666" s="1" t="s">
        <v>41</v>
      </c>
      <c r="H1666" s="1" t="s">
        <v>42</v>
      </c>
      <c r="I1666" s="1" t="s">
        <v>43</v>
      </c>
      <c r="J1666" s="1" t="s">
        <v>44</v>
      </c>
      <c r="K1666" s="1" t="s">
        <v>3261</v>
      </c>
      <c r="M1666" s="1">
        <v>37.833378260000003</v>
      </c>
      <c r="N1666" s="1">
        <v>-122.5375557</v>
      </c>
      <c r="P1666" s="1" t="s">
        <v>3381</v>
      </c>
      <c r="S1666" s="1" t="s">
        <v>3339</v>
      </c>
      <c r="T1666" s="5">
        <v>41071</v>
      </c>
      <c r="V1666" s="1" t="s">
        <v>295</v>
      </c>
      <c r="W1666" s="1" t="s">
        <v>3259</v>
      </c>
      <c r="AA1666" s="1" t="s">
        <v>3656</v>
      </c>
      <c r="AC1666" s="1" t="s">
        <v>15328</v>
      </c>
      <c r="AE1666" s="1" t="s">
        <v>3287</v>
      </c>
      <c r="AL1666" s="9" t="s">
        <v>29444</v>
      </c>
      <c r="AN1666" s="1" t="s">
        <v>3287</v>
      </c>
    </row>
    <row r="1667" spans="1:40">
      <c r="A1667" s="1" t="s">
        <v>17044</v>
      </c>
      <c r="C1667" s="1" t="s">
        <v>37</v>
      </c>
      <c r="D1667" s="1" t="s">
        <v>38</v>
      </c>
      <c r="E1667" s="1" t="s">
        <v>39</v>
      </c>
      <c r="F1667" s="1" t="s">
        <v>40</v>
      </c>
      <c r="G1667" s="1" t="s">
        <v>41</v>
      </c>
      <c r="H1667" s="1" t="s">
        <v>42</v>
      </c>
      <c r="I1667" s="1" t="s">
        <v>43</v>
      </c>
      <c r="J1667" s="1" t="s">
        <v>44</v>
      </c>
      <c r="K1667" s="1" t="s">
        <v>3261</v>
      </c>
      <c r="M1667" s="1">
        <v>37.833973329999999</v>
      </c>
      <c r="N1667" s="1">
        <v>-122.538245</v>
      </c>
      <c r="P1667" s="1" t="s">
        <v>3637</v>
      </c>
      <c r="S1667" s="1" t="s">
        <v>3339</v>
      </c>
      <c r="T1667" s="5">
        <v>40637</v>
      </c>
      <c r="V1667" s="1" t="s">
        <v>295</v>
      </c>
      <c r="W1667" s="1" t="s">
        <v>3259</v>
      </c>
      <c r="Z1667" s="1" t="s">
        <v>3657</v>
      </c>
      <c r="AA1667" s="1" t="s">
        <v>3639</v>
      </c>
      <c r="AC1667" s="1" t="s">
        <v>15328</v>
      </c>
      <c r="AE1667" s="1" t="s">
        <v>3287</v>
      </c>
      <c r="AL1667" s="9" t="s">
        <v>29444</v>
      </c>
      <c r="AN1667" s="1" t="s">
        <v>3287</v>
      </c>
    </row>
    <row r="1668" spans="1:40">
      <c r="A1668" s="1" t="s">
        <v>17045</v>
      </c>
      <c r="C1668" s="1" t="s">
        <v>37</v>
      </c>
      <c r="D1668" s="1" t="s">
        <v>38</v>
      </c>
      <c r="E1668" s="1" t="s">
        <v>39</v>
      </c>
      <c r="F1668" s="1" t="s">
        <v>40</v>
      </c>
      <c r="G1668" s="1" t="s">
        <v>41</v>
      </c>
      <c r="H1668" s="1" t="s">
        <v>42</v>
      </c>
      <c r="I1668" s="1" t="s">
        <v>43</v>
      </c>
      <c r="J1668" s="1" t="s">
        <v>44</v>
      </c>
      <c r="K1668" s="1" t="s">
        <v>3261</v>
      </c>
      <c r="M1668" s="1">
        <v>37.83478667</v>
      </c>
      <c r="N1668" s="1">
        <v>-122.50212329999999</v>
      </c>
      <c r="P1668" s="1" t="s">
        <v>3637</v>
      </c>
      <c r="S1668" s="1" t="s">
        <v>3339</v>
      </c>
      <c r="T1668" s="5">
        <v>40258</v>
      </c>
      <c r="V1668" s="1" t="s">
        <v>295</v>
      </c>
      <c r="W1668" s="1" t="s">
        <v>3259</v>
      </c>
      <c r="Z1668" s="1" t="s">
        <v>3658</v>
      </c>
      <c r="AA1668" s="1" t="s">
        <v>3652</v>
      </c>
      <c r="AC1668" s="1" t="s">
        <v>15328</v>
      </c>
      <c r="AE1668" s="1" t="s">
        <v>3287</v>
      </c>
      <c r="AL1668" s="9" t="s">
        <v>29444</v>
      </c>
      <c r="AN1668" s="1" t="s">
        <v>3287</v>
      </c>
    </row>
    <row r="1669" spans="1:40">
      <c r="A1669" s="1" t="s">
        <v>17046</v>
      </c>
      <c r="C1669" s="1" t="s">
        <v>37</v>
      </c>
      <c r="D1669" s="1" t="s">
        <v>38</v>
      </c>
      <c r="E1669" s="1" t="s">
        <v>39</v>
      </c>
      <c r="F1669" s="1" t="s">
        <v>40</v>
      </c>
      <c r="G1669" s="1" t="s">
        <v>41</v>
      </c>
      <c r="H1669" s="1" t="s">
        <v>42</v>
      </c>
      <c r="I1669" s="1" t="s">
        <v>43</v>
      </c>
      <c r="J1669" s="1" t="s">
        <v>44</v>
      </c>
      <c r="K1669" s="1" t="s">
        <v>3261</v>
      </c>
      <c r="M1669" s="1">
        <v>37.834835699999999</v>
      </c>
      <c r="N1669" s="1">
        <v>-122.5021291</v>
      </c>
      <c r="S1669" s="1" t="s">
        <v>3339</v>
      </c>
      <c r="T1669" s="5">
        <v>43184</v>
      </c>
      <c r="V1669" s="1" t="s">
        <v>295</v>
      </c>
      <c r="W1669" s="1" t="s">
        <v>3259</v>
      </c>
      <c r="Z1669" s="1" t="s">
        <v>3659</v>
      </c>
      <c r="AA1669" s="1" t="s">
        <v>3660</v>
      </c>
      <c r="AC1669" s="1" t="s">
        <v>15328</v>
      </c>
      <c r="AE1669" s="1" t="s">
        <v>3287</v>
      </c>
      <c r="AL1669" s="9" t="s">
        <v>29444</v>
      </c>
      <c r="AN1669" s="1" t="s">
        <v>3287</v>
      </c>
    </row>
    <row r="1670" spans="1:40">
      <c r="A1670" s="1" t="s">
        <v>17047</v>
      </c>
      <c r="C1670" s="1" t="s">
        <v>37</v>
      </c>
      <c r="D1670" s="1" t="s">
        <v>38</v>
      </c>
      <c r="E1670" s="1" t="s">
        <v>39</v>
      </c>
      <c r="F1670" s="1" t="s">
        <v>40</v>
      </c>
      <c r="G1670" s="1" t="s">
        <v>41</v>
      </c>
      <c r="H1670" s="1" t="s">
        <v>42</v>
      </c>
      <c r="I1670" s="1" t="s">
        <v>43</v>
      </c>
      <c r="J1670" s="1" t="s">
        <v>44</v>
      </c>
      <c r="K1670" s="1" t="s">
        <v>3261</v>
      </c>
      <c r="M1670" s="1">
        <v>37.834867000000003</v>
      </c>
      <c r="N1670" s="1">
        <v>-122.501614</v>
      </c>
      <c r="S1670" s="1" t="s">
        <v>3339</v>
      </c>
      <c r="T1670" s="5">
        <v>42409</v>
      </c>
      <c r="V1670" s="1" t="s">
        <v>295</v>
      </c>
      <c r="W1670" s="1" t="s">
        <v>3259</v>
      </c>
      <c r="Z1670" s="1" t="s">
        <v>3661</v>
      </c>
      <c r="AA1670" s="1" t="s">
        <v>3662</v>
      </c>
      <c r="AC1670" s="1" t="s">
        <v>15328</v>
      </c>
      <c r="AE1670" s="1" t="s">
        <v>3287</v>
      </c>
      <c r="AL1670" s="9" t="s">
        <v>29444</v>
      </c>
      <c r="AN1670" s="1" t="s">
        <v>3287</v>
      </c>
    </row>
    <row r="1671" spans="1:40">
      <c r="A1671" s="1" t="s">
        <v>17048</v>
      </c>
      <c r="C1671" s="1" t="s">
        <v>37</v>
      </c>
      <c r="D1671" s="1" t="s">
        <v>38</v>
      </c>
      <c r="E1671" s="1" t="s">
        <v>39</v>
      </c>
      <c r="F1671" s="1" t="s">
        <v>40</v>
      </c>
      <c r="G1671" s="1" t="s">
        <v>41</v>
      </c>
      <c r="H1671" s="1" t="s">
        <v>42</v>
      </c>
      <c r="I1671" s="1" t="s">
        <v>43</v>
      </c>
      <c r="J1671" s="1" t="s">
        <v>44</v>
      </c>
      <c r="K1671" s="1" t="s">
        <v>3261</v>
      </c>
      <c r="M1671" s="1">
        <v>37.840193499999998</v>
      </c>
      <c r="N1671" s="1">
        <v>-122.53866480000001</v>
      </c>
      <c r="S1671" s="1" t="s">
        <v>3339</v>
      </c>
      <c r="T1671" s="5">
        <v>42389</v>
      </c>
      <c r="V1671" s="1" t="s">
        <v>295</v>
      </c>
      <c r="W1671" s="1" t="s">
        <v>3259</v>
      </c>
      <c r="Z1671" s="1" t="s">
        <v>3663</v>
      </c>
      <c r="AA1671" s="1" t="s">
        <v>3664</v>
      </c>
      <c r="AC1671" s="1" t="s">
        <v>15328</v>
      </c>
      <c r="AE1671" s="1" t="s">
        <v>3287</v>
      </c>
      <c r="AL1671" s="9" t="s">
        <v>29444</v>
      </c>
      <c r="AN1671" s="1" t="s">
        <v>3287</v>
      </c>
    </row>
    <row r="1672" spans="1:40">
      <c r="A1672" s="1" t="s">
        <v>17049</v>
      </c>
      <c r="C1672" s="1" t="s">
        <v>37</v>
      </c>
      <c r="D1672" s="1" t="s">
        <v>38</v>
      </c>
      <c r="E1672" s="1" t="s">
        <v>39</v>
      </c>
      <c r="F1672" s="1" t="s">
        <v>40</v>
      </c>
      <c r="G1672" s="1" t="s">
        <v>41</v>
      </c>
      <c r="H1672" s="1" t="s">
        <v>42</v>
      </c>
      <c r="I1672" s="1" t="s">
        <v>43</v>
      </c>
      <c r="J1672" s="1" t="s">
        <v>44</v>
      </c>
      <c r="K1672" s="1" t="s">
        <v>3261</v>
      </c>
      <c r="M1672" s="1">
        <v>37.840193499999998</v>
      </c>
      <c r="N1672" s="1">
        <v>-122.53866480000001</v>
      </c>
      <c r="P1672" s="1" t="s">
        <v>3637</v>
      </c>
      <c r="S1672" s="1" t="s">
        <v>3339</v>
      </c>
      <c r="T1672" s="5">
        <v>41150</v>
      </c>
      <c r="V1672" s="1" t="s">
        <v>295</v>
      </c>
      <c r="W1672" s="1" t="s">
        <v>3259</v>
      </c>
      <c r="Z1672" s="1" t="s">
        <v>3665</v>
      </c>
      <c r="AA1672" s="1" t="s">
        <v>3666</v>
      </c>
      <c r="AC1672" s="1" t="s">
        <v>15328</v>
      </c>
      <c r="AE1672" s="1" t="s">
        <v>3287</v>
      </c>
      <c r="AL1672" s="9" t="s">
        <v>29444</v>
      </c>
      <c r="AN1672" s="1" t="s">
        <v>3287</v>
      </c>
    </row>
    <row r="1673" spans="1:40">
      <c r="A1673" s="1" t="s">
        <v>17050</v>
      </c>
      <c r="C1673" s="1" t="s">
        <v>37</v>
      </c>
      <c r="D1673" s="1" t="s">
        <v>38</v>
      </c>
      <c r="E1673" s="1" t="s">
        <v>39</v>
      </c>
      <c r="F1673" s="1" t="s">
        <v>40</v>
      </c>
      <c r="G1673" s="1" t="s">
        <v>41</v>
      </c>
      <c r="H1673" s="1" t="s">
        <v>42</v>
      </c>
      <c r="I1673" s="1" t="s">
        <v>43</v>
      </c>
      <c r="J1673" s="1" t="s">
        <v>44</v>
      </c>
      <c r="K1673" s="1" t="s">
        <v>3261</v>
      </c>
      <c r="M1673" s="1">
        <v>37.840245799999998</v>
      </c>
      <c r="N1673" s="1">
        <v>-122.5388753</v>
      </c>
      <c r="S1673" s="1" t="s">
        <v>3339</v>
      </c>
      <c r="T1673" s="5">
        <v>43159</v>
      </c>
      <c r="V1673" s="1" t="s">
        <v>295</v>
      </c>
      <c r="W1673" s="1" t="s">
        <v>3259</v>
      </c>
      <c r="Z1673" s="1" t="s">
        <v>3667</v>
      </c>
      <c r="AA1673" s="1" t="s">
        <v>3654</v>
      </c>
      <c r="AC1673" s="1" t="s">
        <v>15328</v>
      </c>
      <c r="AE1673" s="1" t="s">
        <v>3287</v>
      </c>
      <c r="AL1673" s="9" t="s">
        <v>29444</v>
      </c>
      <c r="AN1673" s="1" t="s">
        <v>3287</v>
      </c>
    </row>
    <row r="1674" spans="1:40">
      <c r="A1674" s="1" t="s">
        <v>17051</v>
      </c>
      <c r="C1674" s="1" t="s">
        <v>37</v>
      </c>
      <c r="D1674" s="1" t="s">
        <v>38</v>
      </c>
      <c r="E1674" s="1" t="s">
        <v>39</v>
      </c>
      <c r="F1674" s="1" t="s">
        <v>40</v>
      </c>
      <c r="G1674" s="1" t="s">
        <v>41</v>
      </c>
      <c r="H1674" s="1" t="s">
        <v>42</v>
      </c>
      <c r="I1674" s="1" t="s">
        <v>43</v>
      </c>
      <c r="J1674" s="1" t="s">
        <v>44</v>
      </c>
      <c r="K1674" s="1" t="s">
        <v>3261</v>
      </c>
      <c r="M1674" s="1">
        <v>37.841559250000003</v>
      </c>
      <c r="N1674" s="1">
        <v>-122.538477</v>
      </c>
      <c r="P1674" s="1" t="s">
        <v>3637</v>
      </c>
      <c r="S1674" s="1" t="s">
        <v>3339</v>
      </c>
      <c r="T1674" s="5">
        <v>40777</v>
      </c>
      <c r="V1674" s="1" t="s">
        <v>295</v>
      </c>
      <c r="W1674" s="1" t="s">
        <v>3259</v>
      </c>
      <c r="Z1674" s="1" t="s">
        <v>3668</v>
      </c>
      <c r="AA1674" s="1" t="s">
        <v>3652</v>
      </c>
      <c r="AC1674" s="1" t="s">
        <v>15328</v>
      </c>
      <c r="AE1674" s="1" t="s">
        <v>3287</v>
      </c>
      <c r="AL1674" s="9" t="s">
        <v>29444</v>
      </c>
      <c r="AN1674" s="1" t="s">
        <v>3287</v>
      </c>
    </row>
    <row r="1675" spans="1:40">
      <c r="A1675" s="1" t="s">
        <v>17052</v>
      </c>
      <c r="C1675" s="1" t="s">
        <v>37</v>
      </c>
      <c r="D1675" s="1" t="s">
        <v>38</v>
      </c>
      <c r="E1675" s="1" t="s">
        <v>39</v>
      </c>
      <c r="F1675" s="1" t="s">
        <v>40</v>
      </c>
      <c r="G1675" s="1" t="s">
        <v>41</v>
      </c>
      <c r="H1675" s="1" t="s">
        <v>42</v>
      </c>
      <c r="I1675" s="1" t="s">
        <v>43</v>
      </c>
      <c r="J1675" s="1" t="s">
        <v>44</v>
      </c>
      <c r="K1675" s="1" t="s">
        <v>3261</v>
      </c>
      <c r="M1675" s="1">
        <v>37.8415593</v>
      </c>
      <c r="N1675" s="1">
        <v>-122.538477</v>
      </c>
      <c r="P1675" s="1" t="s">
        <v>3669</v>
      </c>
      <c r="S1675" s="1" t="s">
        <v>3339</v>
      </c>
      <c r="T1675" s="5">
        <v>42095</v>
      </c>
      <c r="V1675" s="1" t="s">
        <v>295</v>
      </c>
      <c r="W1675" s="1" t="s">
        <v>3259</v>
      </c>
      <c r="Z1675" s="1" t="s">
        <v>3670</v>
      </c>
      <c r="AA1675" s="1" t="s">
        <v>3654</v>
      </c>
      <c r="AC1675" s="1" t="s">
        <v>15328</v>
      </c>
      <c r="AE1675" s="1" t="s">
        <v>3287</v>
      </c>
      <c r="AL1675" s="9" t="s">
        <v>29444</v>
      </c>
      <c r="AN1675" s="1" t="s">
        <v>3287</v>
      </c>
    </row>
    <row r="1676" spans="1:40">
      <c r="A1676" s="1" t="s">
        <v>17053</v>
      </c>
      <c r="B1676" s="1" t="s">
        <v>3671</v>
      </c>
      <c r="C1676" s="1" t="s">
        <v>37</v>
      </c>
      <c r="D1676" s="1" t="s">
        <v>38</v>
      </c>
      <c r="E1676" s="1" t="s">
        <v>39</v>
      </c>
      <c r="F1676" s="1" t="s">
        <v>40</v>
      </c>
      <c r="G1676" s="1" t="s">
        <v>41</v>
      </c>
      <c r="H1676" s="1" t="s">
        <v>42</v>
      </c>
      <c r="I1676" s="1" t="s">
        <v>43</v>
      </c>
      <c r="J1676" s="1" t="s">
        <v>44</v>
      </c>
      <c r="K1676" s="1" t="s">
        <v>3261</v>
      </c>
      <c r="L1676" s="1" t="s">
        <v>46</v>
      </c>
      <c r="M1676" s="1">
        <v>37.842469999999999</v>
      </c>
      <c r="N1676" s="1">
        <v>-122.53029669999999</v>
      </c>
      <c r="O1676" s="1" t="s">
        <v>47</v>
      </c>
      <c r="T1676" s="5">
        <v>42378</v>
      </c>
      <c r="V1676" s="1" t="s">
        <v>295</v>
      </c>
      <c r="W1676" s="1" t="s">
        <v>3259</v>
      </c>
      <c r="Z1676" s="1" t="s">
        <v>3672</v>
      </c>
      <c r="AB1676" s="1" t="s">
        <v>3673</v>
      </c>
      <c r="AC1676" s="1" t="s">
        <v>8794</v>
      </c>
      <c r="AL1676" s="1" t="s">
        <v>3671</v>
      </c>
      <c r="AN1676" s="1" t="s">
        <v>411</v>
      </c>
    </row>
    <row r="1677" spans="1:40">
      <c r="A1677" s="1" t="s">
        <v>17054</v>
      </c>
      <c r="C1677" s="1" t="s">
        <v>37</v>
      </c>
      <c r="D1677" s="1" t="s">
        <v>38</v>
      </c>
      <c r="E1677" s="1" t="s">
        <v>39</v>
      </c>
      <c r="F1677" s="1" t="s">
        <v>40</v>
      </c>
      <c r="G1677" s="1" t="s">
        <v>41</v>
      </c>
      <c r="H1677" s="1" t="s">
        <v>42</v>
      </c>
      <c r="I1677" s="1" t="s">
        <v>43</v>
      </c>
      <c r="J1677" s="1" t="s">
        <v>44</v>
      </c>
      <c r="K1677" s="1" t="s">
        <v>3261</v>
      </c>
      <c r="M1677" s="1">
        <v>37.842681669999997</v>
      </c>
      <c r="N1677" s="1">
        <v>-122.5333667</v>
      </c>
      <c r="P1677" s="1" t="s">
        <v>3674</v>
      </c>
      <c r="S1677" s="1" t="s">
        <v>3339</v>
      </c>
      <c r="T1677" s="5">
        <v>41746</v>
      </c>
      <c r="V1677" s="1" t="s">
        <v>295</v>
      </c>
      <c r="W1677" s="1" t="s">
        <v>3259</v>
      </c>
      <c r="Z1677" s="1" t="s">
        <v>3675</v>
      </c>
      <c r="AA1677" s="1" t="s">
        <v>3676</v>
      </c>
      <c r="AC1677" s="1" t="s">
        <v>15328</v>
      </c>
      <c r="AE1677" s="1" t="s">
        <v>3287</v>
      </c>
      <c r="AL1677" s="9" t="s">
        <v>29444</v>
      </c>
      <c r="AN1677" s="1" t="s">
        <v>3287</v>
      </c>
    </row>
    <row r="1678" spans="1:40">
      <c r="A1678" s="1" t="s">
        <v>17055</v>
      </c>
      <c r="C1678" s="1" t="s">
        <v>37</v>
      </c>
      <c r="D1678" s="1" t="s">
        <v>38</v>
      </c>
      <c r="E1678" s="1" t="s">
        <v>39</v>
      </c>
      <c r="F1678" s="1" t="s">
        <v>40</v>
      </c>
      <c r="G1678" s="1" t="s">
        <v>41</v>
      </c>
      <c r="H1678" s="1" t="s">
        <v>42</v>
      </c>
      <c r="I1678" s="1" t="s">
        <v>43</v>
      </c>
      <c r="J1678" s="1" t="s">
        <v>44</v>
      </c>
      <c r="K1678" s="1" t="s">
        <v>3261</v>
      </c>
      <c r="M1678" s="1">
        <v>37.842697000000001</v>
      </c>
      <c r="N1678" s="1">
        <v>-122.53334599999999</v>
      </c>
      <c r="P1678" s="1" t="s">
        <v>3677</v>
      </c>
      <c r="S1678" s="1" t="s">
        <v>3339</v>
      </c>
      <c r="T1678" s="5">
        <v>41314</v>
      </c>
      <c r="V1678" s="1" t="s">
        <v>295</v>
      </c>
      <c r="W1678" s="1" t="s">
        <v>3259</v>
      </c>
      <c r="Z1678" s="1" t="s">
        <v>3678</v>
      </c>
      <c r="AA1678" s="1" t="s">
        <v>3648</v>
      </c>
      <c r="AC1678" s="1" t="s">
        <v>15328</v>
      </c>
      <c r="AE1678" s="1" t="s">
        <v>3287</v>
      </c>
      <c r="AL1678" s="9" t="s">
        <v>29444</v>
      </c>
      <c r="AN1678" s="1" t="s">
        <v>3287</v>
      </c>
    </row>
    <row r="1679" spans="1:40">
      <c r="A1679" s="1" t="s">
        <v>17056</v>
      </c>
      <c r="B1679" s="1" t="s">
        <v>3679</v>
      </c>
      <c r="C1679" s="1" t="s">
        <v>37</v>
      </c>
      <c r="D1679" s="1" t="s">
        <v>38</v>
      </c>
      <c r="E1679" s="1" t="s">
        <v>39</v>
      </c>
      <c r="F1679" s="1" t="s">
        <v>40</v>
      </c>
      <c r="G1679" s="1" t="s">
        <v>41</v>
      </c>
      <c r="H1679" s="1" t="s">
        <v>42</v>
      </c>
      <c r="I1679" s="1" t="s">
        <v>43</v>
      </c>
      <c r="J1679" s="1" t="s">
        <v>44</v>
      </c>
      <c r="K1679" s="1" t="s">
        <v>3261</v>
      </c>
      <c r="L1679" s="1" t="s">
        <v>46</v>
      </c>
      <c r="M1679" s="1">
        <v>37.842700880000002</v>
      </c>
      <c r="N1679" s="1">
        <v>-122.53262359999999</v>
      </c>
      <c r="O1679" s="1" t="s">
        <v>47</v>
      </c>
      <c r="R1679" s="1">
        <v>254</v>
      </c>
      <c r="T1679" s="5">
        <v>43219</v>
      </c>
      <c r="V1679" s="1" t="s">
        <v>295</v>
      </c>
      <c r="W1679" s="1" t="s">
        <v>3259</v>
      </c>
      <c r="Z1679" s="1" t="s">
        <v>3680</v>
      </c>
      <c r="AB1679" s="1" t="s">
        <v>3681</v>
      </c>
      <c r="AC1679" s="1" t="s">
        <v>15328</v>
      </c>
      <c r="AL1679" s="1" t="s">
        <v>3679</v>
      </c>
      <c r="AN1679" s="1" t="s">
        <v>411</v>
      </c>
    </row>
    <row r="1680" spans="1:40">
      <c r="A1680" s="1" t="s">
        <v>17057</v>
      </c>
      <c r="C1680" s="1" t="s">
        <v>37</v>
      </c>
      <c r="D1680" s="1" t="s">
        <v>38</v>
      </c>
      <c r="E1680" s="1" t="s">
        <v>39</v>
      </c>
      <c r="F1680" s="1" t="s">
        <v>40</v>
      </c>
      <c r="G1680" s="1" t="s">
        <v>41</v>
      </c>
      <c r="H1680" s="1" t="s">
        <v>42</v>
      </c>
      <c r="I1680" s="1" t="s">
        <v>43</v>
      </c>
      <c r="J1680" s="1" t="s">
        <v>44</v>
      </c>
      <c r="K1680" s="1" t="s">
        <v>3261</v>
      </c>
      <c r="M1680" s="1">
        <v>37.843082000000003</v>
      </c>
      <c r="N1680" s="1">
        <v>-122.509514</v>
      </c>
      <c r="S1680" s="1" t="s">
        <v>3339</v>
      </c>
      <c r="T1680" s="5">
        <v>43217</v>
      </c>
      <c r="V1680" s="1" t="s">
        <v>295</v>
      </c>
      <c r="W1680" s="1" t="s">
        <v>3259</v>
      </c>
      <c r="Z1680" s="1" t="s">
        <v>3682</v>
      </c>
      <c r="AA1680" s="1" t="s">
        <v>3654</v>
      </c>
      <c r="AC1680" s="1" t="s">
        <v>15328</v>
      </c>
      <c r="AE1680" s="1" t="s">
        <v>3287</v>
      </c>
      <c r="AL1680" s="9" t="s">
        <v>29444</v>
      </c>
      <c r="AN1680" s="1" t="s">
        <v>3287</v>
      </c>
    </row>
    <row r="1681" spans="1:40">
      <c r="A1681" s="1" t="s">
        <v>17058</v>
      </c>
      <c r="C1681" s="1" t="s">
        <v>37</v>
      </c>
      <c r="D1681" s="1" t="s">
        <v>38</v>
      </c>
      <c r="E1681" s="1" t="s">
        <v>39</v>
      </c>
      <c r="F1681" s="1" t="s">
        <v>40</v>
      </c>
      <c r="G1681" s="1" t="s">
        <v>41</v>
      </c>
      <c r="H1681" s="1" t="s">
        <v>42</v>
      </c>
      <c r="I1681" s="1" t="s">
        <v>43</v>
      </c>
      <c r="J1681" s="1" t="s">
        <v>44</v>
      </c>
      <c r="K1681" s="1" t="s">
        <v>3261</v>
      </c>
      <c r="M1681" s="1">
        <v>37.843170669999999</v>
      </c>
      <c r="N1681" s="1">
        <v>-122.5090967</v>
      </c>
      <c r="P1681" s="1" t="s">
        <v>3637</v>
      </c>
      <c r="S1681" s="1" t="s">
        <v>3339</v>
      </c>
      <c r="T1681" s="5">
        <v>40811</v>
      </c>
      <c r="V1681" s="1" t="s">
        <v>295</v>
      </c>
      <c r="W1681" s="1" t="s">
        <v>3259</v>
      </c>
      <c r="Z1681" s="1" t="s">
        <v>3683</v>
      </c>
      <c r="AA1681" s="1" t="s">
        <v>3684</v>
      </c>
      <c r="AC1681" s="1" t="s">
        <v>15328</v>
      </c>
      <c r="AE1681" s="1" t="s">
        <v>3287</v>
      </c>
      <c r="AL1681" s="9" t="s">
        <v>29444</v>
      </c>
      <c r="AN1681" s="1" t="s">
        <v>3287</v>
      </c>
    </row>
    <row r="1682" spans="1:40">
      <c r="A1682" s="1" t="s">
        <v>17059</v>
      </c>
      <c r="C1682" s="1" t="s">
        <v>37</v>
      </c>
      <c r="D1682" s="1" t="s">
        <v>38</v>
      </c>
      <c r="E1682" s="1" t="s">
        <v>39</v>
      </c>
      <c r="F1682" s="1" t="s">
        <v>40</v>
      </c>
      <c r="G1682" s="1" t="s">
        <v>41</v>
      </c>
      <c r="H1682" s="1" t="s">
        <v>42</v>
      </c>
      <c r="I1682" s="1" t="s">
        <v>43</v>
      </c>
      <c r="J1682" s="1" t="s">
        <v>44</v>
      </c>
      <c r="K1682" s="1" t="s">
        <v>3261</v>
      </c>
      <c r="M1682" s="1">
        <v>37.843197000000004</v>
      </c>
      <c r="N1682" s="1">
        <v>-122.50877</v>
      </c>
      <c r="P1682" s="1" t="s">
        <v>3637</v>
      </c>
      <c r="S1682" s="1" t="s">
        <v>3339</v>
      </c>
      <c r="T1682" s="5">
        <v>40028</v>
      </c>
      <c r="V1682" s="1" t="s">
        <v>295</v>
      </c>
      <c r="W1682" s="1" t="s">
        <v>3259</v>
      </c>
      <c r="Z1682" s="1" t="s">
        <v>3685</v>
      </c>
      <c r="AA1682" s="1" t="s">
        <v>3652</v>
      </c>
      <c r="AC1682" s="1" t="s">
        <v>15328</v>
      </c>
      <c r="AE1682" s="1" t="s">
        <v>3287</v>
      </c>
      <c r="AL1682" s="9" t="s">
        <v>29444</v>
      </c>
      <c r="AN1682" s="1" t="s">
        <v>3287</v>
      </c>
    </row>
    <row r="1683" spans="1:40">
      <c r="A1683" s="1" t="s">
        <v>17060</v>
      </c>
      <c r="C1683" s="1" t="s">
        <v>37</v>
      </c>
      <c r="D1683" s="1" t="s">
        <v>38</v>
      </c>
      <c r="E1683" s="1" t="s">
        <v>39</v>
      </c>
      <c r="F1683" s="1" t="s">
        <v>40</v>
      </c>
      <c r="G1683" s="1" t="s">
        <v>41</v>
      </c>
      <c r="H1683" s="1" t="s">
        <v>42</v>
      </c>
      <c r="I1683" s="1" t="s">
        <v>43</v>
      </c>
      <c r="J1683" s="1" t="s">
        <v>44</v>
      </c>
      <c r="K1683" s="1" t="s">
        <v>3261</v>
      </c>
      <c r="M1683" s="1">
        <v>37.843206000000002</v>
      </c>
      <c r="N1683" s="1">
        <v>-122.50877</v>
      </c>
      <c r="P1683" s="1" t="s">
        <v>3637</v>
      </c>
      <c r="S1683" s="1" t="s">
        <v>3339</v>
      </c>
      <c r="T1683" s="5">
        <v>40028</v>
      </c>
      <c r="V1683" s="1" t="s">
        <v>295</v>
      </c>
      <c r="W1683" s="1" t="s">
        <v>3259</v>
      </c>
      <c r="Z1683" s="1" t="s">
        <v>3685</v>
      </c>
      <c r="AA1683" s="1" t="s">
        <v>3652</v>
      </c>
      <c r="AC1683" s="1" t="s">
        <v>15328</v>
      </c>
      <c r="AE1683" s="1" t="s">
        <v>3287</v>
      </c>
      <c r="AL1683" s="9" t="s">
        <v>29444</v>
      </c>
      <c r="AN1683" s="1" t="s">
        <v>3287</v>
      </c>
    </row>
    <row r="1684" spans="1:40">
      <c r="A1684" s="1" t="s">
        <v>17061</v>
      </c>
      <c r="C1684" s="1" t="s">
        <v>37</v>
      </c>
      <c r="D1684" s="1" t="s">
        <v>38</v>
      </c>
      <c r="E1684" s="1" t="s">
        <v>39</v>
      </c>
      <c r="F1684" s="1" t="s">
        <v>40</v>
      </c>
      <c r="G1684" s="1" t="s">
        <v>41</v>
      </c>
      <c r="H1684" s="1" t="s">
        <v>42</v>
      </c>
      <c r="I1684" s="1" t="s">
        <v>43</v>
      </c>
      <c r="J1684" s="1" t="s">
        <v>44</v>
      </c>
      <c r="K1684" s="1" t="s">
        <v>3261</v>
      </c>
      <c r="M1684" s="1">
        <v>37.843285199999997</v>
      </c>
      <c r="N1684" s="1">
        <v>-122.50877199999999</v>
      </c>
      <c r="P1684" s="1" t="s">
        <v>3637</v>
      </c>
      <c r="S1684" s="1" t="s">
        <v>3339</v>
      </c>
      <c r="T1684" s="5">
        <v>40028</v>
      </c>
      <c r="V1684" s="1" t="s">
        <v>295</v>
      </c>
      <c r="W1684" s="1" t="s">
        <v>3259</v>
      </c>
      <c r="Z1684" s="1" t="s">
        <v>3685</v>
      </c>
      <c r="AA1684" s="1" t="s">
        <v>3652</v>
      </c>
      <c r="AC1684" s="1" t="s">
        <v>15328</v>
      </c>
      <c r="AE1684" s="1" t="s">
        <v>3287</v>
      </c>
      <c r="AL1684" s="9" t="s">
        <v>29444</v>
      </c>
      <c r="AN1684" s="1" t="s">
        <v>3287</v>
      </c>
    </row>
    <row r="1685" spans="1:40">
      <c r="A1685" s="1" t="s">
        <v>17062</v>
      </c>
      <c r="C1685" s="1" t="s">
        <v>37</v>
      </c>
      <c r="D1685" s="1" t="s">
        <v>38</v>
      </c>
      <c r="E1685" s="1" t="s">
        <v>39</v>
      </c>
      <c r="F1685" s="1" t="s">
        <v>40</v>
      </c>
      <c r="G1685" s="1" t="s">
        <v>41</v>
      </c>
      <c r="H1685" s="1" t="s">
        <v>42</v>
      </c>
      <c r="I1685" s="1" t="s">
        <v>43</v>
      </c>
      <c r="J1685" s="1" t="s">
        <v>44</v>
      </c>
      <c r="K1685" s="1" t="s">
        <v>3261</v>
      </c>
      <c r="M1685" s="1">
        <v>37.844223679999999</v>
      </c>
      <c r="N1685" s="1">
        <v>-122.526741</v>
      </c>
      <c r="P1685" s="1" t="s">
        <v>3381</v>
      </c>
      <c r="S1685" s="1" t="s">
        <v>3339</v>
      </c>
      <c r="T1685" s="5">
        <v>41074</v>
      </c>
      <c r="V1685" s="1" t="s">
        <v>295</v>
      </c>
      <c r="W1685" s="1" t="s">
        <v>3259</v>
      </c>
      <c r="AA1685" s="1" t="s">
        <v>3686</v>
      </c>
      <c r="AC1685" s="1" t="s">
        <v>15328</v>
      </c>
      <c r="AE1685" s="1" t="s">
        <v>3287</v>
      </c>
      <c r="AL1685" s="9" t="s">
        <v>29444</v>
      </c>
      <c r="AN1685" s="1" t="s">
        <v>3287</v>
      </c>
    </row>
    <row r="1686" spans="1:40">
      <c r="A1686" s="1" t="s">
        <v>17063</v>
      </c>
      <c r="C1686" s="1" t="s">
        <v>37</v>
      </c>
      <c r="D1686" s="1" t="s">
        <v>38</v>
      </c>
      <c r="E1686" s="1" t="s">
        <v>39</v>
      </c>
      <c r="F1686" s="1" t="s">
        <v>40</v>
      </c>
      <c r="G1686" s="1" t="s">
        <v>41</v>
      </c>
      <c r="H1686" s="1" t="s">
        <v>42</v>
      </c>
      <c r="I1686" s="1" t="s">
        <v>43</v>
      </c>
      <c r="J1686" s="1" t="s">
        <v>44</v>
      </c>
      <c r="K1686" s="1" t="s">
        <v>3261</v>
      </c>
      <c r="M1686" s="1">
        <v>37.846470400000001</v>
      </c>
      <c r="N1686" s="1">
        <v>-122.5010229</v>
      </c>
      <c r="S1686" s="1" t="s">
        <v>3339</v>
      </c>
      <c r="T1686" s="5">
        <v>43217</v>
      </c>
      <c r="V1686" s="1" t="s">
        <v>295</v>
      </c>
      <c r="W1686" s="1" t="s">
        <v>3259</v>
      </c>
      <c r="Z1686" s="1" t="s">
        <v>3687</v>
      </c>
      <c r="AA1686" s="1" t="s">
        <v>3654</v>
      </c>
      <c r="AC1686" s="1" t="s">
        <v>15328</v>
      </c>
      <c r="AE1686" s="1" t="s">
        <v>3287</v>
      </c>
      <c r="AL1686" s="9" t="s">
        <v>29444</v>
      </c>
      <c r="AN1686" s="1" t="s">
        <v>3287</v>
      </c>
    </row>
    <row r="1687" spans="1:40">
      <c r="A1687" s="1" t="s">
        <v>17064</v>
      </c>
      <c r="C1687" s="1" t="s">
        <v>37</v>
      </c>
      <c r="D1687" s="1" t="s">
        <v>38</v>
      </c>
      <c r="E1687" s="1" t="s">
        <v>39</v>
      </c>
      <c r="F1687" s="1" t="s">
        <v>40</v>
      </c>
      <c r="G1687" s="1" t="s">
        <v>41</v>
      </c>
      <c r="H1687" s="1" t="s">
        <v>42</v>
      </c>
      <c r="I1687" s="1" t="s">
        <v>43</v>
      </c>
      <c r="J1687" s="1" t="s">
        <v>44</v>
      </c>
      <c r="K1687" s="1" t="s">
        <v>3261</v>
      </c>
      <c r="M1687" s="1">
        <v>37.847610320000001</v>
      </c>
      <c r="N1687" s="1">
        <v>-122.5107399</v>
      </c>
      <c r="P1687" s="1" t="s">
        <v>3637</v>
      </c>
      <c r="S1687" s="1" t="s">
        <v>3339</v>
      </c>
      <c r="T1687" s="5">
        <v>41952</v>
      </c>
      <c r="V1687" s="1" t="s">
        <v>295</v>
      </c>
      <c r="W1687" s="1" t="s">
        <v>3259</v>
      </c>
      <c r="Z1687" s="1" t="s">
        <v>3688</v>
      </c>
      <c r="AA1687" s="1" t="s">
        <v>3666</v>
      </c>
      <c r="AC1687" s="1" t="s">
        <v>15328</v>
      </c>
      <c r="AE1687" s="1" t="s">
        <v>3287</v>
      </c>
      <c r="AL1687" s="9" t="s">
        <v>29444</v>
      </c>
      <c r="AN1687" s="1" t="s">
        <v>3287</v>
      </c>
    </row>
    <row r="1688" spans="1:40">
      <c r="A1688" s="1" t="s">
        <v>17065</v>
      </c>
      <c r="C1688" s="1" t="s">
        <v>37</v>
      </c>
      <c r="D1688" s="1" t="s">
        <v>38</v>
      </c>
      <c r="E1688" s="1" t="s">
        <v>39</v>
      </c>
      <c r="F1688" s="1" t="s">
        <v>40</v>
      </c>
      <c r="G1688" s="1" t="s">
        <v>41</v>
      </c>
      <c r="H1688" s="1" t="s">
        <v>42</v>
      </c>
      <c r="I1688" s="1" t="s">
        <v>43</v>
      </c>
      <c r="J1688" s="1" t="s">
        <v>44</v>
      </c>
      <c r="K1688" s="1" t="s">
        <v>3261</v>
      </c>
      <c r="M1688" s="1">
        <v>37.85208042</v>
      </c>
      <c r="N1688" s="1">
        <v>-122.50759050000001</v>
      </c>
      <c r="P1688" s="1" t="s">
        <v>3637</v>
      </c>
      <c r="S1688" s="1" t="s">
        <v>3339</v>
      </c>
      <c r="T1688" s="5">
        <v>40646</v>
      </c>
      <c r="V1688" s="1" t="s">
        <v>295</v>
      </c>
      <c r="W1688" s="1" t="s">
        <v>3259</v>
      </c>
      <c r="Z1688" s="1" t="s">
        <v>3689</v>
      </c>
      <c r="AA1688" s="1" t="s">
        <v>3666</v>
      </c>
      <c r="AC1688" s="1" t="s">
        <v>15328</v>
      </c>
      <c r="AE1688" s="1" t="s">
        <v>3287</v>
      </c>
      <c r="AL1688" s="9" t="s">
        <v>29444</v>
      </c>
      <c r="AN1688" s="1" t="s">
        <v>3287</v>
      </c>
    </row>
    <row r="1689" spans="1:40">
      <c r="A1689" s="1" t="s">
        <v>17066</v>
      </c>
      <c r="C1689" s="1" t="s">
        <v>37</v>
      </c>
      <c r="D1689" s="1" t="s">
        <v>38</v>
      </c>
      <c r="E1689" s="1" t="s">
        <v>39</v>
      </c>
      <c r="F1689" s="1" t="s">
        <v>40</v>
      </c>
      <c r="G1689" s="1" t="s">
        <v>41</v>
      </c>
      <c r="H1689" s="1" t="s">
        <v>42</v>
      </c>
      <c r="I1689" s="1" t="s">
        <v>43</v>
      </c>
      <c r="J1689" s="1" t="s">
        <v>44</v>
      </c>
      <c r="K1689" s="1" t="s">
        <v>3261</v>
      </c>
      <c r="M1689" s="1">
        <v>37.854999999999997</v>
      </c>
      <c r="N1689" s="1">
        <v>-122.505833</v>
      </c>
      <c r="S1689" s="1" t="s">
        <v>3339</v>
      </c>
      <c r="T1689" s="5">
        <v>42134</v>
      </c>
      <c r="V1689" s="1" t="s">
        <v>295</v>
      </c>
      <c r="W1689" s="1" t="s">
        <v>3259</v>
      </c>
      <c r="Z1689" s="1" t="s">
        <v>3690</v>
      </c>
      <c r="AA1689" s="1" t="s">
        <v>3654</v>
      </c>
      <c r="AC1689" s="1" t="s">
        <v>15328</v>
      </c>
      <c r="AE1689" s="1" t="s">
        <v>3287</v>
      </c>
      <c r="AL1689" s="9" t="s">
        <v>29444</v>
      </c>
      <c r="AN1689" s="1" t="s">
        <v>3287</v>
      </c>
    </row>
    <row r="1690" spans="1:40">
      <c r="A1690" s="1" t="s">
        <v>17067</v>
      </c>
      <c r="C1690" s="1" t="s">
        <v>37</v>
      </c>
      <c r="D1690" s="1" t="s">
        <v>38</v>
      </c>
      <c r="E1690" s="1" t="s">
        <v>39</v>
      </c>
      <c r="F1690" s="1" t="s">
        <v>40</v>
      </c>
      <c r="G1690" s="1" t="s">
        <v>41</v>
      </c>
      <c r="H1690" s="1" t="s">
        <v>42</v>
      </c>
      <c r="I1690" s="1" t="s">
        <v>43</v>
      </c>
      <c r="J1690" s="1" t="s">
        <v>44</v>
      </c>
      <c r="K1690" s="1" t="s">
        <v>3261</v>
      </c>
      <c r="M1690" s="1">
        <v>37.856288329999998</v>
      </c>
      <c r="N1690" s="1">
        <v>-122.51489580000001</v>
      </c>
      <c r="P1690" s="1" t="s">
        <v>3637</v>
      </c>
      <c r="S1690" s="1" t="s">
        <v>3339</v>
      </c>
      <c r="T1690" s="5">
        <v>40787</v>
      </c>
      <c r="V1690" s="1" t="s">
        <v>295</v>
      </c>
      <c r="W1690" s="1" t="s">
        <v>3259</v>
      </c>
      <c r="Z1690" s="1" t="s">
        <v>3691</v>
      </c>
      <c r="AA1690" s="1" t="s">
        <v>3639</v>
      </c>
      <c r="AC1690" s="1" t="s">
        <v>15328</v>
      </c>
      <c r="AE1690" s="1" t="s">
        <v>3287</v>
      </c>
      <c r="AL1690" s="9" t="s">
        <v>29444</v>
      </c>
      <c r="AN1690" s="1" t="s">
        <v>3287</v>
      </c>
    </row>
    <row r="1691" spans="1:40">
      <c r="A1691" s="1" t="s">
        <v>17068</v>
      </c>
      <c r="C1691" s="1" t="s">
        <v>37</v>
      </c>
      <c r="D1691" s="1" t="s">
        <v>38</v>
      </c>
      <c r="E1691" s="1" t="s">
        <v>39</v>
      </c>
      <c r="F1691" s="1" t="s">
        <v>40</v>
      </c>
      <c r="G1691" s="1" t="s">
        <v>41</v>
      </c>
      <c r="H1691" s="1" t="s">
        <v>42</v>
      </c>
      <c r="I1691" s="1" t="s">
        <v>43</v>
      </c>
      <c r="J1691" s="1" t="s">
        <v>44</v>
      </c>
      <c r="K1691" s="1" t="s">
        <v>3261</v>
      </c>
      <c r="M1691" s="1">
        <v>37.856312500000001</v>
      </c>
      <c r="N1691" s="1">
        <v>-122.51498220000001</v>
      </c>
      <c r="S1691" s="1" t="s">
        <v>3339</v>
      </c>
      <c r="T1691" s="5">
        <v>42599</v>
      </c>
      <c r="V1691" s="1" t="s">
        <v>295</v>
      </c>
      <c r="W1691" s="1" t="s">
        <v>3259</v>
      </c>
      <c r="AA1691" s="1" t="s">
        <v>3692</v>
      </c>
      <c r="AC1691" s="1" t="s">
        <v>15328</v>
      </c>
      <c r="AE1691" s="1" t="s">
        <v>3287</v>
      </c>
      <c r="AL1691" s="9" t="s">
        <v>29444</v>
      </c>
      <c r="AN1691" s="1" t="s">
        <v>3287</v>
      </c>
    </row>
    <row r="1692" spans="1:40">
      <c r="A1692" s="1" t="s">
        <v>17069</v>
      </c>
      <c r="C1692" s="1" t="s">
        <v>37</v>
      </c>
      <c r="D1692" s="1" t="s">
        <v>38</v>
      </c>
      <c r="E1692" s="1" t="s">
        <v>39</v>
      </c>
      <c r="F1692" s="1" t="s">
        <v>40</v>
      </c>
      <c r="G1692" s="1" t="s">
        <v>41</v>
      </c>
      <c r="H1692" s="1" t="s">
        <v>42</v>
      </c>
      <c r="I1692" s="1" t="s">
        <v>43</v>
      </c>
      <c r="J1692" s="1" t="s">
        <v>44</v>
      </c>
      <c r="K1692" s="1" t="s">
        <v>3261</v>
      </c>
      <c r="M1692" s="1">
        <v>37.856318000000002</v>
      </c>
      <c r="N1692" s="1">
        <v>-122.514881</v>
      </c>
      <c r="P1692" s="1" t="s">
        <v>3637</v>
      </c>
      <c r="S1692" s="1" t="s">
        <v>3339</v>
      </c>
      <c r="T1692" s="5">
        <v>40787</v>
      </c>
      <c r="V1692" s="1" t="s">
        <v>295</v>
      </c>
      <c r="W1692" s="1" t="s">
        <v>3259</v>
      </c>
      <c r="Z1692" s="1" t="s">
        <v>3691</v>
      </c>
      <c r="AA1692" s="1" t="s">
        <v>3639</v>
      </c>
      <c r="AC1692" s="1" t="s">
        <v>15328</v>
      </c>
      <c r="AE1692" s="1" t="s">
        <v>3287</v>
      </c>
      <c r="AL1692" s="9" t="s">
        <v>29444</v>
      </c>
      <c r="AN1692" s="1" t="s">
        <v>3287</v>
      </c>
    </row>
    <row r="1693" spans="1:40">
      <c r="A1693" s="1" t="s">
        <v>17070</v>
      </c>
      <c r="C1693" s="1" t="s">
        <v>37</v>
      </c>
      <c r="D1693" s="1" t="s">
        <v>38</v>
      </c>
      <c r="E1693" s="1" t="s">
        <v>39</v>
      </c>
      <c r="F1693" s="1" t="s">
        <v>40</v>
      </c>
      <c r="G1693" s="1" t="s">
        <v>41</v>
      </c>
      <c r="H1693" s="1" t="s">
        <v>42</v>
      </c>
      <c r="I1693" s="1" t="s">
        <v>43</v>
      </c>
      <c r="J1693" s="1" t="s">
        <v>44</v>
      </c>
      <c r="K1693" s="1" t="s">
        <v>3261</v>
      </c>
      <c r="M1693" s="1">
        <v>37.856449349999998</v>
      </c>
      <c r="N1693" s="1">
        <v>-122.5153423</v>
      </c>
      <c r="P1693" s="1" t="s">
        <v>3381</v>
      </c>
      <c r="S1693" s="1" t="s">
        <v>3339</v>
      </c>
      <c r="T1693" s="5">
        <v>40855</v>
      </c>
      <c r="V1693" s="1" t="s">
        <v>295</v>
      </c>
      <c r="W1693" s="1" t="s">
        <v>3259</v>
      </c>
      <c r="AA1693" s="1" t="s">
        <v>3686</v>
      </c>
      <c r="AC1693" s="1" t="s">
        <v>15328</v>
      </c>
      <c r="AE1693" s="1" t="s">
        <v>3287</v>
      </c>
      <c r="AL1693" s="9" t="s">
        <v>29444</v>
      </c>
      <c r="AN1693" s="1" t="s">
        <v>3287</v>
      </c>
    </row>
    <row r="1694" spans="1:40">
      <c r="A1694" s="1" t="s">
        <v>17071</v>
      </c>
      <c r="C1694" s="1" t="s">
        <v>37</v>
      </c>
      <c r="D1694" s="1" t="s">
        <v>38</v>
      </c>
      <c r="E1694" s="1" t="s">
        <v>39</v>
      </c>
      <c r="F1694" s="1" t="s">
        <v>40</v>
      </c>
      <c r="G1694" s="1" t="s">
        <v>41</v>
      </c>
      <c r="H1694" s="1" t="s">
        <v>42</v>
      </c>
      <c r="I1694" s="1" t="s">
        <v>43</v>
      </c>
      <c r="J1694" s="1" t="s">
        <v>44</v>
      </c>
      <c r="K1694" s="1" t="s">
        <v>3261</v>
      </c>
      <c r="M1694" s="1">
        <v>37.856624580000002</v>
      </c>
      <c r="N1694" s="1">
        <v>-122.5194279</v>
      </c>
      <c r="P1694" s="1" t="s">
        <v>3637</v>
      </c>
      <c r="S1694" s="1" t="s">
        <v>3339</v>
      </c>
      <c r="T1694" s="5">
        <v>41077</v>
      </c>
      <c r="V1694" s="1" t="s">
        <v>295</v>
      </c>
      <c r="W1694" s="1" t="s">
        <v>3259</v>
      </c>
      <c r="Z1694" s="1" t="s">
        <v>3693</v>
      </c>
      <c r="AA1694" s="1" t="s">
        <v>3652</v>
      </c>
      <c r="AC1694" s="1" t="s">
        <v>15328</v>
      </c>
      <c r="AE1694" s="1" t="s">
        <v>3287</v>
      </c>
      <c r="AL1694" s="9" t="s">
        <v>29444</v>
      </c>
      <c r="AN1694" s="1" t="s">
        <v>3287</v>
      </c>
    </row>
    <row r="1695" spans="1:40">
      <c r="A1695" s="1" t="s">
        <v>17072</v>
      </c>
      <c r="C1695" s="1" t="s">
        <v>37</v>
      </c>
      <c r="D1695" s="1" t="s">
        <v>38</v>
      </c>
      <c r="E1695" s="1" t="s">
        <v>39</v>
      </c>
      <c r="F1695" s="1" t="s">
        <v>40</v>
      </c>
      <c r="G1695" s="1" t="s">
        <v>41</v>
      </c>
      <c r="H1695" s="1" t="s">
        <v>42</v>
      </c>
      <c r="I1695" s="1" t="s">
        <v>43</v>
      </c>
      <c r="J1695" s="1" t="s">
        <v>44</v>
      </c>
      <c r="K1695" s="1" t="s">
        <v>3261</v>
      </c>
      <c r="M1695" s="1">
        <v>37.856671669999997</v>
      </c>
      <c r="N1695" s="1">
        <v>-122.517405</v>
      </c>
      <c r="P1695" s="1" t="s">
        <v>3637</v>
      </c>
      <c r="S1695" s="1" t="s">
        <v>3339</v>
      </c>
      <c r="T1695" s="5">
        <v>41840</v>
      </c>
      <c r="V1695" s="1" t="s">
        <v>295</v>
      </c>
      <c r="W1695" s="1" t="s">
        <v>3259</v>
      </c>
      <c r="Z1695" s="1" t="s">
        <v>3694</v>
      </c>
      <c r="AA1695" s="1" t="s">
        <v>3652</v>
      </c>
      <c r="AC1695" s="1" t="s">
        <v>15328</v>
      </c>
      <c r="AE1695" s="1" t="s">
        <v>3287</v>
      </c>
      <c r="AL1695" s="9" t="s">
        <v>29444</v>
      </c>
      <c r="AN1695" s="1" t="s">
        <v>3287</v>
      </c>
    </row>
    <row r="1696" spans="1:40">
      <c r="A1696" s="1" t="s">
        <v>17073</v>
      </c>
      <c r="C1696" s="1" t="s">
        <v>37</v>
      </c>
      <c r="D1696" s="1" t="s">
        <v>38</v>
      </c>
      <c r="E1696" s="1" t="s">
        <v>39</v>
      </c>
      <c r="F1696" s="1" t="s">
        <v>40</v>
      </c>
      <c r="G1696" s="1" t="s">
        <v>41</v>
      </c>
      <c r="H1696" s="1" t="s">
        <v>42</v>
      </c>
      <c r="I1696" s="1" t="s">
        <v>43</v>
      </c>
      <c r="J1696" s="1" t="s">
        <v>44</v>
      </c>
      <c r="K1696" s="1" t="s">
        <v>3261</v>
      </c>
      <c r="M1696" s="1">
        <v>37.856696999999997</v>
      </c>
      <c r="N1696" s="1">
        <v>-122.517128</v>
      </c>
      <c r="P1696" s="1" t="s">
        <v>3637</v>
      </c>
      <c r="S1696" s="1" t="s">
        <v>3339</v>
      </c>
      <c r="T1696" s="5">
        <v>40787</v>
      </c>
      <c r="V1696" s="1" t="s">
        <v>295</v>
      </c>
      <c r="W1696" s="1" t="s">
        <v>3259</v>
      </c>
      <c r="Z1696" s="1" t="s">
        <v>3694</v>
      </c>
      <c r="AA1696" s="1" t="s">
        <v>3639</v>
      </c>
      <c r="AC1696" s="1" t="s">
        <v>15328</v>
      </c>
      <c r="AE1696" s="1" t="s">
        <v>3287</v>
      </c>
      <c r="AL1696" s="9" t="s">
        <v>29444</v>
      </c>
      <c r="AN1696" s="1" t="s">
        <v>3287</v>
      </c>
    </row>
    <row r="1697" spans="1:40">
      <c r="A1697" s="1" t="s">
        <v>17074</v>
      </c>
      <c r="C1697" s="1" t="s">
        <v>37</v>
      </c>
      <c r="D1697" s="1" t="s">
        <v>38</v>
      </c>
      <c r="E1697" s="1" t="s">
        <v>39</v>
      </c>
      <c r="F1697" s="1" t="s">
        <v>40</v>
      </c>
      <c r="G1697" s="1" t="s">
        <v>41</v>
      </c>
      <c r="H1697" s="1" t="s">
        <v>42</v>
      </c>
      <c r="I1697" s="1" t="s">
        <v>43</v>
      </c>
      <c r="J1697" s="1" t="s">
        <v>44</v>
      </c>
      <c r="K1697" s="1" t="s">
        <v>3261</v>
      </c>
      <c r="M1697" s="1">
        <v>37.856701000000001</v>
      </c>
      <c r="N1697" s="1">
        <v>-122.517128</v>
      </c>
      <c r="P1697" s="1" t="s">
        <v>3637</v>
      </c>
      <c r="S1697" s="1" t="s">
        <v>3339</v>
      </c>
      <c r="T1697" s="5">
        <v>40787</v>
      </c>
      <c r="V1697" s="1" t="s">
        <v>295</v>
      </c>
      <c r="W1697" s="1" t="s">
        <v>3259</v>
      </c>
      <c r="Z1697" s="1" t="s">
        <v>3694</v>
      </c>
      <c r="AA1697" s="1" t="s">
        <v>3639</v>
      </c>
      <c r="AC1697" s="1" t="s">
        <v>15328</v>
      </c>
      <c r="AE1697" s="1" t="s">
        <v>3287</v>
      </c>
      <c r="AL1697" s="9" t="s">
        <v>29444</v>
      </c>
      <c r="AN1697" s="1" t="s">
        <v>3287</v>
      </c>
    </row>
    <row r="1698" spans="1:40">
      <c r="A1698" s="1" t="s">
        <v>17075</v>
      </c>
      <c r="C1698" s="1" t="s">
        <v>37</v>
      </c>
      <c r="D1698" s="1" t="s">
        <v>38</v>
      </c>
      <c r="E1698" s="1" t="s">
        <v>39</v>
      </c>
      <c r="F1698" s="1" t="s">
        <v>40</v>
      </c>
      <c r="G1698" s="1" t="s">
        <v>41</v>
      </c>
      <c r="H1698" s="1" t="s">
        <v>42</v>
      </c>
      <c r="I1698" s="1" t="s">
        <v>43</v>
      </c>
      <c r="J1698" s="1" t="s">
        <v>44</v>
      </c>
      <c r="K1698" s="1" t="s">
        <v>3261</v>
      </c>
      <c r="M1698" s="1">
        <v>37.856706670000001</v>
      </c>
      <c r="N1698" s="1">
        <v>-122.517135</v>
      </c>
      <c r="P1698" s="1" t="s">
        <v>3637</v>
      </c>
      <c r="S1698" s="1" t="s">
        <v>3339</v>
      </c>
      <c r="T1698" s="5">
        <v>40010</v>
      </c>
      <c r="V1698" s="1" t="s">
        <v>295</v>
      </c>
      <c r="W1698" s="1" t="s">
        <v>3259</v>
      </c>
      <c r="Z1698" s="1" t="s">
        <v>3694</v>
      </c>
      <c r="AA1698" s="1" t="s">
        <v>3639</v>
      </c>
      <c r="AC1698" s="1" t="s">
        <v>15328</v>
      </c>
      <c r="AE1698" s="1" t="s">
        <v>3287</v>
      </c>
      <c r="AL1698" s="9" t="s">
        <v>29444</v>
      </c>
      <c r="AN1698" s="1" t="s">
        <v>3287</v>
      </c>
    </row>
    <row r="1699" spans="1:40">
      <c r="A1699" s="1" t="s">
        <v>17076</v>
      </c>
      <c r="C1699" s="1" t="s">
        <v>37</v>
      </c>
      <c r="D1699" s="1" t="s">
        <v>38</v>
      </c>
      <c r="E1699" s="1" t="s">
        <v>39</v>
      </c>
      <c r="F1699" s="1" t="s">
        <v>40</v>
      </c>
      <c r="G1699" s="1" t="s">
        <v>41</v>
      </c>
      <c r="H1699" s="1" t="s">
        <v>42</v>
      </c>
      <c r="I1699" s="1" t="s">
        <v>43</v>
      </c>
      <c r="J1699" s="1" t="s">
        <v>44</v>
      </c>
      <c r="K1699" s="1" t="s">
        <v>3261</v>
      </c>
      <c r="L1699" s="1" t="s">
        <v>46</v>
      </c>
      <c r="M1699" s="1">
        <v>37.85857</v>
      </c>
      <c r="N1699" s="1">
        <v>-122.50329600000001</v>
      </c>
      <c r="T1699" s="1" t="s">
        <v>3695</v>
      </c>
      <c r="V1699" s="1" t="s">
        <v>295</v>
      </c>
      <c r="W1699" s="1" t="s">
        <v>3259</v>
      </c>
      <c r="AC1699" s="1" t="s">
        <v>4199</v>
      </c>
      <c r="AD1699" s="1">
        <v>-78194139</v>
      </c>
      <c r="AH1699" s="1" t="s">
        <v>328</v>
      </c>
      <c r="AI1699" s="1" t="s">
        <v>328</v>
      </c>
      <c r="AK1699" s="1">
        <v>-1229766742</v>
      </c>
      <c r="AL1699" s="1" t="s">
        <v>29465</v>
      </c>
      <c r="AM1699" s="1">
        <v>923809525</v>
      </c>
      <c r="AN1699" s="1" t="s">
        <v>15335</v>
      </c>
    </row>
    <row r="1700" spans="1:40">
      <c r="A1700" s="1" t="s">
        <v>17077</v>
      </c>
      <c r="C1700" s="1" t="s">
        <v>37</v>
      </c>
      <c r="D1700" s="1" t="s">
        <v>38</v>
      </c>
      <c r="E1700" s="1" t="s">
        <v>39</v>
      </c>
      <c r="F1700" s="1" t="s">
        <v>40</v>
      </c>
      <c r="G1700" s="1" t="s">
        <v>41</v>
      </c>
      <c r="H1700" s="1" t="s">
        <v>42</v>
      </c>
      <c r="I1700" s="1" t="s">
        <v>43</v>
      </c>
      <c r="J1700" s="1" t="s">
        <v>44</v>
      </c>
      <c r="K1700" s="1" t="s">
        <v>3261</v>
      </c>
      <c r="M1700" s="1">
        <v>37.860007699999997</v>
      </c>
      <c r="N1700" s="1">
        <v>-122.521107</v>
      </c>
      <c r="S1700" s="1" t="s">
        <v>3339</v>
      </c>
      <c r="T1700" s="5">
        <v>42716</v>
      </c>
      <c r="V1700" s="1" t="s">
        <v>295</v>
      </c>
      <c r="W1700" s="1" t="s">
        <v>3259</v>
      </c>
      <c r="AA1700" s="1" t="s">
        <v>3696</v>
      </c>
      <c r="AC1700" s="1" t="s">
        <v>15328</v>
      </c>
      <c r="AE1700" s="1" t="s">
        <v>3287</v>
      </c>
      <c r="AL1700" s="9" t="s">
        <v>29444</v>
      </c>
      <c r="AN1700" s="1" t="s">
        <v>3287</v>
      </c>
    </row>
    <row r="1701" spans="1:40">
      <c r="A1701" s="1" t="s">
        <v>17078</v>
      </c>
      <c r="C1701" s="1" t="s">
        <v>37</v>
      </c>
      <c r="D1701" s="1" t="s">
        <v>38</v>
      </c>
      <c r="E1701" s="1" t="s">
        <v>39</v>
      </c>
      <c r="F1701" s="1" t="s">
        <v>40</v>
      </c>
      <c r="G1701" s="1" t="s">
        <v>41</v>
      </c>
      <c r="H1701" s="1" t="s">
        <v>42</v>
      </c>
      <c r="I1701" s="1" t="s">
        <v>43</v>
      </c>
      <c r="J1701" s="1" t="s">
        <v>44</v>
      </c>
      <c r="K1701" s="1" t="s">
        <v>3261</v>
      </c>
      <c r="M1701" s="1">
        <v>37.863199000000002</v>
      </c>
      <c r="N1701" s="1">
        <v>-122.528114</v>
      </c>
      <c r="P1701" s="1" t="s">
        <v>3381</v>
      </c>
      <c r="S1701" s="1" t="s">
        <v>3339</v>
      </c>
      <c r="T1701" s="5">
        <v>40722</v>
      </c>
      <c r="V1701" s="1" t="s">
        <v>295</v>
      </c>
      <c r="W1701" s="1" t="s">
        <v>3259</v>
      </c>
      <c r="AA1701" s="1" t="s">
        <v>3697</v>
      </c>
      <c r="AC1701" s="1" t="s">
        <v>15328</v>
      </c>
      <c r="AE1701" s="1" t="s">
        <v>3287</v>
      </c>
      <c r="AL1701" s="9" t="s">
        <v>29444</v>
      </c>
      <c r="AN1701" s="1" t="s">
        <v>3287</v>
      </c>
    </row>
    <row r="1702" spans="1:40">
      <c r="A1702" s="1" t="s">
        <v>17079</v>
      </c>
      <c r="C1702" s="1" t="s">
        <v>37</v>
      </c>
      <c r="D1702" s="1" t="s">
        <v>38</v>
      </c>
      <c r="E1702" s="1" t="s">
        <v>39</v>
      </c>
      <c r="F1702" s="1" t="s">
        <v>40</v>
      </c>
      <c r="G1702" s="1" t="s">
        <v>41</v>
      </c>
      <c r="H1702" s="1" t="s">
        <v>42</v>
      </c>
      <c r="I1702" s="1" t="s">
        <v>43</v>
      </c>
      <c r="J1702" s="1" t="s">
        <v>44</v>
      </c>
      <c r="K1702" s="1" t="s">
        <v>3261</v>
      </c>
      <c r="M1702" s="1">
        <v>37.864878500000003</v>
      </c>
      <c r="N1702" s="1">
        <v>-122.52913890000001</v>
      </c>
      <c r="S1702" s="1" t="s">
        <v>3339</v>
      </c>
      <c r="T1702" s="5">
        <v>42550</v>
      </c>
      <c r="V1702" s="1" t="s">
        <v>295</v>
      </c>
      <c r="W1702" s="1" t="s">
        <v>3259</v>
      </c>
      <c r="Z1702" s="1" t="s">
        <v>3698</v>
      </c>
      <c r="AA1702" s="1" t="s">
        <v>3654</v>
      </c>
      <c r="AC1702" s="1" t="s">
        <v>15328</v>
      </c>
      <c r="AE1702" s="1" t="s">
        <v>3287</v>
      </c>
      <c r="AL1702" s="9" t="s">
        <v>29444</v>
      </c>
      <c r="AN1702" s="1" t="s">
        <v>3287</v>
      </c>
    </row>
    <row r="1703" spans="1:40">
      <c r="A1703" s="1" t="s">
        <v>17080</v>
      </c>
      <c r="C1703" s="1" t="s">
        <v>37</v>
      </c>
      <c r="D1703" s="1" t="s">
        <v>38</v>
      </c>
      <c r="E1703" s="1" t="s">
        <v>39</v>
      </c>
      <c r="F1703" s="1" t="s">
        <v>40</v>
      </c>
      <c r="G1703" s="1" t="s">
        <v>41</v>
      </c>
      <c r="H1703" s="1" t="s">
        <v>42</v>
      </c>
      <c r="I1703" s="1" t="s">
        <v>43</v>
      </c>
      <c r="J1703" s="1" t="s">
        <v>44</v>
      </c>
      <c r="K1703" s="1" t="s">
        <v>3261</v>
      </c>
      <c r="M1703" s="1">
        <v>37.8649129</v>
      </c>
      <c r="N1703" s="1">
        <v>-122.5290598</v>
      </c>
      <c r="S1703" s="1" t="s">
        <v>3339</v>
      </c>
      <c r="T1703" s="5">
        <v>43234</v>
      </c>
      <c r="V1703" s="1" t="s">
        <v>295</v>
      </c>
      <c r="W1703" s="1" t="s">
        <v>3259</v>
      </c>
      <c r="Z1703" s="1" t="s">
        <v>3699</v>
      </c>
      <c r="AA1703" s="1" t="s">
        <v>3654</v>
      </c>
      <c r="AC1703" s="1" t="s">
        <v>15328</v>
      </c>
      <c r="AE1703" s="1" t="s">
        <v>3287</v>
      </c>
      <c r="AL1703" s="9" t="s">
        <v>29444</v>
      </c>
      <c r="AN1703" s="1" t="s">
        <v>3287</v>
      </c>
    </row>
    <row r="1704" spans="1:40">
      <c r="A1704" s="1" t="s">
        <v>17081</v>
      </c>
      <c r="C1704" s="1" t="s">
        <v>37</v>
      </c>
      <c r="D1704" s="1" t="s">
        <v>38</v>
      </c>
      <c r="E1704" s="1" t="s">
        <v>39</v>
      </c>
      <c r="F1704" s="1" t="s">
        <v>40</v>
      </c>
      <c r="G1704" s="1" t="s">
        <v>41</v>
      </c>
      <c r="H1704" s="1" t="s">
        <v>42</v>
      </c>
      <c r="I1704" s="1" t="s">
        <v>43</v>
      </c>
      <c r="J1704" s="1" t="s">
        <v>44</v>
      </c>
      <c r="K1704" s="1" t="s">
        <v>3261</v>
      </c>
      <c r="M1704" s="1">
        <v>37.865156499999998</v>
      </c>
      <c r="N1704" s="1">
        <v>-122.5291352</v>
      </c>
      <c r="P1704" s="1" t="s">
        <v>3637</v>
      </c>
      <c r="S1704" s="1" t="s">
        <v>3339</v>
      </c>
      <c r="T1704" s="5">
        <v>40248</v>
      </c>
      <c r="V1704" s="1" t="s">
        <v>295</v>
      </c>
      <c r="W1704" s="1" t="s">
        <v>3259</v>
      </c>
      <c r="Z1704" s="1" t="s">
        <v>3700</v>
      </c>
      <c r="AA1704" s="1" t="s">
        <v>3701</v>
      </c>
      <c r="AC1704" s="1" t="s">
        <v>15328</v>
      </c>
      <c r="AE1704" s="1" t="s">
        <v>3287</v>
      </c>
      <c r="AL1704" s="9" t="s">
        <v>29444</v>
      </c>
      <c r="AN1704" s="1" t="s">
        <v>3287</v>
      </c>
    </row>
    <row r="1705" spans="1:40">
      <c r="A1705" s="1" t="s">
        <v>17082</v>
      </c>
      <c r="C1705" s="1" t="s">
        <v>37</v>
      </c>
      <c r="D1705" s="1" t="s">
        <v>38</v>
      </c>
      <c r="E1705" s="1" t="s">
        <v>39</v>
      </c>
      <c r="F1705" s="1" t="s">
        <v>40</v>
      </c>
      <c r="G1705" s="1" t="s">
        <v>41</v>
      </c>
      <c r="H1705" s="1" t="s">
        <v>42</v>
      </c>
      <c r="I1705" s="1" t="s">
        <v>43</v>
      </c>
      <c r="J1705" s="1" t="s">
        <v>44</v>
      </c>
      <c r="K1705" s="1" t="s">
        <v>3261</v>
      </c>
      <c r="M1705" s="1">
        <v>37.865161399999998</v>
      </c>
      <c r="N1705" s="1">
        <v>-122.52916569999999</v>
      </c>
      <c r="S1705" s="1" t="s">
        <v>3339</v>
      </c>
      <c r="T1705" s="5">
        <v>42815</v>
      </c>
      <c r="V1705" s="1" t="s">
        <v>295</v>
      </c>
      <c r="W1705" s="1" t="s">
        <v>3259</v>
      </c>
      <c r="Z1705" s="1" t="s">
        <v>3702</v>
      </c>
      <c r="AA1705" s="1" t="s">
        <v>3692</v>
      </c>
      <c r="AC1705" s="1" t="s">
        <v>15328</v>
      </c>
      <c r="AE1705" s="1" t="s">
        <v>3287</v>
      </c>
      <c r="AL1705" s="9" t="s">
        <v>29444</v>
      </c>
      <c r="AN1705" s="1" t="s">
        <v>3287</v>
      </c>
    </row>
    <row r="1706" spans="1:40">
      <c r="A1706" s="1" t="s">
        <v>17083</v>
      </c>
      <c r="C1706" s="1" t="s">
        <v>37</v>
      </c>
      <c r="D1706" s="1" t="s">
        <v>38</v>
      </c>
      <c r="E1706" s="1" t="s">
        <v>39</v>
      </c>
      <c r="F1706" s="1" t="s">
        <v>40</v>
      </c>
      <c r="G1706" s="1" t="s">
        <v>41</v>
      </c>
      <c r="H1706" s="1" t="s">
        <v>42</v>
      </c>
      <c r="I1706" s="1" t="s">
        <v>43</v>
      </c>
      <c r="J1706" s="1" t="s">
        <v>44</v>
      </c>
      <c r="K1706" s="1" t="s">
        <v>3261</v>
      </c>
      <c r="M1706" s="1">
        <v>37.865176669999997</v>
      </c>
      <c r="N1706" s="1">
        <v>-122.5291217</v>
      </c>
      <c r="P1706" s="1" t="s">
        <v>3637</v>
      </c>
      <c r="S1706" s="1" t="s">
        <v>3339</v>
      </c>
      <c r="T1706" s="5">
        <v>40245</v>
      </c>
      <c r="V1706" s="1" t="s">
        <v>295</v>
      </c>
      <c r="W1706" s="1" t="s">
        <v>3259</v>
      </c>
      <c r="Z1706" s="1" t="s">
        <v>3703</v>
      </c>
      <c r="AA1706" s="1" t="s">
        <v>3662</v>
      </c>
      <c r="AC1706" s="1" t="s">
        <v>15328</v>
      </c>
      <c r="AE1706" s="1" t="s">
        <v>3287</v>
      </c>
      <c r="AL1706" s="9" t="s">
        <v>29444</v>
      </c>
      <c r="AN1706" s="1" t="s">
        <v>3287</v>
      </c>
    </row>
    <row r="1707" spans="1:40">
      <c r="A1707" s="1" t="s">
        <v>17084</v>
      </c>
      <c r="C1707" s="1" t="s">
        <v>37</v>
      </c>
      <c r="D1707" s="1" t="s">
        <v>38</v>
      </c>
      <c r="E1707" s="1" t="s">
        <v>39</v>
      </c>
      <c r="F1707" s="1" t="s">
        <v>40</v>
      </c>
      <c r="G1707" s="1" t="s">
        <v>41</v>
      </c>
      <c r="H1707" s="1" t="s">
        <v>42</v>
      </c>
      <c r="I1707" s="1" t="s">
        <v>43</v>
      </c>
      <c r="J1707" s="1" t="s">
        <v>44</v>
      </c>
      <c r="K1707" s="1" t="s">
        <v>3261</v>
      </c>
      <c r="M1707" s="1">
        <v>37.865176669999997</v>
      </c>
      <c r="N1707" s="1">
        <v>-122.5291217</v>
      </c>
      <c r="P1707" s="1" t="s">
        <v>3704</v>
      </c>
      <c r="S1707" s="1" t="s">
        <v>3339</v>
      </c>
      <c r="T1707" s="5">
        <v>40245</v>
      </c>
      <c r="V1707" s="1" t="s">
        <v>295</v>
      </c>
      <c r="W1707" s="1" t="s">
        <v>3259</v>
      </c>
      <c r="Z1707" s="1" t="s">
        <v>3703</v>
      </c>
      <c r="AA1707" s="1" t="s">
        <v>3705</v>
      </c>
      <c r="AC1707" s="1" t="s">
        <v>15328</v>
      </c>
      <c r="AE1707" s="1" t="s">
        <v>3287</v>
      </c>
      <c r="AL1707" s="9" t="s">
        <v>29444</v>
      </c>
      <c r="AN1707" s="1" t="s">
        <v>3287</v>
      </c>
    </row>
    <row r="1708" spans="1:40">
      <c r="A1708" s="1" t="s">
        <v>17085</v>
      </c>
      <c r="C1708" s="1" t="s">
        <v>37</v>
      </c>
      <c r="D1708" s="1" t="s">
        <v>38</v>
      </c>
      <c r="E1708" s="1" t="s">
        <v>39</v>
      </c>
      <c r="F1708" s="1" t="s">
        <v>40</v>
      </c>
      <c r="G1708" s="1" t="s">
        <v>41</v>
      </c>
      <c r="H1708" s="1" t="s">
        <v>42</v>
      </c>
      <c r="I1708" s="1" t="s">
        <v>43</v>
      </c>
      <c r="J1708" s="1" t="s">
        <v>44</v>
      </c>
      <c r="K1708" s="1" t="s">
        <v>3261</v>
      </c>
      <c r="M1708" s="1">
        <v>37.865177000000003</v>
      </c>
      <c r="N1708" s="1">
        <v>-122.529122</v>
      </c>
      <c r="P1708" s="1" t="s">
        <v>3381</v>
      </c>
      <c r="S1708" s="1" t="s">
        <v>3339</v>
      </c>
      <c r="T1708" s="5">
        <v>40245</v>
      </c>
      <c r="V1708" s="1" t="s">
        <v>295</v>
      </c>
      <c r="W1708" s="1" t="s">
        <v>3259</v>
      </c>
      <c r="AA1708" s="1" t="s">
        <v>3706</v>
      </c>
      <c r="AC1708" s="1" t="s">
        <v>15328</v>
      </c>
      <c r="AE1708" s="1" t="s">
        <v>3287</v>
      </c>
      <c r="AL1708" s="9" t="s">
        <v>29444</v>
      </c>
      <c r="AN1708" s="1" t="s">
        <v>3287</v>
      </c>
    </row>
    <row r="1709" spans="1:40">
      <c r="A1709" s="1" t="s">
        <v>17086</v>
      </c>
      <c r="C1709" s="1" t="s">
        <v>37</v>
      </c>
      <c r="D1709" s="1" t="s">
        <v>38</v>
      </c>
      <c r="E1709" s="1" t="s">
        <v>39</v>
      </c>
      <c r="F1709" s="1" t="s">
        <v>40</v>
      </c>
      <c r="G1709" s="1" t="s">
        <v>41</v>
      </c>
      <c r="H1709" s="1" t="s">
        <v>42</v>
      </c>
      <c r="I1709" s="1" t="s">
        <v>43</v>
      </c>
      <c r="J1709" s="1" t="s">
        <v>44</v>
      </c>
      <c r="K1709" s="1" t="s">
        <v>3261</v>
      </c>
      <c r="M1709" s="1">
        <v>37.890412820000002</v>
      </c>
      <c r="N1709" s="1">
        <v>-122.5664293</v>
      </c>
      <c r="P1709" s="1" t="s">
        <v>3637</v>
      </c>
      <c r="S1709" s="1" t="s">
        <v>3339</v>
      </c>
      <c r="T1709" s="5">
        <v>41184</v>
      </c>
      <c r="V1709" s="1" t="s">
        <v>295</v>
      </c>
      <c r="W1709" s="1" t="s">
        <v>3259</v>
      </c>
      <c r="Z1709" s="1" t="s">
        <v>3707</v>
      </c>
      <c r="AA1709" s="1" t="s">
        <v>3639</v>
      </c>
      <c r="AC1709" s="1" t="s">
        <v>15328</v>
      </c>
      <c r="AE1709" s="1" t="s">
        <v>3287</v>
      </c>
      <c r="AL1709" s="9" t="s">
        <v>29444</v>
      </c>
      <c r="AN1709" s="1" t="s">
        <v>3287</v>
      </c>
    </row>
    <row r="1710" spans="1:40">
      <c r="A1710" s="1" t="s">
        <v>17087</v>
      </c>
      <c r="C1710" s="1" t="s">
        <v>37</v>
      </c>
      <c r="D1710" s="1" t="s">
        <v>38</v>
      </c>
      <c r="E1710" s="1" t="s">
        <v>39</v>
      </c>
      <c r="F1710" s="1" t="s">
        <v>40</v>
      </c>
      <c r="G1710" s="1" t="s">
        <v>41</v>
      </c>
      <c r="H1710" s="1" t="s">
        <v>42</v>
      </c>
      <c r="I1710" s="1" t="s">
        <v>43</v>
      </c>
      <c r="J1710" s="1" t="s">
        <v>44</v>
      </c>
      <c r="K1710" s="1" t="s">
        <v>3261</v>
      </c>
      <c r="M1710" s="1">
        <v>37.890827850000001</v>
      </c>
      <c r="N1710" s="1">
        <v>-122.5674546</v>
      </c>
      <c r="P1710" s="1" t="s">
        <v>3637</v>
      </c>
      <c r="S1710" s="1" t="s">
        <v>3339</v>
      </c>
      <c r="T1710" s="5">
        <v>41184</v>
      </c>
      <c r="V1710" s="1" t="s">
        <v>295</v>
      </c>
      <c r="W1710" s="1" t="s">
        <v>3259</v>
      </c>
      <c r="Z1710" s="1" t="s">
        <v>3708</v>
      </c>
      <c r="AA1710" s="1" t="s">
        <v>3639</v>
      </c>
      <c r="AC1710" s="1" t="s">
        <v>15328</v>
      </c>
      <c r="AE1710" s="1" t="s">
        <v>3287</v>
      </c>
      <c r="AL1710" s="9" t="s">
        <v>29444</v>
      </c>
      <c r="AN1710" s="1" t="s">
        <v>3287</v>
      </c>
    </row>
    <row r="1711" spans="1:40">
      <c r="A1711" s="1" t="s">
        <v>17088</v>
      </c>
      <c r="C1711" s="1" t="s">
        <v>37</v>
      </c>
      <c r="D1711" s="1" t="s">
        <v>38</v>
      </c>
      <c r="E1711" s="1" t="s">
        <v>39</v>
      </c>
      <c r="F1711" s="1" t="s">
        <v>40</v>
      </c>
      <c r="G1711" s="1" t="s">
        <v>41</v>
      </c>
      <c r="H1711" s="1" t="s">
        <v>42</v>
      </c>
      <c r="I1711" s="1" t="s">
        <v>43</v>
      </c>
      <c r="J1711" s="1" t="s">
        <v>44</v>
      </c>
      <c r="K1711" s="1" t="s">
        <v>3261</v>
      </c>
      <c r="M1711" s="1">
        <v>37.9375</v>
      </c>
      <c r="N1711" s="1">
        <v>-122.5625</v>
      </c>
      <c r="S1711" s="1" t="s">
        <v>3284</v>
      </c>
      <c r="T1711" s="5">
        <v>40909</v>
      </c>
      <c r="V1711" s="1" t="s">
        <v>295</v>
      </c>
      <c r="W1711" s="1" t="s">
        <v>3259</v>
      </c>
      <c r="Z1711" s="1" t="s">
        <v>3709</v>
      </c>
      <c r="AA1711" s="1" t="s">
        <v>3345</v>
      </c>
      <c r="AC1711" s="1" t="s">
        <v>15328</v>
      </c>
      <c r="AE1711" s="1" t="s">
        <v>3287</v>
      </c>
      <c r="AL1711" s="9" t="s">
        <v>29444</v>
      </c>
      <c r="AN1711" s="1" t="s">
        <v>3287</v>
      </c>
    </row>
    <row r="1712" spans="1:40">
      <c r="A1712" s="1" t="s">
        <v>17089</v>
      </c>
      <c r="B1712" s="1" t="s">
        <v>3710</v>
      </c>
      <c r="C1712" s="1" t="s">
        <v>37</v>
      </c>
      <c r="D1712" s="1" t="s">
        <v>38</v>
      </c>
      <c r="E1712" s="1" t="s">
        <v>39</v>
      </c>
      <c r="F1712" s="1" t="s">
        <v>40</v>
      </c>
      <c r="G1712" s="1" t="s">
        <v>41</v>
      </c>
      <c r="H1712" s="1" t="s">
        <v>42</v>
      </c>
      <c r="I1712" s="1" t="s">
        <v>43</v>
      </c>
      <c r="J1712" s="1" t="s">
        <v>44</v>
      </c>
      <c r="K1712" s="1" t="s">
        <v>3261</v>
      </c>
      <c r="L1712" s="1" t="s">
        <v>46</v>
      </c>
      <c r="M1712" s="1">
        <v>37.972109000000003</v>
      </c>
      <c r="N1712" s="1">
        <v>-122.52764500000001</v>
      </c>
      <c r="O1712" s="1" t="s">
        <v>47</v>
      </c>
      <c r="R1712" s="1">
        <v>146</v>
      </c>
      <c r="T1712" s="5">
        <v>41878</v>
      </c>
      <c r="V1712" s="1" t="s">
        <v>295</v>
      </c>
      <c r="W1712" s="1" t="s">
        <v>3259</v>
      </c>
      <c r="Z1712" s="1" t="s">
        <v>3711</v>
      </c>
      <c r="AB1712" s="1" t="s">
        <v>3712</v>
      </c>
      <c r="AC1712" s="1" t="s">
        <v>15333</v>
      </c>
      <c r="AL1712" s="1" t="s">
        <v>3710</v>
      </c>
      <c r="AN1712" s="1" t="s">
        <v>411</v>
      </c>
    </row>
    <row r="1713" spans="1:40">
      <c r="A1713" s="1" t="s">
        <v>17090</v>
      </c>
      <c r="C1713" s="1" t="s">
        <v>37</v>
      </c>
      <c r="D1713" s="1" t="s">
        <v>38</v>
      </c>
      <c r="E1713" s="1" t="s">
        <v>39</v>
      </c>
      <c r="F1713" s="1" t="s">
        <v>40</v>
      </c>
      <c r="G1713" s="1" t="s">
        <v>41</v>
      </c>
      <c r="H1713" s="1" t="s">
        <v>42</v>
      </c>
      <c r="I1713" s="1" t="s">
        <v>43</v>
      </c>
      <c r="J1713" s="1" t="s">
        <v>44</v>
      </c>
      <c r="K1713" s="1" t="s">
        <v>3261</v>
      </c>
      <c r="M1713" s="1">
        <v>37.9754</v>
      </c>
      <c r="N1713" s="1">
        <v>-122.49169999999999</v>
      </c>
      <c r="P1713" s="1" t="s">
        <v>3283</v>
      </c>
      <c r="S1713" s="1" t="s">
        <v>3284</v>
      </c>
      <c r="T1713" s="5">
        <v>27740</v>
      </c>
      <c r="V1713" s="1" t="s">
        <v>295</v>
      </c>
      <c r="W1713" s="1" t="s">
        <v>3259</v>
      </c>
      <c r="Z1713" s="1" t="s">
        <v>3713</v>
      </c>
      <c r="AA1713" s="1" t="s">
        <v>3714</v>
      </c>
      <c r="AC1713" s="1" t="s">
        <v>15328</v>
      </c>
      <c r="AE1713" s="1" t="s">
        <v>3287</v>
      </c>
      <c r="AL1713" s="9" t="s">
        <v>29444</v>
      </c>
      <c r="AN1713" s="1" t="s">
        <v>3287</v>
      </c>
    </row>
    <row r="1714" spans="1:40">
      <c r="A1714" s="1" t="s">
        <v>17091</v>
      </c>
      <c r="C1714" s="1" t="s">
        <v>37</v>
      </c>
      <c r="D1714" s="1" t="s">
        <v>38</v>
      </c>
      <c r="E1714" s="1" t="s">
        <v>39</v>
      </c>
      <c r="F1714" s="1" t="s">
        <v>40</v>
      </c>
      <c r="G1714" s="1" t="s">
        <v>41</v>
      </c>
      <c r="H1714" s="1" t="s">
        <v>42</v>
      </c>
      <c r="I1714" s="1" t="s">
        <v>43</v>
      </c>
      <c r="J1714" s="1" t="s">
        <v>44</v>
      </c>
      <c r="K1714" s="1" t="s">
        <v>3261</v>
      </c>
      <c r="M1714" s="1">
        <v>37.9754</v>
      </c>
      <c r="N1714" s="1">
        <v>-122.7662</v>
      </c>
      <c r="P1714" s="1" t="s">
        <v>3283</v>
      </c>
      <c r="S1714" s="1" t="s">
        <v>3284</v>
      </c>
      <c r="T1714" s="5">
        <v>27667</v>
      </c>
      <c r="V1714" s="1" t="s">
        <v>295</v>
      </c>
      <c r="W1714" s="1" t="s">
        <v>3259</v>
      </c>
      <c r="Z1714" s="1" t="s">
        <v>3715</v>
      </c>
      <c r="AA1714" s="1" t="s">
        <v>3716</v>
      </c>
      <c r="AC1714" s="1" t="s">
        <v>15328</v>
      </c>
      <c r="AE1714" s="1" t="s">
        <v>3287</v>
      </c>
      <c r="AL1714" s="9" t="s">
        <v>29444</v>
      </c>
      <c r="AN1714" s="1" t="s">
        <v>3287</v>
      </c>
    </row>
    <row r="1715" spans="1:40">
      <c r="A1715" s="1" t="s">
        <v>17092</v>
      </c>
      <c r="B1715" s="1" t="s">
        <v>3717</v>
      </c>
      <c r="C1715" s="1" t="s">
        <v>37</v>
      </c>
      <c r="D1715" s="1" t="s">
        <v>38</v>
      </c>
      <c r="E1715" s="1" t="s">
        <v>39</v>
      </c>
      <c r="F1715" s="1" t="s">
        <v>40</v>
      </c>
      <c r="G1715" s="1" t="s">
        <v>41</v>
      </c>
      <c r="H1715" s="1" t="s">
        <v>42</v>
      </c>
      <c r="I1715" s="1" t="s">
        <v>43</v>
      </c>
      <c r="J1715" s="1" t="s">
        <v>44</v>
      </c>
      <c r="K1715" s="1" t="s">
        <v>3261</v>
      </c>
      <c r="L1715" s="1" t="s">
        <v>46</v>
      </c>
      <c r="M1715" s="1">
        <v>37.976370000000003</v>
      </c>
      <c r="N1715" s="1">
        <v>-122.52928799999999</v>
      </c>
      <c r="O1715" s="1" t="s">
        <v>47</v>
      </c>
      <c r="R1715" s="1">
        <v>117</v>
      </c>
      <c r="T1715" s="5">
        <v>41871</v>
      </c>
      <c r="V1715" s="1" t="s">
        <v>295</v>
      </c>
      <c r="W1715" s="1" t="s">
        <v>3259</v>
      </c>
      <c r="Z1715" s="1" t="s">
        <v>3718</v>
      </c>
      <c r="AB1715" s="1" t="s">
        <v>3719</v>
      </c>
      <c r="AC1715" s="1" t="s">
        <v>15333</v>
      </c>
      <c r="AL1715" s="1" t="s">
        <v>3717</v>
      </c>
      <c r="AN1715" s="1" t="s">
        <v>411</v>
      </c>
    </row>
    <row r="1716" spans="1:40">
      <c r="A1716" s="1" t="s">
        <v>17093</v>
      </c>
      <c r="B1716" s="1" t="s">
        <v>3720</v>
      </c>
      <c r="C1716" s="1" t="s">
        <v>37</v>
      </c>
      <c r="D1716" s="1" t="s">
        <v>38</v>
      </c>
      <c r="E1716" s="1" t="s">
        <v>39</v>
      </c>
      <c r="F1716" s="1" t="s">
        <v>40</v>
      </c>
      <c r="G1716" s="1" t="s">
        <v>41</v>
      </c>
      <c r="H1716" s="1" t="s">
        <v>42</v>
      </c>
      <c r="I1716" s="1" t="s">
        <v>43</v>
      </c>
      <c r="J1716" s="1" t="s">
        <v>44</v>
      </c>
      <c r="K1716" s="1" t="s">
        <v>3261</v>
      </c>
      <c r="L1716" s="1" t="s">
        <v>46</v>
      </c>
      <c r="M1716" s="1">
        <v>37.97689579</v>
      </c>
      <c r="N1716" s="1">
        <v>-122.5285068</v>
      </c>
      <c r="O1716" s="1" t="s">
        <v>47</v>
      </c>
      <c r="R1716" s="1">
        <v>5</v>
      </c>
      <c r="T1716" s="5">
        <v>41878</v>
      </c>
      <c r="V1716" s="1" t="s">
        <v>295</v>
      </c>
      <c r="W1716" s="1" t="s">
        <v>3259</v>
      </c>
      <c r="Z1716" s="1" t="s">
        <v>3718</v>
      </c>
      <c r="AB1716" s="1" t="s">
        <v>3721</v>
      </c>
      <c r="AC1716" s="1" t="s">
        <v>15328</v>
      </c>
      <c r="AL1716" s="1" t="s">
        <v>3720</v>
      </c>
      <c r="AN1716" s="1" t="s">
        <v>411</v>
      </c>
    </row>
    <row r="1717" spans="1:40">
      <c r="A1717" s="1" t="s">
        <v>17094</v>
      </c>
      <c r="B1717" s="1" t="s">
        <v>3722</v>
      </c>
      <c r="C1717" s="1" t="s">
        <v>37</v>
      </c>
      <c r="D1717" s="1" t="s">
        <v>38</v>
      </c>
      <c r="E1717" s="1" t="s">
        <v>39</v>
      </c>
      <c r="F1717" s="1" t="s">
        <v>40</v>
      </c>
      <c r="G1717" s="1" t="s">
        <v>41</v>
      </c>
      <c r="H1717" s="1" t="s">
        <v>42</v>
      </c>
      <c r="I1717" s="1" t="s">
        <v>43</v>
      </c>
      <c r="J1717" s="1" t="s">
        <v>44</v>
      </c>
      <c r="K1717" s="1" t="s">
        <v>3261</v>
      </c>
      <c r="L1717" s="1" t="s">
        <v>46</v>
      </c>
      <c r="M1717" s="1">
        <v>37.977760000000004</v>
      </c>
      <c r="N1717" s="1">
        <v>-122.529408</v>
      </c>
      <c r="O1717" s="1" t="s">
        <v>47</v>
      </c>
      <c r="R1717" s="1">
        <v>139</v>
      </c>
      <c r="T1717" s="5">
        <v>41878</v>
      </c>
      <c r="V1717" s="1" t="s">
        <v>295</v>
      </c>
      <c r="W1717" s="1" t="s">
        <v>3259</v>
      </c>
      <c r="Z1717" s="1" t="s">
        <v>3718</v>
      </c>
      <c r="AB1717" s="1" t="s">
        <v>3723</v>
      </c>
      <c r="AC1717" s="1" t="s">
        <v>15328</v>
      </c>
      <c r="AL1717" s="1" t="s">
        <v>3722</v>
      </c>
      <c r="AN1717" s="1" t="s">
        <v>411</v>
      </c>
    </row>
    <row r="1718" spans="1:40">
      <c r="A1718" s="1" t="s">
        <v>17095</v>
      </c>
      <c r="B1718" s="1" t="s">
        <v>3908</v>
      </c>
      <c r="C1718" s="1" t="s">
        <v>37</v>
      </c>
      <c r="D1718" s="1" t="s">
        <v>38</v>
      </c>
      <c r="E1718" s="1" t="s">
        <v>39</v>
      </c>
      <c r="F1718" s="1" t="s">
        <v>40</v>
      </c>
      <c r="G1718" s="1" t="s">
        <v>41</v>
      </c>
      <c r="H1718" s="1" t="s">
        <v>42</v>
      </c>
      <c r="I1718" s="1" t="s">
        <v>43</v>
      </c>
      <c r="J1718" s="1" t="s">
        <v>44</v>
      </c>
      <c r="K1718" s="1" t="s">
        <v>3261</v>
      </c>
      <c r="L1718" s="1" t="s">
        <v>66</v>
      </c>
      <c r="M1718" s="1">
        <v>39.376600000000003</v>
      </c>
      <c r="N1718" s="1">
        <v>-123.8108</v>
      </c>
      <c r="T1718" s="1" t="s">
        <v>3909</v>
      </c>
      <c r="V1718" s="1" t="s">
        <v>295</v>
      </c>
      <c r="W1718" s="1" t="s">
        <v>3259</v>
      </c>
      <c r="AC1718" s="1" t="s">
        <v>15330</v>
      </c>
      <c r="AD1718" s="1" t="s">
        <v>3910</v>
      </c>
      <c r="AH1718" s="1" t="s">
        <v>3472</v>
      </c>
      <c r="AI1718" s="1" t="s">
        <v>3266</v>
      </c>
      <c r="AK1718" s="1" t="s">
        <v>3911</v>
      </c>
      <c r="AL1718" s="1" t="s">
        <v>3908</v>
      </c>
      <c r="AM1718" s="1">
        <v>1662394407</v>
      </c>
      <c r="AN1718" s="1" t="s">
        <v>15335</v>
      </c>
    </row>
    <row r="1719" spans="1:40">
      <c r="A1719" s="1" t="s">
        <v>17096</v>
      </c>
      <c r="B1719" s="1" t="s">
        <v>3728</v>
      </c>
      <c r="C1719" s="1" t="s">
        <v>37</v>
      </c>
      <c r="D1719" s="1" t="s">
        <v>38</v>
      </c>
      <c r="E1719" s="1" t="s">
        <v>39</v>
      </c>
      <c r="F1719" s="1" t="s">
        <v>40</v>
      </c>
      <c r="G1719" s="1" t="s">
        <v>41</v>
      </c>
      <c r="H1719" s="1" t="s">
        <v>42</v>
      </c>
      <c r="I1719" s="1" t="s">
        <v>43</v>
      </c>
      <c r="J1719" s="1" t="s">
        <v>44</v>
      </c>
      <c r="K1719" s="1" t="s">
        <v>3261</v>
      </c>
      <c r="L1719" s="1" t="s">
        <v>46</v>
      </c>
      <c r="M1719" s="1">
        <v>37.979091889999999</v>
      </c>
      <c r="N1719" s="1">
        <v>-122.52955350000001</v>
      </c>
      <c r="O1719" s="1" t="s">
        <v>47</v>
      </c>
      <c r="R1719" s="1">
        <v>117</v>
      </c>
      <c r="T1719" s="5">
        <v>43199</v>
      </c>
      <c r="V1719" s="1" t="s">
        <v>295</v>
      </c>
      <c r="W1719" s="1" t="s">
        <v>3259</v>
      </c>
      <c r="Z1719" s="1" t="s">
        <v>3718</v>
      </c>
      <c r="AB1719" s="1" t="s">
        <v>3729</v>
      </c>
      <c r="AC1719" s="1" t="s">
        <v>15332</v>
      </c>
      <c r="AL1719" s="1" t="s">
        <v>3728</v>
      </c>
      <c r="AN1719" s="1" t="s">
        <v>411</v>
      </c>
    </row>
    <row r="1720" spans="1:40">
      <c r="A1720" s="1" t="s">
        <v>17097</v>
      </c>
      <c r="B1720" s="1" t="s">
        <v>3730</v>
      </c>
      <c r="C1720" s="1" t="s">
        <v>37</v>
      </c>
      <c r="D1720" s="1" t="s">
        <v>38</v>
      </c>
      <c r="E1720" s="1" t="s">
        <v>39</v>
      </c>
      <c r="F1720" s="1" t="s">
        <v>40</v>
      </c>
      <c r="G1720" s="1" t="s">
        <v>41</v>
      </c>
      <c r="H1720" s="1" t="s">
        <v>42</v>
      </c>
      <c r="I1720" s="1" t="s">
        <v>43</v>
      </c>
      <c r="J1720" s="1" t="s">
        <v>44</v>
      </c>
      <c r="K1720" s="1" t="s">
        <v>3261</v>
      </c>
      <c r="L1720" s="1" t="s">
        <v>46</v>
      </c>
      <c r="M1720" s="1">
        <v>37.979858329999999</v>
      </c>
      <c r="N1720" s="1">
        <v>-122.53093</v>
      </c>
      <c r="O1720" s="1" t="s">
        <v>47</v>
      </c>
      <c r="R1720" s="1">
        <v>5</v>
      </c>
      <c r="T1720" s="5">
        <v>43059</v>
      </c>
      <c r="V1720" s="1" t="s">
        <v>295</v>
      </c>
      <c r="W1720" s="1" t="s">
        <v>3259</v>
      </c>
      <c r="Z1720" s="1" t="s">
        <v>3718</v>
      </c>
      <c r="AB1720" s="1" t="s">
        <v>3731</v>
      </c>
      <c r="AC1720" s="1" t="s">
        <v>15331</v>
      </c>
      <c r="AL1720" s="1" t="s">
        <v>3730</v>
      </c>
      <c r="AN1720" s="1" t="s">
        <v>411</v>
      </c>
    </row>
    <row r="1721" spans="1:40">
      <c r="A1721" s="1" t="s">
        <v>17098</v>
      </c>
      <c r="B1721" s="1" t="s">
        <v>3732</v>
      </c>
      <c r="C1721" s="1" t="s">
        <v>37</v>
      </c>
      <c r="D1721" s="1" t="s">
        <v>38</v>
      </c>
      <c r="E1721" s="1" t="s">
        <v>39</v>
      </c>
      <c r="F1721" s="1" t="s">
        <v>40</v>
      </c>
      <c r="G1721" s="1" t="s">
        <v>41</v>
      </c>
      <c r="H1721" s="1" t="s">
        <v>42</v>
      </c>
      <c r="I1721" s="1" t="s">
        <v>43</v>
      </c>
      <c r="J1721" s="1" t="s">
        <v>44</v>
      </c>
      <c r="K1721" s="1" t="s">
        <v>3261</v>
      </c>
      <c r="L1721" s="1" t="s">
        <v>46</v>
      </c>
      <c r="M1721" s="1">
        <v>37.981940000000002</v>
      </c>
      <c r="N1721" s="1">
        <v>-122.52797099999999</v>
      </c>
      <c r="O1721" s="1" t="s">
        <v>47</v>
      </c>
      <c r="R1721" s="1">
        <v>143</v>
      </c>
      <c r="T1721" s="5">
        <v>41877</v>
      </c>
      <c r="V1721" s="1" t="s">
        <v>295</v>
      </c>
      <c r="W1721" s="1" t="s">
        <v>3259</v>
      </c>
      <c r="Z1721" s="1" t="s">
        <v>3733</v>
      </c>
      <c r="AB1721" s="1" t="s">
        <v>3734</v>
      </c>
      <c r="AC1721" s="1" t="s">
        <v>15328</v>
      </c>
      <c r="AL1721" s="1" t="s">
        <v>3732</v>
      </c>
      <c r="AN1721" s="1" t="s">
        <v>411</v>
      </c>
    </row>
    <row r="1722" spans="1:40">
      <c r="A1722" s="1" t="s">
        <v>17099</v>
      </c>
      <c r="B1722" s="1" t="s">
        <v>3987</v>
      </c>
      <c r="C1722" s="1" t="s">
        <v>37</v>
      </c>
      <c r="D1722" s="1" t="s">
        <v>38</v>
      </c>
      <c r="E1722" s="1" t="s">
        <v>39</v>
      </c>
      <c r="F1722" s="1" t="s">
        <v>40</v>
      </c>
      <c r="G1722" s="1" t="s">
        <v>41</v>
      </c>
      <c r="H1722" s="1" t="s">
        <v>42</v>
      </c>
      <c r="I1722" s="1" t="s">
        <v>43</v>
      </c>
      <c r="J1722" s="1" t="s">
        <v>44</v>
      </c>
      <c r="K1722" s="1" t="s">
        <v>3261</v>
      </c>
      <c r="L1722" s="1" t="s">
        <v>66</v>
      </c>
      <c r="M1722" s="1">
        <v>40.858499999999999</v>
      </c>
      <c r="N1722" s="1">
        <v>-124.06841</v>
      </c>
      <c r="T1722" s="1" t="s">
        <v>3988</v>
      </c>
      <c r="V1722" s="1" t="s">
        <v>295</v>
      </c>
      <c r="W1722" s="1" t="s">
        <v>3259</v>
      </c>
      <c r="AC1722" s="1" t="s">
        <v>15330</v>
      </c>
      <c r="AD1722" s="1" t="s">
        <v>3989</v>
      </c>
      <c r="AH1722" s="1" t="s">
        <v>3472</v>
      </c>
      <c r="AI1722" s="1" t="s">
        <v>3266</v>
      </c>
      <c r="AK1722" s="1" t="s">
        <v>3990</v>
      </c>
      <c r="AL1722" s="1" t="s">
        <v>3987</v>
      </c>
      <c r="AM1722" s="1">
        <v>1662398081</v>
      </c>
      <c r="AN1722" s="1" t="s">
        <v>15335</v>
      </c>
    </row>
    <row r="1723" spans="1:40">
      <c r="A1723" s="1" t="s">
        <v>17100</v>
      </c>
      <c r="C1723" s="1" t="s">
        <v>37</v>
      </c>
      <c r="D1723" s="1" t="s">
        <v>38</v>
      </c>
      <c r="E1723" s="1" t="s">
        <v>39</v>
      </c>
      <c r="F1723" s="1" t="s">
        <v>40</v>
      </c>
      <c r="G1723" s="1" t="s">
        <v>41</v>
      </c>
      <c r="H1723" s="1" t="s">
        <v>42</v>
      </c>
      <c r="I1723" s="1" t="s">
        <v>43</v>
      </c>
      <c r="J1723" s="1" t="s">
        <v>44</v>
      </c>
      <c r="K1723" s="1" t="s">
        <v>3261</v>
      </c>
      <c r="M1723" s="1">
        <v>37.989899999999999</v>
      </c>
      <c r="N1723" s="1">
        <v>-122.51</v>
      </c>
      <c r="P1723" s="1" t="s">
        <v>3283</v>
      </c>
      <c r="S1723" s="1" t="s">
        <v>3284</v>
      </c>
      <c r="T1723" s="5">
        <v>26015</v>
      </c>
      <c r="V1723" s="1" t="s">
        <v>295</v>
      </c>
      <c r="W1723" s="1" t="s">
        <v>3259</v>
      </c>
      <c r="Z1723" s="1" t="s">
        <v>3739</v>
      </c>
      <c r="AA1723" s="1" t="s">
        <v>3716</v>
      </c>
      <c r="AC1723" s="1" t="s">
        <v>15328</v>
      </c>
      <c r="AE1723" s="1" t="s">
        <v>3287</v>
      </c>
      <c r="AL1723" s="9" t="s">
        <v>29444</v>
      </c>
      <c r="AN1723" s="1" t="s">
        <v>3287</v>
      </c>
    </row>
    <row r="1724" spans="1:40">
      <c r="A1724" s="1" t="s">
        <v>17101</v>
      </c>
      <c r="C1724" s="1" t="s">
        <v>37</v>
      </c>
      <c r="D1724" s="1" t="s">
        <v>38</v>
      </c>
      <c r="E1724" s="1" t="s">
        <v>39</v>
      </c>
      <c r="F1724" s="1" t="s">
        <v>40</v>
      </c>
      <c r="G1724" s="1" t="s">
        <v>41</v>
      </c>
      <c r="H1724" s="1" t="s">
        <v>42</v>
      </c>
      <c r="I1724" s="1" t="s">
        <v>43</v>
      </c>
      <c r="J1724" s="1" t="s">
        <v>44</v>
      </c>
      <c r="K1724" s="1" t="s">
        <v>3261</v>
      </c>
      <c r="M1724" s="1">
        <v>37.989899999999999</v>
      </c>
      <c r="N1724" s="1">
        <v>-122.5283</v>
      </c>
      <c r="P1724" s="1" t="s">
        <v>3283</v>
      </c>
      <c r="S1724" s="1" t="s">
        <v>3284</v>
      </c>
      <c r="T1724" s="5">
        <v>26015</v>
      </c>
      <c r="V1724" s="1" t="s">
        <v>295</v>
      </c>
      <c r="W1724" s="1" t="s">
        <v>3259</v>
      </c>
      <c r="Z1724" s="1" t="s">
        <v>3739</v>
      </c>
      <c r="AA1724" s="1" t="s">
        <v>3716</v>
      </c>
      <c r="AC1724" s="1" t="s">
        <v>15328</v>
      </c>
      <c r="AE1724" s="1" t="s">
        <v>3287</v>
      </c>
      <c r="AL1724" s="9" t="s">
        <v>29444</v>
      </c>
      <c r="AN1724" s="1" t="s">
        <v>3287</v>
      </c>
    </row>
    <row r="1725" spans="1:40">
      <c r="A1725" s="1" t="s">
        <v>17102</v>
      </c>
      <c r="C1725" s="1" t="s">
        <v>37</v>
      </c>
      <c r="D1725" s="1" t="s">
        <v>38</v>
      </c>
      <c r="E1725" s="1" t="s">
        <v>39</v>
      </c>
      <c r="F1725" s="1" t="s">
        <v>40</v>
      </c>
      <c r="G1725" s="1" t="s">
        <v>41</v>
      </c>
      <c r="H1725" s="1" t="s">
        <v>42</v>
      </c>
      <c r="I1725" s="1" t="s">
        <v>43</v>
      </c>
      <c r="J1725" s="1" t="s">
        <v>44</v>
      </c>
      <c r="K1725" s="1" t="s">
        <v>3261</v>
      </c>
      <c r="M1725" s="1">
        <v>38.004300000000001</v>
      </c>
      <c r="N1725" s="1">
        <v>-122.5466</v>
      </c>
      <c r="P1725" s="1" t="s">
        <v>3283</v>
      </c>
      <c r="S1725" s="1" t="s">
        <v>3284</v>
      </c>
      <c r="T1725" s="5">
        <v>26015</v>
      </c>
      <c r="V1725" s="1" t="s">
        <v>295</v>
      </c>
      <c r="W1725" s="1" t="s">
        <v>3259</v>
      </c>
      <c r="Z1725" s="1" t="s">
        <v>3739</v>
      </c>
      <c r="AA1725" s="1" t="s">
        <v>3716</v>
      </c>
      <c r="AC1725" s="1" t="s">
        <v>15328</v>
      </c>
      <c r="AE1725" s="1" t="s">
        <v>3287</v>
      </c>
      <c r="AL1725" s="9" t="s">
        <v>29444</v>
      </c>
      <c r="AN1725" s="1" t="s">
        <v>3287</v>
      </c>
    </row>
    <row r="1726" spans="1:40">
      <c r="A1726" s="1" t="s">
        <v>17103</v>
      </c>
      <c r="C1726" s="1" t="s">
        <v>37</v>
      </c>
      <c r="D1726" s="1" t="s">
        <v>38</v>
      </c>
      <c r="E1726" s="1" t="s">
        <v>39</v>
      </c>
      <c r="F1726" s="1" t="s">
        <v>40</v>
      </c>
      <c r="G1726" s="1" t="s">
        <v>41</v>
      </c>
      <c r="H1726" s="1" t="s">
        <v>42</v>
      </c>
      <c r="I1726" s="1" t="s">
        <v>43</v>
      </c>
      <c r="J1726" s="1" t="s">
        <v>44</v>
      </c>
      <c r="K1726" s="1" t="s">
        <v>3261</v>
      </c>
      <c r="M1726" s="1">
        <v>38.033200000000001</v>
      </c>
      <c r="N1726" s="1">
        <v>-122.58320000000001</v>
      </c>
      <c r="P1726" s="1" t="s">
        <v>3283</v>
      </c>
      <c r="S1726" s="1" t="s">
        <v>3284</v>
      </c>
      <c r="T1726" s="5">
        <v>28369</v>
      </c>
      <c r="V1726" s="1" t="s">
        <v>295</v>
      </c>
      <c r="W1726" s="1" t="s">
        <v>3259</v>
      </c>
      <c r="Z1726" s="1" t="s">
        <v>3740</v>
      </c>
      <c r="AA1726" s="1" t="s">
        <v>3741</v>
      </c>
      <c r="AC1726" s="1" t="s">
        <v>15328</v>
      </c>
      <c r="AE1726" s="1" t="s">
        <v>3287</v>
      </c>
      <c r="AL1726" s="9" t="s">
        <v>29444</v>
      </c>
      <c r="AN1726" s="1" t="s">
        <v>3287</v>
      </c>
    </row>
    <row r="1727" spans="1:40">
      <c r="A1727" s="1" t="s">
        <v>17104</v>
      </c>
      <c r="B1727" s="1" t="s">
        <v>3742</v>
      </c>
      <c r="C1727" s="1" t="s">
        <v>37</v>
      </c>
      <c r="D1727" s="1" t="s">
        <v>38</v>
      </c>
      <c r="E1727" s="1" t="s">
        <v>39</v>
      </c>
      <c r="F1727" s="1" t="s">
        <v>40</v>
      </c>
      <c r="G1727" s="1" t="s">
        <v>41</v>
      </c>
      <c r="H1727" s="1" t="s">
        <v>42</v>
      </c>
      <c r="I1727" s="1" t="s">
        <v>43</v>
      </c>
      <c r="J1727" s="1" t="s">
        <v>44</v>
      </c>
      <c r="K1727" s="1" t="s">
        <v>3261</v>
      </c>
      <c r="L1727" s="1" t="s">
        <v>46</v>
      </c>
      <c r="M1727" s="1">
        <v>38.060636029999998</v>
      </c>
      <c r="N1727" s="1">
        <v>-122.84988420000001</v>
      </c>
      <c r="O1727" s="1" t="s">
        <v>47</v>
      </c>
      <c r="R1727" s="1">
        <v>5</v>
      </c>
      <c r="T1727" s="5">
        <v>42687</v>
      </c>
      <c r="V1727" s="1" t="s">
        <v>295</v>
      </c>
      <c r="W1727" s="1" t="s">
        <v>3259</v>
      </c>
      <c r="Z1727" s="1" t="s">
        <v>3743</v>
      </c>
      <c r="AB1727" s="1" t="s">
        <v>3744</v>
      </c>
      <c r="AC1727" s="1" t="s">
        <v>15328</v>
      </c>
      <c r="AL1727" s="1" t="s">
        <v>3742</v>
      </c>
      <c r="AN1727" s="1" t="s">
        <v>411</v>
      </c>
    </row>
    <row r="1728" spans="1:40">
      <c r="A1728" s="1" t="s">
        <v>17105</v>
      </c>
      <c r="C1728" s="1" t="s">
        <v>37</v>
      </c>
      <c r="D1728" s="1" t="s">
        <v>38</v>
      </c>
      <c r="E1728" s="1" t="s">
        <v>39</v>
      </c>
      <c r="F1728" s="1" t="s">
        <v>40</v>
      </c>
      <c r="G1728" s="1" t="s">
        <v>41</v>
      </c>
      <c r="H1728" s="1" t="s">
        <v>42</v>
      </c>
      <c r="I1728" s="1" t="s">
        <v>43</v>
      </c>
      <c r="J1728" s="1" t="s">
        <v>44</v>
      </c>
      <c r="K1728" s="1" t="s">
        <v>3261</v>
      </c>
      <c r="M1728" s="1">
        <v>38.091000000000001</v>
      </c>
      <c r="N1728" s="1">
        <v>-122.85769999999999</v>
      </c>
      <c r="P1728" s="1" t="s">
        <v>3283</v>
      </c>
      <c r="S1728" s="1" t="s">
        <v>3284</v>
      </c>
      <c r="T1728" s="5">
        <v>27667</v>
      </c>
      <c r="V1728" s="1" t="s">
        <v>295</v>
      </c>
      <c r="W1728" s="1" t="s">
        <v>3259</v>
      </c>
      <c r="Z1728" s="1" t="s">
        <v>3745</v>
      </c>
      <c r="AA1728" s="1" t="s">
        <v>3716</v>
      </c>
      <c r="AC1728" s="1" t="s">
        <v>15328</v>
      </c>
      <c r="AE1728" s="1" t="s">
        <v>3287</v>
      </c>
      <c r="AL1728" s="9" t="s">
        <v>29444</v>
      </c>
      <c r="AN1728" s="1" t="s">
        <v>3287</v>
      </c>
    </row>
    <row r="1729" spans="1:40">
      <c r="A1729" s="1" t="s">
        <v>17106</v>
      </c>
      <c r="C1729" s="1" t="s">
        <v>37</v>
      </c>
      <c r="D1729" s="1" t="s">
        <v>38</v>
      </c>
      <c r="E1729" s="1" t="s">
        <v>39</v>
      </c>
      <c r="F1729" s="1" t="s">
        <v>40</v>
      </c>
      <c r="G1729" s="1" t="s">
        <v>41</v>
      </c>
      <c r="H1729" s="1" t="s">
        <v>42</v>
      </c>
      <c r="I1729" s="1" t="s">
        <v>43</v>
      </c>
      <c r="J1729" s="1" t="s">
        <v>44</v>
      </c>
      <c r="K1729" s="1" t="s">
        <v>3261</v>
      </c>
      <c r="M1729" s="1">
        <v>38.135735390000001</v>
      </c>
      <c r="N1729" s="1">
        <v>-122.87098090000001</v>
      </c>
      <c r="S1729" s="1" t="s">
        <v>3339</v>
      </c>
      <c r="T1729" s="5">
        <v>43167</v>
      </c>
      <c r="V1729" s="1" t="s">
        <v>295</v>
      </c>
      <c r="W1729" s="1" t="s">
        <v>3259</v>
      </c>
      <c r="Z1729" s="1" t="s">
        <v>3746</v>
      </c>
      <c r="AA1729" s="1" t="s">
        <v>3747</v>
      </c>
      <c r="AC1729" s="1" t="s">
        <v>15328</v>
      </c>
      <c r="AE1729" s="1" t="s">
        <v>3287</v>
      </c>
      <c r="AL1729" s="9" t="s">
        <v>29444</v>
      </c>
      <c r="AN1729" s="1" t="s">
        <v>3287</v>
      </c>
    </row>
    <row r="1730" spans="1:40">
      <c r="A1730" s="1" t="s">
        <v>17107</v>
      </c>
      <c r="B1730" s="1" t="s">
        <v>3302</v>
      </c>
      <c r="C1730" s="1" t="s">
        <v>37</v>
      </c>
      <c r="D1730" s="1" t="s">
        <v>38</v>
      </c>
      <c r="E1730" s="1" t="s">
        <v>39</v>
      </c>
      <c r="F1730" s="1" t="s">
        <v>40</v>
      </c>
      <c r="G1730" s="1" t="s">
        <v>41</v>
      </c>
      <c r="H1730" s="1" t="s">
        <v>42</v>
      </c>
      <c r="I1730" s="1" t="s">
        <v>43</v>
      </c>
      <c r="J1730" s="1" t="s">
        <v>44</v>
      </c>
      <c r="K1730" s="1" t="s">
        <v>3261</v>
      </c>
      <c r="L1730" s="1" t="s">
        <v>66</v>
      </c>
      <c r="M1730" s="1">
        <v>36.582846000000004</v>
      </c>
      <c r="N1730" s="1">
        <v>-121.94908599999999</v>
      </c>
      <c r="T1730" s="1" t="s">
        <v>3303</v>
      </c>
      <c r="V1730" s="1" t="s">
        <v>295</v>
      </c>
      <c r="W1730" s="1" t="s">
        <v>3259</v>
      </c>
      <c r="AC1730" s="1" t="s">
        <v>15330</v>
      </c>
      <c r="AD1730" s="1" t="s">
        <v>3304</v>
      </c>
      <c r="AH1730" s="1" t="s">
        <v>3305</v>
      </c>
      <c r="AI1730" s="1" t="s">
        <v>3266</v>
      </c>
      <c r="AK1730" s="1" t="s">
        <v>3306</v>
      </c>
      <c r="AL1730" s="1" t="s">
        <v>29494</v>
      </c>
      <c r="AM1730" s="1">
        <v>1662486383</v>
      </c>
      <c r="AN1730" s="1" t="s">
        <v>15335</v>
      </c>
    </row>
    <row r="1731" spans="1:40">
      <c r="A1731" s="1" t="s">
        <v>17108</v>
      </c>
      <c r="C1731" s="1" t="s">
        <v>37</v>
      </c>
      <c r="D1731" s="1" t="s">
        <v>38</v>
      </c>
      <c r="E1731" s="1" t="s">
        <v>39</v>
      </c>
      <c r="F1731" s="1" t="s">
        <v>40</v>
      </c>
      <c r="G1731" s="1" t="s">
        <v>41</v>
      </c>
      <c r="H1731" s="1" t="s">
        <v>42</v>
      </c>
      <c r="I1731" s="1" t="s">
        <v>43</v>
      </c>
      <c r="J1731" s="1" t="s">
        <v>44</v>
      </c>
      <c r="K1731" s="1" t="s">
        <v>3261</v>
      </c>
      <c r="M1731" s="1">
        <v>38.180409699999998</v>
      </c>
      <c r="N1731" s="1">
        <v>-122.9090939</v>
      </c>
      <c r="S1731" s="1" t="s">
        <v>3339</v>
      </c>
      <c r="T1731" s="5">
        <v>42076</v>
      </c>
      <c r="V1731" s="1" t="s">
        <v>295</v>
      </c>
      <c r="W1731" s="1" t="s">
        <v>3259</v>
      </c>
      <c r="Z1731" s="1" t="s">
        <v>3751</v>
      </c>
      <c r="AA1731" s="1" t="s">
        <v>3752</v>
      </c>
      <c r="AC1731" s="1" t="s">
        <v>15328</v>
      </c>
      <c r="AE1731" s="1" t="s">
        <v>3287</v>
      </c>
      <c r="AL1731" s="9" t="s">
        <v>29444</v>
      </c>
      <c r="AN1731" s="1" t="s">
        <v>3287</v>
      </c>
    </row>
    <row r="1732" spans="1:40">
      <c r="A1732" s="1" t="s">
        <v>17109</v>
      </c>
      <c r="C1732" s="1" t="s">
        <v>37</v>
      </c>
      <c r="D1732" s="1" t="s">
        <v>38</v>
      </c>
      <c r="E1732" s="1" t="s">
        <v>39</v>
      </c>
      <c r="F1732" s="1" t="s">
        <v>40</v>
      </c>
      <c r="G1732" s="1" t="s">
        <v>41</v>
      </c>
      <c r="H1732" s="1" t="s">
        <v>42</v>
      </c>
      <c r="I1732" s="1" t="s">
        <v>43</v>
      </c>
      <c r="J1732" s="1" t="s">
        <v>44</v>
      </c>
      <c r="K1732" s="1" t="s">
        <v>3261</v>
      </c>
      <c r="M1732" s="1">
        <v>38.2211</v>
      </c>
      <c r="N1732" s="1">
        <v>-122.56489999999999</v>
      </c>
      <c r="P1732" s="1" t="s">
        <v>3283</v>
      </c>
      <c r="S1732" s="1" t="s">
        <v>3284</v>
      </c>
      <c r="T1732" s="5">
        <v>25964</v>
      </c>
      <c r="V1732" s="1" t="s">
        <v>295</v>
      </c>
      <c r="W1732" s="1" t="s">
        <v>3259</v>
      </c>
      <c r="Z1732" s="1" t="s">
        <v>3753</v>
      </c>
      <c r="AA1732" s="1" t="s">
        <v>3754</v>
      </c>
      <c r="AC1732" s="1" t="s">
        <v>15328</v>
      </c>
      <c r="AE1732" s="1" t="s">
        <v>3287</v>
      </c>
      <c r="AL1732" s="9" t="s">
        <v>29444</v>
      </c>
      <c r="AN1732" s="1" t="s">
        <v>3287</v>
      </c>
    </row>
    <row r="1733" spans="1:40">
      <c r="A1733" s="1" t="s">
        <v>17110</v>
      </c>
      <c r="B1733" s="1" t="s">
        <v>3755</v>
      </c>
      <c r="C1733" s="1" t="s">
        <v>37</v>
      </c>
      <c r="D1733" s="1" t="s">
        <v>38</v>
      </c>
      <c r="E1733" s="1" t="s">
        <v>39</v>
      </c>
      <c r="F1733" s="1" t="s">
        <v>40</v>
      </c>
      <c r="G1733" s="1" t="s">
        <v>41</v>
      </c>
      <c r="H1733" s="1" t="s">
        <v>42</v>
      </c>
      <c r="I1733" s="1" t="s">
        <v>43</v>
      </c>
      <c r="J1733" s="1" t="s">
        <v>44</v>
      </c>
      <c r="K1733" s="1" t="s">
        <v>3261</v>
      </c>
      <c r="L1733" s="1" t="s">
        <v>46</v>
      </c>
      <c r="M1733" s="1">
        <v>38.224895510000003</v>
      </c>
      <c r="N1733" s="1">
        <v>-122.9160675</v>
      </c>
      <c r="O1733" s="1" t="s">
        <v>47</v>
      </c>
      <c r="R1733" s="1">
        <v>5</v>
      </c>
      <c r="T1733" s="5">
        <v>43211</v>
      </c>
      <c r="V1733" s="1" t="s">
        <v>295</v>
      </c>
      <c r="W1733" s="1" t="s">
        <v>3259</v>
      </c>
      <c r="Z1733" s="1" t="s">
        <v>3711</v>
      </c>
      <c r="AB1733" s="1" t="s">
        <v>2988</v>
      </c>
      <c r="AC1733" s="1" t="s">
        <v>15332</v>
      </c>
      <c r="AL1733" s="1" t="s">
        <v>3755</v>
      </c>
      <c r="AN1733" s="1" t="s">
        <v>411</v>
      </c>
    </row>
    <row r="1734" spans="1:40">
      <c r="A1734" s="1" t="s">
        <v>17111</v>
      </c>
      <c r="B1734" s="1" t="s">
        <v>3756</v>
      </c>
      <c r="C1734" s="1" t="s">
        <v>37</v>
      </c>
      <c r="D1734" s="1" t="s">
        <v>38</v>
      </c>
      <c r="E1734" s="1" t="s">
        <v>39</v>
      </c>
      <c r="F1734" s="1" t="s">
        <v>40</v>
      </c>
      <c r="G1734" s="1" t="s">
        <v>41</v>
      </c>
      <c r="H1734" s="1" t="s">
        <v>42</v>
      </c>
      <c r="I1734" s="1" t="s">
        <v>43</v>
      </c>
      <c r="J1734" s="1" t="s">
        <v>44</v>
      </c>
      <c r="K1734" s="1" t="s">
        <v>3261</v>
      </c>
      <c r="L1734" s="1" t="s">
        <v>46</v>
      </c>
      <c r="M1734" s="1">
        <v>38.226310380000001</v>
      </c>
      <c r="N1734" s="1">
        <v>-122.9153197</v>
      </c>
      <c r="O1734" s="1" t="s">
        <v>47</v>
      </c>
      <c r="R1734" s="1">
        <v>4128</v>
      </c>
      <c r="T1734" s="5">
        <v>43183</v>
      </c>
      <c r="V1734" s="1" t="s">
        <v>295</v>
      </c>
      <c r="W1734" s="1" t="s">
        <v>3259</v>
      </c>
      <c r="Z1734" s="1" t="s">
        <v>3757</v>
      </c>
      <c r="AB1734" s="1" t="s">
        <v>3758</v>
      </c>
      <c r="AC1734" s="1" t="s">
        <v>15328</v>
      </c>
      <c r="AL1734" s="1" t="s">
        <v>3756</v>
      </c>
      <c r="AN1734" s="1" t="s">
        <v>411</v>
      </c>
    </row>
    <row r="1735" spans="1:40">
      <c r="A1735" s="1" t="s">
        <v>17112</v>
      </c>
      <c r="C1735" s="1" t="s">
        <v>37</v>
      </c>
      <c r="D1735" s="1" t="s">
        <v>38</v>
      </c>
      <c r="E1735" s="1" t="s">
        <v>39</v>
      </c>
      <c r="F1735" s="1" t="s">
        <v>40</v>
      </c>
      <c r="G1735" s="1" t="s">
        <v>41</v>
      </c>
      <c r="H1735" s="1" t="s">
        <v>42</v>
      </c>
      <c r="I1735" s="1" t="s">
        <v>43</v>
      </c>
      <c r="J1735" s="1" t="s">
        <v>44</v>
      </c>
      <c r="K1735" s="1" t="s">
        <v>3261</v>
      </c>
      <c r="M1735" s="1">
        <v>38.226310380000001</v>
      </c>
      <c r="N1735" s="1">
        <v>-122.9153197</v>
      </c>
      <c r="P1735" s="1" t="s">
        <v>3759</v>
      </c>
      <c r="S1735" s="1" t="s">
        <v>3339</v>
      </c>
      <c r="T1735" s="5">
        <v>43183</v>
      </c>
      <c r="V1735" s="1" t="s">
        <v>295</v>
      </c>
      <c r="W1735" s="1" t="s">
        <v>3259</v>
      </c>
      <c r="Z1735" s="1" t="s">
        <v>3760</v>
      </c>
      <c r="AA1735" s="1" t="s">
        <v>3761</v>
      </c>
      <c r="AC1735" s="1" t="s">
        <v>15328</v>
      </c>
      <c r="AE1735" s="1" t="s">
        <v>3287</v>
      </c>
      <c r="AL1735" s="9" t="s">
        <v>29444</v>
      </c>
      <c r="AN1735" s="1" t="s">
        <v>3287</v>
      </c>
    </row>
    <row r="1736" spans="1:40">
      <c r="A1736" s="1" t="s">
        <v>17113</v>
      </c>
      <c r="C1736" s="1" t="s">
        <v>37</v>
      </c>
      <c r="D1736" s="1" t="s">
        <v>38</v>
      </c>
      <c r="E1736" s="1" t="s">
        <v>39</v>
      </c>
      <c r="F1736" s="1" t="s">
        <v>40</v>
      </c>
      <c r="G1736" s="1" t="s">
        <v>41</v>
      </c>
      <c r="H1736" s="1" t="s">
        <v>42</v>
      </c>
      <c r="I1736" s="1" t="s">
        <v>43</v>
      </c>
      <c r="J1736" s="1" t="s">
        <v>44</v>
      </c>
      <c r="K1736" s="1" t="s">
        <v>3261</v>
      </c>
      <c r="M1736" s="1">
        <v>38.232483330000001</v>
      </c>
      <c r="N1736" s="1">
        <v>-122.91164999999999</v>
      </c>
      <c r="P1736" s="1" t="s">
        <v>3762</v>
      </c>
      <c r="S1736" s="1" t="s">
        <v>3395</v>
      </c>
      <c r="T1736" s="5">
        <v>37063</v>
      </c>
      <c r="V1736" s="1" t="s">
        <v>295</v>
      </c>
      <c r="W1736" s="1" t="s">
        <v>3259</v>
      </c>
      <c r="Z1736" s="1" t="s">
        <v>3763</v>
      </c>
      <c r="AA1736" s="1" t="s">
        <v>3764</v>
      </c>
      <c r="AC1736" s="1" t="s">
        <v>15328</v>
      </c>
      <c r="AE1736" s="1" t="s">
        <v>3287</v>
      </c>
      <c r="AL1736" s="9" t="s">
        <v>29444</v>
      </c>
      <c r="AN1736" s="1" t="s">
        <v>3287</v>
      </c>
    </row>
    <row r="1737" spans="1:40">
      <c r="A1737" s="1" t="s">
        <v>17114</v>
      </c>
      <c r="B1737" s="1" t="s">
        <v>3325</v>
      </c>
      <c r="C1737" s="1" t="s">
        <v>37</v>
      </c>
      <c r="D1737" s="1" t="s">
        <v>38</v>
      </c>
      <c r="E1737" s="1" t="s">
        <v>39</v>
      </c>
      <c r="F1737" s="1" t="s">
        <v>40</v>
      </c>
      <c r="G1737" s="1" t="s">
        <v>41</v>
      </c>
      <c r="H1737" s="1" t="s">
        <v>42</v>
      </c>
      <c r="I1737" s="1" t="s">
        <v>43</v>
      </c>
      <c r="J1737" s="1" t="s">
        <v>44</v>
      </c>
      <c r="K1737" s="1" t="s">
        <v>3261</v>
      </c>
      <c r="L1737" s="1" t="s">
        <v>66</v>
      </c>
      <c r="M1737" s="1">
        <v>36.611899000000001</v>
      </c>
      <c r="N1737" s="1">
        <v>-121.92438799999999</v>
      </c>
      <c r="T1737" s="1" t="s">
        <v>3326</v>
      </c>
      <c r="V1737" s="1" t="s">
        <v>295</v>
      </c>
      <c r="W1737" s="1" t="s">
        <v>3259</v>
      </c>
      <c r="AC1737" s="1" t="s">
        <v>15330</v>
      </c>
      <c r="AD1737" s="1" t="s">
        <v>3304</v>
      </c>
      <c r="AH1737" s="1" t="s">
        <v>3305</v>
      </c>
      <c r="AI1737" s="1" t="s">
        <v>3266</v>
      </c>
      <c r="AK1737" s="1" t="s">
        <v>3327</v>
      </c>
      <c r="AL1737" s="1" t="s">
        <v>29494</v>
      </c>
      <c r="AM1737" s="1">
        <v>1662486389</v>
      </c>
      <c r="AN1737" s="1" t="s">
        <v>15335</v>
      </c>
    </row>
    <row r="1738" spans="1:40">
      <c r="A1738" s="1" t="s">
        <v>17115</v>
      </c>
      <c r="B1738" s="1" t="s">
        <v>3459</v>
      </c>
      <c r="C1738" s="1" t="s">
        <v>37</v>
      </c>
      <c r="D1738" s="1" t="s">
        <v>38</v>
      </c>
      <c r="E1738" s="1" t="s">
        <v>39</v>
      </c>
      <c r="F1738" s="1" t="s">
        <v>40</v>
      </c>
      <c r="G1738" s="1" t="s">
        <v>41</v>
      </c>
      <c r="H1738" s="1" t="s">
        <v>42</v>
      </c>
      <c r="I1738" s="1" t="s">
        <v>43</v>
      </c>
      <c r="J1738" s="1" t="s">
        <v>44</v>
      </c>
      <c r="K1738" s="1" t="s">
        <v>3261</v>
      </c>
      <c r="L1738" s="1" t="s">
        <v>66</v>
      </c>
      <c r="M1738" s="1">
        <v>37.684899999999999</v>
      </c>
      <c r="N1738" s="1">
        <v>-122.42919999999999</v>
      </c>
      <c r="T1738" s="1" t="s">
        <v>3460</v>
      </c>
      <c r="V1738" s="1" t="s">
        <v>295</v>
      </c>
      <c r="W1738" s="1" t="s">
        <v>3259</v>
      </c>
      <c r="AC1738" s="1" t="s">
        <v>15330</v>
      </c>
      <c r="AD1738" s="1" t="s">
        <v>3461</v>
      </c>
      <c r="AH1738" s="1" t="s">
        <v>3273</v>
      </c>
      <c r="AI1738" s="1" t="s">
        <v>3266</v>
      </c>
      <c r="AK1738" s="1" t="s">
        <v>3462</v>
      </c>
      <c r="AL1738" s="1" t="s">
        <v>29494</v>
      </c>
      <c r="AM1738" s="1">
        <v>1662522222</v>
      </c>
      <c r="AN1738" s="1" t="s">
        <v>15335</v>
      </c>
    </row>
    <row r="1739" spans="1:40">
      <c r="A1739" s="1" t="s">
        <v>17116</v>
      </c>
      <c r="C1739" s="1" t="s">
        <v>37</v>
      </c>
      <c r="D1739" s="1" t="s">
        <v>38</v>
      </c>
      <c r="E1739" s="1" t="s">
        <v>39</v>
      </c>
      <c r="F1739" s="1" t="s">
        <v>40</v>
      </c>
      <c r="G1739" s="1" t="s">
        <v>41</v>
      </c>
      <c r="H1739" s="1" t="s">
        <v>42</v>
      </c>
      <c r="I1739" s="1" t="s">
        <v>43</v>
      </c>
      <c r="J1739" s="1" t="s">
        <v>44</v>
      </c>
      <c r="K1739" s="1" t="s">
        <v>3261</v>
      </c>
      <c r="M1739" s="1">
        <v>38.233136000000002</v>
      </c>
      <c r="N1739" s="1">
        <v>-122.91273700000001</v>
      </c>
      <c r="P1739" s="1" t="s">
        <v>3773</v>
      </c>
      <c r="S1739" s="1" t="s">
        <v>3339</v>
      </c>
      <c r="T1739" s="5">
        <v>41793</v>
      </c>
      <c r="V1739" s="1" t="s">
        <v>295</v>
      </c>
      <c r="W1739" s="1" t="s">
        <v>3259</v>
      </c>
      <c r="Z1739" s="1" t="s">
        <v>3774</v>
      </c>
      <c r="AA1739" s="1" t="s">
        <v>3775</v>
      </c>
      <c r="AC1739" s="1" t="s">
        <v>15328</v>
      </c>
      <c r="AE1739" s="1" t="s">
        <v>3287</v>
      </c>
      <c r="AL1739" s="9" t="s">
        <v>29444</v>
      </c>
      <c r="AN1739" s="1" t="s">
        <v>3287</v>
      </c>
    </row>
    <row r="1740" spans="1:40">
      <c r="A1740" s="1" t="s">
        <v>17117</v>
      </c>
      <c r="C1740" s="1" t="s">
        <v>37</v>
      </c>
      <c r="D1740" s="1" t="s">
        <v>38</v>
      </c>
      <c r="E1740" s="1" t="s">
        <v>39</v>
      </c>
      <c r="F1740" s="1" t="s">
        <v>40</v>
      </c>
      <c r="G1740" s="1" t="s">
        <v>41</v>
      </c>
      <c r="H1740" s="1" t="s">
        <v>42</v>
      </c>
      <c r="I1740" s="1" t="s">
        <v>43</v>
      </c>
      <c r="J1740" s="1" t="s">
        <v>44</v>
      </c>
      <c r="K1740" s="1" t="s">
        <v>3261</v>
      </c>
      <c r="M1740" s="1">
        <v>38.233666659999997</v>
      </c>
      <c r="N1740" s="1">
        <v>-122.9111833</v>
      </c>
      <c r="P1740" s="1" t="s">
        <v>3762</v>
      </c>
      <c r="S1740" s="1" t="s">
        <v>3395</v>
      </c>
      <c r="T1740" s="5">
        <v>37063</v>
      </c>
      <c r="V1740" s="1" t="s">
        <v>295</v>
      </c>
      <c r="W1740" s="1" t="s">
        <v>3259</v>
      </c>
      <c r="AA1740" s="1" t="s">
        <v>3764</v>
      </c>
      <c r="AC1740" s="1" t="s">
        <v>15328</v>
      </c>
      <c r="AE1740" s="1" t="s">
        <v>3287</v>
      </c>
      <c r="AL1740" s="9" t="s">
        <v>29444</v>
      </c>
      <c r="AN1740" s="1" t="s">
        <v>3287</v>
      </c>
    </row>
    <row r="1741" spans="1:40">
      <c r="A1741" s="1" t="s">
        <v>17118</v>
      </c>
      <c r="C1741" s="1" t="s">
        <v>37</v>
      </c>
      <c r="D1741" s="1" t="s">
        <v>38</v>
      </c>
      <c r="E1741" s="1" t="s">
        <v>39</v>
      </c>
      <c r="F1741" s="1" t="s">
        <v>40</v>
      </c>
      <c r="G1741" s="1" t="s">
        <v>41</v>
      </c>
      <c r="H1741" s="1" t="s">
        <v>42</v>
      </c>
      <c r="I1741" s="1" t="s">
        <v>43</v>
      </c>
      <c r="J1741" s="1" t="s">
        <v>44</v>
      </c>
      <c r="K1741" s="1" t="s">
        <v>3261</v>
      </c>
      <c r="M1741" s="1">
        <v>38.235500000000002</v>
      </c>
      <c r="N1741" s="1">
        <v>-122.9126</v>
      </c>
      <c r="P1741" s="1" t="s">
        <v>3283</v>
      </c>
      <c r="S1741" s="1" t="s">
        <v>3284</v>
      </c>
      <c r="T1741" s="5">
        <v>32638</v>
      </c>
      <c r="V1741" s="1" t="s">
        <v>295</v>
      </c>
      <c r="W1741" s="1" t="s">
        <v>3259</v>
      </c>
      <c r="Z1741" s="1" t="s">
        <v>3776</v>
      </c>
      <c r="AA1741" s="1" t="s">
        <v>3777</v>
      </c>
      <c r="AC1741" s="1" t="s">
        <v>15328</v>
      </c>
      <c r="AE1741" s="1" t="s">
        <v>3287</v>
      </c>
      <c r="AL1741" s="9" t="s">
        <v>29444</v>
      </c>
      <c r="AN1741" s="1" t="s">
        <v>3287</v>
      </c>
    </row>
    <row r="1742" spans="1:40">
      <c r="A1742" s="1" t="s">
        <v>17119</v>
      </c>
      <c r="C1742" s="1" t="s">
        <v>37</v>
      </c>
      <c r="D1742" s="1" t="s">
        <v>38</v>
      </c>
      <c r="E1742" s="1" t="s">
        <v>39</v>
      </c>
      <c r="F1742" s="1" t="s">
        <v>40</v>
      </c>
      <c r="G1742" s="1" t="s">
        <v>41</v>
      </c>
      <c r="H1742" s="1" t="s">
        <v>42</v>
      </c>
      <c r="I1742" s="1" t="s">
        <v>43</v>
      </c>
      <c r="J1742" s="1" t="s">
        <v>44</v>
      </c>
      <c r="K1742" s="1" t="s">
        <v>3261</v>
      </c>
      <c r="M1742" s="1">
        <v>38.299115499999999</v>
      </c>
      <c r="N1742" s="1">
        <v>-120.6885123</v>
      </c>
      <c r="S1742" s="1" t="s">
        <v>3339</v>
      </c>
      <c r="T1742" s="5">
        <v>42123</v>
      </c>
      <c r="V1742" s="1" t="s">
        <v>295</v>
      </c>
      <c r="W1742" s="1" t="s">
        <v>3259</v>
      </c>
      <c r="Z1742" s="1" t="s">
        <v>3778</v>
      </c>
      <c r="AA1742" s="1" t="s">
        <v>3779</v>
      </c>
      <c r="AC1742" s="1" t="s">
        <v>15328</v>
      </c>
      <c r="AE1742" s="1" t="s">
        <v>3287</v>
      </c>
      <c r="AL1742" s="9" t="s">
        <v>29444</v>
      </c>
      <c r="AN1742" s="1" t="s">
        <v>3287</v>
      </c>
    </row>
    <row r="1743" spans="1:40">
      <c r="A1743" s="1" t="s">
        <v>17120</v>
      </c>
      <c r="C1743" s="1" t="s">
        <v>37</v>
      </c>
      <c r="D1743" s="1" t="s">
        <v>38</v>
      </c>
      <c r="E1743" s="1" t="s">
        <v>39</v>
      </c>
      <c r="F1743" s="1" t="s">
        <v>40</v>
      </c>
      <c r="G1743" s="1" t="s">
        <v>41</v>
      </c>
      <c r="H1743" s="1" t="s">
        <v>42</v>
      </c>
      <c r="I1743" s="1" t="s">
        <v>43</v>
      </c>
      <c r="J1743" s="1" t="s">
        <v>44</v>
      </c>
      <c r="K1743" s="1" t="s">
        <v>3261</v>
      </c>
      <c r="M1743" s="1">
        <v>38.299439970000002</v>
      </c>
      <c r="N1743" s="1">
        <v>-120.688525</v>
      </c>
      <c r="P1743" s="1" t="s">
        <v>3780</v>
      </c>
      <c r="S1743" s="1" t="s">
        <v>3339</v>
      </c>
      <c r="T1743" s="5">
        <v>40179</v>
      </c>
      <c r="V1743" s="1" t="s">
        <v>295</v>
      </c>
      <c r="W1743" s="1" t="s">
        <v>3259</v>
      </c>
      <c r="Z1743" s="1" t="s">
        <v>3781</v>
      </c>
      <c r="AA1743" s="1" t="s">
        <v>3345</v>
      </c>
      <c r="AC1743" s="1" t="s">
        <v>15328</v>
      </c>
      <c r="AE1743" s="1" t="s">
        <v>3287</v>
      </c>
      <c r="AL1743" s="9" t="s">
        <v>29444</v>
      </c>
      <c r="AN1743" s="1" t="s">
        <v>3287</v>
      </c>
    </row>
    <row r="1744" spans="1:40">
      <c r="A1744" s="1" t="s">
        <v>17121</v>
      </c>
      <c r="C1744" s="1" t="s">
        <v>37</v>
      </c>
      <c r="D1744" s="1" t="s">
        <v>38</v>
      </c>
      <c r="E1744" s="1" t="s">
        <v>39</v>
      </c>
      <c r="F1744" s="1" t="s">
        <v>40</v>
      </c>
      <c r="G1744" s="1" t="s">
        <v>41</v>
      </c>
      <c r="H1744" s="1" t="s">
        <v>42</v>
      </c>
      <c r="I1744" s="1" t="s">
        <v>43</v>
      </c>
      <c r="J1744" s="1" t="s">
        <v>44</v>
      </c>
      <c r="K1744" s="1" t="s">
        <v>3261</v>
      </c>
      <c r="M1744" s="1">
        <v>38.299898399999996</v>
      </c>
      <c r="N1744" s="1">
        <v>-120.6891382</v>
      </c>
      <c r="S1744" s="1" t="s">
        <v>3395</v>
      </c>
      <c r="T1744" s="5">
        <v>42790</v>
      </c>
      <c r="V1744" s="1" t="s">
        <v>295</v>
      </c>
      <c r="W1744" s="1" t="s">
        <v>3259</v>
      </c>
      <c r="Z1744" s="1" t="s">
        <v>3782</v>
      </c>
      <c r="AA1744" s="1" t="s">
        <v>3779</v>
      </c>
      <c r="AC1744" s="1" t="s">
        <v>15328</v>
      </c>
      <c r="AE1744" s="1" t="s">
        <v>3287</v>
      </c>
      <c r="AL1744" s="9" t="s">
        <v>29444</v>
      </c>
      <c r="AN1744" s="1" t="s">
        <v>3287</v>
      </c>
    </row>
    <row r="1745" spans="1:40">
      <c r="A1745" s="1" t="s">
        <v>17122</v>
      </c>
      <c r="C1745" s="1" t="s">
        <v>37</v>
      </c>
      <c r="D1745" s="1" t="s">
        <v>38</v>
      </c>
      <c r="E1745" s="1" t="s">
        <v>39</v>
      </c>
      <c r="F1745" s="1" t="s">
        <v>40</v>
      </c>
      <c r="G1745" s="1" t="s">
        <v>41</v>
      </c>
      <c r="H1745" s="1" t="s">
        <v>42</v>
      </c>
      <c r="I1745" s="1" t="s">
        <v>43</v>
      </c>
      <c r="J1745" s="1" t="s">
        <v>44</v>
      </c>
      <c r="K1745" s="1" t="s">
        <v>3261</v>
      </c>
      <c r="M1745" s="1">
        <v>38.300081059999997</v>
      </c>
      <c r="N1745" s="1">
        <v>-120.6885489</v>
      </c>
      <c r="P1745" s="1" t="s">
        <v>3783</v>
      </c>
      <c r="S1745" s="1" t="s">
        <v>3339</v>
      </c>
      <c r="T1745" s="5">
        <v>40179</v>
      </c>
      <c r="V1745" s="1" t="s">
        <v>295</v>
      </c>
      <c r="W1745" s="1" t="s">
        <v>3259</v>
      </c>
      <c r="AA1745" s="1" t="s">
        <v>3784</v>
      </c>
      <c r="AC1745" s="1" t="s">
        <v>15328</v>
      </c>
      <c r="AE1745" s="1" t="s">
        <v>3287</v>
      </c>
      <c r="AL1745" s="9" t="s">
        <v>29444</v>
      </c>
      <c r="AN1745" s="1" t="s">
        <v>3287</v>
      </c>
    </row>
    <row r="1746" spans="1:40">
      <c r="A1746" s="1" t="s">
        <v>17123</v>
      </c>
      <c r="C1746" s="1" t="s">
        <v>37</v>
      </c>
      <c r="D1746" s="1" t="s">
        <v>38</v>
      </c>
      <c r="E1746" s="1" t="s">
        <v>39</v>
      </c>
      <c r="F1746" s="1" t="s">
        <v>40</v>
      </c>
      <c r="G1746" s="1" t="s">
        <v>41</v>
      </c>
      <c r="H1746" s="1" t="s">
        <v>42</v>
      </c>
      <c r="I1746" s="1" t="s">
        <v>43</v>
      </c>
      <c r="J1746" s="1" t="s">
        <v>44</v>
      </c>
      <c r="K1746" s="1" t="s">
        <v>3261</v>
      </c>
      <c r="M1746" s="1">
        <v>38.30133</v>
      </c>
      <c r="N1746" s="1">
        <v>-120.69607999999999</v>
      </c>
      <c r="P1746" s="1" t="s">
        <v>3283</v>
      </c>
      <c r="S1746" s="1" t="s">
        <v>3284</v>
      </c>
      <c r="T1746" s="5">
        <v>27746</v>
      </c>
      <c r="V1746" s="1" t="s">
        <v>295</v>
      </c>
      <c r="W1746" s="1" t="s">
        <v>3259</v>
      </c>
      <c r="Z1746" s="1" t="s">
        <v>3785</v>
      </c>
      <c r="AA1746" s="1" t="s">
        <v>3786</v>
      </c>
      <c r="AC1746" s="1" t="s">
        <v>15328</v>
      </c>
      <c r="AE1746" s="1" t="s">
        <v>3287</v>
      </c>
      <c r="AL1746" s="9" t="s">
        <v>29444</v>
      </c>
      <c r="AN1746" s="1" t="s">
        <v>3287</v>
      </c>
    </row>
    <row r="1747" spans="1:40">
      <c r="A1747" s="1" t="s">
        <v>17124</v>
      </c>
      <c r="B1747" s="1" t="s">
        <v>3787</v>
      </c>
      <c r="C1747" s="1" t="s">
        <v>37</v>
      </c>
      <c r="D1747" s="1" t="s">
        <v>38</v>
      </c>
      <c r="E1747" s="1" t="s">
        <v>39</v>
      </c>
      <c r="F1747" s="1" t="s">
        <v>40</v>
      </c>
      <c r="G1747" s="1" t="s">
        <v>41</v>
      </c>
      <c r="H1747" s="1" t="s">
        <v>42</v>
      </c>
      <c r="I1747" s="1" t="s">
        <v>43</v>
      </c>
      <c r="J1747" s="1" t="s">
        <v>44</v>
      </c>
      <c r="K1747" s="1" t="s">
        <v>3261</v>
      </c>
      <c r="L1747" s="1" t="s">
        <v>46</v>
      </c>
      <c r="M1747" s="1">
        <v>38.304817730000003</v>
      </c>
      <c r="N1747" s="1">
        <v>-123.0117188</v>
      </c>
      <c r="O1747" s="1" t="s">
        <v>47</v>
      </c>
      <c r="R1747" s="1">
        <v>196</v>
      </c>
      <c r="T1747" s="5">
        <v>43220</v>
      </c>
      <c r="V1747" s="1" t="s">
        <v>295</v>
      </c>
      <c r="W1747" s="1" t="s">
        <v>3259</v>
      </c>
      <c r="Z1747" s="1" t="s">
        <v>3788</v>
      </c>
      <c r="AB1747" s="1" t="s">
        <v>3789</v>
      </c>
      <c r="AC1747" s="1" t="s">
        <v>15328</v>
      </c>
      <c r="AL1747" s="1" t="s">
        <v>3787</v>
      </c>
      <c r="AN1747" s="1" t="s">
        <v>411</v>
      </c>
    </row>
    <row r="1748" spans="1:40">
      <c r="A1748" s="1" t="s">
        <v>17125</v>
      </c>
      <c r="B1748" s="1" t="s">
        <v>3790</v>
      </c>
      <c r="C1748" s="1" t="s">
        <v>37</v>
      </c>
      <c r="D1748" s="1" t="s">
        <v>38</v>
      </c>
      <c r="E1748" s="1" t="s">
        <v>39</v>
      </c>
      <c r="F1748" s="1" t="s">
        <v>40</v>
      </c>
      <c r="G1748" s="1" t="s">
        <v>41</v>
      </c>
      <c r="H1748" s="1" t="s">
        <v>42</v>
      </c>
      <c r="I1748" s="1" t="s">
        <v>43</v>
      </c>
      <c r="J1748" s="1" t="s">
        <v>44</v>
      </c>
      <c r="K1748" s="1" t="s">
        <v>3261</v>
      </c>
      <c r="L1748" s="1" t="s">
        <v>46</v>
      </c>
      <c r="M1748" s="1">
        <v>38.307054280000003</v>
      </c>
      <c r="N1748" s="1">
        <v>-122.9941106</v>
      </c>
      <c r="O1748" s="1" t="s">
        <v>47</v>
      </c>
      <c r="T1748" s="5">
        <v>41164</v>
      </c>
      <c r="V1748" s="1" t="s">
        <v>295</v>
      </c>
      <c r="W1748" s="1" t="s">
        <v>3259</v>
      </c>
      <c r="Z1748" s="1" t="s">
        <v>3791</v>
      </c>
      <c r="AB1748" s="1" t="s">
        <v>3792</v>
      </c>
      <c r="AC1748" s="1" t="s">
        <v>15333</v>
      </c>
      <c r="AL1748" s="1" t="s">
        <v>3790</v>
      </c>
      <c r="AN1748" s="1" t="s">
        <v>411</v>
      </c>
    </row>
    <row r="1749" spans="1:40">
      <c r="A1749" s="1" t="s">
        <v>17126</v>
      </c>
      <c r="C1749" s="1" t="s">
        <v>37</v>
      </c>
      <c r="D1749" s="1" t="s">
        <v>38</v>
      </c>
      <c r="E1749" s="1" t="s">
        <v>39</v>
      </c>
      <c r="F1749" s="1" t="s">
        <v>40</v>
      </c>
      <c r="G1749" s="1" t="s">
        <v>41</v>
      </c>
      <c r="H1749" s="1" t="s">
        <v>42</v>
      </c>
      <c r="I1749" s="1" t="s">
        <v>43</v>
      </c>
      <c r="J1749" s="1" t="s">
        <v>44</v>
      </c>
      <c r="K1749" s="1" t="s">
        <v>3261</v>
      </c>
      <c r="M1749" s="1">
        <v>38.31743333</v>
      </c>
      <c r="N1749" s="1">
        <v>-122.99518329999999</v>
      </c>
      <c r="P1749" s="1" t="s">
        <v>3762</v>
      </c>
      <c r="S1749" s="1" t="s">
        <v>3395</v>
      </c>
      <c r="T1749" s="5">
        <v>37064</v>
      </c>
      <c r="V1749" s="1" t="s">
        <v>295</v>
      </c>
      <c r="W1749" s="1" t="s">
        <v>3259</v>
      </c>
      <c r="Z1749" s="1" t="s">
        <v>3793</v>
      </c>
      <c r="AA1749" s="1" t="s">
        <v>3764</v>
      </c>
      <c r="AC1749" s="1" t="s">
        <v>15328</v>
      </c>
      <c r="AE1749" s="1" t="s">
        <v>3287</v>
      </c>
      <c r="AL1749" s="9" t="s">
        <v>29444</v>
      </c>
      <c r="AN1749" s="1" t="s">
        <v>3287</v>
      </c>
    </row>
    <row r="1750" spans="1:40">
      <c r="A1750" s="1" t="s">
        <v>17127</v>
      </c>
      <c r="C1750" s="1" t="s">
        <v>37</v>
      </c>
      <c r="D1750" s="1" t="s">
        <v>38</v>
      </c>
      <c r="E1750" s="1" t="s">
        <v>39</v>
      </c>
      <c r="F1750" s="1" t="s">
        <v>40</v>
      </c>
      <c r="G1750" s="1" t="s">
        <v>41</v>
      </c>
      <c r="H1750" s="1" t="s">
        <v>42</v>
      </c>
      <c r="I1750" s="1" t="s">
        <v>43</v>
      </c>
      <c r="J1750" s="1" t="s">
        <v>44</v>
      </c>
      <c r="K1750" s="1" t="s">
        <v>3261</v>
      </c>
      <c r="M1750" s="1">
        <v>38.317972099999999</v>
      </c>
      <c r="N1750" s="1">
        <v>-122.92416350000001</v>
      </c>
      <c r="S1750" s="1" t="s">
        <v>3284</v>
      </c>
      <c r="T1750" s="5">
        <v>29295</v>
      </c>
      <c r="V1750" s="1" t="s">
        <v>295</v>
      </c>
      <c r="W1750" s="1" t="s">
        <v>3259</v>
      </c>
      <c r="Z1750" s="1" t="s">
        <v>3794</v>
      </c>
      <c r="AA1750" s="1" t="s">
        <v>3475</v>
      </c>
      <c r="AC1750" s="1" t="s">
        <v>15328</v>
      </c>
      <c r="AE1750" s="1" t="s">
        <v>3287</v>
      </c>
      <c r="AL1750" s="9" t="s">
        <v>29444</v>
      </c>
      <c r="AN1750" s="1" t="s">
        <v>3287</v>
      </c>
    </row>
    <row r="1751" spans="1:40">
      <c r="A1751" s="1" t="s">
        <v>17128</v>
      </c>
      <c r="C1751" s="1" t="s">
        <v>37</v>
      </c>
      <c r="D1751" s="1" t="s">
        <v>38</v>
      </c>
      <c r="E1751" s="1" t="s">
        <v>39</v>
      </c>
      <c r="F1751" s="1" t="s">
        <v>40</v>
      </c>
      <c r="G1751" s="1" t="s">
        <v>41</v>
      </c>
      <c r="H1751" s="1" t="s">
        <v>42</v>
      </c>
      <c r="I1751" s="1" t="s">
        <v>43</v>
      </c>
      <c r="J1751" s="1" t="s">
        <v>44</v>
      </c>
      <c r="K1751" s="1" t="s">
        <v>3261</v>
      </c>
      <c r="L1751" s="1" t="s">
        <v>6104</v>
      </c>
      <c r="M1751" s="1">
        <v>38.321413720000002</v>
      </c>
      <c r="N1751" s="1">
        <v>-122.9746284</v>
      </c>
      <c r="O1751" s="1" t="s">
        <v>47</v>
      </c>
      <c r="P1751" s="1" t="s">
        <v>48</v>
      </c>
      <c r="Q1751" s="1" t="s">
        <v>49</v>
      </c>
      <c r="R1751" s="1">
        <v>30</v>
      </c>
      <c r="T1751" s="1" t="s">
        <v>3795</v>
      </c>
      <c r="V1751" s="1" t="s">
        <v>295</v>
      </c>
      <c r="W1751" s="1" t="s">
        <v>3259</v>
      </c>
      <c r="AB1751" s="1" t="s">
        <v>54</v>
      </c>
      <c r="AC1751" s="1" t="s">
        <v>55</v>
      </c>
      <c r="AE1751" s="1" t="s">
        <v>56</v>
      </c>
      <c r="AN1751" s="1" t="s">
        <v>54</v>
      </c>
    </row>
    <row r="1752" spans="1:40">
      <c r="A1752" s="1" t="s">
        <v>17129</v>
      </c>
      <c r="C1752" s="1" t="s">
        <v>37</v>
      </c>
      <c r="D1752" s="1" t="s">
        <v>38</v>
      </c>
      <c r="E1752" s="1" t="s">
        <v>39</v>
      </c>
      <c r="F1752" s="1" t="s">
        <v>40</v>
      </c>
      <c r="G1752" s="1" t="s">
        <v>41</v>
      </c>
      <c r="H1752" s="1" t="s">
        <v>42</v>
      </c>
      <c r="I1752" s="1" t="s">
        <v>43</v>
      </c>
      <c r="J1752" s="1" t="s">
        <v>44</v>
      </c>
      <c r="K1752" s="1" t="s">
        <v>3261</v>
      </c>
      <c r="M1752" s="1">
        <v>38.323506170000002</v>
      </c>
      <c r="N1752" s="1">
        <v>-123.01</v>
      </c>
      <c r="P1752" s="1" t="s">
        <v>3796</v>
      </c>
      <c r="S1752" s="1" t="s">
        <v>3395</v>
      </c>
      <c r="T1752" s="5">
        <v>37944</v>
      </c>
      <c r="V1752" s="1" t="s">
        <v>295</v>
      </c>
      <c r="W1752" s="1" t="s">
        <v>3259</v>
      </c>
      <c r="Z1752" s="1" t="s">
        <v>3797</v>
      </c>
      <c r="AA1752" s="1" t="s">
        <v>3798</v>
      </c>
      <c r="AC1752" s="1" t="s">
        <v>15328</v>
      </c>
      <c r="AE1752" s="1" t="s">
        <v>3287</v>
      </c>
      <c r="AL1752" s="9" t="s">
        <v>29444</v>
      </c>
      <c r="AN1752" s="1" t="s">
        <v>3287</v>
      </c>
    </row>
    <row r="1753" spans="1:40">
      <c r="A1753" s="1" t="s">
        <v>17130</v>
      </c>
      <c r="C1753" s="1" t="s">
        <v>37</v>
      </c>
      <c r="D1753" s="1" t="s">
        <v>38</v>
      </c>
      <c r="E1753" s="1" t="s">
        <v>39</v>
      </c>
      <c r="F1753" s="1" t="s">
        <v>40</v>
      </c>
      <c r="G1753" s="1" t="s">
        <v>41</v>
      </c>
      <c r="H1753" s="1" t="s">
        <v>42</v>
      </c>
      <c r="I1753" s="1" t="s">
        <v>43</v>
      </c>
      <c r="J1753" s="1" t="s">
        <v>44</v>
      </c>
      <c r="K1753" s="1" t="s">
        <v>3261</v>
      </c>
      <c r="M1753" s="1">
        <v>38.323549999999997</v>
      </c>
      <c r="N1753" s="1">
        <v>-123.01183330000001</v>
      </c>
      <c r="P1753" s="1" t="s">
        <v>3762</v>
      </c>
      <c r="S1753" s="1" t="s">
        <v>3395</v>
      </c>
      <c r="T1753" s="5">
        <v>37063</v>
      </c>
      <c r="V1753" s="1" t="s">
        <v>295</v>
      </c>
      <c r="W1753" s="1" t="s">
        <v>3259</v>
      </c>
      <c r="AA1753" s="1" t="s">
        <v>3764</v>
      </c>
      <c r="AC1753" s="1" t="s">
        <v>15328</v>
      </c>
      <c r="AE1753" s="1" t="s">
        <v>3287</v>
      </c>
      <c r="AL1753" s="9" t="s">
        <v>29444</v>
      </c>
      <c r="AN1753" s="1" t="s">
        <v>3287</v>
      </c>
    </row>
    <row r="1754" spans="1:40">
      <c r="A1754" s="1" t="s">
        <v>17131</v>
      </c>
      <c r="C1754" s="1" t="s">
        <v>37</v>
      </c>
      <c r="D1754" s="1" t="s">
        <v>38</v>
      </c>
      <c r="E1754" s="1" t="s">
        <v>39</v>
      </c>
      <c r="F1754" s="1" t="s">
        <v>40</v>
      </c>
      <c r="G1754" s="1" t="s">
        <v>41</v>
      </c>
      <c r="H1754" s="1" t="s">
        <v>42</v>
      </c>
      <c r="I1754" s="1" t="s">
        <v>43</v>
      </c>
      <c r="J1754" s="1" t="s">
        <v>44</v>
      </c>
      <c r="K1754" s="1" t="s">
        <v>3261</v>
      </c>
      <c r="M1754" s="1">
        <v>38.326549999999997</v>
      </c>
      <c r="N1754" s="1">
        <v>-123.00503329999999</v>
      </c>
      <c r="P1754" s="1" t="s">
        <v>3762</v>
      </c>
      <c r="S1754" s="1" t="s">
        <v>3395</v>
      </c>
      <c r="T1754" s="5">
        <v>37064</v>
      </c>
      <c r="V1754" s="1" t="s">
        <v>295</v>
      </c>
      <c r="W1754" s="1" t="s">
        <v>3259</v>
      </c>
      <c r="Z1754" s="1" t="s">
        <v>3799</v>
      </c>
      <c r="AA1754" s="1" t="s">
        <v>3764</v>
      </c>
      <c r="AC1754" s="1" t="s">
        <v>15328</v>
      </c>
      <c r="AE1754" s="1" t="s">
        <v>3287</v>
      </c>
      <c r="AL1754" s="9" t="s">
        <v>29444</v>
      </c>
      <c r="AN1754" s="1" t="s">
        <v>3287</v>
      </c>
    </row>
    <row r="1755" spans="1:40">
      <c r="A1755" s="1" t="s">
        <v>17132</v>
      </c>
      <c r="C1755" s="1" t="s">
        <v>37</v>
      </c>
      <c r="D1755" s="1" t="s">
        <v>38</v>
      </c>
      <c r="E1755" s="1" t="s">
        <v>39</v>
      </c>
      <c r="F1755" s="1" t="s">
        <v>40</v>
      </c>
      <c r="G1755" s="1" t="s">
        <v>41</v>
      </c>
      <c r="H1755" s="1" t="s">
        <v>42</v>
      </c>
      <c r="I1755" s="1" t="s">
        <v>43</v>
      </c>
      <c r="J1755" s="1" t="s">
        <v>44</v>
      </c>
      <c r="K1755" s="1" t="s">
        <v>3261</v>
      </c>
      <c r="L1755" s="1" t="s">
        <v>6104</v>
      </c>
      <c r="M1755" s="1">
        <v>38.326818209999999</v>
      </c>
      <c r="N1755" s="1">
        <v>-122.9764234</v>
      </c>
      <c r="O1755" s="1" t="s">
        <v>47</v>
      </c>
      <c r="P1755" s="1" t="s">
        <v>48</v>
      </c>
      <c r="Q1755" s="1" t="s">
        <v>49</v>
      </c>
      <c r="R1755" s="1">
        <v>30</v>
      </c>
      <c r="T1755" s="1" t="s">
        <v>3795</v>
      </c>
      <c r="V1755" s="1" t="s">
        <v>295</v>
      </c>
      <c r="W1755" s="1" t="s">
        <v>3259</v>
      </c>
      <c r="AB1755" s="1" t="s">
        <v>54</v>
      </c>
      <c r="AC1755" s="1" t="s">
        <v>55</v>
      </c>
      <c r="AE1755" s="1" t="s">
        <v>56</v>
      </c>
      <c r="AN1755" s="1" t="s">
        <v>54</v>
      </c>
    </row>
    <row r="1756" spans="1:40">
      <c r="A1756" s="1" t="s">
        <v>17133</v>
      </c>
      <c r="B1756" s="1" t="s">
        <v>3800</v>
      </c>
      <c r="C1756" s="1" t="s">
        <v>37</v>
      </c>
      <c r="D1756" s="1" t="s">
        <v>38</v>
      </c>
      <c r="E1756" s="1" t="s">
        <v>39</v>
      </c>
      <c r="F1756" s="1" t="s">
        <v>40</v>
      </c>
      <c r="G1756" s="1" t="s">
        <v>41</v>
      </c>
      <c r="H1756" s="1" t="s">
        <v>42</v>
      </c>
      <c r="I1756" s="1" t="s">
        <v>43</v>
      </c>
      <c r="J1756" s="1" t="s">
        <v>44</v>
      </c>
      <c r="K1756" s="1" t="s">
        <v>3261</v>
      </c>
      <c r="L1756" s="1" t="s">
        <v>46</v>
      </c>
      <c r="M1756" s="1">
        <v>38.33446636</v>
      </c>
      <c r="N1756" s="1">
        <v>-122.99361639999999</v>
      </c>
      <c r="O1756" s="1" t="s">
        <v>47</v>
      </c>
      <c r="R1756" s="1">
        <v>172</v>
      </c>
      <c r="T1756" s="5">
        <v>43064</v>
      </c>
      <c r="V1756" s="1" t="s">
        <v>295</v>
      </c>
      <c r="W1756" s="1" t="s">
        <v>3259</v>
      </c>
      <c r="Z1756" s="1" t="s">
        <v>3801</v>
      </c>
      <c r="AB1756" s="1" t="s">
        <v>3802</v>
      </c>
      <c r="AC1756" s="1" t="s">
        <v>15328</v>
      </c>
      <c r="AL1756" s="1" t="s">
        <v>3800</v>
      </c>
      <c r="AN1756" s="1" t="s">
        <v>411</v>
      </c>
    </row>
    <row r="1757" spans="1:40">
      <c r="A1757" s="1" t="s">
        <v>17134</v>
      </c>
      <c r="C1757" s="1" t="s">
        <v>37</v>
      </c>
      <c r="D1757" s="1" t="s">
        <v>38</v>
      </c>
      <c r="E1757" s="1" t="s">
        <v>39</v>
      </c>
      <c r="F1757" s="1" t="s">
        <v>40</v>
      </c>
      <c r="G1757" s="1" t="s">
        <v>41</v>
      </c>
      <c r="H1757" s="1" t="s">
        <v>42</v>
      </c>
      <c r="I1757" s="1" t="s">
        <v>43</v>
      </c>
      <c r="J1757" s="1" t="s">
        <v>44</v>
      </c>
      <c r="K1757" s="1" t="s">
        <v>3261</v>
      </c>
      <c r="L1757" s="1" t="s">
        <v>6104</v>
      </c>
      <c r="M1757" s="1">
        <v>38.334685729999997</v>
      </c>
      <c r="N1757" s="1">
        <v>-122.97917940000001</v>
      </c>
      <c r="O1757" s="1" t="s">
        <v>47</v>
      </c>
      <c r="P1757" s="1" t="s">
        <v>48</v>
      </c>
      <c r="Q1757" s="1" t="s">
        <v>49</v>
      </c>
      <c r="R1757" s="1">
        <v>30</v>
      </c>
      <c r="T1757" s="1" t="s">
        <v>3795</v>
      </c>
      <c r="V1757" s="1" t="s">
        <v>295</v>
      </c>
      <c r="W1757" s="1" t="s">
        <v>3259</v>
      </c>
      <c r="AB1757" s="1" t="s">
        <v>54</v>
      </c>
      <c r="AC1757" s="1" t="s">
        <v>55</v>
      </c>
      <c r="AE1757" s="1" t="s">
        <v>56</v>
      </c>
      <c r="AN1757" s="1" t="s">
        <v>54</v>
      </c>
    </row>
    <row r="1758" spans="1:40">
      <c r="A1758" s="1" t="s">
        <v>17135</v>
      </c>
      <c r="C1758" s="1" t="s">
        <v>37</v>
      </c>
      <c r="D1758" s="1" t="s">
        <v>38</v>
      </c>
      <c r="E1758" s="1" t="s">
        <v>39</v>
      </c>
      <c r="F1758" s="1" t="s">
        <v>40</v>
      </c>
      <c r="G1758" s="1" t="s">
        <v>41</v>
      </c>
      <c r="H1758" s="1" t="s">
        <v>42</v>
      </c>
      <c r="I1758" s="1" t="s">
        <v>43</v>
      </c>
      <c r="J1758" s="1" t="s">
        <v>44</v>
      </c>
      <c r="K1758" s="1" t="s">
        <v>3261</v>
      </c>
      <c r="M1758" s="1">
        <v>38.33516667</v>
      </c>
      <c r="N1758" s="1">
        <v>-122.9880333</v>
      </c>
      <c r="P1758" s="1" t="s">
        <v>3762</v>
      </c>
      <c r="S1758" s="1" t="s">
        <v>3395</v>
      </c>
      <c r="T1758" s="5">
        <v>37064</v>
      </c>
      <c r="V1758" s="1" t="s">
        <v>295</v>
      </c>
      <c r="W1758" s="1" t="s">
        <v>3259</v>
      </c>
      <c r="Z1758" s="1" t="s">
        <v>3803</v>
      </c>
      <c r="AA1758" s="1" t="s">
        <v>3764</v>
      </c>
      <c r="AC1758" s="1" t="s">
        <v>15328</v>
      </c>
      <c r="AE1758" s="1" t="s">
        <v>3287</v>
      </c>
      <c r="AL1758" s="9" t="s">
        <v>29444</v>
      </c>
      <c r="AN1758" s="1" t="s">
        <v>3287</v>
      </c>
    </row>
    <row r="1759" spans="1:40">
      <c r="A1759" s="1" t="s">
        <v>17136</v>
      </c>
      <c r="C1759" s="1" t="s">
        <v>37</v>
      </c>
      <c r="D1759" s="1" t="s">
        <v>38</v>
      </c>
      <c r="E1759" s="1" t="s">
        <v>39</v>
      </c>
      <c r="F1759" s="1" t="s">
        <v>40</v>
      </c>
      <c r="G1759" s="1" t="s">
        <v>41</v>
      </c>
      <c r="H1759" s="1" t="s">
        <v>42</v>
      </c>
      <c r="I1759" s="1" t="s">
        <v>43</v>
      </c>
      <c r="J1759" s="1" t="s">
        <v>44</v>
      </c>
      <c r="K1759" s="1" t="s">
        <v>3261</v>
      </c>
      <c r="M1759" s="1">
        <v>38.335835000000003</v>
      </c>
      <c r="N1759" s="1">
        <v>-122.989822</v>
      </c>
      <c r="P1759" s="1" t="s">
        <v>3762</v>
      </c>
      <c r="S1759" s="1" t="s">
        <v>3339</v>
      </c>
      <c r="T1759" s="5">
        <v>37064</v>
      </c>
      <c r="V1759" s="1" t="s">
        <v>295</v>
      </c>
      <c r="W1759" s="1" t="s">
        <v>3259</v>
      </c>
      <c r="Z1759" s="1" t="s">
        <v>3804</v>
      </c>
      <c r="AA1759" s="1" t="s">
        <v>3764</v>
      </c>
      <c r="AC1759" s="1" t="s">
        <v>15328</v>
      </c>
      <c r="AE1759" s="1" t="s">
        <v>3287</v>
      </c>
      <c r="AL1759" s="9" t="s">
        <v>29444</v>
      </c>
      <c r="AN1759" s="1" t="s">
        <v>3287</v>
      </c>
    </row>
    <row r="1760" spans="1:40">
      <c r="A1760" s="1" t="s">
        <v>17137</v>
      </c>
      <c r="C1760" s="1" t="s">
        <v>37</v>
      </c>
      <c r="D1760" s="1" t="s">
        <v>38</v>
      </c>
      <c r="E1760" s="1" t="s">
        <v>39</v>
      </c>
      <c r="F1760" s="1" t="s">
        <v>40</v>
      </c>
      <c r="G1760" s="1" t="s">
        <v>41</v>
      </c>
      <c r="H1760" s="1" t="s">
        <v>42</v>
      </c>
      <c r="I1760" s="1" t="s">
        <v>43</v>
      </c>
      <c r="J1760" s="1" t="s">
        <v>44</v>
      </c>
      <c r="K1760" s="1" t="s">
        <v>3261</v>
      </c>
      <c r="M1760" s="1">
        <v>38.3367</v>
      </c>
      <c r="N1760" s="1">
        <v>-123.0407</v>
      </c>
      <c r="P1760" s="1" t="s">
        <v>3283</v>
      </c>
      <c r="S1760" s="1" t="s">
        <v>3284</v>
      </c>
      <c r="T1760" s="5">
        <v>33269</v>
      </c>
      <c r="V1760" s="1" t="s">
        <v>295</v>
      </c>
      <c r="W1760" s="1" t="s">
        <v>3259</v>
      </c>
      <c r="Z1760" s="1" t="s">
        <v>3805</v>
      </c>
      <c r="AA1760" s="1" t="s">
        <v>3806</v>
      </c>
      <c r="AC1760" s="1" t="s">
        <v>15328</v>
      </c>
      <c r="AE1760" s="1" t="s">
        <v>3287</v>
      </c>
      <c r="AL1760" s="9" t="s">
        <v>29444</v>
      </c>
      <c r="AN1760" s="1" t="s">
        <v>3287</v>
      </c>
    </row>
    <row r="1761" spans="1:40">
      <c r="A1761" s="1" t="s">
        <v>17138</v>
      </c>
      <c r="B1761" s="1" t="s">
        <v>3388</v>
      </c>
      <c r="C1761" s="1" t="s">
        <v>37</v>
      </c>
      <c r="D1761" s="1" t="s">
        <v>38</v>
      </c>
      <c r="E1761" s="1" t="s">
        <v>39</v>
      </c>
      <c r="F1761" s="1" t="s">
        <v>40</v>
      </c>
      <c r="G1761" s="1" t="s">
        <v>41</v>
      </c>
      <c r="H1761" s="1" t="s">
        <v>42</v>
      </c>
      <c r="I1761" s="1" t="s">
        <v>43</v>
      </c>
      <c r="J1761" s="1" t="s">
        <v>44</v>
      </c>
      <c r="K1761" s="1" t="s">
        <v>3261</v>
      </c>
      <c r="L1761" s="1" t="s">
        <v>66</v>
      </c>
      <c r="M1761" s="1">
        <v>37.486666999999997</v>
      </c>
      <c r="N1761" s="1">
        <v>-122.316667</v>
      </c>
      <c r="T1761" s="1" t="s">
        <v>3389</v>
      </c>
      <c r="V1761" s="1" t="s">
        <v>295</v>
      </c>
      <c r="W1761" s="1" t="s">
        <v>3259</v>
      </c>
      <c r="AC1761" s="1" t="s">
        <v>15330</v>
      </c>
      <c r="AD1761" s="1" t="s">
        <v>3390</v>
      </c>
      <c r="AH1761" s="1" t="s">
        <v>3391</v>
      </c>
      <c r="AI1761" s="1" t="s">
        <v>3266</v>
      </c>
      <c r="AK1761" s="1" t="s">
        <v>3392</v>
      </c>
      <c r="AL1761" s="1" t="s">
        <v>29494</v>
      </c>
      <c r="AM1761" s="1">
        <v>1662548900</v>
      </c>
      <c r="AN1761" s="1" t="s">
        <v>15335</v>
      </c>
    </row>
    <row r="1762" spans="1:40">
      <c r="A1762" s="1" t="s">
        <v>17139</v>
      </c>
      <c r="B1762" s="1" t="s">
        <v>3456</v>
      </c>
      <c r="C1762" s="1" t="s">
        <v>37</v>
      </c>
      <c r="D1762" s="1" t="s">
        <v>38</v>
      </c>
      <c r="E1762" s="1" t="s">
        <v>39</v>
      </c>
      <c r="F1762" s="1" t="s">
        <v>40</v>
      </c>
      <c r="G1762" s="1" t="s">
        <v>41</v>
      </c>
      <c r="H1762" s="1" t="s">
        <v>42</v>
      </c>
      <c r="I1762" s="1" t="s">
        <v>43</v>
      </c>
      <c r="J1762" s="1" t="s">
        <v>44</v>
      </c>
      <c r="K1762" s="1" t="s">
        <v>3261</v>
      </c>
      <c r="L1762" s="1" t="s">
        <v>66</v>
      </c>
      <c r="M1762" s="1">
        <v>37.683332999999998</v>
      </c>
      <c r="N1762" s="1">
        <v>-122.433333</v>
      </c>
      <c r="T1762" s="1" t="s">
        <v>3457</v>
      </c>
      <c r="V1762" s="1" t="s">
        <v>295</v>
      </c>
      <c r="W1762" s="1" t="s">
        <v>3259</v>
      </c>
      <c r="AC1762" s="1" t="s">
        <v>15330</v>
      </c>
      <c r="AD1762" s="1" t="s">
        <v>3390</v>
      </c>
      <c r="AH1762" s="1" t="s">
        <v>3391</v>
      </c>
      <c r="AI1762" s="1" t="s">
        <v>3266</v>
      </c>
      <c r="AK1762" s="1" t="s">
        <v>3458</v>
      </c>
      <c r="AL1762" s="1" t="s">
        <v>29494</v>
      </c>
      <c r="AM1762" s="1">
        <v>1662549690</v>
      </c>
      <c r="AN1762" s="1" t="s">
        <v>15335</v>
      </c>
    </row>
    <row r="1763" spans="1:40">
      <c r="A1763" s="1" t="s">
        <v>17140</v>
      </c>
      <c r="C1763" s="1" t="s">
        <v>37</v>
      </c>
      <c r="D1763" s="1" t="s">
        <v>38</v>
      </c>
      <c r="E1763" s="1" t="s">
        <v>39</v>
      </c>
      <c r="F1763" s="1" t="s">
        <v>40</v>
      </c>
      <c r="G1763" s="1" t="s">
        <v>41</v>
      </c>
      <c r="H1763" s="1" t="s">
        <v>42</v>
      </c>
      <c r="I1763" s="1" t="s">
        <v>43</v>
      </c>
      <c r="J1763" s="1" t="s">
        <v>44</v>
      </c>
      <c r="K1763" s="1" t="s">
        <v>3261</v>
      </c>
      <c r="M1763" s="1">
        <v>38.339286000000001</v>
      </c>
      <c r="N1763" s="1">
        <v>-122.975882</v>
      </c>
      <c r="P1763" s="1" t="s">
        <v>3814</v>
      </c>
      <c r="S1763" s="1" t="s">
        <v>3395</v>
      </c>
      <c r="T1763" s="5">
        <v>40350</v>
      </c>
      <c r="V1763" s="1" t="s">
        <v>295</v>
      </c>
      <c r="W1763" s="1" t="s">
        <v>3259</v>
      </c>
      <c r="AA1763" s="1" t="s">
        <v>3815</v>
      </c>
      <c r="AC1763" s="1" t="s">
        <v>15328</v>
      </c>
      <c r="AE1763" s="1" t="s">
        <v>3287</v>
      </c>
      <c r="AL1763" s="9" t="s">
        <v>29444</v>
      </c>
      <c r="AN1763" s="1" t="s">
        <v>3287</v>
      </c>
    </row>
    <row r="1764" spans="1:40">
      <c r="A1764" s="1" t="s">
        <v>17141</v>
      </c>
      <c r="B1764" s="1" t="s">
        <v>3816</v>
      </c>
      <c r="C1764" s="1" t="s">
        <v>37</v>
      </c>
      <c r="D1764" s="1" t="s">
        <v>38</v>
      </c>
      <c r="E1764" s="1" t="s">
        <v>39</v>
      </c>
      <c r="F1764" s="1" t="s">
        <v>40</v>
      </c>
      <c r="G1764" s="1" t="s">
        <v>41</v>
      </c>
      <c r="H1764" s="1" t="s">
        <v>42</v>
      </c>
      <c r="I1764" s="1" t="s">
        <v>43</v>
      </c>
      <c r="J1764" s="1" t="s">
        <v>44</v>
      </c>
      <c r="K1764" s="1" t="s">
        <v>3261</v>
      </c>
      <c r="L1764" s="1" t="s">
        <v>46</v>
      </c>
      <c r="M1764" s="1">
        <v>38.341748330000001</v>
      </c>
      <c r="N1764" s="1">
        <v>-122.97512829999999</v>
      </c>
      <c r="O1764" s="1" t="s">
        <v>47</v>
      </c>
      <c r="T1764" s="5">
        <v>43217</v>
      </c>
      <c r="V1764" s="1" t="s">
        <v>295</v>
      </c>
      <c r="W1764" s="1" t="s">
        <v>3259</v>
      </c>
      <c r="Z1764" s="1" t="s">
        <v>3817</v>
      </c>
      <c r="AB1764" s="1" t="s">
        <v>3818</v>
      </c>
      <c r="AC1764" s="1" t="s">
        <v>15328</v>
      </c>
      <c r="AL1764" s="1" t="s">
        <v>3816</v>
      </c>
      <c r="AN1764" s="1" t="s">
        <v>411</v>
      </c>
    </row>
    <row r="1765" spans="1:40">
      <c r="A1765" s="1" t="s">
        <v>17142</v>
      </c>
      <c r="C1765" s="1" t="s">
        <v>37</v>
      </c>
      <c r="D1765" s="1" t="s">
        <v>38</v>
      </c>
      <c r="E1765" s="1" t="s">
        <v>39</v>
      </c>
      <c r="F1765" s="1" t="s">
        <v>40</v>
      </c>
      <c r="G1765" s="1" t="s">
        <v>41</v>
      </c>
      <c r="H1765" s="1" t="s">
        <v>42</v>
      </c>
      <c r="I1765" s="1" t="s">
        <v>43</v>
      </c>
      <c r="J1765" s="1" t="s">
        <v>44</v>
      </c>
      <c r="K1765" s="1" t="s">
        <v>3261</v>
      </c>
      <c r="M1765" s="1">
        <v>38.342044000000001</v>
      </c>
      <c r="N1765" s="1">
        <v>-122.99302299999999</v>
      </c>
      <c r="S1765" s="1" t="s">
        <v>3339</v>
      </c>
      <c r="T1765" s="5">
        <v>41517</v>
      </c>
      <c r="V1765" s="1" t="s">
        <v>295</v>
      </c>
      <c r="W1765" s="1" t="s">
        <v>3259</v>
      </c>
      <c r="AA1765" s="1" t="s">
        <v>3815</v>
      </c>
      <c r="AC1765" s="1" t="s">
        <v>15328</v>
      </c>
      <c r="AE1765" s="1" t="s">
        <v>3287</v>
      </c>
      <c r="AL1765" s="9" t="s">
        <v>29444</v>
      </c>
      <c r="AN1765" s="1" t="s">
        <v>3287</v>
      </c>
    </row>
    <row r="1766" spans="1:40">
      <c r="A1766" s="1" t="s">
        <v>17143</v>
      </c>
      <c r="C1766" s="1" t="s">
        <v>37</v>
      </c>
      <c r="D1766" s="1" t="s">
        <v>38</v>
      </c>
      <c r="E1766" s="1" t="s">
        <v>39</v>
      </c>
      <c r="F1766" s="1" t="s">
        <v>40</v>
      </c>
      <c r="G1766" s="1" t="s">
        <v>41</v>
      </c>
      <c r="H1766" s="1" t="s">
        <v>42</v>
      </c>
      <c r="I1766" s="1" t="s">
        <v>43</v>
      </c>
      <c r="J1766" s="1" t="s">
        <v>44</v>
      </c>
      <c r="K1766" s="1" t="s">
        <v>3261</v>
      </c>
      <c r="M1766" s="1">
        <v>38.342131000000002</v>
      </c>
      <c r="N1766" s="1">
        <v>-122.993244</v>
      </c>
      <c r="S1766" s="1" t="s">
        <v>3339</v>
      </c>
      <c r="T1766" s="5">
        <v>41517</v>
      </c>
      <c r="V1766" s="1" t="s">
        <v>295</v>
      </c>
      <c r="W1766" s="1" t="s">
        <v>3259</v>
      </c>
      <c r="Z1766" s="1" t="s">
        <v>3819</v>
      </c>
      <c r="AA1766" s="1" t="s">
        <v>3815</v>
      </c>
      <c r="AC1766" s="1" t="s">
        <v>15328</v>
      </c>
      <c r="AE1766" s="1" t="s">
        <v>3287</v>
      </c>
      <c r="AL1766" s="9" t="s">
        <v>29444</v>
      </c>
      <c r="AN1766" s="1" t="s">
        <v>3287</v>
      </c>
    </row>
    <row r="1767" spans="1:40">
      <c r="A1767" s="1" t="s">
        <v>17144</v>
      </c>
      <c r="C1767" s="1" t="s">
        <v>37</v>
      </c>
      <c r="D1767" s="1" t="s">
        <v>38</v>
      </c>
      <c r="E1767" s="1" t="s">
        <v>39</v>
      </c>
      <c r="F1767" s="1" t="s">
        <v>40</v>
      </c>
      <c r="G1767" s="1" t="s">
        <v>41</v>
      </c>
      <c r="H1767" s="1" t="s">
        <v>42</v>
      </c>
      <c r="I1767" s="1" t="s">
        <v>43</v>
      </c>
      <c r="J1767" s="1" t="s">
        <v>44</v>
      </c>
      <c r="K1767" s="1" t="s">
        <v>3261</v>
      </c>
      <c r="M1767" s="1">
        <v>38.342316660000002</v>
      </c>
      <c r="N1767" s="1">
        <v>-122.9751333</v>
      </c>
      <c r="P1767" s="1" t="s">
        <v>3762</v>
      </c>
      <c r="S1767" s="1" t="s">
        <v>3395</v>
      </c>
      <c r="T1767" s="5">
        <v>37064</v>
      </c>
      <c r="V1767" s="1" t="s">
        <v>295</v>
      </c>
      <c r="W1767" s="1" t="s">
        <v>3259</v>
      </c>
      <c r="Z1767" s="1" t="s">
        <v>3820</v>
      </c>
      <c r="AA1767" s="1" t="s">
        <v>3764</v>
      </c>
      <c r="AC1767" s="1" t="s">
        <v>15328</v>
      </c>
      <c r="AE1767" s="1" t="s">
        <v>3287</v>
      </c>
      <c r="AL1767" s="9" t="s">
        <v>29444</v>
      </c>
      <c r="AN1767" s="1" t="s">
        <v>3287</v>
      </c>
    </row>
    <row r="1768" spans="1:40">
      <c r="A1768" s="1" t="s">
        <v>17145</v>
      </c>
      <c r="C1768" s="1" t="s">
        <v>37</v>
      </c>
      <c r="D1768" s="1" t="s">
        <v>38</v>
      </c>
      <c r="E1768" s="1" t="s">
        <v>39</v>
      </c>
      <c r="F1768" s="1" t="s">
        <v>40</v>
      </c>
      <c r="G1768" s="1" t="s">
        <v>41</v>
      </c>
      <c r="H1768" s="1" t="s">
        <v>42</v>
      </c>
      <c r="I1768" s="1" t="s">
        <v>43</v>
      </c>
      <c r="J1768" s="1" t="s">
        <v>44</v>
      </c>
      <c r="K1768" s="1" t="s">
        <v>3261</v>
      </c>
      <c r="M1768" s="1">
        <v>38.342533000000003</v>
      </c>
      <c r="N1768" s="1">
        <v>-122.992773</v>
      </c>
      <c r="S1768" s="1" t="s">
        <v>3339</v>
      </c>
      <c r="T1768" s="5">
        <v>41883</v>
      </c>
      <c r="V1768" s="1" t="s">
        <v>295</v>
      </c>
      <c r="W1768" s="1" t="s">
        <v>3259</v>
      </c>
      <c r="AA1768" s="1" t="s">
        <v>3815</v>
      </c>
      <c r="AC1768" s="1" t="s">
        <v>15328</v>
      </c>
      <c r="AE1768" s="1" t="s">
        <v>3287</v>
      </c>
      <c r="AL1768" s="9" t="s">
        <v>29444</v>
      </c>
      <c r="AN1768" s="1" t="s">
        <v>3287</v>
      </c>
    </row>
    <row r="1769" spans="1:40">
      <c r="A1769" s="1" t="s">
        <v>17146</v>
      </c>
      <c r="B1769" s="1" t="s">
        <v>3821</v>
      </c>
      <c r="C1769" s="1" t="s">
        <v>37</v>
      </c>
      <c r="D1769" s="1" t="s">
        <v>38</v>
      </c>
      <c r="E1769" s="1" t="s">
        <v>39</v>
      </c>
      <c r="F1769" s="1" t="s">
        <v>40</v>
      </c>
      <c r="G1769" s="1" t="s">
        <v>41</v>
      </c>
      <c r="H1769" s="1" t="s">
        <v>42</v>
      </c>
      <c r="I1769" s="1" t="s">
        <v>43</v>
      </c>
      <c r="J1769" s="1" t="s">
        <v>44</v>
      </c>
      <c r="K1769" s="1" t="s">
        <v>3261</v>
      </c>
      <c r="L1769" s="1" t="s">
        <v>46</v>
      </c>
      <c r="M1769" s="1">
        <v>38.344695000000002</v>
      </c>
      <c r="N1769" s="1">
        <v>-123.039474</v>
      </c>
      <c r="O1769" s="1" t="s">
        <v>47</v>
      </c>
      <c r="R1769" s="1">
        <v>3127</v>
      </c>
      <c r="T1769" s="5">
        <v>42427</v>
      </c>
      <c r="V1769" s="1" t="s">
        <v>295</v>
      </c>
      <c r="W1769" s="1" t="s">
        <v>3259</v>
      </c>
      <c r="Z1769" s="1" t="s">
        <v>3822</v>
      </c>
      <c r="AB1769" s="1" t="s">
        <v>3823</v>
      </c>
      <c r="AC1769" s="1" t="s">
        <v>15333</v>
      </c>
      <c r="AL1769" s="1" t="s">
        <v>3821</v>
      </c>
      <c r="AN1769" s="1" t="s">
        <v>411</v>
      </c>
    </row>
    <row r="1770" spans="1:40">
      <c r="A1770" s="1" t="s">
        <v>17147</v>
      </c>
      <c r="B1770" s="1" t="s">
        <v>3824</v>
      </c>
      <c r="C1770" s="1" t="s">
        <v>37</v>
      </c>
      <c r="D1770" s="1" t="s">
        <v>38</v>
      </c>
      <c r="E1770" s="1" t="s">
        <v>39</v>
      </c>
      <c r="F1770" s="1" t="s">
        <v>40</v>
      </c>
      <c r="G1770" s="1" t="s">
        <v>41</v>
      </c>
      <c r="H1770" s="1" t="s">
        <v>42</v>
      </c>
      <c r="I1770" s="1" t="s">
        <v>43</v>
      </c>
      <c r="J1770" s="1" t="s">
        <v>44</v>
      </c>
      <c r="K1770" s="1" t="s">
        <v>3261</v>
      </c>
      <c r="L1770" s="1" t="s">
        <v>66</v>
      </c>
      <c r="M1770" s="1">
        <v>38.345280000000002</v>
      </c>
      <c r="N1770" s="1">
        <v>-122.97278</v>
      </c>
      <c r="T1770" s="1" t="s">
        <v>3825</v>
      </c>
      <c r="V1770" s="1" t="s">
        <v>295</v>
      </c>
      <c r="W1770" s="1" t="s">
        <v>3259</v>
      </c>
      <c r="AC1770" s="1" t="s">
        <v>15330</v>
      </c>
      <c r="AD1770" s="1" t="s">
        <v>3390</v>
      </c>
      <c r="AH1770" s="1" t="s">
        <v>3291</v>
      </c>
      <c r="AI1770" s="1" t="s">
        <v>3266</v>
      </c>
      <c r="AK1770" s="1" t="s">
        <v>3826</v>
      </c>
      <c r="AL1770" s="1" t="s">
        <v>29470</v>
      </c>
      <c r="AM1770" s="1">
        <v>1656774882</v>
      </c>
      <c r="AN1770" s="1" t="s">
        <v>15335</v>
      </c>
    </row>
    <row r="1771" spans="1:40">
      <c r="A1771" s="1" t="s">
        <v>17148</v>
      </c>
      <c r="B1771" s="1" t="s">
        <v>3827</v>
      </c>
      <c r="C1771" s="1" t="s">
        <v>37</v>
      </c>
      <c r="D1771" s="1" t="s">
        <v>38</v>
      </c>
      <c r="E1771" s="1" t="s">
        <v>39</v>
      </c>
      <c r="F1771" s="1" t="s">
        <v>40</v>
      </c>
      <c r="G1771" s="1" t="s">
        <v>41</v>
      </c>
      <c r="H1771" s="1" t="s">
        <v>42</v>
      </c>
      <c r="I1771" s="1" t="s">
        <v>43</v>
      </c>
      <c r="J1771" s="1" t="s">
        <v>44</v>
      </c>
      <c r="K1771" s="1" t="s">
        <v>3261</v>
      </c>
      <c r="L1771" s="1" t="s">
        <v>46</v>
      </c>
      <c r="M1771" s="1">
        <v>38.349679000000002</v>
      </c>
      <c r="N1771" s="1">
        <v>-123.053038</v>
      </c>
      <c r="O1771" s="1" t="s">
        <v>47</v>
      </c>
      <c r="R1771" s="1">
        <v>26</v>
      </c>
      <c r="T1771" s="5">
        <v>42453</v>
      </c>
      <c r="V1771" s="1" t="s">
        <v>295</v>
      </c>
      <c r="W1771" s="1" t="s">
        <v>3259</v>
      </c>
      <c r="Z1771" s="1" t="s">
        <v>3822</v>
      </c>
      <c r="AB1771" s="1" t="s">
        <v>3823</v>
      </c>
      <c r="AC1771" s="1" t="s">
        <v>15333</v>
      </c>
      <c r="AL1771" s="1" t="s">
        <v>3827</v>
      </c>
      <c r="AN1771" s="1" t="s">
        <v>411</v>
      </c>
    </row>
    <row r="1772" spans="1:40">
      <c r="A1772" s="1" t="s">
        <v>17149</v>
      </c>
      <c r="C1772" s="1" t="s">
        <v>37</v>
      </c>
      <c r="D1772" s="1" t="s">
        <v>38</v>
      </c>
      <c r="E1772" s="1" t="s">
        <v>39</v>
      </c>
      <c r="F1772" s="1" t="s">
        <v>40</v>
      </c>
      <c r="G1772" s="1" t="s">
        <v>41</v>
      </c>
      <c r="H1772" s="1" t="s">
        <v>42</v>
      </c>
      <c r="I1772" s="1" t="s">
        <v>43</v>
      </c>
      <c r="J1772" s="1" t="s">
        <v>44</v>
      </c>
      <c r="K1772" s="1" t="s">
        <v>3261</v>
      </c>
      <c r="M1772" s="1">
        <v>38.352079699999997</v>
      </c>
      <c r="N1772" s="1">
        <v>-123.0621889</v>
      </c>
      <c r="S1772" s="1" t="s">
        <v>3339</v>
      </c>
      <c r="T1772" s="5">
        <v>42075</v>
      </c>
      <c r="V1772" s="1" t="s">
        <v>295</v>
      </c>
      <c r="W1772" s="1" t="s">
        <v>3259</v>
      </c>
      <c r="Z1772" s="1" t="s">
        <v>3828</v>
      </c>
      <c r="AA1772" s="1" t="s">
        <v>3829</v>
      </c>
      <c r="AC1772" s="1" t="s">
        <v>15328</v>
      </c>
      <c r="AE1772" s="1" t="s">
        <v>3287</v>
      </c>
      <c r="AL1772" s="9" t="s">
        <v>29444</v>
      </c>
      <c r="AN1772" s="1" t="s">
        <v>3287</v>
      </c>
    </row>
    <row r="1773" spans="1:40">
      <c r="A1773" s="1" t="s">
        <v>17150</v>
      </c>
      <c r="C1773" s="1" t="s">
        <v>37</v>
      </c>
      <c r="D1773" s="1" t="s">
        <v>38</v>
      </c>
      <c r="E1773" s="1" t="s">
        <v>39</v>
      </c>
      <c r="F1773" s="1" t="s">
        <v>40</v>
      </c>
      <c r="G1773" s="1" t="s">
        <v>41</v>
      </c>
      <c r="H1773" s="1" t="s">
        <v>42</v>
      </c>
      <c r="I1773" s="1" t="s">
        <v>43</v>
      </c>
      <c r="J1773" s="1" t="s">
        <v>44</v>
      </c>
      <c r="K1773" s="1" t="s">
        <v>3261</v>
      </c>
      <c r="M1773" s="1">
        <v>38.352200000000003</v>
      </c>
      <c r="N1773" s="1">
        <v>-123.062</v>
      </c>
      <c r="P1773" s="1" t="s">
        <v>3830</v>
      </c>
      <c r="S1773" s="1" t="s">
        <v>3395</v>
      </c>
      <c r="T1773" s="5">
        <v>40025</v>
      </c>
      <c r="V1773" s="1" t="s">
        <v>295</v>
      </c>
      <c r="W1773" s="1" t="s">
        <v>3259</v>
      </c>
      <c r="Z1773" s="1" t="s">
        <v>3831</v>
      </c>
      <c r="AA1773" s="1" t="s">
        <v>3832</v>
      </c>
      <c r="AC1773" s="1" t="s">
        <v>15328</v>
      </c>
      <c r="AE1773" s="1" t="s">
        <v>3287</v>
      </c>
      <c r="AL1773" s="9" t="s">
        <v>29444</v>
      </c>
      <c r="AN1773" s="1" t="s">
        <v>3287</v>
      </c>
    </row>
    <row r="1774" spans="1:40">
      <c r="A1774" s="1" t="s">
        <v>17151</v>
      </c>
      <c r="C1774" s="1" t="s">
        <v>37</v>
      </c>
      <c r="D1774" s="1" t="s">
        <v>38</v>
      </c>
      <c r="E1774" s="1" t="s">
        <v>39</v>
      </c>
      <c r="F1774" s="1" t="s">
        <v>40</v>
      </c>
      <c r="G1774" s="1" t="s">
        <v>41</v>
      </c>
      <c r="H1774" s="1" t="s">
        <v>42</v>
      </c>
      <c r="I1774" s="1" t="s">
        <v>43</v>
      </c>
      <c r="J1774" s="1" t="s">
        <v>44</v>
      </c>
      <c r="K1774" s="1" t="s">
        <v>3261</v>
      </c>
      <c r="M1774" s="1">
        <v>38.365600000000001</v>
      </c>
      <c r="N1774" s="1">
        <v>-123.059</v>
      </c>
      <c r="P1774" s="1" t="s">
        <v>3283</v>
      </c>
      <c r="S1774" s="1" t="s">
        <v>3284</v>
      </c>
      <c r="T1774" s="5">
        <v>32233</v>
      </c>
      <c r="V1774" s="1" t="s">
        <v>295</v>
      </c>
      <c r="W1774" s="1" t="s">
        <v>3259</v>
      </c>
      <c r="Z1774" s="1" t="s">
        <v>3833</v>
      </c>
      <c r="AA1774" s="1" t="s">
        <v>3834</v>
      </c>
      <c r="AC1774" s="1" t="s">
        <v>15328</v>
      </c>
      <c r="AE1774" s="1" t="s">
        <v>3287</v>
      </c>
      <c r="AL1774" s="9" t="s">
        <v>29444</v>
      </c>
      <c r="AN1774" s="1" t="s">
        <v>3287</v>
      </c>
    </row>
    <row r="1775" spans="1:40">
      <c r="A1775" s="1" t="s">
        <v>17152</v>
      </c>
      <c r="B1775" s="1" t="s">
        <v>3933</v>
      </c>
      <c r="C1775" s="1" t="s">
        <v>37</v>
      </c>
      <c r="D1775" s="1" t="s">
        <v>38</v>
      </c>
      <c r="E1775" s="1" t="s">
        <v>39</v>
      </c>
      <c r="F1775" s="1" t="s">
        <v>40</v>
      </c>
      <c r="G1775" s="1" t="s">
        <v>41</v>
      </c>
      <c r="H1775" s="1" t="s">
        <v>42</v>
      </c>
      <c r="I1775" s="1" t="s">
        <v>43</v>
      </c>
      <c r="J1775" s="1" t="s">
        <v>44</v>
      </c>
      <c r="K1775" s="1" t="s">
        <v>3261</v>
      </c>
      <c r="L1775" s="1" t="s">
        <v>66</v>
      </c>
      <c r="M1775" s="1">
        <v>39.380192999999998</v>
      </c>
      <c r="N1775" s="1">
        <v>-123.81522</v>
      </c>
      <c r="T1775" s="1" t="s">
        <v>3934</v>
      </c>
      <c r="V1775" s="1" t="s">
        <v>295</v>
      </c>
      <c r="W1775" s="1" t="s">
        <v>3259</v>
      </c>
      <c r="AC1775" s="1" t="s">
        <v>15330</v>
      </c>
      <c r="AD1775" s="1" t="s">
        <v>3390</v>
      </c>
      <c r="AH1775" s="1" t="s">
        <v>3391</v>
      </c>
      <c r="AI1775" s="1" t="s">
        <v>3266</v>
      </c>
      <c r="AK1775" s="1" t="s">
        <v>3935</v>
      </c>
      <c r="AL1775" s="1" t="s">
        <v>29494</v>
      </c>
      <c r="AM1775" s="1">
        <v>1662562510</v>
      </c>
      <c r="AN1775" s="1" t="s">
        <v>15335</v>
      </c>
    </row>
    <row r="1776" spans="1:40">
      <c r="A1776" s="1" t="s">
        <v>17153</v>
      </c>
      <c r="B1776" s="1" t="s">
        <v>3571</v>
      </c>
      <c r="C1776" s="1" t="s">
        <v>37</v>
      </c>
      <c r="D1776" s="1" t="s">
        <v>38</v>
      </c>
      <c r="E1776" s="1" t="s">
        <v>39</v>
      </c>
      <c r="F1776" s="1" t="s">
        <v>40</v>
      </c>
      <c r="G1776" s="1" t="s">
        <v>41</v>
      </c>
      <c r="H1776" s="1" t="s">
        <v>42</v>
      </c>
      <c r="I1776" s="1" t="s">
        <v>43</v>
      </c>
      <c r="J1776" s="1" t="s">
        <v>44</v>
      </c>
      <c r="K1776" s="1" t="s">
        <v>3261</v>
      </c>
      <c r="L1776" s="1" t="s">
        <v>66</v>
      </c>
      <c r="M1776" s="1">
        <v>37.702119000000003</v>
      </c>
      <c r="N1776" s="1">
        <v>-122.452189</v>
      </c>
      <c r="T1776" s="1" t="s">
        <v>3572</v>
      </c>
      <c r="V1776" s="1" t="s">
        <v>295</v>
      </c>
      <c r="W1776" s="1" t="s">
        <v>3259</v>
      </c>
      <c r="AC1776" s="1" t="s">
        <v>15330</v>
      </c>
      <c r="AD1776" s="1" t="s">
        <v>3573</v>
      </c>
      <c r="AH1776" s="1" t="s">
        <v>3391</v>
      </c>
      <c r="AI1776" s="1" t="s">
        <v>3266</v>
      </c>
      <c r="AK1776" s="1" t="s">
        <v>3574</v>
      </c>
      <c r="AL1776" s="1" t="s">
        <v>29494</v>
      </c>
      <c r="AM1776" s="1">
        <v>1662571467</v>
      </c>
      <c r="AN1776" s="1" t="s">
        <v>15335</v>
      </c>
    </row>
    <row r="1777" spans="1:40">
      <c r="A1777" s="1" t="s">
        <v>17154</v>
      </c>
      <c r="C1777" s="1" t="s">
        <v>37</v>
      </c>
      <c r="D1777" s="1" t="s">
        <v>38</v>
      </c>
      <c r="E1777" s="1" t="s">
        <v>39</v>
      </c>
      <c r="F1777" s="1" t="s">
        <v>40</v>
      </c>
      <c r="G1777" s="1" t="s">
        <v>41</v>
      </c>
      <c r="H1777" s="1" t="s">
        <v>42</v>
      </c>
      <c r="I1777" s="1" t="s">
        <v>43</v>
      </c>
      <c r="J1777" s="1" t="s">
        <v>44</v>
      </c>
      <c r="K1777" s="1" t="s">
        <v>3261</v>
      </c>
      <c r="M1777" s="1">
        <v>39.020099999999999</v>
      </c>
      <c r="N1777" s="1">
        <v>-120.8997</v>
      </c>
      <c r="P1777" s="1" t="s">
        <v>3283</v>
      </c>
      <c r="S1777" s="1" t="s">
        <v>3284</v>
      </c>
      <c r="T1777" s="5">
        <v>27892</v>
      </c>
      <c r="V1777" s="1" t="s">
        <v>295</v>
      </c>
      <c r="W1777" s="1" t="s">
        <v>3259</v>
      </c>
      <c r="Z1777" s="1" t="s">
        <v>3843</v>
      </c>
      <c r="AA1777" s="1" t="s">
        <v>3844</v>
      </c>
      <c r="AC1777" s="1" t="s">
        <v>15328</v>
      </c>
      <c r="AE1777" s="1" t="s">
        <v>3287</v>
      </c>
      <c r="AL1777" s="9" t="s">
        <v>29444</v>
      </c>
      <c r="AN1777" s="1" t="s">
        <v>3287</v>
      </c>
    </row>
    <row r="1778" spans="1:40">
      <c r="A1778" s="1" t="s">
        <v>17155</v>
      </c>
      <c r="B1778" s="1" t="s">
        <v>3482</v>
      </c>
      <c r="C1778" s="1" t="s">
        <v>37</v>
      </c>
      <c r="D1778" s="1" t="s">
        <v>38</v>
      </c>
      <c r="E1778" s="1" t="s">
        <v>39</v>
      </c>
      <c r="F1778" s="1" t="s">
        <v>40</v>
      </c>
      <c r="G1778" s="1" t="s">
        <v>41</v>
      </c>
      <c r="H1778" s="1" t="s">
        <v>42</v>
      </c>
      <c r="I1778" s="1" t="s">
        <v>43</v>
      </c>
      <c r="J1778" s="1" t="s">
        <v>44</v>
      </c>
      <c r="K1778" s="1" t="s">
        <v>3261</v>
      </c>
      <c r="L1778" s="1" t="s">
        <v>66</v>
      </c>
      <c r="M1778" s="1">
        <v>37.688845999999998</v>
      </c>
      <c r="N1778" s="1">
        <v>-122.420102</v>
      </c>
      <c r="T1778" s="1" t="s">
        <v>3453</v>
      </c>
      <c r="V1778" s="1" t="s">
        <v>295</v>
      </c>
      <c r="W1778" s="1" t="s">
        <v>3259</v>
      </c>
      <c r="AC1778" s="1" t="s">
        <v>15330</v>
      </c>
      <c r="AD1778" s="1" t="s">
        <v>3410</v>
      </c>
      <c r="AH1778" s="1" t="s">
        <v>3391</v>
      </c>
      <c r="AI1778" s="1" t="s">
        <v>3266</v>
      </c>
      <c r="AK1778" s="1" t="s">
        <v>3483</v>
      </c>
      <c r="AL1778" s="1" t="s">
        <v>29494</v>
      </c>
      <c r="AM1778" s="1">
        <v>1662627765</v>
      </c>
      <c r="AN1778" s="1" t="s">
        <v>15335</v>
      </c>
    </row>
    <row r="1779" spans="1:40">
      <c r="A1779" s="1" t="s">
        <v>17156</v>
      </c>
      <c r="C1779" s="1" t="s">
        <v>37</v>
      </c>
      <c r="D1779" s="1" t="s">
        <v>38</v>
      </c>
      <c r="E1779" s="1" t="s">
        <v>39</v>
      </c>
      <c r="F1779" s="1" t="s">
        <v>40</v>
      </c>
      <c r="G1779" s="1" t="s">
        <v>41</v>
      </c>
      <c r="H1779" s="1" t="s">
        <v>42</v>
      </c>
      <c r="I1779" s="1" t="s">
        <v>43</v>
      </c>
      <c r="J1779" s="1" t="s">
        <v>44</v>
      </c>
      <c r="K1779" s="1" t="s">
        <v>3261</v>
      </c>
      <c r="M1779" s="1">
        <v>39.205120000000001</v>
      </c>
      <c r="N1779" s="1">
        <v>-121.06462000000001</v>
      </c>
      <c r="P1779" s="1" t="s">
        <v>3283</v>
      </c>
      <c r="S1779" s="1" t="s">
        <v>3284</v>
      </c>
      <c r="T1779" s="5">
        <v>21643</v>
      </c>
      <c r="V1779" s="1" t="s">
        <v>295</v>
      </c>
      <c r="W1779" s="1" t="s">
        <v>3259</v>
      </c>
      <c r="Z1779" s="1" t="s">
        <v>3849</v>
      </c>
      <c r="AA1779" s="1" t="s">
        <v>3850</v>
      </c>
      <c r="AC1779" s="1" t="s">
        <v>15328</v>
      </c>
      <c r="AE1779" s="1" t="s">
        <v>3287</v>
      </c>
      <c r="AL1779" s="9" t="s">
        <v>29444</v>
      </c>
      <c r="AN1779" s="1" t="s">
        <v>3287</v>
      </c>
    </row>
    <row r="1780" spans="1:40">
      <c r="A1780" s="1" t="s">
        <v>17157</v>
      </c>
      <c r="C1780" s="1" t="s">
        <v>37</v>
      </c>
      <c r="D1780" s="1" t="s">
        <v>38</v>
      </c>
      <c r="E1780" s="1" t="s">
        <v>39</v>
      </c>
      <c r="F1780" s="1" t="s">
        <v>40</v>
      </c>
      <c r="G1780" s="1" t="s">
        <v>41</v>
      </c>
      <c r="H1780" s="1" t="s">
        <v>42</v>
      </c>
      <c r="I1780" s="1" t="s">
        <v>43</v>
      </c>
      <c r="J1780" s="1" t="s">
        <v>44</v>
      </c>
      <c r="K1780" s="1" t="s">
        <v>3261</v>
      </c>
      <c r="M1780" s="1">
        <v>39.205280000000002</v>
      </c>
      <c r="N1780" s="1">
        <v>-121.04622000000001</v>
      </c>
      <c r="P1780" s="1" t="s">
        <v>3283</v>
      </c>
      <c r="S1780" s="1" t="s">
        <v>3284</v>
      </c>
      <c r="T1780" s="5">
        <v>33099</v>
      </c>
      <c r="V1780" s="1" t="s">
        <v>295</v>
      </c>
      <c r="W1780" s="1" t="s">
        <v>3259</v>
      </c>
      <c r="Z1780" s="1" t="s">
        <v>3851</v>
      </c>
      <c r="AA1780" s="1" t="s">
        <v>3852</v>
      </c>
      <c r="AC1780" s="1" t="s">
        <v>15328</v>
      </c>
      <c r="AE1780" s="1" t="s">
        <v>3287</v>
      </c>
      <c r="AL1780" s="9" t="s">
        <v>29444</v>
      </c>
      <c r="AN1780" s="1" t="s">
        <v>3287</v>
      </c>
    </row>
    <row r="1781" spans="1:40">
      <c r="A1781" s="1" t="s">
        <v>17158</v>
      </c>
      <c r="B1781" s="1" t="s">
        <v>3853</v>
      </c>
      <c r="C1781" s="1" t="s">
        <v>37</v>
      </c>
      <c r="D1781" s="1" t="s">
        <v>38</v>
      </c>
      <c r="E1781" s="1" t="s">
        <v>39</v>
      </c>
      <c r="F1781" s="1" t="s">
        <v>40</v>
      </c>
      <c r="G1781" s="1" t="s">
        <v>41</v>
      </c>
      <c r="H1781" s="1" t="s">
        <v>42</v>
      </c>
      <c r="I1781" s="1" t="s">
        <v>43</v>
      </c>
      <c r="J1781" s="1" t="s">
        <v>44</v>
      </c>
      <c r="K1781" s="1" t="s">
        <v>3261</v>
      </c>
      <c r="L1781" s="1" t="s">
        <v>46</v>
      </c>
      <c r="M1781" s="1">
        <v>39.271446959999999</v>
      </c>
      <c r="N1781" s="1">
        <v>-123.82427370000001</v>
      </c>
      <c r="O1781" s="1" t="s">
        <v>47</v>
      </c>
      <c r="R1781" s="1">
        <v>31</v>
      </c>
      <c r="T1781" s="5">
        <v>42750</v>
      </c>
      <c r="V1781" s="1" t="s">
        <v>295</v>
      </c>
      <c r="W1781" s="1" t="s">
        <v>3259</v>
      </c>
      <c r="Z1781" s="1" t="s">
        <v>3854</v>
      </c>
      <c r="AB1781" s="1" t="s">
        <v>3855</v>
      </c>
      <c r="AC1781" s="1" t="s">
        <v>15328</v>
      </c>
      <c r="AL1781" s="1" t="s">
        <v>3853</v>
      </c>
      <c r="AN1781" s="1" t="s">
        <v>411</v>
      </c>
    </row>
    <row r="1782" spans="1:40">
      <c r="A1782" s="1" t="s">
        <v>17159</v>
      </c>
      <c r="C1782" s="1" t="s">
        <v>37</v>
      </c>
      <c r="D1782" s="1" t="s">
        <v>38</v>
      </c>
      <c r="E1782" s="1" t="s">
        <v>39</v>
      </c>
      <c r="F1782" s="1" t="s">
        <v>40</v>
      </c>
      <c r="G1782" s="1" t="s">
        <v>41</v>
      </c>
      <c r="H1782" s="1" t="s">
        <v>42</v>
      </c>
      <c r="I1782" s="1" t="s">
        <v>43</v>
      </c>
      <c r="J1782" s="1" t="s">
        <v>44</v>
      </c>
      <c r="K1782" s="1" t="s">
        <v>3261</v>
      </c>
      <c r="M1782" s="1">
        <v>39.3326949</v>
      </c>
      <c r="N1782" s="1">
        <v>-123.8044086</v>
      </c>
      <c r="S1782" s="1" t="s">
        <v>3339</v>
      </c>
      <c r="T1782" s="5">
        <v>43066</v>
      </c>
      <c r="V1782" s="1" t="s">
        <v>295</v>
      </c>
      <c r="W1782" s="1" t="s">
        <v>3259</v>
      </c>
      <c r="Z1782" s="1" t="s">
        <v>3856</v>
      </c>
      <c r="AA1782" s="1" t="s">
        <v>3857</v>
      </c>
      <c r="AC1782" s="1" t="s">
        <v>15328</v>
      </c>
      <c r="AE1782" s="1" t="s">
        <v>3287</v>
      </c>
      <c r="AL1782" s="9" t="s">
        <v>29444</v>
      </c>
      <c r="AN1782" s="1" t="s">
        <v>3287</v>
      </c>
    </row>
    <row r="1783" spans="1:40">
      <c r="A1783" s="1" t="s">
        <v>17160</v>
      </c>
      <c r="B1783" s="1" t="s">
        <v>3858</v>
      </c>
      <c r="C1783" s="1" t="s">
        <v>37</v>
      </c>
      <c r="D1783" s="1" t="s">
        <v>38</v>
      </c>
      <c r="E1783" s="1" t="s">
        <v>39</v>
      </c>
      <c r="F1783" s="1" t="s">
        <v>40</v>
      </c>
      <c r="G1783" s="1" t="s">
        <v>41</v>
      </c>
      <c r="H1783" s="1" t="s">
        <v>42</v>
      </c>
      <c r="I1783" s="1" t="s">
        <v>43</v>
      </c>
      <c r="J1783" s="1" t="s">
        <v>44</v>
      </c>
      <c r="K1783" s="1" t="s">
        <v>3261</v>
      </c>
      <c r="L1783" s="1" t="s">
        <v>66</v>
      </c>
      <c r="M1783" s="1">
        <v>39.359789999999997</v>
      </c>
      <c r="N1783" s="1">
        <v>-123.80886</v>
      </c>
      <c r="T1783" s="1" t="s">
        <v>3859</v>
      </c>
      <c r="V1783" s="1" t="s">
        <v>295</v>
      </c>
      <c r="W1783" s="1" t="s">
        <v>3259</v>
      </c>
      <c r="AC1783" s="1" t="s">
        <v>15330</v>
      </c>
      <c r="AD1783" s="1" t="s">
        <v>3860</v>
      </c>
      <c r="AH1783" s="1" t="s">
        <v>3291</v>
      </c>
      <c r="AI1783" s="1" t="s">
        <v>3266</v>
      </c>
      <c r="AK1783" s="1" t="s">
        <v>3861</v>
      </c>
      <c r="AL1783" s="1" t="s">
        <v>29470</v>
      </c>
      <c r="AM1783" s="1">
        <v>1656779727</v>
      </c>
      <c r="AN1783" s="1" t="s">
        <v>15335</v>
      </c>
    </row>
    <row r="1784" spans="1:40">
      <c r="A1784" s="1" t="s">
        <v>17161</v>
      </c>
      <c r="C1784" s="1" t="s">
        <v>37</v>
      </c>
      <c r="D1784" s="1" t="s">
        <v>38</v>
      </c>
      <c r="E1784" s="1" t="s">
        <v>39</v>
      </c>
      <c r="F1784" s="1" t="s">
        <v>40</v>
      </c>
      <c r="G1784" s="1" t="s">
        <v>41</v>
      </c>
      <c r="H1784" s="1" t="s">
        <v>42</v>
      </c>
      <c r="I1784" s="1" t="s">
        <v>43</v>
      </c>
      <c r="J1784" s="1" t="s">
        <v>44</v>
      </c>
      <c r="K1784" s="1" t="s">
        <v>3261</v>
      </c>
      <c r="M1784" s="1">
        <v>39.3598809</v>
      </c>
      <c r="N1784" s="1">
        <v>-123.8180893</v>
      </c>
      <c r="P1784" s="1" t="s">
        <v>3338</v>
      </c>
      <c r="S1784" s="1" t="s">
        <v>3339</v>
      </c>
      <c r="T1784" s="5">
        <v>40544</v>
      </c>
      <c r="V1784" s="1" t="s">
        <v>295</v>
      </c>
      <c r="W1784" s="1" t="s">
        <v>3259</v>
      </c>
      <c r="AA1784" s="1" t="s">
        <v>3862</v>
      </c>
      <c r="AC1784" s="1" t="s">
        <v>15328</v>
      </c>
      <c r="AE1784" s="1" t="s">
        <v>3287</v>
      </c>
      <c r="AL1784" s="9" t="s">
        <v>29444</v>
      </c>
      <c r="AN1784" s="1" t="s">
        <v>3287</v>
      </c>
    </row>
    <row r="1785" spans="1:40">
      <c r="A1785" s="1" t="s">
        <v>17162</v>
      </c>
      <c r="B1785" s="1" t="s">
        <v>3408</v>
      </c>
      <c r="C1785" s="1" t="s">
        <v>37</v>
      </c>
      <c r="D1785" s="1" t="s">
        <v>38</v>
      </c>
      <c r="E1785" s="1" t="s">
        <v>39</v>
      </c>
      <c r="F1785" s="1" t="s">
        <v>40</v>
      </c>
      <c r="G1785" s="1" t="s">
        <v>41</v>
      </c>
      <c r="H1785" s="1" t="s">
        <v>42</v>
      </c>
      <c r="I1785" s="1" t="s">
        <v>43</v>
      </c>
      <c r="J1785" s="1" t="s">
        <v>44</v>
      </c>
      <c r="K1785" s="1" t="s">
        <v>3261</v>
      </c>
      <c r="L1785" s="1" t="s">
        <v>66</v>
      </c>
      <c r="M1785" s="1">
        <v>37.651978</v>
      </c>
      <c r="N1785" s="1">
        <v>-122.481452</v>
      </c>
      <c r="T1785" s="1" t="s">
        <v>3409</v>
      </c>
      <c r="V1785" s="1" t="s">
        <v>295</v>
      </c>
      <c r="W1785" s="1" t="s">
        <v>3259</v>
      </c>
      <c r="AC1785" s="1" t="s">
        <v>15330</v>
      </c>
      <c r="AD1785" s="1" t="s">
        <v>3410</v>
      </c>
      <c r="AH1785" s="1" t="s">
        <v>3391</v>
      </c>
      <c r="AI1785" s="1" t="s">
        <v>3266</v>
      </c>
      <c r="AK1785" s="1" t="s">
        <v>3411</v>
      </c>
      <c r="AL1785" s="1" t="s">
        <v>29494</v>
      </c>
      <c r="AM1785" s="1">
        <v>1662644872</v>
      </c>
      <c r="AN1785" s="1" t="s">
        <v>15335</v>
      </c>
    </row>
    <row r="1786" spans="1:40">
      <c r="A1786" s="1" t="s">
        <v>17163</v>
      </c>
      <c r="C1786" s="1" t="s">
        <v>37</v>
      </c>
      <c r="D1786" s="1" t="s">
        <v>38</v>
      </c>
      <c r="E1786" s="1" t="s">
        <v>39</v>
      </c>
      <c r="F1786" s="1" t="s">
        <v>40</v>
      </c>
      <c r="G1786" s="1" t="s">
        <v>41</v>
      </c>
      <c r="H1786" s="1" t="s">
        <v>42</v>
      </c>
      <c r="I1786" s="1" t="s">
        <v>43</v>
      </c>
      <c r="J1786" s="1" t="s">
        <v>44</v>
      </c>
      <c r="K1786" s="1" t="s">
        <v>3261</v>
      </c>
      <c r="M1786" s="1">
        <v>39.363552669999997</v>
      </c>
      <c r="N1786" s="1">
        <v>-123.81901310000001</v>
      </c>
      <c r="P1786" s="1" t="s">
        <v>3338</v>
      </c>
      <c r="S1786" s="1" t="s">
        <v>3339</v>
      </c>
      <c r="T1786" s="5">
        <v>40544</v>
      </c>
      <c r="V1786" s="1" t="s">
        <v>295</v>
      </c>
      <c r="W1786" s="1" t="s">
        <v>3259</v>
      </c>
      <c r="AA1786" s="1" t="s">
        <v>3862</v>
      </c>
      <c r="AC1786" s="1" t="s">
        <v>15328</v>
      </c>
      <c r="AE1786" s="1" t="s">
        <v>3287</v>
      </c>
      <c r="AL1786" s="9" t="s">
        <v>29444</v>
      </c>
      <c r="AN1786" s="1" t="s">
        <v>3287</v>
      </c>
    </row>
    <row r="1787" spans="1:40">
      <c r="A1787" s="1" t="s">
        <v>17164</v>
      </c>
      <c r="B1787" s="1" t="s">
        <v>3955</v>
      </c>
      <c r="C1787" s="1" t="s">
        <v>37</v>
      </c>
      <c r="D1787" s="1" t="s">
        <v>38</v>
      </c>
      <c r="E1787" s="1" t="s">
        <v>39</v>
      </c>
      <c r="F1787" s="1" t="s">
        <v>40</v>
      </c>
      <c r="G1787" s="1" t="s">
        <v>41</v>
      </c>
      <c r="H1787" s="1" t="s">
        <v>42</v>
      </c>
      <c r="I1787" s="1" t="s">
        <v>43</v>
      </c>
      <c r="J1787" s="1" t="s">
        <v>44</v>
      </c>
      <c r="K1787" s="1" t="s">
        <v>3261</v>
      </c>
      <c r="L1787" s="1" t="s">
        <v>66</v>
      </c>
      <c r="M1787" s="1">
        <v>39.416666999999997</v>
      </c>
      <c r="N1787" s="1">
        <v>-123.8</v>
      </c>
      <c r="T1787" s="1" t="s">
        <v>3956</v>
      </c>
      <c r="V1787" s="1" t="s">
        <v>295</v>
      </c>
      <c r="W1787" s="1" t="s">
        <v>3259</v>
      </c>
      <c r="AC1787" s="1" t="s">
        <v>15330</v>
      </c>
      <c r="AD1787" s="1" t="s">
        <v>3957</v>
      </c>
      <c r="AH1787" s="1" t="s">
        <v>3391</v>
      </c>
      <c r="AI1787" s="1" t="s">
        <v>3266</v>
      </c>
      <c r="AK1787" s="1" t="s">
        <v>3958</v>
      </c>
      <c r="AL1787" s="1" t="s">
        <v>29494</v>
      </c>
      <c r="AM1787" s="1">
        <v>1662654278</v>
      </c>
      <c r="AN1787" s="1" t="s">
        <v>15335</v>
      </c>
    </row>
    <row r="1788" spans="1:40">
      <c r="A1788" s="1" t="s">
        <v>17165</v>
      </c>
      <c r="C1788" s="1" t="s">
        <v>37</v>
      </c>
      <c r="D1788" s="1" t="s">
        <v>38</v>
      </c>
      <c r="E1788" s="1" t="s">
        <v>39</v>
      </c>
      <c r="F1788" s="1" t="s">
        <v>40</v>
      </c>
      <c r="G1788" s="1" t="s">
        <v>41</v>
      </c>
      <c r="H1788" s="1" t="s">
        <v>42</v>
      </c>
      <c r="I1788" s="1" t="s">
        <v>43</v>
      </c>
      <c r="J1788" s="1" t="s">
        <v>44</v>
      </c>
      <c r="K1788" s="1" t="s">
        <v>3261</v>
      </c>
      <c r="M1788" s="1">
        <v>39.365879999999997</v>
      </c>
      <c r="N1788" s="1">
        <v>-121.10628</v>
      </c>
      <c r="P1788" s="1" t="s">
        <v>3283</v>
      </c>
      <c r="S1788" s="1" t="s">
        <v>3284</v>
      </c>
      <c r="T1788" s="5">
        <v>23925</v>
      </c>
      <c r="V1788" s="1" t="s">
        <v>295</v>
      </c>
      <c r="W1788" s="1" t="s">
        <v>3259</v>
      </c>
      <c r="Z1788" s="1" t="s">
        <v>3872</v>
      </c>
      <c r="AA1788" s="1" t="s">
        <v>3873</v>
      </c>
      <c r="AC1788" s="1" t="s">
        <v>15328</v>
      </c>
      <c r="AE1788" s="1" t="s">
        <v>3287</v>
      </c>
      <c r="AL1788" s="9" t="s">
        <v>29444</v>
      </c>
      <c r="AN1788" s="1" t="s">
        <v>3287</v>
      </c>
    </row>
    <row r="1789" spans="1:40">
      <c r="A1789" s="1" t="s">
        <v>17166</v>
      </c>
      <c r="B1789" s="1" t="s">
        <v>3874</v>
      </c>
      <c r="C1789" s="1" t="s">
        <v>37</v>
      </c>
      <c r="D1789" s="1" t="s">
        <v>38</v>
      </c>
      <c r="E1789" s="1" t="s">
        <v>39</v>
      </c>
      <c r="F1789" s="1" t="s">
        <v>40</v>
      </c>
      <c r="G1789" s="1" t="s">
        <v>41</v>
      </c>
      <c r="H1789" s="1" t="s">
        <v>42</v>
      </c>
      <c r="I1789" s="1" t="s">
        <v>43</v>
      </c>
      <c r="J1789" s="1" t="s">
        <v>44</v>
      </c>
      <c r="K1789" s="1" t="s">
        <v>3261</v>
      </c>
      <c r="L1789" s="1" t="s">
        <v>46</v>
      </c>
      <c r="M1789" s="1">
        <v>39.369027709999997</v>
      </c>
      <c r="N1789" s="1">
        <v>-123.81582539999999</v>
      </c>
      <c r="O1789" s="1" t="s">
        <v>47</v>
      </c>
      <c r="R1789" s="1">
        <v>4</v>
      </c>
      <c r="T1789" s="5">
        <v>43150</v>
      </c>
      <c r="V1789" s="1" t="s">
        <v>295</v>
      </c>
      <c r="W1789" s="1" t="s">
        <v>3259</v>
      </c>
      <c r="Z1789" s="1" t="s">
        <v>3875</v>
      </c>
      <c r="AB1789" s="1" t="s">
        <v>3876</v>
      </c>
      <c r="AC1789" s="1" t="s">
        <v>15328</v>
      </c>
      <c r="AL1789" s="1" t="s">
        <v>3874</v>
      </c>
      <c r="AN1789" s="1" t="s">
        <v>411</v>
      </c>
    </row>
    <row r="1790" spans="1:40">
      <c r="A1790" s="1" t="s">
        <v>17167</v>
      </c>
      <c r="B1790" s="1" t="s">
        <v>3877</v>
      </c>
      <c r="C1790" s="1" t="s">
        <v>37</v>
      </c>
      <c r="D1790" s="1" t="s">
        <v>38</v>
      </c>
      <c r="E1790" s="1" t="s">
        <v>39</v>
      </c>
      <c r="F1790" s="1" t="s">
        <v>40</v>
      </c>
      <c r="G1790" s="1" t="s">
        <v>41</v>
      </c>
      <c r="H1790" s="1" t="s">
        <v>42</v>
      </c>
      <c r="I1790" s="1" t="s">
        <v>43</v>
      </c>
      <c r="J1790" s="1" t="s">
        <v>44</v>
      </c>
      <c r="K1790" s="1" t="s">
        <v>3261</v>
      </c>
      <c r="L1790" s="1" t="s">
        <v>66</v>
      </c>
      <c r="M1790" s="1">
        <v>39.369335999999997</v>
      </c>
      <c r="N1790" s="1">
        <v>-121.10380000000001</v>
      </c>
      <c r="T1790" s="1" t="s">
        <v>3878</v>
      </c>
      <c r="V1790" s="1" t="s">
        <v>295</v>
      </c>
      <c r="W1790" s="1" t="s">
        <v>3259</v>
      </c>
      <c r="AC1790" s="1" t="s">
        <v>15330</v>
      </c>
      <c r="AD1790" s="1" t="s">
        <v>3879</v>
      </c>
      <c r="AH1790" s="1" t="s">
        <v>3291</v>
      </c>
      <c r="AI1790" s="1" t="s">
        <v>3266</v>
      </c>
      <c r="AK1790" s="1" t="s">
        <v>3880</v>
      </c>
      <c r="AL1790" s="1" t="s">
        <v>29470</v>
      </c>
      <c r="AM1790" s="1">
        <v>1656779769</v>
      </c>
      <c r="AN1790" s="1" t="s">
        <v>15335</v>
      </c>
    </row>
    <row r="1791" spans="1:40">
      <c r="A1791" s="1" t="s">
        <v>17168</v>
      </c>
      <c r="B1791" s="1" t="s">
        <v>3881</v>
      </c>
      <c r="C1791" s="1" t="s">
        <v>37</v>
      </c>
      <c r="D1791" s="1" t="s">
        <v>38</v>
      </c>
      <c r="E1791" s="1" t="s">
        <v>39</v>
      </c>
      <c r="F1791" s="1" t="s">
        <v>40</v>
      </c>
      <c r="G1791" s="1" t="s">
        <v>41</v>
      </c>
      <c r="H1791" s="1" t="s">
        <v>42</v>
      </c>
      <c r="I1791" s="1" t="s">
        <v>43</v>
      </c>
      <c r="J1791" s="1" t="s">
        <v>44</v>
      </c>
      <c r="K1791" s="1" t="s">
        <v>3261</v>
      </c>
      <c r="L1791" s="1" t="s">
        <v>46</v>
      </c>
      <c r="M1791" s="1">
        <v>39.370939159999999</v>
      </c>
      <c r="N1791" s="1">
        <v>-123.8147056</v>
      </c>
      <c r="O1791" s="1" t="s">
        <v>47</v>
      </c>
      <c r="R1791" s="1">
        <v>52</v>
      </c>
      <c r="T1791" s="5">
        <v>43144</v>
      </c>
      <c r="V1791" s="1" t="s">
        <v>295</v>
      </c>
      <c r="W1791" s="1" t="s">
        <v>3259</v>
      </c>
      <c r="Z1791" s="1" t="s">
        <v>3875</v>
      </c>
      <c r="AB1791" s="1" t="s">
        <v>3882</v>
      </c>
      <c r="AC1791" s="1" t="s">
        <v>15328</v>
      </c>
      <c r="AL1791" s="1" t="s">
        <v>3881</v>
      </c>
      <c r="AN1791" s="1" t="s">
        <v>411</v>
      </c>
    </row>
    <row r="1792" spans="1:40">
      <c r="A1792" s="1" t="s">
        <v>17169</v>
      </c>
      <c r="C1792" s="1" t="s">
        <v>37</v>
      </c>
      <c r="D1792" s="1" t="s">
        <v>38</v>
      </c>
      <c r="E1792" s="1" t="s">
        <v>39</v>
      </c>
      <c r="F1792" s="1" t="s">
        <v>40</v>
      </c>
      <c r="G1792" s="1" t="s">
        <v>41</v>
      </c>
      <c r="H1792" s="1" t="s">
        <v>42</v>
      </c>
      <c r="I1792" s="1" t="s">
        <v>43</v>
      </c>
      <c r="J1792" s="1" t="s">
        <v>44</v>
      </c>
      <c r="K1792" s="1" t="s">
        <v>3261</v>
      </c>
      <c r="M1792" s="1">
        <v>39.372127499999998</v>
      </c>
      <c r="N1792" s="1">
        <v>-123.8196973</v>
      </c>
      <c r="P1792" s="1" t="s">
        <v>3883</v>
      </c>
      <c r="S1792" s="1" t="s">
        <v>3339</v>
      </c>
      <c r="T1792" s="5">
        <v>41050</v>
      </c>
      <c r="V1792" s="1" t="s">
        <v>295</v>
      </c>
      <c r="W1792" s="1" t="s">
        <v>3259</v>
      </c>
      <c r="AA1792" s="1" t="s">
        <v>3862</v>
      </c>
      <c r="AC1792" s="1" t="s">
        <v>15328</v>
      </c>
      <c r="AE1792" s="1" t="s">
        <v>3287</v>
      </c>
      <c r="AL1792" s="9" t="s">
        <v>29444</v>
      </c>
      <c r="AN1792" s="1" t="s">
        <v>3287</v>
      </c>
    </row>
    <row r="1793" spans="1:40">
      <c r="A1793" s="1" t="s">
        <v>17170</v>
      </c>
      <c r="C1793" s="1" t="s">
        <v>37</v>
      </c>
      <c r="D1793" s="1" t="s">
        <v>38</v>
      </c>
      <c r="E1793" s="1" t="s">
        <v>39</v>
      </c>
      <c r="F1793" s="1" t="s">
        <v>40</v>
      </c>
      <c r="G1793" s="1" t="s">
        <v>41</v>
      </c>
      <c r="H1793" s="1" t="s">
        <v>42</v>
      </c>
      <c r="I1793" s="1" t="s">
        <v>43</v>
      </c>
      <c r="J1793" s="1" t="s">
        <v>44</v>
      </c>
      <c r="K1793" s="1" t="s">
        <v>3261</v>
      </c>
      <c r="M1793" s="1">
        <v>39.372133900000001</v>
      </c>
      <c r="N1793" s="1">
        <v>-123.8161188</v>
      </c>
      <c r="P1793" s="1" t="s">
        <v>3338</v>
      </c>
      <c r="S1793" s="1" t="s">
        <v>3339</v>
      </c>
      <c r="T1793" s="5">
        <v>39934</v>
      </c>
      <c r="V1793" s="1" t="s">
        <v>295</v>
      </c>
      <c r="W1793" s="1" t="s">
        <v>3259</v>
      </c>
      <c r="Z1793" s="1" t="s">
        <v>3884</v>
      </c>
      <c r="AA1793" s="1" t="s">
        <v>3862</v>
      </c>
      <c r="AC1793" s="1" t="s">
        <v>15328</v>
      </c>
      <c r="AE1793" s="1" t="s">
        <v>3287</v>
      </c>
      <c r="AL1793" s="9" t="s">
        <v>29444</v>
      </c>
      <c r="AN1793" s="1" t="s">
        <v>3287</v>
      </c>
    </row>
    <row r="1794" spans="1:40">
      <c r="A1794" s="1" t="s">
        <v>17171</v>
      </c>
      <c r="C1794" s="1" t="s">
        <v>37</v>
      </c>
      <c r="D1794" s="1" t="s">
        <v>38</v>
      </c>
      <c r="E1794" s="1" t="s">
        <v>39</v>
      </c>
      <c r="F1794" s="1" t="s">
        <v>40</v>
      </c>
      <c r="G1794" s="1" t="s">
        <v>41</v>
      </c>
      <c r="H1794" s="1" t="s">
        <v>42</v>
      </c>
      <c r="I1794" s="1" t="s">
        <v>43</v>
      </c>
      <c r="J1794" s="1" t="s">
        <v>44</v>
      </c>
      <c r="K1794" s="1" t="s">
        <v>3261</v>
      </c>
      <c r="M1794" s="1">
        <v>39.372196330000001</v>
      </c>
      <c r="N1794" s="1">
        <v>-123.8163318</v>
      </c>
      <c r="P1794" s="1" t="s">
        <v>3883</v>
      </c>
      <c r="S1794" s="1" t="s">
        <v>3339</v>
      </c>
      <c r="T1794" s="5">
        <v>41050</v>
      </c>
      <c r="V1794" s="1" t="s">
        <v>295</v>
      </c>
      <c r="W1794" s="1" t="s">
        <v>3259</v>
      </c>
      <c r="AA1794" s="1" t="s">
        <v>3862</v>
      </c>
      <c r="AC1794" s="1" t="s">
        <v>15328</v>
      </c>
      <c r="AE1794" s="1" t="s">
        <v>3287</v>
      </c>
      <c r="AL1794" s="9" t="s">
        <v>29444</v>
      </c>
      <c r="AN1794" s="1" t="s">
        <v>3287</v>
      </c>
    </row>
    <row r="1795" spans="1:40">
      <c r="A1795" s="1" t="s">
        <v>17172</v>
      </c>
      <c r="C1795" s="1" t="s">
        <v>37</v>
      </c>
      <c r="D1795" s="1" t="s">
        <v>38</v>
      </c>
      <c r="E1795" s="1" t="s">
        <v>39</v>
      </c>
      <c r="F1795" s="1" t="s">
        <v>40</v>
      </c>
      <c r="G1795" s="1" t="s">
        <v>41</v>
      </c>
      <c r="H1795" s="1" t="s">
        <v>42</v>
      </c>
      <c r="I1795" s="1" t="s">
        <v>43</v>
      </c>
      <c r="J1795" s="1" t="s">
        <v>44</v>
      </c>
      <c r="K1795" s="1" t="s">
        <v>3261</v>
      </c>
      <c r="M1795" s="1">
        <v>39.372221400000001</v>
      </c>
      <c r="N1795" s="1">
        <v>-123.8197954</v>
      </c>
      <c r="P1795" s="1" t="s">
        <v>3338</v>
      </c>
      <c r="S1795" s="1" t="s">
        <v>3339</v>
      </c>
      <c r="T1795" s="5">
        <v>39934</v>
      </c>
      <c r="V1795" s="1" t="s">
        <v>295</v>
      </c>
      <c r="W1795" s="1" t="s">
        <v>3259</v>
      </c>
      <c r="Z1795" s="1" t="s">
        <v>3885</v>
      </c>
      <c r="AA1795" s="1" t="s">
        <v>3862</v>
      </c>
      <c r="AC1795" s="1" t="s">
        <v>15328</v>
      </c>
      <c r="AE1795" s="1" t="s">
        <v>3287</v>
      </c>
      <c r="AL1795" s="9" t="s">
        <v>29444</v>
      </c>
      <c r="AN1795" s="1" t="s">
        <v>3287</v>
      </c>
    </row>
    <row r="1796" spans="1:40">
      <c r="A1796" s="1" t="s">
        <v>17173</v>
      </c>
      <c r="C1796" s="1" t="s">
        <v>37</v>
      </c>
      <c r="D1796" s="1" t="s">
        <v>38</v>
      </c>
      <c r="E1796" s="1" t="s">
        <v>39</v>
      </c>
      <c r="F1796" s="1" t="s">
        <v>40</v>
      </c>
      <c r="G1796" s="1" t="s">
        <v>41</v>
      </c>
      <c r="H1796" s="1" t="s">
        <v>42</v>
      </c>
      <c r="I1796" s="1" t="s">
        <v>43</v>
      </c>
      <c r="J1796" s="1" t="s">
        <v>44</v>
      </c>
      <c r="K1796" s="1" t="s">
        <v>3261</v>
      </c>
      <c r="M1796" s="1">
        <v>39.373396249999999</v>
      </c>
      <c r="N1796" s="1">
        <v>-123.8071365</v>
      </c>
      <c r="P1796" s="1" t="s">
        <v>3338</v>
      </c>
      <c r="S1796" s="1" t="s">
        <v>3339</v>
      </c>
      <c r="T1796" s="5">
        <v>39934</v>
      </c>
      <c r="V1796" s="1" t="s">
        <v>295</v>
      </c>
      <c r="W1796" s="1" t="s">
        <v>3259</v>
      </c>
      <c r="Z1796" s="1" t="s">
        <v>3886</v>
      </c>
      <c r="AA1796" s="1" t="s">
        <v>3862</v>
      </c>
      <c r="AC1796" s="1" t="s">
        <v>15328</v>
      </c>
      <c r="AE1796" s="1" t="s">
        <v>3287</v>
      </c>
      <c r="AL1796" s="9" t="s">
        <v>29444</v>
      </c>
      <c r="AN1796" s="1" t="s">
        <v>3287</v>
      </c>
    </row>
    <row r="1797" spans="1:40">
      <c r="A1797" s="1" t="s">
        <v>17174</v>
      </c>
      <c r="C1797" s="1" t="s">
        <v>37</v>
      </c>
      <c r="D1797" s="1" t="s">
        <v>38</v>
      </c>
      <c r="E1797" s="1" t="s">
        <v>39</v>
      </c>
      <c r="F1797" s="1" t="s">
        <v>40</v>
      </c>
      <c r="G1797" s="1" t="s">
        <v>41</v>
      </c>
      <c r="H1797" s="1" t="s">
        <v>42</v>
      </c>
      <c r="I1797" s="1" t="s">
        <v>43</v>
      </c>
      <c r="J1797" s="1" t="s">
        <v>44</v>
      </c>
      <c r="K1797" s="1" t="s">
        <v>3261</v>
      </c>
      <c r="M1797" s="1">
        <v>39.373488109999997</v>
      </c>
      <c r="N1797" s="1">
        <v>-123.8071568</v>
      </c>
      <c r="P1797" s="1" t="s">
        <v>3883</v>
      </c>
      <c r="S1797" s="1" t="s">
        <v>3339</v>
      </c>
      <c r="T1797" s="5">
        <v>41050</v>
      </c>
      <c r="V1797" s="1" t="s">
        <v>295</v>
      </c>
      <c r="W1797" s="1" t="s">
        <v>3259</v>
      </c>
      <c r="Z1797" s="1" t="s">
        <v>3887</v>
      </c>
      <c r="AA1797" s="1" t="s">
        <v>3862</v>
      </c>
      <c r="AC1797" s="1" t="s">
        <v>15328</v>
      </c>
      <c r="AE1797" s="1" t="s">
        <v>3287</v>
      </c>
      <c r="AL1797" s="9" t="s">
        <v>29444</v>
      </c>
      <c r="AN1797" s="1" t="s">
        <v>3287</v>
      </c>
    </row>
    <row r="1798" spans="1:40">
      <c r="A1798" s="1" t="s">
        <v>17175</v>
      </c>
      <c r="C1798" s="1" t="s">
        <v>37</v>
      </c>
      <c r="D1798" s="1" t="s">
        <v>38</v>
      </c>
      <c r="E1798" s="1" t="s">
        <v>39</v>
      </c>
      <c r="F1798" s="1" t="s">
        <v>40</v>
      </c>
      <c r="G1798" s="1" t="s">
        <v>41</v>
      </c>
      <c r="H1798" s="1" t="s">
        <v>42</v>
      </c>
      <c r="I1798" s="1" t="s">
        <v>43</v>
      </c>
      <c r="J1798" s="1" t="s">
        <v>44</v>
      </c>
      <c r="K1798" s="1" t="s">
        <v>3261</v>
      </c>
      <c r="M1798" s="1">
        <v>39.373845260000003</v>
      </c>
      <c r="N1798" s="1">
        <v>-123.81798620000001</v>
      </c>
      <c r="P1798" s="1" t="s">
        <v>3883</v>
      </c>
      <c r="S1798" s="1" t="s">
        <v>3339</v>
      </c>
      <c r="T1798" s="5">
        <v>41050</v>
      </c>
      <c r="V1798" s="1" t="s">
        <v>295</v>
      </c>
      <c r="W1798" s="1" t="s">
        <v>3259</v>
      </c>
      <c r="AA1798" s="1" t="s">
        <v>3862</v>
      </c>
      <c r="AC1798" s="1" t="s">
        <v>15328</v>
      </c>
      <c r="AE1798" s="1" t="s">
        <v>3287</v>
      </c>
      <c r="AL1798" s="9" t="s">
        <v>29444</v>
      </c>
      <c r="AN1798" s="1" t="s">
        <v>3287</v>
      </c>
    </row>
    <row r="1799" spans="1:40">
      <c r="A1799" s="1" t="s">
        <v>17176</v>
      </c>
      <c r="C1799" s="1" t="s">
        <v>37</v>
      </c>
      <c r="D1799" s="1" t="s">
        <v>38</v>
      </c>
      <c r="E1799" s="1" t="s">
        <v>39</v>
      </c>
      <c r="F1799" s="1" t="s">
        <v>40</v>
      </c>
      <c r="G1799" s="1" t="s">
        <v>41</v>
      </c>
      <c r="H1799" s="1" t="s">
        <v>42</v>
      </c>
      <c r="I1799" s="1" t="s">
        <v>43</v>
      </c>
      <c r="J1799" s="1" t="s">
        <v>44</v>
      </c>
      <c r="K1799" s="1" t="s">
        <v>3261</v>
      </c>
      <c r="M1799" s="1">
        <v>39.373954150000003</v>
      </c>
      <c r="N1799" s="1">
        <v>-123.8181654</v>
      </c>
      <c r="P1799" s="1" t="s">
        <v>3338</v>
      </c>
      <c r="S1799" s="1" t="s">
        <v>3339</v>
      </c>
      <c r="T1799" s="5">
        <v>39934</v>
      </c>
      <c r="V1799" s="1" t="s">
        <v>295</v>
      </c>
      <c r="W1799" s="1" t="s">
        <v>3259</v>
      </c>
      <c r="Z1799" s="1" t="s">
        <v>3888</v>
      </c>
      <c r="AA1799" s="1" t="s">
        <v>3862</v>
      </c>
      <c r="AC1799" s="1" t="s">
        <v>15328</v>
      </c>
      <c r="AE1799" s="1" t="s">
        <v>3287</v>
      </c>
      <c r="AL1799" s="9" t="s">
        <v>29444</v>
      </c>
      <c r="AN1799" s="1" t="s">
        <v>3287</v>
      </c>
    </row>
    <row r="1800" spans="1:40">
      <c r="A1800" s="1" t="s">
        <v>17177</v>
      </c>
      <c r="B1800" s="1" t="s">
        <v>3889</v>
      </c>
      <c r="C1800" s="1" t="s">
        <v>37</v>
      </c>
      <c r="D1800" s="1" t="s">
        <v>38</v>
      </c>
      <c r="E1800" s="1" t="s">
        <v>39</v>
      </c>
      <c r="F1800" s="1" t="s">
        <v>40</v>
      </c>
      <c r="G1800" s="1" t="s">
        <v>41</v>
      </c>
      <c r="H1800" s="1" t="s">
        <v>42</v>
      </c>
      <c r="I1800" s="1" t="s">
        <v>43</v>
      </c>
      <c r="J1800" s="1" t="s">
        <v>44</v>
      </c>
      <c r="K1800" s="1" t="s">
        <v>3261</v>
      </c>
      <c r="L1800" s="1" t="s">
        <v>46</v>
      </c>
      <c r="M1800" s="1">
        <v>39.373992919999999</v>
      </c>
      <c r="N1800" s="1">
        <v>-123.8126221</v>
      </c>
      <c r="O1800" s="1" t="s">
        <v>47</v>
      </c>
      <c r="T1800" s="5">
        <v>40722</v>
      </c>
      <c r="V1800" s="1" t="s">
        <v>295</v>
      </c>
      <c r="W1800" s="1" t="s">
        <v>3259</v>
      </c>
      <c r="Z1800" s="1" t="s">
        <v>3890</v>
      </c>
      <c r="AB1800" s="1" t="s">
        <v>3891</v>
      </c>
      <c r="AC1800" s="1" t="s">
        <v>15333</v>
      </c>
      <c r="AL1800" s="1" t="s">
        <v>3889</v>
      </c>
      <c r="AN1800" s="1" t="s">
        <v>411</v>
      </c>
    </row>
    <row r="1801" spans="1:40">
      <c r="A1801" s="1" t="s">
        <v>17178</v>
      </c>
      <c r="C1801" s="1" t="s">
        <v>37</v>
      </c>
      <c r="D1801" s="1" t="s">
        <v>38</v>
      </c>
      <c r="E1801" s="1" t="s">
        <v>39</v>
      </c>
      <c r="F1801" s="1" t="s">
        <v>40</v>
      </c>
      <c r="G1801" s="1" t="s">
        <v>41</v>
      </c>
      <c r="H1801" s="1" t="s">
        <v>42</v>
      </c>
      <c r="I1801" s="1" t="s">
        <v>43</v>
      </c>
      <c r="J1801" s="1" t="s">
        <v>44</v>
      </c>
      <c r="K1801" s="1" t="s">
        <v>3261</v>
      </c>
      <c r="M1801" s="1">
        <v>39.374118000000003</v>
      </c>
      <c r="N1801" s="1">
        <v>-123.818664</v>
      </c>
      <c r="S1801" s="1" t="s">
        <v>3284</v>
      </c>
      <c r="T1801" s="5">
        <v>38896</v>
      </c>
      <c r="V1801" s="1" t="s">
        <v>295</v>
      </c>
      <c r="W1801" s="1" t="s">
        <v>3259</v>
      </c>
      <c r="Z1801" s="1" t="s">
        <v>3892</v>
      </c>
      <c r="AA1801" s="1" t="s">
        <v>3475</v>
      </c>
      <c r="AC1801" s="1" t="s">
        <v>15328</v>
      </c>
      <c r="AE1801" s="1" t="s">
        <v>3287</v>
      </c>
      <c r="AL1801" s="9" t="s">
        <v>29444</v>
      </c>
      <c r="AN1801" s="1" t="s">
        <v>3287</v>
      </c>
    </row>
    <row r="1802" spans="1:40">
      <c r="A1802" s="1" t="s">
        <v>17179</v>
      </c>
      <c r="C1802" s="1" t="s">
        <v>37</v>
      </c>
      <c r="D1802" s="1" t="s">
        <v>38</v>
      </c>
      <c r="E1802" s="1" t="s">
        <v>39</v>
      </c>
      <c r="F1802" s="1" t="s">
        <v>40</v>
      </c>
      <c r="G1802" s="1" t="s">
        <v>41</v>
      </c>
      <c r="H1802" s="1" t="s">
        <v>42</v>
      </c>
      <c r="I1802" s="1" t="s">
        <v>43</v>
      </c>
      <c r="J1802" s="1" t="s">
        <v>44</v>
      </c>
      <c r="K1802" s="1" t="s">
        <v>3261</v>
      </c>
      <c r="M1802" s="1">
        <v>39.374383600000002</v>
      </c>
      <c r="N1802" s="1">
        <v>-123.8100961</v>
      </c>
      <c r="P1802" s="1" t="s">
        <v>3338</v>
      </c>
      <c r="S1802" s="1" t="s">
        <v>3339</v>
      </c>
      <c r="T1802" s="5">
        <v>41050</v>
      </c>
      <c r="V1802" s="1" t="s">
        <v>295</v>
      </c>
      <c r="W1802" s="1" t="s">
        <v>3259</v>
      </c>
      <c r="Z1802" s="1" t="s">
        <v>3893</v>
      </c>
      <c r="AA1802" s="1" t="s">
        <v>3862</v>
      </c>
      <c r="AC1802" s="1" t="s">
        <v>15328</v>
      </c>
      <c r="AE1802" s="1" t="s">
        <v>3287</v>
      </c>
      <c r="AL1802" s="9" t="s">
        <v>29444</v>
      </c>
      <c r="AN1802" s="1" t="s">
        <v>3287</v>
      </c>
    </row>
    <row r="1803" spans="1:40">
      <c r="A1803" s="1" t="s">
        <v>17180</v>
      </c>
      <c r="C1803" s="1" t="s">
        <v>37</v>
      </c>
      <c r="D1803" s="1" t="s">
        <v>38</v>
      </c>
      <c r="E1803" s="1" t="s">
        <v>39</v>
      </c>
      <c r="F1803" s="1" t="s">
        <v>40</v>
      </c>
      <c r="G1803" s="1" t="s">
        <v>41</v>
      </c>
      <c r="H1803" s="1" t="s">
        <v>42</v>
      </c>
      <c r="I1803" s="1" t="s">
        <v>43</v>
      </c>
      <c r="J1803" s="1" t="s">
        <v>44</v>
      </c>
      <c r="K1803" s="1" t="s">
        <v>3261</v>
      </c>
      <c r="M1803" s="1">
        <v>39.374395849999999</v>
      </c>
      <c r="N1803" s="1">
        <v>-123.81013009999999</v>
      </c>
      <c r="P1803" s="1" t="s">
        <v>3883</v>
      </c>
      <c r="S1803" s="1" t="s">
        <v>3339</v>
      </c>
      <c r="T1803" s="5">
        <v>41050</v>
      </c>
      <c r="V1803" s="1" t="s">
        <v>295</v>
      </c>
      <c r="W1803" s="1" t="s">
        <v>3259</v>
      </c>
      <c r="AA1803" s="1" t="s">
        <v>3862</v>
      </c>
      <c r="AC1803" s="1" t="s">
        <v>15328</v>
      </c>
      <c r="AE1803" s="1" t="s">
        <v>3287</v>
      </c>
      <c r="AL1803" s="9" t="s">
        <v>29444</v>
      </c>
      <c r="AN1803" s="1" t="s">
        <v>3287</v>
      </c>
    </row>
    <row r="1804" spans="1:40">
      <c r="A1804" s="1" t="s">
        <v>17181</v>
      </c>
      <c r="C1804" s="1" t="s">
        <v>37</v>
      </c>
      <c r="D1804" s="1" t="s">
        <v>38</v>
      </c>
      <c r="E1804" s="1" t="s">
        <v>39</v>
      </c>
      <c r="F1804" s="1" t="s">
        <v>40</v>
      </c>
      <c r="G1804" s="1" t="s">
        <v>41</v>
      </c>
      <c r="H1804" s="1" t="s">
        <v>42</v>
      </c>
      <c r="I1804" s="1" t="s">
        <v>43</v>
      </c>
      <c r="J1804" s="1" t="s">
        <v>44</v>
      </c>
      <c r="K1804" s="1" t="s">
        <v>3261</v>
      </c>
      <c r="M1804" s="1">
        <v>39.37478333</v>
      </c>
      <c r="N1804" s="1">
        <v>-123.8184167</v>
      </c>
      <c r="P1804" s="1" t="s">
        <v>3762</v>
      </c>
      <c r="S1804" s="1" t="s">
        <v>3395</v>
      </c>
      <c r="T1804" s="5">
        <v>37065</v>
      </c>
      <c r="V1804" s="1" t="s">
        <v>295</v>
      </c>
      <c r="W1804" s="1" t="s">
        <v>3259</v>
      </c>
      <c r="Z1804" s="1" t="s">
        <v>3894</v>
      </c>
      <c r="AA1804" s="1" t="s">
        <v>3764</v>
      </c>
      <c r="AC1804" s="1" t="s">
        <v>15328</v>
      </c>
      <c r="AE1804" s="1" t="s">
        <v>3287</v>
      </c>
      <c r="AL1804" s="9" t="s">
        <v>29444</v>
      </c>
      <c r="AN1804" s="1" t="s">
        <v>3287</v>
      </c>
    </row>
    <row r="1805" spans="1:40">
      <c r="A1805" s="1" t="s">
        <v>17182</v>
      </c>
      <c r="C1805" s="1" t="s">
        <v>37</v>
      </c>
      <c r="D1805" s="1" t="s">
        <v>38</v>
      </c>
      <c r="E1805" s="1" t="s">
        <v>39</v>
      </c>
      <c r="F1805" s="1" t="s">
        <v>40</v>
      </c>
      <c r="G1805" s="1" t="s">
        <v>41</v>
      </c>
      <c r="H1805" s="1" t="s">
        <v>42</v>
      </c>
      <c r="I1805" s="1" t="s">
        <v>43</v>
      </c>
      <c r="J1805" s="1" t="s">
        <v>44</v>
      </c>
      <c r="K1805" s="1" t="s">
        <v>3261</v>
      </c>
      <c r="M1805" s="1">
        <v>39.374820900000003</v>
      </c>
      <c r="N1805" s="1">
        <v>-123.8167885</v>
      </c>
      <c r="P1805" s="1" t="s">
        <v>3338</v>
      </c>
      <c r="S1805" s="1" t="s">
        <v>3339</v>
      </c>
      <c r="T1805" s="5">
        <v>39934</v>
      </c>
      <c r="V1805" s="1" t="s">
        <v>295</v>
      </c>
      <c r="W1805" s="1" t="s">
        <v>3259</v>
      </c>
      <c r="Z1805" s="1" t="s">
        <v>3895</v>
      </c>
      <c r="AA1805" s="1" t="s">
        <v>3862</v>
      </c>
      <c r="AC1805" s="1" t="s">
        <v>15328</v>
      </c>
      <c r="AE1805" s="1" t="s">
        <v>3287</v>
      </c>
      <c r="AL1805" s="9" t="s">
        <v>29444</v>
      </c>
      <c r="AN1805" s="1" t="s">
        <v>3287</v>
      </c>
    </row>
    <row r="1806" spans="1:40">
      <c r="A1806" s="1" t="s">
        <v>17183</v>
      </c>
      <c r="B1806" s="1" t="s">
        <v>3896</v>
      </c>
      <c r="C1806" s="1" t="s">
        <v>37</v>
      </c>
      <c r="D1806" s="1" t="s">
        <v>38</v>
      </c>
      <c r="E1806" s="1" t="s">
        <v>39</v>
      </c>
      <c r="F1806" s="1" t="s">
        <v>40</v>
      </c>
      <c r="G1806" s="1" t="s">
        <v>41</v>
      </c>
      <c r="H1806" s="1" t="s">
        <v>42</v>
      </c>
      <c r="I1806" s="1" t="s">
        <v>43</v>
      </c>
      <c r="J1806" s="1" t="s">
        <v>44</v>
      </c>
      <c r="K1806" s="1" t="s">
        <v>3261</v>
      </c>
      <c r="L1806" s="1" t="s">
        <v>46</v>
      </c>
      <c r="M1806" s="1">
        <v>39.374992859999999</v>
      </c>
      <c r="N1806" s="1">
        <v>-123.8182767</v>
      </c>
      <c r="O1806" s="1" t="s">
        <v>47</v>
      </c>
      <c r="R1806" s="1">
        <v>4</v>
      </c>
      <c r="T1806" s="5">
        <v>42666</v>
      </c>
      <c r="V1806" s="1" t="s">
        <v>295</v>
      </c>
      <c r="W1806" s="1" t="s">
        <v>3259</v>
      </c>
      <c r="Z1806" s="1" t="s">
        <v>3897</v>
      </c>
      <c r="AB1806" s="1" t="s">
        <v>3560</v>
      </c>
      <c r="AC1806" s="1" t="s">
        <v>15332</v>
      </c>
      <c r="AL1806" s="1" t="s">
        <v>3896</v>
      </c>
      <c r="AN1806" s="1" t="s">
        <v>411</v>
      </c>
    </row>
    <row r="1807" spans="1:40">
      <c r="A1807" s="1" t="s">
        <v>17184</v>
      </c>
      <c r="C1807" s="1" t="s">
        <v>37</v>
      </c>
      <c r="D1807" s="1" t="s">
        <v>38</v>
      </c>
      <c r="E1807" s="1" t="s">
        <v>39</v>
      </c>
      <c r="F1807" s="1" t="s">
        <v>40</v>
      </c>
      <c r="G1807" s="1" t="s">
        <v>41</v>
      </c>
      <c r="H1807" s="1" t="s">
        <v>42</v>
      </c>
      <c r="I1807" s="1" t="s">
        <v>43</v>
      </c>
      <c r="J1807" s="1" t="s">
        <v>44</v>
      </c>
      <c r="K1807" s="1" t="s">
        <v>3261</v>
      </c>
      <c r="M1807" s="1">
        <v>39.375352999999997</v>
      </c>
      <c r="N1807" s="1">
        <v>-123.81419</v>
      </c>
      <c r="S1807" s="1" t="s">
        <v>3339</v>
      </c>
      <c r="T1807" s="5">
        <v>35065</v>
      </c>
      <c r="V1807" s="1" t="s">
        <v>295</v>
      </c>
      <c r="W1807" s="1" t="s">
        <v>3259</v>
      </c>
      <c r="AA1807" s="1" t="s">
        <v>3359</v>
      </c>
      <c r="AC1807" s="1" t="s">
        <v>15328</v>
      </c>
      <c r="AE1807" s="1" t="s">
        <v>3287</v>
      </c>
      <c r="AL1807" s="9" t="s">
        <v>29444</v>
      </c>
      <c r="AN1807" s="1" t="s">
        <v>3287</v>
      </c>
    </row>
    <row r="1808" spans="1:40">
      <c r="A1808" s="1" t="s">
        <v>17185</v>
      </c>
      <c r="C1808" s="1" t="s">
        <v>37</v>
      </c>
      <c r="D1808" s="1" t="s">
        <v>38</v>
      </c>
      <c r="E1808" s="1" t="s">
        <v>39</v>
      </c>
      <c r="F1808" s="1" t="s">
        <v>40</v>
      </c>
      <c r="G1808" s="1" t="s">
        <v>41</v>
      </c>
      <c r="H1808" s="1" t="s">
        <v>42</v>
      </c>
      <c r="I1808" s="1" t="s">
        <v>43</v>
      </c>
      <c r="J1808" s="1" t="s">
        <v>44</v>
      </c>
      <c r="K1808" s="1" t="s">
        <v>3261</v>
      </c>
      <c r="M1808" s="1">
        <v>39.375557059999998</v>
      </c>
      <c r="N1808" s="1">
        <v>-123.81489190000001</v>
      </c>
      <c r="P1808" s="1" t="s">
        <v>3883</v>
      </c>
      <c r="S1808" s="1" t="s">
        <v>3339</v>
      </c>
      <c r="T1808" s="5">
        <v>41050</v>
      </c>
      <c r="V1808" s="1" t="s">
        <v>295</v>
      </c>
      <c r="W1808" s="1" t="s">
        <v>3259</v>
      </c>
      <c r="AA1808" s="1" t="s">
        <v>3862</v>
      </c>
      <c r="AC1808" s="1" t="s">
        <v>15328</v>
      </c>
      <c r="AE1808" s="1" t="s">
        <v>3287</v>
      </c>
      <c r="AL1808" s="9" t="s">
        <v>29444</v>
      </c>
      <c r="AN1808" s="1" t="s">
        <v>3287</v>
      </c>
    </row>
    <row r="1809" spans="1:40">
      <c r="A1809" s="1" t="s">
        <v>17186</v>
      </c>
      <c r="C1809" s="1" t="s">
        <v>37</v>
      </c>
      <c r="D1809" s="1" t="s">
        <v>38</v>
      </c>
      <c r="E1809" s="1" t="s">
        <v>39</v>
      </c>
      <c r="F1809" s="1" t="s">
        <v>40</v>
      </c>
      <c r="G1809" s="1" t="s">
        <v>41</v>
      </c>
      <c r="H1809" s="1" t="s">
        <v>42</v>
      </c>
      <c r="I1809" s="1" t="s">
        <v>43</v>
      </c>
      <c r="J1809" s="1" t="s">
        <v>44</v>
      </c>
      <c r="K1809" s="1" t="s">
        <v>3261</v>
      </c>
      <c r="M1809" s="1">
        <v>39.37559152</v>
      </c>
      <c r="N1809" s="1">
        <v>-123.81473459999999</v>
      </c>
      <c r="P1809" s="1" t="s">
        <v>3338</v>
      </c>
      <c r="S1809" s="1" t="s">
        <v>3339</v>
      </c>
      <c r="T1809" s="5">
        <v>39934</v>
      </c>
      <c r="V1809" s="1" t="s">
        <v>295</v>
      </c>
      <c r="W1809" s="1" t="s">
        <v>3259</v>
      </c>
      <c r="Z1809" s="1" t="s">
        <v>3898</v>
      </c>
      <c r="AA1809" s="1" t="s">
        <v>3862</v>
      </c>
      <c r="AC1809" s="1" t="s">
        <v>15328</v>
      </c>
      <c r="AE1809" s="1" t="s">
        <v>3287</v>
      </c>
      <c r="AL1809" s="9" t="s">
        <v>29444</v>
      </c>
      <c r="AN1809" s="1" t="s">
        <v>3287</v>
      </c>
    </row>
    <row r="1810" spans="1:40">
      <c r="A1810" s="1" t="s">
        <v>17187</v>
      </c>
      <c r="B1810" s="1" t="s">
        <v>3899</v>
      </c>
      <c r="C1810" s="1" t="s">
        <v>37</v>
      </c>
      <c r="D1810" s="1" t="s">
        <v>38</v>
      </c>
      <c r="E1810" s="1" t="s">
        <v>39</v>
      </c>
      <c r="F1810" s="1" t="s">
        <v>40</v>
      </c>
      <c r="G1810" s="1" t="s">
        <v>41</v>
      </c>
      <c r="H1810" s="1" t="s">
        <v>42</v>
      </c>
      <c r="I1810" s="1" t="s">
        <v>43</v>
      </c>
      <c r="J1810" s="1" t="s">
        <v>44</v>
      </c>
      <c r="K1810" s="1" t="s">
        <v>3261</v>
      </c>
      <c r="L1810" s="1" t="s">
        <v>46</v>
      </c>
      <c r="M1810" s="1">
        <v>39.375613999999999</v>
      </c>
      <c r="N1810" s="1">
        <v>-123.81001000000001</v>
      </c>
      <c r="O1810" s="1" t="s">
        <v>47</v>
      </c>
      <c r="R1810" s="1">
        <v>486</v>
      </c>
      <c r="T1810" s="5">
        <v>42402</v>
      </c>
      <c r="V1810" s="1" t="s">
        <v>295</v>
      </c>
      <c r="W1810" s="1" t="s">
        <v>3259</v>
      </c>
      <c r="Z1810" s="1" t="s">
        <v>3900</v>
      </c>
      <c r="AB1810" s="1" t="s">
        <v>3901</v>
      </c>
      <c r="AC1810" s="1" t="s">
        <v>15328</v>
      </c>
      <c r="AL1810" s="1" t="s">
        <v>3899</v>
      </c>
      <c r="AN1810" s="1" t="s">
        <v>411</v>
      </c>
    </row>
    <row r="1811" spans="1:40">
      <c r="A1811" s="1" t="s">
        <v>17188</v>
      </c>
      <c r="B1811" s="1" t="s">
        <v>3902</v>
      </c>
      <c r="C1811" s="1" t="s">
        <v>37</v>
      </c>
      <c r="D1811" s="1" t="s">
        <v>38</v>
      </c>
      <c r="E1811" s="1" t="s">
        <v>39</v>
      </c>
      <c r="F1811" s="1" t="s">
        <v>40</v>
      </c>
      <c r="G1811" s="1" t="s">
        <v>41</v>
      </c>
      <c r="H1811" s="1" t="s">
        <v>42</v>
      </c>
      <c r="I1811" s="1" t="s">
        <v>43</v>
      </c>
      <c r="J1811" s="1" t="s">
        <v>44</v>
      </c>
      <c r="K1811" s="1" t="s">
        <v>3261</v>
      </c>
      <c r="L1811" s="1" t="s">
        <v>46</v>
      </c>
      <c r="M1811" s="1">
        <v>39.376019739999997</v>
      </c>
      <c r="N1811" s="1">
        <v>-123.8184614</v>
      </c>
      <c r="O1811" s="1" t="s">
        <v>47</v>
      </c>
      <c r="R1811" s="1">
        <v>201</v>
      </c>
      <c r="T1811" s="5">
        <v>42981</v>
      </c>
      <c r="V1811" s="1" t="s">
        <v>295</v>
      </c>
      <c r="W1811" s="1" t="s">
        <v>3259</v>
      </c>
      <c r="Z1811" s="1" t="s">
        <v>3903</v>
      </c>
      <c r="AB1811" s="1" t="s">
        <v>3904</v>
      </c>
      <c r="AC1811" s="1" t="s">
        <v>15333</v>
      </c>
      <c r="AL1811" s="1" t="s">
        <v>3902</v>
      </c>
      <c r="AN1811" s="1" t="s">
        <v>411</v>
      </c>
    </row>
    <row r="1812" spans="1:40">
      <c r="A1812" s="1" t="s">
        <v>17189</v>
      </c>
      <c r="B1812" s="1" t="s">
        <v>3905</v>
      </c>
      <c r="C1812" s="1" t="s">
        <v>37</v>
      </c>
      <c r="D1812" s="1" t="s">
        <v>38</v>
      </c>
      <c r="E1812" s="1" t="s">
        <v>39</v>
      </c>
      <c r="F1812" s="1" t="s">
        <v>40</v>
      </c>
      <c r="G1812" s="1" t="s">
        <v>41</v>
      </c>
      <c r="H1812" s="1" t="s">
        <v>42</v>
      </c>
      <c r="I1812" s="1" t="s">
        <v>43</v>
      </c>
      <c r="J1812" s="1" t="s">
        <v>44</v>
      </c>
      <c r="K1812" s="1" t="s">
        <v>3261</v>
      </c>
      <c r="L1812" s="1" t="s">
        <v>46</v>
      </c>
      <c r="M1812" s="1">
        <v>39.376163839999997</v>
      </c>
      <c r="N1812" s="1">
        <v>-123.8178466</v>
      </c>
      <c r="O1812" s="1" t="s">
        <v>47</v>
      </c>
      <c r="R1812" s="1">
        <v>5</v>
      </c>
      <c r="T1812" s="5">
        <v>41055</v>
      </c>
      <c r="V1812" s="1" t="s">
        <v>295</v>
      </c>
      <c r="W1812" s="1" t="s">
        <v>3259</v>
      </c>
      <c r="Z1812" s="1" t="s">
        <v>3906</v>
      </c>
      <c r="AB1812" s="1" t="s">
        <v>3907</v>
      </c>
      <c r="AC1812" s="1" t="s">
        <v>8794</v>
      </c>
      <c r="AL1812" s="1" t="s">
        <v>3905</v>
      </c>
      <c r="AN1812" s="1" t="s">
        <v>411</v>
      </c>
    </row>
    <row r="1813" spans="1:40">
      <c r="A1813" s="1" t="s">
        <v>17190</v>
      </c>
      <c r="B1813" s="1" t="s">
        <v>3554</v>
      </c>
      <c r="C1813" s="1" t="s">
        <v>37</v>
      </c>
      <c r="D1813" s="1" t="s">
        <v>38</v>
      </c>
      <c r="E1813" s="1" t="s">
        <v>39</v>
      </c>
      <c r="F1813" s="1" t="s">
        <v>40</v>
      </c>
      <c r="G1813" s="1" t="s">
        <v>41</v>
      </c>
      <c r="H1813" s="1" t="s">
        <v>42</v>
      </c>
      <c r="I1813" s="1" t="s">
        <v>43</v>
      </c>
      <c r="J1813" s="1" t="s">
        <v>44</v>
      </c>
      <c r="K1813" s="1" t="s">
        <v>3261</v>
      </c>
      <c r="L1813" s="1" t="s">
        <v>66</v>
      </c>
      <c r="M1813" s="1">
        <v>37.697760000000002</v>
      </c>
      <c r="N1813" s="1">
        <v>-122.412699</v>
      </c>
      <c r="T1813" s="1" t="s">
        <v>3453</v>
      </c>
      <c r="V1813" s="1" t="s">
        <v>295</v>
      </c>
      <c r="W1813" s="1" t="s">
        <v>3259</v>
      </c>
      <c r="AC1813" s="1" t="s">
        <v>15330</v>
      </c>
      <c r="AD1813" s="1" t="s">
        <v>3555</v>
      </c>
      <c r="AH1813" s="1" t="s">
        <v>3556</v>
      </c>
      <c r="AI1813" s="1" t="s">
        <v>3266</v>
      </c>
      <c r="AK1813" s="1" t="s">
        <v>3557</v>
      </c>
      <c r="AL1813" s="1" t="s">
        <v>29494</v>
      </c>
      <c r="AM1813" s="1">
        <v>1662726166</v>
      </c>
      <c r="AN1813" s="1" t="s">
        <v>15335</v>
      </c>
    </row>
    <row r="1814" spans="1:40">
      <c r="A1814" s="1" t="s">
        <v>17191</v>
      </c>
      <c r="C1814" s="1" t="s">
        <v>37</v>
      </c>
      <c r="D1814" s="1" t="s">
        <v>38</v>
      </c>
      <c r="E1814" s="1" t="s">
        <v>39</v>
      </c>
      <c r="F1814" s="1" t="s">
        <v>40</v>
      </c>
      <c r="G1814" s="1" t="s">
        <v>41</v>
      </c>
      <c r="H1814" s="1" t="s">
        <v>42</v>
      </c>
      <c r="I1814" s="1" t="s">
        <v>43</v>
      </c>
      <c r="J1814" s="1" t="s">
        <v>44</v>
      </c>
      <c r="K1814" s="1" t="s">
        <v>3261</v>
      </c>
      <c r="M1814" s="1">
        <v>39.376877700000001</v>
      </c>
      <c r="N1814" s="1">
        <v>-123.81484709999999</v>
      </c>
      <c r="P1814" s="1" t="s">
        <v>3883</v>
      </c>
      <c r="S1814" s="1" t="s">
        <v>3339</v>
      </c>
      <c r="T1814" s="5">
        <v>41050</v>
      </c>
      <c r="V1814" s="1" t="s">
        <v>295</v>
      </c>
      <c r="W1814" s="1" t="s">
        <v>3259</v>
      </c>
      <c r="AA1814" s="1" t="s">
        <v>3862</v>
      </c>
      <c r="AC1814" s="1" t="s">
        <v>15328</v>
      </c>
      <c r="AE1814" s="1" t="s">
        <v>3287</v>
      </c>
      <c r="AL1814" s="9" t="s">
        <v>29444</v>
      </c>
      <c r="AN1814" s="1" t="s">
        <v>3287</v>
      </c>
    </row>
    <row r="1815" spans="1:40">
      <c r="A1815" s="1" t="s">
        <v>17192</v>
      </c>
      <c r="C1815" s="1" t="s">
        <v>37</v>
      </c>
      <c r="D1815" s="1" t="s">
        <v>38</v>
      </c>
      <c r="E1815" s="1" t="s">
        <v>39</v>
      </c>
      <c r="F1815" s="1" t="s">
        <v>40</v>
      </c>
      <c r="G1815" s="1" t="s">
        <v>41</v>
      </c>
      <c r="H1815" s="1" t="s">
        <v>42</v>
      </c>
      <c r="I1815" s="1" t="s">
        <v>43</v>
      </c>
      <c r="J1815" s="1" t="s">
        <v>44</v>
      </c>
      <c r="K1815" s="1" t="s">
        <v>3261</v>
      </c>
      <c r="M1815" s="1">
        <v>39.376882279999997</v>
      </c>
      <c r="N1815" s="1">
        <v>-123.81483470000001</v>
      </c>
      <c r="P1815" s="1" t="s">
        <v>3338</v>
      </c>
      <c r="S1815" s="1" t="s">
        <v>3339</v>
      </c>
      <c r="T1815" s="5">
        <v>39934</v>
      </c>
      <c r="V1815" s="1" t="s">
        <v>295</v>
      </c>
      <c r="W1815" s="1" t="s">
        <v>3259</v>
      </c>
      <c r="Z1815" s="1" t="s">
        <v>3912</v>
      </c>
      <c r="AA1815" s="1" t="s">
        <v>3862</v>
      </c>
      <c r="AC1815" s="1" t="s">
        <v>15328</v>
      </c>
      <c r="AE1815" s="1" t="s">
        <v>3287</v>
      </c>
      <c r="AL1815" s="9" t="s">
        <v>29444</v>
      </c>
      <c r="AN1815" s="1" t="s">
        <v>3287</v>
      </c>
    </row>
    <row r="1816" spans="1:40">
      <c r="A1816" s="1" t="s">
        <v>17193</v>
      </c>
      <c r="C1816" s="1" t="s">
        <v>37</v>
      </c>
      <c r="D1816" s="1" t="s">
        <v>38</v>
      </c>
      <c r="E1816" s="1" t="s">
        <v>39</v>
      </c>
      <c r="F1816" s="1" t="s">
        <v>40</v>
      </c>
      <c r="G1816" s="1" t="s">
        <v>41</v>
      </c>
      <c r="H1816" s="1" t="s">
        <v>42</v>
      </c>
      <c r="I1816" s="1" t="s">
        <v>43</v>
      </c>
      <c r="J1816" s="1" t="s">
        <v>44</v>
      </c>
      <c r="K1816" s="1" t="s">
        <v>3261</v>
      </c>
      <c r="M1816" s="1">
        <v>39.376986189999997</v>
      </c>
      <c r="N1816" s="1">
        <v>-123.8136329</v>
      </c>
      <c r="P1816" s="1" t="s">
        <v>3883</v>
      </c>
      <c r="S1816" s="1" t="s">
        <v>3339</v>
      </c>
      <c r="T1816" s="5">
        <v>41050</v>
      </c>
      <c r="V1816" s="1" t="s">
        <v>295</v>
      </c>
      <c r="W1816" s="1" t="s">
        <v>3259</v>
      </c>
      <c r="AA1816" s="1" t="s">
        <v>3862</v>
      </c>
      <c r="AC1816" s="1" t="s">
        <v>15328</v>
      </c>
      <c r="AE1816" s="1" t="s">
        <v>3287</v>
      </c>
      <c r="AL1816" s="9" t="s">
        <v>29444</v>
      </c>
      <c r="AN1816" s="1" t="s">
        <v>3287</v>
      </c>
    </row>
    <row r="1817" spans="1:40">
      <c r="A1817" s="1" t="s">
        <v>17194</v>
      </c>
      <c r="C1817" s="1" t="s">
        <v>37</v>
      </c>
      <c r="D1817" s="1" t="s">
        <v>38</v>
      </c>
      <c r="E1817" s="1" t="s">
        <v>39</v>
      </c>
      <c r="F1817" s="1" t="s">
        <v>40</v>
      </c>
      <c r="G1817" s="1" t="s">
        <v>41</v>
      </c>
      <c r="H1817" s="1" t="s">
        <v>42</v>
      </c>
      <c r="I1817" s="1" t="s">
        <v>43</v>
      </c>
      <c r="J1817" s="1" t="s">
        <v>44</v>
      </c>
      <c r="K1817" s="1" t="s">
        <v>3261</v>
      </c>
      <c r="M1817" s="1">
        <v>39.377033750000002</v>
      </c>
      <c r="N1817" s="1">
        <v>-123.8137859</v>
      </c>
      <c r="P1817" s="1" t="s">
        <v>3338</v>
      </c>
      <c r="S1817" s="1" t="s">
        <v>3339</v>
      </c>
      <c r="T1817" s="5">
        <v>39934</v>
      </c>
      <c r="V1817" s="1" t="s">
        <v>295</v>
      </c>
      <c r="W1817" s="1" t="s">
        <v>3259</v>
      </c>
      <c r="Z1817" s="1" t="s">
        <v>3913</v>
      </c>
      <c r="AA1817" s="1" t="s">
        <v>3862</v>
      </c>
      <c r="AC1817" s="1" t="s">
        <v>15328</v>
      </c>
      <c r="AE1817" s="1" t="s">
        <v>3287</v>
      </c>
      <c r="AL1817" s="9" t="s">
        <v>29444</v>
      </c>
      <c r="AN1817" s="1" t="s">
        <v>3287</v>
      </c>
    </row>
    <row r="1818" spans="1:40">
      <c r="A1818" s="1" t="s">
        <v>17195</v>
      </c>
      <c r="B1818" s="1" t="s">
        <v>3623</v>
      </c>
      <c r="C1818" s="1" t="s">
        <v>37</v>
      </c>
      <c r="D1818" s="1" t="s">
        <v>38</v>
      </c>
      <c r="E1818" s="1" t="s">
        <v>39</v>
      </c>
      <c r="F1818" s="1" t="s">
        <v>40</v>
      </c>
      <c r="G1818" s="1" t="s">
        <v>41</v>
      </c>
      <c r="H1818" s="1" t="s">
        <v>42</v>
      </c>
      <c r="I1818" s="1" t="s">
        <v>43</v>
      </c>
      <c r="J1818" s="1" t="s">
        <v>44</v>
      </c>
      <c r="K1818" s="1" t="s">
        <v>3261</v>
      </c>
      <c r="L1818" s="1" t="s">
        <v>66</v>
      </c>
      <c r="M1818" s="1">
        <v>37.751399999999997</v>
      </c>
      <c r="N1818" s="1">
        <v>-122.4413</v>
      </c>
      <c r="V1818" s="1" t="s">
        <v>295</v>
      </c>
      <c r="W1818" s="1" t="s">
        <v>3259</v>
      </c>
      <c r="AC1818" s="1" t="s">
        <v>15330</v>
      </c>
      <c r="AD1818" s="1" t="s">
        <v>3624</v>
      </c>
      <c r="AH1818" s="1" t="s">
        <v>3556</v>
      </c>
      <c r="AI1818" s="1" t="s">
        <v>3266</v>
      </c>
      <c r="AK1818" s="1" t="s">
        <v>3625</v>
      </c>
      <c r="AL1818" s="1" t="s">
        <v>29494</v>
      </c>
      <c r="AM1818" s="1">
        <v>1662794650</v>
      </c>
      <c r="AN1818" s="1" t="s">
        <v>15335</v>
      </c>
    </row>
    <row r="1819" spans="1:40">
      <c r="A1819" s="1" t="s">
        <v>17196</v>
      </c>
      <c r="C1819" s="1" t="s">
        <v>37</v>
      </c>
      <c r="D1819" s="1" t="s">
        <v>38</v>
      </c>
      <c r="E1819" s="1" t="s">
        <v>39</v>
      </c>
      <c r="F1819" s="1" t="s">
        <v>40</v>
      </c>
      <c r="G1819" s="1" t="s">
        <v>41</v>
      </c>
      <c r="H1819" s="1" t="s">
        <v>42</v>
      </c>
      <c r="I1819" s="1" t="s">
        <v>43</v>
      </c>
      <c r="J1819" s="1" t="s">
        <v>44</v>
      </c>
      <c r="K1819" s="1" t="s">
        <v>3261</v>
      </c>
      <c r="M1819" s="1">
        <v>39.377988539999997</v>
      </c>
      <c r="N1819" s="1">
        <v>-123.8124291</v>
      </c>
      <c r="P1819" s="1" t="s">
        <v>3338</v>
      </c>
      <c r="S1819" s="1" t="s">
        <v>3339</v>
      </c>
      <c r="T1819" s="5">
        <v>41050</v>
      </c>
      <c r="V1819" s="1" t="s">
        <v>295</v>
      </c>
      <c r="W1819" s="1" t="s">
        <v>3259</v>
      </c>
      <c r="Z1819" s="1" t="s">
        <v>3918</v>
      </c>
      <c r="AA1819" s="1" t="s">
        <v>3862</v>
      </c>
      <c r="AC1819" s="1" t="s">
        <v>15328</v>
      </c>
      <c r="AE1819" s="1" t="s">
        <v>3287</v>
      </c>
      <c r="AL1819" s="9" t="s">
        <v>29444</v>
      </c>
      <c r="AN1819" s="1" t="s">
        <v>3287</v>
      </c>
    </row>
    <row r="1820" spans="1:40">
      <c r="A1820" s="1" t="s">
        <v>17197</v>
      </c>
      <c r="C1820" s="1" t="s">
        <v>37</v>
      </c>
      <c r="D1820" s="1" t="s">
        <v>38</v>
      </c>
      <c r="E1820" s="1" t="s">
        <v>39</v>
      </c>
      <c r="F1820" s="1" t="s">
        <v>40</v>
      </c>
      <c r="G1820" s="1" t="s">
        <v>41</v>
      </c>
      <c r="H1820" s="1" t="s">
        <v>42</v>
      </c>
      <c r="I1820" s="1" t="s">
        <v>43</v>
      </c>
      <c r="J1820" s="1" t="s">
        <v>44</v>
      </c>
      <c r="K1820" s="1" t="s">
        <v>3261</v>
      </c>
      <c r="M1820" s="1">
        <v>39.377988790000003</v>
      </c>
      <c r="N1820" s="1">
        <v>-123.81320669999999</v>
      </c>
      <c r="P1820" s="1" t="s">
        <v>3338</v>
      </c>
      <c r="S1820" s="1" t="s">
        <v>3339</v>
      </c>
      <c r="T1820" s="5">
        <v>39934</v>
      </c>
      <c r="V1820" s="1" t="s">
        <v>295</v>
      </c>
      <c r="W1820" s="1" t="s">
        <v>3259</v>
      </c>
      <c r="Z1820" s="1" t="s">
        <v>3919</v>
      </c>
      <c r="AA1820" s="1" t="s">
        <v>3862</v>
      </c>
      <c r="AC1820" s="1" t="s">
        <v>15328</v>
      </c>
      <c r="AE1820" s="1" t="s">
        <v>3287</v>
      </c>
      <c r="AL1820" s="9" t="s">
        <v>29444</v>
      </c>
      <c r="AN1820" s="1" t="s">
        <v>3287</v>
      </c>
    </row>
    <row r="1821" spans="1:40">
      <c r="A1821" s="1" t="s">
        <v>17198</v>
      </c>
      <c r="C1821" s="1" t="s">
        <v>37</v>
      </c>
      <c r="D1821" s="1" t="s">
        <v>38</v>
      </c>
      <c r="E1821" s="1" t="s">
        <v>39</v>
      </c>
      <c r="F1821" s="1" t="s">
        <v>40</v>
      </c>
      <c r="G1821" s="1" t="s">
        <v>41</v>
      </c>
      <c r="H1821" s="1" t="s">
        <v>42</v>
      </c>
      <c r="I1821" s="1" t="s">
        <v>43</v>
      </c>
      <c r="J1821" s="1" t="s">
        <v>44</v>
      </c>
      <c r="K1821" s="1" t="s">
        <v>3261</v>
      </c>
      <c r="M1821" s="1">
        <v>39.377991119999997</v>
      </c>
      <c r="N1821" s="1">
        <v>-123.8132726</v>
      </c>
      <c r="P1821" s="1" t="s">
        <v>3883</v>
      </c>
      <c r="S1821" s="1" t="s">
        <v>3339</v>
      </c>
      <c r="T1821" s="5">
        <v>41050</v>
      </c>
      <c r="V1821" s="1" t="s">
        <v>295</v>
      </c>
      <c r="W1821" s="1" t="s">
        <v>3259</v>
      </c>
      <c r="AA1821" s="1" t="s">
        <v>3862</v>
      </c>
      <c r="AC1821" s="1" t="s">
        <v>15328</v>
      </c>
      <c r="AE1821" s="1" t="s">
        <v>3287</v>
      </c>
      <c r="AL1821" s="9" t="s">
        <v>29444</v>
      </c>
      <c r="AN1821" s="1" t="s">
        <v>3287</v>
      </c>
    </row>
    <row r="1822" spans="1:40">
      <c r="A1822" s="1" t="s">
        <v>17199</v>
      </c>
      <c r="C1822" s="1" t="s">
        <v>37</v>
      </c>
      <c r="D1822" s="1" t="s">
        <v>38</v>
      </c>
      <c r="E1822" s="1" t="s">
        <v>39</v>
      </c>
      <c r="F1822" s="1" t="s">
        <v>40</v>
      </c>
      <c r="G1822" s="1" t="s">
        <v>41</v>
      </c>
      <c r="H1822" s="1" t="s">
        <v>42</v>
      </c>
      <c r="I1822" s="1" t="s">
        <v>43</v>
      </c>
      <c r="J1822" s="1" t="s">
        <v>44</v>
      </c>
      <c r="K1822" s="1" t="s">
        <v>3261</v>
      </c>
      <c r="M1822" s="1">
        <v>39.378010080000003</v>
      </c>
      <c r="N1822" s="1">
        <v>-123.8124226</v>
      </c>
      <c r="P1822" s="1" t="s">
        <v>3883</v>
      </c>
      <c r="S1822" s="1" t="s">
        <v>3339</v>
      </c>
      <c r="T1822" s="5">
        <v>41050</v>
      </c>
      <c r="V1822" s="1" t="s">
        <v>295</v>
      </c>
      <c r="W1822" s="1" t="s">
        <v>3259</v>
      </c>
      <c r="Z1822" s="1" t="s">
        <v>3920</v>
      </c>
      <c r="AA1822" s="1" t="s">
        <v>3862</v>
      </c>
      <c r="AC1822" s="1" t="s">
        <v>15328</v>
      </c>
      <c r="AE1822" s="1" t="s">
        <v>3287</v>
      </c>
      <c r="AL1822" s="9" t="s">
        <v>29444</v>
      </c>
      <c r="AN1822" s="1" t="s">
        <v>3287</v>
      </c>
    </row>
    <row r="1823" spans="1:40">
      <c r="A1823" s="1" t="s">
        <v>17200</v>
      </c>
      <c r="C1823" s="1" t="s">
        <v>37</v>
      </c>
      <c r="D1823" s="1" t="s">
        <v>38</v>
      </c>
      <c r="E1823" s="1" t="s">
        <v>39</v>
      </c>
      <c r="F1823" s="1" t="s">
        <v>40</v>
      </c>
      <c r="G1823" s="1" t="s">
        <v>41</v>
      </c>
      <c r="H1823" s="1" t="s">
        <v>42</v>
      </c>
      <c r="I1823" s="1" t="s">
        <v>43</v>
      </c>
      <c r="J1823" s="1" t="s">
        <v>44</v>
      </c>
      <c r="K1823" s="1" t="s">
        <v>3261</v>
      </c>
      <c r="M1823" s="1">
        <v>39.378248460000002</v>
      </c>
      <c r="N1823" s="1">
        <v>-123.81451149999999</v>
      </c>
      <c r="P1823" s="1" t="s">
        <v>3338</v>
      </c>
      <c r="S1823" s="1" t="s">
        <v>3339</v>
      </c>
      <c r="T1823" s="5">
        <v>39934</v>
      </c>
      <c r="V1823" s="1" t="s">
        <v>295</v>
      </c>
      <c r="W1823" s="1" t="s">
        <v>3259</v>
      </c>
      <c r="Z1823" s="1" t="s">
        <v>3921</v>
      </c>
      <c r="AA1823" s="1" t="s">
        <v>3862</v>
      </c>
      <c r="AC1823" s="1" t="s">
        <v>15328</v>
      </c>
      <c r="AE1823" s="1" t="s">
        <v>3287</v>
      </c>
      <c r="AL1823" s="9" t="s">
        <v>29444</v>
      </c>
      <c r="AN1823" s="1" t="s">
        <v>3287</v>
      </c>
    </row>
    <row r="1824" spans="1:40">
      <c r="A1824" s="1" t="s">
        <v>17201</v>
      </c>
      <c r="C1824" s="1" t="s">
        <v>37</v>
      </c>
      <c r="D1824" s="1" t="s">
        <v>38</v>
      </c>
      <c r="E1824" s="1" t="s">
        <v>39</v>
      </c>
      <c r="F1824" s="1" t="s">
        <v>40</v>
      </c>
      <c r="G1824" s="1" t="s">
        <v>41</v>
      </c>
      <c r="H1824" s="1" t="s">
        <v>42</v>
      </c>
      <c r="I1824" s="1" t="s">
        <v>43</v>
      </c>
      <c r="J1824" s="1" t="s">
        <v>44</v>
      </c>
      <c r="K1824" s="1" t="s">
        <v>3261</v>
      </c>
      <c r="M1824" s="1">
        <v>39.378309000000002</v>
      </c>
      <c r="N1824" s="1">
        <v>-123.809651</v>
      </c>
      <c r="P1824" s="1" t="s">
        <v>3883</v>
      </c>
      <c r="S1824" s="1" t="s">
        <v>3339</v>
      </c>
      <c r="T1824" s="5">
        <v>41050</v>
      </c>
      <c r="V1824" s="1" t="s">
        <v>295</v>
      </c>
      <c r="W1824" s="1" t="s">
        <v>3259</v>
      </c>
      <c r="AA1824" s="1" t="s">
        <v>3862</v>
      </c>
      <c r="AC1824" s="1" t="s">
        <v>15328</v>
      </c>
      <c r="AE1824" s="1" t="s">
        <v>3287</v>
      </c>
      <c r="AL1824" s="9" t="s">
        <v>29444</v>
      </c>
      <c r="AN1824" s="1" t="s">
        <v>3287</v>
      </c>
    </row>
    <row r="1825" spans="1:40">
      <c r="A1825" s="1" t="s">
        <v>17202</v>
      </c>
      <c r="C1825" s="1" t="s">
        <v>37</v>
      </c>
      <c r="D1825" s="1" t="s">
        <v>38</v>
      </c>
      <c r="E1825" s="1" t="s">
        <v>39</v>
      </c>
      <c r="F1825" s="1" t="s">
        <v>40</v>
      </c>
      <c r="G1825" s="1" t="s">
        <v>41</v>
      </c>
      <c r="H1825" s="1" t="s">
        <v>42</v>
      </c>
      <c r="I1825" s="1" t="s">
        <v>43</v>
      </c>
      <c r="J1825" s="1" t="s">
        <v>44</v>
      </c>
      <c r="K1825" s="1" t="s">
        <v>3261</v>
      </c>
      <c r="M1825" s="1">
        <v>39.378335130000004</v>
      </c>
      <c r="N1825" s="1">
        <v>-123.8095221</v>
      </c>
      <c r="P1825" s="1" t="s">
        <v>3338</v>
      </c>
      <c r="S1825" s="1" t="s">
        <v>3339</v>
      </c>
      <c r="T1825" s="5">
        <v>39934</v>
      </c>
      <c r="V1825" s="1" t="s">
        <v>295</v>
      </c>
      <c r="W1825" s="1" t="s">
        <v>3259</v>
      </c>
      <c r="Z1825" s="1" t="s">
        <v>3922</v>
      </c>
      <c r="AA1825" s="1" t="s">
        <v>3862</v>
      </c>
      <c r="AC1825" s="1" t="s">
        <v>15328</v>
      </c>
      <c r="AE1825" s="1" t="s">
        <v>3287</v>
      </c>
      <c r="AL1825" s="9" t="s">
        <v>29444</v>
      </c>
      <c r="AN1825" s="1" t="s">
        <v>3287</v>
      </c>
    </row>
    <row r="1826" spans="1:40">
      <c r="A1826" s="1" t="s">
        <v>17203</v>
      </c>
      <c r="C1826" s="1" t="s">
        <v>37</v>
      </c>
      <c r="D1826" s="1" t="s">
        <v>38</v>
      </c>
      <c r="E1826" s="1" t="s">
        <v>39</v>
      </c>
      <c r="F1826" s="1" t="s">
        <v>40</v>
      </c>
      <c r="G1826" s="1" t="s">
        <v>41</v>
      </c>
      <c r="H1826" s="1" t="s">
        <v>42</v>
      </c>
      <c r="I1826" s="1" t="s">
        <v>43</v>
      </c>
      <c r="J1826" s="1" t="s">
        <v>44</v>
      </c>
      <c r="K1826" s="1" t="s">
        <v>3261</v>
      </c>
      <c r="M1826" s="1">
        <v>39.378370230000002</v>
      </c>
      <c r="N1826" s="1">
        <v>-123.8114685</v>
      </c>
      <c r="P1826" s="1" t="s">
        <v>3883</v>
      </c>
      <c r="S1826" s="1" t="s">
        <v>3339</v>
      </c>
      <c r="T1826" s="5">
        <v>41050</v>
      </c>
      <c r="V1826" s="1" t="s">
        <v>295</v>
      </c>
      <c r="W1826" s="1" t="s">
        <v>3259</v>
      </c>
      <c r="AA1826" s="1" t="s">
        <v>3862</v>
      </c>
      <c r="AC1826" s="1" t="s">
        <v>15328</v>
      </c>
      <c r="AE1826" s="1" t="s">
        <v>3287</v>
      </c>
      <c r="AL1826" s="9" t="s">
        <v>29444</v>
      </c>
      <c r="AN1826" s="1" t="s">
        <v>3287</v>
      </c>
    </row>
    <row r="1827" spans="1:40">
      <c r="A1827" s="1" t="s">
        <v>17204</v>
      </c>
      <c r="C1827" s="1" t="s">
        <v>37</v>
      </c>
      <c r="D1827" s="1" t="s">
        <v>38</v>
      </c>
      <c r="E1827" s="1" t="s">
        <v>39</v>
      </c>
      <c r="F1827" s="1" t="s">
        <v>40</v>
      </c>
      <c r="G1827" s="1" t="s">
        <v>41</v>
      </c>
      <c r="H1827" s="1" t="s">
        <v>42</v>
      </c>
      <c r="I1827" s="1" t="s">
        <v>43</v>
      </c>
      <c r="J1827" s="1" t="s">
        <v>44</v>
      </c>
      <c r="K1827" s="1" t="s">
        <v>3261</v>
      </c>
      <c r="M1827" s="1">
        <v>39.378584099999998</v>
      </c>
      <c r="N1827" s="1">
        <v>-123.8118357</v>
      </c>
      <c r="P1827" s="1" t="s">
        <v>3338</v>
      </c>
      <c r="S1827" s="1" t="s">
        <v>3339</v>
      </c>
      <c r="T1827" s="5">
        <v>39934</v>
      </c>
      <c r="V1827" s="1" t="s">
        <v>295</v>
      </c>
      <c r="W1827" s="1" t="s">
        <v>3259</v>
      </c>
      <c r="Z1827" s="1" t="s">
        <v>3923</v>
      </c>
      <c r="AA1827" s="1" t="s">
        <v>3862</v>
      </c>
      <c r="AC1827" s="1" t="s">
        <v>15328</v>
      </c>
      <c r="AE1827" s="1" t="s">
        <v>3287</v>
      </c>
      <c r="AL1827" s="9" t="s">
        <v>29444</v>
      </c>
      <c r="AN1827" s="1" t="s">
        <v>3287</v>
      </c>
    </row>
    <row r="1828" spans="1:40">
      <c r="A1828" s="1" t="s">
        <v>17205</v>
      </c>
      <c r="C1828" s="1" t="s">
        <v>37</v>
      </c>
      <c r="D1828" s="1" t="s">
        <v>38</v>
      </c>
      <c r="E1828" s="1" t="s">
        <v>39</v>
      </c>
      <c r="F1828" s="1" t="s">
        <v>40</v>
      </c>
      <c r="G1828" s="1" t="s">
        <v>41</v>
      </c>
      <c r="H1828" s="1" t="s">
        <v>42</v>
      </c>
      <c r="I1828" s="1" t="s">
        <v>43</v>
      </c>
      <c r="J1828" s="1" t="s">
        <v>44</v>
      </c>
      <c r="K1828" s="1" t="s">
        <v>3261</v>
      </c>
      <c r="M1828" s="1">
        <v>39.378720489999999</v>
      </c>
      <c r="N1828" s="1">
        <v>-123.8143116</v>
      </c>
      <c r="P1828" s="1" t="s">
        <v>3883</v>
      </c>
      <c r="S1828" s="1" t="s">
        <v>3339</v>
      </c>
      <c r="T1828" s="5">
        <v>41050</v>
      </c>
      <c r="V1828" s="1" t="s">
        <v>295</v>
      </c>
      <c r="W1828" s="1" t="s">
        <v>3259</v>
      </c>
      <c r="AA1828" s="1" t="s">
        <v>3862</v>
      </c>
      <c r="AC1828" s="1" t="s">
        <v>15328</v>
      </c>
      <c r="AE1828" s="1" t="s">
        <v>3287</v>
      </c>
      <c r="AL1828" s="9" t="s">
        <v>29444</v>
      </c>
      <c r="AN1828" s="1" t="s">
        <v>3287</v>
      </c>
    </row>
    <row r="1829" spans="1:40">
      <c r="A1829" s="1" t="s">
        <v>17206</v>
      </c>
      <c r="C1829" s="1" t="s">
        <v>37</v>
      </c>
      <c r="D1829" s="1" t="s">
        <v>38</v>
      </c>
      <c r="E1829" s="1" t="s">
        <v>39</v>
      </c>
      <c r="F1829" s="1" t="s">
        <v>40</v>
      </c>
      <c r="G1829" s="1" t="s">
        <v>41</v>
      </c>
      <c r="H1829" s="1" t="s">
        <v>42</v>
      </c>
      <c r="I1829" s="1" t="s">
        <v>43</v>
      </c>
      <c r="J1829" s="1" t="s">
        <v>44</v>
      </c>
      <c r="K1829" s="1" t="s">
        <v>3261</v>
      </c>
      <c r="M1829" s="1">
        <v>39.378804330000001</v>
      </c>
      <c r="N1829" s="1">
        <v>-123.8086404</v>
      </c>
      <c r="P1829" s="1" t="s">
        <v>3338</v>
      </c>
      <c r="S1829" s="1" t="s">
        <v>3339</v>
      </c>
      <c r="T1829" s="5">
        <v>39934</v>
      </c>
      <c r="V1829" s="1" t="s">
        <v>295</v>
      </c>
      <c r="W1829" s="1" t="s">
        <v>3259</v>
      </c>
      <c r="Z1829" s="1" t="s">
        <v>3924</v>
      </c>
      <c r="AA1829" s="1" t="s">
        <v>3862</v>
      </c>
      <c r="AC1829" s="1" t="s">
        <v>15328</v>
      </c>
      <c r="AE1829" s="1" t="s">
        <v>3287</v>
      </c>
      <c r="AL1829" s="9" t="s">
        <v>29444</v>
      </c>
      <c r="AN1829" s="1" t="s">
        <v>3287</v>
      </c>
    </row>
    <row r="1830" spans="1:40">
      <c r="A1830" s="1" t="s">
        <v>17207</v>
      </c>
      <c r="C1830" s="1" t="s">
        <v>37</v>
      </c>
      <c r="D1830" s="1" t="s">
        <v>38</v>
      </c>
      <c r="E1830" s="1" t="s">
        <v>39</v>
      </c>
      <c r="F1830" s="1" t="s">
        <v>40</v>
      </c>
      <c r="G1830" s="1" t="s">
        <v>41</v>
      </c>
      <c r="H1830" s="1" t="s">
        <v>42</v>
      </c>
      <c r="I1830" s="1" t="s">
        <v>43</v>
      </c>
      <c r="J1830" s="1" t="s">
        <v>44</v>
      </c>
      <c r="K1830" s="1" t="s">
        <v>3261</v>
      </c>
      <c r="M1830" s="1">
        <v>39.378811110000001</v>
      </c>
      <c r="N1830" s="1">
        <v>-123.8086425</v>
      </c>
      <c r="P1830" s="1" t="s">
        <v>3883</v>
      </c>
      <c r="S1830" s="1" t="s">
        <v>3339</v>
      </c>
      <c r="T1830" s="5">
        <v>41050</v>
      </c>
      <c r="V1830" s="1" t="s">
        <v>295</v>
      </c>
      <c r="W1830" s="1" t="s">
        <v>3259</v>
      </c>
      <c r="AA1830" s="1" t="s">
        <v>3862</v>
      </c>
      <c r="AC1830" s="1" t="s">
        <v>15328</v>
      </c>
      <c r="AE1830" s="1" t="s">
        <v>3287</v>
      </c>
      <c r="AL1830" s="9" t="s">
        <v>29444</v>
      </c>
      <c r="AN1830" s="1" t="s">
        <v>3287</v>
      </c>
    </row>
    <row r="1831" spans="1:40">
      <c r="A1831" s="1" t="s">
        <v>17208</v>
      </c>
      <c r="C1831" s="1" t="s">
        <v>37</v>
      </c>
      <c r="D1831" s="1" t="s">
        <v>38</v>
      </c>
      <c r="E1831" s="1" t="s">
        <v>39</v>
      </c>
      <c r="F1831" s="1" t="s">
        <v>40</v>
      </c>
      <c r="G1831" s="1" t="s">
        <v>41</v>
      </c>
      <c r="H1831" s="1" t="s">
        <v>42</v>
      </c>
      <c r="I1831" s="1" t="s">
        <v>43</v>
      </c>
      <c r="J1831" s="1" t="s">
        <v>44</v>
      </c>
      <c r="K1831" s="1" t="s">
        <v>3261</v>
      </c>
      <c r="M1831" s="1">
        <v>39.37894636</v>
      </c>
      <c r="N1831" s="1">
        <v>-123.8173815</v>
      </c>
      <c r="P1831" s="1" t="s">
        <v>3338</v>
      </c>
      <c r="S1831" s="1" t="s">
        <v>3339</v>
      </c>
      <c r="T1831" s="5">
        <v>41050</v>
      </c>
      <c r="V1831" s="1" t="s">
        <v>295</v>
      </c>
      <c r="W1831" s="1" t="s">
        <v>3259</v>
      </c>
      <c r="Z1831" s="1" t="s">
        <v>3925</v>
      </c>
      <c r="AA1831" s="1" t="s">
        <v>3862</v>
      </c>
      <c r="AC1831" s="1" t="s">
        <v>15328</v>
      </c>
      <c r="AE1831" s="1" t="s">
        <v>3287</v>
      </c>
      <c r="AL1831" s="9" t="s">
        <v>29444</v>
      </c>
      <c r="AN1831" s="1" t="s">
        <v>3287</v>
      </c>
    </row>
    <row r="1832" spans="1:40">
      <c r="A1832" s="1" t="s">
        <v>17209</v>
      </c>
      <c r="C1832" s="1" t="s">
        <v>37</v>
      </c>
      <c r="D1832" s="1" t="s">
        <v>38</v>
      </c>
      <c r="E1832" s="1" t="s">
        <v>39</v>
      </c>
      <c r="F1832" s="1" t="s">
        <v>40</v>
      </c>
      <c r="G1832" s="1" t="s">
        <v>41</v>
      </c>
      <c r="H1832" s="1" t="s">
        <v>42</v>
      </c>
      <c r="I1832" s="1" t="s">
        <v>43</v>
      </c>
      <c r="J1832" s="1" t="s">
        <v>44</v>
      </c>
      <c r="K1832" s="1" t="s">
        <v>3261</v>
      </c>
      <c r="M1832" s="1">
        <v>39.379130429999996</v>
      </c>
      <c r="N1832" s="1">
        <v>-123.81306309999999</v>
      </c>
      <c r="P1832" s="1" t="s">
        <v>3338</v>
      </c>
      <c r="S1832" s="1" t="s">
        <v>3339</v>
      </c>
      <c r="T1832" s="5">
        <v>41050</v>
      </c>
      <c r="V1832" s="1" t="s">
        <v>295</v>
      </c>
      <c r="W1832" s="1" t="s">
        <v>3259</v>
      </c>
      <c r="Z1832" s="1" t="s">
        <v>3926</v>
      </c>
      <c r="AA1832" s="1" t="s">
        <v>3862</v>
      </c>
      <c r="AC1832" s="1" t="s">
        <v>15328</v>
      </c>
      <c r="AE1832" s="1" t="s">
        <v>3287</v>
      </c>
      <c r="AL1832" s="9" t="s">
        <v>29444</v>
      </c>
      <c r="AN1832" s="1" t="s">
        <v>3287</v>
      </c>
    </row>
    <row r="1833" spans="1:40">
      <c r="A1833" s="1" t="s">
        <v>17210</v>
      </c>
      <c r="C1833" s="1" t="s">
        <v>37</v>
      </c>
      <c r="D1833" s="1" t="s">
        <v>38</v>
      </c>
      <c r="E1833" s="1" t="s">
        <v>39</v>
      </c>
      <c r="F1833" s="1" t="s">
        <v>40</v>
      </c>
      <c r="G1833" s="1" t="s">
        <v>41</v>
      </c>
      <c r="H1833" s="1" t="s">
        <v>42</v>
      </c>
      <c r="I1833" s="1" t="s">
        <v>43</v>
      </c>
      <c r="J1833" s="1" t="s">
        <v>44</v>
      </c>
      <c r="K1833" s="1" t="s">
        <v>3261</v>
      </c>
      <c r="M1833" s="1">
        <v>39.37913563</v>
      </c>
      <c r="N1833" s="1">
        <v>-123.813019</v>
      </c>
      <c r="P1833" s="1" t="s">
        <v>3883</v>
      </c>
      <c r="S1833" s="1" t="s">
        <v>3339</v>
      </c>
      <c r="T1833" s="5">
        <v>41050</v>
      </c>
      <c r="V1833" s="1" t="s">
        <v>295</v>
      </c>
      <c r="W1833" s="1" t="s">
        <v>3259</v>
      </c>
      <c r="Z1833" s="1" t="s">
        <v>3927</v>
      </c>
      <c r="AA1833" s="1" t="s">
        <v>3862</v>
      </c>
      <c r="AC1833" s="1" t="s">
        <v>15328</v>
      </c>
      <c r="AE1833" s="1" t="s">
        <v>3287</v>
      </c>
      <c r="AL1833" s="9" t="s">
        <v>29444</v>
      </c>
      <c r="AN1833" s="1" t="s">
        <v>3287</v>
      </c>
    </row>
    <row r="1834" spans="1:40">
      <c r="A1834" s="1" t="s">
        <v>17211</v>
      </c>
      <c r="C1834" s="1" t="s">
        <v>37</v>
      </c>
      <c r="D1834" s="1" t="s">
        <v>38</v>
      </c>
      <c r="E1834" s="1" t="s">
        <v>39</v>
      </c>
      <c r="F1834" s="1" t="s">
        <v>40</v>
      </c>
      <c r="G1834" s="1" t="s">
        <v>41</v>
      </c>
      <c r="H1834" s="1" t="s">
        <v>42</v>
      </c>
      <c r="I1834" s="1" t="s">
        <v>43</v>
      </c>
      <c r="J1834" s="1" t="s">
        <v>44</v>
      </c>
      <c r="K1834" s="1" t="s">
        <v>3261</v>
      </c>
      <c r="M1834" s="1">
        <v>39.379332220000002</v>
      </c>
      <c r="N1834" s="1">
        <v>-123.8116137</v>
      </c>
      <c r="P1834" s="1" t="s">
        <v>3883</v>
      </c>
      <c r="S1834" s="1" t="s">
        <v>3339</v>
      </c>
      <c r="T1834" s="5">
        <v>41050</v>
      </c>
      <c r="V1834" s="1" t="s">
        <v>295</v>
      </c>
      <c r="W1834" s="1" t="s">
        <v>3259</v>
      </c>
      <c r="AA1834" s="1" t="s">
        <v>3862</v>
      </c>
      <c r="AC1834" s="1" t="s">
        <v>15328</v>
      </c>
      <c r="AE1834" s="1" t="s">
        <v>3287</v>
      </c>
      <c r="AL1834" s="9" t="s">
        <v>29444</v>
      </c>
      <c r="AN1834" s="1" t="s">
        <v>3287</v>
      </c>
    </row>
    <row r="1835" spans="1:40">
      <c r="A1835" s="1" t="s">
        <v>17212</v>
      </c>
      <c r="C1835" s="1" t="s">
        <v>37</v>
      </c>
      <c r="D1835" s="1" t="s">
        <v>38</v>
      </c>
      <c r="E1835" s="1" t="s">
        <v>39</v>
      </c>
      <c r="F1835" s="1" t="s">
        <v>40</v>
      </c>
      <c r="G1835" s="1" t="s">
        <v>41</v>
      </c>
      <c r="H1835" s="1" t="s">
        <v>42</v>
      </c>
      <c r="I1835" s="1" t="s">
        <v>43</v>
      </c>
      <c r="J1835" s="1" t="s">
        <v>44</v>
      </c>
      <c r="K1835" s="1" t="s">
        <v>3261</v>
      </c>
      <c r="M1835" s="1">
        <v>39.379348210000003</v>
      </c>
      <c r="N1835" s="1">
        <v>-123.8116971</v>
      </c>
      <c r="P1835" s="1" t="s">
        <v>3338</v>
      </c>
      <c r="S1835" s="1" t="s">
        <v>3339</v>
      </c>
      <c r="T1835" s="5">
        <v>39934</v>
      </c>
      <c r="V1835" s="1" t="s">
        <v>295</v>
      </c>
      <c r="W1835" s="1" t="s">
        <v>3259</v>
      </c>
      <c r="Z1835" s="1" t="s">
        <v>3928</v>
      </c>
      <c r="AA1835" s="1" t="s">
        <v>3862</v>
      </c>
      <c r="AC1835" s="1" t="s">
        <v>15328</v>
      </c>
      <c r="AE1835" s="1" t="s">
        <v>3287</v>
      </c>
      <c r="AL1835" s="9" t="s">
        <v>29444</v>
      </c>
      <c r="AN1835" s="1" t="s">
        <v>3287</v>
      </c>
    </row>
    <row r="1836" spans="1:40">
      <c r="A1836" s="1" t="s">
        <v>17213</v>
      </c>
      <c r="C1836" s="1" t="s">
        <v>37</v>
      </c>
      <c r="D1836" s="1" t="s">
        <v>38</v>
      </c>
      <c r="E1836" s="1" t="s">
        <v>39</v>
      </c>
      <c r="F1836" s="1" t="s">
        <v>40</v>
      </c>
      <c r="G1836" s="1" t="s">
        <v>41</v>
      </c>
      <c r="H1836" s="1" t="s">
        <v>42</v>
      </c>
      <c r="I1836" s="1" t="s">
        <v>43</v>
      </c>
      <c r="J1836" s="1" t="s">
        <v>44</v>
      </c>
      <c r="K1836" s="1" t="s">
        <v>3261</v>
      </c>
      <c r="M1836" s="1">
        <v>39.379539999999999</v>
      </c>
      <c r="N1836" s="1">
        <v>-123.81459</v>
      </c>
      <c r="P1836" s="1" t="s">
        <v>3283</v>
      </c>
      <c r="S1836" s="1" t="s">
        <v>3284</v>
      </c>
      <c r="T1836" s="5">
        <v>15395</v>
      </c>
      <c r="V1836" s="1" t="s">
        <v>295</v>
      </c>
      <c r="W1836" s="1" t="s">
        <v>3259</v>
      </c>
      <c r="Z1836" s="1" t="s">
        <v>3929</v>
      </c>
      <c r="AA1836" s="1" t="s">
        <v>3930</v>
      </c>
      <c r="AC1836" s="1" t="s">
        <v>15328</v>
      </c>
      <c r="AE1836" s="1" t="s">
        <v>3287</v>
      </c>
      <c r="AL1836" s="9" t="s">
        <v>29444</v>
      </c>
      <c r="AN1836" s="1" t="s">
        <v>3287</v>
      </c>
    </row>
    <row r="1837" spans="1:40">
      <c r="A1837" s="1" t="s">
        <v>17214</v>
      </c>
      <c r="C1837" s="1" t="s">
        <v>37</v>
      </c>
      <c r="D1837" s="1" t="s">
        <v>38</v>
      </c>
      <c r="E1837" s="1" t="s">
        <v>39</v>
      </c>
      <c r="F1837" s="1" t="s">
        <v>40</v>
      </c>
      <c r="G1837" s="1" t="s">
        <v>41</v>
      </c>
      <c r="H1837" s="1" t="s">
        <v>42</v>
      </c>
      <c r="I1837" s="1" t="s">
        <v>43</v>
      </c>
      <c r="J1837" s="1" t="s">
        <v>44</v>
      </c>
      <c r="K1837" s="1" t="s">
        <v>3261</v>
      </c>
      <c r="M1837" s="1">
        <v>39.379561350000003</v>
      </c>
      <c r="N1837" s="1">
        <v>-123.8172308</v>
      </c>
      <c r="P1837" s="1" t="s">
        <v>3883</v>
      </c>
      <c r="S1837" s="1" t="s">
        <v>3339</v>
      </c>
      <c r="T1837" s="5">
        <v>41050</v>
      </c>
      <c r="V1837" s="1" t="s">
        <v>295</v>
      </c>
      <c r="W1837" s="1" t="s">
        <v>3259</v>
      </c>
      <c r="AA1837" s="1" t="s">
        <v>3862</v>
      </c>
      <c r="AC1837" s="1" t="s">
        <v>15328</v>
      </c>
      <c r="AE1837" s="1" t="s">
        <v>3287</v>
      </c>
      <c r="AL1837" s="9" t="s">
        <v>29444</v>
      </c>
      <c r="AN1837" s="1" t="s">
        <v>3287</v>
      </c>
    </row>
    <row r="1838" spans="1:40">
      <c r="A1838" s="1" t="s">
        <v>17215</v>
      </c>
      <c r="C1838" s="1" t="s">
        <v>37</v>
      </c>
      <c r="D1838" s="1" t="s">
        <v>38</v>
      </c>
      <c r="E1838" s="1" t="s">
        <v>39</v>
      </c>
      <c r="F1838" s="1" t="s">
        <v>40</v>
      </c>
      <c r="G1838" s="1" t="s">
        <v>41</v>
      </c>
      <c r="H1838" s="1" t="s">
        <v>42</v>
      </c>
      <c r="I1838" s="1" t="s">
        <v>43</v>
      </c>
      <c r="J1838" s="1" t="s">
        <v>44</v>
      </c>
      <c r="K1838" s="1" t="s">
        <v>3261</v>
      </c>
      <c r="M1838" s="1">
        <v>39.379647689999999</v>
      </c>
      <c r="N1838" s="1">
        <v>-123.77494160000001</v>
      </c>
      <c r="P1838" s="1" t="s">
        <v>3338</v>
      </c>
      <c r="S1838" s="1" t="s">
        <v>3339</v>
      </c>
      <c r="T1838" s="5">
        <v>39934</v>
      </c>
      <c r="V1838" s="1" t="s">
        <v>295</v>
      </c>
      <c r="W1838" s="1" t="s">
        <v>3259</v>
      </c>
      <c r="Z1838" s="1" t="s">
        <v>3931</v>
      </c>
      <c r="AA1838" s="1" t="s">
        <v>3862</v>
      </c>
      <c r="AC1838" s="1" t="s">
        <v>15328</v>
      </c>
      <c r="AE1838" s="1" t="s">
        <v>3287</v>
      </c>
      <c r="AL1838" s="9" t="s">
        <v>29444</v>
      </c>
      <c r="AN1838" s="1" t="s">
        <v>3287</v>
      </c>
    </row>
    <row r="1839" spans="1:40">
      <c r="A1839" s="1" t="s">
        <v>17216</v>
      </c>
      <c r="C1839" s="1" t="s">
        <v>37</v>
      </c>
      <c r="D1839" s="1" t="s">
        <v>38</v>
      </c>
      <c r="E1839" s="1" t="s">
        <v>39</v>
      </c>
      <c r="F1839" s="1" t="s">
        <v>40</v>
      </c>
      <c r="G1839" s="1" t="s">
        <v>41</v>
      </c>
      <c r="H1839" s="1" t="s">
        <v>42</v>
      </c>
      <c r="I1839" s="1" t="s">
        <v>43</v>
      </c>
      <c r="J1839" s="1" t="s">
        <v>44</v>
      </c>
      <c r="K1839" s="1" t="s">
        <v>3261</v>
      </c>
      <c r="M1839" s="1">
        <v>39.379706839999997</v>
      </c>
      <c r="N1839" s="1">
        <v>-123.8202337</v>
      </c>
      <c r="P1839" s="1" t="s">
        <v>3883</v>
      </c>
      <c r="S1839" s="1" t="s">
        <v>3339</v>
      </c>
      <c r="T1839" s="5">
        <v>41050</v>
      </c>
      <c r="V1839" s="1" t="s">
        <v>295</v>
      </c>
      <c r="W1839" s="1" t="s">
        <v>3259</v>
      </c>
      <c r="AA1839" s="1" t="s">
        <v>3862</v>
      </c>
      <c r="AC1839" s="1" t="s">
        <v>15328</v>
      </c>
      <c r="AE1839" s="1" t="s">
        <v>3287</v>
      </c>
      <c r="AL1839" s="9" t="s">
        <v>29444</v>
      </c>
      <c r="AN1839" s="1" t="s">
        <v>3287</v>
      </c>
    </row>
    <row r="1840" spans="1:40">
      <c r="A1840" s="1" t="s">
        <v>17217</v>
      </c>
      <c r="C1840" s="1" t="s">
        <v>37</v>
      </c>
      <c r="D1840" s="1" t="s">
        <v>38</v>
      </c>
      <c r="E1840" s="1" t="s">
        <v>39</v>
      </c>
      <c r="F1840" s="1" t="s">
        <v>40</v>
      </c>
      <c r="G1840" s="1" t="s">
        <v>41</v>
      </c>
      <c r="H1840" s="1" t="s">
        <v>42</v>
      </c>
      <c r="I1840" s="1" t="s">
        <v>43</v>
      </c>
      <c r="J1840" s="1" t="s">
        <v>44</v>
      </c>
      <c r="K1840" s="1" t="s">
        <v>3261</v>
      </c>
      <c r="M1840" s="1">
        <v>39.37971392</v>
      </c>
      <c r="N1840" s="1">
        <v>-123.8202263</v>
      </c>
      <c r="P1840" s="1" t="s">
        <v>3338</v>
      </c>
      <c r="S1840" s="1" t="s">
        <v>3339</v>
      </c>
      <c r="T1840" s="5">
        <v>41050</v>
      </c>
      <c r="V1840" s="1" t="s">
        <v>295</v>
      </c>
      <c r="W1840" s="1" t="s">
        <v>3259</v>
      </c>
      <c r="Z1840" s="1" t="s">
        <v>3932</v>
      </c>
      <c r="AA1840" s="1" t="s">
        <v>3862</v>
      </c>
      <c r="AC1840" s="1" t="s">
        <v>15328</v>
      </c>
      <c r="AE1840" s="1" t="s">
        <v>3287</v>
      </c>
      <c r="AL1840" s="9" t="s">
        <v>29444</v>
      </c>
      <c r="AN1840" s="1" t="s">
        <v>3287</v>
      </c>
    </row>
    <row r="1841" spans="1:40">
      <c r="A1841" s="1" t="s">
        <v>17218</v>
      </c>
      <c r="B1841" s="1" t="s">
        <v>3424</v>
      </c>
      <c r="C1841" s="1" t="s">
        <v>37</v>
      </c>
      <c r="D1841" s="1" t="s">
        <v>38</v>
      </c>
      <c r="E1841" s="1" t="s">
        <v>39</v>
      </c>
      <c r="F1841" s="1" t="s">
        <v>40</v>
      </c>
      <c r="G1841" s="1" t="s">
        <v>41</v>
      </c>
      <c r="H1841" s="1" t="s">
        <v>42</v>
      </c>
      <c r="I1841" s="1" t="s">
        <v>43</v>
      </c>
      <c r="J1841" s="1" t="s">
        <v>44</v>
      </c>
      <c r="K1841" s="1" t="s">
        <v>3261</v>
      </c>
      <c r="L1841" s="1" t="s">
        <v>66</v>
      </c>
      <c r="M1841" s="1">
        <v>37.663960000000003</v>
      </c>
      <c r="N1841" s="1">
        <v>-122.46102999999999</v>
      </c>
      <c r="T1841" s="1" t="s">
        <v>3409</v>
      </c>
      <c r="V1841" s="1" t="s">
        <v>295</v>
      </c>
      <c r="W1841" s="1" t="s">
        <v>3259</v>
      </c>
      <c r="AC1841" s="1" t="s">
        <v>15330</v>
      </c>
      <c r="AD1841" s="1" t="s">
        <v>3410</v>
      </c>
      <c r="AH1841" s="1" t="s">
        <v>3271</v>
      </c>
      <c r="AI1841" s="1" t="s">
        <v>3266</v>
      </c>
      <c r="AK1841" s="1" t="s">
        <v>3425</v>
      </c>
      <c r="AL1841" s="1" t="s">
        <v>29494</v>
      </c>
      <c r="AM1841" s="1">
        <v>1662912398</v>
      </c>
      <c r="AN1841" s="1" t="s">
        <v>15335</v>
      </c>
    </row>
    <row r="1842" spans="1:40">
      <c r="A1842" s="1" t="s">
        <v>17219</v>
      </c>
      <c r="C1842" s="1" t="s">
        <v>37</v>
      </c>
      <c r="D1842" s="1" t="s">
        <v>38</v>
      </c>
      <c r="E1842" s="1" t="s">
        <v>39</v>
      </c>
      <c r="F1842" s="1" t="s">
        <v>40</v>
      </c>
      <c r="G1842" s="1" t="s">
        <v>41</v>
      </c>
      <c r="H1842" s="1" t="s">
        <v>42</v>
      </c>
      <c r="I1842" s="1" t="s">
        <v>43</v>
      </c>
      <c r="J1842" s="1" t="s">
        <v>44</v>
      </c>
      <c r="K1842" s="1" t="s">
        <v>3261</v>
      </c>
      <c r="M1842" s="1">
        <v>39.380431999999999</v>
      </c>
      <c r="N1842" s="1">
        <v>-123.814904</v>
      </c>
      <c r="P1842" s="1" t="s">
        <v>3936</v>
      </c>
      <c r="S1842" s="1" t="s">
        <v>3339</v>
      </c>
      <c r="T1842" s="5">
        <v>40973</v>
      </c>
      <c r="V1842" s="1" t="s">
        <v>295</v>
      </c>
      <c r="W1842" s="1" t="s">
        <v>3259</v>
      </c>
      <c r="Z1842" s="1" t="s">
        <v>3937</v>
      </c>
      <c r="AA1842" s="1" t="s">
        <v>3938</v>
      </c>
      <c r="AC1842" s="1" t="s">
        <v>15328</v>
      </c>
      <c r="AE1842" s="1" t="s">
        <v>3287</v>
      </c>
      <c r="AL1842" s="9" t="s">
        <v>29444</v>
      </c>
      <c r="AN1842" s="1" t="s">
        <v>3287</v>
      </c>
    </row>
    <row r="1843" spans="1:40">
      <c r="A1843" s="1" t="s">
        <v>17220</v>
      </c>
      <c r="C1843" s="1" t="s">
        <v>37</v>
      </c>
      <c r="D1843" s="1" t="s">
        <v>38</v>
      </c>
      <c r="E1843" s="1" t="s">
        <v>39</v>
      </c>
      <c r="F1843" s="1" t="s">
        <v>40</v>
      </c>
      <c r="G1843" s="1" t="s">
        <v>41</v>
      </c>
      <c r="H1843" s="1" t="s">
        <v>42</v>
      </c>
      <c r="I1843" s="1" t="s">
        <v>43</v>
      </c>
      <c r="J1843" s="1" t="s">
        <v>44</v>
      </c>
      <c r="K1843" s="1" t="s">
        <v>3261</v>
      </c>
      <c r="M1843" s="1">
        <v>39.38115002</v>
      </c>
      <c r="N1843" s="1">
        <v>-123.8200456</v>
      </c>
      <c r="P1843" s="1" t="s">
        <v>3883</v>
      </c>
      <c r="S1843" s="1" t="s">
        <v>3339</v>
      </c>
      <c r="T1843" s="5">
        <v>41050</v>
      </c>
      <c r="V1843" s="1" t="s">
        <v>295</v>
      </c>
      <c r="W1843" s="1" t="s">
        <v>3259</v>
      </c>
      <c r="AA1843" s="1" t="s">
        <v>3862</v>
      </c>
      <c r="AC1843" s="1" t="s">
        <v>15328</v>
      </c>
      <c r="AE1843" s="1" t="s">
        <v>3287</v>
      </c>
      <c r="AL1843" s="9" t="s">
        <v>29444</v>
      </c>
      <c r="AN1843" s="1" t="s">
        <v>3287</v>
      </c>
    </row>
    <row r="1844" spans="1:40">
      <c r="A1844" s="1" t="s">
        <v>17221</v>
      </c>
      <c r="C1844" s="1" t="s">
        <v>37</v>
      </c>
      <c r="D1844" s="1" t="s">
        <v>38</v>
      </c>
      <c r="E1844" s="1" t="s">
        <v>39</v>
      </c>
      <c r="F1844" s="1" t="s">
        <v>40</v>
      </c>
      <c r="G1844" s="1" t="s">
        <v>41</v>
      </c>
      <c r="H1844" s="1" t="s">
        <v>42</v>
      </c>
      <c r="I1844" s="1" t="s">
        <v>43</v>
      </c>
      <c r="J1844" s="1" t="s">
        <v>44</v>
      </c>
      <c r="K1844" s="1" t="s">
        <v>3261</v>
      </c>
      <c r="M1844" s="1">
        <v>39.381152069999999</v>
      </c>
      <c r="N1844" s="1">
        <v>-123.8174368</v>
      </c>
      <c r="P1844" s="1" t="s">
        <v>3338</v>
      </c>
      <c r="S1844" s="1" t="s">
        <v>3339</v>
      </c>
      <c r="T1844" s="5">
        <v>41050</v>
      </c>
      <c r="V1844" s="1" t="s">
        <v>295</v>
      </c>
      <c r="W1844" s="1" t="s">
        <v>3259</v>
      </c>
      <c r="Z1844" s="1" t="s">
        <v>3939</v>
      </c>
      <c r="AA1844" s="1" t="s">
        <v>3862</v>
      </c>
      <c r="AC1844" s="1" t="s">
        <v>15328</v>
      </c>
      <c r="AE1844" s="1" t="s">
        <v>3287</v>
      </c>
      <c r="AL1844" s="9" t="s">
        <v>29444</v>
      </c>
      <c r="AN1844" s="1" t="s">
        <v>3287</v>
      </c>
    </row>
    <row r="1845" spans="1:40">
      <c r="A1845" s="1" t="s">
        <v>17222</v>
      </c>
      <c r="C1845" s="1" t="s">
        <v>37</v>
      </c>
      <c r="D1845" s="1" t="s">
        <v>38</v>
      </c>
      <c r="E1845" s="1" t="s">
        <v>39</v>
      </c>
      <c r="F1845" s="1" t="s">
        <v>40</v>
      </c>
      <c r="G1845" s="1" t="s">
        <v>41</v>
      </c>
      <c r="H1845" s="1" t="s">
        <v>42</v>
      </c>
      <c r="I1845" s="1" t="s">
        <v>43</v>
      </c>
      <c r="J1845" s="1" t="s">
        <v>44</v>
      </c>
      <c r="K1845" s="1" t="s">
        <v>3261</v>
      </c>
      <c r="M1845" s="1">
        <v>39.381162609999997</v>
      </c>
      <c r="N1845" s="1">
        <v>-123.8200197</v>
      </c>
      <c r="P1845" s="1" t="s">
        <v>3338</v>
      </c>
      <c r="S1845" s="1" t="s">
        <v>3339</v>
      </c>
      <c r="T1845" s="5">
        <v>39934</v>
      </c>
      <c r="V1845" s="1" t="s">
        <v>295</v>
      </c>
      <c r="W1845" s="1" t="s">
        <v>3259</v>
      </c>
      <c r="Z1845" s="1" t="s">
        <v>3940</v>
      </c>
      <c r="AA1845" s="1" t="s">
        <v>3862</v>
      </c>
      <c r="AC1845" s="1" t="s">
        <v>15328</v>
      </c>
      <c r="AE1845" s="1" t="s">
        <v>3287</v>
      </c>
      <c r="AL1845" s="9" t="s">
        <v>29444</v>
      </c>
      <c r="AN1845" s="1" t="s">
        <v>3287</v>
      </c>
    </row>
    <row r="1846" spans="1:40">
      <c r="A1846" s="1" t="s">
        <v>17223</v>
      </c>
      <c r="C1846" s="1" t="s">
        <v>37</v>
      </c>
      <c r="D1846" s="1" t="s">
        <v>38</v>
      </c>
      <c r="E1846" s="1" t="s">
        <v>39</v>
      </c>
      <c r="F1846" s="1" t="s">
        <v>40</v>
      </c>
      <c r="G1846" s="1" t="s">
        <v>41</v>
      </c>
      <c r="H1846" s="1" t="s">
        <v>42</v>
      </c>
      <c r="I1846" s="1" t="s">
        <v>43</v>
      </c>
      <c r="J1846" s="1" t="s">
        <v>44</v>
      </c>
      <c r="K1846" s="1" t="s">
        <v>3261</v>
      </c>
      <c r="M1846" s="1">
        <v>39.381198509999997</v>
      </c>
      <c r="N1846" s="1">
        <v>-123.8174181</v>
      </c>
      <c r="P1846" s="1" t="s">
        <v>3883</v>
      </c>
      <c r="S1846" s="1" t="s">
        <v>3339</v>
      </c>
      <c r="T1846" s="5">
        <v>41050</v>
      </c>
      <c r="V1846" s="1" t="s">
        <v>295</v>
      </c>
      <c r="W1846" s="1" t="s">
        <v>3259</v>
      </c>
      <c r="AA1846" s="1" t="s">
        <v>3862</v>
      </c>
      <c r="AC1846" s="1" t="s">
        <v>15328</v>
      </c>
      <c r="AE1846" s="1" t="s">
        <v>3287</v>
      </c>
      <c r="AL1846" s="9" t="s">
        <v>29444</v>
      </c>
      <c r="AN1846" s="1" t="s">
        <v>3287</v>
      </c>
    </row>
    <row r="1847" spans="1:40">
      <c r="A1847" s="1" t="s">
        <v>17224</v>
      </c>
      <c r="C1847" s="1" t="s">
        <v>37</v>
      </c>
      <c r="D1847" s="1" t="s">
        <v>38</v>
      </c>
      <c r="E1847" s="1" t="s">
        <v>39</v>
      </c>
      <c r="F1847" s="1" t="s">
        <v>40</v>
      </c>
      <c r="G1847" s="1" t="s">
        <v>41</v>
      </c>
      <c r="H1847" s="1" t="s">
        <v>42</v>
      </c>
      <c r="I1847" s="1" t="s">
        <v>43</v>
      </c>
      <c r="J1847" s="1" t="s">
        <v>44</v>
      </c>
      <c r="K1847" s="1" t="s">
        <v>3261</v>
      </c>
      <c r="M1847" s="1">
        <v>39.381453360000002</v>
      </c>
      <c r="N1847" s="1">
        <v>-123.8181355</v>
      </c>
      <c r="P1847" s="1" t="s">
        <v>3883</v>
      </c>
      <c r="S1847" s="1" t="s">
        <v>3339</v>
      </c>
      <c r="T1847" s="5">
        <v>41050</v>
      </c>
      <c r="V1847" s="1" t="s">
        <v>295</v>
      </c>
      <c r="W1847" s="1" t="s">
        <v>3259</v>
      </c>
      <c r="AA1847" s="1" t="s">
        <v>3862</v>
      </c>
      <c r="AC1847" s="1" t="s">
        <v>15328</v>
      </c>
      <c r="AE1847" s="1" t="s">
        <v>3287</v>
      </c>
      <c r="AL1847" s="9" t="s">
        <v>29444</v>
      </c>
      <c r="AN1847" s="1" t="s">
        <v>3287</v>
      </c>
    </row>
    <row r="1848" spans="1:40">
      <c r="A1848" s="1" t="s">
        <v>17225</v>
      </c>
      <c r="C1848" s="1" t="s">
        <v>37</v>
      </c>
      <c r="D1848" s="1" t="s">
        <v>38</v>
      </c>
      <c r="E1848" s="1" t="s">
        <v>39</v>
      </c>
      <c r="F1848" s="1" t="s">
        <v>40</v>
      </c>
      <c r="G1848" s="1" t="s">
        <v>41</v>
      </c>
      <c r="H1848" s="1" t="s">
        <v>42</v>
      </c>
      <c r="I1848" s="1" t="s">
        <v>43</v>
      </c>
      <c r="J1848" s="1" t="s">
        <v>44</v>
      </c>
      <c r="K1848" s="1" t="s">
        <v>3261</v>
      </c>
      <c r="M1848" s="1">
        <v>39.38146193</v>
      </c>
      <c r="N1848" s="1">
        <v>-123.8195523</v>
      </c>
      <c r="P1848" s="1" t="s">
        <v>3338</v>
      </c>
      <c r="S1848" s="1" t="s">
        <v>3339</v>
      </c>
      <c r="T1848" s="5">
        <v>39934</v>
      </c>
      <c r="V1848" s="1" t="s">
        <v>295</v>
      </c>
      <c r="W1848" s="1" t="s">
        <v>3259</v>
      </c>
      <c r="Z1848" s="1" t="s">
        <v>3941</v>
      </c>
      <c r="AA1848" s="1" t="s">
        <v>3862</v>
      </c>
      <c r="AC1848" s="1" t="s">
        <v>15328</v>
      </c>
      <c r="AE1848" s="1" t="s">
        <v>3287</v>
      </c>
      <c r="AL1848" s="9" t="s">
        <v>29444</v>
      </c>
      <c r="AN1848" s="1" t="s">
        <v>3287</v>
      </c>
    </row>
    <row r="1849" spans="1:40">
      <c r="A1849" s="1" t="s">
        <v>17226</v>
      </c>
      <c r="C1849" s="1" t="s">
        <v>37</v>
      </c>
      <c r="D1849" s="1" t="s">
        <v>38</v>
      </c>
      <c r="E1849" s="1" t="s">
        <v>39</v>
      </c>
      <c r="F1849" s="1" t="s">
        <v>40</v>
      </c>
      <c r="G1849" s="1" t="s">
        <v>41</v>
      </c>
      <c r="H1849" s="1" t="s">
        <v>42</v>
      </c>
      <c r="I1849" s="1" t="s">
        <v>43</v>
      </c>
      <c r="J1849" s="1" t="s">
        <v>44</v>
      </c>
      <c r="K1849" s="1" t="s">
        <v>3261</v>
      </c>
      <c r="M1849" s="1">
        <v>39.381461999999999</v>
      </c>
      <c r="N1849" s="1">
        <v>-123.8195382</v>
      </c>
      <c r="P1849" s="1" t="s">
        <v>3883</v>
      </c>
      <c r="S1849" s="1" t="s">
        <v>3339</v>
      </c>
      <c r="T1849" s="5">
        <v>41050</v>
      </c>
      <c r="V1849" s="1" t="s">
        <v>295</v>
      </c>
      <c r="W1849" s="1" t="s">
        <v>3259</v>
      </c>
      <c r="AA1849" s="1" t="s">
        <v>3862</v>
      </c>
      <c r="AC1849" s="1" t="s">
        <v>15328</v>
      </c>
      <c r="AE1849" s="1" t="s">
        <v>3287</v>
      </c>
      <c r="AL1849" s="9" t="s">
        <v>29444</v>
      </c>
      <c r="AN1849" s="1" t="s">
        <v>3287</v>
      </c>
    </row>
    <row r="1850" spans="1:40">
      <c r="A1850" s="1" t="s">
        <v>17227</v>
      </c>
      <c r="C1850" s="1" t="s">
        <v>37</v>
      </c>
      <c r="D1850" s="1" t="s">
        <v>38</v>
      </c>
      <c r="E1850" s="1" t="s">
        <v>39</v>
      </c>
      <c r="F1850" s="1" t="s">
        <v>40</v>
      </c>
      <c r="G1850" s="1" t="s">
        <v>41</v>
      </c>
      <c r="H1850" s="1" t="s">
        <v>42</v>
      </c>
      <c r="I1850" s="1" t="s">
        <v>43</v>
      </c>
      <c r="J1850" s="1" t="s">
        <v>44</v>
      </c>
      <c r="K1850" s="1" t="s">
        <v>3261</v>
      </c>
      <c r="M1850" s="1">
        <v>39.381471089999998</v>
      </c>
      <c r="N1850" s="1">
        <v>-123.8180809</v>
      </c>
      <c r="P1850" s="1" t="s">
        <v>3338</v>
      </c>
      <c r="S1850" s="1" t="s">
        <v>3339</v>
      </c>
      <c r="T1850" s="5">
        <v>41050</v>
      </c>
      <c r="V1850" s="1" t="s">
        <v>295</v>
      </c>
      <c r="W1850" s="1" t="s">
        <v>3259</v>
      </c>
      <c r="Z1850" s="1" t="s">
        <v>3942</v>
      </c>
      <c r="AA1850" s="1" t="s">
        <v>3862</v>
      </c>
      <c r="AC1850" s="1" t="s">
        <v>15328</v>
      </c>
      <c r="AE1850" s="1" t="s">
        <v>3287</v>
      </c>
      <c r="AL1850" s="9" t="s">
        <v>29444</v>
      </c>
      <c r="AN1850" s="1" t="s">
        <v>3287</v>
      </c>
    </row>
    <row r="1851" spans="1:40">
      <c r="A1851" s="1" t="s">
        <v>17228</v>
      </c>
      <c r="C1851" s="1" t="s">
        <v>37</v>
      </c>
      <c r="D1851" s="1" t="s">
        <v>38</v>
      </c>
      <c r="E1851" s="1" t="s">
        <v>39</v>
      </c>
      <c r="F1851" s="1" t="s">
        <v>40</v>
      </c>
      <c r="G1851" s="1" t="s">
        <v>41</v>
      </c>
      <c r="H1851" s="1" t="s">
        <v>42</v>
      </c>
      <c r="I1851" s="1" t="s">
        <v>43</v>
      </c>
      <c r="J1851" s="1" t="s">
        <v>44</v>
      </c>
      <c r="K1851" s="1" t="s">
        <v>3261</v>
      </c>
      <c r="M1851" s="1">
        <v>39.38186494</v>
      </c>
      <c r="N1851" s="1">
        <v>-123.8192251</v>
      </c>
      <c r="P1851" s="1" t="s">
        <v>3338</v>
      </c>
      <c r="S1851" s="1" t="s">
        <v>3339</v>
      </c>
      <c r="T1851" s="5">
        <v>41050</v>
      </c>
      <c r="V1851" s="1" t="s">
        <v>295</v>
      </c>
      <c r="W1851" s="1" t="s">
        <v>3259</v>
      </c>
      <c r="Z1851" s="1" t="s">
        <v>3943</v>
      </c>
      <c r="AA1851" s="1" t="s">
        <v>3862</v>
      </c>
      <c r="AC1851" s="1" t="s">
        <v>15328</v>
      </c>
      <c r="AE1851" s="1" t="s">
        <v>3287</v>
      </c>
      <c r="AL1851" s="9" t="s">
        <v>29444</v>
      </c>
      <c r="AN1851" s="1" t="s">
        <v>3287</v>
      </c>
    </row>
    <row r="1852" spans="1:40">
      <c r="A1852" s="1" t="s">
        <v>17229</v>
      </c>
      <c r="C1852" s="1" t="s">
        <v>37</v>
      </c>
      <c r="D1852" s="1" t="s">
        <v>38</v>
      </c>
      <c r="E1852" s="1" t="s">
        <v>39</v>
      </c>
      <c r="F1852" s="1" t="s">
        <v>40</v>
      </c>
      <c r="G1852" s="1" t="s">
        <v>41</v>
      </c>
      <c r="H1852" s="1" t="s">
        <v>42</v>
      </c>
      <c r="I1852" s="1" t="s">
        <v>43</v>
      </c>
      <c r="J1852" s="1" t="s">
        <v>44</v>
      </c>
      <c r="K1852" s="1" t="s">
        <v>3261</v>
      </c>
      <c r="M1852" s="1">
        <v>39.381867720000002</v>
      </c>
      <c r="N1852" s="1">
        <v>-123.8192446</v>
      </c>
      <c r="P1852" s="1" t="s">
        <v>3883</v>
      </c>
      <c r="S1852" s="1" t="s">
        <v>3339</v>
      </c>
      <c r="T1852" s="5">
        <v>41050</v>
      </c>
      <c r="V1852" s="1" t="s">
        <v>295</v>
      </c>
      <c r="W1852" s="1" t="s">
        <v>3259</v>
      </c>
      <c r="AA1852" s="1" t="s">
        <v>3862</v>
      </c>
      <c r="AC1852" s="1" t="s">
        <v>15328</v>
      </c>
      <c r="AE1852" s="1" t="s">
        <v>3287</v>
      </c>
      <c r="AL1852" s="9" t="s">
        <v>29444</v>
      </c>
      <c r="AN1852" s="1" t="s">
        <v>3287</v>
      </c>
    </row>
    <row r="1853" spans="1:40">
      <c r="A1853" s="1" t="s">
        <v>17230</v>
      </c>
      <c r="B1853" s="1" t="s">
        <v>3268</v>
      </c>
      <c r="C1853" s="1" t="s">
        <v>37</v>
      </c>
      <c r="D1853" s="1" t="s">
        <v>38</v>
      </c>
      <c r="E1853" s="1" t="s">
        <v>39</v>
      </c>
      <c r="F1853" s="1" t="s">
        <v>40</v>
      </c>
      <c r="G1853" s="1" t="s">
        <v>41</v>
      </c>
      <c r="H1853" s="1" t="s">
        <v>42</v>
      </c>
      <c r="I1853" s="1" t="s">
        <v>43</v>
      </c>
      <c r="J1853" s="1" t="s">
        <v>44</v>
      </c>
      <c r="K1853" s="1" t="s">
        <v>3261</v>
      </c>
      <c r="L1853" s="1" t="s">
        <v>66</v>
      </c>
      <c r="M1853" s="1">
        <v>32.799999999999997</v>
      </c>
      <c r="N1853" s="1">
        <v>-117.06269</v>
      </c>
      <c r="T1853" s="1" t="s">
        <v>3269</v>
      </c>
      <c r="V1853" s="1" t="s">
        <v>295</v>
      </c>
      <c r="W1853" s="1" t="s">
        <v>3259</v>
      </c>
      <c r="AC1853" s="1" t="s">
        <v>15330</v>
      </c>
      <c r="AD1853" s="1" t="s">
        <v>3270</v>
      </c>
      <c r="AH1853" s="1" t="s">
        <v>3271</v>
      </c>
      <c r="AI1853" s="1" t="s">
        <v>3266</v>
      </c>
      <c r="AK1853" s="1" t="s">
        <v>3272</v>
      </c>
      <c r="AL1853" s="1" t="s">
        <v>29494</v>
      </c>
      <c r="AM1853" s="1">
        <v>1662913718</v>
      </c>
      <c r="AN1853" s="1" t="s">
        <v>15335</v>
      </c>
    </row>
    <row r="1854" spans="1:40">
      <c r="A1854" s="1" t="s">
        <v>17231</v>
      </c>
      <c r="C1854" s="1" t="s">
        <v>37</v>
      </c>
      <c r="D1854" s="1" t="s">
        <v>38</v>
      </c>
      <c r="E1854" s="1" t="s">
        <v>39</v>
      </c>
      <c r="F1854" s="1" t="s">
        <v>40</v>
      </c>
      <c r="G1854" s="1" t="s">
        <v>41</v>
      </c>
      <c r="H1854" s="1" t="s">
        <v>42</v>
      </c>
      <c r="I1854" s="1" t="s">
        <v>43</v>
      </c>
      <c r="J1854" s="1" t="s">
        <v>44</v>
      </c>
      <c r="K1854" s="1" t="s">
        <v>3261</v>
      </c>
      <c r="M1854" s="1">
        <v>39.382776360000001</v>
      </c>
      <c r="N1854" s="1">
        <v>-123.8170422</v>
      </c>
      <c r="P1854" s="1" t="s">
        <v>3883</v>
      </c>
      <c r="S1854" s="1" t="s">
        <v>3339</v>
      </c>
      <c r="T1854" s="5">
        <v>41050</v>
      </c>
      <c r="V1854" s="1" t="s">
        <v>295</v>
      </c>
      <c r="W1854" s="1" t="s">
        <v>3259</v>
      </c>
      <c r="AA1854" s="1" t="s">
        <v>3862</v>
      </c>
      <c r="AC1854" s="1" t="s">
        <v>15328</v>
      </c>
      <c r="AE1854" s="1" t="s">
        <v>3287</v>
      </c>
      <c r="AL1854" s="9" t="s">
        <v>29444</v>
      </c>
      <c r="AN1854" s="1" t="s">
        <v>3287</v>
      </c>
    </row>
    <row r="1855" spans="1:40">
      <c r="A1855" s="1" t="s">
        <v>17232</v>
      </c>
      <c r="C1855" s="1" t="s">
        <v>37</v>
      </c>
      <c r="D1855" s="1" t="s">
        <v>38</v>
      </c>
      <c r="E1855" s="1" t="s">
        <v>39</v>
      </c>
      <c r="F1855" s="1" t="s">
        <v>40</v>
      </c>
      <c r="G1855" s="1" t="s">
        <v>41</v>
      </c>
      <c r="H1855" s="1" t="s">
        <v>42</v>
      </c>
      <c r="I1855" s="1" t="s">
        <v>43</v>
      </c>
      <c r="J1855" s="1" t="s">
        <v>44</v>
      </c>
      <c r="K1855" s="1" t="s">
        <v>3261</v>
      </c>
      <c r="M1855" s="1">
        <v>39.382790700000001</v>
      </c>
      <c r="N1855" s="1">
        <v>-123.81710150000001</v>
      </c>
      <c r="P1855" s="1" t="s">
        <v>3338</v>
      </c>
      <c r="S1855" s="1" t="s">
        <v>3339</v>
      </c>
      <c r="T1855" s="5">
        <v>41050</v>
      </c>
      <c r="V1855" s="1" t="s">
        <v>295</v>
      </c>
      <c r="W1855" s="1" t="s">
        <v>3259</v>
      </c>
      <c r="Z1855" s="1" t="s">
        <v>3948</v>
      </c>
      <c r="AA1855" s="1" t="s">
        <v>3862</v>
      </c>
      <c r="AC1855" s="1" t="s">
        <v>15328</v>
      </c>
      <c r="AE1855" s="1" t="s">
        <v>3287</v>
      </c>
      <c r="AL1855" s="9" t="s">
        <v>29444</v>
      </c>
      <c r="AN1855" s="1" t="s">
        <v>3287</v>
      </c>
    </row>
    <row r="1856" spans="1:40">
      <c r="A1856" s="1" t="s">
        <v>17233</v>
      </c>
      <c r="C1856" s="1" t="s">
        <v>37</v>
      </c>
      <c r="D1856" s="1" t="s">
        <v>38</v>
      </c>
      <c r="E1856" s="1" t="s">
        <v>39</v>
      </c>
      <c r="F1856" s="1" t="s">
        <v>40</v>
      </c>
      <c r="G1856" s="1" t="s">
        <v>41</v>
      </c>
      <c r="H1856" s="1" t="s">
        <v>42</v>
      </c>
      <c r="I1856" s="1" t="s">
        <v>43</v>
      </c>
      <c r="J1856" s="1" t="s">
        <v>44</v>
      </c>
      <c r="K1856" s="1" t="s">
        <v>3261</v>
      </c>
      <c r="M1856" s="1">
        <v>39.383358000000001</v>
      </c>
      <c r="N1856" s="1">
        <v>-123.815411</v>
      </c>
      <c r="P1856" s="1" t="s">
        <v>3883</v>
      </c>
      <c r="S1856" s="1" t="s">
        <v>3339</v>
      </c>
      <c r="T1856" s="5">
        <v>41375</v>
      </c>
      <c r="V1856" s="1" t="s">
        <v>295</v>
      </c>
      <c r="W1856" s="1" t="s">
        <v>3259</v>
      </c>
      <c r="Z1856" s="1" t="s">
        <v>3949</v>
      </c>
      <c r="AA1856" s="1" t="s">
        <v>3950</v>
      </c>
      <c r="AC1856" s="1" t="s">
        <v>15328</v>
      </c>
      <c r="AE1856" s="1" t="s">
        <v>3287</v>
      </c>
      <c r="AL1856" s="9" t="s">
        <v>29444</v>
      </c>
      <c r="AN1856" s="1" t="s">
        <v>3287</v>
      </c>
    </row>
    <row r="1857" spans="1:40">
      <c r="A1857" s="1" t="s">
        <v>17234</v>
      </c>
      <c r="C1857" s="1" t="s">
        <v>37</v>
      </c>
      <c r="D1857" s="1" t="s">
        <v>38</v>
      </c>
      <c r="E1857" s="1" t="s">
        <v>39</v>
      </c>
      <c r="F1857" s="1" t="s">
        <v>40</v>
      </c>
      <c r="G1857" s="1" t="s">
        <v>41</v>
      </c>
      <c r="H1857" s="1" t="s">
        <v>42</v>
      </c>
      <c r="I1857" s="1" t="s">
        <v>43</v>
      </c>
      <c r="J1857" s="1" t="s">
        <v>44</v>
      </c>
      <c r="K1857" s="1" t="s">
        <v>3261</v>
      </c>
      <c r="M1857" s="1">
        <v>39.38353652</v>
      </c>
      <c r="N1857" s="1">
        <v>-123.8172041</v>
      </c>
      <c r="P1857" s="1" t="s">
        <v>3883</v>
      </c>
      <c r="S1857" s="1" t="s">
        <v>3339</v>
      </c>
      <c r="T1857" s="5">
        <v>41050</v>
      </c>
      <c r="V1857" s="1" t="s">
        <v>295</v>
      </c>
      <c r="W1857" s="1" t="s">
        <v>3259</v>
      </c>
      <c r="AA1857" s="1" t="s">
        <v>3862</v>
      </c>
      <c r="AC1857" s="1" t="s">
        <v>15328</v>
      </c>
      <c r="AE1857" s="1" t="s">
        <v>3287</v>
      </c>
      <c r="AL1857" s="9" t="s">
        <v>29444</v>
      </c>
      <c r="AN1857" s="1" t="s">
        <v>3287</v>
      </c>
    </row>
    <row r="1858" spans="1:40">
      <c r="A1858" s="1" t="s">
        <v>17235</v>
      </c>
      <c r="C1858" s="1" t="s">
        <v>37</v>
      </c>
      <c r="D1858" s="1" t="s">
        <v>38</v>
      </c>
      <c r="E1858" s="1" t="s">
        <v>39</v>
      </c>
      <c r="F1858" s="1" t="s">
        <v>40</v>
      </c>
      <c r="G1858" s="1" t="s">
        <v>41</v>
      </c>
      <c r="H1858" s="1" t="s">
        <v>42</v>
      </c>
      <c r="I1858" s="1" t="s">
        <v>43</v>
      </c>
      <c r="J1858" s="1" t="s">
        <v>44</v>
      </c>
      <c r="K1858" s="1" t="s">
        <v>3261</v>
      </c>
      <c r="M1858" s="1">
        <v>39.383732029999997</v>
      </c>
      <c r="N1858" s="1">
        <v>-123.816484</v>
      </c>
      <c r="P1858" s="1" t="s">
        <v>3338</v>
      </c>
      <c r="S1858" s="1" t="s">
        <v>3339</v>
      </c>
      <c r="T1858" s="5">
        <v>39934</v>
      </c>
      <c r="V1858" s="1" t="s">
        <v>295</v>
      </c>
      <c r="W1858" s="1" t="s">
        <v>3259</v>
      </c>
      <c r="Z1858" s="1" t="s">
        <v>3951</v>
      </c>
      <c r="AA1858" s="1" t="s">
        <v>3862</v>
      </c>
      <c r="AC1858" s="1" t="s">
        <v>15328</v>
      </c>
      <c r="AE1858" s="1" t="s">
        <v>3287</v>
      </c>
      <c r="AL1858" s="9" t="s">
        <v>29444</v>
      </c>
      <c r="AN1858" s="1" t="s">
        <v>3287</v>
      </c>
    </row>
    <row r="1859" spans="1:40">
      <c r="A1859" s="1" t="s">
        <v>17236</v>
      </c>
      <c r="C1859" s="1" t="s">
        <v>37</v>
      </c>
      <c r="D1859" s="1" t="s">
        <v>38</v>
      </c>
      <c r="E1859" s="1" t="s">
        <v>39</v>
      </c>
      <c r="F1859" s="1" t="s">
        <v>40</v>
      </c>
      <c r="G1859" s="1" t="s">
        <v>41</v>
      </c>
      <c r="H1859" s="1" t="s">
        <v>42</v>
      </c>
      <c r="I1859" s="1" t="s">
        <v>43</v>
      </c>
      <c r="J1859" s="1" t="s">
        <v>44</v>
      </c>
      <c r="K1859" s="1" t="s">
        <v>3261</v>
      </c>
      <c r="M1859" s="1">
        <v>39.384650960000002</v>
      </c>
      <c r="N1859" s="1">
        <v>-123.8152394</v>
      </c>
      <c r="P1859" s="1" t="s">
        <v>3338</v>
      </c>
      <c r="S1859" s="1" t="s">
        <v>3339</v>
      </c>
      <c r="T1859" s="5">
        <v>41050</v>
      </c>
      <c r="V1859" s="1" t="s">
        <v>295</v>
      </c>
      <c r="W1859" s="1" t="s">
        <v>3259</v>
      </c>
      <c r="Z1859" s="1" t="s">
        <v>3952</v>
      </c>
      <c r="AA1859" s="1" t="s">
        <v>3862</v>
      </c>
      <c r="AC1859" s="1" t="s">
        <v>15328</v>
      </c>
      <c r="AE1859" s="1" t="s">
        <v>3287</v>
      </c>
      <c r="AL1859" s="9" t="s">
        <v>29444</v>
      </c>
      <c r="AN1859" s="1" t="s">
        <v>3287</v>
      </c>
    </row>
    <row r="1860" spans="1:40">
      <c r="A1860" s="1" t="s">
        <v>17237</v>
      </c>
      <c r="C1860" s="1" t="s">
        <v>37</v>
      </c>
      <c r="D1860" s="1" t="s">
        <v>38</v>
      </c>
      <c r="E1860" s="1" t="s">
        <v>39</v>
      </c>
      <c r="F1860" s="1" t="s">
        <v>40</v>
      </c>
      <c r="G1860" s="1" t="s">
        <v>41</v>
      </c>
      <c r="H1860" s="1" t="s">
        <v>42</v>
      </c>
      <c r="I1860" s="1" t="s">
        <v>43</v>
      </c>
      <c r="J1860" s="1" t="s">
        <v>44</v>
      </c>
      <c r="K1860" s="1" t="s">
        <v>3261</v>
      </c>
      <c r="M1860" s="1">
        <v>39.384731590000001</v>
      </c>
      <c r="N1860" s="1">
        <v>-123.81626989999999</v>
      </c>
      <c r="P1860" s="1" t="s">
        <v>3883</v>
      </c>
      <c r="S1860" s="1" t="s">
        <v>3339</v>
      </c>
      <c r="T1860" s="5">
        <v>41050</v>
      </c>
      <c r="V1860" s="1" t="s">
        <v>295</v>
      </c>
      <c r="W1860" s="1" t="s">
        <v>3259</v>
      </c>
      <c r="AA1860" s="1" t="s">
        <v>3862</v>
      </c>
      <c r="AC1860" s="1" t="s">
        <v>15328</v>
      </c>
      <c r="AE1860" s="1" t="s">
        <v>3287</v>
      </c>
      <c r="AL1860" s="9" t="s">
        <v>29444</v>
      </c>
      <c r="AN1860" s="1" t="s">
        <v>3287</v>
      </c>
    </row>
    <row r="1861" spans="1:40">
      <c r="A1861" s="1" t="s">
        <v>17238</v>
      </c>
      <c r="C1861" s="1" t="s">
        <v>37</v>
      </c>
      <c r="D1861" s="1" t="s">
        <v>38</v>
      </c>
      <c r="E1861" s="1" t="s">
        <v>39</v>
      </c>
      <c r="F1861" s="1" t="s">
        <v>40</v>
      </c>
      <c r="G1861" s="1" t="s">
        <v>41</v>
      </c>
      <c r="H1861" s="1" t="s">
        <v>42</v>
      </c>
      <c r="I1861" s="1" t="s">
        <v>43</v>
      </c>
      <c r="J1861" s="1" t="s">
        <v>44</v>
      </c>
      <c r="K1861" s="1" t="s">
        <v>3261</v>
      </c>
      <c r="M1861" s="1">
        <v>39.385581620000004</v>
      </c>
      <c r="N1861" s="1">
        <v>-123.8189297</v>
      </c>
      <c r="P1861" s="1" t="s">
        <v>3883</v>
      </c>
      <c r="S1861" s="1" t="s">
        <v>3339</v>
      </c>
      <c r="T1861" s="5">
        <v>41050</v>
      </c>
      <c r="V1861" s="1" t="s">
        <v>295</v>
      </c>
      <c r="W1861" s="1" t="s">
        <v>3259</v>
      </c>
      <c r="AA1861" s="1" t="s">
        <v>3862</v>
      </c>
      <c r="AC1861" s="1" t="s">
        <v>15328</v>
      </c>
      <c r="AE1861" s="1" t="s">
        <v>3287</v>
      </c>
      <c r="AL1861" s="9" t="s">
        <v>29444</v>
      </c>
      <c r="AN1861" s="1" t="s">
        <v>3287</v>
      </c>
    </row>
    <row r="1862" spans="1:40">
      <c r="A1862" s="1" t="s">
        <v>17239</v>
      </c>
      <c r="C1862" s="1" t="s">
        <v>37</v>
      </c>
      <c r="D1862" s="1" t="s">
        <v>38</v>
      </c>
      <c r="E1862" s="1" t="s">
        <v>39</v>
      </c>
      <c r="F1862" s="1" t="s">
        <v>40</v>
      </c>
      <c r="G1862" s="1" t="s">
        <v>41</v>
      </c>
      <c r="H1862" s="1" t="s">
        <v>42</v>
      </c>
      <c r="I1862" s="1" t="s">
        <v>43</v>
      </c>
      <c r="J1862" s="1" t="s">
        <v>44</v>
      </c>
      <c r="K1862" s="1" t="s">
        <v>3261</v>
      </c>
      <c r="M1862" s="1">
        <v>39.385604190000002</v>
      </c>
      <c r="N1862" s="1">
        <v>-123.8189287</v>
      </c>
      <c r="P1862" s="1" t="s">
        <v>3338</v>
      </c>
      <c r="S1862" s="1" t="s">
        <v>3339</v>
      </c>
      <c r="T1862" s="5">
        <v>41050</v>
      </c>
      <c r="V1862" s="1" t="s">
        <v>295</v>
      </c>
      <c r="W1862" s="1" t="s">
        <v>3259</v>
      </c>
      <c r="Z1862" s="1" t="s">
        <v>3953</v>
      </c>
      <c r="AA1862" s="1" t="s">
        <v>3862</v>
      </c>
      <c r="AC1862" s="1" t="s">
        <v>15328</v>
      </c>
      <c r="AE1862" s="1" t="s">
        <v>3287</v>
      </c>
      <c r="AL1862" s="9" t="s">
        <v>29444</v>
      </c>
      <c r="AN1862" s="1" t="s">
        <v>3287</v>
      </c>
    </row>
    <row r="1863" spans="1:40">
      <c r="A1863" s="1" t="s">
        <v>17240</v>
      </c>
      <c r="C1863" s="1" t="s">
        <v>37</v>
      </c>
      <c r="D1863" s="1" t="s">
        <v>38</v>
      </c>
      <c r="E1863" s="1" t="s">
        <v>39</v>
      </c>
      <c r="F1863" s="1" t="s">
        <v>40</v>
      </c>
      <c r="G1863" s="1" t="s">
        <v>41</v>
      </c>
      <c r="H1863" s="1" t="s">
        <v>42</v>
      </c>
      <c r="I1863" s="1" t="s">
        <v>43</v>
      </c>
      <c r="J1863" s="1" t="s">
        <v>44</v>
      </c>
      <c r="K1863" s="1" t="s">
        <v>3261</v>
      </c>
      <c r="M1863" s="1">
        <v>39.386498590000002</v>
      </c>
      <c r="N1863" s="1">
        <v>-123.8176328</v>
      </c>
      <c r="P1863" s="1" t="s">
        <v>3338</v>
      </c>
      <c r="S1863" s="1" t="s">
        <v>3339</v>
      </c>
      <c r="T1863" s="5">
        <v>41050</v>
      </c>
      <c r="V1863" s="1" t="s">
        <v>295</v>
      </c>
      <c r="W1863" s="1" t="s">
        <v>3259</v>
      </c>
      <c r="Z1863" s="1" t="s">
        <v>3954</v>
      </c>
      <c r="AA1863" s="1" t="s">
        <v>3862</v>
      </c>
      <c r="AC1863" s="1" t="s">
        <v>15328</v>
      </c>
      <c r="AE1863" s="1" t="s">
        <v>3287</v>
      </c>
      <c r="AL1863" s="9" t="s">
        <v>29444</v>
      </c>
      <c r="AN1863" s="1" t="s">
        <v>3287</v>
      </c>
    </row>
    <row r="1864" spans="1:40">
      <c r="A1864" s="1" t="s">
        <v>17241</v>
      </c>
      <c r="C1864" s="1" t="s">
        <v>37</v>
      </c>
      <c r="D1864" s="1" t="s">
        <v>38</v>
      </c>
      <c r="E1864" s="1" t="s">
        <v>39</v>
      </c>
      <c r="F1864" s="1" t="s">
        <v>40</v>
      </c>
      <c r="G1864" s="1" t="s">
        <v>41</v>
      </c>
      <c r="H1864" s="1" t="s">
        <v>42</v>
      </c>
      <c r="I1864" s="1" t="s">
        <v>43</v>
      </c>
      <c r="J1864" s="1" t="s">
        <v>44</v>
      </c>
      <c r="K1864" s="1" t="s">
        <v>3261</v>
      </c>
      <c r="M1864" s="1">
        <v>39.38650002</v>
      </c>
      <c r="N1864" s="1">
        <v>-123.81756179999999</v>
      </c>
      <c r="P1864" s="1" t="s">
        <v>3883</v>
      </c>
      <c r="S1864" s="1" t="s">
        <v>3339</v>
      </c>
      <c r="T1864" s="5">
        <v>41050</v>
      </c>
      <c r="V1864" s="1" t="s">
        <v>295</v>
      </c>
      <c r="W1864" s="1" t="s">
        <v>3259</v>
      </c>
      <c r="AA1864" s="1" t="s">
        <v>3862</v>
      </c>
      <c r="AC1864" s="1" t="s">
        <v>15328</v>
      </c>
      <c r="AE1864" s="1" t="s">
        <v>3287</v>
      </c>
      <c r="AL1864" s="9" t="s">
        <v>29444</v>
      </c>
      <c r="AN1864" s="1" t="s">
        <v>3287</v>
      </c>
    </row>
    <row r="1865" spans="1:40">
      <c r="A1865" s="1" t="s">
        <v>17242</v>
      </c>
      <c r="B1865" s="1" t="s">
        <v>3811</v>
      </c>
      <c r="C1865" s="1" t="s">
        <v>37</v>
      </c>
      <c r="D1865" s="1" t="s">
        <v>38</v>
      </c>
      <c r="E1865" s="1" t="s">
        <v>39</v>
      </c>
      <c r="F1865" s="1" t="s">
        <v>40</v>
      </c>
      <c r="G1865" s="1" t="s">
        <v>41</v>
      </c>
      <c r="H1865" s="1" t="s">
        <v>42</v>
      </c>
      <c r="I1865" s="1" t="s">
        <v>43</v>
      </c>
      <c r="J1865" s="1" t="s">
        <v>44</v>
      </c>
      <c r="K1865" s="1" t="s">
        <v>3261</v>
      </c>
      <c r="L1865" s="1" t="s">
        <v>66</v>
      </c>
      <c r="M1865" s="1">
        <v>38.337150000000001</v>
      </c>
      <c r="N1865" s="1">
        <v>-122.98398</v>
      </c>
      <c r="T1865" s="1" t="s">
        <v>3808</v>
      </c>
      <c r="V1865" s="1" t="s">
        <v>295</v>
      </c>
      <c r="W1865" s="1" t="s">
        <v>3259</v>
      </c>
      <c r="AC1865" s="1" t="s">
        <v>15330</v>
      </c>
      <c r="AD1865" s="1" t="s">
        <v>3812</v>
      </c>
      <c r="AH1865" s="1" t="s">
        <v>3271</v>
      </c>
      <c r="AI1865" s="1" t="s">
        <v>3266</v>
      </c>
      <c r="AK1865" s="1" t="s">
        <v>3813</v>
      </c>
      <c r="AL1865" s="1" t="s">
        <v>29494</v>
      </c>
      <c r="AM1865" s="1">
        <v>1662934550</v>
      </c>
      <c r="AN1865" s="1" t="s">
        <v>15335</v>
      </c>
    </row>
    <row r="1866" spans="1:40">
      <c r="A1866" s="1" t="s">
        <v>17243</v>
      </c>
      <c r="B1866" s="1" t="s">
        <v>3959</v>
      </c>
      <c r="C1866" s="1" t="s">
        <v>37</v>
      </c>
      <c r="D1866" s="1" t="s">
        <v>38</v>
      </c>
      <c r="E1866" s="1" t="s">
        <v>39</v>
      </c>
      <c r="F1866" s="1" t="s">
        <v>40</v>
      </c>
      <c r="G1866" s="1" t="s">
        <v>41</v>
      </c>
      <c r="H1866" s="1" t="s">
        <v>42</v>
      </c>
      <c r="I1866" s="1" t="s">
        <v>43</v>
      </c>
      <c r="J1866" s="1" t="s">
        <v>44</v>
      </c>
      <c r="K1866" s="1" t="s">
        <v>3261</v>
      </c>
      <c r="L1866" s="1" t="s">
        <v>46</v>
      </c>
      <c r="M1866" s="1">
        <v>39.431407929999999</v>
      </c>
      <c r="N1866" s="1">
        <v>-123.7719171</v>
      </c>
      <c r="O1866" s="1" t="s">
        <v>47</v>
      </c>
      <c r="R1866" s="1">
        <v>3067</v>
      </c>
      <c r="T1866" s="5">
        <v>43043</v>
      </c>
      <c r="V1866" s="1" t="s">
        <v>295</v>
      </c>
      <c r="W1866" s="1" t="s">
        <v>3259</v>
      </c>
      <c r="Z1866" s="1" t="s">
        <v>3960</v>
      </c>
      <c r="AB1866" s="1" t="s">
        <v>3961</v>
      </c>
      <c r="AC1866" s="1" t="s">
        <v>15333</v>
      </c>
      <c r="AL1866" s="1" t="s">
        <v>3959</v>
      </c>
      <c r="AN1866" s="1" t="s">
        <v>411</v>
      </c>
    </row>
    <row r="1867" spans="1:40">
      <c r="A1867" s="1" t="s">
        <v>17244</v>
      </c>
      <c r="B1867" s="1" t="s">
        <v>3262</v>
      </c>
      <c r="C1867" s="1" t="s">
        <v>37</v>
      </c>
      <c r="D1867" s="1" t="s">
        <v>38</v>
      </c>
      <c r="E1867" s="1" t="s">
        <v>39</v>
      </c>
      <c r="F1867" s="1" t="s">
        <v>40</v>
      </c>
      <c r="G1867" s="1" t="s">
        <v>41</v>
      </c>
      <c r="H1867" s="1" t="s">
        <v>42</v>
      </c>
      <c r="I1867" s="1" t="s">
        <v>43</v>
      </c>
      <c r="J1867" s="1" t="s">
        <v>44</v>
      </c>
      <c r="K1867" s="1" t="s">
        <v>3261</v>
      </c>
      <c r="L1867" s="1" t="s">
        <v>66</v>
      </c>
      <c r="M1867" s="1">
        <v>32.797220000000003</v>
      </c>
      <c r="N1867" s="1">
        <v>-117.06361</v>
      </c>
      <c r="T1867" s="1" t="s">
        <v>3263</v>
      </c>
      <c r="V1867" s="1" t="s">
        <v>295</v>
      </c>
      <c r="W1867" s="1" t="s">
        <v>3259</v>
      </c>
      <c r="AC1867" s="1" t="s">
        <v>15330</v>
      </c>
      <c r="AD1867" s="1" t="s">
        <v>3264</v>
      </c>
      <c r="AH1867" s="1" t="s">
        <v>3265</v>
      </c>
      <c r="AI1867" s="1" t="s">
        <v>3266</v>
      </c>
      <c r="AK1867" s="1" t="s">
        <v>3267</v>
      </c>
      <c r="AL1867" s="1" t="s">
        <v>29494</v>
      </c>
      <c r="AM1867" s="1">
        <v>1662946489</v>
      </c>
      <c r="AN1867" s="1" t="s">
        <v>15335</v>
      </c>
    </row>
    <row r="1868" spans="1:40">
      <c r="A1868" s="1" t="s">
        <v>17245</v>
      </c>
      <c r="C1868" s="1" t="s">
        <v>37</v>
      </c>
      <c r="D1868" s="1" t="s">
        <v>38</v>
      </c>
      <c r="E1868" s="1" t="s">
        <v>39</v>
      </c>
      <c r="F1868" s="1" t="s">
        <v>40</v>
      </c>
      <c r="G1868" s="1" t="s">
        <v>41</v>
      </c>
      <c r="H1868" s="1" t="s">
        <v>42</v>
      </c>
      <c r="I1868" s="1" t="s">
        <v>43</v>
      </c>
      <c r="J1868" s="1" t="s">
        <v>44</v>
      </c>
      <c r="K1868" s="1" t="s">
        <v>3261</v>
      </c>
      <c r="M1868" s="1">
        <v>39.727071000000002</v>
      </c>
      <c r="N1868" s="1">
        <v>-123.812651</v>
      </c>
      <c r="P1868" s="1" t="s">
        <v>3936</v>
      </c>
      <c r="S1868" s="1" t="s">
        <v>3339</v>
      </c>
      <c r="T1868" s="5">
        <v>40967</v>
      </c>
      <c r="V1868" s="1" t="s">
        <v>295</v>
      </c>
      <c r="W1868" s="1" t="s">
        <v>3259</v>
      </c>
      <c r="Z1868" s="1" t="s">
        <v>3965</v>
      </c>
      <c r="AA1868" s="1" t="s">
        <v>3938</v>
      </c>
      <c r="AC1868" s="1" t="s">
        <v>15328</v>
      </c>
      <c r="AE1868" s="1" t="s">
        <v>3287</v>
      </c>
      <c r="AL1868" s="9" t="s">
        <v>29444</v>
      </c>
      <c r="AN1868" s="1" t="s">
        <v>3287</v>
      </c>
    </row>
    <row r="1869" spans="1:40">
      <c r="A1869" s="1" t="s">
        <v>17246</v>
      </c>
      <c r="C1869" s="1" t="s">
        <v>37</v>
      </c>
      <c r="D1869" s="1" t="s">
        <v>38</v>
      </c>
      <c r="E1869" s="1" t="s">
        <v>39</v>
      </c>
      <c r="F1869" s="1" t="s">
        <v>40</v>
      </c>
      <c r="G1869" s="1" t="s">
        <v>41</v>
      </c>
      <c r="H1869" s="1" t="s">
        <v>42</v>
      </c>
      <c r="I1869" s="1" t="s">
        <v>43</v>
      </c>
      <c r="J1869" s="1" t="s">
        <v>44</v>
      </c>
      <c r="K1869" s="1" t="s">
        <v>3261</v>
      </c>
      <c r="M1869" s="1">
        <v>39.789009999999998</v>
      </c>
      <c r="N1869" s="1">
        <v>-123.71772</v>
      </c>
      <c r="P1869" s="1" t="s">
        <v>3283</v>
      </c>
      <c r="S1869" s="1" t="s">
        <v>3284</v>
      </c>
      <c r="T1869" s="5">
        <v>28698</v>
      </c>
      <c r="V1869" s="1" t="s">
        <v>295</v>
      </c>
      <c r="W1869" s="1" t="s">
        <v>3259</v>
      </c>
      <c r="Z1869" s="1" t="s">
        <v>3966</v>
      </c>
      <c r="AA1869" s="1" t="s">
        <v>3967</v>
      </c>
      <c r="AC1869" s="1" t="s">
        <v>15328</v>
      </c>
      <c r="AE1869" s="1" t="s">
        <v>3287</v>
      </c>
      <c r="AL1869" s="9" t="s">
        <v>29444</v>
      </c>
      <c r="AN1869" s="1" t="s">
        <v>3287</v>
      </c>
    </row>
    <row r="1870" spans="1:40">
      <c r="A1870" s="1" t="s">
        <v>17247</v>
      </c>
      <c r="C1870" s="1" t="s">
        <v>37</v>
      </c>
      <c r="D1870" s="1" t="s">
        <v>38</v>
      </c>
      <c r="E1870" s="1" t="s">
        <v>39</v>
      </c>
      <c r="F1870" s="1" t="s">
        <v>40</v>
      </c>
      <c r="G1870" s="1" t="s">
        <v>41</v>
      </c>
      <c r="H1870" s="1" t="s">
        <v>42</v>
      </c>
      <c r="I1870" s="1" t="s">
        <v>43</v>
      </c>
      <c r="J1870" s="1" t="s">
        <v>44</v>
      </c>
      <c r="K1870" s="1" t="s">
        <v>3261</v>
      </c>
      <c r="M1870" s="1">
        <v>39.893470000000001</v>
      </c>
      <c r="N1870" s="1">
        <v>-121.53239000000001</v>
      </c>
      <c r="P1870" s="1" t="s">
        <v>3283</v>
      </c>
      <c r="S1870" s="1" t="s">
        <v>3284</v>
      </c>
      <c r="T1870" s="5">
        <v>26078</v>
      </c>
      <c r="V1870" s="1" t="s">
        <v>295</v>
      </c>
      <c r="W1870" s="1" t="s">
        <v>3259</v>
      </c>
      <c r="Z1870" s="1" t="s">
        <v>3968</v>
      </c>
      <c r="AA1870" s="1" t="s">
        <v>3969</v>
      </c>
      <c r="AC1870" s="1" t="s">
        <v>15328</v>
      </c>
      <c r="AE1870" s="1" t="s">
        <v>3287</v>
      </c>
      <c r="AL1870" s="9" t="s">
        <v>29444</v>
      </c>
      <c r="AN1870" s="1" t="s">
        <v>3287</v>
      </c>
    </row>
    <row r="1871" spans="1:40">
      <c r="A1871" s="1" t="s">
        <v>17248</v>
      </c>
      <c r="B1871" s="1" t="s">
        <v>3807</v>
      </c>
      <c r="C1871" s="1" t="s">
        <v>37</v>
      </c>
      <c r="D1871" s="1" t="s">
        <v>38</v>
      </c>
      <c r="E1871" s="1" t="s">
        <v>39</v>
      </c>
      <c r="F1871" s="1" t="s">
        <v>40</v>
      </c>
      <c r="G1871" s="1" t="s">
        <v>41</v>
      </c>
      <c r="H1871" s="1" t="s">
        <v>42</v>
      </c>
      <c r="I1871" s="1" t="s">
        <v>43</v>
      </c>
      <c r="J1871" s="1" t="s">
        <v>44</v>
      </c>
      <c r="K1871" s="1" t="s">
        <v>3261</v>
      </c>
      <c r="L1871" s="1" t="s">
        <v>66</v>
      </c>
      <c r="M1871" s="1">
        <v>38.337147999999999</v>
      </c>
      <c r="N1871" s="1">
        <v>-122.983982</v>
      </c>
      <c r="T1871" s="1" t="s">
        <v>3808</v>
      </c>
      <c r="V1871" s="1" t="s">
        <v>295</v>
      </c>
      <c r="W1871" s="1" t="s">
        <v>3259</v>
      </c>
      <c r="AC1871" s="1" t="s">
        <v>15330</v>
      </c>
      <c r="AD1871" s="1" t="s">
        <v>3809</v>
      </c>
      <c r="AH1871" s="1" t="s">
        <v>3265</v>
      </c>
      <c r="AI1871" s="1" t="s">
        <v>3266</v>
      </c>
      <c r="AK1871" s="1" t="s">
        <v>3810</v>
      </c>
      <c r="AL1871" s="1" t="s">
        <v>29494</v>
      </c>
      <c r="AM1871" s="1">
        <v>1662958326</v>
      </c>
      <c r="AN1871" s="1" t="s">
        <v>15335</v>
      </c>
    </row>
    <row r="1872" spans="1:40">
      <c r="A1872" s="1" t="s">
        <v>17249</v>
      </c>
      <c r="C1872" s="1" t="s">
        <v>37</v>
      </c>
      <c r="D1872" s="1" t="s">
        <v>38</v>
      </c>
      <c r="E1872" s="1" t="s">
        <v>39</v>
      </c>
      <c r="F1872" s="1" t="s">
        <v>40</v>
      </c>
      <c r="G1872" s="1" t="s">
        <v>41</v>
      </c>
      <c r="H1872" s="1" t="s">
        <v>42</v>
      </c>
      <c r="I1872" s="1" t="s">
        <v>43</v>
      </c>
      <c r="J1872" s="1" t="s">
        <v>44</v>
      </c>
      <c r="K1872" s="1" t="s">
        <v>3261</v>
      </c>
      <c r="M1872" s="1">
        <v>40.7104</v>
      </c>
      <c r="N1872" s="1">
        <v>-123.82510000000001</v>
      </c>
      <c r="P1872" s="1" t="s">
        <v>3283</v>
      </c>
      <c r="S1872" s="1" t="s">
        <v>3284</v>
      </c>
      <c r="T1872" s="5">
        <v>21044</v>
      </c>
      <c r="V1872" s="1" t="s">
        <v>295</v>
      </c>
      <c r="W1872" s="1" t="s">
        <v>3259</v>
      </c>
      <c r="Z1872" s="1" t="s">
        <v>3974</v>
      </c>
      <c r="AA1872" s="1" t="s">
        <v>3975</v>
      </c>
      <c r="AC1872" s="1" t="s">
        <v>15328</v>
      </c>
      <c r="AE1872" s="1" t="s">
        <v>3287</v>
      </c>
      <c r="AL1872" s="9" t="s">
        <v>29444</v>
      </c>
      <c r="AN1872" s="1" t="s">
        <v>3287</v>
      </c>
    </row>
    <row r="1873" spans="1:40">
      <c r="A1873" s="1" t="s">
        <v>17250</v>
      </c>
      <c r="C1873" s="1" t="s">
        <v>37</v>
      </c>
      <c r="D1873" s="1" t="s">
        <v>38</v>
      </c>
      <c r="E1873" s="1" t="s">
        <v>39</v>
      </c>
      <c r="F1873" s="1" t="s">
        <v>40</v>
      </c>
      <c r="G1873" s="1" t="s">
        <v>41</v>
      </c>
      <c r="H1873" s="1" t="s">
        <v>42</v>
      </c>
      <c r="I1873" s="1" t="s">
        <v>43</v>
      </c>
      <c r="J1873" s="1" t="s">
        <v>44</v>
      </c>
      <c r="K1873" s="1" t="s">
        <v>3261</v>
      </c>
      <c r="M1873" s="1">
        <v>40.725990000000003</v>
      </c>
      <c r="N1873" s="1">
        <v>-124.198476</v>
      </c>
      <c r="P1873" s="1" t="s">
        <v>3976</v>
      </c>
      <c r="S1873" s="1" t="s">
        <v>3339</v>
      </c>
      <c r="T1873" s="5">
        <v>41537</v>
      </c>
      <c r="V1873" s="1" t="s">
        <v>295</v>
      </c>
      <c r="W1873" s="1" t="s">
        <v>3259</v>
      </c>
      <c r="Z1873" s="1" t="s">
        <v>3977</v>
      </c>
      <c r="AA1873" s="1" t="s">
        <v>3978</v>
      </c>
      <c r="AC1873" s="1" t="s">
        <v>15328</v>
      </c>
      <c r="AE1873" s="1" t="s">
        <v>3287</v>
      </c>
      <c r="AL1873" s="9" t="s">
        <v>29444</v>
      </c>
      <c r="AN1873" s="1" t="s">
        <v>3287</v>
      </c>
    </row>
    <row r="1874" spans="1:40">
      <c r="A1874" s="1" t="s">
        <v>17251</v>
      </c>
      <c r="C1874" s="1" t="s">
        <v>37</v>
      </c>
      <c r="D1874" s="1" t="s">
        <v>38</v>
      </c>
      <c r="E1874" s="1" t="s">
        <v>39</v>
      </c>
      <c r="F1874" s="1" t="s">
        <v>40</v>
      </c>
      <c r="G1874" s="1" t="s">
        <v>41</v>
      </c>
      <c r="H1874" s="1" t="s">
        <v>42</v>
      </c>
      <c r="I1874" s="1" t="s">
        <v>43</v>
      </c>
      <c r="J1874" s="1" t="s">
        <v>44</v>
      </c>
      <c r="K1874" s="1" t="s">
        <v>3261</v>
      </c>
      <c r="M1874" s="1">
        <v>40.753900000000002</v>
      </c>
      <c r="N1874" s="1">
        <v>-124.1837</v>
      </c>
      <c r="P1874" s="1" t="s">
        <v>3283</v>
      </c>
      <c r="S1874" s="1" t="s">
        <v>3284</v>
      </c>
      <c r="T1874" s="5">
        <v>21353</v>
      </c>
      <c r="V1874" s="1" t="s">
        <v>295</v>
      </c>
      <c r="W1874" s="1" t="s">
        <v>3259</v>
      </c>
      <c r="Z1874" s="1" t="s">
        <v>3979</v>
      </c>
      <c r="AA1874" s="1" t="s">
        <v>3980</v>
      </c>
      <c r="AC1874" s="1" t="s">
        <v>15328</v>
      </c>
      <c r="AE1874" s="1" t="s">
        <v>3287</v>
      </c>
      <c r="AL1874" s="9" t="s">
        <v>29444</v>
      </c>
      <c r="AN1874" s="1" t="s">
        <v>3287</v>
      </c>
    </row>
    <row r="1875" spans="1:40">
      <c r="A1875" s="1" t="s">
        <v>17252</v>
      </c>
      <c r="B1875" s="1" t="s">
        <v>3867</v>
      </c>
      <c r="C1875" s="1" t="s">
        <v>37</v>
      </c>
      <c r="D1875" s="1" t="s">
        <v>38</v>
      </c>
      <c r="E1875" s="1" t="s">
        <v>39</v>
      </c>
      <c r="F1875" s="1" t="s">
        <v>40</v>
      </c>
      <c r="G1875" s="1" t="s">
        <v>41</v>
      </c>
      <c r="H1875" s="1" t="s">
        <v>42</v>
      </c>
      <c r="I1875" s="1" t="s">
        <v>43</v>
      </c>
      <c r="J1875" s="1" t="s">
        <v>44</v>
      </c>
      <c r="K1875" s="1" t="s">
        <v>3261</v>
      </c>
      <c r="L1875" s="1" t="s">
        <v>66</v>
      </c>
      <c r="M1875" s="1">
        <v>39.363610000000001</v>
      </c>
      <c r="N1875" s="1">
        <v>-123.81471999999999</v>
      </c>
      <c r="T1875" s="1" t="s">
        <v>3868</v>
      </c>
      <c r="V1875" s="1" t="s">
        <v>295</v>
      </c>
      <c r="W1875" s="1" t="s">
        <v>3259</v>
      </c>
      <c r="AC1875" s="1" t="s">
        <v>15330</v>
      </c>
      <c r="AD1875" s="1" t="s">
        <v>3869</v>
      </c>
      <c r="AH1875" s="1" t="s">
        <v>3870</v>
      </c>
      <c r="AI1875" s="1" t="s">
        <v>3266</v>
      </c>
      <c r="AK1875" s="1" t="s">
        <v>3871</v>
      </c>
      <c r="AL1875" s="1" t="s">
        <v>29494</v>
      </c>
      <c r="AM1875" s="1">
        <v>1662961687</v>
      </c>
      <c r="AN1875" s="1" t="s">
        <v>15335</v>
      </c>
    </row>
    <row r="1876" spans="1:40">
      <c r="A1876" s="1" t="s">
        <v>17253</v>
      </c>
      <c r="C1876" s="1" t="s">
        <v>37</v>
      </c>
      <c r="D1876" s="1" t="s">
        <v>38</v>
      </c>
      <c r="E1876" s="1" t="s">
        <v>39</v>
      </c>
      <c r="F1876" s="1" t="s">
        <v>40</v>
      </c>
      <c r="G1876" s="1" t="s">
        <v>41</v>
      </c>
      <c r="H1876" s="1" t="s">
        <v>42</v>
      </c>
      <c r="I1876" s="1" t="s">
        <v>43</v>
      </c>
      <c r="J1876" s="1" t="s">
        <v>44</v>
      </c>
      <c r="K1876" s="1" t="s">
        <v>3261</v>
      </c>
      <c r="M1876" s="1">
        <v>40.762535999999997</v>
      </c>
      <c r="N1876" s="1">
        <v>-124.196319</v>
      </c>
      <c r="S1876" s="1" t="s">
        <v>3339</v>
      </c>
      <c r="T1876" s="5">
        <v>41376</v>
      </c>
      <c r="V1876" s="1" t="s">
        <v>295</v>
      </c>
      <c r="W1876" s="1" t="s">
        <v>3259</v>
      </c>
      <c r="AA1876" s="1" t="s">
        <v>3984</v>
      </c>
      <c r="AC1876" s="1" t="s">
        <v>15328</v>
      </c>
      <c r="AE1876" s="1" t="s">
        <v>3287</v>
      </c>
      <c r="AL1876" s="9" t="s">
        <v>29444</v>
      </c>
      <c r="AN1876" s="1" t="s">
        <v>3287</v>
      </c>
    </row>
    <row r="1877" spans="1:40">
      <c r="A1877" s="1" t="s">
        <v>17254</v>
      </c>
      <c r="C1877" s="1" t="s">
        <v>37</v>
      </c>
      <c r="D1877" s="1" t="s">
        <v>38</v>
      </c>
      <c r="E1877" s="1" t="s">
        <v>39</v>
      </c>
      <c r="F1877" s="1" t="s">
        <v>40</v>
      </c>
      <c r="G1877" s="1" t="s">
        <v>41</v>
      </c>
      <c r="H1877" s="1" t="s">
        <v>42</v>
      </c>
      <c r="I1877" s="1" t="s">
        <v>43</v>
      </c>
      <c r="J1877" s="1" t="s">
        <v>44</v>
      </c>
      <c r="K1877" s="1" t="s">
        <v>3261</v>
      </c>
      <c r="M1877" s="1">
        <v>40.813064199999999</v>
      </c>
      <c r="N1877" s="1">
        <v>-124.1933075</v>
      </c>
      <c r="S1877" s="1" t="s">
        <v>3339</v>
      </c>
      <c r="T1877" s="5">
        <v>42817</v>
      </c>
      <c r="V1877" s="1" t="s">
        <v>295</v>
      </c>
      <c r="W1877" s="1" t="s">
        <v>3259</v>
      </c>
      <c r="Z1877" s="1" t="s">
        <v>3985</v>
      </c>
      <c r="AA1877" s="1" t="s">
        <v>3986</v>
      </c>
      <c r="AC1877" s="1" t="s">
        <v>15328</v>
      </c>
      <c r="AE1877" s="1" t="s">
        <v>3287</v>
      </c>
      <c r="AL1877" s="9" t="s">
        <v>29444</v>
      </c>
      <c r="AN1877" s="1" t="s">
        <v>3287</v>
      </c>
    </row>
    <row r="1878" spans="1:40">
      <c r="A1878" s="1" t="s">
        <v>17255</v>
      </c>
      <c r="B1878" s="1" t="s">
        <v>3398</v>
      </c>
      <c r="C1878" s="1" t="s">
        <v>37</v>
      </c>
      <c r="D1878" s="1" t="s">
        <v>38</v>
      </c>
      <c r="E1878" s="1" t="s">
        <v>39</v>
      </c>
      <c r="F1878" s="1" t="s">
        <v>40</v>
      </c>
      <c r="G1878" s="1" t="s">
        <v>41</v>
      </c>
      <c r="H1878" s="1" t="s">
        <v>42</v>
      </c>
      <c r="I1878" s="1" t="s">
        <v>43</v>
      </c>
      <c r="J1878" s="1" t="s">
        <v>44</v>
      </c>
      <c r="K1878" s="1" t="s">
        <v>3261</v>
      </c>
      <c r="L1878" s="1" t="s">
        <v>66</v>
      </c>
      <c r="M1878" s="1">
        <v>37.5595</v>
      </c>
      <c r="N1878" s="1">
        <v>-122.3933</v>
      </c>
      <c r="T1878" s="1" t="s">
        <v>3399</v>
      </c>
      <c r="V1878" s="1" t="s">
        <v>295</v>
      </c>
      <c r="W1878" s="1" t="s">
        <v>3259</v>
      </c>
      <c r="AC1878" s="1" t="s">
        <v>15330</v>
      </c>
      <c r="AD1878" s="1" t="s">
        <v>3400</v>
      </c>
      <c r="AH1878" s="1" t="s">
        <v>3401</v>
      </c>
      <c r="AI1878" s="1" t="s">
        <v>3266</v>
      </c>
      <c r="AK1878" s="1" t="s">
        <v>3402</v>
      </c>
      <c r="AL1878" s="1" t="s">
        <v>29494</v>
      </c>
      <c r="AM1878" s="1">
        <v>1662973242</v>
      </c>
      <c r="AN1878" s="1" t="s">
        <v>15335</v>
      </c>
    </row>
    <row r="1879" spans="1:40">
      <c r="A1879" s="1" t="s">
        <v>17256</v>
      </c>
      <c r="C1879" s="1" t="s">
        <v>37</v>
      </c>
      <c r="D1879" s="1" t="s">
        <v>38</v>
      </c>
      <c r="E1879" s="1" t="s">
        <v>39</v>
      </c>
      <c r="F1879" s="1" t="s">
        <v>40</v>
      </c>
      <c r="G1879" s="1" t="s">
        <v>41</v>
      </c>
      <c r="H1879" s="1" t="s">
        <v>42</v>
      </c>
      <c r="I1879" s="1" t="s">
        <v>43</v>
      </c>
      <c r="J1879" s="1" t="s">
        <v>44</v>
      </c>
      <c r="K1879" s="1" t="s">
        <v>3261</v>
      </c>
      <c r="M1879" s="1">
        <v>41.090797000000002</v>
      </c>
      <c r="N1879" s="1">
        <v>-124.149815</v>
      </c>
      <c r="P1879" s="1" t="s">
        <v>3936</v>
      </c>
      <c r="S1879" s="1" t="s">
        <v>3339</v>
      </c>
      <c r="T1879" s="5">
        <v>41254</v>
      </c>
      <c r="V1879" s="1" t="s">
        <v>295</v>
      </c>
      <c r="W1879" s="1" t="s">
        <v>3259</v>
      </c>
      <c r="Z1879" s="1" t="s">
        <v>3991</v>
      </c>
      <c r="AA1879" s="1" t="s">
        <v>3938</v>
      </c>
      <c r="AC1879" s="1" t="s">
        <v>15328</v>
      </c>
      <c r="AE1879" s="1" t="s">
        <v>3287</v>
      </c>
      <c r="AL1879" s="9" t="s">
        <v>29444</v>
      </c>
      <c r="AN1879" s="1" t="s">
        <v>3287</v>
      </c>
    </row>
    <row r="1880" spans="1:40">
      <c r="A1880" s="1" t="s">
        <v>17257</v>
      </c>
      <c r="B1880" s="1" t="s">
        <v>3992</v>
      </c>
      <c r="C1880" s="1" t="s">
        <v>37</v>
      </c>
      <c r="D1880" s="1" t="s">
        <v>38</v>
      </c>
      <c r="E1880" s="1" t="s">
        <v>39</v>
      </c>
      <c r="F1880" s="1" t="s">
        <v>40</v>
      </c>
      <c r="G1880" s="1" t="s">
        <v>41</v>
      </c>
      <c r="H1880" s="1" t="s">
        <v>42</v>
      </c>
      <c r="I1880" s="1" t="s">
        <v>43</v>
      </c>
      <c r="J1880" s="1" t="s">
        <v>44</v>
      </c>
      <c r="K1880" s="1" t="s">
        <v>3261</v>
      </c>
      <c r="L1880" s="1" t="s">
        <v>66</v>
      </c>
      <c r="M1880" s="1">
        <v>41.112679999999997</v>
      </c>
      <c r="N1880" s="1">
        <v>-124.044979</v>
      </c>
      <c r="T1880" s="1" t="s">
        <v>3993</v>
      </c>
      <c r="V1880" s="1" t="s">
        <v>295</v>
      </c>
      <c r="W1880" s="1" t="s">
        <v>3259</v>
      </c>
      <c r="AC1880" s="1" t="s">
        <v>15330</v>
      </c>
      <c r="AD1880" s="1" t="s">
        <v>3994</v>
      </c>
      <c r="AH1880" s="1" t="s">
        <v>3323</v>
      </c>
      <c r="AI1880" s="1" t="s">
        <v>3266</v>
      </c>
      <c r="AK1880" s="1" t="s">
        <v>3995</v>
      </c>
      <c r="AL1880" s="1" t="s">
        <v>29496</v>
      </c>
      <c r="AM1880" s="1">
        <v>1662986475</v>
      </c>
      <c r="AN1880" s="1" t="s">
        <v>15335</v>
      </c>
    </row>
    <row r="1881" spans="1:40">
      <c r="A1881" s="1" t="s">
        <v>17258</v>
      </c>
      <c r="C1881" s="1" t="s">
        <v>37</v>
      </c>
      <c r="D1881" s="1" t="s">
        <v>38</v>
      </c>
      <c r="E1881" s="1" t="s">
        <v>39</v>
      </c>
      <c r="F1881" s="1" t="s">
        <v>40</v>
      </c>
      <c r="G1881" s="1" t="s">
        <v>41</v>
      </c>
      <c r="H1881" s="1" t="s">
        <v>42</v>
      </c>
      <c r="I1881" s="1" t="s">
        <v>43</v>
      </c>
      <c r="J1881" s="1" t="s">
        <v>44</v>
      </c>
      <c r="K1881" s="1" t="s">
        <v>3261</v>
      </c>
      <c r="M1881" s="1">
        <v>41.690199999999997</v>
      </c>
      <c r="N1881" s="1">
        <v>-123.934</v>
      </c>
      <c r="P1881" s="1" t="s">
        <v>3283</v>
      </c>
      <c r="S1881" s="1" t="s">
        <v>3284</v>
      </c>
      <c r="T1881" s="5">
        <v>27512</v>
      </c>
      <c r="V1881" s="1" t="s">
        <v>295</v>
      </c>
      <c r="W1881" s="1" t="s">
        <v>3259</v>
      </c>
      <c r="Z1881" s="1" t="s">
        <v>3996</v>
      </c>
      <c r="AA1881" s="1" t="s">
        <v>3997</v>
      </c>
      <c r="AC1881" s="1" t="s">
        <v>15328</v>
      </c>
      <c r="AE1881" s="1" t="s">
        <v>3287</v>
      </c>
      <c r="AL1881" s="9" t="s">
        <v>29444</v>
      </c>
      <c r="AN1881" s="1" t="s">
        <v>3287</v>
      </c>
    </row>
    <row r="1882" spans="1:40">
      <c r="A1882" s="1" t="s">
        <v>17259</v>
      </c>
      <c r="C1882" s="1" t="s">
        <v>37</v>
      </c>
      <c r="D1882" s="1" t="s">
        <v>38</v>
      </c>
      <c r="E1882" s="1" t="s">
        <v>39</v>
      </c>
      <c r="F1882" s="1" t="s">
        <v>40</v>
      </c>
      <c r="G1882" s="1" t="s">
        <v>41</v>
      </c>
      <c r="H1882" s="1" t="s">
        <v>42</v>
      </c>
      <c r="I1882" s="1" t="s">
        <v>43</v>
      </c>
      <c r="J1882" s="1" t="s">
        <v>44</v>
      </c>
      <c r="K1882" s="1" t="s">
        <v>3261</v>
      </c>
      <c r="M1882" s="1">
        <v>41.734000000000002</v>
      </c>
      <c r="N1882" s="1">
        <v>-124.12560000000001</v>
      </c>
      <c r="P1882" s="1" t="s">
        <v>3283</v>
      </c>
      <c r="S1882" s="1" t="s">
        <v>3284</v>
      </c>
      <c r="T1882" s="5">
        <v>27313</v>
      </c>
      <c r="V1882" s="1" t="s">
        <v>295</v>
      </c>
      <c r="W1882" s="1" t="s">
        <v>3259</v>
      </c>
      <c r="Z1882" s="1" t="s">
        <v>3998</v>
      </c>
      <c r="AA1882" s="1" t="s">
        <v>3999</v>
      </c>
      <c r="AC1882" s="1" t="s">
        <v>15328</v>
      </c>
      <c r="AE1882" s="1" t="s">
        <v>3287</v>
      </c>
      <c r="AL1882" s="9" t="s">
        <v>29444</v>
      </c>
      <c r="AN1882" s="1" t="s">
        <v>3287</v>
      </c>
    </row>
    <row r="1883" spans="1:40">
      <c r="A1883" s="1" t="s">
        <v>17260</v>
      </c>
      <c r="C1883" s="1" t="s">
        <v>37</v>
      </c>
      <c r="D1883" s="1" t="s">
        <v>38</v>
      </c>
      <c r="E1883" s="1" t="s">
        <v>39</v>
      </c>
      <c r="F1883" s="1" t="s">
        <v>40</v>
      </c>
      <c r="G1883" s="1" t="s">
        <v>41</v>
      </c>
      <c r="H1883" s="1" t="s">
        <v>42</v>
      </c>
      <c r="I1883" s="1" t="s">
        <v>43</v>
      </c>
      <c r="J1883" s="1" t="s">
        <v>44</v>
      </c>
      <c r="K1883" s="1" t="s">
        <v>3261</v>
      </c>
      <c r="M1883" s="1">
        <v>41.748600000000003</v>
      </c>
      <c r="N1883" s="1">
        <v>-124.2022</v>
      </c>
      <c r="P1883" s="1" t="s">
        <v>3283</v>
      </c>
      <c r="S1883" s="1" t="s">
        <v>3284</v>
      </c>
      <c r="T1883" s="5">
        <v>22152</v>
      </c>
      <c r="V1883" s="1" t="s">
        <v>295</v>
      </c>
      <c r="W1883" s="1" t="s">
        <v>3259</v>
      </c>
      <c r="Z1883" s="1" t="s">
        <v>4000</v>
      </c>
      <c r="AA1883" s="1" t="s">
        <v>4001</v>
      </c>
      <c r="AC1883" s="1" t="s">
        <v>15328</v>
      </c>
      <c r="AE1883" s="1" t="s">
        <v>3287</v>
      </c>
      <c r="AL1883" s="9" t="s">
        <v>29444</v>
      </c>
      <c r="AN1883" s="1" t="s">
        <v>3287</v>
      </c>
    </row>
    <row r="1884" spans="1:40">
      <c r="A1884" s="1" t="s">
        <v>17261</v>
      </c>
      <c r="C1884" s="1" t="s">
        <v>37</v>
      </c>
      <c r="D1884" s="1" t="s">
        <v>38</v>
      </c>
      <c r="E1884" s="1" t="s">
        <v>39</v>
      </c>
      <c r="F1884" s="1" t="s">
        <v>40</v>
      </c>
      <c r="G1884" s="1" t="s">
        <v>41</v>
      </c>
      <c r="H1884" s="1" t="s">
        <v>42</v>
      </c>
      <c r="I1884" s="1" t="s">
        <v>43</v>
      </c>
      <c r="J1884" s="1" t="s">
        <v>44</v>
      </c>
      <c r="K1884" s="1" t="s">
        <v>3261</v>
      </c>
      <c r="M1884" s="1">
        <v>41.761575999999998</v>
      </c>
      <c r="N1884" s="1">
        <v>-124.19397499999999</v>
      </c>
      <c r="S1884" s="1" t="s">
        <v>3339</v>
      </c>
      <c r="T1884" s="5">
        <v>40442</v>
      </c>
      <c r="V1884" s="1" t="s">
        <v>295</v>
      </c>
      <c r="W1884" s="1" t="s">
        <v>3259</v>
      </c>
      <c r="Z1884" s="1" t="s">
        <v>4002</v>
      </c>
      <c r="AA1884" s="1" t="s">
        <v>3938</v>
      </c>
      <c r="AC1884" s="1" t="s">
        <v>15328</v>
      </c>
      <c r="AE1884" s="1" t="s">
        <v>3287</v>
      </c>
      <c r="AL1884" s="9" t="s">
        <v>29444</v>
      </c>
      <c r="AN1884" s="1" t="s">
        <v>3287</v>
      </c>
    </row>
    <row r="1885" spans="1:40">
      <c r="A1885" s="1" t="s">
        <v>17262</v>
      </c>
      <c r="C1885" s="1" t="s">
        <v>37</v>
      </c>
      <c r="D1885" s="1" t="s">
        <v>38</v>
      </c>
      <c r="E1885" s="1" t="s">
        <v>39</v>
      </c>
      <c r="F1885" s="1" t="s">
        <v>40</v>
      </c>
      <c r="G1885" s="1" t="s">
        <v>41</v>
      </c>
      <c r="H1885" s="1" t="s">
        <v>42</v>
      </c>
      <c r="I1885" s="1" t="s">
        <v>43</v>
      </c>
      <c r="J1885" s="1" t="s">
        <v>44</v>
      </c>
      <c r="K1885" s="1" t="s">
        <v>3261</v>
      </c>
      <c r="M1885" s="1">
        <v>41.763199999999998</v>
      </c>
      <c r="N1885" s="1">
        <v>-124.2022</v>
      </c>
      <c r="P1885" s="1" t="s">
        <v>3283</v>
      </c>
      <c r="S1885" s="1" t="s">
        <v>3284</v>
      </c>
      <c r="T1885" s="5">
        <v>27313</v>
      </c>
      <c r="V1885" s="1" t="s">
        <v>295</v>
      </c>
      <c r="W1885" s="1" t="s">
        <v>3259</v>
      </c>
      <c r="Z1885" s="1" t="s">
        <v>4003</v>
      </c>
      <c r="AA1885" s="1" t="s">
        <v>4004</v>
      </c>
      <c r="AC1885" s="1" t="s">
        <v>15328</v>
      </c>
      <c r="AE1885" s="1" t="s">
        <v>3287</v>
      </c>
      <c r="AL1885" s="9" t="s">
        <v>29444</v>
      </c>
      <c r="AN1885" s="1" t="s">
        <v>3287</v>
      </c>
    </row>
    <row r="1886" spans="1:40">
      <c r="A1886" s="1" t="s">
        <v>17263</v>
      </c>
      <c r="C1886" s="1" t="s">
        <v>37</v>
      </c>
      <c r="D1886" s="1" t="s">
        <v>38</v>
      </c>
      <c r="E1886" s="1" t="s">
        <v>39</v>
      </c>
      <c r="F1886" s="1" t="s">
        <v>40</v>
      </c>
      <c r="G1886" s="1" t="s">
        <v>41</v>
      </c>
      <c r="H1886" s="1" t="s">
        <v>42</v>
      </c>
      <c r="I1886" s="1" t="s">
        <v>43</v>
      </c>
      <c r="J1886" s="1" t="s">
        <v>44</v>
      </c>
      <c r="K1886" s="1" t="s">
        <v>3261</v>
      </c>
      <c r="M1886" s="1">
        <v>41.777799999999999</v>
      </c>
      <c r="N1886" s="1">
        <v>-124.1639</v>
      </c>
      <c r="P1886" s="1" t="s">
        <v>3283</v>
      </c>
      <c r="S1886" s="1" t="s">
        <v>3284</v>
      </c>
      <c r="T1886" s="5">
        <v>31120</v>
      </c>
      <c r="V1886" s="1" t="s">
        <v>295</v>
      </c>
      <c r="W1886" s="1" t="s">
        <v>3259</v>
      </c>
      <c r="Z1886" s="1" t="s">
        <v>4005</v>
      </c>
      <c r="AA1886" s="1" t="s">
        <v>4006</v>
      </c>
      <c r="AC1886" s="1" t="s">
        <v>15328</v>
      </c>
      <c r="AE1886" s="1" t="s">
        <v>3287</v>
      </c>
      <c r="AL1886" s="9" t="s">
        <v>29444</v>
      </c>
      <c r="AN1886" s="1" t="s">
        <v>3287</v>
      </c>
    </row>
    <row r="1887" spans="1:40">
      <c r="A1887" s="1" t="s">
        <v>17264</v>
      </c>
      <c r="C1887" s="1" t="s">
        <v>37</v>
      </c>
      <c r="D1887" s="1" t="s">
        <v>38</v>
      </c>
      <c r="E1887" s="1" t="s">
        <v>39</v>
      </c>
      <c r="F1887" s="1" t="s">
        <v>40</v>
      </c>
      <c r="G1887" s="1" t="s">
        <v>41</v>
      </c>
      <c r="H1887" s="1" t="s">
        <v>42</v>
      </c>
      <c r="I1887" s="1" t="s">
        <v>43</v>
      </c>
      <c r="J1887" s="1" t="s">
        <v>44</v>
      </c>
      <c r="K1887" s="1" t="s">
        <v>3261</v>
      </c>
      <c r="M1887" s="1">
        <v>41.777799999999999</v>
      </c>
      <c r="N1887" s="1">
        <v>-124.1831</v>
      </c>
      <c r="P1887" s="1" t="s">
        <v>3283</v>
      </c>
      <c r="S1887" s="1" t="s">
        <v>3284</v>
      </c>
      <c r="T1887" s="5">
        <v>31113</v>
      </c>
      <c r="V1887" s="1" t="s">
        <v>295</v>
      </c>
      <c r="W1887" s="1" t="s">
        <v>3259</v>
      </c>
      <c r="Z1887" s="1" t="s">
        <v>4007</v>
      </c>
      <c r="AA1887" s="1" t="s">
        <v>4006</v>
      </c>
      <c r="AC1887" s="1" t="s">
        <v>15328</v>
      </c>
      <c r="AE1887" s="1" t="s">
        <v>3287</v>
      </c>
      <c r="AL1887" s="9" t="s">
        <v>29444</v>
      </c>
      <c r="AN1887" s="1" t="s">
        <v>3287</v>
      </c>
    </row>
    <row r="1888" spans="1:40">
      <c r="A1888" s="1" t="s">
        <v>17265</v>
      </c>
      <c r="C1888" s="1" t="s">
        <v>37</v>
      </c>
      <c r="D1888" s="1" t="s">
        <v>38</v>
      </c>
      <c r="E1888" s="1" t="s">
        <v>39</v>
      </c>
      <c r="F1888" s="1" t="s">
        <v>40</v>
      </c>
      <c r="G1888" s="1" t="s">
        <v>41</v>
      </c>
      <c r="H1888" s="1" t="s">
        <v>42</v>
      </c>
      <c r="I1888" s="1" t="s">
        <v>43</v>
      </c>
      <c r="J1888" s="1" t="s">
        <v>44</v>
      </c>
      <c r="K1888" s="1" t="s">
        <v>3261</v>
      </c>
      <c r="M1888" s="1">
        <v>41.777799999999999</v>
      </c>
      <c r="N1888" s="1">
        <v>-124.2214</v>
      </c>
      <c r="P1888" s="1" t="s">
        <v>3283</v>
      </c>
      <c r="S1888" s="1" t="s">
        <v>3284</v>
      </c>
      <c r="T1888" s="5">
        <v>22152</v>
      </c>
      <c r="V1888" s="1" t="s">
        <v>295</v>
      </c>
      <c r="W1888" s="1" t="s">
        <v>3259</v>
      </c>
      <c r="Z1888" s="1" t="s">
        <v>4008</v>
      </c>
      <c r="AA1888" s="1" t="s">
        <v>4001</v>
      </c>
      <c r="AC1888" s="1" t="s">
        <v>15328</v>
      </c>
      <c r="AE1888" s="1" t="s">
        <v>3287</v>
      </c>
      <c r="AL1888" s="9" t="s">
        <v>29444</v>
      </c>
      <c r="AN1888" s="1" t="s">
        <v>3287</v>
      </c>
    </row>
    <row r="1889" spans="1:40">
      <c r="A1889" s="1" t="s">
        <v>17266</v>
      </c>
      <c r="B1889" s="1" t="s">
        <v>4009</v>
      </c>
      <c r="C1889" s="1" t="s">
        <v>37</v>
      </c>
      <c r="D1889" s="1" t="s">
        <v>38</v>
      </c>
      <c r="E1889" s="1" t="s">
        <v>39</v>
      </c>
      <c r="F1889" s="1" t="s">
        <v>40</v>
      </c>
      <c r="G1889" s="1" t="s">
        <v>41</v>
      </c>
      <c r="H1889" s="1" t="s">
        <v>42</v>
      </c>
      <c r="I1889" s="1" t="s">
        <v>43</v>
      </c>
      <c r="J1889" s="1" t="s">
        <v>44</v>
      </c>
      <c r="K1889" s="1" t="s">
        <v>3261</v>
      </c>
      <c r="L1889" s="1" t="s">
        <v>46</v>
      </c>
      <c r="M1889" s="1">
        <v>42.068189439999998</v>
      </c>
      <c r="N1889" s="1">
        <v>-124.3153184</v>
      </c>
      <c r="O1889" s="1" t="s">
        <v>47</v>
      </c>
      <c r="R1889" s="1">
        <v>8</v>
      </c>
      <c r="T1889" s="5">
        <v>43095</v>
      </c>
      <c r="V1889" s="1" t="s">
        <v>295</v>
      </c>
      <c r="W1889" s="1" t="s">
        <v>3259</v>
      </c>
      <c r="Z1889" s="1" t="s">
        <v>4010</v>
      </c>
      <c r="AB1889" s="1" t="s">
        <v>4011</v>
      </c>
      <c r="AC1889" s="1" t="s">
        <v>15328</v>
      </c>
      <c r="AL1889" s="1" t="s">
        <v>4009</v>
      </c>
      <c r="AN1889" s="1" t="s">
        <v>411</v>
      </c>
    </row>
    <row r="1890" spans="1:40">
      <c r="A1890" s="1" t="s">
        <v>17267</v>
      </c>
      <c r="B1890" s="1" t="s">
        <v>3845</v>
      </c>
      <c r="C1890" s="1" t="s">
        <v>37</v>
      </c>
      <c r="D1890" s="1" t="s">
        <v>38</v>
      </c>
      <c r="E1890" s="1" t="s">
        <v>39</v>
      </c>
      <c r="F1890" s="1" t="s">
        <v>40</v>
      </c>
      <c r="G1890" s="1" t="s">
        <v>41</v>
      </c>
      <c r="H1890" s="1" t="s">
        <v>42</v>
      </c>
      <c r="I1890" s="1" t="s">
        <v>43</v>
      </c>
      <c r="J1890" s="1" t="s">
        <v>44</v>
      </c>
      <c r="K1890" s="1" t="s">
        <v>3261</v>
      </c>
      <c r="L1890" s="1" t="s">
        <v>66</v>
      </c>
      <c r="M1890" s="1">
        <v>39.204006999999997</v>
      </c>
      <c r="N1890" s="1">
        <v>-121.05261900000001</v>
      </c>
      <c r="T1890" s="1" t="s">
        <v>3846</v>
      </c>
      <c r="V1890" s="1" t="s">
        <v>295</v>
      </c>
      <c r="W1890" s="1" t="s">
        <v>3259</v>
      </c>
      <c r="AC1890" s="1" t="s">
        <v>15330</v>
      </c>
      <c r="AD1890" s="1" t="s">
        <v>3847</v>
      </c>
      <c r="AH1890" s="1" t="s">
        <v>3323</v>
      </c>
      <c r="AI1890" s="1" t="s">
        <v>3266</v>
      </c>
      <c r="AK1890" s="1" t="s">
        <v>3848</v>
      </c>
      <c r="AL1890" s="1" t="s">
        <v>29496</v>
      </c>
      <c r="AM1890" s="1">
        <v>1662986482</v>
      </c>
      <c r="AN1890" s="1" t="s">
        <v>15335</v>
      </c>
    </row>
    <row r="1891" spans="1:40">
      <c r="A1891" s="1" t="s">
        <v>17268</v>
      </c>
      <c r="B1891" s="1" t="s">
        <v>4016</v>
      </c>
      <c r="C1891" s="1" t="s">
        <v>37</v>
      </c>
      <c r="D1891" s="1" t="s">
        <v>38</v>
      </c>
      <c r="E1891" s="1" t="s">
        <v>39</v>
      </c>
      <c r="F1891" s="1" t="s">
        <v>40</v>
      </c>
      <c r="G1891" s="1" t="s">
        <v>41</v>
      </c>
      <c r="H1891" s="1" t="s">
        <v>42</v>
      </c>
      <c r="I1891" s="1" t="s">
        <v>43</v>
      </c>
      <c r="J1891" s="1" t="s">
        <v>44</v>
      </c>
      <c r="K1891" s="1" t="s">
        <v>3261</v>
      </c>
      <c r="L1891" s="1" t="s">
        <v>66</v>
      </c>
      <c r="M1891" s="1">
        <v>42.72786</v>
      </c>
      <c r="N1891" s="1">
        <v>-124.4678</v>
      </c>
      <c r="T1891" s="1" t="s">
        <v>4017</v>
      </c>
      <c r="V1891" s="1" t="s">
        <v>295</v>
      </c>
      <c r="W1891" s="1" t="s">
        <v>3259</v>
      </c>
      <c r="AA1891" s="1" t="s">
        <v>4018</v>
      </c>
      <c r="AC1891" s="1" t="s">
        <v>4199</v>
      </c>
      <c r="AD1891" s="1" t="s">
        <v>4018</v>
      </c>
      <c r="AH1891" s="1" t="s">
        <v>4019</v>
      </c>
      <c r="AI1891" s="1" t="s">
        <v>4020</v>
      </c>
      <c r="AK1891" s="1">
        <v>365461</v>
      </c>
      <c r="AL1891" s="1" t="s">
        <v>29485</v>
      </c>
      <c r="AM1891" s="1">
        <v>415736334</v>
      </c>
      <c r="AN1891" s="1" t="s">
        <v>15335</v>
      </c>
    </row>
    <row r="1892" spans="1:40">
      <c r="A1892" s="1" t="s">
        <v>17269</v>
      </c>
      <c r="B1892" s="1" t="s">
        <v>3322</v>
      </c>
      <c r="C1892" s="1" t="s">
        <v>37</v>
      </c>
      <c r="D1892" s="1" t="s">
        <v>38</v>
      </c>
      <c r="E1892" s="1" t="s">
        <v>39</v>
      </c>
      <c r="F1892" s="1" t="s">
        <v>40</v>
      </c>
      <c r="G1892" s="1" t="s">
        <v>41</v>
      </c>
      <c r="H1892" s="1" t="s">
        <v>42</v>
      </c>
      <c r="I1892" s="1" t="s">
        <v>43</v>
      </c>
      <c r="J1892" s="1" t="s">
        <v>44</v>
      </c>
      <c r="K1892" s="1" t="s">
        <v>3261</v>
      </c>
      <c r="L1892" s="1" t="s">
        <v>66</v>
      </c>
      <c r="M1892" s="1">
        <v>36.611165999999997</v>
      </c>
      <c r="N1892" s="1">
        <v>-121.937727</v>
      </c>
      <c r="T1892" s="1" t="s">
        <v>3308</v>
      </c>
      <c r="V1892" s="1" t="s">
        <v>295</v>
      </c>
      <c r="W1892" s="1" t="s">
        <v>3259</v>
      </c>
      <c r="AC1892" s="1" t="s">
        <v>15330</v>
      </c>
      <c r="AD1892" s="1" t="s">
        <v>3290</v>
      </c>
      <c r="AH1892" s="1" t="s">
        <v>3323</v>
      </c>
      <c r="AI1892" s="1" t="s">
        <v>3266</v>
      </c>
      <c r="AK1892" s="1" t="s">
        <v>3324</v>
      </c>
      <c r="AL1892" s="1" t="s">
        <v>29496</v>
      </c>
      <c r="AM1892" s="1">
        <v>1662986485</v>
      </c>
      <c r="AN1892" s="1" t="s">
        <v>15335</v>
      </c>
    </row>
    <row r="1893" spans="1:40">
      <c r="A1893" s="1" t="s">
        <v>17270</v>
      </c>
      <c r="C1893" s="1" t="s">
        <v>37</v>
      </c>
      <c r="D1893" s="1" t="s">
        <v>38</v>
      </c>
      <c r="E1893" s="1" t="s">
        <v>39</v>
      </c>
      <c r="F1893" s="1" t="s">
        <v>40</v>
      </c>
      <c r="G1893" s="1" t="s">
        <v>41</v>
      </c>
      <c r="H1893" s="1" t="s">
        <v>42</v>
      </c>
      <c r="I1893" s="1" t="s">
        <v>43</v>
      </c>
      <c r="J1893" s="1" t="s">
        <v>44</v>
      </c>
      <c r="K1893" s="1" t="s">
        <v>3261</v>
      </c>
      <c r="M1893" s="1">
        <v>42.766950000000001</v>
      </c>
      <c r="N1893" s="1">
        <v>-124.4028333</v>
      </c>
      <c r="P1893" s="1" t="s">
        <v>3762</v>
      </c>
      <c r="S1893" s="1" t="s">
        <v>3395</v>
      </c>
      <c r="T1893" s="5">
        <v>37067</v>
      </c>
      <c r="V1893" s="1" t="s">
        <v>295</v>
      </c>
      <c r="W1893" s="1" t="s">
        <v>3259</v>
      </c>
      <c r="Z1893" s="1" t="s">
        <v>4025</v>
      </c>
      <c r="AA1893" s="1" t="s">
        <v>3764</v>
      </c>
      <c r="AC1893" s="1" t="s">
        <v>15328</v>
      </c>
      <c r="AE1893" s="1" t="s">
        <v>3287</v>
      </c>
      <c r="AL1893" s="9" t="s">
        <v>29444</v>
      </c>
      <c r="AN1893" s="1" t="s">
        <v>3287</v>
      </c>
    </row>
    <row r="1894" spans="1:40">
      <c r="A1894" s="1" t="s">
        <v>17271</v>
      </c>
      <c r="C1894" s="1" t="s">
        <v>37</v>
      </c>
      <c r="D1894" s="1" t="s">
        <v>38</v>
      </c>
      <c r="E1894" s="1" t="s">
        <v>39</v>
      </c>
      <c r="F1894" s="1" t="s">
        <v>40</v>
      </c>
      <c r="G1894" s="1" t="s">
        <v>41</v>
      </c>
      <c r="H1894" s="1" t="s">
        <v>42</v>
      </c>
      <c r="I1894" s="1" t="s">
        <v>43</v>
      </c>
      <c r="J1894" s="1" t="s">
        <v>44</v>
      </c>
      <c r="K1894" s="1" t="s">
        <v>3261</v>
      </c>
      <c r="L1894" s="1" t="s">
        <v>66</v>
      </c>
      <c r="M1894" s="1">
        <v>42.788899999999998</v>
      </c>
      <c r="N1894" s="1">
        <v>-124.49299999999999</v>
      </c>
      <c r="T1894" s="1" t="s">
        <v>4026</v>
      </c>
      <c r="V1894" s="1" t="s">
        <v>295</v>
      </c>
      <c r="W1894" s="1" t="s">
        <v>3259</v>
      </c>
      <c r="AA1894" s="1" t="s">
        <v>4027</v>
      </c>
      <c r="AC1894" s="1" t="s">
        <v>15332</v>
      </c>
      <c r="AD1894" s="1" t="s">
        <v>4028</v>
      </c>
      <c r="AH1894" s="1" t="s">
        <v>4023</v>
      </c>
      <c r="AI1894" s="1" t="s">
        <v>4023</v>
      </c>
      <c r="AK1894" s="1" t="s">
        <v>4029</v>
      </c>
      <c r="AL1894" s="1" t="s">
        <v>29473</v>
      </c>
      <c r="AM1894" s="1">
        <v>51980949</v>
      </c>
      <c r="AN1894" s="1" t="s">
        <v>15335</v>
      </c>
    </row>
    <row r="1895" spans="1:40">
      <c r="A1895" s="1" t="s">
        <v>17272</v>
      </c>
      <c r="B1895" s="1" t="s">
        <v>3335</v>
      </c>
      <c r="C1895" s="1" t="s">
        <v>37</v>
      </c>
      <c r="D1895" s="1" t="s">
        <v>38</v>
      </c>
      <c r="E1895" s="1" t="s">
        <v>39</v>
      </c>
      <c r="F1895" s="1" t="s">
        <v>40</v>
      </c>
      <c r="G1895" s="1" t="s">
        <v>41</v>
      </c>
      <c r="H1895" s="1" t="s">
        <v>42</v>
      </c>
      <c r="I1895" s="1" t="s">
        <v>43</v>
      </c>
      <c r="J1895" s="1" t="s">
        <v>44</v>
      </c>
      <c r="K1895" s="1" t="s">
        <v>3261</v>
      </c>
      <c r="L1895" s="1" t="s">
        <v>66</v>
      </c>
      <c r="M1895" s="1">
        <v>37.071339999999999</v>
      </c>
      <c r="N1895" s="1">
        <v>-121.99039</v>
      </c>
      <c r="T1895" s="1" t="s">
        <v>3332</v>
      </c>
      <c r="V1895" s="1" t="s">
        <v>295</v>
      </c>
      <c r="W1895" s="1" t="s">
        <v>3259</v>
      </c>
      <c r="AC1895" s="1" t="s">
        <v>15330</v>
      </c>
      <c r="AD1895" s="1" t="s">
        <v>3336</v>
      </c>
      <c r="AH1895" s="1" t="s">
        <v>3323</v>
      </c>
      <c r="AI1895" s="1" t="s">
        <v>3266</v>
      </c>
      <c r="AK1895" s="1" t="s">
        <v>3337</v>
      </c>
      <c r="AL1895" s="1" t="s">
        <v>29496</v>
      </c>
      <c r="AM1895" s="1">
        <v>1662986488</v>
      </c>
      <c r="AN1895" s="1" t="s">
        <v>15335</v>
      </c>
    </row>
    <row r="1896" spans="1:40">
      <c r="A1896" s="1" t="s">
        <v>17273</v>
      </c>
      <c r="C1896" s="1" t="s">
        <v>37</v>
      </c>
      <c r="D1896" s="1" t="s">
        <v>38</v>
      </c>
      <c r="E1896" s="1" t="s">
        <v>39</v>
      </c>
      <c r="F1896" s="1" t="s">
        <v>40</v>
      </c>
      <c r="G1896" s="1" t="s">
        <v>41</v>
      </c>
      <c r="H1896" s="1" t="s">
        <v>42</v>
      </c>
      <c r="I1896" s="1" t="s">
        <v>43</v>
      </c>
      <c r="J1896" s="1" t="s">
        <v>44</v>
      </c>
      <c r="K1896" s="1" t="s">
        <v>3261</v>
      </c>
      <c r="L1896" s="1" t="s">
        <v>6104</v>
      </c>
      <c r="M1896" s="1">
        <v>42.79234435</v>
      </c>
      <c r="N1896" s="1">
        <v>-124.4762844</v>
      </c>
      <c r="O1896" s="1" t="s">
        <v>47</v>
      </c>
      <c r="P1896" s="1" t="s">
        <v>48</v>
      </c>
      <c r="Q1896" s="1" t="s">
        <v>49</v>
      </c>
      <c r="R1896" s="1">
        <v>30</v>
      </c>
      <c r="T1896" s="1" t="s">
        <v>3795</v>
      </c>
      <c r="V1896" s="1" t="s">
        <v>295</v>
      </c>
      <c r="W1896" s="1" t="s">
        <v>3259</v>
      </c>
      <c r="AB1896" s="1" t="s">
        <v>54</v>
      </c>
      <c r="AC1896" s="1" t="s">
        <v>55</v>
      </c>
      <c r="AE1896" s="1" t="s">
        <v>56</v>
      </c>
      <c r="AN1896" s="1" t="s">
        <v>54</v>
      </c>
    </row>
    <row r="1897" spans="1:40">
      <c r="A1897" s="1" t="s">
        <v>17274</v>
      </c>
      <c r="C1897" s="1" t="s">
        <v>37</v>
      </c>
      <c r="D1897" s="1" t="s">
        <v>38</v>
      </c>
      <c r="E1897" s="1" t="s">
        <v>39</v>
      </c>
      <c r="F1897" s="1" t="s">
        <v>40</v>
      </c>
      <c r="G1897" s="1" t="s">
        <v>41</v>
      </c>
      <c r="H1897" s="1" t="s">
        <v>42</v>
      </c>
      <c r="I1897" s="1" t="s">
        <v>43</v>
      </c>
      <c r="J1897" s="1" t="s">
        <v>44</v>
      </c>
      <c r="K1897" s="1" t="s">
        <v>3261</v>
      </c>
      <c r="M1897" s="1">
        <v>43.02675</v>
      </c>
      <c r="N1897" s="1">
        <v>-124.4123833</v>
      </c>
      <c r="P1897" s="1" t="s">
        <v>3762</v>
      </c>
      <c r="S1897" s="1" t="s">
        <v>3395</v>
      </c>
      <c r="T1897" s="5">
        <v>37067</v>
      </c>
      <c r="V1897" s="1" t="s">
        <v>295</v>
      </c>
      <c r="W1897" s="1" t="s">
        <v>3259</v>
      </c>
      <c r="Z1897" s="1" t="s">
        <v>4032</v>
      </c>
      <c r="AA1897" s="1" t="s">
        <v>3764</v>
      </c>
      <c r="AC1897" s="1" t="s">
        <v>15328</v>
      </c>
      <c r="AE1897" s="1" t="s">
        <v>3287</v>
      </c>
      <c r="AL1897" s="9" t="s">
        <v>29444</v>
      </c>
      <c r="AN1897" s="1" t="s">
        <v>3287</v>
      </c>
    </row>
    <row r="1898" spans="1:40">
      <c r="A1898" s="1" t="s">
        <v>17275</v>
      </c>
      <c r="C1898" s="1" t="s">
        <v>37</v>
      </c>
      <c r="D1898" s="1" t="s">
        <v>38</v>
      </c>
      <c r="E1898" s="1" t="s">
        <v>39</v>
      </c>
      <c r="F1898" s="1" t="s">
        <v>40</v>
      </c>
      <c r="G1898" s="1" t="s">
        <v>41</v>
      </c>
      <c r="H1898" s="1" t="s">
        <v>42</v>
      </c>
      <c r="I1898" s="1" t="s">
        <v>43</v>
      </c>
      <c r="J1898" s="1" t="s">
        <v>44</v>
      </c>
      <c r="K1898" s="1" t="s">
        <v>3261</v>
      </c>
      <c r="M1898" s="1">
        <v>43.039450000000002</v>
      </c>
      <c r="N1898" s="1">
        <v>-124.4014667</v>
      </c>
      <c r="P1898" s="1" t="s">
        <v>3762</v>
      </c>
      <c r="S1898" s="1" t="s">
        <v>3395</v>
      </c>
      <c r="T1898" s="5">
        <v>37067</v>
      </c>
      <c r="V1898" s="1" t="s">
        <v>295</v>
      </c>
      <c r="W1898" s="1" t="s">
        <v>3259</v>
      </c>
      <c r="Z1898" s="1" t="s">
        <v>4033</v>
      </c>
      <c r="AA1898" s="1" t="s">
        <v>3764</v>
      </c>
      <c r="AC1898" s="1" t="s">
        <v>15328</v>
      </c>
      <c r="AE1898" s="1" t="s">
        <v>3287</v>
      </c>
      <c r="AL1898" s="9" t="s">
        <v>29444</v>
      </c>
      <c r="AN1898" s="1" t="s">
        <v>3287</v>
      </c>
    </row>
    <row r="1899" spans="1:40">
      <c r="A1899" s="1" t="s">
        <v>17276</v>
      </c>
      <c r="C1899" s="1" t="s">
        <v>37</v>
      </c>
      <c r="D1899" s="1" t="s">
        <v>38</v>
      </c>
      <c r="E1899" s="1" t="s">
        <v>39</v>
      </c>
      <c r="F1899" s="1" t="s">
        <v>40</v>
      </c>
      <c r="G1899" s="1" t="s">
        <v>41</v>
      </c>
      <c r="H1899" s="1" t="s">
        <v>42</v>
      </c>
      <c r="I1899" s="1" t="s">
        <v>43</v>
      </c>
      <c r="J1899" s="1" t="s">
        <v>44</v>
      </c>
      <c r="K1899" s="1" t="s">
        <v>3261</v>
      </c>
      <c r="L1899" s="1" t="s">
        <v>6104</v>
      </c>
      <c r="M1899" s="1">
        <v>43.057407179999998</v>
      </c>
      <c r="N1899" s="1">
        <v>-124.4381532</v>
      </c>
      <c r="O1899" s="1" t="s">
        <v>47</v>
      </c>
      <c r="P1899" s="1" t="s">
        <v>48</v>
      </c>
      <c r="Q1899" s="1" t="s">
        <v>49</v>
      </c>
      <c r="R1899" s="1">
        <v>30</v>
      </c>
      <c r="T1899" s="1" t="s">
        <v>3795</v>
      </c>
      <c r="V1899" s="1" t="s">
        <v>295</v>
      </c>
      <c r="W1899" s="1" t="s">
        <v>3259</v>
      </c>
      <c r="AB1899" s="1" t="s">
        <v>54</v>
      </c>
      <c r="AC1899" s="1" t="s">
        <v>55</v>
      </c>
      <c r="AE1899" s="1" t="s">
        <v>56</v>
      </c>
      <c r="AN1899" s="1" t="s">
        <v>54</v>
      </c>
    </row>
    <row r="1900" spans="1:40">
      <c r="A1900" s="1" t="s">
        <v>17277</v>
      </c>
      <c r="B1900" s="1" t="s">
        <v>3421</v>
      </c>
      <c r="C1900" s="1" t="s">
        <v>37</v>
      </c>
      <c r="D1900" s="1" t="s">
        <v>38</v>
      </c>
      <c r="E1900" s="1" t="s">
        <v>39</v>
      </c>
      <c r="F1900" s="1" t="s">
        <v>40</v>
      </c>
      <c r="G1900" s="1" t="s">
        <v>41</v>
      </c>
      <c r="H1900" s="1" t="s">
        <v>42</v>
      </c>
      <c r="I1900" s="1" t="s">
        <v>43</v>
      </c>
      <c r="J1900" s="1" t="s">
        <v>44</v>
      </c>
      <c r="K1900" s="1" t="s">
        <v>3261</v>
      </c>
      <c r="L1900" s="1" t="s">
        <v>66</v>
      </c>
      <c r="M1900" s="1">
        <v>37.662500000000001</v>
      </c>
      <c r="N1900" s="1">
        <v>-122.46111000000001</v>
      </c>
      <c r="T1900" s="1" t="s">
        <v>3409</v>
      </c>
      <c r="V1900" s="1" t="s">
        <v>295</v>
      </c>
      <c r="W1900" s="1" t="s">
        <v>3259</v>
      </c>
      <c r="AC1900" s="1" t="s">
        <v>15330</v>
      </c>
      <c r="AD1900" s="1" t="s">
        <v>3410</v>
      </c>
      <c r="AH1900" s="1" t="s">
        <v>3422</v>
      </c>
      <c r="AI1900" s="1" t="s">
        <v>3266</v>
      </c>
      <c r="AK1900" s="1" t="s">
        <v>3423</v>
      </c>
      <c r="AL1900" s="1" t="s">
        <v>29494</v>
      </c>
      <c r="AM1900" s="1">
        <v>1663078913</v>
      </c>
      <c r="AN1900" s="1" t="s">
        <v>15335</v>
      </c>
    </row>
    <row r="1901" spans="1:40">
      <c r="A1901" s="1" t="s">
        <v>17278</v>
      </c>
      <c r="C1901" s="1" t="s">
        <v>37</v>
      </c>
      <c r="D1901" s="1" t="s">
        <v>38</v>
      </c>
      <c r="E1901" s="1" t="s">
        <v>39</v>
      </c>
      <c r="F1901" s="1" t="s">
        <v>40</v>
      </c>
      <c r="G1901" s="1" t="s">
        <v>41</v>
      </c>
      <c r="H1901" s="1" t="s">
        <v>42</v>
      </c>
      <c r="I1901" s="1" t="s">
        <v>43</v>
      </c>
      <c r="J1901" s="1" t="s">
        <v>44</v>
      </c>
      <c r="K1901" s="1" t="s">
        <v>3261</v>
      </c>
      <c r="M1901" s="1">
        <v>43.08518333</v>
      </c>
      <c r="N1901" s="1">
        <v>-124.4130667</v>
      </c>
      <c r="P1901" s="1" t="s">
        <v>3762</v>
      </c>
      <c r="S1901" s="1" t="s">
        <v>3395</v>
      </c>
      <c r="T1901" s="5">
        <v>37067</v>
      </c>
      <c r="V1901" s="1" t="s">
        <v>295</v>
      </c>
      <c r="W1901" s="1" t="s">
        <v>3259</v>
      </c>
      <c r="Z1901" s="1" t="s">
        <v>4037</v>
      </c>
      <c r="AA1901" s="1" t="s">
        <v>3764</v>
      </c>
      <c r="AC1901" s="1" t="s">
        <v>15328</v>
      </c>
      <c r="AE1901" s="1" t="s">
        <v>3287</v>
      </c>
      <c r="AL1901" s="9" t="s">
        <v>29444</v>
      </c>
      <c r="AN1901" s="1" t="s">
        <v>3287</v>
      </c>
    </row>
    <row r="1902" spans="1:40">
      <c r="A1902" s="1" t="s">
        <v>17279</v>
      </c>
      <c r="B1902" s="1" t="s">
        <v>4038</v>
      </c>
      <c r="C1902" s="1" t="s">
        <v>37</v>
      </c>
      <c r="D1902" s="1" t="s">
        <v>38</v>
      </c>
      <c r="E1902" s="1" t="s">
        <v>39</v>
      </c>
      <c r="F1902" s="1" t="s">
        <v>40</v>
      </c>
      <c r="G1902" s="1" t="s">
        <v>41</v>
      </c>
      <c r="H1902" s="1" t="s">
        <v>42</v>
      </c>
      <c r="I1902" s="1" t="s">
        <v>43</v>
      </c>
      <c r="J1902" s="1" t="s">
        <v>44</v>
      </c>
      <c r="K1902" s="1" t="s">
        <v>3261</v>
      </c>
      <c r="L1902" s="1" t="s">
        <v>46</v>
      </c>
      <c r="M1902" s="1">
        <v>43.088610000000003</v>
      </c>
      <c r="N1902" s="1">
        <v>-124.41469499999999</v>
      </c>
      <c r="O1902" s="1" t="s">
        <v>47</v>
      </c>
      <c r="T1902" s="5">
        <v>43271</v>
      </c>
      <c r="V1902" s="1" t="s">
        <v>295</v>
      </c>
      <c r="W1902" s="1" t="s">
        <v>3259</v>
      </c>
      <c r="Z1902" s="1" t="s">
        <v>4039</v>
      </c>
      <c r="AB1902" s="1" t="s">
        <v>4040</v>
      </c>
      <c r="AC1902" s="1" t="s">
        <v>15332</v>
      </c>
      <c r="AL1902" s="1" t="s">
        <v>4038</v>
      </c>
      <c r="AN1902" s="1" t="s">
        <v>411</v>
      </c>
    </row>
    <row r="1903" spans="1:40">
      <c r="A1903" s="1" t="s">
        <v>17280</v>
      </c>
      <c r="B1903" s="1" t="s">
        <v>4041</v>
      </c>
      <c r="C1903" s="1" t="s">
        <v>37</v>
      </c>
      <c r="D1903" s="1" t="s">
        <v>38</v>
      </c>
      <c r="E1903" s="1" t="s">
        <v>39</v>
      </c>
      <c r="F1903" s="1" t="s">
        <v>40</v>
      </c>
      <c r="G1903" s="1" t="s">
        <v>41</v>
      </c>
      <c r="H1903" s="1" t="s">
        <v>42</v>
      </c>
      <c r="I1903" s="1" t="s">
        <v>43</v>
      </c>
      <c r="J1903" s="1" t="s">
        <v>44</v>
      </c>
      <c r="K1903" s="1" t="s">
        <v>3261</v>
      </c>
      <c r="L1903" s="1" t="s">
        <v>46</v>
      </c>
      <c r="M1903" s="1">
        <v>43.104641669999999</v>
      </c>
      <c r="N1903" s="1">
        <v>-124.4337</v>
      </c>
      <c r="O1903" s="1" t="s">
        <v>47</v>
      </c>
      <c r="T1903" s="5">
        <v>42826</v>
      </c>
      <c r="V1903" s="1" t="s">
        <v>295</v>
      </c>
      <c r="W1903" s="1" t="s">
        <v>3259</v>
      </c>
      <c r="Z1903" s="1" t="s">
        <v>4042</v>
      </c>
      <c r="AB1903" s="1" t="s">
        <v>4043</v>
      </c>
      <c r="AC1903" s="1" t="s">
        <v>15328</v>
      </c>
      <c r="AL1903" s="1" t="s">
        <v>4041</v>
      </c>
      <c r="AN1903" s="1" t="s">
        <v>411</v>
      </c>
    </row>
    <row r="1904" spans="1:40">
      <c r="A1904" s="1" t="s">
        <v>17281</v>
      </c>
      <c r="B1904" s="1" t="s">
        <v>4044</v>
      </c>
      <c r="C1904" s="1" t="s">
        <v>37</v>
      </c>
      <c r="D1904" s="1" t="s">
        <v>38</v>
      </c>
      <c r="E1904" s="1" t="s">
        <v>39</v>
      </c>
      <c r="F1904" s="1" t="s">
        <v>40</v>
      </c>
      <c r="G1904" s="1" t="s">
        <v>41</v>
      </c>
      <c r="H1904" s="1" t="s">
        <v>42</v>
      </c>
      <c r="I1904" s="1" t="s">
        <v>43</v>
      </c>
      <c r="J1904" s="1" t="s">
        <v>44</v>
      </c>
      <c r="K1904" s="1" t="s">
        <v>3261</v>
      </c>
      <c r="L1904" s="1" t="s">
        <v>46</v>
      </c>
      <c r="M1904" s="1">
        <v>43.109800999999997</v>
      </c>
      <c r="N1904" s="1">
        <v>-124.405312</v>
      </c>
      <c r="O1904" s="1" t="s">
        <v>47</v>
      </c>
      <c r="R1904" s="1">
        <v>24</v>
      </c>
      <c r="T1904" s="5">
        <v>42075</v>
      </c>
      <c r="V1904" s="1" t="s">
        <v>295</v>
      </c>
      <c r="W1904" s="1" t="s">
        <v>3259</v>
      </c>
      <c r="Z1904" s="1" t="s">
        <v>4045</v>
      </c>
      <c r="AB1904" s="1" t="s">
        <v>4046</v>
      </c>
      <c r="AC1904" s="1" t="s">
        <v>15328</v>
      </c>
      <c r="AL1904" s="1" t="s">
        <v>4044</v>
      </c>
      <c r="AN1904" s="1" t="s">
        <v>411</v>
      </c>
    </row>
    <row r="1905" spans="1:40">
      <c r="A1905" s="1" t="s">
        <v>17282</v>
      </c>
      <c r="B1905" s="1" t="s">
        <v>4047</v>
      </c>
      <c r="C1905" s="1" t="s">
        <v>37</v>
      </c>
      <c r="D1905" s="1" t="s">
        <v>38</v>
      </c>
      <c r="E1905" s="1" t="s">
        <v>39</v>
      </c>
      <c r="F1905" s="1" t="s">
        <v>40</v>
      </c>
      <c r="G1905" s="1" t="s">
        <v>41</v>
      </c>
      <c r="H1905" s="1" t="s">
        <v>42</v>
      </c>
      <c r="I1905" s="1" t="s">
        <v>43</v>
      </c>
      <c r="J1905" s="1" t="s">
        <v>44</v>
      </c>
      <c r="K1905" s="1" t="s">
        <v>3261</v>
      </c>
      <c r="L1905" s="1" t="s">
        <v>46</v>
      </c>
      <c r="M1905" s="1">
        <v>43.116288330000003</v>
      </c>
      <c r="N1905" s="1">
        <v>-124.4334983</v>
      </c>
      <c r="O1905" s="1" t="s">
        <v>47</v>
      </c>
      <c r="T1905" s="5">
        <v>43271</v>
      </c>
      <c r="V1905" s="1" t="s">
        <v>295</v>
      </c>
      <c r="W1905" s="1" t="s">
        <v>3259</v>
      </c>
      <c r="Z1905" s="1" t="s">
        <v>4048</v>
      </c>
      <c r="AB1905" s="1" t="s">
        <v>4040</v>
      </c>
      <c r="AC1905" s="1" t="s">
        <v>15332</v>
      </c>
      <c r="AL1905" s="1" t="s">
        <v>4047</v>
      </c>
      <c r="AN1905" s="1" t="s">
        <v>411</v>
      </c>
    </row>
    <row r="1906" spans="1:40">
      <c r="A1906" s="1" t="s">
        <v>17283</v>
      </c>
      <c r="B1906" s="1" t="s">
        <v>4049</v>
      </c>
      <c r="C1906" s="1" t="s">
        <v>37</v>
      </c>
      <c r="D1906" s="1" t="s">
        <v>38</v>
      </c>
      <c r="E1906" s="1" t="s">
        <v>39</v>
      </c>
      <c r="F1906" s="1" t="s">
        <v>40</v>
      </c>
      <c r="G1906" s="1" t="s">
        <v>41</v>
      </c>
      <c r="H1906" s="1" t="s">
        <v>42</v>
      </c>
      <c r="I1906" s="1" t="s">
        <v>43</v>
      </c>
      <c r="J1906" s="1" t="s">
        <v>44</v>
      </c>
      <c r="K1906" s="1" t="s">
        <v>3261</v>
      </c>
      <c r="L1906" s="1" t="s">
        <v>46</v>
      </c>
      <c r="M1906" s="1">
        <v>43.118983329999999</v>
      </c>
      <c r="N1906" s="1">
        <v>-124.42557499999999</v>
      </c>
      <c r="O1906" s="1" t="s">
        <v>47</v>
      </c>
      <c r="T1906" s="5">
        <v>42981</v>
      </c>
      <c r="V1906" s="1" t="s">
        <v>295</v>
      </c>
      <c r="W1906" s="1" t="s">
        <v>3259</v>
      </c>
      <c r="Z1906" s="1" t="s">
        <v>4050</v>
      </c>
      <c r="AB1906" s="1" t="s">
        <v>4051</v>
      </c>
      <c r="AC1906" s="1" t="s">
        <v>15328</v>
      </c>
      <c r="AL1906" s="1" t="s">
        <v>4049</v>
      </c>
      <c r="AN1906" s="1" t="s">
        <v>411</v>
      </c>
    </row>
    <row r="1907" spans="1:40">
      <c r="A1907" s="1" t="s">
        <v>17284</v>
      </c>
      <c r="C1907" s="1" t="s">
        <v>37</v>
      </c>
      <c r="D1907" s="1" t="s">
        <v>38</v>
      </c>
      <c r="E1907" s="1" t="s">
        <v>39</v>
      </c>
      <c r="F1907" s="1" t="s">
        <v>40</v>
      </c>
      <c r="G1907" s="1" t="s">
        <v>41</v>
      </c>
      <c r="H1907" s="1" t="s">
        <v>42</v>
      </c>
      <c r="I1907" s="1" t="s">
        <v>43</v>
      </c>
      <c r="J1907" s="1" t="s">
        <v>44</v>
      </c>
      <c r="K1907" s="1" t="s">
        <v>3261</v>
      </c>
      <c r="L1907" s="1" t="s">
        <v>6104</v>
      </c>
      <c r="M1907" s="1">
        <v>43.124834440000001</v>
      </c>
      <c r="N1907" s="1">
        <v>-124.42314469999999</v>
      </c>
      <c r="O1907" s="1" t="s">
        <v>47</v>
      </c>
      <c r="P1907" s="1" t="s">
        <v>48</v>
      </c>
      <c r="Q1907" s="1" t="s">
        <v>49</v>
      </c>
      <c r="R1907" s="1">
        <v>30</v>
      </c>
      <c r="T1907" s="1" t="s">
        <v>3795</v>
      </c>
      <c r="V1907" s="1" t="s">
        <v>295</v>
      </c>
      <c r="W1907" s="1" t="s">
        <v>3259</v>
      </c>
      <c r="AB1907" s="1" t="s">
        <v>54</v>
      </c>
      <c r="AC1907" s="1" t="s">
        <v>55</v>
      </c>
      <c r="AE1907" s="1" t="s">
        <v>56</v>
      </c>
      <c r="AN1907" s="1" t="s">
        <v>54</v>
      </c>
    </row>
    <row r="1908" spans="1:40">
      <c r="A1908" s="1" t="s">
        <v>17285</v>
      </c>
      <c r="C1908" s="1" t="s">
        <v>37</v>
      </c>
      <c r="D1908" s="1" t="s">
        <v>38</v>
      </c>
      <c r="E1908" s="1" t="s">
        <v>39</v>
      </c>
      <c r="F1908" s="1" t="s">
        <v>40</v>
      </c>
      <c r="G1908" s="1" t="s">
        <v>41</v>
      </c>
      <c r="H1908" s="1" t="s">
        <v>42</v>
      </c>
      <c r="I1908" s="1" t="s">
        <v>43</v>
      </c>
      <c r="J1908" s="1" t="s">
        <v>44</v>
      </c>
      <c r="K1908" s="1" t="s">
        <v>3261</v>
      </c>
      <c r="M1908" s="1">
        <v>43.144233329999999</v>
      </c>
      <c r="N1908" s="1">
        <v>-124.3951167</v>
      </c>
      <c r="P1908" s="1" t="s">
        <v>3762</v>
      </c>
      <c r="S1908" s="1" t="s">
        <v>3395</v>
      </c>
      <c r="T1908" s="5">
        <v>37067</v>
      </c>
      <c r="V1908" s="1" t="s">
        <v>295</v>
      </c>
      <c r="W1908" s="1" t="s">
        <v>3259</v>
      </c>
      <c r="Z1908" s="1" t="s">
        <v>4052</v>
      </c>
      <c r="AA1908" s="1" t="s">
        <v>3764</v>
      </c>
      <c r="AC1908" s="1" t="s">
        <v>15328</v>
      </c>
      <c r="AE1908" s="1" t="s">
        <v>3287</v>
      </c>
      <c r="AL1908" s="9" t="s">
        <v>29444</v>
      </c>
      <c r="AN1908" s="1" t="s">
        <v>3287</v>
      </c>
    </row>
    <row r="1909" spans="1:40">
      <c r="A1909" s="1" t="s">
        <v>17286</v>
      </c>
      <c r="B1909" s="1" t="s">
        <v>4053</v>
      </c>
      <c r="C1909" s="1" t="s">
        <v>37</v>
      </c>
      <c r="D1909" s="1" t="s">
        <v>38</v>
      </c>
      <c r="E1909" s="1" t="s">
        <v>39</v>
      </c>
      <c r="F1909" s="1" t="s">
        <v>40</v>
      </c>
      <c r="G1909" s="1" t="s">
        <v>41</v>
      </c>
      <c r="H1909" s="1" t="s">
        <v>42</v>
      </c>
      <c r="I1909" s="1" t="s">
        <v>43</v>
      </c>
      <c r="J1909" s="1" t="s">
        <v>44</v>
      </c>
      <c r="K1909" s="1" t="s">
        <v>3261</v>
      </c>
      <c r="L1909" s="1" t="s">
        <v>46</v>
      </c>
      <c r="M1909" s="1">
        <v>43.144388829999997</v>
      </c>
      <c r="N1909" s="1">
        <v>-124.4160533</v>
      </c>
      <c r="O1909" s="1" t="s">
        <v>47</v>
      </c>
      <c r="R1909" s="1">
        <v>12</v>
      </c>
      <c r="T1909" s="5">
        <v>43092</v>
      </c>
      <c r="V1909" s="1" t="s">
        <v>295</v>
      </c>
      <c r="W1909" s="1" t="s">
        <v>3259</v>
      </c>
      <c r="Z1909" s="1" t="s">
        <v>4054</v>
      </c>
      <c r="AB1909" s="1" t="s">
        <v>4055</v>
      </c>
      <c r="AC1909" s="1" t="s">
        <v>15333</v>
      </c>
      <c r="AL1909" s="1" t="s">
        <v>4053</v>
      </c>
      <c r="AN1909" s="1" t="s">
        <v>411</v>
      </c>
    </row>
    <row r="1910" spans="1:40">
      <c r="A1910" s="1" t="s">
        <v>17287</v>
      </c>
      <c r="B1910" s="1" t="s">
        <v>3962</v>
      </c>
      <c r="C1910" s="1" t="s">
        <v>37</v>
      </c>
      <c r="D1910" s="1" t="s">
        <v>38</v>
      </c>
      <c r="E1910" s="1" t="s">
        <v>39</v>
      </c>
      <c r="F1910" s="1" t="s">
        <v>40</v>
      </c>
      <c r="G1910" s="1" t="s">
        <v>41</v>
      </c>
      <c r="H1910" s="1" t="s">
        <v>42</v>
      </c>
      <c r="I1910" s="1" t="s">
        <v>43</v>
      </c>
      <c r="J1910" s="1" t="s">
        <v>44</v>
      </c>
      <c r="K1910" s="1" t="s">
        <v>3261</v>
      </c>
      <c r="L1910" s="1" t="s">
        <v>66</v>
      </c>
      <c r="M1910" s="1">
        <v>39.447780000000002</v>
      </c>
      <c r="N1910" s="1">
        <v>-123.81222</v>
      </c>
      <c r="T1910" s="1" t="s">
        <v>3956</v>
      </c>
      <c r="V1910" s="1" t="s">
        <v>295</v>
      </c>
      <c r="W1910" s="1" t="s">
        <v>3259</v>
      </c>
      <c r="AC1910" s="1" t="s">
        <v>15330</v>
      </c>
      <c r="AD1910" s="1" t="s">
        <v>3963</v>
      </c>
      <c r="AH1910" s="1" t="s">
        <v>3422</v>
      </c>
      <c r="AI1910" s="1" t="s">
        <v>3266</v>
      </c>
      <c r="AK1910" s="1" t="s">
        <v>3964</v>
      </c>
      <c r="AL1910" s="1" t="s">
        <v>29494</v>
      </c>
      <c r="AM1910" s="1">
        <v>1663083824</v>
      </c>
      <c r="AN1910" s="1" t="s">
        <v>15335</v>
      </c>
    </row>
    <row r="1911" spans="1:40">
      <c r="A1911" s="1" t="s">
        <v>17288</v>
      </c>
      <c r="C1911" s="1" t="s">
        <v>37</v>
      </c>
      <c r="D1911" s="1" t="s">
        <v>38</v>
      </c>
      <c r="E1911" s="1" t="s">
        <v>39</v>
      </c>
      <c r="F1911" s="1" t="s">
        <v>40</v>
      </c>
      <c r="G1911" s="1" t="s">
        <v>41</v>
      </c>
      <c r="H1911" s="1" t="s">
        <v>42</v>
      </c>
      <c r="I1911" s="1" t="s">
        <v>43</v>
      </c>
      <c r="J1911" s="1" t="s">
        <v>44</v>
      </c>
      <c r="K1911" s="1" t="s">
        <v>3261</v>
      </c>
      <c r="L1911" s="1" t="s">
        <v>6104</v>
      </c>
      <c r="M1911" s="1">
        <v>43.181719119999997</v>
      </c>
      <c r="N1911" s="1">
        <v>-124.40111659999999</v>
      </c>
      <c r="O1911" s="1" t="s">
        <v>47</v>
      </c>
      <c r="P1911" s="1" t="s">
        <v>48</v>
      </c>
      <c r="Q1911" s="1" t="s">
        <v>49</v>
      </c>
      <c r="R1911" s="1">
        <v>30</v>
      </c>
      <c r="T1911" s="1" t="s">
        <v>3795</v>
      </c>
      <c r="V1911" s="1" t="s">
        <v>295</v>
      </c>
      <c r="W1911" s="1" t="s">
        <v>3259</v>
      </c>
      <c r="AB1911" s="1" t="s">
        <v>54</v>
      </c>
      <c r="AC1911" s="1" t="s">
        <v>55</v>
      </c>
      <c r="AE1911" s="1" t="s">
        <v>56</v>
      </c>
      <c r="AN1911" s="1" t="s">
        <v>54</v>
      </c>
    </row>
    <row r="1912" spans="1:40">
      <c r="A1912" s="1" t="s">
        <v>17289</v>
      </c>
      <c r="C1912" s="1" t="s">
        <v>37</v>
      </c>
      <c r="D1912" s="1" t="s">
        <v>38</v>
      </c>
      <c r="E1912" s="1" t="s">
        <v>39</v>
      </c>
      <c r="F1912" s="1" t="s">
        <v>40</v>
      </c>
      <c r="G1912" s="1" t="s">
        <v>41</v>
      </c>
      <c r="H1912" s="1" t="s">
        <v>42</v>
      </c>
      <c r="I1912" s="1" t="s">
        <v>43</v>
      </c>
      <c r="J1912" s="1" t="s">
        <v>44</v>
      </c>
      <c r="K1912" s="1" t="s">
        <v>3261</v>
      </c>
      <c r="L1912" s="1" t="s">
        <v>6104</v>
      </c>
      <c r="M1912" s="1">
        <v>43.21952572</v>
      </c>
      <c r="N1912" s="1">
        <v>-124.3633444</v>
      </c>
      <c r="O1912" s="1" t="s">
        <v>47</v>
      </c>
      <c r="P1912" s="1" t="s">
        <v>48</v>
      </c>
      <c r="Q1912" s="1" t="s">
        <v>49</v>
      </c>
      <c r="R1912" s="1">
        <v>30</v>
      </c>
      <c r="T1912" s="1" t="s">
        <v>3795</v>
      </c>
      <c r="V1912" s="1" t="s">
        <v>295</v>
      </c>
      <c r="W1912" s="1" t="s">
        <v>3259</v>
      </c>
      <c r="AB1912" s="1" t="s">
        <v>54</v>
      </c>
      <c r="AC1912" s="1" t="s">
        <v>55</v>
      </c>
      <c r="AE1912" s="1" t="s">
        <v>56</v>
      </c>
      <c r="AN1912" s="1" t="s">
        <v>54</v>
      </c>
    </row>
    <row r="1913" spans="1:40">
      <c r="A1913" s="1" t="s">
        <v>17290</v>
      </c>
      <c r="C1913" s="1" t="s">
        <v>37</v>
      </c>
      <c r="D1913" s="1" t="s">
        <v>38</v>
      </c>
      <c r="E1913" s="1" t="s">
        <v>39</v>
      </c>
      <c r="F1913" s="1" t="s">
        <v>40</v>
      </c>
      <c r="G1913" s="1" t="s">
        <v>41</v>
      </c>
      <c r="H1913" s="1" t="s">
        <v>42</v>
      </c>
      <c r="I1913" s="1" t="s">
        <v>43</v>
      </c>
      <c r="J1913" s="1" t="s">
        <v>44</v>
      </c>
      <c r="K1913" s="1" t="s">
        <v>3261</v>
      </c>
      <c r="L1913" s="1" t="s">
        <v>6104</v>
      </c>
      <c r="M1913" s="1">
        <v>43.661461240000001</v>
      </c>
      <c r="N1913" s="1">
        <v>-123.7830987</v>
      </c>
      <c r="O1913" s="1" t="s">
        <v>47</v>
      </c>
      <c r="P1913" s="1" t="s">
        <v>48</v>
      </c>
      <c r="Q1913" s="1" t="s">
        <v>49</v>
      </c>
      <c r="R1913" s="1">
        <v>30</v>
      </c>
      <c r="T1913" s="1" t="s">
        <v>3795</v>
      </c>
      <c r="V1913" s="1" t="s">
        <v>295</v>
      </c>
      <c r="W1913" s="1" t="s">
        <v>3259</v>
      </c>
      <c r="AB1913" s="1" t="s">
        <v>54</v>
      </c>
      <c r="AC1913" s="1" t="s">
        <v>55</v>
      </c>
      <c r="AE1913" s="1" t="s">
        <v>56</v>
      </c>
      <c r="AN1913" s="1" t="s">
        <v>54</v>
      </c>
    </row>
    <row r="1914" spans="1:40">
      <c r="A1914" s="1" t="s">
        <v>17291</v>
      </c>
      <c r="C1914" s="1" t="s">
        <v>37</v>
      </c>
      <c r="D1914" s="1" t="s">
        <v>38</v>
      </c>
      <c r="E1914" s="1" t="s">
        <v>39</v>
      </c>
      <c r="F1914" s="1" t="s">
        <v>40</v>
      </c>
      <c r="G1914" s="1" t="s">
        <v>41</v>
      </c>
      <c r="H1914" s="1" t="s">
        <v>42</v>
      </c>
      <c r="I1914" s="1" t="s">
        <v>43</v>
      </c>
      <c r="J1914" s="1" t="s">
        <v>44</v>
      </c>
      <c r="K1914" s="1" t="s">
        <v>3261</v>
      </c>
      <c r="L1914" s="1" t="s">
        <v>6104</v>
      </c>
      <c r="M1914" s="1">
        <v>43.707902840000003</v>
      </c>
      <c r="N1914" s="1">
        <v>-123.691689</v>
      </c>
      <c r="O1914" s="1" t="s">
        <v>47</v>
      </c>
      <c r="P1914" s="1" t="s">
        <v>48</v>
      </c>
      <c r="Q1914" s="1" t="s">
        <v>49</v>
      </c>
      <c r="R1914" s="1">
        <v>30</v>
      </c>
      <c r="T1914" s="1" t="s">
        <v>3795</v>
      </c>
      <c r="V1914" s="1" t="s">
        <v>295</v>
      </c>
      <c r="W1914" s="1" t="s">
        <v>3259</v>
      </c>
      <c r="AB1914" s="1" t="s">
        <v>54</v>
      </c>
      <c r="AC1914" s="1" t="s">
        <v>55</v>
      </c>
      <c r="AE1914" s="1" t="s">
        <v>56</v>
      </c>
      <c r="AN1914" s="1" t="s">
        <v>54</v>
      </c>
    </row>
    <row r="1915" spans="1:40">
      <c r="A1915" s="1" t="s">
        <v>17292</v>
      </c>
      <c r="C1915" s="1" t="s">
        <v>37</v>
      </c>
      <c r="D1915" s="1" t="s">
        <v>38</v>
      </c>
      <c r="E1915" s="1" t="s">
        <v>39</v>
      </c>
      <c r="F1915" s="1" t="s">
        <v>40</v>
      </c>
      <c r="G1915" s="1" t="s">
        <v>41</v>
      </c>
      <c r="H1915" s="1" t="s">
        <v>42</v>
      </c>
      <c r="I1915" s="1" t="s">
        <v>43</v>
      </c>
      <c r="J1915" s="1" t="s">
        <v>44</v>
      </c>
      <c r="K1915" s="1" t="s">
        <v>3261</v>
      </c>
      <c r="L1915" s="1" t="s">
        <v>66</v>
      </c>
      <c r="M1915" s="1">
        <v>43.815829999999998</v>
      </c>
      <c r="N1915" s="1">
        <v>-124.09972</v>
      </c>
      <c r="T1915" s="1" t="s">
        <v>4062</v>
      </c>
      <c r="V1915" s="1" t="s">
        <v>295</v>
      </c>
      <c r="W1915" s="1" t="s">
        <v>3259</v>
      </c>
      <c r="AC1915" s="1" t="s">
        <v>4199</v>
      </c>
      <c r="AD1915" s="1" t="s">
        <v>4063</v>
      </c>
      <c r="AH1915" s="1" t="s">
        <v>267</v>
      </c>
      <c r="AI1915" s="1" t="s">
        <v>268</v>
      </c>
      <c r="AK1915" s="1" t="s">
        <v>4064</v>
      </c>
      <c r="AL1915" s="1" t="s">
        <v>29475</v>
      </c>
      <c r="AM1915" s="1">
        <v>415992245</v>
      </c>
      <c r="AN1915" s="1" t="s">
        <v>15335</v>
      </c>
    </row>
    <row r="1916" spans="1:40">
      <c r="A1916" s="1" t="s">
        <v>17293</v>
      </c>
      <c r="B1916" s="1" t="s">
        <v>3495</v>
      </c>
      <c r="C1916" s="1" t="s">
        <v>37</v>
      </c>
      <c r="D1916" s="1" t="s">
        <v>38</v>
      </c>
      <c r="E1916" s="1" t="s">
        <v>39</v>
      </c>
      <c r="F1916" s="1" t="s">
        <v>40</v>
      </c>
      <c r="G1916" s="1" t="s">
        <v>41</v>
      </c>
      <c r="H1916" s="1" t="s">
        <v>42</v>
      </c>
      <c r="I1916" s="1" t="s">
        <v>43</v>
      </c>
      <c r="J1916" s="1" t="s">
        <v>44</v>
      </c>
      <c r="K1916" s="1" t="s">
        <v>3261</v>
      </c>
      <c r="L1916" s="1" t="s">
        <v>66</v>
      </c>
      <c r="M1916" s="1">
        <v>37.693060000000003</v>
      </c>
      <c r="N1916" s="1">
        <v>-122.44028</v>
      </c>
      <c r="T1916" s="1" t="s">
        <v>3453</v>
      </c>
      <c r="V1916" s="1" t="s">
        <v>295</v>
      </c>
      <c r="W1916" s="1" t="s">
        <v>3259</v>
      </c>
      <c r="AC1916" s="1" t="s">
        <v>15330</v>
      </c>
      <c r="AD1916" s="1" t="s">
        <v>3410</v>
      </c>
      <c r="AH1916" s="1" t="s">
        <v>3422</v>
      </c>
      <c r="AI1916" s="1" t="s">
        <v>3266</v>
      </c>
      <c r="AK1916" s="1" t="s">
        <v>3496</v>
      </c>
      <c r="AL1916" s="1" t="s">
        <v>29494</v>
      </c>
      <c r="AM1916" s="1">
        <v>1663212864</v>
      </c>
      <c r="AN1916" s="1" t="s">
        <v>15335</v>
      </c>
    </row>
    <row r="1917" spans="1:40">
      <c r="A1917" s="1" t="s">
        <v>17294</v>
      </c>
      <c r="B1917" s="1" t="s">
        <v>4069</v>
      </c>
      <c r="C1917" s="1" t="s">
        <v>37</v>
      </c>
      <c r="D1917" s="1" t="s">
        <v>38</v>
      </c>
      <c r="E1917" s="1" t="s">
        <v>39</v>
      </c>
      <c r="F1917" s="1" t="s">
        <v>40</v>
      </c>
      <c r="G1917" s="1" t="s">
        <v>41</v>
      </c>
      <c r="H1917" s="1" t="s">
        <v>42</v>
      </c>
      <c r="I1917" s="1" t="s">
        <v>43</v>
      </c>
      <c r="J1917" s="1" t="s">
        <v>44</v>
      </c>
      <c r="K1917" s="1" t="s">
        <v>3261</v>
      </c>
      <c r="L1917" s="1" t="s">
        <v>46</v>
      </c>
      <c r="M1917" s="1">
        <v>44.065666999999998</v>
      </c>
      <c r="N1917" s="1">
        <v>-124.110038</v>
      </c>
      <c r="O1917" s="1" t="s">
        <v>47</v>
      </c>
      <c r="R1917" s="1">
        <v>381</v>
      </c>
      <c r="T1917" s="5">
        <v>43130</v>
      </c>
      <c r="V1917" s="1" t="s">
        <v>295</v>
      </c>
      <c r="W1917" s="1" t="s">
        <v>3259</v>
      </c>
      <c r="Z1917" s="1" t="s">
        <v>4070</v>
      </c>
      <c r="AB1917" s="1" t="s">
        <v>4071</v>
      </c>
      <c r="AC1917" s="1" t="s">
        <v>15332</v>
      </c>
      <c r="AL1917" s="1" t="s">
        <v>4069</v>
      </c>
      <c r="AN1917" s="1" t="s">
        <v>411</v>
      </c>
    </row>
    <row r="1918" spans="1:40">
      <c r="A1918" s="1" t="s">
        <v>17295</v>
      </c>
      <c r="B1918" s="1" t="s">
        <v>3317</v>
      </c>
      <c r="C1918" s="1" t="s">
        <v>37</v>
      </c>
      <c r="D1918" s="1" t="s">
        <v>38</v>
      </c>
      <c r="E1918" s="1" t="s">
        <v>39</v>
      </c>
      <c r="F1918" s="1" t="s">
        <v>40</v>
      </c>
      <c r="G1918" s="1" t="s">
        <v>41</v>
      </c>
      <c r="H1918" s="1" t="s">
        <v>42</v>
      </c>
      <c r="I1918" s="1" t="s">
        <v>43</v>
      </c>
      <c r="J1918" s="1" t="s">
        <v>44</v>
      </c>
      <c r="K1918" s="1" t="s">
        <v>3261</v>
      </c>
      <c r="L1918" s="1" t="s">
        <v>66</v>
      </c>
      <c r="M1918" s="1">
        <v>36.607818999999999</v>
      </c>
      <c r="N1918" s="1">
        <v>-121.931038</v>
      </c>
      <c r="T1918" s="1" t="s">
        <v>3318</v>
      </c>
      <c r="V1918" s="1" t="s">
        <v>295</v>
      </c>
      <c r="W1918" s="1" t="s">
        <v>3259</v>
      </c>
      <c r="AC1918" s="1" t="s">
        <v>15330</v>
      </c>
      <c r="AD1918" s="1" t="s">
        <v>3319</v>
      </c>
      <c r="AH1918" s="1" t="s">
        <v>3320</v>
      </c>
      <c r="AI1918" s="1" t="s">
        <v>3266</v>
      </c>
      <c r="AK1918" s="1" t="s">
        <v>3321</v>
      </c>
      <c r="AL1918" s="1" t="s">
        <v>29494</v>
      </c>
      <c r="AM1918" s="1">
        <v>1676189165</v>
      </c>
      <c r="AN1918" s="1" t="s">
        <v>15335</v>
      </c>
    </row>
    <row r="1919" spans="1:40">
      <c r="A1919" s="1" t="s">
        <v>17296</v>
      </c>
      <c r="C1919" s="1" t="s">
        <v>37</v>
      </c>
      <c r="D1919" s="1" t="s">
        <v>38</v>
      </c>
      <c r="E1919" s="1" t="s">
        <v>39</v>
      </c>
      <c r="F1919" s="1" t="s">
        <v>40</v>
      </c>
      <c r="G1919" s="1" t="s">
        <v>41</v>
      </c>
      <c r="H1919" s="1" t="s">
        <v>42</v>
      </c>
      <c r="I1919" s="1" t="s">
        <v>43</v>
      </c>
      <c r="J1919" s="1" t="s">
        <v>44</v>
      </c>
      <c r="K1919" s="1" t="s">
        <v>3261</v>
      </c>
      <c r="L1919" s="1" t="s">
        <v>66</v>
      </c>
      <c r="M1919" s="1">
        <v>44.093200000000003</v>
      </c>
      <c r="N1919" s="1">
        <v>-124.11499999999999</v>
      </c>
      <c r="T1919" s="1" t="s">
        <v>4076</v>
      </c>
      <c r="V1919" s="1" t="s">
        <v>295</v>
      </c>
      <c r="W1919" s="1" t="s">
        <v>3259</v>
      </c>
      <c r="AA1919" s="1" t="s">
        <v>4077</v>
      </c>
      <c r="AC1919" s="1" t="s">
        <v>15332</v>
      </c>
      <c r="AD1919" s="1" t="s">
        <v>4022</v>
      </c>
      <c r="AH1919" s="1" t="s">
        <v>4023</v>
      </c>
      <c r="AI1919" s="1" t="s">
        <v>4023</v>
      </c>
      <c r="AK1919" s="1" t="s">
        <v>4078</v>
      </c>
      <c r="AL1919" s="1" t="s">
        <v>29473</v>
      </c>
      <c r="AM1919" s="1">
        <v>51980562</v>
      </c>
      <c r="AN1919" s="1" t="s">
        <v>15335</v>
      </c>
    </row>
    <row r="1920" spans="1:40">
      <c r="A1920" s="1" t="s">
        <v>17297</v>
      </c>
      <c r="B1920" s="1" t="s">
        <v>4079</v>
      </c>
      <c r="C1920" s="1" t="s">
        <v>37</v>
      </c>
      <c r="D1920" s="1" t="s">
        <v>38</v>
      </c>
      <c r="E1920" s="1" t="s">
        <v>39</v>
      </c>
      <c r="F1920" s="1" t="s">
        <v>40</v>
      </c>
      <c r="G1920" s="1" t="s">
        <v>41</v>
      </c>
      <c r="H1920" s="1" t="s">
        <v>42</v>
      </c>
      <c r="I1920" s="1" t="s">
        <v>43</v>
      </c>
      <c r="J1920" s="1" t="s">
        <v>44</v>
      </c>
      <c r="K1920" s="1" t="s">
        <v>3261</v>
      </c>
      <c r="L1920" s="1" t="s">
        <v>46</v>
      </c>
      <c r="M1920" s="1">
        <v>44.099123339999998</v>
      </c>
      <c r="N1920" s="1">
        <v>-124.07502789999999</v>
      </c>
      <c r="O1920" s="1" t="s">
        <v>47</v>
      </c>
      <c r="R1920" s="1">
        <v>339</v>
      </c>
      <c r="T1920" s="5">
        <v>43266</v>
      </c>
      <c r="V1920" s="1" t="s">
        <v>295</v>
      </c>
      <c r="W1920" s="1" t="s">
        <v>3259</v>
      </c>
      <c r="Z1920" s="1" t="s">
        <v>4080</v>
      </c>
      <c r="AB1920" s="1" t="s">
        <v>4081</v>
      </c>
      <c r="AC1920" s="1" t="s">
        <v>15332</v>
      </c>
      <c r="AL1920" s="1" t="s">
        <v>4079</v>
      </c>
      <c r="AN1920" s="1" t="s">
        <v>411</v>
      </c>
    </row>
    <row r="1921" spans="1:40">
      <c r="A1921" s="1" t="s">
        <v>17298</v>
      </c>
      <c r="B1921" s="1" t="s">
        <v>4082</v>
      </c>
      <c r="C1921" s="1" t="s">
        <v>37</v>
      </c>
      <c r="D1921" s="1" t="s">
        <v>38</v>
      </c>
      <c r="E1921" s="1" t="s">
        <v>39</v>
      </c>
      <c r="F1921" s="1" t="s">
        <v>40</v>
      </c>
      <c r="G1921" s="1" t="s">
        <v>41</v>
      </c>
      <c r="H1921" s="1" t="s">
        <v>42</v>
      </c>
      <c r="I1921" s="1" t="s">
        <v>43</v>
      </c>
      <c r="J1921" s="1" t="s">
        <v>44</v>
      </c>
      <c r="K1921" s="1" t="s">
        <v>3261</v>
      </c>
      <c r="L1921" s="1" t="s">
        <v>46</v>
      </c>
      <c r="M1921" s="1">
        <v>44.100468999999997</v>
      </c>
      <c r="N1921" s="1">
        <v>-124.11967300000001</v>
      </c>
      <c r="O1921" s="1" t="s">
        <v>47</v>
      </c>
      <c r="R1921" s="1">
        <v>190</v>
      </c>
      <c r="T1921" s="5">
        <v>42842</v>
      </c>
      <c r="V1921" s="1" t="s">
        <v>295</v>
      </c>
      <c r="W1921" s="1" t="s">
        <v>3259</v>
      </c>
      <c r="Z1921" s="1" t="s">
        <v>4083</v>
      </c>
      <c r="AB1921" s="1" t="s">
        <v>4071</v>
      </c>
      <c r="AC1921" s="1" t="s">
        <v>15332</v>
      </c>
      <c r="AL1921" s="1" t="s">
        <v>4082</v>
      </c>
      <c r="AN1921" s="1" t="s">
        <v>411</v>
      </c>
    </row>
    <row r="1922" spans="1:40">
      <c r="A1922" s="1" t="s">
        <v>17299</v>
      </c>
      <c r="B1922" s="1" t="s">
        <v>4084</v>
      </c>
      <c r="C1922" s="1" t="s">
        <v>37</v>
      </c>
      <c r="D1922" s="1" t="s">
        <v>38</v>
      </c>
      <c r="E1922" s="1" t="s">
        <v>39</v>
      </c>
      <c r="F1922" s="1" t="s">
        <v>40</v>
      </c>
      <c r="G1922" s="1" t="s">
        <v>41</v>
      </c>
      <c r="H1922" s="1" t="s">
        <v>42</v>
      </c>
      <c r="I1922" s="1" t="s">
        <v>43</v>
      </c>
      <c r="J1922" s="1" t="s">
        <v>44</v>
      </c>
      <c r="K1922" s="1" t="s">
        <v>3261</v>
      </c>
      <c r="L1922" s="1" t="s">
        <v>46</v>
      </c>
      <c r="M1922" s="1">
        <v>44.101837160000002</v>
      </c>
      <c r="N1922" s="1">
        <v>-124.1218338</v>
      </c>
      <c r="O1922" s="1" t="s">
        <v>47</v>
      </c>
      <c r="T1922" s="5">
        <v>43192</v>
      </c>
      <c r="V1922" s="1" t="s">
        <v>295</v>
      </c>
      <c r="W1922" s="1" t="s">
        <v>3259</v>
      </c>
      <c r="Z1922" s="1" t="s">
        <v>4085</v>
      </c>
      <c r="AB1922" s="1" t="s">
        <v>4086</v>
      </c>
      <c r="AC1922" s="1" t="s">
        <v>15328</v>
      </c>
      <c r="AL1922" s="1" t="s">
        <v>4084</v>
      </c>
      <c r="AN1922" s="1" t="s">
        <v>411</v>
      </c>
    </row>
    <row r="1923" spans="1:40">
      <c r="A1923" s="1" t="s">
        <v>17300</v>
      </c>
      <c r="C1923" s="1" t="s">
        <v>37</v>
      </c>
      <c r="D1923" s="1" t="s">
        <v>38</v>
      </c>
      <c r="E1923" s="1" t="s">
        <v>39</v>
      </c>
      <c r="F1923" s="1" t="s">
        <v>40</v>
      </c>
      <c r="G1923" s="1" t="s">
        <v>41</v>
      </c>
      <c r="H1923" s="1" t="s">
        <v>42</v>
      </c>
      <c r="I1923" s="1" t="s">
        <v>43</v>
      </c>
      <c r="J1923" s="1" t="s">
        <v>44</v>
      </c>
      <c r="K1923" s="1" t="s">
        <v>3261</v>
      </c>
      <c r="M1923" s="1">
        <v>42.072665499999999</v>
      </c>
      <c r="N1923" s="1">
        <v>-124.3084108</v>
      </c>
      <c r="R1923" s="1">
        <v>1200</v>
      </c>
      <c r="T1923" s="1">
        <v>1978</v>
      </c>
      <c r="V1923" s="1" t="s">
        <v>295</v>
      </c>
      <c r="W1923" s="1" t="s">
        <v>3259</v>
      </c>
      <c r="Z1923" s="1" t="s">
        <v>4012</v>
      </c>
      <c r="AA1923" s="1" t="s">
        <v>4013</v>
      </c>
      <c r="AC1923" s="1" t="s">
        <v>4199</v>
      </c>
      <c r="AD1923" s="1" t="s">
        <v>4014</v>
      </c>
      <c r="AF1923" s="1" t="s">
        <v>4015</v>
      </c>
      <c r="AH1923" s="1" t="s">
        <v>3472</v>
      </c>
      <c r="AL1923" s="1" t="s">
        <v>15346</v>
      </c>
      <c r="AN1923" s="9" t="s">
        <v>15346</v>
      </c>
    </row>
    <row r="1924" spans="1:40">
      <c r="A1924" s="1" t="s">
        <v>17301</v>
      </c>
      <c r="C1924" s="1" t="s">
        <v>37</v>
      </c>
      <c r="D1924" s="1" t="s">
        <v>38</v>
      </c>
      <c r="E1924" s="1" t="s">
        <v>39</v>
      </c>
      <c r="F1924" s="1" t="s">
        <v>40</v>
      </c>
      <c r="G1924" s="1" t="s">
        <v>41</v>
      </c>
      <c r="H1924" s="1" t="s">
        <v>42</v>
      </c>
      <c r="I1924" s="1" t="s">
        <v>43</v>
      </c>
      <c r="J1924" s="1" t="s">
        <v>44</v>
      </c>
      <c r="K1924" s="1" t="s">
        <v>3261</v>
      </c>
      <c r="L1924" s="1" t="s">
        <v>66</v>
      </c>
      <c r="M1924" s="1">
        <v>44.113999999999997</v>
      </c>
      <c r="N1924" s="1">
        <v>-124.12090000000001</v>
      </c>
      <c r="T1924" s="1" t="s">
        <v>4090</v>
      </c>
      <c r="V1924" s="1" t="s">
        <v>295</v>
      </c>
      <c r="W1924" s="1" t="s">
        <v>3259</v>
      </c>
      <c r="AA1924" s="1" t="s">
        <v>3714</v>
      </c>
      <c r="AC1924" s="1" t="s">
        <v>15332</v>
      </c>
      <c r="AD1924" s="1" t="s">
        <v>4088</v>
      </c>
      <c r="AE1924" s="1" t="s">
        <v>4014</v>
      </c>
      <c r="AF1924" s="1" t="s">
        <v>15345</v>
      </c>
      <c r="AH1924" s="1" t="s">
        <v>4023</v>
      </c>
      <c r="AI1924" s="1" t="s">
        <v>4023</v>
      </c>
      <c r="AK1924" s="1" t="s">
        <v>4089</v>
      </c>
      <c r="AL1924" s="1" t="s">
        <v>29473</v>
      </c>
      <c r="AM1924" s="1">
        <v>442313973</v>
      </c>
      <c r="AN1924" s="1" t="s">
        <v>15335</v>
      </c>
    </row>
    <row r="1925" spans="1:40">
      <c r="A1925" s="1" t="s">
        <v>17302</v>
      </c>
      <c r="B1925" s="1" t="s">
        <v>4091</v>
      </c>
      <c r="C1925" s="1" t="s">
        <v>37</v>
      </c>
      <c r="D1925" s="1" t="s">
        <v>38</v>
      </c>
      <c r="E1925" s="1" t="s">
        <v>39</v>
      </c>
      <c r="F1925" s="1" t="s">
        <v>40</v>
      </c>
      <c r="G1925" s="1" t="s">
        <v>41</v>
      </c>
      <c r="H1925" s="1" t="s">
        <v>42</v>
      </c>
      <c r="I1925" s="1" t="s">
        <v>43</v>
      </c>
      <c r="J1925" s="1" t="s">
        <v>44</v>
      </c>
      <c r="K1925" s="1" t="s">
        <v>3261</v>
      </c>
      <c r="L1925" s="1" t="s">
        <v>46</v>
      </c>
      <c r="M1925" s="1">
        <v>44.122263830000001</v>
      </c>
      <c r="N1925" s="1">
        <v>-124.12672499999999</v>
      </c>
      <c r="O1925" s="1" t="s">
        <v>47</v>
      </c>
      <c r="T1925" s="5">
        <v>42827</v>
      </c>
      <c r="V1925" s="1" t="s">
        <v>295</v>
      </c>
      <c r="W1925" s="1" t="s">
        <v>3259</v>
      </c>
      <c r="Z1925" s="1" t="s">
        <v>4092</v>
      </c>
      <c r="AB1925" s="1" t="s">
        <v>4093</v>
      </c>
      <c r="AC1925" s="1" t="s">
        <v>15328</v>
      </c>
      <c r="AE1925" s="1" t="s">
        <v>4014</v>
      </c>
      <c r="AF1925" s="1" t="s">
        <v>4014</v>
      </c>
      <c r="AL1925" s="1" t="s">
        <v>4091</v>
      </c>
      <c r="AN1925" s="1" t="s">
        <v>411</v>
      </c>
    </row>
    <row r="1926" spans="1:40">
      <c r="A1926" s="1" t="s">
        <v>17303</v>
      </c>
      <c r="B1926" s="1" t="s">
        <v>4094</v>
      </c>
      <c r="C1926" s="1" t="s">
        <v>37</v>
      </c>
      <c r="D1926" s="1" t="s">
        <v>38</v>
      </c>
      <c r="E1926" s="1" t="s">
        <v>39</v>
      </c>
      <c r="F1926" s="1" t="s">
        <v>40</v>
      </c>
      <c r="G1926" s="1" t="s">
        <v>41</v>
      </c>
      <c r="H1926" s="1" t="s">
        <v>42</v>
      </c>
      <c r="I1926" s="1" t="s">
        <v>43</v>
      </c>
      <c r="J1926" s="1" t="s">
        <v>44</v>
      </c>
      <c r="K1926" s="1" t="s">
        <v>3261</v>
      </c>
      <c r="L1926" s="1" t="s">
        <v>46</v>
      </c>
      <c r="M1926" s="1">
        <v>44.122731569999999</v>
      </c>
      <c r="N1926" s="1">
        <v>-124.1267287</v>
      </c>
      <c r="O1926" s="1" t="s">
        <v>47</v>
      </c>
      <c r="R1926" s="1">
        <v>5</v>
      </c>
      <c r="T1926" s="5">
        <v>43232</v>
      </c>
      <c r="V1926" s="1" t="s">
        <v>295</v>
      </c>
      <c r="W1926" s="1" t="s">
        <v>3259</v>
      </c>
      <c r="Z1926" s="1" t="s">
        <v>4095</v>
      </c>
      <c r="AB1926" s="1" t="s">
        <v>4096</v>
      </c>
      <c r="AC1926" s="1" t="s">
        <v>15328</v>
      </c>
      <c r="AE1926" s="1" t="s">
        <v>4014</v>
      </c>
      <c r="AF1926" s="1" t="s">
        <v>4014</v>
      </c>
      <c r="AL1926" s="1" t="s">
        <v>4094</v>
      </c>
      <c r="AN1926" s="1" t="s">
        <v>411</v>
      </c>
    </row>
    <row r="1927" spans="1:40">
      <c r="A1927" s="1" t="s">
        <v>17304</v>
      </c>
      <c r="C1927" s="1" t="s">
        <v>37</v>
      </c>
      <c r="D1927" s="1" t="s">
        <v>38</v>
      </c>
      <c r="E1927" s="1" t="s">
        <v>39</v>
      </c>
      <c r="F1927" s="1" t="s">
        <v>40</v>
      </c>
      <c r="G1927" s="1" t="s">
        <v>41</v>
      </c>
      <c r="H1927" s="1" t="s">
        <v>42</v>
      </c>
      <c r="I1927" s="1" t="s">
        <v>43</v>
      </c>
      <c r="J1927" s="1" t="s">
        <v>44</v>
      </c>
      <c r="K1927" s="1" t="s">
        <v>3261</v>
      </c>
      <c r="L1927" s="1" t="s">
        <v>66</v>
      </c>
      <c r="M1927" s="1">
        <v>44.147399999999998</v>
      </c>
      <c r="N1927" s="1">
        <v>-124.0986</v>
      </c>
      <c r="T1927" s="1" t="s">
        <v>4097</v>
      </c>
      <c r="V1927" s="1" t="s">
        <v>295</v>
      </c>
      <c r="W1927" s="1" t="s">
        <v>3259</v>
      </c>
      <c r="AA1927" s="1" t="s">
        <v>4077</v>
      </c>
      <c r="AC1927" s="1" t="s">
        <v>15332</v>
      </c>
      <c r="AD1927" s="1" t="s">
        <v>4098</v>
      </c>
      <c r="AF1927" s="1" t="s">
        <v>4014</v>
      </c>
      <c r="AH1927" s="1" t="s">
        <v>4023</v>
      </c>
      <c r="AI1927" s="1" t="s">
        <v>4023</v>
      </c>
      <c r="AK1927" s="1" t="s">
        <v>4099</v>
      </c>
      <c r="AL1927" s="1" t="s">
        <v>29473</v>
      </c>
      <c r="AM1927" s="1">
        <v>51980408</v>
      </c>
      <c r="AN1927" s="1" t="s">
        <v>15335</v>
      </c>
    </row>
    <row r="1928" spans="1:40">
      <c r="A1928" s="1" t="s">
        <v>17305</v>
      </c>
      <c r="C1928" s="1" t="s">
        <v>37</v>
      </c>
      <c r="D1928" s="1" t="s">
        <v>38</v>
      </c>
      <c r="E1928" s="1" t="s">
        <v>39</v>
      </c>
      <c r="F1928" s="1" t="s">
        <v>40</v>
      </c>
      <c r="G1928" s="1" t="s">
        <v>41</v>
      </c>
      <c r="H1928" s="1" t="s">
        <v>42</v>
      </c>
      <c r="I1928" s="1" t="s">
        <v>43</v>
      </c>
      <c r="J1928" s="1" t="s">
        <v>44</v>
      </c>
      <c r="K1928" s="1" t="s">
        <v>3261</v>
      </c>
      <c r="M1928" s="1">
        <v>42.727899999999998</v>
      </c>
      <c r="N1928" s="1">
        <v>-124.4678</v>
      </c>
      <c r="R1928" s="1">
        <v>805</v>
      </c>
      <c r="T1928" s="1">
        <v>2006</v>
      </c>
      <c r="V1928" s="1" t="s">
        <v>295</v>
      </c>
      <c r="W1928" s="1" t="s">
        <v>3259</v>
      </c>
      <c r="Z1928" s="1" t="s">
        <v>4021</v>
      </c>
      <c r="AA1928" s="1" t="s">
        <v>4022</v>
      </c>
      <c r="AC1928" s="1" t="s">
        <v>4199</v>
      </c>
      <c r="AD1928" s="1" t="s">
        <v>4014</v>
      </c>
      <c r="AF1928" s="1" t="s">
        <v>4023</v>
      </c>
      <c r="AH1928" s="1" t="s">
        <v>4023</v>
      </c>
      <c r="AK1928" s="1" t="s">
        <v>4024</v>
      </c>
      <c r="AL1928" s="1" t="s">
        <v>15346</v>
      </c>
      <c r="AN1928" s="9" t="s">
        <v>15346</v>
      </c>
    </row>
    <row r="1929" spans="1:40">
      <c r="A1929" s="1" t="s">
        <v>17306</v>
      </c>
      <c r="C1929" s="1" t="s">
        <v>37</v>
      </c>
      <c r="D1929" s="1" t="s">
        <v>38</v>
      </c>
      <c r="E1929" s="1" t="s">
        <v>39</v>
      </c>
      <c r="F1929" s="1" t="s">
        <v>40</v>
      </c>
      <c r="G1929" s="1" t="s">
        <v>41</v>
      </c>
      <c r="H1929" s="1" t="s">
        <v>42</v>
      </c>
      <c r="I1929" s="1" t="s">
        <v>43</v>
      </c>
      <c r="J1929" s="1" t="s">
        <v>44</v>
      </c>
      <c r="K1929" s="1" t="s">
        <v>3261</v>
      </c>
      <c r="L1929" s="1" t="s">
        <v>6104</v>
      </c>
      <c r="M1929" s="1">
        <v>44.535150510000001</v>
      </c>
      <c r="N1929" s="1">
        <v>-124.0044954</v>
      </c>
      <c r="O1929" s="1" t="s">
        <v>47</v>
      </c>
      <c r="P1929" s="1" t="s">
        <v>48</v>
      </c>
      <c r="Q1929" s="1" t="s">
        <v>49</v>
      </c>
      <c r="R1929" s="1">
        <v>30</v>
      </c>
      <c r="T1929" s="1" t="s">
        <v>3795</v>
      </c>
      <c r="V1929" s="1" t="s">
        <v>295</v>
      </c>
      <c r="W1929" s="1" t="s">
        <v>3259</v>
      </c>
      <c r="AB1929" s="1" t="s">
        <v>54</v>
      </c>
      <c r="AC1929" s="1" t="s">
        <v>55</v>
      </c>
      <c r="AE1929" s="1" t="s">
        <v>56</v>
      </c>
      <c r="AN1929" s="1" t="s">
        <v>54</v>
      </c>
    </row>
    <row r="1930" spans="1:40">
      <c r="A1930" s="1" t="s">
        <v>17307</v>
      </c>
      <c r="C1930" s="1" t="s">
        <v>37</v>
      </c>
      <c r="D1930" s="1" t="s">
        <v>38</v>
      </c>
      <c r="E1930" s="1" t="s">
        <v>39</v>
      </c>
      <c r="F1930" s="1" t="s">
        <v>40</v>
      </c>
      <c r="G1930" s="1" t="s">
        <v>41</v>
      </c>
      <c r="H1930" s="1" t="s">
        <v>42</v>
      </c>
      <c r="I1930" s="1" t="s">
        <v>43</v>
      </c>
      <c r="J1930" s="1" t="s">
        <v>44</v>
      </c>
      <c r="K1930" s="1" t="s">
        <v>3261</v>
      </c>
      <c r="L1930" s="1" t="s">
        <v>66</v>
      </c>
      <c r="M1930" s="1">
        <v>44.743099999999998</v>
      </c>
      <c r="N1930" s="1">
        <v>-123.247</v>
      </c>
      <c r="T1930" s="1" t="s">
        <v>4102</v>
      </c>
      <c r="V1930" s="1" t="s">
        <v>295</v>
      </c>
      <c r="W1930" s="1" t="s">
        <v>3259</v>
      </c>
      <c r="AA1930" s="1" t="s">
        <v>4077</v>
      </c>
      <c r="AC1930" s="1" t="s">
        <v>15332</v>
      </c>
      <c r="AD1930" s="1" t="s">
        <v>4103</v>
      </c>
      <c r="AH1930" s="1" t="s">
        <v>4023</v>
      </c>
      <c r="AI1930" s="1" t="s">
        <v>4023</v>
      </c>
      <c r="AK1930" s="1" t="s">
        <v>4104</v>
      </c>
      <c r="AL1930" s="1" t="s">
        <v>29473</v>
      </c>
      <c r="AM1930" s="1">
        <v>51980414</v>
      </c>
      <c r="AN1930" s="1" t="s">
        <v>15335</v>
      </c>
    </row>
    <row r="1931" spans="1:40">
      <c r="A1931" s="1" t="s">
        <v>17308</v>
      </c>
      <c r="C1931" s="1" t="s">
        <v>37</v>
      </c>
      <c r="D1931" s="1" t="s">
        <v>38</v>
      </c>
      <c r="E1931" s="1" t="s">
        <v>39</v>
      </c>
      <c r="F1931" s="1" t="s">
        <v>40</v>
      </c>
      <c r="G1931" s="1" t="s">
        <v>41</v>
      </c>
      <c r="H1931" s="1" t="s">
        <v>42</v>
      </c>
      <c r="I1931" s="1" t="s">
        <v>43</v>
      </c>
      <c r="J1931" s="1" t="s">
        <v>44</v>
      </c>
      <c r="K1931" s="1" t="s">
        <v>3261</v>
      </c>
      <c r="M1931" s="1">
        <v>42.788899999999998</v>
      </c>
      <c r="N1931" s="1">
        <v>-124.4931</v>
      </c>
      <c r="R1931" s="1">
        <v>4828</v>
      </c>
      <c r="T1931" s="1">
        <v>1953</v>
      </c>
      <c r="V1931" s="1" t="s">
        <v>295</v>
      </c>
      <c r="W1931" s="1" t="s">
        <v>3259</v>
      </c>
      <c r="Z1931" s="1" t="s">
        <v>4030</v>
      </c>
      <c r="AA1931" s="1" t="s">
        <v>4031</v>
      </c>
      <c r="AC1931" s="1" t="s">
        <v>4199</v>
      </c>
      <c r="AD1931" s="1" t="s">
        <v>4014</v>
      </c>
      <c r="AF1931" s="1" t="s">
        <v>4023</v>
      </c>
      <c r="AH1931" s="1" t="s">
        <v>4023</v>
      </c>
      <c r="AK1931" s="1" t="s">
        <v>4029</v>
      </c>
      <c r="AL1931" s="1" t="s">
        <v>15346</v>
      </c>
      <c r="AN1931" s="9" t="s">
        <v>15346</v>
      </c>
    </row>
    <row r="1932" spans="1:40">
      <c r="A1932" s="1" t="s">
        <v>17309</v>
      </c>
      <c r="B1932" s="1" t="s">
        <v>4106</v>
      </c>
      <c r="C1932" s="1" t="s">
        <v>37</v>
      </c>
      <c r="D1932" s="1" t="s">
        <v>38</v>
      </c>
      <c r="E1932" s="1" t="s">
        <v>39</v>
      </c>
      <c r="F1932" s="1" t="s">
        <v>40</v>
      </c>
      <c r="G1932" s="1" t="s">
        <v>41</v>
      </c>
      <c r="H1932" s="1" t="s">
        <v>42</v>
      </c>
      <c r="I1932" s="1" t="s">
        <v>43</v>
      </c>
      <c r="J1932" s="1" t="s">
        <v>44</v>
      </c>
      <c r="K1932" s="1" t="s">
        <v>3261</v>
      </c>
      <c r="L1932" s="1" t="s">
        <v>46</v>
      </c>
      <c r="M1932" s="1">
        <v>44.749531339999997</v>
      </c>
      <c r="N1932" s="1">
        <v>-124.064442</v>
      </c>
      <c r="O1932" s="1" t="s">
        <v>47</v>
      </c>
      <c r="R1932" s="1">
        <v>26</v>
      </c>
      <c r="T1932" s="5">
        <v>43188</v>
      </c>
      <c r="V1932" s="1" t="s">
        <v>295</v>
      </c>
      <c r="W1932" s="1" t="s">
        <v>3259</v>
      </c>
      <c r="Z1932" s="1" t="s">
        <v>4107</v>
      </c>
      <c r="AB1932" s="1" t="s">
        <v>4108</v>
      </c>
      <c r="AC1932" s="1" t="s">
        <v>15328</v>
      </c>
      <c r="AL1932" s="1" t="s">
        <v>4106</v>
      </c>
      <c r="AN1932" s="1" t="s">
        <v>4014</v>
      </c>
    </row>
    <row r="1933" spans="1:40">
      <c r="A1933" s="1" t="s">
        <v>17310</v>
      </c>
      <c r="C1933" s="1" t="s">
        <v>37</v>
      </c>
      <c r="D1933" s="1" t="s">
        <v>38</v>
      </c>
      <c r="E1933" s="1" t="s">
        <v>39</v>
      </c>
      <c r="F1933" s="1" t="s">
        <v>40</v>
      </c>
      <c r="G1933" s="1" t="s">
        <v>41</v>
      </c>
      <c r="H1933" s="1" t="s">
        <v>42</v>
      </c>
      <c r="I1933" s="1" t="s">
        <v>43</v>
      </c>
      <c r="J1933" s="1" t="s">
        <v>44</v>
      </c>
      <c r="K1933" s="1" t="s">
        <v>3261</v>
      </c>
      <c r="L1933" s="1" t="s">
        <v>66</v>
      </c>
      <c r="M1933" s="1">
        <v>44.789900000000003</v>
      </c>
      <c r="N1933" s="1">
        <v>-122.68510000000001</v>
      </c>
      <c r="T1933" s="1" t="s">
        <v>4109</v>
      </c>
      <c r="V1933" s="1" t="s">
        <v>295</v>
      </c>
      <c r="W1933" s="1" t="s">
        <v>3259</v>
      </c>
      <c r="AA1933" s="1" t="s">
        <v>4110</v>
      </c>
      <c r="AC1933" s="1" t="s">
        <v>15332</v>
      </c>
      <c r="AD1933" s="1" t="s">
        <v>4111</v>
      </c>
      <c r="AE1933" s="1" t="s">
        <v>4014</v>
      </c>
      <c r="AF1933" s="1" t="s">
        <v>15345</v>
      </c>
      <c r="AH1933" s="1" t="s">
        <v>4023</v>
      </c>
      <c r="AI1933" s="1" t="s">
        <v>4023</v>
      </c>
      <c r="AK1933" s="1" t="s">
        <v>4112</v>
      </c>
      <c r="AL1933" s="1" t="s">
        <v>29473</v>
      </c>
      <c r="AM1933" s="1">
        <v>442313970</v>
      </c>
      <c r="AN1933" s="1" t="s">
        <v>15335</v>
      </c>
    </row>
    <row r="1934" spans="1:40">
      <c r="A1934" s="1" t="s">
        <v>17311</v>
      </c>
      <c r="B1934" s="1" t="s">
        <v>4113</v>
      </c>
      <c r="C1934" s="1" t="s">
        <v>37</v>
      </c>
      <c r="D1934" s="1" t="s">
        <v>38</v>
      </c>
      <c r="E1934" s="1" t="s">
        <v>39</v>
      </c>
      <c r="F1934" s="1" t="s">
        <v>40</v>
      </c>
      <c r="G1934" s="1" t="s">
        <v>41</v>
      </c>
      <c r="H1934" s="1" t="s">
        <v>42</v>
      </c>
      <c r="I1934" s="1" t="s">
        <v>43</v>
      </c>
      <c r="J1934" s="1" t="s">
        <v>44</v>
      </c>
      <c r="K1934" s="1" t="s">
        <v>3261</v>
      </c>
      <c r="L1934" s="1" t="s">
        <v>46</v>
      </c>
      <c r="M1934" s="1">
        <v>44.956167469999997</v>
      </c>
      <c r="N1934" s="1">
        <v>-124.021507</v>
      </c>
      <c r="O1934" s="1" t="s">
        <v>47</v>
      </c>
      <c r="R1934" s="1">
        <v>5</v>
      </c>
      <c r="T1934" s="5">
        <v>43183</v>
      </c>
      <c r="V1934" s="1" t="s">
        <v>295</v>
      </c>
      <c r="W1934" s="1" t="s">
        <v>3259</v>
      </c>
      <c r="Z1934" s="1" t="s">
        <v>4114</v>
      </c>
      <c r="AB1934" s="1" t="s">
        <v>4115</v>
      </c>
      <c r="AC1934" s="1" t="s">
        <v>15328</v>
      </c>
      <c r="AL1934" s="1" t="s">
        <v>4113</v>
      </c>
      <c r="AN1934" s="1" t="s">
        <v>4014</v>
      </c>
    </row>
    <row r="1935" spans="1:40">
      <c r="A1935" s="1" t="s">
        <v>17312</v>
      </c>
      <c r="C1935" s="1" t="s">
        <v>37</v>
      </c>
      <c r="D1935" s="1" t="s">
        <v>38</v>
      </c>
      <c r="E1935" s="1" t="s">
        <v>39</v>
      </c>
      <c r="F1935" s="1" t="s">
        <v>40</v>
      </c>
      <c r="G1935" s="1" t="s">
        <v>41</v>
      </c>
      <c r="H1935" s="1" t="s">
        <v>42</v>
      </c>
      <c r="I1935" s="1" t="s">
        <v>43</v>
      </c>
      <c r="J1935" s="1" t="s">
        <v>44</v>
      </c>
      <c r="K1935" s="1" t="s">
        <v>3261</v>
      </c>
      <c r="M1935" s="1">
        <v>43.06279</v>
      </c>
      <c r="N1935" s="1">
        <v>-124.4237</v>
      </c>
      <c r="O1935" s="1" t="s">
        <v>47</v>
      </c>
      <c r="P1935" s="1" t="s">
        <v>4034</v>
      </c>
      <c r="T1935" s="1">
        <v>2014</v>
      </c>
      <c r="V1935" s="1" t="s">
        <v>295</v>
      </c>
      <c r="W1935" s="1" t="s">
        <v>3259</v>
      </c>
      <c r="Z1935" s="1" t="s">
        <v>4035</v>
      </c>
      <c r="AA1935" s="1" t="s">
        <v>4022</v>
      </c>
      <c r="AC1935" s="1" t="s">
        <v>4199</v>
      </c>
      <c r="AD1935" s="1" t="s">
        <v>4014</v>
      </c>
      <c r="AF1935" s="1" t="s">
        <v>4015</v>
      </c>
      <c r="AH1935" s="1" t="s">
        <v>4036</v>
      </c>
      <c r="AL1935" s="1" t="s">
        <v>15346</v>
      </c>
      <c r="AN1935" s="9" t="s">
        <v>15346</v>
      </c>
    </row>
    <row r="1936" spans="1:40">
      <c r="A1936" s="1" t="s">
        <v>17313</v>
      </c>
      <c r="C1936" s="1" t="s">
        <v>37</v>
      </c>
      <c r="D1936" s="1" t="s">
        <v>38</v>
      </c>
      <c r="E1936" s="1" t="s">
        <v>39</v>
      </c>
      <c r="F1936" s="1" t="s">
        <v>40</v>
      </c>
      <c r="G1936" s="1" t="s">
        <v>41</v>
      </c>
      <c r="H1936" s="1" t="s">
        <v>42</v>
      </c>
      <c r="I1936" s="1" t="s">
        <v>43</v>
      </c>
      <c r="J1936" s="1" t="s">
        <v>44</v>
      </c>
      <c r="K1936" s="1" t="s">
        <v>3261</v>
      </c>
      <c r="M1936" s="1">
        <v>43.170400000000001</v>
      </c>
      <c r="N1936" s="1">
        <v>-124.3676</v>
      </c>
      <c r="O1936" s="1" t="s">
        <v>4056</v>
      </c>
      <c r="P1936" s="1" t="s">
        <v>4057</v>
      </c>
      <c r="R1936" s="1">
        <v>805</v>
      </c>
      <c r="T1936" s="1">
        <v>1999</v>
      </c>
      <c r="V1936" s="1" t="s">
        <v>295</v>
      </c>
      <c r="W1936" s="1" t="s">
        <v>3259</v>
      </c>
      <c r="Z1936" s="1" t="s">
        <v>4058</v>
      </c>
      <c r="AA1936" s="1" t="s">
        <v>4059</v>
      </c>
      <c r="AB1936" s="1" t="s">
        <v>4060</v>
      </c>
      <c r="AC1936" s="1" t="s">
        <v>4199</v>
      </c>
      <c r="AD1936" s="1" t="s">
        <v>4014</v>
      </c>
      <c r="AF1936" s="1" t="s">
        <v>4015</v>
      </c>
      <c r="AH1936" s="1" t="s">
        <v>4061</v>
      </c>
      <c r="AL1936" s="1" t="s">
        <v>15346</v>
      </c>
      <c r="AN1936" s="9" t="s">
        <v>15346</v>
      </c>
    </row>
    <row r="1937" spans="1:40">
      <c r="A1937" s="1" t="s">
        <v>17314</v>
      </c>
      <c r="C1937" s="1" t="s">
        <v>37</v>
      </c>
      <c r="D1937" s="1" t="s">
        <v>38</v>
      </c>
      <c r="E1937" s="1" t="s">
        <v>39</v>
      </c>
      <c r="F1937" s="1" t="s">
        <v>40</v>
      </c>
      <c r="G1937" s="1" t="s">
        <v>41</v>
      </c>
      <c r="H1937" s="1" t="s">
        <v>42</v>
      </c>
      <c r="I1937" s="1" t="s">
        <v>43</v>
      </c>
      <c r="J1937" s="1" t="s">
        <v>44</v>
      </c>
      <c r="K1937" s="1" t="s">
        <v>3261</v>
      </c>
      <c r="M1937" s="1">
        <v>44.114100000000001</v>
      </c>
      <c r="N1937" s="1">
        <v>-124.12090000000001</v>
      </c>
      <c r="R1937" s="1">
        <v>1609</v>
      </c>
      <c r="T1937" s="1">
        <v>1995</v>
      </c>
      <c r="V1937" s="1" t="s">
        <v>295</v>
      </c>
      <c r="W1937" s="1" t="s">
        <v>3259</v>
      </c>
      <c r="Z1937" s="1" t="s">
        <v>4087</v>
      </c>
      <c r="AA1937" s="1" t="s">
        <v>4088</v>
      </c>
      <c r="AC1937" s="1" t="s">
        <v>4199</v>
      </c>
      <c r="AD1937" s="1" t="s">
        <v>4014</v>
      </c>
      <c r="AF1937" s="1" t="s">
        <v>4023</v>
      </c>
      <c r="AH1937" s="1" t="s">
        <v>4023</v>
      </c>
      <c r="AK1937" s="1" t="s">
        <v>4089</v>
      </c>
      <c r="AL1937" s="1" t="s">
        <v>15346</v>
      </c>
      <c r="AN1937" s="9" t="s">
        <v>15346</v>
      </c>
    </row>
    <row r="1938" spans="1:40">
      <c r="A1938" s="1" t="s">
        <v>17315</v>
      </c>
      <c r="C1938" s="1" t="s">
        <v>37</v>
      </c>
      <c r="D1938" s="1" t="s">
        <v>38</v>
      </c>
      <c r="E1938" s="1" t="s">
        <v>39</v>
      </c>
      <c r="F1938" s="1" t="s">
        <v>40</v>
      </c>
      <c r="G1938" s="1" t="s">
        <v>41</v>
      </c>
      <c r="H1938" s="1" t="s">
        <v>42</v>
      </c>
      <c r="I1938" s="1" t="s">
        <v>43</v>
      </c>
      <c r="J1938" s="1" t="s">
        <v>44</v>
      </c>
      <c r="K1938" s="1" t="s">
        <v>3261</v>
      </c>
      <c r="L1938" s="1" t="s">
        <v>66</v>
      </c>
      <c r="M1938" s="1">
        <v>45.613700000000001</v>
      </c>
      <c r="N1938" s="1">
        <v>-123.937</v>
      </c>
      <c r="T1938" s="1" t="s">
        <v>4125</v>
      </c>
      <c r="V1938" s="1" t="s">
        <v>295</v>
      </c>
      <c r="W1938" s="1" t="s">
        <v>3259</v>
      </c>
      <c r="AA1938" s="1" t="s">
        <v>4027</v>
      </c>
      <c r="AC1938" s="1" t="s">
        <v>15332</v>
      </c>
      <c r="AD1938" s="1" t="s">
        <v>4126</v>
      </c>
      <c r="AE1938" s="1" t="s">
        <v>4014</v>
      </c>
      <c r="AF1938" s="1" t="s">
        <v>15345</v>
      </c>
      <c r="AH1938" s="1" t="s">
        <v>4023</v>
      </c>
      <c r="AI1938" s="1" t="s">
        <v>4023</v>
      </c>
      <c r="AK1938" s="1" t="s">
        <v>4127</v>
      </c>
      <c r="AL1938" s="1" t="s">
        <v>29473</v>
      </c>
      <c r="AM1938" s="1">
        <v>51980968</v>
      </c>
      <c r="AN1938" s="1" t="s">
        <v>15335</v>
      </c>
    </row>
    <row r="1939" spans="1:40">
      <c r="A1939" s="1" t="s">
        <v>17316</v>
      </c>
      <c r="B1939" s="1" t="s">
        <v>4128</v>
      </c>
      <c r="C1939" s="1" t="s">
        <v>37</v>
      </c>
      <c r="D1939" s="1" t="s">
        <v>38</v>
      </c>
      <c r="E1939" s="1" t="s">
        <v>39</v>
      </c>
      <c r="F1939" s="1" t="s">
        <v>40</v>
      </c>
      <c r="G1939" s="1" t="s">
        <v>41</v>
      </c>
      <c r="H1939" s="1" t="s">
        <v>42</v>
      </c>
      <c r="I1939" s="1" t="s">
        <v>43</v>
      </c>
      <c r="J1939" s="1" t="s">
        <v>44</v>
      </c>
      <c r="K1939" s="1" t="s">
        <v>3261</v>
      </c>
      <c r="L1939" s="1" t="s">
        <v>46</v>
      </c>
      <c r="M1939" s="1">
        <v>46.267596210000001</v>
      </c>
      <c r="N1939" s="1">
        <v>-124.0088654</v>
      </c>
      <c r="O1939" s="1" t="s">
        <v>47</v>
      </c>
      <c r="R1939" s="1">
        <v>244</v>
      </c>
      <c r="T1939" s="5">
        <v>42878</v>
      </c>
      <c r="V1939" s="1" t="s">
        <v>295</v>
      </c>
      <c r="W1939" s="1" t="s">
        <v>3259</v>
      </c>
      <c r="Z1939" s="1" t="s">
        <v>4129</v>
      </c>
      <c r="AB1939" s="1" t="s">
        <v>4130</v>
      </c>
      <c r="AC1939" s="1" t="s">
        <v>15328</v>
      </c>
      <c r="AF1939" s="1" t="s">
        <v>4014</v>
      </c>
      <c r="AL1939" s="1" t="s">
        <v>4128</v>
      </c>
      <c r="AN1939" s="1" t="s">
        <v>4014</v>
      </c>
    </row>
    <row r="1940" spans="1:40">
      <c r="A1940" s="1" t="s">
        <v>17317</v>
      </c>
      <c r="B1940" s="1" t="s">
        <v>4131</v>
      </c>
      <c r="C1940" s="1" t="s">
        <v>37</v>
      </c>
      <c r="D1940" s="1" t="s">
        <v>38</v>
      </c>
      <c r="E1940" s="1" t="s">
        <v>39</v>
      </c>
      <c r="F1940" s="1" t="s">
        <v>40</v>
      </c>
      <c r="G1940" s="1" t="s">
        <v>41</v>
      </c>
      <c r="H1940" s="1" t="s">
        <v>42</v>
      </c>
      <c r="I1940" s="1" t="s">
        <v>43</v>
      </c>
      <c r="J1940" s="1" t="s">
        <v>44</v>
      </c>
      <c r="K1940" s="1" t="s">
        <v>3261</v>
      </c>
      <c r="L1940" s="1" t="s">
        <v>46</v>
      </c>
      <c r="M1940" s="1">
        <v>46.32681333</v>
      </c>
      <c r="N1940" s="1">
        <v>-124.06032500000001</v>
      </c>
      <c r="O1940" s="1" t="s">
        <v>47</v>
      </c>
      <c r="T1940" s="5">
        <v>42785</v>
      </c>
      <c r="V1940" s="1" t="s">
        <v>295</v>
      </c>
      <c r="W1940" s="1" t="s">
        <v>3259</v>
      </c>
      <c r="Z1940" s="1" t="s">
        <v>4132</v>
      </c>
      <c r="AB1940" s="1" t="s">
        <v>4133</v>
      </c>
      <c r="AC1940" s="1" t="s">
        <v>15328</v>
      </c>
      <c r="AF1940" s="1" t="s">
        <v>4014</v>
      </c>
      <c r="AL1940" s="1" t="s">
        <v>4131</v>
      </c>
      <c r="AN1940" s="1" t="s">
        <v>4014</v>
      </c>
    </row>
    <row r="1941" spans="1:40">
      <c r="A1941" s="1" t="s">
        <v>17318</v>
      </c>
      <c r="C1941" s="1" t="s">
        <v>37</v>
      </c>
      <c r="D1941" s="1" t="s">
        <v>38</v>
      </c>
      <c r="E1941" s="1" t="s">
        <v>39</v>
      </c>
      <c r="F1941" s="1" t="s">
        <v>40</v>
      </c>
      <c r="G1941" s="1" t="s">
        <v>41</v>
      </c>
      <c r="H1941" s="1" t="s">
        <v>42</v>
      </c>
      <c r="I1941" s="1" t="s">
        <v>43</v>
      </c>
      <c r="J1941" s="1" t="s">
        <v>44</v>
      </c>
      <c r="K1941" s="1" t="s">
        <v>3261</v>
      </c>
      <c r="M1941" s="1">
        <v>44.167000000000002</v>
      </c>
      <c r="N1941" s="1">
        <v>-124.1</v>
      </c>
      <c r="T1941" s="1">
        <v>1995</v>
      </c>
      <c r="V1941" s="1" t="s">
        <v>295</v>
      </c>
      <c r="W1941" s="1" t="s">
        <v>3259</v>
      </c>
      <c r="Z1941" s="1" t="s">
        <v>4100</v>
      </c>
      <c r="AA1941" s="1" t="s">
        <v>4101</v>
      </c>
      <c r="AC1941" s="1" t="s">
        <v>4199</v>
      </c>
      <c r="AD1941" s="1" t="s">
        <v>4014</v>
      </c>
      <c r="AF1941" s="1" t="s">
        <v>4015</v>
      </c>
      <c r="AH1941" s="1" t="s">
        <v>115</v>
      </c>
      <c r="AL1941" s="1" t="s">
        <v>15346</v>
      </c>
      <c r="AN1941" s="9" t="s">
        <v>15346</v>
      </c>
    </row>
    <row r="1942" spans="1:40">
      <c r="A1942" s="1" t="s">
        <v>17319</v>
      </c>
      <c r="B1942" s="1" t="s">
        <v>4138</v>
      </c>
      <c r="C1942" s="1" t="s">
        <v>37</v>
      </c>
      <c r="D1942" s="1" t="s">
        <v>38</v>
      </c>
      <c r="E1942" s="1" t="s">
        <v>39</v>
      </c>
      <c r="F1942" s="1" t="s">
        <v>40</v>
      </c>
      <c r="G1942" s="1" t="s">
        <v>41</v>
      </c>
      <c r="H1942" s="1" t="s">
        <v>42</v>
      </c>
      <c r="I1942" s="1" t="s">
        <v>43</v>
      </c>
      <c r="J1942" s="1" t="s">
        <v>44</v>
      </c>
      <c r="K1942" s="1" t="s">
        <v>3261</v>
      </c>
      <c r="L1942" s="1" t="s">
        <v>46</v>
      </c>
      <c r="M1942" s="1">
        <v>46.425759749999997</v>
      </c>
      <c r="N1942" s="1">
        <v>-124.05631700000001</v>
      </c>
      <c r="O1942" s="1" t="s">
        <v>47</v>
      </c>
      <c r="R1942" s="1">
        <v>3</v>
      </c>
      <c r="T1942" s="5">
        <v>42920</v>
      </c>
      <c r="V1942" s="1" t="s">
        <v>295</v>
      </c>
      <c r="W1942" s="1" t="s">
        <v>3259</v>
      </c>
      <c r="Z1942" s="1" t="s">
        <v>4139</v>
      </c>
      <c r="AB1942" s="1" t="s">
        <v>4140</v>
      </c>
      <c r="AC1942" s="1" t="s">
        <v>15328</v>
      </c>
      <c r="AL1942" s="1" t="s">
        <v>4138</v>
      </c>
      <c r="AN1942" s="1" t="s">
        <v>4014</v>
      </c>
    </row>
    <row r="1943" spans="1:40">
      <c r="A1943" s="1" t="s">
        <v>17320</v>
      </c>
      <c r="C1943" s="1" t="s">
        <v>37</v>
      </c>
      <c r="D1943" s="1" t="s">
        <v>38</v>
      </c>
      <c r="E1943" s="1" t="s">
        <v>39</v>
      </c>
      <c r="F1943" s="1" t="s">
        <v>40</v>
      </c>
      <c r="G1943" s="1" t="s">
        <v>41</v>
      </c>
      <c r="H1943" s="1" t="s">
        <v>42</v>
      </c>
      <c r="I1943" s="1" t="s">
        <v>43</v>
      </c>
      <c r="J1943" s="1" t="s">
        <v>44</v>
      </c>
      <c r="K1943" s="1" t="s">
        <v>3261</v>
      </c>
      <c r="M1943" s="1">
        <v>44.743099999999998</v>
      </c>
      <c r="N1943" s="1">
        <v>-123.2471</v>
      </c>
      <c r="R1943" s="1">
        <v>4828</v>
      </c>
      <c r="T1943" s="1">
        <v>1958</v>
      </c>
      <c r="V1943" s="1" t="s">
        <v>295</v>
      </c>
      <c r="W1943" s="1" t="s">
        <v>3259</v>
      </c>
      <c r="Z1943" s="1" t="s">
        <v>4105</v>
      </c>
      <c r="AA1943" s="1" t="s">
        <v>4103</v>
      </c>
      <c r="AC1943" s="1" t="s">
        <v>4199</v>
      </c>
      <c r="AD1943" s="1" t="s">
        <v>4014</v>
      </c>
      <c r="AF1943" s="1" t="s">
        <v>4023</v>
      </c>
      <c r="AH1943" s="1" t="s">
        <v>4023</v>
      </c>
      <c r="AK1943" s="1" t="s">
        <v>4104</v>
      </c>
      <c r="AL1943" s="1" t="s">
        <v>15346</v>
      </c>
      <c r="AN1943" s="9" t="s">
        <v>15346</v>
      </c>
    </row>
    <row r="1944" spans="1:40">
      <c r="A1944" s="1" t="s">
        <v>17321</v>
      </c>
      <c r="C1944" s="1" t="s">
        <v>37</v>
      </c>
      <c r="D1944" s="1" t="s">
        <v>38</v>
      </c>
      <c r="E1944" s="1" t="s">
        <v>39</v>
      </c>
      <c r="F1944" s="1" t="s">
        <v>40</v>
      </c>
      <c r="G1944" s="1" t="s">
        <v>41</v>
      </c>
      <c r="H1944" s="1" t="s">
        <v>42</v>
      </c>
      <c r="I1944" s="1" t="s">
        <v>43</v>
      </c>
      <c r="J1944" s="1" t="s">
        <v>44</v>
      </c>
      <c r="K1944" s="1" t="s">
        <v>3261</v>
      </c>
      <c r="M1944" s="1">
        <v>45.235100000000003</v>
      </c>
      <c r="N1944" s="1">
        <v>-122.43678</v>
      </c>
      <c r="P1944" s="1" t="s">
        <v>4034</v>
      </c>
      <c r="T1944" s="1">
        <v>2015</v>
      </c>
      <c r="V1944" s="1" t="s">
        <v>295</v>
      </c>
      <c r="W1944" s="1" t="s">
        <v>3259</v>
      </c>
      <c r="Z1944" s="1" t="s">
        <v>4116</v>
      </c>
      <c r="AA1944" s="1" t="s">
        <v>4117</v>
      </c>
      <c r="AC1944" s="1" t="s">
        <v>4199</v>
      </c>
      <c r="AD1944" s="1" t="s">
        <v>4014</v>
      </c>
      <c r="AH1944" s="1" t="s">
        <v>4118</v>
      </c>
      <c r="AL1944" s="1" t="s">
        <v>15346</v>
      </c>
      <c r="AN1944" s="9" t="s">
        <v>15346</v>
      </c>
    </row>
    <row r="1945" spans="1:40">
      <c r="A1945" s="1" t="s">
        <v>17322</v>
      </c>
      <c r="B1945" s="1" t="s">
        <v>4148</v>
      </c>
      <c r="C1945" s="1" t="s">
        <v>37</v>
      </c>
      <c r="D1945" s="1" t="s">
        <v>38</v>
      </c>
      <c r="E1945" s="1" t="s">
        <v>39</v>
      </c>
      <c r="F1945" s="1" t="s">
        <v>40</v>
      </c>
      <c r="G1945" s="1" t="s">
        <v>41</v>
      </c>
      <c r="H1945" s="1" t="s">
        <v>42</v>
      </c>
      <c r="I1945" s="1" t="s">
        <v>43</v>
      </c>
      <c r="J1945" s="1" t="s">
        <v>44</v>
      </c>
      <c r="K1945" s="1" t="s">
        <v>3261</v>
      </c>
      <c r="L1945" s="1" t="s">
        <v>46</v>
      </c>
      <c r="M1945" s="1">
        <v>46.511408330000002</v>
      </c>
      <c r="N1945" s="1">
        <v>-124.05175</v>
      </c>
      <c r="O1945" s="1" t="s">
        <v>47</v>
      </c>
      <c r="T1945" s="5">
        <v>43260</v>
      </c>
      <c r="V1945" s="1" t="s">
        <v>295</v>
      </c>
      <c r="W1945" s="1" t="s">
        <v>3259</v>
      </c>
      <c r="Z1945" s="1" t="s">
        <v>4149</v>
      </c>
      <c r="AB1945" s="1" t="s">
        <v>4150</v>
      </c>
      <c r="AC1945" s="1" t="s">
        <v>15328</v>
      </c>
      <c r="AL1945" s="1" t="s">
        <v>4148</v>
      </c>
      <c r="AN1945" s="1" t="s">
        <v>411</v>
      </c>
    </row>
    <row r="1946" spans="1:40">
      <c r="A1946" s="1" t="s">
        <v>17323</v>
      </c>
      <c r="B1946" s="1" t="s">
        <v>4151</v>
      </c>
      <c r="C1946" s="1" t="s">
        <v>37</v>
      </c>
      <c r="D1946" s="1" t="s">
        <v>38</v>
      </c>
      <c r="E1946" s="1" t="s">
        <v>39</v>
      </c>
      <c r="F1946" s="1" t="s">
        <v>40</v>
      </c>
      <c r="G1946" s="1" t="s">
        <v>41</v>
      </c>
      <c r="H1946" s="1" t="s">
        <v>42</v>
      </c>
      <c r="I1946" s="1" t="s">
        <v>43</v>
      </c>
      <c r="J1946" s="1" t="s">
        <v>44</v>
      </c>
      <c r="K1946" s="1" t="s">
        <v>3261</v>
      </c>
      <c r="L1946" s="1" t="s">
        <v>46</v>
      </c>
      <c r="M1946" s="1">
        <v>46.516557460000001</v>
      </c>
      <c r="N1946" s="1">
        <v>-124.0278447</v>
      </c>
      <c r="O1946" s="1" t="s">
        <v>47</v>
      </c>
      <c r="R1946" s="1">
        <v>31</v>
      </c>
      <c r="T1946" s="5">
        <v>42813</v>
      </c>
      <c r="V1946" s="1" t="s">
        <v>295</v>
      </c>
      <c r="W1946" s="1" t="s">
        <v>3259</v>
      </c>
      <c r="Z1946" s="1" t="s">
        <v>4152</v>
      </c>
      <c r="AB1946" s="1" t="s">
        <v>4130</v>
      </c>
      <c r="AC1946" s="1" t="s">
        <v>15328</v>
      </c>
      <c r="AL1946" s="1" t="s">
        <v>4151</v>
      </c>
      <c r="AN1946" s="1" t="s">
        <v>411</v>
      </c>
    </row>
    <row r="1947" spans="1:40">
      <c r="A1947" s="1" t="s">
        <v>17324</v>
      </c>
      <c r="C1947" s="1" t="s">
        <v>37</v>
      </c>
      <c r="D1947" s="1" t="s">
        <v>38</v>
      </c>
      <c r="E1947" s="1" t="s">
        <v>39</v>
      </c>
      <c r="F1947" s="1" t="s">
        <v>40</v>
      </c>
      <c r="G1947" s="1" t="s">
        <v>41</v>
      </c>
      <c r="H1947" s="1" t="s">
        <v>42</v>
      </c>
      <c r="I1947" s="1" t="s">
        <v>43</v>
      </c>
      <c r="J1947" s="1" t="s">
        <v>44</v>
      </c>
      <c r="K1947" s="1" t="s">
        <v>3261</v>
      </c>
      <c r="M1947" s="1">
        <v>45.237053000000003</v>
      </c>
      <c r="N1947" s="1">
        <v>-122.44281700000001</v>
      </c>
      <c r="O1947" s="1" t="s">
        <v>47</v>
      </c>
      <c r="P1947" s="1" t="s">
        <v>4119</v>
      </c>
      <c r="R1947" s="1">
        <v>305</v>
      </c>
      <c r="T1947" s="1">
        <v>1979</v>
      </c>
      <c r="V1947" s="1" t="s">
        <v>295</v>
      </c>
      <c r="W1947" s="1" t="s">
        <v>3259</v>
      </c>
      <c r="Z1947" s="1" t="s">
        <v>4120</v>
      </c>
      <c r="AA1947" s="1" t="s">
        <v>4121</v>
      </c>
      <c r="AB1947" s="1" t="s">
        <v>4122</v>
      </c>
      <c r="AC1947" s="1" t="s">
        <v>4199</v>
      </c>
      <c r="AD1947" s="1" t="s">
        <v>4014</v>
      </c>
      <c r="AF1947" s="1" t="s">
        <v>4015</v>
      </c>
      <c r="AH1947" s="1" t="s">
        <v>4118</v>
      </c>
      <c r="AL1947" s="1" t="s">
        <v>15346</v>
      </c>
      <c r="AN1947" s="9" t="s">
        <v>15346</v>
      </c>
    </row>
    <row r="1948" spans="1:40">
      <c r="A1948" s="1" t="s">
        <v>17325</v>
      </c>
      <c r="B1948" s="1" t="s">
        <v>4155</v>
      </c>
      <c r="C1948" s="1" t="s">
        <v>37</v>
      </c>
      <c r="D1948" s="1" t="s">
        <v>38</v>
      </c>
      <c r="E1948" s="1" t="s">
        <v>39</v>
      </c>
      <c r="F1948" s="1" t="s">
        <v>40</v>
      </c>
      <c r="G1948" s="1" t="s">
        <v>41</v>
      </c>
      <c r="H1948" s="1" t="s">
        <v>42</v>
      </c>
      <c r="I1948" s="1" t="s">
        <v>43</v>
      </c>
      <c r="J1948" s="1" t="s">
        <v>44</v>
      </c>
      <c r="K1948" s="1" t="s">
        <v>3261</v>
      </c>
      <c r="L1948" s="1" t="s">
        <v>46</v>
      </c>
      <c r="M1948" s="1">
        <v>46.522965999999997</v>
      </c>
      <c r="N1948" s="1">
        <v>-124.03064500000001</v>
      </c>
      <c r="O1948" s="1" t="s">
        <v>47</v>
      </c>
      <c r="T1948" s="5">
        <v>42458</v>
      </c>
      <c r="V1948" s="1" t="s">
        <v>295</v>
      </c>
      <c r="W1948" s="1" t="s">
        <v>3259</v>
      </c>
      <c r="Z1948" s="1" t="s">
        <v>4156</v>
      </c>
      <c r="AB1948" s="1" t="s">
        <v>4130</v>
      </c>
      <c r="AC1948" s="1" t="s">
        <v>15328</v>
      </c>
      <c r="AL1948" s="1" t="s">
        <v>4155</v>
      </c>
      <c r="AN1948" s="1" t="s">
        <v>411</v>
      </c>
    </row>
    <row r="1949" spans="1:40">
      <c r="A1949" s="1" t="s">
        <v>17326</v>
      </c>
      <c r="B1949" s="1" t="s">
        <v>4157</v>
      </c>
      <c r="C1949" s="1" t="s">
        <v>37</v>
      </c>
      <c r="D1949" s="1" t="s">
        <v>38</v>
      </c>
      <c r="E1949" s="1" t="s">
        <v>39</v>
      </c>
      <c r="F1949" s="1" t="s">
        <v>40</v>
      </c>
      <c r="G1949" s="1" t="s">
        <v>41</v>
      </c>
      <c r="H1949" s="1" t="s">
        <v>42</v>
      </c>
      <c r="I1949" s="1" t="s">
        <v>43</v>
      </c>
      <c r="J1949" s="1" t="s">
        <v>44</v>
      </c>
      <c r="K1949" s="1" t="s">
        <v>3261</v>
      </c>
      <c r="L1949" s="1" t="s">
        <v>46</v>
      </c>
      <c r="M1949" s="1">
        <v>46.532266</v>
      </c>
      <c r="N1949" s="1">
        <v>-124.030581</v>
      </c>
      <c r="O1949" s="1" t="s">
        <v>47</v>
      </c>
      <c r="R1949" s="1">
        <v>182</v>
      </c>
      <c r="T1949" s="5">
        <v>42606</v>
      </c>
      <c r="V1949" s="1" t="s">
        <v>295</v>
      </c>
      <c r="W1949" s="1" t="s">
        <v>3259</v>
      </c>
      <c r="Z1949" s="1" t="s">
        <v>4158</v>
      </c>
      <c r="AB1949" s="1" t="s">
        <v>4130</v>
      </c>
      <c r="AC1949" s="1" t="s">
        <v>15328</v>
      </c>
      <c r="AL1949" s="1" t="s">
        <v>4157</v>
      </c>
      <c r="AN1949" s="1" t="s">
        <v>411</v>
      </c>
    </row>
    <row r="1950" spans="1:40">
      <c r="A1950" s="1" t="s">
        <v>17327</v>
      </c>
      <c r="B1950" s="1" t="s">
        <v>4159</v>
      </c>
      <c r="C1950" s="1" t="s">
        <v>37</v>
      </c>
      <c r="D1950" s="1" t="s">
        <v>38</v>
      </c>
      <c r="E1950" s="1" t="s">
        <v>39</v>
      </c>
      <c r="F1950" s="1" t="s">
        <v>40</v>
      </c>
      <c r="G1950" s="1" t="s">
        <v>41</v>
      </c>
      <c r="H1950" s="1" t="s">
        <v>42</v>
      </c>
      <c r="I1950" s="1" t="s">
        <v>43</v>
      </c>
      <c r="J1950" s="1" t="s">
        <v>44</v>
      </c>
      <c r="K1950" s="1" t="s">
        <v>3261</v>
      </c>
      <c r="L1950" s="1" t="s">
        <v>46</v>
      </c>
      <c r="M1950" s="1">
        <v>46.613019000000001</v>
      </c>
      <c r="N1950" s="1">
        <v>-124.046942</v>
      </c>
      <c r="O1950" s="1" t="s">
        <v>47</v>
      </c>
      <c r="R1950" s="1">
        <v>45</v>
      </c>
      <c r="T1950" s="5">
        <v>42559</v>
      </c>
      <c r="V1950" s="1" t="s">
        <v>295</v>
      </c>
      <c r="W1950" s="1" t="s">
        <v>3259</v>
      </c>
      <c r="Z1950" s="1" t="s">
        <v>4160</v>
      </c>
      <c r="AB1950" s="1" t="s">
        <v>4130</v>
      </c>
      <c r="AC1950" s="1" t="s">
        <v>15328</v>
      </c>
      <c r="AL1950" s="1" t="s">
        <v>4159</v>
      </c>
      <c r="AN1950" s="1" t="s">
        <v>411</v>
      </c>
    </row>
    <row r="1951" spans="1:40">
      <c r="A1951" s="1" t="s">
        <v>17328</v>
      </c>
      <c r="C1951" s="1" t="s">
        <v>37</v>
      </c>
      <c r="D1951" s="1" t="s">
        <v>38</v>
      </c>
      <c r="E1951" s="1" t="s">
        <v>39</v>
      </c>
      <c r="F1951" s="1" t="s">
        <v>40</v>
      </c>
      <c r="G1951" s="1" t="s">
        <v>41</v>
      </c>
      <c r="H1951" s="1" t="s">
        <v>42</v>
      </c>
      <c r="I1951" s="1" t="s">
        <v>43</v>
      </c>
      <c r="J1951" s="1" t="s">
        <v>44</v>
      </c>
      <c r="K1951" s="1" t="s">
        <v>3261</v>
      </c>
      <c r="M1951" s="1">
        <v>45.251054000000003</v>
      </c>
      <c r="N1951" s="1">
        <v>-122.41502300000001</v>
      </c>
      <c r="P1951" s="1" t="s">
        <v>4034</v>
      </c>
      <c r="T1951" s="1">
        <v>2010</v>
      </c>
      <c r="V1951" s="1" t="s">
        <v>295</v>
      </c>
      <c r="W1951" s="1" t="s">
        <v>3259</v>
      </c>
      <c r="Z1951" s="1" t="s">
        <v>4123</v>
      </c>
      <c r="AA1951" s="1" t="s">
        <v>4124</v>
      </c>
      <c r="AC1951" s="1" t="s">
        <v>4199</v>
      </c>
      <c r="AD1951" s="1" t="s">
        <v>4014</v>
      </c>
      <c r="AF1951" s="1" t="s">
        <v>4015</v>
      </c>
      <c r="AH1951" s="1" t="s">
        <v>4061</v>
      </c>
      <c r="AL1951" s="1" t="s">
        <v>15346</v>
      </c>
      <c r="AN1951" s="9" t="s">
        <v>15346</v>
      </c>
    </row>
    <row r="1952" spans="1:40">
      <c r="A1952" s="1" t="s">
        <v>17329</v>
      </c>
      <c r="B1952" s="1" t="s">
        <v>4163</v>
      </c>
      <c r="C1952" s="1" t="s">
        <v>37</v>
      </c>
      <c r="D1952" s="1" t="s">
        <v>38</v>
      </c>
      <c r="E1952" s="1" t="s">
        <v>39</v>
      </c>
      <c r="F1952" s="1" t="s">
        <v>40</v>
      </c>
      <c r="G1952" s="1" t="s">
        <v>41</v>
      </c>
      <c r="H1952" s="1" t="s">
        <v>42</v>
      </c>
      <c r="I1952" s="1" t="s">
        <v>43</v>
      </c>
      <c r="J1952" s="1" t="s">
        <v>44</v>
      </c>
      <c r="K1952" s="1" t="s">
        <v>3261</v>
      </c>
      <c r="L1952" s="1" t="s">
        <v>46</v>
      </c>
      <c r="M1952" s="1">
        <v>46.908108329999997</v>
      </c>
      <c r="N1952" s="1">
        <v>-124.1176138</v>
      </c>
      <c r="O1952" s="1" t="s">
        <v>47</v>
      </c>
      <c r="R1952" s="1">
        <v>10</v>
      </c>
      <c r="T1952" s="5">
        <v>43170</v>
      </c>
      <c r="V1952" s="1" t="s">
        <v>295</v>
      </c>
      <c r="W1952" s="1" t="s">
        <v>3259</v>
      </c>
      <c r="Z1952" s="1" t="s">
        <v>4164</v>
      </c>
      <c r="AB1952" s="1" t="s">
        <v>4165</v>
      </c>
      <c r="AC1952" s="1" t="s">
        <v>15328</v>
      </c>
      <c r="AL1952" s="1" t="s">
        <v>4163</v>
      </c>
      <c r="AN1952" s="1" t="s">
        <v>411</v>
      </c>
    </row>
    <row r="1953" spans="1:40">
      <c r="A1953" s="1" t="s">
        <v>17330</v>
      </c>
      <c r="B1953" s="1" t="s">
        <v>4166</v>
      </c>
      <c r="C1953" s="1" t="s">
        <v>37</v>
      </c>
      <c r="D1953" s="1" t="s">
        <v>38</v>
      </c>
      <c r="E1953" s="1" t="s">
        <v>39</v>
      </c>
      <c r="F1953" s="1" t="s">
        <v>40</v>
      </c>
      <c r="G1953" s="1" t="s">
        <v>41</v>
      </c>
      <c r="H1953" s="1" t="s">
        <v>42</v>
      </c>
      <c r="I1953" s="1" t="s">
        <v>43</v>
      </c>
      <c r="J1953" s="1" t="s">
        <v>44</v>
      </c>
      <c r="K1953" s="1" t="s">
        <v>3261</v>
      </c>
      <c r="L1953" s="1" t="s">
        <v>46</v>
      </c>
      <c r="M1953" s="1">
        <v>47.032449999999997</v>
      </c>
      <c r="N1953" s="1">
        <v>-124.16806699999999</v>
      </c>
      <c r="O1953" s="1" t="s">
        <v>47</v>
      </c>
      <c r="T1953" s="5">
        <v>41475</v>
      </c>
      <c r="V1953" s="1" t="s">
        <v>295</v>
      </c>
      <c r="W1953" s="1" t="s">
        <v>3259</v>
      </c>
      <c r="Z1953" s="1" t="s">
        <v>4167</v>
      </c>
      <c r="AB1953" s="1" t="s">
        <v>4168</v>
      </c>
      <c r="AC1953" s="1" t="s">
        <v>15328</v>
      </c>
      <c r="AL1953" s="1" t="s">
        <v>4166</v>
      </c>
      <c r="AN1953" s="1" t="s">
        <v>411</v>
      </c>
    </row>
    <row r="1954" spans="1:40">
      <c r="A1954" s="1" t="s">
        <v>17331</v>
      </c>
      <c r="C1954" s="1" t="s">
        <v>37</v>
      </c>
      <c r="D1954" s="1" t="s">
        <v>38</v>
      </c>
      <c r="E1954" s="1" t="s">
        <v>39</v>
      </c>
      <c r="F1954" s="1" t="s">
        <v>40</v>
      </c>
      <c r="G1954" s="1" t="s">
        <v>41</v>
      </c>
      <c r="H1954" s="1" t="s">
        <v>42</v>
      </c>
      <c r="I1954" s="1" t="s">
        <v>43</v>
      </c>
      <c r="J1954" s="1" t="s">
        <v>44</v>
      </c>
      <c r="K1954" s="1" t="s">
        <v>3261</v>
      </c>
      <c r="M1954" s="1">
        <v>46.352499999999999</v>
      </c>
      <c r="N1954" s="1">
        <v>-124.05306</v>
      </c>
      <c r="O1954" s="1" t="s">
        <v>47</v>
      </c>
      <c r="P1954" s="1" t="s">
        <v>4134</v>
      </c>
      <c r="R1954" s="1">
        <v>4408</v>
      </c>
      <c r="V1954" s="1" t="s">
        <v>295</v>
      </c>
      <c r="W1954" s="1" t="s">
        <v>3259</v>
      </c>
      <c r="Z1954" s="1" t="s">
        <v>4135</v>
      </c>
      <c r="AA1954" s="1" t="s">
        <v>4136</v>
      </c>
      <c r="AB1954" s="1" t="s">
        <v>4137</v>
      </c>
      <c r="AC1954" s="1" t="s">
        <v>4199</v>
      </c>
      <c r="AD1954" s="1" t="s">
        <v>4014</v>
      </c>
      <c r="AF1954" s="1" t="s">
        <v>4015</v>
      </c>
      <c r="AH1954" s="1" t="s">
        <v>4061</v>
      </c>
      <c r="AL1954" s="1" t="s">
        <v>15346</v>
      </c>
      <c r="AN1954" s="9" t="s">
        <v>15346</v>
      </c>
    </row>
    <row r="1955" spans="1:40">
      <c r="A1955" s="1" t="s">
        <v>17332</v>
      </c>
      <c r="C1955" s="1" t="s">
        <v>37</v>
      </c>
      <c r="D1955" s="1" t="s">
        <v>38</v>
      </c>
      <c r="E1955" s="1" t="s">
        <v>39</v>
      </c>
      <c r="F1955" s="1" t="s">
        <v>40</v>
      </c>
      <c r="G1955" s="1" t="s">
        <v>41</v>
      </c>
      <c r="H1955" s="1" t="s">
        <v>42</v>
      </c>
      <c r="I1955" s="1" t="s">
        <v>43</v>
      </c>
      <c r="J1955" s="1" t="s">
        <v>44</v>
      </c>
      <c r="K1955" s="1" t="s">
        <v>3261</v>
      </c>
      <c r="M1955" s="1">
        <v>46.498688000000001</v>
      </c>
      <c r="N1955" s="1">
        <v>-124.038391</v>
      </c>
      <c r="O1955" s="1" t="s">
        <v>47</v>
      </c>
      <c r="P1955" s="1" t="s">
        <v>4119</v>
      </c>
      <c r="R1955" s="1">
        <v>631</v>
      </c>
      <c r="T1955" s="1">
        <v>1973</v>
      </c>
      <c r="V1955" s="1" t="s">
        <v>295</v>
      </c>
      <c r="W1955" s="1" t="s">
        <v>3259</v>
      </c>
      <c r="Z1955" s="1" t="s">
        <v>4145</v>
      </c>
      <c r="AA1955" s="1" t="s">
        <v>4146</v>
      </c>
      <c r="AB1955" s="1" t="s">
        <v>4147</v>
      </c>
      <c r="AC1955" s="1" t="s">
        <v>4199</v>
      </c>
      <c r="AD1955" s="1" t="s">
        <v>4014</v>
      </c>
      <c r="AF1955" s="1" t="s">
        <v>4015</v>
      </c>
      <c r="AH1955" s="1" t="s">
        <v>4118</v>
      </c>
      <c r="AL1955" s="1" t="s">
        <v>15346</v>
      </c>
      <c r="AN1955" s="9" t="s">
        <v>15346</v>
      </c>
    </row>
    <row r="1956" spans="1:40">
      <c r="A1956" s="1" t="s">
        <v>17333</v>
      </c>
      <c r="B1956" s="1" t="s">
        <v>4175</v>
      </c>
      <c r="C1956" s="1" t="s">
        <v>37</v>
      </c>
      <c r="D1956" s="1" t="s">
        <v>38</v>
      </c>
      <c r="E1956" s="1" t="s">
        <v>39</v>
      </c>
      <c r="F1956" s="1" t="s">
        <v>40</v>
      </c>
      <c r="G1956" s="1" t="s">
        <v>41</v>
      </c>
      <c r="H1956" s="1" t="s">
        <v>42</v>
      </c>
      <c r="I1956" s="1" t="s">
        <v>43</v>
      </c>
      <c r="J1956" s="1" t="s">
        <v>44</v>
      </c>
      <c r="K1956" s="1" t="s">
        <v>3261</v>
      </c>
      <c r="L1956" s="1" t="s">
        <v>46</v>
      </c>
      <c r="M1956" s="1">
        <v>48.159939999999999</v>
      </c>
      <c r="N1956" s="1">
        <v>-122.680942</v>
      </c>
      <c r="O1956" s="1" t="s">
        <v>47</v>
      </c>
      <c r="T1956" s="5">
        <v>42370</v>
      </c>
      <c r="V1956" s="1" t="s">
        <v>295</v>
      </c>
      <c r="W1956" s="1" t="s">
        <v>3259</v>
      </c>
      <c r="Z1956" s="1" t="s">
        <v>4176</v>
      </c>
      <c r="AB1956" s="1" t="s">
        <v>4177</v>
      </c>
      <c r="AC1956" s="1" t="s">
        <v>15333</v>
      </c>
      <c r="AL1956" s="1" t="s">
        <v>4175</v>
      </c>
      <c r="AN1956" s="1" t="s">
        <v>411</v>
      </c>
    </row>
    <row r="1957" spans="1:40">
      <c r="A1957" s="1" t="s">
        <v>17334</v>
      </c>
      <c r="C1957" s="1" t="s">
        <v>37</v>
      </c>
      <c r="D1957" s="1" t="s">
        <v>38</v>
      </c>
      <c r="E1957" s="1" t="s">
        <v>39</v>
      </c>
      <c r="F1957" s="1" t="s">
        <v>40</v>
      </c>
      <c r="G1957" s="1" t="s">
        <v>41</v>
      </c>
      <c r="H1957" s="1" t="s">
        <v>42</v>
      </c>
      <c r="I1957" s="1" t="s">
        <v>43</v>
      </c>
      <c r="J1957" s="1" t="s">
        <v>44</v>
      </c>
      <c r="K1957" s="1" t="s">
        <v>3261</v>
      </c>
      <c r="M1957" s="1">
        <v>46.663628000000003</v>
      </c>
      <c r="N1957" s="1">
        <v>-123.801383</v>
      </c>
      <c r="P1957" s="1" t="s">
        <v>4034</v>
      </c>
      <c r="T1957" s="1">
        <v>2017</v>
      </c>
      <c r="V1957" s="1" t="s">
        <v>295</v>
      </c>
      <c r="W1957" s="1" t="s">
        <v>3259</v>
      </c>
      <c r="Z1957" s="1" t="s">
        <v>4161</v>
      </c>
      <c r="AA1957" s="1" t="s">
        <v>4162</v>
      </c>
      <c r="AC1957" s="1" t="s">
        <v>4199</v>
      </c>
      <c r="AD1957" s="1" t="s">
        <v>4014</v>
      </c>
      <c r="AF1957" s="1" t="s">
        <v>4015</v>
      </c>
      <c r="AH1957" s="1" t="s">
        <v>4118</v>
      </c>
      <c r="AL1957" s="1" t="s">
        <v>15346</v>
      </c>
      <c r="AN1957" s="9" t="s">
        <v>15346</v>
      </c>
    </row>
    <row r="1958" spans="1:40">
      <c r="A1958" s="1" t="s">
        <v>17335</v>
      </c>
      <c r="C1958" s="1" t="s">
        <v>37</v>
      </c>
      <c r="D1958" s="1" t="s">
        <v>38</v>
      </c>
      <c r="E1958" s="1" t="s">
        <v>39</v>
      </c>
      <c r="F1958" s="1" t="s">
        <v>40</v>
      </c>
      <c r="G1958" s="1" t="s">
        <v>41</v>
      </c>
      <c r="H1958" s="1" t="s">
        <v>42</v>
      </c>
      <c r="I1958" s="1" t="s">
        <v>43</v>
      </c>
      <c r="J1958" s="1" t="s">
        <v>44</v>
      </c>
      <c r="K1958" s="1" t="s">
        <v>3261</v>
      </c>
      <c r="M1958" s="1">
        <v>47.859721999999998</v>
      </c>
      <c r="N1958" s="1">
        <v>-121.971788</v>
      </c>
      <c r="O1958" s="1" t="s">
        <v>47</v>
      </c>
      <c r="P1958" s="1" t="s">
        <v>4119</v>
      </c>
      <c r="R1958" s="1">
        <v>2167</v>
      </c>
      <c r="T1958" s="1">
        <v>1968</v>
      </c>
      <c r="V1958" s="1" t="s">
        <v>295</v>
      </c>
      <c r="W1958" s="1" t="s">
        <v>3259</v>
      </c>
      <c r="Z1958" s="1" t="s">
        <v>4171</v>
      </c>
      <c r="AA1958" s="1" t="s">
        <v>4172</v>
      </c>
      <c r="AB1958" s="1" t="s">
        <v>4173</v>
      </c>
      <c r="AC1958" s="1" t="s">
        <v>4199</v>
      </c>
      <c r="AD1958" s="1" t="s">
        <v>4014</v>
      </c>
      <c r="AF1958" s="1" t="s">
        <v>4015</v>
      </c>
      <c r="AH1958" s="1" t="s">
        <v>4174</v>
      </c>
      <c r="AL1958" s="1" t="s">
        <v>15346</v>
      </c>
      <c r="AN1958" s="9" t="s">
        <v>15346</v>
      </c>
    </row>
    <row r="1959" spans="1:40">
      <c r="A1959" s="1" t="s">
        <v>17336</v>
      </c>
      <c r="C1959" s="1" t="s">
        <v>37</v>
      </c>
      <c r="D1959" s="1" t="s">
        <v>38</v>
      </c>
      <c r="E1959" s="1" t="s">
        <v>39</v>
      </c>
      <c r="F1959" s="1" t="s">
        <v>40</v>
      </c>
      <c r="G1959" s="1" t="s">
        <v>41</v>
      </c>
      <c r="H1959" s="1" t="s">
        <v>42</v>
      </c>
      <c r="I1959" s="1" t="s">
        <v>43</v>
      </c>
      <c r="J1959" s="1" t="s">
        <v>44</v>
      </c>
      <c r="K1959" s="1" t="s">
        <v>3261</v>
      </c>
      <c r="M1959" s="1">
        <v>48.419443999999999</v>
      </c>
      <c r="N1959" s="1">
        <v>-124.041667</v>
      </c>
      <c r="T1959" s="1">
        <v>2006</v>
      </c>
      <c r="V1959" s="1" t="s">
        <v>188</v>
      </c>
      <c r="W1959" s="1" t="s">
        <v>3259</v>
      </c>
      <c r="Z1959" s="1" t="s">
        <v>4182</v>
      </c>
      <c r="AA1959" s="1" t="s">
        <v>4183</v>
      </c>
      <c r="AB1959" s="1" t="s">
        <v>4184</v>
      </c>
      <c r="AC1959" s="1" t="s">
        <v>4199</v>
      </c>
      <c r="AD1959" s="1" t="s">
        <v>4014</v>
      </c>
      <c r="AF1959" s="1" t="s">
        <v>4015</v>
      </c>
      <c r="AH1959" s="1" t="s">
        <v>3257</v>
      </c>
      <c r="AK1959" s="1" t="s">
        <v>4185</v>
      </c>
      <c r="AL1959" s="1" t="s">
        <v>15346</v>
      </c>
      <c r="AN1959" s="9" t="s">
        <v>15346</v>
      </c>
    </row>
    <row r="1960" spans="1:40">
      <c r="A1960" s="1" t="s">
        <v>17337</v>
      </c>
      <c r="C1960" s="1" t="s">
        <v>37</v>
      </c>
      <c r="D1960" s="1" t="s">
        <v>38</v>
      </c>
      <c r="E1960" s="1" t="s">
        <v>39</v>
      </c>
      <c r="F1960" s="1" t="s">
        <v>40</v>
      </c>
      <c r="G1960" s="1" t="s">
        <v>41</v>
      </c>
      <c r="H1960" s="1" t="s">
        <v>42</v>
      </c>
      <c r="I1960" s="1" t="s">
        <v>43</v>
      </c>
      <c r="J1960" s="1" t="s">
        <v>44</v>
      </c>
      <c r="K1960" s="1" t="s">
        <v>3261</v>
      </c>
      <c r="M1960" s="1">
        <v>48.466667000000001</v>
      </c>
      <c r="N1960" s="1">
        <v>-123.3</v>
      </c>
      <c r="T1960" s="1">
        <v>1972</v>
      </c>
      <c r="V1960" s="1" t="s">
        <v>188</v>
      </c>
      <c r="W1960" s="1" t="s">
        <v>3259</v>
      </c>
      <c r="Z1960" s="1" t="s">
        <v>4186</v>
      </c>
      <c r="AA1960" s="1" t="s">
        <v>4187</v>
      </c>
      <c r="AC1960" s="1" t="s">
        <v>4199</v>
      </c>
      <c r="AD1960" s="1" t="s">
        <v>4014</v>
      </c>
      <c r="AF1960" s="1" t="s">
        <v>4015</v>
      </c>
      <c r="AH1960" s="1" t="s">
        <v>257</v>
      </c>
      <c r="AL1960" s="1" t="s">
        <v>15346</v>
      </c>
      <c r="AN1960" s="9" t="s">
        <v>15346</v>
      </c>
    </row>
    <row r="1961" spans="1:40">
      <c r="A1961" s="1" t="s">
        <v>17338</v>
      </c>
      <c r="C1961" s="1" t="s">
        <v>37</v>
      </c>
      <c r="D1961" s="1" t="s">
        <v>38</v>
      </c>
      <c r="E1961" s="1" t="s">
        <v>39</v>
      </c>
      <c r="F1961" s="1" t="s">
        <v>40</v>
      </c>
      <c r="G1961" s="1" t="s">
        <v>41</v>
      </c>
      <c r="H1961" s="1" t="s">
        <v>42</v>
      </c>
      <c r="I1961" s="1" t="s">
        <v>43</v>
      </c>
      <c r="J1961" s="1" t="s">
        <v>44</v>
      </c>
      <c r="K1961" s="1" t="s">
        <v>3261</v>
      </c>
      <c r="M1961" s="1">
        <v>48.475000000000001</v>
      </c>
      <c r="N1961" s="1">
        <v>-123.38330000000001</v>
      </c>
      <c r="T1961" s="1">
        <v>1990</v>
      </c>
      <c r="V1961" s="1" t="s">
        <v>188</v>
      </c>
      <c r="W1961" s="1" t="s">
        <v>3259</v>
      </c>
      <c r="Z1961" s="1" t="s">
        <v>4188</v>
      </c>
      <c r="AA1961" s="1" t="s">
        <v>243</v>
      </c>
      <c r="AC1961" s="1" t="s">
        <v>4199</v>
      </c>
      <c r="AD1961" s="1" t="s">
        <v>4014</v>
      </c>
      <c r="AF1961" s="1" t="s">
        <v>4015</v>
      </c>
      <c r="AH1961" s="1" t="s">
        <v>244</v>
      </c>
      <c r="AL1961" s="1" t="s">
        <v>29469</v>
      </c>
      <c r="AN1961" s="9" t="s">
        <v>15346</v>
      </c>
    </row>
    <row r="1962" spans="1:40">
      <c r="A1962" s="1" t="s">
        <v>17339</v>
      </c>
      <c r="B1962" s="1" t="s">
        <v>4189</v>
      </c>
      <c r="C1962" s="1" t="s">
        <v>37</v>
      </c>
      <c r="D1962" s="1" t="s">
        <v>38</v>
      </c>
      <c r="E1962" s="1" t="s">
        <v>39</v>
      </c>
      <c r="F1962" s="1" t="s">
        <v>40</v>
      </c>
      <c r="G1962" s="1" t="s">
        <v>41</v>
      </c>
      <c r="H1962" s="1" t="s">
        <v>42</v>
      </c>
      <c r="I1962" s="1" t="s">
        <v>43</v>
      </c>
      <c r="J1962" s="1" t="s">
        <v>44</v>
      </c>
      <c r="K1962" s="1" t="s">
        <v>3261</v>
      </c>
      <c r="L1962" s="1" t="s">
        <v>46</v>
      </c>
      <c r="M1962" s="1">
        <v>48.640328150000002</v>
      </c>
      <c r="N1962" s="1">
        <v>-122.7798111</v>
      </c>
      <c r="O1962" s="1" t="s">
        <v>47</v>
      </c>
      <c r="R1962" s="1">
        <v>5</v>
      </c>
      <c r="T1962" s="5">
        <v>42394</v>
      </c>
      <c r="V1962" s="1" t="s">
        <v>295</v>
      </c>
      <c r="W1962" s="1" t="s">
        <v>3259</v>
      </c>
      <c r="Z1962" s="1" t="s">
        <v>4190</v>
      </c>
      <c r="AB1962" s="1" t="s">
        <v>4191</v>
      </c>
      <c r="AC1962" s="1" t="s">
        <v>8794</v>
      </c>
      <c r="AL1962" s="1" t="s">
        <v>4189</v>
      </c>
      <c r="AN1962" s="1" t="s">
        <v>411</v>
      </c>
    </row>
    <row r="1963" spans="1:40">
      <c r="A1963" s="1" t="s">
        <v>17340</v>
      </c>
      <c r="C1963" s="1" t="s">
        <v>37</v>
      </c>
      <c r="D1963" s="1" t="s">
        <v>38</v>
      </c>
      <c r="E1963" s="1" t="s">
        <v>39</v>
      </c>
      <c r="F1963" s="1" t="s">
        <v>40</v>
      </c>
      <c r="G1963" s="1" t="s">
        <v>41</v>
      </c>
      <c r="H1963" s="1" t="s">
        <v>42</v>
      </c>
      <c r="I1963" s="1" t="s">
        <v>43</v>
      </c>
      <c r="J1963" s="1" t="s">
        <v>44</v>
      </c>
      <c r="K1963" s="1" t="s">
        <v>3261</v>
      </c>
      <c r="M1963" s="1">
        <v>49.660406000000002</v>
      </c>
      <c r="N1963" s="1">
        <v>-124.9246</v>
      </c>
      <c r="T1963" s="1">
        <v>1998</v>
      </c>
      <c r="V1963" s="1" t="s">
        <v>188</v>
      </c>
      <c r="W1963" s="1" t="s">
        <v>3259</v>
      </c>
      <c r="Z1963" s="1" t="s">
        <v>4192</v>
      </c>
      <c r="AA1963" s="1" t="s">
        <v>4193</v>
      </c>
      <c r="AC1963" s="1" t="s">
        <v>4199</v>
      </c>
      <c r="AD1963" s="1" t="s">
        <v>4014</v>
      </c>
      <c r="AF1963" s="1" t="s">
        <v>4015</v>
      </c>
      <c r="AH1963" s="1" t="s">
        <v>257</v>
      </c>
      <c r="AL1963" s="1" t="s">
        <v>15346</v>
      </c>
      <c r="AN1963" s="9" t="s">
        <v>15346</v>
      </c>
    </row>
    <row r="1964" spans="1:40">
      <c r="A1964" s="1" t="s">
        <v>17341</v>
      </c>
      <c r="C1964" s="1" t="s">
        <v>37</v>
      </c>
      <c r="D1964" s="1" t="s">
        <v>38</v>
      </c>
      <c r="E1964" s="1" t="s">
        <v>39</v>
      </c>
      <c r="F1964" s="1" t="s">
        <v>40</v>
      </c>
      <c r="G1964" s="1" t="s">
        <v>41</v>
      </c>
      <c r="H1964" s="1" t="s">
        <v>42</v>
      </c>
      <c r="I1964" s="1" t="s">
        <v>43</v>
      </c>
      <c r="J1964" s="1" t="s">
        <v>44</v>
      </c>
      <c r="K1964" s="1" t="s">
        <v>3261</v>
      </c>
      <c r="M1964" s="1">
        <v>53.25</v>
      </c>
      <c r="N1964" s="1">
        <v>-132.066667</v>
      </c>
      <c r="T1964" s="1">
        <v>1997</v>
      </c>
      <c r="V1964" s="1" t="s">
        <v>188</v>
      </c>
      <c r="W1964" s="1" t="s">
        <v>3259</v>
      </c>
      <c r="Z1964" s="1" t="s">
        <v>4194</v>
      </c>
      <c r="AA1964" s="1" t="s">
        <v>4195</v>
      </c>
      <c r="AB1964" s="1" t="s">
        <v>4184</v>
      </c>
      <c r="AC1964" s="1" t="s">
        <v>4199</v>
      </c>
      <c r="AD1964" s="1" t="s">
        <v>4014</v>
      </c>
      <c r="AF1964" s="1" t="s">
        <v>4015</v>
      </c>
      <c r="AH1964" s="1" t="s">
        <v>3257</v>
      </c>
      <c r="AK1964" s="1" t="s">
        <v>4196</v>
      </c>
      <c r="AL1964" s="1" t="s">
        <v>15346</v>
      </c>
      <c r="AN1964" s="9" t="s">
        <v>15346</v>
      </c>
    </row>
    <row r="1965" spans="1:40">
      <c r="A1965" s="1" t="s">
        <v>17342</v>
      </c>
      <c r="C1965" s="1" t="s">
        <v>37</v>
      </c>
      <c r="D1965" s="1" t="s">
        <v>38</v>
      </c>
      <c r="E1965" s="1" t="s">
        <v>39</v>
      </c>
      <c r="F1965" s="1" t="s">
        <v>40</v>
      </c>
      <c r="G1965" s="1" t="s">
        <v>41</v>
      </c>
      <c r="H1965" s="1" t="s">
        <v>42</v>
      </c>
      <c r="I1965" s="1" t="s">
        <v>43</v>
      </c>
      <c r="J1965" s="1" t="s">
        <v>44</v>
      </c>
      <c r="K1965" s="1" t="s">
        <v>3261</v>
      </c>
      <c r="L1965" s="1" t="s">
        <v>46</v>
      </c>
      <c r="M1965" s="1">
        <v>-34.656613559999997</v>
      </c>
      <c r="N1965" s="1">
        <v>150.49011400000001</v>
      </c>
      <c r="O1965" s="1" t="s">
        <v>47</v>
      </c>
      <c r="R1965" s="1">
        <v>10</v>
      </c>
      <c r="T1965" s="5">
        <v>40576</v>
      </c>
      <c r="V1965" s="1" t="s">
        <v>4197</v>
      </c>
      <c r="W1965" s="1" t="s">
        <v>4198</v>
      </c>
      <c r="AC1965" s="1" t="s">
        <v>4199</v>
      </c>
      <c r="AE1965" s="1" t="s">
        <v>15344</v>
      </c>
      <c r="AG1965" s="1" t="s">
        <v>4201</v>
      </c>
      <c r="AH1965" s="1" t="s">
        <v>4200</v>
      </c>
      <c r="AK1965" s="1" t="s">
        <v>4202</v>
      </c>
      <c r="AL1965" s="1" t="s">
        <v>29434</v>
      </c>
      <c r="AN1965" s="1" t="s">
        <v>15339</v>
      </c>
    </row>
    <row r="1966" spans="1:40">
      <c r="A1966" s="1" t="s">
        <v>17343</v>
      </c>
      <c r="C1966" s="1" t="s">
        <v>37</v>
      </c>
      <c r="D1966" s="1" t="s">
        <v>38</v>
      </c>
      <c r="E1966" s="1" t="s">
        <v>39</v>
      </c>
      <c r="F1966" s="1" t="s">
        <v>40</v>
      </c>
      <c r="G1966" s="1" t="s">
        <v>41</v>
      </c>
      <c r="H1966" s="1" t="s">
        <v>42</v>
      </c>
      <c r="I1966" s="1" t="s">
        <v>43</v>
      </c>
      <c r="J1966" s="1" t="s">
        <v>44</v>
      </c>
      <c r="K1966" s="1" t="s">
        <v>3261</v>
      </c>
      <c r="L1966" s="1" t="s">
        <v>46</v>
      </c>
      <c r="M1966" s="1">
        <v>-34.664983040000003</v>
      </c>
      <c r="N1966" s="1">
        <v>150.48600949999999</v>
      </c>
      <c r="O1966" s="1" t="s">
        <v>47</v>
      </c>
      <c r="R1966" s="1">
        <v>10</v>
      </c>
      <c r="T1966" s="5">
        <v>40576</v>
      </c>
      <c r="V1966" s="1" t="s">
        <v>4197</v>
      </c>
      <c r="W1966" s="1" t="s">
        <v>4198</v>
      </c>
      <c r="AC1966" s="1" t="s">
        <v>4199</v>
      </c>
      <c r="AE1966" s="1" t="s">
        <v>15344</v>
      </c>
      <c r="AG1966" s="1" t="s">
        <v>4201</v>
      </c>
      <c r="AH1966" s="1" t="s">
        <v>4200</v>
      </c>
      <c r="AK1966" s="1" t="s">
        <v>4203</v>
      </c>
      <c r="AL1966" s="1" t="s">
        <v>29434</v>
      </c>
      <c r="AN1966" s="1" t="s">
        <v>15339</v>
      </c>
    </row>
    <row r="1967" spans="1:40">
      <c r="A1967" s="1" t="s">
        <v>17344</v>
      </c>
      <c r="C1967" s="1" t="s">
        <v>37</v>
      </c>
      <c r="D1967" s="1" t="s">
        <v>38</v>
      </c>
      <c r="E1967" s="1" t="s">
        <v>39</v>
      </c>
      <c r="F1967" s="1" t="s">
        <v>40</v>
      </c>
      <c r="G1967" s="1" t="s">
        <v>41</v>
      </c>
      <c r="H1967" s="1" t="s">
        <v>42</v>
      </c>
      <c r="I1967" s="1" t="s">
        <v>43</v>
      </c>
      <c r="J1967" s="1" t="s">
        <v>44</v>
      </c>
      <c r="K1967" s="1" t="s">
        <v>3261</v>
      </c>
      <c r="L1967" s="1" t="s">
        <v>46</v>
      </c>
      <c r="M1967" s="1">
        <v>-33.0314537</v>
      </c>
      <c r="N1967" s="1">
        <v>149.4129791</v>
      </c>
      <c r="O1967" s="1" t="s">
        <v>47</v>
      </c>
      <c r="R1967" s="1">
        <v>1000</v>
      </c>
      <c r="T1967" s="5">
        <v>37313</v>
      </c>
      <c r="V1967" s="1" t="s">
        <v>4197</v>
      </c>
      <c r="W1967" s="1" t="s">
        <v>4198</v>
      </c>
      <c r="AC1967" s="1" t="s">
        <v>4199</v>
      </c>
      <c r="AE1967" s="1" t="s">
        <v>15344</v>
      </c>
      <c r="AG1967" s="1" t="s">
        <v>4201</v>
      </c>
      <c r="AH1967" s="1" t="s">
        <v>4200</v>
      </c>
      <c r="AK1967" s="1" t="s">
        <v>4204</v>
      </c>
      <c r="AL1967" s="1" t="s">
        <v>29434</v>
      </c>
      <c r="AN1967" s="1" t="s">
        <v>15339</v>
      </c>
    </row>
    <row r="1968" spans="1:40">
      <c r="A1968" s="1" t="s">
        <v>17345</v>
      </c>
      <c r="C1968" s="1" t="s">
        <v>37</v>
      </c>
      <c r="D1968" s="1" t="s">
        <v>38</v>
      </c>
      <c r="E1968" s="1" t="s">
        <v>39</v>
      </c>
      <c r="F1968" s="1" t="s">
        <v>40</v>
      </c>
      <c r="G1968" s="1" t="s">
        <v>41</v>
      </c>
      <c r="H1968" s="1" t="s">
        <v>42</v>
      </c>
      <c r="I1968" s="1" t="s">
        <v>43</v>
      </c>
      <c r="J1968" s="1" t="s">
        <v>44</v>
      </c>
      <c r="K1968" s="1" t="s">
        <v>3261</v>
      </c>
      <c r="L1968" s="1" t="s">
        <v>46</v>
      </c>
      <c r="M1968" s="1">
        <v>-33.683177780000001</v>
      </c>
      <c r="N1968" s="1">
        <v>150.5574139</v>
      </c>
      <c r="O1968" s="1" t="s">
        <v>47</v>
      </c>
      <c r="R1968" s="1">
        <v>100</v>
      </c>
      <c r="T1968" s="5">
        <v>41309</v>
      </c>
      <c r="V1968" s="1" t="s">
        <v>4197</v>
      </c>
      <c r="W1968" s="1" t="s">
        <v>4198</v>
      </c>
      <c r="AC1968" s="1" t="s">
        <v>4199</v>
      </c>
      <c r="AE1968" s="1" t="s">
        <v>15344</v>
      </c>
      <c r="AG1968" s="1" t="s">
        <v>4201</v>
      </c>
      <c r="AH1968" s="1" t="s">
        <v>4200</v>
      </c>
      <c r="AK1968" s="1" t="s">
        <v>4205</v>
      </c>
      <c r="AL1968" s="1" t="s">
        <v>29434</v>
      </c>
      <c r="AN1968" s="1" t="s">
        <v>15339</v>
      </c>
    </row>
    <row r="1969" spans="1:40">
      <c r="A1969" s="1" t="s">
        <v>17346</v>
      </c>
      <c r="C1969" s="1" t="s">
        <v>37</v>
      </c>
      <c r="D1969" s="1" t="s">
        <v>38</v>
      </c>
      <c r="E1969" s="1" t="s">
        <v>39</v>
      </c>
      <c r="F1969" s="1" t="s">
        <v>40</v>
      </c>
      <c r="G1969" s="1" t="s">
        <v>41</v>
      </c>
      <c r="H1969" s="1" t="s">
        <v>42</v>
      </c>
      <c r="I1969" s="1" t="s">
        <v>43</v>
      </c>
      <c r="J1969" s="1" t="s">
        <v>44</v>
      </c>
      <c r="K1969" s="1" t="s">
        <v>3261</v>
      </c>
      <c r="L1969" s="1" t="s">
        <v>46</v>
      </c>
      <c r="M1969" s="1">
        <v>-35.012949999999996</v>
      </c>
      <c r="N1969" s="1">
        <v>138.67697000000001</v>
      </c>
      <c r="O1969" s="1" t="s">
        <v>47</v>
      </c>
      <c r="R1969" s="1">
        <v>500</v>
      </c>
      <c r="T1969" s="5">
        <v>38018</v>
      </c>
      <c r="V1969" s="1" t="s">
        <v>4197</v>
      </c>
      <c r="W1969" s="1" t="s">
        <v>4198</v>
      </c>
      <c r="Z1969" s="1" t="s">
        <v>4206</v>
      </c>
      <c r="AA1969" s="1" t="s">
        <v>4207</v>
      </c>
      <c r="AC1969" s="1" t="s">
        <v>4199</v>
      </c>
      <c r="AE1969" s="1" t="s">
        <v>15344</v>
      </c>
      <c r="AG1969" s="1" t="s">
        <v>4209</v>
      </c>
      <c r="AH1969" s="1" t="s">
        <v>4208</v>
      </c>
      <c r="AI1969" s="1" t="s">
        <v>4210</v>
      </c>
      <c r="AK1969" s="1" t="s">
        <v>4211</v>
      </c>
      <c r="AL1969" s="1" t="s">
        <v>29433</v>
      </c>
      <c r="AN1969" s="1" t="s">
        <v>15341</v>
      </c>
    </row>
    <row r="1970" spans="1:40">
      <c r="A1970" s="1" t="s">
        <v>17347</v>
      </c>
      <c r="C1970" s="1" t="s">
        <v>37</v>
      </c>
      <c r="D1970" s="1" t="s">
        <v>38</v>
      </c>
      <c r="E1970" s="1" t="s">
        <v>39</v>
      </c>
      <c r="F1970" s="1" t="s">
        <v>40</v>
      </c>
      <c r="G1970" s="1" t="s">
        <v>41</v>
      </c>
      <c r="H1970" s="1" t="s">
        <v>42</v>
      </c>
      <c r="I1970" s="1" t="s">
        <v>43</v>
      </c>
      <c r="J1970" s="1" t="s">
        <v>44</v>
      </c>
      <c r="K1970" s="1" t="s">
        <v>3261</v>
      </c>
      <c r="L1970" s="1" t="s">
        <v>46</v>
      </c>
      <c r="M1970" s="1">
        <v>-35.008569999999999</v>
      </c>
      <c r="N1970" s="1">
        <v>138.6798</v>
      </c>
      <c r="O1970" s="1" t="s">
        <v>47</v>
      </c>
      <c r="R1970" s="1">
        <v>250</v>
      </c>
      <c r="T1970" s="5">
        <v>38018</v>
      </c>
      <c r="V1970" s="1" t="s">
        <v>4197</v>
      </c>
      <c r="W1970" s="1" t="s">
        <v>4198</v>
      </c>
      <c r="Z1970" s="1" t="s">
        <v>4206</v>
      </c>
      <c r="AA1970" s="1" t="s">
        <v>4207</v>
      </c>
      <c r="AC1970" s="1" t="s">
        <v>4199</v>
      </c>
      <c r="AE1970" s="1" t="s">
        <v>15344</v>
      </c>
      <c r="AG1970" s="1" t="s">
        <v>4209</v>
      </c>
      <c r="AH1970" s="1" t="s">
        <v>4208</v>
      </c>
      <c r="AI1970" s="1" t="s">
        <v>4210</v>
      </c>
      <c r="AK1970" s="1" t="s">
        <v>4212</v>
      </c>
      <c r="AL1970" s="1" t="s">
        <v>29433</v>
      </c>
      <c r="AN1970" s="1" t="s">
        <v>15341</v>
      </c>
    </row>
    <row r="1971" spans="1:40">
      <c r="A1971" s="1" t="s">
        <v>17348</v>
      </c>
      <c r="C1971" s="1" t="s">
        <v>37</v>
      </c>
      <c r="D1971" s="1" t="s">
        <v>38</v>
      </c>
      <c r="E1971" s="1" t="s">
        <v>39</v>
      </c>
      <c r="F1971" s="1" t="s">
        <v>40</v>
      </c>
      <c r="G1971" s="1" t="s">
        <v>41</v>
      </c>
      <c r="H1971" s="1" t="s">
        <v>42</v>
      </c>
      <c r="I1971" s="1" t="s">
        <v>43</v>
      </c>
      <c r="J1971" s="1" t="s">
        <v>44</v>
      </c>
      <c r="K1971" s="1" t="s">
        <v>3261</v>
      </c>
      <c r="L1971" s="1" t="s">
        <v>46</v>
      </c>
      <c r="M1971" s="1">
        <v>-34.954929999999997</v>
      </c>
      <c r="N1971" s="1">
        <v>138.69668999999999</v>
      </c>
      <c r="O1971" s="1" t="s">
        <v>47</v>
      </c>
      <c r="R1971" s="1">
        <v>1000</v>
      </c>
      <c r="T1971" s="5">
        <v>39122</v>
      </c>
      <c r="V1971" s="1" t="s">
        <v>4197</v>
      </c>
      <c r="W1971" s="1" t="s">
        <v>4198</v>
      </c>
      <c r="Z1971" s="1" t="s">
        <v>4213</v>
      </c>
      <c r="AA1971" s="1" t="s">
        <v>4207</v>
      </c>
      <c r="AC1971" s="1" t="s">
        <v>4199</v>
      </c>
      <c r="AE1971" s="1" t="s">
        <v>15344</v>
      </c>
      <c r="AG1971" s="1" t="s">
        <v>4209</v>
      </c>
      <c r="AH1971" s="1" t="s">
        <v>4208</v>
      </c>
      <c r="AI1971" s="1" t="s">
        <v>4210</v>
      </c>
      <c r="AK1971" s="1" t="s">
        <v>4214</v>
      </c>
      <c r="AL1971" s="1" t="s">
        <v>29433</v>
      </c>
      <c r="AN1971" s="1" t="s">
        <v>15341</v>
      </c>
    </row>
    <row r="1972" spans="1:40">
      <c r="A1972" s="1" t="s">
        <v>17349</v>
      </c>
      <c r="C1972" s="1" t="s">
        <v>37</v>
      </c>
      <c r="D1972" s="1" t="s">
        <v>38</v>
      </c>
      <c r="E1972" s="1" t="s">
        <v>39</v>
      </c>
      <c r="F1972" s="1" t="s">
        <v>40</v>
      </c>
      <c r="G1972" s="1" t="s">
        <v>41</v>
      </c>
      <c r="H1972" s="1" t="s">
        <v>42</v>
      </c>
      <c r="I1972" s="1" t="s">
        <v>43</v>
      </c>
      <c r="J1972" s="1" t="s">
        <v>44</v>
      </c>
      <c r="K1972" s="1" t="s">
        <v>3261</v>
      </c>
      <c r="L1972" s="1" t="s">
        <v>46</v>
      </c>
      <c r="M1972" s="1">
        <v>-34.990450000000003</v>
      </c>
      <c r="N1972" s="1">
        <v>138.69816</v>
      </c>
      <c r="O1972" s="1" t="s">
        <v>47</v>
      </c>
      <c r="R1972" s="1">
        <v>500</v>
      </c>
      <c r="T1972" s="5">
        <v>39851</v>
      </c>
      <c r="V1972" s="1" t="s">
        <v>4197</v>
      </c>
      <c r="W1972" s="1" t="s">
        <v>4198</v>
      </c>
      <c r="Z1972" s="1" t="s">
        <v>4213</v>
      </c>
      <c r="AA1972" s="1" t="s">
        <v>4215</v>
      </c>
      <c r="AC1972" s="1" t="s">
        <v>4199</v>
      </c>
      <c r="AE1972" s="1" t="s">
        <v>15344</v>
      </c>
      <c r="AG1972" s="1" t="s">
        <v>4209</v>
      </c>
      <c r="AH1972" s="1" t="s">
        <v>4208</v>
      </c>
      <c r="AI1972" s="1" t="s">
        <v>4210</v>
      </c>
      <c r="AK1972" s="1" t="s">
        <v>4216</v>
      </c>
      <c r="AL1972" s="1" t="s">
        <v>29433</v>
      </c>
      <c r="AN1972" s="1" t="s">
        <v>15341</v>
      </c>
    </row>
    <row r="1973" spans="1:40">
      <c r="A1973" s="1" t="s">
        <v>17350</v>
      </c>
      <c r="C1973" s="1" t="s">
        <v>37</v>
      </c>
      <c r="D1973" s="1" t="s">
        <v>38</v>
      </c>
      <c r="E1973" s="1" t="s">
        <v>39</v>
      </c>
      <c r="F1973" s="1" t="s">
        <v>40</v>
      </c>
      <c r="G1973" s="1" t="s">
        <v>41</v>
      </c>
      <c r="H1973" s="1" t="s">
        <v>42</v>
      </c>
      <c r="I1973" s="1" t="s">
        <v>43</v>
      </c>
      <c r="J1973" s="1" t="s">
        <v>44</v>
      </c>
      <c r="K1973" s="1" t="s">
        <v>3261</v>
      </c>
      <c r="L1973" s="1" t="s">
        <v>46</v>
      </c>
      <c r="M1973" s="1">
        <v>-34.71564</v>
      </c>
      <c r="N1973" s="1">
        <v>139.17228</v>
      </c>
      <c r="O1973" s="1" t="s">
        <v>47</v>
      </c>
      <c r="R1973" s="1">
        <v>1000</v>
      </c>
      <c r="T1973" s="5">
        <v>38773</v>
      </c>
      <c r="V1973" s="1" t="s">
        <v>4197</v>
      </c>
      <c r="W1973" s="1" t="s">
        <v>4198</v>
      </c>
      <c r="Z1973" s="1" t="s">
        <v>4217</v>
      </c>
      <c r="AA1973" s="1" t="s">
        <v>4218</v>
      </c>
      <c r="AC1973" s="1" t="s">
        <v>4199</v>
      </c>
      <c r="AE1973" s="1" t="s">
        <v>15344</v>
      </c>
      <c r="AG1973" s="1" t="s">
        <v>4209</v>
      </c>
      <c r="AH1973" s="1" t="s">
        <v>4208</v>
      </c>
      <c r="AI1973" s="1" t="s">
        <v>4219</v>
      </c>
      <c r="AK1973" s="1" t="s">
        <v>4220</v>
      </c>
      <c r="AL1973" s="1" t="s">
        <v>29433</v>
      </c>
      <c r="AN1973" s="1" t="s">
        <v>15341</v>
      </c>
    </row>
    <row r="1974" spans="1:40">
      <c r="A1974" s="1" t="s">
        <v>17351</v>
      </c>
      <c r="C1974" s="1" t="s">
        <v>37</v>
      </c>
      <c r="D1974" s="1" t="s">
        <v>38</v>
      </c>
      <c r="E1974" s="1" t="s">
        <v>39</v>
      </c>
      <c r="F1974" s="1" t="s">
        <v>40</v>
      </c>
      <c r="G1974" s="1" t="s">
        <v>41</v>
      </c>
      <c r="H1974" s="1" t="s">
        <v>42</v>
      </c>
      <c r="I1974" s="1" t="s">
        <v>43</v>
      </c>
      <c r="J1974" s="1" t="s">
        <v>44</v>
      </c>
      <c r="K1974" s="1" t="s">
        <v>3261</v>
      </c>
      <c r="L1974" s="1" t="s">
        <v>46</v>
      </c>
      <c r="M1974" s="1">
        <v>-34.710389999999997</v>
      </c>
      <c r="N1974" s="1">
        <v>139.16102000000001</v>
      </c>
      <c r="O1974" s="1" t="s">
        <v>47</v>
      </c>
      <c r="R1974" s="1">
        <v>1000</v>
      </c>
      <c r="T1974" s="5">
        <v>38759</v>
      </c>
      <c r="V1974" s="1" t="s">
        <v>4197</v>
      </c>
      <c r="W1974" s="1" t="s">
        <v>4198</v>
      </c>
      <c r="Z1974" s="1" t="s">
        <v>4221</v>
      </c>
      <c r="AA1974" s="1" t="s">
        <v>4218</v>
      </c>
      <c r="AC1974" s="1" t="s">
        <v>4199</v>
      </c>
      <c r="AE1974" s="1" t="s">
        <v>15344</v>
      </c>
      <c r="AG1974" s="1" t="s">
        <v>4209</v>
      </c>
      <c r="AH1974" s="1" t="s">
        <v>4208</v>
      </c>
      <c r="AI1974" s="1" t="s">
        <v>4219</v>
      </c>
      <c r="AK1974" s="1" t="s">
        <v>4222</v>
      </c>
      <c r="AL1974" s="1" t="s">
        <v>29433</v>
      </c>
      <c r="AN1974" s="1" t="s">
        <v>15341</v>
      </c>
    </row>
    <row r="1975" spans="1:40">
      <c r="A1975" s="1" t="s">
        <v>17352</v>
      </c>
      <c r="C1975" s="1" t="s">
        <v>37</v>
      </c>
      <c r="D1975" s="1" t="s">
        <v>38</v>
      </c>
      <c r="E1975" s="1" t="s">
        <v>39</v>
      </c>
      <c r="F1975" s="1" t="s">
        <v>40</v>
      </c>
      <c r="G1975" s="1" t="s">
        <v>41</v>
      </c>
      <c r="H1975" s="1" t="s">
        <v>42</v>
      </c>
      <c r="I1975" s="1" t="s">
        <v>43</v>
      </c>
      <c r="J1975" s="1" t="s">
        <v>44</v>
      </c>
      <c r="K1975" s="1" t="s">
        <v>3261</v>
      </c>
      <c r="L1975" s="1" t="s">
        <v>46</v>
      </c>
      <c r="M1975" s="1">
        <v>-35.530140000000003</v>
      </c>
      <c r="N1975" s="1">
        <v>138.43100999999999</v>
      </c>
      <c r="O1975" s="1" t="s">
        <v>47</v>
      </c>
      <c r="R1975" s="1">
        <v>5</v>
      </c>
      <c r="T1975" s="5">
        <v>31831</v>
      </c>
      <c r="V1975" s="1" t="s">
        <v>4197</v>
      </c>
      <c r="W1975" s="1" t="s">
        <v>4198</v>
      </c>
      <c r="AA1975" s="1" t="s">
        <v>4223</v>
      </c>
      <c r="AC1975" s="1" t="s">
        <v>4199</v>
      </c>
      <c r="AE1975" s="1" t="s">
        <v>15344</v>
      </c>
      <c r="AG1975" s="1" t="s">
        <v>4209</v>
      </c>
      <c r="AH1975" s="1" t="s">
        <v>4208</v>
      </c>
      <c r="AI1975" s="1" t="s">
        <v>4219</v>
      </c>
      <c r="AK1975" s="1" t="s">
        <v>4224</v>
      </c>
      <c r="AL1975" s="1" t="s">
        <v>29433</v>
      </c>
      <c r="AN1975" s="1" t="s">
        <v>15341</v>
      </c>
    </row>
    <row r="1976" spans="1:40">
      <c r="A1976" s="1" t="s">
        <v>17353</v>
      </c>
      <c r="C1976" s="1" t="s">
        <v>37</v>
      </c>
      <c r="D1976" s="1" t="s">
        <v>38</v>
      </c>
      <c r="E1976" s="1" t="s">
        <v>39</v>
      </c>
      <c r="F1976" s="1" t="s">
        <v>40</v>
      </c>
      <c r="G1976" s="1" t="s">
        <v>41</v>
      </c>
      <c r="H1976" s="1" t="s">
        <v>42</v>
      </c>
      <c r="I1976" s="1" t="s">
        <v>43</v>
      </c>
      <c r="J1976" s="1" t="s">
        <v>44</v>
      </c>
      <c r="K1976" s="1" t="s">
        <v>3261</v>
      </c>
      <c r="L1976" s="1" t="s">
        <v>46</v>
      </c>
      <c r="M1976" s="1">
        <v>-35.031959999999998</v>
      </c>
      <c r="N1976" s="1">
        <v>138.7422</v>
      </c>
      <c r="O1976" s="1" t="s">
        <v>47</v>
      </c>
      <c r="R1976" s="1">
        <v>100</v>
      </c>
      <c r="T1976" s="5">
        <v>32923</v>
      </c>
      <c r="V1976" s="1" t="s">
        <v>4197</v>
      </c>
      <c r="W1976" s="1" t="s">
        <v>4198</v>
      </c>
      <c r="AA1976" s="1" t="s">
        <v>4225</v>
      </c>
      <c r="AC1976" s="1" t="s">
        <v>4199</v>
      </c>
      <c r="AE1976" s="1" t="s">
        <v>15344</v>
      </c>
      <c r="AG1976" s="1" t="s">
        <v>4209</v>
      </c>
      <c r="AH1976" s="1" t="s">
        <v>4208</v>
      </c>
      <c r="AI1976" s="1" t="s">
        <v>4226</v>
      </c>
      <c r="AK1976" s="1" t="s">
        <v>4227</v>
      </c>
      <c r="AL1976" s="1" t="s">
        <v>29433</v>
      </c>
      <c r="AN1976" s="1" t="s">
        <v>15341</v>
      </c>
    </row>
    <row r="1977" spans="1:40">
      <c r="A1977" s="1" t="s">
        <v>17354</v>
      </c>
      <c r="C1977" s="1" t="s">
        <v>37</v>
      </c>
      <c r="D1977" s="1" t="s">
        <v>38</v>
      </c>
      <c r="E1977" s="1" t="s">
        <v>39</v>
      </c>
      <c r="F1977" s="1" t="s">
        <v>40</v>
      </c>
      <c r="G1977" s="1" t="s">
        <v>41</v>
      </c>
      <c r="H1977" s="1" t="s">
        <v>42</v>
      </c>
      <c r="I1977" s="1" t="s">
        <v>43</v>
      </c>
      <c r="J1977" s="1" t="s">
        <v>44</v>
      </c>
      <c r="K1977" s="1" t="s">
        <v>3261</v>
      </c>
      <c r="L1977" s="1" t="s">
        <v>46</v>
      </c>
      <c r="M1977" s="1">
        <v>-34.568236890000001</v>
      </c>
      <c r="N1977" s="1">
        <v>150.31636739999999</v>
      </c>
      <c r="O1977" s="1" t="s">
        <v>47</v>
      </c>
      <c r="R1977" s="1">
        <v>350</v>
      </c>
      <c r="T1977" s="5">
        <v>39501</v>
      </c>
      <c r="V1977" s="1" t="s">
        <v>4197</v>
      </c>
      <c r="W1977" s="1" t="s">
        <v>4198</v>
      </c>
      <c r="AC1977" s="1" t="s">
        <v>4199</v>
      </c>
      <c r="AE1977" s="1" t="s">
        <v>15344</v>
      </c>
      <c r="AG1977" s="1" t="s">
        <v>4201</v>
      </c>
      <c r="AH1977" s="1" t="s">
        <v>4200</v>
      </c>
      <c r="AK1977" s="1" t="s">
        <v>4228</v>
      </c>
      <c r="AL1977" s="1" t="s">
        <v>29434</v>
      </c>
      <c r="AN1977" s="1" t="s">
        <v>15339</v>
      </c>
    </row>
    <row r="1978" spans="1:40">
      <c r="A1978" s="1" t="s">
        <v>17355</v>
      </c>
      <c r="C1978" s="1" t="s">
        <v>37</v>
      </c>
      <c r="D1978" s="1" t="s">
        <v>38</v>
      </c>
      <c r="E1978" s="1" t="s">
        <v>39</v>
      </c>
      <c r="F1978" s="1" t="s">
        <v>40</v>
      </c>
      <c r="G1978" s="1" t="s">
        <v>41</v>
      </c>
      <c r="H1978" s="1" t="s">
        <v>42</v>
      </c>
      <c r="I1978" s="1" t="s">
        <v>43</v>
      </c>
      <c r="J1978" s="1" t="s">
        <v>44</v>
      </c>
      <c r="K1978" s="1" t="s">
        <v>3261</v>
      </c>
      <c r="L1978" s="1" t="s">
        <v>46</v>
      </c>
      <c r="M1978" s="1">
        <v>-35.343499999999999</v>
      </c>
      <c r="N1978" s="1">
        <v>138.61368999999999</v>
      </c>
      <c r="O1978" s="1" t="s">
        <v>47</v>
      </c>
      <c r="R1978" s="1">
        <v>50</v>
      </c>
      <c r="T1978" s="5">
        <v>40960</v>
      </c>
      <c r="V1978" s="1" t="s">
        <v>4197</v>
      </c>
      <c r="W1978" s="1" t="s">
        <v>4198</v>
      </c>
      <c r="AA1978" s="1" t="s">
        <v>4229</v>
      </c>
      <c r="AC1978" s="1" t="s">
        <v>4199</v>
      </c>
      <c r="AE1978" s="1" t="s">
        <v>15344</v>
      </c>
      <c r="AG1978" s="1" t="s">
        <v>4209</v>
      </c>
      <c r="AH1978" s="1" t="s">
        <v>4208</v>
      </c>
      <c r="AK1978" s="1" t="s">
        <v>4230</v>
      </c>
      <c r="AL1978" s="1" t="s">
        <v>29433</v>
      </c>
      <c r="AN1978" s="1" t="s">
        <v>15341</v>
      </c>
    </row>
    <row r="1979" spans="1:40">
      <c r="A1979" s="1" t="s">
        <v>17356</v>
      </c>
      <c r="C1979" s="1" t="s">
        <v>37</v>
      </c>
      <c r="D1979" s="1" t="s">
        <v>38</v>
      </c>
      <c r="E1979" s="1" t="s">
        <v>39</v>
      </c>
      <c r="F1979" s="1" t="s">
        <v>40</v>
      </c>
      <c r="G1979" s="1" t="s">
        <v>41</v>
      </c>
      <c r="H1979" s="1" t="s">
        <v>42</v>
      </c>
      <c r="I1979" s="1" t="s">
        <v>43</v>
      </c>
      <c r="J1979" s="1" t="s">
        <v>44</v>
      </c>
      <c r="K1979" s="1" t="s">
        <v>3261</v>
      </c>
      <c r="L1979" s="1" t="s">
        <v>46</v>
      </c>
      <c r="M1979" s="1">
        <v>-34.957979999999999</v>
      </c>
      <c r="N1979" s="1">
        <v>138.70213000000001</v>
      </c>
      <c r="O1979" s="1" t="s">
        <v>47</v>
      </c>
      <c r="R1979" s="1">
        <v>1000</v>
      </c>
      <c r="T1979" s="5">
        <v>40214</v>
      </c>
      <c r="V1979" s="1" t="s">
        <v>4197</v>
      </c>
      <c r="W1979" s="1" t="s">
        <v>4198</v>
      </c>
      <c r="Z1979" s="1" t="s">
        <v>4213</v>
      </c>
      <c r="AA1979" s="1" t="s">
        <v>4231</v>
      </c>
      <c r="AC1979" s="1" t="s">
        <v>4199</v>
      </c>
      <c r="AE1979" s="1" t="s">
        <v>15344</v>
      </c>
      <c r="AG1979" s="1" t="s">
        <v>4209</v>
      </c>
      <c r="AH1979" s="1" t="s">
        <v>4208</v>
      </c>
      <c r="AK1979" s="1" t="s">
        <v>4232</v>
      </c>
      <c r="AL1979" s="1" t="s">
        <v>29433</v>
      </c>
      <c r="AN1979" s="1" t="s">
        <v>15341</v>
      </c>
    </row>
    <row r="1980" spans="1:40">
      <c r="A1980" s="1" t="s">
        <v>17357</v>
      </c>
      <c r="C1980" s="1" t="s">
        <v>37</v>
      </c>
      <c r="D1980" s="1" t="s">
        <v>38</v>
      </c>
      <c r="E1980" s="1" t="s">
        <v>39</v>
      </c>
      <c r="F1980" s="1" t="s">
        <v>40</v>
      </c>
      <c r="G1980" s="1" t="s">
        <v>41</v>
      </c>
      <c r="H1980" s="1" t="s">
        <v>42</v>
      </c>
      <c r="I1980" s="1" t="s">
        <v>43</v>
      </c>
      <c r="J1980" s="1" t="s">
        <v>44</v>
      </c>
      <c r="K1980" s="1" t="s">
        <v>3261</v>
      </c>
      <c r="L1980" s="1" t="s">
        <v>46</v>
      </c>
      <c r="M1980" s="1">
        <v>-35.269370000000002</v>
      </c>
      <c r="N1980" s="1">
        <v>138.67833999999999</v>
      </c>
      <c r="O1980" s="1" t="s">
        <v>47</v>
      </c>
      <c r="R1980" s="1">
        <v>1000</v>
      </c>
      <c r="T1980" s="5">
        <v>40211</v>
      </c>
      <c r="V1980" s="1" t="s">
        <v>4197</v>
      </c>
      <c r="W1980" s="1" t="s">
        <v>4198</v>
      </c>
      <c r="Z1980" s="1" t="s">
        <v>4233</v>
      </c>
      <c r="AA1980" s="1" t="s">
        <v>4215</v>
      </c>
      <c r="AC1980" s="1" t="s">
        <v>4199</v>
      </c>
      <c r="AE1980" s="1" t="s">
        <v>15344</v>
      </c>
      <c r="AG1980" s="1" t="s">
        <v>4209</v>
      </c>
      <c r="AH1980" s="1" t="s">
        <v>4208</v>
      </c>
      <c r="AK1980" s="1" t="s">
        <v>4234</v>
      </c>
      <c r="AL1980" s="1" t="s">
        <v>29433</v>
      </c>
      <c r="AN1980" s="1" t="s">
        <v>15341</v>
      </c>
    </row>
    <row r="1981" spans="1:40">
      <c r="A1981" s="1" t="s">
        <v>17358</v>
      </c>
      <c r="C1981" s="1" t="s">
        <v>37</v>
      </c>
      <c r="D1981" s="1" t="s">
        <v>38</v>
      </c>
      <c r="E1981" s="1" t="s">
        <v>39</v>
      </c>
      <c r="F1981" s="1" t="s">
        <v>40</v>
      </c>
      <c r="G1981" s="1" t="s">
        <v>41</v>
      </c>
      <c r="H1981" s="1" t="s">
        <v>42</v>
      </c>
      <c r="I1981" s="1" t="s">
        <v>43</v>
      </c>
      <c r="J1981" s="1" t="s">
        <v>44</v>
      </c>
      <c r="K1981" s="1" t="s">
        <v>3261</v>
      </c>
      <c r="L1981" s="1" t="s">
        <v>46</v>
      </c>
      <c r="M1981" s="1">
        <v>-35.039290000000001</v>
      </c>
      <c r="N1981" s="1">
        <v>138.75424000000001</v>
      </c>
      <c r="O1981" s="1" t="s">
        <v>47</v>
      </c>
      <c r="T1981" s="5">
        <v>36928</v>
      </c>
      <c r="V1981" s="1" t="s">
        <v>4197</v>
      </c>
      <c r="W1981" s="1" t="s">
        <v>4198</v>
      </c>
      <c r="AA1981" s="1" t="s">
        <v>4235</v>
      </c>
      <c r="AC1981" s="1" t="s">
        <v>4199</v>
      </c>
      <c r="AE1981" s="1" t="s">
        <v>15344</v>
      </c>
      <c r="AG1981" s="1" t="s">
        <v>4209</v>
      </c>
      <c r="AH1981" s="1" t="s">
        <v>4208</v>
      </c>
      <c r="AK1981" s="1" t="s">
        <v>4236</v>
      </c>
      <c r="AL1981" s="1" t="s">
        <v>29433</v>
      </c>
      <c r="AN1981" s="1" t="s">
        <v>15341</v>
      </c>
    </row>
    <row r="1982" spans="1:40">
      <c r="A1982" s="1" t="s">
        <v>17359</v>
      </c>
      <c r="C1982" s="1" t="s">
        <v>37</v>
      </c>
      <c r="D1982" s="1" t="s">
        <v>38</v>
      </c>
      <c r="E1982" s="1" t="s">
        <v>39</v>
      </c>
      <c r="F1982" s="1" t="s">
        <v>40</v>
      </c>
      <c r="G1982" s="1" t="s">
        <v>41</v>
      </c>
      <c r="H1982" s="1" t="s">
        <v>42</v>
      </c>
      <c r="I1982" s="1" t="s">
        <v>43</v>
      </c>
      <c r="J1982" s="1" t="s">
        <v>44</v>
      </c>
      <c r="K1982" s="1" t="s">
        <v>3261</v>
      </c>
      <c r="L1982" s="1" t="s">
        <v>46</v>
      </c>
      <c r="M1982" s="1">
        <v>-35.18233</v>
      </c>
      <c r="N1982" s="1">
        <v>138.85138000000001</v>
      </c>
      <c r="O1982" s="1" t="s">
        <v>47</v>
      </c>
      <c r="T1982" s="5">
        <v>36558</v>
      </c>
      <c r="V1982" s="1" t="s">
        <v>4197</v>
      </c>
      <c r="W1982" s="1" t="s">
        <v>4198</v>
      </c>
      <c r="AC1982" s="1" t="s">
        <v>4199</v>
      </c>
      <c r="AE1982" s="1" t="s">
        <v>15344</v>
      </c>
      <c r="AG1982" s="1" t="s">
        <v>4209</v>
      </c>
      <c r="AH1982" s="1" t="s">
        <v>4208</v>
      </c>
      <c r="AK1982" s="1" t="s">
        <v>4237</v>
      </c>
      <c r="AL1982" s="1" t="s">
        <v>29433</v>
      </c>
      <c r="AN1982" s="1" t="s">
        <v>15341</v>
      </c>
    </row>
    <row r="1983" spans="1:40">
      <c r="A1983" s="1" t="s">
        <v>17360</v>
      </c>
      <c r="C1983" s="1" t="s">
        <v>37</v>
      </c>
      <c r="D1983" s="1" t="s">
        <v>38</v>
      </c>
      <c r="E1983" s="1" t="s">
        <v>39</v>
      </c>
      <c r="F1983" s="1" t="s">
        <v>40</v>
      </c>
      <c r="G1983" s="1" t="s">
        <v>41</v>
      </c>
      <c r="H1983" s="1" t="s">
        <v>42</v>
      </c>
      <c r="I1983" s="1" t="s">
        <v>43</v>
      </c>
      <c r="J1983" s="1" t="s">
        <v>44</v>
      </c>
      <c r="K1983" s="1" t="s">
        <v>3261</v>
      </c>
      <c r="L1983" s="1" t="s">
        <v>46</v>
      </c>
      <c r="M1983" s="1">
        <v>-35.063279999999999</v>
      </c>
      <c r="N1983" s="1">
        <v>138.73362</v>
      </c>
      <c r="O1983" s="1" t="s">
        <v>47</v>
      </c>
      <c r="R1983" s="1">
        <v>500</v>
      </c>
      <c r="T1983" s="5">
        <v>40601</v>
      </c>
      <c r="V1983" s="1" t="s">
        <v>4197</v>
      </c>
      <c r="W1983" s="1" t="s">
        <v>4198</v>
      </c>
      <c r="AA1983" s="1" t="s">
        <v>4238</v>
      </c>
      <c r="AC1983" s="1" t="s">
        <v>4199</v>
      </c>
      <c r="AE1983" s="1" t="s">
        <v>15344</v>
      </c>
      <c r="AG1983" s="1" t="s">
        <v>4209</v>
      </c>
      <c r="AH1983" s="1" t="s">
        <v>4208</v>
      </c>
      <c r="AK1983" s="1" t="s">
        <v>4239</v>
      </c>
      <c r="AL1983" s="1" t="s">
        <v>29433</v>
      </c>
      <c r="AN1983" s="1" t="s">
        <v>15341</v>
      </c>
    </row>
    <row r="1984" spans="1:40">
      <c r="A1984" s="1" t="s">
        <v>17361</v>
      </c>
      <c r="C1984" s="1" t="s">
        <v>37</v>
      </c>
      <c r="D1984" s="1" t="s">
        <v>38</v>
      </c>
      <c r="E1984" s="1" t="s">
        <v>39</v>
      </c>
      <c r="F1984" s="1" t="s">
        <v>40</v>
      </c>
      <c r="G1984" s="1" t="s">
        <v>41</v>
      </c>
      <c r="H1984" s="1" t="s">
        <v>42</v>
      </c>
      <c r="I1984" s="1" t="s">
        <v>43</v>
      </c>
      <c r="J1984" s="1" t="s">
        <v>44</v>
      </c>
      <c r="K1984" s="1" t="s">
        <v>3261</v>
      </c>
      <c r="L1984" s="1" t="s">
        <v>46</v>
      </c>
      <c r="M1984" s="1">
        <v>-34.968870000000003</v>
      </c>
      <c r="N1984" s="1">
        <v>138.69409999999999</v>
      </c>
      <c r="O1984" s="1" t="s">
        <v>47</v>
      </c>
      <c r="R1984" s="1">
        <v>5</v>
      </c>
      <c r="T1984" s="5">
        <v>28522</v>
      </c>
      <c r="V1984" s="1" t="s">
        <v>4197</v>
      </c>
      <c r="W1984" s="1" t="s">
        <v>4198</v>
      </c>
      <c r="Z1984" s="1" t="s">
        <v>4240</v>
      </c>
      <c r="AA1984" s="1" t="s">
        <v>4241</v>
      </c>
      <c r="AC1984" s="1" t="s">
        <v>4199</v>
      </c>
      <c r="AE1984" s="1" t="s">
        <v>15344</v>
      </c>
      <c r="AG1984" s="1" t="s">
        <v>4209</v>
      </c>
      <c r="AH1984" s="1" t="s">
        <v>4208</v>
      </c>
      <c r="AI1984" s="1" t="s">
        <v>4226</v>
      </c>
      <c r="AK1984" s="1" t="s">
        <v>4242</v>
      </c>
      <c r="AL1984" s="1" t="s">
        <v>29433</v>
      </c>
      <c r="AN1984" s="1" t="s">
        <v>15341</v>
      </c>
    </row>
    <row r="1985" spans="1:40">
      <c r="A1985" s="1" t="s">
        <v>17362</v>
      </c>
      <c r="C1985" s="1" t="s">
        <v>37</v>
      </c>
      <c r="D1985" s="1" t="s">
        <v>38</v>
      </c>
      <c r="E1985" s="1" t="s">
        <v>39</v>
      </c>
      <c r="F1985" s="1" t="s">
        <v>40</v>
      </c>
      <c r="G1985" s="1" t="s">
        <v>41</v>
      </c>
      <c r="H1985" s="1" t="s">
        <v>42</v>
      </c>
      <c r="I1985" s="1" t="s">
        <v>43</v>
      </c>
      <c r="J1985" s="1" t="s">
        <v>44</v>
      </c>
      <c r="K1985" s="1" t="s">
        <v>3261</v>
      </c>
      <c r="L1985" s="1" t="s">
        <v>46</v>
      </c>
      <c r="M1985" s="1">
        <v>-35.039650000000002</v>
      </c>
      <c r="N1985" s="1">
        <v>138.76861</v>
      </c>
      <c r="O1985" s="1" t="s">
        <v>47</v>
      </c>
      <c r="R1985" s="1">
        <v>5</v>
      </c>
      <c r="T1985" s="5">
        <v>35108</v>
      </c>
      <c r="V1985" s="1" t="s">
        <v>4197</v>
      </c>
      <c r="W1985" s="1" t="s">
        <v>4198</v>
      </c>
      <c r="Z1985" s="1" t="s">
        <v>4243</v>
      </c>
      <c r="AA1985" s="1" t="s">
        <v>4244</v>
      </c>
      <c r="AC1985" s="1" t="s">
        <v>4199</v>
      </c>
      <c r="AE1985" s="1" t="s">
        <v>15344</v>
      </c>
      <c r="AG1985" s="1" t="s">
        <v>4209</v>
      </c>
      <c r="AH1985" s="1" t="s">
        <v>4208</v>
      </c>
      <c r="AI1985" s="1" t="s">
        <v>4226</v>
      </c>
      <c r="AK1985" s="1" t="s">
        <v>4245</v>
      </c>
      <c r="AL1985" s="1" t="s">
        <v>29433</v>
      </c>
      <c r="AN1985" s="1" t="s">
        <v>15341</v>
      </c>
    </row>
    <row r="1986" spans="1:40">
      <c r="A1986" s="1" t="s">
        <v>17363</v>
      </c>
      <c r="C1986" s="1" t="s">
        <v>37</v>
      </c>
      <c r="D1986" s="1" t="s">
        <v>38</v>
      </c>
      <c r="E1986" s="1" t="s">
        <v>39</v>
      </c>
      <c r="F1986" s="1" t="s">
        <v>40</v>
      </c>
      <c r="G1986" s="1" t="s">
        <v>41</v>
      </c>
      <c r="H1986" s="1" t="s">
        <v>42</v>
      </c>
      <c r="I1986" s="1" t="s">
        <v>43</v>
      </c>
      <c r="J1986" s="1" t="s">
        <v>44</v>
      </c>
      <c r="K1986" s="1" t="s">
        <v>3261</v>
      </c>
      <c r="L1986" s="1" t="s">
        <v>46</v>
      </c>
      <c r="M1986" s="1">
        <v>-35.452919999999999</v>
      </c>
      <c r="N1986" s="1">
        <v>138.53045</v>
      </c>
      <c r="O1986" s="1" t="s">
        <v>47</v>
      </c>
      <c r="R1986" s="1">
        <v>50</v>
      </c>
      <c r="T1986" s="5">
        <v>40596</v>
      </c>
      <c r="V1986" s="1" t="s">
        <v>4197</v>
      </c>
      <c r="W1986" s="1" t="s">
        <v>4198</v>
      </c>
      <c r="Z1986" s="1" t="s">
        <v>4246</v>
      </c>
      <c r="AA1986" s="1" t="s">
        <v>4247</v>
      </c>
      <c r="AC1986" s="1" t="s">
        <v>4199</v>
      </c>
      <c r="AE1986" s="1" t="s">
        <v>15344</v>
      </c>
      <c r="AG1986" s="1" t="s">
        <v>4209</v>
      </c>
      <c r="AH1986" s="1" t="s">
        <v>4208</v>
      </c>
      <c r="AK1986" s="1" t="s">
        <v>4248</v>
      </c>
      <c r="AL1986" s="1" t="s">
        <v>29433</v>
      </c>
      <c r="AN1986" s="1" t="s">
        <v>15341</v>
      </c>
    </row>
    <row r="1987" spans="1:40">
      <c r="A1987" s="1" t="s">
        <v>17364</v>
      </c>
      <c r="C1987" s="1" t="s">
        <v>37</v>
      </c>
      <c r="D1987" s="1" t="s">
        <v>38</v>
      </c>
      <c r="E1987" s="1" t="s">
        <v>39</v>
      </c>
      <c r="F1987" s="1" t="s">
        <v>40</v>
      </c>
      <c r="G1987" s="1" t="s">
        <v>41</v>
      </c>
      <c r="H1987" s="1" t="s">
        <v>42</v>
      </c>
      <c r="I1987" s="1" t="s">
        <v>43</v>
      </c>
      <c r="J1987" s="1" t="s">
        <v>44</v>
      </c>
      <c r="K1987" s="1" t="s">
        <v>3261</v>
      </c>
      <c r="L1987" s="1" t="s">
        <v>46</v>
      </c>
      <c r="M1987" s="1">
        <v>-35.452469999999998</v>
      </c>
      <c r="N1987" s="1">
        <v>138.53046000000001</v>
      </c>
      <c r="O1987" s="1" t="s">
        <v>47</v>
      </c>
      <c r="R1987" s="1">
        <v>50</v>
      </c>
      <c r="T1987" s="5">
        <v>40596</v>
      </c>
      <c r="V1987" s="1" t="s">
        <v>4197</v>
      </c>
      <c r="W1987" s="1" t="s">
        <v>4198</v>
      </c>
      <c r="Z1987" s="1" t="s">
        <v>4246</v>
      </c>
      <c r="AA1987" s="1" t="s">
        <v>4247</v>
      </c>
      <c r="AC1987" s="1" t="s">
        <v>4199</v>
      </c>
      <c r="AE1987" s="1" t="s">
        <v>15344</v>
      </c>
      <c r="AG1987" s="1" t="s">
        <v>4209</v>
      </c>
      <c r="AH1987" s="1" t="s">
        <v>4208</v>
      </c>
      <c r="AK1987" s="1" t="s">
        <v>4249</v>
      </c>
      <c r="AL1987" s="1" t="s">
        <v>29433</v>
      </c>
      <c r="AN1987" s="1" t="s">
        <v>15341</v>
      </c>
    </row>
    <row r="1988" spans="1:40">
      <c r="A1988" s="1" t="s">
        <v>17365</v>
      </c>
      <c r="C1988" s="1" t="s">
        <v>37</v>
      </c>
      <c r="D1988" s="1" t="s">
        <v>38</v>
      </c>
      <c r="E1988" s="1" t="s">
        <v>39</v>
      </c>
      <c r="F1988" s="1" t="s">
        <v>40</v>
      </c>
      <c r="G1988" s="1" t="s">
        <v>41</v>
      </c>
      <c r="H1988" s="1" t="s">
        <v>42</v>
      </c>
      <c r="I1988" s="1" t="s">
        <v>43</v>
      </c>
      <c r="J1988" s="1" t="s">
        <v>44</v>
      </c>
      <c r="K1988" s="1" t="s">
        <v>3261</v>
      </c>
      <c r="L1988" s="1" t="s">
        <v>46</v>
      </c>
      <c r="M1988" s="1">
        <v>-35.453319999999998</v>
      </c>
      <c r="N1988" s="1">
        <v>138.52768</v>
      </c>
      <c r="O1988" s="1" t="s">
        <v>47</v>
      </c>
      <c r="R1988" s="1">
        <v>50</v>
      </c>
      <c r="T1988" s="5">
        <v>40596</v>
      </c>
      <c r="V1988" s="1" t="s">
        <v>4197</v>
      </c>
      <c r="W1988" s="1" t="s">
        <v>4198</v>
      </c>
      <c r="AA1988" s="1" t="s">
        <v>4247</v>
      </c>
      <c r="AC1988" s="1" t="s">
        <v>4199</v>
      </c>
      <c r="AE1988" s="1" t="s">
        <v>15344</v>
      </c>
      <c r="AG1988" s="1" t="s">
        <v>4209</v>
      </c>
      <c r="AH1988" s="1" t="s">
        <v>4208</v>
      </c>
      <c r="AK1988" s="1" t="s">
        <v>4250</v>
      </c>
      <c r="AL1988" s="1" t="s">
        <v>29433</v>
      </c>
      <c r="AN1988" s="1" t="s">
        <v>15341</v>
      </c>
    </row>
    <row r="1989" spans="1:40">
      <c r="A1989" s="1" t="s">
        <v>17366</v>
      </c>
      <c r="C1989" s="1" t="s">
        <v>37</v>
      </c>
      <c r="D1989" s="1" t="s">
        <v>38</v>
      </c>
      <c r="E1989" s="1" t="s">
        <v>39</v>
      </c>
      <c r="F1989" s="1" t="s">
        <v>40</v>
      </c>
      <c r="G1989" s="1" t="s">
        <v>41</v>
      </c>
      <c r="H1989" s="1" t="s">
        <v>42</v>
      </c>
      <c r="I1989" s="1" t="s">
        <v>43</v>
      </c>
      <c r="J1989" s="1" t="s">
        <v>44</v>
      </c>
      <c r="K1989" s="1" t="s">
        <v>3261</v>
      </c>
      <c r="L1989" s="1" t="s">
        <v>46</v>
      </c>
      <c r="M1989" s="1">
        <v>-35.453809999999997</v>
      </c>
      <c r="N1989" s="1">
        <v>138.52986999999999</v>
      </c>
      <c r="O1989" s="1" t="s">
        <v>47</v>
      </c>
      <c r="R1989" s="1">
        <v>50</v>
      </c>
      <c r="T1989" s="5">
        <v>40596</v>
      </c>
      <c r="V1989" s="1" t="s">
        <v>4197</v>
      </c>
      <c r="W1989" s="1" t="s">
        <v>4198</v>
      </c>
      <c r="Z1989" s="1" t="s">
        <v>4246</v>
      </c>
      <c r="AA1989" s="1" t="s">
        <v>4247</v>
      </c>
      <c r="AC1989" s="1" t="s">
        <v>4199</v>
      </c>
      <c r="AE1989" s="1" t="s">
        <v>15344</v>
      </c>
      <c r="AG1989" s="1" t="s">
        <v>4209</v>
      </c>
      <c r="AH1989" s="1" t="s">
        <v>4208</v>
      </c>
      <c r="AK1989" s="1" t="s">
        <v>4251</v>
      </c>
      <c r="AL1989" s="1" t="s">
        <v>29433</v>
      </c>
      <c r="AN1989" s="1" t="s">
        <v>15341</v>
      </c>
    </row>
    <row r="1990" spans="1:40">
      <c r="A1990" s="1" t="s">
        <v>17367</v>
      </c>
      <c r="C1990" s="1" t="s">
        <v>37</v>
      </c>
      <c r="D1990" s="1" t="s">
        <v>38</v>
      </c>
      <c r="E1990" s="1" t="s">
        <v>39</v>
      </c>
      <c r="F1990" s="1" t="s">
        <v>40</v>
      </c>
      <c r="G1990" s="1" t="s">
        <v>41</v>
      </c>
      <c r="H1990" s="1" t="s">
        <v>42</v>
      </c>
      <c r="I1990" s="1" t="s">
        <v>43</v>
      </c>
      <c r="J1990" s="1" t="s">
        <v>44</v>
      </c>
      <c r="K1990" s="1" t="s">
        <v>3261</v>
      </c>
      <c r="L1990" s="1" t="s">
        <v>46</v>
      </c>
      <c r="M1990" s="1">
        <v>-35.453360000000004</v>
      </c>
      <c r="N1990" s="1">
        <v>138.52987999999999</v>
      </c>
      <c r="O1990" s="1" t="s">
        <v>47</v>
      </c>
      <c r="R1990" s="1">
        <v>50</v>
      </c>
      <c r="T1990" s="5">
        <v>40596</v>
      </c>
      <c r="V1990" s="1" t="s">
        <v>4197</v>
      </c>
      <c r="W1990" s="1" t="s">
        <v>4198</v>
      </c>
      <c r="Z1990" s="1" t="s">
        <v>4246</v>
      </c>
      <c r="AA1990" s="1" t="s">
        <v>4247</v>
      </c>
      <c r="AC1990" s="1" t="s">
        <v>4199</v>
      </c>
      <c r="AE1990" s="1" t="s">
        <v>15344</v>
      </c>
      <c r="AG1990" s="1" t="s">
        <v>4209</v>
      </c>
      <c r="AH1990" s="1" t="s">
        <v>4208</v>
      </c>
      <c r="AK1990" s="1" t="s">
        <v>4252</v>
      </c>
      <c r="AL1990" s="1" t="s">
        <v>29433</v>
      </c>
      <c r="AN1990" s="1" t="s">
        <v>15341</v>
      </c>
    </row>
    <row r="1991" spans="1:40">
      <c r="A1991" s="1" t="s">
        <v>17368</v>
      </c>
      <c r="C1991" s="1" t="s">
        <v>37</v>
      </c>
      <c r="D1991" s="1" t="s">
        <v>38</v>
      </c>
      <c r="E1991" s="1" t="s">
        <v>39</v>
      </c>
      <c r="F1991" s="1" t="s">
        <v>40</v>
      </c>
      <c r="G1991" s="1" t="s">
        <v>41</v>
      </c>
      <c r="H1991" s="1" t="s">
        <v>42</v>
      </c>
      <c r="I1991" s="1" t="s">
        <v>43</v>
      </c>
      <c r="J1991" s="1" t="s">
        <v>44</v>
      </c>
      <c r="K1991" s="1" t="s">
        <v>3261</v>
      </c>
      <c r="L1991" s="1" t="s">
        <v>46</v>
      </c>
      <c r="M1991" s="1">
        <v>-35.456539999999997</v>
      </c>
      <c r="N1991" s="1">
        <v>138.53089</v>
      </c>
      <c r="O1991" s="1" t="s">
        <v>47</v>
      </c>
      <c r="R1991" s="1">
        <v>50</v>
      </c>
      <c r="T1991" s="5">
        <v>40596</v>
      </c>
      <c r="V1991" s="1" t="s">
        <v>4197</v>
      </c>
      <c r="W1991" s="1" t="s">
        <v>4198</v>
      </c>
      <c r="Z1991" s="1" t="s">
        <v>4246</v>
      </c>
      <c r="AA1991" s="1" t="s">
        <v>4247</v>
      </c>
      <c r="AC1991" s="1" t="s">
        <v>4199</v>
      </c>
      <c r="AE1991" s="1" t="s">
        <v>15344</v>
      </c>
      <c r="AG1991" s="1" t="s">
        <v>4209</v>
      </c>
      <c r="AH1991" s="1" t="s">
        <v>4208</v>
      </c>
      <c r="AK1991" s="1" t="s">
        <v>4253</v>
      </c>
      <c r="AL1991" s="1" t="s">
        <v>29433</v>
      </c>
      <c r="AN1991" s="1" t="s">
        <v>15341</v>
      </c>
    </row>
    <row r="1992" spans="1:40">
      <c r="A1992" s="1" t="s">
        <v>17369</v>
      </c>
      <c r="C1992" s="1" t="s">
        <v>37</v>
      </c>
      <c r="D1992" s="1" t="s">
        <v>38</v>
      </c>
      <c r="E1992" s="1" t="s">
        <v>39</v>
      </c>
      <c r="F1992" s="1" t="s">
        <v>40</v>
      </c>
      <c r="G1992" s="1" t="s">
        <v>41</v>
      </c>
      <c r="H1992" s="1" t="s">
        <v>42</v>
      </c>
      <c r="I1992" s="1" t="s">
        <v>43</v>
      </c>
      <c r="J1992" s="1" t="s">
        <v>44</v>
      </c>
      <c r="K1992" s="1" t="s">
        <v>3261</v>
      </c>
      <c r="L1992" s="1" t="s">
        <v>46</v>
      </c>
      <c r="M1992" s="1">
        <v>-35.455190000000002</v>
      </c>
      <c r="N1992" s="1">
        <v>138.53093000000001</v>
      </c>
      <c r="O1992" s="1" t="s">
        <v>47</v>
      </c>
      <c r="R1992" s="1">
        <v>50</v>
      </c>
      <c r="T1992" s="5">
        <v>40596</v>
      </c>
      <c r="V1992" s="1" t="s">
        <v>4197</v>
      </c>
      <c r="W1992" s="1" t="s">
        <v>4198</v>
      </c>
      <c r="Z1992" s="1" t="s">
        <v>4246</v>
      </c>
      <c r="AA1992" s="1" t="s">
        <v>4247</v>
      </c>
      <c r="AC1992" s="1" t="s">
        <v>4199</v>
      </c>
      <c r="AE1992" s="1" t="s">
        <v>15344</v>
      </c>
      <c r="AG1992" s="1" t="s">
        <v>4209</v>
      </c>
      <c r="AH1992" s="1" t="s">
        <v>4208</v>
      </c>
      <c r="AK1992" s="1" t="s">
        <v>4254</v>
      </c>
      <c r="AL1992" s="1" t="s">
        <v>29433</v>
      </c>
      <c r="AN1992" s="1" t="s">
        <v>15341</v>
      </c>
    </row>
    <row r="1993" spans="1:40">
      <c r="A1993" s="1" t="s">
        <v>17370</v>
      </c>
      <c r="C1993" s="1" t="s">
        <v>37</v>
      </c>
      <c r="D1993" s="1" t="s">
        <v>38</v>
      </c>
      <c r="E1993" s="1" t="s">
        <v>39</v>
      </c>
      <c r="F1993" s="1" t="s">
        <v>40</v>
      </c>
      <c r="G1993" s="1" t="s">
        <v>41</v>
      </c>
      <c r="H1993" s="1" t="s">
        <v>42</v>
      </c>
      <c r="I1993" s="1" t="s">
        <v>43</v>
      </c>
      <c r="J1993" s="1" t="s">
        <v>44</v>
      </c>
      <c r="K1993" s="1" t="s">
        <v>3261</v>
      </c>
      <c r="L1993" s="1" t="s">
        <v>46</v>
      </c>
      <c r="M1993" s="1">
        <v>-35.454740000000001</v>
      </c>
      <c r="N1993" s="1">
        <v>138.53093999999999</v>
      </c>
      <c r="O1993" s="1" t="s">
        <v>47</v>
      </c>
      <c r="R1993" s="1">
        <v>50</v>
      </c>
      <c r="T1993" s="5">
        <v>40596</v>
      </c>
      <c r="V1993" s="1" t="s">
        <v>4197</v>
      </c>
      <c r="W1993" s="1" t="s">
        <v>4198</v>
      </c>
      <c r="Z1993" s="1" t="s">
        <v>4246</v>
      </c>
      <c r="AA1993" s="1" t="s">
        <v>4247</v>
      </c>
      <c r="AC1993" s="1" t="s">
        <v>4199</v>
      </c>
      <c r="AE1993" s="1" t="s">
        <v>15344</v>
      </c>
      <c r="AG1993" s="1" t="s">
        <v>4209</v>
      </c>
      <c r="AH1993" s="1" t="s">
        <v>4208</v>
      </c>
      <c r="AK1993" s="1" t="s">
        <v>4255</v>
      </c>
      <c r="AL1993" s="1" t="s">
        <v>29433</v>
      </c>
      <c r="AN1993" s="1" t="s">
        <v>15341</v>
      </c>
    </row>
    <row r="1994" spans="1:40">
      <c r="A1994" s="1" t="s">
        <v>17371</v>
      </c>
      <c r="C1994" s="1" t="s">
        <v>37</v>
      </c>
      <c r="D1994" s="1" t="s">
        <v>38</v>
      </c>
      <c r="E1994" s="1" t="s">
        <v>39</v>
      </c>
      <c r="F1994" s="1" t="s">
        <v>40</v>
      </c>
      <c r="G1994" s="1" t="s">
        <v>41</v>
      </c>
      <c r="H1994" s="1" t="s">
        <v>42</v>
      </c>
      <c r="I1994" s="1" t="s">
        <v>43</v>
      </c>
      <c r="J1994" s="1" t="s">
        <v>44</v>
      </c>
      <c r="K1994" s="1" t="s">
        <v>3261</v>
      </c>
      <c r="L1994" s="1" t="s">
        <v>46</v>
      </c>
      <c r="M1994" s="1">
        <v>-35.45429</v>
      </c>
      <c r="N1994" s="1">
        <v>138.53095999999999</v>
      </c>
      <c r="O1994" s="1" t="s">
        <v>47</v>
      </c>
      <c r="R1994" s="1">
        <v>50</v>
      </c>
      <c r="T1994" s="5">
        <v>40596</v>
      </c>
      <c r="V1994" s="1" t="s">
        <v>4197</v>
      </c>
      <c r="W1994" s="1" t="s">
        <v>4198</v>
      </c>
      <c r="AA1994" s="1" t="s">
        <v>4247</v>
      </c>
      <c r="AC1994" s="1" t="s">
        <v>4199</v>
      </c>
      <c r="AE1994" s="1" t="s">
        <v>15344</v>
      </c>
      <c r="AG1994" s="1" t="s">
        <v>4209</v>
      </c>
      <c r="AH1994" s="1" t="s">
        <v>4208</v>
      </c>
      <c r="AK1994" s="1" t="s">
        <v>4256</v>
      </c>
      <c r="AL1994" s="1" t="s">
        <v>29433</v>
      </c>
      <c r="AN1994" s="1" t="s">
        <v>15341</v>
      </c>
    </row>
    <row r="1995" spans="1:40">
      <c r="A1995" s="1" t="s">
        <v>17372</v>
      </c>
      <c r="C1995" s="1" t="s">
        <v>37</v>
      </c>
      <c r="D1995" s="1" t="s">
        <v>38</v>
      </c>
      <c r="E1995" s="1" t="s">
        <v>39</v>
      </c>
      <c r="F1995" s="1" t="s">
        <v>40</v>
      </c>
      <c r="G1995" s="1" t="s">
        <v>41</v>
      </c>
      <c r="H1995" s="1" t="s">
        <v>42</v>
      </c>
      <c r="I1995" s="1" t="s">
        <v>43</v>
      </c>
      <c r="J1995" s="1" t="s">
        <v>44</v>
      </c>
      <c r="K1995" s="1" t="s">
        <v>3261</v>
      </c>
      <c r="L1995" s="1" t="s">
        <v>46</v>
      </c>
      <c r="M1995" s="1">
        <v>-35.453830000000004</v>
      </c>
      <c r="N1995" s="1">
        <v>138.53097</v>
      </c>
      <c r="O1995" s="1" t="s">
        <v>47</v>
      </c>
      <c r="R1995" s="1">
        <v>50</v>
      </c>
      <c r="T1995" s="5">
        <v>40596</v>
      </c>
      <c r="V1995" s="1" t="s">
        <v>4197</v>
      </c>
      <c r="W1995" s="1" t="s">
        <v>4198</v>
      </c>
      <c r="AA1995" s="1" t="s">
        <v>4247</v>
      </c>
      <c r="AC1995" s="1" t="s">
        <v>4199</v>
      </c>
      <c r="AE1995" s="1" t="s">
        <v>15344</v>
      </c>
      <c r="AG1995" s="1" t="s">
        <v>4209</v>
      </c>
      <c r="AH1995" s="1" t="s">
        <v>4208</v>
      </c>
      <c r="AK1995" s="1" t="s">
        <v>4257</v>
      </c>
      <c r="AL1995" s="1" t="s">
        <v>29433</v>
      </c>
      <c r="AN1995" s="1" t="s">
        <v>15341</v>
      </c>
    </row>
    <row r="1996" spans="1:40">
      <c r="A1996" s="1" t="s">
        <v>17373</v>
      </c>
      <c r="C1996" s="1" t="s">
        <v>37</v>
      </c>
      <c r="D1996" s="1" t="s">
        <v>38</v>
      </c>
      <c r="E1996" s="1" t="s">
        <v>39</v>
      </c>
      <c r="F1996" s="1" t="s">
        <v>40</v>
      </c>
      <c r="G1996" s="1" t="s">
        <v>41</v>
      </c>
      <c r="H1996" s="1" t="s">
        <v>42</v>
      </c>
      <c r="I1996" s="1" t="s">
        <v>43</v>
      </c>
      <c r="J1996" s="1" t="s">
        <v>44</v>
      </c>
      <c r="K1996" s="1" t="s">
        <v>3261</v>
      </c>
      <c r="L1996" s="1" t="s">
        <v>46</v>
      </c>
      <c r="M1996" s="1">
        <v>-35.452480000000001</v>
      </c>
      <c r="N1996" s="1">
        <v>138.53101000000001</v>
      </c>
      <c r="O1996" s="1" t="s">
        <v>47</v>
      </c>
      <c r="R1996" s="1">
        <v>50</v>
      </c>
      <c r="T1996" s="5">
        <v>40596</v>
      </c>
      <c r="V1996" s="1" t="s">
        <v>4197</v>
      </c>
      <c r="W1996" s="1" t="s">
        <v>4198</v>
      </c>
      <c r="Z1996" s="1" t="s">
        <v>4246</v>
      </c>
      <c r="AA1996" s="1" t="s">
        <v>4247</v>
      </c>
      <c r="AC1996" s="1" t="s">
        <v>4199</v>
      </c>
      <c r="AE1996" s="1" t="s">
        <v>15344</v>
      </c>
      <c r="AG1996" s="1" t="s">
        <v>4209</v>
      </c>
      <c r="AH1996" s="1" t="s">
        <v>4208</v>
      </c>
      <c r="AK1996" s="1" t="s">
        <v>4258</v>
      </c>
      <c r="AL1996" s="1" t="s">
        <v>29433</v>
      </c>
      <c r="AN1996" s="1" t="s">
        <v>15341</v>
      </c>
    </row>
    <row r="1997" spans="1:40">
      <c r="A1997" s="1" t="s">
        <v>17374</v>
      </c>
      <c r="C1997" s="1" t="s">
        <v>37</v>
      </c>
      <c r="D1997" s="1" t="s">
        <v>38</v>
      </c>
      <c r="E1997" s="1" t="s">
        <v>39</v>
      </c>
      <c r="F1997" s="1" t="s">
        <v>40</v>
      </c>
      <c r="G1997" s="1" t="s">
        <v>41</v>
      </c>
      <c r="H1997" s="1" t="s">
        <v>42</v>
      </c>
      <c r="I1997" s="1" t="s">
        <v>43</v>
      </c>
      <c r="J1997" s="1" t="s">
        <v>44</v>
      </c>
      <c r="K1997" s="1" t="s">
        <v>3261</v>
      </c>
      <c r="L1997" s="1" t="s">
        <v>46</v>
      </c>
      <c r="M1997" s="1">
        <v>-35.452080000000002</v>
      </c>
      <c r="N1997" s="1">
        <v>138.53323</v>
      </c>
      <c r="O1997" s="1" t="s">
        <v>47</v>
      </c>
      <c r="R1997" s="1">
        <v>50</v>
      </c>
      <c r="T1997" s="5">
        <v>40596</v>
      </c>
      <c r="V1997" s="1" t="s">
        <v>4197</v>
      </c>
      <c r="W1997" s="1" t="s">
        <v>4198</v>
      </c>
      <c r="Z1997" s="1" t="s">
        <v>4246</v>
      </c>
      <c r="AA1997" s="1" t="s">
        <v>4247</v>
      </c>
      <c r="AC1997" s="1" t="s">
        <v>4199</v>
      </c>
      <c r="AE1997" s="1" t="s">
        <v>15344</v>
      </c>
      <c r="AG1997" s="1" t="s">
        <v>4209</v>
      </c>
      <c r="AH1997" s="1" t="s">
        <v>4208</v>
      </c>
      <c r="AK1997" s="1" t="s">
        <v>4259</v>
      </c>
      <c r="AL1997" s="1" t="s">
        <v>29433</v>
      </c>
      <c r="AN1997" s="1" t="s">
        <v>15341</v>
      </c>
    </row>
    <row r="1998" spans="1:40">
      <c r="A1998" s="1" t="s">
        <v>17375</v>
      </c>
      <c r="C1998" s="1" t="s">
        <v>37</v>
      </c>
      <c r="D1998" s="1" t="s">
        <v>38</v>
      </c>
      <c r="E1998" s="1" t="s">
        <v>39</v>
      </c>
      <c r="F1998" s="1" t="s">
        <v>40</v>
      </c>
      <c r="G1998" s="1" t="s">
        <v>41</v>
      </c>
      <c r="H1998" s="1" t="s">
        <v>42</v>
      </c>
      <c r="I1998" s="1" t="s">
        <v>43</v>
      </c>
      <c r="J1998" s="1" t="s">
        <v>44</v>
      </c>
      <c r="K1998" s="1" t="s">
        <v>3261</v>
      </c>
      <c r="L1998" s="1" t="s">
        <v>46</v>
      </c>
      <c r="M1998" s="1">
        <v>-34.962980000000002</v>
      </c>
      <c r="N1998" s="1">
        <v>138.71387999999999</v>
      </c>
      <c r="O1998" s="1" t="s">
        <v>47</v>
      </c>
      <c r="R1998" s="1">
        <v>50</v>
      </c>
      <c r="T1998" s="5">
        <v>40941</v>
      </c>
      <c r="V1998" s="1" t="s">
        <v>4197</v>
      </c>
      <c r="W1998" s="1" t="s">
        <v>4198</v>
      </c>
      <c r="Z1998" s="1" t="s">
        <v>4213</v>
      </c>
      <c r="AA1998" s="1" t="s">
        <v>4260</v>
      </c>
      <c r="AC1998" s="1" t="s">
        <v>4199</v>
      </c>
      <c r="AE1998" s="1" t="s">
        <v>15344</v>
      </c>
      <c r="AG1998" s="1" t="s">
        <v>4209</v>
      </c>
      <c r="AH1998" s="1" t="s">
        <v>4208</v>
      </c>
      <c r="AK1998" s="1" t="s">
        <v>4261</v>
      </c>
      <c r="AL1998" s="1" t="s">
        <v>29433</v>
      </c>
      <c r="AN1998" s="1" t="s">
        <v>15341</v>
      </c>
    </row>
    <row r="1999" spans="1:40">
      <c r="A1999" s="1" t="s">
        <v>17376</v>
      </c>
      <c r="C1999" s="1" t="s">
        <v>37</v>
      </c>
      <c r="D1999" s="1" t="s">
        <v>38</v>
      </c>
      <c r="E1999" s="1" t="s">
        <v>39</v>
      </c>
      <c r="F1999" s="1" t="s">
        <v>40</v>
      </c>
      <c r="G1999" s="1" t="s">
        <v>41</v>
      </c>
      <c r="H1999" s="1" t="s">
        <v>42</v>
      </c>
      <c r="I1999" s="1" t="s">
        <v>43</v>
      </c>
      <c r="J1999" s="1" t="s">
        <v>44</v>
      </c>
      <c r="K1999" s="1" t="s">
        <v>3261</v>
      </c>
      <c r="M1999" s="1">
        <v>-37.770000000000003</v>
      </c>
      <c r="N1999" s="1">
        <v>145.19999999999999</v>
      </c>
      <c r="O1999" s="1" t="s">
        <v>47</v>
      </c>
      <c r="R1999" s="1">
        <v>15</v>
      </c>
      <c r="T1999" s="5">
        <v>33654</v>
      </c>
      <c r="V1999" s="1" t="s">
        <v>4197</v>
      </c>
      <c r="W1999" s="1" t="s">
        <v>4198</v>
      </c>
      <c r="Z1999" s="1" t="s">
        <v>4262</v>
      </c>
      <c r="AA1999" s="1" t="s">
        <v>4263</v>
      </c>
      <c r="AC1999" s="1" t="s">
        <v>4199</v>
      </c>
      <c r="AE1999" s="1" t="s">
        <v>15344</v>
      </c>
      <c r="AG1999" s="1" t="s">
        <v>4264</v>
      </c>
      <c r="AH1999" s="1" t="s">
        <v>15344</v>
      </c>
      <c r="AK1999" s="1" t="s">
        <v>4265</v>
      </c>
      <c r="AL1999" s="1" t="s">
        <v>29432</v>
      </c>
      <c r="AN1999" s="1" t="s">
        <v>15336</v>
      </c>
    </row>
    <row r="2000" spans="1:40">
      <c r="A2000" s="1" t="s">
        <v>17377</v>
      </c>
      <c r="C2000" s="1" t="s">
        <v>37</v>
      </c>
      <c r="D2000" s="1" t="s">
        <v>38</v>
      </c>
      <c r="E2000" s="1" t="s">
        <v>39</v>
      </c>
      <c r="F2000" s="1" t="s">
        <v>40</v>
      </c>
      <c r="G2000" s="1" t="s">
        <v>41</v>
      </c>
      <c r="H2000" s="1" t="s">
        <v>42</v>
      </c>
      <c r="I2000" s="1" t="s">
        <v>43</v>
      </c>
      <c r="J2000" s="1" t="s">
        <v>44</v>
      </c>
      <c r="K2000" s="1" t="s">
        <v>3261</v>
      </c>
      <c r="M2000" s="1">
        <v>-38.299999999999997</v>
      </c>
      <c r="N2000" s="1">
        <v>145.52000000000001</v>
      </c>
      <c r="O2000" s="1" t="s">
        <v>47</v>
      </c>
      <c r="R2000" s="1">
        <v>15</v>
      </c>
      <c r="T2000" s="5">
        <v>37299</v>
      </c>
      <c r="V2000" s="1" t="s">
        <v>4197</v>
      </c>
      <c r="W2000" s="1" t="s">
        <v>4198</v>
      </c>
      <c r="Z2000" s="1" t="s">
        <v>4266</v>
      </c>
      <c r="AA2000" s="1" t="s">
        <v>4267</v>
      </c>
      <c r="AC2000" s="1" t="s">
        <v>4199</v>
      </c>
      <c r="AE2000" s="1" t="s">
        <v>15344</v>
      </c>
      <c r="AG2000" s="1" t="s">
        <v>4264</v>
      </c>
      <c r="AH2000" s="1" t="s">
        <v>15344</v>
      </c>
      <c r="AK2000" s="1" t="s">
        <v>4268</v>
      </c>
      <c r="AL2000" s="1" t="s">
        <v>29432</v>
      </c>
      <c r="AN2000" s="1" t="s">
        <v>15336</v>
      </c>
    </row>
    <row r="2001" spans="1:40">
      <c r="A2001" s="1" t="s">
        <v>17378</v>
      </c>
      <c r="C2001" s="1" t="s">
        <v>37</v>
      </c>
      <c r="D2001" s="1" t="s">
        <v>38</v>
      </c>
      <c r="E2001" s="1" t="s">
        <v>39</v>
      </c>
      <c r="F2001" s="1" t="s">
        <v>40</v>
      </c>
      <c r="G2001" s="1" t="s">
        <v>41</v>
      </c>
      <c r="H2001" s="1" t="s">
        <v>42</v>
      </c>
      <c r="I2001" s="1" t="s">
        <v>43</v>
      </c>
      <c r="J2001" s="1" t="s">
        <v>44</v>
      </c>
      <c r="K2001" s="1" t="s">
        <v>3261</v>
      </c>
      <c r="M2001" s="1">
        <v>-37.659999999999997</v>
      </c>
      <c r="N2001" s="1">
        <v>144.84</v>
      </c>
      <c r="O2001" s="1" t="s">
        <v>47</v>
      </c>
      <c r="R2001" s="1">
        <v>500</v>
      </c>
      <c r="T2001" s="5">
        <v>40577</v>
      </c>
      <c r="V2001" s="1" t="s">
        <v>4197</v>
      </c>
      <c r="W2001" s="1" t="s">
        <v>4198</v>
      </c>
      <c r="Z2001" s="1" t="s">
        <v>4269</v>
      </c>
      <c r="AA2001" s="1" t="s">
        <v>4270</v>
      </c>
      <c r="AC2001" s="1" t="s">
        <v>4199</v>
      </c>
      <c r="AE2001" s="1" t="s">
        <v>15344</v>
      </c>
      <c r="AG2001" s="1" t="s">
        <v>4264</v>
      </c>
      <c r="AH2001" s="1" t="s">
        <v>15344</v>
      </c>
      <c r="AK2001" s="1" t="s">
        <v>4271</v>
      </c>
      <c r="AL2001" s="1" t="s">
        <v>29432</v>
      </c>
      <c r="AN2001" s="1" t="s">
        <v>15336</v>
      </c>
    </row>
    <row r="2002" spans="1:40">
      <c r="A2002" s="1" t="s">
        <v>17379</v>
      </c>
      <c r="C2002" s="1" t="s">
        <v>37</v>
      </c>
      <c r="D2002" s="1" t="s">
        <v>38</v>
      </c>
      <c r="E2002" s="1" t="s">
        <v>39</v>
      </c>
      <c r="F2002" s="1" t="s">
        <v>40</v>
      </c>
      <c r="G2002" s="1" t="s">
        <v>41</v>
      </c>
      <c r="H2002" s="1" t="s">
        <v>42</v>
      </c>
      <c r="I2002" s="1" t="s">
        <v>43</v>
      </c>
      <c r="J2002" s="1" t="s">
        <v>44</v>
      </c>
      <c r="K2002" s="1" t="s">
        <v>3261</v>
      </c>
      <c r="M2002" s="1">
        <v>-37.340000000000003</v>
      </c>
      <c r="N2002" s="1">
        <v>144.12</v>
      </c>
      <c r="O2002" s="1" t="s">
        <v>47</v>
      </c>
      <c r="R2002" s="1">
        <v>50</v>
      </c>
      <c r="T2002" s="5">
        <v>40947</v>
      </c>
      <c r="V2002" s="1" t="s">
        <v>4197</v>
      </c>
      <c r="W2002" s="1" t="s">
        <v>4198</v>
      </c>
      <c r="Z2002" s="1" t="s">
        <v>4272</v>
      </c>
      <c r="AA2002" s="1" t="s">
        <v>4273</v>
      </c>
      <c r="AC2002" s="1" t="s">
        <v>4199</v>
      </c>
      <c r="AE2002" s="1" t="s">
        <v>15344</v>
      </c>
      <c r="AG2002" s="1" t="s">
        <v>4264</v>
      </c>
      <c r="AH2002" s="1" t="s">
        <v>15344</v>
      </c>
      <c r="AK2002" s="1" t="s">
        <v>4274</v>
      </c>
      <c r="AL2002" s="1" t="s">
        <v>29432</v>
      </c>
      <c r="AN2002" s="1" t="s">
        <v>15336</v>
      </c>
    </row>
    <row r="2003" spans="1:40">
      <c r="A2003" s="1" t="s">
        <v>17380</v>
      </c>
      <c r="C2003" s="1" t="s">
        <v>37</v>
      </c>
      <c r="D2003" s="1" t="s">
        <v>38</v>
      </c>
      <c r="E2003" s="1" t="s">
        <v>39</v>
      </c>
      <c r="F2003" s="1" t="s">
        <v>40</v>
      </c>
      <c r="G2003" s="1" t="s">
        <v>41</v>
      </c>
      <c r="H2003" s="1" t="s">
        <v>42</v>
      </c>
      <c r="I2003" s="1" t="s">
        <v>43</v>
      </c>
      <c r="J2003" s="1" t="s">
        <v>44</v>
      </c>
      <c r="K2003" s="1" t="s">
        <v>3261</v>
      </c>
      <c r="M2003" s="1">
        <v>-38.11</v>
      </c>
      <c r="N2003" s="1">
        <v>144.06</v>
      </c>
      <c r="O2003" s="1" t="s">
        <v>47</v>
      </c>
      <c r="R2003" s="1">
        <v>50</v>
      </c>
      <c r="T2003" s="5">
        <v>40942</v>
      </c>
      <c r="V2003" s="1" t="s">
        <v>4197</v>
      </c>
      <c r="W2003" s="1" t="s">
        <v>4198</v>
      </c>
      <c r="Z2003" s="1" t="s">
        <v>4275</v>
      </c>
      <c r="AA2003" s="1" t="s">
        <v>4276</v>
      </c>
      <c r="AC2003" s="1" t="s">
        <v>4199</v>
      </c>
      <c r="AE2003" s="1" t="s">
        <v>15344</v>
      </c>
      <c r="AG2003" s="1" t="s">
        <v>4264</v>
      </c>
      <c r="AH2003" s="1" t="s">
        <v>15344</v>
      </c>
      <c r="AK2003" s="1" t="s">
        <v>4277</v>
      </c>
      <c r="AL2003" s="1" t="s">
        <v>29432</v>
      </c>
      <c r="AN2003" s="1" t="s">
        <v>15336</v>
      </c>
    </row>
    <row r="2004" spans="1:40">
      <c r="A2004" s="1" t="s">
        <v>17381</v>
      </c>
      <c r="C2004" s="1" t="s">
        <v>37</v>
      </c>
      <c r="D2004" s="1" t="s">
        <v>38</v>
      </c>
      <c r="E2004" s="1" t="s">
        <v>39</v>
      </c>
      <c r="F2004" s="1" t="s">
        <v>40</v>
      </c>
      <c r="G2004" s="1" t="s">
        <v>41</v>
      </c>
      <c r="H2004" s="1" t="s">
        <v>42</v>
      </c>
      <c r="I2004" s="1" t="s">
        <v>43</v>
      </c>
      <c r="J2004" s="1" t="s">
        <v>44</v>
      </c>
      <c r="K2004" s="1" t="s">
        <v>3261</v>
      </c>
      <c r="M2004" s="1">
        <v>-38.06</v>
      </c>
      <c r="N2004" s="1">
        <v>144.13999999999999</v>
      </c>
      <c r="O2004" s="1" t="s">
        <v>47</v>
      </c>
      <c r="R2004" s="1">
        <v>50</v>
      </c>
      <c r="T2004" s="5">
        <v>40941</v>
      </c>
      <c r="V2004" s="1" t="s">
        <v>4197</v>
      </c>
      <c r="W2004" s="1" t="s">
        <v>4198</v>
      </c>
      <c r="Z2004" s="1" t="s">
        <v>4278</v>
      </c>
      <c r="AA2004" s="1" t="s">
        <v>4279</v>
      </c>
      <c r="AC2004" s="1" t="s">
        <v>4199</v>
      </c>
      <c r="AE2004" s="1" t="s">
        <v>15344</v>
      </c>
      <c r="AG2004" s="1" t="s">
        <v>4264</v>
      </c>
      <c r="AH2004" s="1" t="s">
        <v>15344</v>
      </c>
      <c r="AK2004" s="1" t="s">
        <v>4280</v>
      </c>
      <c r="AL2004" s="1" t="s">
        <v>29432</v>
      </c>
      <c r="AN2004" s="1" t="s">
        <v>15336</v>
      </c>
    </row>
    <row r="2005" spans="1:40">
      <c r="A2005" s="1" t="s">
        <v>17382</v>
      </c>
      <c r="C2005" s="1" t="s">
        <v>37</v>
      </c>
      <c r="D2005" s="1" t="s">
        <v>38</v>
      </c>
      <c r="E2005" s="1" t="s">
        <v>39</v>
      </c>
      <c r="F2005" s="1" t="s">
        <v>40</v>
      </c>
      <c r="G2005" s="1" t="s">
        <v>41</v>
      </c>
      <c r="H2005" s="1" t="s">
        <v>42</v>
      </c>
      <c r="I2005" s="1" t="s">
        <v>43</v>
      </c>
      <c r="J2005" s="1" t="s">
        <v>44</v>
      </c>
      <c r="K2005" s="1" t="s">
        <v>3261</v>
      </c>
      <c r="M2005" s="1">
        <v>-37.299999999999997</v>
      </c>
      <c r="N2005" s="1">
        <v>144.30000000000001</v>
      </c>
      <c r="O2005" s="1" t="s">
        <v>47</v>
      </c>
      <c r="R2005" s="1">
        <v>50</v>
      </c>
      <c r="T2005" s="5">
        <v>40942</v>
      </c>
      <c r="V2005" s="1" t="s">
        <v>4197</v>
      </c>
      <c r="W2005" s="1" t="s">
        <v>4198</v>
      </c>
      <c r="Z2005" s="1" t="s">
        <v>4281</v>
      </c>
      <c r="AA2005" s="1" t="s">
        <v>4273</v>
      </c>
      <c r="AC2005" s="1" t="s">
        <v>4199</v>
      </c>
      <c r="AE2005" s="1" t="s">
        <v>15344</v>
      </c>
      <c r="AG2005" s="1" t="s">
        <v>4264</v>
      </c>
      <c r="AH2005" s="1" t="s">
        <v>15344</v>
      </c>
      <c r="AK2005" s="1" t="s">
        <v>4282</v>
      </c>
      <c r="AL2005" s="1" t="s">
        <v>29432</v>
      </c>
      <c r="AN2005" s="1" t="s">
        <v>15336</v>
      </c>
    </row>
    <row r="2006" spans="1:40">
      <c r="A2006" s="1" t="s">
        <v>17383</v>
      </c>
      <c r="C2006" s="1" t="s">
        <v>37</v>
      </c>
      <c r="D2006" s="1" t="s">
        <v>38</v>
      </c>
      <c r="E2006" s="1" t="s">
        <v>39</v>
      </c>
      <c r="F2006" s="1" t="s">
        <v>40</v>
      </c>
      <c r="G2006" s="1" t="s">
        <v>41</v>
      </c>
      <c r="H2006" s="1" t="s">
        <v>42</v>
      </c>
      <c r="I2006" s="1" t="s">
        <v>43</v>
      </c>
      <c r="J2006" s="1" t="s">
        <v>44</v>
      </c>
      <c r="K2006" s="1" t="s">
        <v>3261</v>
      </c>
      <c r="M2006" s="1">
        <v>-37.549999999999997</v>
      </c>
      <c r="N2006" s="1">
        <v>143.74</v>
      </c>
      <c r="O2006" s="1" t="s">
        <v>47</v>
      </c>
      <c r="R2006" s="1">
        <v>50</v>
      </c>
      <c r="T2006" s="5">
        <v>40949</v>
      </c>
      <c r="V2006" s="1" t="s">
        <v>4197</v>
      </c>
      <c r="W2006" s="1" t="s">
        <v>4198</v>
      </c>
      <c r="Z2006" s="1">
        <v>540492</v>
      </c>
      <c r="AA2006" s="1" t="s">
        <v>4283</v>
      </c>
      <c r="AC2006" s="1" t="s">
        <v>4199</v>
      </c>
      <c r="AE2006" s="1" t="s">
        <v>15344</v>
      </c>
      <c r="AG2006" s="1" t="s">
        <v>4264</v>
      </c>
      <c r="AH2006" s="1" t="s">
        <v>15344</v>
      </c>
      <c r="AK2006" s="1" t="s">
        <v>4284</v>
      </c>
      <c r="AL2006" s="1" t="s">
        <v>29432</v>
      </c>
      <c r="AN2006" s="1" t="s">
        <v>15336</v>
      </c>
    </row>
    <row r="2007" spans="1:40">
      <c r="A2007" s="1" t="s">
        <v>17384</v>
      </c>
      <c r="C2007" s="1" t="s">
        <v>37</v>
      </c>
      <c r="D2007" s="1" t="s">
        <v>38</v>
      </c>
      <c r="E2007" s="1" t="s">
        <v>39</v>
      </c>
      <c r="F2007" s="1" t="s">
        <v>40</v>
      </c>
      <c r="G2007" s="1" t="s">
        <v>41</v>
      </c>
      <c r="H2007" s="1" t="s">
        <v>42</v>
      </c>
      <c r="I2007" s="1" t="s">
        <v>43</v>
      </c>
      <c r="J2007" s="1" t="s">
        <v>44</v>
      </c>
      <c r="K2007" s="1" t="s">
        <v>3261</v>
      </c>
      <c r="M2007" s="1">
        <v>-38.409999999999997</v>
      </c>
      <c r="N2007" s="1">
        <v>146.66</v>
      </c>
      <c r="O2007" s="1" t="s">
        <v>47</v>
      </c>
      <c r="R2007" s="1">
        <v>50</v>
      </c>
      <c r="T2007" s="5">
        <v>39120</v>
      </c>
      <c r="V2007" s="1" t="s">
        <v>4197</v>
      </c>
      <c r="W2007" s="1" t="s">
        <v>4198</v>
      </c>
      <c r="Z2007" s="1" t="s">
        <v>4285</v>
      </c>
      <c r="AA2007" s="1" t="s">
        <v>4286</v>
      </c>
      <c r="AC2007" s="1" t="s">
        <v>4199</v>
      </c>
      <c r="AE2007" s="1" t="s">
        <v>15344</v>
      </c>
      <c r="AG2007" s="1" t="s">
        <v>4264</v>
      </c>
      <c r="AH2007" s="1" t="s">
        <v>15344</v>
      </c>
      <c r="AK2007" s="1" t="s">
        <v>4287</v>
      </c>
      <c r="AL2007" s="1" t="s">
        <v>29432</v>
      </c>
      <c r="AN2007" s="1" t="s">
        <v>15336</v>
      </c>
    </row>
    <row r="2008" spans="1:40">
      <c r="A2008" s="1" t="s">
        <v>17385</v>
      </c>
      <c r="C2008" s="1" t="s">
        <v>37</v>
      </c>
      <c r="D2008" s="1" t="s">
        <v>38</v>
      </c>
      <c r="E2008" s="1" t="s">
        <v>39</v>
      </c>
      <c r="F2008" s="1" t="s">
        <v>40</v>
      </c>
      <c r="G2008" s="1" t="s">
        <v>41</v>
      </c>
      <c r="H2008" s="1" t="s">
        <v>42</v>
      </c>
      <c r="I2008" s="1" t="s">
        <v>43</v>
      </c>
      <c r="J2008" s="1" t="s">
        <v>44</v>
      </c>
      <c r="K2008" s="1" t="s">
        <v>3261</v>
      </c>
      <c r="M2008" s="1">
        <v>-38.520000000000003</v>
      </c>
      <c r="N2008" s="1">
        <v>146.56</v>
      </c>
      <c r="O2008" s="1" t="s">
        <v>47</v>
      </c>
      <c r="R2008" s="1">
        <v>50</v>
      </c>
      <c r="T2008" s="5">
        <v>39128</v>
      </c>
      <c r="V2008" s="1" t="s">
        <v>4197</v>
      </c>
      <c r="W2008" s="1" t="s">
        <v>4198</v>
      </c>
      <c r="Z2008" s="1" t="s">
        <v>4288</v>
      </c>
      <c r="AA2008" s="1" t="s">
        <v>4289</v>
      </c>
      <c r="AC2008" s="1" t="s">
        <v>4199</v>
      </c>
      <c r="AE2008" s="1" t="s">
        <v>15344</v>
      </c>
      <c r="AG2008" s="1" t="s">
        <v>4264</v>
      </c>
      <c r="AH2008" s="1" t="s">
        <v>15344</v>
      </c>
      <c r="AK2008" s="1" t="s">
        <v>4290</v>
      </c>
      <c r="AL2008" s="1" t="s">
        <v>29432</v>
      </c>
      <c r="AN2008" s="1" t="s">
        <v>15336</v>
      </c>
    </row>
    <row r="2009" spans="1:40">
      <c r="A2009" s="1" t="s">
        <v>17386</v>
      </c>
      <c r="C2009" s="1" t="s">
        <v>37</v>
      </c>
      <c r="D2009" s="1" t="s">
        <v>38</v>
      </c>
      <c r="E2009" s="1" t="s">
        <v>39</v>
      </c>
      <c r="F2009" s="1" t="s">
        <v>40</v>
      </c>
      <c r="G2009" s="1" t="s">
        <v>41</v>
      </c>
      <c r="H2009" s="1" t="s">
        <v>42</v>
      </c>
      <c r="I2009" s="1" t="s">
        <v>43</v>
      </c>
      <c r="J2009" s="1" t="s">
        <v>44</v>
      </c>
      <c r="K2009" s="1" t="s">
        <v>3261</v>
      </c>
      <c r="M2009" s="1">
        <v>-37.450000000000003</v>
      </c>
      <c r="N2009" s="1">
        <v>143.25</v>
      </c>
      <c r="O2009" s="1" t="s">
        <v>47</v>
      </c>
      <c r="R2009" s="1">
        <v>3</v>
      </c>
      <c r="T2009" s="5">
        <v>41307</v>
      </c>
      <c r="V2009" s="1" t="s">
        <v>4197</v>
      </c>
      <c r="W2009" s="1" t="s">
        <v>4198</v>
      </c>
      <c r="Z2009" s="1" t="s">
        <v>4291</v>
      </c>
      <c r="AA2009" s="1" t="s">
        <v>4292</v>
      </c>
      <c r="AC2009" s="1" t="s">
        <v>4199</v>
      </c>
      <c r="AE2009" s="1" t="s">
        <v>15344</v>
      </c>
      <c r="AG2009" s="1" t="s">
        <v>4264</v>
      </c>
      <c r="AH2009" s="1" t="s">
        <v>15344</v>
      </c>
      <c r="AK2009" s="1" t="s">
        <v>4293</v>
      </c>
      <c r="AL2009" s="1" t="s">
        <v>29432</v>
      </c>
      <c r="AN2009" s="1" t="s">
        <v>15336</v>
      </c>
    </row>
    <row r="2010" spans="1:40">
      <c r="A2010" s="1" t="s">
        <v>17387</v>
      </c>
      <c r="C2010" s="1" t="s">
        <v>37</v>
      </c>
      <c r="D2010" s="1" t="s">
        <v>38</v>
      </c>
      <c r="E2010" s="1" t="s">
        <v>39</v>
      </c>
      <c r="F2010" s="1" t="s">
        <v>40</v>
      </c>
      <c r="G2010" s="1" t="s">
        <v>41</v>
      </c>
      <c r="H2010" s="1" t="s">
        <v>42</v>
      </c>
      <c r="I2010" s="1" t="s">
        <v>43</v>
      </c>
      <c r="J2010" s="1" t="s">
        <v>44</v>
      </c>
      <c r="K2010" s="1" t="s">
        <v>3261</v>
      </c>
      <c r="M2010" s="1">
        <v>-37.380000000000003</v>
      </c>
      <c r="N2010" s="1">
        <v>143.69</v>
      </c>
      <c r="O2010" s="1" t="s">
        <v>47</v>
      </c>
      <c r="R2010" s="1">
        <v>50</v>
      </c>
      <c r="T2010" s="5">
        <v>40941</v>
      </c>
      <c r="V2010" s="1" t="s">
        <v>4197</v>
      </c>
      <c r="W2010" s="1" t="s">
        <v>4198</v>
      </c>
      <c r="Z2010" s="1">
        <v>137</v>
      </c>
      <c r="AA2010" s="1" t="s">
        <v>4294</v>
      </c>
      <c r="AC2010" s="1" t="s">
        <v>4199</v>
      </c>
      <c r="AE2010" s="1" t="s">
        <v>15344</v>
      </c>
      <c r="AG2010" s="1" t="s">
        <v>4264</v>
      </c>
      <c r="AH2010" s="1" t="s">
        <v>15344</v>
      </c>
      <c r="AK2010" s="1" t="s">
        <v>4295</v>
      </c>
      <c r="AL2010" s="1" t="s">
        <v>29432</v>
      </c>
      <c r="AN2010" s="1" t="s">
        <v>15336</v>
      </c>
    </row>
    <row r="2011" spans="1:40">
      <c r="A2011" s="1" t="s">
        <v>17388</v>
      </c>
      <c r="C2011" s="1" t="s">
        <v>37</v>
      </c>
      <c r="D2011" s="1" t="s">
        <v>38</v>
      </c>
      <c r="E2011" s="1" t="s">
        <v>39</v>
      </c>
      <c r="F2011" s="1" t="s">
        <v>40</v>
      </c>
      <c r="G2011" s="1" t="s">
        <v>41</v>
      </c>
      <c r="H2011" s="1" t="s">
        <v>42</v>
      </c>
      <c r="I2011" s="1" t="s">
        <v>43</v>
      </c>
      <c r="J2011" s="1" t="s">
        <v>44</v>
      </c>
      <c r="K2011" s="1" t="s">
        <v>3261</v>
      </c>
      <c r="M2011" s="1">
        <v>-37.22</v>
      </c>
      <c r="N2011" s="1">
        <v>143.83000000000001</v>
      </c>
      <c r="O2011" s="1" t="s">
        <v>47</v>
      </c>
      <c r="R2011" s="1">
        <v>50</v>
      </c>
      <c r="T2011" s="5">
        <v>40940</v>
      </c>
      <c r="V2011" s="1" t="s">
        <v>4197</v>
      </c>
      <c r="W2011" s="1" t="s">
        <v>4198</v>
      </c>
      <c r="Z2011" s="1">
        <v>120</v>
      </c>
      <c r="AA2011" s="1" t="s">
        <v>4294</v>
      </c>
      <c r="AC2011" s="1" t="s">
        <v>4199</v>
      </c>
      <c r="AE2011" s="1" t="s">
        <v>15344</v>
      </c>
      <c r="AG2011" s="1" t="s">
        <v>4264</v>
      </c>
      <c r="AH2011" s="1" t="s">
        <v>15344</v>
      </c>
      <c r="AK2011" s="1" t="s">
        <v>4296</v>
      </c>
      <c r="AL2011" s="1" t="s">
        <v>29432</v>
      </c>
      <c r="AN2011" s="1" t="s">
        <v>15336</v>
      </c>
    </row>
    <row r="2012" spans="1:40">
      <c r="A2012" s="1" t="s">
        <v>17389</v>
      </c>
      <c r="C2012" s="1" t="s">
        <v>37</v>
      </c>
      <c r="D2012" s="1" t="s">
        <v>38</v>
      </c>
      <c r="E2012" s="1" t="s">
        <v>39</v>
      </c>
      <c r="F2012" s="1" t="s">
        <v>40</v>
      </c>
      <c r="G2012" s="1" t="s">
        <v>41</v>
      </c>
      <c r="H2012" s="1" t="s">
        <v>42</v>
      </c>
      <c r="I2012" s="1" t="s">
        <v>43</v>
      </c>
      <c r="J2012" s="1" t="s">
        <v>44</v>
      </c>
      <c r="K2012" s="1" t="s">
        <v>3261</v>
      </c>
      <c r="M2012" s="1">
        <v>-37.32</v>
      </c>
      <c r="N2012" s="1">
        <v>143.97999999999999</v>
      </c>
      <c r="O2012" s="1" t="s">
        <v>47</v>
      </c>
      <c r="R2012" s="1">
        <v>50</v>
      </c>
      <c r="T2012" s="5">
        <v>40963</v>
      </c>
      <c r="V2012" s="1" t="s">
        <v>4197</v>
      </c>
      <c r="W2012" s="1" t="s">
        <v>4198</v>
      </c>
      <c r="Z2012" s="1" t="s">
        <v>4297</v>
      </c>
      <c r="AA2012" s="1" t="s">
        <v>4298</v>
      </c>
      <c r="AC2012" s="1" t="s">
        <v>4199</v>
      </c>
      <c r="AE2012" s="1" t="s">
        <v>15344</v>
      </c>
      <c r="AG2012" s="1" t="s">
        <v>4264</v>
      </c>
      <c r="AH2012" s="1" t="s">
        <v>15344</v>
      </c>
      <c r="AK2012" s="1" t="s">
        <v>4299</v>
      </c>
      <c r="AL2012" s="1" t="s">
        <v>29432</v>
      </c>
      <c r="AN2012" s="1" t="s">
        <v>15336</v>
      </c>
    </row>
    <row r="2013" spans="1:40">
      <c r="A2013" s="1" t="s">
        <v>17390</v>
      </c>
      <c r="C2013" s="1" t="s">
        <v>37</v>
      </c>
      <c r="D2013" s="1" t="s">
        <v>38</v>
      </c>
      <c r="E2013" s="1" t="s">
        <v>39</v>
      </c>
      <c r="F2013" s="1" t="s">
        <v>40</v>
      </c>
      <c r="G2013" s="1" t="s">
        <v>41</v>
      </c>
      <c r="H2013" s="1" t="s">
        <v>42</v>
      </c>
      <c r="I2013" s="1" t="s">
        <v>43</v>
      </c>
      <c r="J2013" s="1" t="s">
        <v>44</v>
      </c>
      <c r="K2013" s="1" t="s">
        <v>3261</v>
      </c>
      <c r="M2013" s="1">
        <v>-38.119999999999997</v>
      </c>
      <c r="N2013" s="1">
        <v>145.38</v>
      </c>
      <c r="O2013" s="1" t="s">
        <v>47</v>
      </c>
      <c r="R2013" s="1">
        <v>50</v>
      </c>
      <c r="T2013" s="5">
        <v>40967</v>
      </c>
      <c r="V2013" s="1" t="s">
        <v>4197</v>
      </c>
      <c r="W2013" s="1" t="s">
        <v>4198</v>
      </c>
      <c r="Z2013" s="1" t="s">
        <v>4300</v>
      </c>
      <c r="AA2013" s="1" t="s">
        <v>4298</v>
      </c>
      <c r="AC2013" s="1" t="s">
        <v>4199</v>
      </c>
      <c r="AE2013" s="1" t="s">
        <v>15344</v>
      </c>
      <c r="AG2013" s="1" t="s">
        <v>4264</v>
      </c>
      <c r="AH2013" s="1" t="s">
        <v>15344</v>
      </c>
      <c r="AK2013" s="1" t="s">
        <v>4301</v>
      </c>
      <c r="AL2013" s="1" t="s">
        <v>29432</v>
      </c>
      <c r="AN2013" s="1" t="s">
        <v>15336</v>
      </c>
    </row>
    <row r="2014" spans="1:40">
      <c r="A2014" s="1" t="s">
        <v>17391</v>
      </c>
      <c r="C2014" s="1" t="s">
        <v>37</v>
      </c>
      <c r="D2014" s="1" t="s">
        <v>38</v>
      </c>
      <c r="E2014" s="1" t="s">
        <v>39</v>
      </c>
      <c r="F2014" s="1" t="s">
        <v>40</v>
      </c>
      <c r="G2014" s="1" t="s">
        <v>41</v>
      </c>
      <c r="H2014" s="1" t="s">
        <v>42</v>
      </c>
      <c r="I2014" s="1" t="s">
        <v>43</v>
      </c>
      <c r="J2014" s="1" t="s">
        <v>44</v>
      </c>
      <c r="K2014" s="1" t="s">
        <v>3261</v>
      </c>
      <c r="M2014" s="1">
        <v>-38.49</v>
      </c>
      <c r="N2014" s="1">
        <v>146.81</v>
      </c>
      <c r="O2014" s="1" t="s">
        <v>47</v>
      </c>
      <c r="R2014" s="1">
        <v>50</v>
      </c>
      <c r="T2014" s="5">
        <v>40961</v>
      </c>
      <c r="V2014" s="1" t="s">
        <v>4197</v>
      </c>
      <c r="W2014" s="1" t="s">
        <v>4198</v>
      </c>
      <c r="Z2014" s="1" t="s">
        <v>4302</v>
      </c>
      <c r="AA2014" s="1" t="s">
        <v>4303</v>
      </c>
      <c r="AC2014" s="1" t="s">
        <v>4199</v>
      </c>
      <c r="AE2014" s="1" t="s">
        <v>15344</v>
      </c>
      <c r="AG2014" s="1" t="s">
        <v>4264</v>
      </c>
      <c r="AH2014" s="1" t="s">
        <v>15344</v>
      </c>
      <c r="AK2014" s="1" t="s">
        <v>4304</v>
      </c>
      <c r="AL2014" s="1" t="s">
        <v>29432</v>
      </c>
      <c r="AN2014" s="1" t="s">
        <v>15336</v>
      </c>
    </row>
    <row r="2015" spans="1:40">
      <c r="A2015" s="1" t="s">
        <v>17392</v>
      </c>
      <c r="C2015" s="1" t="s">
        <v>37</v>
      </c>
      <c r="D2015" s="1" t="s">
        <v>38</v>
      </c>
      <c r="E2015" s="1" t="s">
        <v>39</v>
      </c>
      <c r="F2015" s="1" t="s">
        <v>40</v>
      </c>
      <c r="G2015" s="1" t="s">
        <v>41</v>
      </c>
      <c r="H2015" s="1" t="s">
        <v>42</v>
      </c>
      <c r="I2015" s="1" t="s">
        <v>43</v>
      </c>
      <c r="J2015" s="1" t="s">
        <v>44</v>
      </c>
      <c r="K2015" s="1" t="s">
        <v>3261</v>
      </c>
      <c r="M2015" s="1">
        <v>-37.630000000000003</v>
      </c>
      <c r="N2015" s="1">
        <v>144.96</v>
      </c>
      <c r="O2015" s="1" t="s">
        <v>47</v>
      </c>
      <c r="R2015" s="1">
        <v>15</v>
      </c>
      <c r="T2015" s="5">
        <v>35828</v>
      </c>
      <c r="V2015" s="1" t="s">
        <v>4197</v>
      </c>
      <c r="W2015" s="1" t="s">
        <v>4198</v>
      </c>
      <c r="Z2015" s="1" t="s">
        <v>4305</v>
      </c>
      <c r="AA2015" s="1" t="s">
        <v>4306</v>
      </c>
      <c r="AC2015" s="1" t="s">
        <v>4199</v>
      </c>
      <c r="AE2015" s="1" t="s">
        <v>15344</v>
      </c>
      <c r="AG2015" s="1" t="s">
        <v>4264</v>
      </c>
      <c r="AH2015" s="1" t="s">
        <v>15344</v>
      </c>
      <c r="AK2015" s="1" t="s">
        <v>4307</v>
      </c>
      <c r="AL2015" s="1" t="s">
        <v>29432</v>
      </c>
      <c r="AN2015" s="1" t="s">
        <v>15336</v>
      </c>
    </row>
    <row r="2016" spans="1:40">
      <c r="A2016" s="1" t="s">
        <v>17393</v>
      </c>
      <c r="C2016" s="1" t="s">
        <v>37</v>
      </c>
      <c r="D2016" s="1" t="s">
        <v>38</v>
      </c>
      <c r="E2016" s="1" t="s">
        <v>39</v>
      </c>
      <c r="F2016" s="1" t="s">
        <v>40</v>
      </c>
      <c r="G2016" s="1" t="s">
        <v>41</v>
      </c>
      <c r="H2016" s="1" t="s">
        <v>42</v>
      </c>
      <c r="I2016" s="1" t="s">
        <v>43</v>
      </c>
      <c r="J2016" s="1" t="s">
        <v>44</v>
      </c>
      <c r="K2016" s="1" t="s">
        <v>3261</v>
      </c>
      <c r="M2016" s="1">
        <v>-37.56</v>
      </c>
      <c r="N2016" s="1">
        <v>144.96</v>
      </c>
      <c r="O2016" s="1" t="s">
        <v>47</v>
      </c>
      <c r="R2016" s="1">
        <v>15</v>
      </c>
      <c r="T2016" s="5">
        <v>35830</v>
      </c>
      <c r="V2016" s="1" t="s">
        <v>4197</v>
      </c>
      <c r="W2016" s="1" t="s">
        <v>4198</v>
      </c>
      <c r="Z2016" s="1" t="s">
        <v>4308</v>
      </c>
      <c r="AA2016" s="1" t="s">
        <v>4306</v>
      </c>
      <c r="AC2016" s="1" t="s">
        <v>4199</v>
      </c>
      <c r="AE2016" s="1" t="s">
        <v>15344</v>
      </c>
      <c r="AG2016" s="1" t="s">
        <v>4264</v>
      </c>
      <c r="AH2016" s="1" t="s">
        <v>15344</v>
      </c>
      <c r="AK2016" s="1" t="s">
        <v>4309</v>
      </c>
      <c r="AL2016" s="1" t="s">
        <v>29432</v>
      </c>
      <c r="AN2016" s="1" t="s">
        <v>15336</v>
      </c>
    </row>
    <row r="2017" spans="1:40">
      <c r="A2017" s="1" t="s">
        <v>17394</v>
      </c>
      <c r="C2017" s="1" t="s">
        <v>37</v>
      </c>
      <c r="D2017" s="1" t="s">
        <v>38</v>
      </c>
      <c r="E2017" s="1" t="s">
        <v>39</v>
      </c>
      <c r="F2017" s="1" t="s">
        <v>40</v>
      </c>
      <c r="G2017" s="1" t="s">
        <v>41</v>
      </c>
      <c r="H2017" s="1" t="s">
        <v>42</v>
      </c>
      <c r="I2017" s="1" t="s">
        <v>43</v>
      </c>
      <c r="J2017" s="1" t="s">
        <v>44</v>
      </c>
      <c r="K2017" s="1" t="s">
        <v>3261</v>
      </c>
      <c r="M2017" s="1">
        <v>-38.17</v>
      </c>
      <c r="N2017" s="1">
        <v>144.22</v>
      </c>
      <c r="O2017" s="1" t="s">
        <v>47</v>
      </c>
      <c r="R2017" s="1">
        <v>15</v>
      </c>
      <c r="T2017" s="5">
        <v>39492</v>
      </c>
      <c r="V2017" s="1" t="s">
        <v>4197</v>
      </c>
      <c r="W2017" s="1" t="s">
        <v>4198</v>
      </c>
      <c r="Z2017" s="1" t="s">
        <v>4310</v>
      </c>
      <c r="AA2017" s="1" t="s">
        <v>4311</v>
      </c>
      <c r="AC2017" s="1" t="s">
        <v>4199</v>
      </c>
      <c r="AE2017" s="1" t="s">
        <v>15344</v>
      </c>
      <c r="AG2017" s="1" t="s">
        <v>4264</v>
      </c>
      <c r="AH2017" s="1" t="s">
        <v>15344</v>
      </c>
      <c r="AK2017" s="1" t="s">
        <v>4312</v>
      </c>
      <c r="AL2017" s="1" t="s">
        <v>29432</v>
      </c>
      <c r="AN2017" s="1" t="s">
        <v>15336</v>
      </c>
    </row>
    <row r="2018" spans="1:40">
      <c r="A2018" s="1" t="s">
        <v>17395</v>
      </c>
      <c r="C2018" s="1" t="s">
        <v>37</v>
      </c>
      <c r="D2018" s="1" t="s">
        <v>38</v>
      </c>
      <c r="E2018" s="1" t="s">
        <v>39</v>
      </c>
      <c r="F2018" s="1" t="s">
        <v>40</v>
      </c>
      <c r="G2018" s="1" t="s">
        <v>41</v>
      </c>
      <c r="H2018" s="1" t="s">
        <v>42</v>
      </c>
      <c r="I2018" s="1" t="s">
        <v>43</v>
      </c>
      <c r="J2018" s="1" t="s">
        <v>44</v>
      </c>
      <c r="K2018" s="1" t="s">
        <v>3261</v>
      </c>
      <c r="M2018" s="1">
        <v>-38.18</v>
      </c>
      <c r="N2018" s="1">
        <v>144.21</v>
      </c>
      <c r="O2018" s="1" t="s">
        <v>47</v>
      </c>
      <c r="R2018" s="1">
        <v>15</v>
      </c>
      <c r="T2018" s="5">
        <v>39492</v>
      </c>
      <c r="V2018" s="1" t="s">
        <v>4197</v>
      </c>
      <c r="W2018" s="1" t="s">
        <v>4198</v>
      </c>
      <c r="Z2018" s="1" t="s">
        <v>4313</v>
      </c>
      <c r="AA2018" s="1" t="s">
        <v>4311</v>
      </c>
      <c r="AC2018" s="1" t="s">
        <v>4199</v>
      </c>
      <c r="AE2018" s="1" t="s">
        <v>15344</v>
      </c>
      <c r="AG2018" s="1" t="s">
        <v>4264</v>
      </c>
      <c r="AH2018" s="1" t="s">
        <v>15344</v>
      </c>
      <c r="AK2018" s="1" t="s">
        <v>4314</v>
      </c>
      <c r="AL2018" s="1" t="s">
        <v>29432</v>
      </c>
      <c r="AN2018" s="1" t="s">
        <v>15336</v>
      </c>
    </row>
    <row r="2019" spans="1:40">
      <c r="A2019" s="1" t="s">
        <v>17396</v>
      </c>
      <c r="C2019" s="1" t="s">
        <v>37</v>
      </c>
      <c r="D2019" s="1" t="s">
        <v>38</v>
      </c>
      <c r="E2019" s="1" t="s">
        <v>39</v>
      </c>
      <c r="F2019" s="1" t="s">
        <v>40</v>
      </c>
      <c r="G2019" s="1" t="s">
        <v>41</v>
      </c>
      <c r="H2019" s="1" t="s">
        <v>42</v>
      </c>
      <c r="I2019" s="1" t="s">
        <v>43</v>
      </c>
      <c r="J2019" s="1" t="s">
        <v>44</v>
      </c>
      <c r="K2019" s="1" t="s">
        <v>3261</v>
      </c>
      <c r="M2019" s="1">
        <v>-38.200000000000003</v>
      </c>
      <c r="N2019" s="1">
        <v>144.21</v>
      </c>
      <c r="O2019" s="1" t="s">
        <v>47</v>
      </c>
      <c r="R2019" s="1">
        <v>15</v>
      </c>
      <c r="T2019" s="5">
        <v>39118</v>
      </c>
      <c r="V2019" s="1" t="s">
        <v>4197</v>
      </c>
      <c r="W2019" s="1" t="s">
        <v>4198</v>
      </c>
      <c r="Z2019" s="1" t="s">
        <v>4315</v>
      </c>
      <c r="AA2019" s="1" t="s">
        <v>4311</v>
      </c>
      <c r="AC2019" s="1" t="s">
        <v>4199</v>
      </c>
      <c r="AE2019" s="1" t="s">
        <v>15344</v>
      </c>
      <c r="AG2019" s="1" t="s">
        <v>4264</v>
      </c>
      <c r="AH2019" s="1" t="s">
        <v>15344</v>
      </c>
      <c r="AK2019" s="1" t="s">
        <v>4316</v>
      </c>
      <c r="AL2019" s="1" t="s">
        <v>29432</v>
      </c>
      <c r="AN2019" s="1" t="s">
        <v>15336</v>
      </c>
    </row>
    <row r="2020" spans="1:40">
      <c r="A2020" s="1" t="s">
        <v>17397</v>
      </c>
      <c r="C2020" s="1" t="s">
        <v>37</v>
      </c>
      <c r="D2020" s="1" t="s">
        <v>38</v>
      </c>
      <c r="E2020" s="1" t="s">
        <v>39</v>
      </c>
      <c r="F2020" s="1" t="s">
        <v>40</v>
      </c>
      <c r="G2020" s="1" t="s">
        <v>41</v>
      </c>
      <c r="H2020" s="1" t="s">
        <v>42</v>
      </c>
      <c r="I2020" s="1" t="s">
        <v>43</v>
      </c>
      <c r="J2020" s="1" t="s">
        <v>44</v>
      </c>
      <c r="K2020" s="1" t="s">
        <v>3261</v>
      </c>
      <c r="M2020" s="1">
        <v>-37.49</v>
      </c>
      <c r="N2020" s="1">
        <v>143.83000000000001</v>
      </c>
      <c r="O2020" s="1" t="s">
        <v>47</v>
      </c>
      <c r="R2020" s="1">
        <v>15</v>
      </c>
      <c r="T2020" s="5">
        <v>39115</v>
      </c>
      <c r="V2020" s="1" t="s">
        <v>4197</v>
      </c>
      <c r="W2020" s="1" t="s">
        <v>4198</v>
      </c>
      <c r="Z2020" s="1" t="s">
        <v>4317</v>
      </c>
      <c r="AA2020" s="1" t="s">
        <v>4311</v>
      </c>
      <c r="AC2020" s="1" t="s">
        <v>4199</v>
      </c>
      <c r="AE2020" s="1" t="s">
        <v>15344</v>
      </c>
      <c r="AG2020" s="1" t="s">
        <v>4264</v>
      </c>
      <c r="AH2020" s="1" t="s">
        <v>15344</v>
      </c>
      <c r="AK2020" s="1" t="s">
        <v>4318</v>
      </c>
      <c r="AL2020" s="1" t="s">
        <v>29432</v>
      </c>
      <c r="AN2020" s="1" t="s">
        <v>15336</v>
      </c>
    </row>
    <row r="2021" spans="1:40">
      <c r="A2021" s="1" t="s">
        <v>17398</v>
      </c>
      <c r="C2021" s="1" t="s">
        <v>37</v>
      </c>
      <c r="D2021" s="1" t="s">
        <v>38</v>
      </c>
      <c r="E2021" s="1" t="s">
        <v>39</v>
      </c>
      <c r="F2021" s="1" t="s">
        <v>40</v>
      </c>
      <c r="G2021" s="1" t="s">
        <v>41</v>
      </c>
      <c r="H2021" s="1" t="s">
        <v>42</v>
      </c>
      <c r="I2021" s="1" t="s">
        <v>43</v>
      </c>
      <c r="J2021" s="1" t="s">
        <v>44</v>
      </c>
      <c r="K2021" s="1" t="s">
        <v>3261</v>
      </c>
      <c r="M2021" s="1">
        <v>-37.479999999999997</v>
      </c>
      <c r="N2021" s="1">
        <v>143.84</v>
      </c>
      <c r="O2021" s="1" t="s">
        <v>47</v>
      </c>
      <c r="R2021" s="1">
        <v>15</v>
      </c>
      <c r="T2021" s="5">
        <v>39114</v>
      </c>
      <c r="V2021" s="1" t="s">
        <v>4197</v>
      </c>
      <c r="W2021" s="1" t="s">
        <v>4198</v>
      </c>
      <c r="Z2021" s="1" t="s">
        <v>4319</v>
      </c>
      <c r="AA2021" s="1" t="s">
        <v>4311</v>
      </c>
      <c r="AC2021" s="1" t="s">
        <v>4199</v>
      </c>
      <c r="AE2021" s="1" t="s">
        <v>15344</v>
      </c>
      <c r="AG2021" s="1" t="s">
        <v>4264</v>
      </c>
      <c r="AH2021" s="1" t="s">
        <v>15344</v>
      </c>
      <c r="AK2021" s="1" t="s">
        <v>4320</v>
      </c>
      <c r="AL2021" s="1" t="s">
        <v>29432</v>
      </c>
      <c r="AN2021" s="1" t="s">
        <v>15336</v>
      </c>
    </row>
    <row r="2022" spans="1:40">
      <c r="A2022" s="1" t="s">
        <v>17399</v>
      </c>
      <c r="C2022" s="1" t="s">
        <v>37</v>
      </c>
      <c r="D2022" s="1" t="s">
        <v>38</v>
      </c>
      <c r="E2022" s="1" t="s">
        <v>39</v>
      </c>
      <c r="F2022" s="1" t="s">
        <v>40</v>
      </c>
      <c r="G2022" s="1" t="s">
        <v>41</v>
      </c>
      <c r="H2022" s="1" t="s">
        <v>42</v>
      </c>
      <c r="I2022" s="1" t="s">
        <v>43</v>
      </c>
      <c r="J2022" s="1" t="s">
        <v>44</v>
      </c>
      <c r="K2022" s="1" t="s">
        <v>3261</v>
      </c>
      <c r="M2022" s="1">
        <v>-37.479999999999997</v>
      </c>
      <c r="N2022" s="1">
        <v>143.83000000000001</v>
      </c>
      <c r="O2022" s="1" t="s">
        <v>47</v>
      </c>
      <c r="R2022" s="1">
        <v>15</v>
      </c>
      <c r="T2022" s="5">
        <v>39115</v>
      </c>
      <c r="V2022" s="1" t="s">
        <v>4197</v>
      </c>
      <c r="W2022" s="1" t="s">
        <v>4198</v>
      </c>
      <c r="Z2022" s="1" t="s">
        <v>4321</v>
      </c>
      <c r="AA2022" s="1" t="s">
        <v>4311</v>
      </c>
      <c r="AC2022" s="1" t="s">
        <v>4199</v>
      </c>
      <c r="AE2022" s="1" t="s">
        <v>15344</v>
      </c>
      <c r="AG2022" s="1" t="s">
        <v>4264</v>
      </c>
      <c r="AH2022" s="1" t="s">
        <v>15344</v>
      </c>
      <c r="AK2022" s="1" t="s">
        <v>4322</v>
      </c>
      <c r="AL2022" s="1" t="s">
        <v>29432</v>
      </c>
      <c r="AN2022" s="1" t="s">
        <v>15336</v>
      </c>
    </row>
    <row r="2023" spans="1:40">
      <c r="A2023" s="1" t="s">
        <v>17400</v>
      </c>
      <c r="C2023" s="1" t="s">
        <v>37</v>
      </c>
      <c r="D2023" s="1" t="s">
        <v>38</v>
      </c>
      <c r="E2023" s="1" t="s">
        <v>39</v>
      </c>
      <c r="F2023" s="1" t="s">
        <v>40</v>
      </c>
      <c r="G2023" s="1" t="s">
        <v>41</v>
      </c>
      <c r="H2023" s="1" t="s">
        <v>42</v>
      </c>
      <c r="I2023" s="1" t="s">
        <v>43</v>
      </c>
      <c r="J2023" s="1" t="s">
        <v>44</v>
      </c>
      <c r="K2023" s="1" t="s">
        <v>3261</v>
      </c>
      <c r="M2023" s="1">
        <v>-38.25</v>
      </c>
      <c r="N2023" s="1">
        <v>144.19999999999999</v>
      </c>
      <c r="O2023" s="1" t="s">
        <v>47</v>
      </c>
      <c r="R2023" s="1">
        <v>15</v>
      </c>
      <c r="T2023" s="5">
        <v>39128</v>
      </c>
      <c r="V2023" s="1" t="s">
        <v>4197</v>
      </c>
      <c r="W2023" s="1" t="s">
        <v>4198</v>
      </c>
      <c r="Z2023" s="1" t="s">
        <v>4323</v>
      </c>
      <c r="AA2023" s="1" t="s">
        <v>4311</v>
      </c>
      <c r="AC2023" s="1" t="s">
        <v>4199</v>
      </c>
      <c r="AE2023" s="1" t="s">
        <v>15344</v>
      </c>
      <c r="AG2023" s="1" t="s">
        <v>4264</v>
      </c>
      <c r="AH2023" s="1" t="s">
        <v>15344</v>
      </c>
      <c r="AK2023" s="1" t="s">
        <v>4324</v>
      </c>
      <c r="AL2023" s="1" t="s">
        <v>29432</v>
      </c>
      <c r="AN2023" s="1" t="s">
        <v>15336</v>
      </c>
    </row>
    <row r="2024" spans="1:40">
      <c r="A2024" s="1" t="s">
        <v>17401</v>
      </c>
      <c r="C2024" s="1" t="s">
        <v>37</v>
      </c>
      <c r="D2024" s="1" t="s">
        <v>38</v>
      </c>
      <c r="E2024" s="1" t="s">
        <v>39</v>
      </c>
      <c r="F2024" s="1" t="s">
        <v>40</v>
      </c>
      <c r="G2024" s="1" t="s">
        <v>41</v>
      </c>
      <c r="H2024" s="1" t="s">
        <v>42</v>
      </c>
      <c r="I2024" s="1" t="s">
        <v>43</v>
      </c>
      <c r="J2024" s="1" t="s">
        <v>44</v>
      </c>
      <c r="K2024" s="1" t="s">
        <v>3261</v>
      </c>
      <c r="M2024" s="1">
        <v>-38.22</v>
      </c>
      <c r="N2024" s="1">
        <v>144.19999999999999</v>
      </c>
      <c r="O2024" s="1" t="s">
        <v>47</v>
      </c>
      <c r="R2024" s="1">
        <v>15</v>
      </c>
      <c r="T2024" s="5">
        <v>39129</v>
      </c>
      <c r="V2024" s="1" t="s">
        <v>4197</v>
      </c>
      <c r="W2024" s="1" t="s">
        <v>4198</v>
      </c>
      <c r="Z2024" s="1" t="s">
        <v>4325</v>
      </c>
      <c r="AA2024" s="1" t="s">
        <v>4311</v>
      </c>
      <c r="AC2024" s="1" t="s">
        <v>4199</v>
      </c>
      <c r="AE2024" s="1" t="s">
        <v>15344</v>
      </c>
      <c r="AG2024" s="1" t="s">
        <v>4264</v>
      </c>
      <c r="AH2024" s="1" t="s">
        <v>15344</v>
      </c>
      <c r="AK2024" s="1" t="s">
        <v>4326</v>
      </c>
      <c r="AL2024" s="1" t="s">
        <v>29432</v>
      </c>
      <c r="AN2024" s="1" t="s">
        <v>15336</v>
      </c>
    </row>
    <row r="2025" spans="1:40">
      <c r="A2025" s="1" t="s">
        <v>17402</v>
      </c>
      <c r="C2025" s="1" t="s">
        <v>37</v>
      </c>
      <c r="D2025" s="1" t="s">
        <v>38</v>
      </c>
      <c r="E2025" s="1" t="s">
        <v>39</v>
      </c>
      <c r="F2025" s="1" t="s">
        <v>40</v>
      </c>
      <c r="G2025" s="1" t="s">
        <v>41</v>
      </c>
      <c r="H2025" s="1" t="s">
        <v>42</v>
      </c>
      <c r="I2025" s="1" t="s">
        <v>43</v>
      </c>
      <c r="J2025" s="1" t="s">
        <v>44</v>
      </c>
      <c r="K2025" s="1" t="s">
        <v>3261</v>
      </c>
      <c r="M2025" s="1">
        <v>-38.22</v>
      </c>
      <c r="N2025" s="1">
        <v>144.19</v>
      </c>
      <c r="O2025" s="1" t="s">
        <v>47</v>
      </c>
      <c r="R2025" s="1">
        <v>15</v>
      </c>
      <c r="T2025" s="5">
        <v>39491</v>
      </c>
      <c r="V2025" s="1" t="s">
        <v>4197</v>
      </c>
      <c r="W2025" s="1" t="s">
        <v>4198</v>
      </c>
      <c r="Z2025" s="1" t="s">
        <v>4327</v>
      </c>
      <c r="AA2025" s="1" t="s">
        <v>4311</v>
      </c>
      <c r="AC2025" s="1" t="s">
        <v>4199</v>
      </c>
      <c r="AE2025" s="1" t="s">
        <v>15344</v>
      </c>
      <c r="AG2025" s="1" t="s">
        <v>4264</v>
      </c>
      <c r="AH2025" s="1" t="s">
        <v>15344</v>
      </c>
      <c r="AK2025" s="1" t="s">
        <v>4328</v>
      </c>
      <c r="AL2025" s="1" t="s">
        <v>29432</v>
      </c>
      <c r="AN2025" s="1" t="s">
        <v>15336</v>
      </c>
    </row>
    <row r="2026" spans="1:40">
      <c r="A2026" s="1" t="s">
        <v>17403</v>
      </c>
      <c r="C2026" s="1" t="s">
        <v>37</v>
      </c>
      <c r="D2026" s="1" t="s">
        <v>38</v>
      </c>
      <c r="E2026" s="1" t="s">
        <v>39</v>
      </c>
      <c r="F2026" s="1" t="s">
        <v>40</v>
      </c>
      <c r="G2026" s="1" t="s">
        <v>41</v>
      </c>
      <c r="H2026" s="1" t="s">
        <v>42</v>
      </c>
      <c r="I2026" s="1" t="s">
        <v>43</v>
      </c>
      <c r="J2026" s="1" t="s">
        <v>44</v>
      </c>
      <c r="K2026" s="1" t="s">
        <v>3261</v>
      </c>
      <c r="M2026" s="1">
        <v>-38.21</v>
      </c>
      <c r="N2026" s="1">
        <v>144.19999999999999</v>
      </c>
      <c r="O2026" s="1" t="s">
        <v>47</v>
      </c>
      <c r="R2026" s="1">
        <v>15</v>
      </c>
      <c r="T2026" s="5">
        <v>39132</v>
      </c>
      <c r="V2026" s="1" t="s">
        <v>4197</v>
      </c>
      <c r="W2026" s="1" t="s">
        <v>4198</v>
      </c>
      <c r="Z2026" s="1" t="s">
        <v>4329</v>
      </c>
      <c r="AA2026" s="1" t="s">
        <v>4311</v>
      </c>
      <c r="AC2026" s="1" t="s">
        <v>4199</v>
      </c>
      <c r="AE2026" s="1" t="s">
        <v>15344</v>
      </c>
      <c r="AG2026" s="1" t="s">
        <v>4264</v>
      </c>
      <c r="AH2026" s="1" t="s">
        <v>15344</v>
      </c>
      <c r="AK2026" s="1" t="s">
        <v>4330</v>
      </c>
      <c r="AL2026" s="1" t="s">
        <v>29432</v>
      </c>
      <c r="AN2026" s="1" t="s">
        <v>15336</v>
      </c>
    </row>
    <row r="2027" spans="1:40">
      <c r="A2027" s="1" t="s">
        <v>17404</v>
      </c>
      <c r="C2027" s="1" t="s">
        <v>37</v>
      </c>
      <c r="D2027" s="1" t="s">
        <v>38</v>
      </c>
      <c r="E2027" s="1" t="s">
        <v>39</v>
      </c>
      <c r="F2027" s="1" t="s">
        <v>40</v>
      </c>
      <c r="G2027" s="1" t="s">
        <v>41</v>
      </c>
      <c r="H2027" s="1" t="s">
        <v>42</v>
      </c>
      <c r="I2027" s="1" t="s">
        <v>43</v>
      </c>
      <c r="J2027" s="1" t="s">
        <v>44</v>
      </c>
      <c r="K2027" s="1" t="s">
        <v>3261</v>
      </c>
      <c r="M2027" s="1">
        <v>-38.26</v>
      </c>
      <c r="N2027" s="1">
        <v>144.15</v>
      </c>
      <c r="O2027" s="1" t="s">
        <v>47</v>
      </c>
      <c r="R2027" s="1">
        <v>15</v>
      </c>
      <c r="T2027" s="5">
        <v>39127</v>
      </c>
      <c r="V2027" s="1" t="s">
        <v>4197</v>
      </c>
      <c r="W2027" s="1" t="s">
        <v>4198</v>
      </c>
      <c r="Z2027" s="1" t="s">
        <v>4331</v>
      </c>
      <c r="AA2027" s="1" t="s">
        <v>4311</v>
      </c>
      <c r="AC2027" s="1" t="s">
        <v>4199</v>
      </c>
      <c r="AE2027" s="1" t="s">
        <v>15344</v>
      </c>
      <c r="AG2027" s="1" t="s">
        <v>4264</v>
      </c>
      <c r="AH2027" s="1" t="s">
        <v>15344</v>
      </c>
      <c r="AK2027" s="1" t="s">
        <v>4332</v>
      </c>
      <c r="AL2027" s="1" t="s">
        <v>29432</v>
      </c>
      <c r="AN2027" s="1" t="s">
        <v>15336</v>
      </c>
    </row>
    <row r="2028" spans="1:40">
      <c r="A2028" s="1" t="s">
        <v>17405</v>
      </c>
      <c r="C2028" s="1" t="s">
        <v>37</v>
      </c>
      <c r="D2028" s="1" t="s">
        <v>38</v>
      </c>
      <c r="E2028" s="1" t="s">
        <v>39</v>
      </c>
      <c r="F2028" s="1" t="s">
        <v>40</v>
      </c>
      <c r="G2028" s="1" t="s">
        <v>41</v>
      </c>
      <c r="H2028" s="1" t="s">
        <v>42</v>
      </c>
      <c r="I2028" s="1" t="s">
        <v>43</v>
      </c>
      <c r="J2028" s="1" t="s">
        <v>44</v>
      </c>
      <c r="K2028" s="1" t="s">
        <v>3261</v>
      </c>
      <c r="M2028" s="1">
        <v>-37.25</v>
      </c>
      <c r="N2028" s="1">
        <v>145.25</v>
      </c>
      <c r="O2028" s="1" t="s">
        <v>47</v>
      </c>
      <c r="R2028" s="1">
        <v>15</v>
      </c>
      <c r="T2028" s="5">
        <v>39126</v>
      </c>
      <c r="V2028" s="1" t="s">
        <v>4197</v>
      </c>
      <c r="W2028" s="1" t="s">
        <v>4198</v>
      </c>
      <c r="Z2028" s="1" t="s">
        <v>4333</v>
      </c>
      <c r="AA2028" s="1" t="s">
        <v>4311</v>
      </c>
      <c r="AC2028" s="1" t="s">
        <v>4199</v>
      </c>
      <c r="AE2028" s="1" t="s">
        <v>15344</v>
      </c>
      <c r="AG2028" s="1" t="s">
        <v>4264</v>
      </c>
      <c r="AH2028" s="1" t="s">
        <v>15344</v>
      </c>
      <c r="AK2028" s="1" t="s">
        <v>4334</v>
      </c>
      <c r="AL2028" s="1" t="s">
        <v>29432</v>
      </c>
      <c r="AN2028" s="1" t="s">
        <v>15336</v>
      </c>
    </row>
    <row r="2029" spans="1:40">
      <c r="A2029" s="1" t="s">
        <v>17406</v>
      </c>
      <c r="C2029" s="1" t="s">
        <v>37</v>
      </c>
      <c r="D2029" s="1" t="s">
        <v>38</v>
      </c>
      <c r="E2029" s="1" t="s">
        <v>39</v>
      </c>
      <c r="F2029" s="1" t="s">
        <v>40</v>
      </c>
      <c r="G2029" s="1" t="s">
        <v>41</v>
      </c>
      <c r="H2029" s="1" t="s">
        <v>42</v>
      </c>
      <c r="I2029" s="1" t="s">
        <v>43</v>
      </c>
      <c r="J2029" s="1" t="s">
        <v>44</v>
      </c>
      <c r="K2029" s="1" t="s">
        <v>3261</v>
      </c>
      <c r="M2029" s="1">
        <v>-38.26</v>
      </c>
      <c r="N2029" s="1">
        <v>144.18</v>
      </c>
      <c r="O2029" s="1" t="s">
        <v>47</v>
      </c>
      <c r="R2029" s="1">
        <v>15</v>
      </c>
      <c r="T2029" s="5">
        <v>39490</v>
      </c>
      <c r="V2029" s="1" t="s">
        <v>4197</v>
      </c>
      <c r="W2029" s="1" t="s">
        <v>4198</v>
      </c>
      <c r="Z2029" s="1" t="s">
        <v>4335</v>
      </c>
      <c r="AA2029" s="1" t="s">
        <v>4311</v>
      </c>
      <c r="AC2029" s="1" t="s">
        <v>4199</v>
      </c>
      <c r="AE2029" s="1" t="s">
        <v>15344</v>
      </c>
      <c r="AG2029" s="1" t="s">
        <v>4264</v>
      </c>
      <c r="AH2029" s="1" t="s">
        <v>15344</v>
      </c>
      <c r="AK2029" s="1" t="s">
        <v>4336</v>
      </c>
      <c r="AL2029" s="1" t="s">
        <v>29432</v>
      </c>
      <c r="AN2029" s="1" t="s">
        <v>15336</v>
      </c>
    </row>
    <row r="2030" spans="1:40">
      <c r="A2030" s="1" t="s">
        <v>17407</v>
      </c>
      <c r="C2030" s="1" t="s">
        <v>37</v>
      </c>
      <c r="D2030" s="1" t="s">
        <v>38</v>
      </c>
      <c r="E2030" s="1" t="s">
        <v>39</v>
      </c>
      <c r="F2030" s="1" t="s">
        <v>40</v>
      </c>
      <c r="G2030" s="1" t="s">
        <v>41</v>
      </c>
      <c r="H2030" s="1" t="s">
        <v>42</v>
      </c>
      <c r="I2030" s="1" t="s">
        <v>43</v>
      </c>
      <c r="J2030" s="1" t="s">
        <v>44</v>
      </c>
      <c r="K2030" s="1" t="s">
        <v>3261</v>
      </c>
      <c r="M2030" s="1">
        <v>-36.950000000000003</v>
      </c>
      <c r="N2030" s="1">
        <v>145.75</v>
      </c>
      <c r="O2030" s="1" t="s">
        <v>47</v>
      </c>
      <c r="R2030" s="1">
        <v>15</v>
      </c>
      <c r="T2030" s="5">
        <v>39137</v>
      </c>
      <c r="V2030" s="1" t="s">
        <v>4197</v>
      </c>
      <c r="W2030" s="1" t="s">
        <v>4198</v>
      </c>
      <c r="Z2030" s="1" t="s">
        <v>4337</v>
      </c>
      <c r="AA2030" s="1" t="s">
        <v>4311</v>
      </c>
      <c r="AC2030" s="1" t="s">
        <v>4199</v>
      </c>
      <c r="AE2030" s="1" t="s">
        <v>15344</v>
      </c>
      <c r="AG2030" s="1" t="s">
        <v>4264</v>
      </c>
      <c r="AH2030" s="1" t="s">
        <v>15344</v>
      </c>
      <c r="AK2030" s="1" t="s">
        <v>4338</v>
      </c>
      <c r="AL2030" s="1" t="s">
        <v>29432</v>
      </c>
      <c r="AN2030" s="1" t="s">
        <v>15336</v>
      </c>
    </row>
    <row r="2031" spans="1:40">
      <c r="A2031" s="1" t="s">
        <v>17408</v>
      </c>
      <c r="C2031" s="1" t="s">
        <v>37</v>
      </c>
      <c r="D2031" s="1" t="s">
        <v>38</v>
      </c>
      <c r="E2031" s="1" t="s">
        <v>39</v>
      </c>
      <c r="F2031" s="1" t="s">
        <v>40</v>
      </c>
      <c r="G2031" s="1" t="s">
        <v>41</v>
      </c>
      <c r="H2031" s="1" t="s">
        <v>42</v>
      </c>
      <c r="I2031" s="1" t="s">
        <v>43</v>
      </c>
      <c r="J2031" s="1" t="s">
        <v>44</v>
      </c>
      <c r="K2031" s="1" t="s">
        <v>3261</v>
      </c>
      <c r="M2031" s="1">
        <v>-37.61</v>
      </c>
      <c r="N2031" s="1">
        <v>144.27000000000001</v>
      </c>
      <c r="O2031" s="1" t="s">
        <v>47</v>
      </c>
      <c r="R2031" s="1">
        <v>15</v>
      </c>
      <c r="T2031" s="5">
        <v>39140</v>
      </c>
      <c r="V2031" s="1" t="s">
        <v>4197</v>
      </c>
      <c r="W2031" s="1" t="s">
        <v>4198</v>
      </c>
      <c r="Z2031" s="1" t="s">
        <v>4339</v>
      </c>
      <c r="AA2031" s="1" t="s">
        <v>4311</v>
      </c>
      <c r="AC2031" s="1" t="s">
        <v>4199</v>
      </c>
      <c r="AE2031" s="1" t="s">
        <v>15344</v>
      </c>
      <c r="AG2031" s="1" t="s">
        <v>4264</v>
      </c>
      <c r="AH2031" s="1" t="s">
        <v>15344</v>
      </c>
      <c r="AK2031" s="1" t="s">
        <v>4340</v>
      </c>
      <c r="AL2031" s="1" t="s">
        <v>29432</v>
      </c>
      <c r="AN2031" s="1" t="s">
        <v>15336</v>
      </c>
    </row>
    <row r="2032" spans="1:40">
      <c r="A2032" s="1" t="s">
        <v>17409</v>
      </c>
      <c r="C2032" s="1" t="s">
        <v>37</v>
      </c>
      <c r="D2032" s="1" t="s">
        <v>38</v>
      </c>
      <c r="E2032" s="1" t="s">
        <v>39</v>
      </c>
      <c r="F2032" s="1" t="s">
        <v>40</v>
      </c>
      <c r="G2032" s="1" t="s">
        <v>41</v>
      </c>
      <c r="H2032" s="1" t="s">
        <v>42</v>
      </c>
      <c r="I2032" s="1" t="s">
        <v>43</v>
      </c>
      <c r="J2032" s="1" t="s">
        <v>44</v>
      </c>
      <c r="K2032" s="1" t="s">
        <v>3261</v>
      </c>
      <c r="M2032" s="1">
        <v>-37.619999999999997</v>
      </c>
      <c r="N2032" s="1">
        <v>144.28</v>
      </c>
      <c r="O2032" s="1" t="s">
        <v>47</v>
      </c>
      <c r="R2032" s="1">
        <v>15</v>
      </c>
      <c r="T2032" s="5">
        <v>39140</v>
      </c>
      <c r="V2032" s="1" t="s">
        <v>4197</v>
      </c>
      <c r="W2032" s="1" t="s">
        <v>4198</v>
      </c>
      <c r="Z2032" s="1" t="s">
        <v>4341</v>
      </c>
      <c r="AA2032" s="1" t="s">
        <v>4311</v>
      </c>
      <c r="AC2032" s="1" t="s">
        <v>4199</v>
      </c>
      <c r="AE2032" s="1" t="s">
        <v>15344</v>
      </c>
      <c r="AG2032" s="1" t="s">
        <v>4264</v>
      </c>
      <c r="AH2032" s="1" t="s">
        <v>15344</v>
      </c>
      <c r="AK2032" s="1" t="s">
        <v>4342</v>
      </c>
      <c r="AL2032" s="1" t="s">
        <v>29432</v>
      </c>
      <c r="AN2032" s="1" t="s">
        <v>15336</v>
      </c>
    </row>
    <row r="2033" spans="1:40">
      <c r="A2033" s="1" t="s">
        <v>17410</v>
      </c>
      <c r="C2033" s="1" t="s">
        <v>37</v>
      </c>
      <c r="D2033" s="1" t="s">
        <v>38</v>
      </c>
      <c r="E2033" s="1" t="s">
        <v>39</v>
      </c>
      <c r="F2033" s="1" t="s">
        <v>40</v>
      </c>
      <c r="G2033" s="1" t="s">
        <v>41</v>
      </c>
      <c r="H2033" s="1" t="s">
        <v>42</v>
      </c>
      <c r="I2033" s="1" t="s">
        <v>43</v>
      </c>
      <c r="J2033" s="1" t="s">
        <v>44</v>
      </c>
      <c r="K2033" s="1" t="s">
        <v>3261</v>
      </c>
      <c r="M2033" s="1">
        <v>-37.61</v>
      </c>
      <c r="N2033" s="1">
        <v>144.25</v>
      </c>
      <c r="O2033" s="1" t="s">
        <v>47</v>
      </c>
      <c r="R2033" s="1">
        <v>15</v>
      </c>
      <c r="T2033" s="5">
        <v>39497</v>
      </c>
      <c r="V2033" s="1" t="s">
        <v>4197</v>
      </c>
      <c r="W2033" s="1" t="s">
        <v>4198</v>
      </c>
      <c r="Z2033" s="1" t="s">
        <v>4343</v>
      </c>
      <c r="AA2033" s="1" t="s">
        <v>4311</v>
      </c>
      <c r="AC2033" s="1" t="s">
        <v>4199</v>
      </c>
      <c r="AE2033" s="1" t="s">
        <v>15344</v>
      </c>
      <c r="AG2033" s="1" t="s">
        <v>4264</v>
      </c>
      <c r="AH2033" s="1" t="s">
        <v>15344</v>
      </c>
      <c r="AK2033" s="1" t="s">
        <v>4344</v>
      </c>
      <c r="AL2033" s="1" t="s">
        <v>29432</v>
      </c>
      <c r="AN2033" s="1" t="s">
        <v>15336</v>
      </c>
    </row>
    <row r="2034" spans="1:40">
      <c r="A2034" s="1" t="s">
        <v>17411</v>
      </c>
      <c r="C2034" s="1" t="s">
        <v>37</v>
      </c>
      <c r="D2034" s="1" t="s">
        <v>38</v>
      </c>
      <c r="E2034" s="1" t="s">
        <v>39</v>
      </c>
      <c r="F2034" s="1" t="s">
        <v>40</v>
      </c>
      <c r="G2034" s="1" t="s">
        <v>41</v>
      </c>
      <c r="H2034" s="1" t="s">
        <v>42</v>
      </c>
      <c r="I2034" s="1" t="s">
        <v>43</v>
      </c>
      <c r="J2034" s="1" t="s">
        <v>44</v>
      </c>
      <c r="K2034" s="1" t="s">
        <v>3261</v>
      </c>
      <c r="M2034" s="1">
        <v>-37.76</v>
      </c>
      <c r="N2034" s="1">
        <v>144.04</v>
      </c>
      <c r="O2034" s="1" t="s">
        <v>47</v>
      </c>
      <c r="R2034" s="1">
        <v>15</v>
      </c>
      <c r="T2034" s="5">
        <v>39484</v>
      </c>
      <c r="V2034" s="1" t="s">
        <v>4197</v>
      </c>
      <c r="W2034" s="1" t="s">
        <v>4198</v>
      </c>
      <c r="Z2034" s="1" t="s">
        <v>4345</v>
      </c>
      <c r="AA2034" s="1" t="s">
        <v>4311</v>
      </c>
      <c r="AC2034" s="1" t="s">
        <v>4199</v>
      </c>
      <c r="AE2034" s="1" t="s">
        <v>15344</v>
      </c>
      <c r="AG2034" s="1" t="s">
        <v>4264</v>
      </c>
      <c r="AH2034" s="1" t="s">
        <v>15344</v>
      </c>
      <c r="AK2034" s="1" t="s">
        <v>4346</v>
      </c>
      <c r="AL2034" s="1" t="s">
        <v>29432</v>
      </c>
      <c r="AN2034" s="1" t="s">
        <v>15336</v>
      </c>
    </row>
    <row r="2035" spans="1:40">
      <c r="A2035" s="1" t="s">
        <v>17412</v>
      </c>
      <c r="C2035" s="1" t="s">
        <v>37</v>
      </c>
      <c r="D2035" s="1" t="s">
        <v>38</v>
      </c>
      <c r="E2035" s="1" t="s">
        <v>39</v>
      </c>
      <c r="F2035" s="1" t="s">
        <v>40</v>
      </c>
      <c r="G2035" s="1" t="s">
        <v>41</v>
      </c>
      <c r="H2035" s="1" t="s">
        <v>42</v>
      </c>
      <c r="I2035" s="1" t="s">
        <v>43</v>
      </c>
      <c r="J2035" s="1" t="s">
        <v>44</v>
      </c>
      <c r="K2035" s="1" t="s">
        <v>3261</v>
      </c>
      <c r="M2035" s="1">
        <v>-37.61</v>
      </c>
      <c r="N2035" s="1">
        <v>144.26</v>
      </c>
      <c r="O2035" s="1" t="s">
        <v>47</v>
      </c>
      <c r="R2035" s="1">
        <v>15</v>
      </c>
      <c r="T2035" s="5">
        <v>39141</v>
      </c>
      <c r="V2035" s="1" t="s">
        <v>4197</v>
      </c>
      <c r="W2035" s="1" t="s">
        <v>4198</v>
      </c>
      <c r="Z2035" s="1" t="s">
        <v>4347</v>
      </c>
      <c r="AA2035" s="1" t="s">
        <v>4311</v>
      </c>
      <c r="AC2035" s="1" t="s">
        <v>4199</v>
      </c>
      <c r="AE2035" s="1" t="s">
        <v>15344</v>
      </c>
      <c r="AG2035" s="1" t="s">
        <v>4264</v>
      </c>
      <c r="AH2035" s="1" t="s">
        <v>15344</v>
      </c>
      <c r="AK2035" s="1" t="s">
        <v>4348</v>
      </c>
      <c r="AL2035" s="1" t="s">
        <v>29432</v>
      </c>
      <c r="AN2035" s="1" t="s">
        <v>15336</v>
      </c>
    </row>
    <row r="2036" spans="1:40">
      <c r="A2036" s="1" t="s">
        <v>17413</v>
      </c>
      <c r="C2036" s="1" t="s">
        <v>37</v>
      </c>
      <c r="D2036" s="1" t="s">
        <v>38</v>
      </c>
      <c r="E2036" s="1" t="s">
        <v>39</v>
      </c>
      <c r="F2036" s="1" t="s">
        <v>40</v>
      </c>
      <c r="G2036" s="1" t="s">
        <v>41</v>
      </c>
      <c r="H2036" s="1" t="s">
        <v>42</v>
      </c>
      <c r="I2036" s="1" t="s">
        <v>43</v>
      </c>
      <c r="J2036" s="1" t="s">
        <v>44</v>
      </c>
      <c r="K2036" s="1" t="s">
        <v>3261</v>
      </c>
      <c r="M2036" s="1">
        <v>-37.380000000000003</v>
      </c>
      <c r="N2036" s="1">
        <v>144.44999999999999</v>
      </c>
      <c r="O2036" s="1" t="s">
        <v>47</v>
      </c>
      <c r="R2036" s="1">
        <v>15</v>
      </c>
      <c r="T2036" s="5">
        <v>39507</v>
      </c>
      <c r="V2036" s="1" t="s">
        <v>4197</v>
      </c>
      <c r="W2036" s="1" t="s">
        <v>4198</v>
      </c>
      <c r="Z2036" s="1" t="s">
        <v>4349</v>
      </c>
      <c r="AA2036" s="1" t="s">
        <v>4311</v>
      </c>
      <c r="AC2036" s="1" t="s">
        <v>4199</v>
      </c>
      <c r="AE2036" s="1" t="s">
        <v>15344</v>
      </c>
      <c r="AG2036" s="1" t="s">
        <v>4264</v>
      </c>
      <c r="AH2036" s="1" t="s">
        <v>15344</v>
      </c>
      <c r="AK2036" s="1" t="s">
        <v>4350</v>
      </c>
      <c r="AL2036" s="1" t="s">
        <v>29432</v>
      </c>
      <c r="AN2036" s="1" t="s">
        <v>15336</v>
      </c>
    </row>
    <row r="2037" spans="1:40">
      <c r="A2037" s="1" t="s">
        <v>17414</v>
      </c>
      <c r="C2037" s="1" t="s">
        <v>37</v>
      </c>
      <c r="D2037" s="1" t="s">
        <v>38</v>
      </c>
      <c r="E2037" s="1" t="s">
        <v>39</v>
      </c>
      <c r="F2037" s="1" t="s">
        <v>40</v>
      </c>
      <c r="G2037" s="1" t="s">
        <v>41</v>
      </c>
      <c r="H2037" s="1" t="s">
        <v>42</v>
      </c>
      <c r="I2037" s="1" t="s">
        <v>43</v>
      </c>
      <c r="J2037" s="1" t="s">
        <v>44</v>
      </c>
      <c r="K2037" s="1" t="s">
        <v>3261</v>
      </c>
      <c r="M2037" s="1">
        <v>-37.619999999999997</v>
      </c>
      <c r="N2037" s="1">
        <v>144.27000000000001</v>
      </c>
      <c r="O2037" s="1" t="s">
        <v>47</v>
      </c>
      <c r="R2037" s="1">
        <v>15</v>
      </c>
      <c r="T2037" s="5">
        <v>39141</v>
      </c>
      <c r="V2037" s="1" t="s">
        <v>4197</v>
      </c>
      <c r="W2037" s="1" t="s">
        <v>4198</v>
      </c>
      <c r="Z2037" s="1" t="s">
        <v>4351</v>
      </c>
      <c r="AA2037" s="1" t="s">
        <v>4311</v>
      </c>
      <c r="AC2037" s="1" t="s">
        <v>4199</v>
      </c>
      <c r="AE2037" s="1" t="s">
        <v>15344</v>
      </c>
      <c r="AG2037" s="1" t="s">
        <v>4264</v>
      </c>
      <c r="AH2037" s="1" t="s">
        <v>15344</v>
      </c>
      <c r="AK2037" s="1" t="s">
        <v>4352</v>
      </c>
      <c r="AL2037" s="1" t="s">
        <v>29432</v>
      </c>
      <c r="AN2037" s="1" t="s">
        <v>15336</v>
      </c>
    </row>
    <row r="2038" spans="1:40">
      <c r="A2038" s="1" t="s">
        <v>17415</v>
      </c>
      <c r="C2038" s="1" t="s">
        <v>37</v>
      </c>
      <c r="D2038" s="1" t="s">
        <v>38</v>
      </c>
      <c r="E2038" s="1" t="s">
        <v>39</v>
      </c>
      <c r="F2038" s="1" t="s">
        <v>40</v>
      </c>
      <c r="G2038" s="1" t="s">
        <v>41</v>
      </c>
      <c r="H2038" s="1" t="s">
        <v>42</v>
      </c>
      <c r="I2038" s="1" t="s">
        <v>43</v>
      </c>
      <c r="J2038" s="1" t="s">
        <v>44</v>
      </c>
      <c r="K2038" s="1" t="s">
        <v>3261</v>
      </c>
      <c r="M2038" s="1">
        <v>-37.64</v>
      </c>
      <c r="N2038" s="1">
        <v>144.29</v>
      </c>
      <c r="O2038" s="1" t="s">
        <v>47</v>
      </c>
      <c r="R2038" s="1">
        <v>15</v>
      </c>
      <c r="T2038" s="5">
        <v>39141</v>
      </c>
      <c r="V2038" s="1" t="s">
        <v>4197</v>
      </c>
      <c r="W2038" s="1" t="s">
        <v>4198</v>
      </c>
      <c r="Z2038" s="1" t="s">
        <v>4353</v>
      </c>
      <c r="AA2038" s="1" t="s">
        <v>4311</v>
      </c>
      <c r="AC2038" s="1" t="s">
        <v>4199</v>
      </c>
      <c r="AE2038" s="1" t="s">
        <v>15344</v>
      </c>
      <c r="AG2038" s="1" t="s">
        <v>4264</v>
      </c>
      <c r="AH2038" s="1" t="s">
        <v>15344</v>
      </c>
      <c r="AK2038" s="1" t="s">
        <v>4354</v>
      </c>
      <c r="AL2038" s="1" t="s">
        <v>29432</v>
      </c>
      <c r="AN2038" s="1" t="s">
        <v>15336</v>
      </c>
    </row>
    <row r="2039" spans="1:40">
      <c r="A2039" s="1" t="s">
        <v>17416</v>
      </c>
      <c r="C2039" s="1" t="s">
        <v>37</v>
      </c>
      <c r="D2039" s="1" t="s">
        <v>38</v>
      </c>
      <c r="E2039" s="1" t="s">
        <v>39</v>
      </c>
      <c r="F2039" s="1" t="s">
        <v>40</v>
      </c>
      <c r="G2039" s="1" t="s">
        <v>41</v>
      </c>
      <c r="H2039" s="1" t="s">
        <v>42</v>
      </c>
      <c r="I2039" s="1" t="s">
        <v>43</v>
      </c>
      <c r="J2039" s="1" t="s">
        <v>44</v>
      </c>
      <c r="K2039" s="1" t="s">
        <v>3261</v>
      </c>
      <c r="M2039" s="1">
        <v>-37.479999999999997</v>
      </c>
      <c r="N2039" s="1">
        <v>143.78</v>
      </c>
      <c r="O2039" s="1" t="s">
        <v>47</v>
      </c>
      <c r="R2039" s="1">
        <v>15</v>
      </c>
      <c r="T2039" s="5">
        <v>37292</v>
      </c>
      <c r="V2039" s="1" t="s">
        <v>4197</v>
      </c>
      <c r="W2039" s="1" t="s">
        <v>4198</v>
      </c>
      <c r="Z2039" s="1" t="s">
        <v>4355</v>
      </c>
      <c r="AA2039" s="1" t="s">
        <v>4311</v>
      </c>
      <c r="AC2039" s="1" t="s">
        <v>4199</v>
      </c>
      <c r="AE2039" s="1" t="s">
        <v>15344</v>
      </c>
      <c r="AG2039" s="1" t="s">
        <v>4264</v>
      </c>
      <c r="AH2039" s="1" t="s">
        <v>15344</v>
      </c>
      <c r="AK2039" s="1" t="s">
        <v>4356</v>
      </c>
      <c r="AL2039" s="1" t="s">
        <v>29432</v>
      </c>
      <c r="AN2039" s="1" t="s">
        <v>15336</v>
      </c>
    </row>
    <row r="2040" spans="1:40">
      <c r="A2040" s="1" t="s">
        <v>17417</v>
      </c>
      <c r="C2040" s="1" t="s">
        <v>37</v>
      </c>
      <c r="D2040" s="1" t="s">
        <v>38</v>
      </c>
      <c r="E2040" s="1" t="s">
        <v>39</v>
      </c>
      <c r="F2040" s="1" t="s">
        <v>40</v>
      </c>
      <c r="G2040" s="1" t="s">
        <v>41</v>
      </c>
      <c r="H2040" s="1" t="s">
        <v>42</v>
      </c>
      <c r="I2040" s="1" t="s">
        <v>43</v>
      </c>
      <c r="J2040" s="1" t="s">
        <v>44</v>
      </c>
      <c r="K2040" s="1" t="s">
        <v>3261</v>
      </c>
      <c r="M2040" s="1">
        <v>-38.32</v>
      </c>
      <c r="N2040" s="1">
        <v>141.57</v>
      </c>
      <c r="O2040" s="1" t="s">
        <v>47</v>
      </c>
      <c r="R2040" s="1">
        <v>15</v>
      </c>
      <c r="T2040" s="5">
        <v>38405</v>
      </c>
      <c r="V2040" s="1" t="s">
        <v>4197</v>
      </c>
      <c r="W2040" s="1" t="s">
        <v>4198</v>
      </c>
      <c r="Z2040" s="1" t="s">
        <v>4357</v>
      </c>
      <c r="AA2040" s="1" t="s">
        <v>4311</v>
      </c>
      <c r="AC2040" s="1" t="s">
        <v>4199</v>
      </c>
      <c r="AE2040" s="1" t="s">
        <v>15344</v>
      </c>
      <c r="AG2040" s="1" t="s">
        <v>4264</v>
      </c>
      <c r="AH2040" s="1" t="s">
        <v>15344</v>
      </c>
      <c r="AK2040" s="1" t="s">
        <v>4358</v>
      </c>
      <c r="AL2040" s="1" t="s">
        <v>29432</v>
      </c>
      <c r="AN2040" s="1" t="s">
        <v>15336</v>
      </c>
    </row>
    <row r="2041" spans="1:40">
      <c r="A2041" s="1" t="s">
        <v>17418</v>
      </c>
      <c r="C2041" s="1" t="s">
        <v>37</v>
      </c>
      <c r="D2041" s="1" t="s">
        <v>38</v>
      </c>
      <c r="E2041" s="1" t="s">
        <v>39</v>
      </c>
      <c r="F2041" s="1" t="s">
        <v>40</v>
      </c>
      <c r="G2041" s="1" t="s">
        <v>41</v>
      </c>
      <c r="H2041" s="1" t="s">
        <v>42</v>
      </c>
      <c r="I2041" s="1" t="s">
        <v>43</v>
      </c>
      <c r="J2041" s="1" t="s">
        <v>44</v>
      </c>
      <c r="K2041" s="1" t="s">
        <v>3261</v>
      </c>
      <c r="M2041" s="1">
        <v>-38.31</v>
      </c>
      <c r="N2041" s="1">
        <v>141.57</v>
      </c>
      <c r="O2041" s="1" t="s">
        <v>47</v>
      </c>
      <c r="R2041" s="1">
        <v>15</v>
      </c>
      <c r="T2041" s="5">
        <v>38404</v>
      </c>
      <c r="V2041" s="1" t="s">
        <v>4197</v>
      </c>
      <c r="W2041" s="1" t="s">
        <v>4198</v>
      </c>
      <c r="Z2041" s="1" t="s">
        <v>4359</v>
      </c>
      <c r="AA2041" s="1" t="s">
        <v>4311</v>
      </c>
      <c r="AC2041" s="1" t="s">
        <v>4199</v>
      </c>
      <c r="AE2041" s="1" t="s">
        <v>15344</v>
      </c>
      <c r="AG2041" s="1" t="s">
        <v>4264</v>
      </c>
      <c r="AH2041" s="1" t="s">
        <v>15344</v>
      </c>
      <c r="AK2041" s="1" t="s">
        <v>4360</v>
      </c>
      <c r="AL2041" s="1" t="s">
        <v>29432</v>
      </c>
      <c r="AN2041" s="1" t="s">
        <v>15336</v>
      </c>
    </row>
    <row r="2042" spans="1:40">
      <c r="A2042" s="1" t="s">
        <v>17419</v>
      </c>
      <c r="C2042" s="1" t="s">
        <v>37</v>
      </c>
      <c r="D2042" s="1" t="s">
        <v>38</v>
      </c>
      <c r="E2042" s="1" t="s">
        <v>39</v>
      </c>
      <c r="F2042" s="1" t="s">
        <v>40</v>
      </c>
      <c r="G2042" s="1" t="s">
        <v>41</v>
      </c>
      <c r="H2042" s="1" t="s">
        <v>42</v>
      </c>
      <c r="I2042" s="1" t="s">
        <v>43</v>
      </c>
      <c r="J2042" s="1" t="s">
        <v>44</v>
      </c>
      <c r="K2042" s="1" t="s">
        <v>3261</v>
      </c>
      <c r="M2042" s="1">
        <v>-38.33</v>
      </c>
      <c r="N2042" s="1">
        <v>141.58000000000001</v>
      </c>
      <c r="O2042" s="1" t="s">
        <v>47</v>
      </c>
      <c r="R2042" s="1">
        <v>15</v>
      </c>
      <c r="T2042" s="5">
        <v>38406</v>
      </c>
      <c r="V2042" s="1" t="s">
        <v>4197</v>
      </c>
      <c r="W2042" s="1" t="s">
        <v>4198</v>
      </c>
      <c r="Z2042" s="1" t="s">
        <v>4361</v>
      </c>
      <c r="AA2042" s="1" t="s">
        <v>4311</v>
      </c>
      <c r="AC2042" s="1" t="s">
        <v>4199</v>
      </c>
      <c r="AE2042" s="1" t="s">
        <v>15344</v>
      </c>
      <c r="AG2042" s="1" t="s">
        <v>4264</v>
      </c>
      <c r="AH2042" s="1" t="s">
        <v>15344</v>
      </c>
      <c r="AK2042" s="1" t="s">
        <v>4362</v>
      </c>
      <c r="AL2042" s="1" t="s">
        <v>29432</v>
      </c>
      <c r="AN2042" s="1" t="s">
        <v>15336</v>
      </c>
    </row>
    <row r="2043" spans="1:40">
      <c r="A2043" s="1" t="s">
        <v>17420</v>
      </c>
      <c r="C2043" s="1" t="s">
        <v>37</v>
      </c>
      <c r="D2043" s="1" t="s">
        <v>38</v>
      </c>
      <c r="E2043" s="1" t="s">
        <v>39</v>
      </c>
      <c r="F2043" s="1" t="s">
        <v>40</v>
      </c>
      <c r="G2043" s="1" t="s">
        <v>41</v>
      </c>
      <c r="H2043" s="1" t="s">
        <v>42</v>
      </c>
      <c r="I2043" s="1" t="s">
        <v>43</v>
      </c>
      <c r="J2043" s="1" t="s">
        <v>44</v>
      </c>
      <c r="K2043" s="1" t="s">
        <v>3261</v>
      </c>
      <c r="M2043" s="1">
        <v>-38.28</v>
      </c>
      <c r="N2043" s="1">
        <v>142.28</v>
      </c>
      <c r="O2043" s="1" t="s">
        <v>47</v>
      </c>
      <c r="R2043" s="1">
        <v>15</v>
      </c>
      <c r="T2043" s="5">
        <v>37656</v>
      </c>
      <c r="V2043" s="1" t="s">
        <v>4197</v>
      </c>
      <c r="W2043" s="1" t="s">
        <v>4198</v>
      </c>
      <c r="Z2043" s="1" t="s">
        <v>4363</v>
      </c>
      <c r="AA2043" s="1" t="s">
        <v>4311</v>
      </c>
      <c r="AC2043" s="1" t="s">
        <v>4199</v>
      </c>
      <c r="AE2043" s="1" t="s">
        <v>15344</v>
      </c>
      <c r="AG2043" s="1" t="s">
        <v>4264</v>
      </c>
      <c r="AH2043" s="1" t="s">
        <v>15344</v>
      </c>
      <c r="AK2043" s="1" t="s">
        <v>4364</v>
      </c>
      <c r="AL2043" s="1" t="s">
        <v>29432</v>
      </c>
      <c r="AN2043" s="1" t="s">
        <v>15336</v>
      </c>
    </row>
    <row r="2044" spans="1:40">
      <c r="A2044" s="1" t="s">
        <v>17421</v>
      </c>
      <c r="C2044" s="1" t="s">
        <v>37</v>
      </c>
      <c r="D2044" s="1" t="s">
        <v>38</v>
      </c>
      <c r="E2044" s="1" t="s">
        <v>39</v>
      </c>
      <c r="F2044" s="1" t="s">
        <v>40</v>
      </c>
      <c r="G2044" s="1" t="s">
        <v>41</v>
      </c>
      <c r="H2044" s="1" t="s">
        <v>42</v>
      </c>
      <c r="I2044" s="1" t="s">
        <v>43</v>
      </c>
      <c r="J2044" s="1" t="s">
        <v>44</v>
      </c>
      <c r="K2044" s="1" t="s">
        <v>3261</v>
      </c>
      <c r="M2044" s="1">
        <v>-38.25</v>
      </c>
      <c r="N2044" s="1">
        <v>142.29</v>
      </c>
      <c r="O2044" s="1" t="s">
        <v>47</v>
      </c>
      <c r="R2044" s="1">
        <v>15</v>
      </c>
      <c r="T2044" s="5">
        <v>37657</v>
      </c>
      <c r="V2044" s="1" t="s">
        <v>4197</v>
      </c>
      <c r="W2044" s="1" t="s">
        <v>4198</v>
      </c>
      <c r="Z2044" s="1" t="s">
        <v>4365</v>
      </c>
      <c r="AA2044" s="1" t="s">
        <v>4311</v>
      </c>
      <c r="AC2044" s="1" t="s">
        <v>4199</v>
      </c>
      <c r="AE2044" s="1" t="s">
        <v>15344</v>
      </c>
      <c r="AG2044" s="1" t="s">
        <v>4264</v>
      </c>
      <c r="AH2044" s="1" t="s">
        <v>15344</v>
      </c>
      <c r="AK2044" s="1" t="s">
        <v>4366</v>
      </c>
      <c r="AL2044" s="1" t="s">
        <v>29432</v>
      </c>
      <c r="AN2044" s="1" t="s">
        <v>15336</v>
      </c>
    </row>
    <row r="2045" spans="1:40">
      <c r="A2045" s="1" t="s">
        <v>17422</v>
      </c>
      <c r="C2045" s="1" t="s">
        <v>37</v>
      </c>
      <c r="D2045" s="1" t="s">
        <v>38</v>
      </c>
      <c r="E2045" s="1" t="s">
        <v>39</v>
      </c>
      <c r="F2045" s="1" t="s">
        <v>40</v>
      </c>
      <c r="G2045" s="1" t="s">
        <v>41</v>
      </c>
      <c r="H2045" s="1" t="s">
        <v>42</v>
      </c>
      <c r="I2045" s="1" t="s">
        <v>43</v>
      </c>
      <c r="J2045" s="1" t="s">
        <v>44</v>
      </c>
      <c r="K2045" s="1" t="s">
        <v>3261</v>
      </c>
      <c r="M2045" s="1">
        <v>-38.26</v>
      </c>
      <c r="N2045" s="1">
        <v>142.25</v>
      </c>
      <c r="O2045" s="1" t="s">
        <v>47</v>
      </c>
      <c r="R2045" s="1">
        <v>15</v>
      </c>
      <c r="T2045" s="5">
        <v>37680</v>
      </c>
      <c r="V2045" s="1" t="s">
        <v>4197</v>
      </c>
      <c r="W2045" s="1" t="s">
        <v>4198</v>
      </c>
      <c r="Z2045" s="1" t="s">
        <v>4367</v>
      </c>
      <c r="AA2045" s="1" t="s">
        <v>4311</v>
      </c>
      <c r="AC2045" s="1" t="s">
        <v>4199</v>
      </c>
      <c r="AE2045" s="1" t="s">
        <v>15344</v>
      </c>
      <c r="AG2045" s="1" t="s">
        <v>4264</v>
      </c>
      <c r="AH2045" s="1" t="s">
        <v>15344</v>
      </c>
      <c r="AK2045" s="1" t="s">
        <v>4368</v>
      </c>
      <c r="AL2045" s="1" t="s">
        <v>29432</v>
      </c>
      <c r="AN2045" s="1" t="s">
        <v>15336</v>
      </c>
    </row>
    <row r="2046" spans="1:40">
      <c r="A2046" s="1" t="s">
        <v>17423</v>
      </c>
      <c r="C2046" s="1" t="s">
        <v>37</v>
      </c>
      <c r="D2046" s="1" t="s">
        <v>38</v>
      </c>
      <c r="E2046" s="1" t="s">
        <v>39</v>
      </c>
      <c r="F2046" s="1" t="s">
        <v>40</v>
      </c>
      <c r="G2046" s="1" t="s">
        <v>41</v>
      </c>
      <c r="H2046" s="1" t="s">
        <v>42</v>
      </c>
      <c r="I2046" s="1" t="s">
        <v>43</v>
      </c>
      <c r="J2046" s="1" t="s">
        <v>44</v>
      </c>
      <c r="K2046" s="1" t="s">
        <v>3261</v>
      </c>
      <c r="M2046" s="1">
        <v>-38.24</v>
      </c>
      <c r="N2046" s="1">
        <v>142.27000000000001</v>
      </c>
      <c r="O2046" s="1" t="s">
        <v>47</v>
      </c>
      <c r="R2046" s="1">
        <v>15</v>
      </c>
      <c r="T2046" s="5">
        <v>37664</v>
      </c>
      <c r="V2046" s="1" t="s">
        <v>4197</v>
      </c>
      <c r="W2046" s="1" t="s">
        <v>4198</v>
      </c>
      <c r="Z2046" s="1" t="s">
        <v>4369</v>
      </c>
      <c r="AA2046" s="1" t="s">
        <v>4311</v>
      </c>
      <c r="AC2046" s="1" t="s">
        <v>4199</v>
      </c>
      <c r="AE2046" s="1" t="s">
        <v>15344</v>
      </c>
      <c r="AG2046" s="1" t="s">
        <v>4264</v>
      </c>
      <c r="AH2046" s="1" t="s">
        <v>15344</v>
      </c>
      <c r="AK2046" s="1" t="s">
        <v>4370</v>
      </c>
      <c r="AL2046" s="1" t="s">
        <v>29432</v>
      </c>
      <c r="AN2046" s="1" t="s">
        <v>15336</v>
      </c>
    </row>
    <row r="2047" spans="1:40">
      <c r="A2047" s="1" t="s">
        <v>17424</v>
      </c>
      <c r="C2047" s="1" t="s">
        <v>37</v>
      </c>
      <c r="D2047" s="1" t="s">
        <v>38</v>
      </c>
      <c r="E2047" s="1" t="s">
        <v>39</v>
      </c>
      <c r="F2047" s="1" t="s">
        <v>40</v>
      </c>
      <c r="G2047" s="1" t="s">
        <v>41</v>
      </c>
      <c r="H2047" s="1" t="s">
        <v>42</v>
      </c>
      <c r="I2047" s="1" t="s">
        <v>43</v>
      </c>
      <c r="J2047" s="1" t="s">
        <v>44</v>
      </c>
      <c r="K2047" s="1" t="s">
        <v>3261</v>
      </c>
      <c r="M2047" s="1">
        <v>-37.4</v>
      </c>
      <c r="N2047" s="1">
        <v>143.44999999999999</v>
      </c>
      <c r="O2047" s="1" t="s">
        <v>47</v>
      </c>
      <c r="R2047" s="1">
        <v>15</v>
      </c>
      <c r="T2047" s="5">
        <v>38023</v>
      </c>
      <c r="V2047" s="1" t="s">
        <v>4197</v>
      </c>
      <c r="W2047" s="1" t="s">
        <v>4198</v>
      </c>
      <c r="Z2047" s="1" t="s">
        <v>4371</v>
      </c>
      <c r="AA2047" s="1" t="s">
        <v>4311</v>
      </c>
      <c r="AC2047" s="1" t="s">
        <v>4199</v>
      </c>
      <c r="AE2047" s="1" t="s">
        <v>15344</v>
      </c>
      <c r="AG2047" s="1" t="s">
        <v>4264</v>
      </c>
      <c r="AH2047" s="1" t="s">
        <v>15344</v>
      </c>
      <c r="AK2047" s="1" t="s">
        <v>4372</v>
      </c>
      <c r="AL2047" s="1" t="s">
        <v>29432</v>
      </c>
      <c r="AN2047" s="1" t="s">
        <v>15336</v>
      </c>
    </row>
    <row r="2048" spans="1:40">
      <c r="A2048" s="1" t="s">
        <v>17425</v>
      </c>
      <c r="C2048" s="1" t="s">
        <v>37</v>
      </c>
      <c r="D2048" s="1" t="s">
        <v>38</v>
      </c>
      <c r="E2048" s="1" t="s">
        <v>39</v>
      </c>
      <c r="F2048" s="1" t="s">
        <v>40</v>
      </c>
      <c r="G2048" s="1" t="s">
        <v>41</v>
      </c>
      <c r="H2048" s="1" t="s">
        <v>42</v>
      </c>
      <c r="I2048" s="1" t="s">
        <v>43</v>
      </c>
      <c r="J2048" s="1" t="s">
        <v>44</v>
      </c>
      <c r="K2048" s="1" t="s">
        <v>3261</v>
      </c>
      <c r="M2048" s="1">
        <v>-38.24</v>
      </c>
      <c r="N2048" s="1">
        <v>142.25</v>
      </c>
      <c r="O2048" s="1" t="s">
        <v>47</v>
      </c>
      <c r="R2048" s="1">
        <v>15</v>
      </c>
      <c r="T2048" s="5">
        <v>37677</v>
      </c>
      <c r="V2048" s="1" t="s">
        <v>4197</v>
      </c>
      <c r="W2048" s="1" t="s">
        <v>4198</v>
      </c>
      <c r="Z2048" s="1" t="s">
        <v>4373</v>
      </c>
      <c r="AA2048" s="1" t="s">
        <v>4311</v>
      </c>
      <c r="AC2048" s="1" t="s">
        <v>4199</v>
      </c>
      <c r="AE2048" s="1" t="s">
        <v>15344</v>
      </c>
      <c r="AG2048" s="1" t="s">
        <v>4264</v>
      </c>
      <c r="AH2048" s="1" t="s">
        <v>15344</v>
      </c>
      <c r="AK2048" s="1" t="s">
        <v>4374</v>
      </c>
      <c r="AL2048" s="1" t="s">
        <v>29432</v>
      </c>
      <c r="AN2048" s="1" t="s">
        <v>15336</v>
      </c>
    </row>
    <row r="2049" spans="1:40">
      <c r="A2049" s="1" t="s">
        <v>17426</v>
      </c>
      <c r="C2049" s="1" t="s">
        <v>37</v>
      </c>
      <c r="D2049" s="1" t="s">
        <v>38</v>
      </c>
      <c r="E2049" s="1" t="s">
        <v>39</v>
      </c>
      <c r="F2049" s="1" t="s">
        <v>40</v>
      </c>
      <c r="G2049" s="1" t="s">
        <v>41</v>
      </c>
      <c r="H2049" s="1" t="s">
        <v>42</v>
      </c>
      <c r="I2049" s="1" t="s">
        <v>43</v>
      </c>
      <c r="J2049" s="1" t="s">
        <v>44</v>
      </c>
      <c r="K2049" s="1" t="s">
        <v>3261</v>
      </c>
      <c r="M2049" s="1">
        <v>-38.26</v>
      </c>
      <c r="N2049" s="1">
        <v>142.29</v>
      </c>
      <c r="O2049" s="1" t="s">
        <v>47</v>
      </c>
      <c r="R2049" s="1">
        <v>15</v>
      </c>
      <c r="T2049" s="5">
        <v>37658</v>
      </c>
      <c r="V2049" s="1" t="s">
        <v>4197</v>
      </c>
      <c r="W2049" s="1" t="s">
        <v>4198</v>
      </c>
      <c r="Z2049" s="1" t="s">
        <v>4375</v>
      </c>
      <c r="AA2049" s="1" t="s">
        <v>4311</v>
      </c>
      <c r="AC2049" s="1" t="s">
        <v>4199</v>
      </c>
      <c r="AE2049" s="1" t="s">
        <v>15344</v>
      </c>
      <c r="AG2049" s="1" t="s">
        <v>4264</v>
      </c>
      <c r="AH2049" s="1" t="s">
        <v>15344</v>
      </c>
      <c r="AK2049" s="1" t="s">
        <v>4376</v>
      </c>
      <c r="AL2049" s="1" t="s">
        <v>29432</v>
      </c>
      <c r="AN2049" s="1" t="s">
        <v>15336</v>
      </c>
    </row>
    <row r="2050" spans="1:40">
      <c r="A2050" s="1" t="s">
        <v>17427</v>
      </c>
      <c r="C2050" s="1" t="s">
        <v>37</v>
      </c>
      <c r="D2050" s="1" t="s">
        <v>38</v>
      </c>
      <c r="E2050" s="1" t="s">
        <v>39</v>
      </c>
      <c r="F2050" s="1" t="s">
        <v>40</v>
      </c>
      <c r="G2050" s="1" t="s">
        <v>41</v>
      </c>
      <c r="H2050" s="1" t="s">
        <v>42</v>
      </c>
      <c r="I2050" s="1" t="s">
        <v>43</v>
      </c>
      <c r="J2050" s="1" t="s">
        <v>44</v>
      </c>
      <c r="K2050" s="1" t="s">
        <v>3261</v>
      </c>
      <c r="M2050" s="1">
        <v>-38.24</v>
      </c>
      <c r="N2050" s="1">
        <v>142.22999999999999</v>
      </c>
      <c r="O2050" s="1" t="s">
        <v>47</v>
      </c>
      <c r="R2050" s="1">
        <v>15</v>
      </c>
      <c r="T2050" s="5">
        <v>37678</v>
      </c>
      <c r="V2050" s="1" t="s">
        <v>4197</v>
      </c>
      <c r="W2050" s="1" t="s">
        <v>4198</v>
      </c>
      <c r="Z2050" s="1" t="s">
        <v>4377</v>
      </c>
      <c r="AA2050" s="1" t="s">
        <v>4311</v>
      </c>
      <c r="AC2050" s="1" t="s">
        <v>4199</v>
      </c>
      <c r="AE2050" s="1" t="s">
        <v>15344</v>
      </c>
      <c r="AG2050" s="1" t="s">
        <v>4264</v>
      </c>
      <c r="AH2050" s="1" t="s">
        <v>15344</v>
      </c>
      <c r="AK2050" s="1" t="s">
        <v>4378</v>
      </c>
      <c r="AL2050" s="1" t="s">
        <v>29432</v>
      </c>
      <c r="AN2050" s="1" t="s">
        <v>15336</v>
      </c>
    </row>
    <row r="2051" spans="1:40">
      <c r="A2051" s="1" t="s">
        <v>17428</v>
      </c>
      <c r="C2051" s="1" t="s">
        <v>37</v>
      </c>
      <c r="D2051" s="1" t="s">
        <v>38</v>
      </c>
      <c r="E2051" s="1" t="s">
        <v>39</v>
      </c>
      <c r="F2051" s="1" t="s">
        <v>40</v>
      </c>
      <c r="G2051" s="1" t="s">
        <v>41</v>
      </c>
      <c r="H2051" s="1" t="s">
        <v>42</v>
      </c>
      <c r="I2051" s="1" t="s">
        <v>43</v>
      </c>
      <c r="J2051" s="1" t="s">
        <v>44</v>
      </c>
      <c r="K2051" s="1" t="s">
        <v>3261</v>
      </c>
      <c r="M2051" s="1">
        <v>-38.24</v>
      </c>
      <c r="N2051" s="1">
        <v>142.26</v>
      </c>
      <c r="O2051" s="1" t="s">
        <v>47</v>
      </c>
      <c r="R2051" s="1">
        <v>15</v>
      </c>
      <c r="T2051" s="5">
        <v>37677</v>
      </c>
      <c r="V2051" s="1" t="s">
        <v>4197</v>
      </c>
      <c r="W2051" s="1" t="s">
        <v>4198</v>
      </c>
      <c r="Z2051" s="1" t="s">
        <v>4379</v>
      </c>
      <c r="AA2051" s="1" t="s">
        <v>4311</v>
      </c>
      <c r="AC2051" s="1" t="s">
        <v>4199</v>
      </c>
      <c r="AE2051" s="1" t="s">
        <v>15344</v>
      </c>
      <c r="AG2051" s="1" t="s">
        <v>4264</v>
      </c>
      <c r="AH2051" s="1" t="s">
        <v>15344</v>
      </c>
      <c r="AK2051" s="1" t="s">
        <v>4380</v>
      </c>
      <c r="AL2051" s="1" t="s">
        <v>29432</v>
      </c>
      <c r="AN2051" s="1" t="s">
        <v>15336</v>
      </c>
    </row>
    <row r="2052" spans="1:40">
      <c r="A2052" s="1" t="s">
        <v>17429</v>
      </c>
      <c r="C2052" s="1" t="s">
        <v>37</v>
      </c>
      <c r="D2052" s="1" t="s">
        <v>38</v>
      </c>
      <c r="E2052" s="1" t="s">
        <v>39</v>
      </c>
      <c r="F2052" s="1" t="s">
        <v>40</v>
      </c>
      <c r="G2052" s="1" t="s">
        <v>41</v>
      </c>
      <c r="H2052" s="1" t="s">
        <v>42</v>
      </c>
      <c r="I2052" s="1" t="s">
        <v>43</v>
      </c>
      <c r="J2052" s="1" t="s">
        <v>44</v>
      </c>
      <c r="K2052" s="1" t="s">
        <v>3261</v>
      </c>
      <c r="M2052" s="1">
        <v>-37.39</v>
      </c>
      <c r="N2052" s="1">
        <v>143.47</v>
      </c>
      <c r="O2052" s="1" t="s">
        <v>47</v>
      </c>
      <c r="R2052" s="1">
        <v>15</v>
      </c>
      <c r="T2052" s="5">
        <v>38023</v>
      </c>
      <c r="V2052" s="1" t="s">
        <v>4197</v>
      </c>
      <c r="W2052" s="1" t="s">
        <v>4198</v>
      </c>
      <c r="Z2052" s="1" t="s">
        <v>4381</v>
      </c>
      <c r="AA2052" s="1" t="s">
        <v>4311</v>
      </c>
      <c r="AC2052" s="1" t="s">
        <v>4199</v>
      </c>
      <c r="AE2052" s="1" t="s">
        <v>15344</v>
      </c>
      <c r="AG2052" s="1" t="s">
        <v>4264</v>
      </c>
      <c r="AH2052" s="1" t="s">
        <v>15344</v>
      </c>
      <c r="AK2052" s="1" t="s">
        <v>4382</v>
      </c>
      <c r="AL2052" s="1" t="s">
        <v>29432</v>
      </c>
      <c r="AN2052" s="1" t="s">
        <v>15336</v>
      </c>
    </row>
    <row r="2053" spans="1:40">
      <c r="A2053" s="1" t="s">
        <v>17430</v>
      </c>
      <c r="C2053" s="1" t="s">
        <v>37</v>
      </c>
      <c r="D2053" s="1" t="s">
        <v>38</v>
      </c>
      <c r="E2053" s="1" t="s">
        <v>39</v>
      </c>
      <c r="F2053" s="1" t="s">
        <v>40</v>
      </c>
      <c r="G2053" s="1" t="s">
        <v>41</v>
      </c>
      <c r="H2053" s="1" t="s">
        <v>42</v>
      </c>
      <c r="I2053" s="1" t="s">
        <v>43</v>
      </c>
      <c r="J2053" s="1" t="s">
        <v>44</v>
      </c>
      <c r="K2053" s="1" t="s">
        <v>3261</v>
      </c>
      <c r="M2053" s="1">
        <v>-38.26</v>
      </c>
      <c r="N2053" s="1">
        <v>142.6</v>
      </c>
      <c r="O2053" s="1" t="s">
        <v>47</v>
      </c>
      <c r="R2053" s="1">
        <v>15</v>
      </c>
      <c r="T2053" s="5">
        <v>39483</v>
      </c>
      <c r="V2053" s="1" t="s">
        <v>4197</v>
      </c>
      <c r="W2053" s="1" t="s">
        <v>4198</v>
      </c>
      <c r="Z2053" s="1" t="s">
        <v>4383</v>
      </c>
      <c r="AA2053" s="1" t="s">
        <v>4311</v>
      </c>
      <c r="AC2053" s="1" t="s">
        <v>4199</v>
      </c>
      <c r="AE2053" s="1" t="s">
        <v>15344</v>
      </c>
      <c r="AG2053" s="1" t="s">
        <v>4264</v>
      </c>
      <c r="AH2053" s="1" t="s">
        <v>15344</v>
      </c>
      <c r="AK2053" s="1" t="s">
        <v>4384</v>
      </c>
      <c r="AL2053" s="1" t="s">
        <v>29432</v>
      </c>
      <c r="AN2053" s="1" t="s">
        <v>15336</v>
      </c>
    </row>
    <row r="2054" spans="1:40">
      <c r="A2054" s="1" t="s">
        <v>17431</v>
      </c>
      <c r="C2054" s="1" t="s">
        <v>37</v>
      </c>
      <c r="D2054" s="1" t="s">
        <v>38</v>
      </c>
      <c r="E2054" s="1" t="s">
        <v>39</v>
      </c>
      <c r="F2054" s="1" t="s">
        <v>40</v>
      </c>
      <c r="G2054" s="1" t="s">
        <v>41</v>
      </c>
      <c r="H2054" s="1" t="s">
        <v>42</v>
      </c>
      <c r="I2054" s="1" t="s">
        <v>43</v>
      </c>
      <c r="J2054" s="1" t="s">
        <v>44</v>
      </c>
      <c r="K2054" s="1" t="s">
        <v>3261</v>
      </c>
      <c r="M2054" s="1">
        <v>-37.69</v>
      </c>
      <c r="N2054" s="1">
        <v>144.04</v>
      </c>
      <c r="O2054" s="1" t="s">
        <v>47</v>
      </c>
      <c r="R2054" s="1">
        <v>15</v>
      </c>
      <c r="T2054" s="5">
        <v>39134</v>
      </c>
      <c r="V2054" s="1" t="s">
        <v>4197</v>
      </c>
      <c r="W2054" s="1" t="s">
        <v>4198</v>
      </c>
      <c r="Z2054" s="1" t="s">
        <v>4385</v>
      </c>
      <c r="AA2054" s="1" t="s">
        <v>4311</v>
      </c>
      <c r="AC2054" s="1" t="s">
        <v>4199</v>
      </c>
      <c r="AE2054" s="1" t="s">
        <v>15344</v>
      </c>
      <c r="AG2054" s="1" t="s">
        <v>4264</v>
      </c>
      <c r="AH2054" s="1" t="s">
        <v>15344</v>
      </c>
      <c r="AK2054" s="1" t="s">
        <v>4386</v>
      </c>
      <c r="AL2054" s="1" t="s">
        <v>29432</v>
      </c>
      <c r="AN2054" s="1" t="s">
        <v>15336</v>
      </c>
    </row>
    <row r="2055" spans="1:40">
      <c r="A2055" s="1" t="s">
        <v>17432</v>
      </c>
      <c r="C2055" s="1" t="s">
        <v>37</v>
      </c>
      <c r="D2055" s="1" t="s">
        <v>38</v>
      </c>
      <c r="E2055" s="1" t="s">
        <v>39</v>
      </c>
      <c r="F2055" s="1" t="s">
        <v>40</v>
      </c>
      <c r="G2055" s="1" t="s">
        <v>41</v>
      </c>
      <c r="H2055" s="1" t="s">
        <v>42</v>
      </c>
      <c r="I2055" s="1" t="s">
        <v>43</v>
      </c>
      <c r="J2055" s="1" t="s">
        <v>44</v>
      </c>
      <c r="K2055" s="1" t="s">
        <v>3261</v>
      </c>
      <c r="M2055" s="1">
        <v>-37.31</v>
      </c>
      <c r="N2055" s="1">
        <v>144.22999999999999</v>
      </c>
      <c r="O2055" s="1" t="s">
        <v>47</v>
      </c>
      <c r="R2055" s="1">
        <v>15</v>
      </c>
      <c r="T2055" s="5">
        <v>37680</v>
      </c>
      <c r="V2055" s="1" t="s">
        <v>4197</v>
      </c>
      <c r="W2055" s="1" t="s">
        <v>4198</v>
      </c>
      <c r="Z2055" s="1" t="s">
        <v>4387</v>
      </c>
      <c r="AA2055" s="1" t="s">
        <v>4311</v>
      </c>
      <c r="AC2055" s="1" t="s">
        <v>4199</v>
      </c>
      <c r="AE2055" s="1" t="s">
        <v>15344</v>
      </c>
      <c r="AG2055" s="1" t="s">
        <v>4264</v>
      </c>
      <c r="AH2055" s="1" t="s">
        <v>15344</v>
      </c>
      <c r="AK2055" s="1" t="s">
        <v>4388</v>
      </c>
      <c r="AL2055" s="1" t="s">
        <v>29432</v>
      </c>
      <c r="AN2055" s="1" t="s">
        <v>15336</v>
      </c>
    </row>
    <row r="2056" spans="1:40">
      <c r="A2056" s="1" t="s">
        <v>17433</v>
      </c>
      <c r="C2056" s="1" t="s">
        <v>37</v>
      </c>
      <c r="D2056" s="1" t="s">
        <v>38</v>
      </c>
      <c r="E2056" s="1" t="s">
        <v>39</v>
      </c>
      <c r="F2056" s="1" t="s">
        <v>40</v>
      </c>
      <c r="G2056" s="1" t="s">
        <v>41</v>
      </c>
      <c r="H2056" s="1" t="s">
        <v>42</v>
      </c>
      <c r="I2056" s="1" t="s">
        <v>43</v>
      </c>
      <c r="J2056" s="1" t="s">
        <v>44</v>
      </c>
      <c r="K2056" s="1" t="s">
        <v>3261</v>
      </c>
      <c r="M2056" s="1">
        <v>-38.32</v>
      </c>
      <c r="N2056" s="1">
        <v>143.85</v>
      </c>
      <c r="O2056" s="1" t="s">
        <v>47</v>
      </c>
      <c r="R2056" s="1">
        <v>15</v>
      </c>
      <c r="T2056" s="5">
        <v>37677</v>
      </c>
      <c r="V2056" s="1" t="s">
        <v>4197</v>
      </c>
      <c r="W2056" s="1" t="s">
        <v>4198</v>
      </c>
      <c r="Z2056" s="1" t="s">
        <v>4389</v>
      </c>
      <c r="AA2056" s="1" t="s">
        <v>4311</v>
      </c>
      <c r="AC2056" s="1" t="s">
        <v>4199</v>
      </c>
      <c r="AE2056" s="1" t="s">
        <v>15344</v>
      </c>
      <c r="AG2056" s="1" t="s">
        <v>4264</v>
      </c>
      <c r="AH2056" s="1" t="s">
        <v>15344</v>
      </c>
      <c r="AK2056" s="1" t="s">
        <v>4390</v>
      </c>
      <c r="AL2056" s="1" t="s">
        <v>29432</v>
      </c>
      <c r="AN2056" s="1" t="s">
        <v>15336</v>
      </c>
    </row>
    <row r="2057" spans="1:40">
      <c r="A2057" s="1" t="s">
        <v>17434</v>
      </c>
      <c r="C2057" s="1" t="s">
        <v>37</v>
      </c>
      <c r="D2057" s="1" t="s">
        <v>38</v>
      </c>
      <c r="E2057" s="1" t="s">
        <v>39</v>
      </c>
      <c r="F2057" s="1" t="s">
        <v>40</v>
      </c>
      <c r="G2057" s="1" t="s">
        <v>41</v>
      </c>
      <c r="H2057" s="1" t="s">
        <v>42</v>
      </c>
      <c r="I2057" s="1" t="s">
        <v>43</v>
      </c>
      <c r="J2057" s="1" t="s">
        <v>44</v>
      </c>
      <c r="K2057" s="1" t="s">
        <v>3261</v>
      </c>
      <c r="M2057" s="1">
        <v>-38.369999999999997</v>
      </c>
      <c r="N2057" s="1">
        <v>143.88</v>
      </c>
      <c r="O2057" s="1" t="s">
        <v>47</v>
      </c>
      <c r="R2057" s="1">
        <v>15</v>
      </c>
      <c r="T2057" s="5">
        <v>37656</v>
      </c>
      <c r="V2057" s="1" t="s">
        <v>4197</v>
      </c>
      <c r="W2057" s="1" t="s">
        <v>4198</v>
      </c>
      <c r="Z2057" s="1" t="s">
        <v>4391</v>
      </c>
      <c r="AA2057" s="1" t="s">
        <v>4311</v>
      </c>
      <c r="AC2057" s="1" t="s">
        <v>4199</v>
      </c>
      <c r="AE2057" s="1" t="s">
        <v>15344</v>
      </c>
      <c r="AG2057" s="1" t="s">
        <v>4264</v>
      </c>
      <c r="AH2057" s="1" t="s">
        <v>15344</v>
      </c>
      <c r="AK2057" s="1" t="s">
        <v>4392</v>
      </c>
      <c r="AL2057" s="1" t="s">
        <v>29432</v>
      </c>
      <c r="AN2057" s="1" t="s">
        <v>15336</v>
      </c>
    </row>
    <row r="2058" spans="1:40">
      <c r="A2058" s="1" t="s">
        <v>17435</v>
      </c>
      <c r="C2058" s="1" t="s">
        <v>37</v>
      </c>
      <c r="D2058" s="1" t="s">
        <v>38</v>
      </c>
      <c r="E2058" s="1" t="s">
        <v>39</v>
      </c>
      <c r="F2058" s="1" t="s">
        <v>40</v>
      </c>
      <c r="G2058" s="1" t="s">
        <v>41</v>
      </c>
      <c r="H2058" s="1" t="s">
        <v>42</v>
      </c>
      <c r="I2058" s="1" t="s">
        <v>43</v>
      </c>
      <c r="J2058" s="1" t="s">
        <v>44</v>
      </c>
      <c r="K2058" s="1" t="s">
        <v>3261</v>
      </c>
      <c r="M2058" s="1">
        <v>-37.47</v>
      </c>
      <c r="N2058" s="1">
        <v>142.99</v>
      </c>
      <c r="O2058" s="1" t="s">
        <v>47</v>
      </c>
      <c r="R2058" s="1">
        <v>15</v>
      </c>
      <c r="T2058" s="5">
        <v>36193</v>
      </c>
      <c r="V2058" s="1" t="s">
        <v>4197</v>
      </c>
      <c r="W2058" s="1" t="s">
        <v>4198</v>
      </c>
      <c r="Z2058" s="1" t="s">
        <v>4393</v>
      </c>
      <c r="AA2058" s="1" t="s">
        <v>4311</v>
      </c>
      <c r="AC2058" s="1" t="s">
        <v>4199</v>
      </c>
      <c r="AE2058" s="1" t="s">
        <v>15344</v>
      </c>
      <c r="AG2058" s="1" t="s">
        <v>4264</v>
      </c>
      <c r="AH2058" s="1" t="s">
        <v>15344</v>
      </c>
      <c r="AK2058" s="1" t="s">
        <v>4394</v>
      </c>
      <c r="AL2058" s="1" t="s">
        <v>29432</v>
      </c>
      <c r="AN2058" s="1" t="s">
        <v>15336</v>
      </c>
    </row>
    <row r="2059" spans="1:40">
      <c r="A2059" s="1" t="s">
        <v>17436</v>
      </c>
      <c r="C2059" s="1" t="s">
        <v>37</v>
      </c>
      <c r="D2059" s="1" t="s">
        <v>38</v>
      </c>
      <c r="E2059" s="1" t="s">
        <v>39</v>
      </c>
      <c r="F2059" s="1" t="s">
        <v>40</v>
      </c>
      <c r="G2059" s="1" t="s">
        <v>41</v>
      </c>
      <c r="H2059" s="1" t="s">
        <v>42</v>
      </c>
      <c r="I2059" s="1" t="s">
        <v>43</v>
      </c>
      <c r="J2059" s="1" t="s">
        <v>44</v>
      </c>
      <c r="K2059" s="1" t="s">
        <v>3261</v>
      </c>
      <c r="M2059" s="1">
        <v>-37.61</v>
      </c>
      <c r="N2059" s="1">
        <v>143.61000000000001</v>
      </c>
      <c r="O2059" s="1" t="s">
        <v>47</v>
      </c>
      <c r="R2059" s="1">
        <v>15</v>
      </c>
      <c r="T2059" s="5">
        <v>36585</v>
      </c>
      <c r="V2059" s="1" t="s">
        <v>4197</v>
      </c>
      <c r="W2059" s="1" t="s">
        <v>4198</v>
      </c>
      <c r="Z2059" s="1" t="s">
        <v>4395</v>
      </c>
      <c r="AA2059" s="1" t="s">
        <v>4311</v>
      </c>
      <c r="AC2059" s="1" t="s">
        <v>4199</v>
      </c>
      <c r="AE2059" s="1" t="s">
        <v>15344</v>
      </c>
      <c r="AG2059" s="1" t="s">
        <v>4264</v>
      </c>
      <c r="AH2059" s="1" t="s">
        <v>15344</v>
      </c>
      <c r="AK2059" s="1" t="s">
        <v>4396</v>
      </c>
      <c r="AL2059" s="1" t="s">
        <v>29432</v>
      </c>
      <c r="AN2059" s="1" t="s">
        <v>15336</v>
      </c>
    </row>
    <row r="2060" spans="1:40">
      <c r="A2060" s="1" t="s">
        <v>17437</v>
      </c>
      <c r="C2060" s="1" t="s">
        <v>37</v>
      </c>
      <c r="D2060" s="1" t="s">
        <v>38</v>
      </c>
      <c r="E2060" s="1" t="s">
        <v>39</v>
      </c>
      <c r="F2060" s="1" t="s">
        <v>40</v>
      </c>
      <c r="G2060" s="1" t="s">
        <v>41</v>
      </c>
      <c r="H2060" s="1" t="s">
        <v>42</v>
      </c>
      <c r="I2060" s="1" t="s">
        <v>43</v>
      </c>
      <c r="J2060" s="1" t="s">
        <v>44</v>
      </c>
      <c r="K2060" s="1" t="s">
        <v>3261</v>
      </c>
      <c r="M2060" s="1">
        <v>-37.409999999999997</v>
      </c>
      <c r="N2060" s="1">
        <v>143.43</v>
      </c>
      <c r="O2060" s="1" t="s">
        <v>47</v>
      </c>
      <c r="R2060" s="1">
        <v>15</v>
      </c>
      <c r="T2060" s="5">
        <v>36585</v>
      </c>
      <c r="V2060" s="1" t="s">
        <v>4197</v>
      </c>
      <c r="W2060" s="1" t="s">
        <v>4198</v>
      </c>
      <c r="Z2060" s="1" t="s">
        <v>4397</v>
      </c>
      <c r="AA2060" s="1" t="s">
        <v>4311</v>
      </c>
      <c r="AC2060" s="1" t="s">
        <v>4199</v>
      </c>
      <c r="AE2060" s="1" t="s">
        <v>15344</v>
      </c>
      <c r="AG2060" s="1" t="s">
        <v>4264</v>
      </c>
      <c r="AH2060" s="1" t="s">
        <v>15344</v>
      </c>
      <c r="AK2060" s="1" t="s">
        <v>4398</v>
      </c>
      <c r="AL2060" s="1" t="s">
        <v>29432</v>
      </c>
      <c r="AN2060" s="1" t="s">
        <v>15336</v>
      </c>
    </row>
    <row r="2061" spans="1:40">
      <c r="A2061" s="1" t="s">
        <v>17438</v>
      </c>
      <c r="C2061" s="1" t="s">
        <v>37</v>
      </c>
      <c r="D2061" s="1" t="s">
        <v>38</v>
      </c>
      <c r="E2061" s="1" t="s">
        <v>39</v>
      </c>
      <c r="F2061" s="1" t="s">
        <v>40</v>
      </c>
      <c r="G2061" s="1" t="s">
        <v>41</v>
      </c>
      <c r="H2061" s="1" t="s">
        <v>42</v>
      </c>
      <c r="I2061" s="1" t="s">
        <v>43</v>
      </c>
      <c r="J2061" s="1" t="s">
        <v>44</v>
      </c>
      <c r="K2061" s="1" t="s">
        <v>3261</v>
      </c>
      <c r="M2061" s="1">
        <v>-37.409999999999997</v>
      </c>
      <c r="N2061" s="1">
        <v>143.41999999999999</v>
      </c>
      <c r="O2061" s="1" t="s">
        <v>47</v>
      </c>
      <c r="R2061" s="1">
        <v>15</v>
      </c>
      <c r="T2061" s="5">
        <v>36585</v>
      </c>
      <c r="V2061" s="1" t="s">
        <v>4197</v>
      </c>
      <c r="W2061" s="1" t="s">
        <v>4198</v>
      </c>
      <c r="Z2061" s="1" t="s">
        <v>4399</v>
      </c>
      <c r="AA2061" s="1" t="s">
        <v>4311</v>
      </c>
      <c r="AC2061" s="1" t="s">
        <v>4199</v>
      </c>
      <c r="AE2061" s="1" t="s">
        <v>15344</v>
      </c>
      <c r="AG2061" s="1" t="s">
        <v>4264</v>
      </c>
      <c r="AH2061" s="1" t="s">
        <v>15344</v>
      </c>
      <c r="AK2061" s="1" t="s">
        <v>4400</v>
      </c>
      <c r="AL2061" s="1" t="s">
        <v>29432</v>
      </c>
      <c r="AN2061" s="1" t="s">
        <v>15336</v>
      </c>
    </row>
    <row r="2062" spans="1:40">
      <c r="A2062" s="1" t="s">
        <v>17439</v>
      </c>
      <c r="C2062" s="1" t="s">
        <v>37</v>
      </c>
      <c r="D2062" s="1" t="s">
        <v>38</v>
      </c>
      <c r="E2062" s="1" t="s">
        <v>39</v>
      </c>
      <c r="F2062" s="1" t="s">
        <v>40</v>
      </c>
      <c r="G2062" s="1" t="s">
        <v>41</v>
      </c>
      <c r="H2062" s="1" t="s">
        <v>42</v>
      </c>
      <c r="I2062" s="1" t="s">
        <v>43</v>
      </c>
      <c r="J2062" s="1" t="s">
        <v>44</v>
      </c>
      <c r="K2062" s="1" t="s">
        <v>3261</v>
      </c>
      <c r="M2062" s="1">
        <v>-37.450000000000003</v>
      </c>
      <c r="N2062" s="1">
        <v>143.66999999999999</v>
      </c>
      <c r="O2062" s="1" t="s">
        <v>47</v>
      </c>
      <c r="R2062" s="1">
        <v>15</v>
      </c>
      <c r="T2062" s="5">
        <v>37679</v>
      </c>
      <c r="V2062" s="1" t="s">
        <v>4197</v>
      </c>
      <c r="W2062" s="1" t="s">
        <v>4198</v>
      </c>
      <c r="Z2062" s="1" t="s">
        <v>4401</v>
      </c>
      <c r="AA2062" s="1" t="s">
        <v>4311</v>
      </c>
      <c r="AC2062" s="1" t="s">
        <v>4199</v>
      </c>
      <c r="AE2062" s="1" t="s">
        <v>15344</v>
      </c>
      <c r="AG2062" s="1" t="s">
        <v>4264</v>
      </c>
      <c r="AH2062" s="1" t="s">
        <v>15344</v>
      </c>
      <c r="AK2062" s="1" t="s">
        <v>4402</v>
      </c>
      <c r="AL2062" s="1" t="s">
        <v>29432</v>
      </c>
      <c r="AN2062" s="1" t="s">
        <v>15336</v>
      </c>
    </row>
    <row r="2063" spans="1:40">
      <c r="A2063" s="1" t="s">
        <v>17440</v>
      </c>
      <c r="C2063" s="1" t="s">
        <v>37</v>
      </c>
      <c r="D2063" s="1" t="s">
        <v>38</v>
      </c>
      <c r="E2063" s="1" t="s">
        <v>39</v>
      </c>
      <c r="F2063" s="1" t="s">
        <v>40</v>
      </c>
      <c r="G2063" s="1" t="s">
        <v>41</v>
      </c>
      <c r="H2063" s="1" t="s">
        <v>42</v>
      </c>
      <c r="I2063" s="1" t="s">
        <v>43</v>
      </c>
      <c r="J2063" s="1" t="s">
        <v>44</v>
      </c>
      <c r="K2063" s="1" t="s">
        <v>3261</v>
      </c>
      <c r="M2063" s="1">
        <v>-36.82</v>
      </c>
      <c r="N2063" s="1">
        <v>143.26</v>
      </c>
      <c r="O2063" s="1" t="s">
        <v>47</v>
      </c>
      <c r="R2063" s="1">
        <v>15</v>
      </c>
      <c r="T2063" s="5">
        <v>36216</v>
      </c>
      <c r="V2063" s="1" t="s">
        <v>4197</v>
      </c>
      <c r="W2063" s="1" t="s">
        <v>4198</v>
      </c>
      <c r="Z2063" s="1" t="s">
        <v>4403</v>
      </c>
      <c r="AA2063" s="1" t="s">
        <v>4311</v>
      </c>
      <c r="AC2063" s="1" t="s">
        <v>4199</v>
      </c>
      <c r="AE2063" s="1" t="s">
        <v>15344</v>
      </c>
      <c r="AG2063" s="1" t="s">
        <v>4264</v>
      </c>
      <c r="AH2063" s="1" t="s">
        <v>15344</v>
      </c>
      <c r="AK2063" s="1" t="s">
        <v>4404</v>
      </c>
      <c r="AL2063" s="1" t="s">
        <v>29432</v>
      </c>
      <c r="AN2063" s="1" t="s">
        <v>15336</v>
      </c>
    </row>
    <row r="2064" spans="1:40">
      <c r="A2064" s="1" t="s">
        <v>17441</v>
      </c>
      <c r="C2064" s="1" t="s">
        <v>37</v>
      </c>
      <c r="D2064" s="1" t="s">
        <v>38</v>
      </c>
      <c r="E2064" s="1" t="s">
        <v>39</v>
      </c>
      <c r="F2064" s="1" t="s">
        <v>40</v>
      </c>
      <c r="G2064" s="1" t="s">
        <v>41</v>
      </c>
      <c r="H2064" s="1" t="s">
        <v>42</v>
      </c>
      <c r="I2064" s="1" t="s">
        <v>43</v>
      </c>
      <c r="J2064" s="1" t="s">
        <v>44</v>
      </c>
      <c r="K2064" s="1" t="s">
        <v>3261</v>
      </c>
      <c r="M2064" s="1">
        <v>-37.14</v>
      </c>
      <c r="N2064" s="1">
        <v>143.65</v>
      </c>
      <c r="O2064" s="1" t="s">
        <v>47</v>
      </c>
      <c r="R2064" s="1">
        <v>15</v>
      </c>
      <c r="T2064" s="5">
        <v>36217</v>
      </c>
      <c r="V2064" s="1" t="s">
        <v>4197</v>
      </c>
      <c r="W2064" s="1" t="s">
        <v>4198</v>
      </c>
      <c r="Z2064" s="1" t="s">
        <v>4405</v>
      </c>
      <c r="AA2064" s="1" t="s">
        <v>4311</v>
      </c>
      <c r="AC2064" s="1" t="s">
        <v>4199</v>
      </c>
      <c r="AE2064" s="1" t="s">
        <v>15344</v>
      </c>
      <c r="AG2064" s="1" t="s">
        <v>4264</v>
      </c>
      <c r="AH2064" s="1" t="s">
        <v>15344</v>
      </c>
      <c r="AK2064" s="1" t="s">
        <v>4406</v>
      </c>
      <c r="AL2064" s="1" t="s">
        <v>29432</v>
      </c>
      <c r="AN2064" s="1" t="s">
        <v>15336</v>
      </c>
    </row>
    <row r="2065" spans="1:40">
      <c r="A2065" s="1" t="s">
        <v>17442</v>
      </c>
      <c r="C2065" s="1" t="s">
        <v>37</v>
      </c>
      <c r="D2065" s="1" t="s">
        <v>38</v>
      </c>
      <c r="E2065" s="1" t="s">
        <v>39</v>
      </c>
      <c r="F2065" s="1" t="s">
        <v>40</v>
      </c>
      <c r="G2065" s="1" t="s">
        <v>41</v>
      </c>
      <c r="H2065" s="1" t="s">
        <v>42</v>
      </c>
      <c r="I2065" s="1" t="s">
        <v>43</v>
      </c>
      <c r="J2065" s="1" t="s">
        <v>44</v>
      </c>
      <c r="K2065" s="1" t="s">
        <v>3261</v>
      </c>
      <c r="M2065" s="1">
        <v>-37.31</v>
      </c>
      <c r="N2065" s="1">
        <v>143.54</v>
      </c>
      <c r="O2065" s="1" t="s">
        <v>47</v>
      </c>
      <c r="R2065" s="1">
        <v>15</v>
      </c>
      <c r="T2065" s="5">
        <v>36217</v>
      </c>
      <c r="V2065" s="1" t="s">
        <v>4197</v>
      </c>
      <c r="W2065" s="1" t="s">
        <v>4198</v>
      </c>
      <c r="Z2065" s="1" t="s">
        <v>4407</v>
      </c>
      <c r="AA2065" s="1" t="s">
        <v>4311</v>
      </c>
      <c r="AC2065" s="1" t="s">
        <v>4199</v>
      </c>
      <c r="AE2065" s="1" t="s">
        <v>15344</v>
      </c>
      <c r="AG2065" s="1" t="s">
        <v>4264</v>
      </c>
      <c r="AH2065" s="1" t="s">
        <v>15344</v>
      </c>
      <c r="AK2065" s="1" t="s">
        <v>4408</v>
      </c>
      <c r="AL2065" s="1" t="s">
        <v>29432</v>
      </c>
      <c r="AN2065" s="1" t="s">
        <v>15336</v>
      </c>
    </row>
    <row r="2066" spans="1:40">
      <c r="A2066" s="1" t="s">
        <v>17443</v>
      </c>
      <c r="C2066" s="1" t="s">
        <v>37</v>
      </c>
      <c r="D2066" s="1" t="s">
        <v>38</v>
      </c>
      <c r="E2066" s="1" t="s">
        <v>39</v>
      </c>
      <c r="F2066" s="1" t="s">
        <v>40</v>
      </c>
      <c r="G2066" s="1" t="s">
        <v>41</v>
      </c>
      <c r="H2066" s="1" t="s">
        <v>42</v>
      </c>
      <c r="I2066" s="1" t="s">
        <v>43</v>
      </c>
      <c r="J2066" s="1" t="s">
        <v>44</v>
      </c>
      <c r="K2066" s="1" t="s">
        <v>3261</v>
      </c>
      <c r="M2066" s="1">
        <v>-37.270000000000003</v>
      </c>
      <c r="N2066" s="1">
        <v>143.79</v>
      </c>
      <c r="O2066" s="1" t="s">
        <v>47</v>
      </c>
      <c r="R2066" s="1">
        <v>15</v>
      </c>
      <c r="T2066" s="5">
        <v>36217</v>
      </c>
      <c r="V2066" s="1" t="s">
        <v>4197</v>
      </c>
      <c r="W2066" s="1" t="s">
        <v>4198</v>
      </c>
      <c r="Z2066" s="1" t="s">
        <v>4409</v>
      </c>
      <c r="AA2066" s="1" t="s">
        <v>4311</v>
      </c>
      <c r="AC2066" s="1" t="s">
        <v>4199</v>
      </c>
      <c r="AE2066" s="1" t="s">
        <v>15344</v>
      </c>
      <c r="AG2066" s="1" t="s">
        <v>4264</v>
      </c>
      <c r="AH2066" s="1" t="s">
        <v>15344</v>
      </c>
      <c r="AK2066" s="1" t="s">
        <v>4410</v>
      </c>
      <c r="AL2066" s="1" t="s">
        <v>29432</v>
      </c>
      <c r="AN2066" s="1" t="s">
        <v>15336</v>
      </c>
    </row>
    <row r="2067" spans="1:40">
      <c r="A2067" s="1" t="s">
        <v>17444</v>
      </c>
      <c r="C2067" s="1" t="s">
        <v>37</v>
      </c>
      <c r="D2067" s="1" t="s">
        <v>38</v>
      </c>
      <c r="E2067" s="1" t="s">
        <v>39</v>
      </c>
      <c r="F2067" s="1" t="s">
        <v>40</v>
      </c>
      <c r="G2067" s="1" t="s">
        <v>41</v>
      </c>
      <c r="H2067" s="1" t="s">
        <v>42</v>
      </c>
      <c r="I2067" s="1" t="s">
        <v>43</v>
      </c>
      <c r="J2067" s="1" t="s">
        <v>44</v>
      </c>
      <c r="K2067" s="1" t="s">
        <v>3261</v>
      </c>
      <c r="M2067" s="1">
        <v>-37.39</v>
      </c>
      <c r="N2067" s="1">
        <v>143.66</v>
      </c>
      <c r="O2067" s="1" t="s">
        <v>47</v>
      </c>
      <c r="R2067" s="1">
        <v>15</v>
      </c>
      <c r="T2067" s="5">
        <v>36217</v>
      </c>
      <c r="V2067" s="1" t="s">
        <v>4197</v>
      </c>
      <c r="W2067" s="1" t="s">
        <v>4198</v>
      </c>
      <c r="Z2067" s="1" t="s">
        <v>4411</v>
      </c>
      <c r="AA2067" s="1" t="s">
        <v>4311</v>
      </c>
      <c r="AC2067" s="1" t="s">
        <v>4199</v>
      </c>
      <c r="AE2067" s="1" t="s">
        <v>15344</v>
      </c>
      <c r="AG2067" s="1" t="s">
        <v>4264</v>
      </c>
      <c r="AH2067" s="1" t="s">
        <v>15344</v>
      </c>
      <c r="AK2067" s="1" t="s">
        <v>4412</v>
      </c>
      <c r="AL2067" s="1" t="s">
        <v>29432</v>
      </c>
      <c r="AN2067" s="1" t="s">
        <v>15336</v>
      </c>
    </row>
    <row r="2068" spans="1:40">
      <c r="A2068" s="1" t="s">
        <v>17445</v>
      </c>
      <c r="C2068" s="1" t="s">
        <v>37</v>
      </c>
      <c r="D2068" s="1" t="s">
        <v>38</v>
      </c>
      <c r="E2068" s="1" t="s">
        <v>39</v>
      </c>
      <c r="F2068" s="1" t="s">
        <v>40</v>
      </c>
      <c r="G2068" s="1" t="s">
        <v>41</v>
      </c>
      <c r="H2068" s="1" t="s">
        <v>42</v>
      </c>
      <c r="I2068" s="1" t="s">
        <v>43</v>
      </c>
      <c r="J2068" s="1" t="s">
        <v>44</v>
      </c>
      <c r="K2068" s="1" t="s">
        <v>3261</v>
      </c>
      <c r="M2068" s="1">
        <v>-37.43</v>
      </c>
      <c r="N2068" s="1">
        <v>143.84</v>
      </c>
      <c r="O2068" s="1" t="s">
        <v>47</v>
      </c>
      <c r="R2068" s="1">
        <v>15</v>
      </c>
      <c r="T2068" s="5">
        <v>36217</v>
      </c>
      <c r="V2068" s="1" t="s">
        <v>4197</v>
      </c>
      <c r="W2068" s="1" t="s">
        <v>4198</v>
      </c>
      <c r="Z2068" s="1" t="s">
        <v>4413</v>
      </c>
      <c r="AA2068" s="1" t="s">
        <v>4311</v>
      </c>
      <c r="AC2068" s="1" t="s">
        <v>4199</v>
      </c>
      <c r="AE2068" s="1" t="s">
        <v>15344</v>
      </c>
      <c r="AG2068" s="1" t="s">
        <v>4264</v>
      </c>
      <c r="AH2068" s="1" t="s">
        <v>15344</v>
      </c>
      <c r="AK2068" s="1" t="s">
        <v>4414</v>
      </c>
      <c r="AL2068" s="1" t="s">
        <v>29432</v>
      </c>
      <c r="AN2068" s="1" t="s">
        <v>15336</v>
      </c>
    </row>
    <row r="2069" spans="1:40">
      <c r="A2069" s="1" t="s">
        <v>17446</v>
      </c>
      <c r="C2069" s="1" t="s">
        <v>37</v>
      </c>
      <c r="D2069" s="1" t="s">
        <v>38</v>
      </c>
      <c r="E2069" s="1" t="s">
        <v>39</v>
      </c>
      <c r="F2069" s="1" t="s">
        <v>40</v>
      </c>
      <c r="G2069" s="1" t="s">
        <v>41</v>
      </c>
      <c r="H2069" s="1" t="s">
        <v>42</v>
      </c>
      <c r="I2069" s="1" t="s">
        <v>43</v>
      </c>
      <c r="J2069" s="1" t="s">
        <v>44</v>
      </c>
      <c r="K2069" s="1" t="s">
        <v>3261</v>
      </c>
      <c r="M2069" s="1">
        <v>-37.18</v>
      </c>
      <c r="N2069" s="1">
        <v>143.38999999999999</v>
      </c>
      <c r="O2069" s="1" t="s">
        <v>47</v>
      </c>
      <c r="R2069" s="1">
        <v>15</v>
      </c>
      <c r="T2069" s="5">
        <v>36217</v>
      </c>
      <c r="V2069" s="1" t="s">
        <v>4197</v>
      </c>
      <c r="W2069" s="1" t="s">
        <v>4198</v>
      </c>
      <c r="Z2069" s="1" t="s">
        <v>4415</v>
      </c>
      <c r="AA2069" s="1" t="s">
        <v>4311</v>
      </c>
      <c r="AC2069" s="1" t="s">
        <v>4199</v>
      </c>
      <c r="AE2069" s="1" t="s">
        <v>15344</v>
      </c>
      <c r="AG2069" s="1" t="s">
        <v>4264</v>
      </c>
      <c r="AH2069" s="1" t="s">
        <v>15344</v>
      </c>
      <c r="AK2069" s="1" t="s">
        <v>4416</v>
      </c>
      <c r="AL2069" s="1" t="s">
        <v>29432</v>
      </c>
      <c r="AN2069" s="1" t="s">
        <v>15336</v>
      </c>
    </row>
    <row r="2070" spans="1:40">
      <c r="A2070" s="1" t="s">
        <v>17447</v>
      </c>
      <c r="C2070" s="1" t="s">
        <v>37</v>
      </c>
      <c r="D2070" s="1" t="s">
        <v>38</v>
      </c>
      <c r="E2070" s="1" t="s">
        <v>39</v>
      </c>
      <c r="F2070" s="1" t="s">
        <v>40</v>
      </c>
      <c r="G2070" s="1" t="s">
        <v>41</v>
      </c>
      <c r="H2070" s="1" t="s">
        <v>42</v>
      </c>
      <c r="I2070" s="1" t="s">
        <v>43</v>
      </c>
      <c r="J2070" s="1" t="s">
        <v>44</v>
      </c>
      <c r="K2070" s="1" t="s">
        <v>3261</v>
      </c>
      <c r="M2070" s="1">
        <v>-37.22</v>
      </c>
      <c r="N2070" s="1">
        <v>143.4</v>
      </c>
      <c r="O2070" s="1" t="s">
        <v>47</v>
      </c>
      <c r="R2070" s="1">
        <v>15</v>
      </c>
      <c r="T2070" s="5">
        <v>36217</v>
      </c>
      <c r="V2070" s="1" t="s">
        <v>4197</v>
      </c>
      <c r="W2070" s="1" t="s">
        <v>4198</v>
      </c>
      <c r="Z2070" s="1" t="s">
        <v>4417</v>
      </c>
      <c r="AA2070" s="1" t="s">
        <v>4311</v>
      </c>
      <c r="AC2070" s="1" t="s">
        <v>4199</v>
      </c>
      <c r="AE2070" s="1" t="s">
        <v>15344</v>
      </c>
      <c r="AG2070" s="1" t="s">
        <v>4264</v>
      </c>
      <c r="AH2070" s="1" t="s">
        <v>15344</v>
      </c>
      <c r="AK2070" s="1" t="s">
        <v>4418</v>
      </c>
      <c r="AL2070" s="1" t="s">
        <v>29432</v>
      </c>
      <c r="AN2070" s="1" t="s">
        <v>15336</v>
      </c>
    </row>
    <row r="2071" spans="1:40">
      <c r="A2071" s="1" t="s">
        <v>17448</v>
      </c>
      <c r="C2071" s="1" t="s">
        <v>37</v>
      </c>
      <c r="D2071" s="1" t="s">
        <v>38</v>
      </c>
      <c r="E2071" s="1" t="s">
        <v>39</v>
      </c>
      <c r="F2071" s="1" t="s">
        <v>40</v>
      </c>
      <c r="G2071" s="1" t="s">
        <v>41</v>
      </c>
      <c r="H2071" s="1" t="s">
        <v>42</v>
      </c>
      <c r="I2071" s="1" t="s">
        <v>43</v>
      </c>
      <c r="J2071" s="1" t="s">
        <v>44</v>
      </c>
      <c r="K2071" s="1" t="s">
        <v>3261</v>
      </c>
      <c r="M2071" s="1">
        <v>-36.99</v>
      </c>
      <c r="N2071" s="1">
        <v>143.68</v>
      </c>
      <c r="O2071" s="1" t="s">
        <v>47</v>
      </c>
      <c r="R2071" s="1">
        <v>15</v>
      </c>
      <c r="T2071" s="5">
        <v>36217</v>
      </c>
      <c r="V2071" s="1" t="s">
        <v>4197</v>
      </c>
      <c r="W2071" s="1" t="s">
        <v>4198</v>
      </c>
      <c r="Z2071" s="1" t="s">
        <v>4419</v>
      </c>
      <c r="AA2071" s="1" t="s">
        <v>4311</v>
      </c>
      <c r="AC2071" s="1" t="s">
        <v>4199</v>
      </c>
      <c r="AE2071" s="1" t="s">
        <v>15344</v>
      </c>
      <c r="AG2071" s="1" t="s">
        <v>4264</v>
      </c>
      <c r="AH2071" s="1" t="s">
        <v>15344</v>
      </c>
      <c r="AK2071" s="1" t="s">
        <v>4420</v>
      </c>
      <c r="AL2071" s="1" t="s">
        <v>29432</v>
      </c>
      <c r="AN2071" s="1" t="s">
        <v>15336</v>
      </c>
    </row>
    <row r="2072" spans="1:40">
      <c r="A2072" s="1" t="s">
        <v>17449</v>
      </c>
      <c r="C2072" s="1" t="s">
        <v>37</v>
      </c>
      <c r="D2072" s="1" t="s">
        <v>38</v>
      </c>
      <c r="E2072" s="1" t="s">
        <v>39</v>
      </c>
      <c r="F2072" s="1" t="s">
        <v>40</v>
      </c>
      <c r="G2072" s="1" t="s">
        <v>41</v>
      </c>
      <c r="H2072" s="1" t="s">
        <v>42</v>
      </c>
      <c r="I2072" s="1" t="s">
        <v>43</v>
      </c>
      <c r="J2072" s="1" t="s">
        <v>44</v>
      </c>
      <c r="K2072" s="1" t="s">
        <v>3261</v>
      </c>
      <c r="M2072" s="1">
        <v>-37.28</v>
      </c>
      <c r="N2072" s="1">
        <v>144.02000000000001</v>
      </c>
      <c r="O2072" s="1" t="s">
        <v>47</v>
      </c>
      <c r="R2072" s="1">
        <v>15</v>
      </c>
      <c r="T2072" s="5">
        <v>36217</v>
      </c>
      <c r="V2072" s="1" t="s">
        <v>4197</v>
      </c>
      <c r="W2072" s="1" t="s">
        <v>4198</v>
      </c>
      <c r="Z2072" s="1" t="s">
        <v>4421</v>
      </c>
      <c r="AA2072" s="1" t="s">
        <v>4311</v>
      </c>
      <c r="AC2072" s="1" t="s">
        <v>4199</v>
      </c>
      <c r="AE2072" s="1" t="s">
        <v>15344</v>
      </c>
      <c r="AG2072" s="1" t="s">
        <v>4264</v>
      </c>
      <c r="AH2072" s="1" t="s">
        <v>15344</v>
      </c>
      <c r="AK2072" s="1" t="s">
        <v>4422</v>
      </c>
      <c r="AL2072" s="1" t="s">
        <v>29432</v>
      </c>
      <c r="AN2072" s="1" t="s">
        <v>15336</v>
      </c>
    </row>
    <row r="2073" spans="1:40">
      <c r="A2073" s="1" t="s">
        <v>17450</v>
      </c>
      <c r="C2073" s="1" t="s">
        <v>37</v>
      </c>
      <c r="D2073" s="1" t="s">
        <v>38</v>
      </c>
      <c r="E2073" s="1" t="s">
        <v>39</v>
      </c>
      <c r="F2073" s="1" t="s">
        <v>40</v>
      </c>
      <c r="G2073" s="1" t="s">
        <v>41</v>
      </c>
      <c r="H2073" s="1" t="s">
        <v>42</v>
      </c>
      <c r="I2073" s="1" t="s">
        <v>43</v>
      </c>
      <c r="J2073" s="1" t="s">
        <v>44</v>
      </c>
      <c r="K2073" s="1" t="s">
        <v>3261</v>
      </c>
      <c r="M2073" s="1">
        <v>-37.11</v>
      </c>
      <c r="N2073" s="1">
        <v>144.05000000000001</v>
      </c>
      <c r="O2073" s="1" t="s">
        <v>47</v>
      </c>
      <c r="R2073" s="1">
        <v>15</v>
      </c>
      <c r="T2073" s="5">
        <v>36217</v>
      </c>
      <c r="V2073" s="1" t="s">
        <v>4197</v>
      </c>
      <c r="W2073" s="1" t="s">
        <v>4198</v>
      </c>
      <c r="Z2073" s="1" t="s">
        <v>4423</v>
      </c>
      <c r="AA2073" s="1" t="s">
        <v>4311</v>
      </c>
      <c r="AC2073" s="1" t="s">
        <v>4199</v>
      </c>
      <c r="AE2073" s="1" t="s">
        <v>15344</v>
      </c>
      <c r="AG2073" s="1" t="s">
        <v>4264</v>
      </c>
      <c r="AH2073" s="1" t="s">
        <v>15344</v>
      </c>
      <c r="AK2073" s="1" t="s">
        <v>4424</v>
      </c>
      <c r="AL2073" s="1" t="s">
        <v>29432</v>
      </c>
      <c r="AN2073" s="1" t="s">
        <v>15336</v>
      </c>
    </row>
    <row r="2074" spans="1:40">
      <c r="A2074" s="1" t="s">
        <v>17451</v>
      </c>
      <c r="C2074" s="1" t="s">
        <v>37</v>
      </c>
      <c r="D2074" s="1" t="s">
        <v>38</v>
      </c>
      <c r="E2074" s="1" t="s">
        <v>39</v>
      </c>
      <c r="F2074" s="1" t="s">
        <v>40</v>
      </c>
      <c r="G2074" s="1" t="s">
        <v>41</v>
      </c>
      <c r="H2074" s="1" t="s">
        <v>42</v>
      </c>
      <c r="I2074" s="1" t="s">
        <v>43</v>
      </c>
      <c r="J2074" s="1" t="s">
        <v>44</v>
      </c>
      <c r="K2074" s="1" t="s">
        <v>3261</v>
      </c>
      <c r="M2074" s="1">
        <v>-38.159999999999997</v>
      </c>
      <c r="N2074" s="1">
        <v>141.36000000000001</v>
      </c>
      <c r="O2074" s="1" t="s">
        <v>47</v>
      </c>
      <c r="R2074" s="1">
        <v>15</v>
      </c>
      <c r="T2074" s="5">
        <v>36208</v>
      </c>
      <c r="V2074" s="1" t="s">
        <v>4197</v>
      </c>
      <c r="W2074" s="1" t="s">
        <v>4198</v>
      </c>
      <c r="Z2074" s="1" t="s">
        <v>4425</v>
      </c>
      <c r="AA2074" s="1" t="s">
        <v>4311</v>
      </c>
      <c r="AC2074" s="1" t="s">
        <v>4199</v>
      </c>
      <c r="AE2074" s="1" t="s">
        <v>15344</v>
      </c>
      <c r="AG2074" s="1" t="s">
        <v>4264</v>
      </c>
      <c r="AH2074" s="1" t="s">
        <v>15344</v>
      </c>
      <c r="AK2074" s="1" t="s">
        <v>4426</v>
      </c>
      <c r="AL2074" s="1" t="s">
        <v>29432</v>
      </c>
      <c r="AN2074" s="1" t="s">
        <v>15336</v>
      </c>
    </row>
    <row r="2075" spans="1:40">
      <c r="A2075" s="1" t="s">
        <v>17452</v>
      </c>
      <c r="C2075" s="1" t="s">
        <v>37</v>
      </c>
      <c r="D2075" s="1" t="s">
        <v>38</v>
      </c>
      <c r="E2075" s="1" t="s">
        <v>39</v>
      </c>
      <c r="F2075" s="1" t="s">
        <v>40</v>
      </c>
      <c r="G2075" s="1" t="s">
        <v>41</v>
      </c>
      <c r="H2075" s="1" t="s">
        <v>42</v>
      </c>
      <c r="I2075" s="1" t="s">
        <v>43</v>
      </c>
      <c r="J2075" s="1" t="s">
        <v>44</v>
      </c>
      <c r="K2075" s="1" t="s">
        <v>3261</v>
      </c>
      <c r="M2075" s="1">
        <v>-38.21</v>
      </c>
      <c r="N2075" s="1">
        <v>141.43</v>
      </c>
      <c r="O2075" s="1" t="s">
        <v>47</v>
      </c>
      <c r="R2075" s="1">
        <v>15</v>
      </c>
      <c r="T2075" s="5">
        <v>36208</v>
      </c>
      <c r="V2075" s="1" t="s">
        <v>4197</v>
      </c>
      <c r="W2075" s="1" t="s">
        <v>4198</v>
      </c>
      <c r="Z2075" s="1" t="s">
        <v>4427</v>
      </c>
      <c r="AA2075" s="1" t="s">
        <v>4311</v>
      </c>
      <c r="AC2075" s="1" t="s">
        <v>4199</v>
      </c>
      <c r="AE2075" s="1" t="s">
        <v>15344</v>
      </c>
      <c r="AG2075" s="1" t="s">
        <v>4264</v>
      </c>
      <c r="AH2075" s="1" t="s">
        <v>15344</v>
      </c>
      <c r="AK2075" s="1" t="s">
        <v>4428</v>
      </c>
      <c r="AL2075" s="1" t="s">
        <v>29432</v>
      </c>
      <c r="AN2075" s="1" t="s">
        <v>15336</v>
      </c>
    </row>
    <row r="2076" spans="1:40">
      <c r="A2076" s="1" t="s">
        <v>17453</v>
      </c>
      <c r="C2076" s="1" t="s">
        <v>37</v>
      </c>
      <c r="D2076" s="1" t="s">
        <v>38</v>
      </c>
      <c r="E2076" s="1" t="s">
        <v>39</v>
      </c>
      <c r="F2076" s="1" t="s">
        <v>40</v>
      </c>
      <c r="G2076" s="1" t="s">
        <v>41</v>
      </c>
      <c r="H2076" s="1" t="s">
        <v>42</v>
      </c>
      <c r="I2076" s="1" t="s">
        <v>43</v>
      </c>
      <c r="J2076" s="1" t="s">
        <v>44</v>
      </c>
      <c r="K2076" s="1" t="s">
        <v>3261</v>
      </c>
      <c r="M2076" s="1">
        <v>-38.11</v>
      </c>
      <c r="N2076" s="1">
        <v>141.72</v>
      </c>
      <c r="O2076" s="1" t="s">
        <v>47</v>
      </c>
      <c r="R2076" s="1">
        <v>15</v>
      </c>
      <c r="T2076" s="5">
        <v>36208</v>
      </c>
      <c r="V2076" s="1" t="s">
        <v>4197</v>
      </c>
      <c r="W2076" s="1" t="s">
        <v>4198</v>
      </c>
      <c r="Z2076" s="1" t="s">
        <v>4429</v>
      </c>
      <c r="AA2076" s="1" t="s">
        <v>4311</v>
      </c>
      <c r="AC2076" s="1" t="s">
        <v>4199</v>
      </c>
      <c r="AE2076" s="1" t="s">
        <v>15344</v>
      </c>
      <c r="AG2076" s="1" t="s">
        <v>4264</v>
      </c>
      <c r="AH2076" s="1" t="s">
        <v>15344</v>
      </c>
      <c r="AK2076" s="1" t="s">
        <v>4430</v>
      </c>
      <c r="AL2076" s="1" t="s">
        <v>29432</v>
      </c>
      <c r="AN2076" s="1" t="s">
        <v>15336</v>
      </c>
    </row>
    <row r="2077" spans="1:40">
      <c r="A2077" s="1" t="s">
        <v>17454</v>
      </c>
      <c r="C2077" s="1" t="s">
        <v>37</v>
      </c>
      <c r="D2077" s="1" t="s">
        <v>38</v>
      </c>
      <c r="E2077" s="1" t="s">
        <v>39</v>
      </c>
      <c r="F2077" s="1" t="s">
        <v>40</v>
      </c>
      <c r="G2077" s="1" t="s">
        <v>41</v>
      </c>
      <c r="H2077" s="1" t="s">
        <v>42</v>
      </c>
      <c r="I2077" s="1" t="s">
        <v>43</v>
      </c>
      <c r="J2077" s="1" t="s">
        <v>44</v>
      </c>
      <c r="K2077" s="1" t="s">
        <v>3261</v>
      </c>
      <c r="M2077" s="1">
        <v>-38.119999999999997</v>
      </c>
      <c r="N2077" s="1">
        <v>141.72999999999999</v>
      </c>
      <c r="O2077" s="1" t="s">
        <v>47</v>
      </c>
      <c r="R2077" s="1">
        <v>15</v>
      </c>
      <c r="T2077" s="5">
        <v>36208</v>
      </c>
      <c r="V2077" s="1" t="s">
        <v>4197</v>
      </c>
      <c r="W2077" s="1" t="s">
        <v>4198</v>
      </c>
      <c r="Z2077" s="1" t="s">
        <v>4431</v>
      </c>
      <c r="AA2077" s="1" t="s">
        <v>4311</v>
      </c>
      <c r="AC2077" s="1" t="s">
        <v>4199</v>
      </c>
      <c r="AE2077" s="1" t="s">
        <v>15344</v>
      </c>
      <c r="AG2077" s="1" t="s">
        <v>4264</v>
      </c>
      <c r="AH2077" s="1" t="s">
        <v>15344</v>
      </c>
      <c r="AK2077" s="1" t="s">
        <v>4432</v>
      </c>
      <c r="AL2077" s="1" t="s">
        <v>29432</v>
      </c>
      <c r="AN2077" s="1" t="s">
        <v>15336</v>
      </c>
    </row>
    <row r="2078" spans="1:40">
      <c r="A2078" s="1" t="s">
        <v>17455</v>
      </c>
      <c r="C2078" s="1" t="s">
        <v>37</v>
      </c>
      <c r="D2078" s="1" t="s">
        <v>38</v>
      </c>
      <c r="E2078" s="1" t="s">
        <v>39</v>
      </c>
      <c r="F2078" s="1" t="s">
        <v>40</v>
      </c>
      <c r="G2078" s="1" t="s">
        <v>41</v>
      </c>
      <c r="H2078" s="1" t="s">
        <v>42</v>
      </c>
      <c r="I2078" s="1" t="s">
        <v>43</v>
      </c>
      <c r="J2078" s="1" t="s">
        <v>44</v>
      </c>
      <c r="K2078" s="1" t="s">
        <v>3261</v>
      </c>
      <c r="M2078" s="1">
        <v>-38.119999999999997</v>
      </c>
      <c r="N2078" s="1">
        <v>141.74</v>
      </c>
      <c r="O2078" s="1" t="s">
        <v>47</v>
      </c>
      <c r="R2078" s="1">
        <v>15</v>
      </c>
      <c r="T2078" s="5">
        <v>36208</v>
      </c>
      <c r="V2078" s="1" t="s">
        <v>4197</v>
      </c>
      <c r="W2078" s="1" t="s">
        <v>4198</v>
      </c>
      <c r="Z2078" s="1" t="s">
        <v>4433</v>
      </c>
      <c r="AA2078" s="1" t="s">
        <v>4311</v>
      </c>
      <c r="AC2078" s="1" t="s">
        <v>4199</v>
      </c>
      <c r="AE2078" s="1" t="s">
        <v>15344</v>
      </c>
      <c r="AG2078" s="1" t="s">
        <v>4264</v>
      </c>
      <c r="AH2078" s="1" t="s">
        <v>15344</v>
      </c>
      <c r="AK2078" s="1" t="s">
        <v>4434</v>
      </c>
      <c r="AL2078" s="1" t="s">
        <v>29432</v>
      </c>
      <c r="AN2078" s="1" t="s">
        <v>15336</v>
      </c>
    </row>
    <row r="2079" spans="1:40">
      <c r="A2079" s="1" t="s">
        <v>17456</v>
      </c>
      <c r="C2079" s="1" t="s">
        <v>37</v>
      </c>
      <c r="D2079" s="1" t="s">
        <v>38</v>
      </c>
      <c r="E2079" s="1" t="s">
        <v>39</v>
      </c>
      <c r="F2079" s="1" t="s">
        <v>40</v>
      </c>
      <c r="G2079" s="1" t="s">
        <v>41</v>
      </c>
      <c r="H2079" s="1" t="s">
        <v>42</v>
      </c>
      <c r="I2079" s="1" t="s">
        <v>43</v>
      </c>
      <c r="J2079" s="1" t="s">
        <v>44</v>
      </c>
      <c r="K2079" s="1" t="s">
        <v>3261</v>
      </c>
      <c r="M2079" s="1">
        <v>-38.11</v>
      </c>
      <c r="N2079" s="1">
        <v>141.74</v>
      </c>
      <c r="O2079" s="1" t="s">
        <v>47</v>
      </c>
      <c r="R2079" s="1">
        <v>15</v>
      </c>
      <c r="T2079" s="5">
        <v>36208</v>
      </c>
      <c r="V2079" s="1" t="s">
        <v>4197</v>
      </c>
      <c r="W2079" s="1" t="s">
        <v>4198</v>
      </c>
      <c r="Z2079" s="1" t="s">
        <v>4435</v>
      </c>
      <c r="AA2079" s="1" t="s">
        <v>4311</v>
      </c>
      <c r="AC2079" s="1" t="s">
        <v>4199</v>
      </c>
      <c r="AE2079" s="1" t="s">
        <v>15344</v>
      </c>
      <c r="AG2079" s="1" t="s">
        <v>4264</v>
      </c>
      <c r="AH2079" s="1" t="s">
        <v>15344</v>
      </c>
      <c r="AK2079" s="1" t="s">
        <v>4436</v>
      </c>
      <c r="AL2079" s="1" t="s">
        <v>29432</v>
      </c>
      <c r="AN2079" s="1" t="s">
        <v>15336</v>
      </c>
    </row>
    <row r="2080" spans="1:40">
      <c r="A2080" s="1" t="s">
        <v>17457</v>
      </c>
      <c r="C2080" s="1" t="s">
        <v>37</v>
      </c>
      <c r="D2080" s="1" t="s">
        <v>38</v>
      </c>
      <c r="E2080" s="1" t="s">
        <v>39</v>
      </c>
      <c r="F2080" s="1" t="s">
        <v>40</v>
      </c>
      <c r="G2080" s="1" t="s">
        <v>41</v>
      </c>
      <c r="H2080" s="1" t="s">
        <v>42</v>
      </c>
      <c r="I2080" s="1" t="s">
        <v>43</v>
      </c>
      <c r="J2080" s="1" t="s">
        <v>44</v>
      </c>
      <c r="K2080" s="1" t="s">
        <v>3261</v>
      </c>
      <c r="M2080" s="1">
        <v>-37.67</v>
      </c>
      <c r="N2080" s="1">
        <v>143.06</v>
      </c>
      <c r="O2080" s="1" t="s">
        <v>47</v>
      </c>
      <c r="R2080" s="1">
        <v>15</v>
      </c>
      <c r="T2080" s="5">
        <v>38042</v>
      </c>
      <c r="V2080" s="1" t="s">
        <v>4197</v>
      </c>
      <c r="W2080" s="1" t="s">
        <v>4198</v>
      </c>
      <c r="Z2080" s="1" t="s">
        <v>4437</v>
      </c>
      <c r="AA2080" s="1" t="s">
        <v>4311</v>
      </c>
      <c r="AC2080" s="1" t="s">
        <v>4199</v>
      </c>
      <c r="AE2080" s="1" t="s">
        <v>15344</v>
      </c>
      <c r="AG2080" s="1" t="s">
        <v>4264</v>
      </c>
      <c r="AH2080" s="1" t="s">
        <v>15344</v>
      </c>
      <c r="AK2080" s="1" t="s">
        <v>4438</v>
      </c>
      <c r="AL2080" s="1" t="s">
        <v>29432</v>
      </c>
      <c r="AN2080" s="1" t="s">
        <v>15336</v>
      </c>
    </row>
    <row r="2081" spans="1:40">
      <c r="A2081" s="1" t="s">
        <v>17458</v>
      </c>
      <c r="C2081" s="1" t="s">
        <v>37</v>
      </c>
      <c r="D2081" s="1" t="s">
        <v>38</v>
      </c>
      <c r="E2081" s="1" t="s">
        <v>39</v>
      </c>
      <c r="F2081" s="1" t="s">
        <v>40</v>
      </c>
      <c r="G2081" s="1" t="s">
        <v>41</v>
      </c>
      <c r="H2081" s="1" t="s">
        <v>42</v>
      </c>
      <c r="I2081" s="1" t="s">
        <v>43</v>
      </c>
      <c r="J2081" s="1" t="s">
        <v>44</v>
      </c>
      <c r="K2081" s="1" t="s">
        <v>3261</v>
      </c>
      <c r="M2081" s="1">
        <v>-37.46</v>
      </c>
      <c r="N2081" s="1">
        <v>142.99</v>
      </c>
      <c r="O2081" s="1" t="s">
        <v>47</v>
      </c>
      <c r="R2081" s="1">
        <v>15</v>
      </c>
      <c r="T2081" s="5">
        <v>36193</v>
      </c>
      <c r="V2081" s="1" t="s">
        <v>4197</v>
      </c>
      <c r="W2081" s="1" t="s">
        <v>4198</v>
      </c>
      <c r="Z2081" s="1" t="s">
        <v>4439</v>
      </c>
      <c r="AA2081" s="1" t="s">
        <v>4311</v>
      </c>
      <c r="AC2081" s="1" t="s">
        <v>4199</v>
      </c>
      <c r="AE2081" s="1" t="s">
        <v>15344</v>
      </c>
      <c r="AG2081" s="1" t="s">
        <v>4264</v>
      </c>
      <c r="AH2081" s="1" t="s">
        <v>15344</v>
      </c>
      <c r="AK2081" s="1" t="s">
        <v>4440</v>
      </c>
      <c r="AL2081" s="1" t="s">
        <v>29432</v>
      </c>
      <c r="AN2081" s="1" t="s">
        <v>15336</v>
      </c>
    </row>
    <row r="2082" spans="1:40">
      <c r="A2082" s="1" t="s">
        <v>17459</v>
      </c>
      <c r="C2082" s="1" t="s">
        <v>37</v>
      </c>
      <c r="D2082" s="1" t="s">
        <v>38</v>
      </c>
      <c r="E2082" s="1" t="s">
        <v>39</v>
      </c>
      <c r="F2082" s="1" t="s">
        <v>40</v>
      </c>
      <c r="G2082" s="1" t="s">
        <v>41</v>
      </c>
      <c r="H2082" s="1" t="s">
        <v>42</v>
      </c>
      <c r="I2082" s="1" t="s">
        <v>43</v>
      </c>
      <c r="J2082" s="1" t="s">
        <v>44</v>
      </c>
      <c r="K2082" s="1" t="s">
        <v>3261</v>
      </c>
      <c r="M2082" s="1">
        <v>-37.450000000000003</v>
      </c>
      <c r="N2082" s="1">
        <v>142.99</v>
      </c>
      <c r="O2082" s="1" t="s">
        <v>47</v>
      </c>
      <c r="R2082" s="1">
        <v>15</v>
      </c>
      <c r="T2082" s="5">
        <v>36193</v>
      </c>
      <c r="V2082" s="1" t="s">
        <v>4197</v>
      </c>
      <c r="W2082" s="1" t="s">
        <v>4198</v>
      </c>
      <c r="Z2082" s="1" t="s">
        <v>4441</v>
      </c>
      <c r="AA2082" s="1" t="s">
        <v>4311</v>
      </c>
      <c r="AC2082" s="1" t="s">
        <v>4199</v>
      </c>
      <c r="AE2082" s="1" t="s">
        <v>15344</v>
      </c>
      <c r="AG2082" s="1" t="s">
        <v>4264</v>
      </c>
      <c r="AH2082" s="1" t="s">
        <v>15344</v>
      </c>
      <c r="AK2082" s="1" t="s">
        <v>4442</v>
      </c>
      <c r="AL2082" s="1" t="s">
        <v>29432</v>
      </c>
      <c r="AN2082" s="1" t="s">
        <v>15336</v>
      </c>
    </row>
    <row r="2083" spans="1:40">
      <c r="A2083" s="1" t="s">
        <v>17460</v>
      </c>
      <c r="C2083" s="1" t="s">
        <v>37</v>
      </c>
      <c r="D2083" s="1" t="s">
        <v>38</v>
      </c>
      <c r="E2083" s="1" t="s">
        <v>39</v>
      </c>
      <c r="F2083" s="1" t="s">
        <v>40</v>
      </c>
      <c r="G2083" s="1" t="s">
        <v>41</v>
      </c>
      <c r="H2083" s="1" t="s">
        <v>42</v>
      </c>
      <c r="I2083" s="1" t="s">
        <v>43</v>
      </c>
      <c r="J2083" s="1" t="s">
        <v>44</v>
      </c>
      <c r="K2083" s="1" t="s">
        <v>3261</v>
      </c>
      <c r="M2083" s="1">
        <v>-37.4</v>
      </c>
      <c r="N2083" s="1">
        <v>143.30000000000001</v>
      </c>
      <c r="O2083" s="1" t="s">
        <v>47</v>
      </c>
      <c r="R2083" s="1">
        <v>15</v>
      </c>
      <c r="T2083" s="5">
        <v>36585</v>
      </c>
      <c r="V2083" s="1" t="s">
        <v>4197</v>
      </c>
      <c r="W2083" s="1" t="s">
        <v>4198</v>
      </c>
      <c r="Z2083" s="1" t="s">
        <v>4443</v>
      </c>
      <c r="AA2083" s="1" t="s">
        <v>4311</v>
      </c>
      <c r="AC2083" s="1" t="s">
        <v>4199</v>
      </c>
      <c r="AE2083" s="1" t="s">
        <v>15344</v>
      </c>
      <c r="AG2083" s="1" t="s">
        <v>4264</v>
      </c>
      <c r="AH2083" s="1" t="s">
        <v>15344</v>
      </c>
      <c r="AK2083" s="1" t="s">
        <v>4444</v>
      </c>
      <c r="AL2083" s="1" t="s">
        <v>29432</v>
      </c>
      <c r="AN2083" s="1" t="s">
        <v>15336</v>
      </c>
    </row>
    <row r="2084" spans="1:40">
      <c r="A2084" s="1" t="s">
        <v>17461</v>
      </c>
      <c r="C2084" s="1" t="s">
        <v>37</v>
      </c>
      <c r="D2084" s="1" t="s">
        <v>38</v>
      </c>
      <c r="E2084" s="1" t="s">
        <v>39</v>
      </c>
      <c r="F2084" s="1" t="s">
        <v>40</v>
      </c>
      <c r="G2084" s="1" t="s">
        <v>41</v>
      </c>
      <c r="H2084" s="1" t="s">
        <v>42</v>
      </c>
      <c r="I2084" s="1" t="s">
        <v>43</v>
      </c>
      <c r="J2084" s="1" t="s">
        <v>44</v>
      </c>
      <c r="K2084" s="1" t="s">
        <v>3261</v>
      </c>
      <c r="M2084" s="1">
        <v>-37.380000000000003</v>
      </c>
      <c r="N2084" s="1">
        <v>143.33000000000001</v>
      </c>
      <c r="O2084" s="1" t="s">
        <v>47</v>
      </c>
      <c r="R2084" s="1">
        <v>15</v>
      </c>
      <c r="T2084" s="5">
        <v>36585</v>
      </c>
      <c r="V2084" s="1" t="s">
        <v>4197</v>
      </c>
      <c r="W2084" s="1" t="s">
        <v>4198</v>
      </c>
      <c r="Z2084" s="1" t="s">
        <v>4445</v>
      </c>
      <c r="AA2084" s="1" t="s">
        <v>4311</v>
      </c>
      <c r="AC2084" s="1" t="s">
        <v>4199</v>
      </c>
      <c r="AE2084" s="1" t="s">
        <v>15344</v>
      </c>
      <c r="AG2084" s="1" t="s">
        <v>4264</v>
      </c>
      <c r="AH2084" s="1" t="s">
        <v>15344</v>
      </c>
      <c r="AK2084" s="1" t="s">
        <v>4446</v>
      </c>
      <c r="AL2084" s="1" t="s">
        <v>29432</v>
      </c>
      <c r="AN2084" s="1" t="s">
        <v>15336</v>
      </c>
    </row>
    <row r="2085" spans="1:40">
      <c r="A2085" s="1" t="s">
        <v>17462</v>
      </c>
      <c r="C2085" s="1" t="s">
        <v>37</v>
      </c>
      <c r="D2085" s="1" t="s">
        <v>38</v>
      </c>
      <c r="E2085" s="1" t="s">
        <v>39</v>
      </c>
      <c r="F2085" s="1" t="s">
        <v>40</v>
      </c>
      <c r="G2085" s="1" t="s">
        <v>41</v>
      </c>
      <c r="H2085" s="1" t="s">
        <v>42</v>
      </c>
      <c r="I2085" s="1" t="s">
        <v>43</v>
      </c>
      <c r="J2085" s="1" t="s">
        <v>44</v>
      </c>
      <c r="K2085" s="1" t="s">
        <v>3261</v>
      </c>
      <c r="M2085" s="1">
        <v>-37.5</v>
      </c>
      <c r="N2085" s="1">
        <v>143.74</v>
      </c>
      <c r="O2085" s="1" t="s">
        <v>47</v>
      </c>
      <c r="R2085" s="1">
        <v>15</v>
      </c>
      <c r="T2085" s="5">
        <v>36578</v>
      </c>
      <c r="V2085" s="1" t="s">
        <v>4197</v>
      </c>
      <c r="W2085" s="1" t="s">
        <v>4198</v>
      </c>
      <c r="Z2085" s="1" t="s">
        <v>4447</v>
      </c>
      <c r="AA2085" s="1" t="s">
        <v>4311</v>
      </c>
      <c r="AC2085" s="1" t="s">
        <v>4199</v>
      </c>
      <c r="AE2085" s="1" t="s">
        <v>15344</v>
      </c>
      <c r="AG2085" s="1" t="s">
        <v>4264</v>
      </c>
      <c r="AH2085" s="1" t="s">
        <v>15344</v>
      </c>
      <c r="AK2085" s="1" t="s">
        <v>4448</v>
      </c>
      <c r="AL2085" s="1" t="s">
        <v>29432</v>
      </c>
      <c r="AN2085" s="1" t="s">
        <v>15336</v>
      </c>
    </row>
    <row r="2086" spans="1:40">
      <c r="A2086" s="1" t="s">
        <v>17463</v>
      </c>
      <c r="C2086" s="1" t="s">
        <v>37</v>
      </c>
      <c r="D2086" s="1" t="s">
        <v>38</v>
      </c>
      <c r="E2086" s="1" t="s">
        <v>39</v>
      </c>
      <c r="F2086" s="1" t="s">
        <v>40</v>
      </c>
      <c r="G2086" s="1" t="s">
        <v>41</v>
      </c>
      <c r="H2086" s="1" t="s">
        <v>42</v>
      </c>
      <c r="I2086" s="1" t="s">
        <v>43</v>
      </c>
      <c r="J2086" s="1" t="s">
        <v>44</v>
      </c>
      <c r="K2086" s="1" t="s">
        <v>3261</v>
      </c>
      <c r="M2086" s="1">
        <v>-37.53</v>
      </c>
      <c r="N2086" s="1">
        <v>143.78</v>
      </c>
      <c r="O2086" s="1" t="s">
        <v>47</v>
      </c>
      <c r="R2086" s="1">
        <v>15</v>
      </c>
      <c r="T2086" s="5">
        <v>36563</v>
      </c>
      <c r="V2086" s="1" t="s">
        <v>4197</v>
      </c>
      <c r="W2086" s="1" t="s">
        <v>4198</v>
      </c>
      <c r="Z2086" s="1" t="s">
        <v>4449</v>
      </c>
      <c r="AA2086" s="1" t="s">
        <v>4311</v>
      </c>
      <c r="AC2086" s="1" t="s">
        <v>4199</v>
      </c>
      <c r="AE2086" s="1" t="s">
        <v>15344</v>
      </c>
      <c r="AG2086" s="1" t="s">
        <v>4264</v>
      </c>
      <c r="AH2086" s="1" t="s">
        <v>15344</v>
      </c>
      <c r="AK2086" s="1" t="s">
        <v>4450</v>
      </c>
      <c r="AL2086" s="1" t="s">
        <v>29432</v>
      </c>
      <c r="AN2086" s="1" t="s">
        <v>15336</v>
      </c>
    </row>
    <row r="2087" spans="1:40">
      <c r="A2087" s="1" t="s">
        <v>17464</v>
      </c>
      <c r="C2087" s="1" t="s">
        <v>37</v>
      </c>
      <c r="D2087" s="1" t="s">
        <v>38</v>
      </c>
      <c r="E2087" s="1" t="s">
        <v>39</v>
      </c>
      <c r="F2087" s="1" t="s">
        <v>40</v>
      </c>
      <c r="G2087" s="1" t="s">
        <v>41</v>
      </c>
      <c r="H2087" s="1" t="s">
        <v>42</v>
      </c>
      <c r="I2087" s="1" t="s">
        <v>43</v>
      </c>
      <c r="J2087" s="1" t="s">
        <v>44</v>
      </c>
      <c r="K2087" s="1" t="s">
        <v>3261</v>
      </c>
      <c r="M2087" s="1">
        <v>-37.4</v>
      </c>
      <c r="N2087" s="1">
        <v>143.43</v>
      </c>
      <c r="O2087" s="1" t="s">
        <v>47</v>
      </c>
      <c r="R2087" s="1">
        <v>15</v>
      </c>
      <c r="T2087" s="5">
        <v>36585</v>
      </c>
      <c r="V2087" s="1" t="s">
        <v>4197</v>
      </c>
      <c r="W2087" s="1" t="s">
        <v>4198</v>
      </c>
      <c r="Z2087" s="1" t="s">
        <v>4451</v>
      </c>
      <c r="AA2087" s="1" t="s">
        <v>4311</v>
      </c>
      <c r="AC2087" s="1" t="s">
        <v>4199</v>
      </c>
      <c r="AE2087" s="1" t="s">
        <v>15344</v>
      </c>
      <c r="AG2087" s="1" t="s">
        <v>4264</v>
      </c>
      <c r="AH2087" s="1" t="s">
        <v>15344</v>
      </c>
      <c r="AK2087" s="1" t="s">
        <v>4452</v>
      </c>
      <c r="AL2087" s="1" t="s">
        <v>29432</v>
      </c>
      <c r="AN2087" s="1" t="s">
        <v>15336</v>
      </c>
    </row>
    <row r="2088" spans="1:40">
      <c r="A2088" s="1" t="s">
        <v>17465</v>
      </c>
      <c r="C2088" s="1" t="s">
        <v>37</v>
      </c>
      <c r="D2088" s="1" t="s">
        <v>38</v>
      </c>
      <c r="E2088" s="1" t="s">
        <v>39</v>
      </c>
      <c r="F2088" s="1" t="s">
        <v>40</v>
      </c>
      <c r="G2088" s="1" t="s">
        <v>41</v>
      </c>
      <c r="H2088" s="1" t="s">
        <v>42</v>
      </c>
      <c r="I2088" s="1" t="s">
        <v>43</v>
      </c>
      <c r="J2088" s="1" t="s">
        <v>44</v>
      </c>
      <c r="K2088" s="1" t="s">
        <v>3261</v>
      </c>
      <c r="M2088" s="1">
        <v>-37.4</v>
      </c>
      <c r="N2088" s="1">
        <v>143.44</v>
      </c>
      <c r="O2088" s="1" t="s">
        <v>47</v>
      </c>
      <c r="R2088" s="1">
        <v>15</v>
      </c>
      <c r="T2088" s="5">
        <v>36585</v>
      </c>
      <c r="V2088" s="1" t="s">
        <v>4197</v>
      </c>
      <c r="W2088" s="1" t="s">
        <v>4198</v>
      </c>
      <c r="Z2088" s="1" t="s">
        <v>4453</v>
      </c>
      <c r="AA2088" s="1" t="s">
        <v>4311</v>
      </c>
      <c r="AC2088" s="1" t="s">
        <v>4199</v>
      </c>
      <c r="AE2088" s="1" t="s">
        <v>15344</v>
      </c>
      <c r="AG2088" s="1" t="s">
        <v>4264</v>
      </c>
      <c r="AH2088" s="1" t="s">
        <v>15344</v>
      </c>
      <c r="AK2088" s="1" t="s">
        <v>4454</v>
      </c>
      <c r="AL2088" s="1" t="s">
        <v>29432</v>
      </c>
      <c r="AN2088" s="1" t="s">
        <v>15336</v>
      </c>
    </row>
    <row r="2089" spans="1:40">
      <c r="A2089" s="1" t="s">
        <v>17466</v>
      </c>
      <c r="C2089" s="1" t="s">
        <v>37</v>
      </c>
      <c r="D2089" s="1" t="s">
        <v>38</v>
      </c>
      <c r="E2089" s="1" t="s">
        <v>39</v>
      </c>
      <c r="F2089" s="1" t="s">
        <v>40</v>
      </c>
      <c r="G2089" s="1" t="s">
        <v>41</v>
      </c>
      <c r="H2089" s="1" t="s">
        <v>42</v>
      </c>
      <c r="I2089" s="1" t="s">
        <v>43</v>
      </c>
      <c r="J2089" s="1" t="s">
        <v>44</v>
      </c>
      <c r="K2089" s="1" t="s">
        <v>3261</v>
      </c>
      <c r="M2089" s="1">
        <v>-37.46</v>
      </c>
      <c r="N2089" s="1">
        <v>143.68</v>
      </c>
      <c r="O2089" s="1" t="s">
        <v>47</v>
      </c>
      <c r="R2089" s="1">
        <v>15</v>
      </c>
      <c r="T2089" s="5">
        <v>37679</v>
      </c>
      <c r="V2089" s="1" t="s">
        <v>4197</v>
      </c>
      <c r="W2089" s="1" t="s">
        <v>4198</v>
      </c>
      <c r="Z2089" s="1" t="s">
        <v>4455</v>
      </c>
      <c r="AA2089" s="1" t="s">
        <v>4311</v>
      </c>
      <c r="AC2089" s="1" t="s">
        <v>4199</v>
      </c>
      <c r="AE2089" s="1" t="s">
        <v>15344</v>
      </c>
      <c r="AG2089" s="1" t="s">
        <v>4264</v>
      </c>
      <c r="AH2089" s="1" t="s">
        <v>15344</v>
      </c>
      <c r="AK2089" s="1" t="s">
        <v>4456</v>
      </c>
      <c r="AL2089" s="1" t="s">
        <v>29432</v>
      </c>
      <c r="AN2089" s="1" t="s">
        <v>15336</v>
      </c>
    </row>
    <row r="2090" spans="1:40">
      <c r="A2090" s="1" t="s">
        <v>17467</v>
      </c>
      <c r="C2090" s="1" t="s">
        <v>37</v>
      </c>
      <c r="D2090" s="1" t="s">
        <v>38</v>
      </c>
      <c r="E2090" s="1" t="s">
        <v>39</v>
      </c>
      <c r="F2090" s="1" t="s">
        <v>40</v>
      </c>
      <c r="G2090" s="1" t="s">
        <v>41</v>
      </c>
      <c r="H2090" s="1" t="s">
        <v>42</v>
      </c>
      <c r="I2090" s="1" t="s">
        <v>43</v>
      </c>
      <c r="J2090" s="1" t="s">
        <v>44</v>
      </c>
      <c r="K2090" s="1" t="s">
        <v>3261</v>
      </c>
      <c r="M2090" s="1">
        <v>-36.92</v>
      </c>
      <c r="N2090" s="1">
        <v>144.33000000000001</v>
      </c>
      <c r="O2090" s="1" t="s">
        <v>47</v>
      </c>
      <c r="R2090" s="1">
        <v>15</v>
      </c>
      <c r="T2090" s="5">
        <v>36217</v>
      </c>
      <c r="V2090" s="1" t="s">
        <v>4197</v>
      </c>
      <c r="W2090" s="1" t="s">
        <v>4198</v>
      </c>
      <c r="Z2090" s="1" t="s">
        <v>4457</v>
      </c>
      <c r="AA2090" s="1" t="s">
        <v>4311</v>
      </c>
      <c r="AC2090" s="1" t="s">
        <v>4199</v>
      </c>
      <c r="AE2090" s="1" t="s">
        <v>15344</v>
      </c>
      <c r="AG2090" s="1" t="s">
        <v>4264</v>
      </c>
      <c r="AH2090" s="1" t="s">
        <v>15344</v>
      </c>
      <c r="AK2090" s="1" t="s">
        <v>4458</v>
      </c>
      <c r="AL2090" s="1" t="s">
        <v>29432</v>
      </c>
      <c r="AN2090" s="1" t="s">
        <v>15336</v>
      </c>
    </row>
    <row r="2091" spans="1:40">
      <c r="A2091" s="1" t="s">
        <v>17468</v>
      </c>
      <c r="C2091" s="1" t="s">
        <v>37</v>
      </c>
      <c r="D2091" s="1" t="s">
        <v>38</v>
      </c>
      <c r="E2091" s="1" t="s">
        <v>39</v>
      </c>
      <c r="F2091" s="1" t="s">
        <v>40</v>
      </c>
      <c r="G2091" s="1" t="s">
        <v>41</v>
      </c>
      <c r="H2091" s="1" t="s">
        <v>42</v>
      </c>
      <c r="I2091" s="1" t="s">
        <v>43</v>
      </c>
      <c r="J2091" s="1" t="s">
        <v>44</v>
      </c>
      <c r="K2091" s="1" t="s">
        <v>3261</v>
      </c>
      <c r="M2091" s="1">
        <v>-37.21</v>
      </c>
      <c r="N2091" s="1">
        <v>144.32</v>
      </c>
      <c r="O2091" s="1" t="s">
        <v>47</v>
      </c>
      <c r="R2091" s="1">
        <v>15</v>
      </c>
      <c r="T2091" s="5">
        <v>36217</v>
      </c>
      <c r="V2091" s="1" t="s">
        <v>4197</v>
      </c>
      <c r="W2091" s="1" t="s">
        <v>4198</v>
      </c>
      <c r="Z2091" s="1" t="s">
        <v>4459</v>
      </c>
      <c r="AA2091" s="1" t="s">
        <v>4311</v>
      </c>
      <c r="AC2091" s="1" t="s">
        <v>4199</v>
      </c>
      <c r="AE2091" s="1" t="s">
        <v>15344</v>
      </c>
      <c r="AG2091" s="1" t="s">
        <v>4264</v>
      </c>
      <c r="AH2091" s="1" t="s">
        <v>15344</v>
      </c>
      <c r="AK2091" s="1" t="s">
        <v>4460</v>
      </c>
      <c r="AL2091" s="1" t="s">
        <v>29432</v>
      </c>
      <c r="AN2091" s="1" t="s">
        <v>15336</v>
      </c>
    </row>
    <row r="2092" spans="1:40">
      <c r="A2092" s="1" t="s">
        <v>17469</v>
      </c>
      <c r="C2092" s="1" t="s">
        <v>37</v>
      </c>
      <c r="D2092" s="1" t="s">
        <v>38</v>
      </c>
      <c r="E2092" s="1" t="s">
        <v>39</v>
      </c>
      <c r="F2092" s="1" t="s">
        <v>40</v>
      </c>
      <c r="G2092" s="1" t="s">
        <v>41</v>
      </c>
      <c r="H2092" s="1" t="s">
        <v>42</v>
      </c>
      <c r="I2092" s="1" t="s">
        <v>43</v>
      </c>
      <c r="J2092" s="1" t="s">
        <v>44</v>
      </c>
      <c r="K2092" s="1" t="s">
        <v>3261</v>
      </c>
      <c r="M2092" s="1">
        <v>-37.67</v>
      </c>
      <c r="N2092" s="1">
        <v>143.88</v>
      </c>
      <c r="O2092" s="1" t="s">
        <v>47</v>
      </c>
      <c r="R2092" s="1">
        <v>15</v>
      </c>
      <c r="T2092" s="5">
        <v>36941</v>
      </c>
      <c r="V2092" s="1" t="s">
        <v>4197</v>
      </c>
      <c r="W2092" s="1" t="s">
        <v>4198</v>
      </c>
      <c r="Z2092" s="1" t="s">
        <v>4461</v>
      </c>
      <c r="AA2092" s="1" t="s">
        <v>4311</v>
      </c>
      <c r="AC2092" s="1" t="s">
        <v>4199</v>
      </c>
      <c r="AE2092" s="1" t="s">
        <v>15344</v>
      </c>
      <c r="AG2092" s="1" t="s">
        <v>4264</v>
      </c>
      <c r="AH2092" s="1" t="s">
        <v>15344</v>
      </c>
      <c r="AK2092" s="1" t="s">
        <v>4462</v>
      </c>
      <c r="AL2092" s="1" t="s">
        <v>29432</v>
      </c>
      <c r="AN2092" s="1" t="s">
        <v>15336</v>
      </c>
    </row>
    <row r="2093" spans="1:40">
      <c r="A2093" s="1" t="s">
        <v>17470</v>
      </c>
      <c r="C2093" s="1" t="s">
        <v>37</v>
      </c>
      <c r="D2093" s="1" t="s">
        <v>38</v>
      </c>
      <c r="E2093" s="1" t="s">
        <v>39</v>
      </c>
      <c r="F2093" s="1" t="s">
        <v>40</v>
      </c>
      <c r="G2093" s="1" t="s">
        <v>41</v>
      </c>
      <c r="H2093" s="1" t="s">
        <v>42</v>
      </c>
      <c r="I2093" s="1" t="s">
        <v>43</v>
      </c>
      <c r="J2093" s="1" t="s">
        <v>44</v>
      </c>
      <c r="K2093" s="1" t="s">
        <v>3261</v>
      </c>
      <c r="M2093" s="1">
        <v>-37.49</v>
      </c>
      <c r="N2093" s="1">
        <v>143.81</v>
      </c>
      <c r="O2093" s="1" t="s">
        <v>47</v>
      </c>
      <c r="R2093" s="1">
        <v>15</v>
      </c>
      <c r="T2093" s="5">
        <v>37669</v>
      </c>
      <c r="V2093" s="1" t="s">
        <v>4197</v>
      </c>
      <c r="W2093" s="1" t="s">
        <v>4198</v>
      </c>
      <c r="Z2093" s="1" t="s">
        <v>4463</v>
      </c>
      <c r="AA2093" s="1" t="s">
        <v>4311</v>
      </c>
      <c r="AC2093" s="1" t="s">
        <v>4199</v>
      </c>
      <c r="AE2093" s="1" t="s">
        <v>15344</v>
      </c>
      <c r="AG2093" s="1" t="s">
        <v>4264</v>
      </c>
      <c r="AH2093" s="1" t="s">
        <v>15344</v>
      </c>
      <c r="AK2093" s="1" t="s">
        <v>4464</v>
      </c>
      <c r="AL2093" s="1" t="s">
        <v>29432</v>
      </c>
      <c r="AN2093" s="1" t="s">
        <v>15336</v>
      </c>
    </row>
    <row r="2094" spans="1:40">
      <c r="A2094" s="1" t="s">
        <v>17471</v>
      </c>
      <c r="C2094" s="1" t="s">
        <v>37</v>
      </c>
      <c r="D2094" s="1" t="s">
        <v>38</v>
      </c>
      <c r="E2094" s="1" t="s">
        <v>39</v>
      </c>
      <c r="F2094" s="1" t="s">
        <v>40</v>
      </c>
      <c r="G2094" s="1" t="s">
        <v>41</v>
      </c>
      <c r="H2094" s="1" t="s">
        <v>42</v>
      </c>
      <c r="I2094" s="1" t="s">
        <v>43</v>
      </c>
      <c r="J2094" s="1" t="s">
        <v>44</v>
      </c>
      <c r="K2094" s="1" t="s">
        <v>3261</v>
      </c>
      <c r="M2094" s="1">
        <v>-37.479999999999997</v>
      </c>
      <c r="N2094" s="1">
        <v>143.81</v>
      </c>
      <c r="O2094" s="1" t="s">
        <v>47</v>
      </c>
      <c r="R2094" s="1">
        <v>15</v>
      </c>
      <c r="T2094" s="5">
        <v>38029</v>
      </c>
      <c r="V2094" s="1" t="s">
        <v>4197</v>
      </c>
      <c r="W2094" s="1" t="s">
        <v>4198</v>
      </c>
      <c r="Z2094" s="1" t="s">
        <v>4465</v>
      </c>
      <c r="AA2094" s="1" t="s">
        <v>4311</v>
      </c>
      <c r="AC2094" s="1" t="s">
        <v>4199</v>
      </c>
      <c r="AE2094" s="1" t="s">
        <v>15344</v>
      </c>
      <c r="AG2094" s="1" t="s">
        <v>4264</v>
      </c>
      <c r="AH2094" s="1" t="s">
        <v>15344</v>
      </c>
      <c r="AK2094" s="1" t="s">
        <v>4466</v>
      </c>
      <c r="AL2094" s="1" t="s">
        <v>29432</v>
      </c>
      <c r="AN2094" s="1" t="s">
        <v>15336</v>
      </c>
    </row>
    <row r="2095" spans="1:40">
      <c r="A2095" s="1" t="s">
        <v>17472</v>
      </c>
      <c r="C2095" s="1" t="s">
        <v>37</v>
      </c>
      <c r="D2095" s="1" t="s">
        <v>38</v>
      </c>
      <c r="E2095" s="1" t="s">
        <v>39</v>
      </c>
      <c r="F2095" s="1" t="s">
        <v>40</v>
      </c>
      <c r="G2095" s="1" t="s">
        <v>41</v>
      </c>
      <c r="H2095" s="1" t="s">
        <v>42</v>
      </c>
      <c r="I2095" s="1" t="s">
        <v>43</v>
      </c>
      <c r="J2095" s="1" t="s">
        <v>44</v>
      </c>
      <c r="K2095" s="1" t="s">
        <v>3261</v>
      </c>
      <c r="M2095" s="1">
        <v>-37.479999999999997</v>
      </c>
      <c r="N2095" s="1">
        <v>143.82</v>
      </c>
      <c r="O2095" s="1" t="s">
        <v>47</v>
      </c>
      <c r="R2095" s="1">
        <v>15</v>
      </c>
      <c r="T2095" s="5">
        <v>37666</v>
      </c>
      <c r="V2095" s="1" t="s">
        <v>4197</v>
      </c>
      <c r="W2095" s="1" t="s">
        <v>4198</v>
      </c>
      <c r="Z2095" s="1" t="s">
        <v>4467</v>
      </c>
      <c r="AA2095" s="1" t="s">
        <v>4311</v>
      </c>
      <c r="AC2095" s="1" t="s">
        <v>4199</v>
      </c>
      <c r="AE2095" s="1" t="s">
        <v>15344</v>
      </c>
      <c r="AG2095" s="1" t="s">
        <v>4264</v>
      </c>
      <c r="AH2095" s="1" t="s">
        <v>15344</v>
      </c>
      <c r="AK2095" s="1" t="s">
        <v>4468</v>
      </c>
      <c r="AL2095" s="1" t="s">
        <v>29432</v>
      </c>
      <c r="AN2095" s="1" t="s">
        <v>15336</v>
      </c>
    </row>
    <row r="2096" spans="1:40">
      <c r="A2096" s="1" t="s">
        <v>17473</v>
      </c>
      <c r="C2096" s="1" t="s">
        <v>37</v>
      </c>
      <c r="D2096" s="1" t="s">
        <v>38</v>
      </c>
      <c r="E2096" s="1" t="s">
        <v>39</v>
      </c>
      <c r="F2096" s="1" t="s">
        <v>40</v>
      </c>
      <c r="G2096" s="1" t="s">
        <v>41</v>
      </c>
      <c r="H2096" s="1" t="s">
        <v>42</v>
      </c>
      <c r="I2096" s="1" t="s">
        <v>43</v>
      </c>
      <c r="J2096" s="1" t="s">
        <v>44</v>
      </c>
      <c r="K2096" s="1" t="s">
        <v>3261</v>
      </c>
      <c r="M2096" s="1">
        <v>-37.369999999999997</v>
      </c>
      <c r="N2096" s="1">
        <v>143.30000000000001</v>
      </c>
      <c r="O2096" s="1" t="s">
        <v>47</v>
      </c>
      <c r="R2096" s="1">
        <v>15</v>
      </c>
      <c r="T2096" s="5">
        <v>38020</v>
      </c>
      <c r="V2096" s="1" t="s">
        <v>4197</v>
      </c>
      <c r="W2096" s="1" t="s">
        <v>4198</v>
      </c>
      <c r="Z2096" s="1" t="s">
        <v>4469</v>
      </c>
      <c r="AA2096" s="1" t="s">
        <v>4311</v>
      </c>
      <c r="AC2096" s="1" t="s">
        <v>4199</v>
      </c>
      <c r="AE2096" s="1" t="s">
        <v>15344</v>
      </c>
      <c r="AG2096" s="1" t="s">
        <v>4264</v>
      </c>
      <c r="AH2096" s="1" t="s">
        <v>15344</v>
      </c>
      <c r="AK2096" s="1" t="s">
        <v>4470</v>
      </c>
      <c r="AL2096" s="1" t="s">
        <v>29432</v>
      </c>
      <c r="AN2096" s="1" t="s">
        <v>15336</v>
      </c>
    </row>
    <row r="2097" spans="1:40">
      <c r="A2097" s="1" t="s">
        <v>17474</v>
      </c>
      <c r="C2097" s="1" t="s">
        <v>37</v>
      </c>
      <c r="D2097" s="1" t="s">
        <v>38</v>
      </c>
      <c r="E2097" s="1" t="s">
        <v>39</v>
      </c>
      <c r="F2097" s="1" t="s">
        <v>40</v>
      </c>
      <c r="G2097" s="1" t="s">
        <v>41</v>
      </c>
      <c r="H2097" s="1" t="s">
        <v>42</v>
      </c>
      <c r="I2097" s="1" t="s">
        <v>43</v>
      </c>
      <c r="J2097" s="1" t="s">
        <v>44</v>
      </c>
      <c r="K2097" s="1" t="s">
        <v>3261</v>
      </c>
      <c r="M2097" s="1">
        <v>-37.68</v>
      </c>
      <c r="N2097" s="1">
        <v>143.88</v>
      </c>
      <c r="O2097" s="1" t="s">
        <v>47</v>
      </c>
      <c r="R2097" s="1">
        <v>15</v>
      </c>
      <c r="T2097" s="5">
        <v>36941</v>
      </c>
      <c r="V2097" s="1" t="s">
        <v>4197</v>
      </c>
      <c r="W2097" s="1" t="s">
        <v>4198</v>
      </c>
      <c r="Z2097" s="1" t="s">
        <v>4471</v>
      </c>
      <c r="AA2097" s="1" t="s">
        <v>4311</v>
      </c>
      <c r="AC2097" s="1" t="s">
        <v>4199</v>
      </c>
      <c r="AE2097" s="1" t="s">
        <v>15344</v>
      </c>
      <c r="AG2097" s="1" t="s">
        <v>4264</v>
      </c>
      <c r="AH2097" s="1" t="s">
        <v>15344</v>
      </c>
      <c r="AK2097" s="1" t="s">
        <v>4472</v>
      </c>
      <c r="AL2097" s="1" t="s">
        <v>29432</v>
      </c>
      <c r="AN2097" s="1" t="s">
        <v>15336</v>
      </c>
    </row>
    <row r="2098" spans="1:40">
      <c r="A2098" s="1" t="s">
        <v>17475</v>
      </c>
      <c r="C2098" s="1" t="s">
        <v>37</v>
      </c>
      <c r="D2098" s="1" t="s">
        <v>38</v>
      </c>
      <c r="E2098" s="1" t="s">
        <v>39</v>
      </c>
      <c r="F2098" s="1" t="s">
        <v>40</v>
      </c>
      <c r="G2098" s="1" t="s">
        <v>41</v>
      </c>
      <c r="H2098" s="1" t="s">
        <v>42</v>
      </c>
      <c r="I2098" s="1" t="s">
        <v>43</v>
      </c>
      <c r="J2098" s="1" t="s">
        <v>44</v>
      </c>
      <c r="K2098" s="1" t="s">
        <v>3261</v>
      </c>
      <c r="M2098" s="1">
        <v>-37.69</v>
      </c>
      <c r="N2098" s="1">
        <v>143.87</v>
      </c>
      <c r="O2098" s="1" t="s">
        <v>47</v>
      </c>
      <c r="R2098" s="1">
        <v>15</v>
      </c>
      <c r="T2098" s="5">
        <v>36943</v>
      </c>
      <c r="V2098" s="1" t="s">
        <v>4197</v>
      </c>
      <c r="W2098" s="1" t="s">
        <v>4198</v>
      </c>
      <c r="Z2098" s="1" t="s">
        <v>4473</v>
      </c>
      <c r="AA2098" s="1" t="s">
        <v>4311</v>
      </c>
      <c r="AC2098" s="1" t="s">
        <v>4199</v>
      </c>
      <c r="AE2098" s="1" t="s">
        <v>15344</v>
      </c>
      <c r="AG2098" s="1" t="s">
        <v>4264</v>
      </c>
      <c r="AH2098" s="1" t="s">
        <v>15344</v>
      </c>
      <c r="AK2098" s="1" t="s">
        <v>4474</v>
      </c>
      <c r="AL2098" s="1" t="s">
        <v>29432</v>
      </c>
      <c r="AN2098" s="1" t="s">
        <v>15336</v>
      </c>
    </row>
    <row r="2099" spans="1:40">
      <c r="A2099" s="1" t="s">
        <v>17476</v>
      </c>
      <c r="C2099" s="1" t="s">
        <v>37</v>
      </c>
      <c r="D2099" s="1" t="s">
        <v>38</v>
      </c>
      <c r="E2099" s="1" t="s">
        <v>39</v>
      </c>
      <c r="F2099" s="1" t="s">
        <v>40</v>
      </c>
      <c r="G2099" s="1" t="s">
        <v>41</v>
      </c>
      <c r="H2099" s="1" t="s">
        <v>42</v>
      </c>
      <c r="I2099" s="1" t="s">
        <v>43</v>
      </c>
      <c r="J2099" s="1" t="s">
        <v>44</v>
      </c>
      <c r="K2099" s="1" t="s">
        <v>3261</v>
      </c>
      <c r="M2099" s="1">
        <v>-37.71</v>
      </c>
      <c r="N2099" s="1">
        <v>143.88</v>
      </c>
      <c r="O2099" s="1" t="s">
        <v>47</v>
      </c>
      <c r="R2099" s="1">
        <v>15</v>
      </c>
      <c r="T2099" s="5">
        <v>36936</v>
      </c>
      <c r="V2099" s="1" t="s">
        <v>4197</v>
      </c>
      <c r="W2099" s="1" t="s">
        <v>4198</v>
      </c>
      <c r="Z2099" s="1" t="s">
        <v>4475</v>
      </c>
      <c r="AA2099" s="1" t="s">
        <v>4311</v>
      </c>
      <c r="AC2099" s="1" t="s">
        <v>4199</v>
      </c>
      <c r="AE2099" s="1" t="s">
        <v>15344</v>
      </c>
      <c r="AG2099" s="1" t="s">
        <v>4264</v>
      </c>
      <c r="AH2099" s="1" t="s">
        <v>15344</v>
      </c>
      <c r="AK2099" s="1" t="s">
        <v>4476</v>
      </c>
      <c r="AL2099" s="1" t="s">
        <v>29432</v>
      </c>
      <c r="AN2099" s="1" t="s">
        <v>15336</v>
      </c>
    </row>
    <row r="2100" spans="1:40">
      <c r="A2100" s="1" t="s">
        <v>17477</v>
      </c>
      <c r="C2100" s="1" t="s">
        <v>37</v>
      </c>
      <c r="D2100" s="1" t="s">
        <v>38</v>
      </c>
      <c r="E2100" s="1" t="s">
        <v>39</v>
      </c>
      <c r="F2100" s="1" t="s">
        <v>40</v>
      </c>
      <c r="G2100" s="1" t="s">
        <v>41</v>
      </c>
      <c r="H2100" s="1" t="s">
        <v>42</v>
      </c>
      <c r="I2100" s="1" t="s">
        <v>43</v>
      </c>
      <c r="J2100" s="1" t="s">
        <v>44</v>
      </c>
      <c r="K2100" s="1" t="s">
        <v>3261</v>
      </c>
      <c r="M2100" s="1">
        <v>-38.22</v>
      </c>
      <c r="N2100" s="1">
        <v>144.28</v>
      </c>
      <c r="O2100" s="1" t="s">
        <v>47</v>
      </c>
      <c r="R2100" s="1">
        <v>15</v>
      </c>
      <c r="T2100" s="5">
        <v>38393</v>
      </c>
      <c r="V2100" s="1" t="s">
        <v>4197</v>
      </c>
      <c r="W2100" s="1" t="s">
        <v>4198</v>
      </c>
      <c r="Z2100" s="1" t="s">
        <v>4477</v>
      </c>
      <c r="AA2100" s="1" t="s">
        <v>4311</v>
      </c>
      <c r="AC2100" s="1" t="s">
        <v>4199</v>
      </c>
      <c r="AE2100" s="1" t="s">
        <v>15344</v>
      </c>
      <c r="AG2100" s="1" t="s">
        <v>4264</v>
      </c>
      <c r="AH2100" s="1" t="s">
        <v>15344</v>
      </c>
      <c r="AK2100" s="1" t="s">
        <v>4478</v>
      </c>
      <c r="AL2100" s="1" t="s">
        <v>29432</v>
      </c>
      <c r="AN2100" s="1" t="s">
        <v>15336</v>
      </c>
    </row>
    <row r="2101" spans="1:40">
      <c r="A2101" s="1" t="s">
        <v>17478</v>
      </c>
      <c r="C2101" s="1" t="s">
        <v>37</v>
      </c>
      <c r="D2101" s="1" t="s">
        <v>38</v>
      </c>
      <c r="E2101" s="1" t="s">
        <v>39</v>
      </c>
      <c r="F2101" s="1" t="s">
        <v>40</v>
      </c>
      <c r="G2101" s="1" t="s">
        <v>41</v>
      </c>
      <c r="H2101" s="1" t="s">
        <v>42</v>
      </c>
      <c r="I2101" s="1" t="s">
        <v>43</v>
      </c>
      <c r="J2101" s="1" t="s">
        <v>44</v>
      </c>
      <c r="K2101" s="1" t="s">
        <v>3261</v>
      </c>
      <c r="M2101" s="1">
        <v>-38.21</v>
      </c>
      <c r="N2101" s="1">
        <v>144.29</v>
      </c>
      <c r="O2101" s="1" t="s">
        <v>47</v>
      </c>
      <c r="R2101" s="1">
        <v>15</v>
      </c>
      <c r="T2101" s="5">
        <v>38399</v>
      </c>
      <c r="V2101" s="1" t="s">
        <v>4197</v>
      </c>
      <c r="W2101" s="1" t="s">
        <v>4198</v>
      </c>
      <c r="Z2101" s="1" t="s">
        <v>4479</v>
      </c>
      <c r="AA2101" s="1" t="s">
        <v>4311</v>
      </c>
      <c r="AC2101" s="1" t="s">
        <v>4199</v>
      </c>
      <c r="AE2101" s="1" t="s">
        <v>15344</v>
      </c>
      <c r="AG2101" s="1" t="s">
        <v>4264</v>
      </c>
      <c r="AH2101" s="1" t="s">
        <v>15344</v>
      </c>
      <c r="AK2101" s="1" t="s">
        <v>4480</v>
      </c>
      <c r="AL2101" s="1" t="s">
        <v>29432</v>
      </c>
      <c r="AN2101" s="1" t="s">
        <v>15336</v>
      </c>
    </row>
    <row r="2102" spans="1:40">
      <c r="A2102" s="1" t="s">
        <v>17479</v>
      </c>
      <c r="C2102" s="1" t="s">
        <v>37</v>
      </c>
      <c r="D2102" s="1" t="s">
        <v>38</v>
      </c>
      <c r="E2102" s="1" t="s">
        <v>39</v>
      </c>
      <c r="F2102" s="1" t="s">
        <v>40</v>
      </c>
      <c r="G2102" s="1" t="s">
        <v>41</v>
      </c>
      <c r="H2102" s="1" t="s">
        <v>42</v>
      </c>
      <c r="I2102" s="1" t="s">
        <v>43</v>
      </c>
      <c r="J2102" s="1" t="s">
        <v>44</v>
      </c>
      <c r="K2102" s="1" t="s">
        <v>3261</v>
      </c>
      <c r="M2102" s="1">
        <v>-38.22</v>
      </c>
      <c r="N2102" s="1">
        <v>144.30000000000001</v>
      </c>
      <c r="O2102" s="1" t="s">
        <v>47</v>
      </c>
      <c r="R2102" s="1">
        <v>15</v>
      </c>
      <c r="T2102" s="5">
        <v>38400</v>
      </c>
      <c r="V2102" s="1" t="s">
        <v>4197</v>
      </c>
      <c r="W2102" s="1" t="s">
        <v>4198</v>
      </c>
      <c r="Z2102" s="1" t="s">
        <v>4481</v>
      </c>
      <c r="AA2102" s="1" t="s">
        <v>4311</v>
      </c>
      <c r="AC2102" s="1" t="s">
        <v>4199</v>
      </c>
      <c r="AE2102" s="1" t="s">
        <v>15344</v>
      </c>
      <c r="AG2102" s="1" t="s">
        <v>4264</v>
      </c>
      <c r="AH2102" s="1" t="s">
        <v>15344</v>
      </c>
      <c r="AK2102" s="1" t="s">
        <v>4482</v>
      </c>
      <c r="AL2102" s="1" t="s">
        <v>29432</v>
      </c>
      <c r="AN2102" s="1" t="s">
        <v>15336</v>
      </c>
    </row>
    <row r="2103" spans="1:40">
      <c r="A2103" s="1" t="s">
        <v>17480</v>
      </c>
      <c r="C2103" s="1" t="s">
        <v>37</v>
      </c>
      <c r="D2103" s="1" t="s">
        <v>38</v>
      </c>
      <c r="E2103" s="1" t="s">
        <v>39</v>
      </c>
      <c r="F2103" s="1" t="s">
        <v>40</v>
      </c>
      <c r="G2103" s="1" t="s">
        <v>41</v>
      </c>
      <c r="H2103" s="1" t="s">
        <v>42</v>
      </c>
      <c r="I2103" s="1" t="s">
        <v>43</v>
      </c>
      <c r="J2103" s="1" t="s">
        <v>44</v>
      </c>
      <c r="K2103" s="1" t="s">
        <v>3261</v>
      </c>
      <c r="M2103" s="1">
        <v>-38.22</v>
      </c>
      <c r="N2103" s="1">
        <v>144.31</v>
      </c>
      <c r="O2103" s="1" t="s">
        <v>47</v>
      </c>
      <c r="R2103" s="1">
        <v>15</v>
      </c>
      <c r="T2103" s="5">
        <v>38405</v>
      </c>
      <c r="V2103" s="1" t="s">
        <v>4197</v>
      </c>
      <c r="W2103" s="1" t="s">
        <v>4198</v>
      </c>
      <c r="Z2103" s="1" t="s">
        <v>4483</v>
      </c>
      <c r="AA2103" s="1" t="s">
        <v>4311</v>
      </c>
      <c r="AC2103" s="1" t="s">
        <v>4199</v>
      </c>
      <c r="AE2103" s="1" t="s">
        <v>15344</v>
      </c>
      <c r="AG2103" s="1" t="s">
        <v>4264</v>
      </c>
      <c r="AH2103" s="1" t="s">
        <v>15344</v>
      </c>
      <c r="AK2103" s="1" t="s">
        <v>4484</v>
      </c>
      <c r="AL2103" s="1" t="s">
        <v>29432</v>
      </c>
      <c r="AN2103" s="1" t="s">
        <v>15336</v>
      </c>
    </row>
    <row r="2104" spans="1:40">
      <c r="A2104" s="1" t="s">
        <v>17481</v>
      </c>
      <c r="C2104" s="1" t="s">
        <v>37</v>
      </c>
      <c r="D2104" s="1" t="s">
        <v>38</v>
      </c>
      <c r="E2104" s="1" t="s">
        <v>39</v>
      </c>
      <c r="F2104" s="1" t="s">
        <v>40</v>
      </c>
      <c r="G2104" s="1" t="s">
        <v>41</v>
      </c>
      <c r="H2104" s="1" t="s">
        <v>42</v>
      </c>
      <c r="I2104" s="1" t="s">
        <v>43</v>
      </c>
      <c r="J2104" s="1" t="s">
        <v>44</v>
      </c>
      <c r="K2104" s="1" t="s">
        <v>3261</v>
      </c>
      <c r="M2104" s="1">
        <v>-38.21</v>
      </c>
      <c r="N2104" s="1">
        <v>144.28</v>
      </c>
      <c r="O2104" s="1" t="s">
        <v>47</v>
      </c>
      <c r="R2104" s="1">
        <v>15</v>
      </c>
      <c r="T2104" s="5">
        <v>38393</v>
      </c>
      <c r="V2104" s="1" t="s">
        <v>4197</v>
      </c>
      <c r="W2104" s="1" t="s">
        <v>4198</v>
      </c>
      <c r="Z2104" s="1" t="s">
        <v>4485</v>
      </c>
      <c r="AA2104" s="1" t="s">
        <v>4311</v>
      </c>
      <c r="AC2104" s="1" t="s">
        <v>4199</v>
      </c>
      <c r="AE2104" s="1" t="s">
        <v>15344</v>
      </c>
      <c r="AG2104" s="1" t="s">
        <v>4264</v>
      </c>
      <c r="AH2104" s="1" t="s">
        <v>15344</v>
      </c>
      <c r="AK2104" s="1" t="s">
        <v>4486</v>
      </c>
      <c r="AL2104" s="1" t="s">
        <v>29432</v>
      </c>
      <c r="AN2104" s="1" t="s">
        <v>15336</v>
      </c>
    </row>
    <row r="2105" spans="1:40">
      <c r="A2105" s="1" t="s">
        <v>17482</v>
      </c>
      <c r="C2105" s="1" t="s">
        <v>37</v>
      </c>
      <c r="D2105" s="1" t="s">
        <v>38</v>
      </c>
      <c r="E2105" s="1" t="s">
        <v>39</v>
      </c>
      <c r="F2105" s="1" t="s">
        <v>40</v>
      </c>
      <c r="G2105" s="1" t="s">
        <v>41</v>
      </c>
      <c r="H2105" s="1" t="s">
        <v>42</v>
      </c>
      <c r="I2105" s="1" t="s">
        <v>43</v>
      </c>
      <c r="J2105" s="1" t="s">
        <v>44</v>
      </c>
      <c r="K2105" s="1" t="s">
        <v>3261</v>
      </c>
      <c r="M2105" s="1">
        <v>-38.24</v>
      </c>
      <c r="N2105" s="1">
        <v>142.69999999999999</v>
      </c>
      <c r="O2105" s="1" t="s">
        <v>47</v>
      </c>
      <c r="R2105" s="1">
        <v>15</v>
      </c>
      <c r="T2105" s="5">
        <v>38771</v>
      </c>
      <c r="V2105" s="1" t="s">
        <v>4197</v>
      </c>
      <c r="W2105" s="1" t="s">
        <v>4198</v>
      </c>
      <c r="Z2105" s="1" t="s">
        <v>4487</v>
      </c>
      <c r="AA2105" s="1" t="s">
        <v>4311</v>
      </c>
      <c r="AC2105" s="1" t="s">
        <v>4199</v>
      </c>
      <c r="AE2105" s="1" t="s">
        <v>15344</v>
      </c>
      <c r="AG2105" s="1" t="s">
        <v>4264</v>
      </c>
      <c r="AH2105" s="1" t="s">
        <v>15344</v>
      </c>
      <c r="AK2105" s="1" t="s">
        <v>4488</v>
      </c>
      <c r="AL2105" s="1" t="s">
        <v>29432</v>
      </c>
      <c r="AN2105" s="1" t="s">
        <v>15336</v>
      </c>
    </row>
    <row r="2106" spans="1:40">
      <c r="A2106" s="1" t="s">
        <v>17483</v>
      </c>
      <c r="C2106" s="1" t="s">
        <v>37</v>
      </c>
      <c r="D2106" s="1" t="s">
        <v>38</v>
      </c>
      <c r="E2106" s="1" t="s">
        <v>39</v>
      </c>
      <c r="F2106" s="1" t="s">
        <v>40</v>
      </c>
      <c r="G2106" s="1" t="s">
        <v>41</v>
      </c>
      <c r="H2106" s="1" t="s">
        <v>42</v>
      </c>
      <c r="I2106" s="1" t="s">
        <v>43</v>
      </c>
      <c r="J2106" s="1" t="s">
        <v>44</v>
      </c>
      <c r="K2106" s="1" t="s">
        <v>3261</v>
      </c>
      <c r="M2106" s="1">
        <v>-37.28</v>
      </c>
      <c r="N2106" s="1">
        <v>143.63999999999999</v>
      </c>
      <c r="O2106" s="1" t="s">
        <v>47</v>
      </c>
      <c r="R2106" s="1">
        <v>15</v>
      </c>
      <c r="T2106" s="5">
        <v>38776</v>
      </c>
      <c r="V2106" s="1" t="s">
        <v>4197</v>
      </c>
      <c r="W2106" s="1" t="s">
        <v>4198</v>
      </c>
      <c r="Z2106" s="1" t="s">
        <v>4489</v>
      </c>
      <c r="AA2106" s="1" t="s">
        <v>4311</v>
      </c>
      <c r="AC2106" s="1" t="s">
        <v>4199</v>
      </c>
      <c r="AE2106" s="1" t="s">
        <v>15344</v>
      </c>
      <c r="AG2106" s="1" t="s">
        <v>4264</v>
      </c>
      <c r="AH2106" s="1" t="s">
        <v>15344</v>
      </c>
      <c r="AK2106" s="1" t="s">
        <v>4490</v>
      </c>
      <c r="AL2106" s="1" t="s">
        <v>29432</v>
      </c>
      <c r="AN2106" s="1" t="s">
        <v>15336</v>
      </c>
    </row>
    <row r="2107" spans="1:40">
      <c r="A2107" s="1" t="s">
        <v>17484</v>
      </c>
      <c r="C2107" s="1" t="s">
        <v>37</v>
      </c>
      <c r="D2107" s="1" t="s">
        <v>38</v>
      </c>
      <c r="E2107" s="1" t="s">
        <v>39</v>
      </c>
      <c r="F2107" s="1" t="s">
        <v>40</v>
      </c>
      <c r="G2107" s="1" t="s">
        <v>41</v>
      </c>
      <c r="H2107" s="1" t="s">
        <v>42</v>
      </c>
      <c r="I2107" s="1" t="s">
        <v>43</v>
      </c>
      <c r="J2107" s="1" t="s">
        <v>44</v>
      </c>
      <c r="K2107" s="1" t="s">
        <v>3261</v>
      </c>
      <c r="M2107" s="1">
        <v>-37.299999999999997</v>
      </c>
      <c r="N2107" s="1">
        <v>143.63999999999999</v>
      </c>
      <c r="O2107" s="1" t="s">
        <v>47</v>
      </c>
      <c r="R2107" s="1">
        <v>15</v>
      </c>
      <c r="T2107" s="5">
        <v>38776</v>
      </c>
      <c r="V2107" s="1" t="s">
        <v>4197</v>
      </c>
      <c r="W2107" s="1" t="s">
        <v>4198</v>
      </c>
      <c r="Z2107" s="1" t="s">
        <v>4491</v>
      </c>
      <c r="AA2107" s="1" t="s">
        <v>4311</v>
      </c>
      <c r="AC2107" s="1" t="s">
        <v>4199</v>
      </c>
      <c r="AE2107" s="1" t="s">
        <v>15344</v>
      </c>
      <c r="AG2107" s="1" t="s">
        <v>4264</v>
      </c>
      <c r="AH2107" s="1" t="s">
        <v>15344</v>
      </c>
      <c r="AK2107" s="1" t="s">
        <v>4492</v>
      </c>
      <c r="AL2107" s="1" t="s">
        <v>29432</v>
      </c>
      <c r="AN2107" s="1" t="s">
        <v>15336</v>
      </c>
    </row>
    <row r="2108" spans="1:40">
      <c r="A2108" s="1" t="s">
        <v>17485</v>
      </c>
      <c r="C2108" s="1" t="s">
        <v>37</v>
      </c>
      <c r="D2108" s="1" t="s">
        <v>38</v>
      </c>
      <c r="E2108" s="1" t="s">
        <v>39</v>
      </c>
      <c r="F2108" s="1" t="s">
        <v>40</v>
      </c>
      <c r="G2108" s="1" t="s">
        <v>41</v>
      </c>
      <c r="H2108" s="1" t="s">
        <v>42</v>
      </c>
      <c r="I2108" s="1" t="s">
        <v>43</v>
      </c>
      <c r="J2108" s="1" t="s">
        <v>44</v>
      </c>
      <c r="K2108" s="1" t="s">
        <v>3261</v>
      </c>
      <c r="M2108" s="1">
        <v>-37.369999999999997</v>
      </c>
      <c r="N2108" s="1">
        <v>144.13</v>
      </c>
      <c r="O2108" s="1" t="s">
        <v>47</v>
      </c>
      <c r="R2108" s="1">
        <v>15</v>
      </c>
      <c r="T2108" s="5">
        <v>38407</v>
      </c>
      <c r="V2108" s="1" t="s">
        <v>4197</v>
      </c>
      <c r="W2108" s="1" t="s">
        <v>4198</v>
      </c>
      <c r="Z2108" s="1" t="s">
        <v>4493</v>
      </c>
      <c r="AA2108" s="1" t="s">
        <v>4311</v>
      </c>
      <c r="AC2108" s="1" t="s">
        <v>4199</v>
      </c>
      <c r="AE2108" s="1" t="s">
        <v>15344</v>
      </c>
      <c r="AG2108" s="1" t="s">
        <v>4264</v>
      </c>
      <c r="AH2108" s="1" t="s">
        <v>15344</v>
      </c>
      <c r="AK2108" s="1" t="s">
        <v>4494</v>
      </c>
      <c r="AL2108" s="1" t="s">
        <v>29432</v>
      </c>
      <c r="AN2108" s="1" t="s">
        <v>15336</v>
      </c>
    </row>
    <row r="2109" spans="1:40">
      <c r="A2109" s="1" t="s">
        <v>17486</v>
      </c>
      <c r="C2109" s="1" t="s">
        <v>37</v>
      </c>
      <c r="D2109" s="1" t="s">
        <v>38</v>
      </c>
      <c r="E2109" s="1" t="s">
        <v>39</v>
      </c>
      <c r="F2109" s="1" t="s">
        <v>40</v>
      </c>
      <c r="G2109" s="1" t="s">
        <v>41</v>
      </c>
      <c r="H2109" s="1" t="s">
        <v>42</v>
      </c>
      <c r="I2109" s="1" t="s">
        <v>43</v>
      </c>
      <c r="J2109" s="1" t="s">
        <v>44</v>
      </c>
      <c r="K2109" s="1" t="s">
        <v>3261</v>
      </c>
      <c r="M2109" s="1">
        <v>-37.68</v>
      </c>
      <c r="N2109" s="1">
        <v>143.84</v>
      </c>
      <c r="O2109" s="1" t="s">
        <v>47</v>
      </c>
      <c r="R2109" s="1">
        <v>15</v>
      </c>
      <c r="T2109" s="5">
        <v>39482</v>
      </c>
      <c r="V2109" s="1" t="s">
        <v>4197</v>
      </c>
      <c r="W2109" s="1" t="s">
        <v>4198</v>
      </c>
      <c r="Z2109" s="1" t="s">
        <v>4495</v>
      </c>
      <c r="AA2109" s="1" t="s">
        <v>4311</v>
      </c>
      <c r="AC2109" s="1" t="s">
        <v>4199</v>
      </c>
      <c r="AE2109" s="1" t="s">
        <v>15344</v>
      </c>
      <c r="AG2109" s="1" t="s">
        <v>4264</v>
      </c>
      <c r="AH2109" s="1" t="s">
        <v>15344</v>
      </c>
      <c r="AK2109" s="1" t="s">
        <v>4496</v>
      </c>
      <c r="AL2109" s="1" t="s">
        <v>29432</v>
      </c>
      <c r="AN2109" s="1" t="s">
        <v>15336</v>
      </c>
    </row>
    <row r="2110" spans="1:40">
      <c r="A2110" s="1" t="s">
        <v>17487</v>
      </c>
      <c r="C2110" s="1" t="s">
        <v>37</v>
      </c>
      <c r="D2110" s="1" t="s">
        <v>38</v>
      </c>
      <c r="E2110" s="1" t="s">
        <v>39</v>
      </c>
      <c r="F2110" s="1" t="s">
        <v>40</v>
      </c>
      <c r="G2110" s="1" t="s">
        <v>41</v>
      </c>
      <c r="H2110" s="1" t="s">
        <v>42</v>
      </c>
      <c r="I2110" s="1" t="s">
        <v>43</v>
      </c>
      <c r="J2110" s="1" t="s">
        <v>44</v>
      </c>
      <c r="K2110" s="1" t="s">
        <v>3261</v>
      </c>
      <c r="M2110" s="1">
        <v>-37.39</v>
      </c>
      <c r="N2110" s="1">
        <v>143.93</v>
      </c>
      <c r="O2110" s="1" t="s">
        <v>47</v>
      </c>
      <c r="R2110" s="1">
        <v>15</v>
      </c>
      <c r="T2110" s="5">
        <v>38755</v>
      </c>
      <c r="V2110" s="1" t="s">
        <v>4197</v>
      </c>
      <c r="W2110" s="1" t="s">
        <v>4198</v>
      </c>
      <c r="Z2110" s="1" t="s">
        <v>4497</v>
      </c>
      <c r="AA2110" s="1" t="s">
        <v>4311</v>
      </c>
      <c r="AC2110" s="1" t="s">
        <v>4199</v>
      </c>
      <c r="AE2110" s="1" t="s">
        <v>15344</v>
      </c>
      <c r="AG2110" s="1" t="s">
        <v>4264</v>
      </c>
      <c r="AH2110" s="1" t="s">
        <v>15344</v>
      </c>
      <c r="AK2110" s="1" t="s">
        <v>4498</v>
      </c>
      <c r="AL2110" s="1" t="s">
        <v>29432</v>
      </c>
      <c r="AN2110" s="1" t="s">
        <v>15336</v>
      </c>
    </row>
    <row r="2111" spans="1:40">
      <c r="A2111" s="1" t="s">
        <v>17488</v>
      </c>
      <c r="C2111" s="1" t="s">
        <v>37</v>
      </c>
      <c r="D2111" s="1" t="s">
        <v>38</v>
      </c>
      <c r="E2111" s="1" t="s">
        <v>39</v>
      </c>
      <c r="F2111" s="1" t="s">
        <v>40</v>
      </c>
      <c r="G2111" s="1" t="s">
        <v>41</v>
      </c>
      <c r="H2111" s="1" t="s">
        <v>42</v>
      </c>
      <c r="I2111" s="1" t="s">
        <v>43</v>
      </c>
      <c r="J2111" s="1" t="s">
        <v>44</v>
      </c>
      <c r="K2111" s="1" t="s">
        <v>3261</v>
      </c>
      <c r="M2111" s="1">
        <v>-37.380000000000003</v>
      </c>
      <c r="N2111" s="1">
        <v>143.91999999999999</v>
      </c>
      <c r="O2111" s="1" t="s">
        <v>47</v>
      </c>
      <c r="R2111" s="1">
        <v>15</v>
      </c>
      <c r="T2111" s="5">
        <v>38755</v>
      </c>
      <c r="V2111" s="1" t="s">
        <v>4197</v>
      </c>
      <c r="W2111" s="1" t="s">
        <v>4198</v>
      </c>
      <c r="Z2111" s="1" t="s">
        <v>4499</v>
      </c>
      <c r="AA2111" s="1" t="s">
        <v>4311</v>
      </c>
      <c r="AC2111" s="1" t="s">
        <v>4199</v>
      </c>
      <c r="AE2111" s="1" t="s">
        <v>15344</v>
      </c>
      <c r="AG2111" s="1" t="s">
        <v>4264</v>
      </c>
      <c r="AH2111" s="1" t="s">
        <v>15344</v>
      </c>
      <c r="AK2111" s="1" t="s">
        <v>4500</v>
      </c>
      <c r="AL2111" s="1" t="s">
        <v>29432</v>
      </c>
      <c r="AN2111" s="1" t="s">
        <v>15336</v>
      </c>
    </row>
    <row r="2112" spans="1:40">
      <c r="A2112" s="1" t="s">
        <v>17489</v>
      </c>
      <c r="C2112" s="1" t="s">
        <v>37</v>
      </c>
      <c r="D2112" s="1" t="s">
        <v>38</v>
      </c>
      <c r="E2112" s="1" t="s">
        <v>39</v>
      </c>
      <c r="F2112" s="1" t="s">
        <v>40</v>
      </c>
      <c r="G2112" s="1" t="s">
        <v>41</v>
      </c>
      <c r="H2112" s="1" t="s">
        <v>42</v>
      </c>
      <c r="I2112" s="1" t="s">
        <v>43</v>
      </c>
      <c r="J2112" s="1" t="s">
        <v>44</v>
      </c>
      <c r="K2112" s="1" t="s">
        <v>3261</v>
      </c>
      <c r="M2112" s="1">
        <v>-37.39</v>
      </c>
      <c r="N2112" s="1">
        <v>143.91999999999999</v>
      </c>
      <c r="O2112" s="1" t="s">
        <v>47</v>
      </c>
      <c r="R2112" s="1">
        <v>15</v>
      </c>
      <c r="T2112" s="5">
        <v>38757</v>
      </c>
      <c r="V2112" s="1" t="s">
        <v>4197</v>
      </c>
      <c r="W2112" s="1" t="s">
        <v>4198</v>
      </c>
      <c r="Z2112" s="1" t="s">
        <v>4501</v>
      </c>
      <c r="AA2112" s="1" t="s">
        <v>4311</v>
      </c>
      <c r="AC2112" s="1" t="s">
        <v>4199</v>
      </c>
      <c r="AE2112" s="1" t="s">
        <v>15344</v>
      </c>
      <c r="AG2112" s="1" t="s">
        <v>4264</v>
      </c>
      <c r="AH2112" s="1" t="s">
        <v>15344</v>
      </c>
      <c r="AK2112" s="1" t="s">
        <v>4502</v>
      </c>
      <c r="AL2112" s="1" t="s">
        <v>29432</v>
      </c>
      <c r="AN2112" s="1" t="s">
        <v>15336</v>
      </c>
    </row>
    <row r="2113" spans="1:40">
      <c r="A2113" s="1" t="s">
        <v>17490</v>
      </c>
      <c r="C2113" s="1" t="s">
        <v>37</v>
      </c>
      <c r="D2113" s="1" t="s">
        <v>38</v>
      </c>
      <c r="E2113" s="1" t="s">
        <v>39</v>
      </c>
      <c r="F2113" s="1" t="s">
        <v>40</v>
      </c>
      <c r="G2113" s="1" t="s">
        <v>41</v>
      </c>
      <c r="H2113" s="1" t="s">
        <v>42</v>
      </c>
      <c r="I2113" s="1" t="s">
        <v>43</v>
      </c>
      <c r="J2113" s="1" t="s">
        <v>44</v>
      </c>
      <c r="K2113" s="1" t="s">
        <v>3261</v>
      </c>
      <c r="M2113" s="1">
        <v>-37.380000000000003</v>
      </c>
      <c r="N2113" s="1">
        <v>143.93</v>
      </c>
      <c r="O2113" s="1" t="s">
        <v>47</v>
      </c>
      <c r="R2113" s="1">
        <v>15</v>
      </c>
      <c r="T2113" s="5">
        <v>38756</v>
      </c>
      <c r="V2113" s="1" t="s">
        <v>4197</v>
      </c>
      <c r="W2113" s="1" t="s">
        <v>4198</v>
      </c>
      <c r="Z2113" s="1" t="s">
        <v>4503</v>
      </c>
      <c r="AA2113" s="1" t="s">
        <v>4311</v>
      </c>
      <c r="AC2113" s="1" t="s">
        <v>4199</v>
      </c>
      <c r="AE2113" s="1" t="s">
        <v>15344</v>
      </c>
      <c r="AG2113" s="1" t="s">
        <v>4264</v>
      </c>
      <c r="AH2113" s="1" t="s">
        <v>15344</v>
      </c>
      <c r="AK2113" s="1" t="s">
        <v>4504</v>
      </c>
      <c r="AL2113" s="1" t="s">
        <v>29432</v>
      </c>
      <c r="AN2113" s="1" t="s">
        <v>15336</v>
      </c>
    </row>
    <row r="2114" spans="1:40">
      <c r="A2114" s="1" t="s">
        <v>17491</v>
      </c>
      <c r="C2114" s="1" t="s">
        <v>37</v>
      </c>
      <c r="D2114" s="1" t="s">
        <v>38</v>
      </c>
      <c r="E2114" s="1" t="s">
        <v>39</v>
      </c>
      <c r="F2114" s="1" t="s">
        <v>40</v>
      </c>
      <c r="G2114" s="1" t="s">
        <v>41</v>
      </c>
      <c r="H2114" s="1" t="s">
        <v>42</v>
      </c>
      <c r="I2114" s="1" t="s">
        <v>43</v>
      </c>
      <c r="J2114" s="1" t="s">
        <v>44</v>
      </c>
      <c r="K2114" s="1" t="s">
        <v>3261</v>
      </c>
      <c r="M2114" s="1">
        <v>-37.39</v>
      </c>
      <c r="N2114" s="1">
        <v>143.94</v>
      </c>
      <c r="O2114" s="1" t="s">
        <v>47</v>
      </c>
      <c r="R2114" s="1">
        <v>15</v>
      </c>
      <c r="T2114" s="5">
        <v>38757</v>
      </c>
      <c r="V2114" s="1" t="s">
        <v>4197</v>
      </c>
      <c r="W2114" s="1" t="s">
        <v>4198</v>
      </c>
      <c r="Z2114" s="1" t="s">
        <v>4505</v>
      </c>
      <c r="AA2114" s="1" t="s">
        <v>4311</v>
      </c>
      <c r="AC2114" s="1" t="s">
        <v>4199</v>
      </c>
      <c r="AE2114" s="1" t="s">
        <v>15344</v>
      </c>
      <c r="AG2114" s="1" t="s">
        <v>4264</v>
      </c>
      <c r="AH2114" s="1" t="s">
        <v>15344</v>
      </c>
      <c r="AK2114" s="1" t="s">
        <v>4506</v>
      </c>
      <c r="AL2114" s="1" t="s">
        <v>29432</v>
      </c>
      <c r="AN2114" s="1" t="s">
        <v>15336</v>
      </c>
    </row>
    <row r="2115" spans="1:40">
      <c r="A2115" s="1" t="s">
        <v>17492</v>
      </c>
      <c r="C2115" s="1" t="s">
        <v>37</v>
      </c>
      <c r="D2115" s="1" t="s">
        <v>38</v>
      </c>
      <c r="E2115" s="1" t="s">
        <v>39</v>
      </c>
      <c r="F2115" s="1" t="s">
        <v>40</v>
      </c>
      <c r="G2115" s="1" t="s">
        <v>41</v>
      </c>
      <c r="H2115" s="1" t="s">
        <v>42</v>
      </c>
      <c r="I2115" s="1" t="s">
        <v>43</v>
      </c>
      <c r="J2115" s="1" t="s">
        <v>44</v>
      </c>
      <c r="K2115" s="1" t="s">
        <v>3261</v>
      </c>
      <c r="M2115" s="1">
        <v>-37.46</v>
      </c>
      <c r="N2115" s="1">
        <v>143.86000000000001</v>
      </c>
      <c r="O2115" s="1" t="s">
        <v>47</v>
      </c>
      <c r="R2115" s="1">
        <v>15</v>
      </c>
      <c r="T2115" s="5">
        <v>38775</v>
      </c>
      <c r="V2115" s="1" t="s">
        <v>4197</v>
      </c>
      <c r="W2115" s="1" t="s">
        <v>4198</v>
      </c>
      <c r="Z2115" s="1" t="s">
        <v>4507</v>
      </c>
      <c r="AA2115" s="1" t="s">
        <v>4311</v>
      </c>
      <c r="AC2115" s="1" t="s">
        <v>4199</v>
      </c>
      <c r="AE2115" s="1" t="s">
        <v>15344</v>
      </c>
      <c r="AG2115" s="1" t="s">
        <v>4264</v>
      </c>
      <c r="AH2115" s="1" t="s">
        <v>15344</v>
      </c>
      <c r="AK2115" s="1" t="s">
        <v>4508</v>
      </c>
      <c r="AL2115" s="1" t="s">
        <v>29432</v>
      </c>
      <c r="AN2115" s="1" t="s">
        <v>15336</v>
      </c>
    </row>
    <row r="2116" spans="1:40">
      <c r="A2116" s="1" t="s">
        <v>17493</v>
      </c>
      <c r="C2116" s="1" t="s">
        <v>37</v>
      </c>
      <c r="D2116" s="1" t="s">
        <v>38</v>
      </c>
      <c r="E2116" s="1" t="s">
        <v>39</v>
      </c>
      <c r="F2116" s="1" t="s">
        <v>40</v>
      </c>
      <c r="G2116" s="1" t="s">
        <v>41</v>
      </c>
      <c r="H2116" s="1" t="s">
        <v>42</v>
      </c>
      <c r="I2116" s="1" t="s">
        <v>43</v>
      </c>
      <c r="J2116" s="1" t="s">
        <v>44</v>
      </c>
      <c r="K2116" s="1" t="s">
        <v>3261</v>
      </c>
      <c r="M2116" s="1">
        <v>-37.46</v>
      </c>
      <c r="N2116" s="1">
        <v>143.85</v>
      </c>
      <c r="O2116" s="1" t="s">
        <v>47</v>
      </c>
      <c r="R2116" s="1">
        <v>15</v>
      </c>
      <c r="T2116" s="5">
        <v>38775</v>
      </c>
      <c r="V2116" s="1" t="s">
        <v>4197</v>
      </c>
      <c r="W2116" s="1" t="s">
        <v>4198</v>
      </c>
      <c r="Z2116" s="1" t="s">
        <v>4509</v>
      </c>
      <c r="AA2116" s="1" t="s">
        <v>4311</v>
      </c>
      <c r="AC2116" s="1" t="s">
        <v>4199</v>
      </c>
      <c r="AE2116" s="1" t="s">
        <v>15344</v>
      </c>
      <c r="AG2116" s="1" t="s">
        <v>4264</v>
      </c>
      <c r="AH2116" s="1" t="s">
        <v>15344</v>
      </c>
      <c r="AK2116" s="1" t="s">
        <v>4510</v>
      </c>
      <c r="AL2116" s="1" t="s">
        <v>29432</v>
      </c>
      <c r="AN2116" s="1" t="s">
        <v>15336</v>
      </c>
    </row>
    <row r="2117" spans="1:40">
      <c r="A2117" s="1" t="s">
        <v>17494</v>
      </c>
      <c r="C2117" s="1" t="s">
        <v>37</v>
      </c>
      <c r="D2117" s="1" t="s">
        <v>38</v>
      </c>
      <c r="E2117" s="1" t="s">
        <v>39</v>
      </c>
      <c r="F2117" s="1" t="s">
        <v>40</v>
      </c>
      <c r="G2117" s="1" t="s">
        <v>41</v>
      </c>
      <c r="H2117" s="1" t="s">
        <v>42</v>
      </c>
      <c r="I2117" s="1" t="s">
        <v>43</v>
      </c>
      <c r="J2117" s="1" t="s">
        <v>44</v>
      </c>
      <c r="K2117" s="1" t="s">
        <v>3261</v>
      </c>
      <c r="M2117" s="1">
        <v>-37.17</v>
      </c>
      <c r="N2117" s="1">
        <v>143.24</v>
      </c>
      <c r="O2117" s="1" t="s">
        <v>47</v>
      </c>
      <c r="R2117" s="1">
        <v>15</v>
      </c>
      <c r="T2117" s="5">
        <v>38775</v>
      </c>
      <c r="V2117" s="1" t="s">
        <v>4197</v>
      </c>
      <c r="W2117" s="1" t="s">
        <v>4198</v>
      </c>
      <c r="Z2117" s="1" t="s">
        <v>4511</v>
      </c>
      <c r="AA2117" s="1" t="s">
        <v>4311</v>
      </c>
      <c r="AC2117" s="1" t="s">
        <v>4199</v>
      </c>
      <c r="AE2117" s="1" t="s">
        <v>15344</v>
      </c>
      <c r="AG2117" s="1" t="s">
        <v>4264</v>
      </c>
      <c r="AH2117" s="1" t="s">
        <v>15344</v>
      </c>
      <c r="AK2117" s="1" t="s">
        <v>4512</v>
      </c>
      <c r="AL2117" s="1" t="s">
        <v>29432</v>
      </c>
      <c r="AN2117" s="1" t="s">
        <v>15336</v>
      </c>
    </row>
    <row r="2118" spans="1:40">
      <c r="A2118" s="1" t="s">
        <v>17495</v>
      </c>
      <c r="C2118" s="1" t="s">
        <v>37</v>
      </c>
      <c r="D2118" s="1" t="s">
        <v>38</v>
      </c>
      <c r="E2118" s="1" t="s">
        <v>39</v>
      </c>
      <c r="F2118" s="1" t="s">
        <v>40</v>
      </c>
      <c r="G2118" s="1" t="s">
        <v>41</v>
      </c>
      <c r="H2118" s="1" t="s">
        <v>42</v>
      </c>
      <c r="I2118" s="1" t="s">
        <v>43</v>
      </c>
      <c r="J2118" s="1" t="s">
        <v>44</v>
      </c>
      <c r="K2118" s="1" t="s">
        <v>3261</v>
      </c>
      <c r="M2118" s="1">
        <v>-37.68</v>
      </c>
      <c r="N2118" s="1">
        <v>144.01</v>
      </c>
      <c r="O2118" s="1" t="s">
        <v>47</v>
      </c>
      <c r="R2118" s="1">
        <v>15</v>
      </c>
      <c r="T2118" s="5">
        <v>39115</v>
      </c>
      <c r="V2118" s="1" t="s">
        <v>4197</v>
      </c>
      <c r="W2118" s="1" t="s">
        <v>4198</v>
      </c>
      <c r="Z2118" s="1" t="s">
        <v>4513</v>
      </c>
      <c r="AA2118" s="1" t="s">
        <v>4311</v>
      </c>
      <c r="AC2118" s="1" t="s">
        <v>4199</v>
      </c>
      <c r="AE2118" s="1" t="s">
        <v>15344</v>
      </c>
      <c r="AG2118" s="1" t="s">
        <v>4264</v>
      </c>
      <c r="AH2118" s="1" t="s">
        <v>15344</v>
      </c>
      <c r="AK2118" s="1" t="s">
        <v>4514</v>
      </c>
      <c r="AL2118" s="1" t="s">
        <v>29432</v>
      </c>
      <c r="AN2118" s="1" t="s">
        <v>15336</v>
      </c>
    </row>
    <row r="2119" spans="1:40">
      <c r="A2119" s="1" t="s">
        <v>17496</v>
      </c>
      <c r="C2119" s="1" t="s">
        <v>37</v>
      </c>
      <c r="D2119" s="1" t="s">
        <v>38</v>
      </c>
      <c r="E2119" s="1" t="s">
        <v>39</v>
      </c>
      <c r="F2119" s="1" t="s">
        <v>40</v>
      </c>
      <c r="G2119" s="1" t="s">
        <v>41</v>
      </c>
      <c r="H2119" s="1" t="s">
        <v>42</v>
      </c>
      <c r="I2119" s="1" t="s">
        <v>43</v>
      </c>
      <c r="J2119" s="1" t="s">
        <v>44</v>
      </c>
      <c r="K2119" s="1" t="s">
        <v>3261</v>
      </c>
      <c r="M2119" s="1">
        <v>-38.26</v>
      </c>
      <c r="N2119" s="1">
        <v>144.16</v>
      </c>
      <c r="O2119" s="1" t="s">
        <v>47</v>
      </c>
      <c r="R2119" s="1">
        <v>15</v>
      </c>
      <c r="T2119" s="5">
        <v>39127</v>
      </c>
      <c r="V2119" s="1" t="s">
        <v>4197</v>
      </c>
      <c r="W2119" s="1" t="s">
        <v>4198</v>
      </c>
      <c r="Z2119" s="1" t="s">
        <v>4515</v>
      </c>
      <c r="AA2119" s="1" t="s">
        <v>4311</v>
      </c>
      <c r="AC2119" s="1" t="s">
        <v>4199</v>
      </c>
      <c r="AE2119" s="1" t="s">
        <v>15344</v>
      </c>
      <c r="AG2119" s="1" t="s">
        <v>4264</v>
      </c>
      <c r="AH2119" s="1" t="s">
        <v>15344</v>
      </c>
      <c r="AK2119" s="1" t="s">
        <v>4516</v>
      </c>
      <c r="AL2119" s="1" t="s">
        <v>29432</v>
      </c>
      <c r="AN2119" s="1" t="s">
        <v>15336</v>
      </c>
    </row>
    <row r="2120" spans="1:40">
      <c r="A2120" s="1" t="s">
        <v>17497</v>
      </c>
      <c r="C2120" s="1" t="s">
        <v>37</v>
      </c>
      <c r="D2120" s="1" t="s">
        <v>38</v>
      </c>
      <c r="E2120" s="1" t="s">
        <v>39</v>
      </c>
      <c r="F2120" s="1" t="s">
        <v>40</v>
      </c>
      <c r="G2120" s="1" t="s">
        <v>41</v>
      </c>
      <c r="H2120" s="1" t="s">
        <v>42</v>
      </c>
      <c r="I2120" s="1" t="s">
        <v>43</v>
      </c>
      <c r="J2120" s="1" t="s">
        <v>44</v>
      </c>
      <c r="K2120" s="1" t="s">
        <v>3261</v>
      </c>
      <c r="M2120" s="1">
        <v>-37.58</v>
      </c>
      <c r="N2120" s="1">
        <v>143.91</v>
      </c>
      <c r="O2120" s="1" t="s">
        <v>47</v>
      </c>
      <c r="R2120" s="1">
        <v>15</v>
      </c>
      <c r="T2120" s="5">
        <v>39484</v>
      </c>
      <c r="V2120" s="1" t="s">
        <v>4197</v>
      </c>
      <c r="W2120" s="1" t="s">
        <v>4198</v>
      </c>
      <c r="Z2120" s="1" t="s">
        <v>4517</v>
      </c>
      <c r="AA2120" s="1" t="s">
        <v>4311</v>
      </c>
      <c r="AC2120" s="1" t="s">
        <v>4199</v>
      </c>
      <c r="AE2120" s="1" t="s">
        <v>15344</v>
      </c>
      <c r="AG2120" s="1" t="s">
        <v>4264</v>
      </c>
      <c r="AH2120" s="1" t="s">
        <v>15344</v>
      </c>
      <c r="AK2120" s="1" t="s">
        <v>4518</v>
      </c>
      <c r="AL2120" s="1" t="s">
        <v>29432</v>
      </c>
      <c r="AN2120" s="1" t="s">
        <v>15336</v>
      </c>
    </row>
    <row r="2121" spans="1:40">
      <c r="A2121" s="1" t="s">
        <v>17498</v>
      </c>
      <c r="C2121" s="1" t="s">
        <v>37</v>
      </c>
      <c r="D2121" s="1" t="s">
        <v>38</v>
      </c>
      <c r="E2121" s="1" t="s">
        <v>39</v>
      </c>
      <c r="F2121" s="1" t="s">
        <v>40</v>
      </c>
      <c r="G2121" s="1" t="s">
        <v>41</v>
      </c>
      <c r="H2121" s="1" t="s">
        <v>42</v>
      </c>
      <c r="I2121" s="1" t="s">
        <v>43</v>
      </c>
      <c r="J2121" s="1" t="s">
        <v>44</v>
      </c>
      <c r="K2121" s="1" t="s">
        <v>3261</v>
      </c>
      <c r="M2121" s="1">
        <v>-37.68</v>
      </c>
      <c r="N2121" s="1">
        <v>143.86000000000001</v>
      </c>
      <c r="O2121" s="1" t="s">
        <v>47</v>
      </c>
      <c r="R2121" s="1">
        <v>15</v>
      </c>
      <c r="T2121" s="5">
        <v>39482</v>
      </c>
      <c r="V2121" s="1" t="s">
        <v>4197</v>
      </c>
      <c r="W2121" s="1" t="s">
        <v>4198</v>
      </c>
      <c r="Z2121" s="1" t="s">
        <v>4519</v>
      </c>
      <c r="AA2121" s="1" t="s">
        <v>4311</v>
      </c>
      <c r="AC2121" s="1" t="s">
        <v>4199</v>
      </c>
      <c r="AE2121" s="1" t="s">
        <v>15344</v>
      </c>
      <c r="AG2121" s="1" t="s">
        <v>4264</v>
      </c>
      <c r="AH2121" s="1" t="s">
        <v>15344</v>
      </c>
      <c r="AK2121" s="1" t="s">
        <v>4520</v>
      </c>
      <c r="AL2121" s="1" t="s">
        <v>29432</v>
      </c>
      <c r="AN2121" s="1" t="s">
        <v>15336</v>
      </c>
    </row>
    <row r="2122" spans="1:40">
      <c r="A2122" s="1" t="s">
        <v>17499</v>
      </c>
      <c r="C2122" s="1" t="s">
        <v>37</v>
      </c>
      <c r="D2122" s="1" t="s">
        <v>38</v>
      </c>
      <c r="E2122" s="1" t="s">
        <v>39</v>
      </c>
      <c r="F2122" s="1" t="s">
        <v>40</v>
      </c>
      <c r="G2122" s="1" t="s">
        <v>41</v>
      </c>
      <c r="H2122" s="1" t="s">
        <v>42</v>
      </c>
      <c r="I2122" s="1" t="s">
        <v>43</v>
      </c>
      <c r="J2122" s="1" t="s">
        <v>44</v>
      </c>
      <c r="K2122" s="1" t="s">
        <v>3261</v>
      </c>
      <c r="M2122" s="1">
        <v>-38.229999999999997</v>
      </c>
      <c r="N2122" s="1">
        <v>144.13999999999999</v>
      </c>
      <c r="O2122" s="1" t="s">
        <v>47</v>
      </c>
      <c r="R2122" s="1">
        <v>15</v>
      </c>
      <c r="T2122" s="5">
        <v>39489</v>
      </c>
      <c r="V2122" s="1" t="s">
        <v>4197</v>
      </c>
      <c r="W2122" s="1" t="s">
        <v>4198</v>
      </c>
      <c r="Z2122" s="1" t="s">
        <v>4521</v>
      </c>
      <c r="AA2122" s="1" t="s">
        <v>4311</v>
      </c>
      <c r="AC2122" s="1" t="s">
        <v>4199</v>
      </c>
      <c r="AE2122" s="1" t="s">
        <v>15344</v>
      </c>
      <c r="AG2122" s="1" t="s">
        <v>4264</v>
      </c>
      <c r="AH2122" s="1" t="s">
        <v>15344</v>
      </c>
      <c r="AK2122" s="1" t="s">
        <v>4522</v>
      </c>
      <c r="AL2122" s="1" t="s">
        <v>29432</v>
      </c>
      <c r="AN2122" s="1" t="s">
        <v>15336</v>
      </c>
    </row>
    <row r="2123" spans="1:40">
      <c r="A2123" s="1" t="s">
        <v>17500</v>
      </c>
      <c r="C2123" s="1" t="s">
        <v>37</v>
      </c>
      <c r="D2123" s="1" t="s">
        <v>38</v>
      </c>
      <c r="E2123" s="1" t="s">
        <v>39</v>
      </c>
      <c r="F2123" s="1" t="s">
        <v>40</v>
      </c>
      <c r="G2123" s="1" t="s">
        <v>41</v>
      </c>
      <c r="H2123" s="1" t="s">
        <v>42</v>
      </c>
      <c r="I2123" s="1" t="s">
        <v>43</v>
      </c>
      <c r="J2123" s="1" t="s">
        <v>44</v>
      </c>
      <c r="K2123" s="1" t="s">
        <v>3261</v>
      </c>
      <c r="M2123" s="1">
        <v>-37.81</v>
      </c>
      <c r="N2123" s="1">
        <v>141.49</v>
      </c>
      <c r="O2123" s="1" t="s">
        <v>47</v>
      </c>
      <c r="R2123" s="1">
        <v>15</v>
      </c>
      <c r="T2123" s="5">
        <v>39479</v>
      </c>
      <c r="V2123" s="1" t="s">
        <v>4197</v>
      </c>
      <c r="W2123" s="1" t="s">
        <v>4198</v>
      </c>
      <c r="Z2123" s="1" t="s">
        <v>4523</v>
      </c>
      <c r="AA2123" s="1" t="s">
        <v>4311</v>
      </c>
      <c r="AC2123" s="1" t="s">
        <v>4199</v>
      </c>
      <c r="AE2123" s="1" t="s">
        <v>15344</v>
      </c>
      <c r="AG2123" s="1" t="s">
        <v>4264</v>
      </c>
      <c r="AH2123" s="1" t="s">
        <v>15344</v>
      </c>
      <c r="AK2123" s="1" t="s">
        <v>4524</v>
      </c>
      <c r="AL2123" s="1" t="s">
        <v>29432</v>
      </c>
      <c r="AN2123" s="1" t="s">
        <v>15336</v>
      </c>
    </row>
    <row r="2124" spans="1:40">
      <c r="A2124" s="1" t="s">
        <v>17501</v>
      </c>
      <c r="C2124" s="1" t="s">
        <v>37</v>
      </c>
      <c r="D2124" s="1" t="s">
        <v>38</v>
      </c>
      <c r="E2124" s="1" t="s">
        <v>39</v>
      </c>
      <c r="F2124" s="1" t="s">
        <v>40</v>
      </c>
      <c r="G2124" s="1" t="s">
        <v>41</v>
      </c>
      <c r="H2124" s="1" t="s">
        <v>42</v>
      </c>
      <c r="I2124" s="1" t="s">
        <v>43</v>
      </c>
      <c r="J2124" s="1" t="s">
        <v>44</v>
      </c>
      <c r="K2124" s="1" t="s">
        <v>3261</v>
      </c>
      <c r="M2124" s="1">
        <v>-37.799999999999997</v>
      </c>
      <c r="N2124" s="1">
        <v>141.5</v>
      </c>
      <c r="O2124" s="1" t="s">
        <v>47</v>
      </c>
      <c r="R2124" s="1">
        <v>15</v>
      </c>
      <c r="T2124" s="5">
        <v>39479</v>
      </c>
      <c r="V2124" s="1" t="s">
        <v>4197</v>
      </c>
      <c r="W2124" s="1" t="s">
        <v>4198</v>
      </c>
      <c r="Z2124" s="1" t="s">
        <v>4525</v>
      </c>
      <c r="AA2124" s="1" t="s">
        <v>4311</v>
      </c>
      <c r="AC2124" s="1" t="s">
        <v>4199</v>
      </c>
      <c r="AE2124" s="1" t="s">
        <v>15344</v>
      </c>
      <c r="AG2124" s="1" t="s">
        <v>4264</v>
      </c>
      <c r="AH2124" s="1" t="s">
        <v>15344</v>
      </c>
      <c r="AK2124" s="1" t="s">
        <v>4526</v>
      </c>
      <c r="AL2124" s="1" t="s">
        <v>29432</v>
      </c>
      <c r="AN2124" s="1" t="s">
        <v>15336</v>
      </c>
    </row>
    <row r="2125" spans="1:40">
      <c r="A2125" s="1" t="s">
        <v>17502</v>
      </c>
      <c r="C2125" s="1" t="s">
        <v>37</v>
      </c>
      <c r="D2125" s="1" t="s">
        <v>38</v>
      </c>
      <c r="E2125" s="1" t="s">
        <v>39</v>
      </c>
      <c r="F2125" s="1" t="s">
        <v>40</v>
      </c>
      <c r="G2125" s="1" t="s">
        <v>41</v>
      </c>
      <c r="H2125" s="1" t="s">
        <v>42</v>
      </c>
      <c r="I2125" s="1" t="s">
        <v>43</v>
      </c>
      <c r="J2125" s="1" t="s">
        <v>44</v>
      </c>
      <c r="K2125" s="1" t="s">
        <v>3261</v>
      </c>
      <c r="M2125" s="1">
        <v>-37.82</v>
      </c>
      <c r="N2125" s="1">
        <v>141.49</v>
      </c>
      <c r="O2125" s="1" t="s">
        <v>47</v>
      </c>
      <c r="R2125" s="1">
        <v>15</v>
      </c>
      <c r="T2125" s="5">
        <v>39504</v>
      </c>
      <c r="V2125" s="1" t="s">
        <v>4197</v>
      </c>
      <c r="W2125" s="1" t="s">
        <v>4198</v>
      </c>
      <c r="Z2125" s="1" t="s">
        <v>4527</v>
      </c>
      <c r="AA2125" s="1" t="s">
        <v>4311</v>
      </c>
      <c r="AC2125" s="1" t="s">
        <v>4199</v>
      </c>
      <c r="AE2125" s="1" t="s">
        <v>15344</v>
      </c>
      <c r="AG2125" s="1" t="s">
        <v>4264</v>
      </c>
      <c r="AH2125" s="1" t="s">
        <v>15344</v>
      </c>
      <c r="AK2125" s="1" t="s">
        <v>4528</v>
      </c>
      <c r="AL2125" s="1" t="s">
        <v>29432</v>
      </c>
      <c r="AN2125" s="1" t="s">
        <v>15336</v>
      </c>
    </row>
    <row r="2126" spans="1:40">
      <c r="A2126" s="1" t="s">
        <v>17503</v>
      </c>
      <c r="C2126" s="1" t="s">
        <v>37</v>
      </c>
      <c r="D2126" s="1" t="s">
        <v>38</v>
      </c>
      <c r="E2126" s="1" t="s">
        <v>39</v>
      </c>
      <c r="F2126" s="1" t="s">
        <v>40</v>
      </c>
      <c r="G2126" s="1" t="s">
        <v>41</v>
      </c>
      <c r="H2126" s="1" t="s">
        <v>42</v>
      </c>
      <c r="I2126" s="1" t="s">
        <v>43</v>
      </c>
      <c r="J2126" s="1" t="s">
        <v>44</v>
      </c>
      <c r="K2126" s="1" t="s">
        <v>3261</v>
      </c>
      <c r="M2126" s="1">
        <v>-38.35</v>
      </c>
      <c r="N2126" s="1">
        <v>141.57</v>
      </c>
      <c r="O2126" s="1" t="s">
        <v>47</v>
      </c>
      <c r="R2126" s="1">
        <v>15</v>
      </c>
      <c r="T2126" s="5">
        <v>39493</v>
      </c>
      <c r="V2126" s="1" t="s">
        <v>4197</v>
      </c>
      <c r="W2126" s="1" t="s">
        <v>4198</v>
      </c>
      <c r="Z2126" s="1" t="s">
        <v>4529</v>
      </c>
      <c r="AA2126" s="1" t="s">
        <v>4311</v>
      </c>
      <c r="AC2126" s="1" t="s">
        <v>4199</v>
      </c>
      <c r="AE2126" s="1" t="s">
        <v>15344</v>
      </c>
      <c r="AG2126" s="1" t="s">
        <v>4264</v>
      </c>
      <c r="AH2126" s="1" t="s">
        <v>15344</v>
      </c>
      <c r="AK2126" s="1" t="s">
        <v>4530</v>
      </c>
      <c r="AL2126" s="1" t="s">
        <v>29432</v>
      </c>
      <c r="AN2126" s="1" t="s">
        <v>15336</v>
      </c>
    </row>
    <row r="2127" spans="1:40">
      <c r="A2127" s="1" t="s">
        <v>17504</v>
      </c>
      <c r="C2127" s="1" t="s">
        <v>37</v>
      </c>
      <c r="D2127" s="1" t="s">
        <v>38</v>
      </c>
      <c r="E2127" s="1" t="s">
        <v>39</v>
      </c>
      <c r="F2127" s="1" t="s">
        <v>40</v>
      </c>
      <c r="G2127" s="1" t="s">
        <v>41</v>
      </c>
      <c r="H2127" s="1" t="s">
        <v>42</v>
      </c>
      <c r="I2127" s="1" t="s">
        <v>43</v>
      </c>
      <c r="J2127" s="1" t="s">
        <v>44</v>
      </c>
      <c r="K2127" s="1" t="s">
        <v>3261</v>
      </c>
      <c r="M2127" s="1">
        <v>-38.340000000000003</v>
      </c>
      <c r="N2127" s="1">
        <v>141.58000000000001</v>
      </c>
      <c r="O2127" s="1" t="s">
        <v>47</v>
      </c>
      <c r="R2127" s="1">
        <v>15</v>
      </c>
      <c r="T2127" s="5">
        <v>39493</v>
      </c>
      <c r="V2127" s="1" t="s">
        <v>4197</v>
      </c>
      <c r="W2127" s="1" t="s">
        <v>4198</v>
      </c>
      <c r="Z2127" s="1" t="s">
        <v>4531</v>
      </c>
      <c r="AA2127" s="1" t="s">
        <v>4311</v>
      </c>
      <c r="AC2127" s="1" t="s">
        <v>4199</v>
      </c>
      <c r="AE2127" s="1" t="s">
        <v>15344</v>
      </c>
      <c r="AG2127" s="1" t="s">
        <v>4264</v>
      </c>
      <c r="AH2127" s="1" t="s">
        <v>15344</v>
      </c>
      <c r="AK2127" s="1" t="s">
        <v>4532</v>
      </c>
      <c r="AL2127" s="1" t="s">
        <v>29432</v>
      </c>
      <c r="AN2127" s="1" t="s">
        <v>15336</v>
      </c>
    </row>
    <row r="2128" spans="1:40">
      <c r="A2128" s="1" t="s">
        <v>17505</v>
      </c>
      <c r="C2128" s="1" t="s">
        <v>37</v>
      </c>
      <c r="D2128" s="1" t="s">
        <v>38</v>
      </c>
      <c r="E2128" s="1" t="s">
        <v>39</v>
      </c>
      <c r="F2128" s="1" t="s">
        <v>40</v>
      </c>
      <c r="G2128" s="1" t="s">
        <v>41</v>
      </c>
      <c r="H2128" s="1" t="s">
        <v>42</v>
      </c>
      <c r="I2128" s="1" t="s">
        <v>43</v>
      </c>
      <c r="J2128" s="1" t="s">
        <v>44</v>
      </c>
      <c r="K2128" s="1" t="s">
        <v>3261</v>
      </c>
      <c r="M2128" s="1">
        <v>-38.24</v>
      </c>
      <c r="N2128" s="1">
        <v>142.63999999999999</v>
      </c>
      <c r="O2128" s="1" t="s">
        <v>47</v>
      </c>
      <c r="R2128" s="1">
        <v>15</v>
      </c>
      <c r="T2128" s="5">
        <v>39494</v>
      </c>
      <c r="V2128" s="1" t="s">
        <v>4197</v>
      </c>
      <c r="W2128" s="1" t="s">
        <v>4198</v>
      </c>
      <c r="Z2128" s="1" t="s">
        <v>4533</v>
      </c>
      <c r="AA2128" s="1" t="s">
        <v>4311</v>
      </c>
      <c r="AC2128" s="1" t="s">
        <v>4199</v>
      </c>
      <c r="AE2128" s="1" t="s">
        <v>15344</v>
      </c>
      <c r="AG2128" s="1" t="s">
        <v>4264</v>
      </c>
      <c r="AH2128" s="1" t="s">
        <v>15344</v>
      </c>
      <c r="AK2128" s="1" t="s">
        <v>4534</v>
      </c>
      <c r="AL2128" s="1" t="s">
        <v>29432</v>
      </c>
      <c r="AN2128" s="1" t="s">
        <v>15336</v>
      </c>
    </row>
    <row r="2129" spans="1:40">
      <c r="A2129" s="1" t="s">
        <v>17506</v>
      </c>
      <c r="C2129" s="1" t="s">
        <v>37</v>
      </c>
      <c r="D2129" s="1" t="s">
        <v>38</v>
      </c>
      <c r="E2129" s="1" t="s">
        <v>39</v>
      </c>
      <c r="F2129" s="1" t="s">
        <v>40</v>
      </c>
      <c r="G2129" s="1" t="s">
        <v>41</v>
      </c>
      <c r="H2129" s="1" t="s">
        <v>42</v>
      </c>
      <c r="I2129" s="1" t="s">
        <v>43</v>
      </c>
      <c r="J2129" s="1" t="s">
        <v>44</v>
      </c>
      <c r="K2129" s="1" t="s">
        <v>3261</v>
      </c>
      <c r="M2129" s="1">
        <v>-38.36</v>
      </c>
      <c r="N2129" s="1">
        <v>142.58000000000001</v>
      </c>
      <c r="O2129" s="1" t="s">
        <v>47</v>
      </c>
      <c r="R2129" s="1">
        <v>15</v>
      </c>
      <c r="T2129" s="5">
        <v>36209</v>
      </c>
      <c r="V2129" s="1" t="s">
        <v>4197</v>
      </c>
      <c r="W2129" s="1" t="s">
        <v>4198</v>
      </c>
      <c r="Z2129" s="1" t="s">
        <v>4535</v>
      </c>
      <c r="AA2129" s="1" t="s">
        <v>4311</v>
      </c>
      <c r="AC2129" s="1" t="s">
        <v>4199</v>
      </c>
      <c r="AE2129" s="1" t="s">
        <v>15344</v>
      </c>
      <c r="AG2129" s="1" t="s">
        <v>4264</v>
      </c>
      <c r="AH2129" s="1" t="s">
        <v>15344</v>
      </c>
      <c r="AK2129" s="1" t="s">
        <v>4536</v>
      </c>
      <c r="AL2129" s="1" t="s">
        <v>29432</v>
      </c>
      <c r="AN2129" s="1" t="s">
        <v>15336</v>
      </c>
    </row>
    <row r="2130" spans="1:40">
      <c r="A2130" s="1" t="s">
        <v>17507</v>
      </c>
      <c r="C2130" s="1" t="s">
        <v>37</v>
      </c>
      <c r="D2130" s="1" t="s">
        <v>38</v>
      </c>
      <c r="E2130" s="1" t="s">
        <v>39</v>
      </c>
      <c r="F2130" s="1" t="s">
        <v>40</v>
      </c>
      <c r="G2130" s="1" t="s">
        <v>41</v>
      </c>
      <c r="H2130" s="1" t="s">
        <v>42</v>
      </c>
      <c r="I2130" s="1" t="s">
        <v>43</v>
      </c>
      <c r="J2130" s="1" t="s">
        <v>44</v>
      </c>
      <c r="K2130" s="1" t="s">
        <v>3261</v>
      </c>
      <c r="M2130" s="1">
        <v>-37.729999999999997</v>
      </c>
      <c r="N2130" s="1">
        <v>142.04</v>
      </c>
      <c r="O2130" s="1" t="s">
        <v>47</v>
      </c>
      <c r="R2130" s="1">
        <v>15</v>
      </c>
      <c r="T2130" s="5">
        <v>35838</v>
      </c>
      <c r="V2130" s="1" t="s">
        <v>4197</v>
      </c>
      <c r="W2130" s="1" t="s">
        <v>4198</v>
      </c>
      <c r="Z2130" s="1" t="s">
        <v>4537</v>
      </c>
      <c r="AA2130" s="1" t="s">
        <v>4311</v>
      </c>
      <c r="AC2130" s="1" t="s">
        <v>4199</v>
      </c>
      <c r="AE2130" s="1" t="s">
        <v>15344</v>
      </c>
      <c r="AG2130" s="1" t="s">
        <v>4264</v>
      </c>
      <c r="AH2130" s="1" t="s">
        <v>15344</v>
      </c>
      <c r="AK2130" s="1" t="s">
        <v>4538</v>
      </c>
      <c r="AL2130" s="1" t="s">
        <v>29432</v>
      </c>
      <c r="AN2130" s="1" t="s">
        <v>15336</v>
      </c>
    </row>
    <row r="2131" spans="1:40">
      <c r="A2131" s="1" t="s">
        <v>17508</v>
      </c>
      <c r="C2131" s="1" t="s">
        <v>37</v>
      </c>
      <c r="D2131" s="1" t="s">
        <v>38</v>
      </c>
      <c r="E2131" s="1" t="s">
        <v>39</v>
      </c>
      <c r="F2131" s="1" t="s">
        <v>40</v>
      </c>
      <c r="G2131" s="1" t="s">
        <v>41</v>
      </c>
      <c r="H2131" s="1" t="s">
        <v>42</v>
      </c>
      <c r="I2131" s="1" t="s">
        <v>43</v>
      </c>
      <c r="J2131" s="1" t="s">
        <v>44</v>
      </c>
      <c r="K2131" s="1" t="s">
        <v>3261</v>
      </c>
      <c r="M2131" s="1">
        <v>-38.33</v>
      </c>
      <c r="N2131" s="1">
        <v>142.5</v>
      </c>
      <c r="O2131" s="1" t="s">
        <v>47</v>
      </c>
      <c r="R2131" s="1">
        <v>15</v>
      </c>
      <c r="T2131" s="5">
        <v>36216</v>
      </c>
      <c r="V2131" s="1" t="s">
        <v>4197</v>
      </c>
      <c r="W2131" s="1" t="s">
        <v>4198</v>
      </c>
      <c r="Z2131" s="1" t="s">
        <v>4539</v>
      </c>
      <c r="AA2131" s="1" t="s">
        <v>4311</v>
      </c>
      <c r="AC2131" s="1" t="s">
        <v>4199</v>
      </c>
      <c r="AE2131" s="1" t="s">
        <v>15344</v>
      </c>
      <c r="AG2131" s="1" t="s">
        <v>4264</v>
      </c>
      <c r="AH2131" s="1" t="s">
        <v>15344</v>
      </c>
      <c r="AK2131" s="1" t="s">
        <v>4540</v>
      </c>
      <c r="AL2131" s="1" t="s">
        <v>29432</v>
      </c>
      <c r="AN2131" s="1" t="s">
        <v>15336</v>
      </c>
    </row>
    <row r="2132" spans="1:40">
      <c r="A2132" s="1" t="s">
        <v>17509</v>
      </c>
      <c r="C2132" s="1" t="s">
        <v>37</v>
      </c>
      <c r="D2132" s="1" t="s">
        <v>38</v>
      </c>
      <c r="E2132" s="1" t="s">
        <v>39</v>
      </c>
      <c r="F2132" s="1" t="s">
        <v>40</v>
      </c>
      <c r="G2132" s="1" t="s">
        <v>41</v>
      </c>
      <c r="H2132" s="1" t="s">
        <v>42</v>
      </c>
      <c r="I2132" s="1" t="s">
        <v>43</v>
      </c>
      <c r="J2132" s="1" t="s">
        <v>44</v>
      </c>
      <c r="K2132" s="1" t="s">
        <v>3261</v>
      </c>
      <c r="M2132" s="1">
        <v>-37.44</v>
      </c>
      <c r="N2132" s="1">
        <v>142.62</v>
      </c>
      <c r="O2132" s="1" t="s">
        <v>47</v>
      </c>
      <c r="R2132" s="1">
        <v>15</v>
      </c>
      <c r="T2132" s="5">
        <v>36193</v>
      </c>
      <c r="V2132" s="1" t="s">
        <v>4197</v>
      </c>
      <c r="W2132" s="1" t="s">
        <v>4198</v>
      </c>
      <c r="Z2132" s="1" t="s">
        <v>4541</v>
      </c>
      <c r="AA2132" s="1" t="s">
        <v>4311</v>
      </c>
      <c r="AC2132" s="1" t="s">
        <v>4199</v>
      </c>
      <c r="AE2132" s="1" t="s">
        <v>15344</v>
      </c>
      <c r="AG2132" s="1" t="s">
        <v>4264</v>
      </c>
      <c r="AH2132" s="1" t="s">
        <v>15344</v>
      </c>
      <c r="AK2132" s="1" t="s">
        <v>4542</v>
      </c>
      <c r="AL2132" s="1" t="s">
        <v>29432</v>
      </c>
      <c r="AN2132" s="1" t="s">
        <v>15336</v>
      </c>
    </row>
    <row r="2133" spans="1:40">
      <c r="A2133" s="1" t="s">
        <v>17510</v>
      </c>
      <c r="C2133" s="1" t="s">
        <v>37</v>
      </c>
      <c r="D2133" s="1" t="s">
        <v>38</v>
      </c>
      <c r="E2133" s="1" t="s">
        <v>39</v>
      </c>
      <c r="F2133" s="1" t="s">
        <v>40</v>
      </c>
      <c r="G2133" s="1" t="s">
        <v>41</v>
      </c>
      <c r="H2133" s="1" t="s">
        <v>42</v>
      </c>
      <c r="I2133" s="1" t="s">
        <v>43</v>
      </c>
      <c r="J2133" s="1" t="s">
        <v>44</v>
      </c>
      <c r="K2133" s="1" t="s">
        <v>3261</v>
      </c>
      <c r="M2133" s="1">
        <v>-37.450000000000003</v>
      </c>
      <c r="N2133" s="1">
        <v>142.62</v>
      </c>
      <c r="O2133" s="1" t="s">
        <v>47</v>
      </c>
      <c r="R2133" s="1">
        <v>15</v>
      </c>
      <c r="T2133" s="5">
        <v>36193</v>
      </c>
      <c r="V2133" s="1" t="s">
        <v>4197</v>
      </c>
      <c r="W2133" s="1" t="s">
        <v>4198</v>
      </c>
      <c r="Z2133" s="1" t="s">
        <v>4543</v>
      </c>
      <c r="AA2133" s="1" t="s">
        <v>4311</v>
      </c>
      <c r="AC2133" s="1" t="s">
        <v>4199</v>
      </c>
      <c r="AE2133" s="1" t="s">
        <v>15344</v>
      </c>
      <c r="AG2133" s="1" t="s">
        <v>4264</v>
      </c>
      <c r="AH2133" s="1" t="s">
        <v>15344</v>
      </c>
      <c r="AK2133" s="1" t="s">
        <v>4544</v>
      </c>
      <c r="AL2133" s="1" t="s">
        <v>29432</v>
      </c>
      <c r="AN2133" s="1" t="s">
        <v>15336</v>
      </c>
    </row>
    <row r="2134" spans="1:40">
      <c r="A2134" s="1" t="s">
        <v>17511</v>
      </c>
      <c r="C2134" s="1" t="s">
        <v>37</v>
      </c>
      <c r="D2134" s="1" t="s">
        <v>38</v>
      </c>
      <c r="E2134" s="1" t="s">
        <v>39</v>
      </c>
      <c r="F2134" s="1" t="s">
        <v>40</v>
      </c>
      <c r="G2134" s="1" t="s">
        <v>41</v>
      </c>
      <c r="H2134" s="1" t="s">
        <v>42</v>
      </c>
      <c r="I2134" s="1" t="s">
        <v>43</v>
      </c>
      <c r="J2134" s="1" t="s">
        <v>44</v>
      </c>
      <c r="K2134" s="1" t="s">
        <v>3261</v>
      </c>
      <c r="M2134" s="1">
        <v>-37.369999999999997</v>
      </c>
      <c r="N2134" s="1">
        <v>142.66</v>
      </c>
      <c r="O2134" s="1" t="s">
        <v>47</v>
      </c>
      <c r="R2134" s="1">
        <v>15</v>
      </c>
      <c r="T2134" s="5">
        <v>36193</v>
      </c>
      <c r="V2134" s="1" t="s">
        <v>4197</v>
      </c>
      <c r="W2134" s="1" t="s">
        <v>4198</v>
      </c>
      <c r="Z2134" s="1" t="s">
        <v>4545</v>
      </c>
      <c r="AA2134" s="1" t="s">
        <v>4311</v>
      </c>
      <c r="AC2134" s="1" t="s">
        <v>4199</v>
      </c>
      <c r="AE2134" s="1" t="s">
        <v>15344</v>
      </c>
      <c r="AG2134" s="1" t="s">
        <v>4264</v>
      </c>
      <c r="AH2134" s="1" t="s">
        <v>15344</v>
      </c>
      <c r="AK2134" s="1" t="s">
        <v>4546</v>
      </c>
      <c r="AL2134" s="1" t="s">
        <v>29432</v>
      </c>
      <c r="AN2134" s="1" t="s">
        <v>15336</v>
      </c>
    </row>
    <row r="2135" spans="1:40">
      <c r="A2135" s="1" t="s">
        <v>17512</v>
      </c>
      <c r="C2135" s="1" t="s">
        <v>37</v>
      </c>
      <c r="D2135" s="1" t="s">
        <v>38</v>
      </c>
      <c r="E2135" s="1" t="s">
        <v>39</v>
      </c>
      <c r="F2135" s="1" t="s">
        <v>40</v>
      </c>
      <c r="G2135" s="1" t="s">
        <v>41</v>
      </c>
      <c r="H2135" s="1" t="s">
        <v>42</v>
      </c>
      <c r="I2135" s="1" t="s">
        <v>43</v>
      </c>
      <c r="J2135" s="1" t="s">
        <v>44</v>
      </c>
      <c r="K2135" s="1" t="s">
        <v>3261</v>
      </c>
      <c r="M2135" s="1">
        <v>-37.39</v>
      </c>
      <c r="N2135" s="1">
        <v>141.85</v>
      </c>
      <c r="O2135" s="1" t="s">
        <v>47</v>
      </c>
      <c r="R2135" s="1">
        <v>15</v>
      </c>
      <c r="T2135" s="5">
        <v>36210</v>
      </c>
      <c r="V2135" s="1" t="s">
        <v>4197</v>
      </c>
      <c r="W2135" s="1" t="s">
        <v>4198</v>
      </c>
      <c r="Z2135" s="1" t="s">
        <v>4547</v>
      </c>
      <c r="AA2135" s="1" t="s">
        <v>4311</v>
      </c>
      <c r="AC2135" s="1" t="s">
        <v>4199</v>
      </c>
      <c r="AE2135" s="1" t="s">
        <v>15344</v>
      </c>
      <c r="AG2135" s="1" t="s">
        <v>4264</v>
      </c>
      <c r="AH2135" s="1" t="s">
        <v>15344</v>
      </c>
      <c r="AK2135" s="1" t="s">
        <v>4548</v>
      </c>
      <c r="AL2135" s="1" t="s">
        <v>29432</v>
      </c>
      <c r="AN2135" s="1" t="s">
        <v>15336</v>
      </c>
    </row>
    <row r="2136" spans="1:40">
      <c r="A2136" s="1" t="s">
        <v>17513</v>
      </c>
      <c r="C2136" s="1" t="s">
        <v>37</v>
      </c>
      <c r="D2136" s="1" t="s">
        <v>38</v>
      </c>
      <c r="E2136" s="1" t="s">
        <v>39</v>
      </c>
      <c r="F2136" s="1" t="s">
        <v>40</v>
      </c>
      <c r="G2136" s="1" t="s">
        <v>41</v>
      </c>
      <c r="H2136" s="1" t="s">
        <v>42</v>
      </c>
      <c r="I2136" s="1" t="s">
        <v>43</v>
      </c>
      <c r="J2136" s="1" t="s">
        <v>44</v>
      </c>
      <c r="K2136" s="1" t="s">
        <v>3261</v>
      </c>
      <c r="M2136" s="1">
        <v>-37.380000000000003</v>
      </c>
      <c r="N2136" s="1">
        <v>141.82</v>
      </c>
      <c r="O2136" s="1" t="s">
        <v>47</v>
      </c>
      <c r="R2136" s="1">
        <v>15</v>
      </c>
      <c r="T2136" s="5">
        <v>36210</v>
      </c>
      <c r="V2136" s="1" t="s">
        <v>4197</v>
      </c>
      <c r="W2136" s="1" t="s">
        <v>4198</v>
      </c>
      <c r="Z2136" s="1" t="s">
        <v>4549</v>
      </c>
      <c r="AA2136" s="1" t="s">
        <v>4311</v>
      </c>
      <c r="AC2136" s="1" t="s">
        <v>4199</v>
      </c>
      <c r="AE2136" s="1" t="s">
        <v>15344</v>
      </c>
      <c r="AG2136" s="1" t="s">
        <v>4264</v>
      </c>
      <c r="AH2136" s="1" t="s">
        <v>15344</v>
      </c>
      <c r="AK2136" s="1" t="s">
        <v>4550</v>
      </c>
      <c r="AL2136" s="1" t="s">
        <v>29432</v>
      </c>
      <c r="AN2136" s="1" t="s">
        <v>15336</v>
      </c>
    </row>
    <row r="2137" spans="1:40">
      <c r="A2137" s="1" t="s">
        <v>17514</v>
      </c>
      <c r="C2137" s="1" t="s">
        <v>37</v>
      </c>
      <c r="D2137" s="1" t="s">
        <v>38</v>
      </c>
      <c r="E2137" s="1" t="s">
        <v>39</v>
      </c>
      <c r="F2137" s="1" t="s">
        <v>40</v>
      </c>
      <c r="G2137" s="1" t="s">
        <v>41</v>
      </c>
      <c r="H2137" s="1" t="s">
        <v>42</v>
      </c>
      <c r="I2137" s="1" t="s">
        <v>43</v>
      </c>
      <c r="J2137" s="1" t="s">
        <v>44</v>
      </c>
      <c r="K2137" s="1" t="s">
        <v>3261</v>
      </c>
      <c r="M2137" s="1">
        <v>-37.409999999999997</v>
      </c>
      <c r="N2137" s="1">
        <v>141.79</v>
      </c>
      <c r="O2137" s="1" t="s">
        <v>47</v>
      </c>
      <c r="R2137" s="1">
        <v>15</v>
      </c>
      <c r="T2137" s="5">
        <v>36210</v>
      </c>
      <c r="V2137" s="1" t="s">
        <v>4197</v>
      </c>
      <c r="W2137" s="1" t="s">
        <v>4198</v>
      </c>
      <c r="Z2137" s="1" t="s">
        <v>4551</v>
      </c>
      <c r="AA2137" s="1" t="s">
        <v>4311</v>
      </c>
      <c r="AC2137" s="1" t="s">
        <v>4199</v>
      </c>
      <c r="AE2137" s="1" t="s">
        <v>15344</v>
      </c>
      <c r="AG2137" s="1" t="s">
        <v>4264</v>
      </c>
      <c r="AH2137" s="1" t="s">
        <v>15344</v>
      </c>
      <c r="AK2137" s="1" t="s">
        <v>4552</v>
      </c>
      <c r="AL2137" s="1" t="s">
        <v>29432</v>
      </c>
      <c r="AN2137" s="1" t="s">
        <v>15336</v>
      </c>
    </row>
    <row r="2138" spans="1:40">
      <c r="A2138" s="1" t="s">
        <v>17515</v>
      </c>
      <c r="C2138" s="1" t="s">
        <v>37</v>
      </c>
      <c r="D2138" s="1" t="s">
        <v>38</v>
      </c>
      <c r="E2138" s="1" t="s">
        <v>39</v>
      </c>
      <c r="F2138" s="1" t="s">
        <v>40</v>
      </c>
      <c r="G2138" s="1" t="s">
        <v>41</v>
      </c>
      <c r="H2138" s="1" t="s">
        <v>42</v>
      </c>
      <c r="I2138" s="1" t="s">
        <v>43</v>
      </c>
      <c r="J2138" s="1" t="s">
        <v>44</v>
      </c>
      <c r="K2138" s="1" t="s">
        <v>3261</v>
      </c>
      <c r="M2138" s="1">
        <v>-37.409999999999997</v>
      </c>
      <c r="N2138" s="1">
        <v>141.80000000000001</v>
      </c>
      <c r="O2138" s="1" t="s">
        <v>47</v>
      </c>
      <c r="R2138" s="1">
        <v>15</v>
      </c>
      <c r="T2138" s="5">
        <v>36210</v>
      </c>
      <c r="V2138" s="1" t="s">
        <v>4197</v>
      </c>
      <c r="W2138" s="1" t="s">
        <v>4198</v>
      </c>
      <c r="Z2138" s="1" t="s">
        <v>4553</v>
      </c>
      <c r="AA2138" s="1" t="s">
        <v>4311</v>
      </c>
      <c r="AC2138" s="1" t="s">
        <v>4199</v>
      </c>
      <c r="AE2138" s="1" t="s">
        <v>15344</v>
      </c>
      <c r="AG2138" s="1" t="s">
        <v>4264</v>
      </c>
      <c r="AH2138" s="1" t="s">
        <v>15344</v>
      </c>
      <c r="AK2138" s="1" t="s">
        <v>4554</v>
      </c>
      <c r="AL2138" s="1" t="s">
        <v>29432</v>
      </c>
      <c r="AN2138" s="1" t="s">
        <v>15336</v>
      </c>
    </row>
    <row r="2139" spans="1:40">
      <c r="A2139" s="1" t="s">
        <v>17516</v>
      </c>
      <c r="C2139" s="1" t="s">
        <v>37</v>
      </c>
      <c r="D2139" s="1" t="s">
        <v>38</v>
      </c>
      <c r="E2139" s="1" t="s">
        <v>39</v>
      </c>
      <c r="F2139" s="1" t="s">
        <v>40</v>
      </c>
      <c r="G2139" s="1" t="s">
        <v>41</v>
      </c>
      <c r="H2139" s="1" t="s">
        <v>42</v>
      </c>
      <c r="I2139" s="1" t="s">
        <v>43</v>
      </c>
      <c r="J2139" s="1" t="s">
        <v>44</v>
      </c>
      <c r="K2139" s="1" t="s">
        <v>3261</v>
      </c>
      <c r="M2139" s="1">
        <v>-37.42</v>
      </c>
      <c r="N2139" s="1">
        <v>141.79</v>
      </c>
      <c r="O2139" s="1" t="s">
        <v>47</v>
      </c>
      <c r="R2139" s="1">
        <v>15</v>
      </c>
      <c r="T2139" s="5">
        <v>36210</v>
      </c>
      <c r="V2139" s="1" t="s">
        <v>4197</v>
      </c>
      <c r="W2139" s="1" t="s">
        <v>4198</v>
      </c>
      <c r="Z2139" s="1" t="s">
        <v>4555</v>
      </c>
      <c r="AA2139" s="1" t="s">
        <v>4311</v>
      </c>
      <c r="AC2139" s="1" t="s">
        <v>4199</v>
      </c>
      <c r="AE2139" s="1" t="s">
        <v>15344</v>
      </c>
      <c r="AG2139" s="1" t="s">
        <v>4264</v>
      </c>
      <c r="AH2139" s="1" t="s">
        <v>15344</v>
      </c>
      <c r="AK2139" s="1" t="s">
        <v>4556</v>
      </c>
      <c r="AL2139" s="1" t="s">
        <v>29432</v>
      </c>
      <c r="AN2139" s="1" t="s">
        <v>15336</v>
      </c>
    </row>
    <row r="2140" spans="1:40">
      <c r="A2140" s="1" t="s">
        <v>17517</v>
      </c>
      <c r="C2140" s="1" t="s">
        <v>37</v>
      </c>
      <c r="D2140" s="1" t="s">
        <v>38</v>
      </c>
      <c r="E2140" s="1" t="s">
        <v>39</v>
      </c>
      <c r="F2140" s="1" t="s">
        <v>40</v>
      </c>
      <c r="G2140" s="1" t="s">
        <v>41</v>
      </c>
      <c r="H2140" s="1" t="s">
        <v>42</v>
      </c>
      <c r="I2140" s="1" t="s">
        <v>43</v>
      </c>
      <c r="J2140" s="1" t="s">
        <v>44</v>
      </c>
      <c r="K2140" s="1" t="s">
        <v>3261</v>
      </c>
      <c r="M2140" s="1">
        <v>-37.42</v>
      </c>
      <c r="N2140" s="1">
        <v>141.77000000000001</v>
      </c>
      <c r="O2140" s="1" t="s">
        <v>47</v>
      </c>
      <c r="R2140" s="1">
        <v>15</v>
      </c>
      <c r="T2140" s="5">
        <v>36213</v>
      </c>
      <c r="V2140" s="1" t="s">
        <v>4197</v>
      </c>
      <c r="W2140" s="1" t="s">
        <v>4198</v>
      </c>
      <c r="Z2140" s="1" t="s">
        <v>4557</v>
      </c>
      <c r="AA2140" s="1" t="s">
        <v>4311</v>
      </c>
      <c r="AC2140" s="1" t="s">
        <v>4199</v>
      </c>
      <c r="AE2140" s="1" t="s">
        <v>15344</v>
      </c>
      <c r="AG2140" s="1" t="s">
        <v>4264</v>
      </c>
      <c r="AH2140" s="1" t="s">
        <v>15344</v>
      </c>
      <c r="AK2140" s="1" t="s">
        <v>4558</v>
      </c>
      <c r="AL2140" s="1" t="s">
        <v>29432</v>
      </c>
      <c r="AN2140" s="1" t="s">
        <v>15336</v>
      </c>
    </row>
    <row r="2141" spans="1:40">
      <c r="A2141" s="1" t="s">
        <v>17518</v>
      </c>
      <c r="C2141" s="1" t="s">
        <v>37</v>
      </c>
      <c r="D2141" s="1" t="s">
        <v>38</v>
      </c>
      <c r="E2141" s="1" t="s">
        <v>39</v>
      </c>
      <c r="F2141" s="1" t="s">
        <v>40</v>
      </c>
      <c r="G2141" s="1" t="s">
        <v>41</v>
      </c>
      <c r="H2141" s="1" t="s">
        <v>42</v>
      </c>
      <c r="I2141" s="1" t="s">
        <v>43</v>
      </c>
      <c r="J2141" s="1" t="s">
        <v>44</v>
      </c>
      <c r="K2141" s="1" t="s">
        <v>3261</v>
      </c>
      <c r="M2141" s="1">
        <v>-37.450000000000003</v>
      </c>
      <c r="N2141" s="1">
        <v>141.77000000000001</v>
      </c>
      <c r="O2141" s="1" t="s">
        <v>47</v>
      </c>
      <c r="R2141" s="1">
        <v>15</v>
      </c>
      <c r="T2141" s="5">
        <v>36213</v>
      </c>
      <c r="V2141" s="1" t="s">
        <v>4197</v>
      </c>
      <c r="W2141" s="1" t="s">
        <v>4198</v>
      </c>
      <c r="Z2141" s="1" t="s">
        <v>4559</v>
      </c>
      <c r="AA2141" s="1" t="s">
        <v>4311</v>
      </c>
      <c r="AC2141" s="1" t="s">
        <v>4199</v>
      </c>
      <c r="AE2141" s="1" t="s">
        <v>15344</v>
      </c>
      <c r="AG2141" s="1" t="s">
        <v>4264</v>
      </c>
      <c r="AH2141" s="1" t="s">
        <v>15344</v>
      </c>
      <c r="AK2141" s="1" t="s">
        <v>4560</v>
      </c>
      <c r="AL2141" s="1" t="s">
        <v>29432</v>
      </c>
      <c r="AN2141" s="1" t="s">
        <v>15336</v>
      </c>
    </row>
    <row r="2142" spans="1:40">
      <c r="A2142" s="1" t="s">
        <v>17519</v>
      </c>
      <c r="C2142" s="1" t="s">
        <v>37</v>
      </c>
      <c r="D2142" s="1" t="s">
        <v>38</v>
      </c>
      <c r="E2142" s="1" t="s">
        <v>39</v>
      </c>
      <c r="F2142" s="1" t="s">
        <v>40</v>
      </c>
      <c r="G2142" s="1" t="s">
        <v>41</v>
      </c>
      <c r="H2142" s="1" t="s">
        <v>42</v>
      </c>
      <c r="I2142" s="1" t="s">
        <v>43</v>
      </c>
      <c r="J2142" s="1" t="s">
        <v>44</v>
      </c>
      <c r="K2142" s="1" t="s">
        <v>3261</v>
      </c>
      <c r="M2142" s="1">
        <v>-37.47</v>
      </c>
      <c r="N2142" s="1">
        <v>141.78</v>
      </c>
      <c r="O2142" s="1" t="s">
        <v>47</v>
      </c>
      <c r="R2142" s="1">
        <v>15</v>
      </c>
      <c r="T2142" s="5">
        <v>36213</v>
      </c>
      <c r="V2142" s="1" t="s">
        <v>4197</v>
      </c>
      <c r="W2142" s="1" t="s">
        <v>4198</v>
      </c>
      <c r="Z2142" s="1" t="s">
        <v>4561</v>
      </c>
      <c r="AA2142" s="1" t="s">
        <v>4311</v>
      </c>
      <c r="AC2142" s="1" t="s">
        <v>4199</v>
      </c>
      <c r="AE2142" s="1" t="s">
        <v>15344</v>
      </c>
      <c r="AG2142" s="1" t="s">
        <v>4264</v>
      </c>
      <c r="AH2142" s="1" t="s">
        <v>15344</v>
      </c>
      <c r="AK2142" s="1" t="s">
        <v>4562</v>
      </c>
      <c r="AL2142" s="1" t="s">
        <v>29432</v>
      </c>
      <c r="AN2142" s="1" t="s">
        <v>15336</v>
      </c>
    </row>
    <row r="2143" spans="1:40">
      <c r="A2143" s="1" t="s">
        <v>17520</v>
      </c>
      <c r="C2143" s="1" t="s">
        <v>37</v>
      </c>
      <c r="D2143" s="1" t="s">
        <v>38</v>
      </c>
      <c r="E2143" s="1" t="s">
        <v>39</v>
      </c>
      <c r="F2143" s="1" t="s">
        <v>40</v>
      </c>
      <c r="G2143" s="1" t="s">
        <v>41</v>
      </c>
      <c r="H2143" s="1" t="s">
        <v>42</v>
      </c>
      <c r="I2143" s="1" t="s">
        <v>43</v>
      </c>
      <c r="J2143" s="1" t="s">
        <v>44</v>
      </c>
      <c r="K2143" s="1" t="s">
        <v>3261</v>
      </c>
      <c r="M2143" s="1">
        <v>-37.47</v>
      </c>
      <c r="N2143" s="1">
        <v>141.71</v>
      </c>
      <c r="O2143" s="1" t="s">
        <v>47</v>
      </c>
      <c r="R2143" s="1">
        <v>15</v>
      </c>
      <c r="T2143" s="5">
        <v>36213</v>
      </c>
      <c r="V2143" s="1" t="s">
        <v>4197</v>
      </c>
      <c r="W2143" s="1" t="s">
        <v>4198</v>
      </c>
      <c r="Z2143" s="1" t="s">
        <v>4563</v>
      </c>
      <c r="AA2143" s="1" t="s">
        <v>4311</v>
      </c>
      <c r="AC2143" s="1" t="s">
        <v>4199</v>
      </c>
      <c r="AE2143" s="1" t="s">
        <v>15344</v>
      </c>
      <c r="AG2143" s="1" t="s">
        <v>4264</v>
      </c>
      <c r="AH2143" s="1" t="s">
        <v>15344</v>
      </c>
      <c r="AK2143" s="1" t="s">
        <v>4564</v>
      </c>
      <c r="AL2143" s="1" t="s">
        <v>29432</v>
      </c>
      <c r="AN2143" s="1" t="s">
        <v>15336</v>
      </c>
    </row>
    <row r="2144" spans="1:40">
      <c r="A2144" s="1" t="s">
        <v>17521</v>
      </c>
      <c r="C2144" s="1" t="s">
        <v>37</v>
      </c>
      <c r="D2144" s="1" t="s">
        <v>38</v>
      </c>
      <c r="E2144" s="1" t="s">
        <v>39</v>
      </c>
      <c r="F2144" s="1" t="s">
        <v>40</v>
      </c>
      <c r="G2144" s="1" t="s">
        <v>41</v>
      </c>
      <c r="H2144" s="1" t="s">
        <v>42</v>
      </c>
      <c r="I2144" s="1" t="s">
        <v>43</v>
      </c>
      <c r="J2144" s="1" t="s">
        <v>44</v>
      </c>
      <c r="K2144" s="1" t="s">
        <v>3261</v>
      </c>
      <c r="M2144" s="1">
        <v>-37.83</v>
      </c>
      <c r="N2144" s="1">
        <v>142.80000000000001</v>
      </c>
      <c r="O2144" s="1" t="s">
        <v>47</v>
      </c>
      <c r="R2144" s="1">
        <v>15</v>
      </c>
      <c r="T2144" s="5">
        <v>36214</v>
      </c>
      <c r="V2144" s="1" t="s">
        <v>4197</v>
      </c>
      <c r="W2144" s="1" t="s">
        <v>4198</v>
      </c>
      <c r="Z2144" s="1" t="s">
        <v>4565</v>
      </c>
      <c r="AA2144" s="1" t="s">
        <v>4311</v>
      </c>
      <c r="AC2144" s="1" t="s">
        <v>4199</v>
      </c>
      <c r="AE2144" s="1" t="s">
        <v>15344</v>
      </c>
      <c r="AG2144" s="1" t="s">
        <v>4264</v>
      </c>
      <c r="AH2144" s="1" t="s">
        <v>15344</v>
      </c>
      <c r="AK2144" s="1" t="s">
        <v>4566</v>
      </c>
      <c r="AL2144" s="1" t="s">
        <v>29432</v>
      </c>
      <c r="AN2144" s="1" t="s">
        <v>15336</v>
      </c>
    </row>
    <row r="2145" spans="1:40">
      <c r="A2145" s="1" t="s">
        <v>17522</v>
      </c>
      <c r="C2145" s="1" t="s">
        <v>37</v>
      </c>
      <c r="D2145" s="1" t="s">
        <v>38</v>
      </c>
      <c r="E2145" s="1" t="s">
        <v>39</v>
      </c>
      <c r="F2145" s="1" t="s">
        <v>40</v>
      </c>
      <c r="G2145" s="1" t="s">
        <v>41</v>
      </c>
      <c r="H2145" s="1" t="s">
        <v>42</v>
      </c>
      <c r="I2145" s="1" t="s">
        <v>43</v>
      </c>
      <c r="J2145" s="1" t="s">
        <v>44</v>
      </c>
      <c r="K2145" s="1" t="s">
        <v>3261</v>
      </c>
      <c r="M2145" s="1">
        <v>-37.82</v>
      </c>
      <c r="N2145" s="1">
        <v>142.19</v>
      </c>
      <c r="O2145" s="1" t="s">
        <v>47</v>
      </c>
      <c r="R2145" s="1">
        <v>15</v>
      </c>
      <c r="T2145" s="5">
        <v>36214</v>
      </c>
      <c r="V2145" s="1" t="s">
        <v>4197</v>
      </c>
      <c r="W2145" s="1" t="s">
        <v>4198</v>
      </c>
      <c r="Z2145" s="1" t="s">
        <v>4567</v>
      </c>
      <c r="AA2145" s="1" t="s">
        <v>4311</v>
      </c>
      <c r="AC2145" s="1" t="s">
        <v>4199</v>
      </c>
      <c r="AE2145" s="1" t="s">
        <v>15344</v>
      </c>
      <c r="AG2145" s="1" t="s">
        <v>4264</v>
      </c>
      <c r="AH2145" s="1" t="s">
        <v>15344</v>
      </c>
      <c r="AK2145" s="1" t="s">
        <v>4568</v>
      </c>
      <c r="AL2145" s="1" t="s">
        <v>29432</v>
      </c>
      <c r="AN2145" s="1" t="s">
        <v>15336</v>
      </c>
    </row>
    <row r="2146" spans="1:40">
      <c r="A2146" s="1" t="s">
        <v>17523</v>
      </c>
      <c r="C2146" s="1" t="s">
        <v>37</v>
      </c>
      <c r="D2146" s="1" t="s">
        <v>38</v>
      </c>
      <c r="E2146" s="1" t="s">
        <v>39</v>
      </c>
      <c r="F2146" s="1" t="s">
        <v>40</v>
      </c>
      <c r="G2146" s="1" t="s">
        <v>41</v>
      </c>
      <c r="H2146" s="1" t="s">
        <v>42</v>
      </c>
      <c r="I2146" s="1" t="s">
        <v>43</v>
      </c>
      <c r="J2146" s="1" t="s">
        <v>44</v>
      </c>
      <c r="K2146" s="1" t="s">
        <v>3261</v>
      </c>
      <c r="M2146" s="1">
        <v>-37.85</v>
      </c>
      <c r="N2146" s="1">
        <v>142.07</v>
      </c>
      <c r="O2146" s="1" t="s">
        <v>47</v>
      </c>
      <c r="R2146" s="1">
        <v>15</v>
      </c>
      <c r="T2146" s="5">
        <v>36214</v>
      </c>
      <c r="V2146" s="1" t="s">
        <v>4197</v>
      </c>
      <c r="W2146" s="1" t="s">
        <v>4198</v>
      </c>
      <c r="Z2146" s="1" t="s">
        <v>4569</v>
      </c>
      <c r="AA2146" s="1" t="s">
        <v>4311</v>
      </c>
      <c r="AC2146" s="1" t="s">
        <v>4199</v>
      </c>
      <c r="AE2146" s="1" t="s">
        <v>15344</v>
      </c>
      <c r="AG2146" s="1" t="s">
        <v>4264</v>
      </c>
      <c r="AH2146" s="1" t="s">
        <v>15344</v>
      </c>
      <c r="AK2146" s="1" t="s">
        <v>4570</v>
      </c>
      <c r="AL2146" s="1" t="s">
        <v>29432</v>
      </c>
      <c r="AN2146" s="1" t="s">
        <v>15336</v>
      </c>
    </row>
    <row r="2147" spans="1:40">
      <c r="A2147" s="1" t="s">
        <v>17524</v>
      </c>
      <c r="C2147" s="1" t="s">
        <v>37</v>
      </c>
      <c r="D2147" s="1" t="s">
        <v>38</v>
      </c>
      <c r="E2147" s="1" t="s">
        <v>39</v>
      </c>
      <c r="F2147" s="1" t="s">
        <v>40</v>
      </c>
      <c r="G2147" s="1" t="s">
        <v>41</v>
      </c>
      <c r="H2147" s="1" t="s">
        <v>42</v>
      </c>
      <c r="I2147" s="1" t="s">
        <v>43</v>
      </c>
      <c r="J2147" s="1" t="s">
        <v>44</v>
      </c>
      <c r="K2147" s="1" t="s">
        <v>3261</v>
      </c>
      <c r="M2147" s="1">
        <v>-37.81</v>
      </c>
      <c r="N2147" s="1">
        <v>142.22</v>
      </c>
      <c r="O2147" s="1" t="s">
        <v>47</v>
      </c>
      <c r="R2147" s="1">
        <v>15</v>
      </c>
      <c r="T2147" s="5">
        <v>36214</v>
      </c>
      <c r="V2147" s="1" t="s">
        <v>4197</v>
      </c>
      <c r="W2147" s="1" t="s">
        <v>4198</v>
      </c>
      <c r="Z2147" s="1" t="s">
        <v>4571</v>
      </c>
      <c r="AA2147" s="1" t="s">
        <v>4311</v>
      </c>
      <c r="AC2147" s="1" t="s">
        <v>4199</v>
      </c>
      <c r="AE2147" s="1" t="s">
        <v>15344</v>
      </c>
      <c r="AG2147" s="1" t="s">
        <v>4264</v>
      </c>
      <c r="AH2147" s="1" t="s">
        <v>15344</v>
      </c>
      <c r="AK2147" s="1" t="s">
        <v>4572</v>
      </c>
      <c r="AL2147" s="1" t="s">
        <v>29432</v>
      </c>
      <c r="AN2147" s="1" t="s">
        <v>15336</v>
      </c>
    </row>
    <row r="2148" spans="1:40">
      <c r="A2148" s="1" t="s">
        <v>17525</v>
      </c>
      <c r="C2148" s="1" t="s">
        <v>37</v>
      </c>
      <c r="D2148" s="1" t="s">
        <v>38</v>
      </c>
      <c r="E2148" s="1" t="s">
        <v>39</v>
      </c>
      <c r="F2148" s="1" t="s">
        <v>40</v>
      </c>
      <c r="G2148" s="1" t="s">
        <v>41</v>
      </c>
      <c r="H2148" s="1" t="s">
        <v>42</v>
      </c>
      <c r="I2148" s="1" t="s">
        <v>43</v>
      </c>
      <c r="J2148" s="1" t="s">
        <v>44</v>
      </c>
      <c r="K2148" s="1" t="s">
        <v>3261</v>
      </c>
      <c r="M2148" s="1">
        <v>-37.799999999999997</v>
      </c>
      <c r="N2148" s="1">
        <v>142.26</v>
      </c>
      <c r="O2148" s="1" t="s">
        <v>47</v>
      </c>
      <c r="R2148" s="1">
        <v>15</v>
      </c>
      <c r="T2148" s="5">
        <v>36214</v>
      </c>
      <c r="V2148" s="1" t="s">
        <v>4197</v>
      </c>
      <c r="W2148" s="1" t="s">
        <v>4198</v>
      </c>
      <c r="Z2148" s="1" t="s">
        <v>4573</v>
      </c>
      <c r="AA2148" s="1" t="s">
        <v>4311</v>
      </c>
      <c r="AC2148" s="1" t="s">
        <v>4199</v>
      </c>
      <c r="AE2148" s="1" t="s">
        <v>15344</v>
      </c>
      <c r="AG2148" s="1" t="s">
        <v>4264</v>
      </c>
      <c r="AH2148" s="1" t="s">
        <v>15344</v>
      </c>
      <c r="AK2148" s="1" t="s">
        <v>4574</v>
      </c>
      <c r="AL2148" s="1" t="s">
        <v>29432</v>
      </c>
      <c r="AN2148" s="1" t="s">
        <v>15336</v>
      </c>
    </row>
    <row r="2149" spans="1:40">
      <c r="A2149" s="1" t="s">
        <v>17526</v>
      </c>
      <c r="C2149" s="1" t="s">
        <v>37</v>
      </c>
      <c r="D2149" s="1" t="s">
        <v>38</v>
      </c>
      <c r="E2149" s="1" t="s">
        <v>39</v>
      </c>
      <c r="F2149" s="1" t="s">
        <v>40</v>
      </c>
      <c r="G2149" s="1" t="s">
        <v>41</v>
      </c>
      <c r="H2149" s="1" t="s">
        <v>42</v>
      </c>
      <c r="I2149" s="1" t="s">
        <v>43</v>
      </c>
      <c r="J2149" s="1" t="s">
        <v>44</v>
      </c>
      <c r="K2149" s="1" t="s">
        <v>3261</v>
      </c>
      <c r="M2149" s="1">
        <v>-38.28</v>
      </c>
      <c r="N2149" s="1">
        <v>144.12</v>
      </c>
      <c r="O2149" s="1" t="s">
        <v>47</v>
      </c>
      <c r="R2149" s="1">
        <v>15</v>
      </c>
      <c r="T2149" s="5">
        <v>36215</v>
      </c>
      <c r="V2149" s="1" t="s">
        <v>4197</v>
      </c>
      <c r="W2149" s="1" t="s">
        <v>4198</v>
      </c>
      <c r="Z2149" s="1" t="s">
        <v>4575</v>
      </c>
      <c r="AA2149" s="1" t="s">
        <v>4311</v>
      </c>
      <c r="AC2149" s="1" t="s">
        <v>4199</v>
      </c>
      <c r="AE2149" s="1" t="s">
        <v>15344</v>
      </c>
      <c r="AG2149" s="1" t="s">
        <v>4264</v>
      </c>
      <c r="AH2149" s="1" t="s">
        <v>15344</v>
      </c>
      <c r="AK2149" s="1" t="s">
        <v>4576</v>
      </c>
      <c r="AL2149" s="1" t="s">
        <v>29432</v>
      </c>
      <c r="AN2149" s="1" t="s">
        <v>15336</v>
      </c>
    </row>
    <row r="2150" spans="1:40">
      <c r="A2150" s="1" t="s">
        <v>17527</v>
      </c>
      <c r="C2150" s="1" t="s">
        <v>37</v>
      </c>
      <c r="D2150" s="1" t="s">
        <v>38</v>
      </c>
      <c r="E2150" s="1" t="s">
        <v>39</v>
      </c>
      <c r="F2150" s="1" t="s">
        <v>40</v>
      </c>
      <c r="G2150" s="1" t="s">
        <v>41</v>
      </c>
      <c r="H2150" s="1" t="s">
        <v>42</v>
      </c>
      <c r="I2150" s="1" t="s">
        <v>43</v>
      </c>
      <c r="J2150" s="1" t="s">
        <v>44</v>
      </c>
      <c r="K2150" s="1" t="s">
        <v>3261</v>
      </c>
      <c r="M2150" s="1">
        <v>-37.729999999999997</v>
      </c>
      <c r="N2150" s="1">
        <v>141.75</v>
      </c>
      <c r="O2150" s="1" t="s">
        <v>47</v>
      </c>
      <c r="R2150" s="1">
        <v>15</v>
      </c>
      <c r="T2150" s="5">
        <v>36215</v>
      </c>
      <c r="V2150" s="1" t="s">
        <v>4197</v>
      </c>
      <c r="W2150" s="1" t="s">
        <v>4198</v>
      </c>
      <c r="Z2150" s="1" t="s">
        <v>4577</v>
      </c>
      <c r="AA2150" s="1" t="s">
        <v>4311</v>
      </c>
      <c r="AC2150" s="1" t="s">
        <v>4199</v>
      </c>
      <c r="AE2150" s="1" t="s">
        <v>15344</v>
      </c>
      <c r="AG2150" s="1" t="s">
        <v>4264</v>
      </c>
      <c r="AH2150" s="1" t="s">
        <v>15344</v>
      </c>
      <c r="AK2150" s="1" t="s">
        <v>4578</v>
      </c>
      <c r="AL2150" s="1" t="s">
        <v>29432</v>
      </c>
      <c r="AN2150" s="1" t="s">
        <v>15336</v>
      </c>
    </row>
    <row r="2151" spans="1:40">
      <c r="A2151" s="1" t="s">
        <v>17528</v>
      </c>
      <c r="C2151" s="1" t="s">
        <v>37</v>
      </c>
      <c r="D2151" s="1" t="s">
        <v>38</v>
      </c>
      <c r="E2151" s="1" t="s">
        <v>39</v>
      </c>
      <c r="F2151" s="1" t="s">
        <v>40</v>
      </c>
      <c r="G2151" s="1" t="s">
        <v>41</v>
      </c>
      <c r="H2151" s="1" t="s">
        <v>42</v>
      </c>
      <c r="I2151" s="1" t="s">
        <v>43</v>
      </c>
      <c r="J2151" s="1" t="s">
        <v>44</v>
      </c>
      <c r="K2151" s="1" t="s">
        <v>3261</v>
      </c>
      <c r="M2151" s="1">
        <v>-38.32</v>
      </c>
      <c r="N2151" s="1">
        <v>142.52000000000001</v>
      </c>
      <c r="O2151" s="1" t="s">
        <v>47</v>
      </c>
      <c r="R2151" s="1">
        <v>15</v>
      </c>
      <c r="T2151" s="5">
        <v>36216</v>
      </c>
      <c r="V2151" s="1" t="s">
        <v>4197</v>
      </c>
      <c r="W2151" s="1" t="s">
        <v>4198</v>
      </c>
      <c r="Z2151" s="1" t="s">
        <v>4579</v>
      </c>
      <c r="AA2151" s="1" t="s">
        <v>4311</v>
      </c>
      <c r="AC2151" s="1" t="s">
        <v>4199</v>
      </c>
      <c r="AE2151" s="1" t="s">
        <v>15344</v>
      </c>
      <c r="AG2151" s="1" t="s">
        <v>4264</v>
      </c>
      <c r="AH2151" s="1" t="s">
        <v>15344</v>
      </c>
      <c r="AK2151" s="1" t="s">
        <v>4580</v>
      </c>
      <c r="AL2151" s="1" t="s">
        <v>29432</v>
      </c>
      <c r="AN2151" s="1" t="s">
        <v>15336</v>
      </c>
    </row>
    <row r="2152" spans="1:40">
      <c r="A2152" s="1" t="s">
        <v>17529</v>
      </c>
      <c r="C2152" s="1" t="s">
        <v>37</v>
      </c>
      <c r="D2152" s="1" t="s">
        <v>38</v>
      </c>
      <c r="E2152" s="1" t="s">
        <v>39</v>
      </c>
      <c r="F2152" s="1" t="s">
        <v>40</v>
      </c>
      <c r="G2152" s="1" t="s">
        <v>41</v>
      </c>
      <c r="H2152" s="1" t="s">
        <v>42</v>
      </c>
      <c r="I2152" s="1" t="s">
        <v>43</v>
      </c>
      <c r="J2152" s="1" t="s">
        <v>44</v>
      </c>
      <c r="K2152" s="1" t="s">
        <v>3261</v>
      </c>
      <c r="M2152" s="1">
        <v>-38.17</v>
      </c>
      <c r="N2152" s="1">
        <v>142.15</v>
      </c>
      <c r="O2152" s="1" t="s">
        <v>47</v>
      </c>
      <c r="R2152" s="1">
        <v>15</v>
      </c>
      <c r="T2152" s="5">
        <v>36577</v>
      </c>
      <c r="V2152" s="1" t="s">
        <v>4197</v>
      </c>
      <c r="W2152" s="1" t="s">
        <v>4198</v>
      </c>
      <c r="Z2152" s="1" t="s">
        <v>4581</v>
      </c>
      <c r="AA2152" s="1" t="s">
        <v>4311</v>
      </c>
      <c r="AC2152" s="1" t="s">
        <v>4199</v>
      </c>
      <c r="AE2152" s="1" t="s">
        <v>15344</v>
      </c>
      <c r="AG2152" s="1" t="s">
        <v>4264</v>
      </c>
      <c r="AH2152" s="1" t="s">
        <v>15344</v>
      </c>
      <c r="AK2152" s="1" t="s">
        <v>4582</v>
      </c>
      <c r="AL2152" s="1" t="s">
        <v>29432</v>
      </c>
      <c r="AN2152" s="1" t="s">
        <v>15336</v>
      </c>
    </row>
    <row r="2153" spans="1:40">
      <c r="A2153" s="1" t="s">
        <v>17530</v>
      </c>
      <c r="C2153" s="1" t="s">
        <v>37</v>
      </c>
      <c r="D2153" s="1" t="s">
        <v>38</v>
      </c>
      <c r="E2153" s="1" t="s">
        <v>39</v>
      </c>
      <c r="F2153" s="1" t="s">
        <v>40</v>
      </c>
      <c r="G2153" s="1" t="s">
        <v>41</v>
      </c>
      <c r="H2153" s="1" t="s">
        <v>42</v>
      </c>
      <c r="I2153" s="1" t="s">
        <v>43</v>
      </c>
      <c r="J2153" s="1" t="s">
        <v>44</v>
      </c>
      <c r="K2153" s="1" t="s">
        <v>3261</v>
      </c>
      <c r="M2153" s="1">
        <v>-37.58</v>
      </c>
      <c r="N2153" s="1">
        <v>143.82</v>
      </c>
      <c r="O2153" s="1" t="s">
        <v>47</v>
      </c>
      <c r="R2153" s="1">
        <v>15</v>
      </c>
      <c r="T2153" s="5">
        <v>36941</v>
      </c>
      <c r="V2153" s="1" t="s">
        <v>4197</v>
      </c>
      <c r="W2153" s="1" t="s">
        <v>4198</v>
      </c>
      <c r="Z2153" s="1" t="s">
        <v>4583</v>
      </c>
      <c r="AA2153" s="1" t="s">
        <v>4311</v>
      </c>
      <c r="AC2153" s="1" t="s">
        <v>4199</v>
      </c>
      <c r="AE2153" s="1" t="s">
        <v>15344</v>
      </c>
      <c r="AG2153" s="1" t="s">
        <v>4264</v>
      </c>
      <c r="AH2153" s="1" t="s">
        <v>15344</v>
      </c>
      <c r="AK2153" s="1" t="s">
        <v>4584</v>
      </c>
      <c r="AL2153" s="1" t="s">
        <v>29432</v>
      </c>
      <c r="AN2153" s="1" t="s">
        <v>15336</v>
      </c>
    </row>
    <row r="2154" spans="1:40">
      <c r="A2154" s="1" t="s">
        <v>17531</v>
      </c>
      <c r="C2154" s="1" t="s">
        <v>37</v>
      </c>
      <c r="D2154" s="1" t="s">
        <v>38</v>
      </c>
      <c r="E2154" s="1" t="s">
        <v>39</v>
      </c>
      <c r="F2154" s="1" t="s">
        <v>40</v>
      </c>
      <c r="G2154" s="1" t="s">
        <v>41</v>
      </c>
      <c r="H2154" s="1" t="s">
        <v>42</v>
      </c>
      <c r="I2154" s="1" t="s">
        <v>43</v>
      </c>
      <c r="J2154" s="1" t="s">
        <v>44</v>
      </c>
      <c r="K2154" s="1" t="s">
        <v>3261</v>
      </c>
      <c r="M2154" s="1">
        <v>-37.630000000000003</v>
      </c>
      <c r="N2154" s="1">
        <v>143.91</v>
      </c>
      <c r="O2154" s="1" t="s">
        <v>47</v>
      </c>
      <c r="R2154" s="1">
        <v>15</v>
      </c>
      <c r="T2154" s="5">
        <v>35842</v>
      </c>
      <c r="V2154" s="1" t="s">
        <v>4197</v>
      </c>
      <c r="W2154" s="1" t="s">
        <v>4198</v>
      </c>
      <c r="Z2154" s="1" t="s">
        <v>4585</v>
      </c>
      <c r="AA2154" s="1" t="s">
        <v>4311</v>
      </c>
      <c r="AC2154" s="1" t="s">
        <v>4199</v>
      </c>
      <c r="AE2154" s="1" t="s">
        <v>15344</v>
      </c>
      <c r="AG2154" s="1" t="s">
        <v>4264</v>
      </c>
      <c r="AH2154" s="1" t="s">
        <v>15344</v>
      </c>
      <c r="AK2154" s="1" t="s">
        <v>4586</v>
      </c>
      <c r="AL2154" s="1" t="s">
        <v>29432</v>
      </c>
      <c r="AN2154" s="1" t="s">
        <v>15336</v>
      </c>
    </row>
    <row r="2155" spans="1:40">
      <c r="A2155" s="1" t="s">
        <v>17532</v>
      </c>
      <c r="C2155" s="1" t="s">
        <v>37</v>
      </c>
      <c r="D2155" s="1" t="s">
        <v>38</v>
      </c>
      <c r="E2155" s="1" t="s">
        <v>39</v>
      </c>
      <c r="F2155" s="1" t="s">
        <v>40</v>
      </c>
      <c r="G2155" s="1" t="s">
        <v>41</v>
      </c>
      <c r="H2155" s="1" t="s">
        <v>42</v>
      </c>
      <c r="I2155" s="1" t="s">
        <v>43</v>
      </c>
      <c r="J2155" s="1" t="s">
        <v>44</v>
      </c>
      <c r="K2155" s="1" t="s">
        <v>3261</v>
      </c>
      <c r="M2155" s="1">
        <v>-37.6</v>
      </c>
      <c r="N2155" s="1">
        <v>143.94</v>
      </c>
      <c r="O2155" s="1" t="s">
        <v>47</v>
      </c>
      <c r="R2155" s="1">
        <v>15</v>
      </c>
      <c r="T2155" s="5">
        <v>35842</v>
      </c>
      <c r="V2155" s="1" t="s">
        <v>4197</v>
      </c>
      <c r="W2155" s="1" t="s">
        <v>4198</v>
      </c>
      <c r="Z2155" s="1" t="s">
        <v>4587</v>
      </c>
      <c r="AA2155" s="1" t="s">
        <v>4311</v>
      </c>
      <c r="AC2155" s="1" t="s">
        <v>4199</v>
      </c>
      <c r="AE2155" s="1" t="s">
        <v>15344</v>
      </c>
      <c r="AG2155" s="1" t="s">
        <v>4264</v>
      </c>
      <c r="AH2155" s="1" t="s">
        <v>15344</v>
      </c>
      <c r="AK2155" s="1" t="s">
        <v>4588</v>
      </c>
      <c r="AL2155" s="1" t="s">
        <v>29432</v>
      </c>
      <c r="AN2155" s="1" t="s">
        <v>15336</v>
      </c>
    </row>
    <row r="2156" spans="1:40">
      <c r="A2156" s="1" t="s">
        <v>17533</v>
      </c>
      <c r="C2156" s="1" t="s">
        <v>37</v>
      </c>
      <c r="D2156" s="1" t="s">
        <v>38</v>
      </c>
      <c r="E2156" s="1" t="s">
        <v>39</v>
      </c>
      <c r="F2156" s="1" t="s">
        <v>40</v>
      </c>
      <c r="G2156" s="1" t="s">
        <v>41</v>
      </c>
      <c r="H2156" s="1" t="s">
        <v>42</v>
      </c>
      <c r="I2156" s="1" t="s">
        <v>43</v>
      </c>
      <c r="J2156" s="1" t="s">
        <v>44</v>
      </c>
      <c r="K2156" s="1" t="s">
        <v>3261</v>
      </c>
      <c r="M2156" s="1">
        <v>-37.1</v>
      </c>
      <c r="N2156" s="1">
        <v>144.5</v>
      </c>
      <c r="O2156" s="1" t="s">
        <v>47</v>
      </c>
      <c r="R2156" s="1">
        <v>15</v>
      </c>
      <c r="T2156" s="5">
        <v>33640</v>
      </c>
      <c r="V2156" s="1" t="s">
        <v>4197</v>
      </c>
      <c r="W2156" s="1" t="s">
        <v>4198</v>
      </c>
      <c r="Z2156" s="1" t="s">
        <v>4589</v>
      </c>
      <c r="AA2156" s="1" t="s">
        <v>4311</v>
      </c>
      <c r="AC2156" s="1" t="s">
        <v>4199</v>
      </c>
      <c r="AE2156" s="1" t="s">
        <v>15344</v>
      </c>
      <c r="AG2156" s="1" t="s">
        <v>4264</v>
      </c>
      <c r="AH2156" s="1" t="s">
        <v>15344</v>
      </c>
      <c r="AK2156" s="1" t="s">
        <v>4590</v>
      </c>
      <c r="AL2156" s="1" t="s">
        <v>29432</v>
      </c>
      <c r="AN2156" s="1" t="s">
        <v>15336</v>
      </c>
    </row>
    <row r="2157" spans="1:40">
      <c r="A2157" s="1" t="s">
        <v>17534</v>
      </c>
      <c r="C2157" s="1" t="s">
        <v>37</v>
      </c>
      <c r="D2157" s="1" t="s">
        <v>38</v>
      </c>
      <c r="E2157" s="1" t="s">
        <v>39</v>
      </c>
      <c r="F2157" s="1" t="s">
        <v>40</v>
      </c>
      <c r="G2157" s="1" t="s">
        <v>41</v>
      </c>
      <c r="H2157" s="1" t="s">
        <v>42</v>
      </c>
      <c r="I2157" s="1" t="s">
        <v>43</v>
      </c>
      <c r="J2157" s="1" t="s">
        <v>44</v>
      </c>
      <c r="K2157" s="1" t="s">
        <v>3261</v>
      </c>
      <c r="M2157" s="1">
        <v>-37.06</v>
      </c>
      <c r="N2157" s="1">
        <v>144.49</v>
      </c>
      <c r="O2157" s="1" t="s">
        <v>47</v>
      </c>
      <c r="R2157" s="1">
        <v>15</v>
      </c>
      <c r="T2157" s="5">
        <v>33640</v>
      </c>
      <c r="V2157" s="1" t="s">
        <v>4197</v>
      </c>
      <c r="W2157" s="1" t="s">
        <v>4198</v>
      </c>
      <c r="Z2157" s="1" t="s">
        <v>4591</v>
      </c>
      <c r="AA2157" s="1" t="s">
        <v>4311</v>
      </c>
      <c r="AC2157" s="1" t="s">
        <v>4199</v>
      </c>
      <c r="AE2157" s="1" t="s">
        <v>15344</v>
      </c>
      <c r="AG2157" s="1" t="s">
        <v>4264</v>
      </c>
      <c r="AH2157" s="1" t="s">
        <v>15344</v>
      </c>
      <c r="AK2157" s="1" t="s">
        <v>4592</v>
      </c>
      <c r="AL2157" s="1" t="s">
        <v>29432</v>
      </c>
      <c r="AN2157" s="1" t="s">
        <v>15336</v>
      </c>
    </row>
    <row r="2158" spans="1:40">
      <c r="A2158" s="1" t="s">
        <v>17535</v>
      </c>
      <c r="C2158" s="1" t="s">
        <v>37</v>
      </c>
      <c r="D2158" s="1" t="s">
        <v>38</v>
      </c>
      <c r="E2158" s="1" t="s">
        <v>39</v>
      </c>
      <c r="F2158" s="1" t="s">
        <v>40</v>
      </c>
      <c r="G2158" s="1" t="s">
        <v>41</v>
      </c>
      <c r="H2158" s="1" t="s">
        <v>42</v>
      </c>
      <c r="I2158" s="1" t="s">
        <v>43</v>
      </c>
      <c r="J2158" s="1" t="s">
        <v>44</v>
      </c>
      <c r="K2158" s="1" t="s">
        <v>3261</v>
      </c>
      <c r="M2158" s="1">
        <v>-36.799999999999997</v>
      </c>
      <c r="N2158" s="1">
        <v>144.25</v>
      </c>
      <c r="O2158" s="1" t="s">
        <v>47</v>
      </c>
      <c r="R2158" s="1">
        <v>15</v>
      </c>
      <c r="T2158" s="5">
        <v>36941</v>
      </c>
      <c r="V2158" s="1" t="s">
        <v>4197</v>
      </c>
      <c r="W2158" s="1" t="s">
        <v>4198</v>
      </c>
      <c r="Z2158" s="1" t="s">
        <v>4593</v>
      </c>
      <c r="AA2158" s="1" t="s">
        <v>4311</v>
      </c>
      <c r="AC2158" s="1" t="s">
        <v>4199</v>
      </c>
      <c r="AE2158" s="1" t="s">
        <v>15344</v>
      </c>
      <c r="AG2158" s="1" t="s">
        <v>4264</v>
      </c>
      <c r="AH2158" s="1" t="s">
        <v>15344</v>
      </c>
      <c r="AK2158" s="1" t="s">
        <v>4594</v>
      </c>
      <c r="AL2158" s="1" t="s">
        <v>29432</v>
      </c>
      <c r="AN2158" s="1" t="s">
        <v>15336</v>
      </c>
    </row>
    <row r="2159" spans="1:40">
      <c r="A2159" s="1" t="s">
        <v>17536</v>
      </c>
      <c r="C2159" s="1" t="s">
        <v>37</v>
      </c>
      <c r="D2159" s="1" t="s">
        <v>38</v>
      </c>
      <c r="E2159" s="1" t="s">
        <v>39</v>
      </c>
      <c r="F2159" s="1" t="s">
        <v>40</v>
      </c>
      <c r="G2159" s="1" t="s">
        <v>41</v>
      </c>
      <c r="H2159" s="1" t="s">
        <v>42</v>
      </c>
      <c r="I2159" s="1" t="s">
        <v>43</v>
      </c>
      <c r="J2159" s="1" t="s">
        <v>44</v>
      </c>
      <c r="K2159" s="1" t="s">
        <v>3261</v>
      </c>
      <c r="M2159" s="1">
        <v>-37.53</v>
      </c>
      <c r="N2159" s="1">
        <v>143.72999999999999</v>
      </c>
      <c r="O2159" s="1" t="s">
        <v>47</v>
      </c>
      <c r="R2159" s="1">
        <v>15</v>
      </c>
      <c r="T2159" s="5">
        <v>36572</v>
      </c>
      <c r="V2159" s="1" t="s">
        <v>4197</v>
      </c>
      <c r="W2159" s="1" t="s">
        <v>4198</v>
      </c>
      <c r="Z2159" s="1" t="s">
        <v>4595</v>
      </c>
      <c r="AA2159" s="1" t="s">
        <v>4311</v>
      </c>
      <c r="AC2159" s="1" t="s">
        <v>4199</v>
      </c>
      <c r="AE2159" s="1" t="s">
        <v>15344</v>
      </c>
      <c r="AG2159" s="1" t="s">
        <v>4264</v>
      </c>
      <c r="AH2159" s="1" t="s">
        <v>15344</v>
      </c>
      <c r="AK2159" s="1" t="s">
        <v>4596</v>
      </c>
      <c r="AL2159" s="1" t="s">
        <v>29432</v>
      </c>
      <c r="AN2159" s="1" t="s">
        <v>15336</v>
      </c>
    </row>
    <row r="2160" spans="1:40">
      <c r="A2160" s="1" t="s">
        <v>17537</v>
      </c>
      <c r="C2160" s="1" t="s">
        <v>37</v>
      </c>
      <c r="D2160" s="1" t="s">
        <v>38</v>
      </c>
      <c r="E2160" s="1" t="s">
        <v>39</v>
      </c>
      <c r="F2160" s="1" t="s">
        <v>40</v>
      </c>
      <c r="G2160" s="1" t="s">
        <v>41</v>
      </c>
      <c r="H2160" s="1" t="s">
        <v>42</v>
      </c>
      <c r="I2160" s="1" t="s">
        <v>43</v>
      </c>
      <c r="J2160" s="1" t="s">
        <v>44</v>
      </c>
      <c r="K2160" s="1" t="s">
        <v>3261</v>
      </c>
      <c r="M2160" s="1">
        <v>-37.36</v>
      </c>
      <c r="N2160" s="1">
        <v>143.27000000000001</v>
      </c>
      <c r="O2160" s="1" t="s">
        <v>47</v>
      </c>
      <c r="R2160" s="1">
        <v>15</v>
      </c>
      <c r="T2160" s="5">
        <v>36193</v>
      </c>
      <c r="V2160" s="1" t="s">
        <v>4197</v>
      </c>
      <c r="W2160" s="1" t="s">
        <v>4198</v>
      </c>
      <c r="Z2160" s="1" t="s">
        <v>4597</v>
      </c>
      <c r="AA2160" s="1" t="s">
        <v>4311</v>
      </c>
      <c r="AC2160" s="1" t="s">
        <v>4199</v>
      </c>
      <c r="AE2160" s="1" t="s">
        <v>15344</v>
      </c>
      <c r="AG2160" s="1" t="s">
        <v>4264</v>
      </c>
      <c r="AH2160" s="1" t="s">
        <v>15344</v>
      </c>
      <c r="AK2160" s="1" t="s">
        <v>4598</v>
      </c>
      <c r="AL2160" s="1" t="s">
        <v>29432</v>
      </c>
      <c r="AN2160" s="1" t="s">
        <v>15336</v>
      </c>
    </row>
    <row r="2161" spans="1:40">
      <c r="A2161" s="1" t="s">
        <v>17538</v>
      </c>
      <c r="C2161" s="1" t="s">
        <v>37</v>
      </c>
      <c r="D2161" s="1" t="s">
        <v>38</v>
      </c>
      <c r="E2161" s="1" t="s">
        <v>39</v>
      </c>
      <c r="F2161" s="1" t="s">
        <v>40</v>
      </c>
      <c r="G2161" s="1" t="s">
        <v>41</v>
      </c>
      <c r="H2161" s="1" t="s">
        <v>42</v>
      </c>
      <c r="I2161" s="1" t="s">
        <v>43</v>
      </c>
      <c r="J2161" s="1" t="s">
        <v>44</v>
      </c>
      <c r="K2161" s="1" t="s">
        <v>3261</v>
      </c>
      <c r="M2161" s="1">
        <v>-37.36</v>
      </c>
      <c r="N2161" s="1">
        <v>143.30000000000001</v>
      </c>
      <c r="O2161" s="1" t="s">
        <v>47</v>
      </c>
      <c r="R2161" s="1">
        <v>15</v>
      </c>
      <c r="T2161" s="5">
        <v>36193</v>
      </c>
      <c r="V2161" s="1" t="s">
        <v>4197</v>
      </c>
      <c r="W2161" s="1" t="s">
        <v>4198</v>
      </c>
      <c r="Z2161" s="1" t="s">
        <v>4599</v>
      </c>
      <c r="AA2161" s="1" t="s">
        <v>4311</v>
      </c>
      <c r="AC2161" s="1" t="s">
        <v>4199</v>
      </c>
      <c r="AE2161" s="1" t="s">
        <v>15344</v>
      </c>
      <c r="AG2161" s="1" t="s">
        <v>4264</v>
      </c>
      <c r="AH2161" s="1" t="s">
        <v>15344</v>
      </c>
      <c r="AK2161" s="1" t="s">
        <v>4600</v>
      </c>
      <c r="AL2161" s="1" t="s">
        <v>29432</v>
      </c>
      <c r="AN2161" s="1" t="s">
        <v>15336</v>
      </c>
    </row>
    <row r="2162" spans="1:40">
      <c r="A2162" s="1" t="s">
        <v>17539</v>
      </c>
      <c r="C2162" s="1" t="s">
        <v>37</v>
      </c>
      <c r="D2162" s="1" t="s">
        <v>38</v>
      </c>
      <c r="E2162" s="1" t="s">
        <v>39</v>
      </c>
      <c r="F2162" s="1" t="s">
        <v>40</v>
      </c>
      <c r="G2162" s="1" t="s">
        <v>41</v>
      </c>
      <c r="H2162" s="1" t="s">
        <v>42</v>
      </c>
      <c r="I2162" s="1" t="s">
        <v>43</v>
      </c>
      <c r="J2162" s="1" t="s">
        <v>44</v>
      </c>
      <c r="K2162" s="1" t="s">
        <v>3261</v>
      </c>
      <c r="M2162" s="1">
        <v>-37.36</v>
      </c>
      <c r="N2162" s="1">
        <v>143.32</v>
      </c>
      <c r="O2162" s="1" t="s">
        <v>47</v>
      </c>
      <c r="R2162" s="1">
        <v>15</v>
      </c>
      <c r="T2162" s="5">
        <v>36193</v>
      </c>
      <c r="V2162" s="1" t="s">
        <v>4197</v>
      </c>
      <c r="W2162" s="1" t="s">
        <v>4198</v>
      </c>
      <c r="Z2162" s="1" t="s">
        <v>4601</v>
      </c>
      <c r="AA2162" s="1" t="s">
        <v>4311</v>
      </c>
      <c r="AC2162" s="1" t="s">
        <v>4199</v>
      </c>
      <c r="AE2162" s="1" t="s">
        <v>15344</v>
      </c>
      <c r="AG2162" s="1" t="s">
        <v>4264</v>
      </c>
      <c r="AH2162" s="1" t="s">
        <v>15344</v>
      </c>
      <c r="AK2162" s="1" t="s">
        <v>4602</v>
      </c>
      <c r="AL2162" s="1" t="s">
        <v>29432</v>
      </c>
      <c r="AN2162" s="1" t="s">
        <v>15336</v>
      </c>
    </row>
    <row r="2163" spans="1:40">
      <c r="A2163" s="1" t="s">
        <v>17540</v>
      </c>
      <c r="C2163" s="1" t="s">
        <v>37</v>
      </c>
      <c r="D2163" s="1" t="s">
        <v>38</v>
      </c>
      <c r="E2163" s="1" t="s">
        <v>39</v>
      </c>
      <c r="F2163" s="1" t="s">
        <v>40</v>
      </c>
      <c r="G2163" s="1" t="s">
        <v>41</v>
      </c>
      <c r="H2163" s="1" t="s">
        <v>42</v>
      </c>
      <c r="I2163" s="1" t="s">
        <v>43</v>
      </c>
      <c r="J2163" s="1" t="s">
        <v>44</v>
      </c>
      <c r="K2163" s="1" t="s">
        <v>3261</v>
      </c>
      <c r="M2163" s="1">
        <v>-37.42</v>
      </c>
      <c r="N2163" s="1">
        <v>143.27000000000001</v>
      </c>
      <c r="O2163" s="1" t="s">
        <v>47</v>
      </c>
      <c r="R2163" s="1">
        <v>15</v>
      </c>
      <c r="T2163" s="5">
        <v>36193</v>
      </c>
      <c r="V2163" s="1" t="s">
        <v>4197</v>
      </c>
      <c r="W2163" s="1" t="s">
        <v>4198</v>
      </c>
      <c r="Z2163" s="1" t="s">
        <v>4603</v>
      </c>
      <c r="AA2163" s="1" t="s">
        <v>4311</v>
      </c>
      <c r="AC2163" s="1" t="s">
        <v>4199</v>
      </c>
      <c r="AE2163" s="1" t="s">
        <v>15344</v>
      </c>
      <c r="AG2163" s="1" t="s">
        <v>4264</v>
      </c>
      <c r="AH2163" s="1" t="s">
        <v>15344</v>
      </c>
      <c r="AK2163" s="1" t="s">
        <v>4604</v>
      </c>
      <c r="AL2163" s="1" t="s">
        <v>29432</v>
      </c>
      <c r="AN2163" s="1" t="s">
        <v>15336</v>
      </c>
    </row>
    <row r="2164" spans="1:40">
      <c r="A2164" s="1" t="s">
        <v>17541</v>
      </c>
      <c r="C2164" s="1" t="s">
        <v>37</v>
      </c>
      <c r="D2164" s="1" t="s">
        <v>38</v>
      </c>
      <c r="E2164" s="1" t="s">
        <v>39</v>
      </c>
      <c r="F2164" s="1" t="s">
        <v>40</v>
      </c>
      <c r="G2164" s="1" t="s">
        <v>41</v>
      </c>
      <c r="H2164" s="1" t="s">
        <v>42</v>
      </c>
      <c r="I2164" s="1" t="s">
        <v>43</v>
      </c>
      <c r="J2164" s="1" t="s">
        <v>44</v>
      </c>
      <c r="K2164" s="1" t="s">
        <v>3261</v>
      </c>
      <c r="M2164" s="1">
        <v>-37.36</v>
      </c>
      <c r="N2164" s="1">
        <v>143.55000000000001</v>
      </c>
      <c r="O2164" s="1" t="s">
        <v>47</v>
      </c>
      <c r="R2164" s="1">
        <v>15</v>
      </c>
      <c r="T2164" s="5">
        <v>36193</v>
      </c>
      <c r="V2164" s="1" t="s">
        <v>4197</v>
      </c>
      <c r="W2164" s="1" t="s">
        <v>4198</v>
      </c>
      <c r="Z2164" s="1" t="s">
        <v>4605</v>
      </c>
      <c r="AA2164" s="1" t="s">
        <v>4311</v>
      </c>
      <c r="AC2164" s="1" t="s">
        <v>4199</v>
      </c>
      <c r="AE2164" s="1" t="s">
        <v>15344</v>
      </c>
      <c r="AG2164" s="1" t="s">
        <v>4264</v>
      </c>
      <c r="AH2164" s="1" t="s">
        <v>15344</v>
      </c>
      <c r="AK2164" s="1" t="s">
        <v>4606</v>
      </c>
      <c r="AL2164" s="1" t="s">
        <v>29432</v>
      </c>
      <c r="AN2164" s="1" t="s">
        <v>15336</v>
      </c>
    </row>
    <row r="2165" spans="1:40">
      <c r="A2165" s="1" t="s">
        <v>17542</v>
      </c>
      <c r="C2165" s="1" t="s">
        <v>37</v>
      </c>
      <c r="D2165" s="1" t="s">
        <v>38</v>
      </c>
      <c r="E2165" s="1" t="s">
        <v>39</v>
      </c>
      <c r="F2165" s="1" t="s">
        <v>40</v>
      </c>
      <c r="G2165" s="1" t="s">
        <v>41</v>
      </c>
      <c r="H2165" s="1" t="s">
        <v>42</v>
      </c>
      <c r="I2165" s="1" t="s">
        <v>43</v>
      </c>
      <c r="J2165" s="1" t="s">
        <v>44</v>
      </c>
      <c r="K2165" s="1" t="s">
        <v>3261</v>
      </c>
      <c r="M2165" s="1">
        <v>-37.64</v>
      </c>
      <c r="N2165" s="1">
        <v>143.63999999999999</v>
      </c>
      <c r="O2165" s="1" t="s">
        <v>47</v>
      </c>
      <c r="R2165" s="1">
        <v>15</v>
      </c>
      <c r="T2165" s="5">
        <v>36194</v>
      </c>
      <c r="V2165" s="1" t="s">
        <v>4197</v>
      </c>
      <c r="W2165" s="1" t="s">
        <v>4198</v>
      </c>
      <c r="Z2165" s="1" t="s">
        <v>4607</v>
      </c>
      <c r="AA2165" s="1" t="s">
        <v>4311</v>
      </c>
      <c r="AC2165" s="1" t="s">
        <v>4199</v>
      </c>
      <c r="AE2165" s="1" t="s">
        <v>15344</v>
      </c>
      <c r="AG2165" s="1" t="s">
        <v>4264</v>
      </c>
      <c r="AH2165" s="1" t="s">
        <v>15344</v>
      </c>
      <c r="AK2165" s="1" t="s">
        <v>4608</v>
      </c>
      <c r="AL2165" s="1" t="s">
        <v>29432</v>
      </c>
      <c r="AN2165" s="1" t="s">
        <v>15336</v>
      </c>
    </row>
    <row r="2166" spans="1:40">
      <c r="A2166" s="1" t="s">
        <v>17543</v>
      </c>
      <c r="C2166" s="1" t="s">
        <v>37</v>
      </c>
      <c r="D2166" s="1" t="s">
        <v>38</v>
      </c>
      <c r="E2166" s="1" t="s">
        <v>39</v>
      </c>
      <c r="F2166" s="1" t="s">
        <v>40</v>
      </c>
      <c r="G2166" s="1" t="s">
        <v>41</v>
      </c>
      <c r="H2166" s="1" t="s">
        <v>42</v>
      </c>
      <c r="I2166" s="1" t="s">
        <v>43</v>
      </c>
      <c r="J2166" s="1" t="s">
        <v>44</v>
      </c>
      <c r="K2166" s="1" t="s">
        <v>3261</v>
      </c>
      <c r="M2166" s="1">
        <v>-37.64</v>
      </c>
      <c r="N2166" s="1">
        <v>143.65</v>
      </c>
      <c r="O2166" s="1" t="s">
        <v>47</v>
      </c>
      <c r="R2166" s="1">
        <v>15</v>
      </c>
      <c r="T2166" s="5">
        <v>36194</v>
      </c>
      <c r="V2166" s="1" t="s">
        <v>4197</v>
      </c>
      <c r="W2166" s="1" t="s">
        <v>4198</v>
      </c>
      <c r="Z2166" s="1" t="s">
        <v>4609</v>
      </c>
      <c r="AA2166" s="1" t="s">
        <v>4311</v>
      </c>
      <c r="AC2166" s="1" t="s">
        <v>4199</v>
      </c>
      <c r="AE2166" s="1" t="s">
        <v>15344</v>
      </c>
      <c r="AG2166" s="1" t="s">
        <v>4264</v>
      </c>
      <c r="AH2166" s="1" t="s">
        <v>15344</v>
      </c>
      <c r="AK2166" s="1" t="s">
        <v>4610</v>
      </c>
      <c r="AL2166" s="1" t="s">
        <v>29432</v>
      </c>
      <c r="AN2166" s="1" t="s">
        <v>15336</v>
      </c>
    </row>
    <row r="2167" spans="1:40">
      <c r="A2167" s="1" t="s">
        <v>17544</v>
      </c>
      <c r="C2167" s="1" t="s">
        <v>37</v>
      </c>
      <c r="D2167" s="1" t="s">
        <v>38</v>
      </c>
      <c r="E2167" s="1" t="s">
        <v>39</v>
      </c>
      <c r="F2167" s="1" t="s">
        <v>40</v>
      </c>
      <c r="G2167" s="1" t="s">
        <v>41</v>
      </c>
      <c r="H2167" s="1" t="s">
        <v>42</v>
      </c>
      <c r="I2167" s="1" t="s">
        <v>43</v>
      </c>
      <c r="J2167" s="1" t="s">
        <v>44</v>
      </c>
      <c r="K2167" s="1" t="s">
        <v>3261</v>
      </c>
      <c r="M2167" s="1">
        <v>-37.64</v>
      </c>
      <c r="N2167" s="1">
        <v>143.66999999999999</v>
      </c>
      <c r="O2167" s="1" t="s">
        <v>47</v>
      </c>
      <c r="R2167" s="1">
        <v>15</v>
      </c>
      <c r="T2167" s="5">
        <v>36194</v>
      </c>
      <c r="V2167" s="1" t="s">
        <v>4197</v>
      </c>
      <c r="W2167" s="1" t="s">
        <v>4198</v>
      </c>
      <c r="Z2167" s="1" t="s">
        <v>4611</v>
      </c>
      <c r="AA2167" s="1" t="s">
        <v>4311</v>
      </c>
      <c r="AC2167" s="1" t="s">
        <v>4199</v>
      </c>
      <c r="AE2167" s="1" t="s">
        <v>15344</v>
      </c>
      <c r="AG2167" s="1" t="s">
        <v>4264</v>
      </c>
      <c r="AH2167" s="1" t="s">
        <v>15344</v>
      </c>
      <c r="AK2167" s="1" t="s">
        <v>4612</v>
      </c>
      <c r="AL2167" s="1" t="s">
        <v>29432</v>
      </c>
      <c r="AN2167" s="1" t="s">
        <v>15336</v>
      </c>
    </row>
    <row r="2168" spans="1:40">
      <c r="A2168" s="1" t="s">
        <v>17545</v>
      </c>
      <c r="C2168" s="1" t="s">
        <v>37</v>
      </c>
      <c r="D2168" s="1" t="s">
        <v>38</v>
      </c>
      <c r="E2168" s="1" t="s">
        <v>39</v>
      </c>
      <c r="F2168" s="1" t="s">
        <v>40</v>
      </c>
      <c r="G2168" s="1" t="s">
        <v>41</v>
      </c>
      <c r="H2168" s="1" t="s">
        <v>42</v>
      </c>
      <c r="I2168" s="1" t="s">
        <v>43</v>
      </c>
      <c r="J2168" s="1" t="s">
        <v>44</v>
      </c>
      <c r="K2168" s="1" t="s">
        <v>3261</v>
      </c>
      <c r="M2168" s="1">
        <v>-37.65</v>
      </c>
      <c r="N2168" s="1">
        <v>143.65</v>
      </c>
      <c r="O2168" s="1" t="s">
        <v>47</v>
      </c>
      <c r="R2168" s="1">
        <v>15</v>
      </c>
      <c r="T2168" s="5">
        <v>36194</v>
      </c>
      <c r="V2168" s="1" t="s">
        <v>4197</v>
      </c>
      <c r="W2168" s="1" t="s">
        <v>4198</v>
      </c>
      <c r="Z2168" s="1" t="s">
        <v>4613</v>
      </c>
      <c r="AA2168" s="1" t="s">
        <v>4311</v>
      </c>
      <c r="AC2168" s="1" t="s">
        <v>4199</v>
      </c>
      <c r="AE2168" s="1" t="s">
        <v>15344</v>
      </c>
      <c r="AG2168" s="1" t="s">
        <v>4264</v>
      </c>
      <c r="AH2168" s="1" t="s">
        <v>15344</v>
      </c>
      <c r="AK2168" s="1" t="s">
        <v>4614</v>
      </c>
      <c r="AL2168" s="1" t="s">
        <v>29432</v>
      </c>
      <c r="AN2168" s="1" t="s">
        <v>15336</v>
      </c>
    </row>
    <row r="2169" spans="1:40">
      <c r="A2169" s="1" t="s">
        <v>17546</v>
      </c>
      <c r="C2169" s="1" t="s">
        <v>37</v>
      </c>
      <c r="D2169" s="1" t="s">
        <v>38</v>
      </c>
      <c r="E2169" s="1" t="s">
        <v>39</v>
      </c>
      <c r="F2169" s="1" t="s">
        <v>40</v>
      </c>
      <c r="G2169" s="1" t="s">
        <v>41</v>
      </c>
      <c r="H2169" s="1" t="s">
        <v>42</v>
      </c>
      <c r="I2169" s="1" t="s">
        <v>43</v>
      </c>
      <c r="J2169" s="1" t="s">
        <v>44</v>
      </c>
      <c r="K2169" s="1" t="s">
        <v>3261</v>
      </c>
      <c r="M2169" s="1">
        <v>-37.68</v>
      </c>
      <c r="N2169" s="1">
        <v>143.65</v>
      </c>
      <c r="O2169" s="1" t="s">
        <v>47</v>
      </c>
      <c r="R2169" s="1">
        <v>15</v>
      </c>
      <c r="T2169" s="5">
        <v>36194</v>
      </c>
      <c r="V2169" s="1" t="s">
        <v>4197</v>
      </c>
      <c r="W2169" s="1" t="s">
        <v>4198</v>
      </c>
      <c r="Z2169" s="1" t="s">
        <v>4615</v>
      </c>
      <c r="AA2169" s="1" t="s">
        <v>4311</v>
      </c>
      <c r="AC2169" s="1" t="s">
        <v>4199</v>
      </c>
      <c r="AE2169" s="1" t="s">
        <v>15344</v>
      </c>
      <c r="AG2169" s="1" t="s">
        <v>4264</v>
      </c>
      <c r="AH2169" s="1" t="s">
        <v>15344</v>
      </c>
      <c r="AK2169" s="1" t="s">
        <v>4616</v>
      </c>
      <c r="AL2169" s="1" t="s">
        <v>29432</v>
      </c>
      <c r="AN2169" s="1" t="s">
        <v>15336</v>
      </c>
    </row>
    <row r="2170" spans="1:40">
      <c r="A2170" s="1" t="s">
        <v>17547</v>
      </c>
      <c r="C2170" s="1" t="s">
        <v>37</v>
      </c>
      <c r="D2170" s="1" t="s">
        <v>38</v>
      </c>
      <c r="E2170" s="1" t="s">
        <v>39</v>
      </c>
      <c r="F2170" s="1" t="s">
        <v>40</v>
      </c>
      <c r="G2170" s="1" t="s">
        <v>41</v>
      </c>
      <c r="H2170" s="1" t="s">
        <v>42</v>
      </c>
      <c r="I2170" s="1" t="s">
        <v>43</v>
      </c>
      <c r="J2170" s="1" t="s">
        <v>44</v>
      </c>
      <c r="K2170" s="1" t="s">
        <v>3261</v>
      </c>
      <c r="M2170" s="1">
        <v>-37.65</v>
      </c>
      <c r="N2170" s="1">
        <v>143.68</v>
      </c>
      <c r="O2170" s="1" t="s">
        <v>47</v>
      </c>
      <c r="R2170" s="1">
        <v>15</v>
      </c>
      <c r="T2170" s="5">
        <v>36194</v>
      </c>
      <c r="V2170" s="1" t="s">
        <v>4197</v>
      </c>
      <c r="W2170" s="1" t="s">
        <v>4198</v>
      </c>
      <c r="Z2170" s="1" t="s">
        <v>4617</v>
      </c>
      <c r="AA2170" s="1" t="s">
        <v>4311</v>
      </c>
      <c r="AC2170" s="1" t="s">
        <v>4199</v>
      </c>
      <c r="AE2170" s="1" t="s">
        <v>15344</v>
      </c>
      <c r="AG2170" s="1" t="s">
        <v>4264</v>
      </c>
      <c r="AH2170" s="1" t="s">
        <v>15344</v>
      </c>
      <c r="AK2170" s="1" t="s">
        <v>4618</v>
      </c>
      <c r="AL2170" s="1" t="s">
        <v>29432</v>
      </c>
      <c r="AN2170" s="1" t="s">
        <v>15336</v>
      </c>
    </row>
    <row r="2171" spans="1:40">
      <c r="A2171" s="1" t="s">
        <v>17548</v>
      </c>
      <c r="C2171" s="1" t="s">
        <v>37</v>
      </c>
      <c r="D2171" s="1" t="s">
        <v>38</v>
      </c>
      <c r="E2171" s="1" t="s">
        <v>39</v>
      </c>
      <c r="F2171" s="1" t="s">
        <v>40</v>
      </c>
      <c r="G2171" s="1" t="s">
        <v>41</v>
      </c>
      <c r="H2171" s="1" t="s">
        <v>42</v>
      </c>
      <c r="I2171" s="1" t="s">
        <v>43</v>
      </c>
      <c r="J2171" s="1" t="s">
        <v>44</v>
      </c>
      <c r="K2171" s="1" t="s">
        <v>3261</v>
      </c>
      <c r="M2171" s="1">
        <v>-37.659999999999997</v>
      </c>
      <c r="N2171" s="1">
        <v>143.66999999999999</v>
      </c>
      <c r="O2171" s="1" t="s">
        <v>47</v>
      </c>
      <c r="R2171" s="1">
        <v>15</v>
      </c>
      <c r="T2171" s="5">
        <v>36194</v>
      </c>
      <c r="V2171" s="1" t="s">
        <v>4197</v>
      </c>
      <c r="W2171" s="1" t="s">
        <v>4198</v>
      </c>
      <c r="Z2171" s="1" t="s">
        <v>4619</v>
      </c>
      <c r="AA2171" s="1" t="s">
        <v>4311</v>
      </c>
      <c r="AC2171" s="1" t="s">
        <v>4199</v>
      </c>
      <c r="AE2171" s="1" t="s">
        <v>15344</v>
      </c>
      <c r="AG2171" s="1" t="s">
        <v>4264</v>
      </c>
      <c r="AH2171" s="1" t="s">
        <v>15344</v>
      </c>
      <c r="AK2171" s="1" t="s">
        <v>4620</v>
      </c>
      <c r="AL2171" s="1" t="s">
        <v>29432</v>
      </c>
      <c r="AN2171" s="1" t="s">
        <v>15336</v>
      </c>
    </row>
    <row r="2172" spans="1:40">
      <c r="A2172" s="1" t="s">
        <v>17549</v>
      </c>
      <c r="C2172" s="1" t="s">
        <v>37</v>
      </c>
      <c r="D2172" s="1" t="s">
        <v>38</v>
      </c>
      <c r="E2172" s="1" t="s">
        <v>39</v>
      </c>
      <c r="F2172" s="1" t="s">
        <v>40</v>
      </c>
      <c r="G2172" s="1" t="s">
        <v>41</v>
      </c>
      <c r="H2172" s="1" t="s">
        <v>42</v>
      </c>
      <c r="I2172" s="1" t="s">
        <v>43</v>
      </c>
      <c r="J2172" s="1" t="s">
        <v>44</v>
      </c>
      <c r="K2172" s="1" t="s">
        <v>3261</v>
      </c>
      <c r="M2172" s="1">
        <v>-37.659999999999997</v>
      </c>
      <c r="N2172" s="1">
        <v>143.65</v>
      </c>
      <c r="O2172" s="1" t="s">
        <v>47</v>
      </c>
      <c r="R2172" s="1">
        <v>15</v>
      </c>
      <c r="T2172" s="5">
        <v>36194</v>
      </c>
      <c r="V2172" s="1" t="s">
        <v>4197</v>
      </c>
      <c r="W2172" s="1" t="s">
        <v>4198</v>
      </c>
      <c r="Z2172" s="1" t="s">
        <v>4621</v>
      </c>
      <c r="AA2172" s="1" t="s">
        <v>4311</v>
      </c>
      <c r="AC2172" s="1" t="s">
        <v>4199</v>
      </c>
      <c r="AE2172" s="1" t="s">
        <v>15344</v>
      </c>
      <c r="AG2172" s="1" t="s">
        <v>4264</v>
      </c>
      <c r="AH2172" s="1" t="s">
        <v>15344</v>
      </c>
      <c r="AK2172" s="1" t="s">
        <v>4622</v>
      </c>
      <c r="AL2172" s="1" t="s">
        <v>29432</v>
      </c>
      <c r="AN2172" s="1" t="s">
        <v>15336</v>
      </c>
    </row>
    <row r="2173" spans="1:40">
      <c r="A2173" s="1" t="s">
        <v>17550</v>
      </c>
      <c r="C2173" s="1" t="s">
        <v>37</v>
      </c>
      <c r="D2173" s="1" t="s">
        <v>38</v>
      </c>
      <c r="E2173" s="1" t="s">
        <v>39</v>
      </c>
      <c r="F2173" s="1" t="s">
        <v>40</v>
      </c>
      <c r="G2173" s="1" t="s">
        <v>41</v>
      </c>
      <c r="H2173" s="1" t="s">
        <v>42</v>
      </c>
      <c r="I2173" s="1" t="s">
        <v>43</v>
      </c>
      <c r="J2173" s="1" t="s">
        <v>44</v>
      </c>
      <c r="K2173" s="1" t="s">
        <v>3261</v>
      </c>
      <c r="M2173" s="1">
        <v>-37.659999999999997</v>
      </c>
      <c r="N2173" s="1">
        <v>143.66</v>
      </c>
      <c r="O2173" s="1" t="s">
        <v>47</v>
      </c>
      <c r="R2173" s="1">
        <v>15</v>
      </c>
      <c r="T2173" s="5">
        <v>36194</v>
      </c>
      <c r="V2173" s="1" t="s">
        <v>4197</v>
      </c>
      <c r="W2173" s="1" t="s">
        <v>4198</v>
      </c>
      <c r="Z2173" s="1" t="s">
        <v>4623</v>
      </c>
      <c r="AA2173" s="1" t="s">
        <v>4311</v>
      </c>
      <c r="AC2173" s="1" t="s">
        <v>4199</v>
      </c>
      <c r="AE2173" s="1" t="s">
        <v>15344</v>
      </c>
      <c r="AG2173" s="1" t="s">
        <v>4264</v>
      </c>
      <c r="AH2173" s="1" t="s">
        <v>15344</v>
      </c>
      <c r="AK2173" s="1" t="s">
        <v>4624</v>
      </c>
      <c r="AL2173" s="1" t="s">
        <v>29432</v>
      </c>
      <c r="AN2173" s="1" t="s">
        <v>15336</v>
      </c>
    </row>
    <row r="2174" spans="1:40">
      <c r="A2174" s="1" t="s">
        <v>17551</v>
      </c>
      <c r="C2174" s="1" t="s">
        <v>37</v>
      </c>
      <c r="D2174" s="1" t="s">
        <v>38</v>
      </c>
      <c r="E2174" s="1" t="s">
        <v>39</v>
      </c>
      <c r="F2174" s="1" t="s">
        <v>40</v>
      </c>
      <c r="G2174" s="1" t="s">
        <v>41</v>
      </c>
      <c r="H2174" s="1" t="s">
        <v>42</v>
      </c>
      <c r="I2174" s="1" t="s">
        <v>43</v>
      </c>
      <c r="J2174" s="1" t="s">
        <v>44</v>
      </c>
      <c r="K2174" s="1" t="s">
        <v>3261</v>
      </c>
      <c r="M2174" s="1">
        <v>-37.630000000000003</v>
      </c>
      <c r="N2174" s="1">
        <v>143.69</v>
      </c>
      <c r="O2174" s="1" t="s">
        <v>47</v>
      </c>
      <c r="R2174" s="1">
        <v>15</v>
      </c>
      <c r="T2174" s="5">
        <v>36194</v>
      </c>
      <c r="V2174" s="1" t="s">
        <v>4197</v>
      </c>
      <c r="W2174" s="1" t="s">
        <v>4198</v>
      </c>
      <c r="Z2174" s="1" t="s">
        <v>4625</v>
      </c>
      <c r="AA2174" s="1" t="s">
        <v>4311</v>
      </c>
      <c r="AC2174" s="1" t="s">
        <v>4199</v>
      </c>
      <c r="AE2174" s="1" t="s">
        <v>15344</v>
      </c>
      <c r="AG2174" s="1" t="s">
        <v>4264</v>
      </c>
      <c r="AH2174" s="1" t="s">
        <v>15344</v>
      </c>
      <c r="AK2174" s="1" t="s">
        <v>4626</v>
      </c>
      <c r="AL2174" s="1" t="s">
        <v>29432</v>
      </c>
      <c r="AN2174" s="1" t="s">
        <v>15336</v>
      </c>
    </row>
    <row r="2175" spans="1:40">
      <c r="A2175" s="1" t="s">
        <v>17552</v>
      </c>
      <c r="C2175" s="1" t="s">
        <v>37</v>
      </c>
      <c r="D2175" s="1" t="s">
        <v>38</v>
      </c>
      <c r="E2175" s="1" t="s">
        <v>39</v>
      </c>
      <c r="F2175" s="1" t="s">
        <v>40</v>
      </c>
      <c r="G2175" s="1" t="s">
        <v>41</v>
      </c>
      <c r="H2175" s="1" t="s">
        <v>42</v>
      </c>
      <c r="I2175" s="1" t="s">
        <v>43</v>
      </c>
      <c r="J2175" s="1" t="s">
        <v>44</v>
      </c>
      <c r="K2175" s="1" t="s">
        <v>3261</v>
      </c>
      <c r="M2175" s="1">
        <v>-37.619999999999997</v>
      </c>
      <c r="N2175" s="1">
        <v>143.69999999999999</v>
      </c>
      <c r="O2175" s="1" t="s">
        <v>47</v>
      </c>
      <c r="R2175" s="1">
        <v>15</v>
      </c>
      <c r="T2175" s="5">
        <v>36194</v>
      </c>
      <c r="V2175" s="1" t="s">
        <v>4197</v>
      </c>
      <c r="W2175" s="1" t="s">
        <v>4198</v>
      </c>
      <c r="Z2175" s="1" t="s">
        <v>4627</v>
      </c>
      <c r="AA2175" s="1" t="s">
        <v>4311</v>
      </c>
      <c r="AC2175" s="1" t="s">
        <v>4199</v>
      </c>
      <c r="AE2175" s="1" t="s">
        <v>15344</v>
      </c>
      <c r="AG2175" s="1" t="s">
        <v>4264</v>
      </c>
      <c r="AH2175" s="1" t="s">
        <v>15344</v>
      </c>
      <c r="AK2175" s="1" t="s">
        <v>4628</v>
      </c>
      <c r="AL2175" s="1" t="s">
        <v>29432</v>
      </c>
      <c r="AN2175" s="1" t="s">
        <v>15336</v>
      </c>
    </row>
    <row r="2176" spans="1:40">
      <c r="A2176" s="1" t="s">
        <v>17553</v>
      </c>
      <c r="C2176" s="1" t="s">
        <v>37</v>
      </c>
      <c r="D2176" s="1" t="s">
        <v>38</v>
      </c>
      <c r="E2176" s="1" t="s">
        <v>39</v>
      </c>
      <c r="F2176" s="1" t="s">
        <v>40</v>
      </c>
      <c r="G2176" s="1" t="s">
        <v>41</v>
      </c>
      <c r="H2176" s="1" t="s">
        <v>42</v>
      </c>
      <c r="I2176" s="1" t="s">
        <v>43</v>
      </c>
      <c r="J2176" s="1" t="s">
        <v>44</v>
      </c>
      <c r="K2176" s="1" t="s">
        <v>3261</v>
      </c>
      <c r="M2176" s="1">
        <v>-37.65</v>
      </c>
      <c r="N2176" s="1">
        <v>143.82</v>
      </c>
      <c r="O2176" s="1" t="s">
        <v>47</v>
      </c>
      <c r="R2176" s="1">
        <v>15</v>
      </c>
      <c r="T2176" s="5">
        <v>36194</v>
      </c>
      <c r="V2176" s="1" t="s">
        <v>4197</v>
      </c>
      <c r="W2176" s="1" t="s">
        <v>4198</v>
      </c>
      <c r="Z2176" s="1" t="s">
        <v>4629</v>
      </c>
      <c r="AA2176" s="1" t="s">
        <v>4311</v>
      </c>
      <c r="AC2176" s="1" t="s">
        <v>4199</v>
      </c>
      <c r="AE2176" s="1" t="s">
        <v>15344</v>
      </c>
      <c r="AG2176" s="1" t="s">
        <v>4264</v>
      </c>
      <c r="AH2176" s="1" t="s">
        <v>15344</v>
      </c>
      <c r="AK2176" s="1" t="s">
        <v>4630</v>
      </c>
      <c r="AL2176" s="1" t="s">
        <v>29432</v>
      </c>
      <c r="AN2176" s="1" t="s">
        <v>15336</v>
      </c>
    </row>
    <row r="2177" spans="1:40">
      <c r="A2177" s="1" t="s">
        <v>17554</v>
      </c>
      <c r="C2177" s="1" t="s">
        <v>37</v>
      </c>
      <c r="D2177" s="1" t="s">
        <v>38</v>
      </c>
      <c r="E2177" s="1" t="s">
        <v>39</v>
      </c>
      <c r="F2177" s="1" t="s">
        <v>40</v>
      </c>
      <c r="G2177" s="1" t="s">
        <v>41</v>
      </c>
      <c r="H2177" s="1" t="s">
        <v>42</v>
      </c>
      <c r="I2177" s="1" t="s">
        <v>43</v>
      </c>
      <c r="J2177" s="1" t="s">
        <v>44</v>
      </c>
      <c r="K2177" s="1" t="s">
        <v>3261</v>
      </c>
      <c r="M2177" s="1">
        <v>-37.659999999999997</v>
      </c>
      <c r="N2177" s="1">
        <v>143.72999999999999</v>
      </c>
      <c r="O2177" s="1" t="s">
        <v>47</v>
      </c>
      <c r="R2177" s="1">
        <v>15</v>
      </c>
      <c r="T2177" s="5">
        <v>36194</v>
      </c>
      <c r="V2177" s="1" t="s">
        <v>4197</v>
      </c>
      <c r="W2177" s="1" t="s">
        <v>4198</v>
      </c>
      <c r="Z2177" s="1" t="s">
        <v>4631</v>
      </c>
      <c r="AA2177" s="1" t="s">
        <v>4311</v>
      </c>
      <c r="AC2177" s="1" t="s">
        <v>4199</v>
      </c>
      <c r="AE2177" s="1" t="s">
        <v>15344</v>
      </c>
      <c r="AG2177" s="1" t="s">
        <v>4264</v>
      </c>
      <c r="AH2177" s="1" t="s">
        <v>15344</v>
      </c>
      <c r="AK2177" s="1" t="s">
        <v>4632</v>
      </c>
      <c r="AL2177" s="1" t="s">
        <v>29432</v>
      </c>
      <c r="AN2177" s="1" t="s">
        <v>15336</v>
      </c>
    </row>
    <row r="2178" spans="1:40">
      <c r="A2178" s="1" t="s">
        <v>17555</v>
      </c>
      <c r="C2178" s="1" t="s">
        <v>37</v>
      </c>
      <c r="D2178" s="1" t="s">
        <v>38</v>
      </c>
      <c r="E2178" s="1" t="s">
        <v>39</v>
      </c>
      <c r="F2178" s="1" t="s">
        <v>40</v>
      </c>
      <c r="G2178" s="1" t="s">
        <v>41</v>
      </c>
      <c r="H2178" s="1" t="s">
        <v>42</v>
      </c>
      <c r="I2178" s="1" t="s">
        <v>43</v>
      </c>
      <c r="J2178" s="1" t="s">
        <v>44</v>
      </c>
      <c r="K2178" s="1" t="s">
        <v>3261</v>
      </c>
      <c r="M2178" s="1">
        <v>-37.65</v>
      </c>
      <c r="N2178" s="1">
        <v>143.72999999999999</v>
      </c>
      <c r="O2178" s="1" t="s">
        <v>47</v>
      </c>
      <c r="R2178" s="1">
        <v>15</v>
      </c>
      <c r="T2178" s="5">
        <v>36194</v>
      </c>
      <c r="V2178" s="1" t="s">
        <v>4197</v>
      </c>
      <c r="W2178" s="1" t="s">
        <v>4198</v>
      </c>
      <c r="Z2178" s="1" t="s">
        <v>4633</v>
      </c>
      <c r="AA2178" s="1" t="s">
        <v>4311</v>
      </c>
      <c r="AC2178" s="1" t="s">
        <v>4199</v>
      </c>
      <c r="AE2178" s="1" t="s">
        <v>15344</v>
      </c>
      <c r="AG2178" s="1" t="s">
        <v>4264</v>
      </c>
      <c r="AH2178" s="1" t="s">
        <v>15344</v>
      </c>
      <c r="AK2178" s="1" t="s">
        <v>4634</v>
      </c>
      <c r="AL2178" s="1" t="s">
        <v>29432</v>
      </c>
      <c r="AN2178" s="1" t="s">
        <v>15336</v>
      </c>
    </row>
    <row r="2179" spans="1:40">
      <c r="A2179" s="1" t="s">
        <v>17556</v>
      </c>
      <c r="C2179" s="1" t="s">
        <v>37</v>
      </c>
      <c r="D2179" s="1" t="s">
        <v>38</v>
      </c>
      <c r="E2179" s="1" t="s">
        <v>39</v>
      </c>
      <c r="F2179" s="1" t="s">
        <v>40</v>
      </c>
      <c r="G2179" s="1" t="s">
        <v>41</v>
      </c>
      <c r="H2179" s="1" t="s">
        <v>42</v>
      </c>
      <c r="I2179" s="1" t="s">
        <v>43</v>
      </c>
      <c r="J2179" s="1" t="s">
        <v>44</v>
      </c>
      <c r="K2179" s="1" t="s">
        <v>3261</v>
      </c>
      <c r="M2179" s="1">
        <v>-37.65</v>
      </c>
      <c r="N2179" s="1">
        <v>143.77000000000001</v>
      </c>
      <c r="O2179" s="1" t="s">
        <v>47</v>
      </c>
      <c r="R2179" s="1">
        <v>15</v>
      </c>
      <c r="T2179" s="5">
        <v>36194</v>
      </c>
      <c r="V2179" s="1" t="s">
        <v>4197</v>
      </c>
      <c r="W2179" s="1" t="s">
        <v>4198</v>
      </c>
      <c r="Z2179" s="1" t="s">
        <v>4635</v>
      </c>
      <c r="AA2179" s="1" t="s">
        <v>4311</v>
      </c>
      <c r="AC2179" s="1" t="s">
        <v>4199</v>
      </c>
      <c r="AE2179" s="1" t="s">
        <v>15344</v>
      </c>
      <c r="AG2179" s="1" t="s">
        <v>4264</v>
      </c>
      <c r="AH2179" s="1" t="s">
        <v>15344</v>
      </c>
      <c r="AK2179" s="1" t="s">
        <v>4636</v>
      </c>
      <c r="AL2179" s="1" t="s">
        <v>29432</v>
      </c>
      <c r="AN2179" s="1" t="s">
        <v>15336</v>
      </c>
    </row>
    <row r="2180" spans="1:40">
      <c r="A2180" s="1" t="s">
        <v>17557</v>
      </c>
      <c r="C2180" s="1" t="s">
        <v>37</v>
      </c>
      <c r="D2180" s="1" t="s">
        <v>38</v>
      </c>
      <c r="E2180" s="1" t="s">
        <v>39</v>
      </c>
      <c r="F2180" s="1" t="s">
        <v>40</v>
      </c>
      <c r="G2180" s="1" t="s">
        <v>41</v>
      </c>
      <c r="H2180" s="1" t="s">
        <v>42</v>
      </c>
      <c r="I2180" s="1" t="s">
        <v>43</v>
      </c>
      <c r="J2180" s="1" t="s">
        <v>44</v>
      </c>
      <c r="K2180" s="1" t="s">
        <v>3261</v>
      </c>
      <c r="M2180" s="1">
        <v>-37.630000000000003</v>
      </c>
      <c r="N2180" s="1">
        <v>143.78</v>
      </c>
      <c r="O2180" s="1" t="s">
        <v>47</v>
      </c>
      <c r="R2180" s="1">
        <v>15</v>
      </c>
      <c r="T2180" s="5">
        <v>36194</v>
      </c>
      <c r="V2180" s="1" t="s">
        <v>4197</v>
      </c>
      <c r="W2180" s="1" t="s">
        <v>4198</v>
      </c>
      <c r="Z2180" s="1" t="s">
        <v>4637</v>
      </c>
      <c r="AA2180" s="1" t="s">
        <v>4311</v>
      </c>
      <c r="AC2180" s="1" t="s">
        <v>4199</v>
      </c>
      <c r="AE2180" s="1" t="s">
        <v>15344</v>
      </c>
      <c r="AG2180" s="1" t="s">
        <v>4264</v>
      </c>
      <c r="AH2180" s="1" t="s">
        <v>15344</v>
      </c>
      <c r="AK2180" s="1" t="s">
        <v>4638</v>
      </c>
      <c r="AL2180" s="1" t="s">
        <v>29432</v>
      </c>
      <c r="AN2180" s="1" t="s">
        <v>15336</v>
      </c>
    </row>
    <row r="2181" spans="1:40">
      <c r="A2181" s="1" t="s">
        <v>17558</v>
      </c>
      <c r="C2181" s="1" t="s">
        <v>37</v>
      </c>
      <c r="D2181" s="1" t="s">
        <v>38</v>
      </c>
      <c r="E2181" s="1" t="s">
        <v>39</v>
      </c>
      <c r="F2181" s="1" t="s">
        <v>40</v>
      </c>
      <c r="G2181" s="1" t="s">
        <v>41</v>
      </c>
      <c r="H2181" s="1" t="s">
        <v>42</v>
      </c>
      <c r="I2181" s="1" t="s">
        <v>43</v>
      </c>
      <c r="J2181" s="1" t="s">
        <v>44</v>
      </c>
      <c r="K2181" s="1" t="s">
        <v>3261</v>
      </c>
      <c r="M2181" s="1">
        <v>-37.630000000000003</v>
      </c>
      <c r="N2181" s="1">
        <v>143.77000000000001</v>
      </c>
      <c r="O2181" s="1" t="s">
        <v>47</v>
      </c>
      <c r="R2181" s="1">
        <v>15</v>
      </c>
      <c r="T2181" s="5">
        <v>36194</v>
      </c>
      <c r="V2181" s="1" t="s">
        <v>4197</v>
      </c>
      <c r="W2181" s="1" t="s">
        <v>4198</v>
      </c>
      <c r="Z2181" s="1" t="s">
        <v>4639</v>
      </c>
      <c r="AA2181" s="1" t="s">
        <v>4311</v>
      </c>
      <c r="AC2181" s="1" t="s">
        <v>4199</v>
      </c>
      <c r="AE2181" s="1" t="s">
        <v>15344</v>
      </c>
      <c r="AG2181" s="1" t="s">
        <v>4264</v>
      </c>
      <c r="AH2181" s="1" t="s">
        <v>15344</v>
      </c>
      <c r="AK2181" s="1" t="s">
        <v>4640</v>
      </c>
      <c r="AL2181" s="1" t="s">
        <v>29432</v>
      </c>
      <c r="AN2181" s="1" t="s">
        <v>15336</v>
      </c>
    </row>
    <row r="2182" spans="1:40">
      <c r="A2182" s="1" t="s">
        <v>17559</v>
      </c>
      <c r="C2182" s="1" t="s">
        <v>37</v>
      </c>
      <c r="D2182" s="1" t="s">
        <v>38</v>
      </c>
      <c r="E2182" s="1" t="s">
        <v>39</v>
      </c>
      <c r="F2182" s="1" t="s">
        <v>40</v>
      </c>
      <c r="G2182" s="1" t="s">
        <v>41</v>
      </c>
      <c r="H2182" s="1" t="s">
        <v>42</v>
      </c>
      <c r="I2182" s="1" t="s">
        <v>43</v>
      </c>
      <c r="J2182" s="1" t="s">
        <v>44</v>
      </c>
      <c r="K2182" s="1" t="s">
        <v>3261</v>
      </c>
      <c r="M2182" s="1">
        <v>-37.6</v>
      </c>
      <c r="N2182" s="1">
        <v>143.80000000000001</v>
      </c>
      <c r="O2182" s="1" t="s">
        <v>47</v>
      </c>
      <c r="R2182" s="1">
        <v>15</v>
      </c>
      <c r="T2182" s="5">
        <v>36194</v>
      </c>
      <c r="V2182" s="1" t="s">
        <v>4197</v>
      </c>
      <c r="W2182" s="1" t="s">
        <v>4198</v>
      </c>
      <c r="Z2182" s="1" t="s">
        <v>4641</v>
      </c>
      <c r="AA2182" s="1" t="s">
        <v>4311</v>
      </c>
      <c r="AC2182" s="1" t="s">
        <v>4199</v>
      </c>
      <c r="AE2182" s="1" t="s">
        <v>15344</v>
      </c>
      <c r="AG2182" s="1" t="s">
        <v>4264</v>
      </c>
      <c r="AH2182" s="1" t="s">
        <v>15344</v>
      </c>
      <c r="AK2182" s="1" t="s">
        <v>4642</v>
      </c>
      <c r="AL2182" s="1" t="s">
        <v>29432</v>
      </c>
      <c r="AN2182" s="1" t="s">
        <v>15336</v>
      </c>
    </row>
    <row r="2183" spans="1:40">
      <c r="A2183" s="1" t="s">
        <v>17560</v>
      </c>
      <c r="C2183" s="1" t="s">
        <v>37</v>
      </c>
      <c r="D2183" s="1" t="s">
        <v>38</v>
      </c>
      <c r="E2183" s="1" t="s">
        <v>39</v>
      </c>
      <c r="F2183" s="1" t="s">
        <v>40</v>
      </c>
      <c r="G2183" s="1" t="s">
        <v>41</v>
      </c>
      <c r="H2183" s="1" t="s">
        <v>42</v>
      </c>
      <c r="I2183" s="1" t="s">
        <v>43</v>
      </c>
      <c r="J2183" s="1" t="s">
        <v>44</v>
      </c>
      <c r="K2183" s="1" t="s">
        <v>3261</v>
      </c>
      <c r="M2183" s="1">
        <v>-37.64</v>
      </c>
      <c r="N2183" s="1">
        <v>143.74</v>
      </c>
      <c r="O2183" s="1" t="s">
        <v>47</v>
      </c>
      <c r="R2183" s="1">
        <v>15</v>
      </c>
      <c r="T2183" s="5">
        <v>36194</v>
      </c>
      <c r="V2183" s="1" t="s">
        <v>4197</v>
      </c>
      <c r="W2183" s="1" t="s">
        <v>4198</v>
      </c>
      <c r="Z2183" s="1" t="s">
        <v>4643</v>
      </c>
      <c r="AA2183" s="1" t="s">
        <v>4311</v>
      </c>
      <c r="AC2183" s="1" t="s">
        <v>4199</v>
      </c>
      <c r="AE2183" s="1" t="s">
        <v>15344</v>
      </c>
      <c r="AG2183" s="1" t="s">
        <v>4264</v>
      </c>
      <c r="AH2183" s="1" t="s">
        <v>15344</v>
      </c>
      <c r="AK2183" s="1" t="s">
        <v>4644</v>
      </c>
      <c r="AL2183" s="1" t="s">
        <v>29432</v>
      </c>
      <c r="AN2183" s="1" t="s">
        <v>15336</v>
      </c>
    </row>
    <row r="2184" spans="1:40">
      <c r="A2184" s="1" t="s">
        <v>17561</v>
      </c>
      <c r="C2184" s="1" t="s">
        <v>37</v>
      </c>
      <c r="D2184" s="1" t="s">
        <v>38</v>
      </c>
      <c r="E2184" s="1" t="s">
        <v>39</v>
      </c>
      <c r="F2184" s="1" t="s">
        <v>40</v>
      </c>
      <c r="G2184" s="1" t="s">
        <v>41</v>
      </c>
      <c r="H2184" s="1" t="s">
        <v>42</v>
      </c>
      <c r="I2184" s="1" t="s">
        <v>43</v>
      </c>
      <c r="J2184" s="1" t="s">
        <v>44</v>
      </c>
      <c r="K2184" s="1" t="s">
        <v>3261</v>
      </c>
      <c r="M2184" s="1">
        <v>-37.65</v>
      </c>
      <c r="N2184" s="1">
        <v>143.78</v>
      </c>
      <c r="O2184" s="1" t="s">
        <v>47</v>
      </c>
      <c r="R2184" s="1">
        <v>15</v>
      </c>
      <c r="T2184" s="5">
        <v>36194</v>
      </c>
      <c r="V2184" s="1" t="s">
        <v>4197</v>
      </c>
      <c r="W2184" s="1" t="s">
        <v>4198</v>
      </c>
      <c r="Z2184" s="1" t="s">
        <v>4645</v>
      </c>
      <c r="AA2184" s="1" t="s">
        <v>4311</v>
      </c>
      <c r="AC2184" s="1" t="s">
        <v>4199</v>
      </c>
      <c r="AE2184" s="1" t="s">
        <v>15344</v>
      </c>
      <c r="AG2184" s="1" t="s">
        <v>4264</v>
      </c>
      <c r="AH2184" s="1" t="s">
        <v>15344</v>
      </c>
      <c r="AK2184" s="1" t="s">
        <v>4646</v>
      </c>
      <c r="AL2184" s="1" t="s">
        <v>29432</v>
      </c>
      <c r="AN2184" s="1" t="s">
        <v>15336</v>
      </c>
    </row>
    <row r="2185" spans="1:40">
      <c r="A2185" s="1" t="s">
        <v>17562</v>
      </c>
      <c r="C2185" s="1" t="s">
        <v>37</v>
      </c>
      <c r="D2185" s="1" t="s">
        <v>38</v>
      </c>
      <c r="E2185" s="1" t="s">
        <v>39</v>
      </c>
      <c r="F2185" s="1" t="s">
        <v>40</v>
      </c>
      <c r="G2185" s="1" t="s">
        <v>41</v>
      </c>
      <c r="H2185" s="1" t="s">
        <v>42</v>
      </c>
      <c r="I2185" s="1" t="s">
        <v>43</v>
      </c>
      <c r="J2185" s="1" t="s">
        <v>44</v>
      </c>
      <c r="K2185" s="1" t="s">
        <v>3261</v>
      </c>
      <c r="M2185" s="1">
        <v>-37.61</v>
      </c>
      <c r="N2185" s="1">
        <v>143.82</v>
      </c>
      <c r="O2185" s="1" t="s">
        <v>47</v>
      </c>
      <c r="R2185" s="1">
        <v>15</v>
      </c>
      <c r="T2185" s="5">
        <v>36194</v>
      </c>
      <c r="V2185" s="1" t="s">
        <v>4197</v>
      </c>
      <c r="W2185" s="1" t="s">
        <v>4198</v>
      </c>
      <c r="Z2185" s="1" t="s">
        <v>4647</v>
      </c>
      <c r="AA2185" s="1" t="s">
        <v>4311</v>
      </c>
      <c r="AC2185" s="1" t="s">
        <v>4199</v>
      </c>
      <c r="AE2185" s="1" t="s">
        <v>15344</v>
      </c>
      <c r="AG2185" s="1" t="s">
        <v>4264</v>
      </c>
      <c r="AH2185" s="1" t="s">
        <v>15344</v>
      </c>
      <c r="AK2185" s="1" t="s">
        <v>4648</v>
      </c>
      <c r="AL2185" s="1" t="s">
        <v>29432</v>
      </c>
      <c r="AN2185" s="1" t="s">
        <v>15336</v>
      </c>
    </row>
    <row r="2186" spans="1:40">
      <c r="A2186" s="1" t="s">
        <v>17563</v>
      </c>
      <c r="C2186" s="1" t="s">
        <v>37</v>
      </c>
      <c r="D2186" s="1" t="s">
        <v>38</v>
      </c>
      <c r="E2186" s="1" t="s">
        <v>39</v>
      </c>
      <c r="F2186" s="1" t="s">
        <v>40</v>
      </c>
      <c r="G2186" s="1" t="s">
        <v>41</v>
      </c>
      <c r="H2186" s="1" t="s">
        <v>42</v>
      </c>
      <c r="I2186" s="1" t="s">
        <v>43</v>
      </c>
      <c r="J2186" s="1" t="s">
        <v>44</v>
      </c>
      <c r="K2186" s="1" t="s">
        <v>3261</v>
      </c>
      <c r="M2186" s="1">
        <v>-37.6</v>
      </c>
      <c r="N2186" s="1">
        <v>143.81</v>
      </c>
      <c r="O2186" s="1" t="s">
        <v>47</v>
      </c>
      <c r="R2186" s="1">
        <v>15</v>
      </c>
      <c r="T2186" s="5">
        <v>36194</v>
      </c>
      <c r="V2186" s="1" t="s">
        <v>4197</v>
      </c>
      <c r="W2186" s="1" t="s">
        <v>4198</v>
      </c>
      <c r="Z2186" s="1" t="s">
        <v>4649</v>
      </c>
      <c r="AA2186" s="1" t="s">
        <v>4311</v>
      </c>
      <c r="AC2186" s="1" t="s">
        <v>4199</v>
      </c>
      <c r="AE2186" s="1" t="s">
        <v>15344</v>
      </c>
      <c r="AG2186" s="1" t="s">
        <v>4264</v>
      </c>
      <c r="AH2186" s="1" t="s">
        <v>15344</v>
      </c>
      <c r="AK2186" s="1" t="s">
        <v>4650</v>
      </c>
      <c r="AL2186" s="1" t="s">
        <v>29432</v>
      </c>
      <c r="AN2186" s="1" t="s">
        <v>15336</v>
      </c>
    </row>
    <row r="2187" spans="1:40">
      <c r="A2187" s="1" t="s">
        <v>17564</v>
      </c>
      <c r="C2187" s="1" t="s">
        <v>37</v>
      </c>
      <c r="D2187" s="1" t="s">
        <v>38</v>
      </c>
      <c r="E2187" s="1" t="s">
        <v>39</v>
      </c>
      <c r="F2187" s="1" t="s">
        <v>40</v>
      </c>
      <c r="G2187" s="1" t="s">
        <v>41</v>
      </c>
      <c r="H2187" s="1" t="s">
        <v>42</v>
      </c>
      <c r="I2187" s="1" t="s">
        <v>43</v>
      </c>
      <c r="J2187" s="1" t="s">
        <v>44</v>
      </c>
      <c r="K2187" s="1" t="s">
        <v>3261</v>
      </c>
      <c r="M2187" s="1">
        <v>-37.6</v>
      </c>
      <c r="N2187" s="1">
        <v>143.82</v>
      </c>
      <c r="O2187" s="1" t="s">
        <v>47</v>
      </c>
      <c r="R2187" s="1">
        <v>15</v>
      </c>
      <c r="T2187" s="5">
        <v>36194</v>
      </c>
      <c r="V2187" s="1" t="s">
        <v>4197</v>
      </c>
      <c r="W2187" s="1" t="s">
        <v>4198</v>
      </c>
      <c r="Z2187" s="1" t="s">
        <v>4651</v>
      </c>
      <c r="AA2187" s="1" t="s">
        <v>4311</v>
      </c>
      <c r="AC2187" s="1" t="s">
        <v>4199</v>
      </c>
      <c r="AE2187" s="1" t="s">
        <v>15344</v>
      </c>
      <c r="AG2187" s="1" t="s">
        <v>4264</v>
      </c>
      <c r="AH2187" s="1" t="s">
        <v>15344</v>
      </c>
      <c r="AK2187" s="1" t="s">
        <v>4652</v>
      </c>
      <c r="AL2187" s="1" t="s">
        <v>29432</v>
      </c>
      <c r="AN2187" s="1" t="s">
        <v>15336</v>
      </c>
    </row>
    <row r="2188" spans="1:40">
      <c r="A2188" s="1" t="s">
        <v>17565</v>
      </c>
      <c r="C2188" s="1" t="s">
        <v>37</v>
      </c>
      <c r="D2188" s="1" t="s">
        <v>38</v>
      </c>
      <c r="E2188" s="1" t="s">
        <v>39</v>
      </c>
      <c r="F2188" s="1" t="s">
        <v>40</v>
      </c>
      <c r="G2188" s="1" t="s">
        <v>41</v>
      </c>
      <c r="H2188" s="1" t="s">
        <v>42</v>
      </c>
      <c r="I2188" s="1" t="s">
        <v>43</v>
      </c>
      <c r="J2188" s="1" t="s">
        <v>44</v>
      </c>
      <c r="K2188" s="1" t="s">
        <v>3261</v>
      </c>
      <c r="M2188" s="1">
        <v>-37.61</v>
      </c>
      <c r="N2188" s="1">
        <v>143.81</v>
      </c>
      <c r="O2188" s="1" t="s">
        <v>47</v>
      </c>
      <c r="R2188" s="1">
        <v>15</v>
      </c>
      <c r="T2188" s="5">
        <v>36194</v>
      </c>
      <c r="V2188" s="1" t="s">
        <v>4197</v>
      </c>
      <c r="W2188" s="1" t="s">
        <v>4198</v>
      </c>
      <c r="Z2188" s="1" t="s">
        <v>4653</v>
      </c>
      <c r="AA2188" s="1" t="s">
        <v>4311</v>
      </c>
      <c r="AC2188" s="1" t="s">
        <v>4199</v>
      </c>
      <c r="AE2188" s="1" t="s">
        <v>15344</v>
      </c>
      <c r="AG2188" s="1" t="s">
        <v>4264</v>
      </c>
      <c r="AH2188" s="1" t="s">
        <v>15344</v>
      </c>
      <c r="AK2188" s="1" t="s">
        <v>4654</v>
      </c>
      <c r="AL2188" s="1" t="s">
        <v>29432</v>
      </c>
      <c r="AN2188" s="1" t="s">
        <v>15336</v>
      </c>
    </row>
    <row r="2189" spans="1:40">
      <c r="A2189" s="1" t="s">
        <v>17566</v>
      </c>
      <c r="C2189" s="1" t="s">
        <v>37</v>
      </c>
      <c r="D2189" s="1" t="s">
        <v>38</v>
      </c>
      <c r="E2189" s="1" t="s">
        <v>39</v>
      </c>
      <c r="F2189" s="1" t="s">
        <v>40</v>
      </c>
      <c r="G2189" s="1" t="s">
        <v>41</v>
      </c>
      <c r="H2189" s="1" t="s">
        <v>42</v>
      </c>
      <c r="I2189" s="1" t="s">
        <v>43</v>
      </c>
      <c r="J2189" s="1" t="s">
        <v>44</v>
      </c>
      <c r="K2189" s="1" t="s">
        <v>3261</v>
      </c>
      <c r="M2189" s="1">
        <v>-37.61</v>
      </c>
      <c r="N2189" s="1">
        <v>143.9</v>
      </c>
      <c r="O2189" s="1" t="s">
        <v>47</v>
      </c>
      <c r="R2189" s="1">
        <v>15</v>
      </c>
      <c r="T2189" s="5">
        <v>36200</v>
      </c>
      <c r="V2189" s="1" t="s">
        <v>4197</v>
      </c>
      <c r="W2189" s="1" t="s">
        <v>4198</v>
      </c>
      <c r="Z2189" s="1" t="s">
        <v>4655</v>
      </c>
      <c r="AA2189" s="1" t="s">
        <v>4311</v>
      </c>
      <c r="AC2189" s="1" t="s">
        <v>4199</v>
      </c>
      <c r="AE2189" s="1" t="s">
        <v>15344</v>
      </c>
      <c r="AG2189" s="1" t="s">
        <v>4264</v>
      </c>
      <c r="AH2189" s="1" t="s">
        <v>15344</v>
      </c>
      <c r="AK2189" s="1" t="s">
        <v>4656</v>
      </c>
      <c r="AL2189" s="1" t="s">
        <v>29432</v>
      </c>
      <c r="AN2189" s="1" t="s">
        <v>15336</v>
      </c>
    </row>
    <row r="2190" spans="1:40">
      <c r="A2190" s="1" t="s">
        <v>17567</v>
      </c>
      <c r="C2190" s="1" t="s">
        <v>37</v>
      </c>
      <c r="D2190" s="1" t="s">
        <v>38</v>
      </c>
      <c r="E2190" s="1" t="s">
        <v>39</v>
      </c>
      <c r="F2190" s="1" t="s">
        <v>40</v>
      </c>
      <c r="G2190" s="1" t="s">
        <v>41</v>
      </c>
      <c r="H2190" s="1" t="s">
        <v>42</v>
      </c>
      <c r="I2190" s="1" t="s">
        <v>43</v>
      </c>
      <c r="J2190" s="1" t="s">
        <v>44</v>
      </c>
      <c r="K2190" s="1" t="s">
        <v>3261</v>
      </c>
      <c r="M2190" s="1">
        <v>-37.53</v>
      </c>
      <c r="N2190" s="1">
        <v>143.49</v>
      </c>
      <c r="O2190" s="1" t="s">
        <v>47</v>
      </c>
      <c r="R2190" s="1">
        <v>15</v>
      </c>
      <c r="T2190" s="5">
        <v>36563</v>
      </c>
      <c r="V2190" s="1" t="s">
        <v>4197</v>
      </c>
      <c r="W2190" s="1" t="s">
        <v>4198</v>
      </c>
      <c r="Z2190" s="1" t="s">
        <v>4657</v>
      </c>
      <c r="AA2190" s="1" t="s">
        <v>4311</v>
      </c>
      <c r="AC2190" s="1" t="s">
        <v>4199</v>
      </c>
      <c r="AE2190" s="1" t="s">
        <v>15344</v>
      </c>
      <c r="AG2190" s="1" t="s">
        <v>4264</v>
      </c>
      <c r="AH2190" s="1" t="s">
        <v>15344</v>
      </c>
      <c r="AK2190" s="1" t="s">
        <v>4658</v>
      </c>
      <c r="AL2190" s="1" t="s">
        <v>29432</v>
      </c>
      <c r="AN2190" s="1" t="s">
        <v>15336</v>
      </c>
    </row>
    <row r="2191" spans="1:40">
      <c r="A2191" s="1" t="s">
        <v>17568</v>
      </c>
      <c r="C2191" s="1" t="s">
        <v>37</v>
      </c>
      <c r="D2191" s="1" t="s">
        <v>38</v>
      </c>
      <c r="E2191" s="1" t="s">
        <v>39</v>
      </c>
      <c r="F2191" s="1" t="s">
        <v>40</v>
      </c>
      <c r="G2191" s="1" t="s">
        <v>41</v>
      </c>
      <c r="H2191" s="1" t="s">
        <v>42</v>
      </c>
      <c r="I2191" s="1" t="s">
        <v>43</v>
      </c>
      <c r="J2191" s="1" t="s">
        <v>44</v>
      </c>
      <c r="K2191" s="1" t="s">
        <v>3261</v>
      </c>
      <c r="M2191" s="1">
        <v>-37.58</v>
      </c>
      <c r="N2191" s="1">
        <v>143.58000000000001</v>
      </c>
      <c r="O2191" s="1" t="s">
        <v>47</v>
      </c>
      <c r="R2191" s="1">
        <v>15</v>
      </c>
      <c r="T2191" s="5">
        <v>36574</v>
      </c>
      <c r="V2191" s="1" t="s">
        <v>4197</v>
      </c>
      <c r="W2191" s="1" t="s">
        <v>4198</v>
      </c>
      <c r="Z2191" s="1" t="s">
        <v>4659</v>
      </c>
      <c r="AA2191" s="1" t="s">
        <v>4311</v>
      </c>
      <c r="AC2191" s="1" t="s">
        <v>4199</v>
      </c>
      <c r="AE2191" s="1" t="s">
        <v>15344</v>
      </c>
      <c r="AG2191" s="1" t="s">
        <v>4264</v>
      </c>
      <c r="AH2191" s="1" t="s">
        <v>15344</v>
      </c>
      <c r="AK2191" s="1" t="s">
        <v>4660</v>
      </c>
      <c r="AL2191" s="1" t="s">
        <v>29432</v>
      </c>
      <c r="AN2191" s="1" t="s">
        <v>15336</v>
      </c>
    </row>
    <row r="2192" spans="1:40">
      <c r="A2192" s="1" t="s">
        <v>17569</v>
      </c>
      <c r="C2192" s="1" t="s">
        <v>37</v>
      </c>
      <c r="D2192" s="1" t="s">
        <v>38</v>
      </c>
      <c r="E2192" s="1" t="s">
        <v>39</v>
      </c>
      <c r="F2192" s="1" t="s">
        <v>40</v>
      </c>
      <c r="G2192" s="1" t="s">
        <v>41</v>
      </c>
      <c r="H2192" s="1" t="s">
        <v>42</v>
      </c>
      <c r="I2192" s="1" t="s">
        <v>43</v>
      </c>
      <c r="J2192" s="1" t="s">
        <v>44</v>
      </c>
      <c r="K2192" s="1" t="s">
        <v>3261</v>
      </c>
      <c r="M2192" s="1">
        <v>-37.549999999999997</v>
      </c>
      <c r="N2192" s="1">
        <v>143.68</v>
      </c>
      <c r="O2192" s="1" t="s">
        <v>47</v>
      </c>
      <c r="R2192" s="1">
        <v>15</v>
      </c>
      <c r="T2192" s="5">
        <v>36574</v>
      </c>
      <c r="V2192" s="1" t="s">
        <v>4197</v>
      </c>
      <c r="W2192" s="1" t="s">
        <v>4198</v>
      </c>
      <c r="Z2192" s="1" t="s">
        <v>4661</v>
      </c>
      <c r="AA2192" s="1" t="s">
        <v>4311</v>
      </c>
      <c r="AC2192" s="1" t="s">
        <v>4199</v>
      </c>
      <c r="AE2192" s="1" t="s">
        <v>15344</v>
      </c>
      <c r="AG2192" s="1" t="s">
        <v>4264</v>
      </c>
      <c r="AH2192" s="1" t="s">
        <v>15344</v>
      </c>
      <c r="AK2192" s="1" t="s">
        <v>4662</v>
      </c>
      <c r="AL2192" s="1" t="s">
        <v>29432</v>
      </c>
      <c r="AN2192" s="1" t="s">
        <v>15336</v>
      </c>
    </row>
    <row r="2193" spans="1:40">
      <c r="A2193" s="1" t="s">
        <v>17570</v>
      </c>
      <c r="C2193" s="1" t="s">
        <v>37</v>
      </c>
      <c r="D2193" s="1" t="s">
        <v>38</v>
      </c>
      <c r="E2193" s="1" t="s">
        <v>39</v>
      </c>
      <c r="F2193" s="1" t="s">
        <v>40</v>
      </c>
      <c r="G2193" s="1" t="s">
        <v>41</v>
      </c>
      <c r="H2193" s="1" t="s">
        <v>42</v>
      </c>
      <c r="I2193" s="1" t="s">
        <v>43</v>
      </c>
      <c r="J2193" s="1" t="s">
        <v>44</v>
      </c>
      <c r="K2193" s="1" t="s">
        <v>3261</v>
      </c>
      <c r="M2193" s="1">
        <v>-37.28</v>
      </c>
      <c r="N2193" s="1">
        <v>142.94999999999999</v>
      </c>
      <c r="O2193" s="1" t="s">
        <v>47</v>
      </c>
      <c r="R2193" s="1">
        <v>15</v>
      </c>
      <c r="T2193" s="5">
        <v>36579</v>
      </c>
      <c r="V2193" s="1" t="s">
        <v>4197</v>
      </c>
      <c r="W2193" s="1" t="s">
        <v>4198</v>
      </c>
      <c r="Z2193" s="1" t="s">
        <v>4663</v>
      </c>
      <c r="AA2193" s="1" t="s">
        <v>4311</v>
      </c>
      <c r="AC2193" s="1" t="s">
        <v>4199</v>
      </c>
      <c r="AE2193" s="1" t="s">
        <v>15344</v>
      </c>
      <c r="AG2193" s="1" t="s">
        <v>4264</v>
      </c>
      <c r="AH2193" s="1" t="s">
        <v>15344</v>
      </c>
      <c r="AK2193" s="1" t="s">
        <v>4664</v>
      </c>
      <c r="AL2193" s="1" t="s">
        <v>29432</v>
      </c>
      <c r="AN2193" s="1" t="s">
        <v>15336</v>
      </c>
    </row>
    <row r="2194" spans="1:40">
      <c r="A2194" s="1" t="s">
        <v>17571</v>
      </c>
      <c r="C2194" s="1" t="s">
        <v>37</v>
      </c>
      <c r="D2194" s="1" t="s">
        <v>38</v>
      </c>
      <c r="E2194" s="1" t="s">
        <v>39</v>
      </c>
      <c r="F2194" s="1" t="s">
        <v>40</v>
      </c>
      <c r="G2194" s="1" t="s">
        <v>41</v>
      </c>
      <c r="H2194" s="1" t="s">
        <v>42</v>
      </c>
      <c r="I2194" s="1" t="s">
        <v>43</v>
      </c>
      <c r="J2194" s="1" t="s">
        <v>44</v>
      </c>
      <c r="K2194" s="1" t="s">
        <v>3261</v>
      </c>
      <c r="M2194" s="1">
        <v>-37.619999999999997</v>
      </c>
      <c r="N2194" s="1">
        <v>143.65</v>
      </c>
      <c r="O2194" s="1" t="s">
        <v>47</v>
      </c>
      <c r="R2194" s="1">
        <v>15</v>
      </c>
      <c r="T2194" s="5">
        <v>36585</v>
      </c>
      <c r="V2194" s="1" t="s">
        <v>4197</v>
      </c>
      <c r="W2194" s="1" t="s">
        <v>4198</v>
      </c>
      <c r="Z2194" s="1" t="s">
        <v>4665</v>
      </c>
      <c r="AA2194" s="1" t="s">
        <v>4311</v>
      </c>
      <c r="AC2194" s="1" t="s">
        <v>4199</v>
      </c>
      <c r="AE2194" s="1" t="s">
        <v>15344</v>
      </c>
      <c r="AG2194" s="1" t="s">
        <v>4264</v>
      </c>
      <c r="AH2194" s="1" t="s">
        <v>15344</v>
      </c>
      <c r="AK2194" s="1" t="s">
        <v>4666</v>
      </c>
      <c r="AL2194" s="1" t="s">
        <v>29432</v>
      </c>
      <c r="AN2194" s="1" t="s">
        <v>15336</v>
      </c>
    </row>
    <row r="2195" spans="1:40">
      <c r="A2195" s="1" t="s">
        <v>17572</v>
      </c>
      <c r="C2195" s="1" t="s">
        <v>37</v>
      </c>
      <c r="D2195" s="1" t="s">
        <v>38</v>
      </c>
      <c r="E2195" s="1" t="s">
        <v>39</v>
      </c>
      <c r="F2195" s="1" t="s">
        <v>40</v>
      </c>
      <c r="G2195" s="1" t="s">
        <v>41</v>
      </c>
      <c r="H2195" s="1" t="s">
        <v>42</v>
      </c>
      <c r="I2195" s="1" t="s">
        <v>43</v>
      </c>
      <c r="J2195" s="1" t="s">
        <v>44</v>
      </c>
      <c r="K2195" s="1" t="s">
        <v>3261</v>
      </c>
      <c r="M2195" s="1">
        <v>-37.619999999999997</v>
      </c>
      <c r="N2195" s="1">
        <v>143.63999999999999</v>
      </c>
      <c r="O2195" s="1" t="s">
        <v>47</v>
      </c>
      <c r="R2195" s="1">
        <v>15</v>
      </c>
      <c r="T2195" s="5">
        <v>36585</v>
      </c>
      <c r="V2195" s="1" t="s">
        <v>4197</v>
      </c>
      <c r="W2195" s="1" t="s">
        <v>4198</v>
      </c>
      <c r="Z2195" s="1" t="s">
        <v>4667</v>
      </c>
      <c r="AA2195" s="1" t="s">
        <v>4311</v>
      </c>
      <c r="AC2195" s="1" t="s">
        <v>4199</v>
      </c>
      <c r="AE2195" s="1" t="s">
        <v>15344</v>
      </c>
      <c r="AG2195" s="1" t="s">
        <v>4264</v>
      </c>
      <c r="AH2195" s="1" t="s">
        <v>15344</v>
      </c>
      <c r="AK2195" s="1" t="s">
        <v>4668</v>
      </c>
      <c r="AL2195" s="1" t="s">
        <v>29432</v>
      </c>
      <c r="AN2195" s="1" t="s">
        <v>15336</v>
      </c>
    </row>
    <row r="2196" spans="1:40">
      <c r="A2196" s="1" t="s">
        <v>17573</v>
      </c>
      <c r="C2196" s="1" t="s">
        <v>37</v>
      </c>
      <c r="D2196" s="1" t="s">
        <v>38</v>
      </c>
      <c r="E2196" s="1" t="s">
        <v>39</v>
      </c>
      <c r="F2196" s="1" t="s">
        <v>40</v>
      </c>
      <c r="G2196" s="1" t="s">
        <v>41</v>
      </c>
      <c r="H2196" s="1" t="s">
        <v>42</v>
      </c>
      <c r="I2196" s="1" t="s">
        <v>43</v>
      </c>
      <c r="J2196" s="1" t="s">
        <v>44</v>
      </c>
      <c r="K2196" s="1" t="s">
        <v>3261</v>
      </c>
      <c r="M2196" s="1">
        <v>-37.54</v>
      </c>
      <c r="N2196" s="1">
        <v>143.32</v>
      </c>
      <c r="O2196" s="1" t="s">
        <v>47</v>
      </c>
      <c r="R2196" s="1">
        <v>15</v>
      </c>
      <c r="T2196" s="5">
        <v>36585</v>
      </c>
      <c r="V2196" s="1" t="s">
        <v>4197</v>
      </c>
      <c r="W2196" s="1" t="s">
        <v>4198</v>
      </c>
      <c r="Z2196" s="1" t="s">
        <v>4669</v>
      </c>
      <c r="AA2196" s="1" t="s">
        <v>4311</v>
      </c>
      <c r="AC2196" s="1" t="s">
        <v>4199</v>
      </c>
      <c r="AE2196" s="1" t="s">
        <v>15344</v>
      </c>
      <c r="AG2196" s="1" t="s">
        <v>4264</v>
      </c>
      <c r="AH2196" s="1" t="s">
        <v>15344</v>
      </c>
      <c r="AK2196" s="1" t="s">
        <v>4670</v>
      </c>
      <c r="AL2196" s="1" t="s">
        <v>29432</v>
      </c>
      <c r="AN2196" s="1" t="s">
        <v>15336</v>
      </c>
    </row>
    <row r="2197" spans="1:40">
      <c r="A2197" s="1" t="s">
        <v>17574</v>
      </c>
      <c r="C2197" s="1" t="s">
        <v>37</v>
      </c>
      <c r="D2197" s="1" t="s">
        <v>38</v>
      </c>
      <c r="E2197" s="1" t="s">
        <v>39</v>
      </c>
      <c r="F2197" s="1" t="s">
        <v>40</v>
      </c>
      <c r="G2197" s="1" t="s">
        <v>41</v>
      </c>
      <c r="H2197" s="1" t="s">
        <v>42</v>
      </c>
      <c r="I2197" s="1" t="s">
        <v>43</v>
      </c>
      <c r="J2197" s="1" t="s">
        <v>44</v>
      </c>
      <c r="K2197" s="1" t="s">
        <v>3261</v>
      </c>
      <c r="M2197" s="1">
        <v>-37.61</v>
      </c>
      <c r="N2197" s="1">
        <v>143.63</v>
      </c>
      <c r="O2197" s="1" t="s">
        <v>47</v>
      </c>
      <c r="R2197" s="1">
        <v>15</v>
      </c>
      <c r="T2197" s="5">
        <v>36585</v>
      </c>
      <c r="V2197" s="1" t="s">
        <v>4197</v>
      </c>
      <c r="W2197" s="1" t="s">
        <v>4198</v>
      </c>
      <c r="Z2197" s="1" t="s">
        <v>4671</v>
      </c>
      <c r="AA2197" s="1" t="s">
        <v>4311</v>
      </c>
      <c r="AC2197" s="1" t="s">
        <v>4199</v>
      </c>
      <c r="AE2197" s="1" t="s">
        <v>15344</v>
      </c>
      <c r="AG2197" s="1" t="s">
        <v>4264</v>
      </c>
      <c r="AH2197" s="1" t="s">
        <v>15344</v>
      </c>
      <c r="AK2197" s="1" t="s">
        <v>4672</v>
      </c>
      <c r="AL2197" s="1" t="s">
        <v>29432</v>
      </c>
      <c r="AN2197" s="1" t="s">
        <v>15336</v>
      </c>
    </row>
    <row r="2198" spans="1:40">
      <c r="A2198" s="1" t="s">
        <v>17575</v>
      </c>
      <c r="C2198" s="1" t="s">
        <v>37</v>
      </c>
      <c r="D2198" s="1" t="s">
        <v>38</v>
      </c>
      <c r="E2198" s="1" t="s">
        <v>39</v>
      </c>
      <c r="F2198" s="1" t="s">
        <v>40</v>
      </c>
      <c r="G2198" s="1" t="s">
        <v>41</v>
      </c>
      <c r="H2198" s="1" t="s">
        <v>42</v>
      </c>
      <c r="I2198" s="1" t="s">
        <v>43</v>
      </c>
      <c r="J2198" s="1" t="s">
        <v>44</v>
      </c>
      <c r="K2198" s="1" t="s">
        <v>3261</v>
      </c>
      <c r="M2198" s="1">
        <v>-37.61</v>
      </c>
      <c r="N2198" s="1">
        <v>143.62</v>
      </c>
      <c r="O2198" s="1" t="s">
        <v>47</v>
      </c>
      <c r="R2198" s="1">
        <v>15</v>
      </c>
      <c r="T2198" s="5">
        <v>36585</v>
      </c>
      <c r="V2198" s="1" t="s">
        <v>4197</v>
      </c>
      <c r="W2198" s="1" t="s">
        <v>4198</v>
      </c>
      <c r="Z2198" s="1" t="s">
        <v>4673</v>
      </c>
      <c r="AA2198" s="1" t="s">
        <v>4311</v>
      </c>
      <c r="AC2198" s="1" t="s">
        <v>4199</v>
      </c>
      <c r="AE2198" s="1" t="s">
        <v>15344</v>
      </c>
      <c r="AG2198" s="1" t="s">
        <v>4264</v>
      </c>
      <c r="AH2198" s="1" t="s">
        <v>15344</v>
      </c>
      <c r="AK2198" s="1" t="s">
        <v>4674</v>
      </c>
      <c r="AL2198" s="1" t="s">
        <v>29432</v>
      </c>
      <c r="AN2198" s="1" t="s">
        <v>15336</v>
      </c>
    </row>
    <row r="2199" spans="1:40">
      <c r="A2199" s="1" t="s">
        <v>17576</v>
      </c>
      <c r="C2199" s="1" t="s">
        <v>37</v>
      </c>
      <c r="D2199" s="1" t="s">
        <v>38</v>
      </c>
      <c r="E2199" s="1" t="s">
        <v>39</v>
      </c>
      <c r="F2199" s="1" t="s">
        <v>40</v>
      </c>
      <c r="G2199" s="1" t="s">
        <v>41</v>
      </c>
      <c r="H2199" s="1" t="s">
        <v>42</v>
      </c>
      <c r="I2199" s="1" t="s">
        <v>43</v>
      </c>
      <c r="J2199" s="1" t="s">
        <v>44</v>
      </c>
      <c r="K2199" s="1" t="s">
        <v>3261</v>
      </c>
      <c r="M2199" s="1">
        <v>-37.61</v>
      </c>
      <c r="N2199" s="1">
        <v>143.59</v>
      </c>
      <c r="O2199" s="1" t="s">
        <v>47</v>
      </c>
      <c r="R2199" s="1">
        <v>15</v>
      </c>
      <c r="T2199" s="5">
        <v>36585</v>
      </c>
      <c r="V2199" s="1" t="s">
        <v>4197</v>
      </c>
      <c r="W2199" s="1" t="s">
        <v>4198</v>
      </c>
      <c r="Z2199" s="1" t="s">
        <v>4675</v>
      </c>
      <c r="AA2199" s="1" t="s">
        <v>4311</v>
      </c>
      <c r="AC2199" s="1" t="s">
        <v>4199</v>
      </c>
      <c r="AE2199" s="1" t="s">
        <v>15344</v>
      </c>
      <c r="AG2199" s="1" t="s">
        <v>4264</v>
      </c>
      <c r="AH2199" s="1" t="s">
        <v>15344</v>
      </c>
      <c r="AK2199" s="1" t="s">
        <v>4676</v>
      </c>
      <c r="AL2199" s="1" t="s">
        <v>29432</v>
      </c>
      <c r="AN2199" s="1" t="s">
        <v>15336</v>
      </c>
    </row>
    <row r="2200" spans="1:40">
      <c r="A2200" s="1" t="s">
        <v>17577</v>
      </c>
      <c r="C2200" s="1" t="s">
        <v>37</v>
      </c>
      <c r="D2200" s="1" t="s">
        <v>38</v>
      </c>
      <c r="E2200" s="1" t="s">
        <v>39</v>
      </c>
      <c r="F2200" s="1" t="s">
        <v>40</v>
      </c>
      <c r="G2200" s="1" t="s">
        <v>41</v>
      </c>
      <c r="H2200" s="1" t="s">
        <v>42</v>
      </c>
      <c r="I2200" s="1" t="s">
        <v>43</v>
      </c>
      <c r="J2200" s="1" t="s">
        <v>44</v>
      </c>
      <c r="K2200" s="1" t="s">
        <v>3261</v>
      </c>
      <c r="M2200" s="1">
        <v>-37.42</v>
      </c>
      <c r="N2200" s="1">
        <v>143.44999999999999</v>
      </c>
      <c r="O2200" s="1" t="s">
        <v>47</v>
      </c>
      <c r="R2200" s="1">
        <v>15</v>
      </c>
      <c r="T2200" s="5">
        <v>36585</v>
      </c>
      <c r="V2200" s="1" t="s">
        <v>4197</v>
      </c>
      <c r="W2200" s="1" t="s">
        <v>4198</v>
      </c>
      <c r="Z2200" s="1" t="s">
        <v>4677</v>
      </c>
      <c r="AA2200" s="1" t="s">
        <v>4311</v>
      </c>
      <c r="AC2200" s="1" t="s">
        <v>4199</v>
      </c>
      <c r="AE2200" s="1" t="s">
        <v>15344</v>
      </c>
      <c r="AG2200" s="1" t="s">
        <v>4264</v>
      </c>
      <c r="AH2200" s="1" t="s">
        <v>15344</v>
      </c>
      <c r="AK2200" s="1" t="s">
        <v>4678</v>
      </c>
      <c r="AL2200" s="1" t="s">
        <v>29432</v>
      </c>
      <c r="AN2200" s="1" t="s">
        <v>15336</v>
      </c>
    </row>
    <row r="2201" spans="1:40">
      <c r="A2201" s="1" t="s">
        <v>17578</v>
      </c>
      <c r="C2201" s="1" t="s">
        <v>37</v>
      </c>
      <c r="D2201" s="1" t="s">
        <v>38</v>
      </c>
      <c r="E2201" s="1" t="s">
        <v>39</v>
      </c>
      <c r="F2201" s="1" t="s">
        <v>40</v>
      </c>
      <c r="G2201" s="1" t="s">
        <v>41</v>
      </c>
      <c r="H2201" s="1" t="s">
        <v>42</v>
      </c>
      <c r="I2201" s="1" t="s">
        <v>43</v>
      </c>
      <c r="J2201" s="1" t="s">
        <v>44</v>
      </c>
      <c r="K2201" s="1" t="s">
        <v>3261</v>
      </c>
      <c r="M2201" s="1">
        <v>-37.409999999999997</v>
      </c>
      <c r="N2201" s="1">
        <v>143.44</v>
      </c>
      <c r="O2201" s="1" t="s">
        <v>47</v>
      </c>
      <c r="R2201" s="1">
        <v>15</v>
      </c>
      <c r="T2201" s="5">
        <v>36585</v>
      </c>
      <c r="V2201" s="1" t="s">
        <v>4197</v>
      </c>
      <c r="W2201" s="1" t="s">
        <v>4198</v>
      </c>
      <c r="Z2201" s="1" t="s">
        <v>4679</v>
      </c>
      <c r="AA2201" s="1" t="s">
        <v>4311</v>
      </c>
      <c r="AC2201" s="1" t="s">
        <v>4199</v>
      </c>
      <c r="AE2201" s="1" t="s">
        <v>15344</v>
      </c>
      <c r="AG2201" s="1" t="s">
        <v>4264</v>
      </c>
      <c r="AH2201" s="1" t="s">
        <v>15344</v>
      </c>
      <c r="AK2201" s="1" t="s">
        <v>4680</v>
      </c>
      <c r="AL2201" s="1" t="s">
        <v>29432</v>
      </c>
      <c r="AN2201" s="1" t="s">
        <v>15336</v>
      </c>
    </row>
    <row r="2202" spans="1:40">
      <c r="A2202" s="1" t="s">
        <v>17579</v>
      </c>
      <c r="C2202" s="1" t="s">
        <v>37</v>
      </c>
      <c r="D2202" s="1" t="s">
        <v>38</v>
      </c>
      <c r="E2202" s="1" t="s">
        <v>39</v>
      </c>
      <c r="F2202" s="1" t="s">
        <v>40</v>
      </c>
      <c r="G2202" s="1" t="s">
        <v>41</v>
      </c>
      <c r="H2202" s="1" t="s">
        <v>42</v>
      </c>
      <c r="I2202" s="1" t="s">
        <v>43</v>
      </c>
      <c r="J2202" s="1" t="s">
        <v>44</v>
      </c>
      <c r="K2202" s="1" t="s">
        <v>3261</v>
      </c>
      <c r="M2202" s="1">
        <v>-37.39</v>
      </c>
      <c r="N2202" s="1">
        <v>143.43</v>
      </c>
      <c r="O2202" s="1" t="s">
        <v>47</v>
      </c>
      <c r="R2202" s="1">
        <v>15</v>
      </c>
      <c r="T2202" s="5">
        <v>36585</v>
      </c>
      <c r="V2202" s="1" t="s">
        <v>4197</v>
      </c>
      <c r="W2202" s="1" t="s">
        <v>4198</v>
      </c>
      <c r="Z2202" s="1" t="s">
        <v>4681</v>
      </c>
      <c r="AA2202" s="1" t="s">
        <v>4311</v>
      </c>
      <c r="AC2202" s="1" t="s">
        <v>4199</v>
      </c>
      <c r="AE2202" s="1" t="s">
        <v>15344</v>
      </c>
      <c r="AG2202" s="1" t="s">
        <v>4264</v>
      </c>
      <c r="AH2202" s="1" t="s">
        <v>15344</v>
      </c>
      <c r="AK2202" s="1" t="s">
        <v>4682</v>
      </c>
      <c r="AL2202" s="1" t="s">
        <v>29432</v>
      </c>
      <c r="AN2202" s="1" t="s">
        <v>15336</v>
      </c>
    </row>
    <row r="2203" spans="1:40">
      <c r="A2203" s="1" t="s">
        <v>17580</v>
      </c>
      <c r="C2203" s="1" t="s">
        <v>37</v>
      </c>
      <c r="D2203" s="1" t="s">
        <v>38</v>
      </c>
      <c r="E2203" s="1" t="s">
        <v>39</v>
      </c>
      <c r="F2203" s="1" t="s">
        <v>40</v>
      </c>
      <c r="G2203" s="1" t="s">
        <v>41</v>
      </c>
      <c r="H2203" s="1" t="s">
        <v>42</v>
      </c>
      <c r="I2203" s="1" t="s">
        <v>43</v>
      </c>
      <c r="J2203" s="1" t="s">
        <v>44</v>
      </c>
      <c r="K2203" s="1" t="s">
        <v>3261</v>
      </c>
      <c r="M2203" s="1">
        <v>-37.630000000000003</v>
      </c>
      <c r="N2203" s="1">
        <v>143.66999999999999</v>
      </c>
      <c r="O2203" s="1" t="s">
        <v>47</v>
      </c>
      <c r="R2203" s="1">
        <v>15</v>
      </c>
      <c r="T2203" s="5">
        <v>39134</v>
      </c>
      <c r="V2203" s="1" t="s">
        <v>4197</v>
      </c>
      <c r="W2203" s="1" t="s">
        <v>4198</v>
      </c>
      <c r="Z2203" s="1" t="s">
        <v>4683</v>
      </c>
      <c r="AA2203" s="1" t="s">
        <v>4311</v>
      </c>
      <c r="AC2203" s="1" t="s">
        <v>4199</v>
      </c>
      <c r="AE2203" s="1" t="s">
        <v>15344</v>
      </c>
      <c r="AG2203" s="1" t="s">
        <v>4264</v>
      </c>
      <c r="AH2203" s="1" t="s">
        <v>15344</v>
      </c>
      <c r="AK2203" s="1" t="s">
        <v>4684</v>
      </c>
      <c r="AL2203" s="1" t="s">
        <v>29432</v>
      </c>
      <c r="AN2203" s="1" t="s">
        <v>15336</v>
      </c>
    </row>
    <row r="2204" spans="1:40">
      <c r="A2204" s="1" t="s">
        <v>17581</v>
      </c>
      <c r="C2204" s="1" t="s">
        <v>37</v>
      </c>
      <c r="D2204" s="1" t="s">
        <v>38</v>
      </c>
      <c r="E2204" s="1" t="s">
        <v>39</v>
      </c>
      <c r="F2204" s="1" t="s">
        <v>40</v>
      </c>
      <c r="G2204" s="1" t="s">
        <v>41</v>
      </c>
      <c r="H2204" s="1" t="s">
        <v>42</v>
      </c>
      <c r="I2204" s="1" t="s">
        <v>43</v>
      </c>
      <c r="J2204" s="1" t="s">
        <v>44</v>
      </c>
      <c r="K2204" s="1" t="s">
        <v>3261</v>
      </c>
      <c r="M2204" s="1">
        <v>-37.74</v>
      </c>
      <c r="N2204" s="1">
        <v>143.84</v>
      </c>
      <c r="O2204" s="1" t="s">
        <v>47</v>
      </c>
      <c r="R2204" s="1">
        <v>15</v>
      </c>
      <c r="T2204" s="5">
        <v>36928</v>
      </c>
      <c r="V2204" s="1" t="s">
        <v>4197</v>
      </c>
      <c r="W2204" s="1" t="s">
        <v>4198</v>
      </c>
      <c r="Z2204" s="1" t="s">
        <v>4685</v>
      </c>
      <c r="AA2204" s="1" t="s">
        <v>4311</v>
      </c>
      <c r="AC2204" s="1" t="s">
        <v>4199</v>
      </c>
      <c r="AE2204" s="1" t="s">
        <v>15344</v>
      </c>
      <c r="AG2204" s="1" t="s">
        <v>4264</v>
      </c>
      <c r="AH2204" s="1" t="s">
        <v>15344</v>
      </c>
      <c r="AK2204" s="1" t="s">
        <v>4686</v>
      </c>
      <c r="AL2204" s="1" t="s">
        <v>29432</v>
      </c>
      <c r="AN2204" s="1" t="s">
        <v>15336</v>
      </c>
    </row>
    <row r="2205" spans="1:40">
      <c r="A2205" s="1" t="s">
        <v>17582</v>
      </c>
      <c r="C2205" s="1" t="s">
        <v>37</v>
      </c>
      <c r="D2205" s="1" t="s">
        <v>38</v>
      </c>
      <c r="E2205" s="1" t="s">
        <v>39</v>
      </c>
      <c r="F2205" s="1" t="s">
        <v>40</v>
      </c>
      <c r="G2205" s="1" t="s">
        <v>41</v>
      </c>
      <c r="H2205" s="1" t="s">
        <v>42</v>
      </c>
      <c r="I2205" s="1" t="s">
        <v>43</v>
      </c>
      <c r="J2205" s="1" t="s">
        <v>44</v>
      </c>
      <c r="K2205" s="1" t="s">
        <v>3261</v>
      </c>
      <c r="M2205" s="1">
        <v>-37.74</v>
      </c>
      <c r="N2205" s="1">
        <v>143.85</v>
      </c>
      <c r="O2205" s="1" t="s">
        <v>47</v>
      </c>
      <c r="R2205" s="1">
        <v>15</v>
      </c>
      <c r="T2205" s="5">
        <v>36928</v>
      </c>
      <c r="V2205" s="1" t="s">
        <v>4197</v>
      </c>
      <c r="W2205" s="1" t="s">
        <v>4198</v>
      </c>
      <c r="Z2205" s="1" t="s">
        <v>4687</v>
      </c>
      <c r="AA2205" s="1" t="s">
        <v>4311</v>
      </c>
      <c r="AC2205" s="1" t="s">
        <v>4199</v>
      </c>
      <c r="AE2205" s="1" t="s">
        <v>15344</v>
      </c>
      <c r="AG2205" s="1" t="s">
        <v>4264</v>
      </c>
      <c r="AH2205" s="1" t="s">
        <v>15344</v>
      </c>
      <c r="AK2205" s="1" t="s">
        <v>4688</v>
      </c>
      <c r="AL2205" s="1" t="s">
        <v>29432</v>
      </c>
      <c r="AN2205" s="1" t="s">
        <v>15336</v>
      </c>
    </row>
    <row r="2206" spans="1:40">
      <c r="A2206" s="1" t="s">
        <v>17583</v>
      </c>
      <c r="C2206" s="1" t="s">
        <v>37</v>
      </c>
      <c r="D2206" s="1" t="s">
        <v>38</v>
      </c>
      <c r="E2206" s="1" t="s">
        <v>39</v>
      </c>
      <c r="F2206" s="1" t="s">
        <v>40</v>
      </c>
      <c r="G2206" s="1" t="s">
        <v>41</v>
      </c>
      <c r="H2206" s="1" t="s">
        <v>42</v>
      </c>
      <c r="I2206" s="1" t="s">
        <v>43</v>
      </c>
      <c r="J2206" s="1" t="s">
        <v>44</v>
      </c>
      <c r="K2206" s="1" t="s">
        <v>3261</v>
      </c>
      <c r="M2206" s="1">
        <v>-37.69</v>
      </c>
      <c r="N2206" s="1">
        <v>143.88</v>
      </c>
      <c r="O2206" s="1" t="s">
        <v>47</v>
      </c>
      <c r="R2206" s="1">
        <v>15</v>
      </c>
      <c r="T2206" s="5">
        <v>36941</v>
      </c>
      <c r="V2206" s="1" t="s">
        <v>4197</v>
      </c>
      <c r="W2206" s="1" t="s">
        <v>4198</v>
      </c>
      <c r="Z2206" s="1" t="s">
        <v>4689</v>
      </c>
      <c r="AA2206" s="1" t="s">
        <v>4311</v>
      </c>
      <c r="AC2206" s="1" t="s">
        <v>4199</v>
      </c>
      <c r="AE2206" s="1" t="s">
        <v>15344</v>
      </c>
      <c r="AG2206" s="1" t="s">
        <v>4264</v>
      </c>
      <c r="AH2206" s="1" t="s">
        <v>15344</v>
      </c>
      <c r="AK2206" s="1" t="s">
        <v>4690</v>
      </c>
      <c r="AL2206" s="1" t="s">
        <v>29432</v>
      </c>
      <c r="AN2206" s="1" t="s">
        <v>15336</v>
      </c>
    </row>
    <row r="2207" spans="1:40">
      <c r="A2207" s="1" t="s">
        <v>17584</v>
      </c>
      <c r="C2207" s="1" t="s">
        <v>37</v>
      </c>
      <c r="D2207" s="1" t="s">
        <v>38</v>
      </c>
      <c r="E2207" s="1" t="s">
        <v>39</v>
      </c>
      <c r="F2207" s="1" t="s">
        <v>40</v>
      </c>
      <c r="G2207" s="1" t="s">
        <v>41</v>
      </c>
      <c r="H2207" s="1" t="s">
        <v>42</v>
      </c>
      <c r="I2207" s="1" t="s">
        <v>43</v>
      </c>
      <c r="J2207" s="1" t="s">
        <v>44</v>
      </c>
      <c r="K2207" s="1" t="s">
        <v>3261</v>
      </c>
      <c r="M2207" s="1">
        <v>-37.71</v>
      </c>
      <c r="N2207" s="1">
        <v>143.88999999999999</v>
      </c>
      <c r="O2207" s="1" t="s">
        <v>47</v>
      </c>
      <c r="R2207" s="1">
        <v>15</v>
      </c>
      <c r="T2207" s="5">
        <v>36941</v>
      </c>
      <c r="V2207" s="1" t="s">
        <v>4197</v>
      </c>
      <c r="W2207" s="1" t="s">
        <v>4198</v>
      </c>
      <c r="Z2207" s="1" t="s">
        <v>4691</v>
      </c>
      <c r="AA2207" s="1" t="s">
        <v>4311</v>
      </c>
      <c r="AC2207" s="1" t="s">
        <v>4199</v>
      </c>
      <c r="AE2207" s="1" t="s">
        <v>15344</v>
      </c>
      <c r="AG2207" s="1" t="s">
        <v>4264</v>
      </c>
      <c r="AH2207" s="1" t="s">
        <v>15344</v>
      </c>
      <c r="AK2207" s="1" t="s">
        <v>4692</v>
      </c>
      <c r="AL2207" s="1" t="s">
        <v>29432</v>
      </c>
      <c r="AN2207" s="1" t="s">
        <v>15336</v>
      </c>
    </row>
    <row r="2208" spans="1:40">
      <c r="A2208" s="1" t="s">
        <v>17585</v>
      </c>
      <c r="C2208" s="1" t="s">
        <v>37</v>
      </c>
      <c r="D2208" s="1" t="s">
        <v>38</v>
      </c>
      <c r="E2208" s="1" t="s">
        <v>39</v>
      </c>
      <c r="F2208" s="1" t="s">
        <v>40</v>
      </c>
      <c r="G2208" s="1" t="s">
        <v>41</v>
      </c>
      <c r="H2208" s="1" t="s">
        <v>42</v>
      </c>
      <c r="I2208" s="1" t="s">
        <v>43</v>
      </c>
      <c r="J2208" s="1" t="s">
        <v>44</v>
      </c>
      <c r="K2208" s="1" t="s">
        <v>3261</v>
      </c>
      <c r="M2208" s="1">
        <v>-37.700000000000003</v>
      </c>
      <c r="N2208" s="1">
        <v>143.88999999999999</v>
      </c>
      <c r="O2208" s="1" t="s">
        <v>47</v>
      </c>
      <c r="R2208" s="1">
        <v>15</v>
      </c>
      <c r="T2208" s="5">
        <v>36943</v>
      </c>
      <c r="V2208" s="1" t="s">
        <v>4197</v>
      </c>
      <c r="W2208" s="1" t="s">
        <v>4198</v>
      </c>
      <c r="Z2208" s="1" t="s">
        <v>4693</v>
      </c>
      <c r="AA2208" s="1" t="s">
        <v>4311</v>
      </c>
      <c r="AC2208" s="1" t="s">
        <v>4199</v>
      </c>
      <c r="AE2208" s="1" t="s">
        <v>15344</v>
      </c>
      <c r="AG2208" s="1" t="s">
        <v>4264</v>
      </c>
      <c r="AH2208" s="1" t="s">
        <v>15344</v>
      </c>
      <c r="AK2208" s="1" t="s">
        <v>4694</v>
      </c>
      <c r="AL2208" s="1" t="s">
        <v>29432</v>
      </c>
      <c r="AN2208" s="1" t="s">
        <v>15336</v>
      </c>
    </row>
    <row r="2209" spans="1:40">
      <c r="A2209" s="1" t="s">
        <v>17586</v>
      </c>
      <c r="C2209" s="1" t="s">
        <v>37</v>
      </c>
      <c r="D2209" s="1" t="s">
        <v>38</v>
      </c>
      <c r="E2209" s="1" t="s">
        <v>39</v>
      </c>
      <c r="F2209" s="1" t="s">
        <v>40</v>
      </c>
      <c r="G2209" s="1" t="s">
        <v>41</v>
      </c>
      <c r="H2209" s="1" t="s">
        <v>42</v>
      </c>
      <c r="I2209" s="1" t="s">
        <v>43</v>
      </c>
      <c r="J2209" s="1" t="s">
        <v>44</v>
      </c>
      <c r="K2209" s="1" t="s">
        <v>3261</v>
      </c>
      <c r="M2209" s="1">
        <v>-37.71</v>
      </c>
      <c r="N2209" s="1">
        <v>143.9</v>
      </c>
      <c r="O2209" s="1" t="s">
        <v>47</v>
      </c>
      <c r="R2209" s="1">
        <v>15</v>
      </c>
      <c r="T2209" s="5">
        <v>36937</v>
      </c>
      <c r="V2209" s="1" t="s">
        <v>4197</v>
      </c>
      <c r="W2209" s="1" t="s">
        <v>4198</v>
      </c>
      <c r="Z2209" s="1" t="s">
        <v>4695</v>
      </c>
      <c r="AA2209" s="1" t="s">
        <v>4311</v>
      </c>
      <c r="AC2209" s="1" t="s">
        <v>4199</v>
      </c>
      <c r="AE2209" s="1" t="s">
        <v>15344</v>
      </c>
      <c r="AG2209" s="1" t="s">
        <v>4264</v>
      </c>
      <c r="AH2209" s="1" t="s">
        <v>15344</v>
      </c>
      <c r="AK2209" s="1" t="s">
        <v>4696</v>
      </c>
      <c r="AL2209" s="1" t="s">
        <v>29432</v>
      </c>
      <c r="AN2209" s="1" t="s">
        <v>15336</v>
      </c>
    </row>
    <row r="2210" spans="1:40">
      <c r="A2210" s="1" t="s">
        <v>17587</v>
      </c>
      <c r="C2210" s="1" t="s">
        <v>37</v>
      </c>
      <c r="D2210" s="1" t="s">
        <v>38</v>
      </c>
      <c r="E2210" s="1" t="s">
        <v>39</v>
      </c>
      <c r="F2210" s="1" t="s">
        <v>40</v>
      </c>
      <c r="G2210" s="1" t="s">
        <v>41</v>
      </c>
      <c r="H2210" s="1" t="s">
        <v>42</v>
      </c>
      <c r="I2210" s="1" t="s">
        <v>43</v>
      </c>
      <c r="J2210" s="1" t="s">
        <v>44</v>
      </c>
      <c r="K2210" s="1" t="s">
        <v>3261</v>
      </c>
      <c r="M2210" s="1">
        <v>-37.700000000000003</v>
      </c>
      <c r="N2210" s="1">
        <v>143.91999999999999</v>
      </c>
      <c r="O2210" s="1" t="s">
        <v>47</v>
      </c>
      <c r="R2210" s="1">
        <v>15</v>
      </c>
      <c r="T2210" s="5">
        <v>36936</v>
      </c>
      <c r="V2210" s="1" t="s">
        <v>4197</v>
      </c>
      <c r="W2210" s="1" t="s">
        <v>4198</v>
      </c>
      <c r="Z2210" s="1" t="s">
        <v>4697</v>
      </c>
      <c r="AA2210" s="1" t="s">
        <v>4311</v>
      </c>
      <c r="AC2210" s="1" t="s">
        <v>4199</v>
      </c>
      <c r="AE2210" s="1" t="s">
        <v>15344</v>
      </c>
      <c r="AG2210" s="1" t="s">
        <v>4264</v>
      </c>
      <c r="AH2210" s="1" t="s">
        <v>15344</v>
      </c>
      <c r="AK2210" s="1" t="s">
        <v>4698</v>
      </c>
      <c r="AL2210" s="1" t="s">
        <v>29432</v>
      </c>
      <c r="AN2210" s="1" t="s">
        <v>15336</v>
      </c>
    </row>
    <row r="2211" spans="1:40">
      <c r="A2211" s="1" t="s">
        <v>17588</v>
      </c>
      <c r="C2211" s="1" t="s">
        <v>37</v>
      </c>
      <c r="D2211" s="1" t="s">
        <v>38</v>
      </c>
      <c r="E2211" s="1" t="s">
        <v>39</v>
      </c>
      <c r="F2211" s="1" t="s">
        <v>40</v>
      </c>
      <c r="G2211" s="1" t="s">
        <v>41</v>
      </c>
      <c r="H2211" s="1" t="s">
        <v>42</v>
      </c>
      <c r="I2211" s="1" t="s">
        <v>43</v>
      </c>
      <c r="J2211" s="1" t="s">
        <v>44</v>
      </c>
      <c r="K2211" s="1" t="s">
        <v>3261</v>
      </c>
      <c r="M2211" s="1">
        <v>-37.700000000000003</v>
      </c>
      <c r="N2211" s="1">
        <v>143.93</v>
      </c>
      <c r="O2211" s="1" t="s">
        <v>47</v>
      </c>
      <c r="R2211" s="1">
        <v>15</v>
      </c>
      <c r="T2211" s="5">
        <v>36936</v>
      </c>
      <c r="V2211" s="1" t="s">
        <v>4197</v>
      </c>
      <c r="W2211" s="1" t="s">
        <v>4198</v>
      </c>
      <c r="Z2211" s="1" t="s">
        <v>4699</v>
      </c>
      <c r="AA2211" s="1" t="s">
        <v>4311</v>
      </c>
      <c r="AC2211" s="1" t="s">
        <v>4199</v>
      </c>
      <c r="AE2211" s="1" t="s">
        <v>15344</v>
      </c>
      <c r="AG2211" s="1" t="s">
        <v>4264</v>
      </c>
      <c r="AH2211" s="1" t="s">
        <v>15344</v>
      </c>
      <c r="AK2211" s="1" t="s">
        <v>4700</v>
      </c>
      <c r="AL2211" s="1" t="s">
        <v>29432</v>
      </c>
      <c r="AN2211" s="1" t="s">
        <v>15336</v>
      </c>
    </row>
    <row r="2212" spans="1:40">
      <c r="A2212" s="1" t="s">
        <v>17589</v>
      </c>
      <c r="C2212" s="1" t="s">
        <v>37</v>
      </c>
      <c r="D2212" s="1" t="s">
        <v>38</v>
      </c>
      <c r="E2212" s="1" t="s">
        <v>39</v>
      </c>
      <c r="F2212" s="1" t="s">
        <v>40</v>
      </c>
      <c r="G2212" s="1" t="s">
        <v>41</v>
      </c>
      <c r="H2212" s="1" t="s">
        <v>42</v>
      </c>
      <c r="I2212" s="1" t="s">
        <v>43</v>
      </c>
      <c r="J2212" s="1" t="s">
        <v>44</v>
      </c>
      <c r="K2212" s="1" t="s">
        <v>3261</v>
      </c>
      <c r="M2212" s="1">
        <v>-37.69</v>
      </c>
      <c r="N2212" s="1">
        <v>143.93</v>
      </c>
      <c r="O2212" s="1" t="s">
        <v>47</v>
      </c>
      <c r="R2212" s="1">
        <v>15</v>
      </c>
      <c r="T2212" s="5">
        <v>36936</v>
      </c>
      <c r="V2212" s="1" t="s">
        <v>4197</v>
      </c>
      <c r="W2212" s="1" t="s">
        <v>4198</v>
      </c>
      <c r="Z2212" s="1" t="s">
        <v>4701</v>
      </c>
      <c r="AA2212" s="1" t="s">
        <v>4311</v>
      </c>
      <c r="AC2212" s="1" t="s">
        <v>4199</v>
      </c>
      <c r="AE2212" s="1" t="s">
        <v>15344</v>
      </c>
      <c r="AG2212" s="1" t="s">
        <v>4264</v>
      </c>
      <c r="AH2212" s="1" t="s">
        <v>15344</v>
      </c>
      <c r="AK2212" s="1" t="s">
        <v>4702</v>
      </c>
      <c r="AL2212" s="1" t="s">
        <v>29432</v>
      </c>
      <c r="AN2212" s="1" t="s">
        <v>15336</v>
      </c>
    </row>
    <row r="2213" spans="1:40">
      <c r="A2213" s="1" t="s">
        <v>17590</v>
      </c>
      <c r="C2213" s="1" t="s">
        <v>37</v>
      </c>
      <c r="D2213" s="1" t="s">
        <v>38</v>
      </c>
      <c r="E2213" s="1" t="s">
        <v>39</v>
      </c>
      <c r="F2213" s="1" t="s">
        <v>40</v>
      </c>
      <c r="G2213" s="1" t="s">
        <v>41</v>
      </c>
      <c r="H2213" s="1" t="s">
        <v>42</v>
      </c>
      <c r="I2213" s="1" t="s">
        <v>43</v>
      </c>
      <c r="J2213" s="1" t="s">
        <v>44</v>
      </c>
      <c r="K2213" s="1" t="s">
        <v>3261</v>
      </c>
      <c r="M2213" s="1">
        <v>-37.25</v>
      </c>
      <c r="N2213" s="1">
        <v>144.55000000000001</v>
      </c>
      <c r="O2213" s="1" t="s">
        <v>47</v>
      </c>
      <c r="R2213" s="1">
        <v>15</v>
      </c>
      <c r="T2213" s="5">
        <v>36209</v>
      </c>
      <c r="V2213" s="1" t="s">
        <v>4197</v>
      </c>
      <c r="W2213" s="1" t="s">
        <v>4198</v>
      </c>
      <c r="Z2213" s="1" t="s">
        <v>4703</v>
      </c>
      <c r="AA2213" s="1" t="s">
        <v>4311</v>
      </c>
      <c r="AC2213" s="1" t="s">
        <v>4199</v>
      </c>
      <c r="AE2213" s="1" t="s">
        <v>15344</v>
      </c>
      <c r="AG2213" s="1" t="s">
        <v>4264</v>
      </c>
      <c r="AH2213" s="1" t="s">
        <v>15344</v>
      </c>
      <c r="AK2213" s="1" t="s">
        <v>4704</v>
      </c>
      <c r="AL2213" s="1" t="s">
        <v>29432</v>
      </c>
      <c r="AN2213" s="1" t="s">
        <v>15336</v>
      </c>
    </row>
    <row r="2214" spans="1:40">
      <c r="A2214" s="1" t="s">
        <v>17591</v>
      </c>
      <c r="C2214" s="1" t="s">
        <v>37</v>
      </c>
      <c r="D2214" s="1" t="s">
        <v>38</v>
      </c>
      <c r="E2214" s="1" t="s">
        <v>39</v>
      </c>
      <c r="F2214" s="1" t="s">
        <v>40</v>
      </c>
      <c r="G2214" s="1" t="s">
        <v>41</v>
      </c>
      <c r="H2214" s="1" t="s">
        <v>42</v>
      </c>
      <c r="I2214" s="1" t="s">
        <v>43</v>
      </c>
      <c r="J2214" s="1" t="s">
        <v>44</v>
      </c>
      <c r="K2214" s="1" t="s">
        <v>3261</v>
      </c>
      <c r="M2214" s="1">
        <v>-37.14</v>
      </c>
      <c r="N2214" s="1">
        <v>144.33000000000001</v>
      </c>
      <c r="O2214" s="1" t="s">
        <v>47</v>
      </c>
      <c r="R2214" s="1">
        <v>15</v>
      </c>
      <c r="T2214" s="5">
        <v>36210</v>
      </c>
      <c r="V2214" s="1" t="s">
        <v>4197</v>
      </c>
      <c r="W2214" s="1" t="s">
        <v>4198</v>
      </c>
      <c r="Z2214" s="1" t="s">
        <v>4705</v>
      </c>
      <c r="AA2214" s="1" t="s">
        <v>4311</v>
      </c>
      <c r="AC2214" s="1" t="s">
        <v>4199</v>
      </c>
      <c r="AE2214" s="1" t="s">
        <v>15344</v>
      </c>
      <c r="AG2214" s="1" t="s">
        <v>4264</v>
      </c>
      <c r="AH2214" s="1" t="s">
        <v>15344</v>
      </c>
      <c r="AK2214" s="1" t="s">
        <v>4706</v>
      </c>
      <c r="AL2214" s="1" t="s">
        <v>29432</v>
      </c>
      <c r="AN2214" s="1" t="s">
        <v>15336</v>
      </c>
    </row>
    <row r="2215" spans="1:40">
      <c r="A2215" s="1" t="s">
        <v>17592</v>
      </c>
      <c r="C2215" s="1" t="s">
        <v>37</v>
      </c>
      <c r="D2215" s="1" t="s">
        <v>38</v>
      </c>
      <c r="E2215" s="1" t="s">
        <v>39</v>
      </c>
      <c r="F2215" s="1" t="s">
        <v>40</v>
      </c>
      <c r="G2215" s="1" t="s">
        <v>41</v>
      </c>
      <c r="H2215" s="1" t="s">
        <v>42</v>
      </c>
      <c r="I2215" s="1" t="s">
        <v>43</v>
      </c>
      <c r="J2215" s="1" t="s">
        <v>44</v>
      </c>
      <c r="K2215" s="1" t="s">
        <v>3261</v>
      </c>
      <c r="M2215" s="1">
        <v>-37.06</v>
      </c>
      <c r="N2215" s="1">
        <v>144.22</v>
      </c>
      <c r="O2215" s="1" t="s">
        <v>47</v>
      </c>
      <c r="R2215" s="1">
        <v>15</v>
      </c>
      <c r="T2215" s="5">
        <v>36937</v>
      </c>
      <c r="V2215" s="1" t="s">
        <v>4197</v>
      </c>
      <c r="W2215" s="1" t="s">
        <v>4198</v>
      </c>
      <c r="Z2215" s="1" t="s">
        <v>4707</v>
      </c>
      <c r="AA2215" s="1" t="s">
        <v>4311</v>
      </c>
      <c r="AC2215" s="1" t="s">
        <v>4199</v>
      </c>
      <c r="AE2215" s="1" t="s">
        <v>15344</v>
      </c>
      <c r="AG2215" s="1" t="s">
        <v>4264</v>
      </c>
      <c r="AH2215" s="1" t="s">
        <v>15344</v>
      </c>
      <c r="AK2215" s="1" t="s">
        <v>4708</v>
      </c>
      <c r="AL2215" s="1" t="s">
        <v>29432</v>
      </c>
      <c r="AN2215" s="1" t="s">
        <v>15336</v>
      </c>
    </row>
    <row r="2216" spans="1:40">
      <c r="A2216" s="1" t="s">
        <v>17593</v>
      </c>
      <c r="C2216" s="1" t="s">
        <v>37</v>
      </c>
      <c r="D2216" s="1" t="s">
        <v>38</v>
      </c>
      <c r="E2216" s="1" t="s">
        <v>39</v>
      </c>
      <c r="F2216" s="1" t="s">
        <v>40</v>
      </c>
      <c r="G2216" s="1" t="s">
        <v>41</v>
      </c>
      <c r="H2216" s="1" t="s">
        <v>42</v>
      </c>
      <c r="I2216" s="1" t="s">
        <v>43</v>
      </c>
      <c r="J2216" s="1" t="s">
        <v>44</v>
      </c>
      <c r="K2216" s="1" t="s">
        <v>3261</v>
      </c>
      <c r="M2216" s="1">
        <v>-36.99</v>
      </c>
      <c r="N2216" s="1">
        <v>144.07</v>
      </c>
      <c r="O2216" s="1" t="s">
        <v>47</v>
      </c>
      <c r="R2216" s="1">
        <v>15</v>
      </c>
      <c r="T2216" s="5">
        <v>36936</v>
      </c>
      <c r="V2216" s="1" t="s">
        <v>4197</v>
      </c>
      <c r="W2216" s="1" t="s">
        <v>4198</v>
      </c>
      <c r="Z2216" s="1" t="s">
        <v>4709</v>
      </c>
      <c r="AA2216" s="1" t="s">
        <v>4311</v>
      </c>
      <c r="AC2216" s="1" t="s">
        <v>4199</v>
      </c>
      <c r="AE2216" s="1" t="s">
        <v>15344</v>
      </c>
      <c r="AG2216" s="1" t="s">
        <v>4264</v>
      </c>
      <c r="AH2216" s="1" t="s">
        <v>15344</v>
      </c>
      <c r="AK2216" s="1" t="s">
        <v>4710</v>
      </c>
      <c r="AL2216" s="1" t="s">
        <v>29432</v>
      </c>
      <c r="AN2216" s="1" t="s">
        <v>15336</v>
      </c>
    </row>
    <row r="2217" spans="1:40">
      <c r="A2217" s="1" t="s">
        <v>17594</v>
      </c>
      <c r="C2217" s="1" t="s">
        <v>37</v>
      </c>
      <c r="D2217" s="1" t="s">
        <v>38</v>
      </c>
      <c r="E2217" s="1" t="s">
        <v>39</v>
      </c>
      <c r="F2217" s="1" t="s">
        <v>40</v>
      </c>
      <c r="G2217" s="1" t="s">
        <v>41</v>
      </c>
      <c r="H2217" s="1" t="s">
        <v>42</v>
      </c>
      <c r="I2217" s="1" t="s">
        <v>43</v>
      </c>
      <c r="J2217" s="1" t="s">
        <v>44</v>
      </c>
      <c r="K2217" s="1" t="s">
        <v>3261</v>
      </c>
      <c r="M2217" s="1">
        <v>-37.6</v>
      </c>
      <c r="N2217" s="1">
        <v>143.79</v>
      </c>
      <c r="O2217" s="1" t="s">
        <v>47</v>
      </c>
      <c r="R2217" s="1">
        <v>15</v>
      </c>
      <c r="T2217" s="5">
        <v>36937</v>
      </c>
      <c r="V2217" s="1" t="s">
        <v>4197</v>
      </c>
      <c r="W2217" s="1" t="s">
        <v>4198</v>
      </c>
      <c r="Z2217" s="1" t="s">
        <v>4711</v>
      </c>
      <c r="AA2217" s="1" t="s">
        <v>4311</v>
      </c>
      <c r="AC2217" s="1" t="s">
        <v>4199</v>
      </c>
      <c r="AE2217" s="1" t="s">
        <v>15344</v>
      </c>
      <c r="AG2217" s="1" t="s">
        <v>4264</v>
      </c>
      <c r="AH2217" s="1" t="s">
        <v>15344</v>
      </c>
      <c r="AK2217" s="1" t="s">
        <v>4712</v>
      </c>
      <c r="AL2217" s="1" t="s">
        <v>29432</v>
      </c>
      <c r="AN2217" s="1" t="s">
        <v>15336</v>
      </c>
    </row>
    <row r="2218" spans="1:40">
      <c r="A2218" s="1" t="s">
        <v>17595</v>
      </c>
      <c r="C2218" s="1" t="s">
        <v>37</v>
      </c>
      <c r="D2218" s="1" t="s">
        <v>38</v>
      </c>
      <c r="E2218" s="1" t="s">
        <v>39</v>
      </c>
      <c r="F2218" s="1" t="s">
        <v>40</v>
      </c>
      <c r="G2218" s="1" t="s">
        <v>41</v>
      </c>
      <c r="H2218" s="1" t="s">
        <v>42</v>
      </c>
      <c r="I2218" s="1" t="s">
        <v>43</v>
      </c>
      <c r="J2218" s="1" t="s">
        <v>44</v>
      </c>
      <c r="K2218" s="1" t="s">
        <v>3261</v>
      </c>
      <c r="M2218" s="1">
        <v>-38.21</v>
      </c>
      <c r="N2218" s="1">
        <v>144.18</v>
      </c>
      <c r="O2218" s="1" t="s">
        <v>47</v>
      </c>
      <c r="R2218" s="1">
        <v>15</v>
      </c>
      <c r="T2218" s="5">
        <v>39503</v>
      </c>
      <c r="V2218" s="1" t="s">
        <v>4197</v>
      </c>
      <c r="W2218" s="1" t="s">
        <v>4198</v>
      </c>
      <c r="Z2218" s="1" t="s">
        <v>4713</v>
      </c>
      <c r="AA2218" s="1" t="s">
        <v>4311</v>
      </c>
      <c r="AC2218" s="1" t="s">
        <v>4199</v>
      </c>
      <c r="AE2218" s="1" t="s">
        <v>15344</v>
      </c>
      <c r="AG2218" s="1" t="s">
        <v>4264</v>
      </c>
      <c r="AH2218" s="1" t="s">
        <v>15344</v>
      </c>
      <c r="AK2218" s="1" t="s">
        <v>4714</v>
      </c>
      <c r="AL2218" s="1" t="s">
        <v>29432</v>
      </c>
      <c r="AN2218" s="1" t="s">
        <v>15336</v>
      </c>
    </row>
    <row r="2219" spans="1:40">
      <c r="A2219" s="1" t="s">
        <v>17596</v>
      </c>
      <c r="C2219" s="1" t="s">
        <v>37</v>
      </c>
      <c r="D2219" s="1" t="s">
        <v>38</v>
      </c>
      <c r="E2219" s="1" t="s">
        <v>39</v>
      </c>
      <c r="F2219" s="1" t="s">
        <v>40</v>
      </c>
      <c r="G2219" s="1" t="s">
        <v>41</v>
      </c>
      <c r="H2219" s="1" t="s">
        <v>42</v>
      </c>
      <c r="I2219" s="1" t="s">
        <v>43</v>
      </c>
      <c r="J2219" s="1" t="s">
        <v>44</v>
      </c>
      <c r="K2219" s="1" t="s">
        <v>3261</v>
      </c>
      <c r="M2219" s="1">
        <v>-38.19</v>
      </c>
      <c r="N2219" s="1">
        <v>144.19</v>
      </c>
      <c r="O2219" s="1" t="s">
        <v>47</v>
      </c>
      <c r="R2219" s="1">
        <v>15</v>
      </c>
      <c r="T2219" s="5">
        <v>39503</v>
      </c>
      <c r="V2219" s="1" t="s">
        <v>4197</v>
      </c>
      <c r="W2219" s="1" t="s">
        <v>4198</v>
      </c>
      <c r="Z2219" s="1" t="s">
        <v>4715</v>
      </c>
      <c r="AA2219" s="1" t="s">
        <v>4311</v>
      </c>
      <c r="AC2219" s="1" t="s">
        <v>4199</v>
      </c>
      <c r="AE2219" s="1" t="s">
        <v>15344</v>
      </c>
      <c r="AG2219" s="1" t="s">
        <v>4264</v>
      </c>
      <c r="AH2219" s="1" t="s">
        <v>15344</v>
      </c>
      <c r="AK2219" s="1" t="s">
        <v>4716</v>
      </c>
      <c r="AL2219" s="1" t="s">
        <v>29432</v>
      </c>
      <c r="AN2219" s="1" t="s">
        <v>15336</v>
      </c>
    </row>
    <row r="2220" spans="1:40">
      <c r="A2220" s="1" t="s">
        <v>17597</v>
      </c>
      <c r="C2220" s="1" t="s">
        <v>37</v>
      </c>
      <c r="D2220" s="1" t="s">
        <v>38</v>
      </c>
      <c r="E2220" s="1" t="s">
        <v>39</v>
      </c>
      <c r="F2220" s="1" t="s">
        <v>40</v>
      </c>
      <c r="G2220" s="1" t="s">
        <v>41</v>
      </c>
      <c r="H2220" s="1" t="s">
        <v>42</v>
      </c>
      <c r="I2220" s="1" t="s">
        <v>43</v>
      </c>
      <c r="J2220" s="1" t="s">
        <v>44</v>
      </c>
      <c r="K2220" s="1" t="s">
        <v>3261</v>
      </c>
      <c r="M2220" s="1">
        <v>-38.26</v>
      </c>
      <c r="N2220" s="1">
        <v>144.19999999999999</v>
      </c>
      <c r="O2220" s="1" t="s">
        <v>47</v>
      </c>
      <c r="R2220" s="1">
        <v>15</v>
      </c>
      <c r="T2220" s="5">
        <v>39491</v>
      </c>
      <c r="V2220" s="1" t="s">
        <v>4197</v>
      </c>
      <c r="W2220" s="1" t="s">
        <v>4198</v>
      </c>
      <c r="Z2220" s="1" t="s">
        <v>4717</v>
      </c>
      <c r="AA2220" s="1" t="s">
        <v>4311</v>
      </c>
      <c r="AC2220" s="1" t="s">
        <v>4199</v>
      </c>
      <c r="AE2220" s="1" t="s">
        <v>15344</v>
      </c>
      <c r="AG2220" s="1" t="s">
        <v>4264</v>
      </c>
      <c r="AH2220" s="1" t="s">
        <v>15344</v>
      </c>
      <c r="AK2220" s="1" t="s">
        <v>4718</v>
      </c>
      <c r="AL2220" s="1" t="s">
        <v>29432</v>
      </c>
      <c r="AN2220" s="1" t="s">
        <v>15336</v>
      </c>
    </row>
    <row r="2221" spans="1:40">
      <c r="A2221" s="1" t="s">
        <v>17598</v>
      </c>
      <c r="C2221" s="1" t="s">
        <v>37</v>
      </c>
      <c r="D2221" s="1" t="s">
        <v>38</v>
      </c>
      <c r="E2221" s="1" t="s">
        <v>39</v>
      </c>
      <c r="F2221" s="1" t="s">
        <v>40</v>
      </c>
      <c r="G2221" s="1" t="s">
        <v>41</v>
      </c>
      <c r="H2221" s="1" t="s">
        <v>42</v>
      </c>
      <c r="I2221" s="1" t="s">
        <v>43</v>
      </c>
      <c r="J2221" s="1" t="s">
        <v>44</v>
      </c>
      <c r="K2221" s="1" t="s">
        <v>3261</v>
      </c>
      <c r="M2221" s="1">
        <v>-37.67</v>
      </c>
      <c r="N2221" s="1">
        <v>144.08000000000001</v>
      </c>
      <c r="O2221" s="1" t="s">
        <v>47</v>
      </c>
      <c r="R2221" s="1">
        <v>15</v>
      </c>
      <c r="T2221" s="5">
        <v>39504</v>
      </c>
      <c r="V2221" s="1" t="s">
        <v>4197</v>
      </c>
      <c r="W2221" s="1" t="s">
        <v>4198</v>
      </c>
      <c r="Z2221" s="1" t="s">
        <v>4719</v>
      </c>
      <c r="AA2221" s="1" t="s">
        <v>4311</v>
      </c>
      <c r="AC2221" s="1" t="s">
        <v>4199</v>
      </c>
      <c r="AE2221" s="1" t="s">
        <v>15344</v>
      </c>
      <c r="AG2221" s="1" t="s">
        <v>4264</v>
      </c>
      <c r="AH2221" s="1" t="s">
        <v>15344</v>
      </c>
      <c r="AK2221" s="1" t="s">
        <v>4720</v>
      </c>
      <c r="AL2221" s="1" t="s">
        <v>29432</v>
      </c>
      <c r="AN2221" s="1" t="s">
        <v>15336</v>
      </c>
    </row>
    <row r="2222" spans="1:40">
      <c r="A2222" s="1" t="s">
        <v>17599</v>
      </c>
      <c r="C2222" s="1" t="s">
        <v>37</v>
      </c>
      <c r="D2222" s="1" t="s">
        <v>38</v>
      </c>
      <c r="E2222" s="1" t="s">
        <v>39</v>
      </c>
      <c r="F2222" s="1" t="s">
        <v>40</v>
      </c>
      <c r="G2222" s="1" t="s">
        <v>41</v>
      </c>
      <c r="H2222" s="1" t="s">
        <v>42</v>
      </c>
      <c r="I2222" s="1" t="s">
        <v>43</v>
      </c>
      <c r="J2222" s="1" t="s">
        <v>44</v>
      </c>
      <c r="K2222" s="1" t="s">
        <v>3261</v>
      </c>
      <c r="M2222" s="1">
        <v>-37.69</v>
      </c>
      <c r="N2222" s="1">
        <v>144.09</v>
      </c>
      <c r="O2222" s="1" t="s">
        <v>47</v>
      </c>
      <c r="R2222" s="1">
        <v>15</v>
      </c>
      <c r="T2222" s="5">
        <v>39507</v>
      </c>
      <c r="V2222" s="1" t="s">
        <v>4197</v>
      </c>
      <c r="W2222" s="1" t="s">
        <v>4198</v>
      </c>
      <c r="Z2222" s="1" t="s">
        <v>4721</v>
      </c>
      <c r="AA2222" s="1" t="s">
        <v>4311</v>
      </c>
      <c r="AC2222" s="1" t="s">
        <v>4199</v>
      </c>
      <c r="AE2222" s="1" t="s">
        <v>15344</v>
      </c>
      <c r="AG2222" s="1" t="s">
        <v>4264</v>
      </c>
      <c r="AH2222" s="1" t="s">
        <v>15344</v>
      </c>
      <c r="AK2222" s="1" t="s">
        <v>4722</v>
      </c>
      <c r="AL2222" s="1" t="s">
        <v>29432</v>
      </c>
      <c r="AN2222" s="1" t="s">
        <v>15336</v>
      </c>
    </row>
    <row r="2223" spans="1:40">
      <c r="A2223" s="1" t="s">
        <v>17600</v>
      </c>
      <c r="C2223" s="1" t="s">
        <v>37</v>
      </c>
      <c r="D2223" s="1" t="s">
        <v>38</v>
      </c>
      <c r="E2223" s="1" t="s">
        <v>39</v>
      </c>
      <c r="F2223" s="1" t="s">
        <v>40</v>
      </c>
      <c r="G2223" s="1" t="s">
        <v>41</v>
      </c>
      <c r="H2223" s="1" t="s">
        <v>42</v>
      </c>
      <c r="I2223" s="1" t="s">
        <v>43</v>
      </c>
      <c r="J2223" s="1" t="s">
        <v>44</v>
      </c>
      <c r="K2223" s="1" t="s">
        <v>3261</v>
      </c>
      <c r="M2223" s="1">
        <v>-37.83</v>
      </c>
      <c r="N2223" s="1">
        <v>141.47</v>
      </c>
      <c r="O2223" s="1" t="s">
        <v>47</v>
      </c>
      <c r="R2223" s="1">
        <v>15</v>
      </c>
      <c r="T2223" s="5">
        <v>39504</v>
      </c>
      <c r="V2223" s="1" t="s">
        <v>4197</v>
      </c>
      <c r="W2223" s="1" t="s">
        <v>4198</v>
      </c>
      <c r="Z2223" s="1" t="s">
        <v>4723</v>
      </c>
      <c r="AA2223" s="1" t="s">
        <v>4311</v>
      </c>
      <c r="AC2223" s="1" t="s">
        <v>4199</v>
      </c>
      <c r="AE2223" s="1" t="s">
        <v>15344</v>
      </c>
      <c r="AG2223" s="1" t="s">
        <v>4264</v>
      </c>
      <c r="AH2223" s="1" t="s">
        <v>15344</v>
      </c>
      <c r="AK2223" s="1" t="s">
        <v>4724</v>
      </c>
      <c r="AL2223" s="1" t="s">
        <v>29432</v>
      </c>
      <c r="AN2223" s="1" t="s">
        <v>15336</v>
      </c>
    </row>
    <row r="2224" spans="1:40">
      <c r="A2224" s="1" t="s">
        <v>17601</v>
      </c>
      <c r="C2224" s="1" t="s">
        <v>37</v>
      </c>
      <c r="D2224" s="1" t="s">
        <v>38</v>
      </c>
      <c r="E2224" s="1" t="s">
        <v>39</v>
      </c>
      <c r="F2224" s="1" t="s">
        <v>40</v>
      </c>
      <c r="G2224" s="1" t="s">
        <v>41</v>
      </c>
      <c r="H2224" s="1" t="s">
        <v>42</v>
      </c>
      <c r="I2224" s="1" t="s">
        <v>43</v>
      </c>
      <c r="J2224" s="1" t="s">
        <v>44</v>
      </c>
      <c r="K2224" s="1" t="s">
        <v>3261</v>
      </c>
      <c r="M2224" s="1">
        <v>-37.79</v>
      </c>
      <c r="N2224" s="1">
        <v>141.54</v>
      </c>
      <c r="O2224" s="1" t="s">
        <v>47</v>
      </c>
      <c r="R2224" s="1">
        <v>15</v>
      </c>
      <c r="T2224" s="5">
        <v>39504</v>
      </c>
      <c r="V2224" s="1" t="s">
        <v>4197</v>
      </c>
      <c r="W2224" s="1" t="s">
        <v>4198</v>
      </c>
      <c r="Z2224" s="1" t="s">
        <v>4725</v>
      </c>
      <c r="AA2224" s="1" t="s">
        <v>4311</v>
      </c>
      <c r="AC2224" s="1" t="s">
        <v>4199</v>
      </c>
      <c r="AE2224" s="1" t="s">
        <v>15344</v>
      </c>
      <c r="AG2224" s="1" t="s">
        <v>4264</v>
      </c>
      <c r="AH2224" s="1" t="s">
        <v>15344</v>
      </c>
      <c r="AK2224" s="1" t="s">
        <v>4726</v>
      </c>
      <c r="AL2224" s="1" t="s">
        <v>29432</v>
      </c>
      <c r="AN2224" s="1" t="s">
        <v>15336</v>
      </c>
    </row>
    <row r="2225" spans="1:40">
      <c r="A2225" s="1" t="s">
        <v>17602</v>
      </c>
      <c r="C2225" s="1" t="s">
        <v>37</v>
      </c>
      <c r="D2225" s="1" t="s">
        <v>38</v>
      </c>
      <c r="E2225" s="1" t="s">
        <v>39</v>
      </c>
      <c r="F2225" s="1" t="s">
        <v>40</v>
      </c>
      <c r="G2225" s="1" t="s">
        <v>41</v>
      </c>
      <c r="H2225" s="1" t="s">
        <v>42</v>
      </c>
      <c r="I2225" s="1" t="s">
        <v>43</v>
      </c>
      <c r="J2225" s="1" t="s">
        <v>44</v>
      </c>
      <c r="K2225" s="1" t="s">
        <v>3261</v>
      </c>
      <c r="M2225" s="1">
        <v>-37.79</v>
      </c>
      <c r="N2225" s="1">
        <v>141.53</v>
      </c>
      <c r="O2225" s="1" t="s">
        <v>47</v>
      </c>
      <c r="R2225" s="1">
        <v>15</v>
      </c>
      <c r="T2225" s="5">
        <v>39479</v>
      </c>
      <c r="V2225" s="1" t="s">
        <v>4197</v>
      </c>
      <c r="W2225" s="1" t="s">
        <v>4198</v>
      </c>
      <c r="Z2225" s="1" t="s">
        <v>4727</v>
      </c>
      <c r="AA2225" s="1" t="s">
        <v>4311</v>
      </c>
      <c r="AC2225" s="1" t="s">
        <v>4199</v>
      </c>
      <c r="AE2225" s="1" t="s">
        <v>15344</v>
      </c>
      <c r="AG2225" s="1" t="s">
        <v>4264</v>
      </c>
      <c r="AH2225" s="1" t="s">
        <v>15344</v>
      </c>
      <c r="AK2225" s="1" t="s">
        <v>4728</v>
      </c>
      <c r="AL2225" s="1" t="s">
        <v>29432</v>
      </c>
      <c r="AN2225" s="1" t="s">
        <v>15336</v>
      </c>
    </row>
    <row r="2226" spans="1:40">
      <c r="A2226" s="1" t="s">
        <v>17603</v>
      </c>
      <c r="C2226" s="1" t="s">
        <v>37</v>
      </c>
      <c r="D2226" s="1" t="s">
        <v>38</v>
      </c>
      <c r="E2226" s="1" t="s">
        <v>39</v>
      </c>
      <c r="F2226" s="1" t="s">
        <v>40</v>
      </c>
      <c r="G2226" s="1" t="s">
        <v>41</v>
      </c>
      <c r="H2226" s="1" t="s">
        <v>42</v>
      </c>
      <c r="I2226" s="1" t="s">
        <v>43</v>
      </c>
      <c r="J2226" s="1" t="s">
        <v>44</v>
      </c>
      <c r="K2226" s="1" t="s">
        <v>3261</v>
      </c>
      <c r="M2226" s="1">
        <v>-36.75</v>
      </c>
      <c r="N2226" s="1">
        <v>147.99</v>
      </c>
      <c r="O2226" s="1" t="s">
        <v>47</v>
      </c>
      <c r="R2226" s="1">
        <v>150</v>
      </c>
      <c r="T2226" s="5">
        <v>38018</v>
      </c>
      <c r="V2226" s="1" t="s">
        <v>4197</v>
      </c>
      <c r="W2226" s="1" t="s">
        <v>4198</v>
      </c>
      <c r="Z2226" s="1" t="s">
        <v>4729</v>
      </c>
      <c r="AA2226" s="1" t="s">
        <v>4730</v>
      </c>
      <c r="AC2226" s="1" t="s">
        <v>4199</v>
      </c>
      <c r="AE2226" s="1" t="s">
        <v>15344</v>
      </c>
      <c r="AG2226" s="1" t="s">
        <v>4264</v>
      </c>
      <c r="AH2226" s="1" t="s">
        <v>15344</v>
      </c>
      <c r="AK2226" s="1" t="s">
        <v>4731</v>
      </c>
      <c r="AL2226" s="1" t="s">
        <v>29432</v>
      </c>
      <c r="AN2226" s="1" t="s">
        <v>15336</v>
      </c>
    </row>
    <row r="2227" spans="1:40">
      <c r="A2227" s="1" t="s">
        <v>17604</v>
      </c>
      <c r="C2227" s="1" t="s">
        <v>37</v>
      </c>
      <c r="D2227" s="1" t="s">
        <v>38</v>
      </c>
      <c r="E2227" s="1" t="s">
        <v>39</v>
      </c>
      <c r="F2227" s="1" t="s">
        <v>40</v>
      </c>
      <c r="G2227" s="1" t="s">
        <v>41</v>
      </c>
      <c r="H2227" s="1" t="s">
        <v>42</v>
      </c>
      <c r="I2227" s="1" t="s">
        <v>43</v>
      </c>
      <c r="J2227" s="1" t="s">
        <v>44</v>
      </c>
      <c r="K2227" s="1" t="s">
        <v>3261</v>
      </c>
      <c r="M2227" s="1">
        <v>-36.71</v>
      </c>
      <c r="N2227" s="1">
        <v>147.99</v>
      </c>
      <c r="O2227" s="1" t="s">
        <v>47</v>
      </c>
      <c r="R2227" s="1">
        <v>150</v>
      </c>
      <c r="T2227" s="5">
        <v>38021</v>
      </c>
      <c r="V2227" s="1" t="s">
        <v>4197</v>
      </c>
      <c r="W2227" s="1" t="s">
        <v>4198</v>
      </c>
      <c r="Z2227" s="1" t="s">
        <v>4732</v>
      </c>
      <c r="AA2227" s="1" t="s">
        <v>4730</v>
      </c>
      <c r="AC2227" s="1" t="s">
        <v>4199</v>
      </c>
      <c r="AE2227" s="1" t="s">
        <v>15344</v>
      </c>
      <c r="AG2227" s="1" t="s">
        <v>4264</v>
      </c>
      <c r="AH2227" s="1" t="s">
        <v>15344</v>
      </c>
      <c r="AK2227" s="1" t="s">
        <v>4733</v>
      </c>
      <c r="AL2227" s="1" t="s">
        <v>29432</v>
      </c>
      <c r="AN2227" s="1" t="s">
        <v>15336</v>
      </c>
    </row>
    <row r="2228" spans="1:40">
      <c r="A2228" s="1" t="s">
        <v>17605</v>
      </c>
      <c r="C2228" s="1" t="s">
        <v>37</v>
      </c>
      <c r="D2228" s="1" t="s">
        <v>38</v>
      </c>
      <c r="E2228" s="1" t="s">
        <v>39</v>
      </c>
      <c r="F2228" s="1" t="s">
        <v>40</v>
      </c>
      <c r="G2228" s="1" t="s">
        <v>41</v>
      </c>
      <c r="H2228" s="1" t="s">
        <v>42</v>
      </c>
      <c r="I2228" s="1" t="s">
        <v>43</v>
      </c>
      <c r="J2228" s="1" t="s">
        <v>44</v>
      </c>
      <c r="K2228" s="1" t="s">
        <v>3261</v>
      </c>
      <c r="M2228" s="1">
        <v>-37.06</v>
      </c>
      <c r="N2228" s="1">
        <v>145.41999999999999</v>
      </c>
      <c r="O2228" s="1" t="s">
        <v>47</v>
      </c>
      <c r="R2228" s="1">
        <v>15</v>
      </c>
      <c r="T2228" s="5">
        <v>33638</v>
      </c>
      <c r="V2228" s="1" t="s">
        <v>4197</v>
      </c>
      <c r="W2228" s="1" t="s">
        <v>4198</v>
      </c>
      <c r="Z2228" s="1" t="s">
        <v>4734</v>
      </c>
      <c r="AA2228" s="1" t="s">
        <v>4311</v>
      </c>
      <c r="AC2228" s="1" t="s">
        <v>4199</v>
      </c>
      <c r="AE2228" s="1" t="s">
        <v>15344</v>
      </c>
      <c r="AG2228" s="1" t="s">
        <v>4264</v>
      </c>
      <c r="AH2228" s="1" t="s">
        <v>15344</v>
      </c>
      <c r="AK2228" s="1" t="s">
        <v>4735</v>
      </c>
      <c r="AL2228" s="1" t="s">
        <v>29432</v>
      </c>
      <c r="AN2228" s="1" t="s">
        <v>15336</v>
      </c>
    </row>
    <row r="2229" spans="1:40">
      <c r="A2229" s="1" t="s">
        <v>17606</v>
      </c>
      <c r="C2229" s="1" t="s">
        <v>37</v>
      </c>
      <c r="D2229" s="1" t="s">
        <v>38</v>
      </c>
      <c r="E2229" s="1" t="s">
        <v>39</v>
      </c>
      <c r="F2229" s="1" t="s">
        <v>40</v>
      </c>
      <c r="G2229" s="1" t="s">
        <v>41</v>
      </c>
      <c r="H2229" s="1" t="s">
        <v>42</v>
      </c>
      <c r="I2229" s="1" t="s">
        <v>43</v>
      </c>
      <c r="J2229" s="1" t="s">
        <v>44</v>
      </c>
      <c r="K2229" s="1" t="s">
        <v>3261</v>
      </c>
      <c r="M2229" s="1">
        <v>-36.979999999999997</v>
      </c>
      <c r="N2229" s="1">
        <v>145.72999999999999</v>
      </c>
      <c r="O2229" s="1" t="s">
        <v>47</v>
      </c>
      <c r="R2229" s="1">
        <v>15</v>
      </c>
      <c r="T2229" s="5">
        <v>39137</v>
      </c>
      <c r="V2229" s="1" t="s">
        <v>4197</v>
      </c>
      <c r="W2229" s="1" t="s">
        <v>4198</v>
      </c>
      <c r="Z2229" s="1" t="s">
        <v>4736</v>
      </c>
      <c r="AA2229" s="1" t="s">
        <v>4311</v>
      </c>
      <c r="AC2229" s="1" t="s">
        <v>4199</v>
      </c>
      <c r="AE2229" s="1" t="s">
        <v>15344</v>
      </c>
      <c r="AG2229" s="1" t="s">
        <v>4264</v>
      </c>
      <c r="AH2229" s="1" t="s">
        <v>15344</v>
      </c>
      <c r="AK2229" s="1" t="s">
        <v>4737</v>
      </c>
      <c r="AL2229" s="1" t="s">
        <v>29432</v>
      </c>
      <c r="AN2229" s="1" t="s">
        <v>15336</v>
      </c>
    </row>
    <row r="2230" spans="1:40">
      <c r="A2230" s="1" t="s">
        <v>17607</v>
      </c>
      <c r="C2230" s="1" t="s">
        <v>37</v>
      </c>
      <c r="D2230" s="1" t="s">
        <v>38</v>
      </c>
      <c r="E2230" s="1" t="s">
        <v>39</v>
      </c>
      <c r="F2230" s="1" t="s">
        <v>40</v>
      </c>
      <c r="G2230" s="1" t="s">
        <v>41</v>
      </c>
      <c r="H2230" s="1" t="s">
        <v>42</v>
      </c>
      <c r="I2230" s="1" t="s">
        <v>43</v>
      </c>
      <c r="J2230" s="1" t="s">
        <v>44</v>
      </c>
      <c r="K2230" s="1" t="s">
        <v>3261</v>
      </c>
      <c r="M2230" s="1">
        <v>-36.35</v>
      </c>
      <c r="N2230" s="1">
        <v>146.66999999999999</v>
      </c>
      <c r="O2230" s="1" t="s">
        <v>47</v>
      </c>
      <c r="R2230" s="1">
        <v>15</v>
      </c>
      <c r="T2230" s="5">
        <v>32196</v>
      </c>
      <c r="V2230" s="1" t="s">
        <v>4197</v>
      </c>
      <c r="W2230" s="1" t="s">
        <v>4198</v>
      </c>
      <c r="Z2230" s="1" t="s">
        <v>4738</v>
      </c>
      <c r="AA2230" s="1" t="s">
        <v>4311</v>
      </c>
      <c r="AC2230" s="1" t="s">
        <v>4199</v>
      </c>
      <c r="AE2230" s="1" t="s">
        <v>15344</v>
      </c>
      <c r="AG2230" s="1" t="s">
        <v>4264</v>
      </c>
      <c r="AH2230" s="1" t="s">
        <v>15344</v>
      </c>
      <c r="AK2230" s="1" t="s">
        <v>4739</v>
      </c>
      <c r="AL2230" s="1" t="s">
        <v>29432</v>
      </c>
      <c r="AN2230" s="1" t="s">
        <v>15336</v>
      </c>
    </row>
    <row r="2231" spans="1:40">
      <c r="A2231" s="1" t="s">
        <v>17608</v>
      </c>
      <c r="C2231" s="1" t="s">
        <v>37</v>
      </c>
      <c r="D2231" s="1" t="s">
        <v>38</v>
      </c>
      <c r="E2231" s="1" t="s">
        <v>39</v>
      </c>
      <c r="F2231" s="1" t="s">
        <v>40</v>
      </c>
      <c r="G2231" s="1" t="s">
        <v>41</v>
      </c>
      <c r="H2231" s="1" t="s">
        <v>42</v>
      </c>
      <c r="I2231" s="1" t="s">
        <v>43</v>
      </c>
      <c r="J2231" s="1" t="s">
        <v>44</v>
      </c>
      <c r="K2231" s="1" t="s">
        <v>3261</v>
      </c>
      <c r="M2231" s="1">
        <v>-38.54</v>
      </c>
      <c r="N2231" s="1">
        <v>146.69</v>
      </c>
      <c r="O2231" s="1" t="s">
        <v>47</v>
      </c>
      <c r="R2231" s="1">
        <v>15</v>
      </c>
      <c r="T2231" s="5">
        <v>33662</v>
      </c>
      <c r="V2231" s="1" t="s">
        <v>4197</v>
      </c>
      <c r="W2231" s="1" t="s">
        <v>4198</v>
      </c>
      <c r="Z2231" s="1" t="s">
        <v>4740</v>
      </c>
      <c r="AA2231" s="1" t="s">
        <v>4311</v>
      </c>
      <c r="AC2231" s="1" t="s">
        <v>4199</v>
      </c>
      <c r="AE2231" s="1" t="s">
        <v>15344</v>
      </c>
      <c r="AG2231" s="1" t="s">
        <v>4264</v>
      </c>
      <c r="AH2231" s="1" t="s">
        <v>15344</v>
      </c>
      <c r="AK2231" s="1" t="s">
        <v>4741</v>
      </c>
      <c r="AL2231" s="1" t="s">
        <v>29432</v>
      </c>
      <c r="AN2231" s="1" t="s">
        <v>15336</v>
      </c>
    </row>
    <row r="2232" spans="1:40">
      <c r="A2232" s="1" t="s">
        <v>17609</v>
      </c>
      <c r="C2232" s="1" t="s">
        <v>37</v>
      </c>
      <c r="D2232" s="1" t="s">
        <v>38</v>
      </c>
      <c r="E2232" s="1" t="s">
        <v>39</v>
      </c>
      <c r="F2232" s="1" t="s">
        <v>40</v>
      </c>
      <c r="G2232" s="1" t="s">
        <v>41</v>
      </c>
      <c r="H2232" s="1" t="s">
        <v>42</v>
      </c>
      <c r="I2232" s="1" t="s">
        <v>43</v>
      </c>
      <c r="J2232" s="1" t="s">
        <v>44</v>
      </c>
      <c r="K2232" s="1" t="s">
        <v>3261</v>
      </c>
      <c r="M2232" s="1">
        <v>-38.590000000000003</v>
      </c>
      <c r="N2232" s="1">
        <v>146.16999999999999</v>
      </c>
      <c r="O2232" s="1" t="s">
        <v>47</v>
      </c>
      <c r="R2232" s="1">
        <v>15</v>
      </c>
      <c r="T2232" s="5">
        <v>37308</v>
      </c>
      <c r="V2232" s="1" t="s">
        <v>4197</v>
      </c>
      <c r="W2232" s="1" t="s">
        <v>4198</v>
      </c>
      <c r="Z2232" s="1" t="s">
        <v>4742</v>
      </c>
      <c r="AA2232" s="1" t="s">
        <v>4311</v>
      </c>
      <c r="AC2232" s="1" t="s">
        <v>4199</v>
      </c>
      <c r="AE2232" s="1" t="s">
        <v>15344</v>
      </c>
      <c r="AG2232" s="1" t="s">
        <v>4264</v>
      </c>
      <c r="AH2232" s="1" t="s">
        <v>15344</v>
      </c>
      <c r="AK2232" s="1" t="s">
        <v>4743</v>
      </c>
      <c r="AL2232" s="1" t="s">
        <v>29432</v>
      </c>
      <c r="AN2232" s="1" t="s">
        <v>15336</v>
      </c>
    </row>
    <row r="2233" spans="1:40">
      <c r="A2233" s="1" t="s">
        <v>17610</v>
      </c>
      <c r="C2233" s="1" t="s">
        <v>37</v>
      </c>
      <c r="D2233" s="1" t="s">
        <v>38</v>
      </c>
      <c r="E2233" s="1" t="s">
        <v>39</v>
      </c>
      <c r="F2233" s="1" t="s">
        <v>40</v>
      </c>
      <c r="G2233" s="1" t="s">
        <v>41</v>
      </c>
      <c r="H2233" s="1" t="s">
        <v>42</v>
      </c>
      <c r="I2233" s="1" t="s">
        <v>43</v>
      </c>
      <c r="J2233" s="1" t="s">
        <v>44</v>
      </c>
      <c r="K2233" s="1" t="s">
        <v>3261</v>
      </c>
      <c r="M2233" s="1">
        <v>-38.65</v>
      </c>
      <c r="N2233" s="1">
        <v>146.32</v>
      </c>
      <c r="O2233" s="1" t="s">
        <v>47</v>
      </c>
      <c r="R2233" s="1">
        <v>15</v>
      </c>
      <c r="T2233" s="5">
        <v>37299</v>
      </c>
      <c r="V2233" s="1" t="s">
        <v>4197</v>
      </c>
      <c r="W2233" s="1" t="s">
        <v>4198</v>
      </c>
      <c r="Z2233" s="1" t="s">
        <v>4744</v>
      </c>
      <c r="AA2233" s="1" t="s">
        <v>4311</v>
      </c>
      <c r="AC2233" s="1" t="s">
        <v>4199</v>
      </c>
      <c r="AE2233" s="1" t="s">
        <v>15344</v>
      </c>
      <c r="AG2233" s="1" t="s">
        <v>4264</v>
      </c>
      <c r="AH2233" s="1" t="s">
        <v>15344</v>
      </c>
      <c r="AK2233" s="1" t="s">
        <v>4745</v>
      </c>
      <c r="AL2233" s="1" t="s">
        <v>29432</v>
      </c>
      <c r="AN2233" s="1" t="s">
        <v>15336</v>
      </c>
    </row>
    <row r="2234" spans="1:40">
      <c r="A2234" s="1" t="s">
        <v>17611</v>
      </c>
      <c r="C2234" s="1" t="s">
        <v>37</v>
      </c>
      <c r="D2234" s="1" t="s">
        <v>38</v>
      </c>
      <c r="E2234" s="1" t="s">
        <v>39</v>
      </c>
      <c r="F2234" s="1" t="s">
        <v>40</v>
      </c>
      <c r="G2234" s="1" t="s">
        <v>41</v>
      </c>
      <c r="H2234" s="1" t="s">
        <v>42</v>
      </c>
      <c r="I2234" s="1" t="s">
        <v>43</v>
      </c>
      <c r="J2234" s="1" t="s">
        <v>44</v>
      </c>
      <c r="K2234" s="1" t="s">
        <v>3261</v>
      </c>
      <c r="M2234" s="1">
        <v>-38.57</v>
      </c>
      <c r="N2234" s="1">
        <v>145.83000000000001</v>
      </c>
      <c r="O2234" s="1" t="s">
        <v>47</v>
      </c>
      <c r="R2234" s="1">
        <v>15</v>
      </c>
      <c r="T2234" s="5">
        <v>37299</v>
      </c>
      <c r="V2234" s="1" t="s">
        <v>4197</v>
      </c>
      <c r="W2234" s="1" t="s">
        <v>4198</v>
      </c>
      <c r="Z2234" s="1" t="s">
        <v>4746</v>
      </c>
      <c r="AA2234" s="1" t="s">
        <v>4311</v>
      </c>
      <c r="AC2234" s="1" t="s">
        <v>4199</v>
      </c>
      <c r="AE2234" s="1" t="s">
        <v>15344</v>
      </c>
      <c r="AG2234" s="1" t="s">
        <v>4264</v>
      </c>
      <c r="AH2234" s="1" t="s">
        <v>15344</v>
      </c>
      <c r="AK2234" s="1" t="s">
        <v>4747</v>
      </c>
      <c r="AL2234" s="1" t="s">
        <v>29432</v>
      </c>
      <c r="AN2234" s="1" t="s">
        <v>15336</v>
      </c>
    </row>
    <row r="2235" spans="1:40">
      <c r="A2235" s="1" t="s">
        <v>17612</v>
      </c>
      <c r="C2235" s="1" t="s">
        <v>37</v>
      </c>
      <c r="D2235" s="1" t="s">
        <v>38</v>
      </c>
      <c r="E2235" s="1" t="s">
        <v>39</v>
      </c>
      <c r="F2235" s="1" t="s">
        <v>40</v>
      </c>
      <c r="G2235" s="1" t="s">
        <v>41</v>
      </c>
      <c r="H2235" s="1" t="s">
        <v>42</v>
      </c>
      <c r="I2235" s="1" t="s">
        <v>43</v>
      </c>
      <c r="J2235" s="1" t="s">
        <v>44</v>
      </c>
      <c r="K2235" s="1" t="s">
        <v>3261</v>
      </c>
      <c r="M2235" s="1">
        <v>-38.44</v>
      </c>
      <c r="N2235" s="1">
        <v>145.71</v>
      </c>
      <c r="O2235" s="1" t="s">
        <v>47</v>
      </c>
      <c r="R2235" s="1">
        <v>15</v>
      </c>
      <c r="T2235" s="5">
        <v>37313</v>
      </c>
      <c r="V2235" s="1" t="s">
        <v>4197</v>
      </c>
      <c r="W2235" s="1" t="s">
        <v>4198</v>
      </c>
      <c r="Z2235" s="1" t="s">
        <v>4748</v>
      </c>
      <c r="AA2235" s="1" t="s">
        <v>4311</v>
      </c>
      <c r="AC2235" s="1" t="s">
        <v>4199</v>
      </c>
      <c r="AE2235" s="1" t="s">
        <v>15344</v>
      </c>
      <c r="AG2235" s="1" t="s">
        <v>4264</v>
      </c>
      <c r="AH2235" s="1" t="s">
        <v>15344</v>
      </c>
      <c r="AK2235" s="1" t="s">
        <v>4749</v>
      </c>
      <c r="AL2235" s="1" t="s">
        <v>29432</v>
      </c>
      <c r="AN2235" s="1" t="s">
        <v>15336</v>
      </c>
    </row>
    <row r="2236" spans="1:40">
      <c r="A2236" s="1" t="s">
        <v>17613</v>
      </c>
      <c r="C2236" s="1" t="s">
        <v>37</v>
      </c>
      <c r="D2236" s="1" t="s">
        <v>38</v>
      </c>
      <c r="E2236" s="1" t="s">
        <v>39</v>
      </c>
      <c r="F2236" s="1" t="s">
        <v>40</v>
      </c>
      <c r="G2236" s="1" t="s">
        <v>41</v>
      </c>
      <c r="H2236" s="1" t="s">
        <v>42</v>
      </c>
      <c r="I2236" s="1" t="s">
        <v>43</v>
      </c>
      <c r="J2236" s="1" t="s">
        <v>44</v>
      </c>
      <c r="K2236" s="1" t="s">
        <v>3261</v>
      </c>
      <c r="M2236" s="1">
        <v>-36.81</v>
      </c>
      <c r="N2236" s="1">
        <v>145.94999999999999</v>
      </c>
      <c r="O2236" s="1" t="s">
        <v>47</v>
      </c>
      <c r="R2236" s="1">
        <v>15</v>
      </c>
      <c r="T2236" s="5">
        <v>37662</v>
      </c>
      <c r="V2236" s="1" t="s">
        <v>4197</v>
      </c>
      <c r="W2236" s="1" t="s">
        <v>4198</v>
      </c>
      <c r="Z2236" s="1" t="s">
        <v>4750</v>
      </c>
      <c r="AA2236" s="1" t="s">
        <v>4311</v>
      </c>
      <c r="AC2236" s="1" t="s">
        <v>4199</v>
      </c>
      <c r="AE2236" s="1" t="s">
        <v>15344</v>
      </c>
      <c r="AG2236" s="1" t="s">
        <v>4264</v>
      </c>
      <c r="AH2236" s="1" t="s">
        <v>15344</v>
      </c>
      <c r="AK2236" s="1" t="s">
        <v>4751</v>
      </c>
      <c r="AL2236" s="1" t="s">
        <v>29432</v>
      </c>
      <c r="AN2236" s="1" t="s">
        <v>15336</v>
      </c>
    </row>
    <row r="2237" spans="1:40">
      <c r="A2237" s="1" t="s">
        <v>17614</v>
      </c>
      <c r="C2237" s="1" t="s">
        <v>37</v>
      </c>
      <c r="D2237" s="1" t="s">
        <v>38</v>
      </c>
      <c r="E2237" s="1" t="s">
        <v>39</v>
      </c>
      <c r="F2237" s="1" t="s">
        <v>40</v>
      </c>
      <c r="G2237" s="1" t="s">
        <v>41</v>
      </c>
      <c r="H2237" s="1" t="s">
        <v>42</v>
      </c>
      <c r="I2237" s="1" t="s">
        <v>43</v>
      </c>
      <c r="J2237" s="1" t="s">
        <v>44</v>
      </c>
      <c r="K2237" s="1" t="s">
        <v>3261</v>
      </c>
      <c r="M2237" s="1">
        <v>-36.78</v>
      </c>
      <c r="N2237" s="1">
        <v>145.96</v>
      </c>
      <c r="O2237" s="1" t="s">
        <v>47</v>
      </c>
      <c r="R2237" s="1">
        <v>15</v>
      </c>
      <c r="T2237" s="5">
        <v>37662</v>
      </c>
      <c r="V2237" s="1" t="s">
        <v>4197</v>
      </c>
      <c r="W2237" s="1" t="s">
        <v>4198</v>
      </c>
      <c r="Z2237" s="1" t="s">
        <v>4752</v>
      </c>
      <c r="AA2237" s="1" t="s">
        <v>4311</v>
      </c>
      <c r="AC2237" s="1" t="s">
        <v>4199</v>
      </c>
      <c r="AE2237" s="1" t="s">
        <v>15344</v>
      </c>
      <c r="AG2237" s="1" t="s">
        <v>4264</v>
      </c>
      <c r="AH2237" s="1" t="s">
        <v>15344</v>
      </c>
      <c r="AK2237" s="1" t="s">
        <v>4753</v>
      </c>
      <c r="AL2237" s="1" t="s">
        <v>29432</v>
      </c>
      <c r="AN2237" s="1" t="s">
        <v>15336</v>
      </c>
    </row>
    <row r="2238" spans="1:40">
      <c r="A2238" s="1" t="s">
        <v>17615</v>
      </c>
      <c r="C2238" s="1" t="s">
        <v>37</v>
      </c>
      <c r="D2238" s="1" t="s">
        <v>38</v>
      </c>
      <c r="E2238" s="1" t="s">
        <v>39</v>
      </c>
      <c r="F2238" s="1" t="s">
        <v>40</v>
      </c>
      <c r="G2238" s="1" t="s">
        <v>41</v>
      </c>
      <c r="H2238" s="1" t="s">
        <v>42</v>
      </c>
      <c r="I2238" s="1" t="s">
        <v>43</v>
      </c>
      <c r="J2238" s="1" t="s">
        <v>44</v>
      </c>
      <c r="K2238" s="1" t="s">
        <v>3261</v>
      </c>
      <c r="M2238" s="1">
        <v>-36.96</v>
      </c>
      <c r="N2238" s="1">
        <v>145.12</v>
      </c>
      <c r="O2238" s="1" t="s">
        <v>47</v>
      </c>
      <c r="R2238" s="1">
        <v>15</v>
      </c>
      <c r="T2238" s="5">
        <v>39136</v>
      </c>
      <c r="V2238" s="1" t="s">
        <v>4197</v>
      </c>
      <c r="W2238" s="1" t="s">
        <v>4198</v>
      </c>
      <c r="Z2238" s="1" t="s">
        <v>4754</v>
      </c>
      <c r="AA2238" s="1" t="s">
        <v>4311</v>
      </c>
      <c r="AC2238" s="1" t="s">
        <v>4199</v>
      </c>
      <c r="AE2238" s="1" t="s">
        <v>15344</v>
      </c>
      <c r="AG2238" s="1" t="s">
        <v>4264</v>
      </c>
      <c r="AH2238" s="1" t="s">
        <v>15344</v>
      </c>
      <c r="AK2238" s="1" t="s">
        <v>4755</v>
      </c>
      <c r="AL2238" s="1" t="s">
        <v>29432</v>
      </c>
      <c r="AN2238" s="1" t="s">
        <v>15336</v>
      </c>
    </row>
    <row r="2239" spans="1:40">
      <c r="A2239" s="1" t="s">
        <v>17616</v>
      </c>
      <c r="C2239" s="1" t="s">
        <v>37</v>
      </c>
      <c r="D2239" s="1" t="s">
        <v>38</v>
      </c>
      <c r="E2239" s="1" t="s">
        <v>39</v>
      </c>
      <c r="F2239" s="1" t="s">
        <v>40</v>
      </c>
      <c r="G2239" s="1" t="s">
        <v>41</v>
      </c>
      <c r="H2239" s="1" t="s">
        <v>42</v>
      </c>
      <c r="I2239" s="1" t="s">
        <v>43</v>
      </c>
      <c r="J2239" s="1" t="s">
        <v>44</v>
      </c>
      <c r="K2239" s="1" t="s">
        <v>3261</v>
      </c>
      <c r="M2239" s="1">
        <v>-37.049999999999997</v>
      </c>
      <c r="N2239" s="1">
        <v>145.43</v>
      </c>
      <c r="O2239" s="1" t="s">
        <v>47</v>
      </c>
      <c r="R2239" s="1">
        <v>15</v>
      </c>
      <c r="T2239" s="5">
        <v>38021</v>
      </c>
      <c r="V2239" s="1" t="s">
        <v>4197</v>
      </c>
      <c r="W2239" s="1" t="s">
        <v>4198</v>
      </c>
      <c r="Z2239" s="1" t="s">
        <v>4756</v>
      </c>
      <c r="AA2239" s="1" t="s">
        <v>4311</v>
      </c>
      <c r="AC2239" s="1" t="s">
        <v>4199</v>
      </c>
      <c r="AE2239" s="1" t="s">
        <v>15344</v>
      </c>
      <c r="AG2239" s="1" t="s">
        <v>4264</v>
      </c>
      <c r="AH2239" s="1" t="s">
        <v>15344</v>
      </c>
      <c r="AK2239" s="1" t="s">
        <v>4757</v>
      </c>
      <c r="AL2239" s="1" t="s">
        <v>29432</v>
      </c>
      <c r="AN2239" s="1" t="s">
        <v>15336</v>
      </c>
    </row>
    <row r="2240" spans="1:40">
      <c r="A2240" s="1" t="s">
        <v>17617</v>
      </c>
      <c r="C2240" s="1" t="s">
        <v>37</v>
      </c>
      <c r="D2240" s="1" t="s">
        <v>38</v>
      </c>
      <c r="E2240" s="1" t="s">
        <v>39</v>
      </c>
      <c r="F2240" s="1" t="s">
        <v>40</v>
      </c>
      <c r="G2240" s="1" t="s">
        <v>41</v>
      </c>
      <c r="H2240" s="1" t="s">
        <v>42</v>
      </c>
      <c r="I2240" s="1" t="s">
        <v>43</v>
      </c>
      <c r="J2240" s="1" t="s">
        <v>44</v>
      </c>
      <c r="K2240" s="1" t="s">
        <v>3261</v>
      </c>
      <c r="M2240" s="1">
        <v>-36.93</v>
      </c>
      <c r="N2240" s="1">
        <v>145.13</v>
      </c>
      <c r="O2240" s="1" t="s">
        <v>47</v>
      </c>
      <c r="R2240" s="1">
        <v>15</v>
      </c>
      <c r="T2240" s="5">
        <v>39118</v>
      </c>
      <c r="V2240" s="1" t="s">
        <v>4197</v>
      </c>
      <c r="W2240" s="1" t="s">
        <v>4198</v>
      </c>
      <c r="Z2240" s="1" t="s">
        <v>4758</v>
      </c>
      <c r="AA2240" s="1" t="s">
        <v>4311</v>
      </c>
      <c r="AC2240" s="1" t="s">
        <v>4199</v>
      </c>
      <c r="AE2240" s="1" t="s">
        <v>15344</v>
      </c>
      <c r="AG2240" s="1" t="s">
        <v>4264</v>
      </c>
      <c r="AH2240" s="1" t="s">
        <v>15344</v>
      </c>
      <c r="AK2240" s="1" t="s">
        <v>4759</v>
      </c>
      <c r="AL2240" s="1" t="s">
        <v>29432</v>
      </c>
      <c r="AN2240" s="1" t="s">
        <v>15336</v>
      </c>
    </row>
    <row r="2241" spans="1:40">
      <c r="A2241" s="1" t="s">
        <v>17618</v>
      </c>
      <c r="C2241" s="1" t="s">
        <v>37</v>
      </c>
      <c r="D2241" s="1" t="s">
        <v>38</v>
      </c>
      <c r="E2241" s="1" t="s">
        <v>39</v>
      </c>
      <c r="F2241" s="1" t="s">
        <v>40</v>
      </c>
      <c r="G2241" s="1" t="s">
        <v>41</v>
      </c>
      <c r="H2241" s="1" t="s">
        <v>42</v>
      </c>
      <c r="I2241" s="1" t="s">
        <v>43</v>
      </c>
      <c r="J2241" s="1" t="s">
        <v>44</v>
      </c>
      <c r="K2241" s="1" t="s">
        <v>3261</v>
      </c>
      <c r="M2241" s="1">
        <v>-37.01</v>
      </c>
      <c r="N2241" s="1">
        <v>145.12</v>
      </c>
      <c r="O2241" s="1" t="s">
        <v>47</v>
      </c>
      <c r="R2241" s="1">
        <v>15</v>
      </c>
      <c r="T2241" s="5">
        <v>39139</v>
      </c>
      <c r="V2241" s="1" t="s">
        <v>4197</v>
      </c>
      <c r="W2241" s="1" t="s">
        <v>4198</v>
      </c>
      <c r="Z2241" s="1" t="s">
        <v>4760</v>
      </c>
      <c r="AA2241" s="1" t="s">
        <v>4311</v>
      </c>
      <c r="AC2241" s="1" t="s">
        <v>4199</v>
      </c>
      <c r="AE2241" s="1" t="s">
        <v>15344</v>
      </c>
      <c r="AG2241" s="1" t="s">
        <v>4264</v>
      </c>
      <c r="AH2241" s="1" t="s">
        <v>15344</v>
      </c>
      <c r="AK2241" s="1" t="s">
        <v>4761</v>
      </c>
      <c r="AL2241" s="1" t="s">
        <v>29432</v>
      </c>
      <c r="AN2241" s="1" t="s">
        <v>15336</v>
      </c>
    </row>
    <row r="2242" spans="1:40">
      <c r="A2242" s="1" t="s">
        <v>17619</v>
      </c>
      <c r="C2242" s="1" t="s">
        <v>37</v>
      </c>
      <c r="D2242" s="1" t="s">
        <v>38</v>
      </c>
      <c r="E2242" s="1" t="s">
        <v>39</v>
      </c>
      <c r="F2242" s="1" t="s">
        <v>40</v>
      </c>
      <c r="G2242" s="1" t="s">
        <v>41</v>
      </c>
      <c r="H2242" s="1" t="s">
        <v>42</v>
      </c>
      <c r="I2242" s="1" t="s">
        <v>43</v>
      </c>
      <c r="J2242" s="1" t="s">
        <v>44</v>
      </c>
      <c r="K2242" s="1" t="s">
        <v>3261</v>
      </c>
      <c r="M2242" s="1">
        <v>-36.94</v>
      </c>
      <c r="N2242" s="1">
        <v>147.68</v>
      </c>
      <c r="O2242" s="1" t="s">
        <v>47</v>
      </c>
      <c r="R2242" s="1">
        <v>15</v>
      </c>
      <c r="T2242" s="5">
        <v>36941</v>
      </c>
      <c r="V2242" s="1" t="s">
        <v>4197</v>
      </c>
      <c r="W2242" s="1" t="s">
        <v>4198</v>
      </c>
      <c r="Z2242" s="1" t="s">
        <v>4762</v>
      </c>
      <c r="AA2242" s="1" t="s">
        <v>4311</v>
      </c>
      <c r="AC2242" s="1" t="s">
        <v>4199</v>
      </c>
      <c r="AE2242" s="1" t="s">
        <v>15344</v>
      </c>
      <c r="AG2242" s="1" t="s">
        <v>4264</v>
      </c>
      <c r="AH2242" s="1" t="s">
        <v>15344</v>
      </c>
      <c r="AK2242" s="1" t="s">
        <v>4763</v>
      </c>
      <c r="AL2242" s="1" t="s">
        <v>29432</v>
      </c>
      <c r="AN2242" s="1" t="s">
        <v>15336</v>
      </c>
    </row>
    <row r="2243" spans="1:40">
      <c r="A2243" s="1" t="s">
        <v>17620</v>
      </c>
      <c r="C2243" s="1" t="s">
        <v>37</v>
      </c>
      <c r="D2243" s="1" t="s">
        <v>38</v>
      </c>
      <c r="E2243" s="1" t="s">
        <v>39</v>
      </c>
      <c r="F2243" s="1" t="s">
        <v>40</v>
      </c>
      <c r="G2243" s="1" t="s">
        <v>41</v>
      </c>
      <c r="H2243" s="1" t="s">
        <v>42</v>
      </c>
      <c r="I2243" s="1" t="s">
        <v>43</v>
      </c>
      <c r="J2243" s="1" t="s">
        <v>44</v>
      </c>
      <c r="K2243" s="1" t="s">
        <v>3261</v>
      </c>
      <c r="M2243" s="1">
        <v>-36.770000000000003</v>
      </c>
      <c r="N2243" s="1">
        <v>146</v>
      </c>
      <c r="O2243" s="1" t="s">
        <v>47</v>
      </c>
      <c r="R2243" s="1">
        <v>15</v>
      </c>
      <c r="T2243" s="5">
        <v>39869</v>
      </c>
      <c r="V2243" s="1" t="s">
        <v>4197</v>
      </c>
      <c r="W2243" s="1" t="s">
        <v>4198</v>
      </c>
      <c r="Z2243" s="1" t="s">
        <v>4764</v>
      </c>
      <c r="AA2243" s="1" t="s">
        <v>4311</v>
      </c>
      <c r="AC2243" s="1" t="s">
        <v>4199</v>
      </c>
      <c r="AE2243" s="1" t="s">
        <v>15344</v>
      </c>
      <c r="AG2243" s="1" t="s">
        <v>4264</v>
      </c>
      <c r="AH2243" s="1" t="s">
        <v>15344</v>
      </c>
      <c r="AK2243" s="1" t="s">
        <v>4765</v>
      </c>
      <c r="AL2243" s="1" t="s">
        <v>29432</v>
      </c>
      <c r="AN2243" s="1" t="s">
        <v>15336</v>
      </c>
    </row>
    <row r="2244" spans="1:40">
      <c r="A2244" s="1" t="s">
        <v>17621</v>
      </c>
      <c r="C2244" s="1" t="s">
        <v>37</v>
      </c>
      <c r="D2244" s="1" t="s">
        <v>38</v>
      </c>
      <c r="E2244" s="1" t="s">
        <v>39</v>
      </c>
      <c r="F2244" s="1" t="s">
        <v>40</v>
      </c>
      <c r="G2244" s="1" t="s">
        <v>41</v>
      </c>
      <c r="H2244" s="1" t="s">
        <v>42</v>
      </c>
      <c r="I2244" s="1" t="s">
        <v>43</v>
      </c>
      <c r="J2244" s="1" t="s">
        <v>44</v>
      </c>
      <c r="K2244" s="1" t="s">
        <v>3261</v>
      </c>
      <c r="M2244" s="1">
        <v>-36.78</v>
      </c>
      <c r="N2244" s="1">
        <v>145.94999999999999</v>
      </c>
      <c r="O2244" s="1" t="s">
        <v>47</v>
      </c>
      <c r="R2244" s="1">
        <v>15</v>
      </c>
      <c r="T2244" s="5">
        <v>39869</v>
      </c>
      <c r="V2244" s="1" t="s">
        <v>4197</v>
      </c>
      <c r="W2244" s="1" t="s">
        <v>4198</v>
      </c>
      <c r="Z2244" s="1" t="s">
        <v>4766</v>
      </c>
      <c r="AA2244" s="1" t="s">
        <v>4311</v>
      </c>
      <c r="AC2244" s="1" t="s">
        <v>4199</v>
      </c>
      <c r="AE2244" s="1" t="s">
        <v>15344</v>
      </c>
      <c r="AG2244" s="1" t="s">
        <v>4264</v>
      </c>
      <c r="AH2244" s="1" t="s">
        <v>15344</v>
      </c>
      <c r="AK2244" s="1" t="s">
        <v>4767</v>
      </c>
      <c r="AL2244" s="1" t="s">
        <v>29432</v>
      </c>
      <c r="AN2244" s="1" t="s">
        <v>15336</v>
      </c>
    </row>
    <row r="2245" spans="1:40">
      <c r="A2245" s="1" t="s">
        <v>17622</v>
      </c>
      <c r="C2245" s="1" t="s">
        <v>37</v>
      </c>
      <c r="D2245" s="1" t="s">
        <v>38</v>
      </c>
      <c r="E2245" s="1" t="s">
        <v>39</v>
      </c>
      <c r="F2245" s="1" t="s">
        <v>40</v>
      </c>
      <c r="G2245" s="1" t="s">
        <v>41</v>
      </c>
      <c r="H2245" s="1" t="s">
        <v>42</v>
      </c>
      <c r="I2245" s="1" t="s">
        <v>43</v>
      </c>
      <c r="J2245" s="1" t="s">
        <v>44</v>
      </c>
      <c r="K2245" s="1" t="s">
        <v>3261</v>
      </c>
      <c r="M2245" s="1">
        <v>-37.090000000000003</v>
      </c>
      <c r="N2245" s="1">
        <v>146.1</v>
      </c>
      <c r="O2245" s="1" t="s">
        <v>47</v>
      </c>
      <c r="R2245" s="1">
        <v>15</v>
      </c>
      <c r="T2245" s="5">
        <v>39870</v>
      </c>
      <c r="V2245" s="1" t="s">
        <v>4197</v>
      </c>
      <c r="W2245" s="1" t="s">
        <v>4198</v>
      </c>
      <c r="Z2245" s="1" t="s">
        <v>4768</v>
      </c>
      <c r="AA2245" s="1" t="s">
        <v>4311</v>
      </c>
      <c r="AC2245" s="1" t="s">
        <v>4199</v>
      </c>
      <c r="AE2245" s="1" t="s">
        <v>15344</v>
      </c>
      <c r="AG2245" s="1" t="s">
        <v>4264</v>
      </c>
      <c r="AH2245" s="1" t="s">
        <v>15344</v>
      </c>
      <c r="AK2245" s="1" t="s">
        <v>4769</v>
      </c>
      <c r="AL2245" s="1" t="s">
        <v>29432</v>
      </c>
      <c r="AN2245" s="1" t="s">
        <v>15336</v>
      </c>
    </row>
    <row r="2246" spans="1:40">
      <c r="A2246" s="1" t="s">
        <v>17623</v>
      </c>
      <c r="C2246" s="1" t="s">
        <v>37</v>
      </c>
      <c r="D2246" s="1" t="s">
        <v>38</v>
      </c>
      <c r="E2246" s="1" t="s">
        <v>39</v>
      </c>
      <c r="F2246" s="1" t="s">
        <v>40</v>
      </c>
      <c r="G2246" s="1" t="s">
        <v>41</v>
      </c>
      <c r="H2246" s="1" t="s">
        <v>42</v>
      </c>
      <c r="I2246" s="1" t="s">
        <v>43</v>
      </c>
      <c r="J2246" s="1" t="s">
        <v>44</v>
      </c>
      <c r="K2246" s="1" t="s">
        <v>3261</v>
      </c>
      <c r="M2246" s="1">
        <v>-37.1</v>
      </c>
      <c r="N2246" s="1">
        <v>146.11000000000001</v>
      </c>
      <c r="O2246" s="1" t="s">
        <v>47</v>
      </c>
      <c r="R2246" s="1">
        <v>15</v>
      </c>
      <c r="T2246" s="5">
        <v>39870</v>
      </c>
      <c r="V2246" s="1" t="s">
        <v>4197</v>
      </c>
      <c r="W2246" s="1" t="s">
        <v>4198</v>
      </c>
      <c r="Z2246" s="1" t="s">
        <v>4770</v>
      </c>
      <c r="AA2246" s="1" t="s">
        <v>4311</v>
      </c>
      <c r="AC2246" s="1" t="s">
        <v>4199</v>
      </c>
      <c r="AE2246" s="1" t="s">
        <v>15344</v>
      </c>
      <c r="AG2246" s="1" t="s">
        <v>4264</v>
      </c>
      <c r="AH2246" s="1" t="s">
        <v>15344</v>
      </c>
      <c r="AK2246" s="1" t="s">
        <v>4771</v>
      </c>
      <c r="AL2246" s="1" t="s">
        <v>29432</v>
      </c>
      <c r="AN2246" s="1" t="s">
        <v>15336</v>
      </c>
    </row>
    <row r="2247" spans="1:40">
      <c r="A2247" s="1" t="s">
        <v>17624</v>
      </c>
      <c r="C2247" s="1" t="s">
        <v>37</v>
      </c>
      <c r="D2247" s="1" t="s">
        <v>38</v>
      </c>
      <c r="E2247" s="1" t="s">
        <v>39</v>
      </c>
      <c r="F2247" s="1" t="s">
        <v>40</v>
      </c>
      <c r="G2247" s="1" t="s">
        <v>41</v>
      </c>
      <c r="H2247" s="1" t="s">
        <v>42</v>
      </c>
      <c r="I2247" s="1" t="s">
        <v>43</v>
      </c>
      <c r="J2247" s="1" t="s">
        <v>44</v>
      </c>
      <c r="K2247" s="1" t="s">
        <v>3261</v>
      </c>
      <c r="M2247" s="1">
        <v>-36.97</v>
      </c>
      <c r="N2247" s="1">
        <v>145.72</v>
      </c>
      <c r="O2247" s="1" t="s">
        <v>47</v>
      </c>
      <c r="R2247" s="1">
        <v>15</v>
      </c>
      <c r="T2247" s="5">
        <v>39115</v>
      </c>
      <c r="V2247" s="1" t="s">
        <v>4197</v>
      </c>
      <c r="W2247" s="1" t="s">
        <v>4198</v>
      </c>
      <c r="Z2247" s="1" t="s">
        <v>4772</v>
      </c>
      <c r="AA2247" s="1" t="s">
        <v>4311</v>
      </c>
      <c r="AC2247" s="1" t="s">
        <v>4199</v>
      </c>
      <c r="AE2247" s="1" t="s">
        <v>15344</v>
      </c>
      <c r="AG2247" s="1" t="s">
        <v>4264</v>
      </c>
      <c r="AH2247" s="1" t="s">
        <v>15344</v>
      </c>
      <c r="AK2247" s="1" t="s">
        <v>4773</v>
      </c>
      <c r="AL2247" s="1" t="s">
        <v>29432</v>
      </c>
      <c r="AN2247" s="1" t="s">
        <v>15336</v>
      </c>
    </row>
    <row r="2248" spans="1:40">
      <c r="A2248" s="1" t="s">
        <v>17625</v>
      </c>
      <c r="C2248" s="1" t="s">
        <v>37</v>
      </c>
      <c r="D2248" s="1" t="s">
        <v>38</v>
      </c>
      <c r="E2248" s="1" t="s">
        <v>39</v>
      </c>
      <c r="F2248" s="1" t="s">
        <v>40</v>
      </c>
      <c r="G2248" s="1" t="s">
        <v>41</v>
      </c>
      <c r="H2248" s="1" t="s">
        <v>42</v>
      </c>
      <c r="I2248" s="1" t="s">
        <v>43</v>
      </c>
      <c r="J2248" s="1" t="s">
        <v>44</v>
      </c>
      <c r="K2248" s="1" t="s">
        <v>3261</v>
      </c>
      <c r="M2248" s="1">
        <v>-37.08</v>
      </c>
      <c r="N2248" s="1">
        <v>145.03</v>
      </c>
      <c r="O2248" s="1" t="s">
        <v>47</v>
      </c>
      <c r="R2248" s="1">
        <v>15</v>
      </c>
      <c r="T2248" s="5">
        <v>39126</v>
      </c>
      <c r="V2248" s="1" t="s">
        <v>4197</v>
      </c>
      <c r="W2248" s="1" t="s">
        <v>4198</v>
      </c>
      <c r="Z2248" s="1" t="s">
        <v>4774</v>
      </c>
      <c r="AA2248" s="1" t="s">
        <v>4311</v>
      </c>
      <c r="AC2248" s="1" t="s">
        <v>4199</v>
      </c>
      <c r="AE2248" s="1" t="s">
        <v>15344</v>
      </c>
      <c r="AG2248" s="1" t="s">
        <v>4264</v>
      </c>
      <c r="AH2248" s="1" t="s">
        <v>15344</v>
      </c>
      <c r="AK2248" s="1" t="s">
        <v>4775</v>
      </c>
      <c r="AL2248" s="1" t="s">
        <v>29432</v>
      </c>
      <c r="AN2248" s="1" t="s">
        <v>15336</v>
      </c>
    </row>
    <row r="2249" spans="1:40">
      <c r="A2249" s="1" t="s">
        <v>17626</v>
      </c>
      <c r="C2249" s="1" t="s">
        <v>37</v>
      </c>
      <c r="D2249" s="1" t="s">
        <v>38</v>
      </c>
      <c r="E2249" s="1" t="s">
        <v>39</v>
      </c>
      <c r="F2249" s="1" t="s">
        <v>40</v>
      </c>
      <c r="G2249" s="1" t="s">
        <v>41</v>
      </c>
      <c r="H2249" s="1" t="s">
        <v>42</v>
      </c>
      <c r="I2249" s="1" t="s">
        <v>43</v>
      </c>
      <c r="J2249" s="1" t="s">
        <v>44</v>
      </c>
      <c r="K2249" s="1" t="s">
        <v>3261</v>
      </c>
      <c r="M2249" s="1">
        <v>-37.200000000000003</v>
      </c>
      <c r="N2249" s="1">
        <v>144.74</v>
      </c>
      <c r="O2249" s="1" t="s">
        <v>47</v>
      </c>
      <c r="R2249" s="1">
        <v>15</v>
      </c>
      <c r="T2249" s="5">
        <v>39119</v>
      </c>
      <c r="V2249" s="1" t="s">
        <v>4197</v>
      </c>
      <c r="W2249" s="1" t="s">
        <v>4198</v>
      </c>
      <c r="Z2249" s="1" t="s">
        <v>4776</v>
      </c>
      <c r="AA2249" s="1" t="s">
        <v>4311</v>
      </c>
      <c r="AC2249" s="1" t="s">
        <v>4199</v>
      </c>
      <c r="AE2249" s="1" t="s">
        <v>15344</v>
      </c>
      <c r="AG2249" s="1" t="s">
        <v>4264</v>
      </c>
      <c r="AH2249" s="1" t="s">
        <v>15344</v>
      </c>
      <c r="AK2249" s="1" t="s">
        <v>4777</v>
      </c>
      <c r="AL2249" s="1" t="s">
        <v>29432</v>
      </c>
      <c r="AN2249" s="1" t="s">
        <v>15336</v>
      </c>
    </row>
    <row r="2250" spans="1:40">
      <c r="A2250" s="1" t="s">
        <v>17627</v>
      </c>
      <c r="C2250" s="1" t="s">
        <v>37</v>
      </c>
      <c r="D2250" s="1" t="s">
        <v>38</v>
      </c>
      <c r="E2250" s="1" t="s">
        <v>39</v>
      </c>
      <c r="F2250" s="1" t="s">
        <v>40</v>
      </c>
      <c r="G2250" s="1" t="s">
        <v>41</v>
      </c>
      <c r="H2250" s="1" t="s">
        <v>42</v>
      </c>
      <c r="I2250" s="1" t="s">
        <v>43</v>
      </c>
      <c r="J2250" s="1" t="s">
        <v>44</v>
      </c>
      <c r="K2250" s="1" t="s">
        <v>3261</v>
      </c>
      <c r="M2250" s="1">
        <v>-36.869999999999997</v>
      </c>
      <c r="N2250" s="1">
        <v>145.19</v>
      </c>
      <c r="O2250" s="1" t="s">
        <v>47</v>
      </c>
      <c r="R2250" s="1">
        <v>15</v>
      </c>
      <c r="T2250" s="5">
        <v>39118</v>
      </c>
      <c r="V2250" s="1" t="s">
        <v>4197</v>
      </c>
      <c r="W2250" s="1" t="s">
        <v>4198</v>
      </c>
      <c r="Z2250" s="1" t="s">
        <v>4778</v>
      </c>
      <c r="AA2250" s="1" t="s">
        <v>4311</v>
      </c>
      <c r="AC2250" s="1" t="s">
        <v>4199</v>
      </c>
      <c r="AE2250" s="1" t="s">
        <v>15344</v>
      </c>
      <c r="AG2250" s="1" t="s">
        <v>4264</v>
      </c>
      <c r="AH2250" s="1" t="s">
        <v>15344</v>
      </c>
      <c r="AK2250" s="1" t="s">
        <v>4779</v>
      </c>
      <c r="AL2250" s="1" t="s">
        <v>29432</v>
      </c>
      <c r="AN2250" s="1" t="s">
        <v>15336</v>
      </c>
    </row>
    <row r="2251" spans="1:40">
      <c r="A2251" s="1" t="s">
        <v>17628</v>
      </c>
      <c r="C2251" s="1" t="s">
        <v>37</v>
      </c>
      <c r="D2251" s="1" t="s">
        <v>38</v>
      </c>
      <c r="E2251" s="1" t="s">
        <v>39</v>
      </c>
      <c r="F2251" s="1" t="s">
        <v>40</v>
      </c>
      <c r="G2251" s="1" t="s">
        <v>41</v>
      </c>
      <c r="H2251" s="1" t="s">
        <v>42</v>
      </c>
      <c r="I2251" s="1" t="s">
        <v>43</v>
      </c>
      <c r="J2251" s="1" t="s">
        <v>44</v>
      </c>
      <c r="K2251" s="1" t="s">
        <v>3261</v>
      </c>
      <c r="M2251" s="1">
        <v>-37.18</v>
      </c>
      <c r="N2251" s="1">
        <v>144.72999999999999</v>
      </c>
      <c r="O2251" s="1" t="s">
        <v>47</v>
      </c>
      <c r="R2251" s="1">
        <v>15</v>
      </c>
      <c r="T2251" s="5">
        <v>39122</v>
      </c>
      <c r="V2251" s="1" t="s">
        <v>4197</v>
      </c>
      <c r="W2251" s="1" t="s">
        <v>4198</v>
      </c>
      <c r="Z2251" s="1" t="s">
        <v>4780</v>
      </c>
      <c r="AA2251" s="1" t="s">
        <v>4311</v>
      </c>
      <c r="AC2251" s="1" t="s">
        <v>4199</v>
      </c>
      <c r="AE2251" s="1" t="s">
        <v>15344</v>
      </c>
      <c r="AG2251" s="1" t="s">
        <v>4264</v>
      </c>
      <c r="AH2251" s="1" t="s">
        <v>15344</v>
      </c>
      <c r="AK2251" s="1" t="s">
        <v>4781</v>
      </c>
      <c r="AL2251" s="1" t="s">
        <v>29432</v>
      </c>
      <c r="AN2251" s="1" t="s">
        <v>15336</v>
      </c>
    </row>
    <row r="2252" spans="1:40">
      <c r="A2252" s="1" t="s">
        <v>17629</v>
      </c>
      <c r="C2252" s="1" t="s">
        <v>37</v>
      </c>
      <c r="D2252" s="1" t="s">
        <v>38</v>
      </c>
      <c r="E2252" s="1" t="s">
        <v>39</v>
      </c>
      <c r="F2252" s="1" t="s">
        <v>40</v>
      </c>
      <c r="G2252" s="1" t="s">
        <v>41</v>
      </c>
      <c r="H2252" s="1" t="s">
        <v>42</v>
      </c>
      <c r="I2252" s="1" t="s">
        <v>43</v>
      </c>
      <c r="J2252" s="1" t="s">
        <v>44</v>
      </c>
      <c r="K2252" s="1" t="s">
        <v>3261</v>
      </c>
      <c r="M2252" s="1">
        <v>-37.1</v>
      </c>
      <c r="N2252" s="1">
        <v>144.80000000000001</v>
      </c>
      <c r="O2252" s="1" t="s">
        <v>47</v>
      </c>
      <c r="R2252" s="1">
        <v>15</v>
      </c>
      <c r="T2252" s="5">
        <v>39119</v>
      </c>
      <c r="V2252" s="1" t="s">
        <v>4197</v>
      </c>
      <c r="W2252" s="1" t="s">
        <v>4198</v>
      </c>
      <c r="Z2252" s="1" t="s">
        <v>4782</v>
      </c>
      <c r="AA2252" s="1" t="s">
        <v>4311</v>
      </c>
      <c r="AC2252" s="1" t="s">
        <v>4199</v>
      </c>
      <c r="AE2252" s="1" t="s">
        <v>15344</v>
      </c>
      <c r="AG2252" s="1" t="s">
        <v>4264</v>
      </c>
      <c r="AH2252" s="1" t="s">
        <v>15344</v>
      </c>
      <c r="AK2252" s="1" t="s">
        <v>4783</v>
      </c>
      <c r="AL2252" s="1" t="s">
        <v>29432</v>
      </c>
      <c r="AN2252" s="1" t="s">
        <v>15336</v>
      </c>
    </row>
    <row r="2253" spans="1:40">
      <c r="A2253" s="1" t="s">
        <v>17630</v>
      </c>
      <c r="C2253" s="1" t="s">
        <v>37</v>
      </c>
      <c r="D2253" s="1" t="s">
        <v>38</v>
      </c>
      <c r="E2253" s="1" t="s">
        <v>39</v>
      </c>
      <c r="F2253" s="1" t="s">
        <v>40</v>
      </c>
      <c r="G2253" s="1" t="s">
        <v>41</v>
      </c>
      <c r="H2253" s="1" t="s">
        <v>42</v>
      </c>
      <c r="I2253" s="1" t="s">
        <v>43</v>
      </c>
      <c r="J2253" s="1" t="s">
        <v>44</v>
      </c>
      <c r="K2253" s="1" t="s">
        <v>3261</v>
      </c>
      <c r="M2253" s="1">
        <v>-37.090000000000003</v>
      </c>
      <c r="N2253" s="1">
        <v>144.80000000000001</v>
      </c>
      <c r="O2253" s="1" t="s">
        <v>47</v>
      </c>
      <c r="R2253" s="1">
        <v>15</v>
      </c>
      <c r="T2253" s="5">
        <v>39119</v>
      </c>
      <c r="V2253" s="1" t="s">
        <v>4197</v>
      </c>
      <c r="W2253" s="1" t="s">
        <v>4198</v>
      </c>
      <c r="Z2253" s="1" t="s">
        <v>4784</v>
      </c>
      <c r="AA2253" s="1" t="s">
        <v>4311</v>
      </c>
      <c r="AC2253" s="1" t="s">
        <v>4199</v>
      </c>
      <c r="AE2253" s="1" t="s">
        <v>15344</v>
      </c>
      <c r="AG2253" s="1" t="s">
        <v>4264</v>
      </c>
      <c r="AH2253" s="1" t="s">
        <v>15344</v>
      </c>
      <c r="AK2253" s="1" t="s">
        <v>4785</v>
      </c>
      <c r="AL2253" s="1" t="s">
        <v>29432</v>
      </c>
      <c r="AN2253" s="1" t="s">
        <v>15336</v>
      </c>
    </row>
    <row r="2254" spans="1:40">
      <c r="A2254" s="1" t="s">
        <v>17631</v>
      </c>
      <c r="C2254" s="1" t="s">
        <v>37</v>
      </c>
      <c r="D2254" s="1" t="s">
        <v>38</v>
      </c>
      <c r="E2254" s="1" t="s">
        <v>39</v>
      </c>
      <c r="F2254" s="1" t="s">
        <v>40</v>
      </c>
      <c r="G2254" s="1" t="s">
        <v>41</v>
      </c>
      <c r="H2254" s="1" t="s">
        <v>42</v>
      </c>
      <c r="I2254" s="1" t="s">
        <v>43</v>
      </c>
      <c r="J2254" s="1" t="s">
        <v>44</v>
      </c>
      <c r="K2254" s="1" t="s">
        <v>3261</v>
      </c>
      <c r="M2254" s="1">
        <v>-37.049999999999997</v>
      </c>
      <c r="N2254" s="1">
        <v>144.94999999999999</v>
      </c>
      <c r="O2254" s="1" t="s">
        <v>47</v>
      </c>
      <c r="R2254" s="1">
        <v>15</v>
      </c>
      <c r="T2254" s="5">
        <v>39122</v>
      </c>
      <c r="V2254" s="1" t="s">
        <v>4197</v>
      </c>
      <c r="W2254" s="1" t="s">
        <v>4198</v>
      </c>
      <c r="Z2254" s="1" t="s">
        <v>4786</v>
      </c>
      <c r="AA2254" s="1" t="s">
        <v>4311</v>
      </c>
      <c r="AC2254" s="1" t="s">
        <v>4199</v>
      </c>
      <c r="AE2254" s="1" t="s">
        <v>15344</v>
      </c>
      <c r="AG2254" s="1" t="s">
        <v>4264</v>
      </c>
      <c r="AH2254" s="1" t="s">
        <v>15344</v>
      </c>
      <c r="AK2254" s="1" t="s">
        <v>4787</v>
      </c>
      <c r="AL2254" s="1" t="s">
        <v>29432</v>
      </c>
      <c r="AN2254" s="1" t="s">
        <v>15336</v>
      </c>
    </row>
    <row r="2255" spans="1:40">
      <c r="A2255" s="1" t="s">
        <v>17632</v>
      </c>
      <c r="C2255" s="1" t="s">
        <v>37</v>
      </c>
      <c r="D2255" s="1" t="s">
        <v>38</v>
      </c>
      <c r="E2255" s="1" t="s">
        <v>39</v>
      </c>
      <c r="F2255" s="1" t="s">
        <v>40</v>
      </c>
      <c r="G2255" s="1" t="s">
        <v>41</v>
      </c>
      <c r="H2255" s="1" t="s">
        <v>42</v>
      </c>
      <c r="I2255" s="1" t="s">
        <v>43</v>
      </c>
      <c r="J2255" s="1" t="s">
        <v>44</v>
      </c>
      <c r="K2255" s="1" t="s">
        <v>3261</v>
      </c>
      <c r="M2255" s="1">
        <v>-37.03</v>
      </c>
      <c r="N2255" s="1">
        <v>144.9</v>
      </c>
      <c r="O2255" s="1" t="s">
        <v>47</v>
      </c>
      <c r="R2255" s="1">
        <v>15</v>
      </c>
      <c r="T2255" s="5">
        <v>39119</v>
      </c>
      <c r="V2255" s="1" t="s">
        <v>4197</v>
      </c>
      <c r="W2255" s="1" t="s">
        <v>4198</v>
      </c>
      <c r="Z2255" s="1" t="s">
        <v>4788</v>
      </c>
      <c r="AA2255" s="1" t="s">
        <v>4311</v>
      </c>
      <c r="AC2255" s="1" t="s">
        <v>4199</v>
      </c>
      <c r="AE2255" s="1" t="s">
        <v>15344</v>
      </c>
      <c r="AG2255" s="1" t="s">
        <v>4264</v>
      </c>
      <c r="AH2255" s="1" t="s">
        <v>15344</v>
      </c>
      <c r="AK2255" s="1" t="s">
        <v>4789</v>
      </c>
      <c r="AL2255" s="1" t="s">
        <v>29432</v>
      </c>
      <c r="AN2255" s="1" t="s">
        <v>15336</v>
      </c>
    </row>
    <row r="2256" spans="1:40">
      <c r="A2256" s="1" t="s">
        <v>17633</v>
      </c>
      <c r="C2256" s="1" t="s">
        <v>37</v>
      </c>
      <c r="D2256" s="1" t="s">
        <v>38</v>
      </c>
      <c r="E2256" s="1" t="s">
        <v>39</v>
      </c>
      <c r="F2256" s="1" t="s">
        <v>40</v>
      </c>
      <c r="G2256" s="1" t="s">
        <v>41</v>
      </c>
      <c r="H2256" s="1" t="s">
        <v>42</v>
      </c>
      <c r="I2256" s="1" t="s">
        <v>43</v>
      </c>
      <c r="J2256" s="1" t="s">
        <v>44</v>
      </c>
      <c r="K2256" s="1" t="s">
        <v>3261</v>
      </c>
      <c r="M2256" s="1">
        <v>-37.6</v>
      </c>
      <c r="N2256" s="1">
        <v>144.25</v>
      </c>
      <c r="O2256" s="1" t="s">
        <v>47</v>
      </c>
      <c r="R2256" s="1">
        <v>15</v>
      </c>
      <c r="T2256" s="5">
        <v>39141</v>
      </c>
      <c r="V2256" s="1" t="s">
        <v>4197</v>
      </c>
      <c r="W2256" s="1" t="s">
        <v>4198</v>
      </c>
      <c r="Z2256" s="1" t="s">
        <v>4790</v>
      </c>
      <c r="AA2256" s="1" t="s">
        <v>4311</v>
      </c>
      <c r="AC2256" s="1" t="s">
        <v>4199</v>
      </c>
      <c r="AE2256" s="1" t="s">
        <v>15344</v>
      </c>
      <c r="AG2256" s="1" t="s">
        <v>4264</v>
      </c>
      <c r="AH2256" s="1" t="s">
        <v>15344</v>
      </c>
      <c r="AK2256" s="1" t="s">
        <v>4791</v>
      </c>
      <c r="AL2256" s="1" t="s">
        <v>29432</v>
      </c>
      <c r="AN2256" s="1" t="s">
        <v>15336</v>
      </c>
    </row>
    <row r="2257" spans="1:40">
      <c r="A2257" s="1" t="s">
        <v>17634</v>
      </c>
      <c r="C2257" s="1" t="s">
        <v>37</v>
      </c>
      <c r="D2257" s="1" t="s">
        <v>38</v>
      </c>
      <c r="E2257" s="1" t="s">
        <v>39</v>
      </c>
      <c r="F2257" s="1" t="s">
        <v>40</v>
      </c>
      <c r="G2257" s="1" t="s">
        <v>41</v>
      </c>
      <c r="H2257" s="1" t="s">
        <v>42</v>
      </c>
      <c r="I2257" s="1" t="s">
        <v>43</v>
      </c>
      <c r="J2257" s="1" t="s">
        <v>44</v>
      </c>
      <c r="K2257" s="1" t="s">
        <v>3261</v>
      </c>
      <c r="M2257" s="1">
        <v>-38.04</v>
      </c>
      <c r="N2257" s="1">
        <v>141.6</v>
      </c>
      <c r="O2257" s="1" t="s">
        <v>47</v>
      </c>
      <c r="R2257" s="1">
        <v>15</v>
      </c>
      <c r="T2257" s="5">
        <v>36208</v>
      </c>
      <c r="V2257" s="1" t="s">
        <v>4197</v>
      </c>
      <c r="W2257" s="1" t="s">
        <v>4198</v>
      </c>
      <c r="Z2257" s="1" t="s">
        <v>4792</v>
      </c>
      <c r="AA2257" s="1" t="s">
        <v>4311</v>
      </c>
      <c r="AC2257" s="1" t="s">
        <v>4199</v>
      </c>
      <c r="AE2257" s="1" t="s">
        <v>15344</v>
      </c>
      <c r="AG2257" s="1" t="s">
        <v>4264</v>
      </c>
      <c r="AH2257" s="1" t="s">
        <v>15344</v>
      </c>
      <c r="AK2257" s="1" t="s">
        <v>4793</v>
      </c>
      <c r="AL2257" s="1" t="s">
        <v>29432</v>
      </c>
      <c r="AN2257" s="1" t="s">
        <v>15336</v>
      </c>
    </row>
    <row r="2258" spans="1:40">
      <c r="A2258" s="1" t="s">
        <v>17635</v>
      </c>
      <c r="C2258" s="1" t="s">
        <v>37</v>
      </c>
      <c r="D2258" s="1" t="s">
        <v>38</v>
      </c>
      <c r="E2258" s="1" t="s">
        <v>39</v>
      </c>
      <c r="F2258" s="1" t="s">
        <v>40</v>
      </c>
      <c r="G2258" s="1" t="s">
        <v>41</v>
      </c>
      <c r="H2258" s="1" t="s">
        <v>42</v>
      </c>
      <c r="I2258" s="1" t="s">
        <v>43</v>
      </c>
      <c r="J2258" s="1" t="s">
        <v>44</v>
      </c>
      <c r="K2258" s="1" t="s">
        <v>3261</v>
      </c>
      <c r="M2258" s="1">
        <v>-38.090000000000003</v>
      </c>
      <c r="N2258" s="1">
        <v>141.66999999999999</v>
      </c>
      <c r="O2258" s="1" t="s">
        <v>47</v>
      </c>
      <c r="R2258" s="1">
        <v>15</v>
      </c>
      <c r="T2258" s="5">
        <v>36208</v>
      </c>
      <c r="V2258" s="1" t="s">
        <v>4197</v>
      </c>
      <c r="W2258" s="1" t="s">
        <v>4198</v>
      </c>
      <c r="Z2258" s="1" t="s">
        <v>4794</v>
      </c>
      <c r="AA2258" s="1" t="s">
        <v>4311</v>
      </c>
      <c r="AC2258" s="1" t="s">
        <v>4199</v>
      </c>
      <c r="AE2258" s="1" t="s">
        <v>15344</v>
      </c>
      <c r="AG2258" s="1" t="s">
        <v>4264</v>
      </c>
      <c r="AH2258" s="1" t="s">
        <v>15344</v>
      </c>
      <c r="AK2258" s="1" t="s">
        <v>4795</v>
      </c>
      <c r="AL2258" s="1" t="s">
        <v>29432</v>
      </c>
      <c r="AN2258" s="1" t="s">
        <v>15336</v>
      </c>
    </row>
    <row r="2259" spans="1:40">
      <c r="A2259" s="1" t="s">
        <v>17636</v>
      </c>
      <c r="C2259" s="1" t="s">
        <v>37</v>
      </c>
      <c r="D2259" s="1" t="s">
        <v>38</v>
      </c>
      <c r="E2259" s="1" t="s">
        <v>39</v>
      </c>
      <c r="F2259" s="1" t="s">
        <v>40</v>
      </c>
      <c r="G2259" s="1" t="s">
        <v>41</v>
      </c>
      <c r="H2259" s="1" t="s">
        <v>42</v>
      </c>
      <c r="I2259" s="1" t="s">
        <v>43</v>
      </c>
      <c r="J2259" s="1" t="s">
        <v>44</v>
      </c>
      <c r="K2259" s="1" t="s">
        <v>3261</v>
      </c>
      <c r="M2259" s="1">
        <v>-37.47</v>
      </c>
      <c r="N2259" s="1">
        <v>141.72</v>
      </c>
      <c r="O2259" s="1" t="s">
        <v>47</v>
      </c>
      <c r="R2259" s="1">
        <v>15</v>
      </c>
      <c r="T2259" s="5">
        <v>36213</v>
      </c>
      <c r="V2259" s="1" t="s">
        <v>4197</v>
      </c>
      <c r="W2259" s="1" t="s">
        <v>4198</v>
      </c>
      <c r="Z2259" s="1" t="s">
        <v>4796</v>
      </c>
      <c r="AA2259" s="1" t="s">
        <v>4311</v>
      </c>
      <c r="AC2259" s="1" t="s">
        <v>4199</v>
      </c>
      <c r="AE2259" s="1" t="s">
        <v>15344</v>
      </c>
      <c r="AG2259" s="1" t="s">
        <v>4264</v>
      </c>
      <c r="AH2259" s="1" t="s">
        <v>15344</v>
      </c>
      <c r="AK2259" s="1" t="s">
        <v>4797</v>
      </c>
      <c r="AL2259" s="1" t="s">
        <v>29432</v>
      </c>
      <c r="AN2259" s="1" t="s">
        <v>15336</v>
      </c>
    </row>
    <row r="2260" spans="1:40">
      <c r="A2260" s="1" t="s">
        <v>17637</v>
      </c>
      <c r="C2260" s="1" t="s">
        <v>37</v>
      </c>
      <c r="D2260" s="1" t="s">
        <v>38</v>
      </c>
      <c r="E2260" s="1" t="s">
        <v>39</v>
      </c>
      <c r="F2260" s="1" t="s">
        <v>40</v>
      </c>
      <c r="G2260" s="1" t="s">
        <v>41</v>
      </c>
      <c r="H2260" s="1" t="s">
        <v>42</v>
      </c>
      <c r="I2260" s="1" t="s">
        <v>43</v>
      </c>
      <c r="J2260" s="1" t="s">
        <v>44</v>
      </c>
      <c r="K2260" s="1" t="s">
        <v>3261</v>
      </c>
      <c r="M2260" s="1">
        <v>-37.94</v>
      </c>
      <c r="N2260" s="1">
        <v>141.88</v>
      </c>
      <c r="O2260" s="1" t="s">
        <v>47</v>
      </c>
      <c r="R2260" s="1">
        <v>15</v>
      </c>
      <c r="T2260" s="5">
        <v>36213</v>
      </c>
      <c r="V2260" s="1" t="s">
        <v>4197</v>
      </c>
      <c r="W2260" s="1" t="s">
        <v>4198</v>
      </c>
      <c r="Z2260" s="1" t="s">
        <v>4798</v>
      </c>
      <c r="AA2260" s="1" t="s">
        <v>4311</v>
      </c>
      <c r="AC2260" s="1" t="s">
        <v>4199</v>
      </c>
      <c r="AE2260" s="1" t="s">
        <v>15344</v>
      </c>
      <c r="AG2260" s="1" t="s">
        <v>4264</v>
      </c>
      <c r="AH2260" s="1" t="s">
        <v>15344</v>
      </c>
      <c r="AK2260" s="1" t="s">
        <v>4799</v>
      </c>
      <c r="AL2260" s="1" t="s">
        <v>29432</v>
      </c>
      <c r="AN2260" s="1" t="s">
        <v>15336</v>
      </c>
    </row>
    <row r="2261" spans="1:40">
      <c r="A2261" s="1" t="s">
        <v>17638</v>
      </c>
      <c r="C2261" s="1" t="s">
        <v>37</v>
      </c>
      <c r="D2261" s="1" t="s">
        <v>38</v>
      </c>
      <c r="E2261" s="1" t="s">
        <v>39</v>
      </c>
      <c r="F2261" s="1" t="s">
        <v>40</v>
      </c>
      <c r="G2261" s="1" t="s">
        <v>41</v>
      </c>
      <c r="H2261" s="1" t="s">
        <v>42</v>
      </c>
      <c r="I2261" s="1" t="s">
        <v>43</v>
      </c>
      <c r="J2261" s="1" t="s">
        <v>44</v>
      </c>
      <c r="K2261" s="1" t="s">
        <v>3261</v>
      </c>
      <c r="M2261" s="1">
        <v>-37.68</v>
      </c>
      <c r="N2261" s="1">
        <v>142.56</v>
      </c>
      <c r="O2261" s="1" t="s">
        <v>47</v>
      </c>
      <c r="R2261" s="1">
        <v>15</v>
      </c>
      <c r="T2261" s="5">
        <v>36213</v>
      </c>
      <c r="V2261" s="1" t="s">
        <v>4197</v>
      </c>
      <c r="W2261" s="1" t="s">
        <v>4198</v>
      </c>
      <c r="Z2261" s="1" t="s">
        <v>4800</v>
      </c>
      <c r="AA2261" s="1" t="s">
        <v>4311</v>
      </c>
      <c r="AC2261" s="1" t="s">
        <v>4199</v>
      </c>
      <c r="AE2261" s="1" t="s">
        <v>15344</v>
      </c>
      <c r="AG2261" s="1" t="s">
        <v>4264</v>
      </c>
      <c r="AH2261" s="1" t="s">
        <v>15344</v>
      </c>
      <c r="AK2261" s="1" t="s">
        <v>4801</v>
      </c>
      <c r="AL2261" s="1" t="s">
        <v>29432</v>
      </c>
      <c r="AN2261" s="1" t="s">
        <v>15336</v>
      </c>
    </row>
    <row r="2262" spans="1:40">
      <c r="A2262" s="1" t="s">
        <v>17639</v>
      </c>
      <c r="C2262" s="1" t="s">
        <v>37</v>
      </c>
      <c r="D2262" s="1" t="s">
        <v>38</v>
      </c>
      <c r="E2262" s="1" t="s">
        <v>39</v>
      </c>
      <c r="F2262" s="1" t="s">
        <v>40</v>
      </c>
      <c r="G2262" s="1" t="s">
        <v>41</v>
      </c>
      <c r="H2262" s="1" t="s">
        <v>42</v>
      </c>
      <c r="I2262" s="1" t="s">
        <v>43</v>
      </c>
      <c r="J2262" s="1" t="s">
        <v>44</v>
      </c>
      <c r="K2262" s="1" t="s">
        <v>3261</v>
      </c>
      <c r="M2262" s="1">
        <v>-37.68</v>
      </c>
      <c r="N2262" s="1">
        <v>142.57</v>
      </c>
      <c r="O2262" s="1" t="s">
        <v>47</v>
      </c>
      <c r="R2262" s="1">
        <v>15</v>
      </c>
      <c r="T2262" s="5">
        <v>36213</v>
      </c>
      <c r="V2262" s="1" t="s">
        <v>4197</v>
      </c>
      <c r="W2262" s="1" t="s">
        <v>4198</v>
      </c>
      <c r="Z2262" s="1" t="s">
        <v>4802</v>
      </c>
      <c r="AA2262" s="1" t="s">
        <v>4311</v>
      </c>
      <c r="AC2262" s="1" t="s">
        <v>4199</v>
      </c>
      <c r="AE2262" s="1" t="s">
        <v>15344</v>
      </c>
      <c r="AG2262" s="1" t="s">
        <v>4264</v>
      </c>
      <c r="AH2262" s="1" t="s">
        <v>15344</v>
      </c>
      <c r="AK2262" s="1" t="s">
        <v>4803</v>
      </c>
      <c r="AL2262" s="1" t="s">
        <v>29432</v>
      </c>
      <c r="AN2262" s="1" t="s">
        <v>15336</v>
      </c>
    </row>
    <row r="2263" spans="1:40">
      <c r="A2263" s="1" t="s">
        <v>17640</v>
      </c>
      <c r="C2263" s="1" t="s">
        <v>37</v>
      </c>
      <c r="D2263" s="1" t="s">
        <v>38</v>
      </c>
      <c r="E2263" s="1" t="s">
        <v>39</v>
      </c>
      <c r="F2263" s="1" t="s">
        <v>40</v>
      </c>
      <c r="G2263" s="1" t="s">
        <v>41</v>
      </c>
      <c r="H2263" s="1" t="s">
        <v>42</v>
      </c>
      <c r="I2263" s="1" t="s">
        <v>43</v>
      </c>
      <c r="J2263" s="1" t="s">
        <v>44</v>
      </c>
      <c r="K2263" s="1" t="s">
        <v>3261</v>
      </c>
      <c r="M2263" s="1">
        <v>-38.299999999999997</v>
      </c>
      <c r="N2263" s="1">
        <v>143</v>
      </c>
      <c r="O2263" s="1" t="s">
        <v>47</v>
      </c>
      <c r="R2263" s="1">
        <v>15</v>
      </c>
      <c r="T2263" s="5">
        <v>36215</v>
      </c>
      <c r="V2263" s="1" t="s">
        <v>4197</v>
      </c>
      <c r="W2263" s="1" t="s">
        <v>4198</v>
      </c>
      <c r="Z2263" s="1" t="s">
        <v>4804</v>
      </c>
      <c r="AA2263" s="1" t="s">
        <v>4311</v>
      </c>
      <c r="AC2263" s="1" t="s">
        <v>4199</v>
      </c>
      <c r="AE2263" s="1" t="s">
        <v>15344</v>
      </c>
      <c r="AG2263" s="1" t="s">
        <v>4264</v>
      </c>
      <c r="AH2263" s="1" t="s">
        <v>15344</v>
      </c>
      <c r="AK2263" s="1" t="s">
        <v>4805</v>
      </c>
      <c r="AL2263" s="1" t="s">
        <v>29432</v>
      </c>
      <c r="AN2263" s="1" t="s">
        <v>15336</v>
      </c>
    </row>
    <row r="2264" spans="1:40">
      <c r="A2264" s="1" t="s">
        <v>17641</v>
      </c>
      <c r="C2264" s="1" t="s">
        <v>37</v>
      </c>
      <c r="D2264" s="1" t="s">
        <v>38</v>
      </c>
      <c r="E2264" s="1" t="s">
        <v>39</v>
      </c>
      <c r="F2264" s="1" t="s">
        <v>40</v>
      </c>
      <c r="G2264" s="1" t="s">
        <v>41</v>
      </c>
      <c r="H2264" s="1" t="s">
        <v>42</v>
      </c>
      <c r="I2264" s="1" t="s">
        <v>43</v>
      </c>
      <c r="J2264" s="1" t="s">
        <v>44</v>
      </c>
      <c r="K2264" s="1" t="s">
        <v>3261</v>
      </c>
      <c r="M2264" s="1">
        <v>-38.299999999999997</v>
      </c>
      <c r="N2264" s="1">
        <v>144.27000000000001</v>
      </c>
      <c r="O2264" s="1" t="s">
        <v>47</v>
      </c>
      <c r="R2264" s="1">
        <v>15</v>
      </c>
      <c r="T2264" s="5">
        <v>36205</v>
      </c>
      <c r="V2264" s="1" t="s">
        <v>4197</v>
      </c>
      <c r="W2264" s="1" t="s">
        <v>4198</v>
      </c>
      <c r="Z2264" s="1" t="s">
        <v>4806</v>
      </c>
      <c r="AA2264" s="1" t="s">
        <v>4311</v>
      </c>
      <c r="AC2264" s="1" t="s">
        <v>4199</v>
      </c>
      <c r="AE2264" s="1" t="s">
        <v>15344</v>
      </c>
      <c r="AG2264" s="1" t="s">
        <v>4264</v>
      </c>
      <c r="AH2264" s="1" t="s">
        <v>15344</v>
      </c>
      <c r="AK2264" s="1" t="s">
        <v>4807</v>
      </c>
      <c r="AL2264" s="1" t="s">
        <v>29432</v>
      </c>
      <c r="AN2264" s="1" t="s">
        <v>15336</v>
      </c>
    </row>
    <row r="2265" spans="1:40">
      <c r="A2265" s="1" t="s">
        <v>17642</v>
      </c>
      <c r="C2265" s="1" t="s">
        <v>37</v>
      </c>
      <c r="D2265" s="1" t="s">
        <v>38</v>
      </c>
      <c r="E2265" s="1" t="s">
        <v>39</v>
      </c>
      <c r="F2265" s="1" t="s">
        <v>40</v>
      </c>
      <c r="G2265" s="1" t="s">
        <v>41</v>
      </c>
      <c r="H2265" s="1" t="s">
        <v>42</v>
      </c>
      <c r="I2265" s="1" t="s">
        <v>43</v>
      </c>
      <c r="J2265" s="1" t="s">
        <v>44</v>
      </c>
      <c r="K2265" s="1" t="s">
        <v>3261</v>
      </c>
      <c r="M2265" s="1">
        <v>-37.26</v>
      </c>
      <c r="N2265" s="1">
        <v>142.88999999999999</v>
      </c>
      <c r="O2265" s="1" t="s">
        <v>47</v>
      </c>
      <c r="R2265" s="1">
        <v>15</v>
      </c>
      <c r="T2265" s="5">
        <v>34379</v>
      </c>
      <c r="V2265" s="1" t="s">
        <v>4197</v>
      </c>
      <c r="W2265" s="1" t="s">
        <v>4198</v>
      </c>
      <c r="Z2265" s="1" t="s">
        <v>4808</v>
      </c>
      <c r="AA2265" s="1" t="s">
        <v>4311</v>
      </c>
      <c r="AC2265" s="1" t="s">
        <v>4199</v>
      </c>
      <c r="AE2265" s="1" t="s">
        <v>15344</v>
      </c>
      <c r="AG2265" s="1" t="s">
        <v>4264</v>
      </c>
      <c r="AH2265" s="1" t="s">
        <v>15344</v>
      </c>
      <c r="AK2265" s="1" t="s">
        <v>4809</v>
      </c>
      <c r="AL2265" s="1" t="s">
        <v>29432</v>
      </c>
      <c r="AN2265" s="1" t="s">
        <v>15336</v>
      </c>
    </row>
    <row r="2266" spans="1:40">
      <c r="A2266" s="1" t="s">
        <v>17643</v>
      </c>
      <c r="C2266" s="1" t="s">
        <v>37</v>
      </c>
      <c r="D2266" s="1" t="s">
        <v>38</v>
      </c>
      <c r="E2266" s="1" t="s">
        <v>39</v>
      </c>
      <c r="F2266" s="1" t="s">
        <v>40</v>
      </c>
      <c r="G2266" s="1" t="s">
        <v>41</v>
      </c>
      <c r="H2266" s="1" t="s">
        <v>42</v>
      </c>
      <c r="I2266" s="1" t="s">
        <v>43</v>
      </c>
      <c r="J2266" s="1" t="s">
        <v>44</v>
      </c>
      <c r="K2266" s="1" t="s">
        <v>3261</v>
      </c>
      <c r="M2266" s="1">
        <v>-37.32</v>
      </c>
      <c r="N2266" s="1">
        <v>144.13999999999999</v>
      </c>
      <c r="O2266" s="1" t="s">
        <v>47</v>
      </c>
      <c r="R2266" s="1">
        <v>15</v>
      </c>
      <c r="T2266" s="5">
        <v>34757</v>
      </c>
      <c r="V2266" s="1" t="s">
        <v>4197</v>
      </c>
      <c r="W2266" s="1" t="s">
        <v>4198</v>
      </c>
      <c r="Z2266" s="1" t="s">
        <v>4810</v>
      </c>
      <c r="AA2266" s="1" t="s">
        <v>4311</v>
      </c>
      <c r="AC2266" s="1" t="s">
        <v>4199</v>
      </c>
      <c r="AE2266" s="1" t="s">
        <v>15344</v>
      </c>
      <c r="AG2266" s="1" t="s">
        <v>4264</v>
      </c>
      <c r="AH2266" s="1" t="s">
        <v>15344</v>
      </c>
      <c r="AK2266" s="1" t="s">
        <v>4811</v>
      </c>
      <c r="AL2266" s="1" t="s">
        <v>29432</v>
      </c>
      <c r="AN2266" s="1" t="s">
        <v>15336</v>
      </c>
    </row>
    <row r="2267" spans="1:40">
      <c r="A2267" s="1" t="s">
        <v>17644</v>
      </c>
      <c r="C2267" s="1" t="s">
        <v>37</v>
      </c>
      <c r="D2267" s="1" t="s">
        <v>38</v>
      </c>
      <c r="E2267" s="1" t="s">
        <v>39</v>
      </c>
      <c r="F2267" s="1" t="s">
        <v>40</v>
      </c>
      <c r="G2267" s="1" t="s">
        <v>41</v>
      </c>
      <c r="H2267" s="1" t="s">
        <v>42</v>
      </c>
      <c r="I2267" s="1" t="s">
        <v>43</v>
      </c>
      <c r="J2267" s="1" t="s">
        <v>44</v>
      </c>
      <c r="K2267" s="1" t="s">
        <v>3261</v>
      </c>
      <c r="M2267" s="1">
        <v>-37.299999999999997</v>
      </c>
      <c r="N2267" s="1">
        <v>144.13999999999999</v>
      </c>
      <c r="O2267" s="1" t="s">
        <v>47</v>
      </c>
      <c r="R2267" s="1">
        <v>15</v>
      </c>
      <c r="T2267" s="5">
        <v>34746</v>
      </c>
      <c r="V2267" s="1" t="s">
        <v>4197</v>
      </c>
      <c r="W2267" s="1" t="s">
        <v>4198</v>
      </c>
      <c r="Z2267" s="1" t="s">
        <v>4812</v>
      </c>
      <c r="AA2267" s="1" t="s">
        <v>4311</v>
      </c>
      <c r="AC2267" s="1" t="s">
        <v>4199</v>
      </c>
      <c r="AE2267" s="1" t="s">
        <v>15344</v>
      </c>
      <c r="AG2267" s="1" t="s">
        <v>4264</v>
      </c>
      <c r="AH2267" s="1" t="s">
        <v>15344</v>
      </c>
      <c r="AK2267" s="1" t="s">
        <v>4813</v>
      </c>
      <c r="AL2267" s="1" t="s">
        <v>29432</v>
      </c>
      <c r="AN2267" s="1" t="s">
        <v>15336</v>
      </c>
    </row>
    <row r="2268" spans="1:40">
      <c r="A2268" s="1" t="s">
        <v>17645</v>
      </c>
      <c r="C2268" s="1" t="s">
        <v>37</v>
      </c>
      <c r="D2268" s="1" t="s">
        <v>38</v>
      </c>
      <c r="E2268" s="1" t="s">
        <v>39</v>
      </c>
      <c r="F2268" s="1" t="s">
        <v>40</v>
      </c>
      <c r="G2268" s="1" t="s">
        <v>41</v>
      </c>
      <c r="H2268" s="1" t="s">
        <v>42</v>
      </c>
      <c r="I2268" s="1" t="s">
        <v>43</v>
      </c>
      <c r="J2268" s="1" t="s">
        <v>44</v>
      </c>
      <c r="K2268" s="1" t="s">
        <v>3261</v>
      </c>
      <c r="M2268" s="1">
        <v>-37.299999999999997</v>
      </c>
      <c r="N2268" s="1">
        <v>144.15</v>
      </c>
      <c r="O2268" s="1" t="s">
        <v>47</v>
      </c>
      <c r="R2268" s="1">
        <v>15</v>
      </c>
      <c r="T2268" s="5">
        <v>34746</v>
      </c>
      <c r="V2268" s="1" t="s">
        <v>4197</v>
      </c>
      <c r="W2268" s="1" t="s">
        <v>4198</v>
      </c>
      <c r="Z2268" s="1" t="s">
        <v>4814</v>
      </c>
      <c r="AA2268" s="1" t="s">
        <v>4311</v>
      </c>
      <c r="AC2268" s="1" t="s">
        <v>4199</v>
      </c>
      <c r="AE2268" s="1" t="s">
        <v>15344</v>
      </c>
      <c r="AG2268" s="1" t="s">
        <v>4264</v>
      </c>
      <c r="AH2268" s="1" t="s">
        <v>15344</v>
      </c>
      <c r="AK2268" s="1" t="s">
        <v>4815</v>
      </c>
      <c r="AL2268" s="1" t="s">
        <v>29432</v>
      </c>
      <c r="AN2268" s="1" t="s">
        <v>15336</v>
      </c>
    </row>
    <row r="2269" spans="1:40">
      <c r="A2269" s="1" t="s">
        <v>17646</v>
      </c>
      <c r="C2269" s="1" t="s">
        <v>37</v>
      </c>
      <c r="D2269" s="1" t="s">
        <v>38</v>
      </c>
      <c r="E2269" s="1" t="s">
        <v>39</v>
      </c>
      <c r="F2269" s="1" t="s">
        <v>40</v>
      </c>
      <c r="G2269" s="1" t="s">
        <v>41</v>
      </c>
      <c r="H2269" s="1" t="s">
        <v>42</v>
      </c>
      <c r="I2269" s="1" t="s">
        <v>43</v>
      </c>
      <c r="J2269" s="1" t="s">
        <v>44</v>
      </c>
      <c r="K2269" s="1" t="s">
        <v>3261</v>
      </c>
      <c r="M2269" s="1">
        <v>-37.299999999999997</v>
      </c>
      <c r="N2269" s="1">
        <v>144.16</v>
      </c>
      <c r="O2269" s="1" t="s">
        <v>47</v>
      </c>
      <c r="R2269" s="1">
        <v>15</v>
      </c>
      <c r="T2269" s="5">
        <v>34746</v>
      </c>
      <c r="V2269" s="1" t="s">
        <v>4197</v>
      </c>
      <c r="W2269" s="1" t="s">
        <v>4198</v>
      </c>
      <c r="Z2269" s="1" t="s">
        <v>4816</v>
      </c>
      <c r="AA2269" s="1" t="s">
        <v>4311</v>
      </c>
      <c r="AC2269" s="1" t="s">
        <v>4199</v>
      </c>
      <c r="AE2269" s="1" t="s">
        <v>15344</v>
      </c>
      <c r="AG2269" s="1" t="s">
        <v>4264</v>
      </c>
      <c r="AH2269" s="1" t="s">
        <v>15344</v>
      </c>
      <c r="AK2269" s="1" t="s">
        <v>4817</v>
      </c>
      <c r="AL2269" s="1" t="s">
        <v>29432</v>
      </c>
      <c r="AN2269" s="1" t="s">
        <v>15336</v>
      </c>
    </row>
    <row r="2270" spans="1:40">
      <c r="A2270" s="1" t="s">
        <v>17647</v>
      </c>
      <c r="C2270" s="1" t="s">
        <v>37</v>
      </c>
      <c r="D2270" s="1" t="s">
        <v>38</v>
      </c>
      <c r="E2270" s="1" t="s">
        <v>39</v>
      </c>
      <c r="F2270" s="1" t="s">
        <v>40</v>
      </c>
      <c r="G2270" s="1" t="s">
        <v>41</v>
      </c>
      <c r="H2270" s="1" t="s">
        <v>42</v>
      </c>
      <c r="I2270" s="1" t="s">
        <v>43</v>
      </c>
      <c r="J2270" s="1" t="s">
        <v>44</v>
      </c>
      <c r="K2270" s="1" t="s">
        <v>3261</v>
      </c>
      <c r="M2270" s="1">
        <v>-37.29</v>
      </c>
      <c r="N2270" s="1">
        <v>142.94999999999999</v>
      </c>
      <c r="O2270" s="1" t="s">
        <v>47</v>
      </c>
      <c r="R2270" s="1">
        <v>15</v>
      </c>
      <c r="T2270" s="5">
        <v>34376</v>
      </c>
      <c r="V2270" s="1" t="s">
        <v>4197</v>
      </c>
      <c r="W2270" s="1" t="s">
        <v>4198</v>
      </c>
      <c r="Z2270" s="1" t="s">
        <v>4818</v>
      </c>
      <c r="AA2270" s="1" t="s">
        <v>4311</v>
      </c>
      <c r="AC2270" s="1" t="s">
        <v>4199</v>
      </c>
      <c r="AE2270" s="1" t="s">
        <v>15344</v>
      </c>
      <c r="AG2270" s="1" t="s">
        <v>4264</v>
      </c>
      <c r="AH2270" s="1" t="s">
        <v>15344</v>
      </c>
      <c r="AK2270" s="1" t="s">
        <v>4819</v>
      </c>
      <c r="AL2270" s="1" t="s">
        <v>29432</v>
      </c>
      <c r="AN2270" s="1" t="s">
        <v>15336</v>
      </c>
    </row>
    <row r="2271" spans="1:40">
      <c r="A2271" s="1" t="s">
        <v>17648</v>
      </c>
      <c r="C2271" s="1" t="s">
        <v>37</v>
      </c>
      <c r="D2271" s="1" t="s">
        <v>38</v>
      </c>
      <c r="E2271" s="1" t="s">
        <v>39</v>
      </c>
      <c r="F2271" s="1" t="s">
        <v>40</v>
      </c>
      <c r="G2271" s="1" t="s">
        <v>41</v>
      </c>
      <c r="H2271" s="1" t="s">
        <v>42</v>
      </c>
      <c r="I2271" s="1" t="s">
        <v>43</v>
      </c>
      <c r="J2271" s="1" t="s">
        <v>44</v>
      </c>
      <c r="K2271" s="1" t="s">
        <v>3261</v>
      </c>
      <c r="M2271" s="1">
        <v>-37.369999999999997</v>
      </c>
      <c r="N2271" s="1">
        <v>143.29</v>
      </c>
      <c r="O2271" s="1" t="s">
        <v>47</v>
      </c>
      <c r="R2271" s="1">
        <v>15</v>
      </c>
      <c r="T2271" s="5">
        <v>36193</v>
      </c>
      <c r="V2271" s="1" t="s">
        <v>4197</v>
      </c>
      <c r="W2271" s="1" t="s">
        <v>4198</v>
      </c>
      <c r="Z2271" s="1" t="s">
        <v>4820</v>
      </c>
      <c r="AA2271" s="1" t="s">
        <v>4311</v>
      </c>
      <c r="AC2271" s="1" t="s">
        <v>4199</v>
      </c>
      <c r="AE2271" s="1" t="s">
        <v>15344</v>
      </c>
      <c r="AG2271" s="1" t="s">
        <v>4264</v>
      </c>
      <c r="AH2271" s="1" t="s">
        <v>15344</v>
      </c>
      <c r="AK2271" s="1" t="s">
        <v>4821</v>
      </c>
      <c r="AL2271" s="1" t="s">
        <v>29432</v>
      </c>
      <c r="AN2271" s="1" t="s">
        <v>15336</v>
      </c>
    </row>
    <row r="2272" spans="1:40">
      <c r="A2272" s="1" t="s">
        <v>17649</v>
      </c>
      <c r="C2272" s="1" t="s">
        <v>37</v>
      </c>
      <c r="D2272" s="1" t="s">
        <v>38</v>
      </c>
      <c r="E2272" s="1" t="s">
        <v>39</v>
      </c>
      <c r="F2272" s="1" t="s">
        <v>40</v>
      </c>
      <c r="G2272" s="1" t="s">
        <v>41</v>
      </c>
      <c r="H2272" s="1" t="s">
        <v>42</v>
      </c>
      <c r="I2272" s="1" t="s">
        <v>43</v>
      </c>
      <c r="J2272" s="1" t="s">
        <v>44</v>
      </c>
      <c r="K2272" s="1" t="s">
        <v>3261</v>
      </c>
      <c r="M2272" s="1">
        <v>-37.36</v>
      </c>
      <c r="N2272" s="1">
        <v>143.33000000000001</v>
      </c>
      <c r="O2272" s="1" t="s">
        <v>47</v>
      </c>
      <c r="R2272" s="1">
        <v>15</v>
      </c>
      <c r="T2272" s="5">
        <v>36193</v>
      </c>
      <c r="V2272" s="1" t="s">
        <v>4197</v>
      </c>
      <c r="W2272" s="1" t="s">
        <v>4198</v>
      </c>
      <c r="Z2272" s="1" t="s">
        <v>4822</v>
      </c>
      <c r="AA2272" s="1" t="s">
        <v>4311</v>
      </c>
      <c r="AC2272" s="1" t="s">
        <v>4199</v>
      </c>
      <c r="AE2272" s="1" t="s">
        <v>15344</v>
      </c>
      <c r="AG2272" s="1" t="s">
        <v>4264</v>
      </c>
      <c r="AH2272" s="1" t="s">
        <v>15344</v>
      </c>
      <c r="AK2272" s="1" t="s">
        <v>4823</v>
      </c>
      <c r="AL2272" s="1" t="s">
        <v>29432</v>
      </c>
      <c r="AN2272" s="1" t="s">
        <v>15336</v>
      </c>
    </row>
    <row r="2273" spans="1:40">
      <c r="A2273" s="1" t="s">
        <v>17650</v>
      </c>
      <c r="C2273" s="1" t="s">
        <v>37</v>
      </c>
      <c r="D2273" s="1" t="s">
        <v>38</v>
      </c>
      <c r="E2273" s="1" t="s">
        <v>39</v>
      </c>
      <c r="F2273" s="1" t="s">
        <v>40</v>
      </c>
      <c r="G2273" s="1" t="s">
        <v>41</v>
      </c>
      <c r="H2273" s="1" t="s">
        <v>42</v>
      </c>
      <c r="I2273" s="1" t="s">
        <v>43</v>
      </c>
      <c r="J2273" s="1" t="s">
        <v>44</v>
      </c>
      <c r="K2273" s="1" t="s">
        <v>3261</v>
      </c>
      <c r="M2273" s="1">
        <v>-37.409999999999997</v>
      </c>
      <c r="N2273" s="1">
        <v>143.30000000000001</v>
      </c>
      <c r="O2273" s="1" t="s">
        <v>47</v>
      </c>
      <c r="R2273" s="1">
        <v>15</v>
      </c>
      <c r="T2273" s="5">
        <v>36193</v>
      </c>
      <c r="V2273" s="1" t="s">
        <v>4197</v>
      </c>
      <c r="W2273" s="1" t="s">
        <v>4198</v>
      </c>
      <c r="Z2273" s="1" t="s">
        <v>4824</v>
      </c>
      <c r="AA2273" s="1" t="s">
        <v>4311</v>
      </c>
      <c r="AC2273" s="1" t="s">
        <v>4199</v>
      </c>
      <c r="AE2273" s="1" t="s">
        <v>15344</v>
      </c>
      <c r="AG2273" s="1" t="s">
        <v>4264</v>
      </c>
      <c r="AH2273" s="1" t="s">
        <v>15344</v>
      </c>
      <c r="AK2273" s="1" t="s">
        <v>4825</v>
      </c>
      <c r="AL2273" s="1" t="s">
        <v>29432</v>
      </c>
      <c r="AN2273" s="1" t="s">
        <v>15336</v>
      </c>
    </row>
    <row r="2274" spans="1:40">
      <c r="A2274" s="1" t="s">
        <v>17651</v>
      </c>
      <c r="C2274" s="1" t="s">
        <v>37</v>
      </c>
      <c r="D2274" s="1" t="s">
        <v>38</v>
      </c>
      <c r="E2274" s="1" t="s">
        <v>39</v>
      </c>
      <c r="F2274" s="1" t="s">
        <v>40</v>
      </c>
      <c r="G2274" s="1" t="s">
        <v>41</v>
      </c>
      <c r="H2274" s="1" t="s">
        <v>42</v>
      </c>
      <c r="I2274" s="1" t="s">
        <v>43</v>
      </c>
      <c r="J2274" s="1" t="s">
        <v>44</v>
      </c>
      <c r="K2274" s="1" t="s">
        <v>3261</v>
      </c>
      <c r="M2274" s="1">
        <v>-37.65</v>
      </c>
      <c r="N2274" s="1">
        <v>143.66</v>
      </c>
      <c r="O2274" s="1" t="s">
        <v>47</v>
      </c>
      <c r="R2274" s="1">
        <v>15</v>
      </c>
      <c r="T2274" s="5">
        <v>36194</v>
      </c>
      <c r="V2274" s="1" t="s">
        <v>4197</v>
      </c>
      <c r="W2274" s="1" t="s">
        <v>4198</v>
      </c>
      <c r="Z2274" s="1" t="s">
        <v>4826</v>
      </c>
      <c r="AA2274" s="1" t="s">
        <v>4311</v>
      </c>
      <c r="AC2274" s="1" t="s">
        <v>4199</v>
      </c>
      <c r="AE2274" s="1" t="s">
        <v>15344</v>
      </c>
      <c r="AG2274" s="1" t="s">
        <v>4264</v>
      </c>
      <c r="AH2274" s="1" t="s">
        <v>15344</v>
      </c>
      <c r="AK2274" s="1" t="s">
        <v>4827</v>
      </c>
      <c r="AL2274" s="1" t="s">
        <v>29432</v>
      </c>
      <c r="AN2274" s="1" t="s">
        <v>15336</v>
      </c>
    </row>
    <row r="2275" spans="1:40">
      <c r="A2275" s="1" t="s">
        <v>17652</v>
      </c>
      <c r="C2275" s="1" t="s">
        <v>37</v>
      </c>
      <c r="D2275" s="1" t="s">
        <v>38</v>
      </c>
      <c r="E2275" s="1" t="s">
        <v>39</v>
      </c>
      <c r="F2275" s="1" t="s">
        <v>40</v>
      </c>
      <c r="G2275" s="1" t="s">
        <v>41</v>
      </c>
      <c r="H2275" s="1" t="s">
        <v>42</v>
      </c>
      <c r="I2275" s="1" t="s">
        <v>43</v>
      </c>
      <c r="J2275" s="1" t="s">
        <v>44</v>
      </c>
      <c r="K2275" s="1" t="s">
        <v>3261</v>
      </c>
      <c r="M2275" s="1">
        <v>-37.68</v>
      </c>
      <c r="N2275" s="1">
        <v>143.68</v>
      </c>
      <c r="O2275" s="1" t="s">
        <v>47</v>
      </c>
      <c r="R2275" s="1">
        <v>15</v>
      </c>
      <c r="T2275" s="5">
        <v>36194</v>
      </c>
      <c r="V2275" s="1" t="s">
        <v>4197</v>
      </c>
      <c r="W2275" s="1" t="s">
        <v>4198</v>
      </c>
      <c r="Z2275" s="1" t="s">
        <v>4828</v>
      </c>
      <c r="AA2275" s="1" t="s">
        <v>4311</v>
      </c>
      <c r="AC2275" s="1" t="s">
        <v>4199</v>
      </c>
      <c r="AE2275" s="1" t="s">
        <v>15344</v>
      </c>
      <c r="AG2275" s="1" t="s">
        <v>4264</v>
      </c>
      <c r="AH2275" s="1" t="s">
        <v>15344</v>
      </c>
      <c r="AK2275" s="1" t="s">
        <v>4829</v>
      </c>
      <c r="AL2275" s="1" t="s">
        <v>29432</v>
      </c>
      <c r="AN2275" s="1" t="s">
        <v>15336</v>
      </c>
    </row>
    <row r="2276" spans="1:40">
      <c r="A2276" s="1" t="s">
        <v>17653</v>
      </c>
      <c r="C2276" s="1" t="s">
        <v>37</v>
      </c>
      <c r="D2276" s="1" t="s">
        <v>38</v>
      </c>
      <c r="E2276" s="1" t="s">
        <v>39</v>
      </c>
      <c r="F2276" s="1" t="s">
        <v>40</v>
      </c>
      <c r="G2276" s="1" t="s">
        <v>41</v>
      </c>
      <c r="H2276" s="1" t="s">
        <v>42</v>
      </c>
      <c r="I2276" s="1" t="s">
        <v>43</v>
      </c>
      <c r="J2276" s="1" t="s">
        <v>44</v>
      </c>
      <c r="K2276" s="1" t="s">
        <v>3261</v>
      </c>
      <c r="M2276" s="1">
        <v>-37.67</v>
      </c>
      <c r="N2276" s="1">
        <v>143.68</v>
      </c>
      <c r="O2276" s="1" t="s">
        <v>47</v>
      </c>
      <c r="R2276" s="1">
        <v>15</v>
      </c>
      <c r="T2276" s="5">
        <v>36194</v>
      </c>
      <c r="V2276" s="1" t="s">
        <v>4197</v>
      </c>
      <c r="W2276" s="1" t="s">
        <v>4198</v>
      </c>
      <c r="Z2276" s="1" t="s">
        <v>4830</v>
      </c>
      <c r="AA2276" s="1" t="s">
        <v>4311</v>
      </c>
      <c r="AC2276" s="1" t="s">
        <v>4199</v>
      </c>
      <c r="AE2276" s="1" t="s">
        <v>15344</v>
      </c>
      <c r="AG2276" s="1" t="s">
        <v>4264</v>
      </c>
      <c r="AH2276" s="1" t="s">
        <v>15344</v>
      </c>
      <c r="AK2276" s="1" t="s">
        <v>4831</v>
      </c>
      <c r="AL2276" s="1" t="s">
        <v>29432</v>
      </c>
      <c r="AN2276" s="1" t="s">
        <v>15336</v>
      </c>
    </row>
    <row r="2277" spans="1:40">
      <c r="A2277" s="1" t="s">
        <v>17654</v>
      </c>
      <c r="C2277" s="1" t="s">
        <v>37</v>
      </c>
      <c r="D2277" s="1" t="s">
        <v>38</v>
      </c>
      <c r="E2277" s="1" t="s">
        <v>39</v>
      </c>
      <c r="F2277" s="1" t="s">
        <v>40</v>
      </c>
      <c r="G2277" s="1" t="s">
        <v>41</v>
      </c>
      <c r="H2277" s="1" t="s">
        <v>42</v>
      </c>
      <c r="I2277" s="1" t="s">
        <v>43</v>
      </c>
      <c r="J2277" s="1" t="s">
        <v>44</v>
      </c>
      <c r="K2277" s="1" t="s">
        <v>3261</v>
      </c>
      <c r="M2277" s="1">
        <v>-37.659999999999997</v>
      </c>
      <c r="N2277" s="1">
        <v>143.68</v>
      </c>
      <c r="O2277" s="1" t="s">
        <v>47</v>
      </c>
      <c r="R2277" s="1">
        <v>15</v>
      </c>
      <c r="T2277" s="5">
        <v>36194</v>
      </c>
      <c r="V2277" s="1" t="s">
        <v>4197</v>
      </c>
      <c r="W2277" s="1" t="s">
        <v>4198</v>
      </c>
      <c r="Z2277" s="1" t="s">
        <v>4832</v>
      </c>
      <c r="AA2277" s="1" t="s">
        <v>4311</v>
      </c>
      <c r="AC2277" s="1" t="s">
        <v>4199</v>
      </c>
      <c r="AE2277" s="1" t="s">
        <v>15344</v>
      </c>
      <c r="AG2277" s="1" t="s">
        <v>4264</v>
      </c>
      <c r="AH2277" s="1" t="s">
        <v>15344</v>
      </c>
      <c r="AK2277" s="1" t="s">
        <v>4833</v>
      </c>
      <c r="AL2277" s="1" t="s">
        <v>29432</v>
      </c>
      <c r="AN2277" s="1" t="s">
        <v>15336</v>
      </c>
    </row>
    <row r="2278" spans="1:40">
      <c r="A2278" s="1" t="s">
        <v>17655</v>
      </c>
      <c r="C2278" s="1" t="s">
        <v>37</v>
      </c>
      <c r="D2278" s="1" t="s">
        <v>38</v>
      </c>
      <c r="E2278" s="1" t="s">
        <v>39</v>
      </c>
      <c r="F2278" s="1" t="s">
        <v>40</v>
      </c>
      <c r="G2278" s="1" t="s">
        <v>41</v>
      </c>
      <c r="H2278" s="1" t="s">
        <v>42</v>
      </c>
      <c r="I2278" s="1" t="s">
        <v>43</v>
      </c>
      <c r="J2278" s="1" t="s">
        <v>44</v>
      </c>
      <c r="K2278" s="1" t="s">
        <v>3261</v>
      </c>
      <c r="M2278" s="1">
        <v>-37.65</v>
      </c>
      <c r="N2278" s="1">
        <v>143.66999999999999</v>
      </c>
      <c r="O2278" s="1" t="s">
        <v>47</v>
      </c>
      <c r="R2278" s="1">
        <v>15</v>
      </c>
      <c r="T2278" s="5">
        <v>36194</v>
      </c>
      <c r="V2278" s="1" t="s">
        <v>4197</v>
      </c>
      <c r="W2278" s="1" t="s">
        <v>4198</v>
      </c>
      <c r="Z2278" s="1" t="s">
        <v>4834</v>
      </c>
      <c r="AA2278" s="1" t="s">
        <v>4311</v>
      </c>
      <c r="AC2278" s="1" t="s">
        <v>4199</v>
      </c>
      <c r="AE2278" s="1" t="s">
        <v>15344</v>
      </c>
      <c r="AG2278" s="1" t="s">
        <v>4264</v>
      </c>
      <c r="AH2278" s="1" t="s">
        <v>15344</v>
      </c>
      <c r="AK2278" s="1" t="s">
        <v>4835</v>
      </c>
      <c r="AL2278" s="1" t="s">
        <v>29432</v>
      </c>
      <c r="AN2278" s="1" t="s">
        <v>15336</v>
      </c>
    </row>
    <row r="2279" spans="1:40">
      <c r="A2279" s="1" t="s">
        <v>17656</v>
      </c>
      <c r="C2279" s="1" t="s">
        <v>37</v>
      </c>
      <c r="D2279" s="1" t="s">
        <v>38</v>
      </c>
      <c r="E2279" s="1" t="s">
        <v>39</v>
      </c>
      <c r="F2279" s="1" t="s">
        <v>40</v>
      </c>
      <c r="G2279" s="1" t="s">
        <v>41</v>
      </c>
      <c r="H2279" s="1" t="s">
        <v>42</v>
      </c>
      <c r="I2279" s="1" t="s">
        <v>43</v>
      </c>
      <c r="J2279" s="1" t="s">
        <v>44</v>
      </c>
      <c r="K2279" s="1" t="s">
        <v>3261</v>
      </c>
      <c r="M2279" s="1">
        <v>-37.619999999999997</v>
      </c>
      <c r="N2279" s="1">
        <v>143.71</v>
      </c>
      <c r="O2279" s="1" t="s">
        <v>47</v>
      </c>
      <c r="R2279" s="1">
        <v>15</v>
      </c>
      <c r="T2279" s="5">
        <v>36194</v>
      </c>
      <c r="V2279" s="1" t="s">
        <v>4197</v>
      </c>
      <c r="W2279" s="1" t="s">
        <v>4198</v>
      </c>
      <c r="Z2279" s="1" t="s">
        <v>4836</v>
      </c>
      <c r="AA2279" s="1" t="s">
        <v>4311</v>
      </c>
      <c r="AC2279" s="1" t="s">
        <v>4199</v>
      </c>
      <c r="AE2279" s="1" t="s">
        <v>15344</v>
      </c>
      <c r="AG2279" s="1" t="s">
        <v>4264</v>
      </c>
      <c r="AH2279" s="1" t="s">
        <v>15344</v>
      </c>
      <c r="AK2279" s="1" t="s">
        <v>4837</v>
      </c>
      <c r="AL2279" s="1" t="s">
        <v>29432</v>
      </c>
      <c r="AN2279" s="1" t="s">
        <v>15336</v>
      </c>
    </row>
    <row r="2280" spans="1:40">
      <c r="A2280" s="1" t="s">
        <v>17657</v>
      </c>
      <c r="C2280" s="1" t="s">
        <v>37</v>
      </c>
      <c r="D2280" s="1" t="s">
        <v>38</v>
      </c>
      <c r="E2280" s="1" t="s">
        <v>39</v>
      </c>
      <c r="F2280" s="1" t="s">
        <v>40</v>
      </c>
      <c r="G2280" s="1" t="s">
        <v>41</v>
      </c>
      <c r="H2280" s="1" t="s">
        <v>42</v>
      </c>
      <c r="I2280" s="1" t="s">
        <v>43</v>
      </c>
      <c r="J2280" s="1" t="s">
        <v>44</v>
      </c>
      <c r="K2280" s="1" t="s">
        <v>3261</v>
      </c>
      <c r="M2280" s="1">
        <v>-37.659999999999997</v>
      </c>
      <c r="N2280" s="1">
        <v>143.74</v>
      </c>
      <c r="O2280" s="1" t="s">
        <v>47</v>
      </c>
      <c r="R2280" s="1">
        <v>15</v>
      </c>
      <c r="T2280" s="5">
        <v>36194</v>
      </c>
      <c r="V2280" s="1" t="s">
        <v>4197</v>
      </c>
      <c r="W2280" s="1" t="s">
        <v>4198</v>
      </c>
      <c r="Z2280" s="1" t="s">
        <v>4838</v>
      </c>
      <c r="AA2280" s="1" t="s">
        <v>4311</v>
      </c>
      <c r="AC2280" s="1" t="s">
        <v>4199</v>
      </c>
      <c r="AE2280" s="1" t="s">
        <v>15344</v>
      </c>
      <c r="AG2280" s="1" t="s">
        <v>4264</v>
      </c>
      <c r="AH2280" s="1" t="s">
        <v>15344</v>
      </c>
      <c r="AK2280" s="1" t="s">
        <v>4839</v>
      </c>
      <c r="AL2280" s="1" t="s">
        <v>29432</v>
      </c>
      <c r="AN2280" s="1" t="s">
        <v>15336</v>
      </c>
    </row>
    <row r="2281" spans="1:40">
      <c r="A2281" s="1" t="s">
        <v>17658</v>
      </c>
      <c r="C2281" s="1" t="s">
        <v>37</v>
      </c>
      <c r="D2281" s="1" t="s">
        <v>38</v>
      </c>
      <c r="E2281" s="1" t="s">
        <v>39</v>
      </c>
      <c r="F2281" s="1" t="s">
        <v>40</v>
      </c>
      <c r="G2281" s="1" t="s">
        <v>41</v>
      </c>
      <c r="H2281" s="1" t="s">
        <v>42</v>
      </c>
      <c r="I2281" s="1" t="s">
        <v>43</v>
      </c>
      <c r="J2281" s="1" t="s">
        <v>44</v>
      </c>
      <c r="K2281" s="1" t="s">
        <v>3261</v>
      </c>
      <c r="M2281" s="1">
        <v>-37.659999999999997</v>
      </c>
      <c r="N2281" s="1">
        <v>143.75</v>
      </c>
      <c r="O2281" s="1" t="s">
        <v>47</v>
      </c>
      <c r="R2281" s="1">
        <v>15</v>
      </c>
      <c r="T2281" s="5">
        <v>36194</v>
      </c>
      <c r="V2281" s="1" t="s">
        <v>4197</v>
      </c>
      <c r="W2281" s="1" t="s">
        <v>4198</v>
      </c>
      <c r="Z2281" s="1" t="s">
        <v>4840</v>
      </c>
      <c r="AA2281" s="1" t="s">
        <v>4311</v>
      </c>
      <c r="AC2281" s="1" t="s">
        <v>4199</v>
      </c>
      <c r="AE2281" s="1" t="s">
        <v>15344</v>
      </c>
      <c r="AG2281" s="1" t="s">
        <v>4264</v>
      </c>
      <c r="AH2281" s="1" t="s">
        <v>15344</v>
      </c>
      <c r="AK2281" s="1" t="s">
        <v>4841</v>
      </c>
      <c r="AL2281" s="1" t="s">
        <v>29432</v>
      </c>
      <c r="AN2281" s="1" t="s">
        <v>15336</v>
      </c>
    </row>
    <row r="2282" spans="1:40">
      <c r="A2282" s="1" t="s">
        <v>17659</v>
      </c>
      <c r="C2282" s="1" t="s">
        <v>37</v>
      </c>
      <c r="D2282" s="1" t="s">
        <v>38</v>
      </c>
      <c r="E2282" s="1" t="s">
        <v>39</v>
      </c>
      <c r="F2282" s="1" t="s">
        <v>40</v>
      </c>
      <c r="G2282" s="1" t="s">
        <v>41</v>
      </c>
      <c r="H2282" s="1" t="s">
        <v>42</v>
      </c>
      <c r="I2282" s="1" t="s">
        <v>43</v>
      </c>
      <c r="J2282" s="1" t="s">
        <v>44</v>
      </c>
      <c r="K2282" s="1" t="s">
        <v>3261</v>
      </c>
      <c r="M2282" s="1">
        <v>-37.659999999999997</v>
      </c>
      <c r="N2282" s="1">
        <v>143.76</v>
      </c>
      <c r="O2282" s="1" t="s">
        <v>47</v>
      </c>
      <c r="R2282" s="1">
        <v>15</v>
      </c>
      <c r="T2282" s="5">
        <v>36194</v>
      </c>
      <c r="V2282" s="1" t="s">
        <v>4197</v>
      </c>
      <c r="W2282" s="1" t="s">
        <v>4198</v>
      </c>
      <c r="Z2282" s="1" t="s">
        <v>4842</v>
      </c>
      <c r="AA2282" s="1" t="s">
        <v>4311</v>
      </c>
      <c r="AC2282" s="1" t="s">
        <v>4199</v>
      </c>
      <c r="AE2282" s="1" t="s">
        <v>15344</v>
      </c>
      <c r="AG2282" s="1" t="s">
        <v>4264</v>
      </c>
      <c r="AH2282" s="1" t="s">
        <v>15344</v>
      </c>
      <c r="AK2282" s="1" t="s">
        <v>4843</v>
      </c>
      <c r="AL2282" s="1" t="s">
        <v>29432</v>
      </c>
      <c r="AN2282" s="1" t="s">
        <v>15336</v>
      </c>
    </row>
    <row r="2283" spans="1:40">
      <c r="A2283" s="1" t="s">
        <v>17660</v>
      </c>
      <c r="C2283" s="1" t="s">
        <v>37</v>
      </c>
      <c r="D2283" s="1" t="s">
        <v>38</v>
      </c>
      <c r="E2283" s="1" t="s">
        <v>39</v>
      </c>
      <c r="F2283" s="1" t="s">
        <v>40</v>
      </c>
      <c r="G2283" s="1" t="s">
        <v>41</v>
      </c>
      <c r="H2283" s="1" t="s">
        <v>42</v>
      </c>
      <c r="I2283" s="1" t="s">
        <v>43</v>
      </c>
      <c r="J2283" s="1" t="s">
        <v>44</v>
      </c>
      <c r="K2283" s="1" t="s">
        <v>3261</v>
      </c>
      <c r="M2283" s="1">
        <v>-37.65</v>
      </c>
      <c r="N2283" s="1">
        <v>143.76</v>
      </c>
      <c r="O2283" s="1" t="s">
        <v>47</v>
      </c>
      <c r="R2283" s="1">
        <v>15</v>
      </c>
      <c r="T2283" s="5">
        <v>36194</v>
      </c>
      <c r="V2283" s="1" t="s">
        <v>4197</v>
      </c>
      <c r="W2283" s="1" t="s">
        <v>4198</v>
      </c>
      <c r="Z2283" s="1" t="s">
        <v>4844</v>
      </c>
      <c r="AA2283" s="1" t="s">
        <v>4311</v>
      </c>
      <c r="AC2283" s="1" t="s">
        <v>4199</v>
      </c>
      <c r="AE2283" s="1" t="s">
        <v>15344</v>
      </c>
      <c r="AG2283" s="1" t="s">
        <v>4264</v>
      </c>
      <c r="AH2283" s="1" t="s">
        <v>15344</v>
      </c>
      <c r="AK2283" s="1" t="s">
        <v>4845</v>
      </c>
      <c r="AL2283" s="1" t="s">
        <v>29432</v>
      </c>
      <c r="AN2283" s="1" t="s">
        <v>15336</v>
      </c>
    </row>
    <row r="2284" spans="1:40">
      <c r="A2284" s="1" t="s">
        <v>17661</v>
      </c>
      <c r="C2284" s="1" t="s">
        <v>37</v>
      </c>
      <c r="D2284" s="1" t="s">
        <v>38</v>
      </c>
      <c r="E2284" s="1" t="s">
        <v>39</v>
      </c>
      <c r="F2284" s="1" t="s">
        <v>40</v>
      </c>
      <c r="G2284" s="1" t="s">
        <v>41</v>
      </c>
      <c r="H2284" s="1" t="s">
        <v>42</v>
      </c>
      <c r="I2284" s="1" t="s">
        <v>43</v>
      </c>
      <c r="J2284" s="1" t="s">
        <v>44</v>
      </c>
      <c r="K2284" s="1" t="s">
        <v>3261</v>
      </c>
      <c r="M2284" s="1">
        <v>-37.65</v>
      </c>
      <c r="N2284" s="1">
        <v>143.74</v>
      </c>
      <c r="O2284" s="1" t="s">
        <v>47</v>
      </c>
      <c r="R2284" s="1">
        <v>15</v>
      </c>
      <c r="T2284" s="5">
        <v>36194</v>
      </c>
      <c r="V2284" s="1" t="s">
        <v>4197</v>
      </c>
      <c r="W2284" s="1" t="s">
        <v>4198</v>
      </c>
      <c r="Z2284" s="1" t="s">
        <v>4846</v>
      </c>
      <c r="AA2284" s="1" t="s">
        <v>4311</v>
      </c>
      <c r="AC2284" s="1" t="s">
        <v>4199</v>
      </c>
      <c r="AE2284" s="1" t="s">
        <v>15344</v>
      </c>
      <c r="AG2284" s="1" t="s">
        <v>4264</v>
      </c>
      <c r="AH2284" s="1" t="s">
        <v>15344</v>
      </c>
      <c r="AK2284" s="1" t="s">
        <v>4847</v>
      </c>
      <c r="AL2284" s="1" t="s">
        <v>29432</v>
      </c>
      <c r="AN2284" s="1" t="s">
        <v>15336</v>
      </c>
    </row>
    <row r="2285" spans="1:40">
      <c r="A2285" s="1" t="s">
        <v>17662</v>
      </c>
      <c r="C2285" s="1" t="s">
        <v>37</v>
      </c>
      <c r="D2285" s="1" t="s">
        <v>38</v>
      </c>
      <c r="E2285" s="1" t="s">
        <v>39</v>
      </c>
      <c r="F2285" s="1" t="s">
        <v>40</v>
      </c>
      <c r="G2285" s="1" t="s">
        <v>41</v>
      </c>
      <c r="H2285" s="1" t="s">
        <v>42</v>
      </c>
      <c r="I2285" s="1" t="s">
        <v>43</v>
      </c>
      <c r="J2285" s="1" t="s">
        <v>44</v>
      </c>
      <c r="K2285" s="1" t="s">
        <v>3261</v>
      </c>
      <c r="M2285" s="1">
        <v>-37.65</v>
      </c>
      <c r="N2285" s="1">
        <v>143.75</v>
      </c>
      <c r="O2285" s="1" t="s">
        <v>47</v>
      </c>
      <c r="R2285" s="1">
        <v>15</v>
      </c>
      <c r="T2285" s="5">
        <v>36194</v>
      </c>
      <c r="V2285" s="1" t="s">
        <v>4197</v>
      </c>
      <c r="W2285" s="1" t="s">
        <v>4198</v>
      </c>
      <c r="Z2285" s="1" t="s">
        <v>4848</v>
      </c>
      <c r="AA2285" s="1" t="s">
        <v>4311</v>
      </c>
      <c r="AC2285" s="1" t="s">
        <v>4199</v>
      </c>
      <c r="AE2285" s="1" t="s">
        <v>15344</v>
      </c>
      <c r="AG2285" s="1" t="s">
        <v>4264</v>
      </c>
      <c r="AH2285" s="1" t="s">
        <v>15344</v>
      </c>
      <c r="AK2285" s="1" t="s">
        <v>4849</v>
      </c>
      <c r="AL2285" s="1" t="s">
        <v>29432</v>
      </c>
      <c r="AN2285" s="1" t="s">
        <v>15336</v>
      </c>
    </row>
    <row r="2286" spans="1:40">
      <c r="A2286" s="1" t="s">
        <v>17663</v>
      </c>
      <c r="C2286" s="1" t="s">
        <v>37</v>
      </c>
      <c r="D2286" s="1" t="s">
        <v>38</v>
      </c>
      <c r="E2286" s="1" t="s">
        <v>39</v>
      </c>
      <c r="F2286" s="1" t="s">
        <v>40</v>
      </c>
      <c r="G2286" s="1" t="s">
        <v>41</v>
      </c>
      <c r="H2286" s="1" t="s">
        <v>42</v>
      </c>
      <c r="I2286" s="1" t="s">
        <v>43</v>
      </c>
      <c r="J2286" s="1" t="s">
        <v>44</v>
      </c>
      <c r="K2286" s="1" t="s">
        <v>3261</v>
      </c>
      <c r="M2286" s="1">
        <v>-37.64</v>
      </c>
      <c r="N2286" s="1">
        <v>143.77000000000001</v>
      </c>
      <c r="O2286" s="1" t="s">
        <v>47</v>
      </c>
      <c r="R2286" s="1">
        <v>15</v>
      </c>
      <c r="T2286" s="5">
        <v>36194</v>
      </c>
      <c r="V2286" s="1" t="s">
        <v>4197</v>
      </c>
      <c r="W2286" s="1" t="s">
        <v>4198</v>
      </c>
      <c r="Z2286" s="1" t="s">
        <v>4850</v>
      </c>
      <c r="AA2286" s="1" t="s">
        <v>4311</v>
      </c>
      <c r="AC2286" s="1" t="s">
        <v>4199</v>
      </c>
      <c r="AE2286" s="1" t="s">
        <v>15344</v>
      </c>
      <c r="AG2286" s="1" t="s">
        <v>4264</v>
      </c>
      <c r="AH2286" s="1" t="s">
        <v>15344</v>
      </c>
      <c r="AK2286" s="1" t="s">
        <v>4851</v>
      </c>
      <c r="AL2286" s="1" t="s">
        <v>29432</v>
      </c>
      <c r="AN2286" s="1" t="s">
        <v>15336</v>
      </c>
    </row>
    <row r="2287" spans="1:40">
      <c r="A2287" s="1" t="s">
        <v>17664</v>
      </c>
      <c r="C2287" s="1" t="s">
        <v>37</v>
      </c>
      <c r="D2287" s="1" t="s">
        <v>38</v>
      </c>
      <c r="E2287" s="1" t="s">
        <v>39</v>
      </c>
      <c r="F2287" s="1" t="s">
        <v>40</v>
      </c>
      <c r="G2287" s="1" t="s">
        <v>41</v>
      </c>
      <c r="H2287" s="1" t="s">
        <v>42</v>
      </c>
      <c r="I2287" s="1" t="s">
        <v>43</v>
      </c>
      <c r="J2287" s="1" t="s">
        <v>44</v>
      </c>
      <c r="K2287" s="1" t="s">
        <v>3261</v>
      </c>
      <c r="M2287" s="1">
        <v>-37.619999999999997</v>
      </c>
      <c r="N2287" s="1">
        <v>143.77000000000001</v>
      </c>
      <c r="O2287" s="1" t="s">
        <v>47</v>
      </c>
      <c r="R2287" s="1">
        <v>15</v>
      </c>
      <c r="T2287" s="5">
        <v>36194</v>
      </c>
      <c r="V2287" s="1" t="s">
        <v>4197</v>
      </c>
      <c r="W2287" s="1" t="s">
        <v>4198</v>
      </c>
      <c r="Z2287" s="1" t="s">
        <v>4852</v>
      </c>
      <c r="AA2287" s="1" t="s">
        <v>4311</v>
      </c>
      <c r="AC2287" s="1" t="s">
        <v>4199</v>
      </c>
      <c r="AE2287" s="1" t="s">
        <v>15344</v>
      </c>
      <c r="AG2287" s="1" t="s">
        <v>4264</v>
      </c>
      <c r="AH2287" s="1" t="s">
        <v>15344</v>
      </c>
      <c r="AK2287" s="1" t="s">
        <v>4853</v>
      </c>
      <c r="AL2287" s="1" t="s">
        <v>29432</v>
      </c>
      <c r="AN2287" s="1" t="s">
        <v>15336</v>
      </c>
    </row>
    <row r="2288" spans="1:40">
      <c r="A2288" s="1" t="s">
        <v>17665</v>
      </c>
      <c r="C2288" s="1" t="s">
        <v>37</v>
      </c>
      <c r="D2288" s="1" t="s">
        <v>38</v>
      </c>
      <c r="E2288" s="1" t="s">
        <v>39</v>
      </c>
      <c r="F2288" s="1" t="s">
        <v>40</v>
      </c>
      <c r="G2288" s="1" t="s">
        <v>41</v>
      </c>
      <c r="H2288" s="1" t="s">
        <v>42</v>
      </c>
      <c r="I2288" s="1" t="s">
        <v>43</v>
      </c>
      <c r="J2288" s="1" t="s">
        <v>44</v>
      </c>
      <c r="K2288" s="1" t="s">
        <v>3261</v>
      </c>
      <c r="M2288" s="1">
        <v>-37.630000000000003</v>
      </c>
      <c r="N2288" s="1">
        <v>143.79</v>
      </c>
      <c r="O2288" s="1" t="s">
        <v>47</v>
      </c>
      <c r="R2288" s="1">
        <v>15</v>
      </c>
      <c r="T2288" s="5">
        <v>36194</v>
      </c>
      <c r="V2288" s="1" t="s">
        <v>4197</v>
      </c>
      <c r="W2288" s="1" t="s">
        <v>4198</v>
      </c>
      <c r="Z2288" s="1" t="s">
        <v>4854</v>
      </c>
      <c r="AA2288" s="1" t="s">
        <v>4311</v>
      </c>
      <c r="AC2288" s="1" t="s">
        <v>4199</v>
      </c>
      <c r="AE2288" s="1" t="s">
        <v>15344</v>
      </c>
      <c r="AG2288" s="1" t="s">
        <v>4264</v>
      </c>
      <c r="AH2288" s="1" t="s">
        <v>15344</v>
      </c>
      <c r="AK2288" s="1" t="s">
        <v>4855</v>
      </c>
      <c r="AL2288" s="1" t="s">
        <v>29432</v>
      </c>
      <c r="AN2288" s="1" t="s">
        <v>15336</v>
      </c>
    </row>
    <row r="2289" spans="1:40">
      <c r="A2289" s="1" t="s">
        <v>17666</v>
      </c>
      <c r="C2289" s="1" t="s">
        <v>37</v>
      </c>
      <c r="D2289" s="1" t="s">
        <v>38</v>
      </c>
      <c r="E2289" s="1" t="s">
        <v>39</v>
      </c>
      <c r="F2289" s="1" t="s">
        <v>40</v>
      </c>
      <c r="G2289" s="1" t="s">
        <v>41</v>
      </c>
      <c r="H2289" s="1" t="s">
        <v>42</v>
      </c>
      <c r="I2289" s="1" t="s">
        <v>43</v>
      </c>
      <c r="J2289" s="1" t="s">
        <v>44</v>
      </c>
      <c r="K2289" s="1" t="s">
        <v>3261</v>
      </c>
      <c r="M2289" s="1">
        <v>-37.64</v>
      </c>
      <c r="N2289" s="1">
        <v>143.78</v>
      </c>
      <c r="O2289" s="1" t="s">
        <v>47</v>
      </c>
      <c r="R2289" s="1">
        <v>15</v>
      </c>
      <c r="T2289" s="5">
        <v>36194</v>
      </c>
      <c r="V2289" s="1" t="s">
        <v>4197</v>
      </c>
      <c r="W2289" s="1" t="s">
        <v>4198</v>
      </c>
      <c r="Z2289" s="1" t="s">
        <v>4856</v>
      </c>
      <c r="AA2289" s="1" t="s">
        <v>4311</v>
      </c>
      <c r="AC2289" s="1" t="s">
        <v>4199</v>
      </c>
      <c r="AE2289" s="1" t="s">
        <v>15344</v>
      </c>
      <c r="AG2289" s="1" t="s">
        <v>4264</v>
      </c>
      <c r="AH2289" s="1" t="s">
        <v>15344</v>
      </c>
      <c r="AK2289" s="1" t="s">
        <v>4857</v>
      </c>
      <c r="AL2289" s="1" t="s">
        <v>29432</v>
      </c>
      <c r="AN2289" s="1" t="s">
        <v>15336</v>
      </c>
    </row>
    <row r="2290" spans="1:40">
      <c r="A2290" s="1" t="s">
        <v>17667</v>
      </c>
      <c r="C2290" s="1" t="s">
        <v>37</v>
      </c>
      <c r="D2290" s="1" t="s">
        <v>38</v>
      </c>
      <c r="E2290" s="1" t="s">
        <v>39</v>
      </c>
      <c r="F2290" s="1" t="s">
        <v>40</v>
      </c>
      <c r="G2290" s="1" t="s">
        <v>41</v>
      </c>
      <c r="H2290" s="1" t="s">
        <v>42</v>
      </c>
      <c r="I2290" s="1" t="s">
        <v>43</v>
      </c>
      <c r="J2290" s="1" t="s">
        <v>44</v>
      </c>
      <c r="K2290" s="1" t="s">
        <v>3261</v>
      </c>
      <c r="M2290" s="1">
        <v>-37.630000000000003</v>
      </c>
      <c r="N2290" s="1">
        <v>143.75</v>
      </c>
      <c r="O2290" s="1" t="s">
        <v>47</v>
      </c>
      <c r="R2290" s="1">
        <v>15</v>
      </c>
      <c r="T2290" s="5">
        <v>36194</v>
      </c>
      <c r="V2290" s="1" t="s">
        <v>4197</v>
      </c>
      <c r="W2290" s="1" t="s">
        <v>4198</v>
      </c>
      <c r="Z2290" s="1" t="s">
        <v>4858</v>
      </c>
      <c r="AA2290" s="1" t="s">
        <v>4311</v>
      </c>
      <c r="AC2290" s="1" t="s">
        <v>4199</v>
      </c>
      <c r="AE2290" s="1" t="s">
        <v>15344</v>
      </c>
      <c r="AG2290" s="1" t="s">
        <v>4264</v>
      </c>
      <c r="AH2290" s="1" t="s">
        <v>15344</v>
      </c>
      <c r="AK2290" s="1" t="s">
        <v>4859</v>
      </c>
      <c r="AL2290" s="1" t="s">
        <v>29432</v>
      </c>
      <c r="AN2290" s="1" t="s">
        <v>15336</v>
      </c>
    </row>
    <row r="2291" spans="1:40">
      <c r="A2291" s="1" t="s">
        <v>17668</v>
      </c>
      <c r="C2291" s="1" t="s">
        <v>37</v>
      </c>
      <c r="D2291" s="1" t="s">
        <v>38</v>
      </c>
      <c r="E2291" s="1" t="s">
        <v>39</v>
      </c>
      <c r="F2291" s="1" t="s">
        <v>40</v>
      </c>
      <c r="G2291" s="1" t="s">
        <v>41</v>
      </c>
      <c r="H2291" s="1" t="s">
        <v>42</v>
      </c>
      <c r="I2291" s="1" t="s">
        <v>43</v>
      </c>
      <c r="J2291" s="1" t="s">
        <v>44</v>
      </c>
      <c r="K2291" s="1" t="s">
        <v>3261</v>
      </c>
      <c r="M2291" s="1">
        <v>-37.630000000000003</v>
      </c>
      <c r="N2291" s="1">
        <v>143.76</v>
      </c>
      <c r="O2291" s="1" t="s">
        <v>47</v>
      </c>
      <c r="R2291" s="1">
        <v>15</v>
      </c>
      <c r="T2291" s="5">
        <v>36194</v>
      </c>
      <c r="V2291" s="1" t="s">
        <v>4197</v>
      </c>
      <c r="W2291" s="1" t="s">
        <v>4198</v>
      </c>
      <c r="Z2291" s="1" t="s">
        <v>4860</v>
      </c>
      <c r="AA2291" s="1" t="s">
        <v>4311</v>
      </c>
      <c r="AC2291" s="1" t="s">
        <v>4199</v>
      </c>
      <c r="AE2291" s="1" t="s">
        <v>15344</v>
      </c>
      <c r="AG2291" s="1" t="s">
        <v>4264</v>
      </c>
      <c r="AH2291" s="1" t="s">
        <v>15344</v>
      </c>
      <c r="AK2291" s="1" t="s">
        <v>4861</v>
      </c>
      <c r="AL2291" s="1" t="s">
        <v>29432</v>
      </c>
      <c r="AN2291" s="1" t="s">
        <v>15336</v>
      </c>
    </row>
    <row r="2292" spans="1:40">
      <c r="A2292" s="1" t="s">
        <v>17669</v>
      </c>
      <c r="C2292" s="1" t="s">
        <v>37</v>
      </c>
      <c r="D2292" s="1" t="s">
        <v>38</v>
      </c>
      <c r="E2292" s="1" t="s">
        <v>39</v>
      </c>
      <c r="F2292" s="1" t="s">
        <v>40</v>
      </c>
      <c r="G2292" s="1" t="s">
        <v>41</v>
      </c>
      <c r="H2292" s="1" t="s">
        <v>42</v>
      </c>
      <c r="I2292" s="1" t="s">
        <v>43</v>
      </c>
      <c r="J2292" s="1" t="s">
        <v>44</v>
      </c>
      <c r="K2292" s="1" t="s">
        <v>3261</v>
      </c>
      <c r="M2292" s="1">
        <v>-37.619999999999997</v>
      </c>
      <c r="N2292" s="1">
        <v>143.79</v>
      </c>
      <c r="O2292" s="1" t="s">
        <v>47</v>
      </c>
      <c r="R2292" s="1">
        <v>15</v>
      </c>
      <c r="T2292" s="5">
        <v>36194</v>
      </c>
      <c r="V2292" s="1" t="s">
        <v>4197</v>
      </c>
      <c r="W2292" s="1" t="s">
        <v>4198</v>
      </c>
      <c r="Z2292" s="1" t="s">
        <v>4862</v>
      </c>
      <c r="AA2292" s="1" t="s">
        <v>4311</v>
      </c>
      <c r="AC2292" s="1" t="s">
        <v>4199</v>
      </c>
      <c r="AE2292" s="1" t="s">
        <v>15344</v>
      </c>
      <c r="AG2292" s="1" t="s">
        <v>4264</v>
      </c>
      <c r="AH2292" s="1" t="s">
        <v>15344</v>
      </c>
      <c r="AK2292" s="1" t="s">
        <v>4863</v>
      </c>
      <c r="AL2292" s="1" t="s">
        <v>29432</v>
      </c>
      <c r="AN2292" s="1" t="s">
        <v>15336</v>
      </c>
    </row>
    <row r="2293" spans="1:40">
      <c r="A2293" s="1" t="s">
        <v>17670</v>
      </c>
      <c r="C2293" s="1" t="s">
        <v>37</v>
      </c>
      <c r="D2293" s="1" t="s">
        <v>38</v>
      </c>
      <c r="E2293" s="1" t="s">
        <v>39</v>
      </c>
      <c r="F2293" s="1" t="s">
        <v>40</v>
      </c>
      <c r="G2293" s="1" t="s">
        <v>41</v>
      </c>
      <c r="H2293" s="1" t="s">
        <v>42</v>
      </c>
      <c r="I2293" s="1" t="s">
        <v>43</v>
      </c>
      <c r="J2293" s="1" t="s">
        <v>44</v>
      </c>
      <c r="K2293" s="1" t="s">
        <v>3261</v>
      </c>
      <c r="M2293" s="1">
        <v>-36.32</v>
      </c>
      <c r="N2293" s="1">
        <v>146.4</v>
      </c>
      <c r="O2293" s="1" t="s">
        <v>47</v>
      </c>
      <c r="R2293" s="1">
        <v>15</v>
      </c>
      <c r="T2293" s="5">
        <v>36923</v>
      </c>
      <c r="V2293" s="1" t="s">
        <v>4197</v>
      </c>
      <c r="W2293" s="1" t="s">
        <v>4198</v>
      </c>
      <c r="Z2293" s="1" t="s">
        <v>4864</v>
      </c>
      <c r="AA2293" s="1" t="s">
        <v>4311</v>
      </c>
      <c r="AC2293" s="1" t="s">
        <v>4199</v>
      </c>
      <c r="AE2293" s="1" t="s">
        <v>15344</v>
      </c>
      <c r="AG2293" s="1" t="s">
        <v>4264</v>
      </c>
      <c r="AH2293" s="1" t="s">
        <v>15344</v>
      </c>
      <c r="AK2293" s="1" t="s">
        <v>4865</v>
      </c>
      <c r="AL2293" s="1" t="s">
        <v>29432</v>
      </c>
      <c r="AN2293" s="1" t="s">
        <v>15336</v>
      </c>
    </row>
    <row r="2294" spans="1:40">
      <c r="A2294" s="1" t="s">
        <v>17671</v>
      </c>
      <c r="C2294" s="1" t="s">
        <v>37</v>
      </c>
      <c r="D2294" s="1" t="s">
        <v>38</v>
      </c>
      <c r="E2294" s="1" t="s">
        <v>39</v>
      </c>
      <c r="F2294" s="1" t="s">
        <v>40</v>
      </c>
      <c r="G2294" s="1" t="s">
        <v>41</v>
      </c>
      <c r="H2294" s="1" t="s">
        <v>42</v>
      </c>
      <c r="I2294" s="1" t="s">
        <v>43</v>
      </c>
      <c r="J2294" s="1" t="s">
        <v>44</v>
      </c>
      <c r="K2294" s="1" t="s">
        <v>3261</v>
      </c>
      <c r="M2294" s="1">
        <v>-37.590000000000003</v>
      </c>
      <c r="N2294" s="1">
        <v>143.77000000000001</v>
      </c>
      <c r="O2294" s="1" t="s">
        <v>47</v>
      </c>
      <c r="R2294" s="1">
        <v>15</v>
      </c>
      <c r="T2294" s="5">
        <v>36194</v>
      </c>
      <c r="V2294" s="1" t="s">
        <v>4197</v>
      </c>
      <c r="W2294" s="1" t="s">
        <v>4198</v>
      </c>
      <c r="Z2294" s="1" t="s">
        <v>4866</v>
      </c>
      <c r="AA2294" s="1" t="s">
        <v>4311</v>
      </c>
      <c r="AC2294" s="1" t="s">
        <v>4199</v>
      </c>
      <c r="AE2294" s="1" t="s">
        <v>15344</v>
      </c>
      <c r="AG2294" s="1" t="s">
        <v>4264</v>
      </c>
      <c r="AH2294" s="1" t="s">
        <v>15344</v>
      </c>
      <c r="AK2294" s="1" t="s">
        <v>4867</v>
      </c>
      <c r="AL2294" s="1" t="s">
        <v>29432</v>
      </c>
      <c r="AN2294" s="1" t="s">
        <v>15336</v>
      </c>
    </row>
    <row r="2295" spans="1:40">
      <c r="A2295" s="1" t="s">
        <v>17672</v>
      </c>
      <c r="C2295" s="1" t="s">
        <v>37</v>
      </c>
      <c r="D2295" s="1" t="s">
        <v>38</v>
      </c>
      <c r="E2295" s="1" t="s">
        <v>39</v>
      </c>
      <c r="F2295" s="1" t="s">
        <v>40</v>
      </c>
      <c r="G2295" s="1" t="s">
        <v>41</v>
      </c>
      <c r="H2295" s="1" t="s">
        <v>42</v>
      </c>
      <c r="I2295" s="1" t="s">
        <v>43</v>
      </c>
      <c r="J2295" s="1" t="s">
        <v>44</v>
      </c>
      <c r="K2295" s="1" t="s">
        <v>3261</v>
      </c>
      <c r="M2295" s="1">
        <v>-37.61</v>
      </c>
      <c r="N2295" s="1">
        <v>143.80000000000001</v>
      </c>
      <c r="O2295" s="1" t="s">
        <v>47</v>
      </c>
      <c r="R2295" s="1">
        <v>15</v>
      </c>
      <c r="T2295" s="5">
        <v>36194</v>
      </c>
      <c r="V2295" s="1" t="s">
        <v>4197</v>
      </c>
      <c r="W2295" s="1" t="s">
        <v>4198</v>
      </c>
      <c r="Z2295" s="1" t="s">
        <v>4868</v>
      </c>
      <c r="AA2295" s="1" t="s">
        <v>4311</v>
      </c>
      <c r="AC2295" s="1" t="s">
        <v>4199</v>
      </c>
      <c r="AE2295" s="1" t="s">
        <v>15344</v>
      </c>
      <c r="AG2295" s="1" t="s">
        <v>4264</v>
      </c>
      <c r="AH2295" s="1" t="s">
        <v>15344</v>
      </c>
      <c r="AK2295" s="1" t="s">
        <v>4869</v>
      </c>
      <c r="AL2295" s="1" t="s">
        <v>29432</v>
      </c>
      <c r="AN2295" s="1" t="s">
        <v>15336</v>
      </c>
    </row>
    <row r="2296" spans="1:40">
      <c r="A2296" s="1" t="s">
        <v>17673</v>
      </c>
      <c r="C2296" s="1" t="s">
        <v>37</v>
      </c>
      <c r="D2296" s="1" t="s">
        <v>38</v>
      </c>
      <c r="E2296" s="1" t="s">
        <v>39</v>
      </c>
      <c r="F2296" s="1" t="s">
        <v>40</v>
      </c>
      <c r="G2296" s="1" t="s">
        <v>41</v>
      </c>
      <c r="H2296" s="1" t="s">
        <v>42</v>
      </c>
      <c r="I2296" s="1" t="s">
        <v>43</v>
      </c>
      <c r="J2296" s="1" t="s">
        <v>44</v>
      </c>
      <c r="K2296" s="1" t="s">
        <v>3261</v>
      </c>
      <c r="M2296" s="1">
        <v>-37.64</v>
      </c>
      <c r="N2296" s="1">
        <v>143.75</v>
      </c>
      <c r="O2296" s="1" t="s">
        <v>47</v>
      </c>
      <c r="R2296" s="1">
        <v>15</v>
      </c>
      <c r="T2296" s="5">
        <v>36194</v>
      </c>
      <c r="V2296" s="1" t="s">
        <v>4197</v>
      </c>
      <c r="W2296" s="1" t="s">
        <v>4198</v>
      </c>
      <c r="Z2296" s="1" t="s">
        <v>4870</v>
      </c>
      <c r="AA2296" s="1" t="s">
        <v>4311</v>
      </c>
      <c r="AC2296" s="1" t="s">
        <v>4199</v>
      </c>
      <c r="AE2296" s="1" t="s">
        <v>15344</v>
      </c>
      <c r="AG2296" s="1" t="s">
        <v>4264</v>
      </c>
      <c r="AH2296" s="1" t="s">
        <v>15344</v>
      </c>
      <c r="AK2296" s="1" t="s">
        <v>4871</v>
      </c>
      <c r="AL2296" s="1" t="s">
        <v>29432</v>
      </c>
      <c r="AN2296" s="1" t="s">
        <v>15336</v>
      </c>
    </row>
    <row r="2297" spans="1:40">
      <c r="A2297" s="1" t="s">
        <v>17674</v>
      </c>
      <c r="C2297" s="1" t="s">
        <v>37</v>
      </c>
      <c r="D2297" s="1" t="s">
        <v>38</v>
      </c>
      <c r="E2297" s="1" t="s">
        <v>39</v>
      </c>
      <c r="F2297" s="1" t="s">
        <v>40</v>
      </c>
      <c r="G2297" s="1" t="s">
        <v>41</v>
      </c>
      <c r="H2297" s="1" t="s">
        <v>42</v>
      </c>
      <c r="I2297" s="1" t="s">
        <v>43</v>
      </c>
      <c r="J2297" s="1" t="s">
        <v>44</v>
      </c>
      <c r="K2297" s="1" t="s">
        <v>3261</v>
      </c>
      <c r="M2297" s="1">
        <v>-37.64</v>
      </c>
      <c r="N2297" s="1">
        <v>143.76</v>
      </c>
      <c r="O2297" s="1" t="s">
        <v>47</v>
      </c>
      <c r="R2297" s="1">
        <v>15</v>
      </c>
      <c r="T2297" s="5">
        <v>36194</v>
      </c>
      <c r="V2297" s="1" t="s">
        <v>4197</v>
      </c>
      <c r="W2297" s="1" t="s">
        <v>4198</v>
      </c>
      <c r="Z2297" s="1" t="s">
        <v>4872</v>
      </c>
      <c r="AA2297" s="1" t="s">
        <v>4311</v>
      </c>
      <c r="AC2297" s="1" t="s">
        <v>4199</v>
      </c>
      <c r="AE2297" s="1" t="s">
        <v>15344</v>
      </c>
      <c r="AG2297" s="1" t="s">
        <v>4264</v>
      </c>
      <c r="AH2297" s="1" t="s">
        <v>15344</v>
      </c>
      <c r="AK2297" s="1" t="s">
        <v>4873</v>
      </c>
      <c r="AL2297" s="1" t="s">
        <v>29432</v>
      </c>
      <c r="AN2297" s="1" t="s">
        <v>15336</v>
      </c>
    </row>
    <row r="2298" spans="1:40">
      <c r="A2298" s="1" t="s">
        <v>17675</v>
      </c>
      <c r="C2298" s="1" t="s">
        <v>37</v>
      </c>
      <c r="D2298" s="1" t="s">
        <v>38</v>
      </c>
      <c r="E2298" s="1" t="s">
        <v>39</v>
      </c>
      <c r="F2298" s="1" t="s">
        <v>40</v>
      </c>
      <c r="G2298" s="1" t="s">
        <v>41</v>
      </c>
      <c r="H2298" s="1" t="s">
        <v>42</v>
      </c>
      <c r="I2298" s="1" t="s">
        <v>43</v>
      </c>
      <c r="J2298" s="1" t="s">
        <v>44</v>
      </c>
      <c r="K2298" s="1" t="s">
        <v>3261</v>
      </c>
      <c r="M2298" s="1">
        <v>-37.61</v>
      </c>
      <c r="N2298" s="1">
        <v>143.83000000000001</v>
      </c>
      <c r="O2298" s="1" t="s">
        <v>47</v>
      </c>
      <c r="R2298" s="1">
        <v>15</v>
      </c>
      <c r="T2298" s="5">
        <v>36194</v>
      </c>
      <c r="V2298" s="1" t="s">
        <v>4197</v>
      </c>
      <c r="W2298" s="1" t="s">
        <v>4198</v>
      </c>
      <c r="Z2298" s="1" t="s">
        <v>4874</v>
      </c>
      <c r="AA2298" s="1" t="s">
        <v>4311</v>
      </c>
      <c r="AC2298" s="1" t="s">
        <v>4199</v>
      </c>
      <c r="AE2298" s="1" t="s">
        <v>15344</v>
      </c>
      <c r="AG2298" s="1" t="s">
        <v>4264</v>
      </c>
      <c r="AH2298" s="1" t="s">
        <v>15344</v>
      </c>
      <c r="AK2298" s="1" t="s">
        <v>4875</v>
      </c>
      <c r="AL2298" s="1" t="s">
        <v>29432</v>
      </c>
      <c r="AN2298" s="1" t="s">
        <v>15336</v>
      </c>
    </row>
    <row r="2299" spans="1:40">
      <c r="A2299" s="1" t="s">
        <v>17676</v>
      </c>
      <c r="C2299" s="1" t="s">
        <v>37</v>
      </c>
      <c r="D2299" s="1" t="s">
        <v>38</v>
      </c>
      <c r="E2299" s="1" t="s">
        <v>39</v>
      </c>
      <c r="F2299" s="1" t="s">
        <v>40</v>
      </c>
      <c r="G2299" s="1" t="s">
        <v>41</v>
      </c>
      <c r="H2299" s="1" t="s">
        <v>42</v>
      </c>
      <c r="I2299" s="1" t="s">
        <v>43</v>
      </c>
      <c r="J2299" s="1" t="s">
        <v>44</v>
      </c>
      <c r="K2299" s="1" t="s">
        <v>3261</v>
      </c>
      <c r="M2299" s="1">
        <v>-37.590000000000003</v>
      </c>
      <c r="N2299" s="1">
        <v>143.82</v>
      </c>
      <c r="O2299" s="1" t="s">
        <v>47</v>
      </c>
      <c r="R2299" s="1">
        <v>15</v>
      </c>
      <c r="T2299" s="5">
        <v>36194</v>
      </c>
      <c r="V2299" s="1" t="s">
        <v>4197</v>
      </c>
      <c r="W2299" s="1" t="s">
        <v>4198</v>
      </c>
      <c r="Z2299" s="1" t="s">
        <v>4876</v>
      </c>
      <c r="AA2299" s="1" t="s">
        <v>4311</v>
      </c>
      <c r="AC2299" s="1" t="s">
        <v>4199</v>
      </c>
      <c r="AE2299" s="1" t="s">
        <v>15344</v>
      </c>
      <c r="AG2299" s="1" t="s">
        <v>4264</v>
      </c>
      <c r="AH2299" s="1" t="s">
        <v>15344</v>
      </c>
      <c r="AK2299" s="1" t="s">
        <v>4877</v>
      </c>
      <c r="AL2299" s="1" t="s">
        <v>29432</v>
      </c>
      <c r="AN2299" s="1" t="s">
        <v>15336</v>
      </c>
    </row>
    <row r="2300" spans="1:40">
      <c r="A2300" s="1" t="s">
        <v>17677</v>
      </c>
      <c r="C2300" s="1" t="s">
        <v>37</v>
      </c>
      <c r="D2300" s="1" t="s">
        <v>38</v>
      </c>
      <c r="E2300" s="1" t="s">
        <v>39</v>
      </c>
      <c r="F2300" s="1" t="s">
        <v>40</v>
      </c>
      <c r="G2300" s="1" t="s">
        <v>41</v>
      </c>
      <c r="H2300" s="1" t="s">
        <v>42</v>
      </c>
      <c r="I2300" s="1" t="s">
        <v>43</v>
      </c>
      <c r="J2300" s="1" t="s">
        <v>44</v>
      </c>
      <c r="K2300" s="1" t="s">
        <v>3261</v>
      </c>
      <c r="M2300" s="1">
        <v>-36.47</v>
      </c>
      <c r="N2300" s="1">
        <v>143.31</v>
      </c>
      <c r="O2300" s="1" t="s">
        <v>47</v>
      </c>
      <c r="R2300" s="1">
        <v>15</v>
      </c>
      <c r="T2300" s="5">
        <v>36585</v>
      </c>
      <c r="V2300" s="1" t="s">
        <v>4197</v>
      </c>
      <c r="W2300" s="1" t="s">
        <v>4198</v>
      </c>
      <c r="Z2300" s="1" t="s">
        <v>4878</v>
      </c>
      <c r="AA2300" s="1" t="s">
        <v>4311</v>
      </c>
      <c r="AC2300" s="1" t="s">
        <v>4199</v>
      </c>
      <c r="AE2300" s="1" t="s">
        <v>15344</v>
      </c>
      <c r="AG2300" s="1" t="s">
        <v>4264</v>
      </c>
      <c r="AH2300" s="1" t="s">
        <v>15344</v>
      </c>
      <c r="AK2300" s="1" t="s">
        <v>4879</v>
      </c>
      <c r="AL2300" s="1" t="s">
        <v>29432</v>
      </c>
      <c r="AN2300" s="1" t="s">
        <v>15336</v>
      </c>
    </row>
    <row r="2301" spans="1:40">
      <c r="A2301" s="1" t="s">
        <v>17678</v>
      </c>
      <c r="C2301" s="1" t="s">
        <v>37</v>
      </c>
      <c r="D2301" s="1" t="s">
        <v>38</v>
      </c>
      <c r="E2301" s="1" t="s">
        <v>39</v>
      </c>
      <c r="F2301" s="1" t="s">
        <v>40</v>
      </c>
      <c r="G2301" s="1" t="s">
        <v>41</v>
      </c>
      <c r="H2301" s="1" t="s">
        <v>42</v>
      </c>
      <c r="I2301" s="1" t="s">
        <v>43</v>
      </c>
      <c r="J2301" s="1" t="s">
        <v>44</v>
      </c>
      <c r="K2301" s="1" t="s">
        <v>3261</v>
      </c>
      <c r="M2301" s="1">
        <v>-37.4</v>
      </c>
      <c r="N2301" s="1">
        <v>143.31</v>
      </c>
      <c r="O2301" s="1" t="s">
        <v>47</v>
      </c>
      <c r="R2301" s="1">
        <v>15</v>
      </c>
      <c r="T2301" s="5">
        <v>36585</v>
      </c>
      <c r="V2301" s="1" t="s">
        <v>4197</v>
      </c>
      <c r="W2301" s="1" t="s">
        <v>4198</v>
      </c>
      <c r="Z2301" s="1" t="s">
        <v>4880</v>
      </c>
      <c r="AA2301" s="1" t="s">
        <v>4311</v>
      </c>
      <c r="AC2301" s="1" t="s">
        <v>4199</v>
      </c>
      <c r="AE2301" s="1" t="s">
        <v>15344</v>
      </c>
      <c r="AG2301" s="1" t="s">
        <v>4264</v>
      </c>
      <c r="AH2301" s="1" t="s">
        <v>15344</v>
      </c>
      <c r="AK2301" s="1" t="s">
        <v>4881</v>
      </c>
      <c r="AL2301" s="1" t="s">
        <v>29432</v>
      </c>
      <c r="AN2301" s="1" t="s">
        <v>15336</v>
      </c>
    </row>
    <row r="2302" spans="1:40">
      <c r="A2302" s="1" t="s">
        <v>17679</v>
      </c>
      <c r="C2302" s="1" t="s">
        <v>37</v>
      </c>
      <c r="D2302" s="1" t="s">
        <v>38</v>
      </c>
      <c r="E2302" s="1" t="s">
        <v>39</v>
      </c>
      <c r="F2302" s="1" t="s">
        <v>40</v>
      </c>
      <c r="G2302" s="1" t="s">
        <v>41</v>
      </c>
      <c r="H2302" s="1" t="s">
        <v>42</v>
      </c>
      <c r="I2302" s="1" t="s">
        <v>43</v>
      </c>
      <c r="J2302" s="1" t="s">
        <v>44</v>
      </c>
      <c r="K2302" s="1" t="s">
        <v>3261</v>
      </c>
      <c r="M2302" s="1">
        <v>-37.39</v>
      </c>
      <c r="N2302" s="1">
        <v>143.32</v>
      </c>
      <c r="O2302" s="1" t="s">
        <v>47</v>
      </c>
      <c r="R2302" s="1">
        <v>15</v>
      </c>
      <c r="T2302" s="5">
        <v>36585</v>
      </c>
      <c r="V2302" s="1" t="s">
        <v>4197</v>
      </c>
      <c r="W2302" s="1" t="s">
        <v>4198</v>
      </c>
      <c r="Z2302" s="1" t="s">
        <v>4882</v>
      </c>
      <c r="AA2302" s="1" t="s">
        <v>4311</v>
      </c>
      <c r="AC2302" s="1" t="s">
        <v>4199</v>
      </c>
      <c r="AE2302" s="1" t="s">
        <v>15344</v>
      </c>
      <c r="AG2302" s="1" t="s">
        <v>4264</v>
      </c>
      <c r="AH2302" s="1" t="s">
        <v>15344</v>
      </c>
      <c r="AK2302" s="1" t="s">
        <v>4883</v>
      </c>
      <c r="AL2302" s="1" t="s">
        <v>29432</v>
      </c>
      <c r="AN2302" s="1" t="s">
        <v>15336</v>
      </c>
    </row>
    <row r="2303" spans="1:40">
      <c r="A2303" s="1" t="s">
        <v>17680</v>
      </c>
      <c r="C2303" s="1" t="s">
        <v>37</v>
      </c>
      <c r="D2303" s="1" t="s">
        <v>38</v>
      </c>
      <c r="E2303" s="1" t="s">
        <v>39</v>
      </c>
      <c r="F2303" s="1" t="s">
        <v>40</v>
      </c>
      <c r="G2303" s="1" t="s">
        <v>41</v>
      </c>
      <c r="H2303" s="1" t="s">
        <v>42</v>
      </c>
      <c r="I2303" s="1" t="s">
        <v>43</v>
      </c>
      <c r="J2303" s="1" t="s">
        <v>44</v>
      </c>
      <c r="K2303" s="1" t="s">
        <v>3261</v>
      </c>
      <c r="M2303" s="1">
        <v>-37.409999999999997</v>
      </c>
      <c r="N2303" s="1">
        <v>143.44999999999999</v>
      </c>
      <c r="O2303" s="1" t="s">
        <v>47</v>
      </c>
      <c r="R2303" s="1">
        <v>15</v>
      </c>
      <c r="T2303" s="5">
        <v>36585</v>
      </c>
      <c r="V2303" s="1" t="s">
        <v>4197</v>
      </c>
      <c r="W2303" s="1" t="s">
        <v>4198</v>
      </c>
      <c r="Z2303" s="1" t="s">
        <v>4884</v>
      </c>
      <c r="AA2303" s="1" t="s">
        <v>4311</v>
      </c>
      <c r="AC2303" s="1" t="s">
        <v>4199</v>
      </c>
      <c r="AE2303" s="1" t="s">
        <v>15344</v>
      </c>
      <c r="AG2303" s="1" t="s">
        <v>4264</v>
      </c>
      <c r="AH2303" s="1" t="s">
        <v>15344</v>
      </c>
      <c r="AK2303" s="1" t="s">
        <v>4885</v>
      </c>
      <c r="AL2303" s="1" t="s">
        <v>29432</v>
      </c>
      <c r="AN2303" s="1" t="s">
        <v>15336</v>
      </c>
    </row>
    <row r="2304" spans="1:40">
      <c r="A2304" s="1" t="s">
        <v>17681</v>
      </c>
      <c r="C2304" s="1" t="s">
        <v>37</v>
      </c>
      <c r="D2304" s="1" t="s">
        <v>38</v>
      </c>
      <c r="E2304" s="1" t="s">
        <v>39</v>
      </c>
      <c r="F2304" s="1" t="s">
        <v>40</v>
      </c>
      <c r="G2304" s="1" t="s">
        <v>41</v>
      </c>
      <c r="H2304" s="1" t="s">
        <v>42</v>
      </c>
      <c r="I2304" s="1" t="s">
        <v>43</v>
      </c>
      <c r="J2304" s="1" t="s">
        <v>44</v>
      </c>
      <c r="K2304" s="1" t="s">
        <v>3261</v>
      </c>
      <c r="M2304" s="1">
        <v>-37.54</v>
      </c>
      <c r="N2304" s="1">
        <v>143.66999999999999</v>
      </c>
      <c r="O2304" s="1" t="s">
        <v>47</v>
      </c>
      <c r="R2304" s="1">
        <v>15</v>
      </c>
      <c r="T2304" s="5">
        <v>36572</v>
      </c>
      <c r="V2304" s="1" t="s">
        <v>4197</v>
      </c>
      <c r="W2304" s="1" t="s">
        <v>4198</v>
      </c>
      <c r="Z2304" s="1" t="s">
        <v>4886</v>
      </c>
      <c r="AA2304" s="1" t="s">
        <v>4311</v>
      </c>
      <c r="AC2304" s="1" t="s">
        <v>4199</v>
      </c>
      <c r="AE2304" s="1" t="s">
        <v>15344</v>
      </c>
      <c r="AG2304" s="1" t="s">
        <v>4264</v>
      </c>
      <c r="AH2304" s="1" t="s">
        <v>15344</v>
      </c>
      <c r="AK2304" s="1" t="s">
        <v>4887</v>
      </c>
      <c r="AL2304" s="1" t="s">
        <v>29432</v>
      </c>
      <c r="AN2304" s="1" t="s">
        <v>15336</v>
      </c>
    </row>
    <row r="2305" spans="1:40">
      <c r="A2305" s="1" t="s">
        <v>17682</v>
      </c>
      <c r="C2305" s="1" t="s">
        <v>37</v>
      </c>
      <c r="D2305" s="1" t="s">
        <v>38</v>
      </c>
      <c r="E2305" s="1" t="s">
        <v>39</v>
      </c>
      <c r="F2305" s="1" t="s">
        <v>40</v>
      </c>
      <c r="G2305" s="1" t="s">
        <v>41</v>
      </c>
      <c r="H2305" s="1" t="s">
        <v>42</v>
      </c>
      <c r="I2305" s="1" t="s">
        <v>43</v>
      </c>
      <c r="J2305" s="1" t="s">
        <v>44</v>
      </c>
      <c r="K2305" s="1" t="s">
        <v>3261</v>
      </c>
      <c r="M2305" s="1">
        <v>-37.54</v>
      </c>
      <c r="N2305" s="1">
        <v>143.72</v>
      </c>
      <c r="O2305" s="1" t="s">
        <v>47</v>
      </c>
      <c r="R2305" s="1">
        <v>15</v>
      </c>
      <c r="T2305" s="5">
        <v>36572</v>
      </c>
      <c r="V2305" s="1" t="s">
        <v>4197</v>
      </c>
      <c r="W2305" s="1" t="s">
        <v>4198</v>
      </c>
      <c r="Z2305" s="1" t="s">
        <v>4888</v>
      </c>
      <c r="AA2305" s="1" t="s">
        <v>4311</v>
      </c>
      <c r="AC2305" s="1" t="s">
        <v>4199</v>
      </c>
      <c r="AE2305" s="1" t="s">
        <v>15344</v>
      </c>
      <c r="AG2305" s="1" t="s">
        <v>4264</v>
      </c>
      <c r="AH2305" s="1" t="s">
        <v>15344</v>
      </c>
      <c r="AK2305" s="1" t="s">
        <v>4889</v>
      </c>
      <c r="AL2305" s="1" t="s">
        <v>29432</v>
      </c>
      <c r="AN2305" s="1" t="s">
        <v>15336</v>
      </c>
    </row>
    <row r="2306" spans="1:40">
      <c r="A2306" s="1" t="s">
        <v>17683</v>
      </c>
      <c r="C2306" s="1" t="s">
        <v>37</v>
      </c>
      <c r="D2306" s="1" t="s">
        <v>38</v>
      </c>
      <c r="E2306" s="1" t="s">
        <v>39</v>
      </c>
      <c r="F2306" s="1" t="s">
        <v>40</v>
      </c>
      <c r="G2306" s="1" t="s">
        <v>41</v>
      </c>
      <c r="H2306" s="1" t="s">
        <v>42</v>
      </c>
      <c r="I2306" s="1" t="s">
        <v>43</v>
      </c>
      <c r="J2306" s="1" t="s">
        <v>44</v>
      </c>
      <c r="K2306" s="1" t="s">
        <v>3261</v>
      </c>
      <c r="M2306" s="1">
        <v>-37.53</v>
      </c>
      <c r="N2306" s="1">
        <v>143.72</v>
      </c>
      <c r="O2306" s="1" t="s">
        <v>47</v>
      </c>
      <c r="R2306" s="1">
        <v>15</v>
      </c>
      <c r="T2306" s="5">
        <v>36572</v>
      </c>
      <c r="V2306" s="1" t="s">
        <v>4197</v>
      </c>
      <c r="W2306" s="1" t="s">
        <v>4198</v>
      </c>
      <c r="Z2306" s="1" t="s">
        <v>4890</v>
      </c>
      <c r="AA2306" s="1" t="s">
        <v>4311</v>
      </c>
      <c r="AC2306" s="1" t="s">
        <v>4199</v>
      </c>
      <c r="AE2306" s="1" t="s">
        <v>15344</v>
      </c>
      <c r="AG2306" s="1" t="s">
        <v>4264</v>
      </c>
      <c r="AH2306" s="1" t="s">
        <v>15344</v>
      </c>
      <c r="AK2306" s="1" t="s">
        <v>4891</v>
      </c>
      <c r="AL2306" s="1" t="s">
        <v>29432</v>
      </c>
      <c r="AN2306" s="1" t="s">
        <v>15336</v>
      </c>
    </row>
    <row r="2307" spans="1:40">
      <c r="A2307" s="1" t="s">
        <v>17684</v>
      </c>
      <c r="C2307" s="1" t="s">
        <v>37</v>
      </c>
      <c r="D2307" s="1" t="s">
        <v>38</v>
      </c>
      <c r="E2307" s="1" t="s">
        <v>39</v>
      </c>
      <c r="F2307" s="1" t="s">
        <v>40</v>
      </c>
      <c r="G2307" s="1" t="s">
        <v>41</v>
      </c>
      <c r="H2307" s="1" t="s">
        <v>42</v>
      </c>
      <c r="I2307" s="1" t="s">
        <v>43</v>
      </c>
      <c r="J2307" s="1" t="s">
        <v>44</v>
      </c>
      <c r="K2307" s="1" t="s">
        <v>3261</v>
      </c>
      <c r="M2307" s="1">
        <v>-37.54</v>
      </c>
      <c r="N2307" s="1">
        <v>143.72999999999999</v>
      </c>
      <c r="O2307" s="1" t="s">
        <v>47</v>
      </c>
      <c r="R2307" s="1">
        <v>15</v>
      </c>
      <c r="T2307" s="5">
        <v>36563</v>
      </c>
      <c r="V2307" s="1" t="s">
        <v>4197</v>
      </c>
      <c r="W2307" s="1" t="s">
        <v>4198</v>
      </c>
      <c r="Z2307" s="1" t="s">
        <v>4892</v>
      </c>
      <c r="AA2307" s="1" t="s">
        <v>4311</v>
      </c>
      <c r="AC2307" s="1" t="s">
        <v>4199</v>
      </c>
      <c r="AE2307" s="1" t="s">
        <v>15344</v>
      </c>
      <c r="AG2307" s="1" t="s">
        <v>4264</v>
      </c>
      <c r="AH2307" s="1" t="s">
        <v>15344</v>
      </c>
      <c r="AK2307" s="1" t="s">
        <v>4893</v>
      </c>
      <c r="AL2307" s="1" t="s">
        <v>29432</v>
      </c>
      <c r="AN2307" s="1" t="s">
        <v>15336</v>
      </c>
    </row>
    <row r="2308" spans="1:40">
      <c r="A2308" s="1" t="s">
        <v>17685</v>
      </c>
      <c r="C2308" s="1" t="s">
        <v>37</v>
      </c>
      <c r="D2308" s="1" t="s">
        <v>38</v>
      </c>
      <c r="E2308" s="1" t="s">
        <v>39</v>
      </c>
      <c r="F2308" s="1" t="s">
        <v>40</v>
      </c>
      <c r="G2308" s="1" t="s">
        <v>41</v>
      </c>
      <c r="H2308" s="1" t="s">
        <v>42</v>
      </c>
      <c r="I2308" s="1" t="s">
        <v>43</v>
      </c>
      <c r="J2308" s="1" t="s">
        <v>44</v>
      </c>
      <c r="K2308" s="1" t="s">
        <v>3261</v>
      </c>
      <c r="M2308" s="1">
        <v>-37.53</v>
      </c>
      <c r="N2308" s="1">
        <v>143.74</v>
      </c>
      <c r="O2308" s="1" t="s">
        <v>47</v>
      </c>
      <c r="R2308" s="1">
        <v>15</v>
      </c>
      <c r="T2308" s="5">
        <v>36572</v>
      </c>
      <c r="V2308" s="1" t="s">
        <v>4197</v>
      </c>
      <c r="W2308" s="1" t="s">
        <v>4198</v>
      </c>
      <c r="Z2308" s="1" t="s">
        <v>4894</v>
      </c>
      <c r="AA2308" s="1" t="s">
        <v>4311</v>
      </c>
      <c r="AC2308" s="1" t="s">
        <v>4199</v>
      </c>
      <c r="AE2308" s="1" t="s">
        <v>15344</v>
      </c>
      <c r="AG2308" s="1" t="s">
        <v>4264</v>
      </c>
      <c r="AH2308" s="1" t="s">
        <v>15344</v>
      </c>
      <c r="AK2308" s="1" t="s">
        <v>4895</v>
      </c>
      <c r="AL2308" s="1" t="s">
        <v>29432</v>
      </c>
      <c r="AN2308" s="1" t="s">
        <v>15336</v>
      </c>
    </row>
    <row r="2309" spans="1:40">
      <c r="A2309" s="1" t="s">
        <v>17686</v>
      </c>
      <c r="C2309" s="1" t="s">
        <v>37</v>
      </c>
      <c r="D2309" s="1" t="s">
        <v>38</v>
      </c>
      <c r="E2309" s="1" t="s">
        <v>39</v>
      </c>
      <c r="F2309" s="1" t="s">
        <v>40</v>
      </c>
      <c r="G2309" s="1" t="s">
        <v>41</v>
      </c>
      <c r="H2309" s="1" t="s">
        <v>42</v>
      </c>
      <c r="I2309" s="1" t="s">
        <v>43</v>
      </c>
      <c r="J2309" s="1" t="s">
        <v>44</v>
      </c>
      <c r="K2309" s="1" t="s">
        <v>3261</v>
      </c>
      <c r="M2309" s="1">
        <v>-37.520000000000003</v>
      </c>
      <c r="N2309" s="1">
        <v>143.74</v>
      </c>
      <c r="O2309" s="1" t="s">
        <v>47</v>
      </c>
      <c r="R2309" s="1">
        <v>15</v>
      </c>
      <c r="T2309" s="5">
        <v>36563</v>
      </c>
      <c r="V2309" s="1" t="s">
        <v>4197</v>
      </c>
      <c r="W2309" s="1" t="s">
        <v>4198</v>
      </c>
      <c r="Z2309" s="1" t="s">
        <v>4896</v>
      </c>
      <c r="AA2309" s="1" t="s">
        <v>4311</v>
      </c>
      <c r="AC2309" s="1" t="s">
        <v>4199</v>
      </c>
      <c r="AE2309" s="1" t="s">
        <v>15344</v>
      </c>
      <c r="AG2309" s="1" t="s">
        <v>4264</v>
      </c>
      <c r="AH2309" s="1" t="s">
        <v>15344</v>
      </c>
      <c r="AK2309" s="1" t="s">
        <v>4897</v>
      </c>
      <c r="AL2309" s="1" t="s">
        <v>29432</v>
      </c>
      <c r="AN2309" s="1" t="s">
        <v>15336</v>
      </c>
    </row>
    <row r="2310" spans="1:40">
      <c r="A2310" s="1" t="s">
        <v>17687</v>
      </c>
      <c r="C2310" s="1" t="s">
        <v>37</v>
      </c>
      <c r="D2310" s="1" t="s">
        <v>38</v>
      </c>
      <c r="E2310" s="1" t="s">
        <v>39</v>
      </c>
      <c r="F2310" s="1" t="s">
        <v>40</v>
      </c>
      <c r="G2310" s="1" t="s">
        <v>41</v>
      </c>
      <c r="H2310" s="1" t="s">
        <v>42</v>
      </c>
      <c r="I2310" s="1" t="s">
        <v>43</v>
      </c>
      <c r="J2310" s="1" t="s">
        <v>44</v>
      </c>
      <c r="K2310" s="1" t="s">
        <v>3261</v>
      </c>
      <c r="M2310" s="1">
        <v>-37.51</v>
      </c>
      <c r="N2310" s="1">
        <v>143.74</v>
      </c>
      <c r="O2310" s="1" t="s">
        <v>47</v>
      </c>
      <c r="R2310" s="1">
        <v>15</v>
      </c>
      <c r="T2310" s="5">
        <v>36563</v>
      </c>
      <c r="V2310" s="1" t="s">
        <v>4197</v>
      </c>
      <c r="W2310" s="1" t="s">
        <v>4198</v>
      </c>
      <c r="Z2310" s="1" t="s">
        <v>4898</v>
      </c>
      <c r="AA2310" s="1" t="s">
        <v>4311</v>
      </c>
      <c r="AC2310" s="1" t="s">
        <v>4199</v>
      </c>
      <c r="AE2310" s="1" t="s">
        <v>15344</v>
      </c>
      <c r="AG2310" s="1" t="s">
        <v>4264</v>
      </c>
      <c r="AH2310" s="1" t="s">
        <v>15344</v>
      </c>
      <c r="AK2310" s="1" t="s">
        <v>4899</v>
      </c>
      <c r="AL2310" s="1" t="s">
        <v>29432</v>
      </c>
      <c r="AN2310" s="1" t="s">
        <v>15336</v>
      </c>
    </row>
    <row r="2311" spans="1:40">
      <c r="A2311" s="1" t="s">
        <v>17688</v>
      </c>
      <c r="C2311" s="1" t="s">
        <v>37</v>
      </c>
      <c r="D2311" s="1" t="s">
        <v>38</v>
      </c>
      <c r="E2311" s="1" t="s">
        <v>39</v>
      </c>
      <c r="F2311" s="1" t="s">
        <v>40</v>
      </c>
      <c r="G2311" s="1" t="s">
        <v>41</v>
      </c>
      <c r="H2311" s="1" t="s">
        <v>42</v>
      </c>
      <c r="I2311" s="1" t="s">
        <v>43</v>
      </c>
      <c r="J2311" s="1" t="s">
        <v>44</v>
      </c>
      <c r="K2311" s="1" t="s">
        <v>3261</v>
      </c>
      <c r="M2311" s="1">
        <v>-37.54</v>
      </c>
      <c r="N2311" s="1">
        <v>143.74</v>
      </c>
      <c r="O2311" s="1" t="s">
        <v>47</v>
      </c>
      <c r="R2311" s="1">
        <v>15</v>
      </c>
      <c r="T2311" s="5">
        <v>36563</v>
      </c>
      <c r="V2311" s="1" t="s">
        <v>4197</v>
      </c>
      <c r="W2311" s="1" t="s">
        <v>4198</v>
      </c>
      <c r="Z2311" s="1" t="s">
        <v>4900</v>
      </c>
      <c r="AA2311" s="1" t="s">
        <v>4311</v>
      </c>
      <c r="AC2311" s="1" t="s">
        <v>4199</v>
      </c>
      <c r="AE2311" s="1" t="s">
        <v>15344</v>
      </c>
      <c r="AG2311" s="1" t="s">
        <v>4264</v>
      </c>
      <c r="AH2311" s="1" t="s">
        <v>15344</v>
      </c>
      <c r="AK2311" s="1" t="s">
        <v>4901</v>
      </c>
      <c r="AL2311" s="1" t="s">
        <v>29432</v>
      </c>
      <c r="AN2311" s="1" t="s">
        <v>15336</v>
      </c>
    </row>
    <row r="2312" spans="1:40">
      <c r="A2312" s="1" t="s">
        <v>17689</v>
      </c>
      <c r="C2312" s="1" t="s">
        <v>37</v>
      </c>
      <c r="D2312" s="1" t="s">
        <v>38</v>
      </c>
      <c r="E2312" s="1" t="s">
        <v>39</v>
      </c>
      <c r="F2312" s="1" t="s">
        <v>40</v>
      </c>
      <c r="G2312" s="1" t="s">
        <v>41</v>
      </c>
      <c r="H2312" s="1" t="s">
        <v>42</v>
      </c>
      <c r="I2312" s="1" t="s">
        <v>43</v>
      </c>
      <c r="J2312" s="1" t="s">
        <v>44</v>
      </c>
      <c r="K2312" s="1" t="s">
        <v>3261</v>
      </c>
      <c r="M2312" s="1">
        <v>-37.54</v>
      </c>
      <c r="N2312" s="1">
        <v>143.75</v>
      </c>
      <c r="O2312" s="1" t="s">
        <v>47</v>
      </c>
      <c r="R2312" s="1">
        <v>15</v>
      </c>
      <c r="T2312" s="5">
        <v>36563</v>
      </c>
      <c r="V2312" s="1" t="s">
        <v>4197</v>
      </c>
      <c r="W2312" s="1" t="s">
        <v>4198</v>
      </c>
      <c r="Z2312" s="1" t="s">
        <v>4902</v>
      </c>
      <c r="AA2312" s="1" t="s">
        <v>4311</v>
      </c>
      <c r="AC2312" s="1" t="s">
        <v>4199</v>
      </c>
      <c r="AE2312" s="1" t="s">
        <v>15344</v>
      </c>
      <c r="AG2312" s="1" t="s">
        <v>4264</v>
      </c>
      <c r="AH2312" s="1" t="s">
        <v>15344</v>
      </c>
      <c r="AK2312" s="1" t="s">
        <v>4903</v>
      </c>
      <c r="AL2312" s="1" t="s">
        <v>29432</v>
      </c>
      <c r="AN2312" s="1" t="s">
        <v>15336</v>
      </c>
    </row>
    <row r="2313" spans="1:40">
      <c r="A2313" s="1" t="s">
        <v>17690</v>
      </c>
      <c r="C2313" s="1" t="s">
        <v>37</v>
      </c>
      <c r="D2313" s="1" t="s">
        <v>38</v>
      </c>
      <c r="E2313" s="1" t="s">
        <v>39</v>
      </c>
      <c r="F2313" s="1" t="s">
        <v>40</v>
      </c>
      <c r="G2313" s="1" t="s">
        <v>41</v>
      </c>
      <c r="H2313" s="1" t="s">
        <v>42</v>
      </c>
      <c r="I2313" s="1" t="s">
        <v>43</v>
      </c>
      <c r="J2313" s="1" t="s">
        <v>44</v>
      </c>
      <c r="K2313" s="1" t="s">
        <v>3261</v>
      </c>
      <c r="M2313" s="1">
        <v>-37.5</v>
      </c>
      <c r="N2313" s="1">
        <v>143.75</v>
      </c>
      <c r="O2313" s="1" t="s">
        <v>47</v>
      </c>
      <c r="R2313" s="1">
        <v>15</v>
      </c>
      <c r="T2313" s="5">
        <v>36563</v>
      </c>
      <c r="V2313" s="1" t="s">
        <v>4197</v>
      </c>
      <c r="W2313" s="1" t="s">
        <v>4198</v>
      </c>
      <c r="Z2313" s="1" t="s">
        <v>4904</v>
      </c>
      <c r="AA2313" s="1" t="s">
        <v>4311</v>
      </c>
      <c r="AC2313" s="1" t="s">
        <v>4199</v>
      </c>
      <c r="AE2313" s="1" t="s">
        <v>15344</v>
      </c>
      <c r="AG2313" s="1" t="s">
        <v>4264</v>
      </c>
      <c r="AH2313" s="1" t="s">
        <v>15344</v>
      </c>
      <c r="AK2313" s="1" t="s">
        <v>4905</v>
      </c>
      <c r="AL2313" s="1" t="s">
        <v>29432</v>
      </c>
      <c r="AN2313" s="1" t="s">
        <v>15336</v>
      </c>
    </row>
    <row r="2314" spans="1:40">
      <c r="A2314" s="1" t="s">
        <v>17691</v>
      </c>
      <c r="C2314" s="1" t="s">
        <v>37</v>
      </c>
      <c r="D2314" s="1" t="s">
        <v>38</v>
      </c>
      <c r="E2314" s="1" t="s">
        <v>39</v>
      </c>
      <c r="F2314" s="1" t="s">
        <v>40</v>
      </c>
      <c r="G2314" s="1" t="s">
        <v>41</v>
      </c>
      <c r="H2314" s="1" t="s">
        <v>42</v>
      </c>
      <c r="I2314" s="1" t="s">
        <v>43</v>
      </c>
      <c r="J2314" s="1" t="s">
        <v>44</v>
      </c>
      <c r="K2314" s="1" t="s">
        <v>3261</v>
      </c>
      <c r="M2314" s="1">
        <v>-37.53</v>
      </c>
      <c r="N2314" s="1">
        <v>143.75</v>
      </c>
      <c r="O2314" s="1" t="s">
        <v>47</v>
      </c>
      <c r="R2314" s="1">
        <v>15</v>
      </c>
      <c r="T2314" s="5">
        <v>36572</v>
      </c>
      <c r="V2314" s="1" t="s">
        <v>4197</v>
      </c>
      <c r="W2314" s="1" t="s">
        <v>4198</v>
      </c>
      <c r="Z2314" s="1" t="s">
        <v>4906</v>
      </c>
      <c r="AA2314" s="1" t="s">
        <v>4311</v>
      </c>
      <c r="AC2314" s="1" t="s">
        <v>4199</v>
      </c>
      <c r="AE2314" s="1" t="s">
        <v>15344</v>
      </c>
      <c r="AG2314" s="1" t="s">
        <v>4264</v>
      </c>
      <c r="AH2314" s="1" t="s">
        <v>15344</v>
      </c>
      <c r="AK2314" s="1" t="s">
        <v>4907</v>
      </c>
      <c r="AL2314" s="1" t="s">
        <v>29432</v>
      </c>
      <c r="AN2314" s="1" t="s">
        <v>15336</v>
      </c>
    </row>
    <row r="2315" spans="1:40">
      <c r="A2315" s="1" t="s">
        <v>17692</v>
      </c>
      <c r="C2315" s="1" t="s">
        <v>37</v>
      </c>
      <c r="D2315" s="1" t="s">
        <v>38</v>
      </c>
      <c r="E2315" s="1" t="s">
        <v>39</v>
      </c>
      <c r="F2315" s="1" t="s">
        <v>40</v>
      </c>
      <c r="G2315" s="1" t="s">
        <v>41</v>
      </c>
      <c r="H2315" s="1" t="s">
        <v>42</v>
      </c>
      <c r="I2315" s="1" t="s">
        <v>43</v>
      </c>
      <c r="J2315" s="1" t="s">
        <v>44</v>
      </c>
      <c r="K2315" s="1" t="s">
        <v>3261</v>
      </c>
      <c r="M2315" s="1">
        <v>-37.51</v>
      </c>
      <c r="N2315" s="1">
        <v>143.75</v>
      </c>
      <c r="O2315" s="1" t="s">
        <v>47</v>
      </c>
      <c r="R2315" s="1">
        <v>15</v>
      </c>
      <c r="T2315" s="5">
        <v>36563</v>
      </c>
      <c r="V2315" s="1" t="s">
        <v>4197</v>
      </c>
      <c r="W2315" s="1" t="s">
        <v>4198</v>
      </c>
      <c r="Z2315" s="1" t="s">
        <v>4908</v>
      </c>
      <c r="AA2315" s="1" t="s">
        <v>4311</v>
      </c>
      <c r="AC2315" s="1" t="s">
        <v>4199</v>
      </c>
      <c r="AE2315" s="1" t="s">
        <v>15344</v>
      </c>
      <c r="AG2315" s="1" t="s">
        <v>4264</v>
      </c>
      <c r="AH2315" s="1" t="s">
        <v>15344</v>
      </c>
      <c r="AK2315" s="1" t="s">
        <v>4909</v>
      </c>
      <c r="AL2315" s="1" t="s">
        <v>29432</v>
      </c>
      <c r="AN2315" s="1" t="s">
        <v>15336</v>
      </c>
    </row>
    <row r="2316" spans="1:40">
      <c r="A2316" s="1" t="s">
        <v>17693</v>
      </c>
      <c r="C2316" s="1" t="s">
        <v>37</v>
      </c>
      <c r="D2316" s="1" t="s">
        <v>38</v>
      </c>
      <c r="E2316" s="1" t="s">
        <v>39</v>
      </c>
      <c r="F2316" s="1" t="s">
        <v>40</v>
      </c>
      <c r="G2316" s="1" t="s">
        <v>41</v>
      </c>
      <c r="H2316" s="1" t="s">
        <v>42</v>
      </c>
      <c r="I2316" s="1" t="s">
        <v>43</v>
      </c>
      <c r="J2316" s="1" t="s">
        <v>44</v>
      </c>
      <c r="K2316" s="1" t="s">
        <v>3261</v>
      </c>
      <c r="L2316" s="1" t="s">
        <v>46</v>
      </c>
      <c r="M2316" s="1">
        <v>-34.726373590000001</v>
      </c>
      <c r="N2316" s="1">
        <v>150.51599179999999</v>
      </c>
      <c r="O2316" s="1" t="s">
        <v>47</v>
      </c>
      <c r="R2316" s="1">
        <v>100</v>
      </c>
      <c r="T2316" s="5">
        <v>36287</v>
      </c>
      <c r="V2316" s="1" t="s">
        <v>4197</v>
      </c>
      <c r="W2316" s="1" t="s">
        <v>4198</v>
      </c>
      <c r="AC2316" s="1" t="s">
        <v>4199</v>
      </c>
      <c r="AE2316" s="1" t="s">
        <v>15344</v>
      </c>
      <c r="AG2316" s="1" t="s">
        <v>4201</v>
      </c>
      <c r="AH2316" s="1" t="s">
        <v>4200</v>
      </c>
      <c r="AK2316" s="1" t="s">
        <v>4910</v>
      </c>
      <c r="AL2316" s="1" t="s">
        <v>29434</v>
      </c>
      <c r="AN2316" s="1" t="s">
        <v>15339</v>
      </c>
    </row>
    <row r="2317" spans="1:40">
      <c r="A2317" s="1" t="s">
        <v>17694</v>
      </c>
      <c r="C2317" s="1" t="s">
        <v>37</v>
      </c>
      <c r="D2317" s="1" t="s">
        <v>38</v>
      </c>
      <c r="E2317" s="1" t="s">
        <v>39</v>
      </c>
      <c r="F2317" s="1" t="s">
        <v>40</v>
      </c>
      <c r="G2317" s="1" t="s">
        <v>41</v>
      </c>
      <c r="H2317" s="1" t="s">
        <v>42</v>
      </c>
      <c r="I2317" s="1" t="s">
        <v>43</v>
      </c>
      <c r="J2317" s="1" t="s">
        <v>44</v>
      </c>
      <c r="K2317" s="1" t="s">
        <v>3261</v>
      </c>
      <c r="L2317" s="1" t="s">
        <v>46</v>
      </c>
      <c r="M2317" s="1">
        <v>-33.643737600000001</v>
      </c>
      <c r="N2317" s="1">
        <v>150.30155540000001</v>
      </c>
      <c r="O2317" s="1" t="s">
        <v>47</v>
      </c>
      <c r="R2317" s="1">
        <v>10</v>
      </c>
      <c r="T2317" s="5">
        <v>41037</v>
      </c>
      <c r="V2317" s="1" t="s">
        <v>4197</v>
      </c>
      <c r="W2317" s="1" t="s">
        <v>4198</v>
      </c>
      <c r="AC2317" s="1" t="s">
        <v>4199</v>
      </c>
      <c r="AE2317" s="1" t="s">
        <v>15344</v>
      </c>
      <c r="AG2317" s="1" t="s">
        <v>4201</v>
      </c>
      <c r="AH2317" s="1" t="s">
        <v>4200</v>
      </c>
      <c r="AK2317" s="1" t="s">
        <v>4911</v>
      </c>
      <c r="AL2317" s="1" t="s">
        <v>29434</v>
      </c>
      <c r="AN2317" s="1" t="s">
        <v>15339</v>
      </c>
    </row>
    <row r="2318" spans="1:40">
      <c r="A2318" s="1" t="s">
        <v>17695</v>
      </c>
      <c r="C2318" s="1" t="s">
        <v>37</v>
      </c>
      <c r="D2318" s="1" t="s">
        <v>38</v>
      </c>
      <c r="E2318" s="1" t="s">
        <v>39</v>
      </c>
      <c r="F2318" s="1" t="s">
        <v>40</v>
      </c>
      <c r="G2318" s="1" t="s">
        <v>41</v>
      </c>
      <c r="H2318" s="1" t="s">
        <v>42</v>
      </c>
      <c r="I2318" s="1" t="s">
        <v>43</v>
      </c>
      <c r="J2318" s="1" t="s">
        <v>44</v>
      </c>
      <c r="K2318" s="1" t="s">
        <v>3261</v>
      </c>
      <c r="L2318" s="1" t="s">
        <v>46</v>
      </c>
      <c r="M2318" s="1">
        <v>-35.022010000000002</v>
      </c>
      <c r="N2318" s="1">
        <v>138.67612</v>
      </c>
      <c r="O2318" s="1" t="s">
        <v>47</v>
      </c>
      <c r="R2318" s="1">
        <v>500</v>
      </c>
      <c r="T2318" s="5">
        <v>38127</v>
      </c>
      <c r="V2318" s="1" t="s">
        <v>4197</v>
      </c>
      <c r="W2318" s="1" t="s">
        <v>4198</v>
      </c>
      <c r="Z2318" s="1" t="s">
        <v>4206</v>
      </c>
      <c r="AA2318" s="1" t="s">
        <v>4207</v>
      </c>
      <c r="AC2318" s="1" t="s">
        <v>4199</v>
      </c>
      <c r="AE2318" s="1" t="s">
        <v>15344</v>
      </c>
      <c r="AG2318" s="1" t="s">
        <v>4209</v>
      </c>
      <c r="AH2318" s="1" t="s">
        <v>4208</v>
      </c>
      <c r="AI2318" s="1" t="s">
        <v>4210</v>
      </c>
      <c r="AK2318" s="1" t="s">
        <v>4912</v>
      </c>
      <c r="AL2318" s="1" t="s">
        <v>29433</v>
      </c>
      <c r="AN2318" s="1" t="s">
        <v>15341</v>
      </c>
    </row>
    <row r="2319" spans="1:40">
      <c r="A2319" s="1" t="s">
        <v>17696</v>
      </c>
      <c r="C2319" s="1" t="s">
        <v>37</v>
      </c>
      <c r="D2319" s="1" t="s">
        <v>38</v>
      </c>
      <c r="E2319" s="1" t="s">
        <v>39</v>
      </c>
      <c r="F2319" s="1" t="s">
        <v>40</v>
      </c>
      <c r="G2319" s="1" t="s">
        <v>41</v>
      </c>
      <c r="H2319" s="1" t="s">
        <v>42</v>
      </c>
      <c r="I2319" s="1" t="s">
        <v>43</v>
      </c>
      <c r="J2319" s="1" t="s">
        <v>44</v>
      </c>
      <c r="K2319" s="1" t="s">
        <v>3261</v>
      </c>
      <c r="L2319" s="1" t="s">
        <v>46</v>
      </c>
      <c r="M2319" s="1">
        <v>-35.120480000000001</v>
      </c>
      <c r="N2319" s="1">
        <v>138.91838999999999</v>
      </c>
      <c r="O2319" s="1" t="s">
        <v>47</v>
      </c>
      <c r="R2319" s="1">
        <v>500</v>
      </c>
      <c r="T2319" s="5">
        <v>37742</v>
      </c>
      <c r="V2319" s="1" t="s">
        <v>4197</v>
      </c>
      <c r="W2319" s="1" t="s">
        <v>4198</v>
      </c>
      <c r="AA2319" s="1" t="s">
        <v>4913</v>
      </c>
      <c r="AC2319" s="1" t="s">
        <v>4199</v>
      </c>
      <c r="AE2319" s="1" t="s">
        <v>15344</v>
      </c>
      <c r="AG2319" s="1" t="s">
        <v>4209</v>
      </c>
      <c r="AH2319" s="1" t="s">
        <v>4208</v>
      </c>
      <c r="AK2319" s="1" t="s">
        <v>4914</v>
      </c>
      <c r="AL2319" s="1" t="s">
        <v>29433</v>
      </c>
      <c r="AN2319" s="1" t="s">
        <v>15341</v>
      </c>
    </row>
    <row r="2320" spans="1:40">
      <c r="A2320" s="1" t="s">
        <v>17697</v>
      </c>
      <c r="C2320" s="1" t="s">
        <v>37</v>
      </c>
      <c r="D2320" s="1" t="s">
        <v>38</v>
      </c>
      <c r="E2320" s="1" t="s">
        <v>39</v>
      </c>
      <c r="F2320" s="1" t="s">
        <v>40</v>
      </c>
      <c r="G2320" s="1" t="s">
        <v>41</v>
      </c>
      <c r="H2320" s="1" t="s">
        <v>42</v>
      </c>
      <c r="I2320" s="1" t="s">
        <v>43</v>
      </c>
      <c r="J2320" s="1" t="s">
        <v>44</v>
      </c>
      <c r="K2320" s="1" t="s">
        <v>3261</v>
      </c>
      <c r="L2320" s="1" t="s">
        <v>46</v>
      </c>
      <c r="M2320" s="1">
        <v>-35.12256</v>
      </c>
      <c r="N2320" s="1">
        <v>138.90136000000001</v>
      </c>
      <c r="O2320" s="1" t="s">
        <v>47</v>
      </c>
      <c r="R2320" s="1">
        <v>250</v>
      </c>
      <c r="T2320" s="5">
        <v>37742</v>
      </c>
      <c r="V2320" s="1" t="s">
        <v>4197</v>
      </c>
      <c r="W2320" s="1" t="s">
        <v>4198</v>
      </c>
      <c r="AA2320" s="1" t="s">
        <v>4913</v>
      </c>
      <c r="AC2320" s="1" t="s">
        <v>4199</v>
      </c>
      <c r="AE2320" s="1" t="s">
        <v>15344</v>
      </c>
      <c r="AG2320" s="1" t="s">
        <v>4209</v>
      </c>
      <c r="AH2320" s="1" t="s">
        <v>4208</v>
      </c>
      <c r="AK2320" s="1" t="s">
        <v>4915</v>
      </c>
      <c r="AL2320" s="1" t="s">
        <v>29433</v>
      </c>
      <c r="AN2320" s="1" t="s">
        <v>15341</v>
      </c>
    </row>
    <row r="2321" spans="1:40">
      <c r="A2321" s="1" t="s">
        <v>17698</v>
      </c>
      <c r="C2321" s="1" t="s">
        <v>37</v>
      </c>
      <c r="D2321" s="1" t="s">
        <v>38</v>
      </c>
      <c r="E2321" s="1" t="s">
        <v>39</v>
      </c>
      <c r="F2321" s="1" t="s">
        <v>40</v>
      </c>
      <c r="G2321" s="1" t="s">
        <v>41</v>
      </c>
      <c r="H2321" s="1" t="s">
        <v>42</v>
      </c>
      <c r="I2321" s="1" t="s">
        <v>43</v>
      </c>
      <c r="J2321" s="1" t="s">
        <v>44</v>
      </c>
      <c r="K2321" s="1" t="s">
        <v>3261</v>
      </c>
      <c r="L2321" s="1" t="s">
        <v>46</v>
      </c>
      <c r="M2321" s="1">
        <v>-35.090519999999998</v>
      </c>
      <c r="N2321" s="1">
        <v>138.92717999999999</v>
      </c>
      <c r="O2321" s="1" t="s">
        <v>47</v>
      </c>
      <c r="R2321" s="1">
        <v>100</v>
      </c>
      <c r="T2321" s="5">
        <v>37742</v>
      </c>
      <c r="V2321" s="1" t="s">
        <v>4197</v>
      </c>
      <c r="W2321" s="1" t="s">
        <v>4198</v>
      </c>
      <c r="AA2321" s="1" t="s">
        <v>4913</v>
      </c>
      <c r="AC2321" s="1" t="s">
        <v>4199</v>
      </c>
      <c r="AE2321" s="1" t="s">
        <v>15344</v>
      </c>
      <c r="AG2321" s="1" t="s">
        <v>4209</v>
      </c>
      <c r="AH2321" s="1" t="s">
        <v>4208</v>
      </c>
      <c r="AK2321" s="1" t="s">
        <v>4916</v>
      </c>
      <c r="AL2321" s="1" t="s">
        <v>29433</v>
      </c>
      <c r="AN2321" s="1" t="s">
        <v>15341</v>
      </c>
    </row>
    <row r="2322" spans="1:40">
      <c r="A2322" s="1" t="s">
        <v>17699</v>
      </c>
      <c r="C2322" s="1" t="s">
        <v>37</v>
      </c>
      <c r="D2322" s="1" t="s">
        <v>38</v>
      </c>
      <c r="E2322" s="1" t="s">
        <v>39</v>
      </c>
      <c r="F2322" s="1" t="s">
        <v>40</v>
      </c>
      <c r="G2322" s="1" t="s">
        <v>41</v>
      </c>
      <c r="H2322" s="1" t="s">
        <v>42</v>
      </c>
      <c r="I2322" s="1" t="s">
        <v>43</v>
      </c>
      <c r="J2322" s="1" t="s">
        <v>44</v>
      </c>
      <c r="K2322" s="1" t="s">
        <v>3261</v>
      </c>
      <c r="L2322" s="1" t="s">
        <v>46</v>
      </c>
      <c r="M2322" s="1">
        <v>-35.202950000000001</v>
      </c>
      <c r="N2322" s="1">
        <v>138.71857</v>
      </c>
      <c r="O2322" s="1" t="s">
        <v>47</v>
      </c>
      <c r="R2322" s="1">
        <v>250</v>
      </c>
      <c r="T2322" s="5">
        <v>37749</v>
      </c>
      <c r="V2322" s="1" t="s">
        <v>4197</v>
      </c>
      <c r="W2322" s="1" t="s">
        <v>4198</v>
      </c>
      <c r="AA2322" s="1" t="s">
        <v>4913</v>
      </c>
      <c r="AC2322" s="1" t="s">
        <v>4199</v>
      </c>
      <c r="AE2322" s="1" t="s">
        <v>15344</v>
      </c>
      <c r="AG2322" s="1" t="s">
        <v>4209</v>
      </c>
      <c r="AH2322" s="1" t="s">
        <v>4208</v>
      </c>
      <c r="AK2322" s="1" t="s">
        <v>4917</v>
      </c>
      <c r="AL2322" s="1" t="s">
        <v>29433</v>
      </c>
      <c r="AN2322" s="1" t="s">
        <v>15341</v>
      </c>
    </row>
    <row r="2323" spans="1:40">
      <c r="A2323" s="1" t="s">
        <v>17700</v>
      </c>
      <c r="C2323" s="1" t="s">
        <v>37</v>
      </c>
      <c r="D2323" s="1" t="s">
        <v>38</v>
      </c>
      <c r="E2323" s="1" t="s">
        <v>39</v>
      </c>
      <c r="F2323" s="1" t="s">
        <v>40</v>
      </c>
      <c r="G2323" s="1" t="s">
        <v>41</v>
      </c>
      <c r="H2323" s="1" t="s">
        <v>42</v>
      </c>
      <c r="I2323" s="1" t="s">
        <v>43</v>
      </c>
      <c r="J2323" s="1" t="s">
        <v>44</v>
      </c>
      <c r="K2323" s="1" t="s">
        <v>3261</v>
      </c>
      <c r="L2323" s="1" t="s">
        <v>46</v>
      </c>
      <c r="M2323" s="1">
        <v>-35.202950000000001</v>
      </c>
      <c r="N2323" s="1">
        <v>138.71834999999999</v>
      </c>
      <c r="O2323" s="1" t="s">
        <v>47</v>
      </c>
      <c r="R2323" s="1">
        <v>250</v>
      </c>
      <c r="T2323" s="5">
        <v>37749</v>
      </c>
      <c r="V2323" s="1" t="s">
        <v>4197</v>
      </c>
      <c r="W2323" s="1" t="s">
        <v>4198</v>
      </c>
      <c r="AA2323" s="1" t="s">
        <v>4913</v>
      </c>
      <c r="AC2323" s="1" t="s">
        <v>4199</v>
      </c>
      <c r="AE2323" s="1" t="s">
        <v>15344</v>
      </c>
      <c r="AG2323" s="1" t="s">
        <v>4209</v>
      </c>
      <c r="AH2323" s="1" t="s">
        <v>4208</v>
      </c>
      <c r="AK2323" s="1" t="s">
        <v>4918</v>
      </c>
      <c r="AL2323" s="1" t="s">
        <v>29433</v>
      </c>
      <c r="AN2323" s="1" t="s">
        <v>15341</v>
      </c>
    </row>
    <row r="2324" spans="1:40">
      <c r="A2324" s="1" t="s">
        <v>17701</v>
      </c>
      <c r="C2324" s="1" t="s">
        <v>37</v>
      </c>
      <c r="D2324" s="1" t="s">
        <v>38</v>
      </c>
      <c r="E2324" s="1" t="s">
        <v>39</v>
      </c>
      <c r="F2324" s="1" t="s">
        <v>40</v>
      </c>
      <c r="G2324" s="1" t="s">
        <v>41</v>
      </c>
      <c r="H2324" s="1" t="s">
        <v>42</v>
      </c>
      <c r="I2324" s="1" t="s">
        <v>43</v>
      </c>
      <c r="J2324" s="1" t="s">
        <v>44</v>
      </c>
      <c r="K2324" s="1" t="s">
        <v>3261</v>
      </c>
      <c r="L2324" s="1" t="s">
        <v>46</v>
      </c>
      <c r="M2324" s="1">
        <v>-35.214759999999998</v>
      </c>
      <c r="N2324" s="1">
        <v>138.7183</v>
      </c>
      <c r="O2324" s="1" t="s">
        <v>47</v>
      </c>
      <c r="R2324" s="1">
        <v>100</v>
      </c>
      <c r="T2324" s="5">
        <v>37749</v>
      </c>
      <c r="V2324" s="1" t="s">
        <v>4197</v>
      </c>
      <c r="W2324" s="1" t="s">
        <v>4198</v>
      </c>
      <c r="AA2324" s="1" t="s">
        <v>4913</v>
      </c>
      <c r="AC2324" s="1" t="s">
        <v>4199</v>
      </c>
      <c r="AE2324" s="1" t="s">
        <v>15344</v>
      </c>
      <c r="AG2324" s="1" t="s">
        <v>4209</v>
      </c>
      <c r="AH2324" s="1" t="s">
        <v>4208</v>
      </c>
      <c r="AK2324" s="1" t="s">
        <v>4919</v>
      </c>
      <c r="AL2324" s="1" t="s">
        <v>29433</v>
      </c>
      <c r="AN2324" s="1" t="s">
        <v>15341</v>
      </c>
    </row>
    <row r="2325" spans="1:40">
      <c r="A2325" s="1" t="s">
        <v>17702</v>
      </c>
      <c r="C2325" s="1" t="s">
        <v>37</v>
      </c>
      <c r="D2325" s="1" t="s">
        <v>38</v>
      </c>
      <c r="E2325" s="1" t="s">
        <v>39</v>
      </c>
      <c r="F2325" s="1" t="s">
        <v>40</v>
      </c>
      <c r="G2325" s="1" t="s">
        <v>41</v>
      </c>
      <c r="H2325" s="1" t="s">
        <v>42</v>
      </c>
      <c r="I2325" s="1" t="s">
        <v>43</v>
      </c>
      <c r="J2325" s="1" t="s">
        <v>44</v>
      </c>
      <c r="K2325" s="1" t="s">
        <v>3261</v>
      </c>
      <c r="L2325" s="1" t="s">
        <v>46</v>
      </c>
      <c r="M2325" s="1">
        <v>-35.217199999999998</v>
      </c>
      <c r="N2325" s="1">
        <v>138.71825000000001</v>
      </c>
      <c r="O2325" s="1" t="s">
        <v>47</v>
      </c>
      <c r="R2325" s="1">
        <v>100</v>
      </c>
      <c r="T2325" s="5">
        <v>37749</v>
      </c>
      <c r="V2325" s="1" t="s">
        <v>4197</v>
      </c>
      <c r="W2325" s="1" t="s">
        <v>4198</v>
      </c>
      <c r="AA2325" s="1" t="s">
        <v>4913</v>
      </c>
      <c r="AC2325" s="1" t="s">
        <v>4199</v>
      </c>
      <c r="AE2325" s="1" t="s">
        <v>15344</v>
      </c>
      <c r="AG2325" s="1" t="s">
        <v>4209</v>
      </c>
      <c r="AH2325" s="1" t="s">
        <v>4208</v>
      </c>
      <c r="AK2325" s="1" t="s">
        <v>4920</v>
      </c>
      <c r="AL2325" s="1" t="s">
        <v>29433</v>
      </c>
      <c r="AN2325" s="1" t="s">
        <v>15341</v>
      </c>
    </row>
    <row r="2326" spans="1:40">
      <c r="A2326" s="1" t="s">
        <v>17703</v>
      </c>
      <c r="C2326" s="1" t="s">
        <v>37</v>
      </c>
      <c r="D2326" s="1" t="s">
        <v>38</v>
      </c>
      <c r="E2326" s="1" t="s">
        <v>39</v>
      </c>
      <c r="F2326" s="1" t="s">
        <v>40</v>
      </c>
      <c r="G2326" s="1" t="s">
        <v>41</v>
      </c>
      <c r="H2326" s="1" t="s">
        <v>42</v>
      </c>
      <c r="I2326" s="1" t="s">
        <v>43</v>
      </c>
      <c r="J2326" s="1" t="s">
        <v>44</v>
      </c>
      <c r="K2326" s="1" t="s">
        <v>3261</v>
      </c>
      <c r="L2326" s="1" t="s">
        <v>46</v>
      </c>
      <c r="M2326" s="1">
        <v>-35.214759999999998</v>
      </c>
      <c r="N2326" s="1">
        <v>138.71807999999999</v>
      </c>
      <c r="O2326" s="1" t="s">
        <v>47</v>
      </c>
      <c r="R2326" s="1">
        <v>100</v>
      </c>
      <c r="T2326" s="5">
        <v>37749</v>
      </c>
      <c r="V2326" s="1" t="s">
        <v>4197</v>
      </c>
      <c r="W2326" s="1" t="s">
        <v>4198</v>
      </c>
      <c r="AA2326" s="1" t="s">
        <v>4913</v>
      </c>
      <c r="AC2326" s="1" t="s">
        <v>4199</v>
      </c>
      <c r="AE2326" s="1" t="s">
        <v>15344</v>
      </c>
      <c r="AG2326" s="1" t="s">
        <v>4209</v>
      </c>
      <c r="AH2326" s="1" t="s">
        <v>4208</v>
      </c>
      <c r="AK2326" s="1" t="s">
        <v>4921</v>
      </c>
      <c r="AL2326" s="1" t="s">
        <v>29433</v>
      </c>
      <c r="AN2326" s="1" t="s">
        <v>15341</v>
      </c>
    </row>
    <row r="2327" spans="1:40">
      <c r="A2327" s="1" t="s">
        <v>17704</v>
      </c>
      <c r="C2327" s="1" t="s">
        <v>37</v>
      </c>
      <c r="D2327" s="1" t="s">
        <v>38</v>
      </c>
      <c r="E2327" s="1" t="s">
        <v>39</v>
      </c>
      <c r="F2327" s="1" t="s">
        <v>40</v>
      </c>
      <c r="G2327" s="1" t="s">
        <v>41</v>
      </c>
      <c r="H2327" s="1" t="s">
        <v>42</v>
      </c>
      <c r="I2327" s="1" t="s">
        <v>43</v>
      </c>
      <c r="J2327" s="1" t="s">
        <v>44</v>
      </c>
      <c r="K2327" s="1" t="s">
        <v>3261</v>
      </c>
      <c r="L2327" s="1" t="s">
        <v>46</v>
      </c>
      <c r="M2327" s="1">
        <v>-35.217190000000002</v>
      </c>
      <c r="N2327" s="1">
        <v>138.71803</v>
      </c>
      <c r="O2327" s="1" t="s">
        <v>47</v>
      </c>
      <c r="R2327" s="1">
        <v>100</v>
      </c>
      <c r="T2327" s="5">
        <v>37749</v>
      </c>
      <c r="V2327" s="1" t="s">
        <v>4197</v>
      </c>
      <c r="W2327" s="1" t="s">
        <v>4198</v>
      </c>
      <c r="AA2327" s="1" t="s">
        <v>4913</v>
      </c>
      <c r="AC2327" s="1" t="s">
        <v>4199</v>
      </c>
      <c r="AE2327" s="1" t="s">
        <v>15344</v>
      </c>
      <c r="AG2327" s="1" t="s">
        <v>4209</v>
      </c>
      <c r="AH2327" s="1" t="s">
        <v>4208</v>
      </c>
      <c r="AK2327" s="1" t="s">
        <v>4922</v>
      </c>
      <c r="AL2327" s="1" t="s">
        <v>29433</v>
      </c>
      <c r="AN2327" s="1" t="s">
        <v>15341</v>
      </c>
    </row>
    <row r="2328" spans="1:40">
      <c r="A2328" s="1" t="s">
        <v>17705</v>
      </c>
      <c r="C2328" s="1" t="s">
        <v>37</v>
      </c>
      <c r="D2328" s="1" t="s">
        <v>38</v>
      </c>
      <c r="E2328" s="1" t="s">
        <v>39</v>
      </c>
      <c r="F2328" s="1" t="s">
        <v>40</v>
      </c>
      <c r="G2328" s="1" t="s">
        <v>41</v>
      </c>
      <c r="H2328" s="1" t="s">
        <v>42</v>
      </c>
      <c r="I2328" s="1" t="s">
        <v>43</v>
      </c>
      <c r="J2328" s="1" t="s">
        <v>44</v>
      </c>
      <c r="K2328" s="1" t="s">
        <v>3261</v>
      </c>
      <c r="L2328" s="1" t="s">
        <v>46</v>
      </c>
      <c r="M2328" s="1">
        <v>-35.223860000000002</v>
      </c>
      <c r="N2328" s="1">
        <v>138.71808999999999</v>
      </c>
      <c r="O2328" s="1" t="s">
        <v>47</v>
      </c>
      <c r="R2328" s="1">
        <v>1000</v>
      </c>
      <c r="T2328" s="5">
        <v>37749</v>
      </c>
      <c r="V2328" s="1" t="s">
        <v>4197</v>
      </c>
      <c r="W2328" s="1" t="s">
        <v>4198</v>
      </c>
      <c r="AA2328" s="1" t="s">
        <v>4913</v>
      </c>
      <c r="AC2328" s="1" t="s">
        <v>4199</v>
      </c>
      <c r="AE2328" s="1" t="s">
        <v>15344</v>
      </c>
      <c r="AG2328" s="1" t="s">
        <v>4209</v>
      </c>
      <c r="AH2328" s="1" t="s">
        <v>4208</v>
      </c>
      <c r="AK2328" s="1" t="s">
        <v>4923</v>
      </c>
      <c r="AL2328" s="1" t="s">
        <v>29433</v>
      </c>
      <c r="AN2328" s="1" t="s">
        <v>15341</v>
      </c>
    </row>
    <row r="2329" spans="1:40">
      <c r="A2329" s="1" t="s">
        <v>17706</v>
      </c>
      <c r="C2329" s="1" t="s">
        <v>37</v>
      </c>
      <c r="D2329" s="1" t="s">
        <v>38</v>
      </c>
      <c r="E2329" s="1" t="s">
        <v>39</v>
      </c>
      <c r="F2329" s="1" t="s">
        <v>40</v>
      </c>
      <c r="G2329" s="1" t="s">
        <v>41</v>
      </c>
      <c r="H2329" s="1" t="s">
        <v>42</v>
      </c>
      <c r="I2329" s="1" t="s">
        <v>43</v>
      </c>
      <c r="J2329" s="1" t="s">
        <v>44</v>
      </c>
      <c r="K2329" s="1" t="s">
        <v>3261</v>
      </c>
      <c r="L2329" s="1" t="s">
        <v>46</v>
      </c>
      <c r="M2329" s="1">
        <v>-35.165500000000002</v>
      </c>
      <c r="N2329" s="1">
        <v>138.71415999999999</v>
      </c>
      <c r="O2329" s="1" t="s">
        <v>47</v>
      </c>
      <c r="R2329" s="1">
        <v>50</v>
      </c>
      <c r="T2329" s="5">
        <v>37749</v>
      </c>
      <c r="V2329" s="1" t="s">
        <v>4197</v>
      </c>
      <c r="W2329" s="1" t="s">
        <v>4198</v>
      </c>
      <c r="AA2329" s="1" t="s">
        <v>4913</v>
      </c>
      <c r="AC2329" s="1" t="s">
        <v>4199</v>
      </c>
      <c r="AE2329" s="1" t="s">
        <v>15344</v>
      </c>
      <c r="AG2329" s="1" t="s">
        <v>4209</v>
      </c>
      <c r="AH2329" s="1" t="s">
        <v>4208</v>
      </c>
      <c r="AK2329" s="1" t="s">
        <v>4924</v>
      </c>
      <c r="AL2329" s="1" t="s">
        <v>29433</v>
      </c>
      <c r="AN2329" s="1" t="s">
        <v>15341</v>
      </c>
    </row>
    <row r="2330" spans="1:40">
      <c r="A2330" s="1" t="s">
        <v>17707</v>
      </c>
      <c r="C2330" s="1" t="s">
        <v>37</v>
      </c>
      <c r="D2330" s="1" t="s">
        <v>38</v>
      </c>
      <c r="E2330" s="1" t="s">
        <v>39</v>
      </c>
      <c r="F2330" s="1" t="s">
        <v>40</v>
      </c>
      <c r="G2330" s="1" t="s">
        <v>41</v>
      </c>
      <c r="H2330" s="1" t="s">
        <v>42</v>
      </c>
      <c r="I2330" s="1" t="s">
        <v>43</v>
      </c>
      <c r="J2330" s="1" t="s">
        <v>44</v>
      </c>
      <c r="K2330" s="1" t="s">
        <v>3261</v>
      </c>
      <c r="L2330" s="1" t="s">
        <v>46</v>
      </c>
      <c r="M2330" s="1">
        <v>-35.16977</v>
      </c>
      <c r="N2330" s="1">
        <v>138.72788</v>
      </c>
      <c r="O2330" s="1" t="s">
        <v>47</v>
      </c>
      <c r="R2330" s="1">
        <v>500</v>
      </c>
      <c r="T2330" s="5">
        <v>37749</v>
      </c>
      <c r="V2330" s="1" t="s">
        <v>4197</v>
      </c>
      <c r="W2330" s="1" t="s">
        <v>4198</v>
      </c>
      <c r="AA2330" s="1" t="s">
        <v>4913</v>
      </c>
      <c r="AC2330" s="1" t="s">
        <v>4199</v>
      </c>
      <c r="AE2330" s="1" t="s">
        <v>15344</v>
      </c>
      <c r="AG2330" s="1" t="s">
        <v>4209</v>
      </c>
      <c r="AH2330" s="1" t="s">
        <v>4208</v>
      </c>
      <c r="AK2330" s="1" t="s">
        <v>4925</v>
      </c>
      <c r="AL2330" s="1" t="s">
        <v>29433</v>
      </c>
      <c r="AN2330" s="1" t="s">
        <v>15341</v>
      </c>
    </row>
    <row r="2331" spans="1:40">
      <c r="A2331" s="1" t="s">
        <v>17708</v>
      </c>
      <c r="C2331" s="1" t="s">
        <v>37</v>
      </c>
      <c r="D2331" s="1" t="s">
        <v>38</v>
      </c>
      <c r="E2331" s="1" t="s">
        <v>39</v>
      </c>
      <c r="F2331" s="1" t="s">
        <v>40</v>
      </c>
      <c r="G2331" s="1" t="s">
        <v>41</v>
      </c>
      <c r="H2331" s="1" t="s">
        <v>42</v>
      </c>
      <c r="I2331" s="1" t="s">
        <v>43</v>
      </c>
      <c r="J2331" s="1" t="s">
        <v>44</v>
      </c>
      <c r="K2331" s="1" t="s">
        <v>3261</v>
      </c>
      <c r="L2331" s="1" t="s">
        <v>46</v>
      </c>
      <c r="M2331" s="1">
        <v>-35.165660000000003</v>
      </c>
      <c r="N2331" s="1">
        <v>138.71406999999999</v>
      </c>
      <c r="O2331" s="1" t="s">
        <v>47</v>
      </c>
      <c r="R2331" s="1">
        <v>50</v>
      </c>
      <c r="T2331" s="5">
        <v>37749</v>
      </c>
      <c r="V2331" s="1" t="s">
        <v>4197</v>
      </c>
      <c r="W2331" s="1" t="s">
        <v>4198</v>
      </c>
      <c r="AA2331" s="1" t="s">
        <v>4913</v>
      </c>
      <c r="AC2331" s="1" t="s">
        <v>4199</v>
      </c>
      <c r="AE2331" s="1" t="s">
        <v>15344</v>
      </c>
      <c r="AG2331" s="1" t="s">
        <v>4209</v>
      </c>
      <c r="AH2331" s="1" t="s">
        <v>4208</v>
      </c>
      <c r="AK2331" s="1" t="s">
        <v>4926</v>
      </c>
      <c r="AL2331" s="1" t="s">
        <v>29433</v>
      </c>
      <c r="AN2331" s="1" t="s">
        <v>15341</v>
      </c>
    </row>
    <row r="2332" spans="1:40">
      <c r="A2332" s="1" t="s">
        <v>17709</v>
      </c>
      <c r="C2332" s="1" t="s">
        <v>37</v>
      </c>
      <c r="D2332" s="1" t="s">
        <v>38</v>
      </c>
      <c r="E2332" s="1" t="s">
        <v>39</v>
      </c>
      <c r="F2332" s="1" t="s">
        <v>40</v>
      </c>
      <c r="G2332" s="1" t="s">
        <v>41</v>
      </c>
      <c r="H2332" s="1" t="s">
        <v>42</v>
      </c>
      <c r="I2332" s="1" t="s">
        <v>43</v>
      </c>
      <c r="J2332" s="1" t="s">
        <v>44</v>
      </c>
      <c r="K2332" s="1" t="s">
        <v>3261</v>
      </c>
      <c r="L2332" s="1" t="s">
        <v>46</v>
      </c>
      <c r="M2332" s="1">
        <v>-35.166490000000003</v>
      </c>
      <c r="N2332" s="1">
        <v>138.71606</v>
      </c>
      <c r="O2332" s="1" t="s">
        <v>47</v>
      </c>
      <c r="R2332" s="1">
        <v>500</v>
      </c>
      <c r="T2332" s="5">
        <v>37749</v>
      </c>
      <c r="V2332" s="1" t="s">
        <v>4197</v>
      </c>
      <c r="W2332" s="1" t="s">
        <v>4198</v>
      </c>
      <c r="AA2332" s="1" t="s">
        <v>4913</v>
      </c>
      <c r="AC2332" s="1" t="s">
        <v>4199</v>
      </c>
      <c r="AE2332" s="1" t="s">
        <v>15344</v>
      </c>
      <c r="AG2332" s="1" t="s">
        <v>4209</v>
      </c>
      <c r="AH2332" s="1" t="s">
        <v>4208</v>
      </c>
      <c r="AK2332" s="1" t="s">
        <v>4927</v>
      </c>
      <c r="AL2332" s="1" t="s">
        <v>29433</v>
      </c>
      <c r="AN2332" s="1" t="s">
        <v>15341</v>
      </c>
    </row>
    <row r="2333" spans="1:40">
      <c r="A2333" s="1" t="s">
        <v>17710</v>
      </c>
      <c r="C2333" s="1" t="s">
        <v>37</v>
      </c>
      <c r="D2333" s="1" t="s">
        <v>38</v>
      </c>
      <c r="E2333" s="1" t="s">
        <v>39</v>
      </c>
      <c r="F2333" s="1" t="s">
        <v>40</v>
      </c>
      <c r="G2333" s="1" t="s">
        <v>41</v>
      </c>
      <c r="H2333" s="1" t="s">
        <v>42</v>
      </c>
      <c r="I2333" s="1" t="s">
        <v>43</v>
      </c>
      <c r="J2333" s="1" t="s">
        <v>44</v>
      </c>
      <c r="K2333" s="1" t="s">
        <v>3261</v>
      </c>
      <c r="L2333" s="1" t="s">
        <v>46</v>
      </c>
      <c r="M2333" s="1">
        <v>-35.169969999999999</v>
      </c>
      <c r="N2333" s="1">
        <v>138.72789</v>
      </c>
      <c r="O2333" s="1" t="s">
        <v>47</v>
      </c>
      <c r="R2333" s="1">
        <v>500</v>
      </c>
      <c r="T2333" s="5">
        <v>37749</v>
      </c>
      <c r="V2333" s="1" t="s">
        <v>4197</v>
      </c>
      <c r="W2333" s="1" t="s">
        <v>4198</v>
      </c>
      <c r="AA2333" s="1" t="s">
        <v>4913</v>
      </c>
      <c r="AC2333" s="1" t="s">
        <v>4199</v>
      </c>
      <c r="AE2333" s="1" t="s">
        <v>15344</v>
      </c>
      <c r="AG2333" s="1" t="s">
        <v>4209</v>
      </c>
      <c r="AH2333" s="1" t="s">
        <v>4208</v>
      </c>
      <c r="AK2333" s="1" t="s">
        <v>4928</v>
      </c>
      <c r="AL2333" s="1" t="s">
        <v>29433</v>
      </c>
      <c r="AN2333" s="1" t="s">
        <v>15341</v>
      </c>
    </row>
    <row r="2334" spans="1:40">
      <c r="A2334" s="1" t="s">
        <v>17711</v>
      </c>
      <c r="C2334" s="1" t="s">
        <v>37</v>
      </c>
      <c r="D2334" s="1" t="s">
        <v>38</v>
      </c>
      <c r="E2334" s="1" t="s">
        <v>39</v>
      </c>
      <c r="F2334" s="1" t="s">
        <v>40</v>
      </c>
      <c r="G2334" s="1" t="s">
        <v>41</v>
      </c>
      <c r="H2334" s="1" t="s">
        <v>42</v>
      </c>
      <c r="I2334" s="1" t="s">
        <v>43</v>
      </c>
      <c r="J2334" s="1" t="s">
        <v>44</v>
      </c>
      <c r="K2334" s="1" t="s">
        <v>3261</v>
      </c>
      <c r="L2334" s="1" t="s">
        <v>46</v>
      </c>
      <c r="M2334" s="1">
        <v>-35.168059999999997</v>
      </c>
      <c r="N2334" s="1">
        <v>138.73166000000001</v>
      </c>
      <c r="O2334" s="1" t="s">
        <v>47</v>
      </c>
      <c r="R2334" s="1">
        <v>500</v>
      </c>
      <c r="T2334" s="5">
        <v>37749</v>
      </c>
      <c r="V2334" s="1" t="s">
        <v>4197</v>
      </c>
      <c r="W2334" s="1" t="s">
        <v>4198</v>
      </c>
      <c r="AA2334" s="1" t="s">
        <v>4913</v>
      </c>
      <c r="AC2334" s="1" t="s">
        <v>4199</v>
      </c>
      <c r="AE2334" s="1" t="s">
        <v>15344</v>
      </c>
      <c r="AG2334" s="1" t="s">
        <v>4209</v>
      </c>
      <c r="AH2334" s="1" t="s">
        <v>4208</v>
      </c>
      <c r="AK2334" s="1" t="s">
        <v>4929</v>
      </c>
      <c r="AL2334" s="1" t="s">
        <v>29433</v>
      </c>
      <c r="AN2334" s="1" t="s">
        <v>15341</v>
      </c>
    </row>
    <row r="2335" spans="1:40">
      <c r="A2335" s="1" t="s">
        <v>17712</v>
      </c>
      <c r="C2335" s="1" t="s">
        <v>37</v>
      </c>
      <c r="D2335" s="1" t="s">
        <v>38</v>
      </c>
      <c r="E2335" s="1" t="s">
        <v>39</v>
      </c>
      <c r="F2335" s="1" t="s">
        <v>40</v>
      </c>
      <c r="G2335" s="1" t="s">
        <v>41</v>
      </c>
      <c r="H2335" s="1" t="s">
        <v>42</v>
      </c>
      <c r="I2335" s="1" t="s">
        <v>43</v>
      </c>
      <c r="J2335" s="1" t="s">
        <v>44</v>
      </c>
      <c r="K2335" s="1" t="s">
        <v>3261</v>
      </c>
      <c r="L2335" s="1" t="s">
        <v>46</v>
      </c>
      <c r="M2335" s="1">
        <v>-35.168010000000002</v>
      </c>
      <c r="N2335" s="1">
        <v>138.73939999999999</v>
      </c>
      <c r="O2335" s="1" t="s">
        <v>47</v>
      </c>
      <c r="R2335" s="1">
        <v>250</v>
      </c>
      <c r="T2335" s="5">
        <v>37749</v>
      </c>
      <c r="V2335" s="1" t="s">
        <v>4197</v>
      </c>
      <c r="W2335" s="1" t="s">
        <v>4198</v>
      </c>
      <c r="AA2335" s="1" t="s">
        <v>4913</v>
      </c>
      <c r="AC2335" s="1" t="s">
        <v>4199</v>
      </c>
      <c r="AE2335" s="1" t="s">
        <v>15344</v>
      </c>
      <c r="AG2335" s="1" t="s">
        <v>4209</v>
      </c>
      <c r="AH2335" s="1" t="s">
        <v>4208</v>
      </c>
      <c r="AK2335" s="1" t="s">
        <v>4930</v>
      </c>
      <c r="AL2335" s="1" t="s">
        <v>29433</v>
      </c>
      <c r="AN2335" s="1" t="s">
        <v>15341</v>
      </c>
    </row>
    <row r="2336" spans="1:40">
      <c r="A2336" s="1" t="s">
        <v>17713</v>
      </c>
      <c r="C2336" s="1" t="s">
        <v>37</v>
      </c>
      <c r="D2336" s="1" t="s">
        <v>38</v>
      </c>
      <c r="E2336" s="1" t="s">
        <v>39</v>
      </c>
      <c r="F2336" s="1" t="s">
        <v>40</v>
      </c>
      <c r="G2336" s="1" t="s">
        <v>41</v>
      </c>
      <c r="H2336" s="1" t="s">
        <v>42</v>
      </c>
      <c r="I2336" s="1" t="s">
        <v>43</v>
      </c>
      <c r="J2336" s="1" t="s">
        <v>44</v>
      </c>
      <c r="K2336" s="1" t="s">
        <v>3261</v>
      </c>
      <c r="L2336" s="1" t="s">
        <v>46</v>
      </c>
      <c r="M2336" s="1">
        <v>-35.167999999999999</v>
      </c>
      <c r="N2336" s="1">
        <v>138.74109999999999</v>
      </c>
      <c r="O2336" s="1" t="s">
        <v>47</v>
      </c>
      <c r="R2336" s="1">
        <v>500</v>
      </c>
      <c r="T2336" s="5">
        <v>37749</v>
      </c>
      <c r="V2336" s="1" t="s">
        <v>4197</v>
      </c>
      <c r="W2336" s="1" t="s">
        <v>4198</v>
      </c>
      <c r="AA2336" s="1" t="s">
        <v>4913</v>
      </c>
      <c r="AC2336" s="1" t="s">
        <v>4199</v>
      </c>
      <c r="AE2336" s="1" t="s">
        <v>15344</v>
      </c>
      <c r="AG2336" s="1" t="s">
        <v>4209</v>
      </c>
      <c r="AH2336" s="1" t="s">
        <v>4208</v>
      </c>
      <c r="AK2336" s="1" t="s">
        <v>4931</v>
      </c>
      <c r="AL2336" s="1" t="s">
        <v>29433</v>
      </c>
      <c r="AN2336" s="1" t="s">
        <v>15341</v>
      </c>
    </row>
    <row r="2337" spans="1:40">
      <c r="A2337" s="1" t="s">
        <v>17714</v>
      </c>
      <c r="C2337" s="1" t="s">
        <v>37</v>
      </c>
      <c r="D2337" s="1" t="s">
        <v>38</v>
      </c>
      <c r="E2337" s="1" t="s">
        <v>39</v>
      </c>
      <c r="F2337" s="1" t="s">
        <v>40</v>
      </c>
      <c r="G2337" s="1" t="s">
        <v>41</v>
      </c>
      <c r="H2337" s="1" t="s">
        <v>42</v>
      </c>
      <c r="I2337" s="1" t="s">
        <v>43</v>
      </c>
      <c r="J2337" s="1" t="s">
        <v>44</v>
      </c>
      <c r="K2337" s="1" t="s">
        <v>3261</v>
      </c>
      <c r="L2337" s="1" t="s">
        <v>46</v>
      </c>
      <c r="M2337" s="1">
        <v>-35.168239999999997</v>
      </c>
      <c r="N2337" s="1">
        <v>138.73172</v>
      </c>
      <c r="O2337" s="1" t="s">
        <v>47</v>
      </c>
      <c r="R2337" s="1">
        <v>500</v>
      </c>
      <c r="T2337" s="5">
        <v>37749</v>
      </c>
      <c r="V2337" s="1" t="s">
        <v>4197</v>
      </c>
      <c r="W2337" s="1" t="s">
        <v>4198</v>
      </c>
      <c r="AA2337" s="1" t="s">
        <v>4913</v>
      </c>
      <c r="AC2337" s="1" t="s">
        <v>4199</v>
      </c>
      <c r="AE2337" s="1" t="s">
        <v>15344</v>
      </c>
      <c r="AG2337" s="1" t="s">
        <v>4209</v>
      </c>
      <c r="AH2337" s="1" t="s">
        <v>4208</v>
      </c>
      <c r="AK2337" s="1" t="s">
        <v>4932</v>
      </c>
      <c r="AL2337" s="1" t="s">
        <v>29433</v>
      </c>
      <c r="AN2337" s="1" t="s">
        <v>15341</v>
      </c>
    </row>
    <row r="2338" spans="1:40">
      <c r="A2338" s="1" t="s">
        <v>17715</v>
      </c>
      <c r="C2338" s="1" t="s">
        <v>37</v>
      </c>
      <c r="D2338" s="1" t="s">
        <v>38</v>
      </c>
      <c r="E2338" s="1" t="s">
        <v>39</v>
      </c>
      <c r="F2338" s="1" t="s">
        <v>40</v>
      </c>
      <c r="G2338" s="1" t="s">
        <v>41</v>
      </c>
      <c r="H2338" s="1" t="s">
        <v>42</v>
      </c>
      <c r="I2338" s="1" t="s">
        <v>43</v>
      </c>
      <c r="J2338" s="1" t="s">
        <v>44</v>
      </c>
      <c r="K2338" s="1" t="s">
        <v>3261</v>
      </c>
      <c r="L2338" s="1" t="s">
        <v>46</v>
      </c>
      <c r="M2338" s="1">
        <v>-35.168190000000003</v>
      </c>
      <c r="N2338" s="1">
        <v>138.73940999999999</v>
      </c>
      <c r="O2338" s="1" t="s">
        <v>47</v>
      </c>
      <c r="R2338" s="1">
        <v>250</v>
      </c>
      <c r="T2338" s="5">
        <v>37749</v>
      </c>
      <c r="V2338" s="1" t="s">
        <v>4197</v>
      </c>
      <c r="W2338" s="1" t="s">
        <v>4198</v>
      </c>
      <c r="AA2338" s="1" t="s">
        <v>4913</v>
      </c>
      <c r="AC2338" s="1" t="s">
        <v>4199</v>
      </c>
      <c r="AE2338" s="1" t="s">
        <v>15344</v>
      </c>
      <c r="AG2338" s="1" t="s">
        <v>4209</v>
      </c>
      <c r="AH2338" s="1" t="s">
        <v>4208</v>
      </c>
      <c r="AK2338" s="1" t="s">
        <v>4933</v>
      </c>
      <c r="AL2338" s="1" t="s">
        <v>29433</v>
      </c>
      <c r="AN2338" s="1" t="s">
        <v>15341</v>
      </c>
    </row>
    <row r="2339" spans="1:40">
      <c r="A2339" s="1" t="s">
        <v>17716</v>
      </c>
      <c r="C2339" s="1" t="s">
        <v>37</v>
      </c>
      <c r="D2339" s="1" t="s">
        <v>38</v>
      </c>
      <c r="E2339" s="1" t="s">
        <v>39</v>
      </c>
      <c r="F2339" s="1" t="s">
        <v>40</v>
      </c>
      <c r="G2339" s="1" t="s">
        <v>41</v>
      </c>
      <c r="H2339" s="1" t="s">
        <v>42</v>
      </c>
      <c r="I2339" s="1" t="s">
        <v>43</v>
      </c>
      <c r="J2339" s="1" t="s">
        <v>44</v>
      </c>
      <c r="K2339" s="1" t="s">
        <v>3261</v>
      </c>
      <c r="L2339" s="1" t="s">
        <v>46</v>
      </c>
      <c r="M2339" s="1">
        <v>-35.009459999999997</v>
      </c>
      <c r="N2339" s="1">
        <v>138.87791999999999</v>
      </c>
      <c r="O2339" s="1" t="s">
        <v>47</v>
      </c>
      <c r="R2339" s="1">
        <v>250</v>
      </c>
      <c r="T2339" s="5">
        <v>37768</v>
      </c>
      <c r="V2339" s="1" t="s">
        <v>4197</v>
      </c>
      <c r="W2339" s="1" t="s">
        <v>4198</v>
      </c>
      <c r="AA2339" s="1" t="s">
        <v>4913</v>
      </c>
      <c r="AC2339" s="1" t="s">
        <v>4199</v>
      </c>
      <c r="AE2339" s="1" t="s">
        <v>15344</v>
      </c>
      <c r="AG2339" s="1" t="s">
        <v>4209</v>
      </c>
      <c r="AH2339" s="1" t="s">
        <v>4208</v>
      </c>
      <c r="AK2339" s="1" t="s">
        <v>4934</v>
      </c>
      <c r="AL2339" s="1" t="s">
        <v>29433</v>
      </c>
      <c r="AN2339" s="1" t="s">
        <v>15341</v>
      </c>
    </row>
    <row r="2340" spans="1:40">
      <c r="A2340" s="1" t="s">
        <v>17717</v>
      </c>
      <c r="C2340" s="1" t="s">
        <v>37</v>
      </c>
      <c r="D2340" s="1" t="s">
        <v>38</v>
      </c>
      <c r="E2340" s="1" t="s">
        <v>39</v>
      </c>
      <c r="F2340" s="1" t="s">
        <v>40</v>
      </c>
      <c r="G2340" s="1" t="s">
        <v>41</v>
      </c>
      <c r="H2340" s="1" t="s">
        <v>42</v>
      </c>
      <c r="I2340" s="1" t="s">
        <v>43</v>
      </c>
      <c r="J2340" s="1" t="s">
        <v>44</v>
      </c>
      <c r="K2340" s="1" t="s">
        <v>3261</v>
      </c>
      <c r="L2340" s="1" t="s">
        <v>46</v>
      </c>
      <c r="M2340" s="1">
        <v>-35.006639999999997</v>
      </c>
      <c r="N2340" s="1">
        <v>138.87876</v>
      </c>
      <c r="O2340" s="1" t="s">
        <v>47</v>
      </c>
      <c r="R2340" s="1">
        <v>100</v>
      </c>
      <c r="T2340" s="5">
        <v>37768</v>
      </c>
      <c r="V2340" s="1" t="s">
        <v>4197</v>
      </c>
      <c r="W2340" s="1" t="s">
        <v>4198</v>
      </c>
      <c r="AA2340" s="1" t="s">
        <v>4913</v>
      </c>
      <c r="AC2340" s="1" t="s">
        <v>4199</v>
      </c>
      <c r="AE2340" s="1" t="s">
        <v>15344</v>
      </c>
      <c r="AG2340" s="1" t="s">
        <v>4209</v>
      </c>
      <c r="AH2340" s="1" t="s">
        <v>4208</v>
      </c>
      <c r="AK2340" s="1" t="s">
        <v>4935</v>
      </c>
      <c r="AL2340" s="1" t="s">
        <v>29433</v>
      </c>
      <c r="AN2340" s="1" t="s">
        <v>15341</v>
      </c>
    </row>
    <row r="2341" spans="1:40">
      <c r="A2341" s="1" t="s">
        <v>17718</v>
      </c>
      <c r="C2341" s="1" t="s">
        <v>37</v>
      </c>
      <c r="D2341" s="1" t="s">
        <v>38</v>
      </c>
      <c r="E2341" s="1" t="s">
        <v>39</v>
      </c>
      <c r="F2341" s="1" t="s">
        <v>40</v>
      </c>
      <c r="G2341" s="1" t="s">
        <v>41</v>
      </c>
      <c r="H2341" s="1" t="s">
        <v>42</v>
      </c>
      <c r="I2341" s="1" t="s">
        <v>43</v>
      </c>
      <c r="J2341" s="1" t="s">
        <v>44</v>
      </c>
      <c r="K2341" s="1" t="s">
        <v>3261</v>
      </c>
      <c r="L2341" s="1" t="s">
        <v>46</v>
      </c>
      <c r="M2341" s="1">
        <v>-35.00665</v>
      </c>
      <c r="N2341" s="1">
        <v>138.87853999999999</v>
      </c>
      <c r="O2341" s="1" t="s">
        <v>47</v>
      </c>
      <c r="R2341" s="1">
        <v>100</v>
      </c>
      <c r="T2341" s="5">
        <v>37768</v>
      </c>
      <c r="V2341" s="1" t="s">
        <v>4197</v>
      </c>
      <c r="W2341" s="1" t="s">
        <v>4198</v>
      </c>
      <c r="AA2341" s="1" t="s">
        <v>4913</v>
      </c>
      <c r="AC2341" s="1" t="s">
        <v>4199</v>
      </c>
      <c r="AE2341" s="1" t="s">
        <v>15344</v>
      </c>
      <c r="AG2341" s="1" t="s">
        <v>4209</v>
      </c>
      <c r="AH2341" s="1" t="s">
        <v>4208</v>
      </c>
      <c r="AK2341" s="1" t="s">
        <v>4936</v>
      </c>
      <c r="AL2341" s="1" t="s">
        <v>29433</v>
      </c>
      <c r="AN2341" s="1" t="s">
        <v>15341</v>
      </c>
    </row>
    <row r="2342" spans="1:40">
      <c r="A2342" s="1" t="s">
        <v>17719</v>
      </c>
      <c r="C2342" s="1" t="s">
        <v>37</v>
      </c>
      <c r="D2342" s="1" t="s">
        <v>38</v>
      </c>
      <c r="E2342" s="1" t="s">
        <v>39</v>
      </c>
      <c r="F2342" s="1" t="s">
        <v>40</v>
      </c>
      <c r="G2342" s="1" t="s">
        <v>41</v>
      </c>
      <c r="H2342" s="1" t="s">
        <v>42</v>
      </c>
      <c r="I2342" s="1" t="s">
        <v>43</v>
      </c>
      <c r="J2342" s="1" t="s">
        <v>44</v>
      </c>
      <c r="K2342" s="1" t="s">
        <v>3261</v>
      </c>
      <c r="L2342" s="1" t="s">
        <v>46</v>
      </c>
      <c r="M2342" s="1">
        <v>-35.196390000000001</v>
      </c>
      <c r="N2342" s="1">
        <v>138.79295999999999</v>
      </c>
      <c r="O2342" s="1" t="s">
        <v>47</v>
      </c>
      <c r="R2342" s="1">
        <v>250</v>
      </c>
      <c r="T2342" s="5">
        <v>37747</v>
      </c>
      <c r="V2342" s="1" t="s">
        <v>4197</v>
      </c>
      <c r="W2342" s="1" t="s">
        <v>4198</v>
      </c>
      <c r="AA2342" s="1" t="s">
        <v>4913</v>
      </c>
      <c r="AC2342" s="1" t="s">
        <v>4199</v>
      </c>
      <c r="AE2342" s="1" t="s">
        <v>15344</v>
      </c>
      <c r="AG2342" s="1" t="s">
        <v>4209</v>
      </c>
      <c r="AH2342" s="1" t="s">
        <v>4208</v>
      </c>
      <c r="AK2342" s="1" t="s">
        <v>4937</v>
      </c>
      <c r="AL2342" s="1" t="s">
        <v>29433</v>
      </c>
      <c r="AN2342" s="1" t="s">
        <v>15341</v>
      </c>
    </row>
    <row r="2343" spans="1:40">
      <c r="A2343" s="1" t="s">
        <v>17720</v>
      </c>
      <c r="C2343" s="1" t="s">
        <v>37</v>
      </c>
      <c r="D2343" s="1" t="s">
        <v>38</v>
      </c>
      <c r="E2343" s="1" t="s">
        <v>39</v>
      </c>
      <c r="F2343" s="1" t="s">
        <v>40</v>
      </c>
      <c r="G2343" s="1" t="s">
        <v>41</v>
      </c>
      <c r="H2343" s="1" t="s">
        <v>42</v>
      </c>
      <c r="I2343" s="1" t="s">
        <v>43</v>
      </c>
      <c r="J2343" s="1" t="s">
        <v>44</v>
      </c>
      <c r="K2343" s="1" t="s">
        <v>3261</v>
      </c>
      <c r="L2343" s="1" t="s">
        <v>46</v>
      </c>
      <c r="M2343" s="1">
        <v>-35.199100000000001</v>
      </c>
      <c r="N2343" s="1">
        <v>138.79257999999999</v>
      </c>
      <c r="O2343" s="1" t="s">
        <v>47</v>
      </c>
      <c r="R2343" s="1">
        <v>500</v>
      </c>
      <c r="T2343" s="5">
        <v>37747</v>
      </c>
      <c r="V2343" s="1" t="s">
        <v>4197</v>
      </c>
      <c r="W2343" s="1" t="s">
        <v>4198</v>
      </c>
      <c r="AA2343" s="1" t="s">
        <v>4913</v>
      </c>
      <c r="AC2343" s="1" t="s">
        <v>4199</v>
      </c>
      <c r="AE2343" s="1" t="s">
        <v>15344</v>
      </c>
      <c r="AG2343" s="1" t="s">
        <v>4209</v>
      </c>
      <c r="AH2343" s="1" t="s">
        <v>4208</v>
      </c>
      <c r="AK2343" s="1" t="s">
        <v>4938</v>
      </c>
      <c r="AL2343" s="1" t="s">
        <v>29433</v>
      </c>
      <c r="AN2343" s="1" t="s">
        <v>15341</v>
      </c>
    </row>
    <row r="2344" spans="1:40">
      <c r="A2344" s="1" t="s">
        <v>17721</v>
      </c>
      <c r="C2344" s="1" t="s">
        <v>37</v>
      </c>
      <c r="D2344" s="1" t="s">
        <v>38</v>
      </c>
      <c r="E2344" s="1" t="s">
        <v>39</v>
      </c>
      <c r="F2344" s="1" t="s">
        <v>40</v>
      </c>
      <c r="G2344" s="1" t="s">
        <v>41</v>
      </c>
      <c r="H2344" s="1" t="s">
        <v>42</v>
      </c>
      <c r="I2344" s="1" t="s">
        <v>43</v>
      </c>
      <c r="J2344" s="1" t="s">
        <v>44</v>
      </c>
      <c r="K2344" s="1" t="s">
        <v>3261</v>
      </c>
      <c r="L2344" s="1" t="s">
        <v>46</v>
      </c>
      <c r="M2344" s="1">
        <v>-35.196370000000002</v>
      </c>
      <c r="N2344" s="1">
        <v>138.79275000000001</v>
      </c>
      <c r="O2344" s="1" t="s">
        <v>47</v>
      </c>
      <c r="R2344" s="1">
        <v>250</v>
      </c>
      <c r="T2344" s="5">
        <v>37747</v>
      </c>
      <c r="V2344" s="1" t="s">
        <v>4197</v>
      </c>
      <c r="W2344" s="1" t="s">
        <v>4198</v>
      </c>
      <c r="AA2344" s="1" t="s">
        <v>4913</v>
      </c>
      <c r="AC2344" s="1" t="s">
        <v>4199</v>
      </c>
      <c r="AE2344" s="1" t="s">
        <v>15344</v>
      </c>
      <c r="AG2344" s="1" t="s">
        <v>4209</v>
      </c>
      <c r="AH2344" s="1" t="s">
        <v>4208</v>
      </c>
      <c r="AK2344" s="1" t="s">
        <v>4939</v>
      </c>
      <c r="AL2344" s="1" t="s">
        <v>29433</v>
      </c>
      <c r="AN2344" s="1" t="s">
        <v>15341</v>
      </c>
    </row>
    <row r="2345" spans="1:40">
      <c r="A2345" s="1" t="s">
        <v>17722</v>
      </c>
      <c r="C2345" s="1" t="s">
        <v>37</v>
      </c>
      <c r="D2345" s="1" t="s">
        <v>38</v>
      </c>
      <c r="E2345" s="1" t="s">
        <v>39</v>
      </c>
      <c r="F2345" s="1" t="s">
        <v>40</v>
      </c>
      <c r="G2345" s="1" t="s">
        <v>41</v>
      </c>
      <c r="H2345" s="1" t="s">
        <v>42</v>
      </c>
      <c r="I2345" s="1" t="s">
        <v>43</v>
      </c>
      <c r="J2345" s="1" t="s">
        <v>44</v>
      </c>
      <c r="K2345" s="1" t="s">
        <v>3261</v>
      </c>
      <c r="L2345" s="1" t="s">
        <v>46</v>
      </c>
      <c r="M2345" s="1">
        <v>-35.199080000000002</v>
      </c>
      <c r="N2345" s="1">
        <v>138.79236</v>
      </c>
      <c r="O2345" s="1" t="s">
        <v>47</v>
      </c>
      <c r="R2345" s="1">
        <v>500</v>
      </c>
      <c r="T2345" s="5">
        <v>37747</v>
      </c>
      <c r="V2345" s="1" t="s">
        <v>4197</v>
      </c>
      <c r="W2345" s="1" t="s">
        <v>4198</v>
      </c>
      <c r="AA2345" s="1" t="s">
        <v>4913</v>
      </c>
      <c r="AC2345" s="1" t="s">
        <v>4199</v>
      </c>
      <c r="AE2345" s="1" t="s">
        <v>15344</v>
      </c>
      <c r="AG2345" s="1" t="s">
        <v>4209</v>
      </c>
      <c r="AH2345" s="1" t="s">
        <v>4208</v>
      </c>
      <c r="AK2345" s="1" t="s">
        <v>4940</v>
      </c>
      <c r="AL2345" s="1" t="s">
        <v>29433</v>
      </c>
      <c r="AN2345" s="1" t="s">
        <v>15341</v>
      </c>
    </row>
    <row r="2346" spans="1:40">
      <c r="A2346" s="1" t="s">
        <v>17723</v>
      </c>
      <c r="C2346" s="1" t="s">
        <v>37</v>
      </c>
      <c r="D2346" s="1" t="s">
        <v>38</v>
      </c>
      <c r="E2346" s="1" t="s">
        <v>39</v>
      </c>
      <c r="F2346" s="1" t="s">
        <v>40</v>
      </c>
      <c r="G2346" s="1" t="s">
        <v>41</v>
      </c>
      <c r="H2346" s="1" t="s">
        <v>42</v>
      </c>
      <c r="I2346" s="1" t="s">
        <v>43</v>
      </c>
      <c r="J2346" s="1" t="s">
        <v>44</v>
      </c>
      <c r="K2346" s="1" t="s">
        <v>3261</v>
      </c>
      <c r="L2346" s="1" t="s">
        <v>46</v>
      </c>
      <c r="M2346" s="1">
        <v>-35.138440000000003</v>
      </c>
      <c r="N2346" s="1">
        <v>138.85883999999999</v>
      </c>
      <c r="O2346" s="1" t="s">
        <v>47</v>
      </c>
      <c r="R2346" s="1">
        <v>100</v>
      </c>
      <c r="T2346" s="5">
        <v>37747</v>
      </c>
      <c r="V2346" s="1" t="s">
        <v>4197</v>
      </c>
      <c r="W2346" s="1" t="s">
        <v>4198</v>
      </c>
      <c r="AA2346" s="1" t="s">
        <v>4913</v>
      </c>
      <c r="AC2346" s="1" t="s">
        <v>4199</v>
      </c>
      <c r="AE2346" s="1" t="s">
        <v>15344</v>
      </c>
      <c r="AG2346" s="1" t="s">
        <v>4209</v>
      </c>
      <c r="AH2346" s="1" t="s">
        <v>4208</v>
      </c>
      <c r="AK2346" s="1" t="s">
        <v>4941</v>
      </c>
      <c r="AL2346" s="1" t="s">
        <v>29433</v>
      </c>
      <c r="AN2346" s="1" t="s">
        <v>15341</v>
      </c>
    </row>
    <row r="2347" spans="1:40">
      <c r="A2347" s="1" t="s">
        <v>17724</v>
      </c>
      <c r="C2347" s="1" t="s">
        <v>37</v>
      </c>
      <c r="D2347" s="1" t="s">
        <v>38</v>
      </c>
      <c r="E2347" s="1" t="s">
        <v>39</v>
      </c>
      <c r="F2347" s="1" t="s">
        <v>40</v>
      </c>
      <c r="G2347" s="1" t="s">
        <v>41</v>
      </c>
      <c r="H2347" s="1" t="s">
        <v>42</v>
      </c>
      <c r="I2347" s="1" t="s">
        <v>43</v>
      </c>
      <c r="J2347" s="1" t="s">
        <v>44</v>
      </c>
      <c r="K2347" s="1" t="s">
        <v>3261</v>
      </c>
      <c r="L2347" s="1" t="s">
        <v>46</v>
      </c>
      <c r="M2347" s="1">
        <v>-35.061979999999998</v>
      </c>
      <c r="N2347" s="1">
        <v>138.99854999999999</v>
      </c>
      <c r="O2347" s="1" t="s">
        <v>47</v>
      </c>
      <c r="R2347" s="1">
        <v>500</v>
      </c>
      <c r="T2347" s="5">
        <v>37748</v>
      </c>
      <c r="V2347" s="1" t="s">
        <v>4197</v>
      </c>
      <c r="W2347" s="1" t="s">
        <v>4198</v>
      </c>
      <c r="AA2347" s="1" t="s">
        <v>4913</v>
      </c>
      <c r="AC2347" s="1" t="s">
        <v>4199</v>
      </c>
      <c r="AE2347" s="1" t="s">
        <v>15344</v>
      </c>
      <c r="AG2347" s="1" t="s">
        <v>4209</v>
      </c>
      <c r="AH2347" s="1" t="s">
        <v>4208</v>
      </c>
      <c r="AK2347" s="1" t="s">
        <v>4942</v>
      </c>
      <c r="AL2347" s="1" t="s">
        <v>29433</v>
      </c>
      <c r="AN2347" s="1" t="s">
        <v>15341</v>
      </c>
    </row>
    <row r="2348" spans="1:40">
      <c r="A2348" s="1" t="s">
        <v>17725</v>
      </c>
      <c r="C2348" s="1" t="s">
        <v>37</v>
      </c>
      <c r="D2348" s="1" t="s">
        <v>38</v>
      </c>
      <c r="E2348" s="1" t="s">
        <v>39</v>
      </c>
      <c r="F2348" s="1" t="s">
        <v>40</v>
      </c>
      <c r="G2348" s="1" t="s">
        <v>41</v>
      </c>
      <c r="H2348" s="1" t="s">
        <v>42</v>
      </c>
      <c r="I2348" s="1" t="s">
        <v>43</v>
      </c>
      <c r="J2348" s="1" t="s">
        <v>44</v>
      </c>
      <c r="K2348" s="1" t="s">
        <v>3261</v>
      </c>
      <c r="L2348" s="1" t="s">
        <v>46</v>
      </c>
      <c r="M2348" s="1">
        <v>-35.08502</v>
      </c>
      <c r="N2348" s="1">
        <v>138.98453000000001</v>
      </c>
      <c r="O2348" s="1" t="s">
        <v>47</v>
      </c>
      <c r="R2348" s="1">
        <v>250</v>
      </c>
      <c r="T2348" s="5">
        <v>37748</v>
      </c>
      <c r="V2348" s="1" t="s">
        <v>4197</v>
      </c>
      <c r="W2348" s="1" t="s">
        <v>4198</v>
      </c>
      <c r="AA2348" s="1" t="s">
        <v>4913</v>
      </c>
      <c r="AC2348" s="1" t="s">
        <v>4199</v>
      </c>
      <c r="AE2348" s="1" t="s">
        <v>15344</v>
      </c>
      <c r="AG2348" s="1" t="s">
        <v>4209</v>
      </c>
      <c r="AH2348" s="1" t="s">
        <v>4208</v>
      </c>
      <c r="AK2348" s="1" t="s">
        <v>4943</v>
      </c>
      <c r="AL2348" s="1" t="s">
        <v>29433</v>
      </c>
      <c r="AN2348" s="1" t="s">
        <v>15341</v>
      </c>
    </row>
    <row r="2349" spans="1:40">
      <c r="A2349" s="1" t="s">
        <v>17726</v>
      </c>
      <c r="C2349" s="1" t="s">
        <v>37</v>
      </c>
      <c r="D2349" s="1" t="s">
        <v>38</v>
      </c>
      <c r="E2349" s="1" t="s">
        <v>39</v>
      </c>
      <c r="F2349" s="1" t="s">
        <v>40</v>
      </c>
      <c r="G2349" s="1" t="s">
        <v>41</v>
      </c>
      <c r="H2349" s="1" t="s">
        <v>42</v>
      </c>
      <c r="I2349" s="1" t="s">
        <v>43</v>
      </c>
      <c r="J2349" s="1" t="s">
        <v>44</v>
      </c>
      <c r="K2349" s="1" t="s">
        <v>3261</v>
      </c>
      <c r="L2349" s="1" t="s">
        <v>46</v>
      </c>
      <c r="M2349" s="1">
        <v>-35.085900000000002</v>
      </c>
      <c r="N2349" s="1">
        <v>138.98398</v>
      </c>
      <c r="O2349" s="1" t="s">
        <v>47</v>
      </c>
      <c r="R2349" s="1">
        <v>100</v>
      </c>
      <c r="T2349" s="5">
        <v>37748</v>
      </c>
      <c r="V2349" s="1" t="s">
        <v>4197</v>
      </c>
      <c r="W2349" s="1" t="s">
        <v>4198</v>
      </c>
      <c r="AA2349" s="1" t="s">
        <v>4913</v>
      </c>
      <c r="AC2349" s="1" t="s">
        <v>4199</v>
      </c>
      <c r="AE2349" s="1" t="s">
        <v>15344</v>
      </c>
      <c r="AG2349" s="1" t="s">
        <v>4209</v>
      </c>
      <c r="AH2349" s="1" t="s">
        <v>4208</v>
      </c>
      <c r="AK2349" s="1" t="s">
        <v>4944</v>
      </c>
      <c r="AL2349" s="1" t="s">
        <v>29433</v>
      </c>
      <c r="AN2349" s="1" t="s">
        <v>15341</v>
      </c>
    </row>
    <row r="2350" spans="1:40">
      <c r="A2350" s="1" t="s">
        <v>17727</v>
      </c>
      <c r="C2350" s="1" t="s">
        <v>37</v>
      </c>
      <c r="D2350" s="1" t="s">
        <v>38</v>
      </c>
      <c r="E2350" s="1" t="s">
        <v>39</v>
      </c>
      <c r="F2350" s="1" t="s">
        <v>40</v>
      </c>
      <c r="G2350" s="1" t="s">
        <v>41</v>
      </c>
      <c r="H2350" s="1" t="s">
        <v>42</v>
      </c>
      <c r="I2350" s="1" t="s">
        <v>43</v>
      </c>
      <c r="J2350" s="1" t="s">
        <v>44</v>
      </c>
      <c r="K2350" s="1" t="s">
        <v>3261</v>
      </c>
      <c r="L2350" s="1" t="s">
        <v>46</v>
      </c>
      <c r="M2350" s="1">
        <v>-35.061909999999997</v>
      </c>
      <c r="N2350" s="1">
        <v>138.99834999999999</v>
      </c>
      <c r="O2350" s="1" t="s">
        <v>47</v>
      </c>
      <c r="R2350" s="1">
        <v>500</v>
      </c>
      <c r="T2350" s="5">
        <v>37748</v>
      </c>
      <c r="V2350" s="1" t="s">
        <v>4197</v>
      </c>
      <c r="W2350" s="1" t="s">
        <v>4198</v>
      </c>
      <c r="AA2350" s="1" t="s">
        <v>4913</v>
      </c>
      <c r="AC2350" s="1" t="s">
        <v>4199</v>
      </c>
      <c r="AE2350" s="1" t="s">
        <v>15344</v>
      </c>
      <c r="AG2350" s="1" t="s">
        <v>4209</v>
      </c>
      <c r="AH2350" s="1" t="s">
        <v>4208</v>
      </c>
      <c r="AK2350" s="1" t="s">
        <v>4945</v>
      </c>
      <c r="AL2350" s="1" t="s">
        <v>29433</v>
      </c>
      <c r="AN2350" s="1" t="s">
        <v>15341</v>
      </c>
    </row>
    <row r="2351" spans="1:40">
      <c r="A2351" s="1" t="s">
        <v>17728</v>
      </c>
      <c r="C2351" s="1" t="s">
        <v>37</v>
      </c>
      <c r="D2351" s="1" t="s">
        <v>38</v>
      </c>
      <c r="E2351" s="1" t="s">
        <v>39</v>
      </c>
      <c r="F2351" s="1" t="s">
        <v>40</v>
      </c>
      <c r="G2351" s="1" t="s">
        <v>41</v>
      </c>
      <c r="H2351" s="1" t="s">
        <v>42</v>
      </c>
      <c r="I2351" s="1" t="s">
        <v>43</v>
      </c>
      <c r="J2351" s="1" t="s">
        <v>44</v>
      </c>
      <c r="K2351" s="1" t="s">
        <v>3261</v>
      </c>
      <c r="L2351" s="1" t="s">
        <v>46</v>
      </c>
      <c r="M2351" s="1">
        <v>-35.084940000000003</v>
      </c>
      <c r="N2351" s="1">
        <v>138.98433</v>
      </c>
      <c r="O2351" s="1" t="s">
        <v>47</v>
      </c>
      <c r="R2351" s="1">
        <v>250</v>
      </c>
      <c r="T2351" s="5">
        <v>37748</v>
      </c>
      <c r="V2351" s="1" t="s">
        <v>4197</v>
      </c>
      <c r="W2351" s="1" t="s">
        <v>4198</v>
      </c>
      <c r="AA2351" s="1" t="s">
        <v>4913</v>
      </c>
      <c r="AC2351" s="1" t="s">
        <v>4199</v>
      </c>
      <c r="AE2351" s="1" t="s">
        <v>15344</v>
      </c>
      <c r="AG2351" s="1" t="s">
        <v>4209</v>
      </c>
      <c r="AH2351" s="1" t="s">
        <v>4208</v>
      </c>
      <c r="AK2351" s="1" t="s">
        <v>4946</v>
      </c>
      <c r="AL2351" s="1" t="s">
        <v>29433</v>
      </c>
      <c r="AN2351" s="1" t="s">
        <v>15341</v>
      </c>
    </row>
    <row r="2352" spans="1:40">
      <c r="A2352" s="1" t="s">
        <v>17729</v>
      </c>
      <c r="C2352" s="1" t="s">
        <v>37</v>
      </c>
      <c r="D2352" s="1" t="s">
        <v>38</v>
      </c>
      <c r="E2352" s="1" t="s">
        <v>39</v>
      </c>
      <c r="F2352" s="1" t="s">
        <v>40</v>
      </c>
      <c r="G2352" s="1" t="s">
        <v>41</v>
      </c>
      <c r="H2352" s="1" t="s">
        <v>42</v>
      </c>
      <c r="I2352" s="1" t="s">
        <v>43</v>
      </c>
      <c r="J2352" s="1" t="s">
        <v>44</v>
      </c>
      <c r="K2352" s="1" t="s">
        <v>3261</v>
      </c>
      <c r="L2352" s="1" t="s">
        <v>46</v>
      </c>
      <c r="M2352" s="1">
        <v>-35.085819999999998</v>
      </c>
      <c r="N2352" s="1">
        <v>138.98379</v>
      </c>
      <c r="O2352" s="1" t="s">
        <v>47</v>
      </c>
      <c r="R2352" s="1">
        <v>100</v>
      </c>
      <c r="T2352" s="5">
        <v>37748</v>
      </c>
      <c r="V2352" s="1" t="s">
        <v>4197</v>
      </c>
      <c r="W2352" s="1" t="s">
        <v>4198</v>
      </c>
      <c r="AA2352" s="1" t="s">
        <v>4913</v>
      </c>
      <c r="AC2352" s="1" t="s">
        <v>4199</v>
      </c>
      <c r="AE2352" s="1" t="s">
        <v>15344</v>
      </c>
      <c r="AG2352" s="1" t="s">
        <v>4209</v>
      </c>
      <c r="AH2352" s="1" t="s">
        <v>4208</v>
      </c>
      <c r="AK2352" s="1" t="s">
        <v>4947</v>
      </c>
      <c r="AL2352" s="1" t="s">
        <v>29433</v>
      </c>
      <c r="AN2352" s="1" t="s">
        <v>15341</v>
      </c>
    </row>
    <row r="2353" spans="1:40">
      <c r="A2353" s="1" t="s">
        <v>17730</v>
      </c>
      <c r="C2353" s="1" t="s">
        <v>37</v>
      </c>
      <c r="D2353" s="1" t="s">
        <v>38</v>
      </c>
      <c r="E2353" s="1" t="s">
        <v>39</v>
      </c>
      <c r="F2353" s="1" t="s">
        <v>40</v>
      </c>
      <c r="G2353" s="1" t="s">
        <v>41</v>
      </c>
      <c r="H2353" s="1" t="s">
        <v>42</v>
      </c>
      <c r="I2353" s="1" t="s">
        <v>43</v>
      </c>
      <c r="J2353" s="1" t="s">
        <v>44</v>
      </c>
      <c r="K2353" s="1" t="s">
        <v>3261</v>
      </c>
      <c r="L2353" s="1" t="s">
        <v>46</v>
      </c>
      <c r="M2353" s="1">
        <v>-35.08625</v>
      </c>
      <c r="N2353" s="1">
        <v>138.98376999999999</v>
      </c>
      <c r="O2353" s="1" t="s">
        <v>47</v>
      </c>
      <c r="R2353" s="1">
        <v>50</v>
      </c>
      <c r="T2353" s="5">
        <v>37748</v>
      </c>
      <c r="V2353" s="1" t="s">
        <v>4197</v>
      </c>
      <c r="W2353" s="1" t="s">
        <v>4198</v>
      </c>
      <c r="AA2353" s="1" t="s">
        <v>4913</v>
      </c>
      <c r="AC2353" s="1" t="s">
        <v>4199</v>
      </c>
      <c r="AE2353" s="1" t="s">
        <v>15344</v>
      </c>
      <c r="AG2353" s="1" t="s">
        <v>4209</v>
      </c>
      <c r="AH2353" s="1" t="s">
        <v>4208</v>
      </c>
      <c r="AK2353" s="1" t="s">
        <v>4948</v>
      </c>
      <c r="AL2353" s="1" t="s">
        <v>29433</v>
      </c>
      <c r="AN2353" s="1" t="s">
        <v>15341</v>
      </c>
    </row>
    <row r="2354" spans="1:40">
      <c r="A2354" s="1" t="s">
        <v>17731</v>
      </c>
      <c r="C2354" s="1" t="s">
        <v>37</v>
      </c>
      <c r="D2354" s="1" t="s">
        <v>38</v>
      </c>
      <c r="E2354" s="1" t="s">
        <v>39</v>
      </c>
      <c r="F2354" s="1" t="s">
        <v>40</v>
      </c>
      <c r="G2354" s="1" t="s">
        <v>41</v>
      </c>
      <c r="H2354" s="1" t="s">
        <v>42</v>
      </c>
      <c r="I2354" s="1" t="s">
        <v>43</v>
      </c>
      <c r="J2354" s="1" t="s">
        <v>44</v>
      </c>
      <c r="K2354" s="1" t="s">
        <v>3261</v>
      </c>
      <c r="L2354" s="1" t="s">
        <v>46</v>
      </c>
      <c r="M2354" s="1">
        <v>-35.089939999999999</v>
      </c>
      <c r="N2354" s="1">
        <v>138.98151999999999</v>
      </c>
      <c r="O2354" s="1" t="s">
        <v>47</v>
      </c>
      <c r="R2354" s="1">
        <v>100</v>
      </c>
      <c r="T2354" s="5">
        <v>37748</v>
      </c>
      <c r="V2354" s="1" t="s">
        <v>4197</v>
      </c>
      <c r="W2354" s="1" t="s">
        <v>4198</v>
      </c>
      <c r="AA2354" s="1" t="s">
        <v>4913</v>
      </c>
      <c r="AC2354" s="1" t="s">
        <v>4199</v>
      </c>
      <c r="AE2354" s="1" t="s">
        <v>15344</v>
      </c>
      <c r="AG2354" s="1" t="s">
        <v>4209</v>
      </c>
      <c r="AH2354" s="1" t="s">
        <v>4208</v>
      </c>
      <c r="AK2354" s="1" t="s">
        <v>4949</v>
      </c>
      <c r="AL2354" s="1" t="s">
        <v>29433</v>
      </c>
      <c r="AN2354" s="1" t="s">
        <v>15341</v>
      </c>
    </row>
    <row r="2355" spans="1:40">
      <c r="A2355" s="1" t="s">
        <v>17732</v>
      </c>
      <c r="C2355" s="1" t="s">
        <v>37</v>
      </c>
      <c r="D2355" s="1" t="s">
        <v>38</v>
      </c>
      <c r="E2355" s="1" t="s">
        <v>39</v>
      </c>
      <c r="F2355" s="1" t="s">
        <v>40</v>
      </c>
      <c r="G2355" s="1" t="s">
        <v>41</v>
      </c>
      <c r="H2355" s="1" t="s">
        <v>42</v>
      </c>
      <c r="I2355" s="1" t="s">
        <v>43</v>
      </c>
      <c r="J2355" s="1" t="s">
        <v>44</v>
      </c>
      <c r="K2355" s="1" t="s">
        <v>3261</v>
      </c>
      <c r="L2355" s="1" t="s">
        <v>46</v>
      </c>
      <c r="M2355" s="1">
        <v>-35.091180000000001</v>
      </c>
      <c r="N2355" s="1">
        <v>138.98076</v>
      </c>
      <c r="O2355" s="1" t="s">
        <v>47</v>
      </c>
      <c r="R2355" s="1">
        <v>100</v>
      </c>
      <c r="T2355" s="5">
        <v>37748</v>
      </c>
      <c r="V2355" s="1" t="s">
        <v>4197</v>
      </c>
      <c r="W2355" s="1" t="s">
        <v>4198</v>
      </c>
      <c r="AA2355" s="1" t="s">
        <v>4913</v>
      </c>
      <c r="AC2355" s="1" t="s">
        <v>4199</v>
      </c>
      <c r="AE2355" s="1" t="s">
        <v>15344</v>
      </c>
      <c r="AG2355" s="1" t="s">
        <v>4209</v>
      </c>
      <c r="AH2355" s="1" t="s">
        <v>4208</v>
      </c>
      <c r="AK2355" s="1" t="s">
        <v>4950</v>
      </c>
      <c r="AL2355" s="1" t="s">
        <v>29433</v>
      </c>
      <c r="AN2355" s="1" t="s">
        <v>15341</v>
      </c>
    </row>
    <row r="2356" spans="1:40">
      <c r="A2356" s="1" t="s">
        <v>17733</v>
      </c>
      <c r="C2356" s="1" t="s">
        <v>37</v>
      </c>
      <c r="D2356" s="1" t="s">
        <v>38</v>
      </c>
      <c r="E2356" s="1" t="s">
        <v>39</v>
      </c>
      <c r="F2356" s="1" t="s">
        <v>40</v>
      </c>
      <c r="G2356" s="1" t="s">
        <v>41</v>
      </c>
      <c r="H2356" s="1" t="s">
        <v>42</v>
      </c>
      <c r="I2356" s="1" t="s">
        <v>43</v>
      </c>
      <c r="J2356" s="1" t="s">
        <v>44</v>
      </c>
      <c r="K2356" s="1" t="s">
        <v>3261</v>
      </c>
      <c r="L2356" s="1" t="s">
        <v>46</v>
      </c>
      <c r="M2356" s="1">
        <v>-35.089860000000002</v>
      </c>
      <c r="N2356" s="1">
        <v>138.98132000000001</v>
      </c>
      <c r="O2356" s="1" t="s">
        <v>47</v>
      </c>
      <c r="R2356" s="1">
        <v>100</v>
      </c>
      <c r="T2356" s="5">
        <v>37748</v>
      </c>
      <c r="V2356" s="1" t="s">
        <v>4197</v>
      </c>
      <c r="W2356" s="1" t="s">
        <v>4198</v>
      </c>
      <c r="AA2356" s="1" t="s">
        <v>4913</v>
      </c>
      <c r="AC2356" s="1" t="s">
        <v>4199</v>
      </c>
      <c r="AE2356" s="1" t="s">
        <v>15344</v>
      </c>
      <c r="AG2356" s="1" t="s">
        <v>4209</v>
      </c>
      <c r="AH2356" s="1" t="s">
        <v>4208</v>
      </c>
      <c r="AK2356" s="1" t="s">
        <v>4951</v>
      </c>
      <c r="AL2356" s="1" t="s">
        <v>29433</v>
      </c>
      <c r="AN2356" s="1" t="s">
        <v>15341</v>
      </c>
    </row>
    <row r="2357" spans="1:40">
      <c r="A2357" s="1" t="s">
        <v>17734</v>
      </c>
      <c r="C2357" s="1" t="s">
        <v>37</v>
      </c>
      <c r="D2357" s="1" t="s">
        <v>38</v>
      </c>
      <c r="E2357" s="1" t="s">
        <v>39</v>
      </c>
      <c r="F2357" s="1" t="s">
        <v>40</v>
      </c>
      <c r="G2357" s="1" t="s">
        <v>41</v>
      </c>
      <c r="H2357" s="1" t="s">
        <v>42</v>
      </c>
      <c r="I2357" s="1" t="s">
        <v>43</v>
      </c>
      <c r="J2357" s="1" t="s">
        <v>44</v>
      </c>
      <c r="K2357" s="1" t="s">
        <v>3261</v>
      </c>
      <c r="L2357" s="1" t="s">
        <v>46</v>
      </c>
      <c r="M2357" s="1">
        <v>-35.091099999999997</v>
      </c>
      <c r="N2357" s="1">
        <v>138.98056</v>
      </c>
      <c r="O2357" s="1" t="s">
        <v>47</v>
      </c>
      <c r="R2357" s="1">
        <v>100</v>
      </c>
      <c r="T2357" s="5">
        <v>37748</v>
      </c>
      <c r="V2357" s="1" t="s">
        <v>4197</v>
      </c>
      <c r="W2357" s="1" t="s">
        <v>4198</v>
      </c>
      <c r="AA2357" s="1" t="s">
        <v>4913</v>
      </c>
      <c r="AC2357" s="1" t="s">
        <v>4199</v>
      </c>
      <c r="AE2357" s="1" t="s">
        <v>15344</v>
      </c>
      <c r="AG2357" s="1" t="s">
        <v>4209</v>
      </c>
      <c r="AH2357" s="1" t="s">
        <v>4208</v>
      </c>
      <c r="AK2357" s="1" t="s">
        <v>4952</v>
      </c>
      <c r="AL2357" s="1" t="s">
        <v>29433</v>
      </c>
      <c r="AN2357" s="1" t="s">
        <v>15341</v>
      </c>
    </row>
    <row r="2358" spans="1:40">
      <c r="A2358" s="1" t="s">
        <v>17735</v>
      </c>
      <c r="C2358" s="1" t="s">
        <v>37</v>
      </c>
      <c r="D2358" s="1" t="s">
        <v>38</v>
      </c>
      <c r="E2358" s="1" t="s">
        <v>39</v>
      </c>
      <c r="F2358" s="1" t="s">
        <v>40</v>
      </c>
      <c r="G2358" s="1" t="s">
        <v>41</v>
      </c>
      <c r="H2358" s="1" t="s">
        <v>42</v>
      </c>
      <c r="I2358" s="1" t="s">
        <v>43</v>
      </c>
      <c r="J2358" s="1" t="s">
        <v>44</v>
      </c>
      <c r="K2358" s="1" t="s">
        <v>3261</v>
      </c>
      <c r="L2358" s="1" t="s">
        <v>46</v>
      </c>
      <c r="M2358" s="1">
        <v>-35.130180000000003</v>
      </c>
      <c r="N2358" s="1">
        <v>138.83653000000001</v>
      </c>
      <c r="O2358" s="1" t="s">
        <v>47</v>
      </c>
      <c r="R2358" s="1">
        <v>1000</v>
      </c>
      <c r="T2358" s="5">
        <v>37749</v>
      </c>
      <c r="V2358" s="1" t="s">
        <v>4197</v>
      </c>
      <c r="W2358" s="1" t="s">
        <v>4198</v>
      </c>
      <c r="AA2358" s="1" t="s">
        <v>4913</v>
      </c>
      <c r="AC2358" s="1" t="s">
        <v>4199</v>
      </c>
      <c r="AE2358" s="1" t="s">
        <v>15344</v>
      </c>
      <c r="AG2358" s="1" t="s">
        <v>4209</v>
      </c>
      <c r="AH2358" s="1" t="s">
        <v>4208</v>
      </c>
      <c r="AK2358" s="1" t="s">
        <v>4953</v>
      </c>
      <c r="AL2358" s="1" t="s">
        <v>29433</v>
      </c>
      <c r="AN2358" s="1" t="s">
        <v>15341</v>
      </c>
    </row>
    <row r="2359" spans="1:40">
      <c r="A2359" s="1" t="s">
        <v>17736</v>
      </c>
      <c r="C2359" s="1" t="s">
        <v>37</v>
      </c>
      <c r="D2359" s="1" t="s">
        <v>38</v>
      </c>
      <c r="E2359" s="1" t="s">
        <v>39</v>
      </c>
      <c r="F2359" s="1" t="s">
        <v>40</v>
      </c>
      <c r="G2359" s="1" t="s">
        <v>41</v>
      </c>
      <c r="H2359" s="1" t="s">
        <v>42</v>
      </c>
      <c r="I2359" s="1" t="s">
        <v>43</v>
      </c>
      <c r="J2359" s="1" t="s">
        <v>44</v>
      </c>
      <c r="K2359" s="1" t="s">
        <v>3261</v>
      </c>
      <c r="L2359" s="1" t="s">
        <v>46</v>
      </c>
      <c r="M2359" s="1">
        <v>-35.1295</v>
      </c>
      <c r="N2359" s="1">
        <v>138.83206000000001</v>
      </c>
      <c r="O2359" s="1" t="s">
        <v>47</v>
      </c>
      <c r="R2359" s="1">
        <v>500</v>
      </c>
      <c r="T2359" s="5">
        <v>37749</v>
      </c>
      <c r="V2359" s="1" t="s">
        <v>4197</v>
      </c>
      <c r="W2359" s="1" t="s">
        <v>4198</v>
      </c>
      <c r="AA2359" s="1" t="s">
        <v>4913</v>
      </c>
      <c r="AC2359" s="1" t="s">
        <v>4199</v>
      </c>
      <c r="AE2359" s="1" t="s">
        <v>15344</v>
      </c>
      <c r="AG2359" s="1" t="s">
        <v>4209</v>
      </c>
      <c r="AH2359" s="1" t="s">
        <v>4208</v>
      </c>
      <c r="AK2359" s="1" t="s">
        <v>4954</v>
      </c>
      <c r="AL2359" s="1" t="s">
        <v>29433</v>
      </c>
      <c r="AN2359" s="1" t="s">
        <v>15341</v>
      </c>
    </row>
    <row r="2360" spans="1:40">
      <c r="A2360" s="1" t="s">
        <v>17737</v>
      </c>
      <c r="C2360" s="1" t="s">
        <v>37</v>
      </c>
      <c r="D2360" s="1" t="s">
        <v>38</v>
      </c>
      <c r="E2360" s="1" t="s">
        <v>39</v>
      </c>
      <c r="F2360" s="1" t="s">
        <v>40</v>
      </c>
      <c r="G2360" s="1" t="s">
        <v>41</v>
      </c>
      <c r="H2360" s="1" t="s">
        <v>42</v>
      </c>
      <c r="I2360" s="1" t="s">
        <v>43</v>
      </c>
      <c r="J2360" s="1" t="s">
        <v>44</v>
      </c>
      <c r="K2360" s="1" t="s">
        <v>3261</v>
      </c>
      <c r="L2360" s="1" t="s">
        <v>46</v>
      </c>
      <c r="M2360" s="1">
        <v>-35.14884</v>
      </c>
      <c r="N2360" s="1">
        <v>138.86199999999999</v>
      </c>
      <c r="O2360" s="1" t="s">
        <v>47</v>
      </c>
      <c r="R2360" s="1">
        <v>250</v>
      </c>
      <c r="T2360" s="5">
        <v>37749</v>
      </c>
      <c r="V2360" s="1" t="s">
        <v>4197</v>
      </c>
      <c r="W2360" s="1" t="s">
        <v>4198</v>
      </c>
      <c r="AA2360" s="1" t="s">
        <v>4913</v>
      </c>
      <c r="AC2360" s="1" t="s">
        <v>4199</v>
      </c>
      <c r="AE2360" s="1" t="s">
        <v>15344</v>
      </c>
      <c r="AG2360" s="1" t="s">
        <v>4209</v>
      </c>
      <c r="AH2360" s="1" t="s">
        <v>4208</v>
      </c>
      <c r="AK2360" s="1" t="s">
        <v>4955</v>
      </c>
      <c r="AL2360" s="1" t="s">
        <v>29433</v>
      </c>
      <c r="AN2360" s="1" t="s">
        <v>15341</v>
      </c>
    </row>
    <row r="2361" spans="1:40">
      <c r="A2361" s="1" t="s">
        <v>17738</v>
      </c>
      <c r="C2361" s="1" t="s">
        <v>37</v>
      </c>
      <c r="D2361" s="1" t="s">
        <v>38</v>
      </c>
      <c r="E2361" s="1" t="s">
        <v>39</v>
      </c>
      <c r="F2361" s="1" t="s">
        <v>40</v>
      </c>
      <c r="G2361" s="1" t="s">
        <v>41</v>
      </c>
      <c r="H2361" s="1" t="s">
        <v>42</v>
      </c>
      <c r="I2361" s="1" t="s">
        <v>43</v>
      </c>
      <c r="J2361" s="1" t="s">
        <v>44</v>
      </c>
      <c r="K2361" s="1" t="s">
        <v>3261</v>
      </c>
      <c r="L2361" s="1" t="s">
        <v>46</v>
      </c>
      <c r="M2361" s="1">
        <v>-35.161569999999998</v>
      </c>
      <c r="N2361" s="1">
        <v>138.77816000000001</v>
      </c>
      <c r="O2361" s="1" t="s">
        <v>47</v>
      </c>
      <c r="R2361" s="1">
        <v>100</v>
      </c>
      <c r="T2361" s="5">
        <v>37749</v>
      </c>
      <c r="V2361" s="1" t="s">
        <v>4197</v>
      </c>
      <c r="W2361" s="1" t="s">
        <v>4198</v>
      </c>
      <c r="AA2361" s="1" t="s">
        <v>4913</v>
      </c>
      <c r="AC2361" s="1" t="s">
        <v>4199</v>
      </c>
      <c r="AE2361" s="1" t="s">
        <v>15344</v>
      </c>
      <c r="AG2361" s="1" t="s">
        <v>4209</v>
      </c>
      <c r="AH2361" s="1" t="s">
        <v>4208</v>
      </c>
      <c r="AK2361" s="1" t="s">
        <v>4956</v>
      </c>
      <c r="AL2361" s="1" t="s">
        <v>29433</v>
      </c>
      <c r="AN2361" s="1" t="s">
        <v>15341</v>
      </c>
    </row>
    <row r="2362" spans="1:40">
      <c r="A2362" s="1" t="s">
        <v>17739</v>
      </c>
      <c r="C2362" s="1" t="s">
        <v>37</v>
      </c>
      <c r="D2362" s="1" t="s">
        <v>38</v>
      </c>
      <c r="E2362" s="1" t="s">
        <v>39</v>
      </c>
      <c r="F2362" s="1" t="s">
        <v>40</v>
      </c>
      <c r="G2362" s="1" t="s">
        <v>41</v>
      </c>
      <c r="H2362" s="1" t="s">
        <v>42</v>
      </c>
      <c r="I2362" s="1" t="s">
        <v>43</v>
      </c>
      <c r="J2362" s="1" t="s">
        <v>44</v>
      </c>
      <c r="K2362" s="1" t="s">
        <v>3261</v>
      </c>
      <c r="L2362" s="1" t="s">
        <v>46</v>
      </c>
      <c r="M2362" s="1">
        <v>-35.161430000000003</v>
      </c>
      <c r="N2362" s="1">
        <v>138.77626000000001</v>
      </c>
      <c r="O2362" s="1" t="s">
        <v>47</v>
      </c>
      <c r="R2362" s="1">
        <v>250</v>
      </c>
      <c r="T2362" s="5">
        <v>37749</v>
      </c>
      <c r="V2362" s="1" t="s">
        <v>4197</v>
      </c>
      <c r="W2362" s="1" t="s">
        <v>4198</v>
      </c>
      <c r="AA2362" s="1" t="s">
        <v>4913</v>
      </c>
      <c r="AC2362" s="1" t="s">
        <v>4199</v>
      </c>
      <c r="AE2362" s="1" t="s">
        <v>15344</v>
      </c>
      <c r="AG2362" s="1" t="s">
        <v>4209</v>
      </c>
      <c r="AH2362" s="1" t="s">
        <v>4208</v>
      </c>
      <c r="AK2362" s="1" t="s">
        <v>4957</v>
      </c>
      <c r="AL2362" s="1" t="s">
        <v>29433</v>
      </c>
      <c r="AN2362" s="1" t="s">
        <v>15341</v>
      </c>
    </row>
    <row r="2363" spans="1:40">
      <c r="A2363" s="1" t="s">
        <v>17740</v>
      </c>
      <c r="C2363" s="1" t="s">
        <v>37</v>
      </c>
      <c r="D2363" s="1" t="s">
        <v>38</v>
      </c>
      <c r="E2363" s="1" t="s">
        <v>39</v>
      </c>
      <c r="F2363" s="1" t="s">
        <v>40</v>
      </c>
      <c r="G2363" s="1" t="s">
        <v>41</v>
      </c>
      <c r="H2363" s="1" t="s">
        <v>42</v>
      </c>
      <c r="I2363" s="1" t="s">
        <v>43</v>
      </c>
      <c r="J2363" s="1" t="s">
        <v>44</v>
      </c>
      <c r="K2363" s="1" t="s">
        <v>3261</v>
      </c>
      <c r="L2363" s="1" t="s">
        <v>46</v>
      </c>
      <c r="M2363" s="1">
        <v>-35.16131</v>
      </c>
      <c r="N2363" s="1">
        <v>138.77453</v>
      </c>
      <c r="O2363" s="1" t="s">
        <v>47</v>
      </c>
      <c r="R2363" s="1">
        <v>250</v>
      </c>
      <c r="T2363" s="5">
        <v>37749</v>
      </c>
      <c r="V2363" s="1" t="s">
        <v>4197</v>
      </c>
      <c r="W2363" s="1" t="s">
        <v>4198</v>
      </c>
      <c r="AA2363" s="1" t="s">
        <v>4913</v>
      </c>
      <c r="AC2363" s="1" t="s">
        <v>4199</v>
      </c>
      <c r="AE2363" s="1" t="s">
        <v>15344</v>
      </c>
      <c r="AG2363" s="1" t="s">
        <v>4209</v>
      </c>
      <c r="AH2363" s="1" t="s">
        <v>4208</v>
      </c>
      <c r="AK2363" s="1" t="s">
        <v>4958</v>
      </c>
      <c r="AL2363" s="1" t="s">
        <v>29433</v>
      </c>
      <c r="AN2363" s="1" t="s">
        <v>15341</v>
      </c>
    </row>
    <row r="2364" spans="1:40">
      <c r="A2364" s="1" t="s">
        <v>17741</v>
      </c>
      <c r="C2364" s="1" t="s">
        <v>37</v>
      </c>
      <c r="D2364" s="1" t="s">
        <v>38</v>
      </c>
      <c r="E2364" s="1" t="s">
        <v>39</v>
      </c>
      <c r="F2364" s="1" t="s">
        <v>40</v>
      </c>
      <c r="G2364" s="1" t="s">
        <v>41</v>
      </c>
      <c r="H2364" s="1" t="s">
        <v>42</v>
      </c>
      <c r="I2364" s="1" t="s">
        <v>43</v>
      </c>
      <c r="J2364" s="1" t="s">
        <v>44</v>
      </c>
      <c r="K2364" s="1" t="s">
        <v>3261</v>
      </c>
      <c r="L2364" s="1" t="s">
        <v>46</v>
      </c>
      <c r="M2364" s="1">
        <v>-35.161389999999997</v>
      </c>
      <c r="N2364" s="1">
        <v>138.77817999999999</v>
      </c>
      <c r="O2364" s="1" t="s">
        <v>47</v>
      </c>
      <c r="R2364" s="1">
        <v>100</v>
      </c>
      <c r="T2364" s="5">
        <v>37749</v>
      </c>
      <c r="V2364" s="1" t="s">
        <v>4197</v>
      </c>
      <c r="W2364" s="1" t="s">
        <v>4198</v>
      </c>
      <c r="AA2364" s="1" t="s">
        <v>4913</v>
      </c>
      <c r="AC2364" s="1" t="s">
        <v>4199</v>
      </c>
      <c r="AE2364" s="1" t="s">
        <v>15344</v>
      </c>
      <c r="AG2364" s="1" t="s">
        <v>4209</v>
      </c>
      <c r="AH2364" s="1" t="s">
        <v>4208</v>
      </c>
      <c r="AK2364" s="1" t="s">
        <v>4959</v>
      </c>
      <c r="AL2364" s="1" t="s">
        <v>29433</v>
      </c>
      <c r="AN2364" s="1" t="s">
        <v>15341</v>
      </c>
    </row>
    <row r="2365" spans="1:40">
      <c r="A2365" s="1" t="s">
        <v>17742</v>
      </c>
      <c r="C2365" s="1" t="s">
        <v>37</v>
      </c>
      <c r="D2365" s="1" t="s">
        <v>38</v>
      </c>
      <c r="E2365" s="1" t="s">
        <v>39</v>
      </c>
      <c r="F2365" s="1" t="s">
        <v>40</v>
      </c>
      <c r="G2365" s="1" t="s">
        <v>41</v>
      </c>
      <c r="H2365" s="1" t="s">
        <v>42</v>
      </c>
      <c r="I2365" s="1" t="s">
        <v>43</v>
      </c>
      <c r="J2365" s="1" t="s">
        <v>44</v>
      </c>
      <c r="K2365" s="1" t="s">
        <v>3261</v>
      </c>
      <c r="L2365" s="1" t="s">
        <v>46</v>
      </c>
      <c r="M2365" s="1">
        <v>-35.16133</v>
      </c>
      <c r="N2365" s="1">
        <v>138.77749</v>
      </c>
      <c r="O2365" s="1" t="s">
        <v>47</v>
      </c>
      <c r="R2365" s="1">
        <v>100</v>
      </c>
      <c r="T2365" s="5">
        <v>37749</v>
      </c>
      <c r="V2365" s="1" t="s">
        <v>4197</v>
      </c>
      <c r="W2365" s="1" t="s">
        <v>4198</v>
      </c>
      <c r="AA2365" s="1" t="s">
        <v>4913</v>
      </c>
      <c r="AC2365" s="1" t="s">
        <v>4199</v>
      </c>
      <c r="AE2365" s="1" t="s">
        <v>15344</v>
      </c>
      <c r="AG2365" s="1" t="s">
        <v>4209</v>
      </c>
      <c r="AH2365" s="1" t="s">
        <v>4208</v>
      </c>
      <c r="AK2365" s="1" t="s">
        <v>4960</v>
      </c>
      <c r="AL2365" s="1" t="s">
        <v>29433</v>
      </c>
      <c r="AN2365" s="1" t="s">
        <v>15341</v>
      </c>
    </row>
    <row r="2366" spans="1:40">
      <c r="A2366" s="1" t="s">
        <v>17743</v>
      </c>
      <c r="C2366" s="1" t="s">
        <v>37</v>
      </c>
      <c r="D2366" s="1" t="s">
        <v>38</v>
      </c>
      <c r="E2366" s="1" t="s">
        <v>39</v>
      </c>
      <c r="F2366" s="1" t="s">
        <v>40</v>
      </c>
      <c r="G2366" s="1" t="s">
        <v>41</v>
      </c>
      <c r="H2366" s="1" t="s">
        <v>42</v>
      </c>
      <c r="I2366" s="1" t="s">
        <v>43</v>
      </c>
      <c r="J2366" s="1" t="s">
        <v>44</v>
      </c>
      <c r="K2366" s="1" t="s">
        <v>3261</v>
      </c>
      <c r="L2366" s="1" t="s">
        <v>46</v>
      </c>
      <c r="M2366" s="1">
        <v>-35.161250000000003</v>
      </c>
      <c r="N2366" s="1">
        <v>138.77628000000001</v>
      </c>
      <c r="O2366" s="1" t="s">
        <v>47</v>
      </c>
      <c r="R2366" s="1">
        <v>250</v>
      </c>
      <c r="T2366" s="5">
        <v>37749</v>
      </c>
      <c r="V2366" s="1" t="s">
        <v>4197</v>
      </c>
      <c r="W2366" s="1" t="s">
        <v>4198</v>
      </c>
      <c r="AA2366" s="1" t="s">
        <v>4913</v>
      </c>
      <c r="AC2366" s="1" t="s">
        <v>4199</v>
      </c>
      <c r="AE2366" s="1" t="s">
        <v>15344</v>
      </c>
      <c r="AG2366" s="1" t="s">
        <v>4209</v>
      </c>
      <c r="AH2366" s="1" t="s">
        <v>4208</v>
      </c>
      <c r="AK2366" s="1" t="s">
        <v>4961</v>
      </c>
      <c r="AL2366" s="1" t="s">
        <v>29433</v>
      </c>
      <c r="AN2366" s="1" t="s">
        <v>15341</v>
      </c>
    </row>
    <row r="2367" spans="1:40">
      <c r="A2367" s="1" t="s">
        <v>17744</v>
      </c>
      <c r="C2367" s="1" t="s">
        <v>37</v>
      </c>
      <c r="D2367" s="1" t="s">
        <v>38</v>
      </c>
      <c r="E2367" s="1" t="s">
        <v>39</v>
      </c>
      <c r="F2367" s="1" t="s">
        <v>40</v>
      </c>
      <c r="G2367" s="1" t="s">
        <v>41</v>
      </c>
      <c r="H2367" s="1" t="s">
        <v>42</v>
      </c>
      <c r="I2367" s="1" t="s">
        <v>43</v>
      </c>
      <c r="J2367" s="1" t="s">
        <v>44</v>
      </c>
      <c r="K2367" s="1" t="s">
        <v>3261</v>
      </c>
      <c r="L2367" s="1" t="s">
        <v>46</v>
      </c>
      <c r="M2367" s="1">
        <v>-35.16113</v>
      </c>
      <c r="N2367" s="1">
        <v>138.77455</v>
      </c>
      <c r="O2367" s="1" t="s">
        <v>47</v>
      </c>
      <c r="R2367" s="1">
        <v>250</v>
      </c>
      <c r="T2367" s="5">
        <v>37749</v>
      </c>
      <c r="V2367" s="1" t="s">
        <v>4197</v>
      </c>
      <c r="W2367" s="1" t="s">
        <v>4198</v>
      </c>
      <c r="AA2367" s="1" t="s">
        <v>4913</v>
      </c>
      <c r="AC2367" s="1" t="s">
        <v>4199</v>
      </c>
      <c r="AE2367" s="1" t="s">
        <v>15344</v>
      </c>
      <c r="AG2367" s="1" t="s">
        <v>4209</v>
      </c>
      <c r="AH2367" s="1" t="s">
        <v>4208</v>
      </c>
      <c r="AK2367" s="1" t="s">
        <v>4962</v>
      </c>
      <c r="AL2367" s="1" t="s">
        <v>29433</v>
      </c>
      <c r="AN2367" s="1" t="s">
        <v>15341</v>
      </c>
    </row>
    <row r="2368" spans="1:40">
      <c r="A2368" s="1" t="s">
        <v>17745</v>
      </c>
      <c r="C2368" s="1" t="s">
        <v>37</v>
      </c>
      <c r="D2368" s="1" t="s">
        <v>38</v>
      </c>
      <c r="E2368" s="1" t="s">
        <v>39</v>
      </c>
      <c r="F2368" s="1" t="s">
        <v>40</v>
      </c>
      <c r="G2368" s="1" t="s">
        <v>41</v>
      </c>
      <c r="H2368" s="1" t="s">
        <v>42</v>
      </c>
      <c r="I2368" s="1" t="s">
        <v>43</v>
      </c>
      <c r="J2368" s="1" t="s">
        <v>44</v>
      </c>
      <c r="K2368" s="1" t="s">
        <v>3261</v>
      </c>
      <c r="L2368" s="1" t="s">
        <v>46</v>
      </c>
      <c r="M2368" s="1">
        <v>-35.161239999999999</v>
      </c>
      <c r="N2368" s="1">
        <v>138.77339000000001</v>
      </c>
      <c r="O2368" s="1" t="s">
        <v>47</v>
      </c>
      <c r="R2368" s="1">
        <v>50</v>
      </c>
      <c r="T2368" s="5">
        <v>37749</v>
      </c>
      <c r="V2368" s="1" t="s">
        <v>4197</v>
      </c>
      <c r="W2368" s="1" t="s">
        <v>4198</v>
      </c>
      <c r="AA2368" s="1" t="s">
        <v>4913</v>
      </c>
      <c r="AC2368" s="1" t="s">
        <v>4199</v>
      </c>
      <c r="AE2368" s="1" t="s">
        <v>15344</v>
      </c>
      <c r="AG2368" s="1" t="s">
        <v>4209</v>
      </c>
      <c r="AH2368" s="1" t="s">
        <v>4208</v>
      </c>
      <c r="AK2368" s="1" t="s">
        <v>4963</v>
      </c>
      <c r="AL2368" s="1" t="s">
        <v>29433</v>
      </c>
      <c r="AN2368" s="1" t="s">
        <v>15341</v>
      </c>
    </row>
    <row r="2369" spans="1:40">
      <c r="A2369" s="1" t="s">
        <v>17746</v>
      </c>
      <c r="C2369" s="1" t="s">
        <v>37</v>
      </c>
      <c r="D2369" s="1" t="s">
        <v>38</v>
      </c>
      <c r="E2369" s="1" t="s">
        <v>39</v>
      </c>
      <c r="F2369" s="1" t="s">
        <v>40</v>
      </c>
      <c r="G2369" s="1" t="s">
        <v>41</v>
      </c>
      <c r="H2369" s="1" t="s">
        <v>42</v>
      </c>
      <c r="I2369" s="1" t="s">
        <v>43</v>
      </c>
      <c r="J2369" s="1" t="s">
        <v>44</v>
      </c>
      <c r="K2369" s="1" t="s">
        <v>3261</v>
      </c>
      <c r="L2369" s="1" t="s">
        <v>46</v>
      </c>
      <c r="M2369" s="1">
        <v>-35.162689999999998</v>
      </c>
      <c r="N2369" s="1">
        <v>138.77260999999999</v>
      </c>
      <c r="O2369" s="1" t="s">
        <v>47</v>
      </c>
      <c r="R2369" s="1">
        <v>500</v>
      </c>
      <c r="T2369" s="5">
        <v>37749</v>
      </c>
      <c r="V2369" s="1" t="s">
        <v>4197</v>
      </c>
      <c r="W2369" s="1" t="s">
        <v>4198</v>
      </c>
      <c r="AA2369" s="1" t="s">
        <v>4913</v>
      </c>
      <c r="AC2369" s="1" t="s">
        <v>4199</v>
      </c>
      <c r="AE2369" s="1" t="s">
        <v>15344</v>
      </c>
      <c r="AG2369" s="1" t="s">
        <v>4209</v>
      </c>
      <c r="AH2369" s="1" t="s">
        <v>4208</v>
      </c>
      <c r="AK2369" s="1" t="s">
        <v>4964</v>
      </c>
      <c r="AL2369" s="1" t="s">
        <v>29433</v>
      </c>
      <c r="AN2369" s="1" t="s">
        <v>15341</v>
      </c>
    </row>
    <row r="2370" spans="1:40">
      <c r="A2370" s="1" t="s">
        <v>17747</v>
      </c>
      <c r="C2370" s="1" t="s">
        <v>37</v>
      </c>
      <c r="D2370" s="1" t="s">
        <v>38</v>
      </c>
      <c r="E2370" s="1" t="s">
        <v>39</v>
      </c>
      <c r="F2370" s="1" t="s">
        <v>40</v>
      </c>
      <c r="G2370" s="1" t="s">
        <v>41</v>
      </c>
      <c r="H2370" s="1" t="s">
        <v>42</v>
      </c>
      <c r="I2370" s="1" t="s">
        <v>43</v>
      </c>
      <c r="J2370" s="1" t="s">
        <v>44</v>
      </c>
      <c r="K2370" s="1" t="s">
        <v>3261</v>
      </c>
      <c r="L2370" s="1" t="s">
        <v>46</v>
      </c>
      <c r="M2370" s="1">
        <v>-35.161059999999999</v>
      </c>
      <c r="N2370" s="1">
        <v>138.77341000000001</v>
      </c>
      <c r="O2370" s="1" t="s">
        <v>47</v>
      </c>
      <c r="R2370" s="1">
        <v>50</v>
      </c>
      <c r="T2370" s="5">
        <v>37749</v>
      </c>
      <c r="V2370" s="1" t="s">
        <v>4197</v>
      </c>
      <c r="W2370" s="1" t="s">
        <v>4198</v>
      </c>
      <c r="AA2370" s="1" t="s">
        <v>4913</v>
      </c>
      <c r="AC2370" s="1" t="s">
        <v>4199</v>
      </c>
      <c r="AE2370" s="1" t="s">
        <v>15344</v>
      </c>
      <c r="AG2370" s="1" t="s">
        <v>4209</v>
      </c>
      <c r="AH2370" s="1" t="s">
        <v>4208</v>
      </c>
      <c r="AK2370" s="1" t="s">
        <v>4965</v>
      </c>
      <c r="AL2370" s="1" t="s">
        <v>29433</v>
      </c>
      <c r="AN2370" s="1" t="s">
        <v>15341</v>
      </c>
    </row>
    <row r="2371" spans="1:40">
      <c r="A2371" s="1" t="s">
        <v>17748</v>
      </c>
      <c r="C2371" s="1" t="s">
        <v>37</v>
      </c>
      <c r="D2371" s="1" t="s">
        <v>38</v>
      </c>
      <c r="E2371" s="1" t="s">
        <v>39</v>
      </c>
      <c r="F2371" s="1" t="s">
        <v>40</v>
      </c>
      <c r="G2371" s="1" t="s">
        <v>41</v>
      </c>
      <c r="H2371" s="1" t="s">
        <v>42</v>
      </c>
      <c r="I2371" s="1" t="s">
        <v>43</v>
      </c>
      <c r="J2371" s="1" t="s">
        <v>44</v>
      </c>
      <c r="K2371" s="1" t="s">
        <v>3261</v>
      </c>
      <c r="L2371" s="1" t="s">
        <v>46</v>
      </c>
      <c r="M2371" s="1">
        <v>-35.162590000000002</v>
      </c>
      <c r="N2371" s="1">
        <v>138.77239</v>
      </c>
      <c r="O2371" s="1" t="s">
        <v>47</v>
      </c>
      <c r="R2371" s="1">
        <v>500</v>
      </c>
      <c r="T2371" s="5">
        <v>37749</v>
      </c>
      <c r="V2371" s="1" t="s">
        <v>4197</v>
      </c>
      <c r="W2371" s="1" t="s">
        <v>4198</v>
      </c>
      <c r="AA2371" s="1" t="s">
        <v>4913</v>
      </c>
      <c r="AC2371" s="1" t="s">
        <v>4199</v>
      </c>
      <c r="AE2371" s="1" t="s">
        <v>15344</v>
      </c>
      <c r="AG2371" s="1" t="s">
        <v>4209</v>
      </c>
      <c r="AH2371" s="1" t="s">
        <v>4208</v>
      </c>
      <c r="AK2371" s="1" t="s">
        <v>4966</v>
      </c>
      <c r="AL2371" s="1" t="s">
        <v>29433</v>
      </c>
      <c r="AN2371" s="1" t="s">
        <v>15341</v>
      </c>
    </row>
    <row r="2372" spans="1:40">
      <c r="A2372" s="1" t="s">
        <v>17749</v>
      </c>
      <c r="C2372" s="1" t="s">
        <v>37</v>
      </c>
      <c r="D2372" s="1" t="s">
        <v>38</v>
      </c>
      <c r="E2372" s="1" t="s">
        <v>39</v>
      </c>
      <c r="F2372" s="1" t="s">
        <v>40</v>
      </c>
      <c r="G2372" s="1" t="s">
        <v>41</v>
      </c>
      <c r="H2372" s="1" t="s">
        <v>42</v>
      </c>
      <c r="I2372" s="1" t="s">
        <v>43</v>
      </c>
      <c r="J2372" s="1" t="s">
        <v>44</v>
      </c>
      <c r="K2372" s="1" t="s">
        <v>3261</v>
      </c>
      <c r="L2372" s="1" t="s">
        <v>46</v>
      </c>
      <c r="M2372" s="1">
        <v>-35.090299999999999</v>
      </c>
      <c r="N2372" s="1">
        <v>138.92105000000001</v>
      </c>
      <c r="O2372" s="1" t="s">
        <v>47</v>
      </c>
      <c r="R2372" s="1">
        <v>50</v>
      </c>
      <c r="T2372" s="5">
        <v>37742</v>
      </c>
      <c r="V2372" s="1" t="s">
        <v>4197</v>
      </c>
      <c r="W2372" s="1" t="s">
        <v>4198</v>
      </c>
      <c r="AA2372" s="1" t="s">
        <v>4913</v>
      </c>
      <c r="AC2372" s="1" t="s">
        <v>4199</v>
      </c>
      <c r="AE2372" s="1" t="s">
        <v>15344</v>
      </c>
      <c r="AG2372" s="1" t="s">
        <v>4209</v>
      </c>
      <c r="AH2372" s="1" t="s">
        <v>4208</v>
      </c>
      <c r="AK2372" s="1" t="s">
        <v>4967</v>
      </c>
      <c r="AL2372" s="1" t="s">
        <v>29433</v>
      </c>
      <c r="AN2372" s="1" t="s">
        <v>15341</v>
      </c>
    </row>
    <row r="2373" spans="1:40">
      <c r="A2373" s="1" t="s">
        <v>17750</v>
      </c>
      <c r="C2373" s="1" t="s">
        <v>37</v>
      </c>
      <c r="D2373" s="1" t="s">
        <v>38</v>
      </c>
      <c r="E2373" s="1" t="s">
        <v>39</v>
      </c>
      <c r="F2373" s="1" t="s">
        <v>40</v>
      </c>
      <c r="G2373" s="1" t="s">
        <v>41</v>
      </c>
      <c r="H2373" s="1" t="s">
        <v>42</v>
      </c>
      <c r="I2373" s="1" t="s">
        <v>43</v>
      </c>
      <c r="J2373" s="1" t="s">
        <v>44</v>
      </c>
      <c r="K2373" s="1" t="s">
        <v>3261</v>
      </c>
      <c r="L2373" s="1" t="s">
        <v>46</v>
      </c>
      <c r="M2373" s="1">
        <v>-35.090389999999999</v>
      </c>
      <c r="N2373" s="1">
        <v>138.91972000000001</v>
      </c>
      <c r="O2373" s="1" t="s">
        <v>47</v>
      </c>
      <c r="R2373" s="1">
        <v>50</v>
      </c>
      <c r="T2373" s="5">
        <v>37742</v>
      </c>
      <c r="V2373" s="1" t="s">
        <v>4197</v>
      </c>
      <c r="W2373" s="1" t="s">
        <v>4198</v>
      </c>
      <c r="AA2373" s="1" t="s">
        <v>4913</v>
      </c>
      <c r="AC2373" s="1" t="s">
        <v>4199</v>
      </c>
      <c r="AE2373" s="1" t="s">
        <v>15344</v>
      </c>
      <c r="AG2373" s="1" t="s">
        <v>4209</v>
      </c>
      <c r="AH2373" s="1" t="s">
        <v>4208</v>
      </c>
      <c r="AK2373" s="1" t="s">
        <v>4968</v>
      </c>
      <c r="AL2373" s="1" t="s">
        <v>29433</v>
      </c>
      <c r="AN2373" s="1" t="s">
        <v>15341</v>
      </c>
    </row>
    <row r="2374" spans="1:40">
      <c r="A2374" s="1" t="s">
        <v>17751</v>
      </c>
      <c r="C2374" s="1" t="s">
        <v>37</v>
      </c>
      <c r="D2374" s="1" t="s">
        <v>38</v>
      </c>
      <c r="E2374" s="1" t="s">
        <v>39</v>
      </c>
      <c r="F2374" s="1" t="s">
        <v>40</v>
      </c>
      <c r="G2374" s="1" t="s">
        <v>41</v>
      </c>
      <c r="H2374" s="1" t="s">
        <v>42</v>
      </c>
      <c r="I2374" s="1" t="s">
        <v>43</v>
      </c>
      <c r="J2374" s="1" t="s">
        <v>44</v>
      </c>
      <c r="K2374" s="1" t="s">
        <v>3261</v>
      </c>
      <c r="L2374" s="1" t="s">
        <v>46</v>
      </c>
      <c r="M2374" s="1">
        <v>-35.090119999999999</v>
      </c>
      <c r="N2374" s="1">
        <v>138.92099999999999</v>
      </c>
      <c r="O2374" s="1" t="s">
        <v>47</v>
      </c>
      <c r="R2374" s="1">
        <v>50</v>
      </c>
      <c r="T2374" s="5">
        <v>37742</v>
      </c>
      <c r="V2374" s="1" t="s">
        <v>4197</v>
      </c>
      <c r="W2374" s="1" t="s">
        <v>4198</v>
      </c>
      <c r="AA2374" s="1" t="s">
        <v>4913</v>
      </c>
      <c r="AC2374" s="1" t="s">
        <v>4199</v>
      </c>
      <c r="AE2374" s="1" t="s">
        <v>15344</v>
      </c>
      <c r="AG2374" s="1" t="s">
        <v>4209</v>
      </c>
      <c r="AH2374" s="1" t="s">
        <v>4208</v>
      </c>
      <c r="AK2374" s="1" t="s">
        <v>4969</v>
      </c>
      <c r="AL2374" s="1" t="s">
        <v>29433</v>
      </c>
      <c r="AN2374" s="1" t="s">
        <v>15341</v>
      </c>
    </row>
    <row r="2375" spans="1:40">
      <c r="A2375" s="1" t="s">
        <v>17752</v>
      </c>
      <c r="C2375" s="1" t="s">
        <v>37</v>
      </c>
      <c r="D2375" s="1" t="s">
        <v>38</v>
      </c>
      <c r="E2375" s="1" t="s">
        <v>39</v>
      </c>
      <c r="F2375" s="1" t="s">
        <v>40</v>
      </c>
      <c r="G2375" s="1" t="s">
        <v>41</v>
      </c>
      <c r="H2375" s="1" t="s">
        <v>42</v>
      </c>
      <c r="I2375" s="1" t="s">
        <v>43</v>
      </c>
      <c r="J2375" s="1" t="s">
        <v>44</v>
      </c>
      <c r="K2375" s="1" t="s">
        <v>3261</v>
      </c>
      <c r="L2375" s="1" t="s">
        <v>46</v>
      </c>
      <c r="M2375" s="1">
        <v>-35.090209999999999</v>
      </c>
      <c r="N2375" s="1">
        <v>138.91972999999999</v>
      </c>
      <c r="O2375" s="1" t="s">
        <v>47</v>
      </c>
      <c r="R2375" s="1">
        <v>50</v>
      </c>
      <c r="T2375" s="5">
        <v>37742</v>
      </c>
      <c r="V2375" s="1" t="s">
        <v>4197</v>
      </c>
      <c r="W2375" s="1" t="s">
        <v>4198</v>
      </c>
      <c r="AA2375" s="1" t="s">
        <v>4913</v>
      </c>
      <c r="AC2375" s="1" t="s">
        <v>4199</v>
      </c>
      <c r="AE2375" s="1" t="s">
        <v>15344</v>
      </c>
      <c r="AG2375" s="1" t="s">
        <v>4209</v>
      </c>
      <c r="AH2375" s="1" t="s">
        <v>4208</v>
      </c>
      <c r="AK2375" s="1" t="s">
        <v>4970</v>
      </c>
      <c r="AL2375" s="1" t="s">
        <v>29433</v>
      </c>
      <c r="AN2375" s="1" t="s">
        <v>15341</v>
      </c>
    </row>
    <row r="2376" spans="1:40">
      <c r="A2376" s="1" t="s">
        <v>17753</v>
      </c>
      <c r="C2376" s="1" t="s">
        <v>37</v>
      </c>
      <c r="D2376" s="1" t="s">
        <v>38</v>
      </c>
      <c r="E2376" s="1" t="s">
        <v>39</v>
      </c>
      <c r="F2376" s="1" t="s">
        <v>40</v>
      </c>
      <c r="G2376" s="1" t="s">
        <v>41</v>
      </c>
      <c r="H2376" s="1" t="s">
        <v>42</v>
      </c>
      <c r="I2376" s="1" t="s">
        <v>43</v>
      </c>
      <c r="J2376" s="1" t="s">
        <v>44</v>
      </c>
      <c r="K2376" s="1" t="s">
        <v>3261</v>
      </c>
      <c r="L2376" s="1" t="s">
        <v>46</v>
      </c>
      <c r="M2376" s="1">
        <v>-35.08943</v>
      </c>
      <c r="N2376" s="1">
        <v>138.93301</v>
      </c>
      <c r="O2376" s="1" t="s">
        <v>47</v>
      </c>
      <c r="R2376" s="1">
        <v>250</v>
      </c>
      <c r="T2376" s="5">
        <v>37742</v>
      </c>
      <c r="V2376" s="1" t="s">
        <v>4197</v>
      </c>
      <c r="W2376" s="1" t="s">
        <v>4198</v>
      </c>
      <c r="AA2376" s="1" t="s">
        <v>4913</v>
      </c>
      <c r="AC2376" s="1" t="s">
        <v>4199</v>
      </c>
      <c r="AE2376" s="1" t="s">
        <v>15344</v>
      </c>
      <c r="AG2376" s="1" t="s">
        <v>4209</v>
      </c>
      <c r="AH2376" s="1" t="s">
        <v>4208</v>
      </c>
      <c r="AK2376" s="1" t="s">
        <v>4971</v>
      </c>
      <c r="AL2376" s="1" t="s">
        <v>29433</v>
      </c>
      <c r="AN2376" s="1" t="s">
        <v>15341</v>
      </c>
    </row>
    <row r="2377" spans="1:40">
      <c r="A2377" s="1" t="s">
        <v>17754</v>
      </c>
      <c r="C2377" s="1" t="s">
        <v>37</v>
      </c>
      <c r="D2377" s="1" t="s">
        <v>38</v>
      </c>
      <c r="E2377" s="1" t="s">
        <v>39</v>
      </c>
      <c r="F2377" s="1" t="s">
        <v>40</v>
      </c>
      <c r="G2377" s="1" t="s">
        <v>41</v>
      </c>
      <c r="H2377" s="1" t="s">
        <v>42</v>
      </c>
      <c r="I2377" s="1" t="s">
        <v>43</v>
      </c>
      <c r="J2377" s="1" t="s">
        <v>44</v>
      </c>
      <c r="K2377" s="1" t="s">
        <v>3261</v>
      </c>
      <c r="L2377" s="1" t="s">
        <v>46</v>
      </c>
      <c r="M2377" s="1">
        <v>-35.089419999999997</v>
      </c>
      <c r="N2377" s="1">
        <v>138.93279000000001</v>
      </c>
      <c r="O2377" s="1" t="s">
        <v>47</v>
      </c>
      <c r="R2377" s="1">
        <v>250</v>
      </c>
      <c r="T2377" s="5">
        <v>37742</v>
      </c>
      <c r="V2377" s="1" t="s">
        <v>4197</v>
      </c>
      <c r="W2377" s="1" t="s">
        <v>4198</v>
      </c>
      <c r="AA2377" s="1" t="s">
        <v>4913</v>
      </c>
      <c r="AC2377" s="1" t="s">
        <v>4199</v>
      </c>
      <c r="AE2377" s="1" t="s">
        <v>15344</v>
      </c>
      <c r="AG2377" s="1" t="s">
        <v>4209</v>
      </c>
      <c r="AH2377" s="1" t="s">
        <v>4208</v>
      </c>
      <c r="AK2377" s="1" t="s">
        <v>4972</v>
      </c>
      <c r="AL2377" s="1" t="s">
        <v>29433</v>
      </c>
      <c r="AN2377" s="1" t="s">
        <v>15341</v>
      </c>
    </row>
    <row r="2378" spans="1:40">
      <c r="A2378" s="1" t="s">
        <v>17755</v>
      </c>
      <c r="C2378" s="1" t="s">
        <v>37</v>
      </c>
      <c r="D2378" s="1" t="s">
        <v>38</v>
      </c>
      <c r="E2378" s="1" t="s">
        <v>39</v>
      </c>
      <c r="F2378" s="1" t="s">
        <v>40</v>
      </c>
      <c r="G2378" s="1" t="s">
        <v>41</v>
      </c>
      <c r="H2378" s="1" t="s">
        <v>42</v>
      </c>
      <c r="I2378" s="1" t="s">
        <v>43</v>
      </c>
      <c r="J2378" s="1" t="s">
        <v>44</v>
      </c>
      <c r="K2378" s="1" t="s">
        <v>3261</v>
      </c>
      <c r="L2378" s="1" t="s">
        <v>46</v>
      </c>
      <c r="M2378" s="1">
        <v>-35.087800000000001</v>
      </c>
      <c r="N2378" s="1">
        <v>138.79318000000001</v>
      </c>
      <c r="O2378" s="1" t="s">
        <v>47</v>
      </c>
      <c r="R2378" s="1">
        <v>100</v>
      </c>
      <c r="T2378" s="5">
        <v>37746</v>
      </c>
      <c r="V2378" s="1" t="s">
        <v>4197</v>
      </c>
      <c r="W2378" s="1" t="s">
        <v>4198</v>
      </c>
      <c r="AA2378" s="1" t="s">
        <v>4913</v>
      </c>
      <c r="AC2378" s="1" t="s">
        <v>4199</v>
      </c>
      <c r="AE2378" s="1" t="s">
        <v>15344</v>
      </c>
      <c r="AG2378" s="1" t="s">
        <v>4209</v>
      </c>
      <c r="AH2378" s="1" t="s">
        <v>4208</v>
      </c>
      <c r="AK2378" s="1" t="s">
        <v>4973</v>
      </c>
      <c r="AL2378" s="1" t="s">
        <v>29433</v>
      </c>
      <c r="AN2378" s="1" t="s">
        <v>15341</v>
      </c>
    </row>
    <row r="2379" spans="1:40">
      <c r="A2379" s="1" t="s">
        <v>17756</v>
      </c>
      <c r="C2379" s="1" t="s">
        <v>37</v>
      </c>
      <c r="D2379" s="1" t="s">
        <v>38</v>
      </c>
      <c r="E2379" s="1" t="s">
        <v>39</v>
      </c>
      <c r="F2379" s="1" t="s">
        <v>40</v>
      </c>
      <c r="G2379" s="1" t="s">
        <v>41</v>
      </c>
      <c r="H2379" s="1" t="s">
        <v>42</v>
      </c>
      <c r="I2379" s="1" t="s">
        <v>43</v>
      </c>
      <c r="J2379" s="1" t="s">
        <v>44</v>
      </c>
      <c r="K2379" s="1" t="s">
        <v>3261</v>
      </c>
      <c r="L2379" s="1" t="s">
        <v>46</v>
      </c>
      <c r="M2379" s="1">
        <v>-35.088410000000003</v>
      </c>
      <c r="N2379" s="1">
        <v>138.79318000000001</v>
      </c>
      <c r="O2379" s="1" t="s">
        <v>47</v>
      </c>
      <c r="R2379" s="1">
        <v>250</v>
      </c>
      <c r="T2379" s="5">
        <v>37746</v>
      </c>
      <c r="V2379" s="1" t="s">
        <v>4197</v>
      </c>
      <c r="W2379" s="1" t="s">
        <v>4198</v>
      </c>
      <c r="AA2379" s="1" t="s">
        <v>4913</v>
      </c>
      <c r="AC2379" s="1" t="s">
        <v>4199</v>
      </c>
      <c r="AE2379" s="1" t="s">
        <v>15344</v>
      </c>
      <c r="AG2379" s="1" t="s">
        <v>4209</v>
      </c>
      <c r="AH2379" s="1" t="s">
        <v>4208</v>
      </c>
      <c r="AK2379" s="1" t="s">
        <v>4974</v>
      </c>
      <c r="AL2379" s="1" t="s">
        <v>29433</v>
      </c>
      <c r="AN2379" s="1" t="s">
        <v>15341</v>
      </c>
    </row>
    <row r="2380" spans="1:40">
      <c r="A2380" s="1" t="s">
        <v>17757</v>
      </c>
      <c r="C2380" s="1" t="s">
        <v>37</v>
      </c>
      <c r="D2380" s="1" t="s">
        <v>38</v>
      </c>
      <c r="E2380" s="1" t="s">
        <v>39</v>
      </c>
      <c r="F2380" s="1" t="s">
        <v>40</v>
      </c>
      <c r="G2380" s="1" t="s">
        <v>41</v>
      </c>
      <c r="H2380" s="1" t="s">
        <v>42</v>
      </c>
      <c r="I2380" s="1" t="s">
        <v>43</v>
      </c>
      <c r="J2380" s="1" t="s">
        <v>44</v>
      </c>
      <c r="K2380" s="1" t="s">
        <v>3261</v>
      </c>
      <c r="L2380" s="1" t="s">
        <v>46</v>
      </c>
      <c r="M2380" s="1">
        <v>-35.069609999999997</v>
      </c>
      <c r="N2380" s="1">
        <v>138.75613999999999</v>
      </c>
      <c r="O2380" s="1" t="s">
        <v>47</v>
      </c>
      <c r="R2380" s="1">
        <v>250</v>
      </c>
      <c r="T2380" s="5">
        <v>37747</v>
      </c>
      <c r="V2380" s="1" t="s">
        <v>4197</v>
      </c>
      <c r="W2380" s="1" t="s">
        <v>4198</v>
      </c>
      <c r="AA2380" s="1" t="s">
        <v>4913</v>
      </c>
      <c r="AC2380" s="1" t="s">
        <v>4199</v>
      </c>
      <c r="AE2380" s="1" t="s">
        <v>15344</v>
      </c>
      <c r="AG2380" s="1" t="s">
        <v>4209</v>
      </c>
      <c r="AH2380" s="1" t="s">
        <v>4208</v>
      </c>
      <c r="AK2380" s="1" t="s">
        <v>4975</v>
      </c>
      <c r="AL2380" s="1" t="s">
        <v>29433</v>
      </c>
      <c r="AN2380" s="1" t="s">
        <v>15341</v>
      </c>
    </row>
    <row r="2381" spans="1:40">
      <c r="A2381" s="1" t="s">
        <v>17758</v>
      </c>
      <c r="C2381" s="1" t="s">
        <v>37</v>
      </c>
      <c r="D2381" s="1" t="s">
        <v>38</v>
      </c>
      <c r="E2381" s="1" t="s">
        <v>39</v>
      </c>
      <c r="F2381" s="1" t="s">
        <v>40</v>
      </c>
      <c r="G2381" s="1" t="s">
        <v>41</v>
      </c>
      <c r="H2381" s="1" t="s">
        <v>42</v>
      </c>
      <c r="I2381" s="1" t="s">
        <v>43</v>
      </c>
      <c r="J2381" s="1" t="s">
        <v>44</v>
      </c>
      <c r="K2381" s="1" t="s">
        <v>3261</v>
      </c>
      <c r="L2381" s="1" t="s">
        <v>46</v>
      </c>
      <c r="M2381" s="1">
        <v>-35.579250000000002</v>
      </c>
      <c r="N2381" s="1">
        <v>138.23634000000001</v>
      </c>
      <c r="O2381" s="1" t="s">
        <v>47</v>
      </c>
      <c r="R2381" s="1">
        <v>50</v>
      </c>
      <c r="T2381" s="5">
        <v>35945</v>
      </c>
      <c r="V2381" s="1" t="s">
        <v>4197</v>
      </c>
      <c r="W2381" s="1" t="s">
        <v>4198</v>
      </c>
      <c r="Z2381" s="1" t="s">
        <v>4976</v>
      </c>
      <c r="AA2381" s="1" t="s">
        <v>4977</v>
      </c>
      <c r="AC2381" s="1" t="s">
        <v>4199</v>
      </c>
      <c r="AE2381" s="1" t="s">
        <v>15344</v>
      </c>
      <c r="AG2381" s="1" t="s">
        <v>4209</v>
      </c>
      <c r="AH2381" s="1" t="s">
        <v>4208</v>
      </c>
      <c r="AI2381" s="1" t="s">
        <v>4219</v>
      </c>
      <c r="AK2381" s="1" t="s">
        <v>4978</v>
      </c>
      <c r="AL2381" s="1" t="s">
        <v>29433</v>
      </c>
      <c r="AN2381" s="1" t="s">
        <v>15341</v>
      </c>
    </row>
    <row r="2382" spans="1:40">
      <c r="A2382" s="1" t="s">
        <v>17759</v>
      </c>
      <c r="C2382" s="1" t="s">
        <v>37</v>
      </c>
      <c r="D2382" s="1" t="s">
        <v>38</v>
      </c>
      <c r="E2382" s="1" t="s">
        <v>39</v>
      </c>
      <c r="F2382" s="1" t="s">
        <v>40</v>
      </c>
      <c r="G2382" s="1" t="s">
        <v>41</v>
      </c>
      <c r="H2382" s="1" t="s">
        <v>42</v>
      </c>
      <c r="I2382" s="1" t="s">
        <v>43</v>
      </c>
      <c r="J2382" s="1" t="s">
        <v>44</v>
      </c>
      <c r="K2382" s="1" t="s">
        <v>3261</v>
      </c>
      <c r="L2382" s="1" t="s">
        <v>46</v>
      </c>
      <c r="M2382" s="1">
        <v>-35.01202</v>
      </c>
      <c r="N2382" s="1">
        <v>138.70536000000001</v>
      </c>
      <c r="O2382" s="1" t="s">
        <v>47</v>
      </c>
      <c r="R2382" s="1">
        <v>5</v>
      </c>
      <c r="T2382" s="5">
        <v>31554</v>
      </c>
      <c r="V2382" s="1" t="s">
        <v>4197</v>
      </c>
      <c r="W2382" s="1" t="s">
        <v>4198</v>
      </c>
      <c r="AA2382" s="1" t="s">
        <v>4979</v>
      </c>
      <c r="AC2382" s="1" t="s">
        <v>4199</v>
      </c>
      <c r="AE2382" s="1" t="s">
        <v>15344</v>
      </c>
      <c r="AG2382" s="1" t="s">
        <v>4209</v>
      </c>
      <c r="AH2382" s="1" t="s">
        <v>4208</v>
      </c>
      <c r="AI2382" s="1" t="s">
        <v>4219</v>
      </c>
      <c r="AK2382" s="1" t="s">
        <v>4980</v>
      </c>
      <c r="AL2382" s="1" t="s">
        <v>29433</v>
      </c>
      <c r="AN2382" s="1" t="s">
        <v>15341</v>
      </c>
    </row>
    <row r="2383" spans="1:40">
      <c r="A2383" s="1" t="s">
        <v>17760</v>
      </c>
      <c r="C2383" s="1" t="s">
        <v>37</v>
      </c>
      <c r="D2383" s="1" t="s">
        <v>38</v>
      </c>
      <c r="E2383" s="1" t="s">
        <v>39</v>
      </c>
      <c r="F2383" s="1" t="s">
        <v>40</v>
      </c>
      <c r="G2383" s="1" t="s">
        <v>41</v>
      </c>
      <c r="H2383" s="1" t="s">
        <v>42</v>
      </c>
      <c r="I2383" s="1" t="s">
        <v>43</v>
      </c>
      <c r="J2383" s="1" t="s">
        <v>44</v>
      </c>
      <c r="K2383" s="1" t="s">
        <v>3261</v>
      </c>
      <c r="L2383" s="1" t="s">
        <v>46</v>
      </c>
      <c r="M2383" s="1">
        <v>-35.01052</v>
      </c>
      <c r="N2383" s="1">
        <v>138.679</v>
      </c>
      <c r="O2383" s="1" t="s">
        <v>47</v>
      </c>
      <c r="R2383" s="1">
        <v>5</v>
      </c>
      <c r="T2383" s="5">
        <v>31553</v>
      </c>
      <c r="V2383" s="1" t="s">
        <v>4197</v>
      </c>
      <c r="W2383" s="1" t="s">
        <v>4198</v>
      </c>
      <c r="Z2383" s="1" t="s">
        <v>4206</v>
      </c>
      <c r="AA2383" s="1" t="s">
        <v>4979</v>
      </c>
      <c r="AC2383" s="1" t="s">
        <v>4199</v>
      </c>
      <c r="AE2383" s="1" t="s">
        <v>15344</v>
      </c>
      <c r="AG2383" s="1" t="s">
        <v>4209</v>
      </c>
      <c r="AH2383" s="1" t="s">
        <v>4208</v>
      </c>
      <c r="AI2383" s="1" t="s">
        <v>4219</v>
      </c>
      <c r="AK2383" s="1" t="s">
        <v>4981</v>
      </c>
      <c r="AL2383" s="1" t="s">
        <v>29433</v>
      </c>
      <c r="AN2383" s="1" t="s">
        <v>15341</v>
      </c>
    </row>
    <row r="2384" spans="1:40">
      <c r="A2384" s="1" t="s">
        <v>17761</v>
      </c>
      <c r="C2384" s="1" t="s">
        <v>37</v>
      </c>
      <c r="D2384" s="1" t="s">
        <v>38</v>
      </c>
      <c r="E2384" s="1" t="s">
        <v>39</v>
      </c>
      <c r="F2384" s="1" t="s">
        <v>40</v>
      </c>
      <c r="G2384" s="1" t="s">
        <v>41</v>
      </c>
      <c r="H2384" s="1" t="s">
        <v>42</v>
      </c>
      <c r="I2384" s="1" t="s">
        <v>43</v>
      </c>
      <c r="J2384" s="1" t="s">
        <v>44</v>
      </c>
      <c r="K2384" s="1" t="s">
        <v>3261</v>
      </c>
      <c r="L2384" s="1" t="s">
        <v>46</v>
      </c>
      <c r="M2384" s="1">
        <v>-35.080179999999999</v>
      </c>
      <c r="N2384" s="1">
        <v>138.67527000000001</v>
      </c>
      <c r="O2384" s="1" t="s">
        <v>47</v>
      </c>
      <c r="R2384" s="1">
        <v>5</v>
      </c>
      <c r="T2384" s="5">
        <v>31547</v>
      </c>
      <c r="V2384" s="1" t="s">
        <v>4197</v>
      </c>
      <c r="W2384" s="1" t="s">
        <v>4198</v>
      </c>
      <c r="Z2384" s="1" t="s">
        <v>4982</v>
      </c>
      <c r="AA2384" s="1" t="s">
        <v>4979</v>
      </c>
      <c r="AC2384" s="1" t="s">
        <v>4199</v>
      </c>
      <c r="AE2384" s="1" t="s">
        <v>15344</v>
      </c>
      <c r="AG2384" s="1" t="s">
        <v>4209</v>
      </c>
      <c r="AH2384" s="1" t="s">
        <v>4208</v>
      </c>
      <c r="AI2384" s="1" t="s">
        <v>4219</v>
      </c>
      <c r="AK2384" s="1" t="s">
        <v>4983</v>
      </c>
      <c r="AL2384" s="1" t="s">
        <v>29433</v>
      </c>
      <c r="AN2384" s="1" t="s">
        <v>15341</v>
      </c>
    </row>
    <row r="2385" spans="1:40">
      <c r="A2385" s="1" t="s">
        <v>17762</v>
      </c>
      <c r="C2385" s="1" t="s">
        <v>37</v>
      </c>
      <c r="D2385" s="1" t="s">
        <v>38</v>
      </c>
      <c r="E2385" s="1" t="s">
        <v>39</v>
      </c>
      <c r="F2385" s="1" t="s">
        <v>40</v>
      </c>
      <c r="G2385" s="1" t="s">
        <v>41</v>
      </c>
      <c r="H2385" s="1" t="s">
        <v>42</v>
      </c>
      <c r="I2385" s="1" t="s">
        <v>43</v>
      </c>
      <c r="J2385" s="1" t="s">
        <v>44</v>
      </c>
      <c r="K2385" s="1" t="s">
        <v>3261</v>
      </c>
      <c r="L2385" s="1" t="s">
        <v>46</v>
      </c>
      <c r="M2385" s="1">
        <v>-35.004370000000002</v>
      </c>
      <c r="N2385" s="1">
        <v>138.75461000000001</v>
      </c>
      <c r="O2385" s="1" t="s">
        <v>47</v>
      </c>
      <c r="R2385" s="1">
        <v>5</v>
      </c>
      <c r="T2385" s="5">
        <v>31561</v>
      </c>
      <c r="V2385" s="1" t="s">
        <v>4197</v>
      </c>
      <c r="W2385" s="1" t="s">
        <v>4198</v>
      </c>
      <c r="AA2385" s="1" t="s">
        <v>4979</v>
      </c>
      <c r="AC2385" s="1" t="s">
        <v>4199</v>
      </c>
      <c r="AE2385" s="1" t="s">
        <v>15344</v>
      </c>
      <c r="AG2385" s="1" t="s">
        <v>4209</v>
      </c>
      <c r="AH2385" s="1" t="s">
        <v>4208</v>
      </c>
      <c r="AI2385" s="1" t="s">
        <v>4219</v>
      </c>
      <c r="AK2385" s="1" t="s">
        <v>4984</v>
      </c>
      <c r="AL2385" s="1" t="s">
        <v>29433</v>
      </c>
      <c r="AN2385" s="1" t="s">
        <v>15341</v>
      </c>
    </row>
    <row r="2386" spans="1:40">
      <c r="A2386" s="1" t="s">
        <v>17763</v>
      </c>
      <c r="C2386" s="1" t="s">
        <v>37</v>
      </c>
      <c r="D2386" s="1" t="s">
        <v>38</v>
      </c>
      <c r="E2386" s="1" t="s">
        <v>39</v>
      </c>
      <c r="F2386" s="1" t="s">
        <v>40</v>
      </c>
      <c r="G2386" s="1" t="s">
        <v>41</v>
      </c>
      <c r="H2386" s="1" t="s">
        <v>42</v>
      </c>
      <c r="I2386" s="1" t="s">
        <v>43</v>
      </c>
      <c r="J2386" s="1" t="s">
        <v>44</v>
      </c>
      <c r="K2386" s="1" t="s">
        <v>3261</v>
      </c>
      <c r="L2386" s="1" t="s">
        <v>46</v>
      </c>
      <c r="M2386" s="1">
        <v>-34.989469999999997</v>
      </c>
      <c r="N2386" s="1">
        <v>138.75304</v>
      </c>
      <c r="O2386" s="1" t="s">
        <v>47</v>
      </c>
      <c r="R2386" s="1">
        <v>5</v>
      </c>
      <c r="T2386" s="5">
        <v>31562</v>
      </c>
      <c r="V2386" s="1" t="s">
        <v>4197</v>
      </c>
      <c r="W2386" s="1" t="s">
        <v>4198</v>
      </c>
      <c r="Z2386" s="1" t="s">
        <v>4985</v>
      </c>
      <c r="AA2386" s="1" t="s">
        <v>4979</v>
      </c>
      <c r="AC2386" s="1" t="s">
        <v>4199</v>
      </c>
      <c r="AE2386" s="1" t="s">
        <v>15344</v>
      </c>
      <c r="AG2386" s="1" t="s">
        <v>4209</v>
      </c>
      <c r="AH2386" s="1" t="s">
        <v>4208</v>
      </c>
      <c r="AI2386" s="1" t="s">
        <v>4219</v>
      </c>
      <c r="AK2386" s="1" t="s">
        <v>4986</v>
      </c>
      <c r="AL2386" s="1" t="s">
        <v>29433</v>
      </c>
      <c r="AN2386" s="1" t="s">
        <v>15341</v>
      </c>
    </row>
    <row r="2387" spans="1:40">
      <c r="A2387" s="1" t="s">
        <v>17764</v>
      </c>
      <c r="C2387" s="1" t="s">
        <v>37</v>
      </c>
      <c r="D2387" s="1" t="s">
        <v>38</v>
      </c>
      <c r="E2387" s="1" t="s">
        <v>39</v>
      </c>
      <c r="F2387" s="1" t="s">
        <v>40</v>
      </c>
      <c r="G2387" s="1" t="s">
        <v>41</v>
      </c>
      <c r="H2387" s="1" t="s">
        <v>42</v>
      </c>
      <c r="I2387" s="1" t="s">
        <v>43</v>
      </c>
      <c r="J2387" s="1" t="s">
        <v>44</v>
      </c>
      <c r="K2387" s="1" t="s">
        <v>3261</v>
      </c>
      <c r="L2387" s="1" t="s">
        <v>46</v>
      </c>
      <c r="M2387" s="1">
        <v>-34.946809999999999</v>
      </c>
      <c r="N2387" s="1">
        <v>138.83144999999999</v>
      </c>
      <c r="O2387" s="1" t="s">
        <v>47</v>
      </c>
      <c r="R2387" s="1">
        <v>5</v>
      </c>
      <c r="T2387" s="5">
        <v>31534</v>
      </c>
      <c r="V2387" s="1" t="s">
        <v>4197</v>
      </c>
      <c r="W2387" s="1" t="s">
        <v>4198</v>
      </c>
      <c r="AA2387" s="1" t="s">
        <v>4979</v>
      </c>
      <c r="AC2387" s="1" t="s">
        <v>4199</v>
      </c>
      <c r="AE2387" s="1" t="s">
        <v>15344</v>
      </c>
      <c r="AG2387" s="1" t="s">
        <v>4209</v>
      </c>
      <c r="AH2387" s="1" t="s">
        <v>4208</v>
      </c>
      <c r="AI2387" s="1" t="s">
        <v>4219</v>
      </c>
      <c r="AK2387" s="1" t="s">
        <v>4987</v>
      </c>
      <c r="AL2387" s="1" t="s">
        <v>29433</v>
      </c>
      <c r="AN2387" s="1" t="s">
        <v>15341</v>
      </c>
    </row>
    <row r="2388" spans="1:40">
      <c r="A2388" s="1" t="s">
        <v>17765</v>
      </c>
      <c r="C2388" s="1" t="s">
        <v>37</v>
      </c>
      <c r="D2388" s="1" t="s">
        <v>38</v>
      </c>
      <c r="E2388" s="1" t="s">
        <v>39</v>
      </c>
      <c r="F2388" s="1" t="s">
        <v>40</v>
      </c>
      <c r="G2388" s="1" t="s">
        <v>41</v>
      </c>
      <c r="H2388" s="1" t="s">
        <v>42</v>
      </c>
      <c r="I2388" s="1" t="s">
        <v>43</v>
      </c>
      <c r="J2388" s="1" t="s">
        <v>44</v>
      </c>
      <c r="K2388" s="1" t="s">
        <v>3261</v>
      </c>
      <c r="L2388" s="1" t="s">
        <v>46</v>
      </c>
      <c r="M2388" s="1">
        <v>-34.864750000000001</v>
      </c>
      <c r="N2388" s="1">
        <v>138.94408000000001</v>
      </c>
      <c r="O2388" s="1" t="s">
        <v>47</v>
      </c>
      <c r="R2388" s="1">
        <v>5</v>
      </c>
      <c r="T2388" s="5">
        <v>31534</v>
      </c>
      <c r="V2388" s="1" t="s">
        <v>4197</v>
      </c>
      <c r="W2388" s="1" t="s">
        <v>4198</v>
      </c>
      <c r="AA2388" s="1" t="s">
        <v>4988</v>
      </c>
      <c r="AC2388" s="1" t="s">
        <v>4199</v>
      </c>
      <c r="AE2388" s="1" t="s">
        <v>15344</v>
      </c>
      <c r="AG2388" s="1" t="s">
        <v>4209</v>
      </c>
      <c r="AH2388" s="1" t="s">
        <v>4208</v>
      </c>
      <c r="AI2388" s="1" t="s">
        <v>4219</v>
      </c>
      <c r="AK2388" s="1" t="s">
        <v>4989</v>
      </c>
      <c r="AL2388" s="1" t="s">
        <v>29433</v>
      </c>
      <c r="AN2388" s="1" t="s">
        <v>15341</v>
      </c>
    </row>
    <row r="2389" spans="1:40">
      <c r="A2389" s="1" t="s">
        <v>17766</v>
      </c>
      <c r="C2389" s="1" t="s">
        <v>37</v>
      </c>
      <c r="D2389" s="1" t="s">
        <v>38</v>
      </c>
      <c r="E2389" s="1" t="s">
        <v>39</v>
      </c>
      <c r="F2389" s="1" t="s">
        <v>40</v>
      </c>
      <c r="G2389" s="1" t="s">
        <v>41</v>
      </c>
      <c r="H2389" s="1" t="s">
        <v>42</v>
      </c>
      <c r="I2389" s="1" t="s">
        <v>43</v>
      </c>
      <c r="J2389" s="1" t="s">
        <v>44</v>
      </c>
      <c r="K2389" s="1" t="s">
        <v>3261</v>
      </c>
      <c r="L2389" s="1" t="s">
        <v>46</v>
      </c>
      <c r="M2389" s="1">
        <v>-35.042879999999997</v>
      </c>
      <c r="N2389" s="1">
        <v>138.79438999999999</v>
      </c>
      <c r="O2389" s="1" t="s">
        <v>47</v>
      </c>
      <c r="R2389" s="1">
        <v>5</v>
      </c>
      <c r="T2389" s="5">
        <v>28985</v>
      </c>
      <c r="V2389" s="1" t="s">
        <v>4197</v>
      </c>
      <c r="W2389" s="1" t="s">
        <v>4198</v>
      </c>
      <c r="AA2389" s="1" t="s">
        <v>4990</v>
      </c>
      <c r="AC2389" s="1" t="s">
        <v>4199</v>
      </c>
      <c r="AE2389" s="1" t="s">
        <v>15344</v>
      </c>
      <c r="AG2389" s="1" t="s">
        <v>4209</v>
      </c>
      <c r="AH2389" s="1" t="s">
        <v>4208</v>
      </c>
      <c r="AI2389" s="1" t="s">
        <v>4219</v>
      </c>
      <c r="AK2389" s="1" t="s">
        <v>4991</v>
      </c>
      <c r="AL2389" s="1" t="s">
        <v>29433</v>
      </c>
      <c r="AN2389" s="1" t="s">
        <v>15341</v>
      </c>
    </row>
    <row r="2390" spans="1:40">
      <c r="A2390" s="1" t="s">
        <v>17767</v>
      </c>
      <c r="C2390" s="1" t="s">
        <v>37</v>
      </c>
      <c r="D2390" s="1" t="s">
        <v>38</v>
      </c>
      <c r="E2390" s="1" t="s">
        <v>39</v>
      </c>
      <c r="F2390" s="1" t="s">
        <v>40</v>
      </c>
      <c r="G2390" s="1" t="s">
        <v>41</v>
      </c>
      <c r="H2390" s="1" t="s">
        <v>42</v>
      </c>
      <c r="I2390" s="1" t="s">
        <v>43</v>
      </c>
      <c r="J2390" s="1" t="s">
        <v>44</v>
      </c>
      <c r="K2390" s="1" t="s">
        <v>3261</v>
      </c>
      <c r="L2390" s="1" t="s">
        <v>46</v>
      </c>
      <c r="M2390" s="1">
        <v>-34.955660000000002</v>
      </c>
      <c r="N2390" s="1">
        <v>138.90951000000001</v>
      </c>
      <c r="O2390" s="1" t="s">
        <v>47</v>
      </c>
      <c r="R2390" s="1">
        <v>5</v>
      </c>
      <c r="T2390" s="5">
        <v>28991</v>
      </c>
      <c r="V2390" s="1" t="s">
        <v>4197</v>
      </c>
      <c r="W2390" s="1" t="s">
        <v>4198</v>
      </c>
      <c r="AA2390" s="1" t="s">
        <v>4990</v>
      </c>
      <c r="AC2390" s="1" t="s">
        <v>4199</v>
      </c>
      <c r="AE2390" s="1" t="s">
        <v>15344</v>
      </c>
      <c r="AG2390" s="1" t="s">
        <v>4209</v>
      </c>
      <c r="AH2390" s="1" t="s">
        <v>4208</v>
      </c>
      <c r="AI2390" s="1" t="s">
        <v>4219</v>
      </c>
      <c r="AK2390" s="1" t="s">
        <v>4992</v>
      </c>
      <c r="AL2390" s="1" t="s">
        <v>29433</v>
      </c>
      <c r="AN2390" s="1" t="s">
        <v>15341</v>
      </c>
    </row>
    <row r="2391" spans="1:40">
      <c r="A2391" s="1" t="s">
        <v>17768</v>
      </c>
      <c r="C2391" s="1" t="s">
        <v>37</v>
      </c>
      <c r="D2391" s="1" t="s">
        <v>38</v>
      </c>
      <c r="E2391" s="1" t="s">
        <v>39</v>
      </c>
      <c r="F2391" s="1" t="s">
        <v>40</v>
      </c>
      <c r="G2391" s="1" t="s">
        <v>41</v>
      </c>
      <c r="H2391" s="1" t="s">
        <v>42</v>
      </c>
      <c r="I2391" s="1" t="s">
        <v>43</v>
      </c>
      <c r="J2391" s="1" t="s">
        <v>44</v>
      </c>
      <c r="K2391" s="1" t="s">
        <v>3261</v>
      </c>
      <c r="L2391" s="1" t="s">
        <v>46</v>
      </c>
      <c r="M2391" s="1">
        <v>-35.017910000000001</v>
      </c>
      <c r="N2391" s="1">
        <v>138.69741999999999</v>
      </c>
      <c r="O2391" s="1" t="s">
        <v>47</v>
      </c>
      <c r="R2391" s="1">
        <v>5</v>
      </c>
      <c r="T2391" s="5">
        <v>31554</v>
      </c>
      <c r="V2391" s="1" t="s">
        <v>4197</v>
      </c>
      <c r="W2391" s="1" t="s">
        <v>4198</v>
      </c>
      <c r="AA2391" s="1" t="s">
        <v>4979</v>
      </c>
      <c r="AC2391" s="1" t="s">
        <v>4199</v>
      </c>
      <c r="AE2391" s="1" t="s">
        <v>15344</v>
      </c>
      <c r="AG2391" s="1" t="s">
        <v>4209</v>
      </c>
      <c r="AH2391" s="1" t="s">
        <v>4208</v>
      </c>
      <c r="AI2391" s="1" t="s">
        <v>4219</v>
      </c>
      <c r="AK2391" s="1" t="s">
        <v>4993</v>
      </c>
      <c r="AL2391" s="1" t="s">
        <v>29433</v>
      </c>
      <c r="AN2391" s="1" t="s">
        <v>15341</v>
      </c>
    </row>
    <row r="2392" spans="1:40">
      <c r="A2392" s="1" t="s">
        <v>17769</v>
      </c>
      <c r="C2392" s="1" t="s">
        <v>37</v>
      </c>
      <c r="D2392" s="1" t="s">
        <v>38</v>
      </c>
      <c r="E2392" s="1" t="s">
        <v>39</v>
      </c>
      <c r="F2392" s="1" t="s">
        <v>40</v>
      </c>
      <c r="G2392" s="1" t="s">
        <v>41</v>
      </c>
      <c r="H2392" s="1" t="s">
        <v>42</v>
      </c>
      <c r="I2392" s="1" t="s">
        <v>43</v>
      </c>
      <c r="J2392" s="1" t="s">
        <v>44</v>
      </c>
      <c r="K2392" s="1" t="s">
        <v>3261</v>
      </c>
      <c r="L2392" s="1" t="s">
        <v>46</v>
      </c>
      <c r="M2392" s="1">
        <v>-34.979140000000001</v>
      </c>
      <c r="N2392" s="1">
        <v>138.71176</v>
      </c>
      <c r="O2392" s="1" t="s">
        <v>47</v>
      </c>
      <c r="R2392" s="1">
        <v>5</v>
      </c>
      <c r="T2392" s="5">
        <v>29005</v>
      </c>
      <c r="V2392" s="1" t="s">
        <v>4197</v>
      </c>
      <c r="W2392" s="1" t="s">
        <v>4198</v>
      </c>
      <c r="AA2392" s="1" t="s">
        <v>4990</v>
      </c>
      <c r="AC2392" s="1" t="s">
        <v>4199</v>
      </c>
      <c r="AE2392" s="1" t="s">
        <v>15344</v>
      </c>
      <c r="AG2392" s="1" t="s">
        <v>4209</v>
      </c>
      <c r="AH2392" s="1" t="s">
        <v>4208</v>
      </c>
      <c r="AI2392" s="1" t="s">
        <v>4219</v>
      </c>
      <c r="AK2392" s="1" t="s">
        <v>4994</v>
      </c>
      <c r="AL2392" s="1" t="s">
        <v>29433</v>
      </c>
      <c r="AN2392" s="1" t="s">
        <v>15341</v>
      </c>
    </row>
    <row r="2393" spans="1:40">
      <c r="A2393" s="1" t="s">
        <v>17770</v>
      </c>
      <c r="C2393" s="1" t="s">
        <v>37</v>
      </c>
      <c r="D2393" s="1" t="s">
        <v>38</v>
      </c>
      <c r="E2393" s="1" t="s">
        <v>39</v>
      </c>
      <c r="F2393" s="1" t="s">
        <v>40</v>
      </c>
      <c r="G2393" s="1" t="s">
        <v>41</v>
      </c>
      <c r="H2393" s="1" t="s">
        <v>42</v>
      </c>
      <c r="I2393" s="1" t="s">
        <v>43</v>
      </c>
      <c r="J2393" s="1" t="s">
        <v>44</v>
      </c>
      <c r="K2393" s="1" t="s">
        <v>3261</v>
      </c>
      <c r="L2393" s="1" t="s">
        <v>46</v>
      </c>
      <c r="M2393" s="1">
        <v>-35.001600000000003</v>
      </c>
      <c r="N2393" s="1">
        <v>138.69906</v>
      </c>
      <c r="O2393" s="1" t="s">
        <v>47</v>
      </c>
      <c r="R2393" s="1">
        <v>250</v>
      </c>
      <c r="T2393" s="5">
        <v>27517</v>
      </c>
      <c r="V2393" s="1" t="s">
        <v>4197</v>
      </c>
      <c r="W2393" s="1" t="s">
        <v>4198</v>
      </c>
      <c r="AA2393" s="1" t="s">
        <v>4995</v>
      </c>
      <c r="AC2393" s="1" t="s">
        <v>4199</v>
      </c>
      <c r="AE2393" s="1" t="s">
        <v>15344</v>
      </c>
      <c r="AG2393" s="1" t="s">
        <v>4209</v>
      </c>
      <c r="AH2393" s="1" t="s">
        <v>4208</v>
      </c>
      <c r="AI2393" s="1" t="s">
        <v>4226</v>
      </c>
      <c r="AK2393" s="1" t="s">
        <v>4996</v>
      </c>
      <c r="AL2393" s="1" t="s">
        <v>29433</v>
      </c>
      <c r="AN2393" s="1" t="s">
        <v>15341</v>
      </c>
    </row>
    <row r="2394" spans="1:40">
      <c r="A2394" s="1" t="s">
        <v>17771</v>
      </c>
      <c r="C2394" s="1" t="s">
        <v>37</v>
      </c>
      <c r="D2394" s="1" t="s">
        <v>38</v>
      </c>
      <c r="E2394" s="1" t="s">
        <v>39</v>
      </c>
      <c r="F2394" s="1" t="s">
        <v>40</v>
      </c>
      <c r="G2394" s="1" t="s">
        <v>41</v>
      </c>
      <c r="H2394" s="1" t="s">
        <v>42</v>
      </c>
      <c r="I2394" s="1" t="s">
        <v>43</v>
      </c>
      <c r="J2394" s="1" t="s">
        <v>44</v>
      </c>
      <c r="K2394" s="1" t="s">
        <v>3261</v>
      </c>
      <c r="L2394" s="1" t="s">
        <v>46</v>
      </c>
      <c r="M2394" s="1">
        <v>-35.051310000000001</v>
      </c>
      <c r="N2394" s="1">
        <v>138.92195000000001</v>
      </c>
      <c r="O2394" s="1" t="s">
        <v>47</v>
      </c>
      <c r="R2394" s="1">
        <v>50</v>
      </c>
      <c r="T2394" s="5">
        <v>40689</v>
      </c>
      <c r="V2394" s="1" t="s">
        <v>4197</v>
      </c>
      <c r="W2394" s="1" t="s">
        <v>4198</v>
      </c>
      <c r="AA2394" s="1" t="s">
        <v>4997</v>
      </c>
      <c r="AC2394" s="1" t="s">
        <v>4199</v>
      </c>
      <c r="AE2394" s="1" t="s">
        <v>15344</v>
      </c>
      <c r="AG2394" s="1" t="s">
        <v>4209</v>
      </c>
      <c r="AH2394" s="1" t="s">
        <v>4208</v>
      </c>
      <c r="AK2394" s="1" t="s">
        <v>4998</v>
      </c>
      <c r="AL2394" s="1" t="s">
        <v>29433</v>
      </c>
      <c r="AN2394" s="1" t="s">
        <v>15341</v>
      </c>
    </row>
    <row r="2395" spans="1:40">
      <c r="A2395" s="1" t="s">
        <v>17772</v>
      </c>
      <c r="C2395" s="1" t="s">
        <v>37</v>
      </c>
      <c r="D2395" s="1" t="s">
        <v>38</v>
      </c>
      <c r="E2395" s="1" t="s">
        <v>39</v>
      </c>
      <c r="F2395" s="1" t="s">
        <v>40</v>
      </c>
      <c r="G2395" s="1" t="s">
        <v>41</v>
      </c>
      <c r="H2395" s="1" t="s">
        <v>42</v>
      </c>
      <c r="I2395" s="1" t="s">
        <v>43</v>
      </c>
      <c r="J2395" s="1" t="s">
        <v>44</v>
      </c>
      <c r="K2395" s="1" t="s">
        <v>3261</v>
      </c>
      <c r="L2395" s="1" t="s">
        <v>46</v>
      </c>
      <c r="M2395" s="1">
        <v>-35.675240000000002</v>
      </c>
      <c r="N2395" s="1">
        <v>137.21489</v>
      </c>
      <c r="O2395" s="1" t="s">
        <v>47</v>
      </c>
      <c r="R2395" s="1">
        <v>50</v>
      </c>
      <c r="T2395" s="5">
        <v>40323</v>
      </c>
      <c r="V2395" s="1" t="s">
        <v>4197</v>
      </c>
      <c r="W2395" s="1" t="s">
        <v>4198</v>
      </c>
      <c r="AA2395" s="1" t="s">
        <v>4999</v>
      </c>
      <c r="AC2395" s="1" t="s">
        <v>4199</v>
      </c>
      <c r="AE2395" s="1" t="s">
        <v>15344</v>
      </c>
      <c r="AG2395" s="1" t="s">
        <v>4209</v>
      </c>
      <c r="AH2395" s="1" t="s">
        <v>4208</v>
      </c>
      <c r="AK2395" s="1" t="s">
        <v>5000</v>
      </c>
      <c r="AL2395" s="1" t="s">
        <v>29433</v>
      </c>
      <c r="AN2395" s="1" t="s">
        <v>15341</v>
      </c>
    </row>
    <row r="2396" spans="1:40">
      <c r="A2396" s="1" t="s">
        <v>17773</v>
      </c>
      <c r="C2396" s="1" t="s">
        <v>37</v>
      </c>
      <c r="D2396" s="1" t="s">
        <v>38</v>
      </c>
      <c r="E2396" s="1" t="s">
        <v>39</v>
      </c>
      <c r="F2396" s="1" t="s">
        <v>40</v>
      </c>
      <c r="G2396" s="1" t="s">
        <v>41</v>
      </c>
      <c r="H2396" s="1" t="s">
        <v>42</v>
      </c>
      <c r="I2396" s="1" t="s">
        <v>43</v>
      </c>
      <c r="J2396" s="1" t="s">
        <v>44</v>
      </c>
      <c r="K2396" s="1" t="s">
        <v>3261</v>
      </c>
      <c r="L2396" s="1" t="s">
        <v>46</v>
      </c>
      <c r="M2396" s="1">
        <v>-35.273380000000003</v>
      </c>
      <c r="N2396" s="1">
        <v>138.64666</v>
      </c>
      <c r="O2396" s="1" t="s">
        <v>47</v>
      </c>
      <c r="R2396" s="1">
        <v>50</v>
      </c>
      <c r="T2396" s="5">
        <v>41425</v>
      </c>
      <c r="V2396" s="1" t="s">
        <v>4197</v>
      </c>
      <c r="W2396" s="1" t="s">
        <v>4198</v>
      </c>
      <c r="AA2396" s="1" t="s">
        <v>5001</v>
      </c>
      <c r="AC2396" s="1" t="s">
        <v>4199</v>
      </c>
      <c r="AE2396" s="1" t="s">
        <v>15344</v>
      </c>
      <c r="AG2396" s="1" t="s">
        <v>4209</v>
      </c>
      <c r="AH2396" s="1" t="s">
        <v>4208</v>
      </c>
      <c r="AK2396" s="1" t="s">
        <v>5002</v>
      </c>
      <c r="AL2396" s="1" t="s">
        <v>29433</v>
      </c>
      <c r="AN2396" s="1" t="s">
        <v>15341</v>
      </c>
    </row>
    <row r="2397" spans="1:40">
      <c r="A2397" s="1" t="s">
        <v>17774</v>
      </c>
      <c r="C2397" s="1" t="s">
        <v>37</v>
      </c>
      <c r="D2397" s="1" t="s">
        <v>38</v>
      </c>
      <c r="E2397" s="1" t="s">
        <v>39</v>
      </c>
      <c r="F2397" s="1" t="s">
        <v>40</v>
      </c>
      <c r="G2397" s="1" t="s">
        <v>41</v>
      </c>
      <c r="H2397" s="1" t="s">
        <v>42</v>
      </c>
      <c r="I2397" s="1" t="s">
        <v>43</v>
      </c>
      <c r="J2397" s="1" t="s">
        <v>44</v>
      </c>
      <c r="K2397" s="1" t="s">
        <v>3261</v>
      </c>
      <c r="L2397" s="1" t="s">
        <v>46</v>
      </c>
      <c r="M2397" s="1">
        <v>-35.27308</v>
      </c>
      <c r="N2397" s="1">
        <v>138.64524</v>
      </c>
      <c r="O2397" s="1" t="s">
        <v>47</v>
      </c>
      <c r="R2397" s="1">
        <v>50</v>
      </c>
      <c r="T2397" s="5">
        <v>41425</v>
      </c>
      <c r="V2397" s="1" t="s">
        <v>4197</v>
      </c>
      <c r="W2397" s="1" t="s">
        <v>4198</v>
      </c>
      <c r="AA2397" s="1" t="s">
        <v>5001</v>
      </c>
      <c r="AC2397" s="1" t="s">
        <v>4199</v>
      </c>
      <c r="AE2397" s="1" t="s">
        <v>15344</v>
      </c>
      <c r="AG2397" s="1" t="s">
        <v>4209</v>
      </c>
      <c r="AH2397" s="1" t="s">
        <v>4208</v>
      </c>
      <c r="AK2397" s="1" t="s">
        <v>5003</v>
      </c>
      <c r="AL2397" s="1" t="s">
        <v>29433</v>
      </c>
      <c r="AN2397" s="1" t="s">
        <v>15341</v>
      </c>
    </row>
    <row r="2398" spans="1:40">
      <c r="A2398" s="1" t="s">
        <v>17775</v>
      </c>
      <c r="C2398" s="1" t="s">
        <v>37</v>
      </c>
      <c r="D2398" s="1" t="s">
        <v>38</v>
      </c>
      <c r="E2398" s="1" t="s">
        <v>39</v>
      </c>
      <c r="F2398" s="1" t="s">
        <v>40</v>
      </c>
      <c r="G2398" s="1" t="s">
        <v>41</v>
      </c>
      <c r="H2398" s="1" t="s">
        <v>42</v>
      </c>
      <c r="I2398" s="1" t="s">
        <v>43</v>
      </c>
      <c r="J2398" s="1" t="s">
        <v>44</v>
      </c>
      <c r="K2398" s="1" t="s">
        <v>3261</v>
      </c>
      <c r="L2398" s="1" t="s">
        <v>46</v>
      </c>
      <c r="M2398" s="1">
        <v>-34.994979999999998</v>
      </c>
      <c r="N2398" s="1">
        <v>138.74753000000001</v>
      </c>
      <c r="O2398" s="1" t="s">
        <v>47</v>
      </c>
      <c r="R2398" s="1">
        <v>500</v>
      </c>
      <c r="T2398" s="5">
        <v>39954</v>
      </c>
      <c r="V2398" s="1" t="s">
        <v>4197</v>
      </c>
      <c r="W2398" s="1" t="s">
        <v>4198</v>
      </c>
      <c r="Z2398" s="1" t="s">
        <v>4985</v>
      </c>
      <c r="AA2398" s="1" t="s">
        <v>4215</v>
      </c>
      <c r="AC2398" s="1" t="s">
        <v>4199</v>
      </c>
      <c r="AE2398" s="1" t="s">
        <v>15344</v>
      </c>
      <c r="AG2398" s="1" t="s">
        <v>4209</v>
      </c>
      <c r="AH2398" s="1" t="s">
        <v>4208</v>
      </c>
      <c r="AK2398" s="1" t="s">
        <v>5004</v>
      </c>
      <c r="AL2398" s="1" t="s">
        <v>29433</v>
      </c>
      <c r="AN2398" s="1" t="s">
        <v>15341</v>
      </c>
    </row>
    <row r="2399" spans="1:40">
      <c r="A2399" s="1" t="s">
        <v>17776</v>
      </c>
      <c r="C2399" s="1" t="s">
        <v>37</v>
      </c>
      <c r="D2399" s="1" t="s">
        <v>38</v>
      </c>
      <c r="E2399" s="1" t="s">
        <v>39</v>
      </c>
      <c r="F2399" s="1" t="s">
        <v>40</v>
      </c>
      <c r="G2399" s="1" t="s">
        <v>41</v>
      </c>
      <c r="H2399" s="1" t="s">
        <v>42</v>
      </c>
      <c r="I2399" s="1" t="s">
        <v>43</v>
      </c>
      <c r="J2399" s="1" t="s">
        <v>44</v>
      </c>
      <c r="K2399" s="1" t="s">
        <v>3261</v>
      </c>
      <c r="L2399" s="1" t="s">
        <v>46</v>
      </c>
      <c r="M2399" s="1">
        <v>-34.978439999999999</v>
      </c>
      <c r="N2399" s="1">
        <v>138.71257</v>
      </c>
      <c r="O2399" s="1" t="s">
        <v>47</v>
      </c>
      <c r="R2399" s="1">
        <v>500</v>
      </c>
      <c r="T2399" s="5">
        <v>39934</v>
      </c>
      <c r="V2399" s="1" t="s">
        <v>4197</v>
      </c>
      <c r="W2399" s="1" t="s">
        <v>4198</v>
      </c>
      <c r="Z2399" s="1" t="s">
        <v>4213</v>
      </c>
      <c r="AA2399" s="1" t="s">
        <v>4215</v>
      </c>
      <c r="AC2399" s="1" t="s">
        <v>4199</v>
      </c>
      <c r="AE2399" s="1" t="s">
        <v>15344</v>
      </c>
      <c r="AG2399" s="1" t="s">
        <v>4209</v>
      </c>
      <c r="AH2399" s="1" t="s">
        <v>4208</v>
      </c>
      <c r="AK2399" s="1" t="s">
        <v>5005</v>
      </c>
      <c r="AL2399" s="1" t="s">
        <v>29433</v>
      </c>
      <c r="AN2399" s="1" t="s">
        <v>15341</v>
      </c>
    </row>
    <row r="2400" spans="1:40">
      <c r="A2400" s="1" t="s">
        <v>17777</v>
      </c>
      <c r="C2400" s="1" t="s">
        <v>37</v>
      </c>
      <c r="D2400" s="1" t="s">
        <v>38</v>
      </c>
      <c r="E2400" s="1" t="s">
        <v>39</v>
      </c>
      <c r="F2400" s="1" t="s">
        <v>40</v>
      </c>
      <c r="G2400" s="1" t="s">
        <v>41</v>
      </c>
      <c r="H2400" s="1" t="s">
        <v>42</v>
      </c>
      <c r="I2400" s="1" t="s">
        <v>43</v>
      </c>
      <c r="J2400" s="1" t="s">
        <v>44</v>
      </c>
      <c r="K2400" s="1" t="s">
        <v>3261</v>
      </c>
      <c r="L2400" s="1" t="s">
        <v>46</v>
      </c>
      <c r="M2400" s="1">
        <v>-35.01596</v>
      </c>
      <c r="N2400" s="1">
        <v>138.67477</v>
      </c>
      <c r="O2400" s="1" t="s">
        <v>47</v>
      </c>
      <c r="R2400" s="1">
        <v>500</v>
      </c>
      <c r="T2400" s="5">
        <v>39946</v>
      </c>
      <c r="V2400" s="1" t="s">
        <v>4197</v>
      </c>
      <c r="W2400" s="1" t="s">
        <v>4198</v>
      </c>
      <c r="Z2400" s="1" t="s">
        <v>4206</v>
      </c>
      <c r="AA2400" s="1" t="s">
        <v>4215</v>
      </c>
      <c r="AC2400" s="1" t="s">
        <v>4199</v>
      </c>
      <c r="AE2400" s="1" t="s">
        <v>15344</v>
      </c>
      <c r="AG2400" s="1" t="s">
        <v>4209</v>
      </c>
      <c r="AH2400" s="1" t="s">
        <v>4208</v>
      </c>
      <c r="AK2400" s="1" t="s">
        <v>5006</v>
      </c>
      <c r="AL2400" s="1" t="s">
        <v>29433</v>
      </c>
      <c r="AN2400" s="1" t="s">
        <v>15341</v>
      </c>
    </row>
    <row r="2401" spans="1:40">
      <c r="A2401" s="1" t="s">
        <v>17778</v>
      </c>
      <c r="C2401" s="1" t="s">
        <v>37</v>
      </c>
      <c r="D2401" s="1" t="s">
        <v>38</v>
      </c>
      <c r="E2401" s="1" t="s">
        <v>39</v>
      </c>
      <c r="F2401" s="1" t="s">
        <v>40</v>
      </c>
      <c r="G2401" s="1" t="s">
        <v>41</v>
      </c>
      <c r="H2401" s="1" t="s">
        <v>42</v>
      </c>
      <c r="I2401" s="1" t="s">
        <v>43</v>
      </c>
      <c r="J2401" s="1" t="s">
        <v>44</v>
      </c>
      <c r="K2401" s="1" t="s">
        <v>3261</v>
      </c>
      <c r="L2401" s="1" t="s">
        <v>46</v>
      </c>
      <c r="M2401" s="1">
        <v>-35.007339999999999</v>
      </c>
      <c r="N2401" s="1">
        <v>138.69938999999999</v>
      </c>
      <c r="O2401" s="1" t="s">
        <v>47</v>
      </c>
      <c r="R2401" s="1">
        <v>250</v>
      </c>
      <c r="T2401" s="5">
        <v>40309</v>
      </c>
      <c r="V2401" s="1" t="s">
        <v>4197</v>
      </c>
      <c r="W2401" s="1" t="s">
        <v>4198</v>
      </c>
      <c r="Z2401" s="1" t="s">
        <v>5007</v>
      </c>
      <c r="AA2401" s="1" t="s">
        <v>5008</v>
      </c>
      <c r="AC2401" s="1" t="s">
        <v>4199</v>
      </c>
      <c r="AE2401" s="1" t="s">
        <v>15344</v>
      </c>
      <c r="AG2401" s="1" t="s">
        <v>4209</v>
      </c>
      <c r="AH2401" s="1" t="s">
        <v>4208</v>
      </c>
      <c r="AK2401" s="1" t="s">
        <v>5009</v>
      </c>
      <c r="AL2401" s="1" t="s">
        <v>29433</v>
      </c>
      <c r="AN2401" s="1" t="s">
        <v>15341</v>
      </c>
    </row>
    <row r="2402" spans="1:40">
      <c r="A2402" s="1" t="s">
        <v>17779</v>
      </c>
      <c r="C2402" s="1" t="s">
        <v>37</v>
      </c>
      <c r="D2402" s="1" t="s">
        <v>38</v>
      </c>
      <c r="E2402" s="1" t="s">
        <v>39</v>
      </c>
      <c r="F2402" s="1" t="s">
        <v>40</v>
      </c>
      <c r="G2402" s="1" t="s">
        <v>41</v>
      </c>
      <c r="H2402" s="1" t="s">
        <v>42</v>
      </c>
      <c r="I2402" s="1" t="s">
        <v>43</v>
      </c>
      <c r="J2402" s="1" t="s">
        <v>44</v>
      </c>
      <c r="K2402" s="1" t="s">
        <v>3261</v>
      </c>
      <c r="L2402" s="1" t="s">
        <v>46</v>
      </c>
      <c r="M2402" s="1">
        <v>-34.927610000000001</v>
      </c>
      <c r="N2402" s="1">
        <v>138.73841999999999</v>
      </c>
      <c r="O2402" s="1" t="s">
        <v>47</v>
      </c>
      <c r="R2402" s="1">
        <v>100</v>
      </c>
      <c r="T2402" s="5">
        <v>41401</v>
      </c>
      <c r="V2402" s="1" t="s">
        <v>4197</v>
      </c>
      <c r="W2402" s="1" t="s">
        <v>4198</v>
      </c>
      <c r="AA2402" s="1" t="s">
        <v>5010</v>
      </c>
      <c r="AC2402" s="1" t="s">
        <v>4199</v>
      </c>
      <c r="AE2402" s="1" t="s">
        <v>15344</v>
      </c>
      <c r="AG2402" s="1" t="s">
        <v>4209</v>
      </c>
      <c r="AH2402" s="1" t="s">
        <v>4208</v>
      </c>
      <c r="AK2402" s="1" t="s">
        <v>5011</v>
      </c>
      <c r="AL2402" s="1" t="s">
        <v>29433</v>
      </c>
      <c r="AN2402" s="1" t="s">
        <v>15341</v>
      </c>
    </row>
    <row r="2403" spans="1:40">
      <c r="A2403" s="1" t="s">
        <v>17780</v>
      </c>
      <c r="C2403" s="1" t="s">
        <v>37</v>
      </c>
      <c r="D2403" s="1" t="s">
        <v>38</v>
      </c>
      <c r="E2403" s="1" t="s">
        <v>39</v>
      </c>
      <c r="F2403" s="1" t="s">
        <v>40</v>
      </c>
      <c r="G2403" s="1" t="s">
        <v>41</v>
      </c>
      <c r="H2403" s="1" t="s">
        <v>42</v>
      </c>
      <c r="I2403" s="1" t="s">
        <v>43</v>
      </c>
      <c r="J2403" s="1" t="s">
        <v>44</v>
      </c>
      <c r="K2403" s="1" t="s">
        <v>3261</v>
      </c>
      <c r="L2403" s="1" t="s">
        <v>46</v>
      </c>
      <c r="M2403" s="1">
        <v>-34.869819999999997</v>
      </c>
      <c r="N2403" s="1">
        <v>138.90333999999999</v>
      </c>
      <c r="O2403" s="1" t="s">
        <v>47</v>
      </c>
      <c r="R2403" s="1">
        <v>100</v>
      </c>
      <c r="T2403" s="5">
        <v>37025</v>
      </c>
      <c r="V2403" s="1" t="s">
        <v>4197</v>
      </c>
      <c r="W2403" s="1" t="s">
        <v>4198</v>
      </c>
      <c r="AA2403" s="1" t="s">
        <v>5012</v>
      </c>
      <c r="AC2403" s="1" t="s">
        <v>4199</v>
      </c>
      <c r="AE2403" s="1" t="s">
        <v>15344</v>
      </c>
      <c r="AG2403" s="1" t="s">
        <v>4209</v>
      </c>
      <c r="AH2403" s="1" t="s">
        <v>4208</v>
      </c>
      <c r="AK2403" s="1" t="s">
        <v>5013</v>
      </c>
      <c r="AL2403" s="1" t="s">
        <v>29433</v>
      </c>
      <c r="AN2403" s="1" t="s">
        <v>15341</v>
      </c>
    </row>
    <row r="2404" spans="1:40">
      <c r="A2404" s="1" t="s">
        <v>17781</v>
      </c>
      <c r="C2404" s="1" t="s">
        <v>37</v>
      </c>
      <c r="D2404" s="1" t="s">
        <v>38</v>
      </c>
      <c r="E2404" s="1" t="s">
        <v>39</v>
      </c>
      <c r="F2404" s="1" t="s">
        <v>40</v>
      </c>
      <c r="G2404" s="1" t="s">
        <v>41</v>
      </c>
      <c r="H2404" s="1" t="s">
        <v>42</v>
      </c>
      <c r="I2404" s="1" t="s">
        <v>43</v>
      </c>
      <c r="J2404" s="1" t="s">
        <v>44</v>
      </c>
      <c r="K2404" s="1" t="s">
        <v>3261</v>
      </c>
      <c r="L2404" s="1" t="s">
        <v>46</v>
      </c>
      <c r="M2404" s="1">
        <v>-34.869990000000001</v>
      </c>
      <c r="N2404" s="1">
        <v>138.9034</v>
      </c>
      <c r="O2404" s="1" t="s">
        <v>47</v>
      </c>
      <c r="R2404" s="1">
        <v>100</v>
      </c>
      <c r="T2404" s="5">
        <v>37025</v>
      </c>
      <c r="V2404" s="1" t="s">
        <v>4197</v>
      </c>
      <c r="W2404" s="1" t="s">
        <v>4198</v>
      </c>
      <c r="AA2404" s="1" t="s">
        <v>5012</v>
      </c>
      <c r="AC2404" s="1" t="s">
        <v>4199</v>
      </c>
      <c r="AE2404" s="1" t="s">
        <v>15344</v>
      </c>
      <c r="AG2404" s="1" t="s">
        <v>4209</v>
      </c>
      <c r="AH2404" s="1" t="s">
        <v>4208</v>
      </c>
      <c r="AK2404" s="1" t="s">
        <v>5014</v>
      </c>
      <c r="AL2404" s="1" t="s">
        <v>29433</v>
      </c>
      <c r="AN2404" s="1" t="s">
        <v>15341</v>
      </c>
    </row>
    <row r="2405" spans="1:40">
      <c r="A2405" s="1" t="s">
        <v>17782</v>
      </c>
      <c r="C2405" s="1" t="s">
        <v>37</v>
      </c>
      <c r="D2405" s="1" t="s">
        <v>38</v>
      </c>
      <c r="E2405" s="1" t="s">
        <v>39</v>
      </c>
      <c r="F2405" s="1" t="s">
        <v>40</v>
      </c>
      <c r="G2405" s="1" t="s">
        <v>41</v>
      </c>
      <c r="H2405" s="1" t="s">
        <v>42</v>
      </c>
      <c r="I2405" s="1" t="s">
        <v>43</v>
      </c>
      <c r="J2405" s="1" t="s">
        <v>44</v>
      </c>
      <c r="K2405" s="1" t="s">
        <v>3261</v>
      </c>
      <c r="L2405" s="1" t="s">
        <v>46</v>
      </c>
      <c r="M2405" s="1">
        <v>-34.393389999999997</v>
      </c>
      <c r="N2405" s="1">
        <v>139.07534000000001</v>
      </c>
      <c r="O2405" s="1" t="s">
        <v>47</v>
      </c>
      <c r="R2405" s="1">
        <v>1000</v>
      </c>
      <c r="T2405" s="5">
        <v>37393</v>
      </c>
      <c r="V2405" s="1" t="s">
        <v>4197</v>
      </c>
      <c r="W2405" s="1" t="s">
        <v>4198</v>
      </c>
      <c r="AA2405" s="1" t="s">
        <v>5015</v>
      </c>
      <c r="AC2405" s="1" t="s">
        <v>4199</v>
      </c>
      <c r="AE2405" s="1" t="s">
        <v>15344</v>
      </c>
      <c r="AG2405" s="1" t="s">
        <v>4209</v>
      </c>
      <c r="AH2405" s="1" t="s">
        <v>4208</v>
      </c>
      <c r="AK2405" s="1" t="s">
        <v>5016</v>
      </c>
      <c r="AL2405" s="1" t="s">
        <v>29433</v>
      </c>
      <c r="AN2405" s="1" t="s">
        <v>15341</v>
      </c>
    </row>
    <row r="2406" spans="1:40">
      <c r="A2406" s="1" t="s">
        <v>17783</v>
      </c>
      <c r="C2406" s="1" t="s">
        <v>37</v>
      </c>
      <c r="D2406" s="1" t="s">
        <v>38</v>
      </c>
      <c r="E2406" s="1" t="s">
        <v>39</v>
      </c>
      <c r="F2406" s="1" t="s">
        <v>40</v>
      </c>
      <c r="G2406" s="1" t="s">
        <v>41</v>
      </c>
      <c r="H2406" s="1" t="s">
        <v>42</v>
      </c>
      <c r="I2406" s="1" t="s">
        <v>43</v>
      </c>
      <c r="J2406" s="1" t="s">
        <v>44</v>
      </c>
      <c r="K2406" s="1" t="s">
        <v>3261</v>
      </c>
      <c r="L2406" s="1" t="s">
        <v>46</v>
      </c>
      <c r="M2406" s="1">
        <v>-34.374279999999999</v>
      </c>
      <c r="N2406" s="1">
        <v>139.06328999999999</v>
      </c>
      <c r="O2406" s="1" t="s">
        <v>47</v>
      </c>
      <c r="R2406" s="1">
        <v>10000</v>
      </c>
      <c r="T2406" s="5">
        <v>37393</v>
      </c>
      <c r="V2406" s="1" t="s">
        <v>4197</v>
      </c>
      <c r="W2406" s="1" t="s">
        <v>4198</v>
      </c>
      <c r="AA2406" s="1" t="s">
        <v>5015</v>
      </c>
      <c r="AC2406" s="1" t="s">
        <v>4199</v>
      </c>
      <c r="AE2406" s="1" t="s">
        <v>15344</v>
      </c>
      <c r="AG2406" s="1" t="s">
        <v>4209</v>
      </c>
      <c r="AH2406" s="1" t="s">
        <v>4208</v>
      </c>
      <c r="AK2406" s="1" t="s">
        <v>5017</v>
      </c>
      <c r="AL2406" s="1" t="s">
        <v>29433</v>
      </c>
      <c r="AN2406" s="1" t="s">
        <v>15341</v>
      </c>
    </row>
    <row r="2407" spans="1:40">
      <c r="A2407" s="1" t="s">
        <v>17784</v>
      </c>
      <c r="C2407" s="1" t="s">
        <v>37</v>
      </c>
      <c r="D2407" s="1" t="s">
        <v>38</v>
      </c>
      <c r="E2407" s="1" t="s">
        <v>39</v>
      </c>
      <c r="F2407" s="1" t="s">
        <v>40</v>
      </c>
      <c r="G2407" s="1" t="s">
        <v>41</v>
      </c>
      <c r="H2407" s="1" t="s">
        <v>42</v>
      </c>
      <c r="I2407" s="1" t="s">
        <v>43</v>
      </c>
      <c r="J2407" s="1" t="s">
        <v>44</v>
      </c>
      <c r="K2407" s="1" t="s">
        <v>3261</v>
      </c>
      <c r="L2407" s="1" t="s">
        <v>46</v>
      </c>
      <c r="M2407" s="1">
        <v>-34.376609999999999</v>
      </c>
      <c r="N2407" s="1">
        <v>139.07182</v>
      </c>
      <c r="O2407" s="1" t="s">
        <v>47</v>
      </c>
      <c r="R2407" s="1">
        <v>1000</v>
      </c>
      <c r="T2407" s="5">
        <v>37393</v>
      </c>
      <c r="V2407" s="1" t="s">
        <v>4197</v>
      </c>
      <c r="W2407" s="1" t="s">
        <v>4198</v>
      </c>
      <c r="AA2407" s="1" t="s">
        <v>5015</v>
      </c>
      <c r="AC2407" s="1" t="s">
        <v>4199</v>
      </c>
      <c r="AE2407" s="1" t="s">
        <v>15344</v>
      </c>
      <c r="AG2407" s="1" t="s">
        <v>4209</v>
      </c>
      <c r="AH2407" s="1" t="s">
        <v>4208</v>
      </c>
      <c r="AK2407" s="1" t="s">
        <v>5018</v>
      </c>
      <c r="AL2407" s="1" t="s">
        <v>29433</v>
      </c>
      <c r="AN2407" s="1" t="s">
        <v>15341</v>
      </c>
    </row>
    <row r="2408" spans="1:40">
      <c r="A2408" s="1" t="s">
        <v>17785</v>
      </c>
      <c r="C2408" s="1" t="s">
        <v>37</v>
      </c>
      <c r="D2408" s="1" t="s">
        <v>38</v>
      </c>
      <c r="E2408" s="1" t="s">
        <v>39</v>
      </c>
      <c r="F2408" s="1" t="s">
        <v>40</v>
      </c>
      <c r="G2408" s="1" t="s">
        <v>41</v>
      </c>
      <c r="H2408" s="1" t="s">
        <v>42</v>
      </c>
      <c r="I2408" s="1" t="s">
        <v>43</v>
      </c>
      <c r="J2408" s="1" t="s">
        <v>44</v>
      </c>
      <c r="K2408" s="1" t="s">
        <v>3261</v>
      </c>
      <c r="L2408" s="1" t="s">
        <v>46</v>
      </c>
      <c r="M2408" s="1">
        <v>-34.413060000000002</v>
      </c>
      <c r="N2408" s="1">
        <v>139.03688</v>
      </c>
      <c r="O2408" s="1" t="s">
        <v>47</v>
      </c>
      <c r="R2408" s="1">
        <v>500</v>
      </c>
      <c r="T2408" s="5">
        <v>37397</v>
      </c>
      <c r="V2408" s="1" t="s">
        <v>4197</v>
      </c>
      <c r="W2408" s="1" t="s">
        <v>4198</v>
      </c>
      <c r="AA2408" s="1" t="s">
        <v>5019</v>
      </c>
      <c r="AC2408" s="1" t="s">
        <v>4199</v>
      </c>
      <c r="AE2408" s="1" t="s">
        <v>15344</v>
      </c>
      <c r="AG2408" s="1" t="s">
        <v>4209</v>
      </c>
      <c r="AH2408" s="1" t="s">
        <v>4208</v>
      </c>
      <c r="AK2408" s="1" t="s">
        <v>5020</v>
      </c>
      <c r="AL2408" s="1" t="s">
        <v>29433</v>
      </c>
      <c r="AN2408" s="1" t="s">
        <v>15341</v>
      </c>
    </row>
    <row r="2409" spans="1:40">
      <c r="A2409" s="1" t="s">
        <v>17786</v>
      </c>
      <c r="C2409" s="1" t="s">
        <v>37</v>
      </c>
      <c r="D2409" s="1" t="s">
        <v>38</v>
      </c>
      <c r="E2409" s="1" t="s">
        <v>39</v>
      </c>
      <c r="F2409" s="1" t="s">
        <v>40</v>
      </c>
      <c r="G2409" s="1" t="s">
        <v>41</v>
      </c>
      <c r="H2409" s="1" t="s">
        <v>42</v>
      </c>
      <c r="I2409" s="1" t="s">
        <v>43</v>
      </c>
      <c r="J2409" s="1" t="s">
        <v>44</v>
      </c>
      <c r="K2409" s="1" t="s">
        <v>3261</v>
      </c>
      <c r="L2409" s="1" t="s">
        <v>46</v>
      </c>
      <c r="M2409" s="1">
        <v>-34.427570000000003</v>
      </c>
      <c r="N2409" s="1">
        <v>139.04872</v>
      </c>
      <c r="O2409" s="1" t="s">
        <v>47</v>
      </c>
      <c r="R2409" s="1">
        <v>500</v>
      </c>
      <c r="T2409" s="5">
        <v>37397</v>
      </c>
      <c r="V2409" s="1" t="s">
        <v>4197</v>
      </c>
      <c r="W2409" s="1" t="s">
        <v>4198</v>
      </c>
      <c r="AA2409" s="1" t="s">
        <v>5019</v>
      </c>
      <c r="AC2409" s="1" t="s">
        <v>4199</v>
      </c>
      <c r="AE2409" s="1" t="s">
        <v>15344</v>
      </c>
      <c r="AG2409" s="1" t="s">
        <v>4209</v>
      </c>
      <c r="AH2409" s="1" t="s">
        <v>4208</v>
      </c>
      <c r="AK2409" s="1" t="s">
        <v>5021</v>
      </c>
      <c r="AL2409" s="1" t="s">
        <v>29433</v>
      </c>
      <c r="AN2409" s="1" t="s">
        <v>15341</v>
      </c>
    </row>
    <row r="2410" spans="1:40">
      <c r="A2410" s="1" t="s">
        <v>17787</v>
      </c>
      <c r="C2410" s="1" t="s">
        <v>37</v>
      </c>
      <c r="D2410" s="1" t="s">
        <v>38</v>
      </c>
      <c r="E2410" s="1" t="s">
        <v>39</v>
      </c>
      <c r="F2410" s="1" t="s">
        <v>40</v>
      </c>
      <c r="G2410" s="1" t="s">
        <v>41</v>
      </c>
      <c r="H2410" s="1" t="s">
        <v>42</v>
      </c>
      <c r="I2410" s="1" t="s">
        <v>43</v>
      </c>
      <c r="J2410" s="1" t="s">
        <v>44</v>
      </c>
      <c r="K2410" s="1" t="s">
        <v>3261</v>
      </c>
      <c r="L2410" s="1" t="s">
        <v>46</v>
      </c>
      <c r="M2410" s="1">
        <v>-33.463509999999999</v>
      </c>
      <c r="N2410" s="1">
        <v>138.87427</v>
      </c>
      <c r="O2410" s="1" t="s">
        <v>47</v>
      </c>
      <c r="R2410" s="1">
        <v>10000</v>
      </c>
      <c r="T2410" s="5">
        <v>39576</v>
      </c>
      <c r="V2410" s="1" t="s">
        <v>4197</v>
      </c>
      <c r="W2410" s="1" t="s">
        <v>4198</v>
      </c>
      <c r="AA2410" s="1" t="s">
        <v>5022</v>
      </c>
      <c r="AC2410" s="1" t="s">
        <v>4199</v>
      </c>
      <c r="AE2410" s="1" t="s">
        <v>15344</v>
      </c>
      <c r="AG2410" s="1" t="s">
        <v>4209</v>
      </c>
      <c r="AH2410" s="1" t="s">
        <v>4208</v>
      </c>
      <c r="AK2410" s="1" t="s">
        <v>5023</v>
      </c>
      <c r="AL2410" s="1" t="s">
        <v>29433</v>
      </c>
      <c r="AN2410" s="1" t="s">
        <v>15341</v>
      </c>
    </row>
    <row r="2411" spans="1:40">
      <c r="A2411" s="1" t="s">
        <v>17788</v>
      </c>
      <c r="C2411" s="1" t="s">
        <v>37</v>
      </c>
      <c r="D2411" s="1" t="s">
        <v>38</v>
      </c>
      <c r="E2411" s="1" t="s">
        <v>39</v>
      </c>
      <c r="F2411" s="1" t="s">
        <v>40</v>
      </c>
      <c r="G2411" s="1" t="s">
        <v>41</v>
      </c>
      <c r="H2411" s="1" t="s">
        <v>42</v>
      </c>
      <c r="I2411" s="1" t="s">
        <v>43</v>
      </c>
      <c r="J2411" s="1" t="s">
        <v>44</v>
      </c>
      <c r="K2411" s="1" t="s">
        <v>3261</v>
      </c>
      <c r="L2411" s="1" t="s">
        <v>46</v>
      </c>
      <c r="M2411" s="1">
        <v>-33.463329999999999</v>
      </c>
      <c r="N2411" s="1">
        <v>138.87425999999999</v>
      </c>
      <c r="O2411" s="1" t="s">
        <v>47</v>
      </c>
      <c r="R2411" s="1">
        <v>10000</v>
      </c>
      <c r="T2411" s="5">
        <v>39576</v>
      </c>
      <c r="V2411" s="1" t="s">
        <v>4197</v>
      </c>
      <c r="W2411" s="1" t="s">
        <v>4198</v>
      </c>
      <c r="AA2411" s="1" t="s">
        <v>5022</v>
      </c>
      <c r="AC2411" s="1" t="s">
        <v>4199</v>
      </c>
      <c r="AE2411" s="1" t="s">
        <v>15344</v>
      </c>
      <c r="AG2411" s="1" t="s">
        <v>4209</v>
      </c>
      <c r="AH2411" s="1" t="s">
        <v>4208</v>
      </c>
      <c r="AK2411" s="1" t="s">
        <v>5024</v>
      </c>
      <c r="AL2411" s="1" t="s">
        <v>29433</v>
      </c>
      <c r="AN2411" s="1" t="s">
        <v>15341</v>
      </c>
    </row>
    <row r="2412" spans="1:40">
      <c r="A2412" s="1" t="s">
        <v>17789</v>
      </c>
      <c r="C2412" s="1" t="s">
        <v>37</v>
      </c>
      <c r="D2412" s="1" t="s">
        <v>38</v>
      </c>
      <c r="E2412" s="1" t="s">
        <v>39</v>
      </c>
      <c r="F2412" s="1" t="s">
        <v>40</v>
      </c>
      <c r="G2412" s="1" t="s">
        <v>41</v>
      </c>
      <c r="H2412" s="1" t="s">
        <v>42</v>
      </c>
      <c r="I2412" s="1" t="s">
        <v>43</v>
      </c>
      <c r="J2412" s="1" t="s">
        <v>44</v>
      </c>
      <c r="K2412" s="1" t="s">
        <v>3261</v>
      </c>
      <c r="L2412" s="1" t="s">
        <v>46</v>
      </c>
      <c r="M2412" s="1">
        <v>-35.056280000000001</v>
      </c>
      <c r="N2412" s="1">
        <v>138.78685999999999</v>
      </c>
      <c r="O2412" s="1" t="s">
        <v>47</v>
      </c>
      <c r="R2412" s="1">
        <v>250</v>
      </c>
      <c r="T2412" s="5">
        <v>29723</v>
      </c>
      <c r="V2412" s="1" t="s">
        <v>4197</v>
      </c>
      <c r="W2412" s="1" t="s">
        <v>4198</v>
      </c>
      <c r="AA2412" s="1" t="s">
        <v>5025</v>
      </c>
      <c r="AC2412" s="1" t="s">
        <v>4199</v>
      </c>
      <c r="AE2412" s="1" t="s">
        <v>15344</v>
      </c>
      <c r="AG2412" s="1" t="s">
        <v>4209</v>
      </c>
      <c r="AH2412" s="1" t="s">
        <v>4208</v>
      </c>
      <c r="AI2412" s="1" t="s">
        <v>4226</v>
      </c>
      <c r="AK2412" s="1" t="s">
        <v>5026</v>
      </c>
      <c r="AL2412" s="1" t="s">
        <v>29433</v>
      </c>
      <c r="AN2412" s="1" t="s">
        <v>15341</v>
      </c>
    </row>
    <row r="2413" spans="1:40">
      <c r="A2413" s="1" t="s">
        <v>17790</v>
      </c>
      <c r="C2413" s="1" t="s">
        <v>37</v>
      </c>
      <c r="D2413" s="1" t="s">
        <v>38</v>
      </c>
      <c r="E2413" s="1" t="s">
        <v>39</v>
      </c>
      <c r="F2413" s="1" t="s">
        <v>40</v>
      </c>
      <c r="G2413" s="1" t="s">
        <v>41</v>
      </c>
      <c r="H2413" s="1" t="s">
        <v>42</v>
      </c>
      <c r="I2413" s="1" t="s">
        <v>43</v>
      </c>
      <c r="J2413" s="1" t="s">
        <v>44</v>
      </c>
      <c r="K2413" s="1" t="s">
        <v>3261</v>
      </c>
      <c r="L2413" s="1" t="s">
        <v>46</v>
      </c>
      <c r="M2413" s="1">
        <v>-34.918289999999999</v>
      </c>
      <c r="N2413" s="1">
        <v>138.94728000000001</v>
      </c>
      <c r="O2413" s="1" t="s">
        <v>47</v>
      </c>
      <c r="R2413" s="1">
        <v>100</v>
      </c>
      <c r="T2413" s="5">
        <v>37022</v>
      </c>
      <c r="V2413" s="1" t="s">
        <v>4197</v>
      </c>
      <c r="W2413" s="1" t="s">
        <v>4198</v>
      </c>
      <c r="AA2413" s="1" t="s">
        <v>5027</v>
      </c>
      <c r="AC2413" s="1" t="s">
        <v>4199</v>
      </c>
      <c r="AE2413" s="1" t="s">
        <v>15344</v>
      </c>
      <c r="AG2413" s="1" t="s">
        <v>4209</v>
      </c>
      <c r="AH2413" s="1" t="s">
        <v>4208</v>
      </c>
      <c r="AK2413" s="1" t="s">
        <v>5028</v>
      </c>
      <c r="AL2413" s="1" t="s">
        <v>29433</v>
      </c>
      <c r="AN2413" s="1" t="s">
        <v>15341</v>
      </c>
    </row>
    <row r="2414" spans="1:40">
      <c r="A2414" s="1" t="s">
        <v>17791</v>
      </c>
      <c r="C2414" s="1" t="s">
        <v>37</v>
      </c>
      <c r="D2414" s="1" t="s">
        <v>38</v>
      </c>
      <c r="E2414" s="1" t="s">
        <v>39</v>
      </c>
      <c r="F2414" s="1" t="s">
        <v>40</v>
      </c>
      <c r="G2414" s="1" t="s">
        <v>41</v>
      </c>
      <c r="H2414" s="1" t="s">
        <v>42</v>
      </c>
      <c r="I2414" s="1" t="s">
        <v>43</v>
      </c>
      <c r="J2414" s="1" t="s">
        <v>44</v>
      </c>
      <c r="K2414" s="1" t="s">
        <v>3261</v>
      </c>
      <c r="L2414" s="1" t="s">
        <v>46</v>
      </c>
      <c r="M2414" s="1">
        <v>-34.909300000000002</v>
      </c>
      <c r="N2414" s="1">
        <v>138.94629</v>
      </c>
      <c r="O2414" s="1" t="s">
        <v>47</v>
      </c>
      <c r="R2414" s="1">
        <v>500</v>
      </c>
      <c r="T2414" s="5">
        <v>37022</v>
      </c>
      <c r="V2414" s="1" t="s">
        <v>4197</v>
      </c>
      <c r="W2414" s="1" t="s">
        <v>4198</v>
      </c>
      <c r="AA2414" s="1" t="s">
        <v>5027</v>
      </c>
      <c r="AC2414" s="1" t="s">
        <v>4199</v>
      </c>
      <c r="AE2414" s="1" t="s">
        <v>15344</v>
      </c>
      <c r="AG2414" s="1" t="s">
        <v>4209</v>
      </c>
      <c r="AH2414" s="1" t="s">
        <v>4208</v>
      </c>
      <c r="AK2414" s="1" t="s">
        <v>5029</v>
      </c>
      <c r="AL2414" s="1" t="s">
        <v>29433</v>
      </c>
      <c r="AN2414" s="1" t="s">
        <v>15341</v>
      </c>
    </row>
    <row r="2415" spans="1:40">
      <c r="A2415" s="1" t="s">
        <v>17792</v>
      </c>
      <c r="C2415" s="1" t="s">
        <v>37</v>
      </c>
      <c r="D2415" s="1" t="s">
        <v>38</v>
      </c>
      <c r="E2415" s="1" t="s">
        <v>39</v>
      </c>
      <c r="F2415" s="1" t="s">
        <v>40</v>
      </c>
      <c r="G2415" s="1" t="s">
        <v>41</v>
      </c>
      <c r="H2415" s="1" t="s">
        <v>42</v>
      </c>
      <c r="I2415" s="1" t="s">
        <v>43</v>
      </c>
      <c r="J2415" s="1" t="s">
        <v>44</v>
      </c>
      <c r="K2415" s="1" t="s">
        <v>3261</v>
      </c>
      <c r="L2415" s="1" t="s">
        <v>46</v>
      </c>
      <c r="M2415" s="1">
        <v>-34.918239999999997</v>
      </c>
      <c r="N2415" s="1">
        <v>138.94748999999999</v>
      </c>
      <c r="O2415" s="1" t="s">
        <v>47</v>
      </c>
      <c r="R2415" s="1">
        <v>100</v>
      </c>
      <c r="T2415" s="5">
        <v>37022</v>
      </c>
      <c r="V2415" s="1" t="s">
        <v>4197</v>
      </c>
      <c r="W2415" s="1" t="s">
        <v>4198</v>
      </c>
      <c r="AA2415" s="1" t="s">
        <v>5027</v>
      </c>
      <c r="AC2415" s="1" t="s">
        <v>4199</v>
      </c>
      <c r="AE2415" s="1" t="s">
        <v>15344</v>
      </c>
      <c r="AG2415" s="1" t="s">
        <v>4209</v>
      </c>
      <c r="AH2415" s="1" t="s">
        <v>4208</v>
      </c>
      <c r="AK2415" s="1" t="s">
        <v>5030</v>
      </c>
      <c r="AL2415" s="1" t="s">
        <v>29433</v>
      </c>
      <c r="AN2415" s="1" t="s">
        <v>15341</v>
      </c>
    </row>
    <row r="2416" spans="1:40">
      <c r="A2416" s="1" t="s">
        <v>17793</v>
      </c>
      <c r="C2416" s="1" t="s">
        <v>37</v>
      </c>
      <c r="D2416" s="1" t="s">
        <v>38</v>
      </c>
      <c r="E2416" s="1" t="s">
        <v>39</v>
      </c>
      <c r="F2416" s="1" t="s">
        <v>40</v>
      </c>
      <c r="G2416" s="1" t="s">
        <v>41</v>
      </c>
      <c r="H2416" s="1" t="s">
        <v>42</v>
      </c>
      <c r="I2416" s="1" t="s">
        <v>43</v>
      </c>
      <c r="J2416" s="1" t="s">
        <v>44</v>
      </c>
      <c r="K2416" s="1" t="s">
        <v>3261</v>
      </c>
      <c r="L2416" s="1" t="s">
        <v>46</v>
      </c>
      <c r="M2416" s="1">
        <v>-34.930329999999998</v>
      </c>
      <c r="N2416" s="1">
        <v>138.90217000000001</v>
      </c>
      <c r="O2416" s="1" t="s">
        <v>47</v>
      </c>
      <c r="R2416" s="1">
        <v>250</v>
      </c>
      <c r="T2416" s="5">
        <v>37025</v>
      </c>
      <c r="V2416" s="1" t="s">
        <v>4197</v>
      </c>
      <c r="W2416" s="1" t="s">
        <v>4198</v>
      </c>
      <c r="AA2416" s="1" t="s">
        <v>5012</v>
      </c>
      <c r="AC2416" s="1" t="s">
        <v>4199</v>
      </c>
      <c r="AE2416" s="1" t="s">
        <v>15344</v>
      </c>
      <c r="AG2416" s="1" t="s">
        <v>4209</v>
      </c>
      <c r="AH2416" s="1" t="s">
        <v>4208</v>
      </c>
      <c r="AK2416" s="1" t="s">
        <v>5031</v>
      </c>
      <c r="AL2416" s="1" t="s">
        <v>29433</v>
      </c>
      <c r="AN2416" s="1" t="s">
        <v>15341</v>
      </c>
    </row>
    <row r="2417" spans="1:40">
      <c r="A2417" s="1" t="s">
        <v>17794</v>
      </c>
      <c r="C2417" s="1" t="s">
        <v>37</v>
      </c>
      <c r="D2417" s="1" t="s">
        <v>38</v>
      </c>
      <c r="E2417" s="1" t="s">
        <v>39</v>
      </c>
      <c r="F2417" s="1" t="s">
        <v>40</v>
      </c>
      <c r="G2417" s="1" t="s">
        <v>41</v>
      </c>
      <c r="H2417" s="1" t="s">
        <v>42</v>
      </c>
      <c r="I2417" s="1" t="s">
        <v>43</v>
      </c>
      <c r="J2417" s="1" t="s">
        <v>44</v>
      </c>
      <c r="K2417" s="1" t="s">
        <v>3261</v>
      </c>
      <c r="L2417" s="1" t="s">
        <v>46</v>
      </c>
      <c r="M2417" s="1">
        <v>-34.931510000000003</v>
      </c>
      <c r="N2417" s="1">
        <v>138.90206000000001</v>
      </c>
      <c r="O2417" s="1" t="s">
        <v>47</v>
      </c>
      <c r="R2417" s="1">
        <v>100</v>
      </c>
      <c r="T2417" s="5">
        <v>37025</v>
      </c>
      <c r="V2417" s="1" t="s">
        <v>4197</v>
      </c>
      <c r="W2417" s="1" t="s">
        <v>4198</v>
      </c>
      <c r="AA2417" s="1" t="s">
        <v>5012</v>
      </c>
      <c r="AC2417" s="1" t="s">
        <v>4199</v>
      </c>
      <c r="AE2417" s="1" t="s">
        <v>15344</v>
      </c>
      <c r="AG2417" s="1" t="s">
        <v>4209</v>
      </c>
      <c r="AH2417" s="1" t="s">
        <v>4208</v>
      </c>
      <c r="AK2417" s="1" t="s">
        <v>5032</v>
      </c>
      <c r="AL2417" s="1" t="s">
        <v>29433</v>
      </c>
      <c r="AN2417" s="1" t="s">
        <v>15341</v>
      </c>
    </row>
    <row r="2418" spans="1:40">
      <c r="A2418" s="1" t="s">
        <v>17795</v>
      </c>
      <c r="C2418" s="1" t="s">
        <v>37</v>
      </c>
      <c r="D2418" s="1" t="s">
        <v>38</v>
      </c>
      <c r="E2418" s="1" t="s">
        <v>39</v>
      </c>
      <c r="F2418" s="1" t="s">
        <v>40</v>
      </c>
      <c r="G2418" s="1" t="s">
        <v>41</v>
      </c>
      <c r="H2418" s="1" t="s">
        <v>42</v>
      </c>
      <c r="I2418" s="1" t="s">
        <v>43</v>
      </c>
      <c r="J2418" s="1" t="s">
        <v>44</v>
      </c>
      <c r="K2418" s="1" t="s">
        <v>3261</v>
      </c>
      <c r="L2418" s="1" t="s">
        <v>46</v>
      </c>
      <c r="M2418" s="1">
        <v>-34.93038</v>
      </c>
      <c r="N2418" s="1">
        <v>138.90237999999999</v>
      </c>
      <c r="O2418" s="1" t="s">
        <v>47</v>
      </c>
      <c r="R2418" s="1">
        <v>250</v>
      </c>
      <c r="T2418" s="5">
        <v>37025</v>
      </c>
      <c r="V2418" s="1" t="s">
        <v>4197</v>
      </c>
      <c r="W2418" s="1" t="s">
        <v>4198</v>
      </c>
      <c r="AA2418" s="1" t="s">
        <v>5012</v>
      </c>
      <c r="AC2418" s="1" t="s">
        <v>4199</v>
      </c>
      <c r="AE2418" s="1" t="s">
        <v>15344</v>
      </c>
      <c r="AG2418" s="1" t="s">
        <v>4209</v>
      </c>
      <c r="AH2418" s="1" t="s">
        <v>4208</v>
      </c>
      <c r="AK2418" s="1" t="s">
        <v>5033</v>
      </c>
      <c r="AL2418" s="1" t="s">
        <v>29433</v>
      </c>
      <c r="AN2418" s="1" t="s">
        <v>15341</v>
      </c>
    </row>
    <row r="2419" spans="1:40">
      <c r="A2419" s="1" t="s">
        <v>17796</v>
      </c>
      <c r="C2419" s="1" t="s">
        <v>37</v>
      </c>
      <c r="D2419" s="1" t="s">
        <v>38</v>
      </c>
      <c r="E2419" s="1" t="s">
        <v>39</v>
      </c>
      <c r="F2419" s="1" t="s">
        <v>40</v>
      </c>
      <c r="G2419" s="1" t="s">
        <v>41</v>
      </c>
      <c r="H2419" s="1" t="s">
        <v>42</v>
      </c>
      <c r="I2419" s="1" t="s">
        <v>43</v>
      </c>
      <c r="J2419" s="1" t="s">
        <v>44</v>
      </c>
      <c r="K2419" s="1" t="s">
        <v>3261</v>
      </c>
      <c r="L2419" s="1" t="s">
        <v>46</v>
      </c>
      <c r="M2419" s="1">
        <v>-34.882269999999998</v>
      </c>
      <c r="N2419" s="1">
        <v>138.86982</v>
      </c>
      <c r="O2419" s="1" t="s">
        <v>47</v>
      </c>
      <c r="R2419" s="1">
        <v>250</v>
      </c>
      <c r="T2419" s="5">
        <v>37025</v>
      </c>
      <c r="V2419" s="1" t="s">
        <v>4197</v>
      </c>
      <c r="W2419" s="1" t="s">
        <v>4198</v>
      </c>
      <c r="AA2419" s="1" t="s">
        <v>5012</v>
      </c>
      <c r="AC2419" s="1" t="s">
        <v>4199</v>
      </c>
      <c r="AE2419" s="1" t="s">
        <v>15344</v>
      </c>
      <c r="AG2419" s="1" t="s">
        <v>4209</v>
      </c>
      <c r="AH2419" s="1" t="s">
        <v>4208</v>
      </c>
      <c r="AK2419" s="1" t="s">
        <v>5034</v>
      </c>
      <c r="AL2419" s="1" t="s">
        <v>29433</v>
      </c>
      <c r="AN2419" s="1" t="s">
        <v>15341</v>
      </c>
    </row>
    <row r="2420" spans="1:40">
      <c r="A2420" s="1" t="s">
        <v>17797</v>
      </c>
      <c r="C2420" s="1" t="s">
        <v>37</v>
      </c>
      <c r="D2420" s="1" t="s">
        <v>38</v>
      </c>
      <c r="E2420" s="1" t="s">
        <v>39</v>
      </c>
      <c r="F2420" s="1" t="s">
        <v>40</v>
      </c>
      <c r="G2420" s="1" t="s">
        <v>41</v>
      </c>
      <c r="H2420" s="1" t="s">
        <v>42</v>
      </c>
      <c r="I2420" s="1" t="s">
        <v>43</v>
      </c>
      <c r="J2420" s="1" t="s">
        <v>44</v>
      </c>
      <c r="K2420" s="1" t="s">
        <v>3261</v>
      </c>
      <c r="L2420" s="1" t="s">
        <v>46</v>
      </c>
      <c r="M2420" s="1">
        <v>-34.881990000000002</v>
      </c>
      <c r="N2420" s="1">
        <v>138.86884000000001</v>
      </c>
      <c r="O2420" s="1" t="s">
        <v>47</v>
      </c>
      <c r="R2420" s="1">
        <v>50</v>
      </c>
      <c r="T2420" s="5">
        <v>37025</v>
      </c>
      <c r="V2420" s="1" t="s">
        <v>4197</v>
      </c>
      <c r="W2420" s="1" t="s">
        <v>4198</v>
      </c>
      <c r="AA2420" s="1" t="s">
        <v>5012</v>
      </c>
      <c r="AC2420" s="1" t="s">
        <v>4199</v>
      </c>
      <c r="AE2420" s="1" t="s">
        <v>15344</v>
      </c>
      <c r="AG2420" s="1" t="s">
        <v>4209</v>
      </c>
      <c r="AH2420" s="1" t="s">
        <v>4208</v>
      </c>
      <c r="AK2420" s="1" t="s">
        <v>5035</v>
      </c>
      <c r="AL2420" s="1" t="s">
        <v>29433</v>
      </c>
      <c r="AN2420" s="1" t="s">
        <v>15341</v>
      </c>
    </row>
    <row r="2421" spans="1:40">
      <c r="A2421" s="1" t="s">
        <v>17798</v>
      </c>
      <c r="C2421" s="1" t="s">
        <v>37</v>
      </c>
      <c r="D2421" s="1" t="s">
        <v>38</v>
      </c>
      <c r="E2421" s="1" t="s">
        <v>39</v>
      </c>
      <c r="F2421" s="1" t="s">
        <v>40</v>
      </c>
      <c r="G2421" s="1" t="s">
        <v>41</v>
      </c>
      <c r="H2421" s="1" t="s">
        <v>42</v>
      </c>
      <c r="I2421" s="1" t="s">
        <v>43</v>
      </c>
      <c r="J2421" s="1" t="s">
        <v>44</v>
      </c>
      <c r="K2421" s="1" t="s">
        <v>3261</v>
      </c>
      <c r="L2421" s="1" t="s">
        <v>46</v>
      </c>
      <c r="M2421" s="1">
        <v>-34.882449999999999</v>
      </c>
      <c r="N2421" s="1">
        <v>138.86793</v>
      </c>
      <c r="O2421" s="1" t="s">
        <v>47</v>
      </c>
      <c r="R2421" s="1">
        <v>250</v>
      </c>
      <c r="T2421" s="5">
        <v>37025</v>
      </c>
      <c r="V2421" s="1" t="s">
        <v>4197</v>
      </c>
      <c r="W2421" s="1" t="s">
        <v>4198</v>
      </c>
      <c r="AA2421" s="1" t="s">
        <v>5012</v>
      </c>
      <c r="AC2421" s="1" t="s">
        <v>4199</v>
      </c>
      <c r="AE2421" s="1" t="s">
        <v>15344</v>
      </c>
      <c r="AG2421" s="1" t="s">
        <v>4209</v>
      </c>
      <c r="AH2421" s="1" t="s">
        <v>4208</v>
      </c>
      <c r="AK2421" s="1" t="s">
        <v>5036</v>
      </c>
      <c r="AL2421" s="1" t="s">
        <v>29433</v>
      </c>
      <c r="AN2421" s="1" t="s">
        <v>15341</v>
      </c>
    </row>
    <row r="2422" spans="1:40">
      <c r="A2422" s="1" t="s">
        <v>17799</v>
      </c>
      <c r="C2422" s="1" t="s">
        <v>37</v>
      </c>
      <c r="D2422" s="1" t="s">
        <v>38</v>
      </c>
      <c r="E2422" s="1" t="s">
        <v>39</v>
      </c>
      <c r="F2422" s="1" t="s">
        <v>40</v>
      </c>
      <c r="G2422" s="1" t="s">
        <v>41</v>
      </c>
      <c r="H2422" s="1" t="s">
        <v>42</v>
      </c>
      <c r="I2422" s="1" t="s">
        <v>43</v>
      </c>
      <c r="J2422" s="1" t="s">
        <v>44</v>
      </c>
      <c r="K2422" s="1" t="s">
        <v>3261</v>
      </c>
      <c r="L2422" s="1" t="s">
        <v>46</v>
      </c>
      <c r="M2422" s="1">
        <v>-34.882100000000001</v>
      </c>
      <c r="N2422" s="1">
        <v>138.8699</v>
      </c>
      <c r="O2422" s="1" t="s">
        <v>47</v>
      </c>
      <c r="R2422" s="1">
        <v>250</v>
      </c>
      <c r="T2422" s="5">
        <v>37025</v>
      </c>
      <c r="V2422" s="1" t="s">
        <v>4197</v>
      </c>
      <c r="W2422" s="1" t="s">
        <v>4198</v>
      </c>
      <c r="AA2422" s="1" t="s">
        <v>5012</v>
      </c>
      <c r="AC2422" s="1" t="s">
        <v>4199</v>
      </c>
      <c r="AE2422" s="1" t="s">
        <v>15344</v>
      </c>
      <c r="AG2422" s="1" t="s">
        <v>4209</v>
      </c>
      <c r="AH2422" s="1" t="s">
        <v>4208</v>
      </c>
      <c r="AK2422" s="1" t="s">
        <v>5037</v>
      </c>
      <c r="AL2422" s="1" t="s">
        <v>29433</v>
      </c>
      <c r="AN2422" s="1" t="s">
        <v>15341</v>
      </c>
    </row>
    <row r="2423" spans="1:40">
      <c r="A2423" s="1" t="s">
        <v>17800</v>
      </c>
      <c r="C2423" s="1" t="s">
        <v>37</v>
      </c>
      <c r="D2423" s="1" t="s">
        <v>38</v>
      </c>
      <c r="E2423" s="1" t="s">
        <v>39</v>
      </c>
      <c r="F2423" s="1" t="s">
        <v>40</v>
      </c>
      <c r="G2423" s="1" t="s">
        <v>41</v>
      </c>
      <c r="H2423" s="1" t="s">
        <v>42</v>
      </c>
      <c r="I2423" s="1" t="s">
        <v>43</v>
      </c>
      <c r="J2423" s="1" t="s">
        <v>44</v>
      </c>
      <c r="K2423" s="1" t="s">
        <v>3261</v>
      </c>
      <c r="L2423" s="1" t="s">
        <v>46</v>
      </c>
      <c r="M2423" s="1">
        <v>-34.882249999999999</v>
      </c>
      <c r="N2423" s="1">
        <v>138.86780999999999</v>
      </c>
      <c r="O2423" s="1" t="s">
        <v>47</v>
      </c>
      <c r="R2423" s="1">
        <v>250</v>
      </c>
      <c r="T2423" s="5">
        <v>37025</v>
      </c>
      <c r="V2423" s="1" t="s">
        <v>4197</v>
      </c>
      <c r="W2423" s="1" t="s">
        <v>4198</v>
      </c>
      <c r="AA2423" s="1" t="s">
        <v>5012</v>
      </c>
      <c r="AC2423" s="1" t="s">
        <v>4199</v>
      </c>
      <c r="AE2423" s="1" t="s">
        <v>15344</v>
      </c>
      <c r="AG2423" s="1" t="s">
        <v>4209</v>
      </c>
      <c r="AH2423" s="1" t="s">
        <v>4208</v>
      </c>
      <c r="AK2423" s="1" t="s">
        <v>5038</v>
      </c>
      <c r="AL2423" s="1" t="s">
        <v>29433</v>
      </c>
      <c r="AN2423" s="1" t="s">
        <v>15341</v>
      </c>
    </row>
    <row r="2424" spans="1:40">
      <c r="A2424" s="1" t="s">
        <v>17801</v>
      </c>
      <c r="C2424" s="1" t="s">
        <v>37</v>
      </c>
      <c r="D2424" s="1" t="s">
        <v>38</v>
      </c>
      <c r="E2424" s="1" t="s">
        <v>39</v>
      </c>
      <c r="F2424" s="1" t="s">
        <v>40</v>
      </c>
      <c r="G2424" s="1" t="s">
        <v>41</v>
      </c>
      <c r="H2424" s="1" t="s">
        <v>42</v>
      </c>
      <c r="I2424" s="1" t="s">
        <v>43</v>
      </c>
      <c r="J2424" s="1" t="s">
        <v>44</v>
      </c>
      <c r="K2424" s="1" t="s">
        <v>3261</v>
      </c>
      <c r="L2424" s="1" t="s">
        <v>46</v>
      </c>
      <c r="M2424" s="1">
        <v>-34.878909999999998</v>
      </c>
      <c r="N2424" s="1">
        <v>138.88552999999999</v>
      </c>
      <c r="O2424" s="1" t="s">
        <v>47</v>
      </c>
      <c r="R2424" s="1">
        <v>500</v>
      </c>
      <c r="T2424" s="5">
        <v>37025</v>
      </c>
      <c r="V2424" s="1" t="s">
        <v>4197</v>
      </c>
      <c r="W2424" s="1" t="s">
        <v>4198</v>
      </c>
      <c r="AA2424" s="1" t="s">
        <v>5012</v>
      </c>
      <c r="AC2424" s="1" t="s">
        <v>4199</v>
      </c>
      <c r="AE2424" s="1" t="s">
        <v>15344</v>
      </c>
      <c r="AG2424" s="1" t="s">
        <v>4209</v>
      </c>
      <c r="AH2424" s="1" t="s">
        <v>4208</v>
      </c>
      <c r="AK2424" s="1" t="s">
        <v>5039</v>
      </c>
      <c r="AL2424" s="1" t="s">
        <v>29433</v>
      </c>
      <c r="AN2424" s="1" t="s">
        <v>15341</v>
      </c>
    </row>
    <row r="2425" spans="1:40">
      <c r="A2425" s="1" t="s">
        <v>17802</v>
      </c>
      <c r="C2425" s="1" t="s">
        <v>37</v>
      </c>
      <c r="D2425" s="1" t="s">
        <v>38</v>
      </c>
      <c r="E2425" s="1" t="s">
        <v>39</v>
      </c>
      <c r="F2425" s="1" t="s">
        <v>40</v>
      </c>
      <c r="G2425" s="1" t="s">
        <v>41</v>
      </c>
      <c r="H2425" s="1" t="s">
        <v>42</v>
      </c>
      <c r="I2425" s="1" t="s">
        <v>43</v>
      </c>
      <c r="J2425" s="1" t="s">
        <v>44</v>
      </c>
      <c r="K2425" s="1" t="s">
        <v>3261</v>
      </c>
      <c r="L2425" s="1" t="s">
        <v>46</v>
      </c>
      <c r="M2425" s="1">
        <v>-34.87106</v>
      </c>
      <c r="N2425" s="1">
        <v>138.89769999999999</v>
      </c>
      <c r="O2425" s="1" t="s">
        <v>47</v>
      </c>
      <c r="R2425" s="1">
        <v>1000</v>
      </c>
      <c r="T2425" s="5">
        <v>37025</v>
      </c>
      <c r="V2425" s="1" t="s">
        <v>4197</v>
      </c>
      <c r="W2425" s="1" t="s">
        <v>4198</v>
      </c>
      <c r="AA2425" s="1" t="s">
        <v>5012</v>
      </c>
      <c r="AC2425" s="1" t="s">
        <v>4199</v>
      </c>
      <c r="AE2425" s="1" t="s">
        <v>15344</v>
      </c>
      <c r="AG2425" s="1" t="s">
        <v>4209</v>
      </c>
      <c r="AH2425" s="1" t="s">
        <v>4208</v>
      </c>
      <c r="AK2425" s="1" t="s">
        <v>5040</v>
      </c>
      <c r="AL2425" s="1" t="s">
        <v>29433</v>
      </c>
      <c r="AN2425" s="1" t="s">
        <v>15341</v>
      </c>
    </row>
    <row r="2426" spans="1:40">
      <c r="A2426" s="1" t="s">
        <v>17803</v>
      </c>
      <c r="C2426" s="1" t="s">
        <v>37</v>
      </c>
      <c r="D2426" s="1" t="s">
        <v>38</v>
      </c>
      <c r="E2426" s="1" t="s">
        <v>39</v>
      </c>
      <c r="F2426" s="1" t="s">
        <v>40</v>
      </c>
      <c r="G2426" s="1" t="s">
        <v>41</v>
      </c>
      <c r="H2426" s="1" t="s">
        <v>42</v>
      </c>
      <c r="I2426" s="1" t="s">
        <v>43</v>
      </c>
      <c r="J2426" s="1" t="s">
        <v>44</v>
      </c>
      <c r="K2426" s="1" t="s">
        <v>3261</v>
      </c>
      <c r="L2426" s="1" t="s">
        <v>46</v>
      </c>
      <c r="M2426" s="1">
        <v>-34.86938</v>
      </c>
      <c r="N2426" s="1">
        <v>138.90143</v>
      </c>
      <c r="O2426" s="1" t="s">
        <v>47</v>
      </c>
      <c r="R2426" s="1">
        <v>500</v>
      </c>
      <c r="T2426" s="5">
        <v>37025</v>
      </c>
      <c r="V2426" s="1" t="s">
        <v>4197</v>
      </c>
      <c r="W2426" s="1" t="s">
        <v>4198</v>
      </c>
      <c r="AA2426" s="1" t="s">
        <v>5012</v>
      </c>
      <c r="AC2426" s="1" t="s">
        <v>4199</v>
      </c>
      <c r="AE2426" s="1" t="s">
        <v>15344</v>
      </c>
      <c r="AG2426" s="1" t="s">
        <v>4209</v>
      </c>
      <c r="AH2426" s="1" t="s">
        <v>4208</v>
      </c>
      <c r="AK2426" s="1" t="s">
        <v>5041</v>
      </c>
      <c r="AL2426" s="1" t="s">
        <v>29433</v>
      </c>
      <c r="AN2426" s="1" t="s">
        <v>15341</v>
      </c>
    </row>
    <row r="2427" spans="1:40">
      <c r="A2427" s="1" t="s">
        <v>17804</v>
      </c>
      <c r="C2427" s="1" t="s">
        <v>37</v>
      </c>
      <c r="D2427" s="1" t="s">
        <v>38</v>
      </c>
      <c r="E2427" s="1" t="s">
        <v>39</v>
      </c>
      <c r="F2427" s="1" t="s">
        <v>40</v>
      </c>
      <c r="G2427" s="1" t="s">
        <v>41</v>
      </c>
      <c r="H2427" s="1" t="s">
        <v>42</v>
      </c>
      <c r="I2427" s="1" t="s">
        <v>43</v>
      </c>
      <c r="J2427" s="1" t="s">
        <v>44</v>
      </c>
      <c r="K2427" s="1" t="s">
        <v>3261</v>
      </c>
      <c r="L2427" s="1" t="s">
        <v>46</v>
      </c>
      <c r="M2427" s="1">
        <v>-34.871250000000003</v>
      </c>
      <c r="N2427" s="1">
        <v>138.89778999999999</v>
      </c>
      <c r="O2427" s="1" t="s">
        <v>47</v>
      </c>
      <c r="R2427" s="1">
        <v>1000</v>
      </c>
      <c r="T2427" s="5">
        <v>37025</v>
      </c>
      <c r="V2427" s="1" t="s">
        <v>4197</v>
      </c>
      <c r="W2427" s="1" t="s">
        <v>4198</v>
      </c>
      <c r="AA2427" s="1" t="s">
        <v>5012</v>
      </c>
      <c r="AC2427" s="1" t="s">
        <v>4199</v>
      </c>
      <c r="AE2427" s="1" t="s">
        <v>15344</v>
      </c>
      <c r="AG2427" s="1" t="s">
        <v>4209</v>
      </c>
      <c r="AH2427" s="1" t="s">
        <v>4208</v>
      </c>
      <c r="AK2427" s="1" t="s">
        <v>5042</v>
      </c>
      <c r="AL2427" s="1" t="s">
        <v>29433</v>
      </c>
      <c r="AN2427" s="1" t="s">
        <v>15341</v>
      </c>
    </row>
    <row r="2428" spans="1:40">
      <c r="A2428" s="1" t="s">
        <v>17805</v>
      </c>
      <c r="C2428" s="1" t="s">
        <v>37</v>
      </c>
      <c r="D2428" s="1" t="s">
        <v>38</v>
      </c>
      <c r="E2428" s="1" t="s">
        <v>39</v>
      </c>
      <c r="F2428" s="1" t="s">
        <v>40</v>
      </c>
      <c r="G2428" s="1" t="s">
        <v>41</v>
      </c>
      <c r="H2428" s="1" t="s">
        <v>42</v>
      </c>
      <c r="I2428" s="1" t="s">
        <v>43</v>
      </c>
      <c r="J2428" s="1" t="s">
        <v>44</v>
      </c>
      <c r="K2428" s="1" t="s">
        <v>3261</v>
      </c>
      <c r="L2428" s="1" t="s">
        <v>46</v>
      </c>
      <c r="M2428" s="1">
        <v>-34.869210000000002</v>
      </c>
      <c r="N2428" s="1">
        <v>138.92505</v>
      </c>
      <c r="O2428" s="1" t="s">
        <v>47</v>
      </c>
      <c r="R2428" s="1">
        <v>100</v>
      </c>
      <c r="T2428" s="5">
        <v>37025</v>
      </c>
      <c r="V2428" s="1" t="s">
        <v>4197</v>
      </c>
      <c r="W2428" s="1" t="s">
        <v>4198</v>
      </c>
      <c r="AA2428" s="1" t="s">
        <v>5012</v>
      </c>
      <c r="AC2428" s="1" t="s">
        <v>4199</v>
      </c>
      <c r="AE2428" s="1" t="s">
        <v>15344</v>
      </c>
      <c r="AG2428" s="1" t="s">
        <v>4209</v>
      </c>
      <c r="AH2428" s="1" t="s">
        <v>4208</v>
      </c>
      <c r="AK2428" s="1" t="s">
        <v>5043</v>
      </c>
      <c r="AL2428" s="1" t="s">
        <v>29433</v>
      </c>
      <c r="AN2428" s="1" t="s">
        <v>15341</v>
      </c>
    </row>
    <row r="2429" spans="1:40">
      <c r="A2429" s="1" t="s">
        <v>17806</v>
      </c>
      <c r="C2429" s="1" t="s">
        <v>37</v>
      </c>
      <c r="D2429" s="1" t="s">
        <v>38</v>
      </c>
      <c r="E2429" s="1" t="s">
        <v>39</v>
      </c>
      <c r="F2429" s="1" t="s">
        <v>40</v>
      </c>
      <c r="G2429" s="1" t="s">
        <v>41</v>
      </c>
      <c r="H2429" s="1" t="s">
        <v>42</v>
      </c>
      <c r="I2429" s="1" t="s">
        <v>43</v>
      </c>
      <c r="J2429" s="1" t="s">
        <v>44</v>
      </c>
      <c r="K2429" s="1" t="s">
        <v>3261</v>
      </c>
      <c r="L2429" s="1" t="s">
        <v>46</v>
      </c>
      <c r="M2429" s="1">
        <v>-34.871659999999999</v>
      </c>
      <c r="N2429" s="1">
        <v>138.92606000000001</v>
      </c>
      <c r="O2429" s="1" t="s">
        <v>47</v>
      </c>
      <c r="R2429" s="1">
        <v>500</v>
      </c>
      <c r="T2429" s="5">
        <v>37025</v>
      </c>
      <c r="V2429" s="1" t="s">
        <v>4197</v>
      </c>
      <c r="W2429" s="1" t="s">
        <v>4198</v>
      </c>
      <c r="AA2429" s="1" t="s">
        <v>5012</v>
      </c>
      <c r="AC2429" s="1" t="s">
        <v>4199</v>
      </c>
      <c r="AE2429" s="1" t="s">
        <v>15344</v>
      </c>
      <c r="AG2429" s="1" t="s">
        <v>4209</v>
      </c>
      <c r="AH2429" s="1" t="s">
        <v>4208</v>
      </c>
      <c r="AK2429" s="1" t="s">
        <v>5044</v>
      </c>
      <c r="AL2429" s="1" t="s">
        <v>29433</v>
      </c>
      <c r="AN2429" s="1" t="s">
        <v>15341</v>
      </c>
    </row>
    <row r="2430" spans="1:40">
      <c r="A2430" s="1" t="s">
        <v>17807</v>
      </c>
      <c r="C2430" s="1" t="s">
        <v>37</v>
      </c>
      <c r="D2430" s="1" t="s">
        <v>38</v>
      </c>
      <c r="E2430" s="1" t="s">
        <v>39</v>
      </c>
      <c r="F2430" s="1" t="s">
        <v>40</v>
      </c>
      <c r="G2430" s="1" t="s">
        <v>41</v>
      </c>
      <c r="H2430" s="1" t="s">
        <v>42</v>
      </c>
      <c r="I2430" s="1" t="s">
        <v>43</v>
      </c>
      <c r="J2430" s="1" t="s">
        <v>44</v>
      </c>
      <c r="K2430" s="1" t="s">
        <v>3261</v>
      </c>
      <c r="L2430" s="1" t="s">
        <v>46</v>
      </c>
      <c r="M2430" s="1">
        <v>-34.869079999999997</v>
      </c>
      <c r="N2430" s="1">
        <v>138.92523</v>
      </c>
      <c r="O2430" s="1" t="s">
        <v>47</v>
      </c>
      <c r="R2430" s="1">
        <v>100</v>
      </c>
      <c r="T2430" s="5">
        <v>37025</v>
      </c>
      <c r="V2430" s="1" t="s">
        <v>4197</v>
      </c>
      <c r="W2430" s="1" t="s">
        <v>4198</v>
      </c>
      <c r="AA2430" s="1" t="s">
        <v>5012</v>
      </c>
      <c r="AC2430" s="1" t="s">
        <v>4199</v>
      </c>
      <c r="AE2430" s="1" t="s">
        <v>15344</v>
      </c>
      <c r="AG2430" s="1" t="s">
        <v>4209</v>
      </c>
      <c r="AH2430" s="1" t="s">
        <v>4208</v>
      </c>
      <c r="AK2430" s="1" t="s">
        <v>5045</v>
      </c>
      <c r="AL2430" s="1" t="s">
        <v>29433</v>
      </c>
      <c r="AN2430" s="1" t="s">
        <v>15341</v>
      </c>
    </row>
    <row r="2431" spans="1:40">
      <c r="A2431" s="1" t="s">
        <v>17808</v>
      </c>
      <c r="C2431" s="1" t="s">
        <v>37</v>
      </c>
      <c r="D2431" s="1" t="s">
        <v>38</v>
      </c>
      <c r="E2431" s="1" t="s">
        <v>39</v>
      </c>
      <c r="F2431" s="1" t="s">
        <v>40</v>
      </c>
      <c r="G2431" s="1" t="s">
        <v>41</v>
      </c>
      <c r="H2431" s="1" t="s">
        <v>42</v>
      </c>
      <c r="I2431" s="1" t="s">
        <v>43</v>
      </c>
      <c r="J2431" s="1" t="s">
        <v>44</v>
      </c>
      <c r="K2431" s="1" t="s">
        <v>3261</v>
      </c>
      <c r="L2431" s="1" t="s">
        <v>46</v>
      </c>
      <c r="M2431" s="1">
        <v>-34.850259999999999</v>
      </c>
      <c r="N2431" s="1">
        <v>138.76604</v>
      </c>
      <c r="O2431" s="1" t="s">
        <v>47</v>
      </c>
      <c r="R2431" s="1">
        <v>50</v>
      </c>
      <c r="T2431" s="5">
        <v>37041</v>
      </c>
      <c r="V2431" s="1" t="s">
        <v>4197</v>
      </c>
      <c r="W2431" s="1" t="s">
        <v>4198</v>
      </c>
      <c r="AA2431" s="1" t="s">
        <v>5012</v>
      </c>
      <c r="AC2431" s="1" t="s">
        <v>4199</v>
      </c>
      <c r="AE2431" s="1" t="s">
        <v>15344</v>
      </c>
      <c r="AG2431" s="1" t="s">
        <v>4209</v>
      </c>
      <c r="AH2431" s="1" t="s">
        <v>4208</v>
      </c>
      <c r="AK2431" s="1" t="s">
        <v>5046</v>
      </c>
      <c r="AL2431" s="1" t="s">
        <v>29433</v>
      </c>
      <c r="AN2431" s="1" t="s">
        <v>15341</v>
      </c>
    </row>
    <row r="2432" spans="1:40">
      <c r="A2432" s="1" t="s">
        <v>17809</v>
      </c>
      <c r="C2432" s="1" t="s">
        <v>37</v>
      </c>
      <c r="D2432" s="1" t="s">
        <v>38</v>
      </c>
      <c r="E2432" s="1" t="s">
        <v>39</v>
      </c>
      <c r="F2432" s="1" t="s">
        <v>40</v>
      </c>
      <c r="G2432" s="1" t="s">
        <v>41</v>
      </c>
      <c r="H2432" s="1" t="s">
        <v>42</v>
      </c>
      <c r="I2432" s="1" t="s">
        <v>43</v>
      </c>
      <c r="J2432" s="1" t="s">
        <v>44</v>
      </c>
      <c r="K2432" s="1" t="s">
        <v>3261</v>
      </c>
      <c r="L2432" s="1" t="s">
        <v>46</v>
      </c>
      <c r="M2432" s="1">
        <v>-34.853999999999999</v>
      </c>
      <c r="N2432" s="1">
        <v>138.76545999999999</v>
      </c>
      <c r="O2432" s="1" t="s">
        <v>47</v>
      </c>
      <c r="R2432" s="1">
        <v>50</v>
      </c>
      <c r="T2432" s="5">
        <v>37041</v>
      </c>
      <c r="V2432" s="1" t="s">
        <v>4197</v>
      </c>
      <c r="W2432" s="1" t="s">
        <v>4198</v>
      </c>
      <c r="AA2432" s="1" t="s">
        <v>5012</v>
      </c>
      <c r="AC2432" s="1" t="s">
        <v>4199</v>
      </c>
      <c r="AE2432" s="1" t="s">
        <v>15344</v>
      </c>
      <c r="AG2432" s="1" t="s">
        <v>4209</v>
      </c>
      <c r="AH2432" s="1" t="s">
        <v>4208</v>
      </c>
      <c r="AK2432" s="1" t="s">
        <v>5047</v>
      </c>
      <c r="AL2432" s="1" t="s">
        <v>29433</v>
      </c>
      <c r="AN2432" s="1" t="s">
        <v>15341</v>
      </c>
    </row>
    <row r="2433" spans="1:40">
      <c r="A2433" s="1" t="s">
        <v>17810</v>
      </c>
      <c r="C2433" s="1" t="s">
        <v>37</v>
      </c>
      <c r="D2433" s="1" t="s">
        <v>38</v>
      </c>
      <c r="E2433" s="1" t="s">
        <v>39</v>
      </c>
      <c r="F2433" s="1" t="s">
        <v>40</v>
      </c>
      <c r="G2433" s="1" t="s">
        <v>41</v>
      </c>
      <c r="H2433" s="1" t="s">
        <v>42</v>
      </c>
      <c r="I2433" s="1" t="s">
        <v>43</v>
      </c>
      <c r="J2433" s="1" t="s">
        <v>44</v>
      </c>
      <c r="K2433" s="1" t="s">
        <v>3261</v>
      </c>
      <c r="L2433" s="1" t="s">
        <v>46</v>
      </c>
      <c r="M2433" s="1">
        <v>-34.854039999999998</v>
      </c>
      <c r="N2433" s="1">
        <v>138.76506000000001</v>
      </c>
      <c r="O2433" s="1" t="s">
        <v>47</v>
      </c>
      <c r="R2433" s="1">
        <v>50</v>
      </c>
      <c r="T2433" s="5">
        <v>37041</v>
      </c>
      <c r="V2433" s="1" t="s">
        <v>4197</v>
      </c>
      <c r="W2433" s="1" t="s">
        <v>4198</v>
      </c>
      <c r="AA2433" s="1" t="s">
        <v>5012</v>
      </c>
      <c r="AC2433" s="1" t="s">
        <v>4199</v>
      </c>
      <c r="AE2433" s="1" t="s">
        <v>15344</v>
      </c>
      <c r="AG2433" s="1" t="s">
        <v>4209</v>
      </c>
      <c r="AH2433" s="1" t="s">
        <v>4208</v>
      </c>
      <c r="AK2433" s="1" t="s">
        <v>5048</v>
      </c>
      <c r="AL2433" s="1" t="s">
        <v>29433</v>
      </c>
      <c r="AN2433" s="1" t="s">
        <v>15341</v>
      </c>
    </row>
    <row r="2434" spans="1:40">
      <c r="A2434" s="1" t="s">
        <v>17811</v>
      </c>
      <c r="C2434" s="1" t="s">
        <v>37</v>
      </c>
      <c r="D2434" s="1" t="s">
        <v>38</v>
      </c>
      <c r="E2434" s="1" t="s">
        <v>39</v>
      </c>
      <c r="F2434" s="1" t="s">
        <v>40</v>
      </c>
      <c r="G2434" s="1" t="s">
        <v>41</v>
      </c>
      <c r="H2434" s="1" t="s">
        <v>42</v>
      </c>
      <c r="I2434" s="1" t="s">
        <v>43</v>
      </c>
      <c r="J2434" s="1" t="s">
        <v>44</v>
      </c>
      <c r="K2434" s="1" t="s">
        <v>3261</v>
      </c>
      <c r="L2434" s="1" t="s">
        <v>46</v>
      </c>
      <c r="M2434" s="1">
        <v>-34.853879999999997</v>
      </c>
      <c r="N2434" s="1">
        <v>138.76516000000001</v>
      </c>
      <c r="O2434" s="1" t="s">
        <v>47</v>
      </c>
      <c r="R2434" s="1">
        <v>50</v>
      </c>
      <c r="T2434" s="5">
        <v>37041</v>
      </c>
      <c r="V2434" s="1" t="s">
        <v>4197</v>
      </c>
      <c r="W2434" s="1" t="s">
        <v>4198</v>
      </c>
      <c r="AA2434" s="1" t="s">
        <v>5012</v>
      </c>
      <c r="AC2434" s="1" t="s">
        <v>4199</v>
      </c>
      <c r="AE2434" s="1" t="s">
        <v>15344</v>
      </c>
      <c r="AG2434" s="1" t="s">
        <v>4209</v>
      </c>
      <c r="AH2434" s="1" t="s">
        <v>4208</v>
      </c>
      <c r="AK2434" s="1" t="s">
        <v>5049</v>
      </c>
      <c r="AL2434" s="1" t="s">
        <v>29433</v>
      </c>
      <c r="AN2434" s="1" t="s">
        <v>15341</v>
      </c>
    </row>
    <row r="2435" spans="1:40">
      <c r="A2435" s="1" t="s">
        <v>17812</v>
      </c>
      <c r="C2435" s="1" t="s">
        <v>37</v>
      </c>
      <c r="D2435" s="1" t="s">
        <v>38</v>
      </c>
      <c r="E2435" s="1" t="s">
        <v>39</v>
      </c>
      <c r="F2435" s="1" t="s">
        <v>40</v>
      </c>
      <c r="G2435" s="1" t="s">
        <v>41</v>
      </c>
      <c r="H2435" s="1" t="s">
        <v>42</v>
      </c>
      <c r="I2435" s="1" t="s">
        <v>43</v>
      </c>
      <c r="J2435" s="1" t="s">
        <v>44</v>
      </c>
      <c r="K2435" s="1" t="s">
        <v>3261</v>
      </c>
      <c r="L2435" s="1" t="s">
        <v>46</v>
      </c>
      <c r="M2435" s="1">
        <v>-34.834870000000002</v>
      </c>
      <c r="N2435" s="1">
        <v>138.76240999999999</v>
      </c>
      <c r="O2435" s="1" t="s">
        <v>47</v>
      </c>
      <c r="R2435" s="1">
        <v>250</v>
      </c>
      <c r="T2435" s="5">
        <v>37041</v>
      </c>
      <c r="V2435" s="1" t="s">
        <v>4197</v>
      </c>
      <c r="W2435" s="1" t="s">
        <v>4198</v>
      </c>
      <c r="AA2435" s="1" t="s">
        <v>5012</v>
      </c>
      <c r="AC2435" s="1" t="s">
        <v>4199</v>
      </c>
      <c r="AE2435" s="1" t="s">
        <v>15344</v>
      </c>
      <c r="AG2435" s="1" t="s">
        <v>4209</v>
      </c>
      <c r="AH2435" s="1" t="s">
        <v>4208</v>
      </c>
      <c r="AK2435" s="1" t="s">
        <v>5050</v>
      </c>
      <c r="AL2435" s="1" t="s">
        <v>29433</v>
      </c>
      <c r="AN2435" s="1" t="s">
        <v>15341</v>
      </c>
    </row>
    <row r="2436" spans="1:40">
      <c r="A2436" s="1" t="s">
        <v>17813</v>
      </c>
      <c r="C2436" s="1" t="s">
        <v>37</v>
      </c>
      <c r="D2436" s="1" t="s">
        <v>38</v>
      </c>
      <c r="E2436" s="1" t="s">
        <v>39</v>
      </c>
      <c r="F2436" s="1" t="s">
        <v>40</v>
      </c>
      <c r="G2436" s="1" t="s">
        <v>41</v>
      </c>
      <c r="H2436" s="1" t="s">
        <v>42</v>
      </c>
      <c r="I2436" s="1" t="s">
        <v>43</v>
      </c>
      <c r="J2436" s="1" t="s">
        <v>44</v>
      </c>
      <c r="K2436" s="1" t="s">
        <v>3261</v>
      </c>
      <c r="L2436" s="1" t="s">
        <v>46</v>
      </c>
      <c r="M2436" s="1">
        <v>-34.834159999999997</v>
      </c>
      <c r="N2436" s="1">
        <v>138.76439999999999</v>
      </c>
      <c r="O2436" s="1" t="s">
        <v>47</v>
      </c>
      <c r="R2436" s="1">
        <v>100</v>
      </c>
      <c r="T2436" s="5">
        <v>37041</v>
      </c>
      <c r="V2436" s="1" t="s">
        <v>4197</v>
      </c>
      <c r="W2436" s="1" t="s">
        <v>4198</v>
      </c>
      <c r="AA2436" s="1" t="s">
        <v>5012</v>
      </c>
      <c r="AC2436" s="1" t="s">
        <v>4199</v>
      </c>
      <c r="AE2436" s="1" t="s">
        <v>15344</v>
      </c>
      <c r="AG2436" s="1" t="s">
        <v>4209</v>
      </c>
      <c r="AH2436" s="1" t="s">
        <v>4208</v>
      </c>
      <c r="AK2436" s="1" t="s">
        <v>5051</v>
      </c>
      <c r="AL2436" s="1" t="s">
        <v>29433</v>
      </c>
      <c r="AN2436" s="1" t="s">
        <v>15341</v>
      </c>
    </row>
    <row r="2437" spans="1:40">
      <c r="A2437" s="1" t="s">
        <v>17814</v>
      </c>
      <c r="C2437" s="1" t="s">
        <v>37</v>
      </c>
      <c r="D2437" s="1" t="s">
        <v>38</v>
      </c>
      <c r="E2437" s="1" t="s">
        <v>39</v>
      </c>
      <c r="F2437" s="1" t="s">
        <v>40</v>
      </c>
      <c r="G2437" s="1" t="s">
        <v>41</v>
      </c>
      <c r="H2437" s="1" t="s">
        <v>42</v>
      </c>
      <c r="I2437" s="1" t="s">
        <v>43</v>
      </c>
      <c r="J2437" s="1" t="s">
        <v>44</v>
      </c>
      <c r="K2437" s="1" t="s">
        <v>3261</v>
      </c>
      <c r="L2437" s="1" t="s">
        <v>46</v>
      </c>
      <c r="M2437" s="1">
        <v>-34.833449999999999</v>
      </c>
      <c r="N2437" s="1">
        <v>138.76508000000001</v>
      </c>
      <c r="O2437" s="1" t="s">
        <v>47</v>
      </c>
      <c r="R2437" s="1">
        <v>250</v>
      </c>
      <c r="T2437" s="5">
        <v>37041</v>
      </c>
      <c r="V2437" s="1" t="s">
        <v>4197</v>
      </c>
      <c r="W2437" s="1" t="s">
        <v>4198</v>
      </c>
      <c r="AA2437" s="1" t="s">
        <v>5012</v>
      </c>
      <c r="AC2437" s="1" t="s">
        <v>4199</v>
      </c>
      <c r="AE2437" s="1" t="s">
        <v>15344</v>
      </c>
      <c r="AG2437" s="1" t="s">
        <v>4209</v>
      </c>
      <c r="AH2437" s="1" t="s">
        <v>4208</v>
      </c>
      <c r="AK2437" s="1" t="s">
        <v>5052</v>
      </c>
      <c r="AL2437" s="1" t="s">
        <v>29433</v>
      </c>
      <c r="AN2437" s="1" t="s">
        <v>15341</v>
      </c>
    </row>
    <row r="2438" spans="1:40">
      <c r="A2438" s="1" t="s">
        <v>17815</v>
      </c>
      <c r="C2438" s="1" t="s">
        <v>37</v>
      </c>
      <c r="D2438" s="1" t="s">
        <v>38</v>
      </c>
      <c r="E2438" s="1" t="s">
        <v>39</v>
      </c>
      <c r="F2438" s="1" t="s">
        <v>40</v>
      </c>
      <c r="G2438" s="1" t="s">
        <v>41</v>
      </c>
      <c r="H2438" s="1" t="s">
        <v>42</v>
      </c>
      <c r="I2438" s="1" t="s">
        <v>43</v>
      </c>
      <c r="J2438" s="1" t="s">
        <v>44</v>
      </c>
      <c r="K2438" s="1" t="s">
        <v>3261</v>
      </c>
      <c r="L2438" s="1" t="s">
        <v>46</v>
      </c>
      <c r="M2438" s="1">
        <v>-34.832549999999998</v>
      </c>
      <c r="N2438" s="1">
        <v>138.76560000000001</v>
      </c>
      <c r="O2438" s="1" t="s">
        <v>47</v>
      </c>
      <c r="R2438" s="1">
        <v>100</v>
      </c>
      <c r="T2438" s="5">
        <v>37041</v>
      </c>
      <c r="V2438" s="1" t="s">
        <v>4197</v>
      </c>
      <c r="W2438" s="1" t="s">
        <v>4198</v>
      </c>
      <c r="AA2438" s="1" t="s">
        <v>5012</v>
      </c>
      <c r="AC2438" s="1" t="s">
        <v>4199</v>
      </c>
      <c r="AE2438" s="1" t="s">
        <v>15344</v>
      </c>
      <c r="AG2438" s="1" t="s">
        <v>4209</v>
      </c>
      <c r="AH2438" s="1" t="s">
        <v>4208</v>
      </c>
      <c r="AK2438" s="1" t="s">
        <v>5053</v>
      </c>
      <c r="AL2438" s="1" t="s">
        <v>29433</v>
      </c>
      <c r="AN2438" s="1" t="s">
        <v>15341</v>
      </c>
    </row>
    <row r="2439" spans="1:40">
      <c r="A2439" s="1" t="s">
        <v>17816</v>
      </c>
      <c r="C2439" s="1" t="s">
        <v>37</v>
      </c>
      <c r="D2439" s="1" t="s">
        <v>38</v>
      </c>
      <c r="E2439" s="1" t="s">
        <v>39</v>
      </c>
      <c r="F2439" s="1" t="s">
        <v>40</v>
      </c>
      <c r="G2439" s="1" t="s">
        <v>41</v>
      </c>
      <c r="H2439" s="1" t="s">
        <v>42</v>
      </c>
      <c r="I2439" s="1" t="s">
        <v>43</v>
      </c>
      <c r="J2439" s="1" t="s">
        <v>44</v>
      </c>
      <c r="K2439" s="1" t="s">
        <v>3261</v>
      </c>
      <c r="L2439" s="1" t="s">
        <v>46</v>
      </c>
      <c r="M2439" s="1">
        <v>-34.831569999999999</v>
      </c>
      <c r="N2439" s="1">
        <v>138.76613</v>
      </c>
      <c r="O2439" s="1" t="s">
        <v>47</v>
      </c>
      <c r="R2439" s="1">
        <v>250</v>
      </c>
      <c r="T2439" s="5">
        <v>37041</v>
      </c>
      <c r="V2439" s="1" t="s">
        <v>4197</v>
      </c>
      <c r="W2439" s="1" t="s">
        <v>4198</v>
      </c>
      <c r="AA2439" s="1" t="s">
        <v>5012</v>
      </c>
      <c r="AC2439" s="1" t="s">
        <v>4199</v>
      </c>
      <c r="AE2439" s="1" t="s">
        <v>15344</v>
      </c>
      <c r="AG2439" s="1" t="s">
        <v>4209</v>
      </c>
      <c r="AH2439" s="1" t="s">
        <v>4208</v>
      </c>
      <c r="AK2439" s="1" t="s">
        <v>5054</v>
      </c>
      <c r="AL2439" s="1" t="s">
        <v>29433</v>
      </c>
      <c r="AN2439" s="1" t="s">
        <v>15341</v>
      </c>
    </row>
    <row r="2440" spans="1:40">
      <c r="A2440" s="1" t="s">
        <v>17817</v>
      </c>
      <c r="C2440" s="1" t="s">
        <v>37</v>
      </c>
      <c r="D2440" s="1" t="s">
        <v>38</v>
      </c>
      <c r="E2440" s="1" t="s">
        <v>39</v>
      </c>
      <c r="F2440" s="1" t="s">
        <v>40</v>
      </c>
      <c r="G2440" s="1" t="s">
        <v>41</v>
      </c>
      <c r="H2440" s="1" t="s">
        <v>42</v>
      </c>
      <c r="I2440" s="1" t="s">
        <v>43</v>
      </c>
      <c r="J2440" s="1" t="s">
        <v>44</v>
      </c>
      <c r="K2440" s="1" t="s">
        <v>3261</v>
      </c>
      <c r="L2440" s="1" t="s">
        <v>46</v>
      </c>
      <c r="M2440" s="1">
        <v>-34.830530000000003</v>
      </c>
      <c r="N2440" s="1">
        <v>138.76668000000001</v>
      </c>
      <c r="O2440" s="1" t="s">
        <v>47</v>
      </c>
      <c r="R2440" s="1">
        <v>100</v>
      </c>
      <c r="T2440" s="5">
        <v>37041</v>
      </c>
      <c r="V2440" s="1" t="s">
        <v>4197</v>
      </c>
      <c r="W2440" s="1" t="s">
        <v>4198</v>
      </c>
      <c r="AA2440" s="1" t="s">
        <v>5012</v>
      </c>
      <c r="AC2440" s="1" t="s">
        <v>4199</v>
      </c>
      <c r="AE2440" s="1" t="s">
        <v>15344</v>
      </c>
      <c r="AG2440" s="1" t="s">
        <v>4209</v>
      </c>
      <c r="AH2440" s="1" t="s">
        <v>4208</v>
      </c>
      <c r="AK2440" s="1" t="s">
        <v>5055</v>
      </c>
      <c r="AL2440" s="1" t="s">
        <v>29433</v>
      </c>
      <c r="AN2440" s="1" t="s">
        <v>15341</v>
      </c>
    </row>
    <row r="2441" spans="1:40">
      <c r="A2441" s="1" t="s">
        <v>17818</v>
      </c>
      <c r="C2441" s="1" t="s">
        <v>37</v>
      </c>
      <c r="D2441" s="1" t="s">
        <v>38</v>
      </c>
      <c r="E2441" s="1" t="s">
        <v>39</v>
      </c>
      <c r="F2441" s="1" t="s">
        <v>40</v>
      </c>
      <c r="G2441" s="1" t="s">
        <v>41</v>
      </c>
      <c r="H2441" s="1" t="s">
        <v>42</v>
      </c>
      <c r="I2441" s="1" t="s">
        <v>43</v>
      </c>
      <c r="J2441" s="1" t="s">
        <v>44</v>
      </c>
      <c r="K2441" s="1" t="s">
        <v>3261</v>
      </c>
      <c r="L2441" s="1" t="s">
        <v>46</v>
      </c>
      <c r="M2441" s="1">
        <v>-34.829459999999997</v>
      </c>
      <c r="N2441" s="1">
        <v>138.76728</v>
      </c>
      <c r="O2441" s="1" t="s">
        <v>47</v>
      </c>
      <c r="R2441" s="1">
        <v>250</v>
      </c>
      <c r="T2441" s="5">
        <v>37041</v>
      </c>
      <c r="V2441" s="1" t="s">
        <v>4197</v>
      </c>
      <c r="W2441" s="1" t="s">
        <v>4198</v>
      </c>
      <c r="AA2441" s="1" t="s">
        <v>5012</v>
      </c>
      <c r="AC2441" s="1" t="s">
        <v>4199</v>
      </c>
      <c r="AE2441" s="1" t="s">
        <v>15344</v>
      </c>
      <c r="AG2441" s="1" t="s">
        <v>4209</v>
      </c>
      <c r="AH2441" s="1" t="s">
        <v>4208</v>
      </c>
      <c r="AK2441" s="1" t="s">
        <v>5056</v>
      </c>
      <c r="AL2441" s="1" t="s">
        <v>29433</v>
      </c>
      <c r="AN2441" s="1" t="s">
        <v>15341</v>
      </c>
    </row>
    <row r="2442" spans="1:40">
      <c r="A2442" s="1" t="s">
        <v>17819</v>
      </c>
      <c r="C2442" s="1" t="s">
        <v>37</v>
      </c>
      <c r="D2442" s="1" t="s">
        <v>38</v>
      </c>
      <c r="E2442" s="1" t="s">
        <v>39</v>
      </c>
      <c r="F2442" s="1" t="s">
        <v>40</v>
      </c>
      <c r="G2442" s="1" t="s">
        <v>41</v>
      </c>
      <c r="H2442" s="1" t="s">
        <v>42</v>
      </c>
      <c r="I2442" s="1" t="s">
        <v>43</v>
      </c>
      <c r="J2442" s="1" t="s">
        <v>44</v>
      </c>
      <c r="K2442" s="1" t="s">
        <v>3261</v>
      </c>
      <c r="L2442" s="1" t="s">
        <v>46</v>
      </c>
      <c r="M2442" s="1">
        <v>-34.83428</v>
      </c>
      <c r="N2442" s="1">
        <v>138.76458</v>
      </c>
      <c r="O2442" s="1" t="s">
        <v>47</v>
      </c>
      <c r="R2442" s="1">
        <v>100</v>
      </c>
      <c r="T2442" s="5">
        <v>37041</v>
      </c>
      <c r="V2442" s="1" t="s">
        <v>4197</v>
      </c>
      <c r="W2442" s="1" t="s">
        <v>4198</v>
      </c>
      <c r="AA2442" s="1" t="s">
        <v>5012</v>
      </c>
      <c r="AC2442" s="1" t="s">
        <v>4199</v>
      </c>
      <c r="AE2442" s="1" t="s">
        <v>15344</v>
      </c>
      <c r="AG2442" s="1" t="s">
        <v>4209</v>
      </c>
      <c r="AH2442" s="1" t="s">
        <v>4208</v>
      </c>
      <c r="AK2442" s="1" t="s">
        <v>5057</v>
      </c>
      <c r="AL2442" s="1" t="s">
        <v>29433</v>
      </c>
      <c r="AN2442" s="1" t="s">
        <v>15341</v>
      </c>
    </row>
    <row r="2443" spans="1:40">
      <c r="A2443" s="1" t="s">
        <v>17820</v>
      </c>
      <c r="C2443" s="1" t="s">
        <v>37</v>
      </c>
      <c r="D2443" s="1" t="s">
        <v>38</v>
      </c>
      <c r="E2443" s="1" t="s">
        <v>39</v>
      </c>
      <c r="F2443" s="1" t="s">
        <v>40</v>
      </c>
      <c r="G2443" s="1" t="s">
        <v>41</v>
      </c>
      <c r="H2443" s="1" t="s">
        <v>42</v>
      </c>
      <c r="I2443" s="1" t="s">
        <v>43</v>
      </c>
      <c r="J2443" s="1" t="s">
        <v>44</v>
      </c>
      <c r="K2443" s="1" t="s">
        <v>3261</v>
      </c>
      <c r="L2443" s="1" t="s">
        <v>46</v>
      </c>
      <c r="M2443" s="1">
        <v>-34.833539999999999</v>
      </c>
      <c r="N2443" s="1">
        <v>138.76526999999999</v>
      </c>
      <c r="O2443" s="1" t="s">
        <v>47</v>
      </c>
      <c r="R2443" s="1">
        <v>250</v>
      </c>
      <c r="T2443" s="5">
        <v>37041</v>
      </c>
      <c r="V2443" s="1" t="s">
        <v>4197</v>
      </c>
      <c r="W2443" s="1" t="s">
        <v>4198</v>
      </c>
      <c r="AA2443" s="1" t="s">
        <v>5012</v>
      </c>
      <c r="AC2443" s="1" t="s">
        <v>4199</v>
      </c>
      <c r="AE2443" s="1" t="s">
        <v>15344</v>
      </c>
      <c r="AG2443" s="1" t="s">
        <v>4209</v>
      </c>
      <c r="AH2443" s="1" t="s">
        <v>4208</v>
      </c>
      <c r="AK2443" s="1" t="s">
        <v>5058</v>
      </c>
      <c r="AL2443" s="1" t="s">
        <v>29433</v>
      </c>
      <c r="AN2443" s="1" t="s">
        <v>15341</v>
      </c>
    </row>
    <row r="2444" spans="1:40">
      <c r="A2444" s="1" t="s">
        <v>17821</v>
      </c>
      <c r="C2444" s="1" t="s">
        <v>37</v>
      </c>
      <c r="D2444" s="1" t="s">
        <v>38</v>
      </c>
      <c r="E2444" s="1" t="s">
        <v>39</v>
      </c>
      <c r="F2444" s="1" t="s">
        <v>40</v>
      </c>
      <c r="G2444" s="1" t="s">
        <v>41</v>
      </c>
      <c r="H2444" s="1" t="s">
        <v>42</v>
      </c>
      <c r="I2444" s="1" t="s">
        <v>43</v>
      </c>
      <c r="J2444" s="1" t="s">
        <v>44</v>
      </c>
      <c r="K2444" s="1" t="s">
        <v>3261</v>
      </c>
      <c r="L2444" s="1" t="s">
        <v>46</v>
      </c>
      <c r="M2444" s="1">
        <v>-34.832630000000002</v>
      </c>
      <c r="N2444" s="1">
        <v>138.76580000000001</v>
      </c>
      <c r="O2444" s="1" t="s">
        <v>47</v>
      </c>
      <c r="R2444" s="1">
        <v>100</v>
      </c>
      <c r="T2444" s="5">
        <v>37041</v>
      </c>
      <c r="V2444" s="1" t="s">
        <v>4197</v>
      </c>
      <c r="W2444" s="1" t="s">
        <v>4198</v>
      </c>
      <c r="AA2444" s="1" t="s">
        <v>5012</v>
      </c>
      <c r="AC2444" s="1" t="s">
        <v>4199</v>
      </c>
      <c r="AE2444" s="1" t="s">
        <v>15344</v>
      </c>
      <c r="AG2444" s="1" t="s">
        <v>4209</v>
      </c>
      <c r="AH2444" s="1" t="s">
        <v>4208</v>
      </c>
      <c r="AK2444" s="1" t="s">
        <v>5059</v>
      </c>
      <c r="AL2444" s="1" t="s">
        <v>29433</v>
      </c>
      <c r="AN2444" s="1" t="s">
        <v>15341</v>
      </c>
    </row>
    <row r="2445" spans="1:40">
      <c r="A2445" s="1" t="s">
        <v>17822</v>
      </c>
      <c r="C2445" s="1" t="s">
        <v>37</v>
      </c>
      <c r="D2445" s="1" t="s">
        <v>38</v>
      </c>
      <c r="E2445" s="1" t="s">
        <v>39</v>
      </c>
      <c r="F2445" s="1" t="s">
        <v>40</v>
      </c>
      <c r="G2445" s="1" t="s">
        <v>41</v>
      </c>
      <c r="H2445" s="1" t="s">
        <v>42</v>
      </c>
      <c r="I2445" s="1" t="s">
        <v>43</v>
      </c>
      <c r="J2445" s="1" t="s">
        <v>44</v>
      </c>
      <c r="K2445" s="1" t="s">
        <v>3261</v>
      </c>
      <c r="L2445" s="1" t="s">
        <v>46</v>
      </c>
      <c r="M2445" s="1">
        <v>-34.83164</v>
      </c>
      <c r="N2445" s="1">
        <v>138.76633000000001</v>
      </c>
      <c r="O2445" s="1" t="s">
        <v>47</v>
      </c>
      <c r="R2445" s="1">
        <v>250</v>
      </c>
      <c r="T2445" s="5">
        <v>37041</v>
      </c>
      <c r="V2445" s="1" t="s">
        <v>4197</v>
      </c>
      <c r="W2445" s="1" t="s">
        <v>4198</v>
      </c>
      <c r="AA2445" s="1" t="s">
        <v>5012</v>
      </c>
      <c r="AC2445" s="1" t="s">
        <v>4199</v>
      </c>
      <c r="AE2445" s="1" t="s">
        <v>15344</v>
      </c>
      <c r="AG2445" s="1" t="s">
        <v>4209</v>
      </c>
      <c r="AH2445" s="1" t="s">
        <v>4208</v>
      </c>
      <c r="AK2445" s="1" t="s">
        <v>5060</v>
      </c>
      <c r="AL2445" s="1" t="s">
        <v>29433</v>
      </c>
      <c r="AN2445" s="1" t="s">
        <v>15341</v>
      </c>
    </row>
    <row r="2446" spans="1:40">
      <c r="A2446" s="1" t="s">
        <v>17823</v>
      </c>
      <c r="C2446" s="1" t="s">
        <v>37</v>
      </c>
      <c r="D2446" s="1" t="s">
        <v>38</v>
      </c>
      <c r="E2446" s="1" t="s">
        <v>39</v>
      </c>
      <c r="F2446" s="1" t="s">
        <v>40</v>
      </c>
      <c r="G2446" s="1" t="s">
        <v>41</v>
      </c>
      <c r="H2446" s="1" t="s">
        <v>42</v>
      </c>
      <c r="I2446" s="1" t="s">
        <v>43</v>
      </c>
      <c r="J2446" s="1" t="s">
        <v>44</v>
      </c>
      <c r="K2446" s="1" t="s">
        <v>3261</v>
      </c>
      <c r="L2446" s="1" t="s">
        <v>46</v>
      </c>
      <c r="M2446" s="1">
        <v>-34.830599999999997</v>
      </c>
      <c r="N2446" s="1">
        <v>138.76687999999999</v>
      </c>
      <c r="O2446" s="1" t="s">
        <v>47</v>
      </c>
      <c r="R2446" s="1">
        <v>100</v>
      </c>
      <c r="T2446" s="5">
        <v>37041</v>
      </c>
      <c r="V2446" s="1" t="s">
        <v>4197</v>
      </c>
      <c r="W2446" s="1" t="s">
        <v>4198</v>
      </c>
      <c r="AA2446" s="1" t="s">
        <v>5012</v>
      </c>
      <c r="AC2446" s="1" t="s">
        <v>4199</v>
      </c>
      <c r="AE2446" s="1" t="s">
        <v>15344</v>
      </c>
      <c r="AG2446" s="1" t="s">
        <v>4209</v>
      </c>
      <c r="AH2446" s="1" t="s">
        <v>4208</v>
      </c>
      <c r="AK2446" s="1" t="s">
        <v>5061</v>
      </c>
      <c r="AL2446" s="1" t="s">
        <v>29433</v>
      </c>
      <c r="AN2446" s="1" t="s">
        <v>15341</v>
      </c>
    </row>
    <row r="2447" spans="1:40">
      <c r="A2447" s="1" t="s">
        <v>17824</v>
      </c>
      <c r="C2447" s="1" t="s">
        <v>37</v>
      </c>
      <c r="D2447" s="1" t="s">
        <v>38</v>
      </c>
      <c r="E2447" s="1" t="s">
        <v>39</v>
      </c>
      <c r="F2447" s="1" t="s">
        <v>40</v>
      </c>
      <c r="G2447" s="1" t="s">
        <v>41</v>
      </c>
      <c r="H2447" s="1" t="s">
        <v>42</v>
      </c>
      <c r="I2447" s="1" t="s">
        <v>43</v>
      </c>
      <c r="J2447" s="1" t="s">
        <v>44</v>
      </c>
      <c r="K2447" s="1" t="s">
        <v>3261</v>
      </c>
      <c r="L2447" s="1" t="s">
        <v>46</v>
      </c>
      <c r="M2447" s="1">
        <v>-34.808430000000001</v>
      </c>
      <c r="N2447" s="1">
        <v>138.77995999999999</v>
      </c>
      <c r="O2447" s="1" t="s">
        <v>47</v>
      </c>
      <c r="R2447" s="1">
        <v>250</v>
      </c>
      <c r="T2447" s="5">
        <v>37041</v>
      </c>
      <c r="V2447" s="1" t="s">
        <v>4197</v>
      </c>
      <c r="W2447" s="1" t="s">
        <v>4198</v>
      </c>
      <c r="AA2447" s="1" t="s">
        <v>5012</v>
      </c>
      <c r="AC2447" s="1" t="s">
        <v>4199</v>
      </c>
      <c r="AE2447" s="1" t="s">
        <v>15344</v>
      </c>
      <c r="AG2447" s="1" t="s">
        <v>4209</v>
      </c>
      <c r="AH2447" s="1" t="s">
        <v>4208</v>
      </c>
      <c r="AK2447" s="1" t="s">
        <v>5062</v>
      </c>
      <c r="AL2447" s="1" t="s">
        <v>29433</v>
      </c>
      <c r="AN2447" s="1" t="s">
        <v>15341</v>
      </c>
    </row>
    <row r="2448" spans="1:40">
      <c r="A2448" s="1" t="s">
        <v>17825</v>
      </c>
      <c r="C2448" s="1" t="s">
        <v>37</v>
      </c>
      <c r="D2448" s="1" t="s">
        <v>38</v>
      </c>
      <c r="E2448" s="1" t="s">
        <v>39</v>
      </c>
      <c r="F2448" s="1" t="s">
        <v>40</v>
      </c>
      <c r="G2448" s="1" t="s">
        <v>41</v>
      </c>
      <c r="H2448" s="1" t="s">
        <v>42</v>
      </c>
      <c r="I2448" s="1" t="s">
        <v>43</v>
      </c>
      <c r="J2448" s="1" t="s">
        <v>44</v>
      </c>
      <c r="K2448" s="1" t="s">
        <v>3261</v>
      </c>
      <c r="L2448" s="1" t="s">
        <v>46</v>
      </c>
      <c r="M2448" s="1">
        <v>-34.808399999999999</v>
      </c>
      <c r="N2448" s="1">
        <v>138.78018</v>
      </c>
      <c r="O2448" s="1" t="s">
        <v>47</v>
      </c>
      <c r="R2448" s="1">
        <v>250</v>
      </c>
      <c r="T2448" s="5">
        <v>37041</v>
      </c>
      <c r="V2448" s="1" t="s">
        <v>4197</v>
      </c>
      <c r="W2448" s="1" t="s">
        <v>4198</v>
      </c>
      <c r="AA2448" s="1" t="s">
        <v>5012</v>
      </c>
      <c r="AC2448" s="1" t="s">
        <v>4199</v>
      </c>
      <c r="AE2448" s="1" t="s">
        <v>15344</v>
      </c>
      <c r="AG2448" s="1" t="s">
        <v>4209</v>
      </c>
      <c r="AH2448" s="1" t="s">
        <v>4208</v>
      </c>
      <c r="AK2448" s="1" t="s">
        <v>5063</v>
      </c>
      <c r="AL2448" s="1" t="s">
        <v>29433</v>
      </c>
      <c r="AN2448" s="1" t="s">
        <v>15341</v>
      </c>
    </row>
    <row r="2449" spans="1:40">
      <c r="A2449" s="1" t="s">
        <v>17826</v>
      </c>
      <c r="C2449" s="1" t="s">
        <v>37</v>
      </c>
      <c r="D2449" s="1" t="s">
        <v>38</v>
      </c>
      <c r="E2449" s="1" t="s">
        <v>39</v>
      </c>
      <c r="F2449" s="1" t="s">
        <v>40</v>
      </c>
      <c r="G2449" s="1" t="s">
        <v>41</v>
      </c>
      <c r="H2449" s="1" t="s">
        <v>42</v>
      </c>
      <c r="I2449" s="1" t="s">
        <v>43</v>
      </c>
      <c r="J2449" s="1" t="s">
        <v>44</v>
      </c>
      <c r="K2449" s="1" t="s">
        <v>3261</v>
      </c>
      <c r="L2449" s="1" t="s">
        <v>46</v>
      </c>
      <c r="M2449" s="1">
        <v>-34.779859999999999</v>
      </c>
      <c r="N2449" s="1">
        <v>138.86875000000001</v>
      </c>
      <c r="O2449" s="1" t="s">
        <v>47</v>
      </c>
      <c r="R2449" s="1">
        <v>500</v>
      </c>
      <c r="T2449" s="5">
        <v>37041</v>
      </c>
      <c r="V2449" s="1" t="s">
        <v>4197</v>
      </c>
      <c r="W2449" s="1" t="s">
        <v>4198</v>
      </c>
      <c r="AA2449" s="1" t="s">
        <v>5012</v>
      </c>
      <c r="AC2449" s="1" t="s">
        <v>4199</v>
      </c>
      <c r="AE2449" s="1" t="s">
        <v>15344</v>
      </c>
      <c r="AG2449" s="1" t="s">
        <v>4209</v>
      </c>
      <c r="AH2449" s="1" t="s">
        <v>4208</v>
      </c>
      <c r="AK2449" s="1" t="s">
        <v>5064</v>
      </c>
      <c r="AL2449" s="1" t="s">
        <v>29433</v>
      </c>
      <c r="AN2449" s="1" t="s">
        <v>15341</v>
      </c>
    </row>
    <row r="2450" spans="1:40">
      <c r="A2450" s="1" t="s">
        <v>17827</v>
      </c>
      <c r="C2450" s="1" t="s">
        <v>37</v>
      </c>
      <c r="D2450" s="1" t="s">
        <v>38</v>
      </c>
      <c r="E2450" s="1" t="s">
        <v>39</v>
      </c>
      <c r="F2450" s="1" t="s">
        <v>40</v>
      </c>
      <c r="G2450" s="1" t="s">
        <v>41</v>
      </c>
      <c r="H2450" s="1" t="s">
        <v>42</v>
      </c>
      <c r="I2450" s="1" t="s">
        <v>43</v>
      </c>
      <c r="J2450" s="1" t="s">
        <v>44</v>
      </c>
      <c r="K2450" s="1" t="s">
        <v>3261</v>
      </c>
      <c r="L2450" s="1" t="s">
        <v>46</v>
      </c>
      <c r="M2450" s="1">
        <v>-34.774810000000002</v>
      </c>
      <c r="N2450" s="1">
        <v>138.87452999999999</v>
      </c>
      <c r="O2450" s="1" t="s">
        <v>47</v>
      </c>
      <c r="R2450" s="1">
        <v>100</v>
      </c>
      <c r="T2450" s="5">
        <v>37041</v>
      </c>
      <c r="V2450" s="1" t="s">
        <v>4197</v>
      </c>
      <c r="W2450" s="1" t="s">
        <v>4198</v>
      </c>
      <c r="AA2450" s="1" t="s">
        <v>5012</v>
      </c>
      <c r="AC2450" s="1" t="s">
        <v>4199</v>
      </c>
      <c r="AE2450" s="1" t="s">
        <v>15344</v>
      </c>
      <c r="AG2450" s="1" t="s">
        <v>4209</v>
      </c>
      <c r="AH2450" s="1" t="s">
        <v>4208</v>
      </c>
      <c r="AK2450" s="1" t="s">
        <v>5065</v>
      </c>
      <c r="AL2450" s="1" t="s">
        <v>29433</v>
      </c>
      <c r="AN2450" s="1" t="s">
        <v>15341</v>
      </c>
    </row>
    <row r="2451" spans="1:40">
      <c r="A2451" s="1" t="s">
        <v>17828</v>
      </c>
      <c r="C2451" s="1" t="s">
        <v>37</v>
      </c>
      <c r="D2451" s="1" t="s">
        <v>38</v>
      </c>
      <c r="E2451" s="1" t="s">
        <v>39</v>
      </c>
      <c r="F2451" s="1" t="s">
        <v>40</v>
      </c>
      <c r="G2451" s="1" t="s">
        <v>41</v>
      </c>
      <c r="H2451" s="1" t="s">
        <v>42</v>
      </c>
      <c r="I2451" s="1" t="s">
        <v>43</v>
      </c>
      <c r="J2451" s="1" t="s">
        <v>44</v>
      </c>
      <c r="K2451" s="1" t="s">
        <v>3261</v>
      </c>
      <c r="L2451" s="1" t="s">
        <v>46</v>
      </c>
      <c r="M2451" s="1">
        <v>-34.776769999999999</v>
      </c>
      <c r="N2451" s="1">
        <v>138.87259</v>
      </c>
      <c r="O2451" s="1" t="s">
        <v>47</v>
      </c>
      <c r="R2451" s="1">
        <v>250</v>
      </c>
      <c r="T2451" s="5">
        <v>37041</v>
      </c>
      <c r="V2451" s="1" t="s">
        <v>4197</v>
      </c>
      <c r="W2451" s="1" t="s">
        <v>4198</v>
      </c>
      <c r="AA2451" s="1" t="s">
        <v>5012</v>
      </c>
      <c r="AC2451" s="1" t="s">
        <v>4199</v>
      </c>
      <c r="AE2451" s="1" t="s">
        <v>15344</v>
      </c>
      <c r="AG2451" s="1" t="s">
        <v>4209</v>
      </c>
      <c r="AH2451" s="1" t="s">
        <v>4208</v>
      </c>
      <c r="AK2451" s="1" t="s">
        <v>5066</v>
      </c>
      <c r="AL2451" s="1" t="s">
        <v>29433</v>
      </c>
      <c r="AN2451" s="1" t="s">
        <v>15341</v>
      </c>
    </row>
    <row r="2452" spans="1:40">
      <c r="A2452" s="1" t="s">
        <v>17829</v>
      </c>
      <c r="C2452" s="1" t="s">
        <v>37</v>
      </c>
      <c r="D2452" s="1" t="s">
        <v>38</v>
      </c>
      <c r="E2452" s="1" t="s">
        <v>39</v>
      </c>
      <c r="F2452" s="1" t="s">
        <v>40</v>
      </c>
      <c r="G2452" s="1" t="s">
        <v>41</v>
      </c>
      <c r="H2452" s="1" t="s">
        <v>42</v>
      </c>
      <c r="I2452" s="1" t="s">
        <v>43</v>
      </c>
      <c r="J2452" s="1" t="s">
        <v>44</v>
      </c>
      <c r="K2452" s="1" t="s">
        <v>3261</v>
      </c>
      <c r="L2452" s="1" t="s">
        <v>46</v>
      </c>
      <c r="M2452" s="1">
        <v>-34.782800000000002</v>
      </c>
      <c r="N2452" s="1">
        <v>138.88444999999999</v>
      </c>
      <c r="O2452" s="1" t="s">
        <v>47</v>
      </c>
      <c r="R2452" s="1">
        <v>500</v>
      </c>
      <c r="T2452" s="5">
        <v>37041</v>
      </c>
      <c r="V2452" s="1" t="s">
        <v>4197</v>
      </c>
      <c r="W2452" s="1" t="s">
        <v>4198</v>
      </c>
      <c r="AA2452" s="1" t="s">
        <v>5012</v>
      </c>
      <c r="AC2452" s="1" t="s">
        <v>4199</v>
      </c>
      <c r="AE2452" s="1" t="s">
        <v>15344</v>
      </c>
      <c r="AG2452" s="1" t="s">
        <v>4209</v>
      </c>
      <c r="AH2452" s="1" t="s">
        <v>4208</v>
      </c>
      <c r="AK2452" s="1" t="s">
        <v>5067</v>
      </c>
      <c r="AL2452" s="1" t="s">
        <v>29433</v>
      </c>
      <c r="AN2452" s="1" t="s">
        <v>15341</v>
      </c>
    </row>
    <row r="2453" spans="1:40">
      <c r="A2453" s="1" t="s">
        <v>17830</v>
      </c>
      <c r="C2453" s="1" t="s">
        <v>37</v>
      </c>
      <c r="D2453" s="1" t="s">
        <v>38</v>
      </c>
      <c r="E2453" s="1" t="s">
        <v>39</v>
      </c>
      <c r="F2453" s="1" t="s">
        <v>40</v>
      </c>
      <c r="G2453" s="1" t="s">
        <v>41</v>
      </c>
      <c r="H2453" s="1" t="s">
        <v>42</v>
      </c>
      <c r="I2453" s="1" t="s">
        <v>43</v>
      </c>
      <c r="J2453" s="1" t="s">
        <v>44</v>
      </c>
      <c r="K2453" s="1" t="s">
        <v>3261</v>
      </c>
      <c r="L2453" s="1" t="s">
        <v>46</v>
      </c>
      <c r="M2453" s="1">
        <v>-34.763840000000002</v>
      </c>
      <c r="N2453" s="1">
        <v>138.89055999999999</v>
      </c>
      <c r="O2453" s="1" t="s">
        <v>47</v>
      </c>
      <c r="R2453" s="1">
        <v>100</v>
      </c>
      <c r="T2453" s="5">
        <v>37041</v>
      </c>
      <c r="V2453" s="1" t="s">
        <v>4197</v>
      </c>
      <c r="W2453" s="1" t="s">
        <v>4198</v>
      </c>
      <c r="AA2453" s="1" t="s">
        <v>5012</v>
      </c>
      <c r="AC2453" s="1" t="s">
        <v>4199</v>
      </c>
      <c r="AE2453" s="1" t="s">
        <v>15344</v>
      </c>
      <c r="AG2453" s="1" t="s">
        <v>4209</v>
      </c>
      <c r="AH2453" s="1" t="s">
        <v>4208</v>
      </c>
      <c r="AK2453" s="1" t="s">
        <v>5068</v>
      </c>
      <c r="AL2453" s="1" t="s">
        <v>29433</v>
      </c>
      <c r="AN2453" s="1" t="s">
        <v>15341</v>
      </c>
    </row>
    <row r="2454" spans="1:40">
      <c r="A2454" s="1" t="s">
        <v>17831</v>
      </c>
      <c r="C2454" s="1" t="s">
        <v>37</v>
      </c>
      <c r="D2454" s="1" t="s">
        <v>38</v>
      </c>
      <c r="E2454" s="1" t="s">
        <v>39</v>
      </c>
      <c r="F2454" s="1" t="s">
        <v>40</v>
      </c>
      <c r="G2454" s="1" t="s">
        <v>41</v>
      </c>
      <c r="H2454" s="1" t="s">
        <v>42</v>
      </c>
      <c r="I2454" s="1" t="s">
        <v>43</v>
      </c>
      <c r="J2454" s="1" t="s">
        <v>44</v>
      </c>
      <c r="K2454" s="1" t="s">
        <v>3261</v>
      </c>
      <c r="L2454" s="1" t="s">
        <v>46</v>
      </c>
      <c r="M2454" s="1">
        <v>-34.368049999999997</v>
      </c>
      <c r="N2454" s="1">
        <v>139.06782000000001</v>
      </c>
      <c r="O2454" s="1" t="s">
        <v>47</v>
      </c>
      <c r="R2454" s="1">
        <v>500</v>
      </c>
      <c r="T2454" s="5">
        <v>37393</v>
      </c>
      <c r="V2454" s="1" t="s">
        <v>4197</v>
      </c>
      <c r="W2454" s="1" t="s">
        <v>4198</v>
      </c>
      <c r="AA2454" s="1" t="s">
        <v>5015</v>
      </c>
      <c r="AC2454" s="1" t="s">
        <v>4199</v>
      </c>
      <c r="AE2454" s="1" t="s">
        <v>15344</v>
      </c>
      <c r="AG2454" s="1" t="s">
        <v>4209</v>
      </c>
      <c r="AH2454" s="1" t="s">
        <v>4208</v>
      </c>
      <c r="AK2454" s="1" t="s">
        <v>5069</v>
      </c>
      <c r="AL2454" s="1" t="s">
        <v>29433</v>
      </c>
      <c r="AN2454" s="1" t="s">
        <v>15341</v>
      </c>
    </row>
    <row r="2455" spans="1:40">
      <c r="A2455" s="1" t="s">
        <v>17832</v>
      </c>
      <c r="C2455" s="1" t="s">
        <v>37</v>
      </c>
      <c r="D2455" s="1" t="s">
        <v>38</v>
      </c>
      <c r="E2455" s="1" t="s">
        <v>39</v>
      </c>
      <c r="F2455" s="1" t="s">
        <v>40</v>
      </c>
      <c r="G2455" s="1" t="s">
        <v>41</v>
      </c>
      <c r="H2455" s="1" t="s">
        <v>42</v>
      </c>
      <c r="I2455" s="1" t="s">
        <v>43</v>
      </c>
      <c r="J2455" s="1" t="s">
        <v>44</v>
      </c>
      <c r="K2455" s="1" t="s">
        <v>3261</v>
      </c>
      <c r="L2455" s="1" t="s">
        <v>46</v>
      </c>
      <c r="M2455" s="1">
        <v>-34.420200000000001</v>
      </c>
      <c r="N2455" s="1">
        <v>138.94917000000001</v>
      </c>
      <c r="O2455" s="1" t="s">
        <v>47</v>
      </c>
      <c r="R2455" s="1">
        <v>250</v>
      </c>
      <c r="T2455" s="5">
        <v>37397</v>
      </c>
      <c r="V2455" s="1" t="s">
        <v>4197</v>
      </c>
      <c r="W2455" s="1" t="s">
        <v>4198</v>
      </c>
      <c r="AA2455" s="1" t="s">
        <v>5019</v>
      </c>
      <c r="AC2455" s="1" t="s">
        <v>4199</v>
      </c>
      <c r="AE2455" s="1" t="s">
        <v>15344</v>
      </c>
      <c r="AG2455" s="1" t="s">
        <v>4209</v>
      </c>
      <c r="AH2455" s="1" t="s">
        <v>4208</v>
      </c>
      <c r="AK2455" s="1" t="s">
        <v>5070</v>
      </c>
      <c r="AL2455" s="1" t="s">
        <v>29433</v>
      </c>
      <c r="AN2455" s="1" t="s">
        <v>15341</v>
      </c>
    </row>
    <row r="2456" spans="1:40">
      <c r="A2456" s="1" t="s">
        <v>17833</v>
      </c>
      <c r="C2456" s="1" t="s">
        <v>37</v>
      </c>
      <c r="D2456" s="1" t="s">
        <v>38</v>
      </c>
      <c r="E2456" s="1" t="s">
        <v>39</v>
      </c>
      <c r="F2456" s="1" t="s">
        <v>40</v>
      </c>
      <c r="G2456" s="1" t="s">
        <v>41</v>
      </c>
      <c r="H2456" s="1" t="s">
        <v>42</v>
      </c>
      <c r="I2456" s="1" t="s">
        <v>43</v>
      </c>
      <c r="J2456" s="1" t="s">
        <v>44</v>
      </c>
      <c r="K2456" s="1" t="s">
        <v>3261</v>
      </c>
      <c r="L2456" s="1" t="s">
        <v>46</v>
      </c>
      <c r="M2456" s="1">
        <v>-34.418370000000003</v>
      </c>
      <c r="N2456" s="1">
        <v>138.95060000000001</v>
      </c>
      <c r="O2456" s="1" t="s">
        <v>47</v>
      </c>
      <c r="R2456" s="1">
        <v>500</v>
      </c>
      <c r="T2456" s="5">
        <v>37397</v>
      </c>
      <c r="V2456" s="1" t="s">
        <v>4197</v>
      </c>
      <c r="W2456" s="1" t="s">
        <v>4198</v>
      </c>
      <c r="AA2456" s="1" t="s">
        <v>5019</v>
      </c>
      <c r="AC2456" s="1" t="s">
        <v>4199</v>
      </c>
      <c r="AE2456" s="1" t="s">
        <v>15344</v>
      </c>
      <c r="AG2456" s="1" t="s">
        <v>4209</v>
      </c>
      <c r="AH2456" s="1" t="s">
        <v>4208</v>
      </c>
      <c r="AK2456" s="1" t="s">
        <v>5071</v>
      </c>
      <c r="AL2456" s="1" t="s">
        <v>29433</v>
      </c>
      <c r="AN2456" s="1" t="s">
        <v>15341</v>
      </c>
    </row>
    <row r="2457" spans="1:40">
      <c r="A2457" s="1" t="s">
        <v>17834</v>
      </c>
      <c r="C2457" s="1" t="s">
        <v>37</v>
      </c>
      <c r="D2457" s="1" t="s">
        <v>38</v>
      </c>
      <c r="E2457" s="1" t="s">
        <v>39</v>
      </c>
      <c r="F2457" s="1" t="s">
        <v>40</v>
      </c>
      <c r="G2457" s="1" t="s">
        <v>41</v>
      </c>
      <c r="H2457" s="1" t="s">
        <v>42</v>
      </c>
      <c r="I2457" s="1" t="s">
        <v>43</v>
      </c>
      <c r="J2457" s="1" t="s">
        <v>44</v>
      </c>
      <c r="K2457" s="1" t="s">
        <v>3261</v>
      </c>
      <c r="L2457" s="1" t="s">
        <v>46</v>
      </c>
      <c r="M2457" s="1">
        <v>-34.432989999999997</v>
      </c>
      <c r="N2457" s="1">
        <v>138.93494999999999</v>
      </c>
      <c r="O2457" s="1" t="s">
        <v>47</v>
      </c>
      <c r="R2457" s="1">
        <v>100</v>
      </c>
      <c r="T2457" s="5">
        <v>37397</v>
      </c>
      <c r="V2457" s="1" t="s">
        <v>4197</v>
      </c>
      <c r="W2457" s="1" t="s">
        <v>4198</v>
      </c>
      <c r="AA2457" s="1" t="s">
        <v>5019</v>
      </c>
      <c r="AC2457" s="1" t="s">
        <v>4199</v>
      </c>
      <c r="AE2457" s="1" t="s">
        <v>15344</v>
      </c>
      <c r="AG2457" s="1" t="s">
        <v>4209</v>
      </c>
      <c r="AH2457" s="1" t="s">
        <v>4208</v>
      </c>
      <c r="AK2457" s="1" t="s">
        <v>5072</v>
      </c>
      <c r="AL2457" s="1" t="s">
        <v>29433</v>
      </c>
      <c r="AN2457" s="1" t="s">
        <v>15341</v>
      </c>
    </row>
    <row r="2458" spans="1:40">
      <c r="A2458" s="1" t="s">
        <v>17835</v>
      </c>
      <c r="C2458" s="1" t="s">
        <v>37</v>
      </c>
      <c r="D2458" s="1" t="s">
        <v>38</v>
      </c>
      <c r="E2458" s="1" t="s">
        <v>39</v>
      </c>
      <c r="F2458" s="1" t="s">
        <v>40</v>
      </c>
      <c r="G2458" s="1" t="s">
        <v>41</v>
      </c>
      <c r="H2458" s="1" t="s">
        <v>42</v>
      </c>
      <c r="I2458" s="1" t="s">
        <v>43</v>
      </c>
      <c r="J2458" s="1" t="s">
        <v>44</v>
      </c>
      <c r="K2458" s="1" t="s">
        <v>3261</v>
      </c>
      <c r="L2458" s="1" t="s">
        <v>46</v>
      </c>
      <c r="M2458" s="1">
        <v>-34.418469999999999</v>
      </c>
      <c r="N2458" s="1">
        <v>138.95078000000001</v>
      </c>
      <c r="O2458" s="1" t="s">
        <v>47</v>
      </c>
      <c r="R2458" s="1">
        <v>500</v>
      </c>
      <c r="T2458" s="5">
        <v>37397</v>
      </c>
      <c r="V2458" s="1" t="s">
        <v>4197</v>
      </c>
      <c r="W2458" s="1" t="s">
        <v>4198</v>
      </c>
      <c r="AA2458" s="1" t="s">
        <v>5019</v>
      </c>
      <c r="AC2458" s="1" t="s">
        <v>4199</v>
      </c>
      <c r="AE2458" s="1" t="s">
        <v>15344</v>
      </c>
      <c r="AG2458" s="1" t="s">
        <v>4209</v>
      </c>
      <c r="AH2458" s="1" t="s">
        <v>4208</v>
      </c>
      <c r="AK2458" s="1" t="s">
        <v>5073</v>
      </c>
      <c r="AL2458" s="1" t="s">
        <v>29433</v>
      </c>
      <c r="AN2458" s="1" t="s">
        <v>15341</v>
      </c>
    </row>
    <row r="2459" spans="1:40">
      <c r="A2459" s="1" t="s">
        <v>17836</v>
      </c>
      <c r="C2459" s="1" t="s">
        <v>37</v>
      </c>
      <c r="D2459" s="1" t="s">
        <v>38</v>
      </c>
      <c r="E2459" s="1" t="s">
        <v>39</v>
      </c>
      <c r="F2459" s="1" t="s">
        <v>40</v>
      </c>
      <c r="G2459" s="1" t="s">
        <v>41</v>
      </c>
      <c r="H2459" s="1" t="s">
        <v>42</v>
      </c>
      <c r="I2459" s="1" t="s">
        <v>43</v>
      </c>
      <c r="J2459" s="1" t="s">
        <v>44</v>
      </c>
      <c r="K2459" s="1" t="s">
        <v>3261</v>
      </c>
      <c r="L2459" s="1" t="s">
        <v>46</v>
      </c>
      <c r="M2459" s="1">
        <v>-34.234099999999998</v>
      </c>
      <c r="N2459" s="1">
        <v>138.90098</v>
      </c>
      <c r="O2459" s="1" t="s">
        <v>47</v>
      </c>
      <c r="R2459" s="1">
        <v>10000</v>
      </c>
      <c r="T2459" s="5">
        <v>37385</v>
      </c>
      <c r="V2459" s="1" t="s">
        <v>4197</v>
      </c>
      <c r="W2459" s="1" t="s">
        <v>4198</v>
      </c>
      <c r="AA2459" s="1" t="s">
        <v>5019</v>
      </c>
      <c r="AC2459" s="1" t="s">
        <v>4199</v>
      </c>
      <c r="AE2459" s="1" t="s">
        <v>15344</v>
      </c>
      <c r="AG2459" s="1" t="s">
        <v>4209</v>
      </c>
      <c r="AH2459" s="1" t="s">
        <v>4208</v>
      </c>
      <c r="AK2459" s="1" t="s">
        <v>5074</v>
      </c>
      <c r="AL2459" s="1" t="s">
        <v>29433</v>
      </c>
      <c r="AN2459" s="1" t="s">
        <v>15341</v>
      </c>
    </row>
    <row r="2460" spans="1:40">
      <c r="A2460" s="1" t="s">
        <v>17837</v>
      </c>
      <c r="C2460" s="1" t="s">
        <v>37</v>
      </c>
      <c r="D2460" s="1" t="s">
        <v>38</v>
      </c>
      <c r="E2460" s="1" t="s">
        <v>39</v>
      </c>
      <c r="F2460" s="1" t="s">
        <v>40</v>
      </c>
      <c r="G2460" s="1" t="s">
        <v>41</v>
      </c>
      <c r="H2460" s="1" t="s">
        <v>42</v>
      </c>
      <c r="I2460" s="1" t="s">
        <v>43</v>
      </c>
      <c r="J2460" s="1" t="s">
        <v>44</v>
      </c>
      <c r="K2460" s="1" t="s">
        <v>3261</v>
      </c>
      <c r="L2460" s="1" t="s">
        <v>46</v>
      </c>
      <c r="M2460" s="1">
        <v>-34.835540000000002</v>
      </c>
      <c r="N2460" s="1">
        <v>138.74603999999999</v>
      </c>
      <c r="O2460" s="1" t="s">
        <v>47</v>
      </c>
      <c r="R2460" s="1">
        <v>500</v>
      </c>
      <c r="T2460" s="5">
        <v>41407</v>
      </c>
      <c r="V2460" s="1" t="s">
        <v>4197</v>
      </c>
      <c r="W2460" s="1" t="s">
        <v>4198</v>
      </c>
      <c r="Z2460" s="1" t="s">
        <v>5075</v>
      </c>
      <c r="AA2460" s="1" t="s">
        <v>5076</v>
      </c>
      <c r="AC2460" s="1" t="s">
        <v>4199</v>
      </c>
      <c r="AE2460" s="1" t="s">
        <v>15344</v>
      </c>
      <c r="AG2460" s="1" t="s">
        <v>4209</v>
      </c>
      <c r="AH2460" s="1" t="s">
        <v>4208</v>
      </c>
      <c r="AK2460" s="1" t="s">
        <v>5077</v>
      </c>
      <c r="AL2460" s="1" t="s">
        <v>29433</v>
      </c>
      <c r="AN2460" s="1" t="s">
        <v>15341</v>
      </c>
    </row>
    <row r="2461" spans="1:40">
      <c r="A2461" s="1" t="s">
        <v>17838</v>
      </c>
      <c r="C2461" s="1" t="s">
        <v>37</v>
      </c>
      <c r="D2461" s="1" t="s">
        <v>38</v>
      </c>
      <c r="E2461" s="1" t="s">
        <v>39</v>
      </c>
      <c r="F2461" s="1" t="s">
        <v>40</v>
      </c>
      <c r="G2461" s="1" t="s">
        <v>41</v>
      </c>
      <c r="H2461" s="1" t="s">
        <v>42</v>
      </c>
      <c r="I2461" s="1" t="s">
        <v>43</v>
      </c>
      <c r="J2461" s="1" t="s">
        <v>44</v>
      </c>
      <c r="K2461" s="1" t="s">
        <v>3261</v>
      </c>
      <c r="L2461" s="1" t="s">
        <v>46</v>
      </c>
      <c r="M2461" s="1">
        <v>-34.855789999999999</v>
      </c>
      <c r="N2461" s="1">
        <v>138.90661</v>
      </c>
      <c r="O2461" s="1" t="s">
        <v>47</v>
      </c>
      <c r="R2461" s="1">
        <v>100</v>
      </c>
      <c r="T2461" s="5">
        <v>41043</v>
      </c>
      <c r="V2461" s="1" t="s">
        <v>4197</v>
      </c>
      <c r="W2461" s="1" t="s">
        <v>4198</v>
      </c>
      <c r="AA2461" s="1" t="s">
        <v>4215</v>
      </c>
      <c r="AC2461" s="1" t="s">
        <v>4199</v>
      </c>
      <c r="AE2461" s="1" t="s">
        <v>15344</v>
      </c>
      <c r="AG2461" s="1" t="s">
        <v>4209</v>
      </c>
      <c r="AH2461" s="1" t="s">
        <v>4208</v>
      </c>
      <c r="AK2461" s="1" t="s">
        <v>5078</v>
      </c>
      <c r="AL2461" s="1" t="s">
        <v>29433</v>
      </c>
      <c r="AN2461" s="1" t="s">
        <v>15341</v>
      </c>
    </row>
    <row r="2462" spans="1:40">
      <c r="A2462" s="1" t="s">
        <v>17839</v>
      </c>
      <c r="C2462" s="1" t="s">
        <v>37</v>
      </c>
      <c r="D2462" s="1" t="s">
        <v>38</v>
      </c>
      <c r="E2462" s="1" t="s">
        <v>39</v>
      </c>
      <c r="F2462" s="1" t="s">
        <v>40</v>
      </c>
      <c r="G2462" s="1" t="s">
        <v>41</v>
      </c>
      <c r="H2462" s="1" t="s">
        <v>42</v>
      </c>
      <c r="I2462" s="1" t="s">
        <v>43</v>
      </c>
      <c r="J2462" s="1" t="s">
        <v>44</v>
      </c>
      <c r="K2462" s="1" t="s">
        <v>3261</v>
      </c>
      <c r="L2462" s="1" t="s">
        <v>46</v>
      </c>
      <c r="M2462" s="1">
        <v>-34.854880000000001</v>
      </c>
      <c r="N2462" s="1">
        <v>138.90581</v>
      </c>
      <c r="O2462" s="1" t="s">
        <v>47</v>
      </c>
      <c r="R2462" s="1">
        <v>250</v>
      </c>
      <c r="T2462" s="5">
        <v>41043</v>
      </c>
      <c r="V2462" s="1" t="s">
        <v>4197</v>
      </c>
      <c r="W2462" s="1" t="s">
        <v>4198</v>
      </c>
      <c r="AA2462" s="1" t="s">
        <v>4215</v>
      </c>
      <c r="AC2462" s="1" t="s">
        <v>4199</v>
      </c>
      <c r="AE2462" s="1" t="s">
        <v>15344</v>
      </c>
      <c r="AG2462" s="1" t="s">
        <v>4209</v>
      </c>
      <c r="AH2462" s="1" t="s">
        <v>4208</v>
      </c>
      <c r="AK2462" s="1" t="s">
        <v>5079</v>
      </c>
      <c r="AL2462" s="1" t="s">
        <v>29433</v>
      </c>
      <c r="AN2462" s="1" t="s">
        <v>15341</v>
      </c>
    </row>
    <row r="2463" spans="1:40">
      <c r="A2463" s="1" t="s">
        <v>17840</v>
      </c>
      <c r="C2463" s="1" t="s">
        <v>37</v>
      </c>
      <c r="D2463" s="1" t="s">
        <v>38</v>
      </c>
      <c r="E2463" s="1" t="s">
        <v>39</v>
      </c>
      <c r="F2463" s="1" t="s">
        <v>40</v>
      </c>
      <c r="G2463" s="1" t="s">
        <v>41</v>
      </c>
      <c r="H2463" s="1" t="s">
        <v>42</v>
      </c>
      <c r="I2463" s="1" t="s">
        <v>43</v>
      </c>
      <c r="J2463" s="1" t="s">
        <v>44</v>
      </c>
      <c r="K2463" s="1" t="s">
        <v>3261</v>
      </c>
      <c r="L2463" s="1" t="s">
        <v>46</v>
      </c>
      <c r="M2463" s="1">
        <v>-34.794199999999996</v>
      </c>
      <c r="N2463" s="1">
        <v>138.96908999999999</v>
      </c>
      <c r="O2463" s="1" t="s">
        <v>47</v>
      </c>
      <c r="R2463" s="1">
        <v>250</v>
      </c>
      <c r="T2463" s="5">
        <v>41032</v>
      </c>
      <c r="V2463" s="1" t="s">
        <v>4197</v>
      </c>
      <c r="W2463" s="1" t="s">
        <v>4198</v>
      </c>
      <c r="AA2463" s="1" t="s">
        <v>4215</v>
      </c>
      <c r="AC2463" s="1" t="s">
        <v>4199</v>
      </c>
      <c r="AE2463" s="1" t="s">
        <v>15344</v>
      </c>
      <c r="AG2463" s="1" t="s">
        <v>4209</v>
      </c>
      <c r="AH2463" s="1" t="s">
        <v>4208</v>
      </c>
      <c r="AK2463" s="1" t="s">
        <v>5080</v>
      </c>
      <c r="AL2463" s="1" t="s">
        <v>29433</v>
      </c>
      <c r="AN2463" s="1" t="s">
        <v>15341</v>
      </c>
    </row>
    <row r="2464" spans="1:40">
      <c r="A2464" s="1" t="s">
        <v>17841</v>
      </c>
      <c r="C2464" s="1" t="s">
        <v>37</v>
      </c>
      <c r="D2464" s="1" t="s">
        <v>38</v>
      </c>
      <c r="E2464" s="1" t="s">
        <v>39</v>
      </c>
      <c r="F2464" s="1" t="s">
        <v>40</v>
      </c>
      <c r="G2464" s="1" t="s">
        <v>41</v>
      </c>
      <c r="H2464" s="1" t="s">
        <v>42</v>
      </c>
      <c r="I2464" s="1" t="s">
        <v>43</v>
      </c>
      <c r="J2464" s="1" t="s">
        <v>44</v>
      </c>
      <c r="K2464" s="1" t="s">
        <v>3261</v>
      </c>
      <c r="L2464" s="1" t="s">
        <v>46</v>
      </c>
      <c r="M2464" s="1">
        <v>-34.775840000000002</v>
      </c>
      <c r="N2464" s="1">
        <v>138.97692000000001</v>
      </c>
      <c r="O2464" s="1" t="s">
        <v>47</v>
      </c>
      <c r="R2464" s="1">
        <v>250</v>
      </c>
      <c r="T2464" s="5">
        <v>41033</v>
      </c>
      <c r="V2464" s="1" t="s">
        <v>4197</v>
      </c>
      <c r="W2464" s="1" t="s">
        <v>4198</v>
      </c>
      <c r="AA2464" s="1" t="s">
        <v>4215</v>
      </c>
      <c r="AC2464" s="1" t="s">
        <v>4199</v>
      </c>
      <c r="AE2464" s="1" t="s">
        <v>15344</v>
      </c>
      <c r="AG2464" s="1" t="s">
        <v>4209</v>
      </c>
      <c r="AH2464" s="1" t="s">
        <v>4208</v>
      </c>
      <c r="AK2464" s="1" t="s">
        <v>5081</v>
      </c>
      <c r="AL2464" s="1" t="s">
        <v>29433</v>
      </c>
      <c r="AN2464" s="1" t="s">
        <v>15341</v>
      </c>
    </row>
    <row r="2465" spans="1:40">
      <c r="A2465" s="1" t="s">
        <v>17842</v>
      </c>
      <c r="C2465" s="1" t="s">
        <v>37</v>
      </c>
      <c r="D2465" s="1" t="s">
        <v>38</v>
      </c>
      <c r="E2465" s="1" t="s">
        <v>39</v>
      </c>
      <c r="F2465" s="1" t="s">
        <v>40</v>
      </c>
      <c r="G2465" s="1" t="s">
        <v>41</v>
      </c>
      <c r="H2465" s="1" t="s">
        <v>42</v>
      </c>
      <c r="I2465" s="1" t="s">
        <v>43</v>
      </c>
      <c r="J2465" s="1" t="s">
        <v>44</v>
      </c>
      <c r="K2465" s="1" t="s">
        <v>3261</v>
      </c>
      <c r="L2465" s="1" t="s">
        <v>46</v>
      </c>
      <c r="M2465" s="1">
        <v>-34.934480000000001</v>
      </c>
      <c r="N2465" s="1">
        <v>138.73219</v>
      </c>
      <c r="O2465" s="1" t="s">
        <v>47</v>
      </c>
      <c r="R2465" s="1">
        <v>50</v>
      </c>
      <c r="T2465" s="5">
        <v>40665</v>
      </c>
      <c r="V2465" s="1" t="s">
        <v>4197</v>
      </c>
      <c r="W2465" s="1" t="s">
        <v>4198</v>
      </c>
      <c r="Z2465" s="1" t="s">
        <v>5082</v>
      </c>
      <c r="AA2465" s="1" t="s">
        <v>5083</v>
      </c>
      <c r="AC2465" s="1" t="s">
        <v>4199</v>
      </c>
      <c r="AE2465" s="1" t="s">
        <v>15344</v>
      </c>
      <c r="AG2465" s="1" t="s">
        <v>4209</v>
      </c>
      <c r="AH2465" s="1" t="s">
        <v>4208</v>
      </c>
      <c r="AK2465" s="1" t="s">
        <v>5084</v>
      </c>
      <c r="AL2465" s="1" t="s">
        <v>29433</v>
      </c>
      <c r="AN2465" s="1" t="s">
        <v>15341</v>
      </c>
    </row>
    <row r="2466" spans="1:40">
      <c r="A2466" s="1" t="s">
        <v>17843</v>
      </c>
      <c r="C2466" s="1" t="s">
        <v>37</v>
      </c>
      <c r="D2466" s="1" t="s">
        <v>38</v>
      </c>
      <c r="E2466" s="1" t="s">
        <v>39</v>
      </c>
      <c r="F2466" s="1" t="s">
        <v>40</v>
      </c>
      <c r="G2466" s="1" t="s">
        <v>41</v>
      </c>
      <c r="H2466" s="1" t="s">
        <v>42</v>
      </c>
      <c r="I2466" s="1" t="s">
        <v>43</v>
      </c>
      <c r="J2466" s="1" t="s">
        <v>44</v>
      </c>
      <c r="K2466" s="1" t="s">
        <v>3261</v>
      </c>
      <c r="L2466" s="1" t="s">
        <v>46</v>
      </c>
      <c r="M2466" s="1">
        <v>-34.934489999999997</v>
      </c>
      <c r="N2466" s="1">
        <v>138.73274000000001</v>
      </c>
      <c r="O2466" s="1" t="s">
        <v>47</v>
      </c>
      <c r="R2466" s="1">
        <v>50</v>
      </c>
      <c r="T2466" s="5">
        <v>40665</v>
      </c>
      <c r="V2466" s="1" t="s">
        <v>4197</v>
      </c>
      <c r="W2466" s="1" t="s">
        <v>4198</v>
      </c>
      <c r="AA2466" s="1" t="s">
        <v>5083</v>
      </c>
      <c r="AC2466" s="1" t="s">
        <v>4199</v>
      </c>
      <c r="AE2466" s="1" t="s">
        <v>15344</v>
      </c>
      <c r="AG2466" s="1" t="s">
        <v>4209</v>
      </c>
      <c r="AH2466" s="1" t="s">
        <v>4208</v>
      </c>
      <c r="AK2466" s="1" t="s">
        <v>5085</v>
      </c>
      <c r="AL2466" s="1" t="s">
        <v>29433</v>
      </c>
      <c r="AN2466" s="1" t="s">
        <v>15341</v>
      </c>
    </row>
    <row r="2467" spans="1:40">
      <c r="A2467" s="1" t="s">
        <v>17844</v>
      </c>
      <c r="C2467" s="1" t="s">
        <v>37</v>
      </c>
      <c r="D2467" s="1" t="s">
        <v>38</v>
      </c>
      <c r="E2467" s="1" t="s">
        <v>39</v>
      </c>
      <c r="F2467" s="1" t="s">
        <v>40</v>
      </c>
      <c r="G2467" s="1" t="s">
        <v>41</v>
      </c>
      <c r="H2467" s="1" t="s">
        <v>42</v>
      </c>
      <c r="I2467" s="1" t="s">
        <v>43</v>
      </c>
      <c r="J2467" s="1" t="s">
        <v>44</v>
      </c>
      <c r="K2467" s="1" t="s">
        <v>3261</v>
      </c>
      <c r="M2467" s="1">
        <v>-37.93</v>
      </c>
      <c r="N2467" s="1">
        <v>145.22</v>
      </c>
      <c r="O2467" s="1" t="s">
        <v>47</v>
      </c>
      <c r="R2467" s="1">
        <v>15</v>
      </c>
      <c r="T2467" s="5">
        <v>36298</v>
      </c>
      <c r="V2467" s="1" t="s">
        <v>4197</v>
      </c>
      <c r="W2467" s="1" t="s">
        <v>4198</v>
      </c>
      <c r="Z2467" s="1" t="s">
        <v>5086</v>
      </c>
      <c r="AA2467" s="1" t="s">
        <v>5087</v>
      </c>
      <c r="AC2467" s="1" t="s">
        <v>4199</v>
      </c>
      <c r="AE2467" s="1" t="s">
        <v>15344</v>
      </c>
      <c r="AG2467" s="1" t="s">
        <v>4264</v>
      </c>
      <c r="AH2467" s="1" t="s">
        <v>15344</v>
      </c>
      <c r="AK2467" s="1" t="s">
        <v>5088</v>
      </c>
      <c r="AL2467" s="1" t="s">
        <v>29432</v>
      </c>
      <c r="AN2467" s="1" t="s">
        <v>15336</v>
      </c>
    </row>
    <row r="2468" spans="1:40">
      <c r="A2468" s="1" t="s">
        <v>17845</v>
      </c>
      <c r="C2468" s="1" t="s">
        <v>37</v>
      </c>
      <c r="D2468" s="1" t="s">
        <v>38</v>
      </c>
      <c r="E2468" s="1" t="s">
        <v>39</v>
      </c>
      <c r="F2468" s="1" t="s">
        <v>40</v>
      </c>
      <c r="G2468" s="1" t="s">
        <v>41</v>
      </c>
      <c r="H2468" s="1" t="s">
        <v>42</v>
      </c>
      <c r="I2468" s="1" t="s">
        <v>43</v>
      </c>
      <c r="J2468" s="1" t="s">
        <v>44</v>
      </c>
      <c r="K2468" s="1" t="s">
        <v>3261</v>
      </c>
      <c r="M2468" s="1">
        <v>-37.92</v>
      </c>
      <c r="N2468" s="1">
        <v>145.22999999999999</v>
      </c>
      <c r="O2468" s="1" t="s">
        <v>47</v>
      </c>
      <c r="R2468" s="1">
        <v>15</v>
      </c>
      <c r="T2468" s="5">
        <v>36298</v>
      </c>
      <c r="V2468" s="1" t="s">
        <v>4197</v>
      </c>
      <c r="W2468" s="1" t="s">
        <v>4198</v>
      </c>
      <c r="Z2468" s="1" t="s">
        <v>5089</v>
      </c>
      <c r="AA2468" s="1" t="s">
        <v>5087</v>
      </c>
      <c r="AC2468" s="1" t="s">
        <v>4199</v>
      </c>
      <c r="AE2468" s="1" t="s">
        <v>15344</v>
      </c>
      <c r="AG2468" s="1" t="s">
        <v>4264</v>
      </c>
      <c r="AH2468" s="1" t="s">
        <v>15344</v>
      </c>
      <c r="AK2468" s="1" t="s">
        <v>5090</v>
      </c>
      <c r="AL2468" s="1" t="s">
        <v>29432</v>
      </c>
      <c r="AN2468" s="1" t="s">
        <v>15336</v>
      </c>
    </row>
    <row r="2469" spans="1:40">
      <c r="A2469" s="1" t="s">
        <v>17846</v>
      </c>
      <c r="C2469" s="1" t="s">
        <v>37</v>
      </c>
      <c r="D2469" s="1" t="s">
        <v>38</v>
      </c>
      <c r="E2469" s="1" t="s">
        <v>39</v>
      </c>
      <c r="F2469" s="1" t="s">
        <v>40</v>
      </c>
      <c r="G2469" s="1" t="s">
        <v>41</v>
      </c>
      <c r="H2469" s="1" t="s">
        <v>42</v>
      </c>
      <c r="I2469" s="1" t="s">
        <v>43</v>
      </c>
      <c r="J2469" s="1" t="s">
        <v>44</v>
      </c>
      <c r="K2469" s="1" t="s">
        <v>3261</v>
      </c>
      <c r="M2469" s="1">
        <v>-37.93</v>
      </c>
      <c r="N2469" s="1">
        <v>145.22999999999999</v>
      </c>
      <c r="O2469" s="1" t="s">
        <v>47</v>
      </c>
      <c r="R2469" s="1">
        <v>15</v>
      </c>
      <c r="T2469" s="5">
        <v>36298</v>
      </c>
      <c r="V2469" s="1" t="s">
        <v>4197</v>
      </c>
      <c r="W2469" s="1" t="s">
        <v>4198</v>
      </c>
      <c r="Z2469" s="1" t="s">
        <v>5091</v>
      </c>
      <c r="AA2469" s="1" t="s">
        <v>5087</v>
      </c>
      <c r="AC2469" s="1" t="s">
        <v>4199</v>
      </c>
      <c r="AE2469" s="1" t="s">
        <v>15344</v>
      </c>
      <c r="AG2469" s="1" t="s">
        <v>4264</v>
      </c>
      <c r="AH2469" s="1" t="s">
        <v>15344</v>
      </c>
      <c r="AK2469" s="1" t="s">
        <v>5092</v>
      </c>
      <c r="AL2469" s="1" t="s">
        <v>29432</v>
      </c>
      <c r="AN2469" s="1" t="s">
        <v>15336</v>
      </c>
    </row>
    <row r="2470" spans="1:40">
      <c r="A2470" s="1" t="s">
        <v>17847</v>
      </c>
      <c r="C2470" s="1" t="s">
        <v>37</v>
      </c>
      <c r="D2470" s="1" t="s">
        <v>38</v>
      </c>
      <c r="E2470" s="1" t="s">
        <v>39</v>
      </c>
      <c r="F2470" s="1" t="s">
        <v>40</v>
      </c>
      <c r="G2470" s="1" t="s">
        <v>41</v>
      </c>
      <c r="H2470" s="1" t="s">
        <v>42</v>
      </c>
      <c r="I2470" s="1" t="s">
        <v>43</v>
      </c>
      <c r="J2470" s="1" t="s">
        <v>44</v>
      </c>
      <c r="K2470" s="1" t="s">
        <v>3261</v>
      </c>
      <c r="M2470" s="1">
        <v>-37.6</v>
      </c>
      <c r="N2470" s="1">
        <v>145.07</v>
      </c>
      <c r="O2470" s="1" t="s">
        <v>47</v>
      </c>
      <c r="R2470" s="1">
        <v>500</v>
      </c>
      <c r="T2470" s="5">
        <v>40666</v>
      </c>
      <c r="V2470" s="1" t="s">
        <v>4197</v>
      </c>
      <c r="W2470" s="1" t="s">
        <v>4198</v>
      </c>
      <c r="Z2470" s="1" t="s">
        <v>5093</v>
      </c>
      <c r="AA2470" s="1" t="s">
        <v>5094</v>
      </c>
      <c r="AC2470" s="1" t="s">
        <v>4199</v>
      </c>
      <c r="AE2470" s="1" t="s">
        <v>15344</v>
      </c>
      <c r="AG2470" s="1" t="s">
        <v>4264</v>
      </c>
      <c r="AH2470" s="1" t="s">
        <v>15344</v>
      </c>
      <c r="AK2470" s="1" t="s">
        <v>5095</v>
      </c>
      <c r="AL2470" s="1" t="s">
        <v>29432</v>
      </c>
      <c r="AN2470" s="1" t="s">
        <v>15336</v>
      </c>
    </row>
    <row r="2471" spans="1:40">
      <c r="A2471" s="1" t="s">
        <v>17848</v>
      </c>
      <c r="C2471" s="1" t="s">
        <v>37</v>
      </c>
      <c r="D2471" s="1" t="s">
        <v>38</v>
      </c>
      <c r="E2471" s="1" t="s">
        <v>39</v>
      </c>
      <c r="F2471" s="1" t="s">
        <v>40</v>
      </c>
      <c r="G2471" s="1" t="s">
        <v>41</v>
      </c>
      <c r="H2471" s="1" t="s">
        <v>42</v>
      </c>
      <c r="I2471" s="1" t="s">
        <v>43</v>
      </c>
      <c r="J2471" s="1" t="s">
        <v>44</v>
      </c>
      <c r="K2471" s="1" t="s">
        <v>3261</v>
      </c>
      <c r="M2471" s="1">
        <v>-37.93</v>
      </c>
      <c r="N2471" s="1">
        <v>145.07</v>
      </c>
      <c r="O2471" s="1" t="s">
        <v>47</v>
      </c>
      <c r="R2471" s="1">
        <v>500</v>
      </c>
      <c r="T2471" s="5">
        <v>41042</v>
      </c>
      <c r="V2471" s="1" t="s">
        <v>4197</v>
      </c>
      <c r="W2471" s="1" t="s">
        <v>4198</v>
      </c>
      <c r="Z2471" s="1" t="s">
        <v>5096</v>
      </c>
      <c r="AA2471" s="1" t="s">
        <v>5097</v>
      </c>
      <c r="AC2471" s="1" t="s">
        <v>4199</v>
      </c>
      <c r="AE2471" s="1" t="s">
        <v>15344</v>
      </c>
      <c r="AG2471" s="1" t="s">
        <v>4264</v>
      </c>
      <c r="AH2471" s="1" t="s">
        <v>15344</v>
      </c>
      <c r="AK2471" s="1" t="s">
        <v>5098</v>
      </c>
      <c r="AL2471" s="1" t="s">
        <v>29432</v>
      </c>
      <c r="AN2471" s="1" t="s">
        <v>15336</v>
      </c>
    </row>
    <row r="2472" spans="1:40">
      <c r="A2472" s="1" t="s">
        <v>17849</v>
      </c>
      <c r="C2472" s="1" t="s">
        <v>37</v>
      </c>
      <c r="D2472" s="1" t="s">
        <v>38</v>
      </c>
      <c r="E2472" s="1" t="s">
        <v>39</v>
      </c>
      <c r="F2472" s="1" t="s">
        <v>40</v>
      </c>
      <c r="G2472" s="1" t="s">
        <v>41</v>
      </c>
      <c r="H2472" s="1" t="s">
        <v>42</v>
      </c>
      <c r="I2472" s="1" t="s">
        <v>43</v>
      </c>
      <c r="J2472" s="1" t="s">
        <v>44</v>
      </c>
      <c r="K2472" s="1" t="s">
        <v>3261</v>
      </c>
      <c r="M2472" s="1">
        <v>-37.96</v>
      </c>
      <c r="N2472" s="1">
        <v>145.13</v>
      </c>
      <c r="O2472" s="1" t="s">
        <v>47</v>
      </c>
      <c r="R2472" s="1">
        <v>500</v>
      </c>
      <c r="T2472" s="5">
        <v>40676</v>
      </c>
      <c r="V2472" s="1" t="s">
        <v>4197</v>
      </c>
      <c r="W2472" s="1" t="s">
        <v>4198</v>
      </c>
      <c r="Z2472" s="1" t="s">
        <v>5096</v>
      </c>
      <c r="AA2472" s="1" t="s">
        <v>5099</v>
      </c>
      <c r="AC2472" s="1" t="s">
        <v>4199</v>
      </c>
      <c r="AE2472" s="1" t="s">
        <v>15344</v>
      </c>
      <c r="AG2472" s="1" t="s">
        <v>4264</v>
      </c>
      <c r="AH2472" s="1" t="s">
        <v>15344</v>
      </c>
      <c r="AK2472" s="1" t="s">
        <v>5100</v>
      </c>
      <c r="AL2472" s="1" t="s">
        <v>29432</v>
      </c>
      <c r="AN2472" s="1" t="s">
        <v>15336</v>
      </c>
    </row>
    <row r="2473" spans="1:40">
      <c r="A2473" s="1" t="s">
        <v>17850</v>
      </c>
      <c r="C2473" s="1" t="s">
        <v>37</v>
      </c>
      <c r="D2473" s="1" t="s">
        <v>38</v>
      </c>
      <c r="E2473" s="1" t="s">
        <v>39</v>
      </c>
      <c r="F2473" s="1" t="s">
        <v>40</v>
      </c>
      <c r="G2473" s="1" t="s">
        <v>41</v>
      </c>
      <c r="H2473" s="1" t="s">
        <v>42</v>
      </c>
      <c r="I2473" s="1" t="s">
        <v>43</v>
      </c>
      <c r="J2473" s="1" t="s">
        <v>44</v>
      </c>
      <c r="K2473" s="1" t="s">
        <v>3261</v>
      </c>
      <c r="M2473" s="1">
        <v>-38.28</v>
      </c>
      <c r="N2473" s="1">
        <v>145.18</v>
      </c>
      <c r="O2473" s="1" t="s">
        <v>47</v>
      </c>
      <c r="R2473" s="1">
        <v>500</v>
      </c>
      <c r="T2473" s="5">
        <v>40679</v>
      </c>
      <c r="V2473" s="1" t="s">
        <v>4197</v>
      </c>
      <c r="W2473" s="1" t="s">
        <v>4198</v>
      </c>
      <c r="Z2473" s="1" t="s">
        <v>5101</v>
      </c>
      <c r="AA2473" s="1" t="s">
        <v>5102</v>
      </c>
      <c r="AC2473" s="1" t="s">
        <v>4199</v>
      </c>
      <c r="AE2473" s="1" t="s">
        <v>15344</v>
      </c>
      <c r="AG2473" s="1" t="s">
        <v>4264</v>
      </c>
      <c r="AH2473" s="1" t="s">
        <v>15344</v>
      </c>
      <c r="AK2473" s="1" t="s">
        <v>5103</v>
      </c>
      <c r="AL2473" s="1" t="s">
        <v>29432</v>
      </c>
      <c r="AN2473" s="1" t="s">
        <v>15336</v>
      </c>
    </row>
    <row r="2474" spans="1:40">
      <c r="A2474" s="1" t="s">
        <v>17851</v>
      </c>
      <c r="C2474" s="1" t="s">
        <v>37</v>
      </c>
      <c r="D2474" s="1" t="s">
        <v>38</v>
      </c>
      <c r="E2474" s="1" t="s">
        <v>39</v>
      </c>
      <c r="F2474" s="1" t="s">
        <v>40</v>
      </c>
      <c r="G2474" s="1" t="s">
        <v>41</v>
      </c>
      <c r="H2474" s="1" t="s">
        <v>42</v>
      </c>
      <c r="I2474" s="1" t="s">
        <v>43</v>
      </c>
      <c r="J2474" s="1" t="s">
        <v>44</v>
      </c>
      <c r="K2474" s="1" t="s">
        <v>3261</v>
      </c>
      <c r="M2474" s="1">
        <v>-37.71</v>
      </c>
      <c r="N2474" s="1">
        <v>144.15</v>
      </c>
      <c r="O2474" s="1" t="s">
        <v>47</v>
      </c>
      <c r="R2474" s="1">
        <v>50</v>
      </c>
      <c r="T2474" s="5">
        <v>40681</v>
      </c>
      <c r="V2474" s="1" t="s">
        <v>4197</v>
      </c>
      <c r="W2474" s="1" t="s">
        <v>4198</v>
      </c>
      <c r="Z2474" s="1" t="s">
        <v>5104</v>
      </c>
      <c r="AA2474" s="1" t="s">
        <v>4294</v>
      </c>
      <c r="AC2474" s="1" t="s">
        <v>4199</v>
      </c>
      <c r="AE2474" s="1" t="s">
        <v>15344</v>
      </c>
      <c r="AG2474" s="1" t="s">
        <v>4264</v>
      </c>
      <c r="AH2474" s="1" t="s">
        <v>15344</v>
      </c>
      <c r="AK2474" s="1" t="s">
        <v>5105</v>
      </c>
      <c r="AL2474" s="1" t="s">
        <v>29432</v>
      </c>
      <c r="AN2474" s="1" t="s">
        <v>15336</v>
      </c>
    </row>
    <row r="2475" spans="1:40">
      <c r="A2475" s="1" t="s">
        <v>17852</v>
      </c>
      <c r="C2475" s="1" t="s">
        <v>37</v>
      </c>
      <c r="D2475" s="1" t="s">
        <v>38</v>
      </c>
      <c r="E2475" s="1" t="s">
        <v>39</v>
      </c>
      <c r="F2475" s="1" t="s">
        <v>40</v>
      </c>
      <c r="G2475" s="1" t="s">
        <v>41</v>
      </c>
      <c r="H2475" s="1" t="s">
        <v>42</v>
      </c>
      <c r="I2475" s="1" t="s">
        <v>43</v>
      </c>
      <c r="J2475" s="1" t="s">
        <v>44</v>
      </c>
      <c r="K2475" s="1" t="s">
        <v>3261</v>
      </c>
      <c r="M2475" s="1">
        <v>-37.19</v>
      </c>
      <c r="N2475" s="1">
        <v>142.88</v>
      </c>
      <c r="O2475" s="1" t="s">
        <v>47</v>
      </c>
      <c r="R2475" s="1">
        <v>15</v>
      </c>
      <c r="T2475" s="5">
        <v>36308</v>
      </c>
      <c r="V2475" s="1" t="s">
        <v>4197</v>
      </c>
      <c r="W2475" s="1" t="s">
        <v>4198</v>
      </c>
      <c r="Z2475" s="1" t="s">
        <v>5106</v>
      </c>
      <c r="AA2475" s="1" t="s">
        <v>5087</v>
      </c>
      <c r="AC2475" s="1" t="s">
        <v>4199</v>
      </c>
      <c r="AE2475" s="1" t="s">
        <v>15344</v>
      </c>
      <c r="AG2475" s="1" t="s">
        <v>4264</v>
      </c>
      <c r="AH2475" s="1" t="s">
        <v>15344</v>
      </c>
      <c r="AK2475" s="1" t="s">
        <v>5107</v>
      </c>
      <c r="AL2475" s="1" t="s">
        <v>29432</v>
      </c>
      <c r="AN2475" s="1" t="s">
        <v>15336</v>
      </c>
    </row>
    <row r="2476" spans="1:40">
      <c r="A2476" s="1" t="s">
        <v>17853</v>
      </c>
      <c r="C2476" s="1" t="s">
        <v>37</v>
      </c>
      <c r="D2476" s="1" t="s">
        <v>38</v>
      </c>
      <c r="E2476" s="1" t="s">
        <v>39</v>
      </c>
      <c r="F2476" s="1" t="s">
        <v>40</v>
      </c>
      <c r="G2476" s="1" t="s">
        <v>41</v>
      </c>
      <c r="H2476" s="1" t="s">
        <v>42</v>
      </c>
      <c r="I2476" s="1" t="s">
        <v>43</v>
      </c>
      <c r="J2476" s="1" t="s">
        <v>44</v>
      </c>
      <c r="K2476" s="1" t="s">
        <v>3261</v>
      </c>
      <c r="M2476" s="1">
        <v>-37.15</v>
      </c>
      <c r="N2476" s="1">
        <v>144.19</v>
      </c>
      <c r="O2476" s="1" t="s">
        <v>47</v>
      </c>
      <c r="R2476" s="1">
        <v>50</v>
      </c>
      <c r="T2476" s="5">
        <v>40666</v>
      </c>
      <c r="V2476" s="1" t="s">
        <v>4197</v>
      </c>
      <c r="W2476" s="1" t="s">
        <v>4198</v>
      </c>
      <c r="Z2476" s="1" t="s">
        <v>5108</v>
      </c>
      <c r="AA2476" s="1" t="s">
        <v>5109</v>
      </c>
      <c r="AC2476" s="1" t="s">
        <v>4199</v>
      </c>
      <c r="AE2476" s="1" t="s">
        <v>15344</v>
      </c>
      <c r="AG2476" s="1" t="s">
        <v>4264</v>
      </c>
      <c r="AH2476" s="1" t="s">
        <v>15344</v>
      </c>
      <c r="AK2476" s="1" t="s">
        <v>5110</v>
      </c>
      <c r="AL2476" s="1" t="s">
        <v>29432</v>
      </c>
      <c r="AN2476" s="1" t="s">
        <v>15336</v>
      </c>
    </row>
    <row r="2477" spans="1:40">
      <c r="A2477" s="1" t="s">
        <v>17854</v>
      </c>
      <c r="C2477" s="1" t="s">
        <v>37</v>
      </c>
      <c r="D2477" s="1" t="s">
        <v>38</v>
      </c>
      <c r="E2477" s="1" t="s">
        <v>39</v>
      </c>
      <c r="F2477" s="1" t="s">
        <v>40</v>
      </c>
      <c r="G2477" s="1" t="s">
        <v>41</v>
      </c>
      <c r="H2477" s="1" t="s">
        <v>42</v>
      </c>
      <c r="I2477" s="1" t="s">
        <v>43</v>
      </c>
      <c r="J2477" s="1" t="s">
        <v>44</v>
      </c>
      <c r="K2477" s="1" t="s">
        <v>3261</v>
      </c>
      <c r="M2477" s="1">
        <v>-37.200000000000003</v>
      </c>
      <c r="N2477" s="1">
        <v>142.88</v>
      </c>
      <c r="O2477" s="1" t="s">
        <v>47</v>
      </c>
      <c r="R2477" s="1">
        <v>15</v>
      </c>
      <c r="T2477" s="5">
        <v>36308</v>
      </c>
      <c r="V2477" s="1" t="s">
        <v>4197</v>
      </c>
      <c r="W2477" s="1" t="s">
        <v>4198</v>
      </c>
      <c r="Z2477" s="1" t="s">
        <v>5111</v>
      </c>
      <c r="AA2477" s="1" t="s">
        <v>5087</v>
      </c>
      <c r="AC2477" s="1" t="s">
        <v>4199</v>
      </c>
      <c r="AE2477" s="1" t="s">
        <v>15344</v>
      </c>
      <c r="AG2477" s="1" t="s">
        <v>4264</v>
      </c>
      <c r="AH2477" s="1" t="s">
        <v>15344</v>
      </c>
      <c r="AK2477" s="1" t="s">
        <v>5112</v>
      </c>
      <c r="AL2477" s="1" t="s">
        <v>29432</v>
      </c>
      <c r="AN2477" s="1" t="s">
        <v>15336</v>
      </c>
    </row>
    <row r="2478" spans="1:40">
      <c r="A2478" s="1" t="s">
        <v>17855</v>
      </c>
      <c r="C2478" s="1" t="s">
        <v>37</v>
      </c>
      <c r="D2478" s="1" t="s">
        <v>38</v>
      </c>
      <c r="E2478" s="1" t="s">
        <v>39</v>
      </c>
      <c r="F2478" s="1" t="s">
        <v>40</v>
      </c>
      <c r="G2478" s="1" t="s">
        <v>41</v>
      </c>
      <c r="H2478" s="1" t="s">
        <v>42</v>
      </c>
      <c r="I2478" s="1" t="s">
        <v>43</v>
      </c>
      <c r="J2478" s="1" t="s">
        <v>44</v>
      </c>
      <c r="K2478" s="1" t="s">
        <v>3261</v>
      </c>
      <c r="M2478" s="1">
        <v>-38.08</v>
      </c>
      <c r="N2478" s="1">
        <v>145.5</v>
      </c>
      <c r="O2478" s="1" t="s">
        <v>47</v>
      </c>
      <c r="R2478" s="1">
        <v>15</v>
      </c>
      <c r="T2478" s="5">
        <v>38849</v>
      </c>
      <c r="V2478" s="1" t="s">
        <v>4197</v>
      </c>
      <c r="W2478" s="1" t="s">
        <v>4198</v>
      </c>
      <c r="Z2478" s="1" t="s">
        <v>5113</v>
      </c>
      <c r="AA2478" s="1" t="s">
        <v>5114</v>
      </c>
      <c r="AC2478" s="1" t="s">
        <v>4199</v>
      </c>
      <c r="AE2478" s="1" t="s">
        <v>15344</v>
      </c>
      <c r="AG2478" s="1" t="s">
        <v>4264</v>
      </c>
      <c r="AH2478" s="1" t="s">
        <v>15344</v>
      </c>
      <c r="AK2478" s="1" t="s">
        <v>5115</v>
      </c>
      <c r="AL2478" s="1" t="s">
        <v>29432</v>
      </c>
      <c r="AN2478" s="1" t="s">
        <v>15336</v>
      </c>
    </row>
    <row r="2479" spans="1:40">
      <c r="A2479" s="1" t="s">
        <v>17856</v>
      </c>
      <c r="C2479" s="1" t="s">
        <v>37</v>
      </c>
      <c r="D2479" s="1" t="s">
        <v>38</v>
      </c>
      <c r="E2479" s="1" t="s">
        <v>39</v>
      </c>
      <c r="F2479" s="1" t="s">
        <v>40</v>
      </c>
      <c r="G2479" s="1" t="s">
        <v>41</v>
      </c>
      <c r="H2479" s="1" t="s">
        <v>42</v>
      </c>
      <c r="I2479" s="1" t="s">
        <v>43</v>
      </c>
      <c r="J2479" s="1" t="s">
        <v>44</v>
      </c>
      <c r="K2479" s="1" t="s">
        <v>3261</v>
      </c>
      <c r="M2479" s="1">
        <v>-37.9</v>
      </c>
      <c r="N2479" s="1">
        <v>145.24</v>
      </c>
      <c r="O2479" s="1" t="s">
        <v>47</v>
      </c>
      <c r="R2479" s="1">
        <v>15</v>
      </c>
      <c r="T2479" s="5">
        <v>38474</v>
      </c>
      <c r="V2479" s="1" t="s">
        <v>4197</v>
      </c>
      <c r="W2479" s="1" t="s">
        <v>4198</v>
      </c>
      <c r="Z2479" s="1" t="s">
        <v>5116</v>
      </c>
      <c r="AA2479" s="1" t="s">
        <v>5117</v>
      </c>
      <c r="AC2479" s="1" t="s">
        <v>4199</v>
      </c>
      <c r="AE2479" s="1" t="s">
        <v>15344</v>
      </c>
      <c r="AG2479" s="1" t="s">
        <v>4264</v>
      </c>
      <c r="AH2479" s="1" t="s">
        <v>15344</v>
      </c>
      <c r="AK2479" s="1" t="s">
        <v>5118</v>
      </c>
      <c r="AL2479" s="1" t="s">
        <v>29432</v>
      </c>
      <c r="AN2479" s="1" t="s">
        <v>15336</v>
      </c>
    </row>
    <row r="2480" spans="1:40">
      <c r="A2480" s="1" t="s">
        <v>17857</v>
      </c>
      <c r="C2480" s="1" t="s">
        <v>37</v>
      </c>
      <c r="D2480" s="1" t="s">
        <v>38</v>
      </c>
      <c r="E2480" s="1" t="s">
        <v>39</v>
      </c>
      <c r="F2480" s="1" t="s">
        <v>40</v>
      </c>
      <c r="G2480" s="1" t="s">
        <v>41</v>
      </c>
      <c r="H2480" s="1" t="s">
        <v>42</v>
      </c>
      <c r="I2480" s="1" t="s">
        <v>43</v>
      </c>
      <c r="J2480" s="1" t="s">
        <v>44</v>
      </c>
      <c r="K2480" s="1" t="s">
        <v>3261</v>
      </c>
      <c r="M2480" s="1">
        <v>-37.82</v>
      </c>
      <c r="N2480" s="1">
        <v>145.30000000000001</v>
      </c>
      <c r="O2480" s="1" t="s">
        <v>47</v>
      </c>
      <c r="R2480" s="1">
        <v>15</v>
      </c>
      <c r="T2480" s="5">
        <v>32646</v>
      </c>
      <c r="V2480" s="1" t="s">
        <v>4197</v>
      </c>
      <c r="W2480" s="1" t="s">
        <v>4198</v>
      </c>
      <c r="Z2480" s="1" t="s">
        <v>5119</v>
      </c>
      <c r="AA2480" s="1" t="s">
        <v>5120</v>
      </c>
      <c r="AC2480" s="1" t="s">
        <v>4199</v>
      </c>
      <c r="AE2480" s="1" t="s">
        <v>15344</v>
      </c>
      <c r="AG2480" s="1" t="s">
        <v>4264</v>
      </c>
      <c r="AH2480" s="1" t="s">
        <v>15344</v>
      </c>
      <c r="AK2480" s="1" t="s">
        <v>5121</v>
      </c>
      <c r="AL2480" s="1" t="s">
        <v>29432</v>
      </c>
      <c r="AN2480" s="1" t="s">
        <v>15336</v>
      </c>
    </row>
    <row r="2481" spans="1:40">
      <c r="A2481" s="1" t="s">
        <v>17858</v>
      </c>
      <c r="C2481" s="1" t="s">
        <v>37</v>
      </c>
      <c r="D2481" s="1" t="s">
        <v>38</v>
      </c>
      <c r="E2481" s="1" t="s">
        <v>39</v>
      </c>
      <c r="F2481" s="1" t="s">
        <v>40</v>
      </c>
      <c r="G2481" s="1" t="s">
        <v>41</v>
      </c>
      <c r="H2481" s="1" t="s">
        <v>42</v>
      </c>
      <c r="I2481" s="1" t="s">
        <v>43</v>
      </c>
      <c r="J2481" s="1" t="s">
        <v>44</v>
      </c>
      <c r="K2481" s="1" t="s">
        <v>3261</v>
      </c>
      <c r="M2481" s="1">
        <v>-38.17</v>
      </c>
      <c r="N2481" s="1">
        <v>144.21</v>
      </c>
      <c r="O2481" s="1" t="s">
        <v>47</v>
      </c>
      <c r="R2481" s="1">
        <v>15</v>
      </c>
      <c r="T2481" s="5">
        <v>39227</v>
      </c>
      <c r="V2481" s="1" t="s">
        <v>4197</v>
      </c>
      <c r="W2481" s="1" t="s">
        <v>4198</v>
      </c>
      <c r="Z2481" s="1" t="s">
        <v>5122</v>
      </c>
      <c r="AA2481" s="1" t="s">
        <v>4311</v>
      </c>
      <c r="AC2481" s="1" t="s">
        <v>4199</v>
      </c>
      <c r="AE2481" s="1" t="s">
        <v>15344</v>
      </c>
      <c r="AG2481" s="1" t="s">
        <v>4264</v>
      </c>
      <c r="AH2481" s="1" t="s">
        <v>15344</v>
      </c>
      <c r="AK2481" s="1" t="s">
        <v>5123</v>
      </c>
      <c r="AL2481" s="1" t="s">
        <v>29432</v>
      </c>
      <c r="AN2481" s="1" t="s">
        <v>15336</v>
      </c>
    </row>
    <row r="2482" spans="1:40">
      <c r="A2482" s="1" t="s">
        <v>17859</v>
      </c>
      <c r="C2482" s="1" t="s">
        <v>37</v>
      </c>
      <c r="D2482" s="1" t="s">
        <v>38</v>
      </c>
      <c r="E2482" s="1" t="s">
        <v>39</v>
      </c>
      <c r="F2482" s="1" t="s">
        <v>40</v>
      </c>
      <c r="G2482" s="1" t="s">
        <v>41</v>
      </c>
      <c r="H2482" s="1" t="s">
        <v>42</v>
      </c>
      <c r="I2482" s="1" t="s">
        <v>43</v>
      </c>
      <c r="J2482" s="1" t="s">
        <v>44</v>
      </c>
      <c r="K2482" s="1" t="s">
        <v>3261</v>
      </c>
      <c r="M2482" s="1">
        <v>-37.01</v>
      </c>
      <c r="N2482" s="1">
        <v>145.75</v>
      </c>
      <c r="O2482" s="1" t="s">
        <v>47</v>
      </c>
      <c r="R2482" s="1">
        <v>15</v>
      </c>
      <c r="T2482" s="5">
        <v>39218</v>
      </c>
      <c r="V2482" s="1" t="s">
        <v>4197</v>
      </c>
      <c r="W2482" s="1" t="s">
        <v>4198</v>
      </c>
      <c r="Z2482" s="1" t="s">
        <v>5124</v>
      </c>
      <c r="AA2482" s="1" t="s">
        <v>4311</v>
      </c>
      <c r="AC2482" s="1" t="s">
        <v>4199</v>
      </c>
      <c r="AE2482" s="1" t="s">
        <v>15344</v>
      </c>
      <c r="AG2482" s="1" t="s">
        <v>4264</v>
      </c>
      <c r="AH2482" s="1" t="s">
        <v>15344</v>
      </c>
      <c r="AK2482" s="1" t="s">
        <v>5125</v>
      </c>
      <c r="AL2482" s="1" t="s">
        <v>29432</v>
      </c>
      <c r="AN2482" s="1" t="s">
        <v>15336</v>
      </c>
    </row>
    <row r="2483" spans="1:40">
      <c r="A2483" s="1" t="s">
        <v>17860</v>
      </c>
      <c r="C2483" s="1" t="s">
        <v>37</v>
      </c>
      <c r="D2483" s="1" t="s">
        <v>38</v>
      </c>
      <c r="E2483" s="1" t="s">
        <v>39</v>
      </c>
      <c r="F2483" s="1" t="s">
        <v>40</v>
      </c>
      <c r="G2483" s="1" t="s">
        <v>41</v>
      </c>
      <c r="H2483" s="1" t="s">
        <v>42</v>
      </c>
      <c r="I2483" s="1" t="s">
        <v>43</v>
      </c>
      <c r="J2483" s="1" t="s">
        <v>44</v>
      </c>
      <c r="K2483" s="1" t="s">
        <v>3261</v>
      </c>
      <c r="M2483" s="1">
        <v>-38.090000000000003</v>
      </c>
      <c r="N2483" s="1">
        <v>145.29</v>
      </c>
      <c r="O2483" s="1" t="s">
        <v>47</v>
      </c>
      <c r="R2483" s="1">
        <v>15</v>
      </c>
      <c r="T2483" s="5">
        <v>39205</v>
      </c>
      <c r="V2483" s="1" t="s">
        <v>4197</v>
      </c>
      <c r="W2483" s="1" t="s">
        <v>4198</v>
      </c>
      <c r="Z2483" s="1" t="s">
        <v>5126</v>
      </c>
      <c r="AA2483" s="1" t="s">
        <v>4311</v>
      </c>
      <c r="AC2483" s="1" t="s">
        <v>4199</v>
      </c>
      <c r="AE2483" s="1" t="s">
        <v>15344</v>
      </c>
      <c r="AG2483" s="1" t="s">
        <v>4264</v>
      </c>
      <c r="AH2483" s="1" t="s">
        <v>15344</v>
      </c>
      <c r="AK2483" s="1" t="s">
        <v>5127</v>
      </c>
      <c r="AL2483" s="1" t="s">
        <v>29432</v>
      </c>
      <c r="AN2483" s="1" t="s">
        <v>15336</v>
      </c>
    </row>
    <row r="2484" spans="1:40">
      <c r="A2484" s="1" t="s">
        <v>17861</v>
      </c>
      <c r="C2484" s="1" t="s">
        <v>37</v>
      </c>
      <c r="D2484" s="1" t="s">
        <v>38</v>
      </c>
      <c r="E2484" s="1" t="s">
        <v>39</v>
      </c>
      <c r="F2484" s="1" t="s">
        <v>40</v>
      </c>
      <c r="G2484" s="1" t="s">
        <v>41</v>
      </c>
      <c r="H2484" s="1" t="s">
        <v>42</v>
      </c>
      <c r="I2484" s="1" t="s">
        <v>43</v>
      </c>
      <c r="J2484" s="1" t="s">
        <v>44</v>
      </c>
      <c r="K2484" s="1" t="s">
        <v>3261</v>
      </c>
      <c r="M2484" s="1">
        <v>-37.07</v>
      </c>
      <c r="N2484" s="1">
        <v>144.52000000000001</v>
      </c>
      <c r="O2484" s="1" t="s">
        <v>47</v>
      </c>
      <c r="R2484" s="1">
        <v>15</v>
      </c>
      <c r="T2484" s="5">
        <v>39210</v>
      </c>
      <c r="V2484" s="1" t="s">
        <v>4197</v>
      </c>
      <c r="W2484" s="1" t="s">
        <v>4198</v>
      </c>
      <c r="Z2484" s="1" t="s">
        <v>5128</v>
      </c>
      <c r="AA2484" s="1" t="s">
        <v>4311</v>
      </c>
      <c r="AC2484" s="1" t="s">
        <v>4199</v>
      </c>
      <c r="AE2484" s="1" t="s">
        <v>15344</v>
      </c>
      <c r="AG2484" s="1" t="s">
        <v>4264</v>
      </c>
      <c r="AH2484" s="1" t="s">
        <v>15344</v>
      </c>
      <c r="AK2484" s="1" t="s">
        <v>5129</v>
      </c>
      <c r="AL2484" s="1" t="s">
        <v>29432</v>
      </c>
      <c r="AN2484" s="1" t="s">
        <v>15336</v>
      </c>
    </row>
    <row r="2485" spans="1:40">
      <c r="A2485" s="1" t="s">
        <v>17862</v>
      </c>
      <c r="C2485" s="1" t="s">
        <v>37</v>
      </c>
      <c r="D2485" s="1" t="s">
        <v>38</v>
      </c>
      <c r="E2485" s="1" t="s">
        <v>39</v>
      </c>
      <c r="F2485" s="1" t="s">
        <v>40</v>
      </c>
      <c r="G2485" s="1" t="s">
        <v>41</v>
      </c>
      <c r="H2485" s="1" t="s">
        <v>42</v>
      </c>
      <c r="I2485" s="1" t="s">
        <v>43</v>
      </c>
      <c r="J2485" s="1" t="s">
        <v>44</v>
      </c>
      <c r="K2485" s="1" t="s">
        <v>3261</v>
      </c>
      <c r="M2485" s="1">
        <v>-37.619999999999997</v>
      </c>
      <c r="N2485" s="1">
        <v>145.06</v>
      </c>
      <c r="O2485" s="1" t="s">
        <v>47</v>
      </c>
      <c r="R2485" s="1">
        <v>15</v>
      </c>
      <c r="T2485" s="5">
        <v>39210</v>
      </c>
      <c r="V2485" s="1" t="s">
        <v>4197</v>
      </c>
      <c r="W2485" s="1" t="s">
        <v>4198</v>
      </c>
      <c r="Z2485" s="1" t="s">
        <v>5130</v>
      </c>
      <c r="AA2485" s="1" t="s">
        <v>4311</v>
      </c>
      <c r="AC2485" s="1" t="s">
        <v>4199</v>
      </c>
      <c r="AE2485" s="1" t="s">
        <v>15344</v>
      </c>
      <c r="AG2485" s="1" t="s">
        <v>4264</v>
      </c>
      <c r="AH2485" s="1" t="s">
        <v>15344</v>
      </c>
      <c r="AK2485" s="1" t="s">
        <v>5131</v>
      </c>
      <c r="AL2485" s="1" t="s">
        <v>29432</v>
      </c>
      <c r="AN2485" s="1" t="s">
        <v>15336</v>
      </c>
    </row>
    <row r="2486" spans="1:40">
      <c r="A2486" s="1" t="s">
        <v>17863</v>
      </c>
      <c r="C2486" s="1" t="s">
        <v>37</v>
      </c>
      <c r="D2486" s="1" t="s">
        <v>38</v>
      </c>
      <c r="E2486" s="1" t="s">
        <v>39</v>
      </c>
      <c r="F2486" s="1" t="s">
        <v>40</v>
      </c>
      <c r="G2486" s="1" t="s">
        <v>41</v>
      </c>
      <c r="H2486" s="1" t="s">
        <v>42</v>
      </c>
      <c r="I2486" s="1" t="s">
        <v>43</v>
      </c>
      <c r="J2486" s="1" t="s">
        <v>44</v>
      </c>
      <c r="K2486" s="1" t="s">
        <v>3261</v>
      </c>
      <c r="M2486" s="1">
        <v>-37.65</v>
      </c>
      <c r="N2486" s="1">
        <v>143.84</v>
      </c>
      <c r="O2486" s="1" t="s">
        <v>47</v>
      </c>
      <c r="R2486" s="1">
        <v>15</v>
      </c>
      <c r="T2486" s="5">
        <v>39210</v>
      </c>
      <c r="V2486" s="1" t="s">
        <v>4197</v>
      </c>
      <c r="W2486" s="1" t="s">
        <v>4198</v>
      </c>
      <c r="Z2486" s="1" t="s">
        <v>5132</v>
      </c>
      <c r="AA2486" s="1" t="s">
        <v>4311</v>
      </c>
      <c r="AC2486" s="1" t="s">
        <v>4199</v>
      </c>
      <c r="AE2486" s="1" t="s">
        <v>15344</v>
      </c>
      <c r="AG2486" s="1" t="s">
        <v>4264</v>
      </c>
      <c r="AH2486" s="1" t="s">
        <v>15344</v>
      </c>
      <c r="AK2486" s="1" t="s">
        <v>5133</v>
      </c>
      <c r="AL2486" s="1" t="s">
        <v>29432</v>
      </c>
      <c r="AN2486" s="1" t="s">
        <v>15336</v>
      </c>
    </row>
    <row r="2487" spans="1:40">
      <c r="A2487" s="1" t="s">
        <v>17864</v>
      </c>
      <c r="C2487" s="1" t="s">
        <v>37</v>
      </c>
      <c r="D2487" s="1" t="s">
        <v>38</v>
      </c>
      <c r="E2487" s="1" t="s">
        <v>39</v>
      </c>
      <c r="F2487" s="1" t="s">
        <v>40</v>
      </c>
      <c r="G2487" s="1" t="s">
        <v>41</v>
      </c>
      <c r="H2487" s="1" t="s">
        <v>42</v>
      </c>
      <c r="I2487" s="1" t="s">
        <v>43</v>
      </c>
      <c r="J2487" s="1" t="s">
        <v>44</v>
      </c>
      <c r="K2487" s="1" t="s">
        <v>3261</v>
      </c>
      <c r="M2487" s="1">
        <v>-37.46</v>
      </c>
      <c r="N2487" s="1">
        <v>143.84</v>
      </c>
      <c r="O2487" s="1" t="s">
        <v>47</v>
      </c>
      <c r="R2487" s="1">
        <v>15</v>
      </c>
      <c r="T2487" s="5">
        <v>39210</v>
      </c>
      <c r="V2487" s="1" t="s">
        <v>4197</v>
      </c>
      <c r="W2487" s="1" t="s">
        <v>4198</v>
      </c>
      <c r="Z2487" s="1" t="s">
        <v>5134</v>
      </c>
      <c r="AA2487" s="1" t="s">
        <v>4311</v>
      </c>
      <c r="AC2487" s="1" t="s">
        <v>4199</v>
      </c>
      <c r="AE2487" s="1" t="s">
        <v>15344</v>
      </c>
      <c r="AG2487" s="1" t="s">
        <v>4264</v>
      </c>
      <c r="AH2487" s="1" t="s">
        <v>15344</v>
      </c>
      <c r="AK2487" s="1" t="s">
        <v>5135</v>
      </c>
      <c r="AL2487" s="1" t="s">
        <v>29432</v>
      </c>
      <c r="AN2487" s="1" t="s">
        <v>15336</v>
      </c>
    </row>
    <row r="2488" spans="1:40">
      <c r="A2488" s="1" t="s">
        <v>17865</v>
      </c>
      <c r="C2488" s="1" t="s">
        <v>37</v>
      </c>
      <c r="D2488" s="1" t="s">
        <v>38</v>
      </c>
      <c r="E2488" s="1" t="s">
        <v>39</v>
      </c>
      <c r="F2488" s="1" t="s">
        <v>40</v>
      </c>
      <c r="G2488" s="1" t="s">
        <v>41</v>
      </c>
      <c r="H2488" s="1" t="s">
        <v>42</v>
      </c>
      <c r="I2488" s="1" t="s">
        <v>43</v>
      </c>
      <c r="J2488" s="1" t="s">
        <v>44</v>
      </c>
      <c r="K2488" s="1" t="s">
        <v>3261</v>
      </c>
      <c r="M2488" s="1">
        <v>-37.4</v>
      </c>
      <c r="N2488" s="1">
        <v>143.88</v>
      </c>
      <c r="O2488" s="1" t="s">
        <v>47</v>
      </c>
      <c r="R2488" s="1">
        <v>15</v>
      </c>
      <c r="T2488" s="5">
        <v>39213</v>
      </c>
      <c r="V2488" s="1" t="s">
        <v>4197</v>
      </c>
      <c r="W2488" s="1" t="s">
        <v>4198</v>
      </c>
      <c r="Z2488" s="1" t="s">
        <v>5136</v>
      </c>
      <c r="AA2488" s="1" t="s">
        <v>4311</v>
      </c>
      <c r="AC2488" s="1" t="s">
        <v>4199</v>
      </c>
      <c r="AE2488" s="1" t="s">
        <v>15344</v>
      </c>
      <c r="AG2488" s="1" t="s">
        <v>4264</v>
      </c>
      <c r="AH2488" s="1" t="s">
        <v>15344</v>
      </c>
      <c r="AK2488" s="1" t="s">
        <v>5137</v>
      </c>
      <c r="AL2488" s="1" t="s">
        <v>29432</v>
      </c>
      <c r="AN2488" s="1" t="s">
        <v>15336</v>
      </c>
    </row>
    <row r="2489" spans="1:40">
      <c r="A2489" s="1" t="s">
        <v>17866</v>
      </c>
      <c r="C2489" s="1" t="s">
        <v>37</v>
      </c>
      <c r="D2489" s="1" t="s">
        <v>38</v>
      </c>
      <c r="E2489" s="1" t="s">
        <v>39</v>
      </c>
      <c r="F2489" s="1" t="s">
        <v>40</v>
      </c>
      <c r="G2489" s="1" t="s">
        <v>41</v>
      </c>
      <c r="H2489" s="1" t="s">
        <v>42</v>
      </c>
      <c r="I2489" s="1" t="s">
        <v>43</v>
      </c>
      <c r="J2489" s="1" t="s">
        <v>44</v>
      </c>
      <c r="K2489" s="1" t="s">
        <v>3261</v>
      </c>
      <c r="M2489" s="1">
        <v>-37.369999999999997</v>
      </c>
      <c r="N2489" s="1">
        <v>143.93</v>
      </c>
      <c r="O2489" s="1" t="s">
        <v>47</v>
      </c>
      <c r="R2489" s="1">
        <v>15</v>
      </c>
      <c r="T2489" s="5">
        <v>39213</v>
      </c>
      <c r="V2489" s="1" t="s">
        <v>4197</v>
      </c>
      <c r="W2489" s="1" t="s">
        <v>4198</v>
      </c>
      <c r="Z2489" s="1" t="s">
        <v>5138</v>
      </c>
      <c r="AA2489" s="1" t="s">
        <v>4311</v>
      </c>
      <c r="AC2489" s="1" t="s">
        <v>4199</v>
      </c>
      <c r="AE2489" s="1" t="s">
        <v>15344</v>
      </c>
      <c r="AG2489" s="1" t="s">
        <v>4264</v>
      </c>
      <c r="AH2489" s="1" t="s">
        <v>15344</v>
      </c>
      <c r="AK2489" s="1" t="s">
        <v>5139</v>
      </c>
      <c r="AL2489" s="1" t="s">
        <v>29432</v>
      </c>
      <c r="AN2489" s="1" t="s">
        <v>15336</v>
      </c>
    </row>
    <row r="2490" spans="1:40">
      <c r="A2490" s="1" t="s">
        <v>17867</v>
      </c>
      <c r="C2490" s="1" t="s">
        <v>37</v>
      </c>
      <c r="D2490" s="1" t="s">
        <v>38</v>
      </c>
      <c r="E2490" s="1" t="s">
        <v>39</v>
      </c>
      <c r="F2490" s="1" t="s">
        <v>40</v>
      </c>
      <c r="G2490" s="1" t="s">
        <v>41</v>
      </c>
      <c r="H2490" s="1" t="s">
        <v>42</v>
      </c>
      <c r="I2490" s="1" t="s">
        <v>43</v>
      </c>
      <c r="J2490" s="1" t="s">
        <v>44</v>
      </c>
      <c r="K2490" s="1" t="s">
        <v>3261</v>
      </c>
      <c r="M2490" s="1">
        <v>-37.35</v>
      </c>
      <c r="N2490" s="1">
        <v>144.07</v>
      </c>
      <c r="O2490" s="1" t="s">
        <v>47</v>
      </c>
      <c r="R2490" s="1">
        <v>15</v>
      </c>
      <c r="T2490" s="5">
        <v>39213</v>
      </c>
      <c r="V2490" s="1" t="s">
        <v>4197</v>
      </c>
      <c r="W2490" s="1" t="s">
        <v>4198</v>
      </c>
      <c r="Z2490" s="1" t="s">
        <v>5140</v>
      </c>
      <c r="AA2490" s="1" t="s">
        <v>4311</v>
      </c>
      <c r="AC2490" s="1" t="s">
        <v>4199</v>
      </c>
      <c r="AE2490" s="1" t="s">
        <v>15344</v>
      </c>
      <c r="AG2490" s="1" t="s">
        <v>4264</v>
      </c>
      <c r="AH2490" s="1" t="s">
        <v>15344</v>
      </c>
      <c r="AK2490" s="1" t="s">
        <v>5141</v>
      </c>
      <c r="AL2490" s="1" t="s">
        <v>29432</v>
      </c>
      <c r="AN2490" s="1" t="s">
        <v>15336</v>
      </c>
    </row>
    <row r="2491" spans="1:40">
      <c r="A2491" s="1" t="s">
        <v>17868</v>
      </c>
      <c r="C2491" s="1" t="s">
        <v>37</v>
      </c>
      <c r="D2491" s="1" t="s">
        <v>38</v>
      </c>
      <c r="E2491" s="1" t="s">
        <v>39</v>
      </c>
      <c r="F2491" s="1" t="s">
        <v>40</v>
      </c>
      <c r="G2491" s="1" t="s">
        <v>41</v>
      </c>
      <c r="H2491" s="1" t="s">
        <v>42</v>
      </c>
      <c r="I2491" s="1" t="s">
        <v>43</v>
      </c>
      <c r="J2491" s="1" t="s">
        <v>44</v>
      </c>
      <c r="K2491" s="1" t="s">
        <v>3261</v>
      </c>
      <c r="M2491" s="1">
        <v>-37.130000000000003</v>
      </c>
      <c r="N2491" s="1">
        <v>143.12</v>
      </c>
      <c r="O2491" s="1" t="s">
        <v>47</v>
      </c>
      <c r="R2491" s="1">
        <v>15</v>
      </c>
      <c r="T2491" s="5">
        <v>39224</v>
      </c>
      <c r="V2491" s="1" t="s">
        <v>4197</v>
      </c>
      <c r="W2491" s="1" t="s">
        <v>4198</v>
      </c>
      <c r="Z2491" s="1" t="s">
        <v>5142</v>
      </c>
      <c r="AA2491" s="1" t="s">
        <v>4311</v>
      </c>
      <c r="AC2491" s="1" t="s">
        <v>4199</v>
      </c>
      <c r="AE2491" s="1" t="s">
        <v>15344</v>
      </c>
      <c r="AG2491" s="1" t="s">
        <v>4264</v>
      </c>
      <c r="AH2491" s="1" t="s">
        <v>15344</v>
      </c>
      <c r="AK2491" s="1" t="s">
        <v>5143</v>
      </c>
      <c r="AL2491" s="1" t="s">
        <v>29432</v>
      </c>
      <c r="AN2491" s="1" t="s">
        <v>15336</v>
      </c>
    </row>
    <row r="2492" spans="1:40">
      <c r="A2492" s="1" t="s">
        <v>17869</v>
      </c>
      <c r="C2492" s="1" t="s">
        <v>37</v>
      </c>
      <c r="D2492" s="1" t="s">
        <v>38</v>
      </c>
      <c r="E2492" s="1" t="s">
        <v>39</v>
      </c>
      <c r="F2492" s="1" t="s">
        <v>40</v>
      </c>
      <c r="G2492" s="1" t="s">
        <v>41</v>
      </c>
      <c r="H2492" s="1" t="s">
        <v>42</v>
      </c>
      <c r="I2492" s="1" t="s">
        <v>43</v>
      </c>
      <c r="J2492" s="1" t="s">
        <v>44</v>
      </c>
      <c r="K2492" s="1" t="s">
        <v>3261</v>
      </c>
      <c r="M2492" s="1">
        <v>-38.21</v>
      </c>
      <c r="N2492" s="1">
        <v>144.19</v>
      </c>
      <c r="O2492" s="1" t="s">
        <v>47</v>
      </c>
      <c r="R2492" s="1">
        <v>15</v>
      </c>
      <c r="T2492" s="5">
        <v>39233</v>
      </c>
      <c r="V2492" s="1" t="s">
        <v>4197</v>
      </c>
      <c r="W2492" s="1" t="s">
        <v>4198</v>
      </c>
      <c r="Z2492" s="1" t="s">
        <v>5144</v>
      </c>
      <c r="AA2492" s="1" t="s">
        <v>4311</v>
      </c>
      <c r="AC2492" s="1" t="s">
        <v>4199</v>
      </c>
      <c r="AE2492" s="1" t="s">
        <v>15344</v>
      </c>
      <c r="AG2492" s="1" t="s">
        <v>4264</v>
      </c>
      <c r="AH2492" s="1" t="s">
        <v>15344</v>
      </c>
      <c r="AK2492" s="1" t="s">
        <v>5145</v>
      </c>
      <c r="AL2492" s="1" t="s">
        <v>29432</v>
      </c>
      <c r="AN2492" s="1" t="s">
        <v>15336</v>
      </c>
    </row>
    <row r="2493" spans="1:40">
      <c r="A2493" s="1" t="s">
        <v>17870</v>
      </c>
      <c r="C2493" s="1" t="s">
        <v>37</v>
      </c>
      <c r="D2493" s="1" t="s">
        <v>38</v>
      </c>
      <c r="E2493" s="1" t="s">
        <v>39</v>
      </c>
      <c r="F2493" s="1" t="s">
        <v>40</v>
      </c>
      <c r="G2493" s="1" t="s">
        <v>41</v>
      </c>
      <c r="H2493" s="1" t="s">
        <v>42</v>
      </c>
      <c r="I2493" s="1" t="s">
        <v>43</v>
      </c>
      <c r="J2493" s="1" t="s">
        <v>44</v>
      </c>
      <c r="K2493" s="1" t="s">
        <v>3261</v>
      </c>
      <c r="M2493" s="1">
        <v>-37.15</v>
      </c>
      <c r="N2493" s="1">
        <v>143.29</v>
      </c>
      <c r="O2493" s="1" t="s">
        <v>47</v>
      </c>
      <c r="R2493" s="1">
        <v>15</v>
      </c>
      <c r="T2493" s="5">
        <v>39206</v>
      </c>
      <c r="V2493" s="1" t="s">
        <v>4197</v>
      </c>
      <c r="W2493" s="1" t="s">
        <v>4198</v>
      </c>
      <c r="Z2493" s="1" t="s">
        <v>5146</v>
      </c>
      <c r="AA2493" s="1" t="s">
        <v>4311</v>
      </c>
      <c r="AC2493" s="1" t="s">
        <v>4199</v>
      </c>
      <c r="AE2493" s="1" t="s">
        <v>15344</v>
      </c>
      <c r="AG2493" s="1" t="s">
        <v>4264</v>
      </c>
      <c r="AH2493" s="1" t="s">
        <v>15344</v>
      </c>
      <c r="AK2493" s="1" t="s">
        <v>5147</v>
      </c>
      <c r="AL2493" s="1" t="s">
        <v>29432</v>
      </c>
      <c r="AN2493" s="1" t="s">
        <v>15336</v>
      </c>
    </row>
    <row r="2494" spans="1:40">
      <c r="A2494" s="1" t="s">
        <v>17871</v>
      </c>
      <c r="C2494" s="1" t="s">
        <v>37</v>
      </c>
      <c r="D2494" s="1" t="s">
        <v>38</v>
      </c>
      <c r="E2494" s="1" t="s">
        <v>39</v>
      </c>
      <c r="F2494" s="1" t="s">
        <v>40</v>
      </c>
      <c r="G2494" s="1" t="s">
        <v>41</v>
      </c>
      <c r="H2494" s="1" t="s">
        <v>42</v>
      </c>
      <c r="I2494" s="1" t="s">
        <v>43</v>
      </c>
      <c r="J2494" s="1" t="s">
        <v>44</v>
      </c>
      <c r="K2494" s="1" t="s">
        <v>3261</v>
      </c>
      <c r="M2494" s="1">
        <v>-37.61</v>
      </c>
      <c r="N2494" s="1">
        <v>143.94</v>
      </c>
      <c r="O2494" s="1" t="s">
        <v>47</v>
      </c>
      <c r="R2494" s="1">
        <v>15</v>
      </c>
      <c r="T2494" s="5">
        <v>39231</v>
      </c>
      <c r="V2494" s="1" t="s">
        <v>4197</v>
      </c>
      <c r="W2494" s="1" t="s">
        <v>4198</v>
      </c>
      <c r="Z2494" s="1" t="s">
        <v>5148</v>
      </c>
      <c r="AA2494" s="1" t="s">
        <v>4311</v>
      </c>
      <c r="AC2494" s="1" t="s">
        <v>4199</v>
      </c>
      <c r="AE2494" s="1" t="s">
        <v>15344</v>
      </c>
      <c r="AG2494" s="1" t="s">
        <v>4264</v>
      </c>
      <c r="AH2494" s="1" t="s">
        <v>15344</v>
      </c>
      <c r="AK2494" s="1" t="s">
        <v>5149</v>
      </c>
      <c r="AL2494" s="1" t="s">
        <v>29432</v>
      </c>
      <c r="AN2494" s="1" t="s">
        <v>15336</v>
      </c>
    </row>
    <row r="2495" spans="1:40">
      <c r="A2495" s="1" t="s">
        <v>17872</v>
      </c>
      <c r="C2495" s="1" t="s">
        <v>37</v>
      </c>
      <c r="D2495" s="1" t="s">
        <v>38</v>
      </c>
      <c r="E2495" s="1" t="s">
        <v>39</v>
      </c>
      <c r="F2495" s="1" t="s">
        <v>40</v>
      </c>
      <c r="G2495" s="1" t="s">
        <v>41</v>
      </c>
      <c r="H2495" s="1" t="s">
        <v>42</v>
      </c>
      <c r="I2495" s="1" t="s">
        <v>43</v>
      </c>
      <c r="J2495" s="1" t="s">
        <v>44</v>
      </c>
      <c r="K2495" s="1" t="s">
        <v>3261</v>
      </c>
      <c r="M2495" s="1">
        <v>-37.590000000000003</v>
      </c>
      <c r="N2495" s="1">
        <v>143.91</v>
      </c>
      <c r="O2495" s="1" t="s">
        <v>47</v>
      </c>
      <c r="R2495" s="1">
        <v>15</v>
      </c>
      <c r="T2495" s="5">
        <v>39230</v>
      </c>
      <c r="V2495" s="1" t="s">
        <v>4197</v>
      </c>
      <c r="W2495" s="1" t="s">
        <v>4198</v>
      </c>
      <c r="Z2495" s="1" t="s">
        <v>5150</v>
      </c>
      <c r="AA2495" s="1" t="s">
        <v>4311</v>
      </c>
      <c r="AC2495" s="1" t="s">
        <v>4199</v>
      </c>
      <c r="AE2495" s="1" t="s">
        <v>15344</v>
      </c>
      <c r="AG2495" s="1" t="s">
        <v>4264</v>
      </c>
      <c r="AH2495" s="1" t="s">
        <v>15344</v>
      </c>
      <c r="AK2495" s="1" t="s">
        <v>5151</v>
      </c>
      <c r="AL2495" s="1" t="s">
        <v>29432</v>
      </c>
      <c r="AN2495" s="1" t="s">
        <v>15336</v>
      </c>
    </row>
    <row r="2496" spans="1:40">
      <c r="A2496" s="1" t="s">
        <v>17873</v>
      </c>
      <c r="C2496" s="1" t="s">
        <v>37</v>
      </c>
      <c r="D2496" s="1" t="s">
        <v>38</v>
      </c>
      <c r="E2496" s="1" t="s">
        <v>39</v>
      </c>
      <c r="F2496" s="1" t="s">
        <v>40</v>
      </c>
      <c r="G2496" s="1" t="s">
        <v>41</v>
      </c>
      <c r="H2496" s="1" t="s">
        <v>42</v>
      </c>
      <c r="I2496" s="1" t="s">
        <v>43</v>
      </c>
      <c r="J2496" s="1" t="s">
        <v>44</v>
      </c>
      <c r="K2496" s="1" t="s">
        <v>3261</v>
      </c>
      <c r="M2496" s="1">
        <v>-37.29</v>
      </c>
      <c r="N2496" s="1">
        <v>144.24</v>
      </c>
      <c r="O2496" s="1" t="s">
        <v>47</v>
      </c>
      <c r="R2496" s="1">
        <v>15</v>
      </c>
      <c r="T2496" s="5">
        <v>39231</v>
      </c>
      <c r="V2496" s="1" t="s">
        <v>4197</v>
      </c>
      <c r="W2496" s="1" t="s">
        <v>4198</v>
      </c>
      <c r="Z2496" s="1" t="s">
        <v>5152</v>
      </c>
      <c r="AA2496" s="1" t="s">
        <v>4311</v>
      </c>
      <c r="AC2496" s="1" t="s">
        <v>4199</v>
      </c>
      <c r="AE2496" s="1" t="s">
        <v>15344</v>
      </c>
      <c r="AG2496" s="1" t="s">
        <v>4264</v>
      </c>
      <c r="AH2496" s="1" t="s">
        <v>15344</v>
      </c>
      <c r="AK2496" s="1" t="s">
        <v>5153</v>
      </c>
      <c r="AL2496" s="1" t="s">
        <v>29432</v>
      </c>
      <c r="AN2496" s="1" t="s">
        <v>15336</v>
      </c>
    </row>
    <row r="2497" spans="1:40">
      <c r="A2497" s="1" t="s">
        <v>17874</v>
      </c>
      <c r="C2497" s="1" t="s">
        <v>37</v>
      </c>
      <c r="D2497" s="1" t="s">
        <v>38</v>
      </c>
      <c r="E2497" s="1" t="s">
        <v>39</v>
      </c>
      <c r="F2497" s="1" t="s">
        <v>40</v>
      </c>
      <c r="G2497" s="1" t="s">
        <v>41</v>
      </c>
      <c r="H2497" s="1" t="s">
        <v>42</v>
      </c>
      <c r="I2497" s="1" t="s">
        <v>43</v>
      </c>
      <c r="J2497" s="1" t="s">
        <v>44</v>
      </c>
      <c r="K2497" s="1" t="s">
        <v>3261</v>
      </c>
      <c r="M2497" s="1">
        <v>-37.29</v>
      </c>
      <c r="N2497" s="1">
        <v>144.25</v>
      </c>
      <c r="O2497" s="1" t="s">
        <v>47</v>
      </c>
      <c r="R2497" s="1">
        <v>15</v>
      </c>
      <c r="T2497" s="5">
        <v>39231</v>
      </c>
      <c r="V2497" s="1" t="s">
        <v>4197</v>
      </c>
      <c r="W2497" s="1" t="s">
        <v>4198</v>
      </c>
      <c r="Z2497" s="1" t="s">
        <v>5154</v>
      </c>
      <c r="AA2497" s="1" t="s">
        <v>4311</v>
      </c>
      <c r="AC2497" s="1" t="s">
        <v>4199</v>
      </c>
      <c r="AE2497" s="1" t="s">
        <v>15344</v>
      </c>
      <c r="AG2497" s="1" t="s">
        <v>4264</v>
      </c>
      <c r="AH2497" s="1" t="s">
        <v>15344</v>
      </c>
      <c r="AK2497" s="1" t="s">
        <v>5155</v>
      </c>
      <c r="AL2497" s="1" t="s">
        <v>29432</v>
      </c>
      <c r="AN2497" s="1" t="s">
        <v>15336</v>
      </c>
    </row>
    <row r="2498" spans="1:40">
      <c r="A2498" s="1" t="s">
        <v>17875</v>
      </c>
      <c r="C2498" s="1" t="s">
        <v>37</v>
      </c>
      <c r="D2498" s="1" t="s">
        <v>38</v>
      </c>
      <c r="E2498" s="1" t="s">
        <v>39</v>
      </c>
      <c r="F2498" s="1" t="s">
        <v>40</v>
      </c>
      <c r="G2498" s="1" t="s">
        <v>41</v>
      </c>
      <c r="H2498" s="1" t="s">
        <v>42</v>
      </c>
      <c r="I2498" s="1" t="s">
        <v>43</v>
      </c>
      <c r="J2498" s="1" t="s">
        <v>44</v>
      </c>
      <c r="K2498" s="1" t="s">
        <v>3261</v>
      </c>
      <c r="M2498" s="1">
        <v>-37.299999999999997</v>
      </c>
      <c r="N2498" s="1">
        <v>144.25</v>
      </c>
      <c r="O2498" s="1" t="s">
        <v>47</v>
      </c>
      <c r="R2498" s="1">
        <v>15</v>
      </c>
      <c r="T2498" s="5">
        <v>39231</v>
      </c>
      <c r="V2498" s="1" t="s">
        <v>4197</v>
      </c>
      <c r="W2498" s="1" t="s">
        <v>4198</v>
      </c>
      <c r="Z2498" s="1" t="s">
        <v>5156</v>
      </c>
      <c r="AA2498" s="1" t="s">
        <v>4311</v>
      </c>
      <c r="AC2498" s="1" t="s">
        <v>4199</v>
      </c>
      <c r="AE2498" s="1" t="s">
        <v>15344</v>
      </c>
      <c r="AG2498" s="1" t="s">
        <v>4264</v>
      </c>
      <c r="AH2498" s="1" t="s">
        <v>15344</v>
      </c>
      <c r="AK2498" s="1" t="s">
        <v>5157</v>
      </c>
      <c r="AL2498" s="1" t="s">
        <v>29432</v>
      </c>
      <c r="AN2498" s="1" t="s">
        <v>15336</v>
      </c>
    </row>
    <row r="2499" spans="1:40">
      <c r="A2499" s="1" t="s">
        <v>17876</v>
      </c>
      <c r="C2499" s="1" t="s">
        <v>37</v>
      </c>
      <c r="D2499" s="1" t="s">
        <v>38</v>
      </c>
      <c r="E2499" s="1" t="s">
        <v>39</v>
      </c>
      <c r="F2499" s="1" t="s">
        <v>40</v>
      </c>
      <c r="G2499" s="1" t="s">
        <v>41</v>
      </c>
      <c r="H2499" s="1" t="s">
        <v>42</v>
      </c>
      <c r="I2499" s="1" t="s">
        <v>43</v>
      </c>
      <c r="J2499" s="1" t="s">
        <v>44</v>
      </c>
      <c r="K2499" s="1" t="s">
        <v>3261</v>
      </c>
      <c r="M2499" s="1">
        <v>-37.64</v>
      </c>
      <c r="N2499" s="1">
        <v>143.69</v>
      </c>
      <c r="O2499" s="1" t="s">
        <v>47</v>
      </c>
      <c r="R2499" s="1">
        <v>15</v>
      </c>
      <c r="T2499" s="5">
        <v>39232</v>
      </c>
      <c r="V2499" s="1" t="s">
        <v>4197</v>
      </c>
      <c r="W2499" s="1" t="s">
        <v>4198</v>
      </c>
      <c r="Z2499" s="1" t="s">
        <v>5158</v>
      </c>
      <c r="AA2499" s="1" t="s">
        <v>4311</v>
      </c>
      <c r="AC2499" s="1" t="s">
        <v>4199</v>
      </c>
      <c r="AE2499" s="1" t="s">
        <v>15344</v>
      </c>
      <c r="AG2499" s="1" t="s">
        <v>4264</v>
      </c>
      <c r="AH2499" s="1" t="s">
        <v>15344</v>
      </c>
      <c r="AK2499" s="1" t="s">
        <v>5159</v>
      </c>
      <c r="AL2499" s="1" t="s">
        <v>29432</v>
      </c>
      <c r="AN2499" s="1" t="s">
        <v>15336</v>
      </c>
    </row>
    <row r="2500" spans="1:40">
      <c r="A2500" s="1" t="s">
        <v>17877</v>
      </c>
      <c r="C2500" s="1" t="s">
        <v>37</v>
      </c>
      <c r="D2500" s="1" t="s">
        <v>38</v>
      </c>
      <c r="E2500" s="1" t="s">
        <v>39</v>
      </c>
      <c r="F2500" s="1" t="s">
        <v>40</v>
      </c>
      <c r="G2500" s="1" t="s">
        <v>41</v>
      </c>
      <c r="H2500" s="1" t="s">
        <v>42</v>
      </c>
      <c r="I2500" s="1" t="s">
        <v>43</v>
      </c>
      <c r="J2500" s="1" t="s">
        <v>44</v>
      </c>
      <c r="K2500" s="1" t="s">
        <v>3261</v>
      </c>
      <c r="M2500" s="1">
        <v>-37.700000000000003</v>
      </c>
      <c r="N2500" s="1">
        <v>143.86000000000001</v>
      </c>
      <c r="O2500" s="1" t="s">
        <v>47</v>
      </c>
      <c r="R2500" s="1">
        <v>15</v>
      </c>
      <c r="T2500" s="5">
        <v>39595</v>
      </c>
      <c r="V2500" s="1" t="s">
        <v>4197</v>
      </c>
      <c r="W2500" s="1" t="s">
        <v>4198</v>
      </c>
      <c r="Z2500" s="1" t="s">
        <v>5160</v>
      </c>
      <c r="AA2500" s="1" t="s">
        <v>4311</v>
      </c>
      <c r="AC2500" s="1" t="s">
        <v>4199</v>
      </c>
      <c r="AE2500" s="1" t="s">
        <v>15344</v>
      </c>
      <c r="AG2500" s="1" t="s">
        <v>4264</v>
      </c>
      <c r="AH2500" s="1" t="s">
        <v>15344</v>
      </c>
      <c r="AK2500" s="1" t="s">
        <v>5161</v>
      </c>
      <c r="AL2500" s="1" t="s">
        <v>29432</v>
      </c>
      <c r="AN2500" s="1" t="s">
        <v>15336</v>
      </c>
    </row>
    <row r="2501" spans="1:40">
      <c r="A2501" s="1" t="s">
        <v>17878</v>
      </c>
      <c r="C2501" s="1" t="s">
        <v>37</v>
      </c>
      <c r="D2501" s="1" t="s">
        <v>38</v>
      </c>
      <c r="E2501" s="1" t="s">
        <v>39</v>
      </c>
      <c r="F2501" s="1" t="s">
        <v>40</v>
      </c>
      <c r="G2501" s="1" t="s">
        <v>41</v>
      </c>
      <c r="H2501" s="1" t="s">
        <v>42</v>
      </c>
      <c r="I2501" s="1" t="s">
        <v>43</v>
      </c>
      <c r="J2501" s="1" t="s">
        <v>44</v>
      </c>
      <c r="K2501" s="1" t="s">
        <v>3261</v>
      </c>
      <c r="M2501" s="1">
        <v>-36.840000000000003</v>
      </c>
      <c r="N2501" s="1">
        <v>145.47</v>
      </c>
      <c r="O2501" s="1" t="s">
        <v>47</v>
      </c>
      <c r="R2501" s="1">
        <v>15</v>
      </c>
      <c r="T2501" s="5">
        <v>39218</v>
      </c>
      <c r="V2501" s="1" t="s">
        <v>4197</v>
      </c>
      <c r="W2501" s="1" t="s">
        <v>4198</v>
      </c>
      <c r="Z2501" s="1" t="s">
        <v>5162</v>
      </c>
      <c r="AA2501" s="1" t="s">
        <v>4311</v>
      </c>
      <c r="AC2501" s="1" t="s">
        <v>4199</v>
      </c>
      <c r="AE2501" s="1" t="s">
        <v>15344</v>
      </c>
      <c r="AG2501" s="1" t="s">
        <v>4264</v>
      </c>
      <c r="AH2501" s="1" t="s">
        <v>15344</v>
      </c>
      <c r="AK2501" s="1" t="s">
        <v>5163</v>
      </c>
      <c r="AL2501" s="1" t="s">
        <v>29432</v>
      </c>
      <c r="AN2501" s="1" t="s">
        <v>15336</v>
      </c>
    </row>
    <row r="2502" spans="1:40">
      <c r="A2502" s="1" t="s">
        <v>17879</v>
      </c>
      <c r="C2502" s="1" t="s">
        <v>37</v>
      </c>
      <c r="D2502" s="1" t="s">
        <v>38</v>
      </c>
      <c r="E2502" s="1" t="s">
        <v>39</v>
      </c>
      <c r="F2502" s="1" t="s">
        <v>40</v>
      </c>
      <c r="G2502" s="1" t="s">
        <v>41</v>
      </c>
      <c r="H2502" s="1" t="s">
        <v>42</v>
      </c>
      <c r="I2502" s="1" t="s">
        <v>43</v>
      </c>
      <c r="J2502" s="1" t="s">
        <v>44</v>
      </c>
      <c r="K2502" s="1" t="s">
        <v>3261</v>
      </c>
      <c r="M2502" s="1">
        <v>-37.770000000000003</v>
      </c>
      <c r="N2502" s="1">
        <v>144.09</v>
      </c>
      <c r="O2502" s="1" t="s">
        <v>47</v>
      </c>
      <c r="R2502" s="1">
        <v>15</v>
      </c>
      <c r="T2502" s="5">
        <v>39216</v>
      </c>
      <c r="V2502" s="1" t="s">
        <v>4197</v>
      </c>
      <c r="W2502" s="1" t="s">
        <v>4198</v>
      </c>
      <c r="Z2502" s="1" t="s">
        <v>5164</v>
      </c>
      <c r="AA2502" s="1" t="s">
        <v>4311</v>
      </c>
      <c r="AC2502" s="1" t="s">
        <v>4199</v>
      </c>
      <c r="AE2502" s="1" t="s">
        <v>15344</v>
      </c>
      <c r="AG2502" s="1" t="s">
        <v>4264</v>
      </c>
      <c r="AH2502" s="1" t="s">
        <v>15344</v>
      </c>
      <c r="AK2502" s="1" t="s">
        <v>5165</v>
      </c>
      <c r="AL2502" s="1" t="s">
        <v>29432</v>
      </c>
      <c r="AN2502" s="1" t="s">
        <v>15336</v>
      </c>
    </row>
    <row r="2503" spans="1:40">
      <c r="A2503" s="1" t="s">
        <v>17880</v>
      </c>
      <c r="C2503" s="1" t="s">
        <v>37</v>
      </c>
      <c r="D2503" s="1" t="s">
        <v>38</v>
      </c>
      <c r="E2503" s="1" t="s">
        <v>39</v>
      </c>
      <c r="F2503" s="1" t="s">
        <v>40</v>
      </c>
      <c r="G2503" s="1" t="s">
        <v>41</v>
      </c>
      <c r="H2503" s="1" t="s">
        <v>42</v>
      </c>
      <c r="I2503" s="1" t="s">
        <v>43</v>
      </c>
      <c r="J2503" s="1" t="s">
        <v>44</v>
      </c>
      <c r="K2503" s="1" t="s">
        <v>3261</v>
      </c>
      <c r="M2503" s="1">
        <v>-37.78</v>
      </c>
      <c r="N2503" s="1">
        <v>144.1</v>
      </c>
      <c r="O2503" s="1" t="s">
        <v>47</v>
      </c>
      <c r="R2503" s="1">
        <v>15</v>
      </c>
      <c r="T2503" s="5">
        <v>39582</v>
      </c>
      <c r="V2503" s="1" t="s">
        <v>4197</v>
      </c>
      <c r="W2503" s="1" t="s">
        <v>4198</v>
      </c>
      <c r="Z2503" s="1" t="s">
        <v>5166</v>
      </c>
      <c r="AA2503" s="1" t="s">
        <v>4311</v>
      </c>
      <c r="AC2503" s="1" t="s">
        <v>4199</v>
      </c>
      <c r="AE2503" s="1" t="s">
        <v>15344</v>
      </c>
      <c r="AG2503" s="1" t="s">
        <v>4264</v>
      </c>
      <c r="AH2503" s="1" t="s">
        <v>15344</v>
      </c>
      <c r="AK2503" s="1" t="s">
        <v>5167</v>
      </c>
      <c r="AL2503" s="1" t="s">
        <v>29432</v>
      </c>
      <c r="AN2503" s="1" t="s">
        <v>15336</v>
      </c>
    </row>
    <row r="2504" spans="1:40">
      <c r="A2504" s="1" t="s">
        <v>17881</v>
      </c>
      <c r="C2504" s="1" t="s">
        <v>37</v>
      </c>
      <c r="D2504" s="1" t="s">
        <v>38</v>
      </c>
      <c r="E2504" s="1" t="s">
        <v>39</v>
      </c>
      <c r="F2504" s="1" t="s">
        <v>40</v>
      </c>
      <c r="G2504" s="1" t="s">
        <v>41</v>
      </c>
      <c r="H2504" s="1" t="s">
        <v>42</v>
      </c>
      <c r="I2504" s="1" t="s">
        <v>43</v>
      </c>
      <c r="J2504" s="1" t="s">
        <v>44</v>
      </c>
      <c r="K2504" s="1" t="s">
        <v>3261</v>
      </c>
      <c r="M2504" s="1">
        <v>-38.33</v>
      </c>
      <c r="N2504" s="1">
        <v>141.59</v>
      </c>
      <c r="O2504" s="1" t="s">
        <v>47</v>
      </c>
      <c r="R2504" s="1">
        <v>15</v>
      </c>
      <c r="T2504" s="5">
        <v>39210</v>
      </c>
      <c r="V2504" s="1" t="s">
        <v>4197</v>
      </c>
      <c r="W2504" s="1" t="s">
        <v>4198</v>
      </c>
      <c r="Z2504" s="1" t="s">
        <v>5168</v>
      </c>
      <c r="AA2504" s="1" t="s">
        <v>4311</v>
      </c>
      <c r="AC2504" s="1" t="s">
        <v>4199</v>
      </c>
      <c r="AE2504" s="1" t="s">
        <v>15344</v>
      </c>
      <c r="AG2504" s="1" t="s">
        <v>4264</v>
      </c>
      <c r="AH2504" s="1" t="s">
        <v>15344</v>
      </c>
      <c r="AK2504" s="1" t="s">
        <v>5169</v>
      </c>
      <c r="AL2504" s="1" t="s">
        <v>29432</v>
      </c>
      <c r="AN2504" s="1" t="s">
        <v>15336</v>
      </c>
    </row>
    <row r="2505" spans="1:40">
      <c r="A2505" s="1" t="s">
        <v>17882</v>
      </c>
      <c r="C2505" s="1" t="s">
        <v>37</v>
      </c>
      <c r="D2505" s="1" t="s">
        <v>38</v>
      </c>
      <c r="E2505" s="1" t="s">
        <v>39</v>
      </c>
      <c r="F2505" s="1" t="s">
        <v>40</v>
      </c>
      <c r="G2505" s="1" t="s">
        <v>41</v>
      </c>
      <c r="H2505" s="1" t="s">
        <v>42</v>
      </c>
      <c r="I2505" s="1" t="s">
        <v>43</v>
      </c>
      <c r="J2505" s="1" t="s">
        <v>44</v>
      </c>
      <c r="K2505" s="1" t="s">
        <v>3261</v>
      </c>
      <c r="M2505" s="1">
        <v>-37.619999999999997</v>
      </c>
      <c r="N2505" s="1">
        <v>144.30000000000001</v>
      </c>
      <c r="O2505" s="1" t="s">
        <v>47</v>
      </c>
      <c r="R2505" s="1">
        <v>15</v>
      </c>
      <c r="T2505" s="5">
        <v>39209</v>
      </c>
      <c r="V2505" s="1" t="s">
        <v>4197</v>
      </c>
      <c r="W2505" s="1" t="s">
        <v>4198</v>
      </c>
      <c r="Z2505" s="1" t="s">
        <v>5170</v>
      </c>
      <c r="AA2505" s="1" t="s">
        <v>4311</v>
      </c>
      <c r="AC2505" s="1" t="s">
        <v>4199</v>
      </c>
      <c r="AE2505" s="1" t="s">
        <v>15344</v>
      </c>
      <c r="AG2505" s="1" t="s">
        <v>4264</v>
      </c>
      <c r="AH2505" s="1" t="s">
        <v>15344</v>
      </c>
      <c r="AK2505" s="1" t="s">
        <v>5171</v>
      </c>
      <c r="AL2505" s="1" t="s">
        <v>29432</v>
      </c>
      <c r="AN2505" s="1" t="s">
        <v>15336</v>
      </c>
    </row>
    <row r="2506" spans="1:40">
      <c r="A2506" s="1" t="s">
        <v>17883</v>
      </c>
      <c r="C2506" s="1" t="s">
        <v>37</v>
      </c>
      <c r="D2506" s="1" t="s">
        <v>38</v>
      </c>
      <c r="E2506" s="1" t="s">
        <v>39</v>
      </c>
      <c r="F2506" s="1" t="s">
        <v>40</v>
      </c>
      <c r="G2506" s="1" t="s">
        <v>41</v>
      </c>
      <c r="H2506" s="1" t="s">
        <v>42</v>
      </c>
      <c r="I2506" s="1" t="s">
        <v>43</v>
      </c>
      <c r="J2506" s="1" t="s">
        <v>44</v>
      </c>
      <c r="K2506" s="1" t="s">
        <v>3261</v>
      </c>
      <c r="M2506" s="1">
        <v>-37.549999999999997</v>
      </c>
      <c r="N2506" s="1">
        <v>144.03</v>
      </c>
      <c r="O2506" s="1" t="s">
        <v>47</v>
      </c>
      <c r="R2506" s="1">
        <v>15</v>
      </c>
      <c r="T2506" s="5">
        <v>37393</v>
      </c>
      <c r="V2506" s="1" t="s">
        <v>4197</v>
      </c>
      <c r="W2506" s="1" t="s">
        <v>4198</v>
      </c>
      <c r="Z2506" s="1" t="s">
        <v>5172</v>
      </c>
      <c r="AA2506" s="1" t="s">
        <v>4311</v>
      </c>
      <c r="AC2506" s="1" t="s">
        <v>4199</v>
      </c>
      <c r="AE2506" s="1" t="s">
        <v>15344</v>
      </c>
      <c r="AG2506" s="1" t="s">
        <v>4264</v>
      </c>
      <c r="AH2506" s="1" t="s">
        <v>15344</v>
      </c>
      <c r="AK2506" s="1" t="s">
        <v>5173</v>
      </c>
      <c r="AL2506" s="1" t="s">
        <v>29432</v>
      </c>
      <c r="AN2506" s="1" t="s">
        <v>15336</v>
      </c>
    </row>
    <row r="2507" spans="1:40">
      <c r="A2507" s="1" t="s">
        <v>17884</v>
      </c>
      <c r="C2507" s="1" t="s">
        <v>37</v>
      </c>
      <c r="D2507" s="1" t="s">
        <v>38</v>
      </c>
      <c r="E2507" s="1" t="s">
        <v>39</v>
      </c>
      <c r="F2507" s="1" t="s">
        <v>40</v>
      </c>
      <c r="G2507" s="1" t="s">
        <v>41</v>
      </c>
      <c r="H2507" s="1" t="s">
        <v>42</v>
      </c>
      <c r="I2507" s="1" t="s">
        <v>43</v>
      </c>
      <c r="J2507" s="1" t="s">
        <v>44</v>
      </c>
      <c r="K2507" s="1" t="s">
        <v>3261</v>
      </c>
      <c r="M2507" s="1">
        <v>-38.369999999999997</v>
      </c>
      <c r="N2507" s="1">
        <v>141.6</v>
      </c>
      <c r="O2507" s="1" t="s">
        <v>47</v>
      </c>
      <c r="R2507" s="1">
        <v>15</v>
      </c>
      <c r="T2507" s="5">
        <v>37386</v>
      </c>
      <c r="V2507" s="1" t="s">
        <v>4197</v>
      </c>
      <c r="W2507" s="1" t="s">
        <v>4198</v>
      </c>
      <c r="Z2507" s="1" t="s">
        <v>5174</v>
      </c>
      <c r="AA2507" s="1" t="s">
        <v>4311</v>
      </c>
      <c r="AC2507" s="1" t="s">
        <v>4199</v>
      </c>
      <c r="AE2507" s="1" t="s">
        <v>15344</v>
      </c>
      <c r="AG2507" s="1" t="s">
        <v>4264</v>
      </c>
      <c r="AH2507" s="1" t="s">
        <v>15344</v>
      </c>
      <c r="AK2507" s="1" t="s">
        <v>5175</v>
      </c>
      <c r="AL2507" s="1" t="s">
        <v>29432</v>
      </c>
      <c r="AN2507" s="1" t="s">
        <v>15336</v>
      </c>
    </row>
    <row r="2508" spans="1:40">
      <c r="A2508" s="1" t="s">
        <v>17885</v>
      </c>
      <c r="C2508" s="1" t="s">
        <v>37</v>
      </c>
      <c r="D2508" s="1" t="s">
        <v>38</v>
      </c>
      <c r="E2508" s="1" t="s">
        <v>39</v>
      </c>
      <c r="F2508" s="1" t="s">
        <v>40</v>
      </c>
      <c r="G2508" s="1" t="s">
        <v>41</v>
      </c>
      <c r="H2508" s="1" t="s">
        <v>42</v>
      </c>
      <c r="I2508" s="1" t="s">
        <v>43</v>
      </c>
      <c r="J2508" s="1" t="s">
        <v>44</v>
      </c>
      <c r="K2508" s="1" t="s">
        <v>3261</v>
      </c>
      <c r="M2508" s="1">
        <v>-38.36</v>
      </c>
      <c r="N2508" s="1">
        <v>141.62</v>
      </c>
      <c r="O2508" s="1" t="s">
        <v>47</v>
      </c>
      <c r="R2508" s="1">
        <v>15</v>
      </c>
      <c r="T2508" s="5">
        <v>37406</v>
      </c>
      <c r="V2508" s="1" t="s">
        <v>4197</v>
      </c>
      <c r="W2508" s="1" t="s">
        <v>4198</v>
      </c>
      <c r="Z2508" s="1" t="s">
        <v>5176</v>
      </c>
      <c r="AA2508" s="1" t="s">
        <v>4311</v>
      </c>
      <c r="AC2508" s="1" t="s">
        <v>4199</v>
      </c>
      <c r="AE2508" s="1" t="s">
        <v>15344</v>
      </c>
      <c r="AG2508" s="1" t="s">
        <v>4264</v>
      </c>
      <c r="AH2508" s="1" t="s">
        <v>15344</v>
      </c>
      <c r="AK2508" s="1" t="s">
        <v>5177</v>
      </c>
      <c r="AL2508" s="1" t="s">
        <v>29432</v>
      </c>
      <c r="AN2508" s="1" t="s">
        <v>15336</v>
      </c>
    </row>
    <row r="2509" spans="1:40">
      <c r="A2509" s="1" t="s">
        <v>17886</v>
      </c>
      <c r="C2509" s="1" t="s">
        <v>37</v>
      </c>
      <c r="D2509" s="1" t="s">
        <v>38</v>
      </c>
      <c r="E2509" s="1" t="s">
        <v>39</v>
      </c>
      <c r="F2509" s="1" t="s">
        <v>40</v>
      </c>
      <c r="G2509" s="1" t="s">
        <v>41</v>
      </c>
      <c r="H2509" s="1" t="s">
        <v>42</v>
      </c>
      <c r="I2509" s="1" t="s">
        <v>43</v>
      </c>
      <c r="J2509" s="1" t="s">
        <v>44</v>
      </c>
      <c r="K2509" s="1" t="s">
        <v>3261</v>
      </c>
      <c r="M2509" s="1">
        <v>-38.35</v>
      </c>
      <c r="N2509" s="1">
        <v>141.56</v>
      </c>
      <c r="O2509" s="1" t="s">
        <v>47</v>
      </c>
      <c r="R2509" s="1">
        <v>15</v>
      </c>
      <c r="T2509" s="5">
        <v>37397</v>
      </c>
      <c r="V2509" s="1" t="s">
        <v>4197</v>
      </c>
      <c r="W2509" s="1" t="s">
        <v>4198</v>
      </c>
      <c r="Z2509" s="1" t="s">
        <v>5178</v>
      </c>
      <c r="AA2509" s="1" t="s">
        <v>4311</v>
      </c>
      <c r="AC2509" s="1" t="s">
        <v>4199</v>
      </c>
      <c r="AE2509" s="1" t="s">
        <v>15344</v>
      </c>
      <c r="AG2509" s="1" t="s">
        <v>4264</v>
      </c>
      <c r="AH2509" s="1" t="s">
        <v>15344</v>
      </c>
      <c r="AK2509" s="1" t="s">
        <v>5179</v>
      </c>
      <c r="AL2509" s="1" t="s">
        <v>29432</v>
      </c>
      <c r="AN2509" s="1" t="s">
        <v>15336</v>
      </c>
    </row>
    <row r="2510" spans="1:40">
      <c r="A2510" s="1" t="s">
        <v>17887</v>
      </c>
      <c r="C2510" s="1" t="s">
        <v>37</v>
      </c>
      <c r="D2510" s="1" t="s">
        <v>38</v>
      </c>
      <c r="E2510" s="1" t="s">
        <v>39</v>
      </c>
      <c r="F2510" s="1" t="s">
        <v>40</v>
      </c>
      <c r="G2510" s="1" t="s">
        <v>41</v>
      </c>
      <c r="H2510" s="1" t="s">
        <v>42</v>
      </c>
      <c r="I2510" s="1" t="s">
        <v>43</v>
      </c>
      <c r="J2510" s="1" t="s">
        <v>44</v>
      </c>
      <c r="K2510" s="1" t="s">
        <v>3261</v>
      </c>
      <c r="M2510" s="1">
        <v>-38.299999999999997</v>
      </c>
      <c r="N2510" s="1">
        <v>141.6</v>
      </c>
      <c r="O2510" s="1" t="s">
        <v>47</v>
      </c>
      <c r="R2510" s="1">
        <v>15</v>
      </c>
      <c r="T2510" s="5">
        <v>37406</v>
      </c>
      <c r="V2510" s="1" t="s">
        <v>4197</v>
      </c>
      <c r="W2510" s="1" t="s">
        <v>4198</v>
      </c>
      <c r="Z2510" s="1" t="s">
        <v>5180</v>
      </c>
      <c r="AA2510" s="1" t="s">
        <v>4311</v>
      </c>
      <c r="AC2510" s="1" t="s">
        <v>4199</v>
      </c>
      <c r="AE2510" s="1" t="s">
        <v>15344</v>
      </c>
      <c r="AG2510" s="1" t="s">
        <v>4264</v>
      </c>
      <c r="AH2510" s="1" t="s">
        <v>15344</v>
      </c>
      <c r="AK2510" s="1" t="s">
        <v>5181</v>
      </c>
      <c r="AL2510" s="1" t="s">
        <v>29432</v>
      </c>
      <c r="AN2510" s="1" t="s">
        <v>15336</v>
      </c>
    </row>
    <row r="2511" spans="1:40">
      <c r="A2511" s="1" t="s">
        <v>17888</v>
      </c>
      <c r="C2511" s="1" t="s">
        <v>37</v>
      </c>
      <c r="D2511" s="1" t="s">
        <v>38</v>
      </c>
      <c r="E2511" s="1" t="s">
        <v>39</v>
      </c>
      <c r="F2511" s="1" t="s">
        <v>40</v>
      </c>
      <c r="G2511" s="1" t="s">
        <v>41</v>
      </c>
      <c r="H2511" s="1" t="s">
        <v>42</v>
      </c>
      <c r="I2511" s="1" t="s">
        <v>43</v>
      </c>
      <c r="J2511" s="1" t="s">
        <v>44</v>
      </c>
      <c r="K2511" s="1" t="s">
        <v>3261</v>
      </c>
      <c r="M2511" s="1">
        <v>-38.380000000000003</v>
      </c>
      <c r="N2511" s="1">
        <v>141.61000000000001</v>
      </c>
      <c r="O2511" s="1" t="s">
        <v>47</v>
      </c>
      <c r="R2511" s="1">
        <v>15</v>
      </c>
      <c r="T2511" s="5">
        <v>37399</v>
      </c>
      <c r="V2511" s="1" t="s">
        <v>4197</v>
      </c>
      <c r="W2511" s="1" t="s">
        <v>4198</v>
      </c>
      <c r="Z2511" s="1" t="s">
        <v>5182</v>
      </c>
      <c r="AA2511" s="1" t="s">
        <v>4311</v>
      </c>
      <c r="AC2511" s="1" t="s">
        <v>4199</v>
      </c>
      <c r="AE2511" s="1" t="s">
        <v>15344</v>
      </c>
      <c r="AG2511" s="1" t="s">
        <v>4264</v>
      </c>
      <c r="AH2511" s="1" t="s">
        <v>15344</v>
      </c>
      <c r="AK2511" s="1" t="s">
        <v>5183</v>
      </c>
      <c r="AL2511" s="1" t="s">
        <v>29432</v>
      </c>
      <c r="AN2511" s="1" t="s">
        <v>15336</v>
      </c>
    </row>
    <row r="2512" spans="1:40">
      <c r="A2512" s="1" t="s">
        <v>17889</v>
      </c>
      <c r="C2512" s="1" t="s">
        <v>37</v>
      </c>
      <c r="D2512" s="1" t="s">
        <v>38</v>
      </c>
      <c r="E2512" s="1" t="s">
        <v>39</v>
      </c>
      <c r="F2512" s="1" t="s">
        <v>40</v>
      </c>
      <c r="G2512" s="1" t="s">
        <v>41</v>
      </c>
      <c r="H2512" s="1" t="s">
        <v>42</v>
      </c>
      <c r="I2512" s="1" t="s">
        <v>43</v>
      </c>
      <c r="J2512" s="1" t="s">
        <v>44</v>
      </c>
      <c r="K2512" s="1" t="s">
        <v>3261</v>
      </c>
      <c r="M2512" s="1">
        <v>-38.35</v>
      </c>
      <c r="N2512" s="1">
        <v>141.61000000000001</v>
      </c>
      <c r="O2512" s="1" t="s">
        <v>47</v>
      </c>
      <c r="R2512" s="1">
        <v>15</v>
      </c>
      <c r="T2512" s="5">
        <v>37405</v>
      </c>
      <c r="V2512" s="1" t="s">
        <v>4197</v>
      </c>
      <c r="W2512" s="1" t="s">
        <v>4198</v>
      </c>
      <c r="Z2512" s="1" t="s">
        <v>5184</v>
      </c>
      <c r="AA2512" s="1" t="s">
        <v>4311</v>
      </c>
      <c r="AC2512" s="1" t="s">
        <v>4199</v>
      </c>
      <c r="AE2512" s="1" t="s">
        <v>15344</v>
      </c>
      <c r="AG2512" s="1" t="s">
        <v>4264</v>
      </c>
      <c r="AH2512" s="1" t="s">
        <v>15344</v>
      </c>
      <c r="AK2512" s="1" t="s">
        <v>5185</v>
      </c>
      <c r="AL2512" s="1" t="s">
        <v>29432</v>
      </c>
      <c r="AN2512" s="1" t="s">
        <v>15336</v>
      </c>
    </row>
    <row r="2513" spans="1:40">
      <c r="A2513" s="1" t="s">
        <v>17890</v>
      </c>
      <c r="C2513" s="1" t="s">
        <v>37</v>
      </c>
      <c r="D2513" s="1" t="s">
        <v>38</v>
      </c>
      <c r="E2513" s="1" t="s">
        <v>39</v>
      </c>
      <c r="F2513" s="1" t="s">
        <v>40</v>
      </c>
      <c r="G2513" s="1" t="s">
        <v>41</v>
      </c>
      <c r="H2513" s="1" t="s">
        <v>42</v>
      </c>
      <c r="I2513" s="1" t="s">
        <v>43</v>
      </c>
      <c r="J2513" s="1" t="s">
        <v>44</v>
      </c>
      <c r="K2513" s="1" t="s">
        <v>3261</v>
      </c>
      <c r="M2513" s="1">
        <v>-38.35</v>
      </c>
      <c r="N2513" s="1">
        <v>141.62</v>
      </c>
      <c r="O2513" s="1" t="s">
        <v>47</v>
      </c>
      <c r="R2513" s="1">
        <v>15</v>
      </c>
      <c r="T2513" s="5">
        <v>38483</v>
      </c>
      <c r="V2513" s="1" t="s">
        <v>4197</v>
      </c>
      <c r="W2513" s="1" t="s">
        <v>4198</v>
      </c>
      <c r="Z2513" s="1" t="s">
        <v>5186</v>
      </c>
      <c r="AA2513" s="1" t="s">
        <v>4311</v>
      </c>
      <c r="AC2513" s="1" t="s">
        <v>4199</v>
      </c>
      <c r="AE2513" s="1" t="s">
        <v>15344</v>
      </c>
      <c r="AG2513" s="1" t="s">
        <v>4264</v>
      </c>
      <c r="AH2513" s="1" t="s">
        <v>15344</v>
      </c>
      <c r="AK2513" s="1" t="s">
        <v>5187</v>
      </c>
      <c r="AL2513" s="1" t="s">
        <v>29432</v>
      </c>
      <c r="AN2513" s="1" t="s">
        <v>15336</v>
      </c>
    </row>
    <row r="2514" spans="1:40">
      <c r="A2514" s="1" t="s">
        <v>17891</v>
      </c>
      <c r="C2514" s="1" t="s">
        <v>37</v>
      </c>
      <c r="D2514" s="1" t="s">
        <v>38</v>
      </c>
      <c r="E2514" s="1" t="s">
        <v>39</v>
      </c>
      <c r="F2514" s="1" t="s">
        <v>40</v>
      </c>
      <c r="G2514" s="1" t="s">
        <v>41</v>
      </c>
      <c r="H2514" s="1" t="s">
        <v>42</v>
      </c>
      <c r="I2514" s="1" t="s">
        <v>43</v>
      </c>
      <c r="J2514" s="1" t="s">
        <v>44</v>
      </c>
      <c r="K2514" s="1" t="s">
        <v>3261</v>
      </c>
      <c r="M2514" s="1">
        <v>-38.33</v>
      </c>
      <c r="N2514" s="1">
        <v>141.55000000000001</v>
      </c>
      <c r="O2514" s="1" t="s">
        <v>47</v>
      </c>
      <c r="R2514" s="1">
        <v>15</v>
      </c>
      <c r="T2514" s="5">
        <v>37390</v>
      </c>
      <c r="V2514" s="1" t="s">
        <v>4197</v>
      </c>
      <c r="W2514" s="1" t="s">
        <v>4198</v>
      </c>
      <c r="Z2514" s="1" t="s">
        <v>5188</v>
      </c>
      <c r="AA2514" s="1" t="s">
        <v>4311</v>
      </c>
      <c r="AC2514" s="1" t="s">
        <v>4199</v>
      </c>
      <c r="AE2514" s="1" t="s">
        <v>15344</v>
      </c>
      <c r="AG2514" s="1" t="s">
        <v>4264</v>
      </c>
      <c r="AH2514" s="1" t="s">
        <v>15344</v>
      </c>
      <c r="AK2514" s="1" t="s">
        <v>5189</v>
      </c>
      <c r="AL2514" s="1" t="s">
        <v>29432</v>
      </c>
      <c r="AN2514" s="1" t="s">
        <v>15336</v>
      </c>
    </row>
    <row r="2515" spans="1:40">
      <c r="A2515" s="1" t="s">
        <v>17892</v>
      </c>
      <c r="C2515" s="1" t="s">
        <v>37</v>
      </c>
      <c r="D2515" s="1" t="s">
        <v>38</v>
      </c>
      <c r="E2515" s="1" t="s">
        <v>39</v>
      </c>
      <c r="F2515" s="1" t="s">
        <v>40</v>
      </c>
      <c r="G2515" s="1" t="s">
        <v>41</v>
      </c>
      <c r="H2515" s="1" t="s">
        <v>42</v>
      </c>
      <c r="I2515" s="1" t="s">
        <v>43</v>
      </c>
      <c r="J2515" s="1" t="s">
        <v>44</v>
      </c>
      <c r="K2515" s="1" t="s">
        <v>3261</v>
      </c>
      <c r="M2515" s="1">
        <v>-38.32</v>
      </c>
      <c r="N2515" s="1">
        <v>141.59</v>
      </c>
      <c r="O2515" s="1" t="s">
        <v>47</v>
      </c>
      <c r="R2515" s="1">
        <v>15</v>
      </c>
      <c r="T2515" s="5">
        <v>37405</v>
      </c>
      <c r="V2515" s="1" t="s">
        <v>4197</v>
      </c>
      <c r="W2515" s="1" t="s">
        <v>4198</v>
      </c>
      <c r="Z2515" s="1" t="s">
        <v>5190</v>
      </c>
      <c r="AA2515" s="1" t="s">
        <v>4311</v>
      </c>
      <c r="AC2515" s="1" t="s">
        <v>4199</v>
      </c>
      <c r="AE2515" s="1" t="s">
        <v>15344</v>
      </c>
      <c r="AG2515" s="1" t="s">
        <v>4264</v>
      </c>
      <c r="AH2515" s="1" t="s">
        <v>15344</v>
      </c>
      <c r="AK2515" s="1" t="s">
        <v>5191</v>
      </c>
      <c r="AL2515" s="1" t="s">
        <v>29432</v>
      </c>
      <c r="AN2515" s="1" t="s">
        <v>15336</v>
      </c>
    </row>
    <row r="2516" spans="1:40">
      <c r="A2516" s="1" t="s">
        <v>17893</v>
      </c>
      <c r="C2516" s="1" t="s">
        <v>37</v>
      </c>
      <c r="D2516" s="1" t="s">
        <v>38</v>
      </c>
      <c r="E2516" s="1" t="s">
        <v>39</v>
      </c>
      <c r="F2516" s="1" t="s">
        <v>40</v>
      </c>
      <c r="G2516" s="1" t="s">
        <v>41</v>
      </c>
      <c r="H2516" s="1" t="s">
        <v>42</v>
      </c>
      <c r="I2516" s="1" t="s">
        <v>43</v>
      </c>
      <c r="J2516" s="1" t="s">
        <v>44</v>
      </c>
      <c r="K2516" s="1" t="s">
        <v>3261</v>
      </c>
      <c r="M2516" s="1">
        <v>-38.35</v>
      </c>
      <c r="N2516" s="1">
        <v>141.6</v>
      </c>
      <c r="O2516" s="1" t="s">
        <v>47</v>
      </c>
      <c r="R2516" s="1">
        <v>15</v>
      </c>
      <c r="T2516" s="5">
        <v>37405</v>
      </c>
      <c r="V2516" s="1" t="s">
        <v>4197</v>
      </c>
      <c r="W2516" s="1" t="s">
        <v>4198</v>
      </c>
      <c r="Z2516" s="1" t="s">
        <v>5192</v>
      </c>
      <c r="AA2516" s="1" t="s">
        <v>4311</v>
      </c>
      <c r="AC2516" s="1" t="s">
        <v>4199</v>
      </c>
      <c r="AE2516" s="1" t="s">
        <v>15344</v>
      </c>
      <c r="AG2516" s="1" t="s">
        <v>4264</v>
      </c>
      <c r="AH2516" s="1" t="s">
        <v>15344</v>
      </c>
      <c r="AK2516" s="1" t="s">
        <v>5193</v>
      </c>
      <c r="AL2516" s="1" t="s">
        <v>29432</v>
      </c>
      <c r="AN2516" s="1" t="s">
        <v>15336</v>
      </c>
    </row>
    <row r="2517" spans="1:40">
      <c r="A2517" s="1" t="s">
        <v>17894</v>
      </c>
      <c r="C2517" s="1" t="s">
        <v>37</v>
      </c>
      <c r="D2517" s="1" t="s">
        <v>38</v>
      </c>
      <c r="E2517" s="1" t="s">
        <v>39</v>
      </c>
      <c r="F2517" s="1" t="s">
        <v>40</v>
      </c>
      <c r="G2517" s="1" t="s">
        <v>41</v>
      </c>
      <c r="H2517" s="1" t="s">
        <v>42</v>
      </c>
      <c r="I2517" s="1" t="s">
        <v>43</v>
      </c>
      <c r="J2517" s="1" t="s">
        <v>44</v>
      </c>
      <c r="K2517" s="1" t="s">
        <v>3261</v>
      </c>
      <c r="M2517" s="1">
        <v>-38.36</v>
      </c>
      <c r="N2517" s="1">
        <v>141.61000000000001</v>
      </c>
      <c r="O2517" s="1" t="s">
        <v>47</v>
      </c>
      <c r="R2517" s="1">
        <v>15</v>
      </c>
      <c r="T2517" s="5">
        <v>37405</v>
      </c>
      <c r="V2517" s="1" t="s">
        <v>4197</v>
      </c>
      <c r="W2517" s="1" t="s">
        <v>4198</v>
      </c>
      <c r="Z2517" s="1" t="s">
        <v>5194</v>
      </c>
      <c r="AA2517" s="1" t="s">
        <v>4311</v>
      </c>
      <c r="AC2517" s="1" t="s">
        <v>4199</v>
      </c>
      <c r="AE2517" s="1" t="s">
        <v>15344</v>
      </c>
      <c r="AG2517" s="1" t="s">
        <v>4264</v>
      </c>
      <c r="AH2517" s="1" t="s">
        <v>15344</v>
      </c>
      <c r="AK2517" s="1" t="s">
        <v>5195</v>
      </c>
      <c r="AL2517" s="1" t="s">
        <v>29432</v>
      </c>
      <c r="AN2517" s="1" t="s">
        <v>15336</v>
      </c>
    </row>
    <row r="2518" spans="1:40">
      <c r="A2518" s="1" t="s">
        <v>17895</v>
      </c>
      <c r="C2518" s="1" t="s">
        <v>37</v>
      </c>
      <c r="D2518" s="1" t="s">
        <v>38</v>
      </c>
      <c r="E2518" s="1" t="s">
        <v>39</v>
      </c>
      <c r="F2518" s="1" t="s">
        <v>40</v>
      </c>
      <c r="G2518" s="1" t="s">
        <v>41</v>
      </c>
      <c r="H2518" s="1" t="s">
        <v>42</v>
      </c>
      <c r="I2518" s="1" t="s">
        <v>43</v>
      </c>
      <c r="J2518" s="1" t="s">
        <v>44</v>
      </c>
      <c r="K2518" s="1" t="s">
        <v>3261</v>
      </c>
      <c r="M2518" s="1">
        <v>-38.35</v>
      </c>
      <c r="N2518" s="1">
        <v>141.55000000000001</v>
      </c>
      <c r="O2518" s="1" t="s">
        <v>47</v>
      </c>
      <c r="R2518" s="1">
        <v>15</v>
      </c>
      <c r="T2518" s="5">
        <v>37396</v>
      </c>
      <c r="V2518" s="1" t="s">
        <v>4197</v>
      </c>
      <c r="W2518" s="1" t="s">
        <v>4198</v>
      </c>
      <c r="Z2518" s="1" t="s">
        <v>5196</v>
      </c>
      <c r="AA2518" s="1" t="s">
        <v>4311</v>
      </c>
      <c r="AC2518" s="1" t="s">
        <v>4199</v>
      </c>
      <c r="AE2518" s="1" t="s">
        <v>15344</v>
      </c>
      <c r="AG2518" s="1" t="s">
        <v>4264</v>
      </c>
      <c r="AH2518" s="1" t="s">
        <v>15344</v>
      </c>
      <c r="AK2518" s="1" t="s">
        <v>5197</v>
      </c>
      <c r="AL2518" s="1" t="s">
        <v>29432</v>
      </c>
      <c r="AN2518" s="1" t="s">
        <v>15336</v>
      </c>
    </row>
    <row r="2519" spans="1:40">
      <c r="A2519" s="1" t="s">
        <v>17896</v>
      </c>
      <c r="C2519" s="1" t="s">
        <v>37</v>
      </c>
      <c r="D2519" s="1" t="s">
        <v>38</v>
      </c>
      <c r="E2519" s="1" t="s">
        <v>39</v>
      </c>
      <c r="F2519" s="1" t="s">
        <v>40</v>
      </c>
      <c r="G2519" s="1" t="s">
        <v>41</v>
      </c>
      <c r="H2519" s="1" t="s">
        <v>42</v>
      </c>
      <c r="I2519" s="1" t="s">
        <v>43</v>
      </c>
      <c r="J2519" s="1" t="s">
        <v>44</v>
      </c>
      <c r="K2519" s="1" t="s">
        <v>3261</v>
      </c>
      <c r="M2519" s="1">
        <v>-38.36</v>
      </c>
      <c r="N2519" s="1">
        <v>141.58000000000001</v>
      </c>
      <c r="O2519" s="1" t="s">
        <v>47</v>
      </c>
      <c r="R2519" s="1">
        <v>15</v>
      </c>
      <c r="T2519" s="5">
        <v>37399</v>
      </c>
      <c r="V2519" s="1" t="s">
        <v>4197</v>
      </c>
      <c r="W2519" s="1" t="s">
        <v>4198</v>
      </c>
      <c r="Z2519" s="1" t="s">
        <v>5198</v>
      </c>
      <c r="AA2519" s="1" t="s">
        <v>4311</v>
      </c>
      <c r="AC2519" s="1" t="s">
        <v>4199</v>
      </c>
      <c r="AE2519" s="1" t="s">
        <v>15344</v>
      </c>
      <c r="AG2519" s="1" t="s">
        <v>4264</v>
      </c>
      <c r="AH2519" s="1" t="s">
        <v>15344</v>
      </c>
      <c r="AK2519" s="1" t="s">
        <v>5199</v>
      </c>
      <c r="AL2519" s="1" t="s">
        <v>29432</v>
      </c>
      <c r="AN2519" s="1" t="s">
        <v>15336</v>
      </c>
    </row>
    <row r="2520" spans="1:40">
      <c r="A2520" s="1" t="s">
        <v>17897</v>
      </c>
      <c r="C2520" s="1" t="s">
        <v>37</v>
      </c>
      <c r="D2520" s="1" t="s">
        <v>38</v>
      </c>
      <c r="E2520" s="1" t="s">
        <v>39</v>
      </c>
      <c r="F2520" s="1" t="s">
        <v>40</v>
      </c>
      <c r="G2520" s="1" t="s">
        <v>41</v>
      </c>
      <c r="H2520" s="1" t="s">
        <v>42</v>
      </c>
      <c r="I2520" s="1" t="s">
        <v>43</v>
      </c>
      <c r="J2520" s="1" t="s">
        <v>44</v>
      </c>
      <c r="K2520" s="1" t="s">
        <v>3261</v>
      </c>
      <c r="M2520" s="1">
        <v>-38.369999999999997</v>
      </c>
      <c r="N2520" s="1">
        <v>141.59</v>
      </c>
      <c r="O2520" s="1" t="s">
        <v>47</v>
      </c>
      <c r="R2520" s="1">
        <v>15</v>
      </c>
      <c r="T2520" s="5">
        <v>37399</v>
      </c>
      <c r="V2520" s="1" t="s">
        <v>4197</v>
      </c>
      <c r="W2520" s="1" t="s">
        <v>4198</v>
      </c>
      <c r="Z2520" s="1" t="s">
        <v>5200</v>
      </c>
      <c r="AA2520" s="1" t="s">
        <v>4311</v>
      </c>
      <c r="AC2520" s="1" t="s">
        <v>4199</v>
      </c>
      <c r="AE2520" s="1" t="s">
        <v>15344</v>
      </c>
      <c r="AG2520" s="1" t="s">
        <v>4264</v>
      </c>
      <c r="AH2520" s="1" t="s">
        <v>15344</v>
      </c>
      <c r="AK2520" s="1" t="s">
        <v>5201</v>
      </c>
      <c r="AL2520" s="1" t="s">
        <v>29432</v>
      </c>
      <c r="AN2520" s="1" t="s">
        <v>15336</v>
      </c>
    </row>
    <row r="2521" spans="1:40">
      <c r="A2521" s="1" t="s">
        <v>17898</v>
      </c>
      <c r="C2521" s="1" t="s">
        <v>37</v>
      </c>
      <c r="D2521" s="1" t="s">
        <v>38</v>
      </c>
      <c r="E2521" s="1" t="s">
        <v>39</v>
      </c>
      <c r="F2521" s="1" t="s">
        <v>40</v>
      </c>
      <c r="G2521" s="1" t="s">
        <v>41</v>
      </c>
      <c r="H2521" s="1" t="s">
        <v>42</v>
      </c>
      <c r="I2521" s="1" t="s">
        <v>43</v>
      </c>
      <c r="J2521" s="1" t="s">
        <v>44</v>
      </c>
      <c r="K2521" s="1" t="s">
        <v>3261</v>
      </c>
      <c r="M2521" s="1">
        <v>-38.36</v>
      </c>
      <c r="N2521" s="1">
        <v>141.57</v>
      </c>
      <c r="O2521" s="1" t="s">
        <v>47</v>
      </c>
      <c r="R2521" s="1">
        <v>15</v>
      </c>
      <c r="T2521" s="5">
        <v>37399</v>
      </c>
      <c r="V2521" s="1" t="s">
        <v>4197</v>
      </c>
      <c r="W2521" s="1" t="s">
        <v>4198</v>
      </c>
      <c r="Z2521" s="1" t="s">
        <v>5202</v>
      </c>
      <c r="AA2521" s="1" t="s">
        <v>4311</v>
      </c>
      <c r="AC2521" s="1" t="s">
        <v>4199</v>
      </c>
      <c r="AE2521" s="1" t="s">
        <v>15344</v>
      </c>
      <c r="AG2521" s="1" t="s">
        <v>4264</v>
      </c>
      <c r="AH2521" s="1" t="s">
        <v>15344</v>
      </c>
      <c r="AK2521" s="1" t="s">
        <v>5203</v>
      </c>
      <c r="AL2521" s="1" t="s">
        <v>29432</v>
      </c>
      <c r="AN2521" s="1" t="s">
        <v>15336</v>
      </c>
    </row>
    <row r="2522" spans="1:40">
      <c r="A2522" s="1" t="s">
        <v>17899</v>
      </c>
      <c r="C2522" s="1" t="s">
        <v>37</v>
      </c>
      <c r="D2522" s="1" t="s">
        <v>38</v>
      </c>
      <c r="E2522" s="1" t="s">
        <v>39</v>
      </c>
      <c r="F2522" s="1" t="s">
        <v>40</v>
      </c>
      <c r="G2522" s="1" t="s">
        <v>41</v>
      </c>
      <c r="H2522" s="1" t="s">
        <v>42</v>
      </c>
      <c r="I2522" s="1" t="s">
        <v>43</v>
      </c>
      <c r="J2522" s="1" t="s">
        <v>44</v>
      </c>
      <c r="K2522" s="1" t="s">
        <v>3261</v>
      </c>
      <c r="M2522" s="1">
        <v>-38.36</v>
      </c>
      <c r="N2522" s="1">
        <v>141.56</v>
      </c>
      <c r="O2522" s="1" t="s">
        <v>47</v>
      </c>
      <c r="R2522" s="1">
        <v>15</v>
      </c>
      <c r="T2522" s="5">
        <v>37399</v>
      </c>
      <c r="V2522" s="1" t="s">
        <v>4197</v>
      </c>
      <c r="W2522" s="1" t="s">
        <v>4198</v>
      </c>
      <c r="Z2522" s="1" t="s">
        <v>5204</v>
      </c>
      <c r="AA2522" s="1" t="s">
        <v>4311</v>
      </c>
      <c r="AC2522" s="1" t="s">
        <v>4199</v>
      </c>
      <c r="AE2522" s="1" t="s">
        <v>15344</v>
      </c>
      <c r="AG2522" s="1" t="s">
        <v>4264</v>
      </c>
      <c r="AH2522" s="1" t="s">
        <v>15344</v>
      </c>
      <c r="AK2522" s="1" t="s">
        <v>5205</v>
      </c>
      <c r="AL2522" s="1" t="s">
        <v>29432</v>
      </c>
      <c r="AN2522" s="1" t="s">
        <v>15336</v>
      </c>
    </row>
    <row r="2523" spans="1:40">
      <c r="A2523" s="1" t="s">
        <v>17900</v>
      </c>
      <c r="C2523" s="1" t="s">
        <v>37</v>
      </c>
      <c r="D2523" s="1" t="s">
        <v>38</v>
      </c>
      <c r="E2523" s="1" t="s">
        <v>39</v>
      </c>
      <c r="F2523" s="1" t="s">
        <v>40</v>
      </c>
      <c r="G2523" s="1" t="s">
        <v>41</v>
      </c>
      <c r="H2523" s="1" t="s">
        <v>42</v>
      </c>
      <c r="I2523" s="1" t="s">
        <v>43</v>
      </c>
      <c r="J2523" s="1" t="s">
        <v>44</v>
      </c>
      <c r="K2523" s="1" t="s">
        <v>3261</v>
      </c>
      <c r="M2523" s="1">
        <v>-38.33</v>
      </c>
      <c r="N2523" s="1">
        <v>141.57</v>
      </c>
      <c r="O2523" s="1" t="s">
        <v>47</v>
      </c>
      <c r="R2523" s="1">
        <v>15</v>
      </c>
      <c r="T2523" s="5">
        <v>37390</v>
      </c>
      <c r="V2523" s="1" t="s">
        <v>4197</v>
      </c>
      <c r="W2523" s="1" t="s">
        <v>4198</v>
      </c>
      <c r="Z2523" s="1" t="s">
        <v>5206</v>
      </c>
      <c r="AA2523" s="1" t="s">
        <v>4311</v>
      </c>
      <c r="AC2523" s="1" t="s">
        <v>4199</v>
      </c>
      <c r="AE2523" s="1" t="s">
        <v>15344</v>
      </c>
      <c r="AG2523" s="1" t="s">
        <v>4264</v>
      </c>
      <c r="AH2523" s="1" t="s">
        <v>15344</v>
      </c>
      <c r="AK2523" s="1" t="s">
        <v>5207</v>
      </c>
      <c r="AL2523" s="1" t="s">
        <v>29432</v>
      </c>
      <c r="AN2523" s="1" t="s">
        <v>15336</v>
      </c>
    </row>
    <row r="2524" spans="1:40">
      <c r="A2524" s="1" t="s">
        <v>17901</v>
      </c>
      <c r="C2524" s="1" t="s">
        <v>37</v>
      </c>
      <c r="D2524" s="1" t="s">
        <v>38</v>
      </c>
      <c r="E2524" s="1" t="s">
        <v>39</v>
      </c>
      <c r="F2524" s="1" t="s">
        <v>40</v>
      </c>
      <c r="G2524" s="1" t="s">
        <v>41</v>
      </c>
      <c r="H2524" s="1" t="s">
        <v>42</v>
      </c>
      <c r="I2524" s="1" t="s">
        <v>43</v>
      </c>
      <c r="J2524" s="1" t="s">
        <v>44</v>
      </c>
      <c r="K2524" s="1" t="s">
        <v>3261</v>
      </c>
      <c r="M2524" s="1">
        <v>-38.130000000000003</v>
      </c>
      <c r="N2524" s="1">
        <v>141.63</v>
      </c>
      <c r="O2524" s="1" t="s">
        <v>47</v>
      </c>
      <c r="R2524" s="1">
        <v>15</v>
      </c>
      <c r="T2524" s="5">
        <v>37390</v>
      </c>
      <c r="V2524" s="1" t="s">
        <v>4197</v>
      </c>
      <c r="W2524" s="1" t="s">
        <v>4198</v>
      </c>
      <c r="Z2524" s="1" t="s">
        <v>5208</v>
      </c>
      <c r="AA2524" s="1" t="s">
        <v>4311</v>
      </c>
      <c r="AC2524" s="1" t="s">
        <v>4199</v>
      </c>
      <c r="AE2524" s="1" t="s">
        <v>15344</v>
      </c>
      <c r="AG2524" s="1" t="s">
        <v>4264</v>
      </c>
      <c r="AH2524" s="1" t="s">
        <v>15344</v>
      </c>
      <c r="AK2524" s="1" t="s">
        <v>5209</v>
      </c>
      <c r="AL2524" s="1" t="s">
        <v>29432</v>
      </c>
      <c r="AN2524" s="1" t="s">
        <v>15336</v>
      </c>
    </row>
    <row r="2525" spans="1:40">
      <c r="A2525" s="1" t="s">
        <v>17902</v>
      </c>
      <c r="C2525" s="1" t="s">
        <v>37</v>
      </c>
      <c r="D2525" s="1" t="s">
        <v>38</v>
      </c>
      <c r="E2525" s="1" t="s">
        <v>39</v>
      </c>
      <c r="F2525" s="1" t="s">
        <v>40</v>
      </c>
      <c r="G2525" s="1" t="s">
        <v>41</v>
      </c>
      <c r="H2525" s="1" t="s">
        <v>42</v>
      </c>
      <c r="I2525" s="1" t="s">
        <v>43</v>
      </c>
      <c r="J2525" s="1" t="s">
        <v>44</v>
      </c>
      <c r="K2525" s="1" t="s">
        <v>3261</v>
      </c>
      <c r="M2525" s="1">
        <v>-38.35</v>
      </c>
      <c r="N2525" s="1">
        <v>141.58000000000001</v>
      </c>
      <c r="O2525" s="1" t="s">
        <v>47</v>
      </c>
      <c r="R2525" s="1">
        <v>15</v>
      </c>
      <c r="T2525" s="5">
        <v>37405</v>
      </c>
      <c r="V2525" s="1" t="s">
        <v>4197</v>
      </c>
      <c r="W2525" s="1" t="s">
        <v>4198</v>
      </c>
      <c r="Z2525" s="1" t="s">
        <v>5210</v>
      </c>
      <c r="AA2525" s="1" t="s">
        <v>4311</v>
      </c>
      <c r="AC2525" s="1" t="s">
        <v>4199</v>
      </c>
      <c r="AE2525" s="1" t="s">
        <v>15344</v>
      </c>
      <c r="AG2525" s="1" t="s">
        <v>4264</v>
      </c>
      <c r="AH2525" s="1" t="s">
        <v>15344</v>
      </c>
      <c r="AK2525" s="1" t="s">
        <v>5211</v>
      </c>
      <c r="AL2525" s="1" t="s">
        <v>29432</v>
      </c>
      <c r="AN2525" s="1" t="s">
        <v>15336</v>
      </c>
    </row>
    <row r="2526" spans="1:40">
      <c r="A2526" s="1" t="s">
        <v>17903</v>
      </c>
      <c r="C2526" s="1" t="s">
        <v>37</v>
      </c>
      <c r="D2526" s="1" t="s">
        <v>38</v>
      </c>
      <c r="E2526" s="1" t="s">
        <v>39</v>
      </c>
      <c r="F2526" s="1" t="s">
        <v>40</v>
      </c>
      <c r="G2526" s="1" t="s">
        <v>41</v>
      </c>
      <c r="H2526" s="1" t="s">
        <v>42</v>
      </c>
      <c r="I2526" s="1" t="s">
        <v>43</v>
      </c>
      <c r="J2526" s="1" t="s">
        <v>44</v>
      </c>
      <c r="K2526" s="1" t="s">
        <v>3261</v>
      </c>
      <c r="M2526" s="1">
        <v>-38.36</v>
      </c>
      <c r="N2526" s="1">
        <v>141.59</v>
      </c>
      <c r="O2526" s="1" t="s">
        <v>47</v>
      </c>
      <c r="R2526" s="1">
        <v>15</v>
      </c>
      <c r="T2526" s="5">
        <v>37406</v>
      </c>
      <c r="V2526" s="1" t="s">
        <v>4197</v>
      </c>
      <c r="W2526" s="1" t="s">
        <v>4198</v>
      </c>
      <c r="Z2526" s="1" t="s">
        <v>5212</v>
      </c>
      <c r="AA2526" s="1" t="s">
        <v>4311</v>
      </c>
      <c r="AC2526" s="1" t="s">
        <v>4199</v>
      </c>
      <c r="AE2526" s="1" t="s">
        <v>15344</v>
      </c>
      <c r="AG2526" s="1" t="s">
        <v>4264</v>
      </c>
      <c r="AH2526" s="1" t="s">
        <v>15344</v>
      </c>
      <c r="AK2526" s="1" t="s">
        <v>5213</v>
      </c>
      <c r="AL2526" s="1" t="s">
        <v>29432</v>
      </c>
      <c r="AN2526" s="1" t="s">
        <v>15336</v>
      </c>
    </row>
    <row r="2527" spans="1:40">
      <c r="A2527" s="1" t="s">
        <v>17904</v>
      </c>
      <c r="C2527" s="1" t="s">
        <v>37</v>
      </c>
      <c r="D2527" s="1" t="s">
        <v>38</v>
      </c>
      <c r="E2527" s="1" t="s">
        <v>39</v>
      </c>
      <c r="F2527" s="1" t="s">
        <v>40</v>
      </c>
      <c r="G2527" s="1" t="s">
        <v>41</v>
      </c>
      <c r="H2527" s="1" t="s">
        <v>42</v>
      </c>
      <c r="I2527" s="1" t="s">
        <v>43</v>
      </c>
      <c r="J2527" s="1" t="s">
        <v>44</v>
      </c>
      <c r="K2527" s="1" t="s">
        <v>3261</v>
      </c>
      <c r="M2527" s="1">
        <v>-38.36</v>
      </c>
      <c r="N2527" s="1">
        <v>141.6</v>
      </c>
      <c r="O2527" s="1" t="s">
        <v>47</v>
      </c>
      <c r="R2527" s="1">
        <v>15</v>
      </c>
      <c r="T2527" s="5">
        <v>37406</v>
      </c>
      <c r="V2527" s="1" t="s">
        <v>4197</v>
      </c>
      <c r="W2527" s="1" t="s">
        <v>4198</v>
      </c>
      <c r="Z2527" s="1" t="s">
        <v>5214</v>
      </c>
      <c r="AA2527" s="1" t="s">
        <v>4311</v>
      </c>
      <c r="AC2527" s="1" t="s">
        <v>4199</v>
      </c>
      <c r="AE2527" s="1" t="s">
        <v>15344</v>
      </c>
      <c r="AG2527" s="1" t="s">
        <v>4264</v>
      </c>
      <c r="AH2527" s="1" t="s">
        <v>15344</v>
      </c>
      <c r="AK2527" s="1" t="s">
        <v>5215</v>
      </c>
      <c r="AL2527" s="1" t="s">
        <v>29432</v>
      </c>
      <c r="AN2527" s="1" t="s">
        <v>15336</v>
      </c>
    </row>
    <row r="2528" spans="1:40">
      <c r="A2528" s="1" t="s">
        <v>17905</v>
      </c>
      <c r="C2528" s="1" t="s">
        <v>37</v>
      </c>
      <c r="D2528" s="1" t="s">
        <v>38</v>
      </c>
      <c r="E2528" s="1" t="s">
        <v>39</v>
      </c>
      <c r="F2528" s="1" t="s">
        <v>40</v>
      </c>
      <c r="G2528" s="1" t="s">
        <v>41</v>
      </c>
      <c r="H2528" s="1" t="s">
        <v>42</v>
      </c>
      <c r="I2528" s="1" t="s">
        <v>43</v>
      </c>
      <c r="J2528" s="1" t="s">
        <v>44</v>
      </c>
      <c r="K2528" s="1" t="s">
        <v>3261</v>
      </c>
      <c r="M2528" s="1">
        <v>-38.35</v>
      </c>
      <c r="N2528" s="1">
        <v>141.59</v>
      </c>
      <c r="O2528" s="1" t="s">
        <v>47</v>
      </c>
      <c r="R2528" s="1">
        <v>15</v>
      </c>
      <c r="T2528" s="5">
        <v>37405</v>
      </c>
      <c r="V2528" s="1" t="s">
        <v>4197</v>
      </c>
      <c r="W2528" s="1" t="s">
        <v>4198</v>
      </c>
      <c r="Z2528" s="1" t="s">
        <v>5216</v>
      </c>
      <c r="AA2528" s="1" t="s">
        <v>4311</v>
      </c>
      <c r="AC2528" s="1" t="s">
        <v>4199</v>
      </c>
      <c r="AE2528" s="1" t="s">
        <v>15344</v>
      </c>
      <c r="AG2528" s="1" t="s">
        <v>4264</v>
      </c>
      <c r="AH2528" s="1" t="s">
        <v>15344</v>
      </c>
      <c r="AK2528" s="1" t="s">
        <v>5217</v>
      </c>
      <c r="AL2528" s="1" t="s">
        <v>29432</v>
      </c>
      <c r="AN2528" s="1" t="s">
        <v>15336</v>
      </c>
    </row>
    <row r="2529" spans="1:40">
      <c r="A2529" s="1" t="s">
        <v>17906</v>
      </c>
      <c r="C2529" s="1" t="s">
        <v>37</v>
      </c>
      <c r="D2529" s="1" t="s">
        <v>38</v>
      </c>
      <c r="E2529" s="1" t="s">
        <v>39</v>
      </c>
      <c r="F2529" s="1" t="s">
        <v>40</v>
      </c>
      <c r="G2529" s="1" t="s">
        <v>41</v>
      </c>
      <c r="H2529" s="1" t="s">
        <v>42</v>
      </c>
      <c r="I2529" s="1" t="s">
        <v>43</v>
      </c>
      <c r="J2529" s="1" t="s">
        <v>44</v>
      </c>
      <c r="K2529" s="1" t="s">
        <v>3261</v>
      </c>
      <c r="M2529" s="1">
        <v>-38.33</v>
      </c>
      <c r="N2529" s="1">
        <v>141.54</v>
      </c>
      <c r="O2529" s="1" t="s">
        <v>47</v>
      </c>
      <c r="R2529" s="1">
        <v>15</v>
      </c>
      <c r="T2529" s="5">
        <v>38484</v>
      </c>
      <c r="V2529" s="1" t="s">
        <v>4197</v>
      </c>
      <c r="W2529" s="1" t="s">
        <v>4198</v>
      </c>
      <c r="Z2529" s="1" t="s">
        <v>5218</v>
      </c>
      <c r="AA2529" s="1" t="s">
        <v>4311</v>
      </c>
      <c r="AC2529" s="1" t="s">
        <v>4199</v>
      </c>
      <c r="AE2529" s="1" t="s">
        <v>15344</v>
      </c>
      <c r="AG2529" s="1" t="s">
        <v>4264</v>
      </c>
      <c r="AH2529" s="1" t="s">
        <v>15344</v>
      </c>
      <c r="AK2529" s="1" t="s">
        <v>5219</v>
      </c>
      <c r="AL2529" s="1" t="s">
        <v>29432</v>
      </c>
      <c r="AN2529" s="1" t="s">
        <v>15336</v>
      </c>
    </row>
    <row r="2530" spans="1:40">
      <c r="A2530" s="1" t="s">
        <v>17907</v>
      </c>
      <c r="C2530" s="1" t="s">
        <v>37</v>
      </c>
      <c r="D2530" s="1" t="s">
        <v>38</v>
      </c>
      <c r="E2530" s="1" t="s">
        <v>39</v>
      </c>
      <c r="F2530" s="1" t="s">
        <v>40</v>
      </c>
      <c r="G2530" s="1" t="s">
        <v>41</v>
      </c>
      <c r="H2530" s="1" t="s">
        <v>42</v>
      </c>
      <c r="I2530" s="1" t="s">
        <v>43</v>
      </c>
      <c r="J2530" s="1" t="s">
        <v>44</v>
      </c>
      <c r="K2530" s="1" t="s">
        <v>3261</v>
      </c>
      <c r="M2530" s="1">
        <v>-37.36</v>
      </c>
      <c r="N2530" s="1">
        <v>143.16999999999999</v>
      </c>
      <c r="O2530" s="1" t="s">
        <v>47</v>
      </c>
      <c r="R2530" s="1">
        <v>15</v>
      </c>
      <c r="T2530" s="5">
        <v>37762</v>
      </c>
      <c r="V2530" s="1" t="s">
        <v>4197</v>
      </c>
      <c r="W2530" s="1" t="s">
        <v>4198</v>
      </c>
      <c r="Z2530" s="1" t="s">
        <v>5220</v>
      </c>
      <c r="AA2530" s="1" t="s">
        <v>4311</v>
      </c>
      <c r="AC2530" s="1" t="s">
        <v>4199</v>
      </c>
      <c r="AE2530" s="1" t="s">
        <v>15344</v>
      </c>
      <c r="AG2530" s="1" t="s">
        <v>4264</v>
      </c>
      <c r="AH2530" s="1" t="s">
        <v>15344</v>
      </c>
      <c r="AK2530" s="1" t="s">
        <v>5221</v>
      </c>
      <c r="AL2530" s="1" t="s">
        <v>29432</v>
      </c>
      <c r="AN2530" s="1" t="s">
        <v>15336</v>
      </c>
    </row>
    <row r="2531" spans="1:40">
      <c r="A2531" s="1" t="s">
        <v>17908</v>
      </c>
      <c r="C2531" s="1" t="s">
        <v>37</v>
      </c>
      <c r="D2531" s="1" t="s">
        <v>38</v>
      </c>
      <c r="E2531" s="1" t="s">
        <v>39</v>
      </c>
      <c r="F2531" s="1" t="s">
        <v>40</v>
      </c>
      <c r="G2531" s="1" t="s">
        <v>41</v>
      </c>
      <c r="H2531" s="1" t="s">
        <v>42</v>
      </c>
      <c r="I2531" s="1" t="s">
        <v>43</v>
      </c>
      <c r="J2531" s="1" t="s">
        <v>44</v>
      </c>
      <c r="K2531" s="1" t="s">
        <v>3261</v>
      </c>
      <c r="M2531" s="1">
        <v>-38.520000000000003</v>
      </c>
      <c r="N2531" s="1">
        <v>146.71</v>
      </c>
      <c r="O2531" s="1" t="s">
        <v>47</v>
      </c>
      <c r="R2531" s="1">
        <v>15</v>
      </c>
      <c r="T2531" s="5">
        <v>38112</v>
      </c>
      <c r="V2531" s="1" t="s">
        <v>4197</v>
      </c>
      <c r="W2531" s="1" t="s">
        <v>4198</v>
      </c>
      <c r="Z2531" s="1" t="s">
        <v>5222</v>
      </c>
      <c r="AA2531" s="1" t="s">
        <v>4311</v>
      </c>
      <c r="AC2531" s="1" t="s">
        <v>4199</v>
      </c>
      <c r="AE2531" s="1" t="s">
        <v>15344</v>
      </c>
      <c r="AG2531" s="1" t="s">
        <v>4264</v>
      </c>
      <c r="AH2531" s="1" t="s">
        <v>15344</v>
      </c>
      <c r="AK2531" s="1" t="s">
        <v>5223</v>
      </c>
      <c r="AL2531" s="1" t="s">
        <v>29432</v>
      </c>
      <c r="AN2531" s="1" t="s">
        <v>15336</v>
      </c>
    </row>
    <row r="2532" spans="1:40">
      <c r="A2532" s="1" t="s">
        <v>17909</v>
      </c>
      <c r="C2532" s="1" t="s">
        <v>37</v>
      </c>
      <c r="D2532" s="1" t="s">
        <v>38</v>
      </c>
      <c r="E2532" s="1" t="s">
        <v>39</v>
      </c>
      <c r="F2532" s="1" t="s">
        <v>40</v>
      </c>
      <c r="G2532" s="1" t="s">
        <v>41</v>
      </c>
      <c r="H2532" s="1" t="s">
        <v>42</v>
      </c>
      <c r="I2532" s="1" t="s">
        <v>43</v>
      </c>
      <c r="J2532" s="1" t="s">
        <v>44</v>
      </c>
      <c r="K2532" s="1" t="s">
        <v>3261</v>
      </c>
      <c r="M2532" s="1">
        <v>-37.33</v>
      </c>
      <c r="N2532" s="1">
        <v>142.93</v>
      </c>
      <c r="O2532" s="1" t="s">
        <v>47</v>
      </c>
      <c r="R2532" s="1">
        <v>15</v>
      </c>
      <c r="T2532" s="5">
        <v>38111</v>
      </c>
      <c r="V2532" s="1" t="s">
        <v>4197</v>
      </c>
      <c r="W2532" s="1" t="s">
        <v>4198</v>
      </c>
      <c r="Z2532" s="1" t="s">
        <v>5224</v>
      </c>
      <c r="AA2532" s="1" t="s">
        <v>4311</v>
      </c>
      <c r="AC2532" s="1" t="s">
        <v>4199</v>
      </c>
      <c r="AE2532" s="1" t="s">
        <v>15344</v>
      </c>
      <c r="AG2532" s="1" t="s">
        <v>4264</v>
      </c>
      <c r="AH2532" s="1" t="s">
        <v>15344</v>
      </c>
      <c r="AK2532" s="1" t="s">
        <v>5225</v>
      </c>
      <c r="AL2532" s="1" t="s">
        <v>29432</v>
      </c>
      <c r="AN2532" s="1" t="s">
        <v>15336</v>
      </c>
    </row>
    <row r="2533" spans="1:40">
      <c r="A2533" s="1" t="s">
        <v>17910</v>
      </c>
      <c r="C2533" s="1" t="s">
        <v>37</v>
      </c>
      <c r="D2533" s="1" t="s">
        <v>38</v>
      </c>
      <c r="E2533" s="1" t="s">
        <v>39</v>
      </c>
      <c r="F2533" s="1" t="s">
        <v>40</v>
      </c>
      <c r="G2533" s="1" t="s">
        <v>41</v>
      </c>
      <c r="H2533" s="1" t="s">
        <v>42</v>
      </c>
      <c r="I2533" s="1" t="s">
        <v>43</v>
      </c>
      <c r="J2533" s="1" t="s">
        <v>44</v>
      </c>
      <c r="K2533" s="1" t="s">
        <v>3261</v>
      </c>
      <c r="M2533" s="1">
        <v>-37.340000000000003</v>
      </c>
      <c r="N2533" s="1">
        <v>142.93</v>
      </c>
      <c r="O2533" s="1" t="s">
        <v>47</v>
      </c>
      <c r="R2533" s="1">
        <v>15</v>
      </c>
      <c r="T2533" s="5">
        <v>38111</v>
      </c>
      <c r="V2533" s="1" t="s">
        <v>4197</v>
      </c>
      <c r="W2533" s="1" t="s">
        <v>4198</v>
      </c>
      <c r="Z2533" s="1" t="s">
        <v>5226</v>
      </c>
      <c r="AA2533" s="1" t="s">
        <v>4311</v>
      </c>
      <c r="AC2533" s="1" t="s">
        <v>4199</v>
      </c>
      <c r="AE2533" s="1" t="s">
        <v>15344</v>
      </c>
      <c r="AG2533" s="1" t="s">
        <v>4264</v>
      </c>
      <c r="AH2533" s="1" t="s">
        <v>15344</v>
      </c>
      <c r="AK2533" s="1" t="s">
        <v>5227</v>
      </c>
      <c r="AL2533" s="1" t="s">
        <v>29432</v>
      </c>
      <c r="AN2533" s="1" t="s">
        <v>15336</v>
      </c>
    </row>
    <row r="2534" spans="1:40">
      <c r="A2534" s="1" t="s">
        <v>17911</v>
      </c>
      <c r="C2534" s="1" t="s">
        <v>37</v>
      </c>
      <c r="D2534" s="1" t="s">
        <v>38</v>
      </c>
      <c r="E2534" s="1" t="s">
        <v>39</v>
      </c>
      <c r="F2534" s="1" t="s">
        <v>40</v>
      </c>
      <c r="G2534" s="1" t="s">
        <v>41</v>
      </c>
      <c r="H2534" s="1" t="s">
        <v>42</v>
      </c>
      <c r="I2534" s="1" t="s">
        <v>43</v>
      </c>
      <c r="J2534" s="1" t="s">
        <v>44</v>
      </c>
      <c r="K2534" s="1" t="s">
        <v>3261</v>
      </c>
      <c r="M2534" s="1">
        <v>-37.340000000000003</v>
      </c>
      <c r="N2534" s="1">
        <v>142.91999999999999</v>
      </c>
      <c r="O2534" s="1" t="s">
        <v>47</v>
      </c>
      <c r="R2534" s="1">
        <v>15</v>
      </c>
      <c r="T2534" s="5">
        <v>38111</v>
      </c>
      <c r="V2534" s="1" t="s">
        <v>4197</v>
      </c>
      <c r="W2534" s="1" t="s">
        <v>4198</v>
      </c>
      <c r="Z2534" s="1" t="s">
        <v>5228</v>
      </c>
      <c r="AA2534" s="1" t="s">
        <v>4311</v>
      </c>
      <c r="AC2534" s="1" t="s">
        <v>4199</v>
      </c>
      <c r="AE2534" s="1" t="s">
        <v>15344</v>
      </c>
      <c r="AG2534" s="1" t="s">
        <v>4264</v>
      </c>
      <c r="AH2534" s="1" t="s">
        <v>15344</v>
      </c>
      <c r="AK2534" s="1" t="s">
        <v>5229</v>
      </c>
      <c r="AL2534" s="1" t="s">
        <v>29432</v>
      </c>
      <c r="AN2534" s="1" t="s">
        <v>15336</v>
      </c>
    </row>
    <row r="2535" spans="1:40">
      <c r="A2535" s="1" t="s">
        <v>17912</v>
      </c>
      <c r="C2535" s="1" t="s">
        <v>37</v>
      </c>
      <c r="D2535" s="1" t="s">
        <v>38</v>
      </c>
      <c r="E2535" s="1" t="s">
        <v>39</v>
      </c>
      <c r="F2535" s="1" t="s">
        <v>40</v>
      </c>
      <c r="G2535" s="1" t="s">
        <v>41</v>
      </c>
      <c r="H2535" s="1" t="s">
        <v>42</v>
      </c>
      <c r="I2535" s="1" t="s">
        <v>43</v>
      </c>
      <c r="J2535" s="1" t="s">
        <v>44</v>
      </c>
      <c r="K2535" s="1" t="s">
        <v>3261</v>
      </c>
      <c r="M2535" s="1">
        <v>-37.840000000000003</v>
      </c>
      <c r="N2535" s="1">
        <v>143.94</v>
      </c>
      <c r="O2535" s="1" t="s">
        <v>47</v>
      </c>
      <c r="R2535" s="1">
        <v>15</v>
      </c>
      <c r="T2535" s="5">
        <v>37757</v>
      </c>
      <c r="V2535" s="1" t="s">
        <v>4197</v>
      </c>
      <c r="W2535" s="1" t="s">
        <v>4198</v>
      </c>
      <c r="Z2535" s="1" t="s">
        <v>5230</v>
      </c>
      <c r="AA2535" s="1" t="s">
        <v>4311</v>
      </c>
      <c r="AC2535" s="1" t="s">
        <v>4199</v>
      </c>
      <c r="AE2535" s="1" t="s">
        <v>15344</v>
      </c>
      <c r="AG2535" s="1" t="s">
        <v>4264</v>
      </c>
      <c r="AH2535" s="1" t="s">
        <v>15344</v>
      </c>
      <c r="AK2535" s="1" t="s">
        <v>5231</v>
      </c>
      <c r="AL2535" s="1" t="s">
        <v>29432</v>
      </c>
      <c r="AN2535" s="1" t="s">
        <v>15336</v>
      </c>
    </row>
    <row r="2536" spans="1:40">
      <c r="A2536" s="1" t="s">
        <v>17913</v>
      </c>
      <c r="C2536" s="1" t="s">
        <v>37</v>
      </c>
      <c r="D2536" s="1" t="s">
        <v>38</v>
      </c>
      <c r="E2536" s="1" t="s">
        <v>39</v>
      </c>
      <c r="F2536" s="1" t="s">
        <v>40</v>
      </c>
      <c r="G2536" s="1" t="s">
        <v>41</v>
      </c>
      <c r="H2536" s="1" t="s">
        <v>42</v>
      </c>
      <c r="I2536" s="1" t="s">
        <v>43</v>
      </c>
      <c r="J2536" s="1" t="s">
        <v>44</v>
      </c>
      <c r="K2536" s="1" t="s">
        <v>3261</v>
      </c>
      <c r="M2536" s="1">
        <v>-37.83</v>
      </c>
      <c r="N2536" s="1">
        <v>143.96</v>
      </c>
      <c r="O2536" s="1" t="s">
        <v>47</v>
      </c>
      <c r="R2536" s="1">
        <v>15</v>
      </c>
      <c r="T2536" s="5">
        <v>37757</v>
      </c>
      <c r="V2536" s="1" t="s">
        <v>4197</v>
      </c>
      <c r="W2536" s="1" t="s">
        <v>4198</v>
      </c>
      <c r="Z2536" s="1" t="s">
        <v>5232</v>
      </c>
      <c r="AA2536" s="1" t="s">
        <v>4311</v>
      </c>
      <c r="AC2536" s="1" t="s">
        <v>4199</v>
      </c>
      <c r="AE2536" s="1" t="s">
        <v>15344</v>
      </c>
      <c r="AG2536" s="1" t="s">
        <v>4264</v>
      </c>
      <c r="AH2536" s="1" t="s">
        <v>15344</v>
      </c>
      <c r="AK2536" s="1" t="s">
        <v>5233</v>
      </c>
      <c r="AL2536" s="1" t="s">
        <v>29432</v>
      </c>
      <c r="AN2536" s="1" t="s">
        <v>15336</v>
      </c>
    </row>
    <row r="2537" spans="1:40">
      <c r="A2537" s="1" t="s">
        <v>17914</v>
      </c>
      <c r="C2537" s="1" t="s">
        <v>37</v>
      </c>
      <c r="D2537" s="1" t="s">
        <v>38</v>
      </c>
      <c r="E2537" s="1" t="s">
        <v>39</v>
      </c>
      <c r="F2537" s="1" t="s">
        <v>40</v>
      </c>
      <c r="G2537" s="1" t="s">
        <v>41</v>
      </c>
      <c r="H2537" s="1" t="s">
        <v>42</v>
      </c>
      <c r="I2537" s="1" t="s">
        <v>43</v>
      </c>
      <c r="J2537" s="1" t="s">
        <v>44</v>
      </c>
      <c r="K2537" s="1" t="s">
        <v>3261</v>
      </c>
      <c r="M2537" s="1">
        <v>-37.83</v>
      </c>
      <c r="N2537" s="1">
        <v>143.94999999999999</v>
      </c>
      <c r="O2537" s="1" t="s">
        <v>47</v>
      </c>
      <c r="R2537" s="1">
        <v>15</v>
      </c>
      <c r="T2537" s="5">
        <v>37757</v>
      </c>
      <c r="V2537" s="1" t="s">
        <v>4197</v>
      </c>
      <c r="W2537" s="1" t="s">
        <v>4198</v>
      </c>
      <c r="Z2537" s="1" t="s">
        <v>5234</v>
      </c>
      <c r="AA2537" s="1" t="s">
        <v>4311</v>
      </c>
      <c r="AC2537" s="1" t="s">
        <v>4199</v>
      </c>
      <c r="AE2537" s="1" t="s">
        <v>15344</v>
      </c>
      <c r="AG2537" s="1" t="s">
        <v>4264</v>
      </c>
      <c r="AH2537" s="1" t="s">
        <v>15344</v>
      </c>
      <c r="AK2537" s="1" t="s">
        <v>5235</v>
      </c>
      <c r="AL2537" s="1" t="s">
        <v>29432</v>
      </c>
      <c r="AN2537" s="1" t="s">
        <v>15336</v>
      </c>
    </row>
    <row r="2538" spans="1:40">
      <c r="A2538" s="1" t="s">
        <v>17915</v>
      </c>
      <c r="C2538" s="1" t="s">
        <v>37</v>
      </c>
      <c r="D2538" s="1" t="s">
        <v>38</v>
      </c>
      <c r="E2538" s="1" t="s">
        <v>39</v>
      </c>
      <c r="F2538" s="1" t="s">
        <v>40</v>
      </c>
      <c r="G2538" s="1" t="s">
        <v>41</v>
      </c>
      <c r="H2538" s="1" t="s">
        <v>42</v>
      </c>
      <c r="I2538" s="1" t="s">
        <v>43</v>
      </c>
      <c r="J2538" s="1" t="s">
        <v>44</v>
      </c>
      <c r="K2538" s="1" t="s">
        <v>3261</v>
      </c>
      <c r="M2538" s="1">
        <v>-37.81</v>
      </c>
      <c r="N2538" s="1">
        <v>143.97</v>
      </c>
      <c r="O2538" s="1" t="s">
        <v>47</v>
      </c>
      <c r="R2538" s="1">
        <v>15</v>
      </c>
      <c r="T2538" s="5">
        <v>37757</v>
      </c>
      <c r="V2538" s="1" t="s">
        <v>4197</v>
      </c>
      <c r="W2538" s="1" t="s">
        <v>4198</v>
      </c>
      <c r="Z2538" s="1" t="s">
        <v>5236</v>
      </c>
      <c r="AA2538" s="1" t="s">
        <v>4311</v>
      </c>
      <c r="AC2538" s="1" t="s">
        <v>4199</v>
      </c>
      <c r="AE2538" s="1" t="s">
        <v>15344</v>
      </c>
      <c r="AG2538" s="1" t="s">
        <v>4264</v>
      </c>
      <c r="AH2538" s="1" t="s">
        <v>15344</v>
      </c>
      <c r="AK2538" s="1" t="s">
        <v>5237</v>
      </c>
      <c r="AL2538" s="1" t="s">
        <v>29432</v>
      </c>
      <c r="AN2538" s="1" t="s">
        <v>15336</v>
      </c>
    </row>
    <row r="2539" spans="1:40">
      <c r="A2539" s="1" t="s">
        <v>17916</v>
      </c>
      <c r="C2539" s="1" t="s">
        <v>37</v>
      </c>
      <c r="D2539" s="1" t="s">
        <v>38</v>
      </c>
      <c r="E2539" s="1" t="s">
        <v>39</v>
      </c>
      <c r="F2539" s="1" t="s">
        <v>40</v>
      </c>
      <c r="G2539" s="1" t="s">
        <v>41</v>
      </c>
      <c r="H2539" s="1" t="s">
        <v>42</v>
      </c>
      <c r="I2539" s="1" t="s">
        <v>43</v>
      </c>
      <c r="J2539" s="1" t="s">
        <v>44</v>
      </c>
      <c r="K2539" s="1" t="s">
        <v>3261</v>
      </c>
      <c r="M2539" s="1">
        <v>-37.799999999999997</v>
      </c>
      <c r="N2539" s="1">
        <v>143.97</v>
      </c>
      <c r="O2539" s="1" t="s">
        <v>47</v>
      </c>
      <c r="R2539" s="1">
        <v>15</v>
      </c>
      <c r="T2539" s="5">
        <v>37760</v>
      </c>
      <c r="V2539" s="1" t="s">
        <v>4197</v>
      </c>
      <c r="W2539" s="1" t="s">
        <v>4198</v>
      </c>
      <c r="Z2539" s="1" t="s">
        <v>5238</v>
      </c>
      <c r="AA2539" s="1" t="s">
        <v>4311</v>
      </c>
      <c r="AC2539" s="1" t="s">
        <v>4199</v>
      </c>
      <c r="AE2539" s="1" t="s">
        <v>15344</v>
      </c>
      <c r="AG2539" s="1" t="s">
        <v>4264</v>
      </c>
      <c r="AH2539" s="1" t="s">
        <v>15344</v>
      </c>
      <c r="AK2539" s="1" t="s">
        <v>5239</v>
      </c>
      <c r="AL2539" s="1" t="s">
        <v>29432</v>
      </c>
      <c r="AN2539" s="1" t="s">
        <v>15336</v>
      </c>
    </row>
    <row r="2540" spans="1:40">
      <c r="A2540" s="1" t="s">
        <v>17917</v>
      </c>
      <c r="C2540" s="1" t="s">
        <v>37</v>
      </c>
      <c r="D2540" s="1" t="s">
        <v>38</v>
      </c>
      <c r="E2540" s="1" t="s">
        <v>39</v>
      </c>
      <c r="F2540" s="1" t="s">
        <v>40</v>
      </c>
      <c r="G2540" s="1" t="s">
        <v>41</v>
      </c>
      <c r="H2540" s="1" t="s">
        <v>42</v>
      </c>
      <c r="I2540" s="1" t="s">
        <v>43</v>
      </c>
      <c r="J2540" s="1" t="s">
        <v>44</v>
      </c>
      <c r="K2540" s="1" t="s">
        <v>3261</v>
      </c>
      <c r="M2540" s="1">
        <v>-37.81</v>
      </c>
      <c r="N2540" s="1">
        <v>143.97999999999999</v>
      </c>
      <c r="O2540" s="1" t="s">
        <v>47</v>
      </c>
      <c r="R2540" s="1">
        <v>15</v>
      </c>
      <c r="T2540" s="5">
        <v>37750</v>
      </c>
      <c r="V2540" s="1" t="s">
        <v>4197</v>
      </c>
      <c r="W2540" s="1" t="s">
        <v>4198</v>
      </c>
      <c r="Z2540" s="1" t="s">
        <v>5240</v>
      </c>
      <c r="AA2540" s="1" t="s">
        <v>4311</v>
      </c>
      <c r="AC2540" s="1" t="s">
        <v>4199</v>
      </c>
      <c r="AE2540" s="1" t="s">
        <v>15344</v>
      </c>
      <c r="AG2540" s="1" t="s">
        <v>4264</v>
      </c>
      <c r="AH2540" s="1" t="s">
        <v>15344</v>
      </c>
      <c r="AK2540" s="1" t="s">
        <v>5241</v>
      </c>
      <c r="AL2540" s="1" t="s">
        <v>29432</v>
      </c>
      <c r="AN2540" s="1" t="s">
        <v>15336</v>
      </c>
    </row>
    <row r="2541" spans="1:40">
      <c r="A2541" s="1" t="s">
        <v>17918</v>
      </c>
      <c r="C2541" s="1" t="s">
        <v>37</v>
      </c>
      <c r="D2541" s="1" t="s">
        <v>38</v>
      </c>
      <c r="E2541" s="1" t="s">
        <v>39</v>
      </c>
      <c r="F2541" s="1" t="s">
        <v>40</v>
      </c>
      <c r="G2541" s="1" t="s">
        <v>41</v>
      </c>
      <c r="H2541" s="1" t="s">
        <v>42</v>
      </c>
      <c r="I2541" s="1" t="s">
        <v>43</v>
      </c>
      <c r="J2541" s="1" t="s">
        <v>44</v>
      </c>
      <c r="K2541" s="1" t="s">
        <v>3261</v>
      </c>
      <c r="M2541" s="1">
        <v>-37.85</v>
      </c>
      <c r="N2541" s="1">
        <v>143.97999999999999</v>
      </c>
      <c r="O2541" s="1" t="s">
        <v>47</v>
      </c>
      <c r="R2541" s="1">
        <v>15</v>
      </c>
      <c r="T2541" s="5">
        <v>37750</v>
      </c>
      <c r="V2541" s="1" t="s">
        <v>4197</v>
      </c>
      <c r="W2541" s="1" t="s">
        <v>4198</v>
      </c>
      <c r="Z2541" s="1" t="s">
        <v>5242</v>
      </c>
      <c r="AA2541" s="1" t="s">
        <v>4311</v>
      </c>
      <c r="AC2541" s="1" t="s">
        <v>4199</v>
      </c>
      <c r="AE2541" s="1" t="s">
        <v>15344</v>
      </c>
      <c r="AG2541" s="1" t="s">
        <v>4264</v>
      </c>
      <c r="AH2541" s="1" t="s">
        <v>15344</v>
      </c>
      <c r="AK2541" s="1" t="s">
        <v>5243</v>
      </c>
      <c r="AL2541" s="1" t="s">
        <v>29432</v>
      </c>
      <c r="AN2541" s="1" t="s">
        <v>15336</v>
      </c>
    </row>
    <row r="2542" spans="1:40">
      <c r="A2542" s="1" t="s">
        <v>17919</v>
      </c>
      <c r="C2542" s="1" t="s">
        <v>37</v>
      </c>
      <c r="D2542" s="1" t="s">
        <v>38</v>
      </c>
      <c r="E2542" s="1" t="s">
        <v>39</v>
      </c>
      <c r="F2542" s="1" t="s">
        <v>40</v>
      </c>
      <c r="G2542" s="1" t="s">
        <v>41</v>
      </c>
      <c r="H2542" s="1" t="s">
        <v>42</v>
      </c>
      <c r="I2542" s="1" t="s">
        <v>43</v>
      </c>
      <c r="J2542" s="1" t="s">
        <v>44</v>
      </c>
      <c r="K2542" s="1" t="s">
        <v>3261</v>
      </c>
      <c r="M2542" s="1">
        <v>-37.5</v>
      </c>
      <c r="N2542" s="1">
        <v>143.66999999999999</v>
      </c>
      <c r="O2542" s="1" t="s">
        <v>47</v>
      </c>
      <c r="R2542" s="1">
        <v>15</v>
      </c>
      <c r="T2542" s="5">
        <v>37749</v>
      </c>
      <c r="V2542" s="1" t="s">
        <v>4197</v>
      </c>
      <c r="W2542" s="1" t="s">
        <v>4198</v>
      </c>
      <c r="Z2542" s="1" t="s">
        <v>5244</v>
      </c>
      <c r="AA2542" s="1" t="s">
        <v>4311</v>
      </c>
      <c r="AC2542" s="1" t="s">
        <v>4199</v>
      </c>
      <c r="AE2542" s="1" t="s">
        <v>15344</v>
      </c>
      <c r="AG2542" s="1" t="s">
        <v>4264</v>
      </c>
      <c r="AH2542" s="1" t="s">
        <v>15344</v>
      </c>
      <c r="AK2542" s="1" t="s">
        <v>5245</v>
      </c>
      <c r="AL2542" s="1" t="s">
        <v>29432</v>
      </c>
      <c r="AN2542" s="1" t="s">
        <v>15336</v>
      </c>
    </row>
    <row r="2543" spans="1:40">
      <c r="A2543" s="1" t="s">
        <v>17920</v>
      </c>
      <c r="C2543" s="1" t="s">
        <v>37</v>
      </c>
      <c r="D2543" s="1" t="s">
        <v>38</v>
      </c>
      <c r="E2543" s="1" t="s">
        <v>39</v>
      </c>
      <c r="F2543" s="1" t="s">
        <v>40</v>
      </c>
      <c r="G2543" s="1" t="s">
        <v>41</v>
      </c>
      <c r="H2543" s="1" t="s">
        <v>42</v>
      </c>
      <c r="I2543" s="1" t="s">
        <v>43</v>
      </c>
      <c r="J2543" s="1" t="s">
        <v>44</v>
      </c>
      <c r="K2543" s="1" t="s">
        <v>3261</v>
      </c>
      <c r="M2543" s="1">
        <v>-37.51</v>
      </c>
      <c r="N2543" s="1">
        <v>143.66999999999999</v>
      </c>
      <c r="O2543" s="1" t="s">
        <v>47</v>
      </c>
      <c r="R2543" s="1">
        <v>15</v>
      </c>
      <c r="T2543" s="5">
        <v>37761</v>
      </c>
      <c r="V2543" s="1" t="s">
        <v>4197</v>
      </c>
      <c r="W2543" s="1" t="s">
        <v>4198</v>
      </c>
      <c r="Z2543" s="1" t="s">
        <v>5246</v>
      </c>
      <c r="AA2543" s="1" t="s">
        <v>4311</v>
      </c>
      <c r="AC2543" s="1" t="s">
        <v>4199</v>
      </c>
      <c r="AE2543" s="1" t="s">
        <v>15344</v>
      </c>
      <c r="AG2543" s="1" t="s">
        <v>4264</v>
      </c>
      <c r="AH2543" s="1" t="s">
        <v>15344</v>
      </c>
      <c r="AK2543" s="1" t="s">
        <v>5247</v>
      </c>
      <c r="AL2543" s="1" t="s">
        <v>29432</v>
      </c>
      <c r="AN2543" s="1" t="s">
        <v>15336</v>
      </c>
    </row>
    <row r="2544" spans="1:40">
      <c r="A2544" s="1" t="s">
        <v>17921</v>
      </c>
      <c r="C2544" s="1" t="s">
        <v>37</v>
      </c>
      <c r="D2544" s="1" t="s">
        <v>38</v>
      </c>
      <c r="E2544" s="1" t="s">
        <v>39</v>
      </c>
      <c r="F2544" s="1" t="s">
        <v>40</v>
      </c>
      <c r="G2544" s="1" t="s">
        <v>41</v>
      </c>
      <c r="H2544" s="1" t="s">
        <v>42</v>
      </c>
      <c r="I2544" s="1" t="s">
        <v>43</v>
      </c>
      <c r="J2544" s="1" t="s">
        <v>44</v>
      </c>
      <c r="K2544" s="1" t="s">
        <v>3261</v>
      </c>
      <c r="M2544" s="1">
        <v>-37.74</v>
      </c>
      <c r="N2544" s="1">
        <v>144.13999999999999</v>
      </c>
      <c r="O2544" s="1" t="s">
        <v>47</v>
      </c>
      <c r="R2544" s="1">
        <v>15</v>
      </c>
      <c r="T2544" s="5">
        <v>37756</v>
      </c>
      <c r="V2544" s="1" t="s">
        <v>4197</v>
      </c>
      <c r="W2544" s="1" t="s">
        <v>4198</v>
      </c>
      <c r="Z2544" s="1" t="s">
        <v>5248</v>
      </c>
      <c r="AA2544" s="1" t="s">
        <v>4311</v>
      </c>
      <c r="AC2544" s="1" t="s">
        <v>4199</v>
      </c>
      <c r="AE2544" s="1" t="s">
        <v>15344</v>
      </c>
      <c r="AG2544" s="1" t="s">
        <v>4264</v>
      </c>
      <c r="AH2544" s="1" t="s">
        <v>15344</v>
      </c>
      <c r="AK2544" s="1" t="s">
        <v>5249</v>
      </c>
      <c r="AL2544" s="1" t="s">
        <v>29432</v>
      </c>
      <c r="AN2544" s="1" t="s">
        <v>15336</v>
      </c>
    </row>
    <row r="2545" spans="1:40">
      <c r="A2545" s="1" t="s">
        <v>17922</v>
      </c>
      <c r="C2545" s="1" t="s">
        <v>37</v>
      </c>
      <c r="D2545" s="1" t="s">
        <v>38</v>
      </c>
      <c r="E2545" s="1" t="s">
        <v>39</v>
      </c>
      <c r="F2545" s="1" t="s">
        <v>40</v>
      </c>
      <c r="G2545" s="1" t="s">
        <v>41</v>
      </c>
      <c r="H2545" s="1" t="s">
        <v>42</v>
      </c>
      <c r="I2545" s="1" t="s">
        <v>43</v>
      </c>
      <c r="J2545" s="1" t="s">
        <v>44</v>
      </c>
      <c r="K2545" s="1" t="s">
        <v>3261</v>
      </c>
      <c r="M2545" s="1">
        <v>-37.729999999999997</v>
      </c>
      <c r="N2545" s="1">
        <v>144.13999999999999</v>
      </c>
      <c r="O2545" s="1" t="s">
        <v>47</v>
      </c>
      <c r="R2545" s="1">
        <v>15</v>
      </c>
      <c r="T2545" s="5">
        <v>37756</v>
      </c>
      <c r="V2545" s="1" t="s">
        <v>4197</v>
      </c>
      <c r="W2545" s="1" t="s">
        <v>4198</v>
      </c>
      <c r="Z2545" s="1" t="s">
        <v>5250</v>
      </c>
      <c r="AA2545" s="1" t="s">
        <v>4311</v>
      </c>
      <c r="AC2545" s="1" t="s">
        <v>4199</v>
      </c>
      <c r="AE2545" s="1" t="s">
        <v>15344</v>
      </c>
      <c r="AG2545" s="1" t="s">
        <v>4264</v>
      </c>
      <c r="AH2545" s="1" t="s">
        <v>15344</v>
      </c>
      <c r="AK2545" s="1" t="s">
        <v>5251</v>
      </c>
      <c r="AL2545" s="1" t="s">
        <v>29432</v>
      </c>
      <c r="AN2545" s="1" t="s">
        <v>15336</v>
      </c>
    </row>
    <row r="2546" spans="1:40">
      <c r="A2546" s="1" t="s">
        <v>17923</v>
      </c>
      <c r="C2546" s="1" t="s">
        <v>37</v>
      </c>
      <c r="D2546" s="1" t="s">
        <v>38</v>
      </c>
      <c r="E2546" s="1" t="s">
        <v>39</v>
      </c>
      <c r="F2546" s="1" t="s">
        <v>40</v>
      </c>
      <c r="G2546" s="1" t="s">
        <v>41</v>
      </c>
      <c r="H2546" s="1" t="s">
        <v>42</v>
      </c>
      <c r="I2546" s="1" t="s">
        <v>43</v>
      </c>
      <c r="J2546" s="1" t="s">
        <v>44</v>
      </c>
      <c r="K2546" s="1" t="s">
        <v>3261</v>
      </c>
      <c r="M2546" s="1">
        <v>-37.72</v>
      </c>
      <c r="N2546" s="1">
        <v>144.15</v>
      </c>
      <c r="O2546" s="1" t="s">
        <v>47</v>
      </c>
      <c r="R2546" s="1">
        <v>15</v>
      </c>
      <c r="T2546" s="5">
        <v>37756</v>
      </c>
      <c r="V2546" s="1" t="s">
        <v>4197</v>
      </c>
      <c r="W2546" s="1" t="s">
        <v>4198</v>
      </c>
      <c r="Z2546" s="1" t="s">
        <v>5252</v>
      </c>
      <c r="AA2546" s="1" t="s">
        <v>4311</v>
      </c>
      <c r="AC2546" s="1" t="s">
        <v>4199</v>
      </c>
      <c r="AE2546" s="1" t="s">
        <v>15344</v>
      </c>
      <c r="AG2546" s="1" t="s">
        <v>4264</v>
      </c>
      <c r="AH2546" s="1" t="s">
        <v>15344</v>
      </c>
      <c r="AK2546" s="1" t="s">
        <v>5253</v>
      </c>
      <c r="AL2546" s="1" t="s">
        <v>29432</v>
      </c>
      <c r="AN2546" s="1" t="s">
        <v>15336</v>
      </c>
    </row>
    <row r="2547" spans="1:40">
      <c r="A2547" s="1" t="s">
        <v>17924</v>
      </c>
      <c r="C2547" s="1" t="s">
        <v>37</v>
      </c>
      <c r="D2547" s="1" t="s">
        <v>38</v>
      </c>
      <c r="E2547" s="1" t="s">
        <v>39</v>
      </c>
      <c r="F2547" s="1" t="s">
        <v>40</v>
      </c>
      <c r="G2547" s="1" t="s">
        <v>41</v>
      </c>
      <c r="H2547" s="1" t="s">
        <v>42</v>
      </c>
      <c r="I2547" s="1" t="s">
        <v>43</v>
      </c>
      <c r="J2547" s="1" t="s">
        <v>44</v>
      </c>
      <c r="K2547" s="1" t="s">
        <v>3261</v>
      </c>
      <c r="M2547" s="1">
        <v>-37.619999999999997</v>
      </c>
      <c r="N2547" s="1">
        <v>144.12</v>
      </c>
      <c r="O2547" s="1" t="s">
        <v>47</v>
      </c>
      <c r="R2547" s="1">
        <v>15</v>
      </c>
      <c r="T2547" s="5">
        <v>37756</v>
      </c>
      <c r="V2547" s="1" t="s">
        <v>4197</v>
      </c>
      <c r="W2547" s="1" t="s">
        <v>4198</v>
      </c>
      <c r="Z2547" s="1" t="s">
        <v>5254</v>
      </c>
      <c r="AA2547" s="1" t="s">
        <v>4311</v>
      </c>
      <c r="AC2547" s="1" t="s">
        <v>4199</v>
      </c>
      <c r="AE2547" s="1" t="s">
        <v>15344</v>
      </c>
      <c r="AG2547" s="1" t="s">
        <v>4264</v>
      </c>
      <c r="AH2547" s="1" t="s">
        <v>15344</v>
      </c>
      <c r="AK2547" s="1" t="s">
        <v>5255</v>
      </c>
      <c r="AL2547" s="1" t="s">
        <v>29432</v>
      </c>
      <c r="AN2547" s="1" t="s">
        <v>15336</v>
      </c>
    </row>
    <row r="2548" spans="1:40">
      <c r="A2548" s="1" t="s">
        <v>17925</v>
      </c>
      <c r="C2548" s="1" t="s">
        <v>37</v>
      </c>
      <c r="D2548" s="1" t="s">
        <v>38</v>
      </c>
      <c r="E2548" s="1" t="s">
        <v>39</v>
      </c>
      <c r="F2548" s="1" t="s">
        <v>40</v>
      </c>
      <c r="G2548" s="1" t="s">
        <v>41</v>
      </c>
      <c r="H2548" s="1" t="s">
        <v>42</v>
      </c>
      <c r="I2548" s="1" t="s">
        <v>43</v>
      </c>
      <c r="J2548" s="1" t="s">
        <v>44</v>
      </c>
      <c r="K2548" s="1" t="s">
        <v>3261</v>
      </c>
      <c r="M2548" s="1">
        <v>-37.619999999999997</v>
      </c>
      <c r="N2548" s="1">
        <v>144.13</v>
      </c>
      <c r="O2548" s="1" t="s">
        <v>47</v>
      </c>
      <c r="R2548" s="1">
        <v>15</v>
      </c>
      <c r="T2548" s="5">
        <v>37756</v>
      </c>
      <c r="V2548" s="1" t="s">
        <v>4197</v>
      </c>
      <c r="W2548" s="1" t="s">
        <v>4198</v>
      </c>
      <c r="Z2548" s="1" t="s">
        <v>5256</v>
      </c>
      <c r="AA2548" s="1" t="s">
        <v>4311</v>
      </c>
      <c r="AC2548" s="1" t="s">
        <v>4199</v>
      </c>
      <c r="AE2548" s="1" t="s">
        <v>15344</v>
      </c>
      <c r="AG2548" s="1" t="s">
        <v>4264</v>
      </c>
      <c r="AH2548" s="1" t="s">
        <v>15344</v>
      </c>
      <c r="AK2548" s="1" t="s">
        <v>5257</v>
      </c>
      <c r="AL2548" s="1" t="s">
        <v>29432</v>
      </c>
      <c r="AN2548" s="1" t="s">
        <v>15336</v>
      </c>
    </row>
    <row r="2549" spans="1:40">
      <c r="A2549" s="1" t="s">
        <v>17926</v>
      </c>
      <c r="C2549" s="1" t="s">
        <v>37</v>
      </c>
      <c r="D2549" s="1" t="s">
        <v>38</v>
      </c>
      <c r="E2549" s="1" t="s">
        <v>39</v>
      </c>
      <c r="F2549" s="1" t="s">
        <v>40</v>
      </c>
      <c r="G2549" s="1" t="s">
        <v>41</v>
      </c>
      <c r="H2549" s="1" t="s">
        <v>42</v>
      </c>
      <c r="I2549" s="1" t="s">
        <v>43</v>
      </c>
      <c r="J2549" s="1" t="s">
        <v>44</v>
      </c>
      <c r="K2549" s="1" t="s">
        <v>3261</v>
      </c>
      <c r="M2549" s="1">
        <v>-37.61</v>
      </c>
      <c r="N2549" s="1">
        <v>144.12</v>
      </c>
      <c r="O2549" s="1" t="s">
        <v>47</v>
      </c>
      <c r="R2549" s="1">
        <v>15</v>
      </c>
      <c r="T2549" s="5">
        <v>37756</v>
      </c>
      <c r="V2549" s="1" t="s">
        <v>4197</v>
      </c>
      <c r="W2549" s="1" t="s">
        <v>4198</v>
      </c>
      <c r="Z2549" s="1" t="s">
        <v>5258</v>
      </c>
      <c r="AA2549" s="1" t="s">
        <v>4311</v>
      </c>
      <c r="AC2549" s="1" t="s">
        <v>4199</v>
      </c>
      <c r="AE2549" s="1" t="s">
        <v>15344</v>
      </c>
      <c r="AG2549" s="1" t="s">
        <v>4264</v>
      </c>
      <c r="AH2549" s="1" t="s">
        <v>15344</v>
      </c>
      <c r="AK2549" s="1" t="s">
        <v>5259</v>
      </c>
      <c r="AL2549" s="1" t="s">
        <v>29432</v>
      </c>
      <c r="AN2549" s="1" t="s">
        <v>15336</v>
      </c>
    </row>
    <row r="2550" spans="1:40">
      <c r="A2550" s="1" t="s">
        <v>17927</v>
      </c>
      <c r="C2550" s="1" t="s">
        <v>37</v>
      </c>
      <c r="D2550" s="1" t="s">
        <v>38</v>
      </c>
      <c r="E2550" s="1" t="s">
        <v>39</v>
      </c>
      <c r="F2550" s="1" t="s">
        <v>40</v>
      </c>
      <c r="G2550" s="1" t="s">
        <v>41</v>
      </c>
      <c r="H2550" s="1" t="s">
        <v>42</v>
      </c>
      <c r="I2550" s="1" t="s">
        <v>43</v>
      </c>
      <c r="J2550" s="1" t="s">
        <v>44</v>
      </c>
      <c r="K2550" s="1" t="s">
        <v>3261</v>
      </c>
      <c r="M2550" s="1">
        <v>-38.54</v>
      </c>
      <c r="N2550" s="1">
        <v>146.69999999999999</v>
      </c>
      <c r="O2550" s="1" t="s">
        <v>47</v>
      </c>
      <c r="R2550" s="1">
        <v>15</v>
      </c>
      <c r="T2550" s="5">
        <v>37755</v>
      </c>
      <c r="V2550" s="1" t="s">
        <v>4197</v>
      </c>
      <c r="W2550" s="1" t="s">
        <v>4198</v>
      </c>
      <c r="Z2550" s="1" t="s">
        <v>5260</v>
      </c>
      <c r="AA2550" s="1" t="s">
        <v>4311</v>
      </c>
      <c r="AC2550" s="1" t="s">
        <v>4199</v>
      </c>
      <c r="AE2550" s="1" t="s">
        <v>15344</v>
      </c>
      <c r="AG2550" s="1" t="s">
        <v>4264</v>
      </c>
      <c r="AH2550" s="1" t="s">
        <v>15344</v>
      </c>
      <c r="AK2550" s="1" t="s">
        <v>5261</v>
      </c>
      <c r="AL2550" s="1" t="s">
        <v>29432</v>
      </c>
      <c r="AN2550" s="1" t="s">
        <v>15336</v>
      </c>
    </row>
    <row r="2551" spans="1:40">
      <c r="A2551" s="1" t="s">
        <v>17928</v>
      </c>
      <c r="C2551" s="1" t="s">
        <v>37</v>
      </c>
      <c r="D2551" s="1" t="s">
        <v>38</v>
      </c>
      <c r="E2551" s="1" t="s">
        <v>39</v>
      </c>
      <c r="F2551" s="1" t="s">
        <v>40</v>
      </c>
      <c r="G2551" s="1" t="s">
        <v>41</v>
      </c>
      <c r="H2551" s="1" t="s">
        <v>42</v>
      </c>
      <c r="I2551" s="1" t="s">
        <v>43</v>
      </c>
      <c r="J2551" s="1" t="s">
        <v>44</v>
      </c>
      <c r="K2551" s="1" t="s">
        <v>3261</v>
      </c>
      <c r="M2551" s="1">
        <v>-37.33</v>
      </c>
      <c r="N2551" s="1">
        <v>143.25</v>
      </c>
      <c r="O2551" s="1" t="s">
        <v>47</v>
      </c>
      <c r="R2551" s="1">
        <v>15</v>
      </c>
      <c r="T2551" s="5">
        <v>37756</v>
      </c>
      <c r="V2551" s="1" t="s">
        <v>4197</v>
      </c>
      <c r="W2551" s="1" t="s">
        <v>4198</v>
      </c>
      <c r="Z2551" s="1" t="s">
        <v>5262</v>
      </c>
      <c r="AA2551" s="1" t="s">
        <v>4311</v>
      </c>
      <c r="AC2551" s="1" t="s">
        <v>4199</v>
      </c>
      <c r="AE2551" s="1" t="s">
        <v>15344</v>
      </c>
      <c r="AG2551" s="1" t="s">
        <v>4264</v>
      </c>
      <c r="AH2551" s="1" t="s">
        <v>15344</v>
      </c>
      <c r="AK2551" s="1" t="s">
        <v>5263</v>
      </c>
      <c r="AL2551" s="1" t="s">
        <v>29432</v>
      </c>
      <c r="AN2551" s="1" t="s">
        <v>15336</v>
      </c>
    </row>
    <row r="2552" spans="1:40">
      <c r="A2552" s="1" t="s">
        <v>17929</v>
      </c>
      <c r="C2552" s="1" t="s">
        <v>37</v>
      </c>
      <c r="D2552" s="1" t="s">
        <v>38</v>
      </c>
      <c r="E2552" s="1" t="s">
        <v>39</v>
      </c>
      <c r="F2552" s="1" t="s">
        <v>40</v>
      </c>
      <c r="G2552" s="1" t="s">
        <v>41</v>
      </c>
      <c r="H2552" s="1" t="s">
        <v>42</v>
      </c>
      <c r="I2552" s="1" t="s">
        <v>43</v>
      </c>
      <c r="J2552" s="1" t="s">
        <v>44</v>
      </c>
      <c r="K2552" s="1" t="s">
        <v>3261</v>
      </c>
      <c r="M2552" s="1">
        <v>-37.35</v>
      </c>
      <c r="N2552" s="1">
        <v>143.25</v>
      </c>
      <c r="O2552" s="1" t="s">
        <v>47</v>
      </c>
      <c r="R2552" s="1">
        <v>15</v>
      </c>
      <c r="T2552" s="5">
        <v>37756</v>
      </c>
      <c r="V2552" s="1" t="s">
        <v>4197</v>
      </c>
      <c r="W2552" s="1" t="s">
        <v>4198</v>
      </c>
      <c r="Z2552" s="1" t="s">
        <v>5264</v>
      </c>
      <c r="AA2552" s="1" t="s">
        <v>4311</v>
      </c>
      <c r="AC2552" s="1" t="s">
        <v>4199</v>
      </c>
      <c r="AE2552" s="1" t="s">
        <v>15344</v>
      </c>
      <c r="AG2552" s="1" t="s">
        <v>4264</v>
      </c>
      <c r="AH2552" s="1" t="s">
        <v>15344</v>
      </c>
      <c r="AK2552" s="1" t="s">
        <v>5265</v>
      </c>
      <c r="AL2552" s="1" t="s">
        <v>29432</v>
      </c>
      <c r="AN2552" s="1" t="s">
        <v>15336</v>
      </c>
    </row>
    <row r="2553" spans="1:40">
      <c r="A2553" s="1" t="s">
        <v>17930</v>
      </c>
      <c r="C2553" s="1" t="s">
        <v>37</v>
      </c>
      <c r="D2553" s="1" t="s">
        <v>38</v>
      </c>
      <c r="E2553" s="1" t="s">
        <v>39</v>
      </c>
      <c r="F2553" s="1" t="s">
        <v>40</v>
      </c>
      <c r="G2553" s="1" t="s">
        <v>41</v>
      </c>
      <c r="H2553" s="1" t="s">
        <v>42</v>
      </c>
      <c r="I2553" s="1" t="s">
        <v>43</v>
      </c>
      <c r="J2553" s="1" t="s">
        <v>44</v>
      </c>
      <c r="K2553" s="1" t="s">
        <v>3261</v>
      </c>
      <c r="M2553" s="1">
        <v>-38.65</v>
      </c>
      <c r="N2553" s="1">
        <v>146.72</v>
      </c>
      <c r="O2553" s="1" t="s">
        <v>47</v>
      </c>
      <c r="R2553" s="1">
        <v>15</v>
      </c>
      <c r="T2553" s="5">
        <v>37756</v>
      </c>
      <c r="V2553" s="1" t="s">
        <v>4197</v>
      </c>
      <c r="W2553" s="1" t="s">
        <v>4198</v>
      </c>
      <c r="Z2553" s="1" t="s">
        <v>5266</v>
      </c>
      <c r="AA2553" s="1" t="s">
        <v>4311</v>
      </c>
      <c r="AC2553" s="1" t="s">
        <v>4199</v>
      </c>
      <c r="AE2553" s="1" t="s">
        <v>15344</v>
      </c>
      <c r="AG2553" s="1" t="s">
        <v>4264</v>
      </c>
      <c r="AH2553" s="1" t="s">
        <v>15344</v>
      </c>
      <c r="AK2553" s="1" t="s">
        <v>5267</v>
      </c>
      <c r="AL2553" s="1" t="s">
        <v>29432</v>
      </c>
      <c r="AN2553" s="1" t="s">
        <v>15336</v>
      </c>
    </row>
    <row r="2554" spans="1:40">
      <c r="A2554" s="1" t="s">
        <v>17931</v>
      </c>
      <c r="C2554" s="1" t="s">
        <v>37</v>
      </c>
      <c r="D2554" s="1" t="s">
        <v>38</v>
      </c>
      <c r="E2554" s="1" t="s">
        <v>39</v>
      </c>
      <c r="F2554" s="1" t="s">
        <v>40</v>
      </c>
      <c r="G2554" s="1" t="s">
        <v>41</v>
      </c>
      <c r="H2554" s="1" t="s">
        <v>42</v>
      </c>
      <c r="I2554" s="1" t="s">
        <v>43</v>
      </c>
      <c r="J2554" s="1" t="s">
        <v>44</v>
      </c>
      <c r="K2554" s="1" t="s">
        <v>3261</v>
      </c>
      <c r="M2554" s="1">
        <v>-38.630000000000003</v>
      </c>
      <c r="N2554" s="1">
        <v>146.72999999999999</v>
      </c>
      <c r="O2554" s="1" t="s">
        <v>47</v>
      </c>
      <c r="R2554" s="1">
        <v>15</v>
      </c>
      <c r="T2554" s="5">
        <v>37756</v>
      </c>
      <c r="V2554" s="1" t="s">
        <v>4197</v>
      </c>
      <c r="W2554" s="1" t="s">
        <v>4198</v>
      </c>
      <c r="Z2554" s="1" t="s">
        <v>5268</v>
      </c>
      <c r="AA2554" s="1" t="s">
        <v>4311</v>
      </c>
      <c r="AC2554" s="1" t="s">
        <v>4199</v>
      </c>
      <c r="AE2554" s="1" t="s">
        <v>15344</v>
      </c>
      <c r="AG2554" s="1" t="s">
        <v>4264</v>
      </c>
      <c r="AH2554" s="1" t="s">
        <v>15344</v>
      </c>
      <c r="AK2554" s="1" t="s">
        <v>5269</v>
      </c>
      <c r="AL2554" s="1" t="s">
        <v>29432</v>
      </c>
      <c r="AN2554" s="1" t="s">
        <v>15336</v>
      </c>
    </row>
    <row r="2555" spans="1:40">
      <c r="A2555" s="1" t="s">
        <v>17932</v>
      </c>
      <c r="C2555" s="1" t="s">
        <v>37</v>
      </c>
      <c r="D2555" s="1" t="s">
        <v>38</v>
      </c>
      <c r="E2555" s="1" t="s">
        <v>39</v>
      </c>
      <c r="F2555" s="1" t="s">
        <v>40</v>
      </c>
      <c r="G2555" s="1" t="s">
        <v>41</v>
      </c>
      <c r="H2555" s="1" t="s">
        <v>42</v>
      </c>
      <c r="I2555" s="1" t="s">
        <v>43</v>
      </c>
      <c r="J2555" s="1" t="s">
        <v>44</v>
      </c>
      <c r="K2555" s="1" t="s">
        <v>3261</v>
      </c>
      <c r="M2555" s="1">
        <v>-37.340000000000003</v>
      </c>
      <c r="N2555" s="1">
        <v>143.25</v>
      </c>
      <c r="O2555" s="1" t="s">
        <v>47</v>
      </c>
      <c r="R2555" s="1">
        <v>15</v>
      </c>
      <c r="T2555" s="5">
        <v>37756</v>
      </c>
      <c r="V2555" s="1" t="s">
        <v>4197</v>
      </c>
      <c r="W2555" s="1" t="s">
        <v>4198</v>
      </c>
      <c r="Z2555" s="1" t="s">
        <v>5270</v>
      </c>
      <c r="AA2555" s="1" t="s">
        <v>4311</v>
      </c>
      <c r="AC2555" s="1" t="s">
        <v>4199</v>
      </c>
      <c r="AE2555" s="1" t="s">
        <v>15344</v>
      </c>
      <c r="AG2555" s="1" t="s">
        <v>4264</v>
      </c>
      <c r="AH2555" s="1" t="s">
        <v>15344</v>
      </c>
      <c r="AK2555" s="1" t="s">
        <v>5271</v>
      </c>
      <c r="AL2555" s="1" t="s">
        <v>29432</v>
      </c>
      <c r="AN2555" s="1" t="s">
        <v>15336</v>
      </c>
    </row>
    <row r="2556" spans="1:40">
      <c r="A2556" s="1" t="s">
        <v>17933</v>
      </c>
      <c r="C2556" s="1" t="s">
        <v>37</v>
      </c>
      <c r="D2556" s="1" t="s">
        <v>38</v>
      </c>
      <c r="E2556" s="1" t="s">
        <v>39</v>
      </c>
      <c r="F2556" s="1" t="s">
        <v>40</v>
      </c>
      <c r="G2556" s="1" t="s">
        <v>41</v>
      </c>
      <c r="H2556" s="1" t="s">
        <v>42</v>
      </c>
      <c r="I2556" s="1" t="s">
        <v>43</v>
      </c>
      <c r="J2556" s="1" t="s">
        <v>44</v>
      </c>
      <c r="K2556" s="1" t="s">
        <v>3261</v>
      </c>
      <c r="M2556" s="1">
        <v>-37.6</v>
      </c>
      <c r="N2556" s="1">
        <v>144.22999999999999</v>
      </c>
      <c r="O2556" s="1" t="s">
        <v>47</v>
      </c>
      <c r="R2556" s="1">
        <v>15</v>
      </c>
      <c r="T2556" s="5">
        <v>37753</v>
      </c>
      <c r="V2556" s="1" t="s">
        <v>4197</v>
      </c>
      <c r="W2556" s="1" t="s">
        <v>4198</v>
      </c>
      <c r="Z2556" s="1" t="s">
        <v>5272</v>
      </c>
      <c r="AA2556" s="1" t="s">
        <v>4311</v>
      </c>
      <c r="AC2556" s="1" t="s">
        <v>4199</v>
      </c>
      <c r="AE2556" s="1" t="s">
        <v>15344</v>
      </c>
      <c r="AG2556" s="1" t="s">
        <v>4264</v>
      </c>
      <c r="AH2556" s="1" t="s">
        <v>15344</v>
      </c>
      <c r="AK2556" s="1" t="s">
        <v>5273</v>
      </c>
      <c r="AL2556" s="1" t="s">
        <v>29432</v>
      </c>
      <c r="AN2556" s="1" t="s">
        <v>15336</v>
      </c>
    </row>
    <row r="2557" spans="1:40">
      <c r="A2557" s="1" t="s">
        <v>17934</v>
      </c>
      <c r="C2557" s="1" t="s">
        <v>37</v>
      </c>
      <c r="D2557" s="1" t="s">
        <v>38</v>
      </c>
      <c r="E2557" s="1" t="s">
        <v>39</v>
      </c>
      <c r="F2557" s="1" t="s">
        <v>40</v>
      </c>
      <c r="G2557" s="1" t="s">
        <v>41</v>
      </c>
      <c r="H2557" s="1" t="s">
        <v>42</v>
      </c>
      <c r="I2557" s="1" t="s">
        <v>43</v>
      </c>
      <c r="J2557" s="1" t="s">
        <v>44</v>
      </c>
      <c r="K2557" s="1" t="s">
        <v>3261</v>
      </c>
      <c r="M2557" s="1">
        <v>-37.630000000000003</v>
      </c>
      <c r="N2557" s="1">
        <v>144.27000000000001</v>
      </c>
      <c r="O2557" s="1" t="s">
        <v>47</v>
      </c>
      <c r="R2557" s="1">
        <v>15</v>
      </c>
      <c r="T2557" s="5">
        <v>37753</v>
      </c>
      <c r="V2557" s="1" t="s">
        <v>4197</v>
      </c>
      <c r="W2557" s="1" t="s">
        <v>4198</v>
      </c>
      <c r="Z2557" s="1" t="s">
        <v>5274</v>
      </c>
      <c r="AA2557" s="1" t="s">
        <v>4311</v>
      </c>
      <c r="AC2557" s="1" t="s">
        <v>4199</v>
      </c>
      <c r="AE2557" s="1" t="s">
        <v>15344</v>
      </c>
      <c r="AG2557" s="1" t="s">
        <v>4264</v>
      </c>
      <c r="AH2557" s="1" t="s">
        <v>15344</v>
      </c>
      <c r="AK2557" s="1" t="s">
        <v>5275</v>
      </c>
      <c r="AL2557" s="1" t="s">
        <v>29432</v>
      </c>
      <c r="AN2557" s="1" t="s">
        <v>15336</v>
      </c>
    </row>
    <row r="2558" spans="1:40">
      <c r="A2558" s="1" t="s">
        <v>17935</v>
      </c>
      <c r="C2558" s="1" t="s">
        <v>37</v>
      </c>
      <c r="D2558" s="1" t="s">
        <v>38</v>
      </c>
      <c r="E2558" s="1" t="s">
        <v>39</v>
      </c>
      <c r="F2558" s="1" t="s">
        <v>40</v>
      </c>
      <c r="G2558" s="1" t="s">
        <v>41</v>
      </c>
      <c r="H2558" s="1" t="s">
        <v>42</v>
      </c>
      <c r="I2558" s="1" t="s">
        <v>43</v>
      </c>
      <c r="J2558" s="1" t="s">
        <v>44</v>
      </c>
      <c r="K2558" s="1" t="s">
        <v>3261</v>
      </c>
      <c r="M2558" s="1">
        <v>-37.67</v>
      </c>
      <c r="N2558" s="1">
        <v>144.03</v>
      </c>
      <c r="O2558" s="1" t="s">
        <v>47</v>
      </c>
      <c r="R2558" s="1">
        <v>15</v>
      </c>
      <c r="T2558" s="5">
        <v>37753</v>
      </c>
      <c r="V2558" s="1" t="s">
        <v>4197</v>
      </c>
      <c r="W2558" s="1" t="s">
        <v>4198</v>
      </c>
      <c r="Z2558" s="1" t="s">
        <v>5276</v>
      </c>
      <c r="AA2558" s="1" t="s">
        <v>4311</v>
      </c>
      <c r="AC2558" s="1" t="s">
        <v>4199</v>
      </c>
      <c r="AE2558" s="1" t="s">
        <v>15344</v>
      </c>
      <c r="AG2558" s="1" t="s">
        <v>4264</v>
      </c>
      <c r="AH2558" s="1" t="s">
        <v>15344</v>
      </c>
      <c r="AK2558" s="1" t="s">
        <v>5277</v>
      </c>
      <c r="AL2558" s="1" t="s">
        <v>29432</v>
      </c>
      <c r="AN2558" s="1" t="s">
        <v>15336</v>
      </c>
    </row>
    <row r="2559" spans="1:40">
      <c r="A2559" s="1" t="s">
        <v>17936</v>
      </c>
      <c r="C2559" s="1" t="s">
        <v>37</v>
      </c>
      <c r="D2559" s="1" t="s">
        <v>38</v>
      </c>
      <c r="E2559" s="1" t="s">
        <v>39</v>
      </c>
      <c r="F2559" s="1" t="s">
        <v>40</v>
      </c>
      <c r="G2559" s="1" t="s">
        <v>41</v>
      </c>
      <c r="H2559" s="1" t="s">
        <v>42</v>
      </c>
      <c r="I2559" s="1" t="s">
        <v>43</v>
      </c>
      <c r="J2559" s="1" t="s">
        <v>44</v>
      </c>
      <c r="K2559" s="1" t="s">
        <v>3261</v>
      </c>
      <c r="M2559" s="1">
        <v>-37.25</v>
      </c>
      <c r="N2559" s="1">
        <v>143.16</v>
      </c>
      <c r="O2559" s="1" t="s">
        <v>47</v>
      </c>
      <c r="R2559" s="1">
        <v>15</v>
      </c>
      <c r="T2559" s="5">
        <v>37762</v>
      </c>
      <c r="V2559" s="1" t="s">
        <v>4197</v>
      </c>
      <c r="W2559" s="1" t="s">
        <v>4198</v>
      </c>
      <c r="Z2559" s="1" t="s">
        <v>5278</v>
      </c>
      <c r="AA2559" s="1" t="s">
        <v>4311</v>
      </c>
      <c r="AC2559" s="1" t="s">
        <v>4199</v>
      </c>
      <c r="AE2559" s="1" t="s">
        <v>15344</v>
      </c>
      <c r="AG2559" s="1" t="s">
        <v>4264</v>
      </c>
      <c r="AH2559" s="1" t="s">
        <v>15344</v>
      </c>
      <c r="AK2559" s="1" t="s">
        <v>5279</v>
      </c>
      <c r="AL2559" s="1" t="s">
        <v>29432</v>
      </c>
      <c r="AN2559" s="1" t="s">
        <v>15336</v>
      </c>
    </row>
    <row r="2560" spans="1:40">
      <c r="A2560" s="1" t="s">
        <v>17937</v>
      </c>
      <c r="C2560" s="1" t="s">
        <v>37</v>
      </c>
      <c r="D2560" s="1" t="s">
        <v>38</v>
      </c>
      <c r="E2560" s="1" t="s">
        <v>39</v>
      </c>
      <c r="F2560" s="1" t="s">
        <v>40</v>
      </c>
      <c r="G2560" s="1" t="s">
        <v>41</v>
      </c>
      <c r="H2560" s="1" t="s">
        <v>42</v>
      </c>
      <c r="I2560" s="1" t="s">
        <v>43</v>
      </c>
      <c r="J2560" s="1" t="s">
        <v>44</v>
      </c>
      <c r="K2560" s="1" t="s">
        <v>3261</v>
      </c>
      <c r="M2560" s="1">
        <v>-37.72</v>
      </c>
      <c r="N2560" s="1">
        <v>142.97999999999999</v>
      </c>
      <c r="O2560" s="1" t="s">
        <v>47</v>
      </c>
      <c r="R2560" s="1">
        <v>15</v>
      </c>
      <c r="T2560" s="5">
        <v>37749</v>
      </c>
      <c r="V2560" s="1" t="s">
        <v>4197</v>
      </c>
      <c r="W2560" s="1" t="s">
        <v>4198</v>
      </c>
      <c r="Z2560" s="1" t="s">
        <v>5280</v>
      </c>
      <c r="AA2560" s="1" t="s">
        <v>4311</v>
      </c>
      <c r="AC2560" s="1" t="s">
        <v>4199</v>
      </c>
      <c r="AE2560" s="1" t="s">
        <v>15344</v>
      </c>
      <c r="AG2560" s="1" t="s">
        <v>4264</v>
      </c>
      <c r="AH2560" s="1" t="s">
        <v>15344</v>
      </c>
      <c r="AK2560" s="1" t="s">
        <v>5281</v>
      </c>
      <c r="AL2560" s="1" t="s">
        <v>29432</v>
      </c>
      <c r="AN2560" s="1" t="s">
        <v>15336</v>
      </c>
    </row>
    <row r="2561" spans="1:40">
      <c r="A2561" s="1" t="s">
        <v>17938</v>
      </c>
      <c r="C2561" s="1" t="s">
        <v>37</v>
      </c>
      <c r="D2561" s="1" t="s">
        <v>38</v>
      </c>
      <c r="E2561" s="1" t="s">
        <v>39</v>
      </c>
      <c r="F2561" s="1" t="s">
        <v>40</v>
      </c>
      <c r="G2561" s="1" t="s">
        <v>41</v>
      </c>
      <c r="H2561" s="1" t="s">
        <v>42</v>
      </c>
      <c r="I2561" s="1" t="s">
        <v>43</v>
      </c>
      <c r="J2561" s="1" t="s">
        <v>44</v>
      </c>
      <c r="K2561" s="1" t="s">
        <v>3261</v>
      </c>
      <c r="M2561" s="1">
        <v>-37.65</v>
      </c>
      <c r="N2561" s="1">
        <v>142.96</v>
      </c>
      <c r="O2561" s="1" t="s">
        <v>47</v>
      </c>
      <c r="R2561" s="1">
        <v>15</v>
      </c>
      <c r="T2561" s="5">
        <v>37750</v>
      </c>
      <c r="V2561" s="1" t="s">
        <v>4197</v>
      </c>
      <c r="W2561" s="1" t="s">
        <v>4198</v>
      </c>
      <c r="Z2561" s="1" t="s">
        <v>5282</v>
      </c>
      <c r="AA2561" s="1" t="s">
        <v>4311</v>
      </c>
      <c r="AC2561" s="1" t="s">
        <v>4199</v>
      </c>
      <c r="AE2561" s="1" t="s">
        <v>15344</v>
      </c>
      <c r="AG2561" s="1" t="s">
        <v>4264</v>
      </c>
      <c r="AH2561" s="1" t="s">
        <v>15344</v>
      </c>
      <c r="AK2561" s="1" t="s">
        <v>5283</v>
      </c>
      <c r="AL2561" s="1" t="s">
        <v>29432</v>
      </c>
      <c r="AN2561" s="1" t="s">
        <v>15336</v>
      </c>
    </row>
    <row r="2562" spans="1:40">
      <c r="A2562" s="1" t="s">
        <v>17939</v>
      </c>
      <c r="C2562" s="1" t="s">
        <v>37</v>
      </c>
      <c r="D2562" s="1" t="s">
        <v>38</v>
      </c>
      <c r="E2562" s="1" t="s">
        <v>39</v>
      </c>
      <c r="F2562" s="1" t="s">
        <v>40</v>
      </c>
      <c r="G2562" s="1" t="s">
        <v>41</v>
      </c>
      <c r="H2562" s="1" t="s">
        <v>42</v>
      </c>
      <c r="I2562" s="1" t="s">
        <v>43</v>
      </c>
      <c r="J2562" s="1" t="s">
        <v>44</v>
      </c>
      <c r="K2562" s="1" t="s">
        <v>3261</v>
      </c>
      <c r="M2562" s="1">
        <v>-37.630000000000003</v>
      </c>
      <c r="N2562" s="1">
        <v>142.96</v>
      </c>
      <c r="O2562" s="1" t="s">
        <v>47</v>
      </c>
      <c r="R2562" s="1">
        <v>15</v>
      </c>
      <c r="T2562" s="5">
        <v>37750</v>
      </c>
      <c r="V2562" s="1" t="s">
        <v>4197</v>
      </c>
      <c r="W2562" s="1" t="s">
        <v>4198</v>
      </c>
      <c r="Z2562" s="1" t="s">
        <v>5284</v>
      </c>
      <c r="AA2562" s="1" t="s">
        <v>4311</v>
      </c>
      <c r="AC2562" s="1" t="s">
        <v>4199</v>
      </c>
      <c r="AE2562" s="1" t="s">
        <v>15344</v>
      </c>
      <c r="AG2562" s="1" t="s">
        <v>4264</v>
      </c>
      <c r="AH2562" s="1" t="s">
        <v>15344</v>
      </c>
      <c r="AK2562" s="1" t="s">
        <v>5285</v>
      </c>
      <c r="AL2562" s="1" t="s">
        <v>29432</v>
      </c>
      <c r="AN2562" s="1" t="s">
        <v>15336</v>
      </c>
    </row>
    <row r="2563" spans="1:40">
      <c r="A2563" s="1" t="s">
        <v>17940</v>
      </c>
      <c r="C2563" s="1" t="s">
        <v>37</v>
      </c>
      <c r="D2563" s="1" t="s">
        <v>38</v>
      </c>
      <c r="E2563" s="1" t="s">
        <v>39</v>
      </c>
      <c r="F2563" s="1" t="s">
        <v>40</v>
      </c>
      <c r="G2563" s="1" t="s">
        <v>41</v>
      </c>
      <c r="H2563" s="1" t="s">
        <v>42</v>
      </c>
      <c r="I2563" s="1" t="s">
        <v>43</v>
      </c>
      <c r="J2563" s="1" t="s">
        <v>44</v>
      </c>
      <c r="K2563" s="1" t="s">
        <v>3261</v>
      </c>
      <c r="M2563" s="1">
        <v>-37.51</v>
      </c>
      <c r="N2563" s="1">
        <v>142.94</v>
      </c>
      <c r="O2563" s="1" t="s">
        <v>47</v>
      </c>
      <c r="R2563" s="1">
        <v>15</v>
      </c>
      <c r="T2563" s="5">
        <v>37755</v>
      </c>
      <c r="V2563" s="1" t="s">
        <v>4197</v>
      </c>
      <c r="W2563" s="1" t="s">
        <v>4198</v>
      </c>
      <c r="Z2563" s="1" t="s">
        <v>5286</v>
      </c>
      <c r="AA2563" s="1" t="s">
        <v>4311</v>
      </c>
      <c r="AC2563" s="1" t="s">
        <v>4199</v>
      </c>
      <c r="AE2563" s="1" t="s">
        <v>15344</v>
      </c>
      <c r="AG2563" s="1" t="s">
        <v>4264</v>
      </c>
      <c r="AH2563" s="1" t="s">
        <v>15344</v>
      </c>
      <c r="AK2563" s="1" t="s">
        <v>5287</v>
      </c>
      <c r="AL2563" s="1" t="s">
        <v>29432</v>
      </c>
      <c r="AN2563" s="1" t="s">
        <v>15336</v>
      </c>
    </row>
    <row r="2564" spans="1:40">
      <c r="A2564" s="1" t="s">
        <v>17941</v>
      </c>
      <c r="C2564" s="1" t="s">
        <v>37</v>
      </c>
      <c r="D2564" s="1" t="s">
        <v>38</v>
      </c>
      <c r="E2564" s="1" t="s">
        <v>39</v>
      </c>
      <c r="F2564" s="1" t="s">
        <v>40</v>
      </c>
      <c r="G2564" s="1" t="s">
        <v>41</v>
      </c>
      <c r="H2564" s="1" t="s">
        <v>42</v>
      </c>
      <c r="I2564" s="1" t="s">
        <v>43</v>
      </c>
      <c r="J2564" s="1" t="s">
        <v>44</v>
      </c>
      <c r="K2564" s="1" t="s">
        <v>3261</v>
      </c>
      <c r="M2564" s="1">
        <v>-37.4</v>
      </c>
      <c r="N2564" s="1">
        <v>142.88999999999999</v>
      </c>
      <c r="O2564" s="1" t="s">
        <v>47</v>
      </c>
      <c r="R2564" s="1">
        <v>15</v>
      </c>
      <c r="T2564" s="5">
        <v>37756</v>
      </c>
      <c r="V2564" s="1" t="s">
        <v>4197</v>
      </c>
      <c r="W2564" s="1" t="s">
        <v>4198</v>
      </c>
      <c r="Z2564" s="1" t="s">
        <v>5288</v>
      </c>
      <c r="AA2564" s="1" t="s">
        <v>4311</v>
      </c>
      <c r="AC2564" s="1" t="s">
        <v>4199</v>
      </c>
      <c r="AE2564" s="1" t="s">
        <v>15344</v>
      </c>
      <c r="AG2564" s="1" t="s">
        <v>4264</v>
      </c>
      <c r="AH2564" s="1" t="s">
        <v>15344</v>
      </c>
      <c r="AK2564" s="1" t="s">
        <v>5289</v>
      </c>
      <c r="AL2564" s="1" t="s">
        <v>29432</v>
      </c>
      <c r="AN2564" s="1" t="s">
        <v>15336</v>
      </c>
    </row>
    <row r="2565" spans="1:40">
      <c r="A2565" s="1" t="s">
        <v>17942</v>
      </c>
      <c r="C2565" s="1" t="s">
        <v>37</v>
      </c>
      <c r="D2565" s="1" t="s">
        <v>38</v>
      </c>
      <c r="E2565" s="1" t="s">
        <v>39</v>
      </c>
      <c r="F2565" s="1" t="s">
        <v>40</v>
      </c>
      <c r="G2565" s="1" t="s">
        <v>41</v>
      </c>
      <c r="H2565" s="1" t="s">
        <v>42</v>
      </c>
      <c r="I2565" s="1" t="s">
        <v>43</v>
      </c>
      <c r="J2565" s="1" t="s">
        <v>44</v>
      </c>
      <c r="K2565" s="1" t="s">
        <v>3261</v>
      </c>
      <c r="M2565" s="1">
        <v>-37.380000000000003</v>
      </c>
      <c r="N2565" s="1">
        <v>142.91999999999999</v>
      </c>
      <c r="O2565" s="1" t="s">
        <v>47</v>
      </c>
      <c r="R2565" s="1">
        <v>15</v>
      </c>
      <c r="T2565" s="5">
        <v>37756</v>
      </c>
      <c r="V2565" s="1" t="s">
        <v>4197</v>
      </c>
      <c r="W2565" s="1" t="s">
        <v>4198</v>
      </c>
      <c r="Z2565" s="1" t="s">
        <v>5290</v>
      </c>
      <c r="AA2565" s="1" t="s">
        <v>4311</v>
      </c>
      <c r="AC2565" s="1" t="s">
        <v>4199</v>
      </c>
      <c r="AE2565" s="1" t="s">
        <v>15344</v>
      </c>
      <c r="AG2565" s="1" t="s">
        <v>4264</v>
      </c>
      <c r="AH2565" s="1" t="s">
        <v>15344</v>
      </c>
      <c r="AK2565" s="1" t="s">
        <v>5291</v>
      </c>
      <c r="AL2565" s="1" t="s">
        <v>29432</v>
      </c>
      <c r="AN2565" s="1" t="s">
        <v>15336</v>
      </c>
    </row>
    <row r="2566" spans="1:40">
      <c r="A2566" s="1" t="s">
        <v>17943</v>
      </c>
      <c r="C2566" s="1" t="s">
        <v>37</v>
      </c>
      <c r="D2566" s="1" t="s">
        <v>38</v>
      </c>
      <c r="E2566" s="1" t="s">
        <v>39</v>
      </c>
      <c r="F2566" s="1" t="s">
        <v>40</v>
      </c>
      <c r="G2566" s="1" t="s">
        <v>41</v>
      </c>
      <c r="H2566" s="1" t="s">
        <v>42</v>
      </c>
      <c r="I2566" s="1" t="s">
        <v>43</v>
      </c>
      <c r="J2566" s="1" t="s">
        <v>44</v>
      </c>
      <c r="K2566" s="1" t="s">
        <v>3261</v>
      </c>
      <c r="M2566" s="1">
        <v>-38.15</v>
      </c>
      <c r="N2566" s="1">
        <v>146.79</v>
      </c>
      <c r="O2566" s="1" t="s">
        <v>47</v>
      </c>
      <c r="R2566" s="1">
        <v>15</v>
      </c>
      <c r="T2566" s="5">
        <v>37764</v>
      </c>
      <c r="V2566" s="1" t="s">
        <v>4197</v>
      </c>
      <c r="W2566" s="1" t="s">
        <v>4198</v>
      </c>
      <c r="Z2566" s="1" t="s">
        <v>5292</v>
      </c>
      <c r="AA2566" s="1" t="s">
        <v>4311</v>
      </c>
      <c r="AC2566" s="1" t="s">
        <v>4199</v>
      </c>
      <c r="AE2566" s="1" t="s">
        <v>15344</v>
      </c>
      <c r="AG2566" s="1" t="s">
        <v>4264</v>
      </c>
      <c r="AH2566" s="1" t="s">
        <v>15344</v>
      </c>
      <c r="AK2566" s="1" t="s">
        <v>5293</v>
      </c>
      <c r="AL2566" s="1" t="s">
        <v>29432</v>
      </c>
      <c r="AN2566" s="1" t="s">
        <v>15336</v>
      </c>
    </row>
    <row r="2567" spans="1:40">
      <c r="A2567" s="1" t="s">
        <v>17944</v>
      </c>
      <c r="C2567" s="1" t="s">
        <v>37</v>
      </c>
      <c r="D2567" s="1" t="s">
        <v>38</v>
      </c>
      <c r="E2567" s="1" t="s">
        <v>39</v>
      </c>
      <c r="F2567" s="1" t="s">
        <v>40</v>
      </c>
      <c r="G2567" s="1" t="s">
        <v>41</v>
      </c>
      <c r="H2567" s="1" t="s">
        <v>42</v>
      </c>
      <c r="I2567" s="1" t="s">
        <v>43</v>
      </c>
      <c r="J2567" s="1" t="s">
        <v>44</v>
      </c>
      <c r="K2567" s="1" t="s">
        <v>3261</v>
      </c>
      <c r="M2567" s="1">
        <v>-37.31</v>
      </c>
      <c r="N2567" s="1">
        <v>144.21</v>
      </c>
      <c r="O2567" s="1" t="s">
        <v>47</v>
      </c>
      <c r="R2567" s="1">
        <v>15</v>
      </c>
      <c r="T2567" s="5">
        <v>37764</v>
      </c>
      <c r="V2567" s="1" t="s">
        <v>4197</v>
      </c>
      <c r="W2567" s="1" t="s">
        <v>4198</v>
      </c>
      <c r="Z2567" s="1" t="s">
        <v>5294</v>
      </c>
      <c r="AA2567" s="1" t="s">
        <v>4311</v>
      </c>
      <c r="AC2567" s="1" t="s">
        <v>4199</v>
      </c>
      <c r="AE2567" s="1" t="s">
        <v>15344</v>
      </c>
      <c r="AG2567" s="1" t="s">
        <v>4264</v>
      </c>
      <c r="AH2567" s="1" t="s">
        <v>15344</v>
      </c>
      <c r="AK2567" s="1" t="s">
        <v>5295</v>
      </c>
      <c r="AL2567" s="1" t="s">
        <v>29432</v>
      </c>
      <c r="AN2567" s="1" t="s">
        <v>15336</v>
      </c>
    </row>
    <row r="2568" spans="1:40">
      <c r="A2568" s="1" t="s">
        <v>17945</v>
      </c>
      <c r="C2568" s="1" t="s">
        <v>37</v>
      </c>
      <c r="D2568" s="1" t="s">
        <v>38</v>
      </c>
      <c r="E2568" s="1" t="s">
        <v>39</v>
      </c>
      <c r="F2568" s="1" t="s">
        <v>40</v>
      </c>
      <c r="G2568" s="1" t="s">
        <v>41</v>
      </c>
      <c r="H2568" s="1" t="s">
        <v>42</v>
      </c>
      <c r="I2568" s="1" t="s">
        <v>43</v>
      </c>
      <c r="J2568" s="1" t="s">
        <v>44</v>
      </c>
      <c r="K2568" s="1" t="s">
        <v>3261</v>
      </c>
      <c r="M2568" s="1">
        <v>-37.31</v>
      </c>
      <c r="N2568" s="1">
        <v>142.94999999999999</v>
      </c>
      <c r="O2568" s="1" t="s">
        <v>47</v>
      </c>
      <c r="R2568" s="1">
        <v>15</v>
      </c>
      <c r="T2568" s="5">
        <v>37761</v>
      </c>
      <c r="V2568" s="1" t="s">
        <v>4197</v>
      </c>
      <c r="W2568" s="1" t="s">
        <v>4198</v>
      </c>
      <c r="Z2568" s="1" t="s">
        <v>5296</v>
      </c>
      <c r="AA2568" s="1" t="s">
        <v>4311</v>
      </c>
      <c r="AC2568" s="1" t="s">
        <v>4199</v>
      </c>
      <c r="AE2568" s="1" t="s">
        <v>15344</v>
      </c>
      <c r="AG2568" s="1" t="s">
        <v>4264</v>
      </c>
      <c r="AH2568" s="1" t="s">
        <v>15344</v>
      </c>
      <c r="AK2568" s="1" t="s">
        <v>5297</v>
      </c>
      <c r="AL2568" s="1" t="s">
        <v>29432</v>
      </c>
      <c r="AN2568" s="1" t="s">
        <v>15336</v>
      </c>
    </row>
    <row r="2569" spans="1:40">
      <c r="A2569" s="1" t="s">
        <v>17946</v>
      </c>
      <c r="C2569" s="1" t="s">
        <v>37</v>
      </c>
      <c r="D2569" s="1" t="s">
        <v>38</v>
      </c>
      <c r="E2569" s="1" t="s">
        <v>39</v>
      </c>
      <c r="F2569" s="1" t="s">
        <v>40</v>
      </c>
      <c r="G2569" s="1" t="s">
        <v>41</v>
      </c>
      <c r="H2569" s="1" t="s">
        <v>42</v>
      </c>
      <c r="I2569" s="1" t="s">
        <v>43</v>
      </c>
      <c r="J2569" s="1" t="s">
        <v>44</v>
      </c>
      <c r="K2569" s="1" t="s">
        <v>3261</v>
      </c>
      <c r="M2569" s="1">
        <v>-37.299999999999997</v>
      </c>
      <c r="N2569" s="1">
        <v>142.94999999999999</v>
      </c>
      <c r="O2569" s="1" t="s">
        <v>47</v>
      </c>
      <c r="R2569" s="1">
        <v>15</v>
      </c>
      <c r="T2569" s="5">
        <v>37761</v>
      </c>
      <c r="V2569" s="1" t="s">
        <v>4197</v>
      </c>
      <c r="W2569" s="1" t="s">
        <v>4198</v>
      </c>
      <c r="Z2569" s="1" t="s">
        <v>5298</v>
      </c>
      <c r="AA2569" s="1" t="s">
        <v>4311</v>
      </c>
      <c r="AC2569" s="1" t="s">
        <v>4199</v>
      </c>
      <c r="AE2569" s="1" t="s">
        <v>15344</v>
      </c>
      <c r="AG2569" s="1" t="s">
        <v>4264</v>
      </c>
      <c r="AH2569" s="1" t="s">
        <v>15344</v>
      </c>
      <c r="AK2569" s="1" t="s">
        <v>5299</v>
      </c>
      <c r="AL2569" s="1" t="s">
        <v>29432</v>
      </c>
      <c r="AN2569" s="1" t="s">
        <v>15336</v>
      </c>
    </row>
    <row r="2570" spans="1:40">
      <c r="A2570" s="1" t="s">
        <v>17947</v>
      </c>
      <c r="C2570" s="1" t="s">
        <v>37</v>
      </c>
      <c r="D2570" s="1" t="s">
        <v>38</v>
      </c>
      <c r="E2570" s="1" t="s">
        <v>39</v>
      </c>
      <c r="F2570" s="1" t="s">
        <v>40</v>
      </c>
      <c r="G2570" s="1" t="s">
        <v>41</v>
      </c>
      <c r="H2570" s="1" t="s">
        <v>42</v>
      </c>
      <c r="I2570" s="1" t="s">
        <v>43</v>
      </c>
      <c r="J2570" s="1" t="s">
        <v>44</v>
      </c>
      <c r="K2570" s="1" t="s">
        <v>3261</v>
      </c>
      <c r="M2570" s="1">
        <v>-37.26</v>
      </c>
      <c r="N2570" s="1">
        <v>142.91999999999999</v>
      </c>
      <c r="O2570" s="1" t="s">
        <v>47</v>
      </c>
      <c r="R2570" s="1">
        <v>15</v>
      </c>
      <c r="T2570" s="5">
        <v>37761</v>
      </c>
      <c r="V2570" s="1" t="s">
        <v>4197</v>
      </c>
      <c r="W2570" s="1" t="s">
        <v>4198</v>
      </c>
      <c r="Z2570" s="1" t="s">
        <v>5300</v>
      </c>
      <c r="AA2570" s="1" t="s">
        <v>4311</v>
      </c>
      <c r="AC2570" s="1" t="s">
        <v>4199</v>
      </c>
      <c r="AE2570" s="1" t="s">
        <v>15344</v>
      </c>
      <c r="AG2570" s="1" t="s">
        <v>4264</v>
      </c>
      <c r="AH2570" s="1" t="s">
        <v>15344</v>
      </c>
      <c r="AK2570" s="1" t="s">
        <v>5301</v>
      </c>
      <c r="AL2570" s="1" t="s">
        <v>29432</v>
      </c>
      <c r="AN2570" s="1" t="s">
        <v>15336</v>
      </c>
    </row>
    <row r="2571" spans="1:40">
      <c r="A2571" s="1" t="s">
        <v>17948</v>
      </c>
      <c r="C2571" s="1" t="s">
        <v>37</v>
      </c>
      <c r="D2571" s="1" t="s">
        <v>38</v>
      </c>
      <c r="E2571" s="1" t="s">
        <v>39</v>
      </c>
      <c r="F2571" s="1" t="s">
        <v>40</v>
      </c>
      <c r="G2571" s="1" t="s">
        <v>41</v>
      </c>
      <c r="H2571" s="1" t="s">
        <v>42</v>
      </c>
      <c r="I2571" s="1" t="s">
        <v>43</v>
      </c>
      <c r="J2571" s="1" t="s">
        <v>44</v>
      </c>
      <c r="K2571" s="1" t="s">
        <v>3261</v>
      </c>
      <c r="M2571" s="1">
        <v>-38.380000000000003</v>
      </c>
      <c r="N2571" s="1">
        <v>142.54</v>
      </c>
      <c r="O2571" s="1" t="s">
        <v>47</v>
      </c>
      <c r="R2571" s="1">
        <v>15</v>
      </c>
      <c r="T2571" s="5">
        <v>37757</v>
      </c>
      <c r="V2571" s="1" t="s">
        <v>4197</v>
      </c>
      <c r="W2571" s="1" t="s">
        <v>4198</v>
      </c>
      <c r="Z2571" s="1" t="s">
        <v>5302</v>
      </c>
      <c r="AA2571" s="1" t="s">
        <v>4311</v>
      </c>
      <c r="AC2571" s="1" t="s">
        <v>4199</v>
      </c>
      <c r="AE2571" s="1" t="s">
        <v>15344</v>
      </c>
      <c r="AG2571" s="1" t="s">
        <v>4264</v>
      </c>
      <c r="AH2571" s="1" t="s">
        <v>15344</v>
      </c>
      <c r="AK2571" s="1" t="s">
        <v>5303</v>
      </c>
      <c r="AL2571" s="1" t="s">
        <v>29432</v>
      </c>
      <c r="AN2571" s="1" t="s">
        <v>15336</v>
      </c>
    </row>
    <row r="2572" spans="1:40">
      <c r="A2572" s="1" t="s">
        <v>17949</v>
      </c>
      <c r="C2572" s="1" t="s">
        <v>37</v>
      </c>
      <c r="D2572" s="1" t="s">
        <v>38</v>
      </c>
      <c r="E2572" s="1" t="s">
        <v>39</v>
      </c>
      <c r="F2572" s="1" t="s">
        <v>40</v>
      </c>
      <c r="G2572" s="1" t="s">
        <v>41</v>
      </c>
      <c r="H2572" s="1" t="s">
        <v>42</v>
      </c>
      <c r="I2572" s="1" t="s">
        <v>43</v>
      </c>
      <c r="J2572" s="1" t="s">
        <v>44</v>
      </c>
      <c r="K2572" s="1" t="s">
        <v>3261</v>
      </c>
      <c r="M2572" s="1">
        <v>-38.380000000000003</v>
      </c>
      <c r="N2572" s="1">
        <v>142.61000000000001</v>
      </c>
      <c r="O2572" s="1" t="s">
        <v>47</v>
      </c>
      <c r="R2572" s="1">
        <v>15</v>
      </c>
      <c r="T2572" s="5">
        <v>37757</v>
      </c>
      <c r="V2572" s="1" t="s">
        <v>4197</v>
      </c>
      <c r="W2572" s="1" t="s">
        <v>4198</v>
      </c>
      <c r="Z2572" s="1" t="s">
        <v>5304</v>
      </c>
      <c r="AA2572" s="1" t="s">
        <v>4311</v>
      </c>
      <c r="AC2572" s="1" t="s">
        <v>4199</v>
      </c>
      <c r="AE2572" s="1" t="s">
        <v>15344</v>
      </c>
      <c r="AG2572" s="1" t="s">
        <v>4264</v>
      </c>
      <c r="AH2572" s="1" t="s">
        <v>15344</v>
      </c>
      <c r="AK2572" s="1" t="s">
        <v>5305</v>
      </c>
      <c r="AL2572" s="1" t="s">
        <v>29432</v>
      </c>
      <c r="AN2572" s="1" t="s">
        <v>15336</v>
      </c>
    </row>
    <row r="2573" spans="1:40">
      <c r="A2573" s="1" t="s">
        <v>17950</v>
      </c>
      <c r="C2573" s="1" t="s">
        <v>37</v>
      </c>
      <c r="D2573" s="1" t="s">
        <v>38</v>
      </c>
      <c r="E2573" s="1" t="s">
        <v>39</v>
      </c>
      <c r="F2573" s="1" t="s">
        <v>40</v>
      </c>
      <c r="G2573" s="1" t="s">
        <v>41</v>
      </c>
      <c r="H2573" s="1" t="s">
        <v>42</v>
      </c>
      <c r="I2573" s="1" t="s">
        <v>43</v>
      </c>
      <c r="J2573" s="1" t="s">
        <v>44</v>
      </c>
      <c r="K2573" s="1" t="s">
        <v>3261</v>
      </c>
      <c r="M2573" s="1">
        <v>-38.340000000000003</v>
      </c>
      <c r="N2573" s="1">
        <v>142.63999999999999</v>
      </c>
      <c r="O2573" s="1" t="s">
        <v>47</v>
      </c>
      <c r="R2573" s="1">
        <v>15</v>
      </c>
      <c r="T2573" s="5">
        <v>37757</v>
      </c>
      <c r="V2573" s="1" t="s">
        <v>4197</v>
      </c>
      <c r="W2573" s="1" t="s">
        <v>4198</v>
      </c>
      <c r="Z2573" s="1" t="s">
        <v>5306</v>
      </c>
      <c r="AA2573" s="1" t="s">
        <v>4311</v>
      </c>
      <c r="AC2573" s="1" t="s">
        <v>4199</v>
      </c>
      <c r="AE2573" s="1" t="s">
        <v>15344</v>
      </c>
      <c r="AG2573" s="1" t="s">
        <v>4264</v>
      </c>
      <c r="AH2573" s="1" t="s">
        <v>15344</v>
      </c>
      <c r="AK2573" s="1" t="s">
        <v>5307</v>
      </c>
      <c r="AL2573" s="1" t="s">
        <v>29432</v>
      </c>
      <c r="AN2573" s="1" t="s">
        <v>15336</v>
      </c>
    </row>
    <row r="2574" spans="1:40">
      <c r="A2574" s="1" t="s">
        <v>17951</v>
      </c>
      <c r="C2574" s="1" t="s">
        <v>37</v>
      </c>
      <c r="D2574" s="1" t="s">
        <v>38</v>
      </c>
      <c r="E2574" s="1" t="s">
        <v>39</v>
      </c>
      <c r="F2574" s="1" t="s">
        <v>40</v>
      </c>
      <c r="G2574" s="1" t="s">
        <v>41</v>
      </c>
      <c r="H2574" s="1" t="s">
        <v>42</v>
      </c>
      <c r="I2574" s="1" t="s">
        <v>43</v>
      </c>
      <c r="J2574" s="1" t="s">
        <v>44</v>
      </c>
      <c r="K2574" s="1" t="s">
        <v>3261</v>
      </c>
      <c r="M2574" s="1">
        <v>-38.340000000000003</v>
      </c>
      <c r="N2574" s="1">
        <v>142.66</v>
      </c>
      <c r="O2574" s="1" t="s">
        <v>47</v>
      </c>
      <c r="R2574" s="1">
        <v>15</v>
      </c>
      <c r="T2574" s="5">
        <v>37757</v>
      </c>
      <c r="V2574" s="1" t="s">
        <v>4197</v>
      </c>
      <c r="W2574" s="1" t="s">
        <v>4198</v>
      </c>
      <c r="Z2574" s="1" t="s">
        <v>5308</v>
      </c>
      <c r="AA2574" s="1" t="s">
        <v>4311</v>
      </c>
      <c r="AC2574" s="1" t="s">
        <v>4199</v>
      </c>
      <c r="AE2574" s="1" t="s">
        <v>15344</v>
      </c>
      <c r="AG2574" s="1" t="s">
        <v>4264</v>
      </c>
      <c r="AH2574" s="1" t="s">
        <v>15344</v>
      </c>
      <c r="AK2574" s="1" t="s">
        <v>5309</v>
      </c>
      <c r="AL2574" s="1" t="s">
        <v>29432</v>
      </c>
      <c r="AN2574" s="1" t="s">
        <v>15336</v>
      </c>
    </row>
    <row r="2575" spans="1:40">
      <c r="A2575" s="1" t="s">
        <v>17952</v>
      </c>
      <c r="C2575" s="1" t="s">
        <v>37</v>
      </c>
      <c r="D2575" s="1" t="s">
        <v>38</v>
      </c>
      <c r="E2575" s="1" t="s">
        <v>39</v>
      </c>
      <c r="F2575" s="1" t="s">
        <v>40</v>
      </c>
      <c r="G2575" s="1" t="s">
        <v>41</v>
      </c>
      <c r="H2575" s="1" t="s">
        <v>42</v>
      </c>
      <c r="I2575" s="1" t="s">
        <v>43</v>
      </c>
      <c r="J2575" s="1" t="s">
        <v>44</v>
      </c>
      <c r="K2575" s="1" t="s">
        <v>3261</v>
      </c>
      <c r="M2575" s="1">
        <v>-38.299999999999997</v>
      </c>
      <c r="N2575" s="1">
        <v>142.82</v>
      </c>
      <c r="O2575" s="1" t="s">
        <v>47</v>
      </c>
      <c r="R2575" s="1">
        <v>15</v>
      </c>
      <c r="T2575" s="5">
        <v>37757</v>
      </c>
      <c r="V2575" s="1" t="s">
        <v>4197</v>
      </c>
      <c r="W2575" s="1" t="s">
        <v>4198</v>
      </c>
      <c r="Z2575" s="1" t="s">
        <v>5310</v>
      </c>
      <c r="AA2575" s="1" t="s">
        <v>4311</v>
      </c>
      <c r="AC2575" s="1" t="s">
        <v>4199</v>
      </c>
      <c r="AE2575" s="1" t="s">
        <v>15344</v>
      </c>
      <c r="AG2575" s="1" t="s">
        <v>4264</v>
      </c>
      <c r="AH2575" s="1" t="s">
        <v>15344</v>
      </c>
      <c r="AK2575" s="1" t="s">
        <v>5311</v>
      </c>
      <c r="AL2575" s="1" t="s">
        <v>29432</v>
      </c>
      <c r="AN2575" s="1" t="s">
        <v>15336</v>
      </c>
    </row>
    <row r="2576" spans="1:40">
      <c r="A2576" s="1" t="s">
        <v>17953</v>
      </c>
      <c r="C2576" s="1" t="s">
        <v>37</v>
      </c>
      <c r="D2576" s="1" t="s">
        <v>38</v>
      </c>
      <c r="E2576" s="1" t="s">
        <v>39</v>
      </c>
      <c r="F2576" s="1" t="s">
        <v>40</v>
      </c>
      <c r="G2576" s="1" t="s">
        <v>41</v>
      </c>
      <c r="H2576" s="1" t="s">
        <v>42</v>
      </c>
      <c r="I2576" s="1" t="s">
        <v>43</v>
      </c>
      <c r="J2576" s="1" t="s">
        <v>44</v>
      </c>
      <c r="K2576" s="1" t="s">
        <v>3261</v>
      </c>
      <c r="M2576" s="1">
        <v>-38.57</v>
      </c>
      <c r="N2576" s="1">
        <v>146.66999999999999</v>
      </c>
      <c r="O2576" s="1" t="s">
        <v>47</v>
      </c>
      <c r="R2576" s="1">
        <v>15</v>
      </c>
      <c r="T2576" s="5">
        <v>38112</v>
      </c>
      <c r="V2576" s="1" t="s">
        <v>4197</v>
      </c>
      <c r="W2576" s="1" t="s">
        <v>4198</v>
      </c>
      <c r="Z2576" s="1" t="s">
        <v>5312</v>
      </c>
      <c r="AA2576" s="1" t="s">
        <v>4311</v>
      </c>
      <c r="AC2576" s="1" t="s">
        <v>4199</v>
      </c>
      <c r="AE2576" s="1" t="s">
        <v>15344</v>
      </c>
      <c r="AG2576" s="1" t="s">
        <v>4264</v>
      </c>
      <c r="AH2576" s="1" t="s">
        <v>15344</v>
      </c>
      <c r="AK2576" s="1" t="s">
        <v>5313</v>
      </c>
      <c r="AL2576" s="1" t="s">
        <v>29432</v>
      </c>
      <c r="AN2576" s="1" t="s">
        <v>15336</v>
      </c>
    </row>
    <row r="2577" spans="1:40">
      <c r="A2577" s="1" t="s">
        <v>17954</v>
      </c>
      <c r="C2577" s="1" t="s">
        <v>37</v>
      </c>
      <c r="D2577" s="1" t="s">
        <v>38</v>
      </c>
      <c r="E2577" s="1" t="s">
        <v>39</v>
      </c>
      <c r="F2577" s="1" t="s">
        <v>40</v>
      </c>
      <c r="G2577" s="1" t="s">
        <v>41</v>
      </c>
      <c r="H2577" s="1" t="s">
        <v>42</v>
      </c>
      <c r="I2577" s="1" t="s">
        <v>43</v>
      </c>
      <c r="J2577" s="1" t="s">
        <v>44</v>
      </c>
      <c r="K2577" s="1" t="s">
        <v>3261</v>
      </c>
      <c r="M2577" s="1">
        <v>-37.49</v>
      </c>
      <c r="N2577" s="1">
        <v>141.38</v>
      </c>
      <c r="O2577" s="1" t="s">
        <v>47</v>
      </c>
      <c r="R2577" s="1">
        <v>15</v>
      </c>
      <c r="T2577" s="5">
        <v>37769</v>
      </c>
      <c r="V2577" s="1" t="s">
        <v>4197</v>
      </c>
      <c r="W2577" s="1" t="s">
        <v>4198</v>
      </c>
      <c r="Z2577" s="1" t="s">
        <v>5314</v>
      </c>
      <c r="AA2577" s="1" t="s">
        <v>4311</v>
      </c>
      <c r="AC2577" s="1" t="s">
        <v>4199</v>
      </c>
      <c r="AE2577" s="1" t="s">
        <v>15344</v>
      </c>
      <c r="AG2577" s="1" t="s">
        <v>4264</v>
      </c>
      <c r="AH2577" s="1" t="s">
        <v>15344</v>
      </c>
      <c r="AK2577" s="1" t="s">
        <v>5315</v>
      </c>
      <c r="AL2577" s="1" t="s">
        <v>29432</v>
      </c>
      <c r="AN2577" s="1" t="s">
        <v>15336</v>
      </c>
    </row>
    <row r="2578" spans="1:40">
      <c r="A2578" s="1" t="s">
        <v>17955</v>
      </c>
      <c r="C2578" s="1" t="s">
        <v>37</v>
      </c>
      <c r="D2578" s="1" t="s">
        <v>38</v>
      </c>
      <c r="E2578" s="1" t="s">
        <v>39</v>
      </c>
      <c r="F2578" s="1" t="s">
        <v>40</v>
      </c>
      <c r="G2578" s="1" t="s">
        <v>41</v>
      </c>
      <c r="H2578" s="1" t="s">
        <v>42</v>
      </c>
      <c r="I2578" s="1" t="s">
        <v>43</v>
      </c>
      <c r="J2578" s="1" t="s">
        <v>44</v>
      </c>
      <c r="K2578" s="1" t="s">
        <v>3261</v>
      </c>
      <c r="M2578" s="1">
        <v>-37.42</v>
      </c>
      <c r="N2578" s="1">
        <v>143.88</v>
      </c>
      <c r="O2578" s="1" t="s">
        <v>47</v>
      </c>
      <c r="R2578" s="1">
        <v>15</v>
      </c>
      <c r="T2578" s="5">
        <v>37751</v>
      </c>
      <c r="V2578" s="1" t="s">
        <v>4197</v>
      </c>
      <c r="W2578" s="1" t="s">
        <v>4198</v>
      </c>
      <c r="Z2578" s="1" t="s">
        <v>5316</v>
      </c>
      <c r="AA2578" s="1" t="s">
        <v>4311</v>
      </c>
      <c r="AC2578" s="1" t="s">
        <v>4199</v>
      </c>
      <c r="AE2578" s="1" t="s">
        <v>15344</v>
      </c>
      <c r="AG2578" s="1" t="s">
        <v>4264</v>
      </c>
      <c r="AH2578" s="1" t="s">
        <v>15344</v>
      </c>
      <c r="AK2578" s="1" t="s">
        <v>5317</v>
      </c>
      <c r="AL2578" s="1" t="s">
        <v>29432</v>
      </c>
      <c r="AN2578" s="1" t="s">
        <v>15336</v>
      </c>
    </row>
    <row r="2579" spans="1:40">
      <c r="A2579" s="1" t="s">
        <v>17956</v>
      </c>
      <c r="C2579" s="1" t="s">
        <v>37</v>
      </c>
      <c r="D2579" s="1" t="s">
        <v>38</v>
      </c>
      <c r="E2579" s="1" t="s">
        <v>39</v>
      </c>
      <c r="F2579" s="1" t="s">
        <v>40</v>
      </c>
      <c r="G2579" s="1" t="s">
        <v>41</v>
      </c>
      <c r="H2579" s="1" t="s">
        <v>42</v>
      </c>
      <c r="I2579" s="1" t="s">
        <v>43</v>
      </c>
      <c r="J2579" s="1" t="s">
        <v>44</v>
      </c>
      <c r="K2579" s="1" t="s">
        <v>3261</v>
      </c>
      <c r="M2579" s="1">
        <v>-37.53</v>
      </c>
      <c r="N2579" s="1">
        <v>143</v>
      </c>
      <c r="O2579" s="1" t="s">
        <v>47</v>
      </c>
      <c r="R2579" s="1">
        <v>15</v>
      </c>
      <c r="T2579" s="5">
        <v>38111</v>
      </c>
      <c r="V2579" s="1" t="s">
        <v>4197</v>
      </c>
      <c r="W2579" s="1" t="s">
        <v>4198</v>
      </c>
      <c r="Z2579" s="1" t="s">
        <v>5318</v>
      </c>
      <c r="AA2579" s="1" t="s">
        <v>4311</v>
      </c>
      <c r="AC2579" s="1" t="s">
        <v>4199</v>
      </c>
      <c r="AE2579" s="1" t="s">
        <v>15344</v>
      </c>
      <c r="AG2579" s="1" t="s">
        <v>4264</v>
      </c>
      <c r="AH2579" s="1" t="s">
        <v>15344</v>
      </c>
      <c r="AK2579" s="1" t="s">
        <v>5319</v>
      </c>
      <c r="AL2579" s="1" t="s">
        <v>29432</v>
      </c>
      <c r="AN2579" s="1" t="s">
        <v>15336</v>
      </c>
    </row>
    <row r="2580" spans="1:40">
      <c r="A2580" s="1" t="s">
        <v>17957</v>
      </c>
      <c r="C2580" s="1" t="s">
        <v>37</v>
      </c>
      <c r="D2580" s="1" t="s">
        <v>38</v>
      </c>
      <c r="E2580" s="1" t="s">
        <v>39</v>
      </c>
      <c r="F2580" s="1" t="s">
        <v>40</v>
      </c>
      <c r="G2580" s="1" t="s">
        <v>41</v>
      </c>
      <c r="H2580" s="1" t="s">
        <v>42</v>
      </c>
      <c r="I2580" s="1" t="s">
        <v>43</v>
      </c>
      <c r="J2580" s="1" t="s">
        <v>44</v>
      </c>
      <c r="K2580" s="1" t="s">
        <v>3261</v>
      </c>
      <c r="M2580" s="1">
        <v>-38.43</v>
      </c>
      <c r="N2580" s="1">
        <v>143.62</v>
      </c>
      <c r="O2580" s="1" t="s">
        <v>47</v>
      </c>
      <c r="R2580" s="1">
        <v>15</v>
      </c>
      <c r="T2580" s="5">
        <v>33745</v>
      </c>
      <c r="V2580" s="1" t="s">
        <v>4197</v>
      </c>
      <c r="W2580" s="1" t="s">
        <v>4198</v>
      </c>
      <c r="Z2580" s="1" t="s">
        <v>5320</v>
      </c>
      <c r="AA2580" s="1" t="s">
        <v>4311</v>
      </c>
      <c r="AC2580" s="1" t="s">
        <v>4199</v>
      </c>
      <c r="AE2580" s="1" t="s">
        <v>15344</v>
      </c>
      <c r="AG2580" s="1" t="s">
        <v>4264</v>
      </c>
      <c r="AH2580" s="1" t="s">
        <v>15344</v>
      </c>
      <c r="AK2580" s="1" t="s">
        <v>5321</v>
      </c>
      <c r="AL2580" s="1" t="s">
        <v>29432</v>
      </c>
      <c r="AN2580" s="1" t="s">
        <v>15336</v>
      </c>
    </row>
    <row r="2581" spans="1:40">
      <c r="A2581" s="1" t="s">
        <v>17958</v>
      </c>
      <c r="C2581" s="1" t="s">
        <v>37</v>
      </c>
      <c r="D2581" s="1" t="s">
        <v>38</v>
      </c>
      <c r="E2581" s="1" t="s">
        <v>39</v>
      </c>
      <c r="F2581" s="1" t="s">
        <v>40</v>
      </c>
      <c r="G2581" s="1" t="s">
        <v>41</v>
      </c>
      <c r="H2581" s="1" t="s">
        <v>42</v>
      </c>
      <c r="I2581" s="1" t="s">
        <v>43</v>
      </c>
      <c r="J2581" s="1" t="s">
        <v>44</v>
      </c>
      <c r="K2581" s="1" t="s">
        <v>3261</v>
      </c>
      <c r="M2581" s="1">
        <v>-37.69</v>
      </c>
      <c r="N2581" s="1">
        <v>143.94</v>
      </c>
      <c r="O2581" s="1" t="s">
        <v>47</v>
      </c>
      <c r="R2581" s="1">
        <v>15</v>
      </c>
      <c r="T2581" s="5">
        <v>35930</v>
      </c>
      <c r="V2581" s="1" t="s">
        <v>4197</v>
      </c>
      <c r="W2581" s="1" t="s">
        <v>4198</v>
      </c>
      <c r="Z2581" s="1" t="s">
        <v>5322</v>
      </c>
      <c r="AA2581" s="1" t="s">
        <v>4311</v>
      </c>
      <c r="AC2581" s="1" t="s">
        <v>4199</v>
      </c>
      <c r="AE2581" s="1" t="s">
        <v>15344</v>
      </c>
      <c r="AG2581" s="1" t="s">
        <v>4264</v>
      </c>
      <c r="AH2581" s="1" t="s">
        <v>15344</v>
      </c>
      <c r="AK2581" s="1" t="s">
        <v>5323</v>
      </c>
      <c r="AL2581" s="1" t="s">
        <v>29432</v>
      </c>
      <c r="AN2581" s="1" t="s">
        <v>15336</v>
      </c>
    </row>
    <row r="2582" spans="1:40">
      <c r="A2582" s="1" t="s">
        <v>17959</v>
      </c>
      <c r="C2582" s="1" t="s">
        <v>37</v>
      </c>
      <c r="D2582" s="1" t="s">
        <v>38</v>
      </c>
      <c r="E2582" s="1" t="s">
        <v>39</v>
      </c>
      <c r="F2582" s="1" t="s">
        <v>40</v>
      </c>
      <c r="G2582" s="1" t="s">
        <v>41</v>
      </c>
      <c r="H2582" s="1" t="s">
        <v>42</v>
      </c>
      <c r="I2582" s="1" t="s">
        <v>43</v>
      </c>
      <c r="J2582" s="1" t="s">
        <v>44</v>
      </c>
      <c r="K2582" s="1" t="s">
        <v>3261</v>
      </c>
      <c r="M2582" s="1">
        <v>-37.64</v>
      </c>
      <c r="N2582" s="1">
        <v>143.91</v>
      </c>
      <c r="O2582" s="1" t="s">
        <v>47</v>
      </c>
      <c r="R2582" s="1">
        <v>15</v>
      </c>
      <c r="T2582" s="5">
        <v>35930</v>
      </c>
      <c r="V2582" s="1" t="s">
        <v>4197</v>
      </c>
      <c r="W2582" s="1" t="s">
        <v>4198</v>
      </c>
      <c r="Z2582" s="1" t="s">
        <v>5324</v>
      </c>
      <c r="AA2582" s="1" t="s">
        <v>4311</v>
      </c>
      <c r="AC2582" s="1" t="s">
        <v>4199</v>
      </c>
      <c r="AE2582" s="1" t="s">
        <v>15344</v>
      </c>
      <c r="AG2582" s="1" t="s">
        <v>4264</v>
      </c>
      <c r="AH2582" s="1" t="s">
        <v>15344</v>
      </c>
      <c r="AK2582" s="1" t="s">
        <v>5325</v>
      </c>
      <c r="AL2582" s="1" t="s">
        <v>29432</v>
      </c>
      <c r="AN2582" s="1" t="s">
        <v>15336</v>
      </c>
    </row>
    <row r="2583" spans="1:40">
      <c r="A2583" s="1" t="s">
        <v>17960</v>
      </c>
      <c r="C2583" s="1" t="s">
        <v>37</v>
      </c>
      <c r="D2583" s="1" t="s">
        <v>38</v>
      </c>
      <c r="E2583" s="1" t="s">
        <v>39</v>
      </c>
      <c r="F2583" s="1" t="s">
        <v>40</v>
      </c>
      <c r="G2583" s="1" t="s">
        <v>41</v>
      </c>
      <c r="H2583" s="1" t="s">
        <v>42</v>
      </c>
      <c r="I2583" s="1" t="s">
        <v>43</v>
      </c>
      <c r="J2583" s="1" t="s">
        <v>44</v>
      </c>
      <c r="K2583" s="1" t="s">
        <v>3261</v>
      </c>
      <c r="M2583" s="1">
        <v>-37.47</v>
      </c>
      <c r="N2583" s="1">
        <v>143.69</v>
      </c>
      <c r="O2583" s="1" t="s">
        <v>47</v>
      </c>
      <c r="R2583" s="1">
        <v>15</v>
      </c>
      <c r="T2583" s="5">
        <v>36657</v>
      </c>
      <c r="V2583" s="1" t="s">
        <v>4197</v>
      </c>
      <c r="W2583" s="1" t="s">
        <v>4198</v>
      </c>
      <c r="Z2583" s="1" t="s">
        <v>5326</v>
      </c>
      <c r="AA2583" s="1" t="s">
        <v>4311</v>
      </c>
      <c r="AC2583" s="1" t="s">
        <v>4199</v>
      </c>
      <c r="AE2583" s="1" t="s">
        <v>15344</v>
      </c>
      <c r="AG2583" s="1" t="s">
        <v>4264</v>
      </c>
      <c r="AH2583" s="1" t="s">
        <v>15344</v>
      </c>
      <c r="AK2583" s="1" t="s">
        <v>5327</v>
      </c>
      <c r="AL2583" s="1" t="s">
        <v>29432</v>
      </c>
      <c r="AN2583" s="1" t="s">
        <v>15336</v>
      </c>
    </row>
    <row r="2584" spans="1:40">
      <c r="A2584" s="1" t="s">
        <v>17961</v>
      </c>
      <c r="C2584" s="1" t="s">
        <v>37</v>
      </c>
      <c r="D2584" s="1" t="s">
        <v>38</v>
      </c>
      <c r="E2584" s="1" t="s">
        <v>39</v>
      </c>
      <c r="F2584" s="1" t="s">
        <v>40</v>
      </c>
      <c r="G2584" s="1" t="s">
        <v>41</v>
      </c>
      <c r="H2584" s="1" t="s">
        <v>42</v>
      </c>
      <c r="I2584" s="1" t="s">
        <v>43</v>
      </c>
      <c r="J2584" s="1" t="s">
        <v>44</v>
      </c>
      <c r="K2584" s="1" t="s">
        <v>3261</v>
      </c>
      <c r="M2584" s="1">
        <v>-37.56</v>
      </c>
      <c r="N2584" s="1">
        <v>143.91999999999999</v>
      </c>
      <c r="O2584" s="1" t="s">
        <v>47</v>
      </c>
      <c r="R2584" s="1">
        <v>15</v>
      </c>
      <c r="T2584" s="5">
        <v>36658</v>
      </c>
      <c r="V2584" s="1" t="s">
        <v>4197</v>
      </c>
      <c r="W2584" s="1" t="s">
        <v>4198</v>
      </c>
      <c r="Z2584" s="1" t="s">
        <v>5328</v>
      </c>
      <c r="AA2584" s="1" t="s">
        <v>4311</v>
      </c>
      <c r="AC2584" s="1" t="s">
        <v>4199</v>
      </c>
      <c r="AE2584" s="1" t="s">
        <v>15344</v>
      </c>
      <c r="AG2584" s="1" t="s">
        <v>4264</v>
      </c>
      <c r="AH2584" s="1" t="s">
        <v>15344</v>
      </c>
      <c r="AK2584" s="1" t="s">
        <v>5329</v>
      </c>
      <c r="AL2584" s="1" t="s">
        <v>29432</v>
      </c>
      <c r="AN2584" s="1" t="s">
        <v>15336</v>
      </c>
    </row>
    <row r="2585" spans="1:40">
      <c r="A2585" s="1" t="s">
        <v>17962</v>
      </c>
      <c r="C2585" s="1" t="s">
        <v>37</v>
      </c>
      <c r="D2585" s="1" t="s">
        <v>38</v>
      </c>
      <c r="E2585" s="1" t="s">
        <v>39</v>
      </c>
      <c r="F2585" s="1" t="s">
        <v>40</v>
      </c>
      <c r="G2585" s="1" t="s">
        <v>41</v>
      </c>
      <c r="H2585" s="1" t="s">
        <v>42</v>
      </c>
      <c r="I2585" s="1" t="s">
        <v>43</v>
      </c>
      <c r="J2585" s="1" t="s">
        <v>44</v>
      </c>
      <c r="K2585" s="1" t="s">
        <v>3261</v>
      </c>
      <c r="M2585" s="1">
        <v>-37.57</v>
      </c>
      <c r="N2585" s="1">
        <v>143.91999999999999</v>
      </c>
      <c r="O2585" s="1" t="s">
        <v>47</v>
      </c>
      <c r="R2585" s="1">
        <v>15</v>
      </c>
      <c r="T2585" s="5">
        <v>36658</v>
      </c>
      <c r="V2585" s="1" t="s">
        <v>4197</v>
      </c>
      <c r="W2585" s="1" t="s">
        <v>4198</v>
      </c>
      <c r="Z2585" s="1" t="s">
        <v>5330</v>
      </c>
      <c r="AA2585" s="1" t="s">
        <v>4311</v>
      </c>
      <c r="AC2585" s="1" t="s">
        <v>4199</v>
      </c>
      <c r="AE2585" s="1" t="s">
        <v>15344</v>
      </c>
      <c r="AG2585" s="1" t="s">
        <v>4264</v>
      </c>
      <c r="AH2585" s="1" t="s">
        <v>15344</v>
      </c>
      <c r="AK2585" s="1" t="s">
        <v>5331</v>
      </c>
      <c r="AL2585" s="1" t="s">
        <v>29432</v>
      </c>
      <c r="AN2585" s="1" t="s">
        <v>15336</v>
      </c>
    </row>
    <row r="2586" spans="1:40">
      <c r="A2586" s="1" t="s">
        <v>17963</v>
      </c>
      <c r="C2586" s="1" t="s">
        <v>37</v>
      </c>
      <c r="D2586" s="1" t="s">
        <v>38</v>
      </c>
      <c r="E2586" s="1" t="s">
        <v>39</v>
      </c>
      <c r="F2586" s="1" t="s">
        <v>40</v>
      </c>
      <c r="G2586" s="1" t="s">
        <v>41</v>
      </c>
      <c r="H2586" s="1" t="s">
        <v>42</v>
      </c>
      <c r="I2586" s="1" t="s">
        <v>43</v>
      </c>
      <c r="J2586" s="1" t="s">
        <v>44</v>
      </c>
      <c r="K2586" s="1" t="s">
        <v>3261</v>
      </c>
      <c r="M2586" s="1">
        <v>-37.65</v>
      </c>
      <c r="N2586" s="1">
        <v>143.96</v>
      </c>
      <c r="O2586" s="1" t="s">
        <v>47</v>
      </c>
      <c r="R2586" s="1">
        <v>15</v>
      </c>
      <c r="T2586" s="5">
        <v>36658</v>
      </c>
      <c r="V2586" s="1" t="s">
        <v>4197</v>
      </c>
      <c r="W2586" s="1" t="s">
        <v>4198</v>
      </c>
      <c r="Z2586" s="1" t="s">
        <v>5332</v>
      </c>
      <c r="AA2586" s="1" t="s">
        <v>4311</v>
      </c>
      <c r="AC2586" s="1" t="s">
        <v>4199</v>
      </c>
      <c r="AE2586" s="1" t="s">
        <v>15344</v>
      </c>
      <c r="AG2586" s="1" t="s">
        <v>4264</v>
      </c>
      <c r="AH2586" s="1" t="s">
        <v>15344</v>
      </c>
      <c r="AK2586" s="1" t="s">
        <v>5333</v>
      </c>
      <c r="AL2586" s="1" t="s">
        <v>29432</v>
      </c>
      <c r="AN2586" s="1" t="s">
        <v>15336</v>
      </c>
    </row>
    <row r="2587" spans="1:40">
      <c r="A2587" s="1" t="s">
        <v>17964</v>
      </c>
      <c r="C2587" s="1" t="s">
        <v>37</v>
      </c>
      <c r="D2587" s="1" t="s">
        <v>38</v>
      </c>
      <c r="E2587" s="1" t="s">
        <v>39</v>
      </c>
      <c r="F2587" s="1" t="s">
        <v>40</v>
      </c>
      <c r="G2587" s="1" t="s">
        <v>41</v>
      </c>
      <c r="H2587" s="1" t="s">
        <v>42</v>
      </c>
      <c r="I2587" s="1" t="s">
        <v>43</v>
      </c>
      <c r="J2587" s="1" t="s">
        <v>44</v>
      </c>
      <c r="K2587" s="1" t="s">
        <v>3261</v>
      </c>
      <c r="M2587" s="1">
        <v>-37.82</v>
      </c>
      <c r="N2587" s="1">
        <v>143.91</v>
      </c>
      <c r="O2587" s="1" t="s">
        <v>47</v>
      </c>
      <c r="R2587" s="1">
        <v>15</v>
      </c>
      <c r="T2587" s="5">
        <v>36283</v>
      </c>
      <c r="V2587" s="1" t="s">
        <v>4197</v>
      </c>
      <c r="W2587" s="1" t="s">
        <v>4198</v>
      </c>
      <c r="Z2587" s="1" t="s">
        <v>5334</v>
      </c>
      <c r="AA2587" s="1" t="s">
        <v>4311</v>
      </c>
      <c r="AC2587" s="1" t="s">
        <v>4199</v>
      </c>
      <c r="AE2587" s="1" t="s">
        <v>15344</v>
      </c>
      <c r="AG2587" s="1" t="s">
        <v>4264</v>
      </c>
      <c r="AH2587" s="1" t="s">
        <v>15344</v>
      </c>
      <c r="AK2587" s="1" t="s">
        <v>5335</v>
      </c>
      <c r="AL2587" s="1" t="s">
        <v>29432</v>
      </c>
      <c r="AN2587" s="1" t="s">
        <v>15336</v>
      </c>
    </row>
    <row r="2588" spans="1:40">
      <c r="A2588" s="1" t="s">
        <v>17965</v>
      </c>
      <c r="C2588" s="1" t="s">
        <v>37</v>
      </c>
      <c r="D2588" s="1" t="s">
        <v>38</v>
      </c>
      <c r="E2588" s="1" t="s">
        <v>39</v>
      </c>
      <c r="F2588" s="1" t="s">
        <v>40</v>
      </c>
      <c r="G2588" s="1" t="s">
        <v>41</v>
      </c>
      <c r="H2588" s="1" t="s">
        <v>42</v>
      </c>
      <c r="I2588" s="1" t="s">
        <v>43</v>
      </c>
      <c r="J2588" s="1" t="s">
        <v>44</v>
      </c>
      <c r="K2588" s="1" t="s">
        <v>3261</v>
      </c>
      <c r="M2588" s="1">
        <v>-37.86</v>
      </c>
      <c r="N2588" s="1">
        <v>143.93</v>
      </c>
      <c r="O2588" s="1" t="s">
        <v>47</v>
      </c>
      <c r="R2588" s="1">
        <v>15</v>
      </c>
      <c r="T2588" s="5">
        <v>36293</v>
      </c>
      <c r="V2588" s="1" t="s">
        <v>4197</v>
      </c>
      <c r="W2588" s="1" t="s">
        <v>4198</v>
      </c>
      <c r="Z2588" s="1" t="s">
        <v>5336</v>
      </c>
      <c r="AA2588" s="1" t="s">
        <v>4311</v>
      </c>
      <c r="AC2588" s="1" t="s">
        <v>4199</v>
      </c>
      <c r="AE2588" s="1" t="s">
        <v>15344</v>
      </c>
      <c r="AG2588" s="1" t="s">
        <v>4264</v>
      </c>
      <c r="AH2588" s="1" t="s">
        <v>15344</v>
      </c>
      <c r="AK2588" s="1" t="s">
        <v>5337</v>
      </c>
      <c r="AL2588" s="1" t="s">
        <v>29432</v>
      </c>
      <c r="AN2588" s="1" t="s">
        <v>15336</v>
      </c>
    </row>
    <row r="2589" spans="1:40">
      <c r="A2589" s="1" t="s">
        <v>17966</v>
      </c>
      <c r="C2589" s="1" t="s">
        <v>37</v>
      </c>
      <c r="D2589" s="1" t="s">
        <v>38</v>
      </c>
      <c r="E2589" s="1" t="s">
        <v>39</v>
      </c>
      <c r="F2589" s="1" t="s">
        <v>40</v>
      </c>
      <c r="G2589" s="1" t="s">
        <v>41</v>
      </c>
      <c r="H2589" s="1" t="s">
        <v>42</v>
      </c>
      <c r="I2589" s="1" t="s">
        <v>43</v>
      </c>
      <c r="J2589" s="1" t="s">
        <v>44</v>
      </c>
      <c r="K2589" s="1" t="s">
        <v>3261</v>
      </c>
      <c r="M2589" s="1">
        <v>-37.46</v>
      </c>
      <c r="N2589" s="1">
        <v>143.66</v>
      </c>
      <c r="O2589" s="1" t="s">
        <v>47</v>
      </c>
      <c r="R2589" s="1">
        <v>15</v>
      </c>
      <c r="T2589" s="5">
        <v>36657</v>
      </c>
      <c r="V2589" s="1" t="s">
        <v>4197</v>
      </c>
      <c r="W2589" s="1" t="s">
        <v>4198</v>
      </c>
      <c r="Z2589" s="1" t="s">
        <v>5338</v>
      </c>
      <c r="AA2589" s="1" t="s">
        <v>4311</v>
      </c>
      <c r="AC2589" s="1" t="s">
        <v>4199</v>
      </c>
      <c r="AE2589" s="1" t="s">
        <v>15344</v>
      </c>
      <c r="AG2589" s="1" t="s">
        <v>4264</v>
      </c>
      <c r="AH2589" s="1" t="s">
        <v>15344</v>
      </c>
      <c r="AK2589" s="1" t="s">
        <v>5339</v>
      </c>
      <c r="AL2589" s="1" t="s">
        <v>29432</v>
      </c>
      <c r="AN2589" s="1" t="s">
        <v>15336</v>
      </c>
    </row>
    <row r="2590" spans="1:40">
      <c r="A2590" s="1" t="s">
        <v>17967</v>
      </c>
      <c r="C2590" s="1" t="s">
        <v>37</v>
      </c>
      <c r="D2590" s="1" t="s">
        <v>38</v>
      </c>
      <c r="E2590" s="1" t="s">
        <v>39</v>
      </c>
      <c r="F2590" s="1" t="s">
        <v>40</v>
      </c>
      <c r="G2590" s="1" t="s">
        <v>41</v>
      </c>
      <c r="H2590" s="1" t="s">
        <v>42</v>
      </c>
      <c r="I2590" s="1" t="s">
        <v>43</v>
      </c>
      <c r="J2590" s="1" t="s">
        <v>44</v>
      </c>
      <c r="K2590" s="1" t="s">
        <v>3261</v>
      </c>
      <c r="M2590" s="1">
        <v>-37.46</v>
      </c>
      <c r="N2590" s="1">
        <v>143.65</v>
      </c>
      <c r="O2590" s="1" t="s">
        <v>47</v>
      </c>
      <c r="R2590" s="1">
        <v>15</v>
      </c>
      <c r="T2590" s="5">
        <v>36657</v>
      </c>
      <c r="V2590" s="1" t="s">
        <v>4197</v>
      </c>
      <c r="W2590" s="1" t="s">
        <v>4198</v>
      </c>
      <c r="Z2590" s="1" t="s">
        <v>5340</v>
      </c>
      <c r="AA2590" s="1" t="s">
        <v>4311</v>
      </c>
      <c r="AC2590" s="1" t="s">
        <v>4199</v>
      </c>
      <c r="AE2590" s="1" t="s">
        <v>15344</v>
      </c>
      <c r="AG2590" s="1" t="s">
        <v>4264</v>
      </c>
      <c r="AH2590" s="1" t="s">
        <v>15344</v>
      </c>
      <c r="AK2590" s="1" t="s">
        <v>5341</v>
      </c>
      <c r="AL2590" s="1" t="s">
        <v>29432</v>
      </c>
      <c r="AN2590" s="1" t="s">
        <v>15336</v>
      </c>
    </row>
    <row r="2591" spans="1:40">
      <c r="A2591" s="1" t="s">
        <v>17968</v>
      </c>
      <c r="C2591" s="1" t="s">
        <v>37</v>
      </c>
      <c r="D2591" s="1" t="s">
        <v>38</v>
      </c>
      <c r="E2591" s="1" t="s">
        <v>39</v>
      </c>
      <c r="F2591" s="1" t="s">
        <v>40</v>
      </c>
      <c r="G2591" s="1" t="s">
        <v>41</v>
      </c>
      <c r="H2591" s="1" t="s">
        <v>42</v>
      </c>
      <c r="I2591" s="1" t="s">
        <v>43</v>
      </c>
      <c r="J2591" s="1" t="s">
        <v>44</v>
      </c>
      <c r="K2591" s="1" t="s">
        <v>3261</v>
      </c>
      <c r="M2591" s="1">
        <v>-37.46</v>
      </c>
      <c r="N2591" s="1">
        <v>143.69</v>
      </c>
      <c r="O2591" s="1" t="s">
        <v>47</v>
      </c>
      <c r="R2591" s="1">
        <v>15</v>
      </c>
      <c r="T2591" s="5">
        <v>36657</v>
      </c>
      <c r="V2591" s="1" t="s">
        <v>4197</v>
      </c>
      <c r="W2591" s="1" t="s">
        <v>4198</v>
      </c>
      <c r="Z2591" s="1" t="s">
        <v>5342</v>
      </c>
      <c r="AA2591" s="1" t="s">
        <v>4311</v>
      </c>
      <c r="AC2591" s="1" t="s">
        <v>4199</v>
      </c>
      <c r="AE2591" s="1" t="s">
        <v>15344</v>
      </c>
      <c r="AG2591" s="1" t="s">
        <v>4264</v>
      </c>
      <c r="AH2591" s="1" t="s">
        <v>15344</v>
      </c>
      <c r="AK2591" s="1" t="s">
        <v>5343</v>
      </c>
      <c r="AL2591" s="1" t="s">
        <v>29432</v>
      </c>
      <c r="AN2591" s="1" t="s">
        <v>15336</v>
      </c>
    </row>
    <row r="2592" spans="1:40">
      <c r="A2592" s="1" t="s">
        <v>17969</v>
      </c>
      <c r="C2592" s="1" t="s">
        <v>37</v>
      </c>
      <c r="D2592" s="1" t="s">
        <v>38</v>
      </c>
      <c r="E2592" s="1" t="s">
        <v>39</v>
      </c>
      <c r="F2592" s="1" t="s">
        <v>40</v>
      </c>
      <c r="G2592" s="1" t="s">
        <v>41</v>
      </c>
      <c r="H2592" s="1" t="s">
        <v>42</v>
      </c>
      <c r="I2592" s="1" t="s">
        <v>43</v>
      </c>
      <c r="J2592" s="1" t="s">
        <v>44</v>
      </c>
      <c r="K2592" s="1" t="s">
        <v>3261</v>
      </c>
      <c r="M2592" s="1">
        <v>-38.229999999999997</v>
      </c>
      <c r="N2592" s="1">
        <v>142.69999999999999</v>
      </c>
      <c r="O2592" s="1" t="s">
        <v>47</v>
      </c>
      <c r="R2592" s="1">
        <v>15</v>
      </c>
      <c r="T2592" s="5">
        <v>38856</v>
      </c>
      <c r="V2592" s="1" t="s">
        <v>4197</v>
      </c>
      <c r="W2592" s="1" t="s">
        <v>4198</v>
      </c>
      <c r="Z2592" s="1" t="s">
        <v>5344</v>
      </c>
      <c r="AA2592" s="1" t="s">
        <v>4311</v>
      </c>
      <c r="AC2592" s="1" t="s">
        <v>4199</v>
      </c>
      <c r="AE2592" s="1" t="s">
        <v>15344</v>
      </c>
      <c r="AG2592" s="1" t="s">
        <v>4264</v>
      </c>
      <c r="AH2592" s="1" t="s">
        <v>15344</v>
      </c>
      <c r="AK2592" s="1" t="s">
        <v>5345</v>
      </c>
      <c r="AL2592" s="1" t="s">
        <v>29432</v>
      </c>
      <c r="AN2592" s="1" t="s">
        <v>15336</v>
      </c>
    </row>
    <row r="2593" spans="1:40">
      <c r="A2593" s="1" t="s">
        <v>17970</v>
      </c>
      <c r="C2593" s="1" t="s">
        <v>37</v>
      </c>
      <c r="D2593" s="1" t="s">
        <v>38</v>
      </c>
      <c r="E2593" s="1" t="s">
        <v>39</v>
      </c>
      <c r="F2593" s="1" t="s">
        <v>40</v>
      </c>
      <c r="G2593" s="1" t="s">
        <v>41</v>
      </c>
      <c r="H2593" s="1" t="s">
        <v>42</v>
      </c>
      <c r="I2593" s="1" t="s">
        <v>43</v>
      </c>
      <c r="J2593" s="1" t="s">
        <v>44</v>
      </c>
      <c r="K2593" s="1" t="s">
        <v>3261</v>
      </c>
      <c r="M2593" s="1">
        <v>-37.380000000000003</v>
      </c>
      <c r="N2593" s="1">
        <v>144.13</v>
      </c>
      <c r="O2593" s="1" t="s">
        <v>47</v>
      </c>
      <c r="R2593" s="1">
        <v>15</v>
      </c>
      <c r="T2593" s="5">
        <v>38497</v>
      </c>
      <c r="V2593" s="1" t="s">
        <v>4197</v>
      </c>
      <c r="W2593" s="1" t="s">
        <v>4198</v>
      </c>
      <c r="Z2593" s="1" t="s">
        <v>5346</v>
      </c>
      <c r="AA2593" s="1" t="s">
        <v>4311</v>
      </c>
      <c r="AC2593" s="1" t="s">
        <v>4199</v>
      </c>
      <c r="AE2593" s="1" t="s">
        <v>15344</v>
      </c>
      <c r="AG2593" s="1" t="s">
        <v>4264</v>
      </c>
      <c r="AH2593" s="1" t="s">
        <v>15344</v>
      </c>
      <c r="AK2593" s="1" t="s">
        <v>5347</v>
      </c>
      <c r="AL2593" s="1" t="s">
        <v>29432</v>
      </c>
      <c r="AN2593" s="1" t="s">
        <v>15336</v>
      </c>
    </row>
    <row r="2594" spans="1:40">
      <c r="A2594" s="1" t="s">
        <v>17971</v>
      </c>
      <c r="C2594" s="1" t="s">
        <v>37</v>
      </c>
      <c r="D2594" s="1" t="s">
        <v>38</v>
      </c>
      <c r="E2594" s="1" t="s">
        <v>39</v>
      </c>
      <c r="F2594" s="1" t="s">
        <v>40</v>
      </c>
      <c r="G2594" s="1" t="s">
        <v>41</v>
      </c>
      <c r="H2594" s="1" t="s">
        <v>42</v>
      </c>
      <c r="I2594" s="1" t="s">
        <v>43</v>
      </c>
      <c r="J2594" s="1" t="s">
        <v>44</v>
      </c>
      <c r="K2594" s="1" t="s">
        <v>3261</v>
      </c>
      <c r="M2594" s="1">
        <v>-37.43</v>
      </c>
      <c r="N2594" s="1">
        <v>144.03</v>
      </c>
      <c r="O2594" s="1" t="s">
        <v>47</v>
      </c>
      <c r="R2594" s="1">
        <v>15</v>
      </c>
      <c r="T2594" s="5">
        <v>38852</v>
      </c>
      <c r="V2594" s="1" t="s">
        <v>4197</v>
      </c>
      <c r="W2594" s="1" t="s">
        <v>4198</v>
      </c>
      <c r="Z2594" s="1" t="s">
        <v>5348</v>
      </c>
      <c r="AA2594" s="1" t="s">
        <v>4311</v>
      </c>
      <c r="AC2594" s="1" t="s">
        <v>4199</v>
      </c>
      <c r="AE2594" s="1" t="s">
        <v>15344</v>
      </c>
      <c r="AG2594" s="1" t="s">
        <v>4264</v>
      </c>
      <c r="AH2594" s="1" t="s">
        <v>15344</v>
      </c>
      <c r="AK2594" s="1" t="s">
        <v>5349</v>
      </c>
      <c r="AL2594" s="1" t="s">
        <v>29432</v>
      </c>
      <c r="AN2594" s="1" t="s">
        <v>15336</v>
      </c>
    </row>
    <row r="2595" spans="1:40">
      <c r="A2595" s="1" t="s">
        <v>17972</v>
      </c>
      <c r="C2595" s="1" t="s">
        <v>37</v>
      </c>
      <c r="D2595" s="1" t="s">
        <v>38</v>
      </c>
      <c r="E2595" s="1" t="s">
        <v>39</v>
      </c>
      <c r="F2595" s="1" t="s">
        <v>40</v>
      </c>
      <c r="G2595" s="1" t="s">
        <v>41</v>
      </c>
      <c r="H2595" s="1" t="s">
        <v>42</v>
      </c>
      <c r="I2595" s="1" t="s">
        <v>43</v>
      </c>
      <c r="J2595" s="1" t="s">
        <v>44</v>
      </c>
      <c r="K2595" s="1" t="s">
        <v>3261</v>
      </c>
      <c r="M2595" s="1">
        <v>-37.43</v>
      </c>
      <c r="N2595" s="1">
        <v>144.01</v>
      </c>
      <c r="O2595" s="1" t="s">
        <v>47</v>
      </c>
      <c r="R2595" s="1">
        <v>15</v>
      </c>
      <c r="T2595" s="5">
        <v>38848</v>
      </c>
      <c r="V2595" s="1" t="s">
        <v>4197</v>
      </c>
      <c r="W2595" s="1" t="s">
        <v>4198</v>
      </c>
      <c r="Z2595" s="1" t="s">
        <v>5350</v>
      </c>
      <c r="AA2595" s="1" t="s">
        <v>4311</v>
      </c>
      <c r="AC2595" s="1" t="s">
        <v>4199</v>
      </c>
      <c r="AE2595" s="1" t="s">
        <v>15344</v>
      </c>
      <c r="AG2595" s="1" t="s">
        <v>4264</v>
      </c>
      <c r="AH2595" s="1" t="s">
        <v>15344</v>
      </c>
      <c r="AK2595" s="1" t="s">
        <v>5351</v>
      </c>
      <c r="AL2595" s="1" t="s">
        <v>29432</v>
      </c>
      <c r="AN2595" s="1" t="s">
        <v>15336</v>
      </c>
    </row>
    <row r="2596" spans="1:40">
      <c r="A2596" s="1" t="s">
        <v>17973</v>
      </c>
      <c r="C2596" s="1" t="s">
        <v>37</v>
      </c>
      <c r="D2596" s="1" t="s">
        <v>38</v>
      </c>
      <c r="E2596" s="1" t="s">
        <v>39</v>
      </c>
      <c r="F2596" s="1" t="s">
        <v>40</v>
      </c>
      <c r="G2596" s="1" t="s">
        <v>41</v>
      </c>
      <c r="H2596" s="1" t="s">
        <v>42</v>
      </c>
      <c r="I2596" s="1" t="s">
        <v>43</v>
      </c>
      <c r="J2596" s="1" t="s">
        <v>44</v>
      </c>
      <c r="K2596" s="1" t="s">
        <v>3261</v>
      </c>
      <c r="M2596" s="1">
        <v>-37.42</v>
      </c>
      <c r="N2596" s="1">
        <v>144.04</v>
      </c>
      <c r="O2596" s="1" t="s">
        <v>47</v>
      </c>
      <c r="R2596" s="1">
        <v>15</v>
      </c>
      <c r="T2596" s="5">
        <v>38838</v>
      </c>
      <c r="V2596" s="1" t="s">
        <v>4197</v>
      </c>
      <c r="W2596" s="1" t="s">
        <v>4198</v>
      </c>
      <c r="Z2596" s="1" t="s">
        <v>5352</v>
      </c>
      <c r="AA2596" s="1" t="s">
        <v>4311</v>
      </c>
      <c r="AC2596" s="1" t="s">
        <v>4199</v>
      </c>
      <c r="AE2596" s="1" t="s">
        <v>15344</v>
      </c>
      <c r="AG2596" s="1" t="s">
        <v>4264</v>
      </c>
      <c r="AH2596" s="1" t="s">
        <v>15344</v>
      </c>
      <c r="AK2596" s="1" t="s">
        <v>5353</v>
      </c>
      <c r="AL2596" s="1" t="s">
        <v>29432</v>
      </c>
      <c r="AN2596" s="1" t="s">
        <v>15336</v>
      </c>
    </row>
    <row r="2597" spans="1:40">
      <c r="A2597" s="1" t="s">
        <v>17974</v>
      </c>
      <c r="C2597" s="1" t="s">
        <v>37</v>
      </c>
      <c r="D2597" s="1" t="s">
        <v>38</v>
      </c>
      <c r="E2597" s="1" t="s">
        <v>39</v>
      </c>
      <c r="F2597" s="1" t="s">
        <v>40</v>
      </c>
      <c r="G2597" s="1" t="s">
        <v>41</v>
      </c>
      <c r="H2597" s="1" t="s">
        <v>42</v>
      </c>
      <c r="I2597" s="1" t="s">
        <v>43</v>
      </c>
      <c r="J2597" s="1" t="s">
        <v>44</v>
      </c>
      <c r="K2597" s="1" t="s">
        <v>3261</v>
      </c>
      <c r="M2597" s="1">
        <v>-37.15</v>
      </c>
      <c r="N2597" s="1">
        <v>143.22</v>
      </c>
      <c r="O2597" s="1" t="s">
        <v>47</v>
      </c>
      <c r="R2597" s="1">
        <v>15</v>
      </c>
      <c r="T2597" s="5">
        <v>38868</v>
      </c>
      <c r="V2597" s="1" t="s">
        <v>4197</v>
      </c>
      <c r="W2597" s="1" t="s">
        <v>4198</v>
      </c>
      <c r="Z2597" s="1" t="s">
        <v>5354</v>
      </c>
      <c r="AA2597" s="1" t="s">
        <v>4311</v>
      </c>
      <c r="AC2597" s="1" t="s">
        <v>4199</v>
      </c>
      <c r="AE2597" s="1" t="s">
        <v>15344</v>
      </c>
      <c r="AG2597" s="1" t="s">
        <v>4264</v>
      </c>
      <c r="AH2597" s="1" t="s">
        <v>15344</v>
      </c>
      <c r="AK2597" s="1" t="s">
        <v>5355</v>
      </c>
      <c r="AL2597" s="1" t="s">
        <v>29432</v>
      </c>
      <c r="AN2597" s="1" t="s">
        <v>15336</v>
      </c>
    </row>
    <row r="2598" spans="1:40">
      <c r="A2598" s="1" t="s">
        <v>17975</v>
      </c>
      <c r="C2598" s="1" t="s">
        <v>37</v>
      </c>
      <c r="D2598" s="1" t="s">
        <v>38</v>
      </c>
      <c r="E2598" s="1" t="s">
        <v>39</v>
      </c>
      <c r="F2598" s="1" t="s">
        <v>40</v>
      </c>
      <c r="G2598" s="1" t="s">
        <v>41</v>
      </c>
      <c r="H2598" s="1" t="s">
        <v>42</v>
      </c>
      <c r="I2598" s="1" t="s">
        <v>43</v>
      </c>
      <c r="J2598" s="1" t="s">
        <v>44</v>
      </c>
      <c r="K2598" s="1" t="s">
        <v>3261</v>
      </c>
      <c r="M2598" s="1">
        <v>-37.18</v>
      </c>
      <c r="N2598" s="1">
        <v>143.18</v>
      </c>
      <c r="O2598" s="1" t="s">
        <v>47</v>
      </c>
      <c r="R2598" s="1">
        <v>15</v>
      </c>
      <c r="T2598" s="5">
        <v>38868</v>
      </c>
      <c r="V2598" s="1" t="s">
        <v>4197</v>
      </c>
      <c r="W2598" s="1" t="s">
        <v>4198</v>
      </c>
      <c r="Z2598" s="1" t="s">
        <v>5356</v>
      </c>
      <c r="AA2598" s="1" t="s">
        <v>4311</v>
      </c>
      <c r="AC2598" s="1" t="s">
        <v>4199</v>
      </c>
      <c r="AE2598" s="1" t="s">
        <v>15344</v>
      </c>
      <c r="AG2598" s="1" t="s">
        <v>4264</v>
      </c>
      <c r="AH2598" s="1" t="s">
        <v>15344</v>
      </c>
      <c r="AK2598" s="1" t="s">
        <v>5357</v>
      </c>
      <c r="AL2598" s="1" t="s">
        <v>29432</v>
      </c>
      <c r="AN2598" s="1" t="s">
        <v>15336</v>
      </c>
    </row>
    <row r="2599" spans="1:40">
      <c r="A2599" s="1" t="s">
        <v>17976</v>
      </c>
      <c r="C2599" s="1" t="s">
        <v>37</v>
      </c>
      <c r="D2599" s="1" t="s">
        <v>38</v>
      </c>
      <c r="E2599" s="1" t="s">
        <v>39</v>
      </c>
      <c r="F2599" s="1" t="s">
        <v>40</v>
      </c>
      <c r="G2599" s="1" t="s">
        <v>41</v>
      </c>
      <c r="H2599" s="1" t="s">
        <v>42</v>
      </c>
      <c r="I2599" s="1" t="s">
        <v>43</v>
      </c>
      <c r="J2599" s="1" t="s">
        <v>44</v>
      </c>
      <c r="K2599" s="1" t="s">
        <v>3261</v>
      </c>
      <c r="M2599" s="1">
        <v>-37.159999999999997</v>
      </c>
      <c r="N2599" s="1">
        <v>143.11000000000001</v>
      </c>
      <c r="O2599" s="1" t="s">
        <v>47</v>
      </c>
      <c r="R2599" s="1">
        <v>15</v>
      </c>
      <c r="T2599" s="5">
        <v>38868</v>
      </c>
      <c r="V2599" s="1" t="s">
        <v>4197</v>
      </c>
      <c r="W2599" s="1" t="s">
        <v>4198</v>
      </c>
      <c r="Z2599" s="1" t="s">
        <v>5358</v>
      </c>
      <c r="AA2599" s="1" t="s">
        <v>4311</v>
      </c>
      <c r="AC2599" s="1" t="s">
        <v>4199</v>
      </c>
      <c r="AE2599" s="1" t="s">
        <v>15344</v>
      </c>
      <c r="AG2599" s="1" t="s">
        <v>4264</v>
      </c>
      <c r="AH2599" s="1" t="s">
        <v>15344</v>
      </c>
      <c r="AK2599" s="1" t="s">
        <v>5359</v>
      </c>
      <c r="AL2599" s="1" t="s">
        <v>29432</v>
      </c>
      <c r="AN2599" s="1" t="s">
        <v>15336</v>
      </c>
    </row>
    <row r="2600" spans="1:40">
      <c r="A2600" s="1" t="s">
        <v>17977</v>
      </c>
      <c r="C2600" s="1" t="s">
        <v>37</v>
      </c>
      <c r="D2600" s="1" t="s">
        <v>38</v>
      </c>
      <c r="E2600" s="1" t="s">
        <v>39</v>
      </c>
      <c r="F2600" s="1" t="s">
        <v>40</v>
      </c>
      <c r="G2600" s="1" t="s">
        <v>41</v>
      </c>
      <c r="H2600" s="1" t="s">
        <v>42</v>
      </c>
      <c r="I2600" s="1" t="s">
        <v>43</v>
      </c>
      <c r="J2600" s="1" t="s">
        <v>44</v>
      </c>
      <c r="K2600" s="1" t="s">
        <v>3261</v>
      </c>
      <c r="M2600" s="1">
        <v>-37.67</v>
      </c>
      <c r="N2600" s="1">
        <v>144.01</v>
      </c>
      <c r="O2600" s="1" t="s">
        <v>47</v>
      </c>
      <c r="R2600" s="1">
        <v>15</v>
      </c>
      <c r="T2600" s="5">
        <v>39224</v>
      </c>
      <c r="V2600" s="1" t="s">
        <v>4197</v>
      </c>
      <c r="W2600" s="1" t="s">
        <v>4198</v>
      </c>
      <c r="Z2600" s="1" t="s">
        <v>5360</v>
      </c>
      <c r="AA2600" s="1" t="s">
        <v>4311</v>
      </c>
      <c r="AC2600" s="1" t="s">
        <v>4199</v>
      </c>
      <c r="AE2600" s="1" t="s">
        <v>15344</v>
      </c>
      <c r="AG2600" s="1" t="s">
        <v>4264</v>
      </c>
      <c r="AH2600" s="1" t="s">
        <v>15344</v>
      </c>
      <c r="AK2600" s="1" t="s">
        <v>5361</v>
      </c>
      <c r="AL2600" s="1" t="s">
        <v>29432</v>
      </c>
      <c r="AN2600" s="1" t="s">
        <v>15336</v>
      </c>
    </row>
    <row r="2601" spans="1:40">
      <c r="A2601" s="1" t="s">
        <v>17978</v>
      </c>
      <c r="C2601" s="1" t="s">
        <v>37</v>
      </c>
      <c r="D2601" s="1" t="s">
        <v>38</v>
      </c>
      <c r="E2601" s="1" t="s">
        <v>39</v>
      </c>
      <c r="F2601" s="1" t="s">
        <v>40</v>
      </c>
      <c r="G2601" s="1" t="s">
        <v>41</v>
      </c>
      <c r="H2601" s="1" t="s">
        <v>42</v>
      </c>
      <c r="I2601" s="1" t="s">
        <v>43</v>
      </c>
      <c r="J2601" s="1" t="s">
        <v>44</v>
      </c>
      <c r="K2601" s="1" t="s">
        <v>3261</v>
      </c>
      <c r="M2601" s="1">
        <v>-38.25</v>
      </c>
      <c r="N2601" s="1">
        <v>142.69</v>
      </c>
      <c r="O2601" s="1" t="s">
        <v>47</v>
      </c>
      <c r="R2601" s="1">
        <v>15</v>
      </c>
      <c r="T2601" s="5">
        <v>38863</v>
      </c>
      <c r="V2601" s="1" t="s">
        <v>4197</v>
      </c>
      <c r="W2601" s="1" t="s">
        <v>4198</v>
      </c>
      <c r="Z2601" s="1" t="s">
        <v>5362</v>
      </c>
      <c r="AA2601" s="1" t="s">
        <v>4311</v>
      </c>
      <c r="AC2601" s="1" t="s">
        <v>4199</v>
      </c>
      <c r="AE2601" s="1" t="s">
        <v>15344</v>
      </c>
      <c r="AG2601" s="1" t="s">
        <v>4264</v>
      </c>
      <c r="AH2601" s="1" t="s">
        <v>15344</v>
      </c>
      <c r="AK2601" s="1" t="s">
        <v>5363</v>
      </c>
      <c r="AL2601" s="1" t="s">
        <v>29432</v>
      </c>
      <c r="AN2601" s="1" t="s">
        <v>15336</v>
      </c>
    </row>
    <row r="2602" spans="1:40">
      <c r="A2602" s="1" t="s">
        <v>17979</v>
      </c>
      <c r="C2602" s="1" t="s">
        <v>37</v>
      </c>
      <c r="D2602" s="1" t="s">
        <v>38</v>
      </c>
      <c r="E2602" s="1" t="s">
        <v>39</v>
      </c>
      <c r="F2602" s="1" t="s">
        <v>40</v>
      </c>
      <c r="G2602" s="1" t="s">
        <v>41</v>
      </c>
      <c r="H2602" s="1" t="s">
        <v>42</v>
      </c>
      <c r="I2602" s="1" t="s">
        <v>43</v>
      </c>
      <c r="J2602" s="1" t="s">
        <v>44</v>
      </c>
      <c r="K2602" s="1" t="s">
        <v>3261</v>
      </c>
      <c r="M2602" s="1">
        <v>-38.21</v>
      </c>
      <c r="N2602" s="1">
        <v>142.69</v>
      </c>
      <c r="O2602" s="1" t="s">
        <v>47</v>
      </c>
      <c r="R2602" s="1">
        <v>15</v>
      </c>
      <c r="T2602" s="5">
        <v>38859</v>
      </c>
      <c r="V2602" s="1" t="s">
        <v>4197</v>
      </c>
      <c r="W2602" s="1" t="s">
        <v>4198</v>
      </c>
      <c r="Z2602" s="1" t="s">
        <v>5364</v>
      </c>
      <c r="AA2602" s="1" t="s">
        <v>4311</v>
      </c>
      <c r="AC2602" s="1" t="s">
        <v>4199</v>
      </c>
      <c r="AE2602" s="1" t="s">
        <v>15344</v>
      </c>
      <c r="AG2602" s="1" t="s">
        <v>4264</v>
      </c>
      <c r="AH2602" s="1" t="s">
        <v>15344</v>
      </c>
      <c r="AK2602" s="1" t="s">
        <v>5365</v>
      </c>
      <c r="AL2602" s="1" t="s">
        <v>29432</v>
      </c>
      <c r="AN2602" s="1" t="s">
        <v>15336</v>
      </c>
    </row>
    <row r="2603" spans="1:40">
      <c r="A2603" s="1" t="s">
        <v>17980</v>
      </c>
      <c r="C2603" s="1" t="s">
        <v>37</v>
      </c>
      <c r="D2603" s="1" t="s">
        <v>38</v>
      </c>
      <c r="E2603" s="1" t="s">
        <v>39</v>
      </c>
      <c r="F2603" s="1" t="s">
        <v>40</v>
      </c>
      <c r="G2603" s="1" t="s">
        <v>41</v>
      </c>
      <c r="H2603" s="1" t="s">
        <v>42</v>
      </c>
      <c r="I2603" s="1" t="s">
        <v>43</v>
      </c>
      <c r="J2603" s="1" t="s">
        <v>44</v>
      </c>
      <c r="K2603" s="1" t="s">
        <v>3261</v>
      </c>
      <c r="M2603" s="1">
        <v>-38.270000000000003</v>
      </c>
      <c r="N2603" s="1">
        <v>144.18</v>
      </c>
      <c r="O2603" s="1" t="s">
        <v>47</v>
      </c>
      <c r="R2603" s="1">
        <v>15</v>
      </c>
      <c r="T2603" s="5">
        <v>39227</v>
      </c>
      <c r="V2603" s="1" t="s">
        <v>4197</v>
      </c>
      <c r="W2603" s="1" t="s">
        <v>4198</v>
      </c>
      <c r="Z2603" s="1" t="s">
        <v>5366</v>
      </c>
      <c r="AA2603" s="1" t="s">
        <v>4311</v>
      </c>
      <c r="AC2603" s="1" t="s">
        <v>4199</v>
      </c>
      <c r="AE2603" s="1" t="s">
        <v>15344</v>
      </c>
      <c r="AG2603" s="1" t="s">
        <v>4264</v>
      </c>
      <c r="AH2603" s="1" t="s">
        <v>15344</v>
      </c>
      <c r="AK2603" s="1" t="s">
        <v>5367</v>
      </c>
      <c r="AL2603" s="1" t="s">
        <v>29432</v>
      </c>
      <c r="AN2603" s="1" t="s">
        <v>15336</v>
      </c>
    </row>
    <row r="2604" spans="1:40">
      <c r="A2604" s="1" t="s">
        <v>17981</v>
      </c>
      <c r="C2604" s="1" t="s">
        <v>37</v>
      </c>
      <c r="D2604" s="1" t="s">
        <v>38</v>
      </c>
      <c r="E2604" s="1" t="s">
        <v>39</v>
      </c>
      <c r="F2604" s="1" t="s">
        <v>40</v>
      </c>
      <c r="G2604" s="1" t="s">
        <v>41</v>
      </c>
      <c r="H2604" s="1" t="s">
        <v>42</v>
      </c>
      <c r="I2604" s="1" t="s">
        <v>43</v>
      </c>
      <c r="J2604" s="1" t="s">
        <v>44</v>
      </c>
      <c r="K2604" s="1" t="s">
        <v>3261</v>
      </c>
      <c r="M2604" s="1">
        <v>-38.19</v>
      </c>
      <c r="N2604" s="1">
        <v>144.19999999999999</v>
      </c>
      <c r="O2604" s="1" t="s">
        <v>47</v>
      </c>
      <c r="R2604" s="1">
        <v>15</v>
      </c>
      <c r="T2604" s="5">
        <v>39216</v>
      </c>
      <c r="V2604" s="1" t="s">
        <v>4197</v>
      </c>
      <c r="W2604" s="1" t="s">
        <v>4198</v>
      </c>
      <c r="Z2604" s="1" t="s">
        <v>5368</v>
      </c>
      <c r="AA2604" s="1" t="s">
        <v>4311</v>
      </c>
      <c r="AC2604" s="1" t="s">
        <v>4199</v>
      </c>
      <c r="AE2604" s="1" t="s">
        <v>15344</v>
      </c>
      <c r="AG2604" s="1" t="s">
        <v>4264</v>
      </c>
      <c r="AH2604" s="1" t="s">
        <v>15344</v>
      </c>
      <c r="AK2604" s="1" t="s">
        <v>5369</v>
      </c>
      <c r="AL2604" s="1" t="s">
        <v>29432</v>
      </c>
      <c r="AN2604" s="1" t="s">
        <v>15336</v>
      </c>
    </row>
    <row r="2605" spans="1:40">
      <c r="A2605" s="1" t="s">
        <v>17982</v>
      </c>
      <c r="C2605" s="1" t="s">
        <v>37</v>
      </c>
      <c r="D2605" s="1" t="s">
        <v>38</v>
      </c>
      <c r="E2605" s="1" t="s">
        <v>39</v>
      </c>
      <c r="F2605" s="1" t="s">
        <v>40</v>
      </c>
      <c r="G2605" s="1" t="s">
        <v>41</v>
      </c>
      <c r="H2605" s="1" t="s">
        <v>42</v>
      </c>
      <c r="I2605" s="1" t="s">
        <v>43</v>
      </c>
      <c r="J2605" s="1" t="s">
        <v>44</v>
      </c>
      <c r="K2605" s="1" t="s">
        <v>3261</v>
      </c>
      <c r="M2605" s="1">
        <v>-37.25</v>
      </c>
      <c r="N2605" s="1">
        <v>143.13</v>
      </c>
      <c r="O2605" s="1" t="s">
        <v>47</v>
      </c>
      <c r="R2605" s="1">
        <v>15</v>
      </c>
      <c r="T2605" s="5">
        <v>39224</v>
      </c>
      <c r="V2605" s="1" t="s">
        <v>4197</v>
      </c>
      <c r="W2605" s="1" t="s">
        <v>4198</v>
      </c>
      <c r="Z2605" s="1" t="s">
        <v>5370</v>
      </c>
      <c r="AA2605" s="1" t="s">
        <v>4311</v>
      </c>
      <c r="AC2605" s="1" t="s">
        <v>4199</v>
      </c>
      <c r="AE2605" s="1" t="s">
        <v>15344</v>
      </c>
      <c r="AG2605" s="1" t="s">
        <v>4264</v>
      </c>
      <c r="AH2605" s="1" t="s">
        <v>15344</v>
      </c>
      <c r="AK2605" s="1" t="s">
        <v>5371</v>
      </c>
      <c r="AL2605" s="1" t="s">
        <v>29432</v>
      </c>
      <c r="AN2605" s="1" t="s">
        <v>15336</v>
      </c>
    </row>
    <row r="2606" spans="1:40">
      <c r="A2606" s="1" t="s">
        <v>17983</v>
      </c>
      <c r="C2606" s="1" t="s">
        <v>37</v>
      </c>
      <c r="D2606" s="1" t="s">
        <v>38</v>
      </c>
      <c r="E2606" s="1" t="s">
        <v>39</v>
      </c>
      <c r="F2606" s="1" t="s">
        <v>40</v>
      </c>
      <c r="G2606" s="1" t="s">
        <v>41</v>
      </c>
      <c r="H2606" s="1" t="s">
        <v>42</v>
      </c>
      <c r="I2606" s="1" t="s">
        <v>43</v>
      </c>
      <c r="J2606" s="1" t="s">
        <v>44</v>
      </c>
      <c r="K2606" s="1" t="s">
        <v>3261</v>
      </c>
      <c r="M2606" s="1">
        <v>-37.729999999999997</v>
      </c>
      <c r="N2606" s="1">
        <v>144.02000000000001</v>
      </c>
      <c r="O2606" s="1" t="s">
        <v>47</v>
      </c>
      <c r="R2606" s="1">
        <v>15</v>
      </c>
      <c r="T2606" s="5">
        <v>39226</v>
      </c>
      <c r="V2606" s="1" t="s">
        <v>4197</v>
      </c>
      <c r="W2606" s="1" t="s">
        <v>4198</v>
      </c>
      <c r="Z2606" s="1" t="s">
        <v>5372</v>
      </c>
      <c r="AA2606" s="1" t="s">
        <v>4311</v>
      </c>
      <c r="AC2606" s="1" t="s">
        <v>4199</v>
      </c>
      <c r="AE2606" s="1" t="s">
        <v>15344</v>
      </c>
      <c r="AG2606" s="1" t="s">
        <v>4264</v>
      </c>
      <c r="AH2606" s="1" t="s">
        <v>15344</v>
      </c>
      <c r="AK2606" s="1" t="s">
        <v>5373</v>
      </c>
      <c r="AL2606" s="1" t="s">
        <v>29432</v>
      </c>
      <c r="AN2606" s="1" t="s">
        <v>15336</v>
      </c>
    </row>
    <row r="2607" spans="1:40">
      <c r="A2607" s="1" t="s">
        <v>17984</v>
      </c>
      <c r="C2607" s="1" t="s">
        <v>37</v>
      </c>
      <c r="D2607" s="1" t="s">
        <v>38</v>
      </c>
      <c r="E2607" s="1" t="s">
        <v>39</v>
      </c>
      <c r="F2607" s="1" t="s">
        <v>40</v>
      </c>
      <c r="G2607" s="1" t="s">
        <v>41</v>
      </c>
      <c r="H2607" s="1" t="s">
        <v>42</v>
      </c>
      <c r="I2607" s="1" t="s">
        <v>43</v>
      </c>
      <c r="J2607" s="1" t="s">
        <v>44</v>
      </c>
      <c r="K2607" s="1" t="s">
        <v>3261</v>
      </c>
      <c r="M2607" s="1">
        <v>-37.729999999999997</v>
      </c>
      <c r="N2607" s="1">
        <v>144.03</v>
      </c>
      <c r="O2607" s="1" t="s">
        <v>47</v>
      </c>
      <c r="R2607" s="1">
        <v>15</v>
      </c>
      <c r="T2607" s="5">
        <v>39226</v>
      </c>
      <c r="V2607" s="1" t="s">
        <v>4197</v>
      </c>
      <c r="W2607" s="1" t="s">
        <v>4198</v>
      </c>
      <c r="Z2607" s="1" t="s">
        <v>5374</v>
      </c>
      <c r="AA2607" s="1" t="s">
        <v>4311</v>
      </c>
      <c r="AC2607" s="1" t="s">
        <v>4199</v>
      </c>
      <c r="AE2607" s="1" t="s">
        <v>15344</v>
      </c>
      <c r="AG2607" s="1" t="s">
        <v>4264</v>
      </c>
      <c r="AH2607" s="1" t="s">
        <v>15344</v>
      </c>
      <c r="AK2607" s="1" t="s">
        <v>5375</v>
      </c>
      <c r="AL2607" s="1" t="s">
        <v>29432</v>
      </c>
      <c r="AN2607" s="1" t="s">
        <v>15336</v>
      </c>
    </row>
    <row r="2608" spans="1:40">
      <c r="A2608" s="1" t="s">
        <v>17985</v>
      </c>
      <c r="C2608" s="1" t="s">
        <v>37</v>
      </c>
      <c r="D2608" s="1" t="s">
        <v>38</v>
      </c>
      <c r="E2608" s="1" t="s">
        <v>39</v>
      </c>
      <c r="F2608" s="1" t="s">
        <v>40</v>
      </c>
      <c r="G2608" s="1" t="s">
        <v>41</v>
      </c>
      <c r="H2608" s="1" t="s">
        <v>42</v>
      </c>
      <c r="I2608" s="1" t="s">
        <v>43</v>
      </c>
      <c r="J2608" s="1" t="s">
        <v>44</v>
      </c>
      <c r="K2608" s="1" t="s">
        <v>3261</v>
      </c>
      <c r="M2608" s="1">
        <v>-37.630000000000003</v>
      </c>
      <c r="N2608" s="1">
        <v>143.68</v>
      </c>
      <c r="O2608" s="1" t="s">
        <v>47</v>
      </c>
      <c r="R2608" s="1">
        <v>15</v>
      </c>
      <c r="T2608" s="5">
        <v>39219</v>
      </c>
      <c r="V2608" s="1" t="s">
        <v>4197</v>
      </c>
      <c r="W2608" s="1" t="s">
        <v>4198</v>
      </c>
      <c r="Z2608" s="1" t="s">
        <v>5376</v>
      </c>
      <c r="AA2608" s="1" t="s">
        <v>4311</v>
      </c>
      <c r="AC2608" s="1" t="s">
        <v>4199</v>
      </c>
      <c r="AE2608" s="1" t="s">
        <v>15344</v>
      </c>
      <c r="AG2608" s="1" t="s">
        <v>4264</v>
      </c>
      <c r="AH2608" s="1" t="s">
        <v>15344</v>
      </c>
      <c r="AK2608" s="1" t="s">
        <v>5377</v>
      </c>
      <c r="AL2608" s="1" t="s">
        <v>29432</v>
      </c>
      <c r="AN2608" s="1" t="s">
        <v>15336</v>
      </c>
    </row>
    <row r="2609" spans="1:40">
      <c r="A2609" s="1" t="s">
        <v>17986</v>
      </c>
      <c r="C2609" s="1" t="s">
        <v>37</v>
      </c>
      <c r="D2609" s="1" t="s">
        <v>38</v>
      </c>
      <c r="E2609" s="1" t="s">
        <v>39</v>
      </c>
      <c r="F2609" s="1" t="s">
        <v>40</v>
      </c>
      <c r="G2609" s="1" t="s">
        <v>41</v>
      </c>
      <c r="H2609" s="1" t="s">
        <v>42</v>
      </c>
      <c r="I2609" s="1" t="s">
        <v>43</v>
      </c>
      <c r="J2609" s="1" t="s">
        <v>44</v>
      </c>
      <c r="K2609" s="1" t="s">
        <v>3261</v>
      </c>
      <c r="M2609" s="1">
        <v>-37.58</v>
      </c>
      <c r="N2609" s="1">
        <v>143.9</v>
      </c>
      <c r="O2609" s="1" t="s">
        <v>47</v>
      </c>
      <c r="R2609" s="1">
        <v>15</v>
      </c>
      <c r="T2609" s="5">
        <v>39223</v>
      </c>
      <c r="V2609" s="1" t="s">
        <v>4197</v>
      </c>
      <c r="W2609" s="1" t="s">
        <v>4198</v>
      </c>
      <c r="Z2609" s="1" t="s">
        <v>5378</v>
      </c>
      <c r="AA2609" s="1" t="s">
        <v>4311</v>
      </c>
      <c r="AC2609" s="1" t="s">
        <v>4199</v>
      </c>
      <c r="AE2609" s="1" t="s">
        <v>15344</v>
      </c>
      <c r="AG2609" s="1" t="s">
        <v>4264</v>
      </c>
      <c r="AH2609" s="1" t="s">
        <v>15344</v>
      </c>
      <c r="AK2609" s="1" t="s">
        <v>5379</v>
      </c>
      <c r="AL2609" s="1" t="s">
        <v>29432</v>
      </c>
      <c r="AN2609" s="1" t="s">
        <v>15336</v>
      </c>
    </row>
    <row r="2610" spans="1:40">
      <c r="A2610" s="1" t="s">
        <v>17987</v>
      </c>
      <c r="C2610" s="1" t="s">
        <v>37</v>
      </c>
      <c r="D2610" s="1" t="s">
        <v>38</v>
      </c>
      <c r="E2610" s="1" t="s">
        <v>39</v>
      </c>
      <c r="F2610" s="1" t="s">
        <v>40</v>
      </c>
      <c r="G2610" s="1" t="s">
        <v>41</v>
      </c>
      <c r="H2610" s="1" t="s">
        <v>42</v>
      </c>
      <c r="I2610" s="1" t="s">
        <v>43</v>
      </c>
      <c r="J2610" s="1" t="s">
        <v>44</v>
      </c>
      <c r="K2610" s="1" t="s">
        <v>3261</v>
      </c>
      <c r="M2610" s="1">
        <v>-37.6</v>
      </c>
      <c r="N2610" s="1">
        <v>143.93</v>
      </c>
      <c r="O2610" s="1" t="s">
        <v>47</v>
      </c>
      <c r="R2610" s="1">
        <v>15</v>
      </c>
      <c r="T2610" s="5">
        <v>39217</v>
      </c>
      <c r="V2610" s="1" t="s">
        <v>4197</v>
      </c>
      <c r="W2610" s="1" t="s">
        <v>4198</v>
      </c>
      <c r="Z2610" s="1" t="s">
        <v>5380</v>
      </c>
      <c r="AA2610" s="1" t="s">
        <v>4311</v>
      </c>
      <c r="AC2610" s="1" t="s">
        <v>4199</v>
      </c>
      <c r="AE2610" s="1" t="s">
        <v>15344</v>
      </c>
      <c r="AG2610" s="1" t="s">
        <v>4264</v>
      </c>
      <c r="AH2610" s="1" t="s">
        <v>15344</v>
      </c>
      <c r="AK2610" s="1" t="s">
        <v>5381</v>
      </c>
      <c r="AL2610" s="1" t="s">
        <v>29432</v>
      </c>
      <c r="AN2610" s="1" t="s">
        <v>15336</v>
      </c>
    </row>
    <row r="2611" spans="1:40">
      <c r="A2611" s="1" t="s">
        <v>17988</v>
      </c>
      <c r="C2611" s="1" t="s">
        <v>37</v>
      </c>
      <c r="D2611" s="1" t="s">
        <v>38</v>
      </c>
      <c r="E2611" s="1" t="s">
        <v>39</v>
      </c>
      <c r="F2611" s="1" t="s">
        <v>40</v>
      </c>
      <c r="G2611" s="1" t="s">
        <v>41</v>
      </c>
      <c r="H2611" s="1" t="s">
        <v>42</v>
      </c>
      <c r="I2611" s="1" t="s">
        <v>43</v>
      </c>
      <c r="J2611" s="1" t="s">
        <v>44</v>
      </c>
      <c r="K2611" s="1" t="s">
        <v>3261</v>
      </c>
      <c r="M2611" s="1">
        <v>-37.61</v>
      </c>
      <c r="N2611" s="1">
        <v>143.93</v>
      </c>
      <c r="O2611" s="1" t="s">
        <v>47</v>
      </c>
      <c r="R2611" s="1">
        <v>15</v>
      </c>
      <c r="T2611" s="5">
        <v>39217</v>
      </c>
      <c r="V2611" s="1" t="s">
        <v>4197</v>
      </c>
      <c r="W2611" s="1" t="s">
        <v>4198</v>
      </c>
      <c r="Z2611" s="1" t="s">
        <v>5382</v>
      </c>
      <c r="AA2611" s="1" t="s">
        <v>4311</v>
      </c>
      <c r="AC2611" s="1" t="s">
        <v>4199</v>
      </c>
      <c r="AE2611" s="1" t="s">
        <v>15344</v>
      </c>
      <c r="AG2611" s="1" t="s">
        <v>4264</v>
      </c>
      <c r="AH2611" s="1" t="s">
        <v>15344</v>
      </c>
      <c r="AK2611" s="1" t="s">
        <v>5383</v>
      </c>
      <c r="AL2611" s="1" t="s">
        <v>29432</v>
      </c>
      <c r="AN2611" s="1" t="s">
        <v>15336</v>
      </c>
    </row>
    <row r="2612" spans="1:40">
      <c r="A2612" s="1" t="s">
        <v>17989</v>
      </c>
      <c r="C2612" s="1" t="s">
        <v>37</v>
      </c>
      <c r="D2612" s="1" t="s">
        <v>38</v>
      </c>
      <c r="E2612" s="1" t="s">
        <v>39</v>
      </c>
      <c r="F2612" s="1" t="s">
        <v>40</v>
      </c>
      <c r="G2612" s="1" t="s">
        <v>41</v>
      </c>
      <c r="H2612" s="1" t="s">
        <v>42</v>
      </c>
      <c r="I2612" s="1" t="s">
        <v>43</v>
      </c>
      <c r="J2612" s="1" t="s">
        <v>44</v>
      </c>
      <c r="K2612" s="1" t="s">
        <v>3261</v>
      </c>
      <c r="M2612" s="1">
        <v>-38.340000000000003</v>
      </c>
      <c r="N2612" s="1">
        <v>141.56</v>
      </c>
      <c r="O2612" s="1" t="s">
        <v>47</v>
      </c>
      <c r="R2612" s="1">
        <v>15</v>
      </c>
      <c r="T2612" s="5">
        <v>39575</v>
      </c>
      <c r="V2612" s="1" t="s">
        <v>4197</v>
      </c>
      <c r="W2612" s="1" t="s">
        <v>4198</v>
      </c>
      <c r="Z2612" s="1" t="s">
        <v>5384</v>
      </c>
      <c r="AA2612" s="1" t="s">
        <v>4311</v>
      </c>
      <c r="AC2612" s="1" t="s">
        <v>4199</v>
      </c>
      <c r="AE2612" s="1" t="s">
        <v>15344</v>
      </c>
      <c r="AG2612" s="1" t="s">
        <v>4264</v>
      </c>
      <c r="AH2612" s="1" t="s">
        <v>15344</v>
      </c>
      <c r="AK2612" s="1" t="s">
        <v>5385</v>
      </c>
      <c r="AL2612" s="1" t="s">
        <v>29432</v>
      </c>
      <c r="AN2612" s="1" t="s">
        <v>15336</v>
      </c>
    </row>
    <row r="2613" spans="1:40">
      <c r="A2613" s="1" t="s">
        <v>17990</v>
      </c>
      <c r="C2613" s="1" t="s">
        <v>37</v>
      </c>
      <c r="D2613" s="1" t="s">
        <v>38</v>
      </c>
      <c r="E2613" s="1" t="s">
        <v>39</v>
      </c>
      <c r="F2613" s="1" t="s">
        <v>40</v>
      </c>
      <c r="G2613" s="1" t="s">
        <v>41</v>
      </c>
      <c r="H2613" s="1" t="s">
        <v>42</v>
      </c>
      <c r="I2613" s="1" t="s">
        <v>43</v>
      </c>
      <c r="J2613" s="1" t="s">
        <v>44</v>
      </c>
      <c r="K2613" s="1" t="s">
        <v>3261</v>
      </c>
      <c r="M2613" s="1">
        <v>-37.69</v>
      </c>
      <c r="N2613" s="1">
        <v>143.84</v>
      </c>
      <c r="O2613" s="1" t="s">
        <v>47</v>
      </c>
      <c r="R2613" s="1">
        <v>15</v>
      </c>
      <c r="T2613" s="5">
        <v>39574</v>
      </c>
      <c r="V2613" s="1" t="s">
        <v>4197</v>
      </c>
      <c r="W2613" s="1" t="s">
        <v>4198</v>
      </c>
      <c r="Z2613" s="1" t="s">
        <v>5386</v>
      </c>
      <c r="AA2613" s="1" t="s">
        <v>4311</v>
      </c>
      <c r="AC2613" s="1" t="s">
        <v>4199</v>
      </c>
      <c r="AE2613" s="1" t="s">
        <v>15344</v>
      </c>
      <c r="AG2613" s="1" t="s">
        <v>4264</v>
      </c>
      <c r="AH2613" s="1" t="s">
        <v>15344</v>
      </c>
      <c r="AK2613" s="1" t="s">
        <v>5387</v>
      </c>
      <c r="AL2613" s="1" t="s">
        <v>29432</v>
      </c>
      <c r="AN2613" s="1" t="s">
        <v>15336</v>
      </c>
    </row>
    <row r="2614" spans="1:40">
      <c r="A2614" s="1" t="s">
        <v>17991</v>
      </c>
      <c r="C2614" s="1" t="s">
        <v>37</v>
      </c>
      <c r="D2614" s="1" t="s">
        <v>38</v>
      </c>
      <c r="E2614" s="1" t="s">
        <v>39</v>
      </c>
      <c r="F2614" s="1" t="s">
        <v>40</v>
      </c>
      <c r="G2614" s="1" t="s">
        <v>41</v>
      </c>
      <c r="H2614" s="1" t="s">
        <v>42</v>
      </c>
      <c r="I2614" s="1" t="s">
        <v>43</v>
      </c>
      <c r="J2614" s="1" t="s">
        <v>44</v>
      </c>
      <c r="K2614" s="1" t="s">
        <v>3261</v>
      </c>
      <c r="M2614" s="1">
        <v>-37.590000000000003</v>
      </c>
      <c r="N2614" s="1">
        <v>143.83000000000001</v>
      </c>
      <c r="O2614" s="1" t="s">
        <v>47</v>
      </c>
      <c r="R2614" s="1">
        <v>15</v>
      </c>
      <c r="T2614" s="5">
        <v>32269</v>
      </c>
      <c r="V2614" s="1" t="s">
        <v>4197</v>
      </c>
      <c r="W2614" s="1" t="s">
        <v>4198</v>
      </c>
      <c r="Z2614" s="1" t="s">
        <v>5388</v>
      </c>
      <c r="AA2614" s="1" t="s">
        <v>4311</v>
      </c>
      <c r="AC2614" s="1" t="s">
        <v>4199</v>
      </c>
      <c r="AE2614" s="1" t="s">
        <v>15344</v>
      </c>
      <c r="AG2614" s="1" t="s">
        <v>4264</v>
      </c>
      <c r="AH2614" s="1" t="s">
        <v>15344</v>
      </c>
      <c r="AK2614" s="1" t="s">
        <v>5389</v>
      </c>
      <c r="AL2614" s="1" t="s">
        <v>29432</v>
      </c>
      <c r="AN2614" s="1" t="s">
        <v>15336</v>
      </c>
    </row>
    <row r="2615" spans="1:40">
      <c r="A2615" s="1" t="s">
        <v>17992</v>
      </c>
      <c r="C2615" s="1" t="s">
        <v>37</v>
      </c>
      <c r="D2615" s="1" t="s">
        <v>38</v>
      </c>
      <c r="E2615" s="1" t="s">
        <v>39</v>
      </c>
      <c r="F2615" s="1" t="s">
        <v>40</v>
      </c>
      <c r="G2615" s="1" t="s">
        <v>41</v>
      </c>
      <c r="H2615" s="1" t="s">
        <v>42</v>
      </c>
      <c r="I2615" s="1" t="s">
        <v>43</v>
      </c>
      <c r="J2615" s="1" t="s">
        <v>44</v>
      </c>
      <c r="K2615" s="1" t="s">
        <v>3261</v>
      </c>
      <c r="M2615" s="1">
        <v>-37.54</v>
      </c>
      <c r="N2615" s="1">
        <v>143.87</v>
      </c>
      <c r="O2615" s="1" t="s">
        <v>47</v>
      </c>
      <c r="R2615" s="1">
        <v>15</v>
      </c>
      <c r="T2615" s="5">
        <v>39232</v>
      </c>
      <c r="V2615" s="1" t="s">
        <v>4197</v>
      </c>
      <c r="W2615" s="1" t="s">
        <v>4198</v>
      </c>
      <c r="Z2615" s="1" t="s">
        <v>5390</v>
      </c>
      <c r="AA2615" s="1" t="s">
        <v>4311</v>
      </c>
      <c r="AC2615" s="1" t="s">
        <v>4199</v>
      </c>
      <c r="AE2615" s="1" t="s">
        <v>15344</v>
      </c>
      <c r="AG2615" s="1" t="s">
        <v>4264</v>
      </c>
      <c r="AH2615" s="1" t="s">
        <v>15344</v>
      </c>
      <c r="AK2615" s="1" t="s">
        <v>5391</v>
      </c>
      <c r="AL2615" s="1" t="s">
        <v>29432</v>
      </c>
      <c r="AN2615" s="1" t="s">
        <v>15336</v>
      </c>
    </row>
    <row r="2616" spans="1:40">
      <c r="A2616" s="1" t="s">
        <v>17993</v>
      </c>
      <c r="C2616" s="1" t="s">
        <v>37</v>
      </c>
      <c r="D2616" s="1" t="s">
        <v>38</v>
      </c>
      <c r="E2616" s="1" t="s">
        <v>39</v>
      </c>
      <c r="F2616" s="1" t="s">
        <v>40</v>
      </c>
      <c r="G2616" s="1" t="s">
        <v>41</v>
      </c>
      <c r="H2616" s="1" t="s">
        <v>42</v>
      </c>
      <c r="I2616" s="1" t="s">
        <v>43</v>
      </c>
      <c r="J2616" s="1" t="s">
        <v>44</v>
      </c>
      <c r="K2616" s="1" t="s">
        <v>3261</v>
      </c>
      <c r="M2616" s="1">
        <v>-37.81</v>
      </c>
      <c r="N2616" s="1">
        <v>143.91</v>
      </c>
      <c r="O2616" s="1" t="s">
        <v>47</v>
      </c>
      <c r="R2616" s="1">
        <v>15</v>
      </c>
      <c r="T2616" s="5">
        <v>36283</v>
      </c>
      <c r="V2616" s="1" t="s">
        <v>4197</v>
      </c>
      <c r="W2616" s="1" t="s">
        <v>4198</v>
      </c>
      <c r="Z2616" s="1" t="s">
        <v>5392</v>
      </c>
      <c r="AA2616" s="1" t="s">
        <v>4311</v>
      </c>
      <c r="AC2616" s="1" t="s">
        <v>4199</v>
      </c>
      <c r="AE2616" s="1" t="s">
        <v>15344</v>
      </c>
      <c r="AG2616" s="1" t="s">
        <v>4264</v>
      </c>
      <c r="AH2616" s="1" t="s">
        <v>15344</v>
      </c>
      <c r="AK2616" s="1" t="s">
        <v>5393</v>
      </c>
      <c r="AL2616" s="1" t="s">
        <v>29432</v>
      </c>
      <c r="AN2616" s="1" t="s">
        <v>15336</v>
      </c>
    </row>
    <row r="2617" spans="1:40">
      <c r="A2617" s="1" t="s">
        <v>17994</v>
      </c>
      <c r="C2617" s="1" t="s">
        <v>37</v>
      </c>
      <c r="D2617" s="1" t="s">
        <v>38</v>
      </c>
      <c r="E2617" s="1" t="s">
        <v>39</v>
      </c>
      <c r="F2617" s="1" t="s">
        <v>40</v>
      </c>
      <c r="G2617" s="1" t="s">
        <v>41</v>
      </c>
      <c r="H2617" s="1" t="s">
        <v>42</v>
      </c>
      <c r="I2617" s="1" t="s">
        <v>43</v>
      </c>
      <c r="J2617" s="1" t="s">
        <v>44</v>
      </c>
      <c r="K2617" s="1" t="s">
        <v>3261</v>
      </c>
      <c r="M2617" s="1">
        <v>-37.67</v>
      </c>
      <c r="N2617" s="1">
        <v>143.87</v>
      </c>
      <c r="O2617" s="1" t="s">
        <v>47</v>
      </c>
      <c r="R2617" s="1">
        <v>15</v>
      </c>
      <c r="T2617" s="5">
        <v>35930</v>
      </c>
      <c r="V2617" s="1" t="s">
        <v>4197</v>
      </c>
      <c r="W2617" s="1" t="s">
        <v>4198</v>
      </c>
      <c r="Z2617" s="1" t="s">
        <v>5394</v>
      </c>
      <c r="AA2617" s="1" t="s">
        <v>4311</v>
      </c>
      <c r="AC2617" s="1" t="s">
        <v>4199</v>
      </c>
      <c r="AE2617" s="1" t="s">
        <v>15344</v>
      </c>
      <c r="AG2617" s="1" t="s">
        <v>4264</v>
      </c>
      <c r="AH2617" s="1" t="s">
        <v>15344</v>
      </c>
      <c r="AK2617" s="1" t="s">
        <v>5395</v>
      </c>
      <c r="AL2617" s="1" t="s">
        <v>29432</v>
      </c>
      <c r="AN2617" s="1" t="s">
        <v>15336</v>
      </c>
    </row>
    <row r="2618" spans="1:40">
      <c r="A2618" s="1" t="s">
        <v>17995</v>
      </c>
      <c r="C2618" s="1" t="s">
        <v>37</v>
      </c>
      <c r="D2618" s="1" t="s">
        <v>38</v>
      </c>
      <c r="E2618" s="1" t="s">
        <v>39</v>
      </c>
      <c r="F2618" s="1" t="s">
        <v>40</v>
      </c>
      <c r="G2618" s="1" t="s">
        <v>41</v>
      </c>
      <c r="H2618" s="1" t="s">
        <v>42</v>
      </c>
      <c r="I2618" s="1" t="s">
        <v>43</v>
      </c>
      <c r="J2618" s="1" t="s">
        <v>44</v>
      </c>
      <c r="K2618" s="1" t="s">
        <v>3261</v>
      </c>
      <c r="M2618" s="1">
        <v>-37.64</v>
      </c>
      <c r="N2618" s="1">
        <v>143.94999999999999</v>
      </c>
      <c r="O2618" s="1" t="s">
        <v>47</v>
      </c>
      <c r="R2618" s="1">
        <v>15</v>
      </c>
      <c r="T2618" s="5">
        <v>35930</v>
      </c>
      <c r="V2618" s="1" t="s">
        <v>4197</v>
      </c>
      <c r="W2618" s="1" t="s">
        <v>4198</v>
      </c>
      <c r="Z2618" s="1" t="s">
        <v>5396</v>
      </c>
      <c r="AA2618" s="1" t="s">
        <v>4311</v>
      </c>
      <c r="AC2618" s="1" t="s">
        <v>4199</v>
      </c>
      <c r="AE2618" s="1" t="s">
        <v>15344</v>
      </c>
      <c r="AG2618" s="1" t="s">
        <v>4264</v>
      </c>
      <c r="AH2618" s="1" t="s">
        <v>15344</v>
      </c>
      <c r="AK2618" s="1" t="s">
        <v>5397</v>
      </c>
      <c r="AL2618" s="1" t="s">
        <v>29432</v>
      </c>
      <c r="AN2618" s="1" t="s">
        <v>15336</v>
      </c>
    </row>
    <row r="2619" spans="1:40">
      <c r="A2619" s="1" t="s">
        <v>17996</v>
      </c>
      <c r="C2619" s="1" t="s">
        <v>37</v>
      </c>
      <c r="D2619" s="1" t="s">
        <v>38</v>
      </c>
      <c r="E2619" s="1" t="s">
        <v>39</v>
      </c>
      <c r="F2619" s="1" t="s">
        <v>40</v>
      </c>
      <c r="G2619" s="1" t="s">
        <v>41</v>
      </c>
      <c r="H2619" s="1" t="s">
        <v>42</v>
      </c>
      <c r="I2619" s="1" t="s">
        <v>43</v>
      </c>
      <c r="J2619" s="1" t="s">
        <v>44</v>
      </c>
      <c r="K2619" s="1" t="s">
        <v>3261</v>
      </c>
      <c r="M2619" s="1">
        <v>-37.700000000000003</v>
      </c>
      <c r="N2619" s="1">
        <v>143.97999999999999</v>
      </c>
      <c r="O2619" s="1" t="s">
        <v>47</v>
      </c>
      <c r="R2619" s="1">
        <v>15</v>
      </c>
      <c r="T2619" s="5">
        <v>35930</v>
      </c>
      <c r="V2619" s="1" t="s">
        <v>4197</v>
      </c>
      <c r="W2619" s="1" t="s">
        <v>4198</v>
      </c>
      <c r="Z2619" s="1" t="s">
        <v>5398</v>
      </c>
      <c r="AA2619" s="1" t="s">
        <v>4311</v>
      </c>
      <c r="AC2619" s="1" t="s">
        <v>4199</v>
      </c>
      <c r="AE2619" s="1" t="s">
        <v>15344</v>
      </c>
      <c r="AG2619" s="1" t="s">
        <v>4264</v>
      </c>
      <c r="AH2619" s="1" t="s">
        <v>15344</v>
      </c>
      <c r="AK2619" s="1" t="s">
        <v>5399</v>
      </c>
      <c r="AL2619" s="1" t="s">
        <v>29432</v>
      </c>
      <c r="AN2619" s="1" t="s">
        <v>15336</v>
      </c>
    </row>
    <row r="2620" spans="1:40">
      <c r="A2620" s="1" t="s">
        <v>17997</v>
      </c>
      <c r="C2620" s="1" t="s">
        <v>37</v>
      </c>
      <c r="D2620" s="1" t="s">
        <v>38</v>
      </c>
      <c r="E2620" s="1" t="s">
        <v>39</v>
      </c>
      <c r="F2620" s="1" t="s">
        <v>40</v>
      </c>
      <c r="G2620" s="1" t="s">
        <v>41</v>
      </c>
      <c r="H2620" s="1" t="s">
        <v>42</v>
      </c>
      <c r="I2620" s="1" t="s">
        <v>43</v>
      </c>
      <c r="J2620" s="1" t="s">
        <v>44</v>
      </c>
      <c r="K2620" s="1" t="s">
        <v>3261</v>
      </c>
      <c r="M2620" s="1">
        <v>-37.6</v>
      </c>
      <c r="N2620" s="1">
        <v>143.58000000000001</v>
      </c>
      <c r="O2620" s="1" t="s">
        <v>47</v>
      </c>
      <c r="R2620" s="1">
        <v>15</v>
      </c>
      <c r="T2620" s="5">
        <v>35937</v>
      </c>
      <c r="V2620" s="1" t="s">
        <v>4197</v>
      </c>
      <c r="W2620" s="1" t="s">
        <v>4198</v>
      </c>
      <c r="Z2620" s="1" t="s">
        <v>5400</v>
      </c>
      <c r="AA2620" s="1" t="s">
        <v>4311</v>
      </c>
      <c r="AC2620" s="1" t="s">
        <v>4199</v>
      </c>
      <c r="AE2620" s="1" t="s">
        <v>15344</v>
      </c>
      <c r="AG2620" s="1" t="s">
        <v>4264</v>
      </c>
      <c r="AH2620" s="1" t="s">
        <v>15344</v>
      </c>
      <c r="AK2620" s="1" t="s">
        <v>5401</v>
      </c>
      <c r="AL2620" s="1" t="s">
        <v>29432</v>
      </c>
      <c r="AN2620" s="1" t="s">
        <v>15336</v>
      </c>
    </row>
    <row r="2621" spans="1:40">
      <c r="A2621" s="1" t="s">
        <v>17998</v>
      </c>
      <c r="C2621" s="1" t="s">
        <v>37</v>
      </c>
      <c r="D2621" s="1" t="s">
        <v>38</v>
      </c>
      <c r="E2621" s="1" t="s">
        <v>39</v>
      </c>
      <c r="F2621" s="1" t="s">
        <v>40</v>
      </c>
      <c r="G2621" s="1" t="s">
        <v>41</v>
      </c>
      <c r="H2621" s="1" t="s">
        <v>42</v>
      </c>
      <c r="I2621" s="1" t="s">
        <v>43</v>
      </c>
      <c r="J2621" s="1" t="s">
        <v>44</v>
      </c>
      <c r="K2621" s="1" t="s">
        <v>3261</v>
      </c>
      <c r="M2621" s="1">
        <v>-37.18</v>
      </c>
      <c r="N2621" s="1">
        <v>144.30000000000001</v>
      </c>
      <c r="O2621" s="1" t="s">
        <v>47</v>
      </c>
      <c r="R2621" s="1">
        <v>15</v>
      </c>
      <c r="T2621" s="5">
        <v>35199</v>
      </c>
      <c r="V2621" s="1" t="s">
        <v>4197</v>
      </c>
      <c r="W2621" s="1" t="s">
        <v>4198</v>
      </c>
      <c r="Z2621" s="1" t="s">
        <v>5402</v>
      </c>
      <c r="AA2621" s="1" t="s">
        <v>4311</v>
      </c>
      <c r="AC2621" s="1" t="s">
        <v>4199</v>
      </c>
      <c r="AE2621" s="1" t="s">
        <v>15344</v>
      </c>
      <c r="AG2621" s="1" t="s">
        <v>4264</v>
      </c>
      <c r="AH2621" s="1" t="s">
        <v>15344</v>
      </c>
      <c r="AK2621" s="1" t="s">
        <v>5403</v>
      </c>
      <c r="AL2621" s="1" t="s">
        <v>29432</v>
      </c>
      <c r="AN2621" s="1" t="s">
        <v>15336</v>
      </c>
    </row>
    <row r="2622" spans="1:40">
      <c r="A2622" s="1" t="s">
        <v>17999</v>
      </c>
      <c r="C2622" s="1" t="s">
        <v>37</v>
      </c>
      <c r="D2622" s="1" t="s">
        <v>38</v>
      </c>
      <c r="E2622" s="1" t="s">
        <v>39</v>
      </c>
      <c r="F2622" s="1" t="s">
        <v>40</v>
      </c>
      <c r="G2622" s="1" t="s">
        <v>41</v>
      </c>
      <c r="H2622" s="1" t="s">
        <v>42</v>
      </c>
      <c r="I2622" s="1" t="s">
        <v>43</v>
      </c>
      <c r="J2622" s="1" t="s">
        <v>44</v>
      </c>
      <c r="K2622" s="1" t="s">
        <v>3261</v>
      </c>
      <c r="M2622" s="1">
        <v>-37.1</v>
      </c>
      <c r="N2622" s="1">
        <v>144.41999999999999</v>
      </c>
      <c r="O2622" s="1" t="s">
        <v>47</v>
      </c>
      <c r="R2622" s="1">
        <v>15</v>
      </c>
      <c r="T2622" s="5">
        <v>35215</v>
      </c>
      <c r="V2622" s="1" t="s">
        <v>4197</v>
      </c>
      <c r="W2622" s="1" t="s">
        <v>4198</v>
      </c>
      <c r="Z2622" s="1" t="s">
        <v>5404</v>
      </c>
      <c r="AA2622" s="1" t="s">
        <v>4311</v>
      </c>
      <c r="AC2622" s="1" t="s">
        <v>4199</v>
      </c>
      <c r="AE2622" s="1" t="s">
        <v>15344</v>
      </c>
      <c r="AG2622" s="1" t="s">
        <v>4264</v>
      </c>
      <c r="AH2622" s="1" t="s">
        <v>15344</v>
      </c>
      <c r="AK2622" s="1" t="s">
        <v>5405</v>
      </c>
      <c r="AL2622" s="1" t="s">
        <v>29432</v>
      </c>
      <c r="AN2622" s="1" t="s">
        <v>15336</v>
      </c>
    </row>
    <row r="2623" spans="1:40">
      <c r="A2623" s="1" t="s">
        <v>18000</v>
      </c>
      <c r="C2623" s="1" t="s">
        <v>37</v>
      </c>
      <c r="D2623" s="1" t="s">
        <v>38</v>
      </c>
      <c r="E2623" s="1" t="s">
        <v>39</v>
      </c>
      <c r="F2623" s="1" t="s">
        <v>40</v>
      </c>
      <c r="G2623" s="1" t="s">
        <v>41</v>
      </c>
      <c r="H2623" s="1" t="s">
        <v>42</v>
      </c>
      <c r="I2623" s="1" t="s">
        <v>43</v>
      </c>
      <c r="J2623" s="1" t="s">
        <v>44</v>
      </c>
      <c r="K2623" s="1" t="s">
        <v>3261</v>
      </c>
      <c r="M2623" s="1">
        <v>-37.130000000000003</v>
      </c>
      <c r="N2623" s="1">
        <v>144.47999999999999</v>
      </c>
      <c r="O2623" s="1" t="s">
        <v>47</v>
      </c>
      <c r="R2623" s="1">
        <v>15</v>
      </c>
      <c r="T2623" s="5">
        <v>35215</v>
      </c>
      <c r="V2623" s="1" t="s">
        <v>4197</v>
      </c>
      <c r="W2623" s="1" t="s">
        <v>4198</v>
      </c>
      <c r="Z2623" s="1" t="s">
        <v>5406</v>
      </c>
      <c r="AA2623" s="1" t="s">
        <v>4311</v>
      </c>
      <c r="AC2623" s="1" t="s">
        <v>4199</v>
      </c>
      <c r="AE2623" s="1" t="s">
        <v>15344</v>
      </c>
      <c r="AG2623" s="1" t="s">
        <v>4264</v>
      </c>
      <c r="AH2623" s="1" t="s">
        <v>15344</v>
      </c>
      <c r="AK2623" s="1" t="s">
        <v>5407</v>
      </c>
      <c r="AL2623" s="1" t="s">
        <v>29432</v>
      </c>
      <c r="AN2623" s="1" t="s">
        <v>15336</v>
      </c>
    </row>
    <row r="2624" spans="1:40">
      <c r="A2624" s="1" t="s">
        <v>18001</v>
      </c>
      <c r="C2624" s="1" t="s">
        <v>37</v>
      </c>
      <c r="D2624" s="1" t="s">
        <v>38</v>
      </c>
      <c r="E2624" s="1" t="s">
        <v>39</v>
      </c>
      <c r="F2624" s="1" t="s">
        <v>40</v>
      </c>
      <c r="G2624" s="1" t="s">
        <v>41</v>
      </c>
      <c r="H2624" s="1" t="s">
        <v>42</v>
      </c>
      <c r="I2624" s="1" t="s">
        <v>43</v>
      </c>
      <c r="J2624" s="1" t="s">
        <v>44</v>
      </c>
      <c r="K2624" s="1" t="s">
        <v>3261</v>
      </c>
      <c r="M2624" s="1">
        <v>-37.26</v>
      </c>
      <c r="N2624" s="1">
        <v>144.16999999999999</v>
      </c>
      <c r="O2624" s="1" t="s">
        <v>47</v>
      </c>
      <c r="R2624" s="1">
        <v>15</v>
      </c>
      <c r="T2624" s="5">
        <v>35208</v>
      </c>
      <c r="V2624" s="1" t="s">
        <v>4197</v>
      </c>
      <c r="W2624" s="1" t="s">
        <v>4198</v>
      </c>
      <c r="Z2624" s="1" t="s">
        <v>5408</v>
      </c>
      <c r="AA2624" s="1" t="s">
        <v>4311</v>
      </c>
      <c r="AC2624" s="1" t="s">
        <v>4199</v>
      </c>
      <c r="AE2624" s="1" t="s">
        <v>15344</v>
      </c>
      <c r="AG2624" s="1" t="s">
        <v>4264</v>
      </c>
      <c r="AH2624" s="1" t="s">
        <v>15344</v>
      </c>
      <c r="AK2624" s="1" t="s">
        <v>5409</v>
      </c>
      <c r="AL2624" s="1" t="s">
        <v>29432</v>
      </c>
      <c r="AN2624" s="1" t="s">
        <v>15336</v>
      </c>
    </row>
    <row r="2625" spans="1:40">
      <c r="A2625" s="1" t="s">
        <v>18002</v>
      </c>
      <c r="C2625" s="1" t="s">
        <v>37</v>
      </c>
      <c r="D2625" s="1" t="s">
        <v>38</v>
      </c>
      <c r="E2625" s="1" t="s">
        <v>39</v>
      </c>
      <c r="F2625" s="1" t="s">
        <v>40</v>
      </c>
      <c r="G2625" s="1" t="s">
        <v>41</v>
      </c>
      <c r="H2625" s="1" t="s">
        <v>42</v>
      </c>
      <c r="I2625" s="1" t="s">
        <v>43</v>
      </c>
      <c r="J2625" s="1" t="s">
        <v>44</v>
      </c>
      <c r="K2625" s="1" t="s">
        <v>3261</v>
      </c>
      <c r="M2625" s="1">
        <v>-37.229999999999997</v>
      </c>
      <c r="N2625" s="1">
        <v>144.31</v>
      </c>
      <c r="O2625" s="1" t="s">
        <v>47</v>
      </c>
      <c r="R2625" s="1">
        <v>15</v>
      </c>
      <c r="T2625" s="5">
        <v>35208</v>
      </c>
      <c r="V2625" s="1" t="s">
        <v>4197</v>
      </c>
      <c r="W2625" s="1" t="s">
        <v>4198</v>
      </c>
      <c r="Z2625" s="1" t="s">
        <v>5410</v>
      </c>
      <c r="AA2625" s="1" t="s">
        <v>4311</v>
      </c>
      <c r="AC2625" s="1" t="s">
        <v>4199</v>
      </c>
      <c r="AE2625" s="1" t="s">
        <v>15344</v>
      </c>
      <c r="AG2625" s="1" t="s">
        <v>4264</v>
      </c>
      <c r="AH2625" s="1" t="s">
        <v>15344</v>
      </c>
      <c r="AK2625" s="1" t="s">
        <v>5411</v>
      </c>
      <c r="AL2625" s="1" t="s">
        <v>29432</v>
      </c>
      <c r="AN2625" s="1" t="s">
        <v>15336</v>
      </c>
    </row>
    <row r="2626" spans="1:40">
      <c r="A2626" s="1" t="s">
        <v>18003</v>
      </c>
      <c r="C2626" s="1" t="s">
        <v>37</v>
      </c>
      <c r="D2626" s="1" t="s">
        <v>38</v>
      </c>
      <c r="E2626" s="1" t="s">
        <v>39</v>
      </c>
      <c r="F2626" s="1" t="s">
        <v>40</v>
      </c>
      <c r="G2626" s="1" t="s">
        <v>41</v>
      </c>
      <c r="H2626" s="1" t="s">
        <v>42</v>
      </c>
      <c r="I2626" s="1" t="s">
        <v>43</v>
      </c>
      <c r="J2626" s="1" t="s">
        <v>44</v>
      </c>
      <c r="K2626" s="1" t="s">
        <v>3261</v>
      </c>
      <c r="M2626" s="1">
        <v>-37.22</v>
      </c>
      <c r="N2626" s="1">
        <v>144.30000000000001</v>
      </c>
      <c r="O2626" s="1" t="s">
        <v>47</v>
      </c>
      <c r="R2626" s="1">
        <v>15</v>
      </c>
      <c r="T2626" s="5">
        <v>35208</v>
      </c>
      <c r="V2626" s="1" t="s">
        <v>4197</v>
      </c>
      <c r="W2626" s="1" t="s">
        <v>4198</v>
      </c>
      <c r="Z2626" s="1" t="s">
        <v>5412</v>
      </c>
      <c r="AA2626" s="1" t="s">
        <v>4311</v>
      </c>
      <c r="AC2626" s="1" t="s">
        <v>4199</v>
      </c>
      <c r="AE2626" s="1" t="s">
        <v>15344</v>
      </c>
      <c r="AG2626" s="1" t="s">
        <v>4264</v>
      </c>
      <c r="AH2626" s="1" t="s">
        <v>15344</v>
      </c>
      <c r="AK2626" s="1" t="s">
        <v>5413</v>
      </c>
      <c r="AL2626" s="1" t="s">
        <v>29432</v>
      </c>
      <c r="AN2626" s="1" t="s">
        <v>15336</v>
      </c>
    </row>
    <row r="2627" spans="1:40">
      <c r="A2627" s="1" t="s">
        <v>18004</v>
      </c>
      <c r="C2627" s="1" t="s">
        <v>37</v>
      </c>
      <c r="D2627" s="1" t="s">
        <v>38</v>
      </c>
      <c r="E2627" s="1" t="s">
        <v>39</v>
      </c>
      <c r="F2627" s="1" t="s">
        <v>40</v>
      </c>
      <c r="G2627" s="1" t="s">
        <v>41</v>
      </c>
      <c r="H2627" s="1" t="s">
        <v>42</v>
      </c>
      <c r="I2627" s="1" t="s">
        <v>43</v>
      </c>
      <c r="J2627" s="1" t="s">
        <v>44</v>
      </c>
      <c r="K2627" s="1" t="s">
        <v>3261</v>
      </c>
      <c r="M2627" s="1">
        <v>-37.21</v>
      </c>
      <c r="N2627" s="1">
        <v>144.47</v>
      </c>
      <c r="O2627" s="1" t="s">
        <v>47</v>
      </c>
      <c r="R2627" s="1">
        <v>15</v>
      </c>
      <c r="T2627" s="5">
        <v>35215</v>
      </c>
      <c r="V2627" s="1" t="s">
        <v>4197</v>
      </c>
      <c r="W2627" s="1" t="s">
        <v>4198</v>
      </c>
      <c r="Z2627" s="1" t="s">
        <v>5414</v>
      </c>
      <c r="AA2627" s="1" t="s">
        <v>4311</v>
      </c>
      <c r="AC2627" s="1" t="s">
        <v>4199</v>
      </c>
      <c r="AE2627" s="1" t="s">
        <v>15344</v>
      </c>
      <c r="AG2627" s="1" t="s">
        <v>4264</v>
      </c>
      <c r="AH2627" s="1" t="s">
        <v>15344</v>
      </c>
      <c r="AK2627" s="1" t="s">
        <v>5415</v>
      </c>
      <c r="AL2627" s="1" t="s">
        <v>29432</v>
      </c>
      <c r="AN2627" s="1" t="s">
        <v>15336</v>
      </c>
    </row>
    <row r="2628" spans="1:40">
      <c r="A2628" s="1" t="s">
        <v>18005</v>
      </c>
      <c r="C2628" s="1" t="s">
        <v>37</v>
      </c>
      <c r="D2628" s="1" t="s">
        <v>38</v>
      </c>
      <c r="E2628" s="1" t="s">
        <v>39</v>
      </c>
      <c r="F2628" s="1" t="s">
        <v>40</v>
      </c>
      <c r="G2628" s="1" t="s">
        <v>41</v>
      </c>
      <c r="H2628" s="1" t="s">
        <v>42</v>
      </c>
      <c r="I2628" s="1" t="s">
        <v>43</v>
      </c>
      <c r="J2628" s="1" t="s">
        <v>44</v>
      </c>
      <c r="K2628" s="1" t="s">
        <v>3261</v>
      </c>
      <c r="M2628" s="1">
        <v>-37.24</v>
      </c>
      <c r="N2628" s="1">
        <v>144.16</v>
      </c>
      <c r="O2628" s="1" t="s">
        <v>47</v>
      </c>
      <c r="R2628" s="1">
        <v>15</v>
      </c>
      <c r="T2628" s="5">
        <v>35208</v>
      </c>
      <c r="V2628" s="1" t="s">
        <v>4197</v>
      </c>
      <c r="W2628" s="1" t="s">
        <v>4198</v>
      </c>
      <c r="Z2628" s="1" t="s">
        <v>5416</v>
      </c>
      <c r="AA2628" s="1" t="s">
        <v>4311</v>
      </c>
      <c r="AC2628" s="1" t="s">
        <v>4199</v>
      </c>
      <c r="AE2628" s="1" t="s">
        <v>15344</v>
      </c>
      <c r="AG2628" s="1" t="s">
        <v>4264</v>
      </c>
      <c r="AH2628" s="1" t="s">
        <v>15344</v>
      </c>
      <c r="AK2628" s="1" t="s">
        <v>5417</v>
      </c>
      <c r="AL2628" s="1" t="s">
        <v>29432</v>
      </c>
      <c r="AN2628" s="1" t="s">
        <v>15336</v>
      </c>
    </row>
    <row r="2629" spans="1:40">
      <c r="A2629" s="1" t="s">
        <v>18006</v>
      </c>
      <c r="C2629" s="1" t="s">
        <v>37</v>
      </c>
      <c r="D2629" s="1" t="s">
        <v>38</v>
      </c>
      <c r="E2629" s="1" t="s">
        <v>39</v>
      </c>
      <c r="F2629" s="1" t="s">
        <v>40</v>
      </c>
      <c r="G2629" s="1" t="s">
        <v>41</v>
      </c>
      <c r="H2629" s="1" t="s">
        <v>42</v>
      </c>
      <c r="I2629" s="1" t="s">
        <v>43</v>
      </c>
      <c r="J2629" s="1" t="s">
        <v>44</v>
      </c>
      <c r="K2629" s="1" t="s">
        <v>3261</v>
      </c>
      <c r="M2629" s="1">
        <v>-37.020000000000003</v>
      </c>
      <c r="N2629" s="1">
        <v>144</v>
      </c>
      <c r="O2629" s="1" t="s">
        <v>47</v>
      </c>
      <c r="R2629" s="1">
        <v>15</v>
      </c>
      <c r="T2629" s="5">
        <v>35191</v>
      </c>
      <c r="V2629" s="1" t="s">
        <v>4197</v>
      </c>
      <c r="W2629" s="1" t="s">
        <v>4198</v>
      </c>
      <c r="Z2629" s="1" t="s">
        <v>5418</v>
      </c>
      <c r="AA2629" s="1" t="s">
        <v>4311</v>
      </c>
      <c r="AC2629" s="1" t="s">
        <v>4199</v>
      </c>
      <c r="AE2629" s="1" t="s">
        <v>15344</v>
      </c>
      <c r="AG2629" s="1" t="s">
        <v>4264</v>
      </c>
      <c r="AH2629" s="1" t="s">
        <v>15344</v>
      </c>
      <c r="AK2629" s="1" t="s">
        <v>5419</v>
      </c>
      <c r="AL2629" s="1" t="s">
        <v>29432</v>
      </c>
      <c r="AN2629" s="1" t="s">
        <v>15336</v>
      </c>
    </row>
    <row r="2630" spans="1:40">
      <c r="A2630" s="1" t="s">
        <v>18007</v>
      </c>
      <c r="C2630" s="1" t="s">
        <v>37</v>
      </c>
      <c r="D2630" s="1" t="s">
        <v>38</v>
      </c>
      <c r="E2630" s="1" t="s">
        <v>39</v>
      </c>
      <c r="F2630" s="1" t="s">
        <v>40</v>
      </c>
      <c r="G2630" s="1" t="s">
        <v>41</v>
      </c>
      <c r="H2630" s="1" t="s">
        <v>42</v>
      </c>
      <c r="I2630" s="1" t="s">
        <v>43</v>
      </c>
      <c r="J2630" s="1" t="s">
        <v>44</v>
      </c>
      <c r="K2630" s="1" t="s">
        <v>3261</v>
      </c>
      <c r="M2630" s="1">
        <v>-37.01</v>
      </c>
      <c r="N2630" s="1">
        <v>144.08000000000001</v>
      </c>
      <c r="O2630" s="1" t="s">
        <v>47</v>
      </c>
      <c r="R2630" s="1">
        <v>15</v>
      </c>
      <c r="T2630" s="5">
        <v>35191</v>
      </c>
      <c r="V2630" s="1" t="s">
        <v>4197</v>
      </c>
      <c r="W2630" s="1" t="s">
        <v>4198</v>
      </c>
      <c r="Z2630" s="1" t="s">
        <v>5420</v>
      </c>
      <c r="AA2630" s="1" t="s">
        <v>4311</v>
      </c>
      <c r="AC2630" s="1" t="s">
        <v>4199</v>
      </c>
      <c r="AE2630" s="1" t="s">
        <v>15344</v>
      </c>
      <c r="AG2630" s="1" t="s">
        <v>4264</v>
      </c>
      <c r="AH2630" s="1" t="s">
        <v>15344</v>
      </c>
      <c r="AK2630" s="1" t="s">
        <v>5421</v>
      </c>
      <c r="AL2630" s="1" t="s">
        <v>29432</v>
      </c>
      <c r="AN2630" s="1" t="s">
        <v>15336</v>
      </c>
    </row>
    <row r="2631" spans="1:40">
      <c r="A2631" s="1" t="s">
        <v>18008</v>
      </c>
      <c r="C2631" s="1" t="s">
        <v>37</v>
      </c>
      <c r="D2631" s="1" t="s">
        <v>38</v>
      </c>
      <c r="E2631" s="1" t="s">
        <v>39</v>
      </c>
      <c r="F2631" s="1" t="s">
        <v>40</v>
      </c>
      <c r="G2631" s="1" t="s">
        <v>41</v>
      </c>
      <c r="H2631" s="1" t="s">
        <v>42</v>
      </c>
      <c r="I2631" s="1" t="s">
        <v>43</v>
      </c>
      <c r="J2631" s="1" t="s">
        <v>44</v>
      </c>
      <c r="K2631" s="1" t="s">
        <v>3261</v>
      </c>
      <c r="M2631" s="1">
        <v>-37.229999999999997</v>
      </c>
      <c r="N2631" s="1">
        <v>144.34</v>
      </c>
      <c r="O2631" s="1" t="s">
        <v>47</v>
      </c>
      <c r="R2631" s="1">
        <v>15</v>
      </c>
      <c r="T2631" s="5">
        <v>35198</v>
      </c>
      <c r="V2631" s="1" t="s">
        <v>4197</v>
      </c>
      <c r="W2631" s="1" t="s">
        <v>4198</v>
      </c>
      <c r="Z2631" s="1" t="s">
        <v>5422</v>
      </c>
      <c r="AA2631" s="1" t="s">
        <v>4311</v>
      </c>
      <c r="AC2631" s="1" t="s">
        <v>4199</v>
      </c>
      <c r="AE2631" s="1" t="s">
        <v>15344</v>
      </c>
      <c r="AG2631" s="1" t="s">
        <v>4264</v>
      </c>
      <c r="AH2631" s="1" t="s">
        <v>15344</v>
      </c>
      <c r="AK2631" s="1" t="s">
        <v>5423</v>
      </c>
      <c r="AL2631" s="1" t="s">
        <v>29432</v>
      </c>
      <c r="AN2631" s="1" t="s">
        <v>15336</v>
      </c>
    </row>
    <row r="2632" spans="1:40">
      <c r="A2632" s="1" t="s">
        <v>18009</v>
      </c>
      <c r="C2632" s="1" t="s">
        <v>37</v>
      </c>
      <c r="D2632" s="1" t="s">
        <v>38</v>
      </c>
      <c r="E2632" s="1" t="s">
        <v>39</v>
      </c>
      <c r="F2632" s="1" t="s">
        <v>40</v>
      </c>
      <c r="G2632" s="1" t="s">
        <v>41</v>
      </c>
      <c r="H2632" s="1" t="s">
        <v>42</v>
      </c>
      <c r="I2632" s="1" t="s">
        <v>43</v>
      </c>
      <c r="J2632" s="1" t="s">
        <v>44</v>
      </c>
      <c r="K2632" s="1" t="s">
        <v>3261</v>
      </c>
      <c r="M2632" s="1">
        <v>-37.6</v>
      </c>
      <c r="N2632" s="1">
        <v>143.71</v>
      </c>
      <c r="O2632" s="1" t="s">
        <v>47</v>
      </c>
      <c r="R2632" s="1">
        <v>15</v>
      </c>
      <c r="T2632" s="5">
        <v>36286</v>
      </c>
      <c r="V2632" s="1" t="s">
        <v>4197</v>
      </c>
      <c r="W2632" s="1" t="s">
        <v>4198</v>
      </c>
      <c r="Z2632" s="1" t="s">
        <v>5424</v>
      </c>
      <c r="AA2632" s="1" t="s">
        <v>4311</v>
      </c>
      <c r="AC2632" s="1" t="s">
        <v>4199</v>
      </c>
      <c r="AE2632" s="1" t="s">
        <v>15344</v>
      </c>
      <c r="AG2632" s="1" t="s">
        <v>4264</v>
      </c>
      <c r="AH2632" s="1" t="s">
        <v>15344</v>
      </c>
      <c r="AK2632" s="1" t="s">
        <v>5425</v>
      </c>
      <c r="AL2632" s="1" t="s">
        <v>29432</v>
      </c>
      <c r="AN2632" s="1" t="s">
        <v>15336</v>
      </c>
    </row>
    <row r="2633" spans="1:40">
      <c r="A2633" s="1" t="s">
        <v>18010</v>
      </c>
      <c r="C2633" s="1" t="s">
        <v>37</v>
      </c>
      <c r="D2633" s="1" t="s">
        <v>38</v>
      </c>
      <c r="E2633" s="1" t="s">
        <v>39</v>
      </c>
      <c r="F2633" s="1" t="s">
        <v>40</v>
      </c>
      <c r="G2633" s="1" t="s">
        <v>41</v>
      </c>
      <c r="H2633" s="1" t="s">
        <v>42</v>
      </c>
      <c r="I2633" s="1" t="s">
        <v>43</v>
      </c>
      <c r="J2633" s="1" t="s">
        <v>44</v>
      </c>
      <c r="K2633" s="1" t="s">
        <v>3261</v>
      </c>
      <c r="M2633" s="1">
        <v>-38</v>
      </c>
      <c r="N2633" s="1">
        <v>143.97</v>
      </c>
      <c r="O2633" s="1" t="s">
        <v>47</v>
      </c>
      <c r="R2633" s="1">
        <v>15</v>
      </c>
      <c r="T2633" s="5">
        <v>36306</v>
      </c>
      <c r="V2633" s="1" t="s">
        <v>4197</v>
      </c>
      <c r="W2633" s="1" t="s">
        <v>4198</v>
      </c>
      <c r="Z2633" s="1" t="s">
        <v>5426</v>
      </c>
      <c r="AA2633" s="1" t="s">
        <v>4311</v>
      </c>
      <c r="AC2633" s="1" t="s">
        <v>4199</v>
      </c>
      <c r="AE2633" s="1" t="s">
        <v>15344</v>
      </c>
      <c r="AG2633" s="1" t="s">
        <v>4264</v>
      </c>
      <c r="AH2633" s="1" t="s">
        <v>15344</v>
      </c>
      <c r="AK2633" s="1" t="s">
        <v>5427</v>
      </c>
      <c r="AL2633" s="1" t="s">
        <v>29432</v>
      </c>
      <c r="AN2633" s="1" t="s">
        <v>15336</v>
      </c>
    </row>
    <row r="2634" spans="1:40">
      <c r="A2634" s="1" t="s">
        <v>18011</v>
      </c>
      <c r="C2634" s="1" t="s">
        <v>37</v>
      </c>
      <c r="D2634" s="1" t="s">
        <v>38</v>
      </c>
      <c r="E2634" s="1" t="s">
        <v>39</v>
      </c>
      <c r="F2634" s="1" t="s">
        <v>40</v>
      </c>
      <c r="G2634" s="1" t="s">
        <v>41</v>
      </c>
      <c r="H2634" s="1" t="s">
        <v>42</v>
      </c>
      <c r="I2634" s="1" t="s">
        <v>43</v>
      </c>
      <c r="J2634" s="1" t="s">
        <v>44</v>
      </c>
      <c r="K2634" s="1" t="s">
        <v>3261</v>
      </c>
      <c r="M2634" s="1">
        <v>-37.450000000000003</v>
      </c>
      <c r="N2634" s="1">
        <v>143.68</v>
      </c>
      <c r="O2634" s="1" t="s">
        <v>47</v>
      </c>
      <c r="R2634" s="1">
        <v>15</v>
      </c>
      <c r="T2634" s="5">
        <v>36657</v>
      </c>
      <c r="V2634" s="1" t="s">
        <v>4197</v>
      </c>
      <c r="W2634" s="1" t="s">
        <v>4198</v>
      </c>
      <c r="Z2634" s="1" t="s">
        <v>5428</v>
      </c>
      <c r="AA2634" s="1" t="s">
        <v>4311</v>
      </c>
      <c r="AC2634" s="1" t="s">
        <v>4199</v>
      </c>
      <c r="AE2634" s="1" t="s">
        <v>15344</v>
      </c>
      <c r="AG2634" s="1" t="s">
        <v>4264</v>
      </c>
      <c r="AH2634" s="1" t="s">
        <v>15344</v>
      </c>
      <c r="AK2634" s="1" t="s">
        <v>5429</v>
      </c>
      <c r="AL2634" s="1" t="s">
        <v>29432</v>
      </c>
      <c r="AN2634" s="1" t="s">
        <v>15336</v>
      </c>
    </row>
    <row r="2635" spans="1:40">
      <c r="A2635" s="1" t="s">
        <v>18012</v>
      </c>
      <c r="C2635" s="1" t="s">
        <v>37</v>
      </c>
      <c r="D2635" s="1" t="s">
        <v>38</v>
      </c>
      <c r="E2635" s="1" t="s">
        <v>39</v>
      </c>
      <c r="F2635" s="1" t="s">
        <v>40</v>
      </c>
      <c r="G2635" s="1" t="s">
        <v>41</v>
      </c>
      <c r="H2635" s="1" t="s">
        <v>42</v>
      </c>
      <c r="I2635" s="1" t="s">
        <v>43</v>
      </c>
      <c r="J2635" s="1" t="s">
        <v>44</v>
      </c>
      <c r="K2635" s="1" t="s">
        <v>3261</v>
      </c>
      <c r="M2635" s="1">
        <v>-37.630000000000003</v>
      </c>
      <c r="N2635" s="1">
        <v>143.93</v>
      </c>
      <c r="O2635" s="1" t="s">
        <v>47</v>
      </c>
      <c r="R2635" s="1">
        <v>15</v>
      </c>
      <c r="T2635" s="5">
        <v>36658</v>
      </c>
      <c r="V2635" s="1" t="s">
        <v>4197</v>
      </c>
      <c r="W2635" s="1" t="s">
        <v>4198</v>
      </c>
      <c r="Z2635" s="1" t="s">
        <v>5430</v>
      </c>
      <c r="AA2635" s="1" t="s">
        <v>4311</v>
      </c>
      <c r="AC2635" s="1" t="s">
        <v>4199</v>
      </c>
      <c r="AE2635" s="1" t="s">
        <v>15344</v>
      </c>
      <c r="AG2635" s="1" t="s">
        <v>4264</v>
      </c>
      <c r="AH2635" s="1" t="s">
        <v>15344</v>
      </c>
      <c r="AK2635" s="1" t="s">
        <v>5431</v>
      </c>
      <c r="AL2635" s="1" t="s">
        <v>29432</v>
      </c>
      <c r="AN2635" s="1" t="s">
        <v>15336</v>
      </c>
    </row>
    <row r="2636" spans="1:40">
      <c r="A2636" s="1" t="s">
        <v>18013</v>
      </c>
      <c r="C2636" s="1" t="s">
        <v>37</v>
      </c>
      <c r="D2636" s="1" t="s">
        <v>38</v>
      </c>
      <c r="E2636" s="1" t="s">
        <v>39</v>
      </c>
      <c r="F2636" s="1" t="s">
        <v>40</v>
      </c>
      <c r="G2636" s="1" t="s">
        <v>41</v>
      </c>
      <c r="H2636" s="1" t="s">
        <v>42</v>
      </c>
      <c r="I2636" s="1" t="s">
        <v>43</v>
      </c>
      <c r="J2636" s="1" t="s">
        <v>44</v>
      </c>
      <c r="K2636" s="1" t="s">
        <v>3261</v>
      </c>
      <c r="M2636" s="1">
        <v>-37.619999999999997</v>
      </c>
      <c r="N2636" s="1">
        <v>143.91</v>
      </c>
      <c r="O2636" s="1" t="s">
        <v>47</v>
      </c>
      <c r="R2636" s="1">
        <v>15</v>
      </c>
      <c r="T2636" s="5">
        <v>36658</v>
      </c>
      <c r="V2636" s="1" t="s">
        <v>4197</v>
      </c>
      <c r="W2636" s="1" t="s">
        <v>4198</v>
      </c>
      <c r="Z2636" s="1" t="s">
        <v>5432</v>
      </c>
      <c r="AA2636" s="1" t="s">
        <v>4311</v>
      </c>
      <c r="AC2636" s="1" t="s">
        <v>4199</v>
      </c>
      <c r="AE2636" s="1" t="s">
        <v>15344</v>
      </c>
      <c r="AG2636" s="1" t="s">
        <v>4264</v>
      </c>
      <c r="AH2636" s="1" t="s">
        <v>15344</v>
      </c>
      <c r="AK2636" s="1" t="s">
        <v>5433</v>
      </c>
      <c r="AL2636" s="1" t="s">
        <v>29432</v>
      </c>
      <c r="AN2636" s="1" t="s">
        <v>15336</v>
      </c>
    </row>
    <row r="2637" spans="1:40">
      <c r="A2637" s="1" t="s">
        <v>18014</v>
      </c>
      <c r="C2637" s="1" t="s">
        <v>37</v>
      </c>
      <c r="D2637" s="1" t="s">
        <v>38</v>
      </c>
      <c r="E2637" s="1" t="s">
        <v>39</v>
      </c>
      <c r="F2637" s="1" t="s">
        <v>40</v>
      </c>
      <c r="G2637" s="1" t="s">
        <v>41</v>
      </c>
      <c r="H2637" s="1" t="s">
        <v>42</v>
      </c>
      <c r="I2637" s="1" t="s">
        <v>43</v>
      </c>
      <c r="J2637" s="1" t="s">
        <v>44</v>
      </c>
      <c r="K2637" s="1" t="s">
        <v>3261</v>
      </c>
      <c r="M2637" s="1">
        <v>-37.619999999999997</v>
      </c>
      <c r="N2637" s="1">
        <v>143.93</v>
      </c>
      <c r="O2637" s="1" t="s">
        <v>47</v>
      </c>
      <c r="R2637" s="1">
        <v>15</v>
      </c>
      <c r="T2637" s="5">
        <v>36658</v>
      </c>
      <c r="V2637" s="1" t="s">
        <v>4197</v>
      </c>
      <c r="W2637" s="1" t="s">
        <v>4198</v>
      </c>
      <c r="Z2637" s="1" t="s">
        <v>5434</v>
      </c>
      <c r="AA2637" s="1" t="s">
        <v>4311</v>
      </c>
      <c r="AC2637" s="1" t="s">
        <v>4199</v>
      </c>
      <c r="AE2637" s="1" t="s">
        <v>15344</v>
      </c>
      <c r="AG2637" s="1" t="s">
        <v>4264</v>
      </c>
      <c r="AH2637" s="1" t="s">
        <v>15344</v>
      </c>
      <c r="AK2637" s="1" t="s">
        <v>5435</v>
      </c>
      <c r="AL2637" s="1" t="s">
        <v>29432</v>
      </c>
      <c r="AN2637" s="1" t="s">
        <v>15336</v>
      </c>
    </row>
    <row r="2638" spans="1:40">
      <c r="A2638" s="1" t="s">
        <v>18015</v>
      </c>
      <c r="C2638" s="1" t="s">
        <v>37</v>
      </c>
      <c r="D2638" s="1" t="s">
        <v>38</v>
      </c>
      <c r="E2638" s="1" t="s">
        <v>39</v>
      </c>
      <c r="F2638" s="1" t="s">
        <v>40</v>
      </c>
      <c r="G2638" s="1" t="s">
        <v>41</v>
      </c>
      <c r="H2638" s="1" t="s">
        <v>42</v>
      </c>
      <c r="I2638" s="1" t="s">
        <v>43</v>
      </c>
      <c r="J2638" s="1" t="s">
        <v>44</v>
      </c>
      <c r="K2638" s="1" t="s">
        <v>3261</v>
      </c>
      <c r="M2638" s="1">
        <v>-37.65</v>
      </c>
      <c r="N2638" s="1">
        <v>143.99</v>
      </c>
      <c r="O2638" s="1" t="s">
        <v>47</v>
      </c>
      <c r="R2638" s="1">
        <v>15</v>
      </c>
      <c r="T2638" s="5">
        <v>36658</v>
      </c>
      <c r="V2638" s="1" t="s">
        <v>4197</v>
      </c>
      <c r="W2638" s="1" t="s">
        <v>4198</v>
      </c>
      <c r="Z2638" s="1" t="s">
        <v>5436</v>
      </c>
      <c r="AA2638" s="1" t="s">
        <v>4311</v>
      </c>
      <c r="AC2638" s="1" t="s">
        <v>4199</v>
      </c>
      <c r="AE2638" s="1" t="s">
        <v>15344</v>
      </c>
      <c r="AG2638" s="1" t="s">
        <v>4264</v>
      </c>
      <c r="AH2638" s="1" t="s">
        <v>15344</v>
      </c>
      <c r="AK2638" s="1" t="s">
        <v>5437</v>
      </c>
      <c r="AL2638" s="1" t="s">
        <v>29432</v>
      </c>
      <c r="AN2638" s="1" t="s">
        <v>15336</v>
      </c>
    </row>
    <row r="2639" spans="1:40">
      <c r="A2639" s="1" t="s">
        <v>18016</v>
      </c>
      <c r="C2639" s="1" t="s">
        <v>37</v>
      </c>
      <c r="D2639" s="1" t="s">
        <v>38</v>
      </c>
      <c r="E2639" s="1" t="s">
        <v>39</v>
      </c>
      <c r="F2639" s="1" t="s">
        <v>40</v>
      </c>
      <c r="G2639" s="1" t="s">
        <v>41</v>
      </c>
      <c r="H2639" s="1" t="s">
        <v>42</v>
      </c>
      <c r="I2639" s="1" t="s">
        <v>43</v>
      </c>
      <c r="J2639" s="1" t="s">
        <v>44</v>
      </c>
      <c r="K2639" s="1" t="s">
        <v>3261</v>
      </c>
      <c r="M2639" s="1">
        <v>-37.549999999999997</v>
      </c>
      <c r="N2639" s="1">
        <v>143.71</v>
      </c>
      <c r="O2639" s="1" t="s">
        <v>47</v>
      </c>
      <c r="R2639" s="1">
        <v>15</v>
      </c>
      <c r="T2639" s="5">
        <v>38125</v>
      </c>
      <c r="V2639" s="1" t="s">
        <v>4197</v>
      </c>
      <c r="W2639" s="1" t="s">
        <v>4198</v>
      </c>
      <c r="Z2639" s="1" t="s">
        <v>5438</v>
      </c>
      <c r="AA2639" s="1" t="s">
        <v>4311</v>
      </c>
      <c r="AC2639" s="1" t="s">
        <v>4199</v>
      </c>
      <c r="AE2639" s="1" t="s">
        <v>15344</v>
      </c>
      <c r="AG2639" s="1" t="s">
        <v>4264</v>
      </c>
      <c r="AH2639" s="1" t="s">
        <v>15344</v>
      </c>
      <c r="AK2639" s="1" t="s">
        <v>5439</v>
      </c>
      <c r="AL2639" s="1" t="s">
        <v>29432</v>
      </c>
      <c r="AN2639" s="1" t="s">
        <v>15336</v>
      </c>
    </row>
    <row r="2640" spans="1:40">
      <c r="A2640" s="1" t="s">
        <v>18017</v>
      </c>
      <c r="C2640" s="1" t="s">
        <v>37</v>
      </c>
      <c r="D2640" s="1" t="s">
        <v>38</v>
      </c>
      <c r="E2640" s="1" t="s">
        <v>39</v>
      </c>
      <c r="F2640" s="1" t="s">
        <v>40</v>
      </c>
      <c r="G2640" s="1" t="s">
        <v>41</v>
      </c>
      <c r="H2640" s="1" t="s">
        <v>42</v>
      </c>
      <c r="I2640" s="1" t="s">
        <v>43</v>
      </c>
      <c r="J2640" s="1" t="s">
        <v>44</v>
      </c>
      <c r="K2640" s="1" t="s">
        <v>3261</v>
      </c>
      <c r="M2640" s="1">
        <v>-37.700000000000003</v>
      </c>
      <c r="N2640" s="1">
        <v>143.82</v>
      </c>
      <c r="O2640" s="1" t="s">
        <v>47</v>
      </c>
      <c r="R2640" s="1">
        <v>15</v>
      </c>
      <c r="T2640" s="5">
        <v>38474</v>
      </c>
      <c r="V2640" s="1" t="s">
        <v>4197</v>
      </c>
      <c r="W2640" s="1" t="s">
        <v>4198</v>
      </c>
      <c r="Z2640" s="1" t="s">
        <v>5440</v>
      </c>
      <c r="AA2640" s="1" t="s">
        <v>4311</v>
      </c>
      <c r="AC2640" s="1" t="s">
        <v>4199</v>
      </c>
      <c r="AE2640" s="1" t="s">
        <v>15344</v>
      </c>
      <c r="AG2640" s="1" t="s">
        <v>4264</v>
      </c>
      <c r="AH2640" s="1" t="s">
        <v>15344</v>
      </c>
      <c r="AK2640" s="1" t="s">
        <v>5441</v>
      </c>
      <c r="AL2640" s="1" t="s">
        <v>29432</v>
      </c>
      <c r="AN2640" s="1" t="s">
        <v>15336</v>
      </c>
    </row>
    <row r="2641" spans="1:40">
      <c r="A2641" s="1" t="s">
        <v>18018</v>
      </c>
      <c r="C2641" s="1" t="s">
        <v>37</v>
      </c>
      <c r="D2641" s="1" t="s">
        <v>38</v>
      </c>
      <c r="E2641" s="1" t="s">
        <v>39</v>
      </c>
      <c r="F2641" s="1" t="s">
        <v>40</v>
      </c>
      <c r="G2641" s="1" t="s">
        <v>41</v>
      </c>
      <c r="H2641" s="1" t="s">
        <v>42</v>
      </c>
      <c r="I2641" s="1" t="s">
        <v>43</v>
      </c>
      <c r="J2641" s="1" t="s">
        <v>44</v>
      </c>
      <c r="K2641" s="1" t="s">
        <v>3261</v>
      </c>
      <c r="M2641" s="1">
        <v>-37.44</v>
      </c>
      <c r="N2641" s="1">
        <v>143.66999999999999</v>
      </c>
      <c r="O2641" s="1" t="s">
        <v>47</v>
      </c>
      <c r="R2641" s="1">
        <v>15</v>
      </c>
      <c r="T2641" s="5">
        <v>37754</v>
      </c>
      <c r="V2641" s="1" t="s">
        <v>4197</v>
      </c>
      <c r="W2641" s="1" t="s">
        <v>4198</v>
      </c>
      <c r="Z2641" s="1" t="s">
        <v>5442</v>
      </c>
      <c r="AA2641" s="1" t="s">
        <v>4311</v>
      </c>
      <c r="AC2641" s="1" t="s">
        <v>4199</v>
      </c>
      <c r="AE2641" s="1" t="s">
        <v>15344</v>
      </c>
      <c r="AG2641" s="1" t="s">
        <v>4264</v>
      </c>
      <c r="AH2641" s="1" t="s">
        <v>15344</v>
      </c>
      <c r="AK2641" s="1" t="s">
        <v>5443</v>
      </c>
      <c r="AL2641" s="1" t="s">
        <v>29432</v>
      </c>
      <c r="AN2641" s="1" t="s">
        <v>15336</v>
      </c>
    </row>
    <row r="2642" spans="1:40">
      <c r="A2642" s="1" t="s">
        <v>18019</v>
      </c>
      <c r="C2642" s="1" t="s">
        <v>37</v>
      </c>
      <c r="D2642" s="1" t="s">
        <v>38</v>
      </c>
      <c r="E2642" s="1" t="s">
        <v>39</v>
      </c>
      <c r="F2642" s="1" t="s">
        <v>40</v>
      </c>
      <c r="G2642" s="1" t="s">
        <v>41</v>
      </c>
      <c r="H2642" s="1" t="s">
        <v>42</v>
      </c>
      <c r="I2642" s="1" t="s">
        <v>43</v>
      </c>
      <c r="J2642" s="1" t="s">
        <v>44</v>
      </c>
      <c r="K2642" s="1" t="s">
        <v>3261</v>
      </c>
      <c r="M2642" s="1">
        <v>-38.270000000000003</v>
      </c>
      <c r="N2642" s="1">
        <v>145.21</v>
      </c>
      <c r="O2642" s="1" t="s">
        <v>47</v>
      </c>
      <c r="R2642" s="1">
        <v>15</v>
      </c>
      <c r="T2642" s="5">
        <v>36669</v>
      </c>
      <c r="V2642" s="1" t="s">
        <v>4197</v>
      </c>
      <c r="W2642" s="1" t="s">
        <v>4198</v>
      </c>
      <c r="Z2642" s="1" t="s">
        <v>5444</v>
      </c>
      <c r="AA2642" s="1" t="s">
        <v>4311</v>
      </c>
      <c r="AC2642" s="1" t="s">
        <v>4199</v>
      </c>
      <c r="AE2642" s="1" t="s">
        <v>15344</v>
      </c>
      <c r="AG2642" s="1" t="s">
        <v>4264</v>
      </c>
      <c r="AH2642" s="1" t="s">
        <v>15344</v>
      </c>
      <c r="AK2642" s="1" t="s">
        <v>5445</v>
      </c>
      <c r="AL2642" s="1" t="s">
        <v>29432</v>
      </c>
      <c r="AN2642" s="1" t="s">
        <v>15336</v>
      </c>
    </row>
    <row r="2643" spans="1:40">
      <c r="A2643" s="1" t="s">
        <v>18020</v>
      </c>
      <c r="C2643" s="1" t="s">
        <v>37</v>
      </c>
      <c r="D2643" s="1" t="s">
        <v>38</v>
      </c>
      <c r="E2643" s="1" t="s">
        <v>39</v>
      </c>
      <c r="F2643" s="1" t="s">
        <v>40</v>
      </c>
      <c r="G2643" s="1" t="s">
        <v>41</v>
      </c>
      <c r="H2643" s="1" t="s">
        <v>42</v>
      </c>
      <c r="I2643" s="1" t="s">
        <v>43</v>
      </c>
      <c r="J2643" s="1" t="s">
        <v>44</v>
      </c>
      <c r="K2643" s="1" t="s">
        <v>3261</v>
      </c>
      <c r="M2643" s="1">
        <v>-38.200000000000003</v>
      </c>
      <c r="N2643" s="1">
        <v>145.28</v>
      </c>
      <c r="O2643" s="1" t="s">
        <v>47</v>
      </c>
      <c r="R2643" s="1">
        <v>15</v>
      </c>
      <c r="T2643" s="5">
        <v>36669</v>
      </c>
      <c r="V2643" s="1" t="s">
        <v>4197</v>
      </c>
      <c r="W2643" s="1" t="s">
        <v>4198</v>
      </c>
      <c r="Z2643" s="1" t="s">
        <v>5446</v>
      </c>
      <c r="AA2643" s="1" t="s">
        <v>4311</v>
      </c>
      <c r="AC2643" s="1" t="s">
        <v>4199</v>
      </c>
      <c r="AE2643" s="1" t="s">
        <v>15344</v>
      </c>
      <c r="AG2643" s="1" t="s">
        <v>4264</v>
      </c>
      <c r="AH2643" s="1" t="s">
        <v>15344</v>
      </c>
      <c r="AK2643" s="1" t="s">
        <v>5447</v>
      </c>
      <c r="AL2643" s="1" t="s">
        <v>29432</v>
      </c>
      <c r="AN2643" s="1" t="s">
        <v>15336</v>
      </c>
    </row>
    <row r="2644" spans="1:40">
      <c r="A2644" s="1" t="s">
        <v>18021</v>
      </c>
      <c r="C2644" s="1" t="s">
        <v>37</v>
      </c>
      <c r="D2644" s="1" t="s">
        <v>38</v>
      </c>
      <c r="E2644" s="1" t="s">
        <v>39</v>
      </c>
      <c r="F2644" s="1" t="s">
        <v>40</v>
      </c>
      <c r="G2644" s="1" t="s">
        <v>41</v>
      </c>
      <c r="H2644" s="1" t="s">
        <v>42</v>
      </c>
      <c r="I2644" s="1" t="s">
        <v>43</v>
      </c>
      <c r="J2644" s="1" t="s">
        <v>44</v>
      </c>
      <c r="K2644" s="1" t="s">
        <v>3261</v>
      </c>
      <c r="M2644" s="1">
        <v>-37.72</v>
      </c>
      <c r="N2644" s="1">
        <v>143.9</v>
      </c>
      <c r="O2644" s="1" t="s">
        <v>47</v>
      </c>
      <c r="R2644" s="1">
        <v>15</v>
      </c>
      <c r="T2644" s="5">
        <v>37033</v>
      </c>
      <c r="V2644" s="1" t="s">
        <v>4197</v>
      </c>
      <c r="W2644" s="1" t="s">
        <v>4198</v>
      </c>
      <c r="Z2644" s="1" t="s">
        <v>5448</v>
      </c>
      <c r="AA2644" s="1" t="s">
        <v>4311</v>
      </c>
      <c r="AC2644" s="1" t="s">
        <v>4199</v>
      </c>
      <c r="AE2644" s="1" t="s">
        <v>15344</v>
      </c>
      <c r="AG2644" s="1" t="s">
        <v>4264</v>
      </c>
      <c r="AH2644" s="1" t="s">
        <v>15344</v>
      </c>
      <c r="AK2644" s="1" t="s">
        <v>5449</v>
      </c>
      <c r="AL2644" s="1" t="s">
        <v>29432</v>
      </c>
      <c r="AN2644" s="1" t="s">
        <v>15336</v>
      </c>
    </row>
    <row r="2645" spans="1:40">
      <c r="A2645" s="1" t="s">
        <v>18022</v>
      </c>
      <c r="C2645" s="1" t="s">
        <v>37</v>
      </c>
      <c r="D2645" s="1" t="s">
        <v>38</v>
      </c>
      <c r="E2645" s="1" t="s">
        <v>39</v>
      </c>
      <c r="F2645" s="1" t="s">
        <v>40</v>
      </c>
      <c r="G2645" s="1" t="s">
        <v>41</v>
      </c>
      <c r="H2645" s="1" t="s">
        <v>42</v>
      </c>
      <c r="I2645" s="1" t="s">
        <v>43</v>
      </c>
      <c r="J2645" s="1" t="s">
        <v>44</v>
      </c>
      <c r="K2645" s="1" t="s">
        <v>3261</v>
      </c>
      <c r="M2645" s="1">
        <v>-38.19</v>
      </c>
      <c r="N2645" s="1">
        <v>145.33000000000001</v>
      </c>
      <c r="O2645" s="1" t="s">
        <v>47</v>
      </c>
      <c r="R2645" s="1">
        <v>15</v>
      </c>
      <c r="T2645" s="5">
        <v>36669</v>
      </c>
      <c r="V2645" s="1" t="s">
        <v>4197</v>
      </c>
      <c r="W2645" s="1" t="s">
        <v>4198</v>
      </c>
      <c r="Z2645" s="1" t="s">
        <v>5450</v>
      </c>
      <c r="AA2645" s="1" t="s">
        <v>4311</v>
      </c>
      <c r="AC2645" s="1" t="s">
        <v>4199</v>
      </c>
      <c r="AE2645" s="1" t="s">
        <v>15344</v>
      </c>
      <c r="AG2645" s="1" t="s">
        <v>4264</v>
      </c>
      <c r="AH2645" s="1" t="s">
        <v>15344</v>
      </c>
      <c r="AK2645" s="1" t="s">
        <v>5451</v>
      </c>
      <c r="AL2645" s="1" t="s">
        <v>29432</v>
      </c>
      <c r="AN2645" s="1" t="s">
        <v>15336</v>
      </c>
    </row>
    <row r="2646" spans="1:40">
      <c r="A2646" s="1" t="s">
        <v>18023</v>
      </c>
      <c r="C2646" s="1" t="s">
        <v>37</v>
      </c>
      <c r="D2646" s="1" t="s">
        <v>38</v>
      </c>
      <c r="E2646" s="1" t="s">
        <v>39</v>
      </c>
      <c r="F2646" s="1" t="s">
        <v>40</v>
      </c>
      <c r="G2646" s="1" t="s">
        <v>41</v>
      </c>
      <c r="H2646" s="1" t="s">
        <v>42</v>
      </c>
      <c r="I2646" s="1" t="s">
        <v>43</v>
      </c>
      <c r="J2646" s="1" t="s">
        <v>44</v>
      </c>
      <c r="K2646" s="1" t="s">
        <v>3261</v>
      </c>
      <c r="M2646" s="1">
        <v>-38.28</v>
      </c>
      <c r="N2646" s="1">
        <v>145.09</v>
      </c>
      <c r="O2646" s="1" t="s">
        <v>47</v>
      </c>
      <c r="R2646" s="1">
        <v>15</v>
      </c>
      <c r="T2646" s="5">
        <v>36670</v>
      </c>
      <c r="V2646" s="1" t="s">
        <v>4197</v>
      </c>
      <c r="W2646" s="1" t="s">
        <v>4198</v>
      </c>
      <c r="Z2646" s="1" t="s">
        <v>5452</v>
      </c>
      <c r="AA2646" s="1" t="s">
        <v>4311</v>
      </c>
      <c r="AC2646" s="1" t="s">
        <v>4199</v>
      </c>
      <c r="AE2646" s="1" t="s">
        <v>15344</v>
      </c>
      <c r="AG2646" s="1" t="s">
        <v>4264</v>
      </c>
      <c r="AH2646" s="1" t="s">
        <v>15344</v>
      </c>
      <c r="AK2646" s="1" t="s">
        <v>5453</v>
      </c>
      <c r="AL2646" s="1" t="s">
        <v>29432</v>
      </c>
      <c r="AN2646" s="1" t="s">
        <v>15336</v>
      </c>
    </row>
    <row r="2647" spans="1:40">
      <c r="A2647" s="1" t="s">
        <v>18024</v>
      </c>
      <c r="C2647" s="1" t="s">
        <v>37</v>
      </c>
      <c r="D2647" s="1" t="s">
        <v>38</v>
      </c>
      <c r="E2647" s="1" t="s">
        <v>39</v>
      </c>
      <c r="F2647" s="1" t="s">
        <v>40</v>
      </c>
      <c r="G2647" s="1" t="s">
        <v>41</v>
      </c>
      <c r="H2647" s="1" t="s">
        <v>42</v>
      </c>
      <c r="I2647" s="1" t="s">
        <v>43</v>
      </c>
      <c r="J2647" s="1" t="s">
        <v>44</v>
      </c>
      <c r="K2647" s="1" t="s">
        <v>3261</v>
      </c>
      <c r="M2647" s="1">
        <v>-37.409999999999997</v>
      </c>
      <c r="N2647" s="1">
        <v>144.91999999999999</v>
      </c>
      <c r="O2647" s="1" t="s">
        <v>47</v>
      </c>
      <c r="R2647" s="1">
        <v>15</v>
      </c>
      <c r="T2647" s="5">
        <v>37018</v>
      </c>
      <c r="V2647" s="1" t="s">
        <v>4197</v>
      </c>
      <c r="W2647" s="1" t="s">
        <v>4198</v>
      </c>
      <c r="Z2647" s="1" t="s">
        <v>5454</v>
      </c>
      <c r="AA2647" s="1" t="s">
        <v>4311</v>
      </c>
      <c r="AC2647" s="1" t="s">
        <v>4199</v>
      </c>
      <c r="AE2647" s="1" t="s">
        <v>15344</v>
      </c>
      <c r="AG2647" s="1" t="s">
        <v>4264</v>
      </c>
      <c r="AH2647" s="1" t="s">
        <v>15344</v>
      </c>
      <c r="AK2647" s="1" t="s">
        <v>5455</v>
      </c>
      <c r="AL2647" s="1" t="s">
        <v>29432</v>
      </c>
      <c r="AN2647" s="1" t="s">
        <v>15336</v>
      </c>
    </row>
    <row r="2648" spans="1:40">
      <c r="A2648" s="1" t="s">
        <v>18025</v>
      </c>
      <c r="C2648" s="1" t="s">
        <v>37</v>
      </c>
      <c r="D2648" s="1" t="s">
        <v>38</v>
      </c>
      <c r="E2648" s="1" t="s">
        <v>39</v>
      </c>
      <c r="F2648" s="1" t="s">
        <v>40</v>
      </c>
      <c r="G2648" s="1" t="s">
        <v>41</v>
      </c>
      <c r="H2648" s="1" t="s">
        <v>42</v>
      </c>
      <c r="I2648" s="1" t="s">
        <v>43</v>
      </c>
      <c r="J2648" s="1" t="s">
        <v>44</v>
      </c>
      <c r="K2648" s="1" t="s">
        <v>3261</v>
      </c>
      <c r="M2648" s="1">
        <v>-38.51</v>
      </c>
      <c r="N2648" s="1">
        <v>145.31</v>
      </c>
      <c r="O2648" s="1" t="s">
        <v>47</v>
      </c>
      <c r="R2648" s="1">
        <v>15</v>
      </c>
      <c r="T2648" s="5">
        <v>37019</v>
      </c>
      <c r="V2648" s="1" t="s">
        <v>4197</v>
      </c>
      <c r="W2648" s="1" t="s">
        <v>4198</v>
      </c>
      <c r="Z2648" s="1" t="s">
        <v>5456</v>
      </c>
      <c r="AA2648" s="1" t="s">
        <v>4311</v>
      </c>
      <c r="AC2648" s="1" t="s">
        <v>4199</v>
      </c>
      <c r="AE2648" s="1" t="s">
        <v>15344</v>
      </c>
      <c r="AG2648" s="1" t="s">
        <v>4264</v>
      </c>
      <c r="AH2648" s="1" t="s">
        <v>15344</v>
      </c>
      <c r="AK2648" s="1" t="s">
        <v>5457</v>
      </c>
      <c r="AL2648" s="1" t="s">
        <v>29432</v>
      </c>
      <c r="AN2648" s="1" t="s">
        <v>15336</v>
      </c>
    </row>
    <row r="2649" spans="1:40">
      <c r="A2649" s="1" t="s">
        <v>18026</v>
      </c>
      <c r="C2649" s="1" t="s">
        <v>37</v>
      </c>
      <c r="D2649" s="1" t="s">
        <v>38</v>
      </c>
      <c r="E2649" s="1" t="s">
        <v>39</v>
      </c>
      <c r="F2649" s="1" t="s">
        <v>40</v>
      </c>
      <c r="G2649" s="1" t="s">
        <v>41</v>
      </c>
      <c r="H2649" s="1" t="s">
        <v>42</v>
      </c>
      <c r="I2649" s="1" t="s">
        <v>43</v>
      </c>
      <c r="J2649" s="1" t="s">
        <v>44</v>
      </c>
      <c r="K2649" s="1" t="s">
        <v>3261</v>
      </c>
      <c r="M2649" s="1">
        <v>-37.299999999999997</v>
      </c>
      <c r="N2649" s="1">
        <v>144.32</v>
      </c>
      <c r="O2649" s="1" t="s">
        <v>47</v>
      </c>
      <c r="R2649" s="1">
        <v>15</v>
      </c>
      <c r="T2649" s="5">
        <v>36288</v>
      </c>
      <c r="V2649" s="1" t="s">
        <v>4197</v>
      </c>
      <c r="W2649" s="1" t="s">
        <v>4198</v>
      </c>
      <c r="Z2649" s="1" t="s">
        <v>5458</v>
      </c>
      <c r="AA2649" s="1" t="s">
        <v>4311</v>
      </c>
      <c r="AC2649" s="1" t="s">
        <v>4199</v>
      </c>
      <c r="AE2649" s="1" t="s">
        <v>15344</v>
      </c>
      <c r="AG2649" s="1" t="s">
        <v>4264</v>
      </c>
      <c r="AH2649" s="1" t="s">
        <v>15344</v>
      </c>
      <c r="AK2649" s="1" t="s">
        <v>5459</v>
      </c>
      <c r="AL2649" s="1" t="s">
        <v>29432</v>
      </c>
      <c r="AN2649" s="1" t="s">
        <v>15336</v>
      </c>
    </row>
    <row r="2650" spans="1:40">
      <c r="A2650" s="1" t="s">
        <v>18027</v>
      </c>
      <c r="C2650" s="1" t="s">
        <v>37</v>
      </c>
      <c r="D2650" s="1" t="s">
        <v>38</v>
      </c>
      <c r="E2650" s="1" t="s">
        <v>39</v>
      </c>
      <c r="F2650" s="1" t="s">
        <v>40</v>
      </c>
      <c r="G2650" s="1" t="s">
        <v>41</v>
      </c>
      <c r="H2650" s="1" t="s">
        <v>42</v>
      </c>
      <c r="I2650" s="1" t="s">
        <v>43</v>
      </c>
      <c r="J2650" s="1" t="s">
        <v>44</v>
      </c>
      <c r="K2650" s="1" t="s">
        <v>3261</v>
      </c>
      <c r="M2650" s="1">
        <v>-37.840000000000003</v>
      </c>
      <c r="N2650" s="1">
        <v>141.46</v>
      </c>
      <c r="O2650" s="1" t="s">
        <v>47</v>
      </c>
      <c r="R2650" s="1">
        <v>15</v>
      </c>
      <c r="T2650" s="5">
        <v>36286</v>
      </c>
      <c r="V2650" s="1" t="s">
        <v>4197</v>
      </c>
      <c r="W2650" s="1" t="s">
        <v>4198</v>
      </c>
      <c r="Z2650" s="1" t="s">
        <v>5460</v>
      </c>
      <c r="AA2650" s="1" t="s">
        <v>4311</v>
      </c>
      <c r="AC2650" s="1" t="s">
        <v>4199</v>
      </c>
      <c r="AE2650" s="1" t="s">
        <v>15344</v>
      </c>
      <c r="AG2650" s="1" t="s">
        <v>4264</v>
      </c>
      <c r="AH2650" s="1" t="s">
        <v>15344</v>
      </c>
      <c r="AK2650" s="1" t="s">
        <v>5461</v>
      </c>
      <c r="AL2650" s="1" t="s">
        <v>29432</v>
      </c>
      <c r="AN2650" s="1" t="s">
        <v>15336</v>
      </c>
    </row>
    <row r="2651" spans="1:40">
      <c r="A2651" s="1" t="s">
        <v>18028</v>
      </c>
      <c r="C2651" s="1" t="s">
        <v>37</v>
      </c>
      <c r="D2651" s="1" t="s">
        <v>38</v>
      </c>
      <c r="E2651" s="1" t="s">
        <v>39</v>
      </c>
      <c r="F2651" s="1" t="s">
        <v>40</v>
      </c>
      <c r="G2651" s="1" t="s">
        <v>41</v>
      </c>
      <c r="H2651" s="1" t="s">
        <v>42</v>
      </c>
      <c r="I2651" s="1" t="s">
        <v>43</v>
      </c>
      <c r="J2651" s="1" t="s">
        <v>44</v>
      </c>
      <c r="K2651" s="1" t="s">
        <v>3261</v>
      </c>
      <c r="M2651" s="1">
        <v>-37.82</v>
      </c>
      <c r="N2651" s="1">
        <v>141.51</v>
      </c>
      <c r="O2651" s="1" t="s">
        <v>47</v>
      </c>
      <c r="R2651" s="1">
        <v>15</v>
      </c>
      <c r="T2651" s="5">
        <v>36286</v>
      </c>
      <c r="V2651" s="1" t="s">
        <v>4197</v>
      </c>
      <c r="W2651" s="1" t="s">
        <v>4198</v>
      </c>
      <c r="Z2651" s="1" t="s">
        <v>5462</v>
      </c>
      <c r="AA2651" s="1" t="s">
        <v>4311</v>
      </c>
      <c r="AC2651" s="1" t="s">
        <v>4199</v>
      </c>
      <c r="AE2651" s="1" t="s">
        <v>15344</v>
      </c>
      <c r="AG2651" s="1" t="s">
        <v>4264</v>
      </c>
      <c r="AH2651" s="1" t="s">
        <v>15344</v>
      </c>
      <c r="AK2651" s="1" t="s">
        <v>5463</v>
      </c>
      <c r="AL2651" s="1" t="s">
        <v>29432</v>
      </c>
      <c r="AN2651" s="1" t="s">
        <v>15336</v>
      </c>
    </row>
    <row r="2652" spans="1:40">
      <c r="A2652" s="1" t="s">
        <v>18029</v>
      </c>
      <c r="C2652" s="1" t="s">
        <v>37</v>
      </c>
      <c r="D2652" s="1" t="s">
        <v>38</v>
      </c>
      <c r="E2652" s="1" t="s">
        <v>39</v>
      </c>
      <c r="F2652" s="1" t="s">
        <v>40</v>
      </c>
      <c r="G2652" s="1" t="s">
        <v>41</v>
      </c>
      <c r="H2652" s="1" t="s">
        <v>42</v>
      </c>
      <c r="I2652" s="1" t="s">
        <v>43</v>
      </c>
      <c r="J2652" s="1" t="s">
        <v>44</v>
      </c>
      <c r="K2652" s="1" t="s">
        <v>3261</v>
      </c>
      <c r="M2652" s="1">
        <v>-37.799999999999997</v>
      </c>
      <c r="N2652" s="1">
        <v>141.51</v>
      </c>
      <c r="O2652" s="1" t="s">
        <v>47</v>
      </c>
      <c r="R2652" s="1">
        <v>15</v>
      </c>
      <c r="T2652" s="5">
        <v>36286</v>
      </c>
      <c r="V2652" s="1" t="s">
        <v>4197</v>
      </c>
      <c r="W2652" s="1" t="s">
        <v>4198</v>
      </c>
      <c r="Z2652" s="1" t="s">
        <v>5464</v>
      </c>
      <c r="AA2652" s="1" t="s">
        <v>4311</v>
      </c>
      <c r="AC2652" s="1" t="s">
        <v>4199</v>
      </c>
      <c r="AE2652" s="1" t="s">
        <v>15344</v>
      </c>
      <c r="AG2652" s="1" t="s">
        <v>4264</v>
      </c>
      <c r="AH2652" s="1" t="s">
        <v>15344</v>
      </c>
      <c r="AK2652" s="1" t="s">
        <v>5465</v>
      </c>
      <c r="AL2652" s="1" t="s">
        <v>29432</v>
      </c>
      <c r="AN2652" s="1" t="s">
        <v>15336</v>
      </c>
    </row>
    <row r="2653" spans="1:40">
      <c r="A2653" s="1" t="s">
        <v>18030</v>
      </c>
      <c r="C2653" s="1" t="s">
        <v>37</v>
      </c>
      <c r="D2653" s="1" t="s">
        <v>38</v>
      </c>
      <c r="E2653" s="1" t="s">
        <v>39</v>
      </c>
      <c r="F2653" s="1" t="s">
        <v>40</v>
      </c>
      <c r="G2653" s="1" t="s">
        <v>41</v>
      </c>
      <c r="H2653" s="1" t="s">
        <v>42</v>
      </c>
      <c r="I2653" s="1" t="s">
        <v>43</v>
      </c>
      <c r="J2653" s="1" t="s">
        <v>44</v>
      </c>
      <c r="K2653" s="1" t="s">
        <v>3261</v>
      </c>
      <c r="M2653" s="1">
        <v>-37.79</v>
      </c>
      <c r="N2653" s="1">
        <v>141.52000000000001</v>
      </c>
      <c r="O2653" s="1" t="s">
        <v>47</v>
      </c>
      <c r="R2653" s="1">
        <v>15</v>
      </c>
      <c r="T2653" s="5">
        <v>36286</v>
      </c>
      <c r="V2653" s="1" t="s">
        <v>4197</v>
      </c>
      <c r="W2653" s="1" t="s">
        <v>4198</v>
      </c>
      <c r="Z2653" s="1" t="s">
        <v>5466</v>
      </c>
      <c r="AA2653" s="1" t="s">
        <v>4311</v>
      </c>
      <c r="AC2653" s="1" t="s">
        <v>4199</v>
      </c>
      <c r="AE2653" s="1" t="s">
        <v>15344</v>
      </c>
      <c r="AG2653" s="1" t="s">
        <v>4264</v>
      </c>
      <c r="AH2653" s="1" t="s">
        <v>15344</v>
      </c>
      <c r="AK2653" s="1" t="s">
        <v>5467</v>
      </c>
      <c r="AL2653" s="1" t="s">
        <v>29432</v>
      </c>
      <c r="AN2653" s="1" t="s">
        <v>15336</v>
      </c>
    </row>
    <row r="2654" spans="1:40">
      <c r="A2654" s="1" t="s">
        <v>18031</v>
      </c>
      <c r="C2654" s="1" t="s">
        <v>37</v>
      </c>
      <c r="D2654" s="1" t="s">
        <v>38</v>
      </c>
      <c r="E2654" s="1" t="s">
        <v>39</v>
      </c>
      <c r="F2654" s="1" t="s">
        <v>40</v>
      </c>
      <c r="G2654" s="1" t="s">
        <v>41</v>
      </c>
      <c r="H2654" s="1" t="s">
        <v>42</v>
      </c>
      <c r="I2654" s="1" t="s">
        <v>43</v>
      </c>
      <c r="J2654" s="1" t="s">
        <v>44</v>
      </c>
      <c r="K2654" s="1" t="s">
        <v>3261</v>
      </c>
      <c r="M2654" s="1">
        <v>-37.770000000000003</v>
      </c>
      <c r="N2654" s="1">
        <v>141.54</v>
      </c>
      <c r="O2654" s="1" t="s">
        <v>47</v>
      </c>
      <c r="R2654" s="1">
        <v>15</v>
      </c>
      <c r="T2654" s="5">
        <v>36286</v>
      </c>
      <c r="V2654" s="1" t="s">
        <v>4197</v>
      </c>
      <c r="W2654" s="1" t="s">
        <v>4198</v>
      </c>
      <c r="Z2654" s="1" t="s">
        <v>5468</v>
      </c>
      <c r="AA2654" s="1" t="s">
        <v>4311</v>
      </c>
      <c r="AC2654" s="1" t="s">
        <v>4199</v>
      </c>
      <c r="AE2654" s="1" t="s">
        <v>15344</v>
      </c>
      <c r="AG2654" s="1" t="s">
        <v>4264</v>
      </c>
      <c r="AH2654" s="1" t="s">
        <v>15344</v>
      </c>
      <c r="AK2654" s="1" t="s">
        <v>5469</v>
      </c>
      <c r="AL2654" s="1" t="s">
        <v>29432</v>
      </c>
      <c r="AN2654" s="1" t="s">
        <v>15336</v>
      </c>
    </row>
    <row r="2655" spans="1:40">
      <c r="A2655" s="1" t="s">
        <v>18032</v>
      </c>
      <c r="C2655" s="1" t="s">
        <v>37</v>
      </c>
      <c r="D2655" s="1" t="s">
        <v>38</v>
      </c>
      <c r="E2655" s="1" t="s">
        <v>39</v>
      </c>
      <c r="F2655" s="1" t="s">
        <v>40</v>
      </c>
      <c r="G2655" s="1" t="s">
        <v>41</v>
      </c>
      <c r="H2655" s="1" t="s">
        <v>42</v>
      </c>
      <c r="I2655" s="1" t="s">
        <v>43</v>
      </c>
      <c r="J2655" s="1" t="s">
        <v>44</v>
      </c>
      <c r="K2655" s="1" t="s">
        <v>3261</v>
      </c>
      <c r="M2655" s="1">
        <v>-37.79</v>
      </c>
      <c r="N2655" s="1">
        <v>141.55000000000001</v>
      </c>
      <c r="O2655" s="1" t="s">
        <v>47</v>
      </c>
      <c r="R2655" s="1">
        <v>15</v>
      </c>
      <c r="T2655" s="5">
        <v>36286</v>
      </c>
      <c r="V2655" s="1" t="s">
        <v>4197</v>
      </c>
      <c r="W2655" s="1" t="s">
        <v>4198</v>
      </c>
      <c r="Z2655" s="1" t="s">
        <v>5470</v>
      </c>
      <c r="AA2655" s="1" t="s">
        <v>4311</v>
      </c>
      <c r="AC2655" s="1" t="s">
        <v>4199</v>
      </c>
      <c r="AE2655" s="1" t="s">
        <v>15344</v>
      </c>
      <c r="AG2655" s="1" t="s">
        <v>4264</v>
      </c>
      <c r="AH2655" s="1" t="s">
        <v>15344</v>
      </c>
      <c r="AK2655" s="1" t="s">
        <v>5471</v>
      </c>
      <c r="AL2655" s="1" t="s">
        <v>29432</v>
      </c>
      <c r="AN2655" s="1" t="s">
        <v>15336</v>
      </c>
    </row>
    <row r="2656" spans="1:40">
      <c r="A2656" s="1" t="s">
        <v>18033</v>
      </c>
      <c r="C2656" s="1" t="s">
        <v>37</v>
      </c>
      <c r="D2656" s="1" t="s">
        <v>38</v>
      </c>
      <c r="E2656" s="1" t="s">
        <v>39</v>
      </c>
      <c r="F2656" s="1" t="s">
        <v>40</v>
      </c>
      <c r="G2656" s="1" t="s">
        <v>41</v>
      </c>
      <c r="H2656" s="1" t="s">
        <v>42</v>
      </c>
      <c r="I2656" s="1" t="s">
        <v>43</v>
      </c>
      <c r="J2656" s="1" t="s">
        <v>44</v>
      </c>
      <c r="K2656" s="1" t="s">
        <v>3261</v>
      </c>
      <c r="M2656" s="1">
        <v>-37.85</v>
      </c>
      <c r="N2656" s="1">
        <v>143.72999999999999</v>
      </c>
      <c r="O2656" s="1" t="s">
        <v>47</v>
      </c>
      <c r="R2656" s="1">
        <v>15</v>
      </c>
      <c r="T2656" s="5">
        <v>37020</v>
      </c>
      <c r="V2656" s="1" t="s">
        <v>4197</v>
      </c>
      <c r="W2656" s="1" t="s">
        <v>4198</v>
      </c>
      <c r="Z2656" s="1" t="s">
        <v>5472</v>
      </c>
      <c r="AA2656" s="1" t="s">
        <v>4311</v>
      </c>
      <c r="AC2656" s="1" t="s">
        <v>4199</v>
      </c>
      <c r="AE2656" s="1" t="s">
        <v>15344</v>
      </c>
      <c r="AG2656" s="1" t="s">
        <v>4264</v>
      </c>
      <c r="AH2656" s="1" t="s">
        <v>15344</v>
      </c>
      <c r="AK2656" s="1" t="s">
        <v>5473</v>
      </c>
      <c r="AL2656" s="1" t="s">
        <v>29432</v>
      </c>
      <c r="AN2656" s="1" t="s">
        <v>15336</v>
      </c>
    </row>
    <row r="2657" spans="1:40">
      <c r="A2657" s="1" t="s">
        <v>18034</v>
      </c>
      <c r="C2657" s="1" t="s">
        <v>37</v>
      </c>
      <c r="D2657" s="1" t="s">
        <v>38</v>
      </c>
      <c r="E2657" s="1" t="s">
        <v>39</v>
      </c>
      <c r="F2657" s="1" t="s">
        <v>40</v>
      </c>
      <c r="G2657" s="1" t="s">
        <v>41</v>
      </c>
      <c r="H2657" s="1" t="s">
        <v>42</v>
      </c>
      <c r="I2657" s="1" t="s">
        <v>43</v>
      </c>
      <c r="J2657" s="1" t="s">
        <v>44</v>
      </c>
      <c r="K2657" s="1" t="s">
        <v>3261</v>
      </c>
      <c r="M2657" s="1">
        <v>-37.630000000000003</v>
      </c>
      <c r="N2657" s="1">
        <v>144.12</v>
      </c>
      <c r="O2657" s="1" t="s">
        <v>47</v>
      </c>
      <c r="R2657" s="1">
        <v>15</v>
      </c>
      <c r="T2657" s="5">
        <v>37020</v>
      </c>
      <c r="V2657" s="1" t="s">
        <v>4197</v>
      </c>
      <c r="W2657" s="1" t="s">
        <v>4198</v>
      </c>
      <c r="Z2657" s="1" t="s">
        <v>5474</v>
      </c>
      <c r="AA2657" s="1" t="s">
        <v>4311</v>
      </c>
      <c r="AC2657" s="1" t="s">
        <v>4199</v>
      </c>
      <c r="AE2657" s="1" t="s">
        <v>15344</v>
      </c>
      <c r="AG2657" s="1" t="s">
        <v>4264</v>
      </c>
      <c r="AH2657" s="1" t="s">
        <v>15344</v>
      </c>
      <c r="AK2657" s="1" t="s">
        <v>5475</v>
      </c>
      <c r="AL2657" s="1" t="s">
        <v>29432</v>
      </c>
      <c r="AN2657" s="1" t="s">
        <v>15336</v>
      </c>
    </row>
    <row r="2658" spans="1:40">
      <c r="A2658" s="1" t="s">
        <v>18035</v>
      </c>
      <c r="C2658" s="1" t="s">
        <v>37</v>
      </c>
      <c r="D2658" s="1" t="s">
        <v>38</v>
      </c>
      <c r="E2658" s="1" t="s">
        <v>39</v>
      </c>
      <c r="F2658" s="1" t="s">
        <v>40</v>
      </c>
      <c r="G2658" s="1" t="s">
        <v>41</v>
      </c>
      <c r="H2658" s="1" t="s">
        <v>42</v>
      </c>
      <c r="I2658" s="1" t="s">
        <v>43</v>
      </c>
      <c r="J2658" s="1" t="s">
        <v>44</v>
      </c>
      <c r="K2658" s="1" t="s">
        <v>3261</v>
      </c>
      <c r="M2658" s="1">
        <v>-38.340000000000003</v>
      </c>
      <c r="N2658" s="1">
        <v>141.55000000000001</v>
      </c>
      <c r="O2658" s="1" t="s">
        <v>47</v>
      </c>
      <c r="R2658" s="1">
        <v>15</v>
      </c>
      <c r="T2658" s="5">
        <v>39574</v>
      </c>
      <c r="V2658" s="1" t="s">
        <v>4197</v>
      </c>
      <c r="W2658" s="1" t="s">
        <v>4198</v>
      </c>
      <c r="Z2658" s="1" t="s">
        <v>5476</v>
      </c>
      <c r="AA2658" s="1" t="s">
        <v>4311</v>
      </c>
      <c r="AC2658" s="1" t="s">
        <v>4199</v>
      </c>
      <c r="AE2658" s="1" t="s">
        <v>15344</v>
      </c>
      <c r="AG2658" s="1" t="s">
        <v>4264</v>
      </c>
      <c r="AH2658" s="1" t="s">
        <v>15344</v>
      </c>
      <c r="AK2658" s="1" t="s">
        <v>5477</v>
      </c>
      <c r="AL2658" s="1" t="s">
        <v>29432</v>
      </c>
      <c r="AN2658" s="1" t="s">
        <v>15336</v>
      </c>
    </row>
    <row r="2659" spans="1:40">
      <c r="A2659" s="1" t="s">
        <v>18036</v>
      </c>
      <c r="C2659" s="1" t="s">
        <v>37</v>
      </c>
      <c r="D2659" s="1" t="s">
        <v>38</v>
      </c>
      <c r="E2659" s="1" t="s">
        <v>39</v>
      </c>
      <c r="F2659" s="1" t="s">
        <v>40</v>
      </c>
      <c r="G2659" s="1" t="s">
        <v>41</v>
      </c>
      <c r="H2659" s="1" t="s">
        <v>42</v>
      </c>
      <c r="I2659" s="1" t="s">
        <v>43</v>
      </c>
      <c r="J2659" s="1" t="s">
        <v>44</v>
      </c>
      <c r="K2659" s="1" t="s">
        <v>3261</v>
      </c>
      <c r="M2659" s="1">
        <v>-38.340000000000003</v>
      </c>
      <c r="N2659" s="1">
        <v>141.57</v>
      </c>
      <c r="O2659" s="1" t="s">
        <v>47</v>
      </c>
      <c r="R2659" s="1">
        <v>15</v>
      </c>
      <c r="T2659" s="5">
        <v>39575</v>
      </c>
      <c r="V2659" s="1" t="s">
        <v>4197</v>
      </c>
      <c r="W2659" s="1" t="s">
        <v>4198</v>
      </c>
      <c r="Z2659" s="1" t="s">
        <v>5478</v>
      </c>
      <c r="AA2659" s="1" t="s">
        <v>4311</v>
      </c>
      <c r="AC2659" s="1" t="s">
        <v>4199</v>
      </c>
      <c r="AE2659" s="1" t="s">
        <v>15344</v>
      </c>
      <c r="AG2659" s="1" t="s">
        <v>4264</v>
      </c>
      <c r="AH2659" s="1" t="s">
        <v>15344</v>
      </c>
      <c r="AK2659" s="1" t="s">
        <v>5479</v>
      </c>
      <c r="AL2659" s="1" t="s">
        <v>29432</v>
      </c>
      <c r="AN2659" s="1" t="s">
        <v>15336</v>
      </c>
    </row>
    <row r="2660" spans="1:40">
      <c r="A2660" s="1" t="s">
        <v>18037</v>
      </c>
      <c r="C2660" s="1" t="s">
        <v>37</v>
      </c>
      <c r="D2660" s="1" t="s">
        <v>38</v>
      </c>
      <c r="E2660" s="1" t="s">
        <v>39</v>
      </c>
      <c r="F2660" s="1" t="s">
        <v>40</v>
      </c>
      <c r="G2660" s="1" t="s">
        <v>41</v>
      </c>
      <c r="H2660" s="1" t="s">
        <v>42</v>
      </c>
      <c r="I2660" s="1" t="s">
        <v>43</v>
      </c>
      <c r="J2660" s="1" t="s">
        <v>44</v>
      </c>
      <c r="K2660" s="1" t="s">
        <v>3261</v>
      </c>
      <c r="M2660" s="1">
        <v>-38.33</v>
      </c>
      <c r="N2660" s="1">
        <v>141.56</v>
      </c>
      <c r="O2660" s="1" t="s">
        <v>47</v>
      </c>
      <c r="R2660" s="1">
        <v>15</v>
      </c>
      <c r="T2660" s="5">
        <v>39575</v>
      </c>
      <c r="V2660" s="1" t="s">
        <v>4197</v>
      </c>
      <c r="W2660" s="1" t="s">
        <v>4198</v>
      </c>
      <c r="Z2660" s="1" t="s">
        <v>5480</v>
      </c>
      <c r="AA2660" s="1" t="s">
        <v>4311</v>
      </c>
      <c r="AC2660" s="1" t="s">
        <v>4199</v>
      </c>
      <c r="AE2660" s="1" t="s">
        <v>15344</v>
      </c>
      <c r="AG2660" s="1" t="s">
        <v>4264</v>
      </c>
      <c r="AH2660" s="1" t="s">
        <v>15344</v>
      </c>
      <c r="AK2660" s="1" t="s">
        <v>5481</v>
      </c>
      <c r="AL2660" s="1" t="s">
        <v>29432</v>
      </c>
      <c r="AN2660" s="1" t="s">
        <v>15336</v>
      </c>
    </row>
    <row r="2661" spans="1:40">
      <c r="A2661" s="1" t="s">
        <v>18038</v>
      </c>
      <c r="C2661" s="1" t="s">
        <v>37</v>
      </c>
      <c r="D2661" s="1" t="s">
        <v>38</v>
      </c>
      <c r="E2661" s="1" t="s">
        <v>39</v>
      </c>
      <c r="F2661" s="1" t="s">
        <v>40</v>
      </c>
      <c r="G2661" s="1" t="s">
        <v>41</v>
      </c>
      <c r="H2661" s="1" t="s">
        <v>42</v>
      </c>
      <c r="I2661" s="1" t="s">
        <v>43</v>
      </c>
      <c r="J2661" s="1" t="s">
        <v>44</v>
      </c>
      <c r="K2661" s="1" t="s">
        <v>3261</v>
      </c>
      <c r="M2661" s="1">
        <v>-37.39</v>
      </c>
      <c r="N2661" s="1">
        <v>143.9</v>
      </c>
      <c r="O2661" s="1" t="s">
        <v>47</v>
      </c>
      <c r="R2661" s="1">
        <v>15</v>
      </c>
      <c r="T2661" s="5">
        <v>39581</v>
      </c>
      <c r="V2661" s="1" t="s">
        <v>4197</v>
      </c>
      <c r="W2661" s="1" t="s">
        <v>4198</v>
      </c>
      <c r="Z2661" s="1" t="s">
        <v>5482</v>
      </c>
      <c r="AA2661" s="1" t="s">
        <v>4311</v>
      </c>
      <c r="AC2661" s="1" t="s">
        <v>4199</v>
      </c>
      <c r="AE2661" s="1" t="s">
        <v>15344</v>
      </c>
      <c r="AG2661" s="1" t="s">
        <v>4264</v>
      </c>
      <c r="AH2661" s="1" t="s">
        <v>15344</v>
      </c>
      <c r="AK2661" s="1" t="s">
        <v>5483</v>
      </c>
      <c r="AL2661" s="1" t="s">
        <v>29432</v>
      </c>
      <c r="AN2661" s="1" t="s">
        <v>15336</v>
      </c>
    </row>
    <row r="2662" spans="1:40">
      <c r="A2662" s="1" t="s">
        <v>18039</v>
      </c>
      <c r="C2662" s="1" t="s">
        <v>37</v>
      </c>
      <c r="D2662" s="1" t="s">
        <v>38</v>
      </c>
      <c r="E2662" s="1" t="s">
        <v>39</v>
      </c>
      <c r="F2662" s="1" t="s">
        <v>40</v>
      </c>
      <c r="G2662" s="1" t="s">
        <v>41</v>
      </c>
      <c r="H2662" s="1" t="s">
        <v>42</v>
      </c>
      <c r="I2662" s="1" t="s">
        <v>43</v>
      </c>
      <c r="J2662" s="1" t="s">
        <v>44</v>
      </c>
      <c r="K2662" s="1" t="s">
        <v>3261</v>
      </c>
      <c r="M2662" s="1">
        <v>-37.119999999999997</v>
      </c>
      <c r="N2662" s="1">
        <v>145.01</v>
      </c>
      <c r="O2662" s="1" t="s">
        <v>47</v>
      </c>
      <c r="R2662" s="1">
        <v>15</v>
      </c>
      <c r="T2662" s="5">
        <v>39577</v>
      </c>
      <c r="V2662" s="1" t="s">
        <v>4197</v>
      </c>
      <c r="W2662" s="1" t="s">
        <v>4198</v>
      </c>
      <c r="Z2662" s="1" t="s">
        <v>5484</v>
      </c>
      <c r="AA2662" s="1" t="s">
        <v>4311</v>
      </c>
      <c r="AC2662" s="1" t="s">
        <v>4199</v>
      </c>
      <c r="AE2662" s="1" t="s">
        <v>15344</v>
      </c>
      <c r="AG2662" s="1" t="s">
        <v>4264</v>
      </c>
      <c r="AH2662" s="1" t="s">
        <v>15344</v>
      </c>
      <c r="AK2662" s="1" t="s">
        <v>5485</v>
      </c>
      <c r="AL2662" s="1" t="s">
        <v>29432</v>
      </c>
      <c r="AN2662" s="1" t="s">
        <v>15336</v>
      </c>
    </row>
    <row r="2663" spans="1:40">
      <c r="A2663" s="1" t="s">
        <v>18040</v>
      </c>
      <c r="C2663" s="1" t="s">
        <v>37</v>
      </c>
      <c r="D2663" s="1" t="s">
        <v>38</v>
      </c>
      <c r="E2663" s="1" t="s">
        <v>39</v>
      </c>
      <c r="F2663" s="1" t="s">
        <v>40</v>
      </c>
      <c r="G2663" s="1" t="s">
        <v>41</v>
      </c>
      <c r="H2663" s="1" t="s">
        <v>42</v>
      </c>
      <c r="I2663" s="1" t="s">
        <v>43</v>
      </c>
      <c r="J2663" s="1" t="s">
        <v>44</v>
      </c>
      <c r="K2663" s="1" t="s">
        <v>3261</v>
      </c>
      <c r="L2663" s="1" t="s">
        <v>46</v>
      </c>
      <c r="M2663" s="1">
        <v>-34.477170989999998</v>
      </c>
      <c r="N2663" s="1">
        <v>150.83156719999999</v>
      </c>
      <c r="O2663" s="1" t="s">
        <v>47</v>
      </c>
      <c r="R2663" s="1">
        <v>250</v>
      </c>
      <c r="T2663" s="5">
        <v>39874</v>
      </c>
      <c r="V2663" s="1" t="s">
        <v>4197</v>
      </c>
      <c r="W2663" s="1" t="s">
        <v>4198</v>
      </c>
      <c r="AC2663" s="1" t="s">
        <v>4199</v>
      </c>
      <c r="AE2663" s="1" t="s">
        <v>15344</v>
      </c>
      <c r="AG2663" s="1" t="s">
        <v>4201</v>
      </c>
      <c r="AH2663" s="1" t="s">
        <v>4200</v>
      </c>
      <c r="AK2663" s="1" t="s">
        <v>5486</v>
      </c>
      <c r="AL2663" s="1" t="s">
        <v>29434</v>
      </c>
      <c r="AN2663" s="1" t="s">
        <v>15339</v>
      </c>
    </row>
    <row r="2664" spans="1:40">
      <c r="A2664" s="1" t="s">
        <v>18041</v>
      </c>
      <c r="C2664" s="1" t="s">
        <v>37</v>
      </c>
      <c r="D2664" s="1" t="s">
        <v>38</v>
      </c>
      <c r="E2664" s="1" t="s">
        <v>39</v>
      </c>
      <c r="F2664" s="1" t="s">
        <v>40</v>
      </c>
      <c r="G2664" s="1" t="s">
        <v>41</v>
      </c>
      <c r="H2664" s="1" t="s">
        <v>42</v>
      </c>
      <c r="I2664" s="1" t="s">
        <v>43</v>
      </c>
      <c r="J2664" s="1" t="s">
        <v>44</v>
      </c>
      <c r="K2664" s="1" t="s">
        <v>3261</v>
      </c>
      <c r="L2664" s="1" t="s">
        <v>46</v>
      </c>
      <c r="M2664" s="1">
        <v>-34.837130000000002</v>
      </c>
      <c r="N2664" s="1">
        <v>138.74351999999999</v>
      </c>
      <c r="O2664" s="1" t="s">
        <v>47</v>
      </c>
      <c r="R2664" s="1">
        <v>1000</v>
      </c>
      <c r="T2664" s="5">
        <v>39891</v>
      </c>
      <c r="V2664" s="1" t="s">
        <v>4197</v>
      </c>
      <c r="W2664" s="1" t="s">
        <v>4198</v>
      </c>
      <c r="Z2664" s="1" t="s">
        <v>5075</v>
      </c>
      <c r="AA2664" s="1" t="s">
        <v>4215</v>
      </c>
      <c r="AC2664" s="1" t="s">
        <v>4199</v>
      </c>
      <c r="AE2664" s="1" t="s">
        <v>15344</v>
      </c>
      <c r="AG2664" s="1" t="s">
        <v>4209</v>
      </c>
      <c r="AH2664" s="1" t="s">
        <v>4208</v>
      </c>
      <c r="AI2664" s="1" t="s">
        <v>4210</v>
      </c>
      <c r="AK2664" s="1" t="s">
        <v>5487</v>
      </c>
      <c r="AL2664" s="1" t="s">
        <v>29433</v>
      </c>
      <c r="AN2664" s="1" t="s">
        <v>15341</v>
      </c>
    </row>
    <row r="2665" spans="1:40">
      <c r="A2665" s="1" t="s">
        <v>18042</v>
      </c>
      <c r="C2665" s="1" t="s">
        <v>37</v>
      </c>
      <c r="D2665" s="1" t="s">
        <v>38</v>
      </c>
      <c r="E2665" s="1" t="s">
        <v>39</v>
      </c>
      <c r="F2665" s="1" t="s">
        <v>40</v>
      </c>
      <c r="G2665" s="1" t="s">
        <v>41</v>
      </c>
      <c r="H2665" s="1" t="s">
        <v>42</v>
      </c>
      <c r="I2665" s="1" t="s">
        <v>43</v>
      </c>
      <c r="J2665" s="1" t="s">
        <v>44</v>
      </c>
      <c r="K2665" s="1" t="s">
        <v>3261</v>
      </c>
      <c r="L2665" s="1" t="s">
        <v>46</v>
      </c>
      <c r="M2665" s="1">
        <v>-34.983969999999999</v>
      </c>
      <c r="N2665" s="1">
        <v>138.71352999999999</v>
      </c>
      <c r="O2665" s="1" t="s">
        <v>47</v>
      </c>
      <c r="R2665" s="1">
        <v>500</v>
      </c>
      <c r="T2665" s="5">
        <v>38793</v>
      </c>
      <c r="V2665" s="1" t="s">
        <v>4197</v>
      </c>
      <c r="W2665" s="1" t="s">
        <v>4198</v>
      </c>
      <c r="Z2665" s="1" t="s">
        <v>5488</v>
      </c>
      <c r="AB2665" s="10" t="s">
        <v>15348</v>
      </c>
      <c r="AC2665" s="1" t="s">
        <v>4199</v>
      </c>
      <c r="AE2665" s="1" t="s">
        <v>15344</v>
      </c>
      <c r="AG2665" s="1" t="s">
        <v>4209</v>
      </c>
      <c r="AH2665" s="1" t="s">
        <v>4208</v>
      </c>
      <c r="AI2665" s="10"/>
      <c r="AJ2665" s="10" t="s">
        <v>15347</v>
      </c>
      <c r="AL2665" s="1" t="s">
        <v>29433</v>
      </c>
      <c r="AN2665" s="1" t="s">
        <v>15341</v>
      </c>
    </row>
    <row r="2666" spans="1:40">
      <c r="A2666" s="1" t="s">
        <v>18043</v>
      </c>
      <c r="C2666" s="1" t="s">
        <v>37</v>
      </c>
      <c r="D2666" s="1" t="s">
        <v>38</v>
      </c>
      <c r="E2666" s="1" t="s">
        <v>39</v>
      </c>
      <c r="F2666" s="1" t="s">
        <v>40</v>
      </c>
      <c r="G2666" s="1" t="s">
        <v>41</v>
      </c>
      <c r="H2666" s="1" t="s">
        <v>42</v>
      </c>
      <c r="I2666" s="1" t="s">
        <v>43</v>
      </c>
      <c r="J2666" s="1" t="s">
        <v>44</v>
      </c>
      <c r="K2666" s="1" t="s">
        <v>3261</v>
      </c>
      <c r="L2666" s="1" t="s">
        <v>46</v>
      </c>
      <c r="M2666" s="1">
        <v>-35.301380000000002</v>
      </c>
      <c r="N2666" s="1">
        <v>138.47288</v>
      </c>
      <c r="O2666" s="1" t="s">
        <v>47</v>
      </c>
      <c r="R2666" s="1">
        <v>10000</v>
      </c>
      <c r="T2666" s="5">
        <v>35885</v>
      </c>
      <c r="V2666" s="1" t="s">
        <v>4197</v>
      </c>
      <c r="W2666" s="1" t="s">
        <v>4198</v>
      </c>
      <c r="AA2666" s="1" t="s">
        <v>5489</v>
      </c>
      <c r="AC2666" s="1" t="s">
        <v>4199</v>
      </c>
      <c r="AE2666" s="1" t="s">
        <v>15344</v>
      </c>
      <c r="AG2666" s="1" t="s">
        <v>4209</v>
      </c>
      <c r="AH2666" s="1" t="s">
        <v>4208</v>
      </c>
      <c r="AK2666" s="1" t="s">
        <v>5490</v>
      </c>
      <c r="AL2666" s="1" t="s">
        <v>29433</v>
      </c>
      <c r="AN2666" s="1" t="s">
        <v>15341</v>
      </c>
    </row>
    <row r="2667" spans="1:40">
      <c r="A2667" s="1" t="s">
        <v>18044</v>
      </c>
      <c r="C2667" s="1" t="s">
        <v>37</v>
      </c>
      <c r="D2667" s="1" t="s">
        <v>38</v>
      </c>
      <c r="E2667" s="1" t="s">
        <v>39</v>
      </c>
      <c r="F2667" s="1" t="s">
        <v>40</v>
      </c>
      <c r="G2667" s="1" t="s">
        <v>41</v>
      </c>
      <c r="H2667" s="1" t="s">
        <v>42</v>
      </c>
      <c r="I2667" s="1" t="s">
        <v>43</v>
      </c>
      <c r="J2667" s="1" t="s">
        <v>44</v>
      </c>
      <c r="K2667" s="1" t="s">
        <v>3261</v>
      </c>
      <c r="L2667" s="1" t="s">
        <v>46</v>
      </c>
      <c r="M2667" s="1">
        <v>-35.153419999999997</v>
      </c>
      <c r="N2667" s="1">
        <v>138.49041</v>
      </c>
      <c r="O2667" s="1" t="s">
        <v>47</v>
      </c>
      <c r="R2667" s="1">
        <v>50</v>
      </c>
      <c r="T2667" s="5">
        <v>35885</v>
      </c>
      <c r="V2667" s="1" t="s">
        <v>4197</v>
      </c>
      <c r="W2667" s="1" t="s">
        <v>4198</v>
      </c>
      <c r="AA2667" s="1" t="s">
        <v>5489</v>
      </c>
      <c r="AC2667" s="1" t="s">
        <v>4199</v>
      </c>
      <c r="AE2667" s="1" t="s">
        <v>15344</v>
      </c>
      <c r="AG2667" s="1" t="s">
        <v>4209</v>
      </c>
      <c r="AH2667" s="1" t="s">
        <v>4208</v>
      </c>
      <c r="AK2667" s="1" t="s">
        <v>5491</v>
      </c>
      <c r="AL2667" s="1" t="s">
        <v>29433</v>
      </c>
      <c r="AN2667" s="1" t="s">
        <v>15341</v>
      </c>
    </row>
    <row r="2668" spans="1:40">
      <c r="A2668" s="1" t="s">
        <v>18045</v>
      </c>
      <c r="C2668" s="1" t="s">
        <v>37</v>
      </c>
      <c r="D2668" s="1" t="s">
        <v>38</v>
      </c>
      <c r="E2668" s="1" t="s">
        <v>39</v>
      </c>
      <c r="F2668" s="1" t="s">
        <v>40</v>
      </c>
      <c r="G2668" s="1" t="s">
        <v>41</v>
      </c>
      <c r="H2668" s="1" t="s">
        <v>42</v>
      </c>
      <c r="I2668" s="1" t="s">
        <v>43</v>
      </c>
      <c r="J2668" s="1" t="s">
        <v>44</v>
      </c>
      <c r="K2668" s="1" t="s">
        <v>3261</v>
      </c>
      <c r="L2668" s="1" t="s">
        <v>46</v>
      </c>
      <c r="M2668" s="1">
        <v>-35.15484</v>
      </c>
      <c r="N2668" s="1">
        <v>138.49485999999999</v>
      </c>
      <c r="O2668" s="1" t="s">
        <v>47</v>
      </c>
      <c r="R2668" s="1">
        <v>50</v>
      </c>
      <c r="T2668" s="5">
        <v>35885</v>
      </c>
      <c r="V2668" s="1" t="s">
        <v>4197</v>
      </c>
      <c r="W2668" s="1" t="s">
        <v>4198</v>
      </c>
      <c r="AA2668" s="1" t="s">
        <v>5489</v>
      </c>
      <c r="AC2668" s="1" t="s">
        <v>4199</v>
      </c>
      <c r="AE2668" s="1" t="s">
        <v>15344</v>
      </c>
      <c r="AG2668" s="1" t="s">
        <v>4209</v>
      </c>
      <c r="AH2668" s="1" t="s">
        <v>4208</v>
      </c>
      <c r="AK2668" s="1" t="s">
        <v>5492</v>
      </c>
      <c r="AL2668" s="1" t="s">
        <v>29433</v>
      </c>
      <c r="AN2668" s="1" t="s">
        <v>15341</v>
      </c>
    </row>
    <row r="2669" spans="1:40">
      <c r="A2669" s="1" t="s">
        <v>18046</v>
      </c>
      <c r="C2669" s="1" t="s">
        <v>37</v>
      </c>
      <c r="D2669" s="1" t="s">
        <v>38</v>
      </c>
      <c r="E2669" s="1" t="s">
        <v>39</v>
      </c>
      <c r="F2669" s="1" t="s">
        <v>40</v>
      </c>
      <c r="G2669" s="1" t="s">
        <v>41</v>
      </c>
      <c r="H2669" s="1" t="s">
        <v>42</v>
      </c>
      <c r="I2669" s="1" t="s">
        <v>43</v>
      </c>
      <c r="J2669" s="1" t="s">
        <v>44</v>
      </c>
      <c r="K2669" s="1" t="s">
        <v>3261</v>
      </c>
      <c r="L2669" s="1" t="s">
        <v>46</v>
      </c>
      <c r="M2669" s="1">
        <v>-35.184669999999997</v>
      </c>
      <c r="N2669" s="1">
        <v>138.49475000000001</v>
      </c>
      <c r="O2669" s="1" t="s">
        <v>47</v>
      </c>
      <c r="R2669" s="1">
        <v>100</v>
      </c>
      <c r="T2669" s="5">
        <v>35885</v>
      </c>
      <c r="V2669" s="1" t="s">
        <v>4197</v>
      </c>
      <c r="W2669" s="1" t="s">
        <v>4198</v>
      </c>
      <c r="AA2669" s="1" t="s">
        <v>5489</v>
      </c>
      <c r="AC2669" s="1" t="s">
        <v>4199</v>
      </c>
      <c r="AE2669" s="1" t="s">
        <v>15344</v>
      </c>
      <c r="AG2669" s="1" t="s">
        <v>4209</v>
      </c>
      <c r="AH2669" s="1" t="s">
        <v>4208</v>
      </c>
      <c r="AK2669" s="1" t="s">
        <v>5493</v>
      </c>
      <c r="AL2669" s="1" t="s">
        <v>29433</v>
      </c>
      <c r="AN2669" s="1" t="s">
        <v>15341</v>
      </c>
    </row>
    <row r="2670" spans="1:40">
      <c r="A2670" s="1" t="s">
        <v>18047</v>
      </c>
      <c r="C2670" s="1" t="s">
        <v>37</v>
      </c>
      <c r="D2670" s="1" t="s">
        <v>38</v>
      </c>
      <c r="E2670" s="1" t="s">
        <v>39</v>
      </c>
      <c r="F2670" s="1" t="s">
        <v>40</v>
      </c>
      <c r="G2670" s="1" t="s">
        <v>41</v>
      </c>
      <c r="H2670" s="1" t="s">
        <v>42</v>
      </c>
      <c r="I2670" s="1" t="s">
        <v>43</v>
      </c>
      <c r="J2670" s="1" t="s">
        <v>44</v>
      </c>
      <c r="K2670" s="1" t="s">
        <v>3261</v>
      </c>
      <c r="L2670" s="1" t="s">
        <v>46</v>
      </c>
      <c r="M2670" s="1">
        <v>-35.192450000000001</v>
      </c>
      <c r="N2670" s="1">
        <v>138.49030999999999</v>
      </c>
      <c r="O2670" s="1" t="s">
        <v>47</v>
      </c>
      <c r="R2670" s="1">
        <v>500</v>
      </c>
      <c r="T2670" s="5">
        <v>35885</v>
      </c>
      <c r="V2670" s="1" t="s">
        <v>4197</v>
      </c>
      <c r="W2670" s="1" t="s">
        <v>4198</v>
      </c>
      <c r="AA2670" s="1" t="s">
        <v>5489</v>
      </c>
      <c r="AC2670" s="1" t="s">
        <v>4199</v>
      </c>
      <c r="AE2670" s="1" t="s">
        <v>15344</v>
      </c>
      <c r="AG2670" s="1" t="s">
        <v>4209</v>
      </c>
      <c r="AH2670" s="1" t="s">
        <v>4208</v>
      </c>
      <c r="AK2670" s="1" t="s">
        <v>5494</v>
      </c>
      <c r="AL2670" s="1" t="s">
        <v>29433</v>
      </c>
      <c r="AN2670" s="1" t="s">
        <v>15341</v>
      </c>
    </row>
    <row r="2671" spans="1:40">
      <c r="A2671" s="1" t="s">
        <v>18048</v>
      </c>
      <c r="C2671" s="1" t="s">
        <v>37</v>
      </c>
      <c r="D2671" s="1" t="s">
        <v>38</v>
      </c>
      <c r="E2671" s="1" t="s">
        <v>39</v>
      </c>
      <c r="F2671" s="1" t="s">
        <v>40</v>
      </c>
      <c r="G2671" s="1" t="s">
        <v>41</v>
      </c>
      <c r="H2671" s="1" t="s">
        <v>42</v>
      </c>
      <c r="I2671" s="1" t="s">
        <v>43</v>
      </c>
      <c r="J2671" s="1" t="s">
        <v>44</v>
      </c>
      <c r="K2671" s="1" t="s">
        <v>3261</v>
      </c>
      <c r="L2671" s="1" t="s">
        <v>46</v>
      </c>
      <c r="M2671" s="1">
        <v>-35.584409999999998</v>
      </c>
      <c r="N2671" s="1">
        <v>138.27027000000001</v>
      </c>
      <c r="O2671" s="1" t="s">
        <v>47</v>
      </c>
      <c r="R2671" s="1">
        <v>50</v>
      </c>
      <c r="T2671" s="5">
        <v>35861</v>
      </c>
      <c r="V2671" s="1" t="s">
        <v>4197</v>
      </c>
      <c r="W2671" s="1" t="s">
        <v>4198</v>
      </c>
      <c r="Z2671" s="1" t="s">
        <v>5495</v>
      </c>
      <c r="AA2671" s="1" t="s">
        <v>5496</v>
      </c>
      <c r="AC2671" s="1" t="s">
        <v>4199</v>
      </c>
      <c r="AE2671" s="1" t="s">
        <v>15344</v>
      </c>
      <c r="AG2671" s="1" t="s">
        <v>4209</v>
      </c>
      <c r="AH2671" s="1" t="s">
        <v>4208</v>
      </c>
      <c r="AI2671" s="1" t="s">
        <v>4219</v>
      </c>
      <c r="AK2671" s="1" t="s">
        <v>5497</v>
      </c>
      <c r="AL2671" s="1" t="s">
        <v>29433</v>
      </c>
      <c r="AN2671" s="1" t="s">
        <v>15341</v>
      </c>
    </row>
    <row r="2672" spans="1:40">
      <c r="A2672" s="1" t="s">
        <v>18049</v>
      </c>
      <c r="C2672" s="1" t="s">
        <v>37</v>
      </c>
      <c r="D2672" s="1" t="s">
        <v>38</v>
      </c>
      <c r="E2672" s="1" t="s">
        <v>39</v>
      </c>
      <c r="F2672" s="1" t="s">
        <v>40</v>
      </c>
      <c r="G2672" s="1" t="s">
        <v>41</v>
      </c>
      <c r="H2672" s="1" t="s">
        <v>42</v>
      </c>
      <c r="I2672" s="1" t="s">
        <v>43</v>
      </c>
      <c r="J2672" s="1" t="s">
        <v>44</v>
      </c>
      <c r="K2672" s="1" t="s">
        <v>3261</v>
      </c>
      <c r="L2672" s="1" t="s">
        <v>46</v>
      </c>
      <c r="M2672" s="1">
        <v>-35.180700000000002</v>
      </c>
      <c r="N2672" s="1">
        <v>138.7739</v>
      </c>
      <c r="O2672" s="1" t="s">
        <v>47</v>
      </c>
      <c r="R2672" s="1">
        <v>100</v>
      </c>
      <c r="T2672" s="5">
        <v>35866</v>
      </c>
      <c r="V2672" s="1" t="s">
        <v>4197</v>
      </c>
      <c r="W2672" s="1" t="s">
        <v>4198</v>
      </c>
      <c r="AA2672" s="1" t="s">
        <v>5489</v>
      </c>
      <c r="AC2672" s="1" t="s">
        <v>4199</v>
      </c>
      <c r="AE2672" s="1" t="s">
        <v>15344</v>
      </c>
      <c r="AG2672" s="1" t="s">
        <v>4209</v>
      </c>
      <c r="AH2672" s="1" t="s">
        <v>4208</v>
      </c>
      <c r="AK2672" s="1" t="s">
        <v>5498</v>
      </c>
      <c r="AL2672" s="1" t="s">
        <v>29433</v>
      </c>
      <c r="AN2672" s="1" t="s">
        <v>15341</v>
      </c>
    </row>
    <row r="2673" spans="1:40">
      <c r="A2673" s="1" t="s">
        <v>18050</v>
      </c>
      <c r="C2673" s="1" t="s">
        <v>37</v>
      </c>
      <c r="D2673" s="1" t="s">
        <v>38</v>
      </c>
      <c r="E2673" s="1" t="s">
        <v>39</v>
      </c>
      <c r="F2673" s="1" t="s">
        <v>40</v>
      </c>
      <c r="G2673" s="1" t="s">
        <v>41</v>
      </c>
      <c r="H2673" s="1" t="s">
        <v>42</v>
      </c>
      <c r="I2673" s="1" t="s">
        <v>43</v>
      </c>
      <c r="J2673" s="1" t="s">
        <v>44</v>
      </c>
      <c r="K2673" s="1" t="s">
        <v>3261</v>
      </c>
      <c r="L2673" s="1" t="s">
        <v>46</v>
      </c>
      <c r="M2673" s="1">
        <v>-34.85801</v>
      </c>
      <c r="N2673" s="1">
        <v>138.78888000000001</v>
      </c>
      <c r="O2673" s="1" t="s">
        <v>47</v>
      </c>
      <c r="R2673" s="1">
        <v>250</v>
      </c>
      <c r="T2673" s="5">
        <v>35871</v>
      </c>
      <c r="V2673" s="1" t="s">
        <v>4197</v>
      </c>
      <c r="W2673" s="1" t="s">
        <v>4198</v>
      </c>
      <c r="AA2673" s="1" t="s">
        <v>5489</v>
      </c>
      <c r="AC2673" s="1" t="s">
        <v>4199</v>
      </c>
      <c r="AE2673" s="1" t="s">
        <v>15344</v>
      </c>
      <c r="AG2673" s="1" t="s">
        <v>4209</v>
      </c>
      <c r="AH2673" s="1" t="s">
        <v>4208</v>
      </c>
      <c r="AK2673" s="1" t="s">
        <v>5499</v>
      </c>
      <c r="AL2673" s="1" t="s">
        <v>29433</v>
      </c>
      <c r="AN2673" s="1" t="s">
        <v>15341</v>
      </c>
    </row>
    <row r="2674" spans="1:40">
      <c r="A2674" s="1" t="s">
        <v>18051</v>
      </c>
      <c r="C2674" s="1" t="s">
        <v>37</v>
      </c>
      <c r="D2674" s="1" t="s">
        <v>38</v>
      </c>
      <c r="E2674" s="1" t="s">
        <v>39</v>
      </c>
      <c r="F2674" s="1" t="s">
        <v>40</v>
      </c>
      <c r="G2674" s="1" t="s">
        <v>41</v>
      </c>
      <c r="H2674" s="1" t="s">
        <v>42</v>
      </c>
      <c r="I2674" s="1" t="s">
        <v>43</v>
      </c>
      <c r="J2674" s="1" t="s">
        <v>44</v>
      </c>
      <c r="K2674" s="1" t="s">
        <v>3261</v>
      </c>
      <c r="L2674" s="1" t="s">
        <v>46</v>
      </c>
      <c r="M2674" s="1">
        <v>-34.855759999999997</v>
      </c>
      <c r="N2674" s="1">
        <v>138.79068000000001</v>
      </c>
      <c r="O2674" s="1" t="s">
        <v>47</v>
      </c>
      <c r="R2674" s="1">
        <v>50</v>
      </c>
      <c r="T2674" s="5">
        <v>35871</v>
      </c>
      <c r="V2674" s="1" t="s">
        <v>4197</v>
      </c>
      <c r="W2674" s="1" t="s">
        <v>4198</v>
      </c>
      <c r="AA2674" s="1" t="s">
        <v>5489</v>
      </c>
      <c r="AC2674" s="1" t="s">
        <v>4199</v>
      </c>
      <c r="AE2674" s="1" t="s">
        <v>15344</v>
      </c>
      <c r="AG2674" s="1" t="s">
        <v>4209</v>
      </c>
      <c r="AH2674" s="1" t="s">
        <v>4208</v>
      </c>
      <c r="AK2674" s="1" t="s">
        <v>5500</v>
      </c>
      <c r="AL2674" s="1" t="s">
        <v>29433</v>
      </c>
      <c r="AN2674" s="1" t="s">
        <v>15341</v>
      </c>
    </row>
    <row r="2675" spans="1:40">
      <c r="A2675" s="1" t="s">
        <v>18052</v>
      </c>
      <c r="C2675" s="1" t="s">
        <v>37</v>
      </c>
      <c r="D2675" s="1" t="s">
        <v>38</v>
      </c>
      <c r="E2675" s="1" t="s">
        <v>39</v>
      </c>
      <c r="F2675" s="1" t="s">
        <v>40</v>
      </c>
      <c r="G2675" s="1" t="s">
        <v>41</v>
      </c>
      <c r="H2675" s="1" t="s">
        <v>42</v>
      </c>
      <c r="I2675" s="1" t="s">
        <v>43</v>
      </c>
      <c r="J2675" s="1" t="s">
        <v>44</v>
      </c>
      <c r="K2675" s="1" t="s">
        <v>3261</v>
      </c>
      <c r="L2675" s="1" t="s">
        <v>46</v>
      </c>
      <c r="M2675" s="1">
        <v>-34.858220000000003</v>
      </c>
      <c r="N2675" s="1">
        <v>138.78892999999999</v>
      </c>
      <c r="O2675" s="1" t="s">
        <v>47</v>
      </c>
      <c r="R2675" s="1">
        <v>250</v>
      </c>
      <c r="T2675" s="5">
        <v>35871</v>
      </c>
      <c r="V2675" s="1" t="s">
        <v>4197</v>
      </c>
      <c r="W2675" s="1" t="s">
        <v>4198</v>
      </c>
      <c r="AA2675" s="1" t="s">
        <v>5489</v>
      </c>
      <c r="AC2675" s="1" t="s">
        <v>4199</v>
      </c>
      <c r="AE2675" s="1" t="s">
        <v>15344</v>
      </c>
      <c r="AG2675" s="1" t="s">
        <v>4209</v>
      </c>
      <c r="AH2675" s="1" t="s">
        <v>4208</v>
      </c>
      <c r="AK2675" s="1" t="s">
        <v>5501</v>
      </c>
      <c r="AL2675" s="1" t="s">
        <v>29433</v>
      </c>
      <c r="AN2675" s="1" t="s">
        <v>15341</v>
      </c>
    </row>
    <row r="2676" spans="1:40">
      <c r="A2676" s="1" t="s">
        <v>18053</v>
      </c>
      <c r="C2676" s="1" t="s">
        <v>37</v>
      </c>
      <c r="D2676" s="1" t="s">
        <v>38</v>
      </c>
      <c r="E2676" s="1" t="s">
        <v>39</v>
      </c>
      <c r="F2676" s="1" t="s">
        <v>40</v>
      </c>
      <c r="G2676" s="1" t="s">
        <v>41</v>
      </c>
      <c r="H2676" s="1" t="s">
        <v>42</v>
      </c>
      <c r="I2676" s="1" t="s">
        <v>43</v>
      </c>
      <c r="J2676" s="1" t="s">
        <v>44</v>
      </c>
      <c r="K2676" s="1" t="s">
        <v>3261</v>
      </c>
      <c r="L2676" s="1" t="s">
        <v>46</v>
      </c>
      <c r="M2676" s="1">
        <v>-35.037640000000003</v>
      </c>
      <c r="N2676" s="1">
        <v>138.7619</v>
      </c>
      <c r="O2676" s="1" t="s">
        <v>47</v>
      </c>
      <c r="R2676" s="1">
        <v>50</v>
      </c>
      <c r="T2676" s="5">
        <v>35873</v>
      </c>
      <c r="V2676" s="1" t="s">
        <v>4197</v>
      </c>
      <c r="W2676" s="1" t="s">
        <v>4198</v>
      </c>
      <c r="AA2676" s="1" t="s">
        <v>5489</v>
      </c>
      <c r="AC2676" s="1" t="s">
        <v>4199</v>
      </c>
      <c r="AE2676" s="1" t="s">
        <v>15344</v>
      </c>
      <c r="AG2676" s="1" t="s">
        <v>4209</v>
      </c>
      <c r="AH2676" s="1" t="s">
        <v>4208</v>
      </c>
      <c r="AK2676" s="1" t="s">
        <v>5502</v>
      </c>
      <c r="AL2676" s="1" t="s">
        <v>29433</v>
      </c>
      <c r="AN2676" s="1" t="s">
        <v>15341</v>
      </c>
    </row>
    <row r="2677" spans="1:40">
      <c r="A2677" s="1" t="s">
        <v>18054</v>
      </c>
      <c r="C2677" s="1" t="s">
        <v>37</v>
      </c>
      <c r="D2677" s="1" t="s">
        <v>38</v>
      </c>
      <c r="E2677" s="1" t="s">
        <v>39</v>
      </c>
      <c r="F2677" s="1" t="s">
        <v>40</v>
      </c>
      <c r="G2677" s="1" t="s">
        <v>41</v>
      </c>
      <c r="H2677" s="1" t="s">
        <v>42</v>
      </c>
      <c r="I2677" s="1" t="s">
        <v>43</v>
      </c>
      <c r="J2677" s="1" t="s">
        <v>44</v>
      </c>
      <c r="K2677" s="1" t="s">
        <v>3261</v>
      </c>
      <c r="L2677" s="1" t="s">
        <v>46</v>
      </c>
      <c r="M2677" s="1">
        <v>-35.041499999999999</v>
      </c>
      <c r="N2677" s="1">
        <v>138.75632999999999</v>
      </c>
      <c r="O2677" s="1" t="s">
        <v>47</v>
      </c>
      <c r="R2677" s="1">
        <v>5</v>
      </c>
      <c r="T2677" s="5">
        <v>32213</v>
      </c>
      <c r="V2677" s="1" t="s">
        <v>4197</v>
      </c>
      <c r="W2677" s="1" t="s">
        <v>4198</v>
      </c>
      <c r="AA2677" s="1" t="s">
        <v>4990</v>
      </c>
      <c r="AC2677" s="1" t="s">
        <v>4199</v>
      </c>
      <c r="AE2677" s="1" t="s">
        <v>15344</v>
      </c>
      <c r="AG2677" s="1" t="s">
        <v>4209</v>
      </c>
      <c r="AH2677" s="1" t="s">
        <v>4208</v>
      </c>
      <c r="AI2677" s="1" t="s">
        <v>4219</v>
      </c>
      <c r="AK2677" s="1" t="s">
        <v>5503</v>
      </c>
      <c r="AL2677" s="1" t="s">
        <v>29433</v>
      </c>
      <c r="AN2677" s="1" t="s">
        <v>15341</v>
      </c>
    </row>
    <row r="2678" spans="1:40">
      <c r="A2678" s="1" t="s">
        <v>18055</v>
      </c>
      <c r="C2678" s="1" t="s">
        <v>37</v>
      </c>
      <c r="D2678" s="1" t="s">
        <v>38</v>
      </c>
      <c r="E2678" s="1" t="s">
        <v>39</v>
      </c>
      <c r="F2678" s="1" t="s">
        <v>40</v>
      </c>
      <c r="G2678" s="1" t="s">
        <v>41</v>
      </c>
      <c r="H2678" s="1" t="s">
        <v>42</v>
      </c>
      <c r="I2678" s="1" t="s">
        <v>43</v>
      </c>
      <c r="J2678" s="1" t="s">
        <v>44</v>
      </c>
      <c r="K2678" s="1" t="s">
        <v>3261</v>
      </c>
      <c r="L2678" s="1" t="s">
        <v>46</v>
      </c>
      <c r="M2678" s="1">
        <v>-35.546799999999998</v>
      </c>
      <c r="N2678" s="1">
        <v>138.60529</v>
      </c>
      <c r="O2678" s="1" t="s">
        <v>47</v>
      </c>
      <c r="R2678" s="1">
        <v>5</v>
      </c>
      <c r="T2678" s="5">
        <v>32221</v>
      </c>
      <c r="V2678" s="1" t="s">
        <v>4197</v>
      </c>
      <c r="W2678" s="1" t="s">
        <v>4198</v>
      </c>
      <c r="AA2678" s="1" t="s">
        <v>4990</v>
      </c>
      <c r="AC2678" s="1" t="s">
        <v>4199</v>
      </c>
      <c r="AE2678" s="1" t="s">
        <v>15344</v>
      </c>
      <c r="AG2678" s="1" t="s">
        <v>4209</v>
      </c>
      <c r="AH2678" s="1" t="s">
        <v>4208</v>
      </c>
      <c r="AI2678" s="1" t="s">
        <v>4219</v>
      </c>
      <c r="AK2678" s="1" t="s">
        <v>5504</v>
      </c>
      <c r="AL2678" s="1" t="s">
        <v>29433</v>
      </c>
      <c r="AN2678" s="1" t="s">
        <v>15341</v>
      </c>
    </row>
    <row r="2679" spans="1:40">
      <c r="A2679" s="1" t="s">
        <v>18056</v>
      </c>
      <c r="C2679" s="1" t="s">
        <v>37</v>
      </c>
      <c r="D2679" s="1" t="s">
        <v>38</v>
      </c>
      <c r="E2679" s="1" t="s">
        <v>39</v>
      </c>
      <c r="F2679" s="1" t="s">
        <v>40</v>
      </c>
      <c r="G2679" s="1" t="s">
        <v>41</v>
      </c>
      <c r="H2679" s="1" t="s">
        <v>42</v>
      </c>
      <c r="I2679" s="1" t="s">
        <v>43</v>
      </c>
      <c r="J2679" s="1" t="s">
        <v>44</v>
      </c>
      <c r="K2679" s="1" t="s">
        <v>3261</v>
      </c>
      <c r="L2679" s="1" t="s">
        <v>46</v>
      </c>
      <c r="M2679" s="1">
        <v>-34.804810000000003</v>
      </c>
      <c r="N2679" s="1">
        <v>138.82898</v>
      </c>
      <c r="O2679" s="1" t="s">
        <v>47</v>
      </c>
      <c r="R2679" s="1">
        <v>1000</v>
      </c>
      <c r="T2679" s="5">
        <v>37317</v>
      </c>
      <c r="V2679" s="1" t="s">
        <v>4197</v>
      </c>
      <c r="W2679" s="1" t="s">
        <v>4198</v>
      </c>
      <c r="AA2679" s="1" t="s">
        <v>4218</v>
      </c>
      <c r="AC2679" s="1" t="s">
        <v>4199</v>
      </c>
      <c r="AE2679" s="1" t="s">
        <v>15344</v>
      </c>
      <c r="AG2679" s="1" t="s">
        <v>4209</v>
      </c>
      <c r="AH2679" s="1" t="s">
        <v>4208</v>
      </c>
      <c r="AI2679" s="1" t="s">
        <v>4226</v>
      </c>
      <c r="AK2679" s="1" t="s">
        <v>5505</v>
      </c>
      <c r="AL2679" s="1" t="s">
        <v>29433</v>
      </c>
      <c r="AN2679" s="1" t="s">
        <v>15341</v>
      </c>
    </row>
    <row r="2680" spans="1:40">
      <c r="A2680" s="1" t="s">
        <v>18057</v>
      </c>
      <c r="C2680" s="1" t="s">
        <v>37</v>
      </c>
      <c r="D2680" s="1" t="s">
        <v>38</v>
      </c>
      <c r="E2680" s="1" t="s">
        <v>39</v>
      </c>
      <c r="F2680" s="1" t="s">
        <v>40</v>
      </c>
      <c r="G2680" s="1" t="s">
        <v>41</v>
      </c>
      <c r="H2680" s="1" t="s">
        <v>42</v>
      </c>
      <c r="I2680" s="1" t="s">
        <v>43</v>
      </c>
      <c r="J2680" s="1" t="s">
        <v>44</v>
      </c>
      <c r="K2680" s="1" t="s">
        <v>3261</v>
      </c>
      <c r="L2680" s="1" t="s">
        <v>46</v>
      </c>
      <c r="M2680" s="1">
        <v>-37.390360000000001</v>
      </c>
      <c r="N2680" s="1">
        <v>140.58597</v>
      </c>
      <c r="O2680" s="1" t="s">
        <v>47</v>
      </c>
      <c r="R2680" s="1">
        <v>500</v>
      </c>
      <c r="T2680" s="5">
        <v>35499</v>
      </c>
      <c r="V2680" s="1" t="s">
        <v>4197</v>
      </c>
      <c r="W2680" s="1" t="s">
        <v>4198</v>
      </c>
      <c r="AA2680" s="1" t="s">
        <v>5506</v>
      </c>
      <c r="AC2680" s="1" t="s">
        <v>4199</v>
      </c>
      <c r="AE2680" s="1" t="s">
        <v>15344</v>
      </c>
      <c r="AG2680" s="1" t="s">
        <v>4209</v>
      </c>
      <c r="AH2680" s="1" t="s">
        <v>4208</v>
      </c>
      <c r="AI2680" s="1" t="s">
        <v>4226</v>
      </c>
      <c r="AK2680" s="1" t="s">
        <v>5507</v>
      </c>
      <c r="AL2680" s="1" t="s">
        <v>29433</v>
      </c>
      <c r="AN2680" s="1" t="s">
        <v>15341</v>
      </c>
    </row>
    <row r="2681" spans="1:40">
      <c r="A2681" s="1" t="s">
        <v>18058</v>
      </c>
      <c r="C2681" s="1" t="s">
        <v>37</v>
      </c>
      <c r="D2681" s="1" t="s">
        <v>38</v>
      </c>
      <c r="E2681" s="1" t="s">
        <v>39</v>
      </c>
      <c r="F2681" s="1" t="s">
        <v>40</v>
      </c>
      <c r="G2681" s="1" t="s">
        <v>41</v>
      </c>
      <c r="H2681" s="1" t="s">
        <v>42</v>
      </c>
      <c r="I2681" s="1" t="s">
        <v>43</v>
      </c>
      <c r="J2681" s="1" t="s">
        <v>44</v>
      </c>
      <c r="K2681" s="1" t="s">
        <v>3261</v>
      </c>
      <c r="L2681" s="1" t="s">
        <v>46</v>
      </c>
      <c r="M2681" s="1">
        <v>-35.662210000000002</v>
      </c>
      <c r="N2681" s="1">
        <v>137.29829000000001</v>
      </c>
      <c r="O2681" s="1" t="s">
        <v>47</v>
      </c>
      <c r="R2681" s="1">
        <v>50</v>
      </c>
      <c r="T2681" s="5">
        <v>39526</v>
      </c>
      <c r="V2681" s="1" t="s">
        <v>4197</v>
      </c>
      <c r="W2681" s="1" t="s">
        <v>4198</v>
      </c>
      <c r="AA2681" s="1" t="s">
        <v>5508</v>
      </c>
      <c r="AC2681" s="1" t="s">
        <v>4199</v>
      </c>
      <c r="AE2681" s="1" t="s">
        <v>15344</v>
      </c>
      <c r="AG2681" s="1" t="s">
        <v>4209</v>
      </c>
      <c r="AH2681" s="1" t="s">
        <v>4208</v>
      </c>
      <c r="AK2681" s="1" t="s">
        <v>5509</v>
      </c>
      <c r="AL2681" s="1" t="s">
        <v>29433</v>
      </c>
      <c r="AN2681" s="1" t="s">
        <v>15341</v>
      </c>
    </row>
    <row r="2682" spans="1:40">
      <c r="A2682" s="1" t="s">
        <v>18059</v>
      </c>
      <c r="C2682" s="1" t="s">
        <v>37</v>
      </c>
      <c r="D2682" s="1" t="s">
        <v>38</v>
      </c>
      <c r="E2682" s="1" t="s">
        <v>39</v>
      </c>
      <c r="F2682" s="1" t="s">
        <v>40</v>
      </c>
      <c r="G2682" s="1" t="s">
        <v>41</v>
      </c>
      <c r="H2682" s="1" t="s">
        <v>42</v>
      </c>
      <c r="I2682" s="1" t="s">
        <v>43</v>
      </c>
      <c r="J2682" s="1" t="s">
        <v>44</v>
      </c>
      <c r="K2682" s="1" t="s">
        <v>3261</v>
      </c>
      <c r="L2682" s="1" t="s">
        <v>46</v>
      </c>
      <c r="M2682" s="1">
        <v>-35.663110000000003</v>
      </c>
      <c r="N2682" s="1">
        <v>137.30482000000001</v>
      </c>
      <c r="O2682" s="1" t="s">
        <v>47</v>
      </c>
      <c r="R2682" s="1">
        <v>50</v>
      </c>
      <c r="T2682" s="5">
        <v>39518</v>
      </c>
      <c r="V2682" s="1" t="s">
        <v>4197</v>
      </c>
      <c r="W2682" s="1" t="s">
        <v>4198</v>
      </c>
      <c r="AA2682" s="1" t="s">
        <v>5508</v>
      </c>
      <c r="AC2682" s="1" t="s">
        <v>4199</v>
      </c>
      <c r="AE2682" s="1" t="s">
        <v>15344</v>
      </c>
      <c r="AG2682" s="1" t="s">
        <v>4209</v>
      </c>
      <c r="AH2682" s="1" t="s">
        <v>4208</v>
      </c>
      <c r="AK2682" s="1" t="s">
        <v>5510</v>
      </c>
      <c r="AL2682" s="1" t="s">
        <v>29433</v>
      </c>
      <c r="AN2682" s="1" t="s">
        <v>15341</v>
      </c>
    </row>
    <row r="2683" spans="1:40">
      <c r="A2683" s="1" t="s">
        <v>18060</v>
      </c>
      <c r="C2683" s="1" t="s">
        <v>37</v>
      </c>
      <c r="D2683" s="1" t="s">
        <v>38</v>
      </c>
      <c r="E2683" s="1" t="s">
        <v>39</v>
      </c>
      <c r="F2683" s="1" t="s">
        <v>40</v>
      </c>
      <c r="G2683" s="1" t="s">
        <v>41</v>
      </c>
      <c r="H2683" s="1" t="s">
        <v>42</v>
      </c>
      <c r="I2683" s="1" t="s">
        <v>43</v>
      </c>
      <c r="J2683" s="1" t="s">
        <v>44</v>
      </c>
      <c r="K2683" s="1" t="s">
        <v>3261</v>
      </c>
      <c r="L2683" s="1" t="s">
        <v>46</v>
      </c>
      <c r="M2683" s="1">
        <v>-35.663249999999998</v>
      </c>
      <c r="N2683" s="1">
        <v>137.30364</v>
      </c>
      <c r="O2683" s="1" t="s">
        <v>47</v>
      </c>
      <c r="R2683" s="1">
        <v>50</v>
      </c>
      <c r="T2683" s="5">
        <v>39518</v>
      </c>
      <c r="V2683" s="1" t="s">
        <v>4197</v>
      </c>
      <c r="W2683" s="1" t="s">
        <v>4198</v>
      </c>
      <c r="AA2683" s="1" t="s">
        <v>5508</v>
      </c>
      <c r="AC2683" s="1" t="s">
        <v>4199</v>
      </c>
      <c r="AE2683" s="1" t="s">
        <v>15344</v>
      </c>
      <c r="AG2683" s="1" t="s">
        <v>4209</v>
      </c>
      <c r="AH2683" s="1" t="s">
        <v>4208</v>
      </c>
      <c r="AK2683" s="1" t="s">
        <v>5511</v>
      </c>
      <c r="AL2683" s="1" t="s">
        <v>29433</v>
      </c>
      <c r="AN2683" s="1" t="s">
        <v>15341</v>
      </c>
    </row>
    <row r="2684" spans="1:40">
      <c r="A2684" s="1" t="s">
        <v>18061</v>
      </c>
      <c r="C2684" s="1" t="s">
        <v>37</v>
      </c>
      <c r="D2684" s="1" t="s">
        <v>38</v>
      </c>
      <c r="E2684" s="1" t="s">
        <v>39</v>
      </c>
      <c r="F2684" s="1" t="s">
        <v>40</v>
      </c>
      <c r="G2684" s="1" t="s">
        <v>41</v>
      </c>
      <c r="H2684" s="1" t="s">
        <v>42</v>
      </c>
      <c r="I2684" s="1" t="s">
        <v>43</v>
      </c>
      <c r="J2684" s="1" t="s">
        <v>44</v>
      </c>
      <c r="K2684" s="1" t="s">
        <v>3261</v>
      </c>
      <c r="L2684" s="1" t="s">
        <v>46</v>
      </c>
      <c r="M2684" s="1">
        <v>-35.775379999999998</v>
      </c>
      <c r="N2684" s="1">
        <v>137.31656000000001</v>
      </c>
      <c r="O2684" s="1" t="s">
        <v>47</v>
      </c>
      <c r="R2684" s="1">
        <v>50</v>
      </c>
      <c r="T2684" s="5">
        <v>39532</v>
      </c>
      <c r="V2684" s="1" t="s">
        <v>4197</v>
      </c>
      <c r="W2684" s="1" t="s">
        <v>4198</v>
      </c>
      <c r="AA2684" s="1" t="s">
        <v>5508</v>
      </c>
      <c r="AC2684" s="1" t="s">
        <v>4199</v>
      </c>
      <c r="AE2684" s="1" t="s">
        <v>15344</v>
      </c>
      <c r="AG2684" s="1" t="s">
        <v>4209</v>
      </c>
      <c r="AH2684" s="1" t="s">
        <v>4208</v>
      </c>
      <c r="AK2684" s="1" t="s">
        <v>5512</v>
      </c>
      <c r="AL2684" s="1" t="s">
        <v>29433</v>
      </c>
      <c r="AN2684" s="1" t="s">
        <v>15341</v>
      </c>
    </row>
    <row r="2685" spans="1:40">
      <c r="A2685" s="1" t="s">
        <v>18062</v>
      </c>
      <c r="C2685" s="1" t="s">
        <v>37</v>
      </c>
      <c r="D2685" s="1" t="s">
        <v>38</v>
      </c>
      <c r="E2685" s="1" t="s">
        <v>39</v>
      </c>
      <c r="F2685" s="1" t="s">
        <v>40</v>
      </c>
      <c r="G2685" s="1" t="s">
        <v>41</v>
      </c>
      <c r="H2685" s="1" t="s">
        <v>42</v>
      </c>
      <c r="I2685" s="1" t="s">
        <v>43</v>
      </c>
      <c r="J2685" s="1" t="s">
        <v>44</v>
      </c>
      <c r="K2685" s="1" t="s">
        <v>3261</v>
      </c>
      <c r="L2685" s="1" t="s">
        <v>46</v>
      </c>
      <c r="M2685" s="1">
        <v>-35.68562</v>
      </c>
      <c r="N2685" s="1">
        <v>137.29900000000001</v>
      </c>
      <c r="O2685" s="1" t="s">
        <v>47</v>
      </c>
      <c r="R2685" s="1">
        <v>50</v>
      </c>
      <c r="T2685" s="5">
        <v>39518</v>
      </c>
      <c r="V2685" s="1" t="s">
        <v>4197</v>
      </c>
      <c r="W2685" s="1" t="s">
        <v>4198</v>
      </c>
      <c r="AA2685" s="1" t="s">
        <v>5508</v>
      </c>
      <c r="AC2685" s="1" t="s">
        <v>4199</v>
      </c>
      <c r="AE2685" s="1" t="s">
        <v>15344</v>
      </c>
      <c r="AG2685" s="1" t="s">
        <v>4209</v>
      </c>
      <c r="AH2685" s="1" t="s">
        <v>4208</v>
      </c>
      <c r="AK2685" s="1" t="s">
        <v>5513</v>
      </c>
      <c r="AL2685" s="1" t="s">
        <v>29433</v>
      </c>
      <c r="AN2685" s="1" t="s">
        <v>15341</v>
      </c>
    </row>
    <row r="2686" spans="1:40">
      <c r="A2686" s="1" t="s">
        <v>18063</v>
      </c>
      <c r="C2686" s="1" t="s">
        <v>37</v>
      </c>
      <c r="D2686" s="1" t="s">
        <v>38</v>
      </c>
      <c r="E2686" s="1" t="s">
        <v>39</v>
      </c>
      <c r="F2686" s="1" t="s">
        <v>40</v>
      </c>
      <c r="G2686" s="1" t="s">
        <v>41</v>
      </c>
      <c r="H2686" s="1" t="s">
        <v>42</v>
      </c>
      <c r="I2686" s="1" t="s">
        <v>43</v>
      </c>
      <c r="J2686" s="1" t="s">
        <v>44</v>
      </c>
      <c r="K2686" s="1" t="s">
        <v>3261</v>
      </c>
      <c r="L2686" s="1" t="s">
        <v>46</v>
      </c>
      <c r="M2686" s="1">
        <v>-35.686030000000002</v>
      </c>
      <c r="N2686" s="1">
        <v>137.29698999999999</v>
      </c>
      <c r="O2686" s="1" t="s">
        <v>47</v>
      </c>
      <c r="R2686" s="1">
        <v>50</v>
      </c>
      <c r="T2686" s="5">
        <v>39518</v>
      </c>
      <c r="V2686" s="1" t="s">
        <v>4197</v>
      </c>
      <c r="W2686" s="1" t="s">
        <v>4198</v>
      </c>
      <c r="AA2686" s="1" t="s">
        <v>5508</v>
      </c>
      <c r="AC2686" s="1" t="s">
        <v>4199</v>
      </c>
      <c r="AE2686" s="1" t="s">
        <v>15344</v>
      </c>
      <c r="AG2686" s="1" t="s">
        <v>4209</v>
      </c>
      <c r="AH2686" s="1" t="s">
        <v>4208</v>
      </c>
      <c r="AK2686" s="1" t="s">
        <v>5514</v>
      </c>
      <c r="AL2686" s="1" t="s">
        <v>29433</v>
      </c>
      <c r="AN2686" s="1" t="s">
        <v>15341</v>
      </c>
    </row>
    <row r="2687" spans="1:40">
      <c r="A2687" s="1" t="s">
        <v>18064</v>
      </c>
      <c r="C2687" s="1" t="s">
        <v>37</v>
      </c>
      <c r="D2687" s="1" t="s">
        <v>38</v>
      </c>
      <c r="E2687" s="1" t="s">
        <v>39</v>
      </c>
      <c r="F2687" s="1" t="s">
        <v>40</v>
      </c>
      <c r="G2687" s="1" t="s">
        <v>41</v>
      </c>
      <c r="H2687" s="1" t="s">
        <v>42</v>
      </c>
      <c r="I2687" s="1" t="s">
        <v>43</v>
      </c>
      <c r="J2687" s="1" t="s">
        <v>44</v>
      </c>
      <c r="K2687" s="1" t="s">
        <v>3261</v>
      </c>
      <c r="L2687" s="1" t="s">
        <v>46</v>
      </c>
      <c r="M2687" s="1">
        <v>-35.662170000000003</v>
      </c>
      <c r="N2687" s="1">
        <v>137.30314000000001</v>
      </c>
      <c r="O2687" s="1" t="s">
        <v>47</v>
      </c>
      <c r="R2687" s="1">
        <v>50</v>
      </c>
      <c r="T2687" s="5">
        <v>39518</v>
      </c>
      <c r="V2687" s="1" t="s">
        <v>4197</v>
      </c>
      <c r="W2687" s="1" t="s">
        <v>4198</v>
      </c>
      <c r="AA2687" s="1" t="s">
        <v>5508</v>
      </c>
      <c r="AC2687" s="1" t="s">
        <v>4199</v>
      </c>
      <c r="AE2687" s="1" t="s">
        <v>15344</v>
      </c>
      <c r="AG2687" s="1" t="s">
        <v>4209</v>
      </c>
      <c r="AH2687" s="1" t="s">
        <v>4208</v>
      </c>
      <c r="AK2687" s="1" t="s">
        <v>5515</v>
      </c>
      <c r="AL2687" s="1" t="s">
        <v>29433</v>
      </c>
      <c r="AN2687" s="1" t="s">
        <v>15341</v>
      </c>
    </row>
    <row r="2688" spans="1:40">
      <c r="A2688" s="1" t="s">
        <v>18065</v>
      </c>
      <c r="C2688" s="1" t="s">
        <v>37</v>
      </c>
      <c r="D2688" s="1" t="s">
        <v>38</v>
      </c>
      <c r="E2688" s="1" t="s">
        <v>39</v>
      </c>
      <c r="F2688" s="1" t="s">
        <v>40</v>
      </c>
      <c r="G2688" s="1" t="s">
        <v>41</v>
      </c>
      <c r="H2688" s="1" t="s">
        <v>42</v>
      </c>
      <c r="I2688" s="1" t="s">
        <v>43</v>
      </c>
      <c r="J2688" s="1" t="s">
        <v>44</v>
      </c>
      <c r="K2688" s="1" t="s">
        <v>3261</v>
      </c>
      <c r="L2688" s="1" t="s">
        <v>46</v>
      </c>
      <c r="M2688" s="1">
        <v>-35.664050000000003</v>
      </c>
      <c r="N2688" s="1">
        <v>137.29751999999999</v>
      </c>
      <c r="O2688" s="1" t="s">
        <v>47</v>
      </c>
      <c r="R2688" s="1">
        <v>50</v>
      </c>
      <c r="T2688" s="5">
        <v>39526</v>
      </c>
      <c r="V2688" s="1" t="s">
        <v>4197</v>
      </c>
      <c r="W2688" s="1" t="s">
        <v>4198</v>
      </c>
      <c r="AA2688" s="1" t="s">
        <v>5508</v>
      </c>
      <c r="AC2688" s="1" t="s">
        <v>4199</v>
      </c>
      <c r="AE2688" s="1" t="s">
        <v>15344</v>
      </c>
      <c r="AG2688" s="1" t="s">
        <v>4209</v>
      </c>
      <c r="AH2688" s="1" t="s">
        <v>4208</v>
      </c>
      <c r="AK2688" s="1" t="s">
        <v>5516</v>
      </c>
      <c r="AL2688" s="1" t="s">
        <v>29433</v>
      </c>
      <c r="AN2688" s="1" t="s">
        <v>15341</v>
      </c>
    </row>
    <row r="2689" spans="1:40">
      <c r="A2689" s="1" t="s">
        <v>18066</v>
      </c>
      <c r="C2689" s="1" t="s">
        <v>37</v>
      </c>
      <c r="D2689" s="1" t="s">
        <v>38</v>
      </c>
      <c r="E2689" s="1" t="s">
        <v>39</v>
      </c>
      <c r="F2689" s="1" t="s">
        <v>40</v>
      </c>
      <c r="G2689" s="1" t="s">
        <v>41</v>
      </c>
      <c r="H2689" s="1" t="s">
        <v>42</v>
      </c>
      <c r="I2689" s="1" t="s">
        <v>43</v>
      </c>
      <c r="J2689" s="1" t="s">
        <v>44</v>
      </c>
      <c r="K2689" s="1" t="s">
        <v>3261</v>
      </c>
      <c r="L2689" s="1" t="s">
        <v>46</v>
      </c>
      <c r="M2689" s="1">
        <v>-35.663060000000002</v>
      </c>
      <c r="N2689" s="1">
        <v>137.30649</v>
      </c>
      <c r="O2689" s="1" t="s">
        <v>47</v>
      </c>
      <c r="R2689" s="1">
        <v>50</v>
      </c>
      <c r="T2689" s="5">
        <v>39518</v>
      </c>
      <c r="V2689" s="1" t="s">
        <v>4197</v>
      </c>
      <c r="W2689" s="1" t="s">
        <v>4198</v>
      </c>
      <c r="AA2689" s="1" t="s">
        <v>5508</v>
      </c>
      <c r="AC2689" s="1" t="s">
        <v>4199</v>
      </c>
      <c r="AE2689" s="1" t="s">
        <v>15344</v>
      </c>
      <c r="AG2689" s="1" t="s">
        <v>4209</v>
      </c>
      <c r="AH2689" s="1" t="s">
        <v>4208</v>
      </c>
      <c r="AK2689" s="1" t="s">
        <v>5517</v>
      </c>
      <c r="AL2689" s="1" t="s">
        <v>29433</v>
      </c>
      <c r="AN2689" s="1" t="s">
        <v>15341</v>
      </c>
    </row>
    <row r="2690" spans="1:40">
      <c r="A2690" s="1" t="s">
        <v>18067</v>
      </c>
      <c r="C2690" s="1" t="s">
        <v>37</v>
      </c>
      <c r="D2690" s="1" t="s">
        <v>38</v>
      </c>
      <c r="E2690" s="1" t="s">
        <v>39</v>
      </c>
      <c r="F2690" s="1" t="s">
        <v>40</v>
      </c>
      <c r="G2690" s="1" t="s">
        <v>41</v>
      </c>
      <c r="H2690" s="1" t="s">
        <v>42</v>
      </c>
      <c r="I2690" s="1" t="s">
        <v>43</v>
      </c>
      <c r="J2690" s="1" t="s">
        <v>44</v>
      </c>
      <c r="K2690" s="1" t="s">
        <v>3261</v>
      </c>
      <c r="L2690" s="1" t="s">
        <v>46</v>
      </c>
      <c r="M2690" s="1">
        <v>-35.665059999999997</v>
      </c>
      <c r="N2690" s="1">
        <v>137.30267000000001</v>
      </c>
      <c r="O2690" s="1" t="s">
        <v>47</v>
      </c>
      <c r="R2690" s="1">
        <v>50</v>
      </c>
      <c r="T2690" s="5">
        <v>39518</v>
      </c>
      <c r="V2690" s="1" t="s">
        <v>4197</v>
      </c>
      <c r="W2690" s="1" t="s">
        <v>4198</v>
      </c>
      <c r="AA2690" s="1" t="s">
        <v>5508</v>
      </c>
      <c r="AC2690" s="1" t="s">
        <v>4199</v>
      </c>
      <c r="AE2690" s="1" t="s">
        <v>15344</v>
      </c>
      <c r="AG2690" s="1" t="s">
        <v>4209</v>
      </c>
      <c r="AH2690" s="1" t="s">
        <v>4208</v>
      </c>
      <c r="AK2690" s="1" t="s">
        <v>5518</v>
      </c>
      <c r="AL2690" s="1" t="s">
        <v>29433</v>
      </c>
      <c r="AN2690" s="1" t="s">
        <v>15341</v>
      </c>
    </row>
    <row r="2691" spans="1:40">
      <c r="A2691" s="1" t="s">
        <v>18068</v>
      </c>
      <c r="C2691" s="1" t="s">
        <v>37</v>
      </c>
      <c r="D2691" s="1" t="s">
        <v>38</v>
      </c>
      <c r="E2691" s="1" t="s">
        <v>39</v>
      </c>
      <c r="F2691" s="1" t="s">
        <v>40</v>
      </c>
      <c r="G2691" s="1" t="s">
        <v>41</v>
      </c>
      <c r="H2691" s="1" t="s">
        <v>42</v>
      </c>
      <c r="I2691" s="1" t="s">
        <v>43</v>
      </c>
      <c r="J2691" s="1" t="s">
        <v>44</v>
      </c>
      <c r="K2691" s="1" t="s">
        <v>3261</v>
      </c>
      <c r="L2691" s="1" t="s">
        <v>46</v>
      </c>
      <c r="M2691" s="1">
        <v>-35.664529999999999</v>
      </c>
      <c r="N2691" s="1">
        <v>137.30371</v>
      </c>
      <c r="O2691" s="1" t="s">
        <v>47</v>
      </c>
      <c r="R2691" s="1">
        <v>50</v>
      </c>
      <c r="T2691" s="5">
        <v>39518</v>
      </c>
      <c r="V2691" s="1" t="s">
        <v>4197</v>
      </c>
      <c r="W2691" s="1" t="s">
        <v>4198</v>
      </c>
      <c r="AA2691" s="1" t="s">
        <v>5508</v>
      </c>
      <c r="AC2691" s="1" t="s">
        <v>4199</v>
      </c>
      <c r="AE2691" s="1" t="s">
        <v>15344</v>
      </c>
      <c r="AG2691" s="1" t="s">
        <v>4209</v>
      </c>
      <c r="AH2691" s="1" t="s">
        <v>4208</v>
      </c>
      <c r="AK2691" s="1" t="s">
        <v>5519</v>
      </c>
      <c r="AL2691" s="1" t="s">
        <v>29433</v>
      </c>
      <c r="AN2691" s="1" t="s">
        <v>15341</v>
      </c>
    </row>
    <row r="2692" spans="1:40">
      <c r="A2692" s="1" t="s">
        <v>18069</v>
      </c>
      <c r="C2692" s="1" t="s">
        <v>37</v>
      </c>
      <c r="D2692" s="1" t="s">
        <v>38</v>
      </c>
      <c r="E2692" s="1" t="s">
        <v>39</v>
      </c>
      <c r="F2692" s="1" t="s">
        <v>40</v>
      </c>
      <c r="G2692" s="1" t="s">
        <v>41</v>
      </c>
      <c r="H2692" s="1" t="s">
        <v>42</v>
      </c>
      <c r="I2692" s="1" t="s">
        <v>43</v>
      </c>
      <c r="J2692" s="1" t="s">
        <v>44</v>
      </c>
      <c r="K2692" s="1" t="s">
        <v>3261</v>
      </c>
      <c r="L2692" s="1" t="s">
        <v>46</v>
      </c>
      <c r="M2692" s="1">
        <v>-35.665320000000001</v>
      </c>
      <c r="N2692" s="1">
        <v>137.30348000000001</v>
      </c>
      <c r="O2692" s="1" t="s">
        <v>47</v>
      </c>
      <c r="R2692" s="1">
        <v>50</v>
      </c>
      <c r="T2692" s="5">
        <v>39518</v>
      </c>
      <c r="V2692" s="1" t="s">
        <v>4197</v>
      </c>
      <c r="W2692" s="1" t="s">
        <v>4198</v>
      </c>
      <c r="AA2692" s="1" t="s">
        <v>5508</v>
      </c>
      <c r="AC2692" s="1" t="s">
        <v>4199</v>
      </c>
      <c r="AE2692" s="1" t="s">
        <v>15344</v>
      </c>
      <c r="AG2692" s="1" t="s">
        <v>4209</v>
      </c>
      <c r="AH2692" s="1" t="s">
        <v>4208</v>
      </c>
      <c r="AK2692" s="1" t="s">
        <v>5520</v>
      </c>
      <c r="AL2692" s="1" t="s">
        <v>29433</v>
      </c>
      <c r="AN2692" s="1" t="s">
        <v>15341</v>
      </c>
    </row>
    <row r="2693" spans="1:40">
      <c r="A2693" s="1" t="s">
        <v>18070</v>
      </c>
      <c r="C2693" s="1" t="s">
        <v>37</v>
      </c>
      <c r="D2693" s="1" t="s">
        <v>38</v>
      </c>
      <c r="E2693" s="1" t="s">
        <v>39</v>
      </c>
      <c r="F2693" s="1" t="s">
        <v>40</v>
      </c>
      <c r="G2693" s="1" t="s">
        <v>41</v>
      </c>
      <c r="H2693" s="1" t="s">
        <v>42</v>
      </c>
      <c r="I2693" s="1" t="s">
        <v>43</v>
      </c>
      <c r="J2693" s="1" t="s">
        <v>44</v>
      </c>
      <c r="K2693" s="1" t="s">
        <v>3261</v>
      </c>
      <c r="L2693" s="1" t="s">
        <v>46</v>
      </c>
      <c r="M2693" s="1">
        <v>-35.65457</v>
      </c>
      <c r="N2693" s="1">
        <v>137.30216999999999</v>
      </c>
      <c r="O2693" s="1" t="s">
        <v>47</v>
      </c>
      <c r="R2693" s="1">
        <v>50</v>
      </c>
      <c r="T2693" s="5">
        <v>39518</v>
      </c>
      <c r="V2693" s="1" t="s">
        <v>4197</v>
      </c>
      <c r="W2693" s="1" t="s">
        <v>4198</v>
      </c>
      <c r="AA2693" s="1" t="s">
        <v>5508</v>
      </c>
      <c r="AC2693" s="1" t="s">
        <v>4199</v>
      </c>
      <c r="AE2693" s="1" t="s">
        <v>15344</v>
      </c>
      <c r="AG2693" s="1" t="s">
        <v>4209</v>
      </c>
      <c r="AH2693" s="1" t="s">
        <v>4208</v>
      </c>
      <c r="AK2693" s="1" t="s">
        <v>5521</v>
      </c>
      <c r="AL2693" s="1" t="s">
        <v>29433</v>
      </c>
      <c r="AN2693" s="1" t="s">
        <v>15341</v>
      </c>
    </row>
    <row r="2694" spans="1:40">
      <c r="A2694" s="1" t="s">
        <v>18071</v>
      </c>
      <c r="C2694" s="1" t="s">
        <v>37</v>
      </c>
      <c r="D2694" s="1" t="s">
        <v>38</v>
      </c>
      <c r="E2694" s="1" t="s">
        <v>39</v>
      </c>
      <c r="F2694" s="1" t="s">
        <v>40</v>
      </c>
      <c r="G2694" s="1" t="s">
        <v>41</v>
      </c>
      <c r="H2694" s="1" t="s">
        <v>42</v>
      </c>
      <c r="I2694" s="1" t="s">
        <v>43</v>
      </c>
      <c r="J2694" s="1" t="s">
        <v>44</v>
      </c>
      <c r="K2694" s="1" t="s">
        <v>3261</v>
      </c>
      <c r="L2694" s="1" t="s">
        <v>46</v>
      </c>
      <c r="M2694" s="1">
        <v>-35.663510000000002</v>
      </c>
      <c r="N2694" s="1">
        <v>137.30349000000001</v>
      </c>
      <c r="O2694" s="1" t="s">
        <v>47</v>
      </c>
      <c r="R2694" s="1">
        <v>50</v>
      </c>
      <c r="T2694" s="5">
        <v>39518</v>
      </c>
      <c r="V2694" s="1" t="s">
        <v>4197</v>
      </c>
      <c r="W2694" s="1" t="s">
        <v>4198</v>
      </c>
      <c r="AA2694" s="1" t="s">
        <v>5508</v>
      </c>
      <c r="AC2694" s="1" t="s">
        <v>4199</v>
      </c>
      <c r="AE2694" s="1" t="s">
        <v>15344</v>
      </c>
      <c r="AG2694" s="1" t="s">
        <v>4209</v>
      </c>
      <c r="AH2694" s="1" t="s">
        <v>4208</v>
      </c>
      <c r="AK2694" s="1" t="s">
        <v>5522</v>
      </c>
      <c r="AL2694" s="1" t="s">
        <v>29433</v>
      </c>
      <c r="AN2694" s="1" t="s">
        <v>15341</v>
      </c>
    </row>
    <row r="2695" spans="1:40">
      <c r="A2695" s="1" t="s">
        <v>18072</v>
      </c>
      <c r="C2695" s="1" t="s">
        <v>37</v>
      </c>
      <c r="D2695" s="1" t="s">
        <v>38</v>
      </c>
      <c r="E2695" s="1" t="s">
        <v>39</v>
      </c>
      <c r="F2695" s="1" t="s">
        <v>40</v>
      </c>
      <c r="G2695" s="1" t="s">
        <v>41</v>
      </c>
      <c r="H2695" s="1" t="s">
        <v>42</v>
      </c>
      <c r="I2695" s="1" t="s">
        <v>43</v>
      </c>
      <c r="J2695" s="1" t="s">
        <v>44</v>
      </c>
      <c r="K2695" s="1" t="s">
        <v>3261</v>
      </c>
      <c r="L2695" s="1" t="s">
        <v>46</v>
      </c>
      <c r="M2695" s="1">
        <v>-35.665089999999999</v>
      </c>
      <c r="N2695" s="1">
        <v>137.30384000000001</v>
      </c>
      <c r="O2695" s="1" t="s">
        <v>47</v>
      </c>
      <c r="R2695" s="1">
        <v>50</v>
      </c>
      <c r="T2695" s="5">
        <v>39518</v>
      </c>
      <c r="V2695" s="1" t="s">
        <v>4197</v>
      </c>
      <c r="W2695" s="1" t="s">
        <v>4198</v>
      </c>
      <c r="AA2695" s="1" t="s">
        <v>5508</v>
      </c>
      <c r="AC2695" s="1" t="s">
        <v>4199</v>
      </c>
      <c r="AE2695" s="1" t="s">
        <v>15344</v>
      </c>
      <c r="AG2695" s="1" t="s">
        <v>4209</v>
      </c>
      <c r="AH2695" s="1" t="s">
        <v>4208</v>
      </c>
      <c r="AK2695" s="1" t="s">
        <v>5523</v>
      </c>
      <c r="AL2695" s="1" t="s">
        <v>29433</v>
      </c>
      <c r="AN2695" s="1" t="s">
        <v>15341</v>
      </c>
    </row>
    <row r="2696" spans="1:40">
      <c r="A2696" s="1" t="s">
        <v>18073</v>
      </c>
      <c r="C2696" s="1" t="s">
        <v>37</v>
      </c>
      <c r="D2696" s="1" t="s">
        <v>38</v>
      </c>
      <c r="E2696" s="1" t="s">
        <v>39</v>
      </c>
      <c r="F2696" s="1" t="s">
        <v>40</v>
      </c>
      <c r="G2696" s="1" t="s">
        <v>41</v>
      </c>
      <c r="H2696" s="1" t="s">
        <v>42</v>
      </c>
      <c r="I2696" s="1" t="s">
        <v>43</v>
      </c>
      <c r="J2696" s="1" t="s">
        <v>44</v>
      </c>
      <c r="K2696" s="1" t="s">
        <v>3261</v>
      </c>
      <c r="L2696" s="1" t="s">
        <v>46</v>
      </c>
      <c r="M2696" s="1">
        <v>-35.165770000000002</v>
      </c>
      <c r="N2696" s="1">
        <v>138.70036999999999</v>
      </c>
      <c r="O2696" s="1" t="s">
        <v>47</v>
      </c>
      <c r="R2696" s="1">
        <v>500</v>
      </c>
      <c r="T2696" s="5">
        <v>35878</v>
      </c>
      <c r="V2696" s="1" t="s">
        <v>4197</v>
      </c>
      <c r="W2696" s="1" t="s">
        <v>4198</v>
      </c>
      <c r="AA2696" s="1" t="s">
        <v>5489</v>
      </c>
      <c r="AC2696" s="1" t="s">
        <v>4199</v>
      </c>
      <c r="AE2696" s="1" t="s">
        <v>15344</v>
      </c>
      <c r="AG2696" s="1" t="s">
        <v>4209</v>
      </c>
      <c r="AH2696" s="1" t="s">
        <v>4208</v>
      </c>
      <c r="AK2696" s="1" t="s">
        <v>5524</v>
      </c>
      <c r="AL2696" s="1" t="s">
        <v>29433</v>
      </c>
      <c r="AN2696" s="1" t="s">
        <v>15341</v>
      </c>
    </row>
    <row r="2697" spans="1:40">
      <c r="A2697" s="1" t="s">
        <v>18074</v>
      </c>
      <c r="C2697" s="1" t="s">
        <v>37</v>
      </c>
      <c r="D2697" s="1" t="s">
        <v>38</v>
      </c>
      <c r="E2697" s="1" t="s">
        <v>39</v>
      </c>
      <c r="F2697" s="1" t="s">
        <v>40</v>
      </c>
      <c r="G2697" s="1" t="s">
        <v>41</v>
      </c>
      <c r="H2697" s="1" t="s">
        <v>42</v>
      </c>
      <c r="I2697" s="1" t="s">
        <v>43</v>
      </c>
      <c r="J2697" s="1" t="s">
        <v>44</v>
      </c>
      <c r="K2697" s="1" t="s">
        <v>3261</v>
      </c>
      <c r="L2697" s="1" t="s">
        <v>46</v>
      </c>
      <c r="M2697" s="1">
        <v>-35.174439999999997</v>
      </c>
      <c r="N2697" s="1">
        <v>138.78506999999999</v>
      </c>
      <c r="O2697" s="1" t="s">
        <v>47</v>
      </c>
      <c r="R2697" s="1">
        <v>50</v>
      </c>
      <c r="T2697" s="5">
        <v>35866</v>
      </c>
      <c r="V2697" s="1" t="s">
        <v>4197</v>
      </c>
      <c r="W2697" s="1" t="s">
        <v>4198</v>
      </c>
      <c r="AA2697" s="1" t="s">
        <v>5489</v>
      </c>
      <c r="AC2697" s="1" t="s">
        <v>4199</v>
      </c>
      <c r="AE2697" s="1" t="s">
        <v>15344</v>
      </c>
      <c r="AG2697" s="1" t="s">
        <v>4209</v>
      </c>
      <c r="AH2697" s="1" t="s">
        <v>4208</v>
      </c>
      <c r="AK2697" s="1" t="s">
        <v>5525</v>
      </c>
      <c r="AL2697" s="1" t="s">
        <v>29433</v>
      </c>
      <c r="AN2697" s="1" t="s">
        <v>15341</v>
      </c>
    </row>
    <row r="2698" spans="1:40">
      <c r="A2698" s="1" t="s">
        <v>18075</v>
      </c>
      <c r="C2698" s="1" t="s">
        <v>37</v>
      </c>
      <c r="D2698" s="1" t="s">
        <v>38</v>
      </c>
      <c r="E2698" s="1" t="s">
        <v>39</v>
      </c>
      <c r="F2698" s="1" t="s">
        <v>40</v>
      </c>
      <c r="G2698" s="1" t="s">
        <v>41</v>
      </c>
      <c r="H2698" s="1" t="s">
        <v>42</v>
      </c>
      <c r="I2698" s="1" t="s">
        <v>43</v>
      </c>
      <c r="J2698" s="1" t="s">
        <v>44</v>
      </c>
      <c r="K2698" s="1" t="s">
        <v>3261</v>
      </c>
      <c r="L2698" s="1" t="s">
        <v>46</v>
      </c>
      <c r="M2698" s="1">
        <v>-35.179569999999998</v>
      </c>
      <c r="N2698" s="1">
        <v>138.80403000000001</v>
      </c>
      <c r="O2698" s="1" t="s">
        <v>47</v>
      </c>
      <c r="R2698" s="1">
        <v>100</v>
      </c>
      <c r="T2698" s="5">
        <v>35866</v>
      </c>
      <c r="V2698" s="1" t="s">
        <v>4197</v>
      </c>
      <c r="W2698" s="1" t="s">
        <v>4198</v>
      </c>
      <c r="AA2698" s="1" t="s">
        <v>5489</v>
      </c>
      <c r="AC2698" s="1" t="s">
        <v>4199</v>
      </c>
      <c r="AE2698" s="1" t="s">
        <v>15344</v>
      </c>
      <c r="AG2698" s="1" t="s">
        <v>4209</v>
      </c>
      <c r="AH2698" s="1" t="s">
        <v>4208</v>
      </c>
      <c r="AK2698" s="1" t="s">
        <v>5526</v>
      </c>
      <c r="AL2698" s="1" t="s">
        <v>29433</v>
      </c>
      <c r="AN2698" s="1" t="s">
        <v>15341</v>
      </c>
    </row>
    <row r="2699" spans="1:40">
      <c r="A2699" s="1" t="s">
        <v>18076</v>
      </c>
      <c r="C2699" s="1" t="s">
        <v>37</v>
      </c>
      <c r="D2699" s="1" t="s">
        <v>38</v>
      </c>
      <c r="E2699" s="1" t="s">
        <v>39</v>
      </c>
      <c r="F2699" s="1" t="s">
        <v>40</v>
      </c>
      <c r="G2699" s="1" t="s">
        <v>41</v>
      </c>
      <c r="H2699" s="1" t="s">
        <v>42</v>
      </c>
      <c r="I2699" s="1" t="s">
        <v>43</v>
      </c>
      <c r="J2699" s="1" t="s">
        <v>44</v>
      </c>
      <c r="K2699" s="1" t="s">
        <v>3261</v>
      </c>
      <c r="L2699" s="1" t="s">
        <v>46</v>
      </c>
      <c r="M2699" s="1">
        <v>-35.203099999999999</v>
      </c>
      <c r="N2699" s="1">
        <v>138.78435999999999</v>
      </c>
      <c r="O2699" s="1" t="s">
        <v>47</v>
      </c>
      <c r="R2699" s="1">
        <v>500</v>
      </c>
      <c r="T2699" s="5">
        <v>35866</v>
      </c>
      <c r="V2699" s="1" t="s">
        <v>4197</v>
      </c>
      <c r="W2699" s="1" t="s">
        <v>4198</v>
      </c>
      <c r="AA2699" s="1" t="s">
        <v>5489</v>
      </c>
      <c r="AC2699" s="1" t="s">
        <v>4199</v>
      </c>
      <c r="AE2699" s="1" t="s">
        <v>15344</v>
      </c>
      <c r="AG2699" s="1" t="s">
        <v>4209</v>
      </c>
      <c r="AH2699" s="1" t="s">
        <v>4208</v>
      </c>
      <c r="AK2699" s="1" t="s">
        <v>5527</v>
      </c>
      <c r="AL2699" s="1" t="s">
        <v>29433</v>
      </c>
      <c r="AN2699" s="1" t="s">
        <v>15341</v>
      </c>
    </row>
    <row r="2700" spans="1:40">
      <c r="A2700" s="1" t="s">
        <v>18077</v>
      </c>
      <c r="C2700" s="1" t="s">
        <v>37</v>
      </c>
      <c r="D2700" s="1" t="s">
        <v>38</v>
      </c>
      <c r="E2700" s="1" t="s">
        <v>39</v>
      </c>
      <c r="F2700" s="1" t="s">
        <v>40</v>
      </c>
      <c r="G2700" s="1" t="s">
        <v>41</v>
      </c>
      <c r="H2700" s="1" t="s">
        <v>42</v>
      </c>
      <c r="I2700" s="1" t="s">
        <v>43</v>
      </c>
      <c r="J2700" s="1" t="s">
        <v>44</v>
      </c>
      <c r="K2700" s="1" t="s">
        <v>3261</v>
      </c>
      <c r="L2700" s="1" t="s">
        <v>46</v>
      </c>
      <c r="M2700" s="1">
        <v>-35.161230000000003</v>
      </c>
      <c r="N2700" s="1">
        <v>138.75654</v>
      </c>
      <c r="O2700" s="1" t="s">
        <v>47</v>
      </c>
      <c r="R2700" s="1">
        <v>10000</v>
      </c>
      <c r="T2700" s="5">
        <v>35866</v>
      </c>
      <c r="V2700" s="1" t="s">
        <v>4197</v>
      </c>
      <c r="W2700" s="1" t="s">
        <v>4198</v>
      </c>
      <c r="AA2700" s="1" t="s">
        <v>5489</v>
      </c>
      <c r="AC2700" s="1" t="s">
        <v>4199</v>
      </c>
      <c r="AE2700" s="1" t="s">
        <v>15344</v>
      </c>
      <c r="AG2700" s="1" t="s">
        <v>4209</v>
      </c>
      <c r="AH2700" s="1" t="s">
        <v>4208</v>
      </c>
      <c r="AK2700" s="1" t="s">
        <v>5528</v>
      </c>
      <c r="AL2700" s="1" t="s">
        <v>29433</v>
      </c>
      <c r="AN2700" s="1" t="s">
        <v>15341</v>
      </c>
    </row>
    <row r="2701" spans="1:40">
      <c r="A2701" s="1" t="s">
        <v>18078</v>
      </c>
      <c r="C2701" s="1" t="s">
        <v>37</v>
      </c>
      <c r="D2701" s="1" t="s">
        <v>38</v>
      </c>
      <c r="E2701" s="1" t="s">
        <v>39</v>
      </c>
      <c r="F2701" s="1" t="s">
        <v>40</v>
      </c>
      <c r="G2701" s="1" t="s">
        <v>41</v>
      </c>
      <c r="H2701" s="1" t="s">
        <v>42</v>
      </c>
      <c r="I2701" s="1" t="s">
        <v>43</v>
      </c>
      <c r="J2701" s="1" t="s">
        <v>44</v>
      </c>
      <c r="K2701" s="1" t="s">
        <v>3261</v>
      </c>
      <c r="L2701" s="1" t="s">
        <v>46</v>
      </c>
      <c r="M2701" s="1">
        <v>-35.177100000000003</v>
      </c>
      <c r="N2701" s="1">
        <v>138.79165</v>
      </c>
      <c r="O2701" s="1" t="s">
        <v>47</v>
      </c>
      <c r="R2701" s="1">
        <v>50</v>
      </c>
      <c r="T2701" s="5">
        <v>35866</v>
      </c>
      <c r="V2701" s="1" t="s">
        <v>4197</v>
      </c>
      <c r="W2701" s="1" t="s">
        <v>4198</v>
      </c>
      <c r="AA2701" s="1" t="s">
        <v>5489</v>
      </c>
      <c r="AC2701" s="1" t="s">
        <v>4199</v>
      </c>
      <c r="AE2701" s="1" t="s">
        <v>15344</v>
      </c>
      <c r="AG2701" s="1" t="s">
        <v>4209</v>
      </c>
      <c r="AH2701" s="1" t="s">
        <v>4208</v>
      </c>
      <c r="AK2701" s="1" t="s">
        <v>5529</v>
      </c>
      <c r="AL2701" s="1" t="s">
        <v>29433</v>
      </c>
      <c r="AN2701" s="1" t="s">
        <v>15341</v>
      </c>
    </row>
    <row r="2702" spans="1:40">
      <c r="A2702" s="1" t="s">
        <v>18079</v>
      </c>
      <c r="C2702" s="1" t="s">
        <v>37</v>
      </c>
      <c r="D2702" s="1" t="s">
        <v>38</v>
      </c>
      <c r="E2702" s="1" t="s">
        <v>39</v>
      </c>
      <c r="F2702" s="1" t="s">
        <v>40</v>
      </c>
      <c r="G2702" s="1" t="s">
        <v>41</v>
      </c>
      <c r="H2702" s="1" t="s">
        <v>42</v>
      </c>
      <c r="I2702" s="1" t="s">
        <v>43</v>
      </c>
      <c r="J2702" s="1" t="s">
        <v>44</v>
      </c>
      <c r="K2702" s="1" t="s">
        <v>3261</v>
      </c>
      <c r="L2702" s="1" t="s">
        <v>46</v>
      </c>
      <c r="M2702" s="1">
        <v>-35.174970000000002</v>
      </c>
      <c r="N2702" s="1">
        <v>138.78036</v>
      </c>
      <c r="O2702" s="1" t="s">
        <v>47</v>
      </c>
      <c r="R2702" s="1">
        <v>500</v>
      </c>
      <c r="T2702" s="5">
        <v>35866</v>
      </c>
      <c r="V2702" s="1" t="s">
        <v>4197</v>
      </c>
      <c r="W2702" s="1" t="s">
        <v>4198</v>
      </c>
      <c r="AA2702" s="1" t="s">
        <v>5489</v>
      </c>
      <c r="AC2702" s="1" t="s">
        <v>4199</v>
      </c>
      <c r="AE2702" s="1" t="s">
        <v>15344</v>
      </c>
      <c r="AG2702" s="1" t="s">
        <v>4209</v>
      </c>
      <c r="AH2702" s="1" t="s">
        <v>4208</v>
      </c>
      <c r="AK2702" s="1" t="s">
        <v>5530</v>
      </c>
      <c r="AL2702" s="1" t="s">
        <v>29433</v>
      </c>
      <c r="AN2702" s="1" t="s">
        <v>15341</v>
      </c>
    </row>
    <row r="2703" spans="1:40">
      <c r="A2703" s="1" t="s">
        <v>18080</v>
      </c>
      <c r="C2703" s="1" t="s">
        <v>37</v>
      </c>
      <c r="D2703" s="1" t="s">
        <v>38</v>
      </c>
      <c r="E2703" s="1" t="s">
        <v>39</v>
      </c>
      <c r="F2703" s="1" t="s">
        <v>40</v>
      </c>
      <c r="G2703" s="1" t="s">
        <v>41</v>
      </c>
      <c r="H2703" s="1" t="s">
        <v>42</v>
      </c>
      <c r="I2703" s="1" t="s">
        <v>43</v>
      </c>
      <c r="J2703" s="1" t="s">
        <v>44</v>
      </c>
      <c r="K2703" s="1" t="s">
        <v>3261</v>
      </c>
      <c r="L2703" s="1" t="s">
        <v>46</v>
      </c>
      <c r="M2703" s="1">
        <v>-35.146949999999997</v>
      </c>
      <c r="N2703" s="1">
        <v>138.7636</v>
      </c>
      <c r="O2703" s="1" t="s">
        <v>47</v>
      </c>
      <c r="R2703" s="1">
        <v>500</v>
      </c>
      <c r="T2703" s="5">
        <v>35866</v>
      </c>
      <c r="V2703" s="1" t="s">
        <v>4197</v>
      </c>
      <c r="W2703" s="1" t="s">
        <v>4198</v>
      </c>
      <c r="AA2703" s="1" t="s">
        <v>5489</v>
      </c>
      <c r="AC2703" s="1" t="s">
        <v>4199</v>
      </c>
      <c r="AE2703" s="1" t="s">
        <v>15344</v>
      </c>
      <c r="AG2703" s="1" t="s">
        <v>4209</v>
      </c>
      <c r="AH2703" s="1" t="s">
        <v>4208</v>
      </c>
      <c r="AK2703" s="1" t="s">
        <v>5531</v>
      </c>
      <c r="AL2703" s="1" t="s">
        <v>29433</v>
      </c>
      <c r="AN2703" s="1" t="s">
        <v>15341</v>
      </c>
    </row>
    <row r="2704" spans="1:40">
      <c r="A2704" s="1" t="s">
        <v>18081</v>
      </c>
      <c r="C2704" s="1" t="s">
        <v>37</v>
      </c>
      <c r="D2704" s="1" t="s">
        <v>38</v>
      </c>
      <c r="E2704" s="1" t="s">
        <v>39</v>
      </c>
      <c r="F2704" s="1" t="s">
        <v>40</v>
      </c>
      <c r="G2704" s="1" t="s">
        <v>41</v>
      </c>
      <c r="H2704" s="1" t="s">
        <v>42</v>
      </c>
      <c r="I2704" s="1" t="s">
        <v>43</v>
      </c>
      <c r="J2704" s="1" t="s">
        <v>44</v>
      </c>
      <c r="K2704" s="1" t="s">
        <v>3261</v>
      </c>
      <c r="L2704" s="1" t="s">
        <v>46</v>
      </c>
      <c r="M2704" s="1">
        <v>-35.156469999999999</v>
      </c>
      <c r="N2704" s="1">
        <v>138.67248000000001</v>
      </c>
      <c r="O2704" s="1" t="s">
        <v>47</v>
      </c>
      <c r="R2704" s="1">
        <v>500</v>
      </c>
      <c r="T2704" s="5">
        <v>35878</v>
      </c>
      <c r="V2704" s="1" t="s">
        <v>4197</v>
      </c>
      <c r="W2704" s="1" t="s">
        <v>4198</v>
      </c>
      <c r="AA2704" s="1" t="s">
        <v>5489</v>
      </c>
      <c r="AC2704" s="1" t="s">
        <v>4199</v>
      </c>
      <c r="AE2704" s="1" t="s">
        <v>15344</v>
      </c>
      <c r="AG2704" s="1" t="s">
        <v>4209</v>
      </c>
      <c r="AH2704" s="1" t="s">
        <v>4208</v>
      </c>
      <c r="AK2704" s="1" t="s">
        <v>5532</v>
      </c>
      <c r="AL2704" s="1" t="s">
        <v>29433</v>
      </c>
      <c r="AN2704" s="1" t="s">
        <v>15341</v>
      </c>
    </row>
    <row r="2705" spans="1:40">
      <c r="A2705" s="1" t="s">
        <v>18082</v>
      </c>
      <c r="C2705" s="1" t="s">
        <v>37</v>
      </c>
      <c r="D2705" s="1" t="s">
        <v>38</v>
      </c>
      <c r="E2705" s="1" t="s">
        <v>39</v>
      </c>
      <c r="F2705" s="1" t="s">
        <v>40</v>
      </c>
      <c r="G2705" s="1" t="s">
        <v>41</v>
      </c>
      <c r="H2705" s="1" t="s">
        <v>42</v>
      </c>
      <c r="I2705" s="1" t="s">
        <v>43</v>
      </c>
      <c r="J2705" s="1" t="s">
        <v>44</v>
      </c>
      <c r="K2705" s="1" t="s">
        <v>3261</v>
      </c>
      <c r="L2705" s="1" t="s">
        <v>46</v>
      </c>
      <c r="M2705" s="1">
        <v>-35.1584</v>
      </c>
      <c r="N2705" s="1">
        <v>138.67456000000001</v>
      </c>
      <c r="O2705" s="1" t="s">
        <v>47</v>
      </c>
      <c r="R2705" s="1">
        <v>500</v>
      </c>
      <c r="T2705" s="5">
        <v>35878</v>
      </c>
      <c r="V2705" s="1" t="s">
        <v>4197</v>
      </c>
      <c r="W2705" s="1" t="s">
        <v>4198</v>
      </c>
      <c r="AA2705" s="1" t="s">
        <v>5489</v>
      </c>
      <c r="AC2705" s="1" t="s">
        <v>4199</v>
      </c>
      <c r="AE2705" s="1" t="s">
        <v>15344</v>
      </c>
      <c r="AG2705" s="1" t="s">
        <v>4209</v>
      </c>
      <c r="AH2705" s="1" t="s">
        <v>4208</v>
      </c>
      <c r="AK2705" s="1" t="s">
        <v>5533</v>
      </c>
      <c r="AL2705" s="1" t="s">
        <v>29433</v>
      </c>
      <c r="AN2705" s="1" t="s">
        <v>15341</v>
      </c>
    </row>
    <row r="2706" spans="1:40">
      <c r="A2706" s="1" t="s">
        <v>18083</v>
      </c>
      <c r="C2706" s="1" t="s">
        <v>37</v>
      </c>
      <c r="D2706" s="1" t="s">
        <v>38</v>
      </c>
      <c r="E2706" s="1" t="s">
        <v>39</v>
      </c>
      <c r="F2706" s="1" t="s">
        <v>40</v>
      </c>
      <c r="G2706" s="1" t="s">
        <v>41</v>
      </c>
      <c r="H2706" s="1" t="s">
        <v>42</v>
      </c>
      <c r="I2706" s="1" t="s">
        <v>43</v>
      </c>
      <c r="J2706" s="1" t="s">
        <v>44</v>
      </c>
      <c r="K2706" s="1" t="s">
        <v>3261</v>
      </c>
      <c r="L2706" s="1" t="s">
        <v>46</v>
      </c>
      <c r="M2706" s="1">
        <v>-35.162179999999999</v>
      </c>
      <c r="N2706" s="1">
        <v>138.68853999999999</v>
      </c>
      <c r="O2706" s="1" t="s">
        <v>47</v>
      </c>
      <c r="R2706" s="1">
        <v>50</v>
      </c>
      <c r="T2706" s="5">
        <v>35878</v>
      </c>
      <c r="V2706" s="1" t="s">
        <v>4197</v>
      </c>
      <c r="W2706" s="1" t="s">
        <v>4198</v>
      </c>
      <c r="AA2706" s="1" t="s">
        <v>5489</v>
      </c>
      <c r="AC2706" s="1" t="s">
        <v>4199</v>
      </c>
      <c r="AE2706" s="1" t="s">
        <v>15344</v>
      </c>
      <c r="AG2706" s="1" t="s">
        <v>4209</v>
      </c>
      <c r="AH2706" s="1" t="s">
        <v>4208</v>
      </c>
      <c r="AK2706" s="1" t="s">
        <v>5534</v>
      </c>
      <c r="AL2706" s="1" t="s">
        <v>29433</v>
      </c>
      <c r="AN2706" s="1" t="s">
        <v>15341</v>
      </c>
    </row>
    <row r="2707" spans="1:40">
      <c r="A2707" s="1" t="s">
        <v>18084</v>
      </c>
      <c r="C2707" s="1" t="s">
        <v>37</v>
      </c>
      <c r="D2707" s="1" t="s">
        <v>38</v>
      </c>
      <c r="E2707" s="1" t="s">
        <v>39</v>
      </c>
      <c r="F2707" s="1" t="s">
        <v>40</v>
      </c>
      <c r="G2707" s="1" t="s">
        <v>41</v>
      </c>
      <c r="H2707" s="1" t="s">
        <v>42</v>
      </c>
      <c r="I2707" s="1" t="s">
        <v>43</v>
      </c>
      <c r="J2707" s="1" t="s">
        <v>44</v>
      </c>
      <c r="K2707" s="1" t="s">
        <v>3261</v>
      </c>
      <c r="L2707" s="1" t="s">
        <v>46</v>
      </c>
      <c r="M2707" s="1">
        <v>-35.16207</v>
      </c>
      <c r="N2707" s="1">
        <v>138.69224</v>
      </c>
      <c r="O2707" s="1" t="s">
        <v>47</v>
      </c>
      <c r="R2707" s="1">
        <v>250</v>
      </c>
      <c r="T2707" s="5">
        <v>35878</v>
      </c>
      <c r="V2707" s="1" t="s">
        <v>4197</v>
      </c>
      <c r="W2707" s="1" t="s">
        <v>4198</v>
      </c>
      <c r="AA2707" s="1" t="s">
        <v>5489</v>
      </c>
      <c r="AC2707" s="1" t="s">
        <v>4199</v>
      </c>
      <c r="AE2707" s="1" t="s">
        <v>15344</v>
      </c>
      <c r="AG2707" s="1" t="s">
        <v>4209</v>
      </c>
      <c r="AH2707" s="1" t="s">
        <v>4208</v>
      </c>
      <c r="AK2707" s="1" t="s">
        <v>5535</v>
      </c>
      <c r="AL2707" s="1" t="s">
        <v>29433</v>
      </c>
      <c r="AN2707" s="1" t="s">
        <v>15341</v>
      </c>
    </row>
    <row r="2708" spans="1:40">
      <c r="A2708" s="1" t="s">
        <v>18085</v>
      </c>
      <c r="C2708" s="1" t="s">
        <v>37</v>
      </c>
      <c r="D2708" s="1" t="s">
        <v>38</v>
      </c>
      <c r="E2708" s="1" t="s">
        <v>39</v>
      </c>
      <c r="F2708" s="1" t="s">
        <v>40</v>
      </c>
      <c r="G2708" s="1" t="s">
        <v>41</v>
      </c>
      <c r="H2708" s="1" t="s">
        <v>42</v>
      </c>
      <c r="I2708" s="1" t="s">
        <v>43</v>
      </c>
      <c r="J2708" s="1" t="s">
        <v>44</v>
      </c>
      <c r="K2708" s="1" t="s">
        <v>3261</v>
      </c>
      <c r="L2708" s="1" t="s">
        <v>46</v>
      </c>
      <c r="M2708" s="1">
        <v>-35.163899999999998</v>
      </c>
      <c r="N2708" s="1">
        <v>138.69989000000001</v>
      </c>
      <c r="O2708" s="1" t="s">
        <v>47</v>
      </c>
      <c r="R2708" s="1">
        <v>100</v>
      </c>
      <c r="T2708" s="5">
        <v>35878</v>
      </c>
      <c r="V2708" s="1" t="s">
        <v>4197</v>
      </c>
      <c r="W2708" s="1" t="s">
        <v>4198</v>
      </c>
      <c r="AA2708" s="1" t="s">
        <v>5489</v>
      </c>
      <c r="AC2708" s="1" t="s">
        <v>4199</v>
      </c>
      <c r="AE2708" s="1" t="s">
        <v>15344</v>
      </c>
      <c r="AG2708" s="1" t="s">
        <v>4209</v>
      </c>
      <c r="AH2708" s="1" t="s">
        <v>4208</v>
      </c>
      <c r="AK2708" s="1" t="s">
        <v>5536</v>
      </c>
      <c r="AL2708" s="1" t="s">
        <v>29433</v>
      </c>
      <c r="AN2708" s="1" t="s">
        <v>15341</v>
      </c>
    </row>
    <row r="2709" spans="1:40">
      <c r="A2709" s="1" t="s">
        <v>18086</v>
      </c>
      <c r="C2709" s="1" t="s">
        <v>37</v>
      </c>
      <c r="D2709" s="1" t="s">
        <v>38</v>
      </c>
      <c r="E2709" s="1" t="s">
        <v>39</v>
      </c>
      <c r="F2709" s="1" t="s">
        <v>40</v>
      </c>
      <c r="G2709" s="1" t="s">
        <v>41</v>
      </c>
      <c r="H2709" s="1" t="s">
        <v>42</v>
      </c>
      <c r="I2709" s="1" t="s">
        <v>43</v>
      </c>
      <c r="J2709" s="1" t="s">
        <v>44</v>
      </c>
      <c r="K2709" s="1" t="s">
        <v>3261</v>
      </c>
      <c r="L2709" s="1" t="s">
        <v>46</v>
      </c>
      <c r="M2709" s="1">
        <v>-35.180459999999997</v>
      </c>
      <c r="N2709" s="1">
        <v>138.73140000000001</v>
      </c>
      <c r="O2709" s="1" t="s">
        <v>47</v>
      </c>
      <c r="R2709" s="1">
        <v>1000</v>
      </c>
      <c r="T2709" s="5">
        <v>35878</v>
      </c>
      <c r="V2709" s="1" t="s">
        <v>4197</v>
      </c>
      <c r="W2709" s="1" t="s">
        <v>4198</v>
      </c>
      <c r="AA2709" s="1" t="s">
        <v>5489</v>
      </c>
      <c r="AC2709" s="1" t="s">
        <v>4199</v>
      </c>
      <c r="AE2709" s="1" t="s">
        <v>15344</v>
      </c>
      <c r="AG2709" s="1" t="s">
        <v>4209</v>
      </c>
      <c r="AH2709" s="1" t="s">
        <v>4208</v>
      </c>
      <c r="AK2709" s="1" t="s">
        <v>5537</v>
      </c>
      <c r="AL2709" s="1" t="s">
        <v>29433</v>
      </c>
      <c r="AN2709" s="1" t="s">
        <v>15341</v>
      </c>
    </row>
    <row r="2710" spans="1:40">
      <c r="A2710" s="1" t="s">
        <v>18087</v>
      </c>
      <c r="C2710" s="1" t="s">
        <v>37</v>
      </c>
      <c r="D2710" s="1" t="s">
        <v>38</v>
      </c>
      <c r="E2710" s="1" t="s">
        <v>39</v>
      </c>
      <c r="F2710" s="1" t="s">
        <v>40</v>
      </c>
      <c r="G2710" s="1" t="s">
        <v>41</v>
      </c>
      <c r="H2710" s="1" t="s">
        <v>42</v>
      </c>
      <c r="I2710" s="1" t="s">
        <v>43</v>
      </c>
      <c r="J2710" s="1" t="s">
        <v>44</v>
      </c>
      <c r="K2710" s="1" t="s">
        <v>3261</v>
      </c>
      <c r="L2710" s="1" t="s">
        <v>46</v>
      </c>
      <c r="M2710" s="1">
        <v>-35.142139999999998</v>
      </c>
      <c r="N2710" s="1">
        <v>138.82341</v>
      </c>
      <c r="O2710" s="1" t="s">
        <v>47</v>
      </c>
      <c r="R2710" s="1">
        <v>250</v>
      </c>
      <c r="T2710" s="5">
        <v>35873</v>
      </c>
      <c r="V2710" s="1" t="s">
        <v>4197</v>
      </c>
      <c r="W2710" s="1" t="s">
        <v>4198</v>
      </c>
      <c r="AA2710" s="1" t="s">
        <v>5489</v>
      </c>
      <c r="AC2710" s="1" t="s">
        <v>4199</v>
      </c>
      <c r="AE2710" s="1" t="s">
        <v>15344</v>
      </c>
      <c r="AG2710" s="1" t="s">
        <v>4209</v>
      </c>
      <c r="AH2710" s="1" t="s">
        <v>4208</v>
      </c>
      <c r="AK2710" s="1" t="s">
        <v>5538</v>
      </c>
      <c r="AL2710" s="1" t="s">
        <v>29433</v>
      </c>
      <c r="AN2710" s="1" t="s">
        <v>15341</v>
      </c>
    </row>
    <row r="2711" spans="1:40">
      <c r="A2711" s="1" t="s">
        <v>18088</v>
      </c>
      <c r="C2711" s="1" t="s">
        <v>37</v>
      </c>
      <c r="D2711" s="1" t="s">
        <v>38</v>
      </c>
      <c r="E2711" s="1" t="s">
        <v>39</v>
      </c>
      <c r="F2711" s="1" t="s">
        <v>40</v>
      </c>
      <c r="G2711" s="1" t="s">
        <v>41</v>
      </c>
      <c r="H2711" s="1" t="s">
        <v>42</v>
      </c>
      <c r="I2711" s="1" t="s">
        <v>43</v>
      </c>
      <c r="J2711" s="1" t="s">
        <v>44</v>
      </c>
      <c r="K2711" s="1" t="s">
        <v>3261</v>
      </c>
      <c r="L2711" s="1" t="s">
        <v>46</v>
      </c>
      <c r="M2711" s="1">
        <v>-35.016840000000002</v>
      </c>
      <c r="N2711" s="1">
        <v>138.74288000000001</v>
      </c>
      <c r="O2711" s="1" t="s">
        <v>47</v>
      </c>
      <c r="R2711" s="1">
        <v>250</v>
      </c>
      <c r="T2711" s="5">
        <v>35873</v>
      </c>
      <c r="V2711" s="1" t="s">
        <v>4197</v>
      </c>
      <c r="W2711" s="1" t="s">
        <v>4198</v>
      </c>
      <c r="AA2711" s="1" t="s">
        <v>5489</v>
      </c>
      <c r="AC2711" s="1" t="s">
        <v>4199</v>
      </c>
      <c r="AE2711" s="1" t="s">
        <v>15344</v>
      </c>
      <c r="AG2711" s="1" t="s">
        <v>4209</v>
      </c>
      <c r="AH2711" s="1" t="s">
        <v>4208</v>
      </c>
      <c r="AK2711" s="1" t="s">
        <v>5539</v>
      </c>
      <c r="AL2711" s="1" t="s">
        <v>29433</v>
      </c>
      <c r="AN2711" s="1" t="s">
        <v>15341</v>
      </c>
    </row>
    <row r="2712" spans="1:40">
      <c r="A2712" s="1" t="s">
        <v>18089</v>
      </c>
      <c r="C2712" s="1" t="s">
        <v>37</v>
      </c>
      <c r="D2712" s="1" t="s">
        <v>38</v>
      </c>
      <c r="E2712" s="1" t="s">
        <v>39</v>
      </c>
      <c r="F2712" s="1" t="s">
        <v>40</v>
      </c>
      <c r="G2712" s="1" t="s">
        <v>41</v>
      </c>
      <c r="H2712" s="1" t="s">
        <v>42</v>
      </c>
      <c r="I2712" s="1" t="s">
        <v>43</v>
      </c>
      <c r="J2712" s="1" t="s">
        <v>44</v>
      </c>
      <c r="K2712" s="1" t="s">
        <v>3261</v>
      </c>
      <c r="L2712" s="1" t="s">
        <v>46</v>
      </c>
      <c r="M2712" s="1">
        <v>-35.030769999999997</v>
      </c>
      <c r="N2712" s="1">
        <v>138.76489000000001</v>
      </c>
      <c r="O2712" s="1" t="s">
        <v>47</v>
      </c>
      <c r="R2712" s="1">
        <v>500</v>
      </c>
      <c r="T2712" s="5">
        <v>35873</v>
      </c>
      <c r="V2712" s="1" t="s">
        <v>4197</v>
      </c>
      <c r="W2712" s="1" t="s">
        <v>4198</v>
      </c>
      <c r="AA2712" s="1" t="s">
        <v>5489</v>
      </c>
      <c r="AC2712" s="1" t="s">
        <v>4199</v>
      </c>
      <c r="AE2712" s="1" t="s">
        <v>15344</v>
      </c>
      <c r="AG2712" s="1" t="s">
        <v>4209</v>
      </c>
      <c r="AH2712" s="1" t="s">
        <v>4208</v>
      </c>
      <c r="AK2712" s="1" t="s">
        <v>5540</v>
      </c>
      <c r="AL2712" s="1" t="s">
        <v>29433</v>
      </c>
      <c r="AN2712" s="1" t="s">
        <v>15341</v>
      </c>
    </row>
    <row r="2713" spans="1:40">
      <c r="A2713" s="1" t="s">
        <v>18090</v>
      </c>
      <c r="C2713" s="1" t="s">
        <v>37</v>
      </c>
      <c r="D2713" s="1" t="s">
        <v>38</v>
      </c>
      <c r="E2713" s="1" t="s">
        <v>39</v>
      </c>
      <c r="F2713" s="1" t="s">
        <v>40</v>
      </c>
      <c r="G2713" s="1" t="s">
        <v>41</v>
      </c>
      <c r="H2713" s="1" t="s">
        <v>42</v>
      </c>
      <c r="I2713" s="1" t="s">
        <v>43</v>
      </c>
      <c r="J2713" s="1" t="s">
        <v>44</v>
      </c>
      <c r="K2713" s="1" t="s">
        <v>3261</v>
      </c>
      <c r="L2713" s="1" t="s">
        <v>46</v>
      </c>
      <c r="M2713" s="1">
        <v>-35.03248</v>
      </c>
      <c r="N2713" s="1">
        <v>138.76455999999999</v>
      </c>
      <c r="O2713" s="1" t="s">
        <v>47</v>
      </c>
      <c r="R2713" s="1">
        <v>100</v>
      </c>
      <c r="T2713" s="5">
        <v>35873</v>
      </c>
      <c r="V2713" s="1" t="s">
        <v>4197</v>
      </c>
      <c r="W2713" s="1" t="s">
        <v>4198</v>
      </c>
      <c r="AA2713" s="1" t="s">
        <v>5489</v>
      </c>
      <c r="AC2713" s="1" t="s">
        <v>4199</v>
      </c>
      <c r="AE2713" s="1" t="s">
        <v>15344</v>
      </c>
      <c r="AG2713" s="1" t="s">
        <v>4209</v>
      </c>
      <c r="AH2713" s="1" t="s">
        <v>4208</v>
      </c>
      <c r="AK2713" s="1" t="s">
        <v>5541</v>
      </c>
      <c r="AL2713" s="1" t="s">
        <v>29433</v>
      </c>
      <c r="AN2713" s="1" t="s">
        <v>15341</v>
      </c>
    </row>
    <row r="2714" spans="1:40">
      <c r="A2714" s="1" t="s">
        <v>18091</v>
      </c>
      <c r="C2714" s="1" t="s">
        <v>37</v>
      </c>
      <c r="D2714" s="1" t="s">
        <v>38</v>
      </c>
      <c r="E2714" s="1" t="s">
        <v>39</v>
      </c>
      <c r="F2714" s="1" t="s">
        <v>40</v>
      </c>
      <c r="G2714" s="1" t="s">
        <v>41</v>
      </c>
      <c r="H2714" s="1" t="s">
        <v>42</v>
      </c>
      <c r="I2714" s="1" t="s">
        <v>43</v>
      </c>
      <c r="J2714" s="1" t="s">
        <v>44</v>
      </c>
      <c r="K2714" s="1" t="s">
        <v>3261</v>
      </c>
      <c r="L2714" s="1" t="s">
        <v>46</v>
      </c>
      <c r="M2714" s="1">
        <v>-35.033090000000001</v>
      </c>
      <c r="N2714" s="1">
        <v>138.76452</v>
      </c>
      <c r="O2714" s="1" t="s">
        <v>47</v>
      </c>
      <c r="R2714" s="1">
        <v>50</v>
      </c>
      <c r="T2714" s="5">
        <v>35873</v>
      </c>
      <c r="V2714" s="1" t="s">
        <v>4197</v>
      </c>
      <c r="W2714" s="1" t="s">
        <v>4198</v>
      </c>
      <c r="AA2714" s="1" t="s">
        <v>5489</v>
      </c>
      <c r="AC2714" s="1" t="s">
        <v>4199</v>
      </c>
      <c r="AE2714" s="1" t="s">
        <v>15344</v>
      </c>
      <c r="AG2714" s="1" t="s">
        <v>4209</v>
      </c>
      <c r="AH2714" s="1" t="s">
        <v>4208</v>
      </c>
      <c r="AK2714" s="1" t="s">
        <v>5542</v>
      </c>
      <c r="AL2714" s="1" t="s">
        <v>29433</v>
      </c>
      <c r="AN2714" s="1" t="s">
        <v>15341</v>
      </c>
    </row>
    <row r="2715" spans="1:40">
      <c r="A2715" s="1" t="s">
        <v>18092</v>
      </c>
      <c r="C2715" s="1" t="s">
        <v>37</v>
      </c>
      <c r="D2715" s="1" t="s">
        <v>38</v>
      </c>
      <c r="E2715" s="1" t="s">
        <v>39</v>
      </c>
      <c r="F2715" s="1" t="s">
        <v>40</v>
      </c>
      <c r="G2715" s="1" t="s">
        <v>41</v>
      </c>
      <c r="H2715" s="1" t="s">
        <v>42</v>
      </c>
      <c r="I2715" s="1" t="s">
        <v>43</v>
      </c>
      <c r="J2715" s="1" t="s">
        <v>44</v>
      </c>
      <c r="K2715" s="1" t="s">
        <v>3261</v>
      </c>
      <c r="L2715" s="1" t="s">
        <v>46</v>
      </c>
      <c r="M2715" s="1">
        <v>-35.037219999999998</v>
      </c>
      <c r="N2715" s="1">
        <v>138.76208</v>
      </c>
      <c r="O2715" s="1" t="s">
        <v>47</v>
      </c>
      <c r="R2715" s="1">
        <v>50</v>
      </c>
      <c r="T2715" s="5">
        <v>35873</v>
      </c>
      <c r="V2715" s="1" t="s">
        <v>4197</v>
      </c>
      <c r="W2715" s="1" t="s">
        <v>4198</v>
      </c>
      <c r="AA2715" s="1" t="s">
        <v>5489</v>
      </c>
      <c r="AC2715" s="1" t="s">
        <v>4199</v>
      </c>
      <c r="AE2715" s="1" t="s">
        <v>15344</v>
      </c>
      <c r="AG2715" s="1" t="s">
        <v>4209</v>
      </c>
      <c r="AH2715" s="1" t="s">
        <v>4208</v>
      </c>
      <c r="AK2715" s="1" t="s">
        <v>5543</v>
      </c>
      <c r="AL2715" s="1" t="s">
        <v>29433</v>
      </c>
      <c r="AN2715" s="1" t="s">
        <v>15341</v>
      </c>
    </row>
    <row r="2716" spans="1:40">
      <c r="A2716" s="1" t="s">
        <v>18093</v>
      </c>
      <c r="C2716" s="1" t="s">
        <v>37</v>
      </c>
      <c r="D2716" s="1" t="s">
        <v>38</v>
      </c>
      <c r="E2716" s="1" t="s">
        <v>39</v>
      </c>
      <c r="F2716" s="1" t="s">
        <v>40</v>
      </c>
      <c r="G2716" s="1" t="s">
        <v>41</v>
      </c>
      <c r="H2716" s="1" t="s">
        <v>42</v>
      </c>
      <c r="I2716" s="1" t="s">
        <v>43</v>
      </c>
      <c r="J2716" s="1" t="s">
        <v>44</v>
      </c>
      <c r="K2716" s="1" t="s">
        <v>3261</v>
      </c>
      <c r="L2716" s="1" t="s">
        <v>46</v>
      </c>
      <c r="M2716" s="1">
        <v>-35.038539999999998</v>
      </c>
      <c r="N2716" s="1">
        <v>138.76168000000001</v>
      </c>
      <c r="O2716" s="1" t="s">
        <v>47</v>
      </c>
      <c r="R2716" s="1">
        <v>250</v>
      </c>
      <c r="T2716" s="5">
        <v>35873</v>
      </c>
      <c r="V2716" s="1" t="s">
        <v>4197</v>
      </c>
      <c r="W2716" s="1" t="s">
        <v>4198</v>
      </c>
      <c r="AA2716" s="1" t="s">
        <v>5489</v>
      </c>
      <c r="AC2716" s="1" t="s">
        <v>4199</v>
      </c>
      <c r="AE2716" s="1" t="s">
        <v>15344</v>
      </c>
      <c r="AG2716" s="1" t="s">
        <v>4209</v>
      </c>
      <c r="AH2716" s="1" t="s">
        <v>4208</v>
      </c>
      <c r="AK2716" s="1" t="s">
        <v>5544</v>
      </c>
      <c r="AL2716" s="1" t="s">
        <v>29433</v>
      </c>
      <c r="AN2716" s="1" t="s">
        <v>15341</v>
      </c>
    </row>
    <row r="2717" spans="1:40">
      <c r="A2717" s="1" t="s">
        <v>18094</v>
      </c>
      <c r="C2717" s="1" t="s">
        <v>37</v>
      </c>
      <c r="D2717" s="1" t="s">
        <v>38</v>
      </c>
      <c r="E2717" s="1" t="s">
        <v>39</v>
      </c>
      <c r="F2717" s="1" t="s">
        <v>40</v>
      </c>
      <c r="G2717" s="1" t="s">
        <v>41</v>
      </c>
      <c r="H2717" s="1" t="s">
        <v>42</v>
      </c>
      <c r="I2717" s="1" t="s">
        <v>43</v>
      </c>
      <c r="J2717" s="1" t="s">
        <v>44</v>
      </c>
      <c r="K2717" s="1" t="s">
        <v>3261</v>
      </c>
      <c r="L2717" s="1" t="s">
        <v>46</v>
      </c>
      <c r="M2717" s="1">
        <v>-35.04569</v>
      </c>
      <c r="N2717" s="1">
        <v>138.75968</v>
      </c>
      <c r="O2717" s="1" t="s">
        <v>47</v>
      </c>
      <c r="R2717" s="1">
        <v>250</v>
      </c>
      <c r="T2717" s="5">
        <v>35873</v>
      </c>
      <c r="V2717" s="1" t="s">
        <v>4197</v>
      </c>
      <c r="W2717" s="1" t="s">
        <v>4198</v>
      </c>
      <c r="AA2717" s="1" t="s">
        <v>5489</v>
      </c>
      <c r="AC2717" s="1" t="s">
        <v>4199</v>
      </c>
      <c r="AE2717" s="1" t="s">
        <v>15344</v>
      </c>
      <c r="AG2717" s="1" t="s">
        <v>4209</v>
      </c>
      <c r="AH2717" s="1" t="s">
        <v>4208</v>
      </c>
      <c r="AK2717" s="1" t="s">
        <v>5545</v>
      </c>
      <c r="AL2717" s="1" t="s">
        <v>29433</v>
      </c>
      <c r="AN2717" s="1" t="s">
        <v>15341</v>
      </c>
    </row>
    <row r="2718" spans="1:40">
      <c r="A2718" s="1" t="s">
        <v>18095</v>
      </c>
      <c r="C2718" s="1" t="s">
        <v>37</v>
      </c>
      <c r="D2718" s="1" t="s">
        <v>38</v>
      </c>
      <c r="E2718" s="1" t="s">
        <v>39</v>
      </c>
      <c r="F2718" s="1" t="s">
        <v>40</v>
      </c>
      <c r="G2718" s="1" t="s">
        <v>41</v>
      </c>
      <c r="H2718" s="1" t="s">
        <v>42</v>
      </c>
      <c r="I2718" s="1" t="s">
        <v>43</v>
      </c>
      <c r="J2718" s="1" t="s">
        <v>44</v>
      </c>
      <c r="K2718" s="1" t="s">
        <v>3261</v>
      </c>
      <c r="L2718" s="1" t="s">
        <v>46</v>
      </c>
      <c r="M2718" s="1">
        <v>-35.046930000000003</v>
      </c>
      <c r="N2718" s="1">
        <v>138.75971000000001</v>
      </c>
      <c r="O2718" s="1" t="s">
        <v>47</v>
      </c>
      <c r="R2718" s="1">
        <v>250</v>
      </c>
      <c r="T2718" s="5">
        <v>35873</v>
      </c>
      <c r="V2718" s="1" t="s">
        <v>4197</v>
      </c>
      <c r="W2718" s="1" t="s">
        <v>4198</v>
      </c>
      <c r="AA2718" s="1" t="s">
        <v>5489</v>
      </c>
      <c r="AC2718" s="1" t="s">
        <v>4199</v>
      </c>
      <c r="AE2718" s="1" t="s">
        <v>15344</v>
      </c>
      <c r="AG2718" s="1" t="s">
        <v>4209</v>
      </c>
      <c r="AH2718" s="1" t="s">
        <v>4208</v>
      </c>
      <c r="AK2718" s="1" t="s">
        <v>5546</v>
      </c>
      <c r="AL2718" s="1" t="s">
        <v>29433</v>
      </c>
      <c r="AN2718" s="1" t="s">
        <v>15341</v>
      </c>
    </row>
    <row r="2719" spans="1:40">
      <c r="A2719" s="1" t="s">
        <v>18096</v>
      </c>
      <c r="C2719" s="1" t="s">
        <v>37</v>
      </c>
      <c r="D2719" s="1" t="s">
        <v>38</v>
      </c>
      <c r="E2719" s="1" t="s">
        <v>39</v>
      </c>
      <c r="F2719" s="1" t="s">
        <v>40</v>
      </c>
      <c r="G2719" s="1" t="s">
        <v>41</v>
      </c>
      <c r="H2719" s="1" t="s">
        <v>42</v>
      </c>
      <c r="I2719" s="1" t="s">
        <v>43</v>
      </c>
      <c r="J2719" s="1" t="s">
        <v>44</v>
      </c>
      <c r="K2719" s="1" t="s">
        <v>3261</v>
      </c>
      <c r="L2719" s="1" t="s">
        <v>46</v>
      </c>
      <c r="M2719" s="1">
        <v>-34.397910000000003</v>
      </c>
      <c r="N2719" s="1">
        <v>138.90232</v>
      </c>
      <c r="O2719" s="1" t="s">
        <v>47</v>
      </c>
      <c r="R2719" s="1">
        <v>10000</v>
      </c>
      <c r="T2719" s="5">
        <v>37342</v>
      </c>
      <c r="V2719" s="1" t="s">
        <v>4197</v>
      </c>
      <c r="W2719" s="1" t="s">
        <v>4198</v>
      </c>
      <c r="AA2719" s="1" t="s">
        <v>5547</v>
      </c>
      <c r="AC2719" s="1" t="s">
        <v>4199</v>
      </c>
      <c r="AE2719" s="1" t="s">
        <v>15344</v>
      </c>
      <c r="AG2719" s="1" t="s">
        <v>4209</v>
      </c>
      <c r="AH2719" s="1" t="s">
        <v>4208</v>
      </c>
      <c r="AK2719" s="1" t="s">
        <v>5548</v>
      </c>
      <c r="AL2719" s="1" t="s">
        <v>29433</v>
      </c>
      <c r="AN2719" s="1" t="s">
        <v>15341</v>
      </c>
    </row>
    <row r="2720" spans="1:40">
      <c r="A2720" s="1" t="s">
        <v>18097</v>
      </c>
      <c r="C2720" s="1" t="s">
        <v>37</v>
      </c>
      <c r="D2720" s="1" t="s">
        <v>38</v>
      </c>
      <c r="E2720" s="1" t="s">
        <v>39</v>
      </c>
      <c r="F2720" s="1" t="s">
        <v>40</v>
      </c>
      <c r="G2720" s="1" t="s">
        <v>41</v>
      </c>
      <c r="H2720" s="1" t="s">
        <v>42</v>
      </c>
      <c r="I2720" s="1" t="s">
        <v>43</v>
      </c>
      <c r="J2720" s="1" t="s">
        <v>44</v>
      </c>
      <c r="K2720" s="1" t="s">
        <v>3261</v>
      </c>
      <c r="L2720" s="1" t="s">
        <v>46</v>
      </c>
      <c r="M2720" s="1">
        <v>-34.39808</v>
      </c>
      <c r="N2720" s="1">
        <v>138.90224000000001</v>
      </c>
      <c r="O2720" s="1" t="s">
        <v>47</v>
      </c>
      <c r="R2720" s="1">
        <v>10000</v>
      </c>
      <c r="T2720" s="5">
        <v>37342</v>
      </c>
      <c r="V2720" s="1" t="s">
        <v>4197</v>
      </c>
      <c r="W2720" s="1" t="s">
        <v>4198</v>
      </c>
      <c r="AA2720" s="1" t="s">
        <v>5547</v>
      </c>
      <c r="AC2720" s="1" t="s">
        <v>4199</v>
      </c>
      <c r="AE2720" s="1" t="s">
        <v>15344</v>
      </c>
      <c r="AG2720" s="1" t="s">
        <v>4209</v>
      </c>
      <c r="AH2720" s="1" t="s">
        <v>4208</v>
      </c>
      <c r="AK2720" s="1" t="s">
        <v>5549</v>
      </c>
      <c r="AL2720" s="1" t="s">
        <v>29433</v>
      </c>
      <c r="AN2720" s="1" t="s">
        <v>15341</v>
      </c>
    </row>
    <row r="2721" spans="1:40">
      <c r="A2721" s="1" t="s">
        <v>18098</v>
      </c>
      <c r="C2721" s="1" t="s">
        <v>37</v>
      </c>
      <c r="D2721" s="1" t="s">
        <v>38</v>
      </c>
      <c r="E2721" s="1" t="s">
        <v>39</v>
      </c>
      <c r="F2721" s="1" t="s">
        <v>40</v>
      </c>
      <c r="G2721" s="1" t="s">
        <v>41</v>
      </c>
      <c r="H2721" s="1" t="s">
        <v>42</v>
      </c>
      <c r="I2721" s="1" t="s">
        <v>43</v>
      </c>
      <c r="J2721" s="1" t="s">
        <v>44</v>
      </c>
      <c r="K2721" s="1" t="s">
        <v>3261</v>
      </c>
      <c r="L2721" s="1" t="s">
        <v>46</v>
      </c>
      <c r="M2721" s="1">
        <v>-35.197949999999999</v>
      </c>
      <c r="N2721" s="1">
        <v>138.77374</v>
      </c>
      <c r="O2721" s="1" t="s">
        <v>47</v>
      </c>
      <c r="R2721" s="1">
        <v>50</v>
      </c>
      <c r="T2721" s="5">
        <v>35866</v>
      </c>
      <c r="V2721" s="1" t="s">
        <v>4197</v>
      </c>
      <c r="W2721" s="1" t="s">
        <v>4198</v>
      </c>
      <c r="AA2721" s="1" t="s">
        <v>5489</v>
      </c>
      <c r="AC2721" s="1" t="s">
        <v>4199</v>
      </c>
      <c r="AE2721" s="1" t="s">
        <v>15344</v>
      </c>
      <c r="AG2721" s="1" t="s">
        <v>4209</v>
      </c>
      <c r="AH2721" s="1" t="s">
        <v>4208</v>
      </c>
      <c r="AK2721" s="1" t="s">
        <v>5550</v>
      </c>
      <c r="AL2721" s="1" t="s">
        <v>29433</v>
      </c>
      <c r="AN2721" s="1" t="s">
        <v>15341</v>
      </c>
    </row>
    <row r="2722" spans="1:40">
      <c r="A2722" s="1" t="s">
        <v>18099</v>
      </c>
      <c r="C2722" s="1" t="s">
        <v>37</v>
      </c>
      <c r="D2722" s="1" t="s">
        <v>38</v>
      </c>
      <c r="E2722" s="1" t="s">
        <v>39</v>
      </c>
      <c r="F2722" s="1" t="s">
        <v>40</v>
      </c>
      <c r="G2722" s="1" t="s">
        <v>41</v>
      </c>
      <c r="H2722" s="1" t="s">
        <v>42</v>
      </c>
      <c r="I2722" s="1" t="s">
        <v>43</v>
      </c>
      <c r="J2722" s="1" t="s">
        <v>44</v>
      </c>
      <c r="K2722" s="1" t="s">
        <v>3261</v>
      </c>
      <c r="L2722" s="1" t="s">
        <v>46</v>
      </c>
      <c r="M2722" s="1">
        <v>-35.186720000000001</v>
      </c>
      <c r="N2722" s="1">
        <v>138.73501999999999</v>
      </c>
      <c r="O2722" s="1" t="s">
        <v>47</v>
      </c>
      <c r="R2722" s="1">
        <v>1000</v>
      </c>
      <c r="T2722" s="5">
        <v>35866</v>
      </c>
      <c r="V2722" s="1" t="s">
        <v>4197</v>
      </c>
      <c r="W2722" s="1" t="s">
        <v>4198</v>
      </c>
      <c r="AA2722" s="1" t="s">
        <v>5489</v>
      </c>
      <c r="AC2722" s="1" t="s">
        <v>4199</v>
      </c>
      <c r="AE2722" s="1" t="s">
        <v>15344</v>
      </c>
      <c r="AG2722" s="1" t="s">
        <v>4209</v>
      </c>
      <c r="AH2722" s="1" t="s">
        <v>4208</v>
      </c>
      <c r="AK2722" s="1" t="s">
        <v>5551</v>
      </c>
      <c r="AL2722" s="1" t="s">
        <v>29433</v>
      </c>
      <c r="AN2722" s="1" t="s">
        <v>15341</v>
      </c>
    </row>
    <row r="2723" spans="1:40">
      <c r="A2723" s="1" t="s">
        <v>18100</v>
      </c>
      <c r="C2723" s="1" t="s">
        <v>37</v>
      </c>
      <c r="D2723" s="1" t="s">
        <v>38</v>
      </c>
      <c r="E2723" s="1" t="s">
        <v>39</v>
      </c>
      <c r="F2723" s="1" t="s">
        <v>40</v>
      </c>
      <c r="G2723" s="1" t="s">
        <v>41</v>
      </c>
      <c r="H2723" s="1" t="s">
        <v>42</v>
      </c>
      <c r="I2723" s="1" t="s">
        <v>43</v>
      </c>
      <c r="J2723" s="1" t="s">
        <v>44</v>
      </c>
      <c r="K2723" s="1" t="s">
        <v>3261</v>
      </c>
      <c r="L2723" s="1" t="s">
        <v>46</v>
      </c>
      <c r="M2723" s="1">
        <v>-34.838799999999999</v>
      </c>
      <c r="N2723" s="1">
        <v>138.82517000000001</v>
      </c>
      <c r="O2723" s="1" t="s">
        <v>47</v>
      </c>
      <c r="R2723" s="1">
        <v>250</v>
      </c>
      <c r="T2723" s="5">
        <v>35871</v>
      </c>
      <c r="V2723" s="1" t="s">
        <v>4197</v>
      </c>
      <c r="W2723" s="1" t="s">
        <v>4198</v>
      </c>
      <c r="AA2723" s="1" t="s">
        <v>5489</v>
      </c>
      <c r="AC2723" s="1" t="s">
        <v>4199</v>
      </c>
      <c r="AE2723" s="1" t="s">
        <v>15344</v>
      </c>
      <c r="AG2723" s="1" t="s">
        <v>4209</v>
      </c>
      <c r="AH2723" s="1" t="s">
        <v>4208</v>
      </c>
      <c r="AK2723" s="1" t="s">
        <v>5552</v>
      </c>
      <c r="AL2723" s="1" t="s">
        <v>29433</v>
      </c>
      <c r="AN2723" s="1" t="s">
        <v>15341</v>
      </c>
    </row>
    <row r="2724" spans="1:40">
      <c r="A2724" s="1" t="s">
        <v>18101</v>
      </c>
      <c r="C2724" s="1" t="s">
        <v>37</v>
      </c>
      <c r="D2724" s="1" t="s">
        <v>38</v>
      </c>
      <c r="E2724" s="1" t="s">
        <v>39</v>
      </c>
      <c r="F2724" s="1" t="s">
        <v>40</v>
      </c>
      <c r="G2724" s="1" t="s">
        <v>41</v>
      </c>
      <c r="H2724" s="1" t="s">
        <v>42</v>
      </c>
      <c r="I2724" s="1" t="s">
        <v>43</v>
      </c>
      <c r="J2724" s="1" t="s">
        <v>44</v>
      </c>
      <c r="K2724" s="1" t="s">
        <v>3261</v>
      </c>
      <c r="L2724" s="1" t="s">
        <v>46</v>
      </c>
      <c r="M2724" s="1">
        <v>-35.029420000000002</v>
      </c>
      <c r="N2724" s="1">
        <v>138.76607999999999</v>
      </c>
      <c r="O2724" s="1" t="s">
        <v>47</v>
      </c>
      <c r="R2724" s="1">
        <v>50</v>
      </c>
      <c r="T2724" s="5">
        <v>35873</v>
      </c>
      <c r="V2724" s="1" t="s">
        <v>4197</v>
      </c>
      <c r="W2724" s="1" t="s">
        <v>4198</v>
      </c>
      <c r="AA2724" s="1" t="s">
        <v>5489</v>
      </c>
      <c r="AC2724" s="1" t="s">
        <v>4199</v>
      </c>
      <c r="AE2724" s="1" t="s">
        <v>15344</v>
      </c>
      <c r="AG2724" s="1" t="s">
        <v>4209</v>
      </c>
      <c r="AH2724" s="1" t="s">
        <v>4208</v>
      </c>
      <c r="AK2724" s="1" t="s">
        <v>5553</v>
      </c>
      <c r="AL2724" s="1" t="s">
        <v>29433</v>
      </c>
      <c r="AN2724" s="1" t="s">
        <v>15341</v>
      </c>
    </row>
    <row r="2725" spans="1:40">
      <c r="A2725" s="1" t="s">
        <v>18102</v>
      </c>
      <c r="C2725" s="1" t="s">
        <v>37</v>
      </c>
      <c r="D2725" s="1" t="s">
        <v>38</v>
      </c>
      <c r="E2725" s="1" t="s">
        <v>39</v>
      </c>
      <c r="F2725" s="1" t="s">
        <v>40</v>
      </c>
      <c r="G2725" s="1" t="s">
        <v>41</v>
      </c>
      <c r="H2725" s="1" t="s">
        <v>42</v>
      </c>
      <c r="I2725" s="1" t="s">
        <v>43</v>
      </c>
      <c r="J2725" s="1" t="s">
        <v>44</v>
      </c>
      <c r="K2725" s="1" t="s">
        <v>3261</v>
      </c>
      <c r="L2725" s="1" t="s">
        <v>46</v>
      </c>
      <c r="M2725" s="1">
        <v>-35.029760000000003</v>
      </c>
      <c r="N2725" s="1">
        <v>138.76593</v>
      </c>
      <c r="O2725" s="1" t="s">
        <v>47</v>
      </c>
      <c r="R2725" s="1">
        <v>50</v>
      </c>
      <c r="T2725" s="5">
        <v>35873</v>
      </c>
      <c r="V2725" s="1" t="s">
        <v>4197</v>
      </c>
      <c r="W2725" s="1" t="s">
        <v>4198</v>
      </c>
      <c r="AA2725" s="1" t="s">
        <v>5489</v>
      </c>
      <c r="AC2725" s="1" t="s">
        <v>4199</v>
      </c>
      <c r="AE2725" s="1" t="s">
        <v>15344</v>
      </c>
      <c r="AG2725" s="1" t="s">
        <v>4209</v>
      </c>
      <c r="AH2725" s="1" t="s">
        <v>4208</v>
      </c>
      <c r="AK2725" s="1" t="s">
        <v>5554</v>
      </c>
      <c r="AL2725" s="1" t="s">
        <v>29433</v>
      </c>
      <c r="AN2725" s="1" t="s">
        <v>15341</v>
      </c>
    </row>
    <row r="2726" spans="1:40">
      <c r="A2726" s="1" t="s">
        <v>18103</v>
      </c>
      <c r="C2726" s="1" t="s">
        <v>37</v>
      </c>
      <c r="D2726" s="1" t="s">
        <v>38</v>
      </c>
      <c r="E2726" s="1" t="s">
        <v>39</v>
      </c>
      <c r="F2726" s="1" t="s">
        <v>40</v>
      </c>
      <c r="G2726" s="1" t="s">
        <v>41</v>
      </c>
      <c r="H2726" s="1" t="s">
        <v>42</v>
      </c>
      <c r="I2726" s="1" t="s">
        <v>43</v>
      </c>
      <c r="J2726" s="1" t="s">
        <v>44</v>
      </c>
      <c r="K2726" s="1" t="s">
        <v>3261</v>
      </c>
      <c r="L2726" s="1" t="s">
        <v>46</v>
      </c>
      <c r="M2726" s="1">
        <v>-35.030819999999999</v>
      </c>
      <c r="N2726" s="1">
        <v>138.76509999999999</v>
      </c>
      <c r="O2726" s="1" t="s">
        <v>47</v>
      </c>
      <c r="R2726" s="1">
        <v>500</v>
      </c>
      <c r="T2726" s="5">
        <v>35873</v>
      </c>
      <c r="V2726" s="1" t="s">
        <v>4197</v>
      </c>
      <c r="W2726" s="1" t="s">
        <v>4198</v>
      </c>
      <c r="AA2726" s="1" t="s">
        <v>5489</v>
      </c>
      <c r="AC2726" s="1" t="s">
        <v>4199</v>
      </c>
      <c r="AE2726" s="1" t="s">
        <v>15344</v>
      </c>
      <c r="AG2726" s="1" t="s">
        <v>4209</v>
      </c>
      <c r="AH2726" s="1" t="s">
        <v>4208</v>
      </c>
      <c r="AK2726" s="1" t="s">
        <v>5555</v>
      </c>
      <c r="AL2726" s="1" t="s">
        <v>29433</v>
      </c>
      <c r="AN2726" s="1" t="s">
        <v>15341</v>
      </c>
    </row>
    <row r="2727" spans="1:40">
      <c r="A2727" s="1" t="s">
        <v>18104</v>
      </c>
      <c r="C2727" s="1" t="s">
        <v>37</v>
      </c>
      <c r="D2727" s="1" t="s">
        <v>38</v>
      </c>
      <c r="E2727" s="1" t="s">
        <v>39</v>
      </c>
      <c r="F2727" s="1" t="s">
        <v>40</v>
      </c>
      <c r="G2727" s="1" t="s">
        <v>41</v>
      </c>
      <c r="H2727" s="1" t="s">
        <v>42</v>
      </c>
      <c r="I2727" s="1" t="s">
        <v>43</v>
      </c>
      <c r="J2727" s="1" t="s">
        <v>44</v>
      </c>
      <c r="K2727" s="1" t="s">
        <v>3261</v>
      </c>
      <c r="L2727" s="1" t="s">
        <v>46</v>
      </c>
      <c r="M2727" s="1">
        <v>-35.032470000000004</v>
      </c>
      <c r="N2727" s="1">
        <v>138.76483999999999</v>
      </c>
      <c r="O2727" s="1" t="s">
        <v>47</v>
      </c>
      <c r="R2727" s="1">
        <v>100</v>
      </c>
      <c r="T2727" s="5">
        <v>35873</v>
      </c>
      <c r="V2727" s="1" t="s">
        <v>4197</v>
      </c>
      <c r="W2727" s="1" t="s">
        <v>4198</v>
      </c>
      <c r="AA2727" s="1" t="s">
        <v>5489</v>
      </c>
      <c r="AC2727" s="1" t="s">
        <v>4199</v>
      </c>
      <c r="AE2727" s="1" t="s">
        <v>15344</v>
      </c>
      <c r="AG2727" s="1" t="s">
        <v>4209</v>
      </c>
      <c r="AH2727" s="1" t="s">
        <v>4208</v>
      </c>
      <c r="AK2727" s="1" t="s">
        <v>5556</v>
      </c>
      <c r="AL2727" s="1" t="s">
        <v>29433</v>
      </c>
      <c r="AN2727" s="1" t="s">
        <v>15341</v>
      </c>
    </row>
    <row r="2728" spans="1:40">
      <c r="A2728" s="1" t="s">
        <v>18105</v>
      </c>
      <c r="C2728" s="1" t="s">
        <v>37</v>
      </c>
      <c r="D2728" s="1" t="s">
        <v>38</v>
      </c>
      <c r="E2728" s="1" t="s">
        <v>39</v>
      </c>
      <c r="F2728" s="1" t="s">
        <v>40</v>
      </c>
      <c r="G2728" s="1" t="s">
        <v>41</v>
      </c>
      <c r="H2728" s="1" t="s">
        <v>42</v>
      </c>
      <c r="I2728" s="1" t="s">
        <v>43</v>
      </c>
      <c r="J2728" s="1" t="s">
        <v>44</v>
      </c>
      <c r="K2728" s="1" t="s">
        <v>3261</v>
      </c>
      <c r="L2728" s="1" t="s">
        <v>46</v>
      </c>
      <c r="M2728" s="1">
        <v>-35.036250000000003</v>
      </c>
      <c r="N2728" s="1">
        <v>138.76275000000001</v>
      </c>
      <c r="O2728" s="1" t="s">
        <v>47</v>
      </c>
      <c r="R2728" s="1">
        <v>100</v>
      </c>
      <c r="T2728" s="5">
        <v>35873</v>
      </c>
      <c r="V2728" s="1" t="s">
        <v>4197</v>
      </c>
      <c r="W2728" s="1" t="s">
        <v>4198</v>
      </c>
      <c r="AA2728" s="1" t="s">
        <v>5489</v>
      </c>
      <c r="AC2728" s="1" t="s">
        <v>4199</v>
      </c>
      <c r="AE2728" s="1" t="s">
        <v>15344</v>
      </c>
      <c r="AG2728" s="1" t="s">
        <v>4209</v>
      </c>
      <c r="AH2728" s="1" t="s">
        <v>4208</v>
      </c>
      <c r="AK2728" s="1" t="s">
        <v>5557</v>
      </c>
      <c r="AL2728" s="1" t="s">
        <v>29433</v>
      </c>
      <c r="AN2728" s="1" t="s">
        <v>15341</v>
      </c>
    </row>
    <row r="2729" spans="1:40">
      <c r="A2729" s="1" t="s">
        <v>18106</v>
      </c>
      <c r="C2729" s="1" t="s">
        <v>37</v>
      </c>
      <c r="D2729" s="1" t="s">
        <v>38</v>
      </c>
      <c r="E2729" s="1" t="s">
        <v>39</v>
      </c>
      <c r="F2729" s="1" t="s">
        <v>40</v>
      </c>
      <c r="G2729" s="1" t="s">
        <v>41</v>
      </c>
      <c r="H2729" s="1" t="s">
        <v>42</v>
      </c>
      <c r="I2729" s="1" t="s">
        <v>43</v>
      </c>
      <c r="J2729" s="1" t="s">
        <v>44</v>
      </c>
      <c r="K2729" s="1" t="s">
        <v>3261</v>
      </c>
      <c r="L2729" s="1" t="s">
        <v>46</v>
      </c>
      <c r="M2729" s="1">
        <v>-35.052140000000001</v>
      </c>
      <c r="N2729" s="1">
        <v>138.76005000000001</v>
      </c>
      <c r="O2729" s="1" t="s">
        <v>47</v>
      </c>
      <c r="R2729" s="1">
        <v>50</v>
      </c>
      <c r="T2729" s="5">
        <v>35873</v>
      </c>
      <c r="V2729" s="1" t="s">
        <v>4197</v>
      </c>
      <c r="W2729" s="1" t="s">
        <v>4198</v>
      </c>
      <c r="AA2729" s="1" t="s">
        <v>5489</v>
      </c>
      <c r="AC2729" s="1" t="s">
        <v>4199</v>
      </c>
      <c r="AE2729" s="1" t="s">
        <v>15344</v>
      </c>
      <c r="AG2729" s="1" t="s">
        <v>4209</v>
      </c>
      <c r="AH2729" s="1" t="s">
        <v>4208</v>
      </c>
      <c r="AK2729" s="1" t="s">
        <v>5558</v>
      </c>
      <c r="AL2729" s="1" t="s">
        <v>29433</v>
      </c>
      <c r="AN2729" s="1" t="s">
        <v>15341</v>
      </c>
    </row>
    <row r="2730" spans="1:40">
      <c r="A2730" s="1" t="s">
        <v>18107</v>
      </c>
      <c r="C2730" s="1" t="s">
        <v>37</v>
      </c>
      <c r="D2730" s="1" t="s">
        <v>38</v>
      </c>
      <c r="E2730" s="1" t="s">
        <v>39</v>
      </c>
      <c r="F2730" s="1" t="s">
        <v>40</v>
      </c>
      <c r="G2730" s="1" t="s">
        <v>41</v>
      </c>
      <c r="H2730" s="1" t="s">
        <v>42</v>
      </c>
      <c r="I2730" s="1" t="s">
        <v>43</v>
      </c>
      <c r="J2730" s="1" t="s">
        <v>44</v>
      </c>
      <c r="K2730" s="1" t="s">
        <v>3261</v>
      </c>
      <c r="L2730" s="1" t="s">
        <v>46</v>
      </c>
      <c r="M2730" s="1">
        <v>-35.08569</v>
      </c>
      <c r="N2730" s="1">
        <v>138.78263000000001</v>
      </c>
      <c r="O2730" s="1" t="s">
        <v>47</v>
      </c>
      <c r="R2730" s="1">
        <v>100</v>
      </c>
      <c r="T2730" s="5">
        <v>35873</v>
      </c>
      <c r="V2730" s="1" t="s">
        <v>4197</v>
      </c>
      <c r="W2730" s="1" t="s">
        <v>4198</v>
      </c>
      <c r="AA2730" s="1" t="s">
        <v>5489</v>
      </c>
      <c r="AC2730" s="1" t="s">
        <v>4199</v>
      </c>
      <c r="AE2730" s="1" t="s">
        <v>15344</v>
      </c>
      <c r="AG2730" s="1" t="s">
        <v>4209</v>
      </c>
      <c r="AH2730" s="1" t="s">
        <v>4208</v>
      </c>
      <c r="AK2730" s="1" t="s">
        <v>5559</v>
      </c>
      <c r="AL2730" s="1" t="s">
        <v>29433</v>
      </c>
      <c r="AN2730" s="1" t="s">
        <v>15341</v>
      </c>
    </row>
    <row r="2731" spans="1:40">
      <c r="A2731" s="1" t="s">
        <v>18108</v>
      </c>
      <c r="C2731" s="1" t="s">
        <v>37</v>
      </c>
      <c r="D2731" s="1" t="s">
        <v>38</v>
      </c>
      <c r="E2731" s="1" t="s">
        <v>39</v>
      </c>
      <c r="F2731" s="1" t="s">
        <v>40</v>
      </c>
      <c r="G2731" s="1" t="s">
        <v>41</v>
      </c>
      <c r="H2731" s="1" t="s">
        <v>42</v>
      </c>
      <c r="I2731" s="1" t="s">
        <v>43</v>
      </c>
      <c r="J2731" s="1" t="s">
        <v>44</v>
      </c>
      <c r="K2731" s="1" t="s">
        <v>3261</v>
      </c>
      <c r="L2731" s="1" t="s">
        <v>46</v>
      </c>
      <c r="M2731" s="1">
        <v>-35.113199999999999</v>
      </c>
      <c r="N2731" s="1">
        <v>138.80428000000001</v>
      </c>
      <c r="O2731" s="1" t="s">
        <v>47</v>
      </c>
      <c r="R2731" s="1">
        <v>100</v>
      </c>
      <c r="T2731" s="5">
        <v>35873</v>
      </c>
      <c r="V2731" s="1" t="s">
        <v>4197</v>
      </c>
      <c r="W2731" s="1" t="s">
        <v>4198</v>
      </c>
      <c r="AA2731" s="1" t="s">
        <v>5489</v>
      </c>
      <c r="AC2731" s="1" t="s">
        <v>4199</v>
      </c>
      <c r="AE2731" s="1" t="s">
        <v>15344</v>
      </c>
      <c r="AG2731" s="1" t="s">
        <v>4209</v>
      </c>
      <c r="AH2731" s="1" t="s">
        <v>4208</v>
      </c>
      <c r="AK2731" s="1" t="s">
        <v>5560</v>
      </c>
      <c r="AL2731" s="1" t="s">
        <v>29433</v>
      </c>
      <c r="AN2731" s="1" t="s">
        <v>15341</v>
      </c>
    </row>
    <row r="2732" spans="1:40">
      <c r="A2732" s="1" t="s">
        <v>18109</v>
      </c>
      <c r="C2732" s="1" t="s">
        <v>37</v>
      </c>
      <c r="D2732" s="1" t="s">
        <v>38</v>
      </c>
      <c r="E2732" s="1" t="s">
        <v>39</v>
      </c>
      <c r="F2732" s="1" t="s">
        <v>40</v>
      </c>
      <c r="G2732" s="1" t="s">
        <v>41</v>
      </c>
      <c r="H2732" s="1" t="s">
        <v>42</v>
      </c>
      <c r="I2732" s="1" t="s">
        <v>43</v>
      </c>
      <c r="J2732" s="1" t="s">
        <v>44</v>
      </c>
      <c r="K2732" s="1" t="s">
        <v>3261</v>
      </c>
      <c r="L2732" s="1" t="s">
        <v>46</v>
      </c>
      <c r="M2732" s="1">
        <v>-35.115220000000001</v>
      </c>
      <c r="N2732" s="1">
        <v>138.80677</v>
      </c>
      <c r="O2732" s="1" t="s">
        <v>47</v>
      </c>
      <c r="R2732" s="1">
        <v>50</v>
      </c>
      <c r="T2732" s="5">
        <v>35873</v>
      </c>
      <c r="V2732" s="1" t="s">
        <v>4197</v>
      </c>
      <c r="W2732" s="1" t="s">
        <v>4198</v>
      </c>
      <c r="AA2732" s="1" t="s">
        <v>5489</v>
      </c>
      <c r="AC2732" s="1" t="s">
        <v>4199</v>
      </c>
      <c r="AE2732" s="1" t="s">
        <v>15344</v>
      </c>
      <c r="AG2732" s="1" t="s">
        <v>4209</v>
      </c>
      <c r="AH2732" s="1" t="s">
        <v>4208</v>
      </c>
      <c r="AK2732" s="1" t="s">
        <v>5561</v>
      </c>
      <c r="AL2732" s="1" t="s">
        <v>29433</v>
      </c>
      <c r="AN2732" s="1" t="s">
        <v>15341</v>
      </c>
    </row>
    <row r="2733" spans="1:40">
      <c r="A2733" s="1" t="s">
        <v>18110</v>
      </c>
      <c r="C2733" s="1" t="s">
        <v>37</v>
      </c>
      <c r="D2733" s="1" t="s">
        <v>38</v>
      </c>
      <c r="E2733" s="1" t="s">
        <v>39</v>
      </c>
      <c r="F2733" s="1" t="s">
        <v>40</v>
      </c>
      <c r="G2733" s="1" t="s">
        <v>41</v>
      </c>
      <c r="H2733" s="1" t="s">
        <v>42</v>
      </c>
      <c r="I2733" s="1" t="s">
        <v>43</v>
      </c>
      <c r="J2733" s="1" t="s">
        <v>44</v>
      </c>
      <c r="K2733" s="1" t="s">
        <v>3261</v>
      </c>
      <c r="L2733" s="1" t="s">
        <v>46</v>
      </c>
      <c r="M2733" s="1">
        <v>-35.13691</v>
      </c>
      <c r="N2733" s="1">
        <v>138.82142999999999</v>
      </c>
      <c r="O2733" s="1" t="s">
        <v>47</v>
      </c>
      <c r="R2733" s="1">
        <v>250</v>
      </c>
      <c r="T2733" s="5">
        <v>35873</v>
      </c>
      <c r="V2733" s="1" t="s">
        <v>4197</v>
      </c>
      <c r="W2733" s="1" t="s">
        <v>4198</v>
      </c>
      <c r="AA2733" s="1" t="s">
        <v>5489</v>
      </c>
      <c r="AC2733" s="1" t="s">
        <v>4199</v>
      </c>
      <c r="AE2733" s="1" t="s">
        <v>15344</v>
      </c>
      <c r="AG2733" s="1" t="s">
        <v>4209</v>
      </c>
      <c r="AH2733" s="1" t="s">
        <v>4208</v>
      </c>
      <c r="AK2733" s="1" t="s">
        <v>5562</v>
      </c>
      <c r="AL2733" s="1" t="s">
        <v>29433</v>
      </c>
      <c r="AN2733" s="1" t="s">
        <v>15341</v>
      </c>
    </row>
    <row r="2734" spans="1:40">
      <c r="A2734" s="1" t="s">
        <v>18111</v>
      </c>
      <c r="C2734" s="1" t="s">
        <v>37</v>
      </c>
      <c r="D2734" s="1" t="s">
        <v>38</v>
      </c>
      <c r="E2734" s="1" t="s">
        <v>39</v>
      </c>
      <c r="F2734" s="1" t="s">
        <v>40</v>
      </c>
      <c r="G2734" s="1" t="s">
        <v>41</v>
      </c>
      <c r="H2734" s="1" t="s">
        <v>42</v>
      </c>
      <c r="I2734" s="1" t="s">
        <v>43</v>
      </c>
      <c r="J2734" s="1" t="s">
        <v>44</v>
      </c>
      <c r="K2734" s="1" t="s">
        <v>3261</v>
      </c>
      <c r="L2734" s="1" t="s">
        <v>46</v>
      </c>
      <c r="M2734" s="1">
        <v>-35.13899</v>
      </c>
      <c r="N2734" s="1">
        <v>138.82399000000001</v>
      </c>
      <c r="O2734" s="1" t="s">
        <v>47</v>
      </c>
      <c r="R2734" s="1">
        <v>1000</v>
      </c>
      <c r="T2734" s="5">
        <v>35873</v>
      </c>
      <c r="V2734" s="1" t="s">
        <v>4197</v>
      </c>
      <c r="W2734" s="1" t="s">
        <v>4198</v>
      </c>
      <c r="AA2734" s="1" t="s">
        <v>5489</v>
      </c>
      <c r="AC2734" s="1" t="s">
        <v>4199</v>
      </c>
      <c r="AE2734" s="1" t="s">
        <v>15344</v>
      </c>
      <c r="AG2734" s="1" t="s">
        <v>4209</v>
      </c>
      <c r="AH2734" s="1" t="s">
        <v>4208</v>
      </c>
      <c r="AK2734" s="1" t="s">
        <v>5563</v>
      </c>
      <c r="AL2734" s="1" t="s">
        <v>29433</v>
      </c>
      <c r="AN2734" s="1" t="s">
        <v>15341</v>
      </c>
    </row>
    <row r="2735" spans="1:40">
      <c r="A2735" s="1" t="s">
        <v>18112</v>
      </c>
      <c r="C2735" s="1" t="s">
        <v>37</v>
      </c>
      <c r="D2735" s="1" t="s">
        <v>38</v>
      </c>
      <c r="E2735" s="1" t="s">
        <v>39</v>
      </c>
      <c r="F2735" s="1" t="s">
        <v>40</v>
      </c>
      <c r="G2735" s="1" t="s">
        <v>41</v>
      </c>
      <c r="H2735" s="1" t="s">
        <v>42</v>
      </c>
      <c r="I2735" s="1" t="s">
        <v>43</v>
      </c>
      <c r="J2735" s="1" t="s">
        <v>44</v>
      </c>
      <c r="K2735" s="1" t="s">
        <v>3261</v>
      </c>
      <c r="L2735" s="1" t="s">
        <v>46</v>
      </c>
      <c r="M2735" s="1">
        <v>-35.153739999999999</v>
      </c>
      <c r="N2735" s="1">
        <v>138.82722999999999</v>
      </c>
      <c r="O2735" s="1" t="s">
        <v>47</v>
      </c>
      <c r="R2735" s="1">
        <v>50</v>
      </c>
      <c r="T2735" s="5">
        <v>35873</v>
      </c>
      <c r="V2735" s="1" t="s">
        <v>4197</v>
      </c>
      <c r="W2735" s="1" t="s">
        <v>4198</v>
      </c>
      <c r="AA2735" s="1" t="s">
        <v>5489</v>
      </c>
      <c r="AC2735" s="1" t="s">
        <v>4199</v>
      </c>
      <c r="AE2735" s="1" t="s">
        <v>15344</v>
      </c>
      <c r="AG2735" s="1" t="s">
        <v>4209</v>
      </c>
      <c r="AH2735" s="1" t="s">
        <v>4208</v>
      </c>
      <c r="AK2735" s="1" t="s">
        <v>5564</v>
      </c>
      <c r="AL2735" s="1" t="s">
        <v>29433</v>
      </c>
      <c r="AN2735" s="1" t="s">
        <v>15341</v>
      </c>
    </row>
    <row r="2736" spans="1:40">
      <c r="A2736" s="1" t="s">
        <v>18113</v>
      </c>
      <c r="C2736" s="1" t="s">
        <v>37</v>
      </c>
      <c r="D2736" s="1" t="s">
        <v>38</v>
      </c>
      <c r="E2736" s="1" t="s">
        <v>39</v>
      </c>
      <c r="F2736" s="1" t="s">
        <v>40</v>
      </c>
      <c r="G2736" s="1" t="s">
        <v>41</v>
      </c>
      <c r="H2736" s="1" t="s">
        <v>42</v>
      </c>
      <c r="I2736" s="1" t="s">
        <v>43</v>
      </c>
      <c r="J2736" s="1" t="s">
        <v>44</v>
      </c>
      <c r="K2736" s="1" t="s">
        <v>3261</v>
      </c>
      <c r="L2736" s="1" t="s">
        <v>46</v>
      </c>
      <c r="M2736" s="1">
        <v>-35.199620000000003</v>
      </c>
      <c r="N2736" s="1">
        <v>138.71915999999999</v>
      </c>
      <c r="O2736" s="1" t="s">
        <v>47</v>
      </c>
      <c r="R2736" s="1">
        <v>500</v>
      </c>
      <c r="T2736" s="5">
        <v>35866</v>
      </c>
      <c r="V2736" s="1" t="s">
        <v>4197</v>
      </c>
      <c r="W2736" s="1" t="s">
        <v>4198</v>
      </c>
      <c r="AA2736" s="1" t="s">
        <v>5489</v>
      </c>
      <c r="AC2736" s="1" t="s">
        <v>4199</v>
      </c>
      <c r="AE2736" s="1" t="s">
        <v>15344</v>
      </c>
      <c r="AG2736" s="1" t="s">
        <v>4209</v>
      </c>
      <c r="AH2736" s="1" t="s">
        <v>4208</v>
      </c>
      <c r="AK2736" s="1" t="s">
        <v>5565</v>
      </c>
      <c r="AL2736" s="1" t="s">
        <v>29433</v>
      </c>
      <c r="AN2736" s="1" t="s">
        <v>15341</v>
      </c>
    </row>
    <row r="2737" spans="1:40">
      <c r="A2737" s="1" t="s">
        <v>18114</v>
      </c>
      <c r="C2737" s="1" t="s">
        <v>37</v>
      </c>
      <c r="D2737" s="1" t="s">
        <v>38</v>
      </c>
      <c r="E2737" s="1" t="s">
        <v>39</v>
      </c>
      <c r="F2737" s="1" t="s">
        <v>40</v>
      </c>
      <c r="G2737" s="1" t="s">
        <v>41</v>
      </c>
      <c r="H2737" s="1" t="s">
        <v>42</v>
      </c>
      <c r="I2737" s="1" t="s">
        <v>43</v>
      </c>
      <c r="J2737" s="1" t="s">
        <v>44</v>
      </c>
      <c r="K2737" s="1" t="s">
        <v>3261</v>
      </c>
      <c r="L2737" s="1" t="s">
        <v>46</v>
      </c>
      <c r="M2737" s="1">
        <v>-35.052210000000002</v>
      </c>
      <c r="N2737" s="1">
        <v>138.75984</v>
      </c>
      <c r="O2737" s="1" t="s">
        <v>47</v>
      </c>
      <c r="R2737" s="1">
        <v>50</v>
      </c>
      <c r="T2737" s="5">
        <v>35873</v>
      </c>
      <c r="V2737" s="1" t="s">
        <v>4197</v>
      </c>
      <c r="W2737" s="1" t="s">
        <v>4198</v>
      </c>
      <c r="AA2737" s="1" t="s">
        <v>5489</v>
      </c>
      <c r="AC2737" s="1" t="s">
        <v>4199</v>
      </c>
      <c r="AE2737" s="1" t="s">
        <v>15344</v>
      </c>
      <c r="AG2737" s="1" t="s">
        <v>4209</v>
      </c>
      <c r="AH2737" s="1" t="s">
        <v>4208</v>
      </c>
      <c r="AK2737" s="1" t="s">
        <v>5566</v>
      </c>
      <c r="AL2737" s="1" t="s">
        <v>29433</v>
      </c>
      <c r="AN2737" s="1" t="s">
        <v>15341</v>
      </c>
    </row>
    <row r="2738" spans="1:40">
      <c r="A2738" s="1" t="s">
        <v>18115</v>
      </c>
      <c r="C2738" s="1" t="s">
        <v>37</v>
      </c>
      <c r="D2738" s="1" t="s">
        <v>38</v>
      </c>
      <c r="E2738" s="1" t="s">
        <v>39</v>
      </c>
      <c r="F2738" s="1" t="s">
        <v>40</v>
      </c>
      <c r="G2738" s="1" t="s">
        <v>41</v>
      </c>
      <c r="H2738" s="1" t="s">
        <v>42</v>
      </c>
      <c r="I2738" s="1" t="s">
        <v>43</v>
      </c>
      <c r="J2738" s="1" t="s">
        <v>44</v>
      </c>
      <c r="K2738" s="1" t="s">
        <v>3261</v>
      </c>
      <c r="L2738" s="1" t="s">
        <v>46</v>
      </c>
      <c r="M2738" s="1">
        <v>-35.067889999999998</v>
      </c>
      <c r="N2738" s="1">
        <v>138.77358000000001</v>
      </c>
      <c r="O2738" s="1" t="s">
        <v>47</v>
      </c>
      <c r="R2738" s="1">
        <v>250</v>
      </c>
      <c r="T2738" s="5">
        <v>35873</v>
      </c>
      <c r="V2738" s="1" t="s">
        <v>4197</v>
      </c>
      <c r="W2738" s="1" t="s">
        <v>4198</v>
      </c>
      <c r="AA2738" s="1" t="s">
        <v>5489</v>
      </c>
      <c r="AC2738" s="1" t="s">
        <v>4199</v>
      </c>
      <c r="AE2738" s="1" t="s">
        <v>15344</v>
      </c>
      <c r="AG2738" s="1" t="s">
        <v>4209</v>
      </c>
      <c r="AH2738" s="1" t="s">
        <v>4208</v>
      </c>
      <c r="AK2738" s="1" t="s">
        <v>5567</v>
      </c>
      <c r="AL2738" s="1" t="s">
        <v>29433</v>
      </c>
      <c r="AN2738" s="1" t="s">
        <v>15341</v>
      </c>
    </row>
    <row r="2739" spans="1:40">
      <c r="A2739" s="1" t="s">
        <v>18116</v>
      </c>
      <c r="C2739" s="1" t="s">
        <v>37</v>
      </c>
      <c r="D2739" s="1" t="s">
        <v>38</v>
      </c>
      <c r="E2739" s="1" t="s">
        <v>39</v>
      </c>
      <c r="F2739" s="1" t="s">
        <v>40</v>
      </c>
      <c r="G2739" s="1" t="s">
        <v>41</v>
      </c>
      <c r="H2739" s="1" t="s">
        <v>42</v>
      </c>
      <c r="I2739" s="1" t="s">
        <v>43</v>
      </c>
      <c r="J2739" s="1" t="s">
        <v>44</v>
      </c>
      <c r="K2739" s="1" t="s">
        <v>3261</v>
      </c>
      <c r="L2739" s="1" t="s">
        <v>46</v>
      </c>
      <c r="M2739" s="1">
        <v>-35.19538</v>
      </c>
      <c r="N2739" s="1">
        <v>138.72602000000001</v>
      </c>
      <c r="O2739" s="1" t="s">
        <v>47</v>
      </c>
      <c r="R2739" s="1">
        <v>500</v>
      </c>
      <c r="T2739" s="5">
        <v>35866</v>
      </c>
      <c r="V2739" s="1" t="s">
        <v>4197</v>
      </c>
      <c r="W2739" s="1" t="s">
        <v>4198</v>
      </c>
      <c r="AA2739" s="1" t="s">
        <v>5489</v>
      </c>
      <c r="AC2739" s="1" t="s">
        <v>4199</v>
      </c>
      <c r="AE2739" s="1" t="s">
        <v>15344</v>
      </c>
      <c r="AG2739" s="1" t="s">
        <v>4209</v>
      </c>
      <c r="AH2739" s="1" t="s">
        <v>4208</v>
      </c>
      <c r="AK2739" s="1" t="s">
        <v>5568</v>
      </c>
      <c r="AL2739" s="1" t="s">
        <v>29433</v>
      </c>
      <c r="AN2739" s="1" t="s">
        <v>15341</v>
      </c>
    </row>
    <row r="2740" spans="1:40">
      <c r="A2740" s="1" t="s">
        <v>18117</v>
      </c>
      <c r="C2740" s="1" t="s">
        <v>37</v>
      </c>
      <c r="D2740" s="1" t="s">
        <v>38</v>
      </c>
      <c r="E2740" s="1" t="s">
        <v>39</v>
      </c>
      <c r="F2740" s="1" t="s">
        <v>40</v>
      </c>
      <c r="G2740" s="1" t="s">
        <v>41</v>
      </c>
      <c r="H2740" s="1" t="s">
        <v>42</v>
      </c>
      <c r="I2740" s="1" t="s">
        <v>43</v>
      </c>
      <c r="J2740" s="1" t="s">
        <v>44</v>
      </c>
      <c r="K2740" s="1" t="s">
        <v>3261</v>
      </c>
      <c r="L2740" s="1" t="s">
        <v>46</v>
      </c>
      <c r="M2740" s="1">
        <v>-34.838769999999997</v>
      </c>
      <c r="N2740" s="1">
        <v>138.8254</v>
      </c>
      <c r="O2740" s="1" t="s">
        <v>47</v>
      </c>
      <c r="R2740" s="1">
        <v>250</v>
      </c>
      <c r="T2740" s="5">
        <v>35871</v>
      </c>
      <c r="V2740" s="1" t="s">
        <v>4197</v>
      </c>
      <c r="W2740" s="1" t="s">
        <v>4198</v>
      </c>
      <c r="AA2740" s="1" t="s">
        <v>5489</v>
      </c>
      <c r="AC2740" s="1" t="s">
        <v>4199</v>
      </c>
      <c r="AE2740" s="1" t="s">
        <v>15344</v>
      </c>
      <c r="AG2740" s="1" t="s">
        <v>4209</v>
      </c>
      <c r="AH2740" s="1" t="s">
        <v>4208</v>
      </c>
      <c r="AK2740" s="1" t="s">
        <v>5569</v>
      </c>
      <c r="AL2740" s="1" t="s">
        <v>29433</v>
      </c>
      <c r="AN2740" s="1" t="s">
        <v>15341</v>
      </c>
    </row>
    <row r="2741" spans="1:40">
      <c r="A2741" s="1" t="s">
        <v>18118</v>
      </c>
      <c r="C2741" s="1" t="s">
        <v>37</v>
      </c>
      <c r="D2741" s="1" t="s">
        <v>38</v>
      </c>
      <c r="E2741" s="1" t="s">
        <v>39</v>
      </c>
      <c r="F2741" s="1" t="s">
        <v>40</v>
      </c>
      <c r="G2741" s="1" t="s">
        <v>41</v>
      </c>
      <c r="H2741" s="1" t="s">
        <v>42</v>
      </c>
      <c r="I2741" s="1" t="s">
        <v>43</v>
      </c>
      <c r="J2741" s="1" t="s">
        <v>44</v>
      </c>
      <c r="K2741" s="1" t="s">
        <v>3261</v>
      </c>
      <c r="L2741" s="1" t="s">
        <v>46</v>
      </c>
      <c r="M2741" s="1">
        <v>-34.825159999999997</v>
      </c>
      <c r="N2741" s="1">
        <v>138.85088999999999</v>
      </c>
      <c r="O2741" s="1" t="s">
        <v>47</v>
      </c>
      <c r="R2741" s="1">
        <v>50</v>
      </c>
      <c r="T2741" s="5">
        <v>35871</v>
      </c>
      <c r="V2741" s="1" t="s">
        <v>4197</v>
      </c>
      <c r="W2741" s="1" t="s">
        <v>4198</v>
      </c>
      <c r="AA2741" s="1" t="s">
        <v>5489</v>
      </c>
      <c r="AC2741" s="1" t="s">
        <v>4199</v>
      </c>
      <c r="AE2741" s="1" t="s">
        <v>15344</v>
      </c>
      <c r="AG2741" s="1" t="s">
        <v>4209</v>
      </c>
      <c r="AH2741" s="1" t="s">
        <v>4208</v>
      </c>
      <c r="AK2741" s="1" t="s">
        <v>5570</v>
      </c>
      <c r="AL2741" s="1" t="s">
        <v>29433</v>
      </c>
      <c r="AN2741" s="1" t="s">
        <v>15341</v>
      </c>
    </row>
    <row r="2742" spans="1:40">
      <c r="A2742" s="1" t="s">
        <v>18119</v>
      </c>
      <c r="C2742" s="1" t="s">
        <v>37</v>
      </c>
      <c r="D2742" s="1" t="s">
        <v>38</v>
      </c>
      <c r="E2742" s="1" t="s">
        <v>39</v>
      </c>
      <c r="F2742" s="1" t="s">
        <v>40</v>
      </c>
      <c r="G2742" s="1" t="s">
        <v>41</v>
      </c>
      <c r="H2742" s="1" t="s">
        <v>42</v>
      </c>
      <c r="I2742" s="1" t="s">
        <v>43</v>
      </c>
      <c r="J2742" s="1" t="s">
        <v>44</v>
      </c>
      <c r="K2742" s="1" t="s">
        <v>3261</v>
      </c>
      <c r="L2742" s="1" t="s">
        <v>46</v>
      </c>
      <c r="M2742" s="1">
        <v>-34.824689999999997</v>
      </c>
      <c r="N2742" s="1">
        <v>138.85113000000001</v>
      </c>
      <c r="O2742" s="1" t="s">
        <v>47</v>
      </c>
      <c r="R2742" s="1">
        <v>250</v>
      </c>
      <c r="T2742" s="5">
        <v>35871</v>
      </c>
      <c r="V2742" s="1" t="s">
        <v>4197</v>
      </c>
      <c r="W2742" s="1" t="s">
        <v>4198</v>
      </c>
      <c r="AA2742" s="1" t="s">
        <v>5489</v>
      </c>
      <c r="AC2742" s="1" t="s">
        <v>4199</v>
      </c>
      <c r="AE2742" s="1" t="s">
        <v>15344</v>
      </c>
      <c r="AG2742" s="1" t="s">
        <v>4209</v>
      </c>
      <c r="AH2742" s="1" t="s">
        <v>4208</v>
      </c>
      <c r="AK2742" s="1" t="s">
        <v>5571</v>
      </c>
      <c r="AL2742" s="1" t="s">
        <v>29433</v>
      </c>
      <c r="AN2742" s="1" t="s">
        <v>15341</v>
      </c>
    </row>
    <row r="2743" spans="1:40">
      <c r="A2743" s="1" t="s">
        <v>18120</v>
      </c>
      <c r="C2743" s="1" t="s">
        <v>37</v>
      </c>
      <c r="D2743" s="1" t="s">
        <v>38</v>
      </c>
      <c r="E2743" s="1" t="s">
        <v>39</v>
      </c>
      <c r="F2743" s="1" t="s">
        <v>40</v>
      </c>
      <c r="G2743" s="1" t="s">
        <v>41</v>
      </c>
      <c r="H2743" s="1" t="s">
        <v>42</v>
      </c>
      <c r="I2743" s="1" t="s">
        <v>43</v>
      </c>
      <c r="J2743" s="1" t="s">
        <v>44</v>
      </c>
      <c r="K2743" s="1" t="s">
        <v>3261</v>
      </c>
      <c r="L2743" s="1" t="s">
        <v>46</v>
      </c>
      <c r="M2743" s="1">
        <v>-35.155569999999997</v>
      </c>
      <c r="N2743" s="1">
        <v>138.83063000000001</v>
      </c>
      <c r="O2743" s="1" t="s">
        <v>47</v>
      </c>
      <c r="R2743" s="1">
        <v>100</v>
      </c>
      <c r="T2743" s="5">
        <v>35873</v>
      </c>
      <c r="V2743" s="1" t="s">
        <v>4197</v>
      </c>
      <c r="W2743" s="1" t="s">
        <v>4198</v>
      </c>
      <c r="AA2743" s="1" t="s">
        <v>5489</v>
      </c>
      <c r="AC2743" s="1" t="s">
        <v>4199</v>
      </c>
      <c r="AE2743" s="1" t="s">
        <v>15344</v>
      </c>
      <c r="AG2743" s="1" t="s">
        <v>4209</v>
      </c>
      <c r="AH2743" s="1" t="s">
        <v>4208</v>
      </c>
      <c r="AK2743" s="1" t="s">
        <v>5572</v>
      </c>
      <c r="AL2743" s="1" t="s">
        <v>29433</v>
      </c>
      <c r="AN2743" s="1" t="s">
        <v>15341</v>
      </c>
    </row>
    <row r="2744" spans="1:40">
      <c r="A2744" s="1" t="s">
        <v>18121</v>
      </c>
      <c r="C2744" s="1" t="s">
        <v>37</v>
      </c>
      <c r="D2744" s="1" t="s">
        <v>38</v>
      </c>
      <c r="E2744" s="1" t="s">
        <v>39</v>
      </c>
      <c r="F2744" s="1" t="s">
        <v>40</v>
      </c>
      <c r="G2744" s="1" t="s">
        <v>41</v>
      </c>
      <c r="H2744" s="1" t="s">
        <v>42</v>
      </c>
      <c r="I2744" s="1" t="s">
        <v>43</v>
      </c>
      <c r="J2744" s="1" t="s">
        <v>44</v>
      </c>
      <c r="K2744" s="1" t="s">
        <v>3261</v>
      </c>
      <c r="L2744" s="1" t="s">
        <v>46</v>
      </c>
      <c r="M2744" s="1">
        <v>-35.156379999999999</v>
      </c>
      <c r="N2744" s="1">
        <v>138.83154999999999</v>
      </c>
      <c r="O2744" s="1" t="s">
        <v>47</v>
      </c>
      <c r="R2744" s="1">
        <v>500</v>
      </c>
      <c r="T2744" s="5">
        <v>35873</v>
      </c>
      <c r="V2744" s="1" t="s">
        <v>4197</v>
      </c>
      <c r="W2744" s="1" t="s">
        <v>4198</v>
      </c>
      <c r="AA2744" s="1" t="s">
        <v>5489</v>
      </c>
      <c r="AC2744" s="1" t="s">
        <v>4199</v>
      </c>
      <c r="AE2744" s="1" t="s">
        <v>15344</v>
      </c>
      <c r="AG2744" s="1" t="s">
        <v>4209</v>
      </c>
      <c r="AH2744" s="1" t="s">
        <v>4208</v>
      </c>
      <c r="AK2744" s="1" t="s">
        <v>5573</v>
      </c>
      <c r="AL2744" s="1" t="s">
        <v>29433</v>
      </c>
      <c r="AN2744" s="1" t="s">
        <v>15341</v>
      </c>
    </row>
    <row r="2745" spans="1:40">
      <c r="A2745" s="1" t="s">
        <v>18122</v>
      </c>
      <c r="C2745" s="1" t="s">
        <v>37</v>
      </c>
      <c r="D2745" s="1" t="s">
        <v>38</v>
      </c>
      <c r="E2745" s="1" t="s">
        <v>39</v>
      </c>
      <c r="F2745" s="1" t="s">
        <v>40</v>
      </c>
      <c r="G2745" s="1" t="s">
        <v>41</v>
      </c>
      <c r="H2745" s="1" t="s">
        <v>42</v>
      </c>
      <c r="I2745" s="1" t="s">
        <v>43</v>
      </c>
      <c r="J2745" s="1" t="s">
        <v>44</v>
      </c>
      <c r="K2745" s="1" t="s">
        <v>3261</v>
      </c>
      <c r="L2745" s="1" t="s">
        <v>46</v>
      </c>
      <c r="M2745" s="1">
        <v>-35.158450000000002</v>
      </c>
      <c r="N2745" s="1">
        <v>138.83237</v>
      </c>
      <c r="O2745" s="1" t="s">
        <v>47</v>
      </c>
      <c r="R2745" s="1">
        <v>1000</v>
      </c>
      <c r="T2745" s="5">
        <v>35873</v>
      </c>
      <c r="V2745" s="1" t="s">
        <v>4197</v>
      </c>
      <c r="W2745" s="1" t="s">
        <v>4198</v>
      </c>
      <c r="AA2745" s="1" t="s">
        <v>5489</v>
      </c>
      <c r="AC2745" s="1" t="s">
        <v>4199</v>
      </c>
      <c r="AE2745" s="1" t="s">
        <v>15344</v>
      </c>
      <c r="AG2745" s="1" t="s">
        <v>4209</v>
      </c>
      <c r="AH2745" s="1" t="s">
        <v>4208</v>
      </c>
      <c r="AK2745" s="1" t="s">
        <v>5574</v>
      </c>
      <c r="AL2745" s="1" t="s">
        <v>29433</v>
      </c>
      <c r="AN2745" s="1" t="s">
        <v>15341</v>
      </c>
    </row>
    <row r="2746" spans="1:40">
      <c r="A2746" s="1" t="s">
        <v>18123</v>
      </c>
      <c r="C2746" s="1" t="s">
        <v>37</v>
      </c>
      <c r="D2746" s="1" t="s">
        <v>38</v>
      </c>
      <c r="E2746" s="1" t="s">
        <v>39</v>
      </c>
      <c r="F2746" s="1" t="s">
        <v>40</v>
      </c>
      <c r="G2746" s="1" t="s">
        <v>41</v>
      </c>
      <c r="H2746" s="1" t="s">
        <v>42</v>
      </c>
      <c r="I2746" s="1" t="s">
        <v>43</v>
      </c>
      <c r="J2746" s="1" t="s">
        <v>44</v>
      </c>
      <c r="K2746" s="1" t="s">
        <v>3261</v>
      </c>
      <c r="L2746" s="1" t="s">
        <v>46</v>
      </c>
      <c r="M2746" s="1">
        <v>-34.981409999999997</v>
      </c>
      <c r="N2746" s="1">
        <v>138.72707</v>
      </c>
      <c r="O2746" s="1" t="s">
        <v>47</v>
      </c>
      <c r="R2746" s="1">
        <v>250</v>
      </c>
      <c r="T2746" s="5">
        <v>35864</v>
      </c>
      <c r="V2746" s="1" t="s">
        <v>4197</v>
      </c>
      <c r="W2746" s="1" t="s">
        <v>4198</v>
      </c>
      <c r="AA2746" s="1" t="s">
        <v>5489</v>
      </c>
      <c r="AC2746" s="1" t="s">
        <v>4199</v>
      </c>
      <c r="AE2746" s="1" t="s">
        <v>15344</v>
      </c>
      <c r="AG2746" s="1" t="s">
        <v>4209</v>
      </c>
      <c r="AH2746" s="1" t="s">
        <v>4208</v>
      </c>
      <c r="AK2746" s="1" t="s">
        <v>5575</v>
      </c>
      <c r="AL2746" s="1" t="s">
        <v>29433</v>
      </c>
      <c r="AN2746" s="1" t="s">
        <v>15341</v>
      </c>
    </row>
    <row r="2747" spans="1:40">
      <c r="A2747" s="1" t="s">
        <v>18124</v>
      </c>
      <c r="C2747" s="1" t="s">
        <v>37</v>
      </c>
      <c r="D2747" s="1" t="s">
        <v>38</v>
      </c>
      <c r="E2747" s="1" t="s">
        <v>39</v>
      </c>
      <c r="F2747" s="1" t="s">
        <v>40</v>
      </c>
      <c r="G2747" s="1" t="s">
        <v>41</v>
      </c>
      <c r="H2747" s="1" t="s">
        <v>42</v>
      </c>
      <c r="I2747" s="1" t="s">
        <v>43</v>
      </c>
      <c r="J2747" s="1" t="s">
        <v>44</v>
      </c>
      <c r="K2747" s="1" t="s">
        <v>3261</v>
      </c>
      <c r="L2747" s="1" t="s">
        <v>46</v>
      </c>
      <c r="M2747" s="1">
        <v>-35.132089999999998</v>
      </c>
      <c r="N2747" s="1">
        <v>138.65499</v>
      </c>
      <c r="O2747" s="1" t="s">
        <v>47</v>
      </c>
      <c r="R2747" s="1">
        <v>100</v>
      </c>
      <c r="T2747" s="5">
        <v>35878</v>
      </c>
      <c r="V2747" s="1" t="s">
        <v>4197</v>
      </c>
      <c r="W2747" s="1" t="s">
        <v>4198</v>
      </c>
      <c r="AA2747" s="1" t="s">
        <v>5489</v>
      </c>
      <c r="AC2747" s="1" t="s">
        <v>4199</v>
      </c>
      <c r="AE2747" s="1" t="s">
        <v>15344</v>
      </c>
      <c r="AG2747" s="1" t="s">
        <v>4209</v>
      </c>
      <c r="AH2747" s="1" t="s">
        <v>4208</v>
      </c>
      <c r="AK2747" s="1" t="s">
        <v>5576</v>
      </c>
      <c r="AL2747" s="1" t="s">
        <v>29433</v>
      </c>
      <c r="AN2747" s="1" t="s">
        <v>15341</v>
      </c>
    </row>
    <row r="2748" spans="1:40">
      <c r="A2748" s="1" t="s">
        <v>18125</v>
      </c>
      <c r="C2748" s="1" t="s">
        <v>37</v>
      </c>
      <c r="D2748" s="1" t="s">
        <v>38</v>
      </c>
      <c r="E2748" s="1" t="s">
        <v>39</v>
      </c>
      <c r="F2748" s="1" t="s">
        <v>40</v>
      </c>
      <c r="G2748" s="1" t="s">
        <v>41</v>
      </c>
      <c r="H2748" s="1" t="s">
        <v>42</v>
      </c>
      <c r="I2748" s="1" t="s">
        <v>43</v>
      </c>
      <c r="J2748" s="1" t="s">
        <v>44</v>
      </c>
      <c r="K2748" s="1" t="s">
        <v>3261</v>
      </c>
      <c r="L2748" s="1" t="s">
        <v>46</v>
      </c>
      <c r="M2748" s="1">
        <v>-35.16225</v>
      </c>
      <c r="N2748" s="1">
        <v>138.69226</v>
      </c>
      <c r="O2748" s="1" t="s">
        <v>47</v>
      </c>
      <c r="R2748" s="1">
        <v>250</v>
      </c>
      <c r="T2748" s="5">
        <v>35878</v>
      </c>
      <c r="V2748" s="1" t="s">
        <v>4197</v>
      </c>
      <c r="W2748" s="1" t="s">
        <v>4198</v>
      </c>
      <c r="AA2748" s="1" t="s">
        <v>5489</v>
      </c>
      <c r="AC2748" s="1" t="s">
        <v>4199</v>
      </c>
      <c r="AE2748" s="1" t="s">
        <v>15344</v>
      </c>
      <c r="AG2748" s="1" t="s">
        <v>4209</v>
      </c>
      <c r="AH2748" s="1" t="s">
        <v>4208</v>
      </c>
      <c r="AK2748" s="1" t="s">
        <v>5577</v>
      </c>
      <c r="AL2748" s="1" t="s">
        <v>29433</v>
      </c>
      <c r="AN2748" s="1" t="s">
        <v>15341</v>
      </c>
    </row>
    <row r="2749" spans="1:40">
      <c r="A2749" s="1" t="s">
        <v>18126</v>
      </c>
      <c r="C2749" s="1" t="s">
        <v>37</v>
      </c>
      <c r="D2749" s="1" t="s">
        <v>38</v>
      </c>
      <c r="E2749" s="1" t="s">
        <v>39</v>
      </c>
      <c r="F2749" s="1" t="s">
        <v>40</v>
      </c>
      <c r="G2749" s="1" t="s">
        <v>41</v>
      </c>
      <c r="H2749" s="1" t="s">
        <v>42</v>
      </c>
      <c r="I2749" s="1" t="s">
        <v>43</v>
      </c>
      <c r="J2749" s="1" t="s">
        <v>44</v>
      </c>
      <c r="K2749" s="1" t="s">
        <v>3261</v>
      </c>
      <c r="L2749" s="1" t="s">
        <v>46</v>
      </c>
      <c r="M2749" s="1">
        <v>-35.162059999999997</v>
      </c>
      <c r="N2749" s="1">
        <v>138.69356999999999</v>
      </c>
      <c r="O2749" s="1" t="s">
        <v>47</v>
      </c>
      <c r="R2749" s="1">
        <v>100</v>
      </c>
      <c r="T2749" s="5">
        <v>35878</v>
      </c>
      <c r="V2749" s="1" t="s">
        <v>4197</v>
      </c>
      <c r="W2749" s="1" t="s">
        <v>4198</v>
      </c>
      <c r="AA2749" s="1" t="s">
        <v>5489</v>
      </c>
      <c r="AC2749" s="1" t="s">
        <v>4199</v>
      </c>
      <c r="AE2749" s="1" t="s">
        <v>15344</v>
      </c>
      <c r="AG2749" s="1" t="s">
        <v>4209</v>
      </c>
      <c r="AH2749" s="1" t="s">
        <v>4208</v>
      </c>
      <c r="AK2749" s="1" t="s">
        <v>5578</v>
      </c>
      <c r="AL2749" s="1" t="s">
        <v>29433</v>
      </c>
      <c r="AN2749" s="1" t="s">
        <v>15341</v>
      </c>
    </row>
    <row r="2750" spans="1:40">
      <c r="A2750" s="1" t="s">
        <v>18127</v>
      </c>
      <c r="C2750" s="1" t="s">
        <v>37</v>
      </c>
      <c r="D2750" s="1" t="s">
        <v>38</v>
      </c>
      <c r="E2750" s="1" t="s">
        <v>39</v>
      </c>
      <c r="F2750" s="1" t="s">
        <v>40</v>
      </c>
      <c r="G2750" s="1" t="s">
        <v>41</v>
      </c>
      <c r="H2750" s="1" t="s">
        <v>42</v>
      </c>
      <c r="I2750" s="1" t="s">
        <v>43</v>
      </c>
      <c r="J2750" s="1" t="s">
        <v>44</v>
      </c>
      <c r="K2750" s="1" t="s">
        <v>3261</v>
      </c>
      <c r="L2750" s="1" t="s">
        <v>46</v>
      </c>
      <c r="M2750" s="1">
        <v>-35.0901</v>
      </c>
      <c r="N2750" s="1">
        <v>138.73244</v>
      </c>
      <c r="O2750" s="1" t="s">
        <v>47</v>
      </c>
      <c r="R2750" s="1">
        <v>500</v>
      </c>
      <c r="T2750" s="5">
        <v>40253</v>
      </c>
      <c r="V2750" s="1" t="s">
        <v>4197</v>
      </c>
      <c r="W2750" s="1" t="s">
        <v>4198</v>
      </c>
      <c r="AA2750" s="1" t="s">
        <v>4238</v>
      </c>
      <c r="AC2750" s="1" t="s">
        <v>4199</v>
      </c>
      <c r="AE2750" s="1" t="s">
        <v>15344</v>
      </c>
      <c r="AG2750" s="1" t="s">
        <v>4209</v>
      </c>
      <c r="AH2750" s="1" t="s">
        <v>4208</v>
      </c>
      <c r="AK2750" s="1" t="s">
        <v>5579</v>
      </c>
      <c r="AL2750" s="1" t="s">
        <v>29433</v>
      </c>
      <c r="AN2750" s="1" t="s">
        <v>15341</v>
      </c>
    </row>
    <row r="2751" spans="1:40">
      <c r="A2751" s="1" t="s">
        <v>18128</v>
      </c>
      <c r="C2751" s="1" t="s">
        <v>37</v>
      </c>
      <c r="D2751" s="1" t="s">
        <v>38</v>
      </c>
      <c r="E2751" s="1" t="s">
        <v>39</v>
      </c>
      <c r="F2751" s="1" t="s">
        <v>40</v>
      </c>
      <c r="G2751" s="1" t="s">
        <v>41</v>
      </c>
      <c r="H2751" s="1" t="s">
        <v>42</v>
      </c>
      <c r="I2751" s="1" t="s">
        <v>43</v>
      </c>
      <c r="J2751" s="1" t="s">
        <v>44</v>
      </c>
      <c r="K2751" s="1" t="s">
        <v>3261</v>
      </c>
      <c r="L2751" s="1" t="s">
        <v>46</v>
      </c>
      <c r="M2751" s="1">
        <v>-34.870559999999998</v>
      </c>
      <c r="N2751" s="1">
        <v>138.90048999999999</v>
      </c>
      <c r="O2751" s="1" t="s">
        <v>47</v>
      </c>
      <c r="R2751" s="1">
        <v>500</v>
      </c>
      <c r="T2751" s="5">
        <v>40997</v>
      </c>
      <c r="V2751" s="1" t="s">
        <v>4197</v>
      </c>
      <c r="W2751" s="1" t="s">
        <v>4198</v>
      </c>
      <c r="AA2751" s="1" t="s">
        <v>4215</v>
      </c>
      <c r="AC2751" s="1" t="s">
        <v>4199</v>
      </c>
      <c r="AE2751" s="1" t="s">
        <v>15344</v>
      </c>
      <c r="AG2751" s="1" t="s">
        <v>4209</v>
      </c>
      <c r="AH2751" s="1" t="s">
        <v>4208</v>
      </c>
      <c r="AK2751" s="1" t="s">
        <v>5580</v>
      </c>
      <c r="AL2751" s="1" t="s">
        <v>29433</v>
      </c>
      <c r="AN2751" s="1" t="s">
        <v>15341</v>
      </c>
    </row>
    <row r="2752" spans="1:40">
      <c r="A2752" s="1" t="s">
        <v>18129</v>
      </c>
      <c r="C2752" s="1" t="s">
        <v>37</v>
      </c>
      <c r="D2752" s="1" t="s">
        <v>38</v>
      </c>
      <c r="E2752" s="1" t="s">
        <v>39</v>
      </c>
      <c r="F2752" s="1" t="s">
        <v>40</v>
      </c>
      <c r="G2752" s="1" t="s">
        <v>41</v>
      </c>
      <c r="H2752" s="1" t="s">
        <v>42</v>
      </c>
      <c r="I2752" s="1" t="s">
        <v>43</v>
      </c>
      <c r="J2752" s="1" t="s">
        <v>44</v>
      </c>
      <c r="K2752" s="1" t="s">
        <v>3261</v>
      </c>
      <c r="M2752" s="1">
        <v>-37.65</v>
      </c>
      <c r="N2752" s="1">
        <v>144.84</v>
      </c>
      <c r="O2752" s="1" t="s">
        <v>47</v>
      </c>
      <c r="R2752" s="1">
        <v>15</v>
      </c>
      <c r="T2752" s="5">
        <v>35872</v>
      </c>
      <c r="V2752" s="1" t="s">
        <v>4197</v>
      </c>
      <c r="W2752" s="1" t="s">
        <v>4198</v>
      </c>
      <c r="Z2752" s="1" t="s">
        <v>5581</v>
      </c>
      <c r="AA2752" s="1" t="s">
        <v>5582</v>
      </c>
      <c r="AC2752" s="1" t="s">
        <v>4199</v>
      </c>
      <c r="AE2752" s="1" t="s">
        <v>15344</v>
      </c>
      <c r="AG2752" s="1" t="s">
        <v>4264</v>
      </c>
      <c r="AH2752" s="1" t="s">
        <v>15344</v>
      </c>
      <c r="AK2752" s="1" t="s">
        <v>5583</v>
      </c>
      <c r="AL2752" s="1" t="s">
        <v>29432</v>
      </c>
      <c r="AN2752" s="1" t="s">
        <v>15336</v>
      </c>
    </row>
    <row r="2753" spans="1:40">
      <c r="A2753" s="1" t="s">
        <v>18130</v>
      </c>
      <c r="C2753" s="1" t="s">
        <v>37</v>
      </c>
      <c r="D2753" s="1" t="s">
        <v>38</v>
      </c>
      <c r="E2753" s="1" t="s">
        <v>39</v>
      </c>
      <c r="F2753" s="1" t="s">
        <v>40</v>
      </c>
      <c r="G2753" s="1" t="s">
        <v>41</v>
      </c>
      <c r="H2753" s="1" t="s">
        <v>42</v>
      </c>
      <c r="I2753" s="1" t="s">
        <v>43</v>
      </c>
      <c r="J2753" s="1" t="s">
        <v>44</v>
      </c>
      <c r="K2753" s="1" t="s">
        <v>3261</v>
      </c>
      <c r="M2753" s="1">
        <v>-37.65</v>
      </c>
      <c r="N2753" s="1">
        <v>144.85</v>
      </c>
      <c r="O2753" s="1" t="s">
        <v>47</v>
      </c>
      <c r="R2753" s="1">
        <v>15</v>
      </c>
      <c r="T2753" s="5">
        <v>35873</v>
      </c>
      <c r="V2753" s="1" t="s">
        <v>4197</v>
      </c>
      <c r="W2753" s="1" t="s">
        <v>4198</v>
      </c>
      <c r="Z2753" s="1" t="s">
        <v>5584</v>
      </c>
      <c r="AA2753" s="1" t="s">
        <v>5582</v>
      </c>
      <c r="AC2753" s="1" t="s">
        <v>4199</v>
      </c>
      <c r="AE2753" s="1" t="s">
        <v>15344</v>
      </c>
      <c r="AG2753" s="1" t="s">
        <v>4264</v>
      </c>
      <c r="AH2753" s="1" t="s">
        <v>15344</v>
      </c>
      <c r="AK2753" s="1" t="s">
        <v>5585</v>
      </c>
      <c r="AL2753" s="1" t="s">
        <v>29432</v>
      </c>
      <c r="AN2753" s="1" t="s">
        <v>15336</v>
      </c>
    </row>
    <row r="2754" spans="1:40">
      <c r="A2754" s="1" t="s">
        <v>18131</v>
      </c>
      <c r="C2754" s="1" t="s">
        <v>37</v>
      </c>
      <c r="D2754" s="1" t="s">
        <v>38</v>
      </c>
      <c r="E2754" s="1" t="s">
        <v>39</v>
      </c>
      <c r="F2754" s="1" t="s">
        <v>40</v>
      </c>
      <c r="G2754" s="1" t="s">
        <v>41</v>
      </c>
      <c r="H2754" s="1" t="s">
        <v>42</v>
      </c>
      <c r="I2754" s="1" t="s">
        <v>43</v>
      </c>
      <c r="J2754" s="1" t="s">
        <v>44</v>
      </c>
      <c r="K2754" s="1" t="s">
        <v>3261</v>
      </c>
      <c r="M2754" s="1">
        <v>-37.659999999999997</v>
      </c>
      <c r="N2754" s="1">
        <v>144.85</v>
      </c>
      <c r="O2754" s="1" t="s">
        <v>47</v>
      </c>
      <c r="R2754" s="1">
        <v>15</v>
      </c>
      <c r="T2754" s="5">
        <v>35878</v>
      </c>
      <c r="V2754" s="1" t="s">
        <v>4197</v>
      </c>
      <c r="W2754" s="1" t="s">
        <v>4198</v>
      </c>
      <c r="Z2754" s="1" t="s">
        <v>5586</v>
      </c>
      <c r="AA2754" s="1" t="s">
        <v>5582</v>
      </c>
      <c r="AC2754" s="1" t="s">
        <v>4199</v>
      </c>
      <c r="AE2754" s="1" t="s">
        <v>15344</v>
      </c>
      <c r="AG2754" s="1" t="s">
        <v>4264</v>
      </c>
      <c r="AH2754" s="1" t="s">
        <v>15344</v>
      </c>
      <c r="AK2754" s="1" t="s">
        <v>5587</v>
      </c>
      <c r="AL2754" s="1" t="s">
        <v>29432</v>
      </c>
      <c r="AN2754" s="1" t="s">
        <v>15336</v>
      </c>
    </row>
    <row r="2755" spans="1:40">
      <c r="A2755" s="1" t="s">
        <v>18132</v>
      </c>
      <c r="C2755" s="1" t="s">
        <v>37</v>
      </c>
      <c r="D2755" s="1" t="s">
        <v>38</v>
      </c>
      <c r="E2755" s="1" t="s">
        <v>39</v>
      </c>
      <c r="F2755" s="1" t="s">
        <v>40</v>
      </c>
      <c r="G2755" s="1" t="s">
        <v>41</v>
      </c>
      <c r="H2755" s="1" t="s">
        <v>42</v>
      </c>
      <c r="I2755" s="1" t="s">
        <v>43</v>
      </c>
      <c r="J2755" s="1" t="s">
        <v>44</v>
      </c>
      <c r="K2755" s="1" t="s">
        <v>3261</v>
      </c>
      <c r="M2755" s="1">
        <v>-38.14</v>
      </c>
      <c r="N2755" s="1">
        <v>144.30000000000001</v>
      </c>
      <c r="O2755" s="1" t="s">
        <v>47</v>
      </c>
      <c r="R2755" s="1">
        <v>15</v>
      </c>
      <c r="T2755" s="5">
        <v>31488</v>
      </c>
      <c r="V2755" s="1" t="s">
        <v>4197</v>
      </c>
      <c r="W2755" s="1" t="s">
        <v>4198</v>
      </c>
      <c r="Z2755" s="1" t="s">
        <v>5588</v>
      </c>
      <c r="AA2755" s="1" t="s">
        <v>5589</v>
      </c>
      <c r="AC2755" s="1" t="s">
        <v>4199</v>
      </c>
      <c r="AE2755" s="1" t="s">
        <v>15344</v>
      </c>
      <c r="AG2755" s="1" t="s">
        <v>4264</v>
      </c>
      <c r="AH2755" s="1" t="s">
        <v>15344</v>
      </c>
      <c r="AK2755" s="1" t="s">
        <v>5590</v>
      </c>
      <c r="AL2755" s="1" t="s">
        <v>29432</v>
      </c>
      <c r="AN2755" s="1" t="s">
        <v>15336</v>
      </c>
    </row>
    <row r="2756" spans="1:40">
      <c r="A2756" s="1" t="s">
        <v>18133</v>
      </c>
      <c r="C2756" s="1" t="s">
        <v>37</v>
      </c>
      <c r="D2756" s="1" t="s">
        <v>38</v>
      </c>
      <c r="E2756" s="1" t="s">
        <v>39</v>
      </c>
      <c r="F2756" s="1" t="s">
        <v>40</v>
      </c>
      <c r="G2756" s="1" t="s">
        <v>41</v>
      </c>
      <c r="H2756" s="1" t="s">
        <v>42</v>
      </c>
      <c r="I2756" s="1" t="s">
        <v>43</v>
      </c>
      <c r="J2756" s="1" t="s">
        <v>44</v>
      </c>
      <c r="K2756" s="1" t="s">
        <v>3261</v>
      </c>
      <c r="M2756" s="1">
        <v>-37.75</v>
      </c>
      <c r="N2756" s="1">
        <v>145.19999999999999</v>
      </c>
      <c r="O2756" s="1" t="s">
        <v>47</v>
      </c>
      <c r="R2756" s="1">
        <v>500</v>
      </c>
      <c r="T2756" s="5">
        <v>40604</v>
      </c>
      <c r="V2756" s="1" t="s">
        <v>4197</v>
      </c>
      <c r="W2756" s="1" t="s">
        <v>4198</v>
      </c>
      <c r="Z2756" s="1" t="s">
        <v>5591</v>
      </c>
      <c r="AA2756" s="1" t="s">
        <v>5102</v>
      </c>
      <c r="AC2756" s="1" t="s">
        <v>4199</v>
      </c>
      <c r="AE2756" s="1" t="s">
        <v>15344</v>
      </c>
      <c r="AG2756" s="1" t="s">
        <v>4264</v>
      </c>
      <c r="AH2756" s="1" t="s">
        <v>15344</v>
      </c>
      <c r="AK2756" s="1" t="s">
        <v>5592</v>
      </c>
      <c r="AL2756" s="1" t="s">
        <v>29432</v>
      </c>
      <c r="AN2756" s="1" t="s">
        <v>15336</v>
      </c>
    </row>
    <row r="2757" spans="1:40">
      <c r="A2757" s="1" t="s">
        <v>18134</v>
      </c>
      <c r="C2757" s="1" t="s">
        <v>37</v>
      </c>
      <c r="D2757" s="1" t="s">
        <v>38</v>
      </c>
      <c r="E2757" s="1" t="s">
        <v>39</v>
      </c>
      <c r="F2757" s="1" t="s">
        <v>40</v>
      </c>
      <c r="G2757" s="1" t="s">
        <v>41</v>
      </c>
      <c r="H2757" s="1" t="s">
        <v>42</v>
      </c>
      <c r="I2757" s="1" t="s">
        <v>43</v>
      </c>
      <c r="J2757" s="1" t="s">
        <v>44</v>
      </c>
      <c r="K2757" s="1" t="s">
        <v>3261</v>
      </c>
      <c r="M2757" s="1">
        <v>-37.81</v>
      </c>
      <c r="N2757" s="1">
        <v>145.18</v>
      </c>
      <c r="O2757" s="1" t="s">
        <v>47</v>
      </c>
      <c r="R2757" s="1">
        <v>500</v>
      </c>
      <c r="T2757" s="5">
        <v>40623</v>
      </c>
      <c r="V2757" s="1" t="s">
        <v>4197</v>
      </c>
      <c r="W2757" s="1" t="s">
        <v>4198</v>
      </c>
      <c r="Z2757" s="1" t="s">
        <v>5593</v>
      </c>
      <c r="AA2757" s="1" t="s">
        <v>5099</v>
      </c>
      <c r="AC2757" s="1" t="s">
        <v>4199</v>
      </c>
      <c r="AE2757" s="1" t="s">
        <v>15344</v>
      </c>
      <c r="AG2757" s="1" t="s">
        <v>4264</v>
      </c>
      <c r="AH2757" s="1" t="s">
        <v>15344</v>
      </c>
      <c r="AK2757" s="1" t="s">
        <v>5594</v>
      </c>
      <c r="AL2757" s="1" t="s">
        <v>29432</v>
      </c>
      <c r="AN2757" s="1" t="s">
        <v>15336</v>
      </c>
    </row>
    <row r="2758" spans="1:40">
      <c r="A2758" s="1" t="s">
        <v>18135</v>
      </c>
      <c r="C2758" s="1" t="s">
        <v>37</v>
      </c>
      <c r="D2758" s="1" t="s">
        <v>38</v>
      </c>
      <c r="E2758" s="1" t="s">
        <v>39</v>
      </c>
      <c r="F2758" s="1" t="s">
        <v>40</v>
      </c>
      <c r="G2758" s="1" t="s">
        <v>41</v>
      </c>
      <c r="H2758" s="1" t="s">
        <v>42</v>
      </c>
      <c r="I2758" s="1" t="s">
        <v>43</v>
      </c>
      <c r="J2758" s="1" t="s">
        <v>44</v>
      </c>
      <c r="K2758" s="1" t="s">
        <v>3261</v>
      </c>
      <c r="M2758" s="1">
        <v>-38.049999999999997</v>
      </c>
      <c r="N2758" s="1">
        <v>145.47</v>
      </c>
      <c r="O2758" s="1" t="s">
        <v>47</v>
      </c>
      <c r="R2758" s="1">
        <v>500</v>
      </c>
      <c r="T2758" s="5">
        <v>40625</v>
      </c>
      <c r="V2758" s="1" t="s">
        <v>4197</v>
      </c>
      <c r="W2758" s="1" t="s">
        <v>4198</v>
      </c>
      <c r="Z2758" s="1" t="s">
        <v>5595</v>
      </c>
      <c r="AA2758" s="1" t="s">
        <v>5102</v>
      </c>
      <c r="AC2758" s="1" t="s">
        <v>4199</v>
      </c>
      <c r="AE2758" s="1" t="s">
        <v>15344</v>
      </c>
      <c r="AG2758" s="1" t="s">
        <v>4264</v>
      </c>
      <c r="AH2758" s="1" t="s">
        <v>15344</v>
      </c>
      <c r="AK2758" s="1" t="s">
        <v>5596</v>
      </c>
      <c r="AL2758" s="1" t="s">
        <v>29432</v>
      </c>
      <c r="AN2758" s="1" t="s">
        <v>15336</v>
      </c>
    </row>
    <row r="2759" spans="1:40">
      <c r="A2759" s="1" t="s">
        <v>18136</v>
      </c>
      <c r="C2759" s="1" t="s">
        <v>37</v>
      </c>
      <c r="D2759" s="1" t="s">
        <v>38</v>
      </c>
      <c r="E2759" s="1" t="s">
        <v>39</v>
      </c>
      <c r="F2759" s="1" t="s">
        <v>40</v>
      </c>
      <c r="G2759" s="1" t="s">
        <v>41</v>
      </c>
      <c r="H2759" s="1" t="s">
        <v>42</v>
      </c>
      <c r="I2759" s="1" t="s">
        <v>43</v>
      </c>
      <c r="J2759" s="1" t="s">
        <v>44</v>
      </c>
      <c r="K2759" s="1" t="s">
        <v>3261</v>
      </c>
      <c r="M2759" s="1">
        <v>-37.06</v>
      </c>
      <c r="N2759" s="1">
        <v>144.22999999999999</v>
      </c>
      <c r="O2759" s="1" t="s">
        <v>47</v>
      </c>
      <c r="R2759" s="1">
        <v>15</v>
      </c>
      <c r="T2759" s="5">
        <v>37342</v>
      </c>
      <c r="V2759" s="1" t="s">
        <v>4197</v>
      </c>
      <c r="W2759" s="1" t="s">
        <v>4198</v>
      </c>
      <c r="Z2759" s="1" t="s">
        <v>5597</v>
      </c>
      <c r="AA2759" s="1" t="s">
        <v>5598</v>
      </c>
      <c r="AC2759" s="1" t="s">
        <v>4199</v>
      </c>
      <c r="AE2759" s="1" t="s">
        <v>15344</v>
      </c>
      <c r="AG2759" s="1" t="s">
        <v>4264</v>
      </c>
      <c r="AH2759" s="1" t="s">
        <v>15344</v>
      </c>
      <c r="AK2759" s="1" t="s">
        <v>5599</v>
      </c>
      <c r="AL2759" s="1" t="s">
        <v>29432</v>
      </c>
      <c r="AN2759" s="1" t="s">
        <v>15336</v>
      </c>
    </row>
    <row r="2760" spans="1:40">
      <c r="A2760" s="1" t="s">
        <v>18137</v>
      </c>
      <c r="C2760" s="1" t="s">
        <v>37</v>
      </c>
      <c r="D2760" s="1" t="s">
        <v>38</v>
      </c>
      <c r="E2760" s="1" t="s">
        <v>39</v>
      </c>
      <c r="F2760" s="1" t="s">
        <v>40</v>
      </c>
      <c r="G2760" s="1" t="s">
        <v>41</v>
      </c>
      <c r="H2760" s="1" t="s">
        <v>42</v>
      </c>
      <c r="I2760" s="1" t="s">
        <v>43</v>
      </c>
      <c r="J2760" s="1" t="s">
        <v>44</v>
      </c>
      <c r="K2760" s="1" t="s">
        <v>3261</v>
      </c>
      <c r="M2760" s="1">
        <v>-37.58</v>
      </c>
      <c r="N2760" s="1">
        <v>142.83000000000001</v>
      </c>
      <c r="O2760" s="1" t="s">
        <v>47</v>
      </c>
      <c r="R2760" s="1">
        <v>50</v>
      </c>
      <c r="T2760" s="5">
        <v>40974</v>
      </c>
      <c r="V2760" s="1" t="s">
        <v>4197</v>
      </c>
      <c r="W2760" s="1" t="s">
        <v>4198</v>
      </c>
      <c r="Z2760" s="1">
        <v>8</v>
      </c>
      <c r="AA2760" s="1" t="s">
        <v>5600</v>
      </c>
      <c r="AC2760" s="1" t="s">
        <v>4199</v>
      </c>
      <c r="AE2760" s="1" t="s">
        <v>15344</v>
      </c>
      <c r="AG2760" s="1" t="s">
        <v>4264</v>
      </c>
      <c r="AH2760" s="1" t="s">
        <v>15344</v>
      </c>
      <c r="AK2760" s="1" t="s">
        <v>5601</v>
      </c>
      <c r="AL2760" s="1" t="s">
        <v>29432</v>
      </c>
      <c r="AN2760" s="1" t="s">
        <v>15336</v>
      </c>
    </row>
    <row r="2761" spans="1:40">
      <c r="A2761" s="1" t="s">
        <v>18138</v>
      </c>
      <c r="C2761" s="1" t="s">
        <v>37</v>
      </c>
      <c r="D2761" s="1" t="s">
        <v>38</v>
      </c>
      <c r="E2761" s="1" t="s">
        <v>39</v>
      </c>
      <c r="F2761" s="1" t="s">
        <v>40</v>
      </c>
      <c r="G2761" s="1" t="s">
        <v>41</v>
      </c>
      <c r="H2761" s="1" t="s">
        <v>42</v>
      </c>
      <c r="I2761" s="1" t="s">
        <v>43</v>
      </c>
      <c r="J2761" s="1" t="s">
        <v>44</v>
      </c>
      <c r="K2761" s="1" t="s">
        <v>3261</v>
      </c>
      <c r="M2761" s="1">
        <v>-37.229999999999997</v>
      </c>
      <c r="N2761" s="1">
        <v>144.28</v>
      </c>
      <c r="O2761" s="1" t="s">
        <v>47</v>
      </c>
      <c r="R2761" s="1">
        <v>50</v>
      </c>
      <c r="T2761" s="5">
        <v>40989</v>
      </c>
      <c r="V2761" s="1" t="s">
        <v>4197</v>
      </c>
      <c r="W2761" s="1" t="s">
        <v>4198</v>
      </c>
      <c r="Z2761" s="1">
        <v>164</v>
      </c>
      <c r="AA2761" s="1" t="s">
        <v>5602</v>
      </c>
      <c r="AC2761" s="1" t="s">
        <v>4199</v>
      </c>
      <c r="AE2761" s="1" t="s">
        <v>15344</v>
      </c>
      <c r="AG2761" s="1" t="s">
        <v>4264</v>
      </c>
      <c r="AH2761" s="1" t="s">
        <v>15344</v>
      </c>
      <c r="AK2761" s="1" t="s">
        <v>5603</v>
      </c>
      <c r="AL2761" s="1" t="s">
        <v>29432</v>
      </c>
      <c r="AN2761" s="1" t="s">
        <v>15336</v>
      </c>
    </row>
    <row r="2762" spans="1:40">
      <c r="A2762" s="1" t="s">
        <v>18139</v>
      </c>
      <c r="C2762" s="1" t="s">
        <v>37</v>
      </c>
      <c r="D2762" s="1" t="s">
        <v>38</v>
      </c>
      <c r="E2762" s="1" t="s">
        <v>39</v>
      </c>
      <c r="F2762" s="1" t="s">
        <v>40</v>
      </c>
      <c r="G2762" s="1" t="s">
        <v>41</v>
      </c>
      <c r="H2762" s="1" t="s">
        <v>42</v>
      </c>
      <c r="I2762" s="1" t="s">
        <v>43</v>
      </c>
      <c r="J2762" s="1" t="s">
        <v>44</v>
      </c>
      <c r="K2762" s="1" t="s">
        <v>3261</v>
      </c>
      <c r="M2762" s="1">
        <v>-37.729999999999997</v>
      </c>
      <c r="N2762" s="1">
        <v>145.27000000000001</v>
      </c>
      <c r="O2762" s="1" t="s">
        <v>47</v>
      </c>
      <c r="R2762" s="1">
        <v>15</v>
      </c>
      <c r="T2762" s="5">
        <v>35151</v>
      </c>
      <c r="V2762" s="1" t="s">
        <v>4197</v>
      </c>
      <c r="W2762" s="1" t="s">
        <v>4198</v>
      </c>
      <c r="Z2762" s="1" t="s">
        <v>5604</v>
      </c>
      <c r="AA2762" s="1" t="s">
        <v>5605</v>
      </c>
      <c r="AC2762" s="1" t="s">
        <v>4199</v>
      </c>
      <c r="AE2762" s="1" t="s">
        <v>15344</v>
      </c>
      <c r="AG2762" s="1" t="s">
        <v>4264</v>
      </c>
      <c r="AH2762" s="1" t="s">
        <v>15344</v>
      </c>
      <c r="AK2762" s="1" t="s">
        <v>5606</v>
      </c>
      <c r="AL2762" s="1" t="s">
        <v>29432</v>
      </c>
      <c r="AN2762" s="1" t="s">
        <v>15336</v>
      </c>
    </row>
    <row r="2763" spans="1:40">
      <c r="A2763" s="1" t="s">
        <v>18140</v>
      </c>
      <c r="C2763" s="1" t="s">
        <v>37</v>
      </c>
      <c r="D2763" s="1" t="s">
        <v>38</v>
      </c>
      <c r="E2763" s="1" t="s">
        <v>39</v>
      </c>
      <c r="F2763" s="1" t="s">
        <v>40</v>
      </c>
      <c r="G2763" s="1" t="s">
        <v>41</v>
      </c>
      <c r="H2763" s="1" t="s">
        <v>42</v>
      </c>
      <c r="I2763" s="1" t="s">
        <v>43</v>
      </c>
      <c r="J2763" s="1" t="s">
        <v>44</v>
      </c>
      <c r="K2763" s="1" t="s">
        <v>3261</v>
      </c>
      <c r="M2763" s="1">
        <v>-37.61</v>
      </c>
      <c r="N2763" s="1">
        <v>145.08000000000001</v>
      </c>
      <c r="O2763" s="1" t="s">
        <v>47</v>
      </c>
      <c r="R2763" s="1">
        <v>50</v>
      </c>
      <c r="T2763" s="5">
        <v>38416</v>
      </c>
      <c r="V2763" s="1" t="s">
        <v>4197</v>
      </c>
      <c r="W2763" s="1" t="s">
        <v>4198</v>
      </c>
      <c r="Z2763" s="1" t="s">
        <v>5607</v>
      </c>
      <c r="AA2763" s="1" t="s">
        <v>5608</v>
      </c>
      <c r="AC2763" s="1" t="s">
        <v>4199</v>
      </c>
      <c r="AE2763" s="1" t="s">
        <v>15344</v>
      </c>
      <c r="AG2763" s="1" t="s">
        <v>4264</v>
      </c>
      <c r="AH2763" s="1" t="s">
        <v>15344</v>
      </c>
      <c r="AK2763" s="1" t="s">
        <v>5609</v>
      </c>
      <c r="AL2763" s="1" t="s">
        <v>29432</v>
      </c>
      <c r="AN2763" s="1" t="s">
        <v>15336</v>
      </c>
    </row>
    <row r="2764" spans="1:40">
      <c r="A2764" s="1" t="s">
        <v>18141</v>
      </c>
      <c r="C2764" s="1" t="s">
        <v>37</v>
      </c>
      <c r="D2764" s="1" t="s">
        <v>38</v>
      </c>
      <c r="E2764" s="1" t="s">
        <v>39</v>
      </c>
      <c r="F2764" s="1" t="s">
        <v>40</v>
      </c>
      <c r="G2764" s="1" t="s">
        <v>41</v>
      </c>
      <c r="H2764" s="1" t="s">
        <v>42</v>
      </c>
      <c r="I2764" s="1" t="s">
        <v>43</v>
      </c>
      <c r="J2764" s="1" t="s">
        <v>44</v>
      </c>
      <c r="K2764" s="1" t="s">
        <v>3261</v>
      </c>
      <c r="M2764" s="1">
        <v>-38.229999999999997</v>
      </c>
      <c r="N2764" s="1">
        <v>144.18</v>
      </c>
      <c r="O2764" s="1" t="s">
        <v>47</v>
      </c>
      <c r="R2764" s="1">
        <v>15</v>
      </c>
      <c r="T2764" s="5">
        <v>39149</v>
      </c>
      <c r="V2764" s="1" t="s">
        <v>4197</v>
      </c>
      <c r="W2764" s="1" t="s">
        <v>4198</v>
      </c>
      <c r="Z2764" s="1" t="s">
        <v>5610</v>
      </c>
      <c r="AA2764" s="1" t="s">
        <v>4311</v>
      </c>
      <c r="AC2764" s="1" t="s">
        <v>4199</v>
      </c>
      <c r="AE2764" s="1" t="s">
        <v>15344</v>
      </c>
      <c r="AG2764" s="1" t="s">
        <v>4264</v>
      </c>
      <c r="AH2764" s="1" t="s">
        <v>15344</v>
      </c>
      <c r="AK2764" s="1" t="s">
        <v>5611</v>
      </c>
      <c r="AL2764" s="1" t="s">
        <v>29432</v>
      </c>
      <c r="AN2764" s="1" t="s">
        <v>15336</v>
      </c>
    </row>
    <row r="2765" spans="1:40">
      <c r="A2765" s="1" t="s">
        <v>18142</v>
      </c>
      <c r="C2765" s="1" t="s">
        <v>37</v>
      </c>
      <c r="D2765" s="1" t="s">
        <v>38</v>
      </c>
      <c r="E2765" s="1" t="s">
        <v>39</v>
      </c>
      <c r="F2765" s="1" t="s">
        <v>40</v>
      </c>
      <c r="G2765" s="1" t="s">
        <v>41</v>
      </c>
      <c r="H2765" s="1" t="s">
        <v>42</v>
      </c>
      <c r="I2765" s="1" t="s">
        <v>43</v>
      </c>
      <c r="J2765" s="1" t="s">
        <v>44</v>
      </c>
      <c r="K2765" s="1" t="s">
        <v>3261</v>
      </c>
      <c r="M2765" s="1">
        <v>-37.46</v>
      </c>
      <c r="N2765" s="1">
        <v>143.77000000000001</v>
      </c>
      <c r="O2765" s="1" t="s">
        <v>47</v>
      </c>
      <c r="R2765" s="1">
        <v>15</v>
      </c>
      <c r="T2765" s="5">
        <v>39148</v>
      </c>
      <c r="V2765" s="1" t="s">
        <v>4197</v>
      </c>
      <c r="W2765" s="1" t="s">
        <v>4198</v>
      </c>
      <c r="Z2765" s="1" t="s">
        <v>5612</v>
      </c>
      <c r="AA2765" s="1" t="s">
        <v>4311</v>
      </c>
      <c r="AC2765" s="1" t="s">
        <v>4199</v>
      </c>
      <c r="AE2765" s="1" t="s">
        <v>15344</v>
      </c>
      <c r="AG2765" s="1" t="s">
        <v>4264</v>
      </c>
      <c r="AH2765" s="1" t="s">
        <v>15344</v>
      </c>
      <c r="AK2765" s="1" t="s">
        <v>5613</v>
      </c>
      <c r="AL2765" s="1" t="s">
        <v>29432</v>
      </c>
      <c r="AN2765" s="1" t="s">
        <v>15336</v>
      </c>
    </row>
    <row r="2766" spans="1:40">
      <c r="A2766" s="1" t="s">
        <v>18143</v>
      </c>
      <c r="C2766" s="1" t="s">
        <v>37</v>
      </c>
      <c r="D2766" s="1" t="s">
        <v>38</v>
      </c>
      <c r="E2766" s="1" t="s">
        <v>39</v>
      </c>
      <c r="F2766" s="1" t="s">
        <v>40</v>
      </c>
      <c r="G2766" s="1" t="s">
        <v>41</v>
      </c>
      <c r="H2766" s="1" t="s">
        <v>42</v>
      </c>
      <c r="I2766" s="1" t="s">
        <v>43</v>
      </c>
      <c r="J2766" s="1" t="s">
        <v>44</v>
      </c>
      <c r="K2766" s="1" t="s">
        <v>3261</v>
      </c>
      <c r="M2766" s="1">
        <v>-37.46</v>
      </c>
      <c r="N2766" s="1">
        <v>143.72</v>
      </c>
      <c r="O2766" s="1" t="s">
        <v>47</v>
      </c>
      <c r="R2766" s="1">
        <v>15</v>
      </c>
      <c r="T2766" s="5">
        <v>39145</v>
      </c>
      <c r="V2766" s="1" t="s">
        <v>4197</v>
      </c>
      <c r="W2766" s="1" t="s">
        <v>4198</v>
      </c>
      <c r="Z2766" s="1" t="s">
        <v>5614</v>
      </c>
      <c r="AA2766" s="1" t="s">
        <v>4311</v>
      </c>
      <c r="AC2766" s="1" t="s">
        <v>4199</v>
      </c>
      <c r="AE2766" s="1" t="s">
        <v>15344</v>
      </c>
      <c r="AG2766" s="1" t="s">
        <v>4264</v>
      </c>
      <c r="AH2766" s="1" t="s">
        <v>15344</v>
      </c>
      <c r="AK2766" s="1" t="s">
        <v>5615</v>
      </c>
      <c r="AL2766" s="1" t="s">
        <v>29432</v>
      </c>
      <c r="AN2766" s="1" t="s">
        <v>15336</v>
      </c>
    </row>
    <row r="2767" spans="1:40">
      <c r="A2767" s="1" t="s">
        <v>18144</v>
      </c>
      <c r="C2767" s="1" t="s">
        <v>37</v>
      </c>
      <c r="D2767" s="1" t="s">
        <v>38</v>
      </c>
      <c r="E2767" s="1" t="s">
        <v>39</v>
      </c>
      <c r="F2767" s="1" t="s">
        <v>40</v>
      </c>
      <c r="G2767" s="1" t="s">
        <v>41</v>
      </c>
      <c r="H2767" s="1" t="s">
        <v>42</v>
      </c>
      <c r="I2767" s="1" t="s">
        <v>43</v>
      </c>
      <c r="J2767" s="1" t="s">
        <v>44</v>
      </c>
      <c r="K2767" s="1" t="s">
        <v>3261</v>
      </c>
      <c r="M2767" s="1">
        <v>-37.450000000000003</v>
      </c>
      <c r="N2767" s="1">
        <v>143.72</v>
      </c>
      <c r="O2767" s="1" t="s">
        <v>47</v>
      </c>
      <c r="R2767" s="1">
        <v>15</v>
      </c>
      <c r="T2767" s="5">
        <v>39156</v>
      </c>
      <c r="V2767" s="1" t="s">
        <v>4197</v>
      </c>
      <c r="W2767" s="1" t="s">
        <v>4198</v>
      </c>
      <c r="Z2767" s="1" t="s">
        <v>5616</v>
      </c>
      <c r="AA2767" s="1" t="s">
        <v>4311</v>
      </c>
      <c r="AC2767" s="1" t="s">
        <v>4199</v>
      </c>
      <c r="AE2767" s="1" t="s">
        <v>15344</v>
      </c>
      <c r="AG2767" s="1" t="s">
        <v>4264</v>
      </c>
      <c r="AH2767" s="1" t="s">
        <v>15344</v>
      </c>
      <c r="AK2767" s="1" t="s">
        <v>5617</v>
      </c>
      <c r="AL2767" s="1" t="s">
        <v>29432</v>
      </c>
      <c r="AN2767" s="1" t="s">
        <v>15336</v>
      </c>
    </row>
    <row r="2768" spans="1:40">
      <c r="A2768" s="1" t="s">
        <v>18145</v>
      </c>
      <c r="C2768" s="1" t="s">
        <v>37</v>
      </c>
      <c r="D2768" s="1" t="s">
        <v>38</v>
      </c>
      <c r="E2768" s="1" t="s">
        <v>39</v>
      </c>
      <c r="F2768" s="1" t="s">
        <v>40</v>
      </c>
      <c r="G2768" s="1" t="s">
        <v>41</v>
      </c>
      <c r="H2768" s="1" t="s">
        <v>42</v>
      </c>
      <c r="I2768" s="1" t="s">
        <v>43</v>
      </c>
      <c r="J2768" s="1" t="s">
        <v>44</v>
      </c>
      <c r="K2768" s="1" t="s">
        <v>3261</v>
      </c>
      <c r="M2768" s="1">
        <v>-37.159999999999997</v>
      </c>
      <c r="N2768" s="1">
        <v>143.26</v>
      </c>
      <c r="O2768" s="1" t="s">
        <v>47</v>
      </c>
      <c r="R2768" s="1">
        <v>15</v>
      </c>
      <c r="T2768" s="5">
        <v>39167</v>
      </c>
      <c r="V2768" s="1" t="s">
        <v>4197</v>
      </c>
      <c r="W2768" s="1" t="s">
        <v>4198</v>
      </c>
      <c r="Z2768" s="1" t="s">
        <v>5618</v>
      </c>
      <c r="AA2768" s="1" t="s">
        <v>4311</v>
      </c>
      <c r="AC2768" s="1" t="s">
        <v>4199</v>
      </c>
      <c r="AE2768" s="1" t="s">
        <v>15344</v>
      </c>
      <c r="AG2768" s="1" t="s">
        <v>4264</v>
      </c>
      <c r="AH2768" s="1" t="s">
        <v>15344</v>
      </c>
      <c r="AK2768" s="1" t="s">
        <v>5619</v>
      </c>
      <c r="AL2768" s="1" t="s">
        <v>29432</v>
      </c>
      <c r="AN2768" s="1" t="s">
        <v>15336</v>
      </c>
    </row>
    <row r="2769" spans="1:40">
      <c r="A2769" s="1" t="s">
        <v>18146</v>
      </c>
      <c r="C2769" s="1" t="s">
        <v>37</v>
      </c>
      <c r="D2769" s="1" t="s">
        <v>38</v>
      </c>
      <c r="E2769" s="1" t="s">
        <v>39</v>
      </c>
      <c r="F2769" s="1" t="s">
        <v>40</v>
      </c>
      <c r="G2769" s="1" t="s">
        <v>41</v>
      </c>
      <c r="H2769" s="1" t="s">
        <v>42</v>
      </c>
      <c r="I2769" s="1" t="s">
        <v>43</v>
      </c>
      <c r="J2769" s="1" t="s">
        <v>44</v>
      </c>
      <c r="K2769" s="1" t="s">
        <v>3261</v>
      </c>
      <c r="M2769" s="1">
        <v>-38.299999999999997</v>
      </c>
      <c r="N2769" s="1">
        <v>142.68</v>
      </c>
      <c r="O2769" s="1" t="s">
        <v>47</v>
      </c>
      <c r="R2769" s="1">
        <v>15</v>
      </c>
      <c r="T2769" s="5">
        <v>39171</v>
      </c>
      <c r="V2769" s="1" t="s">
        <v>4197</v>
      </c>
      <c r="W2769" s="1" t="s">
        <v>4198</v>
      </c>
      <c r="Z2769" s="1" t="s">
        <v>5620</v>
      </c>
      <c r="AA2769" s="1" t="s">
        <v>4311</v>
      </c>
      <c r="AC2769" s="1" t="s">
        <v>4199</v>
      </c>
      <c r="AE2769" s="1" t="s">
        <v>15344</v>
      </c>
      <c r="AG2769" s="1" t="s">
        <v>4264</v>
      </c>
      <c r="AH2769" s="1" t="s">
        <v>15344</v>
      </c>
      <c r="AK2769" s="1" t="s">
        <v>5621</v>
      </c>
      <c r="AL2769" s="1" t="s">
        <v>29432</v>
      </c>
      <c r="AN2769" s="1" t="s">
        <v>15336</v>
      </c>
    </row>
    <row r="2770" spans="1:40">
      <c r="A2770" s="1" t="s">
        <v>18147</v>
      </c>
      <c r="C2770" s="1" t="s">
        <v>37</v>
      </c>
      <c r="D2770" s="1" t="s">
        <v>38</v>
      </c>
      <c r="E2770" s="1" t="s">
        <v>39</v>
      </c>
      <c r="F2770" s="1" t="s">
        <v>40</v>
      </c>
      <c r="G2770" s="1" t="s">
        <v>41</v>
      </c>
      <c r="H2770" s="1" t="s">
        <v>42</v>
      </c>
      <c r="I2770" s="1" t="s">
        <v>43</v>
      </c>
      <c r="J2770" s="1" t="s">
        <v>44</v>
      </c>
      <c r="K2770" s="1" t="s">
        <v>3261</v>
      </c>
      <c r="M2770" s="1">
        <v>-38.28</v>
      </c>
      <c r="N2770" s="1">
        <v>142.22999999999999</v>
      </c>
      <c r="O2770" s="1" t="s">
        <v>47</v>
      </c>
      <c r="R2770" s="1">
        <v>15</v>
      </c>
      <c r="T2770" s="5">
        <v>39153</v>
      </c>
      <c r="V2770" s="1" t="s">
        <v>4197</v>
      </c>
      <c r="W2770" s="1" t="s">
        <v>4198</v>
      </c>
      <c r="Z2770" s="1" t="s">
        <v>5622</v>
      </c>
      <c r="AA2770" s="1" t="s">
        <v>4311</v>
      </c>
      <c r="AC2770" s="1" t="s">
        <v>4199</v>
      </c>
      <c r="AE2770" s="1" t="s">
        <v>15344</v>
      </c>
      <c r="AG2770" s="1" t="s">
        <v>4264</v>
      </c>
      <c r="AH2770" s="1" t="s">
        <v>15344</v>
      </c>
      <c r="AK2770" s="1" t="s">
        <v>5623</v>
      </c>
      <c r="AL2770" s="1" t="s">
        <v>29432</v>
      </c>
      <c r="AN2770" s="1" t="s">
        <v>15336</v>
      </c>
    </row>
    <row r="2771" spans="1:40">
      <c r="A2771" s="1" t="s">
        <v>18148</v>
      </c>
      <c r="C2771" s="1" t="s">
        <v>37</v>
      </c>
      <c r="D2771" s="1" t="s">
        <v>38</v>
      </c>
      <c r="E2771" s="1" t="s">
        <v>39</v>
      </c>
      <c r="F2771" s="1" t="s">
        <v>40</v>
      </c>
      <c r="G2771" s="1" t="s">
        <v>41</v>
      </c>
      <c r="H2771" s="1" t="s">
        <v>42</v>
      </c>
      <c r="I2771" s="1" t="s">
        <v>43</v>
      </c>
      <c r="J2771" s="1" t="s">
        <v>44</v>
      </c>
      <c r="K2771" s="1" t="s">
        <v>3261</v>
      </c>
      <c r="M2771" s="1">
        <v>-38.21</v>
      </c>
      <c r="N2771" s="1">
        <v>142.22</v>
      </c>
      <c r="O2771" s="1" t="s">
        <v>47</v>
      </c>
      <c r="R2771" s="1">
        <v>15</v>
      </c>
      <c r="T2771" s="5">
        <v>39153</v>
      </c>
      <c r="V2771" s="1" t="s">
        <v>4197</v>
      </c>
      <c r="W2771" s="1" t="s">
        <v>4198</v>
      </c>
      <c r="Z2771" s="1" t="s">
        <v>5624</v>
      </c>
      <c r="AA2771" s="1" t="s">
        <v>4311</v>
      </c>
      <c r="AC2771" s="1" t="s">
        <v>4199</v>
      </c>
      <c r="AE2771" s="1" t="s">
        <v>15344</v>
      </c>
      <c r="AG2771" s="1" t="s">
        <v>4264</v>
      </c>
      <c r="AH2771" s="1" t="s">
        <v>15344</v>
      </c>
      <c r="AK2771" s="1" t="s">
        <v>5625</v>
      </c>
      <c r="AL2771" s="1" t="s">
        <v>29432</v>
      </c>
      <c r="AN2771" s="1" t="s">
        <v>15336</v>
      </c>
    </row>
    <row r="2772" spans="1:40">
      <c r="A2772" s="1" t="s">
        <v>18149</v>
      </c>
      <c r="C2772" s="1" t="s">
        <v>37</v>
      </c>
      <c r="D2772" s="1" t="s">
        <v>38</v>
      </c>
      <c r="E2772" s="1" t="s">
        <v>39</v>
      </c>
      <c r="F2772" s="1" t="s">
        <v>40</v>
      </c>
      <c r="G2772" s="1" t="s">
        <v>41</v>
      </c>
      <c r="H2772" s="1" t="s">
        <v>42</v>
      </c>
      <c r="I2772" s="1" t="s">
        <v>43</v>
      </c>
      <c r="J2772" s="1" t="s">
        <v>44</v>
      </c>
      <c r="K2772" s="1" t="s">
        <v>3261</v>
      </c>
      <c r="M2772" s="1">
        <v>-37.4</v>
      </c>
      <c r="N2772" s="1">
        <v>144.22</v>
      </c>
      <c r="O2772" s="1" t="s">
        <v>47</v>
      </c>
      <c r="R2772" s="1">
        <v>15</v>
      </c>
      <c r="T2772" s="5">
        <v>37705</v>
      </c>
      <c r="V2772" s="1" t="s">
        <v>4197</v>
      </c>
      <c r="W2772" s="1" t="s">
        <v>4198</v>
      </c>
      <c r="Z2772" s="1" t="s">
        <v>5626</v>
      </c>
      <c r="AA2772" s="1" t="s">
        <v>4311</v>
      </c>
      <c r="AC2772" s="1" t="s">
        <v>4199</v>
      </c>
      <c r="AE2772" s="1" t="s">
        <v>15344</v>
      </c>
      <c r="AG2772" s="1" t="s">
        <v>4264</v>
      </c>
      <c r="AH2772" s="1" t="s">
        <v>15344</v>
      </c>
      <c r="AK2772" s="1" t="s">
        <v>5627</v>
      </c>
      <c r="AL2772" s="1" t="s">
        <v>29432</v>
      </c>
      <c r="AN2772" s="1" t="s">
        <v>15336</v>
      </c>
    </row>
    <row r="2773" spans="1:40">
      <c r="A2773" s="1" t="s">
        <v>18150</v>
      </c>
      <c r="C2773" s="1" t="s">
        <v>37</v>
      </c>
      <c r="D2773" s="1" t="s">
        <v>38</v>
      </c>
      <c r="E2773" s="1" t="s">
        <v>39</v>
      </c>
      <c r="F2773" s="1" t="s">
        <v>40</v>
      </c>
      <c r="G2773" s="1" t="s">
        <v>41</v>
      </c>
      <c r="H2773" s="1" t="s">
        <v>42</v>
      </c>
      <c r="I2773" s="1" t="s">
        <v>43</v>
      </c>
      <c r="J2773" s="1" t="s">
        <v>44</v>
      </c>
      <c r="K2773" s="1" t="s">
        <v>3261</v>
      </c>
      <c r="M2773" s="1">
        <v>-37.39</v>
      </c>
      <c r="N2773" s="1">
        <v>143.87</v>
      </c>
      <c r="O2773" s="1" t="s">
        <v>47</v>
      </c>
      <c r="R2773" s="1">
        <v>15</v>
      </c>
      <c r="T2773" s="5">
        <v>37705</v>
      </c>
      <c r="V2773" s="1" t="s">
        <v>4197</v>
      </c>
      <c r="W2773" s="1" t="s">
        <v>4198</v>
      </c>
      <c r="Z2773" s="1" t="s">
        <v>5628</v>
      </c>
      <c r="AA2773" s="1" t="s">
        <v>4311</v>
      </c>
      <c r="AC2773" s="1" t="s">
        <v>4199</v>
      </c>
      <c r="AE2773" s="1" t="s">
        <v>15344</v>
      </c>
      <c r="AG2773" s="1" t="s">
        <v>4264</v>
      </c>
      <c r="AH2773" s="1" t="s">
        <v>15344</v>
      </c>
      <c r="AK2773" s="1" t="s">
        <v>5629</v>
      </c>
      <c r="AL2773" s="1" t="s">
        <v>29432</v>
      </c>
      <c r="AN2773" s="1" t="s">
        <v>15336</v>
      </c>
    </row>
    <row r="2774" spans="1:40">
      <c r="A2774" s="1" t="s">
        <v>18151</v>
      </c>
      <c r="C2774" s="1" t="s">
        <v>37</v>
      </c>
      <c r="D2774" s="1" t="s">
        <v>38</v>
      </c>
      <c r="E2774" s="1" t="s">
        <v>39</v>
      </c>
      <c r="F2774" s="1" t="s">
        <v>40</v>
      </c>
      <c r="G2774" s="1" t="s">
        <v>41</v>
      </c>
      <c r="H2774" s="1" t="s">
        <v>42</v>
      </c>
      <c r="I2774" s="1" t="s">
        <v>43</v>
      </c>
      <c r="J2774" s="1" t="s">
        <v>44</v>
      </c>
      <c r="K2774" s="1" t="s">
        <v>3261</v>
      </c>
      <c r="M2774" s="1">
        <v>-37.369999999999997</v>
      </c>
      <c r="N2774" s="1">
        <v>143.85</v>
      </c>
      <c r="O2774" s="1" t="s">
        <v>47</v>
      </c>
      <c r="R2774" s="1">
        <v>15</v>
      </c>
      <c r="T2774" s="5">
        <v>37705</v>
      </c>
      <c r="V2774" s="1" t="s">
        <v>4197</v>
      </c>
      <c r="W2774" s="1" t="s">
        <v>4198</v>
      </c>
      <c r="Z2774" s="1" t="s">
        <v>5630</v>
      </c>
      <c r="AA2774" s="1" t="s">
        <v>4311</v>
      </c>
      <c r="AC2774" s="1" t="s">
        <v>4199</v>
      </c>
      <c r="AE2774" s="1" t="s">
        <v>15344</v>
      </c>
      <c r="AG2774" s="1" t="s">
        <v>4264</v>
      </c>
      <c r="AH2774" s="1" t="s">
        <v>15344</v>
      </c>
      <c r="AK2774" s="1" t="s">
        <v>5631</v>
      </c>
      <c r="AL2774" s="1" t="s">
        <v>29432</v>
      </c>
      <c r="AN2774" s="1" t="s">
        <v>15336</v>
      </c>
    </row>
    <row r="2775" spans="1:40">
      <c r="A2775" s="1" t="s">
        <v>18152</v>
      </c>
      <c r="C2775" s="1" t="s">
        <v>37</v>
      </c>
      <c r="D2775" s="1" t="s">
        <v>38</v>
      </c>
      <c r="E2775" s="1" t="s">
        <v>39</v>
      </c>
      <c r="F2775" s="1" t="s">
        <v>40</v>
      </c>
      <c r="G2775" s="1" t="s">
        <v>41</v>
      </c>
      <c r="H2775" s="1" t="s">
        <v>42</v>
      </c>
      <c r="I2775" s="1" t="s">
        <v>43</v>
      </c>
      <c r="J2775" s="1" t="s">
        <v>44</v>
      </c>
      <c r="K2775" s="1" t="s">
        <v>3261</v>
      </c>
      <c r="M2775" s="1">
        <v>-37.340000000000003</v>
      </c>
      <c r="N2775" s="1">
        <v>143.79</v>
      </c>
      <c r="O2775" s="1" t="s">
        <v>47</v>
      </c>
      <c r="R2775" s="1">
        <v>15</v>
      </c>
      <c r="T2775" s="5">
        <v>37705</v>
      </c>
      <c r="V2775" s="1" t="s">
        <v>4197</v>
      </c>
      <c r="W2775" s="1" t="s">
        <v>4198</v>
      </c>
      <c r="Z2775" s="1" t="s">
        <v>5632</v>
      </c>
      <c r="AA2775" s="1" t="s">
        <v>4311</v>
      </c>
      <c r="AC2775" s="1" t="s">
        <v>4199</v>
      </c>
      <c r="AE2775" s="1" t="s">
        <v>15344</v>
      </c>
      <c r="AG2775" s="1" t="s">
        <v>4264</v>
      </c>
      <c r="AH2775" s="1" t="s">
        <v>15344</v>
      </c>
      <c r="AK2775" s="1" t="s">
        <v>5633</v>
      </c>
      <c r="AL2775" s="1" t="s">
        <v>29432</v>
      </c>
      <c r="AN2775" s="1" t="s">
        <v>15336</v>
      </c>
    </row>
    <row r="2776" spans="1:40">
      <c r="A2776" s="1" t="s">
        <v>18153</v>
      </c>
      <c r="C2776" s="1" t="s">
        <v>37</v>
      </c>
      <c r="D2776" s="1" t="s">
        <v>38</v>
      </c>
      <c r="E2776" s="1" t="s">
        <v>39</v>
      </c>
      <c r="F2776" s="1" t="s">
        <v>40</v>
      </c>
      <c r="G2776" s="1" t="s">
        <v>41</v>
      </c>
      <c r="H2776" s="1" t="s">
        <v>42</v>
      </c>
      <c r="I2776" s="1" t="s">
        <v>43</v>
      </c>
      <c r="J2776" s="1" t="s">
        <v>44</v>
      </c>
      <c r="K2776" s="1" t="s">
        <v>3261</v>
      </c>
      <c r="M2776" s="1">
        <v>-37.340000000000003</v>
      </c>
      <c r="N2776" s="1">
        <v>143.78</v>
      </c>
      <c r="O2776" s="1" t="s">
        <v>47</v>
      </c>
      <c r="R2776" s="1">
        <v>15</v>
      </c>
      <c r="T2776" s="5">
        <v>37705</v>
      </c>
      <c r="V2776" s="1" t="s">
        <v>4197</v>
      </c>
      <c r="W2776" s="1" t="s">
        <v>4198</v>
      </c>
      <c r="Z2776" s="1" t="s">
        <v>5634</v>
      </c>
      <c r="AA2776" s="1" t="s">
        <v>4311</v>
      </c>
      <c r="AC2776" s="1" t="s">
        <v>4199</v>
      </c>
      <c r="AE2776" s="1" t="s">
        <v>15344</v>
      </c>
      <c r="AG2776" s="1" t="s">
        <v>4264</v>
      </c>
      <c r="AH2776" s="1" t="s">
        <v>15344</v>
      </c>
      <c r="AK2776" s="1" t="s">
        <v>5635</v>
      </c>
      <c r="AL2776" s="1" t="s">
        <v>29432</v>
      </c>
      <c r="AN2776" s="1" t="s">
        <v>15336</v>
      </c>
    </row>
    <row r="2777" spans="1:40">
      <c r="A2777" s="1" t="s">
        <v>18154</v>
      </c>
      <c r="C2777" s="1" t="s">
        <v>37</v>
      </c>
      <c r="D2777" s="1" t="s">
        <v>38</v>
      </c>
      <c r="E2777" s="1" t="s">
        <v>39</v>
      </c>
      <c r="F2777" s="1" t="s">
        <v>40</v>
      </c>
      <c r="G2777" s="1" t="s">
        <v>41</v>
      </c>
      <c r="H2777" s="1" t="s">
        <v>42</v>
      </c>
      <c r="I2777" s="1" t="s">
        <v>43</v>
      </c>
      <c r="J2777" s="1" t="s">
        <v>44</v>
      </c>
      <c r="K2777" s="1" t="s">
        <v>3261</v>
      </c>
      <c r="M2777" s="1">
        <v>-37.33</v>
      </c>
      <c r="N2777" s="1">
        <v>143.78</v>
      </c>
      <c r="O2777" s="1" t="s">
        <v>47</v>
      </c>
      <c r="R2777" s="1">
        <v>15</v>
      </c>
      <c r="T2777" s="5">
        <v>37705</v>
      </c>
      <c r="V2777" s="1" t="s">
        <v>4197</v>
      </c>
      <c r="W2777" s="1" t="s">
        <v>4198</v>
      </c>
      <c r="Z2777" s="1" t="s">
        <v>5636</v>
      </c>
      <c r="AA2777" s="1" t="s">
        <v>4311</v>
      </c>
      <c r="AC2777" s="1" t="s">
        <v>4199</v>
      </c>
      <c r="AE2777" s="1" t="s">
        <v>15344</v>
      </c>
      <c r="AG2777" s="1" t="s">
        <v>4264</v>
      </c>
      <c r="AH2777" s="1" t="s">
        <v>15344</v>
      </c>
      <c r="AK2777" s="1" t="s">
        <v>5637</v>
      </c>
      <c r="AL2777" s="1" t="s">
        <v>29432</v>
      </c>
      <c r="AN2777" s="1" t="s">
        <v>15336</v>
      </c>
    </row>
    <row r="2778" spans="1:40">
      <c r="A2778" s="1" t="s">
        <v>18155</v>
      </c>
      <c r="C2778" s="1" t="s">
        <v>37</v>
      </c>
      <c r="D2778" s="1" t="s">
        <v>38</v>
      </c>
      <c r="E2778" s="1" t="s">
        <v>39</v>
      </c>
      <c r="F2778" s="1" t="s">
        <v>40</v>
      </c>
      <c r="G2778" s="1" t="s">
        <v>41</v>
      </c>
      <c r="H2778" s="1" t="s">
        <v>42</v>
      </c>
      <c r="I2778" s="1" t="s">
        <v>43</v>
      </c>
      <c r="J2778" s="1" t="s">
        <v>44</v>
      </c>
      <c r="K2778" s="1" t="s">
        <v>3261</v>
      </c>
      <c r="M2778" s="1">
        <v>-37.32</v>
      </c>
      <c r="N2778" s="1">
        <v>143.77000000000001</v>
      </c>
      <c r="O2778" s="1" t="s">
        <v>47</v>
      </c>
      <c r="R2778" s="1">
        <v>15</v>
      </c>
      <c r="T2778" s="5">
        <v>37705</v>
      </c>
      <c r="V2778" s="1" t="s">
        <v>4197</v>
      </c>
      <c r="W2778" s="1" t="s">
        <v>4198</v>
      </c>
      <c r="Z2778" s="1" t="s">
        <v>5638</v>
      </c>
      <c r="AA2778" s="1" t="s">
        <v>4311</v>
      </c>
      <c r="AC2778" s="1" t="s">
        <v>4199</v>
      </c>
      <c r="AE2778" s="1" t="s">
        <v>15344</v>
      </c>
      <c r="AG2778" s="1" t="s">
        <v>4264</v>
      </c>
      <c r="AH2778" s="1" t="s">
        <v>15344</v>
      </c>
      <c r="AK2778" s="1" t="s">
        <v>5639</v>
      </c>
      <c r="AL2778" s="1" t="s">
        <v>29432</v>
      </c>
      <c r="AN2778" s="1" t="s">
        <v>15336</v>
      </c>
    </row>
    <row r="2779" spans="1:40">
      <c r="A2779" s="1" t="s">
        <v>18156</v>
      </c>
      <c r="C2779" s="1" t="s">
        <v>37</v>
      </c>
      <c r="D2779" s="1" t="s">
        <v>38</v>
      </c>
      <c r="E2779" s="1" t="s">
        <v>39</v>
      </c>
      <c r="F2779" s="1" t="s">
        <v>40</v>
      </c>
      <c r="G2779" s="1" t="s">
        <v>41</v>
      </c>
      <c r="H2779" s="1" t="s">
        <v>42</v>
      </c>
      <c r="I2779" s="1" t="s">
        <v>43</v>
      </c>
      <c r="J2779" s="1" t="s">
        <v>44</v>
      </c>
      <c r="K2779" s="1" t="s">
        <v>3261</v>
      </c>
      <c r="M2779" s="1">
        <v>-37.299999999999997</v>
      </c>
      <c r="N2779" s="1">
        <v>143.78</v>
      </c>
      <c r="O2779" s="1" t="s">
        <v>47</v>
      </c>
      <c r="R2779" s="1">
        <v>15</v>
      </c>
      <c r="T2779" s="5">
        <v>37705</v>
      </c>
      <c r="V2779" s="1" t="s">
        <v>4197</v>
      </c>
      <c r="W2779" s="1" t="s">
        <v>4198</v>
      </c>
      <c r="Z2779" s="1" t="s">
        <v>5640</v>
      </c>
      <c r="AA2779" s="1" t="s">
        <v>4311</v>
      </c>
      <c r="AC2779" s="1" t="s">
        <v>4199</v>
      </c>
      <c r="AE2779" s="1" t="s">
        <v>15344</v>
      </c>
      <c r="AG2779" s="1" t="s">
        <v>4264</v>
      </c>
      <c r="AH2779" s="1" t="s">
        <v>15344</v>
      </c>
      <c r="AK2779" s="1" t="s">
        <v>5641</v>
      </c>
      <c r="AL2779" s="1" t="s">
        <v>29432</v>
      </c>
      <c r="AN2779" s="1" t="s">
        <v>15336</v>
      </c>
    </row>
    <row r="2780" spans="1:40">
      <c r="A2780" s="1" t="s">
        <v>18157</v>
      </c>
      <c r="C2780" s="1" t="s">
        <v>37</v>
      </c>
      <c r="D2780" s="1" t="s">
        <v>38</v>
      </c>
      <c r="E2780" s="1" t="s">
        <v>39</v>
      </c>
      <c r="F2780" s="1" t="s">
        <v>40</v>
      </c>
      <c r="G2780" s="1" t="s">
        <v>41</v>
      </c>
      <c r="H2780" s="1" t="s">
        <v>42</v>
      </c>
      <c r="I2780" s="1" t="s">
        <v>43</v>
      </c>
      <c r="J2780" s="1" t="s">
        <v>44</v>
      </c>
      <c r="K2780" s="1" t="s">
        <v>3261</v>
      </c>
      <c r="M2780" s="1">
        <v>-37.29</v>
      </c>
      <c r="N2780" s="1">
        <v>143.77000000000001</v>
      </c>
      <c r="O2780" s="1" t="s">
        <v>47</v>
      </c>
      <c r="R2780" s="1">
        <v>15</v>
      </c>
      <c r="T2780" s="5">
        <v>37705</v>
      </c>
      <c r="V2780" s="1" t="s">
        <v>4197</v>
      </c>
      <c r="W2780" s="1" t="s">
        <v>4198</v>
      </c>
      <c r="Z2780" s="1" t="s">
        <v>5642</v>
      </c>
      <c r="AA2780" s="1" t="s">
        <v>4311</v>
      </c>
      <c r="AC2780" s="1" t="s">
        <v>4199</v>
      </c>
      <c r="AE2780" s="1" t="s">
        <v>15344</v>
      </c>
      <c r="AG2780" s="1" t="s">
        <v>4264</v>
      </c>
      <c r="AH2780" s="1" t="s">
        <v>15344</v>
      </c>
      <c r="AK2780" s="1" t="s">
        <v>5643</v>
      </c>
      <c r="AL2780" s="1" t="s">
        <v>29432</v>
      </c>
      <c r="AN2780" s="1" t="s">
        <v>15336</v>
      </c>
    </row>
    <row r="2781" spans="1:40">
      <c r="A2781" s="1" t="s">
        <v>18158</v>
      </c>
      <c r="C2781" s="1" t="s">
        <v>37</v>
      </c>
      <c r="D2781" s="1" t="s">
        <v>38</v>
      </c>
      <c r="E2781" s="1" t="s">
        <v>39</v>
      </c>
      <c r="F2781" s="1" t="s">
        <v>40</v>
      </c>
      <c r="G2781" s="1" t="s">
        <v>41</v>
      </c>
      <c r="H2781" s="1" t="s">
        <v>42</v>
      </c>
      <c r="I2781" s="1" t="s">
        <v>43</v>
      </c>
      <c r="J2781" s="1" t="s">
        <v>44</v>
      </c>
      <c r="K2781" s="1" t="s">
        <v>3261</v>
      </c>
      <c r="M2781" s="1">
        <v>-37.19</v>
      </c>
      <c r="N2781" s="1">
        <v>143.37</v>
      </c>
      <c r="O2781" s="1" t="s">
        <v>47</v>
      </c>
      <c r="R2781" s="1">
        <v>15</v>
      </c>
      <c r="T2781" s="5">
        <v>37707</v>
      </c>
      <c r="V2781" s="1" t="s">
        <v>4197</v>
      </c>
      <c r="W2781" s="1" t="s">
        <v>4198</v>
      </c>
      <c r="Z2781" s="1" t="s">
        <v>5644</v>
      </c>
      <c r="AA2781" s="1" t="s">
        <v>4311</v>
      </c>
      <c r="AC2781" s="1" t="s">
        <v>4199</v>
      </c>
      <c r="AE2781" s="1" t="s">
        <v>15344</v>
      </c>
      <c r="AG2781" s="1" t="s">
        <v>4264</v>
      </c>
      <c r="AH2781" s="1" t="s">
        <v>15344</v>
      </c>
      <c r="AK2781" s="1" t="s">
        <v>5645</v>
      </c>
      <c r="AL2781" s="1" t="s">
        <v>29432</v>
      </c>
      <c r="AN2781" s="1" t="s">
        <v>15336</v>
      </c>
    </row>
    <row r="2782" spans="1:40">
      <c r="A2782" s="1" t="s">
        <v>18159</v>
      </c>
      <c r="C2782" s="1" t="s">
        <v>37</v>
      </c>
      <c r="D2782" s="1" t="s">
        <v>38</v>
      </c>
      <c r="E2782" s="1" t="s">
        <v>39</v>
      </c>
      <c r="F2782" s="1" t="s">
        <v>40</v>
      </c>
      <c r="G2782" s="1" t="s">
        <v>41</v>
      </c>
      <c r="H2782" s="1" t="s">
        <v>42</v>
      </c>
      <c r="I2782" s="1" t="s">
        <v>43</v>
      </c>
      <c r="J2782" s="1" t="s">
        <v>44</v>
      </c>
      <c r="K2782" s="1" t="s">
        <v>3261</v>
      </c>
      <c r="M2782" s="1">
        <v>-37.17</v>
      </c>
      <c r="N2782" s="1">
        <v>143.4</v>
      </c>
      <c r="O2782" s="1" t="s">
        <v>47</v>
      </c>
      <c r="R2782" s="1">
        <v>15</v>
      </c>
      <c r="T2782" s="5">
        <v>37707</v>
      </c>
      <c r="V2782" s="1" t="s">
        <v>4197</v>
      </c>
      <c r="W2782" s="1" t="s">
        <v>4198</v>
      </c>
      <c r="Z2782" s="1" t="s">
        <v>5646</v>
      </c>
      <c r="AA2782" s="1" t="s">
        <v>4311</v>
      </c>
      <c r="AC2782" s="1" t="s">
        <v>4199</v>
      </c>
      <c r="AE2782" s="1" t="s">
        <v>15344</v>
      </c>
      <c r="AG2782" s="1" t="s">
        <v>4264</v>
      </c>
      <c r="AH2782" s="1" t="s">
        <v>15344</v>
      </c>
      <c r="AK2782" s="1" t="s">
        <v>5647</v>
      </c>
      <c r="AL2782" s="1" t="s">
        <v>29432</v>
      </c>
      <c r="AN2782" s="1" t="s">
        <v>15336</v>
      </c>
    </row>
    <row r="2783" spans="1:40">
      <c r="A2783" s="1" t="s">
        <v>18160</v>
      </c>
      <c r="C2783" s="1" t="s">
        <v>37</v>
      </c>
      <c r="D2783" s="1" t="s">
        <v>38</v>
      </c>
      <c r="E2783" s="1" t="s">
        <v>39</v>
      </c>
      <c r="F2783" s="1" t="s">
        <v>40</v>
      </c>
      <c r="G2783" s="1" t="s">
        <v>41</v>
      </c>
      <c r="H2783" s="1" t="s">
        <v>42</v>
      </c>
      <c r="I2783" s="1" t="s">
        <v>43</v>
      </c>
      <c r="J2783" s="1" t="s">
        <v>44</v>
      </c>
      <c r="K2783" s="1" t="s">
        <v>3261</v>
      </c>
      <c r="M2783" s="1">
        <v>-37.15</v>
      </c>
      <c r="N2783" s="1">
        <v>143.41999999999999</v>
      </c>
      <c r="O2783" s="1" t="s">
        <v>47</v>
      </c>
      <c r="R2783" s="1">
        <v>15</v>
      </c>
      <c r="T2783" s="5">
        <v>37707</v>
      </c>
      <c r="V2783" s="1" t="s">
        <v>4197</v>
      </c>
      <c r="W2783" s="1" t="s">
        <v>4198</v>
      </c>
      <c r="Z2783" s="1" t="s">
        <v>5648</v>
      </c>
      <c r="AA2783" s="1" t="s">
        <v>4311</v>
      </c>
      <c r="AC2783" s="1" t="s">
        <v>4199</v>
      </c>
      <c r="AE2783" s="1" t="s">
        <v>15344</v>
      </c>
      <c r="AG2783" s="1" t="s">
        <v>4264</v>
      </c>
      <c r="AH2783" s="1" t="s">
        <v>15344</v>
      </c>
      <c r="AK2783" s="1" t="s">
        <v>5649</v>
      </c>
      <c r="AL2783" s="1" t="s">
        <v>29432</v>
      </c>
      <c r="AN2783" s="1" t="s">
        <v>15336</v>
      </c>
    </row>
    <row r="2784" spans="1:40">
      <c r="A2784" s="1" t="s">
        <v>18161</v>
      </c>
      <c r="C2784" s="1" t="s">
        <v>37</v>
      </c>
      <c r="D2784" s="1" t="s">
        <v>38</v>
      </c>
      <c r="E2784" s="1" t="s">
        <v>39</v>
      </c>
      <c r="F2784" s="1" t="s">
        <v>40</v>
      </c>
      <c r="G2784" s="1" t="s">
        <v>41</v>
      </c>
      <c r="H2784" s="1" t="s">
        <v>42</v>
      </c>
      <c r="I2784" s="1" t="s">
        <v>43</v>
      </c>
      <c r="J2784" s="1" t="s">
        <v>44</v>
      </c>
      <c r="K2784" s="1" t="s">
        <v>3261</v>
      </c>
      <c r="M2784" s="1">
        <v>-37.08</v>
      </c>
      <c r="N2784" s="1">
        <v>143.46</v>
      </c>
      <c r="O2784" s="1" t="s">
        <v>47</v>
      </c>
      <c r="R2784" s="1">
        <v>15</v>
      </c>
      <c r="T2784" s="5">
        <v>37707</v>
      </c>
      <c r="V2784" s="1" t="s">
        <v>4197</v>
      </c>
      <c r="W2784" s="1" t="s">
        <v>4198</v>
      </c>
      <c r="Z2784" s="1" t="s">
        <v>5650</v>
      </c>
      <c r="AA2784" s="1" t="s">
        <v>4311</v>
      </c>
      <c r="AC2784" s="1" t="s">
        <v>4199</v>
      </c>
      <c r="AE2784" s="1" t="s">
        <v>15344</v>
      </c>
      <c r="AG2784" s="1" t="s">
        <v>4264</v>
      </c>
      <c r="AH2784" s="1" t="s">
        <v>15344</v>
      </c>
      <c r="AK2784" s="1" t="s">
        <v>5651</v>
      </c>
      <c r="AL2784" s="1" t="s">
        <v>29432</v>
      </c>
      <c r="AN2784" s="1" t="s">
        <v>15336</v>
      </c>
    </row>
    <row r="2785" spans="1:40">
      <c r="A2785" s="1" t="s">
        <v>18162</v>
      </c>
      <c r="C2785" s="1" t="s">
        <v>37</v>
      </c>
      <c r="D2785" s="1" t="s">
        <v>38</v>
      </c>
      <c r="E2785" s="1" t="s">
        <v>39</v>
      </c>
      <c r="F2785" s="1" t="s">
        <v>40</v>
      </c>
      <c r="G2785" s="1" t="s">
        <v>41</v>
      </c>
      <c r="H2785" s="1" t="s">
        <v>42</v>
      </c>
      <c r="I2785" s="1" t="s">
        <v>43</v>
      </c>
      <c r="J2785" s="1" t="s">
        <v>44</v>
      </c>
      <c r="K2785" s="1" t="s">
        <v>3261</v>
      </c>
      <c r="M2785" s="1">
        <v>-37.08</v>
      </c>
      <c r="N2785" s="1">
        <v>143.47</v>
      </c>
      <c r="O2785" s="1" t="s">
        <v>47</v>
      </c>
      <c r="R2785" s="1">
        <v>15</v>
      </c>
      <c r="T2785" s="5">
        <v>37707</v>
      </c>
      <c r="V2785" s="1" t="s">
        <v>4197</v>
      </c>
      <c r="W2785" s="1" t="s">
        <v>4198</v>
      </c>
      <c r="Z2785" s="1" t="s">
        <v>5652</v>
      </c>
      <c r="AA2785" s="1" t="s">
        <v>4311</v>
      </c>
      <c r="AC2785" s="1" t="s">
        <v>4199</v>
      </c>
      <c r="AE2785" s="1" t="s">
        <v>15344</v>
      </c>
      <c r="AG2785" s="1" t="s">
        <v>4264</v>
      </c>
      <c r="AH2785" s="1" t="s">
        <v>15344</v>
      </c>
      <c r="AK2785" s="1" t="s">
        <v>5653</v>
      </c>
      <c r="AL2785" s="1" t="s">
        <v>29432</v>
      </c>
      <c r="AN2785" s="1" t="s">
        <v>15336</v>
      </c>
    </row>
    <row r="2786" spans="1:40">
      <c r="A2786" s="1" t="s">
        <v>18163</v>
      </c>
      <c r="C2786" s="1" t="s">
        <v>37</v>
      </c>
      <c r="D2786" s="1" t="s">
        <v>38</v>
      </c>
      <c r="E2786" s="1" t="s">
        <v>39</v>
      </c>
      <c r="F2786" s="1" t="s">
        <v>40</v>
      </c>
      <c r="G2786" s="1" t="s">
        <v>41</v>
      </c>
      <c r="H2786" s="1" t="s">
        <v>42</v>
      </c>
      <c r="I2786" s="1" t="s">
        <v>43</v>
      </c>
      <c r="J2786" s="1" t="s">
        <v>44</v>
      </c>
      <c r="K2786" s="1" t="s">
        <v>3261</v>
      </c>
      <c r="M2786" s="1">
        <v>-37.39</v>
      </c>
      <c r="N2786" s="1">
        <v>143.88</v>
      </c>
      <c r="O2786" s="1" t="s">
        <v>47</v>
      </c>
      <c r="R2786" s="1">
        <v>15</v>
      </c>
      <c r="T2786" s="5">
        <v>37698</v>
      </c>
      <c r="V2786" s="1" t="s">
        <v>4197</v>
      </c>
      <c r="W2786" s="1" t="s">
        <v>4198</v>
      </c>
      <c r="Z2786" s="1" t="s">
        <v>5654</v>
      </c>
      <c r="AA2786" s="1" t="s">
        <v>4311</v>
      </c>
      <c r="AC2786" s="1" t="s">
        <v>4199</v>
      </c>
      <c r="AE2786" s="1" t="s">
        <v>15344</v>
      </c>
      <c r="AG2786" s="1" t="s">
        <v>4264</v>
      </c>
      <c r="AH2786" s="1" t="s">
        <v>15344</v>
      </c>
      <c r="AK2786" s="1" t="s">
        <v>5655</v>
      </c>
      <c r="AL2786" s="1" t="s">
        <v>29432</v>
      </c>
      <c r="AN2786" s="1" t="s">
        <v>15336</v>
      </c>
    </row>
    <row r="2787" spans="1:40">
      <c r="A2787" s="1" t="s">
        <v>18164</v>
      </c>
      <c r="C2787" s="1" t="s">
        <v>37</v>
      </c>
      <c r="D2787" s="1" t="s">
        <v>38</v>
      </c>
      <c r="E2787" s="1" t="s">
        <v>39</v>
      </c>
      <c r="F2787" s="1" t="s">
        <v>40</v>
      </c>
      <c r="G2787" s="1" t="s">
        <v>41</v>
      </c>
      <c r="H2787" s="1" t="s">
        <v>42</v>
      </c>
      <c r="I2787" s="1" t="s">
        <v>43</v>
      </c>
      <c r="J2787" s="1" t="s">
        <v>44</v>
      </c>
      <c r="K2787" s="1" t="s">
        <v>3261</v>
      </c>
      <c r="M2787" s="1">
        <v>-37.39</v>
      </c>
      <c r="N2787" s="1">
        <v>143.88999999999999</v>
      </c>
      <c r="O2787" s="1" t="s">
        <v>47</v>
      </c>
      <c r="R2787" s="1">
        <v>15</v>
      </c>
      <c r="T2787" s="5">
        <v>37698</v>
      </c>
      <c r="V2787" s="1" t="s">
        <v>4197</v>
      </c>
      <c r="W2787" s="1" t="s">
        <v>4198</v>
      </c>
      <c r="Z2787" s="1" t="s">
        <v>5656</v>
      </c>
      <c r="AA2787" s="1" t="s">
        <v>4311</v>
      </c>
      <c r="AC2787" s="1" t="s">
        <v>4199</v>
      </c>
      <c r="AE2787" s="1" t="s">
        <v>15344</v>
      </c>
      <c r="AG2787" s="1" t="s">
        <v>4264</v>
      </c>
      <c r="AH2787" s="1" t="s">
        <v>15344</v>
      </c>
      <c r="AK2787" s="1" t="s">
        <v>5657</v>
      </c>
      <c r="AL2787" s="1" t="s">
        <v>29432</v>
      </c>
      <c r="AN2787" s="1" t="s">
        <v>15336</v>
      </c>
    </row>
    <row r="2788" spans="1:40">
      <c r="A2788" s="1" t="s">
        <v>18165</v>
      </c>
      <c r="C2788" s="1" t="s">
        <v>37</v>
      </c>
      <c r="D2788" s="1" t="s">
        <v>38</v>
      </c>
      <c r="E2788" s="1" t="s">
        <v>39</v>
      </c>
      <c r="F2788" s="1" t="s">
        <v>40</v>
      </c>
      <c r="G2788" s="1" t="s">
        <v>41</v>
      </c>
      <c r="H2788" s="1" t="s">
        <v>42</v>
      </c>
      <c r="I2788" s="1" t="s">
        <v>43</v>
      </c>
      <c r="J2788" s="1" t="s">
        <v>44</v>
      </c>
      <c r="K2788" s="1" t="s">
        <v>3261</v>
      </c>
      <c r="M2788" s="1">
        <v>-37.369999999999997</v>
      </c>
      <c r="N2788" s="1">
        <v>144.22999999999999</v>
      </c>
      <c r="O2788" s="1" t="s">
        <v>47</v>
      </c>
      <c r="R2788" s="1">
        <v>15</v>
      </c>
      <c r="T2788" s="5">
        <v>37698</v>
      </c>
      <c r="V2788" s="1" t="s">
        <v>4197</v>
      </c>
      <c r="W2788" s="1" t="s">
        <v>4198</v>
      </c>
      <c r="Z2788" s="1" t="s">
        <v>5658</v>
      </c>
      <c r="AA2788" s="1" t="s">
        <v>4311</v>
      </c>
      <c r="AC2788" s="1" t="s">
        <v>4199</v>
      </c>
      <c r="AE2788" s="1" t="s">
        <v>15344</v>
      </c>
      <c r="AG2788" s="1" t="s">
        <v>4264</v>
      </c>
      <c r="AH2788" s="1" t="s">
        <v>15344</v>
      </c>
      <c r="AK2788" s="1" t="s">
        <v>5659</v>
      </c>
      <c r="AL2788" s="1" t="s">
        <v>29432</v>
      </c>
      <c r="AN2788" s="1" t="s">
        <v>15336</v>
      </c>
    </row>
    <row r="2789" spans="1:40">
      <c r="A2789" s="1" t="s">
        <v>18166</v>
      </c>
      <c r="C2789" s="1" t="s">
        <v>37</v>
      </c>
      <c r="D2789" s="1" t="s">
        <v>38</v>
      </c>
      <c r="E2789" s="1" t="s">
        <v>39</v>
      </c>
      <c r="F2789" s="1" t="s">
        <v>40</v>
      </c>
      <c r="G2789" s="1" t="s">
        <v>41</v>
      </c>
      <c r="H2789" s="1" t="s">
        <v>42</v>
      </c>
      <c r="I2789" s="1" t="s">
        <v>43</v>
      </c>
      <c r="J2789" s="1" t="s">
        <v>44</v>
      </c>
      <c r="K2789" s="1" t="s">
        <v>3261</v>
      </c>
      <c r="M2789" s="1">
        <v>-37.380000000000003</v>
      </c>
      <c r="N2789" s="1">
        <v>143.9</v>
      </c>
      <c r="O2789" s="1" t="s">
        <v>47</v>
      </c>
      <c r="R2789" s="1">
        <v>15</v>
      </c>
      <c r="T2789" s="5">
        <v>37698</v>
      </c>
      <c r="V2789" s="1" t="s">
        <v>4197</v>
      </c>
      <c r="W2789" s="1" t="s">
        <v>4198</v>
      </c>
      <c r="Z2789" s="1" t="s">
        <v>5660</v>
      </c>
      <c r="AA2789" s="1" t="s">
        <v>4311</v>
      </c>
      <c r="AC2789" s="1" t="s">
        <v>4199</v>
      </c>
      <c r="AE2789" s="1" t="s">
        <v>15344</v>
      </c>
      <c r="AG2789" s="1" t="s">
        <v>4264</v>
      </c>
      <c r="AH2789" s="1" t="s">
        <v>15344</v>
      </c>
      <c r="AK2789" s="1" t="s">
        <v>5661</v>
      </c>
      <c r="AL2789" s="1" t="s">
        <v>29432</v>
      </c>
      <c r="AN2789" s="1" t="s">
        <v>15336</v>
      </c>
    </row>
    <row r="2790" spans="1:40">
      <c r="A2790" s="1" t="s">
        <v>18167</v>
      </c>
      <c r="C2790" s="1" t="s">
        <v>37</v>
      </c>
      <c r="D2790" s="1" t="s">
        <v>38</v>
      </c>
      <c r="E2790" s="1" t="s">
        <v>39</v>
      </c>
      <c r="F2790" s="1" t="s">
        <v>40</v>
      </c>
      <c r="G2790" s="1" t="s">
        <v>41</v>
      </c>
      <c r="H2790" s="1" t="s">
        <v>42</v>
      </c>
      <c r="I2790" s="1" t="s">
        <v>43</v>
      </c>
      <c r="J2790" s="1" t="s">
        <v>44</v>
      </c>
      <c r="K2790" s="1" t="s">
        <v>3261</v>
      </c>
      <c r="M2790" s="1">
        <v>-37.369999999999997</v>
      </c>
      <c r="N2790" s="1">
        <v>143.91</v>
      </c>
      <c r="O2790" s="1" t="s">
        <v>47</v>
      </c>
      <c r="R2790" s="1">
        <v>15</v>
      </c>
      <c r="T2790" s="5">
        <v>37698</v>
      </c>
      <c r="V2790" s="1" t="s">
        <v>4197</v>
      </c>
      <c r="W2790" s="1" t="s">
        <v>4198</v>
      </c>
      <c r="Z2790" s="1" t="s">
        <v>5662</v>
      </c>
      <c r="AA2790" s="1" t="s">
        <v>4311</v>
      </c>
      <c r="AC2790" s="1" t="s">
        <v>4199</v>
      </c>
      <c r="AE2790" s="1" t="s">
        <v>15344</v>
      </c>
      <c r="AG2790" s="1" t="s">
        <v>4264</v>
      </c>
      <c r="AH2790" s="1" t="s">
        <v>15344</v>
      </c>
      <c r="AK2790" s="1" t="s">
        <v>5663</v>
      </c>
      <c r="AL2790" s="1" t="s">
        <v>29432</v>
      </c>
      <c r="AN2790" s="1" t="s">
        <v>15336</v>
      </c>
    </row>
    <row r="2791" spans="1:40">
      <c r="A2791" s="1" t="s">
        <v>18168</v>
      </c>
      <c r="C2791" s="1" t="s">
        <v>37</v>
      </c>
      <c r="D2791" s="1" t="s">
        <v>38</v>
      </c>
      <c r="E2791" s="1" t="s">
        <v>39</v>
      </c>
      <c r="F2791" s="1" t="s">
        <v>40</v>
      </c>
      <c r="G2791" s="1" t="s">
        <v>41</v>
      </c>
      <c r="H2791" s="1" t="s">
        <v>42</v>
      </c>
      <c r="I2791" s="1" t="s">
        <v>43</v>
      </c>
      <c r="J2791" s="1" t="s">
        <v>44</v>
      </c>
      <c r="K2791" s="1" t="s">
        <v>3261</v>
      </c>
      <c r="M2791" s="1">
        <v>-37.369999999999997</v>
      </c>
      <c r="N2791" s="1">
        <v>143.91999999999999</v>
      </c>
      <c r="O2791" s="1" t="s">
        <v>47</v>
      </c>
      <c r="R2791" s="1">
        <v>15</v>
      </c>
      <c r="T2791" s="5">
        <v>37698</v>
      </c>
      <c r="V2791" s="1" t="s">
        <v>4197</v>
      </c>
      <c r="W2791" s="1" t="s">
        <v>4198</v>
      </c>
      <c r="Z2791" s="1" t="s">
        <v>5664</v>
      </c>
      <c r="AA2791" s="1" t="s">
        <v>4311</v>
      </c>
      <c r="AC2791" s="1" t="s">
        <v>4199</v>
      </c>
      <c r="AE2791" s="1" t="s">
        <v>15344</v>
      </c>
      <c r="AG2791" s="1" t="s">
        <v>4264</v>
      </c>
      <c r="AH2791" s="1" t="s">
        <v>15344</v>
      </c>
      <c r="AK2791" s="1" t="s">
        <v>5665</v>
      </c>
      <c r="AL2791" s="1" t="s">
        <v>29432</v>
      </c>
      <c r="AN2791" s="1" t="s">
        <v>15336</v>
      </c>
    </row>
    <row r="2792" spans="1:40">
      <c r="A2792" s="1" t="s">
        <v>18169</v>
      </c>
      <c r="C2792" s="1" t="s">
        <v>37</v>
      </c>
      <c r="D2792" s="1" t="s">
        <v>38</v>
      </c>
      <c r="E2792" s="1" t="s">
        <v>39</v>
      </c>
      <c r="F2792" s="1" t="s">
        <v>40</v>
      </c>
      <c r="G2792" s="1" t="s">
        <v>41</v>
      </c>
      <c r="H2792" s="1" t="s">
        <v>42</v>
      </c>
      <c r="I2792" s="1" t="s">
        <v>43</v>
      </c>
      <c r="J2792" s="1" t="s">
        <v>44</v>
      </c>
      <c r="K2792" s="1" t="s">
        <v>3261</v>
      </c>
      <c r="M2792" s="1">
        <v>-37.380000000000003</v>
      </c>
      <c r="N2792" s="1">
        <v>144.55000000000001</v>
      </c>
      <c r="O2792" s="1" t="s">
        <v>47</v>
      </c>
      <c r="R2792" s="1">
        <v>15</v>
      </c>
      <c r="T2792" s="5">
        <v>37700</v>
      </c>
      <c r="V2792" s="1" t="s">
        <v>4197</v>
      </c>
      <c r="W2792" s="1" t="s">
        <v>4198</v>
      </c>
      <c r="Z2792" s="1" t="s">
        <v>5666</v>
      </c>
      <c r="AA2792" s="1" t="s">
        <v>4311</v>
      </c>
      <c r="AC2792" s="1" t="s">
        <v>4199</v>
      </c>
      <c r="AE2792" s="1" t="s">
        <v>15344</v>
      </c>
      <c r="AG2792" s="1" t="s">
        <v>4264</v>
      </c>
      <c r="AH2792" s="1" t="s">
        <v>15344</v>
      </c>
      <c r="AK2792" s="1" t="s">
        <v>5667</v>
      </c>
      <c r="AL2792" s="1" t="s">
        <v>29432</v>
      </c>
      <c r="AN2792" s="1" t="s">
        <v>15336</v>
      </c>
    </row>
    <row r="2793" spans="1:40">
      <c r="A2793" s="1" t="s">
        <v>18170</v>
      </c>
      <c r="C2793" s="1" t="s">
        <v>37</v>
      </c>
      <c r="D2793" s="1" t="s">
        <v>38</v>
      </c>
      <c r="E2793" s="1" t="s">
        <v>39</v>
      </c>
      <c r="F2793" s="1" t="s">
        <v>40</v>
      </c>
      <c r="G2793" s="1" t="s">
        <v>41</v>
      </c>
      <c r="H2793" s="1" t="s">
        <v>42</v>
      </c>
      <c r="I2793" s="1" t="s">
        <v>43</v>
      </c>
      <c r="J2793" s="1" t="s">
        <v>44</v>
      </c>
      <c r="K2793" s="1" t="s">
        <v>3261</v>
      </c>
      <c r="M2793" s="1">
        <v>-37.35</v>
      </c>
      <c r="N2793" s="1">
        <v>144.52000000000001</v>
      </c>
      <c r="O2793" s="1" t="s">
        <v>47</v>
      </c>
      <c r="R2793" s="1">
        <v>15</v>
      </c>
      <c r="T2793" s="5">
        <v>37700</v>
      </c>
      <c r="V2793" s="1" t="s">
        <v>4197</v>
      </c>
      <c r="W2793" s="1" t="s">
        <v>4198</v>
      </c>
      <c r="Z2793" s="1" t="s">
        <v>5668</v>
      </c>
      <c r="AA2793" s="1" t="s">
        <v>4311</v>
      </c>
      <c r="AC2793" s="1" t="s">
        <v>4199</v>
      </c>
      <c r="AE2793" s="1" t="s">
        <v>15344</v>
      </c>
      <c r="AG2793" s="1" t="s">
        <v>4264</v>
      </c>
      <c r="AH2793" s="1" t="s">
        <v>15344</v>
      </c>
      <c r="AK2793" s="1" t="s">
        <v>5669</v>
      </c>
      <c r="AL2793" s="1" t="s">
        <v>29432</v>
      </c>
      <c r="AN2793" s="1" t="s">
        <v>15336</v>
      </c>
    </row>
    <row r="2794" spans="1:40">
      <c r="A2794" s="1" t="s">
        <v>18171</v>
      </c>
      <c r="C2794" s="1" t="s">
        <v>37</v>
      </c>
      <c r="D2794" s="1" t="s">
        <v>38</v>
      </c>
      <c r="E2794" s="1" t="s">
        <v>39</v>
      </c>
      <c r="F2794" s="1" t="s">
        <v>40</v>
      </c>
      <c r="G2794" s="1" t="s">
        <v>41</v>
      </c>
      <c r="H2794" s="1" t="s">
        <v>42</v>
      </c>
      <c r="I2794" s="1" t="s">
        <v>43</v>
      </c>
      <c r="J2794" s="1" t="s">
        <v>44</v>
      </c>
      <c r="K2794" s="1" t="s">
        <v>3261</v>
      </c>
      <c r="M2794" s="1">
        <v>-37.299999999999997</v>
      </c>
      <c r="N2794" s="1">
        <v>144.47999999999999</v>
      </c>
      <c r="O2794" s="1" t="s">
        <v>47</v>
      </c>
      <c r="R2794" s="1">
        <v>15</v>
      </c>
      <c r="T2794" s="5">
        <v>37700</v>
      </c>
      <c r="V2794" s="1" t="s">
        <v>4197</v>
      </c>
      <c r="W2794" s="1" t="s">
        <v>4198</v>
      </c>
      <c r="Z2794" s="1" t="s">
        <v>5670</v>
      </c>
      <c r="AA2794" s="1" t="s">
        <v>4311</v>
      </c>
      <c r="AC2794" s="1" t="s">
        <v>4199</v>
      </c>
      <c r="AE2794" s="1" t="s">
        <v>15344</v>
      </c>
      <c r="AG2794" s="1" t="s">
        <v>4264</v>
      </c>
      <c r="AH2794" s="1" t="s">
        <v>15344</v>
      </c>
      <c r="AK2794" s="1" t="s">
        <v>5671</v>
      </c>
      <c r="AL2794" s="1" t="s">
        <v>29432</v>
      </c>
      <c r="AN2794" s="1" t="s">
        <v>15336</v>
      </c>
    </row>
    <row r="2795" spans="1:40">
      <c r="A2795" s="1" t="s">
        <v>18172</v>
      </c>
      <c r="C2795" s="1" t="s">
        <v>37</v>
      </c>
      <c r="D2795" s="1" t="s">
        <v>38</v>
      </c>
      <c r="E2795" s="1" t="s">
        <v>39</v>
      </c>
      <c r="F2795" s="1" t="s">
        <v>40</v>
      </c>
      <c r="G2795" s="1" t="s">
        <v>41</v>
      </c>
      <c r="H2795" s="1" t="s">
        <v>42</v>
      </c>
      <c r="I2795" s="1" t="s">
        <v>43</v>
      </c>
      <c r="J2795" s="1" t="s">
        <v>44</v>
      </c>
      <c r="K2795" s="1" t="s">
        <v>3261</v>
      </c>
      <c r="M2795" s="1">
        <v>-37.28</v>
      </c>
      <c r="N2795" s="1">
        <v>144.44999999999999</v>
      </c>
      <c r="O2795" s="1" t="s">
        <v>47</v>
      </c>
      <c r="R2795" s="1">
        <v>15</v>
      </c>
      <c r="T2795" s="5">
        <v>37700</v>
      </c>
      <c r="V2795" s="1" t="s">
        <v>4197</v>
      </c>
      <c r="W2795" s="1" t="s">
        <v>4198</v>
      </c>
      <c r="Z2795" s="1" t="s">
        <v>5672</v>
      </c>
      <c r="AA2795" s="1" t="s">
        <v>4311</v>
      </c>
      <c r="AC2795" s="1" t="s">
        <v>4199</v>
      </c>
      <c r="AE2795" s="1" t="s">
        <v>15344</v>
      </c>
      <c r="AG2795" s="1" t="s">
        <v>4264</v>
      </c>
      <c r="AH2795" s="1" t="s">
        <v>15344</v>
      </c>
      <c r="AK2795" s="1" t="s">
        <v>5673</v>
      </c>
      <c r="AL2795" s="1" t="s">
        <v>29432</v>
      </c>
      <c r="AN2795" s="1" t="s">
        <v>15336</v>
      </c>
    </row>
    <row r="2796" spans="1:40">
      <c r="A2796" s="1" t="s">
        <v>18173</v>
      </c>
      <c r="C2796" s="1" t="s">
        <v>37</v>
      </c>
      <c r="D2796" s="1" t="s">
        <v>38</v>
      </c>
      <c r="E2796" s="1" t="s">
        <v>39</v>
      </c>
      <c r="F2796" s="1" t="s">
        <v>40</v>
      </c>
      <c r="G2796" s="1" t="s">
        <v>41</v>
      </c>
      <c r="H2796" s="1" t="s">
        <v>42</v>
      </c>
      <c r="I2796" s="1" t="s">
        <v>43</v>
      </c>
      <c r="J2796" s="1" t="s">
        <v>44</v>
      </c>
      <c r="K2796" s="1" t="s">
        <v>3261</v>
      </c>
      <c r="M2796" s="1">
        <v>-37.229999999999997</v>
      </c>
      <c r="N2796" s="1">
        <v>144.41</v>
      </c>
      <c r="O2796" s="1" t="s">
        <v>47</v>
      </c>
      <c r="R2796" s="1">
        <v>15</v>
      </c>
      <c r="T2796" s="5">
        <v>37700</v>
      </c>
      <c r="V2796" s="1" t="s">
        <v>4197</v>
      </c>
      <c r="W2796" s="1" t="s">
        <v>4198</v>
      </c>
      <c r="Z2796" s="1" t="s">
        <v>5674</v>
      </c>
      <c r="AA2796" s="1" t="s">
        <v>4311</v>
      </c>
      <c r="AC2796" s="1" t="s">
        <v>4199</v>
      </c>
      <c r="AE2796" s="1" t="s">
        <v>15344</v>
      </c>
      <c r="AG2796" s="1" t="s">
        <v>4264</v>
      </c>
      <c r="AH2796" s="1" t="s">
        <v>15344</v>
      </c>
      <c r="AK2796" s="1" t="s">
        <v>5675</v>
      </c>
      <c r="AL2796" s="1" t="s">
        <v>29432</v>
      </c>
      <c r="AN2796" s="1" t="s">
        <v>15336</v>
      </c>
    </row>
    <row r="2797" spans="1:40">
      <c r="A2797" s="1" t="s">
        <v>18174</v>
      </c>
      <c r="C2797" s="1" t="s">
        <v>37</v>
      </c>
      <c r="D2797" s="1" t="s">
        <v>38</v>
      </c>
      <c r="E2797" s="1" t="s">
        <v>39</v>
      </c>
      <c r="F2797" s="1" t="s">
        <v>40</v>
      </c>
      <c r="G2797" s="1" t="s">
        <v>41</v>
      </c>
      <c r="H2797" s="1" t="s">
        <v>42</v>
      </c>
      <c r="I2797" s="1" t="s">
        <v>43</v>
      </c>
      <c r="J2797" s="1" t="s">
        <v>44</v>
      </c>
      <c r="K2797" s="1" t="s">
        <v>3261</v>
      </c>
      <c r="M2797" s="1">
        <v>-37.18</v>
      </c>
      <c r="N2797" s="1">
        <v>144.36000000000001</v>
      </c>
      <c r="O2797" s="1" t="s">
        <v>47</v>
      </c>
      <c r="R2797" s="1">
        <v>15</v>
      </c>
      <c r="T2797" s="5">
        <v>37700</v>
      </c>
      <c r="V2797" s="1" t="s">
        <v>4197</v>
      </c>
      <c r="W2797" s="1" t="s">
        <v>4198</v>
      </c>
      <c r="Z2797" s="1" t="s">
        <v>5676</v>
      </c>
      <c r="AA2797" s="1" t="s">
        <v>4311</v>
      </c>
      <c r="AC2797" s="1" t="s">
        <v>4199</v>
      </c>
      <c r="AE2797" s="1" t="s">
        <v>15344</v>
      </c>
      <c r="AG2797" s="1" t="s">
        <v>4264</v>
      </c>
      <c r="AH2797" s="1" t="s">
        <v>15344</v>
      </c>
      <c r="AK2797" s="1" t="s">
        <v>5677</v>
      </c>
      <c r="AL2797" s="1" t="s">
        <v>29432</v>
      </c>
      <c r="AN2797" s="1" t="s">
        <v>15336</v>
      </c>
    </row>
    <row r="2798" spans="1:40">
      <c r="A2798" s="1" t="s">
        <v>18175</v>
      </c>
      <c r="C2798" s="1" t="s">
        <v>37</v>
      </c>
      <c r="D2798" s="1" t="s">
        <v>38</v>
      </c>
      <c r="E2798" s="1" t="s">
        <v>39</v>
      </c>
      <c r="F2798" s="1" t="s">
        <v>40</v>
      </c>
      <c r="G2798" s="1" t="s">
        <v>41</v>
      </c>
      <c r="H2798" s="1" t="s">
        <v>42</v>
      </c>
      <c r="I2798" s="1" t="s">
        <v>43</v>
      </c>
      <c r="J2798" s="1" t="s">
        <v>44</v>
      </c>
      <c r="K2798" s="1" t="s">
        <v>3261</v>
      </c>
      <c r="M2798" s="1">
        <v>-37.450000000000003</v>
      </c>
      <c r="N2798" s="1">
        <v>143.85</v>
      </c>
      <c r="O2798" s="1" t="s">
        <v>47</v>
      </c>
      <c r="R2798" s="1">
        <v>15</v>
      </c>
      <c r="T2798" s="5">
        <v>38793</v>
      </c>
      <c r="V2798" s="1" t="s">
        <v>4197</v>
      </c>
      <c r="W2798" s="1" t="s">
        <v>4198</v>
      </c>
      <c r="Z2798" s="1" t="s">
        <v>5678</v>
      </c>
      <c r="AA2798" s="1" t="s">
        <v>4311</v>
      </c>
      <c r="AC2798" s="1" t="s">
        <v>4199</v>
      </c>
      <c r="AE2798" s="1" t="s">
        <v>15344</v>
      </c>
      <c r="AG2798" s="1" t="s">
        <v>4264</v>
      </c>
      <c r="AH2798" s="1" t="s">
        <v>15344</v>
      </c>
      <c r="AK2798" s="1" t="s">
        <v>5679</v>
      </c>
      <c r="AL2798" s="1" t="s">
        <v>29432</v>
      </c>
      <c r="AN2798" s="1" t="s">
        <v>15336</v>
      </c>
    </row>
    <row r="2799" spans="1:40">
      <c r="A2799" s="1" t="s">
        <v>18176</v>
      </c>
      <c r="C2799" s="1" t="s">
        <v>37</v>
      </c>
      <c r="D2799" s="1" t="s">
        <v>38</v>
      </c>
      <c r="E2799" s="1" t="s">
        <v>39</v>
      </c>
      <c r="F2799" s="1" t="s">
        <v>40</v>
      </c>
      <c r="G2799" s="1" t="s">
        <v>41</v>
      </c>
      <c r="H2799" s="1" t="s">
        <v>42</v>
      </c>
      <c r="I2799" s="1" t="s">
        <v>43</v>
      </c>
      <c r="J2799" s="1" t="s">
        <v>44</v>
      </c>
      <c r="K2799" s="1" t="s">
        <v>3261</v>
      </c>
      <c r="M2799" s="1">
        <v>-38.26</v>
      </c>
      <c r="N2799" s="1">
        <v>142.21</v>
      </c>
      <c r="O2799" s="1" t="s">
        <v>47</v>
      </c>
      <c r="R2799" s="1">
        <v>15</v>
      </c>
      <c r="T2799" s="5">
        <v>37329</v>
      </c>
      <c r="V2799" s="1" t="s">
        <v>4197</v>
      </c>
      <c r="W2799" s="1" t="s">
        <v>4198</v>
      </c>
      <c r="Z2799" s="1" t="s">
        <v>5680</v>
      </c>
      <c r="AA2799" s="1" t="s">
        <v>4311</v>
      </c>
      <c r="AC2799" s="1" t="s">
        <v>4199</v>
      </c>
      <c r="AE2799" s="1" t="s">
        <v>15344</v>
      </c>
      <c r="AG2799" s="1" t="s">
        <v>4264</v>
      </c>
      <c r="AH2799" s="1" t="s">
        <v>15344</v>
      </c>
      <c r="AK2799" s="1" t="s">
        <v>5681</v>
      </c>
      <c r="AL2799" s="1" t="s">
        <v>29432</v>
      </c>
      <c r="AN2799" s="1" t="s">
        <v>15336</v>
      </c>
    </row>
    <row r="2800" spans="1:40">
      <c r="A2800" s="1" t="s">
        <v>18177</v>
      </c>
      <c r="C2800" s="1" t="s">
        <v>37</v>
      </c>
      <c r="D2800" s="1" t="s">
        <v>38</v>
      </c>
      <c r="E2800" s="1" t="s">
        <v>39</v>
      </c>
      <c r="F2800" s="1" t="s">
        <v>40</v>
      </c>
      <c r="G2800" s="1" t="s">
        <v>41</v>
      </c>
      <c r="H2800" s="1" t="s">
        <v>42</v>
      </c>
      <c r="I2800" s="1" t="s">
        <v>43</v>
      </c>
      <c r="J2800" s="1" t="s">
        <v>44</v>
      </c>
      <c r="K2800" s="1" t="s">
        <v>3261</v>
      </c>
      <c r="M2800" s="1">
        <v>-38.229999999999997</v>
      </c>
      <c r="N2800" s="1">
        <v>142.24</v>
      </c>
      <c r="O2800" s="1" t="s">
        <v>47</v>
      </c>
      <c r="R2800" s="1">
        <v>15</v>
      </c>
      <c r="T2800" s="5">
        <v>37686</v>
      </c>
      <c r="V2800" s="1" t="s">
        <v>4197</v>
      </c>
      <c r="W2800" s="1" t="s">
        <v>4198</v>
      </c>
      <c r="Z2800" s="1" t="s">
        <v>5682</v>
      </c>
      <c r="AA2800" s="1" t="s">
        <v>4311</v>
      </c>
      <c r="AC2800" s="1" t="s">
        <v>4199</v>
      </c>
      <c r="AE2800" s="1" t="s">
        <v>15344</v>
      </c>
      <c r="AG2800" s="1" t="s">
        <v>4264</v>
      </c>
      <c r="AH2800" s="1" t="s">
        <v>15344</v>
      </c>
      <c r="AK2800" s="1" t="s">
        <v>5683</v>
      </c>
      <c r="AL2800" s="1" t="s">
        <v>29432</v>
      </c>
      <c r="AN2800" s="1" t="s">
        <v>15336</v>
      </c>
    </row>
    <row r="2801" spans="1:40">
      <c r="A2801" s="1" t="s">
        <v>18178</v>
      </c>
      <c r="C2801" s="1" t="s">
        <v>37</v>
      </c>
      <c r="D2801" s="1" t="s">
        <v>38</v>
      </c>
      <c r="E2801" s="1" t="s">
        <v>39</v>
      </c>
      <c r="F2801" s="1" t="s">
        <v>40</v>
      </c>
      <c r="G2801" s="1" t="s">
        <v>41</v>
      </c>
      <c r="H2801" s="1" t="s">
        <v>42</v>
      </c>
      <c r="I2801" s="1" t="s">
        <v>43</v>
      </c>
      <c r="J2801" s="1" t="s">
        <v>44</v>
      </c>
      <c r="K2801" s="1" t="s">
        <v>3261</v>
      </c>
      <c r="M2801" s="1">
        <v>-38.26</v>
      </c>
      <c r="N2801" s="1">
        <v>142.19999999999999</v>
      </c>
      <c r="O2801" s="1" t="s">
        <v>47</v>
      </c>
      <c r="R2801" s="1">
        <v>15</v>
      </c>
      <c r="T2801" s="5">
        <v>37698</v>
      </c>
      <c r="V2801" s="1" t="s">
        <v>4197</v>
      </c>
      <c r="W2801" s="1" t="s">
        <v>4198</v>
      </c>
      <c r="Z2801" s="1" t="s">
        <v>5684</v>
      </c>
      <c r="AA2801" s="1" t="s">
        <v>4311</v>
      </c>
      <c r="AC2801" s="1" t="s">
        <v>4199</v>
      </c>
      <c r="AE2801" s="1" t="s">
        <v>15344</v>
      </c>
      <c r="AG2801" s="1" t="s">
        <v>4264</v>
      </c>
      <c r="AH2801" s="1" t="s">
        <v>15344</v>
      </c>
      <c r="AK2801" s="1" t="s">
        <v>5685</v>
      </c>
      <c r="AL2801" s="1" t="s">
        <v>29432</v>
      </c>
      <c r="AN2801" s="1" t="s">
        <v>15336</v>
      </c>
    </row>
    <row r="2802" spans="1:40">
      <c r="A2802" s="1" t="s">
        <v>18179</v>
      </c>
      <c r="C2802" s="1" t="s">
        <v>37</v>
      </c>
      <c r="D2802" s="1" t="s">
        <v>38</v>
      </c>
      <c r="E2802" s="1" t="s">
        <v>39</v>
      </c>
      <c r="F2802" s="1" t="s">
        <v>40</v>
      </c>
      <c r="G2802" s="1" t="s">
        <v>41</v>
      </c>
      <c r="H2802" s="1" t="s">
        <v>42</v>
      </c>
      <c r="I2802" s="1" t="s">
        <v>43</v>
      </c>
      <c r="J2802" s="1" t="s">
        <v>44</v>
      </c>
      <c r="K2802" s="1" t="s">
        <v>3261</v>
      </c>
      <c r="M2802" s="1">
        <v>-38.229999999999997</v>
      </c>
      <c r="N2802" s="1">
        <v>142.19</v>
      </c>
      <c r="O2802" s="1" t="s">
        <v>47</v>
      </c>
      <c r="R2802" s="1">
        <v>15</v>
      </c>
      <c r="T2802" s="5">
        <v>37692</v>
      </c>
      <c r="V2802" s="1" t="s">
        <v>4197</v>
      </c>
      <c r="W2802" s="1" t="s">
        <v>4198</v>
      </c>
      <c r="Z2802" s="1" t="s">
        <v>5686</v>
      </c>
      <c r="AA2802" s="1" t="s">
        <v>4311</v>
      </c>
      <c r="AC2802" s="1" t="s">
        <v>4199</v>
      </c>
      <c r="AE2802" s="1" t="s">
        <v>15344</v>
      </c>
      <c r="AG2802" s="1" t="s">
        <v>4264</v>
      </c>
      <c r="AH2802" s="1" t="s">
        <v>15344</v>
      </c>
      <c r="AK2802" s="1" t="s">
        <v>5687</v>
      </c>
      <c r="AL2802" s="1" t="s">
        <v>29432</v>
      </c>
      <c r="AN2802" s="1" t="s">
        <v>15336</v>
      </c>
    </row>
    <row r="2803" spans="1:40">
      <c r="A2803" s="1" t="s">
        <v>18180</v>
      </c>
      <c r="C2803" s="1" t="s">
        <v>37</v>
      </c>
      <c r="D2803" s="1" t="s">
        <v>38</v>
      </c>
      <c r="E2803" s="1" t="s">
        <v>39</v>
      </c>
      <c r="F2803" s="1" t="s">
        <v>40</v>
      </c>
      <c r="G2803" s="1" t="s">
        <v>41</v>
      </c>
      <c r="H2803" s="1" t="s">
        <v>42</v>
      </c>
      <c r="I2803" s="1" t="s">
        <v>43</v>
      </c>
      <c r="J2803" s="1" t="s">
        <v>44</v>
      </c>
      <c r="K2803" s="1" t="s">
        <v>3261</v>
      </c>
      <c r="M2803" s="1">
        <v>-38.229999999999997</v>
      </c>
      <c r="N2803" s="1">
        <v>142.26</v>
      </c>
      <c r="O2803" s="1" t="s">
        <v>47</v>
      </c>
      <c r="R2803" s="1">
        <v>15</v>
      </c>
      <c r="T2803" s="5">
        <v>37685</v>
      </c>
      <c r="V2803" s="1" t="s">
        <v>4197</v>
      </c>
      <c r="W2803" s="1" t="s">
        <v>4198</v>
      </c>
      <c r="Z2803" s="1" t="s">
        <v>5688</v>
      </c>
      <c r="AA2803" s="1" t="s">
        <v>4311</v>
      </c>
      <c r="AC2803" s="1" t="s">
        <v>4199</v>
      </c>
      <c r="AE2803" s="1" t="s">
        <v>15344</v>
      </c>
      <c r="AG2803" s="1" t="s">
        <v>4264</v>
      </c>
      <c r="AH2803" s="1" t="s">
        <v>15344</v>
      </c>
      <c r="AK2803" s="1" t="s">
        <v>5689</v>
      </c>
      <c r="AL2803" s="1" t="s">
        <v>29432</v>
      </c>
      <c r="AN2803" s="1" t="s">
        <v>15336</v>
      </c>
    </row>
    <row r="2804" spans="1:40">
      <c r="A2804" s="1" t="s">
        <v>18181</v>
      </c>
      <c r="C2804" s="1" t="s">
        <v>37</v>
      </c>
      <c r="D2804" s="1" t="s">
        <v>38</v>
      </c>
      <c r="E2804" s="1" t="s">
        <v>39</v>
      </c>
      <c r="F2804" s="1" t="s">
        <v>40</v>
      </c>
      <c r="G2804" s="1" t="s">
        <v>41</v>
      </c>
      <c r="H2804" s="1" t="s">
        <v>42</v>
      </c>
      <c r="I2804" s="1" t="s">
        <v>43</v>
      </c>
      <c r="J2804" s="1" t="s">
        <v>44</v>
      </c>
      <c r="K2804" s="1" t="s">
        <v>3261</v>
      </c>
      <c r="M2804" s="1">
        <v>-38.229999999999997</v>
      </c>
      <c r="N2804" s="1">
        <v>142.22</v>
      </c>
      <c r="O2804" s="1" t="s">
        <v>47</v>
      </c>
      <c r="R2804" s="1">
        <v>15</v>
      </c>
      <c r="T2804" s="5">
        <v>37691</v>
      </c>
      <c r="V2804" s="1" t="s">
        <v>4197</v>
      </c>
      <c r="W2804" s="1" t="s">
        <v>4198</v>
      </c>
      <c r="Z2804" s="1" t="s">
        <v>5690</v>
      </c>
      <c r="AA2804" s="1" t="s">
        <v>4311</v>
      </c>
      <c r="AC2804" s="1" t="s">
        <v>4199</v>
      </c>
      <c r="AE2804" s="1" t="s">
        <v>15344</v>
      </c>
      <c r="AG2804" s="1" t="s">
        <v>4264</v>
      </c>
      <c r="AH2804" s="1" t="s">
        <v>15344</v>
      </c>
      <c r="AK2804" s="1" t="s">
        <v>5691</v>
      </c>
      <c r="AL2804" s="1" t="s">
        <v>29432</v>
      </c>
      <c r="AN2804" s="1" t="s">
        <v>15336</v>
      </c>
    </row>
    <row r="2805" spans="1:40">
      <c r="A2805" s="1" t="s">
        <v>18182</v>
      </c>
      <c r="C2805" s="1" t="s">
        <v>37</v>
      </c>
      <c r="D2805" s="1" t="s">
        <v>38</v>
      </c>
      <c r="E2805" s="1" t="s">
        <v>39</v>
      </c>
      <c r="F2805" s="1" t="s">
        <v>40</v>
      </c>
      <c r="G2805" s="1" t="s">
        <v>41</v>
      </c>
      <c r="H2805" s="1" t="s">
        <v>42</v>
      </c>
      <c r="I2805" s="1" t="s">
        <v>43</v>
      </c>
      <c r="J2805" s="1" t="s">
        <v>44</v>
      </c>
      <c r="K2805" s="1" t="s">
        <v>3261</v>
      </c>
      <c r="M2805" s="1">
        <v>-37.659999999999997</v>
      </c>
      <c r="N2805" s="1">
        <v>144.04</v>
      </c>
      <c r="O2805" s="1" t="s">
        <v>47</v>
      </c>
      <c r="R2805" s="1">
        <v>15</v>
      </c>
      <c r="T2805" s="5">
        <v>37704</v>
      </c>
      <c r="V2805" s="1" t="s">
        <v>4197</v>
      </c>
      <c r="W2805" s="1" t="s">
        <v>4198</v>
      </c>
      <c r="Z2805" s="1" t="s">
        <v>5692</v>
      </c>
      <c r="AA2805" s="1" t="s">
        <v>4311</v>
      </c>
      <c r="AC2805" s="1" t="s">
        <v>4199</v>
      </c>
      <c r="AE2805" s="1" t="s">
        <v>15344</v>
      </c>
      <c r="AG2805" s="1" t="s">
        <v>4264</v>
      </c>
      <c r="AH2805" s="1" t="s">
        <v>15344</v>
      </c>
      <c r="AK2805" s="1" t="s">
        <v>5693</v>
      </c>
      <c r="AL2805" s="1" t="s">
        <v>29432</v>
      </c>
      <c r="AN2805" s="1" t="s">
        <v>15336</v>
      </c>
    </row>
    <row r="2806" spans="1:40">
      <c r="A2806" s="1" t="s">
        <v>18183</v>
      </c>
      <c r="C2806" s="1" t="s">
        <v>37</v>
      </c>
      <c r="D2806" s="1" t="s">
        <v>38</v>
      </c>
      <c r="E2806" s="1" t="s">
        <v>39</v>
      </c>
      <c r="F2806" s="1" t="s">
        <v>40</v>
      </c>
      <c r="G2806" s="1" t="s">
        <v>41</v>
      </c>
      <c r="H2806" s="1" t="s">
        <v>42</v>
      </c>
      <c r="I2806" s="1" t="s">
        <v>43</v>
      </c>
      <c r="J2806" s="1" t="s">
        <v>44</v>
      </c>
      <c r="K2806" s="1" t="s">
        <v>3261</v>
      </c>
      <c r="M2806" s="1">
        <v>-37.68</v>
      </c>
      <c r="N2806" s="1">
        <v>144.03</v>
      </c>
      <c r="O2806" s="1" t="s">
        <v>47</v>
      </c>
      <c r="R2806" s="1">
        <v>15</v>
      </c>
      <c r="T2806" s="5">
        <v>37705</v>
      </c>
      <c r="V2806" s="1" t="s">
        <v>4197</v>
      </c>
      <c r="W2806" s="1" t="s">
        <v>4198</v>
      </c>
      <c r="Z2806" s="1" t="s">
        <v>5694</v>
      </c>
      <c r="AA2806" s="1" t="s">
        <v>4311</v>
      </c>
      <c r="AC2806" s="1" t="s">
        <v>4199</v>
      </c>
      <c r="AE2806" s="1" t="s">
        <v>15344</v>
      </c>
      <c r="AG2806" s="1" t="s">
        <v>4264</v>
      </c>
      <c r="AH2806" s="1" t="s">
        <v>15344</v>
      </c>
      <c r="AK2806" s="1" t="s">
        <v>5695</v>
      </c>
      <c r="AL2806" s="1" t="s">
        <v>29432</v>
      </c>
      <c r="AN2806" s="1" t="s">
        <v>15336</v>
      </c>
    </row>
    <row r="2807" spans="1:40">
      <c r="A2807" s="1" t="s">
        <v>18184</v>
      </c>
      <c r="C2807" s="1" t="s">
        <v>37</v>
      </c>
      <c r="D2807" s="1" t="s">
        <v>38</v>
      </c>
      <c r="E2807" s="1" t="s">
        <v>39</v>
      </c>
      <c r="F2807" s="1" t="s">
        <v>40</v>
      </c>
      <c r="G2807" s="1" t="s">
        <v>41</v>
      </c>
      <c r="H2807" s="1" t="s">
        <v>42</v>
      </c>
      <c r="I2807" s="1" t="s">
        <v>43</v>
      </c>
      <c r="J2807" s="1" t="s">
        <v>44</v>
      </c>
      <c r="K2807" s="1" t="s">
        <v>3261</v>
      </c>
      <c r="M2807" s="1">
        <v>-37.67</v>
      </c>
      <c r="N2807" s="1">
        <v>144.04</v>
      </c>
      <c r="O2807" s="1" t="s">
        <v>47</v>
      </c>
      <c r="R2807" s="1">
        <v>15</v>
      </c>
      <c r="T2807" s="5">
        <v>37705</v>
      </c>
      <c r="V2807" s="1" t="s">
        <v>4197</v>
      </c>
      <c r="W2807" s="1" t="s">
        <v>4198</v>
      </c>
      <c r="Z2807" s="1" t="s">
        <v>5696</v>
      </c>
      <c r="AA2807" s="1" t="s">
        <v>4311</v>
      </c>
      <c r="AC2807" s="1" t="s">
        <v>4199</v>
      </c>
      <c r="AE2807" s="1" t="s">
        <v>15344</v>
      </c>
      <c r="AG2807" s="1" t="s">
        <v>4264</v>
      </c>
      <c r="AH2807" s="1" t="s">
        <v>15344</v>
      </c>
      <c r="AK2807" s="1" t="s">
        <v>5697</v>
      </c>
      <c r="AL2807" s="1" t="s">
        <v>29432</v>
      </c>
      <c r="AN2807" s="1" t="s">
        <v>15336</v>
      </c>
    </row>
    <row r="2808" spans="1:40">
      <c r="A2808" s="1" t="s">
        <v>18185</v>
      </c>
      <c r="C2808" s="1" t="s">
        <v>37</v>
      </c>
      <c r="D2808" s="1" t="s">
        <v>38</v>
      </c>
      <c r="E2808" s="1" t="s">
        <v>39</v>
      </c>
      <c r="F2808" s="1" t="s">
        <v>40</v>
      </c>
      <c r="G2808" s="1" t="s">
        <v>41</v>
      </c>
      <c r="H2808" s="1" t="s">
        <v>42</v>
      </c>
      <c r="I2808" s="1" t="s">
        <v>43</v>
      </c>
      <c r="J2808" s="1" t="s">
        <v>44</v>
      </c>
      <c r="K2808" s="1" t="s">
        <v>3261</v>
      </c>
      <c r="M2808" s="1">
        <v>-37.19</v>
      </c>
      <c r="N2808" s="1">
        <v>144.38</v>
      </c>
      <c r="O2808" s="1" t="s">
        <v>47</v>
      </c>
      <c r="R2808" s="1">
        <v>15</v>
      </c>
      <c r="T2808" s="5">
        <v>37697</v>
      </c>
      <c r="V2808" s="1" t="s">
        <v>4197</v>
      </c>
      <c r="W2808" s="1" t="s">
        <v>4198</v>
      </c>
      <c r="Z2808" s="1" t="s">
        <v>5698</v>
      </c>
      <c r="AA2808" s="1" t="s">
        <v>4311</v>
      </c>
      <c r="AC2808" s="1" t="s">
        <v>4199</v>
      </c>
      <c r="AE2808" s="1" t="s">
        <v>15344</v>
      </c>
      <c r="AG2808" s="1" t="s">
        <v>4264</v>
      </c>
      <c r="AH2808" s="1" t="s">
        <v>15344</v>
      </c>
      <c r="AK2808" s="1" t="s">
        <v>5699</v>
      </c>
      <c r="AL2808" s="1" t="s">
        <v>29432</v>
      </c>
      <c r="AN2808" s="1" t="s">
        <v>15336</v>
      </c>
    </row>
    <row r="2809" spans="1:40">
      <c r="A2809" s="1" t="s">
        <v>18186</v>
      </c>
      <c r="C2809" s="1" t="s">
        <v>37</v>
      </c>
      <c r="D2809" s="1" t="s">
        <v>38</v>
      </c>
      <c r="E2809" s="1" t="s">
        <v>39</v>
      </c>
      <c r="F2809" s="1" t="s">
        <v>40</v>
      </c>
      <c r="G2809" s="1" t="s">
        <v>41</v>
      </c>
      <c r="H2809" s="1" t="s">
        <v>42</v>
      </c>
      <c r="I2809" s="1" t="s">
        <v>43</v>
      </c>
      <c r="J2809" s="1" t="s">
        <v>44</v>
      </c>
      <c r="K2809" s="1" t="s">
        <v>3261</v>
      </c>
      <c r="M2809" s="1">
        <v>-37.82</v>
      </c>
      <c r="N2809" s="1">
        <v>144.41999999999999</v>
      </c>
      <c r="O2809" s="1" t="s">
        <v>47</v>
      </c>
      <c r="R2809" s="1">
        <v>15</v>
      </c>
      <c r="T2809" s="5">
        <v>37695</v>
      </c>
      <c r="V2809" s="1" t="s">
        <v>4197</v>
      </c>
      <c r="W2809" s="1" t="s">
        <v>4198</v>
      </c>
      <c r="Z2809" s="1" t="s">
        <v>5700</v>
      </c>
      <c r="AA2809" s="1" t="s">
        <v>4311</v>
      </c>
      <c r="AC2809" s="1" t="s">
        <v>4199</v>
      </c>
      <c r="AE2809" s="1" t="s">
        <v>15344</v>
      </c>
      <c r="AG2809" s="1" t="s">
        <v>4264</v>
      </c>
      <c r="AH2809" s="1" t="s">
        <v>15344</v>
      </c>
      <c r="AK2809" s="1" t="s">
        <v>5701</v>
      </c>
      <c r="AL2809" s="1" t="s">
        <v>29432</v>
      </c>
      <c r="AN2809" s="1" t="s">
        <v>15336</v>
      </c>
    </row>
    <row r="2810" spans="1:40">
      <c r="A2810" s="1" t="s">
        <v>18187</v>
      </c>
      <c r="C2810" s="1" t="s">
        <v>37</v>
      </c>
      <c r="D2810" s="1" t="s">
        <v>38</v>
      </c>
      <c r="E2810" s="1" t="s">
        <v>39</v>
      </c>
      <c r="F2810" s="1" t="s">
        <v>40</v>
      </c>
      <c r="G2810" s="1" t="s">
        <v>41</v>
      </c>
      <c r="H2810" s="1" t="s">
        <v>42</v>
      </c>
      <c r="I2810" s="1" t="s">
        <v>43</v>
      </c>
      <c r="J2810" s="1" t="s">
        <v>44</v>
      </c>
      <c r="K2810" s="1" t="s">
        <v>3261</v>
      </c>
      <c r="M2810" s="1">
        <v>-37.68</v>
      </c>
      <c r="N2810" s="1">
        <v>144.02000000000001</v>
      </c>
      <c r="O2810" s="1" t="s">
        <v>47</v>
      </c>
      <c r="R2810" s="1">
        <v>15</v>
      </c>
      <c r="T2810" s="5">
        <v>37704</v>
      </c>
      <c r="V2810" s="1" t="s">
        <v>4197</v>
      </c>
      <c r="W2810" s="1" t="s">
        <v>4198</v>
      </c>
      <c r="Z2810" s="1" t="s">
        <v>5702</v>
      </c>
      <c r="AA2810" s="1" t="s">
        <v>4311</v>
      </c>
      <c r="AC2810" s="1" t="s">
        <v>4199</v>
      </c>
      <c r="AE2810" s="1" t="s">
        <v>15344</v>
      </c>
      <c r="AG2810" s="1" t="s">
        <v>4264</v>
      </c>
      <c r="AH2810" s="1" t="s">
        <v>15344</v>
      </c>
      <c r="AK2810" s="1" t="s">
        <v>5703</v>
      </c>
      <c r="AL2810" s="1" t="s">
        <v>29432</v>
      </c>
      <c r="AN2810" s="1" t="s">
        <v>15336</v>
      </c>
    </row>
    <row r="2811" spans="1:40">
      <c r="A2811" s="1" t="s">
        <v>18188</v>
      </c>
      <c r="C2811" s="1" t="s">
        <v>37</v>
      </c>
      <c r="D2811" s="1" t="s">
        <v>38</v>
      </c>
      <c r="E2811" s="1" t="s">
        <v>39</v>
      </c>
      <c r="F2811" s="1" t="s">
        <v>40</v>
      </c>
      <c r="G2811" s="1" t="s">
        <v>41</v>
      </c>
      <c r="H2811" s="1" t="s">
        <v>42</v>
      </c>
      <c r="I2811" s="1" t="s">
        <v>43</v>
      </c>
      <c r="J2811" s="1" t="s">
        <v>44</v>
      </c>
      <c r="K2811" s="1" t="s">
        <v>3261</v>
      </c>
      <c r="M2811" s="1">
        <v>-37.67</v>
      </c>
      <c r="N2811" s="1">
        <v>144.06</v>
      </c>
      <c r="O2811" s="1" t="s">
        <v>47</v>
      </c>
      <c r="R2811" s="1">
        <v>15</v>
      </c>
      <c r="T2811" s="5">
        <v>37706</v>
      </c>
      <c r="V2811" s="1" t="s">
        <v>4197</v>
      </c>
      <c r="W2811" s="1" t="s">
        <v>4198</v>
      </c>
      <c r="Z2811" s="1" t="s">
        <v>5704</v>
      </c>
      <c r="AA2811" s="1" t="s">
        <v>4311</v>
      </c>
      <c r="AC2811" s="1" t="s">
        <v>4199</v>
      </c>
      <c r="AE2811" s="1" t="s">
        <v>15344</v>
      </c>
      <c r="AG2811" s="1" t="s">
        <v>4264</v>
      </c>
      <c r="AH2811" s="1" t="s">
        <v>15344</v>
      </c>
      <c r="AK2811" s="1" t="s">
        <v>5705</v>
      </c>
      <c r="AL2811" s="1" t="s">
        <v>29432</v>
      </c>
      <c r="AN2811" s="1" t="s">
        <v>15336</v>
      </c>
    </row>
    <row r="2812" spans="1:40">
      <c r="A2812" s="1" t="s">
        <v>18189</v>
      </c>
      <c r="C2812" s="1" t="s">
        <v>37</v>
      </c>
      <c r="D2812" s="1" t="s">
        <v>38</v>
      </c>
      <c r="E2812" s="1" t="s">
        <v>39</v>
      </c>
      <c r="F2812" s="1" t="s">
        <v>40</v>
      </c>
      <c r="G2812" s="1" t="s">
        <v>41</v>
      </c>
      <c r="H2812" s="1" t="s">
        <v>42</v>
      </c>
      <c r="I2812" s="1" t="s">
        <v>43</v>
      </c>
      <c r="J2812" s="1" t="s">
        <v>44</v>
      </c>
      <c r="K2812" s="1" t="s">
        <v>3261</v>
      </c>
      <c r="M2812" s="1">
        <v>-37.31</v>
      </c>
      <c r="N2812" s="1">
        <v>144.22</v>
      </c>
      <c r="O2812" s="1" t="s">
        <v>47</v>
      </c>
      <c r="R2812" s="1">
        <v>15</v>
      </c>
      <c r="T2812" s="5">
        <v>37687</v>
      </c>
      <c r="V2812" s="1" t="s">
        <v>4197</v>
      </c>
      <c r="W2812" s="1" t="s">
        <v>4198</v>
      </c>
      <c r="Z2812" s="1" t="s">
        <v>5706</v>
      </c>
      <c r="AA2812" s="1" t="s">
        <v>4311</v>
      </c>
      <c r="AC2812" s="1" t="s">
        <v>4199</v>
      </c>
      <c r="AE2812" s="1" t="s">
        <v>15344</v>
      </c>
      <c r="AG2812" s="1" t="s">
        <v>4264</v>
      </c>
      <c r="AH2812" s="1" t="s">
        <v>15344</v>
      </c>
      <c r="AK2812" s="1" t="s">
        <v>5707</v>
      </c>
      <c r="AL2812" s="1" t="s">
        <v>29432</v>
      </c>
      <c r="AN2812" s="1" t="s">
        <v>15336</v>
      </c>
    </row>
    <row r="2813" spans="1:40">
      <c r="A2813" s="1" t="s">
        <v>18190</v>
      </c>
      <c r="C2813" s="1" t="s">
        <v>37</v>
      </c>
      <c r="D2813" s="1" t="s">
        <v>38</v>
      </c>
      <c r="E2813" s="1" t="s">
        <v>39</v>
      </c>
      <c r="F2813" s="1" t="s">
        <v>40</v>
      </c>
      <c r="G2813" s="1" t="s">
        <v>41</v>
      </c>
      <c r="H2813" s="1" t="s">
        <v>42</v>
      </c>
      <c r="I2813" s="1" t="s">
        <v>43</v>
      </c>
      <c r="J2813" s="1" t="s">
        <v>44</v>
      </c>
      <c r="K2813" s="1" t="s">
        <v>3261</v>
      </c>
      <c r="M2813" s="1">
        <v>-37.32</v>
      </c>
      <c r="N2813" s="1">
        <v>144.21</v>
      </c>
      <c r="O2813" s="1" t="s">
        <v>47</v>
      </c>
      <c r="R2813" s="1">
        <v>15</v>
      </c>
      <c r="T2813" s="5">
        <v>37694</v>
      </c>
      <c r="V2813" s="1" t="s">
        <v>4197</v>
      </c>
      <c r="W2813" s="1" t="s">
        <v>4198</v>
      </c>
      <c r="Z2813" s="1" t="s">
        <v>5708</v>
      </c>
      <c r="AA2813" s="1" t="s">
        <v>4311</v>
      </c>
      <c r="AC2813" s="1" t="s">
        <v>4199</v>
      </c>
      <c r="AE2813" s="1" t="s">
        <v>15344</v>
      </c>
      <c r="AG2813" s="1" t="s">
        <v>4264</v>
      </c>
      <c r="AH2813" s="1" t="s">
        <v>15344</v>
      </c>
      <c r="AK2813" s="1" t="s">
        <v>5709</v>
      </c>
      <c r="AL2813" s="1" t="s">
        <v>29432</v>
      </c>
      <c r="AN2813" s="1" t="s">
        <v>15336</v>
      </c>
    </row>
    <row r="2814" spans="1:40">
      <c r="A2814" s="1" t="s">
        <v>18191</v>
      </c>
      <c r="C2814" s="1" t="s">
        <v>37</v>
      </c>
      <c r="D2814" s="1" t="s">
        <v>38</v>
      </c>
      <c r="E2814" s="1" t="s">
        <v>39</v>
      </c>
      <c r="F2814" s="1" t="s">
        <v>40</v>
      </c>
      <c r="G2814" s="1" t="s">
        <v>41</v>
      </c>
      <c r="H2814" s="1" t="s">
        <v>42</v>
      </c>
      <c r="I2814" s="1" t="s">
        <v>43</v>
      </c>
      <c r="J2814" s="1" t="s">
        <v>44</v>
      </c>
      <c r="K2814" s="1" t="s">
        <v>3261</v>
      </c>
      <c r="M2814" s="1">
        <v>-37.33</v>
      </c>
      <c r="N2814" s="1">
        <v>144.19999999999999</v>
      </c>
      <c r="O2814" s="1" t="s">
        <v>47</v>
      </c>
      <c r="R2814" s="1">
        <v>15</v>
      </c>
      <c r="T2814" s="5">
        <v>37687</v>
      </c>
      <c r="V2814" s="1" t="s">
        <v>4197</v>
      </c>
      <c r="W2814" s="1" t="s">
        <v>4198</v>
      </c>
      <c r="Z2814" s="1" t="s">
        <v>5710</v>
      </c>
      <c r="AA2814" s="1" t="s">
        <v>4311</v>
      </c>
      <c r="AC2814" s="1" t="s">
        <v>4199</v>
      </c>
      <c r="AE2814" s="1" t="s">
        <v>15344</v>
      </c>
      <c r="AG2814" s="1" t="s">
        <v>4264</v>
      </c>
      <c r="AH2814" s="1" t="s">
        <v>15344</v>
      </c>
      <c r="AK2814" s="1" t="s">
        <v>5711</v>
      </c>
      <c r="AL2814" s="1" t="s">
        <v>29432</v>
      </c>
      <c r="AN2814" s="1" t="s">
        <v>15336</v>
      </c>
    </row>
    <row r="2815" spans="1:40">
      <c r="A2815" s="1" t="s">
        <v>18192</v>
      </c>
      <c r="C2815" s="1" t="s">
        <v>37</v>
      </c>
      <c r="D2815" s="1" t="s">
        <v>38</v>
      </c>
      <c r="E2815" s="1" t="s">
        <v>39</v>
      </c>
      <c r="F2815" s="1" t="s">
        <v>40</v>
      </c>
      <c r="G2815" s="1" t="s">
        <v>41</v>
      </c>
      <c r="H2815" s="1" t="s">
        <v>42</v>
      </c>
      <c r="I2815" s="1" t="s">
        <v>43</v>
      </c>
      <c r="J2815" s="1" t="s">
        <v>44</v>
      </c>
      <c r="K2815" s="1" t="s">
        <v>3261</v>
      </c>
      <c r="M2815" s="1">
        <v>-37.32</v>
      </c>
      <c r="N2815" s="1">
        <v>144.19999999999999</v>
      </c>
      <c r="O2815" s="1" t="s">
        <v>47</v>
      </c>
      <c r="R2815" s="1">
        <v>15</v>
      </c>
      <c r="T2815" s="5">
        <v>37687</v>
      </c>
      <c r="V2815" s="1" t="s">
        <v>4197</v>
      </c>
      <c r="W2815" s="1" t="s">
        <v>4198</v>
      </c>
      <c r="Z2815" s="1" t="s">
        <v>5712</v>
      </c>
      <c r="AA2815" s="1" t="s">
        <v>4311</v>
      </c>
      <c r="AC2815" s="1" t="s">
        <v>4199</v>
      </c>
      <c r="AE2815" s="1" t="s">
        <v>15344</v>
      </c>
      <c r="AG2815" s="1" t="s">
        <v>4264</v>
      </c>
      <c r="AH2815" s="1" t="s">
        <v>15344</v>
      </c>
      <c r="AK2815" s="1" t="s">
        <v>5713</v>
      </c>
      <c r="AL2815" s="1" t="s">
        <v>29432</v>
      </c>
      <c r="AN2815" s="1" t="s">
        <v>15336</v>
      </c>
    </row>
    <row r="2816" spans="1:40">
      <c r="A2816" s="1" t="s">
        <v>18193</v>
      </c>
      <c r="C2816" s="1" t="s">
        <v>37</v>
      </c>
      <c r="D2816" s="1" t="s">
        <v>38</v>
      </c>
      <c r="E2816" s="1" t="s">
        <v>39</v>
      </c>
      <c r="F2816" s="1" t="s">
        <v>40</v>
      </c>
      <c r="G2816" s="1" t="s">
        <v>41</v>
      </c>
      <c r="H2816" s="1" t="s">
        <v>42</v>
      </c>
      <c r="I2816" s="1" t="s">
        <v>43</v>
      </c>
      <c r="J2816" s="1" t="s">
        <v>44</v>
      </c>
      <c r="K2816" s="1" t="s">
        <v>3261</v>
      </c>
      <c r="M2816" s="1">
        <v>-37.31</v>
      </c>
      <c r="N2816" s="1">
        <v>144.19999999999999</v>
      </c>
      <c r="O2816" s="1" t="s">
        <v>47</v>
      </c>
      <c r="R2816" s="1">
        <v>15</v>
      </c>
      <c r="T2816" s="5">
        <v>37687</v>
      </c>
      <c r="V2816" s="1" t="s">
        <v>4197</v>
      </c>
      <c r="W2816" s="1" t="s">
        <v>4198</v>
      </c>
      <c r="Z2816" s="1" t="s">
        <v>5714</v>
      </c>
      <c r="AA2816" s="1" t="s">
        <v>4311</v>
      </c>
      <c r="AC2816" s="1" t="s">
        <v>4199</v>
      </c>
      <c r="AE2816" s="1" t="s">
        <v>15344</v>
      </c>
      <c r="AG2816" s="1" t="s">
        <v>4264</v>
      </c>
      <c r="AH2816" s="1" t="s">
        <v>15344</v>
      </c>
      <c r="AK2816" s="1" t="s">
        <v>5715</v>
      </c>
      <c r="AL2816" s="1" t="s">
        <v>29432</v>
      </c>
      <c r="AN2816" s="1" t="s">
        <v>15336</v>
      </c>
    </row>
    <row r="2817" spans="1:40">
      <c r="A2817" s="1" t="s">
        <v>18194</v>
      </c>
      <c r="C2817" s="1" t="s">
        <v>37</v>
      </c>
      <c r="D2817" s="1" t="s">
        <v>38</v>
      </c>
      <c r="E2817" s="1" t="s">
        <v>39</v>
      </c>
      <c r="F2817" s="1" t="s">
        <v>40</v>
      </c>
      <c r="G2817" s="1" t="s">
        <v>41</v>
      </c>
      <c r="H2817" s="1" t="s">
        <v>42</v>
      </c>
      <c r="I2817" s="1" t="s">
        <v>43</v>
      </c>
      <c r="J2817" s="1" t="s">
        <v>44</v>
      </c>
      <c r="K2817" s="1" t="s">
        <v>3261</v>
      </c>
      <c r="M2817" s="1">
        <v>-37.299999999999997</v>
      </c>
      <c r="N2817" s="1">
        <v>144.22</v>
      </c>
      <c r="O2817" s="1" t="s">
        <v>47</v>
      </c>
      <c r="R2817" s="1">
        <v>15</v>
      </c>
      <c r="T2817" s="5">
        <v>37698</v>
      </c>
      <c r="V2817" s="1" t="s">
        <v>4197</v>
      </c>
      <c r="W2817" s="1" t="s">
        <v>4198</v>
      </c>
      <c r="Z2817" s="1" t="s">
        <v>5716</v>
      </c>
      <c r="AA2817" s="1" t="s">
        <v>4311</v>
      </c>
      <c r="AC2817" s="1" t="s">
        <v>4199</v>
      </c>
      <c r="AE2817" s="1" t="s">
        <v>15344</v>
      </c>
      <c r="AG2817" s="1" t="s">
        <v>4264</v>
      </c>
      <c r="AH2817" s="1" t="s">
        <v>15344</v>
      </c>
      <c r="AK2817" s="1" t="s">
        <v>5717</v>
      </c>
      <c r="AL2817" s="1" t="s">
        <v>29432</v>
      </c>
      <c r="AN2817" s="1" t="s">
        <v>15336</v>
      </c>
    </row>
    <row r="2818" spans="1:40">
      <c r="A2818" s="1" t="s">
        <v>18195</v>
      </c>
      <c r="C2818" s="1" t="s">
        <v>37</v>
      </c>
      <c r="D2818" s="1" t="s">
        <v>38</v>
      </c>
      <c r="E2818" s="1" t="s">
        <v>39</v>
      </c>
      <c r="F2818" s="1" t="s">
        <v>40</v>
      </c>
      <c r="G2818" s="1" t="s">
        <v>41</v>
      </c>
      <c r="H2818" s="1" t="s">
        <v>42</v>
      </c>
      <c r="I2818" s="1" t="s">
        <v>43</v>
      </c>
      <c r="J2818" s="1" t="s">
        <v>44</v>
      </c>
      <c r="K2818" s="1" t="s">
        <v>3261</v>
      </c>
      <c r="M2818" s="1">
        <v>-37.090000000000003</v>
      </c>
      <c r="N2818" s="1">
        <v>144.01</v>
      </c>
      <c r="O2818" s="1" t="s">
        <v>47</v>
      </c>
      <c r="R2818" s="1">
        <v>15</v>
      </c>
      <c r="T2818" s="5">
        <v>37691</v>
      </c>
      <c r="V2818" s="1" t="s">
        <v>4197</v>
      </c>
      <c r="W2818" s="1" t="s">
        <v>4198</v>
      </c>
      <c r="Z2818" s="1" t="s">
        <v>5718</v>
      </c>
      <c r="AA2818" s="1" t="s">
        <v>4311</v>
      </c>
      <c r="AC2818" s="1" t="s">
        <v>4199</v>
      </c>
      <c r="AE2818" s="1" t="s">
        <v>15344</v>
      </c>
      <c r="AG2818" s="1" t="s">
        <v>4264</v>
      </c>
      <c r="AH2818" s="1" t="s">
        <v>15344</v>
      </c>
      <c r="AK2818" s="1" t="s">
        <v>5719</v>
      </c>
      <c r="AL2818" s="1" t="s">
        <v>29432</v>
      </c>
      <c r="AN2818" s="1" t="s">
        <v>15336</v>
      </c>
    </row>
    <row r="2819" spans="1:40">
      <c r="A2819" s="1" t="s">
        <v>18196</v>
      </c>
      <c r="C2819" s="1" t="s">
        <v>37</v>
      </c>
      <c r="D2819" s="1" t="s">
        <v>38</v>
      </c>
      <c r="E2819" s="1" t="s">
        <v>39</v>
      </c>
      <c r="F2819" s="1" t="s">
        <v>40</v>
      </c>
      <c r="G2819" s="1" t="s">
        <v>41</v>
      </c>
      <c r="H2819" s="1" t="s">
        <v>42</v>
      </c>
      <c r="I2819" s="1" t="s">
        <v>43</v>
      </c>
      <c r="J2819" s="1" t="s">
        <v>44</v>
      </c>
      <c r="K2819" s="1" t="s">
        <v>3261</v>
      </c>
      <c r="M2819" s="1">
        <v>-37.049999999999997</v>
      </c>
      <c r="N2819" s="1">
        <v>143.91</v>
      </c>
      <c r="O2819" s="1" t="s">
        <v>47</v>
      </c>
      <c r="R2819" s="1">
        <v>15</v>
      </c>
      <c r="T2819" s="5">
        <v>37701</v>
      </c>
      <c r="V2819" s="1" t="s">
        <v>4197</v>
      </c>
      <c r="W2819" s="1" t="s">
        <v>4198</v>
      </c>
      <c r="Z2819" s="1" t="s">
        <v>5720</v>
      </c>
      <c r="AA2819" s="1" t="s">
        <v>4311</v>
      </c>
      <c r="AC2819" s="1" t="s">
        <v>4199</v>
      </c>
      <c r="AE2819" s="1" t="s">
        <v>15344</v>
      </c>
      <c r="AG2819" s="1" t="s">
        <v>4264</v>
      </c>
      <c r="AH2819" s="1" t="s">
        <v>15344</v>
      </c>
      <c r="AK2819" s="1" t="s">
        <v>5721</v>
      </c>
      <c r="AL2819" s="1" t="s">
        <v>29432</v>
      </c>
      <c r="AN2819" s="1" t="s">
        <v>15336</v>
      </c>
    </row>
    <row r="2820" spans="1:40">
      <c r="A2820" s="1" t="s">
        <v>18197</v>
      </c>
      <c r="C2820" s="1" t="s">
        <v>37</v>
      </c>
      <c r="D2820" s="1" t="s">
        <v>38</v>
      </c>
      <c r="E2820" s="1" t="s">
        <v>39</v>
      </c>
      <c r="F2820" s="1" t="s">
        <v>40</v>
      </c>
      <c r="G2820" s="1" t="s">
        <v>41</v>
      </c>
      <c r="H2820" s="1" t="s">
        <v>42</v>
      </c>
      <c r="I2820" s="1" t="s">
        <v>43</v>
      </c>
      <c r="J2820" s="1" t="s">
        <v>44</v>
      </c>
      <c r="K2820" s="1" t="s">
        <v>3261</v>
      </c>
      <c r="M2820" s="1">
        <v>-37.840000000000003</v>
      </c>
      <c r="N2820" s="1">
        <v>141.68</v>
      </c>
      <c r="O2820" s="1" t="s">
        <v>47</v>
      </c>
      <c r="R2820" s="1">
        <v>15</v>
      </c>
      <c r="T2820" s="5">
        <v>36612</v>
      </c>
      <c r="V2820" s="1" t="s">
        <v>4197</v>
      </c>
      <c r="W2820" s="1" t="s">
        <v>4198</v>
      </c>
      <c r="Z2820" s="1" t="s">
        <v>5722</v>
      </c>
      <c r="AA2820" s="1" t="s">
        <v>4311</v>
      </c>
      <c r="AC2820" s="1" t="s">
        <v>4199</v>
      </c>
      <c r="AE2820" s="1" t="s">
        <v>15344</v>
      </c>
      <c r="AG2820" s="1" t="s">
        <v>4264</v>
      </c>
      <c r="AH2820" s="1" t="s">
        <v>15344</v>
      </c>
      <c r="AK2820" s="1" t="s">
        <v>5723</v>
      </c>
      <c r="AL2820" s="1" t="s">
        <v>29432</v>
      </c>
      <c r="AN2820" s="1" t="s">
        <v>15336</v>
      </c>
    </row>
    <row r="2821" spans="1:40">
      <c r="A2821" s="1" t="s">
        <v>18198</v>
      </c>
      <c r="C2821" s="1" t="s">
        <v>37</v>
      </c>
      <c r="D2821" s="1" t="s">
        <v>38</v>
      </c>
      <c r="E2821" s="1" t="s">
        <v>39</v>
      </c>
      <c r="F2821" s="1" t="s">
        <v>40</v>
      </c>
      <c r="G2821" s="1" t="s">
        <v>41</v>
      </c>
      <c r="H2821" s="1" t="s">
        <v>42</v>
      </c>
      <c r="I2821" s="1" t="s">
        <v>43</v>
      </c>
      <c r="J2821" s="1" t="s">
        <v>44</v>
      </c>
      <c r="K2821" s="1" t="s">
        <v>3261</v>
      </c>
      <c r="M2821" s="1">
        <v>-37.54</v>
      </c>
      <c r="N2821" s="1">
        <v>143.37</v>
      </c>
      <c r="O2821" s="1" t="s">
        <v>47</v>
      </c>
      <c r="R2821" s="1">
        <v>15</v>
      </c>
      <c r="T2821" s="5">
        <v>36231</v>
      </c>
      <c r="V2821" s="1" t="s">
        <v>4197</v>
      </c>
      <c r="W2821" s="1" t="s">
        <v>4198</v>
      </c>
      <c r="Z2821" s="1" t="s">
        <v>5724</v>
      </c>
      <c r="AA2821" s="1" t="s">
        <v>4311</v>
      </c>
      <c r="AC2821" s="1" t="s">
        <v>4199</v>
      </c>
      <c r="AE2821" s="1" t="s">
        <v>15344</v>
      </c>
      <c r="AG2821" s="1" t="s">
        <v>4264</v>
      </c>
      <c r="AH2821" s="1" t="s">
        <v>15344</v>
      </c>
      <c r="AK2821" s="1" t="s">
        <v>5725</v>
      </c>
      <c r="AL2821" s="1" t="s">
        <v>29432</v>
      </c>
      <c r="AN2821" s="1" t="s">
        <v>15336</v>
      </c>
    </row>
    <row r="2822" spans="1:40">
      <c r="A2822" s="1" t="s">
        <v>18199</v>
      </c>
      <c r="C2822" s="1" t="s">
        <v>37</v>
      </c>
      <c r="D2822" s="1" t="s">
        <v>38</v>
      </c>
      <c r="E2822" s="1" t="s">
        <v>39</v>
      </c>
      <c r="F2822" s="1" t="s">
        <v>40</v>
      </c>
      <c r="G2822" s="1" t="s">
        <v>41</v>
      </c>
      <c r="H2822" s="1" t="s">
        <v>42</v>
      </c>
      <c r="I2822" s="1" t="s">
        <v>43</v>
      </c>
      <c r="J2822" s="1" t="s">
        <v>44</v>
      </c>
      <c r="K2822" s="1" t="s">
        <v>3261</v>
      </c>
      <c r="M2822" s="1">
        <v>-37.380000000000003</v>
      </c>
      <c r="N2822" s="1">
        <v>143.32</v>
      </c>
      <c r="O2822" s="1" t="s">
        <v>47</v>
      </c>
      <c r="R2822" s="1">
        <v>15</v>
      </c>
      <c r="T2822" s="5">
        <v>36248</v>
      </c>
      <c r="V2822" s="1" t="s">
        <v>4197</v>
      </c>
      <c r="W2822" s="1" t="s">
        <v>4198</v>
      </c>
      <c r="Z2822" s="1" t="s">
        <v>5726</v>
      </c>
      <c r="AA2822" s="1" t="s">
        <v>4311</v>
      </c>
      <c r="AC2822" s="1" t="s">
        <v>4199</v>
      </c>
      <c r="AE2822" s="1" t="s">
        <v>15344</v>
      </c>
      <c r="AG2822" s="1" t="s">
        <v>4264</v>
      </c>
      <c r="AH2822" s="1" t="s">
        <v>15344</v>
      </c>
      <c r="AK2822" s="1" t="s">
        <v>5727</v>
      </c>
      <c r="AL2822" s="1" t="s">
        <v>29432</v>
      </c>
      <c r="AN2822" s="1" t="s">
        <v>15336</v>
      </c>
    </row>
    <row r="2823" spans="1:40">
      <c r="A2823" s="1" t="s">
        <v>18200</v>
      </c>
      <c r="C2823" s="1" t="s">
        <v>37</v>
      </c>
      <c r="D2823" s="1" t="s">
        <v>38</v>
      </c>
      <c r="E2823" s="1" t="s">
        <v>39</v>
      </c>
      <c r="F2823" s="1" t="s">
        <v>40</v>
      </c>
      <c r="G2823" s="1" t="s">
        <v>41</v>
      </c>
      <c r="H2823" s="1" t="s">
        <v>42</v>
      </c>
      <c r="I2823" s="1" t="s">
        <v>43</v>
      </c>
      <c r="J2823" s="1" t="s">
        <v>44</v>
      </c>
      <c r="K2823" s="1" t="s">
        <v>3261</v>
      </c>
      <c r="M2823" s="1">
        <v>-37.44</v>
      </c>
      <c r="N2823" s="1">
        <v>143.69</v>
      </c>
      <c r="O2823" s="1" t="s">
        <v>47</v>
      </c>
      <c r="R2823" s="1">
        <v>15</v>
      </c>
      <c r="T2823" s="5">
        <v>36593</v>
      </c>
      <c r="V2823" s="1" t="s">
        <v>4197</v>
      </c>
      <c r="W2823" s="1" t="s">
        <v>4198</v>
      </c>
      <c r="Z2823" s="1" t="s">
        <v>5728</v>
      </c>
      <c r="AA2823" s="1" t="s">
        <v>4311</v>
      </c>
      <c r="AC2823" s="1" t="s">
        <v>4199</v>
      </c>
      <c r="AE2823" s="1" t="s">
        <v>15344</v>
      </c>
      <c r="AG2823" s="1" t="s">
        <v>4264</v>
      </c>
      <c r="AH2823" s="1" t="s">
        <v>15344</v>
      </c>
      <c r="AK2823" s="1" t="s">
        <v>5729</v>
      </c>
      <c r="AL2823" s="1" t="s">
        <v>29432</v>
      </c>
      <c r="AN2823" s="1" t="s">
        <v>15336</v>
      </c>
    </row>
    <row r="2824" spans="1:40">
      <c r="A2824" s="1" t="s">
        <v>18201</v>
      </c>
      <c r="C2824" s="1" t="s">
        <v>37</v>
      </c>
      <c r="D2824" s="1" t="s">
        <v>38</v>
      </c>
      <c r="E2824" s="1" t="s">
        <v>39</v>
      </c>
      <c r="F2824" s="1" t="s">
        <v>40</v>
      </c>
      <c r="G2824" s="1" t="s">
        <v>41</v>
      </c>
      <c r="H2824" s="1" t="s">
        <v>42</v>
      </c>
      <c r="I2824" s="1" t="s">
        <v>43</v>
      </c>
      <c r="J2824" s="1" t="s">
        <v>44</v>
      </c>
      <c r="K2824" s="1" t="s">
        <v>3261</v>
      </c>
      <c r="M2824" s="1">
        <v>-37.6</v>
      </c>
      <c r="N2824" s="1">
        <v>143.57</v>
      </c>
      <c r="O2824" s="1" t="s">
        <v>47</v>
      </c>
      <c r="R2824" s="1">
        <v>15</v>
      </c>
      <c r="T2824" s="5">
        <v>36616</v>
      </c>
      <c r="V2824" s="1" t="s">
        <v>4197</v>
      </c>
      <c r="W2824" s="1" t="s">
        <v>4198</v>
      </c>
      <c r="Z2824" s="1" t="s">
        <v>5730</v>
      </c>
      <c r="AA2824" s="1" t="s">
        <v>4311</v>
      </c>
      <c r="AC2824" s="1" t="s">
        <v>4199</v>
      </c>
      <c r="AE2824" s="1" t="s">
        <v>15344</v>
      </c>
      <c r="AG2824" s="1" t="s">
        <v>4264</v>
      </c>
      <c r="AH2824" s="1" t="s">
        <v>15344</v>
      </c>
      <c r="AK2824" s="1" t="s">
        <v>5731</v>
      </c>
      <c r="AL2824" s="1" t="s">
        <v>29432</v>
      </c>
      <c r="AN2824" s="1" t="s">
        <v>15336</v>
      </c>
    </row>
    <row r="2825" spans="1:40">
      <c r="A2825" s="1" t="s">
        <v>18202</v>
      </c>
      <c r="C2825" s="1" t="s">
        <v>37</v>
      </c>
      <c r="D2825" s="1" t="s">
        <v>38</v>
      </c>
      <c r="E2825" s="1" t="s">
        <v>39</v>
      </c>
      <c r="F2825" s="1" t="s">
        <v>40</v>
      </c>
      <c r="G2825" s="1" t="s">
        <v>41</v>
      </c>
      <c r="H2825" s="1" t="s">
        <v>42</v>
      </c>
      <c r="I2825" s="1" t="s">
        <v>43</v>
      </c>
      <c r="J2825" s="1" t="s">
        <v>44</v>
      </c>
      <c r="K2825" s="1" t="s">
        <v>3261</v>
      </c>
      <c r="M2825" s="1">
        <v>-37.42</v>
      </c>
      <c r="N2825" s="1">
        <v>143.68</v>
      </c>
      <c r="O2825" s="1" t="s">
        <v>47</v>
      </c>
      <c r="R2825" s="1">
        <v>15</v>
      </c>
      <c r="T2825" s="5">
        <v>37697</v>
      </c>
      <c r="V2825" s="1" t="s">
        <v>4197</v>
      </c>
      <c r="W2825" s="1" t="s">
        <v>4198</v>
      </c>
      <c r="Z2825" s="1" t="s">
        <v>5732</v>
      </c>
      <c r="AA2825" s="1" t="s">
        <v>4311</v>
      </c>
      <c r="AC2825" s="1" t="s">
        <v>4199</v>
      </c>
      <c r="AE2825" s="1" t="s">
        <v>15344</v>
      </c>
      <c r="AG2825" s="1" t="s">
        <v>4264</v>
      </c>
      <c r="AH2825" s="1" t="s">
        <v>15344</v>
      </c>
      <c r="AK2825" s="1" t="s">
        <v>5733</v>
      </c>
      <c r="AL2825" s="1" t="s">
        <v>29432</v>
      </c>
      <c r="AN2825" s="1" t="s">
        <v>15336</v>
      </c>
    </row>
    <row r="2826" spans="1:40">
      <c r="A2826" s="1" t="s">
        <v>18203</v>
      </c>
      <c r="C2826" s="1" t="s">
        <v>37</v>
      </c>
      <c r="D2826" s="1" t="s">
        <v>38</v>
      </c>
      <c r="E2826" s="1" t="s">
        <v>39</v>
      </c>
      <c r="F2826" s="1" t="s">
        <v>40</v>
      </c>
      <c r="G2826" s="1" t="s">
        <v>41</v>
      </c>
      <c r="H2826" s="1" t="s">
        <v>42</v>
      </c>
      <c r="I2826" s="1" t="s">
        <v>43</v>
      </c>
      <c r="J2826" s="1" t="s">
        <v>44</v>
      </c>
      <c r="K2826" s="1" t="s">
        <v>3261</v>
      </c>
      <c r="M2826" s="1">
        <v>-36.799999999999997</v>
      </c>
      <c r="N2826" s="1">
        <v>144.38</v>
      </c>
      <c r="O2826" s="1" t="s">
        <v>47</v>
      </c>
      <c r="R2826" s="1">
        <v>15</v>
      </c>
      <c r="T2826" s="5">
        <v>36228</v>
      </c>
      <c r="V2826" s="1" t="s">
        <v>4197</v>
      </c>
      <c r="W2826" s="1" t="s">
        <v>4198</v>
      </c>
      <c r="Z2826" s="1" t="s">
        <v>5734</v>
      </c>
      <c r="AA2826" s="1" t="s">
        <v>4311</v>
      </c>
      <c r="AC2826" s="1" t="s">
        <v>4199</v>
      </c>
      <c r="AE2826" s="1" t="s">
        <v>15344</v>
      </c>
      <c r="AG2826" s="1" t="s">
        <v>4264</v>
      </c>
      <c r="AH2826" s="1" t="s">
        <v>15344</v>
      </c>
      <c r="AK2826" s="1" t="s">
        <v>5735</v>
      </c>
      <c r="AL2826" s="1" t="s">
        <v>29432</v>
      </c>
      <c r="AN2826" s="1" t="s">
        <v>15336</v>
      </c>
    </row>
    <row r="2827" spans="1:40">
      <c r="A2827" s="1" t="s">
        <v>18204</v>
      </c>
      <c r="C2827" s="1" t="s">
        <v>37</v>
      </c>
      <c r="D2827" s="1" t="s">
        <v>38</v>
      </c>
      <c r="E2827" s="1" t="s">
        <v>39</v>
      </c>
      <c r="F2827" s="1" t="s">
        <v>40</v>
      </c>
      <c r="G2827" s="1" t="s">
        <v>41</v>
      </c>
      <c r="H2827" s="1" t="s">
        <v>42</v>
      </c>
      <c r="I2827" s="1" t="s">
        <v>43</v>
      </c>
      <c r="J2827" s="1" t="s">
        <v>44</v>
      </c>
      <c r="K2827" s="1" t="s">
        <v>3261</v>
      </c>
      <c r="M2827" s="1">
        <v>-36.979999999999997</v>
      </c>
      <c r="N2827" s="1">
        <v>144.27000000000001</v>
      </c>
      <c r="O2827" s="1" t="s">
        <v>47</v>
      </c>
      <c r="R2827" s="1">
        <v>15</v>
      </c>
      <c r="T2827" s="5">
        <v>36228</v>
      </c>
      <c r="V2827" s="1" t="s">
        <v>4197</v>
      </c>
      <c r="W2827" s="1" t="s">
        <v>4198</v>
      </c>
      <c r="Z2827" s="1" t="s">
        <v>5736</v>
      </c>
      <c r="AA2827" s="1" t="s">
        <v>4311</v>
      </c>
      <c r="AC2827" s="1" t="s">
        <v>4199</v>
      </c>
      <c r="AE2827" s="1" t="s">
        <v>15344</v>
      </c>
      <c r="AG2827" s="1" t="s">
        <v>4264</v>
      </c>
      <c r="AH2827" s="1" t="s">
        <v>15344</v>
      </c>
      <c r="AK2827" s="1" t="s">
        <v>5737</v>
      </c>
      <c r="AL2827" s="1" t="s">
        <v>29432</v>
      </c>
      <c r="AN2827" s="1" t="s">
        <v>15336</v>
      </c>
    </row>
    <row r="2828" spans="1:40">
      <c r="A2828" s="1" t="s">
        <v>18205</v>
      </c>
      <c r="C2828" s="1" t="s">
        <v>37</v>
      </c>
      <c r="D2828" s="1" t="s">
        <v>38</v>
      </c>
      <c r="E2828" s="1" t="s">
        <v>39</v>
      </c>
      <c r="F2828" s="1" t="s">
        <v>40</v>
      </c>
      <c r="G2828" s="1" t="s">
        <v>41</v>
      </c>
      <c r="H2828" s="1" t="s">
        <v>42</v>
      </c>
      <c r="I2828" s="1" t="s">
        <v>43</v>
      </c>
      <c r="J2828" s="1" t="s">
        <v>44</v>
      </c>
      <c r="K2828" s="1" t="s">
        <v>3261</v>
      </c>
      <c r="M2828" s="1">
        <v>-36.200000000000003</v>
      </c>
      <c r="N2828" s="1">
        <v>144.77000000000001</v>
      </c>
      <c r="O2828" s="1" t="s">
        <v>47</v>
      </c>
      <c r="R2828" s="1">
        <v>15</v>
      </c>
      <c r="T2828" s="5">
        <v>36228</v>
      </c>
      <c r="V2828" s="1" t="s">
        <v>4197</v>
      </c>
      <c r="W2828" s="1" t="s">
        <v>4198</v>
      </c>
      <c r="Z2828" s="1" t="s">
        <v>5738</v>
      </c>
      <c r="AA2828" s="1" t="s">
        <v>4311</v>
      </c>
      <c r="AC2828" s="1" t="s">
        <v>4199</v>
      </c>
      <c r="AE2828" s="1" t="s">
        <v>15344</v>
      </c>
      <c r="AG2828" s="1" t="s">
        <v>4264</v>
      </c>
      <c r="AH2828" s="1" t="s">
        <v>15344</v>
      </c>
      <c r="AK2828" s="1" t="s">
        <v>5739</v>
      </c>
      <c r="AL2828" s="1" t="s">
        <v>29432</v>
      </c>
      <c r="AN2828" s="1" t="s">
        <v>15336</v>
      </c>
    </row>
    <row r="2829" spans="1:40">
      <c r="A2829" s="1" t="s">
        <v>18206</v>
      </c>
      <c r="C2829" s="1" t="s">
        <v>37</v>
      </c>
      <c r="D2829" s="1" t="s">
        <v>38</v>
      </c>
      <c r="E2829" s="1" t="s">
        <v>39</v>
      </c>
      <c r="F2829" s="1" t="s">
        <v>40</v>
      </c>
      <c r="G2829" s="1" t="s">
        <v>41</v>
      </c>
      <c r="H2829" s="1" t="s">
        <v>42</v>
      </c>
      <c r="I2829" s="1" t="s">
        <v>43</v>
      </c>
      <c r="J2829" s="1" t="s">
        <v>44</v>
      </c>
      <c r="K2829" s="1" t="s">
        <v>3261</v>
      </c>
      <c r="M2829" s="1">
        <v>-36.21</v>
      </c>
      <c r="N2829" s="1">
        <v>144.76</v>
      </c>
      <c r="O2829" s="1" t="s">
        <v>47</v>
      </c>
      <c r="R2829" s="1">
        <v>15</v>
      </c>
      <c r="T2829" s="5">
        <v>36228</v>
      </c>
      <c r="V2829" s="1" t="s">
        <v>4197</v>
      </c>
      <c r="W2829" s="1" t="s">
        <v>4198</v>
      </c>
      <c r="Z2829" s="1" t="s">
        <v>5740</v>
      </c>
      <c r="AA2829" s="1" t="s">
        <v>4311</v>
      </c>
      <c r="AC2829" s="1" t="s">
        <v>4199</v>
      </c>
      <c r="AE2829" s="1" t="s">
        <v>15344</v>
      </c>
      <c r="AG2829" s="1" t="s">
        <v>4264</v>
      </c>
      <c r="AH2829" s="1" t="s">
        <v>15344</v>
      </c>
      <c r="AK2829" s="1" t="s">
        <v>5741</v>
      </c>
      <c r="AL2829" s="1" t="s">
        <v>29432</v>
      </c>
      <c r="AN2829" s="1" t="s">
        <v>15336</v>
      </c>
    </row>
    <row r="2830" spans="1:40">
      <c r="A2830" s="1" t="s">
        <v>18207</v>
      </c>
      <c r="C2830" s="1" t="s">
        <v>37</v>
      </c>
      <c r="D2830" s="1" t="s">
        <v>38</v>
      </c>
      <c r="E2830" s="1" t="s">
        <v>39</v>
      </c>
      <c r="F2830" s="1" t="s">
        <v>40</v>
      </c>
      <c r="G2830" s="1" t="s">
        <v>41</v>
      </c>
      <c r="H2830" s="1" t="s">
        <v>42</v>
      </c>
      <c r="I2830" s="1" t="s">
        <v>43</v>
      </c>
      <c r="J2830" s="1" t="s">
        <v>44</v>
      </c>
      <c r="K2830" s="1" t="s">
        <v>3261</v>
      </c>
      <c r="M2830" s="1">
        <v>-37.06</v>
      </c>
      <c r="N2830" s="1">
        <v>144.6</v>
      </c>
      <c r="O2830" s="1" t="s">
        <v>47</v>
      </c>
      <c r="R2830" s="1">
        <v>15</v>
      </c>
      <c r="T2830" s="5">
        <v>36228</v>
      </c>
      <c r="V2830" s="1" t="s">
        <v>4197</v>
      </c>
      <c r="W2830" s="1" t="s">
        <v>4198</v>
      </c>
      <c r="Z2830" s="1" t="s">
        <v>5742</v>
      </c>
      <c r="AA2830" s="1" t="s">
        <v>4311</v>
      </c>
      <c r="AC2830" s="1" t="s">
        <v>4199</v>
      </c>
      <c r="AE2830" s="1" t="s">
        <v>15344</v>
      </c>
      <c r="AG2830" s="1" t="s">
        <v>4264</v>
      </c>
      <c r="AH2830" s="1" t="s">
        <v>15344</v>
      </c>
      <c r="AK2830" s="1" t="s">
        <v>5743</v>
      </c>
      <c r="AL2830" s="1" t="s">
        <v>29432</v>
      </c>
      <c r="AN2830" s="1" t="s">
        <v>15336</v>
      </c>
    </row>
    <row r="2831" spans="1:40">
      <c r="A2831" s="1" t="s">
        <v>18208</v>
      </c>
      <c r="C2831" s="1" t="s">
        <v>37</v>
      </c>
      <c r="D2831" s="1" t="s">
        <v>38</v>
      </c>
      <c r="E2831" s="1" t="s">
        <v>39</v>
      </c>
      <c r="F2831" s="1" t="s">
        <v>40</v>
      </c>
      <c r="G2831" s="1" t="s">
        <v>41</v>
      </c>
      <c r="H2831" s="1" t="s">
        <v>42</v>
      </c>
      <c r="I2831" s="1" t="s">
        <v>43</v>
      </c>
      <c r="J2831" s="1" t="s">
        <v>44</v>
      </c>
      <c r="K2831" s="1" t="s">
        <v>3261</v>
      </c>
      <c r="M2831" s="1">
        <v>-38.270000000000003</v>
      </c>
      <c r="N2831" s="1">
        <v>144.30000000000001</v>
      </c>
      <c r="O2831" s="1" t="s">
        <v>47</v>
      </c>
      <c r="R2831" s="1">
        <v>15</v>
      </c>
      <c r="T2831" s="5">
        <v>35879</v>
      </c>
      <c r="V2831" s="1" t="s">
        <v>4197</v>
      </c>
      <c r="W2831" s="1" t="s">
        <v>4198</v>
      </c>
      <c r="Z2831" s="1" t="s">
        <v>5744</v>
      </c>
      <c r="AA2831" s="1" t="s">
        <v>4311</v>
      </c>
      <c r="AC2831" s="1" t="s">
        <v>4199</v>
      </c>
      <c r="AE2831" s="1" t="s">
        <v>15344</v>
      </c>
      <c r="AG2831" s="1" t="s">
        <v>4264</v>
      </c>
      <c r="AH2831" s="1" t="s">
        <v>15344</v>
      </c>
      <c r="AK2831" s="1" t="s">
        <v>5745</v>
      </c>
      <c r="AL2831" s="1" t="s">
        <v>29432</v>
      </c>
      <c r="AN2831" s="1" t="s">
        <v>15336</v>
      </c>
    </row>
    <row r="2832" spans="1:40">
      <c r="A2832" s="1" t="s">
        <v>18209</v>
      </c>
      <c r="C2832" s="1" t="s">
        <v>37</v>
      </c>
      <c r="D2832" s="1" t="s">
        <v>38</v>
      </c>
      <c r="E2832" s="1" t="s">
        <v>39</v>
      </c>
      <c r="F2832" s="1" t="s">
        <v>40</v>
      </c>
      <c r="G2832" s="1" t="s">
        <v>41</v>
      </c>
      <c r="H2832" s="1" t="s">
        <v>42</v>
      </c>
      <c r="I2832" s="1" t="s">
        <v>43</v>
      </c>
      <c r="J2832" s="1" t="s">
        <v>44</v>
      </c>
      <c r="K2832" s="1" t="s">
        <v>3261</v>
      </c>
      <c r="M2832" s="1">
        <v>-37.36</v>
      </c>
      <c r="N2832" s="1">
        <v>144.13</v>
      </c>
      <c r="O2832" s="1" t="s">
        <v>47</v>
      </c>
      <c r="R2832" s="1">
        <v>15</v>
      </c>
      <c r="T2832" s="5">
        <v>34786</v>
      </c>
      <c r="V2832" s="1" t="s">
        <v>4197</v>
      </c>
      <c r="W2832" s="1" t="s">
        <v>4198</v>
      </c>
      <c r="Z2832" s="1" t="s">
        <v>5746</v>
      </c>
      <c r="AA2832" s="1" t="s">
        <v>4311</v>
      </c>
      <c r="AC2832" s="1" t="s">
        <v>4199</v>
      </c>
      <c r="AE2832" s="1" t="s">
        <v>15344</v>
      </c>
      <c r="AG2832" s="1" t="s">
        <v>4264</v>
      </c>
      <c r="AH2832" s="1" t="s">
        <v>15344</v>
      </c>
      <c r="AK2832" s="1" t="s">
        <v>5747</v>
      </c>
      <c r="AL2832" s="1" t="s">
        <v>29432</v>
      </c>
      <c r="AN2832" s="1" t="s">
        <v>15336</v>
      </c>
    </row>
    <row r="2833" spans="1:40">
      <c r="A2833" s="1" t="s">
        <v>18210</v>
      </c>
      <c r="C2833" s="1" t="s">
        <v>37</v>
      </c>
      <c r="D2833" s="1" t="s">
        <v>38</v>
      </c>
      <c r="E2833" s="1" t="s">
        <v>39</v>
      </c>
      <c r="F2833" s="1" t="s">
        <v>40</v>
      </c>
      <c r="G2833" s="1" t="s">
        <v>41</v>
      </c>
      <c r="H2833" s="1" t="s">
        <v>42</v>
      </c>
      <c r="I2833" s="1" t="s">
        <v>43</v>
      </c>
      <c r="J2833" s="1" t="s">
        <v>44</v>
      </c>
      <c r="K2833" s="1" t="s">
        <v>3261</v>
      </c>
      <c r="M2833" s="1">
        <v>-37.42</v>
      </c>
      <c r="N2833" s="1">
        <v>143.69</v>
      </c>
      <c r="O2833" s="1" t="s">
        <v>47</v>
      </c>
      <c r="R2833" s="1">
        <v>15</v>
      </c>
      <c r="T2833" s="5">
        <v>36593</v>
      </c>
      <c r="V2833" s="1" t="s">
        <v>4197</v>
      </c>
      <c r="W2833" s="1" t="s">
        <v>4198</v>
      </c>
      <c r="Z2833" s="1" t="s">
        <v>5748</v>
      </c>
      <c r="AA2833" s="1" t="s">
        <v>4311</v>
      </c>
      <c r="AC2833" s="1" t="s">
        <v>4199</v>
      </c>
      <c r="AE2833" s="1" t="s">
        <v>15344</v>
      </c>
      <c r="AG2833" s="1" t="s">
        <v>4264</v>
      </c>
      <c r="AH2833" s="1" t="s">
        <v>15344</v>
      </c>
      <c r="AK2833" s="1" t="s">
        <v>5749</v>
      </c>
      <c r="AL2833" s="1" t="s">
        <v>29432</v>
      </c>
      <c r="AN2833" s="1" t="s">
        <v>15336</v>
      </c>
    </row>
    <row r="2834" spans="1:40">
      <c r="A2834" s="1" t="s">
        <v>18211</v>
      </c>
      <c r="C2834" s="1" t="s">
        <v>37</v>
      </c>
      <c r="D2834" s="1" t="s">
        <v>38</v>
      </c>
      <c r="E2834" s="1" t="s">
        <v>39</v>
      </c>
      <c r="F2834" s="1" t="s">
        <v>40</v>
      </c>
      <c r="G2834" s="1" t="s">
        <v>41</v>
      </c>
      <c r="H2834" s="1" t="s">
        <v>42</v>
      </c>
      <c r="I2834" s="1" t="s">
        <v>43</v>
      </c>
      <c r="J2834" s="1" t="s">
        <v>44</v>
      </c>
      <c r="K2834" s="1" t="s">
        <v>3261</v>
      </c>
      <c r="M2834" s="1">
        <v>-37.450000000000003</v>
      </c>
      <c r="N2834" s="1">
        <v>143.66</v>
      </c>
      <c r="O2834" s="1" t="s">
        <v>47</v>
      </c>
      <c r="R2834" s="1">
        <v>15</v>
      </c>
      <c r="T2834" s="5">
        <v>37693</v>
      </c>
      <c r="V2834" s="1" t="s">
        <v>4197</v>
      </c>
      <c r="W2834" s="1" t="s">
        <v>4198</v>
      </c>
      <c r="Z2834" s="1" t="s">
        <v>5750</v>
      </c>
      <c r="AA2834" s="1" t="s">
        <v>4311</v>
      </c>
      <c r="AC2834" s="1" t="s">
        <v>4199</v>
      </c>
      <c r="AE2834" s="1" t="s">
        <v>15344</v>
      </c>
      <c r="AG2834" s="1" t="s">
        <v>4264</v>
      </c>
      <c r="AH2834" s="1" t="s">
        <v>15344</v>
      </c>
      <c r="AK2834" s="1" t="s">
        <v>5751</v>
      </c>
      <c r="AL2834" s="1" t="s">
        <v>29432</v>
      </c>
      <c r="AN2834" s="1" t="s">
        <v>15336</v>
      </c>
    </row>
    <row r="2835" spans="1:40">
      <c r="A2835" s="1" t="s">
        <v>18212</v>
      </c>
      <c r="C2835" s="1" t="s">
        <v>37</v>
      </c>
      <c r="D2835" s="1" t="s">
        <v>38</v>
      </c>
      <c r="E2835" s="1" t="s">
        <v>39</v>
      </c>
      <c r="F2835" s="1" t="s">
        <v>40</v>
      </c>
      <c r="G2835" s="1" t="s">
        <v>41</v>
      </c>
      <c r="H2835" s="1" t="s">
        <v>42</v>
      </c>
      <c r="I2835" s="1" t="s">
        <v>43</v>
      </c>
      <c r="J2835" s="1" t="s">
        <v>44</v>
      </c>
      <c r="K2835" s="1" t="s">
        <v>3261</v>
      </c>
      <c r="M2835" s="1">
        <v>-36.82</v>
      </c>
      <c r="N2835" s="1">
        <v>144.22999999999999</v>
      </c>
      <c r="O2835" s="1" t="s">
        <v>47</v>
      </c>
      <c r="R2835" s="1">
        <v>15</v>
      </c>
      <c r="T2835" s="5">
        <v>36228</v>
      </c>
      <c r="V2835" s="1" t="s">
        <v>4197</v>
      </c>
      <c r="W2835" s="1" t="s">
        <v>4198</v>
      </c>
      <c r="Z2835" s="1" t="s">
        <v>5752</v>
      </c>
      <c r="AA2835" s="1" t="s">
        <v>4311</v>
      </c>
      <c r="AC2835" s="1" t="s">
        <v>4199</v>
      </c>
      <c r="AE2835" s="1" t="s">
        <v>15344</v>
      </c>
      <c r="AG2835" s="1" t="s">
        <v>4264</v>
      </c>
      <c r="AH2835" s="1" t="s">
        <v>15344</v>
      </c>
      <c r="AK2835" s="1" t="s">
        <v>5753</v>
      </c>
      <c r="AL2835" s="1" t="s">
        <v>29432</v>
      </c>
      <c r="AN2835" s="1" t="s">
        <v>15336</v>
      </c>
    </row>
    <row r="2836" spans="1:40">
      <c r="A2836" s="1" t="s">
        <v>18213</v>
      </c>
      <c r="C2836" s="1" t="s">
        <v>37</v>
      </c>
      <c r="D2836" s="1" t="s">
        <v>38</v>
      </c>
      <c r="E2836" s="1" t="s">
        <v>39</v>
      </c>
      <c r="F2836" s="1" t="s">
        <v>40</v>
      </c>
      <c r="G2836" s="1" t="s">
        <v>41</v>
      </c>
      <c r="H2836" s="1" t="s">
        <v>42</v>
      </c>
      <c r="I2836" s="1" t="s">
        <v>43</v>
      </c>
      <c r="J2836" s="1" t="s">
        <v>44</v>
      </c>
      <c r="K2836" s="1" t="s">
        <v>3261</v>
      </c>
      <c r="M2836" s="1">
        <v>-36.130000000000003</v>
      </c>
      <c r="N2836" s="1">
        <v>144.65</v>
      </c>
      <c r="O2836" s="1" t="s">
        <v>47</v>
      </c>
      <c r="R2836" s="1">
        <v>15</v>
      </c>
      <c r="T2836" s="5">
        <v>36228</v>
      </c>
      <c r="V2836" s="1" t="s">
        <v>4197</v>
      </c>
      <c r="W2836" s="1" t="s">
        <v>4198</v>
      </c>
      <c r="Z2836" s="1" t="s">
        <v>5754</v>
      </c>
      <c r="AA2836" s="1" t="s">
        <v>4311</v>
      </c>
      <c r="AC2836" s="1" t="s">
        <v>4199</v>
      </c>
      <c r="AE2836" s="1" t="s">
        <v>15344</v>
      </c>
      <c r="AG2836" s="1" t="s">
        <v>4264</v>
      </c>
      <c r="AH2836" s="1" t="s">
        <v>15344</v>
      </c>
      <c r="AK2836" s="1" t="s">
        <v>5755</v>
      </c>
      <c r="AL2836" s="1" t="s">
        <v>29432</v>
      </c>
      <c r="AN2836" s="1" t="s">
        <v>15336</v>
      </c>
    </row>
    <row r="2837" spans="1:40">
      <c r="A2837" s="1" t="s">
        <v>18214</v>
      </c>
      <c r="C2837" s="1" t="s">
        <v>37</v>
      </c>
      <c r="D2837" s="1" t="s">
        <v>38</v>
      </c>
      <c r="E2837" s="1" t="s">
        <v>39</v>
      </c>
      <c r="F2837" s="1" t="s">
        <v>40</v>
      </c>
      <c r="G2837" s="1" t="s">
        <v>41</v>
      </c>
      <c r="H2837" s="1" t="s">
        <v>42</v>
      </c>
      <c r="I2837" s="1" t="s">
        <v>43</v>
      </c>
      <c r="J2837" s="1" t="s">
        <v>44</v>
      </c>
      <c r="K2837" s="1" t="s">
        <v>3261</v>
      </c>
      <c r="M2837" s="1">
        <v>-37.380000000000003</v>
      </c>
      <c r="N2837" s="1">
        <v>143.88</v>
      </c>
      <c r="O2837" s="1" t="s">
        <v>47</v>
      </c>
      <c r="R2837" s="1">
        <v>15</v>
      </c>
      <c r="T2837" s="5">
        <v>39532</v>
      </c>
      <c r="V2837" s="1" t="s">
        <v>4197</v>
      </c>
      <c r="W2837" s="1" t="s">
        <v>4198</v>
      </c>
      <c r="Z2837" s="1" t="s">
        <v>5756</v>
      </c>
      <c r="AA2837" s="1" t="s">
        <v>4311</v>
      </c>
      <c r="AC2837" s="1" t="s">
        <v>4199</v>
      </c>
      <c r="AE2837" s="1" t="s">
        <v>15344</v>
      </c>
      <c r="AG2837" s="1" t="s">
        <v>4264</v>
      </c>
      <c r="AH2837" s="1" t="s">
        <v>15344</v>
      </c>
      <c r="AK2837" s="1" t="s">
        <v>5757</v>
      </c>
      <c r="AL2837" s="1" t="s">
        <v>29432</v>
      </c>
      <c r="AN2837" s="1" t="s">
        <v>15336</v>
      </c>
    </row>
    <row r="2838" spans="1:40">
      <c r="A2838" s="1" t="s">
        <v>18215</v>
      </c>
      <c r="C2838" s="1" t="s">
        <v>37</v>
      </c>
      <c r="D2838" s="1" t="s">
        <v>38</v>
      </c>
      <c r="E2838" s="1" t="s">
        <v>39</v>
      </c>
      <c r="F2838" s="1" t="s">
        <v>40</v>
      </c>
      <c r="G2838" s="1" t="s">
        <v>41</v>
      </c>
      <c r="H2838" s="1" t="s">
        <v>42</v>
      </c>
      <c r="I2838" s="1" t="s">
        <v>43</v>
      </c>
      <c r="J2838" s="1" t="s">
        <v>44</v>
      </c>
      <c r="K2838" s="1" t="s">
        <v>3261</v>
      </c>
      <c r="M2838" s="1">
        <v>-38.229999999999997</v>
      </c>
      <c r="N2838" s="1">
        <v>144.34</v>
      </c>
      <c r="O2838" s="1" t="s">
        <v>47</v>
      </c>
      <c r="R2838" s="1">
        <v>15</v>
      </c>
      <c r="T2838" s="5">
        <v>38428</v>
      </c>
      <c r="V2838" s="1" t="s">
        <v>4197</v>
      </c>
      <c r="W2838" s="1" t="s">
        <v>4198</v>
      </c>
      <c r="Z2838" s="1" t="s">
        <v>5758</v>
      </c>
      <c r="AA2838" s="1" t="s">
        <v>4311</v>
      </c>
      <c r="AC2838" s="1" t="s">
        <v>4199</v>
      </c>
      <c r="AE2838" s="1" t="s">
        <v>15344</v>
      </c>
      <c r="AG2838" s="1" t="s">
        <v>4264</v>
      </c>
      <c r="AH2838" s="1" t="s">
        <v>15344</v>
      </c>
      <c r="AK2838" s="1" t="s">
        <v>5759</v>
      </c>
      <c r="AL2838" s="1" t="s">
        <v>29432</v>
      </c>
      <c r="AN2838" s="1" t="s">
        <v>15336</v>
      </c>
    </row>
    <row r="2839" spans="1:40">
      <c r="A2839" s="1" t="s">
        <v>18216</v>
      </c>
      <c r="C2839" s="1" t="s">
        <v>37</v>
      </c>
      <c r="D2839" s="1" t="s">
        <v>38</v>
      </c>
      <c r="E2839" s="1" t="s">
        <v>39</v>
      </c>
      <c r="F2839" s="1" t="s">
        <v>40</v>
      </c>
      <c r="G2839" s="1" t="s">
        <v>41</v>
      </c>
      <c r="H2839" s="1" t="s">
        <v>42</v>
      </c>
      <c r="I2839" s="1" t="s">
        <v>43</v>
      </c>
      <c r="J2839" s="1" t="s">
        <v>44</v>
      </c>
      <c r="K2839" s="1" t="s">
        <v>3261</v>
      </c>
      <c r="M2839" s="1">
        <v>-38.229999999999997</v>
      </c>
      <c r="N2839" s="1">
        <v>144.35</v>
      </c>
      <c r="O2839" s="1" t="s">
        <v>47</v>
      </c>
      <c r="R2839" s="1">
        <v>15</v>
      </c>
      <c r="T2839" s="5">
        <v>38428</v>
      </c>
      <c r="V2839" s="1" t="s">
        <v>4197</v>
      </c>
      <c r="W2839" s="1" t="s">
        <v>4198</v>
      </c>
      <c r="Z2839" s="1" t="s">
        <v>5760</v>
      </c>
      <c r="AA2839" s="1" t="s">
        <v>4311</v>
      </c>
      <c r="AC2839" s="1" t="s">
        <v>4199</v>
      </c>
      <c r="AE2839" s="1" t="s">
        <v>15344</v>
      </c>
      <c r="AG2839" s="1" t="s">
        <v>4264</v>
      </c>
      <c r="AH2839" s="1" t="s">
        <v>15344</v>
      </c>
      <c r="AK2839" s="1" t="s">
        <v>5761</v>
      </c>
      <c r="AL2839" s="1" t="s">
        <v>29432</v>
      </c>
      <c r="AN2839" s="1" t="s">
        <v>15336</v>
      </c>
    </row>
    <row r="2840" spans="1:40">
      <c r="A2840" s="1" t="s">
        <v>18217</v>
      </c>
      <c r="C2840" s="1" t="s">
        <v>37</v>
      </c>
      <c r="D2840" s="1" t="s">
        <v>38</v>
      </c>
      <c r="E2840" s="1" t="s">
        <v>39</v>
      </c>
      <c r="F2840" s="1" t="s">
        <v>40</v>
      </c>
      <c r="G2840" s="1" t="s">
        <v>41</v>
      </c>
      <c r="H2840" s="1" t="s">
        <v>42</v>
      </c>
      <c r="I2840" s="1" t="s">
        <v>43</v>
      </c>
      <c r="J2840" s="1" t="s">
        <v>44</v>
      </c>
      <c r="K2840" s="1" t="s">
        <v>3261</v>
      </c>
      <c r="M2840" s="1">
        <v>-38.22</v>
      </c>
      <c r="N2840" s="1">
        <v>144.33000000000001</v>
      </c>
      <c r="O2840" s="1" t="s">
        <v>47</v>
      </c>
      <c r="R2840" s="1">
        <v>15</v>
      </c>
      <c r="T2840" s="5">
        <v>38414</v>
      </c>
      <c r="V2840" s="1" t="s">
        <v>4197</v>
      </c>
      <c r="W2840" s="1" t="s">
        <v>4198</v>
      </c>
      <c r="Z2840" s="1" t="s">
        <v>5762</v>
      </c>
      <c r="AA2840" s="1" t="s">
        <v>4311</v>
      </c>
      <c r="AC2840" s="1" t="s">
        <v>4199</v>
      </c>
      <c r="AE2840" s="1" t="s">
        <v>15344</v>
      </c>
      <c r="AG2840" s="1" t="s">
        <v>4264</v>
      </c>
      <c r="AH2840" s="1" t="s">
        <v>15344</v>
      </c>
      <c r="AK2840" s="1" t="s">
        <v>5763</v>
      </c>
      <c r="AL2840" s="1" t="s">
        <v>29432</v>
      </c>
      <c r="AN2840" s="1" t="s">
        <v>15336</v>
      </c>
    </row>
    <row r="2841" spans="1:40">
      <c r="A2841" s="1" t="s">
        <v>18218</v>
      </c>
      <c r="C2841" s="1" t="s">
        <v>37</v>
      </c>
      <c r="D2841" s="1" t="s">
        <v>38</v>
      </c>
      <c r="E2841" s="1" t="s">
        <v>39</v>
      </c>
      <c r="F2841" s="1" t="s">
        <v>40</v>
      </c>
      <c r="G2841" s="1" t="s">
        <v>41</v>
      </c>
      <c r="H2841" s="1" t="s">
        <v>42</v>
      </c>
      <c r="I2841" s="1" t="s">
        <v>43</v>
      </c>
      <c r="J2841" s="1" t="s">
        <v>44</v>
      </c>
      <c r="K2841" s="1" t="s">
        <v>3261</v>
      </c>
      <c r="M2841" s="1">
        <v>-38.229999999999997</v>
      </c>
      <c r="N2841" s="1">
        <v>144.32</v>
      </c>
      <c r="O2841" s="1" t="s">
        <v>47</v>
      </c>
      <c r="R2841" s="1">
        <v>15</v>
      </c>
      <c r="T2841" s="5">
        <v>38421</v>
      </c>
      <c r="V2841" s="1" t="s">
        <v>4197</v>
      </c>
      <c r="W2841" s="1" t="s">
        <v>4198</v>
      </c>
      <c r="Z2841" s="1" t="s">
        <v>5764</v>
      </c>
      <c r="AA2841" s="1" t="s">
        <v>4311</v>
      </c>
      <c r="AC2841" s="1" t="s">
        <v>4199</v>
      </c>
      <c r="AE2841" s="1" t="s">
        <v>15344</v>
      </c>
      <c r="AG2841" s="1" t="s">
        <v>4264</v>
      </c>
      <c r="AH2841" s="1" t="s">
        <v>15344</v>
      </c>
      <c r="AK2841" s="1" t="s">
        <v>5765</v>
      </c>
      <c r="AL2841" s="1" t="s">
        <v>29432</v>
      </c>
      <c r="AN2841" s="1" t="s">
        <v>15336</v>
      </c>
    </row>
    <row r="2842" spans="1:40">
      <c r="A2842" s="1" t="s">
        <v>18219</v>
      </c>
      <c r="C2842" s="1" t="s">
        <v>37</v>
      </c>
      <c r="D2842" s="1" t="s">
        <v>38</v>
      </c>
      <c r="E2842" s="1" t="s">
        <v>39</v>
      </c>
      <c r="F2842" s="1" t="s">
        <v>40</v>
      </c>
      <c r="G2842" s="1" t="s">
        <v>41</v>
      </c>
      <c r="H2842" s="1" t="s">
        <v>42</v>
      </c>
      <c r="I2842" s="1" t="s">
        <v>43</v>
      </c>
      <c r="J2842" s="1" t="s">
        <v>44</v>
      </c>
      <c r="K2842" s="1" t="s">
        <v>3261</v>
      </c>
      <c r="M2842" s="1">
        <v>-38.22</v>
      </c>
      <c r="N2842" s="1">
        <v>144.32</v>
      </c>
      <c r="O2842" s="1" t="s">
        <v>47</v>
      </c>
      <c r="R2842" s="1">
        <v>15</v>
      </c>
      <c r="T2842" s="5">
        <v>38421</v>
      </c>
      <c r="V2842" s="1" t="s">
        <v>4197</v>
      </c>
      <c r="W2842" s="1" t="s">
        <v>4198</v>
      </c>
      <c r="Z2842" s="1" t="s">
        <v>5766</v>
      </c>
      <c r="AA2842" s="1" t="s">
        <v>4311</v>
      </c>
      <c r="AC2842" s="1" t="s">
        <v>4199</v>
      </c>
      <c r="AE2842" s="1" t="s">
        <v>15344</v>
      </c>
      <c r="AG2842" s="1" t="s">
        <v>4264</v>
      </c>
      <c r="AH2842" s="1" t="s">
        <v>15344</v>
      </c>
      <c r="AK2842" s="1" t="s">
        <v>5767</v>
      </c>
      <c r="AL2842" s="1" t="s">
        <v>29432</v>
      </c>
      <c r="AN2842" s="1" t="s">
        <v>15336</v>
      </c>
    </row>
    <row r="2843" spans="1:40">
      <c r="A2843" s="1" t="s">
        <v>18220</v>
      </c>
      <c r="C2843" s="1" t="s">
        <v>37</v>
      </c>
      <c r="D2843" s="1" t="s">
        <v>38</v>
      </c>
      <c r="E2843" s="1" t="s">
        <v>39</v>
      </c>
      <c r="F2843" s="1" t="s">
        <v>40</v>
      </c>
      <c r="G2843" s="1" t="s">
        <v>41</v>
      </c>
      <c r="H2843" s="1" t="s">
        <v>42</v>
      </c>
      <c r="I2843" s="1" t="s">
        <v>43</v>
      </c>
      <c r="J2843" s="1" t="s">
        <v>44</v>
      </c>
      <c r="K2843" s="1" t="s">
        <v>3261</v>
      </c>
      <c r="M2843" s="1">
        <v>-37</v>
      </c>
      <c r="N2843" s="1">
        <v>144.51</v>
      </c>
      <c r="O2843" s="1" t="s">
        <v>47</v>
      </c>
      <c r="R2843" s="1">
        <v>15</v>
      </c>
      <c r="T2843" s="5">
        <v>38413</v>
      </c>
      <c r="V2843" s="1" t="s">
        <v>4197</v>
      </c>
      <c r="W2843" s="1" t="s">
        <v>4198</v>
      </c>
      <c r="Z2843" s="1" t="s">
        <v>5768</v>
      </c>
      <c r="AA2843" s="1" t="s">
        <v>4311</v>
      </c>
      <c r="AC2843" s="1" t="s">
        <v>4199</v>
      </c>
      <c r="AE2843" s="1" t="s">
        <v>15344</v>
      </c>
      <c r="AG2843" s="1" t="s">
        <v>4264</v>
      </c>
      <c r="AH2843" s="1" t="s">
        <v>15344</v>
      </c>
      <c r="AK2843" s="1" t="s">
        <v>5769</v>
      </c>
      <c r="AL2843" s="1" t="s">
        <v>29432</v>
      </c>
      <c r="AN2843" s="1" t="s">
        <v>15336</v>
      </c>
    </row>
    <row r="2844" spans="1:40">
      <c r="A2844" s="1" t="s">
        <v>18221</v>
      </c>
      <c r="C2844" s="1" t="s">
        <v>37</v>
      </c>
      <c r="D2844" s="1" t="s">
        <v>38</v>
      </c>
      <c r="E2844" s="1" t="s">
        <v>39</v>
      </c>
      <c r="F2844" s="1" t="s">
        <v>40</v>
      </c>
      <c r="G2844" s="1" t="s">
        <v>41</v>
      </c>
      <c r="H2844" s="1" t="s">
        <v>42</v>
      </c>
      <c r="I2844" s="1" t="s">
        <v>43</v>
      </c>
      <c r="J2844" s="1" t="s">
        <v>44</v>
      </c>
      <c r="K2844" s="1" t="s">
        <v>3261</v>
      </c>
      <c r="M2844" s="1">
        <v>-37.369999999999997</v>
      </c>
      <c r="N2844" s="1">
        <v>144.03</v>
      </c>
      <c r="O2844" s="1" t="s">
        <v>47</v>
      </c>
      <c r="R2844" s="1">
        <v>15</v>
      </c>
      <c r="T2844" s="5">
        <v>38426</v>
      </c>
      <c r="V2844" s="1" t="s">
        <v>4197</v>
      </c>
      <c r="W2844" s="1" t="s">
        <v>4198</v>
      </c>
      <c r="Z2844" s="1" t="s">
        <v>5770</v>
      </c>
      <c r="AA2844" s="1" t="s">
        <v>4311</v>
      </c>
      <c r="AC2844" s="1" t="s">
        <v>4199</v>
      </c>
      <c r="AE2844" s="1" t="s">
        <v>15344</v>
      </c>
      <c r="AG2844" s="1" t="s">
        <v>4264</v>
      </c>
      <c r="AH2844" s="1" t="s">
        <v>15344</v>
      </c>
      <c r="AK2844" s="1" t="s">
        <v>5771</v>
      </c>
      <c r="AL2844" s="1" t="s">
        <v>29432</v>
      </c>
      <c r="AN2844" s="1" t="s">
        <v>15336</v>
      </c>
    </row>
    <row r="2845" spans="1:40">
      <c r="A2845" s="1" t="s">
        <v>18222</v>
      </c>
      <c r="C2845" s="1" t="s">
        <v>37</v>
      </c>
      <c r="D2845" s="1" t="s">
        <v>38</v>
      </c>
      <c r="E2845" s="1" t="s">
        <v>39</v>
      </c>
      <c r="F2845" s="1" t="s">
        <v>40</v>
      </c>
      <c r="G2845" s="1" t="s">
        <v>41</v>
      </c>
      <c r="H2845" s="1" t="s">
        <v>42</v>
      </c>
      <c r="I2845" s="1" t="s">
        <v>43</v>
      </c>
      <c r="J2845" s="1" t="s">
        <v>44</v>
      </c>
      <c r="K2845" s="1" t="s">
        <v>3261</v>
      </c>
      <c r="M2845" s="1">
        <v>-37.28</v>
      </c>
      <c r="N2845" s="1">
        <v>143.63</v>
      </c>
      <c r="O2845" s="1" t="s">
        <v>47</v>
      </c>
      <c r="R2845" s="1">
        <v>15</v>
      </c>
      <c r="T2845" s="5">
        <v>38804</v>
      </c>
      <c r="V2845" s="1" t="s">
        <v>4197</v>
      </c>
      <c r="W2845" s="1" t="s">
        <v>4198</v>
      </c>
      <c r="Z2845" s="1" t="s">
        <v>5772</v>
      </c>
      <c r="AA2845" s="1" t="s">
        <v>4311</v>
      </c>
      <c r="AC2845" s="1" t="s">
        <v>4199</v>
      </c>
      <c r="AE2845" s="1" t="s">
        <v>15344</v>
      </c>
      <c r="AG2845" s="1" t="s">
        <v>4264</v>
      </c>
      <c r="AH2845" s="1" t="s">
        <v>15344</v>
      </c>
      <c r="AK2845" s="1" t="s">
        <v>5773</v>
      </c>
      <c r="AL2845" s="1" t="s">
        <v>29432</v>
      </c>
      <c r="AN2845" s="1" t="s">
        <v>15336</v>
      </c>
    </row>
    <row r="2846" spans="1:40">
      <c r="A2846" s="1" t="s">
        <v>18223</v>
      </c>
      <c r="C2846" s="1" t="s">
        <v>37</v>
      </c>
      <c r="D2846" s="1" t="s">
        <v>38</v>
      </c>
      <c r="E2846" s="1" t="s">
        <v>39</v>
      </c>
      <c r="F2846" s="1" t="s">
        <v>40</v>
      </c>
      <c r="G2846" s="1" t="s">
        <v>41</v>
      </c>
      <c r="H2846" s="1" t="s">
        <v>42</v>
      </c>
      <c r="I2846" s="1" t="s">
        <v>43</v>
      </c>
      <c r="J2846" s="1" t="s">
        <v>44</v>
      </c>
      <c r="K2846" s="1" t="s">
        <v>3261</v>
      </c>
      <c r="M2846" s="1">
        <v>-37.39</v>
      </c>
      <c r="N2846" s="1">
        <v>144.13</v>
      </c>
      <c r="O2846" s="1" t="s">
        <v>47</v>
      </c>
      <c r="R2846" s="1">
        <v>15</v>
      </c>
      <c r="T2846" s="5">
        <v>38422</v>
      </c>
      <c r="V2846" s="1" t="s">
        <v>4197</v>
      </c>
      <c r="W2846" s="1" t="s">
        <v>4198</v>
      </c>
      <c r="Z2846" s="1" t="s">
        <v>5774</v>
      </c>
      <c r="AA2846" s="1" t="s">
        <v>4311</v>
      </c>
      <c r="AC2846" s="1" t="s">
        <v>4199</v>
      </c>
      <c r="AE2846" s="1" t="s">
        <v>15344</v>
      </c>
      <c r="AG2846" s="1" t="s">
        <v>4264</v>
      </c>
      <c r="AH2846" s="1" t="s">
        <v>15344</v>
      </c>
      <c r="AK2846" s="1" t="s">
        <v>5775</v>
      </c>
      <c r="AL2846" s="1" t="s">
        <v>29432</v>
      </c>
      <c r="AN2846" s="1" t="s">
        <v>15336</v>
      </c>
    </row>
    <row r="2847" spans="1:40">
      <c r="A2847" s="1" t="s">
        <v>18224</v>
      </c>
      <c r="C2847" s="1" t="s">
        <v>37</v>
      </c>
      <c r="D2847" s="1" t="s">
        <v>38</v>
      </c>
      <c r="E2847" s="1" t="s">
        <v>39</v>
      </c>
      <c r="F2847" s="1" t="s">
        <v>40</v>
      </c>
      <c r="G2847" s="1" t="s">
        <v>41</v>
      </c>
      <c r="H2847" s="1" t="s">
        <v>42</v>
      </c>
      <c r="I2847" s="1" t="s">
        <v>43</v>
      </c>
      <c r="J2847" s="1" t="s">
        <v>44</v>
      </c>
      <c r="K2847" s="1" t="s">
        <v>3261</v>
      </c>
      <c r="M2847" s="1">
        <v>-37.409999999999997</v>
      </c>
      <c r="N2847" s="1">
        <v>143.97999999999999</v>
      </c>
      <c r="O2847" s="1" t="s">
        <v>47</v>
      </c>
      <c r="R2847" s="1">
        <v>15</v>
      </c>
      <c r="T2847" s="5">
        <v>38419</v>
      </c>
      <c r="V2847" s="1" t="s">
        <v>4197</v>
      </c>
      <c r="W2847" s="1" t="s">
        <v>4198</v>
      </c>
      <c r="Z2847" s="1" t="s">
        <v>5776</v>
      </c>
      <c r="AA2847" s="1" t="s">
        <v>4311</v>
      </c>
      <c r="AC2847" s="1" t="s">
        <v>4199</v>
      </c>
      <c r="AE2847" s="1" t="s">
        <v>15344</v>
      </c>
      <c r="AG2847" s="1" t="s">
        <v>4264</v>
      </c>
      <c r="AH2847" s="1" t="s">
        <v>15344</v>
      </c>
      <c r="AK2847" s="1" t="s">
        <v>5777</v>
      </c>
      <c r="AL2847" s="1" t="s">
        <v>29432</v>
      </c>
      <c r="AN2847" s="1" t="s">
        <v>15336</v>
      </c>
    </row>
    <row r="2848" spans="1:40">
      <c r="A2848" s="1" t="s">
        <v>18225</v>
      </c>
      <c r="C2848" s="1" t="s">
        <v>37</v>
      </c>
      <c r="D2848" s="1" t="s">
        <v>38</v>
      </c>
      <c r="E2848" s="1" t="s">
        <v>39</v>
      </c>
      <c r="F2848" s="1" t="s">
        <v>40</v>
      </c>
      <c r="G2848" s="1" t="s">
        <v>41</v>
      </c>
      <c r="H2848" s="1" t="s">
        <v>42</v>
      </c>
      <c r="I2848" s="1" t="s">
        <v>43</v>
      </c>
      <c r="J2848" s="1" t="s">
        <v>44</v>
      </c>
      <c r="K2848" s="1" t="s">
        <v>3261</v>
      </c>
      <c r="M2848" s="1">
        <v>-37.409999999999997</v>
      </c>
      <c r="N2848" s="1">
        <v>143.99</v>
      </c>
      <c r="O2848" s="1" t="s">
        <v>47</v>
      </c>
      <c r="R2848" s="1">
        <v>15</v>
      </c>
      <c r="T2848" s="5">
        <v>38419</v>
      </c>
      <c r="V2848" s="1" t="s">
        <v>4197</v>
      </c>
      <c r="W2848" s="1" t="s">
        <v>4198</v>
      </c>
      <c r="Z2848" s="1" t="s">
        <v>5778</v>
      </c>
      <c r="AA2848" s="1" t="s">
        <v>4311</v>
      </c>
      <c r="AC2848" s="1" t="s">
        <v>4199</v>
      </c>
      <c r="AE2848" s="1" t="s">
        <v>15344</v>
      </c>
      <c r="AG2848" s="1" t="s">
        <v>4264</v>
      </c>
      <c r="AH2848" s="1" t="s">
        <v>15344</v>
      </c>
      <c r="AK2848" s="1" t="s">
        <v>5779</v>
      </c>
      <c r="AL2848" s="1" t="s">
        <v>29432</v>
      </c>
      <c r="AN2848" s="1" t="s">
        <v>15336</v>
      </c>
    </row>
    <row r="2849" spans="1:40">
      <c r="A2849" s="1" t="s">
        <v>18226</v>
      </c>
      <c r="C2849" s="1" t="s">
        <v>37</v>
      </c>
      <c r="D2849" s="1" t="s">
        <v>38</v>
      </c>
      <c r="E2849" s="1" t="s">
        <v>39</v>
      </c>
      <c r="F2849" s="1" t="s">
        <v>40</v>
      </c>
      <c r="G2849" s="1" t="s">
        <v>41</v>
      </c>
      <c r="H2849" s="1" t="s">
        <v>42</v>
      </c>
      <c r="I2849" s="1" t="s">
        <v>43</v>
      </c>
      <c r="J2849" s="1" t="s">
        <v>44</v>
      </c>
      <c r="K2849" s="1" t="s">
        <v>3261</v>
      </c>
      <c r="M2849" s="1">
        <v>-37.47</v>
      </c>
      <c r="N2849" s="1">
        <v>143.84</v>
      </c>
      <c r="O2849" s="1" t="s">
        <v>47</v>
      </c>
      <c r="R2849" s="1">
        <v>15</v>
      </c>
      <c r="T2849" s="5">
        <v>38800</v>
      </c>
      <c r="V2849" s="1" t="s">
        <v>4197</v>
      </c>
      <c r="W2849" s="1" t="s">
        <v>4198</v>
      </c>
      <c r="Z2849" s="1" t="s">
        <v>5780</v>
      </c>
      <c r="AA2849" s="1" t="s">
        <v>4311</v>
      </c>
      <c r="AC2849" s="1" t="s">
        <v>4199</v>
      </c>
      <c r="AE2849" s="1" t="s">
        <v>15344</v>
      </c>
      <c r="AG2849" s="1" t="s">
        <v>4264</v>
      </c>
      <c r="AH2849" s="1" t="s">
        <v>15344</v>
      </c>
      <c r="AK2849" s="1" t="s">
        <v>5781</v>
      </c>
      <c r="AL2849" s="1" t="s">
        <v>29432</v>
      </c>
      <c r="AN2849" s="1" t="s">
        <v>15336</v>
      </c>
    </row>
    <row r="2850" spans="1:40">
      <c r="A2850" s="1" t="s">
        <v>18227</v>
      </c>
      <c r="C2850" s="1" t="s">
        <v>37</v>
      </c>
      <c r="D2850" s="1" t="s">
        <v>38</v>
      </c>
      <c r="E2850" s="1" t="s">
        <v>39</v>
      </c>
      <c r="F2850" s="1" t="s">
        <v>40</v>
      </c>
      <c r="G2850" s="1" t="s">
        <v>41</v>
      </c>
      <c r="H2850" s="1" t="s">
        <v>42</v>
      </c>
      <c r="I2850" s="1" t="s">
        <v>43</v>
      </c>
      <c r="J2850" s="1" t="s">
        <v>44</v>
      </c>
      <c r="K2850" s="1" t="s">
        <v>3261</v>
      </c>
      <c r="M2850" s="1">
        <v>-37.47</v>
      </c>
      <c r="N2850" s="1">
        <v>143.85</v>
      </c>
      <c r="O2850" s="1" t="s">
        <v>47</v>
      </c>
      <c r="R2850" s="1">
        <v>15</v>
      </c>
      <c r="T2850" s="5">
        <v>38800</v>
      </c>
      <c r="V2850" s="1" t="s">
        <v>4197</v>
      </c>
      <c r="W2850" s="1" t="s">
        <v>4198</v>
      </c>
      <c r="Z2850" s="1" t="s">
        <v>5782</v>
      </c>
      <c r="AA2850" s="1" t="s">
        <v>4311</v>
      </c>
      <c r="AC2850" s="1" t="s">
        <v>4199</v>
      </c>
      <c r="AE2850" s="1" t="s">
        <v>15344</v>
      </c>
      <c r="AG2850" s="1" t="s">
        <v>4264</v>
      </c>
      <c r="AH2850" s="1" t="s">
        <v>15344</v>
      </c>
      <c r="AK2850" s="1" t="s">
        <v>5783</v>
      </c>
      <c r="AL2850" s="1" t="s">
        <v>29432</v>
      </c>
      <c r="AN2850" s="1" t="s">
        <v>15336</v>
      </c>
    </row>
    <row r="2851" spans="1:40">
      <c r="A2851" s="1" t="s">
        <v>18228</v>
      </c>
      <c r="C2851" s="1" t="s">
        <v>37</v>
      </c>
      <c r="D2851" s="1" t="s">
        <v>38</v>
      </c>
      <c r="E2851" s="1" t="s">
        <v>39</v>
      </c>
      <c r="F2851" s="1" t="s">
        <v>40</v>
      </c>
      <c r="G2851" s="1" t="s">
        <v>41</v>
      </c>
      <c r="H2851" s="1" t="s">
        <v>42</v>
      </c>
      <c r="I2851" s="1" t="s">
        <v>43</v>
      </c>
      <c r="J2851" s="1" t="s">
        <v>44</v>
      </c>
      <c r="K2851" s="1" t="s">
        <v>3261</v>
      </c>
      <c r="M2851" s="1">
        <v>-37.479999999999997</v>
      </c>
      <c r="N2851" s="1">
        <v>143.85</v>
      </c>
      <c r="O2851" s="1" t="s">
        <v>47</v>
      </c>
      <c r="R2851" s="1">
        <v>15</v>
      </c>
      <c r="T2851" s="5">
        <v>38784</v>
      </c>
      <c r="V2851" s="1" t="s">
        <v>4197</v>
      </c>
      <c r="W2851" s="1" t="s">
        <v>4198</v>
      </c>
      <c r="Z2851" s="1" t="s">
        <v>5784</v>
      </c>
      <c r="AA2851" s="1" t="s">
        <v>4311</v>
      </c>
      <c r="AC2851" s="1" t="s">
        <v>4199</v>
      </c>
      <c r="AE2851" s="1" t="s">
        <v>15344</v>
      </c>
      <c r="AG2851" s="1" t="s">
        <v>4264</v>
      </c>
      <c r="AH2851" s="1" t="s">
        <v>15344</v>
      </c>
      <c r="AK2851" s="1" t="s">
        <v>5785</v>
      </c>
      <c r="AL2851" s="1" t="s">
        <v>29432</v>
      </c>
      <c r="AN2851" s="1" t="s">
        <v>15336</v>
      </c>
    </row>
    <row r="2852" spans="1:40">
      <c r="A2852" s="1" t="s">
        <v>18229</v>
      </c>
      <c r="C2852" s="1" t="s">
        <v>37</v>
      </c>
      <c r="D2852" s="1" t="s">
        <v>38</v>
      </c>
      <c r="E2852" s="1" t="s">
        <v>39</v>
      </c>
      <c r="F2852" s="1" t="s">
        <v>40</v>
      </c>
      <c r="G2852" s="1" t="s">
        <v>41</v>
      </c>
      <c r="H2852" s="1" t="s">
        <v>42</v>
      </c>
      <c r="I2852" s="1" t="s">
        <v>43</v>
      </c>
      <c r="J2852" s="1" t="s">
        <v>44</v>
      </c>
      <c r="K2852" s="1" t="s">
        <v>3261</v>
      </c>
      <c r="M2852" s="1">
        <v>-37.74</v>
      </c>
      <c r="N2852" s="1">
        <v>144.03</v>
      </c>
      <c r="O2852" s="1" t="s">
        <v>47</v>
      </c>
      <c r="R2852" s="1">
        <v>15</v>
      </c>
      <c r="T2852" s="5">
        <v>39149</v>
      </c>
      <c r="V2852" s="1" t="s">
        <v>4197</v>
      </c>
      <c r="W2852" s="1" t="s">
        <v>4198</v>
      </c>
      <c r="Z2852" s="1" t="s">
        <v>5786</v>
      </c>
      <c r="AA2852" s="1" t="s">
        <v>4311</v>
      </c>
      <c r="AC2852" s="1" t="s">
        <v>4199</v>
      </c>
      <c r="AE2852" s="1" t="s">
        <v>15344</v>
      </c>
      <c r="AG2852" s="1" t="s">
        <v>4264</v>
      </c>
      <c r="AH2852" s="1" t="s">
        <v>15344</v>
      </c>
      <c r="AK2852" s="1" t="s">
        <v>5787</v>
      </c>
      <c r="AL2852" s="1" t="s">
        <v>29432</v>
      </c>
      <c r="AN2852" s="1" t="s">
        <v>15336</v>
      </c>
    </row>
    <row r="2853" spans="1:40">
      <c r="A2853" s="1" t="s">
        <v>18230</v>
      </c>
      <c r="C2853" s="1" t="s">
        <v>37</v>
      </c>
      <c r="D2853" s="1" t="s">
        <v>38</v>
      </c>
      <c r="E2853" s="1" t="s">
        <v>39</v>
      </c>
      <c r="F2853" s="1" t="s">
        <v>40</v>
      </c>
      <c r="G2853" s="1" t="s">
        <v>41</v>
      </c>
      <c r="H2853" s="1" t="s">
        <v>42</v>
      </c>
      <c r="I2853" s="1" t="s">
        <v>43</v>
      </c>
      <c r="J2853" s="1" t="s">
        <v>44</v>
      </c>
      <c r="K2853" s="1" t="s">
        <v>3261</v>
      </c>
      <c r="M2853" s="1">
        <v>-37.770000000000003</v>
      </c>
      <c r="N2853" s="1">
        <v>144.06</v>
      </c>
      <c r="O2853" s="1" t="s">
        <v>47</v>
      </c>
      <c r="R2853" s="1">
        <v>15</v>
      </c>
      <c r="T2853" s="5">
        <v>39149</v>
      </c>
      <c r="V2853" s="1" t="s">
        <v>4197</v>
      </c>
      <c r="W2853" s="1" t="s">
        <v>4198</v>
      </c>
      <c r="Z2853" s="1" t="s">
        <v>5788</v>
      </c>
      <c r="AA2853" s="1" t="s">
        <v>4311</v>
      </c>
      <c r="AC2853" s="1" t="s">
        <v>4199</v>
      </c>
      <c r="AE2853" s="1" t="s">
        <v>15344</v>
      </c>
      <c r="AG2853" s="1" t="s">
        <v>4264</v>
      </c>
      <c r="AH2853" s="1" t="s">
        <v>15344</v>
      </c>
      <c r="AK2853" s="1" t="s">
        <v>5789</v>
      </c>
      <c r="AL2853" s="1" t="s">
        <v>29432</v>
      </c>
      <c r="AN2853" s="1" t="s">
        <v>15336</v>
      </c>
    </row>
    <row r="2854" spans="1:40">
      <c r="A2854" s="1" t="s">
        <v>18231</v>
      </c>
      <c r="C2854" s="1" t="s">
        <v>37</v>
      </c>
      <c r="D2854" s="1" t="s">
        <v>38</v>
      </c>
      <c r="E2854" s="1" t="s">
        <v>39</v>
      </c>
      <c r="F2854" s="1" t="s">
        <v>40</v>
      </c>
      <c r="G2854" s="1" t="s">
        <v>41</v>
      </c>
      <c r="H2854" s="1" t="s">
        <v>42</v>
      </c>
      <c r="I2854" s="1" t="s">
        <v>43</v>
      </c>
      <c r="J2854" s="1" t="s">
        <v>44</v>
      </c>
      <c r="K2854" s="1" t="s">
        <v>3261</v>
      </c>
      <c r="M2854" s="1">
        <v>-37.770000000000003</v>
      </c>
      <c r="N2854" s="1">
        <v>144.04</v>
      </c>
      <c r="O2854" s="1" t="s">
        <v>47</v>
      </c>
      <c r="R2854" s="1">
        <v>15</v>
      </c>
      <c r="T2854" s="5">
        <v>39142</v>
      </c>
      <c r="V2854" s="1" t="s">
        <v>4197</v>
      </c>
      <c r="W2854" s="1" t="s">
        <v>4198</v>
      </c>
      <c r="Z2854" s="1" t="s">
        <v>5790</v>
      </c>
      <c r="AA2854" s="1" t="s">
        <v>4311</v>
      </c>
      <c r="AC2854" s="1" t="s">
        <v>4199</v>
      </c>
      <c r="AE2854" s="1" t="s">
        <v>15344</v>
      </c>
      <c r="AG2854" s="1" t="s">
        <v>4264</v>
      </c>
      <c r="AH2854" s="1" t="s">
        <v>15344</v>
      </c>
      <c r="AK2854" s="1" t="s">
        <v>5791</v>
      </c>
      <c r="AL2854" s="1" t="s">
        <v>29432</v>
      </c>
      <c r="AN2854" s="1" t="s">
        <v>15336</v>
      </c>
    </row>
    <row r="2855" spans="1:40">
      <c r="A2855" s="1" t="s">
        <v>18232</v>
      </c>
      <c r="C2855" s="1" t="s">
        <v>37</v>
      </c>
      <c r="D2855" s="1" t="s">
        <v>38</v>
      </c>
      <c r="E2855" s="1" t="s">
        <v>39</v>
      </c>
      <c r="F2855" s="1" t="s">
        <v>40</v>
      </c>
      <c r="G2855" s="1" t="s">
        <v>41</v>
      </c>
      <c r="H2855" s="1" t="s">
        <v>42</v>
      </c>
      <c r="I2855" s="1" t="s">
        <v>43</v>
      </c>
      <c r="J2855" s="1" t="s">
        <v>44</v>
      </c>
      <c r="K2855" s="1" t="s">
        <v>3261</v>
      </c>
      <c r="M2855" s="1">
        <v>-37.76</v>
      </c>
      <c r="N2855" s="1">
        <v>144.05000000000001</v>
      </c>
      <c r="O2855" s="1" t="s">
        <v>47</v>
      </c>
      <c r="R2855" s="1">
        <v>15</v>
      </c>
      <c r="T2855" s="5">
        <v>39149</v>
      </c>
      <c r="V2855" s="1" t="s">
        <v>4197</v>
      </c>
      <c r="W2855" s="1" t="s">
        <v>4198</v>
      </c>
      <c r="Z2855" s="1" t="s">
        <v>5792</v>
      </c>
      <c r="AA2855" s="1" t="s">
        <v>4311</v>
      </c>
      <c r="AC2855" s="1" t="s">
        <v>4199</v>
      </c>
      <c r="AE2855" s="1" t="s">
        <v>15344</v>
      </c>
      <c r="AG2855" s="1" t="s">
        <v>4264</v>
      </c>
      <c r="AH2855" s="1" t="s">
        <v>15344</v>
      </c>
      <c r="AK2855" s="1" t="s">
        <v>5793</v>
      </c>
      <c r="AL2855" s="1" t="s">
        <v>29432</v>
      </c>
      <c r="AN2855" s="1" t="s">
        <v>15336</v>
      </c>
    </row>
    <row r="2856" spans="1:40">
      <c r="A2856" s="1" t="s">
        <v>18233</v>
      </c>
      <c r="C2856" s="1" t="s">
        <v>37</v>
      </c>
      <c r="D2856" s="1" t="s">
        <v>38</v>
      </c>
      <c r="E2856" s="1" t="s">
        <v>39</v>
      </c>
      <c r="F2856" s="1" t="s">
        <v>40</v>
      </c>
      <c r="G2856" s="1" t="s">
        <v>41</v>
      </c>
      <c r="H2856" s="1" t="s">
        <v>42</v>
      </c>
      <c r="I2856" s="1" t="s">
        <v>43</v>
      </c>
      <c r="J2856" s="1" t="s">
        <v>44</v>
      </c>
      <c r="K2856" s="1" t="s">
        <v>3261</v>
      </c>
      <c r="M2856" s="1">
        <v>-37.75</v>
      </c>
      <c r="N2856" s="1">
        <v>144.05000000000001</v>
      </c>
      <c r="O2856" s="1" t="s">
        <v>47</v>
      </c>
      <c r="R2856" s="1">
        <v>15</v>
      </c>
      <c r="T2856" s="5">
        <v>39142</v>
      </c>
      <c r="V2856" s="1" t="s">
        <v>4197</v>
      </c>
      <c r="W2856" s="1" t="s">
        <v>4198</v>
      </c>
      <c r="Z2856" s="1" t="s">
        <v>5794</v>
      </c>
      <c r="AA2856" s="1" t="s">
        <v>4311</v>
      </c>
      <c r="AC2856" s="1" t="s">
        <v>4199</v>
      </c>
      <c r="AE2856" s="1" t="s">
        <v>15344</v>
      </c>
      <c r="AG2856" s="1" t="s">
        <v>4264</v>
      </c>
      <c r="AH2856" s="1" t="s">
        <v>15344</v>
      </c>
      <c r="AK2856" s="1" t="s">
        <v>5795</v>
      </c>
      <c r="AL2856" s="1" t="s">
        <v>29432</v>
      </c>
      <c r="AN2856" s="1" t="s">
        <v>15336</v>
      </c>
    </row>
    <row r="2857" spans="1:40">
      <c r="A2857" s="1" t="s">
        <v>18234</v>
      </c>
      <c r="C2857" s="1" t="s">
        <v>37</v>
      </c>
      <c r="D2857" s="1" t="s">
        <v>38</v>
      </c>
      <c r="E2857" s="1" t="s">
        <v>39</v>
      </c>
      <c r="F2857" s="1" t="s">
        <v>40</v>
      </c>
      <c r="G2857" s="1" t="s">
        <v>41</v>
      </c>
      <c r="H2857" s="1" t="s">
        <v>42</v>
      </c>
      <c r="I2857" s="1" t="s">
        <v>43</v>
      </c>
      <c r="J2857" s="1" t="s">
        <v>44</v>
      </c>
      <c r="K2857" s="1" t="s">
        <v>3261</v>
      </c>
      <c r="M2857" s="1">
        <v>-37.380000000000003</v>
      </c>
      <c r="N2857" s="1">
        <v>143.91</v>
      </c>
      <c r="O2857" s="1" t="s">
        <v>47</v>
      </c>
      <c r="R2857" s="1">
        <v>15</v>
      </c>
      <c r="T2857" s="5">
        <v>39534</v>
      </c>
      <c r="V2857" s="1" t="s">
        <v>4197</v>
      </c>
      <c r="W2857" s="1" t="s">
        <v>4198</v>
      </c>
      <c r="Z2857" s="1" t="s">
        <v>5796</v>
      </c>
      <c r="AA2857" s="1" t="s">
        <v>4311</v>
      </c>
      <c r="AC2857" s="1" t="s">
        <v>4199</v>
      </c>
      <c r="AE2857" s="1" t="s">
        <v>15344</v>
      </c>
      <c r="AG2857" s="1" t="s">
        <v>4264</v>
      </c>
      <c r="AH2857" s="1" t="s">
        <v>15344</v>
      </c>
      <c r="AK2857" s="1" t="s">
        <v>5797</v>
      </c>
      <c r="AL2857" s="1" t="s">
        <v>29432</v>
      </c>
      <c r="AN2857" s="1" t="s">
        <v>15336</v>
      </c>
    </row>
    <row r="2858" spans="1:40">
      <c r="A2858" s="1" t="s">
        <v>18235</v>
      </c>
      <c r="C2858" s="1" t="s">
        <v>37</v>
      </c>
      <c r="D2858" s="1" t="s">
        <v>38</v>
      </c>
      <c r="E2858" s="1" t="s">
        <v>39</v>
      </c>
      <c r="F2858" s="1" t="s">
        <v>40</v>
      </c>
      <c r="G2858" s="1" t="s">
        <v>41</v>
      </c>
      <c r="H2858" s="1" t="s">
        <v>42</v>
      </c>
      <c r="I2858" s="1" t="s">
        <v>43</v>
      </c>
      <c r="J2858" s="1" t="s">
        <v>44</v>
      </c>
      <c r="K2858" s="1" t="s">
        <v>3261</v>
      </c>
      <c r="M2858" s="1">
        <v>-36.83</v>
      </c>
      <c r="N2858" s="1">
        <v>144.37</v>
      </c>
      <c r="O2858" s="1" t="s">
        <v>47</v>
      </c>
      <c r="R2858" s="1">
        <v>15</v>
      </c>
      <c r="T2858" s="5">
        <v>39533</v>
      </c>
      <c r="V2858" s="1" t="s">
        <v>4197</v>
      </c>
      <c r="W2858" s="1" t="s">
        <v>4198</v>
      </c>
      <c r="Z2858" s="1" t="s">
        <v>5798</v>
      </c>
      <c r="AA2858" s="1" t="s">
        <v>4311</v>
      </c>
      <c r="AC2858" s="1" t="s">
        <v>4199</v>
      </c>
      <c r="AE2858" s="1" t="s">
        <v>15344</v>
      </c>
      <c r="AG2858" s="1" t="s">
        <v>4264</v>
      </c>
      <c r="AH2858" s="1" t="s">
        <v>15344</v>
      </c>
      <c r="AK2858" s="1" t="s">
        <v>5799</v>
      </c>
      <c r="AL2858" s="1" t="s">
        <v>29432</v>
      </c>
      <c r="AN2858" s="1" t="s">
        <v>15336</v>
      </c>
    </row>
    <row r="2859" spans="1:40">
      <c r="A2859" s="1" t="s">
        <v>18236</v>
      </c>
      <c r="C2859" s="1" t="s">
        <v>37</v>
      </c>
      <c r="D2859" s="1" t="s">
        <v>38</v>
      </c>
      <c r="E2859" s="1" t="s">
        <v>39</v>
      </c>
      <c r="F2859" s="1" t="s">
        <v>40</v>
      </c>
      <c r="G2859" s="1" t="s">
        <v>41</v>
      </c>
      <c r="H2859" s="1" t="s">
        <v>42</v>
      </c>
      <c r="I2859" s="1" t="s">
        <v>43</v>
      </c>
      <c r="J2859" s="1" t="s">
        <v>44</v>
      </c>
      <c r="K2859" s="1" t="s">
        <v>3261</v>
      </c>
      <c r="M2859" s="1">
        <v>-37.799999999999997</v>
      </c>
      <c r="N2859" s="1">
        <v>141.52000000000001</v>
      </c>
      <c r="O2859" s="1" t="s">
        <v>47</v>
      </c>
      <c r="R2859" s="1">
        <v>15</v>
      </c>
      <c r="T2859" s="5">
        <v>39510</v>
      </c>
      <c r="V2859" s="1" t="s">
        <v>4197</v>
      </c>
      <c r="W2859" s="1" t="s">
        <v>4198</v>
      </c>
      <c r="Z2859" s="1" t="s">
        <v>5800</v>
      </c>
      <c r="AA2859" s="1" t="s">
        <v>4311</v>
      </c>
      <c r="AC2859" s="1" t="s">
        <v>4199</v>
      </c>
      <c r="AE2859" s="1" t="s">
        <v>15344</v>
      </c>
      <c r="AG2859" s="1" t="s">
        <v>4264</v>
      </c>
      <c r="AH2859" s="1" t="s">
        <v>15344</v>
      </c>
      <c r="AK2859" s="1" t="s">
        <v>5801</v>
      </c>
      <c r="AL2859" s="1" t="s">
        <v>29432</v>
      </c>
      <c r="AN2859" s="1" t="s">
        <v>15336</v>
      </c>
    </row>
    <row r="2860" spans="1:40">
      <c r="A2860" s="1" t="s">
        <v>18237</v>
      </c>
      <c r="C2860" s="1" t="s">
        <v>37</v>
      </c>
      <c r="D2860" s="1" t="s">
        <v>38</v>
      </c>
      <c r="E2860" s="1" t="s">
        <v>39</v>
      </c>
      <c r="F2860" s="1" t="s">
        <v>40</v>
      </c>
      <c r="G2860" s="1" t="s">
        <v>41</v>
      </c>
      <c r="H2860" s="1" t="s">
        <v>42</v>
      </c>
      <c r="I2860" s="1" t="s">
        <v>43</v>
      </c>
      <c r="J2860" s="1" t="s">
        <v>44</v>
      </c>
      <c r="K2860" s="1" t="s">
        <v>3261</v>
      </c>
      <c r="M2860" s="1">
        <v>-37.770000000000003</v>
      </c>
      <c r="N2860" s="1">
        <v>142.11000000000001</v>
      </c>
      <c r="O2860" s="1" t="s">
        <v>47</v>
      </c>
      <c r="R2860" s="1">
        <v>15</v>
      </c>
      <c r="T2860" s="5">
        <v>35866</v>
      </c>
      <c r="V2860" s="1" t="s">
        <v>4197</v>
      </c>
      <c r="W2860" s="1" t="s">
        <v>4198</v>
      </c>
      <c r="Z2860" s="1" t="s">
        <v>5802</v>
      </c>
      <c r="AA2860" s="1" t="s">
        <v>4311</v>
      </c>
      <c r="AC2860" s="1" t="s">
        <v>4199</v>
      </c>
      <c r="AE2860" s="1" t="s">
        <v>15344</v>
      </c>
      <c r="AG2860" s="1" t="s">
        <v>4264</v>
      </c>
      <c r="AH2860" s="1" t="s">
        <v>15344</v>
      </c>
      <c r="AK2860" s="1" t="s">
        <v>5803</v>
      </c>
      <c r="AL2860" s="1" t="s">
        <v>29432</v>
      </c>
      <c r="AN2860" s="1" t="s">
        <v>15336</v>
      </c>
    </row>
    <row r="2861" spans="1:40">
      <c r="A2861" s="1" t="s">
        <v>18238</v>
      </c>
      <c r="C2861" s="1" t="s">
        <v>37</v>
      </c>
      <c r="D2861" s="1" t="s">
        <v>38</v>
      </c>
      <c r="E2861" s="1" t="s">
        <v>39</v>
      </c>
      <c r="F2861" s="1" t="s">
        <v>40</v>
      </c>
      <c r="G2861" s="1" t="s">
        <v>41</v>
      </c>
      <c r="H2861" s="1" t="s">
        <v>42</v>
      </c>
      <c r="I2861" s="1" t="s">
        <v>43</v>
      </c>
      <c r="J2861" s="1" t="s">
        <v>44</v>
      </c>
      <c r="K2861" s="1" t="s">
        <v>3261</v>
      </c>
      <c r="M2861" s="1">
        <v>-37.75</v>
      </c>
      <c r="N2861" s="1">
        <v>142.11000000000001</v>
      </c>
      <c r="O2861" s="1" t="s">
        <v>47</v>
      </c>
      <c r="R2861" s="1">
        <v>15</v>
      </c>
      <c r="T2861" s="5">
        <v>35866</v>
      </c>
      <c r="V2861" s="1" t="s">
        <v>4197</v>
      </c>
      <c r="W2861" s="1" t="s">
        <v>4198</v>
      </c>
      <c r="Z2861" s="1" t="s">
        <v>5804</v>
      </c>
      <c r="AA2861" s="1" t="s">
        <v>4311</v>
      </c>
      <c r="AC2861" s="1" t="s">
        <v>4199</v>
      </c>
      <c r="AE2861" s="1" t="s">
        <v>15344</v>
      </c>
      <c r="AG2861" s="1" t="s">
        <v>4264</v>
      </c>
      <c r="AH2861" s="1" t="s">
        <v>15344</v>
      </c>
      <c r="AK2861" s="1" t="s">
        <v>5805</v>
      </c>
      <c r="AL2861" s="1" t="s">
        <v>29432</v>
      </c>
      <c r="AN2861" s="1" t="s">
        <v>15336</v>
      </c>
    </row>
    <row r="2862" spans="1:40">
      <c r="A2862" s="1" t="s">
        <v>18239</v>
      </c>
      <c r="C2862" s="1" t="s">
        <v>37</v>
      </c>
      <c r="D2862" s="1" t="s">
        <v>38</v>
      </c>
      <c r="E2862" s="1" t="s">
        <v>39</v>
      </c>
      <c r="F2862" s="1" t="s">
        <v>40</v>
      </c>
      <c r="G2862" s="1" t="s">
        <v>41</v>
      </c>
      <c r="H2862" s="1" t="s">
        <v>42</v>
      </c>
      <c r="I2862" s="1" t="s">
        <v>43</v>
      </c>
      <c r="J2862" s="1" t="s">
        <v>44</v>
      </c>
      <c r="K2862" s="1" t="s">
        <v>3261</v>
      </c>
      <c r="M2862" s="1">
        <v>-37.32</v>
      </c>
      <c r="N2862" s="1">
        <v>141.58000000000001</v>
      </c>
      <c r="O2862" s="1" t="s">
        <v>47</v>
      </c>
      <c r="R2862" s="1">
        <v>15</v>
      </c>
      <c r="T2862" s="5">
        <v>36242</v>
      </c>
      <c r="V2862" s="1" t="s">
        <v>4197</v>
      </c>
      <c r="W2862" s="1" t="s">
        <v>4198</v>
      </c>
      <c r="Z2862" s="1" t="s">
        <v>5806</v>
      </c>
      <c r="AA2862" s="1" t="s">
        <v>4311</v>
      </c>
      <c r="AC2862" s="1" t="s">
        <v>4199</v>
      </c>
      <c r="AE2862" s="1" t="s">
        <v>15344</v>
      </c>
      <c r="AG2862" s="1" t="s">
        <v>4264</v>
      </c>
      <c r="AH2862" s="1" t="s">
        <v>15344</v>
      </c>
      <c r="AK2862" s="1" t="s">
        <v>5807</v>
      </c>
      <c r="AL2862" s="1" t="s">
        <v>29432</v>
      </c>
      <c r="AN2862" s="1" t="s">
        <v>15336</v>
      </c>
    </row>
    <row r="2863" spans="1:40">
      <c r="A2863" s="1" t="s">
        <v>18240</v>
      </c>
      <c r="C2863" s="1" t="s">
        <v>37</v>
      </c>
      <c r="D2863" s="1" t="s">
        <v>38</v>
      </c>
      <c r="E2863" s="1" t="s">
        <v>39</v>
      </c>
      <c r="F2863" s="1" t="s">
        <v>40</v>
      </c>
      <c r="G2863" s="1" t="s">
        <v>41</v>
      </c>
      <c r="H2863" s="1" t="s">
        <v>42</v>
      </c>
      <c r="I2863" s="1" t="s">
        <v>43</v>
      </c>
      <c r="J2863" s="1" t="s">
        <v>44</v>
      </c>
      <c r="K2863" s="1" t="s">
        <v>3261</v>
      </c>
      <c r="M2863" s="1">
        <v>-37.31</v>
      </c>
      <c r="N2863" s="1">
        <v>141.58000000000001</v>
      </c>
      <c r="O2863" s="1" t="s">
        <v>47</v>
      </c>
      <c r="R2863" s="1">
        <v>15</v>
      </c>
      <c r="T2863" s="5">
        <v>36242</v>
      </c>
      <c r="V2863" s="1" t="s">
        <v>4197</v>
      </c>
      <c r="W2863" s="1" t="s">
        <v>4198</v>
      </c>
      <c r="Z2863" s="1" t="s">
        <v>5808</v>
      </c>
      <c r="AA2863" s="1" t="s">
        <v>4311</v>
      </c>
      <c r="AC2863" s="1" t="s">
        <v>4199</v>
      </c>
      <c r="AE2863" s="1" t="s">
        <v>15344</v>
      </c>
      <c r="AG2863" s="1" t="s">
        <v>4264</v>
      </c>
      <c r="AH2863" s="1" t="s">
        <v>15344</v>
      </c>
      <c r="AK2863" s="1" t="s">
        <v>5809</v>
      </c>
      <c r="AL2863" s="1" t="s">
        <v>29432</v>
      </c>
      <c r="AN2863" s="1" t="s">
        <v>15336</v>
      </c>
    </row>
    <row r="2864" spans="1:40">
      <c r="A2864" s="1" t="s">
        <v>18241</v>
      </c>
      <c r="C2864" s="1" t="s">
        <v>37</v>
      </c>
      <c r="D2864" s="1" t="s">
        <v>38</v>
      </c>
      <c r="E2864" s="1" t="s">
        <v>39</v>
      </c>
      <c r="F2864" s="1" t="s">
        <v>40</v>
      </c>
      <c r="G2864" s="1" t="s">
        <v>41</v>
      </c>
      <c r="H2864" s="1" t="s">
        <v>42</v>
      </c>
      <c r="I2864" s="1" t="s">
        <v>43</v>
      </c>
      <c r="J2864" s="1" t="s">
        <v>44</v>
      </c>
      <c r="K2864" s="1" t="s">
        <v>3261</v>
      </c>
      <c r="M2864" s="1">
        <v>-37.29</v>
      </c>
      <c r="N2864" s="1">
        <v>141.66999999999999</v>
      </c>
      <c r="O2864" s="1" t="s">
        <v>47</v>
      </c>
      <c r="R2864" s="1">
        <v>15</v>
      </c>
      <c r="T2864" s="5">
        <v>36242</v>
      </c>
      <c r="V2864" s="1" t="s">
        <v>4197</v>
      </c>
      <c r="W2864" s="1" t="s">
        <v>4198</v>
      </c>
      <c r="Z2864" s="1" t="s">
        <v>5810</v>
      </c>
      <c r="AA2864" s="1" t="s">
        <v>4311</v>
      </c>
      <c r="AC2864" s="1" t="s">
        <v>4199</v>
      </c>
      <c r="AE2864" s="1" t="s">
        <v>15344</v>
      </c>
      <c r="AG2864" s="1" t="s">
        <v>4264</v>
      </c>
      <c r="AH2864" s="1" t="s">
        <v>15344</v>
      </c>
      <c r="AK2864" s="1" t="s">
        <v>5811</v>
      </c>
      <c r="AL2864" s="1" t="s">
        <v>29432</v>
      </c>
      <c r="AN2864" s="1" t="s">
        <v>15336</v>
      </c>
    </row>
    <row r="2865" spans="1:40">
      <c r="A2865" s="1" t="s">
        <v>18242</v>
      </c>
      <c r="C2865" s="1" t="s">
        <v>37</v>
      </c>
      <c r="D2865" s="1" t="s">
        <v>38</v>
      </c>
      <c r="E2865" s="1" t="s">
        <v>39</v>
      </c>
      <c r="F2865" s="1" t="s">
        <v>40</v>
      </c>
      <c r="G2865" s="1" t="s">
        <v>41</v>
      </c>
      <c r="H2865" s="1" t="s">
        <v>42</v>
      </c>
      <c r="I2865" s="1" t="s">
        <v>43</v>
      </c>
      <c r="J2865" s="1" t="s">
        <v>44</v>
      </c>
      <c r="K2865" s="1" t="s">
        <v>3261</v>
      </c>
      <c r="M2865" s="1">
        <v>-37.25</v>
      </c>
      <c r="N2865" s="1">
        <v>141.57</v>
      </c>
      <c r="O2865" s="1" t="s">
        <v>47</v>
      </c>
      <c r="R2865" s="1">
        <v>15</v>
      </c>
      <c r="T2865" s="5">
        <v>36242</v>
      </c>
      <c r="V2865" s="1" t="s">
        <v>4197</v>
      </c>
      <c r="W2865" s="1" t="s">
        <v>4198</v>
      </c>
      <c r="Z2865" s="1" t="s">
        <v>5812</v>
      </c>
      <c r="AA2865" s="1" t="s">
        <v>4311</v>
      </c>
      <c r="AC2865" s="1" t="s">
        <v>4199</v>
      </c>
      <c r="AE2865" s="1" t="s">
        <v>15344</v>
      </c>
      <c r="AG2865" s="1" t="s">
        <v>4264</v>
      </c>
      <c r="AH2865" s="1" t="s">
        <v>15344</v>
      </c>
      <c r="AK2865" s="1" t="s">
        <v>5813</v>
      </c>
      <c r="AL2865" s="1" t="s">
        <v>29432</v>
      </c>
      <c r="AN2865" s="1" t="s">
        <v>15336</v>
      </c>
    </row>
    <row r="2866" spans="1:40">
      <c r="A2866" s="1" t="s">
        <v>18243</v>
      </c>
      <c r="C2866" s="1" t="s">
        <v>37</v>
      </c>
      <c r="D2866" s="1" t="s">
        <v>38</v>
      </c>
      <c r="E2866" s="1" t="s">
        <v>39</v>
      </c>
      <c r="F2866" s="1" t="s">
        <v>40</v>
      </c>
      <c r="G2866" s="1" t="s">
        <v>41</v>
      </c>
      <c r="H2866" s="1" t="s">
        <v>42</v>
      </c>
      <c r="I2866" s="1" t="s">
        <v>43</v>
      </c>
      <c r="J2866" s="1" t="s">
        <v>44</v>
      </c>
      <c r="K2866" s="1" t="s">
        <v>3261</v>
      </c>
      <c r="M2866" s="1">
        <v>-37.799999999999997</v>
      </c>
      <c r="N2866" s="1">
        <v>141.61000000000001</v>
      </c>
      <c r="O2866" s="1" t="s">
        <v>47</v>
      </c>
      <c r="R2866" s="1">
        <v>15</v>
      </c>
      <c r="T2866" s="5">
        <v>36242</v>
      </c>
      <c r="V2866" s="1" t="s">
        <v>4197</v>
      </c>
      <c r="W2866" s="1" t="s">
        <v>4198</v>
      </c>
      <c r="Z2866" s="1" t="s">
        <v>5814</v>
      </c>
      <c r="AA2866" s="1" t="s">
        <v>4311</v>
      </c>
      <c r="AC2866" s="1" t="s">
        <v>4199</v>
      </c>
      <c r="AE2866" s="1" t="s">
        <v>15344</v>
      </c>
      <c r="AG2866" s="1" t="s">
        <v>4264</v>
      </c>
      <c r="AH2866" s="1" t="s">
        <v>15344</v>
      </c>
      <c r="AK2866" s="1" t="s">
        <v>5815</v>
      </c>
      <c r="AL2866" s="1" t="s">
        <v>29432</v>
      </c>
      <c r="AN2866" s="1" t="s">
        <v>15336</v>
      </c>
    </row>
    <row r="2867" spans="1:40">
      <c r="A2867" s="1" t="s">
        <v>18244</v>
      </c>
      <c r="C2867" s="1" t="s">
        <v>37</v>
      </c>
      <c r="D2867" s="1" t="s">
        <v>38</v>
      </c>
      <c r="E2867" s="1" t="s">
        <v>39</v>
      </c>
      <c r="F2867" s="1" t="s">
        <v>40</v>
      </c>
      <c r="G2867" s="1" t="s">
        <v>41</v>
      </c>
      <c r="H2867" s="1" t="s">
        <v>42</v>
      </c>
      <c r="I2867" s="1" t="s">
        <v>43</v>
      </c>
      <c r="J2867" s="1" t="s">
        <v>44</v>
      </c>
      <c r="K2867" s="1" t="s">
        <v>3261</v>
      </c>
      <c r="M2867" s="1">
        <v>-38.299999999999997</v>
      </c>
      <c r="N2867" s="1">
        <v>142.08000000000001</v>
      </c>
      <c r="O2867" s="1" t="s">
        <v>47</v>
      </c>
      <c r="R2867" s="1">
        <v>15</v>
      </c>
      <c r="T2867" s="5">
        <v>36242</v>
      </c>
      <c r="V2867" s="1" t="s">
        <v>4197</v>
      </c>
      <c r="W2867" s="1" t="s">
        <v>4198</v>
      </c>
      <c r="Z2867" s="1" t="s">
        <v>5816</v>
      </c>
      <c r="AA2867" s="1" t="s">
        <v>4311</v>
      </c>
      <c r="AC2867" s="1" t="s">
        <v>4199</v>
      </c>
      <c r="AE2867" s="1" t="s">
        <v>15344</v>
      </c>
      <c r="AG2867" s="1" t="s">
        <v>4264</v>
      </c>
      <c r="AH2867" s="1" t="s">
        <v>15344</v>
      </c>
      <c r="AK2867" s="1" t="s">
        <v>5817</v>
      </c>
      <c r="AL2867" s="1" t="s">
        <v>29432</v>
      </c>
      <c r="AN2867" s="1" t="s">
        <v>15336</v>
      </c>
    </row>
    <row r="2868" spans="1:40">
      <c r="A2868" s="1" t="s">
        <v>18245</v>
      </c>
      <c r="C2868" s="1" t="s">
        <v>37</v>
      </c>
      <c r="D2868" s="1" t="s">
        <v>38</v>
      </c>
      <c r="E2868" s="1" t="s">
        <v>39</v>
      </c>
      <c r="F2868" s="1" t="s">
        <v>40</v>
      </c>
      <c r="G2868" s="1" t="s">
        <v>41</v>
      </c>
      <c r="H2868" s="1" t="s">
        <v>42</v>
      </c>
      <c r="I2868" s="1" t="s">
        <v>43</v>
      </c>
      <c r="J2868" s="1" t="s">
        <v>44</v>
      </c>
      <c r="K2868" s="1" t="s">
        <v>3261</v>
      </c>
      <c r="M2868" s="1">
        <v>-37.5</v>
      </c>
      <c r="N2868" s="1">
        <v>143.88999999999999</v>
      </c>
      <c r="O2868" s="1" t="s">
        <v>47</v>
      </c>
      <c r="R2868" s="1">
        <v>15</v>
      </c>
      <c r="T2868" s="5">
        <v>34775</v>
      </c>
      <c r="V2868" s="1" t="s">
        <v>4197</v>
      </c>
      <c r="W2868" s="1" t="s">
        <v>4198</v>
      </c>
      <c r="Z2868" s="1" t="s">
        <v>5818</v>
      </c>
      <c r="AA2868" s="1" t="s">
        <v>4311</v>
      </c>
      <c r="AC2868" s="1" t="s">
        <v>4199</v>
      </c>
      <c r="AE2868" s="1" t="s">
        <v>15344</v>
      </c>
      <c r="AG2868" s="1" t="s">
        <v>4264</v>
      </c>
      <c r="AH2868" s="1" t="s">
        <v>15344</v>
      </c>
      <c r="AK2868" s="1" t="s">
        <v>5819</v>
      </c>
      <c r="AL2868" s="1" t="s">
        <v>29432</v>
      </c>
      <c r="AN2868" s="1" t="s">
        <v>15336</v>
      </c>
    </row>
    <row r="2869" spans="1:40">
      <c r="A2869" s="1" t="s">
        <v>18246</v>
      </c>
      <c r="C2869" s="1" t="s">
        <v>37</v>
      </c>
      <c r="D2869" s="1" t="s">
        <v>38</v>
      </c>
      <c r="E2869" s="1" t="s">
        <v>39</v>
      </c>
      <c r="F2869" s="1" t="s">
        <v>40</v>
      </c>
      <c r="G2869" s="1" t="s">
        <v>41</v>
      </c>
      <c r="H2869" s="1" t="s">
        <v>42</v>
      </c>
      <c r="I2869" s="1" t="s">
        <v>43</v>
      </c>
      <c r="J2869" s="1" t="s">
        <v>44</v>
      </c>
      <c r="K2869" s="1" t="s">
        <v>3261</v>
      </c>
      <c r="M2869" s="1">
        <v>-37.43</v>
      </c>
      <c r="N2869" s="1">
        <v>143.88</v>
      </c>
      <c r="O2869" s="1" t="s">
        <v>47</v>
      </c>
      <c r="R2869" s="1">
        <v>15</v>
      </c>
      <c r="T2869" s="5">
        <v>34775</v>
      </c>
      <c r="V2869" s="1" t="s">
        <v>4197</v>
      </c>
      <c r="W2869" s="1" t="s">
        <v>4198</v>
      </c>
      <c r="Z2869" s="1" t="s">
        <v>5820</v>
      </c>
      <c r="AA2869" s="1" t="s">
        <v>4311</v>
      </c>
      <c r="AC2869" s="1" t="s">
        <v>4199</v>
      </c>
      <c r="AE2869" s="1" t="s">
        <v>15344</v>
      </c>
      <c r="AG2869" s="1" t="s">
        <v>4264</v>
      </c>
      <c r="AH2869" s="1" t="s">
        <v>15344</v>
      </c>
      <c r="AK2869" s="1" t="s">
        <v>5821</v>
      </c>
      <c r="AL2869" s="1" t="s">
        <v>29432</v>
      </c>
      <c r="AN2869" s="1" t="s">
        <v>15336</v>
      </c>
    </row>
    <row r="2870" spans="1:40">
      <c r="A2870" s="1" t="s">
        <v>18247</v>
      </c>
      <c r="C2870" s="1" t="s">
        <v>37</v>
      </c>
      <c r="D2870" s="1" t="s">
        <v>38</v>
      </c>
      <c r="E2870" s="1" t="s">
        <v>39</v>
      </c>
      <c r="F2870" s="1" t="s">
        <v>40</v>
      </c>
      <c r="G2870" s="1" t="s">
        <v>41</v>
      </c>
      <c r="H2870" s="1" t="s">
        <v>42</v>
      </c>
      <c r="I2870" s="1" t="s">
        <v>43</v>
      </c>
      <c r="J2870" s="1" t="s">
        <v>44</v>
      </c>
      <c r="K2870" s="1" t="s">
        <v>3261</v>
      </c>
      <c r="M2870" s="1">
        <v>-37.130000000000003</v>
      </c>
      <c r="N2870" s="1">
        <v>144.24</v>
      </c>
      <c r="O2870" s="1" t="s">
        <v>47</v>
      </c>
      <c r="R2870" s="1">
        <v>15</v>
      </c>
      <c r="T2870" s="5">
        <v>34781</v>
      </c>
      <c r="V2870" s="1" t="s">
        <v>4197</v>
      </c>
      <c r="W2870" s="1" t="s">
        <v>4198</v>
      </c>
      <c r="Z2870" s="1" t="s">
        <v>5822</v>
      </c>
      <c r="AA2870" s="1" t="s">
        <v>4311</v>
      </c>
      <c r="AC2870" s="1" t="s">
        <v>4199</v>
      </c>
      <c r="AE2870" s="1" t="s">
        <v>15344</v>
      </c>
      <c r="AG2870" s="1" t="s">
        <v>4264</v>
      </c>
      <c r="AH2870" s="1" t="s">
        <v>15344</v>
      </c>
      <c r="AK2870" s="1" t="s">
        <v>5823</v>
      </c>
      <c r="AL2870" s="1" t="s">
        <v>29432</v>
      </c>
      <c r="AN2870" s="1" t="s">
        <v>15336</v>
      </c>
    </row>
    <row r="2871" spans="1:40">
      <c r="A2871" s="1" t="s">
        <v>18248</v>
      </c>
      <c r="C2871" s="1" t="s">
        <v>37</v>
      </c>
      <c r="D2871" s="1" t="s">
        <v>38</v>
      </c>
      <c r="E2871" s="1" t="s">
        <v>39</v>
      </c>
      <c r="F2871" s="1" t="s">
        <v>40</v>
      </c>
      <c r="G2871" s="1" t="s">
        <v>41</v>
      </c>
      <c r="H2871" s="1" t="s">
        <v>42</v>
      </c>
      <c r="I2871" s="1" t="s">
        <v>43</v>
      </c>
      <c r="J2871" s="1" t="s">
        <v>44</v>
      </c>
      <c r="K2871" s="1" t="s">
        <v>3261</v>
      </c>
      <c r="M2871" s="1">
        <v>-37.090000000000003</v>
      </c>
      <c r="N2871" s="1">
        <v>144.19999999999999</v>
      </c>
      <c r="O2871" s="1" t="s">
        <v>47</v>
      </c>
      <c r="R2871" s="1">
        <v>15</v>
      </c>
      <c r="T2871" s="5">
        <v>34781</v>
      </c>
      <c r="V2871" s="1" t="s">
        <v>4197</v>
      </c>
      <c r="W2871" s="1" t="s">
        <v>4198</v>
      </c>
      <c r="Z2871" s="1" t="s">
        <v>5824</v>
      </c>
      <c r="AA2871" s="1" t="s">
        <v>4311</v>
      </c>
      <c r="AC2871" s="1" t="s">
        <v>4199</v>
      </c>
      <c r="AE2871" s="1" t="s">
        <v>15344</v>
      </c>
      <c r="AG2871" s="1" t="s">
        <v>4264</v>
      </c>
      <c r="AH2871" s="1" t="s">
        <v>15344</v>
      </c>
      <c r="AK2871" s="1" t="s">
        <v>5825</v>
      </c>
      <c r="AL2871" s="1" t="s">
        <v>29432</v>
      </c>
      <c r="AN2871" s="1" t="s">
        <v>15336</v>
      </c>
    </row>
    <row r="2872" spans="1:40">
      <c r="A2872" s="1" t="s">
        <v>18249</v>
      </c>
      <c r="C2872" s="1" t="s">
        <v>37</v>
      </c>
      <c r="D2872" s="1" t="s">
        <v>38</v>
      </c>
      <c r="E2872" s="1" t="s">
        <v>39</v>
      </c>
      <c r="F2872" s="1" t="s">
        <v>40</v>
      </c>
      <c r="G2872" s="1" t="s">
        <v>41</v>
      </c>
      <c r="H2872" s="1" t="s">
        <v>42</v>
      </c>
      <c r="I2872" s="1" t="s">
        <v>43</v>
      </c>
      <c r="J2872" s="1" t="s">
        <v>44</v>
      </c>
      <c r="K2872" s="1" t="s">
        <v>3261</v>
      </c>
      <c r="M2872" s="1">
        <v>-37.43</v>
      </c>
      <c r="N2872" s="1">
        <v>144.72</v>
      </c>
      <c r="O2872" s="1" t="s">
        <v>47</v>
      </c>
      <c r="R2872" s="1">
        <v>15</v>
      </c>
      <c r="T2872" s="5">
        <v>34781</v>
      </c>
      <c r="V2872" s="1" t="s">
        <v>4197</v>
      </c>
      <c r="W2872" s="1" t="s">
        <v>4198</v>
      </c>
      <c r="Z2872" s="1" t="s">
        <v>5826</v>
      </c>
      <c r="AA2872" s="1" t="s">
        <v>4311</v>
      </c>
      <c r="AC2872" s="1" t="s">
        <v>4199</v>
      </c>
      <c r="AE2872" s="1" t="s">
        <v>15344</v>
      </c>
      <c r="AG2872" s="1" t="s">
        <v>4264</v>
      </c>
      <c r="AH2872" s="1" t="s">
        <v>15344</v>
      </c>
      <c r="AK2872" s="1" t="s">
        <v>5827</v>
      </c>
      <c r="AL2872" s="1" t="s">
        <v>29432</v>
      </c>
      <c r="AN2872" s="1" t="s">
        <v>15336</v>
      </c>
    </row>
    <row r="2873" spans="1:40">
      <c r="A2873" s="1" t="s">
        <v>18250</v>
      </c>
      <c r="C2873" s="1" t="s">
        <v>37</v>
      </c>
      <c r="D2873" s="1" t="s">
        <v>38</v>
      </c>
      <c r="E2873" s="1" t="s">
        <v>39</v>
      </c>
      <c r="F2873" s="1" t="s">
        <v>40</v>
      </c>
      <c r="G2873" s="1" t="s">
        <v>41</v>
      </c>
      <c r="H2873" s="1" t="s">
        <v>42</v>
      </c>
      <c r="I2873" s="1" t="s">
        <v>43</v>
      </c>
      <c r="J2873" s="1" t="s">
        <v>44</v>
      </c>
      <c r="K2873" s="1" t="s">
        <v>3261</v>
      </c>
      <c r="M2873" s="1">
        <v>-37.08</v>
      </c>
      <c r="N2873" s="1">
        <v>144.47999999999999</v>
      </c>
      <c r="O2873" s="1" t="s">
        <v>47</v>
      </c>
      <c r="R2873" s="1">
        <v>15</v>
      </c>
      <c r="T2873" s="5">
        <v>36593</v>
      </c>
      <c r="V2873" s="1" t="s">
        <v>4197</v>
      </c>
      <c r="W2873" s="1" t="s">
        <v>4198</v>
      </c>
      <c r="Z2873" s="1" t="s">
        <v>5828</v>
      </c>
      <c r="AA2873" s="1" t="s">
        <v>4311</v>
      </c>
      <c r="AC2873" s="1" t="s">
        <v>4199</v>
      </c>
      <c r="AE2873" s="1" t="s">
        <v>15344</v>
      </c>
      <c r="AG2873" s="1" t="s">
        <v>4264</v>
      </c>
      <c r="AH2873" s="1" t="s">
        <v>15344</v>
      </c>
      <c r="AK2873" s="1" t="s">
        <v>5829</v>
      </c>
      <c r="AL2873" s="1" t="s">
        <v>29432</v>
      </c>
      <c r="AN2873" s="1" t="s">
        <v>15336</v>
      </c>
    </row>
    <row r="2874" spans="1:40">
      <c r="A2874" s="1" t="s">
        <v>18251</v>
      </c>
      <c r="C2874" s="1" t="s">
        <v>37</v>
      </c>
      <c r="D2874" s="1" t="s">
        <v>38</v>
      </c>
      <c r="E2874" s="1" t="s">
        <v>39</v>
      </c>
      <c r="F2874" s="1" t="s">
        <v>40</v>
      </c>
      <c r="G2874" s="1" t="s">
        <v>41</v>
      </c>
      <c r="H2874" s="1" t="s">
        <v>42</v>
      </c>
      <c r="I2874" s="1" t="s">
        <v>43</v>
      </c>
      <c r="J2874" s="1" t="s">
        <v>44</v>
      </c>
      <c r="K2874" s="1" t="s">
        <v>3261</v>
      </c>
      <c r="M2874" s="1">
        <v>-37.39</v>
      </c>
      <c r="N2874" s="1">
        <v>143.31</v>
      </c>
      <c r="O2874" s="1" t="s">
        <v>47</v>
      </c>
      <c r="R2874" s="1">
        <v>15</v>
      </c>
      <c r="T2874" s="5">
        <v>36248</v>
      </c>
      <c r="V2874" s="1" t="s">
        <v>4197</v>
      </c>
      <c r="W2874" s="1" t="s">
        <v>4198</v>
      </c>
      <c r="Z2874" s="1" t="s">
        <v>5830</v>
      </c>
      <c r="AA2874" s="1" t="s">
        <v>4311</v>
      </c>
      <c r="AC2874" s="1" t="s">
        <v>4199</v>
      </c>
      <c r="AE2874" s="1" t="s">
        <v>15344</v>
      </c>
      <c r="AG2874" s="1" t="s">
        <v>4264</v>
      </c>
      <c r="AH2874" s="1" t="s">
        <v>15344</v>
      </c>
      <c r="AK2874" s="1" t="s">
        <v>5831</v>
      </c>
      <c r="AL2874" s="1" t="s">
        <v>29432</v>
      </c>
      <c r="AN2874" s="1" t="s">
        <v>15336</v>
      </c>
    </row>
    <row r="2875" spans="1:40">
      <c r="A2875" s="1" t="s">
        <v>18252</v>
      </c>
      <c r="C2875" s="1" t="s">
        <v>37</v>
      </c>
      <c r="D2875" s="1" t="s">
        <v>38</v>
      </c>
      <c r="E2875" s="1" t="s">
        <v>39</v>
      </c>
      <c r="F2875" s="1" t="s">
        <v>40</v>
      </c>
      <c r="G2875" s="1" t="s">
        <v>41</v>
      </c>
      <c r="H2875" s="1" t="s">
        <v>42</v>
      </c>
      <c r="I2875" s="1" t="s">
        <v>43</v>
      </c>
      <c r="J2875" s="1" t="s">
        <v>44</v>
      </c>
      <c r="K2875" s="1" t="s">
        <v>3261</v>
      </c>
      <c r="M2875" s="1">
        <v>-37.380000000000003</v>
      </c>
      <c r="N2875" s="1">
        <v>143.31</v>
      </c>
      <c r="O2875" s="1" t="s">
        <v>47</v>
      </c>
      <c r="R2875" s="1">
        <v>15</v>
      </c>
      <c r="T2875" s="5">
        <v>36248</v>
      </c>
      <c r="V2875" s="1" t="s">
        <v>4197</v>
      </c>
      <c r="W2875" s="1" t="s">
        <v>4198</v>
      </c>
      <c r="Z2875" s="1" t="s">
        <v>5832</v>
      </c>
      <c r="AA2875" s="1" t="s">
        <v>4311</v>
      </c>
      <c r="AC2875" s="1" t="s">
        <v>4199</v>
      </c>
      <c r="AE2875" s="1" t="s">
        <v>15344</v>
      </c>
      <c r="AG2875" s="1" t="s">
        <v>4264</v>
      </c>
      <c r="AH2875" s="1" t="s">
        <v>15344</v>
      </c>
      <c r="AK2875" s="1" t="s">
        <v>5833</v>
      </c>
      <c r="AL2875" s="1" t="s">
        <v>29432</v>
      </c>
      <c r="AN2875" s="1" t="s">
        <v>15336</v>
      </c>
    </row>
    <row r="2876" spans="1:40">
      <c r="A2876" s="1" t="s">
        <v>18253</v>
      </c>
      <c r="C2876" s="1" t="s">
        <v>37</v>
      </c>
      <c r="D2876" s="1" t="s">
        <v>38</v>
      </c>
      <c r="E2876" s="1" t="s">
        <v>39</v>
      </c>
      <c r="F2876" s="1" t="s">
        <v>40</v>
      </c>
      <c r="G2876" s="1" t="s">
        <v>41</v>
      </c>
      <c r="H2876" s="1" t="s">
        <v>42</v>
      </c>
      <c r="I2876" s="1" t="s">
        <v>43</v>
      </c>
      <c r="J2876" s="1" t="s">
        <v>44</v>
      </c>
      <c r="K2876" s="1" t="s">
        <v>3261</v>
      </c>
      <c r="M2876" s="1">
        <v>-37.44</v>
      </c>
      <c r="N2876" s="1">
        <v>143.68</v>
      </c>
      <c r="O2876" s="1" t="s">
        <v>47</v>
      </c>
      <c r="R2876" s="1">
        <v>15</v>
      </c>
      <c r="T2876" s="5">
        <v>36593</v>
      </c>
      <c r="V2876" s="1" t="s">
        <v>4197</v>
      </c>
      <c r="W2876" s="1" t="s">
        <v>4198</v>
      </c>
      <c r="Z2876" s="1" t="s">
        <v>5834</v>
      </c>
      <c r="AA2876" s="1" t="s">
        <v>4311</v>
      </c>
      <c r="AC2876" s="1" t="s">
        <v>4199</v>
      </c>
      <c r="AE2876" s="1" t="s">
        <v>15344</v>
      </c>
      <c r="AG2876" s="1" t="s">
        <v>4264</v>
      </c>
      <c r="AH2876" s="1" t="s">
        <v>15344</v>
      </c>
      <c r="AK2876" s="1" t="s">
        <v>5835</v>
      </c>
      <c r="AL2876" s="1" t="s">
        <v>29432</v>
      </c>
      <c r="AN2876" s="1" t="s">
        <v>15336</v>
      </c>
    </row>
    <row r="2877" spans="1:40">
      <c r="A2877" s="1" t="s">
        <v>18254</v>
      </c>
      <c r="C2877" s="1" t="s">
        <v>37</v>
      </c>
      <c r="D2877" s="1" t="s">
        <v>38</v>
      </c>
      <c r="E2877" s="1" t="s">
        <v>39</v>
      </c>
      <c r="F2877" s="1" t="s">
        <v>40</v>
      </c>
      <c r="G2877" s="1" t="s">
        <v>41</v>
      </c>
      <c r="H2877" s="1" t="s">
        <v>42</v>
      </c>
      <c r="I2877" s="1" t="s">
        <v>43</v>
      </c>
      <c r="J2877" s="1" t="s">
        <v>44</v>
      </c>
      <c r="K2877" s="1" t="s">
        <v>3261</v>
      </c>
      <c r="M2877" s="1">
        <v>-37.33</v>
      </c>
      <c r="N2877" s="1">
        <v>143.94999999999999</v>
      </c>
      <c r="O2877" s="1" t="s">
        <v>47</v>
      </c>
      <c r="R2877" s="1">
        <v>15</v>
      </c>
      <c r="T2877" s="5">
        <v>36602</v>
      </c>
      <c r="V2877" s="1" t="s">
        <v>4197</v>
      </c>
      <c r="W2877" s="1" t="s">
        <v>4198</v>
      </c>
      <c r="Z2877" s="1" t="s">
        <v>5836</v>
      </c>
      <c r="AA2877" s="1" t="s">
        <v>4311</v>
      </c>
      <c r="AC2877" s="1" t="s">
        <v>4199</v>
      </c>
      <c r="AE2877" s="1" t="s">
        <v>15344</v>
      </c>
      <c r="AG2877" s="1" t="s">
        <v>4264</v>
      </c>
      <c r="AH2877" s="1" t="s">
        <v>15344</v>
      </c>
      <c r="AK2877" s="1" t="s">
        <v>5837</v>
      </c>
      <c r="AL2877" s="1" t="s">
        <v>29432</v>
      </c>
      <c r="AN2877" s="1" t="s">
        <v>15336</v>
      </c>
    </row>
    <row r="2878" spans="1:40">
      <c r="A2878" s="1" t="s">
        <v>18255</v>
      </c>
      <c r="C2878" s="1" t="s">
        <v>37</v>
      </c>
      <c r="D2878" s="1" t="s">
        <v>38</v>
      </c>
      <c r="E2878" s="1" t="s">
        <v>39</v>
      </c>
      <c r="F2878" s="1" t="s">
        <v>40</v>
      </c>
      <c r="G2878" s="1" t="s">
        <v>41</v>
      </c>
      <c r="H2878" s="1" t="s">
        <v>42</v>
      </c>
      <c r="I2878" s="1" t="s">
        <v>43</v>
      </c>
      <c r="J2878" s="1" t="s">
        <v>44</v>
      </c>
      <c r="K2878" s="1" t="s">
        <v>3261</v>
      </c>
      <c r="M2878" s="1">
        <v>-37.46</v>
      </c>
      <c r="N2878" s="1">
        <v>143.71</v>
      </c>
      <c r="O2878" s="1" t="s">
        <v>47</v>
      </c>
      <c r="R2878" s="1">
        <v>15</v>
      </c>
      <c r="T2878" s="5">
        <v>36599</v>
      </c>
      <c r="V2878" s="1" t="s">
        <v>4197</v>
      </c>
      <c r="W2878" s="1" t="s">
        <v>4198</v>
      </c>
      <c r="Z2878" s="1" t="s">
        <v>5838</v>
      </c>
      <c r="AA2878" s="1" t="s">
        <v>4311</v>
      </c>
      <c r="AC2878" s="1" t="s">
        <v>4199</v>
      </c>
      <c r="AE2878" s="1" t="s">
        <v>15344</v>
      </c>
      <c r="AG2878" s="1" t="s">
        <v>4264</v>
      </c>
      <c r="AH2878" s="1" t="s">
        <v>15344</v>
      </c>
      <c r="AK2878" s="1" t="s">
        <v>5839</v>
      </c>
      <c r="AL2878" s="1" t="s">
        <v>29432</v>
      </c>
      <c r="AN2878" s="1" t="s">
        <v>15336</v>
      </c>
    </row>
    <row r="2879" spans="1:40">
      <c r="A2879" s="1" t="s">
        <v>18256</v>
      </c>
      <c r="C2879" s="1" t="s">
        <v>37</v>
      </c>
      <c r="D2879" s="1" t="s">
        <v>38</v>
      </c>
      <c r="E2879" s="1" t="s">
        <v>39</v>
      </c>
      <c r="F2879" s="1" t="s">
        <v>40</v>
      </c>
      <c r="G2879" s="1" t="s">
        <v>41</v>
      </c>
      <c r="H2879" s="1" t="s">
        <v>42</v>
      </c>
      <c r="I2879" s="1" t="s">
        <v>43</v>
      </c>
      <c r="J2879" s="1" t="s">
        <v>44</v>
      </c>
      <c r="K2879" s="1" t="s">
        <v>3261</v>
      </c>
      <c r="M2879" s="1">
        <v>-37.42</v>
      </c>
      <c r="N2879" s="1">
        <v>144.03</v>
      </c>
      <c r="O2879" s="1" t="s">
        <v>47</v>
      </c>
      <c r="R2879" s="1">
        <v>15</v>
      </c>
      <c r="T2879" s="5">
        <v>36609</v>
      </c>
      <c r="V2879" s="1" t="s">
        <v>4197</v>
      </c>
      <c r="W2879" s="1" t="s">
        <v>4198</v>
      </c>
      <c r="Z2879" s="1" t="s">
        <v>5840</v>
      </c>
      <c r="AA2879" s="1" t="s">
        <v>4311</v>
      </c>
      <c r="AC2879" s="1" t="s">
        <v>4199</v>
      </c>
      <c r="AE2879" s="1" t="s">
        <v>15344</v>
      </c>
      <c r="AG2879" s="1" t="s">
        <v>4264</v>
      </c>
      <c r="AH2879" s="1" t="s">
        <v>15344</v>
      </c>
      <c r="AK2879" s="1" t="s">
        <v>5841</v>
      </c>
      <c r="AL2879" s="1" t="s">
        <v>29432</v>
      </c>
      <c r="AN2879" s="1" t="s">
        <v>15336</v>
      </c>
    </row>
    <row r="2880" spans="1:40">
      <c r="A2880" s="1" t="s">
        <v>18257</v>
      </c>
      <c r="C2880" s="1" t="s">
        <v>37</v>
      </c>
      <c r="D2880" s="1" t="s">
        <v>38</v>
      </c>
      <c r="E2880" s="1" t="s">
        <v>39</v>
      </c>
      <c r="F2880" s="1" t="s">
        <v>40</v>
      </c>
      <c r="G2880" s="1" t="s">
        <v>41</v>
      </c>
      <c r="H2880" s="1" t="s">
        <v>42</v>
      </c>
      <c r="I2880" s="1" t="s">
        <v>43</v>
      </c>
      <c r="J2880" s="1" t="s">
        <v>44</v>
      </c>
      <c r="K2880" s="1" t="s">
        <v>3261</v>
      </c>
      <c r="M2880" s="1">
        <v>-37.43</v>
      </c>
      <c r="N2880" s="1">
        <v>144.05000000000001</v>
      </c>
      <c r="O2880" s="1" t="s">
        <v>47</v>
      </c>
      <c r="R2880" s="1">
        <v>15</v>
      </c>
      <c r="T2880" s="5">
        <v>36609</v>
      </c>
      <c r="V2880" s="1" t="s">
        <v>4197</v>
      </c>
      <c r="W2880" s="1" t="s">
        <v>4198</v>
      </c>
      <c r="Z2880" s="1" t="s">
        <v>5842</v>
      </c>
      <c r="AA2880" s="1" t="s">
        <v>4311</v>
      </c>
      <c r="AC2880" s="1" t="s">
        <v>4199</v>
      </c>
      <c r="AE2880" s="1" t="s">
        <v>15344</v>
      </c>
      <c r="AG2880" s="1" t="s">
        <v>4264</v>
      </c>
      <c r="AH2880" s="1" t="s">
        <v>15344</v>
      </c>
      <c r="AK2880" s="1" t="s">
        <v>5843</v>
      </c>
      <c r="AL2880" s="1" t="s">
        <v>29432</v>
      </c>
      <c r="AN2880" s="1" t="s">
        <v>15336</v>
      </c>
    </row>
    <row r="2881" spans="1:40">
      <c r="A2881" s="1" t="s">
        <v>18258</v>
      </c>
      <c r="C2881" s="1" t="s">
        <v>37</v>
      </c>
      <c r="D2881" s="1" t="s">
        <v>38</v>
      </c>
      <c r="E2881" s="1" t="s">
        <v>39</v>
      </c>
      <c r="F2881" s="1" t="s">
        <v>40</v>
      </c>
      <c r="G2881" s="1" t="s">
        <v>41</v>
      </c>
      <c r="H2881" s="1" t="s">
        <v>42</v>
      </c>
      <c r="I2881" s="1" t="s">
        <v>43</v>
      </c>
      <c r="J2881" s="1" t="s">
        <v>44</v>
      </c>
      <c r="K2881" s="1" t="s">
        <v>3261</v>
      </c>
      <c r="M2881" s="1">
        <v>-37.64</v>
      </c>
      <c r="N2881" s="1">
        <v>143.68</v>
      </c>
      <c r="O2881" s="1" t="s">
        <v>47</v>
      </c>
      <c r="R2881" s="1">
        <v>15</v>
      </c>
      <c r="T2881" s="5">
        <v>36615</v>
      </c>
      <c r="V2881" s="1" t="s">
        <v>4197</v>
      </c>
      <c r="W2881" s="1" t="s">
        <v>4198</v>
      </c>
      <c r="Z2881" s="1" t="s">
        <v>5844</v>
      </c>
      <c r="AA2881" s="1" t="s">
        <v>4311</v>
      </c>
      <c r="AC2881" s="1" t="s">
        <v>4199</v>
      </c>
      <c r="AE2881" s="1" t="s">
        <v>15344</v>
      </c>
      <c r="AG2881" s="1" t="s">
        <v>4264</v>
      </c>
      <c r="AH2881" s="1" t="s">
        <v>15344</v>
      </c>
      <c r="AK2881" s="1" t="s">
        <v>5845</v>
      </c>
      <c r="AL2881" s="1" t="s">
        <v>29432</v>
      </c>
      <c r="AN2881" s="1" t="s">
        <v>15336</v>
      </c>
    </row>
    <row r="2882" spans="1:40">
      <c r="A2882" s="1" t="s">
        <v>18259</v>
      </c>
      <c r="C2882" s="1" t="s">
        <v>37</v>
      </c>
      <c r="D2882" s="1" t="s">
        <v>38</v>
      </c>
      <c r="E2882" s="1" t="s">
        <v>39</v>
      </c>
      <c r="F2882" s="1" t="s">
        <v>40</v>
      </c>
      <c r="G2882" s="1" t="s">
        <v>41</v>
      </c>
      <c r="H2882" s="1" t="s">
        <v>42</v>
      </c>
      <c r="I2882" s="1" t="s">
        <v>43</v>
      </c>
      <c r="J2882" s="1" t="s">
        <v>44</v>
      </c>
      <c r="K2882" s="1" t="s">
        <v>3261</v>
      </c>
      <c r="M2882" s="1">
        <v>-37.57</v>
      </c>
      <c r="N2882" s="1">
        <v>143.76</v>
      </c>
      <c r="O2882" s="1" t="s">
        <v>47</v>
      </c>
      <c r="R2882" s="1">
        <v>15</v>
      </c>
      <c r="T2882" s="5">
        <v>36592</v>
      </c>
      <c r="V2882" s="1" t="s">
        <v>4197</v>
      </c>
      <c r="W2882" s="1" t="s">
        <v>4198</v>
      </c>
      <c r="Z2882" s="1" t="s">
        <v>5846</v>
      </c>
      <c r="AA2882" s="1" t="s">
        <v>4311</v>
      </c>
      <c r="AC2882" s="1" t="s">
        <v>4199</v>
      </c>
      <c r="AE2882" s="1" t="s">
        <v>15344</v>
      </c>
      <c r="AG2882" s="1" t="s">
        <v>4264</v>
      </c>
      <c r="AH2882" s="1" t="s">
        <v>15344</v>
      </c>
      <c r="AK2882" s="1" t="s">
        <v>5847</v>
      </c>
      <c r="AL2882" s="1" t="s">
        <v>29432</v>
      </c>
      <c r="AN2882" s="1" t="s">
        <v>15336</v>
      </c>
    </row>
    <row r="2883" spans="1:40">
      <c r="A2883" s="1" t="s">
        <v>18260</v>
      </c>
      <c r="C2883" s="1" t="s">
        <v>37</v>
      </c>
      <c r="D2883" s="1" t="s">
        <v>38</v>
      </c>
      <c r="E2883" s="1" t="s">
        <v>39</v>
      </c>
      <c r="F2883" s="1" t="s">
        <v>40</v>
      </c>
      <c r="G2883" s="1" t="s">
        <v>41</v>
      </c>
      <c r="H2883" s="1" t="s">
        <v>42</v>
      </c>
      <c r="I2883" s="1" t="s">
        <v>43</v>
      </c>
      <c r="J2883" s="1" t="s">
        <v>44</v>
      </c>
      <c r="K2883" s="1" t="s">
        <v>3261</v>
      </c>
      <c r="M2883" s="1">
        <v>-37.58</v>
      </c>
      <c r="N2883" s="1">
        <v>143.75</v>
      </c>
      <c r="O2883" s="1" t="s">
        <v>47</v>
      </c>
      <c r="R2883" s="1">
        <v>15</v>
      </c>
      <c r="T2883" s="5">
        <v>36592</v>
      </c>
      <c r="V2883" s="1" t="s">
        <v>4197</v>
      </c>
      <c r="W2883" s="1" t="s">
        <v>4198</v>
      </c>
      <c r="Z2883" s="1" t="s">
        <v>5848</v>
      </c>
      <c r="AA2883" s="1" t="s">
        <v>4311</v>
      </c>
      <c r="AC2883" s="1" t="s">
        <v>4199</v>
      </c>
      <c r="AE2883" s="1" t="s">
        <v>15344</v>
      </c>
      <c r="AG2883" s="1" t="s">
        <v>4264</v>
      </c>
      <c r="AH2883" s="1" t="s">
        <v>15344</v>
      </c>
      <c r="AK2883" s="1" t="s">
        <v>5849</v>
      </c>
      <c r="AL2883" s="1" t="s">
        <v>29432</v>
      </c>
      <c r="AN2883" s="1" t="s">
        <v>15336</v>
      </c>
    </row>
    <row r="2884" spans="1:40">
      <c r="A2884" s="1" t="s">
        <v>18261</v>
      </c>
      <c r="C2884" s="1" t="s">
        <v>37</v>
      </c>
      <c r="D2884" s="1" t="s">
        <v>38</v>
      </c>
      <c r="E2884" s="1" t="s">
        <v>39</v>
      </c>
      <c r="F2884" s="1" t="s">
        <v>40</v>
      </c>
      <c r="G2884" s="1" t="s">
        <v>41</v>
      </c>
      <c r="H2884" s="1" t="s">
        <v>42</v>
      </c>
      <c r="I2884" s="1" t="s">
        <v>43</v>
      </c>
      <c r="J2884" s="1" t="s">
        <v>44</v>
      </c>
      <c r="K2884" s="1" t="s">
        <v>3261</v>
      </c>
      <c r="M2884" s="1">
        <v>-37.75</v>
      </c>
      <c r="N2884" s="1">
        <v>143.88999999999999</v>
      </c>
      <c r="O2884" s="1" t="s">
        <v>47</v>
      </c>
      <c r="R2884" s="1">
        <v>15</v>
      </c>
      <c r="T2884" s="5">
        <v>39530</v>
      </c>
      <c r="V2884" s="1" t="s">
        <v>4197</v>
      </c>
      <c r="W2884" s="1" t="s">
        <v>4198</v>
      </c>
      <c r="Z2884" s="1" t="s">
        <v>5850</v>
      </c>
      <c r="AA2884" s="1" t="s">
        <v>4311</v>
      </c>
      <c r="AC2884" s="1" t="s">
        <v>4199</v>
      </c>
      <c r="AE2884" s="1" t="s">
        <v>15344</v>
      </c>
      <c r="AG2884" s="1" t="s">
        <v>4264</v>
      </c>
      <c r="AH2884" s="1" t="s">
        <v>15344</v>
      </c>
      <c r="AK2884" s="1" t="s">
        <v>5851</v>
      </c>
      <c r="AL2884" s="1" t="s">
        <v>29432</v>
      </c>
      <c r="AN2884" s="1" t="s">
        <v>15336</v>
      </c>
    </row>
    <row r="2885" spans="1:40">
      <c r="A2885" s="1" t="s">
        <v>18262</v>
      </c>
      <c r="C2885" s="1" t="s">
        <v>37</v>
      </c>
      <c r="D2885" s="1" t="s">
        <v>38</v>
      </c>
      <c r="E2885" s="1" t="s">
        <v>39</v>
      </c>
      <c r="F2885" s="1" t="s">
        <v>40</v>
      </c>
      <c r="G2885" s="1" t="s">
        <v>41</v>
      </c>
      <c r="H2885" s="1" t="s">
        <v>42</v>
      </c>
      <c r="I2885" s="1" t="s">
        <v>43</v>
      </c>
      <c r="J2885" s="1" t="s">
        <v>44</v>
      </c>
      <c r="K2885" s="1" t="s">
        <v>3261</v>
      </c>
      <c r="M2885" s="1">
        <v>-37.71</v>
      </c>
      <c r="N2885" s="1">
        <v>143.91</v>
      </c>
      <c r="O2885" s="1" t="s">
        <v>47</v>
      </c>
      <c r="R2885" s="1">
        <v>15</v>
      </c>
      <c r="T2885" s="5">
        <v>36969</v>
      </c>
      <c r="V2885" s="1" t="s">
        <v>4197</v>
      </c>
      <c r="W2885" s="1" t="s">
        <v>4198</v>
      </c>
      <c r="Z2885" s="1" t="s">
        <v>5852</v>
      </c>
      <c r="AA2885" s="1" t="s">
        <v>4311</v>
      </c>
      <c r="AC2885" s="1" t="s">
        <v>4199</v>
      </c>
      <c r="AE2885" s="1" t="s">
        <v>15344</v>
      </c>
      <c r="AG2885" s="1" t="s">
        <v>4264</v>
      </c>
      <c r="AH2885" s="1" t="s">
        <v>15344</v>
      </c>
      <c r="AK2885" s="1" t="s">
        <v>5853</v>
      </c>
      <c r="AL2885" s="1" t="s">
        <v>29432</v>
      </c>
      <c r="AN2885" s="1" t="s">
        <v>15336</v>
      </c>
    </row>
    <row r="2886" spans="1:40">
      <c r="A2886" s="1" t="s">
        <v>18263</v>
      </c>
      <c r="C2886" s="1" t="s">
        <v>37</v>
      </c>
      <c r="D2886" s="1" t="s">
        <v>38</v>
      </c>
      <c r="E2886" s="1" t="s">
        <v>39</v>
      </c>
      <c r="F2886" s="1" t="s">
        <v>40</v>
      </c>
      <c r="G2886" s="1" t="s">
        <v>41</v>
      </c>
      <c r="H2886" s="1" t="s">
        <v>42</v>
      </c>
      <c r="I2886" s="1" t="s">
        <v>43</v>
      </c>
      <c r="J2886" s="1" t="s">
        <v>44</v>
      </c>
      <c r="K2886" s="1" t="s">
        <v>3261</v>
      </c>
      <c r="M2886" s="1">
        <v>-38.5</v>
      </c>
      <c r="N2886" s="1">
        <v>145.24</v>
      </c>
      <c r="O2886" s="1" t="s">
        <v>47</v>
      </c>
      <c r="R2886" s="1">
        <v>15</v>
      </c>
      <c r="T2886" s="5">
        <v>36249</v>
      </c>
      <c r="V2886" s="1" t="s">
        <v>4197</v>
      </c>
      <c r="W2886" s="1" t="s">
        <v>4198</v>
      </c>
      <c r="Z2886" s="1" t="s">
        <v>5854</v>
      </c>
      <c r="AA2886" s="1" t="s">
        <v>4311</v>
      </c>
      <c r="AC2886" s="1" t="s">
        <v>4199</v>
      </c>
      <c r="AE2886" s="1" t="s">
        <v>15344</v>
      </c>
      <c r="AG2886" s="1" t="s">
        <v>4264</v>
      </c>
      <c r="AH2886" s="1" t="s">
        <v>15344</v>
      </c>
      <c r="AK2886" s="1" t="s">
        <v>5855</v>
      </c>
      <c r="AL2886" s="1" t="s">
        <v>29432</v>
      </c>
      <c r="AN2886" s="1" t="s">
        <v>15336</v>
      </c>
    </row>
    <row r="2887" spans="1:40">
      <c r="A2887" s="1" t="s">
        <v>18264</v>
      </c>
      <c r="C2887" s="1" t="s">
        <v>37</v>
      </c>
      <c r="D2887" s="1" t="s">
        <v>38</v>
      </c>
      <c r="E2887" s="1" t="s">
        <v>39</v>
      </c>
      <c r="F2887" s="1" t="s">
        <v>40</v>
      </c>
      <c r="G2887" s="1" t="s">
        <v>41</v>
      </c>
      <c r="H2887" s="1" t="s">
        <v>42</v>
      </c>
      <c r="I2887" s="1" t="s">
        <v>43</v>
      </c>
      <c r="J2887" s="1" t="s">
        <v>44</v>
      </c>
      <c r="K2887" s="1" t="s">
        <v>3261</v>
      </c>
      <c r="M2887" s="1">
        <v>-38.24</v>
      </c>
      <c r="N2887" s="1">
        <v>145.12</v>
      </c>
      <c r="O2887" s="1" t="s">
        <v>47</v>
      </c>
      <c r="R2887" s="1">
        <v>15</v>
      </c>
      <c r="T2887" s="5">
        <v>36235</v>
      </c>
      <c r="V2887" s="1" t="s">
        <v>4197</v>
      </c>
      <c r="W2887" s="1" t="s">
        <v>4198</v>
      </c>
      <c r="Z2887" s="1" t="s">
        <v>5856</v>
      </c>
      <c r="AA2887" s="1" t="s">
        <v>4311</v>
      </c>
      <c r="AC2887" s="1" t="s">
        <v>4199</v>
      </c>
      <c r="AE2887" s="1" t="s">
        <v>15344</v>
      </c>
      <c r="AG2887" s="1" t="s">
        <v>4264</v>
      </c>
      <c r="AH2887" s="1" t="s">
        <v>15344</v>
      </c>
      <c r="AK2887" s="1" t="s">
        <v>5857</v>
      </c>
      <c r="AL2887" s="1" t="s">
        <v>29432</v>
      </c>
      <c r="AN2887" s="1" t="s">
        <v>15336</v>
      </c>
    </row>
    <row r="2888" spans="1:40">
      <c r="A2888" s="1" t="s">
        <v>18265</v>
      </c>
      <c r="C2888" s="1" t="s">
        <v>37</v>
      </c>
      <c r="D2888" s="1" t="s">
        <v>38</v>
      </c>
      <c r="E2888" s="1" t="s">
        <v>39</v>
      </c>
      <c r="F2888" s="1" t="s">
        <v>40</v>
      </c>
      <c r="G2888" s="1" t="s">
        <v>41</v>
      </c>
      <c r="H2888" s="1" t="s">
        <v>42</v>
      </c>
      <c r="I2888" s="1" t="s">
        <v>43</v>
      </c>
      <c r="J2888" s="1" t="s">
        <v>44</v>
      </c>
      <c r="K2888" s="1" t="s">
        <v>3261</v>
      </c>
      <c r="M2888" s="1">
        <v>-38.229999999999997</v>
      </c>
      <c r="N2888" s="1">
        <v>145.12</v>
      </c>
      <c r="O2888" s="1" t="s">
        <v>47</v>
      </c>
      <c r="R2888" s="1">
        <v>15</v>
      </c>
      <c r="T2888" s="5">
        <v>36235</v>
      </c>
      <c r="V2888" s="1" t="s">
        <v>4197</v>
      </c>
      <c r="W2888" s="1" t="s">
        <v>4198</v>
      </c>
      <c r="Z2888" s="1" t="s">
        <v>5858</v>
      </c>
      <c r="AA2888" s="1" t="s">
        <v>4311</v>
      </c>
      <c r="AC2888" s="1" t="s">
        <v>4199</v>
      </c>
      <c r="AE2888" s="1" t="s">
        <v>15344</v>
      </c>
      <c r="AG2888" s="1" t="s">
        <v>4264</v>
      </c>
      <c r="AH2888" s="1" t="s">
        <v>15344</v>
      </c>
      <c r="AK2888" s="1" t="s">
        <v>5859</v>
      </c>
      <c r="AL2888" s="1" t="s">
        <v>29432</v>
      </c>
      <c r="AN2888" s="1" t="s">
        <v>15336</v>
      </c>
    </row>
    <row r="2889" spans="1:40">
      <c r="A2889" s="1" t="s">
        <v>18266</v>
      </c>
      <c r="C2889" s="1" t="s">
        <v>37</v>
      </c>
      <c r="D2889" s="1" t="s">
        <v>38</v>
      </c>
      <c r="E2889" s="1" t="s">
        <v>39</v>
      </c>
      <c r="F2889" s="1" t="s">
        <v>40</v>
      </c>
      <c r="G2889" s="1" t="s">
        <v>41</v>
      </c>
      <c r="H2889" s="1" t="s">
        <v>42</v>
      </c>
      <c r="I2889" s="1" t="s">
        <v>43</v>
      </c>
      <c r="J2889" s="1" t="s">
        <v>44</v>
      </c>
      <c r="K2889" s="1" t="s">
        <v>3261</v>
      </c>
      <c r="M2889" s="1">
        <v>-37.24</v>
      </c>
      <c r="N2889" s="1">
        <v>144.5</v>
      </c>
      <c r="O2889" s="1" t="s">
        <v>47</v>
      </c>
      <c r="R2889" s="1">
        <v>15</v>
      </c>
      <c r="T2889" s="5">
        <v>36964</v>
      </c>
      <c r="V2889" s="1" t="s">
        <v>4197</v>
      </c>
      <c r="W2889" s="1" t="s">
        <v>4198</v>
      </c>
      <c r="Z2889" s="1" t="s">
        <v>5860</v>
      </c>
      <c r="AA2889" s="1" t="s">
        <v>4311</v>
      </c>
      <c r="AC2889" s="1" t="s">
        <v>4199</v>
      </c>
      <c r="AE2889" s="1" t="s">
        <v>15344</v>
      </c>
      <c r="AG2889" s="1" t="s">
        <v>4264</v>
      </c>
      <c r="AH2889" s="1" t="s">
        <v>15344</v>
      </c>
      <c r="AK2889" s="1" t="s">
        <v>5861</v>
      </c>
      <c r="AL2889" s="1" t="s">
        <v>29432</v>
      </c>
      <c r="AN2889" s="1" t="s">
        <v>15336</v>
      </c>
    </row>
    <row r="2890" spans="1:40">
      <c r="A2890" s="1" t="s">
        <v>18267</v>
      </c>
      <c r="C2890" s="1" t="s">
        <v>37</v>
      </c>
      <c r="D2890" s="1" t="s">
        <v>38</v>
      </c>
      <c r="E2890" s="1" t="s">
        <v>39</v>
      </c>
      <c r="F2890" s="1" t="s">
        <v>40</v>
      </c>
      <c r="G2890" s="1" t="s">
        <v>41</v>
      </c>
      <c r="H2890" s="1" t="s">
        <v>42</v>
      </c>
      <c r="I2890" s="1" t="s">
        <v>43</v>
      </c>
      <c r="J2890" s="1" t="s">
        <v>44</v>
      </c>
      <c r="K2890" s="1" t="s">
        <v>3261</v>
      </c>
      <c r="M2890" s="1">
        <v>-37.24</v>
      </c>
      <c r="N2890" s="1">
        <v>144.49</v>
      </c>
      <c r="O2890" s="1" t="s">
        <v>47</v>
      </c>
      <c r="R2890" s="1">
        <v>15</v>
      </c>
      <c r="T2890" s="5">
        <v>36964</v>
      </c>
      <c r="V2890" s="1" t="s">
        <v>4197</v>
      </c>
      <c r="W2890" s="1" t="s">
        <v>4198</v>
      </c>
      <c r="Z2890" s="1" t="s">
        <v>5862</v>
      </c>
      <c r="AA2890" s="1" t="s">
        <v>4311</v>
      </c>
      <c r="AC2890" s="1" t="s">
        <v>4199</v>
      </c>
      <c r="AE2890" s="1" t="s">
        <v>15344</v>
      </c>
      <c r="AG2890" s="1" t="s">
        <v>4264</v>
      </c>
      <c r="AH2890" s="1" t="s">
        <v>15344</v>
      </c>
      <c r="AK2890" s="1" t="s">
        <v>5863</v>
      </c>
      <c r="AL2890" s="1" t="s">
        <v>29432</v>
      </c>
      <c r="AN2890" s="1" t="s">
        <v>15336</v>
      </c>
    </row>
    <row r="2891" spans="1:40">
      <c r="A2891" s="1" t="s">
        <v>18268</v>
      </c>
      <c r="C2891" s="1" t="s">
        <v>37</v>
      </c>
      <c r="D2891" s="1" t="s">
        <v>38</v>
      </c>
      <c r="E2891" s="1" t="s">
        <v>39</v>
      </c>
      <c r="F2891" s="1" t="s">
        <v>40</v>
      </c>
      <c r="G2891" s="1" t="s">
        <v>41</v>
      </c>
      <c r="H2891" s="1" t="s">
        <v>42</v>
      </c>
      <c r="I2891" s="1" t="s">
        <v>43</v>
      </c>
      <c r="J2891" s="1" t="s">
        <v>44</v>
      </c>
      <c r="K2891" s="1" t="s">
        <v>3261</v>
      </c>
      <c r="M2891" s="1">
        <v>-37.07</v>
      </c>
      <c r="N2891" s="1">
        <v>144.53</v>
      </c>
      <c r="O2891" s="1" t="s">
        <v>47</v>
      </c>
      <c r="R2891" s="1">
        <v>15</v>
      </c>
      <c r="T2891" s="5">
        <v>36964</v>
      </c>
      <c r="V2891" s="1" t="s">
        <v>4197</v>
      </c>
      <c r="W2891" s="1" t="s">
        <v>4198</v>
      </c>
      <c r="Z2891" s="1" t="s">
        <v>5864</v>
      </c>
      <c r="AA2891" s="1" t="s">
        <v>4311</v>
      </c>
      <c r="AC2891" s="1" t="s">
        <v>4199</v>
      </c>
      <c r="AE2891" s="1" t="s">
        <v>15344</v>
      </c>
      <c r="AG2891" s="1" t="s">
        <v>4264</v>
      </c>
      <c r="AH2891" s="1" t="s">
        <v>15344</v>
      </c>
      <c r="AK2891" s="1" t="s">
        <v>5865</v>
      </c>
      <c r="AL2891" s="1" t="s">
        <v>29432</v>
      </c>
      <c r="AN2891" s="1" t="s">
        <v>15336</v>
      </c>
    </row>
    <row r="2892" spans="1:40">
      <c r="A2892" s="1" t="s">
        <v>18269</v>
      </c>
      <c r="C2892" s="1" t="s">
        <v>37</v>
      </c>
      <c r="D2892" s="1" t="s">
        <v>38</v>
      </c>
      <c r="E2892" s="1" t="s">
        <v>39</v>
      </c>
      <c r="F2892" s="1" t="s">
        <v>40</v>
      </c>
      <c r="G2892" s="1" t="s">
        <v>41</v>
      </c>
      <c r="H2892" s="1" t="s">
        <v>42</v>
      </c>
      <c r="I2892" s="1" t="s">
        <v>43</v>
      </c>
      <c r="J2892" s="1" t="s">
        <v>44</v>
      </c>
      <c r="K2892" s="1" t="s">
        <v>3261</v>
      </c>
      <c r="M2892" s="1">
        <v>-37.020000000000003</v>
      </c>
      <c r="N2892" s="1">
        <v>144.75</v>
      </c>
      <c r="O2892" s="1" t="s">
        <v>47</v>
      </c>
      <c r="R2892" s="1">
        <v>15</v>
      </c>
      <c r="T2892" s="5">
        <v>36964</v>
      </c>
      <c r="V2892" s="1" t="s">
        <v>4197</v>
      </c>
      <c r="W2892" s="1" t="s">
        <v>4198</v>
      </c>
      <c r="Z2892" s="1" t="s">
        <v>5866</v>
      </c>
      <c r="AA2892" s="1" t="s">
        <v>4311</v>
      </c>
      <c r="AC2892" s="1" t="s">
        <v>4199</v>
      </c>
      <c r="AE2892" s="1" t="s">
        <v>15344</v>
      </c>
      <c r="AG2892" s="1" t="s">
        <v>4264</v>
      </c>
      <c r="AH2892" s="1" t="s">
        <v>15344</v>
      </c>
      <c r="AK2892" s="1" t="s">
        <v>5867</v>
      </c>
      <c r="AL2892" s="1" t="s">
        <v>29432</v>
      </c>
      <c r="AN2892" s="1" t="s">
        <v>15336</v>
      </c>
    </row>
    <row r="2893" spans="1:40">
      <c r="A2893" s="1" t="s">
        <v>18270</v>
      </c>
      <c r="C2893" s="1" t="s">
        <v>37</v>
      </c>
      <c r="D2893" s="1" t="s">
        <v>38</v>
      </c>
      <c r="E2893" s="1" t="s">
        <v>39</v>
      </c>
      <c r="F2893" s="1" t="s">
        <v>40</v>
      </c>
      <c r="G2893" s="1" t="s">
        <v>41</v>
      </c>
      <c r="H2893" s="1" t="s">
        <v>42</v>
      </c>
      <c r="I2893" s="1" t="s">
        <v>43</v>
      </c>
      <c r="J2893" s="1" t="s">
        <v>44</v>
      </c>
      <c r="K2893" s="1" t="s">
        <v>3261</v>
      </c>
      <c r="M2893" s="1">
        <v>-37.29</v>
      </c>
      <c r="N2893" s="1">
        <v>144.49</v>
      </c>
      <c r="O2893" s="1" t="s">
        <v>47</v>
      </c>
      <c r="R2893" s="1">
        <v>15</v>
      </c>
      <c r="T2893" s="5">
        <v>39511</v>
      </c>
      <c r="V2893" s="1" t="s">
        <v>4197</v>
      </c>
      <c r="W2893" s="1" t="s">
        <v>4198</v>
      </c>
      <c r="Z2893" s="1" t="s">
        <v>5868</v>
      </c>
      <c r="AA2893" s="1" t="s">
        <v>4311</v>
      </c>
      <c r="AC2893" s="1" t="s">
        <v>4199</v>
      </c>
      <c r="AE2893" s="1" t="s">
        <v>15344</v>
      </c>
      <c r="AG2893" s="1" t="s">
        <v>4264</v>
      </c>
      <c r="AH2893" s="1" t="s">
        <v>15344</v>
      </c>
      <c r="AK2893" s="1" t="s">
        <v>5869</v>
      </c>
      <c r="AL2893" s="1" t="s">
        <v>29432</v>
      </c>
      <c r="AN2893" s="1" t="s">
        <v>15336</v>
      </c>
    </row>
    <row r="2894" spans="1:40">
      <c r="A2894" s="1" t="s">
        <v>18271</v>
      </c>
      <c r="C2894" s="1" t="s">
        <v>37</v>
      </c>
      <c r="D2894" s="1" t="s">
        <v>38</v>
      </c>
      <c r="E2894" s="1" t="s">
        <v>39</v>
      </c>
      <c r="F2894" s="1" t="s">
        <v>40</v>
      </c>
      <c r="G2894" s="1" t="s">
        <v>41</v>
      </c>
      <c r="H2894" s="1" t="s">
        <v>42</v>
      </c>
      <c r="I2894" s="1" t="s">
        <v>43</v>
      </c>
      <c r="J2894" s="1" t="s">
        <v>44</v>
      </c>
      <c r="K2894" s="1" t="s">
        <v>3261</v>
      </c>
      <c r="M2894" s="1">
        <v>-37.03</v>
      </c>
      <c r="N2894" s="1">
        <v>144.28</v>
      </c>
      <c r="O2894" s="1" t="s">
        <v>47</v>
      </c>
      <c r="R2894" s="1">
        <v>15</v>
      </c>
      <c r="T2894" s="5">
        <v>39517</v>
      </c>
      <c r="V2894" s="1" t="s">
        <v>4197</v>
      </c>
      <c r="W2894" s="1" t="s">
        <v>4198</v>
      </c>
      <c r="Z2894" s="1" t="s">
        <v>5870</v>
      </c>
      <c r="AA2894" s="1" t="s">
        <v>4311</v>
      </c>
      <c r="AC2894" s="1" t="s">
        <v>4199</v>
      </c>
      <c r="AE2894" s="1" t="s">
        <v>15344</v>
      </c>
      <c r="AG2894" s="1" t="s">
        <v>4264</v>
      </c>
      <c r="AH2894" s="1" t="s">
        <v>15344</v>
      </c>
      <c r="AK2894" s="1" t="s">
        <v>5871</v>
      </c>
      <c r="AL2894" s="1" t="s">
        <v>29432</v>
      </c>
      <c r="AN2894" s="1" t="s">
        <v>15336</v>
      </c>
    </row>
    <row r="2895" spans="1:40">
      <c r="A2895" s="1" t="s">
        <v>18272</v>
      </c>
      <c r="C2895" s="1" t="s">
        <v>37</v>
      </c>
      <c r="D2895" s="1" t="s">
        <v>38</v>
      </c>
      <c r="E2895" s="1" t="s">
        <v>39</v>
      </c>
      <c r="F2895" s="1" t="s">
        <v>40</v>
      </c>
      <c r="G2895" s="1" t="s">
        <v>41</v>
      </c>
      <c r="H2895" s="1" t="s">
        <v>42</v>
      </c>
      <c r="I2895" s="1" t="s">
        <v>43</v>
      </c>
      <c r="J2895" s="1" t="s">
        <v>44</v>
      </c>
      <c r="K2895" s="1" t="s">
        <v>3261</v>
      </c>
      <c r="M2895" s="1">
        <v>-37.01</v>
      </c>
      <c r="N2895" s="1">
        <v>144.26</v>
      </c>
      <c r="O2895" s="1" t="s">
        <v>47</v>
      </c>
      <c r="R2895" s="1">
        <v>15</v>
      </c>
      <c r="T2895" s="5">
        <v>39517</v>
      </c>
      <c r="V2895" s="1" t="s">
        <v>4197</v>
      </c>
      <c r="W2895" s="1" t="s">
        <v>4198</v>
      </c>
      <c r="Z2895" s="1" t="s">
        <v>5872</v>
      </c>
      <c r="AA2895" s="1" t="s">
        <v>4311</v>
      </c>
      <c r="AC2895" s="1" t="s">
        <v>4199</v>
      </c>
      <c r="AE2895" s="1" t="s">
        <v>15344</v>
      </c>
      <c r="AG2895" s="1" t="s">
        <v>4264</v>
      </c>
      <c r="AH2895" s="1" t="s">
        <v>15344</v>
      </c>
      <c r="AK2895" s="1" t="s">
        <v>5873</v>
      </c>
      <c r="AL2895" s="1" t="s">
        <v>29432</v>
      </c>
      <c r="AN2895" s="1" t="s">
        <v>15336</v>
      </c>
    </row>
    <row r="2896" spans="1:40">
      <c r="A2896" s="1" t="s">
        <v>18273</v>
      </c>
      <c r="C2896" s="1" t="s">
        <v>37</v>
      </c>
      <c r="D2896" s="1" t="s">
        <v>38</v>
      </c>
      <c r="E2896" s="1" t="s">
        <v>39</v>
      </c>
      <c r="F2896" s="1" t="s">
        <v>40</v>
      </c>
      <c r="G2896" s="1" t="s">
        <v>41</v>
      </c>
      <c r="H2896" s="1" t="s">
        <v>42</v>
      </c>
      <c r="I2896" s="1" t="s">
        <v>43</v>
      </c>
      <c r="J2896" s="1" t="s">
        <v>44</v>
      </c>
      <c r="K2896" s="1" t="s">
        <v>3261</v>
      </c>
      <c r="M2896" s="1">
        <v>-37.020000000000003</v>
      </c>
      <c r="N2896" s="1">
        <v>144.27000000000001</v>
      </c>
      <c r="O2896" s="1" t="s">
        <v>47</v>
      </c>
      <c r="R2896" s="1">
        <v>15</v>
      </c>
      <c r="T2896" s="5">
        <v>39517</v>
      </c>
      <c r="V2896" s="1" t="s">
        <v>4197</v>
      </c>
      <c r="W2896" s="1" t="s">
        <v>4198</v>
      </c>
      <c r="Z2896" s="1" t="s">
        <v>5874</v>
      </c>
      <c r="AA2896" s="1" t="s">
        <v>4311</v>
      </c>
      <c r="AC2896" s="1" t="s">
        <v>4199</v>
      </c>
      <c r="AE2896" s="1" t="s">
        <v>15344</v>
      </c>
      <c r="AG2896" s="1" t="s">
        <v>4264</v>
      </c>
      <c r="AH2896" s="1" t="s">
        <v>15344</v>
      </c>
      <c r="AK2896" s="1" t="s">
        <v>5875</v>
      </c>
      <c r="AL2896" s="1" t="s">
        <v>29432</v>
      </c>
      <c r="AN2896" s="1" t="s">
        <v>15336</v>
      </c>
    </row>
    <row r="2897" spans="1:40">
      <c r="A2897" s="1" t="s">
        <v>18274</v>
      </c>
      <c r="C2897" s="1" t="s">
        <v>37</v>
      </c>
      <c r="D2897" s="1" t="s">
        <v>38</v>
      </c>
      <c r="E2897" s="1" t="s">
        <v>39</v>
      </c>
      <c r="F2897" s="1" t="s">
        <v>40</v>
      </c>
      <c r="G2897" s="1" t="s">
        <v>41</v>
      </c>
      <c r="H2897" s="1" t="s">
        <v>42</v>
      </c>
      <c r="I2897" s="1" t="s">
        <v>43</v>
      </c>
      <c r="J2897" s="1" t="s">
        <v>44</v>
      </c>
      <c r="K2897" s="1" t="s">
        <v>3261</v>
      </c>
      <c r="M2897" s="1">
        <v>-36.99</v>
      </c>
      <c r="N2897" s="1">
        <v>144.25</v>
      </c>
      <c r="O2897" s="1" t="s">
        <v>47</v>
      </c>
      <c r="R2897" s="1">
        <v>15</v>
      </c>
      <c r="T2897" s="5">
        <v>39517</v>
      </c>
      <c r="V2897" s="1" t="s">
        <v>4197</v>
      </c>
      <c r="W2897" s="1" t="s">
        <v>4198</v>
      </c>
      <c r="Z2897" s="1" t="s">
        <v>5876</v>
      </c>
      <c r="AA2897" s="1" t="s">
        <v>4311</v>
      </c>
      <c r="AC2897" s="1" t="s">
        <v>4199</v>
      </c>
      <c r="AE2897" s="1" t="s">
        <v>15344</v>
      </c>
      <c r="AG2897" s="1" t="s">
        <v>4264</v>
      </c>
      <c r="AH2897" s="1" t="s">
        <v>15344</v>
      </c>
      <c r="AK2897" s="1" t="s">
        <v>5877</v>
      </c>
      <c r="AL2897" s="1" t="s">
        <v>29432</v>
      </c>
      <c r="AN2897" s="1" t="s">
        <v>15336</v>
      </c>
    </row>
    <row r="2898" spans="1:40">
      <c r="A2898" s="1" t="s">
        <v>18275</v>
      </c>
      <c r="C2898" s="1" t="s">
        <v>37</v>
      </c>
      <c r="D2898" s="1" t="s">
        <v>38</v>
      </c>
      <c r="E2898" s="1" t="s">
        <v>39</v>
      </c>
      <c r="F2898" s="1" t="s">
        <v>40</v>
      </c>
      <c r="G2898" s="1" t="s">
        <v>41</v>
      </c>
      <c r="H2898" s="1" t="s">
        <v>42</v>
      </c>
      <c r="I2898" s="1" t="s">
        <v>43</v>
      </c>
      <c r="J2898" s="1" t="s">
        <v>44</v>
      </c>
      <c r="K2898" s="1" t="s">
        <v>3261</v>
      </c>
      <c r="M2898" s="1">
        <v>-36.99</v>
      </c>
      <c r="N2898" s="1">
        <v>144.26</v>
      </c>
      <c r="O2898" s="1" t="s">
        <v>47</v>
      </c>
      <c r="R2898" s="1">
        <v>15</v>
      </c>
      <c r="T2898" s="5">
        <v>39517</v>
      </c>
      <c r="V2898" s="1" t="s">
        <v>4197</v>
      </c>
      <c r="W2898" s="1" t="s">
        <v>4198</v>
      </c>
      <c r="Z2898" s="1" t="s">
        <v>5878</v>
      </c>
      <c r="AA2898" s="1" t="s">
        <v>4311</v>
      </c>
      <c r="AC2898" s="1" t="s">
        <v>4199</v>
      </c>
      <c r="AE2898" s="1" t="s">
        <v>15344</v>
      </c>
      <c r="AG2898" s="1" t="s">
        <v>4264</v>
      </c>
      <c r="AH2898" s="1" t="s">
        <v>15344</v>
      </c>
      <c r="AK2898" s="1" t="s">
        <v>5879</v>
      </c>
      <c r="AL2898" s="1" t="s">
        <v>29432</v>
      </c>
      <c r="AN2898" s="1" t="s">
        <v>15336</v>
      </c>
    </row>
    <row r="2899" spans="1:40">
      <c r="A2899" s="1" t="s">
        <v>18276</v>
      </c>
      <c r="C2899" s="1" t="s">
        <v>37</v>
      </c>
      <c r="D2899" s="1" t="s">
        <v>38</v>
      </c>
      <c r="E2899" s="1" t="s">
        <v>39</v>
      </c>
      <c r="F2899" s="1" t="s">
        <v>40</v>
      </c>
      <c r="G2899" s="1" t="s">
        <v>41</v>
      </c>
      <c r="H2899" s="1" t="s">
        <v>42</v>
      </c>
      <c r="I2899" s="1" t="s">
        <v>43</v>
      </c>
      <c r="J2899" s="1" t="s">
        <v>44</v>
      </c>
      <c r="K2899" s="1" t="s">
        <v>3261</v>
      </c>
      <c r="M2899" s="1">
        <v>-37.729999999999997</v>
      </c>
      <c r="N2899" s="1">
        <v>144.08000000000001</v>
      </c>
      <c r="O2899" s="1" t="s">
        <v>47</v>
      </c>
      <c r="R2899" s="1">
        <v>15</v>
      </c>
      <c r="T2899" s="5">
        <v>39520</v>
      </c>
      <c r="V2899" s="1" t="s">
        <v>4197</v>
      </c>
      <c r="W2899" s="1" t="s">
        <v>4198</v>
      </c>
      <c r="Z2899" s="1" t="s">
        <v>5880</v>
      </c>
      <c r="AA2899" s="1" t="s">
        <v>4311</v>
      </c>
      <c r="AC2899" s="1" t="s">
        <v>4199</v>
      </c>
      <c r="AE2899" s="1" t="s">
        <v>15344</v>
      </c>
      <c r="AG2899" s="1" t="s">
        <v>4264</v>
      </c>
      <c r="AH2899" s="1" t="s">
        <v>15344</v>
      </c>
      <c r="AK2899" s="1" t="s">
        <v>5881</v>
      </c>
      <c r="AL2899" s="1" t="s">
        <v>29432</v>
      </c>
      <c r="AN2899" s="1" t="s">
        <v>15336</v>
      </c>
    </row>
    <row r="2900" spans="1:40">
      <c r="A2900" s="1" t="s">
        <v>18277</v>
      </c>
      <c r="C2900" s="1" t="s">
        <v>37</v>
      </c>
      <c r="D2900" s="1" t="s">
        <v>38</v>
      </c>
      <c r="E2900" s="1" t="s">
        <v>39</v>
      </c>
      <c r="F2900" s="1" t="s">
        <v>40</v>
      </c>
      <c r="G2900" s="1" t="s">
        <v>41</v>
      </c>
      <c r="H2900" s="1" t="s">
        <v>42</v>
      </c>
      <c r="I2900" s="1" t="s">
        <v>43</v>
      </c>
      <c r="J2900" s="1" t="s">
        <v>44</v>
      </c>
      <c r="K2900" s="1" t="s">
        <v>3261</v>
      </c>
      <c r="M2900" s="1">
        <v>-36.880000000000003</v>
      </c>
      <c r="N2900" s="1">
        <v>144.36000000000001</v>
      </c>
      <c r="O2900" s="1" t="s">
        <v>47</v>
      </c>
      <c r="R2900" s="1">
        <v>15</v>
      </c>
      <c r="T2900" s="5">
        <v>39534</v>
      </c>
      <c r="V2900" s="1" t="s">
        <v>4197</v>
      </c>
      <c r="W2900" s="1" t="s">
        <v>4198</v>
      </c>
      <c r="Z2900" s="1" t="s">
        <v>5882</v>
      </c>
      <c r="AA2900" s="1" t="s">
        <v>4311</v>
      </c>
      <c r="AC2900" s="1" t="s">
        <v>4199</v>
      </c>
      <c r="AE2900" s="1" t="s">
        <v>15344</v>
      </c>
      <c r="AG2900" s="1" t="s">
        <v>4264</v>
      </c>
      <c r="AH2900" s="1" t="s">
        <v>15344</v>
      </c>
      <c r="AK2900" s="1" t="s">
        <v>5883</v>
      </c>
      <c r="AL2900" s="1" t="s">
        <v>29432</v>
      </c>
      <c r="AN2900" s="1" t="s">
        <v>15336</v>
      </c>
    </row>
    <row r="2901" spans="1:40">
      <c r="A2901" s="1" t="s">
        <v>18278</v>
      </c>
      <c r="C2901" s="1" t="s">
        <v>37</v>
      </c>
      <c r="D2901" s="1" t="s">
        <v>38</v>
      </c>
      <c r="E2901" s="1" t="s">
        <v>39</v>
      </c>
      <c r="F2901" s="1" t="s">
        <v>40</v>
      </c>
      <c r="G2901" s="1" t="s">
        <v>41</v>
      </c>
      <c r="H2901" s="1" t="s">
        <v>42</v>
      </c>
      <c r="I2901" s="1" t="s">
        <v>43</v>
      </c>
      <c r="J2901" s="1" t="s">
        <v>44</v>
      </c>
      <c r="K2901" s="1" t="s">
        <v>3261</v>
      </c>
      <c r="M2901" s="1">
        <v>-36.880000000000003</v>
      </c>
      <c r="N2901" s="1">
        <v>144.37</v>
      </c>
      <c r="O2901" s="1" t="s">
        <v>47</v>
      </c>
      <c r="R2901" s="1">
        <v>15</v>
      </c>
      <c r="T2901" s="5">
        <v>39534</v>
      </c>
      <c r="V2901" s="1" t="s">
        <v>4197</v>
      </c>
      <c r="W2901" s="1" t="s">
        <v>4198</v>
      </c>
      <c r="Z2901" s="1" t="s">
        <v>5884</v>
      </c>
      <c r="AA2901" s="1" t="s">
        <v>4311</v>
      </c>
      <c r="AC2901" s="1" t="s">
        <v>4199</v>
      </c>
      <c r="AE2901" s="1" t="s">
        <v>15344</v>
      </c>
      <c r="AG2901" s="1" t="s">
        <v>4264</v>
      </c>
      <c r="AH2901" s="1" t="s">
        <v>15344</v>
      </c>
      <c r="AK2901" s="1" t="s">
        <v>5885</v>
      </c>
      <c r="AL2901" s="1" t="s">
        <v>29432</v>
      </c>
      <c r="AN2901" s="1" t="s">
        <v>15336</v>
      </c>
    </row>
    <row r="2902" spans="1:40">
      <c r="A2902" s="1" t="s">
        <v>18279</v>
      </c>
      <c r="C2902" s="1" t="s">
        <v>37</v>
      </c>
      <c r="D2902" s="1" t="s">
        <v>38</v>
      </c>
      <c r="E2902" s="1" t="s">
        <v>39</v>
      </c>
      <c r="F2902" s="1" t="s">
        <v>40</v>
      </c>
      <c r="G2902" s="1" t="s">
        <v>41</v>
      </c>
      <c r="H2902" s="1" t="s">
        <v>42</v>
      </c>
      <c r="I2902" s="1" t="s">
        <v>43</v>
      </c>
      <c r="J2902" s="1" t="s">
        <v>44</v>
      </c>
      <c r="K2902" s="1" t="s">
        <v>3261</v>
      </c>
      <c r="M2902" s="1">
        <v>-36.869999999999997</v>
      </c>
      <c r="N2902" s="1">
        <v>144.37</v>
      </c>
      <c r="O2902" s="1" t="s">
        <v>47</v>
      </c>
      <c r="R2902" s="1">
        <v>15</v>
      </c>
      <c r="T2902" s="5">
        <v>39534</v>
      </c>
      <c r="V2902" s="1" t="s">
        <v>4197</v>
      </c>
      <c r="W2902" s="1" t="s">
        <v>4198</v>
      </c>
      <c r="Z2902" s="1" t="s">
        <v>5886</v>
      </c>
      <c r="AA2902" s="1" t="s">
        <v>4311</v>
      </c>
      <c r="AC2902" s="1" t="s">
        <v>4199</v>
      </c>
      <c r="AE2902" s="1" t="s">
        <v>15344</v>
      </c>
      <c r="AG2902" s="1" t="s">
        <v>4264</v>
      </c>
      <c r="AH2902" s="1" t="s">
        <v>15344</v>
      </c>
      <c r="AK2902" s="1" t="s">
        <v>5887</v>
      </c>
      <c r="AL2902" s="1" t="s">
        <v>29432</v>
      </c>
      <c r="AN2902" s="1" t="s">
        <v>15336</v>
      </c>
    </row>
    <row r="2903" spans="1:40">
      <c r="A2903" s="1" t="s">
        <v>18280</v>
      </c>
      <c r="C2903" s="1" t="s">
        <v>37</v>
      </c>
      <c r="D2903" s="1" t="s">
        <v>38</v>
      </c>
      <c r="E2903" s="1" t="s">
        <v>39</v>
      </c>
      <c r="F2903" s="1" t="s">
        <v>40</v>
      </c>
      <c r="G2903" s="1" t="s">
        <v>41</v>
      </c>
      <c r="H2903" s="1" t="s">
        <v>42</v>
      </c>
      <c r="I2903" s="1" t="s">
        <v>43</v>
      </c>
      <c r="J2903" s="1" t="s">
        <v>44</v>
      </c>
      <c r="K2903" s="1" t="s">
        <v>3261</v>
      </c>
      <c r="M2903" s="1">
        <v>-38.549999999999997</v>
      </c>
      <c r="N2903" s="1">
        <v>146.66</v>
      </c>
      <c r="O2903" s="1" t="s">
        <v>47</v>
      </c>
      <c r="R2903" s="1">
        <v>15</v>
      </c>
      <c r="T2903" s="5">
        <v>36221</v>
      </c>
      <c r="V2903" s="1" t="s">
        <v>4197</v>
      </c>
      <c r="W2903" s="1" t="s">
        <v>4198</v>
      </c>
      <c r="Z2903" s="1" t="s">
        <v>5888</v>
      </c>
      <c r="AA2903" s="1" t="s">
        <v>4311</v>
      </c>
      <c r="AC2903" s="1" t="s">
        <v>4199</v>
      </c>
      <c r="AE2903" s="1" t="s">
        <v>15344</v>
      </c>
      <c r="AG2903" s="1" t="s">
        <v>4264</v>
      </c>
      <c r="AH2903" s="1" t="s">
        <v>15344</v>
      </c>
      <c r="AK2903" s="1" t="s">
        <v>5889</v>
      </c>
      <c r="AL2903" s="1" t="s">
        <v>29432</v>
      </c>
      <c r="AN2903" s="1" t="s">
        <v>15336</v>
      </c>
    </row>
    <row r="2904" spans="1:40">
      <c r="A2904" s="1" t="s">
        <v>18281</v>
      </c>
      <c r="C2904" s="1" t="s">
        <v>37</v>
      </c>
      <c r="D2904" s="1" t="s">
        <v>38</v>
      </c>
      <c r="E2904" s="1" t="s">
        <v>39</v>
      </c>
      <c r="F2904" s="1" t="s">
        <v>40</v>
      </c>
      <c r="G2904" s="1" t="s">
        <v>41</v>
      </c>
      <c r="H2904" s="1" t="s">
        <v>42</v>
      </c>
      <c r="I2904" s="1" t="s">
        <v>43</v>
      </c>
      <c r="J2904" s="1" t="s">
        <v>44</v>
      </c>
      <c r="K2904" s="1" t="s">
        <v>3261</v>
      </c>
      <c r="M2904" s="1">
        <v>-38.549999999999997</v>
      </c>
      <c r="N2904" s="1">
        <v>146.66999999999999</v>
      </c>
      <c r="O2904" s="1" t="s">
        <v>47</v>
      </c>
      <c r="R2904" s="1">
        <v>15</v>
      </c>
      <c r="T2904" s="5">
        <v>36221</v>
      </c>
      <c r="V2904" s="1" t="s">
        <v>4197</v>
      </c>
      <c r="W2904" s="1" t="s">
        <v>4198</v>
      </c>
      <c r="Z2904" s="1" t="s">
        <v>5890</v>
      </c>
      <c r="AA2904" s="1" t="s">
        <v>4311</v>
      </c>
      <c r="AC2904" s="1" t="s">
        <v>4199</v>
      </c>
      <c r="AE2904" s="1" t="s">
        <v>15344</v>
      </c>
      <c r="AG2904" s="1" t="s">
        <v>4264</v>
      </c>
      <c r="AH2904" s="1" t="s">
        <v>15344</v>
      </c>
      <c r="AK2904" s="1" t="s">
        <v>5891</v>
      </c>
      <c r="AL2904" s="1" t="s">
        <v>29432</v>
      </c>
      <c r="AN2904" s="1" t="s">
        <v>15336</v>
      </c>
    </row>
    <row r="2905" spans="1:40">
      <c r="A2905" s="1" t="s">
        <v>18282</v>
      </c>
      <c r="C2905" s="1" t="s">
        <v>37</v>
      </c>
      <c r="D2905" s="1" t="s">
        <v>38</v>
      </c>
      <c r="E2905" s="1" t="s">
        <v>39</v>
      </c>
      <c r="F2905" s="1" t="s">
        <v>40</v>
      </c>
      <c r="G2905" s="1" t="s">
        <v>41</v>
      </c>
      <c r="H2905" s="1" t="s">
        <v>42</v>
      </c>
      <c r="I2905" s="1" t="s">
        <v>43</v>
      </c>
      <c r="J2905" s="1" t="s">
        <v>44</v>
      </c>
      <c r="K2905" s="1" t="s">
        <v>3261</v>
      </c>
      <c r="M2905" s="1">
        <v>-38.15</v>
      </c>
      <c r="N2905" s="1">
        <v>146.78</v>
      </c>
      <c r="O2905" s="1" t="s">
        <v>47</v>
      </c>
      <c r="R2905" s="1">
        <v>15</v>
      </c>
      <c r="T2905" s="5">
        <v>36249</v>
      </c>
      <c r="V2905" s="1" t="s">
        <v>4197</v>
      </c>
      <c r="W2905" s="1" t="s">
        <v>4198</v>
      </c>
      <c r="Z2905" s="1" t="s">
        <v>5892</v>
      </c>
      <c r="AA2905" s="1" t="s">
        <v>4311</v>
      </c>
      <c r="AC2905" s="1" t="s">
        <v>4199</v>
      </c>
      <c r="AE2905" s="1" t="s">
        <v>15344</v>
      </c>
      <c r="AG2905" s="1" t="s">
        <v>4264</v>
      </c>
      <c r="AH2905" s="1" t="s">
        <v>15344</v>
      </c>
      <c r="AK2905" s="1" t="s">
        <v>5893</v>
      </c>
      <c r="AL2905" s="1" t="s">
        <v>29432</v>
      </c>
      <c r="AN2905" s="1" t="s">
        <v>15336</v>
      </c>
    </row>
    <row r="2906" spans="1:40">
      <c r="A2906" s="1" t="s">
        <v>18283</v>
      </c>
      <c r="C2906" s="1" t="s">
        <v>37</v>
      </c>
      <c r="D2906" s="1" t="s">
        <v>38</v>
      </c>
      <c r="E2906" s="1" t="s">
        <v>39</v>
      </c>
      <c r="F2906" s="1" t="s">
        <v>40</v>
      </c>
      <c r="G2906" s="1" t="s">
        <v>41</v>
      </c>
      <c r="H2906" s="1" t="s">
        <v>42</v>
      </c>
      <c r="I2906" s="1" t="s">
        <v>43</v>
      </c>
      <c r="J2906" s="1" t="s">
        <v>44</v>
      </c>
      <c r="K2906" s="1" t="s">
        <v>3261</v>
      </c>
      <c r="M2906" s="1">
        <v>-38.159999999999997</v>
      </c>
      <c r="N2906" s="1">
        <v>146.77000000000001</v>
      </c>
      <c r="O2906" s="1" t="s">
        <v>47</v>
      </c>
      <c r="R2906" s="1">
        <v>15</v>
      </c>
      <c r="T2906" s="5">
        <v>36249</v>
      </c>
      <c r="V2906" s="1" t="s">
        <v>4197</v>
      </c>
      <c r="W2906" s="1" t="s">
        <v>4198</v>
      </c>
      <c r="Z2906" s="1" t="s">
        <v>5894</v>
      </c>
      <c r="AA2906" s="1" t="s">
        <v>4311</v>
      </c>
      <c r="AC2906" s="1" t="s">
        <v>4199</v>
      </c>
      <c r="AE2906" s="1" t="s">
        <v>15344</v>
      </c>
      <c r="AG2906" s="1" t="s">
        <v>4264</v>
      </c>
      <c r="AH2906" s="1" t="s">
        <v>15344</v>
      </c>
      <c r="AK2906" s="1" t="s">
        <v>5895</v>
      </c>
      <c r="AL2906" s="1" t="s">
        <v>29432</v>
      </c>
      <c r="AN2906" s="1" t="s">
        <v>15336</v>
      </c>
    </row>
    <row r="2907" spans="1:40">
      <c r="A2907" s="1" t="s">
        <v>18284</v>
      </c>
      <c r="C2907" s="1" t="s">
        <v>37</v>
      </c>
      <c r="D2907" s="1" t="s">
        <v>38</v>
      </c>
      <c r="E2907" s="1" t="s">
        <v>39</v>
      </c>
      <c r="F2907" s="1" t="s">
        <v>40</v>
      </c>
      <c r="G2907" s="1" t="s">
        <v>41</v>
      </c>
      <c r="H2907" s="1" t="s">
        <v>42</v>
      </c>
      <c r="I2907" s="1" t="s">
        <v>43</v>
      </c>
      <c r="J2907" s="1" t="s">
        <v>44</v>
      </c>
      <c r="K2907" s="1" t="s">
        <v>3261</v>
      </c>
      <c r="M2907" s="1">
        <v>-38.17</v>
      </c>
      <c r="N2907" s="1">
        <v>146.78</v>
      </c>
      <c r="O2907" s="1" t="s">
        <v>47</v>
      </c>
      <c r="R2907" s="1">
        <v>15</v>
      </c>
      <c r="T2907" s="5">
        <v>36249</v>
      </c>
      <c r="V2907" s="1" t="s">
        <v>4197</v>
      </c>
      <c r="W2907" s="1" t="s">
        <v>4198</v>
      </c>
      <c r="Z2907" s="1" t="s">
        <v>5896</v>
      </c>
      <c r="AA2907" s="1" t="s">
        <v>4311</v>
      </c>
      <c r="AC2907" s="1" t="s">
        <v>4199</v>
      </c>
      <c r="AE2907" s="1" t="s">
        <v>15344</v>
      </c>
      <c r="AG2907" s="1" t="s">
        <v>4264</v>
      </c>
      <c r="AH2907" s="1" t="s">
        <v>15344</v>
      </c>
      <c r="AK2907" s="1" t="s">
        <v>5897</v>
      </c>
      <c r="AL2907" s="1" t="s">
        <v>29432</v>
      </c>
      <c r="AN2907" s="1" t="s">
        <v>15336</v>
      </c>
    </row>
    <row r="2908" spans="1:40">
      <c r="A2908" s="1" t="s">
        <v>18285</v>
      </c>
      <c r="C2908" s="1" t="s">
        <v>37</v>
      </c>
      <c r="D2908" s="1" t="s">
        <v>38</v>
      </c>
      <c r="E2908" s="1" t="s">
        <v>39</v>
      </c>
      <c r="F2908" s="1" t="s">
        <v>40</v>
      </c>
      <c r="G2908" s="1" t="s">
        <v>41</v>
      </c>
      <c r="H2908" s="1" t="s">
        <v>42</v>
      </c>
      <c r="I2908" s="1" t="s">
        <v>43</v>
      </c>
      <c r="J2908" s="1" t="s">
        <v>44</v>
      </c>
      <c r="K2908" s="1" t="s">
        <v>3261</v>
      </c>
      <c r="M2908" s="1">
        <v>-38.340000000000003</v>
      </c>
      <c r="N2908" s="1">
        <v>147.16999999999999</v>
      </c>
      <c r="O2908" s="1" t="s">
        <v>47</v>
      </c>
      <c r="R2908" s="1">
        <v>15</v>
      </c>
      <c r="T2908" s="5">
        <v>37694</v>
      </c>
      <c r="V2908" s="1" t="s">
        <v>4197</v>
      </c>
      <c r="W2908" s="1" t="s">
        <v>4198</v>
      </c>
      <c r="Z2908" s="1" t="s">
        <v>5898</v>
      </c>
      <c r="AA2908" s="1" t="s">
        <v>4311</v>
      </c>
      <c r="AC2908" s="1" t="s">
        <v>4199</v>
      </c>
      <c r="AE2908" s="1" t="s">
        <v>15344</v>
      </c>
      <c r="AG2908" s="1" t="s">
        <v>4264</v>
      </c>
      <c r="AH2908" s="1" t="s">
        <v>15344</v>
      </c>
      <c r="AK2908" s="1" t="s">
        <v>5899</v>
      </c>
      <c r="AL2908" s="1" t="s">
        <v>29432</v>
      </c>
      <c r="AN2908" s="1" t="s">
        <v>15336</v>
      </c>
    </row>
    <row r="2909" spans="1:40">
      <c r="A2909" s="1" t="s">
        <v>18286</v>
      </c>
      <c r="C2909" s="1" t="s">
        <v>37</v>
      </c>
      <c r="D2909" s="1" t="s">
        <v>38</v>
      </c>
      <c r="E2909" s="1" t="s">
        <v>39</v>
      </c>
      <c r="F2909" s="1" t="s">
        <v>40</v>
      </c>
      <c r="G2909" s="1" t="s">
        <v>41</v>
      </c>
      <c r="H2909" s="1" t="s">
        <v>42</v>
      </c>
      <c r="I2909" s="1" t="s">
        <v>43</v>
      </c>
      <c r="J2909" s="1" t="s">
        <v>44</v>
      </c>
      <c r="K2909" s="1" t="s">
        <v>3261</v>
      </c>
      <c r="M2909" s="1">
        <v>-38.43</v>
      </c>
      <c r="N2909" s="1">
        <v>147</v>
      </c>
      <c r="O2909" s="1" t="s">
        <v>47</v>
      </c>
      <c r="R2909" s="1">
        <v>15</v>
      </c>
      <c r="T2909" s="5">
        <v>35866</v>
      </c>
      <c r="V2909" s="1" t="s">
        <v>4197</v>
      </c>
      <c r="W2909" s="1" t="s">
        <v>4198</v>
      </c>
      <c r="Z2909" s="1" t="s">
        <v>5900</v>
      </c>
      <c r="AA2909" s="1" t="s">
        <v>4311</v>
      </c>
      <c r="AC2909" s="1" t="s">
        <v>4199</v>
      </c>
      <c r="AE2909" s="1" t="s">
        <v>15344</v>
      </c>
      <c r="AG2909" s="1" t="s">
        <v>4264</v>
      </c>
      <c r="AH2909" s="1" t="s">
        <v>15344</v>
      </c>
      <c r="AK2909" s="1" t="s">
        <v>5901</v>
      </c>
      <c r="AL2909" s="1" t="s">
        <v>29432</v>
      </c>
      <c r="AN2909" s="1" t="s">
        <v>15336</v>
      </c>
    </row>
    <row r="2910" spans="1:40">
      <c r="A2910" s="1" t="s">
        <v>18287</v>
      </c>
      <c r="C2910" s="1" t="s">
        <v>37</v>
      </c>
      <c r="D2910" s="1" t="s">
        <v>38</v>
      </c>
      <c r="E2910" s="1" t="s">
        <v>39</v>
      </c>
      <c r="F2910" s="1" t="s">
        <v>40</v>
      </c>
      <c r="G2910" s="1" t="s">
        <v>41</v>
      </c>
      <c r="H2910" s="1" t="s">
        <v>42</v>
      </c>
      <c r="I2910" s="1" t="s">
        <v>43</v>
      </c>
      <c r="J2910" s="1" t="s">
        <v>44</v>
      </c>
      <c r="K2910" s="1" t="s">
        <v>3261</v>
      </c>
      <c r="M2910" s="1">
        <v>-38.159999999999997</v>
      </c>
      <c r="N2910" s="1">
        <v>146.78</v>
      </c>
      <c r="O2910" s="1" t="s">
        <v>47</v>
      </c>
      <c r="R2910" s="1">
        <v>15</v>
      </c>
      <c r="T2910" s="5">
        <v>36249</v>
      </c>
      <c r="V2910" s="1" t="s">
        <v>4197</v>
      </c>
      <c r="W2910" s="1" t="s">
        <v>4198</v>
      </c>
      <c r="Z2910" s="1" t="s">
        <v>5902</v>
      </c>
      <c r="AA2910" s="1" t="s">
        <v>4311</v>
      </c>
      <c r="AC2910" s="1" t="s">
        <v>4199</v>
      </c>
      <c r="AE2910" s="1" t="s">
        <v>15344</v>
      </c>
      <c r="AG2910" s="1" t="s">
        <v>4264</v>
      </c>
      <c r="AH2910" s="1" t="s">
        <v>15344</v>
      </c>
      <c r="AK2910" s="1" t="s">
        <v>5903</v>
      </c>
      <c r="AL2910" s="1" t="s">
        <v>29432</v>
      </c>
      <c r="AN2910" s="1" t="s">
        <v>15336</v>
      </c>
    </row>
    <row r="2911" spans="1:40">
      <c r="A2911" s="1" t="s">
        <v>18288</v>
      </c>
      <c r="C2911" s="1" t="s">
        <v>37</v>
      </c>
      <c r="D2911" s="1" t="s">
        <v>38</v>
      </c>
      <c r="E2911" s="1" t="s">
        <v>39</v>
      </c>
      <c r="F2911" s="1" t="s">
        <v>40</v>
      </c>
      <c r="G2911" s="1" t="s">
        <v>41</v>
      </c>
      <c r="H2911" s="1" t="s">
        <v>42</v>
      </c>
      <c r="I2911" s="1" t="s">
        <v>43</v>
      </c>
      <c r="J2911" s="1" t="s">
        <v>44</v>
      </c>
      <c r="K2911" s="1" t="s">
        <v>3261</v>
      </c>
      <c r="M2911" s="1">
        <v>-38.51</v>
      </c>
      <c r="N2911" s="1">
        <v>145.75</v>
      </c>
      <c r="O2911" s="1" t="s">
        <v>47</v>
      </c>
      <c r="R2911" s="1">
        <v>15</v>
      </c>
      <c r="T2911" s="5">
        <v>37324</v>
      </c>
      <c r="V2911" s="1" t="s">
        <v>4197</v>
      </c>
      <c r="W2911" s="1" t="s">
        <v>4198</v>
      </c>
      <c r="Z2911" s="1" t="s">
        <v>5904</v>
      </c>
      <c r="AA2911" s="1" t="s">
        <v>4311</v>
      </c>
      <c r="AC2911" s="1" t="s">
        <v>4199</v>
      </c>
      <c r="AE2911" s="1" t="s">
        <v>15344</v>
      </c>
      <c r="AG2911" s="1" t="s">
        <v>4264</v>
      </c>
      <c r="AH2911" s="1" t="s">
        <v>15344</v>
      </c>
      <c r="AK2911" s="1" t="s">
        <v>5905</v>
      </c>
      <c r="AL2911" s="1" t="s">
        <v>29432</v>
      </c>
      <c r="AN2911" s="1" t="s">
        <v>15336</v>
      </c>
    </row>
    <row r="2912" spans="1:40">
      <c r="A2912" s="1" t="s">
        <v>18289</v>
      </c>
      <c r="C2912" s="1" t="s">
        <v>37</v>
      </c>
      <c r="D2912" s="1" t="s">
        <v>38</v>
      </c>
      <c r="E2912" s="1" t="s">
        <v>39</v>
      </c>
      <c r="F2912" s="1" t="s">
        <v>40</v>
      </c>
      <c r="G2912" s="1" t="s">
        <v>41</v>
      </c>
      <c r="H2912" s="1" t="s">
        <v>42</v>
      </c>
      <c r="I2912" s="1" t="s">
        <v>43</v>
      </c>
      <c r="J2912" s="1" t="s">
        <v>44</v>
      </c>
      <c r="K2912" s="1" t="s">
        <v>3261</v>
      </c>
      <c r="M2912" s="1">
        <v>-38.450000000000003</v>
      </c>
      <c r="N2912" s="1">
        <v>145.82</v>
      </c>
      <c r="O2912" s="1" t="s">
        <v>47</v>
      </c>
      <c r="R2912" s="1">
        <v>15</v>
      </c>
      <c r="T2912" s="5">
        <v>37327</v>
      </c>
      <c r="V2912" s="1" t="s">
        <v>4197</v>
      </c>
      <c r="W2912" s="1" t="s">
        <v>4198</v>
      </c>
      <c r="Z2912" s="1" t="s">
        <v>5906</v>
      </c>
      <c r="AA2912" s="1" t="s">
        <v>4311</v>
      </c>
      <c r="AC2912" s="1" t="s">
        <v>4199</v>
      </c>
      <c r="AE2912" s="1" t="s">
        <v>15344</v>
      </c>
      <c r="AG2912" s="1" t="s">
        <v>4264</v>
      </c>
      <c r="AH2912" s="1" t="s">
        <v>15344</v>
      </c>
      <c r="AK2912" s="1" t="s">
        <v>5907</v>
      </c>
      <c r="AL2912" s="1" t="s">
        <v>29432</v>
      </c>
      <c r="AN2912" s="1" t="s">
        <v>15336</v>
      </c>
    </row>
    <row r="2913" spans="1:40">
      <c r="A2913" s="1" t="s">
        <v>18290</v>
      </c>
      <c r="C2913" s="1" t="s">
        <v>37</v>
      </c>
      <c r="D2913" s="1" t="s">
        <v>38</v>
      </c>
      <c r="E2913" s="1" t="s">
        <v>39</v>
      </c>
      <c r="F2913" s="1" t="s">
        <v>40</v>
      </c>
      <c r="G2913" s="1" t="s">
        <v>41</v>
      </c>
      <c r="H2913" s="1" t="s">
        <v>42</v>
      </c>
      <c r="I2913" s="1" t="s">
        <v>43</v>
      </c>
      <c r="J2913" s="1" t="s">
        <v>44</v>
      </c>
      <c r="K2913" s="1" t="s">
        <v>3261</v>
      </c>
      <c r="M2913" s="1">
        <v>-37.31</v>
      </c>
      <c r="N2913" s="1">
        <v>145.44</v>
      </c>
      <c r="O2913" s="1" t="s">
        <v>47</v>
      </c>
      <c r="R2913" s="1">
        <v>15</v>
      </c>
      <c r="T2913" s="5">
        <v>37329</v>
      </c>
      <c r="V2913" s="1" t="s">
        <v>4197</v>
      </c>
      <c r="W2913" s="1" t="s">
        <v>4198</v>
      </c>
      <c r="Z2913" s="1" t="s">
        <v>5908</v>
      </c>
      <c r="AA2913" s="1" t="s">
        <v>4311</v>
      </c>
      <c r="AC2913" s="1" t="s">
        <v>4199</v>
      </c>
      <c r="AE2913" s="1" t="s">
        <v>15344</v>
      </c>
      <c r="AG2913" s="1" t="s">
        <v>4264</v>
      </c>
      <c r="AH2913" s="1" t="s">
        <v>15344</v>
      </c>
      <c r="AK2913" s="1" t="s">
        <v>5909</v>
      </c>
      <c r="AL2913" s="1" t="s">
        <v>29432</v>
      </c>
      <c r="AN2913" s="1" t="s">
        <v>15336</v>
      </c>
    </row>
    <row r="2914" spans="1:40">
      <c r="A2914" s="1" t="s">
        <v>18291</v>
      </c>
      <c r="C2914" s="1" t="s">
        <v>37</v>
      </c>
      <c r="D2914" s="1" t="s">
        <v>38</v>
      </c>
      <c r="E2914" s="1" t="s">
        <v>39</v>
      </c>
      <c r="F2914" s="1" t="s">
        <v>40</v>
      </c>
      <c r="G2914" s="1" t="s">
        <v>41</v>
      </c>
      <c r="H2914" s="1" t="s">
        <v>42</v>
      </c>
      <c r="I2914" s="1" t="s">
        <v>43</v>
      </c>
      <c r="J2914" s="1" t="s">
        <v>44</v>
      </c>
      <c r="K2914" s="1" t="s">
        <v>3261</v>
      </c>
      <c r="M2914" s="1">
        <v>-38.18</v>
      </c>
      <c r="N2914" s="1">
        <v>146.80000000000001</v>
      </c>
      <c r="O2914" s="1" t="s">
        <v>47</v>
      </c>
      <c r="R2914" s="1">
        <v>15</v>
      </c>
      <c r="T2914" s="5">
        <v>37694</v>
      </c>
      <c r="V2914" s="1" t="s">
        <v>4197</v>
      </c>
      <c r="W2914" s="1" t="s">
        <v>4198</v>
      </c>
      <c r="Z2914" s="1" t="s">
        <v>5910</v>
      </c>
      <c r="AA2914" s="1" t="s">
        <v>4311</v>
      </c>
      <c r="AC2914" s="1" t="s">
        <v>4199</v>
      </c>
      <c r="AE2914" s="1" t="s">
        <v>15344</v>
      </c>
      <c r="AG2914" s="1" t="s">
        <v>4264</v>
      </c>
      <c r="AH2914" s="1" t="s">
        <v>15344</v>
      </c>
      <c r="AK2914" s="1" t="s">
        <v>5911</v>
      </c>
      <c r="AL2914" s="1" t="s">
        <v>29432</v>
      </c>
      <c r="AN2914" s="1" t="s">
        <v>15336</v>
      </c>
    </row>
    <row r="2915" spans="1:40">
      <c r="A2915" s="1" t="s">
        <v>18292</v>
      </c>
      <c r="C2915" s="1" t="s">
        <v>37</v>
      </c>
      <c r="D2915" s="1" t="s">
        <v>38</v>
      </c>
      <c r="E2915" s="1" t="s">
        <v>39</v>
      </c>
      <c r="F2915" s="1" t="s">
        <v>40</v>
      </c>
      <c r="G2915" s="1" t="s">
        <v>41</v>
      </c>
      <c r="H2915" s="1" t="s">
        <v>42</v>
      </c>
      <c r="I2915" s="1" t="s">
        <v>43</v>
      </c>
      <c r="J2915" s="1" t="s">
        <v>44</v>
      </c>
      <c r="K2915" s="1" t="s">
        <v>3261</v>
      </c>
      <c r="M2915" s="1">
        <v>-38.659999999999997</v>
      </c>
      <c r="N2915" s="1">
        <v>146.69</v>
      </c>
      <c r="O2915" s="1" t="s">
        <v>47</v>
      </c>
      <c r="R2915" s="1">
        <v>15</v>
      </c>
      <c r="T2915" s="5">
        <v>37694</v>
      </c>
      <c r="V2915" s="1" t="s">
        <v>4197</v>
      </c>
      <c r="W2915" s="1" t="s">
        <v>4198</v>
      </c>
      <c r="Z2915" s="1" t="s">
        <v>5912</v>
      </c>
      <c r="AA2915" s="1" t="s">
        <v>4311</v>
      </c>
      <c r="AC2915" s="1" t="s">
        <v>4199</v>
      </c>
      <c r="AE2915" s="1" t="s">
        <v>15344</v>
      </c>
      <c r="AG2915" s="1" t="s">
        <v>4264</v>
      </c>
      <c r="AH2915" s="1" t="s">
        <v>15344</v>
      </c>
      <c r="AK2915" s="1" t="s">
        <v>5913</v>
      </c>
      <c r="AL2915" s="1" t="s">
        <v>29432</v>
      </c>
      <c r="AN2915" s="1" t="s">
        <v>15336</v>
      </c>
    </row>
    <row r="2916" spans="1:40">
      <c r="A2916" s="1" t="s">
        <v>18293</v>
      </c>
      <c r="C2916" s="1" t="s">
        <v>37</v>
      </c>
      <c r="D2916" s="1" t="s">
        <v>38</v>
      </c>
      <c r="E2916" s="1" t="s">
        <v>39</v>
      </c>
      <c r="F2916" s="1" t="s">
        <v>40</v>
      </c>
      <c r="G2916" s="1" t="s">
        <v>41</v>
      </c>
      <c r="H2916" s="1" t="s">
        <v>42</v>
      </c>
      <c r="I2916" s="1" t="s">
        <v>43</v>
      </c>
      <c r="J2916" s="1" t="s">
        <v>44</v>
      </c>
      <c r="K2916" s="1" t="s">
        <v>3261</v>
      </c>
      <c r="M2916" s="1">
        <v>-38.659999999999997</v>
      </c>
      <c r="N2916" s="1">
        <v>146.44</v>
      </c>
      <c r="O2916" s="1" t="s">
        <v>47</v>
      </c>
      <c r="R2916" s="1">
        <v>15</v>
      </c>
      <c r="T2916" s="5">
        <v>37705</v>
      </c>
      <c r="V2916" s="1" t="s">
        <v>4197</v>
      </c>
      <c r="W2916" s="1" t="s">
        <v>4198</v>
      </c>
      <c r="Z2916" s="1" t="s">
        <v>5914</v>
      </c>
      <c r="AA2916" s="1" t="s">
        <v>4311</v>
      </c>
      <c r="AC2916" s="1" t="s">
        <v>4199</v>
      </c>
      <c r="AE2916" s="1" t="s">
        <v>15344</v>
      </c>
      <c r="AG2916" s="1" t="s">
        <v>4264</v>
      </c>
      <c r="AH2916" s="1" t="s">
        <v>15344</v>
      </c>
      <c r="AK2916" s="1" t="s">
        <v>5915</v>
      </c>
      <c r="AL2916" s="1" t="s">
        <v>29432</v>
      </c>
      <c r="AN2916" s="1" t="s">
        <v>15336</v>
      </c>
    </row>
    <row r="2917" spans="1:40">
      <c r="A2917" s="1" t="s">
        <v>18294</v>
      </c>
      <c r="C2917" s="1" t="s">
        <v>37</v>
      </c>
      <c r="D2917" s="1" t="s">
        <v>38</v>
      </c>
      <c r="E2917" s="1" t="s">
        <v>39</v>
      </c>
      <c r="F2917" s="1" t="s">
        <v>40</v>
      </c>
      <c r="G2917" s="1" t="s">
        <v>41</v>
      </c>
      <c r="H2917" s="1" t="s">
        <v>42</v>
      </c>
      <c r="I2917" s="1" t="s">
        <v>43</v>
      </c>
      <c r="J2917" s="1" t="s">
        <v>44</v>
      </c>
      <c r="K2917" s="1" t="s">
        <v>3261</v>
      </c>
      <c r="M2917" s="1">
        <v>-38.619999999999997</v>
      </c>
      <c r="N2917" s="1">
        <v>146.56</v>
      </c>
      <c r="O2917" s="1" t="s">
        <v>47</v>
      </c>
      <c r="R2917" s="1">
        <v>15</v>
      </c>
      <c r="T2917" s="5">
        <v>37699</v>
      </c>
      <c r="V2917" s="1" t="s">
        <v>4197</v>
      </c>
      <c r="W2917" s="1" t="s">
        <v>4198</v>
      </c>
      <c r="Z2917" s="1" t="s">
        <v>5916</v>
      </c>
      <c r="AA2917" s="1" t="s">
        <v>4311</v>
      </c>
      <c r="AC2917" s="1" t="s">
        <v>4199</v>
      </c>
      <c r="AE2917" s="1" t="s">
        <v>15344</v>
      </c>
      <c r="AG2917" s="1" t="s">
        <v>4264</v>
      </c>
      <c r="AH2917" s="1" t="s">
        <v>15344</v>
      </c>
      <c r="AK2917" s="1" t="s">
        <v>5917</v>
      </c>
      <c r="AL2917" s="1" t="s">
        <v>29432</v>
      </c>
      <c r="AN2917" s="1" t="s">
        <v>15336</v>
      </c>
    </row>
    <row r="2918" spans="1:40">
      <c r="A2918" s="1" t="s">
        <v>18295</v>
      </c>
      <c r="C2918" s="1" t="s">
        <v>37</v>
      </c>
      <c r="D2918" s="1" t="s">
        <v>38</v>
      </c>
      <c r="E2918" s="1" t="s">
        <v>39</v>
      </c>
      <c r="F2918" s="1" t="s">
        <v>40</v>
      </c>
      <c r="G2918" s="1" t="s">
        <v>41</v>
      </c>
      <c r="H2918" s="1" t="s">
        <v>42</v>
      </c>
      <c r="I2918" s="1" t="s">
        <v>43</v>
      </c>
      <c r="J2918" s="1" t="s">
        <v>44</v>
      </c>
      <c r="K2918" s="1" t="s">
        <v>3261</v>
      </c>
      <c r="M2918" s="1">
        <v>-37.01</v>
      </c>
      <c r="N2918" s="1">
        <v>145.47999999999999</v>
      </c>
      <c r="O2918" s="1" t="s">
        <v>47</v>
      </c>
      <c r="R2918" s="1">
        <v>15</v>
      </c>
      <c r="T2918" s="5">
        <v>37686</v>
      </c>
      <c r="V2918" s="1" t="s">
        <v>4197</v>
      </c>
      <c r="W2918" s="1" t="s">
        <v>4198</v>
      </c>
      <c r="Z2918" s="1" t="s">
        <v>5918</v>
      </c>
      <c r="AA2918" s="1" t="s">
        <v>4311</v>
      </c>
      <c r="AC2918" s="1" t="s">
        <v>4199</v>
      </c>
      <c r="AE2918" s="1" t="s">
        <v>15344</v>
      </c>
      <c r="AG2918" s="1" t="s">
        <v>4264</v>
      </c>
      <c r="AH2918" s="1" t="s">
        <v>15344</v>
      </c>
      <c r="AK2918" s="1" t="s">
        <v>5919</v>
      </c>
      <c r="AL2918" s="1" t="s">
        <v>29432</v>
      </c>
      <c r="AN2918" s="1" t="s">
        <v>15336</v>
      </c>
    </row>
    <row r="2919" spans="1:40">
      <c r="A2919" s="1" t="s">
        <v>18296</v>
      </c>
      <c r="C2919" s="1" t="s">
        <v>37</v>
      </c>
      <c r="D2919" s="1" t="s">
        <v>38</v>
      </c>
      <c r="E2919" s="1" t="s">
        <v>39</v>
      </c>
      <c r="F2919" s="1" t="s">
        <v>40</v>
      </c>
      <c r="G2919" s="1" t="s">
        <v>41</v>
      </c>
      <c r="H2919" s="1" t="s">
        <v>42</v>
      </c>
      <c r="I2919" s="1" t="s">
        <v>43</v>
      </c>
      <c r="J2919" s="1" t="s">
        <v>44</v>
      </c>
      <c r="K2919" s="1" t="s">
        <v>3261</v>
      </c>
      <c r="M2919" s="1">
        <v>-37.07</v>
      </c>
      <c r="N2919" s="1">
        <v>145.41</v>
      </c>
      <c r="O2919" s="1" t="s">
        <v>47</v>
      </c>
      <c r="R2919" s="1">
        <v>15</v>
      </c>
      <c r="T2919" s="5">
        <v>38048</v>
      </c>
      <c r="V2919" s="1" t="s">
        <v>4197</v>
      </c>
      <c r="W2919" s="1" t="s">
        <v>4198</v>
      </c>
      <c r="Z2919" s="1" t="s">
        <v>5920</v>
      </c>
      <c r="AA2919" s="1" t="s">
        <v>4311</v>
      </c>
      <c r="AC2919" s="1" t="s">
        <v>4199</v>
      </c>
      <c r="AE2919" s="1" t="s">
        <v>15344</v>
      </c>
      <c r="AG2919" s="1" t="s">
        <v>4264</v>
      </c>
      <c r="AH2919" s="1" t="s">
        <v>15344</v>
      </c>
      <c r="AK2919" s="1" t="s">
        <v>5921</v>
      </c>
      <c r="AL2919" s="1" t="s">
        <v>29432</v>
      </c>
      <c r="AN2919" s="1" t="s">
        <v>15336</v>
      </c>
    </row>
    <row r="2920" spans="1:40">
      <c r="A2920" s="1" t="s">
        <v>18297</v>
      </c>
      <c r="C2920" s="1" t="s">
        <v>37</v>
      </c>
      <c r="D2920" s="1" t="s">
        <v>38</v>
      </c>
      <c r="E2920" s="1" t="s">
        <v>39</v>
      </c>
      <c r="F2920" s="1" t="s">
        <v>40</v>
      </c>
      <c r="G2920" s="1" t="s">
        <v>41</v>
      </c>
      <c r="H2920" s="1" t="s">
        <v>42</v>
      </c>
      <c r="I2920" s="1" t="s">
        <v>43</v>
      </c>
      <c r="J2920" s="1" t="s">
        <v>44</v>
      </c>
      <c r="K2920" s="1" t="s">
        <v>3261</v>
      </c>
      <c r="M2920" s="1">
        <v>-37</v>
      </c>
      <c r="N2920" s="1">
        <v>145.78</v>
      </c>
      <c r="O2920" s="1" t="s">
        <v>47</v>
      </c>
      <c r="R2920" s="1">
        <v>15</v>
      </c>
      <c r="T2920" s="5">
        <v>39147</v>
      </c>
      <c r="V2920" s="1" t="s">
        <v>4197</v>
      </c>
      <c r="W2920" s="1" t="s">
        <v>4198</v>
      </c>
      <c r="Z2920" s="1" t="s">
        <v>5922</v>
      </c>
      <c r="AA2920" s="1" t="s">
        <v>4311</v>
      </c>
      <c r="AC2920" s="1" t="s">
        <v>4199</v>
      </c>
      <c r="AE2920" s="1" t="s">
        <v>15344</v>
      </c>
      <c r="AG2920" s="1" t="s">
        <v>4264</v>
      </c>
      <c r="AH2920" s="1" t="s">
        <v>15344</v>
      </c>
      <c r="AK2920" s="1" t="s">
        <v>5923</v>
      </c>
      <c r="AL2920" s="1" t="s">
        <v>29432</v>
      </c>
      <c r="AN2920" s="1" t="s">
        <v>15336</v>
      </c>
    </row>
    <row r="2921" spans="1:40">
      <c r="A2921" s="1" t="s">
        <v>18298</v>
      </c>
      <c r="C2921" s="1" t="s">
        <v>37</v>
      </c>
      <c r="D2921" s="1" t="s">
        <v>38</v>
      </c>
      <c r="E2921" s="1" t="s">
        <v>39</v>
      </c>
      <c r="F2921" s="1" t="s">
        <v>40</v>
      </c>
      <c r="G2921" s="1" t="s">
        <v>41</v>
      </c>
      <c r="H2921" s="1" t="s">
        <v>42</v>
      </c>
      <c r="I2921" s="1" t="s">
        <v>43</v>
      </c>
      <c r="J2921" s="1" t="s">
        <v>44</v>
      </c>
      <c r="K2921" s="1" t="s">
        <v>3261</v>
      </c>
      <c r="M2921" s="1">
        <v>-37.630000000000003</v>
      </c>
      <c r="N2921" s="1">
        <v>144.29</v>
      </c>
      <c r="O2921" s="1" t="s">
        <v>47</v>
      </c>
      <c r="R2921" s="1">
        <v>15</v>
      </c>
      <c r="T2921" s="5">
        <v>39146</v>
      </c>
      <c r="V2921" s="1" t="s">
        <v>4197</v>
      </c>
      <c r="W2921" s="1" t="s">
        <v>4198</v>
      </c>
      <c r="Z2921" s="1" t="s">
        <v>5924</v>
      </c>
      <c r="AA2921" s="1" t="s">
        <v>4311</v>
      </c>
      <c r="AC2921" s="1" t="s">
        <v>4199</v>
      </c>
      <c r="AE2921" s="1" t="s">
        <v>15344</v>
      </c>
      <c r="AG2921" s="1" t="s">
        <v>4264</v>
      </c>
      <c r="AH2921" s="1" t="s">
        <v>15344</v>
      </c>
      <c r="AK2921" s="1" t="s">
        <v>5925</v>
      </c>
      <c r="AL2921" s="1" t="s">
        <v>29432</v>
      </c>
      <c r="AN2921" s="1" t="s">
        <v>15336</v>
      </c>
    </row>
    <row r="2922" spans="1:40">
      <c r="A2922" s="1" t="s">
        <v>18299</v>
      </c>
      <c r="C2922" s="1" t="s">
        <v>37</v>
      </c>
      <c r="D2922" s="1" t="s">
        <v>38</v>
      </c>
      <c r="E2922" s="1" t="s">
        <v>39</v>
      </c>
      <c r="F2922" s="1" t="s">
        <v>40</v>
      </c>
      <c r="G2922" s="1" t="s">
        <v>41</v>
      </c>
      <c r="H2922" s="1" t="s">
        <v>42</v>
      </c>
      <c r="I2922" s="1" t="s">
        <v>43</v>
      </c>
      <c r="J2922" s="1" t="s">
        <v>44</v>
      </c>
      <c r="K2922" s="1" t="s">
        <v>3261</v>
      </c>
      <c r="M2922" s="1">
        <v>-38.18</v>
      </c>
      <c r="N2922" s="1">
        <v>146.69</v>
      </c>
      <c r="O2922" s="1" t="s">
        <v>47</v>
      </c>
      <c r="R2922" s="1">
        <v>15</v>
      </c>
      <c r="T2922" s="5">
        <v>37694</v>
      </c>
      <c r="V2922" s="1" t="s">
        <v>4197</v>
      </c>
      <c r="W2922" s="1" t="s">
        <v>4198</v>
      </c>
      <c r="Z2922" s="1" t="s">
        <v>5926</v>
      </c>
      <c r="AA2922" s="1" t="s">
        <v>4311</v>
      </c>
      <c r="AC2922" s="1" t="s">
        <v>4199</v>
      </c>
      <c r="AE2922" s="1" t="s">
        <v>15344</v>
      </c>
      <c r="AG2922" s="1" t="s">
        <v>4264</v>
      </c>
      <c r="AH2922" s="1" t="s">
        <v>15344</v>
      </c>
      <c r="AK2922" s="1" t="s">
        <v>5927</v>
      </c>
      <c r="AL2922" s="1" t="s">
        <v>29432</v>
      </c>
      <c r="AN2922" s="1" t="s">
        <v>15336</v>
      </c>
    </row>
    <row r="2923" spans="1:40">
      <c r="A2923" s="1" t="s">
        <v>18300</v>
      </c>
      <c r="C2923" s="1" t="s">
        <v>37</v>
      </c>
      <c r="D2923" s="1" t="s">
        <v>38</v>
      </c>
      <c r="E2923" s="1" t="s">
        <v>39</v>
      </c>
      <c r="F2923" s="1" t="s">
        <v>40</v>
      </c>
      <c r="G2923" s="1" t="s">
        <v>41</v>
      </c>
      <c r="H2923" s="1" t="s">
        <v>42</v>
      </c>
      <c r="I2923" s="1" t="s">
        <v>43</v>
      </c>
      <c r="J2923" s="1" t="s">
        <v>44</v>
      </c>
      <c r="K2923" s="1" t="s">
        <v>3261</v>
      </c>
      <c r="M2923" s="1">
        <v>-38.54</v>
      </c>
      <c r="N2923" s="1">
        <v>146.68</v>
      </c>
      <c r="O2923" s="1" t="s">
        <v>47</v>
      </c>
      <c r="R2923" s="1">
        <v>15</v>
      </c>
      <c r="T2923" s="5">
        <v>37687</v>
      </c>
      <c r="V2923" s="1" t="s">
        <v>4197</v>
      </c>
      <c r="W2923" s="1" t="s">
        <v>4198</v>
      </c>
      <c r="Z2923" s="1" t="s">
        <v>5928</v>
      </c>
      <c r="AA2923" s="1" t="s">
        <v>4311</v>
      </c>
      <c r="AC2923" s="1" t="s">
        <v>4199</v>
      </c>
      <c r="AE2923" s="1" t="s">
        <v>15344</v>
      </c>
      <c r="AG2923" s="1" t="s">
        <v>4264</v>
      </c>
      <c r="AH2923" s="1" t="s">
        <v>15344</v>
      </c>
      <c r="AK2923" s="1" t="s">
        <v>5929</v>
      </c>
      <c r="AL2923" s="1" t="s">
        <v>29432</v>
      </c>
      <c r="AN2923" s="1" t="s">
        <v>15336</v>
      </c>
    </row>
    <row r="2924" spans="1:40">
      <c r="A2924" s="1" t="s">
        <v>18301</v>
      </c>
      <c r="C2924" s="1" t="s">
        <v>37</v>
      </c>
      <c r="D2924" s="1" t="s">
        <v>38</v>
      </c>
      <c r="E2924" s="1" t="s">
        <v>39</v>
      </c>
      <c r="F2924" s="1" t="s">
        <v>40</v>
      </c>
      <c r="G2924" s="1" t="s">
        <v>41</v>
      </c>
      <c r="H2924" s="1" t="s">
        <v>42</v>
      </c>
      <c r="I2924" s="1" t="s">
        <v>43</v>
      </c>
      <c r="J2924" s="1" t="s">
        <v>44</v>
      </c>
      <c r="K2924" s="1" t="s">
        <v>3261</v>
      </c>
      <c r="M2924" s="1">
        <v>-38.369999999999997</v>
      </c>
      <c r="N2924" s="1">
        <v>147.16999999999999</v>
      </c>
      <c r="O2924" s="1" t="s">
        <v>47</v>
      </c>
      <c r="R2924" s="1">
        <v>15</v>
      </c>
      <c r="T2924" s="5">
        <v>37707</v>
      </c>
      <c r="V2924" s="1" t="s">
        <v>4197</v>
      </c>
      <c r="W2924" s="1" t="s">
        <v>4198</v>
      </c>
      <c r="Z2924" s="1" t="s">
        <v>5930</v>
      </c>
      <c r="AA2924" s="1" t="s">
        <v>4311</v>
      </c>
      <c r="AC2924" s="1" t="s">
        <v>4199</v>
      </c>
      <c r="AE2924" s="1" t="s">
        <v>15344</v>
      </c>
      <c r="AG2924" s="1" t="s">
        <v>4264</v>
      </c>
      <c r="AH2924" s="1" t="s">
        <v>15344</v>
      </c>
      <c r="AK2924" s="1" t="s">
        <v>5931</v>
      </c>
      <c r="AL2924" s="1" t="s">
        <v>29432</v>
      </c>
      <c r="AN2924" s="1" t="s">
        <v>15336</v>
      </c>
    </row>
    <row r="2925" spans="1:40">
      <c r="A2925" s="1" t="s">
        <v>18302</v>
      </c>
      <c r="C2925" s="1" t="s">
        <v>37</v>
      </c>
      <c r="D2925" s="1" t="s">
        <v>38</v>
      </c>
      <c r="E2925" s="1" t="s">
        <v>39</v>
      </c>
      <c r="F2925" s="1" t="s">
        <v>40</v>
      </c>
      <c r="G2925" s="1" t="s">
        <v>41</v>
      </c>
      <c r="H2925" s="1" t="s">
        <v>42</v>
      </c>
      <c r="I2925" s="1" t="s">
        <v>43</v>
      </c>
      <c r="J2925" s="1" t="s">
        <v>44</v>
      </c>
      <c r="K2925" s="1" t="s">
        <v>3261</v>
      </c>
      <c r="M2925" s="1">
        <v>-37.96</v>
      </c>
      <c r="N2925" s="1">
        <v>147.09</v>
      </c>
      <c r="O2925" s="1" t="s">
        <v>47</v>
      </c>
      <c r="R2925" s="1">
        <v>15</v>
      </c>
      <c r="T2925" s="5">
        <v>37692</v>
      </c>
      <c r="V2925" s="1" t="s">
        <v>4197</v>
      </c>
      <c r="W2925" s="1" t="s">
        <v>4198</v>
      </c>
      <c r="Z2925" s="1" t="s">
        <v>5932</v>
      </c>
      <c r="AA2925" s="1" t="s">
        <v>4311</v>
      </c>
      <c r="AC2925" s="1" t="s">
        <v>4199</v>
      </c>
      <c r="AE2925" s="1" t="s">
        <v>15344</v>
      </c>
      <c r="AG2925" s="1" t="s">
        <v>4264</v>
      </c>
      <c r="AH2925" s="1" t="s">
        <v>15344</v>
      </c>
      <c r="AK2925" s="1" t="s">
        <v>5933</v>
      </c>
      <c r="AL2925" s="1" t="s">
        <v>29432</v>
      </c>
      <c r="AN2925" s="1" t="s">
        <v>15336</v>
      </c>
    </row>
    <row r="2926" spans="1:40">
      <c r="A2926" s="1" t="s">
        <v>18303</v>
      </c>
      <c r="C2926" s="1" t="s">
        <v>37</v>
      </c>
      <c r="D2926" s="1" t="s">
        <v>38</v>
      </c>
      <c r="E2926" s="1" t="s">
        <v>39</v>
      </c>
      <c r="F2926" s="1" t="s">
        <v>40</v>
      </c>
      <c r="G2926" s="1" t="s">
        <v>41</v>
      </c>
      <c r="H2926" s="1" t="s">
        <v>42</v>
      </c>
      <c r="I2926" s="1" t="s">
        <v>43</v>
      </c>
      <c r="J2926" s="1" t="s">
        <v>44</v>
      </c>
      <c r="K2926" s="1" t="s">
        <v>3261</v>
      </c>
      <c r="M2926" s="1">
        <v>-38.36</v>
      </c>
      <c r="N2926" s="1">
        <v>147.16999999999999</v>
      </c>
      <c r="O2926" s="1" t="s">
        <v>47</v>
      </c>
      <c r="R2926" s="1">
        <v>15</v>
      </c>
      <c r="T2926" s="5">
        <v>37694</v>
      </c>
      <c r="V2926" s="1" t="s">
        <v>4197</v>
      </c>
      <c r="W2926" s="1" t="s">
        <v>4198</v>
      </c>
      <c r="Z2926" s="1" t="s">
        <v>5934</v>
      </c>
      <c r="AA2926" s="1" t="s">
        <v>4311</v>
      </c>
      <c r="AC2926" s="1" t="s">
        <v>4199</v>
      </c>
      <c r="AE2926" s="1" t="s">
        <v>15344</v>
      </c>
      <c r="AG2926" s="1" t="s">
        <v>4264</v>
      </c>
      <c r="AH2926" s="1" t="s">
        <v>15344</v>
      </c>
      <c r="AK2926" s="1" t="s">
        <v>5935</v>
      </c>
      <c r="AL2926" s="1" t="s">
        <v>29432</v>
      </c>
      <c r="AN2926" s="1" t="s">
        <v>15336</v>
      </c>
    </row>
    <row r="2927" spans="1:40">
      <c r="A2927" s="1" t="s">
        <v>18304</v>
      </c>
      <c r="C2927" s="1" t="s">
        <v>37</v>
      </c>
      <c r="D2927" s="1" t="s">
        <v>38</v>
      </c>
      <c r="E2927" s="1" t="s">
        <v>39</v>
      </c>
      <c r="F2927" s="1" t="s">
        <v>40</v>
      </c>
      <c r="G2927" s="1" t="s">
        <v>41</v>
      </c>
      <c r="H2927" s="1" t="s">
        <v>42</v>
      </c>
      <c r="I2927" s="1" t="s">
        <v>43</v>
      </c>
      <c r="J2927" s="1" t="s">
        <v>44</v>
      </c>
      <c r="K2927" s="1" t="s">
        <v>3261</v>
      </c>
      <c r="M2927" s="1">
        <v>-37.299999999999997</v>
      </c>
      <c r="N2927" s="1">
        <v>141.41999999999999</v>
      </c>
      <c r="O2927" s="1" t="s">
        <v>47</v>
      </c>
      <c r="R2927" s="1">
        <v>15</v>
      </c>
      <c r="T2927" s="5">
        <v>36238</v>
      </c>
      <c r="V2927" s="1" t="s">
        <v>4197</v>
      </c>
      <c r="W2927" s="1" t="s">
        <v>4198</v>
      </c>
      <c r="Z2927" s="1" t="s">
        <v>5936</v>
      </c>
      <c r="AA2927" s="1" t="s">
        <v>4311</v>
      </c>
      <c r="AC2927" s="1" t="s">
        <v>4199</v>
      </c>
      <c r="AE2927" s="1" t="s">
        <v>15344</v>
      </c>
      <c r="AG2927" s="1" t="s">
        <v>4264</v>
      </c>
      <c r="AH2927" s="1" t="s">
        <v>15344</v>
      </c>
      <c r="AK2927" s="1" t="s">
        <v>5937</v>
      </c>
      <c r="AL2927" s="1" t="s">
        <v>29432</v>
      </c>
      <c r="AN2927" s="1" t="s">
        <v>15336</v>
      </c>
    </row>
    <row r="2928" spans="1:40">
      <c r="A2928" s="1" t="s">
        <v>18305</v>
      </c>
      <c r="C2928" s="1" t="s">
        <v>37</v>
      </c>
      <c r="D2928" s="1" t="s">
        <v>38</v>
      </c>
      <c r="E2928" s="1" t="s">
        <v>39</v>
      </c>
      <c r="F2928" s="1" t="s">
        <v>40</v>
      </c>
      <c r="G2928" s="1" t="s">
        <v>41</v>
      </c>
      <c r="H2928" s="1" t="s">
        <v>42</v>
      </c>
      <c r="I2928" s="1" t="s">
        <v>43</v>
      </c>
      <c r="J2928" s="1" t="s">
        <v>44</v>
      </c>
      <c r="K2928" s="1" t="s">
        <v>3261</v>
      </c>
      <c r="M2928" s="1">
        <v>-37.29</v>
      </c>
      <c r="N2928" s="1">
        <v>141.69</v>
      </c>
      <c r="O2928" s="1" t="s">
        <v>47</v>
      </c>
      <c r="R2928" s="1">
        <v>15</v>
      </c>
      <c r="T2928" s="5">
        <v>36242</v>
      </c>
      <c r="V2928" s="1" t="s">
        <v>4197</v>
      </c>
      <c r="W2928" s="1" t="s">
        <v>4198</v>
      </c>
      <c r="Z2928" s="1" t="s">
        <v>5938</v>
      </c>
      <c r="AA2928" s="1" t="s">
        <v>4311</v>
      </c>
      <c r="AC2928" s="1" t="s">
        <v>4199</v>
      </c>
      <c r="AE2928" s="1" t="s">
        <v>15344</v>
      </c>
      <c r="AG2928" s="1" t="s">
        <v>4264</v>
      </c>
      <c r="AH2928" s="1" t="s">
        <v>15344</v>
      </c>
      <c r="AK2928" s="1" t="s">
        <v>5939</v>
      </c>
      <c r="AL2928" s="1" t="s">
        <v>29432</v>
      </c>
      <c r="AN2928" s="1" t="s">
        <v>15336</v>
      </c>
    </row>
    <row r="2929" spans="1:40">
      <c r="A2929" s="1" t="s">
        <v>18306</v>
      </c>
      <c r="C2929" s="1" t="s">
        <v>37</v>
      </c>
      <c r="D2929" s="1" t="s">
        <v>38</v>
      </c>
      <c r="E2929" s="1" t="s">
        <v>39</v>
      </c>
      <c r="F2929" s="1" t="s">
        <v>40</v>
      </c>
      <c r="G2929" s="1" t="s">
        <v>41</v>
      </c>
      <c r="H2929" s="1" t="s">
        <v>42</v>
      </c>
      <c r="I2929" s="1" t="s">
        <v>43</v>
      </c>
      <c r="J2929" s="1" t="s">
        <v>44</v>
      </c>
      <c r="K2929" s="1" t="s">
        <v>3261</v>
      </c>
      <c r="M2929" s="1">
        <v>-37.78</v>
      </c>
      <c r="N2929" s="1">
        <v>141.54</v>
      </c>
      <c r="O2929" s="1" t="s">
        <v>47</v>
      </c>
      <c r="R2929" s="1">
        <v>15</v>
      </c>
      <c r="T2929" s="5">
        <v>36242</v>
      </c>
      <c r="V2929" s="1" t="s">
        <v>4197</v>
      </c>
      <c r="W2929" s="1" t="s">
        <v>4198</v>
      </c>
      <c r="Z2929" s="1" t="s">
        <v>5940</v>
      </c>
      <c r="AA2929" s="1" t="s">
        <v>4311</v>
      </c>
      <c r="AC2929" s="1" t="s">
        <v>4199</v>
      </c>
      <c r="AE2929" s="1" t="s">
        <v>15344</v>
      </c>
      <c r="AG2929" s="1" t="s">
        <v>4264</v>
      </c>
      <c r="AH2929" s="1" t="s">
        <v>15344</v>
      </c>
      <c r="AK2929" s="1" t="s">
        <v>5941</v>
      </c>
      <c r="AL2929" s="1" t="s">
        <v>29432</v>
      </c>
      <c r="AN2929" s="1" t="s">
        <v>15336</v>
      </c>
    </row>
    <row r="2930" spans="1:40">
      <c r="A2930" s="1" t="s">
        <v>18307</v>
      </c>
      <c r="C2930" s="1" t="s">
        <v>37</v>
      </c>
      <c r="D2930" s="1" t="s">
        <v>38</v>
      </c>
      <c r="E2930" s="1" t="s">
        <v>39</v>
      </c>
      <c r="F2930" s="1" t="s">
        <v>40</v>
      </c>
      <c r="G2930" s="1" t="s">
        <v>41</v>
      </c>
      <c r="H2930" s="1" t="s">
        <v>42</v>
      </c>
      <c r="I2930" s="1" t="s">
        <v>43</v>
      </c>
      <c r="J2930" s="1" t="s">
        <v>44</v>
      </c>
      <c r="K2930" s="1" t="s">
        <v>3261</v>
      </c>
      <c r="M2930" s="1">
        <v>-37.83</v>
      </c>
      <c r="N2930" s="1">
        <v>141.75</v>
      </c>
      <c r="O2930" s="1" t="s">
        <v>47</v>
      </c>
      <c r="R2930" s="1">
        <v>15</v>
      </c>
      <c r="T2930" s="5">
        <v>36242</v>
      </c>
      <c r="V2930" s="1" t="s">
        <v>4197</v>
      </c>
      <c r="W2930" s="1" t="s">
        <v>4198</v>
      </c>
      <c r="Z2930" s="1" t="s">
        <v>5942</v>
      </c>
      <c r="AA2930" s="1" t="s">
        <v>4311</v>
      </c>
      <c r="AC2930" s="1" t="s">
        <v>4199</v>
      </c>
      <c r="AE2930" s="1" t="s">
        <v>15344</v>
      </c>
      <c r="AG2930" s="1" t="s">
        <v>4264</v>
      </c>
      <c r="AH2930" s="1" t="s">
        <v>15344</v>
      </c>
      <c r="AK2930" s="1" t="s">
        <v>5943</v>
      </c>
      <c r="AL2930" s="1" t="s">
        <v>29432</v>
      </c>
      <c r="AN2930" s="1" t="s">
        <v>15336</v>
      </c>
    </row>
    <row r="2931" spans="1:40">
      <c r="A2931" s="1" t="s">
        <v>18308</v>
      </c>
      <c r="C2931" s="1" t="s">
        <v>37</v>
      </c>
      <c r="D2931" s="1" t="s">
        <v>38</v>
      </c>
      <c r="E2931" s="1" t="s">
        <v>39</v>
      </c>
      <c r="F2931" s="1" t="s">
        <v>40</v>
      </c>
      <c r="G2931" s="1" t="s">
        <v>41</v>
      </c>
      <c r="H2931" s="1" t="s">
        <v>42</v>
      </c>
      <c r="I2931" s="1" t="s">
        <v>43</v>
      </c>
      <c r="J2931" s="1" t="s">
        <v>44</v>
      </c>
      <c r="K2931" s="1" t="s">
        <v>3261</v>
      </c>
      <c r="M2931" s="1">
        <v>-37.35</v>
      </c>
      <c r="N2931" s="1">
        <v>144.13999999999999</v>
      </c>
      <c r="O2931" s="1" t="s">
        <v>47</v>
      </c>
      <c r="R2931" s="1">
        <v>15</v>
      </c>
      <c r="T2931" s="5">
        <v>34786</v>
      </c>
      <c r="V2931" s="1" t="s">
        <v>4197</v>
      </c>
      <c r="W2931" s="1" t="s">
        <v>4198</v>
      </c>
      <c r="Z2931" s="1" t="s">
        <v>5944</v>
      </c>
      <c r="AA2931" s="1" t="s">
        <v>4311</v>
      </c>
      <c r="AC2931" s="1" t="s">
        <v>4199</v>
      </c>
      <c r="AE2931" s="1" t="s">
        <v>15344</v>
      </c>
      <c r="AG2931" s="1" t="s">
        <v>4264</v>
      </c>
      <c r="AH2931" s="1" t="s">
        <v>15344</v>
      </c>
      <c r="AK2931" s="1" t="s">
        <v>5945</v>
      </c>
      <c r="AL2931" s="1" t="s">
        <v>29432</v>
      </c>
      <c r="AN2931" s="1" t="s">
        <v>15336</v>
      </c>
    </row>
    <row r="2932" spans="1:40">
      <c r="A2932" s="1" t="s">
        <v>18309</v>
      </c>
      <c r="C2932" s="1" t="s">
        <v>37</v>
      </c>
      <c r="D2932" s="1" t="s">
        <v>38</v>
      </c>
      <c r="E2932" s="1" t="s">
        <v>39</v>
      </c>
      <c r="F2932" s="1" t="s">
        <v>40</v>
      </c>
      <c r="G2932" s="1" t="s">
        <v>41</v>
      </c>
      <c r="H2932" s="1" t="s">
        <v>42</v>
      </c>
      <c r="I2932" s="1" t="s">
        <v>43</v>
      </c>
      <c r="J2932" s="1" t="s">
        <v>44</v>
      </c>
      <c r="K2932" s="1" t="s">
        <v>3261</v>
      </c>
      <c r="M2932" s="1">
        <v>-37.29</v>
      </c>
      <c r="N2932" s="1">
        <v>144.12</v>
      </c>
      <c r="O2932" s="1" t="s">
        <v>47</v>
      </c>
      <c r="R2932" s="1">
        <v>15</v>
      </c>
      <c r="T2932" s="5">
        <v>34785</v>
      </c>
      <c r="V2932" s="1" t="s">
        <v>4197</v>
      </c>
      <c r="W2932" s="1" t="s">
        <v>4198</v>
      </c>
      <c r="Z2932" s="1" t="s">
        <v>5946</v>
      </c>
      <c r="AA2932" s="1" t="s">
        <v>4311</v>
      </c>
      <c r="AC2932" s="1" t="s">
        <v>4199</v>
      </c>
      <c r="AE2932" s="1" t="s">
        <v>15344</v>
      </c>
      <c r="AG2932" s="1" t="s">
        <v>4264</v>
      </c>
      <c r="AH2932" s="1" t="s">
        <v>15344</v>
      </c>
      <c r="AK2932" s="1" t="s">
        <v>5947</v>
      </c>
      <c r="AL2932" s="1" t="s">
        <v>29432</v>
      </c>
      <c r="AN2932" s="1" t="s">
        <v>15336</v>
      </c>
    </row>
    <row r="2933" spans="1:40">
      <c r="A2933" s="1" t="s">
        <v>18310</v>
      </c>
      <c r="C2933" s="1" t="s">
        <v>37</v>
      </c>
      <c r="D2933" s="1" t="s">
        <v>38</v>
      </c>
      <c r="E2933" s="1" t="s">
        <v>39</v>
      </c>
      <c r="F2933" s="1" t="s">
        <v>40</v>
      </c>
      <c r="G2933" s="1" t="s">
        <v>41</v>
      </c>
      <c r="H2933" s="1" t="s">
        <v>42</v>
      </c>
      <c r="I2933" s="1" t="s">
        <v>43</v>
      </c>
      <c r="J2933" s="1" t="s">
        <v>44</v>
      </c>
      <c r="K2933" s="1" t="s">
        <v>3261</v>
      </c>
      <c r="M2933" s="1">
        <v>-37.299999999999997</v>
      </c>
      <c r="N2933" s="1">
        <v>144.13</v>
      </c>
      <c r="O2933" s="1" t="s">
        <v>47</v>
      </c>
      <c r="R2933" s="1">
        <v>15</v>
      </c>
      <c r="T2933" s="5">
        <v>34773</v>
      </c>
      <c r="V2933" s="1" t="s">
        <v>4197</v>
      </c>
      <c r="W2933" s="1" t="s">
        <v>4198</v>
      </c>
      <c r="Z2933" s="1" t="s">
        <v>5948</v>
      </c>
      <c r="AA2933" s="1" t="s">
        <v>4311</v>
      </c>
      <c r="AC2933" s="1" t="s">
        <v>4199</v>
      </c>
      <c r="AE2933" s="1" t="s">
        <v>15344</v>
      </c>
      <c r="AG2933" s="1" t="s">
        <v>4264</v>
      </c>
      <c r="AH2933" s="1" t="s">
        <v>15344</v>
      </c>
      <c r="AK2933" s="1" t="s">
        <v>5949</v>
      </c>
      <c r="AL2933" s="1" t="s">
        <v>29432</v>
      </c>
      <c r="AN2933" s="1" t="s">
        <v>15336</v>
      </c>
    </row>
    <row r="2934" spans="1:40">
      <c r="A2934" s="1" t="s">
        <v>18311</v>
      </c>
      <c r="C2934" s="1" t="s">
        <v>37</v>
      </c>
      <c r="D2934" s="1" t="s">
        <v>38</v>
      </c>
      <c r="E2934" s="1" t="s">
        <v>39</v>
      </c>
      <c r="F2934" s="1" t="s">
        <v>40</v>
      </c>
      <c r="G2934" s="1" t="s">
        <v>41</v>
      </c>
      <c r="H2934" s="1" t="s">
        <v>42</v>
      </c>
      <c r="I2934" s="1" t="s">
        <v>43</v>
      </c>
      <c r="J2934" s="1" t="s">
        <v>44</v>
      </c>
      <c r="K2934" s="1" t="s">
        <v>3261</v>
      </c>
      <c r="M2934" s="1">
        <v>-37.32</v>
      </c>
      <c r="N2934" s="1">
        <v>144.13</v>
      </c>
      <c r="O2934" s="1" t="s">
        <v>47</v>
      </c>
      <c r="R2934" s="1">
        <v>15</v>
      </c>
      <c r="T2934" s="5">
        <v>34766</v>
      </c>
      <c r="V2934" s="1" t="s">
        <v>4197</v>
      </c>
      <c r="W2934" s="1" t="s">
        <v>4198</v>
      </c>
      <c r="Z2934" s="1" t="s">
        <v>5950</v>
      </c>
      <c r="AA2934" s="1" t="s">
        <v>4311</v>
      </c>
      <c r="AC2934" s="1" t="s">
        <v>4199</v>
      </c>
      <c r="AE2934" s="1" t="s">
        <v>15344</v>
      </c>
      <c r="AG2934" s="1" t="s">
        <v>4264</v>
      </c>
      <c r="AH2934" s="1" t="s">
        <v>15344</v>
      </c>
      <c r="AK2934" s="1" t="s">
        <v>5951</v>
      </c>
      <c r="AL2934" s="1" t="s">
        <v>29432</v>
      </c>
      <c r="AN2934" s="1" t="s">
        <v>15336</v>
      </c>
    </row>
    <row r="2935" spans="1:40">
      <c r="A2935" s="1" t="s">
        <v>18312</v>
      </c>
      <c r="C2935" s="1" t="s">
        <v>37</v>
      </c>
      <c r="D2935" s="1" t="s">
        <v>38</v>
      </c>
      <c r="E2935" s="1" t="s">
        <v>39</v>
      </c>
      <c r="F2935" s="1" t="s">
        <v>40</v>
      </c>
      <c r="G2935" s="1" t="s">
        <v>41</v>
      </c>
      <c r="H2935" s="1" t="s">
        <v>42</v>
      </c>
      <c r="I2935" s="1" t="s">
        <v>43</v>
      </c>
      <c r="J2935" s="1" t="s">
        <v>44</v>
      </c>
      <c r="K2935" s="1" t="s">
        <v>3261</v>
      </c>
      <c r="M2935" s="1">
        <v>-37.31</v>
      </c>
      <c r="N2935" s="1">
        <v>144.13</v>
      </c>
      <c r="O2935" s="1" t="s">
        <v>47</v>
      </c>
      <c r="R2935" s="1">
        <v>15</v>
      </c>
      <c r="T2935" s="5">
        <v>34765</v>
      </c>
      <c r="V2935" s="1" t="s">
        <v>4197</v>
      </c>
      <c r="W2935" s="1" t="s">
        <v>4198</v>
      </c>
      <c r="Z2935" s="1" t="s">
        <v>5952</v>
      </c>
      <c r="AA2935" s="1" t="s">
        <v>4311</v>
      </c>
      <c r="AC2935" s="1" t="s">
        <v>4199</v>
      </c>
      <c r="AE2935" s="1" t="s">
        <v>15344</v>
      </c>
      <c r="AG2935" s="1" t="s">
        <v>4264</v>
      </c>
      <c r="AH2935" s="1" t="s">
        <v>15344</v>
      </c>
      <c r="AK2935" s="1" t="s">
        <v>5953</v>
      </c>
      <c r="AL2935" s="1" t="s">
        <v>29432</v>
      </c>
      <c r="AN2935" s="1" t="s">
        <v>15336</v>
      </c>
    </row>
    <row r="2936" spans="1:40">
      <c r="A2936" s="1" t="s">
        <v>18313</v>
      </c>
      <c r="C2936" s="1" t="s">
        <v>37</v>
      </c>
      <c r="D2936" s="1" t="s">
        <v>38</v>
      </c>
      <c r="E2936" s="1" t="s">
        <v>39</v>
      </c>
      <c r="F2936" s="1" t="s">
        <v>40</v>
      </c>
      <c r="G2936" s="1" t="s">
        <v>41</v>
      </c>
      <c r="H2936" s="1" t="s">
        <v>42</v>
      </c>
      <c r="I2936" s="1" t="s">
        <v>43</v>
      </c>
      <c r="J2936" s="1" t="s">
        <v>44</v>
      </c>
      <c r="K2936" s="1" t="s">
        <v>3261</v>
      </c>
      <c r="M2936" s="1">
        <v>-37.4</v>
      </c>
      <c r="N2936" s="1">
        <v>143.91</v>
      </c>
      <c r="O2936" s="1" t="s">
        <v>47</v>
      </c>
      <c r="R2936" s="1">
        <v>15</v>
      </c>
      <c r="T2936" s="5">
        <v>36231</v>
      </c>
      <c r="V2936" s="1" t="s">
        <v>4197</v>
      </c>
      <c r="W2936" s="1" t="s">
        <v>4198</v>
      </c>
      <c r="Z2936" s="1" t="s">
        <v>5954</v>
      </c>
      <c r="AA2936" s="1" t="s">
        <v>4311</v>
      </c>
      <c r="AC2936" s="1" t="s">
        <v>4199</v>
      </c>
      <c r="AE2936" s="1" t="s">
        <v>15344</v>
      </c>
      <c r="AG2936" s="1" t="s">
        <v>4264</v>
      </c>
      <c r="AH2936" s="1" t="s">
        <v>15344</v>
      </c>
      <c r="AK2936" s="1" t="s">
        <v>5955</v>
      </c>
      <c r="AL2936" s="1" t="s">
        <v>29432</v>
      </c>
      <c r="AN2936" s="1" t="s">
        <v>15336</v>
      </c>
    </row>
    <row r="2937" spans="1:40">
      <c r="A2937" s="1" t="s">
        <v>18314</v>
      </c>
      <c r="C2937" s="1" t="s">
        <v>37</v>
      </c>
      <c r="D2937" s="1" t="s">
        <v>38</v>
      </c>
      <c r="E2937" s="1" t="s">
        <v>39</v>
      </c>
      <c r="F2937" s="1" t="s">
        <v>40</v>
      </c>
      <c r="G2937" s="1" t="s">
        <v>41</v>
      </c>
      <c r="H2937" s="1" t="s">
        <v>42</v>
      </c>
      <c r="I2937" s="1" t="s">
        <v>43</v>
      </c>
      <c r="J2937" s="1" t="s">
        <v>44</v>
      </c>
      <c r="K2937" s="1" t="s">
        <v>3261</v>
      </c>
      <c r="M2937" s="1">
        <v>-37.450000000000003</v>
      </c>
      <c r="N2937" s="1">
        <v>143.71</v>
      </c>
      <c r="O2937" s="1" t="s">
        <v>47</v>
      </c>
      <c r="R2937" s="1">
        <v>15</v>
      </c>
      <c r="T2937" s="5">
        <v>36593</v>
      </c>
      <c r="V2937" s="1" t="s">
        <v>4197</v>
      </c>
      <c r="W2937" s="1" t="s">
        <v>4198</v>
      </c>
      <c r="Z2937" s="1" t="s">
        <v>5956</v>
      </c>
      <c r="AA2937" s="1" t="s">
        <v>4311</v>
      </c>
      <c r="AC2937" s="1" t="s">
        <v>4199</v>
      </c>
      <c r="AE2937" s="1" t="s">
        <v>15344</v>
      </c>
      <c r="AG2937" s="1" t="s">
        <v>4264</v>
      </c>
      <c r="AH2937" s="1" t="s">
        <v>15344</v>
      </c>
      <c r="AK2937" s="1" t="s">
        <v>5957</v>
      </c>
      <c r="AL2937" s="1" t="s">
        <v>29432</v>
      </c>
      <c r="AN2937" s="1" t="s">
        <v>15336</v>
      </c>
    </row>
    <row r="2938" spans="1:40">
      <c r="A2938" s="1" t="s">
        <v>18315</v>
      </c>
      <c r="C2938" s="1" t="s">
        <v>37</v>
      </c>
      <c r="D2938" s="1" t="s">
        <v>38</v>
      </c>
      <c r="E2938" s="1" t="s">
        <v>39</v>
      </c>
      <c r="F2938" s="1" t="s">
        <v>40</v>
      </c>
      <c r="G2938" s="1" t="s">
        <v>41</v>
      </c>
      <c r="H2938" s="1" t="s">
        <v>42</v>
      </c>
      <c r="I2938" s="1" t="s">
        <v>43</v>
      </c>
      <c r="J2938" s="1" t="s">
        <v>44</v>
      </c>
      <c r="K2938" s="1" t="s">
        <v>3261</v>
      </c>
      <c r="M2938" s="1">
        <v>-37.44</v>
      </c>
      <c r="N2938" s="1">
        <v>143.71</v>
      </c>
      <c r="O2938" s="1" t="s">
        <v>47</v>
      </c>
      <c r="R2938" s="1">
        <v>15</v>
      </c>
      <c r="T2938" s="5">
        <v>36593</v>
      </c>
      <c r="V2938" s="1" t="s">
        <v>4197</v>
      </c>
      <c r="W2938" s="1" t="s">
        <v>4198</v>
      </c>
      <c r="Z2938" s="1" t="s">
        <v>5958</v>
      </c>
      <c r="AA2938" s="1" t="s">
        <v>4311</v>
      </c>
      <c r="AC2938" s="1" t="s">
        <v>4199</v>
      </c>
      <c r="AE2938" s="1" t="s">
        <v>15344</v>
      </c>
      <c r="AG2938" s="1" t="s">
        <v>4264</v>
      </c>
      <c r="AH2938" s="1" t="s">
        <v>15344</v>
      </c>
      <c r="AK2938" s="1" t="s">
        <v>5959</v>
      </c>
      <c r="AL2938" s="1" t="s">
        <v>29432</v>
      </c>
      <c r="AN2938" s="1" t="s">
        <v>15336</v>
      </c>
    </row>
    <row r="2939" spans="1:40">
      <c r="A2939" s="1" t="s">
        <v>18316</v>
      </c>
      <c r="C2939" s="1" t="s">
        <v>37</v>
      </c>
      <c r="D2939" s="1" t="s">
        <v>38</v>
      </c>
      <c r="E2939" s="1" t="s">
        <v>39</v>
      </c>
      <c r="F2939" s="1" t="s">
        <v>40</v>
      </c>
      <c r="G2939" s="1" t="s">
        <v>41</v>
      </c>
      <c r="H2939" s="1" t="s">
        <v>42</v>
      </c>
      <c r="I2939" s="1" t="s">
        <v>43</v>
      </c>
      <c r="J2939" s="1" t="s">
        <v>44</v>
      </c>
      <c r="K2939" s="1" t="s">
        <v>3261</v>
      </c>
      <c r="M2939" s="1">
        <v>-37.58</v>
      </c>
      <c r="N2939" s="1">
        <v>143.97</v>
      </c>
      <c r="O2939" s="1" t="s">
        <v>47</v>
      </c>
      <c r="R2939" s="1">
        <v>15</v>
      </c>
      <c r="T2939" s="5">
        <v>36586</v>
      </c>
      <c r="V2939" s="1" t="s">
        <v>4197</v>
      </c>
      <c r="W2939" s="1" t="s">
        <v>4198</v>
      </c>
      <c r="Z2939" s="1" t="s">
        <v>5960</v>
      </c>
      <c r="AA2939" s="1" t="s">
        <v>4311</v>
      </c>
      <c r="AC2939" s="1" t="s">
        <v>4199</v>
      </c>
      <c r="AE2939" s="1" t="s">
        <v>15344</v>
      </c>
      <c r="AG2939" s="1" t="s">
        <v>4264</v>
      </c>
      <c r="AH2939" s="1" t="s">
        <v>15344</v>
      </c>
      <c r="AK2939" s="1" t="s">
        <v>5961</v>
      </c>
      <c r="AL2939" s="1" t="s">
        <v>29432</v>
      </c>
      <c r="AN2939" s="1" t="s">
        <v>15336</v>
      </c>
    </row>
    <row r="2940" spans="1:40">
      <c r="A2940" s="1" t="s">
        <v>18317</v>
      </c>
      <c r="C2940" s="1" t="s">
        <v>37</v>
      </c>
      <c r="D2940" s="1" t="s">
        <v>38</v>
      </c>
      <c r="E2940" s="1" t="s">
        <v>39</v>
      </c>
      <c r="F2940" s="1" t="s">
        <v>40</v>
      </c>
      <c r="G2940" s="1" t="s">
        <v>41</v>
      </c>
      <c r="H2940" s="1" t="s">
        <v>42</v>
      </c>
      <c r="I2940" s="1" t="s">
        <v>43</v>
      </c>
      <c r="J2940" s="1" t="s">
        <v>44</v>
      </c>
      <c r="K2940" s="1" t="s">
        <v>3261</v>
      </c>
      <c r="M2940" s="1">
        <v>-37.56</v>
      </c>
      <c r="N2940" s="1">
        <v>144</v>
      </c>
      <c r="O2940" s="1" t="s">
        <v>47</v>
      </c>
      <c r="R2940" s="1">
        <v>15</v>
      </c>
      <c r="T2940" s="5">
        <v>36586</v>
      </c>
      <c r="V2940" s="1" t="s">
        <v>4197</v>
      </c>
      <c r="W2940" s="1" t="s">
        <v>4198</v>
      </c>
      <c r="Z2940" s="1" t="s">
        <v>5962</v>
      </c>
      <c r="AA2940" s="1" t="s">
        <v>4311</v>
      </c>
      <c r="AC2940" s="1" t="s">
        <v>4199</v>
      </c>
      <c r="AE2940" s="1" t="s">
        <v>15344</v>
      </c>
      <c r="AG2940" s="1" t="s">
        <v>4264</v>
      </c>
      <c r="AH2940" s="1" t="s">
        <v>15344</v>
      </c>
      <c r="AK2940" s="1" t="s">
        <v>5963</v>
      </c>
      <c r="AL2940" s="1" t="s">
        <v>29432</v>
      </c>
      <c r="AN2940" s="1" t="s">
        <v>15336</v>
      </c>
    </row>
    <row r="2941" spans="1:40">
      <c r="A2941" s="1" t="s">
        <v>18318</v>
      </c>
      <c r="C2941" s="1" t="s">
        <v>37</v>
      </c>
      <c r="D2941" s="1" t="s">
        <v>38</v>
      </c>
      <c r="E2941" s="1" t="s">
        <v>39</v>
      </c>
      <c r="F2941" s="1" t="s">
        <v>40</v>
      </c>
      <c r="G2941" s="1" t="s">
        <v>41</v>
      </c>
      <c r="H2941" s="1" t="s">
        <v>42</v>
      </c>
      <c r="I2941" s="1" t="s">
        <v>43</v>
      </c>
      <c r="J2941" s="1" t="s">
        <v>44</v>
      </c>
      <c r="K2941" s="1" t="s">
        <v>3261</v>
      </c>
      <c r="M2941" s="1">
        <v>-37.590000000000003</v>
      </c>
      <c r="N2941" s="1">
        <v>144.11000000000001</v>
      </c>
      <c r="O2941" s="1" t="s">
        <v>47</v>
      </c>
      <c r="R2941" s="1">
        <v>15</v>
      </c>
      <c r="T2941" s="5">
        <v>36586</v>
      </c>
      <c r="V2941" s="1" t="s">
        <v>4197</v>
      </c>
      <c r="W2941" s="1" t="s">
        <v>4198</v>
      </c>
      <c r="Z2941" s="1" t="s">
        <v>5964</v>
      </c>
      <c r="AA2941" s="1" t="s">
        <v>4311</v>
      </c>
      <c r="AC2941" s="1" t="s">
        <v>4199</v>
      </c>
      <c r="AE2941" s="1" t="s">
        <v>15344</v>
      </c>
      <c r="AG2941" s="1" t="s">
        <v>4264</v>
      </c>
      <c r="AH2941" s="1" t="s">
        <v>15344</v>
      </c>
      <c r="AK2941" s="1" t="s">
        <v>5965</v>
      </c>
      <c r="AL2941" s="1" t="s">
        <v>29432</v>
      </c>
      <c r="AN2941" s="1" t="s">
        <v>15336</v>
      </c>
    </row>
    <row r="2942" spans="1:40">
      <c r="A2942" s="1" t="s">
        <v>18319</v>
      </c>
      <c r="C2942" s="1" t="s">
        <v>37</v>
      </c>
      <c r="D2942" s="1" t="s">
        <v>38</v>
      </c>
      <c r="E2942" s="1" t="s">
        <v>39</v>
      </c>
      <c r="F2942" s="1" t="s">
        <v>40</v>
      </c>
      <c r="G2942" s="1" t="s">
        <v>41</v>
      </c>
      <c r="H2942" s="1" t="s">
        <v>42</v>
      </c>
      <c r="I2942" s="1" t="s">
        <v>43</v>
      </c>
      <c r="J2942" s="1" t="s">
        <v>44</v>
      </c>
      <c r="K2942" s="1" t="s">
        <v>3261</v>
      </c>
      <c r="M2942" s="1">
        <v>-37.590000000000003</v>
      </c>
      <c r="N2942" s="1">
        <v>144.12</v>
      </c>
      <c r="O2942" s="1" t="s">
        <v>47</v>
      </c>
      <c r="R2942" s="1">
        <v>15</v>
      </c>
      <c r="T2942" s="5">
        <v>36586</v>
      </c>
      <c r="V2942" s="1" t="s">
        <v>4197</v>
      </c>
      <c r="W2942" s="1" t="s">
        <v>4198</v>
      </c>
      <c r="Z2942" s="1" t="s">
        <v>5966</v>
      </c>
      <c r="AA2942" s="1" t="s">
        <v>4311</v>
      </c>
      <c r="AC2942" s="1" t="s">
        <v>4199</v>
      </c>
      <c r="AE2942" s="1" t="s">
        <v>15344</v>
      </c>
      <c r="AG2942" s="1" t="s">
        <v>4264</v>
      </c>
      <c r="AH2942" s="1" t="s">
        <v>15344</v>
      </c>
      <c r="AK2942" s="1" t="s">
        <v>5967</v>
      </c>
      <c r="AL2942" s="1" t="s">
        <v>29432</v>
      </c>
      <c r="AN2942" s="1" t="s">
        <v>15336</v>
      </c>
    </row>
    <row r="2943" spans="1:40">
      <c r="A2943" s="1" t="s">
        <v>18320</v>
      </c>
      <c r="C2943" s="1" t="s">
        <v>37</v>
      </c>
      <c r="D2943" s="1" t="s">
        <v>38</v>
      </c>
      <c r="E2943" s="1" t="s">
        <v>39</v>
      </c>
      <c r="F2943" s="1" t="s">
        <v>40</v>
      </c>
      <c r="G2943" s="1" t="s">
        <v>41</v>
      </c>
      <c r="H2943" s="1" t="s">
        <v>42</v>
      </c>
      <c r="I2943" s="1" t="s">
        <v>43</v>
      </c>
      <c r="J2943" s="1" t="s">
        <v>44</v>
      </c>
      <c r="K2943" s="1" t="s">
        <v>3261</v>
      </c>
      <c r="M2943" s="1">
        <v>-37.61</v>
      </c>
      <c r="N2943" s="1">
        <v>144.15</v>
      </c>
      <c r="O2943" s="1" t="s">
        <v>47</v>
      </c>
      <c r="R2943" s="1">
        <v>15</v>
      </c>
      <c r="T2943" s="5">
        <v>36586</v>
      </c>
      <c r="V2943" s="1" t="s">
        <v>4197</v>
      </c>
      <c r="W2943" s="1" t="s">
        <v>4198</v>
      </c>
      <c r="Z2943" s="1" t="s">
        <v>5968</v>
      </c>
      <c r="AA2943" s="1" t="s">
        <v>4311</v>
      </c>
      <c r="AC2943" s="1" t="s">
        <v>4199</v>
      </c>
      <c r="AE2943" s="1" t="s">
        <v>15344</v>
      </c>
      <c r="AG2943" s="1" t="s">
        <v>4264</v>
      </c>
      <c r="AH2943" s="1" t="s">
        <v>15344</v>
      </c>
      <c r="AK2943" s="1" t="s">
        <v>5969</v>
      </c>
      <c r="AL2943" s="1" t="s">
        <v>29432</v>
      </c>
      <c r="AN2943" s="1" t="s">
        <v>15336</v>
      </c>
    </row>
    <row r="2944" spans="1:40">
      <c r="A2944" s="1" t="s">
        <v>18321</v>
      </c>
      <c r="C2944" s="1" t="s">
        <v>37</v>
      </c>
      <c r="D2944" s="1" t="s">
        <v>38</v>
      </c>
      <c r="E2944" s="1" t="s">
        <v>39</v>
      </c>
      <c r="F2944" s="1" t="s">
        <v>40</v>
      </c>
      <c r="G2944" s="1" t="s">
        <v>41</v>
      </c>
      <c r="H2944" s="1" t="s">
        <v>42</v>
      </c>
      <c r="I2944" s="1" t="s">
        <v>43</v>
      </c>
      <c r="J2944" s="1" t="s">
        <v>44</v>
      </c>
      <c r="K2944" s="1" t="s">
        <v>3261</v>
      </c>
      <c r="M2944" s="1">
        <v>-37.43</v>
      </c>
      <c r="N2944" s="1">
        <v>143.68</v>
      </c>
      <c r="O2944" s="1" t="s">
        <v>47</v>
      </c>
      <c r="R2944" s="1">
        <v>15</v>
      </c>
      <c r="T2944" s="5">
        <v>36593</v>
      </c>
      <c r="V2944" s="1" t="s">
        <v>4197</v>
      </c>
      <c r="W2944" s="1" t="s">
        <v>4198</v>
      </c>
      <c r="Z2944" s="1" t="s">
        <v>5970</v>
      </c>
      <c r="AA2944" s="1" t="s">
        <v>4311</v>
      </c>
      <c r="AC2944" s="1" t="s">
        <v>4199</v>
      </c>
      <c r="AE2944" s="1" t="s">
        <v>15344</v>
      </c>
      <c r="AG2944" s="1" t="s">
        <v>4264</v>
      </c>
      <c r="AH2944" s="1" t="s">
        <v>15344</v>
      </c>
      <c r="AK2944" s="1" t="s">
        <v>5971</v>
      </c>
      <c r="AL2944" s="1" t="s">
        <v>29432</v>
      </c>
      <c r="AN2944" s="1" t="s">
        <v>15336</v>
      </c>
    </row>
    <row r="2945" spans="1:40">
      <c r="A2945" s="1" t="s">
        <v>18322</v>
      </c>
      <c r="C2945" s="1" t="s">
        <v>37</v>
      </c>
      <c r="D2945" s="1" t="s">
        <v>38</v>
      </c>
      <c r="E2945" s="1" t="s">
        <v>39</v>
      </c>
      <c r="F2945" s="1" t="s">
        <v>40</v>
      </c>
      <c r="G2945" s="1" t="s">
        <v>41</v>
      </c>
      <c r="H2945" s="1" t="s">
        <v>42</v>
      </c>
      <c r="I2945" s="1" t="s">
        <v>43</v>
      </c>
      <c r="J2945" s="1" t="s">
        <v>44</v>
      </c>
      <c r="K2945" s="1" t="s">
        <v>3261</v>
      </c>
      <c r="M2945" s="1">
        <v>-37.43</v>
      </c>
      <c r="N2945" s="1">
        <v>143.69</v>
      </c>
      <c r="O2945" s="1" t="s">
        <v>47</v>
      </c>
      <c r="R2945" s="1">
        <v>15</v>
      </c>
      <c r="T2945" s="5">
        <v>36593</v>
      </c>
      <c r="V2945" s="1" t="s">
        <v>4197</v>
      </c>
      <c r="W2945" s="1" t="s">
        <v>4198</v>
      </c>
      <c r="Z2945" s="1" t="s">
        <v>5972</v>
      </c>
      <c r="AA2945" s="1" t="s">
        <v>4311</v>
      </c>
      <c r="AC2945" s="1" t="s">
        <v>4199</v>
      </c>
      <c r="AE2945" s="1" t="s">
        <v>15344</v>
      </c>
      <c r="AG2945" s="1" t="s">
        <v>4264</v>
      </c>
      <c r="AH2945" s="1" t="s">
        <v>15344</v>
      </c>
      <c r="AK2945" s="1" t="s">
        <v>5973</v>
      </c>
      <c r="AL2945" s="1" t="s">
        <v>29432</v>
      </c>
      <c r="AN2945" s="1" t="s">
        <v>15336</v>
      </c>
    </row>
    <row r="2946" spans="1:40">
      <c r="A2946" s="1" t="s">
        <v>18323</v>
      </c>
      <c r="C2946" s="1" t="s">
        <v>37</v>
      </c>
      <c r="D2946" s="1" t="s">
        <v>38</v>
      </c>
      <c r="E2946" s="1" t="s">
        <v>39</v>
      </c>
      <c r="F2946" s="1" t="s">
        <v>40</v>
      </c>
      <c r="G2946" s="1" t="s">
        <v>41</v>
      </c>
      <c r="H2946" s="1" t="s">
        <v>42</v>
      </c>
      <c r="I2946" s="1" t="s">
        <v>43</v>
      </c>
      <c r="J2946" s="1" t="s">
        <v>44</v>
      </c>
      <c r="K2946" s="1" t="s">
        <v>3261</v>
      </c>
      <c r="M2946" s="1">
        <v>-36.630000000000003</v>
      </c>
      <c r="N2946" s="1">
        <v>143.66</v>
      </c>
      <c r="O2946" s="1" t="s">
        <v>47</v>
      </c>
      <c r="R2946" s="1">
        <v>15</v>
      </c>
      <c r="T2946" s="5">
        <v>36593</v>
      </c>
      <c r="V2946" s="1" t="s">
        <v>4197</v>
      </c>
      <c r="W2946" s="1" t="s">
        <v>4198</v>
      </c>
      <c r="Z2946" s="1" t="s">
        <v>5974</v>
      </c>
      <c r="AA2946" s="1" t="s">
        <v>4311</v>
      </c>
      <c r="AC2946" s="1" t="s">
        <v>4199</v>
      </c>
      <c r="AE2946" s="1" t="s">
        <v>15344</v>
      </c>
      <c r="AG2946" s="1" t="s">
        <v>4264</v>
      </c>
      <c r="AH2946" s="1" t="s">
        <v>15344</v>
      </c>
      <c r="AK2946" s="1" t="s">
        <v>5975</v>
      </c>
      <c r="AL2946" s="1" t="s">
        <v>29432</v>
      </c>
      <c r="AN2946" s="1" t="s">
        <v>15336</v>
      </c>
    </row>
    <row r="2947" spans="1:40">
      <c r="A2947" s="1" t="s">
        <v>18324</v>
      </c>
      <c r="C2947" s="1" t="s">
        <v>37</v>
      </c>
      <c r="D2947" s="1" t="s">
        <v>38</v>
      </c>
      <c r="E2947" s="1" t="s">
        <v>39</v>
      </c>
      <c r="F2947" s="1" t="s">
        <v>40</v>
      </c>
      <c r="G2947" s="1" t="s">
        <v>41</v>
      </c>
      <c r="H2947" s="1" t="s">
        <v>42</v>
      </c>
      <c r="I2947" s="1" t="s">
        <v>43</v>
      </c>
      <c r="J2947" s="1" t="s">
        <v>44</v>
      </c>
      <c r="K2947" s="1" t="s">
        <v>3261</v>
      </c>
      <c r="M2947" s="1">
        <v>-37.409999999999997</v>
      </c>
      <c r="N2947" s="1">
        <v>143.69999999999999</v>
      </c>
      <c r="O2947" s="1" t="s">
        <v>47</v>
      </c>
      <c r="R2947" s="1">
        <v>15</v>
      </c>
      <c r="T2947" s="5">
        <v>36593</v>
      </c>
      <c r="V2947" s="1" t="s">
        <v>4197</v>
      </c>
      <c r="W2947" s="1" t="s">
        <v>4198</v>
      </c>
      <c r="Z2947" s="1" t="s">
        <v>5976</v>
      </c>
      <c r="AA2947" s="1" t="s">
        <v>4311</v>
      </c>
      <c r="AC2947" s="1" t="s">
        <v>4199</v>
      </c>
      <c r="AE2947" s="1" t="s">
        <v>15344</v>
      </c>
      <c r="AG2947" s="1" t="s">
        <v>4264</v>
      </c>
      <c r="AH2947" s="1" t="s">
        <v>15344</v>
      </c>
      <c r="AK2947" s="1" t="s">
        <v>5977</v>
      </c>
      <c r="AL2947" s="1" t="s">
        <v>29432</v>
      </c>
      <c r="AN2947" s="1" t="s">
        <v>15336</v>
      </c>
    </row>
    <row r="2948" spans="1:40">
      <c r="A2948" s="1" t="s">
        <v>18325</v>
      </c>
      <c r="C2948" s="1" t="s">
        <v>37</v>
      </c>
      <c r="D2948" s="1" t="s">
        <v>38</v>
      </c>
      <c r="E2948" s="1" t="s">
        <v>39</v>
      </c>
      <c r="F2948" s="1" t="s">
        <v>40</v>
      </c>
      <c r="G2948" s="1" t="s">
        <v>41</v>
      </c>
      <c r="H2948" s="1" t="s">
        <v>42</v>
      </c>
      <c r="I2948" s="1" t="s">
        <v>43</v>
      </c>
      <c r="J2948" s="1" t="s">
        <v>44</v>
      </c>
      <c r="K2948" s="1" t="s">
        <v>3261</v>
      </c>
      <c r="M2948" s="1">
        <v>-37.44</v>
      </c>
      <c r="N2948" s="1">
        <v>143.69999999999999</v>
      </c>
      <c r="O2948" s="1" t="s">
        <v>47</v>
      </c>
      <c r="R2948" s="1">
        <v>15</v>
      </c>
      <c r="T2948" s="5">
        <v>36593</v>
      </c>
      <c r="V2948" s="1" t="s">
        <v>4197</v>
      </c>
      <c r="W2948" s="1" t="s">
        <v>4198</v>
      </c>
      <c r="Z2948" s="1" t="s">
        <v>5978</v>
      </c>
      <c r="AA2948" s="1" t="s">
        <v>4311</v>
      </c>
      <c r="AC2948" s="1" t="s">
        <v>4199</v>
      </c>
      <c r="AE2948" s="1" t="s">
        <v>15344</v>
      </c>
      <c r="AG2948" s="1" t="s">
        <v>4264</v>
      </c>
      <c r="AH2948" s="1" t="s">
        <v>15344</v>
      </c>
      <c r="AK2948" s="1" t="s">
        <v>5979</v>
      </c>
      <c r="AL2948" s="1" t="s">
        <v>29432</v>
      </c>
      <c r="AN2948" s="1" t="s">
        <v>15336</v>
      </c>
    </row>
    <row r="2949" spans="1:40">
      <c r="A2949" s="1" t="s">
        <v>18326</v>
      </c>
      <c r="C2949" s="1" t="s">
        <v>37</v>
      </c>
      <c r="D2949" s="1" t="s">
        <v>38</v>
      </c>
      <c r="E2949" s="1" t="s">
        <v>39</v>
      </c>
      <c r="F2949" s="1" t="s">
        <v>40</v>
      </c>
      <c r="G2949" s="1" t="s">
        <v>41</v>
      </c>
      <c r="H2949" s="1" t="s">
        <v>42</v>
      </c>
      <c r="I2949" s="1" t="s">
        <v>43</v>
      </c>
      <c r="J2949" s="1" t="s">
        <v>44</v>
      </c>
      <c r="K2949" s="1" t="s">
        <v>3261</v>
      </c>
      <c r="M2949" s="1">
        <v>-37.409999999999997</v>
      </c>
      <c r="N2949" s="1">
        <v>143.71</v>
      </c>
      <c r="O2949" s="1" t="s">
        <v>47</v>
      </c>
      <c r="R2949" s="1">
        <v>15</v>
      </c>
      <c r="T2949" s="5">
        <v>36593</v>
      </c>
      <c r="V2949" s="1" t="s">
        <v>4197</v>
      </c>
      <c r="W2949" s="1" t="s">
        <v>4198</v>
      </c>
      <c r="Z2949" s="1" t="s">
        <v>5980</v>
      </c>
      <c r="AA2949" s="1" t="s">
        <v>4311</v>
      </c>
      <c r="AC2949" s="1" t="s">
        <v>4199</v>
      </c>
      <c r="AE2949" s="1" t="s">
        <v>15344</v>
      </c>
      <c r="AG2949" s="1" t="s">
        <v>4264</v>
      </c>
      <c r="AH2949" s="1" t="s">
        <v>15344</v>
      </c>
      <c r="AK2949" s="1" t="s">
        <v>5981</v>
      </c>
      <c r="AL2949" s="1" t="s">
        <v>29432</v>
      </c>
      <c r="AN2949" s="1" t="s">
        <v>15336</v>
      </c>
    </row>
    <row r="2950" spans="1:40">
      <c r="A2950" s="1" t="s">
        <v>18327</v>
      </c>
      <c r="C2950" s="1" t="s">
        <v>37</v>
      </c>
      <c r="D2950" s="1" t="s">
        <v>38</v>
      </c>
      <c r="E2950" s="1" t="s">
        <v>39</v>
      </c>
      <c r="F2950" s="1" t="s">
        <v>40</v>
      </c>
      <c r="G2950" s="1" t="s">
        <v>41</v>
      </c>
      <c r="H2950" s="1" t="s">
        <v>42</v>
      </c>
      <c r="I2950" s="1" t="s">
        <v>43</v>
      </c>
      <c r="J2950" s="1" t="s">
        <v>44</v>
      </c>
      <c r="K2950" s="1" t="s">
        <v>3261</v>
      </c>
      <c r="M2950" s="1">
        <v>-37.33</v>
      </c>
      <c r="N2950" s="1">
        <v>143.96</v>
      </c>
      <c r="O2950" s="1" t="s">
        <v>47</v>
      </c>
      <c r="R2950" s="1">
        <v>15</v>
      </c>
      <c r="T2950" s="5">
        <v>36602</v>
      </c>
      <c r="V2950" s="1" t="s">
        <v>4197</v>
      </c>
      <c r="W2950" s="1" t="s">
        <v>4198</v>
      </c>
      <c r="Z2950" s="1" t="s">
        <v>5982</v>
      </c>
      <c r="AA2950" s="1" t="s">
        <v>4311</v>
      </c>
      <c r="AC2950" s="1" t="s">
        <v>4199</v>
      </c>
      <c r="AE2950" s="1" t="s">
        <v>15344</v>
      </c>
      <c r="AG2950" s="1" t="s">
        <v>4264</v>
      </c>
      <c r="AH2950" s="1" t="s">
        <v>15344</v>
      </c>
      <c r="AK2950" s="1" t="s">
        <v>5983</v>
      </c>
      <c r="AL2950" s="1" t="s">
        <v>29432</v>
      </c>
      <c r="AN2950" s="1" t="s">
        <v>15336</v>
      </c>
    </row>
    <row r="2951" spans="1:40">
      <c r="A2951" s="1" t="s">
        <v>18328</v>
      </c>
      <c r="C2951" s="1" t="s">
        <v>37</v>
      </c>
      <c r="D2951" s="1" t="s">
        <v>38</v>
      </c>
      <c r="E2951" s="1" t="s">
        <v>39</v>
      </c>
      <c r="F2951" s="1" t="s">
        <v>40</v>
      </c>
      <c r="G2951" s="1" t="s">
        <v>41</v>
      </c>
      <c r="H2951" s="1" t="s">
        <v>42</v>
      </c>
      <c r="I2951" s="1" t="s">
        <v>43</v>
      </c>
      <c r="J2951" s="1" t="s">
        <v>44</v>
      </c>
      <c r="K2951" s="1" t="s">
        <v>3261</v>
      </c>
      <c r="M2951" s="1">
        <v>-37.340000000000003</v>
      </c>
      <c r="N2951" s="1">
        <v>143.96</v>
      </c>
      <c r="O2951" s="1" t="s">
        <v>47</v>
      </c>
      <c r="R2951" s="1">
        <v>15</v>
      </c>
      <c r="T2951" s="5">
        <v>36602</v>
      </c>
      <c r="V2951" s="1" t="s">
        <v>4197</v>
      </c>
      <c r="W2951" s="1" t="s">
        <v>4198</v>
      </c>
      <c r="Z2951" s="1" t="s">
        <v>5984</v>
      </c>
      <c r="AA2951" s="1" t="s">
        <v>4311</v>
      </c>
      <c r="AC2951" s="1" t="s">
        <v>4199</v>
      </c>
      <c r="AE2951" s="1" t="s">
        <v>15344</v>
      </c>
      <c r="AG2951" s="1" t="s">
        <v>4264</v>
      </c>
      <c r="AH2951" s="1" t="s">
        <v>15344</v>
      </c>
      <c r="AK2951" s="1" t="s">
        <v>5985</v>
      </c>
      <c r="AL2951" s="1" t="s">
        <v>29432</v>
      </c>
      <c r="AN2951" s="1" t="s">
        <v>15336</v>
      </c>
    </row>
    <row r="2952" spans="1:40">
      <c r="A2952" s="1" t="s">
        <v>18329</v>
      </c>
      <c r="C2952" s="1" t="s">
        <v>37</v>
      </c>
      <c r="D2952" s="1" t="s">
        <v>38</v>
      </c>
      <c r="E2952" s="1" t="s">
        <v>39</v>
      </c>
      <c r="F2952" s="1" t="s">
        <v>40</v>
      </c>
      <c r="G2952" s="1" t="s">
        <v>41</v>
      </c>
      <c r="H2952" s="1" t="s">
        <v>42</v>
      </c>
      <c r="I2952" s="1" t="s">
        <v>43</v>
      </c>
      <c r="J2952" s="1" t="s">
        <v>44</v>
      </c>
      <c r="K2952" s="1" t="s">
        <v>3261</v>
      </c>
      <c r="M2952" s="1">
        <v>-37.44</v>
      </c>
      <c r="N2952" s="1">
        <v>143.87</v>
      </c>
      <c r="O2952" s="1" t="s">
        <v>47</v>
      </c>
      <c r="R2952" s="1">
        <v>15</v>
      </c>
      <c r="T2952" s="5">
        <v>36586</v>
      </c>
      <c r="V2952" s="1" t="s">
        <v>4197</v>
      </c>
      <c r="W2952" s="1" t="s">
        <v>4198</v>
      </c>
      <c r="Z2952" s="1" t="s">
        <v>5986</v>
      </c>
      <c r="AA2952" s="1" t="s">
        <v>4311</v>
      </c>
      <c r="AC2952" s="1" t="s">
        <v>4199</v>
      </c>
      <c r="AE2952" s="1" t="s">
        <v>15344</v>
      </c>
      <c r="AG2952" s="1" t="s">
        <v>4264</v>
      </c>
      <c r="AH2952" s="1" t="s">
        <v>15344</v>
      </c>
      <c r="AK2952" s="1" t="s">
        <v>5987</v>
      </c>
      <c r="AL2952" s="1" t="s">
        <v>29432</v>
      </c>
      <c r="AN2952" s="1" t="s">
        <v>15336</v>
      </c>
    </row>
    <row r="2953" spans="1:40">
      <c r="A2953" s="1" t="s">
        <v>18330</v>
      </c>
      <c r="C2953" s="1" t="s">
        <v>37</v>
      </c>
      <c r="D2953" s="1" t="s">
        <v>38</v>
      </c>
      <c r="E2953" s="1" t="s">
        <v>39</v>
      </c>
      <c r="F2953" s="1" t="s">
        <v>40</v>
      </c>
      <c r="G2953" s="1" t="s">
        <v>41</v>
      </c>
      <c r="H2953" s="1" t="s">
        <v>42</v>
      </c>
      <c r="I2953" s="1" t="s">
        <v>43</v>
      </c>
      <c r="J2953" s="1" t="s">
        <v>44</v>
      </c>
      <c r="K2953" s="1" t="s">
        <v>3261</v>
      </c>
      <c r="M2953" s="1">
        <v>-37.450000000000003</v>
      </c>
      <c r="N2953" s="1">
        <v>143.72999999999999</v>
      </c>
      <c r="O2953" s="1" t="s">
        <v>47</v>
      </c>
      <c r="R2953" s="1">
        <v>15</v>
      </c>
      <c r="T2953" s="5">
        <v>36593</v>
      </c>
      <c r="V2953" s="1" t="s">
        <v>4197</v>
      </c>
      <c r="W2953" s="1" t="s">
        <v>4198</v>
      </c>
      <c r="Z2953" s="1" t="s">
        <v>5988</v>
      </c>
      <c r="AA2953" s="1" t="s">
        <v>4311</v>
      </c>
      <c r="AC2953" s="1" t="s">
        <v>4199</v>
      </c>
      <c r="AE2953" s="1" t="s">
        <v>15344</v>
      </c>
      <c r="AG2953" s="1" t="s">
        <v>4264</v>
      </c>
      <c r="AH2953" s="1" t="s">
        <v>15344</v>
      </c>
      <c r="AK2953" s="1" t="s">
        <v>5989</v>
      </c>
      <c r="AL2953" s="1" t="s">
        <v>29432</v>
      </c>
      <c r="AN2953" s="1" t="s">
        <v>15336</v>
      </c>
    </row>
    <row r="2954" spans="1:40">
      <c r="A2954" s="1" t="s">
        <v>18331</v>
      </c>
      <c r="C2954" s="1" t="s">
        <v>37</v>
      </c>
      <c r="D2954" s="1" t="s">
        <v>38</v>
      </c>
      <c r="E2954" s="1" t="s">
        <v>39</v>
      </c>
      <c r="F2954" s="1" t="s">
        <v>40</v>
      </c>
      <c r="G2954" s="1" t="s">
        <v>41</v>
      </c>
      <c r="H2954" s="1" t="s">
        <v>42</v>
      </c>
      <c r="I2954" s="1" t="s">
        <v>43</v>
      </c>
      <c r="J2954" s="1" t="s">
        <v>44</v>
      </c>
      <c r="K2954" s="1" t="s">
        <v>3261</v>
      </c>
      <c r="M2954" s="1">
        <v>-37.450000000000003</v>
      </c>
      <c r="N2954" s="1">
        <v>143.74</v>
      </c>
      <c r="O2954" s="1" t="s">
        <v>47</v>
      </c>
      <c r="R2954" s="1">
        <v>15</v>
      </c>
      <c r="T2954" s="5">
        <v>36593</v>
      </c>
      <c r="V2954" s="1" t="s">
        <v>4197</v>
      </c>
      <c r="W2954" s="1" t="s">
        <v>4198</v>
      </c>
      <c r="Z2954" s="1" t="s">
        <v>5990</v>
      </c>
      <c r="AA2954" s="1" t="s">
        <v>4311</v>
      </c>
      <c r="AC2954" s="1" t="s">
        <v>4199</v>
      </c>
      <c r="AE2954" s="1" t="s">
        <v>15344</v>
      </c>
      <c r="AG2954" s="1" t="s">
        <v>4264</v>
      </c>
      <c r="AH2954" s="1" t="s">
        <v>15344</v>
      </c>
      <c r="AK2954" s="1" t="s">
        <v>5991</v>
      </c>
      <c r="AL2954" s="1" t="s">
        <v>29432</v>
      </c>
      <c r="AN2954" s="1" t="s">
        <v>15336</v>
      </c>
    </row>
    <row r="2955" spans="1:40">
      <c r="A2955" s="1" t="s">
        <v>18332</v>
      </c>
      <c r="C2955" s="1" t="s">
        <v>37</v>
      </c>
      <c r="D2955" s="1" t="s">
        <v>38</v>
      </c>
      <c r="E2955" s="1" t="s">
        <v>39</v>
      </c>
      <c r="F2955" s="1" t="s">
        <v>40</v>
      </c>
      <c r="G2955" s="1" t="s">
        <v>41</v>
      </c>
      <c r="H2955" s="1" t="s">
        <v>42</v>
      </c>
      <c r="I2955" s="1" t="s">
        <v>43</v>
      </c>
      <c r="J2955" s="1" t="s">
        <v>44</v>
      </c>
      <c r="K2955" s="1" t="s">
        <v>3261</v>
      </c>
      <c r="M2955" s="1">
        <v>-37.46</v>
      </c>
      <c r="N2955" s="1">
        <v>143.75</v>
      </c>
      <c r="O2955" s="1" t="s">
        <v>47</v>
      </c>
      <c r="R2955" s="1">
        <v>15</v>
      </c>
      <c r="T2955" s="5">
        <v>36599</v>
      </c>
      <c r="V2955" s="1" t="s">
        <v>4197</v>
      </c>
      <c r="W2955" s="1" t="s">
        <v>4198</v>
      </c>
      <c r="Z2955" s="1" t="s">
        <v>5992</v>
      </c>
      <c r="AA2955" s="1" t="s">
        <v>4311</v>
      </c>
      <c r="AC2955" s="1" t="s">
        <v>4199</v>
      </c>
      <c r="AE2955" s="1" t="s">
        <v>15344</v>
      </c>
      <c r="AG2955" s="1" t="s">
        <v>4264</v>
      </c>
      <c r="AH2955" s="1" t="s">
        <v>15344</v>
      </c>
      <c r="AK2955" s="1" t="s">
        <v>5993</v>
      </c>
      <c r="AL2955" s="1" t="s">
        <v>29432</v>
      </c>
      <c r="AN2955" s="1" t="s">
        <v>15336</v>
      </c>
    </row>
    <row r="2956" spans="1:40">
      <c r="A2956" s="1" t="s">
        <v>18333</v>
      </c>
      <c r="C2956" s="1" t="s">
        <v>37</v>
      </c>
      <c r="D2956" s="1" t="s">
        <v>38</v>
      </c>
      <c r="E2956" s="1" t="s">
        <v>39</v>
      </c>
      <c r="F2956" s="1" t="s">
        <v>40</v>
      </c>
      <c r="G2956" s="1" t="s">
        <v>41</v>
      </c>
      <c r="H2956" s="1" t="s">
        <v>42</v>
      </c>
      <c r="I2956" s="1" t="s">
        <v>43</v>
      </c>
      <c r="J2956" s="1" t="s">
        <v>44</v>
      </c>
      <c r="K2956" s="1" t="s">
        <v>3261</v>
      </c>
      <c r="M2956" s="1">
        <v>-37.450000000000003</v>
      </c>
      <c r="N2956" s="1">
        <v>143.75</v>
      </c>
      <c r="O2956" s="1" t="s">
        <v>47</v>
      </c>
      <c r="R2956" s="1">
        <v>15</v>
      </c>
      <c r="T2956" s="5">
        <v>36593</v>
      </c>
      <c r="V2956" s="1" t="s">
        <v>4197</v>
      </c>
      <c r="W2956" s="1" t="s">
        <v>4198</v>
      </c>
      <c r="Z2956" s="1" t="s">
        <v>5994</v>
      </c>
      <c r="AA2956" s="1" t="s">
        <v>4311</v>
      </c>
      <c r="AC2956" s="1" t="s">
        <v>4199</v>
      </c>
      <c r="AE2956" s="1" t="s">
        <v>15344</v>
      </c>
      <c r="AG2956" s="1" t="s">
        <v>4264</v>
      </c>
      <c r="AH2956" s="1" t="s">
        <v>15344</v>
      </c>
      <c r="AK2956" s="1" t="s">
        <v>5995</v>
      </c>
      <c r="AL2956" s="1" t="s">
        <v>29432</v>
      </c>
      <c r="AN2956" s="1" t="s">
        <v>15336</v>
      </c>
    </row>
    <row r="2957" spans="1:40">
      <c r="A2957" s="1" t="s">
        <v>18334</v>
      </c>
      <c r="C2957" s="1" t="s">
        <v>37</v>
      </c>
      <c r="D2957" s="1" t="s">
        <v>38</v>
      </c>
      <c r="E2957" s="1" t="s">
        <v>39</v>
      </c>
      <c r="F2957" s="1" t="s">
        <v>40</v>
      </c>
      <c r="G2957" s="1" t="s">
        <v>41</v>
      </c>
      <c r="H2957" s="1" t="s">
        <v>42</v>
      </c>
      <c r="I2957" s="1" t="s">
        <v>43</v>
      </c>
      <c r="J2957" s="1" t="s">
        <v>44</v>
      </c>
      <c r="K2957" s="1" t="s">
        <v>3261</v>
      </c>
      <c r="L2957" s="1" t="s">
        <v>46</v>
      </c>
      <c r="M2957" s="1">
        <v>-34.738583570000003</v>
      </c>
      <c r="N2957" s="1">
        <v>149.87382389999999</v>
      </c>
      <c r="O2957" s="1" t="s">
        <v>47</v>
      </c>
      <c r="R2957" s="1">
        <v>100000</v>
      </c>
      <c r="T2957" s="5">
        <v>34429</v>
      </c>
      <c r="V2957" s="1" t="s">
        <v>4197</v>
      </c>
      <c r="W2957" s="1" t="s">
        <v>4198</v>
      </c>
      <c r="AC2957" s="1" t="s">
        <v>4199</v>
      </c>
      <c r="AE2957" s="1" t="s">
        <v>15344</v>
      </c>
      <c r="AG2957" s="1" t="s">
        <v>4201</v>
      </c>
      <c r="AH2957" s="1" t="s">
        <v>4200</v>
      </c>
      <c r="AK2957" s="1" t="s">
        <v>5996</v>
      </c>
      <c r="AL2957" s="1" t="s">
        <v>29434</v>
      </c>
      <c r="AN2957" s="1" t="s">
        <v>15339</v>
      </c>
    </row>
    <row r="2958" spans="1:40">
      <c r="A2958" s="1" t="s">
        <v>18335</v>
      </c>
      <c r="C2958" s="1" t="s">
        <v>37</v>
      </c>
      <c r="D2958" s="1" t="s">
        <v>38</v>
      </c>
      <c r="E2958" s="1" t="s">
        <v>39</v>
      </c>
      <c r="F2958" s="1" t="s">
        <v>40</v>
      </c>
      <c r="G2958" s="1" t="s">
        <v>41</v>
      </c>
      <c r="H2958" s="1" t="s">
        <v>42</v>
      </c>
      <c r="I2958" s="1" t="s">
        <v>43</v>
      </c>
      <c r="J2958" s="1" t="s">
        <v>44</v>
      </c>
      <c r="K2958" s="1" t="s">
        <v>3261</v>
      </c>
      <c r="L2958" s="1" t="s">
        <v>46</v>
      </c>
      <c r="M2958" s="1">
        <v>-34.738840709999998</v>
      </c>
      <c r="N2958" s="1">
        <v>149.86291349999999</v>
      </c>
      <c r="O2958" s="1" t="s">
        <v>47</v>
      </c>
      <c r="R2958" s="1">
        <v>100000</v>
      </c>
      <c r="T2958" s="5">
        <v>34429</v>
      </c>
      <c r="V2958" s="1" t="s">
        <v>4197</v>
      </c>
      <c r="W2958" s="1" t="s">
        <v>4198</v>
      </c>
      <c r="AC2958" s="1" t="s">
        <v>4199</v>
      </c>
      <c r="AE2958" s="1" t="s">
        <v>15344</v>
      </c>
      <c r="AG2958" s="1" t="s">
        <v>4201</v>
      </c>
      <c r="AH2958" s="1" t="s">
        <v>4200</v>
      </c>
      <c r="AK2958" s="1" t="s">
        <v>5997</v>
      </c>
      <c r="AL2958" s="1" t="s">
        <v>29434</v>
      </c>
      <c r="AN2958" s="1" t="s">
        <v>15339</v>
      </c>
    </row>
    <row r="2959" spans="1:40">
      <c r="A2959" s="1" t="s">
        <v>18336</v>
      </c>
      <c r="C2959" s="1" t="s">
        <v>37</v>
      </c>
      <c r="D2959" s="1" t="s">
        <v>38</v>
      </c>
      <c r="E2959" s="1" t="s">
        <v>39</v>
      </c>
      <c r="F2959" s="1" t="s">
        <v>40</v>
      </c>
      <c r="G2959" s="1" t="s">
        <v>41</v>
      </c>
      <c r="H2959" s="1" t="s">
        <v>42</v>
      </c>
      <c r="I2959" s="1" t="s">
        <v>43</v>
      </c>
      <c r="J2959" s="1" t="s">
        <v>44</v>
      </c>
      <c r="K2959" s="1" t="s">
        <v>3261</v>
      </c>
      <c r="L2959" s="1" t="s">
        <v>46</v>
      </c>
      <c r="M2959" s="1">
        <v>-33.380704399999999</v>
      </c>
      <c r="N2959" s="1">
        <v>149.80132750000001</v>
      </c>
      <c r="O2959" s="1" t="s">
        <v>47</v>
      </c>
      <c r="R2959" s="1">
        <v>100</v>
      </c>
      <c r="T2959" s="5">
        <v>37347</v>
      </c>
      <c r="V2959" s="1" t="s">
        <v>4197</v>
      </c>
      <c r="W2959" s="1" t="s">
        <v>4198</v>
      </c>
      <c r="AC2959" s="1" t="s">
        <v>4199</v>
      </c>
      <c r="AE2959" s="1" t="s">
        <v>15344</v>
      </c>
      <c r="AG2959" s="1" t="s">
        <v>4201</v>
      </c>
      <c r="AH2959" s="1" t="s">
        <v>4200</v>
      </c>
      <c r="AK2959" s="1" t="s">
        <v>5998</v>
      </c>
      <c r="AL2959" s="1" t="s">
        <v>29434</v>
      </c>
      <c r="AN2959" s="1" t="s">
        <v>15339</v>
      </c>
    </row>
    <row r="2960" spans="1:40">
      <c r="A2960" s="1" t="s">
        <v>18337</v>
      </c>
      <c r="C2960" s="1" t="s">
        <v>37</v>
      </c>
      <c r="D2960" s="1" t="s">
        <v>38</v>
      </c>
      <c r="E2960" s="1" t="s">
        <v>39</v>
      </c>
      <c r="F2960" s="1" t="s">
        <v>40</v>
      </c>
      <c r="G2960" s="1" t="s">
        <v>41</v>
      </c>
      <c r="H2960" s="1" t="s">
        <v>42</v>
      </c>
      <c r="I2960" s="1" t="s">
        <v>43</v>
      </c>
      <c r="J2960" s="1" t="s">
        <v>44</v>
      </c>
      <c r="K2960" s="1" t="s">
        <v>3261</v>
      </c>
      <c r="L2960" s="1" t="s">
        <v>46</v>
      </c>
      <c r="M2960" s="1">
        <v>-35.604219999999998</v>
      </c>
      <c r="N2960" s="1">
        <v>138.23616999999999</v>
      </c>
      <c r="O2960" s="1" t="s">
        <v>47</v>
      </c>
      <c r="R2960" s="1">
        <v>1000</v>
      </c>
      <c r="T2960" s="5">
        <v>39909</v>
      </c>
      <c r="V2960" s="1" t="s">
        <v>4197</v>
      </c>
      <c r="W2960" s="1" t="s">
        <v>4198</v>
      </c>
      <c r="Z2960" s="1" t="s">
        <v>5999</v>
      </c>
      <c r="AA2960" s="1" t="s">
        <v>4215</v>
      </c>
      <c r="AC2960" s="1" t="s">
        <v>4199</v>
      </c>
      <c r="AE2960" s="1" t="s">
        <v>15344</v>
      </c>
      <c r="AG2960" s="1" t="s">
        <v>4209</v>
      </c>
      <c r="AH2960" s="1" t="s">
        <v>4208</v>
      </c>
      <c r="AK2960" s="1" t="s">
        <v>6000</v>
      </c>
      <c r="AL2960" s="1" t="s">
        <v>29433</v>
      </c>
      <c r="AN2960" s="1" t="s">
        <v>15341</v>
      </c>
    </row>
    <row r="2961" spans="1:40">
      <c r="A2961" s="1" t="s">
        <v>18338</v>
      </c>
      <c r="C2961" s="1" t="s">
        <v>37</v>
      </c>
      <c r="D2961" s="1" t="s">
        <v>38</v>
      </c>
      <c r="E2961" s="1" t="s">
        <v>39</v>
      </c>
      <c r="F2961" s="1" t="s">
        <v>40</v>
      </c>
      <c r="G2961" s="1" t="s">
        <v>41</v>
      </c>
      <c r="H2961" s="1" t="s">
        <v>42</v>
      </c>
      <c r="I2961" s="1" t="s">
        <v>43</v>
      </c>
      <c r="J2961" s="1" t="s">
        <v>44</v>
      </c>
      <c r="K2961" s="1" t="s">
        <v>3261</v>
      </c>
      <c r="L2961" s="1" t="s">
        <v>46</v>
      </c>
      <c r="M2961" s="1">
        <v>-34.994349999999997</v>
      </c>
      <c r="N2961" s="1">
        <v>139.02528000000001</v>
      </c>
      <c r="O2961" s="1" t="s">
        <v>47</v>
      </c>
      <c r="R2961" s="1">
        <v>250</v>
      </c>
      <c r="T2961" s="5">
        <v>37740</v>
      </c>
      <c r="V2961" s="1" t="s">
        <v>4197</v>
      </c>
      <c r="W2961" s="1" t="s">
        <v>4198</v>
      </c>
      <c r="AA2961" s="1" t="s">
        <v>4913</v>
      </c>
      <c r="AC2961" s="1" t="s">
        <v>4199</v>
      </c>
      <c r="AE2961" s="1" t="s">
        <v>15344</v>
      </c>
      <c r="AG2961" s="1" t="s">
        <v>4209</v>
      </c>
      <c r="AH2961" s="1" t="s">
        <v>4208</v>
      </c>
      <c r="AK2961" s="1" t="s">
        <v>6001</v>
      </c>
      <c r="AL2961" s="1" t="s">
        <v>29433</v>
      </c>
      <c r="AN2961" s="1" t="s">
        <v>15341</v>
      </c>
    </row>
    <row r="2962" spans="1:40">
      <c r="A2962" s="1" t="s">
        <v>18339</v>
      </c>
      <c r="C2962" s="1" t="s">
        <v>37</v>
      </c>
      <c r="D2962" s="1" t="s">
        <v>38</v>
      </c>
      <c r="E2962" s="1" t="s">
        <v>39</v>
      </c>
      <c r="F2962" s="1" t="s">
        <v>40</v>
      </c>
      <c r="G2962" s="1" t="s">
        <v>41</v>
      </c>
      <c r="H2962" s="1" t="s">
        <v>42</v>
      </c>
      <c r="I2962" s="1" t="s">
        <v>43</v>
      </c>
      <c r="J2962" s="1" t="s">
        <v>44</v>
      </c>
      <c r="K2962" s="1" t="s">
        <v>3261</v>
      </c>
      <c r="L2962" s="1" t="s">
        <v>46</v>
      </c>
      <c r="M2962" s="1">
        <v>-34.990549999999999</v>
      </c>
      <c r="N2962" s="1">
        <v>139.02737999999999</v>
      </c>
      <c r="O2962" s="1" t="s">
        <v>47</v>
      </c>
      <c r="R2962" s="1">
        <v>250</v>
      </c>
      <c r="T2962" s="5">
        <v>37740</v>
      </c>
      <c r="V2962" s="1" t="s">
        <v>4197</v>
      </c>
      <c r="W2962" s="1" t="s">
        <v>4198</v>
      </c>
      <c r="AA2962" s="1" t="s">
        <v>4913</v>
      </c>
      <c r="AC2962" s="1" t="s">
        <v>4199</v>
      </c>
      <c r="AE2962" s="1" t="s">
        <v>15344</v>
      </c>
      <c r="AG2962" s="1" t="s">
        <v>4209</v>
      </c>
      <c r="AH2962" s="1" t="s">
        <v>4208</v>
      </c>
      <c r="AK2962" s="1" t="s">
        <v>6002</v>
      </c>
      <c r="AL2962" s="1" t="s">
        <v>29433</v>
      </c>
      <c r="AN2962" s="1" t="s">
        <v>15341</v>
      </c>
    </row>
    <row r="2963" spans="1:40">
      <c r="A2963" s="1" t="s">
        <v>18340</v>
      </c>
      <c r="C2963" s="1" t="s">
        <v>37</v>
      </c>
      <c r="D2963" s="1" t="s">
        <v>38</v>
      </c>
      <c r="E2963" s="1" t="s">
        <v>39</v>
      </c>
      <c r="F2963" s="1" t="s">
        <v>40</v>
      </c>
      <c r="G2963" s="1" t="s">
        <v>41</v>
      </c>
      <c r="H2963" s="1" t="s">
        <v>42</v>
      </c>
      <c r="I2963" s="1" t="s">
        <v>43</v>
      </c>
      <c r="J2963" s="1" t="s">
        <v>44</v>
      </c>
      <c r="K2963" s="1" t="s">
        <v>3261</v>
      </c>
      <c r="L2963" s="1" t="s">
        <v>46</v>
      </c>
      <c r="M2963" s="1">
        <v>-34.994259999999997</v>
      </c>
      <c r="N2963" s="1">
        <v>139.02508</v>
      </c>
      <c r="O2963" s="1" t="s">
        <v>47</v>
      </c>
      <c r="R2963" s="1">
        <v>250</v>
      </c>
      <c r="T2963" s="5">
        <v>37740</v>
      </c>
      <c r="V2963" s="1" t="s">
        <v>4197</v>
      </c>
      <c r="W2963" s="1" t="s">
        <v>4198</v>
      </c>
      <c r="AA2963" s="1" t="s">
        <v>4913</v>
      </c>
      <c r="AC2963" s="1" t="s">
        <v>4199</v>
      </c>
      <c r="AE2963" s="1" t="s">
        <v>15344</v>
      </c>
      <c r="AG2963" s="1" t="s">
        <v>4209</v>
      </c>
      <c r="AH2963" s="1" t="s">
        <v>4208</v>
      </c>
      <c r="AK2963" s="1" t="s">
        <v>6003</v>
      </c>
      <c r="AL2963" s="1" t="s">
        <v>29433</v>
      </c>
      <c r="AN2963" s="1" t="s">
        <v>15341</v>
      </c>
    </row>
    <row r="2964" spans="1:40">
      <c r="A2964" s="1" t="s">
        <v>18341</v>
      </c>
      <c r="C2964" s="1" t="s">
        <v>37</v>
      </c>
      <c r="D2964" s="1" t="s">
        <v>38</v>
      </c>
      <c r="E2964" s="1" t="s">
        <v>39</v>
      </c>
      <c r="F2964" s="1" t="s">
        <v>40</v>
      </c>
      <c r="G2964" s="1" t="s">
        <v>41</v>
      </c>
      <c r="H2964" s="1" t="s">
        <v>42</v>
      </c>
      <c r="I2964" s="1" t="s">
        <v>43</v>
      </c>
      <c r="J2964" s="1" t="s">
        <v>44</v>
      </c>
      <c r="K2964" s="1" t="s">
        <v>3261</v>
      </c>
      <c r="L2964" s="1" t="s">
        <v>46</v>
      </c>
      <c r="M2964" s="1">
        <v>-35.121049999999997</v>
      </c>
      <c r="N2964" s="1">
        <v>138.88096999999999</v>
      </c>
      <c r="O2964" s="1" t="s">
        <v>47</v>
      </c>
      <c r="R2964" s="1">
        <v>1000</v>
      </c>
      <c r="T2964" s="5">
        <v>37741</v>
      </c>
      <c r="V2964" s="1" t="s">
        <v>4197</v>
      </c>
      <c r="W2964" s="1" t="s">
        <v>4198</v>
      </c>
      <c r="AA2964" s="1" t="s">
        <v>4913</v>
      </c>
      <c r="AC2964" s="1" t="s">
        <v>4199</v>
      </c>
      <c r="AE2964" s="1" t="s">
        <v>15344</v>
      </c>
      <c r="AG2964" s="1" t="s">
        <v>4209</v>
      </c>
      <c r="AH2964" s="1" t="s">
        <v>4208</v>
      </c>
      <c r="AK2964" s="1" t="s">
        <v>6004</v>
      </c>
      <c r="AL2964" s="1" t="s">
        <v>29433</v>
      </c>
      <c r="AN2964" s="1" t="s">
        <v>15341</v>
      </c>
    </row>
    <row r="2965" spans="1:40">
      <c r="A2965" s="1" t="s">
        <v>18342</v>
      </c>
      <c r="C2965" s="1" t="s">
        <v>37</v>
      </c>
      <c r="D2965" s="1" t="s">
        <v>38</v>
      </c>
      <c r="E2965" s="1" t="s">
        <v>39</v>
      </c>
      <c r="F2965" s="1" t="s">
        <v>40</v>
      </c>
      <c r="G2965" s="1" t="s">
        <v>41</v>
      </c>
      <c r="H2965" s="1" t="s">
        <v>42</v>
      </c>
      <c r="I2965" s="1" t="s">
        <v>43</v>
      </c>
      <c r="J2965" s="1" t="s">
        <v>44</v>
      </c>
      <c r="K2965" s="1" t="s">
        <v>3261</v>
      </c>
      <c r="L2965" s="1" t="s">
        <v>46</v>
      </c>
      <c r="M2965" s="1">
        <v>-35.121169999999999</v>
      </c>
      <c r="N2965" s="1">
        <v>138.88488000000001</v>
      </c>
      <c r="O2965" s="1" t="s">
        <v>47</v>
      </c>
      <c r="R2965" s="1">
        <v>250</v>
      </c>
      <c r="T2965" s="5">
        <v>37741</v>
      </c>
      <c r="V2965" s="1" t="s">
        <v>4197</v>
      </c>
      <c r="W2965" s="1" t="s">
        <v>4198</v>
      </c>
      <c r="AA2965" s="1" t="s">
        <v>4913</v>
      </c>
      <c r="AC2965" s="1" t="s">
        <v>4199</v>
      </c>
      <c r="AE2965" s="1" t="s">
        <v>15344</v>
      </c>
      <c r="AG2965" s="1" t="s">
        <v>4209</v>
      </c>
      <c r="AH2965" s="1" t="s">
        <v>4208</v>
      </c>
      <c r="AK2965" s="1" t="s">
        <v>6005</v>
      </c>
      <c r="AL2965" s="1" t="s">
        <v>29433</v>
      </c>
      <c r="AN2965" s="1" t="s">
        <v>15341</v>
      </c>
    </row>
    <row r="2966" spans="1:40">
      <c r="A2966" s="1" t="s">
        <v>18343</v>
      </c>
      <c r="C2966" s="1" t="s">
        <v>37</v>
      </c>
      <c r="D2966" s="1" t="s">
        <v>38</v>
      </c>
      <c r="E2966" s="1" t="s">
        <v>39</v>
      </c>
      <c r="F2966" s="1" t="s">
        <v>40</v>
      </c>
      <c r="G2966" s="1" t="s">
        <v>41</v>
      </c>
      <c r="H2966" s="1" t="s">
        <v>42</v>
      </c>
      <c r="I2966" s="1" t="s">
        <v>43</v>
      </c>
      <c r="J2966" s="1" t="s">
        <v>44</v>
      </c>
      <c r="K2966" s="1" t="s">
        <v>3261</v>
      </c>
      <c r="L2966" s="1" t="s">
        <v>46</v>
      </c>
      <c r="M2966" s="1">
        <v>-35.120869999999996</v>
      </c>
      <c r="N2966" s="1">
        <v>138.88099</v>
      </c>
      <c r="O2966" s="1" t="s">
        <v>47</v>
      </c>
      <c r="R2966" s="1">
        <v>1000</v>
      </c>
      <c r="T2966" s="5">
        <v>37741</v>
      </c>
      <c r="V2966" s="1" t="s">
        <v>4197</v>
      </c>
      <c r="W2966" s="1" t="s">
        <v>4198</v>
      </c>
      <c r="AA2966" s="1" t="s">
        <v>4913</v>
      </c>
      <c r="AC2966" s="1" t="s">
        <v>4199</v>
      </c>
      <c r="AE2966" s="1" t="s">
        <v>15344</v>
      </c>
      <c r="AG2966" s="1" t="s">
        <v>4209</v>
      </c>
      <c r="AH2966" s="1" t="s">
        <v>4208</v>
      </c>
      <c r="AK2966" s="1" t="s">
        <v>6006</v>
      </c>
      <c r="AL2966" s="1" t="s">
        <v>29433</v>
      </c>
      <c r="AN2966" s="1" t="s">
        <v>15341</v>
      </c>
    </row>
    <row r="2967" spans="1:40">
      <c r="A2967" s="1" t="s">
        <v>18344</v>
      </c>
      <c r="C2967" s="1" t="s">
        <v>37</v>
      </c>
      <c r="D2967" s="1" t="s">
        <v>38</v>
      </c>
      <c r="E2967" s="1" t="s">
        <v>39</v>
      </c>
      <c r="F2967" s="1" t="s">
        <v>40</v>
      </c>
      <c r="G2967" s="1" t="s">
        <v>41</v>
      </c>
      <c r="H2967" s="1" t="s">
        <v>42</v>
      </c>
      <c r="I2967" s="1" t="s">
        <v>43</v>
      </c>
      <c r="J2967" s="1" t="s">
        <v>44</v>
      </c>
      <c r="K2967" s="1" t="s">
        <v>3261</v>
      </c>
      <c r="L2967" s="1" t="s">
        <v>46</v>
      </c>
      <c r="M2967" s="1">
        <v>-35.153730000000003</v>
      </c>
      <c r="N2967" s="1">
        <v>138.8099</v>
      </c>
      <c r="O2967" s="1" t="s">
        <v>47</v>
      </c>
      <c r="R2967" s="1">
        <v>250</v>
      </c>
      <c r="T2967" s="5">
        <v>37721</v>
      </c>
      <c r="V2967" s="1" t="s">
        <v>4197</v>
      </c>
      <c r="W2967" s="1" t="s">
        <v>4198</v>
      </c>
      <c r="AA2967" s="1" t="s">
        <v>4913</v>
      </c>
      <c r="AC2967" s="1" t="s">
        <v>4199</v>
      </c>
      <c r="AE2967" s="1" t="s">
        <v>15344</v>
      </c>
      <c r="AG2967" s="1" t="s">
        <v>4209</v>
      </c>
      <c r="AH2967" s="1" t="s">
        <v>4208</v>
      </c>
      <c r="AK2967" s="1" t="s">
        <v>6007</v>
      </c>
      <c r="AL2967" s="1" t="s">
        <v>29433</v>
      </c>
      <c r="AN2967" s="1" t="s">
        <v>15341</v>
      </c>
    </row>
    <row r="2968" spans="1:40">
      <c r="A2968" s="1" t="s">
        <v>18345</v>
      </c>
      <c r="C2968" s="1" t="s">
        <v>37</v>
      </c>
      <c r="D2968" s="1" t="s">
        <v>38</v>
      </c>
      <c r="E2968" s="1" t="s">
        <v>39</v>
      </c>
      <c r="F2968" s="1" t="s">
        <v>40</v>
      </c>
      <c r="G2968" s="1" t="s">
        <v>41</v>
      </c>
      <c r="H2968" s="1" t="s">
        <v>42</v>
      </c>
      <c r="I2968" s="1" t="s">
        <v>43</v>
      </c>
      <c r="J2968" s="1" t="s">
        <v>44</v>
      </c>
      <c r="K2968" s="1" t="s">
        <v>3261</v>
      </c>
      <c r="L2968" s="1" t="s">
        <v>46</v>
      </c>
      <c r="M2968" s="1">
        <v>-35.153619999999997</v>
      </c>
      <c r="N2968" s="1">
        <v>138.80288999999999</v>
      </c>
      <c r="O2968" s="1" t="s">
        <v>47</v>
      </c>
      <c r="R2968" s="1">
        <v>250</v>
      </c>
      <c r="T2968" s="5">
        <v>37721</v>
      </c>
      <c r="V2968" s="1" t="s">
        <v>4197</v>
      </c>
      <c r="W2968" s="1" t="s">
        <v>4198</v>
      </c>
      <c r="AA2968" s="1" t="s">
        <v>4913</v>
      </c>
      <c r="AC2968" s="1" t="s">
        <v>4199</v>
      </c>
      <c r="AE2968" s="1" t="s">
        <v>15344</v>
      </c>
      <c r="AG2968" s="1" t="s">
        <v>4209</v>
      </c>
      <c r="AH2968" s="1" t="s">
        <v>4208</v>
      </c>
      <c r="AK2968" s="1" t="s">
        <v>6008</v>
      </c>
      <c r="AL2968" s="1" t="s">
        <v>29433</v>
      </c>
      <c r="AN2968" s="1" t="s">
        <v>15341</v>
      </c>
    </row>
    <row r="2969" spans="1:40">
      <c r="A2969" s="1" t="s">
        <v>18346</v>
      </c>
      <c r="C2969" s="1" t="s">
        <v>37</v>
      </c>
      <c r="D2969" s="1" t="s">
        <v>38</v>
      </c>
      <c r="E2969" s="1" t="s">
        <v>39</v>
      </c>
      <c r="F2969" s="1" t="s">
        <v>40</v>
      </c>
      <c r="G2969" s="1" t="s">
        <v>41</v>
      </c>
      <c r="H2969" s="1" t="s">
        <v>42</v>
      </c>
      <c r="I2969" s="1" t="s">
        <v>43</v>
      </c>
      <c r="J2969" s="1" t="s">
        <v>44</v>
      </c>
      <c r="K2969" s="1" t="s">
        <v>3261</v>
      </c>
      <c r="L2969" s="1" t="s">
        <v>46</v>
      </c>
      <c r="M2969" s="1">
        <v>-35.15381</v>
      </c>
      <c r="N2969" s="1">
        <v>138.80726000000001</v>
      </c>
      <c r="O2969" s="1" t="s">
        <v>47</v>
      </c>
      <c r="R2969" s="1">
        <v>250</v>
      </c>
      <c r="T2969" s="5">
        <v>37721</v>
      </c>
      <c r="V2969" s="1" t="s">
        <v>4197</v>
      </c>
      <c r="W2969" s="1" t="s">
        <v>4198</v>
      </c>
      <c r="AA2969" s="1" t="s">
        <v>4913</v>
      </c>
      <c r="AC2969" s="1" t="s">
        <v>4199</v>
      </c>
      <c r="AE2969" s="1" t="s">
        <v>15344</v>
      </c>
      <c r="AG2969" s="1" t="s">
        <v>4209</v>
      </c>
      <c r="AH2969" s="1" t="s">
        <v>4208</v>
      </c>
      <c r="AK2969" s="1" t="s">
        <v>6009</v>
      </c>
      <c r="AL2969" s="1" t="s">
        <v>29433</v>
      </c>
      <c r="AN2969" s="1" t="s">
        <v>15341</v>
      </c>
    </row>
    <row r="2970" spans="1:40">
      <c r="A2970" s="1" t="s">
        <v>18347</v>
      </c>
      <c r="C2970" s="1" t="s">
        <v>37</v>
      </c>
      <c r="D2970" s="1" t="s">
        <v>38</v>
      </c>
      <c r="E2970" s="1" t="s">
        <v>39</v>
      </c>
      <c r="F2970" s="1" t="s">
        <v>40</v>
      </c>
      <c r="G2970" s="1" t="s">
        <v>41</v>
      </c>
      <c r="H2970" s="1" t="s">
        <v>42</v>
      </c>
      <c r="I2970" s="1" t="s">
        <v>43</v>
      </c>
      <c r="J2970" s="1" t="s">
        <v>44</v>
      </c>
      <c r="K2970" s="1" t="s">
        <v>3261</v>
      </c>
      <c r="L2970" s="1" t="s">
        <v>46</v>
      </c>
      <c r="M2970" s="1">
        <v>-35.153910000000003</v>
      </c>
      <c r="N2970" s="1">
        <v>138.80989</v>
      </c>
      <c r="O2970" s="1" t="s">
        <v>47</v>
      </c>
      <c r="R2970" s="1">
        <v>250</v>
      </c>
      <c r="T2970" s="5">
        <v>37721</v>
      </c>
      <c r="V2970" s="1" t="s">
        <v>4197</v>
      </c>
      <c r="W2970" s="1" t="s">
        <v>4198</v>
      </c>
      <c r="AA2970" s="1" t="s">
        <v>4913</v>
      </c>
      <c r="AC2970" s="1" t="s">
        <v>4199</v>
      </c>
      <c r="AE2970" s="1" t="s">
        <v>15344</v>
      </c>
      <c r="AG2970" s="1" t="s">
        <v>4209</v>
      </c>
      <c r="AH2970" s="1" t="s">
        <v>4208</v>
      </c>
      <c r="AK2970" s="1" t="s">
        <v>6010</v>
      </c>
      <c r="AL2970" s="1" t="s">
        <v>29433</v>
      </c>
      <c r="AN2970" s="1" t="s">
        <v>15341</v>
      </c>
    </row>
    <row r="2971" spans="1:40">
      <c r="A2971" s="1" t="s">
        <v>18348</v>
      </c>
      <c r="C2971" s="1" t="s">
        <v>37</v>
      </c>
      <c r="D2971" s="1" t="s">
        <v>38</v>
      </c>
      <c r="E2971" s="1" t="s">
        <v>39</v>
      </c>
      <c r="F2971" s="1" t="s">
        <v>40</v>
      </c>
      <c r="G2971" s="1" t="s">
        <v>41</v>
      </c>
      <c r="H2971" s="1" t="s">
        <v>42</v>
      </c>
      <c r="I2971" s="1" t="s">
        <v>43</v>
      </c>
      <c r="J2971" s="1" t="s">
        <v>44</v>
      </c>
      <c r="K2971" s="1" t="s">
        <v>3261</v>
      </c>
      <c r="L2971" s="1" t="s">
        <v>46</v>
      </c>
      <c r="M2971" s="1">
        <v>-35.034610000000001</v>
      </c>
      <c r="N2971" s="1">
        <v>138.80538999999999</v>
      </c>
      <c r="O2971" s="1" t="s">
        <v>47</v>
      </c>
      <c r="R2971" s="1">
        <v>50</v>
      </c>
      <c r="T2971" s="5">
        <v>37722</v>
      </c>
      <c r="V2971" s="1" t="s">
        <v>4197</v>
      </c>
      <c r="W2971" s="1" t="s">
        <v>4198</v>
      </c>
      <c r="AA2971" s="1" t="s">
        <v>4913</v>
      </c>
      <c r="AC2971" s="1" t="s">
        <v>4199</v>
      </c>
      <c r="AE2971" s="1" t="s">
        <v>15344</v>
      </c>
      <c r="AG2971" s="1" t="s">
        <v>4209</v>
      </c>
      <c r="AH2971" s="1" t="s">
        <v>4208</v>
      </c>
      <c r="AK2971" s="1" t="s">
        <v>6011</v>
      </c>
      <c r="AL2971" s="1" t="s">
        <v>29433</v>
      </c>
      <c r="AN2971" s="1" t="s">
        <v>15341</v>
      </c>
    </row>
    <row r="2972" spans="1:40">
      <c r="A2972" s="1" t="s">
        <v>18349</v>
      </c>
      <c r="C2972" s="1" t="s">
        <v>37</v>
      </c>
      <c r="D2972" s="1" t="s">
        <v>38</v>
      </c>
      <c r="E2972" s="1" t="s">
        <v>39</v>
      </c>
      <c r="F2972" s="1" t="s">
        <v>40</v>
      </c>
      <c r="G2972" s="1" t="s">
        <v>41</v>
      </c>
      <c r="H2972" s="1" t="s">
        <v>42</v>
      </c>
      <c r="I2972" s="1" t="s">
        <v>43</v>
      </c>
      <c r="J2972" s="1" t="s">
        <v>44</v>
      </c>
      <c r="K2972" s="1" t="s">
        <v>3261</v>
      </c>
      <c r="L2972" s="1" t="s">
        <v>46</v>
      </c>
      <c r="M2972" s="1">
        <v>-35.033760000000001</v>
      </c>
      <c r="N2972" s="1">
        <v>138.80484000000001</v>
      </c>
      <c r="O2972" s="1" t="s">
        <v>47</v>
      </c>
      <c r="R2972" s="1">
        <v>250</v>
      </c>
      <c r="T2972" s="5">
        <v>37722</v>
      </c>
      <c r="V2972" s="1" t="s">
        <v>4197</v>
      </c>
      <c r="W2972" s="1" t="s">
        <v>4198</v>
      </c>
      <c r="AA2972" s="1" t="s">
        <v>4913</v>
      </c>
      <c r="AC2972" s="1" t="s">
        <v>4199</v>
      </c>
      <c r="AE2972" s="1" t="s">
        <v>15344</v>
      </c>
      <c r="AG2972" s="1" t="s">
        <v>4209</v>
      </c>
      <c r="AH2972" s="1" t="s">
        <v>4208</v>
      </c>
      <c r="AK2972" s="1" t="s">
        <v>6012</v>
      </c>
      <c r="AL2972" s="1" t="s">
        <v>29433</v>
      </c>
      <c r="AN2972" s="1" t="s">
        <v>15341</v>
      </c>
    </row>
    <row r="2973" spans="1:40">
      <c r="A2973" s="1" t="s">
        <v>18350</v>
      </c>
      <c r="C2973" s="1" t="s">
        <v>37</v>
      </c>
      <c r="D2973" s="1" t="s">
        <v>38</v>
      </c>
      <c r="E2973" s="1" t="s">
        <v>39</v>
      </c>
      <c r="F2973" s="1" t="s">
        <v>40</v>
      </c>
      <c r="G2973" s="1" t="s">
        <v>41</v>
      </c>
      <c r="H2973" s="1" t="s">
        <v>42</v>
      </c>
      <c r="I2973" s="1" t="s">
        <v>43</v>
      </c>
      <c r="J2973" s="1" t="s">
        <v>44</v>
      </c>
      <c r="K2973" s="1" t="s">
        <v>3261</v>
      </c>
      <c r="L2973" s="1" t="s">
        <v>46</v>
      </c>
      <c r="M2973" s="1">
        <v>-35.034529999999997</v>
      </c>
      <c r="N2973" s="1">
        <v>138.80559</v>
      </c>
      <c r="O2973" s="1" t="s">
        <v>47</v>
      </c>
      <c r="R2973" s="1">
        <v>50</v>
      </c>
      <c r="T2973" s="5">
        <v>37722</v>
      </c>
      <c r="V2973" s="1" t="s">
        <v>4197</v>
      </c>
      <c r="W2973" s="1" t="s">
        <v>4198</v>
      </c>
      <c r="AA2973" s="1" t="s">
        <v>4913</v>
      </c>
      <c r="AC2973" s="1" t="s">
        <v>4199</v>
      </c>
      <c r="AE2973" s="1" t="s">
        <v>15344</v>
      </c>
      <c r="AG2973" s="1" t="s">
        <v>4209</v>
      </c>
      <c r="AH2973" s="1" t="s">
        <v>4208</v>
      </c>
      <c r="AK2973" s="1" t="s">
        <v>6013</v>
      </c>
      <c r="AL2973" s="1" t="s">
        <v>29433</v>
      </c>
      <c r="AN2973" s="1" t="s">
        <v>15341</v>
      </c>
    </row>
    <row r="2974" spans="1:40">
      <c r="A2974" s="1" t="s">
        <v>18351</v>
      </c>
      <c r="C2974" s="1" t="s">
        <v>37</v>
      </c>
      <c r="D2974" s="1" t="s">
        <v>38</v>
      </c>
      <c r="E2974" s="1" t="s">
        <v>39</v>
      </c>
      <c r="F2974" s="1" t="s">
        <v>40</v>
      </c>
      <c r="G2974" s="1" t="s">
        <v>41</v>
      </c>
      <c r="H2974" s="1" t="s">
        <v>42</v>
      </c>
      <c r="I2974" s="1" t="s">
        <v>43</v>
      </c>
      <c r="J2974" s="1" t="s">
        <v>44</v>
      </c>
      <c r="K2974" s="1" t="s">
        <v>3261</v>
      </c>
      <c r="L2974" s="1" t="s">
        <v>46</v>
      </c>
      <c r="M2974" s="1">
        <v>-35.033670000000001</v>
      </c>
      <c r="N2974" s="1">
        <v>138.80503999999999</v>
      </c>
      <c r="O2974" s="1" t="s">
        <v>47</v>
      </c>
      <c r="R2974" s="1">
        <v>250</v>
      </c>
      <c r="T2974" s="5">
        <v>37722</v>
      </c>
      <c r="V2974" s="1" t="s">
        <v>4197</v>
      </c>
      <c r="W2974" s="1" t="s">
        <v>4198</v>
      </c>
      <c r="AA2974" s="1" t="s">
        <v>4913</v>
      </c>
      <c r="AC2974" s="1" t="s">
        <v>4199</v>
      </c>
      <c r="AE2974" s="1" t="s">
        <v>15344</v>
      </c>
      <c r="AG2974" s="1" t="s">
        <v>4209</v>
      </c>
      <c r="AH2974" s="1" t="s">
        <v>4208</v>
      </c>
      <c r="AK2974" s="1" t="s">
        <v>6014</v>
      </c>
      <c r="AL2974" s="1" t="s">
        <v>29433</v>
      </c>
      <c r="AN2974" s="1" t="s">
        <v>15341</v>
      </c>
    </row>
    <row r="2975" spans="1:40">
      <c r="A2975" s="1" t="s">
        <v>18352</v>
      </c>
      <c r="C2975" s="1" t="s">
        <v>37</v>
      </c>
      <c r="D2975" s="1" t="s">
        <v>38</v>
      </c>
      <c r="E2975" s="1" t="s">
        <v>39</v>
      </c>
      <c r="F2975" s="1" t="s">
        <v>40</v>
      </c>
      <c r="G2975" s="1" t="s">
        <v>41</v>
      </c>
      <c r="H2975" s="1" t="s">
        <v>42</v>
      </c>
      <c r="I2975" s="1" t="s">
        <v>43</v>
      </c>
      <c r="J2975" s="1" t="s">
        <v>44</v>
      </c>
      <c r="K2975" s="1" t="s">
        <v>3261</v>
      </c>
      <c r="L2975" s="1" t="s">
        <v>46</v>
      </c>
      <c r="M2975" s="1">
        <v>-35.173520000000003</v>
      </c>
      <c r="N2975" s="1">
        <v>138.83086</v>
      </c>
      <c r="O2975" s="1" t="s">
        <v>47</v>
      </c>
      <c r="R2975" s="1">
        <v>250</v>
      </c>
      <c r="T2975" s="5">
        <v>37722</v>
      </c>
      <c r="V2975" s="1" t="s">
        <v>4197</v>
      </c>
      <c r="W2975" s="1" t="s">
        <v>4198</v>
      </c>
      <c r="AA2975" s="1" t="s">
        <v>4913</v>
      </c>
      <c r="AC2975" s="1" t="s">
        <v>4199</v>
      </c>
      <c r="AE2975" s="1" t="s">
        <v>15344</v>
      </c>
      <c r="AG2975" s="1" t="s">
        <v>4209</v>
      </c>
      <c r="AH2975" s="1" t="s">
        <v>4208</v>
      </c>
      <c r="AK2975" s="1" t="s">
        <v>6015</v>
      </c>
      <c r="AL2975" s="1" t="s">
        <v>29433</v>
      </c>
      <c r="AN2975" s="1" t="s">
        <v>15341</v>
      </c>
    </row>
    <row r="2976" spans="1:40">
      <c r="A2976" s="1" t="s">
        <v>18353</v>
      </c>
      <c r="C2976" s="1" t="s">
        <v>37</v>
      </c>
      <c r="D2976" s="1" t="s">
        <v>38</v>
      </c>
      <c r="E2976" s="1" t="s">
        <v>39</v>
      </c>
      <c r="F2976" s="1" t="s">
        <v>40</v>
      </c>
      <c r="G2976" s="1" t="s">
        <v>41</v>
      </c>
      <c r="H2976" s="1" t="s">
        <v>42</v>
      </c>
      <c r="I2976" s="1" t="s">
        <v>43</v>
      </c>
      <c r="J2976" s="1" t="s">
        <v>44</v>
      </c>
      <c r="K2976" s="1" t="s">
        <v>3261</v>
      </c>
      <c r="L2976" s="1" t="s">
        <v>46</v>
      </c>
      <c r="M2976" s="1">
        <v>-35.173540000000003</v>
      </c>
      <c r="N2976" s="1">
        <v>138.83107999999999</v>
      </c>
      <c r="O2976" s="1" t="s">
        <v>47</v>
      </c>
      <c r="R2976" s="1">
        <v>250</v>
      </c>
      <c r="T2976" s="5">
        <v>37722</v>
      </c>
      <c r="V2976" s="1" t="s">
        <v>4197</v>
      </c>
      <c r="W2976" s="1" t="s">
        <v>4198</v>
      </c>
      <c r="AA2976" s="1" t="s">
        <v>4913</v>
      </c>
      <c r="AC2976" s="1" t="s">
        <v>4199</v>
      </c>
      <c r="AE2976" s="1" t="s">
        <v>15344</v>
      </c>
      <c r="AG2976" s="1" t="s">
        <v>4209</v>
      </c>
      <c r="AH2976" s="1" t="s">
        <v>4208</v>
      </c>
      <c r="AK2976" s="1" t="s">
        <v>6016</v>
      </c>
      <c r="AL2976" s="1" t="s">
        <v>29433</v>
      </c>
      <c r="AN2976" s="1" t="s">
        <v>15341</v>
      </c>
    </row>
    <row r="2977" spans="1:40">
      <c r="A2977" s="1" t="s">
        <v>18354</v>
      </c>
      <c r="C2977" s="1" t="s">
        <v>37</v>
      </c>
      <c r="D2977" s="1" t="s">
        <v>38</v>
      </c>
      <c r="E2977" s="1" t="s">
        <v>39</v>
      </c>
      <c r="F2977" s="1" t="s">
        <v>40</v>
      </c>
      <c r="G2977" s="1" t="s">
        <v>41</v>
      </c>
      <c r="H2977" s="1" t="s">
        <v>42</v>
      </c>
      <c r="I2977" s="1" t="s">
        <v>43</v>
      </c>
      <c r="J2977" s="1" t="s">
        <v>44</v>
      </c>
      <c r="K2977" s="1" t="s">
        <v>3261</v>
      </c>
      <c r="L2977" s="1" t="s">
        <v>46</v>
      </c>
      <c r="M2977" s="1">
        <v>-35.185859999999998</v>
      </c>
      <c r="N2977" s="1">
        <v>138.83152999999999</v>
      </c>
      <c r="O2977" s="1" t="s">
        <v>47</v>
      </c>
      <c r="R2977" s="1">
        <v>500</v>
      </c>
      <c r="T2977" s="5">
        <v>37722</v>
      </c>
      <c r="V2977" s="1" t="s">
        <v>4197</v>
      </c>
      <c r="W2977" s="1" t="s">
        <v>4198</v>
      </c>
      <c r="AA2977" s="1" t="s">
        <v>4913</v>
      </c>
      <c r="AC2977" s="1" t="s">
        <v>4199</v>
      </c>
      <c r="AE2977" s="1" t="s">
        <v>15344</v>
      </c>
      <c r="AG2977" s="1" t="s">
        <v>4209</v>
      </c>
      <c r="AH2977" s="1" t="s">
        <v>4208</v>
      </c>
      <c r="AK2977" s="1" t="s">
        <v>6017</v>
      </c>
      <c r="AL2977" s="1" t="s">
        <v>29433</v>
      </c>
      <c r="AN2977" s="1" t="s">
        <v>15341</v>
      </c>
    </row>
    <row r="2978" spans="1:40">
      <c r="A2978" s="1" t="s">
        <v>18355</v>
      </c>
      <c r="C2978" s="1" t="s">
        <v>37</v>
      </c>
      <c r="D2978" s="1" t="s">
        <v>38</v>
      </c>
      <c r="E2978" s="1" t="s">
        <v>39</v>
      </c>
      <c r="F2978" s="1" t="s">
        <v>40</v>
      </c>
      <c r="G2978" s="1" t="s">
        <v>41</v>
      </c>
      <c r="H2978" s="1" t="s">
        <v>42</v>
      </c>
      <c r="I2978" s="1" t="s">
        <v>43</v>
      </c>
      <c r="J2978" s="1" t="s">
        <v>44</v>
      </c>
      <c r="K2978" s="1" t="s">
        <v>3261</v>
      </c>
      <c r="L2978" s="1" t="s">
        <v>46</v>
      </c>
      <c r="M2978" s="1">
        <v>-35.186059999999998</v>
      </c>
      <c r="N2978" s="1">
        <v>138.83374000000001</v>
      </c>
      <c r="O2978" s="1" t="s">
        <v>47</v>
      </c>
      <c r="R2978" s="1">
        <v>250</v>
      </c>
      <c r="T2978" s="5">
        <v>37722</v>
      </c>
      <c r="V2978" s="1" t="s">
        <v>4197</v>
      </c>
      <c r="W2978" s="1" t="s">
        <v>4198</v>
      </c>
      <c r="AA2978" s="1" t="s">
        <v>4913</v>
      </c>
      <c r="AC2978" s="1" t="s">
        <v>4199</v>
      </c>
      <c r="AE2978" s="1" t="s">
        <v>15344</v>
      </c>
      <c r="AG2978" s="1" t="s">
        <v>4209</v>
      </c>
      <c r="AH2978" s="1" t="s">
        <v>4208</v>
      </c>
      <c r="AK2978" s="1" t="s">
        <v>6018</v>
      </c>
      <c r="AL2978" s="1" t="s">
        <v>29433</v>
      </c>
      <c r="AN2978" s="1" t="s">
        <v>15341</v>
      </c>
    </row>
    <row r="2979" spans="1:40">
      <c r="A2979" s="1" t="s">
        <v>18356</v>
      </c>
      <c r="C2979" s="1" t="s">
        <v>37</v>
      </c>
      <c r="D2979" s="1" t="s">
        <v>38</v>
      </c>
      <c r="E2979" s="1" t="s">
        <v>39</v>
      </c>
      <c r="F2979" s="1" t="s">
        <v>40</v>
      </c>
      <c r="G2979" s="1" t="s">
        <v>41</v>
      </c>
      <c r="H2979" s="1" t="s">
        <v>42</v>
      </c>
      <c r="I2979" s="1" t="s">
        <v>43</v>
      </c>
      <c r="J2979" s="1" t="s">
        <v>44</v>
      </c>
      <c r="K2979" s="1" t="s">
        <v>3261</v>
      </c>
      <c r="L2979" s="1" t="s">
        <v>46</v>
      </c>
      <c r="M2979" s="1">
        <v>-35.186039999999998</v>
      </c>
      <c r="N2979" s="1">
        <v>138.83151000000001</v>
      </c>
      <c r="O2979" s="1" t="s">
        <v>47</v>
      </c>
      <c r="R2979" s="1">
        <v>500</v>
      </c>
      <c r="T2979" s="5">
        <v>37722</v>
      </c>
      <c r="V2979" s="1" t="s">
        <v>4197</v>
      </c>
      <c r="W2979" s="1" t="s">
        <v>4198</v>
      </c>
      <c r="AA2979" s="1" t="s">
        <v>4913</v>
      </c>
      <c r="AC2979" s="1" t="s">
        <v>4199</v>
      </c>
      <c r="AE2979" s="1" t="s">
        <v>15344</v>
      </c>
      <c r="AG2979" s="1" t="s">
        <v>4209</v>
      </c>
      <c r="AH2979" s="1" t="s">
        <v>4208</v>
      </c>
      <c r="AK2979" s="1" t="s">
        <v>6019</v>
      </c>
      <c r="AL2979" s="1" t="s">
        <v>29433</v>
      </c>
      <c r="AN2979" s="1" t="s">
        <v>15341</v>
      </c>
    </row>
    <row r="2980" spans="1:40">
      <c r="A2980" s="1" t="s">
        <v>18357</v>
      </c>
      <c r="C2980" s="1" t="s">
        <v>37</v>
      </c>
      <c r="D2980" s="1" t="s">
        <v>38</v>
      </c>
      <c r="E2980" s="1" t="s">
        <v>39</v>
      </c>
      <c r="F2980" s="1" t="s">
        <v>40</v>
      </c>
      <c r="G2980" s="1" t="s">
        <v>41</v>
      </c>
      <c r="H2980" s="1" t="s">
        <v>42</v>
      </c>
      <c r="I2980" s="1" t="s">
        <v>43</v>
      </c>
      <c r="J2980" s="1" t="s">
        <v>44</v>
      </c>
      <c r="K2980" s="1" t="s">
        <v>3261</v>
      </c>
      <c r="L2980" s="1" t="s">
        <v>46</v>
      </c>
      <c r="M2980" s="1">
        <v>-35.186230000000002</v>
      </c>
      <c r="N2980" s="1">
        <v>138.83372</v>
      </c>
      <c r="O2980" s="1" t="s">
        <v>47</v>
      </c>
      <c r="R2980" s="1">
        <v>250</v>
      </c>
      <c r="T2980" s="5">
        <v>37722</v>
      </c>
      <c r="V2980" s="1" t="s">
        <v>4197</v>
      </c>
      <c r="W2980" s="1" t="s">
        <v>4198</v>
      </c>
      <c r="AA2980" s="1" t="s">
        <v>4913</v>
      </c>
      <c r="AC2980" s="1" t="s">
        <v>4199</v>
      </c>
      <c r="AE2980" s="1" t="s">
        <v>15344</v>
      </c>
      <c r="AG2980" s="1" t="s">
        <v>4209</v>
      </c>
      <c r="AH2980" s="1" t="s">
        <v>4208</v>
      </c>
      <c r="AK2980" s="1" t="s">
        <v>6020</v>
      </c>
      <c r="AL2980" s="1" t="s">
        <v>29433</v>
      </c>
      <c r="AN2980" s="1" t="s">
        <v>15341</v>
      </c>
    </row>
    <row r="2981" spans="1:40">
      <c r="A2981" s="1" t="s">
        <v>18358</v>
      </c>
      <c r="C2981" s="1" t="s">
        <v>37</v>
      </c>
      <c r="D2981" s="1" t="s">
        <v>38</v>
      </c>
      <c r="E2981" s="1" t="s">
        <v>39</v>
      </c>
      <c r="F2981" s="1" t="s">
        <v>40</v>
      </c>
      <c r="G2981" s="1" t="s">
        <v>41</v>
      </c>
      <c r="H2981" s="1" t="s">
        <v>42</v>
      </c>
      <c r="I2981" s="1" t="s">
        <v>43</v>
      </c>
      <c r="J2981" s="1" t="s">
        <v>44</v>
      </c>
      <c r="K2981" s="1" t="s">
        <v>3261</v>
      </c>
      <c r="L2981" s="1" t="s">
        <v>46</v>
      </c>
      <c r="M2981" s="1">
        <v>-35.111600000000003</v>
      </c>
      <c r="N2981" s="1">
        <v>138.91607999999999</v>
      </c>
      <c r="O2981" s="1" t="s">
        <v>47</v>
      </c>
      <c r="R2981" s="1">
        <v>500</v>
      </c>
      <c r="T2981" s="5">
        <v>37722</v>
      </c>
      <c r="V2981" s="1" t="s">
        <v>4197</v>
      </c>
      <c r="W2981" s="1" t="s">
        <v>4198</v>
      </c>
      <c r="AA2981" s="1" t="s">
        <v>4913</v>
      </c>
      <c r="AC2981" s="1" t="s">
        <v>4199</v>
      </c>
      <c r="AE2981" s="1" t="s">
        <v>15344</v>
      </c>
      <c r="AG2981" s="1" t="s">
        <v>4209</v>
      </c>
      <c r="AH2981" s="1" t="s">
        <v>4208</v>
      </c>
      <c r="AK2981" s="1" t="s">
        <v>6021</v>
      </c>
      <c r="AL2981" s="1" t="s">
        <v>29433</v>
      </c>
      <c r="AN2981" s="1" t="s">
        <v>15341</v>
      </c>
    </row>
    <row r="2982" spans="1:40">
      <c r="A2982" s="1" t="s">
        <v>18359</v>
      </c>
      <c r="C2982" s="1" t="s">
        <v>37</v>
      </c>
      <c r="D2982" s="1" t="s">
        <v>38</v>
      </c>
      <c r="E2982" s="1" t="s">
        <v>39</v>
      </c>
      <c r="F2982" s="1" t="s">
        <v>40</v>
      </c>
      <c r="G2982" s="1" t="s">
        <v>41</v>
      </c>
      <c r="H2982" s="1" t="s">
        <v>42</v>
      </c>
      <c r="I2982" s="1" t="s">
        <v>43</v>
      </c>
      <c r="J2982" s="1" t="s">
        <v>44</v>
      </c>
      <c r="K2982" s="1" t="s">
        <v>3261</v>
      </c>
      <c r="L2982" s="1" t="s">
        <v>46</v>
      </c>
      <c r="M2982" s="1">
        <v>-35.111510000000003</v>
      </c>
      <c r="N2982" s="1">
        <v>138.91627</v>
      </c>
      <c r="O2982" s="1" t="s">
        <v>47</v>
      </c>
      <c r="R2982" s="1">
        <v>500</v>
      </c>
      <c r="T2982" s="5">
        <v>37722</v>
      </c>
      <c r="V2982" s="1" t="s">
        <v>4197</v>
      </c>
      <c r="W2982" s="1" t="s">
        <v>4198</v>
      </c>
      <c r="AA2982" s="1" t="s">
        <v>4913</v>
      </c>
      <c r="AC2982" s="1" t="s">
        <v>4199</v>
      </c>
      <c r="AE2982" s="1" t="s">
        <v>15344</v>
      </c>
      <c r="AG2982" s="1" t="s">
        <v>4209</v>
      </c>
      <c r="AH2982" s="1" t="s">
        <v>4208</v>
      </c>
      <c r="AK2982" s="1" t="s">
        <v>6022</v>
      </c>
      <c r="AL2982" s="1" t="s">
        <v>29433</v>
      </c>
      <c r="AN2982" s="1" t="s">
        <v>15341</v>
      </c>
    </row>
    <row r="2983" spans="1:40">
      <c r="A2983" s="1" t="s">
        <v>18360</v>
      </c>
      <c r="C2983" s="1" t="s">
        <v>37</v>
      </c>
      <c r="D2983" s="1" t="s">
        <v>38</v>
      </c>
      <c r="E2983" s="1" t="s">
        <v>39</v>
      </c>
      <c r="F2983" s="1" t="s">
        <v>40</v>
      </c>
      <c r="G2983" s="1" t="s">
        <v>41</v>
      </c>
      <c r="H2983" s="1" t="s">
        <v>42</v>
      </c>
      <c r="I2983" s="1" t="s">
        <v>43</v>
      </c>
      <c r="J2983" s="1" t="s">
        <v>44</v>
      </c>
      <c r="K2983" s="1" t="s">
        <v>3261</v>
      </c>
      <c r="L2983" s="1" t="s">
        <v>46</v>
      </c>
      <c r="M2983" s="1">
        <v>-35.175660000000001</v>
      </c>
      <c r="N2983" s="1">
        <v>138.81694999999999</v>
      </c>
      <c r="O2983" s="1" t="s">
        <v>47</v>
      </c>
      <c r="R2983" s="1">
        <v>500</v>
      </c>
      <c r="T2983" s="5">
        <v>37727</v>
      </c>
      <c r="V2983" s="1" t="s">
        <v>4197</v>
      </c>
      <c r="W2983" s="1" t="s">
        <v>4198</v>
      </c>
      <c r="AA2983" s="1" t="s">
        <v>4913</v>
      </c>
      <c r="AC2983" s="1" t="s">
        <v>4199</v>
      </c>
      <c r="AE2983" s="1" t="s">
        <v>15344</v>
      </c>
      <c r="AG2983" s="1" t="s">
        <v>4209</v>
      </c>
      <c r="AH2983" s="1" t="s">
        <v>4208</v>
      </c>
      <c r="AK2983" s="1" t="s">
        <v>6023</v>
      </c>
      <c r="AL2983" s="1" t="s">
        <v>29433</v>
      </c>
      <c r="AN2983" s="1" t="s">
        <v>15341</v>
      </c>
    </row>
    <row r="2984" spans="1:40">
      <c r="A2984" s="1" t="s">
        <v>18361</v>
      </c>
      <c r="C2984" s="1" t="s">
        <v>37</v>
      </c>
      <c r="D2984" s="1" t="s">
        <v>38</v>
      </c>
      <c r="E2984" s="1" t="s">
        <v>39</v>
      </c>
      <c r="F2984" s="1" t="s">
        <v>40</v>
      </c>
      <c r="G2984" s="1" t="s">
        <v>41</v>
      </c>
      <c r="H2984" s="1" t="s">
        <v>42</v>
      </c>
      <c r="I2984" s="1" t="s">
        <v>43</v>
      </c>
      <c r="J2984" s="1" t="s">
        <v>44</v>
      </c>
      <c r="K2984" s="1" t="s">
        <v>3261</v>
      </c>
      <c r="L2984" s="1" t="s">
        <v>46</v>
      </c>
      <c r="M2984" s="1">
        <v>-35.175930000000001</v>
      </c>
      <c r="N2984" s="1">
        <v>138.82006000000001</v>
      </c>
      <c r="O2984" s="1" t="s">
        <v>47</v>
      </c>
      <c r="R2984" s="1">
        <v>250</v>
      </c>
      <c r="T2984" s="5">
        <v>37727</v>
      </c>
      <c r="V2984" s="1" t="s">
        <v>4197</v>
      </c>
      <c r="W2984" s="1" t="s">
        <v>4198</v>
      </c>
      <c r="AA2984" s="1" t="s">
        <v>4913</v>
      </c>
      <c r="AC2984" s="1" t="s">
        <v>4199</v>
      </c>
      <c r="AE2984" s="1" t="s">
        <v>15344</v>
      </c>
      <c r="AG2984" s="1" t="s">
        <v>4209</v>
      </c>
      <c r="AH2984" s="1" t="s">
        <v>4208</v>
      </c>
      <c r="AK2984" s="1" t="s">
        <v>6024</v>
      </c>
      <c r="AL2984" s="1" t="s">
        <v>29433</v>
      </c>
      <c r="AN2984" s="1" t="s">
        <v>15341</v>
      </c>
    </row>
    <row r="2985" spans="1:40">
      <c r="A2985" s="1" t="s">
        <v>18362</v>
      </c>
      <c r="C2985" s="1" t="s">
        <v>37</v>
      </c>
      <c r="D2985" s="1" t="s">
        <v>38</v>
      </c>
      <c r="E2985" s="1" t="s">
        <v>39</v>
      </c>
      <c r="F2985" s="1" t="s">
        <v>40</v>
      </c>
      <c r="G2985" s="1" t="s">
        <v>41</v>
      </c>
      <c r="H2985" s="1" t="s">
        <v>42</v>
      </c>
      <c r="I2985" s="1" t="s">
        <v>43</v>
      </c>
      <c r="J2985" s="1" t="s">
        <v>44</v>
      </c>
      <c r="K2985" s="1" t="s">
        <v>3261</v>
      </c>
      <c r="L2985" s="1" t="s">
        <v>46</v>
      </c>
      <c r="M2985" s="1">
        <v>-35.176110000000001</v>
      </c>
      <c r="N2985" s="1">
        <v>138.82218</v>
      </c>
      <c r="O2985" s="1" t="s">
        <v>47</v>
      </c>
      <c r="R2985" s="1">
        <v>250</v>
      </c>
      <c r="T2985" s="5">
        <v>37727</v>
      </c>
      <c r="V2985" s="1" t="s">
        <v>4197</v>
      </c>
      <c r="W2985" s="1" t="s">
        <v>4198</v>
      </c>
      <c r="AA2985" s="1" t="s">
        <v>4913</v>
      </c>
      <c r="AC2985" s="1" t="s">
        <v>4199</v>
      </c>
      <c r="AE2985" s="1" t="s">
        <v>15344</v>
      </c>
      <c r="AG2985" s="1" t="s">
        <v>4209</v>
      </c>
      <c r="AH2985" s="1" t="s">
        <v>4208</v>
      </c>
      <c r="AK2985" s="1" t="s">
        <v>6025</v>
      </c>
      <c r="AL2985" s="1" t="s">
        <v>29433</v>
      </c>
      <c r="AN2985" s="1" t="s">
        <v>15341</v>
      </c>
    </row>
    <row r="2986" spans="1:40">
      <c r="A2986" s="1" t="s">
        <v>18363</v>
      </c>
      <c r="C2986" s="1" t="s">
        <v>37</v>
      </c>
      <c r="D2986" s="1" t="s">
        <v>38</v>
      </c>
      <c r="E2986" s="1" t="s">
        <v>39</v>
      </c>
      <c r="F2986" s="1" t="s">
        <v>40</v>
      </c>
      <c r="G2986" s="1" t="s">
        <v>41</v>
      </c>
      <c r="H2986" s="1" t="s">
        <v>42</v>
      </c>
      <c r="I2986" s="1" t="s">
        <v>43</v>
      </c>
      <c r="J2986" s="1" t="s">
        <v>44</v>
      </c>
      <c r="K2986" s="1" t="s">
        <v>3261</v>
      </c>
      <c r="L2986" s="1" t="s">
        <v>46</v>
      </c>
      <c r="M2986" s="1">
        <v>-35.176299999999998</v>
      </c>
      <c r="N2986" s="1">
        <v>138.82429999999999</v>
      </c>
      <c r="O2986" s="1" t="s">
        <v>47</v>
      </c>
      <c r="R2986" s="1">
        <v>250</v>
      </c>
      <c r="T2986" s="5">
        <v>37727</v>
      </c>
      <c r="V2986" s="1" t="s">
        <v>4197</v>
      </c>
      <c r="W2986" s="1" t="s">
        <v>4198</v>
      </c>
      <c r="AA2986" s="1" t="s">
        <v>4913</v>
      </c>
      <c r="AC2986" s="1" t="s">
        <v>4199</v>
      </c>
      <c r="AE2986" s="1" t="s">
        <v>15344</v>
      </c>
      <c r="AG2986" s="1" t="s">
        <v>4209</v>
      </c>
      <c r="AH2986" s="1" t="s">
        <v>4208</v>
      </c>
      <c r="AK2986" s="1" t="s">
        <v>6026</v>
      </c>
      <c r="AL2986" s="1" t="s">
        <v>29433</v>
      </c>
      <c r="AN2986" s="1" t="s">
        <v>15341</v>
      </c>
    </row>
    <row r="2987" spans="1:40">
      <c r="A2987" s="1" t="s">
        <v>18364</v>
      </c>
      <c r="C2987" s="1" t="s">
        <v>37</v>
      </c>
      <c r="D2987" s="1" t="s">
        <v>38</v>
      </c>
      <c r="E2987" s="1" t="s">
        <v>39</v>
      </c>
      <c r="F2987" s="1" t="s">
        <v>40</v>
      </c>
      <c r="G2987" s="1" t="s">
        <v>41</v>
      </c>
      <c r="H2987" s="1" t="s">
        <v>42</v>
      </c>
      <c r="I2987" s="1" t="s">
        <v>43</v>
      </c>
      <c r="J2987" s="1" t="s">
        <v>44</v>
      </c>
      <c r="K2987" s="1" t="s">
        <v>3261</v>
      </c>
      <c r="L2987" s="1" t="s">
        <v>46</v>
      </c>
      <c r="M2987" s="1">
        <v>-35.175840000000001</v>
      </c>
      <c r="N2987" s="1">
        <v>138.81693000000001</v>
      </c>
      <c r="O2987" s="1" t="s">
        <v>47</v>
      </c>
      <c r="R2987" s="1">
        <v>500</v>
      </c>
      <c r="T2987" s="5">
        <v>37727</v>
      </c>
      <c r="V2987" s="1" t="s">
        <v>4197</v>
      </c>
      <c r="W2987" s="1" t="s">
        <v>4198</v>
      </c>
      <c r="AA2987" s="1" t="s">
        <v>4913</v>
      </c>
      <c r="AC2987" s="1" t="s">
        <v>4199</v>
      </c>
      <c r="AE2987" s="1" t="s">
        <v>15344</v>
      </c>
      <c r="AG2987" s="1" t="s">
        <v>4209</v>
      </c>
      <c r="AH2987" s="1" t="s">
        <v>4208</v>
      </c>
      <c r="AK2987" s="1" t="s">
        <v>6027</v>
      </c>
      <c r="AL2987" s="1" t="s">
        <v>29433</v>
      </c>
      <c r="AN2987" s="1" t="s">
        <v>15341</v>
      </c>
    </row>
    <row r="2988" spans="1:40">
      <c r="A2988" s="1" t="s">
        <v>18365</v>
      </c>
      <c r="C2988" s="1" t="s">
        <v>37</v>
      </c>
      <c r="D2988" s="1" t="s">
        <v>38</v>
      </c>
      <c r="E2988" s="1" t="s">
        <v>39</v>
      </c>
      <c r="F2988" s="1" t="s">
        <v>40</v>
      </c>
      <c r="G2988" s="1" t="s">
        <v>41</v>
      </c>
      <c r="H2988" s="1" t="s">
        <v>42</v>
      </c>
      <c r="I2988" s="1" t="s">
        <v>43</v>
      </c>
      <c r="J2988" s="1" t="s">
        <v>44</v>
      </c>
      <c r="K2988" s="1" t="s">
        <v>3261</v>
      </c>
      <c r="L2988" s="1" t="s">
        <v>46</v>
      </c>
      <c r="M2988" s="1">
        <v>-35.176110000000001</v>
      </c>
      <c r="N2988" s="1">
        <v>138.82004000000001</v>
      </c>
      <c r="O2988" s="1" t="s">
        <v>47</v>
      </c>
      <c r="R2988" s="1">
        <v>250</v>
      </c>
      <c r="T2988" s="5">
        <v>37727</v>
      </c>
      <c r="V2988" s="1" t="s">
        <v>4197</v>
      </c>
      <c r="W2988" s="1" t="s">
        <v>4198</v>
      </c>
      <c r="AA2988" s="1" t="s">
        <v>4913</v>
      </c>
      <c r="AC2988" s="1" t="s">
        <v>4199</v>
      </c>
      <c r="AE2988" s="1" t="s">
        <v>15344</v>
      </c>
      <c r="AG2988" s="1" t="s">
        <v>4209</v>
      </c>
      <c r="AH2988" s="1" t="s">
        <v>4208</v>
      </c>
      <c r="AK2988" s="1" t="s">
        <v>6028</v>
      </c>
      <c r="AL2988" s="1" t="s">
        <v>29433</v>
      </c>
      <c r="AN2988" s="1" t="s">
        <v>15341</v>
      </c>
    </row>
    <row r="2989" spans="1:40">
      <c r="A2989" s="1" t="s">
        <v>18366</v>
      </c>
      <c r="C2989" s="1" t="s">
        <v>37</v>
      </c>
      <c r="D2989" s="1" t="s">
        <v>38</v>
      </c>
      <c r="E2989" s="1" t="s">
        <v>39</v>
      </c>
      <c r="F2989" s="1" t="s">
        <v>40</v>
      </c>
      <c r="G2989" s="1" t="s">
        <v>41</v>
      </c>
      <c r="H2989" s="1" t="s">
        <v>42</v>
      </c>
      <c r="I2989" s="1" t="s">
        <v>43</v>
      </c>
      <c r="J2989" s="1" t="s">
        <v>44</v>
      </c>
      <c r="K2989" s="1" t="s">
        <v>3261</v>
      </c>
      <c r="L2989" s="1" t="s">
        <v>46</v>
      </c>
      <c r="M2989" s="1">
        <v>-35.176290000000002</v>
      </c>
      <c r="N2989" s="1">
        <v>138.82216</v>
      </c>
      <c r="O2989" s="1" t="s">
        <v>47</v>
      </c>
      <c r="R2989" s="1">
        <v>250</v>
      </c>
      <c r="T2989" s="5">
        <v>37727</v>
      </c>
      <c r="V2989" s="1" t="s">
        <v>4197</v>
      </c>
      <c r="W2989" s="1" t="s">
        <v>4198</v>
      </c>
      <c r="AA2989" s="1" t="s">
        <v>4913</v>
      </c>
      <c r="AC2989" s="1" t="s">
        <v>4199</v>
      </c>
      <c r="AE2989" s="1" t="s">
        <v>15344</v>
      </c>
      <c r="AG2989" s="1" t="s">
        <v>4209</v>
      </c>
      <c r="AH2989" s="1" t="s">
        <v>4208</v>
      </c>
      <c r="AK2989" s="1" t="s">
        <v>6029</v>
      </c>
      <c r="AL2989" s="1" t="s">
        <v>29433</v>
      </c>
      <c r="AN2989" s="1" t="s">
        <v>15341</v>
      </c>
    </row>
    <row r="2990" spans="1:40">
      <c r="A2990" s="1" t="s">
        <v>18367</v>
      </c>
      <c r="C2990" s="1" t="s">
        <v>37</v>
      </c>
      <c r="D2990" s="1" t="s">
        <v>38</v>
      </c>
      <c r="E2990" s="1" t="s">
        <v>39</v>
      </c>
      <c r="F2990" s="1" t="s">
        <v>40</v>
      </c>
      <c r="G2990" s="1" t="s">
        <v>41</v>
      </c>
      <c r="H2990" s="1" t="s">
        <v>42</v>
      </c>
      <c r="I2990" s="1" t="s">
        <v>43</v>
      </c>
      <c r="J2990" s="1" t="s">
        <v>44</v>
      </c>
      <c r="K2990" s="1" t="s">
        <v>3261</v>
      </c>
      <c r="L2990" s="1" t="s">
        <v>46</v>
      </c>
      <c r="M2990" s="1">
        <v>-35.159320000000001</v>
      </c>
      <c r="N2990" s="1">
        <v>138.73871</v>
      </c>
      <c r="O2990" s="1" t="s">
        <v>47</v>
      </c>
      <c r="R2990" s="1">
        <v>500</v>
      </c>
      <c r="T2990" s="5">
        <v>37721</v>
      </c>
      <c r="V2990" s="1" t="s">
        <v>4197</v>
      </c>
      <c r="W2990" s="1" t="s">
        <v>4198</v>
      </c>
      <c r="AA2990" s="1" t="s">
        <v>4913</v>
      </c>
      <c r="AC2990" s="1" t="s">
        <v>4199</v>
      </c>
      <c r="AE2990" s="1" t="s">
        <v>15344</v>
      </c>
      <c r="AG2990" s="1" t="s">
        <v>4209</v>
      </c>
      <c r="AH2990" s="1" t="s">
        <v>4208</v>
      </c>
      <c r="AK2990" s="1" t="s">
        <v>6030</v>
      </c>
      <c r="AL2990" s="1" t="s">
        <v>29433</v>
      </c>
      <c r="AN2990" s="1" t="s">
        <v>15341</v>
      </c>
    </row>
    <row r="2991" spans="1:40">
      <c r="A2991" s="1" t="s">
        <v>18368</v>
      </c>
      <c r="C2991" s="1" t="s">
        <v>37</v>
      </c>
      <c r="D2991" s="1" t="s">
        <v>38</v>
      </c>
      <c r="E2991" s="1" t="s">
        <v>39</v>
      </c>
      <c r="F2991" s="1" t="s">
        <v>40</v>
      </c>
      <c r="G2991" s="1" t="s">
        <v>41</v>
      </c>
      <c r="H2991" s="1" t="s">
        <v>42</v>
      </c>
      <c r="I2991" s="1" t="s">
        <v>43</v>
      </c>
      <c r="J2991" s="1" t="s">
        <v>44</v>
      </c>
      <c r="K2991" s="1" t="s">
        <v>3261</v>
      </c>
      <c r="L2991" s="1" t="s">
        <v>46</v>
      </c>
      <c r="M2991" s="1">
        <v>-35.15363</v>
      </c>
      <c r="N2991" s="1">
        <v>138.80726999999999</v>
      </c>
      <c r="O2991" s="1" t="s">
        <v>47</v>
      </c>
      <c r="R2991" s="1">
        <v>250</v>
      </c>
      <c r="T2991" s="5">
        <v>37721</v>
      </c>
      <c r="V2991" s="1" t="s">
        <v>4197</v>
      </c>
      <c r="W2991" s="1" t="s">
        <v>4198</v>
      </c>
      <c r="AA2991" s="1" t="s">
        <v>4913</v>
      </c>
      <c r="AC2991" s="1" t="s">
        <v>4199</v>
      </c>
      <c r="AE2991" s="1" t="s">
        <v>15344</v>
      </c>
      <c r="AG2991" s="1" t="s">
        <v>4209</v>
      </c>
      <c r="AH2991" s="1" t="s">
        <v>4208</v>
      </c>
      <c r="AK2991" s="1" t="s">
        <v>6031</v>
      </c>
      <c r="AL2991" s="1" t="s">
        <v>29433</v>
      </c>
      <c r="AN2991" s="1" t="s">
        <v>15341</v>
      </c>
    </row>
    <row r="2992" spans="1:40">
      <c r="A2992" s="1" t="s">
        <v>18369</v>
      </c>
      <c r="C2992" s="1" t="s">
        <v>37</v>
      </c>
      <c r="D2992" s="1" t="s">
        <v>38</v>
      </c>
      <c r="E2992" s="1" t="s">
        <v>39</v>
      </c>
      <c r="F2992" s="1" t="s">
        <v>40</v>
      </c>
      <c r="G2992" s="1" t="s">
        <v>41</v>
      </c>
      <c r="H2992" s="1" t="s">
        <v>42</v>
      </c>
      <c r="I2992" s="1" t="s">
        <v>43</v>
      </c>
      <c r="J2992" s="1" t="s">
        <v>44</v>
      </c>
      <c r="K2992" s="1" t="s">
        <v>3261</v>
      </c>
      <c r="L2992" s="1" t="s">
        <v>46</v>
      </c>
      <c r="M2992" s="1">
        <v>-34.992829999999998</v>
      </c>
      <c r="N2992" s="1">
        <v>139.02620999999999</v>
      </c>
      <c r="O2992" s="1" t="s">
        <v>47</v>
      </c>
      <c r="R2992" s="1">
        <v>250</v>
      </c>
      <c r="T2992" s="5">
        <v>37740</v>
      </c>
      <c r="V2992" s="1" t="s">
        <v>4197</v>
      </c>
      <c r="W2992" s="1" t="s">
        <v>4198</v>
      </c>
      <c r="AA2992" s="1" t="s">
        <v>4913</v>
      </c>
      <c r="AC2992" s="1" t="s">
        <v>4199</v>
      </c>
      <c r="AE2992" s="1" t="s">
        <v>15344</v>
      </c>
      <c r="AG2992" s="1" t="s">
        <v>4209</v>
      </c>
      <c r="AH2992" s="1" t="s">
        <v>4208</v>
      </c>
      <c r="AK2992" s="1" t="s">
        <v>6032</v>
      </c>
      <c r="AL2992" s="1" t="s">
        <v>29433</v>
      </c>
      <c r="AN2992" s="1" t="s">
        <v>15341</v>
      </c>
    </row>
    <row r="2993" spans="1:40">
      <c r="A2993" s="1" t="s">
        <v>18370</v>
      </c>
      <c r="C2993" s="1" t="s">
        <v>37</v>
      </c>
      <c r="D2993" s="1" t="s">
        <v>38</v>
      </c>
      <c r="E2993" s="1" t="s">
        <v>39</v>
      </c>
      <c r="F2993" s="1" t="s">
        <v>40</v>
      </c>
      <c r="G2993" s="1" t="s">
        <v>41</v>
      </c>
      <c r="H2993" s="1" t="s">
        <v>42</v>
      </c>
      <c r="I2993" s="1" t="s">
        <v>43</v>
      </c>
      <c r="J2993" s="1" t="s">
        <v>44</v>
      </c>
      <c r="K2993" s="1" t="s">
        <v>3261</v>
      </c>
      <c r="L2993" s="1" t="s">
        <v>46</v>
      </c>
      <c r="M2993" s="1">
        <v>-35.176479999999998</v>
      </c>
      <c r="N2993" s="1">
        <v>138.82427999999999</v>
      </c>
      <c r="O2993" s="1" t="s">
        <v>47</v>
      </c>
      <c r="R2993" s="1">
        <v>250</v>
      </c>
      <c r="T2993" s="5">
        <v>37727</v>
      </c>
      <c r="V2993" s="1" t="s">
        <v>4197</v>
      </c>
      <c r="W2993" s="1" t="s">
        <v>4198</v>
      </c>
      <c r="AA2993" s="1" t="s">
        <v>4913</v>
      </c>
      <c r="AC2993" s="1" t="s">
        <v>4199</v>
      </c>
      <c r="AE2993" s="1" t="s">
        <v>15344</v>
      </c>
      <c r="AG2993" s="1" t="s">
        <v>4209</v>
      </c>
      <c r="AH2993" s="1" t="s">
        <v>4208</v>
      </c>
      <c r="AK2993" s="1" t="s">
        <v>6033</v>
      </c>
      <c r="AL2993" s="1" t="s">
        <v>29433</v>
      </c>
      <c r="AN2993" s="1" t="s">
        <v>15341</v>
      </c>
    </row>
    <row r="2994" spans="1:40">
      <c r="A2994" s="1" t="s">
        <v>18371</v>
      </c>
      <c r="C2994" s="1" t="s">
        <v>37</v>
      </c>
      <c r="D2994" s="1" t="s">
        <v>38</v>
      </c>
      <c r="E2994" s="1" t="s">
        <v>39</v>
      </c>
      <c r="F2994" s="1" t="s">
        <v>40</v>
      </c>
      <c r="G2994" s="1" t="s">
        <v>41</v>
      </c>
      <c r="H2994" s="1" t="s">
        <v>42</v>
      </c>
      <c r="I2994" s="1" t="s">
        <v>43</v>
      </c>
      <c r="J2994" s="1" t="s">
        <v>44</v>
      </c>
      <c r="K2994" s="1" t="s">
        <v>3261</v>
      </c>
      <c r="L2994" s="1" t="s">
        <v>46</v>
      </c>
      <c r="M2994" s="1">
        <v>-35.103470000000002</v>
      </c>
      <c r="N2994" s="1">
        <v>138.78895</v>
      </c>
      <c r="O2994" s="1" t="s">
        <v>47</v>
      </c>
      <c r="R2994" s="1">
        <v>250</v>
      </c>
      <c r="T2994" s="5">
        <v>37727</v>
      </c>
      <c r="V2994" s="1" t="s">
        <v>4197</v>
      </c>
      <c r="W2994" s="1" t="s">
        <v>4198</v>
      </c>
      <c r="AA2994" s="1" t="s">
        <v>4913</v>
      </c>
      <c r="AC2994" s="1" t="s">
        <v>4199</v>
      </c>
      <c r="AE2994" s="1" t="s">
        <v>15344</v>
      </c>
      <c r="AG2994" s="1" t="s">
        <v>4209</v>
      </c>
      <c r="AH2994" s="1" t="s">
        <v>4208</v>
      </c>
      <c r="AK2994" s="1" t="s">
        <v>6034</v>
      </c>
      <c r="AL2994" s="1" t="s">
        <v>29433</v>
      </c>
      <c r="AN2994" s="1" t="s">
        <v>15341</v>
      </c>
    </row>
    <row r="2995" spans="1:40">
      <c r="A2995" s="1" t="s">
        <v>18372</v>
      </c>
      <c r="C2995" s="1" t="s">
        <v>37</v>
      </c>
      <c r="D2995" s="1" t="s">
        <v>38</v>
      </c>
      <c r="E2995" s="1" t="s">
        <v>39</v>
      </c>
      <c r="F2995" s="1" t="s">
        <v>40</v>
      </c>
      <c r="G2995" s="1" t="s">
        <v>41</v>
      </c>
      <c r="H2995" s="1" t="s">
        <v>42</v>
      </c>
      <c r="I2995" s="1" t="s">
        <v>43</v>
      </c>
      <c r="J2995" s="1" t="s">
        <v>44</v>
      </c>
      <c r="K2995" s="1" t="s">
        <v>3261</v>
      </c>
      <c r="L2995" s="1" t="s">
        <v>46</v>
      </c>
      <c r="M2995" s="1">
        <v>-35.103470000000002</v>
      </c>
      <c r="N2995" s="1">
        <v>138.78719000000001</v>
      </c>
      <c r="O2995" s="1" t="s">
        <v>47</v>
      </c>
      <c r="R2995" s="1">
        <v>250</v>
      </c>
      <c r="T2995" s="5">
        <v>37727</v>
      </c>
      <c r="V2995" s="1" t="s">
        <v>4197</v>
      </c>
      <c r="W2995" s="1" t="s">
        <v>4198</v>
      </c>
      <c r="AA2995" s="1" t="s">
        <v>4913</v>
      </c>
      <c r="AC2995" s="1" t="s">
        <v>4199</v>
      </c>
      <c r="AE2995" s="1" t="s">
        <v>15344</v>
      </c>
      <c r="AG2995" s="1" t="s">
        <v>4209</v>
      </c>
      <c r="AH2995" s="1" t="s">
        <v>4208</v>
      </c>
      <c r="AK2995" s="1" t="s">
        <v>6035</v>
      </c>
      <c r="AL2995" s="1" t="s">
        <v>29433</v>
      </c>
      <c r="AN2995" s="1" t="s">
        <v>15341</v>
      </c>
    </row>
    <row r="2996" spans="1:40">
      <c r="A2996" s="1" t="s">
        <v>18373</v>
      </c>
      <c r="C2996" s="1" t="s">
        <v>37</v>
      </c>
      <c r="D2996" s="1" t="s">
        <v>38</v>
      </c>
      <c r="E2996" s="1" t="s">
        <v>39</v>
      </c>
      <c r="F2996" s="1" t="s">
        <v>40</v>
      </c>
      <c r="G2996" s="1" t="s">
        <v>41</v>
      </c>
      <c r="H2996" s="1" t="s">
        <v>42</v>
      </c>
      <c r="I2996" s="1" t="s">
        <v>43</v>
      </c>
      <c r="J2996" s="1" t="s">
        <v>44</v>
      </c>
      <c r="K2996" s="1" t="s">
        <v>3261</v>
      </c>
      <c r="L2996" s="1" t="s">
        <v>46</v>
      </c>
      <c r="M2996" s="1">
        <v>-35.103459999999998</v>
      </c>
      <c r="N2996" s="1">
        <v>138.7851</v>
      </c>
      <c r="O2996" s="1" t="s">
        <v>47</v>
      </c>
      <c r="R2996" s="1">
        <v>250</v>
      </c>
      <c r="T2996" s="5">
        <v>37727</v>
      </c>
      <c r="V2996" s="1" t="s">
        <v>4197</v>
      </c>
      <c r="W2996" s="1" t="s">
        <v>4198</v>
      </c>
      <c r="AA2996" s="1" t="s">
        <v>4913</v>
      </c>
      <c r="AC2996" s="1" t="s">
        <v>4199</v>
      </c>
      <c r="AE2996" s="1" t="s">
        <v>15344</v>
      </c>
      <c r="AG2996" s="1" t="s">
        <v>4209</v>
      </c>
      <c r="AH2996" s="1" t="s">
        <v>4208</v>
      </c>
      <c r="AK2996" s="1" t="s">
        <v>6036</v>
      </c>
      <c r="AL2996" s="1" t="s">
        <v>29433</v>
      </c>
      <c r="AN2996" s="1" t="s">
        <v>15341</v>
      </c>
    </row>
    <row r="2997" spans="1:40">
      <c r="A2997" s="1" t="s">
        <v>18374</v>
      </c>
      <c r="C2997" s="1" t="s">
        <v>37</v>
      </c>
      <c r="D2997" s="1" t="s">
        <v>38</v>
      </c>
      <c r="E2997" s="1" t="s">
        <v>39</v>
      </c>
      <c r="F2997" s="1" t="s">
        <v>40</v>
      </c>
      <c r="G2997" s="1" t="s">
        <v>41</v>
      </c>
      <c r="H2997" s="1" t="s">
        <v>42</v>
      </c>
      <c r="I2997" s="1" t="s">
        <v>43</v>
      </c>
      <c r="J2997" s="1" t="s">
        <v>44</v>
      </c>
      <c r="K2997" s="1" t="s">
        <v>3261</v>
      </c>
      <c r="L2997" s="1" t="s">
        <v>46</v>
      </c>
      <c r="M2997" s="1">
        <v>-35.103459999999998</v>
      </c>
      <c r="N2997" s="1">
        <v>138.78371999999999</v>
      </c>
      <c r="O2997" s="1" t="s">
        <v>47</v>
      </c>
      <c r="R2997" s="1">
        <v>100</v>
      </c>
      <c r="T2997" s="5">
        <v>37727</v>
      </c>
      <c r="V2997" s="1" t="s">
        <v>4197</v>
      </c>
      <c r="W2997" s="1" t="s">
        <v>4198</v>
      </c>
      <c r="AA2997" s="1" t="s">
        <v>4913</v>
      </c>
      <c r="AC2997" s="1" t="s">
        <v>4199</v>
      </c>
      <c r="AE2997" s="1" t="s">
        <v>15344</v>
      </c>
      <c r="AG2997" s="1" t="s">
        <v>4209</v>
      </c>
      <c r="AH2997" s="1" t="s">
        <v>4208</v>
      </c>
      <c r="AK2997" s="1" t="s">
        <v>6037</v>
      </c>
      <c r="AL2997" s="1" t="s">
        <v>29433</v>
      </c>
      <c r="AN2997" s="1" t="s">
        <v>15341</v>
      </c>
    </row>
    <row r="2998" spans="1:40">
      <c r="A2998" s="1" t="s">
        <v>18375</v>
      </c>
      <c r="C2998" s="1" t="s">
        <v>37</v>
      </c>
      <c r="D2998" s="1" t="s">
        <v>38</v>
      </c>
      <c r="E2998" s="1" t="s">
        <v>39</v>
      </c>
      <c r="F2998" s="1" t="s">
        <v>40</v>
      </c>
      <c r="G2998" s="1" t="s">
        <v>41</v>
      </c>
      <c r="H2998" s="1" t="s">
        <v>42</v>
      </c>
      <c r="I2998" s="1" t="s">
        <v>43</v>
      </c>
      <c r="J2998" s="1" t="s">
        <v>44</v>
      </c>
      <c r="K2998" s="1" t="s">
        <v>3261</v>
      </c>
      <c r="L2998" s="1" t="s">
        <v>46</v>
      </c>
      <c r="M2998" s="1">
        <v>-35.103450000000002</v>
      </c>
      <c r="N2998" s="1">
        <v>138.78125</v>
      </c>
      <c r="O2998" s="1" t="s">
        <v>47</v>
      </c>
      <c r="R2998" s="1">
        <v>500</v>
      </c>
      <c r="T2998" s="5">
        <v>37727</v>
      </c>
      <c r="V2998" s="1" t="s">
        <v>4197</v>
      </c>
      <c r="W2998" s="1" t="s">
        <v>4198</v>
      </c>
      <c r="AA2998" s="1" t="s">
        <v>4913</v>
      </c>
      <c r="AC2998" s="1" t="s">
        <v>4199</v>
      </c>
      <c r="AE2998" s="1" t="s">
        <v>15344</v>
      </c>
      <c r="AG2998" s="1" t="s">
        <v>4209</v>
      </c>
      <c r="AH2998" s="1" t="s">
        <v>4208</v>
      </c>
      <c r="AK2998" s="1" t="s">
        <v>6038</v>
      </c>
      <c r="AL2998" s="1" t="s">
        <v>29433</v>
      </c>
      <c r="AN2998" s="1" t="s">
        <v>15341</v>
      </c>
    </row>
    <row r="2999" spans="1:40">
      <c r="A2999" s="1" t="s">
        <v>18376</v>
      </c>
      <c r="C2999" s="1" t="s">
        <v>37</v>
      </c>
      <c r="D2999" s="1" t="s">
        <v>38</v>
      </c>
      <c r="E2999" s="1" t="s">
        <v>39</v>
      </c>
      <c r="F2999" s="1" t="s">
        <v>40</v>
      </c>
      <c r="G2999" s="1" t="s">
        <v>41</v>
      </c>
      <c r="H2999" s="1" t="s">
        <v>42</v>
      </c>
      <c r="I2999" s="1" t="s">
        <v>43</v>
      </c>
      <c r="J2999" s="1" t="s">
        <v>44</v>
      </c>
      <c r="K2999" s="1" t="s">
        <v>3261</v>
      </c>
      <c r="L2999" s="1" t="s">
        <v>46</v>
      </c>
      <c r="M2999" s="1">
        <v>-35.103279999999998</v>
      </c>
      <c r="N2999" s="1">
        <v>138.7851</v>
      </c>
      <c r="O2999" s="1" t="s">
        <v>47</v>
      </c>
      <c r="R2999" s="1">
        <v>250</v>
      </c>
      <c r="T2999" s="5">
        <v>37727</v>
      </c>
      <c r="V2999" s="1" t="s">
        <v>4197</v>
      </c>
      <c r="W2999" s="1" t="s">
        <v>4198</v>
      </c>
      <c r="AA2999" s="1" t="s">
        <v>4913</v>
      </c>
      <c r="AC2999" s="1" t="s">
        <v>4199</v>
      </c>
      <c r="AE2999" s="1" t="s">
        <v>15344</v>
      </c>
      <c r="AG2999" s="1" t="s">
        <v>4209</v>
      </c>
      <c r="AH2999" s="1" t="s">
        <v>4208</v>
      </c>
      <c r="AK2999" s="1" t="s">
        <v>6039</v>
      </c>
      <c r="AL2999" s="1" t="s">
        <v>29433</v>
      </c>
      <c r="AN2999" s="1" t="s">
        <v>15341</v>
      </c>
    </row>
    <row r="3000" spans="1:40">
      <c r="A3000" s="1" t="s">
        <v>18377</v>
      </c>
      <c r="C3000" s="1" t="s">
        <v>37</v>
      </c>
      <c r="D3000" s="1" t="s">
        <v>38</v>
      </c>
      <c r="E3000" s="1" t="s">
        <v>39</v>
      </c>
      <c r="F3000" s="1" t="s">
        <v>40</v>
      </c>
      <c r="G3000" s="1" t="s">
        <v>41</v>
      </c>
      <c r="H3000" s="1" t="s">
        <v>42</v>
      </c>
      <c r="I3000" s="1" t="s">
        <v>43</v>
      </c>
      <c r="J3000" s="1" t="s">
        <v>44</v>
      </c>
      <c r="K3000" s="1" t="s">
        <v>3261</v>
      </c>
      <c r="L3000" s="1" t="s">
        <v>46</v>
      </c>
      <c r="M3000" s="1">
        <v>-35.103279999999998</v>
      </c>
      <c r="N3000" s="1">
        <v>138.78371999999999</v>
      </c>
      <c r="O3000" s="1" t="s">
        <v>47</v>
      </c>
      <c r="R3000" s="1">
        <v>100</v>
      </c>
      <c r="T3000" s="5">
        <v>37727</v>
      </c>
      <c r="V3000" s="1" t="s">
        <v>4197</v>
      </c>
      <c r="W3000" s="1" t="s">
        <v>4198</v>
      </c>
      <c r="AA3000" s="1" t="s">
        <v>4913</v>
      </c>
      <c r="AC3000" s="1" t="s">
        <v>4199</v>
      </c>
      <c r="AE3000" s="1" t="s">
        <v>15344</v>
      </c>
      <c r="AG3000" s="1" t="s">
        <v>4209</v>
      </c>
      <c r="AH3000" s="1" t="s">
        <v>4208</v>
      </c>
      <c r="AK3000" s="1" t="s">
        <v>6040</v>
      </c>
      <c r="AL3000" s="1" t="s">
        <v>29433</v>
      </c>
      <c r="AN3000" s="1" t="s">
        <v>15341</v>
      </c>
    </row>
    <row r="3001" spans="1:40">
      <c r="A3001" s="1" t="s">
        <v>18378</v>
      </c>
      <c r="C3001" s="1" t="s">
        <v>37</v>
      </c>
      <c r="D3001" s="1" t="s">
        <v>38</v>
      </c>
      <c r="E3001" s="1" t="s">
        <v>39</v>
      </c>
      <c r="F3001" s="1" t="s">
        <v>40</v>
      </c>
      <c r="G3001" s="1" t="s">
        <v>41</v>
      </c>
      <c r="H3001" s="1" t="s">
        <v>42</v>
      </c>
      <c r="I3001" s="1" t="s">
        <v>43</v>
      </c>
      <c r="J3001" s="1" t="s">
        <v>44</v>
      </c>
      <c r="K3001" s="1" t="s">
        <v>3261</v>
      </c>
      <c r="L3001" s="1" t="s">
        <v>46</v>
      </c>
      <c r="M3001" s="1">
        <v>-35.103270000000002</v>
      </c>
      <c r="N3001" s="1">
        <v>138.78125</v>
      </c>
      <c r="O3001" s="1" t="s">
        <v>47</v>
      </c>
      <c r="R3001" s="1">
        <v>500</v>
      </c>
      <c r="T3001" s="5">
        <v>37727</v>
      </c>
      <c r="V3001" s="1" t="s">
        <v>4197</v>
      </c>
      <c r="W3001" s="1" t="s">
        <v>4198</v>
      </c>
      <c r="AA3001" s="1" t="s">
        <v>4913</v>
      </c>
      <c r="AC3001" s="1" t="s">
        <v>4199</v>
      </c>
      <c r="AE3001" s="1" t="s">
        <v>15344</v>
      </c>
      <c r="AG3001" s="1" t="s">
        <v>4209</v>
      </c>
      <c r="AH3001" s="1" t="s">
        <v>4208</v>
      </c>
      <c r="AK3001" s="1" t="s">
        <v>6041</v>
      </c>
      <c r="AL3001" s="1" t="s">
        <v>29433</v>
      </c>
      <c r="AN3001" s="1" t="s">
        <v>15341</v>
      </c>
    </row>
    <row r="3002" spans="1:40">
      <c r="A3002" s="1" t="s">
        <v>18379</v>
      </c>
      <c r="C3002" s="1" t="s">
        <v>37</v>
      </c>
      <c r="D3002" s="1" t="s">
        <v>38</v>
      </c>
      <c r="E3002" s="1" t="s">
        <v>39</v>
      </c>
      <c r="F3002" s="1" t="s">
        <v>40</v>
      </c>
      <c r="G3002" s="1" t="s">
        <v>41</v>
      </c>
      <c r="H3002" s="1" t="s">
        <v>42</v>
      </c>
      <c r="I3002" s="1" t="s">
        <v>43</v>
      </c>
      <c r="J3002" s="1" t="s">
        <v>44</v>
      </c>
      <c r="K3002" s="1" t="s">
        <v>3261</v>
      </c>
      <c r="L3002" s="1" t="s">
        <v>46</v>
      </c>
      <c r="M3002" s="1">
        <v>-35.103450000000002</v>
      </c>
      <c r="N3002" s="1">
        <v>138.74663000000001</v>
      </c>
      <c r="O3002" s="1" t="s">
        <v>47</v>
      </c>
      <c r="R3002" s="1">
        <v>100</v>
      </c>
      <c r="T3002" s="5">
        <v>37727</v>
      </c>
      <c r="V3002" s="1" t="s">
        <v>4197</v>
      </c>
      <c r="W3002" s="1" t="s">
        <v>4198</v>
      </c>
      <c r="AA3002" s="1" t="s">
        <v>4913</v>
      </c>
      <c r="AC3002" s="1" t="s">
        <v>4199</v>
      </c>
      <c r="AE3002" s="1" t="s">
        <v>15344</v>
      </c>
      <c r="AG3002" s="1" t="s">
        <v>4209</v>
      </c>
      <c r="AH3002" s="1" t="s">
        <v>4208</v>
      </c>
      <c r="AK3002" s="1" t="s">
        <v>6042</v>
      </c>
      <c r="AL3002" s="1" t="s">
        <v>29433</v>
      </c>
      <c r="AN3002" s="1" t="s">
        <v>15341</v>
      </c>
    </row>
    <row r="3003" spans="1:40">
      <c r="A3003" s="1" t="s">
        <v>18380</v>
      </c>
      <c r="C3003" s="1" t="s">
        <v>37</v>
      </c>
      <c r="D3003" s="1" t="s">
        <v>38</v>
      </c>
      <c r="E3003" s="1" t="s">
        <v>39</v>
      </c>
      <c r="F3003" s="1" t="s">
        <v>40</v>
      </c>
      <c r="G3003" s="1" t="s">
        <v>41</v>
      </c>
      <c r="H3003" s="1" t="s">
        <v>42</v>
      </c>
      <c r="I3003" s="1" t="s">
        <v>43</v>
      </c>
      <c r="J3003" s="1" t="s">
        <v>44</v>
      </c>
      <c r="K3003" s="1" t="s">
        <v>3261</v>
      </c>
      <c r="L3003" s="1" t="s">
        <v>46</v>
      </c>
      <c r="M3003" s="1">
        <v>-35.10333</v>
      </c>
      <c r="N3003" s="1">
        <v>138.74645000000001</v>
      </c>
      <c r="O3003" s="1" t="s">
        <v>47</v>
      </c>
      <c r="R3003" s="1">
        <v>100</v>
      </c>
      <c r="T3003" s="5">
        <v>37727</v>
      </c>
      <c r="V3003" s="1" t="s">
        <v>4197</v>
      </c>
      <c r="W3003" s="1" t="s">
        <v>4198</v>
      </c>
      <c r="AA3003" s="1" t="s">
        <v>4913</v>
      </c>
      <c r="AC3003" s="1" t="s">
        <v>4199</v>
      </c>
      <c r="AE3003" s="1" t="s">
        <v>15344</v>
      </c>
      <c r="AG3003" s="1" t="s">
        <v>4209</v>
      </c>
      <c r="AH3003" s="1" t="s">
        <v>4208</v>
      </c>
      <c r="AK3003" s="1" t="s">
        <v>6043</v>
      </c>
      <c r="AL3003" s="1" t="s">
        <v>29433</v>
      </c>
      <c r="AN3003" s="1" t="s">
        <v>15341</v>
      </c>
    </row>
    <row r="3004" spans="1:40">
      <c r="A3004" s="1" t="s">
        <v>18381</v>
      </c>
      <c r="C3004" s="1" t="s">
        <v>37</v>
      </c>
      <c r="D3004" s="1" t="s">
        <v>38</v>
      </c>
      <c r="E3004" s="1" t="s">
        <v>39</v>
      </c>
      <c r="F3004" s="1" t="s">
        <v>40</v>
      </c>
      <c r="G3004" s="1" t="s">
        <v>41</v>
      </c>
      <c r="H3004" s="1" t="s">
        <v>42</v>
      </c>
      <c r="I3004" s="1" t="s">
        <v>43</v>
      </c>
      <c r="J3004" s="1" t="s">
        <v>44</v>
      </c>
      <c r="K3004" s="1" t="s">
        <v>3261</v>
      </c>
      <c r="L3004" s="1" t="s">
        <v>46</v>
      </c>
      <c r="M3004" s="1">
        <v>-35.04157</v>
      </c>
      <c r="N3004" s="1">
        <v>138.90221</v>
      </c>
      <c r="O3004" s="1" t="s">
        <v>47</v>
      </c>
      <c r="R3004" s="1">
        <v>500</v>
      </c>
      <c r="T3004" s="5">
        <v>37735</v>
      </c>
      <c r="V3004" s="1" t="s">
        <v>4197</v>
      </c>
      <c r="W3004" s="1" t="s">
        <v>4198</v>
      </c>
      <c r="AA3004" s="1" t="s">
        <v>4913</v>
      </c>
      <c r="AC3004" s="1" t="s">
        <v>4199</v>
      </c>
      <c r="AE3004" s="1" t="s">
        <v>15344</v>
      </c>
      <c r="AG3004" s="1" t="s">
        <v>4209</v>
      </c>
      <c r="AH3004" s="1" t="s">
        <v>4208</v>
      </c>
      <c r="AK3004" s="1" t="s">
        <v>6044</v>
      </c>
      <c r="AL3004" s="1" t="s">
        <v>29433</v>
      </c>
      <c r="AN3004" s="1" t="s">
        <v>15341</v>
      </c>
    </row>
    <row r="3005" spans="1:40">
      <c r="A3005" s="1" t="s">
        <v>18382</v>
      </c>
      <c r="C3005" s="1" t="s">
        <v>37</v>
      </c>
      <c r="D3005" s="1" t="s">
        <v>38</v>
      </c>
      <c r="E3005" s="1" t="s">
        <v>39</v>
      </c>
      <c r="F3005" s="1" t="s">
        <v>40</v>
      </c>
      <c r="G3005" s="1" t="s">
        <v>41</v>
      </c>
      <c r="H3005" s="1" t="s">
        <v>42</v>
      </c>
      <c r="I3005" s="1" t="s">
        <v>43</v>
      </c>
      <c r="J3005" s="1" t="s">
        <v>44</v>
      </c>
      <c r="K3005" s="1" t="s">
        <v>3261</v>
      </c>
      <c r="L3005" s="1" t="s">
        <v>46</v>
      </c>
      <c r="M3005" s="1">
        <v>-35.028750000000002</v>
      </c>
      <c r="N3005" s="1">
        <v>138.93842000000001</v>
      </c>
      <c r="O3005" s="1" t="s">
        <v>47</v>
      </c>
      <c r="R3005" s="1">
        <v>500</v>
      </c>
      <c r="T3005" s="5">
        <v>37735</v>
      </c>
      <c r="V3005" s="1" t="s">
        <v>4197</v>
      </c>
      <c r="W3005" s="1" t="s">
        <v>4198</v>
      </c>
      <c r="AA3005" s="1" t="s">
        <v>4913</v>
      </c>
      <c r="AC3005" s="1" t="s">
        <v>4199</v>
      </c>
      <c r="AE3005" s="1" t="s">
        <v>15344</v>
      </c>
      <c r="AG3005" s="1" t="s">
        <v>4209</v>
      </c>
      <c r="AH3005" s="1" t="s">
        <v>4208</v>
      </c>
      <c r="AK3005" s="1" t="s">
        <v>6045</v>
      </c>
      <c r="AL3005" s="1" t="s">
        <v>29433</v>
      </c>
      <c r="AN3005" s="1" t="s">
        <v>15341</v>
      </c>
    </row>
    <row r="3006" spans="1:40">
      <c r="A3006" s="1" t="s">
        <v>18383</v>
      </c>
      <c r="C3006" s="1" t="s">
        <v>37</v>
      </c>
      <c r="D3006" s="1" t="s">
        <v>38</v>
      </c>
      <c r="E3006" s="1" t="s">
        <v>39</v>
      </c>
      <c r="F3006" s="1" t="s">
        <v>40</v>
      </c>
      <c r="G3006" s="1" t="s">
        <v>41</v>
      </c>
      <c r="H3006" s="1" t="s">
        <v>42</v>
      </c>
      <c r="I3006" s="1" t="s">
        <v>43</v>
      </c>
      <c r="J3006" s="1" t="s">
        <v>44</v>
      </c>
      <c r="K3006" s="1" t="s">
        <v>3261</v>
      </c>
      <c r="L3006" s="1" t="s">
        <v>46</v>
      </c>
      <c r="M3006" s="1">
        <v>-34.909619999999997</v>
      </c>
      <c r="N3006" s="1">
        <v>139.00128000000001</v>
      </c>
      <c r="O3006" s="1" t="s">
        <v>47</v>
      </c>
      <c r="R3006" s="1">
        <v>1000</v>
      </c>
      <c r="T3006" s="5">
        <v>37735</v>
      </c>
      <c r="V3006" s="1" t="s">
        <v>4197</v>
      </c>
      <c r="W3006" s="1" t="s">
        <v>4198</v>
      </c>
      <c r="AA3006" s="1" t="s">
        <v>4913</v>
      </c>
      <c r="AC3006" s="1" t="s">
        <v>4199</v>
      </c>
      <c r="AE3006" s="1" t="s">
        <v>15344</v>
      </c>
      <c r="AG3006" s="1" t="s">
        <v>4209</v>
      </c>
      <c r="AH3006" s="1" t="s">
        <v>4208</v>
      </c>
      <c r="AK3006" s="1" t="s">
        <v>6046</v>
      </c>
      <c r="AL3006" s="1" t="s">
        <v>29433</v>
      </c>
      <c r="AN3006" s="1" t="s">
        <v>15341</v>
      </c>
    </row>
    <row r="3007" spans="1:40">
      <c r="A3007" s="1" t="s">
        <v>18384</v>
      </c>
      <c r="C3007" s="1" t="s">
        <v>37</v>
      </c>
      <c r="D3007" s="1" t="s">
        <v>38</v>
      </c>
      <c r="E3007" s="1" t="s">
        <v>39</v>
      </c>
      <c r="F3007" s="1" t="s">
        <v>40</v>
      </c>
      <c r="G3007" s="1" t="s">
        <v>41</v>
      </c>
      <c r="H3007" s="1" t="s">
        <v>42</v>
      </c>
      <c r="I3007" s="1" t="s">
        <v>43</v>
      </c>
      <c r="J3007" s="1" t="s">
        <v>44</v>
      </c>
      <c r="K3007" s="1" t="s">
        <v>3261</v>
      </c>
      <c r="L3007" s="1" t="s">
        <v>46</v>
      </c>
      <c r="M3007" s="1">
        <v>-34.909770000000002</v>
      </c>
      <c r="N3007" s="1">
        <v>139.00115</v>
      </c>
      <c r="O3007" s="1" t="s">
        <v>47</v>
      </c>
      <c r="R3007" s="1">
        <v>1000</v>
      </c>
      <c r="T3007" s="5">
        <v>37735</v>
      </c>
      <c r="V3007" s="1" t="s">
        <v>4197</v>
      </c>
      <c r="W3007" s="1" t="s">
        <v>4198</v>
      </c>
      <c r="AA3007" s="1" t="s">
        <v>4913</v>
      </c>
      <c r="AC3007" s="1" t="s">
        <v>4199</v>
      </c>
      <c r="AE3007" s="1" t="s">
        <v>15344</v>
      </c>
      <c r="AG3007" s="1" t="s">
        <v>4209</v>
      </c>
      <c r="AH3007" s="1" t="s">
        <v>4208</v>
      </c>
      <c r="AK3007" s="1" t="s">
        <v>6047</v>
      </c>
      <c r="AL3007" s="1" t="s">
        <v>29433</v>
      </c>
      <c r="AN3007" s="1" t="s">
        <v>15341</v>
      </c>
    </row>
    <row r="3008" spans="1:40">
      <c r="A3008" s="1" t="s">
        <v>18385</v>
      </c>
      <c r="C3008" s="1" t="s">
        <v>37</v>
      </c>
      <c r="D3008" s="1" t="s">
        <v>38</v>
      </c>
      <c r="E3008" s="1" t="s">
        <v>39</v>
      </c>
      <c r="F3008" s="1" t="s">
        <v>40</v>
      </c>
      <c r="G3008" s="1" t="s">
        <v>41</v>
      </c>
      <c r="H3008" s="1" t="s">
        <v>42</v>
      </c>
      <c r="I3008" s="1" t="s">
        <v>43</v>
      </c>
      <c r="J3008" s="1" t="s">
        <v>44</v>
      </c>
      <c r="K3008" s="1" t="s">
        <v>3261</v>
      </c>
      <c r="L3008" s="1" t="s">
        <v>46</v>
      </c>
      <c r="M3008" s="1">
        <v>-34.956359999999997</v>
      </c>
      <c r="N3008" s="1">
        <v>139.01034999999999</v>
      </c>
      <c r="O3008" s="1" t="s">
        <v>47</v>
      </c>
      <c r="R3008" s="1">
        <v>100</v>
      </c>
      <c r="T3008" s="5">
        <v>37735</v>
      </c>
      <c r="V3008" s="1" t="s">
        <v>4197</v>
      </c>
      <c r="W3008" s="1" t="s">
        <v>4198</v>
      </c>
      <c r="AA3008" s="1" t="s">
        <v>4913</v>
      </c>
      <c r="AC3008" s="1" t="s">
        <v>4199</v>
      </c>
      <c r="AE3008" s="1" t="s">
        <v>15344</v>
      </c>
      <c r="AG3008" s="1" t="s">
        <v>4209</v>
      </c>
      <c r="AH3008" s="1" t="s">
        <v>4208</v>
      </c>
      <c r="AK3008" s="1" t="s">
        <v>6048</v>
      </c>
      <c r="AL3008" s="1" t="s">
        <v>29433</v>
      </c>
      <c r="AN3008" s="1" t="s">
        <v>15341</v>
      </c>
    </row>
    <row r="3009" spans="1:40">
      <c r="A3009" s="1" t="s">
        <v>18386</v>
      </c>
      <c r="C3009" s="1" t="s">
        <v>37</v>
      </c>
      <c r="D3009" s="1" t="s">
        <v>38</v>
      </c>
      <c r="E3009" s="1" t="s">
        <v>39</v>
      </c>
      <c r="F3009" s="1" t="s">
        <v>40</v>
      </c>
      <c r="G3009" s="1" t="s">
        <v>41</v>
      </c>
      <c r="H3009" s="1" t="s">
        <v>42</v>
      </c>
      <c r="I3009" s="1" t="s">
        <v>43</v>
      </c>
      <c r="J3009" s="1" t="s">
        <v>44</v>
      </c>
      <c r="K3009" s="1" t="s">
        <v>3261</v>
      </c>
      <c r="L3009" s="1" t="s">
        <v>46</v>
      </c>
      <c r="M3009" s="1">
        <v>-34.956180000000003</v>
      </c>
      <c r="N3009" s="1">
        <v>139.0104</v>
      </c>
      <c r="O3009" s="1" t="s">
        <v>47</v>
      </c>
      <c r="R3009" s="1">
        <v>100</v>
      </c>
      <c r="T3009" s="5">
        <v>37735</v>
      </c>
      <c r="V3009" s="1" t="s">
        <v>4197</v>
      </c>
      <c r="W3009" s="1" t="s">
        <v>4198</v>
      </c>
      <c r="AA3009" s="1" t="s">
        <v>4913</v>
      </c>
      <c r="AC3009" s="1" t="s">
        <v>4199</v>
      </c>
      <c r="AE3009" s="1" t="s">
        <v>15344</v>
      </c>
      <c r="AG3009" s="1" t="s">
        <v>4209</v>
      </c>
      <c r="AH3009" s="1" t="s">
        <v>4208</v>
      </c>
      <c r="AK3009" s="1" t="s">
        <v>6049</v>
      </c>
      <c r="AL3009" s="1" t="s">
        <v>29433</v>
      </c>
      <c r="AN3009" s="1" t="s">
        <v>15341</v>
      </c>
    </row>
    <row r="3010" spans="1:40">
      <c r="A3010" s="1" t="s">
        <v>18387</v>
      </c>
      <c r="C3010" s="1" t="s">
        <v>37</v>
      </c>
      <c r="D3010" s="1" t="s">
        <v>38</v>
      </c>
      <c r="E3010" s="1" t="s">
        <v>39</v>
      </c>
      <c r="F3010" s="1" t="s">
        <v>40</v>
      </c>
      <c r="G3010" s="1" t="s">
        <v>41</v>
      </c>
      <c r="H3010" s="1" t="s">
        <v>42</v>
      </c>
      <c r="I3010" s="1" t="s">
        <v>43</v>
      </c>
      <c r="J3010" s="1" t="s">
        <v>44</v>
      </c>
      <c r="K3010" s="1" t="s">
        <v>3261</v>
      </c>
      <c r="L3010" s="1" t="s">
        <v>46</v>
      </c>
      <c r="M3010" s="1">
        <v>-34.953539999999997</v>
      </c>
      <c r="N3010" s="1">
        <v>139.00990999999999</v>
      </c>
      <c r="O3010" s="1" t="s">
        <v>47</v>
      </c>
      <c r="R3010" s="1">
        <v>1000</v>
      </c>
      <c r="T3010" s="5">
        <v>37735</v>
      </c>
      <c r="V3010" s="1" t="s">
        <v>4197</v>
      </c>
      <c r="W3010" s="1" t="s">
        <v>4198</v>
      </c>
      <c r="AA3010" s="1" t="s">
        <v>4913</v>
      </c>
      <c r="AC3010" s="1" t="s">
        <v>4199</v>
      </c>
      <c r="AE3010" s="1" t="s">
        <v>15344</v>
      </c>
      <c r="AG3010" s="1" t="s">
        <v>4209</v>
      </c>
      <c r="AH3010" s="1" t="s">
        <v>4208</v>
      </c>
      <c r="AK3010" s="1" t="s">
        <v>6050</v>
      </c>
      <c r="AL3010" s="1" t="s">
        <v>29433</v>
      </c>
      <c r="AN3010" s="1" t="s">
        <v>15341</v>
      </c>
    </row>
    <row r="3011" spans="1:40">
      <c r="A3011" s="1" t="s">
        <v>18388</v>
      </c>
      <c r="C3011" s="1" t="s">
        <v>37</v>
      </c>
      <c r="D3011" s="1" t="s">
        <v>38</v>
      </c>
      <c r="E3011" s="1" t="s">
        <v>39</v>
      </c>
      <c r="F3011" s="1" t="s">
        <v>40</v>
      </c>
      <c r="G3011" s="1" t="s">
        <v>41</v>
      </c>
      <c r="H3011" s="1" t="s">
        <v>42</v>
      </c>
      <c r="I3011" s="1" t="s">
        <v>43</v>
      </c>
      <c r="J3011" s="1" t="s">
        <v>44</v>
      </c>
      <c r="K3011" s="1" t="s">
        <v>3261</v>
      </c>
      <c r="L3011" s="1" t="s">
        <v>46</v>
      </c>
      <c r="M3011" s="1">
        <v>-34.95449</v>
      </c>
      <c r="N3011" s="1">
        <v>138.69923</v>
      </c>
      <c r="O3011" s="1" t="s">
        <v>47</v>
      </c>
      <c r="R3011" s="1">
        <v>500</v>
      </c>
      <c r="T3011" s="5">
        <v>35892</v>
      </c>
      <c r="V3011" s="1" t="s">
        <v>4197</v>
      </c>
      <c r="W3011" s="1" t="s">
        <v>4198</v>
      </c>
      <c r="AA3011" s="1" t="s">
        <v>5489</v>
      </c>
      <c r="AC3011" s="1" t="s">
        <v>4199</v>
      </c>
      <c r="AE3011" s="1" t="s">
        <v>15344</v>
      </c>
      <c r="AG3011" s="1" t="s">
        <v>4209</v>
      </c>
      <c r="AH3011" s="1" t="s">
        <v>4208</v>
      </c>
      <c r="AK3011" s="1" t="s">
        <v>6051</v>
      </c>
      <c r="AL3011" s="1" t="s">
        <v>29433</v>
      </c>
      <c r="AN3011" s="1" t="s">
        <v>15341</v>
      </c>
    </row>
    <row r="3012" spans="1:40">
      <c r="A3012" s="1" t="s">
        <v>18389</v>
      </c>
      <c r="C3012" s="1" t="s">
        <v>37</v>
      </c>
      <c r="D3012" s="1" t="s">
        <v>38</v>
      </c>
      <c r="E3012" s="1" t="s">
        <v>39</v>
      </c>
      <c r="F3012" s="1" t="s">
        <v>40</v>
      </c>
      <c r="G3012" s="1" t="s">
        <v>41</v>
      </c>
      <c r="H3012" s="1" t="s">
        <v>42</v>
      </c>
      <c r="I3012" s="1" t="s">
        <v>43</v>
      </c>
      <c r="J3012" s="1" t="s">
        <v>44</v>
      </c>
      <c r="K3012" s="1" t="s">
        <v>3261</v>
      </c>
      <c r="L3012" s="1" t="s">
        <v>46</v>
      </c>
      <c r="M3012" s="1">
        <v>-34.965479999999999</v>
      </c>
      <c r="N3012" s="1">
        <v>138.76859999999999</v>
      </c>
      <c r="O3012" s="1" t="s">
        <v>47</v>
      </c>
      <c r="R3012" s="1">
        <v>100</v>
      </c>
      <c r="T3012" s="5">
        <v>35892</v>
      </c>
      <c r="V3012" s="1" t="s">
        <v>4197</v>
      </c>
      <c r="W3012" s="1" t="s">
        <v>4198</v>
      </c>
      <c r="AA3012" s="1" t="s">
        <v>5489</v>
      </c>
      <c r="AC3012" s="1" t="s">
        <v>4199</v>
      </c>
      <c r="AE3012" s="1" t="s">
        <v>15344</v>
      </c>
      <c r="AG3012" s="1" t="s">
        <v>4209</v>
      </c>
      <c r="AH3012" s="1" t="s">
        <v>4208</v>
      </c>
      <c r="AK3012" s="1" t="s">
        <v>6052</v>
      </c>
      <c r="AL3012" s="1" t="s">
        <v>29433</v>
      </c>
      <c r="AN3012" s="1" t="s">
        <v>15341</v>
      </c>
    </row>
    <row r="3013" spans="1:40">
      <c r="A3013" s="1" t="s">
        <v>18390</v>
      </c>
      <c r="C3013" s="1" t="s">
        <v>37</v>
      </c>
      <c r="D3013" s="1" t="s">
        <v>38</v>
      </c>
      <c r="E3013" s="1" t="s">
        <v>39</v>
      </c>
      <c r="F3013" s="1" t="s">
        <v>40</v>
      </c>
      <c r="G3013" s="1" t="s">
        <v>41</v>
      </c>
      <c r="H3013" s="1" t="s">
        <v>42</v>
      </c>
      <c r="I3013" s="1" t="s">
        <v>43</v>
      </c>
      <c r="J3013" s="1" t="s">
        <v>44</v>
      </c>
      <c r="K3013" s="1" t="s">
        <v>3261</v>
      </c>
      <c r="L3013" s="1" t="s">
        <v>46</v>
      </c>
      <c r="M3013" s="1">
        <v>-34.97831</v>
      </c>
      <c r="N3013" s="1">
        <v>138.78567000000001</v>
      </c>
      <c r="O3013" s="1" t="s">
        <v>47</v>
      </c>
      <c r="R3013" s="1">
        <v>50</v>
      </c>
      <c r="T3013" s="5">
        <v>35892</v>
      </c>
      <c r="V3013" s="1" t="s">
        <v>4197</v>
      </c>
      <c r="W3013" s="1" t="s">
        <v>4198</v>
      </c>
      <c r="AA3013" s="1" t="s">
        <v>5489</v>
      </c>
      <c r="AC3013" s="1" t="s">
        <v>4199</v>
      </c>
      <c r="AE3013" s="1" t="s">
        <v>15344</v>
      </c>
      <c r="AG3013" s="1" t="s">
        <v>4209</v>
      </c>
      <c r="AH3013" s="1" t="s">
        <v>4208</v>
      </c>
      <c r="AK3013" s="1" t="s">
        <v>6053</v>
      </c>
      <c r="AL3013" s="1" t="s">
        <v>29433</v>
      </c>
      <c r="AN3013" s="1" t="s">
        <v>15341</v>
      </c>
    </row>
    <row r="3014" spans="1:40">
      <c r="A3014" s="1" t="s">
        <v>18391</v>
      </c>
      <c r="C3014" s="1" t="s">
        <v>37</v>
      </c>
      <c r="D3014" s="1" t="s">
        <v>38</v>
      </c>
      <c r="E3014" s="1" t="s">
        <v>39</v>
      </c>
      <c r="F3014" s="1" t="s">
        <v>40</v>
      </c>
      <c r="G3014" s="1" t="s">
        <v>41</v>
      </c>
      <c r="H3014" s="1" t="s">
        <v>42</v>
      </c>
      <c r="I3014" s="1" t="s">
        <v>43</v>
      </c>
      <c r="J3014" s="1" t="s">
        <v>44</v>
      </c>
      <c r="K3014" s="1" t="s">
        <v>3261</v>
      </c>
      <c r="L3014" s="1" t="s">
        <v>46</v>
      </c>
      <c r="M3014" s="1">
        <v>-34.985239999999997</v>
      </c>
      <c r="N3014" s="1">
        <v>138.80676</v>
      </c>
      <c r="O3014" s="1" t="s">
        <v>47</v>
      </c>
      <c r="R3014" s="1">
        <v>100</v>
      </c>
      <c r="T3014" s="5">
        <v>35892</v>
      </c>
      <c r="V3014" s="1" t="s">
        <v>4197</v>
      </c>
      <c r="W3014" s="1" t="s">
        <v>4198</v>
      </c>
      <c r="AA3014" s="1" t="s">
        <v>5489</v>
      </c>
      <c r="AC3014" s="1" t="s">
        <v>4199</v>
      </c>
      <c r="AE3014" s="1" t="s">
        <v>15344</v>
      </c>
      <c r="AG3014" s="1" t="s">
        <v>4209</v>
      </c>
      <c r="AH3014" s="1" t="s">
        <v>4208</v>
      </c>
      <c r="AK3014" s="1" t="s">
        <v>6054</v>
      </c>
      <c r="AL3014" s="1" t="s">
        <v>29433</v>
      </c>
      <c r="AN3014" s="1" t="s">
        <v>15341</v>
      </c>
    </row>
    <row r="3015" spans="1:40">
      <c r="A3015" s="1" t="s">
        <v>18392</v>
      </c>
      <c r="C3015" s="1" t="s">
        <v>37</v>
      </c>
      <c r="D3015" s="1" t="s">
        <v>38</v>
      </c>
      <c r="E3015" s="1" t="s">
        <v>39</v>
      </c>
      <c r="F3015" s="1" t="s">
        <v>40</v>
      </c>
      <c r="G3015" s="1" t="s">
        <v>41</v>
      </c>
      <c r="H3015" s="1" t="s">
        <v>42</v>
      </c>
      <c r="I3015" s="1" t="s">
        <v>43</v>
      </c>
      <c r="J3015" s="1" t="s">
        <v>44</v>
      </c>
      <c r="K3015" s="1" t="s">
        <v>3261</v>
      </c>
      <c r="L3015" s="1" t="s">
        <v>46</v>
      </c>
      <c r="M3015" s="1">
        <v>-35.00318</v>
      </c>
      <c r="N3015" s="1">
        <v>138.76024000000001</v>
      </c>
      <c r="O3015" s="1" t="s">
        <v>47</v>
      </c>
      <c r="R3015" s="1">
        <v>250</v>
      </c>
      <c r="T3015" s="5">
        <v>35906</v>
      </c>
      <c r="V3015" s="1" t="s">
        <v>4197</v>
      </c>
      <c r="W3015" s="1" t="s">
        <v>4198</v>
      </c>
      <c r="AA3015" s="1" t="s">
        <v>6055</v>
      </c>
      <c r="AC3015" s="1" t="s">
        <v>4199</v>
      </c>
      <c r="AE3015" s="1" t="s">
        <v>15344</v>
      </c>
      <c r="AG3015" s="1" t="s">
        <v>4209</v>
      </c>
      <c r="AH3015" s="1" t="s">
        <v>4208</v>
      </c>
      <c r="AK3015" s="1" t="s">
        <v>6056</v>
      </c>
      <c r="AL3015" s="1" t="s">
        <v>29433</v>
      </c>
      <c r="AN3015" s="1" t="s">
        <v>15341</v>
      </c>
    </row>
    <row r="3016" spans="1:40">
      <c r="A3016" s="1" t="s">
        <v>18393</v>
      </c>
      <c r="C3016" s="1" t="s">
        <v>37</v>
      </c>
      <c r="D3016" s="1" t="s">
        <v>38</v>
      </c>
      <c r="E3016" s="1" t="s">
        <v>39</v>
      </c>
      <c r="F3016" s="1" t="s">
        <v>40</v>
      </c>
      <c r="G3016" s="1" t="s">
        <v>41</v>
      </c>
      <c r="H3016" s="1" t="s">
        <v>42</v>
      </c>
      <c r="I3016" s="1" t="s">
        <v>43</v>
      </c>
      <c r="J3016" s="1" t="s">
        <v>44</v>
      </c>
      <c r="K3016" s="1" t="s">
        <v>3261</v>
      </c>
      <c r="L3016" s="1" t="s">
        <v>46</v>
      </c>
      <c r="M3016" s="1">
        <v>-35.016199999999998</v>
      </c>
      <c r="N3016" s="1">
        <v>138.69158999999999</v>
      </c>
      <c r="O3016" s="1" t="s">
        <v>47</v>
      </c>
      <c r="R3016" s="1">
        <v>500</v>
      </c>
      <c r="T3016" s="5">
        <v>35906</v>
      </c>
      <c r="V3016" s="1" t="s">
        <v>4197</v>
      </c>
      <c r="W3016" s="1" t="s">
        <v>4198</v>
      </c>
      <c r="AA3016" s="1" t="s">
        <v>6055</v>
      </c>
      <c r="AC3016" s="1" t="s">
        <v>4199</v>
      </c>
      <c r="AE3016" s="1" t="s">
        <v>15344</v>
      </c>
      <c r="AG3016" s="1" t="s">
        <v>4209</v>
      </c>
      <c r="AH3016" s="1" t="s">
        <v>4208</v>
      </c>
      <c r="AK3016" s="1" t="s">
        <v>6057</v>
      </c>
      <c r="AL3016" s="1" t="s">
        <v>29433</v>
      </c>
      <c r="AN3016" s="1" t="s">
        <v>15341</v>
      </c>
    </row>
    <row r="3017" spans="1:40">
      <c r="A3017" s="1" t="s">
        <v>18394</v>
      </c>
      <c r="C3017" s="1" t="s">
        <v>37</v>
      </c>
      <c r="D3017" s="1" t="s">
        <v>38</v>
      </c>
      <c r="E3017" s="1" t="s">
        <v>39</v>
      </c>
      <c r="F3017" s="1" t="s">
        <v>40</v>
      </c>
      <c r="G3017" s="1" t="s">
        <v>41</v>
      </c>
      <c r="H3017" s="1" t="s">
        <v>42</v>
      </c>
      <c r="I3017" s="1" t="s">
        <v>43</v>
      </c>
      <c r="J3017" s="1" t="s">
        <v>44</v>
      </c>
      <c r="K3017" s="1" t="s">
        <v>3261</v>
      </c>
      <c r="L3017" s="1" t="s">
        <v>46</v>
      </c>
      <c r="M3017" s="1">
        <v>-35.015689999999999</v>
      </c>
      <c r="N3017" s="1">
        <v>138.69414</v>
      </c>
      <c r="O3017" s="1" t="s">
        <v>47</v>
      </c>
      <c r="R3017" s="1">
        <v>250</v>
      </c>
      <c r="T3017" s="5">
        <v>35906</v>
      </c>
      <c r="V3017" s="1" t="s">
        <v>4197</v>
      </c>
      <c r="W3017" s="1" t="s">
        <v>4198</v>
      </c>
      <c r="AA3017" s="1" t="s">
        <v>6055</v>
      </c>
      <c r="AC3017" s="1" t="s">
        <v>4199</v>
      </c>
      <c r="AE3017" s="1" t="s">
        <v>15344</v>
      </c>
      <c r="AG3017" s="1" t="s">
        <v>4209</v>
      </c>
      <c r="AH3017" s="1" t="s">
        <v>4208</v>
      </c>
      <c r="AK3017" s="1" t="s">
        <v>6058</v>
      </c>
      <c r="AL3017" s="1" t="s">
        <v>29433</v>
      </c>
      <c r="AN3017" s="1" t="s">
        <v>15341</v>
      </c>
    </row>
    <row r="3018" spans="1:40">
      <c r="A3018" s="1" t="s">
        <v>18395</v>
      </c>
      <c r="C3018" s="1" t="s">
        <v>37</v>
      </c>
      <c r="D3018" s="1" t="s">
        <v>38</v>
      </c>
      <c r="E3018" s="1" t="s">
        <v>39</v>
      </c>
      <c r="F3018" s="1" t="s">
        <v>40</v>
      </c>
      <c r="G3018" s="1" t="s">
        <v>41</v>
      </c>
      <c r="H3018" s="1" t="s">
        <v>42</v>
      </c>
      <c r="I3018" s="1" t="s">
        <v>43</v>
      </c>
      <c r="J3018" s="1" t="s">
        <v>44</v>
      </c>
      <c r="K3018" s="1" t="s">
        <v>3261</v>
      </c>
      <c r="L3018" s="1" t="s">
        <v>46</v>
      </c>
      <c r="M3018" s="1">
        <v>-35.015070000000001</v>
      </c>
      <c r="N3018" s="1">
        <v>138.69533000000001</v>
      </c>
      <c r="O3018" s="1" t="s">
        <v>47</v>
      </c>
      <c r="R3018" s="1">
        <v>100</v>
      </c>
      <c r="T3018" s="5">
        <v>35906</v>
      </c>
      <c r="V3018" s="1" t="s">
        <v>4197</v>
      </c>
      <c r="W3018" s="1" t="s">
        <v>4198</v>
      </c>
      <c r="AA3018" s="1" t="s">
        <v>6055</v>
      </c>
      <c r="AC3018" s="1" t="s">
        <v>4199</v>
      </c>
      <c r="AE3018" s="1" t="s">
        <v>15344</v>
      </c>
      <c r="AG3018" s="1" t="s">
        <v>4209</v>
      </c>
      <c r="AH3018" s="1" t="s">
        <v>4208</v>
      </c>
      <c r="AK3018" s="1" t="s">
        <v>6059</v>
      </c>
      <c r="AL3018" s="1" t="s">
        <v>29433</v>
      </c>
      <c r="AN3018" s="1" t="s">
        <v>15341</v>
      </c>
    </row>
    <row r="3019" spans="1:40">
      <c r="A3019" s="1" t="s">
        <v>18396</v>
      </c>
      <c r="C3019" s="1" t="s">
        <v>37</v>
      </c>
      <c r="D3019" s="1" t="s">
        <v>38</v>
      </c>
      <c r="E3019" s="1" t="s">
        <v>39</v>
      </c>
      <c r="F3019" s="1" t="s">
        <v>40</v>
      </c>
      <c r="G3019" s="1" t="s">
        <v>41</v>
      </c>
      <c r="H3019" s="1" t="s">
        <v>42</v>
      </c>
      <c r="I3019" s="1" t="s">
        <v>43</v>
      </c>
      <c r="J3019" s="1" t="s">
        <v>44</v>
      </c>
      <c r="K3019" s="1" t="s">
        <v>3261</v>
      </c>
      <c r="L3019" s="1" t="s">
        <v>46</v>
      </c>
      <c r="M3019" s="1">
        <v>-35.014569999999999</v>
      </c>
      <c r="N3019" s="1">
        <v>138.69653</v>
      </c>
      <c r="O3019" s="1" t="s">
        <v>47</v>
      </c>
      <c r="R3019" s="1">
        <v>250</v>
      </c>
      <c r="T3019" s="5">
        <v>35906</v>
      </c>
      <c r="V3019" s="1" t="s">
        <v>4197</v>
      </c>
      <c r="W3019" s="1" t="s">
        <v>4198</v>
      </c>
      <c r="AA3019" s="1" t="s">
        <v>6055</v>
      </c>
      <c r="AC3019" s="1" t="s">
        <v>4199</v>
      </c>
      <c r="AE3019" s="1" t="s">
        <v>15344</v>
      </c>
      <c r="AG3019" s="1" t="s">
        <v>4209</v>
      </c>
      <c r="AH3019" s="1" t="s">
        <v>4208</v>
      </c>
      <c r="AK3019" s="1" t="s">
        <v>6060</v>
      </c>
      <c r="AL3019" s="1" t="s">
        <v>29433</v>
      </c>
      <c r="AN3019" s="1" t="s">
        <v>15341</v>
      </c>
    </row>
    <row r="3020" spans="1:40">
      <c r="A3020" s="1" t="s">
        <v>18397</v>
      </c>
      <c r="C3020" s="1" t="s">
        <v>37</v>
      </c>
      <c r="D3020" s="1" t="s">
        <v>38</v>
      </c>
      <c r="E3020" s="1" t="s">
        <v>39</v>
      </c>
      <c r="F3020" s="1" t="s">
        <v>40</v>
      </c>
      <c r="G3020" s="1" t="s">
        <v>41</v>
      </c>
      <c r="H3020" s="1" t="s">
        <v>42</v>
      </c>
      <c r="I3020" s="1" t="s">
        <v>43</v>
      </c>
      <c r="J3020" s="1" t="s">
        <v>44</v>
      </c>
      <c r="K3020" s="1" t="s">
        <v>3261</v>
      </c>
      <c r="L3020" s="1" t="s">
        <v>46</v>
      </c>
      <c r="M3020" s="1">
        <v>-35.011470000000003</v>
      </c>
      <c r="N3020" s="1">
        <v>138.69835</v>
      </c>
      <c r="O3020" s="1" t="s">
        <v>47</v>
      </c>
      <c r="R3020" s="1">
        <v>250</v>
      </c>
      <c r="T3020" s="5">
        <v>35906</v>
      </c>
      <c r="V3020" s="1" t="s">
        <v>4197</v>
      </c>
      <c r="W3020" s="1" t="s">
        <v>4198</v>
      </c>
      <c r="AA3020" s="1" t="s">
        <v>6055</v>
      </c>
      <c r="AC3020" s="1" t="s">
        <v>4199</v>
      </c>
      <c r="AE3020" s="1" t="s">
        <v>15344</v>
      </c>
      <c r="AG3020" s="1" t="s">
        <v>4209</v>
      </c>
      <c r="AH3020" s="1" t="s">
        <v>4208</v>
      </c>
      <c r="AK3020" s="1" t="s">
        <v>6061</v>
      </c>
      <c r="AL3020" s="1" t="s">
        <v>29433</v>
      </c>
      <c r="AN3020" s="1" t="s">
        <v>15341</v>
      </c>
    </row>
    <row r="3021" spans="1:40">
      <c r="A3021" s="1" t="s">
        <v>18398</v>
      </c>
      <c r="C3021" s="1" t="s">
        <v>37</v>
      </c>
      <c r="D3021" s="1" t="s">
        <v>38</v>
      </c>
      <c r="E3021" s="1" t="s">
        <v>39</v>
      </c>
      <c r="F3021" s="1" t="s">
        <v>40</v>
      </c>
      <c r="G3021" s="1" t="s">
        <v>41</v>
      </c>
      <c r="H3021" s="1" t="s">
        <v>42</v>
      </c>
      <c r="I3021" s="1" t="s">
        <v>43</v>
      </c>
      <c r="J3021" s="1" t="s">
        <v>44</v>
      </c>
      <c r="K3021" s="1" t="s">
        <v>3261</v>
      </c>
      <c r="L3021" s="1" t="s">
        <v>46</v>
      </c>
      <c r="M3021" s="1">
        <v>-35.016219999999997</v>
      </c>
      <c r="N3021" s="1">
        <v>138.68928</v>
      </c>
      <c r="O3021" s="1" t="s">
        <v>47</v>
      </c>
      <c r="R3021" s="1">
        <v>100</v>
      </c>
      <c r="T3021" s="5">
        <v>35906</v>
      </c>
      <c r="V3021" s="1" t="s">
        <v>4197</v>
      </c>
      <c r="W3021" s="1" t="s">
        <v>4198</v>
      </c>
      <c r="AA3021" s="1" t="s">
        <v>6055</v>
      </c>
      <c r="AC3021" s="1" t="s">
        <v>4199</v>
      </c>
      <c r="AE3021" s="1" t="s">
        <v>15344</v>
      </c>
      <c r="AG3021" s="1" t="s">
        <v>4209</v>
      </c>
      <c r="AH3021" s="1" t="s">
        <v>4208</v>
      </c>
      <c r="AK3021" s="1" t="s">
        <v>6062</v>
      </c>
      <c r="AL3021" s="1" t="s">
        <v>29433</v>
      </c>
      <c r="AN3021" s="1" t="s">
        <v>15341</v>
      </c>
    </row>
    <row r="3022" spans="1:40">
      <c r="A3022" s="1" t="s">
        <v>18399</v>
      </c>
      <c r="C3022" s="1" t="s">
        <v>37</v>
      </c>
      <c r="D3022" s="1" t="s">
        <v>38</v>
      </c>
      <c r="E3022" s="1" t="s">
        <v>39</v>
      </c>
      <c r="F3022" s="1" t="s">
        <v>40</v>
      </c>
      <c r="G3022" s="1" t="s">
        <v>41</v>
      </c>
      <c r="H3022" s="1" t="s">
        <v>42</v>
      </c>
      <c r="I3022" s="1" t="s">
        <v>43</v>
      </c>
      <c r="J3022" s="1" t="s">
        <v>44</v>
      </c>
      <c r="K3022" s="1" t="s">
        <v>3261</v>
      </c>
      <c r="L3022" s="1" t="s">
        <v>46</v>
      </c>
      <c r="M3022" s="1">
        <v>-35.025579999999998</v>
      </c>
      <c r="N3022" s="1">
        <v>138.67068</v>
      </c>
      <c r="O3022" s="1" t="s">
        <v>47</v>
      </c>
      <c r="R3022" s="1">
        <v>500</v>
      </c>
      <c r="T3022" s="5">
        <v>35906</v>
      </c>
      <c r="V3022" s="1" t="s">
        <v>4197</v>
      </c>
      <c r="W3022" s="1" t="s">
        <v>4198</v>
      </c>
      <c r="AA3022" s="1" t="s">
        <v>6055</v>
      </c>
      <c r="AC3022" s="1" t="s">
        <v>4199</v>
      </c>
      <c r="AE3022" s="1" t="s">
        <v>15344</v>
      </c>
      <c r="AG3022" s="1" t="s">
        <v>4209</v>
      </c>
      <c r="AH3022" s="1" t="s">
        <v>4208</v>
      </c>
      <c r="AK3022" s="1" t="s">
        <v>6063</v>
      </c>
      <c r="AL3022" s="1" t="s">
        <v>29433</v>
      </c>
      <c r="AN3022" s="1" t="s">
        <v>15341</v>
      </c>
    </row>
    <row r="3023" spans="1:40">
      <c r="A3023" s="1" t="s">
        <v>18400</v>
      </c>
      <c r="C3023" s="1" t="s">
        <v>37</v>
      </c>
      <c r="D3023" s="1" t="s">
        <v>38</v>
      </c>
      <c r="E3023" s="1" t="s">
        <v>39</v>
      </c>
      <c r="F3023" s="1" t="s">
        <v>40</v>
      </c>
      <c r="G3023" s="1" t="s">
        <v>41</v>
      </c>
      <c r="H3023" s="1" t="s">
        <v>42</v>
      </c>
      <c r="I3023" s="1" t="s">
        <v>43</v>
      </c>
      <c r="J3023" s="1" t="s">
        <v>44</v>
      </c>
      <c r="K3023" s="1" t="s">
        <v>3261</v>
      </c>
      <c r="L3023" s="1" t="s">
        <v>46</v>
      </c>
      <c r="M3023" s="1">
        <v>-34.985059999999997</v>
      </c>
      <c r="N3023" s="1">
        <v>138.80677</v>
      </c>
      <c r="O3023" s="1" t="s">
        <v>47</v>
      </c>
      <c r="R3023" s="1">
        <v>100</v>
      </c>
      <c r="T3023" s="5">
        <v>35892</v>
      </c>
      <c r="V3023" s="1" t="s">
        <v>4197</v>
      </c>
      <c r="W3023" s="1" t="s">
        <v>4198</v>
      </c>
      <c r="AA3023" s="1" t="s">
        <v>5489</v>
      </c>
      <c r="AC3023" s="1" t="s">
        <v>4199</v>
      </c>
      <c r="AE3023" s="1" t="s">
        <v>15344</v>
      </c>
      <c r="AG3023" s="1" t="s">
        <v>4209</v>
      </c>
      <c r="AH3023" s="1" t="s">
        <v>4208</v>
      </c>
      <c r="AK3023" s="1" t="s">
        <v>6064</v>
      </c>
      <c r="AL3023" s="1" t="s">
        <v>29433</v>
      </c>
      <c r="AN3023" s="1" t="s">
        <v>15341</v>
      </c>
    </row>
    <row r="3024" spans="1:40">
      <c r="A3024" s="1" t="s">
        <v>18401</v>
      </c>
      <c r="C3024" s="1" t="s">
        <v>37</v>
      </c>
      <c r="D3024" s="1" t="s">
        <v>38</v>
      </c>
      <c r="E3024" s="1" t="s">
        <v>39</v>
      </c>
      <c r="F3024" s="1" t="s">
        <v>40</v>
      </c>
      <c r="G3024" s="1" t="s">
        <v>41</v>
      </c>
      <c r="H3024" s="1" t="s">
        <v>42</v>
      </c>
      <c r="I3024" s="1" t="s">
        <v>43</v>
      </c>
      <c r="J3024" s="1" t="s">
        <v>44</v>
      </c>
      <c r="K3024" s="1" t="s">
        <v>3261</v>
      </c>
      <c r="L3024" s="1" t="s">
        <v>46</v>
      </c>
      <c r="M3024" s="1">
        <v>-35.044029999999999</v>
      </c>
      <c r="N3024" s="1">
        <v>138.86407</v>
      </c>
      <c r="O3024" s="1" t="s">
        <v>47</v>
      </c>
      <c r="R3024" s="1">
        <v>100</v>
      </c>
      <c r="T3024" s="5">
        <v>35887</v>
      </c>
      <c r="V3024" s="1" t="s">
        <v>4197</v>
      </c>
      <c r="W3024" s="1" t="s">
        <v>4198</v>
      </c>
      <c r="AA3024" s="1" t="s">
        <v>5489</v>
      </c>
      <c r="AC3024" s="1" t="s">
        <v>4199</v>
      </c>
      <c r="AE3024" s="1" t="s">
        <v>15344</v>
      </c>
      <c r="AG3024" s="1" t="s">
        <v>4209</v>
      </c>
      <c r="AH3024" s="1" t="s">
        <v>4208</v>
      </c>
      <c r="AK3024" s="1" t="s">
        <v>6065</v>
      </c>
      <c r="AL3024" s="1" t="s">
        <v>29433</v>
      </c>
      <c r="AN3024" s="1" t="s">
        <v>15341</v>
      </c>
    </row>
    <row r="3025" spans="1:40">
      <c r="A3025" s="1" t="s">
        <v>18402</v>
      </c>
      <c r="C3025" s="1" t="s">
        <v>37</v>
      </c>
      <c r="D3025" s="1" t="s">
        <v>38</v>
      </c>
      <c r="E3025" s="1" t="s">
        <v>39</v>
      </c>
      <c r="F3025" s="1" t="s">
        <v>40</v>
      </c>
      <c r="G3025" s="1" t="s">
        <v>41</v>
      </c>
      <c r="H3025" s="1" t="s">
        <v>42</v>
      </c>
      <c r="I3025" s="1" t="s">
        <v>43</v>
      </c>
      <c r="J3025" s="1" t="s">
        <v>44</v>
      </c>
      <c r="K3025" s="1" t="s">
        <v>3261</v>
      </c>
      <c r="L3025" s="1" t="s">
        <v>46</v>
      </c>
      <c r="M3025" s="1">
        <v>-35.036479999999997</v>
      </c>
      <c r="N3025" s="1">
        <v>138.86342999999999</v>
      </c>
      <c r="O3025" s="1" t="s">
        <v>47</v>
      </c>
      <c r="R3025" s="1">
        <v>500</v>
      </c>
      <c r="T3025" s="5">
        <v>35887</v>
      </c>
      <c r="V3025" s="1" t="s">
        <v>4197</v>
      </c>
      <c r="W3025" s="1" t="s">
        <v>4198</v>
      </c>
      <c r="AA3025" s="1" t="s">
        <v>5489</v>
      </c>
      <c r="AC3025" s="1" t="s">
        <v>4199</v>
      </c>
      <c r="AE3025" s="1" t="s">
        <v>15344</v>
      </c>
      <c r="AG3025" s="1" t="s">
        <v>4209</v>
      </c>
      <c r="AH3025" s="1" t="s">
        <v>4208</v>
      </c>
      <c r="AK3025" s="1" t="s">
        <v>6066</v>
      </c>
      <c r="AL3025" s="1" t="s">
        <v>29433</v>
      </c>
      <c r="AN3025" s="1" t="s">
        <v>15341</v>
      </c>
    </row>
    <row r="3026" spans="1:40">
      <c r="A3026" s="1" t="s">
        <v>18403</v>
      </c>
      <c r="C3026" s="1" t="s">
        <v>37</v>
      </c>
      <c r="D3026" s="1" t="s">
        <v>38</v>
      </c>
      <c r="E3026" s="1" t="s">
        <v>39</v>
      </c>
      <c r="F3026" s="1" t="s">
        <v>40</v>
      </c>
      <c r="G3026" s="1" t="s">
        <v>41</v>
      </c>
      <c r="H3026" s="1" t="s">
        <v>42</v>
      </c>
      <c r="I3026" s="1" t="s">
        <v>43</v>
      </c>
      <c r="J3026" s="1" t="s">
        <v>44</v>
      </c>
      <c r="K3026" s="1" t="s">
        <v>3261</v>
      </c>
      <c r="L3026" s="1" t="s">
        <v>46</v>
      </c>
      <c r="M3026" s="1">
        <v>-35.03895</v>
      </c>
      <c r="N3026" s="1">
        <v>138.86376999999999</v>
      </c>
      <c r="O3026" s="1" t="s">
        <v>47</v>
      </c>
      <c r="R3026" s="1">
        <v>50</v>
      </c>
      <c r="T3026" s="5">
        <v>35887</v>
      </c>
      <c r="V3026" s="1" t="s">
        <v>4197</v>
      </c>
      <c r="W3026" s="1" t="s">
        <v>4198</v>
      </c>
      <c r="AA3026" s="1" t="s">
        <v>5489</v>
      </c>
      <c r="AC3026" s="1" t="s">
        <v>4199</v>
      </c>
      <c r="AE3026" s="1" t="s">
        <v>15344</v>
      </c>
      <c r="AG3026" s="1" t="s">
        <v>4209</v>
      </c>
      <c r="AH3026" s="1" t="s">
        <v>4208</v>
      </c>
      <c r="AK3026" s="1" t="s">
        <v>6067</v>
      </c>
      <c r="AL3026" s="1" t="s">
        <v>29433</v>
      </c>
      <c r="AN3026" s="1" t="s">
        <v>15341</v>
      </c>
    </row>
    <row r="3027" spans="1:40">
      <c r="A3027" s="1" t="s">
        <v>18404</v>
      </c>
      <c r="C3027" s="1" t="s">
        <v>37</v>
      </c>
      <c r="D3027" s="1" t="s">
        <v>38</v>
      </c>
      <c r="E3027" s="1" t="s">
        <v>39</v>
      </c>
      <c r="F3027" s="1" t="s">
        <v>40</v>
      </c>
      <c r="G3027" s="1" t="s">
        <v>41</v>
      </c>
      <c r="H3027" s="1" t="s">
        <v>42</v>
      </c>
      <c r="I3027" s="1" t="s">
        <v>43</v>
      </c>
      <c r="J3027" s="1" t="s">
        <v>44</v>
      </c>
      <c r="K3027" s="1" t="s">
        <v>3261</v>
      </c>
      <c r="L3027" s="1" t="s">
        <v>46</v>
      </c>
      <c r="M3027" s="1">
        <v>-34.994990000000001</v>
      </c>
      <c r="N3027" s="1">
        <v>138.73827</v>
      </c>
      <c r="O3027" s="1" t="s">
        <v>47</v>
      </c>
      <c r="R3027" s="1">
        <v>1000</v>
      </c>
      <c r="T3027" s="5">
        <v>35906</v>
      </c>
      <c r="V3027" s="1" t="s">
        <v>4197</v>
      </c>
      <c r="W3027" s="1" t="s">
        <v>4198</v>
      </c>
      <c r="AA3027" s="1" t="s">
        <v>6055</v>
      </c>
      <c r="AC3027" s="1" t="s">
        <v>4199</v>
      </c>
      <c r="AE3027" s="1" t="s">
        <v>15344</v>
      </c>
      <c r="AG3027" s="1" t="s">
        <v>4209</v>
      </c>
      <c r="AH3027" s="1" t="s">
        <v>4208</v>
      </c>
      <c r="AK3027" s="1" t="s">
        <v>6068</v>
      </c>
      <c r="AL3027" s="1" t="s">
        <v>29433</v>
      </c>
      <c r="AN3027" s="1" t="s">
        <v>15341</v>
      </c>
    </row>
    <row r="3028" spans="1:40">
      <c r="A3028" s="1" t="s">
        <v>18405</v>
      </c>
      <c r="C3028" s="1" t="s">
        <v>37</v>
      </c>
      <c r="D3028" s="1" t="s">
        <v>38</v>
      </c>
      <c r="E3028" s="1" t="s">
        <v>39</v>
      </c>
      <c r="F3028" s="1" t="s">
        <v>40</v>
      </c>
      <c r="G3028" s="1" t="s">
        <v>41</v>
      </c>
      <c r="H3028" s="1" t="s">
        <v>42</v>
      </c>
      <c r="I3028" s="1" t="s">
        <v>43</v>
      </c>
      <c r="J3028" s="1" t="s">
        <v>44</v>
      </c>
      <c r="K3028" s="1" t="s">
        <v>3261</v>
      </c>
      <c r="L3028" s="1" t="s">
        <v>46</v>
      </c>
      <c r="M3028" s="1">
        <v>-34.996510000000001</v>
      </c>
      <c r="N3028" s="1">
        <v>138.74213</v>
      </c>
      <c r="O3028" s="1" t="s">
        <v>47</v>
      </c>
      <c r="R3028" s="1">
        <v>250</v>
      </c>
      <c r="T3028" s="5">
        <v>35906</v>
      </c>
      <c r="V3028" s="1" t="s">
        <v>4197</v>
      </c>
      <c r="W3028" s="1" t="s">
        <v>4198</v>
      </c>
      <c r="AA3028" s="1" t="s">
        <v>6055</v>
      </c>
      <c r="AC3028" s="1" t="s">
        <v>4199</v>
      </c>
      <c r="AE3028" s="1" t="s">
        <v>15344</v>
      </c>
      <c r="AG3028" s="1" t="s">
        <v>4209</v>
      </c>
      <c r="AH3028" s="1" t="s">
        <v>4208</v>
      </c>
      <c r="AK3028" s="1" t="s">
        <v>6069</v>
      </c>
      <c r="AL3028" s="1" t="s">
        <v>29433</v>
      </c>
      <c r="AN3028" s="1" t="s">
        <v>15341</v>
      </c>
    </row>
    <row r="3029" spans="1:40">
      <c r="A3029" s="1" t="s">
        <v>18406</v>
      </c>
      <c r="C3029" s="1" t="s">
        <v>37</v>
      </c>
      <c r="D3029" s="1" t="s">
        <v>38</v>
      </c>
      <c r="E3029" s="1" t="s">
        <v>39</v>
      </c>
      <c r="F3029" s="1" t="s">
        <v>40</v>
      </c>
      <c r="G3029" s="1" t="s">
        <v>41</v>
      </c>
      <c r="H3029" s="1" t="s">
        <v>42</v>
      </c>
      <c r="I3029" s="1" t="s">
        <v>43</v>
      </c>
      <c r="J3029" s="1" t="s">
        <v>44</v>
      </c>
      <c r="K3029" s="1" t="s">
        <v>3261</v>
      </c>
      <c r="L3029" s="1" t="s">
        <v>46</v>
      </c>
      <c r="M3029" s="1">
        <v>-35.17989</v>
      </c>
      <c r="N3029" s="1">
        <v>138.73859999999999</v>
      </c>
      <c r="O3029" s="1" t="s">
        <v>47</v>
      </c>
      <c r="R3029" s="1">
        <v>1000</v>
      </c>
      <c r="T3029" s="5">
        <v>37721</v>
      </c>
      <c r="V3029" s="1" t="s">
        <v>4197</v>
      </c>
      <c r="W3029" s="1" t="s">
        <v>4198</v>
      </c>
      <c r="AA3029" s="1" t="s">
        <v>4913</v>
      </c>
      <c r="AC3029" s="1" t="s">
        <v>4199</v>
      </c>
      <c r="AE3029" s="1" t="s">
        <v>15344</v>
      </c>
      <c r="AG3029" s="1" t="s">
        <v>4209</v>
      </c>
      <c r="AH3029" s="1" t="s">
        <v>4208</v>
      </c>
      <c r="AK3029" s="1" t="s">
        <v>6070</v>
      </c>
      <c r="AL3029" s="1" t="s">
        <v>29433</v>
      </c>
      <c r="AN3029" s="1" t="s">
        <v>15341</v>
      </c>
    </row>
    <row r="3030" spans="1:40">
      <c r="A3030" s="1" t="s">
        <v>18407</v>
      </c>
      <c r="C3030" s="1" t="s">
        <v>37</v>
      </c>
      <c r="D3030" s="1" t="s">
        <v>38</v>
      </c>
      <c r="E3030" s="1" t="s">
        <v>39</v>
      </c>
      <c r="F3030" s="1" t="s">
        <v>40</v>
      </c>
      <c r="G3030" s="1" t="s">
        <v>41</v>
      </c>
      <c r="H3030" s="1" t="s">
        <v>42</v>
      </c>
      <c r="I3030" s="1" t="s">
        <v>43</v>
      </c>
      <c r="J3030" s="1" t="s">
        <v>44</v>
      </c>
      <c r="K3030" s="1" t="s">
        <v>3261</v>
      </c>
      <c r="L3030" s="1" t="s">
        <v>46</v>
      </c>
      <c r="M3030" s="1">
        <v>-35.175319999999999</v>
      </c>
      <c r="N3030" s="1">
        <v>138.73858000000001</v>
      </c>
      <c r="O3030" s="1" t="s">
        <v>47</v>
      </c>
      <c r="R3030" s="1">
        <v>500</v>
      </c>
      <c r="T3030" s="5">
        <v>37721</v>
      </c>
      <c r="V3030" s="1" t="s">
        <v>4197</v>
      </c>
      <c r="W3030" s="1" t="s">
        <v>4198</v>
      </c>
      <c r="AA3030" s="1" t="s">
        <v>4913</v>
      </c>
      <c r="AC3030" s="1" t="s">
        <v>4199</v>
      </c>
      <c r="AE3030" s="1" t="s">
        <v>15344</v>
      </c>
      <c r="AG3030" s="1" t="s">
        <v>4209</v>
      </c>
      <c r="AH3030" s="1" t="s">
        <v>4208</v>
      </c>
      <c r="AK3030" s="1" t="s">
        <v>6071</v>
      </c>
      <c r="AL3030" s="1" t="s">
        <v>29433</v>
      </c>
      <c r="AN3030" s="1" t="s">
        <v>15341</v>
      </c>
    </row>
    <row r="3031" spans="1:40">
      <c r="A3031" s="1" t="s">
        <v>18408</v>
      </c>
      <c r="C3031" s="1" t="s">
        <v>37</v>
      </c>
      <c r="D3031" s="1" t="s">
        <v>38</v>
      </c>
      <c r="E3031" s="1" t="s">
        <v>39</v>
      </c>
      <c r="F3031" s="1" t="s">
        <v>40</v>
      </c>
      <c r="G3031" s="1" t="s">
        <v>41</v>
      </c>
      <c r="H3031" s="1" t="s">
        <v>42</v>
      </c>
      <c r="I3031" s="1" t="s">
        <v>43</v>
      </c>
      <c r="J3031" s="1" t="s">
        <v>44</v>
      </c>
      <c r="K3031" s="1" t="s">
        <v>3261</v>
      </c>
      <c r="L3031" s="1" t="s">
        <v>46</v>
      </c>
      <c r="M3031" s="1">
        <v>-35.173119999999997</v>
      </c>
      <c r="N3031" s="1">
        <v>138.73856000000001</v>
      </c>
      <c r="O3031" s="1" t="s">
        <v>47</v>
      </c>
      <c r="R3031" s="1">
        <v>100</v>
      </c>
      <c r="T3031" s="5">
        <v>37721</v>
      </c>
      <c r="V3031" s="1" t="s">
        <v>4197</v>
      </c>
      <c r="W3031" s="1" t="s">
        <v>4198</v>
      </c>
      <c r="AA3031" s="1" t="s">
        <v>4913</v>
      </c>
      <c r="AC3031" s="1" t="s">
        <v>4199</v>
      </c>
      <c r="AE3031" s="1" t="s">
        <v>15344</v>
      </c>
      <c r="AG3031" s="1" t="s">
        <v>4209</v>
      </c>
      <c r="AH3031" s="1" t="s">
        <v>4208</v>
      </c>
      <c r="AK3031" s="1" t="s">
        <v>6072</v>
      </c>
      <c r="AL3031" s="1" t="s">
        <v>29433</v>
      </c>
      <c r="AN3031" s="1" t="s">
        <v>15341</v>
      </c>
    </row>
    <row r="3032" spans="1:40">
      <c r="A3032" s="1" t="s">
        <v>18409</v>
      </c>
      <c r="C3032" s="1" t="s">
        <v>37</v>
      </c>
      <c r="D3032" s="1" t="s">
        <v>38</v>
      </c>
      <c r="E3032" s="1" t="s">
        <v>39</v>
      </c>
      <c r="F3032" s="1" t="s">
        <v>40</v>
      </c>
      <c r="G3032" s="1" t="s">
        <v>41</v>
      </c>
      <c r="H3032" s="1" t="s">
        <v>42</v>
      </c>
      <c r="I3032" s="1" t="s">
        <v>43</v>
      </c>
      <c r="J3032" s="1" t="s">
        <v>44</v>
      </c>
      <c r="K3032" s="1" t="s">
        <v>3261</v>
      </c>
      <c r="L3032" s="1" t="s">
        <v>46</v>
      </c>
      <c r="M3032" s="1">
        <v>-35.171909999999997</v>
      </c>
      <c r="N3032" s="1">
        <v>138.73856000000001</v>
      </c>
      <c r="O3032" s="1" t="s">
        <v>47</v>
      </c>
      <c r="R3032" s="1">
        <v>250</v>
      </c>
      <c r="T3032" s="5">
        <v>37721</v>
      </c>
      <c r="V3032" s="1" t="s">
        <v>4197</v>
      </c>
      <c r="W3032" s="1" t="s">
        <v>4198</v>
      </c>
      <c r="AA3032" s="1" t="s">
        <v>4913</v>
      </c>
      <c r="AC3032" s="1" t="s">
        <v>4199</v>
      </c>
      <c r="AE3032" s="1" t="s">
        <v>15344</v>
      </c>
      <c r="AG3032" s="1" t="s">
        <v>4209</v>
      </c>
      <c r="AH3032" s="1" t="s">
        <v>4208</v>
      </c>
      <c r="AK3032" s="1" t="s">
        <v>6073</v>
      </c>
      <c r="AL3032" s="1" t="s">
        <v>29433</v>
      </c>
      <c r="AN3032" s="1" t="s">
        <v>15341</v>
      </c>
    </row>
    <row r="3033" spans="1:40">
      <c r="A3033" s="1" t="s">
        <v>18410</v>
      </c>
      <c r="C3033" s="1" t="s">
        <v>37</v>
      </c>
      <c r="D3033" s="1" t="s">
        <v>38</v>
      </c>
      <c r="E3033" s="1" t="s">
        <v>39</v>
      </c>
      <c r="F3033" s="1" t="s">
        <v>40</v>
      </c>
      <c r="G3033" s="1" t="s">
        <v>41</v>
      </c>
      <c r="H3033" s="1" t="s">
        <v>42</v>
      </c>
      <c r="I3033" s="1" t="s">
        <v>43</v>
      </c>
      <c r="J3033" s="1" t="s">
        <v>44</v>
      </c>
      <c r="K3033" s="1" t="s">
        <v>3261</v>
      </c>
      <c r="L3033" s="1" t="s">
        <v>46</v>
      </c>
      <c r="M3033" s="1">
        <v>-35.169269999999997</v>
      </c>
      <c r="N3033" s="1">
        <v>138.73854</v>
      </c>
      <c r="O3033" s="1" t="s">
        <v>47</v>
      </c>
      <c r="R3033" s="1">
        <v>250</v>
      </c>
      <c r="T3033" s="5">
        <v>37721</v>
      </c>
      <c r="V3033" s="1" t="s">
        <v>4197</v>
      </c>
      <c r="W3033" s="1" t="s">
        <v>4198</v>
      </c>
      <c r="AA3033" s="1" t="s">
        <v>4913</v>
      </c>
      <c r="AC3033" s="1" t="s">
        <v>4199</v>
      </c>
      <c r="AE3033" s="1" t="s">
        <v>15344</v>
      </c>
      <c r="AG3033" s="1" t="s">
        <v>4209</v>
      </c>
      <c r="AH3033" s="1" t="s">
        <v>4208</v>
      </c>
      <c r="AK3033" s="1" t="s">
        <v>6074</v>
      </c>
      <c r="AL3033" s="1" t="s">
        <v>29433</v>
      </c>
      <c r="AN3033" s="1" t="s">
        <v>15341</v>
      </c>
    </row>
    <row r="3034" spans="1:40">
      <c r="A3034" s="1" t="s">
        <v>18411</v>
      </c>
      <c r="C3034" s="1" t="s">
        <v>37</v>
      </c>
      <c r="D3034" s="1" t="s">
        <v>38</v>
      </c>
      <c r="E3034" s="1" t="s">
        <v>39</v>
      </c>
      <c r="F3034" s="1" t="s">
        <v>40</v>
      </c>
      <c r="G3034" s="1" t="s">
        <v>41</v>
      </c>
      <c r="H3034" s="1" t="s">
        <v>42</v>
      </c>
      <c r="I3034" s="1" t="s">
        <v>43</v>
      </c>
      <c r="J3034" s="1" t="s">
        <v>44</v>
      </c>
      <c r="K3034" s="1" t="s">
        <v>3261</v>
      </c>
      <c r="L3034" s="1" t="s">
        <v>46</v>
      </c>
      <c r="M3034" s="1">
        <v>-35.1676</v>
      </c>
      <c r="N3034" s="1">
        <v>138.73854</v>
      </c>
      <c r="O3034" s="1" t="s">
        <v>47</v>
      </c>
      <c r="R3034" s="1">
        <v>250</v>
      </c>
      <c r="T3034" s="5">
        <v>37721</v>
      </c>
      <c r="V3034" s="1" t="s">
        <v>4197</v>
      </c>
      <c r="W3034" s="1" t="s">
        <v>4198</v>
      </c>
      <c r="AA3034" s="1" t="s">
        <v>4913</v>
      </c>
      <c r="AC3034" s="1" t="s">
        <v>4199</v>
      </c>
      <c r="AE3034" s="1" t="s">
        <v>15344</v>
      </c>
      <c r="AG3034" s="1" t="s">
        <v>4209</v>
      </c>
      <c r="AH3034" s="1" t="s">
        <v>4208</v>
      </c>
      <c r="AK3034" s="1" t="s">
        <v>6075</v>
      </c>
      <c r="AL3034" s="1" t="s">
        <v>29433</v>
      </c>
      <c r="AN3034" s="1" t="s">
        <v>15341</v>
      </c>
    </row>
    <row r="3035" spans="1:40">
      <c r="A3035" s="1" t="s">
        <v>18412</v>
      </c>
      <c r="C3035" s="1" t="s">
        <v>37</v>
      </c>
      <c r="D3035" s="1" t="s">
        <v>38</v>
      </c>
      <c r="E3035" s="1" t="s">
        <v>39</v>
      </c>
      <c r="F3035" s="1" t="s">
        <v>40</v>
      </c>
      <c r="G3035" s="1" t="s">
        <v>41</v>
      </c>
      <c r="H3035" s="1" t="s">
        <v>42</v>
      </c>
      <c r="I3035" s="1" t="s">
        <v>43</v>
      </c>
      <c r="J3035" s="1" t="s">
        <v>44</v>
      </c>
      <c r="K3035" s="1" t="s">
        <v>3261</v>
      </c>
      <c r="L3035" s="1" t="s">
        <v>46</v>
      </c>
      <c r="M3035" s="1">
        <v>-35.162860000000002</v>
      </c>
      <c r="N3035" s="1">
        <v>138.73851999999999</v>
      </c>
      <c r="O3035" s="1" t="s">
        <v>47</v>
      </c>
      <c r="R3035" s="1">
        <v>100</v>
      </c>
      <c r="T3035" s="5">
        <v>37721</v>
      </c>
      <c r="V3035" s="1" t="s">
        <v>4197</v>
      </c>
      <c r="W3035" s="1" t="s">
        <v>4198</v>
      </c>
      <c r="AA3035" s="1" t="s">
        <v>4913</v>
      </c>
      <c r="AC3035" s="1" t="s">
        <v>4199</v>
      </c>
      <c r="AE3035" s="1" t="s">
        <v>15344</v>
      </c>
      <c r="AG3035" s="1" t="s">
        <v>4209</v>
      </c>
      <c r="AH3035" s="1" t="s">
        <v>4208</v>
      </c>
      <c r="AK3035" s="1" t="s">
        <v>6076</v>
      </c>
      <c r="AL3035" s="1" t="s">
        <v>29433</v>
      </c>
      <c r="AN3035" s="1" t="s">
        <v>15341</v>
      </c>
    </row>
    <row r="3036" spans="1:40">
      <c r="A3036" s="1" t="s">
        <v>18413</v>
      </c>
      <c r="C3036" s="1" t="s">
        <v>37</v>
      </c>
      <c r="D3036" s="1" t="s">
        <v>38</v>
      </c>
      <c r="E3036" s="1" t="s">
        <v>39</v>
      </c>
      <c r="F3036" s="1" t="s">
        <v>40</v>
      </c>
      <c r="G3036" s="1" t="s">
        <v>41</v>
      </c>
      <c r="H3036" s="1" t="s">
        <v>42</v>
      </c>
      <c r="I3036" s="1" t="s">
        <v>43</v>
      </c>
      <c r="J3036" s="1" t="s">
        <v>44</v>
      </c>
      <c r="K3036" s="1" t="s">
        <v>3261</v>
      </c>
      <c r="L3036" s="1" t="s">
        <v>46</v>
      </c>
      <c r="M3036" s="1">
        <v>-35.17989</v>
      </c>
      <c r="N3036" s="1">
        <v>138.73882</v>
      </c>
      <c r="O3036" s="1" t="s">
        <v>47</v>
      </c>
      <c r="R3036" s="1">
        <v>1000</v>
      </c>
      <c r="T3036" s="5">
        <v>37721</v>
      </c>
      <c r="V3036" s="1" t="s">
        <v>4197</v>
      </c>
      <c r="W3036" s="1" t="s">
        <v>4198</v>
      </c>
      <c r="AA3036" s="1" t="s">
        <v>4913</v>
      </c>
      <c r="AC3036" s="1" t="s">
        <v>4199</v>
      </c>
      <c r="AE3036" s="1" t="s">
        <v>15344</v>
      </c>
      <c r="AG3036" s="1" t="s">
        <v>4209</v>
      </c>
      <c r="AH3036" s="1" t="s">
        <v>4208</v>
      </c>
      <c r="AK3036" s="1" t="s">
        <v>6077</v>
      </c>
      <c r="AL3036" s="1" t="s">
        <v>29433</v>
      </c>
      <c r="AN3036" s="1" t="s">
        <v>15341</v>
      </c>
    </row>
    <row r="3037" spans="1:40">
      <c r="A3037" s="1" t="s">
        <v>18414</v>
      </c>
      <c r="C3037" s="1" t="s">
        <v>37</v>
      </c>
      <c r="D3037" s="1" t="s">
        <v>38</v>
      </c>
      <c r="E3037" s="1" t="s">
        <v>39</v>
      </c>
      <c r="F3037" s="1" t="s">
        <v>40</v>
      </c>
      <c r="G3037" s="1" t="s">
        <v>41</v>
      </c>
      <c r="H3037" s="1" t="s">
        <v>42</v>
      </c>
      <c r="I3037" s="1" t="s">
        <v>43</v>
      </c>
      <c r="J3037" s="1" t="s">
        <v>44</v>
      </c>
      <c r="K3037" s="1" t="s">
        <v>3261</v>
      </c>
      <c r="L3037" s="1" t="s">
        <v>46</v>
      </c>
      <c r="M3037" s="1">
        <v>-35.173119999999997</v>
      </c>
      <c r="N3037" s="1">
        <v>138.73877999999999</v>
      </c>
      <c r="O3037" s="1" t="s">
        <v>47</v>
      </c>
      <c r="R3037" s="1">
        <v>100</v>
      </c>
      <c r="T3037" s="5">
        <v>37721</v>
      </c>
      <c r="V3037" s="1" t="s">
        <v>4197</v>
      </c>
      <c r="W3037" s="1" t="s">
        <v>4198</v>
      </c>
      <c r="AA3037" s="1" t="s">
        <v>4913</v>
      </c>
      <c r="AC3037" s="1" t="s">
        <v>4199</v>
      </c>
      <c r="AE3037" s="1" t="s">
        <v>15344</v>
      </c>
      <c r="AG3037" s="1" t="s">
        <v>4209</v>
      </c>
      <c r="AH3037" s="1" t="s">
        <v>4208</v>
      </c>
      <c r="AK3037" s="1" t="s">
        <v>6078</v>
      </c>
      <c r="AL3037" s="1" t="s">
        <v>29433</v>
      </c>
      <c r="AN3037" s="1" t="s">
        <v>15341</v>
      </c>
    </row>
    <row r="3038" spans="1:40">
      <c r="A3038" s="1" t="s">
        <v>18415</v>
      </c>
      <c r="C3038" s="1" t="s">
        <v>37</v>
      </c>
      <c r="D3038" s="1" t="s">
        <v>38</v>
      </c>
      <c r="E3038" s="1" t="s">
        <v>39</v>
      </c>
      <c r="F3038" s="1" t="s">
        <v>40</v>
      </c>
      <c r="G3038" s="1" t="s">
        <v>41</v>
      </c>
      <c r="H3038" s="1" t="s">
        <v>42</v>
      </c>
      <c r="I3038" s="1" t="s">
        <v>43</v>
      </c>
      <c r="J3038" s="1" t="s">
        <v>44</v>
      </c>
      <c r="K3038" s="1" t="s">
        <v>3261</v>
      </c>
      <c r="L3038" s="1" t="s">
        <v>46</v>
      </c>
      <c r="M3038" s="1">
        <v>-35.171909999999997</v>
      </c>
      <c r="N3038" s="1">
        <v>138.73877999999999</v>
      </c>
      <c r="O3038" s="1" t="s">
        <v>47</v>
      </c>
      <c r="R3038" s="1">
        <v>250</v>
      </c>
      <c r="T3038" s="5">
        <v>37721</v>
      </c>
      <c r="V3038" s="1" t="s">
        <v>4197</v>
      </c>
      <c r="W3038" s="1" t="s">
        <v>4198</v>
      </c>
      <c r="AA3038" s="1" t="s">
        <v>4913</v>
      </c>
      <c r="AC3038" s="1" t="s">
        <v>4199</v>
      </c>
      <c r="AE3038" s="1" t="s">
        <v>15344</v>
      </c>
      <c r="AG3038" s="1" t="s">
        <v>4209</v>
      </c>
      <c r="AH3038" s="1" t="s">
        <v>4208</v>
      </c>
      <c r="AK3038" s="1" t="s">
        <v>6079</v>
      </c>
      <c r="AL3038" s="1" t="s">
        <v>29433</v>
      </c>
      <c r="AN3038" s="1" t="s">
        <v>15341</v>
      </c>
    </row>
    <row r="3039" spans="1:40">
      <c r="A3039" s="1" t="s">
        <v>18416</v>
      </c>
      <c r="C3039" s="1" t="s">
        <v>37</v>
      </c>
      <c r="D3039" s="1" t="s">
        <v>38</v>
      </c>
      <c r="E3039" s="1" t="s">
        <v>39</v>
      </c>
      <c r="F3039" s="1" t="s">
        <v>40</v>
      </c>
      <c r="G3039" s="1" t="s">
        <v>41</v>
      </c>
      <c r="H3039" s="1" t="s">
        <v>42</v>
      </c>
      <c r="I3039" s="1" t="s">
        <v>43</v>
      </c>
      <c r="J3039" s="1" t="s">
        <v>44</v>
      </c>
      <c r="K3039" s="1" t="s">
        <v>3261</v>
      </c>
      <c r="L3039" s="1" t="s">
        <v>46</v>
      </c>
      <c r="M3039" s="1">
        <v>-35.580329999999996</v>
      </c>
      <c r="N3039" s="1">
        <v>138.33474000000001</v>
      </c>
      <c r="O3039" s="1" t="s">
        <v>47</v>
      </c>
      <c r="R3039" s="1">
        <v>5</v>
      </c>
      <c r="T3039" s="5">
        <v>33330</v>
      </c>
      <c r="V3039" s="1" t="s">
        <v>4197</v>
      </c>
      <c r="W3039" s="1" t="s">
        <v>4198</v>
      </c>
      <c r="Z3039" s="1" t="s">
        <v>6080</v>
      </c>
      <c r="AA3039" s="1" t="s">
        <v>4990</v>
      </c>
      <c r="AC3039" s="1" t="s">
        <v>4199</v>
      </c>
      <c r="AE3039" s="1" t="s">
        <v>15344</v>
      </c>
      <c r="AG3039" s="1" t="s">
        <v>4209</v>
      </c>
      <c r="AH3039" s="1" t="s">
        <v>4208</v>
      </c>
      <c r="AK3039" s="1" t="s">
        <v>6081</v>
      </c>
      <c r="AL3039" s="1" t="s">
        <v>29433</v>
      </c>
      <c r="AN3039" s="1" t="s">
        <v>15341</v>
      </c>
    </row>
    <row r="3040" spans="1:40">
      <c r="A3040" s="1" t="s">
        <v>18417</v>
      </c>
      <c r="C3040" s="1" t="s">
        <v>37</v>
      </c>
      <c r="D3040" s="1" t="s">
        <v>38</v>
      </c>
      <c r="E3040" s="1" t="s">
        <v>39</v>
      </c>
      <c r="F3040" s="1" t="s">
        <v>40</v>
      </c>
      <c r="G3040" s="1" t="s">
        <v>41</v>
      </c>
      <c r="H3040" s="1" t="s">
        <v>42</v>
      </c>
      <c r="I3040" s="1" t="s">
        <v>43</v>
      </c>
      <c r="J3040" s="1" t="s">
        <v>44</v>
      </c>
      <c r="K3040" s="1" t="s">
        <v>3261</v>
      </c>
      <c r="L3040" s="1" t="s">
        <v>46</v>
      </c>
      <c r="M3040" s="1">
        <v>-34.911819999999999</v>
      </c>
      <c r="N3040" s="1">
        <v>138.72730999999999</v>
      </c>
      <c r="O3040" s="1" t="s">
        <v>47</v>
      </c>
      <c r="R3040" s="1">
        <v>5</v>
      </c>
      <c r="T3040" s="5">
        <v>31512</v>
      </c>
      <c r="V3040" s="1" t="s">
        <v>4197</v>
      </c>
      <c r="W3040" s="1" t="s">
        <v>4198</v>
      </c>
      <c r="Z3040" s="1" t="s">
        <v>6082</v>
      </c>
      <c r="AA3040" s="1" t="s">
        <v>4988</v>
      </c>
      <c r="AC3040" s="1" t="s">
        <v>4199</v>
      </c>
      <c r="AE3040" s="1" t="s">
        <v>15344</v>
      </c>
      <c r="AG3040" s="1" t="s">
        <v>4209</v>
      </c>
      <c r="AH3040" s="1" t="s">
        <v>4208</v>
      </c>
      <c r="AK3040" s="1" t="s">
        <v>6083</v>
      </c>
      <c r="AL3040" s="1" t="s">
        <v>29433</v>
      </c>
      <c r="AN3040" s="1" t="s">
        <v>15341</v>
      </c>
    </row>
    <row r="3041" spans="1:40">
      <c r="A3041" s="1" t="s">
        <v>18418</v>
      </c>
      <c r="C3041" s="1" t="s">
        <v>37</v>
      </c>
      <c r="D3041" s="1" t="s">
        <v>38</v>
      </c>
      <c r="E3041" s="1" t="s">
        <v>39</v>
      </c>
      <c r="F3041" s="1" t="s">
        <v>40</v>
      </c>
      <c r="G3041" s="1" t="s">
        <v>41</v>
      </c>
      <c r="H3041" s="1" t="s">
        <v>42</v>
      </c>
      <c r="I3041" s="1" t="s">
        <v>43</v>
      </c>
      <c r="J3041" s="1" t="s">
        <v>44</v>
      </c>
      <c r="K3041" s="1" t="s">
        <v>3261</v>
      </c>
      <c r="L3041" s="1" t="s">
        <v>46</v>
      </c>
      <c r="M3041" s="1">
        <v>-35.209539999999997</v>
      </c>
      <c r="N3041" s="1">
        <v>138.69157999999999</v>
      </c>
      <c r="O3041" s="1" t="s">
        <v>47</v>
      </c>
      <c r="R3041" s="1">
        <v>5</v>
      </c>
      <c r="T3041" s="5">
        <v>31512</v>
      </c>
      <c r="V3041" s="1" t="s">
        <v>4197</v>
      </c>
      <c r="W3041" s="1" t="s">
        <v>4198</v>
      </c>
      <c r="AA3041" s="1" t="s">
        <v>4223</v>
      </c>
      <c r="AC3041" s="1" t="s">
        <v>4199</v>
      </c>
      <c r="AE3041" s="1" t="s">
        <v>15344</v>
      </c>
      <c r="AG3041" s="1" t="s">
        <v>4209</v>
      </c>
      <c r="AH3041" s="1" t="s">
        <v>4208</v>
      </c>
      <c r="AK3041" s="1" t="s">
        <v>6084</v>
      </c>
      <c r="AL3041" s="1" t="s">
        <v>29433</v>
      </c>
      <c r="AN3041" s="1" t="s">
        <v>15341</v>
      </c>
    </row>
    <row r="3042" spans="1:40">
      <c r="A3042" s="1" t="s">
        <v>18419</v>
      </c>
      <c r="C3042" s="1" t="s">
        <v>37</v>
      </c>
      <c r="D3042" s="1" t="s">
        <v>38</v>
      </c>
      <c r="E3042" s="1" t="s">
        <v>39</v>
      </c>
      <c r="F3042" s="1" t="s">
        <v>40</v>
      </c>
      <c r="G3042" s="1" t="s">
        <v>41</v>
      </c>
      <c r="H3042" s="1" t="s">
        <v>42</v>
      </c>
      <c r="I3042" s="1" t="s">
        <v>43</v>
      </c>
      <c r="J3042" s="1" t="s">
        <v>44</v>
      </c>
      <c r="K3042" s="1" t="s">
        <v>3261</v>
      </c>
      <c r="L3042" s="1" t="s">
        <v>46</v>
      </c>
      <c r="M3042" s="1">
        <v>-34.990630000000003</v>
      </c>
      <c r="N3042" s="1">
        <v>138.69972000000001</v>
      </c>
      <c r="O3042" s="1" t="s">
        <v>47</v>
      </c>
      <c r="R3042" s="1">
        <v>5</v>
      </c>
      <c r="T3042" s="5">
        <v>31512</v>
      </c>
      <c r="V3042" s="1" t="s">
        <v>4197</v>
      </c>
      <c r="W3042" s="1" t="s">
        <v>4198</v>
      </c>
      <c r="Z3042" s="1" t="s">
        <v>4213</v>
      </c>
      <c r="AA3042" s="1" t="s">
        <v>4979</v>
      </c>
      <c r="AC3042" s="1" t="s">
        <v>4199</v>
      </c>
      <c r="AE3042" s="1" t="s">
        <v>15344</v>
      </c>
      <c r="AG3042" s="1" t="s">
        <v>4209</v>
      </c>
      <c r="AH3042" s="1" t="s">
        <v>4208</v>
      </c>
      <c r="AK3042" s="1" t="s">
        <v>6085</v>
      </c>
      <c r="AL3042" s="1" t="s">
        <v>29433</v>
      </c>
      <c r="AN3042" s="1" t="s">
        <v>15341</v>
      </c>
    </row>
    <row r="3043" spans="1:40">
      <c r="A3043" s="1" t="s">
        <v>18420</v>
      </c>
      <c r="C3043" s="1" t="s">
        <v>37</v>
      </c>
      <c r="D3043" s="1" t="s">
        <v>38</v>
      </c>
      <c r="E3043" s="1" t="s">
        <v>39</v>
      </c>
      <c r="F3043" s="1" t="s">
        <v>40</v>
      </c>
      <c r="G3043" s="1" t="s">
        <v>41</v>
      </c>
      <c r="H3043" s="1" t="s">
        <v>42</v>
      </c>
      <c r="I3043" s="1" t="s">
        <v>43</v>
      </c>
      <c r="J3043" s="1" t="s">
        <v>44</v>
      </c>
      <c r="K3043" s="1" t="s">
        <v>3261</v>
      </c>
      <c r="L3043" s="1" t="s">
        <v>46</v>
      </c>
      <c r="M3043" s="1">
        <v>-34.980589999999999</v>
      </c>
      <c r="N3043" s="1">
        <v>138.69309999999999</v>
      </c>
      <c r="O3043" s="1" t="s">
        <v>47</v>
      </c>
      <c r="R3043" s="1">
        <v>5</v>
      </c>
      <c r="T3043" s="5">
        <v>31513</v>
      </c>
      <c r="V3043" s="1" t="s">
        <v>4197</v>
      </c>
      <c r="W3043" s="1" t="s">
        <v>4198</v>
      </c>
      <c r="Z3043" s="1" t="s">
        <v>4213</v>
      </c>
      <c r="AA3043" s="1" t="s">
        <v>4979</v>
      </c>
      <c r="AC3043" s="1" t="s">
        <v>4199</v>
      </c>
      <c r="AE3043" s="1" t="s">
        <v>15344</v>
      </c>
      <c r="AG3043" s="1" t="s">
        <v>4209</v>
      </c>
      <c r="AH3043" s="1" t="s">
        <v>4208</v>
      </c>
      <c r="AK3043" s="1" t="s">
        <v>6086</v>
      </c>
      <c r="AL3043" s="1" t="s">
        <v>29433</v>
      </c>
      <c r="AN3043" s="1" t="s">
        <v>15341</v>
      </c>
    </row>
    <row r="3044" spans="1:40">
      <c r="A3044" s="1" t="s">
        <v>18421</v>
      </c>
      <c r="C3044" s="1" t="s">
        <v>37</v>
      </c>
      <c r="D3044" s="1" t="s">
        <v>38</v>
      </c>
      <c r="E3044" s="1" t="s">
        <v>39</v>
      </c>
      <c r="F3044" s="1" t="s">
        <v>40</v>
      </c>
      <c r="G3044" s="1" t="s">
        <v>41</v>
      </c>
      <c r="H3044" s="1" t="s">
        <v>42</v>
      </c>
      <c r="I3044" s="1" t="s">
        <v>43</v>
      </c>
      <c r="J3044" s="1" t="s">
        <v>44</v>
      </c>
      <c r="K3044" s="1" t="s">
        <v>3261</v>
      </c>
      <c r="L3044" s="1" t="s">
        <v>46</v>
      </c>
      <c r="M3044" s="1">
        <v>-34.958660000000002</v>
      </c>
      <c r="N3044" s="1">
        <v>138.70126999999999</v>
      </c>
      <c r="O3044" s="1" t="s">
        <v>47</v>
      </c>
      <c r="R3044" s="1">
        <v>5</v>
      </c>
      <c r="T3044" s="5">
        <v>31516</v>
      </c>
      <c r="V3044" s="1" t="s">
        <v>4197</v>
      </c>
      <c r="W3044" s="1" t="s">
        <v>4198</v>
      </c>
      <c r="Z3044" s="1" t="s">
        <v>4213</v>
      </c>
      <c r="AA3044" s="1" t="s">
        <v>4979</v>
      </c>
      <c r="AC3044" s="1" t="s">
        <v>4199</v>
      </c>
      <c r="AE3044" s="1" t="s">
        <v>15344</v>
      </c>
      <c r="AG3044" s="1" t="s">
        <v>4209</v>
      </c>
      <c r="AH3044" s="1" t="s">
        <v>4208</v>
      </c>
      <c r="AK3044" s="1" t="s">
        <v>6087</v>
      </c>
      <c r="AL3044" s="1" t="s">
        <v>29433</v>
      </c>
      <c r="AN3044" s="1" t="s">
        <v>15341</v>
      </c>
    </row>
    <row r="3045" spans="1:40">
      <c r="A3045" s="1" t="s">
        <v>18422</v>
      </c>
      <c r="C3045" s="1" t="s">
        <v>37</v>
      </c>
      <c r="D3045" s="1" t="s">
        <v>38</v>
      </c>
      <c r="E3045" s="1" t="s">
        <v>39</v>
      </c>
      <c r="F3045" s="1" t="s">
        <v>40</v>
      </c>
      <c r="G3045" s="1" t="s">
        <v>41</v>
      </c>
      <c r="H3045" s="1" t="s">
        <v>42</v>
      </c>
      <c r="I3045" s="1" t="s">
        <v>43</v>
      </c>
      <c r="J3045" s="1" t="s">
        <v>44</v>
      </c>
      <c r="K3045" s="1" t="s">
        <v>3261</v>
      </c>
      <c r="L3045" s="1" t="s">
        <v>46</v>
      </c>
      <c r="M3045" s="1">
        <v>-34.950009999999999</v>
      </c>
      <c r="N3045" s="1">
        <v>138.6968</v>
      </c>
      <c r="O3045" s="1" t="s">
        <v>47</v>
      </c>
      <c r="R3045" s="1">
        <v>5</v>
      </c>
      <c r="T3045" s="5">
        <v>31516</v>
      </c>
      <c r="V3045" s="1" t="s">
        <v>4197</v>
      </c>
      <c r="W3045" s="1" t="s">
        <v>4198</v>
      </c>
      <c r="AA3045" s="1" t="s">
        <v>4979</v>
      </c>
      <c r="AC3045" s="1" t="s">
        <v>4199</v>
      </c>
      <c r="AE3045" s="1" t="s">
        <v>15344</v>
      </c>
      <c r="AG3045" s="1" t="s">
        <v>4209</v>
      </c>
      <c r="AH3045" s="1" t="s">
        <v>4208</v>
      </c>
      <c r="AK3045" s="1" t="s">
        <v>6088</v>
      </c>
      <c r="AL3045" s="1" t="s">
        <v>29433</v>
      </c>
      <c r="AN3045" s="1" t="s">
        <v>15341</v>
      </c>
    </row>
    <row r="3046" spans="1:40">
      <c r="A3046" s="1" t="s">
        <v>18423</v>
      </c>
      <c r="C3046" s="1" t="s">
        <v>37</v>
      </c>
      <c r="D3046" s="1" t="s">
        <v>38</v>
      </c>
      <c r="E3046" s="1" t="s">
        <v>39</v>
      </c>
      <c r="F3046" s="1" t="s">
        <v>40</v>
      </c>
      <c r="G3046" s="1" t="s">
        <v>41</v>
      </c>
      <c r="H3046" s="1" t="s">
        <v>42</v>
      </c>
      <c r="I3046" s="1" t="s">
        <v>43</v>
      </c>
      <c r="J3046" s="1" t="s">
        <v>44</v>
      </c>
      <c r="K3046" s="1" t="s">
        <v>3261</v>
      </c>
      <c r="L3046" s="1" t="s">
        <v>46</v>
      </c>
      <c r="M3046" s="1">
        <v>-35.57302</v>
      </c>
      <c r="N3046" s="1">
        <v>138.22642999999999</v>
      </c>
      <c r="O3046" s="1" t="s">
        <v>47</v>
      </c>
      <c r="R3046" s="1">
        <v>5</v>
      </c>
      <c r="T3046" s="5">
        <v>32627</v>
      </c>
      <c r="V3046" s="1" t="s">
        <v>4197</v>
      </c>
      <c r="W3046" s="1" t="s">
        <v>4198</v>
      </c>
      <c r="AA3046" s="1" t="s">
        <v>4990</v>
      </c>
      <c r="AC3046" s="1" t="s">
        <v>4199</v>
      </c>
      <c r="AE3046" s="1" t="s">
        <v>15344</v>
      </c>
      <c r="AG3046" s="1" t="s">
        <v>4209</v>
      </c>
      <c r="AH3046" s="1" t="s">
        <v>4208</v>
      </c>
      <c r="AK3046" s="1" t="s">
        <v>6089</v>
      </c>
      <c r="AL3046" s="1" t="s">
        <v>29433</v>
      </c>
      <c r="AN3046" s="1" t="s">
        <v>15341</v>
      </c>
    </row>
    <row r="3047" spans="1:40">
      <c r="A3047" s="1" t="s">
        <v>18424</v>
      </c>
      <c r="C3047" s="1" t="s">
        <v>37</v>
      </c>
      <c r="D3047" s="1" t="s">
        <v>38</v>
      </c>
      <c r="E3047" s="1" t="s">
        <v>39</v>
      </c>
      <c r="F3047" s="1" t="s">
        <v>40</v>
      </c>
      <c r="G3047" s="1" t="s">
        <v>41</v>
      </c>
      <c r="H3047" s="1" t="s">
        <v>42</v>
      </c>
      <c r="I3047" s="1" t="s">
        <v>43</v>
      </c>
      <c r="J3047" s="1" t="s">
        <v>44</v>
      </c>
      <c r="K3047" s="1" t="s">
        <v>3261</v>
      </c>
      <c r="L3047" s="1" t="s">
        <v>46</v>
      </c>
      <c r="M3047" s="1">
        <v>-34.867130000000003</v>
      </c>
      <c r="N3047" s="1">
        <v>139.00036</v>
      </c>
      <c r="O3047" s="1" t="s">
        <v>47</v>
      </c>
      <c r="R3047" s="1">
        <v>5</v>
      </c>
      <c r="T3047" s="5">
        <v>31504</v>
      </c>
      <c r="V3047" s="1" t="s">
        <v>4197</v>
      </c>
      <c r="W3047" s="1" t="s">
        <v>4198</v>
      </c>
      <c r="AA3047" s="1" t="s">
        <v>4988</v>
      </c>
      <c r="AC3047" s="1" t="s">
        <v>4199</v>
      </c>
      <c r="AE3047" s="1" t="s">
        <v>15344</v>
      </c>
      <c r="AG3047" s="1" t="s">
        <v>4209</v>
      </c>
      <c r="AH3047" s="1" t="s">
        <v>4208</v>
      </c>
      <c r="AK3047" s="1" t="s">
        <v>6090</v>
      </c>
      <c r="AL3047" s="1" t="s">
        <v>29433</v>
      </c>
      <c r="AN3047" s="1" t="s">
        <v>15341</v>
      </c>
    </row>
    <row r="3048" spans="1:40">
      <c r="A3048" s="1" t="s">
        <v>18425</v>
      </c>
      <c r="C3048" s="1" t="s">
        <v>37</v>
      </c>
      <c r="D3048" s="1" t="s">
        <v>38</v>
      </c>
      <c r="E3048" s="1" t="s">
        <v>39</v>
      </c>
      <c r="F3048" s="1" t="s">
        <v>40</v>
      </c>
      <c r="G3048" s="1" t="s">
        <v>41</v>
      </c>
      <c r="H3048" s="1" t="s">
        <v>42</v>
      </c>
      <c r="I3048" s="1" t="s">
        <v>43</v>
      </c>
      <c r="J3048" s="1" t="s">
        <v>44</v>
      </c>
      <c r="K3048" s="1" t="s">
        <v>3261</v>
      </c>
      <c r="L3048" s="1" t="s">
        <v>46</v>
      </c>
      <c r="M3048" s="1">
        <v>-35.541789999999999</v>
      </c>
      <c r="N3048" s="1">
        <v>138.32422</v>
      </c>
      <c r="O3048" s="1" t="s">
        <v>47</v>
      </c>
      <c r="R3048" s="1">
        <v>5</v>
      </c>
      <c r="T3048" s="5">
        <v>32990</v>
      </c>
      <c r="V3048" s="1" t="s">
        <v>4197</v>
      </c>
      <c r="W3048" s="1" t="s">
        <v>4198</v>
      </c>
      <c r="AA3048" s="1" t="s">
        <v>4990</v>
      </c>
      <c r="AC3048" s="1" t="s">
        <v>4199</v>
      </c>
      <c r="AE3048" s="1" t="s">
        <v>15344</v>
      </c>
      <c r="AG3048" s="1" t="s">
        <v>4209</v>
      </c>
      <c r="AH3048" s="1" t="s">
        <v>4208</v>
      </c>
      <c r="AK3048" s="1" t="s">
        <v>6091</v>
      </c>
      <c r="AL3048" s="1" t="s">
        <v>29433</v>
      </c>
      <c r="AN3048" s="1" t="s">
        <v>15341</v>
      </c>
    </row>
    <row r="3049" spans="1:40">
      <c r="A3049" s="1" t="s">
        <v>18426</v>
      </c>
      <c r="C3049" s="1" t="s">
        <v>37</v>
      </c>
      <c r="D3049" s="1" t="s">
        <v>38</v>
      </c>
      <c r="E3049" s="1" t="s">
        <v>39</v>
      </c>
      <c r="F3049" s="1" t="s">
        <v>40</v>
      </c>
      <c r="G3049" s="1" t="s">
        <v>41</v>
      </c>
      <c r="H3049" s="1" t="s">
        <v>42</v>
      </c>
      <c r="I3049" s="1" t="s">
        <v>43</v>
      </c>
      <c r="J3049" s="1" t="s">
        <v>44</v>
      </c>
      <c r="K3049" s="1" t="s">
        <v>3261</v>
      </c>
      <c r="L3049" s="1" t="s">
        <v>46</v>
      </c>
      <c r="M3049" s="1">
        <v>-35.188479999999998</v>
      </c>
      <c r="N3049" s="1">
        <v>138.77014</v>
      </c>
      <c r="O3049" s="1" t="s">
        <v>47</v>
      </c>
      <c r="R3049" s="1">
        <v>5</v>
      </c>
      <c r="T3049" s="5">
        <v>31516</v>
      </c>
      <c r="V3049" s="1" t="s">
        <v>4197</v>
      </c>
      <c r="W3049" s="1" t="s">
        <v>4198</v>
      </c>
      <c r="AA3049" s="1" t="s">
        <v>4223</v>
      </c>
      <c r="AC3049" s="1" t="s">
        <v>4199</v>
      </c>
      <c r="AE3049" s="1" t="s">
        <v>15344</v>
      </c>
      <c r="AG3049" s="1" t="s">
        <v>4209</v>
      </c>
      <c r="AH3049" s="1" t="s">
        <v>4208</v>
      </c>
      <c r="AK3049" s="1" t="s">
        <v>6092</v>
      </c>
      <c r="AL3049" s="1" t="s">
        <v>29433</v>
      </c>
      <c r="AN3049" s="1" t="s">
        <v>15341</v>
      </c>
    </row>
    <row r="3050" spans="1:40">
      <c r="A3050" s="1" t="s">
        <v>18427</v>
      </c>
      <c r="C3050" s="1" t="s">
        <v>37</v>
      </c>
      <c r="D3050" s="1" t="s">
        <v>38</v>
      </c>
      <c r="E3050" s="1" t="s">
        <v>39</v>
      </c>
      <c r="F3050" s="1" t="s">
        <v>40</v>
      </c>
      <c r="G3050" s="1" t="s">
        <v>41</v>
      </c>
      <c r="H3050" s="1" t="s">
        <v>42</v>
      </c>
      <c r="I3050" s="1" t="s">
        <v>43</v>
      </c>
      <c r="J3050" s="1" t="s">
        <v>44</v>
      </c>
      <c r="K3050" s="1" t="s">
        <v>3261</v>
      </c>
      <c r="L3050" s="1" t="s">
        <v>46</v>
      </c>
      <c r="M3050" s="1">
        <v>-35.086150000000004</v>
      </c>
      <c r="N3050" s="1">
        <v>138.65065000000001</v>
      </c>
      <c r="O3050" s="1" t="s">
        <v>47</v>
      </c>
      <c r="R3050" s="1">
        <v>5</v>
      </c>
      <c r="T3050" s="5">
        <v>28964</v>
      </c>
      <c r="V3050" s="1" t="s">
        <v>4197</v>
      </c>
      <c r="W3050" s="1" t="s">
        <v>4198</v>
      </c>
      <c r="AA3050" s="1" t="s">
        <v>4990</v>
      </c>
      <c r="AC3050" s="1" t="s">
        <v>4199</v>
      </c>
      <c r="AE3050" s="1" t="s">
        <v>15344</v>
      </c>
      <c r="AG3050" s="1" t="s">
        <v>4209</v>
      </c>
      <c r="AH3050" s="1" t="s">
        <v>4208</v>
      </c>
      <c r="AK3050" s="1" t="s">
        <v>6093</v>
      </c>
      <c r="AL3050" s="1" t="s">
        <v>29433</v>
      </c>
      <c r="AN3050" s="1" t="s">
        <v>15341</v>
      </c>
    </row>
    <row r="3051" spans="1:40">
      <c r="A3051" s="1" t="s">
        <v>18428</v>
      </c>
      <c r="C3051" s="1" t="s">
        <v>37</v>
      </c>
      <c r="D3051" s="1" t="s">
        <v>38</v>
      </c>
      <c r="E3051" s="1" t="s">
        <v>39</v>
      </c>
      <c r="F3051" s="1" t="s">
        <v>40</v>
      </c>
      <c r="G3051" s="1" t="s">
        <v>41</v>
      </c>
      <c r="H3051" s="1" t="s">
        <v>42</v>
      </c>
      <c r="I3051" s="1" t="s">
        <v>43</v>
      </c>
      <c r="J3051" s="1" t="s">
        <v>44</v>
      </c>
      <c r="K3051" s="1" t="s">
        <v>3261</v>
      </c>
      <c r="L3051" s="1" t="s">
        <v>46</v>
      </c>
      <c r="M3051" s="1">
        <v>-35.034730000000003</v>
      </c>
      <c r="N3051" s="1">
        <v>138.84282999999999</v>
      </c>
      <c r="O3051" s="1" t="s">
        <v>47</v>
      </c>
      <c r="R3051" s="1">
        <v>5</v>
      </c>
      <c r="T3051" s="5">
        <v>28971</v>
      </c>
      <c r="V3051" s="1" t="s">
        <v>4197</v>
      </c>
      <c r="W3051" s="1" t="s">
        <v>4198</v>
      </c>
      <c r="Z3051" s="1" t="s">
        <v>6094</v>
      </c>
      <c r="AA3051" s="1" t="s">
        <v>4990</v>
      </c>
      <c r="AC3051" s="1" t="s">
        <v>4199</v>
      </c>
      <c r="AE3051" s="1" t="s">
        <v>15344</v>
      </c>
      <c r="AG3051" s="1" t="s">
        <v>4209</v>
      </c>
      <c r="AH3051" s="1" t="s">
        <v>4208</v>
      </c>
      <c r="AK3051" s="1" t="s">
        <v>6095</v>
      </c>
      <c r="AL3051" s="1" t="s">
        <v>29433</v>
      </c>
      <c r="AN3051" s="1" t="s">
        <v>15341</v>
      </c>
    </row>
    <row r="3052" spans="1:40">
      <c r="A3052" s="1" t="s">
        <v>18429</v>
      </c>
      <c r="C3052" s="1" t="s">
        <v>37</v>
      </c>
      <c r="D3052" s="1" t="s">
        <v>38</v>
      </c>
      <c r="E3052" s="1" t="s">
        <v>39</v>
      </c>
      <c r="F3052" s="1" t="s">
        <v>40</v>
      </c>
      <c r="G3052" s="1" t="s">
        <v>41</v>
      </c>
      <c r="H3052" s="1" t="s">
        <v>42</v>
      </c>
      <c r="I3052" s="1" t="s">
        <v>43</v>
      </c>
      <c r="J3052" s="1" t="s">
        <v>44</v>
      </c>
      <c r="K3052" s="1" t="s">
        <v>3261</v>
      </c>
      <c r="L3052" s="1" t="s">
        <v>46</v>
      </c>
      <c r="M3052" s="1">
        <v>-34.969149999999999</v>
      </c>
      <c r="N3052" s="1">
        <v>138.80512999999999</v>
      </c>
      <c r="O3052" s="1" t="s">
        <v>47</v>
      </c>
      <c r="R3052" s="1">
        <v>5</v>
      </c>
      <c r="T3052" s="5">
        <v>28971</v>
      </c>
      <c r="V3052" s="1" t="s">
        <v>4197</v>
      </c>
      <c r="W3052" s="1" t="s">
        <v>4198</v>
      </c>
      <c r="AA3052" s="1" t="s">
        <v>4990</v>
      </c>
      <c r="AC3052" s="1" t="s">
        <v>4199</v>
      </c>
      <c r="AE3052" s="1" t="s">
        <v>15344</v>
      </c>
      <c r="AG3052" s="1" t="s">
        <v>4209</v>
      </c>
      <c r="AH3052" s="1" t="s">
        <v>4208</v>
      </c>
      <c r="AK3052" s="1" t="s">
        <v>6096</v>
      </c>
      <c r="AL3052" s="1" t="s">
        <v>29433</v>
      </c>
      <c r="AN3052" s="1" t="s">
        <v>15341</v>
      </c>
    </row>
    <row r="3053" spans="1:40">
      <c r="A3053" s="1" t="s">
        <v>18430</v>
      </c>
      <c r="C3053" s="1" t="s">
        <v>37</v>
      </c>
      <c r="D3053" s="1" t="s">
        <v>38</v>
      </c>
      <c r="E3053" s="1" t="s">
        <v>39</v>
      </c>
      <c r="F3053" s="1" t="s">
        <v>40</v>
      </c>
      <c r="G3053" s="1" t="s">
        <v>41</v>
      </c>
      <c r="H3053" s="1" t="s">
        <v>42</v>
      </c>
      <c r="I3053" s="1" t="s">
        <v>43</v>
      </c>
      <c r="J3053" s="1" t="s">
        <v>44</v>
      </c>
      <c r="K3053" s="1" t="s">
        <v>3261</v>
      </c>
      <c r="L3053" s="1" t="s">
        <v>46</v>
      </c>
      <c r="M3053" s="1">
        <v>-35.068100000000001</v>
      </c>
      <c r="N3053" s="1">
        <v>138.92089999999999</v>
      </c>
      <c r="O3053" s="1" t="s">
        <v>47</v>
      </c>
      <c r="R3053" s="1">
        <v>5</v>
      </c>
      <c r="T3053" s="5">
        <v>28969</v>
      </c>
      <c r="V3053" s="1" t="s">
        <v>4197</v>
      </c>
      <c r="W3053" s="1" t="s">
        <v>4198</v>
      </c>
      <c r="AA3053" s="1" t="s">
        <v>4990</v>
      </c>
      <c r="AC3053" s="1" t="s">
        <v>4199</v>
      </c>
      <c r="AE3053" s="1" t="s">
        <v>15344</v>
      </c>
      <c r="AG3053" s="1" t="s">
        <v>4209</v>
      </c>
      <c r="AH3053" s="1" t="s">
        <v>4208</v>
      </c>
      <c r="AK3053" s="1" t="s">
        <v>6097</v>
      </c>
      <c r="AL3053" s="1" t="s">
        <v>29433</v>
      </c>
      <c r="AN3053" s="1" t="s">
        <v>15341</v>
      </c>
    </row>
    <row r="3054" spans="1:40">
      <c r="A3054" s="1" t="s">
        <v>18431</v>
      </c>
      <c r="C3054" s="1" t="s">
        <v>37</v>
      </c>
      <c r="D3054" s="1" t="s">
        <v>38</v>
      </c>
      <c r="E3054" s="1" t="s">
        <v>39</v>
      </c>
      <c r="F3054" s="1" t="s">
        <v>40</v>
      </c>
      <c r="G3054" s="1" t="s">
        <v>41</v>
      </c>
      <c r="H3054" s="1" t="s">
        <v>42</v>
      </c>
      <c r="I3054" s="1" t="s">
        <v>43</v>
      </c>
      <c r="J3054" s="1" t="s">
        <v>44</v>
      </c>
      <c r="K3054" s="1" t="s">
        <v>3261</v>
      </c>
      <c r="L3054" s="1" t="s">
        <v>46</v>
      </c>
      <c r="M3054" s="1">
        <v>-35.514659999999999</v>
      </c>
      <c r="N3054" s="1">
        <v>138.31640999999999</v>
      </c>
      <c r="O3054" s="1" t="s">
        <v>47</v>
      </c>
      <c r="R3054" s="1">
        <v>5</v>
      </c>
      <c r="T3054" s="5">
        <v>32236</v>
      </c>
      <c r="V3054" s="1" t="s">
        <v>4197</v>
      </c>
      <c r="W3054" s="1" t="s">
        <v>4198</v>
      </c>
      <c r="Z3054" s="1" t="s">
        <v>6098</v>
      </c>
      <c r="AA3054" s="1" t="s">
        <v>4990</v>
      </c>
      <c r="AC3054" s="1" t="s">
        <v>4199</v>
      </c>
      <c r="AE3054" s="1" t="s">
        <v>15344</v>
      </c>
      <c r="AG3054" s="1" t="s">
        <v>4209</v>
      </c>
      <c r="AH3054" s="1" t="s">
        <v>4208</v>
      </c>
      <c r="AK3054" s="1" t="s">
        <v>6099</v>
      </c>
      <c r="AL3054" s="1" t="s">
        <v>29433</v>
      </c>
      <c r="AN3054" s="1" t="s">
        <v>15341</v>
      </c>
    </row>
    <row r="3055" spans="1:40">
      <c r="A3055" s="1" t="s">
        <v>18432</v>
      </c>
      <c r="C3055" s="1" t="s">
        <v>37</v>
      </c>
      <c r="D3055" s="1" t="s">
        <v>38</v>
      </c>
      <c r="E3055" s="1" t="s">
        <v>39</v>
      </c>
      <c r="F3055" s="1" t="s">
        <v>40</v>
      </c>
      <c r="G3055" s="1" t="s">
        <v>41</v>
      </c>
      <c r="H3055" s="1" t="s">
        <v>42</v>
      </c>
      <c r="I3055" s="1" t="s">
        <v>43</v>
      </c>
      <c r="J3055" s="1" t="s">
        <v>44</v>
      </c>
      <c r="K3055" s="1" t="s">
        <v>3261</v>
      </c>
      <c r="L3055" s="1" t="s">
        <v>46</v>
      </c>
      <c r="M3055" s="1">
        <v>-34.886760000000002</v>
      </c>
      <c r="N3055" s="1">
        <v>138.79383999999999</v>
      </c>
      <c r="O3055" s="1" t="s">
        <v>47</v>
      </c>
      <c r="T3055" s="5">
        <v>36617</v>
      </c>
      <c r="V3055" s="1" t="s">
        <v>4197</v>
      </c>
      <c r="W3055" s="1" t="s">
        <v>4198</v>
      </c>
      <c r="Z3055" s="1" t="s">
        <v>6100</v>
      </c>
      <c r="AA3055" s="1" t="s">
        <v>6101</v>
      </c>
      <c r="AC3055" s="1" t="s">
        <v>4199</v>
      </c>
      <c r="AE3055" s="1" t="s">
        <v>15344</v>
      </c>
      <c r="AG3055" s="1" t="s">
        <v>4209</v>
      </c>
      <c r="AH3055" s="1" t="s">
        <v>4208</v>
      </c>
      <c r="AK3055" s="1" t="s">
        <v>6102</v>
      </c>
      <c r="AL3055" s="1" t="s">
        <v>29433</v>
      </c>
      <c r="AN3055" s="1" t="s">
        <v>15341</v>
      </c>
    </row>
    <row r="3056" spans="1:40">
      <c r="A3056" s="1" t="s">
        <v>18433</v>
      </c>
      <c r="C3056" s="1" t="s">
        <v>37</v>
      </c>
      <c r="D3056" s="1" t="s">
        <v>38</v>
      </c>
      <c r="E3056" s="1" t="s">
        <v>39</v>
      </c>
      <c r="F3056" s="1" t="s">
        <v>40</v>
      </c>
      <c r="G3056" s="1" t="s">
        <v>41</v>
      </c>
      <c r="H3056" s="1" t="s">
        <v>42</v>
      </c>
      <c r="I3056" s="1" t="s">
        <v>43</v>
      </c>
      <c r="J3056" s="1" t="s">
        <v>44</v>
      </c>
      <c r="K3056" s="1" t="s">
        <v>3261</v>
      </c>
      <c r="L3056" s="1" t="s">
        <v>46</v>
      </c>
      <c r="M3056" s="1">
        <v>-35.01905</v>
      </c>
      <c r="N3056" s="1">
        <v>138.76580000000001</v>
      </c>
      <c r="O3056" s="1" t="s">
        <v>47</v>
      </c>
      <c r="R3056" s="1">
        <v>500</v>
      </c>
      <c r="T3056" s="5">
        <v>36617</v>
      </c>
      <c r="V3056" s="1" t="s">
        <v>4197</v>
      </c>
      <c r="W3056" s="1" t="s">
        <v>4198</v>
      </c>
      <c r="AA3056" s="1" t="s">
        <v>6101</v>
      </c>
      <c r="AC3056" s="1" t="s">
        <v>4199</v>
      </c>
      <c r="AE3056" s="1" t="s">
        <v>15344</v>
      </c>
      <c r="AG3056" s="1" t="s">
        <v>4209</v>
      </c>
      <c r="AH3056" s="1" t="s">
        <v>4208</v>
      </c>
      <c r="AK3056" s="1" t="s">
        <v>6103</v>
      </c>
      <c r="AL3056" s="1" t="s">
        <v>29433</v>
      </c>
      <c r="AN3056" s="1" t="s">
        <v>15341</v>
      </c>
    </row>
    <row r="3057" spans="1:40">
      <c r="A3057" s="1" t="s">
        <v>18434</v>
      </c>
      <c r="C3057" s="1" t="s">
        <v>37</v>
      </c>
      <c r="D3057" s="1" t="s">
        <v>38</v>
      </c>
      <c r="E3057" s="1" t="s">
        <v>39</v>
      </c>
      <c r="F3057" s="1" t="s">
        <v>40</v>
      </c>
      <c r="G3057" s="1" t="s">
        <v>41</v>
      </c>
      <c r="H3057" s="1" t="s">
        <v>42</v>
      </c>
      <c r="I3057" s="1" t="s">
        <v>43</v>
      </c>
      <c r="J3057" s="1" t="s">
        <v>44</v>
      </c>
      <c r="K3057" s="1" t="s">
        <v>3261</v>
      </c>
      <c r="L3057" s="1" t="s">
        <v>6104</v>
      </c>
      <c r="M3057" s="1">
        <v>-35.020000000000003</v>
      </c>
      <c r="N3057" s="1">
        <v>149.261</v>
      </c>
      <c r="O3057" s="1" t="s">
        <v>47</v>
      </c>
      <c r="R3057" s="1">
        <v>12</v>
      </c>
      <c r="T3057" s="5">
        <v>39916</v>
      </c>
      <c r="V3057" s="1" t="s">
        <v>4197</v>
      </c>
      <c r="W3057" s="1" t="s">
        <v>4198</v>
      </c>
      <c r="Z3057" s="1" t="s">
        <v>6105</v>
      </c>
      <c r="AA3057" s="1" t="s">
        <v>6106</v>
      </c>
      <c r="AC3057" s="1" t="s">
        <v>6107</v>
      </c>
      <c r="AE3057" s="1" t="s">
        <v>15344</v>
      </c>
      <c r="AG3057" s="1" t="s">
        <v>6108</v>
      </c>
      <c r="AH3057" s="1" t="s">
        <v>15337</v>
      </c>
      <c r="AL3057" s="1" t="s">
        <v>6106</v>
      </c>
      <c r="AN3057" s="1" t="s">
        <v>15337</v>
      </c>
    </row>
    <row r="3058" spans="1:40">
      <c r="A3058" s="1" t="s">
        <v>18435</v>
      </c>
      <c r="C3058" s="1" t="s">
        <v>37</v>
      </c>
      <c r="D3058" s="1" t="s">
        <v>38</v>
      </c>
      <c r="E3058" s="1" t="s">
        <v>39</v>
      </c>
      <c r="F3058" s="1" t="s">
        <v>40</v>
      </c>
      <c r="G3058" s="1" t="s">
        <v>41</v>
      </c>
      <c r="H3058" s="1" t="s">
        <v>42</v>
      </c>
      <c r="I3058" s="1" t="s">
        <v>43</v>
      </c>
      <c r="J3058" s="1" t="s">
        <v>44</v>
      </c>
      <c r="K3058" s="1" t="s">
        <v>3261</v>
      </c>
      <c r="L3058" s="1" t="s">
        <v>46</v>
      </c>
      <c r="M3058" s="1">
        <v>-35.177289999999999</v>
      </c>
      <c r="N3058" s="1">
        <v>138.77343999999999</v>
      </c>
      <c r="O3058" s="1" t="s">
        <v>47</v>
      </c>
      <c r="R3058" s="1">
        <v>50</v>
      </c>
      <c r="T3058" s="5">
        <v>41029</v>
      </c>
      <c r="V3058" s="1" t="s">
        <v>4197</v>
      </c>
      <c r="W3058" s="1" t="s">
        <v>4198</v>
      </c>
      <c r="AA3058" s="1" t="s">
        <v>6109</v>
      </c>
      <c r="AC3058" s="1" t="s">
        <v>4199</v>
      </c>
      <c r="AE3058" s="1" t="s">
        <v>15344</v>
      </c>
      <c r="AG3058" s="1" t="s">
        <v>4209</v>
      </c>
      <c r="AH3058" s="1" t="s">
        <v>4208</v>
      </c>
      <c r="AK3058" s="1" t="s">
        <v>6110</v>
      </c>
      <c r="AL3058" s="1" t="s">
        <v>29433</v>
      </c>
      <c r="AN3058" s="1" t="s">
        <v>15341</v>
      </c>
    </row>
    <row r="3059" spans="1:40">
      <c r="A3059" s="1" t="s">
        <v>18436</v>
      </c>
      <c r="C3059" s="1" t="s">
        <v>37</v>
      </c>
      <c r="D3059" s="1" t="s">
        <v>38</v>
      </c>
      <c r="E3059" s="1" t="s">
        <v>39</v>
      </c>
      <c r="F3059" s="1" t="s">
        <v>40</v>
      </c>
      <c r="G3059" s="1" t="s">
        <v>41</v>
      </c>
      <c r="H3059" s="1" t="s">
        <v>42</v>
      </c>
      <c r="I3059" s="1" t="s">
        <v>43</v>
      </c>
      <c r="J3059" s="1" t="s">
        <v>44</v>
      </c>
      <c r="K3059" s="1" t="s">
        <v>3261</v>
      </c>
      <c r="L3059" s="1" t="s">
        <v>46</v>
      </c>
      <c r="M3059" s="1">
        <v>-35.178789999999999</v>
      </c>
      <c r="N3059" s="1">
        <v>138.77154999999999</v>
      </c>
      <c r="O3059" s="1" t="s">
        <v>47</v>
      </c>
      <c r="R3059" s="1">
        <v>250</v>
      </c>
      <c r="T3059" s="5">
        <v>41029</v>
      </c>
      <c r="V3059" s="1" t="s">
        <v>4197</v>
      </c>
      <c r="W3059" s="1" t="s">
        <v>4198</v>
      </c>
      <c r="AA3059" s="1" t="s">
        <v>6109</v>
      </c>
      <c r="AC3059" s="1" t="s">
        <v>4199</v>
      </c>
      <c r="AE3059" s="1" t="s">
        <v>15344</v>
      </c>
      <c r="AG3059" s="1" t="s">
        <v>4209</v>
      </c>
      <c r="AH3059" s="1" t="s">
        <v>4208</v>
      </c>
      <c r="AK3059" s="1" t="s">
        <v>6111</v>
      </c>
      <c r="AL3059" s="1" t="s">
        <v>29433</v>
      </c>
      <c r="AN3059" s="1" t="s">
        <v>15341</v>
      </c>
    </row>
    <row r="3060" spans="1:40">
      <c r="A3060" s="1" t="s">
        <v>18437</v>
      </c>
      <c r="C3060" s="1" t="s">
        <v>37</v>
      </c>
      <c r="D3060" s="1" t="s">
        <v>38</v>
      </c>
      <c r="E3060" s="1" t="s">
        <v>39</v>
      </c>
      <c r="F3060" s="1" t="s">
        <v>40</v>
      </c>
      <c r="G3060" s="1" t="s">
        <v>41</v>
      </c>
      <c r="H3060" s="1" t="s">
        <v>42</v>
      </c>
      <c r="I3060" s="1" t="s">
        <v>43</v>
      </c>
      <c r="J3060" s="1" t="s">
        <v>44</v>
      </c>
      <c r="K3060" s="1" t="s">
        <v>3261</v>
      </c>
      <c r="L3060" s="1" t="s">
        <v>46</v>
      </c>
      <c r="M3060" s="1">
        <v>-34.762259999999998</v>
      </c>
      <c r="N3060" s="1">
        <v>138.90149</v>
      </c>
      <c r="O3060" s="1" t="s">
        <v>47</v>
      </c>
      <c r="R3060" s="1">
        <v>1000</v>
      </c>
      <c r="T3060" s="5">
        <v>38107</v>
      </c>
      <c r="V3060" s="1" t="s">
        <v>4197</v>
      </c>
      <c r="W3060" s="1" t="s">
        <v>4198</v>
      </c>
      <c r="Z3060" s="1" t="s">
        <v>6112</v>
      </c>
      <c r="AA3060" s="1" t="s">
        <v>6113</v>
      </c>
      <c r="AC3060" s="1" t="s">
        <v>4199</v>
      </c>
      <c r="AE3060" s="1" t="s">
        <v>15344</v>
      </c>
      <c r="AG3060" s="1" t="s">
        <v>4209</v>
      </c>
      <c r="AH3060" s="1" t="s">
        <v>4208</v>
      </c>
      <c r="AK3060" s="1" t="s">
        <v>6114</v>
      </c>
      <c r="AL3060" s="1" t="s">
        <v>29433</v>
      </c>
      <c r="AN3060" s="1" t="s">
        <v>15341</v>
      </c>
    </row>
    <row r="3061" spans="1:40">
      <c r="A3061" s="1" t="s">
        <v>18438</v>
      </c>
      <c r="C3061" s="1" t="s">
        <v>37</v>
      </c>
      <c r="D3061" s="1" t="s">
        <v>38</v>
      </c>
      <c r="E3061" s="1" t="s">
        <v>39</v>
      </c>
      <c r="F3061" s="1" t="s">
        <v>40</v>
      </c>
      <c r="G3061" s="1" t="s">
        <v>41</v>
      </c>
      <c r="H3061" s="1" t="s">
        <v>42</v>
      </c>
      <c r="I3061" s="1" t="s">
        <v>43</v>
      </c>
      <c r="J3061" s="1" t="s">
        <v>44</v>
      </c>
      <c r="K3061" s="1" t="s">
        <v>3261</v>
      </c>
      <c r="L3061" s="1" t="s">
        <v>46</v>
      </c>
      <c r="M3061" s="1">
        <v>-34.32911</v>
      </c>
      <c r="N3061" s="1">
        <v>138.81306000000001</v>
      </c>
      <c r="O3061" s="1" t="s">
        <v>47</v>
      </c>
      <c r="R3061" s="1">
        <v>250</v>
      </c>
      <c r="T3061" s="5">
        <v>37348</v>
      </c>
      <c r="V3061" s="1" t="s">
        <v>4197</v>
      </c>
      <c r="W3061" s="1" t="s">
        <v>4198</v>
      </c>
      <c r="AA3061" s="1" t="s">
        <v>6115</v>
      </c>
      <c r="AC3061" s="1" t="s">
        <v>4199</v>
      </c>
      <c r="AE3061" s="1" t="s">
        <v>15344</v>
      </c>
      <c r="AG3061" s="1" t="s">
        <v>4209</v>
      </c>
      <c r="AH3061" s="1" t="s">
        <v>4208</v>
      </c>
      <c r="AK3061" s="1" t="s">
        <v>6116</v>
      </c>
      <c r="AL3061" s="1" t="s">
        <v>29433</v>
      </c>
      <c r="AN3061" s="1" t="s">
        <v>15341</v>
      </c>
    </row>
    <row r="3062" spans="1:40">
      <c r="A3062" s="1" t="s">
        <v>18439</v>
      </c>
      <c r="C3062" s="1" t="s">
        <v>37</v>
      </c>
      <c r="D3062" s="1" t="s">
        <v>38</v>
      </c>
      <c r="E3062" s="1" t="s">
        <v>39</v>
      </c>
      <c r="F3062" s="1" t="s">
        <v>40</v>
      </c>
      <c r="G3062" s="1" t="s">
        <v>41</v>
      </c>
      <c r="H3062" s="1" t="s">
        <v>42</v>
      </c>
      <c r="I3062" s="1" t="s">
        <v>43</v>
      </c>
      <c r="J3062" s="1" t="s">
        <v>44</v>
      </c>
      <c r="K3062" s="1" t="s">
        <v>3261</v>
      </c>
      <c r="L3062" s="1" t="s">
        <v>46</v>
      </c>
      <c r="M3062" s="1">
        <v>-34.994079999999997</v>
      </c>
      <c r="N3062" s="1">
        <v>138.75015999999999</v>
      </c>
      <c r="O3062" s="1" t="s">
        <v>47</v>
      </c>
      <c r="R3062" s="1">
        <v>500</v>
      </c>
      <c r="T3062" s="5">
        <v>29704</v>
      </c>
      <c r="V3062" s="1" t="s">
        <v>4197</v>
      </c>
      <c r="W3062" s="1" t="s">
        <v>4198</v>
      </c>
      <c r="AA3062" s="1" t="s">
        <v>6117</v>
      </c>
      <c r="AC3062" s="1" t="s">
        <v>4199</v>
      </c>
      <c r="AE3062" s="1" t="s">
        <v>15344</v>
      </c>
      <c r="AG3062" s="1" t="s">
        <v>4209</v>
      </c>
      <c r="AH3062" s="1" t="s">
        <v>4208</v>
      </c>
      <c r="AI3062" s="1" t="s">
        <v>4226</v>
      </c>
      <c r="AK3062" s="1" t="s">
        <v>6118</v>
      </c>
      <c r="AL3062" s="1" t="s">
        <v>29433</v>
      </c>
      <c r="AN3062" s="1" t="s">
        <v>15341</v>
      </c>
    </row>
    <row r="3063" spans="1:40">
      <c r="A3063" s="1" t="s">
        <v>18440</v>
      </c>
      <c r="C3063" s="1" t="s">
        <v>37</v>
      </c>
      <c r="D3063" s="1" t="s">
        <v>38</v>
      </c>
      <c r="E3063" s="1" t="s">
        <v>39</v>
      </c>
      <c r="F3063" s="1" t="s">
        <v>40</v>
      </c>
      <c r="G3063" s="1" t="s">
        <v>41</v>
      </c>
      <c r="H3063" s="1" t="s">
        <v>42</v>
      </c>
      <c r="I3063" s="1" t="s">
        <v>43</v>
      </c>
      <c r="J3063" s="1" t="s">
        <v>44</v>
      </c>
      <c r="K3063" s="1" t="s">
        <v>3261</v>
      </c>
      <c r="L3063" s="1" t="s">
        <v>46</v>
      </c>
      <c r="M3063" s="1">
        <v>-34.494990000000001</v>
      </c>
      <c r="N3063" s="1">
        <v>138.89895000000001</v>
      </c>
      <c r="O3063" s="1" t="s">
        <v>47</v>
      </c>
      <c r="R3063" s="1">
        <v>10000</v>
      </c>
      <c r="T3063" s="5">
        <v>37363</v>
      </c>
      <c r="V3063" s="1" t="s">
        <v>4197</v>
      </c>
      <c r="W3063" s="1" t="s">
        <v>4198</v>
      </c>
      <c r="AA3063" s="1" t="s">
        <v>5547</v>
      </c>
      <c r="AC3063" s="1" t="s">
        <v>4199</v>
      </c>
      <c r="AE3063" s="1" t="s">
        <v>15344</v>
      </c>
      <c r="AG3063" s="1" t="s">
        <v>4209</v>
      </c>
      <c r="AH3063" s="1" t="s">
        <v>4208</v>
      </c>
      <c r="AK3063" s="1" t="s">
        <v>6119</v>
      </c>
      <c r="AL3063" s="1" t="s">
        <v>29433</v>
      </c>
      <c r="AN3063" s="1" t="s">
        <v>15341</v>
      </c>
    </row>
    <row r="3064" spans="1:40">
      <c r="A3064" s="1" t="s">
        <v>18441</v>
      </c>
      <c r="C3064" s="1" t="s">
        <v>37</v>
      </c>
      <c r="D3064" s="1" t="s">
        <v>38</v>
      </c>
      <c r="E3064" s="1" t="s">
        <v>39</v>
      </c>
      <c r="F3064" s="1" t="s">
        <v>40</v>
      </c>
      <c r="G3064" s="1" t="s">
        <v>41</v>
      </c>
      <c r="H3064" s="1" t="s">
        <v>42</v>
      </c>
      <c r="I3064" s="1" t="s">
        <v>43</v>
      </c>
      <c r="J3064" s="1" t="s">
        <v>44</v>
      </c>
      <c r="K3064" s="1" t="s">
        <v>3261</v>
      </c>
      <c r="L3064" s="1" t="s">
        <v>46</v>
      </c>
      <c r="M3064" s="1">
        <v>-34.748449999999998</v>
      </c>
      <c r="N3064" s="1">
        <v>138.9298</v>
      </c>
      <c r="O3064" s="1" t="s">
        <v>47</v>
      </c>
      <c r="T3064" s="5">
        <v>38446</v>
      </c>
      <c r="V3064" s="1" t="s">
        <v>4197</v>
      </c>
      <c r="W3064" s="1" t="s">
        <v>4198</v>
      </c>
      <c r="Z3064" s="1" t="s">
        <v>6120</v>
      </c>
      <c r="AA3064" s="1" t="s">
        <v>4215</v>
      </c>
      <c r="AC3064" s="1" t="s">
        <v>4199</v>
      </c>
      <c r="AE3064" s="1" t="s">
        <v>15344</v>
      </c>
      <c r="AG3064" s="1" t="s">
        <v>4209</v>
      </c>
      <c r="AH3064" s="1" t="s">
        <v>4208</v>
      </c>
      <c r="AK3064" s="1" t="s">
        <v>6121</v>
      </c>
      <c r="AL3064" s="1" t="s">
        <v>29433</v>
      </c>
      <c r="AN3064" s="1" t="s">
        <v>15341</v>
      </c>
    </row>
    <row r="3065" spans="1:40">
      <c r="A3065" s="1" t="s">
        <v>18442</v>
      </c>
      <c r="C3065" s="1" t="s">
        <v>37</v>
      </c>
      <c r="D3065" s="1" t="s">
        <v>38</v>
      </c>
      <c r="E3065" s="1" t="s">
        <v>39</v>
      </c>
      <c r="F3065" s="1" t="s">
        <v>40</v>
      </c>
      <c r="G3065" s="1" t="s">
        <v>41</v>
      </c>
      <c r="H3065" s="1" t="s">
        <v>42</v>
      </c>
      <c r="I3065" s="1" t="s">
        <v>43</v>
      </c>
      <c r="J3065" s="1" t="s">
        <v>44</v>
      </c>
      <c r="K3065" s="1" t="s">
        <v>3261</v>
      </c>
      <c r="L3065" s="1" t="s">
        <v>46</v>
      </c>
      <c r="M3065" s="1">
        <v>-34.755290000000002</v>
      </c>
      <c r="N3065" s="1">
        <v>138.90778</v>
      </c>
      <c r="O3065" s="1" t="s">
        <v>47</v>
      </c>
      <c r="T3065" s="5">
        <v>38446</v>
      </c>
      <c r="V3065" s="1" t="s">
        <v>4197</v>
      </c>
      <c r="W3065" s="1" t="s">
        <v>4198</v>
      </c>
      <c r="Z3065" s="1" t="s">
        <v>6120</v>
      </c>
      <c r="AA3065" s="1" t="s">
        <v>4215</v>
      </c>
      <c r="AC3065" s="1" t="s">
        <v>4199</v>
      </c>
      <c r="AE3065" s="1" t="s">
        <v>15344</v>
      </c>
      <c r="AG3065" s="1" t="s">
        <v>4209</v>
      </c>
      <c r="AH3065" s="1" t="s">
        <v>4208</v>
      </c>
      <c r="AK3065" s="1" t="s">
        <v>6122</v>
      </c>
      <c r="AL3065" s="1" t="s">
        <v>29433</v>
      </c>
      <c r="AN3065" s="1" t="s">
        <v>15341</v>
      </c>
    </row>
    <row r="3066" spans="1:40">
      <c r="A3066" s="1" t="s">
        <v>18443</v>
      </c>
      <c r="C3066" s="1" t="s">
        <v>37</v>
      </c>
      <c r="D3066" s="1" t="s">
        <v>38</v>
      </c>
      <c r="E3066" s="1" t="s">
        <v>39</v>
      </c>
      <c r="F3066" s="1" t="s">
        <v>40</v>
      </c>
      <c r="G3066" s="1" t="s">
        <v>41</v>
      </c>
      <c r="H3066" s="1" t="s">
        <v>42</v>
      </c>
      <c r="I3066" s="1" t="s">
        <v>43</v>
      </c>
      <c r="J3066" s="1" t="s">
        <v>44</v>
      </c>
      <c r="K3066" s="1" t="s">
        <v>3261</v>
      </c>
      <c r="L3066" s="1" t="s">
        <v>46</v>
      </c>
      <c r="M3066" s="1">
        <v>-35.6036</v>
      </c>
      <c r="N3066" s="1">
        <v>138.23639</v>
      </c>
      <c r="O3066" s="1" t="s">
        <v>47</v>
      </c>
      <c r="R3066" s="1">
        <v>1000</v>
      </c>
      <c r="T3066" s="5">
        <v>39909</v>
      </c>
      <c r="V3066" s="1" t="s">
        <v>4197</v>
      </c>
      <c r="W3066" s="1" t="s">
        <v>4198</v>
      </c>
      <c r="Z3066" s="1" t="s">
        <v>5999</v>
      </c>
      <c r="AA3066" s="1" t="s">
        <v>4215</v>
      </c>
      <c r="AC3066" s="1" t="s">
        <v>4199</v>
      </c>
      <c r="AE3066" s="1" t="s">
        <v>15344</v>
      </c>
      <c r="AG3066" s="1" t="s">
        <v>4209</v>
      </c>
      <c r="AH3066" s="1" t="s">
        <v>4208</v>
      </c>
      <c r="AK3066" s="1" t="s">
        <v>6123</v>
      </c>
      <c r="AL3066" s="1" t="s">
        <v>29433</v>
      </c>
      <c r="AN3066" s="1" t="s">
        <v>15341</v>
      </c>
    </row>
    <row r="3067" spans="1:40">
      <c r="A3067" s="1" t="s">
        <v>18444</v>
      </c>
      <c r="C3067" s="1" t="s">
        <v>37</v>
      </c>
      <c r="D3067" s="1" t="s">
        <v>38</v>
      </c>
      <c r="E3067" s="1" t="s">
        <v>39</v>
      </c>
      <c r="F3067" s="1" t="s">
        <v>40</v>
      </c>
      <c r="G3067" s="1" t="s">
        <v>41</v>
      </c>
      <c r="H3067" s="1" t="s">
        <v>42</v>
      </c>
      <c r="I3067" s="1" t="s">
        <v>43</v>
      </c>
      <c r="J3067" s="1" t="s">
        <v>44</v>
      </c>
      <c r="K3067" s="1" t="s">
        <v>3261</v>
      </c>
      <c r="L3067" s="1" t="s">
        <v>46</v>
      </c>
      <c r="M3067" s="1">
        <v>-34.911659999999998</v>
      </c>
      <c r="N3067" s="1">
        <v>138.72444999999999</v>
      </c>
      <c r="O3067" s="1" t="s">
        <v>47</v>
      </c>
      <c r="R3067" s="1">
        <v>1000</v>
      </c>
      <c r="T3067" s="5">
        <v>38097</v>
      </c>
      <c r="V3067" s="1" t="s">
        <v>4197</v>
      </c>
      <c r="W3067" s="1" t="s">
        <v>4198</v>
      </c>
      <c r="Z3067" s="1" t="s">
        <v>6082</v>
      </c>
      <c r="AA3067" s="1" t="s">
        <v>6124</v>
      </c>
      <c r="AC3067" s="1" t="s">
        <v>4199</v>
      </c>
      <c r="AE3067" s="1" t="s">
        <v>15344</v>
      </c>
      <c r="AG3067" s="1" t="s">
        <v>4209</v>
      </c>
      <c r="AH3067" s="1" t="s">
        <v>4208</v>
      </c>
      <c r="AK3067" s="1" t="s">
        <v>6125</v>
      </c>
      <c r="AL3067" s="1" t="s">
        <v>29433</v>
      </c>
      <c r="AN3067" s="1" t="s">
        <v>15341</v>
      </c>
    </row>
    <row r="3068" spans="1:40">
      <c r="A3068" s="1" t="s">
        <v>18445</v>
      </c>
      <c r="C3068" s="1" t="s">
        <v>37</v>
      </c>
      <c r="D3068" s="1" t="s">
        <v>38</v>
      </c>
      <c r="E3068" s="1" t="s">
        <v>39</v>
      </c>
      <c r="F3068" s="1" t="s">
        <v>40</v>
      </c>
      <c r="G3068" s="1" t="s">
        <v>41</v>
      </c>
      <c r="H3068" s="1" t="s">
        <v>42</v>
      </c>
      <c r="I3068" s="1" t="s">
        <v>43</v>
      </c>
      <c r="J3068" s="1" t="s">
        <v>44</v>
      </c>
      <c r="K3068" s="1" t="s">
        <v>3261</v>
      </c>
      <c r="L3068" s="1" t="s">
        <v>46</v>
      </c>
      <c r="M3068" s="1">
        <v>-34.993250000000003</v>
      </c>
      <c r="N3068" s="1">
        <v>138.75352000000001</v>
      </c>
      <c r="O3068" s="1" t="s">
        <v>47</v>
      </c>
      <c r="T3068" s="5">
        <v>29704</v>
      </c>
      <c r="V3068" s="1" t="s">
        <v>4197</v>
      </c>
      <c r="W3068" s="1" t="s">
        <v>4198</v>
      </c>
      <c r="AA3068" s="1" t="s">
        <v>6117</v>
      </c>
      <c r="AC3068" s="1" t="s">
        <v>4199</v>
      </c>
      <c r="AE3068" s="1" t="s">
        <v>15344</v>
      </c>
      <c r="AG3068" s="1" t="s">
        <v>4209</v>
      </c>
      <c r="AH3068" s="1" t="s">
        <v>4208</v>
      </c>
      <c r="AK3068" s="1" t="s">
        <v>6126</v>
      </c>
      <c r="AL3068" s="1" t="s">
        <v>29433</v>
      </c>
      <c r="AN3068" s="1" t="s">
        <v>15341</v>
      </c>
    </row>
    <row r="3069" spans="1:40">
      <c r="A3069" s="1" t="s">
        <v>18446</v>
      </c>
      <c r="C3069" s="1" t="s">
        <v>37</v>
      </c>
      <c r="D3069" s="1" t="s">
        <v>38</v>
      </c>
      <c r="E3069" s="1" t="s">
        <v>39</v>
      </c>
      <c r="F3069" s="1" t="s">
        <v>40</v>
      </c>
      <c r="G3069" s="1" t="s">
        <v>41</v>
      </c>
      <c r="H3069" s="1" t="s">
        <v>42</v>
      </c>
      <c r="I3069" s="1" t="s">
        <v>43</v>
      </c>
      <c r="J3069" s="1" t="s">
        <v>44</v>
      </c>
      <c r="K3069" s="1" t="s">
        <v>3261</v>
      </c>
      <c r="L3069" s="1" t="s">
        <v>46</v>
      </c>
      <c r="M3069" s="1">
        <v>-35.022550000000003</v>
      </c>
      <c r="N3069" s="1">
        <v>138.67003</v>
      </c>
      <c r="O3069" s="1" t="s">
        <v>47</v>
      </c>
      <c r="R3069" s="1">
        <v>50</v>
      </c>
      <c r="T3069" s="5">
        <v>40652</v>
      </c>
      <c r="V3069" s="1" t="s">
        <v>4197</v>
      </c>
      <c r="W3069" s="1" t="s">
        <v>4198</v>
      </c>
      <c r="Z3069" s="1" t="s">
        <v>4206</v>
      </c>
      <c r="AA3069" s="1" t="s">
        <v>5083</v>
      </c>
      <c r="AC3069" s="1" t="s">
        <v>4199</v>
      </c>
      <c r="AE3069" s="1" t="s">
        <v>15344</v>
      </c>
      <c r="AG3069" s="1" t="s">
        <v>4209</v>
      </c>
      <c r="AH3069" s="1" t="s">
        <v>4208</v>
      </c>
      <c r="AK3069" s="1" t="s">
        <v>6127</v>
      </c>
      <c r="AL3069" s="1" t="s">
        <v>29433</v>
      </c>
      <c r="AN3069" s="1" t="s">
        <v>15341</v>
      </c>
    </row>
    <row r="3070" spans="1:40">
      <c r="A3070" s="1" t="s">
        <v>18447</v>
      </c>
      <c r="C3070" s="1" t="s">
        <v>37</v>
      </c>
      <c r="D3070" s="1" t="s">
        <v>38</v>
      </c>
      <c r="E3070" s="1" t="s">
        <v>39</v>
      </c>
      <c r="F3070" s="1" t="s">
        <v>40</v>
      </c>
      <c r="G3070" s="1" t="s">
        <v>41</v>
      </c>
      <c r="H3070" s="1" t="s">
        <v>42</v>
      </c>
      <c r="I3070" s="1" t="s">
        <v>43</v>
      </c>
      <c r="J3070" s="1" t="s">
        <v>44</v>
      </c>
      <c r="K3070" s="1" t="s">
        <v>3261</v>
      </c>
      <c r="L3070" s="1" t="s">
        <v>46</v>
      </c>
      <c r="M3070" s="1">
        <v>-35.022100000000002</v>
      </c>
      <c r="N3070" s="1">
        <v>138.67005</v>
      </c>
      <c r="O3070" s="1" t="s">
        <v>47</v>
      </c>
      <c r="R3070" s="1">
        <v>50</v>
      </c>
      <c r="T3070" s="5">
        <v>40652</v>
      </c>
      <c r="V3070" s="1" t="s">
        <v>4197</v>
      </c>
      <c r="W3070" s="1" t="s">
        <v>4198</v>
      </c>
      <c r="Z3070" s="1" t="s">
        <v>4206</v>
      </c>
      <c r="AA3070" s="1" t="s">
        <v>5083</v>
      </c>
      <c r="AC3070" s="1" t="s">
        <v>4199</v>
      </c>
      <c r="AE3070" s="1" t="s">
        <v>15344</v>
      </c>
      <c r="AG3070" s="1" t="s">
        <v>4209</v>
      </c>
      <c r="AH3070" s="1" t="s">
        <v>4208</v>
      </c>
      <c r="AK3070" s="1" t="s">
        <v>6128</v>
      </c>
      <c r="AL3070" s="1" t="s">
        <v>29433</v>
      </c>
      <c r="AN3070" s="1" t="s">
        <v>15341</v>
      </c>
    </row>
    <row r="3071" spans="1:40">
      <c r="A3071" s="1" t="s">
        <v>18448</v>
      </c>
      <c r="C3071" s="1" t="s">
        <v>37</v>
      </c>
      <c r="D3071" s="1" t="s">
        <v>38</v>
      </c>
      <c r="E3071" s="1" t="s">
        <v>39</v>
      </c>
      <c r="F3071" s="1" t="s">
        <v>40</v>
      </c>
      <c r="G3071" s="1" t="s">
        <v>41</v>
      </c>
      <c r="H3071" s="1" t="s">
        <v>42</v>
      </c>
      <c r="I3071" s="1" t="s">
        <v>43</v>
      </c>
      <c r="J3071" s="1" t="s">
        <v>44</v>
      </c>
      <c r="K3071" s="1" t="s">
        <v>3261</v>
      </c>
      <c r="L3071" s="1" t="s">
        <v>46</v>
      </c>
      <c r="M3071" s="1">
        <v>-35.021650000000001</v>
      </c>
      <c r="N3071" s="1">
        <v>138.67006000000001</v>
      </c>
      <c r="O3071" s="1" t="s">
        <v>47</v>
      </c>
      <c r="R3071" s="1">
        <v>50</v>
      </c>
      <c r="T3071" s="5">
        <v>40652</v>
      </c>
      <c r="V3071" s="1" t="s">
        <v>4197</v>
      </c>
      <c r="W3071" s="1" t="s">
        <v>4198</v>
      </c>
      <c r="Z3071" s="1" t="s">
        <v>4206</v>
      </c>
      <c r="AA3071" s="1" t="s">
        <v>5083</v>
      </c>
      <c r="AC3071" s="1" t="s">
        <v>4199</v>
      </c>
      <c r="AE3071" s="1" t="s">
        <v>15344</v>
      </c>
      <c r="AG3071" s="1" t="s">
        <v>4209</v>
      </c>
      <c r="AH3071" s="1" t="s">
        <v>4208</v>
      </c>
      <c r="AK3071" s="1" t="s">
        <v>6129</v>
      </c>
      <c r="AL3071" s="1" t="s">
        <v>29433</v>
      </c>
      <c r="AN3071" s="1" t="s">
        <v>15341</v>
      </c>
    </row>
    <row r="3072" spans="1:40">
      <c r="A3072" s="1" t="s">
        <v>18449</v>
      </c>
      <c r="C3072" s="1" t="s">
        <v>37</v>
      </c>
      <c r="D3072" s="1" t="s">
        <v>38</v>
      </c>
      <c r="E3072" s="1" t="s">
        <v>39</v>
      </c>
      <c r="F3072" s="1" t="s">
        <v>40</v>
      </c>
      <c r="G3072" s="1" t="s">
        <v>41</v>
      </c>
      <c r="H3072" s="1" t="s">
        <v>42</v>
      </c>
      <c r="I3072" s="1" t="s">
        <v>43</v>
      </c>
      <c r="J3072" s="1" t="s">
        <v>44</v>
      </c>
      <c r="K3072" s="1" t="s">
        <v>3261</v>
      </c>
      <c r="L3072" s="1" t="s">
        <v>46</v>
      </c>
      <c r="M3072" s="1">
        <v>-35.0212</v>
      </c>
      <c r="N3072" s="1">
        <v>138.67007000000001</v>
      </c>
      <c r="O3072" s="1" t="s">
        <v>47</v>
      </c>
      <c r="R3072" s="1">
        <v>50</v>
      </c>
      <c r="T3072" s="5">
        <v>40652</v>
      </c>
      <c r="V3072" s="1" t="s">
        <v>4197</v>
      </c>
      <c r="W3072" s="1" t="s">
        <v>4198</v>
      </c>
      <c r="Z3072" s="1" t="s">
        <v>4206</v>
      </c>
      <c r="AA3072" s="1" t="s">
        <v>5083</v>
      </c>
      <c r="AC3072" s="1" t="s">
        <v>4199</v>
      </c>
      <c r="AE3072" s="1" t="s">
        <v>15344</v>
      </c>
      <c r="AG3072" s="1" t="s">
        <v>4209</v>
      </c>
      <c r="AH3072" s="1" t="s">
        <v>4208</v>
      </c>
      <c r="AK3072" s="1" t="s">
        <v>6130</v>
      </c>
      <c r="AL3072" s="1" t="s">
        <v>29433</v>
      </c>
      <c r="AN3072" s="1" t="s">
        <v>15341</v>
      </c>
    </row>
    <row r="3073" spans="1:40">
      <c r="A3073" s="1" t="s">
        <v>18450</v>
      </c>
      <c r="C3073" s="1" t="s">
        <v>37</v>
      </c>
      <c r="D3073" s="1" t="s">
        <v>38</v>
      </c>
      <c r="E3073" s="1" t="s">
        <v>39</v>
      </c>
      <c r="F3073" s="1" t="s">
        <v>40</v>
      </c>
      <c r="G3073" s="1" t="s">
        <v>41</v>
      </c>
      <c r="H3073" s="1" t="s">
        <v>42</v>
      </c>
      <c r="I3073" s="1" t="s">
        <v>43</v>
      </c>
      <c r="J3073" s="1" t="s">
        <v>44</v>
      </c>
      <c r="K3073" s="1" t="s">
        <v>3261</v>
      </c>
      <c r="L3073" s="1" t="s">
        <v>46</v>
      </c>
      <c r="M3073" s="1">
        <v>-35.021659999999997</v>
      </c>
      <c r="N3073" s="1">
        <v>138.67061000000001</v>
      </c>
      <c r="O3073" s="1" t="s">
        <v>47</v>
      </c>
      <c r="R3073" s="1">
        <v>50</v>
      </c>
      <c r="T3073" s="5">
        <v>40652</v>
      </c>
      <c r="V3073" s="1" t="s">
        <v>4197</v>
      </c>
      <c r="W3073" s="1" t="s">
        <v>4198</v>
      </c>
      <c r="Z3073" s="1" t="s">
        <v>4206</v>
      </c>
      <c r="AA3073" s="1" t="s">
        <v>5083</v>
      </c>
      <c r="AC3073" s="1" t="s">
        <v>4199</v>
      </c>
      <c r="AE3073" s="1" t="s">
        <v>15344</v>
      </c>
      <c r="AG3073" s="1" t="s">
        <v>4209</v>
      </c>
      <c r="AH3073" s="1" t="s">
        <v>4208</v>
      </c>
      <c r="AK3073" s="1" t="s">
        <v>6131</v>
      </c>
      <c r="AL3073" s="1" t="s">
        <v>29433</v>
      </c>
      <c r="AN3073" s="1" t="s">
        <v>15341</v>
      </c>
    </row>
    <row r="3074" spans="1:40">
      <c r="A3074" s="1" t="s">
        <v>18451</v>
      </c>
      <c r="C3074" s="1" t="s">
        <v>37</v>
      </c>
      <c r="D3074" s="1" t="s">
        <v>38</v>
      </c>
      <c r="E3074" s="1" t="s">
        <v>39</v>
      </c>
      <c r="F3074" s="1" t="s">
        <v>40</v>
      </c>
      <c r="G3074" s="1" t="s">
        <v>41</v>
      </c>
      <c r="H3074" s="1" t="s">
        <v>42</v>
      </c>
      <c r="I3074" s="1" t="s">
        <v>43</v>
      </c>
      <c r="J3074" s="1" t="s">
        <v>44</v>
      </c>
      <c r="K3074" s="1" t="s">
        <v>3261</v>
      </c>
      <c r="L3074" s="1" t="s">
        <v>46</v>
      </c>
      <c r="M3074" s="1">
        <v>-35.020690000000002</v>
      </c>
      <c r="N3074" s="1">
        <v>138.66735</v>
      </c>
      <c r="O3074" s="1" t="s">
        <v>47</v>
      </c>
      <c r="R3074" s="1">
        <v>50</v>
      </c>
      <c r="T3074" s="5">
        <v>40652</v>
      </c>
      <c r="V3074" s="1" t="s">
        <v>4197</v>
      </c>
      <c r="W3074" s="1" t="s">
        <v>4198</v>
      </c>
      <c r="Z3074" s="1" t="s">
        <v>4206</v>
      </c>
      <c r="AA3074" s="1" t="s">
        <v>5083</v>
      </c>
      <c r="AC3074" s="1" t="s">
        <v>4199</v>
      </c>
      <c r="AE3074" s="1" t="s">
        <v>15344</v>
      </c>
      <c r="AG3074" s="1" t="s">
        <v>4209</v>
      </c>
      <c r="AH3074" s="1" t="s">
        <v>4208</v>
      </c>
      <c r="AK3074" s="1" t="s">
        <v>6132</v>
      </c>
      <c r="AL3074" s="1" t="s">
        <v>29433</v>
      </c>
      <c r="AN3074" s="1" t="s">
        <v>15341</v>
      </c>
    </row>
    <row r="3075" spans="1:40">
      <c r="A3075" s="1" t="s">
        <v>18452</v>
      </c>
      <c r="C3075" s="1" t="s">
        <v>37</v>
      </c>
      <c r="D3075" s="1" t="s">
        <v>38</v>
      </c>
      <c r="E3075" s="1" t="s">
        <v>39</v>
      </c>
      <c r="F3075" s="1" t="s">
        <v>40</v>
      </c>
      <c r="G3075" s="1" t="s">
        <v>41</v>
      </c>
      <c r="H3075" s="1" t="s">
        <v>42</v>
      </c>
      <c r="I3075" s="1" t="s">
        <v>43</v>
      </c>
      <c r="J3075" s="1" t="s">
        <v>44</v>
      </c>
      <c r="K3075" s="1" t="s">
        <v>3261</v>
      </c>
      <c r="L3075" s="1" t="s">
        <v>46</v>
      </c>
      <c r="M3075" s="1">
        <v>-35.020699999999998</v>
      </c>
      <c r="N3075" s="1">
        <v>138.6679</v>
      </c>
      <c r="O3075" s="1" t="s">
        <v>47</v>
      </c>
      <c r="R3075" s="1">
        <v>50</v>
      </c>
      <c r="T3075" s="5">
        <v>40652</v>
      </c>
      <c r="V3075" s="1" t="s">
        <v>4197</v>
      </c>
      <c r="W3075" s="1" t="s">
        <v>4198</v>
      </c>
      <c r="Z3075" s="1" t="s">
        <v>4206</v>
      </c>
      <c r="AA3075" s="1" t="s">
        <v>5083</v>
      </c>
      <c r="AC3075" s="1" t="s">
        <v>4199</v>
      </c>
      <c r="AE3075" s="1" t="s">
        <v>15344</v>
      </c>
      <c r="AG3075" s="1" t="s">
        <v>4209</v>
      </c>
      <c r="AH3075" s="1" t="s">
        <v>4208</v>
      </c>
      <c r="AK3075" s="1" t="s">
        <v>6133</v>
      </c>
      <c r="AL3075" s="1" t="s">
        <v>29433</v>
      </c>
      <c r="AN3075" s="1" t="s">
        <v>15341</v>
      </c>
    </row>
    <row r="3076" spans="1:40">
      <c r="A3076" s="1" t="s">
        <v>18453</v>
      </c>
      <c r="C3076" s="1" t="s">
        <v>37</v>
      </c>
      <c r="D3076" s="1" t="s">
        <v>38</v>
      </c>
      <c r="E3076" s="1" t="s">
        <v>39</v>
      </c>
      <c r="F3076" s="1" t="s">
        <v>40</v>
      </c>
      <c r="G3076" s="1" t="s">
        <v>41</v>
      </c>
      <c r="H3076" s="1" t="s">
        <v>42</v>
      </c>
      <c r="I3076" s="1" t="s">
        <v>43</v>
      </c>
      <c r="J3076" s="1" t="s">
        <v>44</v>
      </c>
      <c r="K3076" s="1" t="s">
        <v>3261</v>
      </c>
      <c r="L3076" s="1" t="s">
        <v>46</v>
      </c>
      <c r="M3076" s="1">
        <v>-35.020719999999997</v>
      </c>
      <c r="N3076" s="1">
        <v>138.66844</v>
      </c>
      <c r="O3076" s="1" t="s">
        <v>47</v>
      </c>
      <c r="R3076" s="1">
        <v>50</v>
      </c>
      <c r="T3076" s="5">
        <v>40652</v>
      </c>
      <c r="V3076" s="1" t="s">
        <v>4197</v>
      </c>
      <c r="W3076" s="1" t="s">
        <v>4198</v>
      </c>
      <c r="Z3076" s="1" t="s">
        <v>4206</v>
      </c>
      <c r="AA3076" s="1" t="s">
        <v>5083</v>
      </c>
      <c r="AC3076" s="1" t="s">
        <v>4199</v>
      </c>
      <c r="AE3076" s="1" t="s">
        <v>15344</v>
      </c>
      <c r="AG3076" s="1" t="s">
        <v>4209</v>
      </c>
      <c r="AH3076" s="1" t="s">
        <v>4208</v>
      </c>
      <c r="AK3076" s="1" t="s">
        <v>6134</v>
      </c>
      <c r="AL3076" s="1" t="s">
        <v>29433</v>
      </c>
      <c r="AN3076" s="1" t="s">
        <v>15341</v>
      </c>
    </row>
    <row r="3077" spans="1:40">
      <c r="A3077" s="1" t="s">
        <v>18454</v>
      </c>
      <c r="C3077" s="1" t="s">
        <v>37</v>
      </c>
      <c r="D3077" s="1" t="s">
        <v>38</v>
      </c>
      <c r="E3077" s="1" t="s">
        <v>39</v>
      </c>
      <c r="F3077" s="1" t="s">
        <v>40</v>
      </c>
      <c r="G3077" s="1" t="s">
        <v>41</v>
      </c>
      <c r="H3077" s="1" t="s">
        <v>42</v>
      </c>
      <c r="I3077" s="1" t="s">
        <v>43</v>
      </c>
      <c r="J3077" s="1" t="s">
        <v>44</v>
      </c>
      <c r="K3077" s="1" t="s">
        <v>3261</v>
      </c>
      <c r="L3077" s="1" t="s">
        <v>46</v>
      </c>
      <c r="M3077" s="1">
        <v>-35.022579999999998</v>
      </c>
      <c r="N3077" s="1">
        <v>138.67168000000001</v>
      </c>
      <c r="O3077" s="1" t="s">
        <v>47</v>
      </c>
      <c r="R3077" s="1">
        <v>50</v>
      </c>
      <c r="T3077" s="5">
        <v>40652</v>
      </c>
      <c r="V3077" s="1" t="s">
        <v>4197</v>
      </c>
      <c r="W3077" s="1" t="s">
        <v>4198</v>
      </c>
      <c r="Z3077" s="1" t="s">
        <v>4206</v>
      </c>
      <c r="AA3077" s="1" t="s">
        <v>5083</v>
      </c>
      <c r="AC3077" s="1" t="s">
        <v>4199</v>
      </c>
      <c r="AE3077" s="1" t="s">
        <v>15344</v>
      </c>
      <c r="AG3077" s="1" t="s">
        <v>4209</v>
      </c>
      <c r="AH3077" s="1" t="s">
        <v>4208</v>
      </c>
      <c r="AK3077" s="1" t="s">
        <v>6135</v>
      </c>
      <c r="AL3077" s="1" t="s">
        <v>29433</v>
      </c>
      <c r="AN3077" s="1" t="s">
        <v>15341</v>
      </c>
    </row>
    <row r="3078" spans="1:40">
      <c r="A3078" s="1" t="s">
        <v>18455</v>
      </c>
      <c r="C3078" s="1" t="s">
        <v>37</v>
      </c>
      <c r="D3078" s="1" t="s">
        <v>38</v>
      </c>
      <c r="E3078" s="1" t="s">
        <v>39</v>
      </c>
      <c r="F3078" s="1" t="s">
        <v>40</v>
      </c>
      <c r="G3078" s="1" t="s">
        <v>41</v>
      </c>
      <c r="H3078" s="1" t="s">
        <v>42</v>
      </c>
      <c r="I3078" s="1" t="s">
        <v>43</v>
      </c>
      <c r="J3078" s="1" t="s">
        <v>44</v>
      </c>
      <c r="K3078" s="1" t="s">
        <v>3261</v>
      </c>
      <c r="M3078" s="1">
        <v>-37.950000000000003</v>
      </c>
      <c r="N3078" s="1">
        <v>145.1</v>
      </c>
      <c r="O3078" s="1" t="s">
        <v>47</v>
      </c>
      <c r="R3078" s="1">
        <v>500</v>
      </c>
      <c r="T3078" s="5">
        <v>40637</v>
      </c>
      <c r="V3078" s="1" t="s">
        <v>4197</v>
      </c>
      <c r="W3078" s="1" t="s">
        <v>4198</v>
      </c>
      <c r="Z3078" s="1" t="s">
        <v>6136</v>
      </c>
      <c r="AA3078" s="1" t="s">
        <v>5094</v>
      </c>
      <c r="AC3078" s="1" t="s">
        <v>4199</v>
      </c>
      <c r="AE3078" s="1" t="s">
        <v>15344</v>
      </c>
      <c r="AG3078" s="1" t="s">
        <v>4264</v>
      </c>
      <c r="AH3078" s="1" t="s">
        <v>15344</v>
      </c>
      <c r="AK3078" s="1" t="s">
        <v>6137</v>
      </c>
      <c r="AL3078" s="1" t="s">
        <v>29432</v>
      </c>
      <c r="AN3078" s="1" t="s">
        <v>15336</v>
      </c>
    </row>
    <row r="3079" spans="1:40">
      <c r="A3079" s="1" t="s">
        <v>18456</v>
      </c>
      <c r="C3079" s="1" t="s">
        <v>37</v>
      </c>
      <c r="D3079" s="1" t="s">
        <v>38</v>
      </c>
      <c r="E3079" s="1" t="s">
        <v>39</v>
      </c>
      <c r="F3079" s="1" t="s">
        <v>40</v>
      </c>
      <c r="G3079" s="1" t="s">
        <v>41</v>
      </c>
      <c r="H3079" s="1" t="s">
        <v>42</v>
      </c>
      <c r="I3079" s="1" t="s">
        <v>43</v>
      </c>
      <c r="J3079" s="1" t="s">
        <v>44</v>
      </c>
      <c r="K3079" s="1" t="s">
        <v>3261</v>
      </c>
      <c r="M3079" s="1">
        <v>-38.159999999999997</v>
      </c>
      <c r="N3079" s="1">
        <v>145.19999999999999</v>
      </c>
      <c r="O3079" s="1" t="s">
        <v>47</v>
      </c>
      <c r="R3079" s="1">
        <v>500</v>
      </c>
      <c r="T3079" s="5">
        <v>40662</v>
      </c>
      <c r="V3079" s="1" t="s">
        <v>4197</v>
      </c>
      <c r="W3079" s="1" t="s">
        <v>4198</v>
      </c>
      <c r="Z3079" s="1" t="s">
        <v>6138</v>
      </c>
      <c r="AA3079" s="1" t="s">
        <v>5099</v>
      </c>
      <c r="AC3079" s="1" t="s">
        <v>4199</v>
      </c>
      <c r="AE3079" s="1" t="s">
        <v>15344</v>
      </c>
      <c r="AG3079" s="1" t="s">
        <v>4264</v>
      </c>
      <c r="AH3079" s="1" t="s">
        <v>15344</v>
      </c>
      <c r="AK3079" s="1" t="s">
        <v>6139</v>
      </c>
      <c r="AL3079" s="1" t="s">
        <v>29432</v>
      </c>
      <c r="AN3079" s="1" t="s">
        <v>15336</v>
      </c>
    </row>
    <row r="3080" spans="1:40">
      <c r="A3080" s="1" t="s">
        <v>18457</v>
      </c>
      <c r="C3080" s="1" t="s">
        <v>37</v>
      </c>
      <c r="D3080" s="1" t="s">
        <v>38</v>
      </c>
      <c r="E3080" s="1" t="s">
        <v>39</v>
      </c>
      <c r="F3080" s="1" t="s">
        <v>40</v>
      </c>
      <c r="G3080" s="1" t="s">
        <v>41</v>
      </c>
      <c r="H3080" s="1" t="s">
        <v>42</v>
      </c>
      <c r="I3080" s="1" t="s">
        <v>43</v>
      </c>
      <c r="J3080" s="1" t="s">
        <v>44</v>
      </c>
      <c r="K3080" s="1" t="s">
        <v>3261</v>
      </c>
      <c r="M3080" s="1">
        <v>-37.76</v>
      </c>
      <c r="N3080" s="1">
        <v>145.33000000000001</v>
      </c>
      <c r="O3080" s="1" t="s">
        <v>47</v>
      </c>
      <c r="R3080" s="1">
        <v>500</v>
      </c>
      <c r="T3080" s="5">
        <v>40641</v>
      </c>
      <c r="V3080" s="1" t="s">
        <v>4197</v>
      </c>
      <c r="W3080" s="1" t="s">
        <v>4198</v>
      </c>
      <c r="Z3080" s="1" t="s">
        <v>6140</v>
      </c>
      <c r="AA3080" s="1" t="s">
        <v>5099</v>
      </c>
      <c r="AC3080" s="1" t="s">
        <v>4199</v>
      </c>
      <c r="AE3080" s="1" t="s">
        <v>15344</v>
      </c>
      <c r="AG3080" s="1" t="s">
        <v>4264</v>
      </c>
      <c r="AH3080" s="1" t="s">
        <v>15344</v>
      </c>
      <c r="AK3080" s="1" t="s">
        <v>6141</v>
      </c>
      <c r="AL3080" s="1" t="s">
        <v>29432</v>
      </c>
      <c r="AN3080" s="1" t="s">
        <v>15336</v>
      </c>
    </row>
    <row r="3081" spans="1:40">
      <c r="A3081" s="1" t="s">
        <v>18458</v>
      </c>
      <c r="C3081" s="1" t="s">
        <v>37</v>
      </c>
      <c r="D3081" s="1" t="s">
        <v>38</v>
      </c>
      <c r="E3081" s="1" t="s">
        <v>39</v>
      </c>
      <c r="F3081" s="1" t="s">
        <v>40</v>
      </c>
      <c r="G3081" s="1" t="s">
        <v>41</v>
      </c>
      <c r="H3081" s="1" t="s">
        <v>42</v>
      </c>
      <c r="I3081" s="1" t="s">
        <v>43</v>
      </c>
      <c r="J3081" s="1" t="s">
        <v>44</v>
      </c>
      <c r="K3081" s="1" t="s">
        <v>3261</v>
      </c>
      <c r="M3081" s="1">
        <v>-38</v>
      </c>
      <c r="N3081" s="1">
        <v>145.19</v>
      </c>
      <c r="O3081" s="1" t="s">
        <v>47</v>
      </c>
      <c r="R3081" s="1">
        <v>500</v>
      </c>
      <c r="T3081" s="5">
        <v>40652</v>
      </c>
      <c r="V3081" s="1" t="s">
        <v>4197</v>
      </c>
      <c r="W3081" s="1" t="s">
        <v>4198</v>
      </c>
      <c r="Z3081" s="1" t="s">
        <v>6142</v>
      </c>
      <c r="AA3081" s="1" t="s">
        <v>5099</v>
      </c>
      <c r="AC3081" s="1" t="s">
        <v>4199</v>
      </c>
      <c r="AE3081" s="1" t="s">
        <v>15344</v>
      </c>
      <c r="AG3081" s="1" t="s">
        <v>4264</v>
      </c>
      <c r="AH3081" s="1" t="s">
        <v>15344</v>
      </c>
      <c r="AK3081" s="1" t="s">
        <v>6143</v>
      </c>
      <c r="AL3081" s="1" t="s">
        <v>29432</v>
      </c>
      <c r="AN3081" s="1" t="s">
        <v>15336</v>
      </c>
    </row>
    <row r="3082" spans="1:40">
      <c r="A3082" s="1" t="s">
        <v>18459</v>
      </c>
      <c r="C3082" s="1" t="s">
        <v>37</v>
      </c>
      <c r="D3082" s="1" t="s">
        <v>38</v>
      </c>
      <c r="E3082" s="1" t="s">
        <v>39</v>
      </c>
      <c r="F3082" s="1" t="s">
        <v>40</v>
      </c>
      <c r="G3082" s="1" t="s">
        <v>41</v>
      </c>
      <c r="H3082" s="1" t="s">
        <v>42</v>
      </c>
      <c r="I3082" s="1" t="s">
        <v>43</v>
      </c>
      <c r="J3082" s="1" t="s">
        <v>44</v>
      </c>
      <c r="K3082" s="1" t="s">
        <v>3261</v>
      </c>
      <c r="M3082" s="1">
        <v>-37.75</v>
      </c>
      <c r="N3082" s="1">
        <v>144.08000000000001</v>
      </c>
      <c r="O3082" s="1" t="s">
        <v>47</v>
      </c>
      <c r="R3082" s="1">
        <v>50</v>
      </c>
      <c r="T3082" s="5">
        <v>40640</v>
      </c>
      <c r="V3082" s="1" t="s">
        <v>4197</v>
      </c>
      <c r="W3082" s="1" t="s">
        <v>4198</v>
      </c>
      <c r="Z3082" s="1" t="s">
        <v>6144</v>
      </c>
      <c r="AA3082" s="1" t="s">
        <v>4294</v>
      </c>
      <c r="AC3082" s="1" t="s">
        <v>4199</v>
      </c>
      <c r="AE3082" s="1" t="s">
        <v>15344</v>
      </c>
      <c r="AG3082" s="1" t="s">
        <v>4264</v>
      </c>
      <c r="AH3082" s="1" t="s">
        <v>15344</v>
      </c>
      <c r="AK3082" s="1" t="s">
        <v>6145</v>
      </c>
      <c r="AL3082" s="1" t="s">
        <v>29432</v>
      </c>
      <c r="AN3082" s="1" t="s">
        <v>15336</v>
      </c>
    </row>
    <row r="3083" spans="1:40">
      <c r="A3083" s="1" t="s">
        <v>18460</v>
      </c>
      <c r="C3083" s="1" t="s">
        <v>37</v>
      </c>
      <c r="D3083" s="1" t="s">
        <v>38</v>
      </c>
      <c r="E3083" s="1" t="s">
        <v>39</v>
      </c>
      <c r="F3083" s="1" t="s">
        <v>40</v>
      </c>
      <c r="G3083" s="1" t="s">
        <v>41</v>
      </c>
      <c r="H3083" s="1" t="s">
        <v>42</v>
      </c>
      <c r="I3083" s="1" t="s">
        <v>43</v>
      </c>
      <c r="J3083" s="1" t="s">
        <v>44</v>
      </c>
      <c r="K3083" s="1" t="s">
        <v>3261</v>
      </c>
      <c r="M3083" s="1">
        <v>-37.659999999999997</v>
      </c>
      <c r="N3083" s="1">
        <v>145.08000000000001</v>
      </c>
      <c r="O3083" s="1" t="s">
        <v>47</v>
      </c>
      <c r="R3083" s="1">
        <v>50</v>
      </c>
      <c r="T3083" s="5">
        <v>40661</v>
      </c>
      <c r="V3083" s="1" t="s">
        <v>4197</v>
      </c>
      <c r="W3083" s="1" t="s">
        <v>4198</v>
      </c>
      <c r="Z3083" s="1" t="s">
        <v>6146</v>
      </c>
      <c r="AA3083" s="1" t="s">
        <v>4294</v>
      </c>
      <c r="AC3083" s="1" t="s">
        <v>4199</v>
      </c>
      <c r="AE3083" s="1" t="s">
        <v>15344</v>
      </c>
      <c r="AG3083" s="1" t="s">
        <v>4264</v>
      </c>
      <c r="AH3083" s="1" t="s">
        <v>15344</v>
      </c>
      <c r="AK3083" s="1" t="s">
        <v>6147</v>
      </c>
      <c r="AL3083" s="1" t="s">
        <v>29432</v>
      </c>
      <c r="AN3083" s="1" t="s">
        <v>15336</v>
      </c>
    </row>
    <row r="3084" spans="1:40">
      <c r="A3084" s="1" t="s">
        <v>18461</v>
      </c>
      <c r="C3084" s="1" t="s">
        <v>37</v>
      </c>
      <c r="D3084" s="1" t="s">
        <v>38</v>
      </c>
      <c r="E3084" s="1" t="s">
        <v>39</v>
      </c>
      <c r="F3084" s="1" t="s">
        <v>40</v>
      </c>
      <c r="G3084" s="1" t="s">
        <v>41</v>
      </c>
      <c r="H3084" s="1" t="s">
        <v>42</v>
      </c>
      <c r="I3084" s="1" t="s">
        <v>43</v>
      </c>
      <c r="J3084" s="1" t="s">
        <v>44</v>
      </c>
      <c r="K3084" s="1" t="s">
        <v>3261</v>
      </c>
      <c r="M3084" s="1">
        <v>-38.700000000000003</v>
      </c>
      <c r="N3084" s="1">
        <v>143.68</v>
      </c>
      <c r="O3084" s="1" t="s">
        <v>47</v>
      </c>
      <c r="R3084" s="1">
        <v>15</v>
      </c>
      <c r="T3084" s="5">
        <v>36261</v>
      </c>
      <c r="V3084" s="1" t="s">
        <v>4197</v>
      </c>
      <c r="W3084" s="1" t="s">
        <v>4198</v>
      </c>
      <c r="Z3084" s="1" t="s">
        <v>6148</v>
      </c>
      <c r="AA3084" s="1" t="s">
        <v>4303</v>
      </c>
      <c r="AC3084" s="1" t="s">
        <v>4199</v>
      </c>
      <c r="AE3084" s="1" t="s">
        <v>15344</v>
      </c>
      <c r="AG3084" s="1" t="s">
        <v>4264</v>
      </c>
      <c r="AH3084" s="1" t="s">
        <v>15344</v>
      </c>
      <c r="AK3084" s="1" t="s">
        <v>6149</v>
      </c>
      <c r="AL3084" s="1" t="s">
        <v>29432</v>
      </c>
      <c r="AN3084" s="1" t="s">
        <v>15336</v>
      </c>
    </row>
    <row r="3085" spans="1:40">
      <c r="A3085" s="1" t="s">
        <v>18462</v>
      </c>
      <c r="C3085" s="1" t="s">
        <v>37</v>
      </c>
      <c r="D3085" s="1" t="s">
        <v>38</v>
      </c>
      <c r="E3085" s="1" t="s">
        <v>39</v>
      </c>
      <c r="F3085" s="1" t="s">
        <v>40</v>
      </c>
      <c r="G3085" s="1" t="s">
        <v>41</v>
      </c>
      <c r="H3085" s="1" t="s">
        <v>42</v>
      </c>
      <c r="I3085" s="1" t="s">
        <v>43</v>
      </c>
      <c r="J3085" s="1" t="s">
        <v>44</v>
      </c>
      <c r="K3085" s="1" t="s">
        <v>3261</v>
      </c>
      <c r="M3085" s="1">
        <v>-38.69</v>
      </c>
      <c r="N3085" s="1">
        <v>143.68</v>
      </c>
      <c r="O3085" s="1" t="s">
        <v>47</v>
      </c>
      <c r="R3085" s="1">
        <v>15</v>
      </c>
      <c r="T3085" s="5">
        <v>36261</v>
      </c>
      <c r="V3085" s="1" t="s">
        <v>4197</v>
      </c>
      <c r="W3085" s="1" t="s">
        <v>4198</v>
      </c>
      <c r="Z3085" s="1" t="s">
        <v>6150</v>
      </c>
      <c r="AA3085" s="1" t="s">
        <v>4303</v>
      </c>
      <c r="AC3085" s="1" t="s">
        <v>4199</v>
      </c>
      <c r="AE3085" s="1" t="s">
        <v>15344</v>
      </c>
      <c r="AG3085" s="1" t="s">
        <v>4264</v>
      </c>
      <c r="AH3085" s="1" t="s">
        <v>15344</v>
      </c>
      <c r="AK3085" s="1" t="s">
        <v>6151</v>
      </c>
      <c r="AL3085" s="1" t="s">
        <v>29432</v>
      </c>
      <c r="AN3085" s="1" t="s">
        <v>15336</v>
      </c>
    </row>
    <row r="3086" spans="1:40">
      <c r="A3086" s="1" t="s">
        <v>18463</v>
      </c>
      <c r="C3086" s="1" t="s">
        <v>37</v>
      </c>
      <c r="D3086" s="1" t="s">
        <v>38</v>
      </c>
      <c r="E3086" s="1" t="s">
        <v>39</v>
      </c>
      <c r="F3086" s="1" t="s">
        <v>40</v>
      </c>
      <c r="G3086" s="1" t="s">
        <v>41</v>
      </c>
      <c r="H3086" s="1" t="s">
        <v>42</v>
      </c>
      <c r="I3086" s="1" t="s">
        <v>43</v>
      </c>
      <c r="J3086" s="1" t="s">
        <v>44</v>
      </c>
      <c r="K3086" s="1" t="s">
        <v>3261</v>
      </c>
      <c r="M3086" s="1">
        <v>-37.79</v>
      </c>
      <c r="N3086" s="1">
        <v>145.19</v>
      </c>
      <c r="O3086" s="1" t="s">
        <v>47</v>
      </c>
      <c r="R3086" s="1">
        <v>15</v>
      </c>
      <c r="T3086" s="5">
        <v>36627</v>
      </c>
      <c r="V3086" s="1" t="s">
        <v>4197</v>
      </c>
      <c r="W3086" s="1" t="s">
        <v>4198</v>
      </c>
      <c r="Z3086" s="1" t="s">
        <v>6152</v>
      </c>
      <c r="AA3086" s="1" t="s">
        <v>6153</v>
      </c>
      <c r="AC3086" s="1" t="s">
        <v>4199</v>
      </c>
      <c r="AE3086" s="1" t="s">
        <v>15344</v>
      </c>
      <c r="AG3086" s="1" t="s">
        <v>4264</v>
      </c>
      <c r="AH3086" s="1" t="s">
        <v>15344</v>
      </c>
      <c r="AK3086" s="1" t="s">
        <v>6154</v>
      </c>
      <c r="AL3086" s="1" t="s">
        <v>29432</v>
      </c>
      <c r="AN3086" s="1" t="s">
        <v>15336</v>
      </c>
    </row>
    <row r="3087" spans="1:40">
      <c r="A3087" s="1" t="s">
        <v>18464</v>
      </c>
      <c r="C3087" s="1" t="s">
        <v>37</v>
      </c>
      <c r="D3087" s="1" t="s">
        <v>38</v>
      </c>
      <c r="E3087" s="1" t="s">
        <v>39</v>
      </c>
      <c r="F3087" s="1" t="s">
        <v>40</v>
      </c>
      <c r="G3087" s="1" t="s">
        <v>41</v>
      </c>
      <c r="H3087" s="1" t="s">
        <v>42</v>
      </c>
      <c r="I3087" s="1" t="s">
        <v>43</v>
      </c>
      <c r="J3087" s="1" t="s">
        <v>44</v>
      </c>
      <c r="K3087" s="1" t="s">
        <v>3261</v>
      </c>
      <c r="M3087" s="1">
        <v>-37.72</v>
      </c>
      <c r="N3087" s="1">
        <v>144.03</v>
      </c>
      <c r="O3087" s="1" t="s">
        <v>47</v>
      </c>
      <c r="R3087" s="1">
        <v>15</v>
      </c>
      <c r="T3087" s="5">
        <v>39176</v>
      </c>
      <c r="V3087" s="1" t="s">
        <v>4197</v>
      </c>
      <c r="W3087" s="1" t="s">
        <v>4198</v>
      </c>
      <c r="Z3087" s="1" t="s">
        <v>6155</v>
      </c>
      <c r="AA3087" s="1" t="s">
        <v>4311</v>
      </c>
      <c r="AC3087" s="1" t="s">
        <v>4199</v>
      </c>
      <c r="AE3087" s="1" t="s">
        <v>15344</v>
      </c>
      <c r="AG3087" s="1" t="s">
        <v>4264</v>
      </c>
      <c r="AH3087" s="1" t="s">
        <v>15344</v>
      </c>
      <c r="AK3087" s="1" t="s">
        <v>6156</v>
      </c>
      <c r="AL3087" s="1" t="s">
        <v>29432</v>
      </c>
      <c r="AN3087" s="1" t="s">
        <v>15336</v>
      </c>
    </row>
    <row r="3088" spans="1:40">
      <c r="A3088" s="1" t="s">
        <v>18465</v>
      </c>
      <c r="C3088" s="1" t="s">
        <v>37</v>
      </c>
      <c r="D3088" s="1" t="s">
        <v>38</v>
      </c>
      <c r="E3088" s="1" t="s">
        <v>39</v>
      </c>
      <c r="F3088" s="1" t="s">
        <v>40</v>
      </c>
      <c r="G3088" s="1" t="s">
        <v>41</v>
      </c>
      <c r="H3088" s="1" t="s">
        <v>42</v>
      </c>
      <c r="I3088" s="1" t="s">
        <v>43</v>
      </c>
      <c r="J3088" s="1" t="s">
        <v>44</v>
      </c>
      <c r="K3088" s="1" t="s">
        <v>3261</v>
      </c>
      <c r="M3088" s="1">
        <v>-37.19</v>
      </c>
      <c r="N3088" s="1">
        <v>143.75</v>
      </c>
      <c r="O3088" s="1" t="s">
        <v>47</v>
      </c>
      <c r="R3088" s="1">
        <v>15</v>
      </c>
      <c r="T3088" s="5">
        <v>39184</v>
      </c>
      <c r="V3088" s="1" t="s">
        <v>4197</v>
      </c>
      <c r="W3088" s="1" t="s">
        <v>4198</v>
      </c>
      <c r="Z3088" s="1" t="s">
        <v>6157</v>
      </c>
      <c r="AA3088" s="1" t="s">
        <v>4311</v>
      </c>
      <c r="AC3088" s="1" t="s">
        <v>4199</v>
      </c>
      <c r="AE3088" s="1" t="s">
        <v>15344</v>
      </c>
      <c r="AG3088" s="1" t="s">
        <v>4264</v>
      </c>
      <c r="AH3088" s="1" t="s">
        <v>15344</v>
      </c>
      <c r="AK3088" s="1" t="s">
        <v>6158</v>
      </c>
      <c r="AL3088" s="1" t="s">
        <v>29432</v>
      </c>
      <c r="AN3088" s="1" t="s">
        <v>15336</v>
      </c>
    </row>
    <row r="3089" spans="1:40">
      <c r="A3089" s="1" t="s">
        <v>18466</v>
      </c>
      <c r="C3089" s="1" t="s">
        <v>37</v>
      </c>
      <c r="D3089" s="1" t="s">
        <v>38</v>
      </c>
      <c r="E3089" s="1" t="s">
        <v>39</v>
      </c>
      <c r="F3089" s="1" t="s">
        <v>40</v>
      </c>
      <c r="G3089" s="1" t="s">
        <v>41</v>
      </c>
      <c r="H3089" s="1" t="s">
        <v>42</v>
      </c>
      <c r="I3089" s="1" t="s">
        <v>43</v>
      </c>
      <c r="J3089" s="1" t="s">
        <v>44</v>
      </c>
      <c r="K3089" s="1" t="s">
        <v>3261</v>
      </c>
      <c r="M3089" s="1">
        <v>-37.74</v>
      </c>
      <c r="N3089" s="1">
        <v>143.88999999999999</v>
      </c>
      <c r="O3089" s="1" t="s">
        <v>47</v>
      </c>
      <c r="R3089" s="1">
        <v>15</v>
      </c>
      <c r="T3089" s="5">
        <v>39539</v>
      </c>
      <c r="V3089" s="1" t="s">
        <v>4197</v>
      </c>
      <c r="W3089" s="1" t="s">
        <v>4198</v>
      </c>
      <c r="Z3089" s="1" t="s">
        <v>6159</v>
      </c>
      <c r="AA3089" s="1" t="s">
        <v>4311</v>
      </c>
      <c r="AC3089" s="1" t="s">
        <v>4199</v>
      </c>
      <c r="AE3089" s="1" t="s">
        <v>15344</v>
      </c>
      <c r="AG3089" s="1" t="s">
        <v>4264</v>
      </c>
      <c r="AH3089" s="1" t="s">
        <v>15344</v>
      </c>
      <c r="AK3089" s="1" t="s">
        <v>6160</v>
      </c>
      <c r="AL3089" s="1" t="s">
        <v>29432</v>
      </c>
      <c r="AN3089" s="1" t="s">
        <v>15336</v>
      </c>
    </row>
    <row r="3090" spans="1:40">
      <c r="A3090" s="1" t="s">
        <v>18467</v>
      </c>
      <c r="C3090" s="1" t="s">
        <v>37</v>
      </c>
      <c r="D3090" s="1" t="s">
        <v>38</v>
      </c>
      <c r="E3090" s="1" t="s">
        <v>39</v>
      </c>
      <c r="F3090" s="1" t="s">
        <v>40</v>
      </c>
      <c r="G3090" s="1" t="s">
        <v>41</v>
      </c>
      <c r="H3090" s="1" t="s">
        <v>42</v>
      </c>
      <c r="I3090" s="1" t="s">
        <v>43</v>
      </c>
      <c r="J3090" s="1" t="s">
        <v>44</v>
      </c>
      <c r="K3090" s="1" t="s">
        <v>3261</v>
      </c>
      <c r="M3090" s="1">
        <v>-37.700000000000003</v>
      </c>
      <c r="N3090" s="1">
        <v>143.87</v>
      </c>
      <c r="O3090" s="1" t="s">
        <v>47</v>
      </c>
      <c r="R3090" s="1">
        <v>15</v>
      </c>
      <c r="T3090" s="5">
        <v>39540</v>
      </c>
      <c r="V3090" s="1" t="s">
        <v>4197</v>
      </c>
      <c r="W3090" s="1" t="s">
        <v>4198</v>
      </c>
      <c r="Z3090" s="1" t="s">
        <v>6161</v>
      </c>
      <c r="AA3090" s="1" t="s">
        <v>4311</v>
      </c>
      <c r="AC3090" s="1" t="s">
        <v>4199</v>
      </c>
      <c r="AE3090" s="1" t="s">
        <v>15344</v>
      </c>
      <c r="AG3090" s="1" t="s">
        <v>4264</v>
      </c>
      <c r="AH3090" s="1" t="s">
        <v>15344</v>
      </c>
      <c r="AK3090" s="1" t="s">
        <v>6162</v>
      </c>
      <c r="AL3090" s="1" t="s">
        <v>29432</v>
      </c>
      <c r="AN3090" s="1" t="s">
        <v>15336</v>
      </c>
    </row>
    <row r="3091" spans="1:40">
      <c r="A3091" s="1" t="s">
        <v>18468</v>
      </c>
      <c r="C3091" s="1" t="s">
        <v>37</v>
      </c>
      <c r="D3091" s="1" t="s">
        <v>38</v>
      </c>
      <c r="E3091" s="1" t="s">
        <v>39</v>
      </c>
      <c r="F3091" s="1" t="s">
        <v>40</v>
      </c>
      <c r="G3091" s="1" t="s">
        <v>41</v>
      </c>
      <c r="H3091" s="1" t="s">
        <v>42</v>
      </c>
      <c r="I3091" s="1" t="s">
        <v>43</v>
      </c>
      <c r="J3091" s="1" t="s">
        <v>44</v>
      </c>
      <c r="K3091" s="1" t="s">
        <v>3261</v>
      </c>
      <c r="M3091" s="1">
        <v>-37.72</v>
      </c>
      <c r="N3091" s="1">
        <v>143.88999999999999</v>
      </c>
      <c r="O3091" s="1" t="s">
        <v>47</v>
      </c>
      <c r="R3091" s="1">
        <v>15</v>
      </c>
      <c r="T3091" s="5">
        <v>39541</v>
      </c>
      <c r="V3091" s="1" t="s">
        <v>4197</v>
      </c>
      <c r="W3091" s="1" t="s">
        <v>4198</v>
      </c>
      <c r="Z3091" s="1" t="s">
        <v>6163</v>
      </c>
      <c r="AA3091" s="1" t="s">
        <v>4311</v>
      </c>
      <c r="AC3091" s="1" t="s">
        <v>4199</v>
      </c>
      <c r="AE3091" s="1" t="s">
        <v>15344</v>
      </c>
      <c r="AG3091" s="1" t="s">
        <v>4264</v>
      </c>
      <c r="AH3091" s="1" t="s">
        <v>15344</v>
      </c>
      <c r="AK3091" s="1" t="s">
        <v>6164</v>
      </c>
      <c r="AL3091" s="1" t="s">
        <v>29432</v>
      </c>
      <c r="AN3091" s="1" t="s">
        <v>15336</v>
      </c>
    </row>
    <row r="3092" spans="1:40">
      <c r="A3092" s="1" t="s">
        <v>18469</v>
      </c>
      <c r="C3092" s="1" t="s">
        <v>37</v>
      </c>
      <c r="D3092" s="1" t="s">
        <v>38</v>
      </c>
      <c r="E3092" s="1" t="s">
        <v>39</v>
      </c>
      <c r="F3092" s="1" t="s">
        <v>40</v>
      </c>
      <c r="G3092" s="1" t="s">
        <v>41</v>
      </c>
      <c r="H3092" s="1" t="s">
        <v>42</v>
      </c>
      <c r="I3092" s="1" t="s">
        <v>43</v>
      </c>
      <c r="J3092" s="1" t="s">
        <v>44</v>
      </c>
      <c r="K3092" s="1" t="s">
        <v>3261</v>
      </c>
      <c r="M3092" s="1">
        <v>-37.770000000000003</v>
      </c>
      <c r="N3092" s="1">
        <v>144.05000000000001</v>
      </c>
      <c r="O3092" s="1" t="s">
        <v>47</v>
      </c>
      <c r="R3092" s="1">
        <v>15</v>
      </c>
      <c r="T3092" s="5">
        <v>39191</v>
      </c>
      <c r="V3092" s="1" t="s">
        <v>4197</v>
      </c>
      <c r="W3092" s="1" t="s">
        <v>4198</v>
      </c>
      <c r="Z3092" s="1" t="s">
        <v>6165</v>
      </c>
      <c r="AA3092" s="1" t="s">
        <v>4311</v>
      </c>
      <c r="AC3092" s="1" t="s">
        <v>4199</v>
      </c>
      <c r="AE3092" s="1" t="s">
        <v>15344</v>
      </c>
      <c r="AG3092" s="1" t="s">
        <v>4264</v>
      </c>
      <c r="AH3092" s="1" t="s">
        <v>15344</v>
      </c>
      <c r="AK3092" s="1" t="s">
        <v>6166</v>
      </c>
      <c r="AL3092" s="1" t="s">
        <v>29432</v>
      </c>
      <c r="AN3092" s="1" t="s">
        <v>15336</v>
      </c>
    </row>
    <row r="3093" spans="1:40">
      <c r="A3093" s="1" t="s">
        <v>18470</v>
      </c>
      <c r="C3093" s="1" t="s">
        <v>37</v>
      </c>
      <c r="D3093" s="1" t="s">
        <v>38</v>
      </c>
      <c r="E3093" s="1" t="s">
        <v>39</v>
      </c>
      <c r="F3093" s="1" t="s">
        <v>40</v>
      </c>
      <c r="G3093" s="1" t="s">
        <v>41</v>
      </c>
      <c r="H3093" s="1" t="s">
        <v>42</v>
      </c>
      <c r="I3093" s="1" t="s">
        <v>43</v>
      </c>
      <c r="J3093" s="1" t="s">
        <v>44</v>
      </c>
      <c r="K3093" s="1" t="s">
        <v>3261</v>
      </c>
      <c r="M3093" s="1">
        <v>-37.380000000000003</v>
      </c>
      <c r="N3093" s="1">
        <v>144.44</v>
      </c>
      <c r="O3093" s="1" t="s">
        <v>47</v>
      </c>
      <c r="R3093" s="1">
        <v>15</v>
      </c>
      <c r="T3093" s="5">
        <v>39539</v>
      </c>
      <c r="V3093" s="1" t="s">
        <v>4197</v>
      </c>
      <c r="W3093" s="1" t="s">
        <v>4198</v>
      </c>
      <c r="Z3093" s="1" t="s">
        <v>6167</v>
      </c>
      <c r="AA3093" s="1" t="s">
        <v>4311</v>
      </c>
      <c r="AC3093" s="1" t="s">
        <v>4199</v>
      </c>
      <c r="AE3093" s="1" t="s">
        <v>15344</v>
      </c>
      <c r="AG3093" s="1" t="s">
        <v>4264</v>
      </c>
      <c r="AH3093" s="1" t="s">
        <v>15344</v>
      </c>
      <c r="AK3093" s="1" t="s">
        <v>6168</v>
      </c>
      <c r="AL3093" s="1" t="s">
        <v>29432</v>
      </c>
      <c r="AN3093" s="1" t="s">
        <v>15336</v>
      </c>
    </row>
    <row r="3094" spans="1:40">
      <c r="A3094" s="1" t="s">
        <v>18471</v>
      </c>
      <c r="C3094" s="1" t="s">
        <v>37</v>
      </c>
      <c r="D3094" s="1" t="s">
        <v>38</v>
      </c>
      <c r="E3094" s="1" t="s">
        <v>39</v>
      </c>
      <c r="F3094" s="1" t="s">
        <v>40</v>
      </c>
      <c r="G3094" s="1" t="s">
        <v>41</v>
      </c>
      <c r="H3094" s="1" t="s">
        <v>42</v>
      </c>
      <c r="I3094" s="1" t="s">
        <v>43</v>
      </c>
      <c r="J3094" s="1" t="s">
        <v>44</v>
      </c>
      <c r="K3094" s="1" t="s">
        <v>3261</v>
      </c>
      <c r="M3094" s="1">
        <v>-38.21</v>
      </c>
      <c r="N3094" s="1">
        <v>141.79</v>
      </c>
      <c r="O3094" s="1" t="s">
        <v>47</v>
      </c>
      <c r="R3094" s="1">
        <v>15</v>
      </c>
      <c r="T3094" s="5">
        <v>37355</v>
      </c>
      <c r="V3094" s="1" t="s">
        <v>4197</v>
      </c>
      <c r="W3094" s="1" t="s">
        <v>4198</v>
      </c>
      <c r="Z3094" s="1" t="s">
        <v>6169</v>
      </c>
      <c r="AA3094" s="1" t="s">
        <v>4311</v>
      </c>
      <c r="AC3094" s="1" t="s">
        <v>4199</v>
      </c>
      <c r="AE3094" s="1" t="s">
        <v>15344</v>
      </c>
      <c r="AG3094" s="1" t="s">
        <v>4264</v>
      </c>
      <c r="AH3094" s="1" t="s">
        <v>15344</v>
      </c>
      <c r="AK3094" s="1" t="s">
        <v>6170</v>
      </c>
      <c r="AL3094" s="1" t="s">
        <v>29432</v>
      </c>
      <c r="AN3094" s="1" t="s">
        <v>15336</v>
      </c>
    </row>
    <row r="3095" spans="1:40">
      <c r="A3095" s="1" t="s">
        <v>18472</v>
      </c>
      <c r="C3095" s="1" t="s">
        <v>37</v>
      </c>
      <c r="D3095" s="1" t="s">
        <v>38</v>
      </c>
      <c r="E3095" s="1" t="s">
        <v>39</v>
      </c>
      <c r="F3095" s="1" t="s">
        <v>40</v>
      </c>
      <c r="G3095" s="1" t="s">
        <v>41</v>
      </c>
      <c r="H3095" s="1" t="s">
        <v>42</v>
      </c>
      <c r="I3095" s="1" t="s">
        <v>43</v>
      </c>
      <c r="J3095" s="1" t="s">
        <v>44</v>
      </c>
      <c r="K3095" s="1" t="s">
        <v>3261</v>
      </c>
      <c r="M3095" s="1">
        <v>-38.21</v>
      </c>
      <c r="N3095" s="1">
        <v>141.76</v>
      </c>
      <c r="O3095" s="1" t="s">
        <v>47</v>
      </c>
      <c r="R3095" s="1">
        <v>15</v>
      </c>
      <c r="T3095" s="5">
        <v>37355</v>
      </c>
      <c r="V3095" s="1" t="s">
        <v>4197</v>
      </c>
      <c r="W3095" s="1" t="s">
        <v>4198</v>
      </c>
      <c r="Z3095" s="1" t="s">
        <v>6171</v>
      </c>
      <c r="AA3095" s="1" t="s">
        <v>4311</v>
      </c>
      <c r="AC3095" s="1" t="s">
        <v>4199</v>
      </c>
      <c r="AE3095" s="1" t="s">
        <v>15344</v>
      </c>
      <c r="AG3095" s="1" t="s">
        <v>4264</v>
      </c>
      <c r="AH3095" s="1" t="s">
        <v>15344</v>
      </c>
      <c r="AK3095" s="1" t="s">
        <v>6172</v>
      </c>
      <c r="AL3095" s="1" t="s">
        <v>29432</v>
      </c>
      <c r="AN3095" s="1" t="s">
        <v>15336</v>
      </c>
    </row>
    <row r="3096" spans="1:40">
      <c r="A3096" s="1" t="s">
        <v>18473</v>
      </c>
      <c r="C3096" s="1" t="s">
        <v>37</v>
      </c>
      <c r="D3096" s="1" t="s">
        <v>38</v>
      </c>
      <c r="E3096" s="1" t="s">
        <v>39</v>
      </c>
      <c r="F3096" s="1" t="s">
        <v>40</v>
      </c>
      <c r="G3096" s="1" t="s">
        <v>41</v>
      </c>
      <c r="H3096" s="1" t="s">
        <v>42</v>
      </c>
      <c r="I3096" s="1" t="s">
        <v>43</v>
      </c>
      <c r="J3096" s="1" t="s">
        <v>44</v>
      </c>
      <c r="K3096" s="1" t="s">
        <v>3261</v>
      </c>
      <c r="M3096" s="1">
        <v>-38.29</v>
      </c>
      <c r="N3096" s="1">
        <v>141.61000000000001</v>
      </c>
      <c r="O3096" s="1" t="s">
        <v>47</v>
      </c>
      <c r="R3096" s="1">
        <v>15</v>
      </c>
      <c r="T3096" s="5">
        <v>37355</v>
      </c>
      <c r="V3096" s="1" t="s">
        <v>4197</v>
      </c>
      <c r="W3096" s="1" t="s">
        <v>4198</v>
      </c>
      <c r="Z3096" s="1" t="s">
        <v>6173</v>
      </c>
      <c r="AA3096" s="1" t="s">
        <v>4311</v>
      </c>
      <c r="AC3096" s="1" t="s">
        <v>4199</v>
      </c>
      <c r="AE3096" s="1" t="s">
        <v>15344</v>
      </c>
      <c r="AG3096" s="1" t="s">
        <v>4264</v>
      </c>
      <c r="AH3096" s="1" t="s">
        <v>15344</v>
      </c>
      <c r="AK3096" s="1" t="s">
        <v>6174</v>
      </c>
      <c r="AL3096" s="1" t="s">
        <v>29432</v>
      </c>
      <c r="AN3096" s="1" t="s">
        <v>15336</v>
      </c>
    </row>
    <row r="3097" spans="1:40">
      <c r="A3097" s="1" t="s">
        <v>18474</v>
      </c>
      <c r="C3097" s="1" t="s">
        <v>37</v>
      </c>
      <c r="D3097" s="1" t="s">
        <v>38</v>
      </c>
      <c r="E3097" s="1" t="s">
        <v>39</v>
      </c>
      <c r="F3097" s="1" t="s">
        <v>40</v>
      </c>
      <c r="G3097" s="1" t="s">
        <v>41</v>
      </c>
      <c r="H3097" s="1" t="s">
        <v>42</v>
      </c>
      <c r="I3097" s="1" t="s">
        <v>43</v>
      </c>
      <c r="J3097" s="1" t="s">
        <v>44</v>
      </c>
      <c r="K3097" s="1" t="s">
        <v>3261</v>
      </c>
      <c r="M3097" s="1">
        <v>-38.28</v>
      </c>
      <c r="N3097" s="1">
        <v>141.61000000000001</v>
      </c>
      <c r="O3097" s="1" t="s">
        <v>47</v>
      </c>
      <c r="R3097" s="1">
        <v>15</v>
      </c>
      <c r="T3097" s="5">
        <v>37355</v>
      </c>
      <c r="V3097" s="1" t="s">
        <v>4197</v>
      </c>
      <c r="W3097" s="1" t="s">
        <v>4198</v>
      </c>
      <c r="Z3097" s="1" t="s">
        <v>6175</v>
      </c>
      <c r="AA3097" s="1" t="s">
        <v>4311</v>
      </c>
      <c r="AC3097" s="1" t="s">
        <v>4199</v>
      </c>
      <c r="AE3097" s="1" t="s">
        <v>15344</v>
      </c>
      <c r="AG3097" s="1" t="s">
        <v>4264</v>
      </c>
      <c r="AH3097" s="1" t="s">
        <v>15344</v>
      </c>
      <c r="AK3097" s="1" t="s">
        <v>6176</v>
      </c>
      <c r="AL3097" s="1" t="s">
        <v>29432</v>
      </c>
      <c r="AN3097" s="1" t="s">
        <v>15336</v>
      </c>
    </row>
    <row r="3098" spans="1:40">
      <c r="A3098" s="1" t="s">
        <v>18475</v>
      </c>
      <c r="C3098" s="1" t="s">
        <v>37</v>
      </c>
      <c r="D3098" s="1" t="s">
        <v>38</v>
      </c>
      <c r="E3098" s="1" t="s">
        <v>39</v>
      </c>
      <c r="F3098" s="1" t="s">
        <v>40</v>
      </c>
      <c r="G3098" s="1" t="s">
        <v>41</v>
      </c>
      <c r="H3098" s="1" t="s">
        <v>42</v>
      </c>
      <c r="I3098" s="1" t="s">
        <v>43</v>
      </c>
      <c r="J3098" s="1" t="s">
        <v>44</v>
      </c>
      <c r="K3098" s="1" t="s">
        <v>3261</v>
      </c>
      <c r="M3098" s="1">
        <v>-38.31</v>
      </c>
      <c r="N3098" s="1">
        <v>141.59</v>
      </c>
      <c r="O3098" s="1" t="s">
        <v>47</v>
      </c>
      <c r="R3098" s="1">
        <v>15</v>
      </c>
      <c r="T3098" s="5">
        <v>37355</v>
      </c>
      <c r="V3098" s="1" t="s">
        <v>4197</v>
      </c>
      <c r="W3098" s="1" t="s">
        <v>4198</v>
      </c>
      <c r="Z3098" s="1" t="s">
        <v>6177</v>
      </c>
      <c r="AA3098" s="1" t="s">
        <v>4311</v>
      </c>
      <c r="AC3098" s="1" t="s">
        <v>4199</v>
      </c>
      <c r="AE3098" s="1" t="s">
        <v>15344</v>
      </c>
      <c r="AG3098" s="1" t="s">
        <v>4264</v>
      </c>
      <c r="AH3098" s="1" t="s">
        <v>15344</v>
      </c>
      <c r="AK3098" s="1" t="s">
        <v>6178</v>
      </c>
      <c r="AL3098" s="1" t="s">
        <v>29432</v>
      </c>
      <c r="AN3098" s="1" t="s">
        <v>15336</v>
      </c>
    </row>
    <row r="3099" spans="1:40">
      <c r="A3099" s="1" t="s">
        <v>18476</v>
      </c>
      <c r="C3099" s="1" t="s">
        <v>37</v>
      </c>
      <c r="D3099" s="1" t="s">
        <v>38</v>
      </c>
      <c r="E3099" s="1" t="s">
        <v>39</v>
      </c>
      <c r="F3099" s="1" t="s">
        <v>40</v>
      </c>
      <c r="G3099" s="1" t="s">
        <v>41</v>
      </c>
      <c r="H3099" s="1" t="s">
        <v>42</v>
      </c>
      <c r="I3099" s="1" t="s">
        <v>43</v>
      </c>
      <c r="J3099" s="1" t="s">
        <v>44</v>
      </c>
      <c r="K3099" s="1" t="s">
        <v>3261</v>
      </c>
      <c r="M3099" s="1">
        <v>-38.299999999999997</v>
      </c>
      <c r="N3099" s="1">
        <v>141.59</v>
      </c>
      <c r="O3099" s="1" t="s">
        <v>47</v>
      </c>
      <c r="R3099" s="1">
        <v>15</v>
      </c>
      <c r="T3099" s="5">
        <v>37356</v>
      </c>
      <c r="V3099" s="1" t="s">
        <v>4197</v>
      </c>
      <c r="W3099" s="1" t="s">
        <v>4198</v>
      </c>
      <c r="Z3099" s="1" t="s">
        <v>6179</v>
      </c>
      <c r="AA3099" s="1" t="s">
        <v>4311</v>
      </c>
      <c r="AC3099" s="1" t="s">
        <v>4199</v>
      </c>
      <c r="AE3099" s="1" t="s">
        <v>15344</v>
      </c>
      <c r="AG3099" s="1" t="s">
        <v>4264</v>
      </c>
      <c r="AH3099" s="1" t="s">
        <v>15344</v>
      </c>
      <c r="AK3099" s="1" t="s">
        <v>6180</v>
      </c>
      <c r="AL3099" s="1" t="s">
        <v>29432</v>
      </c>
      <c r="AN3099" s="1" t="s">
        <v>15336</v>
      </c>
    </row>
    <row r="3100" spans="1:40">
      <c r="A3100" s="1" t="s">
        <v>18477</v>
      </c>
      <c r="C3100" s="1" t="s">
        <v>37</v>
      </c>
      <c r="D3100" s="1" t="s">
        <v>38</v>
      </c>
      <c r="E3100" s="1" t="s">
        <v>39</v>
      </c>
      <c r="F3100" s="1" t="s">
        <v>40</v>
      </c>
      <c r="G3100" s="1" t="s">
        <v>41</v>
      </c>
      <c r="H3100" s="1" t="s">
        <v>42</v>
      </c>
      <c r="I3100" s="1" t="s">
        <v>43</v>
      </c>
      <c r="J3100" s="1" t="s">
        <v>44</v>
      </c>
      <c r="K3100" s="1" t="s">
        <v>3261</v>
      </c>
      <c r="M3100" s="1">
        <v>-38.11</v>
      </c>
      <c r="N3100" s="1">
        <v>141.63</v>
      </c>
      <c r="O3100" s="1" t="s">
        <v>47</v>
      </c>
      <c r="R3100" s="1">
        <v>15</v>
      </c>
      <c r="T3100" s="5">
        <v>37356</v>
      </c>
      <c r="V3100" s="1" t="s">
        <v>4197</v>
      </c>
      <c r="W3100" s="1" t="s">
        <v>4198</v>
      </c>
      <c r="Z3100" s="1" t="s">
        <v>6181</v>
      </c>
      <c r="AA3100" s="1" t="s">
        <v>4311</v>
      </c>
      <c r="AC3100" s="1" t="s">
        <v>4199</v>
      </c>
      <c r="AE3100" s="1" t="s">
        <v>15344</v>
      </c>
      <c r="AG3100" s="1" t="s">
        <v>4264</v>
      </c>
      <c r="AH3100" s="1" t="s">
        <v>15344</v>
      </c>
      <c r="AK3100" s="1" t="s">
        <v>6182</v>
      </c>
      <c r="AL3100" s="1" t="s">
        <v>29432</v>
      </c>
      <c r="AN3100" s="1" t="s">
        <v>15336</v>
      </c>
    </row>
    <row r="3101" spans="1:40">
      <c r="A3101" s="1" t="s">
        <v>18478</v>
      </c>
      <c r="C3101" s="1" t="s">
        <v>37</v>
      </c>
      <c r="D3101" s="1" t="s">
        <v>38</v>
      </c>
      <c r="E3101" s="1" t="s">
        <v>39</v>
      </c>
      <c r="F3101" s="1" t="s">
        <v>40</v>
      </c>
      <c r="G3101" s="1" t="s">
        <v>41</v>
      </c>
      <c r="H3101" s="1" t="s">
        <v>42</v>
      </c>
      <c r="I3101" s="1" t="s">
        <v>43</v>
      </c>
      <c r="J3101" s="1" t="s">
        <v>44</v>
      </c>
      <c r="K3101" s="1" t="s">
        <v>3261</v>
      </c>
      <c r="M3101" s="1">
        <v>-38.090000000000003</v>
      </c>
      <c r="N3101" s="1">
        <v>141.65</v>
      </c>
      <c r="O3101" s="1" t="s">
        <v>47</v>
      </c>
      <c r="R3101" s="1">
        <v>15</v>
      </c>
      <c r="T3101" s="5">
        <v>37362</v>
      </c>
      <c r="V3101" s="1" t="s">
        <v>4197</v>
      </c>
      <c r="W3101" s="1" t="s">
        <v>4198</v>
      </c>
      <c r="Z3101" s="1" t="s">
        <v>6183</v>
      </c>
      <c r="AA3101" s="1" t="s">
        <v>4311</v>
      </c>
      <c r="AC3101" s="1" t="s">
        <v>4199</v>
      </c>
      <c r="AE3101" s="1" t="s">
        <v>15344</v>
      </c>
      <c r="AG3101" s="1" t="s">
        <v>4264</v>
      </c>
      <c r="AH3101" s="1" t="s">
        <v>15344</v>
      </c>
      <c r="AK3101" s="1" t="s">
        <v>6184</v>
      </c>
      <c r="AL3101" s="1" t="s">
        <v>29432</v>
      </c>
      <c r="AN3101" s="1" t="s">
        <v>15336</v>
      </c>
    </row>
    <row r="3102" spans="1:40">
      <c r="A3102" s="1" t="s">
        <v>18479</v>
      </c>
      <c r="C3102" s="1" t="s">
        <v>37</v>
      </c>
      <c r="D3102" s="1" t="s">
        <v>38</v>
      </c>
      <c r="E3102" s="1" t="s">
        <v>39</v>
      </c>
      <c r="F3102" s="1" t="s">
        <v>40</v>
      </c>
      <c r="G3102" s="1" t="s">
        <v>41</v>
      </c>
      <c r="H3102" s="1" t="s">
        <v>42</v>
      </c>
      <c r="I3102" s="1" t="s">
        <v>43</v>
      </c>
      <c r="J3102" s="1" t="s">
        <v>44</v>
      </c>
      <c r="K3102" s="1" t="s">
        <v>3261</v>
      </c>
      <c r="M3102" s="1">
        <v>-38.31</v>
      </c>
      <c r="N3102" s="1">
        <v>141.44</v>
      </c>
      <c r="O3102" s="1" t="s">
        <v>47</v>
      </c>
      <c r="R3102" s="1">
        <v>15</v>
      </c>
      <c r="T3102" s="5">
        <v>37375</v>
      </c>
      <c r="V3102" s="1" t="s">
        <v>4197</v>
      </c>
      <c r="W3102" s="1" t="s">
        <v>4198</v>
      </c>
      <c r="Z3102" s="1" t="s">
        <v>6185</v>
      </c>
      <c r="AA3102" s="1" t="s">
        <v>4311</v>
      </c>
      <c r="AC3102" s="1" t="s">
        <v>4199</v>
      </c>
      <c r="AE3102" s="1" t="s">
        <v>15344</v>
      </c>
      <c r="AG3102" s="1" t="s">
        <v>4264</v>
      </c>
      <c r="AH3102" s="1" t="s">
        <v>15344</v>
      </c>
      <c r="AK3102" s="1" t="s">
        <v>6186</v>
      </c>
      <c r="AL3102" s="1" t="s">
        <v>29432</v>
      </c>
      <c r="AN3102" s="1" t="s">
        <v>15336</v>
      </c>
    </row>
    <row r="3103" spans="1:40">
      <c r="A3103" s="1" t="s">
        <v>18480</v>
      </c>
      <c r="C3103" s="1" t="s">
        <v>37</v>
      </c>
      <c r="D3103" s="1" t="s">
        <v>38</v>
      </c>
      <c r="E3103" s="1" t="s">
        <v>39</v>
      </c>
      <c r="F3103" s="1" t="s">
        <v>40</v>
      </c>
      <c r="G3103" s="1" t="s">
        <v>41</v>
      </c>
      <c r="H3103" s="1" t="s">
        <v>42</v>
      </c>
      <c r="I3103" s="1" t="s">
        <v>43</v>
      </c>
      <c r="J3103" s="1" t="s">
        <v>44</v>
      </c>
      <c r="K3103" s="1" t="s">
        <v>3261</v>
      </c>
      <c r="M3103" s="1">
        <v>-37.35</v>
      </c>
      <c r="N3103" s="1">
        <v>144.11000000000001</v>
      </c>
      <c r="O3103" s="1" t="s">
        <v>47</v>
      </c>
      <c r="R3103" s="1">
        <v>15</v>
      </c>
      <c r="T3103" s="5">
        <v>37363</v>
      </c>
      <c r="V3103" s="1" t="s">
        <v>4197</v>
      </c>
      <c r="W3103" s="1" t="s">
        <v>4198</v>
      </c>
      <c r="Z3103" s="1" t="s">
        <v>6187</v>
      </c>
      <c r="AA3103" s="1" t="s">
        <v>4311</v>
      </c>
      <c r="AC3103" s="1" t="s">
        <v>4199</v>
      </c>
      <c r="AE3103" s="1" t="s">
        <v>15344</v>
      </c>
      <c r="AG3103" s="1" t="s">
        <v>4264</v>
      </c>
      <c r="AH3103" s="1" t="s">
        <v>15344</v>
      </c>
      <c r="AK3103" s="1" t="s">
        <v>6188</v>
      </c>
      <c r="AL3103" s="1" t="s">
        <v>29432</v>
      </c>
      <c r="AN3103" s="1" t="s">
        <v>15336</v>
      </c>
    </row>
    <row r="3104" spans="1:40">
      <c r="A3104" s="1" t="s">
        <v>18481</v>
      </c>
      <c r="C3104" s="1" t="s">
        <v>37</v>
      </c>
      <c r="D3104" s="1" t="s">
        <v>38</v>
      </c>
      <c r="E3104" s="1" t="s">
        <v>39</v>
      </c>
      <c r="F3104" s="1" t="s">
        <v>40</v>
      </c>
      <c r="G3104" s="1" t="s">
        <v>41</v>
      </c>
      <c r="H3104" s="1" t="s">
        <v>42</v>
      </c>
      <c r="I3104" s="1" t="s">
        <v>43</v>
      </c>
      <c r="J3104" s="1" t="s">
        <v>44</v>
      </c>
      <c r="K3104" s="1" t="s">
        <v>3261</v>
      </c>
      <c r="M3104" s="1">
        <v>-37.6</v>
      </c>
      <c r="N3104" s="1">
        <v>144.21</v>
      </c>
      <c r="O3104" s="1" t="s">
        <v>47</v>
      </c>
      <c r="R3104" s="1">
        <v>15</v>
      </c>
      <c r="T3104" s="5">
        <v>37363</v>
      </c>
      <c r="V3104" s="1" t="s">
        <v>4197</v>
      </c>
      <c r="W3104" s="1" t="s">
        <v>4198</v>
      </c>
      <c r="Z3104" s="1" t="s">
        <v>6189</v>
      </c>
      <c r="AA3104" s="1" t="s">
        <v>4311</v>
      </c>
      <c r="AC3104" s="1" t="s">
        <v>4199</v>
      </c>
      <c r="AE3104" s="1" t="s">
        <v>15344</v>
      </c>
      <c r="AG3104" s="1" t="s">
        <v>4264</v>
      </c>
      <c r="AH3104" s="1" t="s">
        <v>15344</v>
      </c>
      <c r="AK3104" s="1" t="s">
        <v>6190</v>
      </c>
      <c r="AL3104" s="1" t="s">
        <v>29432</v>
      </c>
      <c r="AN3104" s="1" t="s">
        <v>15336</v>
      </c>
    </row>
    <row r="3105" spans="1:40">
      <c r="A3105" s="1" t="s">
        <v>18482</v>
      </c>
      <c r="C3105" s="1" t="s">
        <v>37</v>
      </c>
      <c r="D3105" s="1" t="s">
        <v>38</v>
      </c>
      <c r="E3105" s="1" t="s">
        <v>39</v>
      </c>
      <c r="F3105" s="1" t="s">
        <v>40</v>
      </c>
      <c r="G3105" s="1" t="s">
        <v>41</v>
      </c>
      <c r="H3105" s="1" t="s">
        <v>42</v>
      </c>
      <c r="I3105" s="1" t="s">
        <v>43</v>
      </c>
      <c r="J3105" s="1" t="s">
        <v>44</v>
      </c>
      <c r="K3105" s="1" t="s">
        <v>3261</v>
      </c>
      <c r="M3105" s="1">
        <v>-38.340000000000003</v>
      </c>
      <c r="N3105" s="1">
        <v>141.53</v>
      </c>
      <c r="O3105" s="1" t="s">
        <v>47</v>
      </c>
      <c r="R3105" s="1">
        <v>15</v>
      </c>
      <c r="T3105" s="5">
        <v>37372</v>
      </c>
      <c r="V3105" s="1" t="s">
        <v>4197</v>
      </c>
      <c r="W3105" s="1" t="s">
        <v>4198</v>
      </c>
      <c r="Z3105" s="1" t="s">
        <v>6191</v>
      </c>
      <c r="AA3105" s="1" t="s">
        <v>4311</v>
      </c>
      <c r="AC3105" s="1" t="s">
        <v>4199</v>
      </c>
      <c r="AE3105" s="1" t="s">
        <v>15344</v>
      </c>
      <c r="AG3105" s="1" t="s">
        <v>4264</v>
      </c>
      <c r="AH3105" s="1" t="s">
        <v>15344</v>
      </c>
      <c r="AK3105" s="1" t="s">
        <v>6192</v>
      </c>
      <c r="AL3105" s="1" t="s">
        <v>29432</v>
      </c>
      <c r="AN3105" s="1" t="s">
        <v>15336</v>
      </c>
    </row>
    <row r="3106" spans="1:40">
      <c r="A3106" s="1" t="s">
        <v>18483</v>
      </c>
      <c r="C3106" s="1" t="s">
        <v>37</v>
      </c>
      <c r="D3106" s="1" t="s">
        <v>38</v>
      </c>
      <c r="E3106" s="1" t="s">
        <v>39</v>
      </c>
      <c r="F3106" s="1" t="s">
        <v>40</v>
      </c>
      <c r="G3106" s="1" t="s">
        <v>41</v>
      </c>
      <c r="H3106" s="1" t="s">
        <v>42</v>
      </c>
      <c r="I3106" s="1" t="s">
        <v>43</v>
      </c>
      <c r="J3106" s="1" t="s">
        <v>44</v>
      </c>
      <c r="K3106" s="1" t="s">
        <v>3261</v>
      </c>
      <c r="M3106" s="1">
        <v>-38.299999999999997</v>
      </c>
      <c r="N3106" s="1">
        <v>141.52000000000001</v>
      </c>
      <c r="O3106" s="1" t="s">
        <v>47</v>
      </c>
      <c r="R3106" s="1">
        <v>15</v>
      </c>
      <c r="T3106" s="5">
        <v>37369</v>
      </c>
      <c r="V3106" s="1" t="s">
        <v>4197</v>
      </c>
      <c r="W3106" s="1" t="s">
        <v>4198</v>
      </c>
      <c r="Z3106" s="1" t="s">
        <v>6193</v>
      </c>
      <c r="AA3106" s="1" t="s">
        <v>4311</v>
      </c>
      <c r="AC3106" s="1" t="s">
        <v>4199</v>
      </c>
      <c r="AE3106" s="1" t="s">
        <v>15344</v>
      </c>
      <c r="AG3106" s="1" t="s">
        <v>4264</v>
      </c>
      <c r="AH3106" s="1" t="s">
        <v>15344</v>
      </c>
      <c r="AK3106" s="1" t="s">
        <v>6194</v>
      </c>
      <c r="AL3106" s="1" t="s">
        <v>29432</v>
      </c>
      <c r="AN3106" s="1" t="s">
        <v>15336</v>
      </c>
    </row>
    <row r="3107" spans="1:40">
      <c r="A3107" s="1" t="s">
        <v>18484</v>
      </c>
      <c r="C3107" s="1" t="s">
        <v>37</v>
      </c>
      <c r="D3107" s="1" t="s">
        <v>38</v>
      </c>
      <c r="E3107" s="1" t="s">
        <v>39</v>
      </c>
      <c r="F3107" s="1" t="s">
        <v>40</v>
      </c>
      <c r="G3107" s="1" t="s">
        <v>41</v>
      </c>
      <c r="H3107" s="1" t="s">
        <v>42</v>
      </c>
      <c r="I3107" s="1" t="s">
        <v>43</v>
      </c>
      <c r="J3107" s="1" t="s">
        <v>44</v>
      </c>
      <c r="K3107" s="1" t="s">
        <v>3261</v>
      </c>
      <c r="M3107" s="1">
        <v>-38.32</v>
      </c>
      <c r="N3107" s="1">
        <v>141.53</v>
      </c>
      <c r="O3107" s="1" t="s">
        <v>47</v>
      </c>
      <c r="R3107" s="1">
        <v>15</v>
      </c>
      <c r="T3107" s="5">
        <v>37375</v>
      </c>
      <c r="V3107" s="1" t="s">
        <v>4197</v>
      </c>
      <c r="W3107" s="1" t="s">
        <v>4198</v>
      </c>
      <c r="Z3107" s="1" t="s">
        <v>6195</v>
      </c>
      <c r="AA3107" s="1" t="s">
        <v>4311</v>
      </c>
      <c r="AC3107" s="1" t="s">
        <v>4199</v>
      </c>
      <c r="AE3107" s="1" t="s">
        <v>15344</v>
      </c>
      <c r="AG3107" s="1" t="s">
        <v>4264</v>
      </c>
      <c r="AH3107" s="1" t="s">
        <v>15344</v>
      </c>
      <c r="AK3107" s="1" t="s">
        <v>6196</v>
      </c>
      <c r="AL3107" s="1" t="s">
        <v>29432</v>
      </c>
      <c r="AN3107" s="1" t="s">
        <v>15336</v>
      </c>
    </row>
    <row r="3108" spans="1:40">
      <c r="A3108" s="1" t="s">
        <v>18485</v>
      </c>
      <c r="C3108" s="1" t="s">
        <v>37</v>
      </c>
      <c r="D3108" s="1" t="s">
        <v>38</v>
      </c>
      <c r="E3108" s="1" t="s">
        <v>39</v>
      </c>
      <c r="F3108" s="1" t="s">
        <v>40</v>
      </c>
      <c r="G3108" s="1" t="s">
        <v>41</v>
      </c>
      <c r="H3108" s="1" t="s">
        <v>42</v>
      </c>
      <c r="I3108" s="1" t="s">
        <v>43</v>
      </c>
      <c r="J3108" s="1" t="s">
        <v>44</v>
      </c>
      <c r="K3108" s="1" t="s">
        <v>3261</v>
      </c>
      <c r="M3108" s="1">
        <v>-38.340000000000003</v>
      </c>
      <c r="N3108" s="1">
        <v>141.54</v>
      </c>
      <c r="O3108" s="1" t="s">
        <v>47</v>
      </c>
      <c r="R3108" s="1">
        <v>15</v>
      </c>
      <c r="T3108" s="5">
        <v>37375</v>
      </c>
      <c r="V3108" s="1" t="s">
        <v>4197</v>
      </c>
      <c r="W3108" s="1" t="s">
        <v>4198</v>
      </c>
      <c r="Z3108" s="1" t="s">
        <v>6197</v>
      </c>
      <c r="AA3108" s="1" t="s">
        <v>4311</v>
      </c>
      <c r="AC3108" s="1" t="s">
        <v>4199</v>
      </c>
      <c r="AE3108" s="1" t="s">
        <v>15344</v>
      </c>
      <c r="AG3108" s="1" t="s">
        <v>4264</v>
      </c>
      <c r="AH3108" s="1" t="s">
        <v>15344</v>
      </c>
      <c r="AK3108" s="1" t="s">
        <v>6198</v>
      </c>
      <c r="AL3108" s="1" t="s">
        <v>29432</v>
      </c>
      <c r="AN3108" s="1" t="s">
        <v>15336</v>
      </c>
    </row>
    <row r="3109" spans="1:40">
      <c r="A3109" s="1" t="s">
        <v>18486</v>
      </c>
      <c r="C3109" s="1" t="s">
        <v>37</v>
      </c>
      <c r="D3109" s="1" t="s">
        <v>38</v>
      </c>
      <c r="E3109" s="1" t="s">
        <v>39</v>
      </c>
      <c r="F3109" s="1" t="s">
        <v>40</v>
      </c>
      <c r="G3109" s="1" t="s">
        <v>41</v>
      </c>
      <c r="H3109" s="1" t="s">
        <v>42</v>
      </c>
      <c r="I3109" s="1" t="s">
        <v>43</v>
      </c>
      <c r="J3109" s="1" t="s">
        <v>44</v>
      </c>
      <c r="K3109" s="1" t="s">
        <v>3261</v>
      </c>
      <c r="M3109" s="1">
        <v>-38.28</v>
      </c>
      <c r="N3109" s="1">
        <v>141.6</v>
      </c>
      <c r="O3109" s="1" t="s">
        <v>47</v>
      </c>
      <c r="R3109" s="1">
        <v>15</v>
      </c>
      <c r="T3109" s="5">
        <v>37365</v>
      </c>
      <c r="V3109" s="1" t="s">
        <v>4197</v>
      </c>
      <c r="W3109" s="1" t="s">
        <v>4198</v>
      </c>
      <c r="Z3109" s="1" t="s">
        <v>6199</v>
      </c>
      <c r="AA3109" s="1" t="s">
        <v>4311</v>
      </c>
      <c r="AC3109" s="1" t="s">
        <v>4199</v>
      </c>
      <c r="AE3109" s="1" t="s">
        <v>15344</v>
      </c>
      <c r="AG3109" s="1" t="s">
        <v>4264</v>
      </c>
      <c r="AH3109" s="1" t="s">
        <v>15344</v>
      </c>
      <c r="AK3109" s="1" t="s">
        <v>6200</v>
      </c>
      <c r="AL3109" s="1" t="s">
        <v>29432</v>
      </c>
      <c r="AN3109" s="1" t="s">
        <v>15336</v>
      </c>
    </row>
    <row r="3110" spans="1:40">
      <c r="A3110" s="1" t="s">
        <v>18487</v>
      </c>
      <c r="C3110" s="1" t="s">
        <v>37</v>
      </c>
      <c r="D3110" s="1" t="s">
        <v>38</v>
      </c>
      <c r="E3110" s="1" t="s">
        <v>39</v>
      </c>
      <c r="F3110" s="1" t="s">
        <v>40</v>
      </c>
      <c r="G3110" s="1" t="s">
        <v>41</v>
      </c>
      <c r="H3110" s="1" t="s">
        <v>42</v>
      </c>
      <c r="I3110" s="1" t="s">
        <v>43</v>
      </c>
      <c r="J3110" s="1" t="s">
        <v>44</v>
      </c>
      <c r="K3110" s="1" t="s">
        <v>3261</v>
      </c>
      <c r="M3110" s="1">
        <v>-38.31</v>
      </c>
      <c r="N3110" s="1">
        <v>141.54</v>
      </c>
      <c r="O3110" s="1" t="s">
        <v>47</v>
      </c>
      <c r="R3110" s="1">
        <v>15</v>
      </c>
      <c r="T3110" s="5">
        <v>37369</v>
      </c>
      <c r="V3110" s="1" t="s">
        <v>4197</v>
      </c>
      <c r="W3110" s="1" t="s">
        <v>4198</v>
      </c>
      <c r="Z3110" s="1" t="s">
        <v>6201</v>
      </c>
      <c r="AA3110" s="1" t="s">
        <v>4311</v>
      </c>
      <c r="AC3110" s="1" t="s">
        <v>4199</v>
      </c>
      <c r="AE3110" s="1" t="s">
        <v>15344</v>
      </c>
      <c r="AG3110" s="1" t="s">
        <v>4264</v>
      </c>
      <c r="AH3110" s="1" t="s">
        <v>15344</v>
      </c>
      <c r="AK3110" s="1" t="s">
        <v>6202</v>
      </c>
      <c r="AL3110" s="1" t="s">
        <v>29432</v>
      </c>
      <c r="AN3110" s="1" t="s">
        <v>15336</v>
      </c>
    </row>
    <row r="3111" spans="1:40">
      <c r="A3111" s="1" t="s">
        <v>18488</v>
      </c>
      <c r="C3111" s="1" t="s">
        <v>37</v>
      </c>
      <c r="D3111" s="1" t="s">
        <v>38</v>
      </c>
      <c r="E3111" s="1" t="s">
        <v>39</v>
      </c>
      <c r="F3111" s="1" t="s">
        <v>40</v>
      </c>
      <c r="G3111" s="1" t="s">
        <v>41</v>
      </c>
      <c r="H3111" s="1" t="s">
        <v>42</v>
      </c>
      <c r="I3111" s="1" t="s">
        <v>43</v>
      </c>
      <c r="J3111" s="1" t="s">
        <v>44</v>
      </c>
      <c r="K3111" s="1" t="s">
        <v>3261</v>
      </c>
      <c r="M3111" s="1">
        <v>-38.700000000000003</v>
      </c>
      <c r="N3111" s="1">
        <v>143.75</v>
      </c>
      <c r="O3111" s="1" t="s">
        <v>47</v>
      </c>
      <c r="R3111" s="1">
        <v>15</v>
      </c>
      <c r="T3111" s="5">
        <v>37364</v>
      </c>
      <c r="V3111" s="1" t="s">
        <v>4197</v>
      </c>
      <c r="W3111" s="1" t="s">
        <v>4198</v>
      </c>
      <c r="Z3111" s="1" t="s">
        <v>6203</v>
      </c>
      <c r="AA3111" s="1" t="s">
        <v>4311</v>
      </c>
      <c r="AC3111" s="1" t="s">
        <v>4199</v>
      </c>
      <c r="AE3111" s="1" t="s">
        <v>15344</v>
      </c>
      <c r="AG3111" s="1" t="s">
        <v>4264</v>
      </c>
      <c r="AH3111" s="1" t="s">
        <v>15344</v>
      </c>
      <c r="AK3111" s="1" t="s">
        <v>6204</v>
      </c>
      <c r="AL3111" s="1" t="s">
        <v>29432</v>
      </c>
      <c r="AN3111" s="1" t="s">
        <v>15336</v>
      </c>
    </row>
    <row r="3112" spans="1:40">
      <c r="A3112" s="1" t="s">
        <v>18489</v>
      </c>
      <c r="C3112" s="1" t="s">
        <v>37</v>
      </c>
      <c r="D3112" s="1" t="s">
        <v>38</v>
      </c>
      <c r="E3112" s="1" t="s">
        <v>39</v>
      </c>
      <c r="F3112" s="1" t="s">
        <v>40</v>
      </c>
      <c r="G3112" s="1" t="s">
        <v>41</v>
      </c>
      <c r="H3112" s="1" t="s">
        <v>42</v>
      </c>
      <c r="I3112" s="1" t="s">
        <v>43</v>
      </c>
      <c r="J3112" s="1" t="s">
        <v>44</v>
      </c>
      <c r="K3112" s="1" t="s">
        <v>3261</v>
      </c>
      <c r="M3112" s="1">
        <v>-38.32</v>
      </c>
      <c r="N3112" s="1">
        <v>141.44999999999999</v>
      </c>
      <c r="O3112" s="1" t="s">
        <v>47</v>
      </c>
      <c r="R3112" s="1">
        <v>15</v>
      </c>
      <c r="T3112" s="5">
        <v>37372</v>
      </c>
      <c r="V3112" s="1" t="s">
        <v>4197</v>
      </c>
      <c r="W3112" s="1" t="s">
        <v>4198</v>
      </c>
      <c r="Z3112" s="1" t="s">
        <v>6205</v>
      </c>
      <c r="AA3112" s="1" t="s">
        <v>4311</v>
      </c>
      <c r="AC3112" s="1" t="s">
        <v>4199</v>
      </c>
      <c r="AE3112" s="1" t="s">
        <v>15344</v>
      </c>
      <c r="AG3112" s="1" t="s">
        <v>4264</v>
      </c>
      <c r="AH3112" s="1" t="s">
        <v>15344</v>
      </c>
      <c r="AK3112" s="1" t="s">
        <v>6206</v>
      </c>
      <c r="AL3112" s="1" t="s">
        <v>29432</v>
      </c>
      <c r="AN3112" s="1" t="s">
        <v>15336</v>
      </c>
    </row>
    <row r="3113" spans="1:40">
      <c r="A3113" s="1" t="s">
        <v>18490</v>
      </c>
      <c r="C3113" s="1" t="s">
        <v>37</v>
      </c>
      <c r="D3113" s="1" t="s">
        <v>38</v>
      </c>
      <c r="E3113" s="1" t="s">
        <v>39</v>
      </c>
      <c r="F3113" s="1" t="s">
        <v>40</v>
      </c>
      <c r="G3113" s="1" t="s">
        <v>41</v>
      </c>
      <c r="H3113" s="1" t="s">
        <v>42</v>
      </c>
      <c r="I3113" s="1" t="s">
        <v>43</v>
      </c>
      <c r="J3113" s="1" t="s">
        <v>44</v>
      </c>
      <c r="K3113" s="1" t="s">
        <v>3261</v>
      </c>
      <c r="M3113" s="1">
        <v>-38.299999999999997</v>
      </c>
      <c r="N3113" s="1">
        <v>141.56</v>
      </c>
      <c r="O3113" s="1" t="s">
        <v>47</v>
      </c>
      <c r="R3113" s="1">
        <v>15</v>
      </c>
      <c r="T3113" s="5">
        <v>37364</v>
      </c>
      <c r="V3113" s="1" t="s">
        <v>4197</v>
      </c>
      <c r="W3113" s="1" t="s">
        <v>4198</v>
      </c>
      <c r="Z3113" s="1" t="s">
        <v>6207</v>
      </c>
      <c r="AA3113" s="1" t="s">
        <v>4311</v>
      </c>
      <c r="AC3113" s="1" t="s">
        <v>4199</v>
      </c>
      <c r="AE3113" s="1" t="s">
        <v>15344</v>
      </c>
      <c r="AG3113" s="1" t="s">
        <v>4264</v>
      </c>
      <c r="AH3113" s="1" t="s">
        <v>15344</v>
      </c>
      <c r="AK3113" s="1" t="s">
        <v>6208</v>
      </c>
      <c r="AL3113" s="1" t="s">
        <v>29432</v>
      </c>
      <c r="AN3113" s="1" t="s">
        <v>15336</v>
      </c>
    </row>
    <row r="3114" spans="1:40">
      <c r="A3114" s="1" t="s">
        <v>18491</v>
      </c>
      <c r="C3114" s="1" t="s">
        <v>37</v>
      </c>
      <c r="D3114" s="1" t="s">
        <v>38</v>
      </c>
      <c r="E3114" s="1" t="s">
        <v>39</v>
      </c>
      <c r="F3114" s="1" t="s">
        <v>40</v>
      </c>
      <c r="G3114" s="1" t="s">
        <v>41</v>
      </c>
      <c r="H3114" s="1" t="s">
        <v>42</v>
      </c>
      <c r="I3114" s="1" t="s">
        <v>43</v>
      </c>
      <c r="J3114" s="1" t="s">
        <v>44</v>
      </c>
      <c r="K3114" s="1" t="s">
        <v>3261</v>
      </c>
      <c r="M3114" s="1">
        <v>-38.31</v>
      </c>
      <c r="N3114" s="1">
        <v>141.47</v>
      </c>
      <c r="O3114" s="1" t="s">
        <v>47</v>
      </c>
      <c r="R3114" s="1">
        <v>15</v>
      </c>
      <c r="T3114" s="5">
        <v>37372</v>
      </c>
      <c r="V3114" s="1" t="s">
        <v>4197</v>
      </c>
      <c r="W3114" s="1" t="s">
        <v>4198</v>
      </c>
      <c r="Z3114" s="1" t="s">
        <v>6209</v>
      </c>
      <c r="AA3114" s="1" t="s">
        <v>4311</v>
      </c>
      <c r="AC3114" s="1" t="s">
        <v>4199</v>
      </c>
      <c r="AE3114" s="1" t="s">
        <v>15344</v>
      </c>
      <c r="AG3114" s="1" t="s">
        <v>4264</v>
      </c>
      <c r="AH3114" s="1" t="s">
        <v>15344</v>
      </c>
      <c r="AK3114" s="1" t="s">
        <v>6210</v>
      </c>
      <c r="AL3114" s="1" t="s">
        <v>29432</v>
      </c>
      <c r="AN3114" s="1" t="s">
        <v>15336</v>
      </c>
    </row>
    <row r="3115" spans="1:40">
      <c r="A3115" s="1" t="s">
        <v>18492</v>
      </c>
      <c r="C3115" s="1" t="s">
        <v>37</v>
      </c>
      <c r="D3115" s="1" t="s">
        <v>38</v>
      </c>
      <c r="E3115" s="1" t="s">
        <v>39</v>
      </c>
      <c r="F3115" s="1" t="s">
        <v>40</v>
      </c>
      <c r="G3115" s="1" t="s">
        <v>41</v>
      </c>
      <c r="H3115" s="1" t="s">
        <v>42</v>
      </c>
      <c r="I3115" s="1" t="s">
        <v>43</v>
      </c>
      <c r="J3115" s="1" t="s">
        <v>44</v>
      </c>
      <c r="K3115" s="1" t="s">
        <v>3261</v>
      </c>
      <c r="M3115" s="1">
        <v>-38.31</v>
      </c>
      <c r="N3115" s="1">
        <v>141.56</v>
      </c>
      <c r="O3115" s="1" t="s">
        <v>47</v>
      </c>
      <c r="R3115" s="1">
        <v>15</v>
      </c>
      <c r="T3115" s="5">
        <v>37368</v>
      </c>
      <c r="V3115" s="1" t="s">
        <v>4197</v>
      </c>
      <c r="W3115" s="1" t="s">
        <v>4198</v>
      </c>
      <c r="Z3115" s="1" t="s">
        <v>6211</v>
      </c>
      <c r="AA3115" s="1" t="s">
        <v>4311</v>
      </c>
      <c r="AC3115" s="1" t="s">
        <v>4199</v>
      </c>
      <c r="AE3115" s="1" t="s">
        <v>15344</v>
      </c>
      <c r="AG3115" s="1" t="s">
        <v>4264</v>
      </c>
      <c r="AH3115" s="1" t="s">
        <v>15344</v>
      </c>
      <c r="AK3115" s="1" t="s">
        <v>6212</v>
      </c>
      <c r="AL3115" s="1" t="s">
        <v>29432</v>
      </c>
      <c r="AN3115" s="1" t="s">
        <v>15336</v>
      </c>
    </row>
    <row r="3116" spans="1:40">
      <c r="A3116" s="1" t="s">
        <v>18493</v>
      </c>
      <c r="C3116" s="1" t="s">
        <v>37</v>
      </c>
      <c r="D3116" s="1" t="s">
        <v>38</v>
      </c>
      <c r="E3116" s="1" t="s">
        <v>39</v>
      </c>
      <c r="F3116" s="1" t="s">
        <v>40</v>
      </c>
      <c r="G3116" s="1" t="s">
        <v>41</v>
      </c>
      <c r="H3116" s="1" t="s">
        <v>42</v>
      </c>
      <c r="I3116" s="1" t="s">
        <v>43</v>
      </c>
      <c r="J3116" s="1" t="s">
        <v>44</v>
      </c>
      <c r="K3116" s="1" t="s">
        <v>3261</v>
      </c>
      <c r="M3116" s="1">
        <v>-38.380000000000003</v>
      </c>
      <c r="N3116" s="1">
        <v>141.55000000000001</v>
      </c>
      <c r="O3116" s="1" t="s">
        <v>47</v>
      </c>
      <c r="R3116" s="1">
        <v>15</v>
      </c>
      <c r="T3116" s="5">
        <v>37368</v>
      </c>
      <c r="V3116" s="1" t="s">
        <v>4197</v>
      </c>
      <c r="W3116" s="1" t="s">
        <v>4198</v>
      </c>
      <c r="Z3116" s="1" t="s">
        <v>6213</v>
      </c>
      <c r="AA3116" s="1" t="s">
        <v>4311</v>
      </c>
      <c r="AC3116" s="1" t="s">
        <v>4199</v>
      </c>
      <c r="AE3116" s="1" t="s">
        <v>15344</v>
      </c>
      <c r="AG3116" s="1" t="s">
        <v>4264</v>
      </c>
      <c r="AH3116" s="1" t="s">
        <v>15344</v>
      </c>
      <c r="AK3116" s="1" t="s">
        <v>6214</v>
      </c>
      <c r="AL3116" s="1" t="s">
        <v>29432</v>
      </c>
      <c r="AN3116" s="1" t="s">
        <v>15336</v>
      </c>
    </row>
    <row r="3117" spans="1:40">
      <c r="A3117" s="1" t="s">
        <v>18494</v>
      </c>
      <c r="C3117" s="1" t="s">
        <v>37</v>
      </c>
      <c r="D3117" s="1" t="s">
        <v>38</v>
      </c>
      <c r="E3117" s="1" t="s">
        <v>39</v>
      </c>
      <c r="F3117" s="1" t="s">
        <v>40</v>
      </c>
      <c r="G3117" s="1" t="s">
        <v>41</v>
      </c>
      <c r="H3117" s="1" t="s">
        <v>42</v>
      </c>
      <c r="I3117" s="1" t="s">
        <v>43</v>
      </c>
      <c r="J3117" s="1" t="s">
        <v>44</v>
      </c>
      <c r="K3117" s="1" t="s">
        <v>3261</v>
      </c>
      <c r="M3117" s="1">
        <v>-38.380000000000003</v>
      </c>
      <c r="N3117" s="1">
        <v>141.59</v>
      </c>
      <c r="O3117" s="1" t="s">
        <v>47</v>
      </c>
      <c r="R3117" s="1">
        <v>15</v>
      </c>
      <c r="T3117" s="5">
        <v>37368</v>
      </c>
      <c r="V3117" s="1" t="s">
        <v>4197</v>
      </c>
      <c r="W3117" s="1" t="s">
        <v>4198</v>
      </c>
      <c r="Z3117" s="1" t="s">
        <v>6215</v>
      </c>
      <c r="AA3117" s="1" t="s">
        <v>4311</v>
      </c>
      <c r="AC3117" s="1" t="s">
        <v>4199</v>
      </c>
      <c r="AE3117" s="1" t="s">
        <v>15344</v>
      </c>
      <c r="AG3117" s="1" t="s">
        <v>4264</v>
      </c>
      <c r="AH3117" s="1" t="s">
        <v>15344</v>
      </c>
      <c r="AK3117" s="1" t="s">
        <v>6216</v>
      </c>
      <c r="AL3117" s="1" t="s">
        <v>29432</v>
      </c>
      <c r="AN3117" s="1" t="s">
        <v>15336</v>
      </c>
    </row>
    <row r="3118" spans="1:40">
      <c r="A3118" s="1" t="s">
        <v>18495</v>
      </c>
      <c r="C3118" s="1" t="s">
        <v>37</v>
      </c>
      <c r="D3118" s="1" t="s">
        <v>38</v>
      </c>
      <c r="E3118" s="1" t="s">
        <v>39</v>
      </c>
      <c r="F3118" s="1" t="s">
        <v>40</v>
      </c>
      <c r="G3118" s="1" t="s">
        <v>41</v>
      </c>
      <c r="H3118" s="1" t="s">
        <v>42</v>
      </c>
      <c r="I3118" s="1" t="s">
        <v>43</v>
      </c>
      <c r="J3118" s="1" t="s">
        <v>44</v>
      </c>
      <c r="K3118" s="1" t="s">
        <v>3261</v>
      </c>
      <c r="M3118" s="1">
        <v>-38.44</v>
      </c>
      <c r="N3118" s="1">
        <v>142.6</v>
      </c>
      <c r="O3118" s="1" t="s">
        <v>47</v>
      </c>
      <c r="R3118" s="1">
        <v>15</v>
      </c>
      <c r="T3118" s="5">
        <v>37363</v>
      </c>
      <c r="V3118" s="1" t="s">
        <v>4197</v>
      </c>
      <c r="W3118" s="1" t="s">
        <v>4198</v>
      </c>
      <c r="Z3118" s="1" t="s">
        <v>6217</v>
      </c>
      <c r="AA3118" s="1" t="s">
        <v>4311</v>
      </c>
      <c r="AC3118" s="1" t="s">
        <v>4199</v>
      </c>
      <c r="AE3118" s="1" t="s">
        <v>15344</v>
      </c>
      <c r="AG3118" s="1" t="s">
        <v>4264</v>
      </c>
      <c r="AH3118" s="1" t="s">
        <v>15344</v>
      </c>
      <c r="AK3118" s="1" t="s">
        <v>6218</v>
      </c>
      <c r="AL3118" s="1" t="s">
        <v>29432</v>
      </c>
      <c r="AN3118" s="1" t="s">
        <v>15336</v>
      </c>
    </row>
    <row r="3119" spans="1:40">
      <c r="A3119" s="1" t="s">
        <v>18496</v>
      </c>
      <c r="C3119" s="1" t="s">
        <v>37</v>
      </c>
      <c r="D3119" s="1" t="s">
        <v>38</v>
      </c>
      <c r="E3119" s="1" t="s">
        <v>39</v>
      </c>
      <c r="F3119" s="1" t="s">
        <v>40</v>
      </c>
      <c r="G3119" s="1" t="s">
        <v>41</v>
      </c>
      <c r="H3119" s="1" t="s">
        <v>42</v>
      </c>
      <c r="I3119" s="1" t="s">
        <v>43</v>
      </c>
      <c r="J3119" s="1" t="s">
        <v>44</v>
      </c>
      <c r="K3119" s="1" t="s">
        <v>3261</v>
      </c>
      <c r="M3119" s="1">
        <v>-38.44</v>
      </c>
      <c r="N3119" s="1">
        <v>142.71</v>
      </c>
      <c r="O3119" s="1" t="s">
        <v>47</v>
      </c>
      <c r="R3119" s="1">
        <v>15</v>
      </c>
      <c r="T3119" s="5">
        <v>37363</v>
      </c>
      <c r="V3119" s="1" t="s">
        <v>4197</v>
      </c>
      <c r="W3119" s="1" t="s">
        <v>4198</v>
      </c>
      <c r="Z3119" s="1" t="s">
        <v>6219</v>
      </c>
      <c r="AA3119" s="1" t="s">
        <v>4311</v>
      </c>
      <c r="AC3119" s="1" t="s">
        <v>4199</v>
      </c>
      <c r="AE3119" s="1" t="s">
        <v>15344</v>
      </c>
      <c r="AG3119" s="1" t="s">
        <v>4264</v>
      </c>
      <c r="AH3119" s="1" t="s">
        <v>15344</v>
      </c>
      <c r="AK3119" s="1" t="s">
        <v>6220</v>
      </c>
      <c r="AL3119" s="1" t="s">
        <v>29432</v>
      </c>
      <c r="AN3119" s="1" t="s">
        <v>15336</v>
      </c>
    </row>
    <row r="3120" spans="1:40">
      <c r="A3120" s="1" t="s">
        <v>18497</v>
      </c>
      <c r="C3120" s="1" t="s">
        <v>37</v>
      </c>
      <c r="D3120" s="1" t="s">
        <v>38</v>
      </c>
      <c r="E3120" s="1" t="s">
        <v>39</v>
      </c>
      <c r="F3120" s="1" t="s">
        <v>40</v>
      </c>
      <c r="G3120" s="1" t="s">
        <v>41</v>
      </c>
      <c r="H3120" s="1" t="s">
        <v>42</v>
      </c>
      <c r="I3120" s="1" t="s">
        <v>43</v>
      </c>
      <c r="J3120" s="1" t="s">
        <v>44</v>
      </c>
      <c r="K3120" s="1" t="s">
        <v>3261</v>
      </c>
      <c r="M3120" s="1">
        <v>-38.33</v>
      </c>
      <c r="N3120" s="1">
        <v>141.53</v>
      </c>
      <c r="O3120" s="1" t="s">
        <v>47</v>
      </c>
      <c r="R3120" s="1">
        <v>15</v>
      </c>
      <c r="T3120" s="5">
        <v>37375</v>
      </c>
      <c r="V3120" s="1" t="s">
        <v>4197</v>
      </c>
      <c r="W3120" s="1" t="s">
        <v>4198</v>
      </c>
      <c r="Z3120" s="1" t="s">
        <v>6221</v>
      </c>
      <c r="AA3120" s="1" t="s">
        <v>4311</v>
      </c>
      <c r="AC3120" s="1" t="s">
        <v>4199</v>
      </c>
      <c r="AE3120" s="1" t="s">
        <v>15344</v>
      </c>
      <c r="AG3120" s="1" t="s">
        <v>4264</v>
      </c>
      <c r="AH3120" s="1" t="s">
        <v>15344</v>
      </c>
      <c r="AK3120" s="1" t="s">
        <v>6222</v>
      </c>
      <c r="AL3120" s="1" t="s">
        <v>29432</v>
      </c>
      <c r="AN3120" s="1" t="s">
        <v>15336</v>
      </c>
    </row>
    <row r="3121" spans="1:40">
      <c r="A3121" s="1" t="s">
        <v>18498</v>
      </c>
      <c r="C3121" s="1" t="s">
        <v>37</v>
      </c>
      <c r="D3121" s="1" t="s">
        <v>38</v>
      </c>
      <c r="E3121" s="1" t="s">
        <v>39</v>
      </c>
      <c r="F3121" s="1" t="s">
        <v>40</v>
      </c>
      <c r="G3121" s="1" t="s">
        <v>41</v>
      </c>
      <c r="H3121" s="1" t="s">
        <v>42</v>
      </c>
      <c r="I3121" s="1" t="s">
        <v>43</v>
      </c>
      <c r="J3121" s="1" t="s">
        <v>44</v>
      </c>
      <c r="K3121" s="1" t="s">
        <v>3261</v>
      </c>
      <c r="M3121" s="1">
        <v>-38.29</v>
      </c>
      <c r="N3121" s="1">
        <v>141.59</v>
      </c>
      <c r="O3121" s="1" t="s">
        <v>47</v>
      </c>
      <c r="R3121" s="1">
        <v>15</v>
      </c>
      <c r="T3121" s="5">
        <v>37365</v>
      </c>
      <c r="V3121" s="1" t="s">
        <v>4197</v>
      </c>
      <c r="W3121" s="1" t="s">
        <v>4198</v>
      </c>
      <c r="Z3121" s="1" t="s">
        <v>6223</v>
      </c>
      <c r="AA3121" s="1" t="s">
        <v>4311</v>
      </c>
      <c r="AC3121" s="1" t="s">
        <v>4199</v>
      </c>
      <c r="AE3121" s="1" t="s">
        <v>15344</v>
      </c>
      <c r="AG3121" s="1" t="s">
        <v>4264</v>
      </c>
      <c r="AH3121" s="1" t="s">
        <v>15344</v>
      </c>
      <c r="AK3121" s="1" t="s">
        <v>6224</v>
      </c>
      <c r="AL3121" s="1" t="s">
        <v>29432</v>
      </c>
      <c r="AN3121" s="1" t="s">
        <v>15336</v>
      </c>
    </row>
    <row r="3122" spans="1:40">
      <c r="A3122" s="1" t="s">
        <v>18499</v>
      </c>
      <c r="C3122" s="1" t="s">
        <v>37</v>
      </c>
      <c r="D3122" s="1" t="s">
        <v>38</v>
      </c>
      <c r="E3122" s="1" t="s">
        <v>39</v>
      </c>
      <c r="F3122" s="1" t="s">
        <v>40</v>
      </c>
      <c r="G3122" s="1" t="s">
        <v>41</v>
      </c>
      <c r="H3122" s="1" t="s">
        <v>42</v>
      </c>
      <c r="I3122" s="1" t="s">
        <v>43</v>
      </c>
      <c r="J3122" s="1" t="s">
        <v>44</v>
      </c>
      <c r="K3122" s="1" t="s">
        <v>3261</v>
      </c>
      <c r="M3122" s="1">
        <v>-38.659999999999997</v>
      </c>
      <c r="N3122" s="1">
        <v>146.19</v>
      </c>
      <c r="O3122" s="1" t="s">
        <v>47</v>
      </c>
      <c r="R3122" s="1">
        <v>15</v>
      </c>
      <c r="T3122" s="5">
        <v>37728</v>
      </c>
      <c r="V3122" s="1" t="s">
        <v>4197</v>
      </c>
      <c r="W3122" s="1" t="s">
        <v>4198</v>
      </c>
      <c r="Z3122" s="1" t="s">
        <v>6225</v>
      </c>
      <c r="AA3122" s="1" t="s">
        <v>4311</v>
      </c>
      <c r="AC3122" s="1" t="s">
        <v>4199</v>
      </c>
      <c r="AE3122" s="1" t="s">
        <v>15344</v>
      </c>
      <c r="AG3122" s="1" t="s">
        <v>4264</v>
      </c>
      <c r="AH3122" s="1" t="s">
        <v>15344</v>
      </c>
      <c r="AK3122" s="1" t="s">
        <v>6226</v>
      </c>
      <c r="AL3122" s="1" t="s">
        <v>29432</v>
      </c>
      <c r="AN3122" s="1" t="s">
        <v>15336</v>
      </c>
    </row>
    <row r="3123" spans="1:40">
      <c r="A3123" s="1" t="s">
        <v>18500</v>
      </c>
      <c r="C3123" s="1" t="s">
        <v>37</v>
      </c>
      <c r="D3123" s="1" t="s">
        <v>38</v>
      </c>
      <c r="E3123" s="1" t="s">
        <v>39</v>
      </c>
      <c r="F3123" s="1" t="s">
        <v>40</v>
      </c>
      <c r="G3123" s="1" t="s">
        <v>41</v>
      </c>
      <c r="H3123" s="1" t="s">
        <v>42</v>
      </c>
      <c r="I3123" s="1" t="s">
        <v>43</v>
      </c>
      <c r="J3123" s="1" t="s">
        <v>44</v>
      </c>
      <c r="K3123" s="1" t="s">
        <v>3261</v>
      </c>
      <c r="M3123" s="1">
        <v>-38.270000000000003</v>
      </c>
      <c r="N3123" s="1">
        <v>142.24</v>
      </c>
      <c r="O3123" s="1" t="s">
        <v>47</v>
      </c>
      <c r="R3123" s="1">
        <v>15</v>
      </c>
      <c r="T3123" s="5">
        <v>37351</v>
      </c>
      <c r="V3123" s="1" t="s">
        <v>4197</v>
      </c>
      <c r="W3123" s="1" t="s">
        <v>4198</v>
      </c>
      <c r="Z3123" s="1" t="s">
        <v>6227</v>
      </c>
      <c r="AA3123" s="1" t="s">
        <v>4311</v>
      </c>
      <c r="AC3123" s="1" t="s">
        <v>4199</v>
      </c>
      <c r="AE3123" s="1" t="s">
        <v>15344</v>
      </c>
      <c r="AG3123" s="1" t="s">
        <v>4264</v>
      </c>
      <c r="AH3123" s="1" t="s">
        <v>15344</v>
      </c>
      <c r="AK3123" s="1" t="s">
        <v>6228</v>
      </c>
      <c r="AL3123" s="1" t="s">
        <v>29432</v>
      </c>
      <c r="AN3123" s="1" t="s">
        <v>15336</v>
      </c>
    </row>
    <row r="3124" spans="1:40">
      <c r="A3124" s="1" t="s">
        <v>18501</v>
      </c>
      <c r="C3124" s="1" t="s">
        <v>37</v>
      </c>
      <c r="D3124" s="1" t="s">
        <v>38</v>
      </c>
      <c r="E3124" s="1" t="s">
        <v>39</v>
      </c>
      <c r="F3124" s="1" t="s">
        <v>40</v>
      </c>
      <c r="G3124" s="1" t="s">
        <v>41</v>
      </c>
      <c r="H3124" s="1" t="s">
        <v>42</v>
      </c>
      <c r="I3124" s="1" t="s">
        <v>43</v>
      </c>
      <c r="J3124" s="1" t="s">
        <v>44</v>
      </c>
      <c r="K3124" s="1" t="s">
        <v>3261</v>
      </c>
      <c r="M3124" s="1">
        <v>-37.43</v>
      </c>
      <c r="N3124" s="1">
        <v>143.46</v>
      </c>
      <c r="O3124" s="1" t="s">
        <v>47</v>
      </c>
      <c r="R3124" s="1">
        <v>15</v>
      </c>
      <c r="T3124" s="5">
        <v>37733</v>
      </c>
      <c r="V3124" s="1" t="s">
        <v>4197</v>
      </c>
      <c r="W3124" s="1" t="s">
        <v>4198</v>
      </c>
      <c r="Z3124" s="1" t="s">
        <v>6229</v>
      </c>
      <c r="AA3124" s="1" t="s">
        <v>4311</v>
      </c>
      <c r="AC3124" s="1" t="s">
        <v>4199</v>
      </c>
      <c r="AE3124" s="1" t="s">
        <v>15344</v>
      </c>
      <c r="AG3124" s="1" t="s">
        <v>4264</v>
      </c>
      <c r="AH3124" s="1" t="s">
        <v>15344</v>
      </c>
      <c r="AK3124" s="1" t="s">
        <v>6230</v>
      </c>
      <c r="AL3124" s="1" t="s">
        <v>29432</v>
      </c>
      <c r="AN3124" s="1" t="s">
        <v>15336</v>
      </c>
    </row>
    <row r="3125" spans="1:40">
      <c r="A3125" s="1" t="s">
        <v>18502</v>
      </c>
      <c r="C3125" s="1" t="s">
        <v>37</v>
      </c>
      <c r="D3125" s="1" t="s">
        <v>38</v>
      </c>
      <c r="E3125" s="1" t="s">
        <v>39</v>
      </c>
      <c r="F3125" s="1" t="s">
        <v>40</v>
      </c>
      <c r="G3125" s="1" t="s">
        <v>41</v>
      </c>
      <c r="H3125" s="1" t="s">
        <v>42</v>
      </c>
      <c r="I3125" s="1" t="s">
        <v>43</v>
      </c>
      <c r="J3125" s="1" t="s">
        <v>44</v>
      </c>
      <c r="K3125" s="1" t="s">
        <v>3261</v>
      </c>
      <c r="M3125" s="1">
        <v>-38.25</v>
      </c>
      <c r="N3125" s="1">
        <v>142.26</v>
      </c>
      <c r="O3125" s="1" t="s">
        <v>47</v>
      </c>
      <c r="R3125" s="1">
        <v>15</v>
      </c>
      <c r="T3125" s="5">
        <v>37349</v>
      </c>
      <c r="V3125" s="1" t="s">
        <v>4197</v>
      </c>
      <c r="W3125" s="1" t="s">
        <v>4198</v>
      </c>
      <c r="Z3125" s="1" t="s">
        <v>6231</v>
      </c>
      <c r="AA3125" s="1" t="s">
        <v>4311</v>
      </c>
      <c r="AC3125" s="1" t="s">
        <v>4199</v>
      </c>
      <c r="AE3125" s="1" t="s">
        <v>15344</v>
      </c>
      <c r="AG3125" s="1" t="s">
        <v>4264</v>
      </c>
      <c r="AH3125" s="1" t="s">
        <v>15344</v>
      </c>
      <c r="AK3125" s="1" t="s">
        <v>6232</v>
      </c>
      <c r="AL3125" s="1" t="s">
        <v>29432</v>
      </c>
      <c r="AN3125" s="1" t="s">
        <v>15336</v>
      </c>
    </row>
    <row r="3126" spans="1:40">
      <c r="A3126" s="1" t="s">
        <v>18503</v>
      </c>
      <c r="C3126" s="1" t="s">
        <v>37</v>
      </c>
      <c r="D3126" s="1" t="s">
        <v>38</v>
      </c>
      <c r="E3126" s="1" t="s">
        <v>39</v>
      </c>
      <c r="F3126" s="1" t="s">
        <v>40</v>
      </c>
      <c r="G3126" s="1" t="s">
        <v>41</v>
      </c>
      <c r="H3126" s="1" t="s">
        <v>42</v>
      </c>
      <c r="I3126" s="1" t="s">
        <v>43</v>
      </c>
      <c r="J3126" s="1" t="s">
        <v>44</v>
      </c>
      <c r="K3126" s="1" t="s">
        <v>3261</v>
      </c>
      <c r="M3126" s="1">
        <v>-37.520000000000003</v>
      </c>
      <c r="N3126" s="1">
        <v>143.66999999999999</v>
      </c>
      <c r="O3126" s="1" t="s">
        <v>47</v>
      </c>
      <c r="R3126" s="1">
        <v>15</v>
      </c>
      <c r="T3126" s="5">
        <v>37718</v>
      </c>
      <c r="V3126" s="1" t="s">
        <v>4197</v>
      </c>
      <c r="W3126" s="1" t="s">
        <v>4198</v>
      </c>
      <c r="Z3126" s="1" t="s">
        <v>6233</v>
      </c>
      <c r="AA3126" s="1" t="s">
        <v>4311</v>
      </c>
      <c r="AC3126" s="1" t="s">
        <v>4199</v>
      </c>
      <c r="AE3126" s="1" t="s">
        <v>15344</v>
      </c>
      <c r="AG3126" s="1" t="s">
        <v>4264</v>
      </c>
      <c r="AH3126" s="1" t="s">
        <v>15344</v>
      </c>
      <c r="AK3126" s="1" t="s">
        <v>6234</v>
      </c>
      <c r="AL3126" s="1" t="s">
        <v>29432</v>
      </c>
      <c r="AN3126" s="1" t="s">
        <v>15336</v>
      </c>
    </row>
    <row r="3127" spans="1:40">
      <c r="A3127" s="1" t="s">
        <v>18504</v>
      </c>
      <c r="C3127" s="1" t="s">
        <v>37</v>
      </c>
      <c r="D3127" s="1" t="s">
        <v>38</v>
      </c>
      <c r="E3127" s="1" t="s">
        <v>39</v>
      </c>
      <c r="F3127" s="1" t="s">
        <v>40</v>
      </c>
      <c r="G3127" s="1" t="s">
        <v>41</v>
      </c>
      <c r="H3127" s="1" t="s">
        <v>42</v>
      </c>
      <c r="I3127" s="1" t="s">
        <v>43</v>
      </c>
      <c r="J3127" s="1" t="s">
        <v>44</v>
      </c>
      <c r="K3127" s="1" t="s">
        <v>3261</v>
      </c>
      <c r="M3127" s="1">
        <v>-38.31</v>
      </c>
      <c r="N3127" s="1">
        <v>143.91</v>
      </c>
      <c r="O3127" s="1" t="s">
        <v>47</v>
      </c>
      <c r="R3127" s="1">
        <v>15</v>
      </c>
      <c r="T3127" s="5">
        <v>37733</v>
      </c>
      <c r="V3127" s="1" t="s">
        <v>4197</v>
      </c>
      <c r="W3127" s="1" t="s">
        <v>4198</v>
      </c>
      <c r="Z3127" s="1" t="s">
        <v>6235</v>
      </c>
      <c r="AA3127" s="1" t="s">
        <v>4311</v>
      </c>
      <c r="AC3127" s="1" t="s">
        <v>4199</v>
      </c>
      <c r="AE3127" s="1" t="s">
        <v>15344</v>
      </c>
      <c r="AG3127" s="1" t="s">
        <v>4264</v>
      </c>
      <c r="AH3127" s="1" t="s">
        <v>15344</v>
      </c>
      <c r="AK3127" s="1" t="s">
        <v>6236</v>
      </c>
      <c r="AL3127" s="1" t="s">
        <v>29432</v>
      </c>
      <c r="AN3127" s="1" t="s">
        <v>15336</v>
      </c>
    </row>
    <row r="3128" spans="1:40">
      <c r="A3128" s="1" t="s">
        <v>18505</v>
      </c>
      <c r="C3128" s="1" t="s">
        <v>37</v>
      </c>
      <c r="D3128" s="1" t="s">
        <v>38</v>
      </c>
      <c r="E3128" s="1" t="s">
        <v>39</v>
      </c>
      <c r="F3128" s="1" t="s">
        <v>40</v>
      </c>
      <c r="G3128" s="1" t="s">
        <v>41</v>
      </c>
      <c r="H3128" s="1" t="s">
        <v>42</v>
      </c>
      <c r="I3128" s="1" t="s">
        <v>43</v>
      </c>
      <c r="J3128" s="1" t="s">
        <v>44</v>
      </c>
      <c r="K3128" s="1" t="s">
        <v>3261</v>
      </c>
      <c r="M3128" s="1">
        <v>-38.68</v>
      </c>
      <c r="N3128" s="1">
        <v>143.36000000000001</v>
      </c>
      <c r="O3128" s="1" t="s">
        <v>47</v>
      </c>
      <c r="R3128" s="1">
        <v>15</v>
      </c>
      <c r="T3128" s="5">
        <v>33700</v>
      </c>
      <c r="V3128" s="1" t="s">
        <v>4197</v>
      </c>
      <c r="W3128" s="1" t="s">
        <v>4198</v>
      </c>
      <c r="Z3128" s="1" t="s">
        <v>6237</v>
      </c>
      <c r="AA3128" s="1" t="s">
        <v>4311</v>
      </c>
      <c r="AC3128" s="1" t="s">
        <v>4199</v>
      </c>
      <c r="AE3128" s="1" t="s">
        <v>15344</v>
      </c>
      <c r="AG3128" s="1" t="s">
        <v>4264</v>
      </c>
      <c r="AH3128" s="1" t="s">
        <v>15344</v>
      </c>
      <c r="AK3128" s="1" t="s">
        <v>6238</v>
      </c>
      <c r="AL3128" s="1" t="s">
        <v>29432</v>
      </c>
      <c r="AN3128" s="1" t="s">
        <v>15336</v>
      </c>
    </row>
    <row r="3129" spans="1:40">
      <c r="A3129" s="1" t="s">
        <v>18506</v>
      </c>
      <c r="C3129" s="1" t="s">
        <v>37</v>
      </c>
      <c r="D3129" s="1" t="s">
        <v>38</v>
      </c>
      <c r="E3129" s="1" t="s">
        <v>39</v>
      </c>
      <c r="F3129" s="1" t="s">
        <v>40</v>
      </c>
      <c r="G3129" s="1" t="s">
        <v>41</v>
      </c>
      <c r="H3129" s="1" t="s">
        <v>42</v>
      </c>
      <c r="I3129" s="1" t="s">
        <v>43</v>
      </c>
      <c r="J3129" s="1" t="s">
        <v>44</v>
      </c>
      <c r="K3129" s="1" t="s">
        <v>3261</v>
      </c>
      <c r="M3129" s="1">
        <v>-37.42</v>
      </c>
      <c r="N3129" s="1">
        <v>144.06</v>
      </c>
      <c r="O3129" s="1" t="s">
        <v>47</v>
      </c>
      <c r="R3129" s="1">
        <v>15</v>
      </c>
      <c r="T3129" s="5">
        <v>35522</v>
      </c>
      <c r="V3129" s="1" t="s">
        <v>4197</v>
      </c>
      <c r="W3129" s="1" t="s">
        <v>4198</v>
      </c>
      <c r="Z3129" s="1" t="s">
        <v>6239</v>
      </c>
      <c r="AA3129" s="1" t="s">
        <v>4311</v>
      </c>
      <c r="AC3129" s="1" t="s">
        <v>4199</v>
      </c>
      <c r="AE3129" s="1" t="s">
        <v>15344</v>
      </c>
      <c r="AG3129" s="1" t="s">
        <v>4264</v>
      </c>
      <c r="AH3129" s="1" t="s">
        <v>15344</v>
      </c>
      <c r="AK3129" s="1" t="s">
        <v>6240</v>
      </c>
      <c r="AL3129" s="1" t="s">
        <v>29432</v>
      </c>
      <c r="AN3129" s="1" t="s">
        <v>15336</v>
      </c>
    </row>
    <row r="3130" spans="1:40">
      <c r="A3130" s="1" t="s">
        <v>18507</v>
      </c>
      <c r="C3130" s="1" t="s">
        <v>37</v>
      </c>
      <c r="D3130" s="1" t="s">
        <v>38</v>
      </c>
      <c r="E3130" s="1" t="s">
        <v>39</v>
      </c>
      <c r="F3130" s="1" t="s">
        <v>40</v>
      </c>
      <c r="G3130" s="1" t="s">
        <v>41</v>
      </c>
      <c r="H3130" s="1" t="s">
        <v>42</v>
      </c>
      <c r="I3130" s="1" t="s">
        <v>43</v>
      </c>
      <c r="J3130" s="1" t="s">
        <v>44</v>
      </c>
      <c r="K3130" s="1" t="s">
        <v>3261</v>
      </c>
      <c r="M3130" s="1">
        <v>-37.4</v>
      </c>
      <c r="N3130" s="1">
        <v>143.46</v>
      </c>
      <c r="O3130" s="1" t="s">
        <v>47</v>
      </c>
      <c r="R3130" s="1">
        <v>15</v>
      </c>
      <c r="T3130" s="5">
        <v>36252</v>
      </c>
      <c r="V3130" s="1" t="s">
        <v>4197</v>
      </c>
      <c r="W3130" s="1" t="s">
        <v>4198</v>
      </c>
      <c r="Z3130" s="1" t="s">
        <v>6241</v>
      </c>
      <c r="AA3130" s="1" t="s">
        <v>4311</v>
      </c>
      <c r="AC3130" s="1" t="s">
        <v>4199</v>
      </c>
      <c r="AE3130" s="1" t="s">
        <v>15344</v>
      </c>
      <c r="AG3130" s="1" t="s">
        <v>4264</v>
      </c>
      <c r="AH3130" s="1" t="s">
        <v>15344</v>
      </c>
      <c r="AK3130" s="1" t="s">
        <v>6242</v>
      </c>
      <c r="AL3130" s="1" t="s">
        <v>29432</v>
      </c>
      <c r="AN3130" s="1" t="s">
        <v>15336</v>
      </c>
    </row>
    <row r="3131" spans="1:40">
      <c r="A3131" s="1" t="s">
        <v>18508</v>
      </c>
      <c r="C3131" s="1" t="s">
        <v>37</v>
      </c>
      <c r="D3131" s="1" t="s">
        <v>38</v>
      </c>
      <c r="E3131" s="1" t="s">
        <v>39</v>
      </c>
      <c r="F3131" s="1" t="s">
        <v>40</v>
      </c>
      <c r="G3131" s="1" t="s">
        <v>41</v>
      </c>
      <c r="H3131" s="1" t="s">
        <v>42</v>
      </c>
      <c r="I3131" s="1" t="s">
        <v>43</v>
      </c>
      <c r="J3131" s="1" t="s">
        <v>44</v>
      </c>
      <c r="K3131" s="1" t="s">
        <v>3261</v>
      </c>
      <c r="M3131" s="1">
        <v>-37.369999999999997</v>
      </c>
      <c r="N3131" s="1">
        <v>143.41999999999999</v>
      </c>
      <c r="O3131" s="1" t="s">
        <v>47</v>
      </c>
      <c r="R3131" s="1">
        <v>15</v>
      </c>
      <c r="T3131" s="5">
        <v>36265</v>
      </c>
      <c r="V3131" s="1" t="s">
        <v>4197</v>
      </c>
      <c r="W3131" s="1" t="s">
        <v>4198</v>
      </c>
      <c r="Z3131" s="1" t="s">
        <v>6243</v>
      </c>
      <c r="AA3131" s="1" t="s">
        <v>4311</v>
      </c>
      <c r="AC3131" s="1" t="s">
        <v>4199</v>
      </c>
      <c r="AE3131" s="1" t="s">
        <v>15344</v>
      </c>
      <c r="AG3131" s="1" t="s">
        <v>4264</v>
      </c>
      <c r="AH3131" s="1" t="s">
        <v>15344</v>
      </c>
      <c r="AK3131" s="1" t="s">
        <v>6244</v>
      </c>
      <c r="AL3131" s="1" t="s">
        <v>29432</v>
      </c>
      <c r="AN3131" s="1" t="s">
        <v>15336</v>
      </c>
    </row>
    <row r="3132" spans="1:40">
      <c r="A3132" s="1" t="s">
        <v>18509</v>
      </c>
      <c r="C3132" s="1" t="s">
        <v>37</v>
      </c>
      <c r="D3132" s="1" t="s">
        <v>38</v>
      </c>
      <c r="E3132" s="1" t="s">
        <v>39</v>
      </c>
      <c r="F3132" s="1" t="s">
        <v>40</v>
      </c>
      <c r="G3132" s="1" t="s">
        <v>41</v>
      </c>
      <c r="H3132" s="1" t="s">
        <v>42</v>
      </c>
      <c r="I3132" s="1" t="s">
        <v>43</v>
      </c>
      <c r="J3132" s="1" t="s">
        <v>44</v>
      </c>
      <c r="K3132" s="1" t="s">
        <v>3261</v>
      </c>
      <c r="M3132" s="1">
        <v>-37.53</v>
      </c>
      <c r="N3132" s="1">
        <v>143.91</v>
      </c>
      <c r="O3132" s="1" t="s">
        <v>47</v>
      </c>
      <c r="R3132" s="1">
        <v>15</v>
      </c>
      <c r="T3132" s="5">
        <v>36266</v>
      </c>
      <c r="V3132" s="1" t="s">
        <v>4197</v>
      </c>
      <c r="W3132" s="1" t="s">
        <v>4198</v>
      </c>
      <c r="Z3132" s="1" t="s">
        <v>6245</v>
      </c>
      <c r="AA3132" s="1" t="s">
        <v>4311</v>
      </c>
      <c r="AC3132" s="1" t="s">
        <v>4199</v>
      </c>
      <c r="AE3132" s="1" t="s">
        <v>15344</v>
      </c>
      <c r="AG3132" s="1" t="s">
        <v>4264</v>
      </c>
      <c r="AH3132" s="1" t="s">
        <v>15344</v>
      </c>
      <c r="AK3132" s="1" t="s">
        <v>6246</v>
      </c>
      <c r="AL3132" s="1" t="s">
        <v>29432</v>
      </c>
      <c r="AN3132" s="1" t="s">
        <v>15336</v>
      </c>
    </row>
    <row r="3133" spans="1:40">
      <c r="A3133" s="1" t="s">
        <v>18510</v>
      </c>
      <c r="C3133" s="1" t="s">
        <v>37</v>
      </c>
      <c r="D3133" s="1" t="s">
        <v>38</v>
      </c>
      <c r="E3133" s="1" t="s">
        <v>39</v>
      </c>
      <c r="F3133" s="1" t="s">
        <v>40</v>
      </c>
      <c r="G3133" s="1" t="s">
        <v>41</v>
      </c>
      <c r="H3133" s="1" t="s">
        <v>42</v>
      </c>
      <c r="I3133" s="1" t="s">
        <v>43</v>
      </c>
      <c r="J3133" s="1" t="s">
        <v>44</v>
      </c>
      <c r="K3133" s="1" t="s">
        <v>3261</v>
      </c>
      <c r="M3133" s="1">
        <v>-37.659999999999997</v>
      </c>
      <c r="N3133" s="1">
        <v>143.97</v>
      </c>
      <c r="O3133" s="1" t="s">
        <v>47</v>
      </c>
      <c r="R3133" s="1">
        <v>15</v>
      </c>
      <c r="T3133" s="5">
        <v>36271</v>
      </c>
      <c r="V3133" s="1" t="s">
        <v>4197</v>
      </c>
      <c r="W3133" s="1" t="s">
        <v>4198</v>
      </c>
      <c r="Z3133" s="1" t="s">
        <v>6247</v>
      </c>
      <c r="AA3133" s="1" t="s">
        <v>4311</v>
      </c>
      <c r="AC3133" s="1" t="s">
        <v>4199</v>
      </c>
      <c r="AE3133" s="1" t="s">
        <v>15344</v>
      </c>
      <c r="AG3133" s="1" t="s">
        <v>4264</v>
      </c>
      <c r="AH3133" s="1" t="s">
        <v>15344</v>
      </c>
      <c r="AK3133" s="1" t="s">
        <v>6248</v>
      </c>
      <c r="AL3133" s="1" t="s">
        <v>29432</v>
      </c>
      <c r="AN3133" s="1" t="s">
        <v>15336</v>
      </c>
    </row>
    <row r="3134" spans="1:40">
      <c r="A3134" s="1" t="s">
        <v>18511</v>
      </c>
      <c r="C3134" s="1" t="s">
        <v>37</v>
      </c>
      <c r="D3134" s="1" t="s">
        <v>38</v>
      </c>
      <c r="E3134" s="1" t="s">
        <v>39</v>
      </c>
      <c r="F3134" s="1" t="s">
        <v>40</v>
      </c>
      <c r="G3134" s="1" t="s">
        <v>41</v>
      </c>
      <c r="H3134" s="1" t="s">
        <v>42</v>
      </c>
      <c r="I3134" s="1" t="s">
        <v>43</v>
      </c>
      <c r="J3134" s="1" t="s">
        <v>44</v>
      </c>
      <c r="K3134" s="1" t="s">
        <v>3261</v>
      </c>
      <c r="M3134" s="1">
        <v>-37.659999999999997</v>
      </c>
      <c r="N3134" s="1">
        <v>143.99</v>
      </c>
      <c r="O3134" s="1" t="s">
        <v>47</v>
      </c>
      <c r="R3134" s="1">
        <v>15</v>
      </c>
      <c r="T3134" s="5">
        <v>36271</v>
      </c>
      <c r="V3134" s="1" t="s">
        <v>4197</v>
      </c>
      <c r="W3134" s="1" t="s">
        <v>4198</v>
      </c>
      <c r="Z3134" s="1" t="s">
        <v>6249</v>
      </c>
      <c r="AA3134" s="1" t="s">
        <v>4311</v>
      </c>
      <c r="AC3134" s="1" t="s">
        <v>4199</v>
      </c>
      <c r="AE3134" s="1" t="s">
        <v>15344</v>
      </c>
      <c r="AG3134" s="1" t="s">
        <v>4264</v>
      </c>
      <c r="AH3134" s="1" t="s">
        <v>15344</v>
      </c>
      <c r="AK3134" s="1" t="s">
        <v>6250</v>
      </c>
      <c r="AL3134" s="1" t="s">
        <v>29432</v>
      </c>
      <c r="AN3134" s="1" t="s">
        <v>15336</v>
      </c>
    </row>
    <row r="3135" spans="1:40">
      <c r="A3135" s="1" t="s">
        <v>18512</v>
      </c>
      <c r="C3135" s="1" t="s">
        <v>37</v>
      </c>
      <c r="D3135" s="1" t="s">
        <v>38</v>
      </c>
      <c r="E3135" s="1" t="s">
        <v>39</v>
      </c>
      <c r="F3135" s="1" t="s">
        <v>40</v>
      </c>
      <c r="G3135" s="1" t="s">
        <v>41</v>
      </c>
      <c r="H3135" s="1" t="s">
        <v>42</v>
      </c>
      <c r="I3135" s="1" t="s">
        <v>43</v>
      </c>
      <c r="J3135" s="1" t="s">
        <v>44</v>
      </c>
      <c r="K3135" s="1" t="s">
        <v>3261</v>
      </c>
      <c r="M3135" s="1">
        <v>-37.57</v>
      </c>
      <c r="N3135" s="1">
        <v>143.74</v>
      </c>
      <c r="O3135" s="1" t="s">
        <v>47</v>
      </c>
      <c r="R3135" s="1">
        <v>15</v>
      </c>
      <c r="T3135" s="5">
        <v>36273</v>
      </c>
      <c r="V3135" s="1" t="s">
        <v>4197</v>
      </c>
      <c r="W3135" s="1" t="s">
        <v>4198</v>
      </c>
      <c r="Z3135" s="1" t="s">
        <v>6251</v>
      </c>
      <c r="AA3135" s="1" t="s">
        <v>4311</v>
      </c>
      <c r="AC3135" s="1" t="s">
        <v>4199</v>
      </c>
      <c r="AE3135" s="1" t="s">
        <v>15344</v>
      </c>
      <c r="AG3135" s="1" t="s">
        <v>4264</v>
      </c>
      <c r="AH3135" s="1" t="s">
        <v>15344</v>
      </c>
      <c r="AK3135" s="1" t="s">
        <v>6252</v>
      </c>
      <c r="AL3135" s="1" t="s">
        <v>29432</v>
      </c>
      <c r="AN3135" s="1" t="s">
        <v>15336</v>
      </c>
    </row>
    <row r="3136" spans="1:40">
      <c r="A3136" s="1" t="s">
        <v>18513</v>
      </c>
      <c r="C3136" s="1" t="s">
        <v>37</v>
      </c>
      <c r="D3136" s="1" t="s">
        <v>38</v>
      </c>
      <c r="E3136" s="1" t="s">
        <v>39</v>
      </c>
      <c r="F3136" s="1" t="s">
        <v>40</v>
      </c>
      <c r="G3136" s="1" t="s">
        <v>41</v>
      </c>
      <c r="H3136" s="1" t="s">
        <v>42</v>
      </c>
      <c r="I3136" s="1" t="s">
        <v>43</v>
      </c>
      <c r="J3136" s="1" t="s">
        <v>44</v>
      </c>
      <c r="K3136" s="1" t="s">
        <v>3261</v>
      </c>
      <c r="M3136" s="1">
        <v>-37.630000000000003</v>
      </c>
      <c r="N3136" s="1">
        <v>143.97</v>
      </c>
      <c r="O3136" s="1" t="s">
        <v>47</v>
      </c>
      <c r="R3136" s="1">
        <v>15</v>
      </c>
      <c r="T3136" s="5">
        <v>36278</v>
      </c>
      <c r="V3136" s="1" t="s">
        <v>4197</v>
      </c>
      <c r="W3136" s="1" t="s">
        <v>4198</v>
      </c>
      <c r="Z3136" s="1" t="s">
        <v>6253</v>
      </c>
      <c r="AA3136" s="1" t="s">
        <v>4311</v>
      </c>
      <c r="AC3136" s="1" t="s">
        <v>4199</v>
      </c>
      <c r="AE3136" s="1" t="s">
        <v>15344</v>
      </c>
      <c r="AG3136" s="1" t="s">
        <v>4264</v>
      </c>
      <c r="AH3136" s="1" t="s">
        <v>15344</v>
      </c>
      <c r="AK3136" s="1" t="s">
        <v>6254</v>
      </c>
      <c r="AL3136" s="1" t="s">
        <v>29432</v>
      </c>
      <c r="AN3136" s="1" t="s">
        <v>15336</v>
      </c>
    </row>
    <row r="3137" spans="1:40">
      <c r="A3137" s="1" t="s">
        <v>18514</v>
      </c>
      <c r="C3137" s="1" t="s">
        <v>37</v>
      </c>
      <c r="D3137" s="1" t="s">
        <v>38</v>
      </c>
      <c r="E3137" s="1" t="s">
        <v>39</v>
      </c>
      <c r="F3137" s="1" t="s">
        <v>40</v>
      </c>
      <c r="G3137" s="1" t="s">
        <v>41</v>
      </c>
      <c r="H3137" s="1" t="s">
        <v>42</v>
      </c>
      <c r="I3137" s="1" t="s">
        <v>43</v>
      </c>
      <c r="J3137" s="1" t="s">
        <v>44</v>
      </c>
      <c r="K3137" s="1" t="s">
        <v>3261</v>
      </c>
      <c r="M3137" s="1">
        <v>-37.32</v>
      </c>
      <c r="N3137" s="1">
        <v>143.79</v>
      </c>
      <c r="O3137" s="1" t="s">
        <v>47</v>
      </c>
      <c r="R3137" s="1">
        <v>15</v>
      </c>
      <c r="T3137" s="5">
        <v>35524</v>
      </c>
      <c r="V3137" s="1" t="s">
        <v>4197</v>
      </c>
      <c r="W3137" s="1" t="s">
        <v>4198</v>
      </c>
      <c r="Z3137" s="1" t="s">
        <v>6255</v>
      </c>
      <c r="AA3137" s="1" t="s">
        <v>4311</v>
      </c>
      <c r="AC3137" s="1" t="s">
        <v>4199</v>
      </c>
      <c r="AE3137" s="1" t="s">
        <v>15344</v>
      </c>
      <c r="AG3137" s="1" t="s">
        <v>4264</v>
      </c>
      <c r="AH3137" s="1" t="s">
        <v>15344</v>
      </c>
      <c r="AK3137" s="1" t="s">
        <v>6256</v>
      </c>
      <c r="AL3137" s="1" t="s">
        <v>29432</v>
      </c>
      <c r="AN3137" s="1" t="s">
        <v>15336</v>
      </c>
    </row>
    <row r="3138" spans="1:40">
      <c r="A3138" s="1" t="s">
        <v>18515</v>
      </c>
      <c r="C3138" s="1" t="s">
        <v>37</v>
      </c>
      <c r="D3138" s="1" t="s">
        <v>38</v>
      </c>
      <c r="E3138" s="1" t="s">
        <v>39</v>
      </c>
      <c r="F3138" s="1" t="s">
        <v>40</v>
      </c>
      <c r="G3138" s="1" t="s">
        <v>41</v>
      </c>
      <c r="H3138" s="1" t="s">
        <v>42</v>
      </c>
      <c r="I3138" s="1" t="s">
        <v>43</v>
      </c>
      <c r="J3138" s="1" t="s">
        <v>44</v>
      </c>
      <c r="K3138" s="1" t="s">
        <v>3261</v>
      </c>
      <c r="M3138" s="1">
        <v>-37.51</v>
      </c>
      <c r="N3138" s="1">
        <v>143.88999999999999</v>
      </c>
      <c r="O3138" s="1" t="s">
        <v>47</v>
      </c>
      <c r="R3138" s="1">
        <v>15</v>
      </c>
      <c r="T3138" s="5">
        <v>36278</v>
      </c>
      <c r="V3138" s="1" t="s">
        <v>4197</v>
      </c>
      <c r="W3138" s="1" t="s">
        <v>4198</v>
      </c>
      <c r="Z3138" s="1" t="s">
        <v>6257</v>
      </c>
      <c r="AA3138" s="1" t="s">
        <v>4311</v>
      </c>
      <c r="AC3138" s="1" t="s">
        <v>4199</v>
      </c>
      <c r="AE3138" s="1" t="s">
        <v>15344</v>
      </c>
      <c r="AG3138" s="1" t="s">
        <v>4264</v>
      </c>
      <c r="AH3138" s="1" t="s">
        <v>15344</v>
      </c>
      <c r="AK3138" s="1" t="s">
        <v>6258</v>
      </c>
      <c r="AL3138" s="1" t="s">
        <v>29432</v>
      </c>
      <c r="AN3138" s="1" t="s">
        <v>15336</v>
      </c>
    </row>
    <row r="3139" spans="1:40">
      <c r="A3139" s="1" t="s">
        <v>18516</v>
      </c>
      <c r="C3139" s="1" t="s">
        <v>37</v>
      </c>
      <c r="D3139" s="1" t="s">
        <v>38</v>
      </c>
      <c r="E3139" s="1" t="s">
        <v>39</v>
      </c>
      <c r="F3139" s="1" t="s">
        <v>40</v>
      </c>
      <c r="G3139" s="1" t="s">
        <v>41</v>
      </c>
      <c r="H3139" s="1" t="s">
        <v>42</v>
      </c>
      <c r="I3139" s="1" t="s">
        <v>43</v>
      </c>
      <c r="J3139" s="1" t="s">
        <v>44</v>
      </c>
      <c r="K3139" s="1" t="s">
        <v>3261</v>
      </c>
      <c r="M3139" s="1">
        <v>-37.369999999999997</v>
      </c>
      <c r="N3139" s="1">
        <v>144.01</v>
      </c>
      <c r="O3139" s="1" t="s">
        <v>47</v>
      </c>
      <c r="R3139" s="1">
        <v>15</v>
      </c>
      <c r="T3139" s="5">
        <v>38449</v>
      </c>
      <c r="V3139" s="1" t="s">
        <v>4197</v>
      </c>
      <c r="W3139" s="1" t="s">
        <v>4198</v>
      </c>
      <c r="Z3139" s="1" t="s">
        <v>6259</v>
      </c>
      <c r="AA3139" s="1" t="s">
        <v>4311</v>
      </c>
      <c r="AC3139" s="1" t="s">
        <v>4199</v>
      </c>
      <c r="AE3139" s="1" t="s">
        <v>15344</v>
      </c>
      <c r="AG3139" s="1" t="s">
        <v>4264</v>
      </c>
      <c r="AH3139" s="1" t="s">
        <v>15344</v>
      </c>
      <c r="AK3139" s="1" t="s">
        <v>6260</v>
      </c>
      <c r="AL3139" s="1" t="s">
        <v>29432</v>
      </c>
      <c r="AN3139" s="1" t="s">
        <v>15336</v>
      </c>
    </row>
    <row r="3140" spans="1:40">
      <c r="A3140" s="1" t="s">
        <v>18517</v>
      </c>
      <c r="C3140" s="1" t="s">
        <v>37</v>
      </c>
      <c r="D3140" s="1" t="s">
        <v>38</v>
      </c>
      <c r="E3140" s="1" t="s">
        <v>39</v>
      </c>
      <c r="F3140" s="1" t="s">
        <v>40</v>
      </c>
      <c r="G3140" s="1" t="s">
        <v>41</v>
      </c>
      <c r="H3140" s="1" t="s">
        <v>42</v>
      </c>
      <c r="I3140" s="1" t="s">
        <v>43</v>
      </c>
      <c r="J3140" s="1" t="s">
        <v>44</v>
      </c>
      <c r="K3140" s="1" t="s">
        <v>3261</v>
      </c>
      <c r="M3140" s="1">
        <v>-37.19</v>
      </c>
      <c r="N3140" s="1">
        <v>143.26</v>
      </c>
      <c r="O3140" s="1" t="s">
        <v>47</v>
      </c>
      <c r="R3140" s="1">
        <v>15</v>
      </c>
      <c r="T3140" s="5">
        <v>38833</v>
      </c>
      <c r="V3140" s="1" t="s">
        <v>4197</v>
      </c>
      <c r="W3140" s="1" t="s">
        <v>4198</v>
      </c>
      <c r="Z3140" s="1" t="s">
        <v>6261</v>
      </c>
      <c r="AA3140" s="1" t="s">
        <v>4311</v>
      </c>
      <c r="AC3140" s="1" t="s">
        <v>4199</v>
      </c>
      <c r="AE3140" s="1" t="s">
        <v>15344</v>
      </c>
      <c r="AG3140" s="1" t="s">
        <v>4264</v>
      </c>
      <c r="AH3140" s="1" t="s">
        <v>15344</v>
      </c>
      <c r="AK3140" s="1" t="s">
        <v>6262</v>
      </c>
      <c r="AL3140" s="1" t="s">
        <v>29432</v>
      </c>
      <c r="AN3140" s="1" t="s">
        <v>15336</v>
      </c>
    </row>
    <row r="3141" spans="1:40">
      <c r="A3141" s="1" t="s">
        <v>18518</v>
      </c>
      <c r="C3141" s="1" t="s">
        <v>37</v>
      </c>
      <c r="D3141" s="1" t="s">
        <v>38</v>
      </c>
      <c r="E3141" s="1" t="s">
        <v>39</v>
      </c>
      <c r="F3141" s="1" t="s">
        <v>40</v>
      </c>
      <c r="G3141" s="1" t="s">
        <v>41</v>
      </c>
      <c r="H3141" s="1" t="s">
        <v>42</v>
      </c>
      <c r="I3141" s="1" t="s">
        <v>43</v>
      </c>
      <c r="J3141" s="1" t="s">
        <v>44</v>
      </c>
      <c r="K3141" s="1" t="s">
        <v>3261</v>
      </c>
      <c r="M3141" s="1">
        <v>-37.18</v>
      </c>
      <c r="N3141" s="1">
        <v>143.26</v>
      </c>
      <c r="O3141" s="1" t="s">
        <v>47</v>
      </c>
      <c r="R3141" s="1">
        <v>15</v>
      </c>
      <c r="T3141" s="5">
        <v>38833</v>
      </c>
      <c r="V3141" s="1" t="s">
        <v>4197</v>
      </c>
      <c r="W3141" s="1" t="s">
        <v>4198</v>
      </c>
      <c r="Z3141" s="1" t="s">
        <v>6263</v>
      </c>
      <c r="AA3141" s="1" t="s">
        <v>4311</v>
      </c>
      <c r="AC3141" s="1" t="s">
        <v>4199</v>
      </c>
      <c r="AE3141" s="1" t="s">
        <v>15344</v>
      </c>
      <c r="AG3141" s="1" t="s">
        <v>4264</v>
      </c>
      <c r="AH3141" s="1" t="s">
        <v>15344</v>
      </c>
      <c r="AK3141" s="1" t="s">
        <v>6264</v>
      </c>
      <c r="AL3141" s="1" t="s">
        <v>29432</v>
      </c>
      <c r="AN3141" s="1" t="s">
        <v>15336</v>
      </c>
    </row>
    <row r="3142" spans="1:40">
      <c r="A3142" s="1" t="s">
        <v>18519</v>
      </c>
      <c r="C3142" s="1" t="s">
        <v>37</v>
      </c>
      <c r="D3142" s="1" t="s">
        <v>38</v>
      </c>
      <c r="E3142" s="1" t="s">
        <v>39</v>
      </c>
      <c r="F3142" s="1" t="s">
        <v>40</v>
      </c>
      <c r="G3142" s="1" t="s">
        <v>41</v>
      </c>
      <c r="H3142" s="1" t="s">
        <v>42</v>
      </c>
      <c r="I3142" s="1" t="s">
        <v>43</v>
      </c>
      <c r="J3142" s="1" t="s">
        <v>44</v>
      </c>
      <c r="K3142" s="1" t="s">
        <v>3261</v>
      </c>
      <c r="M3142" s="1">
        <v>-37.17</v>
      </c>
      <c r="N3142" s="1">
        <v>143.25</v>
      </c>
      <c r="O3142" s="1" t="s">
        <v>47</v>
      </c>
      <c r="R3142" s="1">
        <v>15</v>
      </c>
      <c r="T3142" s="5">
        <v>38834</v>
      </c>
      <c r="V3142" s="1" t="s">
        <v>4197</v>
      </c>
      <c r="W3142" s="1" t="s">
        <v>4198</v>
      </c>
      <c r="Z3142" s="1" t="s">
        <v>6265</v>
      </c>
      <c r="AA3142" s="1" t="s">
        <v>4311</v>
      </c>
      <c r="AC3142" s="1" t="s">
        <v>4199</v>
      </c>
      <c r="AE3142" s="1" t="s">
        <v>15344</v>
      </c>
      <c r="AG3142" s="1" t="s">
        <v>4264</v>
      </c>
      <c r="AH3142" s="1" t="s">
        <v>15344</v>
      </c>
      <c r="AK3142" s="1" t="s">
        <v>6266</v>
      </c>
      <c r="AL3142" s="1" t="s">
        <v>29432</v>
      </c>
      <c r="AN3142" s="1" t="s">
        <v>15336</v>
      </c>
    </row>
    <row r="3143" spans="1:40">
      <c r="A3143" s="1" t="s">
        <v>18520</v>
      </c>
      <c r="C3143" s="1" t="s">
        <v>37</v>
      </c>
      <c r="D3143" s="1" t="s">
        <v>38</v>
      </c>
      <c r="E3143" s="1" t="s">
        <v>39</v>
      </c>
      <c r="F3143" s="1" t="s">
        <v>40</v>
      </c>
      <c r="G3143" s="1" t="s">
        <v>41</v>
      </c>
      <c r="H3143" s="1" t="s">
        <v>42</v>
      </c>
      <c r="I3143" s="1" t="s">
        <v>43</v>
      </c>
      <c r="J3143" s="1" t="s">
        <v>44</v>
      </c>
      <c r="K3143" s="1" t="s">
        <v>3261</v>
      </c>
      <c r="M3143" s="1">
        <v>-37.15</v>
      </c>
      <c r="N3143" s="1">
        <v>143.21</v>
      </c>
      <c r="O3143" s="1" t="s">
        <v>47</v>
      </c>
      <c r="R3143" s="1">
        <v>15</v>
      </c>
      <c r="T3143" s="5">
        <v>38834</v>
      </c>
      <c r="V3143" s="1" t="s">
        <v>4197</v>
      </c>
      <c r="W3143" s="1" t="s">
        <v>4198</v>
      </c>
      <c r="Z3143" s="1" t="s">
        <v>6267</v>
      </c>
      <c r="AA3143" s="1" t="s">
        <v>4311</v>
      </c>
      <c r="AC3143" s="1" t="s">
        <v>4199</v>
      </c>
      <c r="AE3143" s="1" t="s">
        <v>15344</v>
      </c>
      <c r="AG3143" s="1" t="s">
        <v>4264</v>
      </c>
      <c r="AH3143" s="1" t="s">
        <v>15344</v>
      </c>
      <c r="AK3143" s="1" t="s">
        <v>6268</v>
      </c>
      <c r="AL3143" s="1" t="s">
        <v>29432</v>
      </c>
      <c r="AN3143" s="1" t="s">
        <v>15336</v>
      </c>
    </row>
    <row r="3144" spans="1:40">
      <c r="A3144" s="1" t="s">
        <v>18521</v>
      </c>
      <c r="C3144" s="1" t="s">
        <v>37</v>
      </c>
      <c r="D3144" s="1" t="s">
        <v>38</v>
      </c>
      <c r="E3144" s="1" t="s">
        <v>39</v>
      </c>
      <c r="F3144" s="1" t="s">
        <v>40</v>
      </c>
      <c r="G3144" s="1" t="s">
        <v>41</v>
      </c>
      <c r="H3144" s="1" t="s">
        <v>42</v>
      </c>
      <c r="I3144" s="1" t="s">
        <v>43</v>
      </c>
      <c r="J3144" s="1" t="s">
        <v>44</v>
      </c>
      <c r="K3144" s="1" t="s">
        <v>3261</v>
      </c>
      <c r="M3144" s="1">
        <v>-37.15</v>
      </c>
      <c r="N3144" s="1">
        <v>143.22999999999999</v>
      </c>
      <c r="O3144" s="1" t="s">
        <v>47</v>
      </c>
      <c r="R3144" s="1">
        <v>15</v>
      </c>
      <c r="T3144" s="5">
        <v>38834</v>
      </c>
      <c r="V3144" s="1" t="s">
        <v>4197</v>
      </c>
      <c r="W3144" s="1" t="s">
        <v>4198</v>
      </c>
      <c r="Z3144" s="1" t="s">
        <v>6269</v>
      </c>
      <c r="AA3144" s="1" t="s">
        <v>4311</v>
      </c>
      <c r="AC3144" s="1" t="s">
        <v>4199</v>
      </c>
      <c r="AE3144" s="1" t="s">
        <v>15344</v>
      </c>
      <c r="AG3144" s="1" t="s">
        <v>4264</v>
      </c>
      <c r="AH3144" s="1" t="s">
        <v>15344</v>
      </c>
      <c r="AK3144" s="1" t="s">
        <v>6270</v>
      </c>
      <c r="AL3144" s="1" t="s">
        <v>29432</v>
      </c>
      <c r="AN3144" s="1" t="s">
        <v>15336</v>
      </c>
    </row>
    <row r="3145" spans="1:40">
      <c r="A3145" s="1" t="s">
        <v>18522</v>
      </c>
      <c r="C3145" s="1" t="s">
        <v>37</v>
      </c>
      <c r="D3145" s="1" t="s">
        <v>38</v>
      </c>
      <c r="E3145" s="1" t="s">
        <v>39</v>
      </c>
      <c r="F3145" s="1" t="s">
        <v>40</v>
      </c>
      <c r="G3145" s="1" t="s">
        <v>41</v>
      </c>
      <c r="H3145" s="1" t="s">
        <v>42</v>
      </c>
      <c r="I3145" s="1" t="s">
        <v>43</v>
      </c>
      <c r="J3145" s="1" t="s">
        <v>44</v>
      </c>
      <c r="K3145" s="1" t="s">
        <v>3261</v>
      </c>
      <c r="M3145" s="1">
        <v>-37.159999999999997</v>
      </c>
      <c r="N3145" s="1">
        <v>143.19999999999999</v>
      </c>
      <c r="O3145" s="1" t="s">
        <v>47</v>
      </c>
      <c r="R3145" s="1">
        <v>15</v>
      </c>
      <c r="T3145" s="5">
        <v>38834</v>
      </c>
      <c r="V3145" s="1" t="s">
        <v>4197</v>
      </c>
      <c r="W3145" s="1" t="s">
        <v>4198</v>
      </c>
      <c r="Z3145" s="1" t="s">
        <v>6271</v>
      </c>
      <c r="AA3145" s="1" t="s">
        <v>4311</v>
      </c>
      <c r="AC3145" s="1" t="s">
        <v>4199</v>
      </c>
      <c r="AE3145" s="1" t="s">
        <v>15344</v>
      </c>
      <c r="AG3145" s="1" t="s">
        <v>4264</v>
      </c>
      <c r="AH3145" s="1" t="s">
        <v>15344</v>
      </c>
      <c r="AK3145" s="1" t="s">
        <v>6272</v>
      </c>
      <c r="AL3145" s="1" t="s">
        <v>29432</v>
      </c>
      <c r="AN3145" s="1" t="s">
        <v>15336</v>
      </c>
    </row>
    <row r="3146" spans="1:40">
      <c r="A3146" s="1" t="s">
        <v>18523</v>
      </c>
      <c r="C3146" s="1" t="s">
        <v>37</v>
      </c>
      <c r="D3146" s="1" t="s">
        <v>38</v>
      </c>
      <c r="E3146" s="1" t="s">
        <v>39</v>
      </c>
      <c r="F3146" s="1" t="s">
        <v>40</v>
      </c>
      <c r="G3146" s="1" t="s">
        <v>41</v>
      </c>
      <c r="H3146" s="1" t="s">
        <v>42</v>
      </c>
      <c r="I3146" s="1" t="s">
        <v>43</v>
      </c>
      <c r="J3146" s="1" t="s">
        <v>44</v>
      </c>
      <c r="K3146" s="1" t="s">
        <v>3261</v>
      </c>
      <c r="M3146" s="1">
        <v>-37.42</v>
      </c>
      <c r="N3146" s="1">
        <v>144.05000000000001</v>
      </c>
      <c r="O3146" s="1" t="s">
        <v>47</v>
      </c>
      <c r="R3146" s="1">
        <v>15</v>
      </c>
      <c r="T3146" s="5">
        <v>38820</v>
      </c>
      <c r="V3146" s="1" t="s">
        <v>4197</v>
      </c>
      <c r="W3146" s="1" t="s">
        <v>4198</v>
      </c>
      <c r="Z3146" s="1" t="s">
        <v>6273</v>
      </c>
      <c r="AA3146" s="1" t="s">
        <v>4311</v>
      </c>
      <c r="AC3146" s="1" t="s">
        <v>4199</v>
      </c>
      <c r="AE3146" s="1" t="s">
        <v>15344</v>
      </c>
      <c r="AG3146" s="1" t="s">
        <v>4264</v>
      </c>
      <c r="AH3146" s="1" t="s">
        <v>15344</v>
      </c>
      <c r="AK3146" s="1" t="s">
        <v>6274</v>
      </c>
      <c r="AL3146" s="1" t="s">
        <v>29432</v>
      </c>
      <c r="AN3146" s="1" t="s">
        <v>15336</v>
      </c>
    </row>
    <row r="3147" spans="1:40">
      <c r="A3147" s="1" t="s">
        <v>18524</v>
      </c>
      <c r="C3147" s="1" t="s">
        <v>37</v>
      </c>
      <c r="D3147" s="1" t="s">
        <v>38</v>
      </c>
      <c r="E3147" s="1" t="s">
        <v>39</v>
      </c>
      <c r="F3147" s="1" t="s">
        <v>40</v>
      </c>
      <c r="G3147" s="1" t="s">
        <v>41</v>
      </c>
      <c r="H3147" s="1" t="s">
        <v>42</v>
      </c>
      <c r="I3147" s="1" t="s">
        <v>43</v>
      </c>
      <c r="J3147" s="1" t="s">
        <v>44</v>
      </c>
      <c r="K3147" s="1" t="s">
        <v>3261</v>
      </c>
      <c r="M3147" s="1">
        <v>-37.26</v>
      </c>
      <c r="N3147" s="1">
        <v>143.13999999999999</v>
      </c>
      <c r="O3147" s="1" t="s">
        <v>47</v>
      </c>
      <c r="R3147" s="1">
        <v>15</v>
      </c>
      <c r="T3147" s="5">
        <v>39177</v>
      </c>
      <c r="V3147" s="1" t="s">
        <v>4197</v>
      </c>
      <c r="W3147" s="1" t="s">
        <v>4198</v>
      </c>
      <c r="Z3147" s="1" t="s">
        <v>6275</v>
      </c>
      <c r="AA3147" s="1" t="s">
        <v>4311</v>
      </c>
      <c r="AC3147" s="1" t="s">
        <v>4199</v>
      </c>
      <c r="AE3147" s="1" t="s">
        <v>15344</v>
      </c>
      <c r="AG3147" s="1" t="s">
        <v>4264</v>
      </c>
      <c r="AH3147" s="1" t="s">
        <v>15344</v>
      </c>
      <c r="AK3147" s="1" t="s">
        <v>6276</v>
      </c>
      <c r="AL3147" s="1" t="s">
        <v>29432</v>
      </c>
      <c r="AN3147" s="1" t="s">
        <v>15336</v>
      </c>
    </row>
    <row r="3148" spans="1:40">
      <c r="A3148" s="1" t="s">
        <v>18525</v>
      </c>
      <c r="C3148" s="1" t="s">
        <v>37</v>
      </c>
      <c r="D3148" s="1" t="s">
        <v>38</v>
      </c>
      <c r="E3148" s="1" t="s">
        <v>39</v>
      </c>
      <c r="F3148" s="1" t="s">
        <v>40</v>
      </c>
      <c r="G3148" s="1" t="s">
        <v>41</v>
      </c>
      <c r="H3148" s="1" t="s">
        <v>42</v>
      </c>
      <c r="I3148" s="1" t="s">
        <v>43</v>
      </c>
      <c r="J3148" s="1" t="s">
        <v>44</v>
      </c>
      <c r="K3148" s="1" t="s">
        <v>3261</v>
      </c>
      <c r="M3148" s="1">
        <v>-37.74</v>
      </c>
      <c r="N3148" s="1">
        <v>144.04</v>
      </c>
      <c r="O3148" s="1" t="s">
        <v>47</v>
      </c>
      <c r="R3148" s="1">
        <v>15</v>
      </c>
      <c r="T3148" s="5">
        <v>39176</v>
      </c>
      <c r="V3148" s="1" t="s">
        <v>4197</v>
      </c>
      <c r="W3148" s="1" t="s">
        <v>4198</v>
      </c>
      <c r="Z3148" s="1" t="s">
        <v>6277</v>
      </c>
      <c r="AA3148" s="1" t="s">
        <v>4311</v>
      </c>
      <c r="AC3148" s="1" t="s">
        <v>4199</v>
      </c>
      <c r="AE3148" s="1" t="s">
        <v>15344</v>
      </c>
      <c r="AG3148" s="1" t="s">
        <v>4264</v>
      </c>
      <c r="AH3148" s="1" t="s">
        <v>15344</v>
      </c>
      <c r="AK3148" s="1" t="s">
        <v>6278</v>
      </c>
      <c r="AL3148" s="1" t="s">
        <v>29432</v>
      </c>
      <c r="AN3148" s="1" t="s">
        <v>15336</v>
      </c>
    </row>
    <row r="3149" spans="1:40">
      <c r="A3149" s="1" t="s">
        <v>18526</v>
      </c>
      <c r="C3149" s="1" t="s">
        <v>37</v>
      </c>
      <c r="D3149" s="1" t="s">
        <v>38</v>
      </c>
      <c r="E3149" s="1" t="s">
        <v>39</v>
      </c>
      <c r="F3149" s="1" t="s">
        <v>40</v>
      </c>
      <c r="G3149" s="1" t="s">
        <v>41</v>
      </c>
      <c r="H3149" s="1" t="s">
        <v>42</v>
      </c>
      <c r="I3149" s="1" t="s">
        <v>43</v>
      </c>
      <c r="J3149" s="1" t="s">
        <v>44</v>
      </c>
      <c r="K3149" s="1" t="s">
        <v>3261</v>
      </c>
      <c r="M3149" s="1">
        <v>-37.770000000000003</v>
      </c>
      <c r="N3149" s="1">
        <v>144.08000000000001</v>
      </c>
      <c r="O3149" s="1" t="s">
        <v>47</v>
      </c>
      <c r="R3149" s="1">
        <v>15</v>
      </c>
      <c r="T3149" s="5">
        <v>39191</v>
      </c>
      <c r="V3149" s="1" t="s">
        <v>4197</v>
      </c>
      <c r="W3149" s="1" t="s">
        <v>4198</v>
      </c>
      <c r="Z3149" s="1" t="s">
        <v>6279</v>
      </c>
      <c r="AA3149" s="1" t="s">
        <v>4311</v>
      </c>
      <c r="AC3149" s="1" t="s">
        <v>4199</v>
      </c>
      <c r="AE3149" s="1" t="s">
        <v>15344</v>
      </c>
      <c r="AG3149" s="1" t="s">
        <v>4264</v>
      </c>
      <c r="AH3149" s="1" t="s">
        <v>15344</v>
      </c>
      <c r="AK3149" s="1" t="s">
        <v>6280</v>
      </c>
      <c r="AL3149" s="1" t="s">
        <v>29432</v>
      </c>
      <c r="AN3149" s="1" t="s">
        <v>15336</v>
      </c>
    </row>
    <row r="3150" spans="1:40">
      <c r="A3150" s="1" t="s">
        <v>18527</v>
      </c>
      <c r="C3150" s="1" t="s">
        <v>37</v>
      </c>
      <c r="D3150" s="1" t="s">
        <v>38</v>
      </c>
      <c r="E3150" s="1" t="s">
        <v>39</v>
      </c>
      <c r="F3150" s="1" t="s">
        <v>40</v>
      </c>
      <c r="G3150" s="1" t="s">
        <v>41</v>
      </c>
      <c r="H3150" s="1" t="s">
        <v>42</v>
      </c>
      <c r="I3150" s="1" t="s">
        <v>43</v>
      </c>
      <c r="J3150" s="1" t="s">
        <v>44</v>
      </c>
      <c r="K3150" s="1" t="s">
        <v>3261</v>
      </c>
      <c r="M3150" s="1">
        <v>-37.78</v>
      </c>
      <c r="N3150" s="1">
        <v>144.06</v>
      </c>
      <c r="O3150" s="1" t="s">
        <v>47</v>
      </c>
      <c r="R3150" s="1">
        <v>15</v>
      </c>
      <c r="T3150" s="5">
        <v>39191</v>
      </c>
      <c r="V3150" s="1" t="s">
        <v>4197</v>
      </c>
      <c r="W3150" s="1" t="s">
        <v>4198</v>
      </c>
      <c r="Z3150" s="1" t="s">
        <v>6281</v>
      </c>
      <c r="AA3150" s="1" t="s">
        <v>4311</v>
      </c>
      <c r="AC3150" s="1" t="s">
        <v>4199</v>
      </c>
      <c r="AE3150" s="1" t="s">
        <v>15344</v>
      </c>
      <c r="AG3150" s="1" t="s">
        <v>4264</v>
      </c>
      <c r="AH3150" s="1" t="s">
        <v>15344</v>
      </c>
      <c r="AK3150" s="1" t="s">
        <v>6282</v>
      </c>
      <c r="AL3150" s="1" t="s">
        <v>29432</v>
      </c>
      <c r="AN3150" s="1" t="s">
        <v>15336</v>
      </c>
    </row>
    <row r="3151" spans="1:40">
      <c r="A3151" s="1" t="s">
        <v>18528</v>
      </c>
      <c r="C3151" s="1" t="s">
        <v>37</v>
      </c>
      <c r="D3151" s="1" t="s">
        <v>38</v>
      </c>
      <c r="E3151" s="1" t="s">
        <v>39</v>
      </c>
      <c r="F3151" s="1" t="s">
        <v>40</v>
      </c>
      <c r="G3151" s="1" t="s">
        <v>41</v>
      </c>
      <c r="H3151" s="1" t="s">
        <v>42</v>
      </c>
      <c r="I3151" s="1" t="s">
        <v>43</v>
      </c>
      <c r="J3151" s="1" t="s">
        <v>44</v>
      </c>
      <c r="K3151" s="1" t="s">
        <v>3261</v>
      </c>
      <c r="M3151" s="1">
        <v>-37.78</v>
      </c>
      <c r="N3151" s="1">
        <v>144.05000000000001</v>
      </c>
      <c r="O3151" s="1" t="s">
        <v>47</v>
      </c>
      <c r="R3151" s="1">
        <v>15</v>
      </c>
      <c r="T3151" s="5">
        <v>39191</v>
      </c>
      <c r="V3151" s="1" t="s">
        <v>4197</v>
      </c>
      <c r="W3151" s="1" t="s">
        <v>4198</v>
      </c>
      <c r="Z3151" s="1" t="s">
        <v>6283</v>
      </c>
      <c r="AA3151" s="1" t="s">
        <v>4311</v>
      </c>
      <c r="AC3151" s="1" t="s">
        <v>4199</v>
      </c>
      <c r="AE3151" s="1" t="s">
        <v>15344</v>
      </c>
      <c r="AG3151" s="1" t="s">
        <v>4264</v>
      </c>
      <c r="AH3151" s="1" t="s">
        <v>15344</v>
      </c>
      <c r="AK3151" s="1" t="s">
        <v>6284</v>
      </c>
      <c r="AL3151" s="1" t="s">
        <v>29432</v>
      </c>
      <c r="AN3151" s="1" t="s">
        <v>15336</v>
      </c>
    </row>
    <row r="3152" spans="1:40">
      <c r="A3152" s="1" t="s">
        <v>18529</v>
      </c>
      <c r="C3152" s="1" t="s">
        <v>37</v>
      </c>
      <c r="D3152" s="1" t="s">
        <v>38</v>
      </c>
      <c r="E3152" s="1" t="s">
        <v>39</v>
      </c>
      <c r="F3152" s="1" t="s">
        <v>40</v>
      </c>
      <c r="G3152" s="1" t="s">
        <v>41</v>
      </c>
      <c r="H3152" s="1" t="s">
        <v>42</v>
      </c>
      <c r="I3152" s="1" t="s">
        <v>43</v>
      </c>
      <c r="J3152" s="1" t="s">
        <v>44</v>
      </c>
      <c r="K3152" s="1" t="s">
        <v>3261</v>
      </c>
      <c r="M3152" s="1">
        <v>-37.78</v>
      </c>
      <c r="N3152" s="1">
        <v>144.09</v>
      </c>
      <c r="O3152" s="1" t="s">
        <v>47</v>
      </c>
      <c r="R3152" s="1">
        <v>15</v>
      </c>
      <c r="T3152" s="5">
        <v>39191</v>
      </c>
      <c r="V3152" s="1" t="s">
        <v>4197</v>
      </c>
      <c r="W3152" s="1" t="s">
        <v>4198</v>
      </c>
      <c r="Z3152" s="1" t="s">
        <v>6285</v>
      </c>
      <c r="AA3152" s="1" t="s">
        <v>4311</v>
      </c>
      <c r="AC3152" s="1" t="s">
        <v>4199</v>
      </c>
      <c r="AE3152" s="1" t="s">
        <v>15344</v>
      </c>
      <c r="AG3152" s="1" t="s">
        <v>4264</v>
      </c>
      <c r="AH3152" s="1" t="s">
        <v>15344</v>
      </c>
      <c r="AK3152" s="1" t="s">
        <v>6286</v>
      </c>
      <c r="AL3152" s="1" t="s">
        <v>29432</v>
      </c>
      <c r="AN3152" s="1" t="s">
        <v>15336</v>
      </c>
    </row>
    <row r="3153" spans="1:40">
      <c r="A3153" s="1" t="s">
        <v>18530</v>
      </c>
      <c r="C3153" s="1" t="s">
        <v>37</v>
      </c>
      <c r="D3153" s="1" t="s">
        <v>38</v>
      </c>
      <c r="E3153" s="1" t="s">
        <v>39</v>
      </c>
      <c r="F3153" s="1" t="s">
        <v>40</v>
      </c>
      <c r="G3153" s="1" t="s">
        <v>41</v>
      </c>
      <c r="H3153" s="1" t="s">
        <v>42</v>
      </c>
      <c r="I3153" s="1" t="s">
        <v>43</v>
      </c>
      <c r="J3153" s="1" t="s">
        <v>44</v>
      </c>
      <c r="K3153" s="1" t="s">
        <v>3261</v>
      </c>
      <c r="M3153" s="1">
        <v>-37.78</v>
      </c>
      <c r="N3153" s="1">
        <v>144.08000000000001</v>
      </c>
      <c r="O3153" s="1" t="s">
        <v>47</v>
      </c>
      <c r="R3153" s="1">
        <v>15</v>
      </c>
      <c r="T3153" s="5">
        <v>39177</v>
      </c>
      <c r="V3153" s="1" t="s">
        <v>4197</v>
      </c>
      <c r="W3153" s="1" t="s">
        <v>4198</v>
      </c>
      <c r="Z3153" s="1" t="s">
        <v>6287</v>
      </c>
      <c r="AA3153" s="1" t="s">
        <v>4311</v>
      </c>
      <c r="AC3153" s="1" t="s">
        <v>4199</v>
      </c>
      <c r="AE3153" s="1" t="s">
        <v>15344</v>
      </c>
      <c r="AG3153" s="1" t="s">
        <v>4264</v>
      </c>
      <c r="AH3153" s="1" t="s">
        <v>15344</v>
      </c>
      <c r="AK3153" s="1" t="s">
        <v>6288</v>
      </c>
      <c r="AL3153" s="1" t="s">
        <v>29432</v>
      </c>
      <c r="AN3153" s="1" t="s">
        <v>15336</v>
      </c>
    </row>
    <row r="3154" spans="1:40">
      <c r="A3154" s="1" t="s">
        <v>18531</v>
      </c>
      <c r="C3154" s="1" t="s">
        <v>37</v>
      </c>
      <c r="D3154" s="1" t="s">
        <v>38</v>
      </c>
      <c r="E3154" s="1" t="s">
        <v>39</v>
      </c>
      <c r="F3154" s="1" t="s">
        <v>40</v>
      </c>
      <c r="G3154" s="1" t="s">
        <v>41</v>
      </c>
      <c r="H3154" s="1" t="s">
        <v>42</v>
      </c>
      <c r="I3154" s="1" t="s">
        <v>43</v>
      </c>
      <c r="J3154" s="1" t="s">
        <v>44</v>
      </c>
      <c r="K3154" s="1" t="s">
        <v>3261</v>
      </c>
      <c r="M3154" s="1">
        <v>-37.72</v>
      </c>
      <c r="N3154" s="1">
        <v>144.02000000000001</v>
      </c>
      <c r="O3154" s="1" t="s">
        <v>47</v>
      </c>
      <c r="R3154" s="1">
        <v>15</v>
      </c>
      <c r="T3154" s="5">
        <v>39196</v>
      </c>
      <c r="V3154" s="1" t="s">
        <v>4197</v>
      </c>
      <c r="W3154" s="1" t="s">
        <v>4198</v>
      </c>
      <c r="Z3154" s="1" t="s">
        <v>6289</v>
      </c>
      <c r="AA3154" s="1" t="s">
        <v>4311</v>
      </c>
      <c r="AC3154" s="1" t="s">
        <v>4199</v>
      </c>
      <c r="AE3154" s="1" t="s">
        <v>15344</v>
      </c>
      <c r="AG3154" s="1" t="s">
        <v>4264</v>
      </c>
      <c r="AH3154" s="1" t="s">
        <v>15344</v>
      </c>
      <c r="AK3154" s="1" t="s">
        <v>6290</v>
      </c>
      <c r="AL3154" s="1" t="s">
        <v>29432</v>
      </c>
      <c r="AN3154" s="1" t="s">
        <v>15336</v>
      </c>
    </row>
    <row r="3155" spans="1:40">
      <c r="A3155" s="1" t="s">
        <v>18532</v>
      </c>
      <c r="C3155" s="1" t="s">
        <v>37</v>
      </c>
      <c r="D3155" s="1" t="s">
        <v>38</v>
      </c>
      <c r="E3155" s="1" t="s">
        <v>39</v>
      </c>
      <c r="F3155" s="1" t="s">
        <v>40</v>
      </c>
      <c r="G3155" s="1" t="s">
        <v>41</v>
      </c>
      <c r="H3155" s="1" t="s">
        <v>42</v>
      </c>
      <c r="I3155" s="1" t="s">
        <v>43</v>
      </c>
      <c r="J3155" s="1" t="s">
        <v>44</v>
      </c>
      <c r="K3155" s="1" t="s">
        <v>3261</v>
      </c>
      <c r="M3155" s="1">
        <v>-37.74</v>
      </c>
      <c r="N3155" s="1">
        <v>144.02000000000001</v>
      </c>
      <c r="O3155" s="1" t="s">
        <v>47</v>
      </c>
      <c r="R3155" s="1">
        <v>15</v>
      </c>
      <c r="T3155" s="5">
        <v>39176</v>
      </c>
      <c r="V3155" s="1" t="s">
        <v>4197</v>
      </c>
      <c r="W3155" s="1" t="s">
        <v>4198</v>
      </c>
      <c r="Z3155" s="1" t="s">
        <v>6291</v>
      </c>
      <c r="AA3155" s="1" t="s">
        <v>4311</v>
      </c>
      <c r="AC3155" s="1" t="s">
        <v>4199</v>
      </c>
      <c r="AE3155" s="1" t="s">
        <v>15344</v>
      </c>
      <c r="AG3155" s="1" t="s">
        <v>4264</v>
      </c>
      <c r="AH3155" s="1" t="s">
        <v>15344</v>
      </c>
      <c r="AK3155" s="1" t="s">
        <v>6292</v>
      </c>
      <c r="AL3155" s="1" t="s">
        <v>29432</v>
      </c>
      <c r="AN3155" s="1" t="s">
        <v>15336</v>
      </c>
    </row>
    <row r="3156" spans="1:40">
      <c r="A3156" s="1" t="s">
        <v>18533</v>
      </c>
      <c r="C3156" s="1" t="s">
        <v>37</v>
      </c>
      <c r="D3156" s="1" t="s">
        <v>38</v>
      </c>
      <c r="E3156" s="1" t="s">
        <v>39</v>
      </c>
      <c r="F3156" s="1" t="s">
        <v>40</v>
      </c>
      <c r="G3156" s="1" t="s">
        <v>41</v>
      </c>
      <c r="H3156" s="1" t="s">
        <v>42</v>
      </c>
      <c r="I3156" s="1" t="s">
        <v>43</v>
      </c>
      <c r="J3156" s="1" t="s">
        <v>44</v>
      </c>
      <c r="K3156" s="1" t="s">
        <v>3261</v>
      </c>
      <c r="M3156" s="1">
        <v>-37.700000000000003</v>
      </c>
      <c r="N3156" s="1">
        <v>143.83000000000001</v>
      </c>
      <c r="O3156" s="1" t="s">
        <v>47</v>
      </c>
      <c r="R3156" s="1">
        <v>15</v>
      </c>
      <c r="T3156" s="5">
        <v>39555</v>
      </c>
      <c r="V3156" s="1" t="s">
        <v>4197</v>
      </c>
      <c r="W3156" s="1" t="s">
        <v>4198</v>
      </c>
      <c r="Z3156" s="1" t="s">
        <v>6293</v>
      </c>
      <c r="AA3156" s="1" t="s">
        <v>4311</v>
      </c>
      <c r="AC3156" s="1" t="s">
        <v>4199</v>
      </c>
      <c r="AE3156" s="1" t="s">
        <v>15344</v>
      </c>
      <c r="AG3156" s="1" t="s">
        <v>4264</v>
      </c>
      <c r="AH3156" s="1" t="s">
        <v>15344</v>
      </c>
      <c r="AK3156" s="1" t="s">
        <v>6294</v>
      </c>
      <c r="AL3156" s="1" t="s">
        <v>29432</v>
      </c>
      <c r="AN3156" s="1" t="s">
        <v>15336</v>
      </c>
    </row>
    <row r="3157" spans="1:40">
      <c r="A3157" s="1" t="s">
        <v>18534</v>
      </c>
      <c r="C3157" s="1" t="s">
        <v>37</v>
      </c>
      <c r="D3157" s="1" t="s">
        <v>38</v>
      </c>
      <c r="E3157" s="1" t="s">
        <v>39</v>
      </c>
      <c r="F3157" s="1" t="s">
        <v>40</v>
      </c>
      <c r="G3157" s="1" t="s">
        <v>41</v>
      </c>
      <c r="H3157" s="1" t="s">
        <v>42</v>
      </c>
      <c r="I3157" s="1" t="s">
        <v>43</v>
      </c>
      <c r="J3157" s="1" t="s">
        <v>44</v>
      </c>
      <c r="K3157" s="1" t="s">
        <v>3261</v>
      </c>
      <c r="M3157" s="1">
        <v>-37.71</v>
      </c>
      <c r="N3157" s="1">
        <v>143.82</v>
      </c>
      <c r="O3157" s="1" t="s">
        <v>47</v>
      </c>
      <c r="R3157" s="1">
        <v>15</v>
      </c>
      <c r="T3157" s="5">
        <v>39548</v>
      </c>
      <c r="V3157" s="1" t="s">
        <v>4197</v>
      </c>
      <c r="W3157" s="1" t="s">
        <v>4198</v>
      </c>
      <c r="Z3157" s="1" t="s">
        <v>6295</v>
      </c>
      <c r="AA3157" s="1" t="s">
        <v>4311</v>
      </c>
      <c r="AC3157" s="1" t="s">
        <v>4199</v>
      </c>
      <c r="AE3157" s="1" t="s">
        <v>15344</v>
      </c>
      <c r="AG3157" s="1" t="s">
        <v>4264</v>
      </c>
      <c r="AH3157" s="1" t="s">
        <v>15344</v>
      </c>
      <c r="AK3157" s="1" t="s">
        <v>6296</v>
      </c>
      <c r="AL3157" s="1" t="s">
        <v>29432</v>
      </c>
      <c r="AN3157" s="1" t="s">
        <v>15336</v>
      </c>
    </row>
    <row r="3158" spans="1:40">
      <c r="A3158" s="1" t="s">
        <v>18535</v>
      </c>
      <c r="C3158" s="1" t="s">
        <v>37</v>
      </c>
      <c r="D3158" s="1" t="s">
        <v>38</v>
      </c>
      <c r="E3158" s="1" t="s">
        <v>39</v>
      </c>
      <c r="F3158" s="1" t="s">
        <v>40</v>
      </c>
      <c r="G3158" s="1" t="s">
        <v>41</v>
      </c>
      <c r="H3158" s="1" t="s">
        <v>42</v>
      </c>
      <c r="I3158" s="1" t="s">
        <v>43</v>
      </c>
      <c r="J3158" s="1" t="s">
        <v>44</v>
      </c>
      <c r="K3158" s="1" t="s">
        <v>3261</v>
      </c>
      <c r="M3158" s="1">
        <v>-36.909999999999997</v>
      </c>
      <c r="N3158" s="1">
        <v>144.21</v>
      </c>
      <c r="O3158" s="1" t="s">
        <v>47</v>
      </c>
      <c r="R3158" s="1">
        <v>15</v>
      </c>
      <c r="T3158" s="5">
        <v>39542</v>
      </c>
      <c r="V3158" s="1" t="s">
        <v>4197</v>
      </c>
      <c r="W3158" s="1" t="s">
        <v>4198</v>
      </c>
      <c r="Z3158" s="1" t="s">
        <v>6297</v>
      </c>
      <c r="AA3158" s="1" t="s">
        <v>4311</v>
      </c>
      <c r="AC3158" s="1" t="s">
        <v>4199</v>
      </c>
      <c r="AE3158" s="1" t="s">
        <v>15344</v>
      </c>
      <c r="AG3158" s="1" t="s">
        <v>4264</v>
      </c>
      <c r="AH3158" s="1" t="s">
        <v>15344</v>
      </c>
      <c r="AK3158" s="1" t="s">
        <v>6298</v>
      </c>
      <c r="AL3158" s="1" t="s">
        <v>29432</v>
      </c>
      <c r="AN3158" s="1" t="s">
        <v>15336</v>
      </c>
    </row>
    <row r="3159" spans="1:40">
      <c r="A3159" s="1" t="s">
        <v>18536</v>
      </c>
      <c r="C3159" s="1" t="s">
        <v>37</v>
      </c>
      <c r="D3159" s="1" t="s">
        <v>38</v>
      </c>
      <c r="E3159" s="1" t="s">
        <v>39</v>
      </c>
      <c r="F3159" s="1" t="s">
        <v>40</v>
      </c>
      <c r="G3159" s="1" t="s">
        <v>41</v>
      </c>
      <c r="H3159" s="1" t="s">
        <v>42</v>
      </c>
      <c r="I3159" s="1" t="s">
        <v>43</v>
      </c>
      <c r="J3159" s="1" t="s">
        <v>44</v>
      </c>
      <c r="K3159" s="1" t="s">
        <v>3261</v>
      </c>
      <c r="M3159" s="1">
        <v>-36.86</v>
      </c>
      <c r="N3159" s="1">
        <v>144.38</v>
      </c>
      <c r="O3159" s="1" t="s">
        <v>47</v>
      </c>
      <c r="R3159" s="1">
        <v>15</v>
      </c>
      <c r="T3159" s="5">
        <v>39549</v>
      </c>
      <c r="V3159" s="1" t="s">
        <v>4197</v>
      </c>
      <c r="W3159" s="1" t="s">
        <v>4198</v>
      </c>
      <c r="Z3159" s="1" t="s">
        <v>6299</v>
      </c>
      <c r="AA3159" s="1" t="s">
        <v>4311</v>
      </c>
      <c r="AC3159" s="1" t="s">
        <v>4199</v>
      </c>
      <c r="AE3159" s="1" t="s">
        <v>15344</v>
      </c>
      <c r="AG3159" s="1" t="s">
        <v>4264</v>
      </c>
      <c r="AH3159" s="1" t="s">
        <v>15344</v>
      </c>
      <c r="AK3159" s="1" t="s">
        <v>6300</v>
      </c>
      <c r="AL3159" s="1" t="s">
        <v>29432</v>
      </c>
      <c r="AN3159" s="1" t="s">
        <v>15336</v>
      </c>
    </row>
    <row r="3160" spans="1:40">
      <c r="A3160" s="1" t="s">
        <v>18537</v>
      </c>
      <c r="C3160" s="1" t="s">
        <v>37</v>
      </c>
      <c r="D3160" s="1" t="s">
        <v>38</v>
      </c>
      <c r="E3160" s="1" t="s">
        <v>39</v>
      </c>
      <c r="F3160" s="1" t="s">
        <v>40</v>
      </c>
      <c r="G3160" s="1" t="s">
        <v>41</v>
      </c>
      <c r="H3160" s="1" t="s">
        <v>42</v>
      </c>
      <c r="I3160" s="1" t="s">
        <v>43</v>
      </c>
      <c r="J3160" s="1" t="s">
        <v>44</v>
      </c>
      <c r="K3160" s="1" t="s">
        <v>3261</v>
      </c>
      <c r="M3160" s="1">
        <v>-37.700000000000003</v>
      </c>
      <c r="N3160" s="1">
        <v>143.85</v>
      </c>
      <c r="O3160" s="1" t="s">
        <v>47</v>
      </c>
      <c r="R3160" s="1">
        <v>15</v>
      </c>
      <c r="T3160" s="5">
        <v>39567</v>
      </c>
      <c r="V3160" s="1" t="s">
        <v>4197</v>
      </c>
      <c r="W3160" s="1" t="s">
        <v>4198</v>
      </c>
      <c r="Z3160" s="1" t="s">
        <v>6301</v>
      </c>
      <c r="AA3160" s="1" t="s">
        <v>4311</v>
      </c>
      <c r="AC3160" s="1" t="s">
        <v>4199</v>
      </c>
      <c r="AE3160" s="1" t="s">
        <v>15344</v>
      </c>
      <c r="AG3160" s="1" t="s">
        <v>4264</v>
      </c>
      <c r="AH3160" s="1" t="s">
        <v>15344</v>
      </c>
      <c r="AK3160" s="1" t="s">
        <v>6302</v>
      </c>
      <c r="AL3160" s="1" t="s">
        <v>29432</v>
      </c>
      <c r="AN3160" s="1" t="s">
        <v>15336</v>
      </c>
    </row>
    <row r="3161" spans="1:40">
      <c r="A3161" s="1" t="s">
        <v>18538</v>
      </c>
      <c r="C3161" s="1" t="s">
        <v>37</v>
      </c>
      <c r="D3161" s="1" t="s">
        <v>38</v>
      </c>
      <c r="E3161" s="1" t="s">
        <v>39</v>
      </c>
      <c r="F3161" s="1" t="s">
        <v>40</v>
      </c>
      <c r="G3161" s="1" t="s">
        <v>41</v>
      </c>
      <c r="H3161" s="1" t="s">
        <v>42</v>
      </c>
      <c r="I3161" s="1" t="s">
        <v>43</v>
      </c>
      <c r="J3161" s="1" t="s">
        <v>44</v>
      </c>
      <c r="K3161" s="1" t="s">
        <v>3261</v>
      </c>
      <c r="M3161" s="1">
        <v>-37.4</v>
      </c>
      <c r="N3161" s="1">
        <v>144.44999999999999</v>
      </c>
      <c r="O3161" s="1" t="s">
        <v>47</v>
      </c>
      <c r="R3161" s="1">
        <v>15</v>
      </c>
      <c r="T3161" s="5">
        <v>39546</v>
      </c>
      <c r="V3161" s="1" t="s">
        <v>4197</v>
      </c>
      <c r="W3161" s="1" t="s">
        <v>4198</v>
      </c>
      <c r="Z3161" s="1" t="s">
        <v>6303</v>
      </c>
      <c r="AA3161" s="1" t="s">
        <v>4311</v>
      </c>
      <c r="AC3161" s="1" t="s">
        <v>4199</v>
      </c>
      <c r="AE3161" s="1" t="s">
        <v>15344</v>
      </c>
      <c r="AG3161" s="1" t="s">
        <v>4264</v>
      </c>
      <c r="AH3161" s="1" t="s">
        <v>15344</v>
      </c>
      <c r="AK3161" s="1" t="s">
        <v>6304</v>
      </c>
      <c r="AL3161" s="1" t="s">
        <v>29432</v>
      </c>
      <c r="AN3161" s="1" t="s">
        <v>15336</v>
      </c>
    </row>
    <row r="3162" spans="1:40">
      <c r="A3162" s="1" t="s">
        <v>18539</v>
      </c>
      <c r="C3162" s="1" t="s">
        <v>37</v>
      </c>
      <c r="D3162" s="1" t="s">
        <v>38</v>
      </c>
      <c r="E3162" s="1" t="s">
        <v>39</v>
      </c>
      <c r="F3162" s="1" t="s">
        <v>40</v>
      </c>
      <c r="G3162" s="1" t="s">
        <v>41</v>
      </c>
      <c r="H3162" s="1" t="s">
        <v>42</v>
      </c>
      <c r="I3162" s="1" t="s">
        <v>43</v>
      </c>
      <c r="J3162" s="1" t="s">
        <v>44</v>
      </c>
      <c r="K3162" s="1" t="s">
        <v>3261</v>
      </c>
      <c r="M3162" s="1">
        <v>-37.409999999999997</v>
      </c>
      <c r="N3162" s="1">
        <v>144.46</v>
      </c>
      <c r="O3162" s="1" t="s">
        <v>47</v>
      </c>
      <c r="R3162" s="1">
        <v>15</v>
      </c>
      <c r="T3162" s="5">
        <v>39546</v>
      </c>
      <c r="V3162" s="1" t="s">
        <v>4197</v>
      </c>
      <c r="W3162" s="1" t="s">
        <v>4198</v>
      </c>
      <c r="Z3162" s="1" t="s">
        <v>6305</v>
      </c>
      <c r="AA3162" s="1" t="s">
        <v>4311</v>
      </c>
      <c r="AC3162" s="1" t="s">
        <v>4199</v>
      </c>
      <c r="AE3162" s="1" t="s">
        <v>15344</v>
      </c>
      <c r="AG3162" s="1" t="s">
        <v>4264</v>
      </c>
      <c r="AH3162" s="1" t="s">
        <v>15344</v>
      </c>
      <c r="AK3162" s="1" t="s">
        <v>6306</v>
      </c>
      <c r="AL3162" s="1" t="s">
        <v>29432</v>
      </c>
      <c r="AN3162" s="1" t="s">
        <v>15336</v>
      </c>
    </row>
    <row r="3163" spans="1:40">
      <c r="A3163" s="1" t="s">
        <v>18540</v>
      </c>
      <c r="C3163" s="1" t="s">
        <v>37</v>
      </c>
      <c r="D3163" s="1" t="s">
        <v>38</v>
      </c>
      <c r="E3163" s="1" t="s">
        <v>39</v>
      </c>
      <c r="F3163" s="1" t="s">
        <v>40</v>
      </c>
      <c r="G3163" s="1" t="s">
        <v>41</v>
      </c>
      <c r="H3163" s="1" t="s">
        <v>42</v>
      </c>
      <c r="I3163" s="1" t="s">
        <v>43</v>
      </c>
      <c r="J3163" s="1" t="s">
        <v>44</v>
      </c>
      <c r="K3163" s="1" t="s">
        <v>3261</v>
      </c>
      <c r="M3163" s="1">
        <v>-37.4</v>
      </c>
      <c r="N3163" s="1">
        <v>144.44</v>
      </c>
      <c r="O3163" s="1" t="s">
        <v>47</v>
      </c>
      <c r="R3163" s="1">
        <v>15</v>
      </c>
      <c r="T3163" s="5">
        <v>39545</v>
      </c>
      <c r="V3163" s="1" t="s">
        <v>4197</v>
      </c>
      <c r="W3163" s="1" t="s">
        <v>4198</v>
      </c>
      <c r="Z3163" s="1" t="s">
        <v>6307</v>
      </c>
      <c r="AA3163" s="1" t="s">
        <v>4311</v>
      </c>
      <c r="AC3163" s="1" t="s">
        <v>4199</v>
      </c>
      <c r="AE3163" s="1" t="s">
        <v>15344</v>
      </c>
      <c r="AG3163" s="1" t="s">
        <v>4264</v>
      </c>
      <c r="AH3163" s="1" t="s">
        <v>15344</v>
      </c>
      <c r="AK3163" s="1" t="s">
        <v>6308</v>
      </c>
      <c r="AL3163" s="1" t="s">
        <v>29432</v>
      </c>
      <c r="AN3163" s="1" t="s">
        <v>15336</v>
      </c>
    </row>
    <row r="3164" spans="1:40">
      <c r="A3164" s="1" t="s">
        <v>18541</v>
      </c>
      <c r="C3164" s="1" t="s">
        <v>37</v>
      </c>
      <c r="D3164" s="1" t="s">
        <v>38</v>
      </c>
      <c r="E3164" s="1" t="s">
        <v>39</v>
      </c>
      <c r="F3164" s="1" t="s">
        <v>40</v>
      </c>
      <c r="G3164" s="1" t="s">
        <v>41</v>
      </c>
      <c r="H3164" s="1" t="s">
        <v>42</v>
      </c>
      <c r="I3164" s="1" t="s">
        <v>43</v>
      </c>
      <c r="J3164" s="1" t="s">
        <v>44</v>
      </c>
      <c r="K3164" s="1" t="s">
        <v>3261</v>
      </c>
      <c r="M3164" s="1">
        <v>-37.4</v>
      </c>
      <c r="N3164" s="1">
        <v>144.46</v>
      </c>
      <c r="O3164" s="1" t="s">
        <v>47</v>
      </c>
      <c r="R3164" s="1">
        <v>15</v>
      </c>
      <c r="T3164" s="5">
        <v>39546</v>
      </c>
      <c r="V3164" s="1" t="s">
        <v>4197</v>
      </c>
      <c r="W3164" s="1" t="s">
        <v>4198</v>
      </c>
      <c r="Z3164" s="1" t="s">
        <v>6309</v>
      </c>
      <c r="AA3164" s="1" t="s">
        <v>4311</v>
      </c>
      <c r="AC3164" s="1" t="s">
        <v>4199</v>
      </c>
      <c r="AE3164" s="1" t="s">
        <v>15344</v>
      </c>
      <c r="AG3164" s="1" t="s">
        <v>4264</v>
      </c>
      <c r="AH3164" s="1" t="s">
        <v>15344</v>
      </c>
      <c r="AK3164" s="1" t="s">
        <v>6310</v>
      </c>
      <c r="AL3164" s="1" t="s">
        <v>29432</v>
      </c>
      <c r="AN3164" s="1" t="s">
        <v>15336</v>
      </c>
    </row>
    <row r="3165" spans="1:40">
      <c r="A3165" s="1" t="s">
        <v>18542</v>
      </c>
      <c r="C3165" s="1" t="s">
        <v>37</v>
      </c>
      <c r="D3165" s="1" t="s">
        <v>38</v>
      </c>
      <c r="E3165" s="1" t="s">
        <v>39</v>
      </c>
      <c r="F3165" s="1" t="s">
        <v>40</v>
      </c>
      <c r="G3165" s="1" t="s">
        <v>41</v>
      </c>
      <c r="H3165" s="1" t="s">
        <v>42</v>
      </c>
      <c r="I3165" s="1" t="s">
        <v>43</v>
      </c>
      <c r="J3165" s="1" t="s">
        <v>44</v>
      </c>
      <c r="K3165" s="1" t="s">
        <v>3261</v>
      </c>
      <c r="M3165" s="1">
        <v>-37.39</v>
      </c>
      <c r="N3165" s="1">
        <v>144.44999999999999</v>
      </c>
      <c r="O3165" s="1" t="s">
        <v>47</v>
      </c>
      <c r="R3165" s="1">
        <v>15</v>
      </c>
      <c r="T3165" s="5">
        <v>39547</v>
      </c>
      <c r="V3165" s="1" t="s">
        <v>4197</v>
      </c>
      <c r="W3165" s="1" t="s">
        <v>4198</v>
      </c>
      <c r="Z3165" s="1" t="s">
        <v>6311</v>
      </c>
      <c r="AA3165" s="1" t="s">
        <v>4311</v>
      </c>
      <c r="AC3165" s="1" t="s">
        <v>4199</v>
      </c>
      <c r="AE3165" s="1" t="s">
        <v>15344</v>
      </c>
      <c r="AG3165" s="1" t="s">
        <v>4264</v>
      </c>
      <c r="AH3165" s="1" t="s">
        <v>15344</v>
      </c>
      <c r="AK3165" s="1" t="s">
        <v>6312</v>
      </c>
      <c r="AL3165" s="1" t="s">
        <v>29432</v>
      </c>
      <c r="AN3165" s="1" t="s">
        <v>15336</v>
      </c>
    </row>
    <row r="3166" spans="1:40">
      <c r="A3166" s="1" t="s">
        <v>18543</v>
      </c>
      <c r="C3166" s="1" t="s">
        <v>37</v>
      </c>
      <c r="D3166" s="1" t="s">
        <v>38</v>
      </c>
      <c r="E3166" s="1" t="s">
        <v>39</v>
      </c>
      <c r="F3166" s="1" t="s">
        <v>40</v>
      </c>
      <c r="G3166" s="1" t="s">
        <v>41</v>
      </c>
      <c r="H3166" s="1" t="s">
        <v>42</v>
      </c>
      <c r="I3166" s="1" t="s">
        <v>43</v>
      </c>
      <c r="J3166" s="1" t="s">
        <v>44</v>
      </c>
      <c r="K3166" s="1" t="s">
        <v>3261</v>
      </c>
      <c r="M3166" s="1">
        <v>-37.39</v>
      </c>
      <c r="N3166" s="1">
        <v>144.44</v>
      </c>
      <c r="O3166" s="1" t="s">
        <v>47</v>
      </c>
      <c r="R3166" s="1">
        <v>15</v>
      </c>
      <c r="T3166" s="5">
        <v>39546</v>
      </c>
      <c r="V3166" s="1" t="s">
        <v>4197</v>
      </c>
      <c r="W3166" s="1" t="s">
        <v>4198</v>
      </c>
      <c r="Z3166" s="1" t="s">
        <v>6313</v>
      </c>
      <c r="AA3166" s="1" t="s">
        <v>4311</v>
      </c>
      <c r="AC3166" s="1" t="s">
        <v>4199</v>
      </c>
      <c r="AE3166" s="1" t="s">
        <v>15344</v>
      </c>
      <c r="AG3166" s="1" t="s">
        <v>4264</v>
      </c>
      <c r="AH3166" s="1" t="s">
        <v>15344</v>
      </c>
      <c r="AK3166" s="1" t="s">
        <v>6314</v>
      </c>
      <c r="AL3166" s="1" t="s">
        <v>29432</v>
      </c>
      <c r="AN3166" s="1" t="s">
        <v>15336</v>
      </c>
    </row>
    <row r="3167" spans="1:40">
      <c r="A3167" s="1" t="s">
        <v>18544</v>
      </c>
      <c r="C3167" s="1" t="s">
        <v>37</v>
      </c>
      <c r="D3167" s="1" t="s">
        <v>38</v>
      </c>
      <c r="E3167" s="1" t="s">
        <v>39</v>
      </c>
      <c r="F3167" s="1" t="s">
        <v>40</v>
      </c>
      <c r="G3167" s="1" t="s">
        <v>41</v>
      </c>
      <c r="H3167" s="1" t="s">
        <v>42</v>
      </c>
      <c r="I3167" s="1" t="s">
        <v>43</v>
      </c>
      <c r="J3167" s="1" t="s">
        <v>44</v>
      </c>
      <c r="K3167" s="1" t="s">
        <v>3261</v>
      </c>
      <c r="M3167" s="1">
        <v>-37.39</v>
      </c>
      <c r="N3167" s="1">
        <v>143.91</v>
      </c>
      <c r="O3167" s="1" t="s">
        <v>47</v>
      </c>
      <c r="R3167" s="1">
        <v>15</v>
      </c>
      <c r="T3167" s="5">
        <v>39554</v>
      </c>
      <c r="V3167" s="1" t="s">
        <v>4197</v>
      </c>
      <c r="W3167" s="1" t="s">
        <v>4198</v>
      </c>
      <c r="Z3167" s="1" t="s">
        <v>6315</v>
      </c>
      <c r="AA3167" s="1" t="s">
        <v>4311</v>
      </c>
      <c r="AC3167" s="1" t="s">
        <v>4199</v>
      </c>
      <c r="AE3167" s="1" t="s">
        <v>15344</v>
      </c>
      <c r="AG3167" s="1" t="s">
        <v>4264</v>
      </c>
      <c r="AH3167" s="1" t="s">
        <v>15344</v>
      </c>
      <c r="AK3167" s="1" t="s">
        <v>6316</v>
      </c>
      <c r="AL3167" s="1" t="s">
        <v>29432</v>
      </c>
      <c r="AN3167" s="1" t="s">
        <v>15336</v>
      </c>
    </row>
    <row r="3168" spans="1:40">
      <c r="A3168" s="1" t="s">
        <v>18545</v>
      </c>
      <c r="C3168" s="1" t="s">
        <v>37</v>
      </c>
      <c r="D3168" s="1" t="s">
        <v>38</v>
      </c>
      <c r="E3168" s="1" t="s">
        <v>39</v>
      </c>
      <c r="F3168" s="1" t="s">
        <v>40</v>
      </c>
      <c r="G3168" s="1" t="s">
        <v>41</v>
      </c>
      <c r="H3168" s="1" t="s">
        <v>42</v>
      </c>
      <c r="I3168" s="1" t="s">
        <v>43</v>
      </c>
      <c r="J3168" s="1" t="s">
        <v>44</v>
      </c>
      <c r="K3168" s="1" t="s">
        <v>3261</v>
      </c>
      <c r="M3168" s="1">
        <v>-37.4</v>
      </c>
      <c r="N3168" s="1">
        <v>143.88999999999999</v>
      </c>
      <c r="O3168" s="1" t="s">
        <v>47</v>
      </c>
      <c r="R3168" s="1">
        <v>15</v>
      </c>
      <c r="T3168" s="5">
        <v>39566</v>
      </c>
      <c r="V3168" s="1" t="s">
        <v>4197</v>
      </c>
      <c r="W3168" s="1" t="s">
        <v>4198</v>
      </c>
      <c r="Z3168" s="1" t="s">
        <v>6317</v>
      </c>
      <c r="AA3168" s="1" t="s">
        <v>4311</v>
      </c>
      <c r="AC3168" s="1" t="s">
        <v>4199</v>
      </c>
      <c r="AE3168" s="1" t="s">
        <v>15344</v>
      </c>
      <c r="AG3168" s="1" t="s">
        <v>4264</v>
      </c>
      <c r="AH3168" s="1" t="s">
        <v>15344</v>
      </c>
      <c r="AK3168" s="1" t="s">
        <v>6318</v>
      </c>
      <c r="AL3168" s="1" t="s">
        <v>29432</v>
      </c>
      <c r="AN3168" s="1" t="s">
        <v>15336</v>
      </c>
    </row>
    <row r="3169" spans="1:40">
      <c r="A3169" s="1" t="s">
        <v>18546</v>
      </c>
      <c r="C3169" s="1" t="s">
        <v>37</v>
      </c>
      <c r="D3169" s="1" t="s">
        <v>38</v>
      </c>
      <c r="E3169" s="1" t="s">
        <v>39</v>
      </c>
      <c r="F3169" s="1" t="s">
        <v>40</v>
      </c>
      <c r="G3169" s="1" t="s">
        <v>41</v>
      </c>
      <c r="H3169" s="1" t="s">
        <v>42</v>
      </c>
      <c r="I3169" s="1" t="s">
        <v>43</v>
      </c>
      <c r="J3169" s="1" t="s">
        <v>44</v>
      </c>
      <c r="K3169" s="1" t="s">
        <v>3261</v>
      </c>
      <c r="M3169" s="1">
        <v>-37.4</v>
      </c>
      <c r="N3169" s="1">
        <v>143.9</v>
      </c>
      <c r="O3169" s="1" t="s">
        <v>47</v>
      </c>
      <c r="R3169" s="1">
        <v>15</v>
      </c>
      <c r="T3169" s="5">
        <v>39566</v>
      </c>
      <c r="V3169" s="1" t="s">
        <v>4197</v>
      </c>
      <c r="W3169" s="1" t="s">
        <v>4198</v>
      </c>
      <c r="Z3169" s="1" t="s">
        <v>6319</v>
      </c>
      <c r="AA3169" s="1" t="s">
        <v>4311</v>
      </c>
      <c r="AC3169" s="1" t="s">
        <v>4199</v>
      </c>
      <c r="AE3169" s="1" t="s">
        <v>15344</v>
      </c>
      <c r="AG3169" s="1" t="s">
        <v>4264</v>
      </c>
      <c r="AH3169" s="1" t="s">
        <v>15344</v>
      </c>
      <c r="AK3169" s="1" t="s">
        <v>6320</v>
      </c>
      <c r="AL3169" s="1" t="s">
        <v>29432</v>
      </c>
      <c r="AN3169" s="1" t="s">
        <v>15336</v>
      </c>
    </row>
    <row r="3170" spans="1:40">
      <c r="A3170" s="1" t="s">
        <v>18547</v>
      </c>
      <c r="C3170" s="1" t="s">
        <v>37</v>
      </c>
      <c r="D3170" s="1" t="s">
        <v>38</v>
      </c>
      <c r="E3170" s="1" t="s">
        <v>39</v>
      </c>
      <c r="F3170" s="1" t="s">
        <v>40</v>
      </c>
      <c r="G3170" s="1" t="s">
        <v>41</v>
      </c>
      <c r="H3170" s="1" t="s">
        <v>42</v>
      </c>
      <c r="I3170" s="1" t="s">
        <v>43</v>
      </c>
      <c r="J3170" s="1" t="s">
        <v>44</v>
      </c>
      <c r="K3170" s="1" t="s">
        <v>3261</v>
      </c>
      <c r="M3170" s="1">
        <v>-37.82</v>
      </c>
      <c r="N3170" s="1">
        <v>142.6</v>
      </c>
      <c r="O3170" s="1" t="s">
        <v>47</v>
      </c>
      <c r="R3170" s="1">
        <v>15</v>
      </c>
      <c r="T3170" s="5">
        <v>36277</v>
      </c>
      <c r="V3170" s="1" t="s">
        <v>4197</v>
      </c>
      <c r="W3170" s="1" t="s">
        <v>4198</v>
      </c>
      <c r="Z3170" s="1" t="s">
        <v>6321</v>
      </c>
      <c r="AA3170" s="1" t="s">
        <v>4311</v>
      </c>
      <c r="AC3170" s="1" t="s">
        <v>4199</v>
      </c>
      <c r="AE3170" s="1" t="s">
        <v>15344</v>
      </c>
      <c r="AG3170" s="1" t="s">
        <v>4264</v>
      </c>
      <c r="AH3170" s="1" t="s">
        <v>15344</v>
      </c>
      <c r="AK3170" s="1" t="s">
        <v>6322</v>
      </c>
      <c r="AL3170" s="1" t="s">
        <v>29432</v>
      </c>
      <c r="AN3170" s="1" t="s">
        <v>15336</v>
      </c>
    </row>
    <row r="3171" spans="1:40">
      <c r="A3171" s="1" t="s">
        <v>18548</v>
      </c>
      <c r="C3171" s="1" t="s">
        <v>37</v>
      </c>
      <c r="D3171" s="1" t="s">
        <v>38</v>
      </c>
      <c r="E3171" s="1" t="s">
        <v>39</v>
      </c>
      <c r="F3171" s="1" t="s">
        <v>40</v>
      </c>
      <c r="G3171" s="1" t="s">
        <v>41</v>
      </c>
      <c r="H3171" s="1" t="s">
        <v>42</v>
      </c>
      <c r="I3171" s="1" t="s">
        <v>43</v>
      </c>
      <c r="J3171" s="1" t="s">
        <v>44</v>
      </c>
      <c r="K3171" s="1" t="s">
        <v>3261</v>
      </c>
      <c r="M3171" s="1">
        <v>-37.58</v>
      </c>
      <c r="N3171" s="1">
        <v>143.85</v>
      </c>
      <c r="O3171" s="1" t="s">
        <v>47</v>
      </c>
      <c r="R3171" s="1">
        <v>15</v>
      </c>
      <c r="T3171" s="5">
        <v>32244</v>
      </c>
      <c r="V3171" s="1" t="s">
        <v>4197</v>
      </c>
      <c r="W3171" s="1" t="s">
        <v>4198</v>
      </c>
      <c r="Z3171" s="1" t="s">
        <v>6323</v>
      </c>
      <c r="AA3171" s="1" t="s">
        <v>4311</v>
      </c>
      <c r="AC3171" s="1" t="s">
        <v>4199</v>
      </c>
      <c r="AE3171" s="1" t="s">
        <v>15344</v>
      </c>
      <c r="AG3171" s="1" t="s">
        <v>4264</v>
      </c>
      <c r="AH3171" s="1" t="s">
        <v>15344</v>
      </c>
      <c r="AK3171" s="1" t="s">
        <v>6324</v>
      </c>
      <c r="AL3171" s="1" t="s">
        <v>29432</v>
      </c>
      <c r="AN3171" s="1" t="s">
        <v>15336</v>
      </c>
    </row>
    <row r="3172" spans="1:40">
      <c r="A3172" s="1" t="s">
        <v>18549</v>
      </c>
      <c r="C3172" s="1" t="s">
        <v>37</v>
      </c>
      <c r="D3172" s="1" t="s">
        <v>38</v>
      </c>
      <c r="E3172" s="1" t="s">
        <v>39</v>
      </c>
      <c r="F3172" s="1" t="s">
        <v>40</v>
      </c>
      <c r="G3172" s="1" t="s">
        <v>41</v>
      </c>
      <c r="H3172" s="1" t="s">
        <v>42</v>
      </c>
      <c r="I3172" s="1" t="s">
        <v>43</v>
      </c>
      <c r="J3172" s="1" t="s">
        <v>44</v>
      </c>
      <c r="K3172" s="1" t="s">
        <v>3261</v>
      </c>
      <c r="M3172" s="1">
        <v>-37.57</v>
      </c>
      <c r="N3172" s="1">
        <v>143.87</v>
      </c>
      <c r="O3172" s="1" t="s">
        <v>47</v>
      </c>
      <c r="R3172" s="1">
        <v>15</v>
      </c>
      <c r="T3172" s="5">
        <v>32606</v>
      </c>
      <c r="V3172" s="1" t="s">
        <v>4197</v>
      </c>
      <c r="W3172" s="1" t="s">
        <v>4198</v>
      </c>
      <c r="Z3172" s="1" t="s">
        <v>6325</v>
      </c>
      <c r="AA3172" s="1" t="s">
        <v>4311</v>
      </c>
      <c r="AC3172" s="1" t="s">
        <v>4199</v>
      </c>
      <c r="AE3172" s="1" t="s">
        <v>15344</v>
      </c>
      <c r="AG3172" s="1" t="s">
        <v>4264</v>
      </c>
      <c r="AH3172" s="1" t="s">
        <v>15344</v>
      </c>
      <c r="AK3172" s="1" t="s">
        <v>6326</v>
      </c>
      <c r="AL3172" s="1" t="s">
        <v>29432</v>
      </c>
      <c r="AN3172" s="1" t="s">
        <v>15336</v>
      </c>
    </row>
    <row r="3173" spans="1:40">
      <c r="A3173" s="1" t="s">
        <v>18550</v>
      </c>
      <c r="C3173" s="1" t="s">
        <v>37</v>
      </c>
      <c r="D3173" s="1" t="s">
        <v>38</v>
      </c>
      <c r="E3173" s="1" t="s">
        <v>39</v>
      </c>
      <c r="F3173" s="1" t="s">
        <v>40</v>
      </c>
      <c r="G3173" s="1" t="s">
        <v>41</v>
      </c>
      <c r="H3173" s="1" t="s">
        <v>42</v>
      </c>
      <c r="I3173" s="1" t="s">
        <v>43</v>
      </c>
      <c r="J3173" s="1" t="s">
        <v>44</v>
      </c>
      <c r="K3173" s="1" t="s">
        <v>3261</v>
      </c>
      <c r="M3173" s="1">
        <v>-37.270000000000003</v>
      </c>
      <c r="N3173" s="1">
        <v>144.03</v>
      </c>
      <c r="O3173" s="1" t="s">
        <v>47</v>
      </c>
      <c r="R3173" s="1">
        <v>15</v>
      </c>
      <c r="T3173" s="5">
        <v>35522</v>
      </c>
      <c r="V3173" s="1" t="s">
        <v>4197</v>
      </c>
      <c r="W3173" s="1" t="s">
        <v>4198</v>
      </c>
      <c r="Z3173" s="1" t="s">
        <v>6327</v>
      </c>
      <c r="AA3173" s="1" t="s">
        <v>4311</v>
      </c>
      <c r="AC3173" s="1" t="s">
        <v>4199</v>
      </c>
      <c r="AE3173" s="1" t="s">
        <v>15344</v>
      </c>
      <c r="AG3173" s="1" t="s">
        <v>4264</v>
      </c>
      <c r="AH3173" s="1" t="s">
        <v>15344</v>
      </c>
      <c r="AK3173" s="1" t="s">
        <v>6328</v>
      </c>
      <c r="AL3173" s="1" t="s">
        <v>29432</v>
      </c>
      <c r="AN3173" s="1" t="s">
        <v>15336</v>
      </c>
    </row>
    <row r="3174" spans="1:40">
      <c r="A3174" s="1" t="s">
        <v>18551</v>
      </c>
      <c r="C3174" s="1" t="s">
        <v>37</v>
      </c>
      <c r="D3174" s="1" t="s">
        <v>38</v>
      </c>
      <c r="E3174" s="1" t="s">
        <v>39</v>
      </c>
      <c r="F3174" s="1" t="s">
        <v>40</v>
      </c>
      <c r="G3174" s="1" t="s">
        <v>41</v>
      </c>
      <c r="H3174" s="1" t="s">
        <v>42</v>
      </c>
      <c r="I3174" s="1" t="s">
        <v>43</v>
      </c>
      <c r="J3174" s="1" t="s">
        <v>44</v>
      </c>
      <c r="K3174" s="1" t="s">
        <v>3261</v>
      </c>
      <c r="M3174" s="1">
        <v>-37.340000000000003</v>
      </c>
      <c r="N3174" s="1">
        <v>143.97999999999999</v>
      </c>
      <c r="O3174" s="1" t="s">
        <v>47</v>
      </c>
      <c r="R3174" s="1">
        <v>15</v>
      </c>
      <c r="T3174" s="5">
        <v>35522</v>
      </c>
      <c r="V3174" s="1" t="s">
        <v>4197</v>
      </c>
      <c r="W3174" s="1" t="s">
        <v>4198</v>
      </c>
      <c r="Z3174" s="1" t="s">
        <v>6329</v>
      </c>
      <c r="AA3174" s="1" t="s">
        <v>4311</v>
      </c>
      <c r="AC3174" s="1" t="s">
        <v>4199</v>
      </c>
      <c r="AE3174" s="1" t="s">
        <v>15344</v>
      </c>
      <c r="AG3174" s="1" t="s">
        <v>4264</v>
      </c>
      <c r="AH3174" s="1" t="s">
        <v>15344</v>
      </c>
      <c r="AK3174" s="1" t="s">
        <v>6330</v>
      </c>
      <c r="AL3174" s="1" t="s">
        <v>29432</v>
      </c>
      <c r="AN3174" s="1" t="s">
        <v>15336</v>
      </c>
    </row>
    <row r="3175" spans="1:40">
      <c r="A3175" s="1" t="s">
        <v>18552</v>
      </c>
      <c r="C3175" s="1" t="s">
        <v>37</v>
      </c>
      <c r="D3175" s="1" t="s">
        <v>38</v>
      </c>
      <c r="E3175" s="1" t="s">
        <v>39</v>
      </c>
      <c r="F3175" s="1" t="s">
        <v>40</v>
      </c>
      <c r="G3175" s="1" t="s">
        <v>41</v>
      </c>
      <c r="H3175" s="1" t="s">
        <v>42</v>
      </c>
      <c r="I3175" s="1" t="s">
        <v>43</v>
      </c>
      <c r="J3175" s="1" t="s">
        <v>44</v>
      </c>
      <c r="K3175" s="1" t="s">
        <v>3261</v>
      </c>
      <c r="M3175" s="1">
        <v>-37.369999999999997</v>
      </c>
      <c r="N3175" s="1">
        <v>144.05000000000001</v>
      </c>
      <c r="O3175" s="1" t="s">
        <v>47</v>
      </c>
      <c r="R3175" s="1">
        <v>15</v>
      </c>
      <c r="T3175" s="5">
        <v>35522</v>
      </c>
      <c r="V3175" s="1" t="s">
        <v>4197</v>
      </c>
      <c r="W3175" s="1" t="s">
        <v>4198</v>
      </c>
      <c r="Z3175" s="1" t="s">
        <v>6331</v>
      </c>
      <c r="AA3175" s="1" t="s">
        <v>4311</v>
      </c>
      <c r="AC3175" s="1" t="s">
        <v>4199</v>
      </c>
      <c r="AE3175" s="1" t="s">
        <v>15344</v>
      </c>
      <c r="AG3175" s="1" t="s">
        <v>4264</v>
      </c>
      <c r="AH3175" s="1" t="s">
        <v>15344</v>
      </c>
      <c r="AK3175" s="1" t="s">
        <v>6332</v>
      </c>
      <c r="AL3175" s="1" t="s">
        <v>29432</v>
      </c>
      <c r="AN3175" s="1" t="s">
        <v>15336</v>
      </c>
    </row>
    <row r="3176" spans="1:40">
      <c r="A3176" s="1" t="s">
        <v>18553</v>
      </c>
      <c r="C3176" s="1" t="s">
        <v>37</v>
      </c>
      <c r="D3176" s="1" t="s">
        <v>38</v>
      </c>
      <c r="E3176" s="1" t="s">
        <v>39</v>
      </c>
      <c r="F3176" s="1" t="s">
        <v>40</v>
      </c>
      <c r="G3176" s="1" t="s">
        <v>41</v>
      </c>
      <c r="H3176" s="1" t="s">
        <v>42</v>
      </c>
      <c r="I3176" s="1" t="s">
        <v>43</v>
      </c>
      <c r="J3176" s="1" t="s">
        <v>44</v>
      </c>
      <c r="K3176" s="1" t="s">
        <v>3261</v>
      </c>
      <c r="M3176" s="1">
        <v>-37.409999999999997</v>
      </c>
      <c r="N3176" s="1">
        <v>144.07</v>
      </c>
      <c r="O3176" s="1" t="s">
        <v>47</v>
      </c>
      <c r="R3176" s="1">
        <v>15</v>
      </c>
      <c r="T3176" s="5">
        <v>35522</v>
      </c>
      <c r="V3176" s="1" t="s">
        <v>4197</v>
      </c>
      <c r="W3176" s="1" t="s">
        <v>4198</v>
      </c>
      <c r="Z3176" s="1" t="s">
        <v>6333</v>
      </c>
      <c r="AA3176" s="1" t="s">
        <v>4311</v>
      </c>
      <c r="AC3176" s="1" t="s">
        <v>4199</v>
      </c>
      <c r="AE3176" s="1" t="s">
        <v>15344</v>
      </c>
      <c r="AG3176" s="1" t="s">
        <v>4264</v>
      </c>
      <c r="AH3176" s="1" t="s">
        <v>15344</v>
      </c>
      <c r="AK3176" s="1" t="s">
        <v>6334</v>
      </c>
      <c r="AL3176" s="1" t="s">
        <v>29432</v>
      </c>
      <c r="AN3176" s="1" t="s">
        <v>15336</v>
      </c>
    </row>
    <row r="3177" spans="1:40">
      <c r="A3177" s="1" t="s">
        <v>18554</v>
      </c>
      <c r="C3177" s="1" t="s">
        <v>37</v>
      </c>
      <c r="D3177" s="1" t="s">
        <v>38</v>
      </c>
      <c r="E3177" s="1" t="s">
        <v>39</v>
      </c>
      <c r="F3177" s="1" t="s">
        <v>40</v>
      </c>
      <c r="G3177" s="1" t="s">
        <v>41</v>
      </c>
      <c r="H3177" s="1" t="s">
        <v>42</v>
      </c>
      <c r="I3177" s="1" t="s">
        <v>43</v>
      </c>
      <c r="J3177" s="1" t="s">
        <v>44</v>
      </c>
      <c r="K3177" s="1" t="s">
        <v>3261</v>
      </c>
      <c r="M3177" s="1">
        <v>-37.42</v>
      </c>
      <c r="N3177" s="1">
        <v>144.02000000000001</v>
      </c>
      <c r="O3177" s="1" t="s">
        <v>47</v>
      </c>
      <c r="R3177" s="1">
        <v>15</v>
      </c>
      <c r="T3177" s="5">
        <v>35522</v>
      </c>
      <c r="V3177" s="1" t="s">
        <v>4197</v>
      </c>
      <c r="W3177" s="1" t="s">
        <v>4198</v>
      </c>
      <c r="Z3177" s="1" t="s">
        <v>6335</v>
      </c>
      <c r="AA3177" s="1" t="s">
        <v>4311</v>
      </c>
      <c r="AC3177" s="1" t="s">
        <v>4199</v>
      </c>
      <c r="AE3177" s="1" t="s">
        <v>15344</v>
      </c>
      <c r="AG3177" s="1" t="s">
        <v>4264</v>
      </c>
      <c r="AH3177" s="1" t="s">
        <v>15344</v>
      </c>
      <c r="AK3177" s="1" t="s">
        <v>6336</v>
      </c>
      <c r="AL3177" s="1" t="s">
        <v>29432</v>
      </c>
      <c r="AN3177" s="1" t="s">
        <v>15336</v>
      </c>
    </row>
    <row r="3178" spans="1:40">
      <c r="A3178" s="1" t="s">
        <v>18555</v>
      </c>
      <c r="C3178" s="1" t="s">
        <v>37</v>
      </c>
      <c r="D3178" s="1" t="s">
        <v>38</v>
      </c>
      <c r="E3178" s="1" t="s">
        <v>39</v>
      </c>
      <c r="F3178" s="1" t="s">
        <v>40</v>
      </c>
      <c r="G3178" s="1" t="s">
        <v>41</v>
      </c>
      <c r="H3178" s="1" t="s">
        <v>42</v>
      </c>
      <c r="I3178" s="1" t="s">
        <v>43</v>
      </c>
      <c r="J3178" s="1" t="s">
        <v>44</v>
      </c>
      <c r="K3178" s="1" t="s">
        <v>3261</v>
      </c>
      <c r="M3178" s="1">
        <v>-37.369999999999997</v>
      </c>
      <c r="N3178" s="1">
        <v>144</v>
      </c>
      <c r="O3178" s="1" t="s">
        <v>47</v>
      </c>
      <c r="R3178" s="1">
        <v>15</v>
      </c>
      <c r="T3178" s="5">
        <v>35522</v>
      </c>
      <c r="V3178" s="1" t="s">
        <v>4197</v>
      </c>
      <c r="W3178" s="1" t="s">
        <v>4198</v>
      </c>
      <c r="Z3178" s="1" t="s">
        <v>6337</v>
      </c>
      <c r="AA3178" s="1" t="s">
        <v>4311</v>
      </c>
      <c r="AC3178" s="1" t="s">
        <v>4199</v>
      </c>
      <c r="AE3178" s="1" t="s">
        <v>15344</v>
      </c>
      <c r="AG3178" s="1" t="s">
        <v>4264</v>
      </c>
      <c r="AH3178" s="1" t="s">
        <v>15344</v>
      </c>
      <c r="AK3178" s="1" t="s">
        <v>6338</v>
      </c>
      <c r="AL3178" s="1" t="s">
        <v>29432</v>
      </c>
      <c r="AN3178" s="1" t="s">
        <v>15336</v>
      </c>
    </row>
    <row r="3179" spans="1:40">
      <c r="A3179" s="1" t="s">
        <v>18556</v>
      </c>
      <c r="C3179" s="1" t="s">
        <v>37</v>
      </c>
      <c r="D3179" s="1" t="s">
        <v>38</v>
      </c>
      <c r="E3179" s="1" t="s">
        <v>39</v>
      </c>
      <c r="F3179" s="1" t="s">
        <v>40</v>
      </c>
      <c r="G3179" s="1" t="s">
        <v>41</v>
      </c>
      <c r="H3179" s="1" t="s">
        <v>42</v>
      </c>
      <c r="I3179" s="1" t="s">
        <v>43</v>
      </c>
      <c r="J3179" s="1" t="s">
        <v>44</v>
      </c>
      <c r="K3179" s="1" t="s">
        <v>3261</v>
      </c>
      <c r="M3179" s="1">
        <v>-37.35</v>
      </c>
      <c r="N3179" s="1">
        <v>144.03</v>
      </c>
      <c r="O3179" s="1" t="s">
        <v>47</v>
      </c>
      <c r="R3179" s="1">
        <v>15</v>
      </c>
      <c r="T3179" s="5">
        <v>35522</v>
      </c>
      <c r="V3179" s="1" t="s">
        <v>4197</v>
      </c>
      <c r="W3179" s="1" t="s">
        <v>4198</v>
      </c>
      <c r="Z3179" s="1" t="s">
        <v>6339</v>
      </c>
      <c r="AA3179" s="1" t="s">
        <v>4311</v>
      </c>
      <c r="AC3179" s="1" t="s">
        <v>4199</v>
      </c>
      <c r="AE3179" s="1" t="s">
        <v>15344</v>
      </c>
      <c r="AG3179" s="1" t="s">
        <v>4264</v>
      </c>
      <c r="AH3179" s="1" t="s">
        <v>15344</v>
      </c>
      <c r="AK3179" s="1" t="s">
        <v>6340</v>
      </c>
      <c r="AL3179" s="1" t="s">
        <v>29432</v>
      </c>
      <c r="AN3179" s="1" t="s">
        <v>15336</v>
      </c>
    </row>
    <row r="3180" spans="1:40">
      <c r="A3180" s="1" t="s">
        <v>18557</v>
      </c>
      <c r="C3180" s="1" t="s">
        <v>37</v>
      </c>
      <c r="D3180" s="1" t="s">
        <v>38</v>
      </c>
      <c r="E3180" s="1" t="s">
        <v>39</v>
      </c>
      <c r="F3180" s="1" t="s">
        <v>40</v>
      </c>
      <c r="G3180" s="1" t="s">
        <v>41</v>
      </c>
      <c r="H3180" s="1" t="s">
        <v>42</v>
      </c>
      <c r="I3180" s="1" t="s">
        <v>43</v>
      </c>
      <c r="J3180" s="1" t="s">
        <v>44</v>
      </c>
      <c r="K3180" s="1" t="s">
        <v>3261</v>
      </c>
      <c r="M3180" s="1">
        <v>-37.36</v>
      </c>
      <c r="N3180" s="1">
        <v>144</v>
      </c>
      <c r="O3180" s="1" t="s">
        <v>47</v>
      </c>
      <c r="R3180" s="1">
        <v>15</v>
      </c>
      <c r="T3180" s="5">
        <v>35522</v>
      </c>
      <c r="V3180" s="1" t="s">
        <v>4197</v>
      </c>
      <c r="W3180" s="1" t="s">
        <v>4198</v>
      </c>
      <c r="Z3180" s="1" t="s">
        <v>6341</v>
      </c>
      <c r="AA3180" s="1" t="s">
        <v>4311</v>
      </c>
      <c r="AC3180" s="1" t="s">
        <v>4199</v>
      </c>
      <c r="AE3180" s="1" t="s">
        <v>15344</v>
      </c>
      <c r="AG3180" s="1" t="s">
        <v>4264</v>
      </c>
      <c r="AH3180" s="1" t="s">
        <v>15344</v>
      </c>
      <c r="AK3180" s="1" t="s">
        <v>6342</v>
      </c>
      <c r="AL3180" s="1" t="s">
        <v>29432</v>
      </c>
      <c r="AN3180" s="1" t="s">
        <v>15336</v>
      </c>
    </row>
    <row r="3181" spans="1:40">
      <c r="A3181" s="1" t="s">
        <v>18558</v>
      </c>
      <c r="C3181" s="1" t="s">
        <v>37</v>
      </c>
      <c r="D3181" s="1" t="s">
        <v>38</v>
      </c>
      <c r="E3181" s="1" t="s">
        <v>39</v>
      </c>
      <c r="F3181" s="1" t="s">
        <v>40</v>
      </c>
      <c r="G3181" s="1" t="s">
        <v>41</v>
      </c>
      <c r="H3181" s="1" t="s">
        <v>42</v>
      </c>
      <c r="I3181" s="1" t="s">
        <v>43</v>
      </c>
      <c r="J3181" s="1" t="s">
        <v>44</v>
      </c>
      <c r="K3181" s="1" t="s">
        <v>3261</v>
      </c>
      <c r="M3181" s="1">
        <v>-37.25</v>
      </c>
      <c r="N3181" s="1">
        <v>143.97</v>
      </c>
      <c r="O3181" s="1" t="s">
        <v>47</v>
      </c>
      <c r="R3181" s="1">
        <v>15</v>
      </c>
      <c r="T3181" s="5">
        <v>35522</v>
      </c>
      <c r="V3181" s="1" t="s">
        <v>4197</v>
      </c>
      <c r="W3181" s="1" t="s">
        <v>4198</v>
      </c>
      <c r="Z3181" s="1" t="s">
        <v>6343</v>
      </c>
      <c r="AA3181" s="1" t="s">
        <v>4311</v>
      </c>
      <c r="AC3181" s="1" t="s">
        <v>4199</v>
      </c>
      <c r="AE3181" s="1" t="s">
        <v>15344</v>
      </c>
      <c r="AG3181" s="1" t="s">
        <v>4264</v>
      </c>
      <c r="AH3181" s="1" t="s">
        <v>15344</v>
      </c>
      <c r="AK3181" s="1" t="s">
        <v>6344</v>
      </c>
      <c r="AL3181" s="1" t="s">
        <v>29432</v>
      </c>
      <c r="AN3181" s="1" t="s">
        <v>15336</v>
      </c>
    </row>
    <row r="3182" spans="1:40">
      <c r="A3182" s="1" t="s">
        <v>18559</v>
      </c>
      <c r="C3182" s="1" t="s">
        <v>37</v>
      </c>
      <c r="D3182" s="1" t="s">
        <v>38</v>
      </c>
      <c r="E3182" s="1" t="s">
        <v>39</v>
      </c>
      <c r="F3182" s="1" t="s">
        <v>40</v>
      </c>
      <c r="G3182" s="1" t="s">
        <v>41</v>
      </c>
      <c r="H3182" s="1" t="s">
        <v>42</v>
      </c>
      <c r="I3182" s="1" t="s">
        <v>43</v>
      </c>
      <c r="J3182" s="1" t="s">
        <v>44</v>
      </c>
      <c r="K3182" s="1" t="s">
        <v>3261</v>
      </c>
      <c r="M3182" s="1">
        <v>-37.32</v>
      </c>
      <c r="N3182" s="1">
        <v>143.97</v>
      </c>
      <c r="O3182" s="1" t="s">
        <v>47</v>
      </c>
      <c r="R3182" s="1">
        <v>15</v>
      </c>
      <c r="T3182" s="5">
        <v>35522</v>
      </c>
      <c r="V3182" s="1" t="s">
        <v>4197</v>
      </c>
      <c r="W3182" s="1" t="s">
        <v>4198</v>
      </c>
      <c r="Z3182" s="1" t="s">
        <v>6345</v>
      </c>
      <c r="AA3182" s="1" t="s">
        <v>4311</v>
      </c>
      <c r="AC3182" s="1" t="s">
        <v>4199</v>
      </c>
      <c r="AE3182" s="1" t="s">
        <v>15344</v>
      </c>
      <c r="AG3182" s="1" t="s">
        <v>4264</v>
      </c>
      <c r="AH3182" s="1" t="s">
        <v>15344</v>
      </c>
      <c r="AK3182" s="1" t="s">
        <v>6346</v>
      </c>
      <c r="AL3182" s="1" t="s">
        <v>29432</v>
      </c>
      <c r="AN3182" s="1" t="s">
        <v>15336</v>
      </c>
    </row>
    <row r="3183" spans="1:40">
      <c r="A3183" s="1" t="s">
        <v>18560</v>
      </c>
      <c r="C3183" s="1" t="s">
        <v>37</v>
      </c>
      <c r="D3183" s="1" t="s">
        <v>38</v>
      </c>
      <c r="E3183" s="1" t="s">
        <v>39</v>
      </c>
      <c r="F3183" s="1" t="s">
        <v>40</v>
      </c>
      <c r="G3183" s="1" t="s">
        <v>41</v>
      </c>
      <c r="H3183" s="1" t="s">
        <v>42</v>
      </c>
      <c r="I3183" s="1" t="s">
        <v>43</v>
      </c>
      <c r="J3183" s="1" t="s">
        <v>44</v>
      </c>
      <c r="K3183" s="1" t="s">
        <v>3261</v>
      </c>
      <c r="M3183" s="1">
        <v>-37.35</v>
      </c>
      <c r="N3183" s="1">
        <v>143.97</v>
      </c>
      <c r="O3183" s="1" t="s">
        <v>47</v>
      </c>
      <c r="R3183" s="1">
        <v>15</v>
      </c>
      <c r="T3183" s="5">
        <v>35522</v>
      </c>
      <c r="V3183" s="1" t="s">
        <v>4197</v>
      </c>
      <c r="W3183" s="1" t="s">
        <v>4198</v>
      </c>
      <c r="Z3183" s="1" t="s">
        <v>6347</v>
      </c>
      <c r="AA3183" s="1" t="s">
        <v>4311</v>
      </c>
      <c r="AC3183" s="1" t="s">
        <v>4199</v>
      </c>
      <c r="AE3183" s="1" t="s">
        <v>15344</v>
      </c>
      <c r="AG3183" s="1" t="s">
        <v>4264</v>
      </c>
      <c r="AH3183" s="1" t="s">
        <v>15344</v>
      </c>
      <c r="AK3183" s="1" t="s">
        <v>6348</v>
      </c>
      <c r="AL3183" s="1" t="s">
        <v>29432</v>
      </c>
      <c r="AN3183" s="1" t="s">
        <v>15336</v>
      </c>
    </row>
    <row r="3184" spans="1:40">
      <c r="A3184" s="1" t="s">
        <v>18561</v>
      </c>
      <c r="C3184" s="1" t="s">
        <v>37</v>
      </c>
      <c r="D3184" s="1" t="s">
        <v>38</v>
      </c>
      <c r="E3184" s="1" t="s">
        <v>39</v>
      </c>
      <c r="F3184" s="1" t="s">
        <v>40</v>
      </c>
      <c r="G3184" s="1" t="s">
        <v>41</v>
      </c>
      <c r="H3184" s="1" t="s">
        <v>42</v>
      </c>
      <c r="I3184" s="1" t="s">
        <v>43</v>
      </c>
      <c r="J3184" s="1" t="s">
        <v>44</v>
      </c>
      <c r="K3184" s="1" t="s">
        <v>3261</v>
      </c>
      <c r="M3184" s="1">
        <v>-37.36</v>
      </c>
      <c r="N3184" s="1">
        <v>143.94</v>
      </c>
      <c r="O3184" s="1" t="s">
        <v>47</v>
      </c>
      <c r="R3184" s="1">
        <v>15</v>
      </c>
      <c r="T3184" s="5">
        <v>35522</v>
      </c>
      <c r="V3184" s="1" t="s">
        <v>4197</v>
      </c>
      <c r="W3184" s="1" t="s">
        <v>4198</v>
      </c>
      <c r="Z3184" s="1" t="s">
        <v>6349</v>
      </c>
      <c r="AA3184" s="1" t="s">
        <v>4311</v>
      </c>
      <c r="AC3184" s="1" t="s">
        <v>4199</v>
      </c>
      <c r="AE3184" s="1" t="s">
        <v>15344</v>
      </c>
      <c r="AG3184" s="1" t="s">
        <v>4264</v>
      </c>
      <c r="AH3184" s="1" t="s">
        <v>15344</v>
      </c>
      <c r="AK3184" s="1" t="s">
        <v>6350</v>
      </c>
      <c r="AL3184" s="1" t="s">
        <v>29432</v>
      </c>
      <c r="AN3184" s="1" t="s">
        <v>15336</v>
      </c>
    </row>
    <row r="3185" spans="1:40">
      <c r="A3185" s="1" t="s">
        <v>18562</v>
      </c>
      <c r="C3185" s="1" t="s">
        <v>37</v>
      </c>
      <c r="D3185" s="1" t="s">
        <v>38</v>
      </c>
      <c r="E3185" s="1" t="s">
        <v>39</v>
      </c>
      <c r="F3185" s="1" t="s">
        <v>40</v>
      </c>
      <c r="G3185" s="1" t="s">
        <v>41</v>
      </c>
      <c r="H3185" s="1" t="s">
        <v>42</v>
      </c>
      <c r="I3185" s="1" t="s">
        <v>43</v>
      </c>
      <c r="J3185" s="1" t="s">
        <v>44</v>
      </c>
      <c r="K3185" s="1" t="s">
        <v>3261</v>
      </c>
      <c r="M3185" s="1">
        <v>-37.36</v>
      </c>
      <c r="N3185" s="1">
        <v>144.04</v>
      </c>
      <c r="O3185" s="1" t="s">
        <v>47</v>
      </c>
      <c r="R3185" s="1">
        <v>15</v>
      </c>
      <c r="T3185" s="5">
        <v>35522</v>
      </c>
      <c r="V3185" s="1" t="s">
        <v>4197</v>
      </c>
      <c r="W3185" s="1" t="s">
        <v>4198</v>
      </c>
      <c r="Z3185" s="1" t="s">
        <v>6351</v>
      </c>
      <c r="AA3185" s="1" t="s">
        <v>4311</v>
      </c>
      <c r="AC3185" s="1" t="s">
        <v>4199</v>
      </c>
      <c r="AE3185" s="1" t="s">
        <v>15344</v>
      </c>
      <c r="AG3185" s="1" t="s">
        <v>4264</v>
      </c>
      <c r="AH3185" s="1" t="s">
        <v>15344</v>
      </c>
      <c r="AK3185" s="1" t="s">
        <v>6352</v>
      </c>
      <c r="AL3185" s="1" t="s">
        <v>29432</v>
      </c>
      <c r="AN3185" s="1" t="s">
        <v>15336</v>
      </c>
    </row>
    <row r="3186" spans="1:40">
      <c r="A3186" s="1" t="s">
        <v>18563</v>
      </c>
      <c r="C3186" s="1" t="s">
        <v>37</v>
      </c>
      <c r="D3186" s="1" t="s">
        <v>38</v>
      </c>
      <c r="E3186" s="1" t="s">
        <v>39</v>
      </c>
      <c r="F3186" s="1" t="s">
        <v>40</v>
      </c>
      <c r="G3186" s="1" t="s">
        <v>41</v>
      </c>
      <c r="H3186" s="1" t="s">
        <v>42</v>
      </c>
      <c r="I3186" s="1" t="s">
        <v>43</v>
      </c>
      <c r="J3186" s="1" t="s">
        <v>44</v>
      </c>
      <c r="K3186" s="1" t="s">
        <v>3261</v>
      </c>
      <c r="M3186" s="1">
        <v>-37.340000000000003</v>
      </c>
      <c r="N3186" s="1">
        <v>144.04</v>
      </c>
      <c r="O3186" s="1" t="s">
        <v>47</v>
      </c>
      <c r="R3186" s="1">
        <v>15</v>
      </c>
      <c r="T3186" s="5">
        <v>35522</v>
      </c>
      <c r="V3186" s="1" t="s">
        <v>4197</v>
      </c>
      <c r="W3186" s="1" t="s">
        <v>4198</v>
      </c>
      <c r="Z3186" s="1" t="s">
        <v>6353</v>
      </c>
      <c r="AA3186" s="1" t="s">
        <v>4311</v>
      </c>
      <c r="AC3186" s="1" t="s">
        <v>4199</v>
      </c>
      <c r="AE3186" s="1" t="s">
        <v>15344</v>
      </c>
      <c r="AG3186" s="1" t="s">
        <v>4264</v>
      </c>
      <c r="AH3186" s="1" t="s">
        <v>15344</v>
      </c>
      <c r="AK3186" s="1" t="s">
        <v>6354</v>
      </c>
      <c r="AL3186" s="1" t="s">
        <v>29432</v>
      </c>
      <c r="AN3186" s="1" t="s">
        <v>15336</v>
      </c>
    </row>
    <row r="3187" spans="1:40">
      <c r="A3187" s="1" t="s">
        <v>18564</v>
      </c>
      <c r="C3187" s="1" t="s">
        <v>37</v>
      </c>
      <c r="D3187" s="1" t="s">
        <v>38</v>
      </c>
      <c r="E3187" s="1" t="s">
        <v>39</v>
      </c>
      <c r="F3187" s="1" t="s">
        <v>40</v>
      </c>
      <c r="G3187" s="1" t="s">
        <v>41</v>
      </c>
      <c r="H3187" s="1" t="s">
        <v>42</v>
      </c>
      <c r="I3187" s="1" t="s">
        <v>43</v>
      </c>
      <c r="J3187" s="1" t="s">
        <v>44</v>
      </c>
      <c r="K3187" s="1" t="s">
        <v>3261</v>
      </c>
      <c r="M3187" s="1">
        <v>-37.270000000000003</v>
      </c>
      <c r="N3187" s="1">
        <v>143.97999999999999</v>
      </c>
      <c r="O3187" s="1" t="s">
        <v>47</v>
      </c>
      <c r="R3187" s="1">
        <v>15</v>
      </c>
      <c r="T3187" s="5">
        <v>35522</v>
      </c>
      <c r="V3187" s="1" t="s">
        <v>4197</v>
      </c>
      <c r="W3187" s="1" t="s">
        <v>4198</v>
      </c>
      <c r="Z3187" s="1" t="s">
        <v>6355</v>
      </c>
      <c r="AA3187" s="1" t="s">
        <v>4311</v>
      </c>
      <c r="AC3187" s="1" t="s">
        <v>4199</v>
      </c>
      <c r="AE3187" s="1" t="s">
        <v>15344</v>
      </c>
      <c r="AG3187" s="1" t="s">
        <v>4264</v>
      </c>
      <c r="AH3187" s="1" t="s">
        <v>15344</v>
      </c>
      <c r="AK3187" s="1" t="s">
        <v>6356</v>
      </c>
      <c r="AL3187" s="1" t="s">
        <v>29432</v>
      </c>
      <c r="AN3187" s="1" t="s">
        <v>15336</v>
      </c>
    </row>
    <row r="3188" spans="1:40">
      <c r="A3188" s="1" t="s">
        <v>18565</v>
      </c>
      <c r="C3188" s="1" t="s">
        <v>37</v>
      </c>
      <c r="D3188" s="1" t="s">
        <v>38</v>
      </c>
      <c r="E3188" s="1" t="s">
        <v>39</v>
      </c>
      <c r="F3188" s="1" t="s">
        <v>40</v>
      </c>
      <c r="G3188" s="1" t="s">
        <v>41</v>
      </c>
      <c r="H3188" s="1" t="s">
        <v>42</v>
      </c>
      <c r="I3188" s="1" t="s">
        <v>43</v>
      </c>
      <c r="J3188" s="1" t="s">
        <v>44</v>
      </c>
      <c r="K3188" s="1" t="s">
        <v>3261</v>
      </c>
      <c r="M3188" s="1">
        <v>-37.28</v>
      </c>
      <c r="N3188" s="1">
        <v>144.03</v>
      </c>
      <c r="O3188" s="1" t="s">
        <v>47</v>
      </c>
      <c r="R3188" s="1">
        <v>15</v>
      </c>
      <c r="T3188" s="5">
        <v>35522</v>
      </c>
      <c r="V3188" s="1" t="s">
        <v>4197</v>
      </c>
      <c r="W3188" s="1" t="s">
        <v>4198</v>
      </c>
      <c r="Z3188" s="1" t="s">
        <v>6357</v>
      </c>
      <c r="AA3188" s="1" t="s">
        <v>4311</v>
      </c>
      <c r="AC3188" s="1" t="s">
        <v>4199</v>
      </c>
      <c r="AE3188" s="1" t="s">
        <v>15344</v>
      </c>
      <c r="AG3188" s="1" t="s">
        <v>4264</v>
      </c>
      <c r="AH3188" s="1" t="s">
        <v>15344</v>
      </c>
      <c r="AK3188" s="1" t="s">
        <v>6358</v>
      </c>
      <c r="AL3188" s="1" t="s">
        <v>29432</v>
      </c>
      <c r="AN3188" s="1" t="s">
        <v>15336</v>
      </c>
    </row>
    <row r="3189" spans="1:40">
      <c r="A3189" s="1" t="s">
        <v>18566</v>
      </c>
      <c r="C3189" s="1" t="s">
        <v>37</v>
      </c>
      <c r="D3189" s="1" t="s">
        <v>38</v>
      </c>
      <c r="E3189" s="1" t="s">
        <v>39</v>
      </c>
      <c r="F3189" s="1" t="s">
        <v>40</v>
      </c>
      <c r="G3189" s="1" t="s">
        <v>41</v>
      </c>
      <c r="H3189" s="1" t="s">
        <v>42</v>
      </c>
      <c r="I3189" s="1" t="s">
        <v>43</v>
      </c>
      <c r="J3189" s="1" t="s">
        <v>44</v>
      </c>
      <c r="K3189" s="1" t="s">
        <v>3261</v>
      </c>
      <c r="M3189" s="1">
        <v>-37.39</v>
      </c>
      <c r="N3189" s="1">
        <v>144.06</v>
      </c>
      <c r="O3189" s="1" t="s">
        <v>47</v>
      </c>
      <c r="R3189" s="1">
        <v>15</v>
      </c>
      <c r="T3189" s="5">
        <v>35522</v>
      </c>
      <c r="V3189" s="1" t="s">
        <v>4197</v>
      </c>
      <c r="W3189" s="1" t="s">
        <v>4198</v>
      </c>
      <c r="Z3189" s="1" t="s">
        <v>6359</v>
      </c>
      <c r="AA3189" s="1" t="s">
        <v>4311</v>
      </c>
      <c r="AC3189" s="1" t="s">
        <v>4199</v>
      </c>
      <c r="AE3189" s="1" t="s">
        <v>15344</v>
      </c>
      <c r="AG3189" s="1" t="s">
        <v>4264</v>
      </c>
      <c r="AH3189" s="1" t="s">
        <v>15344</v>
      </c>
      <c r="AK3189" s="1" t="s">
        <v>6360</v>
      </c>
      <c r="AL3189" s="1" t="s">
        <v>29432</v>
      </c>
      <c r="AN3189" s="1" t="s">
        <v>15336</v>
      </c>
    </row>
    <row r="3190" spans="1:40">
      <c r="A3190" s="1" t="s">
        <v>18567</v>
      </c>
      <c r="C3190" s="1" t="s">
        <v>37</v>
      </c>
      <c r="D3190" s="1" t="s">
        <v>38</v>
      </c>
      <c r="E3190" s="1" t="s">
        <v>39</v>
      </c>
      <c r="F3190" s="1" t="s">
        <v>40</v>
      </c>
      <c r="G3190" s="1" t="s">
        <v>41</v>
      </c>
      <c r="H3190" s="1" t="s">
        <v>42</v>
      </c>
      <c r="I3190" s="1" t="s">
        <v>43</v>
      </c>
      <c r="J3190" s="1" t="s">
        <v>44</v>
      </c>
      <c r="K3190" s="1" t="s">
        <v>3261</v>
      </c>
      <c r="M3190" s="1">
        <v>-37.35</v>
      </c>
      <c r="N3190" s="1">
        <v>144.05000000000001</v>
      </c>
      <c r="O3190" s="1" t="s">
        <v>47</v>
      </c>
      <c r="R3190" s="1">
        <v>15</v>
      </c>
      <c r="T3190" s="5">
        <v>35522</v>
      </c>
      <c r="V3190" s="1" t="s">
        <v>4197</v>
      </c>
      <c r="W3190" s="1" t="s">
        <v>4198</v>
      </c>
      <c r="Z3190" s="1" t="s">
        <v>6361</v>
      </c>
      <c r="AA3190" s="1" t="s">
        <v>4311</v>
      </c>
      <c r="AC3190" s="1" t="s">
        <v>4199</v>
      </c>
      <c r="AE3190" s="1" t="s">
        <v>15344</v>
      </c>
      <c r="AG3190" s="1" t="s">
        <v>4264</v>
      </c>
      <c r="AH3190" s="1" t="s">
        <v>15344</v>
      </c>
      <c r="AK3190" s="1" t="s">
        <v>6362</v>
      </c>
      <c r="AL3190" s="1" t="s">
        <v>29432</v>
      </c>
      <c r="AN3190" s="1" t="s">
        <v>15336</v>
      </c>
    </row>
    <row r="3191" spans="1:40">
      <c r="A3191" s="1" t="s">
        <v>18568</v>
      </c>
      <c r="C3191" s="1" t="s">
        <v>37</v>
      </c>
      <c r="D3191" s="1" t="s">
        <v>38</v>
      </c>
      <c r="E3191" s="1" t="s">
        <v>39</v>
      </c>
      <c r="F3191" s="1" t="s">
        <v>40</v>
      </c>
      <c r="G3191" s="1" t="s">
        <v>41</v>
      </c>
      <c r="H3191" s="1" t="s">
        <v>42</v>
      </c>
      <c r="I3191" s="1" t="s">
        <v>43</v>
      </c>
      <c r="J3191" s="1" t="s">
        <v>44</v>
      </c>
      <c r="K3191" s="1" t="s">
        <v>3261</v>
      </c>
      <c r="M3191" s="1">
        <v>-37.24</v>
      </c>
      <c r="N3191" s="1">
        <v>143.97</v>
      </c>
      <c r="O3191" s="1" t="s">
        <v>47</v>
      </c>
      <c r="R3191" s="1">
        <v>15</v>
      </c>
      <c r="T3191" s="5">
        <v>35522</v>
      </c>
      <c r="V3191" s="1" t="s">
        <v>4197</v>
      </c>
      <c r="W3191" s="1" t="s">
        <v>4198</v>
      </c>
      <c r="Z3191" s="1" t="s">
        <v>6363</v>
      </c>
      <c r="AA3191" s="1" t="s">
        <v>4311</v>
      </c>
      <c r="AC3191" s="1" t="s">
        <v>4199</v>
      </c>
      <c r="AE3191" s="1" t="s">
        <v>15344</v>
      </c>
      <c r="AG3191" s="1" t="s">
        <v>4264</v>
      </c>
      <c r="AH3191" s="1" t="s">
        <v>15344</v>
      </c>
      <c r="AK3191" s="1" t="s">
        <v>6364</v>
      </c>
      <c r="AL3191" s="1" t="s">
        <v>29432</v>
      </c>
      <c r="AN3191" s="1" t="s">
        <v>15336</v>
      </c>
    </row>
    <row r="3192" spans="1:40">
      <c r="A3192" s="1" t="s">
        <v>18569</v>
      </c>
      <c r="C3192" s="1" t="s">
        <v>37</v>
      </c>
      <c r="D3192" s="1" t="s">
        <v>38</v>
      </c>
      <c r="E3192" s="1" t="s">
        <v>39</v>
      </c>
      <c r="F3192" s="1" t="s">
        <v>40</v>
      </c>
      <c r="G3192" s="1" t="s">
        <v>41</v>
      </c>
      <c r="H3192" s="1" t="s">
        <v>42</v>
      </c>
      <c r="I3192" s="1" t="s">
        <v>43</v>
      </c>
      <c r="J3192" s="1" t="s">
        <v>44</v>
      </c>
      <c r="K3192" s="1" t="s">
        <v>3261</v>
      </c>
      <c r="M3192" s="1">
        <v>-37.39</v>
      </c>
      <c r="N3192" s="1">
        <v>144.05000000000001</v>
      </c>
      <c r="O3192" s="1" t="s">
        <v>47</v>
      </c>
      <c r="R3192" s="1">
        <v>15</v>
      </c>
      <c r="T3192" s="5">
        <v>35522</v>
      </c>
      <c r="V3192" s="1" t="s">
        <v>4197</v>
      </c>
      <c r="W3192" s="1" t="s">
        <v>4198</v>
      </c>
      <c r="Z3192" s="1" t="s">
        <v>6365</v>
      </c>
      <c r="AA3192" s="1" t="s">
        <v>4311</v>
      </c>
      <c r="AC3192" s="1" t="s">
        <v>4199</v>
      </c>
      <c r="AE3192" s="1" t="s">
        <v>15344</v>
      </c>
      <c r="AG3192" s="1" t="s">
        <v>4264</v>
      </c>
      <c r="AH3192" s="1" t="s">
        <v>15344</v>
      </c>
      <c r="AK3192" s="1" t="s">
        <v>6366</v>
      </c>
      <c r="AL3192" s="1" t="s">
        <v>29432</v>
      </c>
      <c r="AN3192" s="1" t="s">
        <v>15336</v>
      </c>
    </row>
    <row r="3193" spans="1:40">
      <c r="A3193" s="1" t="s">
        <v>18570</v>
      </c>
      <c r="C3193" s="1" t="s">
        <v>37</v>
      </c>
      <c r="D3193" s="1" t="s">
        <v>38</v>
      </c>
      <c r="E3193" s="1" t="s">
        <v>39</v>
      </c>
      <c r="F3193" s="1" t="s">
        <v>40</v>
      </c>
      <c r="G3193" s="1" t="s">
        <v>41</v>
      </c>
      <c r="H3193" s="1" t="s">
        <v>42</v>
      </c>
      <c r="I3193" s="1" t="s">
        <v>43</v>
      </c>
      <c r="J3193" s="1" t="s">
        <v>44</v>
      </c>
      <c r="K3193" s="1" t="s">
        <v>3261</v>
      </c>
      <c r="M3193" s="1">
        <v>-37.340000000000003</v>
      </c>
      <c r="N3193" s="1">
        <v>144.03</v>
      </c>
      <c r="O3193" s="1" t="s">
        <v>47</v>
      </c>
      <c r="R3193" s="1">
        <v>15</v>
      </c>
      <c r="T3193" s="5">
        <v>35522</v>
      </c>
      <c r="V3193" s="1" t="s">
        <v>4197</v>
      </c>
      <c r="W3193" s="1" t="s">
        <v>4198</v>
      </c>
      <c r="Z3193" s="1" t="s">
        <v>6367</v>
      </c>
      <c r="AA3193" s="1" t="s">
        <v>4311</v>
      </c>
      <c r="AC3193" s="1" t="s">
        <v>4199</v>
      </c>
      <c r="AE3193" s="1" t="s">
        <v>15344</v>
      </c>
      <c r="AG3193" s="1" t="s">
        <v>4264</v>
      </c>
      <c r="AH3193" s="1" t="s">
        <v>15344</v>
      </c>
      <c r="AK3193" s="1" t="s">
        <v>6368</v>
      </c>
      <c r="AL3193" s="1" t="s">
        <v>29432</v>
      </c>
      <c r="AN3193" s="1" t="s">
        <v>15336</v>
      </c>
    </row>
    <row r="3194" spans="1:40">
      <c r="A3194" s="1" t="s">
        <v>18571</v>
      </c>
      <c r="C3194" s="1" t="s">
        <v>37</v>
      </c>
      <c r="D3194" s="1" t="s">
        <v>38</v>
      </c>
      <c r="E3194" s="1" t="s">
        <v>39</v>
      </c>
      <c r="F3194" s="1" t="s">
        <v>40</v>
      </c>
      <c r="G3194" s="1" t="s">
        <v>41</v>
      </c>
      <c r="H3194" s="1" t="s">
        <v>42</v>
      </c>
      <c r="I3194" s="1" t="s">
        <v>43</v>
      </c>
      <c r="J3194" s="1" t="s">
        <v>44</v>
      </c>
      <c r="K3194" s="1" t="s">
        <v>3261</v>
      </c>
      <c r="M3194" s="1">
        <v>-37.28</v>
      </c>
      <c r="N3194" s="1">
        <v>144.01</v>
      </c>
      <c r="O3194" s="1" t="s">
        <v>47</v>
      </c>
      <c r="R3194" s="1">
        <v>15</v>
      </c>
      <c r="T3194" s="5">
        <v>35522</v>
      </c>
      <c r="V3194" s="1" t="s">
        <v>4197</v>
      </c>
      <c r="W3194" s="1" t="s">
        <v>4198</v>
      </c>
      <c r="Z3194" s="1" t="s">
        <v>6369</v>
      </c>
      <c r="AA3194" s="1" t="s">
        <v>4311</v>
      </c>
      <c r="AC3194" s="1" t="s">
        <v>4199</v>
      </c>
      <c r="AE3194" s="1" t="s">
        <v>15344</v>
      </c>
      <c r="AG3194" s="1" t="s">
        <v>4264</v>
      </c>
      <c r="AH3194" s="1" t="s">
        <v>15344</v>
      </c>
      <c r="AK3194" s="1" t="s">
        <v>6370</v>
      </c>
      <c r="AL3194" s="1" t="s">
        <v>29432</v>
      </c>
      <c r="AN3194" s="1" t="s">
        <v>15336</v>
      </c>
    </row>
    <row r="3195" spans="1:40">
      <c r="A3195" s="1" t="s">
        <v>18572</v>
      </c>
      <c r="C3195" s="1" t="s">
        <v>37</v>
      </c>
      <c r="D3195" s="1" t="s">
        <v>38</v>
      </c>
      <c r="E3195" s="1" t="s">
        <v>39</v>
      </c>
      <c r="F3195" s="1" t="s">
        <v>40</v>
      </c>
      <c r="G3195" s="1" t="s">
        <v>41</v>
      </c>
      <c r="H3195" s="1" t="s">
        <v>42</v>
      </c>
      <c r="I3195" s="1" t="s">
        <v>43</v>
      </c>
      <c r="J3195" s="1" t="s">
        <v>44</v>
      </c>
      <c r="K3195" s="1" t="s">
        <v>3261</v>
      </c>
      <c r="M3195" s="1">
        <v>-37.369999999999997</v>
      </c>
      <c r="N3195" s="1">
        <v>144.06</v>
      </c>
      <c r="O3195" s="1" t="s">
        <v>47</v>
      </c>
      <c r="R3195" s="1">
        <v>15</v>
      </c>
      <c r="T3195" s="5">
        <v>35523</v>
      </c>
      <c r="V3195" s="1" t="s">
        <v>4197</v>
      </c>
      <c r="W3195" s="1" t="s">
        <v>4198</v>
      </c>
      <c r="Z3195" s="1" t="s">
        <v>6371</v>
      </c>
      <c r="AA3195" s="1" t="s">
        <v>4311</v>
      </c>
      <c r="AC3195" s="1" t="s">
        <v>4199</v>
      </c>
      <c r="AE3195" s="1" t="s">
        <v>15344</v>
      </c>
      <c r="AG3195" s="1" t="s">
        <v>4264</v>
      </c>
      <c r="AH3195" s="1" t="s">
        <v>15344</v>
      </c>
      <c r="AK3195" s="1" t="s">
        <v>6372</v>
      </c>
      <c r="AL3195" s="1" t="s">
        <v>29432</v>
      </c>
      <c r="AN3195" s="1" t="s">
        <v>15336</v>
      </c>
    </row>
    <row r="3196" spans="1:40">
      <c r="A3196" s="1" t="s">
        <v>18573</v>
      </c>
      <c r="C3196" s="1" t="s">
        <v>37</v>
      </c>
      <c r="D3196" s="1" t="s">
        <v>38</v>
      </c>
      <c r="E3196" s="1" t="s">
        <v>39</v>
      </c>
      <c r="F3196" s="1" t="s">
        <v>40</v>
      </c>
      <c r="G3196" s="1" t="s">
        <v>41</v>
      </c>
      <c r="H3196" s="1" t="s">
        <v>42</v>
      </c>
      <c r="I3196" s="1" t="s">
        <v>43</v>
      </c>
      <c r="J3196" s="1" t="s">
        <v>44</v>
      </c>
      <c r="K3196" s="1" t="s">
        <v>3261</v>
      </c>
      <c r="M3196" s="1">
        <v>-37.340000000000003</v>
      </c>
      <c r="N3196" s="1">
        <v>144.02000000000001</v>
      </c>
      <c r="O3196" s="1" t="s">
        <v>47</v>
      </c>
      <c r="R3196" s="1">
        <v>15</v>
      </c>
      <c r="T3196" s="5">
        <v>35523</v>
      </c>
      <c r="V3196" s="1" t="s">
        <v>4197</v>
      </c>
      <c r="W3196" s="1" t="s">
        <v>4198</v>
      </c>
      <c r="Z3196" s="1" t="s">
        <v>6373</v>
      </c>
      <c r="AA3196" s="1" t="s">
        <v>4311</v>
      </c>
      <c r="AC3196" s="1" t="s">
        <v>4199</v>
      </c>
      <c r="AE3196" s="1" t="s">
        <v>15344</v>
      </c>
      <c r="AG3196" s="1" t="s">
        <v>4264</v>
      </c>
      <c r="AH3196" s="1" t="s">
        <v>15344</v>
      </c>
      <c r="AK3196" s="1" t="s">
        <v>6374</v>
      </c>
      <c r="AL3196" s="1" t="s">
        <v>29432</v>
      </c>
      <c r="AN3196" s="1" t="s">
        <v>15336</v>
      </c>
    </row>
    <row r="3197" spans="1:40">
      <c r="A3197" s="1" t="s">
        <v>18574</v>
      </c>
      <c r="C3197" s="1" t="s">
        <v>37</v>
      </c>
      <c r="D3197" s="1" t="s">
        <v>38</v>
      </c>
      <c r="E3197" s="1" t="s">
        <v>39</v>
      </c>
      <c r="F3197" s="1" t="s">
        <v>40</v>
      </c>
      <c r="G3197" s="1" t="s">
        <v>41</v>
      </c>
      <c r="H3197" s="1" t="s">
        <v>42</v>
      </c>
      <c r="I3197" s="1" t="s">
        <v>43</v>
      </c>
      <c r="J3197" s="1" t="s">
        <v>44</v>
      </c>
      <c r="K3197" s="1" t="s">
        <v>3261</v>
      </c>
      <c r="M3197" s="1">
        <v>-37.35</v>
      </c>
      <c r="N3197" s="1">
        <v>143.94999999999999</v>
      </c>
      <c r="O3197" s="1" t="s">
        <v>47</v>
      </c>
      <c r="R3197" s="1">
        <v>15</v>
      </c>
      <c r="T3197" s="5">
        <v>35523</v>
      </c>
      <c r="V3197" s="1" t="s">
        <v>4197</v>
      </c>
      <c r="W3197" s="1" t="s">
        <v>4198</v>
      </c>
      <c r="Z3197" s="1" t="s">
        <v>6375</v>
      </c>
      <c r="AA3197" s="1" t="s">
        <v>4311</v>
      </c>
      <c r="AC3197" s="1" t="s">
        <v>4199</v>
      </c>
      <c r="AE3197" s="1" t="s">
        <v>15344</v>
      </c>
      <c r="AG3197" s="1" t="s">
        <v>4264</v>
      </c>
      <c r="AH3197" s="1" t="s">
        <v>15344</v>
      </c>
      <c r="AK3197" s="1" t="s">
        <v>6376</v>
      </c>
      <c r="AL3197" s="1" t="s">
        <v>29432</v>
      </c>
      <c r="AN3197" s="1" t="s">
        <v>15336</v>
      </c>
    </row>
    <row r="3198" spans="1:40">
      <c r="A3198" s="1" t="s">
        <v>18575</v>
      </c>
      <c r="C3198" s="1" t="s">
        <v>37</v>
      </c>
      <c r="D3198" s="1" t="s">
        <v>38</v>
      </c>
      <c r="E3198" s="1" t="s">
        <v>39</v>
      </c>
      <c r="F3198" s="1" t="s">
        <v>40</v>
      </c>
      <c r="G3198" s="1" t="s">
        <v>41</v>
      </c>
      <c r="H3198" s="1" t="s">
        <v>42</v>
      </c>
      <c r="I3198" s="1" t="s">
        <v>43</v>
      </c>
      <c r="J3198" s="1" t="s">
        <v>44</v>
      </c>
      <c r="K3198" s="1" t="s">
        <v>3261</v>
      </c>
      <c r="M3198" s="1">
        <v>-37.340000000000003</v>
      </c>
      <c r="N3198" s="1">
        <v>143.94999999999999</v>
      </c>
      <c r="O3198" s="1" t="s">
        <v>47</v>
      </c>
      <c r="R3198" s="1">
        <v>15</v>
      </c>
      <c r="T3198" s="5">
        <v>35523</v>
      </c>
      <c r="V3198" s="1" t="s">
        <v>4197</v>
      </c>
      <c r="W3198" s="1" t="s">
        <v>4198</v>
      </c>
      <c r="Z3198" s="1" t="s">
        <v>6377</v>
      </c>
      <c r="AA3198" s="1" t="s">
        <v>4311</v>
      </c>
      <c r="AC3198" s="1" t="s">
        <v>4199</v>
      </c>
      <c r="AE3198" s="1" t="s">
        <v>15344</v>
      </c>
      <c r="AG3198" s="1" t="s">
        <v>4264</v>
      </c>
      <c r="AH3198" s="1" t="s">
        <v>15344</v>
      </c>
      <c r="AK3198" s="1" t="s">
        <v>6378</v>
      </c>
      <c r="AL3198" s="1" t="s">
        <v>29432</v>
      </c>
      <c r="AN3198" s="1" t="s">
        <v>15336</v>
      </c>
    </row>
    <row r="3199" spans="1:40">
      <c r="A3199" s="1" t="s">
        <v>18576</v>
      </c>
      <c r="C3199" s="1" t="s">
        <v>37</v>
      </c>
      <c r="D3199" s="1" t="s">
        <v>38</v>
      </c>
      <c r="E3199" s="1" t="s">
        <v>39</v>
      </c>
      <c r="F3199" s="1" t="s">
        <v>40</v>
      </c>
      <c r="G3199" s="1" t="s">
        <v>41</v>
      </c>
      <c r="H3199" s="1" t="s">
        <v>42</v>
      </c>
      <c r="I3199" s="1" t="s">
        <v>43</v>
      </c>
      <c r="J3199" s="1" t="s">
        <v>44</v>
      </c>
      <c r="K3199" s="1" t="s">
        <v>3261</v>
      </c>
      <c r="M3199" s="1">
        <v>-37.35</v>
      </c>
      <c r="N3199" s="1">
        <v>143.97999999999999</v>
      </c>
      <c r="O3199" s="1" t="s">
        <v>47</v>
      </c>
      <c r="R3199" s="1">
        <v>15</v>
      </c>
      <c r="T3199" s="5">
        <v>35523</v>
      </c>
      <c r="V3199" s="1" t="s">
        <v>4197</v>
      </c>
      <c r="W3199" s="1" t="s">
        <v>4198</v>
      </c>
      <c r="Z3199" s="1" t="s">
        <v>6379</v>
      </c>
      <c r="AA3199" s="1" t="s">
        <v>4311</v>
      </c>
      <c r="AC3199" s="1" t="s">
        <v>4199</v>
      </c>
      <c r="AE3199" s="1" t="s">
        <v>15344</v>
      </c>
      <c r="AG3199" s="1" t="s">
        <v>4264</v>
      </c>
      <c r="AH3199" s="1" t="s">
        <v>15344</v>
      </c>
      <c r="AK3199" s="1" t="s">
        <v>6380</v>
      </c>
      <c r="AL3199" s="1" t="s">
        <v>29432</v>
      </c>
      <c r="AN3199" s="1" t="s">
        <v>15336</v>
      </c>
    </row>
    <row r="3200" spans="1:40">
      <c r="A3200" s="1" t="s">
        <v>18577</v>
      </c>
      <c r="C3200" s="1" t="s">
        <v>37</v>
      </c>
      <c r="D3200" s="1" t="s">
        <v>38</v>
      </c>
      <c r="E3200" s="1" t="s">
        <v>39</v>
      </c>
      <c r="F3200" s="1" t="s">
        <v>40</v>
      </c>
      <c r="G3200" s="1" t="s">
        <v>41</v>
      </c>
      <c r="H3200" s="1" t="s">
        <v>42</v>
      </c>
      <c r="I3200" s="1" t="s">
        <v>43</v>
      </c>
      <c r="J3200" s="1" t="s">
        <v>44</v>
      </c>
      <c r="K3200" s="1" t="s">
        <v>3261</v>
      </c>
      <c r="M3200" s="1">
        <v>-37.33</v>
      </c>
      <c r="N3200" s="1">
        <v>144.05000000000001</v>
      </c>
      <c r="O3200" s="1" t="s">
        <v>47</v>
      </c>
      <c r="R3200" s="1">
        <v>15</v>
      </c>
      <c r="T3200" s="5">
        <v>35523</v>
      </c>
      <c r="V3200" s="1" t="s">
        <v>4197</v>
      </c>
      <c r="W3200" s="1" t="s">
        <v>4198</v>
      </c>
      <c r="Z3200" s="1" t="s">
        <v>6381</v>
      </c>
      <c r="AA3200" s="1" t="s">
        <v>4311</v>
      </c>
      <c r="AC3200" s="1" t="s">
        <v>4199</v>
      </c>
      <c r="AE3200" s="1" t="s">
        <v>15344</v>
      </c>
      <c r="AG3200" s="1" t="s">
        <v>4264</v>
      </c>
      <c r="AH3200" s="1" t="s">
        <v>15344</v>
      </c>
      <c r="AK3200" s="1" t="s">
        <v>6382</v>
      </c>
      <c r="AL3200" s="1" t="s">
        <v>29432</v>
      </c>
      <c r="AN3200" s="1" t="s">
        <v>15336</v>
      </c>
    </row>
    <row r="3201" spans="1:40">
      <c r="A3201" s="1" t="s">
        <v>18578</v>
      </c>
      <c r="C3201" s="1" t="s">
        <v>37</v>
      </c>
      <c r="D3201" s="1" t="s">
        <v>38</v>
      </c>
      <c r="E3201" s="1" t="s">
        <v>39</v>
      </c>
      <c r="F3201" s="1" t="s">
        <v>40</v>
      </c>
      <c r="G3201" s="1" t="s">
        <v>41</v>
      </c>
      <c r="H3201" s="1" t="s">
        <v>42</v>
      </c>
      <c r="I3201" s="1" t="s">
        <v>43</v>
      </c>
      <c r="J3201" s="1" t="s">
        <v>44</v>
      </c>
      <c r="K3201" s="1" t="s">
        <v>3261</v>
      </c>
      <c r="M3201" s="1">
        <v>-37.33</v>
      </c>
      <c r="N3201" s="1">
        <v>144.06</v>
      </c>
      <c r="O3201" s="1" t="s">
        <v>47</v>
      </c>
      <c r="R3201" s="1">
        <v>15</v>
      </c>
      <c r="T3201" s="5">
        <v>35523</v>
      </c>
      <c r="V3201" s="1" t="s">
        <v>4197</v>
      </c>
      <c r="W3201" s="1" t="s">
        <v>4198</v>
      </c>
      <c r="Z3201" s="1" t="s">
        <v>6383</v>
      </c>
      <c r="AA3201" s="1" t="s">
        <v>4311</v>
      </c>
      <c r="AC3201" s="1" t="s">
        <v>4199</v>
      </c>
      <c r="AE3201" s="1" t="s">
        <v>15344</v>
      </c>
      <c r="AG3201" s="1" t="s">
        <v>4264</v>
      </c>
      <c r="AH3201" s="1" t="s">
        <v>15344</v>
      </c>
      <c r="AK3201" s="1" t="s">
        <v>6384</v>
      </c>
      <c r="AL3201" s="1" t="s">
        <v>29432</v>
      </c>
      <c r="AN3201" s="1" t="s">
        <v>15336</v>
      </c>
    </row>
    <row r="3202" spans="1:40">
      <c r="A3202" s="1" t="s">
        <v>18579</v>
      </c>
      <c r="C3202" s="1" t="s">
        <v>37</v>
      </c>
      <c r="D3202" s="1" t="s">
        <v>38</v>
      </c>
      <c r="E3202" s="1" t="s">
        <v>39</v>
      </c>
      <c r="F3202" s="1" t="s">
        <v>40</v>
      </c>
      <c r="G3202" s="1" t="s">
        <v>41</v>
      </c>
      <c r="H3202" s="1" t="s">
        <v>42</v>
      </c>
      <c r="I3202" s="1" t="s">
        <v>43</v>
      </c>
      <c r="J3202" s="1" t="s">
        <v>44</v>
      </c>
      <c r="K3202" s="1" t="s">
        <v>3261</v>
      </c>
      <c r="M3202" s="1">
        <v>-37.340000000000003</v>
      </c>
      <c r="N3202" s="1">
        <v>144.06</v>
      </c>
      <c r="O3202" s="1" t="s">
        <v>47</v>
      </c>
      <c r="R3202" s="1">
        <v>15</v>
      </c>
      <c r="T3202" s="5">
        <v>35523</v>
      </c>
      <c r="V3202" s="1" t="s">
        <v>4197</v>
      </c>
      <c r="W3202" s="1" t="s">
        <v>4198</v>
      </c>
      <c r="Z3202" s="1" t="s">
        <v>6385</v>
      </c>
      <c r="AA3202" s="1" t="s">
        <v>4311</v>
      </c>
      <c r="AC3202" s="1" t="s">
        <v>4199</v>
      </c>
      <c r="AE3202" s="1" t="s">
        <v>15344</v>
      </c>
      <c r="AG3202" s="1" t="s">
        <v>4264</v>
      </c>
      <c r="AH3202" s="1" t="s">
        <v>15344</v>
      </c>
      <c r="AK3202" s="1" t="s">
        <v>6386</v>
      </c>
      <c r="AL3202" s="1" t="s">
        <v>29432</v>
      </c>
      <c r="AN3202" s="1" t="s">
        <v>15336</v>
      </c>
    </row>
    <row r="3203" spans="1:40">
      <c r="A3203" s="1" t="s">
        <v>18580</v>
      </c>
      <c r="C3203" s="1" t="s">
        <v>37</v>
      </c>
      <c r="D3203" s="1" t="s">
        <v>38</v>
      </c>
      <c r="E3203" s="1" t="s">
        <v>39</v>
      </c>
      <c r="F3203" s="1" t="s">
        <v>40</v>
      </c>
      <c r="G3203" s="1" t="s">
        <v>41</v>
      </c>
      <c r="H3203" s="1" t="s">
        <v>42</v>
      </c>
      <c r="I3203" s="1" t="s">
        <v>43</v>
      </c>
      <c r="J3203" s="1" t="s">
        <v>44</v>
      </c>
      <c r="K3203" s="1" t="s">
        <v>3261</v>
      </c>
      <c r="M3203" s="1">
        <v>-37.31</v>
      </c>
      <c r="N3203" s="1">
        <v>143.99</v>
      </c>
      <c r="O3203" s="1" t="s">
        <v>47</v>
      </c>
      <c r="R3203" s="1">
        <v>15</v>
      </c>
      <c r="T3203" s="5">
        <v>35523</v>
      </c>
      <c r="V3203" s="1" t="s">
        <v>4197</v>
      </c>
      <c r="W3203" s="1" t="s">
        <v>4198</v>
      </c>
      <c r="Z3203" s="1" t="s">
        <v>6387</v>
      </c>
      <c r="AA3203" s="1" t="s">
        <v>4311</v>
      </c>
      <c r="AC3203" s="1" t="s">
        <v>4199</v>
      </c>
      <c r="AE3203" s="1" t="s">
        <v>15344</v>
      </c>
      <c r="AG3203" s="1" t="s">
        <v>4264</v>
      </c>
      <c r="AH3203" s="1" t="s">
        <v>15344</v>
      </c>
      <c r="AK3203" s="1" t="s">
        <v>6388</v>
      </c>
      <c r="AL3203" s="1" t="s">
        <v>29432</v>
      </c>
      <c r="AN3203" s="1" t="s">
        <v>15336</v>
      </c>
    </row>
    <row r="3204" spans="1:40">
      <c r="A3204" s="1" t="s">
        <v>18581</v>
      </c>
      <c r="C3204" s="1" t="s">
        <v>37</v>
      </c>
      <c r="D3204" s="1" t="s">
        <v>38</v>
      </c>
      <c r="E3204" s="1" t="s">
        <v>39</v>
      </c>
      <c r="F3204" s="1" t="s">
        <v>40</v>
      </c>
      <c r="G3204" s="1" t="s">
        <v>41</v>
      </c>
      <c r="H3204" s="1" t="s">
        <v>42</v>
      </c>
      <c r="I3204" s="1" t="s">
        <v>43</v>
      </c>
      <c r="J3204" s="1" t="s">
        <v>44</v>
      </c>
      <c r="K3204" s="1" t="s">
        <v>3261</v>
      </c>
      <c r="M3204" s="1">
        <v>-37.28</v>
      </c>
      <c r="N3204" s="1">
        <v>143.97</v>
      </c>
      <c r="O3204" s="1" t="s">
        <v>47</v>
      </c>
      <c r="R3204" s="1">
        <v>15</v>
      </c>
      <c r="T3204" s="5">
        <v>35523</v>
      </c>
      <c r="V3204" s="1" t="s">
        <v>4197</v>
      </c>
      <c r="W3204" s="1" t="s">
        <v>4198</v>
      </c>
      <c r="Z3204" s="1" t="s">
        <v>6389</v>
      </c>
      <c r="AA3204" s="1" t="s">
        <v>4311</v>
      </c>
      <c r="AC3204" s="1" t="s">
        <v>4199</v>
      </c>
      <c r="AE3204" s="1" t="s">
        <v>15344</v>
      </c>
      <c r="AG3204" s="1" t="s">
        <v>4264</v>
      </c>
      <c r="AH3204" s="1" t="s">
        <v>15344</v>
      </c>
      <c r="AK3204" s="1" t="s">
        <v>6390</v>
      </c>
      <c r="AL3204" s="1" t="s">
        <v>29432</v>
      </c>
      <c r="AN3204" s="1" t="s">
        <v>15336</v>
      </c>
    </row>
    <row r="3205" spans="1:40">
      <c r="A3205" s="1" t="s">
        <v>18582</v>
      </c>
      <c r="C3205" s="1" t="s">
        <v>37</v>
      </c>
      <c r="D3205" s="1" t="s">
        <v>38</v>
      </c>
      <c r="E3205" s="1" t="s">
        <v>39</v>
      </c>
      <c r="F3205" s="1" t="s">
        <v>40</v>
      </c>
      <c r="G3205" s="1" t="s">
        <v>41</v>
      </c>
      <c r="H3205" s="1" t="s">
        <v>42</v>
      </c>
      <c r="I3205" s="1" t="s">
        <v>43</v>
      </c>
      <c r="J3205" s="1" t="s">
        <v>44</v>
      </c>
      <c r="K3205" s="1" t="s">
        <v>3261</v>
      </c>
      <c r="M3205" s="1">
        <v>-37.26</v>
      </c>
      <c r="N3205" s="1">
        <v>143.96</v>
      </c>
      <c r="O3205" s="1" t="s">
        <v>47</v>
      </c>
      <c r="R3205" s="1">
        <v>15</v>
      </c>
      <c r="T3205" s="5">
        <v>35523</v>
      </c>
      <c r="V3205" s="1" t="s">
        <v>4197</v>
      </c>
      <c r="W3205" s="1" t="s">
        <v>4198</v>
      </c>
      <c r="Z3205" s="1" t="s">
        <v>6391</v>
      </c>
      <c r="AA3205" s="1" t="s">
        <v>4311</v>
      </c>
      <c r="AC3205" s="1" t="s">
        <v>4199</v>
      </c>
      <c r="AE3205" s="1" t="s">
        <v>15344</v>
      </c>
      <c r="AG3205" s="1" t="s">
        <v>4264</v>
      </c>
      <c r="AH3205" s="1" t="s">
        <v>15344</v>
      </c>
      <c r="AK3205" s="1" t="s">
        <v>6392</v>
      </c>
      <c r="AL3205" s="1" t="s">
        <v>29432</v>
      </c>
      <c r="AN3205" s="1" t="s">
        <v>15336</v>
      </c>
    </row>
    <row r="3206" spans="1:40">
      <c r="A3206" s="1" t="s">
        <v>18583</v>
      </c>
      <c r="C3206" s="1" t="s">
        <v>37</v>
      </c>
      <c r="D3206" s="1" t="s">
        <v>38</v>
      </c>
      <c r="E3206" s="1" t="s">
        <v>39</v>
      </c>
      <c r="F3206" s="1" t="s">
        <v>40</v>
      </c>
      <c r="G3206" s="1" t="s">
        <v>41</v>
      </c>
      <c r="H3206" s="1" t="s">
        <v>42</v>
      </c>
      <c r="I3206" s="1" t="s">
        <v>43</v>
      </c>
      <c r="J3206" s="1" t="s">
        <v>44</v>
      </c>
      <c r="K3206" s="1" t="s">
        <v>3261</v>
      </c>
      <c r="M3206" s="1">
        <v>-37.33</v>
      </c>
      <c r="N3206" s="1">
        <v>144.02000000000001</v>
      </c>
      <c r="O3206" s="1" t="s">
        <v>47</v>
      </c>
      <c r="R3206" s="1">
        <v>15</v>
      </c>
      <c r="T3206" s="5">
        <v>35523</v>
      </c>
      <c r="V3206" s="1" t="s">
        <v>4197</v>
      </c>
      <c r="W3206" s="1" t="s">
        <v>4198</v>
      </c>
      <c r="Z3206" s="1" t="s">
        <v>6393</v>
      </c>
      <c r="AA3206" s="1" t="s">
        <v>4311</v>
      </c>
      <c r="AC3206" s="1" t="s">
        <v>4199</v>
      </c>
      <c r="AE3206" s="1" t="s">
        <v>15344</v>
      </c>
      <c r="AG3206" s="1" t="s">
        <v>4264</v>
      </c>
      <c r="AH3206" s="1" t="s">
        <v>15344</v>
      </c>
      <c r="AK3206" s="1" t="s">
        <v>6394</v>
      </c>
      <c r="AL3206" s="1" t="s">
        <v>29432</v>
      </c>
      <c r="AN3206" s="1" t="s">
        <v>15336</v>
      </c>
    </row>
    <row r="3207" spans="1:40">
      <c r="A3207" s="1" t="s">
        <v>18584</v>
      </c>
      <c r="C3207" s="1" t="s">
        <v>37</v>
      </c>
      <c r="D3207" s="1" t="s">
        <v>38</v>
      </c>
      <c r="E3207" s="1" t="s">
        <v>39</v>
      </c>
      <c r="F3207" s="1" t="s">
        <v>40</v>
      </c>
      <c r="G3207" s="1" t="s">
        <v>41</v>
      </c>
      <c r="H3207" s="1" t="s">
        <v>42</v>
      </c>
      <c r="I3207" s="1" t="s">
        <v>43</v>
      </c>
      <c r="J3207" s="1" t="s">
        <v>44</v>
      </c>
      <c r="K3207" s="1" t="s">
        <v>3261</v>
      </c>
      <c r="M3207" s="1">
        <v>-37.26</v>
      </c>
      <c r="N3207" s="1">
        <v>144.01</v>
      </c>
      <c r="O3207" s="1" t="s">
        <v>47</v>
      </c>
      <c r="R3207" s="1">
        <v>15</v>
      </c>
      <c r="T3207" s="5">
        <v>35523</v>
      </c>
      <c r="V3207" s="1" t="s">
        <v>4197</v>
      </c>
      <c r="W3207" s="1" t="s">
        <v>4198</v>
      </c>
      <c r="Z3207" s="1" t="s">
        <v>6395</v>
      </c>
      <c r="AA3207" s="1" t="s">
        <v>4311</v>
      </c>
      <c r="AC3207" s="1" t="s">
        <v>4199</v>
      </c>
      <c r="AE3207" s="1" t="s">
        <v>15344</v>
      </c>
      <c r="AG3207" s="1" t="s">
        <v>4264</v>
      </c>
      <c r="AH3207" s="1" t="s">
        <v>15344</v>
      </c>
      <c r="AK3207" s="1" t="s">
        <v>6396</v>
      </c>
      <c r="AL3207" s="1" t="s">
        <v>29432</v>
      </c>
      <c r="AN3207" s="1" t="s">
        <v>15336</v>
      </c>
    </row>
    <row r="3208" spans="1:40">
      <c r="A3208" s="1" t="s">
        <v>18585</v>
      </c>
      <c r="C3208" s="1" t="s">
        <v>37</v>
      </c>
      <c r="D3208" s="1" t="s">
        <v>38</v>
      </c>
      <c r="E3208" s="1" t="s">
        <v>39</v>
      </c>
      <c r="F3208" s="1" t="s">
        <v>40</v>
      </c>
      <c r="G3208" s="1" t="s">
        <v>41</v>
      </c>
      <c r="H3208" s="1" t="s">
        <v>42</v>
      </c>
      <c r="I3208" s="1" t="s">
        <v>43</v>
      </c>
      <c r="J3208" s="1" t="s">
        <v>44</v>
      </c>
      <c r="K3208" s="1" t="s">
        <v>3261</v>
      </c>
      <c r="M3208" s="1">
        <v>-37.36</v>
      </c>
      <c r="N3208" s="1">
        <v>144.05000000000001</v>
      </c>
      <c r="O3208" s="1" t="s">
        <v>47</v>
      </c>
      <c r="R3208" s="1">
        <v>15</v>
      </c>
      <c r="T3208" s="5">
        <v>35523</v>
      </c>
      <c r="V3208" s="1" t="s">
        <v>4197</v>
      </c>
      <c r="W3208" s="1" t="s">
        <v>4198</v>
      </c>
      <c r="Z3208" s="1" t="s">
        <v>6397</v>
      </c>
      <c r="AA3208" s="1" t="s">
        <v>4311</v>
      </c>
      <c r="AC3208" s="1" t="s">
        <v>4199</v>
      </c>
      <c r="AE3208" s="1" t="s">
        <v>15344</v>
      </c>
      <c r="AG3208" s="1" t="s">
        <v>4264</v>
      </c>
      <c r="AH3208" s="1" t="s">
        <v>15344</v>
      </c>
      <c r="AK3208" s="1" t="s">
        <v>6398</v>
      </c>
      <c r="AL3208" s="1" t="s">
        <v>29432</v>
      </c>
      <c r="AN3208" s="1" t="s">
        <v>15336</v>
      </c>
    </row>
    <row r="3209" spans="1:40">
      <c r="A3209" s="1" t="s">
        <v>18586</v>
      </c>
      <c r="C3209" s="1" t="s">
        <v>37</v>
      </c>
      <c r="D3209" s="1" t="s">
        <v>38</v>
      </c>
      <c r="E3209" s="1" t="s">
        <v>39</v>
      </c>
      <c r="F3209" s="1" t="s">
        <v>40</v>
      </c>
      <c r="G3209" s="1" t="s">
        <v>41</v>
      </c>
      <c r="H3209" s="1" t="s">
        <v>42</v>
      </c>
      <c r="I3209" s="1" t="s">
        <v>43</v>
      </c>
      <c r="J3209" s="1" t="s">
        <v>44</v>
      </c>
      <c r="K3209" s="1" t="s">
        <v>3261</v>
      </c>
      <c r="M3209" s="1">
        <v>-37.29</v>
      </c>
      <c r="N3209" s="1">
        <v>144.04</v>
      </c>
      <c r="O3209" s="1" t="s">
        <v>47</v>
      </c>
      <c r="R3209" s="1">
        <v>15</v>
      </c>
      <c r="T3209" s="5">
        <v>35523</v>
      </c>
      <c r="V3209" s="1" t="s">
        <v>4197</v>
      </c>
      <c r="W3209" s="1" t="s">
        <v>4198</v>
      </c>
      <c r="Z3209" s="1" t="s">
        <v>6399</v>
      </c>
      <c r="AA3209" s="1" t="s">
        <v>4311</v>
      </c>
      <c r="AC3209" s="1" t="s">
        <v>4199</v>
      </c>
      <c r="AE3209" s="1" t="s">
        <v>15344</v>
      </c>
      <c r="AG3209" s="1" t="s">
        <v>4264</v>
      </c>
      <c r="AH3209" s="1" t="s">
        <v>15344</v>
      </c>
      <c r="AK3209" s="1" t="s">
        <v>6400</v>
      </c>
      <c r="AL3209" s="1" t="s">
        <v>29432</v>
      </c>
      <c r="AN3209" s="1" t="s">
        <v>15336</v>
      </c>
    </row>
    <row r="3210" spans="1:40">
      <c r="A3210" s="1" t="s">
        <v>18587</v>
      </c>
      <c r="C3210" s="1" t="s">
        <v>37</v>
      </c>
      <c r="D3210" s="1" t="s">
        <v>38</v>
      </c>
      <c r="E3210" s="1" t="s">
        <v>39</v>
      </c>
      <c r="F3210" s="1" t="s">
        <v>40</v>
      </c>
      <c r="G3210" s="1" t="s">
        <v>41</v>
      </c>
      <c r="H3210" s="1" t="s">
        <v>42</v>
      </c>
      <c r="I3210" s="1" t="s">
        <v>43</v>
      </c>
      <c r="J3210" s="1" t="s">
        <v>44</v>
      </c>
      <c r="K3210" s="1" t="s">
        <v>3261</v>
      </c>
      <c r="M3210" s="1">
        <v>-37.32</v>
      </c>
      <c r="N3210" s="1">
        <v>144.02000000000001</v>
      </c>
      <c r="O3210" s="1" t="s">
        <v>47</v>
      </c>
      <c r="R3210" s="1">
        <v>15</v>
      </c>
      <c r="T3210" s="5">
        <v>35523</v>
      </c>
      <c r="V3210" s="1" t="s">
        <v>4197</v>
      </c>
      <c r="W3210" s="1" t="s">
        <v>4198</v>
      </c>
      <c r="Z3210" s="1" t="s">
        <v>6401</v>
      </c>
      <c r="AA3210" s="1" t="s">
        <v>4311</v>
      </c>
      <c r="AC3210" s="1" t="s">
        <v>4199</v>
      </c>
      <c r="AE3210" s="1" t="s">
        <v>15344</v>
      </c>
      <c r="AG3210" s="1" t="s">
        <v>4264</v>
      </c>
      <c r="AH3210" s="1" t="s">
        <v>15344</v>
      </c>
      <c r="AK3210" s="1" t="s">
        <v>6402</v>
      </c>
      <c r="AL3210" s="1" t="s">
        <v>29432</v>
      </c>
      <c r="AN3210" s="1" t="s">
        <v>15336</v>
      </c>
    </row>
    <row r="3211" spans="1:40">
      <c r="A3211" s="1" t="s">
        <v>18588</v>
      </c>
      <c r="C3211" s="1" t="s">
        <v>37</v>
      </c>
      <c r="D3211" s="1" t="s">
        <v>38</v>
      </c>
      <c r="E3211" s="1" t="s">
        <v>39</v>
      </c>
      <c r="F3211" s="1" t="s">
        <v>40</v>
      </c>
      <c r="G3211" s="1" t="s">
        <v>41</v>
      </c>
      <c r="H3211" s="1" t="s">
        <v>42</v>
      </c>
      <c r="I3211" s="1" t="s">
        <v>43</v>
      </c>
      <c r="J3211" s="1" t="s">
        <v>44</v>
      </c>
      <c r="K3211" s="1" t="s">
        <v>3261</v>
      </c>
      <c r="M3211" s="1">
        <v>-37.299999999999997</v>
      </c>
      <c r="N3211" s="1">
        <v>144.01</v>
      </c>
      <c r="O3211" s="1" t="s">
        <v>47</v>
      </c>
      <c r="R3211" s="1">
        <v>15</v>
      </c>
      <c r="T3211" s="5">
        <v>35523</v>
      </c>
      <c r="V3211" s="1" t="s">
        <v>4197</v>
      </c>
      <c r="W3211" s="1" t="s">
        <v>4198</v>
      </c>
      <c r="Z3211" s="1" t="s">
        <v>6403</v>
      </c>
      <c r="AA3211" s="1" t="s">
        <v>4311</v>
      </c>
      <c r="AC3211" s="1" t="s">
        <v>4199</v>
      </c>
      <c r="AE3211" s="1" t="s">
        <v>15344</v>
      </c>
      <c r="AG3211" s="1" t="s">
        <v>4264</v>
      </c>
      <c r="AH3211" s="1" t="s">
        <v>15344</v>
      </c>
      <c r="AK3211" s="1" t="s">
        <v>6404</v>
      </c>
      <c r="AL3211" s="1" t="s">
        <v>29432</v>
      </c>
      <c r="AN3211" s="1" t="s">
        <v>15336</v>
      </c>
    </row>
    <row r="3212" spans="1:40">
      <c r="A3212" s="1" t="s">
        <v>18589</v>
      </c>
      <c r="C3212" s="1" t="s">
        <v>37</v>
      </c>
      <c r="D3212" s="1" t="s">
        <v>38</v>
      </c>
      <c r="E3212" s="1" t="s">
        <v>39</v>
      </c>
      <c r="F3212" s="1" t="s">
        <v>40</v>
      </c>
      <c r="G3212" s="1" t="s">
        <v>41</v>
      </c>
      <c r="H3212" s="1" t="s">
        <v>42</v>
      </c>
      <c r="I3212" s="1" t="s">
        <v>43</v>
      </c>
      <c r="J3212" s="1" t="s">
        <v>44</v>
      </c>
      <c r="K3212" s="1" t="s">
        <v>3261</v>
      </c>
      <c r="M3212" s="1">
        <v>-37.299999999999997</v>
      </c>
      <c r="N3212" s="1">
        <v>143.96</v>
      </c>
      <c r="O3212" s="1" t="s">
        <v>47</v>
      </c>
      <c r="R3212" s="1">
        <v>15</v>
      </c>
      <c r="T3212" s="5">
        <v>35523</v>
      </c>
      <c r="V3212" s="1" t="s">
        <v>4197</v>
      </c>
      <c r="W3212" s="1" t="s">
        <v>4198</v>
      </c>
      <c r="Z3212" s="1" t="s">
        <v>6405</v>
      </c>
      <c r="AA3212" s="1" t="s">
        <v>4311</v>
      </c>
      <c r="AC3212" s="1" t="s">
        <v>4199</v>
      </c>
      <c r="AE3212" s="1" t="s">
        <v>15344</v>
      </c>
      <c r="AG3212" s="1" t="s">
        <v>4264</v>
      </c>
      <c r="AH3212" s="1" t="s">
        <v>15344</v>
      </c>
      <c r="AK3212" s="1" t="s">
        <v>6406</v>
      </c>
      <c r="AL3212" s="1" t="s">
        <v>29432</v>
      </c>
      <c r="AN3212" s="1" t="s">
        <v>15336</v>
      </c>
    </row>
    <row r="3213" spans="1:40">
      <c r="A3213" s="1" t="s">
        <v>18590</v>
      </c>
      <c r="C3213" s="1" t="s">
        <v>37</v>
      </c>
      <c r="D3213" s="1" t="s">
        <v>38</v>
      </c>
      <c r="E3213" s="1" t="s">
        <v>39</v>
      </c>
      <c r="F3213" s="1" t="s">
        <v>40</v>
      </c>
      <c r="G3213" s="1" t="s">
        <v>41</v>
      </c>
      <c r="H3213" s="1" t="s">
        <v>42</v>
      </c>
      <c r="I3213" s="1" t="s">
        <v>43</v>
      </c>
      <c r="J3213" s="1" t="s">
        <v>44</v>
      </c>
      <c r="K3213" s="1" t="s">
        <v>3261</v>
      </c>
      <c r="M3213" s="1">
        <v>-37.32</v>
      </c>
      <c r="N3213" s="1">
        <v>143.96</v>
      </c>
      <c r="O3213" s="1" t="s">
        <v>47</v>
      </c>
      <c r="R3213" s="1">
        <v>15</v>
      </c>
      <c r="T3213" s="5">
        <v>35523</v>
      </c>
      <c r="V3213" s="1" t="s">
        <v>4197</v>
      </c>
      <c r="W3213" s="1" t="s">
        <v>4198</v>
      </c>
      <c r="Z3213" s="1" t="s">
        <v>6407</v>
      </c>
      <c r="AA3213" s="1" t="s">
        <v>4311</v>
      </c>
      <c r="AC3213" s="1" t="s">
        <v>4199</v>
      </c>
      <c r="AE3213" s="1" t="s">
        <v>15344</v>
      </c>
      <c r="AG3213" s="1" t="s">
        <v>4264</v>
      </c>
      <c r="AH3213" s="1" t="s">
        <v>15344</v>
      </c>
      <c r="AK3213" s="1" t="s">
        <v>6408</v>
      </c>
      <c r="AL3213" s="1" t="s">
        <v>29432</v>
      </c>
      <c r="AN3213" s="1" t="s">
        <v>15336</v>
      </c>
    </row>
    <row r="3214" spans="1:40">
      <c r="A3214" s="1" t="s">
        <v>18591</v>
      </c>
      <c r="C3214" s="1" t="s">
        <v>37</v>
      </c>
      <c r="D3214" s="1" t="s">
        <v>38</v>
      </c>
      <c r="E3214" s="1" t="s">
        <v>39</v>
      </c>
      <c r="F3214" s="1" t="s">
        <v>40</v>
      </c>
      <c r="G3214" s="1" t="s">
        <v>41</v>
      </c>
      <c r="H3214" s="1" t="s">
        <v>42</v>
      </c>
      <c r="I3214" s="1" t="s">
        <v>43</v>
      </c>
      <c r="J3214" s="1" t="s">
        <v>44</v>
      </c>
      <c r="K3214" s="1" t="s">
        <v>3261</v>
      </c>
      <c r="M3214" s="1">
        <v>-37.409999999999997</v>
      </c>
      <c r="N3214" s="1">
        <v>144.04</v>
      </c>
      <c r="O3214" s="1" t="s">
        <v>47</v>
      </c>
      <c r="R3214" s="1">
        <v>15</v>
      </c>
      <c r="T3214" s="5">
        <v>35523</v>
      </c>
      <c r="V3214" s="1" t="s">
        <v>4197</v>
      </c>
      <c r="W3214" s="1" t="s">
        <v>4198</v>
      </c>
      <c r="Z3214" s="1" t="s">
        <v>6409</v>
      </c>
      <c r="AA3214" s="1" t="s">
        <v>4311</v>
      </c>
      <c r="AC3214" s="1" t="s">
        <v>4199</v>
      </c>
      <c r="AE3214" s="1" t="s">
        <v>15344</v>
      </c>
      <c r="AG3214" s="1" t="s">
        <v>4264</v>
      </c>
      <c r="AH3214" s="1" t="s">
        <v>15344</v>
      </c>
      <c r="AK3214" s="1" t="s">
        <v>6410</v>
      </c>
      <c r="AL3214" s="1" t="s">
        <v>29432</v>
      </c>
      <c r="AN3214" s="1" t="s">
        <v>15336</v>
      </c>
    </row>
    <row r="3215" spans="1:40">
      <c r="A3215" s="1" t="s">
        <v>18592</v>
      </c>
      <c r="C3215" s="1" t="s">
        <v>37</v>
      </c>
      <c r="D3215" s="1" t="s">
        <v>38</v>
      </c>
      <c r="E3215" s="1" t="s">
        <v>39</v>
      </c>
      <c r="F3215" s="1" t="s">
        <v>40</v>
      </c>
      <c r="G3215" s="1" t="s">
        <v>41</v>
      </c>
      <c r="H3215" s="1" t="s">
        <v>42</v>
      </c>
      <c r="I3215" s="1" t="s">
        <v>43</v>
      </c>
      <c r="J3215" s="1" t="s">
        <v>44</v>
      </c>
      <c r="K3215" s="1" t="s">
        <v>3261</v>
      </c>
      <c r="M3215" s="1">
        <v>-37.33</v>
      </c>
      <c r="N3215" s="1">
        <v>143.62</v>
      </c>
      <c r="O3215" s="1" t="s">
        <v>47</v>
      </c>
      <c r="R3215" s="1">
        <v>15</v>
      </c>
      <c r="T3215" s="5">
        <v>35523</v>
      </c>
      <c r="V3215" s="1" t="s">
        <v>4197</v>
      </c>
      <c r="W3215" s="1" t="s">
        <v>4198</v>
      </c>
      <c r="Z3215" s="1" t="s">
        <v>6411</v>
      </c>
      <c r="AA3215" s="1" t="s">
        <v>4311</v>
      </c>
      <c r="AC3215" s="1" t="s">
        <v>4199</v>
      </c>
      <c r="AE3215" s="1" t="s">
        <v>15344</v>
      </c>
      <c r="AG3215" s="1" t="s">
        <v>4264</v>
      </c>
      <c r="AH3215" s="1" t="s">
        <v>15344</v>
      </c>
      <c r="AK3215" s="1" t="s">
        <v>6412</v>
      </c>
      <c r="AL3215" s="1" t="s">
        <v>29432</v>
      </c>
      <c r="AN3215" s="1" t="s">
        <v>15336</v>
      </c>
    </row>
    <row r="3216" spans="1:40">
      <c r="A3216" s="1" t="s">
        <v>18593</v>
      </c>
      <c r="C3216" s="1" t="s">
        <v>37</v>
      </c>
      <c r="D3216" s="1" t="s">
        <v>38</v>
      </c>
      <c r="E3216" s="1" t="s">
        <v>39</v>
      </c>
      <c r="F3216" s="1" t="s">
        <v>40</v>
      </c>
      <c r="G3216" s="1" t="s">
        <v>41</v>
      </c>
      <c r="H3216" s="1" t="s">
        <v>42</v>
      </c>
      <c r="I3216" s="1" t="s">
        <v>43</v>
      </c>
      <c r="J3216" s="1" t="s">
        <v>44</v>
      </c>
      <c r="K3216" s="1" t="s">
        <v>3261</v>
      </c>
      <c r="M3216" s="1">
        <v>-37.33</v>
      </c>
      <c r="N3216" s="1">
        <v>143.76</v>
      </c>
      <c r="O3216" s="1" t="s">
        <v>47</v>
      </c>
      <c r="R3216" s="1">
        <v>15</v>
      </c>
      <c r="T3216" s="5">
        <v>35524</v>
      </c>
      <c r="V3216" s="1" t="s">
        <v>4197</v>
      </c>
      <c r="W3216" s="1" t="s">
        <v>4198</v>
      </c>
      <c r="Z3216" s="1" t="s">
        <v>6413</v>
      </c>
      <c r="AA3216" s="1" t="s">
        <v>4311</v>
      </c>
      <c r="AC3216" s="1" t="s">
        <v>4199</v>
      </c>
      <c r="AE3216" s="1" t="s">
        <v>15344</v>
      </c>
      <c r="AG3216" s="1" t="s">
        <v>4264</v>
      </c>
      <c r="AH3216" s="1" t="s">
        <v>15344</v>
      </c>
      <c r="AK3216" s="1" t="s">
        <v>6414</v>
      </c>
      <c r="AL3216" s="1" t="s">
        <v>29432</v>
      </c>
      <c r="AN3216" s="1" t="s">
        <v>15336</v>
      </c>
    </row>
    <row r="3217" spans="1:40">
      <c r="A3217" s="1" t="s">
        <v>18594</v>
      </c>
      <c r="C3217" s="1" t="s">
        <v>37</v>
      </c>
      <c r="D3217" s="1" t="s">
        <v>38</v>
      </c>
      <c r="E3217" s="1" t="s">
        <v>39</v>
      </c>
      <c r="F3217" s="1" t="s">
        <v>40</v>
      </c>
      <c r="G3217" s="1" t="s">
        <v>41</v>
      </c>
      <c r="H3217" s="1" t="s">
        <v>42</v>
      </c>
      <c r="I3217" s="1" t="s">
        <v>43</v>
      </c>
      <c r="J3217" s="1" t="s">
        <v>44</v>
      </c>
      <c r="K3217" s="1" t="s">
        <v>3261</v>
      </c>
      <c r="M3217" s="1">
        <v>-37.36</v>
      </c>
      <c r="N3217" s="1">
        <v>143.74</v>
      </c>
      <c r="O3217" s="1" t="s">
        <v>47</v>
      </c>
      <c r="R3217" s="1">
        <v>15</v>
      </c>
      <c r="T3217" s="5">
        <v>35524</v>
      </c>
      <c r="V3217" s="1" t="s">
        <v>4197</v>
      </c>
      <c r="W3217" s="1" t="s">
        <v>4198</v>
      </c>
      <c r="Z3217" s="1" t="s">
        <v>6415</v>
      </c>
      <c r="AA3217" s="1" t="s">
        <v>4311</v>
      </c>
      <c r="AC3217" s="1" t="s">
        <v>4199</v>
      </c>
      <c r="AE3217" s="1" t="s">
        <v>15344</v>
      </c>
      <c r="AG3217" s="1" t="s">
        <v>4264</v>
      </c>
      <c r="AH3217" s="1" t="s">
        <v>15344</v>
      </c>
      <c r="AK3217" s="1" t="s">
        <v>6416</v>
      </c>
      <c r="AL3217" s="1" t="s">
        <v>29432</v>
      </c>
      <c r="AN3217" s="1" t="s">
        <v>15336</v>
      </c>
    </row>
    <row r="3218" spans="1:40">
      <c r="A3218" s="1" t="s">
        <v>18595</v>
      </c>
      <c r="C3218" s="1" t="s">
        <v>37</v>
      </c>
      <c r="D3218" s="1" t="s">
        <v>38</v>
      </c>
      <c r="E3218" s="1" t="s">
        <v>39</v>
      </c>
      <c r="F3218" s="1" t="s">
        <v>40</v>
      </c>
      <c r="G3218" s="1" t="s">
        <v>41</v>
      </c>
      <c r="H3218" s="1" t="s">
        <v>42</v>
      </c>
      <c r="I3218" s="1" t="s">
        <v>43</v>
      </c>
      <c r="J3218" s="1" t="s">
        <v>44</v>
      </c>
      <c r="K3218" s="1" t="s">
        <v>3261</v>
      </c>
      <c r="M3218" s="1">
        <v>-37.35</v>
      </c>
      <c r="N3218" s="1">
        <v>143.78</v>
      </c>
      <c r="O3218" s="1" t="s">
        <v>47</v>
      </c>
      <c r="R3218" s="1">
        <v>15</v>
      </c>
      <c r="T3218" s="5">
        <v>35524</v>
      </c>
      <c r="V3218" s="1" t="s">
        <v>4197</v>
      </c>
      <c r="W3218" s="1" t="s">
        <v>4198</v>
      </c>
      <c r="Z3218" s="1" t="s">
        <v>6417</v>
      </c>
      <c r="AA3218" s="1" t="s">
        <v>4311</v>
      </c>
      <c r="AC3218" s="1" t="s">
        <v>4199</v>
      </c>
      <c r="AE3218" s="1" t="s">
        <v>15344</v>
      </c>
      <c r="AG3218" s="1" t="s">
        <v>4264</v>
      </c>
      <c r="AH3218" s="1" t="s">
        <v>15344</v>
      </c>
      <c r="AK3218" s="1" t="s">
        <v>6418</v>
      </c>
      <c r="AL3218" s="1" t="s">
        <v>29432</v>
      </c>
      <c r="AN3218" s="1" t="s">
        <v>15336</v>
      </c>
    </row>
    <row r="3219" spans="1:40">
      <c r="A3219" s="1" t="s">
        <v>18596</v>
      </c>
      <c r="C3219" s="1" t="s">
        <v>37</v>
      </c>
      <c r="D3219" s="1" t="s">
        <v>38</v>
      </c>
      <c r="E3219" s="1" t="s">
        <v>39</v>
      </c>
      <c r="F3219" s="1" t="s">
        <v>40</v>
      </c>
      <c r="G3219" s="1" t="s">
        <v>41</v>
      </c>
      <c r="H3219" s="1" t="s">
        <v>42</v>
      </c>
      <c r="I3219" s="1" t="s">
        <v>43</v>
      </c>
      <c r="J3219" s="1" t="s">
        <v>44</v>
      </c>
      <c r="K3219" s="1" t="s">
        <v>3261</v>
      </c>
      <c r="M3219" s="1">
        <v>-37.33</v>
      </c>
      <c r="N3219" s="1">
        <v>143.79</v>
      </c>
      <c r="O3219" s="1" t="s">
        <v>47</v>
      </c>
      <c r="R3219" s="1">
        <v>15</v>
      </c>
      <c r="T3219" s="5">
        <v>35524</v>
      </c>
      <c r="V3219" s="1" t="s">
        <v>4197</v>
      </c>
      <c r="W3219" s="1" t="s">
        <v>4198</v>
      </c>
      <c r="Z3219" s="1" t="s">
        <v>6419</v>
      </c>
      <c r="AA3219" s="1" t="s">
        <v>4311</v>
      </c>
      <c r="AC3219" s="1" t="s">
        <v>4199</v>
      </c>
      <c r="AE3219" s="1" t="s">
        <v>15344</v>
      </c>
      <c r="AG3219" s="1" t="s">
        <v>4264</v>
      </c>
      <c r="AH3219" s="1" t="s">
        <v>15344</v>
      </c>
      <c r="AK3219" s="1" t="s">
        <v>6420</v>
      </c>
      <c r="AL3219" s="1" t="s">
        <v>29432</v>
      </c>
      <c r="AN3219" s="1" t="s">
        <v>15336</v>
      </c>
    </row>
    <row r="3220" spans="1:40">
      <c r="A3220" s="1" t="s">
        <v>18597</v>
      </c>
      <c r="C3220" s="1" t="s">
        <v>37</v>
      </c>
      <c r="D3220" s="1" t="s">
        <v>38</v>
      </c>
      <c r="E3220" s="1" t="s">
        <v>39</v>
      </c>
      <c r="F3220" s="1" t="s">
        <v>40</v>
      </c>
      <c r="G3220" s="1" t="s">
        <v>41</v>
      </c>
      <c r="H3220" s="1" t="s">
        <v>42</v>
      </c>
      <c r="I3220" s="1" t="s">
        <v>43</v>
      </c>
      <c r="J3220" s="1" t="s">
        <v>44</v>
      </c>
      <c r="K3220" s="1" t="s">
        <v>3261</v>
      </c>
      <c r="M3220" s="1">
        <v>-37.33</v>
      </c>
      <c r="N3220" s="1">
        <v>143.75</v>
      </c>
      <c r="O3220" s="1" t="s">
        <v>47</v>
      </c>
      <c r="R3220" s="1">
        <v>15</v>
      </c>
      <c r="T3220" s="5">
        <v>35524</v>
      </c>
      <c r="V3220" s="1" t="s">
        <v>4197</v>
      </c>
      <c r="W3220" s="1" t="s">
        <v>4198</v>
      </c>
      <c r="Z3220" s="1" t="s">
        <v>6421</v>
      </c>
      <c r="AA3220" s="1" t="s">
        <v>4311</v>
      </c>
      <c r="AC3220" s="1" t="s">
        <v>4199</v>
      </c>
      <c r="AE3220" s="1" t="s">
        <v>15344</v>
      </c>
      <c r="AG3220" s="1" t="s">
        <v>4264</v>
      </c>
      <c r="AH3220" s="1" t="s">
        <v>15344</v>
      </c>
      <c r="AK3220" s="1" t="s">
        <v>6422</v>
      </c>
      <c r="AL3220" s="1" t="s">
        <v>29432</v>
      </c>
      <c r="AN3220" s="1" t="s">
        <v>15336</v>
      </c>
    </row>
    <row r="3221" spans="1:40">
      <c r="A3221" s="1" t="s">
        <v>18598</v>
      </c>
      <c r="C3221" s="1" t="s">
        <v>37</v>
      </c>
      <c r="D3221" s="1" t="s">
        <v>38</v>
      </c>
      <c r="E3221" s="1" t="s">
        <v>39</v>
      </c>
      <c r="F3221" s="1" t="s">
        <v>40</v>
      </c>
      <c r="G3221" s="1" t="s">
        <v>41</v>
      </c>
      <c r="H3221" s="1" t="s">
        <v>42</v>
      </c>
      <c r="I3221" s="1" t="s">
        <v>43</v>
      </c>
      <c r="J3221" s="1" t="s">
        <v>44</v>
      </c>
      <c r="K3221" s="1" t="s">
        <v>3261</v>
      </c>
      <c r="M3221" s="1">
        <v>-37.4</v>
      </c>
      <c r="N3221" s="1">
        <v>143.72999999999999</v>
      </c>
      <c r="O3221" s="1" t="s">
        <v>47</v>
      </c>
      <c r="R3221" s="1">
        <v>15</v>
      </c>
      <c r="T3221" s="5">
        <v>35524</v>
      </c>
      <c r="V3221" s="1" t="s">
        <v>4197</v>
      </c>
      <c r="W3221" s="1" t="s">
        <v>4198</v>
      </c>
      <c r="Z3221" s="1" t="s">
        <v>6423</v>
      </c>
      <c r="AA3221" s="1" t="s">
        <v>4311</v>
      </c>
      <c r="AC3221" s="1" t="s">
        <v>4199</v>
      </c>
      <c r="AE3221" s="1" t="s">
        <v>15344</v>
      </c>
      <c r="AG3221" s="1" t="s">
        <v>4264</v>
      </c>
      <c r="AH3221" s="1" t="s">
        <v>15344</v>
      </c>
      <c r="AK3221" s="1" t="s">
        <v>6424</v>
      </c>
      <c r="AL3221" s="1" t="s">
        <v>29432</v>
      </c>
      <c r="AN3221" s="1" t="s">
        <v>15336</v>
      </c>
    </row>
    <row r="3222" spans="1:40">
      <c r="A3222" s="1" t="s">
        <v>18599</v>
      </c>
      <c r="C3222" s="1" t="s">
        <v>37</v>
      </c>
      <c r="D3222" s="1" t="s">
        <v>38</v>
      </c>
      <c r="E3222" s="1" t="s">
        <v>39</v>
      </c>
      <c r="F3222" s="1" t="s">
        <v>40</v>
      </c>
      <c r="G3222" s="1" t="s">
        <v>41</v>
      </c>
      <c r="H3222" s="1" t="s">
        <v>42</v>
      </c>
      <c r="I3222" s="1" t="s">
        <v>43</v>
      </c>
      <c r="J3222" s="1" t="s">
        <v>44</v>
      </c>
      <c r="K3222" s="1" t="s">
        <v>3261</v>
      </c>
      <c r="M3222" s="1">
        <v>-37.369999999999997</v>
      </c>
      <c r="N3222" s="1">
        <v>143.74</v>
      </c>
      <c r="O3222" s="1" t="s">
        <v>47</v>
      </c>
      <c r="R3222" s="1">
        <v>15</v>
      </c>
      <c r="T3222" s="5">
        <v>35524</v>
      </c>
      <c r="V3222" s="1" t="s">
        <v>4197</v>
      </c>
      <c r="W3222" s="1" t="s">
        <v>4198</v>
      </c>
      <c r="Z3222" s="1" t="s">
        <v>6425</v>
      </c>
      <c r="AA3222" s="1" t="s">
        <v>4311</v>
      </c>
      <c r="AC3222" s="1" t="s">
        <v>4199</v>
      </c>
      <c r="AE3222" s="1" t="s">
        <v>15344</v>
      </c>
      <c r="AG3222" s="1" t="s">
        <v>4264</v>
      </c>
      <c r="AH3222" s="1" t="s">
        <v>15344</v>
      </c>
      <c r="AK3222" s="1" t="s">
        <v>6426</v>
      </c>
      <c r="AL3222" s="1" t="s">
        <v>29432</v>
      </c>
      <c r="AN3222" s="1" t="s">
        <v>15336</v>
      </c>
    </row>
    <row r="3223" spans="1:40">
      <c r="A3223" s="1" t="s">
        <v>18600</v>
      </c>
      <c r="C3223" s="1" t="s">
        <v>37</v>
      </c>
      <c r="D3223" s="1" t="s">
        <v>38</v>
      </c>
      <c r="E3223" s="1" t="s">
        <v>39</v>
      </c>
      <c r="F3223" s="1" t="s">
        <v>40</v>
      </c>
      <c r="G3223" s="1" t="s">
        <v>41</v>
      </c>
      <c r="H3223" s="1" t="s">
        <v>42</v>
      </c>
      <c r="I3223" s="1" t="s">
        <v>43</v>
      </c>
      <c r="J3223" s="1" t="s">
        <v>44</v>
      </c>
      <c r="K3223" s="1" t="s">
        <v>3261</v>
      </c>
      <c r="M3223" s="1">
        <v>-37.29</v>
      </c>
      <c r="N3223" s="1">
        <v>143.62</v>
      </c>
      <c r="O3223" s="1" t="s">
        <v>47</v>
      </c>
      <c r="R3223" s="1">
        <v>15</v>
      </c>
      <c r="T3223" s="5">
        <v>35524</v>
      </c>
      <c r="V3223" s="1" t="s">
        <v>4197</v>
      </c>
      <c r="W3223" s="1" t="s">
        <v>4198</v>
      </c>
      <c r="Z3223" s="1" t="s">
        <v>6427</v>
      </c>
      <c r="AA3223" s="1" t="s">
        <v>4311</v>
      </c>
      <c r="AC3223" s="1" t="s">
        <v>4199</v>
      </c>
      <c r="AE3223" s="1" t="s">
        <v>15344</v>
      </c>
      <c r="AG3223" s="1" t="s">
        <v>4264</v>
      </c>
      <c r="AH3223" s="1" t="s">
        <v>15344</v>
      </c>
      <c r="AK3223" s="1" t="s">
        <v>6428</v>
      </c>
      <c r="AL3223" s="1" t="s">
        <v>29432</v>
      </c>
      <c r="AN3223" s="1" t="s">
        <v>15336</v>
      </c>
    </row>
    <row r="3224" spans="1:40">
      <c r="A3224" s="1" t="s">
        <v>18601</v>
      </c>
      <c r="C3224" s="1" t="s">
        <v>37</v>
      </c>
      <c r="D3224" s="1" t="s">
        <v>38</v>
      </c>
      <c r="E3224" s="1" t="s">
        <v>39</v>
      </c>
      <c r="F3224" s="1" t="s">
        <v>40</v>
      </c>
      <c r="G3224" s="1" t="s">
        <v>41</v>
      </c>
      <c r="H3224" s="1" t="s">
        <v>42</v>
      </c>
      <c r="I3224" s="1" t="s">
        <v>43</v>
      </c>
      <c r="J3224" s="1" t="s">
        <v>44</v>
      </c>
      <c r="K3224" s="1" t="s">
        <v>3261</v>
      </c>
      <c r="M3224" s="1">
        <v>-36.630000000000003</v>
      </c>
      <c r="N3224" s="1">
        <v>143.87</v>
      </c>
      <c r="O3224" s="1" t="s">
        <v>47</v>
      </c>
      <c r="R3224" s="1">
        <v>15</v>
      </c>
      <c r="T3224" s="5">
        <v>35524</v>
      </c>
      <c r="V3224" s="1" t="s">
        <v>4197</v>
      </c>
      <c r="W3224" s="1" t="s">
        <v>4198</v>
      </c>
      <c r="Z3224" s="1" t="s">
        <v>6429</v>
      </c>
      <c r="AA3224" s="1" t="s">
        <v>4311</v>
      </c>
      <c r="AC3224" s="1" t="s">
        <v>4199</v>
      </c>
      <c r="AE3224" s="1" t="s">
        <v>15344</v>
      </c>
      <c r="AG3224" s="1" t="s">
        <v>4264</v>
      </c>
      <c r="AH3224" s="1" t="s">
        <v>15344</v>
      </c>
      <c r="AK3224" s="1" t="s">
        <v>6430</v>
      </c>
      <c r="AL3224" s="1" t="s">
        <v>29432</v>
      </c>
      <c r="AN3224" s="1" t="s">
        <v>15336</v>
      </c>
    </row>
    <row r="3225" spans="1:40">
      <c r="A3225" s="1" t="s">
        <v>18602</v>
      </c>
      <c r="C3225" s="1" t="s">
        <v>37</v>
      </c>
      <c r="D3225" s="1" t="s">
        <v>38</v>
      </c>
      <c r="E3225" s="1" t="s">
        <v>39</v>
      </c>
      <c r="F3225" s="1" t="s">
        <v>40</v>
      </c>
      <c r="G3225" s="1" t="s">
        <v>41</v>
      </c>
      <c r="H3225" s="1" t="s">
        <v>42</v>
      </c>
      <c r="I3225" s="1" t="s">
        <v>43</v>
      </c>
      <c r="J3225" s="1" t="s">
        <v>44</v>
      </c>
      <c r="K3225" s="1" t="s">
        <v>3261</v>
      </c>
      <c r="M3225" s="1">
        <v>-37.409999999999997</v>
      </c>
      <c r="N3225" s="1">
        <v>143.72</v>
      </c>
      <c r="O3225" s="1" t="s">
        <v>47</v>
      </c>
      <c r="R3225" s="1">
        <v>15</v>
      </c>
      <c r="T3225" s="5">
        <v>35524</v>
      </c>
      <c r="V3225" s="1" t="s">
        <v>4197</v>
      </c>
      <c r="W3225" s="1" t="s">
        <v>4198</v>
      </c>
      <c r="Z3225" s="1" t="s">
        <v>6431</v>
      </c>
      <c r="AA3225" s="1" t="s">
        <v>4311</v>
      </c>
      <c r="AC3225" s="1" t="s">
        <v>4199</v>
      </c>
      <c r="AE3225" s="1" t="s">
        <v>15344</v>
      </c>
      <c r="AG3225" s="1" t="s">
        <v>4264</v>
      </c>
      <c r="AH3225" s="1" t="s">
        <v>15344</v>
      </c>
      <c r="AK3225" s="1" t="s">
        <v>6432</v>
      </c>
      <c r="AL3225" s="1" t="s">
        <v>29432</v>
      </c>
      <c r="AN3225" s="1" t="s">
        <v>15336</v>
      </c>
    </row>
    <row r="3226" spans="1:40">
      <c r="A3226" s="1" t="s">
        <v>18603</v>
      </c>
      <c r="C3226" s="1" t="s">
        <v>37</v>
      </c>
      <c r="D3226" s="1" t="s">
        <v>38</v>
      </c>
      <c r="E3226" s="1" t="s">
        <v>39</v>
      </c>
      <c r="F3226" s="1" t="s">
        <v>40</v>
      </c>
      <c r="G3226" s="1" t="s">
        <v>41</v>
      </c>
      <c r="H3226" s="1" t="s">
        <v>42</v>
      </c>
      <c r="I3226" s="1" t="s">
        <v>43</v>
      </c>
      <c r="J3226" s="1" t="s">
        <v>44</v>
      </c>
      <c r="K3226" s="1" t="s">
        <v>3261</v>
      </c>
      <c r="M3226" s="1">
        <v>-36.29</v>
      </c>
      <c r="N3226" s="1">
        <v>144.44999999999999</v>
      </c>
      <c r="O3226" s="1" t="s">
        <v>47</v>
      </c>
      <c r="R3226" s="1">
        <v>15</v>
      </c>
      <c r="T3226" s="5">
        <v>36278</v>
      </c>
      <c r="V3226" s="1" t="s">
        <v>4197</v>
      </c>
      <c r="W3226" s="1" t="s">
        <v>4198</v>
      </c>
      <c r="Z3226" s="1" t="s">
        <v>6433</v>
      </c>
      <c r="AA3226" s="1" t="s">
        <v>4311</v>
      </c>
      <c r="AC3226" s="1" t="s">
        <v>4199</v>
      </c>
      <c r="AE3226" s="1" t="s">
        <v>15344</v>
      </c>
      <c r="AG3226" s="1" t="s">
        <v>4264</v>
      </c>
      <c r="AH3226" s="1" t="s">
        <v>15344</v>
      </c>
      <c r="AK3226" s="1" t="s">
        <v>6434</v>
      </c>
      <c r="AL3226" s="1" t="s">
        <v>29432</v>
      </c>
      <c r="AN3226" s="1" t="s">
        <v>15336</v>
      </c>
    </row>
    <row r="3227" spans="1:40">
      <c r="A3227" s="1" t="s">
        <v>18604</v>
      </c>
      <c r="C3227" s="1" t="s">
        <v>37</v>
      </c>
      <c r="D3227" s="1" t="s">
        <v>38</v>
      </c>
      <c r="E3227" s="1" t="s">
        <v>39</v>
      </c>
      <c r="F3227" s="1" t="s">
        <v>40</v>
      </c>
      <c r="G3227" s="1" t="s">
        <v>41</v>
      </c>
      <c r="H3227" s="1" t="s">
        <v>42</v>
      </c>
      <c r="I3227" s="1" t="s">
        <v>43</v>
      </c>
      <c r="J3227" s="1" t="s">
        <v>44</v>
      </c>
      <c r="K3227" s="1" t="s">
        <v>3261</v>
      </c>
      <c r="M3227" s="1">
        <v>-36.33</v>
      </c>
      <c r="N3227" s="1">
        <v>144.72999999999999</v>
      </c>
      <c r="O3227" s="1" t="s">
        <v>47</v>
      </c>
      <c r="R3227" s="1">
        <v>15</v>
      </c>
      <c r="T3227" s="5">
        <v>36278</v>
      </c>
      <c r="V3227" s="1" t="s">
        <v>4197</v>
      </c>
      <c r="W3227" s="1" t="s">
        <v>4198</v>
      </c>
      <c r="Z3227" s="1" t="s">
        <v>6435</v>
      </c>
      <c r="AA3227" s="1" t="s">
        <v>4311</v>
      </c>
      <c r="AC3227" s="1" t="s">
        <v>4199</v>
      </c>
      <c r="AE3227" s="1" t="s">
        <v>15344</v>
      </c>
      <c r="AG3227" s="1" t="s">
        <v>4264</v>
      </c>
      <c r="AH3227" s="1" t="s">
        <v>15344</v>
      </c>
      <c r="AK3227" s="1" t="s">
        <v>6436</v>
      </c>
      <c r="AL3227" s="1" t="s">
        <v>29432</v>
      </c>
      <c r="AN3227" s="1" t="s">
        <v>15336</v>
      </c>
    </row>
    <row r="3228" spans="1:40">
      <c r="A3228" s="1" t="s">
        <v>18605</v>
      </c>
      <c r="C3228" s="1" t="s">
        <v>37</v>
      </c>
      <c r="D3228" s="1" t="s">
        <v>38</v>
      </c>
      <c r="E3228" s="1" t="s">
        <v>39</v>
      </c>
      <c r="F3228" s="1" t="s">
        <v>40</v>
      </c>
      <c r="G3228" s="1" t="s">
        <v>41</v>
      </c>
      <c r="H3228" s="1" t="s">
        <v>42</v>
      </c>
      <c r="I3228" s="1" t="s">
        <v>43</v>
      </c>
      <c r="J3228" s="1" t="s">
        <v>44</v>
      </c>
      <c r="K3228" s="1" t="s">
        <v>3261</v>
      </c>
      <c r="M3228" s="1">
        <v>-38.22</v>
      </c>
      <c r="N3228" s="1">
        <v>143.97999999999999</v>
      </c>
      <c r="O3228" s="1" t="s">
        <v>47</v>
      </c>
      <c r="R3228" s="1">
        <v>15</v>
      </c>
      <c r="T3228" s="5">
        <v>35908</v>
      </c>
      <c r="V3228" s="1" t="s">
        <v>4197</v>
      </c>
      <c r="W3228" s="1" t="s">
        <v>4198</v>
      </c>
      <c r="Z3228" s="1" t="s">
        <v>6437</v>
      </c>
      <c r="AA3228" s="1" t="s">
        <v>4311</v>
      </c>
      <c r="AC3228" s="1" t="s">
        <v>4199</v>
      </c>
      <c r="AE3228" s="1" t="s">
        <v>15344</v>
      </c>
      <c r="AG3228" s="1" t="s">
        <v>4264</v>
      </c>
      <c r="AH3228" s="1" t="s">
        <v>15344</v>
      </c>
      <c r="AK3228" s="1" t="s">
        <v>6438</v>
      </c>
      <c r="AL3228" s="1" t="s">
        <v>29432</v>
      </c>
      <c r="AN3228" s="1" t="s">
        <v>15336</v>
      </c>
    </row>
    <row r="3229" spans="1:40">
      <c r="A3229" s="1" t="s">
        <v>18606</v>
      </c>
      <c r="C3229" s="1" t="s">
        <v>37</v>
      </c>
      <c r="D3229" s="1" t="s">
        <v>38</v>
      </c>
      <c r="E3229" s="1" t="s">
        <v>39</v>
      </c>
      <c r="F3229" s="1" t="s">
        <v>40</v>
      </c>
      <c r="G3229" s="1" t="s">
        <v>41</v>
      </c>
      <c r="H3229" s="1" t="s">
        <v>42</v>
      </c>
      <c r="I3229" s="1" t="s">
        <v>43</v>
      </c>
      <c r="J3229" s="1" t="s">
        <v>44</v>
      </c>
      <c r="K3229" s="1" t="s">
        <v>3261</v>
      </c>
      <c r="M3229" s="1">
        <v>-37.68</v>
      </c>
      <c r="N3229" s="1">
        <v>143.82</v>
      </c>
      <c r="O3229" s="1" t="s">
        <v>47</v>
      </c>
      <c r="R3229" s="1">
        <v>15</v>
      </c>
      <c r="T3229" s="5">
        <v>36271</v>
      </c>
      <c r="V3229" s="1" t="s">
        <v>4197</v>
      </c>
      <c r="W3229" s="1" t="s">
        <v>4198</v>
      </c>
      <c r="Z3229" s="1" t="s">
        <v>6439</v>
      </c>
      <c r="AA3229" s="1" t="s">
        <v>4311</v>
      </c>
      <c r="AC3229" s="1" t="s">
        <v>4199</v>
      </c>
      <c r="AE3229" s="1" t="s">
        <v>15344</v>
      </c>
      <c r="AG3229" s="1" t="s">
        <v>4264</v>
      </c>
      <c r="AH3229" s="1" t="s">
        <v>15344</v>
      </c>
      <c r="AK3229" s="1" t="s">
        <v>6440</v>
      </c>
      <c r="AL3229" s="1" t="s">
        <v>29432</v>
      </c>
      <c r="AN3229" s="1" t="s">
        <v>15336</v>
      </c>
    </row>
    <row r="3230" spans="1:40">
      <c r="A3230" s="1" t="s">
        <v>18607</v>
      </c>
      <c r="C3230" s="1" t="s">
        <v>37</v>
      </c>
      <c r="D3230" s="1" t="s">
        <v>38</v>
      </c>
      <c r="E3230" s="1" t="s">
        <v>39</v>
      </c>
      <c r="F3230" s="1" t="s">
        <v>40</v>
      </c>
      <c r="G3230" s="1" t="s">
        <v>41</v>
      </c>
      <c r="H3230" s="1" t="s">
        <v>42</v>
      </c>
      <c r="I3230" s="1" t="s">
        <v>43</v>
      </c>
      <c r="J3230" s="1" t="s">
        <v>44</v>
      </c>
      <c r="K3230" s="1" t="s">
        <v>3261</v>
      </c>
      <c r="M3230" s="1">
        <v>-37.590000000000003</v>
      </c>
      <c r="N3230" s="1">
        <v>143.57</v>
      </c>
      <c r="O3230" s="1" t="s">
        <v>47</v>
      </c>
      <c r="R3230" s="1">
        <v>15</v>
      </c>
      <c r="T3230" s="5">
        <v>36634</v>
      </c>
      <c r="V3230" s="1" t="s">
        <v>4197</v>
      </c>
      <c r="W3230" s="1" t="s">
        <v>4198</v>
      </c>
      <c r="Z3230" s="1" t="s">
        <v>6441</v>
      </c>
      <c r="AA3230" s="1" t="s">
        <v>4311</v>
      </c>
      <c r="AC3230" s="1" t="s">
        <v>4199</v>
      </c>
      <c r="AE3230" s="1" t="s">
        <v>15344</v>
      </c>
      <c r="AG3230" s="1" t="s">
        <v>4264</v>
      </c>
      <c r="AH3230" s="1" t="s">
        <v>15344</v>
      </c>
      <c r="AK3230" s="1" t="s">
        <v>6442</v>
      </c>
      <c r="AL3230" s="1" t="s">
        <v>29432</v>
      </c>
      <c r="AN3230" s="1" t="s">
        <v>15336</v>
      </c>
    </row>
    <row r="3231" spans="1:40">
      <c r="A3231" s="1" t="s">
        <v>18608</v>
      </c>
      <c r="C3231" s="1" t="s">
        <v>37</v>
      </c>
      <c r="D3231" s="1" t="s">
        <v>38</v>
      </c>
      <c r="E3231" s="1" t="s">
        <v>39</v>
      </c>
      <c r="F3231" s="1" t="s">
        <v>40</v>
      </c>
      <c r="G3231" s="1" t="s">
        <v>41</v>
      </c>
      <c r="H3231" s="1" t="s">
        <v>42</v>
      </c>
      <c r="I3231" s="1" t="s">
        <v>43</v>
      </c>
      <c r="J3231" s="1" t="s">
        <v>44</v>
      </c>
      <c r="K3231" s="1" t="s">
        <v>3261</v>
      </c>
      <c r="M3231" s="1">
        <v>-37.590000000000003</v>
      </c>
      <c r="N3231" s="1">
        <v>143.56</v>
      </c>
      <c r="O3231" s="1" t="s">
        <v>47</v>
      </c>
      <c r="R3231" s="1">
        <v>15</v>
      </c>
      <c r="T3231" s="5">
        <v>36621</v>
      </c>
      <c r="V3231" s="1" t="s">
        <v>4197</v>
      </c>
      <c r="W3231" s="1" t="s">
        <v>4198</v>
      </c>
      <c r="Z3231" s="1" t="s">
        <v>6443</v>
      </c>
      <c r="AA3231" s="1" t="s">
        <v>4311</v>
      </c>
      <c r="AC3231" s="1" t="s">
        <v>4199</v>
      </c>
      <c r="AE3231" s="1" t="s">
        <v>15344</v>
      </c>
      <c r="AG3231" s="1" t="s">
        <v>4264</v>
      </c>
      <c r="AH3231" s="1" t="s">
        <v>15344</v>
      </c>
      <c r="AK3231" s="1" t="s">
        <v>6444</v>
      </c>
      <c r="AL3231" s="1" t="s">
        <v>29432</v>
      </c>
      <c r="AN3231" s="1" t="s">
        <v>15336</v>
      </c>
    </row>
    <row r="3232" spans="1:40">
      <c r="A3232" s="1" t="s">
        <v>18609</v>
      </c>
      <c r="C3232" s="1" t="s">
        <v>37</v>
      </c>
      <c r="D3232" s="1" t="s">
        <v>38</v>
      </c>
      <c r="E3232" s="1" t="s">
        <v>39</v>
      </c>
      <c r="F3232" s="1" t="s">
        <v>40</v>
      </c>
      <c r="G3232" s="1" t="s">
        <v>41</v>
      </c>
      <c r="H3232" s="1" t="s">
        <v>42</v>
      </c>
      <c r="I3232" s="1" t="s">
        <v>43</v>
      </c>
      <c r="J3232" s="1" t="s">
        <v>44</v>
      </c>
      <c r="K3232" s="1" t="s">
        <v>3261</v>
      </c>
      <c r="M3232" s="1">
        <v>-38.11</v>
      </c>
      <c r="N3232" s="1">
        <v>145.26</v>
      </c>
      <c r="O3232" s="1" t="s">
        <v>47</v>
      </c>
      <c r="R3232" s="1">
        <v>15</v>
      </c>
      <c r="T3232" s="5">
        <v>36280</v>
      </c>
      <c r="V3232" s="1" t="s">
        <v>4197</v>
      </c>
      <c r="W3232" s="1" t="s">
        <v>4198</v>
      </c>
      <c r="Z3232" s="1" t="s">
        <v>6445</v>
      </c>
      <c r="AA3232" s="1" t="s">
        <v>4311</v>
      </c>
      <c r="AC3232" s="1" t="s">
        <v>4199</v>
      </c>
      <c r="AE3232" s="1" t="s">
        <v>15344</v>
      </c>
      <c r="AG3232" s="1" t="s">
        <v>4264</v>
      </c>
      <c r="AH3232" s="1" t="s">
        <v>15344</v>
      </c>
      <c r="AK3232" s="1" t="s">
        <v>6446</v>
      </c>
      <c r="AL3232" s="1" t="s">
        <v>29432</v>
      </c>
      <c r="AN3232" s="1" t="s">
        <v>15336</v>
      </c>
    </row>
    <row r="3233" spans="1:40">
      <c r="A3233" s="1" t="s">
        <v>18610</v>
      </c>
      <c r="C3233" s="1" t="s">
        <v>37</v>
      </c>
      <c r="D3233" s="1" t="s">
        <v>38</v>
      </c>
      <c r="E3233" s="1" t="s">
        <v>39</v>
      </c>
      <c r="F3233" s="1" t="s">
        <v>40</v>
      </c>
      <c r="G3233" s="1" t="s">
        <v>41</v>
      </c>
      <c r="H3233" s="1" t="s">
        <v>42</v>
      </c>
      <c r="I3233" s="1" t="s">
        <v>43</v>
      </c>
      <c r="J3233" s="1" t="s">
        <v>44</v>
      </c>
      <c r="K3233" s="1" t="s">
        <v>3261</v>
      </c>
      <c r="M3233" s="1">
        <v>-38.08</v>
      </c>
      <c r="N3233" s="1">
        <v>145.27000000000001</v>
      </c>
      <c r="O3233" s="1" t="s">
        <v>47</v>
      </c>
      <c r="R3233" s="1">
        <v>15</v>
      </c>
      <c r="T3233" s="5">
        <v>36280</v>
      </c>
      <c r="V3233" s="1" t="s">
        <v>4197</v>
      </c>
      <c r="W3233" s="1" t="s">
        <v>4198</v>
      </c>
      <c r="Z3233" s="1" t="s">
        <v>6447</v>
      </c>
      <c r="AA3233" s="1" t="s">
        <v>4311</v>
      </c>
      <c r="AC3233" s="1" t="s">
        <v>4199</v>
      </c>
      <c r="AE3233" s="1" t="s">
        <v>15344</v>
      </c>
      <c r="AG3233" s="1" t="s">
        <v>4264</v>
      </c>
      <c r="AH3233" s="1" t="s">
        <v>15344</v>
      </c>
      <c r="AK3233" s="1" t="s">
        <v>6448</v>
      </c>
      <c r="AL3233" s="1" t="s">
        <v>29432</v>
      </c>
      <c r="AN3233" s="1" t="s">
        <v>15336</v>
      </c>
    </row>
    <row r="3234" spans="1:40">
      <c r="A3234" s="1" t="s">
        <v>18611</v>
      </c>
      <c r="C3234" s="1" t="s">
        <v>37</v>
      </c>
      <c r="D3234" s="1" t="s">
        <v>38</v>
      </c>
      <c r="E3234" s="1" t="s">
        <v>39</v>
      </c>
      <c r="F3234" s="1" t="s">
        <v>40</v>
      </c>
      <c r="G3234" s="1" t="s">
        <v>41</v>
      </c>
      <c r="H3234" s="1" t="s">
        <v>42</v>
      </c>
      <c r="I3234" s="1" t="s">
        <v>43</v>
      </c>
      <c r="J3234" s="1" t="s">
        <v>44</v>
      </c>
      <c r="K3234" s="1" t="s">
        <v>3261</v>
      </c>
      <c r="M3234" s="1">
        <v>-38.42</v>
      </c>
      <c r="N3234" s="1">
        <v>145.44999999999999</v>
      </c>
      <c r="O3234" s="1" t="s">
        <v>47</v>
      </c>
      <c r="R3234" s="1">
        <v>15</v>
      </c>
      <c r="T3234" s="5">
        <v>36259</v>
      </c>
      <c r="V3234" s="1" t="s">
        <v>4197</v>
      </c>
      <c r="W3234" s="1" t="s">
        <v>4198</v>
      </c>
      <c r="Z3234" s="1" t="s">
        <v>6449</v>
      </c>
      <c r="AA3234" s="1" t="s">
        <v>4311</v>
      </c>
      <c r="AC3234" s="1" t="s">
        <v>4199</v>
      </c>
      <c r="AE3234" s="1" t="s">
        <v>15344</v>
      </c>
      <c r="AG3234" s="1" t="s">
        <v>4264</v>
      </c>
      <c r="AH3234" s="1" t="s">
        <v>15344</v>
      </c>
      <c r="AK3234" s="1" t="s">
        <v>6450</v>
      </c>
      <c r="AL3234" s="1" t="s">
        <v>29432</v>
      </c>
      <c r="AN3234" s="1" t="s">
        <v>15336</v>
      </c>
    </row>
    <row r="3235" spans="1:40">
      <c r="A3235" s="1" t="s">
        <v>18612</v>
      </c>
      <c r="C3235" s="1" t="s">
        <v>37</v>
      </c>
      <c r="D3235" s="1" t="s">
        <v>38</v>
      </c>
      <c r="E3235" s="1" t="s">
        <v>39</v>
      </c>
      <c r="F3235" s="1" t="s">
        <v>40</v>
      </c>
      <c r="G3235" s="1" t="s">
        <v>41</v>
      </c>
      <c r="H3235" s="1" t="s">
        <v>42</v>
      </c>
      <c r="I3235" s="1" t="s">
        <v>43</v>
      </c>
      <c r="J3235" s="1" t="s">
        <v>44</v>
      </c>
      <c r="K3235" s="1" t="s">
        <v>3261</v>
      </c>
      <c r="M3235" s="1">
        <v>-38.380000000000003</v>
      </c>
      <c r="N3235" s="1">
        <v>145.19</v>
      </c>
      <c r="O3235" s="1" t="s">
        <v>47</v>
      </c>
      <c r="R3235" s="1">
        <v>15</v>
      </c>
      <c r="T3235" s="5">
        <v>36265</v>
      </c>
      <c r="V3235" s="1" t="s">
        <v>4197</v>
      </c>
      <c r="W3235" s="1" t="s">
        <v>4198</v>
      </c>
      <c r="Z3235" s="1" t="s">
        <v>6451</v>
      </c>
      <c r="AA3235" s="1" t="s">
        <v>4311</v>
      </c>
      <c r="AC3235" s="1" t="s">
        <v>4199</v>
      </c>
      <c r="AE3235" s="1" t="s">
        <v>15344</v>
      </c>
      <c r="AG3235" s="1" t="s">
        <v>4264</v>
      </c>
      <c r="AH3235" s="1" t="s">
        <v>15344</v>
      </c>
      <c r="AK3235" s="1" t="s">
        <v>6452</v>
      </c>
      <c r="AL3235" s="1" t="s">
        <v>29432</v>
      </c>
      <c r="AN3235" s="1" t="s">
        <v>15336</v>
      </c>
    </row>
    <row r="3236" spans="1:40">
      <c r="A3236" s="1" t="s">
        <v>18613</v>
      </c>
      <c r="C3236" s="1" t="s">
        <v>37</v>
      </c>
      <c r="D3236" s="1" t="s">
        <v>38</v>
      </c>
      <c r="E3236" s="1" t="s">
        <v>39</v>
      </c>
      <c r="F3236" s="1" t="s">
        <v>40</v>
      </c>
      <c r="G3236" s="1" t="s">
        <v>41</v>
      </c>
      <c r="H3236" s="1" t="s">
        <v>42</v>
      </c>
      <c r="I3236" s="1" t="s">
        <v>43</v>
      </c>
      <c r="J3236" s="1" t="s">
        <v>44</v>
      </c>
      <c r="K3236" s="1" t="s">
        <v>3261</v>
      </c>
      <c r="M3236" s="1">
        <v>-38.380000000000003</v>
      </c>
      <c r="N3236" s="1">
        <v>145.18</v>
      </c>
      <c r="O3236" s="1" t="s">
        <v>47</v>
      </c>
      <c r="R3236" s="1">
        <v>15</v>
      </c>
      <c r="T3236" s="5">
        <v>36265</v>
      </c>
      <c r="V3236" s="1" t="s">
        <v>4197</v>
      </c>
      <c r="W3236" s="1" t="s">
        <v>4198</v>
      </c>
      <c r="Z3236" s="1" t="s">
        <v>6453</v>
      </c>
      <c r="AA3236" s="1" t="s">
        <v>4311</v>
      </c>
      <c r="AC3236" s="1" t="s">
        <v>4199</v>
      </c>
      <c r="AE3236" s="1" t="s">
        <v>15344</v>
      </c>
      <c r="AG3236" s="1" t="s">
        <v>4264</v>
      </c>
      <c r="AH3236" s="1" t="s">
        <v>15344</v>
      </c>
      <c r="AK3236" s="1" t="s">
        <v>6454</v>
      </c>
      <c r="AL3236" s="1" t="s">
        <v>29432</v>
      </c>
      <c r="AN3236" s="1" t="s">
        <v>15336</v>
      </c>
    </row>
    <row r="3237" spans="1:40">
      <c r="A3237" s="1" t="s">
        <v>18614</v>
      </c>
      <c r="C3237" s="1" t="s">
        <v>37</v>
      </c>
      <c r="D3237" s="1" t="s">
        <v>38</v>
      </c>
      <c r="E3237" s="1" t="s">
        <v>39</v>
      </c>
      <c r="F3237" s="1" t="s">
        <v>40</v>
      </c>
      <c r="G3237" s="1" t="s">
        <v>41</v>
      </c>
      <c r="H3237" s="1" t="s">
        <v>42</v>
      </c>
      <c r="I3237" s="1" t="s">
        <v>43</v>
      </c>
      <c r="J3237" s="1" t="s">
        <v>44</v>
      </c>
      <c r="K3237" s="1" t="s">
        <v>3261</v>
      </c>
      <c r="M3237" s="1">
        <v>-38.18</v>
      </c>
      <c r="N3237" s="1">
        <v>145.16</v>
      </c>
      <c r="O3237" s="1" t="s">
        <v>47</v>
      </c>
      <c r="R3237" s="1">
        <v>15</v>
      </c>
      <c r="T3237" s="5">
        <v>36258</v>
      </c>
      <c r="V3237" s="1" t="s">
        <v>4197</v>
      </c>
      <c r="W3237" s="1" t="s">
        <v>4198</v>
      </c>
      <c r="Z3237" s="1" t="s">
        <v>6455</v>
      </c>
      <c r="AA3237" s="1" t="s">
        <v>4311</v>
      </c>
      <c r="AC3237" s="1" t="s">
        <v>4199</v>
      </c>
      <c r="AE3237" s="1" t="s">
        <v>15344</v>
      </c>
      <c r="AG3237" s="1" t="s">
        <v>4264</v>
      </c>
      <c r="AH3237" s="1" t="s">
        <v>15344</v>
      </c>
      <c r="AK3237" s="1" t="s">
        <v>6456</v>
      </c>
      <c r="AL3237" s="1" t="s">
        <v>29432</v>
      </c>
      <c r="AN3237" s="1" t="s">
        <v>15336</v>
      </c>
    </row>
    <row r="3238" spans="1:40">
      <c r="A3238" s="1" t="s">
        <v>18615</v>
      </c>
      <c r="C3238" s="1" t="s">
        <v>37</v>
      </c>
      <c r="D3238" s="1" t="s">
        <v>38</v>
      </c>
      <c r="E3238" s="1" t="s">
        <v>39</v>
      </c>
      <c r="F3238" s="1" t="s">
        <v>40</v>
      </c>
      <c r="G3238" s="1" t="s">
        <v>41</v>
      </c>
      <c r="H3238" s="1" t="s">
        <v>42</v>
      </c>
      <c r="I3238" s="1" t="s">
        <v>43</v>
      </c>
      <c r="J3238" s="1" t="s">
        <v>44</v>
      </c>
      <c r="K3238" s="1" t="s">
        <v>3261</v>
      </c>
      <c r="M3238" s="1">
        <v>-37.4</v>
      </c>
      <c r="N3238" s="1">
        <v>143.87</v>
      </c>
      <c r="O3238" s="1" t="s">
        <v>47</v>
      </c>
      <c r="R3238" s="1">
        <v>15</v>
      </c>
      <c r="T3238" s="5">
        <v>36635</v>
      </c>
      <c r="V3238" s="1" t="s">
        <v>4197</v>
      </c>
      <c r="W3238" s="1" t="s">
        <v>4198</v>
      </c>
      <c r="Z3238" s="1" t="s">
        <v>6457</v>
      </c>
      <c r="AA3238" s="1" t="s">
        <v>4311</v>
      </c>
      <c r="AC3238" s="1" t="s">
        <v>4199</v>
      </c>
      <c r="AE3238" s="1" t="s">
        <v>15344</v>
      </c>
      <c r="AG3238" s="1" t="s">
        <v>4264</v>
      </c>
      <c r="AH3238" s="1" t="s">
        <v>15344</v>
      </c>
      <c r="AK3238" s="1" t="s">
        <v>6458</v>
      </c>
      <c r="AL3238" s="1" t="s">
        <v>29432</v>
      </c>
      <c r="AN3238" s="1" t="s">
        <v>15336</v>
      </c>
    </row>
    <row r="3239" spans="1:40">
      <c r="A3239" s="1" t="s">
        <v>18616</v>
      </c>
      <c r="C3239" s="1" t="s">
        <v>37</v>
      </c>
      <c r="D3239" s="1" t="s">
        <v>38</v>
      </c>
      <c r="E3239" s="1" t="s">
        <v>39</v>
      </c>
      <c r="F3239" s="1" t="s">
        <v>40</v>
      </c>
      <c r="G3239" s="1" t="s">
        <v>41</v>
      </c>
      <c r="H3239" s="1" t="s">
        <v>42</v>
      </c>
      <c r="I3239" s="1" t="s">
        <v>43</v>
      </c>
      <c r="J3239" s="1" t="s">
        <v>44</v>
      </c>
      <c r="K3239" s="1" t="s">
        <v>3261</v>
      </c>
      <c r="M3239" s="1">
        <v>-37.18</v>
      </c>
      <c r="N3239" s="1">
        <v>144.35</v>
      </c>
      <c r="O3239" s="1" t="s">
        <v>47</v>
      </c>
      <c r="R3239" s="1">
        <v>15</v>
      </c>
      <c r="T3239" s="5">
        <v>36634</v>
      </c>
      <c r="V3239" s="1" t="s">
        <v>4197</v>
      </c>
      <c r="W3239" s="1" t="s">
        <v>4198</v>
      </c>
      <c r="Z3239" s="1" t="s">
        <v>6459</v>
      </c>
      <c r="AA3239" s="1" t="s">
        <v>4311</v>
      </c>
      <c r="AC3239" s="1" t="s">
        <v>4199</v>
      </c>
      <c r="AE3239" s="1" t="s">
        <v>15344</v>
      </c>
      <c r="AG3239" s="1" t="s">
        <v>4264</v>
      </c>
      <c r="AH3239" s="1" t="s">
        <v>15344</v>
      </c>
      <c r="AK3239" s="1" t="s">
        <v>6460</v>
      </c>
      <c r="AL3239" s="1" t="s">
        <v>29432</v>
      </c>
      <c r="AN3239" s="1" t="s">
        <v>15336</v>
      </c>
    </row>
    <row r="3240" spans="1:40">
      <c r="A3240" s="1" t="s">
        <v>18617</v>
      </c>
      <c r="C3240" s="1" t="s">
        <v>37</v>
      </c>
      <c r="D3240" s="1" t="s">
        <v>38</v>
      </c>
      <c r="E3240" s="1" t="s">
        <v>39</v>
      </c>
      <c r="F3240" s="1" t="s">
        <v>40</v>
      </c>
      <c r="G3240" s="1" t="s">
        <v>41</v>
      </c>
      <c r="H3240" s="1" t="s">
        <v>42</v>
      </c>
      <c r="I3240" s="1" t="s">
        <v>43</v>
      </c>
      <c r="J3240" s="1" t="s">
        <v>44</v>
      </c>
      <c r="K3240" s="1" t="s">
        <v>3261</v>
      </c>
      <c r="M3240" s="1">
        <v>-37.07</v>
      </c>
      <c r="N3240" s="1">
        <v>144.22999999999999</v>
      </c>
      <c r="O3240" s="1" t="s">
        <v>47</v>
      </c>
      <c r="R3240" s="1">
        <v>15</v>
      </c>
      <c r="T3240" s="5">
        <v>36634</v>
      </c>
      <c r="V3240" s="1" t="s">
        <v>4197</v>
      </c>
      <c r="W3240" s="1" t="s">
        <v>4198</v>
      </c>
      <c r="Z3240" s="1" t="s">
        <v>6461</v>
      </c>
      <c r="AA3240" s="1" t="s">
        <v>4311</v>
      </c>
      <c r="AC3240" s="1" t="s">
        <v>4199</v>
      </c>
      <c r="AE3240" s="1" t="s">
        <v>15344</v>
      </c>
      <c r="AG3240" s="1" t="s">
        <v>4264</v>
      </c>
      <c r="AH3240" s="1" t="s">
        <v>15344</v>
      </c>
      <c r="AK3240" s="1" t="s">
        <v>6462</v>
      </c>
      <c r="AL3240" s="1" t="s">
        <v>29432</v>
      </c>
      <c r="AN3240" s="1" t="s">
        <v>15336</v>
      </c>
    </row>
    <row r="3241" spans="1:40">
      <c r="A3241" s="1" t="s">
        <v>18618</v>
      </c>
      <c r="C3241" s="1" t="s">
        <v>37</v>
      </c>
      <c r="D3241" s="1" t="s">
        <v>38</v>
      </c>
      <c r="E3241" s="1" t="s">
        <v>39</v>
      </c>
      <c r="F3241" s="1" t="s">
        <v>40</v>
      </c>
      <c r="G3241" s="1" t="s">
        <v>41</v>
      </c>
      <c r="H3241" s="1" t="s">
        <v>42</v>
      </c>
      <c r="I3241" s="1" t="s">
        <v>43</v>
      </c>
      <c r="J3241" s="1" t="s">
        <v>44</v>
      </c>
      <c r="K3241" s="1" t="s">
        <v>3261</v>
      </c>
      <c r="M3241" s="1">
        <v>-37.08</v>
      </c>
      <c r="N3241" s="1">
        <v>144.26</v>
      </c>
      <c r="O3241" s="1" t="s">
        <v>47</v>
      </c>
      <c r="R3241" s="1">
        <v>15</v>
      </c>
      <c r="T3241" s="5">
        <v>36993</v>
      </c>
      <c r="V3241" s="1" t="s">
        <v>4197</v>
      </c>
      <c r="W3241" s="1" t="s">
        <v>4198</v>
      </c>
      <c r="Z3241" s="1" t="s">
        <v>6463</v>
      </c>
      <c r="AA3241" s="1" t="s">
        <v>4311</v>
      </c>
      <c r="AC3241" s="1" t="s">
        <v>4199</v>
      </c>
      <c r="AE3241" s="1" t="s">
        <v>15344</v>
      </c>
      <c r="AG3241" s="1" t="s">
        <v>4264</v>
      </c>
      <c r="AH3241" s="1" t="s">
        <v>15344</v>
      </c>
      <c r="AK3241" s="1" t="s">
        <v>6464</v>
      </c>
      <c r="AL3241" s="1" t="s">
        <v>29432</v>
      </c>
      <c r="AN3241" s="1" t="s">
        <v>15336</v>
      </c>
    </row>
    <row r="3242" spans="1:40">
      <c r="A3242" s="1" t="s">
        <v>18619</v>
      </c>
      <c r="C3242" s="1" t="s">
        <v>37</v>
      </c>
      <c r="D3242" s="1" t="s">
        <v>38</v>
      </c>
      <c r="E3242" s="1" t="s">
        <v>39</v>
      </c>
      <c r="F3242" s="1" t="s">
        <v>40</v>
      </c>
      <c r="G3242" s="1" t="s">
        <v>41</v>
      </c>
      <c r="H3242" s="1" t="s">
        <v>42</v>
      </c>
      <c r="I3242" s="1" t="s">
        <v>43</v>
      </c>
      <c r="J3242" s="1" t="s">
        <v>44</v>
      </c>
      <c r="K3242" s="1" t="s">
        <v>3261</v>
      </c>
      <c r="M3242" s="1">
        <v>-37.090000000000003</v>
      </c>
      <c r="N3242" s="1">
        <v>144.38</v>
      </c>
      <c r="O3242" s="1" t="s">
        <v>47</v>
      </c>
      <c r="R3242" s="1">
        <v>15</v>
      </c>
      <c r="T3242" s="5">
        <v>36993</v>
      </c>
      <c r="V3242" s="1" t="s">
        <v>4197</v>
      </c>
      <c r="W3242" s="1" t="s">
        <v>4198</v>
      </c>
      <c r="Z3242" s="1" t="s">
        <v>6465</v>
      </c>
      <c r="AA3242" s="1" t="s">
        <v>4311</v>
      </c>
      <c r="AC3242" s="1" t="s">
        <v>4199</v>
      </c>
      <c r="AE3242" s="1" t="s">
        <v>15344</v>
      </c>
      <c r="AG3242" s="1" t="s">
        <v>4264</v>
      </c>
      <c r="AH3242" s="1" t="s">
        <v>15344</v>
      </c>
      <c r="AK3242" s="1" t="s">
        <v>6466</v>
      </c>
      <c r="AL3242" s="1" t="s">
        <v>29432</v>
      </c>
      <c r="AN3242" s="1" t="s">
        <v>15336</v>
      </c>
    </row>
    <row r="3243" spans="1:40">
      <c r="A3243" s="1" t="s">
        <v>18620</v>
      </c>
      <c r="C3243" s="1" t="s">
        <v>37</v>
      </c>
      <c r="D3243" s="1" t="s">
        <v>38</v>
      </c>
      <c r="E3243" s="1" t="s">
        <v>39</v>
      </c>
      <c r="F3243" s="1" t="s">
        <v>40</v>
      </c>
      <c r="G3243" s="1" t="s">
        <v>41</v>
      </c>
      <c r="H3243" s="1" t="s">
        <v>42</v>
      </c>
      <c r="I3243" s="1" t="s">
        <v>43</v>
      </c>
      <c r="J3243" s="1" t="s">
        <v>44</v>
      </c>
      <c r="K3243" s="1" t="s">
        <v>3261</v>
      </c>
      <c r="M3243" s="1">
        <v>-37.020000000000003</v>
      </c>
      <c r="N3243" s="1">
        <v>144.22999999999999</v>
      </c>
      <c r="O3243" s="1" t="s">
        <v>47</v>
      </c>
      <c r="R3243" s="1">
        <v>15</v>
      </c>
      <c r="T3243" s="5">
        <v>36993</v>
      </c>
      <c r="V3243" s="1" t="s">
        <v>4197</v>
      </c>
      <c r="W3243" s="1" t="s">
        <v>4198</v>
      </c>
      <c r="Z3243" s="1" t="s">
        <v>6467</v>
      </c>
      <c r="AA3243" s="1" t="s">
        <v>4311</v>
      </c>
      <c r="AC3243" s="1" t="s">
        <v>4199</v>
      </c>
      <c r="AE3243" s="1" t="s">
        <v>15344</v>
      </c>
      <c r="AG3243" s="1" t="s">
        <v>4264</v>
      </c>
      <c r="AH3243" s="1" t="s">
        <v>15344</v>
      </c>
      <c r="AK3243" s="1" t="s">
        <v>6468</v>
      </c>
      <c r="AL3243" s="1" t="s">
        <v>29432</v>
      </c>
      <c r="AN3243" s="1" t="s">
        <v>15336</v>
      </c>
    </row>
    <row r="3244" spans="1:40">
      <c r="A3244" s="1" t="s">
        <v>18621</v>
      </c>
      <c r="C3244" s="1" t="s">
        <v>37</v>
      </c>
      <c r="D3244" s="1" t="s">
        <v>38</v>
      </c>
      <c r="E3244" s="1" t="s">
        <v>39</v>
      </c>
      <c r="F3244" s="1" t="s">
        <v>40</v>
      </c>
      <c r="G3244" s="1" t="s">
        <v>41</v>
      </c>
      <c r="H3244" s="1" t="s">
        <v>42</v>
      </c>
      <c r="I3244" s="1" t="s">
        <v>43</v>
      </c>
      <c r="J3244" s="1" t="s">
        <v>44</v>
      </c>
      <c r="K3244" s="1" t="s">
        <v>3261</v>
      </c>
      <c r="M3244" s="1">
        <v>-37.630000000000003</v>
      </c>
      <c r="N3244" s="1">
        <v>143.53</v>
      </c>
      <c r="O3244" s="1" t="s">
        <v>47</v>
      </c>
      <c r="R3244" s="1">
        <v>15</v>
      </c>
      <c r="T3244" s="5">
        <v>36635</v>
      </c>
      <c r="V3244" s="1" t="s">
        <v>4197</v>
      </c>
      <c r="W3244" s="1" t="s">
        <v>4198</v>
      </c>
      <c r="Z3244" s="1" t="s">
        <v>6469</v>
      </c>
      <c r="AA3244" s="1" t="s">
        <v>4311</v>
      </c>
      <c r="AC3244" s="1" t="s">
        <v>4199</v>
      </c>
      <c r="AE3244" s="1" t="s">
        <v>15344</v>
      </c>
      <c r="AG3244" s="1" t="s">
        <v>4264</v>
      </c>
      <c r="AH3244" s="1" t="s">
        <v>15344</v>
      </c>
      <c r="AK3244" s="1" t="s">
        <v>6470</v>
      </c>
      <c r="AL3244" s="1" t="s">
        <v>29432</v>
      </c>
      <c r="AN3244" s="1" t="s">
        <v>15336</v>
      </c>
    </row>
    <row r="3245" spans="1:40">
      <c r="A3245" s="1" t="s">
        <v>18622</v>
      </c>
      <c r="C3245" s="1" t="s">
        <v>37</v>
      </c>
      <c r="D3245" s="1" t="s">
        <v>38</v>
      </c>
      <c r="E3245" s="1" t="s">
        <v>39</v>
      </c>
      <c r="F3245" s="1" t="s">
        <v>40</v>
      </c>
      <c r="G3245" s="1" t="s">
        <v>41</v>
      </c>
      <c r="H3245" s="1" t="s">
        <v>42</v>
      </c>
      <c r="I3245" s="1" t="s">
        <v>43</v>
      </c>
      <c r="J3245" s="1" t="s">
        <v>44</v>
      </c>
      <c r="K3245" s="1" t="s">
        <v>3261</v>
      </c>
      <c r="M3245" s="1">
        <v>-37.590000000000003</v>
      </c>
      <c r="N3245" s="1">
        <v>143.58000000000001</v>
      </c>
      <c r="O3245" s="1" t="s">
        <v>47</v>
      </c>
      <c r="R3245" s="1">
        <v>15</v>
      </c>
      <c r="T3245" s="5">
        <v>36635</v>
      </c>
      <c r="V3245" s="1" t="s">
        <v>4197</v>
      </c>
      <c r="W3245" s="1" t="s">
        <v>4198</v>
      </c>
      <c r="Z3245" s="1" t="s">
        <v>6471</v>
      </c>
      <c r="AA3245" s="1" t="s">
        <v>4311</v>
      </c>
      <c r="AC3245" s="1" t="s">
        <v>4199</v>
      </c>
      <c r="AE3245" s="1" t="s">
        <v>15344</v>
      </c>
      <c r="AG3245" s="1" t="s">
        <v>4264</v>
      </c>
      <c r="AH3245" s="1" t="s">
        <v>15344</v>
      </c>
      <c r="AK3245" s="1" t="s">
        <v>6472</v>
      </c>
      <c r="AL3245" s="1" t="s">
        <v>29432</v>
      </c>
      <c r="AN3245" s="1" t="s">
        <v>15336</v>
      </c>
    </row>
    <row r="3246" spans="1:40">
      <c r="A3246" s="1" t="s">
        <v>18623</v>
      </c>
      <c r="C3246" s="1" t="s">
        <v>37</v>
      </c>
      <c r="D3246" s="1" t="s">
        <v>38</v>
      </c>
      <c r="E3246" s="1" t="s">
        <v>39</v>
      </c>
      <c r="F3246" s="1" t="s">
        <v>40</v>
      </c>
      <c r="G3246" s="1" t="s">
        <v>41</v>
      </c>
      <c r="H3246" s="1" t="s">
        <v>42</v>
      </c>
      <c r="I3246" s="1" t="s">
        <v>43</v>
      </c>
      <c r="J3246" s="1" t="s">
        <v>44</v>
      </c>
      <c r="K3246" s="1" t="s">
        <v>3261</v>
      </c>
      <c r="M3246" s="1">
        <v>-37.61</v>
      </c>
      <c r="N3246" s="1">
        <v>144.19999999999999</v>
      </c>
      <c r="O3246" s="1" t="s">
        <v>47</v>
      </c>
      <c r="R3246" s="1">
        <v>15</v>
      </c>
      <c r="T3246" s="5">
        <v>36990</v>
      </c>
      <c r="V3246" s="1" t="s">
        <v>4197</v>
      </c>
      <c r="W3246" s="1" t="s">
        <v>4198</v>
      </c>
      <c r="Z3246" s="1" t="s">
        <v>6473</v>
      </c>
      <c r="AA3246" s="1" t="s">
        <v>4311</v>
      </c>
      <c r="AC3246" s="1" t="s">
        <v>4199</v>
      </c>
      <c r="AE3246" s="1" t="s">
        <v>15344</v>
      </c>
      <c r="AG3246" s="1" t="s">
        <v>4264</v>
      </c>
      <c r="AH3246" s="1" t="s">
        <v>15344</v>
      </c>
      <c r="AK3246" s="1" t="s">
        <v>6474</v>
      </c>
      <c r="AL3246" s="1" t="s">
        <v>29432</v>
      </c>
      <c r="AN3246" s="1" t="s">
        <v>15336</v>
      </c>
    </row>
    <row r="3247" spans="1:40">
      <c r="A3247" s="1" t="s">
        <v>18624</v>
      </c>
      <c r="C3247" s="1" t="s">
        <v>37</v>
      </c>
      <c r="D3247" s="1" t="s">
        <v>38</v>
      </c>
      <c r="E3247" s="1" t="s">
        <v>39</v>
      </c>
      <c r="F3247" s="1" t="s">
        <v>40</v>
      </c>
      <c r="G3247" s="1" t="s">
        <v>41</v>
      </c>
      <c r="H3247" s="1" t="s">
        <v>42</v>
      </c>
      <c r="I3247" s="1" t="s">
        <v>43</v>
      </c>
      <c r="J3247" s="1" t="s">
        <v>44</v>
      </c>
      <c r="K3247" s="1" t="s">
        <v>3261</v>
      </c>
      <c r="M3247" s="1">
        <v>-36.840000000000003</v>
      </c>
      <c r="N3247" s="1">
        <v>144.37</v>
      </c>
      <c r="O3247" s="1" t="s">
        <v>47</v>
      </c>
      <c r="R3247" s="1">
        <v>15</v>
      </c>
      <c r="T3247" s="5">
        <v>39545</v>
      </c>
      <c r="V3247" s="1" t="s">
        <v>4197</v>
      </c>
      <c r="W3247" s="1" t="s">
        <v>4198</v>
      </c>
      <c r="Z3247" s="1" t="s">
        <v>6475</v>
      </c>
      <c r="AA3247" s="1" t="s">
        <v>4311</v>
      </c>
      <c r="AC3247" s="1" t="s">
        <v>4199</v>
      </c>
      <c r="AE3247" s="1" t="s">
        <v>15344</v>
      </c>
      <c r="AG3247" s="1" t="s">
        <v>4264</v>
      </c>
      <c r="AH3247" s="1" t="s">
        <v>15344</v>
      </c>
      <c r="AK3247" s="1" t="s">
        <v>6476</v>
      </c>
      <c r="AL3247" s="1" t="s">
        <v>29432</v>
      </c>
      <c r="AN3247" s="1" t="s">
        <v>15336</v>
      </c>
    </row>
    <row r="3248" spans="1:40">
      <c r="A3248" s="1" t="s">
        <v>18625</v>
      </c>
      <c r="C3248" s="1" t="s">
        <v>37</v>
      </c>
      <c r="D3248" s="1" t="s">
        <v>38</v>
      </c>
      <c r="E3248" s="1" t="s">
        <v>39</v>
      </c>
      <c r="F3248" s="1" t="s">
        <v>40</v>
      </c>
      <c r="G3248" s="1" t="s">
        <v>41</v>
      </c>
      <c r="H3248" s="1" t="s">
        <v>42</v>
      </c>
      <c r="I3248" s="1" t="s">
        <v>43</v>
      </c>
      <c r="J3248" s="1" t="s">
        <v>44</v>
      </c>
      <c r="K3248" s="1" t="s">
        <v>3261</v>
      </c>
      <c r="L3248" s="1" t="s">
        <v>46</v>
      </c>
      <c r="M3248" s="1">
        <v>-34.636024390000003</v>
      </c>
      <c r="N3248" s="1">
        <v>150.17568360000001</v>
      </c>
      <c r="O3248" s="1" t="s">
        <v>47</v>
      </c>
      <c r="R3248" s="1">
        <v>100000</v>
      </c>
      <c r="T3248" s="5">
        <v>33239</v>
      </c>
      <c r="V3248" s="1" t="s">
        <v>4197</v>
      </c>
      <c r="W3248" s="1" t="s">
        <v>4198</v>
      </c>
      <c r="AC3248" s="1" t="s">
        <v>4199</v>
      </c>
      <c r="AE3248" s="1" t="s">
        <v>15344</v>
      </c>
      <c r="AG3248" s="1" t="s">
        <v>4201</v>
      </c>
      <c r="AH3248" s="1" t="s">
        <v>4200</v>
      </c>
      <c r="AK3248" s="1" t="s">
        <v>6477</v>
      </c>
      <c r="AL3248" s="1" t="s">
        <v>29434</v>
      </c>
      <c r="AN3248" s="1" t="s">
        <v>15339</v>
      </c>
    </row>
    <row r="3249" spans="1:40">
      <c r="A3249" s="1" t="s">
        <v>18626</v>
      </c>
      <c r="C3249" s="1" t="s">
        <v>37</v>
      </c>
      <c r="D3249" s="1" t="s">
        <v>38</v>
      </c>
      <c r="E3249" s="1" t="s">
        <v>39</v>
      </c>
      <c r="F3249" s="1" t="s">
        <v>40</v>
      </c>
      <c r="G3249" s="1" t="s">
        <v>41</v>
      </c>
      <c r="H3249" s="1" t="s">
        <v>42</v>
      </c>
      <c r="I3249" s="1" t="s">
        <v>43</v>
      </c>
      <c r="J3249" s="1" t="s">
        <v>44</v>
      </c>
      <c r="K3249" s="1" t="s">
        <v>3261</v>
      </c>
      <c r="L3249" s="1" t="s">
        <v>46</v>
      </c>
      <c r="M3249" s="1">
        <v>-34.655453999999999</v>
      </c>
      <c r="N3249" s="1">
        <v>149.03309490000001</v>
      </c>
      <c r="O3249" s="1" t="s">
        <v>47</v>
      </c>
      <c r="R3249" s="1">
        <v>100</v>
      </c>
      <c r="T3249" s="5">
        <v>33970</v>
      </c>
      <c r="V3249" s="1" t="s">
        <v>4197</v>
      </c>
      <c r="W3249" s="1" t="s">
        <v>4198</v>
      </c>
      <c r="AC3249" s="1" t="s">
        <v>4199</v>
      </c>
      <c r="AE3249" s="1" t="s">
        <v>15344</v>
      </c>
      <c r="AG3249" s="1" t="s">
        <v>4201</v>
      </c>
      <c r="AH3249" s="1" t="s">
        <v>4200</v>
      </c>
      <c r="AK3249" s="1" t="s">
        <v>6478</v>
      </c>
      <c r="AL3249" s="1" t="s">
        <v>29434</v>
      </c>
      <c r="AN3249" s="1" t="s">
        <v>15339</v>
      </c>
    </row>
    <row r="3250" spans="1:40">
      <c r="A3250" s="1" t="s">
        <v>18627</v>
      </c>
      <c r="C3250" s="1" t="s">
        <v>37</v>
      </c>
      <c r="D3250" s="1" t="s">
        <v>38</v>
      </c>
      <c r="E3250" s="1" t="s">
        <v>39</v>
      </c>
      <c r="F3250" s="1" t="s">
        <v>40</v>
      </c>
      <c r="G3250" s="1" t="s">
        <v>41</v>
      </c>
      <c r="H3250" s="1" t="s">
        <v>42</v>
      </c>
      <c r="I3250" s="1" t="s">
        <v>43</v>
      </c>
      <c r="J3250" s="1" t="s">
        <v>44</v>
      </c>
      <c r="K3250" s="1" t="s">
        <v>3261</v>
      </c>
      <c r="L3250" s="1" t="s">
        <v>46</v>
      </c>
      <c r="M3250" s="1">
        <v>-34.579366729999997</v>
      </c>
      <c r="N3250" s="1">
        <v>150.32110969999999</v>
      </c>
      <c r="O3250" s="1" t="s">
        <v>47</v>
      </c>
      <c r="R3250" s="1">
        <v>100</v>
      </c>
      <c r="T3250" s="5">
        <v>40551</v>
      </c>
      <c r="V3250" s="1" t="s">
        <v>4197</v>
      </c>
      <c r="W3250" s="1" t="s">
        <v>4198</v>
      </c>
      <c r="AC3250" s="1" t="s">
        <v>4199</v>
      </c>
      <c r="AE3250" s="1" t="s">
        <v>15344</v>
      </c>
      <c r="AG3250" s="1" t="s">
        <v>4201</v>
      </c>
      <c r="AH3250" s="1" t="s">
        <v>4200</v>
      </c>
      <c r="AK3250" s="1" t="s">
        <v>6479</v>
      </c>
      <c r="AL3250" s="1" t="s">
        <v>29434</v>
      </c>
      <c r="AN3250" s="1" t="s">
        <v>15339</v>
      </c>
    </row>
    <row r="3251" spans="1:40">
      <c r="A3251" s="1" t="s">
        <v>18628</v>
      </c>
      <c r="C3251" s="1" t="s">
        <v>37</v>
      </c>
      <c r="D3251" s="1" t="s">
        <v>38</v>
      </c>
      <c r="E3251" s="1" t="s">
        <v>39</v>
      </c>
      <c r="F3251" s="1" t="s">
        <v>40</v>
      </c>
      <c r="G3251" s="1" t="s">
        <v>41</v>
      </c>
      <c r="H3251" s="1" t="s">
        <v>42</v>
      </c>
      <c r="I3251" s="1" t="s">
        <v>43</v>
      </c>
      <c r="J3251" s="1" t="s">
        <v>44</v>
      </c>
      <c r="K3251" s="1" t="s">
        <v>3261</v>
      </c>
      <c r="L3251" s="1" t="s">
        <v>46</v>
      </c>
      <c r="M3251" s="1">
        <v>-33.641424139999998</v>
      </c>
      <c r="N3251" s="1">
        <v>150.29080980000001</v>
      </c>
      <c r="O3251" s="1" t="s">
        <v>47</v>
      </c>
      <c r="R3251" s="1">
        <v>100</v>
      </c>
      <c r="T3251" s="5">
        <v>25569</v>
      </c>
      <c r="V3251" s="1" t="s">
        <v>4197</v>
      </c>
      <c r="W3251" s="1" t="s">
        <v>4198</v>
      </c>
      <c r="AC3251" s="1" t="s">
        <v>4199</v>
      </c>
      <c r="AE3251" s="1" t="s">
        <v>15344</v>
      </c>
      <c r="AG3251" s="1" t="s">
        <v>4201</v>
      </c>
      <c r="AH3251" s="1" t="s">
        <v>4200</v>
      </c>
      <c r="AK3251" s="1" t="s">
        <v>6480</v>
      </c>
      <c r="AL3251" s="1" t="s">
        <v>29434</v>
      </c>
      <c r="AN3251" s="1" t="s">
        <v>15339</v>
      </c>
    </row>
    <row r="3252" spans="1:40">
      <c r="A3252" s="1" t="s">
        <v>18629</v>
      </c>
      <c r="C3252" s="1" t="s">
        <v>37</v>
      </c>
      <c r="D3252" s="1" t="s">
        <v>38</v>
      </c>
      <c r="E3252" s="1" t="s">
        <v>39</v>
      </c>
      <c r="F3252" s="1" t="s">
        <v>40</v>
      </c>
      <c r="G3252" s="1" t="s">
        <v>41</v>
      </c>
      <c r="H3252" s="1" t="s">
        <v>42</v>
      </c>
      <c r="I3252" s="1" t="s">
        <v>43</v>
      </c>
      <c r="J3252" s="1" t="s">
        <v>44</v>
      </c>
      <c r="K3252" s="1" t="s">
        <v>3261</v>
      </c>
      <c r="L3252" s="1" t="s">
        <v>46</v>
      </c>
      <c r="M3252" s="1">
        <v>-33.64089413</v>
      </c>
      <c r="N3252" s="1">
        <v>150.2921307</v>
      </c>
      <c r="O3252" s="1" t="s">
        <v>47</v>
      </c>
      <c r="R3252" s="1">
        <v>100</v>
      </c>
      <c r="T3252" s="5">
        <v>25569</v>
      </c>
      <c r="V3252" s="1" t="s">
        <v>4197</v>
      </c>
      <c r="W3252" s="1" t="s">
        <v>4198</v>
      </c>
      <c r="AC3252" s="1" t="s">
        <v>4199</v>
      </c>
      <c r="AE3252" s="1" t="s">
        <v>15344</v>
      </c>
      <c r="AG3252" s="1" t="s">
        <v>4201</v>
      </c>
      <c r="AH3252" s="1" t="s">
        <v>4200</v>
      </c>
      <c r="AK3252" s="1" t="s">
        <v>6481</v>
      </c>
      <c r="AL3252" s="1" t="s">
        <v>29434</v>
      </c>
      <c r="AN3252" s="1" t="s">
        <v>15339</v>
      </c>
    </row>
    <row r="3253" spans="1:40">
      <c r="A3253" s="1" t="s">
        <v>18630</v>
      </c>
      <c r="C3253" s="1" t="s">
        <v>37</v>
      </c>
      <c r="D3253" s="1" t="s">
        <v>38</v>
      </c>
      <c r="E3253" s="1" t="s">
        <v>39</v>
      </c>
      <c r="F3253" s="1" t="s">
        <v>40</v>
      </c>
      <c r="G3253" s="1" t="s">
        <v>41</v>
      </c>
      <c r="H3253" s="1" t="s">
        <v>42</v>
      </c>
      <c r="I3253" s="1" t="s">
        <v>43</v>
      </c>
      <c r="J3253" s="1" t="s">
        <v>44</v>
      </c>
      <c r="K3253" s="1" t="s">
        <v>3261</v>
      </c>
      <c r="L3253" s="1" t="s">
        <v>46</v>
      </c>
      <c r="M3253" s="1">
        <v>-34.752409999999998</v>
      </c>
      <c r="N3253" s="1">
        <v>138.88509999999999</v>
      </c>
      <c r="O3253" s="1" t="s">
        <v>47</v>
      </c>
      <c r="R3253" s="1">
        <v>500</v>
      </c>
      <c r="T3253" s="5">
        <v>39448</v>
      </c>
      <c r="V3253" s="1" t="s">
        <v>4197</v>
      </c>
      <c r="W3253" s="1" t="s">
        <v>4198</v>
      </c>
      <c r="Z3253" s="1" t="s">
        <v>6482</v>
      </c>
      <c r="AA3253" s="1" t="s">
        <v>6483</v>
      </c>
      <c r="AC3253" s="1" t="s">
        <v>4199</v>
      </c>
      <c r="AE3253" s="1" t="s">
        <v>15344</v>
      </c>
      <c r="AG3253" s="1" t="s">
        <v>4209</v>
      </c>
      <c r="AH3253" s="1" t="s">
        <v>4208</v>
      </c>
      <c r="AI3253" s="1" t="s">
        <v>4210</v>
      </c>
      <c r="AK3253" s="1" t="s">
        <v>6484</v>
      </c>
      <c r="AL3253" s="1" t="s">
        <v>29433</v>
      </c>
      <c r="AN3253" s="1" t="s">
        <v>15341</v>
      </c>
    </row>
    <row r="3254" spans="1:40">
      <c r="A3254" s="1" t="s">
        <v>18631</v>
      </c>
      <c r="C3254" s="1" t="s">
        <v>37</v>
      </c>
      <c r="D3254" s="1" t="s">
        <v>38</v>
      </c>
      <c r="E3254" s="1" t="s">
        <v>39</v>
      </c>
      <c r="F3254" s="1" t="s">
        <v>40</v>
      </c>
      <c r="G3254" s="1" t="s">
        <v>41</v>
      </c>
      <c r="H3254" s="1" t="s">
        <v>42</v>
      </c>
      <c r="I3254" s="1" t="s">
        <v>43</v>
      </c>
      <c r="J3254" s="1" t="s">
        <v>44</v>
      </c>
      <c r="K3254" s="1" t="s">
        <v>3261</v>
      </c>
      <c r="L3254" s="1" t="s">
        <v>46</v>
      </c>
      <c r="M3254" s="1">
        <v>-33.902119999999996</v>
      </c>
      <c r="N3254" s="1">
        <v>138.64561</v>
      </c>
      <c r="O3254" s="1" t="s">
        <v>47</v>
      </c>
      <c r="R3254" s="1">
        <v>10000</v>
      </c>
      <c r="T3254" s="5">
        <v>37997</v>
      </c>
      <c r="V3254" s="1" t="s">
        <v>4197</v>
      </c>
      <c r="W3254" s="1" t="s">
        <v>4198</v>
      </c>
      <c r="AA3254" s="1" t="s">
        <v>6485</v>
      </c>
      <c r="AC3254" s="1" t="s">
        <v>4199</v>
      </c>
      <c r="AE3254" s="1" t="s">
        <v>15344</v>
      </c>
      <c r="AG3254" s="1" t="s">
        <v>4209</v>
      </c>
      <c r="AH3254" s="1" t="s">
        <v>4208</v>
      </c>
      <c r="AK3254" s="1" t="s">
        <v>6486</v>
      </c>
      <c r="AL3254" s="1" t="s">
        <v>29433</v>
      </c>
      <c r="AN3254" s="1" t="s">
        <v>15341</v>
      </c>
    </row>
    <row r="3255" spans="1:40">
      <c r="A3255" s="1" t="s">
        <v>18632</v>
      </c>
      <c r="C3255" s="1" t="s">
        <v>37</v>
      </c>
      <c r="D3255" s="1" t="s">
        <v>38</v>
      </c>
      <c r="E3255" s="1" t="s">
        <v>39</v>
      </c>
      <c r="F3255" s="1" t="s">
        <v>40</v>
      </c>
      <c r="G3255" s="1" t="s">
        <v>41</v>
      </c>
      <c r="H3255" s="1" t="s">
        <v>42</v>
      </c>
      <c r="I3255" s="1" t="s">
        <v>43</v>
      </c>
      <c r="J3255" s="1" t="s">
        <v>44</v>
      </c>
      <c r="K3255" s="1" t="s">
        <v>3261</v>
      </c>
      <c r="L3255" s="1" t="s">
        <v>46</v>
      </c>
      <c r="M3255" s="1">
        <v>-34.757330000000003</v>
      </c>
      <c r="N3255" s="1">
        <v>138.96378999999999</v>
      </c>
      <c r="O3255" s="1" t="s">
        <v>47</v>
      </c>
      <c r="R3255" s="1">
        <v>1000</v>
      </c>
      <c r="T3255" s="5">
        <v>38000</v>
      </c>
      <c r="V3255" s="1" t="s">
        <v>4197</v>
      </c>
      <c r="W3255" s="1" t="s">
        <v>4198</v>
      </c>
      <c r="AA3255" s="1" t="s">
        <v>6485</v>
      </c>
      <c r="AC3255" s="1" t="s">
        <v>4199</v>
      </c>
      <c r="AE3255" s="1" t="s">
        <v>15344</v>
      </c>
      <c r="AG3255" s="1" t="s">
        <v>4209</v>
      </c>
      <c r="AH3255" s="1" t="s">
        <v>4208</v>
      </c>
      <c r="AK3255" s="1" t="s">
        <v>6487</v>
      </c>
      <c r="AL3255" s="1" t="s">
        <v>29433</v>
      </c>
      <c r="AN3255" s="1" t="s">
        <v>15341</v>
      </c>
    </row>
    <row r="3256" spans="1:40">
      <c r="A3256" s="1" t="s">
        <v>18633</v>
      </c>
      <c r="C3256" s="1" t="s">
        <v>37</v>
      </c>
      <c r="D3256" s="1" t="s">
        <v>38</v>
      </c>
      <c r="E3256" s="1" t="s">
        <v>39</v>
      </c>
      <c r="F3256" s="1" t="s">
        <v>40</v>
      </c>
      <c r="G3256" s="1" t="s">
        <v>41</v>
      </c>
      <c r="H3256" s="1" t="s">
        <v>42</v>
      </c>
      <c r="I3256" s="1" t="s">
        <v>43</v>
      </c>
      <c r="J3256" s="1" t="s">
        <v>44</v>
      </c>
      <c r="K3256" s="1" t="s">
        <v>3261</v>
      </c>
      <c r="L3256" s="1" t="s">
        <v>46</v>
      </c>
      <c r="M3256" s="1">
        <v>-34.783059999999999</v>
      </c>
      <c r="N3256" s="1">
        <v>138.95902000000001</v>
      </c>
      <c r="O3256" s="1" t="s">
        <v>47</v>
      </c>
      <c r="R3256" s="1">
        <v>10000</v>
      </c>
      <c r="T3256" s="5">
        <v>38000</v>
      </c>
      <c r="V3256" s="1" t="s">
        <v>4197</v>
      </c>
      <c r="W3256" s="1" t="s">
        <v>4198</v>
      </c>
      <c r="AA3256" s="1" t="s">
        <v>6485</v>
      </c>
      <c r="AC3256" s="1" t="s">
        <v>4199</v>
      </c>
      <c r="AE3256" s="1" t="s">
        <v>15344</v>
      </c>
      <c r="AG3256" s="1" t="s">
        <v>4209</v>
      </c>
      <c r="AH3256" s="1" t="s">
        <v>4208</v>
      </c>
      <c r="AK3256" s="1" t="s">
        <v>6488</v>
      </c>
      <c r="AL3256" s="1" t="s">
        <v>29433</v>
      </c>
      <c r="AN3256" s="1" t="s">
        <v>15341</v>
      </c>
    </row>
    <row r="3257" spans="1:40">
      <c r="A3257" s="1" t="s">
        <v>18634</v>
      </c>
      <c r="C3257" s="1" t="s">
        <v>37</v>
      </c>
      <c r="D3257" s="1" t="s">
        <v>38</v>
      </c>
      <c r="E3257" s="1" t="s">
        <v>39</v>
      </c>
      <c r="F3257" s="1" t="s">
        <v>40</v>
      </c>
      <c r="G3257" s="1" t="s">
        <v>41</v>
      </c>
      <c r="H3257" s="1" t="s">
        <v>42</v>
      </c>
      <c r="I3257" s="1" t="s">
        <v>43</v>
      </c>
      <c r="J3257" s="1" t="s">
        <v>44</v>
      </c>
      <c r="K3257" s="1" t="s">
        <v>3261</v>
      </c>
      <c r="L3257" s="1" t="s">
        <v>46</v>
      </c>
      <c r="M3257" s="1">
        <v>-34.777729999999998</v>
      </c>
      <c r="N3257" s="1">
        <v>139.03407000000001</v>
      </c>
      <c r="O3257" s="1" t="s">
        <v>47</v>
      </c>
      <c r="R3257" s="1">
        <v>250</v>
      </c>
      <c r="T3257" s="5">
        <v>38000</v>
      </c>
      <c r="V3257" s="1" t="s">
        <v>4197</v>
      </c>
      <c r="W3257" s="1" t="s">
        <v>4198</v>
      </c>
      <c r="AA3257" s="1" t="s">
        <v>6485</v>
      </c>
      <c r="AC3257" s="1" t="s">
        <v>4199</v>
      </c>
      <c r="AE3257" s="1" t="s">
        <v>15344</v>
      </c>
      <c r="AG3257" s="1" t="s">
        <v>4209</v>
      </c>
      <c r="AH3257" s="1" t="s">
        <v>4208</v>
      </c>
      <c r="AK3257" s="1" t="s">
        <v>6489</v>
      </c>
      <c r="AL3257" s="1" t="s">
        <v>29433</v>
      </c>
      <c r="AN3257" s="1" t="s">
        <v>15341</v>
      </c>
    </row>
    <row r="3258" spans="1:40">
      <c r="A3258" s="1" t="s">
        <v>18635</v>
      </c>
      <c r="C3258" s="1" t="s">
        <v>37</v>
      </c>
      <c r="D3258" s="1" t="s">
        <v>38</v>
      </c>
      <c r="E3258" s="1" t="s">
        <v>39</v>
      </c>
      <c r="F3258" s="1" t="s">
        <v>40</v>
      </c>
      <c r="G3258" s="1" t="s">
        <v>41</v>
      </c>
      <c r="H3258" s="1" t="s">
        <v>42</v>
      </c>
      <c r="I3258" s="1" t="s">
        <v>43</v>
      </c>
      <c r="J3258" s="1" t="s">
        <v>44</v>
      </c>
      <c r="K3258" s="1" t="s">
        <v>3261</v>
      </c>
      <c r="L3258" s="1" t="s">
        <v>46</v>
      </c>
      <c r="M3258" s="1">
        <v>-34.76502</v>
      </c>
      <c r="N3258" s="1">
        <v>139.01697999999999</v>
      </c>
      <c r="O3258" s="1" t="s">
        <v>47</v>
      </c>
      <c r="R3258" s="1">
        <v>500</v>
      </c>
      <c r="T3258" s="5">
        <v>38000</v>
      </c>
      <c r="V3258" s="1" t="s">
        <v>4197</v>
      </c>
      <c r="W3258" s="1" t="s">
        <v>4198</v>
      </c>
      <c r="AA3258" s="1" t="s">
        <v>6485</v>
      </c>
      <c r="AC3258" s="1" t="s">
        <v>4199</v>
      </c>
      <c r="AE3258" s="1" t="s">
        <v>15344</v>
      </c>
      <c r="AG3258" s="1" t="s">
        <v>4209</v>
      </c>
      <c r="AH3258" s="1" t="s">
        <v>4208</v>
      </c>
      <c r="AK3258" s="1" t="s">
        <v>6490</v>
      </c>
      <c r="AL3258" s="1" t="s">
        <v>29433</v>
      </c>
      <c r="AN3258" s="1" t="s">
        <v>15341</v>
      </c>
    </row>
    <row r="3259" spans="1:40">
      <c r="A3259" s="1" t="s">
        <v>18636</v>
      </c>
      <c r="C3259" s="1" t="s">
        <v>37</v>
      </c>
      <c r="D3259" s="1" t="s">
        <v>38</v>
      </c>
      <c r="E3259" s="1" t="s">
        <v>39</v>
      </c>
      <c r="F3259" s="1" t="s">
        <v>40</v>
      </c>
      <c r="G3259" s="1" t="s">
        <v>41</v>
      </c>
      <c r="H3259" s="1" t="s">
        <v>42</v>
      </c>
      <c r="I3259" s="1" t="s">
        <v>43</v>
      </c>
      <c r="J3259" s="1" t="s">
        <v>44</v>
      </c>
      <c r="K3259" s="1" t="s">
        <v>3261</v>
      </c>
      <c r="L3259" s="1" t="s">
        <v>46</v>
      </c>
      <c r="M3259" s="1">
        <v>-34.773000000000003</v>
      </c>
      <c r="N3259" s="1">
        <v>139.07123999999999</v>
      </c>
      <c r="O3259" s="1" t="s">
        <v>47</v>
      </c>
      <c r="R3259" s="1">
        <v>10000</v>
      </c>
      <c r="T3259" s="5">
        <v>37999</v>
      </c>
      <c r="V3259" s="1" t="s">
        <v>4197</v>
      </c>
      <c r="W3259" s="1" t="s">
        <v>4198</v>
      </c>
      <c r="AA3259" s="1" t="s">
        <v>6485</v>
      </c>
      <c r="AC3259" s="1" t="s">
        <v>4199</v>
      </c>
      <c r="AE3259" s="1" t="s">
        <v>15344</v>
      </c>
      <c r="AG3259" s="1" t="s">
        <v>4209</v>
      </c>
      <c r="AH3259" s="1" t="s">
        <v>4208</v>
      </c>
      <c r="AK3259" s="1" t="s">
        <v>6491</v>
      </c>
      <c r="AL3259" s="1" t="s">
        <v>29433</v>
      </c>
      <c r="AN3259" s="1" t="s">
        <v>15341</v>
      </c>
    </row>
    <row r="3260" spans="1:40">
      <c r="A3260" s="1" t="s">
        <v>18637</v>
      </c>
      <c r="C3260" s="1" t="s">
        <v>37</v>
      </c>
      <c r="D3260" s="1" t="s">
        <v>38</v>
      </c>
      <c r="E3260" s="1" t="s">
        <v>39</v>
      </c>
      <c r="F3260" s="1" t="s">
        <v>40</v>
      </c>
      <c r="G3260" s="1" t="s">
        <v>41</v>
      </c>
      <c r="H3260" s="1" t="s">
        <v>42</v>
      </c>
      <c r="I3260" s="1" t="s">
        <v>43</v>
      </c>
      <c r="J3260" s="1" t="s">
        <v>44</v>
      </c>
      <c r="K3260" s="1" t="s">
        <v>3261</v>
      </c>
      <c r="L3260" s="1" t="s">
        <v>46</v>
      </c>
      <c r="M3260" s="1">
        <v>-33.820520000000002</v>
      </c>
      <c r="N3260" s="1">
        <v>138.60135</v>
      </c>
      <c r="O3260" s="1" t="s">
        <v>47</v>
      </c>
      <c r="R3260" s="1">
        <v>1000</v>
      </c>
      <c r="T3260" s="5">
        <v>37630</v>
      </c>
      <c r="V3260" s="1" t="s">
        <v>4197</v>
      </c>
      <c r="W3260" s="1" t="s">
        <v>4198</v>
      </c>
      <c r="AA3260" s="1" t="s">
        <v>6492</v>
      </c>
      <c r="AC3260" s="1" t="s">
        <v>4199</v>
      </c>
      <c r="AE3260" s="1" t="s">
        <v>15344</v>
      </c>
      <c r="AG3260" s="1" t="s">
        <v>4209</v>
      </c>
      <c r="AH3260" s="1" t="s">
        <v>4208</v>
      </c>
      <c r="AK3260" s="1" t="s">
        <v>6493</v>
      </c>
      <c r="AL3260" s="1" t="s">
        <v>29433</v>
      </c>
      <c r="AN3260" s="1" t="s">
        <v>15341</v>
      </c>
    </row>
    <row r="3261" spans="1:40">
      <c r="A3261" s="1" t="s">
        <v>18638</v>
      </c>
      <c r="C3261" s="1" t="s">
        <v>37</v>
      </c>
      <c r="D3261" s="1" t="s">
        <v>38</v>
      </c>
      <c r="E3261" s="1" t="s">
        <v>39</v>
      </c>
      <c r="F3261" s="1" t="s">
        <v>40</v>
      </c>
      <c r="G3261" s="1" t="s">
        <v>41</v>
      </c>
      <c r="H3261" s="1" t="s">
        <v>42</v>
      </c>
      <c r="I3261" s="1" t="s">
        <v>43</v>
      </c>
      <c r="J3261" s="1" t="s">
        <v>44</v>
      </c>
      <c r="K3261" s="1" t="s">
        <v>3261</v>
      </c>
      <c r="L3261" s="1" t="s">
        <v>46</v>
      </c>
      <c r="M3261" s="1">
        <v>-33.868780000000001</v>
      </c>
      <c r="N3261" s="1">
        <v>138.62327999999999</v>
      </c>
      <c r="O3261" s="1" t="s">
        <v>47</v>
      </c>
      <c r="R3261" s="1">
        <v>500</v>
      </c>
      <c r="T3261" s="5">
        <v>37631</v>
      </c>
      <c r="V3261" s="1" t="s">
        <v>4197</v>
      </c>
      <c r="W3261" s="1" t="s">
        <v>4198</v>
      </c>
      <c r="AA3261" s="1" t="s">
        <v>6492</v>
      </c>
      <c r="AC3261" s="1" t="s">
        <v>4199</v>
      </c>
      <c r="AE3261" s="1" t="s">
        <v>15344</v>
      </c>
      <c r="AG3261" s="1" t="s">
        <v>4209</v>
      </c>
      <c r="AH3261" s="1" t="s">
        <v>4208</v>
      </c>
      <c r="AK3261" s="1" t="s">
        <v>6494</v>
      </c>
      <c r="AL3261" s="1" t="s">
        <v>29433</v>
      </c>
      <c r="AN3261" s="1" t="s">
        <v>15341</v>
      </c>
    </row>
    <row r="3262" spans="1:40">
      <c r="A3262" s="1" t="s">
        <v>18639</v>
      </c>
      <c r="C3262" s="1" t="s">
        <v>37</v>
      </c>
      <c r="D3262" s="1" t="s">
        <v>38</v>
      </c>
      <c r="E3262" s="1" t="s">
        <v>39</v>
      </c>
      <c r="F3262" s="1" t="s">
        <v>40</v>
      </c>
      <c r="G3262" s="1" t="s">
        <v>41</v>
      </c>
      <c r="H3262" s="1" t="s">
        <v>42</v>
      </c>
      <c r="I3262" s="1" t="s">
        <v>43</v>
      </c>
      <c r="J3262" s="1" t="s">
        <v>44</v>
      </c>
      <c r="K3262" s="1" t="s">
        <v>3261</v>
      </c>
      <c r="L3262" s="1" t="s">
        <v>46</v>
      </c>
      <c r="M3262" s="1">
        <v>-33.876449999999998</v>
      </c>
      <c r="N3262" s="1">
        <v>138.62522999999999</v>
      </c>
      <c r="O3262" s="1" t="s">
        <v>47</v>
      </c>
      <c r="R3262" s="1">
        <v>10000</v>
      </c>
      <c r="T3262" s="5">
        <v>37631</v>
      </c>
      <c r="V3262" s="1" t="s">
        <v>4197</v>
      </c>
      <c r="W3262" s="1" t="s">
        <v>4198</v>
      </c>
      <c r="AA3262" s="1" t="s">
        <v>6492</v>
      </c>
      <c r="AC3262" s="1" t="s">
        <v>4199</v>
      </c>
      <c r="AE3262" s="1" t="s">
        <v>15344</v>
      </c>
      <c r="AG3262" s="1" t="s">
        <v>4209</v>
      </c>
      <c r="AH3262" s="1" t="s">
        <v>4208</v>
      </c>
      <c r="AK3262" s="1" t="s">
        <v>6495</v>
      </c>
      <c r="AL3262" s="1" t="s">
        <v>29433</v>
      </c>
      <c r="AN3262" s="1" t="s">
        <v>15341</v>
      </c>
    </row>
    <row r="3263" spans="1:40">
      <c r="A3263" s="1" t="s">
        <v>18640</v>
      </c>
      <c r="C3263" s="1" t="s">
        <v>37</v>
      </c>
      <c r="D3263" s="1" t="s">
        <v>38</v>
      </c>
      <c r="E3263" s="1" t="s">
        <v>39</v>
      </c>
      <c r="F3263" s="1" t="s">
        <v>40</v>
      </c>
      <c r="G3263" s="1" t="s">
        <v>41</v>
      </c>
      <c r="H3263" s="1" t="s">
        <v>42</v>
      </c>
      <c r="I3263" s="1" t="s">
        <v>43</v>
      </c>
      <c r="J3263" s="1" t="s">
        <v>44</v>
      </c>
      <c r="K3263" s="1" t="s">
        <v>3261</v>
      </c>
      <c r="L3263" s="1" t="s">
        <v>46</v>
      </c>
      <c r="M3263" s="1">
        <v>-33.88335</v>
      </c>
      <c r="N3263" s="1">
        <v>138.62611999999999</v>
      </c>
      <c r="O3263" s="1" t="s">
        <v>47</v>
      </c>
      <c r="R3263" s="1">
        <v>500</v>
      </c>
      <c r="T3263" s="5">
        <v>37631</v>
      </c>
      <c r="V3263" s="1" t="s">
        <v>4197</v>
      </c>
      <c r="W3263" s="1" t="s">
        <v>4198</v>
      </c>
      <c r="AA3263" s="1" t="s">
        <v>6492</v>
      </c>
      <c r="AC3263" s="1" t="s">
        <v>4199</v>
      </c>
      <c r="AE3263" s="1" t="s">
        <v>15344</v>
      </c>
      <c r="AG3263" s="1" t="s">
        <v>4209</v>
      </c>
      <c r="AH3263" s="1" t="s">
        <v>4208</v>
      </c>
      <c r="AK3263" s="1" t="s">
        <v>6496</v>
      </c>
      <c r="AL3263" s="1" t="s">
        <v>29433</v>
      </c>
      <c r="AN3263" s="1" t="s">
        <v>15341</v>
      </c>
    </row>
    <row r="3264" spans="1:40">
      <c r="A3264" s="1" t="s">
        <v>18641</v>
      </c>
      <c r="C3264" s="1" t="s">
        <v>37</v>
      </c>
      <c r="D3264" s="1" t="s">
        <v>38</v>
      </c>
      <c r="E3264" s="1" t="s">
        <v>39</v>
      </c>
      <c r="F3264" s="1" t="s">
        <v>40</v>
      </c>
      <c r="G3264" s="1" t="s">
        <v>41</v>
      </c>
      <c r="H3264" s="1" t="s">
        <v>42</v>
      </c>
      <c r="I3264" s="1" t="s">
        <v>43</v>
      </c>
      <c r="J3264" s="1" t="s">
        <v>44</v>
      </c>
      <c r="K3264" s="1" t="s">
        <v>3261</v>
      </c>
      <c r="L3264" s="1" t="s">
        <v>46</v>
      </c>
      <c r="M3264" s="1">
        <v>-33.876480000000001</v>
      </c>
      <c r="N3264" s="1">
        <v>138.62502000000001</v>
      </c>
      <c r="O3264" s="1" t="s">
        <v>47</v>
      </c>
      <c r="R3264" s="1">
        <v>10000</v>
      </c>
      <c r="T3264" s="5">
        <v>37631</v>
      </c>
      <c r="V3264" s="1" t="s">
        <v>4197</v>
      </c>
      <c r="W3264" s="1" t="s">
        <v>4198</v>
      </c>
      <c r="AA3264" s="1" t="s">
        <v>6492</v>
      </c>
      <c r="AC3264" s="1" t="s">
        <v>4199</v>
      </c>
      <c r="AE3264" s="1" t="s">
        <v>15344</v>
      </c>
      <c r="AG3264" s="1" t="s">
        <v>4209</v>
      </c>
      <c r="AH3264" s="1" t="s">
        <v>4208</v>
      </c>
      <c r="AK3264" s="1" t="s">
        <v>6497</v>
      </c>
      <c r="AL3264" s="1" t="s">
        <v>29433</v>
      </c>
      <c r="AN3264" s="1" t="s">
        <v>15341</v>
      </c>
    </row>
    <row r="3265" spans="1:40">
      <c r="A3265" s="1" t="s">
        <v>18642</v>
      </c>
      <c r="C3265" s="1" t="s">
        <v>37</v>
      </c>
      <c r="D3265" s="1" t="s">
        <v>38</v>
      </c>
      <c r="E3265" s="1" t="s">
        <v>39</v>
      </c>
      <c r="F3265" s="1" t="s">
        <v>40</v>
      </c>
      <c r="G3265" s="1" t="s">
        <v>41</v>
      </c>
      <c r="H3265" s="1" t="s">
        <v>42</v>
      </c>
      <c r="I3265" s="1" t="s">
        <v>43</v>
      </c>
      <c r="J3265" s="1" t="s">
        <v>44</v>
      </c>
      <c r="K3265" s="1" t="s">
        <v>3261</v>
      </c>
      <c r="L3265" s="1" t="s">
        <v>46</v>
      </c>
      <c r="M3265" s="1">
        <v>-33.883369999999999</v>
      </c>
      <c r="N3265" s="1">
        <v>138.62591</v>
      </c>
      <c r="O3265" s="1" t="s">
        <v>47</v>
      </c>
      <c r="R3265" s="1">
        <v>500</v>
      </c>
      <c r="T3265" s="5">
        <v>37631</v>
      </c>
      <c r="V3265" s="1" t="s">
        <v>4197</v>
      </c>
      <c r="W3265" s="1" t="s">
        <v>4198</v>
      </c>
      <c r="AA3265" s="1" t="s">
        <v>6492</v>
      </c>
      <c r="AC3265" s="1" t="s">
        <v>4199</v>
      </c>
      <c r="AE3265" s="1" t="s">
        <v>15344</v>
      </c>
      <c r="AG3265" s="1" t="s">
        <v>4209</v>
      </c>
      <c r="AH3265" s="1" t="s">
        <v>4208</v>
      </c>
      <c r="AK3265" s="1" t="s">
        <v>6498</v>
      </c>
      <c r="AL3265" s="1" t="s">
        <v>29433</v>
      </c>
      <c r="AN3265" s="1" t="s">
        <v>15341</v>
      </c>
    </row>
    <row r="3266" spans="1:40">
      <c r="A3266" s="1" t="s">
        <v>18643</v>
      </c>
      <c r="C3266" s="1" t="s">
        <v>37</v>
      </c>
      <c r="D3266" s="1" t="s">
        <v>38</v>
      </c>
      <c r="E3266" s="1" t="s">
        <v>39</v>
      </c>
      <c r="F3266" s="1" t="s">
        <v>40</v>
      </c>
      <c r="G3266" s="1" t="s">
        <v>41</v>
      </c>
      <c r="H3266" s="1" t="s">
        <v>42</v>
      </c>
      <c r="I3266" s="1" t="s">
        <v>43</v>
      </c>
      <c r="J3266" s="1" t="s">
        <v>44</v>
      </c>
      <c r="K3266" s="1" t="s">
        <v>3261</v>
      </c>
      <c r="L3266" s="1" t="s">
        <v>46</v>
      </c>
      <c r="M3266" s="1">
        <v>-33.893749999999997</v>
      </c>
      <c r="N3266" s="1">
        <v>138.63199</v>
      </c>
      <c r="O3266" s="1" t="s">
        <v>47</v>
      </c>
      <c r="R3266" s="1">
        <v>1000</v>
      </c>
      <c r="T3266" s="5">
        <v>37631</v>
      </c>
      <c r="V3266" s="1" t="s">
        <v>4197</v>
      </c>
      <c r="W3266" s="1" t="s">
        <v>4198</v>
      </c>
      <c r="AA3266" s="1" t="s">
        <v>6492</v>
      </c>
      <c r="AC3266" s="1" t="s">
        <v>4199</v>
      </c>
      <c r="AE3266" s="1" t="s">
        <v>15344</v>
      </c>
      <c r="AG3266" s="1" t="s">
        <v>4209</v>
      </c>
      <c r="AH3266" s="1" t="s">
        <v>4208</v>
      </c>
      <c r="AK3266" s="1" t="s">
        <v>6499</v>
      </c>
      <c r="AL3266" s="1" t="s">
        <v>29433</v>
      </c>
      <c r="AN3266" s="1" t="s">
        <v>15341</v>
      </c>
    </row>
    <row r="3267" spans="1:40">
      <c r="A3267" s="1" t="s">
        <v>18644</v>
      </c>
      <c r="C3267" s="1" t="s">
        <v>37</v>
      </c>
      <c r="D3267" s="1" t="s">
        <v>38</v>
      </c>
      <c r="E3267" s="1" t="s">
        <v>39</v>
      </c>
      <c r="F3267" s="1" t="s">
        <v>40</v>
      </c>
      <c r="G3267" s="1" t="s">
        <v>41</v>
      </c>
      <c r="H3267" s="1" t="s">
        <v>42</v>
      </c>
      <c r="I3267" s="1" t="s">
        <v>43</v>
      </c>
      <c r="J3267" s="1" t="s">
        <v>44</v>
      </c>
      <c r="K3267" s="1" t="s">
        <v>3261</v>
      </c>
      <c r="L3267" s="1" t="s">
        <v>46</v>
      </c>
      <c r="M3267" s="1">
        <v>-33.898389999999999</v>
      </c>
      <c r="N3267" s="1">
        <v>138.63485</v>
      </c>
      <c r="O3267" s="1" t="s">
        <v>47</v>
      </c>
      <c r="R3267" s="1">
        <v>500</v>
      </c>
      <c r="T3267" s="5">
        <v>37631</v>
      </c>
      <c r="V3267" s="1" t="s">
        <v>4197</v>
      </c>
      <c r="W3267" s="1" t="s">
        <v>4198</v>
      </c>
      <c r="AA3267" s="1" t="s">
        <v>6492</v>
      </c>
      <c r="AC3267" s="1" t="s">
        <v>4199</v>
      </c>
      <c r="AE3267" s="1" t="s">
        <v>15344</v>
      </c>
      <c r="AG3267" s="1" t="s">
        <v>4209</v>
      </c>
      <c r="AH3267" s="1" t="s">
        <v>4208</v>
      </c>
      <c r="AK3267" s="1" t="s">
        <v>6500</v>
      </c>
      <c r="AL3267" s="1" t="s">
        <v>29433</v>
      </c>
      <c r="AN3267" s="1" t="s">
        <v>15341</v>
      </c>
    </row>
    <row r="3268" spans="1:40">
      <c r="A3268" s="1" t="s">
        <v>18645</v>
      </c>
      <c r="C3268" s="1" t="s">
        <v>37</v>
      </c>
      <c r="D3268" s="1" t="s">
        <v>38</v>
      </c>
      <c r="E3268" s="1" t="s">
        <v>39</v>
      </c>
      <c r="F3268" s="1" t="s">
        <v>40</v>
      </c>
      <c r="G3268" s="1" t="s">
        <v>41</v>
      </c>
      <c r="H3268" s="1" t="s">
        <v>42</v>
      </c>
      <c r="I3268" s="1" t="s">
        <v>43</v>
      </c>
      <c r="J3268" s="1" t="s">
        <v>44</v>
      </c>
      <c r="K3268" s="1" t="s">
        <v>3261</v>
      </c>
      <c r="L3268" s="1" t="s">
        <v>46</v>
      </c>
      <c r="M3268" s="1">
        <v>-33.915520000000001</v>
      </c>
      <c r="N3268" s="1">
        <v>138.63809000000001</v>
      </c>
      <c r="O3268" s="1" t="s">
        <v>47</v>
      </c>
      <c r="R3268" s="1">
        <v>1000</v>
      </c>
      <c r="T3268" s="5">
        <v>37631</v>
      </c>
      <c r="V3268" s="1" t="s">
        <v>4197</v>
      </c>
      <c r="W3268" s="1" t="s">
        <v>4198</v>
      </c>
      <c r="AA3268" s="1" t="s">
        <v>6492</v>
      </c>
      <c r="AC3268" s="1" t="s">
        <v>4199</v>
      </c>
      <c r="AE3268" s="1" t="s">
        <v>15344</v>
      </c>
      <c r="AG3268" s="1" t="s">
        <v>4209</v>
      </c>
      <c r="AH3268" s="1" t="s">
        <v>4208</v>
      </c>
      <c r="AK3268" s="1" t="s">
        <v>6501</v>
      </c>
      <c r="AL3268" s="1" t="s">
        <v>29433</v>
      </c>
      <c r="AN3268" s="1" t="s">
        <v>15341</v>
      </c>
    </row>
    <row r="3269" spans="1:40">
      <c r="A3269" s="1" t="s">
        <v>18646</v>
      </c>
      <c r="C3269" s="1" t="s">
        <v>37</v>
      </c>
      <c r="D3269" s="1" t="s">
        <v>38</v>
      </c>
      <c r="E3269" s="1" t="s">
        <v>39</v>
      </c>
      <c r="F3269" s="1" t="s">
        <v>40</v>
      </c>
      <c r="G3269" s="1" t="s">
        <v>41</v>
      </c>
      <c r="H3269" s="1" t="s">
        <v>42</v>
      </c>
      <c r="I3269" s="1" t="s">
        <v>43</v>
      </c>
      <c r="J3269" s="1" t="s">
        <v>44</v>
      </c>
      <c r="K3269" s="1" t="s">
        <v>3261</v>
      </c>
      <c r="L3269" s="1" t="s">
        <v>46</v>
      </c>
      <c r="M3269" s="1">
        <v>-33.924680000000002</v>
      </c>
      <c r="N3269" s="1">
        <v>138.63954000000001</v>
      </c>
      <c r="O3269" s="1" t="s">
        <v>47</v>
      </c>
      <c r="R3269" s="1">
        <v>10000</v>
      </c>
      <c r="T3269" s="5">
        <v>37631</v>
      </c>
      <c r="V3269" s="1" t="s">
        <v>4197</v>
      </c>
      <c r="W3269" s="1" t="s">
        <v>4198</v>
      </c>
      <c r="AA3269" s="1" t="s">
        <v>6492</v>
      </c>
      <c r="AC3269" s="1" t="s">
        <v>4199</v>
      </c>
      <c r="AE3269" s="1" t="s">
        <v>15344</v>
      </c>
      <c r="AG3269" s="1" t="s">
        <v>4209</v>
      </c>
      <c r="AH3269" s="1" t="s">
        <v>4208</v>
      </c>
      <c r="AK3269" s="1" t="s">
        <v>6502</v>
      </c>
      <c r="AL3269" s="1" t="s">
        <v>29433</v>
      </c>
      <c r="AN3269" s="1" t="s">
        <v>15341</v>
      </c>
    </row>
    <row r="3270" spans="1:40">
      <c r="A3270" s="1" t="s">
        <v>18647</v>
      </c>
      <c r="C3270" s="1" t="s">
        <v>37</v>
      </c>
      <c r="D3270" s="1" t="s">
        <v>38</v>
      </c>
      <c r="E3270" s="1" t="s">
        <v>39</v>
      </c>
      <c r="F3270" s="1" t="s">
        <v>40</v>
      </c>
      <c r="G3270" s="1" t="s">
        <v>41</v>
      </c>
      <c r="H3270" s="1" t="s">
        <v>42</v>
      </c>
      <c r="I3270" s="1" t="s">
        <v>43</v>
      </c>
      <c r="J3270" s="1" t="s">
        <v>44</v>
      </c>
      <c r="K3270" s="1" t="s">
        <v>3261</v>
      </c>
      <c r="L3270" s="1" t="s">
        <v>46</v>
      </c>
      <c r="M3270" s="1">
        <v>-34.46942</v>
      </c>
      <c r="N3270" s="1">
        <v>138.96305000000001</v>
      </c>
      <c r="O3270" s="1" t="s">
        <v>47</v>
      </c>
      <c r="R3270" s="1">
        <v>250</v>
      </c>
      <c r="T3270" s="5">
        <v>37999</v>
      </c>
      <c r="V3270" s="1" t="s">
        <v>4197</v>
      </c>
      <c r="W3270" s="1" t="s">
        <v>4198</v>
      </c>
      <c r="AA3270" s="1" t="s">
        <v>6485</v>
      </c>
      <c r="AC3270" s="1" t="s">
        <v>4199</v>
      </c>
      <c r="AE3270" s="1" t="s">
        <v>15344</v>
      </c>
      <c r="AG3270" s="1" t="s">
        <v>4209</v>
      </c>
      <c r="AH3270" s="1" t="s">
        <v>4208</v>
      </c>
      <c r="AK3270" s="1" t="s">
        <v>6503</v>
      </c>
      <c r="AL3270" s="1" t="s">
        <v>29433</v>
      </c>
      <c r="AN3270" s="1" t="s">
        <v>15341</v>
      </c>
    </row>
    <row r="3271" spans="1:40">
      <c r="A3271" s="1" t="s">
        <v>18648</v>
      </c>
      <c r="C3271" s="1" t="s">
        <v>37</v>
      </c>
      <c r="D3271" s="1" t="s">
        <v>38</v>
      </c>
      <c r="E3271" s="1" t="s">
        <v>39</v>
      </c>
      <c r="F3271" s="1" t="s">
        <v>40</v>
      </c>
      <c r="G3271" s="1" t="s">
        <v>41</v>
      </c>
      <c r="H3271" s="1" t="s">
        <v>42</v>
      </c>
      <c r="I3271" s="1" t="s">
        <v>43</v>
      </c>
      <c r="J3271" s="1" t="s">
        <v>44</v>
      </c>
      <c r="K3271" s="1" t="s">
        <v>3261</v>
      </c>
      <c r="L3271" s="1" t="s">
        <v>46</v>
      </c>
      <c r="M3271" s="1">
        <v>-33.897350000000003</v>
      </c>
      <c r="N3271" s="1">
        <v>138.68502000000001</v>
      </c>
      <c r="O3271" s="1" t="s">
        <v>47</v>
      </c>
      <c r="R3271" s="1">
        <v>100</v>
      </c>
      <c r="T3271" s="5">
        <v>37997</v>
      </c>
      <c r="V3271" s="1" t="s">
        <v>4197</v>
      </c>
      <c r="W3271" s="1" t="s">
        <v>4198</v>
      </c>
      <c r="AA3271" s="1" t="s">
        <v>6485</v>
      </c>
      <c r="AC3271" s="1" t="s">
        <v>4199</v>
      </c>
      <c r="AE3271" s="1" t="s">
        <v>15344</v>
      </c>
      <c r="AG3271" s="1" t="s">
        <v>4209</v>
      </c>
      <c r="AH3271" s="1" t="s">
        <v>4208</v>
      </c>
      <c r="AK3271" s="1" t="s">
        <v>6504</v>
      </c>
      <c r="AL3271" s="1" t="s">
        <v>29433</v>
      </c>
      <c r="AN3271" s="1" t="s">
        <v>15341</v>
      </c>
    </row>
    <row r="3272" spans="1:40">
      <c r="A3272" s="1" t="s">
        <v>18649</v>
      </c>
      <c r="C3272" s="1" t="s">
        <v>37</v>
      </c>
      <c r="D3272" s="1" t="s">
        <v>38</v>
      </c>
      <c r="E3272" s="1" t="s">
        <v>39</v>
      </c>
      <c r="F3272" s="1" t="s">
        <v>40</v>
      </c>
      <c r="G3272" s="1" t="s">
        <v>41</v>
      </c>
      <c r="H3272" s="1" t="s">
        <v>42</v>
      </c>
      <c r="I3272" s="1" t="s">
        <v>43</v>
      </c>
      <c r="J3272" s="1" t="s">
        <v>44</v>
      </c>
      <c r="K3272" s="1" t="s">
        <v>3261</v>
      </c>
      <c r="L3272" s="1" t="s">
        <v>46</v>
      </c>
      <c r="M3272" s="1">
        <v>-33.899099999999997</v>
      </c>
      <c r="N3272" s="1">
        <v>138.68798000000001</v>
      </c>
      <c r="O3272" s="1" t="s">
        <v>47</v>
      </c>
      <c r="R3272" s="1">
        <v>1000</v>
      </c>
      <c r="T3272" s="5">
        <v>37997</v>
      </c>
      <c r="V3272" s="1" t="s">
        <v>4197</v>
      </c>
      <c r="W3272" s="1" t="s">
        <v>4198</v>
      </c>
      <c r="AA3272" s="1" t="s">
        <v>6485</v>
      </c>
      <c r="AC3272" s="1" t="s">
        <v>4199</v>
      </c>
      <c r="AE3272" s="1" t="s">
        <v>15344</v>
      </c>
      <c r="AG3272" s="1" t="s">
        <v>4209</v>
      </c>
      <c r="AH3272" s="1" t="s">
        <v>4208</v>
      </c>
      <c r="AK3272" s="1" t="s">
        <v>6505</v>
      </c>
      <c r="AL3272" s="1" t="s">
        <v>29433</v>
      </c>
      <c r="AN3272" s="1" t="s">
        <v>15341</v>
      </c>
    </row>
    <row r="3273" spans="1:40">
      <c r="A3273" s="1" t="s">
        <v>18650</v>
      </c>
      <c r="C3273" s="1" t="s">
        <v>37</v>
      </c>
      <c r="D3273" s="1" t="s">
        <v>38</v>
      </c>
      <c r="E3273" s="1" t="s">
        <v>39</v>
      </c>
      <c r="F3273" s="1" t="s">
        <v>40</v>
      </c>
      <c r="G3273" s="1" t="s">
        <v>41</v>
      </c>
      <c r="H3273" s="1" t="s">
        <v>42</v>
      </c>
      <c r="I3273" s="1" t="s">
        <v>43</v>
      </c>
      <c r="J3273" s="1" t="s">
        <v>44</v>
      </c>
      <c r="K3273" s="1" t="s">
        <v>3261</v>
      </c>
      <c r="L3273" s="1" t="s">
        <v>46</v>
      </c>
      <c r="M3273" s="1">
        <v>-33.903669999999998</v>
      </c>
      <c r="N3273" s="1">
        <v>138.69396</v>
      </c>
      <c r="O3273" s="1" t="s">
        <v>47</v>
      </c>
      <c r="R3273" s="1">
        <v>1000</v>
      </c>
      <c r="T3273" s="5">
        <v>37997</v>
      </c>
      <c r="V3273" s="1" t="s">
        <v>4197</v>
      </c>
      <c r="W3273" s="1" t="s">
        <v>4198</v>
      </c>
      <c r="AA3273" s="1" t="s">
        <v>6485</v>
      </c>
      <c r="AC3273" s="1" t="s">
        <v>4199</v>
      </c>
      <c r="AE3273" s="1" t="s">
        <v>15344</v>
      </c>
      <c r="AG3273" s="1" t="s">
        <v>4209</v>
      </c>
      <c r="AH3273" s="1" t="s">
        <v>4208</v>
      </c>
      <c r="AK3273" s="1" t="s">
        <v>6506</v>
      </c>
      <c r="AL3273" s="1" t="s">
        <v>29433</v>
      </c>
      <c r="AN3273" s="1" t="s">
        <v>15341</v>
      </c>
    </row>
    <row r="3274" spans="1:40">
      <c r="A3274" s="1" t="s">
        <v>18651</v>
      </c>
      <c r="C3274" s="1" t="s">
        <v>37</v>
      </c>
      <c r="D3274" s="1" t="s">
        <v>38</v>
      </c>
      <c r="E3274" s="1" t="s">
        <v>39</v>
      </c>
      <c r="F3274" s="1" t="s">
        <v>40</v>
      </c>
      <c r="G3274" s="1" t="s">
        <v>41</v>
      </c>
      <c r="H3274" s="1" t="s">
        <v>42</v>
      </c>
      <c r="I3274" s="1" t="s">
        <v>43</v>
      </c>
      <c r="J3274" s="1" t="s">
        <v>44</v>
      </c>
      <c r="K3274" s="1" t="s">
        <v>3261</v>
      </c>
      <c r="L3274" s="1" t="s">
        <v>46</v>
      </c>
      <c r="M3274" s="1">
        <v>-33.897539999999999</v>
      </c>
      <c r="N3274" s="1">
        <v>138.68494999999999</v>
      </c>
      <c r="O3274" s="1" t="s">
        <v>47</v>
      </c>
      <c r="R3274" s="1">
        <v>100</v>
      </c>
      <c r="T3274" s="5">
        <v>37997</v>
      </c>
      <c r="V3274" s="1" t="s">
        <v>4197</v>
      </c>
      <c r="W3274" s="1" t="s">
        <v>4198</v>
      </c>
      <c r="AA3274" s="1" t="s">
        <v>6485</v>
      </c>
      <c r="AC3274" s="1" t="s">
        <v>4199</v>
      </c>
      <c r="AE3274" s="1" t="s">
        <v>15344</v>
      </c>
      <c r="AG3274" s="1" t="s">
        <v>4209</v>
      </c>
      <c r="AH3274" s="1" t="s">
        <v>4208</v>
      </c>
      <c r="AK3274" s="1" t="s">
        <v>6507</v>
      </c>
      <c r="AL3274" s="1" t="s">
        <v>29433</v>
      </c>
      <c r="AN3274" s="1" t="s">
        <v>15341</v>
      </c>
    </row>
    <row r="3275" spans="1:40">
      <c r="A3275" s="1" t="s">
        <v>18652</v>
      </c>
      <c r="C3275" s="1" t="s">
        <v>37</v>
      </c>
      <c r="D3275" s="1" t="s">
        <v>38</v>
      </c>
      <c r="E3275" s="1" t="s">
        <v>39</v>
      </c>
      <c r="F3275" s="1" t="s">
        <v>40</v>
      </c>
      <c r="G3275" s="1" t="s">
        <v>41</v>
      </c>
      <c r="H3275" s="1" t="s">
        <v>42</v>
      </c>
      <c r="I3275" s="1" t="s">
        <v>43</v>
      </c>
      <c r="J3275" s="1" t="s">
        <v>44</v>
      </c>
      <c r="K3275" s="1" t="s">
        <v>3261</v>
      </c>
      <c r="L3275" s="1" t="s">
        <v>46</v>
      </c>
      <c r="M3275" s="1">
        <v>-33.899239999999999</v>
      </c>
      <c r="N3275" s="1">
        <v>138.68785</v>
      </c>
      <c r="O3275" s="1" t="s">
        <v>47</v>
      </c>
      <c r="R3275" s="1">
        <v>1000</v>
      </c>
      <c r="T3275" s="5">
        <v>37997</v>
      </c>
      <c r="V3275" s="1" t="s">
        <v>4197</v>
      </c>
      <c r="W3275" s="1" t="s">
        <v>4198</v>
      </c>
      <c r="AA3275" s="1" t="s">
        <v>6485</v>
      </c>
      <c r="AC3275" s="1" t="s">
        <v>4199</v>
      </c>
      <c r="AE3275" s="1" t="s">
        <v>15344</v>
      </c>
      <c r="AG3275" s="1" t="s">
        <v>4209</v>
      </c>
      <c r="AH3275" s="1" t="s">
        <v>4208</v>
      </c>
      <c r="AK3275" s="1" t="s">
        <v>6508</v>
      </c>
      <c r="AL3275" s="1" t="s">
        <v>29433</v>
      </c>
      <c r="AN3275" s="1" t="s">
        <v>15341</v>
      </c>
    </row>
    <row r="3276" spans="1:40">
      <c r="A3276" s="1" t="s">
        <v>18653</v>
      </c>
      <c r="C3276" s="1" t="s">
        <v>37</v>
      </c>
      <c r="D3276" s="1" t="s">
        <v>38</v>
      </c>
      <c r="E3276" s="1" t="s">
        <v>39</v>
      </c>
      <c r="F3276" s="1" t="s">
        <v>40</v>
      </c>
      <c r="G3276" s="1" t="s">
        <v>41</v>
      </c>
      <c r="H3276" s="1" t="s">
        <v>42</v>
      </c>
      <c r="I3276" s="1" t="s">
        <v>43</v>
      </c>
      <c r="J3276" s="1" t="s">
        <v>44</v>
      </c>
      <c r="K3276" s="1" t="s">
        <v>3261</v>
      </c>
      <c r="L3276" s="1" t="s">
        <v>46</v>
      </c>
      <c r="M3276" s="1">
        <v>-33.903860000000002</v>
      </c>
      <c r="N3276" s="1">
        <v>138.69388000000001</v>
      </c>
      <c r="O3276" s="1" t="s">
        <v>47</v>
      </c>
      <c r="R3276" s="1">
        <v>1000</v>
      </c>
      <c r="T3276" s="5">
        <v>37997</v>
      </c>
      <c r="V3276" s="1" t="s">
        <v>4197</v>
      </c>
      <c r="W3276" s="1" t="s">
        <v>4198</v>
      </c>
      <c r="AA3276" s="1" t="s">
        <v>6485</v>
      </c>
      <c r="AC3276" s="1" t="s">
        <v>4199</v>
      </c>
      <c r="AE3276" s="1" t="s">
        <v>15344</v>
      </c>
      <c r="AG3276" s="1" t="s">
        <v>4209</v>
      </c>
      <c r="AH3276" s="1" t="s">
        <v>4208</v>
      </c>
      <c r="AK3276" s="1" t="s">
        <v>6509</v>
      </c>
      <c r="AL3276" s="1" t="s">
        <v>29433</v>
      </c>
      <c r="AN3276" s="1" t="s">
        <v>15341</v>
      </c>
    </row>
    <row r="3277" spans="1:40">
      <c r="A3277" s="1" t="s">
        <v>18654</v>
      </c>
      <c r="C3277" s="1" t="s">
        <v>37</v>
      </c>
      <c r="D3277" s="1" t="s">
        <v>38</v>
      </c>
      <c r="E3277" s="1" t="s">
        <v>39</v>
      </c>
      <c r="F3277" s="1" t="s">
        <v>40</v>
      </c>
      <c r="G3277" s="1" t="s">
        <v>41</v>
      </c>
      <c r="H3277" s="1" t="s">
        <v>42</v>
      </c>
      <c r="I3277" s="1" t="s">
        <v>43</v>
      </c>
      <c r="J3277" s="1" t="s">
        <v>44</v>
      </c>
      <c r="K3277" s="1" t="s">
        <v>3261</v>
      </c>
      <c r="L3277" s="1" t="s">
        <v>46</v>
      </c>
      <c r="M3277" s="1">
        <v>-33.902250000000002</v>
      </c>
      <c r="N3277" s="1">
        <v>138.70626999999999</v>
      </c>
      <c r="O3277" s="1" t="s">
        <v>47</v>
      </c>
      <c r="R3277" s="1">
        <v>1000</v>
      </c>
      <c r="T3277" s="5">
        <v>37997</v>
      </c>
      <c r="V3277" s="1" t="s">
        <v>4197</v>
      </c>
      <c r="W3277" s="1" t="s">
        <v>4198</v>
      </c>
      <c r="AA3277" s="1" t="s">
        <v>6485</v>
      </c>
      <c r="AC3277" s="1" t="s">
        <v>4199</v>
      </c>
      <c r="AE3277" s="1" t="s">
        <v>15344</v>
      </c>
      <c r="AG3277" s="1" t="s">
        <v>4209</v>
      </c>
      <c r="AH3277" s="1" t="s">
        <v>4208</v>
      </c>
      <c r="AK3277" s="1" t="s">
        <v>6510</v>
      </c>
      <c r="AL3277" s="1" t="s">
        <v>29433</v>
      </c>
      <c r="AN3277" s="1" t="s">
        <v>15341</v>
      </c>
    </row>
    <row r="3278" spans="1:40">
      <c r="A3278" s="1" t="s">
        <v>18655</v>
      </c>
      <c r="C3278" s="1" t="s">
        <v>37</v>
      </c>
      <c r="D3278" s="1" t="s">
        <v>38</v>
      </c>
      <c r="E3278" s="1" t="s">
        <v>39</v>
      </c>
      <c r="F3278" s="1" t="s">
        <v>40</v>
      </c>
      <c r="G3278" s="1" t="s">
        <v>41</v>
      </c>
      <c r="H3278" s="1" t="s">
        <v>42</v>
      </c>
      <c r="I3278" s="1" t="s">
        <v>43</v>
      </c>
      <c r="J3278" s="1" t="s">
        <v>44</v>
      </c>
      <c r="K3278" s="1" t="s">
        <v>3261</v>
      </c>
      <c r="L3278" s="1" t="s">
        <v>46</v>
      </c>
      <c r="M3278" s="1">
        <v>-34.410080000000001</v>
      </c>
      <c r="N3278" s="1">
        <v>139.09997000000001</v>
      </c>
      <c r="O3278" s="1" t="s">
        <v>47</v>
      </c>
      <c r="R3278" s="1">
        <v>500</v>
      </c>
      <c r="T3278" s="5">
        <v>37998</v>
      </c>
      <c r="V3278" s="1" t="s">
        <v>4197</v>
      </c>
      <c r="W3278" s="1" t="s">
        <v>4198</v>
      </c>
      <c r="AA3278" s="1" t="s">
        <v>6485</v>
      </c>
      <c r="AC3278" s="1" t="s">
        <v>4199</v>
      </c>
      <c r="AE3278" s="1" t="s">
        <v>15344</v>
      </c>
      <c r="AG3278" s="1" t="s">
        <v>4209</v>
      </c>
      <c r="AH3278" s="1" t="s">
        <v>4208</v>
      </c>
      <c r="AK3278" s="1" t="s">
        <v>6511</v>
      </c>
      <c r="AL3278" s="1" t="s">
        <v>29433</v>
      </c>
      <c r="AN3278" s="1" t="s">
        <v>15341</v>
      </c>
    </row>
    <row r="3279" spans="1:40">
      <c r="A3279" s="1" t="s">
        <v>18656</v>
      </c>
      <c r="C3279" s="1" t="s">
        <v>37</v>
      </c>
      <c r="D3279" s="1" t="s">
        <v>38</v>
      </c>
      <c r="E3279" s="1" t="s">
        <v>39</v>
      </c>
      <c r="F3279" s="1" t="s">
        <v>40</v>
      </c>
      <c r="G3279" s="1" t="s">
        <v>41</v>
      </c>
      <c r="H3279" s="1" t="s">
        <v>42</v>
      </c>
      <c r="I3279" s="1" t="s">
        <v>43</v>
      </c>
      <c r="J3279" s="1" t="s">
        <v>44</v>
      </c>
      <c r="K3279" s="1" t="s">
        <v>3261</v>
      </c>
      <c r="L3279" s="1" t="s">
        <v>46</v>
      </c>
      <c r="M3279" s="1">
        <v>-35.1629</v>
      </c>
      <c r="N3279" s="1">
        <v>138.82471000000001</v>
      </c>
      <c r="O3279" s="1" t="s">
        <v>47</v>
      </c>
      <c r="R3279" s="1">
        <v>500</v>
      </c>
      <c r="T3279" s="5">
        <v>36161</v>
      </c>
      <c r="V3279" s="1" t="s">
        <v>4197</v>
      </c>
      <c r="W3279" s="1" t="s">
        <v>4198</v>
      </c>
      <c r="AA3279" s="1" t="s">
        <v>6101</v>
      </c>
      <c r="AC3279" s="1" t="s">
        <v>4199</v>
      </c>
      <c r="AE3279" s="1" t="s">
        <v>15344</v>
      </c>
      <c r="AG3279" s="1" t="s">
        <v>4209</v>
      </c>
      <c r="AH3279" s="1" t="s">
        <v>4208</v>
      </c>
      <c r="AI3279" s="1" t="s">
        <v>4226</v>
      </c>
      <c r="AK3279" s="1" t="s">
        <v>6512</v>
      </c>
      <c r="AL3279" s="1" t="s">
        <v>29433</v>
      </c>
      <c r="AN3279" s="1" t="s">
        <v>15341</v>
      </c>
    </row>
    <row r="3280" spans="1:40">
      <c r="A3280" s="1" t="s">
        <v>18657</v>
      </c>
      <c r="C3280" s="1" t="s">
        <v>37</v>
      </c>
      <c r="D3280" s="1" t="s">
        <v>38</v>
      </c>
      <c r="E3280" s="1" t="s">
        <v>39</v>
      </c>
      <c r="F3280" s="1" t="s">
        <v>40</v>
      </c>
      <c r="G3280" s="1" t="s">
        <v>41</v>
      </c>
      <c r="H3280" s="1" t="s">
        <v>42</v>
      </c>
      <c r="I3280" s="1" t="s">
        <v>43</v>
      </c>
      <c r="J3280" s="1" t="s">
        <v>44</v>
      </c>
      <c r="K3280" s="1" t="s">
        <v>3261</v>
      </c>
      <c r="L3280" s="1" t="s">
        <v>46</v>
      </c>
      <c r="M3280" s="1">
        <v>-34.763399999999997</v>
      </c>
      <c r="N3280" s="1">
        <v>138.86734000000001</v>
      </c>
      <c r="O3280" s="1" t="s">
        <v>47</v>
      </c>
      <c r="R3280" s="1">
        <v>1000</v>
      </c>
      <c r="T3280" s="5">
        <v>29221</v>
      </c>
      <c r="V3280" s="1" t="s">
        <v>4197</v>
      </c>
      <c r="W3280" s="1" t="s">
        <v>4198</v>
      </c>
      <c r="AA3280" s="1" t="s">
        <v>6513</v>
      </c>
      <c r="AC3280" s="1" t="s">
        <v>4199</v>
      </c>
      <c r="AE3280" s="1" t="s">
        <v>15344</v>
      </c>
      <c r="AG3280" s="1" t="s">
        <v>4209</v>
      </c>
      <c r="AH3280" s="1" t="s">
        <v>4208</v>
      </c>
      <c r="AI3280" s="1" t="s">
        <v>4226</v>
      </c>
      <c r="AK3280" s="1" t="s">
        <v>6514</v>
      </c>
      <c r="AL3280" s="1" t="s">
        <v>29433</v>
      </c>
      <c r="AN3280" s="1" t="s">
        <v>15341</v>
      </c>
    </row>
    <row r="3281" spans="1:40">
      <c r="A3281" s="1" t="s">
        <v>18658</v>
      </c>
      <c r="C3281" s="1" t="s">
        <v>37</v>
      </c>
      <c r="D3281" s="1" t="s">
        <v>38</v>
      </c>
      <c r="E3281" s="1" t="s">
        <v>39</v>
      </c>
      <c r="F3281" s="1" t="s">
        <v>40</v>
      </c>
      <c r="G3281" s="1" t="s">
        <v>41</v>
      </c>
      <c r="H3281" s="1" t="s">
        <v>42</v>
      </c>
      <c r="I3281" s="1" t="s">
        <v>43</v>
      </c>
      <c r="J3281" s="1" t="s">
        <v>44</v>
      </c>
      <c r="K3281" s="1" t="s">
        <v>3261</v>
      </c>
      <c r="L3281" s="1" t="s">
        <v>46</v>
      </c>
      <c r="M3281" s="1">
        <v>-34.99841</v>
      </c>
      <c r="N3281" s="1">
        <v>138.75116</v>
      </c>
      <c r="O3281" s="1" t="s">
        <v>47</v>
      </c>
      <c r="R3281" s="1">
        <v>5</v>
      </c>
      <c r="T3281" s="5">
        <v>32874</v>
      </c>
      <c r="V3281" s="1" t="s">
        <v>4197</v>
      </c>
      <c r="W3281" s="1" t="s">
        <v>4198</v>
      </c>
      <c r="Z3281" s="1" t="s">
        <v>6515</v>
      </c>
      <c r="AA3281" s="1" t="s">
        <v>6516</v>
      </c>
      <c r="AC3281" s="1" t="s">
        <v>4199</v>
      </c>
      <c r="AE3281" s="1" t="s">
        <v>15344</v>
      </c>
      <c r="AG3281" s="1" t="s">
        <v>4209</v>
      </c>
      <c r="AH3281" s="1" t="s">
        <v>4208</v>
      </c>
      <c r="AI3281" s="1" t="s">
        <v>4226</v>
      </c>
      <c r="AK3281" s="1" t="s">
        <v>6517</v>
      </c>
      <c r="AL3281" s="1" t="s">
        <v>29433</v>
      </c>
      <c r="AN3281" s="1" t="s">
        <v>15341</v>
      </c>
    </row>
    <row r="3282" spans="1:40">
      <c r="A3282" s="1" t="s">
        <v>18659</v>
      </c>
      <c r="C3282" s="1" t="s">
        <v>37</v>
      </c>
      <c r="D3282" s="1" t="s">
        <v>38</v>
      </c>
      <c r="E3282" s="1" t="s">
        <v>39</v>
      </c>
      <c r="F3282" s="1" t="s">
        <v>40</v>
      </c>
      <c r="G3282" s="1" t="s">
        <v>41</v>
      </c>
      <c r="H3282" s="1" t="s">
        <v>42</v>
      </c>
      <c r="I3282" s="1" t="s">
        <v>43</v>
      </c>
      <c r="J3282" s="1" t="s">
        <v>44</v>
      </c>
      <c r="K3282" s="1" t="s">
        <v>3261</v>
      </c>
      <c r="L3282" s="1" t="s">
        <v>6104</v>
      </c>
      <c r="M3282" s="1">
        <v>-40.762438000000003</v>
      </c>
      <c r="N3282" s="1">
        <v>145.30121299999999</v>
      </c>
      <c r="O3282" s="1" t="s">
        <v>47</v>
      </c>
      <c r="R3282" s="1">
        <v>12</v>
      </c>
      <c r="T3282" s="5">
        <v>40914</v>
      </c>
      <c r="V3282" s="1" t="s">
        <v>4197</v>
      </c>
      <c r="W3282" s="1" t="s">
        <v>4198</v>
      </c>
      <c r="Y3282" s="1" t="s">
        <v>6518</v>
      </c>
      <c r="AA3282" s="1" t="s">
        <v>6106</v>
      </c>
      <c r="AC3282" s="1" t="s">
        <v>6107</v>
      </c>
      <c r="AE3282" s="1" t="s">
        <v>15344</v>
      </c>
      <c r="AG3282" s="1" t="s">
        <v>6108</v>
      </c>
      <c r="AH3282" s="1" t="s">
        <v>15337</v>
      </c>
      <c r="AL3282" s="1" t="s">
        <v>6106</v>
      </c>
      <c r="AN3282" s="1" t="s">
        <v>15337</v>
      </c>
    </row>
    <row r="3283" spans="1:40">
      <c r="A3283" s="1" t="s">
        <v>18660</v>
      </c>
      <c r="C3283" s="1" t="s">
        <v>37</v>
      </c>
      <c r="D3283" s="1" t="s">
        <v>38</v>
      </c>
      <c r="E3283" s="1" t="s">
        <v>39</v>
      </c>
      <c r="F3283" s="1" t="s">
        <v>40</v>
      </c>
      <c r="G3283" s="1" t="s">
        <v>41</v>
      </c>
      <c r="H3283" s="1" t="s">
        <v>42</v>
      </c>
      <c r="I3283" s="1" t="s">
        <v>43</v>
      </c>
      <c r="J3283" s="1" t="s">
        <v>44</v>
      </c>
      <c r="K3283" s="1" t="s">
        <v>3261</v>
      </c>
      <c r="L3283" s="1" t="s">
        <v>6104</v>
      </c>
      <c r="M3283" s="1">
        <v>-41.331060000000001</v>
      </c>
      <c r="N3283" s="1">
        <v>147.05893</v>
      </c>
      <c r="O3283" s="1" t="s">
        <v>47</v>
      </c>
      <c r="R3283" s="1">
        <v>15</v>
      </c>
      <c r="T3283" s="5">
        <v>40917</v>
      </c>
      <c r="V3283" s="1" t="s">
        <v>4197</v>
      </c>
      <c r="W3283" s="1" t="s">
        <v>4198</v>
      </c>
      <c r="Y3283" s="1" t="s">
        <v>6518</v>
      </c>
      <c r="AA3283" s="1" t="s">
        <v>6106</v>
      </c>
      <c r="AB3283" s="1" t="s">
        <v>6106</v>
      </c>
      <c r="AC3283" s="1" t="s">
        <v>6107</v>
      </c>
      <c r="AE3283" s="1" t="s">
        <v>15344</v>
      </c>
      <c r="AG3283" s="1" t="s">
        <v>6108</v>
      </c>
      <c r="AH3283" s="1" t="s">
        <v>15337</v>
      </c>
      <c r="AL3283" s="1" t="s">
        <v>6106</v>
      </c>
      <c r="AN3283" s="1" t="s">
        <v>15337</v>
      </c>
    </row>
    <row r="3284" spans="1:40">
      <c r="A3284" s="1" t="s">
        <v>18661</v>
      </c>
      <c r="C3284" s="1" t="s">
        <v>37</v>
      </c>
      <c r="D3284" s="1" t="s">
        <v>38</v>
      </c>
      <c r="E3284" s="1" t="s">
        <v>39</v>
      </c>
      <c r="F3284" s="1" t="s">
        <v>40</v>
      </c>
      <c r="G3284" s="1" t="s">
        <v>41</v>
      </c>
      <c r="H3284" s="1" t="s">
        <v>42</v>
      </c>
      <c r="I3284" s="1" t="s">
        <v>43</v>
      </c>
      <c r="J3284" s="1" t="s">
        <v>44</v>
      </c>
      <c r="K3284" s="1" t="s">
        <v>3261</v>
      </c>
      <c r="L3284" s="1" t="s">
        <v>46</v>
      </c>
      <c r="M3284" s="1">
        <v>-35.214370000000002</v>
      </c>
      <c r="N3284" s="1">
        <v>138.81191999999999</v>
      </c>
      <c r="O3284" s="1" t="s">
        <v>47</v>
      </c>
      <c r="R3284" s="1">
        <v>500</v>
      </c>
      <c r="T3284" s="5">
        <v>40917</v>
      </c>
      <c r="V3284" s="1" t="s">
        <v>4197</v>
      </c>
      <c r="W3284" s="1" t="s">
        <v>4198</v>
      </c>
      <c r="AA3284" s="1" t="s">
        <v>6109</v>
      </c>
      <c r="AC3284" s="1" t="s">
        <v>4199</v>
      </c>
      <c r="AE3284" s="1" t="s">
        <v>15344</v>
      </c>
      <c r="AG3284" s="1" t="s">
        <v>4209</v>
      </c>
      <c r="AH3284" s="1" t="s">
        <v>4208</v>
      </c>
      <c r="AK3284" s="1" t="s">
        <v>6519</v>
      </c>
      <c r="AL3284" s="1" t="s">
        <v>29433</v>
      </c>
      <c r="AN3284" s="1" t="s">
        <v>15341</v>
      </c>
    </row>
    <row r="3285" spans="1:40">
      <c r="A3285" s="1" t="s">
        <v>18662</v>
      </c>
      <c r="C3285" s="1" t="s">
        <v>37</v>
      </c>
      <c r="D3285" s="1" t="s">
        <v>38</v>
      </c>
      <c r="E3285" s="1" t="s">
        <v>39</v>
      </c>
      <c r="F3285" s="1" t="s">
        <v>40</v>
      </c>
      <c r="G3285" s="1" t="s">
        <v>41</v>
      </c>
      <c r="H3285" s="1" t="s">
        <v>42</v>
      </c>
      <c r="I3285" s="1" t="s">
        <v>43</v>
      </c>
      <c r="J3285" s="1" t="s">
        <v>44</v>
      </c>
      <c r="K3285" s="1" t="s">
        <v>3261</v>
      </c>
      <c r="L3285" s="1" t="s">
        <v>46</v>
      </c>
      <c r="M3285" s="1">
        <v>-35.218339999999998</v>
      </c>
      <c r="N3285" s="1">
        <v>138.81178</v>
      </c>
      <c r="O3285" s="1" t="s">
        <v>47</v>
      </c>
      <c r="R3285" s="1">
        <v>100</v>
      </c>
      <c r="T3285" s="5">
        <v>40917</v>
      </c>
      <c r="V3285" s="1" t="s">
        <v>4197</v>
      </c>
      <c r="W3285" s="1" t="s">
        <v>4198</v>
      </c>
      <c r="AA3285" s="1" t="s">
        <v>6109</v>
      </c>
      <c r="AC3285" s="1" t="s">
        <v>4199</v>
      </c>
      <c r="AE3285" s="1" t="s">
        <v>15344</v>
      </c>
      <c r="AG3285" s="1" t="s">
        <v>4209</v>
      </c>
      <c r="AH3285" s="1" t="s">
        <v>4208</v>
      </c>
      <c r="AK3285" s="1" t="s">
        <v>6520</v>
      </c>
      <c r="AL3285" s="1" t="s">
        <v>29433</v>
      </c>
      <c r="AN3285" s="1" t="s">
        <v>15341</v>
      </c>
    </row>
    <row r="3286" spans="1:40">
      <c r="A3286" s="1" t="s">
        <v>18663</v>
      </c>
      <c r="C3286" s="1" t="s">
        <v>37</v>
      </c>
      <c r="D3286" s="1" t="s">
        <v>38</v>
      </c>
      <c r="E3286" s="1" t="s">
        <v>39</v>
      </c>
      <c r="F3286" s="1" t="s">
        <v>40</v>
      </c>
      <c r="G3286" s="1" t="s">
        <v>41</v>
      </c>
      <c r="H3286" s="1" t="s">
        <v>42</v>
      </c>
      <c r="I3286" s="1" t="s">
        <v>43</v>
      </c>
      <c r="J3286" s="1" t="s">
        <v>44</v>
      </c>
      <c r="K3286" s="1" t="s">
        <v>3261</v>
      </c>
      <c r="L3286" s="1" t="s">
        <v>46</v>
      </c>
      <c r="M3286" s="1">
        <v>-35.206919999999997</v>
      </c>
      <c r="N3286" s="1">
        <v>138.79256000000001</v>
      </c>
      <c r="O3286" s="1" t="s">
        <v>47</v>
      </c>
      <c r="R3286" s="1">
        <v>250</v>
      </c>
      <c r="T3286" s="5">
        <v>40917</v>
      </c>
      <c r="V3286" s="1" t="s">
        <v>4197</v>
      </c>
      <c r="W3286" s="1" t="s">
        <v>4198</v>
      </c>
      <c r="AA3286" s="1" t="s">
        <v>6109</v>
      </c>
      <c r="AC3286" s="1" t="s">
        <v>4199</v>
      </c>
      <c r="AE3286" s="1" t="s">
        <v>15344</v>
      </c>
      <c r="AG3286" s="1" t="s">
        <v>4209</v>
      </c>
      <c r="AH3286" s="1" t="s">
        <v>4208</v>
      </c>
      <c r="AK3286" s="1" t="s">
        <v>6521</v>
      </c>
      <c r="AL3286" s="1" t="s">
        <v>29433</v>
      </c>
      <c r="AN3286" s="1" t="s">
        <v>15341</v>
      </c>
    </row>
    <row r="3287" spans="1:40">
      <c r="A3287" s="1" t="s">
        <v>18664</v>
      </c>
      <c r="C3287" s="1" t="s">
        <v>37</v>
      </c>
      <c r="D3287" s="1" t="s">
        <v>38</v>
      </c>
      <c r="E3287" s="1" t="s">
        <v>39</v>
      </c>
      <c r="F3287" s="1" t="s">
        <v>40</v>
      </c>
      <c r="G3287" s="1" t="s">
        <v>41</v>
      </c>
      <c r="H3287" s="1" t="s">
        <v>42</v>
      </c>
      <c r="I3287" s="1" t="s">
        <v>43</v>
      </c>
      <c r="J3287" s="1" t="s">
        <v>44</v>
      </c>
      <c r="K3287" s="1" t="s">
        <v>3261</v>
      </c>
      <c r="L3287" s="1" t="s">
        <v>46</v>
      </c>
      <c r="M3287" s="1">
        <v>-35.212620000000001</v>
      </c>
      <c r="N3287" s="1">
        <v>138.79595</v>
      </c>
      <c r="O3287" s="1" t="s">
        <v>47</v>
      </c>
      <c r="R3287" s="1">
        <v>250</v>
      </c>
      <c r="T3287" s="5">
        <v>40917</v>
      </c>
      <c r="V3287" s="1" t="s">
        <v>4197</v>
      </c>
      <c r="W3287" s="1" t="s">
        <v>4198</v>
      </c>
      <c r="AA3287" s="1" t="s">
        <v>6109</v>
      </c>
      <c r="AC3287" s="1" t="s">
        <v>4199</v>
      </c>
      <c r="AE3287" s="1" t="s">
        <v>15344</v>
      </c>
      <c r="AG3287" s="1" t="s">
        <v>4209</v>
      </c>
      <c r="AH3287" s="1" t="s">
        <v>4208</v>
      </c>
      <c r="AK3287" s="1" t="s">
        <v>6522</v>
      </c>
      <c r="AL3287" s="1" t="s">
        <v>29433</v>
      </c>
      <c r="AN3287" s="1" t="s">
        <v>15341</v>
      </c>
    </row>
    <row r="3288" spans="1:40">
      <c r="A3288" s="1" t="s">
        <v>18665</v>
      </c>
      <c r="C3288" s="1" t="s">
        <v>37</v>
      </c>
      <c r="D3288" s="1" t="s">
        <v>38</v>
      </c>
      <c r="E3288" s="1" t="s">
        <v>39</v>
      </c>
      <c r="F3288" s="1" t="s">
        <v>40</v>
      </c>
      <c r="G3288" s="1" t="s">
        <v>41</v>
      </c>
      <c r="H3288" s="1" t="s">
        <v>42</v>
      </c>
      <c r="I3288" s="1" t="s">
        <v>43</v>
      </c>
      <c r="J3288" s="1" t="s">
        <v>44</v>
      </c>
      <c r="K3288" s="1" t="s">
        <v>3261</v>
      </c>
      <c r="L3288" s="1" t="s">
        <v>46</v>
      </c>
      <c r="M3288" s="1">
        <v>-35.205179999999999</v>
      </c>
      <c r="N3288" s="1">
        <v>138.78524999999999</v>
      </c>
      <c r="O3288" s="1" t="s">
        <v>47</v>
      </c>
      <c r="R3288" s="1">
        <v>500</v>
      </c>
      <c r="T3288" s="5">
        <v>40917</v>
      </c>
      <c r="V3288" s="1" t="s">
        <v>4197</v>
      </c>
      <c r="W3288" s="1" t="s">
        <v>4198</v>
      </c>
      <c r="AA3288" s="1" t="s">
        <v>6109</v>
      </c>
      <c r="AC3288" s="1" t="s">
        <v>4199</v>
      </c>
      <c r="AE3288" s="1" t="s">
        <v>15344</v>
      </c>
      <c r="AG3288" s="1" t="s">
        <v>4209</v>
      </c>
      <c r="AH3288" s="1" t="s">
        <v>4208</v>
      </c>
      <c r="AK3288" s="1" t="s">
        <v>6523</v>
      </c>
      <c r="AL3288" s="1" t="s">
        <v>29433</v>
      </c>
      <c r="AN3288" s="1" t="s">
        <v>15341</v>
      </c>
    </row>
    <row r="3289" spans="1:40">
      <c r="A3289" s="1" t="s">
        <v>18666</v>
      </c>
      <c r="C3289" s="1" t="s">
        <v>37</v>
      </c>
      <c r="D3289" s="1" t="s">
        <v>38</v>
      </c>
      <c r="E3289" s="1" t="s">
        <v>39</v>
      </c>
      <c r="F3289" s="1" t="s">
        <v>40</v>
      </c>
      <c r="G3289" s="1" t="s">
        <v>41</v>
      </c>
      <c r="H3289" s="1" t="s">
        <v>42</v>
      </c>
      <c r="I3289" s="1" t="s">
        <v>43</v>
      </c>
      <c r="J3289" s="1" t="s">
        <v>44</v>
      </c>
      <c r="K3289" s="1" t="s">
        <v>3261</v>
      </c>
      <c r="L3289" s="1" t="s">
        <v>46</v>
      </c>
      <c r="M3289" s="1">
        <v>-35.218719999999998</v>
      </c>
      <c r="N3289" s="1">
        <v>138.80860000000001</v>
      </c>
      <c r="O3289" s="1" t="s">
        <v>47</v>
      </c>
      <c r="R3289" s="1">
        <v>500</v>
      </c>
      <c r="T3289" s="5">
        <v>40917</v>
      </c>
      <c r="V3289" s="1" t="s">
        <v>4197</v>
      </c>
      <c r="W3289" s="1" t="s">
        <v>4198</v>
      </c>
      <c r="AA3289" s="1" t="s">
        <v>6109</v>
      </c>
      <c r="AC3289" s="1" t="s">
        <v>4199</v>
      </c>
      <c r="AE3289" s="1" t="s">
        <v>15344</v>
      </c>
      <c r="AG3289" s="1" t="s">
        <v>4209</v>
      </c>
      <c r="AH3289" s="1" t="s">
        <v>4208</v>
      </c>
      <c r="AK3289" s="1" t="s">
        <v>6524</v>
      </c>
      <c r="AL3289" s="1" t="s">
        <v>29433</v>
      </c>
      <c r="AN3289" s="1" t="s">
        <v>15341</v>
      </c>
    </row>
    <row r="3290" spans="1:40">
      <c r="A3290" s="1" t="s">
        <v>18667</v>
      </c>
      <c r="C3290" s="1" t="s">
        <v>37</v>
      </c>
      <c r="D3290" s="1" t="s">
        <v>38</v>
      </c>
      <c r="E3290" s="1" t="s">
        <v>39</v>
      </c>
      <c r="F3290" s="1" t="s">
        <v>40</v>
      </c>
      <c r="G3290" s="1" t="s">
        <v>41</v>
      </c>
      <c r="H3290" s="1" t="s">
        <v>42</v>
      </c>
      <c r="I3290" s="1" t="s">
        <v>43</v>
      </c>
      <c r="J3290" s="1" t="s">
        <v>44</v>
      </c>
      <c r="K3290" s="1" t="s">
        <v>3261</v>
      </c>
      <c r="L3290" s="1" t="s">
        <v>46</v>
      </c>
      <c r="M3290" s="1">
        <v>-35.073689999999999</v>
      </c>
      <c r="N3290" s="1">
        <v>138.86625000000001</v>
      </c>
      <c r="O3290" s="1" t="s">
        <v>47</v>
      </c>
      <c r="R3290" s="1">
        <v>100</v>
      </c>
      <c r="T3290" s="5">
        <v>40179</v>
      </c>
      <c r="V3290" s="1" t="s">
        <v>4197</v>
      </c>
      <c r="W3290" s="1" t="s">
        <v>4198</v>
      </c>
      <c r="AA3290" s="1" t="s">
        <v>6109</v>
      </c>
      <c r="AC3290" s="1" t="s">
        <v>4199</v>
      </c>
      <c r="AE3290" s="1" t="s">
        <v>15344</v>
      </c>
      <c r="AG3290" s="1" t="s">
        <v>4209</v>
      </c>
      <c r="AH3290" s="1" t="s">
        <v>4208</v>
      </c>
      <c r="AK3290" s="1" t="s">
        <v>6525</v>
      </c>
      <c r="AL3290" s="1" t="s">
        <v>29433</v>
      </c>
      <c r="AN3290" s="1" t="s">
        <v>15341</v>
      </c>
    </row>
    <row r="3291" spans="1:40">
      <c r="A3291" s="1" t="s">
        <v>18668</v>
      </c>
      <c r="C3291" s="1" t="s">
        <v>37</v>
      </c>
      <c r="D3291" s="1" t="s">
        <v>38</v>
      </c>
      <c r="E3291" s="1" t="s">
        <v>39</v>
      </c>
      <c r="F3291" s="1" t="s">
        <v>40</v>
      </c>
      <c r="G3291" s="1" t="s">
        <v>41</v>
      </c>
      <c r="H3291" s="1" t="s">
        <v>42</v>
      </c>
      <c r="I3291" s="1" t="s">
        <v>43</v>
      </c>
      <c r="J3291" s="1" t="s">
        <v>44</v>
      </c>
      <c r="K3291" s="1" t="s">
        <v>3261</v>
      </c>
      <c r="L3291" s="1" t="s">
        <v>46</v>
      </c>
      <c r="M3291" s="1">
        <v>-35.256160000000001</v>
      </c>
      <c r="N3291" s="1">
        <v>138.76050000000001</v>
      </c>
      <c r="O3291" s="1" t="s">
        <v>47</v>
      </c>
      <c r="R3291" s="1">
        <v>100</v>
      </c>
      <c r="T3291" s="5">
        <v>40917</v>
      </c>
      <c r="V3291" s="1" t="s">
        <v>4197</v>
      </c>
      <c r="W3291" s="1" t="s">
        <v>4198</v>
      </c>
      <c r="AA3291" s="1" t="s">
        <v>6109</v>
      </c>
      <c r="AC3291" s="1" t="s">
        <v>4199</v>
      </c>
      <c r="AE3291" s="1" t="s">
        <v>15344</v>
      </c>
      <c r="AG3291" s="1" t="s">
        <v>4209</v>
      </c>
      <c r="AH3291" s="1" t="s">
        <v>4208</v>
      </c>
      <c r="AK3291" s="1" t="s">
        <v>6526</v>
      </c>
      <c r="AL3291" s="1" t="s">
        <v>29433</v>
      </c>
      <c r="AN3291" s="1" t="s">
        <v>15341</v>
      </c>
    </row>
    <row r="3292" spans="1:40">
      <c r="A3292" s="1" t="s">
        <v>18669</v>
      </c>
      <c r="C3292" s="1" t="s">
        <v>37</v>
      </c>
      <c r="D3292" s="1" t="s">
        <v>38</v>
      </c>
      <c r="E3292" s="1" t="s">
        <v>39</v>
      </c>
      <c r="F3292" s="1" t="s">
        <v>40</v>
      </c>
      <c r="G3292" s="1" t="s">
        <v>41</v>
      </c>
      <c r="H3292" s="1" t="s">
        <v>42</v>
      </c>
      <c r="I3292" s="1" t="s">
        <v>43</v>
      </c>
      <c r="J3292" s="1" t="s">
        <v>44</v>
      </c>
      <c r="K3292" s="1" t="s">
        <v>3261</v>
      </c>
      <c r="L3292" s="1" t="s">
        <v>46</v>
      </c>
      <c r="M3292" s="1">
        <v>-35.229640000000003</v>
      </c>
      <c r="N3292" s="1">
        <v>138.78220999999999</v>
      </c>
      <c r="O3292" s="1" t="s">
        <v>47</v>
      </c>
      <c r="R3292" s="1">
        <v>250</v>
      </c>
      <c r="T3292" s="5">
        <v>40917</v>
      </c>
      <c r="V3292" s="1" t="s">
        <v>4197</v>
      </c>
      <c r="W3292" s="1" t="s">
        <v>4198</v>
      </c>
      <c r="AA3292" s="1" t="s">
        <v>6109</v>
      </c>
      <c r="AC3292" s="1" t="s">
        <v>4199</v>
      </c>
      <c r="AE3292" s="1" t="s">
        <v>15344</v>
      </c>
      <c r="AG3292" s="1" t="s">
        <v>4209</v>
      </c>
      <c r="AH3292" s="1" t="s">
        <v>4208</v>
      </c>
      <c r="AK3292" s="1" t="s">
        <v>6527</v>
      </c>
      <c r="AL3292" s="1" t="s">
        <v>29433</v>
      </c>
      <c r="AN3292" s="1" t="s">
        <v>15341</v>
      </c>
    </row>
    <row r="3293" spans="1:40">
      <c r="A3293" s="1" t="s">
        <v>18670</v>
      </c>
      <c r="C3293" s="1" t="s">
        <v>37</v>
      </c>
      <c r="D3293" s="1" t="s">
        <v>38</v>
      </c>
      <c r="E3293" s="1" t="s">
        <v>39</v>
      </c>
      <c r="F3293" s="1" t="s">
        <v>40</v>
      </c>
      <c r="G3293" s="1" t="s">
        <v>41</v>
      </c>
      <c r="H3293" s="1" t="s">
        <v>42</v>
      </c>
      <c r="I3293" s="1" t="s">
        <v>43</v>
      </c>
      <c r="J3293" s="1" t="s">
        <v>44</v>
      </c>
      <c r="K3293" s="1" t="s">
        <v>3261</v>
      </c>
      <c r="L3293" s="1" t="s">
        <v>46</v>
      </c>
      <c r="M3293" s="1">
        <v>-35.201210000000003</v>
      </c>
      <c r="N3293" s="1">
        <v>138.78373999999999</v>
      </c>
      <c r="O3293" s="1" t="s">
        <v>47</v>
      </c>
      <c r="R3293" s="1">
        <v>250</v>
      </c>
      <c r="T3293" s="5">
        <v>40917</v>
      </c>
      <c r="V3293" s="1" t="s">
        <v>4197</v>
      </c>
      <c r="W3293" s="1" t="s">
        <v>4198</v>
      </c>
      <c r="AA3293" s="1" t="s">
        <v>6109</v>
      </c>
      <c r="AC3293" s="1" t="s">
        <v>4199</v>
      </c>
      <c r="AE3293" s="1" t="s">
        <v>15344</v>
      </c>
      <c r="AG3293" s="1" t="s">
        <v>4209</v>
      </c>
      <c r="AH3293" s="1" t="s">
        <v>4208</v>
      </c>
      <c r="AK3293" s="1" t="s">
        <v>6528</v>
      </c>
      <c r="AL3293" s="1" t="s">
        <v>29433</v>
      </c>
      <c r="AN3293" s="1" t="s">
        <v>15341</v>
      </c>
    </row>
    <row r="3294" spans="1:40">
      <c r="A3294" s="1" t="s">
        <v>18671</v>
      </c>
      <c r="C3294" s="1" t="s">
        <v>37</v>
      </c>
      <c r="D3294" s="1" t="s">
        <v>38</v>
      </c>
      <c r="E3294" s="1" t="s">
        <v>39</v>
      </c>
      <c r="F3294" s="1" t="s">
        <v>40</v>
      </c>
      <c r="G3294" s="1" t="s">
        <v>41</v>
      </c>
      <c r="H3294" s="1" t="s">
        <v>42</v>
      </c>
      <c r="I3294" s="1" t="s">
        <v>43</v>
      </c>
      <c r="J3294" s="1" t="s">
        <v>44</v>
      </c>
      <c r="K3294" s="1" t="s">
        <v>3261</v>
      </c>
      <c r="L3294" s="1" t="s">
        <v>46</v>
      </c>
      <c r="M3294" s="1">
        <v>-35.202930000000002</v>
      </c>
      <c r="N3294" s="1">
        <v>138.78937999999999</v>
      </c>
      <c r="O3294" s="1" t="s">
        <v>47</v>
      </c>
      <c r="R3294" s="1">
        <v>500</v>
      </c>
      <c r="T3294" s="5">
        <v>40917</v>
      </c>
      <c r="V3294" s="1" t="s">
        <v>4197</v>
      </c>
      <c r="W3294" s="1" t="s">
        <v>4198</v>
      </c>
      <c r="AA3294" s="1" t="s">
        <v>6109</v>
      </c>
      <c r="AC3294" s="1" t="s">
        <v>4199</v>
      </c>
      <c r="AE3294" s="1" t="s">
        <v>15344</v>
      </c>
      <c r="AG3294" s="1" t="s">
        <v>4209</v>
      </c>
      <c r="AH3294" s="1" t="s">
        <v>4208</v>
      </c>
      <c r="AK3294" s="1" t="s">
        <v>6529</v>
      </c>
      <c r="AL3294" s="1" t="s">
        <v>29433</v>
      </c>
      <c r="AN3294" s="1" t="s">
        <v>15341</v>
      </c>
    </row>
    <row r="3295" spans="1:40">
      <c r="A3295" s="1" t="s">
        <v>18672</v>
      </c>
      <c r="C3295" s="1" t="s">
        <v>37</v>
      </c>
      <c r="D3295" s="1" t="s">
        <v>38</v>
      </c>
      <c r="E3295" s="1" t="s">
        <v>39</v>
      </c>
      <c r="F3295" s="1" t="s">
        <v>40</v>
      </c>
      <c r="G3295" s="1" t="s">
        <v>41</v>
      </c>
      <c r="H3295" s="1" t="s">
        <v>42</v>
      </c>
      <c r="I3295" s="1" t="s">
        <v>43</v>
      </c>
      <c r="J3295" s="1" t="s">
        <v>44</v>
      </c>
      <c r="K3295" s="1" t="s">
        <v>3261</v>
      </c>
      <c r="L3295" s="1" t="s">
        <v>46</v>
      </c>
      <c r="M3295" s="1">
        <v>-35.208539999999999</v>
      </c>
      <c r="N3295" s="1">
        <v>138.79201</v>
      </c>
      <c r="O3295" s="1" t="s">
        <v>47</v>
      </c>
      <c r="R3295" s="1">
        <v>500</v>
      </c>
      <c r="T3295" s="5">
        <v>40917</v>
      </c>
      <c r="V3295" s="1" t="s">
        <v>4197</v>
      </c>
      <c r="W3295" s="1" t="s">
        <v>4198</v>
      </c>
      <c r="AA3295" s="1" t="s">
        <v>6109</v>
      </c>
      <c r="AC3295" s="1" t="s">
        <v>4199</v>
      </c>
      <c r="AE3295" s="1" t="s">
        <v>15344</v>
      </c>
      <c r="AG3295" s="1" t="s">
        <v>4209</v>
      </c>
      <c r="AH3295" s="1" t="s">
        <v>4208</v>
      </c>
      <c r="AK3295" s="1" t="s">
        <v>6530</v>
      </c>
      <c r="AL3295" s="1" t="s">
        <v>29433</v>
      </c>
      <c r="AN3295" s="1" t="s">
        <v>15341</v>
      </c>
    </row>
    <row r="3296" spans="1:40">
      <c r="A3296" s="1" t="s">
        <v>18673</v>
      </c>
      <c r="C3296" s="1" t="s">
        <v>37</v>
      </c>
      <c r="D3296" s="1" t="s">
        <v>38</v>
      </c>
      <c r="E3296" s="1" t="s">
        <v>39</v>
      </c>
      <c r="F3296" s="1" t="s">
        <v>40</v>
      </c>
      <c r="G3296" s="1" t="s">
        <v>41</v>
      </c>
      <c r="H3296" s="1" t="s">
        <v>42</v>
      </c>
      <c r="I3296" s="1" t="s">
        <v>43</v>
      </c>
      <c r="J3296" s="1" t="s">
        <v>44</v>
      </c>
      <c r="K3296" s="1" t="s">
        <v>3261</v>
      </c>
      <c r="L3296" s="1" t="s">
        <v>46</v>
      </c>
      <c r="M3296" s="1">
        <v>-35.218490000000003</v>
      </c>
      <c r="N3296" s="1">
        <v>138.79872</v>
      </c>
      <c r="O3296" s="1" t="s">
        <v>47</v>
      </c>
      <c r="R3296" s="1">
        <v>500</v>
      </c>
      <c r="T3296" s="5">
        <v>40917</v>
      </c>
      <c r="V3296" s="1" t="s">
        <v>4197</v>
      </c>
      <c r="W3296" s="1" t="s">
        <v>4198</v>
      </c>
      <c r="AA3296" s="1" t="s">
        <v>6109</v>
      </c>
      <c r="AC3296" s="1" t="s">
        <v>4199</v>
      </c>
      <c r="AE3296" s="1" t="s">
        <v>15344</v>
      </c>
      <c r="AG3296" s="1" t="s">
        <v>4209</v>
      </c>
      <c r="AH3296" s="1" t="s">
        <v>4208</v>
      </c>
      <c r="AK3296" s="1" t="s">
        <v>6531</v>
      </c>
      <c r="AL3296" s="1" t="s">
        <v>29433</v>
      </c>
      <c r="AN3296" s="1" t="s">
        <v>15341</v>
      </c>
    </row>
    <row r="3297" spans="1:40">
      <c r="A3297" s="1" t="s">
        <v>18674</v>
      </c>
      <c r="C3297" s="1" t="s">
        <v>37</v>
      </c>
      <c r="D3297" s="1" t="s">
        <v>38</v>
      </c>
      <c r="E3297" s="1" t="s">
        <v>39</v>
      </c>
      <c r="F3297" s="1" t="s">
        <v>40</v>
      </c>
      <c r="G3297" s="1" t="s">
        <v>41</v>
      </c>
      <c r="H3297" s="1" t="s">
        <v>42</v>
      </c>
      <c r="I3297" s="1" t="s">
        <v>43</v>
      </c>
      <c r="J3297" s="1" t="s">
        <v>44</v>
      </c>
      <c r="K3297" s="1" t="s">
        <v>3261</v>
      </c>
      <c r="L3297" s="1" t="s">
        <v>46</v>
      </c>
      <c r="M3297" s="1">
        <v>-35.215949999999999</v>
      </c>
      <c r="N3297" s="1">
        <v>138.80184</v>
      </c>
      <c r="O3297" s="1" t="s">
        <v>47</v>
      </c>
      <c r="R3297" s="1">
        <v>250</v>
      </c>
      <c r="T3297" s="5">
        <v>40917</v>
      </c>
      <c r="V3297" s="1" t="s">
        <v>4197</v>
      </c>
      <c r="W3297" s="1" t="s">
        <v>4198</v>
      </c>
      <c r="AA3297" s="1" t="s">
        <v>6109</v>
      </c>
      <c r="AC3297" s="1" t="s">
        <v>4199</v>
      </c>
      <c r="AE3297" s="1" t="s">
        <v>15344</v>
      </c>
      <c r="AG3297" s="1" t="s">
        <v>4209</v>
      </c>
      <c r="AH3297" s="1" t="s">
        <v>4208</v>
      </c>
      <c r="AK3297" s="1" t="s">
        <v>6532</v>
      </c>
      <c r="AL3297" s="1" t="s">
        <v>29433</v>
      </c>
      <c r="AN3297" s="1" t="s">
        <v>15341</v>
      </c>
    </row>
    <row r="3298" spans="1:40">
      <c r="A3298" s="1" t="s">
        <v>18675</v>
      </c>
      <c r="C3298" s="1" t="s">
        <v>37</v>
      </c>
      <c r="D3298" s="1" t="s">
        <v>38</v>
      </c>
      <c r="E3298" s="1" t="s">
        <v>39</v>
      </c>
      <c r="F3298" s="1" t="s">
        <v>40</v>
      </c>
      <c r="G3298" s="1" t="s">
        <v>41</v>
      </c>
      <c r="H3298" s="1" t="s">
        <v>42</v>
      </c>
      <c r="I3298" s="1" t="s">
        <v>43</v>
      </c>
      <c r="J3298" s="1" t="s">
        <v>44</v>
      </c>
      <c r="K3298" s="1" t="s">
        <v>3261</v>
      </c>
      <c r="L3298" s="1" t="s">
        <v>46</v>
      </c>
      <c r="M3298" s="1">
        <v>-35.214489999999998</v>
      </c>
      <c r="N3298" s="1">
        <v>138.80694</v>
      </c>
      <c r="O3298" s="1" t="s">
        <v>47</v>
      </c>
      <c r="R3298" s="1">
        <v>500</v>
      </c>
      <c r="T3298" s="5">
        <v>40917</v>
      </c>
      <c r="V3298" s="1" t="s">
        <v>4197</v>
      </c>
      <c r="W3298" s="1" t="s">
        <v>4198</v>
      </c>
      <c r="AA3298" s="1" t="s">
        <v>6109</v>
      </c>
      <c r="AC3298" s="1" t="s">
        <v>4199</v>
      </c>
      <c r="AE3298" s="1" t="s">
        <v>15344</v>
      </c>
      <c r="AG3298" s="1" t="s">
        <v>4209</v>
      </c>
      <c r="AH3298" s="1" t="s">
        <v>4208</v>
      </c>
      <c r="AK3298" s="1" t="s">
        <v>6533</v>
      </c>
      <c r="AL3298" s="1" t="s">
        <v>29433</v>
      </c>
      <c r="AN3298" s="1" t="s">
        <v>15341</v>
      </c>
    </row>
    <row r="3299" spans="1:40">
      <c r="A3299" s="1" t="s">
        <v>18676</v>
      </c>
      <c r="C3299" s="1" t="s">
        <v>37</v>
      </c>
      <c r="D3299" s="1" t="s">
        <v>38</v>
      </c>
      <c r="E3299" s="1" t="s">
        <v>39</v>
      </c>
      <c r="F3299" s="1" t="s">
        <v>40</v>
      </c>
      <c r="G3299" s="1" t="s">
        <v>41</v>
      </c>
      <c r="H3299" s="1" t="s">
        <v>42</v>
      </c>
      <c r="I3299" s="1" t="s">
        <v>43</v>
      </c>
      <c r="J3299" s="1" t="s">
        <v>44</v>
      </c>
      <c r="K3299" s="1" t="s">
        <v>3261</v>
      </c>
      <c r="L3299" s="1" t="s">
        <v>46</v>
      </c>
      <c r="M3299" s="1">
        <v>-35.210329999999999</v>
      </c>
      <c r="N3299" s="1">
        <v>138.7979</v>
      </c>
      <c r="O3299" s="1" t="s">
        <v>47</v>
      </c>
      <c r="R3299" s="1">
        <v>500</v>
      </c>
      <c r="T3299" s="5">
        <v>40917</v>
      </c>
      <c r="V3299" s="1" t="s">
        <v>4197</v>
      </c>
      <c r="W3299" s="1" t="s">
        <v>4198</v>
      </c>
      <c r="AA3299" s="1" t="s">
        <v>6109</v>
      </c>
      <c r="AC3299" s="1" t="s">
        <v>4199</v>
      </c>
      <c r="AE3299" s="1" t="s">
        <v>15344</v>
      </c>
      <c r="AG3299" s="1" t="s">
        <v>4209</v>
      </c>
      <c r="AH3299" s="1" t="s">
        <v>4208</v>
      </c>
      <c r="AK3299" s="1" t="s">
        <v>6534</v>
      </c>
      <c r="AL3299" s="1" t="s">
        <v>29433</v>
      </c>
      <c r="AN3299" s="1" t="s">
        <v>15341</v>
      </c>
    </row>
    <row r="3300" spans="1:40">
      <c r="A3300" s="1" t="s">
        <v>18677</v>
      </c>
      <c r="C3300" s="1" t="s">
        <v>37</v>
      </c>
      <c r="D3300" s="1" t="s">
        <v>38</v>
      </c>
      <c r="E3300" s="1" t="s">
        <v>39</v>
      </c>
      <c r="F3300" s="1" t="s">
        <v>40</v>
      </c>
      <c r="G3300" s="1" t="s">
        <v>41</v>
      </c>
      <c r="H3300" s="1" t="s">
        <v>42</v>
      </c>
      <c r="I3300" s="1" t="s">
        <v>43</v>
      </c>
      <c r="J3300" s="1" t="s">
        <v>44</v>
      </c>
      <c r="K3300" s="1" t="s">
        <v>3261</v>
      </c>
      <c r="L3300" s="1" t="s">
        <v>46</v>
      </c>
      <c r="M3300" s="1">
        <v>-35.191980000000001</v>
      </c>
      <c r="N3300" s="1">
        <v>138.95188999999999</v>
      </c>
      <c r="O3300" s="1" t="s">
        <v>47</v>
      </c>
      <c r="T3300" s="5">
        <v>40179</v>
      </c>
      <c r="V3300" s="1" t="s">
        <v>4197</v>
      </c>
      <c r="W3300" s="1" t="s">
        <v>4198</v>
      </c>
      <c r="AA3300" s="1" t="s">
        <v>6535</v>
      </c>
      <c r="AC3300" s="1" t="s">
        <v>4199</v>
      </c>
      <c r="AE3300" s="1" t="s">
        <v>15344</v>
      </c>
      <c r="AG3300" s="1" t="s">
        <v>4209</v>
      </c>
      <c r="AH3300" s="1" t="s">
        <v>4208</v>
      </c>
      <c r="AK3300" s="1" t="s">
        <v>6536</v>
      </c>
      <c r="AL3300" s="1" t="s">
        <v>29433</v>
      </c>
      <c r="AN3300" s="1" t="s">
        <v>15341</v>
      </c>
    </row>
    <row r="3301" spans="1:40">
      <c r="A3301" s="1" t="s">
        <v>18678</v>
      </c>
      <c r="C3301" s="1" t="s">
        <v>37</v>
      </c>
      <c r="D3301" s="1" t="s">
        <v>38</v>
      </c>
      <c r="E3301" s="1" t="s">
        <v>39</v>
      </c>
      <c r="F3301" s="1" t="s">
        <v>40</v>
      </c>
      <c r="G3301" s="1" t="s">
        <v>41</v>
      </c>
      <c r="H3301" s="1" t="s">
        <v>42</v>
      </c>
      <c r="I3301" s="1" t="s">
        <v>43</v>
      </c>
      <c r="J3301" s="1" t="s">
        <v>44</v>
      </c>
      <c r="K3301" s="1" t="s">
        <v>3261</v>
      </c>
      <c r="L3301" s="1" t="s">
        <v>46</v>
      </c>
      <c r="M3301" s="1">
        <v>-35.223140000000001</v>
      </c>
      <c r="N3301" s="1">
        <v>138.90120999999999</v>
      </c>
      <c r="O3301" s="1" t="s">
        <v>47</v>
      </c>
      <c r="T3301" s="5">
        <v>40179</v>
      </c>
      <c r="V3301" s="1" t="s">
        <v>4197</v>
      </c>
      <c r="W3301" s="1" t="s">
        <v>4198</v>
      </c>
      <c r="AA3301" s="1" t="s">
        <v>4229</v>
      </c>
      <c r="AC3301" s="1" t="s">
        <v>4199</v>
      </c>
      <c r="AE3301" s="1" t="s">
        <v>15344</v>
      </c>
      <c r="AG3301" s="1" t="s">
        <v>4209</v>
      </c>
      <c r="AH3301" s="1" t="s">
        <v>4208</v>
      </c>
      <c r="AK3301" s="1" t="s">
        <v>6537</v>
      </c>
      <c r="AL3301" s="1" t="s">
        <v>29433</v>
      </c>
      <c r="AN3301" s="1" t="s">
        <v>15341</v>
      </c>
    </row>
    <row r="3302" spans="1:40">
      <c r="A3302" s="1" t="s">
        <v>18679</v>
      </c>
      <c r="C3302" s="1" t="s">
        <v>37</v>
      </c>
      <c r="D3302" s="1" t="s">
        <v>38</v>
      </c>
      <c r="E3302" s="1" t="s">
        <v>39</v>
      </c>
      <c r="F3302" s="1" t="s">
        <v>40</v>
      </c>
      <c r="G3302" s="1" t="s">
        <v>41</v>
      </c>
      <c r="H3302" s="1" t="s">
        <v>42</v>
      </c>
      <c r="I3302" s="1" t="s">
        <v>43</v>
      </c>
      <c r="J3302" s="1" t="s">
        <v>44</v>
      </c>
      <c r="K3302" s="1" t="s">
        <v>3261</v>
      </c>
      <c r="L3302" s="1" t="s">
        <v>46</v>
      </c>
      <c r="M3302" s="1">
        <v>-33.558630000000001</v>
      </c>
      <c r="N3302" s="1">
        <v>138.85033999999999</v>
      </c>
      <c r="O3302" s="1" t="s">
        <v>47</v>
      </c>
      <c r="T3302" s="5">
        <v>40179</v>
      </c>
      <c r="V3302" s="1" t="s">
        <v>4197</v>
      </c>
      <c r="W3302" s="1" t="s">
        <v>4198</v>
      </c>
      <c r="AA3302" s="1" t="s">
        <v>6538</v>
      </c>
      <c r="AC3302" s="1" t="s">
        <v>4199</v>
      </c>
      <c r="AE3302" s="1" t="s">
        <v>15344</v>
      </c>
      <c r="AG3302" s="1" t="s">
        <v>4209</v>
      </c>
      <c r="AH3302" s="1" t="s">
        <v>4208</v>
      </c>
      <c r="AK3302" s="1" t="s">
        <v>6539</v>
      </c>
      <c r="AL3302" s="1" t="s">
        <v>29433</v>
      </c>
      <c r="AN3302" s="1" t="s">
        <v>15341</v>
      </c>
    </row>
    <row r="3303" spans="1:40">
      <c r="A3303" s="1" t="s">
        <v>18680</v>
      </c>
      <c r="C3303" s="1" t="s">
        <v>37</v>
      </c>
      <c r="D3303" s="1" t="s">
        <v>38</v>
      </c>
      <c r="E3303" s="1" t="s">
        <v>39</v>
      </c>
      <c r="F3303" s="1" t="s">
        <v>40</v>
      </c>
      <c r="G3303" s="1" t="s">
        <v>41</v>
      </c>
      <c r="H3303" s="1" t="s">
        <v>42</v>
      </c>
      <c r="I3303" s="1" t="s">
        <v>43</v>
      </c>
      <c r="J3303" s="1" t="s">
        <v>44</v>
      </c>
      <c r="K3303" s="1" t="s">
        <v>3261</v>
      </c>
      <c r="L3303" s="1" t="s">
        <v>46</v>
      </c>
      <c r="M3303" s="1">
        <v>-34.95194</v>
      </c>
      <c r="N3303" s="1">
        <v>138.99907999999999</v>
      </c>
      <c r="O3303" s="1" t="s">
        <v>47</v>
      </c>
      <c r="T3303" s="5">
        <v>40179</v>
      </c>
      <c r="V3303" s="1" t="s">
        <v>4197</v>
      </c>
      <c r="W3303" s="1" t="s">
        <v>4198</v>
      </c>
      <c r="AA3303" s="1" t="s">
        <v>4997</v>
      </c>
      <c r="AC3303" s="1" t="s">
        <v>4199</v>
      </c>
      <c r="AE3303" s="1" t="s">
        <v>15344</v>
      </c>
      <c r="AG3303" s="1" t="s">
        <v>4209</v>
      </c>
      <c r="AH3303" s="1" t="s">
        <v>4208</v>
      </c>
      <c r="AK3303" s="1" t="s">
        <v>6540</v>
      </c>
      <c r="AL3303" s="1" t="s">
        <v>29433</v>
      </c>
      <c r="AN3303" s="1" t="s">
        <v>15341</v>
      </c>
    </row>
    <row r="3304" spans="1:40">
      <c r="A3304" s="1" t="s">
        <v>18681</v>
      </c>
      <c r="C3304" s="1" t="s">
        <v>37</v>
      </c>
      <c r="D3304" s="1" t="s">
        <v>38</v>
      </c>
      <c r="E3304" s="1" t="s">
        <v>39</v>
      </c>
      <c r="F3304" s="1" t="s">
        <v>40</v>
      </c>
      <c r="G3304" s="1" t="s">
        <v>41</v>
      </c>
      <c r="H3304" s="1" t="s">
        <v>42</v>
      </c>
      <c r="I3304" s="1" t="s">
        <v>43</v>
      </c>
      <c r="J3304" s="1" t="s">
        <v>44</v>
      </c>
      <c r="K3304" s="1" t="s">
        <v>3261</v>
      </c>
      <c r="L3304" s="1" t="s">
        <v>46</v>
      </c>
      <c r="M3304" s="1">
        <v>-35.211379999999998</v>
      </c>
      <c r="N3304" s="1">
        <v>138.89431999999999</v>
      </c>
      <c r="O3304" s="1" t="s">
        <v>47</v>
      </c>
      <c r="T3304" s="5">
        <v>40179</v>
      </c>
      <c r="V3304" s="1" t="s">
        <v>4197</v>
      </c>
      <c r="W3304" s="1" t="s">
        <v>4198</v>
      </c>
      <c r="AA3304" s="1" t="s">
        <v>6535</v>
      </c>
      <c r="AC3304" s="1" t="s">
        <v>4199</v>
      </c>
      <c r="AE3304" s="1" t="s">
        <v>15344</v>
      </c>
      <c r="AG3304" s="1" t="s">
        <v>4209</v>
      </c>
      <c r="AH3304" s="1" t="s">
        <v>4208</v>
      </c>
      <c r="AK3304" s="1" t="s">
        <v>6541</v>
      </c>
      <c r="AL3304" s="1" t="s">
        <v>29433</v>
      </c>
      <c r="AN3304" s="1" t="s">
        <v>15341</v>
      </c>
    </row>
    <row r="3305" spans="1:40">
      <c r="A3305" s="1" t="s">
        <v>18682</v>
      </c>
      <c r="C3305" s="1" t="s">
        <v>37</v>
      </c>
      <c r="D3305" s="1" t="s">
        <v>38</v>
      </c>
      <c r="E3305" s="1" t="s">
        <v>39</v>
      </c>
      <c r="F3305" s="1" t="s">
        <v>40</v>
      </c>
      <c r="G3305" s="1" t="s">
        <v>41</v>
      </c>
      <c r="H3305" s="1" t="s">
        <v>42</v>
      </c>
      <c r="I3305" s="1" t="s">
        <v>43</v>
      </c>
      <c r="J3305" s="1" t="s">
        <v>44</v>
      </c>
      <c r="K3305" s="1" t="s">
        <v>3261</v>
      </c>
      <c r="L3305" s="1" t="s">
        <v>46</v>
      </c>
      <c r="M3305" s="1">
        <v>-35.183199999999999</v>
      </c>
      <c r="N3305" s="1">
        <v>138.77235999999999</v>
      </c>
      <c r="O3305" s="1" t="s">
        <v>47</v>
      </c>
      <c r="T3305" s="5">
        <v>40179</v>
      </c>
      <c r="V3305" s="1" t="s">
        <v>4197</v>
      </c>
      <c r="W3305" s="1" t="s">
        <v>4198</v>
      </c>
      <c r="AA3305" s="1" t="s">
        <v>6535</v>
      </c>
      <c r="AC3305" s="1" t="s">
        <v>4199</v>
      </c>
      <c r="AE3305" s="1" t="s">
        <v>15344</v>
      </c>
      <c r="AG3305" s="1" t="s">
        <v>4209</v>
      </c>
      <c r="AH3305" s="1" t="s">
        <v>4208</v>
      </c>
      <c r="AK3305" s="1" t="s">
        <v>6542</v>
      </c>
      <c r="AL3305" s="1" t="s">
        <v>29433</v>
      </c>
      <c r="AN3305" s="1" t="s">
        <v>15341</v>
      </c>
    </row>
    <row r="3306" spans="1:40">
      <c r="A3306" s="1" t="s">
        <v>18683</v>
      </c>
      <c r="C3306" s="1" t="s">
        <v>37</v>
      </c>
      <c r="D3306" s="1" t="s">
        <v>38</v>
      </c>
      <c r="E3306" s="1" t="s">
        <v>39</v>
      </c>
      <c r="F3306" s="1" t="s">
        <v>40</v>
      </c>
      <c r="G3306" s="1" t="s">
        <v>41</v>
      </c>
      <c r="H3306" s="1" t="s">
        <v>42</v>
      </c>
      <c r="I3306" s="1" t="s">
        <v>43</v>
      </c>
      <c r="J3306" s="1" t="s">
        <v>44</v>
      </c>
      <c r="K3306" s="1" t="s">
        <v>3261</v>
      </c>
      <c r="L3306" s="1" t="s">
        <v>46</v>
      </c>
      <c r="M3306" s="1">
        <v>-35.032609999999998</v>
      </c>
      <c r="N3306" s="1">
        <v>138.88036</v>
      </c>
      <c r="O3306" s="1" t="s">
        <v>47</v>
      </c>
      <c r="R3306" s="1">
        <v>50</v>
      </c>
      <c r="T3306" s="5">
        <v>40920</v>
      </c>
      <c r="V3306" s="1" t="s">
        <v>4197</v>
      </c>
      <c r="W3306" s="1" t="s">
        <v>4198</v>
      </c>
      <c r="AA3306" s="1" t="s">
        <v>4997</v>
      </c>
      <c r="AC3306" s="1" t="s">
        <v>4199</v>
      </c>
      <c r="AE3306" s="1" t="s">
        <v>15344</v>
      </c>
      <c r="AG3306" s="1" t="s">
        <v>4209</v>
      </c>
      <c r="AH3306" s="1" t="s">
        <v>4208</v>
      </c>
      <c r="AK3306" s="1" t="s">
        <v>6543</v>
      </c>
      <c r="AL3306" s="1" t="s">
        <v>29433</v>
      </c>
      <c r="AN3306" s="1" t="s">
        <v>15341</v>
      </c>
    </row>
    <row r="3307" spans="1:40">
      <c r="A3307" s="1" t="s">
        <v>18684</v>
      </c>
      <c r="C3307" s="1" t="s">
        <v>37</v>
      </c>
      <c r="D3307" s="1" t="s">
        <v>38</v>
      </c>
      <c r="E3307" s="1" t="s">
        <v>39</v>
      </c>
      <c r="F3307" s="1" t="s">
        <v>40</v>
      </c>
      <c r="G3307" s="1" t="s">
        <v>41</v>
      </c>
      <c r="H3307" s="1" t="s">
        <v>42</v>
      </c>
      <c r="I3307" s="1" t="s">
        <v>43</v>
      </c>
      <c r="J3307" s="1" t="s">
        <v>44</v>
      </c>
      <c r="K3307" s="1" t="s">
        <v>3261</v>
      </c>
      <c r="L3307" s="1" t="s">
        <v>46</v>
      </c>
      <c r="M3307" s="1">
        <v>-35.033470000000001</v>
      </c>
      <c r="N3307" s="1">
        <v>138.88140000000001</v>
      </c>
      <c r="O3307" s="1" t="s">
        <v>47</v>
      </c>
      <c r="R3307" s="1">
        <v>50</v>
      </c>
      <c r="T3307" s="5">
        <v>40920</v>
      </c>
      <c r="V3307" s="1" t="s">
        <v>4197</v>
      </c>
      <c r="W3307" s="1" t="s">
        <v>4198</v>
      </c>
      <c r="AA3307" s="1" t="s">
        <v>4997</v>
      </c>
      <c r="AC3307" s="1" t="s">
        <v>4199</v>
      </c>
      <c r="AE3307" s="1" t="s">
        <v>15344</v>
      </c>
      <c r="AG3307" s="1" t="s">
        <v>4209</v>
      </c>
      <c r="AH3307" s="1" t="s">
        <v>4208</v>
      </c>
      <c r="AK3307" s="1" t="s">
        <v>6544</v>
      </c>
      <c r="AL3307" s="1" t="s">
        <v>29433</v>
      </c>
      <c r="AN3307" s="1" t="s">
        <v>15341</v>
      </c>
    </row>
    <row r="3308" spans="1:40">
      <c r="A3308" s="1" t="s">
        <v>18685</v>
      </c>
      <c r="C3308" s="1" t="s">
        <v>37</v>
      </c>
      <c r="D3308" s="1" t="s">
        <v>38</v>
      </c>
      <c r="E3308" s="1" t="s">
        <v>39</v>
      </c>
      <c r="F3308" s="1" t="s">
        <v>40</v>
      </c>
      <c r="G3308" s="1" t="s">
        <v>41</v>
      </c>
      <c r="H3308" s="1" t="s">
        <v>42</v>
      </c>
      <c r="I3308" s="1" t="s">
        <v>43</v>
      </c>
      <c r="J3308" s="1" t="s">
        <v>44</v>
      </c>
      <c r="K3308" s="1" t="s">
        <v>3261</v>
      </c>
      <c r="L3308" s="1" t="s">
        <v>46</v>
      </c>
      <c r="M3308" s="1">
        <v>-35.033650000000002</v>
      </c>
      <c r="N3308" s="1">
        <v>138.88162</v>
      </c>
      <c r="O3308" s="1" t="s">
        <v>47</v>
      </c>
      <c r="R3308" s="1">
        <v>50</v>
      </c>
      <c r="T3308" s="5">
        <v>40920</v>
      </c>
      <c r="V3308" s="1" t="s">
        <v>4197</v>
      </c>
      <c r="W3308" s="1" t="s">
        <v>4198</v>
      </c>
      <c r="AA3308" s="1" t="s">
        <v>4997</v>
      </c>
      <c r="AC3308" s="1" t="s">
        <v>4199</v>
      </c>
      <c r="AE3308" s="1" t="s">
        <v>15344</v>
      </c>
      <c r="AG3308" s="1" t="s">
        <v>4209</v>
      </c>
      <c r="AH3308" s="1" t="s">
        <v>4208</v>
      </c>
      <c r="AK3308" s="1" t="s">
        <v>6545</v>
      </c>
      <c r="AL3308" s="1" t="s">
        <v>29433</v>
      </c>
      <c r="AN3308" s="1" t="s">
        <v>15341</v>
      </c>
    </row>
    <row r="3309" spans="1:40">
      <c r="A3309" s="1" t="s">
        <v>18686</v>
      </c>
      <c r="C3309" s="1" t="s">
        <v>37</v>
      </c>
      <c r="D3309" s="1" t="s">
        <v>38</v>
      </c>
      <c r="E3309" s="1" t="s">
        <v>39</v>
      </c>
      <c r="F3309" s="1" t="s">
        <v>40</v>
      </c>
      <c r="G3309" s="1" t="s">
        <v>41</v>
      </c>
      <c r="H3309" s="1" t="s">
        <v>42</v>
      </c>
      <c r="I3309" s="1" t="s">
        <v>43</v>
      </c>
      <c r="J3309" s="1" t="s">
        <v>44</v>
      </c>
      <c r="K3309" s="1" t="s">
        <v>3261</v>
      </c>
      <c r="L3309" s="1" t="s">
        <v>46</v>
      </c>
      <c r="M3309" s="1">
        <v>-35.033799999999999</v>
      </c>
      <c r="N3309" s="1">
        <v>138.88173</v>
      </c>
      <c r="O3309" s="1" t="s">
        <v>47</v>
      </c>
      <c r="R3309" s="1">
        <v>50</v>
      </c>
      <c r="T3309" s="5">
        <v>40920</v>
      </c>
      <c r="V3309" s="1" t="s">
        <v>4197</v>
      </c>
      <c r="W3309" s="1" t="s">
        <v>4198</v>
      </c>
      <c r="AA3309" s="1" t="s">
        <v>4997</v>
      </c>
      <c r="AC3309" s="1" t="s">
        <v>4199</v>
      </c>
      <c r="AE3309" s="1" t="s">
        <v>15344</v>
      </c>
      <c r="AG3309" s="1" t="s">
        <v>4209</v>
      </c>
      <c r="AH3309" s="1" t="s">
        <v>4208</v>
      </c>
      <c r="AK3309" s="1" t="s">
        <v>6546</v>
      </c>
      <c r="AL3309" s="1" t="s">
        <v>29433</v>
      </c>
      <c r="AN3309" s="1" t="s">
        <v>15341</v>
      </c>
    </row>
    <row r="3310" spans="1:40">
      <c r="A3310" s="1" t="s">
        <v>18687</v>
      </c>
      <c r="C3310" s="1" t="s">
        <v>37</v>
      </c>
      <c r="D3310" s="1" t="s">
        <v>38</v>
      </c>
      <c r="E3310" s="1" t="s">
        <v>39</v>
      </c>
      <c r="F3310" s="1" t="s">
        <v>40</v>
      </c>
      <c r="G3310" s="1" t="s">
        <v>41</v>
      </c>
      <c r="H3310" s="1" t="s">
        <v>42</v>
      </c>
      <c r="I3310" s="1" t="s">
        <v>43</v>
      </c>
      <c r="J3310" s="1" t="s">
        <v>44</v>
      </c>
      <c r="K3310" s="1" t="s">
        <v>3261</v>
      </c>
      <c r="L3310" s="1" t="s">
        <v>46</v>
      </c>
      <c r="M3310" s="1">
        <v>-35.034010000000002</v>
      </c>
      <c r="N3310" s="1">
        <v>138.8819</v>
      </c>
      <c r="O3310" s="1" t="s">
        <v>47</v>
      </c>
      <c r="R3310" s="1">
        <v>50</v>
      </c>
      <c r="T3310" s="5">
        <v>40920</v>
      </c>
      <c r="V3310" s="1" t="s">
        <v>4197</v>
      </c>
      <c r="W3310" s="1" t="s">
        <v>4198</v>
      </c>
      <c r="AA3310" s="1" t="s">
        <v>4997</v>
      </c>
      <c r="AC3310" s="1" t="s">
        <v>4199</v>
      </c>
      <c r="AE3310" s="1" t="s">
        <v>15344</v>
      </c>
      <c r="AG3310" s="1" t="s">
        <v>4209</v>
      </c>
      <c r="AH3310" s="1" t="s">
        <v>4208</v>
      </c>
      <c r="AK3310" s="1" t="s">
        <v>6547</v>
      </c>
      <c r="AL3310" s="1" t="s">
        <v>29433</v>
      </c>
      <c r="AN3310" s="1" t="s">
        <v>15341</v>
      </c>
    </row>
    <row r="3311" spans="1:40">
      <c r="A3311" s="1" t="s">
        <v>18688</v>
      </c>
      <c r="C3311" s="1" t="s">
        <v>37</v>
      </c>
      <c r="D3311" s="1" t="s">
        <v>38</v>
      </c>
      <c r="E3311" s="1" t="s">
        <v>39</v>
      </c>
      <c r="F3311" s="1" t="s">
        <v>40</v>
      </c>
      <c r="G3311" s="1" t="s">
        <v>41</v>
      </c>
      <c r="H3311" s="1" t="s">
        <v>42</v>
      </c>
      <c r="I3311" s="1" t="s">
        <v>43</v>
      </c>
      <c r="J3311" s="1" t="s">
        <v>44</v>
      </c>
      <c r="K3311" s="1" t="s">
        <v>3261</v>
      </c>
      <c r="L3311" s="1" t="s">
        <v>46</v>
      </c>
      <c r="M3311" s="1">
        <v>-35.034739999999999</v>
      </c>
      <c r="N3311" s="1">
        <v>138.88273000000001</v>
      </c>
      <c r="O3311" s="1" t="s">
        <v>47</v>
      </c>
      <c r="R3311" s="1">
        <v>50</v>
      </c>
      <c r="T3311" s="5">
        <v>40920</v>
      </c>
      <c r="V3311" s="1" t="s">
        <v>4197</v>
      </c>
      <c r="W3311" s="1" t="s">
        <v>4198</v>
      </c>
      <c r="AA3311" s="1" t="s">
        <v>4997</v>
      </c>
      <c r="AC3311" s="1" t="s">
        <v>4199</v>
      </c>
      <c r="AE3311" s="1" t="s">
        <v>15344</v>
      </c>
      <c r="AG3311" s="1" t="s">
        <v>4209</v>
      </c>
      <c r="AH3311" s="1" t="s">
        <v>4208</v>
      </c>
      <c r="AK3311" s="1" t="s">
        <v>6548</v>
      </c>
      <c r="AL3311" s="1" t="s">
        <v>29433</v>
      </c>
      <c r="AN3311" s="1" t="s">
        <v>15341</v>
      </c>
    </row>
    <row r="3312" spans="1:40">
      <c r="A3312" s="1" t="s">
        <v>18689</v>
      </c>
      <c r="C3312" s="1" t="s">
        <v>37</v>
      </c>
      <c r="D3312" s="1" t="s">
        <v>38</v>
      </c>
      <c r="E3312" s="1" t="s">
        <v>39</v>
      </c>
      <c r="F3312" s="1" t="s">
        <v>40</v>
      </c>
      <c r="G3312" s="1" t="s">
        <v>41</v>
      </c>
      <c r="H3312" s="1" t="s">
        <v>42</v>
      </c>
      <c r="I3312" s="1" t="s">
        <v>43</v>
      </c>
      <c r="J3312" s="1" t="s">
        <v>44</v>
      </c>
      <c r="K3312" s="1" t="s">
        <v>3261</v>
      </c>
      <c r="L3312" s="1" t="s">
        <v>46</v>
      </c>
      <c r="M3312" s="1">
        <v>-35.034979999999997</v>
      </c>
      <c r="N3312" s="1">
        <v>138.88297</v>
      </c>
      <c r="O3312" s="1" t="s">
        <v>47</v>
      </c>
      <c r="R3312" s="1">
        <v>50</v>
      </c>
      <c r="T3312" s="5">
        <v>40920</v>
      </c>
      <c r="V3312" s="1" t="s">
        <v>4197</v>
      </c>
      <c r="W3312" s="1" t="s">
        <v>4198</v>
      </c>
      <c r="AA3312" s="1" t="s">
        <v>4997</v>
      </c>
      <c r="AC3312" s="1" t="s">
        <v>4199</v>
      </c>
      <c r="AE3312" s="1" t="s">
        <v>15344</v>
      </c>
      <c r="AG3312" s="1" t="s">
        <v>4209</v>
      </c>
      <c r="AH3312" s="1" t="s">
        <v>4208</v>
      </c>
      <c r="AK3312" s="1" t="s">
        <v>6549</v>
      </c>
      <c r="AL3312" s="1" t="s">
        <v>29433</v>
      </c>
      <c r="AN3312" s="1" t="s">
        <v>15341</v>
      </c>
    </row>
    <row r="3313" spans="1:40">
      <c r="A3313" s="1" t="s">
        <v>18690</v>
      </c>
      <c r="C3313" s="1" t="s">
        <v>37</v>
      </c>
      <c r="D3313" s="1" t="s">
        <v>38</v>
      </c>
      <c r="E3313" s="1" t="s">
        <v>39</v>
      </c>
      <c r="F3313" s="1" t="s">
        <v>40</v>
      </c>
      <c r="G3313" s="1" t="s">
        <v>41</v>
      </c>
      <c r="H3313" s="1" t="s">
        <v>42</v>
      </c>
      <c r="I3313" s="1" t="s">
        <v>43</v>
      </c>
      <c r="J3313" s="1" t="s">
        <v>44</v>
      </c>
      <c r="K3313" s="1" t="s">
        <v>3261</v>
      </c>
      <c r="L3313" s="1" t="s">
        <v>46</v>
      </c>
      <c r="M3313" s="1">
        <v>-35.035040000000002</v>
      </c>
      <c r="N3313" s="1">
        <v>138.88305</v>
      </c>
      <c r="O3313" s="1" t="s">
        <v>47</v>
      </c>
      <c r="R3313" s="1">
        <v>50</v>
      </c>
      <c r="T3313" s="5">
        <v>40920</v>
      </c>
      <c r="V3313" s="1" t="s">
        <v>4197</v>
      </c>
      <c r="W3313" s="1" t="s">
        <v>4198</v>
      </c>
      <c r="AA3313" s="1" t="s">
        <v>4997</v>
      </c>
      <c r="AC3313" s="1" t="s">
        <v>4199</v>
      </c>
      <c r="AE3313" s="1" t="s">
        <v>15344</v>
      </c>
      <c r="AG3313" s="1" t="s">
        <v>4209</v>
      </c>
      <c r="AH3313" s="1" t="s">
        <v>4208</v>
      </c>
      <c r="AK3313" s="1" t="s">
        <v>6550</v>
      </c>
      <c r="AL3313" s="1" t="s">
        <v>29433</v>
      </c>
      <c r="AN3313" s="1" t="s">
        <v>15341</v>
      </c>
    </row>
    <row r="3314" spans="1:40">
      <c r="A3314" s="1" t="s">
        <v>18691</v>
      </c>
      <c r="C3314" s="1" t="s">
        <v>37</v>
      </c>
      <c r="D3314" s="1" t="s">
        <v>38</v>
      </c>
      <c r="E3314" s="1" t="s">
        <v>39</v>
      </c>
      <c r="F3314" s="1" t="s">
        <v>40</v>
      </c>
      <c r="G3314" s="1" t="s">
        <v>41</v>
      </c>
      <c r="H3314" s="1" t="s">
        <v>42</v>
      </c>
      <c r="I3314" s="1" t="s">
        <v>43</v>
      </c>
      <c r="J3314" s="1" t="s">
        <v>44</v>
      </c>
      <c r="K3314" s="1" t="s">
        <v>3261</v>
      </c>
      <c r="L3314" s="1" t="s">
        <v>46</v>
      </c>
      <c r="M3314" s="1">
        <v>-35.03528</v>
      </c>
      <c r="N3314" s="1">
        <v>138.88319000000001</v>
      </c>
      <c r="O3314" s="1" t="s">
        <v>47</v>
      </c>
      <c r="R3314" s="1">
        <v>50</v>
      </c>
      <c r="T3314" s="5">
        <v>40920</v>
      </c>
      <c r="V3314" s="1" t="s">
        <v>4197</v>
      </c>
      <c r="W3314" s="1" t="s">
        <v>4198</v>
      </c>
      <c r="AA3314" s="1" t="s">
        <v>4997</v>
      </c>
      <c r="AC3314" s="1" t="s">
        <v>4199</v>
      </c>
      <c r="AE3314" s="1" t="s">
        <v>15344</v>
      </c>
      <c r="AG3314" s="1" t="s">
        <v>4209</v>
      </c>
      <c r="AH3314" s="1" t="s">
        <v>4208</v>
      </c>
      <c r="AK3314" s="1" t="s">
        <v>6551</v>
      </c>
      <c r="AL3314" s="1" t="s">
        <v>29433</v>
      </c>
      <c r="AN3314" s="1" t="s">
        <v>15341</v>
      </c>
    </row>
    <row r="3315" spans="1:40">
      <c r="A3315" s="1" t="s">
        <v>18692</v>
      </c>
      <c r="C3315" s="1" t="s">
        <v>37</v>
      </c>
      <c r="D3315" s="1" t="s">
        <v>38</v>
      </c>
      <c r="E3315" s="1" t="s">
        <v>39</v>
      </c>
      <c r="F3315" s="1" t="s">
        <v>40</v>
      </c>
      <c r="G3315" s="1" t="s">
        <v>41</v>
      </c>
      <c r="H3315" s="1" t="s">
        <v>42</v>
      </c>
      <c r="I3315" s="1" t="s">
        <v>43</v>
      </c>
      <c r="J3315" s="1" t="s">
        <v>44</v>
      </c>
      <c r="K3315" s="1" t="s">
        <v>3261</v>
      </c>
      <c r="L3315" s="1" t="s">
        <v>46</v>
      </c>
      <c r="M3315" s="1">
        <v>-35.036299999999997</v>
      </c>
      <c r="N3315" s="1">
        <v>138.88416000000001</v>
      </c>
      <c r="O3315" s="1" t="s">
        <v>47</v>
      </c>
      <c r="R3315" s="1">
        <v>50</v>
      </c>
      <c r="T3315" s="5">
        <v>40920</v>
      </c>
      <c r="V3315" s="1" t="s">
        <v>4197</v>
      </c>
      <c r="W3315" s="1" t="s">
        <v>4198</v>
      </c>
      <c r="AA3315" s="1" t="s">
        <v>4997</v>
      </c>
      <c r="AC3315" s="1" t="s">
        <v>4199</v>
      </c>
      <c r="AE3315" s="1" t="s">
        <v>15344</v>
      </c>
      <c r="AG3315" s="1" t="s">
        <v>4209</v>
      </c>
      <c r="AH3315" s="1" t="s">
        <v>4208</v>
      </c>
      <c r="AK3315" s="1" t="s">
        <v>6552</v>
      </c>
      <c r="AL3315" s="1" t="s">
        <v>29433</v>
      </c>
      <c r="AN3315" s="1" t="s">
        <v>15341</v>
      </c>
    </row>
    <row r="3316" spans="1:40">
      <c r="A3316" s="1" t="s">
        <v>18693</v>
      </c>
      <c r="C3316" s="1" t="s">
        <v>37</v>
      </c>
      <c r="D3316" s="1" t="s">
        <v>38</v>
      </c>
      <c r="E3316" s="1" t="s">
        <v>39</v>
      </c>
      <c r="F3316" s="1" t="s">
        <v>40</v>
      </c>
      <c r="G3316" s="1" t="s">
        <v>41</v>
      </c>
      <c r="H3316" s="1" t="s">
        <v>42</v>
      </c>
      <c r="I3316" s="1" t="s">
        <v>43</v>
      </c>
      <c r="J3316" s="1" t="s">
        <v>44</v>
      </c>
      <c r="K3316" s="1" t="s">
        <v>3261</v>
      </c>
      <c r="L3316" s="1" t="s">
        <v>46</v>
      </c>
      <c r="M3316" s="1">
        <v>-35.03642</v>
      </c>
      <c r="N3316" s="1">
        <v>138.88437999999999</v>
      </c>
      <c r="O3316" s="1" t="s">
        <v>47</v>
      </c>
      <c r="R3316" s="1">
        <v>50</v>
      </c>
      <c r="T3316" s="5">
        <v>40920</v>
      </c>
      <c r="V3316" s="1" t="s">
        <v>4197</v>
      </c>
      <c r="W3316" s="1" t="s">
        <v>4198</v>
      </c>
      <c r="AA3316" s="1" t="s">
        <v>4997</v>
      </c>
      <c r="AC3316" s="1" t="s">
        <v>4199</v>
      </c>
      <c r="AE3316" s="1" t="s">
        <v>15344</v>
      </c>
      <c r="AG3316" s="1" t="s">
        <v>4209</v>
      </c>
      <c r="AH3316" s="1" t="s">
        <v>4208</v>
      </c>
      <c r="AK3316" s="1" t="s">
        <v>6553</v>
      </c>
      <c r="AL3316" s="1" t="s">
        <v>29433</v>
      </c>
      <c r="AN3316" s="1" t="s">
        <v>15341</v>
      </c>
    </row>
    <row r="3317" spans="1:40">
      <c r="A3317" s="1" t="s">
        <v>18694</v>
      </c>
      <c r="C3317" s="1" t="s">
        <v>37</v>
      </c>
      <c r="D3317" s="1" t="s">
        <v>38</v>
      </c>
      <c r="E3317" s="1" t="s">
        <v>39</v>
      </c>
      <c r="F3317" s="1" t="s">
        <v>40</v>
      </c>
      <c r="G3317" s="1" t="s">
        <v>41</v>
      </c>
      <c r="H3317" s="1" t="s">
        <v>42</v>
      </c>
      <c r="I3317" s="1" t="s">
        <v>43</v>
      </c>
      <c r="J3317" s="1" t="s">
        <v>44</v>
      </c>
      <c r="K3317" s="1" t="s">
        <v>3261</v>
      </c>
      <c r="L3317" s="1" t="s">
        <v>46</v>
      </c>
      <c r="M3317" s="1">
        <v>-35.036630000000002</v>
      </c>
      <c r="N3317" s="1">
        <v>138.88451000000001</v>
      </c>
      <c r="O3317" s="1" t="s">
        <v>47</v>
      </c>
      <c r="R3317" s="1">
        <v>50</v>
      </c>
      <c r="T3317" s="5">
        <v>40920</v>
      </c>
      <c r="V3317" s="1" t="s">
        <v>4197</v>
      </c>
      <c r="W3317" s="1" t="s">
        <v>4198</v>
      </c>
      <c r="AA3317" s="1" t="s">
        <v>4997</v>
      </c>
      <c r="AC3317" s="1" t="s">
        <v>4199</v>
      </c>
      <c r="AE3317" s="1" t="s">
        <v>15344</v>
      </c>
      <c r="AG3317" s="1" t="s">
        <v>4209</v>
      </c>
      <c r="AH3317" s="1" t="s">
        <v>4208</v>
      </c>
      <c r="AK3317" s="1" t="s">
        <v>6554</v>
      </c>
      <c r="AL3317" s="1" t="s">
        <v>29433</v>
      </c>
      <c r="AN3317" s="1" t="s">
        <v>15341</v>
      </c>
    </row>
    <row r="3318" spans="1:40">
      <c r="A3318" s="1" t="s">
        <v>18695</v>
      </c>
      <c r="C3318" s="1" t="s">
        <v>37</v>
      </c>
      <c r="D3318" s="1" t="s">
        <v>38</v>
      </c>
      <c r="E3318" s="1" t="s">
        <v>39</v>
      </c>
      <c r="F3318" s="1" t="s">
        <v>40</v>
      </c>
      <c r="G3318" s="1" t="s">
        <v>41</v>
      </c>
      <c r="H3318" s="1" t="s">
        <v>42</v>
      </c>
      <c r="I3318" s="1" t="s">
        <v>43</v>
      </c>
      <c r="J3318" s="1" t="s">
        <v>44</v>
      </c>
      <c r="K3318" s="1" t="s">
        <v>3261</v>
      </c>
      <c r="L3318" s="1" t="s">
        <v>46</v>
      </c>
      <c r="M3318" s="1">
        <v>-35.036929999999998</v>
      </c>
      <c r="N3318" s="1">
        <v>138.88468</v>
      </c>
      <c r="O3318" s="1" t="s">
        <v>47</v>
      </c>
      <c r="R3318" s="1">
        <v>50</v>
      </c>
      <c r="T3318" s="5">
        <v>40920</v>
      </c>
      <c r="V3318" s="1" t="s">
        <v>4197</v>
      </c>
      <c r="W3318" s="1" t="s">
        <v>4198</v>
      </c>
      <c r="AA3318" s="1" t="s">
        <v>4997</v>
      </c>
      <c r="AC3318" s="1" t="s">
        <v>4199</v>
      </c>
      <c r="AE3318" s="1" t="s">
        <v>15344</v>
      </c>
      <c r="AG3318" s="1" t="s">
        <v>4209</v>
      </c>
      <c r="AH3318" s="1" t="s">
        <v>4208</v>
      </c>
      <c r="AK3318" s="1" t="s">
        <v>6555</v>
      </c>
      <c r="AL3318" s="1" t="s">
        <v>29433</v>
      </c>
      <c r="AN3318" s="1" t="s">
        <v>15341</v>
      </c>
    </row>
    <row r="3319" spans="1:40">
      <c r="A3319" s="1" t="s">
        <v>18696</v>
      </c>
      <c r="C3319" s="1" t="s">
        <v>37</v>
      </c>
      <c r="D3319" s="1" t="s">
        <v>38</v>
      </c>
      <c r="E3319" s="1" t="s">
        <v>39</v>
      </c>
      <c r="F3319" s="1" t="s">
        <v>40</v>
      </c>
      <c r="G3319" s="1" t="s">
        <v>41</v>
      </c>
      <c r="H3319" s="1" t="s">
        <v>42</v>
      </c>
      <c r="I3319" s="1" t="s">
        <v>43</v>
      </c>
      <c r="J3319" s="1" t="s">
        <v>44</v>
      </c>
      <c r="K3319" s="1" t="s">
        <v>3261</v>
      </c>
      <c r="L3319" s="1" t="s">
        <v>46</v>
      </c>
      <c r="M3319" s="1">
        <v>-35.037050000000001</v>
      </c>
      <c r="N3319" s="1">
        <v>138.88471999999999</v>
      </c>
      <c r="O3319" s="1" t="s">
        <v>47</v>
      </c>
      <c r="R3319" s="1">
        <v>50</v>
      </c>
      <c r="T3319" s="5">
        <v>40920</v>
      </c>
      <c r="V3319" s="1" t="s">
        <v>4197</v>
      </c>
      <c r="W3319" s="1" t="s">
        <v>4198</v>
      </c>
      <c r="AA3319" s="1" t="s">
        <v>4997</v>
      </c>
      <c r="AC3319" s="1" t="s">
        <v>4199</v>
      </c>
      <c r="AE3319" s="1" t="s">
        <v>15344</v>
      </c>
      <c r="AG3319" s="1" t="s">
        <v>4209</v>
      </c>
      <c r="AH3319" s="1" t="s">
        <v>4208</v>
      </c>
      <c r="AK3319" s="1" t="s">
        <v>6556</v>
      </c>
      <c r="AL3319" s="1" t="s">
        <v>29433</v>
      </c>
      <c r="AN3319" s="1" t="s">
        <v>15341</v>
      </c>
    </row>
    <row r="3320" spans="1:40">
      <c r="A3320" s="1" t="s">
        <v>18697</v>
      </c>
      <c r="C3320" s="1" t="s">
        <v>37</v>
      </c>
      <c r="D3320" s="1" t="s">
        <v>38</v>
      </c>
      <c r="E3320" s="1" t="s">
        <v>39</v>
      </c>
      <c r="F3320" s="1" t="s">
        <v>40</v>
      </c>
      <c r="G3320" s="1" t="s">
        <v>41</v>
      </c>
      <c r="H3320" s="1" t="s">
        <v>42</v>
      </c>
      <c r="I3320" s="1" t="s">
        <v>43</v>
      </c>
      <c r="J3320" s="1" t="s">
        <v>44</v>
      </c>
      <c r="K3320" s="1" t="s">
        <v>3261</v>
      </c>
      <c r="L3320" s="1" t="s">
        <v>46</v>
      </c>
      <c r="M3320" s="1">
        <v>-35.037149999999997</v>
      </c>
      <c r="N3320" s="1">
        <v>138.88476</v>
      </c>
      <c r="O3320" s="1" t="s">
        <v>47</v>
      </c>
      <c r="R3320" s="1">
        <v>50</v>
      </c>
      <c r="T3320" s="5">
        <v>40920</v>
      </c>
      <c r="V3320" s="1" t="s">
        <v>4197</v>
      </c>
      <c r="W3320" s="1" t="s">
        <v>4198</v>
      </c>
      <c r="AA3320" s="1" t="s">
        <v>4997</v>
      </c>
      <c r="AC3320" s="1" t="s">
        <v>4199</v>
      </c>
      <c r="AE3320" s="1" t="s">
        <v>15344</v>
      </c>
      <c r="AG3320" s="1" t="s">
        <v>4209</v>
      </c>
      <c r="AH3320" s="1" t="s">
        <v>4208</v>
      </c>
      <c r="AK3320" s="1" t="s">
        <v>6557</v>
      </c>
      <c r="AL3320" s="1" t="s">
        <v>29433</v>
      </c>
      <c r="AN3320" s="1" t="s">
        <v>15341</v>
      </c>
    </row>
    <row r="3321" spans="1:40">
      <c r="A3321" s="1" t="s">
        <v>18698</v>
      </c>
      <c r="C3321" s="1" t="s">
        <v>37</v>
      </c>
      <c r="D3321" s="1" t="s">
        <v>38</v>
      </c>
      <c r="E3321" s="1" t="s">
        <v>39</v>
      </c>
      <c r="F3321" s="1" t="s">
        <v>40</v>
      </c>
      <c r="G3321" s="1" t="s">
        <v>41</v>
      </c>
      <c r="H3321" s="1" t="s">
        <v>42</v>
      </c>
      <c r="I3321" s="1" t="s">
        <v>43</v>
      </c>
      <c r="J3321" s="1" t="s">
        <v>44</v>
      </c>
      <c r="K3321" s="1" t="s">
        <v>3261</v>
      </c>
      <c r="L3321" s="1" t="s">
        <v>46</v>
      </c>
      <c r="M3321" s="1">
        <v>-35.037199999999999</v>
      </c>
      <c r="N3321" s="1">
        <v>138.88480000000001</v>
      </c>
      <c r="O3321" s="1" t="s">
        <v>47</v>
      </c>
      <c r="R3321" s="1">
        <v>50</v>
      </c>
      <c r="T3321" s="5">
        <v>40920</v>
      </c>
      <c r="V3321" s="1" t="s">
        <v>4197</v>
      </c>
      <c r="W3321" s="1" t="s">
        <v>4198</v>
      </c>
      <c r="AA3321" s="1" t="s">
        <v>4997</v>
      </c>
      <c r="AC3321" s="1" t="s">
        <v>4199</v>
      </c>
      <c r="AE3321" s="1" t="s">
        <v>15344</v>
      </c>
      <c r="AG3321" s="1" t="s">
        <v>4209</v>
      </c>
      <c r="AH3321" s="1" t="s">
        <v>4208</v>
      </c>
      <c r="AK3321" s="1" t="s">
        <v>6558</v>
      </c>
      <c r="AL3321" s="1" t="s">
        <v>29433</v>
      </c>
      <c r="AN3321" s="1" t="s">
        <v>15341</v>
      </c>
    </row>
    <row r="3322" spans="1:40">
      <c r="A3322" s="1" t="s">
        <v>18699</v>
      </c>
      <c r="C3322" s="1" t="s">
        <v>37</v>
      </c>
      <c r="D3322" s="1" t="s">
        <v>38</v>
      </c>
      <c r="E3322" s="1" t="s">
        <v>39</v>
      </c>
      <c r="F3322" s="1" t="s">
        <v>40</v>
      </c>
      <c r="G3322" s="1" t="s">
        <v>41</v>
      </c>
      <c r="H3322" s="1" t="s">
        <v>42</v>
      </c>
      <c r="I3322" s="1" t="s">
        <v>43</v>
      </c>
      <c r="J3322" s="1" t="s">
        <v>44</v>
      </c>
      <c r="K3322" s="1" t="s">
        <v>3261</v>
      </c>
      <c r="L3322" s="1" t="s">
        <v>46</v>
      </c>
      <c r="M3322" s="1">
        <v>-35.03754</v>
      </c>
      <c r="N3322" s="1">
        <v>138.88494</v>
      </c>
      <c r="O3322" s="1" t="s">
        <v>47</v>
      </c>
      <c r="R3322" s="1">
        <v>50</v>
      </c>
      <c r="T3322" s="5">
        <v>40920</v>
      </c>
      <c r="V3322" s="1" t="s">
        <v>4197</v>
      </c>
      <c r="W3322" s="1" t="s">
        <v>4198</v>
      </c>
      <c r="AA3322" s="1" t="s">
        <v>4997</v>
      </c>
      <c r="AC3322" s="1" t="s">
        <v>4199</v>
      </c>
      <c r="AE3322" s="1" t="s">
        <v>15344</v>
      </c>
      <c r="AG3322" s="1" t="s">
        <v>4209</v>
      </c>
      <c r="AH3322" s="1" t="s">
        <v>4208</v>
      </c>
      <c r="AK3322" s="1" t="s">
        <v>6559</v>
      </c>
      <c r="AL3322" s="1" t="s">
        <v>29433</v>
      </c>
      <c r="AN3322" s="1" t="s">
        <v>15341</v>
      </c>
    </row>
    <row r="3323" spans="1:40">
      <c r="A3323" s="1" t="s">
        <v>18700</v>
      </c>
      <c r="C3323" s="1" t="s">
        <v>37</v>
      </c>
      <c r="D3323" s="1" t="s">
        <v>38</v>
      </c>
      <c r="E3323" s="1" t="s">
        <v>39</v>
      </c>
      <c r="F3323" s="1" t="s">
        <v>40</v>
      </c>
      <c r="G3323" s="1" t="s">
        <v>41</v>
      </c>
      <c r="H3323" s="1" t="s">
        <v>42</v>
      </c>
      <c r="I3323" s="1" t="s">
        <v>43</v>
      </c>
      <c r="J3323" s="1" t="s">
        <v>44</v>
      </c>
      <c r="K3323" s="1" t="s">
        <v>3261</v>
      </c>
      <c r="L3323" s="1" t="s">
        <v>46</v>
      </c>
      <c r="M3323" s="1">
        <v>-35.037610000000001</v>
      </c>
      <c r="N3323" s="1">
        <v>138.88496000000001</v>
      </c>
      <c r="O3323" s="1" t="s">
        <v>47</v>
      </c>
      <c r="R3323" s="1">
        <v>50</v>
      </c>
      <c r="T3323" s="5">
        <v>40920</v>
      </c>
      <c r="V3323" s="1" t="s">
        <v>4197</v>
      </c>
      <c r="W3323" s="1" t="s">
        <v>4198</v>
      </c>
      <c r="AA3323" s="1" t="s">
        <v>4997</v>
      </c>
      <c r="AC3323" s="1" t="s">
        <v>4199</v>
      </c>
      <c r="AE3323" s="1" t="s">
        <v>15344</v>
      </c>
      <c r="AG3323" s="1" t="s">
        <v>4209</v>
      </c>
      <c r="AH3323" s="1" t="s">
        <v>4208</v>
      </c>
      <c r="AK3323" s="1" t="s">
        <v>6560</v>
      </c>
      <c r="AL3323" s="1" t="s">
        <v>29433</v>
      </c>
      <c r="AN3323" s="1" t="s">
        <v>15341</v>
      </c>
    </row>
    <row r="3324" spans="1:40">
      <c r="A3324" s="1" t="s">
        <v>18701</v>
      </c>
      <c r="C3324" s="1" t="s">
        <v>37</v>
      </c>
      <c r="D3324" s="1" t="s">
        <v>38</v>
      </c>
      <c r="E3324" s="1" t="s">
        <v>39</v>
      </c>
      <c r="F3324" s="1" t="s">
        <v>40</v>
      </c>
      <c r="G3324" s="1" t="s">
        <v>41</v>
      </c>
      <c r="H3324" s="1" t="s">
        <v>42</v>
      </c>
      <c r="I3324" s="1" t="s">
        <v>43</v>
      </c>
      <c r="J3324" s="1" t="s">
        <v>44</v>
      </c>
      <c r="K3324" s="1" t="s">
        <v>3261</v>
      </c>
      <c r="L3324" s="1" t="s">
        <v>46</v>
      </c>
      <c r="M3324" s="1">
        <v>-35.037689999999998</v>
      </c>
      <c r="N3324" s="1">
        <v>138.88502</v>
      </c>
      <c r="O3324" s="1" t="s">
        <v>47</v>
      </c>
      <c r="R3324" s="1">
        <v>50</v>
      </c>
      <c r="T3324" s="5">
        <v>40920</v>
      </c>
      <c r="V3324" s="1" t="s">
        <v>4197</v>
      </c>
      <c r="W3324" s="1" t="s">
        <v>4198</v>
      </c>
      <c r="AA3324" s="1" t="s">
        <v>4997</v>
      </c>
      <c r="AC3324" s="1" t="s">
        <v>4199</v>
      </c>
      <c r="AE3324" s="1" t="s">
        <v>15344</v>
      </c>
      <c r="AG3324" s="1" t="s">
        <v>4209</v>
      </c>
      <c r="AH3324" s="1" t="s">
        <v>4208</v>
      </c>
      <c r="AK3324" s="1" t="s">
        <v>6561</v>
      </c>
      <c r="AL3324" s="1" t="s">
        <v>29433</v>
      </c>
      <c r="AN3324" s="1" t="s">
        <v>15341</v>
      </c>
    </row>
    <row r="3325" spans="1:40">
      <c r="A3325" s="1" t="s">
        <v>18702</v>
      </c>
      <c r="C3325" s="1" t="s">
        <v>37</v>
      </c>
      <c r="D3325" s="1" t="s">
        <v>38</v>
      </c>
      <c r="E3325" s="1" t="s">
        <v>39</v>
      </c>
      <c r="F3325" s="1" t="s">
        <v>40</v>
      </c>
      <c r="G3325" s="1" t="s">
        <v>41</v>
      </c>
      <c r="H3325" s="1" t="s">
        <v>42</v>
      </c>
      <c r="I3325" s="1" t="s">
        <v>43</v>
      </c>
      <c r="J3325" s="1" t="s">
        <v>44</v>
      </c>
      <c r="K3325" s="1" t="s">
        <v>3261</v>
      </c>
      <c r="L3325" s="1" t="s">
        <v>46</v>
      </c>
      <c r="M3325" s="1">
        <v>-35.03781</v>
      </c>
      <c r="N3325" s="1">
        <v>138.88514000000001</v>
      </c>
      <c r="O3325" s="1" t="s">
        <v>47</v>
      </c>
      <c r="R3325" s="1">
        <v>50</v>
      </c>
      <c r="T3325" s="5">
        <v>40920</v>
      </c>
      <c r="V3325" s="1" t="s">
        <v>4197</v>
      </c>
      <c r="W3325" s="1" t="s">
        <v>4198</v>
      </c>
      <c r="AA3325" s="1" t="s">
        <v>4997</v>
      </c>
      <c r="AC3325" s="1" t="s">
        <v>4199</v>
      </c>
      <c r="AE3325" s="1" t="s">
        <v>15344</v>
      </c>
      <c r="AG3325" s="1" t="s">
        <v>4209</v>
      </c>
      <c r="AH3325" s="1" t="s">
        <v>4208</v>
      </c>
      <c r="AK3325" s="1" t="s">
        <v>6562</v>
      </c>
      <c r="AL3325" s="1" t="s">
        <v>29433</v>
      </c>
      <c r="AN3325" s="1" t="s">
        <v>15341</v>
      </c>
    </row>
    <row r="3326" spans="1:40">
      <c r="A3326" s="1" t="s">
        <v>18703</v>
      </c>
      <c r="C3326" s="1" t="s">
        <v>37</v>
      </c>
      <c r="D3326" s="1" t="s">
        <v>38</v>
      </c>
      <c r="E3326" s="1" t="s">
        <v>39</v>
      </c>
      <c r="F3326" s="1" t="s">
        <v>40</v>
      </c>
      <c r="G3326" s="1" t="s">
        <v>41</v>
      </c>
      <c r="H3326" s="1" t="s">
        <v>42</v>
      </c>
      <c r="I3326" s="1" t="s">
        <v>43</v>
      </c>
      <c r="J3326" s="1" t="s">
        <v>44</v>
      </c>
      <c r="K3326" s="1" t="s">
        <v>3261</v>
      </c>
      <c r="L3326" s="1" t="s">
        <v>46</v>
      </c>
      <c r="M3326" s="1">
        <v>-35.487209999999997</v>
      </c>
      <c r="N3326" s="1">
        <v>138.71675999999999</v>
      </c>
      <c r="O3326" s="1" t="s">
        <v>47</v>
      </c>
      <c r="R3326" s="1">
        <v>50</v>
      </c>
      <c r="T3326" s="5">
        <v>39083</v>
      </c>
      <c r="V3326" s="1" t="s">
        <v>4197</v>
      </c>
      <c r="W3326" s="1" t="s">
        <v>4198</v>
      </c>
      <c r="AA3326" s="1" t="s">
        <v>6563</v>
      </c>
      <c r="AC3326" s="1" t="s">
        <v>4199</v>
      </c>
      <c r="AE3326" s="1" t="s">
        <v>15344</v>
      </c>
      <c r="AG3326" s="1" t="s">
        <v>4209</v>
      </c>
      <c r="AH3326" s="1" t="s">
        <v>4208</v>
      </c>
      <c r="AK3326" s="1" t="s">
        <v>6564</v>
      </c>
      <c r="AL3326" s="1" t="s">
        <v>29433</v>
      </c>
      <c r="AN3326" s="1" t="s">
        <v>15341</v>
      </c>
    </row>
    <row r="3327" spans="1:40">
      <c r="A3327" s="1" t="s">
        <v>18704</v>
      </c>
      <c r="C3327" s="1" t="s">
        <v>37</v>
      </c>
      <c r="D3327" s="1" t="s">
        <v>38</v>
      </c>
      <c r="E3327" s="1" t="s">
        <v>39</v>
      </c>
      <c r="F3327" s="1" t="s">
        <v>40</v>
      </c>
      <c r="G3327" s="1" t="s">
        <v>41</v>
      </c>
      <c r="H3327" s="1" t="s">
        <v>42</v>
      </c>
      <c r="I3327" s="1" t="s">
        <v>43</v>
      </c>
      <c r="J3327" s="1" t="s">
        <v>44</v>
      </c>
      <c r="K3327" s="1" t="s">
        <v>3261</v>
      </c>
      <c r="L3327" s="1" t="s">
        <v>46</v>
      </c>
      <c r="M3327" s="1">
        <v>-35.487259999999999</v>
      </c>
      <c r="N3327" s="1">
        <v>138.71725000000001</v>
      </c>
      <c r="O3327" s="1" t="s">
        <v>47</v>
      </c>
      <c r="R3327" s="1">
        <v>50</v>
      </c>
      <c r="T3327" s="5">
        <v>39083</v>
      </c>
      <c r="V3327" s="1" t="s">
        <v>4197</v>
      </c>
      <c r="W3327" s="1" t="s">
        <v>4198</v>
      </c>
      <c r="AA3327" s="1" t="s">
        <v>6563</v>
      </c>
      <c r="AC3327" s="1" t="s">
        <v>4199</v>
      </c>
      <c r="AE3327" s="1" t="s">
        <v>15344</v>
      </c>
      <c r="AG3327" s="1" t="s">
        <v>4209</v>
      </c>
      <c r="AH3327" s="1" t="s">
        <v>4208</v>
      </c>
      <c r="AK3327" s="1" t="s">
        <v>6565</v>
      </c>
      <c r="AL3327" s="1" t="s">
        <v>29433</v>
      </c>
      <c r="AN3327" s="1" t="s">
        <v>15341</v>
      </c>
    </row>
    <row r="3328" spans="1:40">
      <c r="A3328" s="1" t="s">
        <v>18705</v>
      </c>
      <c r="C3328" s="1" t="s">
        <v>37</v>
      </c>
      <c r="D3328" s="1" t="s">
        <v>38</v>
      </c>
      <c r="E3328" s="1" t="s">
        <v>39</v>
      </c>
      <c r="F3328" s="1" t="s">
        <v>40</v>
      </c>
      <c r="G3328" s="1" t="s">
        <v>41</v>
      </c>
      <c r="H3328" s="1" t="s">
        <v>42</v>
      </c>
      <c r="I3328" s="1" t="s">
        <v>43</v>
      </c>
      <c r="J3328" s="1" t="s">
        <v>44</v>
      </c>
      <c r="K3328" s="1" t="s">
        <v>3261</v>
      </c>
      <c r="L3328" s="1" t="s">
        <v>46</v>
      </c>
      <c r="M3328" s="1">
        <v>-35.487349999999999</v>
      </c>
      <c r="N3328" s="1">
        <v>138.71738999999999</v>
      </c>
      <c r="O3328" s="1" t="s">
        <v>47</v>
      </c>
      <c r="R3328" s="1">
        <v>50</v>
      </c>
      <c r="T3328" s="5">
        <v>39083</v>
      </c>
      <c r="V3328" s="1" t="s">
        <v>4197</v>
      </c>
      <c r="W3328" s="1" t="s">
        <v>4198</v>
      </c>
      <c r="AA3328" s="1" t="s">
        <v>6563</v>
      </c>
      <c r="AC3328" s="1" t="s">
        <v>4199</v>
      </c>
      <c r="AE3328" s="1" t="s">
        <v>15344</v>
      </c>
      <c r="AG3328" s="1" t="s">
        <v>4209</v>
      </c>
      <c r="AH3328" s="1" t="s">
        <v>4208</v>
      </c>
      <c r="AK3328" s="1" t="s">
        <v>6566</v>
      </c>
      <c r="AL3328" s="1" t="s">
        <v>29433</v>
      </c>
      <c r="AN3328" s="1" t="s">
        <v>15341</v>
      </c>
    </row>
    <row r="3329" spans="1:40">
      <c r="A3329" s="1" t="s">
        <v>18706</v>
      </c>
      <c r="C3329" s="1" t="s">
        <v>37</v>
      </c>
      <c r="D3329" s="1" t="s">
        <v>38</v>
      </c>
      <c r="E3329" s="1" t="s">
        <v>39</v>
      </c>
      <c r="F3329" s="1" t="s">
        <v>40</v>
      </c>
      <c r="G3329" s="1" t="s">
        <v>41</v>
      </c>
      <c r="H3329" s="1" t="s">
        <v>42</v>
      </c>
      <c r="I3329" s="1" t="s">
        <v>43</v>
      </c>
      <c r="J3329" s="1" t="s">
        <v>44</v>
      </c>
      <c r="K3329" s="1" t="s">
        <v>3261</v>
      </c>
      <c r="L3329" s="1" t="s">
        <v>46</v>
      </c>
      <c r="M3329" s="1">
        <v>-35.487479999999998</v>
      </c>
      <c r="N3329" s="1">
        <v>138.71825000000001</v>
      </c>
      <c r="O3329" s="1" t="s">
        <v>47</v>
      </c>
      <c r="R3329" s="1">
        <v>50</v>
      </c>
      <c r="T3329" s="5">
        <v>39083</v>
      </c>
      <c r="V3329" s="1" t="s">
        <v>4197</v>
      </c>
      <c r="W3329" s="1" t="s">
        <v>4198</v>
      </c>
      <c r="AA3329" s="1" t="s">
        <v>6563</v>
      </c>
      <c r="AC3329" s="1" t="s">
        <v>4199</v>
      </c>
      <c r="AE3329" s="1" t="s">
        <v>15344</v>
      </c>
      <c r="AG3329" s="1" t="s">
        <v>4209</v>
      </c>
      <c r="AH3329" s="1" t="s">
        <v>4208</v>
      </c>
      <c r="AK3329" s="1" t="s">
        <v>6567</v>
      </c>
      <c r="AL3329" s="1" t="s">
        <v>29433</v>
      </c>
      <c r="AN3329" s="1" t="s">
        <v>15341</v>
      </c>
    </row>
    <row r="3330" spans="1:40">
      <c r="A3330" s="1" t="s">
        <v>18707</v>
      </c>
      <c r="C3330" s="1" t="s">
        <v>37</v>
      </c>
      <c r="D3330" s="1" t="s">
        <v>38</v>
      </c>
      <c r="E3330" s="1" t="s">
        <v>39</v>
      </c>
      <c r="F3330" s="1" t="s">
        <v>40</v>
      </c>
      <c r="G3330" s="1" t="s">
        <v>41</v>
      </c>
      <c r="H3330" s="1" t="s">
        <v>42</v>
      </c>
      <c r="I3330" s="1" t="s">
        <v>43</v>
      </c>
      <c r="J3330" s="1" t="s">
        <v>44</v>
      </c>
      <c r="K3330" s="1" t="s">
        <v>3261</v>
      </c>
      <c r="L3330" s="1" t="s">
        <v>46</v>
      </c>
      <c r="M3330" s="1">
        <v>-35.48751</v>
      </c>
      <c r="N3330" s="1">
        <v>138.71854999999999</v>
      </c>
      <c r="O3330" s="1" t="s">
        <v>47</v>
      </c>
      <c r="R3330" s="1">
        <v>50</v>
      </c>
      <c r="T3330" s="5">
        <v>39083</v>
      </c>
      <c r="V3330" s="1" t="s">
        <v>4197</v>
      </c>
      <c r="W3330" s="1" t="s">
        <v>4198</v>
      </c>
      <c r="AA3330" s="1" t="s">
        <v>6563</v>
      </c>
      <c r="AC3330" s="1" t="s">
        <v>4199</v>
      </c>
      <c r="AE3330" s="1" t="s">
        <v>15344</v>
      </c>
      <c r="AG3330" s="1" t="s">
        <v>4209</v>
      </c>
      <c r="AH3330" s="1" t="s">
        <v>4208</v>
      </c>
      <c r="AK3330" s="1" t="s">
        <v>6568</v>
      </c>
      <c r="AL3330" s="1" t="s">
        <v>29433</v>
      </c>
      <c r="AN3330" s="1" t="s">
        <v>15341</v>
      </c>
    </row>
    <row r="3331" spans="1:40">
      <c r="A3331" s="1" t="s">
        <v>18708</v>
      </c>
      <c r="C3331" s="1" t="s">
        <v>37</v>
      </c>
      <c r="D3331" s="1" t="s">
        <v>38</v>
      </c>
      <c r="E3331" s="1" t="s">
        <v>39</v>
      </c>
      <c r="F3331" s="1" t="s">
        <v>40</v>
      </c>
      <c r="G3331" s="1" t="s">
        <v>41</v>
      </c>
      <c r="H3331" s="1" t="s">
        <v>42</v>
      </c>
      <c r="I3331" s="1" t="s">
        <v>43</v>
      </c>
      <c r="J3331" s="1" t="s">
        <v>44</v>
      </c>
      <c r="K3331" s="1" t="s">
        <v>3261</v>
      </c>
      <c r="L3331" s="1" t="s">
        <v>46</v>
      </c>
      <c r="M3331" s="1">
        <v>-35.487540000000003</v>
      </c>
      <c r="N3331" s="1">
        <v>138.71883</v>
      </c>
      <c r="O3331" s="1" t="s">
        <v>47</v>
      </c>
      <c r="R3331" s="1">
        <v>50</v>
      </c>
      <c r="T3331" s="5">
        <v>39083</v>
      </c>
      <c r="V3331" s="1" t="s">
        <v>4197</v>
      </c>
      <c r="W3331" s="1" t="s">
        <v>4198</v>
      </c>
      <c r="AA3331" s="1" t="s">
        <v>6563</v>
      </c>
      <c r="AC3331" s="1" t="s">
        <v>4199</v>
      </c>
      <c r="AE3331" s="1" t="s">
        <v>15344</v>
      </c>
      <c r="AG3331" s="1" t="s">
        <v>4209</v>
      </c>
      <c r="AH3331" s="1" t="s">
        <v>4208</v>
      </c>
      <c r="AK3331" s="1" t="s">
        <v>6569</v>
      </c>
      <c r="AL3331" s="1" t="s">
        <v>29433</v>
      </c>
      <c r="AN3331" s="1" t="s">
        <v>15341</v>
      </c>
    </row>
    <row r="3332" spans="1:40">
      <c r="A3332" s="1" t="s">
        <v>18709</v>
      </c>
      <c r="C3332" s="1" t="s">
        <v>37</v>
      </c>
      <c r="D3332" s="1" t="s">
        <v>38</v>
      </c>
      <c r="E3332" s="1" t="s">
        <v>39</v>
      </c>
      <c r="F3332" s="1" t="s">
        <v>40</v>
      </c>
      <c r="G3332" s="1" t="s">
        <v>41</v>
      </c>
      <c r="H3332" s="1" t="s">
        <v>42</v>
      </c>
      <c r="I3332" s="1" t="s">
        <v>43</v>
      </c>
      <c r="J3332" s="1" t="s">
        <v>44</v>
      </c>
      <c r="K3332" s="1" t="s">
        <v>3261</v>
      </c>
      <c r="L3332" s="1" t="s">
        <v>46</v>
      </c>
      <c r="M3332" s="1">
        <v>-35.487560000000002</v>
      </c>
      <c r="N3332" s="1">
        <v>138.71898999999999</v>
      </c>
      <c r="O3332" s="1" t="s">
        <v>47</v>
      </c>
      <c r="R3332" s="1">
        <v>50</v>
      </c>
      <c r="T3332" s="5">
        <v>39083</v>
      </c>
      <c r="V3332" s="1" t="s">
        <v>4197</v>
      </c>
      <c r="W3332" s="1" t="s">
        <v>4198</v>
      </c>
      <c r="AA3332" s="1" t="s">
        <v>6563</v>
      </c>
      <c r="AC3332" s="1" t="s">
        <v>4199</v>
      </c>
      <c r="AE3332" s="1" t="s">
        <v>15344</v>
      </c>
      <c r="AG3332" s="1" t="s">
        <v>4209</v>
      </c>
      <c r="AH3332" s="1" t="s">
        <v>4208</v>
      </c>
      <c r="AK3332" s="1" t="s">
        <v>6570</v>
      </c>
      <c r="AL3332" s="1" t="s">
        <v>29433</v>
      </c>
      <c r="AN3332" s="1" t="s">
        <v>15341</v>
      </c>
    </row>
    <row r="3333" spans="1:40">
      <c r="A3333" s="1" t="s">
        <v>18710</v>
      </c>
      <c r="C3333" s="1" t="s">
        <v>37</v>
      </c>
      <c r="D3333" s="1" t="s">
        <v>38</v>
      </c>
      <c r="E3333" s="1" t="s">
        <v>39</v>
      </c>
      <c r="F3333" s="1" t="s">
        <v>40</v>
      </c>
      <c r="G3333" s="1" t="s">
        <v>41</v>
      </c>
      <c r="H3333" s="1" t="s">
        <v>42</v>
      </c>
      <c r="I3333" s="1" t="s">
        <v>43</v>
      </c>
      <c r="J3333" s="1" t="s">
        <v>44</v>
      </c>
      <c r="K3333" s="1" t="s">
        <v>3261</v>
      </c>
      <c r="L3333" s="1" t="s">
        <v>46</v>
      </c>
      <c r="M3333" s="1">
        <v>-35.487569999999998</v>
      </c>
      <c r="N3333" s="1">
        <v>138.7191</v>
      </c>
      <c r="O3333" s="1" t="s">
        <v>47</v>
      </c>
      <c r="R3333" s="1">
        <v>50</v>
      </c>
      <c r="T3333" s="5">
        <v>39083</v>
      </c>
      <c r="V3333" s="1" t="s">
        <v>4197</v>
      </c>
      <c r="W3333" s="1" t="s">
        <v>4198</v>
      </c>
      <c r="AA3333" s="1" t="s">
        <v>6563</v>
      </c>
      <c r="AC3333" s="1" t="s">
        <v>4199</v>
      </c>
      <c r="AE3333" s="1" t="s">
        <v>15344</v>
      </c>
      <c r="AG3333" s="1" t="s">
        <v>4209</v>
      </c>
      <c r="AH3333" s="1" t="s">
        <v>4208</v>
      </c>
      <c r="AK3333" s="1" t="s">
        <v>6571</v>
      </c>
      <c r="AL3333" s="1" t="s">
        <v>29433</v>
      </c>
      <c r="AN3333" s="1" t="s">
        <v>15341</v>
      </c>
    </row>
    <row r="3334" spans="1:40">
      <c r="A3334" s="1" t="s">
        <v>18711</v>
      </c>
      <c r="C3334" s="1" t="s">
        <v>37</v>
      </c>
      <c r="D3334" s="1" t="s">
        <v>38</v>
      </c>
      <c r="E3334" s="1" t="s">
        <v>39</v>
      </c>
      <c r="F3334" s="1" t="s">
        <v>40</v>
      </c>
      <c r="G3334" s="1" t="s">
        <v>41</v>
      </c>
      <c r="H3334" s="1" t="s">
        <v>42</v>
      </c>
      <c r="I3334" s="1" t="s">
        <v>43</v>
      </c>
      <c r="J3334" s="1" t="s">
        <v>44</v>
      </c>
      <c r="K3334" s="1" t="s">
        <v>3261</v>
      </c>
      <c r="L3334" s="1" t="s">
        <v>46</v>
      </c>
      <c r="M3334" s="1">
        <v>-35.487589999999997</v>
      </c>
      <c r="N3334" s="1">
        <v>138.71923000000001</v>
      </c>
      <c r="O3334" s="1" t="s">
        <v>47</v>
      </c>
      <c r="R3334" s="1">
        <v>50</v>
      </c>
      <c r="T3334" s="5">
        <v>39083</v>
      </c>
      <c r="V3334" s="1" t="s">
        <v>4197</v>
      </c>
      <c r="W3334" s="1" t="s">
        <v>4198</v>
      </c>
      <c r="AA3334" s="1" t="s">
        <v>6563</v>
      </c>
      <c r="AC3334" s="1" t="s">
        <v>4199</v>
      </c>
      <c r="AE3334" s="1" t="s">
        <v>15344</v>
      </c>
      <c r="AG3334" s="1" t="s">
        <v>4209</v>
      </c>
      <c r="AH3334" s="1" t="s">
        <v>4208</v>
      </c>
      <c r="AK3334" s="1" t="s">
        <v>6572</v>
      </c>
      <c r="AL3334" s="1" t="s">
        <v>29433</v>
      </c>
      <c r="AN3334" s="1" t="s">
        <v>15341</v>
      </c>
    </row>
    <row r="3335" spans="1:40">
      <c r="A3335" s="1" t="s">
        <v>18712</v>
      </c>
      <c r="C3335" s="1" t="s">
        <v>37</v>
      </c>
      <c r="D3335" s="1" t="s">
        <v>38</v>
      </c>
      <c r="E3335" s="1" t="s">
        <v>39</v>
      </c>
      <c r="F3335" s="1" t="s">
        <v>40</v>
      </c>
      <c r="G3335" s="1" t="s">
        <v>41</v>
      </c>
      <c r="H3335" s="1" t="s">
        <v>42</v>
      </c>
      <c r="I3335" s="1" t="s">
        <v>43</v>
      </c>
      <c r="J3335" s="1" t="s">
        <v>44</v>
      </c>
      <c r="K3335" s="1" t="s">
        <v>3261</v>
      </c>
      <c r="L3335" s="1" t="s">
        <v>46</v>
      </c>
      <c r="M3335" s="1">
        <v>-35.487609999999997</v>
      </c>
      <c r="N3335" s="1">
        <v>138.71937</v>
      </c>
      <c r="O3335" s="1" t="s">
        <v>47</v>
      </c>
      <c r="R3335" s="1">
        <v>50</v>
      </c>
      <c r="T3335" s="5">
        <v>39083</v>
      </c>
      <c r="V3335" s="1" t="s">
        <v>4197</v>
      </c>
      <c r="W3335" s="1" t="s">
        <v>4198</v>
      </c>
      <c r="AA3335" s="1" t="s">
        <v>6563</v>
      </c>
      <c r="AC3335" s="1" t="s">
        <v>4199</v>
      </c>
      <c r="AE3335" s="1" t="s">
        <v>15344</v>
      </c>
      <c r="AG3335" s="1" t="s">
        <v>4209</v>
      </c>
      <c r="AH3335" s="1" t="s">
        <v>4208</v>
      </c>
      <c r="AK3335" s="1" t="s">
        <v>6573</v>
      </c>
      <c r="AL3335" s="1" t="s">
        <v>29433</v>
      </c>
      <c r="AN3335" s="1" t="s">
        <v>15341</v>
      </c>
    </row>
    <row r="3336" spans="1:40">
      <c r="A3336" s="1" t="s">
        <v>18713</v>
      </c>
      <c r="C3336" s="1" t="s">
        <v>37</v>
      </c>
      <c r="D3336" s="1" t="s">
        <v>38</v>
      </c>
      <c r="E3336" s="1" t="s">
        <v>39</v>
      </c>
      <c r="F3336" s="1" t="s">
        <v>40</v>
      </c>
      <c r="G3336" s="1" t="s">
        <v>41</v>
      </c>
      <c r="H3336" s="1" t="s">
        <v>42</v>
      </c>
      <c r="I3336" s="1" t="s">
        <v>43</v>
      </c>
      <c r="J3336" s="1" t="s">
        <v>44</v>
      </c>
      <c r="K3336" s="1" t="s">
        <v>3261</v>
      </c>
      <c r="L3336" s="1" t="s">
        <v>46</v>
      </c>
      <c r="M3336" s="1">
        <v>-35.487650000000002</v>
      </c>
      <c r="N3336" s="1">
        <v>138.71959000000001</v>
      </c>
      <c r="O3336" s="1" t="s">
        <v>47</v>
      </c>
      <c r="R3336" s="1">
        <v>50</v>
      </c>
      <c r="T3336" s="5">
        <v>39083</v>
      </c>
      <c r="V3336" s="1" t="s">
        <v>4197</v>
      </c>
      <c r="W3336" s="1" t="s">
        <v>4198</v>
      </c>
      <c r="AA3336" s="1" t="s">
        <v>6563</v>
      </c>
      <c r="AC3336" s="1" t="s">
        <v>4199</v>
      </c>
      <c r="AE3336" s="1" t="s">
        <v>15344</v>
      </c>
      <c r="AG3336" s="1" t="s">
        <v>4209</v>
      </c>
      <c r="AH3336" s="1" t="s">
        <v>4208</v>
      </c>
      <c r="AK3336" s="1" t="s">
        <v>6574</v>
      </c>
      <c r="AL3336" s="1" t="s">
        <v>29433</v>
      </c>
      <c r="AN3336" s="1" t="s">
        <v>15341</v>
      </c>
    </row>
    <row r="3337" spans="1:40">
      <c r="A3337" s="1" t="s">
        <v>18714</v>
      </c>
      <c r="C3337" s="1" t="s">
        <v>37</v>
      </c>
      <c r="D3337" s="1" t="s">
        <v>38</v>
      </c>
      <c r="E3337" s="1" t="s">
        <v>39</v>
      </c>
      <c r="F3337" s="1" t="s">
        <v>40</v>
      </c>
      <c r="G3337" s="1" t="s">
        <v>41</v>
      </c>
      <c r="H3337" s="1" t="s">
        <v>42</v>
      </c>
      <c r="I3337" s="1" t="s">
        <v>43</v>
      </c>
      <c r="J3337" s="1" t="s">
        <v>44</v>
      </c>
      <c r="K3337" s="1" t="s">
        <v>3261</v>
      </c>
      <c r="L3337" s="1" t="s">
        <v>46</v>
      </c>
      <c r="M3337" s="1">
        <v>-35.487670000000001</v>
      </c>
      <c r="N3337" s="1">
        <v>138.71974</v>
      </c>
      <c r="O3337" s="1" t="s">
        <v>47</v>
      </c>
      <c r="R3337" s="1">
        <v>50</v>
      </c>
      <c r="T3337" s="5">
        <v>39083</v>
      </c>
      <c r="V3337" s="1" t="s">
        <v>4197</v>
      </c>
      <c r="W3337" s="1" t="s">
        <v>4198</v>
      </c>
      <c r="AA3337" s="1" t="s">
        <v>6563</v>
      </c>
      <c r="AC3337" s="1" t="s">
        <v>4199</v>
      </c>
      <c r="AE3337" s="1" t="s">
        <v>15344</v>
      </c>
      <c r="AG3337" s="1" t="s">
        <v>4209</v>
      </c>
      <c r="AH3337" s="1" t="s">
        <v>4208</v>
      </c>
      <c r="AK3337" s="1" t="s">
        <v>6575</v>
      </c>
      <c r="AL3337" s="1" t="s">
        <v>29433</v>
      </c>
      <c r="AN3337" s="1" t="s">
        <v>15341</v>
      </c>
    </row>
    <row r="3338" spans="1:40">
      <c r="A3338" s="1" t="s">
        <v>18715</v>
      </c>
      <c r="C3338" s="1" t="s">
        <v>37</v>
      </c>
      <c r="D3338" s="1" t="s">
        <v>38</v>
      </c>
      <c r="E3338" s="1" t="s">
        <v>39</v>
      </c>
      <c r="F3338" s="1" t="s">
        <v>40</v>
      </c>
      <c r="G3338" s="1" t="s">
        <v>41</v>
      </c>
      <c r="H3338" s="1" t="s">
        <v>42</v>
      </c>
      <c r="I3338" s="1" t="s">
        <v>43</v>
      </c>
      <c r="J3338" s="1" t="s">
        <v>44</v>
      </c>
      <c r="K3338" s="1" t="s">
        <v>3261</v>
      </c>
      <c r="L3338" s="1" t="s">
        <v>46</v>
      </c>
      <c r="M3338" s="1">
        <v>-35.487699999999997</v>
      </c>
      <c r="N3338" s="1">
        <v>138.72001</v>
      </c>
      <c r="O3338" s="1" t="s">
        <v>47</v>
      </c>
      <c r="R3338" s="1">
        <v>50</v>
      </c>
      <c r="T3338" s="5">
        <v>39083</v>
      </c>
      <c r="V3338" s="1" t="s">
        <v>4197</v>
      </c>
      <c r="W3338" s="1" t="s">
        <v>4198</v>
      </c>
      <c r="AA3338" s="1" t="s">
        <v>6563</v>
      </c>
      <c r="AC3338" s="1" t="s">
        <v>4199</v>
      </c>
      <c r="AE3338" s="1" t="s">
        <v>15344</v>
      </c>
      <c r="AG3338" s="1" t="s">
        <v>4209</v>
      </c>
      <c r="AH3338" s="1" t="s">
        <v>4208</v>
      </c>
      <c r="AK3338" s="1" t="s">
        <v>6576</v>
      </c>
      <c r="AL3338" s="1" t="s">
        <v>29433</v>
      </c>
      <c r="AN3338" s="1" t="s">
        <v>15341</v>
      </c>
    </row>
    <row r="3339" spans="1:40">
      <c r="A3339" s="1" t="s">
        <v>18716</v>
      </c>
      <c r="C3339" s="1" t="s">
        <v>37</v>
      </c>
      <c r="D3339" s="1" t="s">
        <v>38</v>
      </c>
      <c r="E3339" s="1" t="s">
        <v>39</v>
      </c>
      <c r="F3339" s="1" t="s">
        <v>40</v>
      </c>
      <c r="G3339" s="1" t="s">
        <v>41</v>
      </c>
      <c r="H3339" s="1" t="s">
        <v>42</v>
      </c>
      <c r="I3339" s="1" t="s">
        <v>43</v>
      </c>
      <c r="J3339" s="1" t="s">
        <v>44</v>
      </c>
      <c r="K3339" s="1" t="s">
        <v>3261</v>
      </c>
      <c r="L3339" s="1" t="s">
        <v>46</v>
      </c>
      <c r="M3339" s="1">
        <v>-35.487729999999999</v>
      </c>
      <c r="N3339" s="1">
        <v>138.72018</v>
      </c>
      <c r="O3339" s="1" t="s">
        <v>47</v>
      </c>
      <c r="R3339" s="1">
        <v>50</v>
      </c>
      <c r="T3339" s="5">
        <v>39083</v>
      </c>
      <c r="V3339" s="1" t="s">
        <v>4197</v>
      </c>
      <c r="W3339" s="1" t="s">
        <v>4198</v>
      </c>
      <c r="AA3339" s="1" t="s">
        <v>6563</v>
      </c>
      <c r="AC3339" s="1" t="s">
        <v>4199</v>
      </c>
      <c r="AE3339" s="1" t="s">
        <v>15344</v>
      </c>
      <c r="AG3339" s="1" t="s">
        <v>4209</v>
      </c>
      <c r="AH3339" s="1" t="s">
        <v>4208</v>
      </c>
      <c r="AK3339" s="1" t="s">
        <v>6577</v>
      </c>
      <c r="AL3339" s="1" t="s">
        <v>29433</v>
      </c>
      <c r="AN3339" s="1" t="s">
        <v>15341</v>
      </c>
    </row>
    <row r="3340" spans="1:40">
      <c r="A3340" s="1" t="s">
        <v>18717</v>
      </c>
      <c r="C3340" s="1" t="s">
        <v>37</v>
      </c>
      <c r="D3340" s="1" t="s">
        <v>38</v>
      </c>
      <c r="E3340" s="1" t="s">
        <v>39</v>
      </c>
      <c r="F3340" s="1" t="s">
        <v>40</v>
      </c>
      <c r="G3340" s="1" t="s">
        <v>41</v>
      </c>
      <c r="H3340" s="1" t="s">
        <v>42</v>
      </c>
      <c r="I3340" s="1" t="s">
        <v>43</v>
      </c>
      <c r="J3340" s="1" t="s">
        <v>44</v>
      </c>
      <c r="K3340" s="1" t="s">
        <v>3261</v>
      </c>
      <c r="L3340" s="1" t="s">
        <v>46</v>
      </c>
      <c r="M3340" s="1">
        <v>-35.487769999999998</v>
      </c>
      <c r="N3340" s="1">
        <v>138.72035</v>
      </c>
      <c r="O3340" s="1" t="s">
        <v>47</v>
      </c>
      <c r="R3340" s="1">
        <v>50</v>
      </c>
      <c r="T3340" s="5">
        <v>39083</v>
      </c>
      <c r="V3340" s="1" t="s">
        <v>4197</v>
      </c>
      <c r="W3340" s="1" t="s">
        <v>4198</v>
      </c>
      <c r="AA3340" s="1" t="s">
        <v>6563</v>
      </c>
      <c r="AC3340" s="1" t="s">
        <v>4199</v>
      </c>
      <c r="AE3340" s="1" t="s">
        <v>15344</v>
      </c>
      <c r="AG3340" s="1" t="s">
        <v>4209</v>
      </c>
      <c r="AH3340" s="1" t="s">
        <v>4208</v>
      </c>
      <c r="AK3340" s="1" t="s">
        <v>6578</v>
      </c>
      <c r="AL3340" s="1" t="s">
        <v>29433</v>
      </c>
      <c r="AN3340" s="1" t="s">
        <v>15341</v>
      </c>
    </row>
    <row r="3341" spans="1:40">
      <c r="A3341" s="1" t="s">
        <v>18718</v>
      </c>
      <c r="C3341" s="1" t="s">
        <v>37</v>
      </c>
      <c r="D3341" s="1" t="s">
        <v>38</v>
      </c>
      <c r="E3341" s="1" t="s">
        <v>39</v>
      </c>
      <c r="F3341" s="1" t="s">
        <v>40</v>
      </c>
      <c r="G3341" s="1" t="s">
        <v>41</v>
      </c>
      <c r="H3341" s="1" t="s">
        <v>42</v>
      </c>
      <c r="I3341" s="1" t="s">
        <v>43</v>
      </c>
      <c r="J3341" s="1" t="s">
        <v>44</v>
      </c>
      <c r="K3341" s="1" t="s">
        <v>3261</v>
      </c>
      <c r="L3341" s="1" t="s">
        <v>46</v>
      </c>
      <c r="M3341" s="1">
        <v>-35.487810000000003</v>
      </c>
      <c r="N3341" s="1">
        <v>138.72048000000001</v>
      </c>
      <c r="O3341" s="1" t="s">
        <v>47</v>
      </c>
      <c r="R3341" s="1">
        <v>50</v>
      </c>
      <c r="T3341" s="5">
        <v>39083</v>
      </c>
      <c r="V3341" s="1" t="s">
        <v>4197</v>
      </c>
      <c r="W3341" s="1" t="s">
        <v>4198</v>
      </c>
      <c r="AA3341" s="1" t="s">
        <v>6563</v>
      </c>
      <c r="AC3341" s="1" t="s">
        <v>4199</v>
      </c>
      <c r="AE3341" s="1" t="s">
        <v>15344</v>
      </c>
      <c r="AG3341" s="1" t="s">
        <v>4209</v>
      </c>
      <c r="AH3341" s="1" t="s">
        <v>4208</v>
      </c>
      <c r="AK3341" s="1" t="s">
        <v>6579</v>
      </c>
      <c r="AL3341" s="1" t="s">
        <v>29433</v>
      </c>
      <c r="AN3341" s="1" t="s">
        <v>15341</v>
      </c>
    </row>
    <row r="3342" spans="1:40">
      <c r="A3342" s="1" t="s">
        <v>18719</v>
      </c>
      <c r="C3342" s="1" t="s">
        <v>37</v>
      </c>
      <c r="D3342" s="1" t="s">
        <v>38</v>
      </c>
      <c r="E3342" s="1" t="s">
        <v>39</v>
      </c>
      <c r="F3342" s="1" t="s">
        <v>40</v>
      </c>
      <c r="G3342" s="1" t="s">
        <v>41</v>
      </c>
      <c r="H3342" s="1" t="s">
        <v>42</v>
      </c>
      <c r="I3342" s="1" t="s">
        <v>43</v>
      </c>
      <c r="J3342" s="1" t="s">
        <v>44</v>
      </c>
      <c r="K3342" s="1" t="s">
        <v>3261</v>
      </c>
      <c r="L3342" s="1" t="s">
        <v>46</v>
      </c>
      <c r="M3342" s="1">
        <v>-35.485059999999997</v>
      </c>
      <c r="N3342" s="1">
        <v>138.70337000000001</v>
      </c>
      <c r="O3342" s="1" t="s">
        <v>47</v>
      </c>
      <c r="R3342" s="1">
        <v>50</v>
      </c>
      <c r="T3342" s="5">
        <v>39083</v>
      </c>
      <c r="V3342" s="1" t="s">
        <v>4197</v>
      </c>
      <c r="W3342" s="1" t="s">
        <v>4198</v>
      </c>
      <c r="AA3342" s="1" t="s">
        <v>6563</v>
      </c>
      <c r="AC3342" s="1" t="s">
        <v>4199</v>
      </c>
      <c r="AE3342" s="1" t="s">
        <v>15344</v>
      </c>
      <c r="AG3342" s="1" t="s">
        <v>4209</v>
      </c>
      <c r="AH3342" s="1" t="s">
        <v>4208</v>
      </c>
      <c r="AK3342" s="1" t="s">
        <v>6580</v>
      </c>
      <c r="AL3342" s="1" t="s">
        <v>29433</v>
      </c>
      <c r="AN3342" s="1" t="s">
        <v>15341</v>
      </c>
    </row>
    <row r="3343" spans="1:40">
      <c r="A3343" s="1" t="s">
        <v>18720</v>
      </c>
      <c r="C3343" s="1" t="s">
        <v>37</v>
      </c>
      <c r="D3343" s="1" t="s">
        <v>38</v>
      </c>
      <c r="E3343" s="1" t="s">
        <v>39</v>
      </c>
      <c r="F3343" s="1" t="s">
        <v>40</v>
      </c>
      <c r="G3343" s="1" t="s">
        <v>41</v>
      </c>
      <c r="H3343" s="1" t="s">
        <v>42</v>
      </c>
      <c r="I3343" s="1" t="s">
        <v>43</v>
      </c>
      <c r="J3343" s="1" t="s">
        <v>44</v>
      </c>
      <c r="K3343" s="1" t="s">
        <v>3261</v>
      </c>
      <c r="L3343" s="1" t="s">
        <v>46</v>
      </c>
      <c r="M3343" s="1">
        <v>-35.484920000000002</v>
      </c>
      <c r="N3343" s="1">
        <v>138.70231000000001</v>
      </c>
      <c r="O3343" s="1" t="s">
        <v>47</v>
      </c>
      <c r="R3343" s="1">
        <v>50</v>
      </c>
      <c r="T3343" s="5">
        <v>39083</v>
      </c>
      <c r="V3343" s="1" t="s">
        <v>4197</v>
      </c>
      <c r="W3343" s="1" t="s">
        <v>4198</v>
      </c>
      <c r="AA3343" s="1" t="s">
        <v>6563</v>
      </c>
      <c r="AC3343" s="1" t="s">
        <v>4199</v>
      </c>
      <c r="AE3343" s="1" t="s">
        <v>15344</v>
      </c>
      <c r="AG3343" s="1" t="s">
        <v>4209</v>
      </c>
      <c r="AH3343" s="1" t="s">
        <v>4208</v>
      </c>
      <c r="AK3343" s="1" t="s">
        <v>6581</v>
      </c>
      <c r="AL3343" s="1" t="s">
        <v>29433</v>
      </c>
      <c r="AN3343" s="1" t="s">
        <v>15341</v>
      </c>
    </row>
    <row r="3344" spans="1:40">
      <c r="A3344" s="1" t="s">
        <v>18721</v>
      </c>
      <c r="C3344" s="1" t="s">
        <v>37</v>
      </c>
      <c r="D3344" s="1" t="s">
        <v>38</v>
      </c>
      <c r="E3344" s="1" t="s">
        <v>39</v>
      </c>
      <c r="F3344" s="1" t="s">
        <v>40</v>
      </c>
      <c r="G3344" s="1" t="s">
        <v>41</v>
      </c>
      <c r="H3344" s="1" t="s">
        <v>42</v>
      </c>
      <c r="I3344" s="1" t="s">
        <v>43</v>
      </c>
      <c r="J3344" s="1" t="s">
        <v>44</v>
      </c>
      <c r="K3344" s="1" t="s">
        <v>3261</v>
      </c>
      <c r="L3344" s="1" t="s">
        <v>46</v>
      </c>
      <c r="M3344" s="1">
        <v>-35.484969999999997</v>
      </c>
      <c r="N3344" s="1">
        <v>138.70267000000001</v>
      </c>
      <c r="O3344" s="1" t="s">
        <v>47</v>
      </c>
      <c r="R3344" s="1">
        <v>50</v>
      </c>
      <c r="T3344" s="5">
        <v>39083</v>
      </c>
      <c r="V3344" s="1" t="s">
        <v>4197</v>
      </c>
      <c r="W3344" s="1" t="s">
        <v>4198</v>
      </c>
      <c r="AA3344" s="1" t="s">
        <v>6563</v>
      </c>
      <c r="AC3344" s="1" t="s">
        <v>4199</v>
      </c>
      <c r="AE3344" s="1" t="s">
        <v>15344</v>
      </c>
      <c r="AG3344" s="1" t="s">
        <v>4209</v>
      </c>
      <c r="AH3344" s="1" t="s">
        <v>4208</v>
      </c>
      <c r="AK3344" s="1" t="s">
        <v>6582</v>
      </c>
      <c r="AL3344" s="1" t="s">
        <v>29433</v>
      </c>
      <c r="AN3344" s="1" t="s">
        <v>15341</v>
      </c>
    </row>
    <row r="3345" spans="1:40">
      <c r="A3345" s="1" t="s">
        <v>18722</v>
      </c>
      <c r="C3345" s="1" t="s">
        <v>37</v>
      </c>
      <c r="D3345" s="1" t="s">
        <v>38</v>
      </c>
      <c r="E3345" s="1" t="s">
        <v>39</v>
      </c>
      <c r="F3345" s="1" t="s">
        <v>40</v>
      </c>
      <c r="G3345" s="1" t="s">
        <v>41</v>
      </c>
      <c r="H3345" s="1" t="s">
        <v>42</v>
      </c>
      <c r="I3345" s="1" t="s">
        <v>43</v>
      </c>
      <c r="J3345" s="1" t="s">
        <v>44</v>
      </c>
      <c r="K3345" s="1" t="s">
        <v>3261</v>
      </c>
      <c r="L3345" s="1" t="s">
        <v>46</v>
      </c>
      <c r="M3345" s="1">
        <v>-34.418619999999997</v>
      </c>
      <c r="N3345" s="1">
        <v>138.95051000000001</v>
      </c>
      <c r="O3345" s="1" t="s">
        <v>47</v>
      </c>
      <c r="R3345" s="1">
        <v>50</v>
      </c>
      <c r="T3345" s="5">
        <v>39083</v>
      </c>
      <c r="V3345" s="1" t="s">
        <v>4197</v>
      </c>
      <c r="W3345" s="1" t="s">
        <v>4198</v>
      </c>
      <c r="AA3345" s="1" t="s">
        <v>6563</v>
      </c>
      <c r="AC3345" s="1" t="s">
        <v>4199</v>
      </c>
      <c r="AE3345" s="1" t="s">
        <v>15344</v>
      </c>
      <c r="AG3345" s="1" t="s">
        <v>4209</v>
      </c>
      <c r="AH3345" s="1" t="s">
        <v>4208</v>
      </c>
      <c r="AK3345" s="1" t="s">
        <v>6583</v>
      </c>
      <c r="AL3345" s="1" t="s">
        <v>29433</v>
      </c>
      <c r="AN3345" s="1" t="s">
        <v>15341</v>
      </c>
    </row>
    <row r="3346" spans="1:40">
      <c r="A3346" s="1" t="s">
        <v>18723</v>
      </c>
      <c r="C3346" s="1" t="s">
        <v>37</v>
      </c>
      <c r="D3346" s="1" t="s">
        <v>38</v>
      </c>
      <c r="E3346" s="1" t="s">
        <v>39</v>
      </c>
      <c r="F3346" s="1" t="s">
        <v>40</v>
      </c>
      <c r="G3346" s="1" t="s">
        <v>41</v>
      </c>
      <c r="H3346" s="1" t="s">
        <v>42</v>
      </c>
      <c r="I3346" s="1" t="s">
        <v>43</v>
      </c>
      <c r="J3346" s="1" t="s">
        <v>44</v>
      </c>
      <c r="K3346" s="1" t="s">
        <v>3261</v>
      </c>
      <c r="L3346" s="1" t="s">
        <v>46</v>
      </c>
      <c r="M3346" s="1">
        <v>-34.760680000000001</v>
      </c>
      <c r="N3346" s="1">
        <v>138.87318999999999</v>
      </c>
      <c r="O3346" s="1" t="s">
        <v>47</v>
      </c>
      <c r="R3346" s="1">
        <v>50</v>
      </c>
      <c r="T3346" s="5">
        <v>39448</v>
      </c>
      <c r="V3346" s="1" t="s">
        <v>4197</v>
      </c>
      <c r="W3346" s="1" t="s">
        <v>4198</v>
      </c>
      <c r="AA3346" s="1" t="s">
        <v>6563</v>
      </c>
      <c r="AC3346" s="1" t="s">
        <v>4199</v>
      </c>
      <c r="AE3346" s="1" t="s">
        <v>15344</v>
      </c>
      <c r="AG3346" s="1" t="s">
        <v>4209</v>
      </c>
      <c r="AH3346" s="1" t="s">
        <v>4208</v>
      </c>
      <c r="AK3346" s="1" t="s">
        <v>6584</v>
      </c>
      <c r="AL3346" s="1" t="s">
        <v>29433</v>
      </c>
      <c r="AN3346" s="1" t="s">
        <v>15341</v>
      </c>
    </row>
    <row r="3347" spans="1:40">
      <c r="A3347" s="1" t="s">
        <v>18724</v>
      </c>
      <c r="C3347" s="1" t="s">
        <v>37</v>
      </c>
      <c r="D3347" s="1" t="s">
        <v>38</v>
      </c>
      <c r="E3347" s="1" t="s">
        <v>39</v>
      </c>
      <c r="F3347" s="1" t="s">
        <v>40</v>
      </c>
      <c r="G3347" s="1" t="s">
        <v>41</v>
      </c>
      <c r="H3347" s="1" t="s">
        <v>42</v>
      </c>
      <c r="I3347" s="1" t="s">
        <v>43</v>
      </c>
      <c r="J3347" s="1" t="s">
        <v>44</v>
      </c>
      <c r="K3347" s="1" t="s">
        <v>3261</v>
      </c>
      <c r="L3347" s="1" t="s">
        <v>46</v>
      </c>
      <c r="M3347" s="1">
        <v>-34.778700000000001</v>
      </c>
      <c r="N3347" s="1">
        <v>138.87790000000001</v>
      </c>
      <c r="O3347" s="1" t="s">
        <v>47</v>
      </c>
      <c r="R3347" s="1">
        <v>50</v>
      </c>
      <c r="T3347" s="5">
        <v>39448</v>
      </c>
      <c r="V3347" s="1" t="s">
        <v>4197</v>
      </c>
      <c r="W3347" s="1" t="s">
        <v>4198</v>
      </c>
      <c r="AA3347" s="1" t="s">
        <v>6563</v>
      </c>
      <c r="AC3347" s="1" t="s">
        <v>4199</v>
      </c>
      <c r="AE3347" s="1" t="s">
        <v>15344</v>
      </c>
      <c r="AG3347" s="1" t="s">
        <v>4209</v>
      </c>
      <c r="AH3347" s="1" t="s">
        <v>4208</v>
      </c>
      <c r="AK3347" s="1" t="s">
        <v>6585</v>
      </c>
      <c r="AL3347" s="1" t="s">
        <v>29433</v>
      </c>
      <c r="AN3347" s="1" t="s">
        <v>15341</v>
      </c>
    </row>
    <row r="3348" spans="1:40">
      <c r="A3348" s="1" t="s">
        <v>18725</v>
      </c>
      <c r="C3348" s="1" t="s">
        <v>37</v>
      </c>
      <c r="D3348" s="1" t="s">
        <v>38</v>
      </c>
      <c r="E3348" s="1" t="s">
        <v>39</v>
      </c>
      <c r="F3348" s="1" t="s">
        <v>40</v>
      </c>
      <c r="G3348" s="1" t="s">
        <v>41</v>
      </c>
      <c r="H3348" s="1" t="s">
        <v>42</v>
      </c>
      <c r="I3348" s="1" t="s">
        <v>43</v>
      </c>
      <c r="J3348" s="1" t="s">
        <v>44</v>
      </c>
      <c r="K3348" s="1" t="s">
        <v>3261</v>
      </c>
      <c r="L3348" s="1" t="s">
        <v>46</v>
      </c>
      <c r="M3348" s="1">
        <v>-34.782209999999999</v>
      </c>
      <c r="N3348" s="1">
        <v>138.88452000000001</v>
      </c>
      <c r="O3348" s="1" t="s">
        <v>47</v>
      </c>
      <c r="R3348" s="1">
        <v>50</v>
      </c>
      <c r="T3348" s="5">
        <v>39448</v>
      </c>
      <c r="V3348" s="1" t="s">
        <v>4197</v>
      </c>
      <c r="W3348" s="1" t="s">
        <v>4198</v>
      </c>
      <c r="AA3348" s="1" t="s">
        <v>6563</v>
      </c>
      <c r="AC3348" s="1" t="s">
        <v>4199</v>
      </c>
      <c r="AE3348" s="1" t="s">
        <v>15344</v>
      </c>
      <c r="AG3348" s="1" t="s">
        <v>4209</v>
      </c>
      <c r="AH3348" s="1" t="s">
        <v>4208</v>
      </c>
      <c r="AK3348" s="1" t="s">
        <v>6586</v>
      </c>
      <c r="AL3348" s="1" t="s">
        <v>29433</v>
      </c>
      <c r="AN3348" s="1" t="s">
        <v>15341</v>
      </c>
    </row>
    <row r="3349" spans="1:40">
      <c r="A3349" s="1" t="s">
        <v>18726</v>
      </c>
      <c r="C3349" s="1" t="s">
        <v>37</v>
      </c>
      <c r="D3349" s="1" t="s">
        <v>38</v>
      </c>
      <c r="E3349" s="1" t="s">
        <v>39</v>
      </c>
      <c r="F3349" s="1" t="s">
        <v>40</v>
      </c>
      <c r="G3349" s="1" t="s">
        <v>41</v>
      </c>
      <c r="H3349" s="1" t="s">
        <v>42</v>
      </c>
      <c r="I3349" s="1" t="s">
        <v>43</v>
      </c>
      <c r="J3349" s="1" t="s">
        <v>44</v>
      </c>
      <c r="K3349" s="1" t="s">
        <v>3261</v>
      </c>
      <c r="L3349" s="1" t="s">
        <v>46</v>
      </c>
      <c r="M3349" s="1">
        <v>-34.781930000000003</v>
      </c>
      <c r="N3349" s="1">
        <v>138.88417999999999</v>
      </c>
      <c r="O3349" s="1" t="s">
        <v>47</v>
      </c>
      <c r="R3349" s="1">
        <v>50</v>
      </c>
      <c r="T3349" s="5">
        <v>39448</v>
      </c>
      <c r="V3349" s="1" t="s">
        <v>4197</v>
      </c>
      <c r="W3349" s="1" t="s">
        <v>4198</v>
      </c>
      <c r="AA3349" s="1" t="s">
        <v>6563</v>
      </c>
      <c r="AC3349" s="1" t="s">
        <v>4199</v>
      </c>
      <c r="AE3349" s="1" t="s">
        <v>15344</v>
      </c>
      <c r="AG3349" s="1" t="s">
        <v>4209</v>
      </c>
      <c r="AH3349" s="1" t="s">
        <v>4208</v>
      </c>
      <c r="AK3349" s="1" t="s">
        <v>6587</v>
      </c>
      <c r="AL3349" s="1" t="s">
        <v>29433</v>
      </c>
      <c r="AN3349" s="1" t="s">
        <v>15341</v>
      </c>
    </row>
    <row r="3350" spans="1:40">
      <c r="A3350" s="1" t="s">
        <v>18727</v>
      </c>
      <c r="C3350" s="1" t="s">
        <v>37</v>
      </c>
      <c r="D3350" s="1" t="s">
        <v>38</v>
      </c>
      <c r="E3350" s="1" t="s">
        <v>39</v>
      </c>
      <c r="F3350" s="1" t="s">
        <v>40</v>
      </c>
      <c r="G3350" s="1" t="s">
        <v>41</v>
      </c>
      <c r="H3350" s="1" t="s">
        <v>42</v>
      </c>
      <c r="I3350" s="1" t="s">
        <v>43</v>
      </c>
      <c r="J3350" s="1" t="s">
        <v>44</v>
      </c>
      <c r="K3350" s="1" t="s">
        <v>3261</v>
      </c>
      <c r="L3350" s="1" t="s">
        <v>46</v>
      </c>
      <c r="M3350" s="1">
        <v>-34.773119999999999</v>
      </c>
      <c r="N3350" s="1">
        <v>138.86940000000001</v>
      </c>
      <c r="O3350" s="1" t="s">
        <v>47</v>
      </c>
      <c r="R3350" s="1">
        <v>50</v>
      </c>
      <c r="T3350" s="5">
        <v>39448</v>
      </c>
      <c r="V3350" s="1" t="s">
        <v>4197</v>
      </c>
      <c r="W3350" s="1" t="s">
        <v>4198</v>
      </c>
      <c r="AA3350" s="1" t="s">
        <v>6563</v>
      </c>
      <c r="AC3350" s="1" t="s">
        <v>4199</v>
      </c>
      <c r="AE3350" s="1" t="s">
        <v>15344</v>
      </c>
      <c r="AG3350" s="1" t="s">
        <v>4209</v>
      </c>
      <c r="AH3350" s="1" t="s">
        <v>4208</v>
      </c>
      <c r="AK3350" s="1" t="s">
        <v>6588</v>
      </c>
      <c r="AL3350" s="1" t="s">
        <v>29433</v>
      </c>
      <c r="AN3350" s="1" t="s">
        <v>15341</v>
      </c>
    </row>
    <row r="3351" spans="1:40">
      <c r="A3351" s="1" t="s">
        <v>18728</v>
      </c>
      <c r="C3351" s="1" t="s">
        <v>37</v>
      </c>
      <c r="D3351" s="1" t="s">
        <v>38</v>
      </c>
      <c r="E3351" s="1" t="s">
        <v>39</v>
      </c>
      <c r="F3351" s="1" t="s">
        <v>40</v>
      </c>
      <c r="G3351" s="1" t="s">
        <v>41</v>
      </c>
      <c r="H3351" s="1" t="s">
        <v>42</v>
      </c>
      <c r="I3351" s="1" t="s">
        <v>43</v>
      </c>
      <c r="J3351" s="1" t="s">
        <v>44</v>
      </c>
      <c r="K3351" s="1" t="s">
        <v>3261</v>
      </c>
      <c r="L3351" s="1" t="s">
        <v>46</v>
      </c>
      <c r="M3351" s="1">
        <v>-34.766959999999997</v>
      </c>
      <c r="N3351" s="1">
        <v>138.97746000000001</v>
      </c>
      <c r="O3351" s="1" t="s">
        <v>47</v>
      </c>
      <c r="R3351" s="1">
        <v>50</v>
      </c>
      <c r="T3351" s="5">
        <v>39448</v>
      </c>
      <c r="V3351" s="1" t="s">
        <v>4197</v>
      </c>
      <c r="W3351" s="1" t="s">
        <v>4198</v>
      </c>
      <c r="AA3351" s="1" t="s">
        <v>6563</v>
      </c>
      <c r="AC3351" s="1" t="s">
        <v>4199</v>
      </c>
      <c r="AE3351" s="1" t="s">
        <v>15344</v>
      </c>
      <c r="AG3351" s="1" t="s">
        <v>4209</v>
      </c>
      <c r="AH3351" s="1" t="s">
        <v>4208</v>
      </c>
      <c r="AK3351" s="1" t="s">
        <v>6589</v>
      </c>
      <c r="AL3351" s="1" t="s">
        <v>29433</v>
      </c>
      <c r="AN3351" s="1" t="s">
        <v>15341</v>
      </c>
    </row>
    <row r="3352" spans="1:40">
      <c r="A3352" s="1" t="s">
        <v>18729</v>
      </c>
      <c r="C3352" s="1" t="s">
        <v>37</v>
      </c>
      <c r="D3352" s="1" t="s">
        <v>38</v>
      </c>
      <c r="E3352" s="1" t="s">
        <v>39</v>
      </c>
      <c r="F3352" s="1" t="s">
        <v>40</v>
      </c>
      <c r="G3352" s="1" t="s">
        <v>41</v>
      </c>
      <c r="H3352" s="1" t="s">
        <v>42</v>
      </c>
      <c r="I3352" s="1" t="s">
        <v>43</v>
      </c>
      <c r="J3352" s="1" t="s">
        <v>44</v>
      </c>
      <c r="K3352" s="1" t="s">
        <v>3261</v>
      </c>
      <c r="L3352" s="1" t="s">
        <v>46</v>
      </c>
      <c r="M3352" s="1">
        <v>-34.76032</v>
      </c>
      <c r="N3352" s="1">
        <v>138.96352999999999</v>
      </c>
      <c r="O3352" s="1" t="s">
        <v>47</v>
      </c>
      <c r="R3352" s="1">
        <v>50</v>
      </c>
      <c r="T3352" s="5">
        <v>39448</v>
      </c>
      <c r="V3352" s="1" t="s">
        <v>4197</v>
      </c>
      <c r="W3352" s="1" t="s">
        <v>4198</v>
      </c>
      <c r="AA3352" s="1" t="s">
        <v>6563</v>
      </c>
      <c r="AC3352" s="1" t="s">
        <v>4199</v>
      </c>
      <c r="AE3352" s="1" t="s">
        <v>15344</v>
      </c>
      <c r="AG3352" s="1" t="s">
        <v>4209</v>
      </c>
      <c r="AH3352" s="1" t="s">
        <v>4208</v>
      </c>
      <c r="AK3352" s="1" t="s">
        <v>6590</v>
      </c>
      <c r="AL3352" s="1" t="s">
        <v>29433</v>
      </c>
      <c r="AN3352" s="1" t="s">
        <v>15341</v>
      </c>
    </row>
    <row r="3353" spans="1:40">
      <c r="A3353" s="1" t="s">
        <v>18730</v>
      </c>
      <c r="C3353" s="1" t="s">
        <v>37</v>
      </c>
      <c r="D3353" s="1" t="s">
        <v>38</v>
      </c>
      <c r="E3353" s="1" t="s">
        <v>39</v>
      </c>
      <c r="F3353" s="1" t="s">
        <v>40</v>
      </c>
      <c r="G3353" s="1" t="s">
        <v>41</v>
      </c>
      <c r="H3353" s="1" t="s">
        <v>42</v>
      </c>
      <c r="I3353" s="1" t="s">
        <v>43</v>
      </c>
      <c r="J3353" s="1" t="s">
        <v>44</v>
      </c>
      <c r="K3353" s="1" t="s">
        <v>3261</v>
      </c>
      <c r="L3353" s="1" t="s">
        <v>46</v>
      </c>
      <c r="M3353" s="1">
        <v>-34.756140000000002</v>
      </c>
      <c r="N3353" s="1">
        <v>138.96440000000001</v>
      </c>
      <c r="O3353" s="1" t="s">
        <v>47</v>
      </c>
      <c r="R3353" s="1">
        <v>50</v>
      </c>
      <c r="T3353" s="5">
        <v>39448</v>
      </c>
      <c r="V3353" s="1" t="s">
        <v>4197</v>
      </c>
      <c r="W3353" s="1" t="s">
        <v>4198</v>
      </c>
      <c r="AA3353" s="1" t="s">
        <v>6563</v>
      </c>
      <c r="AC3353" s="1" t="s">
        <v>4199</v>
      </c>
      <c r="AE3353" s="1" t="s">
        <v>15344</v>
      </c>
      <c r="AG3353" s="1" t="s">
        <v>4209</v>
      </c>
      <c r="AH3353" s="1" t="s">
        <v>4208</v>
      </c>
      <c r="AK3353" s="1" t="s">
        <v>6591</v>
      </c>
      <c r="AL3353" s="1" t="s">
        <v>29433</v>
      </c>
      <c r="AN3353" s="1" t="s">
        <v>15341</v>
      </c>
    </row>
    <row r="3354" spans="1:40">
      <c r="A3354" s="1" t="s">
        <v>18731</v>
      </c>
      <c r="C3354" s="1" t="s">
        <v>37</v>
      </c>
      <c r="D3354" s="1" t="s">
        <v>38</v>
      </c>
      <c r="E3354" s="1" t="s">
        <v>39</v>
      </c>
      <c r="F3354" s="1" t="s">
        <v>40</v>
      </c>
      <c r="G3354" s="1" t="s">
        <v>41</v>
      </c>
      <c r="H3354" s="1" t="s">
        <v>42</v>
      </c>
      <c r="I3354" s="1" t="s">
        <v>43</v>
      </c>
      <c r="J3354" s="1" t="s">
        <v>44</v>
      </c>
      <c r="K3354" s="1" t="s">
        <v>3261</v>
      </c>
      <c r="L3354" s="1" t="s">
        <v>46</v>
      </c>
      <c r="M3354" s="1">
        <v>-34.751629999999999</v>
      </c>
      <c r="N3354" s="1">
        <v>138.96706</v>
      </c>
      <c r="O3354" s="1" t="s">
        <v>47</v>
      </c>
      <c r="R3354" s="1">
        <v>50</v>
      </c>
      <c r="T3354" s="5">
        <v>39448</v>
      </c>
      <c r="V3354" s="1" t="s">
        <v>4197</v>
      </c>
      <c r="W3354" s="1" t="s">
        <v>4198</v>
      </c>
      <c r="AA3354" s="1" t="s">
        <v>6563</v>
      </c>
      <c r="AC3354" s="1" t="s">
        <v>4199</v>
      </c>
      <c r="AE3354" s="1" t="s">
        <v>15344</v>
      </c>
      <c r="AG3354" s="1" t="s">
        <v>4209</v>
      </c>
      <c r="AH3354" s="1" t="s">
        <v>4208</v>
      </c>
      <c r="AK3354" s="1" t="s">
        <v>6592</v>
      </c>
      <c r="AL3354" s="1" t="s">
        <v>29433</v>
      </c>
      <c r="AN3354" s="1" t="s">
        <v>15341</v>
      </c>
    </row>
    <row r="3355" spans="1:40">
      <c r="A3355" s="1" t="s">
        <v>18732</v>
      </c>
      <c r="C3355" s="1" t="s">
        <v>37</v>
      </c>
      <c r="D3355" s="1" t="s">
        <v>38</v>
      </c>
      <c r="E3355" s="1" t="s">
        <v>39</v>
      </c>
      <c r="F3355" s="1" t="s">
        <v>40</v>
      </c>
      <c r="G3355" s="1" t="s">
        <v>41</v>
      </c>
      <c r="H3355" s="1" t="s">
        <v>42</v>
      </c>
      <c r="I3355" s="1" t="s">
        <v>43</v>
      </c>
      <c r="J3355" s="1" t="s">
        <v>44</v>
      </c>
      <c r="K3355" s="1" t="s">
        <v>3261</v>
      </c>
      <c r="L3355" s="1" t="s">
        <v>46</v>
      </c>
      <c r="M3355" s="1">
        <v>-34.753300000000003</v>
      </c>
      <c r="N3355" s="1">
        <v>138.97101000000001</v>
      </c>
      <c r="O3355" s="1" t="s">
        <v>47</v>
      </c>
      <c r="R3355" s="1">
        <v>50</v>
      </c>
      <c r="T3355" s="5">
        <v>39448</v>
      </c>
      <c r="V3355" s="1" t="s">
        <v>4197</v>
      </c>
      <c r="W3355" s="1" t="s">
        <v>4198</v>
      </c>
      <c r="AA3355" s="1" t="s">
        <v>6563</v>
      </c>
      <c r="AC3355" s="1" t="s">
        <v>4199</v>
      </c>
      <c r="AE3355" s="1" t="s">
        <v>15344</v>
      </c>
      <c r="AG3355" s="1" t="s">
        <v>4209</v>
      </c>
      <c r="AH3355" s="1" t="s">
        <v>4208</v>
      </c>
      <c r="AK3355" s="1" t="s">
        <v>6593</v>
      </c>
      <c r="AL3355" s="1" t="s">
        <v>29433</v>
      </c>
      <c r="AN3355" s="1" t="s">
        <v>15341</v>
      </c>
    </row>
    <row r="3356" spans="1:40">
      <c r="A3356" s="1" t="s">
        <v>18733</v>
      </c>
      <c r="C3356" s="1" t="s">
        <v>37</v>
      </c>
      <c r="D3356" s="1" t="s">
        <v>38</v>
      </c>
      <c r="E3356" s="1" t="s">
        <v>39</v>
      </c>
      <c r="F3356" s="1" t="s">
        <v>40</v>
      </c>
      <c r="G3356" s="1" t="s">
        <v>41</v>
      </c>
      <c r="H3356" s="1" t="s">
        <v>42</v>
      </c>
      <c r="I3356" s="1" t="s">
        <v>43</v>
      </c>
      <c r="J3356" s="1" t="s">
        <v>44</v>
      </c>
      <c r="K3356" s="1" t="s">
        <v>3261</v>
      </c>
      <c r="L3356" s="1" t="s">
        <v>46</v>
      </c>
      <c r="M3356" s="1">
        <v>-34.753810000000001</v>
      </c>
      <c r="N3356" s="1">
        <v>138.97293999999999</v>
      </c>
      <c r="O3356" s="1" t="s">
        <v>47</v>
      </c>
      <c r="R3356" s="1">
        <v>50</v>
      </c>
      <c r="T3356" s="5">
        <v>39448</v>
      </c>
      <c r="V3356" s="1" t="s">
        <v>4197</v>
      </c>
      <c r="W3356" s="1" t="s">
        <v>4198</v>
      </c>
      <c r="AA3356" s="1" t="s">
        <v>6563</v>
      </c>
      <c r="AC3356" s="1" t="s">
        <v>4199</v>
      </c>
      <c r="AE3356" s="1" t="s">
        <v>15344</v>
      </c>
      <c r="AG3356" s="1" t="s">
        <v>4209</v>
      </c>
      <c r="AH3356" s="1" t="s">
        <v>4208</v>
      </c>
      <c r="AK3356" s="1" t="s">
        <v>6594</v>
      </c>
      <c r="AL3356" s="1" t="s">
        <v>29433</v>
      </c>
      <c r="AN3356" s="1" t="s">
        <v>15341</v>
      </c>
    </row>
    <row r="3357" spans="1:40">
      <c r="A3357" s="1" t="s">
        <v>18734</v>
      </c>
      <c r="C3357" s="1" t="s">
        <v>37</v>
      </c>
      <c r="D3357" s="1" t="s">
        <v>38</v>
      </c>
      <c r="E3357" s="1" t="s">
        <v>39</v>
      </c>
      <c r="F3357" s="1" t="s">
        <v>40</v>
      </c>
      <c r="G3357" s="1" t="s">
        <v>41</v>
      </c>
      <c r="H3357" s="1" t="s">
        <v>42</v>
      </c>
      <c r="I3357" s="1" t="s">
        <v>43</v>
      </c>
      <c r="J3357" s="1" t="s">
        <v>44</v>
      </c>
      <c r="K3357" s="1" t="s">
        <v>3261</v>
      </c>
      <c r="L3357" s="1" t="s">
        <v>46</v>
      </c>
      <c r="M3357" s="1">
        <v>-34.764960000000002</v>
      </c>
      <c r="N3357" s="1">
        <v>138.97994</v>
      </c>
      <c r="O3357" s="1" t="s">
        <v>47</v>
      </c>
      <c r="R3357" s="1">
        <v>50</v>
      </c>
      <c r="T3357" s="5">
        <v>39448</v>
      </c>
      <c r="V3357" s="1" t="s">
        <v>4197</v>
      </c>
      <c r="W3357" s="1" t="s">
        <v>4198</v>
      </c>
      <c r="AA3357" s="1" t="s">
        <v>6563</v>
      </c>
      <c r="AC3357" s="1" t="s">
        <v>4199</v>
      </c>
      <c r="AE3357" s="1" t="s">
        <v>15344</v>
      </c>
      <c r="AG3357" s="1" t="s">
        <v>4209</v>
      </c>
      <c r="AH3357" s="1" t="s">
        <v>4208</v>
      </c>
      <c r="AK3357" s="1" t="s">
        <v>6595</v>
      </c>
      <c r="AL3357" s="1" t="s">
        <v>29433</v>
      </c>
      <c r="AN3357" s="1" t="s">
        <v>15341</v>
      </c>
    </row>
    <row r="3358" spans="1:40">
      <c r="A3358" s="1" t="s">
        <v>18735</v>
      </c>
      <c r="C3358" s="1" t="s">
        <v>37</v>
      </c>
      <c r="D3358" s="1" t="s">
        <v>38</v>
      </c>
      <c r="E3358" s="1" t="s">
        <v>39</v>
      </c>
      <c r="F3358" s="1" t="s">
        <v>40</v>
      </c>
      <c r="G3358" s="1" t="s">
        <v>41</v>
      </c>
      <c r="H3358" s="1" t="s">
        <v>42</v>
      </c>
      <c r="I3358" s="1" t="s">
        <v>43</v>
      </c>
      <c r="J3358" s="1" t="s">
        <v>44</v>
      </c>
      <c r="K3358" s="1" t="s">
        <v>3261</v>
      </c>
      <c r="L3358" s="1" t="s">
        <v>46</v>
      </c>
      <c r="M3358" s="1">
        <v>-34.736179999999997</v>
      </c>
      <c r="N3358" s="1">
        <v>138.99656999999999</v>
      </c>
      <c r="O3358" s="1" t="s">
        <v>47</v>
      </c>
      <c r="R3358" s="1">
        <v>50</v>
      </c>
      <c r="T3358" s="5">
        <v>39448</v>
      </c>
      <c r="V3358" s="1" t="s">
        <v>4197</v>
      </c>
      <c r="W3358" s="1" t="s">
        <v>4198</v>
      </c>
      <c r="AA3358" s="1" t="s">
        <v>6563</v>
      </c>
      <c r="AC3358" s="1" t="s">
        <v>4199</v>
      </c>
      <c r="AE3358" s="1" t="s">
        <v>15344</v>
      </c>
      <c r="AG3358" s="1" t="s">
        <v>4209</v>
      </c>
      <c r="AH3358" s="1" t="s">
        <v>4208</v>
      </c>
      <c r="AK3358" s="1" t="s">
        <v>6596</v>
      </c>
      <c r="AL3358" s="1" t="s">
        <v>29433</v>
      </c>
      <c r="AN3358" s="1" t="s">
        <v>15341</v>
      </c>
    </row>
    <row r="3359" spans="1:40">
      <c r="A3359" s="1" t="s">
        <v>18736</v>
      </c>
      <c r="C3359" s="1" t="s">
        <v>37</v>
      </c>
      <c r="D3359" s="1" t="s">
        <v>38</v>
      </c>
      <c r="E3359" s="1" t="s">
        <v>39</v>
      </c>
      <c r="F3359" s="1" t="s">
        <v>40</v>
      </c>
      <c r="G3359" s="1" t="s">
        <v>41</v>
      </c>
      <c r="H3359" s="1" t="s">
        <v>42</v>
      </c>
      <c r="I3359" s="1" t="s">
        <v>43</v>
      </c>
      <c r="J3359" s="1" t="s">
        <v>44</v>
      </c>
      <c r="K3359" s="1" t="s">
        <v>3261</v>
      </c>
      <c r="L3359" s="1" t="s">
        <v>46</v>
      </c>
      <c r="M3359" s="1">
        <v>-34.76491</v>
      </c>
      <c r="N3359" s="1">
        <v>138.98334</v>
      </c>
      <c r="O3359" s="1" t="s">
        <v>47</v>
      </c>
      <c r="R3359" s="1">
        <v>50</v>
      </c>
      <c r="T3359" s="5">
        <v>39448</v>
      </c>
      <c r="V3359" s="1" t="s">
        <v>4197</v>
      </c>
      <c r="W3359" s="1" t="s">
        <v>4198</v>
      </c>
      <c r="Z3359" s="1" t="s">
        <v>6597</v>
      </c>
      <c r="AA3359" s="1" t="s">
        <v>6563</v>
      </c>
      <c r="AC3359" s="1" t="s">
        <v>4199</v>
      </c>
      <c r="AE3359" s="1" t="s">
        <v>15344</v>
      </c>
      <c r="AG3359" s="1" t="s">
        <v>4209</v>
      </c>
      <c r="AH3359" s="1" t="s">
        <v>4208</v>
      </c>
      <c r="AK3359" s="1" t="s">
        <v>6598</v>
      </c>
      <c r="AL3359" s="1" t="s">
        <v>29433</v>
      </c>
      <c r="AN3359" s="1" t="s">
        <v>15341</v>
      </c>
    </row>
    <row r="3360" spans="1:40">
      <c r="A3360" s="1" t="s">
        <v>18737</v>
      </c>
      <c r="C3360" s="1" t="s">
        <v>37</v>
      </c>
      <c r="D3360" s="1" t="s">
        <v>38</v>
      </c>
      <c r="E3360" s="1" t="s">
        <v>39</v>
      </c>
      <c r="F3360" s="1" t="s">
        <v>40</v>
      </c>
      <c r="G3360" s="1" t="s">
        <v>41</v>
      </c>
      <c r="H3360" s="1" t="s">
        <v>42</v>
      </c>
      <c r="I3360" s="1" t="s">
        <v>43</v>
      </c>
      <c r="J3360" s="1" t="s">
        <v>44</v>
      </c>
      <c r="K3360" s="1" t="s">
        <v>3261</v>
      </c>
      <c r="L3360" s="1" t="s">
        <v>46</v>
      </c>
      <c r="M3360" s="1">
        <v>-34.719679999999997</v>
      </c>
      <c r="N3360" s="1">
        <v>138.96128999999999</v>
      </c>
      <c r="O3360" s="1" t="s">
        <v>47</v>
      </c>
      <c r="R3360" s="1">
        <v>50</v>
      </c>
      <c r="T3360" s="5">
        <v>39448</v>
      </c>
      <c r="V3360" s="1" t="s">
        <v>4197</v>
      </c>
      <c r="W3360" s="1" t="s">
        <v>4198</v>
      </c>
      <c r="AA3360" s="1" t="s">
        <v>6563</v>
      </c>
      <c r="AC3360" s="1" t="s">
        <v>4199</v>
      </c>
      <c r="AE3360" s="1" t="s">
        <v>15344</v>
      </c>
      <c r="AG3360" s="1" t="s">
        <v>4209</v>
      </c>
      <c r="AH3360" s="1" t="s">
        <v>4208</v>
      </c>
      <c r="AK3360" s="1" t="s">
        <v>6599</v>
      </c>
      <c r="AL3360" s="1" t="s">
        <v>29433</v>
      </c>
      <c r="AN3360" s="1" t="s">
        <v>15341</v>
      </c>
    </row>
    <row r="3361" spans="1:40">
      <c r="A3361" s="1" t="s">
        <v>18738</v>
      </c>
      <c r="C3361" s="1" t="s">
        <v>37</v>
      </c>
      <c r="D3361" s="1" t="s">
        <v>38</v>
      </c>
      <c r="E3361" s="1" t="s">
        <v>39</v>
      </c>
      <c r="F3361" s="1" t="s">
        <v>40</v>
      </c>
      <c r="G3361" s="1" t="s">
        <v>41</v>
      </c>
      <c r="H3361" s="1" t="s">
        <v>42</v>
      </c>
      <c r="I3361" s="1" t="s">
        <v>43</v>
      </c>
      <c r="J3361" s="1" t="s">
        <v>44</v>
      </c>
      <c r="K3361" s="1" t="s">
        <v>3261</v>
      </c>
      <c r="L3361" s="1" t="s">
        <v>46</v>
      </c>
      <c r="M3361" s="1">
        <v>-34.690280000000001</v>
      </c>
      <c r="N3361" s="1">
        <v>138.96699000000001</v>
      </c>
      <c r="O3361" s="1" t="s">
        <v>47</v>
      </c>
      <c r="R3361" s="1">
        <v>50</v>
      </c>
      <c r="T3361" s="5">
        <v>39448</v>
      </c>
      <c r="V3361" s="1" t="s">
        <v>4197</v>
      </c>
      <c r="W3361" s="1" t="s">
        <v>4198</v>
      </c>
      <c r="AA3361" s="1" t="s">
        <v>6563</v>
      </c>
      <c r="AC3361" s="1" t="s">
        <v>4199</v>
      </c>
      <c r="AE3361" s="1" t="s">
        <v>15344</v>
      </c>
      <c r="AG3361" s="1" t="s">
        <v>4209</v>
      </c>
      <c r="AH3361" s="1" t="s">
        <v>4208</v>
      </c>
      <c r="AK3361" s="1" t="s">
        <v>6600</v>
      </c>
      <c r="AL3361" s="1" t="s">
        <v>29433</v>
      </c>
      <c r="AN3361" s="1" t="s">
        <v>15341</v>
      </c>
    </row>
    <row r="3362" spans="1:40">
      <c r="A3362" s="1" t="s">
        <v>18739</v>
      </c>
      <c r="C3362" s="1" t="s">
        <v>37</v>
      </c>
      <c r="D3362" s="1" t="s">
        <v>38</v>
      </c>
      <c r="E3362" s="1" t="s">
        <v>39</v>
      </c>
      <c r="F3362" s="1" t="s">
        <v>40</v>
      </c>
      <c r="G3362" s="1" t="s">
        <v>41</v>
      </c>
      <c r="H3362" s="1" t="s">
        <v>42</v>
      </c>
      <c r="I3362" s="1" t="s">
        <v>43</v>
      </c>
      <c r="J3362" s="1" t="s">
        <v>44</v>
      </c>
      <c r="K3362" s="1" t="s">
        <v>3261</v>
      </c>
      <c r="L3362" s="1" t="s">
        <v>46</v>
      </c>
      <c r="M3362" s="1">
        <v>-34.68974</v>
      </c>
      <c r="N3362" s="1">
        <v>138.96755999999999</v>
      </c>
      <c r="O3362" s="1" t="s">
        <v>47</v>
      </c>
      <c r="R3362" s="1">
        <v>50</v>
      </c>
      <c r="T3362" s="5">
        <v>39448</v>
      </c>
      <c r="V3362" s="1" t="s">
        <v>4197</v>
      </c>
      <c r="W3362" s="1" t="s">
        <v>4198</v>
      </c>
      <c r="AA3362" s="1" t="s">
        <v>6563</v>
      </c>
      <c r="AC3362" s="1" t="s">
        <v>4199</v>
      </c>
      <c r="AE3362" s="1" t="s">
        <v>15344</v>
      </c>
      <c r="AG3362" s="1" t="s">
        <v>4209</v>
      </c>
      <c r="AH3362" s="1" t="s">
        <v>4208</v>
      </c>
      <c r="AK3362" s="1" t="s">
        <v>6601</v>
      </c>
      <c r="AL3362" s="1" t="s">
        <v>29433</v>
      </c>
      <c r="AN3362" s="1" t="s">
        <v>15341</v>
      </c>
    </row>
    <row r="3363" spans="1:40">
      <c r="A3363" s="1" t="s">
        <v>18740</v>
      </c>
      <c r="C3363" s="1" t="s">
        <v>37</v>
      </c>
      <c r="D3363" s="1" t="s">
        <v>38</v>
      </c>
      <c r="E3363" s="1" t="s">
        <v>39</v>
      </c>
      <c r="F3363" s="1" t="s">
        <v>40</v>
      </c>
      <c r="G3363" s="1" t="s">
        <v>41</v>
      </c>
      <c r="H3363" s="1" t="s">
        <v>42</v>
      </c>
      <c r="I3363" s="1" t="s">
        <v>43</v>
      </c>
      <c r="J3363" s="1" t="s">
        <v>44</v>
      </c>
      <c r="K3363" s="1" t="s">
        <v>3261</v>
      </c>
      <c r="L3363" s="1" t="s">
        <v>46</v>
      </c>
      <c r="M3363" s="1">
        <v>-34.682670000000002</v>
      </c>
      <c r="N3363" s="1">
        <v>138.95469</v>
      </c>
      <c r="O3363" s="1" t="s">
        <v>47</v>
      </c>
      <c r="R3363" s="1">
        <v>50</v>
      </c>
      <c r="T3363" s="5">
        <v>39448</v>
      </c>
      <c r="V3363" s="1" t="s">
        <v>4197</v>
      </c>
      <c r="W3363" s="1" t="s">
        <v>4198</v>
      </c>
      <c r="AA3363" s="1" t="s">
        <v>6563</v>
      </c>
      <c r="AC3363" s="1" t="s">
        <v>4199</v>
      </c>
      <c r="AE3363" s="1" t="s">
        <v>15344</v>
      </c>
      <c r="AG3363" s="1" t="s">
        <v>4209</v>
      </c>
      <c r="AH3363" s="1" t="s">
        <v>4208</v>
      </c>
      <c r="AK3363" s="1" t="s">
        <v>6602</v>
      </c>
      <c r="AL3363" s="1" t="s">
        <v>29433</v>
      </c>
      <c r="AN3363" s="1" t="s">
        <v>15341</v>
      </c>
    </row>
    <row r="3364" spans="1:40">
      <c r="A3364" s="1" t="s">
        <v>18741</v>
      </c>
      <c r="C3364" s="1" t="s">
        <v>37</v>
      </c>
      <c r="D3364" s="1" t="s">
        <v>38</v>
      </c>
      <c r="E3364" s="1" t="s">
        <v>39</v>
      </c>
      <c r="F3364" s="1" t="s">
        <v>40</v>
      </c>
      <c r="G3364" s="1" t="s">
        <v>41</v>
      </c>
      <c r="H3364" s="1" t="s">
        <v>42</v>
      </c>
      <c r="I3364" s="1" t="s">
        <v>43</v>
      </c>
      <c r="J3364" s="1" t="s">
        <v>44</v>
      </c>
      <c r="K3364" s="1" t="s">
        <v>3261</v>
      </c>
      <c r="L3364" s="1" t="s">
        <v>46</v>
      </c>
      <c r="M3364" s="1">
        <v>-34.675519999999999</v>
      </c>
      <c r="N3364" s="1">
        <v>138.94216</v>
      </c>
      <c r="O3364" s="1" t="s">
        <v>47</v>
      </c>
      <c r="R3364" s="1">
        <v>50</v>
      </c>
      <c r="T3364" s="5">
        <v>39448</v>
      </c>
      <c r="V3364" s="1" t="s">
        <v>4197</v>
      </c>
      <c r="W3364" s="1" t="s">
        <v>4198</v>
      </c>
      <c r="AA3364" s="1" t="s">
        <v>6563</v>
      </c>
      <c r="AC3364" s="1" t="s">
        <v>4199</v>
      </c>
      <c r="AE3364" s="1" t="s">
        <v>15344</v>
      </c>
      <c r="AG3364" s="1" t="s">
        <v>4209</v>
      </c>
      <c r="AH3364" s="1" t="s">
        <v>4208</v>
      </c>
      <c r="AK3364" s="1" t="s">
        <v>6603</v>
      </c>
      <c r="AL3364" s="1" t="s">
        <v>29433</v>
      </c>
      <c r="AN3364" s="1" t="s">
        <v>15341</v>
      </c>
    </row>
    <row r="3365" spans="1:40">
      <c r="A3365" s="1" t="s">
        <v>18742</v>
      </c>
      <c r="C3365" s="1" t="s">
        <v>37</v>
      </c>
      <c r="D3365" s="1" t="s">
        <v>38</v>
      </c>
      <c r="E3365" s="1" t="s">
        <v>39</v>
      </c>
      <c r="F3365" s="1" t="s">
        <v>40</v>
      </c>
      <c r="G3365" s="1" t="s">
        <v>41</v>
      </c>
      <c r="H3365" s="1" t="s">
        <v>42</v>
      </c>
      <c r="I3365" s="1" t="s">
        <v>43</v>
      </c>
      <c r="J3365" s="1" t="s">
        <v>44</v>
      </c>
      <c r="K3365" s="1" t="s">
        <v>3261</v>
      </c>
      <c r="L3365" s="1" t="s">
        <v>46</v>
      </c>
      <c r="M3365" s="1">
        <v>-35.6203</v>
      </c>
      <c r="N3365" s="1">
        <v>138.25984</v>
      </c>
      <c r="O3365" s="1" t="s">
        <v>47</v>
      </c>
      <c r="R3365" s="1">
        <v>50</v>
      </c>
      <c r="T3365" s="5">
        <v>39083</v>
      </c>
      <c r="V3365" s="1" t="s">
        <v>4197</v>
      </c>
      <c r="W3365" s="1" t="s">
        <v>4198</v>
      </c>
      <c r="Z3365" s="1" t="s">
        <v>5999</v>
      </c>
      <c r="AA3365" s="1" t="s">
        <v>6563</v>
      </c>
      <c r="AC3365" s="1" t="s">
        <v>4199</v>
      </c>
      <c r="AE3365" s="1" t="s">
        <v>15344</v>
      </c>
      <c r="AG3365" s="1" t="s">
        <v>4209</v>
      </c>
      <c r="AH3365" s="1" t="s">
        <v>4208</v>
      </c>
      <c r="AK3365" s="1" t="s">
        <v>6604</v>
      </c>
      <c r="AL3365" s="1" t="s">
        <v>29433</v>
      </c>
      <c r="AN3365" s="1" t="s">
        <v>15341</v>
      </c>
    </row>
    <row r="3366" spans="1:40">
      <c r="A3366" s="1" t="s">
        <v>18743</v>
      </c>
      <c r="C3366" s="1" t="s">
        <v>37</v>
      </c>
      <c r="D3366" s="1" t="s">
        <v>38</v>
      </c>
      <c r="E3366" s="1" t="s">
        <v>39</v>
      </c>
      <c r="F3366" s="1" t="s">
        <v>40</v>
      </c>
      <c r="G3366" s="1" t="s">
        <v>41</v>
      </c>
      <c r="H3366" s="1" t="s">
        <v>42</v>
      </c>
      <c r="I3366" s="1" t="s">
        <v>43</v>
      </c>
      <c r="J3366" s="1" t="s">
        <v>44</v>
      </c>
      <c r="K3366" s="1" t="s">
        <v>3261</v>
      </c>
      <c r="L3366" s="1" t="s">
        <v>46</v>
      </c>
      <c r="M3366" s="1">
        <v>-35.634720000000002</v>
      </c>
      <c r="N3366" s="1">
        <v>138.24567999999999</v>
      </c>
      <c r="O3366" s="1" t="s">
        <v>47</v>
      </c>
      <c r="R3366" s="1">
        <v>50</v>
      </c>
      <c r="T3366" s="5">
        <v>39083</v>
      </c>
      <c r="V3366" s="1" t="s">
        <v>4197</v>
      </c>
      <c r="W3366" s="1" t="s">
        <v>4198</v>
      </c>
      <c r="Z3366" s="1" t="s">
        <v>5999</v>
      </c>
      <c r="AA3366" s="1" t="s">
        <v>6563</v>
      </c>
      <c r="AC3366" s="1" t="s">
        <v>4199</v>
      </c>
      <c r="AE3366" s="1" t="s">
        <v>15344</v>
      </c>
      <c r="AG3366" s="1" t="s">
        <v>4209</v>
      </c>
      <c r="AH3366" s="1" t="s">
        <v>4208</v>
      </c>
      <c r="AK3366" s="1" t="s">
        <v>6605</v>
      </c>
      <c r="AL3366" s="1" t="s">
        <v>29433</v>
      </c>
      <c r="AN3366" s="1" t="s">
        <v>15341</v>
      </c>
    </row>
    <row r="3367" spans="1:40">
      <c r="A3367" s="1" t="s">
        <v>18744</v>
      </c>
      <c r="C3367" s="1" t="s">
        <v>37</v>
      </c>
      <c r="D3367" s="1" t="s">
        <v>38</v>
      </c>
      <c r="E3367" s="1" t="s">
        <v>39</v>
      </c>
      <c r="F3367" s="1" t="s">
        <v>40</v>
      </c>
      <c r="G3367" s="1" t="s">
        <v>41</v>
      </c>
      <c r="H3367" s="1" t="s">
        <v>42</v>
      </c>
      <c r="I3367" s="1" t="s">
        <v>43</v>
      </c>
      <c r="J3367" s="1" t="s">
        <v>44</v>
      </c>
      <c r="K3367" s="1" t="s">
        <v>3261</v>
      </c>
      <c r="L3367" s="1" t="s">
        <v>46</v>
      </c>
      <c r="M3367" s="1">
        <v>-35.639890000000001</v>
      </c>
      <c r="N3367" s="1">
        <v>138.23990000000001</v>
      </c>
      <c r="O3367" s="1" t="s">
        <v>47</v>
      </c>
      <c r="R3367" s="1">
        <v>50</v>
      </c>
      <c r="T3367" s="5">
        <v>39083</v>
      </c>
      <c r="V3367" s="1" t="s">
        <v>4197</v>
      </c>
      <c r="W3367" s="1" t="s">
        <v>4198</v>
      </c>
      <c r="Z3367" s="1" t="s">
        <v>5999</v>
      </c>
      <c r="AA3367" s="1" t="s">
        <v>6563</v>
      </c>
      <c r="AC3367" s="1" t="s">
        <v>4199</v>
      </c>
      <c r="AE3367" s="1" t="s">
        <v>15344</v>
      </c>
      <c r="AG3367" s="1" t="s">
        <v>4209</v>
      </c>
      <c r="AH3367" s="1" t="s">
        <v>4208</v>
      </c>
      <c r="AK3367" s="1" t="s">
        <v>6606</v>
      </c>
      <c r="AL3367" s="1" t="s">
        <v>29433</v>
      </c>
      <c r="AN3367" s="1" t="s">
        <v>15341</v>
      </c>
    </row>
    <row r="3368" spans="1:40">
      <c r="A3368" s="1" t="s">
        <v>18745</v>
      </c>
      <c r="C3368" s="1" t="s">
        <v>37</v>
      </c>
      <c r="D3368" s="1" t="s">
        <v>38</v>
      </c>
      <c r="E3368" s="1" t="s">
        <v>39</v>
      </c>
      <c r="F3368" s="1" t="s">
        <v>40</v>
      </c>
      <c r="G3368" s="1" t="s">
        <v>41</v>
      </c>
      <c r="H3368" s="1" t="s">
        <v>42</v>
      </c>
      <c r="I3368" s="1" t="s">
        <v>43</v>
      </c>
      <c r="J3368" s="1" t="s">
        <v>44</v>
      </c>
      <c r="K3368" s="1" t="s">
        <v>3261</v>
      </c>
      <c r="L3368" s="1" t="s">
        <v>46</v>
      </c>
      <c r="M3368" s="1">
        <v>-35.641100000000002</v>
      </c>
      <c r="N3368" s="1">
        <v>138.23792</v>
      </c>
      <c r="O3368" s="1" t="s">
        <v>47</v>
      </c>
      <c r="R3368" s="1">
        <v>50</v>
      </c>
      <c r="T3368" s="5">
        <v>39083</v>
      </c>
      <c r="V3368" s="1" t="s">
        <v>4197</v>
      </c>
      <c r="W3368" s="1" t="s">
        <v>4198</v>
      </c>
      <c r="Z3368" s="1" t="s">
        <v>5999</v>
      </c>
      <c r="AA3368" s="1" t="s">
        <v>6563</v>
      </c>
      <c r="AC3368" s="1" t="s">
        <v>4199</v>
      </c>
      <c r="AE3368" s="1" t="s">
        <v>15344</v>
      </c>
      <c r="AG3368" s="1" t="s">
        <v>4209</v>
      </c>
      <c r="AH3368" s="1" t="s">
        <v>4208</v>
      </c>
      <c r="AK3368" s="1" t="s">
        <v>6607</v>
      </c>
      <c r="AL3368" s="1" t="s">
        <v>29433</v>
      </c>
      <c r="AN3368" s="1" t="s">
        <v>15341</v>
      </c>
    </row>
    <row r="3369" spans="1:40">
      <c r="A3369" s="1" t="s">
        <v>18746</v>
      </c>
      <c r="C3369" s="1" t="s">
        <v>37</v>
      </c>
      <c r="D3369" s="1" t="s">
        <v>38</v>
      </c>
      <c r="E3369" s="1" t="s">
        <v>39</v>
      </c>
      <c r="F3369" s="1" t="s">
        <v>40</v>
      </c>
      <c r="G3369" s="1" t="s">
        <v>41</v>
      </c>
      <c r="H3369" s="1" t="s">
        <v>42</v>
      </c>
      <c r="I3369" s="1" t="s">
        <v>43</v>
      </c>
      <c r="J3369" s="1" t="s">
        <v>44</v>
      </c>
      <c r="K3369" s="1" t="s">
        <v>3261</v>
      </c>
      <c r="L3369" s="1" t="s">
        <v>46</v>
      </c>
      <c r="M3369" s="1">
        <v>-35.645099999999999</v>
      </c>
      <c r="N3369" s="1">
        <v>138.22417999999999</v>
      </c>
      <c r="O3369" s="1" t="s">
        <v>47</v>
      </c>
      <c r="R3369" s="1">
        <v>50</v>
      </c>
      <c r="T3369" s="5">
        <v>39083</v>
      </c>
      <c r="V3369" s="1" t="s">
        <v>4197</v>
      </c>
      <c r="W3369" s="1" t="s">
        <v>4198</v>
      </c>
      <c r="Z3369" s="1" t="s">
        <v>5999</v>
      </c>
      <c r="AA3369" s="1" t="s">
        <v>6563</v>
      </c>
      <c r="AC3369" s="1" t="s">
        <v>4199</v>
      </c>
      <c r="AE3369" s="1" t="s">
        <v>15344</v>
      </c>
      <c r="AG3369" s="1" t="s">
        <v>4209</v>
      </c>
      <c r="AH3369" s="1" t="s">
        <v>4208</v>
      </c>
      <c r="AK3369" s="1" t="s">
        <v>6608</v>
      </c>
      <c r="AL3369" s="1" t="s">
        <v>29433</v>
      </c>
      <c r="AN3369" s="1" t="s">
        <v>15341</v>
      </c>
    </row>
    <row r="3370" spans="1:40">
      <c r="A3370" s="1" t="s">
        <v>18747</v>
      </c>
      <c r="C3370" s="1" t="s">
        <v>37</v>
      </c>
      <c r="D3370" s="1" t="s">
        <v>38</v>
      </c>
      <c r="E3370" s="1" t="s">
        <v>39</v>
      </c>
      <c r="F3370" s="1" t="s">
        <v>40</v>
      </c>
      <c r="G3370" s="1" t="s">
        <v>41</v>
      </c>
      <c r="H3370" s="1" t="s">
        <v>42</v>
      </c>
      <c r="I3370" s="1" t="s">
        <v>43</v>
      </c>
      <c r="J3370" s="1" t="s">
        <v>44</v>
      </c>
      <c r="K3370" s="1" t="s">
        <v>3261</v>
      </c>
      <c r="L3370" s="1" t="s">
        <v>46</v>
      </c>
      <c r="M3370" s="1">
        <v>-35.625900000000001</v>
      </c>
      <c r="N3370" s="1">
        <v>138.17492999999999</v>
      </c>
      <c r="O3370" s="1" t="s">
        <v>47</v>
      </c>
      <c r="R3370" s="1">
        <v>50</v>
      </c>
      <c r="T3370" s="5">
        <v>39083</v>
      </c>
      <c r="V3370" s="1" t="s">
        <v>4197</v>
      </c>
      <c r="W3370" s="1" t="s">
        <v>4198</v>
      </c>
      <c r="AA3370" s="1" t="s">
        <v>6563</v>
      </c>
      <c r="AC3370" s="1" t="s">
        <v>4199</v>
      </c>
      <c r="AE3370" s="1" t="s">
        <v>15344</v>
      </c>
      <c r="AG3370" s="1" t="s">
        <v>4209</v>
      </c>
      <c r="AH3370" s="1" t="s">
        <v>4208</v>
      </c>
      <c r="AK3370" s="1" t="s">
        <v>6609</v>
      </c>
      <c r="AL3370" s="1" t="s">
        <v>29433</v>
      </c>
      <c r="AN3370" s="1" t="s">
        <v>15341</v>
      </c>
    </row>
    <row r="3371" spans="1:40">
      <c r="A3371" s="1" t="s">
        <v>18748</v>
      </c>
      <c r="C3371" s="1" t="s">
        <v>37</v>
      </c>
      <c r="D3371" s="1" t="s">
        <v>38</v>
      </c>
      <c r="E3371" s="1" t="s">
        <v>39</v>
      </c>
      <c r="F3371" s="1" t="s">
        <v>40</v>
      </c>
      <c r="G3371" s="1" t="s">
        <v>41</v>
      </c>
      <c r="H3371" s="1" t="s">
        <v>42</v>
      </c>
      <c r="I3371" s="1" t="s">
        <v>43</v>
      </c>
      <c r="J3371" s="1" t="s">
        <v>44</v>
      </c>
      <c r="K3371" s="1" t="s">
        <v>3261</v>
      </c>
      <c r="L3371" s="1" t="s">
        <v>46</v>
      </c>
      <c r="M3371" s="1">
        <v>-35.573529999999998</v>
      </c>
      <c r="N3371" s="1">
        <v>138.21794</v>
      </c>
      <c r="O3371" s="1" t="s">
        <v>47</v>
      </c>
      <c r="R3371" s="1">
        <v>50</v>
      </c>
      <c r="T3371" s="5">
        <v>39083</v>
      </c>
      <c r="V3371" s="1" t="s">
        <v>4197</v>
      </c>
      <c r="W3371" s="1" t="s">
        <v>4198</v>
      </c>
      <c r="AA3371" s="1" t="s">
        <v>6563</v>
      </c>
      <c r="AC3371" s="1" t="s">
        <v>4199</v>
      </c>
      <c r="AE3371" s="1" t="s">
        <v>15344</v>
      </c>
      <c r="AG3371" s="1" t="s">
        <v>4209</v>
      </c>
      <c r="AH3371" s="1" t="s">
        <v>4208</v>
      </c>
      <c r="AK3371" s="1" t="s">
        <v>6610</v>
      </c>
      <c r="AL3371" s="1" t="s">
        <v>29433</v>
      </c>
      <c r="AN3371" s="1" t="s">
        <v>15341</v>
      </c>
    </row>
    <row r="3372" spans="1:40">
      <c r="A3372" s="1" t="s">
        <v>18749</v>
      </c>
      <c r="C3372" s="1" t="s">
        <v>37</v>
      </c>
      <c r="D3372" s="1" t="s">
        <v>38</v>
      </c>
      <c r="E3372" s="1" t="s">
        <v>39</v>
      </c>
      <c r="F3372" s="1" t="s">
        <v>40</v>
      </c>
      <c r="G3372" s="1" t="s">
        <v>41</v>
      </c>
      <c r="H3372" s="1" t="s">
        <v>42</v>
      </c>
      <c r="I3372" s="1" t="s">
        <v>43</v>
      </c>
      <c r="J3372" s="1" t="s">
        <v>44</v>
      </c>
      <c r="K3372" s="1" t="s">
        <v>3261</v>
      </c>
      <c r="L3372" s="1" t="s">
        <v>46</v>
      </c>
      <c r="M3372" s="1">
        <v>-35.556980000000003</v>
      </c>
      <c r="N3372" s="1">
        <v>138.18885</v>
      </c>
      <c r="O3372" s="1" t="s">
        <v>47</v>
      </c>
      <c r="R3372" s="1">
        <v>50</v>
      </c>
      <c r="T3372" s="5">
        <v>39083</v>
      </c>
      <c r="V3372" s="1" t="s">
        <v>4197</v>
      </c>
      <c r="W3372" s="1" t="s">
        <v>4198</v>
      </c>
      <c r="AA3372" s="1" t="s">
        <v>6563</v>
      </c>
      <c r="AC3372" s="1" t="s">
        <v>4199</v>
      </c>
      <c r="AE3372" s="1" t="s">
        <v>15344</v>
      </c>
      <c r="AG3372" s="1" t="s">
        <v>4209</v>
      </c>
      <c r="AH3372" s="1" t="s">
        <v>4208</v>
      </c>
      <c r="AK3372" s="1" t="s">
        <v>6611</v>
      </c>
      <c r="AL3372" s="1" t="s">
        <v>29433</v>
      </c>
      <c r="AN3372" s="1" t="s">
        <v>15341</v>
      </c>
    </row>
    <row r="3373" spans="1:40">
      <c r="A3373" s="1" t="s">
        <v>18750</v>
      </c>
      <c r="C3373" s="1" t="s">
        <v>37</v>
      </c>
      <c r="D3373" s="1" t="s">
        <v>38</v>
      </c>
      <c r="E3373" s="1" t="s">
        <v>39</v>
      </c>
      <c r="F3373" s="1" t="s">
        <v>40</v>
      </c>
      <c r="G3373" s="1" t="s">
        <v>41</v>
      </c>
      <c r="H3373" s="1" t="s">
        <v>42</v>
      </c>
      <c r="I3373" s="1" t="s">
        <v>43</v>
      </c>
      <c r="J3373" s="1" t="s">
        <v>44</v>
      </c>
      <c r="K3373" s="1" t="s">
        <v>3261</v>
      </c>
      <c r="L3373" s="1" t="s">
        <v>46</v>
      </c>
      <c r="M3373" s="1">
        <v>-35.574509999999997</v>
      </c>
      <c r="N3373" s="1">
        <v>138.17155</v>
      </c>
      <c r="O3373" s="1" t="s">
        <v>47</v>
      </c>
      <c r="R3373" s="1">
        <v>50</v>
      </c>
      <c r="T3373" s="5">
        <v>39083</v>
      </c>
      <c r="V3373" s="1" t="s">
        <v>4197</v>
      </c>
      <c r="W3373" s="1" t="s">
        <v>4198</v>
      </c>
      <c r="AA3373" s="1" t="s">
        <v>6563</v>
      </c>
      <c r="AC3373" s="1" t="s">
        <v>4199</v>
      </c>
      <c r="AE3373" s="1" t="s">
        <v>15344</v>
      </c>
      <c r="AG3373" s="1" t="s">
        <v>4209</v>
      </c>
      <c r="AH3373" s="1" t="s">
        <v>4208</v>
      </c>
      <c r="AK3373" s="1" t="s">
        <v>6612</v>
      </c>
      <c r="AL3373" s="1" t="s">
        <v>29433</v>
      </c>
      <c r="AN3373" s="1" t="s">
        <v>15341</v>
      </c>
    </row>
    <row r="3374" spans="1:40">
      <c r="A3374" s="1" t="s">
        <v>18751</v>
      </c>
      <c r="C3374" s="1" t="s">
        <v>37</v>
      </c>
      <c r="D3374" s="1" t="s">
        <v>38</v>
      </c>
      <c r="E3374" s="1" t="s">
        <v>39</v>
      </c>
      <c r="F3374" s="1" t="s">
        <v>40</v>
      </c>
      <c r="G3374" s="1" t="s">
        <v>41</v>
      </c>
      <c r="H3374" s="1" t="s">
        <v>42</v>
      </c>
      <c r="I3374" s="1" t="s">
        <v>43</v>
      </c>
      <c r="J3374" s="1" t="s">
        <v>44</v>
      </c>
      <c r="K3374" s="1" t="s">
        <v>3261</v>
      </c>
      <c r="L3374" s="1" t="s">
        <v>46</v>
      </c>
      <c r="M3374" s="1">
        <v>-35.578530000000001</v>
      </c>
      <c r="N3374" s="1">
        <v>138.18206000000001</v>
      </c>
      <c r="O3374" s="1" t="s">
        <v>47</v>
      </c>
      <c r="R3374" s="1">
        <v>50</v>
      </c>
      <c r="T3374" s="5">
        <v>39083</v>
      </c>
      <c r="V3374" s="1" t="s">
        <v>4197</v>
      </c>
      <c r="W3374" s="1" t="s">
        <v>4198</v>
      </c>
      <c r="AA3374" s="1" t="s">
        <v>6563</v>
      </c>
      <c r="AC3374" s="1" t="s">
        <v>4199</v>
      </c>
      <c r="AE3374" s="1" t="s">
        <v>15344</v>
      </c>
      <c r="AG3374" s="1" t="s">
        <v>4209</v>
      </c>
      <c r="AH3374" s="1" t="s">
        <v>4208</v>
      </c>
      <c r="AK3374" s="1" t="s">
        <v>6613</v>
      </c>
      <c r="AL3374" s="1" t="s">
        <v>29433</v>
      </c>
      <c r="AN3374" s="1" t="s">
        <v>15341</v>
      </c>
    </row>
    <row r="3375" spans="1:40">
      <c r="A3375" s="1" t="s">
        <v>18752</v>
      </c>
      <c r="C3375" s="1" t="s">
        <v>37</v>
      </c>
      <c r="D3375" s="1" t="s">
        <v>38</v>
      </c>
      <c r="E3375" s="1" t="s">
        <v>39</v>
      </c>
      <c r="F3375" s="1" t="s">
        <v>40</v>
      </c>
      <c r="G3375" s="1" t="s">
        <v>41</v>
      </c>
      <c r="H3375" s="1" t="s">
        <v>42</v>
      </c>
      <c r="I3375" s="1" t="s">
        <v>43</v>
      </c>
      <c r="J3375" s="1" t="s">
        <v>44</v>
      </c>
      <c r="K3375" s="1" t="s">
        <v>3261</v>
      </c>
      <c r="L3375" s="1" t="s">
        <v>46</v>
      </c>
      <c r="M3375" s="1">
        <v>-35.582459999999998</v>
      </c>
      <c r="N3375" s="1">
        <v>138.19664</v>
      </c>
      <c r="O3375" s="1" t="s">
        <v>47</v>
      </c>
      <c r="R3375" s="1">
        <v>50</v>
      </c>
      <c r="T3375" s="5">
        <v>39083</v>
      </c>
      <c r="V3375" s="1" t="s">
        <v>4197</v>
      </c>
      <c r="W3375" s="1" t="s">
        <v>4198</v>
      </c>
      <c r="AA3375" s="1" t="s">
        <v>6563</v>
      </c>
      <c r="AC3375" s="1" t="s">
        <v>4199</v>
      </c>
      <c r="AE3375" s="1" t="s">
        <v>15344</v>
      </c>
      <c r="AG3375" s="1" t="s">
        <v>4209</v>
      </c>
      <c r="AH3375" s="1" t="s">
        <v>4208</v>
      </c>
      <c r="AK3375" s="1" t="s">
        <v>6614</v>
      </c>
      <c r="AL3375" s="1" t="s">
        <v>29433</v>
      </c>
      <c r="AN3375" s="1" t="s">
        <v>15341</v>
      </c>
    </row>
    <row r="3376" spans="1:40">
      <c r="A3376" s="1" t="s">
        <v>18753</v>
      </c>
      <c r="C3376" s="1" t="s">
        <v>37</v>
      </c>
      <c r="D3376" s="1" t="s">
        <v>38</v>
      </c>
      <c r="E3376" s="1" t="s">
        <v>39</v>
      </c>
      <c r="F3376" s="1" t="s">
        <v>40</v>
      </c>
      <c r="G3376" s="1" t="s">
        <v>41</v>
      </c>
      <c r="H3376" s="1" t="s">
        <v>42</v>
      </c>
      <c r="I3376" s="1" t="s">
        <v>43</v>
      </c>
      <c r="J3376" s="1" t="s">
        <v>44</v>
      </c>
      <c r="K3376" s="1" t="s">
        <v>3261</v>
      </c>
      <c r="L3376" s="1" t="s">
        <v>46</v>
      </c>
      <c r="M3376" s="1">
        <v>-35.535939999999997</v>
      </c>
      <c r="N3376" s="1">
        <v>138.21592999999999</v>
      </c>
      <c r="O3376" s="1" t="s">
        <v>47</v>
      </c>
      <c r="R3376" s="1">
        <v>50</v>
      </c>
      <c r="T3376" s="5">
        <v>39083</v>
      </c>
      <c r="V3376" s="1" t="s">
        <v>4197</v>
      </c>
      <c r="W3376" s="1" t="s">
        <v>4198</v>
      </c>
      <c r="AA3376" s="1" t="s">
        <v>6563</v>
      </c>
      <c r="AC3376" s="1" t="s">
        <v>4199</v>
      </c>
      <c r="AE3376" s="1" t="s">
        <v>15344</v>
      </c>
      <c r="AG3376" s="1" t="s">
        <v>4209</v>
      </c>
      <c r="AH3376" s="1" t="s">
        <v>4208</v>
      </c>
      <c r="AK3376" s="1" t="s">
        <v>6615</v>
      </c>
      <c r="AL3376" s="1" t="s">
        <v>29433</v>
      </c>
      <c r="AN3376" s="1" t="s">
        <v>15341</v>
      </c>
    </row>
    <row r="3377" spans="1:40">
      <c r="A3377" s="1" t="s">
        <v>18754</v>
      </c>
      <c r="C3377" s="1" t="s">
        <v>37</v>
      </c>
      <c r="D3377" s="1" t="s">
        <v>38</v>
      </c>
      <c r="E3377" s="1" t="s">
        <v>39</v>
      </c>
      <c r="F3377" s="1" t="s">
        <v>40</v>
      </c>
      <c r="G3377" s="1" t="s">
        <v>41</v>
      </c>
      <c r="H3377" s="1" t="s">
        <v>42</v>
      </c>
      <c r="I3377" s="1" t="s">
        <v>43</v>
      </c>
      <c r="J3377" s="1" t="s">
        <v>44</v>
      </c>
      <c r="K3377" s="1" t="s">
        <v>3261</v>
      </c>
      <c r="L3377" s="1" t="s">
        <v>46</v>
      </c>
      <c r="M3377" s="1">
        <v>-35.552770000000002</v>
      </c>
      <c r="N3377" s="1">
        <v>138.209</v>
      </c>
      <c r="O3377" s="1" t="s">
        <v>47</v>
      </c>
      <c r="R3377" s="1">
        <v>50</v>
      </c>
      <c r="T3377" s="5">
        <v>39083</v>
      </c>
      <c r="V3377" s="1" t="s">
        <v>4197</v>
      </c>
      <c r="W3377" s="1" t="s">
        <v>4198</v>
      </c>
      <c r="AA3377" s="1" t="s">
        <v>6563</v>
      </c>
      <c r="AC3377" s="1" t="s">
        <v>4199</v>
      </c>
      <c r="AE3377" s="1" t="s">
        <v>15344</v>
      </c>
      <c r="AG3377" s="1" t="s">
        <v>4209</v>
      </c>
      <c r="AH3377" s="1" t="s">
        <v>4208</v>
      </c>
      <c r="AK3377" s="1" t="s">
        <v>6616</v>
      </c>
      <c r="AL3377" s="1" t="s">
        <v>29433</v>
      </c>
      <c r="AN3377" s="1" t="s">
        <v>15341</v>
      </c>
    </row>
    <row r="3378" spans="1:40">
      <c r="A3378" s="1" t="s">
        <v>18755</v>
      </c>
      <c r="C3378" s="1" t="s">
        <v>37</v>
      </c>
      <c r="D3378" s="1" t="s">
        <v>38</v>
      </c>
      <c r="E3378" s="1" t="s">
        <v>39</v>
      </c>
      <c r="F3378" s="1" t="s">
        <v>40</v>
      </c>
      <c r="G3378" s="1" t="s">
        <v>41</v>
      </c>
      <c r="H3378" s="1" t="s">
        <v>42</v>
      </c>
      <c r="I3378" s="1" t="s">
        <v>43</v>
      </c>
      <c r="J3378" s="1" t="s">
        <v>44</v>
      </c>
      <c r="K3378" s="1" t="s">
        <v>3261</v>
      </c>
      <c r="L3378" s="1" t="s">
        <v>46</v>
      </c>
      <c r="M3378" s="1">
        <v>-35.577689999999997</v>
      </c>
      <c r="N3378" s="1">
        <v>138.27905999999999</v>
      </c>
      <c r="O3378" s="1" t="s">
        <v>47</v>
      </c>
      <c r="R3378" s="1">
        <v>50</v>
      </c>
      <c r="T3378" s="5">
        <v>39083</v>
      </c>
      <c r="V3378" s="1" t="s">
        <v>4197</v>
      </c>
      <c r="W3378" s="1" t="s">
        <v>4198</v>
      </c>
      <c r="AA3378" s="1" t="s">
        <v>6563</v>
      </c>
      <c r="AC3378" s="1" t="s">
        <v>4199</v>
      </c>
      <c r="AE3378" s="1" t="s">
        <v>15344</v>
      </c>
      <c r="AG3378" s="1" t="s">
        <v>4209</v>
      </c>
      <c r="AH3378" s="1" t="s">
        <v>4208</v>
      </c>
      <c r="AK3378" s="1" t="s">
        <v>6617</v>
      </c>
      <c r="AL3378" s="1" t="s">
        <v>29433</v>
      </c>
      <c r="AN3378" s="1" t="s">
        <v>15341</v>
      </c>
    </row>
    <row r="3379" spans="1:40">
      <c r="A3379" s="1" t="s">
        <v>18756</v>
      </c>
      <c r="C3379" s="1" t="s">
        <v>37</v>
      </c>
      <c r="D3379" s="1" t="s">
        <v>38</v>
      </c>
      <c r="E3379" s="1" t="s">
        <v>39</v>
      </c>
      <c r="F3379" s="1" t="s">
        <v>40</v>
      </c>
      <c r="G3379" s="1" t="s">
        <v>41</v>
      </c>
      <c r="H3379" s="1" t="s">
        <v>42</v>
      </c>
      <c r="I3379" s="1" t="s">
        <v>43</v>
      </c>
      <c r="J3379" s="1" t="s">
        <v>44</v>
      </c>
      <c r="K3379" s="1" t="s">
        <v>3261</v>
      </c>
      <c r="L3379" s="1" t="s">
        <v>46</v>
      </c>
      <c r="M3379" s="1">
        <v>-35.585920000000002</v>
      </c>
      <c r="N3379" s="1">
        <v>138.32410999999999</v>
      </c>
      <c r="O3379" s="1" t="s">
        <v>47</v>
      </c>
      <c r="R3379" s="1">
        <v>50</v>
      </c>
      <c r="T3379" s="5">
        <v>39083</v>
      </c>
      <c r="V3379" s="1" t="s">
        <v>4197</v>
      </c>
      <c r="W3379" s="1" t="s">
        <v>4198</v>
      </c>
      <c r="Z3379" s="1" t="s">
        <v>6080</v>
      </c>
      <c r="AA3379" s="1" t="s">
        <v>6563</v>
      </c>
      <c r="AC3379" s="1" t="s">
        <v>4199</v>
      </c>
      <c r="AE3379" s="1" t="s">
        <v>15344</v>
      </c>
      <c r="AG3379" s="1" t="s">
        <v>4209</v>
      </c>
      <c r="AH3379" s="1" t="s">
        <v>4208</v>
      </c>
      <c r="AK3379" s="1" t="s">
        <v>6618</v>
      </c>
      <c r="AL3379" s="1" t="s">
        <v>29433</v>
      </c>
      <c r="AN3379" s="1" t="s">
        <v>15341</v>
      </c>
    </row>
    <row r="3380" spans="1:40">
      <c r="A3380" s="1" t="s">
        <v>18757</v>
      </c>
      <c r="C3380" s="1" t="s">
        <v>37</v>
      </c>
      <c r="D3380" s="1" t="s">
        <v>38</v>
      </c>
      <c r="E3380" s="1" t="s">
        <v>39</v>
      </c>
      <c r="F3380" s="1" t="s">
        <v>40</v>
      </c>
      <c r="G3380" s="1" t="s">
        <v>41</v>
      </c>
      <c r="H3380" s="1" t="s">
        <v>42</v>
      </c>
      <c r="I3380" s="1" t="s">
        <v>43</v>
      </c>
      <c r="J3380" s="1" t="s">
        <v>44</v>
      </c>
      <c r="K3380" s="1" t="s">
        <v>3261</v>
      </c>
      <c r="L3380" s="1" t="s">
        <v>46</v>
      </c>
      <c r="M3380" s="1">
        <v>-35.519219999999997</v>
      </c>
      <c r="N3380" s="1">
        <v>138.24045000000001</v>
      </c>
      <c r="O3380" s="1" t="s">
        <v>47</v>
      </c>
      <c r="R3380" s="1">
        <v>50</v>
      </c>
      <c r="T3380" s="5">
        <v>39083</v>
      </c>
      <c r="V3380" s="1" t="s">
        <v>4197</v>
      </c>
      <c r="W3380" s="1" t="s">
        <v>4198</v>
      </c>
      <c r="AA3380" s="1" t="s">
        <v>6563</v>
      </c>
      <c r="AC3380" s="1" t="s">
        <v>4199</v>
      </c>
      <c r="AE3380" s="1" t="s">
        <v>15344</v>
      </c>
      <c r="AG3380" s="1" t="s">
        <v>4209</v>
      </c>
      <c r="AH3380" s="1" t="s">
        <v>4208</v>
      </c>
      <c r="AK3380" s="1" t="s">
        <v>6619</v>
      </c>
      <c r="AL3380" s="1" t="s">
        <v>29433</v>
      </c>
      <c r="AN3380" s="1" t="s">
        <v>15341</v>
      </c>
    </row>
    <row r="3381" spans="1:40">
      <c r="A3381" s="1" t="s">
        <v>18758</v>
      </c>
      <c r="C3381" s="1" t="s">
        <v>37</v>
      </c>
      <c r="D3381" s="1" t="s">
        <v>38</v>
      </c>
      <c r="E3381" s="1" t="s">
        <v>39</v>
      </c>
      <c r="F3381" s="1" t="s">
        <v>40</v>
      </c>
      <c r="G3381" s="1" t="s">
        <v>41</v>
      </c>
      <c r="H3381" s="1" t="s">
        <v>42</v>
      </c>
      <c r="I3381" s="1" t="s">
        <v>43</v>
      </c>
      <c r="J3381" s="1" t="s">
        <v>44</v>
      </c>
      <c r="K3381" s="1" t="s">
        <v>3261</v>
      </c>
      <c r="L3381" s="1" t="s">
        <v>46</v>
      </c>
      <c r="M3381" s="1">
        <v>-35.508310000000002</v>
      </c>
      <c r="N3381" s="1">
        <v>138.23987</v>
      </c>
      <c r="O3381" s="1" t="s">
        <v>47</v>
      </c>
      <c r="R3381" s="1">
        <v>50</v>
      </c>
      <c r="T3381" s="5">
        <v>39083</v>
      </c>
      <c r="V3381" s="1" t="s">
        <v>4197</v>
      </c>
      <c r="W3381" s="1" t="s">
        <v>4198</v>
      </c>
      <c r="AA3381" s="1" t="s">
        <v>6563</v>
      </c>
      <c r="AC3381" s="1" t="s">
        <v>4199</v>
      </c>
      <c r="AE3381" s="1" t="s">
        <v>15344</v>
      </c>
      <c r="AG3381" s="1" t="s">
        <v>4209</v>
      </c>
      <c r="AH3381" s="1" t="s">
        <v>4208</v>
      </c>
      <c r="AK3381" s="1" t="s">
        <v>6620</v>
      </c>
      <c r="AL3381" s="1" t="s">
        <v>29433</v>
      </c>
      <c r="AN3381" s="1" t="s">
        <v>15341</v>
      </c>
    </row>
    <row r="3382" spans="1:40">
      <c r="A3382" s="1" t="s">
        <v>18759</v>
      </c>
      <c r="C3382" s="1" t="s">
        <v>37</v>
      </c>
      <c r="D3382" s="1" t="s">
        <v>38</v>
      </c>
      <c r="E3382" s="1" t="s">
        <v>39</v>
      </c>
      <c r="F3382" s="1" t="s">
        <v>40</v>
      </c>
      <c r="G3382" s="1" t="s">
        <v>41</v>
      </c>
      <c r="H3382" s="1" t="s">
        <v>42</v>
      </c>
      <c r="I3382" s="1" t="s">
        <v>43</v>
      </c>
      <c r="J3382" s="1" t="s">
        <v>44</v>
      </c>
      <c r="K3382" s="1" t="s">
        <v>3261</v>
      </c>
      <c r="L3382" s="1" t="s">
        <v>46</v>
      </c>
      <c r="M3382" s="1">
        <v>-35.500599999999999</v>
      </c>
      <c r="N3382" s="1">
        <v>138.25823</v>
      </c>
      <c r="O3382" s="1" t="s">
        <v>47</v>
      </c>
      <c r="R3382" s="1">
        <v>50</v>
      </c>
      <c r="T3382" s="5">
        <v>39083</v>
      </c>
      <c r="V3382" s="1" t="s">
        <v>4197</v>
      </c>
      <c r="W3382" s="1" t="s">
        <v>4198</v>
      </c>
      <c r="AA3382" s="1" t="s">
        <v>6563</v>
      </c>
      <c r="AC3382" s="1" t="s">
        <v>4199</v>
      </c>
      <c r="AE3382" s="1" t="s">
        <v>15344</v>
      </c>
      <c r="AG3382" s="1" t="s">
        <v>4209</v>
      </c>
      <c r="AH3382" s="1" t="s">
        <v>4208</v>
      </c>
      <c r="AK3382" s="1" t="s">
        <v>6621</v>
      </c>
      <c r="AL3382" s="1" t="s">
        <v>29433</v>
      </c>
      <c r="AN3382" s="1" t="s">
        <v>15341</v>
      </c>
    </row>
    <row r="3383" spans="1:40">
      <c r="A3383" s="1" t="s">
        <v>18760</v>
      </c>
      <c r="C3383" s="1" t="s">
        <v>37</v>
      </c>
      <c r="D3383" s="1" t="s">
        <v>38</v>
      </c>
      <c r="E3383" s="1" t="s">
        <v>39</v>
      </c>
      <c r="F3383" s="1" t="s">
        <v>40</v>
      </c>
      <c r="G3383" s="1" t="s">
        <v>41</v>
      </c>
      <c r="H3383" s="1" t="s">
        <v>42</v>
      </c>
      <c r="I3383" s="1" t="s">
        <v>43</v>
      </c>
      <c r="J3383" s="1" t="s">
        <v>44</v>
      </c>
      <c r="K3383" s="1" t="s">
        <v>3261</v>
      </c>
      <c r="L3383" s="1" t="s">
        <v>46</v>
      </c>
      <c r="M3383" s="1">
        <v>-35.50882</v>
      </c>
      <c r="N3383" s="1">
        <v>138.26355000000001</v>
      </c>
      <c r="O3383" s="1" t="s">
        <v>47</v>
      </c>
      <c r="R3383" s="1">
        <v>50</v>
      </c>
      <c r="T3383" s="5">
        <v>39083</v>
      </c>
      <c r="V3383" s="1" t="s">
        <v>4197</v>
      </c>
      <c r="W3383" s="1" t="s">
        <v>4198</v>
      </c>
      <c r="AA3383" s="1" t="s">
        <v>6563</v>
      </c>
      <c r="AC3383" s="1" t="s">
        <v>4199</v>
      </c>
      <c r="AE3383" s="1" t="s">
        <v>15344</v>
      </c>
      <c r="AG3383" s="1" t="s">
        <v>4209</v>
      </c>
      <c r="AH3383" s="1" t="s">
        <v>4208</v>
      </c>
      <c r="AK3383" s="1" t="s">
        <v>6622</v>
      </c>
      <c r="AL3383" s="1" t="s">
        <v>29433</v>
      </c>
      <c r="AN3383" s="1" t="s">
        <v>15341</v>
      </c>
    </row>
    <row r="3384" spans="1:40">
      <c r="A3384" s="1" t="s">
        <v>18761</v>
      </c>
      <c r="C3384" s="1" t="s">
        <v>37</v>
      </c>
      <c r="D3384" s="1" t="s">
        <v>38</v>
      </c>
      <c r="E3384" s="1" t="s">
        <v>39</v>
      </c>
      <c r="F3384" s="1" t="s">
        <v>40</v>
      </c>
      <c r="G3384" s="1" t="s">
        <v>41</v>
      </c>
      <c r="H3384" s="1" t="s">
        <v>42</v>
      </c>
      <c r="I3384" s="1" t="s">
        <v>43</v>
      </c>
      <c r="J3384" s="1" t="s">
        <v>44</v>
      </c>
      <c r="K3384" s="1" t="s">
        <v>3261</v>
      </c>
      <c r="L3384" s="1" t="s">
        <v>46</v>
      </c>
      <c r="M3384" s="1">
        <v>-35.509810000000002</v>
      </c>
      <c r="N3384" s="1">
        <v>138.25407999999999</v>
      </c>
      <c r="O3384" s="1" t="s">
        <v>47</v>
      </c>
      <c r="R3384" s="1">
        <v>50</v>
      </c>
      <c r="T3384" s="5">
        <v>39083</v>
      </c>
      <c r="V3384" s="1" t="s">
        <v>4197</v>
      </c>
      <c r="W3384" s="1" t="s">
        <v>4198</v>
      </c>
      <c r="AA3384" s="1" t="s">
        <v>6563</v>
      </c>
      <c r="AC3384" s="1" t="s">
        <v>4199</v>
      </c>
      <c r="AE3384" s="1" t="s">
        <v>15344</v>
      </c>
      <c r="AG3384" s="1" t="s">
        <v>4209</v>
      </c>
      <c r="AH3384" s="1" t="s">
        <v>4208</v>
      </c>
      <c r="AK3384" s="1" t="s">
        <v>6623</v>
      </c>
      <c r="AL3384" s="1" t="s">
        <v>29433</v>
      </c>
      <c r="AN3384" s="1" t="s">
        <v>15341</v>
      </c>
    </row>
    <row r="3385" spans="1:40">
      <c r="A3385" s="1" t="s">
        <v>18762</v>
      </c>
      <c r="C3385" s="1" t="s">
        <v>37</v>
      </c>
      <c r="D3385" s="1" t="s">
        <v>38</v>
      </c>
      <c r="E3385" s="1" t="s">
        <v>39</v>
      </c>
      <c r="F3385" s="1" t="s">
        <v>40</v>
      </c>
      <c r="G3385" s="1" t="s">
        <v>41</v>
      </c>
      <c r="H3385" s="1" t="s">
        <v>42</v>
      </c>
      <c r="I3385" s="1" t="s">
        <v>43</v>
      </c>
      <c r="J3385" s="1" t="s">
        <v>44</v>
      </c>
      <c r="K3385" s="1" t="s">
        <v>3261</v>
      </c>
      <c r="L3385" s="1" t="s">
        <v>46</v>
      </c>
      <c r="M3385" s="1">
        <v>-35.534149999999997</v>
      </c>
      <c r="N3385" s="1">
        <v>138.30691999999999</v>
      </c>
      <c r="O3385" s="1" t="s">
        <v>47</v>
      </c>
      <c r="R3385" s="1">
        <v>50</v>
      </c>
      <c r="T3385" s="5">
        <v>39083</v>
      </c>
      <c r="V3385" s="1" t="s">
        <v>4197</v>
      </c>
      <c r="W3385" s="1" t="s">
        <v>4198</v>
      </c>
      <c r="AA3385" s="1" t="s">
        <v>6563</v>
      </c>
      <c r="AC3385" s="1" t="s">
        <v>4199</v>
      </c>
      <c r="AE3385" s="1" t="s">
        <v>15344</v>
      </c>
      <c r="AG3385" s="1" t="s">
        <v>4209</v>
      </c>
      <c r="AH3385" s="1" t="s">
        <v>4208</v>
      </c>
      <c r="AK3385" s="1" t="s">
        <v>6624</v>
      </c>
      <c r="AL3385" s="1" t="s">
        <v>29433</v>
      </c>
      <c r="AN3385" s="1" t="s">
        <v>15341</v>
      </c>
    </row>
    <row r="3386" spans="1:40">
      <c r="A3386" s="1" t="s">
        <v>18763</v>
      </c>
      <c r="C3386" s="1" t="s">
        <v>37</v>
      </c>
      <c r="D3386" s="1" t="s">
        <v>38</v>
      </c>
      <c r="E3386" s="1" t="s">
        <v>39</v>
      </c>
      <c r="F3386" s="1" t="s">
        <v>40</v>
      </c>
      <c r="G3386" s="1" t="s">
        <v>41</v>
      </c>
      <c r="H3386" s="1" t="s">
        <v>42</v>
      </c>
      <c r="I3386" s="1" t="s">
        <v>43</v>
      </c>
      <c r="J3386" s="1" t="s">
        <v>44</v>
      </c>
      <c r="K3386" s="1" t="s">
        <v>3261</v>
      </c>
      <c r="L3386" s="1" t="s">
        <v>46</v>
      </c>
      <c r="M3386" s="1">
        <v>-35.515720000000002</v>
      </c>
      <c r="N3386" s="1">
        <v>138.35382999999999</v>
      </c>
      <c r="O3386" s="1" t="s">
        <v>47</v>
      </c>
      <c r="R3386" s="1">
        <v>50</v>
      </c>
      <c r="T3386" s="5">
        <v>39083</v>
      </c>
      <c r="V3386" s="1" t="s">
        <v>4197</v>
      </c>
      <c r="W3386" s="1" t="s">
        <v>4198</v>
      </c>
      <c r="AA3386" s="1" t="s">
        <v>6563</v>
      </c>
      <c r="AC3386" s="1" t="s">
        <v>4199</v>
      </c>
      <c r="AE3386" s="1" t="s">
        <v>15344</v>
      </c>
      <c r="AG3386" s="1" t="s">
        <v>4209</v>
      </c>
      <c r="AH3386" s="1" t="s">
        <v>4208</v>
      </c>
      <c r="AK3386" s="1" t="s">
        <v>6625</v>
      </c>
      <c r="AL3386" s="1" t="s">
        <v>29433</v>
      </c>
      <c r="AN3386" s="1" t="s">
        <v>15341</v>
      </c>
    </row>
    <row r="3387" spans="1:40">
      <c r="A3387" s="1" t="s">
        <v>18764</v>
      </c>
      <c r="C3387" s="1" t="s">
        <v>37</v>
      </c>
      <c r="D3387" s="1" t="s">
        <v>38</v>
      </c>
      <c r="E3387" s="1" t="s">
        <v>39</v>
      </c>
      <c r="F3387" s="1" t="s">
        <v>40</v>
      </c>
      <c r="G3387" s="1" t="s">
        <v>41</v>
      </c>
      <c r="H3387" s="1" t="s">
        <v>42</v>
      </c>
      <c r="I3387" s="1" t="s">
        <v>43</v>
      </c>
      <c r="J3387" s="1" t="s">
        <v>44</v>
      </c>
      <c r="K3387" s="1" t="s">
        <v>3261</v>
      </c>
      <c r="L3387" s="1" t="s">
        <v>46</v>
      </c>
      <c r="M3387" s="1">
        <v>-35.518999999999998</v>
      </c>
      <c r="N3387" s="1">
        <v>138.36036999999999</v>
      </c>
      <c r="O3387" s="1" t="s">
        <v>47</v>
      </c>
      <c r="R3387" s="1">
        <v>50</v>
      </c>
      <c r="T3387" s="5">
        <v>39083</v>
      </c>
      <c r="V3387" s="1" t="s">
        <v>4197</v>
      </c>
      <c r="W3387" s="1" t="s">
        <v>4198</v>
      </c>
      <c r="AA3387" s="1" t="s">
        <v>6563</v>
      </c>
      <c r="AC3387" s="1" t="s">
        <v>4199</v>
      </c>
      <c r="AE3387" s="1" t="s">
        <v>15344</v>
      </c>
      <c r="AG3387" s="1" t="s">
        <v>4209</v>
      </c>
      <c r="AH3387" s="1" t="s">
        <v>4208</v>
      </c>
      <c r="AK3387" s="1" t="s">
        <v>6626</v>
      </c>
      <c r="AL3387" s="1" t="s">
        <v>29433</v>
      </c>
      <c r="AN3387" s="1" t="s">
        <v>15341</v>
      </c>
    </row>
    <row r="3388" spans="1:40">
      <c r="A3388" s="1" t="s">
        <v>18765</v>
      </c>
      <c r="C3388" s="1" t="s">
        <v>37</v>
      </c>
      <c r="D3388" s="1" t="s">
        <v>38</v>
      </c>
      <c r="E3388" s="1" t="s">
        <v>39</v>
      </c>
      <c r="F3388" s="1" t="s">
        <v>40</v>
      </c>
      <c r="G3388" s="1" t="s">
        <v>41</v>
      </c>
      <c r="H3388" s="1" t="s">
        <v>42</v>
      </c>
      <c r="I3388" s="1" t="s">
        <v>43</v>
      </c>
      <c r="J3388" s="1" t="s">
        <v>44</v>
      </c>
      <c r="K3388" s="1" t="s">
        <v>3261</v>
      </c>
      <c r="L3388" s="1" t="s">
        <v>46</v>
      </c>
      <c r="M3388" s="1">
        <v>-35.553429999999999</v>
      </c>
      <c r="N3388" s="1">
        <v>138.37203</v>
      </c>
      <c r="O3388" s="1" t="s">
        <v>47</v>
      </c>
      <c r="R3388" s="1">
        <v>50</v>
      </c>
      <c r="T3388" s="5">
        <v>39083</v>
      </c>
      <c r="V3388" s="1" t="s">
        <v>4197</v>
      </c>
      <c r="W3388" s="1" t="s">
        <v>4198</v>
      </c>
      <c r="AA3388" s="1" t="s">
        <v>6563</v>
      </c>
      <c r="AC3388" s="1" t="s">
        <v>4199</v>
      </c>
      <c r="AE3388" s="1" t="s">
        <v>15344</v>
      </c>
      <c r="AG3388" s="1" t="s">
        <v>4209</v>
      </c>
      <c r="AH3388" s="1" t="s">
        <v>4208</v>
      </c>
      <c r="AK3388" s="1" t="s">
        <v>6627</v>
      </c>
      <c r="AL3388" s="1" t="s">
        <v>29433</v>
      </c>
      <c r="AN3388" s="1" t="s">
        <v>15341</v>
      </c>
    </row>
    <row r="3389" spans="1:40">
      <c r="A3389" s="1" t="s">
        <v>18766</v>
      </c>
      <c r="C3389" s="1" t="s">
        <v>37</v>
      </c>
      <c r="D3389" s="1" t="s">
        <v>38</v>
      </c>
      <c r="E3389" s="1" t="s">
        <v>39</v>
      </c>
      <c r="F3389" s="1" t="s">
        <v>40</v>
      </c>
      <c r="G3389" s="1" t="s">
        <v>41</v>
      </c>
      <c r="H3389" s="1" t="s">
        <v>42</v>
      </c>
      <c r="I3389" s="1" t="s">
        <v>43</v>
      </c>
      <c r="J3389" s="1" t="s">
        <v>44</v>
      </c>
      <c r="K3389" s="1" t="s">
        <v>3261</v>
      </c>
      <c r="L3389" s="1" t="s">
        <v>46</v>
      </c>
      <c r="M3389" s="1">
        <v>-35.520539999999997</v>
      </c>
      <c r="N3389" s="1">
        <v>138.41568000000001</v>
      </c>
      <c r="O3389" s="1" t="s">
        <v>47</v>
      </c>
      <c r="R3389" s="1">
        <v>50</v>
      </c>
      <c r="T3389" s="5">
        <v>39083</v>
      </c>
      <c r="V3389" s="1" t="s">
        <v>4197</v>
      </c>
      <c r="W3389" s="1" t="s">
        <v>4198</v>
      </c>
      <c r="AA3389" s="1" t="s">
        <v>6563</v>
      </c>
      <c r="AC3389" s="1" t="s">
        <v>4199</v>
      </c>
      <c r="AE3389" s="1" t="s">
        <v>15344</v>
      </c>
      <c r="AG3389" s="1" t="s">
        <v>4209</v>
      </c>
      <c r="AH3389" s="1" t="s">
        <v>4208</v>
      </c>
      <c r="AK3389" s="1" t="s">
        <v>6628</v>
      </c>
      <c r="AL3389" s="1" t="s">
        <v>29433</v>
      </c>
      <c r="AN3389" s="1" t="s">
        <v>15341</v>
      </c>
    </row>
    <row r="3390" spans="1:40">
      <c r="A3390" s="1" t="s">
        <v>18767</v>
      </c>
      <c r="C3390" s="1" t="s">
        <v>37</v>
      </c>
      <c r="D3390" s="1" t="s">
        <v>38</v>
      </c>
      <c r="E3390" s="1" t="s">
        <v>39</v>
      </c>
      <c r="F3390" s="1" t="s">
        <v>40</v>
      </c>
      <c r="G3390" s="1" t="s">
        <v>41</v>
      </c>
      <c r="H3390" s="1" t="s">
        <v>42</v>
      </c>
      <c r="I3390" s="1" t="s">
        <v>43</v>
      </c>
      <c r="J3390" s="1" t="s">
        <v>44</v>
      </c>
      <c r="K3390" s="1" t="s">
        <v>3261</v>
      </c>
      <c r="L3390" s="1" t="s">
        <v>46</v>
      </c>
      <c r="M3390" s="1">
        <v>-35.532649999999997</v>
      </c>
      <c r="N3390" s="1">
        <v>138.45734999999999</v>
      </c>
      <c r="O3390" s="1" t="s">
        <v>47</v>
      </c>
      <c r="R3390" s="1">
        <v>50</v>
      </c>
      <c r="T3390" s="5">
        <v>39083</v>
      </c>
      <c r="V3390" s="1" t="s">
        <v>4197</v>
      </c>
      <c r="W3390" s="1" t="s">
        <v>4198</v>
      </c>
      <c r="AA3390" s="1" t="s">
        <v>6563</v>
      </c>
      <c r="AC3390" s="1" t="s">
        <v>4199</v>
      </c>
      <c r="AE3390" s="1" t="s">
        <v>15344</v>
      </c>
      <c r="AG3390" s="1" t="s">
        <v>4209</v>
      </c>
      <c r="AH3390" s="1" t="s">
        <v>4208</v>
      </c>
      <c r="AK3390" s="1" t="s">
        <v>6629</v>
      </c>
      <c r="AL3390" s="1" t="s">
        <v>29433</v>
      </c>
      <c r="AN3390" s="1" t="s">
        <v>15341</v>
      </c>
    </row>
    <row r="3391" spans="1:40">
      <c r="A3391" s="1" t="s">
        <v>18768</v>
      </c>
      <c r="C3391" s="1" t="s">
        <v>37</v>
      </c>
      <c r="D3391" s="1" t="s">
        <v>38</v>
      </c>
      <c r="E3391" s="1" t="s">
        <v>39</v>
      </c>
      <c r="F3391" s="1" t="s">
        <v>40</v>
      </c>
      <c r="G3391" s="1" t="s">
        <v>41</v>
      </c>
      <c r="H3391" s="1" t="s">
        <v>42</v>
      </c>
      <c r="I3391" s="1" t="s">
        <v>43</v>
      </c>
      <c r="J3391" s="1" t="s">
        <v>44</v>
      </c>
      <c r="K3391" s="1" t="s">
        <v>3261</v>
      </c>
      <c r="L3391" s="1" t="s">
        <v>46</v>
      </c>
      <c r="M3391" s="1">
        <v>-35.498640000000002</v>
      </c>
      <c r="N3391" s="1">
        <v>138.38576</v>
      </c>
      <c r="O3391" s="1" t="s">
        <v>47</v>
      </c>
      <c r="R3391" s="1">
        <v>50</v>
      </c>
      <c r="T3391" s="5">
        <v>39083</v>
      </c>
      <c r="V3391" s="1" t="s">
        <v>4197</v>
      </c>
      <c r="W3391" s="1" t="s">
        <v>4198</v>
      </c>
      <c r="AA3391" s="1" t="s">
        <v>6563</v>
      </c>
      <c r="AC3391" s="1" t="s">
        <v>4199</v>
      </c>
      <c r="AE3391" s="1" t="s">
        <v>15344</v>
      </c>
      <c r="AG3391" s="1" t="s">
        <v>4209</v>
      </c>
      <c r="AH3391" s="1" t="s">
        <v>4208</v>
      </c>
      <c r="AK3391" s="1" t="s">
        <v>6630</v>
      </c>
      <c r="AL3391" s="1" t="s">
        <v>29433</v>
      </c>
      <c r="AN3391" s="1" t="s">
        <v>15341</v>
      </c>
    </row>
    <row r="3392" spans="1:40">
      <c r="A3392" s="1" t="s">
        <v>18769</v>
      </c>
      <c r="C3392" s="1" t="s">
        <v>37</v>
      </c>
      <c r="D3392" s="1" t="s">
        <v>38</v>
      </c>
      <c r="E3392" s="1" t="s">
        <v>39</v>
      </c>
      <c r="F3392" s="1" t="s">
        <v>40</v>
      </c>
      <c r="G3392" s="1" t="s">
        <v>41</v>
      </c>
      <c r="H3392" s="1" t="s">
        <v>42</v>
      </c>
      <c r="I3392" s="1" t="s">
        <v>43</v>
      </c>
      <c r="J3392" s="1" t="s">
        <v>44</v>
      </c>
      <c r="K3392" s="1" t="s">
        <v>3261</v>
      </c>
      <c r="L3392" s="1" t="s">
        <v>46</v>
      </c>
      <c r="M3392" s="1">
        <v>-35.513039999999997</v>
      </c>
      <c r="N3392" s="1">
        <v>138.54005000000001</v>
      </c>
      <c r="O3392" s="1" t="s">
        <v>47</v>
      </c>
      <c r="R3392" s="1">
        <v>50</v>
      </c>
      <c r="T3392" s="5">
        <v>39083</v>
      </c>
      <c r="V3392" s="1" t="s">
        <v>4197</v>
      </c>
      <c r="W3392" s="1" t="s">
        <v>4198</v>
      </c>
      <c r="AA3392" s="1" t="s">
        <v>6563</v>
      </c>
      <c r="AC3392" s="1" t="s">
        <v>4199</v>
      </c>
      <c r="AE3392" s="1" t="s">
        <v>15344</v>
      </c>
      <c r="AG3392" s="1" t="s">
        <v>4209</v>
      </c>
      <c r="AH3392" s="1" t="s">
        <v>4208</v>
      </c>
      <c r="AK3392" s="1" t="s">
        <v>6631</v>
      </c>
      <c r="AL3392" s="1" t="s">
        <v>29433</v>
      </c>
      <c r="AN3392" s="1" t="s">
        <v>15341</v>
      </c>
    </row>
    <row r="3393" spans="1:40">
      <c r="A3393" s="1" t="s">
        <v>18770</v>
      </c>
      <c r="C3393" s="1" t="s">
        <v>37</v>
      </c>
      <c r="D3393" s="1" t="s">
        <v>38</v>
      </c>
      <c r="E3393" s="1" t="s">
        <v>39</v>
      </c>
      <c r="F3393" s="1" t="s">
        <v>40</v>
      </c>
      <c r="G3393" s="1" t="s">
        <v>41</v>
      </c>
      <c r="H3393" s="1" t="s">
        <v>42</v>
      </c>
      <c r="I3393" s="1" t="s">
        <v>43</v>
      </c>
      <c r="J3393" s="1" t="s">
        <v>44</v>
      </c>
      <c r="K3393" s="1" t="s">
        <v>3261</v>
      </c>
      <c r="L3393" s="1" t="s">
        <v>46</v>
      </c>
      <c r="M3393" s="1">
        <v>-35.443089999999998</v>
      </c>
      <c r="N3393" s="1">
        <v>138.55376999999999</v>
      </c>
      <c r="O3393" s="1" t="s">
        <v>47</v>
      </c>
      <c r="R3393" s="1">
        <v>50</v>
      </c>
      <c r="T3393" s="5">
        <v>39083</v>
      </c>
      <c r="V3393" s="1" t="s">
        <v>4197</v>
      </c>
      <c r="W3393" s="1" t="s">
        <v>4198</v>
      </c>
      <c r="AA3393" s="1" t="s">
        <v>6563</v>
      </c>
      <c r="AC3393" s="1" t="s">
        <v>4199</v>
      </c>
      <c r="AE3393" s="1" t="s">
        <v>15344</v>
      </c>
      <c r="AG3393" s="1" t="s">
        <v>4209</v>
      </c>
      <c r="AH3393" s="1" t="s">
        <v>4208</v>
      </c>
      <c r="AK3393" s="1" t="s">
        <v>6632</v>
      </c>
      <c r="AL3393" s="1" t="s">
        <v>29433</v>
      </c>
      <c r="AN3393" s="1" t="s">
        <v>15341</v>
      </c>
    </row>
    <row r="3394" spans="1:40">
      <c r="A3394" s="1" t="s">
        <v>18771</v>
      </c>
      <c r="C3394" s="1" t="s">
        <v>37</v>
      </c>
      <c r="D3394" s="1" t="s">
        <v>38</v>
      </c>
      <c r="E3394" s="1" t="s">
        <v>39</v>
      </c>
      <c r="F3394" s="1" t="s">
        <v>40</v>
      </c>
      <c r="G3394" s="1" t="s">
        <v>41</v>
      </c>
      <c r="H3394" s="1" t="s">
        <v>42</v>
      </c>
      <c r="I3394" s="1" t="s">
        <v>43</v>
      </c>
      <c r="J3394" s="1" t="s">
        <v>44</v>
      </c>
      <c r="K3394" s="1" t="s">
        <v>3261</v>
      </c>
      <c r="L3394" s="1" t="s">
        <v>46</v>
      </c>
      <c r="M3394" s="1">
        <v>-35.450539999999997</v>
      </c>
      <c r="N3394" s="1">
        <v>138.54506000000001</v>
      </c>
      <c r="O3394" s="1" t="s">
        <v>47</v>
      </c>
      <c r="R3394" s="1">
        <v>50</v>
      </c>
      <c r="T3394" s="5">
        <v>39083</v>
      </c>
      <c r="V3394" s="1" t="s">
        <v>4197</v>
      </c>
      <c r="W3394" s="1" t="s">
        <v>4198</v>
      </c>
      <c r="AA3394" s="1" t="s">
        <v>6563</v>
      </c>
      <c r="AC3394" s="1" t="s">
        <v>4199</v>
      </c>
      <c r="AE3394" s="1" t="s">
        <v>15344</v>
      </c>
      <c r="AG3394" s="1" t="s">
        <v>4209</v>
      </c>
      <c r="AH3394" s="1" t="s">
        <v>4208</v>
      </c>
      <c r="AK3394" s="1" t="s">
        <v>6633</v>
      </c>
      <c r="AL3394" s="1" t="s">
        <v>29433</v>
      </c>
      <c r="AN3394" s="1" t="s">
        <v>15341</v>
      </c>
    </row>
    <row r="3395" spans="1:40">
      <c r="A3395" s="1" t="s">
        <v>18772</v>
      </c>
      <c r="C3395" s="1" t="s">
        <v>37</v>
      </c>
      <c r="D3395" s="1" t="s">
        <v>38</v>
      </c>
      <c r="E3395" s="1" t="s">
        <v>39</v>
      </c>
      <c r="F3395" s="1" t="s">
        <v>40</v>
      </c>
      <c r="G3395" s="1" t="s">
        <v>41</v>
      </c>
      <c r="H3395" s="1" t="s">
        <v>42</v>
      </c>
      <c r="I3395" s="1" t="s">
        <v>43</v>
      </c>
      <c r="J3395" s="1" t="s">
        <v>44</v>
      </c>
      <c r="K3395" s="1" t="s">
        <v>3261</v>
      </c>
      <c r="L3395" s="1" t="s">
        <v>46</v>
      </c>
      <c r="M3395" s="1">
        <v>-35.482840000000003</v>
      </c>
      <c r="N3395" s="1">
        <v>138.34568999999999</v>
      </c>
      <c r="O3395" s="1" t="s">
        <v>47</v>
      </c>
      <c r="R3395" s="1">
        <v>50</v>
      </c>
      <c r="T3395" s="5">
        <v>39083</v>
      </c>
      <c r="V3395" s="1" t="s">
        <v>4197</v>
      </c>
      <c r="W3395" s="1" t="s">
        <v>4198</v>
      </c>
      <c r="AA3395" s="1" t="s">
        <v>6563</v>
      </c>
      <c r="AC3395" s="1" t="s">
        <v>4199</v>
      </c>
      <c r="AE3395" s="1" t="s">
        <v>15344</v>
      </c>
      <c r="AG3395" s="1" t="s">
        <v>4209</v>
      </c>
      <c r="AH3395" s="1" t="s">
        <v>4208</v>
      </c>
      <c r="AK3395" s="1" t="s">
        <v>6634</v>
      </c>
      <c r="AL3395" s="1" t="s">
        <v>29433</v>
      </c>
      <c r="AN3395" s="1" t="s">
        <v>15341</v>
      </c>
    </row>
    <row r="3396" spans="1:40">
      <c r="A3396" s="1" t="s">
        <v>18773</v>
      </c>
      <c r="C3396" s="1" t="s">
        <v>37</v>
      </c>
      <c r="D3396" s="1" t="s">
        <v>38</v>
      </c>
      <c r="E3396" s="1" t="s">
        <v>39</v>
      </c>
      <c r="F3396" s="1" t="s">
        <v>40</v>
      </c>
      <c r="G3396" s="1" t="s">
        <v>41</v>
      </c>
      <c r="H3396" s="1" t="s">
        <v>42</v>
      </c>
      <c r="I3396" s="1" t="s">
        <v>43</v>
      </c>
      <c r="J3396" s="1" t="s">
        <v>44</v>
      </c>
      <c r="K3396" s="1" t="s">
        <v>3261</v>
      </c>
      <c r="L3396" s="1" t="s">
        <v>46</v>
      </c>
      <c r="M3396" s="1">
        <v>-35.464910000000003</v>
      </c>
      <c r="N3396" s="1">
        <v>138.63704000000001</v>
      </c>
      <c r="O3396" s="1" t="s">
        <v>47</v>
      </c>
      <c r="R3396" s="1">
        <v>50</v>
      </c>
      <c r="T3396" s="5">
        <v>39083</v>
      </c>
      <c r="V3396" s="1" t="s">
        <v>4197</v>
      </c>
      <c r="W3396" s="1" t="s">
        <v>4198</v>
      </c>
      <c r="AA3396" s="1" t="s">
        <v>6563</v>
      </c>
      <c r="AC3396" s="1" t="s">
        <v>4199</v>
      </c>
      <c r="AE3396" s="1" t="s">
        <v>15344</v>
      </c>
      <c r="AG3396" s="1" t="s">
        <v>4209</v>
      </c>
      <c r="AH3396" s="1" t="s">
        <v>4208</v>
      </c>
      <c r="AK3396" s="1" t="s">
        <v>6635</v>
      </c>
      <c r="AL3396" s="1" t="s">
        <v>29433</v>
      </c>
      <c r="AN3396" s="1" t="s">
        <v>15341</v>
      </c>
    </row>
    <row r="3397" spans="1:40">
      <c r="A3397" s="1" t="s">
        <v>18774</v>
      </c>
      <c r="C3397" s="1" t="s">
        <v>37</v>
      </c>
      <c r="D3397" s="1" t="s">
        <v>38</v>
      </c>
      <c r="E3397" s="1" t="s">
        <v>39</v>
      </c>
      <c r="F3397" s="1" t="s">
        <v>40</v>
      </c>
      <c r="G3397" s="1" t="s">
        <v>41</v>
      </c>
      <c r="H3397" s="1" t="s">
        <v>42</v>
      </c>
      <c r="I3397" s="1" t="s">
        <v>43</v>
      </c>
      <c r="J3397" s="1" t="s">
        <v>44</v>
      </c>
      <c r="K3397" s="1" t="s">
        <v>3261</v>
      </c>
      <c r="L3397" s="1" t="s">
        <v>46</v>
      </c>
      <c r="M3397" s="1">
        <v>-35.410899999999998</v>
      </c>
      <c r="N3397" s="1">
        <v>138.54503</v>
      </c>
      <c r="O3397" s="1" t="s">
        <v>47</v>
      </c>
      <c r="R3397" s="1">
        <v>50</v>
      </c>
      <c r="T3397" s="5">
        <v>39083</v>
      </c>
      <c r="V3397" s="1" t="s">
        <v>4197</v>
      </c>
      <c r="W3397" s="1" t="s">
        <v>4198</v>
      </c>
      <c r="AA3397" s="1" t="s">
        <v>6563</v>
      </c>
      <c r="AC3397" s="1" t="s">
        <v>4199</v>
      </c>
      <c r="AE3397" s="1" t="s">
        <v>15344</v>
      </c>
      <c r="AG3397" s="1" t="s">
        <v>4209</v>
      </c>
      <c r="AH3397" s="1" t="s">
        <v>4208</v>
      </c>
      <c r="AK3397" s="1" t="s">
        <v>6636</v>
      </c>
      <c r="AL3397" s="1" t="s">
        <v>29433</v>
      </c>
      <c r="AN3397" s="1" t="s">
        <v>15341</v>
      </c>
    </row>
    <row r="3398" spans="1:40">
      <c r="A3398" s="1" t="s">
        <v>18775</v>
      </c>
      <c r="C3398" s="1" t="s">
        <v>37</v>
      </c>
      <c r="D3398" s="1" t="s">
        <v>38</v>
      </c>
      <c r="E3398" s="1" t="s">
        <v>39</v>
      </c>
      <c r="F3398" s="1" t="s">
        <v>40</v>
      </c>
      <c r="G3398" s="1" t="s">
        <v>41</v>
      </c>
      <c r="H3398" s="1" t="s">
        <v>42</v>
      </c>
      <c r="I3398" s="1" t="s">
        <v>43</v>
      </c>
      <c r="J3398" s="1" t="s">
        <v>44</v>
      </c>
      <c r="K3398" s="1" t="s">
        <v>3261</v>
      </c>
      <c r="L3398" s="1" t="s">
        <v>46</v>
      </c>
      <c r="M3398" s="1">
        <v>-35.403179999999999</v>
      </c>
      <c r="N3398" s="1">
        <v>138.52170000000001</v>
      </c>
      <c r="O3398" s="1" t="s">
        <v>47</v>
      </c>
      <c r="R3398" s="1">
        <v>50</v>
      </c>
      <c r="T3398" s="5">
        <v>39083</v>
      </c>
      <c r="V3398" s="1" t="s">
        <v>4197</v>
      </c>
      <c r="W3398" s="1" t="s">
        <v>4198</v>
      </c>
      <c r="AA3398" s="1" t="s">
        <v>6563</v>
      </c>
      <c r="AC3398" s="1" t="s">
        <v>4199</v>
      </c>
      <c r="AE3398" s="1" t="s">
        <v>15344</v>
      </c>
      <c r="AG3398" s="1" t="s">
        <v>4209</v>
      </c>
      <c r="AH3398" s="1" t="s">
        <v>4208</v>
      </c>
      <c r="AK3398" s="1" t="s">
        <v>6637</v>
      </c>
      <c r="AL3398" s="1" t="s">
        <v>29433</v>
      </c>
      <c r="AN3398" s="1" t="s">
        <v>15341</v>
      </c>
    </row>
    <row r="3399" spans="1:40">
      <c r="A3399" s="1" t="s">
        <v>18776</v>
      </c>
      <c r="C3399" s="1" t="s">
        <v>37</v>
      </c>
      <c r="D3399" s="1" t="s">
        <v>38</v>
      </c>
      <c r="E3399" s="1" t="s">
        <v>39</v>
      </c>
      <c r="F3399" s="1" t="s">
        <v>40</v>
      </c>
      <c r="G3399" s="1" t="s">
        <v>41</v>
      </c>
      <c r="H3399" s="1" t="s">
        <v>42</v>
      </c>
      <c r="I3399" s="1" t="s">
        <v>43</v>
      </c>
      <c r="J3399" s="1" t="s">
        <v>44</v>
      </c>
      <c r="K3399" s="1" t="s">
        <v>3261</v>
      </c>
      <c r="L3399" s="1" t="s">
        <v>46</v>
      </c>
      <c r="M3399" s="1">
        <v>-35.436750000000004</v>
      </c>
      <c r="N3399" s="1">
        <v>138.35816</v>
      </c>
      <c r="O3399" s="1" t="s">
        <v>47</v>
      </c>
      <c r="R3399" s="1">
        <v>50</v>
      </c>
      <c r="T3399" s="5">
        <v>39083</v>
      </c>
      <c r="V3399" s="1" t="s">
        <v>4197</v>
      </c>
      <c r="W3399" s="1" t="s">
        <v>4198</v>
      </c>
      <c r="Z3399" s="1" t="s">
        <v>6638</v>
      </c>
      <c r="AA3399" s="1" t="s">
        <v>6563</v>
      </c>
      <c r="AC3399" s="1" t="s">
        <v>4199</v>
      </c>
      <c r="AE3399" s="1" t="s">
        <v>15344</v>
      </c>
      <c r="AG3399" s="1" t="s">
        <v>4209</v>
      </c>
      <c r="AH3399" s="1" t="s">
        <v>4208</v>
      </c>
      <c r="AK3399" s="1" t="s">
        <v>6639</v>
      </c>
      <c r="AL3399" s="1" t="s">
        <v>29433</v>
      </c>
      <c r="AN3399" s="1" t="s">
        <v>15341</v>
      </c>
    </row>
    <row r="3400" spans="1:40">
      <c r="A3400" s="1" t="s">
        <v>18777</v>
      </c>
      <c r="C3400" s="1" t="s">
        <v>37</v>
      </c>
      <c r="D3400" s="1" t="s">
        <v>38</v>
      </c>
      <c r="E3400" s="1" t="s">
        <v>39</v>
      </c>
      <c r="F3400" s="1" t="s">
        <v>40</v>
      </c>
      <c r="G3400" s="1" t="s">
        <v>41</v>
      </c>
      <c r="H3400" s="1" t="s">
        <v>42</v>
      </c>
      <c r="I3400" s="1" t="s">
        <v>43</v>
      </c>
      <c r="J3400" s="1" t="s">
        <v>44</v>
      </c>
      <c r="K3400" s="1" t="s">
        <v>3261</v>
      </c>
      <c r="L3400" s="1" t="s">
        <v>46</v>
      </c>
      <c r="M3400" s="1">
        <v>-35.516730000000003</v>
      </c>
      <c r="N3400" s="1">
        <v>138.35452000000001</v>
      </c>
      <c r="O3400" s="1" t="s">
        <v>47</v>
      </c>
      <c r="R3400" s="1">
        <v>50</v>
      </c>
      <c r="T3400" s="5">
        <v>39083</v>
      </c>
      <c r="V3400" s="1" t="s">
        <v>4197</v>
      </c>
      <c r="W3400" s="1" t="s">
        <v>4198</v>
      </c>
      <c r="AA3400" s="1" t="s">
        <v>6563</v>
      </c>
      <c r="AC3400" s="1" t="s">
        <v>4199</v>
      </c>
      <c r="AE3400" s="1" t="s">
        <v>15344</v>
      </c>
      <c r="AG3400" s="1" t="s">
        <v>4209</v>
      </c>
      <c r="AH3400" s="1" t="s">
        <v>4208</v>
      </c>
      <c r="AK3400" s="1" t="s">
        <v>6640</v>
      </c>
      <c r="AL3400" s="1" t="s">
        <v>29433</v>
      </c>
      <c r="AN3400" s="1" t="s">
        <v>15341</v>
      </c>
    </row>
    <row r="3401" spans="1:40">
      <c r="A3401" s="1" t="s">
        <v>18778</v>
      </c>
      <c r="C3401" s="1" t="s">
        <v>37</v>
      </c>
      <c r="D3401" s="1" t="s">
        <v>38</v>
      </c>
      <c r="E3401" s="1" t="s">
        <v>39</v>
      </c>
      <c r="F3401" s="1" t="s">
        <v>40</v>
      </c>
      <c r="G3401" s="1" t="s">
        <v>41</v>
      </c>
      <c r="H3401" s="1" t="s">
        <v>42</v>
      </c>
      <c r="I3401" s="1" t="s">
        <v>43</v>
      </c>
      <c r="J3401" s="1" t="s">
        <v>44</v>
      </c>
      <c r="K3401" s="1" t="s">
        <v>3261</v>
      </c>
      <c r="L3401" s="1" t="s">
        <v>46</v>
      </c>
      <c r="M3401" s="1">
        <v>-35.51972</v>
      </c>
      <c r="N3401" s="1">
        <v>138.36075</v>
      </c>
      <c r="O3401" s="1" t="s">
        <v>47</v>
      </c>
      <c r="R3401" s="1">
        <v>50</v>
      </c>
      <c r="T3401" s="5">
        <v>39083</v>
      </c>
      <c r="V3401" s="1" t="s">
        <v>4197</v>
      </c>
      <c r="W3401" s="1" t="s">
        <v>4198</v>
      </c>
      <c r="AA3401" s="1" t="s">
        <v>6563</v>
      </c>
      <c r="AC3401" s="1" t="s">
        <v>4199</v>
      </c>
      <c r="AE3401" s="1" t="s">
        <v>15344</v>
      </c>
      <c r="AG3401" s="1" t="s">
        <v>4209</v>
      </c>
      <c r="AH3401" s="1" t="s">
        <v>4208</v>
      </c>
      <c r="AK3401" s="1" t="s">
        <v>6641</v>
      </c>
      <c r="AL3401" s="1" t="s">
        <v>29433</v>
      </c>
      <c r="AN3401" s="1" t="s">
        <v>15341</v>
      </c>
    </row>
    <row r="3402" spans="1:40">
      <c r="A3402" s="1" t="s">
        <v>18779</v>
      </c>
      <c r="C3402" s="1" t="s">
        <v>37</v>
      </c>
      <c r="D3402" s="1" t="s">
        <v>38</v>
      </c>
      <c r="E3402" s="1" t="s">
        <v>39</v>
      </c>
      <c r="F3402" s="1" t="s">
        <v>40</v>
      </c>
      <c r="G3402" s="1" t="s">
        <v>41</v>
      </c>
      <c r="H3402" s="1" t="s">
        <v>42</v>
      </c>
      <c r="I3402" s="1" t="s">
        <v>43</v>
      </c>
      <c r="J3402" s="1" t="s">
        <v>44</v>
      </c>
      <c r="K3402" s="1" t="s">
        <v>3261</v>
      </c>
      <c r="L3402" s="1" t="s">
        <v>46</v>
      </c>
      <c r="M3402" s="1">
        <v>-35.478870000000001</v>
      </c>
      <c r="N3402" s="1">
        <v>138.35135</v>
      </c>
      <c r="O3402" s="1" t="s">
        <v>47</v>
      </c>
      <c r="R3402" s="1">
        <v>50</v>
      </c>
      <c r="T3402" s="5">
        <v>39083</v>
      </c>
      <c r="V3402" s="1" t="s">
        <v>4197</v>
      </c>
      <c r="W3402" s="1" t="s">
        <v>4198</v>
      </c>
      <c r="AA3402" s="1" t="s">
        <v>6563</v>
      </c>
      <c r="AC3402" s="1" t="s">
        <v>4199</v>
      </c>
      <c r="AE3402" s="1" t="s">
        <v>15344</v>
      </c>
      <c r="AG3402" s="1" t="s">
        <v>4209</v>
      </c>
      <c r="AH3402" s="1" t="s">
        <v>4208</v>
      </c>
      <c r="AK3402" s="1" t="s">
        <v>6642</v>
      </c>
      <c r="AL3402" s="1" t="s">
        <v>29433</v>
      </c>
      <c r="AN3402" s="1" t="s">
        <v>15341</v>
      </c>
    </row>
    <row r="3403" spans="1:40">
      <c r="A3403" s="1" t="s">
        <v>18780</v>
      </c>
      <c r="C3403" s="1" t="s">
        <v>37</v>
      </c>
      <c r="D3403" s="1" t="s">
        <v>38</v>
      </c>
      <c r="E3403" s="1" t="s">
        <v>39</v>
      </c>
      <c r="F3403" s="1" t="s">
        <v>40</v>
      </c>
      <c r="G3403" s="1" t="s">
        <v>41</v>
      </c>
      <c r="H3403" s="1" t="s">
        <v>42</v>
      </c>
      <c r="I3403" s="1" t="s">
        <v>43</v>
      </c>
      <c r="J3403" s="1" t="s">
        <v>44</v>
      </c>
      <c r="K3403" s="1" t="s">
        <v>3261</v>
      </c>
      <c r="L3403" s="1" t="s">
        <v>46</v>
      </c>
      <c r="M3403" s="1">
        <v>-35.472459999999998</v>
      </c>
      <c r="N3403" s="1">
        <v>138.35793000000001</v>
      </c>
      <c r="O3403" s="1" t="s">
        <v>47</v>
      </c>
      <c r="R3403" s="1">
        <v>50</v>
      </c>
      <c r="T3403" s="5">
        <v>39083</v>
      </c>
      <c r="V3403" s="1" t="s">
        <v>4197</v>
      </c>
      <c r="W3403" s="1" t="s">
        <v>4198</v>
      </c>
      <c r="AA3403" s="1" t="s">
        <v>6563</v>
      </c>
      <c r="AC3403" s="1" t="s">
        <v>4199</v>
      </c>
      <c r="AE3403" s="1" t="s">
        <v>15344</v>
      </c>
      <c r="AG3403" s="1" t="s">
        <v>4209</v>
      </c>
      <c r="AH3403" s="1" t="s">
        <v>4208</v>
      </c>
      <c r="AK3403" s="1" t="s">
        <v>6643</v>
      </c>
      <c r="AL3403" s="1" t="s">
        <v>29433</v>
      </c>
      <c r="AN3403" s="1" t="s">
        <v>15341</v>
      </c>
    </row>
    <row r="3404" spans="1:40">
      <c r="A3404" s="1" t="s">
        <v>18781</v>
      </c>
      <c r="C3404" s="1" t="s">
        <v>37</v>
      </c>
      <c r="D3404" s="1" t="s">
        <v>38</v>
      </c>
      <c r="E3404" s="1" t="s">
        <v>39</v>
      </c>
      <c r="F3404" s="1" t="s">
        <v>40</v>
      </c>
      <c r="G3404" s="1" t="s">
        <v>41</v>
      </c>
      <c r="H3404" s="1" t="s">
        <v>42</v>
      </c>
      <c r="I3404" s="1" t="s">
        <v>43</v>
      </c>
      <c r="J3404" s="1" t="s">
        <v>44</v>
      </c>
      <c r="K3404" s="1" t="s">
        <v>3261</v>
      </c>
      <c r="L3404" s="1" t="s">
        <v>46</v>
      </c>
      <c r="M3404" s="1">
        <v>-35.52131</v>
      </c>
      <c r="N3404" s="1">
        <v>138.34016</v>
      </c>
      <c r="O3404" s="1" t="s">
        <v>47</v>
      </c>
      <c r="R3404" s="1">
        <v>50</v>
      </c>
      <c r="T3404" s="5">
        <v>39083</v>
      </c>
      <c r="V3404" s="1" t="s">
        <v>4197</v>
      </c>
      <c r="W3404" s="1" t="s">
        <v>4198</v>
      </c>
      <c r="AA3404" s="1" t="s">
        <v>6563</v>
      </c>
      <c r="AC3404" s="1" t="s">
        <v>4199</v>
      </c>
      <c r="AE3404" s="1" t="s">
        <v>15344</v>
      </c>
      <c r="AG3404" s="1" t="s">
        <v>4209</v>
      </c>
      <c r="AH3404" s="1" t="s">
        <v>4208</v>
      </c>
      <c r="AK3404" s="1" t="s">
        <v>6644</v>
      </c>
      <c r="AL3404" s="1" t="s">
        <v>29433</v>
      </c>
      <c r="AN3404" s="1" t="s">
        <v>15341</v>
      </c>
    </row>
    <row r="3405" spans="1:40">
      <c r="A3405" s="1" t="s">
        <v>18782</v>
      </c>
      <c r="C3405" s="1" t="s">
        <v>37</v>
      </c>
      <c r="D3405" s="1" t="s">
        <v>38</v>
      </c>
      <c r="E3405" s="1" t="s">
        <v>39</v>
      </c>
      <c r="F3405" s="1" t="s">
        <v>40</v>
      </c>
      <c r="G3405" s="1" t="s">
        <v>41</v>
      </c>
      <c r="H3405" s="1" t="s">
        <v>42</v>
      </c>
      <c r="I3405" s="1" t="s">
        <v>43</v>
      </c>
      <c r="J3405" s="1" t="s">
        <v>44</v>
      </c>
      <c r="K3405" s="1" t="s">
        <v>3261</v>
      </c>
      <c r="L3405" s="1" t="s">
        <v>46</v>
      </c>
      <c r="M3405" s="1">
        <v>-35.397590000000001</v>
      </c>
      <c r="N3405" s="1">
        <v>138.40833000000001</v>
      </c>
      <c r="O3405" s="1" t="s">
        <v>47</v>
      </c>
      <c r="R3405" s="1">
        <v>50</v>
      </c>
      <c r="T3405" s="5">
        <v>39083</v>
      </c>
      <c r="V3405" s="1" t="s">
        <v>4197</v>
      </c>
      <c r="W3405" s="1" t="s">
        <v>4198</v>
      </c>
      <c r="AA3405" s="1" t="s">
        <v>6563</v>
      </c>
      <c r="AC3405" s="1" t="s">
        <v>4199</v>
      </c>
      <c r="AE3405" s="1" t="s">
        <v>15344</v>
      </c>
      <c r="AG3405" s="1" t="s">
        <v>4209</v>
      </c>
      <c r="AH3405" s="1" t="s">
        <v>4208</v>
      </c>
      <c r="AK3405" s="1" t="s">
        <v>6645</v>
      </c>
      <c r="AL3405" s="1" t="s">
        <v>29433</v>
      </c>
      <c r="AN3405" s="1" t="s">
        <v>15341</v>
      </c>
    </row>
    <row r="3406" spans="1:40">
      <c r="A3406" s="1" t="s">
        <v>18783</v>
      </c>
      <c r="C3406" s="1" t="s">
        <v>37</v>
      </c>
      <c r="D3406" s="1" t="s">
        <v>38</v>
      </c>
      <c r="E3406" s="1" t="s">
        <v>39</v>
      </c>
      <c r="F3406" s="1" t="s">
        <v>40</v>
      </c>
      <c r="G3406" s="1" t="s">
        <v>41</v>
      </c>
      <c r="H3406" s="1" t="s">
        <v>42</v>
      </c>
      <c r="I3406" s="1" t="s">
        <v>43</v>
      </c>
      <c r="J3406" s="1" t="s">
        <v>44</v>
      </c>
      <c r="K3406" s="1" t="s">
        <v>3261</v>
      </c>
      <c r="L3406" s="1" t="s">
        <v>46</v>
      </c>
      <c r="M3406" s="1">
        <v>-35.341090000000001</v>
      </c>
      <c r="N3406" s="1">
        <v>138.52495999999999</v>
      </c>
      <c r="O3406" s="1" t="s">
        <v>47</v>
      </c>
      <c r="R3406" s="1">
        <v>50</v>
      </c>
      <c r="T3406" s="5">
        <v>39083</v>
      </c>
      <c r="V3406" s="1" t="s">
        <v>4197</v>
      </c>
      <c r="W3406" s="1" t="s">
        <v>4198</v>
      </c>
      <c r="AA3406" s="1" t="s">
        <v>6563</v>
      </c>
      <c r="AC3406" s="1" t="s">
        <v>4199</v>
      </c>
      <c r="AE3406" s="1" t="s">
        <v>15344</v>
      </c>
      <c r="AG3406" s="1" t="s">
        <v>4209</v>
      </c>
      <c r="AH3406" s="1" t="s">
        <v>4208</v>
      </c>
      <c r="AK3406" s="1" t="s">
        <v>6646</v>
      </c>
      <c r="AL3406" s="1" t="s">
        <v>29433</v>
      </c>
      <c r="AN3406" s="1" t="s">
        <v>15341</v>
      </c>
    </row>
    <row r="3407" spans="1:40">
      <c r="A3407" s="1" t="s">
        <v>18784</v>
      </c>
      <c r="C3407" s="1" t="s">
        <v>37</v>
      </c>
      <c r="D3407" s="1" t="s">
        <v>38</v>
      </c>
      <c r="E3407" s="1" t="s">
        <v>39</v>
      </c>
      <c r="F3407" s="1" t="s">
        <v>40</v>
      </c>
      <c r="G3407" s="1" t="s">
        <v>41</v>
      </c>
      <c r="H3407" s="1" t="s">
        <v>42</v>
      </c>
      <c r="I3407" s="1" t="s">
        <v>43</v>
      </c>
      <c r="J3407" s="1" t="s">
        <v>44</v>
      </c>
      <c r="K3407" s="1" t="s">
        <v>3261</v>
      </c>
      <c r="L3407" s="1" t="s">
        <v>46</v>
      </c>
      <c r="M3407" s="1">
        <v>-35.333970000000001</v>
      </c>
      <c r="N3407" s="1">
        <v>138.51429999999999</v>
      </c>
      <c r="O3407" s="1" t="s">
        <v>47</v>
      </c>
      <c r="R3407" s="1">
        <v>50</v>
      </c>
      <c r="T3407" s="5">
        <v>39083</v>
      </c>
      <c r="V3407" s="1" t="s">
        <v>4197</v>
      </c>
      <c r="W3407" s="1" t="s">
        <v>4198</v>
      </c>
      <c r="AA3407" s="1" t="s">
        <v>6563</v>
      </c>
      <c r="AC3407" s="1" t="s">
        <v>4199</v>
      </c>
      <c r="AE3407" s="1" t="s">
        <v>15344</v>
      </c>
      <c r="AG3407" s="1" t="s">
        <v>4209</v>
      </c>
      <c r="AH3407" s="1" t="s">
        <v>4208</v>
      </c>
      <c r="AK3407" s="1" t="s">
        <v>6647</v>
      </c>
      <c r="AL3407" s="1" t="s">
        <v>29433</v>
      </c>
      <c r="AN3407" s="1" t="s">
        <v>15341</v>
      </c>
    </row>
    <row r="3408" spans="1:40">
      <c r="A3408" s="1" t="s">
        <v>18785</v>
      </c>
      <c r="C3408" s="1" t="s">
        <v>37</v>
      </c>
      <c r="D3408" s="1" t="s">
        <v>38</v>
      </c>
      <c r="E3408" s="1" t="s">
        <v>39</v>
      </c>
      <c r="F3408" s="1" t="s">
        <v>40</v>
      </c>
      <c r="G3408" s="1" t="s">
        <v>41</v>
      </c>
      <c r="H3408" s="1" t="s">
        <v>42</v>
      </c>
      <c r="I3408" s="1" t="s">
        <v>43</v>
      </c>
      <c r="J3408" s="1" t="s">
        <v>44</v>
      </c>
      <c r="K3408" s="1" t="s">
        <v>3261</v>
      </c>
      <c r="L3408" s="1" t="s">
        <v>46</v>
      </c>
      <c r="M3408" s="1">
        <v>-35.327010000000001</v>
      </c>
      <c r="N3408" s="1">
        <v>138.51738</v>
      </c>
      <c r="O3408" s="1" t="s">
        <v>47</v>
      </c>
      <c r="R3408" s="1">
        <v>50</v>
      </c>
      <c r="T3408" s="5">
        <v>39083</v>
      </c>
      <c r="V3408" s="1" t="s">
        <v>4197</v>
      </c>
      <c r="W3408" s="1" t="s">
        <v>4198</v>
      </c>
      <c r="AA3408" s="1" t="s">
        <v>6563</v>
      </c>
      <c r="AC3408" s="1" t="s">
        <v>4199</v>
      </c>
      <c r="AE3408" s="1" t="s">
        <v>15344</v>
      </c>
      <c r="AG3408" s="1" t="s">
        <v>4209</v>
      </c>
      <c r="AH3408" s="1" t="s">
        <v>4208</v>
      </c>
      <c r="AK3408" s="1" t="s">
        <v>6648</v>
      </c>
      <c r="AL3408" s="1" t="s">
        <v>29433</v>
      </c>
      <c r="AN3408" s="1" t="s">
        <v>15341</v>
      </c>
    </row>
    <row r="3409" spans="1:40">
      <c r="A3409" s="1" t="s">
        <v>18786</v>
      </c>
      <c r="C3409" s="1" t="s">
        <v>37</v>
      </c>
      <c r="D3409" s="1" t="s">
        <v>38</v>
      </c>
      <c r="E3409" s="1" t="s">
        <v>39</v>
      </c>
      <c r="F3409" s="1" t="s">
        <v>40</v>
      </c>
      <c r="G3409" s="1" t="s">
        <v>41</v>
      </c>
      <c r="H3409" s="1" t="s">
        <v>42</v>
      </c>
      <c r="I3409" s="1" t="s">
        <v>43</v>
      </c>
      <c r="J3409" s="1" t="s">
        <v>44</v>
      </c>
      <c r="K3409" s="1" t="s">
        <v>3261</v>
      </c>
      <c r="L3409" s="1" t="s">
        <v>46</v>
      </c>
      <c r="M3409" s="1">
        <v>-35.327759999999998</v>
      </c>
      <c r="N3409" s="1">
        <v>138.51617999999999</v>
      </c>
      <c r="O3409" s="1" t="s">
        <v>47</v>
      </c>
      <c r="R3409" s="1">
        <v>50</v>
      </c>
      <c r="T3409" s="5">
        <v>39083</v>
      </c>
      <c r="V3409" s="1" t="s">
        <v>4197</v>
      </c>
      <c r="W3409" s="1" t="s">
        <v>4198</v>
      </c>
      <c r="AA3409" s="1" t="s">
        <v>6563</v>
      </c>
      <c r="AC3409" s="1" t="s">
        <v>4199</v>
      </c>
      <c r="AE3409" s="1" t="s">
        <v>15344</v>
      </c>
      <c r="AG3409" s="1" t="s">
        <v>4209</v>
      </c>
      <c r="AH3409" s="1" t="s">
        <v>4208</v>
      </c>
      <c r="AK3409" s="1" t="s">
        <v>6649</v>
      </c>
      <c r="AL3409" s="1" t="s">
        <v>29433</v>
      </c>
      <c r="AN3409" s="1" t="s">
        <v>15341</v>
      </c>
    </row>
    <row r="3410" spans="1:40">
      <c r="A3410" s="1" t="s">
        <v>18787</v>
      </c>
      <c r="C3410" s="1" t="s">
        <v>37</v>
      </c>
      <c r="D3410" s="1" t="s">
        <v>38</v>
      </c>
      <c r="E3410" s="1" t="s">
        <v>39</v>
      </c>
      <c r="F3410" s="1" t="s">
        <v>40</v>
      </c>
      <c r="G3410" s="1" t="s">
        <v>41</v>
      </c>
      <c r="H3410" s="1" t="s">
        <v>42</v>
      </c>
      <c r="I3410" s="1" t="s">
        <v>43</v>
      </c>
      <c r="J3410" s="1" t="s">
        <v>44</v>
      </c>
      <c r="K3410" s="1" t="s">
        <v>3261</v>
      </c>
      <c r="L3410" s="1" t="s">
        <v>46</v>
      </c>
      <c r="M3410" s="1">
        <v>-35.457880000000003</v>
      </c>
      <c r="N3410" s="1">
        <v>138.44118</v>
      </c>
      <c r="O3410" s="1" t="s">
        <v>47</v>
      </c>
      <c r="R3410" s="1">
        <v>50</v>
      </c>
      <c r="T3410" s="5">
        <v>39083</v>
      </c>
      <c r="V3410" s="1" t="s">
        <v>4197</v>
      </c>
      <c r="W3410" s="1" t="s">
        <v>4198</v>
      </c>
      <c r="AA3410" s="1" t="s">
        <v>6563</v>
      </c>
      <c r="AC3410" s="1" t="s">
        <v>4199</v>
      </c>
      <c r="AE3410" s="1" t="s">
        <v>15344</v>
      </c>
      <c r="AG3410" s="1" t="s">
        <v>4209</v>
      </c>
      <c r="AH3410" s="1" t="s">
        <v>4208</v>
      </c>
      <c r="AK3410" s="1" t="s">
        <v>6650</v>
      </c>
      <c r="AL3410" s="1" t="s">
        <v>29433</v>
      </c>
      <c r="AN3410" s="1" t="s">
        <v>15341</v>
      </c>
    </row>
    <row r="3411" spans="1:40">
      <c r="A3411" s="1" t="s">
        <v>18788</v>
      </c>
      <c r="C3411" s="1" t="s">
        <v>37</v>
      </c>
      <c r="D3411" s="1" t="s">
        <v>38</v>
      </c>
      <c r="E3411" s="1" t="s">
        <v>39</v>
      </c>
      <c r="F3411" s="1" t="s">
        <v>40</v>
      </c>
      <c r="G3411" s="1" t="s">
        <v>41</v>
      </c>
      <c r="H3411" s="1" t="s">
        <v>42</v>
      </c>
      <c r="I3411" s="1" t="s">
        <v>43</v>
      </c>
      <c r="J3411" s="1" t="s">
        <v>44</v>
      </c>
      <c r="K3411" s="1" t="s">
        <v>3261</v>
      </c>
      <c r="L3411" s="1" t="s">
        <v>46</v>
      </c>
      <c r="M3411" s="1">
        <v>-35.461060000000003</v>
      </c>
      <c r="N3411" s="1">
        <v>138.44067999999999</v>
      </c>
      <c r="O3411" s="1" t="s">
        <v>47</v>
      </c>
      <c r="R3411" s="1">
        <v>50</v>
      </c>
      <c r="T3411" s="5">
        <v>39083</v>
      </c>
      <c r="V3411" s="1" t="s">
        <v>4197</v>
      </c>
      <c r="W3411" s="1" t="s">
        <v>4198</v>
      </c>
      <c r="AA3411" s="1" t="s">
        <v>6563</v>
      </c>
      <c r="AC3411" s="1" t="s">
        <v>4199</v>
      </c>
      <c r="AE3411" s="1" t="s">
        <v>15344</v>
      </c>
      <c r="AG3411" s="1" t="s">
        <v>4209</v>
      </c>
      <c r="AH3411" s="1" t="s">
        <v>4208</v>
      </c>
      <c r="AK3411" s="1" t="s">
        <v>6651</v>
      </c>
      <c r="AL3411" s="1" t="s">
        <v>29433</v>
      </c>
      <c r="AN3411" s="1" t="s">
        <v>15341</v>
      </c>
    </row>
    <row r="3412" spans="1:40">
      <c r="A3412" s="1" t="s">
        <v>18789</v>
      </c>
      <c r="C3412" s="1" t="s">
        <v>37</v>
      </c>
      <c r="D3412" s="1" t="s">
        <v>38</v>
      </c>
      <c r="E3412" s="1" t="s">
        <v>39</v>
      </c>
      <c r="F3412" s="1" t="s">
        <v>40</v>
      </c>
      <c r="G3412" s="1" t="s">
        <v>41</v>
      </c>
      <c r="H3412" s="1" t="s">
        <v>42</v>
      </c>
      <c r="I3412" s="1" t="s">
        <v>43</v>
      </c>
      <c r="J3412" s="1" t="s">
        <v>44</v>
      </c>
      <c r="K3412" s="1" t="s">
        <v>3261</v>
      </c>
      <c r="L3412" s="1" t="s">
        <v>46</v>
      </c>
      <c r="M3412" s="1">
        <v>-35.46199</v>
      </c>
      <c r="N3412" s="1">
        <v>138.43510000000001</v>
      </c>
      <c r="O3412" s="1" t="s">
        <v>47</v>
      </c>
      <c r="R3412" s="1">
        <v>50</v>
      </c>
      <c r="T3412" s="5">
        <v>39083</v>
      </c>
      <c r="V3412" s="1" t="s">
        <v>4197</v>
      </c>
      <c r="W3412" s="1" t="s">
        <v>4198</v>
      </c>
      <c r="AA3412" s="1" t="s">
        <v>6563</v>
      </c>
      <c r="AC3412" s="1" t="s">
        <v>4199</v>
      </c>
      <c r="AE3412" s="1" t="s">
        <v>15344</v>
      </c>
      <c r="AG3412" s="1" t="s">
        <v>4209</v>
      </c>
      <c r="AH3412" s="1" t="s">
        <v>4208</v>
      </c>
      <c r="AK3412" s="1" t="s">
        <v>6652</v>
      </c>
      <c r="AL3412" s="1" t="s">
        <v>29433</v>
      </c>
      <c r="AN3412" s="1" t="s">
        <v>15341</v>
      </c>
    </row>
    <row r="3413" spans="1:40">
      <c r="A3413" s="1" t="s">
        <v>18790</v>
      </c>
      <c r="C3413" s="1" t="s">
        <v>37</v>
      </c>
      <c r="D3413" s="1" t="s">
        <v>38</v>
      </c>
      <c r="E3413" s="1" t="s">
        <v>39</v>
      </c>
      <c r="F3413" s="1" t="s">
        <v>40</v>
      </c>
      <c r="G3413" s="1" t="s">
        <v>41</v>
      </c>
      <c r="H3413" s="1" t="s">
        <v>42</v>
      </c>
      <c r="I3413" s="1" t="s">
        <v>43</v>
      </c>
      <c r="J3413" s="1" t="s">
        <v>44</v>
      </c>
      <c r="K3413" s="1" t="s">
        <v>3261</v>
      </c>
      <c r="L3413" s="1" t="s">
        <v>46</v>
      </c>
      <c r="M3413" s="1">
        <v>-35.486930000000001</v>
      </c>
      <c r="N3413" s="1">
        <v>138.41872000000001</v>
      </c>
      <c r="O3413" s="1" t="s">
        <v>47</v>
      </c>
      <c r="R3413" s="1">
        <v>50</v>
      </c>
      <c r="T3413" s="5">
        <v>39083</v>
      </c>
      <c r="V3413" s="1" t="s">
        <v>4197</v>
      </c>
      <c r="W3413" s="1" t="s">
        <v>4198</v>
      </c>
      <c r="AA3413" s="1" t="s">
        <v>6563</v>
      </c>
      <c r="AC3413" s="1" t="s">
        <v>4199</v>
      </c>
      <c r="AE3413" s="1" t="s">
        <v>15344</v>
      </c>
      <c r="AG3413" s="1" t="s">
        <v>4209</v>
      </c>
      <c r="AH3413" s="1" t="s">
        <v>4208</v>
      </c>
      <c r="AK3413" s="1" t="s">
        <v>6653</v>
      </c>
      <c r="AL3413" s="1" t="s">
        <v>29433</v>
      </c>
      <c r="AN3413" s="1" t="s">
        <v>15341</v>
      </c>
    </row>
    <row r="3414" spans="1:40">
      <c r="A3414" s="1" t="s">
        <v>18791</v>
      </c>
      <c r="C3414" s="1" t="s">
        <v>37</v>
      </c>
      <c r="D3414" s="1" t="s">
        <v>38</v>
      </c>
      <c r="E3414" s="1" t="s">
        <v>39</v>
      </c>
      <c r="F3414" s="1" t="s">
        <v>40</v>
      </c>
      <c r="G3414" s="1" t="s">
        <v>41</v>
      </c>
      <c r="H3414" s="1" t="s">
        <v>42</v>
      </c>
      <c r="I3414" s="1" t="s">
        <v>43</v>
      </c>
      <c r="J3414" s="1" t="s">
        <v>44</v>
      </c>
      <c r="K3414" s="1" t="s">
        <v>3261</v>
      </c>
      <c r="L3414" s="1" t="s">
        <v>46</v>
      </c>
      <c r="M3414" s="1">
        <v>-35.518990000000002</v>
      </c>
      <c r="N3414" s="1">
        <v>138.33825999999999</v>
      </c>
      <c r="O3414" s="1" t="s">
        <v>47</v>
      </c>
      <c r="R3414" s="1">
        <v>50</v>
      </c>
      <c r="T3414" s="5">
        <v>39083</v>
      </c>
      <c r="V3414" s="1" t="s">
        <v>4197</v>
      </c>
      <c r="W3414" s="1" t="s">
        <v>4198</v>
      </c>
      <c r="AA3414" s="1" t="s">
        <v>6563</v>
      </c>
      <c r="AC3414" s="1" t="s">
        <v>4199</v>
      </c>
      <c r="AE3414" s="1" t="s">
        <v>15344</v>
      </c>
      <c r="AG3414" s="1" t="s">
        <v>4209</v>
      </c>
      <c r="AH3414" s="1" t="s">
        <v>4208</v>
      </c>
      <c r="AK3414" s="1" t="s">
        <v>6654</v>
      </c>
      <c r="AL3414" s="1" t="s">
        <v>29433</v>
      </c>
      <c r="AN3414" s="1" t="s">
        <v>15341</v>
      </c>
    </row>
    <row r="3415" spans="1:40">
      <c r="A3415" s="1" t="s">
        <v>18792</v>
      </c>
      <c r="C3415" s="1" t="s">
        <v>37</v>
      </c>
      <c r="D3415" s="1" t="s">
        <v>38</v>
      </c>
      <c r="E3415" s="1" t="s">
        <v>39</v>
      </c>
      <c r="F3415" s="1" t="s">
        <v>40</v>
      </c>
      <c r="G3415" s="1" t="s">
        <v>41</v>
      </c>
      <c r="H3415" s="1" t="s">
        <v>42</v>
      </c>
      <c r="I3415" s="1" t="s">
        <v>43</v>
      </c>
      <c r="J3415" s="1" t="s">
        <v>44</v>
      </c>
      <c r="K3415" s="1" t="s">
        <v>3261</v>
      </c>
      <c r="L3415" s="1" t="s">
        <v>46</v>
      </c>
      <c r="M3415" s="1">
        <v>-35.517220000000002</v>
      </c>
      <c r="N3415" s="1">
        <v>138.35057</v>
      </c>
      <c r="O3415" s="1" t="s">
        <v>47</v>
      </c>
      <c r="R3415" s="1">
        <v>50</v>
      </c>
      <c r="T3415" s="5">
        <v>39083</v>
      </c>
      <c r="V3415" s="1" t="s">
        <v>4197</v>
      </c>
      <c r="W3415" s="1" t="s">
        <v>4198</v>
      </c>
      <c r="AA3415" s="1" t="s">
        <v>6563</v>
      </c>
      <c r="AC3415" s="1" t="s">
        <v>4199</v>
      </c>
      <c r="AE3415" s="1" t="s">
        <v>15344</v>
      </c>
      <c r="AG3415" s="1" t="s">
        <v>4209</v>
      </c>
      <c r="AH3415" s="1" t="s">
        <v>4208</v>
      </c>
      <c r="AK3415" s="1" t="s">
        <v>6655</v>
      </c>
      <c r="AL3415" s="1" t="s">
        <v>29433</v>
      </c>
      <c r="AN3415" s="1" t="s">
        <v>15341</v>
      </c>
    </row>
    <row r="3416" spans="1:40">
      <c r="A3416" s="1" t="s">
        <v>18793</v>
      </c>
      <c r="C3416" s="1" t="s">
        <v>37</v>
      </c>
      <c r="D3416" s="1" t="s">
        <v>38</v>
      </c>
      <c r="E3416" s="1" t="s">
        <v>39</v>
      </c>
      <c r="F3416" s="1" t="s">
        <v>40</v>
      </c>
      <c r="G3416" s="1" t="s">
        <v>41</v>
      </c>
      <c r="H3416" s="1" t="s">
        <v>42</v>
      </c>
      <c r="I3416" s="1" t="s">
        <v>43</v>
      </c>
      <c r="J3416" s="1" t="s">
        <v>44</v>
      </c>
      <c r="K3416" s="1" t="s">
        <v>3261</v>
      </c>
      <c r="L3416" s="1" t="s">
        <v>46</v>
      </c>
      <c r="M3416" s="1">
        <v>-35.462449999999997</v>
      </c>
      <c r="N3416" s="1">
        <v>138.41929999999999</v>
      </c>
      <c r="O3416" s="1" t="s">
        <v>47</v>
      </c>
      <c r="R3416" s="1">
        <v>50</v>
      </c>
      <c r="T3416" s="5">
        <v>39083</v>
      </c>
      <c r="V3416" s="1" t="s">
        <v>4197</v>
      </c>
      <c r="W3416" s="1" t="s">
        <v>4198</v>
      </c>
      <c r="AA3416" s="1" t="s">
        <v>6563</v>
      </c>
      <c r="AC3416" s="1" t="s">
        <v>4199</v>
      </c>
      <c r="AE3416" s="1" t="s">
        <v>15344</v>
      </c>
      <c r="AG3416" s="1" t="s">
        <v>4209</v>
      </c>
      <c r="AH3416" s="1" t="s">
        <v>4208</v>
      </c>
      <c r="AK3416" s="1" t="s">
        <v>6656</v>
      </c>
      <c r="AL3416" s="1" t="s">
        <v>29433</v>
      </c>
      <c r="AN3416" s="1" t="s">
        <v>15341</v>
      </c>
    </row>
    <row r="3417" spans="1:40">
      <c r="A3417" s="1" t="s">
        <v>18794</v>
      </c>
      <c r="C3417" s="1" t="s">
        <v>37</v>
      </c>
      <c r="D3417" s="1" t="s">
        <v>38</v>
      </c>
      <c r="E3417" s="1" t="s">
        <v>39</v>
      </c>
      <c r="F3417" s="1" t="s">
        <v>40</v>
      </c>
      <c r="G3417" s="1" t="s">
        <v>41</v>
      </c>
      <c r="H3417" s="1" t="s">
        <v>42</v>
      </c>
      <c r="I3417" s="1" t="s">
        <v>43</v>
      </c>
      <c r="J3417" s="1" t="s">
        <v>44</v>
      </c>
      <c r="K3417" s="1" t="s">
        <v>3261</v>
      </c>
      <c r="L3417" s="1" t="s">
        <v>46</v>
      </c>
      <c r="M3417" s="1">
        <v>-34.791040000000002</v>
      </c>
      <c r="N3417" s="1">
        <v>138.77484000000001</v>
      </c>
      <c r="O3417" s="1" t="s">
        <v>47</v>
      </c>
      <c r="R3417" s="1">
        <v>50</v>
      </c>
      <c r="T3417" s="5">
        <v>39083</v>
      </c>
      <c r="V3417" s="1" t="s">
        <v>4197</v>
      </c>
      <c r="W3417" s="1" t="s">
        <v>4198</v>
      </c>
      <c r="AA3417" s="1" t="s">
        <v>6563</v>
      </c>
      <c r="AC3417" s="1" t="s">
        <v>4199</v>
      </c>
      <c r="AE3417" s="1" t="s">
        <v>15344</v>
      </c>
      <c r="AG3417" s="1" t="s">
        <v>4209</v>
      </c>
      <c r="AH3417" s="1" t="s">
        <v>4208</v>
      </c>
      <c r="AK3417" s="1" t="s">
        <v>6657</v>
      </c>
      <c r="AL3417" s="1" t="s">
        <v>29433</v>
      </c>
      <c r="AN3417" s="1" t="s">
        <v>15341</v>
      </c>
    </row>
    <row r="3418" spans="1:40">
      <c r="A3418" s="1" t="s">
        <v>18795</v>
      </c>
      <c r="C3418" s="1" t="s">
        <v>37</v>
      </c>
      <c r="D3418" s="1" t="s">
        <v>38</v>
      </c>
      <c r="E3418" s="1" t="s">
        <v>39</v>
      </c>
      <c r="F3418" s="1" t="s">
        <v>40</v>
      </c>
      <c r="G3418" s="1" t="s">
        <v>41</v>
      </c>
      <c r="H3418" s="1" t="s">
        <v>42</v>
      </c>
      <c r="I3418" s="1" t="s">
        <v>43</v>
      </c>
      <c r="J3418" s="1" t="s">
        <v>44</v>
      </c>
      <c r="K3418" s="1" t="s">
        <v>3261</v>
      </c>
      <c r="L3418" s="1" t="s">
        <v>46</v>
      </c>
      <c r="M3418" s="1">
        <v>-34.70326</v>
      </c>
      <c r="N3418" s="1">
        <v>138.75739999999999</v>
      </c>
      <c r="O3418" s="1" t="s">
        <v>47</v>
      </c>
      <c r="R3418" s="1">
        <v>50</v>
      </c>
      <c r="T3418" s="5">
        <v>39083</v>
      </c>
      <c r="V3418" s="1" t="s">
        <v>4197</v>
      </c>
      <c r="W3418" s="1" t="s">
        <v>4198</v>
      </c>
      <c r="AA3418" s="1" t="s">
        <v>6563</v>
      </c>
      <c r="AC3418" s="1" t="s">
        <v>4199</v>
      </c>
      <c r="AE3418" s="1" t="s">
        <v>15344</v>
      </c>
      <c r="AG3418" s="1" t="s">
        <v>4209</v>
      </c>
      <c r="AH3418" s="1" t="s">
        <v>4208</v>
      </c>
      <c r="AK3418" s="1" t="s">
        <v>6658</v>
      </c>
      <c r="AL3418" s="1" t="s">
        <v>29433</v>
      </c>
      <c r="AN3418" s="1" t="s">
        <v>15341</v>
      </c>
    </row>
    <row r="3419" spans="1:40">
      <c r="A3419" s="1" t="s">
        <v>18796</v>
      </c>
      <c r="C3419" s="1" t="s">
        <v>37</v>
      </c>
      <c r="D3419" s="1" t="s">
        <v>38</v>
      </c>
      <c r="E3419" s="1" t="s">
        <v>39</v>
      </c>
      <c r="F3419" s="1" t="s">
        <v>40</v>
      </c>
      <c r="G3419" s="1" t="s">
        <v>41</v>
      </c>
      <c r="H3419" s="1" t="s">
        <v>42</v>
      </c>
      <c r="I3419" s="1" t="s">
        <v>43</v>
      </c>
      <c r="J3419" s="1" t="s">
        <v>44</v>
      </c>
      <c r="K3419" s="1" t="s">
        <v>3261</v>
      </c>
      <c r="L3419" s="1" t="s">
        <v>46</v>
      </c>
      <c r="M3419" s="1">
        <v>-34.685360000000003</v>
      </c>
      <c r="N3419" s="1">
        <v>138.98220000000001</v>
      </c>
      <c r="O3419" s="1" t="s">
        <v>47</v>
      </c>
      <c r="R3419" s="1">
        <v>50</v>
      </c>
      <c r="T3419" s="5">
        <v>39083</v>
      </c>
      <c r="V3419" s="1" t="s">
        <v>4197</v>
      </c>
      <c r="W3419" s="1" t="s">
        <v>4198</v>
      </c>
      <c r="AA3419" s="1" t="s">
        <v>6563</v>
      </c>
      <c r="AC3419" s="1" t="s">
        <v>4199</v>
      </c>
      <c r="AE3419" s="1" t="s">
        <v>15344</v>
      </c>
      <c r="AG3419" s="1" t="s">
        <v>4209</v>
      </c>
      <c r="AH3419" s="1" t="s">
        <v>4208</v>
      </c>
      <c r="AK3419" s="1" t="s">
        <v>6659</v>
      </c>
      <c r="AL3419" s="1" t="s">
        <v>29433</v>
      </c>
      <c r="AN3419" s="1" t="s">
        <v>15341</v>
      </c>
    </row>
    <row r="3420" spans="1:40">
      <c r="A3420" s="1" t="s">
        <v>18797</v>
      </c>
      <c r="C3420" s="1" t="s">
        <v>37</v>
      </c>
      <c r="D3420" s="1" t="s">
        <v>38</v>
      </c>
      <c r="E3420" s="1" t="s">
        <v>39</v>
      </c>
      <c r="F3420" s="1" t="s">
        <v>40</v>
      </c>
      <c r="G3420" s="1" t="s">
        <v>41</v>
      </c>
      <c r="H3420" s="1" t="s">
        <v>42</v>
      </c>
      <c r="I3420" s="1" t="s">
        <v>43</v>
      </c>
      <c r="J3420" s="1" t="s">
        <v>44</v>
      </c>
      <c r="K3420" s="1" t="s">
        <v>3261</v>
      </c>
      <c r="L3420" s="1" t="s">
        <v>46</v>
      </c>
      <c r="M3420" s="1">
        <v>-34.71696</v>
      </c>
      <c r="N3420" s="1">
        <v>139.01532</v>
      </c>
      <c r="O3420" s="1" t="s">
        <v>47</v>
      </c>
      <c r="R3420" s="1">
        <v>50</v>
      </c>
      <c r="T3420" s="5">
        <v>39083</v>
      </c>
      <c r="V3420" s="1" t="s">
        <v>4197</v>
      </c>
      <c r="W3420" s="1" t="s">
        <v>4198</v>
      </c>
      <c r="AA3420" s="1" t="s">
        <v>6563</v>
      </c>
      <c r="AC3420" s="1" t="s">
        <v>4199</v>
      </c>
      <c r="AE3420" s="1" t="s">
        <v>15344</v>
      </c>
      <c r="AG3420" s="1" t="s">
        <v>4209</v>
      </c>
      <c r="AH3420" s="1" t="s">
        <v>4208</v>
      </c>
      <c r="AK3420" s="1" t="s">
        <v>6660</v>
      </c>
      <c r="AL3420" s="1" t="s">
        <v>29433</v>
      </c>
      <c r="AN3420" s="1" t="s">
        <v>15341</v>
      </c>
    </row>
    <row r="3421" spans="1:40">
      <c r="A3421" s="1" t="s">
        <v>18798</v>
      </c>
      <c r="C3421" s="1" t="s">
        <v>37</v>
      </c>
      <c r="D3421" s="1" t="s">
        <v>38</v>
      </c>
      <c r="E3421" s="1" t="s">
        <v>39</v>
      </c>
      <c r="F3421" s="1" t="s">
        <v>40</v>
      </c>
      <c r="G3421" s="1" t="s">
        <v>41</v>
      </c>
      <c r="H3421" s="1" t="s">
        <v>42</v>
      </c>
      <c r="I3421" s="1" t="s">
        <v>43</v>
      </c>
      <c r="J3421" s="1" t="s">
        <v>44</v>
      </c>
      <c r="K3421" s="1" t="s">
        <v>3261</v>
      </c>
      <c r="L3421" s="1" t="s">
        <v>46</v>
      </c>
      <c r="M3421" s="1">
        <v>-34.711359999999999</v>
      </c>
      <c r="N3421" s="1">
        <v>138.98194000000001</v>
      </c>
      <c r="O3421" s="1" t="s">
        <v>47</v>
      </c>
      <c r="R3421" s="1">
        <v>50</v>
      </c>
      <c r="T3421" s="5">
        <v>39083</v>
      </c>
      <c r="V3421" s="1" t="s">
        <v>4197</v>
      </c>
      <c r="W3421" s="1" t="s">
        <v>4198</v>
      </c>
      <c r="AA3421" s="1" t="s">
        <v>6563</v>
      </c>
      <c r="AC3421" s="1" t="s">
        <v>4199</v>
      </c>
      <c r="AE3421" s="1" t="s">
        <v>15344</v>
      </c>
      <c r="AG3421" s="1" t="s">
        <v>4209</v>
      </c>
      <c r="AH3421" s="1" t="s">
        <v>4208</v>
      </c>
      <c r="AK3421" s="1" t="s">
        <v>6661</v>
      </c>
      <c r="AL3421" s="1" t="s">
        <v>29433</v>
      </c>
      <c r="AN3421" s="1" t="s">
        <v>15341</v>
      </c>
    </row>
    <row r="3422" spans="1:40">
      <c r="A3422" s="1" t="s">
        <v>18799</v>
      </c>
      <c r="C3422" s="1" t="s">
        <v>37</v>
      </c>
      <c r="D3422" s="1" t="s">
        <v>38</v>
      </c>
      <c r="E3422" s="1" t="s">
        <v>39</v>
      </c>
      <c r="F3422" s="1" t="s">
        <v>40</v>
      </c>
      <c r="G3422" s="1" t="s">
        <v>41</v>
      </c>
      <c r="H3422" s="1" t="s">
        <v>42</v>
      </c>
      <c r="I3422" s="1" t="s">
        <v>43</v>
      </c>
      <c r="J3422" s="1" t="s">
        <v>44</v>
      </c>
      <c r="K3422" s="1" t="s">
        <v>3261</v>
      </c>
      <c r="L3422" s="1" t="s">
        <v>46</v>
      </c>
      <c r="M3422" s="1">
        <v>-34.748930000000001</v>
      </c>
      <c r="N3422" s="1">
        <v>139.00897000000001</v>
      </c>
      <c r="O3422" s="1" t="s">
        <v>47</v>
      </c>
      <c r="R3422" s="1">
        <v>50</v>
      </c>
      <c r="T3422" s="5">
        <v>39083</v>
      </c>
      <c r="V3422" s="1" t="s">
        <v>4197</v>
      </c>
      <c r="W3422" s="1" t="s">
        <v>4198</v>
      </c>
      <c r="AA3422" s="1" t="s">
        <v>6563</v>
      </c>
      <c r="AC3422" s="1" t="s">
        <v>4199</v>
      </c>
      <c r="AE3422" s="1" t="s">
        <v>15344</v>
      </c>
      <c r="AG3422" s="1" t="s">
        <v>4209</v>
      </c>
      <c r="AH3422" s="1" t="s">
        <v>4208</v>
      </c>
      <c r="AK3422" s="1" t="s">
        <v>6662</v>
      </c>
      <c r="AL3422" s="1" t="s">
        <v>29433</v>
      </c>
      <c r="AN3422" s="1" t="s">
        <v>15341</v>
      </c>
    </row>
    <row r="3423" spans="1:40">
      <c r="A3423" s="1" t="s">
        <v>18800</v>
      </c>
      <c r="C3423" s="1" t="s">
        <v>37</v>
      </c>
      <c r="D3423" s="1" t="s">
        <v>38</v>
      </c>
      <c r="E3423" s="1" t="s">
        <v>39</v>
      </c>
      <c r="F3423" s="1" t="s">
        <v>40</v>
      </c>
      <c r="G3423" s="1" t="s">
        <v>41</v>
      </c>
      <c r="H3423" s="1" t="s">
        <v>42</v>
      </c>
      <c r="I3423" s="1" t="s">
        <v>43</v>
      </c>
      <c r="J3423" s="1" t="s">
        <v>44</v>
      </c>
      <c r="K3423" s="1" t="s">
        <v>3261</v>
      </c>
      <c r="L3423" s="1" t="s">
        <v>46</v>
      </c>
      <c r="M3423" s="1">
        <v>-34.759639999999997</v>
      </c>
      <c r="N3423" s="1">
        <v>138.96588</v>
      </c>
      <c r="O3423" s="1" t="s">
        <v>47</v>
      </c>
      <c r="R3423" s="1">
        <v>50</v>
      </c>
      <c r="T3423" s="5">
        <v>39083</v>
      </c>
      <c r="V3423" s="1" t="s">
        <v>4197</v>
      </c>
      <c r="W3423" s="1" t="s">
        <v>4198</v>
      </c>
      <c r="AA3423" s="1" t="s">
        <v>6563</v>
      </c>
      <c r="AC3423" s="1" t="s">
        <v>4199</v>
      </c>
      <c r="AE3423" s="1" t="s">
        <v>15344</v>
      </c>
      <c r="AG3423" s="1" t="s">
        <v>4209</v>
      </c>
      <c r="AH3423" s="1" t="s">
        <v>4208</v>
      </c>
      <c r="AK3423" s="1" t="s">
        <v>6663</v>
      </c>
      <c r="AL3423" s="1" t="s">
        <v>29433</v>
      </c>
      <c r="AN3423" s="1" t="s">
        <v>15341</v>
      </c>
    </row>
    <row r="3424" spans="1:40">
      <c r="A3424" s="1" t="s">
        <v>18801</v>
      </c>
      <c r="C3424" s="1" t="s">
        <v>37</v>
      </c>
      <c r="D3424" s="1" t="s">
        <v>38</v>
      </c>
      <c r="E3424" s="1" t="s">
        <v>39</v>
      </c>
      <c r="F3424" s="1" t="s">
        <v>40</v>
      </c>
      <c r="G3424" s="1" t="s">
        <v>41</v>
      </c>
      <c r="H3424" s="1" t="s">
        <v>42</v>
      </c>
      <c r="I3424" s="1" t="s">
        <v>43</v>
      </c>
      <c r="J3424" s="1" t="s">
        <v>44</v>
      </c>
      <c r="K3424" s="1" t="s">
        <v>3261</v>
      </c>
      <c r="L3424" s="1" t="s">
        <v>46</v>
      </c>
      <c r="M3424" s="1">
        <v>-34.738880000000002</v>
      </c>
      <c r="N3424" s="1">
        <v>138.91301999999999</v>
      </c>
      <c r="O3424" s="1" t="s">
        <v>47</v>
      </c>
      <c r="R3424" s="1">
        <v>50</v>
      </c>
      <c r="T3424" s="5">
        <v>39083</v>
      </c>
      <c r="V3424" s="1" t="s">
        <v>4197</v>
      </c>
      <c r="W3424" s="1" t="s">
        <v>4198</v>
      </c>
      <c r="AA3424" s="1" t="s">
        <v>6563</v>
      </c>
      <c r="AC3424" s="1" t="s">
        <v>4199</v>
      </c>
      <c r="AE3424" s="1" t="s">
        <v>15344</v>
      </c>
      <c r="AG3424" s="1" t="s">
        <v>4209</v>
      </c>
      <c r="AH3424" s="1" t="s">
        <v>4208</v>
      </c>
      <c r="AK3424" s="1" t="s">
        <v>6664</v>
      </c>
      <c r="AL3424" s="1" t="s">
        <v>29433</v>
      </c>
      <c r="AN3424" s="1" t="s">
        <v>15341</v>
      </c>
    </row>
    <row r="3425" spans="1:40">
      <c r="A3425" s="1" t="s">
        <v>18802</v>
      </c>
      <c r="C3425" s="1" t="s">
        <v>37</v>
      </c>
      <c r="D3425" s="1" t="s">
        <v>38</v>
      </c>
      <c r="E3425" s="1" t="s">
        <v>39</v>
      </c>
      <c r="F3425" s="1" t="s">
        <v>40</v>
      </c>
      <c r="G3425" s="1" t="s">
        <v>41</v>
      </c>
      <c r="H3425" s="1" t="s">
        <v>42</v>
      </c>
      <c r="I3425" s="1" t="s">
        <v>43</v>
      </c>
      <c r="J3425" s="1" t="s">
        <v>44</v>
      </c>
      <c r="K3425" s="1" t="s">
        <v>3261</v>
      </c>
      <c r="L3425" s="1" t="s">
        <v>46</v>
      </c>
      <c r="M3425" s="1">
        <v>-34.745959999999997</v>
      </c>
      <c r="N3425" s="1">
        <v>138.93502000000001</v>
      </c>
      <c r="O3425" s="1" t="s">
        <v>47</v>
      </c>
      <c r="R3425" s="1">
        <v>50</v>
      </c>
      <c r="T3425" s="5">
        <v>39083</v>
      </c>
      <c r="V3425" s="1" t="s">
        <v>4197</v>
      </c>
      <c r="W3425" s="1" t="s">
        <v>4198</v>
      </c>
      <c r="AA3425" s="1" t="s">
        <v>6563</v>
      </c>
      <c r="AC3425" s="1" t="s">
        <v>4199</v>
      </c>
      <c r="AE3425" s="1" t="s">
        <v>15344</v>
      </c>
      <c r="AG3425" s="1" t="s">
        <v>4209</v>
      </c>
      <c r="AH3425" s="1" t="s">
        <v>4208</v>
      </c>
      <c r="AK3425" s="1" t="s">
        <v>6665</v>
      </c>
      <c r="AL3425" s="1" t="s">
        <v>29433</v>
      </c>
      <c r="AN3425" s="1" t="s">
        <v>15341</v>
      </c>
    </row>
    <row r="3426" spans="1:40">
      <c r="A3426" s="1" t="s">
        <v>18803</v>
      </c>
      <c r="C3426" s="1" t="s">
        <v>37</v>
      </c>
      <c r="D3426" s="1" t="s">
        <v>38</v>
      </c>
      <c r="E3426" s="1" t="s">
        <v>39</v>
      </c>
      <c r="F3426" s="1" t="s">
        <v>40</v>
      </c>
      <c r="G3426" s="1" t="s">
        <v>41</v>
      </c>
      <c r="H3426" s="1" t="s">
        <v>42</v>
      </c>
      <c r="I3426" s="1" t="s">
        <v>43</v>
      </c>
      <c r="J3426" s="1" t="s">
        <v>44</v>
      </c>
      <c r="K3426" s="1" t="s">
        <v>3261</v>
      </c>
      <c r="L3426" s="1" t="s">
        <v>46</v>
      </c>
      <c r="M3426" s="1">
        <v>-34.737650000000002</v>
      </c>
      <c r="N3426" s="1">
        <v>138.94004000000001</v>
      </c>
      <c r="O3426" s="1" t="s">
        <v>47</v>
      </c>
      <c r="R3426" s="1">
        <v>50</v>
      </c>
      <c r="T3426" s="5">
        <v>39083</v>
      </c>
      <c r="V3426" s="1" t="s">
        <v>4197</v>
      </c>
      <c r="W3426" s="1" t="s">
        <v>4198</v>
      </c>
      <c r="AA3426" s="1" t="s">
        <v>6563</v>
      </c>
      <c r="AC3426" s="1" t="s">
        <v>4199</v>
      </c>
      <c r="AE3426" s="1" t="s">
        <v>15344</v>
      </c>
      <c r="AG3426" s="1" t="s">
        <v>4209</v>
      </c>
      <c r="AH3426" s="1" t="s">
        <v>4208</v>
      </c>
      <c r="AK3426" s="1" t="s">
        <v>6666</v>
      </c>
      <c r="AL3426" s="1" t="s">
        <v>29433</v>
      </c>
      <c r="AN3426" s="1" t="s">
        <v>15341</v>
      </c>
    </row>
    <row r="3427" spans="1:40">
      <c r="A3427" s="1" t="s">
        <v>18804</v>
      </c>
      <c r="C3427" s="1" t="s">
        <v>37</v>
      </c>
      <c r="D3427" s="1" t="s">
        <v>38</v>
      </c>
      <c r="E3427" s="1" t="s">
        <v>39</v>
      </c>
      <c r="F3427" s="1" t="s">
        <v>40</v>
      </c>
      <c r="G3427" s="1" t="s">
        <v>41</v>
      </c>
      <c r="H3427" s="1" t="s">
        <v>42</v>
      </c>
      <c r="I3427" s="1" t="s">
        <v>43</v>
      </c>
      <c r="J3427" s="1" t="s">
        <v>44</v>
      </c>
      <c r="K3427" s="1" t="s">
        <v>3261</v>
      </c>
      <c r="L3427" s="1" t="s">
        <v>46</v>
      </c>
      <c r="M3427" s="1">
        <v>-34.728659999999998</v>
      </c>
      <c r="N3427" s="1">
        <v>138.96816999999999</v>
      </c>
      <c r="O3427" s="1" t="s">
        <v>47</v>
      </c>
      <c r="R3427" s="1">
        <v>50</v>
      </c>
      <c r="T3427" s="5">
        <v>39083</v>
      </c>
      <c r="V3427" s="1" t="s">
        <v>4197</v>
      </c>
      <c r="W3427" s="1" t="s">
        <v>4198</v>
      </c>
      <c r="AA3427" s="1" t="s">
        <v>6563</v>
      </c>
      <c r="AC3427" s="1" t="s">
        <v>4199</v>
      </c>
      <c r="AE3427" s="1" t="s">
        <v>15344</v>
      </c>
      <c r="AG3427" s="1" t="s">
        <v>4209</v>
      </c>
      <c r="AH3427" s="1" t="s">
        <v>4208</v>
      </c>
      <c r="AK3427" s="1" t="s">
        <v>6667</v>
      </c>
      <c r="AL3427" s="1" t="s">
        <v>29433</v>
      </c>
      <c r="AN3427" s="1" t="s">
        <v>15341</v>
      </c>
    </row>
    <row r="3428" spans="1:40">
      <c r="A3428" s="1" t="s">
        <v>18805</v>
      </c>
      <c r="C3428" s="1" t="s">
        <v>37</v>
      </c>
      <c r="D3428" s="1" t="s">
        <v>38</v>
      </c>
      <c r="E3428" s="1" t="s">
        <v>39</v>
      </c>
      <c r="F3428" s="1" t="s">
        <v>40</v>
      </c>
      <c r="G3428" s="1" t="s">
        <v>41</v>
      </c>
      <c r="H3428" s="1" t="s">
        <v>42</v>
      </c>
      <c r="I3428" s="1" t="s">
        <v>43</v>
      </c>
      <c r="J3428" s="1" t="s">
        <v>44</v>
      </c>
      <c r="K3428" s="1" t="s">
        <v>3261</v>
      </c>
      <c r="L3428" s="1" t="s">
        <v>46</v>
      </c>
      <c r="M3428" s="1">
        <v>-34.728610000000003</v>
      </c>
      <c r="N3428" s="1">
        <v>138.94173000000001</v>
      </c>
      <c r="O3428" s="1" t="s">
        <v>47</v>
      </c>
      <c r="R3428" s="1">
        <v>50</v>
      </c>
      <c r="T3428" s="5">
        <v>39083</v>
      </c>
      <c r="V3428" s="1" t="s">
        <v>4197</v>
      </c>
      <c r="W3428" s="1" t="s">
        <v>4198</v>
      </c>
      <c r="AA3428" s="1" t="s">
        <v>6563</v>
      </c>
      <c r="AC3428" s="1" t="s">
        <v>4199</v>
      </c>
      <c r="AE3428" s="1" t="s">
        <v>15344</v>
      </c>
      <c r="AG3428" s="1" t="s">
        <v>4209</v>
      </c>
      <c r="AH3428" s="1" t="s">
        <v>4208</v>
      </c>
      <c r="AK3428" s="1" t="s">
        <v>6668</v>
      </c>
      <c r="AL3428" s="1" t="s">
        <v>29433</v>
      </c>
      <c r="AN3428" s="1" t="s">
        <v>15341</v>
      </c>
    </row>
    <row r="3429" spans="1:40">
      <c r="A3429" s="1" t="s">
        <v>18806</v>
      </c>
      <c r="C3429" s="1" t="s">
        <v>37</v>
      </c>
      <c r="D3429" s="1" t="s">
        <v>38</v>
      </c>
      <c r="E3429" s="1" t="s">
        <v>39</v>
      </c>
      <c r="F3429" s="1" t="s">
        <v>40</v>
      </c>
      <c r="G3429" s="1" t="s">
        <v>41</v>
      </c>
      <c r="H3429" s="1" t="s">
        <v>42</v>
      </c>
      <c r="I3429" s="1" t="s">
        <v>43</v>
      </c>
      <c r="J3429" s="1" t="s">
        <v>44</v>
      </c>
      <c r="K3429" s="1" t="s">
        <v>3261</v>
      </c>
      <c r="L3429" s="1" t="s">
        <v>46</v>
      </c>
      <c r="M3429" s="1">
        <v>-34.771270000000001</v>
      </c>
      <c r="N3429" s="1">
        <v>138.88818000000001</v>
      </c>
      <c r="O3429" s="1" t="s">
        <v>47</v>
      </c>
      <c r="R3429" s="1">
        <v>50</v>
      </c>
      <c r="T3429" s="5">
        <v>39083</v>
      </c>
      <c r="V3429" s="1" t="s">
        <v>4197</v>
      </c>
      <c r="W3429" s="1" t="s">
        <v>4198</v>
      </c>
      <c r="AA3429" s="1" t="s">
        <v>6563</v>
      </c>
      <c r="AC3429" s="1" t="s">
        <v>4199</v>
      </c>
      <c r="AE3429" s="1" t="s">
        <v>15344</v>
      </c>
      <c r="AG3429" s="1" t="s">
        <v>4209</v>
      </c>
      <c r="AH3429" s="1" t="s">
        <v>4208</v>
      </c>
      <c r="AK3429" s="1" t="s">
        <v>6669</v>
      </c>
      <c r="AL3429" s="1" t="s">
        <v>29433</v>
      </c>
      <c r="AN3429" s="1" t="s">
        <v>15341</v>
      </c>
    </row>
    <row r="3430" spans="1:40">
      <c r="A3430" s="1" t="s">
        <v>18807</v>
      </c>
      <c r="C3430" s="1" t="s">
        <v>37</v>
      </c>
      <c r="D3430" s="1" t="s">
        <v>38</v>
      </c>
      <c r="E3430" s="1" t="s">
        <v>39</v>
      </c>
      <c r="F3430" s="1" t="s">
        <v>40</v>
      </c>
      <c r="G3430" s="1" t="s">
        <v>41</v>
      </c>
      <c r="H3430" s="1" t="s">
        <v>42</v>
      </c>
      <c r="I3430" s="1" t="s">
        <v>43</v>
      </c>
      <c r="J3430" s="1" t="s">
        <v>44</v>
      </c>
      <c r="K3430" s="1" t="s">
        <v>3261</v>
      </c>
      <c r="L3430" s="1" t="s">
        <v>46</v>
      </c>
      <c r="M3430" s="1">
        <v>-34.605110000000003</v>
      </c>
      <c r="N3430" s="1">
        <v>139.05158</v>
      </c>
      <c r="O3430" s="1" t="s">
        <v>47</v>
      </c>
      <c r="R3430" s="1">
        <v>50</v>
      </c>
      <c r="T3430" s="5">
        <v>39083</v>
      </c>
      <c r="V3430" s="1" t="s">
        <v>4197</v>
      </c>
      <c r="W3430" s="1" t="s">
        <v>4198</v>
      </c>
      <c r="AA3430" s="1" t="s">
        <v>6563</v>
      </c>
      <c r="AC3430" s="1" t="s">
        <v>4199</v>
      </c>
      <c r="AE3430" s="1" t="s">
        <v>15344</v>
      </c>
      <c r="AG3430" s="1" t="s">
        <v>4209</v>
      </c>
      <c r="AH3430" s="1" t="s">
        <v>4208</v>
      </c>
      <c r="AK3430" s="1" t="s">
        <v>6670</v>
      </c>
      <c r="AL3430" s="1" t="s">
        <v>29433</v>
      </c>
      <c r="AN3430" s="1" t="s">
        <v>15341</v>
      </c>
    </row>
    <row r="3431" spans="1:40">
      <c r="A3431" s="1" t="s">
        <v>18808</v>
      </c>
      <c r="C3431" s="1" t="s">
        <v>37</v>
      </c>
      <c r="D3431" s="1" t="s">
        <v>38</v>
      </c>
      <c r="E3431" s="1" t="s">
        <v>39</v>
      </c>
      <c r="F3431" s="1" t="s">
        <v>40</v>
      </c>
      <c r="G3431" s="1" t="s">
        <v>41</v>
      </c>
      <c r="H3431" s="1" t="s">
        <v>42</v>
      </c>
      <c r="I3431" s="1" t="s">
        <v>43</v>
      </c>
      <c r="J3431" s="1" t="s">
        <v>44</v>
      </c>
      <c r="K3431" s="1" t="s">
        <v>3261</v>
      </c>
      <c r="L3431" s="1" t="s">
        <v>46</v>
      </c>
      <c r="M3431" s="1">
        <v>-34.473199999999999</v>
      </c>
      <c r="N3431" s="1">
        <v>139.10991999999999</v>
      </c>
      <c r="O3431" s="1" t="s">
        <v>47</v>
      </c>
      <c r="R3431" s="1">
        <v>50</v>
      </c>
      <c r="T3431" s="5">
        <v>39083</v>
      </c>
      <c r="V3431" s="1" t="s">
        <v>4197</v>
      </c>
      <c r="W3431" s="1" t="s">
        <v>4198</v>
      </c>
      <c r="AA3431" s="1" t="s">
        <v>6563</v>
      </c>
      <c r="AC3431" s="1" t="s">
        <v>4199</v>
      </c>
      <c r="AE3431" s="1" t="s">
        <v>15344</v>
      </c>
      <c r="AG3431" s="1" t="s">
        <v>4209</v>
      </c>
      <c r="AH3431" s="1" t="s">
        <v>4208</v>
      </c>
      <c r="AK3431" s="1" t="s">
        <v>6671</v>
      </c>
      <c r="AL3431" s="1" t="s">
        <v>29433</v>
      </c>
      <c r="AN3431" s="1" t="s">
        <v>15341</v>
      </c>
    </row>
    <row r="3432" spans="1:40">
      <c r="A3432" s="1" t="s">
        <v>18809</v>
      </c>
      <c r="C3432" s="1" t="s">
        <v>37</v>
      </c>
      <c r="D3432" s="1" t="s">
        <v>38</v>
      </c>
      <c r="E3432" s="1" t="s">
        <v>39</v>
      </c>
      <c r="F3432" s="1" t="s">
        <v>40</v>
      </c>
      <c r="G3432" s="1" t="s">
        <v>41</v>
      </c>
      <c r="H3432" s="1" t="s">
        <v>42</v>
      </c>
      <c r="I3432" s="1" t="s">
        <v>43</v>
      </c>
      <c r="J3432" s="1" t="s">
        <v>44</v>
      </c>
      <c r="K3432" s="1" t="s">
        <v>3261</v>
      </c>
      <c r="L3432" s="1" t="s">
        <v>46</v>
      </c>
      <c r="M3432" s="1">
        <v>-34.40916</v>
      </c>
      <c r="N3432" s="1">
        <v>139.05885000000001</v>
      </c>
      <c r="O3432" s="1" t="s">
        <v>47</v>
      </c>
      <c r="R3432" s="1">
        <v>50</v>
      </c>
      <c r="T3432" s="5">
        <v>39083</v>
      </c>
      <c r="V3432" s="1" t="s">
        <v>4197</v>
      </c>
      <c r="W3432" s="1" t="s">
        <v>4198</v>
      </c>
      <c r="AA3432" s="1" t="s">
        <v>6563</v>
      </c>
      <c r="AC3432" s="1" t="s">
        <v>4199</v>
      </c>
      <c r="AE3432" s="1" t="s">
        <v>15344</v>
      </c>
      <c r="AG3432" s="1" t="s">
        <v>4209</v>
      </c>
      <c r="AH3432" s="1" t="s">
        <v>4208</v>
      </c>
      <c r="AK3432" s="1" t="s">
        <v>6672</v>
      </c>
      <c r="AL3432" s="1" t="s">
        <v>29433</v>
      </c>
      <c r="AN3432" s="1" t="s">
        <v>15341</v>
      </c>
    </row>
    <row r="3433" spans="1:40">
      <c r="A3433" s="1" t="s">
        <v>18810</v>
      </c>
      <c r="C3433" s="1" t="s">
        <v>37</v>
      </c>
      <c r="D3433" s="1" t="s">
        <v>38</v>
      </c>
      <c r="E3433" s="1" t="s">
        <v>39</v>
      </c>
      <c r="F3433" s="1" t="s">
        <v>40</v>
      </c>
      <c r="G3433" s="1" t="s">
        <v>41</v>
      </c>
      <c r="H3433" s="1" t="s">
        <v>42</v>
      </c>
      <c r="I3433" s="1" t="s">
        <v>43</v>
      </c>
      <c r="J3433" s="1" t="s">
        <v>44</v>
      </c>
      <c r="K3433" s="1" t="s">
        <v>3261</v>
      </c>
      <c r="L3433" s="1" t="s">
        <v>46</v>
      </c>
      <c r="M3433" s="1">
        <v>-34.399639999999998</v>
      </c>
      <c r="N3433" s="1">
        <v>139.06755000000001</v>
      </c>
      <c r="O3433" s="1" t="s">
        <v>47</v>
      </c>
      <c r="R3433" s="1">
        <v>50</v>
      </c>
      <c r="T3433" s="5">
        <v>39083</v>
      </c>
      <c r="V3433" s="1" t="s">
        <v>4197</v>
      </c>
      <c r="W3433" s="1" t="s">
        <v>4198</v>
      </c>
      <c r="AA3433" s="1" t="s">
        <v>6563</v>
      </c>
      <c r="AC3433" s="1" t="s">
        <v>4199</v>
      </c>
      <c r="AE3433" s="1" t="s">
        <v>15344</v>
      </c>
      <c r="AG3433" s="1" t="s">
        <v>4209</v>
      </c>
      <c r="AH3433" s="1" t="s">
        <v>4208</v>
      </c>
      <c r="AK3433" s="1" t="s">
        <v>6673</v>
      </c>
      <c r="AL3433" s="1" t="s">
        <v>29433</v>
      </c>
      <c r="AN3433" s="1" t="s">
        <v>15341</v>
      </c>
    </row>
    <row r="3434" spans="1:40">
      <c r="A3434" s="1" t="s">
        <v>18811</v>
      </c>
      <c r="C3434" s="1" t="s">
        <v>37</v>
      </c>
      <c r="D3434" s="1" t="s">
        <v>38</v>
      </c>
      <c r="E3434" s="1" t="s">
        <v>39</v>
      </c>
      <c r="F3434" s="1" t="s">
        <v>40</v>
      </c>
      <c r="G3434" s="1" t="s">
        <v>41</v>
      </c>
      <c r="H3434" s="1" t="s">
        <v>42</v>
      </c>
      <c r="I3434" s="1" t="s">
        <v>43</v>
      </c>
      <c r="J3434" s="1" t="s">
        <v>44</v>
      </c>
      <c r="K3434" s="1" t="s">
        <v>3261</v>
      </c>
      <c r="L3434" s="1" t="s">
        <v>46</v>
      </c>
      <c r="M3434" s="1">
        <v>-34.399859999999997</v>
      </c>
      <c r="N3434" s="1">
        <v>138.86956000000001</v>
      </c>
      <c r="O3434" s="1" t="s">
        <v>47</v>
      </c>
      <c r="R3434" s="1">
        <v>50</v>
      </c>
      <c r="T3434" s="5">
        <v>39083</v>
      </c>
      <c r="V3434" s="1" t="s">
        <v>4197</v>
      </c>
      <c r="W3434" s="1" t="s">
        <v>4198</v>
      </c>
      <c r="AA3434" s="1" t="s">
        <v>6563</v>
      </c>
      <c r="AC3434" s="1" t="s">
        <v>4199</v>
      </c>
      <c r="AE3434" s="1" t="s">
        <v>15344</v>
      </c>
      <c r="AG3434" s="1" t="s">
        <v>4209</v>
      </c>
      <c r="AH3434" s="1" t="s">
        <v>4208</v>
      </c>
      <c r="AK3434" s="1" t="s">
        <v>6674</v>
      </c>
      <c r="AL3434" s="1" t="s">
        <v>29433</v>
      </c>
      <c r="AN3434" s="1" t="s">
        <v>15341</v>
      </c>
    </row>
    <row r="3435" spans="1:40">
      <c r="A3435" s="1" t="s">
        <v>18812</v>
      </c>
      <c r="C3435" s="1" t="s">
        <v>37</v>
      </c>
      <c r="D3435" s="1" t="s">
        <v>38</v>
      </c>
      <c r="E3435" s="1" t="s">
        <v>39</v>
      </c>
      <c r="F3435" s="1" t="s">
        <v>40</v>
      </c>
      <c r="G3435" s="1" t="s">
        <v>41</v>
      </c>
      <c r="H3435" s="1" t="s">
        <v>42</v>
      </c>
      <c r="I3435" s="1" t="s">
        <v>43</v>
      </c>
      <c r="J3435" s="1" t="s">
        <v>44</v>
      </c>
      <c r="K3435" s="1" t="s">
        <v>3261</v>
      </c>
      <c r="L3435" s="1" t="s">
        <v>46</v>
      </c>
      <c r="M3435" s="1">
        <v>-34.278390000000002</v>
      </c>
      <c r="N3435" s="1">
        <v>138.8921</v>
      </c>
      <c r="O3435" s="1" t="s">
        <v>47</v>
      </c>
      <c r="R3435" s="1">
        <v>50</v>
      </c>
      <c r="T3435" s="5">
        <v>39083</v>
      </c>
      <c r="V3435" s="1" t="s">
        <v>4197</v>
      </c>
      <c r="W3435" s="1" t="s">
        <v>4198</v>
      </c>
      <c r="AA3435" s="1" t="s">
        <v>6563</v>
      </c>
      <c r="AC3435" s="1" t="s">
        <v>4199</v>
      </c>
      <c r="AE3435" s="1" t="s">
        <v>15344</v>
      </c>
      <c r="AG3435" s="1" t="s">
        <v>4209</v>
      </c>
      <c r="AH3435" s="1" t="s">
        <v>4208</v>
      </c>
      <c r="AK3435" s="1" t="s">
        <v>6675</v>
      </c>
      <c r="AL3435" s="1" t="s">
        <v>29433</v>
      </c>
      <c r="AN3435" s="1" t="s">
        <v>15341</v>
      </c>
    </row>
    <row r="3436" spans="1:40">
      <c r="A3436" s="1" t="s">
        <v>18813</v>
      </c>
      <c r="C3436" s="1" t="s">
        <v>37</v>
      </c>
      <c r="D3436" s="1" t="s">
        <v>38</v>
      </c>
      <c r="E3436" s="1" t="s">
        <v>39</v>
      </c>
      <c r="F3436" s="1" t="s">
        <v>40</v>
      </c>
      <c r="G3436" s="1" t="s">
        <v>41</v>
      </c>
      <c r="H3436" s="1" t="s">
        <v>42</v>
      </c>
      <c r="I3436" s="1" t="s">
        <v>43</v>
      </c>
      <c r="J3436" s="1" t="s">
        <v>44</v>
      </c>
      <c r="K3436" s="1" t="s">
        <v>3261</v>
      </c>
      <c r="L3436" s="1" t="s">
        <v>46</v>
      </c>
      <c r="M3436" s="1">
        <v>-34.222119999999997</v>
      </c>
      <c r="N3436" s="1">
        <v>138.87212</v>
      </c>
      <c r="O3436" s="1" t="s">
        <v>47</v>
      </c>
      <c r="R3436" s="1">
        <v>50</v>
      </c>
      <c r="T3436" s="5">
        <v>39083</v>
      </c>
      <c r="V3436" s="1" t="s">
        <v>4197</v>
      </c>
      <c r="W3436" s="1" t="s">
        <v>4198</v>
      </c>
      <c r="AA3436" s="1" t="s">
        <v>6563</v>
      </c>
      <c r="AC3436" s="1" t="s">
        <v>4199</v>
      </c>
      <c r="AE3436" s="1" t="s">
        <v>15344</v>
      </c>
      <c r="AG3436" s="1" t="s">
        <v>4209</v>
      </c>
      <c r="AH3436" s="1" t="s">
        <v>4208</v>
      </c>
      <c r="AK3436" s="1" t="s">
        <v>6676</v>
      </c>
      <c r="AL3436" s="1" t="s">
        <v>29433</v>
      </c>
      <c r="AN3436" s="1" t="s">
        <v>15341</v>
      </c>
    </row>
    <row r="3437" spans="1:40">
      <c r="A3437" s="1" t="s">
        <v>18814</v>
      </c>
      <c r="C3437" s="1" t="s">
        <v>37</v>
      </c>
      <c r="D3437" s="1" t="s">
        <v>38</v>
      </c>
      <c r="E3437" s="1" t="s">
        <v>39</v>
      </c>
      <c r="F3437" s="1" t="s">
        <v>40</v>
      </c>
      <c r="G3437" s="1" t="s">
        <v>41</v>
      </c>
      <c r="H3437" s="1" t="s">
        <v>42</v>
      </c>
      <c r="I3437" s="1" t="s">
        <v>43</v>
      </c>
      <c r="J3437" s="1" t="s">
        <v>44</v>
      </c>
      <c r="K3437" s="1" t="s">
        <v>3261</v>
      </c>
      <c r="L3437" s="1" t="s">
        <v>46</v>
      </c>
      <c r="M3437" s="1">
        <v>-34.936709999999998</v>
      </c>
      <c r="N3437" s="1">
        <v>138.75597999999999</v>
      </c>
      <c r="O3437" s="1" t="s">
        <v>47</v>
      </c>
      <c r="R3437" s="1">
        <v>50</v>
      </c>
      <c r="T3437" s="5">
        <v>39083</v>
      </c>
      <c r="V3437" s="1" t="s">
        <v>4197</v>
      </c>
      <c r="W3437" s="1" t="s">
        <v>4198</v>
      </c>
      <c r="AA3437" s="1" t="s">
        <v>6563</v>
      </c>
      <c r="AC3437" s="1" t="s">
        <v>4199</v>
      </c>
      <c r="AE3437" s="1" t="s">
        <v>15344</v>
      </c>
      <c r="AG3437" s="1" t="s">
        <v>4209</v>
      </c>
      <c r="AH3437" s="1" t="s">
        <v>4208</v>
      </c>
      <c r="AK3437" s="1" t="s">
        <v>6677</v>
      </c>
      <c r="AL3437" s="1" t="s">
        <v>29433</v>
      </c>
      <c r="AN3437" s="1" t="s">
        <v>15341</v>
      </c>
    </row>
    <row r="3438" spans="1:40">
      <c r="A3438" s="1" t="s">
        <v>18815</v>
      </c>
      <c r="C3438" s="1" t="s">
        <v>37</v>
      </c>
      <c r="D3438" s="1" t="s">
        <v>38</v>
      </c>
      <c r="E3438" s="1" t="s">
        <v>39</v>
      </c>
      <c r="F3438" s="1" t="s">
        <v>40</v>
      </c>
      <c r="G3438" s="1" t="s">
        <v>41</v>
      </c>
      <c r="H3438" s="1" t="s">
        <v>42</v>
      </c>
      <c r="I3438" s="1" t="s">
        <v>43</v>
      </c>
      <c r="J3438" s="1" t="s">
        <v>44</v>
      </c>
      <c r="K3438" s="1" t="s">
        <v>3261</v>
      </c>
      <c r="L3438" s="1" t="s">
        <v>46</v>
      </c>
      <c r="M3438" s="1">
        <v>-34.916699999999999</v>
      </c>
      <c r="N3438" s="1">
        <v>138.73964000000001</v>
      </c>
      <c r="O3438" s="1" t="s">
        <v>47</v>
      </c>
      <c r="R3438" s="1">
        <v>50</v>
      </c>
      <c r="T3438" s="5">
        <v>39083</v>
      </c>
      <c r="V3438" s="1" t="s">
        <v>4197</v>
      </c>
      <c r="W3438" s="1" t="s">
        <v>4198</v>
      </c>
      <c r="AA3438" s="1" t="s">
        <v>6563</v>
      </c>
      <c r="AC3438" s="1" t="s">
        <v>4199</v>
      </c>
      <c r="AE3438" s="1" t="s">
        <v>15344</v>
      </c>
      <c r="AG3438" s="1" t="s">
        <v>4209</v>
      </c>
      <c r="AH3438" s="1" t="s">
        <v>4208</v>
      </c>
      <c r="AK3438" s="1" t="s">
        <v>6678</v>
      </c>
      <c r="AL3438" s="1" t="s">
        <v>29433</v>
      </c>
      <c r="AN3438" s="1" t="s">
        <v>15341</v>
      </c>
    </row>
    <row r="3439" spans="1:40">
      <c r="A3439" s="1" t="s">
        <v>18816</v>
      </c>
      <c r="C3439" s="1" t="s">
        <v>37</v>
      </c>
      <c r="D3439" s="1" t="s">
        <v>38</v>
      </c>
      <c r="E3439" s="1" t="s">
        <v>39</v>
      </c>
      <c r="F3439" s="1" t="s">
        <v>40</v>
      </c>
      <c r="G3439" s="1" t="s">
        <v>41</v>
      </c>
      <c r="H3439" s="1" t="s">
        <v>42</v>
      </c>
      <c r="I3439" s="1" t="s">
        <v>43</v>
      </c>
      <c r="J3439" s="1" t="s">
        <v>44</v>
      </c>
      <c r="K3439" s="1" t="s">
        <v>3261</v>
      </c>
      <c r="L3439" s="1" t="s">
        <v>46</v>
      </c>
      <c r="M3439" s="1">
        <v>-35.016269999999999</v>
      </c>
      <c r="N3439" s="1">
        <v>138.69899000000001</v>
      </c>
      <c r="O3439" s="1" t="s">
        <v>47</v>
      </c>
      <c r="R3439" s="1">
        <v>50</v>
      </c>
      <c r="T3439" s="5">
        <v>39083</v>
      </c>
      <c r="V3439" s="1" t="s">
        <v>4197</v>
      </c>
      <c r="W3439" s="1" t="s">
        <v>4198</v>
      </c>
      <c r="AA3439" s="1" t="s">
        <v>6563</v>
      </c>
      <c r="AC3439" s="1" t="s">
        <v>4199</v>
      </c>
      <c r="AE3439" s="1" t="s">
        <v>15344</v>
      </c>
      <c r="AG3439" s="1" t="s">
        <v>4209</v>
      </c>
      <c r="AH3439" s="1" t="s">
        <v>4208</v>
      </c>
      <c r="AK3439" s="1" t="s">
        <v>6679</v>
      </c>
      <c r="AL3439" s="1" t="s">
        <v>29433</v>
      </c>
      <c r="AN3439" s="1" t="s">
        <v>15341</v>
      </c>
    </row>
    <row r="3440" spans="1:40">
      <c r="A3440" s="1" t="s">
        <v>18817</v>
      </c>
      <c r="C3440" s="1" t="s">
        <v>37</v>
      </c>
      <c r="D3440" s="1" t="s">
        <v>38</v>
      </c>
      <c r="E3440" s="1" t="s">
        <v>39</v>
      </c>
      <c r="F3440" s="1" t="s">
        <v>40</v>
      </c>
      <c r="G3440" s="1" t="s">
        <v>41</v>
      </c>
      <c r="H3440" s="1" t="s">
        <v>42</v>
      </c>
      <c r="I3440" s="1" t="s">
        <v>43</v>
      </c>
      <c r="J3440" s="1" t="s">
        <v>44</v>
      </c>
      <c r="K3440" s="1" t="s">
        <v>3261</v>
      </c>
      <c r="L3440" s="1" t="s">
        <v>46</v>
      </c>
      <c r="M3440" s="1">
        <v>-34.972520000000003</v>
      </c>
      <c r="N3440" s="1">
        <v>138.80286000000001</v>
      </c>
      <c r="O3440" s="1" t="s">
        <v>47</v>
      </c>
      <c r="R3440" s="1">
        <v>50</v>
      </c>
      <c r="T3440" s="5">
        <v>39083</v>
      </c>
      <c r="V3440" s="1" t="s">
        <v>4197</v>
      </c>
      <c r="W3440" s="1" t="s">
        <v>4198</v>
      </c>
      <c r="AA3440" s="1" t="s">
        <v>6563</v>
      </c>
      <c r="AC3440" s="1" t="s">
        <v>4199</v>
      </c>
      <c r="AE3440" s="1" t="s">
        <v>15344</v>
      </c>
      <c r="AG3440" s="1" t="s">
        <v>4209</v>
      </c>
      <c r="AH3440" s="1" t="s">
        <v>4208</v>
      </c>
      <c r="AK3440" s="1" t="s">
        <v>6680</v>
      </c>
      <c r="AL3440" s="1" t="s">
        <v>29433</v>
      </c>
      <c r="AN3440" s="1" t="s">
        <v>15341</v>
      </c>
    </row>
    <row r="3441" spans="1:40">
      <c r="A3441" s="1" t="s">
        <v>18818</v>
      </c>
      <c r="C3441" s="1" t="s">
        <v>37</v>
      </c>
      <c r="D3441" s="1" t="s">
        <v>38</v>
      </c>
      <c r="E3441" s="1" t="s">
        <v>39</v>
      </c>
      <c r="F3441" s="1" t="s">
        <v>40</v>
      </c>
      <c r="G3441" s="1" t="s">
        <v>41</v>
      </c>
      <c r="H3441" s="1" t="s">
        <v>42</v>
      </c>
      <c r="I3441" s="1" t="s">
        <v>43</v>
      </c>
      <c r="J3441" s="1" t="s">
        <v>44</v>
      </c>
      <c r="K3441" s="1" t="s">
        <v>3261</v>
      </c>
      <c r="L3441" s="1" t="s">
        <v>46</v>
      </c>
      <c r="M3441" s="1">
        <v>-35.006300000000003</v>
      </c>
      <c r="N3441" s="1">
        <v>138.86285000000001</v>
      </c>
      <c r="O3441" s="1" t="s">
        <v>47</v>
      </c>
      <c r="R3441" s="1">
        <v>50</v>
      </c>
      <c r="T3441" s="5">
        <v>39083</v>
      </c>
      <c r="V3441" s="1" t="s">
        <v>4197</v>
      </c>
      <c r="W3441" s="1" t="s">
        <v>4198</v>
      </c>
      <c r="AA3441" s="1" t="s">
        <v>6563</v>
      </c>
      <c r="AC3441" s="1" t="s">
        <v>4199</v>
      </c>
      <c r="AE3441" s="1" t="s">
        <v>15344</v>
      </c>
      <c r="AG3441" s="1" t="s">
        <v>4209</v>
      </c>
      <c r="AH3441" s="1" t="s">
        <v>4208</v>
      </c>
      <c r="AK3441" s="1" t="s">
        <v>6681</v>
      </c>
      <c r="AL3441" s="1" t="s">
        <v>29433</v>
      </c>
      <c r="AN3441" s="1" t="s">
        <v>15341</v>
      </c>
    </row>
    <row r="3442" spans="1:40">
      <c r="A3442" s="1" t="s">
        <v>18819</v>
      </c>
      <c r="C3442" s="1" t="s">
        <v>37</v>
      </c>
      <c r="D3442" s="1" t="s">
        <v>38</v>
      </c>
      <c r="E3442" s="1" t="s">
        <v>39</v>
      </c>
      <c r="F3442" s="1" t="s">
        <v>40</v>
      </c>
      <c r="G3442" s="1" t="s">
        <v>41</v>
      </c>
      <c r="H3442" s="1" t="s">
        <v>42</v>
      </c>
      <c r="I3442" s="1" t="s">
        <v>43</v>
      </c>
      <c r="J3442" s="1" t="s">
        <v>44</v>
      </c>
      <c r="K3442" s="1" t="s">
        <v>3261</v>
      </c>
      <c r="L3442" s="1" t="s">
        <v>46</v>
      </c>
      <c r="M3442" s="1">
        <v>-34.927070000000001</v>
      </c>
      <c r="N3442" s="1">
        <v>138.81439</v>
      </c>
      <c r="O3442" s="1" t="s">
        <v>47</v>
      </c>
      <c r="R3442" s="1">
        <v>50</v>
      </c>
      <c r="T3442" s="5">
        <v>39083</v>
      </c>
      <c r="V3442" s="1" t="s">
        <v>4197</v>
      </c>
      <c r="W3442" s="1" t="s">
        <v>4198</v>
      </c>
      <c r="AA3442" s="1" t="s">
        <v>6563</v>
      </c>
      <c r="AC3442" s="1" t="s">
        <v>4199</v>
      </c>
      <c r="AE3442" s="1" t="s">
        <v>15344</v>
      </c>
      <c r="AG3442" s="1" t="s">
        <v>4209</v>
      </c>
      <c r="AH3442" s="1" t="s">
        <v>4208</v>
      </c>
      <c r="AK3442" s="1" t="s">
        <v>6682</v>
      </c>
      <c r="AL3442" s="1" t="s">
        <v>29433</v>
      </c>
      <c r="AN3442" s="1" t="s">
        <v>15341</v>
      </c>
    </row>
    <row r="3443" spans="1:40">
      <c r="A3443" s="1" t="s">
        <v>18820</v>
      </c>
      <c r="C3443" s="1" t="s">
        <v>37</v>
      </c>
      <c r="D3443" s="1" t="s">
        <v>38</v>
      </c>
      <c r="E3443" s="1" t="s">
        <v>39</v>
      </c>
      <c r="F3443" s="1" t="s">
        <v>40</v>
      </c>
      <c r="G3443" s="1" t="s">
        <v>41</v>
      </c>
      <c r="H3443" s="1" t="s">
        <v>42</v>
      </c>
      <c r="I3443" s="1" t="s">
        <v>43</v>
      </c>
      <c r="J3443" s="1" t="s">
        <v>44</v>
      </c>
      <c r="K3443" s="1" t="s">
        <v>3261</v>
      </c>
      <c r="L3443" s="1" t="s">
        <v>46</v>
      </c>
      <c r="M3443" s="1">
        <v>-35.10239</v>
      </c>
      <c r="N3443" s="1">
        <v>138.75658000000001</v>
      </c>
      <c r="O3443" s="1" t="s">
        <v>47</v>
      </c>
      <c r="R3443" s="1">
        <v>50</v>
      </c>
      <c r="T3443" s="5">
        <v>39083</v>
      </c>
      <c r="V3443" s="1" t="s">
        <v>4197</v>
      </c>
      <c r="W3443" s="1" t="s">
        <v>4198</v>
      </c>
      <c r="AA3443" s="1" t="s">
        <v>6563</v>
      </c>
      <c r="AC3443" s="1" t="s">
        <v>4199</v>
      </c>
      <c r="AE3443" s="1" t="s">
        <v>15344</v>
      </c>
      <c r="AG3443" s="1" t="s">
        <v>4209</v>
      </c>
      <c r="AH3443" s="1" t="s">
        <v>4208</v>
      </c>
      <c r="AK3443" s="1" t="s">
        <v>6683</v>
      </c>
      <c r="AL3443" s="1" t="s">
        <v>29433</v>
      </c>
      <c r="AN3443" s="1" t="s">
        <v>15341</v>
      </c>
    </row>
    <row r="3444" spans="1:40">
      <c r="A3444" s="1" t="s">
        <v>18821</v>
      </c>
      <c r="C3444" s="1" t="s">
        <v>37</v>
      </c>
      <c r="D3444" s="1" t="s">
        <v>38</v>
      </c>
      <c r="E3444" s="1" t="s">
        <v>39</v>
      </c>
      <c r="F3444" s="1" t="s">
        <v>40</v>
      </c>
      <c r="G3444" s="1" t="s">
        <v>41</v>
      </c>
      <c r="H3444" s="1" t="s">
        <v>42</v>
      </c>
      <c r="I3444" s="1" t="s">
        <v>43</v>
      </c>
      <c r="J3444" s="1" t="s">
        <v>44</v>
      </c>
      <c r="K3444" s="1" t="s">
        <v>3261</v>
      </c>
      <c r="L3444" s="1" t="s">
        <v>46</v>
      </c>
      <c r="M3444" s="1">
        <v>-35.108600000000003</v>
      </c>
      <c r="N3444" s="1">
        <v>138.7526</v>
      </c>
      <c r="O3444" s="1" t="s">
        <v>47</v>
      </c>
      <c r="R3444" s="1">
        <v>50</v>
      </c>
      <c r="T3444" s="5">
        <v>39083</v>
      </c>
      <c r="V3444" s="1" t="s">
        <v>4197</v>
      </c>
      <c r="W3444" s="1" t="s">
        <v>4198</v>
      </c>
      <c r="AA3444" s="1" t="s">
        <v>6563</v>
      </c>
      <c r="AC3444" s="1" t="s">
        <v>4199</v>
      </c>
      <c r="AE3444" s="1" t="s">
        <v>15344</v>
      </c>
      <c r="AG3444" s="1" t="s">
        <v>4209</v>
      </c>
      <c r="AH3444" s="1" t="s">
        <v>4208</v>
      </c>
      <c r="AK3444" s="1" t="s">
        <v>6684</v>
      </c>
      <c r="AL3444" s="1" t="s">
        <v>29433</v>
      </c>
      <c r="AN3444" s="1" t="s">
        <v>15341</v>
      </c>
    </row>
    <row r="3445" spans="1:40">
      <c r="A3445" s="1" t="s">
        <v>18822</v>
      </c>
      <c r="C3445" s="1" t="s">
        <v>37</v>
      </c>
      <c r="D3445" s="1" t="s">
        <v>38</v>
      </c>
      <c r="E3445" s="1" t="s">
        <v>39</v>
      </c>
      <c r="F3445" s="1" t="s">
        <v>40</v>
      </c>
      <c r="G3445" s="1" t="s">
        <v>41</v>
      </c>
      <c r="H3445" s="1" t="s">
        <v>42</v>
      </c>
      <c r="I3445" s="1" t="s">
        <v>43</v>
      </c>
      <c r="J3445" s="1" t="s">
        <v>44</v>
      </c>
      <c r="K3445" s="1" t="s">
        <v>3261</v>
      </c>
      <c r="L3445" s="1" t="s">
        <v>46</v>
      </c>
      <c r="M3445" s="1">
        <v>-35.117789999999999</v>
      </c>
      <c r="N3445" s="1">
        <v>138.75904</v>
      </c>
      <c r="O3445" s="1" t="s">
        <v>47</v>
      </c>
      <c r="R3445" s="1">
        <v>50</v>
      </c>
      <c r="T3445" s="5">
        <v>39083</v>
      </c>
      <c r="V3445" s="1" t="s">
        <v>4197</v>
      </c>
      <c r="W3445" s="1" t="s">
        <v>4198</v>
      </c>
      <c r="AA3445" s="1" t="s">
        <v>6563</v>
      </c>
      <c r="AC3445" s="1" t="s">
        <v>4199</v>
      </c>
      <c r="AE3445" s="1" t="s">
        <v>15344</v>
      </c>
      <c r="AG3445" s="1" t="s">
        <v>4209</v>
      </c>
      <c r="AH3445" s="1" t="s">
        <v>4208</v>
      </c>
      <c r="AK3445" s="1" t="s">
        <v>6685</v>
      </c>
      <c r="AL3445" s="1" t="s">
        <v>29433</v>
      </c>
      <c r="AN3445" s="1" t="s">
        <v>15341</v>
      </c>
    </row>
    <row r="3446" spans="1:40">
      <c r="A3446" s="1" t="s">
        <v>18823</v>
      </c>
      <c r="C3446" s="1" t="s">
        <v>37</v>
      </c>
      <c r="D3446" s="1" t="s">
        <v>38</v>
      </c>
      <c r="E3446" s="1" t="s">
        <v>39</v>
      </c>
      <c r="F3446" s="1" t="s">
        <v>40</v>
      </c>
      <c r="G3446" s="1" t="s">
        <v>41</v>
      </c>
      <c r="H3446" s="1" t="s">
        <v>42</v>
      </c>
      <c r="I3446" s="1" t="s">
        <v>43</v>
      </c>
      <c r="J3446" s="1" t="s">
        <v>44</v>
      </c>
      <c r="K3446" s="1" t="s">
        <v>3261</v>
      </c>
      <c r="L3446" s="1" t="s">
        <v>46</v>
      </c>
      <c r="M3446" s="1">
        <v>-34.835059999999999</v>
      </c>
      <c r="N3446" s="1">
        <v>138.83861999999999</v>
      </c>
      <c r="O3446" s="1" t="s">
        <v>47</v>
      </c>
      <c r="R3446" s="1">
        <v>50</v>
      </c>
      <c r="T3446" s="5">
        <v>39083</v>
      </c>
      <c r="V3446" s="1" t="s">
        <v>4197</v>
      </c>
      <c r="W3446" s="1" t="s">
        <v>4198</v>
      </c>
      <c r="AA3446" s="1" t="s">
        <v>6563</v>
      </c>
      <c r="AC3446" s="1" t="s">
        <v>4199</v>
      </c>
      <c r="AE3446" s="1" t="s">
        <v>15344</v>
      </c>
      <c r="AG3446" s="1" t="s">
        <v>4209</v>
      </c>
      <c r="AH3446" s="1" t="s">
        <v>4208</v>
      </c>
      <c r="AK3446" s="1" t="s">
        <v>6686</v>
      </c>
      <c r="AL3446" s="1" t="s">
        <v>29433</v>
      </c>
      <c r="AN3446" s="1" t="s">
        <v>15341</v>
      </c>
    </row>
    <row r="3447" spans="1:40">
      <c r="A3447" s="1" t="s">
        <v>18824</v>
      </c>
      <c r="C3447" s="1" t="s">
        <v>37</v>
      </c>
      <c r="D3447" s="1" t="s">
        <v>38</v>
      </c>
      <c r="E3447" s="1" t="s">
        <v>39</v>
      </c>
      <c r="F3447" s="1" t="s">
        <v>40</v>
      </c>
      <c r="G3447" s="1" t="s">
        <v>41</v>
      </c>
      <c r="H3447" s="1" t="s">
        <v>42</v>
      </c>
      <c r="I3447" s="1" t="s">
        <v>43</v>
      </c>
      <c r="J3447" s="1" t="s">
        <v>44</v>
      </c>
      <c r="K3447" s="1" t="s">
        <v>3261</v>
      </c>
      <c r="L3447" s="1" t="s">
        <v>46</v>
      </c>
      <c r="M3447" s="1">
        <v>-34.849130000000002</v>
      </c>
      <c r="N3447" s="1">
        <v>138.86425</v>
      </c>
      <c r="O3447" s="1" t="s">
        <v>47</v>
      </c>
      <c r="R3447" s="1">
        <v>50</v>
      </c>
      <c r="T3447" s="5">
        <v>39083</v>
      </c>
      <c r="V3447" s="1" t="s">
        <v>4197</v>
      </c>
      <c r="W3447" s="1" t="s">
        <v>4198</v>
      </c>
      <c r="AA3447" s="1" t="s">
        <v>6563</v>
      </c>
      <c r="AC3447" s="1" t="s">
        <v>4199</v>
      </c>
      <c r="AE3447" s="1" t="s">
        <v>15344</v>
      </c>
      <c r="AG3447" s="1" t="s">
        <v>4209</v>
      </c>
      <c r="AH3447" s="1" t="s">
        <v>4208</v>
      </c>
      <c r="AK3447" s="1" t="s">
        <v>6687</v>
      </c>
      <c r="AL3447" s="1" t="s">
        <v>29433</v>
      </c>
      <c r="AN3447" s="1" t="s">
        <v>15341</v>
      </c>
    </row>
    <row r="3448" spans="1:40">
      <c r="A3448" s="1" t="s">
        <v>18825</v>
      </c>
      <c r="C3448" s="1" t="s">
        <v>37</v>
      </c>
      <c r="D3448" s="1" t="s">
        <v>38</v>
      </c>
      <c r="E3448" s="1" t="s">
        <v>39</v>
      </c>
      <c r="F3448" s="1" t="s">
        <v>40</v>
      </c>
      <c r="G3448" s="1" t="s">
        <v>41</v>
      </c>
      <c r="H3448" s="1" t="s">
        <v>42</v>
      </c>
      <c r="I3448" s="1" t="s">
        <v>43</v>
      </c>
      <c r="J3448" s="1" t="s">
        <v>44</v>
      </c>
      <c r="K3448" s="1" t="s">
        <v>3261</v>
      </c>
      <c r="L3448" s="1" t="s">
        <v>46</v>
      </c>
      <c r="M3448" s="1">
        <v>-34.863610000000001</v>
      </c>
      <c r="N3448" s="1">
        <v>138.83929000000001</v>
      </c>
      <c r="O3448" s="1" t="s">
        <v>47</v>
      </c>
      <c r="R3448" s="1">
        <v>50</v>
      </c>
      <c r="T3448" s="5">
        <v>39083</v>
      </c>
      <c r="V3448" s="1" t="s">
        <v>4197</v>
      </c>
      <c r="W3448" s="1" t="s">
        <v>4198</v>
      </c>
      <c r="AA3448" s="1" t="s">
        <v>6563</v>
      </c>
      <c r="AC3448" s="1" t="s">
        <v>4199</v>
      </c>
      <c r="AE3448" s="1" t="s">
        <v>15344</v>
      </c>
      <c r="AG3448" s="1" t="s">
        <v>4209</v>
      </c>
      <c r="AH3448" s="1" t="s">
        <v>4208</v>
      </c>
      <c r="AK3448" s="1" t="s">
        <v>6688</v>
      </c>
      <c r="AL3448" s="1" t="s">
        <v>29433</v>
      </c>
      <c r="AN3448" s="1" t="s">
        <v>15341</v>
      </c>
    </row>
    <row r="3449" spans="1:40">
      <c r="A3449" s="1" t="s">
        <v>18826</v>
      </c>
      <c r="C3449" s="1" t="s">
        <v>37</v>
      </c>
      <c r="D3449" s="1" t="s">
        <v>38</v>
      </c>
      <c r="E3449" s="1" t="s">
        <v>39</v>
      </c>
      <c r="F3449" s="1" t="s">
        <v>40</v>
      </c>
      <c r="G3449" s="1" t="s">
        <v>41</v>
      </c>
      <c r="H3449" s="1" t="s">
        <v>42</v>
      </c>
      <c r="I3449" s="1" t="s">
        <v>43</v>
      </c>
      <c r="J3449" s="1" t="s">
        <v>44</v>
      </c>
      <c r="K3449" s="1" t="s">
        <v>3261</v>
      </c>
      <c r="L3449" s="1" t="s">
        <v>46</v>
      </c>
      <c r="M3449" s="1">
        <v>-34.874270000000003</v>
      </c>
      <c r="N3449" s="1">
        <v>138.84902</v>
      </c>
      <c r="O3449" s="1" t="s">
        <v>47</v>
      </c>
      <c r="R3449" s="1">
        <v>50</v>
      </c>
      <c r="T3449" s="5">
        <v>39083</v>
      </c>
      <c r="V3449" s="1" t="s">
        <v>4197</v>
      </c>
      <c r="W3449" s="1" t="s">
        <v>4198</v>
      </c>
      <c r="AA3449" s="1" t="s">
        <v>6563</v>
      </c>
      <c r="AC3449" s="1" t="s">
        <v>4199</v>
      </c>
      <c r="AE3449" s="1" t="s">
        <v>15344</v>
      </c>
      <c r="AG3449" s="1" t="s">
        <v>4209</v>
      </c>
      <c r="AH3449" s="1" t="s">
        <v>4208</v>
      </c>
      <c r="AK3449" s="1" t="s">
        <v>6689</v>
      </c>
      <c r="AL3449" s="1" t="s">
        <v>29433</v>
      </c>
      <c r="AN3449" s="1" t="s">
        <v>15341</v>
      </c>
    </row>
    <row r="3450" spans="1:40">
      <c r="A3450" s="1" t="s">
        <v>18827</v>
      </c>
      <c r="C3450" s="1" t="s">
        <v>37</v>
      </c>
      <c r="D3450" s="1" t="s">
        <v>38</v>
      </c>
      <c r="E3450" s="1" t="s">
        <v>39</v>
      </c>
      <c r="F3450" s="1" t="s">
        <v>40</v>
      </c>
      <c r="G3450" s="1" t="s">
        <v>41</v>
      </c>
      <c r="H3450" s="1" t="s">
        <v>42</v>
      </c>
      <c r="I3450" s="1" t="s">
        <v>43</v>
      </c>
      <c r="J3450" s="1" t="s">
        <v>44</v>
      </c>
      <c r="K3450" s="1" t="s">
        <v>3261</v>
      </c>
      <c r="L3450" s="1" t="s">
        <v>46</v>
      </c>
      <c r="M3450" s="1">
        <v>-34.886879999999998</v>
      </c>
      <c r="N3450" s="1">
        <v>138.86991</v>
      </c>
      <c r="O3450" s="1" t="s">
        <v>47</v>
      </c>
      <c r="R3450" s="1">
        <v>50</v>
      </c>
      <c r="T3450" s="5">
        <v>39083</v>
      </c>
      <c r="V3450" s="1" t="s">
        <v>4197</v>
      </c>
      <c r="W3450" s="1" t="s">
        <v>4198</v>
      </c>
      <c r="AA3450" s="1" t="s">
        <v>6563</v>
      </c>
      <c r="AC3450" s="1" t="s">
        <v>4199</v>
      </c>
      <c r="AE3450" s="1" t="s">
        <v>15344</v>
      </c>
      <c r="AG3450" s="1" t="s">
        <v>4209</v>
      </c>
      <c r="AH3450" s="1" t="s">
        <v>4208</v>
      </c>
      <c r="AK3450" s="1" t="s">
        <v>6690</v>
      </c>
      <c r="AL3450" s="1" t="s">
        <v>29433</v>
      </c>
      <c r="AN3450" s="1" t="s">
        <v>15341</v>
      </c>
    </row>
    <row r="3451" spans="1:40">
      <c r="A3451" s="1" t="s">
        <v>18828</v>
      </c>
      <c r="C3451" s="1" t="s">
        <v>37</v>
      </c>
      <c r="D3451" s="1" t="s">
        <v>38</v>
      </c>
      <c r="E3451" s="1" t="s">
        <v>39</v>
      </c>
      <c r="F3451" s="1" t="s">
        <v>40</v>
      </c>
      <c r="G3451" s="1" t="s">
        <v>41</v>
      </c>
      <c r="H3451" s="1" t="s">
        <v>42</v>
      </c>
      <c r="I3451" s="1" t="s">
        <v>43</v>
      </c>
      <c r="J3451" s="1" t="s">
        <v>44</v>
      </c>
      <c r="K3451" s="1" t="s">
        <v>3261</v>
      </c>
      <c r="L3451" s="1" t="s">
        <v>46</v>
      </c>
      <c r="M3451" s="1">
        <v>-34.860509999999998</v>
      </c>
      <c r="N3451" s="1">
        <v>138.77100999999999</v>
      </c>
      <c r="O3451" s="1" t="s">
        <v>47</v>
      </c>
      <c r="R3451" s="1">
        <v>50</v>
      </c>
      <c r="T3451" s="5">
        <v>39083</v>
      </c>
      <c r="V3451" s="1" t="s">
        <v>4197</v>
      </c>
      <c r="W3451" s="1" t="s">
        <v>4198</v>
      </c>
      <c r="AA3451" s="1" t="s">
        <v>6563</v>
      </c>
      <c r="AC3451" s="1" t="s">
        <v>4199</v>
      </c>
      <c r="AE3451" s="1" t="s">
        <v>15344</v>
      </c>
      <c r="AG3451" s="1" t="s">
        <v>4209</v>
      </c>
      <c r="AH3451" s="1" t="s">
        <v>4208</v>
      </c>
      <c r="AK3451" s="1" t="s">
        <v>6691</v>
      </c>
      <c r="AL3451" s="1" t="s">
        <v>29433</v>
      </c>
      <c r="AN3451" s="1" t="s">
        <v>15341</v>
      </c>
    </row>
    <row r="3452" spans="1:40">
      <c r="A3452" s="1" t="s">
        <v>18829</v>
      </c>
      <c r="C3452" s="1" t="s">
        <v>37</v>
      </c>
      <c r="D3452" s="1" t="s">
        <v>38</v>
      </c>
      <c r="E3452" s="1" t="s">
        <v>39</v>
      </c>
      <c r="F3452" s="1" t="s">
        <v>40</v>
      </c>
      <c r="G3452" s="1" t="s">
        <v>41</v>
      </c>
      <c r="H3452" s="1" t="s">
        <v>42</v>
      </c>
      <c r="I3452" s="1" t="s">
        <v>43</v>
      </c>
      <c r="J3452" s="1" t="s">
        <v>44</v>
      </c>
      <c r="K3452" s="1" t="s">
        <v>3261</v>
      </c>
      <c r="L3452" s="1" t="s">
        <v>46</v>
      </c>
      <c r="M3452" s="1">
        <v>-34.857210000000002</v>
      </c>
      <c r="N3452" s="1">
        <v>138.76195000000001</v>
      </c>
      <c r="O3452" s="1" t="s">
        <v>47</v>
      </c>
      <c r="R3452" s="1">
        <v>50</v>
      </c>
      <c r="T3452" s="5">
        <v>39083</v>
      </c>
      <c r="V3452" s="1" t="s">
        <v>4197</v>
      </c>
      <c r="W3452" s="1" t="s">
        <v>4198</v>
      </c>
      <c r="AA3452" s="1" t="s">
        <v>6563</v>
      </c>
      <c r="AC3452" s="1" t="s">
        <v>4199</v>
      </c>
      <c r="AE3452" s="1" t="s">
        <v>15344</v>
      </c>
      <c r="AG3452" s="1" t="s">
        <v>4209</v>
      </c>
      <c r="AH3452" s="1" t="s">
        <v>4208</v>
      </c>
      <c r="AK3452" s="1" t="s">
        <v>6692</v>
      </c>
      <c r="AL3452" s="1" t="s">
        <v>29433</v>
      </c>
      <c r="AN3452" s="1" t="s">
        <v>15341</v>
      </c>
    </row>
    <row r="3453" spans="1:40">
      <c r="A3453" s="1" t="s">
        <v>18830</v>
      </c>
      <c r="C3453" s="1" t="s">
        <v>37</v>
      </c>
      <c r="D3453" s="1" t="s">
        <v>38</v>
      </c>
      <c r="E3453" s="1" t="s">
        <v>39</v>
      </c>
      <c r="F3453" s="1" t="s">
        <v>40</v>
      </c>
      <c r="G3453" s="1" t="s">
        <v>41</v>
      </c>
      <c r="H3453" s="1" t="s">
        <v>42</v>
      </c>
      <c r="I3453" s="1" t="s">
        <v>43</v>
      </c>
      <c r="J3453" s="1" t="s">
        <v>44</v>
      </c>
      <c r="K3453" s="1" t="s">
        <v>3261</v>
      </c>
      <c r="L3453" s="1" t="s">
        <v>46</v>
      </c>
      <c r="M3453" s="1">
        <v>-34.921669999999999</v>
      </c>
      <c r="N3453" s="1">
        <v>138.86098000000001</v>
      </c>
      <c r="O3453" s="1" t="s">
        <v>47</v>
      </c>
      <c r="R3453" s="1">
        <v>50</v>
      </c>
      <c r="T3453" s="5">
        <v>39083</v>
      </c>
      <c r="V3453" s="1" t="s">
        <v>4197</v>
      </c>
      <c r="W3453" s="1" t="s">
        <v>4198</v>
      </c>
      <c r="AA3453" s="1" t="s">
        <v>6563</v>
      </c>
      <c r="AC3453" s="1" t="s">
        <v>4199</v>
      </c>
      <c r="AE3453" s="1" t="s">
        <v>15344</v>
      </c>
      <c r="AG3453" s="1" t="s">
        <v>4209</v>
      </c>
      <c r="AH3453" s="1" t="s">
        <v>4208</v>
      </c>
      <c r="AK3453" s="1" t="s">
        <v>6693</v>
      </c>
      <c r="AL3453" s="1" t="s">
        <v>29433</v>
      </c>
      <c r="AN3453" s="1" t="s">
        <v>15341</v>
      </c>
    </row>
    <row r="3454" spans="1:40">
      <c r="A3454" s="1" t="s">
        <v>18831</v>
      </c>
      <c r="C3454" s="1" t="s">
        <v>37</v>
      </c>
      <c r="D3454" s="1" t="s">
        <v>38</v>
      </c>
      <c r="E3454" s="1" t="s">
        <v>39</v>
      </c>
      <c r="F3454" s="1" t="s">
        <v>40</v>
      </c>
      <c r="G3454" s="1" t="s">
        <v>41</v>
      </c>
      <c r="H3454" s="1" t="s">
        <v>42</v>
      </c>
      <c r="I3454" s="1" t="s">
        <v>43</v>
      </c>
      <c r="J3454" s="1" t="s">
        <v>44</v>
      </c>
      <c r="K3454" s="1" t="s">
        <v>3261</v>
      </c>
      <c r="L3454" s="1" t="s">
        <v>46</v>
      </c>
      <c r="M3454" s="1">
        <v>-34.87368</v>
      </c>
      <c r="N3454" s="1">
        <v>138.93283</v>
      </c>
      <c r="O3454" s="1" t="s">
        <v>47</v>
      </c>
      <c r="R3454" s="1">
        <v>50</v>
      </c>
      <c r="T3454" s="5">
        <v>39083</v>
      </c>
      <c r="V3454" s="1" t="s">
        <v>4197</v>
      </c>
      <c r="W3454" s="1" t="s">
        <v>4198</v>
      </c>
      <c r="AA3454" s="1" t="s">
        <v>6563</v>
      </c>
      <c r="AC3454" s="1" t="s">
        <v>4199</v>
      </c>
      <c r="AE3454" s="1" t="s">
        <v>15344</v>
      </c>
      <c r="AG3454" s="1" t="s">
        <v>4209</v>
      </c>
      <c r="AH3454" s="1" t="s">
        <v>4208</v>
      </c>
      <c r="AK3454" s="1" t="s">
        <v>6694</v>
      </c>
      <c r="AL3454" s="1" t="s">
        <v>29433</v>
      </c>
      <c r="AN3454" s="1" t="s">
        <v>15341</v>
      </c>
    </row>
    <row r="3455" spans="1:40">
      <c r="A3455" s="1" t="s">
        <v>18832</v>
      </c>
      <c r="C3455" s="1" t="s">
        <v>37</v>
      </c>
      <c r="D3455" s="1" t="s">
        <v>38</v>
      </c>
      <c r="E3455" s="1" t="s">
        <v>39</v>
      </c>
      <c r="F3455" s="1" t="s">
        <v>40</v>
      </c>
      <c r="G3455" s="1" t="s">
        <v>41</v>
      </c>
      <c r="H3455" s="1" t="s">
        <v>42</v>
      </c>
      <c r="I3455" s="1" t="s">
        <v>43</v>
      </c>
      <c r="J3455" s="1" t="s">
        <v>44</v>
      </c>
      <c r="K3455" s="1" t="s">
        <v>3261</v>
      </c>
      <c r="L3455" s="1" t="s">
        <v>46</v>
      </c>
      <c r="M3455" s="1">
        <v>-34.878189999999996</v>
      </c>
      <c r="N3455" s="1">
        <v>138.93861000000001</v>
      </c>
      <c r="O3455" s="1" t="s">
        <v>47</v>
      </c>
      <c r="R3455" s="1">
        <v>50</v>
      </c>
      <c r="T3455" s="5">
        <v>39083</v>
      </c>
      <c r="V3455" s="1" t="s">
        <v>4197</v>
      </c>
      <c r="W3455" s="1" t="s">
        <v>4198</v>
      </c>
      <c r="AA3455" s="1" t="s">
        <v>6563</v>
      </c>
      <c r="AC3455" s="1" t="s">
        <v>4199</v>
      </c>
      <c r="AE3455" s="1" t="s">
        <v>15344</v>
      </c>
      <c r="AG3455" s="1" t="s">
        <v>4209</v>
      </c>
      <c r="AH3455" s="1" t="s">
        <v>4208</v>
      </c>
      <c r="AK3455" s="1" t="s">
        <v>6695</v>
      </c>
      <c r="AL3455" s="1" t="s">
        <v>29433</v>
      </c>
      <c r="AN3455" s="1" t="s">
        <v>15341</v>
      </c>
    </row>
    <row r="3456" spans="1:40">
      <c r="A3456" s="1" t="s">
        <v>18833</v>
      </c>
      <c r="C3456" s="1" t="s">
        <v>37</v>
      </c>
      <c r="D3456" s="1" t="s">
        <v>38</v>
      </c>
      <c r="E3456" s="1" t="s">
        <v>39</v>
      </c>
      <c r="F3456" s="1" t="s">
        <v>40</v>
      </c>
      <c r="G3456" s="1" t="s">
        <v>41</v>
      </c>
      <c r="H3456" s="1" t="s">
        <v>42</v>
      </c>
      <c r="I3456" s="1" t="s">
        <v>43</v>
      </c>
      <c r="J3456" s="1" t="s">
        <v>44</v>
      </c>
      <c r="K3456" s="1" t="s">
        <v>3261</v>
      </c>
      <c r="L3456" s="1" t="s">
        <v>46</v>
      </c>
      <c r="M3456" s="1">
        <v>-34.871009999999998</v>
      </c>
      <c r="N3456" s="1">
        <v>138.90362999999999</v>
      </c>
      <c r="O3456" s="1" t="s">
        <v>47</v>
      </c>
      <c r="R3456" s="1">
        <v>50</v>
      </c>
      <c r="T3456" s="5">
        <v>39083</v>
      </c>
      <c r="V3456" s="1" t="s">
        <v>4197</v>
      </c>
      <c r="W3456" s="1" t="s">
        <v>4198</v>
      </c>
      <c r="AA3456" s="1" t="s">
        <v>6563</v>
      </c>
      <c r="AC3456" s="1" t="s">
        <v>4199</v>
      </c>
      <c r="AE3456" s="1" t="s">
        <v>15344</v>
      </c>
      <c r="AG3456" s="1" t="s">
        <v>4209</v>
      </c>
      <c r="AH3456" s="1" t="s">
        <v>4208</v>
      </c>
      <c r="AK3456" s="1" t="s">
        <v>6696</v>
      </c>
      <c r="AL3456" s="1" t="s">
        <v>29433</v>
      </c>
      <c r="AN3456" s="1" t="s">
        <v>15341</v>
      </c>
    </row>
    <row r="3457" spans="1:40">
      <c r="A3457" s="1" t="s">
        <v>18834</v>
      </c>
      <c r="C3457" s="1" t="s">
        <v>37</v>
      </c>
      <c r="D3457" s="1" t="s">
        <v>38</v>
      </c>
      <c r="E3457" s="1" t="s">
        <v>39</v>
      </c>
      <c r="F3457" s="1" t="s">
        <v>40</v>
      </c>
      <c r="G3457" s="1" t="s">
        <v>41</v>
      </c>
      <c r="H3457" s="1" t="s">
        <v>42</v>
      </c>
      <c r="I3457" s="1" t="s">
        <v>43</v>
      </c>
      <c r="J3457" s="1" t="s">
        <v>44</v>
      </c>
      <c r="K3457" s="1" t="s">
        <v>3261</v>
      </c>
      <c r="L3457" s="1" t="s">
        <v>46</v>
      </c>
      <c r="M3457" s="1">
        <v>-34.889859999999999</v>
      </c>
      <c r="N3457" s="1">
        <v>138.92064999999999</v>
      </c>
      <c r="O3457" s="1" t="s">
        <v>47</v>
      </c>
      <c r="R3457" s="1">
        <v>50</v>
      </c>
      <c r="T3457" s="5">
        <v>39083</v>
      </c>
      <c r="V3457" s="1" t="s">
        <v>4197</v>
      </c>
      <c r="W3457" s="1" t="s">
        <v>4198</v>
      </c>
      <c r="AA3457" s="1" t="s">
        <v>6563</v>
      </c>
      <c r="AC3457" s="1" t="s">
        <v>4199</v>
      </c>
      <c r="AE3457" s="1" t="s">
        <v>15344</v>
      </c>
      <c r="AG3457" s="1" t="s">
        <v>4209</v>
      </c>
      <c r="AH3457" s="1" t="s">
        <v>4208</v>
      </c>
      <c r="AK3457" s="1" t="s">
        <v>6697</v>
      </c>
      <c r="AL3457" s="1" t="s">
        <v>29433</v>
      </c>
      <c r="AN3457" s="1" t="s">
        <v>15341</v>
      </c>
    </row>
    <row r="3458" spans="1:40">
      <c r="A3458" s="1" t="s">
        <v>18835</v>
      </c>
      <c r="C3458" s="1" t="s">
        <v>37</v>
      </c>
      <c r="D3458" s="1" t="s">
        <v>38</v>
      </c>
      <c r="E3458" s="1" t="s">
        <v>39</v>
      </c>
      <c r="F3458" s="1" t="s">
        <v>40</v>
      </c>
      <c r="G3458" s="1" t="s">
        <v>41</v>
      </c>
      <c r="H3458" s="1" t="s">
        <v>42</v>
      </c>
      <c r="I3458" s="1" t="s">
        <v>43</v>
      </c>
      <c r="J3458" s="1" t="s">
        <v>44</v>
      </c>
      <c r="K3458" s="1" t="s">
        <v>3261</v>
      </c>
      <c r="L3458" s="1" t="s">
        <v>46</v>
      </c>
      <c r="M3458" s="1">
        <v>-34.915570000000002</v>
      </c>
      <c r="N3458" s="1">
        <v>138.92662999999999</v>
      </c>
      <c r="O3458" s="1" t="s">
        <v>47</v>
      </c>
      <c r="R3458" s="1">
        <v>50</v>
      </c>
      <c r="T3458" s="5">
        <v>39083</v>
      </c>
      <c r="V3458" s="1" t="s">
        <v>4197</v>
      </c>
      <c r="W3458" s="1" t="s">
        <v>4198</v>
      </c>
      <c r="AA3458" s="1" t="s">
        <v>6563</v>
      </c>
      <c r="AC3458" s="1" t="s">
        <v>4199</v>
      </c>
      <c r="AE3458" s="1" t="s">
        <v>15344</v>
      </c>
      <c r="AG3458" s="1" t="s">
        <v>4209</v>
      </c>
      <c r="AH3458" s="1" t="s">
        <v>4208</v>
      </c>
      <c r="AK3458" s="1" t="s">
        <v>6698</v>
      </c>
      <c r="AL3458" s="1" t="s">
        <v>29433</v>
      </c>
      <c r="AN3458" s="1" t="s">
        <v>15341</v>
      </c>
    </row>
    <row r="3459" spans="1:40">
      <c r="A3459" s="1" t="s">
        <v>18836</v>
      </c>
      <c r="C3459" s="1" t="s">
        <v>37</v>
      </c>
      <c r="D3459" s="1" t="s">
        <v>38</v>
      </c>
      <c r="E3459" s="1" t="s">
        <v>39</v>
      </c>
      <c r="F3459" s="1" t="s">
        <v>40</v>
      </c>
      <c r="G3459" s="1" t="s">
        <v>41</v>
      </c>
      <c r="H3459" s="1" t="s">
        <v>42</v>
      </c>
      <c r="I3459" s="1" t="s">
        <v>43</v>
      </c>
      <c r="J3459" s="1" t="s">
        <v>44</v>
      </c>
      <c r="K3459" s="1" t="s">
        <v>3261</v>
      </c>
      <c r="L3459" s="1" t="s">
        <v>46</v>
      </c>
      <c r="M3459" s="1">
        <v>-34.9206</v>
      </c>
      <c r="N3459" s="1">
        <v>138.93722</v>
      </c>
      <c r="O3459" s="1" t="s">
        <v>47</v>
      </c>
      <c r="R3459" s="1">
        <v>50</v>
      </c>
      <c r="T3459" s="5">
        <v>39083</v>
      </c>
      <c r="V3459" s="1" t="s">
        <v>4197</v>
      </c>
      <c r="W3459" s="1" t="s">
        <v>4198</v>
      </c>
      <c r="AA3459" s="1" t="s">
        <v>6563</v>
      </c>
      <c r="AC3459" s="1" t="s">
        <v>4199</v>
      </c>
      <c r="AE3459" s="1" t="s">
        <v>15344</v>
      </c>
      <c r="AG3459" s="1" t="s">
        <v>4209</v>
      </c>
      <c r="AH3459" s="1" t="s">
        <v>4208</v>
      </c>
      <c r="AK3459" s="1" t="s">
        <v>6699</v>
      </c>
      <c r="AL3459" s="1" t="s">
        <v>29433</v>
      </c>
      <c r="AN3459" s="1" t="s">
        <v>15341</v>
      </c>
    </row>
    <row r="3460" spans="1:40">
      <c r="A3460" s="1" t="s">
        <v>18837</v>
      </c>
      <c r="C3460" s="1" t="s">
        <v>37</v>
      </c>
      <c r="D3460" s="1" t="s">
        <v>38</v>
      </c>
      <c r="E3460" s="1" t="s">
        <v>39</v>
      </c>
      <c r="F3460" s="1" t="s">
        <v>40</v>
      </c>
      <c r="G3460" s="1" t="s">
        <v>41</v>
      </c>
      <c r="H3460" s="1" t="s">
        <v>42</v>
      </c>
      <c r="I3460" s="1" t="s">
        <v>43</v>
      </c>
      <c r="J3460" s="1" t="s">
        <v>44</v>
      </c>
      <c r="K3460" s="1" t="s">
        <v>3261</v>
      </c>
      <c r="L3460" s="1" t="s">
        <v>46</v>
      </c>
      <c r="M3460" s="1">
        <v>-34.935090000000002</v>
      </c>
      <c r="N3460" s="1">
        <v>138.89546999999999</v>
      </c>
      <c r="O3460" s="1" t="s">
        <v>47</v>
      </c>
      <c r="R3460" s="1">
        <v>50</v>
      </c>
      <c r="T3460" s="5">
        <v>39083</v>
      </c>
      <c r="V3460" s="1" t="s">
        <v>4197</v>
      </c>
      <c r="W3460" s="1" t="s">
        <v>4198</v>
      </c>
      <c r="AA3460" s="1" t="s">
        <v>6563</v>
      </c>
      <c r="AC3460" s="1" t="s">
        <v>4199</v>
      </c>
      <c r="AE3460" s="1" t="s">
        <v>15344</v>
      </c>
      <c r="AG3460" s="1" t="s">
        <v>4209</v>
      </c>
      <c r="AH3460" s="1" t="s">
        <v>4208</v>
      </c>
      <c r="AK3460" s="1" t="s">
        <v>6700</v>
      </c>
      <c r="AL3460" s="1" t="s">
        <v>29433</v>
      </c>
      <c r="AN3460" s="1" t="s">
        <v>15341</v>
      </c>
    </row>
    <row r="3461" spans="1:40">
      <c r="A3461" s="1" t="s">
        <v>18838</v>
      </c>
      <c r="C3461" s="1" t="s">
        <v>37</v>
      </c>
      <c r="D3461" s="1" t="s">
        <v>38</v>
      </c>
      <c r="E3461" s="1" t="s">
        <v>39</v>
      </c>
      <c r="F3461" s="1" t="s">
        <v>40</v>
      </c>
      <c r="G3461" s="1" t="s">
        <v>41</v>
      </c>
      <c r="H3461" s="1" t="s">
        <v>42</v>
      </c>
      <c r="I3461" s="1" t="s">
        <v>43</v>
      </c>
      <c r="J3461" s="1" t="s">
        <v>44</v>
      </c>
      <c r="K3461" s="1" t="s">
        <v>3261</v>
      </c>
      <c r="L3461" s="1" t="s">
        <v>46</v>
      </c>
      <c r="M3461" s="1">
        <v>-34.948390000000003</v>
      </c>
      <c r="N3461" s="1">
        <v>138.90266</v>
      </c>
      <c r="O3461" s="1" t="s">
        <v>47</v>
      </c>
      <c r="R3461" s="1">
        <v>50</v>
      </c>
      <c r="T3461" s="5">
        <v>39083</v>
      </c>
      <c r="V3461" s="1" t="s">
        <v>4197</v>
      </c>
      <c r="W3461" s="1" t="s">
        <v>4198</v>
      </c>
      <c r="AA3461" s="1" t="s">
        <v>6563</v>
      </c>
      <c r="AC3461" s="1" t="s">
        <v>4199</v>
      </c>
      <c r="AE3461" s="1" t="s">
        <v>15344</v>
      </c>
      <c r="AG3461" s="1" t="s">
        <v>4209</v>
      </c>
      <c r="AH3461" s="1" t="s">
        <v>4208</v>
      </c>
      <c r="AK3461" s="1" t="s">
        <v>6701</v>
      </c>
      <c r="AL3461" s="1" t="s">
        <v>29433</v>
      </c>
      <c r="AN3461" s="1" t="s">
        <v>15341</v>
      </c>
    </row>
    <row r="3462" spans="1:40">
      <c r="A3462" s="1" t="s">
        <v>18839</v>
      </c>
      <c r="C3462" s="1" t="s">
        <v>37</v>
      </c>
      <c r="D3462" s="1" t="s">
        <v>38</v>
      </c>
      <c r="E3462" s="1" t="s">
        <v>39</v>
      </c>
      <c r="F3462" s="1" t="s">
        <v>40</v>
      </c>
      <c r="G3462" s="1" t="s">
        <v>41</v>
      </c>
      <c r="H3462" s="1" t="s">
        <v>42</v>
      </c>
      <c r="I3462" s="1" t="s">
        <v>43</v>
      </c>
      <c r="J3462" s="1" t="s">
        <v>44</v>
      </c>
      <c r="K3462" s="1" t="s">
        <v>3261</v>
      </c>
      <c r="L3462" s="1" t="s">
        <v>46</v>
      </c>
      <c r="M3462" s="1">
        <v>-34.79195</v>
      </c>
      <c r="N3462" s="1">
        <v>139.00775999999999</v>
      </c>
      <c r="O3462" s="1" t="s">
        <v>47</v>
      </c>
      <c r="R3462" s="1">
        <v>50</v>
      </c>
      <c r="T3462" s="5">
        <v>39083</v>
      </c>
      <c r="V3462" s="1" t="s">
        <v>4197</v>
      </c>
      <c r="W3462" s="1" t="s">
        <v>4198</v>
      </c>
      <c r="AA3462" s="1" t="s">
        <v>6563</v>
      </c>
      <c r="AC3462" s="1" t="s">
        <v>4199</v>
      </c>
      <c r="AE3462" s="1" t="s">
        <v>15344</v>
      </c>
      <c r="AG3462" s="1" t="s">
        <v>4209</v>
      </c>
      <c r="AH3462" s="1" t="s">
        <v>4208</v>
      </c>
      <c r="AK3462" s="1" t="s">
        <v>6702</v>
      </c>
      <c r="AL3462" s="1" t="s">
        <v>29433</v>
      </c>
      <c r="AN3462" s="1" t="s">
        <v>15341</v>
      </c>
    </row>
    <row r="3463" spans="1:40">
      <c r="A3463" s="1" t="s">
        <v>18840</v>
      </c>
      <c r="C3463" s="1" t="s">
        <v>37</v>
      </c>
      <c r="D3463" s="1" t="s">
        <v>38</v>
      </c>
      <c r="E3463" s="1" t="s">
        <v>39</v>
      </c>
      <c r="F3463" s="1" t="s">
        <v>40</v>
      </c>
      <c r="G3463" s="1" t="s">
        <v>41</v>
      </c>
      <c r="H3463" s="1" t="s">
        <v>42</v>
      </c>
      <c r="I3463" s="1" t="s">
        <v>43</v>
      </c>
      <c r="J3463" s="1" t="s">
        <v>44</v>
      </c>
      <c r="K3463" s="1" t="s">
        <v>3261</v>
      </c>
      <c r="L3463" s="1" t="s">
        <v>46</v>
      </c>
      <c r="M3463" s="1">
        <v>-34.793480000000002</v>
      </c>
      <c r="N3463" s="1">
        <v>138.97461999999999</v>
      </c>
      <c r="O3463" s="1" t="s">
        <v>47</v>
      </c>
      <c r="R3463" s="1">
        <v>50</v>
      </c>
      <c r="T3463" s="5">
        <v>39083</v>
      </c>
      <c r="V3463" s="1" t="s">
        <v>4197</v>
      </c>
      <c r="W3463" s="1" t="s">
        <v>4198</v>
      </c>
      <c r="AA3463" s="1" t="s">
        <v>6563</v>
      </c>
      <c r="AC3463" s="1" t="s">
        <v>4199</v>
      </c>
      <c r="AE3463" s="1" t="s">
        <v>15344</v>
      </c>
      <c r="AG3463" s="1" t="s">
        <v>4209</v>
      </c>
      <c r="AH3463" s="1" t="s">
        <v>4208</v>
      </c>
      <c r="AK3463" s="1" t="s">
        <v>6703</v>
      </c>
      <c r="AL3463" s="1" t="s">
        <v>29433</v>
      </c>
      <c r="AN3463" s="1" t="s">
        <v>15341</v>
      </c>
    </row>
    <row r="3464" spans="1:40">
      <c r="A3464" s="1" t="s">
        <v>18841</v>
      </c>
      <c r="C3464" s="1" t="s">
        <v>37</v>
      </c>
      <c r="D3464" s="1" t="s">
        <v>38</v>
      </c>
      <c r="E3464" s="1" t="s">
        <v>39</v>
      </c>
      <c r="F3464" s="1" t="s">
        <v>40</v>
      </c>
      <c r="G3464" s="1" t="s">
        <v>41</v>
      </c>
      <c r="H3464" s="1" t="s">
        <v>42</v>
      </c>
      <c r="I3464" s="1" t="s">
        <v>43</v>
      </c>
      <c r="J3464" s="1" t="s">
        <v>44</v>
      </c>
      <c r="K3464" s="1" t="s">
        <v>3261</v>
      </c>
      <c r="L3464" s="1" t="s">
        <v>46</v>
      </c>
      <c r="M3464" s="1">
        <v>-34.78904</v>
      </c>
      <c r="N3464" s="1">
        <v>138.90530999999999</v>
      </c>
      <c r="O3464" s="1" t="s">
        <v>47</v>
      </c>
      <c r="R3464" s="1">
        <v>50</v>
      </c>
      <c r="T3464" s="5">
        <v>39083</v>
      </c>
      <c r="V3464" s="1" t="s">
        <v>4197</v>
      </c>
      <c r="W3464" s="1" t="s">
        <v>4198</v>
      </c>
      <c r="AA3464" s="1" t="s">
        <v>6563</v>
      </c>
      <c r="AC3464" s="1" t="s">
        <v>4199</v>
      </c>
      <c r="AE3464" s="1" t="s">
        <v>15344</v>
      </c>
      <c r="AG3464" s="1" t="s">
        <v>4209</v>
      </c>
      <c r="AH3464" s="1" t="s">
        <v>4208</v>
      </c>
      <c r="AK3464" s="1" t="s">
        <v>6704</v>
      </c>
      <c r="AL3464" s="1" t="s">
        <v>29433</v>
      </c>
      <c r="AN3464" s="1" t="s">
        <v>15341</v>
      </c>
    </row>
    <row r="3465" spans="1:40">
      <c r="A3465" s="1" t="s">
        <v>18842</v>
      </c>
      <c r="C3465" s="1" t="s">
        <v>37</v>
      </c>
      <c r="D3465" s="1" t="s">
        <v>38</v>
      </c>
      <c r="E3465" s="1" t="s">
        <v>39</v>
      </c>
      <c r="F3465" s="1" t="s">
        <v>40</v>
      </c>
      <c r="G3465" s="1" t="s">
        <v>41</v>
      </c>
      <c r="H3465" s="1" t="s">
        <v>42</v>
      </c>
      <c r="I3465" s="1" t="s">
        <v>43</v>
      </c>
      <c r="J3465" s="1" t="s">
        <v>44</v>
      </c>
      <c r="K3465" s="1" t="s">
        <v>3261</v>
      </c>
      <c r="L3465" s="1" t="s">
        <v>46</v>
      </c>
      <c r="M3465" s="1">
        <v>-34.819229999999997</v>
      </c>
      <c r="N3465" s="1">
        <v>138.88579999999999</v>
      </c>
      <c r="O3465" s="1" t="s">
        <v>47</v>
      </c>
      <c r="R3465" s="1">
        <v>50</v>
      </c>
      <c r="T3465" s="5">
        <v>39083</v>
      </c>
      <c r="V3465" s="1" t="s">
        <v>4197</v>
      </c>
      <c r="W3465" s="1" t="s">
        <v>4198</v>
      </c>
      <c r="AA3465" s="1" t="s">
        <v>6563</v>
      </c>
      <c r="AC3465" s="1" t="s">
        <v>4199</v>
      </c>
      <c r="AE3465" s="1" t="s">
        <v>15344</v>
      </c>
      <c r="AG3465" s="1" t="s">
        <v>4209</v>
      </c>
      <c r="AH3465" s="1" t="s">
        <v>4208</v>
      </c>
      <c r="AK3465" s="1" t="s">
        <v>6705</v>
      </c>
      <c r="AL3465" s="1" t="s">
        <v>29433</v>
      </c>
      <c r="AN3465" s="1" t="s">
        <v>15341</v>
      </c>
    </row>
    <row r="3466" spans="1:40">
      <c r="A3466" s="1" t="s">
        <v>18843</v>
      </c>
      <c r="C3466" s="1" t="s">
        <v>37</v>
      </c>
      <c r="D3466" s="1" t="s">
        <v>38</v>
      </c>
      <c r="E3466" s="1" t="s">
        <v>39</v>
      </c>
      <c r="F3466" s="1" t="s">
        <v>40</v>
      </c>
      <c r="G3466" s="1" t="s">
        <v>41</v>
      </c>
      <c r="H3466" s="1" t="s">
        <v>42</v>
      </c>
      <c r="I3466" s="1" t="s">
        <v>43</v>
      </c>
      <c r="J3466" s="1" t="s">
        <v>44</v>
      </c>
      <c r="K3466" s="1" t="s">
        <v>3261</v>
      </c>
      <c r="L3466" s="1" t="s">
        <v>46</v>
      </c>
      <c r="M3466" s="1">
        <v>-34.81673</v>
      </c>
      <c r="N3466" s="1">
        <v>138.96156999999999</v>
      </c>
      <c r="O3466" s="1" t="s">
        <v>47</v>
      </c>
      <c r="R3466" s="1">
        <v>50</v>
      </c>
      <c r="T3466" s="5">
        <v>39083</v>
      </c>
      <c r="V3466" s="1" t="s">
        <v>4197</v>
      </c>
      <c r="W3466" s="1" t="s">
        <v>4198</v>
      </c>
      <c r="AA3466" s="1" t="s">
        <v>6563</v>
      </c>
      <c r="AC3466" s="1" t="s">
        <v>4199</v>
      </c>
      <c r="AE3466" s="1" t="s">
        <v>15344</v>
      </c>
      <c r="AG3466" s="1" t="s">
        <v>4209</v>
      </c>
      <c r="AH3466" s="1" t="s">
        <v>4208</v>
      </c>
      <c r="AK3466" s="1" t="s">
        <v>6706</v>
      </c>
      <c r="AL3466" s="1" t="s">
        <v>29433</v>
      </c>
      <c r="AN3466" s="1" t="s">
        <v>15341</v>
      </c>
    </row>
    <row r="3467" spans="1:40">
      <c r="A3467" s="1" t="s">
        <v>18844</v>
      </c>
      <c r="C3467" s="1" t="s">
        <v>37</v>
      </c>
      <c r="D3467" s="1" t="s">
        <v>38</v>
      </c>
      <c r="E3467" s="1" t="s">
        <v>39</v>
      </c>
      <c r="F3467" s="1" t="s">
        <v>40</v>
      </c>
      <c r="G3467" s="1" t="s">
        <v>41</v>
      </c>
      <c r="H3467" s="1" t="s">
        <v>42</v>
      </c>
      <c r="I3467" s="1" t="s">
        <v>43</v>
      </c>
      <c r="J3467" s="1" t="s">
        <v>44</v>
      </c>
      <c r="K3467" s="1" t="s">
        <v>3261</v>
      </c>
      <c r="L3467" s="1" t="s">
        <v>46</v>
      </c>
      <c r="M3467" s="1">
        <v>-34.835749999999997</v>
      </c>
      <c r="N3467" s="1">
        <v>138.98683</v>
      </c>
      <c r="O3467" s="1" t="s">
        <v>47</v>
      </c>
      <c r="R3467" s="1">
        <v>50</v>
      </c>
      <c r="T3467" s="5">
        <v>39083</v>
      </c>
      <c r="V3467" s="1" t="s">
        <v>4197</v>
      </c>
      <c r="W3467" s="1" t="s">
        <v>4198</v>
      </c>
      <c r="AA3467" s="1" t="s">
        <v>6563</v>
      </c>
      <c r="AC3467" s="1" t="s">
        <v>4199</v>
      </c>
      <c r="AE3467" s="1" t="s">
        <v>15344</v>
      </c>
      <c r="AG3467" s="1" t="s">
        <v>4209</v>
      </c>
      <c r="AH3467" s="1" t="s">
        <v>4208</v>
      </c>
      <c r="AK3467" s="1" t="s">
        <v>6707</v>
      </c>
      <c r="AL3467" s="1" t="s">
        <v>29433</v>
      </c>
      <c r="AN3467" s="1" t="s">
        <v>15341</v>
      </c>
    </row>
    <row r="3468" spans="1:40">
      <c r="A3468" s="1" t="s">
        <v>18845</v>
      </c>
      <c r="C3468" s="1" t="s">
        <v>37</v>
      </c>
      <c r="D3468" s="1" t="s">
        <v>38</v>
      </c>
      <c r="E3468" s="1" t="s">
        <v>39</v>
      </c>
      <c r="F3468" s="1" t="s">
        <v>40</v>
      </c>
      <c r="G3468" s="1" t="s">
        <v>41</v>
      </c>
      <c r="H3468" s="1" t="s">
        <v>42</v>
      </c>
      <c r="I3468" s="1" t="s">
        <v>43</v>
      </c>
      <c r="J3468" s="1" t="s">
        <v>44</v>
      </c>
      <c r="K3468" s="1" t="s">
        <v>3261</v>
      </c>
      <c r="L3468" s="1" t="s">
        <v>46</v>
      </c>
      <c r="M3468" s="1">
        <v>-34.846980000000002</v>
      </c>
      <c r="N3468" s="1">
        <v>138.91164000000001</v>
      </c>
      <c r="O3468" s="1" t="s">
        <v>47</v>
      </c>
      <c r="R3468" s="1">
        <v>50</v>
      </c>
      <c r="T3468" s="5">
        <v>39083</v>
      </c>
      <c r="V3468" s="1" t="s">
        <v>4197</v>
      </c>
      <c r="W3468" s="1" t="s">
        <v>4198</v>
      </c>
      <c r="AA3468" s="1" t="s">
        <v>6563</v>
      </c>
      <c r="AC3468" s="1" t="s">
        <v>4199</v>
      </c>
      <c r="AE3468" s="1" t="s">
        <v>15344</v>
      </c>
      <c r="AG3468" s="1" t="s">
        <v>4209</v>
      </c>
      <c r="AH3468" s="1" t="s">
        <v>4208</v>
      </c>
      <c r="AK3468" s="1" t="s">
        <v>6708</v>
      </c>
      <c r="AL3468" s="1" t="s">
        <v>29433</v>
      </c>
      <c r="AN3468" s="1" t="s">
        <v>15341</v>
      </c>
    </row>
    <row r="3469" spans="1:40">
      <c r="A3469" s="1" t="s">
        <v>18846</v>
      </c>
      <c r="C3469" s="1" t="s">
        <v>37</v>
      </c>
      <c r="D3469" s="1" t="s">
        <v>38</v>
      </c>
      <c r="E3469" s="1" t="s">
        <v>39</v>
      </c>
      <c r="F3469" s="1" t="s">
        <v>40</v>
      </c>
      <c r="G3469" s="1" t="s">
        <v>41</v>
      </c>
      <c r="H3469" s="1" t="s">
        <v>42</v>
      </c>
      <c r="I3469" s="1" t="s">
        <v>43</v>
      </c>
      <c r="J3469" s="1" t="s">
        <v>44</v>
      </c>
      <c r="K3469" s="1" t="s">
        <v>3261</v>
      </c>
      <c r="L3469" s="1" t="s">
        <v>46</v>
      </c>
      <c r="M3469" s="1">
        <v>-34.854979999999998</v>
      </c>
      <c r="N3469" s="1">
        <v>138.91077000000001</v>
      </c>
      <c r="O3469" s="1" t="s">
        <v>47</v>
      </c>
      <c r="R3469" s="1">
        <v>50</v>
      </c>
      <c r="T3469" s="5">
        <v>39083</v>
      </c>
      <c r="V3469" s="1" t="s">
        <v>4197</v>
      </c>
      <c r="W3469" s="1" t="s">
        <v>4198</v>
      </c>
      <c r="AA3469" s="1" t="s">
        <v>6563</v>
      </c>
      <c r="AC3469" s="1" t="s">
        <v>4199</v>
      </c>
      <c r="AE3469" s="1" t="s">
        <v>15344</v>
      </c>
      <c r="AG3469" s="1" t="s">
        <v>4209</v>
      </c>
      <c r="AH3469" s="1" t="s">
        <v>4208</v>
      </c>
      <c r="AK3469" s="1" t="s">
        <v>6709</v>
      </c>
      <c r="AL3469" s="1" t="s">
        <v>29433</v>
      </c>
      <c r="AN3469" s="1" t="s">
        <v>15341</v>
      </c>
    </row>
    <row r="3470" spans="1:40">
      <c r="A3470" s="1" t="s">
        <v>18847</v>
      </c>
      <c r="C3470" s="1" t="s">
        <v>37</v>
      </c>
      <c r="D3470" s="1" t="s">
        <v>38</v>
      </c>
      <c r="E3470" s="1" t="s">
        <v>39</v>
      </c>
      <c r="F3470" s="1" t="s">
        <v>40</v>
      </c>
      <c r="G3470" s="1" t="s">
        <v>41</v>
      </c>
      <c r="H3470" s="1" t="s">
        <v>42</v>
      </c>
      <c r="I3470" s="1" t="s">
        <v>43</v>
      </c>
      <c r="J3470" s="1" t="s">
        <v>44</v>
      </c>
      <c r="K3470" s="1" t="s">
        <v>3261</v>
      </c>
      <c r="L3470" s="1" t="s">
        <v>46</v>
      </c>
      <c r="M3470" s="1">
        <v>-34.860669999999999</v>
      </c>
      <c r="N3470" s="1">
        <v>138.90185</v>
      </c>
      <c r="O3470" s="1" t="s">
        <v>47</v>
      </c>
      <c r="R3470" s="1">
        <v>50</v>
      </c>
      <c r="T3470" s="5">
        <v>39083</v>
      </c>
      <c r="V3470" s="1" t="s">
        <v>4197</v>
      </c>
      <c r="W3470" s="1" t="s">
        <v>4198</v>
      </c>
      <c r="AA3470" s="1" t="s">
        <v>6563</v>
      </c>
      <c r="AC3470" s="1" t="s">
        <v>4199</v>
      </c>
      <c r="AE3470" s="1" t="s">
        <v>15344</v>
      </c>
      <c r="AG3470" s="1" t="s">
        <v>4209</v>
      </c>
      <c r="AH3470" s="1" t="s">
        <v>4208</v>
      </c>
      <c r="AK3470" s="1" t="s">
        <v>6710</v>
      </c>
      <c r="AL3470" s="1" t="s">
        <v>29433</v>
      </c>
      <c r="AN3470" s="1" t="s">
        <v>15341</v>
      </c>
    </row>
    <row r="3471" spans="1:40">
      <c r="A3471" s="1" t="s">
        <v>18848</v>
      </c>
      <c r="C3471" s="1" t="s">
        <v>37</v>
      </c>
      <c r="D3471" s="1" t="s">
        <v>38</v>
      </c>
      <c r="E3471" s="1" t="s">
        <v>39</v>
      </c>
      <c r="F3471" s="1" t="s">
        <v>40</v>
      </c>
      <c r="G3471" s="1" t="s">
        <v>41</v>
      </c>
      <c r="H3471" s="1" t="s">
        <v>42</v>
      </c>
      <c r="I3471" s="1" t="s">
        <v>43</v>
      </c>
      <c r="J3471" s="1" t="s">
        <v>44</v>
      </c>
      <c r="K3471" s="1" t="s">
        <v>3261</v>
      </c>
      <c r="L3471" s="1" t="s">
        <v>46</v>
      </c>
      <c r="M3471" s="1">
        <v>-35.595170000000003</v>
      </c>
      <c r="N3471" s="1">
        <v>138.21462</v>
      </c>
      <c r="O3471" s="1" t="s">
        <v>47</v>
      </c>
      <c r="R3471" s="1">
        <v>50</v>
      </c>
      <c r="T3471" s="5">
        <v>39083</v>
      </c>
      <c r="V3471" s="1" t="s">
        <v>4197</v>
      </c>
      <c r="W3471" s="1" t="s">
        <v>4198</v>
      </c>
      <c r="AA3471" s="1" t="s">
        <v>6563</v>
      </c>
      <c r="AC3471" s="1" t="s">
        <v>4199</v>
      </c>
      <c r="AE3471" s="1" t="s">
        <v>15344</v>
      </c>
      <c r="AG3471" s="1" t="s">
        <v>4209</v>
      </c>
      <c r="AH3471" s="1" t="s">
        <v>4208</v>
      </c>
      <c r="AK3471" s="1" t="s">
        <v>6711</v>
      </c>
      <c r="AL3471" s="1" t="s">
        <v>29433</v>
      </c>
      <c r="AN3471" s="1" t="s">
        <v>15341</v>
      </c>
    </row>
    <row r="3472" spans="1:40">
      <c r="A3472" s="1" t="s">
        <v>18849</v>
      </c>
      <c r="C3472" s="1" t="s">
        <v>37</v>
      </c>
      <c r="D3472" s="1" t="s">
        <v>38</v>
      </c>
      <c r="E3472" s="1" t="s">
        <v>39</v>
      </c>
      <c r="F3472" s="1" t="s">
        <v>40</v>
      </c>
      <c r="G3472" s="1" t="s">
        <v>41</v>
      </c>
      <c r="H3472" s="1" t="s">
        <v>42</v>
      </c>
      <c r="I3472" s="1" t="s">
        <v>43</v>
      </c>
      <c r="J3472" s="1" t="s">
        <v>44</v>
      </c>
      <c r="K3472" s="1" t="s">
        <v>3261</v>
      </c>
      <c r="L3472" s="1" t="s">
        <v>46</v>
      </c>
      <c r="M3472" s="1">
        <v>-35.499879999999997</v>
      </c>
      <c r="N3472" s="1">
        <v>138.26025999999999</v>
      </c>
      <c r="O3472" s="1" t="s">
        <v>47</v>
      </c>
      <c r="R3472" s="1">
        <v>50</v>
      </c>
      <c r="T3472" s="5">
        <v>39083</v>
      </c>
      <c r="V3472" s="1" t="s">
        <v>4197</v>
      </c>
      <c r="W3472" s="1" t="s">
        <v>4198</v>
      </c>
      <c r="AA3472" s="1" t="s">
        <v>6563</v>
      </c>
      <c r="AC3472" s="1" t="s">
        <v>4199</v>
      </c>
      <c r="AE3472" s="1" t="s">
        <v>15344</v>
      </c>
      <c r="AG3472" s="1" t="s">
        <v>4209</v>
      </c>
      <c r="AH3472" s="1" t="s">
        <v>4208</v>
      </c>
      <c r="AK3472" s="1" t="s">
        <v>6712</v>
      </c>
      <c r="AL3472" s="1" t="s">
        <v>29433</v>
      </c>
      <c r="AN3472" s="1" t="s">
        <v>15341</v>
      </c>
    </row>
    <row r="3473" spans="1:40">
      <c r="A3473" s="1" t="s">
        <v>18850</v>
      </c>
      <c r="C3473" s="1" t="s">
        <v>37</v>
      </c>
      <c r="D3473" s="1" t="s">
        <v>38</v>
      </c>
      <c r="E3473" s="1" t="s">
        <v>39</v>
      </c>
      <c r="F3473" s="1" t="s">
        <v>40</v>
      </c>
      <c r="G3473" s="1" t="s">
        <v>41</v>
      </c>
      <c r="H3473" s="1" t="s">
        <v>42</v>
      </c>
      <c r="I3473" s="1" t="s">
        <v>43</v>
      </c>
      <c r="J3473" s="1" t="s">
        <v>44</v>
      </c>
      <c r="K3473" s="1" t="s">
        <v>3261</v>
      </c>
      <c r="L3473" s="1" t="s">
        <v>46</v>
      </c>
      <c r="M3473" s="1">
        <v>-35.593339999999998</v>
      </c>
      <c r="N3473" s="1">
        <v>138.36662999999999</v>
      </c>
      <c r="O3473" s="1" t="s">
        <v>47</v>
      </c>
      <c r="R3473" s="1">
        <v>50</v>
      </c>
      <c r="T3473" s="5">
        <v>39083</v>
      </c>
      <c r="V3473" s="1" t="s">
        <v>4197</v>
      </c>
      <c r="W3473" s="1" t="s">
        <v>4198</v>
      </c>
      <c r="Z3473" s="1" t="s">
        <v>6713</v>
      </c>
      <c r="AA3473" s="1" t="s">
        <v>6563</v>
      </c>
      <c r="AC3473" s="1" t="s">
        <v>4199</v>
      </c>
      <c r="AE3473" s="1" t="s">
        <v>15344</v>
      </c>
      <c r="AG3473" s="1" t="s">
        <v>4209</v>
      </c>
      <c r="AH3473" s="1" t="s">
        <v>4208</v>
      </c>
      <c r="AK3473" s="1" t="s">
        <v>6714</v>
      </c>
      <c r="AL3473" s="1" t="s">
        <v>29433</v>
      </c>
      <c r="AN3473" s="1" t="s">
        <v>15341</v>
      </c>
    </row>
    <row r="3474" spans="1:40">
      <c r="A3474" s="1" t="s">
        <v>18851</v>
      </c>
      <c r="C3474" s="1" t="s">
        <v>37</v>
      </c>
      <c r="D3474" s="1" t="s">
        <v>38</v>
      </c>
      <c r="E3474" s="1" t="s">
        <v>39</v>
      </c>
      <c r="F3474" s="1" t="s">
        <v>40</v>
      </c>
      <c r="G3474" s="1" t="s">
        <v>41</v>
      </c>
      <c r="H3474" s="1" t="s">
        <v>42</v>
      </c>
      <c r="I3474" s="1" t="s">
        <v>43</v>
      </c>
      <c r="J3474" s="1" t="s">
        <v>44</v>
      </c>
      <c r="K3474" s="1" t="s">
        <v>3261</v>
      </c>
      <c r="L3474" s="1" t="s">
        <v>46</v>
      </c>
      <c r="M3474" s="1">
        <v>-35.593510000000002</v>
      </c>
      <c r="N3474" s="1">
        <v>138.37433999999999</v>
      </c>
      <c r="O3474" s="1" t="s">
        <v>47</v>
      </c>
      <c r="R3474" s="1">
        <v>50</v>
      </c>
      <c r="T3474" s="5">
        <v>39083</v>
      </c>
      <c r="V3474" s="1" t="s">
        <v>4197</v>
      </c>
      <c r="W3474" s="1" t="s">
        <v>4198</v>
      </c>
      <c r="Z3474" s="1" t="s">
        <v>6713</v>
      </c>
      <c r="AA3474" s="1" t="s">
        <v>6563</v>
      </c>
      <c r="AC3474" s="1" t="s">
        <v>4199</v>
      </c>
      <c r="AE3474" s="1" t="s">
        <v>15344</v>
      </c>
      <c r="AG3474" s="1" t="s">
        <v>4209</v>
      </c>
      <c r="AH3474" s="1" t="s">
        <v>4208</v>
      </c>
      <c r="AK3474" s="1" t="s">
        <v>6715</v>
      </c>
      <c r="AL3474" s="1" t="s">
        <v>29433</v>
      </c>
      <c r="AN3474" s="1" t="s">
        <v>15341</v>
      </c>
    </row>
    <row r="3475" spans="1:40">
      <c r="A3475" s="1" t="s">
        <v>18852</v>
      </c>
      <c r="C3475" s="1" t="s">
        <v>37</v>
      </c>
      <c r="D3475" s="1" t="s">
        <v>38</v>
      </c>
      <c r="E3475" s="1" t="s">
        <v>39</v>
      </c>
      <c r="F3475" s="1" t="s">
        <v>40</v>
      </c>
      <c r="G3475" s="1" t="s">
        <v>41</v>
      </c>
      <c r="H3475" s="1" t="s">
        <v>42</v>
      </c>
      <c r="I3475" s="1" t="s">
        <v>43</v>
      </c>
      <c r="J3475" s="1" t="s">
        <v>44</v>
      </c>
      <c r="K3475" s="1" t="s">
        <v>3261</v>
      </c>
      <c r="L3475" s="1" t="s">
        <v>46</v>
      </c>
      <c r="M3475" s="1">
        <v>-35.20476</v>
      </c>
      <c r="N3475" s="1">
        <v>138.63704000000001</v>
      </c>
      <c r="O3475" s="1" t="s">
        <v>47</v>
      </c>
      <c r="R3475" s="1">
        <v>50</v>
      </c>
      <c r="T3475" s="5">
        <v>39083</v>
      </c>
      <c r="V3475" s="1" t="s">
        <v>4197</v>
      </c>
      <c r="W3475" s="1" t="s">
        <v>4198</v>
      </c>
      <c r="AA3475" s="1" t="s">
        <v>6563</v>
      </c>
      <c r="AC3475" s="1" t="s">
        <v>4199</v>
      </c>
      <c r="AE3475" s="1" t="s">
        <v>15344</v>
      </c>
      <c r="AG3475" s="1" t="s">
        <v>4209</v>
      </c>
      <c r="AH3475" s="1" t="s">
        <v>4208</v>
      </c>
      <c r="AK3475" s="1" t="s">
        <v>6716</v>
      </c>
      <c r="AL3475" s="1" t="s">
        <v>29433</v>
      </c>
      <c r="AN3475" s="1" t="s">
        <v>15341</v>
      </c>
    </row>
    <row r="3476" spans="1:40">
      <c r="A3476" s="1" t="s">
        <v>18853</v>
      </c>
      <c r="C3476" s="1" t="s">
        <v>37</v>
      </c>
      <c r="D3476" s="1" t="s">
        <v>38</v>
      </c>
      <c r="E3476" s="1" t="s">
        <v>39</v>
      </c>
      <c r="F3476" s="1" t="s">
        <v>40</v>
      </c>
      <c r="G3476" s="1" t="s">
        <v>41</v>
      </c>
      <c r="H3476" s="1" t="s">
        <v>42</v>
      </c>
      <c r="I3476" s="1" t="s">
        <v>43</v>
      </c>
      <c r="J3476" s="1" t="s">
        <v>44</v>
      </c>
      <c r="K3476" s="1" t="s">
        <v>3261</v>
      </c>
      <c r="L3476" s="1" t="s">
        <v>46</v>
      </c>
      <c r="M3476" s="1">
        <v>-35.144710000000003</v>
      </c>
      <c r="N3476" s="1">
        <v>138.6893</v>
      </c>
      <c r="O3476" s="1" t="s">
        <v>47</v>
      </c>
      <c r="R3476" s="1">
        <v>50</v>
      </c>
      <c r="T3476" s="5">
        <v>39083</v>
      </c>
      <c r="V3476" s="1" t="s">
        <v>4197</v>
      </c>
      <c r="W3476" s="1" t="s">
        <v>4198</v>
      </c>
      <c r="AA3476" s="1" t="s">
        <v>6563</v>
      </c>
      <c r="AC3476" s="1" t="s">
        <v>4199</v>
      </c>
      <c r="AE3476" s="1" t="s">
        <v>15344</v>
      </c>
      <c r="AG3476" s="1" t="s">
        <v>4209</v>
      </c>
      <c r="AH3476" s="1" t="s">
        <v>4208</v>
      </c>
      <c r="AK3476" s="1" t="s">
        <v>6717</v>
      </c>
      <c r="AL3476" s="1" t="s">
        <v>29433</v>
      </c>
      <c r="AN3476" s="1" t="s">
        <v>15341</v>
      </c>
    </row>
    <row r="3477" spans="1:40">
      <c r="A3477" s="1" t="s">
        <v>18854</v>
      </c>
      <c r="C3477" s="1" t="s">
        <v>37</v>
      </c>
      <c r="D3477" s="1" t="s">
        <v>38</v>
      </c>
      <c r="E3477" s="1" t="s">
        <v>39</v>
      </c>
      <c r="F3477" s="1" t="s">
        <v>40</v>
      </c>
      <c r="G3477" s="1" t="s">
        <v>41</v>
      </c>
      <c r="H3477" s="1" t="s">
        <v>42</v>
      </c>
      <c r="I3477" s="1" t="s">
        <v>43</v>
      </c>
      <c r="J3477" s="1" t="s">
        <v>44</v>
      </c>
      <c r="K3477" s="1" t="s">
        <v>3261</v>
      </c>
      <c r="L3477" s="1" t="s">
        <v>46</v>
      </c>
      <c r="M3477" s="1">
        <v>-35.158059999999999</v>
      </c>
      <c r="N3477" s="1">
        <v>138.69499999999999</v>
      </c>
      <c r="O3477" s="1" t="s">
        <v>47</v>
      </c>
      <c r="R3477" s="1">
        <v>50</v>
      </c>
      <c r="T3477" s="5">
        <v>39083</v>
      </c>
      <c r="V3477" s="1" t="s">
        <v>4197</v>
      </c>
      <c r="W3477" s="1" t="s">
        <v>4198</v>
      </c>
      <c r="AA3477" s="1" t="s">
        <v>6563</v>
      </c>
      <c r="AC3477" s="1" t="s">
        <v>4199</v>
      </c>
      <c r="AE3477" s="1" t="s">
        <v>15344</v>
      </c>
      <c r="AG3477" s="1" t="s">
        <v>4209</v>
      </c>
      <c r="AH3477" s="1" t="s">
        <v>4208</v>
      </c>
      <c r="AK3477" s="1" t="s">
        <v>6718</v>
      </c>
      <c r="AL3477" s="1" t="s">
        <v>29433</v>
      </c>
      <c r="AN3477" s="1" t="s">
        <v>15341</v>
      </c>
    </row>
    <row r="3478" spans="1:40">
      <c r="A3478" s="1" t="s">
        <v>18855</v>
      </c>
      <c r="C3478" s="1" t="s">
        <v>37</v>
      </c>
      <c r="D3478" s="1" t="s">
        <v>38</v>
      </c>
      <c r="E3478" s="1" t="s">
        <v>39</v>
      </c>
      <c r="F3478" s="1" t="s">
        <v>40</v>
      </c>
      <c r="G3478" s="1" t="s">
        <v>41</v>
      </c>
      <c r="H3478" s="1" t="s">
        <v>42</v>
      </c>
      <c r="I3478" s="1" t="s">
        <v>43</v>
      </c>
      <c r="J3478" s="1" t="s">
        <v>44</v>
      </c>
      <c r="K3478" s="1" t="s">
        <v>3261</v>
      </c>
      <c r="L3478" s="1" t="s">
        <v>46</v>
      </c>
      <c r="M3478" s="1">
        <v>-35.084359999999997</v>
      </c>
      <c r="N3478" s="1">
        <v>138.61723000000001</v>
      </c>
      <c r="O3478" s="1" t="s">
        <v>47</v>
      </c>
      <c r="R3478" s="1">
        <v>50</v>
      </c>
      <c r="T3478" s="5">
        <v>39083</v>
      </c>
      <c r="V3478" s="1" t="s">
        <v>4197</v>
      </c>
      <c r="W3478" s="1" t="s">
        <v>4198</v>
      </c>
      <c r="AA3478" s="1" t="s">
        <v>6563</v>
      </c>
      <c r="AC3478" s="1" t="s">
        <v>4199</v>
      </c>
      <c r="AE3478" s="1" t="s">
        <v>15344</v>
      </c>
      <c r="AG3478" s="1" t="s">
        <v>4209</v>
      </c>
      <c r="AH3478" s="1" t="s">
        <v>4208</v>
      </c>
      <c r="AK3478" s="1" t="s">
        <v>6719</v>
      </c>
      <c r="AL3478" s="1" t="s">
        <v>29433</v>
      </c>
      <c r="AN3478" s="1" t="s">
        <v>15341</v>
      </c>
    </row>
    <row r="3479" spans="1:40">
      <c r="A3479" s="1" t="s">
        <v>18856</v>
      </c>
      <c r="C3479" s="1" t="s">
        <v>37</v>
      </c>
      <c r="D3479" s="1" t="s">
        <v>38</v>
      </c>
      <c r="E3479" s="1" t="s">
        <v>39</v>
      </c>
      <c r="F3479" s="1" t="s">
        <v>40</v>
      </c>
      <c r="G3479" s="1" t="s">
        <v>41</v>
      </c>
      <c r="H3479" s="1" t="s">
        <v>42</v>
      </c>
      <c r="I3479" s="1" t="s">
        <v>43</v>
      </c>
      <c r="J3479" s="1" t="s">
        <v>44</v>
      </c>
      <c r="K3479" s="1" t="s">
        <v>3261</v>
      </c>
      <c r="L3479" s="1" t="s">
        <v>46</v>
      </c>
      <c r="M3479" s="1">
        <v>-35.545349999999999</v>
      </c>
      <c r="N3479" s="1">
        <v>138.3229</v>
      </c>
      <c r="O3479" s="1" t="s">
        <v>47</v>
      </c>
      <c r="R3479" s="1">
        <v>50</v>
      </c>
      <c r="T3479" s="5">
        <v>39083</v>
      </c>
      <c r="V3479" s="1" t="s">
        <v>4197</v>
      </c>
      <c r="W3479" s="1" t="s">
        <v>4198</v>
      </c>
      <c r="AA3479" s="1" t="s">
        <v>6563</v>
      </c>
      <c r="AC3479" s="1" t="s">
        <v>4199</v>
      </c>
      <c r="AE3479" s="1" t="s">
        <v>15344</v>
      </c>
      <c r="AG3479" s="1" t="s">
        <v>4209</v>
      </c>
      <c r="AH3479" s="1" t="s">
        <v>4208</v>
      </c>
      <c r="AK3479" s="1" t="s">
        <v>6720</v>
      </c>
      <c r="AL3479" s="1" t="s">
        <v>29433</v>
      </c>
      <c r="AN3479" s="1" t="s">
        <v>15341</v>
      </c>
    </row>
    <row r="3480" spans="1:40">
      <c r="A3480" s="1" t="s">
        <v>18857</v>
      </c>
      <c r="C3480" s="1" t="s">
        <v>37</v>
      </c>
      <c r="D3480" s="1" t="s">
        <v>38</v>
      </c>
      <c r="E3480" s="1" t="s">
        <v>39</v>
      </c>
      <c r="F3480" s="1" t="s">
        <v>40</v>
      </c>
      <c r="G3480" s="1" t="s">
        <v>41</v>
      </c>
      <c r="H3480" s="1" t="s">
        <v>42</v>
      </c>
      <c r="I3480" s="1" t="s">
        <v>43</v>
      </c>
      <c r="J3480" s="1" t="s">
        <v>44</v>
      </c>
      <c r="K3480" s="1" t="s">
        <v>3261</v>
      </c>
      <c r="L3480" s="1" t="s">
        <v>46</v>
      </c>
      <c r="M3480" s="1">
        <v>-35.506720000000001</v>
      </c>
      <c r="N3480" s="1">
        <v>138.38204999999999</v>
      </c>
      <c r="O3480" s="1" t="s">
        <v>47</v>
      </c>
      <c r="R3480" s="1">
        <v>50</v>
      </c>
      <c r="T3480" s="5">
        <v>39083</v>
      </c>
      <c r="V3480" s="1" t="s">
        <v>4197</v>
      </c>
      <c r="W3480" s="1" t="s">
        <v>4198</v>
      </c>
      <c r="AA3480" s="1" t="s">
        <v>6563</v>
      </c>
      <c r="AC3480" s="1" t="s">
        <v>4199</v>
      </c>
      <c r="AE3480" s="1" t="s">
        <v>15344</v>
      </c>
      <c r="AG3480" s="1" t="s">
        <v>4209</v>
      </c>
      <c r="AH3480" s="1" t="s">
        <v>4208</v>
      </c>
      <c r="AK3480" s="1" t="s">
        <v>6721</v>
      </c>
      <c r="AL3480" s="1" t="s">
        <v>29433</v>
      </c>
      <c r="AN3480" s="1" t="s">
        <v>15341</v>
      </c>
    </row>
    <row r="3481" spans="1:40">
      <c r="A3481" s="1" t="s">
        <v>18858</v>
      </c>
      <c r="C3481" s="1" t="s">
        <v>37</v>
      </c>
      <c r="D3481" s="1" t="s">
        <v>38</v>
      </c>
      <c r="E3481" s="1" t="s">
        <v>39</v>
      </c>
      <c r="F3481" s="1" t="s">
        <v>40</v>
      </c>
      <c r="G3481" s="1" t="s">
        <v>41</v>
      </c>
      <c r="H3481" s="1" t="s">
        <v>42</v>
      </c>
      <c r="I3481" s="1" t="s">
        <v>43</v>
      </c>
      <c r="J3481" s="1" t="s">
        <v>44</v>
      </c>
      <c r="K3481" s="1" t="s">
        <v>3261</v>
      </c>
      <c r="L3481" s="1" t="s">
        <v>46</v>
      </c>
      <c r="M3481" s="1">
        <v>-35.457479999999997</v>
      </c>
      <c r="N3481" s="1">
        <v>138.43905000000001</v>
      </c>
      <c r="O3481" s="1" t="s">
        <v>47</v>
      </c>
      <c r="R3481" s="1">
        <v>50</v>
      </c>
      <c r="T3481" s="5">
        <v>39083</v>
      </c>
      <c r="V3481" s="1" t="s">
        <v>4197</v>
      </c>
      <c r="W3481" s="1" t="s">
        <v>4198</v>
      </c>
      <c r="AA3481" s="1" t="s">
        <v>6563</v>
      </c>
      <c r="AC3481" s="1" t="s">
        <v>4199</v>
      </c>
      <c r="AE3481" s="1" t="s">
        <v>15344</v>
      </c>
      <c r="AG3481" s="1" t="s">
        <v>4209</v>
      </c>
      <c r="AH3481" s="1" t="s">
        <v>4208</v>
      </c>
      <c r="AK3481" s="1" t="s">
        <v>6722</v>
      </c>
      <c r="AL3481" s="1" t="s">
        <v>29433</v>
      </c>
      <c r="AN3481" s="1" t="s">
        <v>15341</v>
      </c>
    </row>
    <row r="3482" spans="1:40">
      <c r="A3482" s="1" t="s">
        <v>18859</v>
      </c>
      <c r="C3482" s="1" t="s">
        <v>37</v>
      </c>
      <c r="D3482" s="1" t="s">
        <v>38</v>
      </c>
      <c r="E3482" s="1" t="s">
        <v>39</v>
      </c>
      <c r="F3482" s="1" t="s">
        <v>40</v>
      </c>
      <c r="G3482" s="1" t="s">
        <v>41</v>
      </c>
      <c r="H3482" s="1" t="s">
        <v>42</v>
      </c>
      <c r="I3482" s="1" t="s">
        <v>43</v>
      </c>
      <c r="J3482" s="1" t="s">
        <v>44</v>
      </c>
      <c r="K3482" s="1" t="s">
        <v>3261</v>
      </c>
      <c r="L3482" s="1" t="s">
        <v>46</v>
      </c>
      <c r="M3482" s="1">
        <v>-35.439520000000002</v>
      </c>
      <c r="N3482" s="1">
        <v>138.43977000000001</v>
      </c>
      <c r="O3482" s="1" t="s">
        <v>47</v>
      </c>
      <c r="R3482" s="1">
        <v>50</v>
      </c>
      <c r="T3482" s="5">
        <v>39083</v>
      </c>
      <c r="V3482" s="1" t="s">
        <v>4197</v>
      </c>
      <c r="W3482" s="1" t="s">
        <v>4198</v>
      </c>
      <c r="Z3482" s="1" t="s">
        <v>6723</v>
      </c>
      <c r="AA3482" s="1" t="s">
        <v>6563</v>
      </c>
      <c r="AC3482" s="1" t="s">
        <v>4199</v>
      </c>
      <c r="AE3482" s="1" t="s">
        <v>15344</v>
      </c>
      <c r="AG3482" s="1" t="s">
        <v>4209</v>
      </c>
      <c r="AH3482" s="1" t="s">
        <v>4208</v>
      </c>
      <c r="AK3482" s="1" t="s">
        <v>6724</v>
      </c>
      <c r="AL3482" s="1" t="s">
        <v>29433</v>
      </c>
      <c r="AN3482" s="1" t="s">
        <v>15341</v>
      </c>
    </row>
    <row r="3483" spans="1:40">
      <c r="A3483" s="1" t="s">
        <v>18860</v>
      </c>
      <c r="C3483" s="1" t="s">
        <v>37</v>
      </c>
      <c r="D3483" s="1" t="s">
        <v>38</v>
      </c>
      <c r="E3483" s="1" t="s">
        <v>39</v>
      </c>
      <c r="F3483" s="1" t="s">
        <v>40</v>
      </c>
      <c r="G3483" s="1" t="s">
        <v>41</v>
      </c>
      <c r="H3483" s="1" t="s">
        <v>42</v>
      </c>
      <c r="I3483" s="1" t="s">
        <v>43</v>
      </c>
      <c r="J3483" s="1" t="s">
        <v>44</v>
      </c>
      <c r="K3483" s="1" t="s">
        <v>3261</v>
      </c>
      <c r="L3483" s="1" t="s">
        <v>46</v>
      </c>
      <c r="M3483" s="1">
        <v>-35.434800000000003</v>
      </c>
      <c r="N3483" s="1">
        <v>138.38128</v>
      </c>
      <c r="O3483" s="1" t="s">
        <v>47</v>
      </c>
      <c r="R3483" s="1">
        <v>50</v>
      </c>
      <c r="T3483" s="5">
        <v>39083</v>
      </c>
      <c r="V3483" s="1" t="s">
        <v>4197</v>
      </c>
      <c r="W3483" s="1" t="s">
        <v>4198</v>
      </c>
      <c r="AA3483" s="1" t="s">
        <v>6563</v>
      </c>
      <c r="AC3483" s="1" t="s">
        <v>4199</v>
      </c>
      <c r="AE3483" s="1" t="s">
        <v>15344</v>
      </c>
      <c r="AG3483" s="1" t="s">
        <v>4209</v>
      </c>
      <c r="AH3483" s="1" t="s">
        <v>4208</v>
      </c>
      <c r="AK3483" s="1" t="s">
        <v>6725</v>
      </c>
      <c r="AL3483" s="1" t="s">
        <v>29433</v>
      </c>
      <c r="AN3483" s="1" t="s">
        <v>15341</v>
      </c>
    </row>
    <row r="3484" spans="1:40">
      <c r="A3484" s="1" t="s">
        <v>18861</v>
      </c>
      <c r="C3484" s="1" t="s">
        <v>37</v>
      </c>
      <c r="D3484" s="1" t="s">
        <v>38</v>
      </c>
      <c r="E3484" s="1" t="s">
        <v>39</v>
      </c>
      <c r="F3484" s="1" t="s">
        <v>40</v>
      </c>
      <c r="G3484" s="1" t="s">
        <v>41</v>
      </c>
      <c r="H3484" s="1" t="s">
        <v>42</v>
      </c>
      <c r="I3484" s="1" t="s">
        <v>43</v>
      </c>
      <c r="J3484" s="1" t="s">
        <v>44</v>
      </c>
      <c r="K3484" s="1" t="s">
        <v>3261</v>
      </c>
      <c r="L3484" s="1" t="s">
        <v>46</v>
      </c>
      <c r="M3484" s="1">
        <v>-35.397359999999999</v>
      </c>
      <c r="N3484" s="1">
        <v>138.41228000000001</v>
      </c>
      <c r="O3484" s="1" t="s">
        <v>47</v>
      </c>
      <c r="R3484" s="1">
        <v>50</v>
      </c>
      <c r="T3484" s="5">
        <v>39083</v>
      </c>
      <c r="V3484" s="1" t="s">
        <v>4197</v>
      </c>
      <c r="W3484" s="1" t="s">
        <v>4198</v>
      </c>
      <c r="AA3484" s="1" t="s">
        <v>6563</v>
      </c>
      <c r="AC3484" s="1" t="s">
        <v>4199</v>
      </c>
      <c r="AE3484" s="1" t="s">
        <v>15344</v>
      </c>
      <c r="AG3484" s="1" t="s">
        <v>4209</v>
      </c>
      <c r="AH3484" s="1" t="s">
        <v>4208</v>
      </c>
      <c r="AK3484" s="1" t="s">
        <v>6726</v>
      </c>
      <c r="AL3484" s="1" t="s">
        <v>29433</v>
      </c>
      <c r="AN3484" s="1" t="s">
        <v>15341</v>
      </c>
    </row>
    <row r="3485" spans="1:40">
      <c r="A3485" s="1" t="s">
        <v>18862</v>
      </c>
      <c r="C3485" s="1" t="s">
        <v>37</v>
      </c>
      <c r="D3485" s="1" t="s">
        <v>38</v>
      </c>
      <c r="E3485" s="1" t="s">
        <v>39</v>
      </c>
      <c r="F3485" s="1" t="s">
        <v>40</v>
      </c>
      <c r="G3485" s="1" t="s">
        <v>41</v>
      </c>
      <c r="H3485" s="1" t="s">
        <v>42</v>
      </c>
      <c r="I3485" s="1" t="s">
        <v>43</v>
      </c>
      <c r="J3485" s="1" t="s">
        <v>44</v>
      </c>
      <c r="K3485" s="1" t="s">
        <v>3261</v>
      </c>
      <c r="L3485" s="1" t="s">
        <v>46</v>
      </c>
      <c r="M3485" s="1">
        <v>-35.340159999999997</v>
      </c>
      <c r="N3485" s="1">
        <v>138.50228000000001</v>
      </c>
      <c r="O3485" s="1" t="s">
        <v>47</v>
      </c>
      <c r="R3485" s="1">
        <v>50</v>
      </c>
      <c r="T3485" s="5">
        <v>39083</v>
      </c>
      <c r="V3485" s="1" t="s">
        <v>4197</v>
      </c>
      <c r="W3485" s="1" t="s">
        <v>4198</v>
      </c>
      <c r="AA3485" s="1" t="s">
        <v>6563</v>
      </c>
      <c r="AC3485" s="1" t="s">
        <v>4199</v>
      </c>
      <c r="AE3485" s="1" t="s">
        <v>15344</v>
      </c>
      <c r="AG3485" s="1" t="s">
        <v>4209</v>
      </c>
      <c r="AH3485" s="1" t="s">
        <v>4208</v>
      </c>
      <c r="AK3485" s="1" t="s">
        <v>6727</v>
      </c>
      <c r="AL3485" s="1" t="s">
        <v>29433</v>
      </c>
      <c r="AN3485" s="1" t="s">
        <v>15341</v>
      </c>
    </row>
    <row r="3486" spans="1:40">
      <c r="A3486" s="1" t="s">
        <v>18863</v>
      </c>
      <c r="C3486" s="1" t="s">
        <v>37</v>
      </c>
      <c r="D3486" s="1" t="s">
        <v>38</v>
      </c>
      <c r="E3486" s="1" t="s">
        <v>39</v>
      </c>
      <c r="F3486" s="1" t="s">
        <v>40</v>
      </c>
      <c r="G3486" s="1" t="s">
        <v>41</v>
      </c>
      <c r="H3486" s="1" t="s">
        <v>42</v>
      </c>
      <c r="I3486" s="1" t="s">
        <v>43</v>
      </c>
      <c r="J3486" s="1" t="s">
        <v>44</v>
      </c>
      <c r="K3486" s="1" t="s">
        <v>3261</v>
      </c>
      <c r="L3486" s="1" t="s">
        <v>46</v>
      </c>
      <c r="M3486" s="1">
        <v>-35.575800000000001</v>
      </c>
      <c r="N3486" s="1">
        <v>138.28076999999999</v>
      </c>
      <c r="O3486" s="1" t="s">
        <v>47</v>
      </c>
      <c r="R3486" s="1">
        <v>50</v>
      </c>
      <c r="T3486" s="5">
        <v>39083</v>
      </c>
      <c r="V3486" s="1" t="s">
        <v>4197</v>
      </c>
      <c r="W3486" s="1" t="s">
        <v>4198</v>
      </c>
      <c r="AA3486" s="1" t="s">
        <v>6563</v>
      </c>
      <c r="AC3486" s="1" t="s">
        <v>4199</v>
      </c>
      <c r="AE3486" s="1" t="s">
        <v>15344</v>
      </c>
      <c r="AG3486" s="1" t="s">
        <v>4209</v>
      </c>
      <c r="AH3486" s="1" t="s">
        <v>4208</v>
      </c>
      <c r="AK3486" s="1" t="s">
        <v>6728</v>
      </c>
      <c r="AL3486" s="1" t="s">
        <v>29433</v>
      </c>
      <c r="AN3486" s="1" t="s">
        <v>15341</v>
      </c>
    </row>
    <row r="3487" spans="1:40">
      <c r="A3487" s="1" t="s">
        <v>18864</v>
      </c>
      <c r="C3487" s="1" t="s">
        <v>37</v>
      </c>
      <c r="D3487" s="1" t="s">
        <v>38</v>
      </c>
      <c r="E3487" s="1" t="s">
        <v>39</v>
      </c>
      <c r="F3487" s="1" t="s">
        <v>40</v>
      </c>
      <c r="G3487" s="1" t="s">
        <v>41</v>
      </c>
      <c r="H3487" s="1" t="s">
        <v>42</v>
      </c>
      <c r="I3487" s="1" t="s">
        <v>43</v>
      </c>
      <c r="J3487" s="1" t="s">
        <v>44</v>
      </c>
      <c r="K3487" s="1" t="s">
        <v>3261</v>
      </c>
      <c r="L3487" s="1" t="s">
        <v>46</v>
      </c>
      <c r="M3487" s="1">
        <v>-35.585630000000002</v>
      </c>
      <c r="N3487" s="1">
        <v>138.32361</v>
      </c>
      <c r="O3487" s="1" t="s">
        <v>47</v>
      </c>
      <c r="R3487" s="1">
        <v>50</v>
      </c>
      <c r="T3487" s="5">
        <v>39083</v>
      </c>
      <c r="V3487" s="1" t="s">
        <v>4197</v>
      </c>
      <c r="W3487" s="1" t="s">
        <v>4198</v>
      </c>
      <c r="Z3487" s="1" t="s">
        <v>6080</v>
      </c>
      <c r="AA3487" s="1" t="s">
        <v>6563</v>
      </c>
      <c r="AC3487" s="1" t="s">
        <v>4199</v>
      </c>
      <c r="AE3487" s="1" t="s">
        <v>15344</v>
      </c>
      <c r="AG3487" s="1" t="s">
        <v>4209</v>
      </c>
      <c r="AH3487" s="1" t="s">
        <v>4208</v>
      </c>
      <c r="AK3487" s="1" t="s">
        <v>6729</v>
      </c>
      <c r="AL3487" s="1" t="s">
        <v>29433</v>
      </c>
      <c r="AN3487" s="1" t="s">
        <v>15341</v>
      </c>
    </row>
    <row r="3488" spans="1:40">
      <c r="A3488" s="1" t="s">
        <v>18865</v>
      </c>
      <c r="C3488" s="1" t="s">
        <v>37</v>
      </c>
      <c r="D3488" s="1" t="s">
        <v>38</v>
      </c>
      <c r="E3488" s="1" t="s">
        <v>39</v>
      </c>
      <c r="F3488" s="1" t="s">
        <v>40</v>
      </c>
      <c r="G3488" s="1" t="s">
        <v>41</v>
      </c>
      <c r="H3488" s="1" t="s">
        <v>42</v>
      </c>
      <c r="I3488" s="1" t="s">
        <v>43</v>
      </c>
      <c r="J3488" s="1" t="s">
        <v>44</v>
      </c>
      <c r="K3488" s="1" t="s">
        <v>3261</v>
      </c>
      <c r="L3488" s="1" t="s">
        <v>46</v>
      </c>
      <c r="M3488" s="1">
        <v>-35.533949999999997</v>
      </c>
      <c r="N3488" s="1">
        <v>138.30717999999999</v>
      </c>
      <c r="O3488" s="1" t="s">
        <v>47</v>
      </c>
      <c r="R3488" s="1">
        <v>50</v>
      </c>
      <c r="T3488" s="5">
        <v>39083</v>
      </c>
      <c r="V3488" s="1" t="s">
        <v>4197</v>
      </c>
      <c r="W3488" s="1" t="s">
        <v>4198</v>
      </c>
      <c r="AA3488" s="1" t="s">
        <v>6563</v>
      </c>
      <c r="AC3488" s="1" t="s">
        <v>4199</v>
      </c>
      <c r="AE3488" s="1" t="s">
        <v>15344</v>
      </c>
      <c r="AG3488" s="1" t="s">
        <v>4209</v>
      </c>
      <c r="AH3488" s="1" t="s">
        <v>4208</v>
      </c>
      <c r="AK3488" s="1" t="s">
        <v>6730</v>
      </c>
      <c r="AL3488" s="1" t="s">
        <v>29433</v>
      </c>
      <c r="AN3488" s="1" t="s">
        <v>15341</v>
      </c>
    </row>
    <row r="3489" spans="1:40">
      <c r="A3489" s="1" t="s">
        <v>18866</v>
      </c>
      <c r="C3489" s="1" t="s">
        <v>37</v>
      </c>
      <c r="D3489" s="1" t="s">
        <v>38</v>
      </c>
      <c r="E3489" s="1" t="s">
        <v>39</v>
      </c>
      <c r="F3489" s="1" t="s">
        <v>40</v>
      </c>
      <c r="G3489" s="1" t="s">
        <v>41</v>
      </c>
      <c r="H3489" s="1" t="s">
        <v>42</v>
      </c>
      <c r="I3489" s="1" t="s">
        <v>43</v>
      </c>
      <c r="J3489" s="1" t="s">
        <v>44</v>
      </c>
      <c r="K3489" s="1" t="s">
        <v>3261</v>
      </c>
      <c r="L3489" s="1" t="s">
        <v>46</v>
      </c>
      <c r="M3489" s="1">
        <v>-35.51952</v>
      </c>
      <c r="N3489" s="1">
        <v>138.24006</v>
      </c>
      <c r="O3489" s="1" t="s">
        <v>47</v>
      </c>
      <c r="R3489" s="1">
        <v>50</v>
      </c>
      <c r="T3489" s="5">
        <v>39083</v>
      </c>
      <c r="V3489" s="1" t="s">
        <v>4197</v>
      </c>
      <c r="W3489" s="1" t="s">
        <v>4198</v>
      </c>
      <c r="AA3489" s="1" t="s">
        <v>6563</v>
      </c>
      <c r="AC3489" s="1" t="s">
        <v>4199</v>
      </c>
      <c r="AE3489" s="1" t="s">
        <v>15344</v>
      </c>
      <c r="AG3489" s="1" t="s">
        <v>4209</v>
      </c>
      <c r="AH3489" s="1" t="s">
        <v>4208</v>
      </c>
      <c r="AK3489" s="1" t="s">
        <v>6731</v>
      </c>
      <c r="AL3489" s="1" t="s">
        <v>29433</v>
      </c>
      <c r="AN3489" s="1" t="s">
        <v>15341</v>
      </c>
    </row>
    <row r="3490" spans="1:40">
      <c r="A3490" s="1" t="s">
        <v>18867</v>
      </c>
      <c r="C3490" s="1" t="s">
        <v>37</v>
      </c>
      <c r="D3490" s="1" t="s">
        <v>38</v>
      </c>
      <c r="E3490" s="1" t="s">
        <v>39</v>
      </c>
      <c r="F3490" s="1" t="s">
        <v>40</v>
      </c>
      <c r="G3490" s="1" t="s">
        <v>41</v>
      </c>
      <c r="H3490" s="1" t="s">
        <v>42</v>
      </c>
      <c r="I3490" s="1" t="s">
        <v>43</v>
      </c>
      <c r="J3490" s="1" t="s">
        <v>44</v>
      </c>
      <c r="K3490" s="1" t="s">
        <v>3261</v>
      </c>
      <c r="L3490" s="1" t="s">
        <v>46</v>
      </c>
      <c r="M3490" s="1">
        <v>-35.53237</v>
      </c>
      <c r="N3490" s="1">
        <v>138.45775</v>
      </c>
      <c r="O3490" s="1" t="s">
        <v>47</v>
      </c>
      <c r="R3490" s="1">
        <v>50</v>
      </c>
      <c r="T3490" s="5">
        <v>39083</v>
      </c>
      <c r="V3490" s="1" t="s">
        <v>4197</v>
      </c>
      <c r="W3490" s="1" t="s">
        <v>4198</v>
      </c>
      <c r="AA3490" s="1" t="s">
        <v>6563</v>
      </c>
      <c r="AC3490" s="1" t="s">
        <v>4199</v>
      </c>
      <c r="AE3490" s="1" t="s">
        <v>15344</v>
      </c>
      <c r="AG3490" s="1" t="s">
        <v>4209</v>
      </c>
      <c r="AH3490" s="1" t="s">
        <v>4208</v>
      </c>
      <c r="AK3490" s="1" t="s">
        <v>6732</v>
      </c>
      <c r="AL3490" s="1" t="s">
        <v>29433</v>
      </c>
      <c r="AN3490" s="1" t="s">
        <v>15341</v>
      </c>
    </row>
    <row r="3491" spans="1:40">
      <c r="A3491" s="1" t="s">
        <v>18868</v>
      </c>
      <c r="C3491" s="1" t="s">
        <v>37</v>
      </c>
      <c r="D3491" s="1" t="s">
        <v>38</v>
      </c>
      <c r="E3491" s="1" t="s">
        <v>39</v>
      </c>
      <c r="F3491" s="1" t="s">
        <v>40</v>
      </c>
      <c r="G3491" s="1" t="s">
        <v>41</v>
      </c>
      <c r="H3491" s="1" t="s">
        <v>42</v>
      </c>
      <c r="I3491" s="1" t="s">
        <v>43</v>
      </c>
      <c r="J3491" s="1" t="s">
        <v>44</v>
      </c>
      <c r="K3491" s="1" t="s">
        <v>3261</v>
      </c>
      <c r="L3491" s="1" t="s">
        <v>46</v>
      </c>
      <c r="M3491" s="1">
        <v>-35.499139999999997</v>
      </c>
      <c r="N3491" s="1">
        <v>138.33463</v>
      </c>
      <c r="O3491" s="1" t="s">
        <v>47</v>
      </c>
      <c r="R3491" s="1">
        <v>50</v>
      </c>
      <c r="T3491" s="5">
        <v>39083</v>
      </c>
      <c r="V3491" s="1" t="s">
        <v>4197</v>
      </c>
      <c r="W3491" s="1" t="s">
        <v>4198</v>
      </c>
      <c r="AA3491" s="1" t="s">
        <v>6563</v>
      </c>
      <c r="AC3491" s="1" t="s">
        <v>4199</v>
      </c>
      <c r="AE3491" s="1" t="s">
        <v>15344</v>
      </c>
      <c r="AG3491" s="1" t="s">
        <v>4209</v>
      </c>
      <c r="AH3491" s="1" t="s">
        <v>4208</v>
      </c>
      <c r="AK3491" s="1" t="s">
        <v>6733</v>
      </c>
      <c r="AL3491" s="1" t="s">
        <v>29433</v>
      </c>
      <c r="AN3491" s="1" t="s">
        <v>15341</v>
      </c>
    </row>
    <row r="3492" spans="1:40">
      <c r="A3492" s="1" t="s">
        <v>18869</v>
      </c>
      <c r="C3492" s="1" t="s">
        <v>37</v>
      </c>
      <c r="D3492" s="1" t="s">
        <v>38</v>
      </c>
      <c r="E3492" s="1" t="s">
        <v>39</v>
      </c>
      <c r="F3492" s="1" t="s">
        <v>40</v>
      </c>
      <c r="G3492" s="1" t="s">
        <v>41</v>
      </c>
      <c r="H3492" s="1" t="s">
        <v>42</v>
      </c>
      <c r="I3492" s="1" t="s">
        <v>43</v>
      </c>
      <c r="J3492" s="1" t="s">
        <v>44</v>
      </c>
      <c r="K3492" s="1" t="s">
        <v>3261</v>
      </c>
      <c r="L3492" s="1" t="s">
        <v>46</v>
      </c>
      <c r="M3492" s="1">
        <v>-35.433970000000002</v>
      </c>
      <c r="N3492" s="1">
        <v>138.34571</v>
      </c>
      <c r="O3492" s="1" t="s">
        <v>47</v>
      </c>
      <c r="R3492" s="1">
        <v>50</v>
      </c>
      <c r="T3492" s="5">
        <v>39083</v>
      </c>
      <c r="V3492" s="1" t="s">
        <v>4197</v>
      </c>
      <c r="W3492" s="1" t="s">
        <v>4198</v>
      </c>
      <c r="AA3492" s="1" t="s">
        <v>6563</v>
      </c>
      <c r="AC3492" s="1" t="s">
        <v>4199</v>
      </c>
      <c r="AE3492" s="1" t="s">
        <v>15344</v>
      </c>
      <c r="AG3492" s="1" t="s">
        <v>4209</v>
      </c>
      <c r="AH3492" s="1" t="s">
        <v>4208</v>
      </c>
      <c r="AK3492" s="1" t="s">
        <v>6734</v>
      </c>
      <c r="AL3492" s="1" t="s">
        <v>29433</v>
      </c>
      <c r="AN3492" s="1" t="s">
        <v>15341</v>
      </c>
    </row>
    <row r="3493" spans="1:40">
      <c r="A3493" s="1" t="s">
        <v>18870</v>
      </c>
      <c r="C3493" s="1" t="s">
        <v>37</v>
      </c>
      <c r="D3493" s="1" t="s">
        <v>38</v>
      </c>
      <c r="E3493" s="1" t="s">
        <v>39</v>
      </c>
      <c r="F3493" s="1" t="s">
        <v>40</v>
      </c>
      <c r="G3493" s="1" t="s">
        <v>41</v>
      </c>
      <c r="H3493" s="1" t="s">
        <v>42</v>
      </c>
      <c r="I3493" s="1" t="s">
        <v>43</v>
      </c>
      <c r="J3493" s="1" t="s">
        <v>44</v>
      </c>
      <c r="K3493" s="1" t="s">
        <v>3261</v>
      </c>
      <c r="L3493" s="1" t="s">
        <v>46</v>
      </c>
      <c r="M3493" s="1">
        <v>-35.508220000000001</v>
      </c>
      <c r="N3493" s="1">
        <v>138.53031999999999</v>
      </c>
      <c r="O3493" s="1" t="s">
        <v>47</v>
      </c>
      <c r="R3493" s="1">
        <v>50</v>
      </c>
      <c r="T3493" s="5">
        <v>39083</v>
      </c>
      <c r="V3493" s="1" t="s">
        <v>4197</v>
      </c>
      <c r="W3493" s="1" t="s">
        <v>4198</v>
      </c>
      <c r="AA3493" s="1" t="s">
        <v>6563</v>
      </c>
      <c r="AC3493" s="1" t="s">
        <v>4199</v>
      </c>
      <c r="AE3493" s="1" t="s">
        <v>15344</v>
      </c>
      <c r="AG3493" s="1" t="s">
        <v>4209</v>
      </c>
      <c r="AH3493" s="1" t="s">
        <v>4208</v>
      </c>
      <c r="AK3493" s="1" t="s">
        <v>6735</v>
      </c>
      <c r="AL3493" s="1" t="s">
        <v>29433</v>
      </c>
      <c r="AN3493" s="1" t="s">
        <v>15341</v>
      </c>
    </row>
    <row r="3494" spans="1:40">
      <c r="A3494" s="1" t="s">
        <v>18871</v>
      </c>
      <c r="C3494" s="1" t="s">
        <v>37</v>
      </c>
      <c r="D3494" s="1" t="s">
        <v>38</v>
      </c>
      <c r="E3494" s="1" t="s">
        <v>39</v>
      </c>
      <c r="F3494" s="1" t="s">
        <v>40</v>
      </c>
      <c r="G3494" s="1" t="s">
        <v>41</v>
      </c>
      <c r="H3494" s="1" t="s">
        <v>42</v>
      </c>
      <c r="I3494" s="1" t="s">
        <v>43</v>
      </c>
      <c r="J3494" s="1" t="s">
        <v>44</v>
      </c>
      <c r="K3494" s="1" t="s">
        <v>3261</v>
      </c>
      <c r="L3494" s="1" t="s">
        <v>46</v>
      </c>
      <c r="M3494" s="1">
        <v>-35.466430000000003</v>
      </c>
      <c r="N3494" s="1">
        <v>138.63695999999999</v>
      </c>
      <c r="O3494" s="1" t="s">
        <v>47</v>
      </c>
      <c r="R3494" s="1">
        <v>50</v>
      </c>
      <c r="T3494" s="5">
        <v>39083</v>
      </c>
      <c r="V3494" s="1" t="s">
        <v>4197</v>
      </c>
      <c r="W3494" s="1" t="s">
        <v>4198</v>
      </c>
      <c r="AA3494" s="1" t="s">
        <v>6563</v>
      </c>
      <c r="AC3494" s="1" t="s">
        <v>4199</v>
      </c>
      <c r="AE3494" s="1" t="s">
        <v>15344</v>
      </c>
      <c r="AG3494" s="1" t="s">
        <v>4209</v>
      </c>
      <c r="AH3494" s="1" t="s">
        <v>4208</v>
      </c>
      <c r="AK3494" s="1" t="s">
        <v>6736</v>
      </c>
      <c r="AL3494" s="1" t="s">
        <v>29433</v>
      </c>
      <c r="AN3494" s="1" t="s">
        <v>15341</v>
      </c>
    </row>
    <row r="3495" spans="1:40">
      <c r="A3495" s="1" t="s">
        <v>18872</v>
      </c>
      <c r="C3495" s="1" t="s">
        <v>37</v>
      </c>
      <c r="D3495" s="1" t="s">
        <v>38</v>
      </c>
      <c r="E3495" s="1" t="s">
        <v>39</v>
      </c>
      <c r="F3495" s="1" t="s">
        <v>40</v>
      </c>
      <c r="G3495" s="1" t="s">
        <v>41</v>
      </c>
      <c r="H3495" s="1" t="s">
        <v>42</v>
      </c>
      <c r="I3495" s="1" t="s">
        <v>43</v>
      </c>
      <c r="J3495" s="1" t="s">
        <v>44</v>
      </c>
      <c r="K3495" s="1" t="s">
        <v>3261</v>
      </c>
      <c r="L3495" s="1" t="s">
        <v>46</v>
      </c>
      <c r="M3495" s="1">
        <v>-35.446019999999997</v>
      </c>
      <c r="N3495" s="1">
        <v>138.55009000000001</v>
      </c>
      <c r="O3495" s="1" t="s">
        <v>47</v>
      </c>
      <c r="R3495" s="1">
        <v>50</v>
      </c>
      <c r="T3495" s="5">
        <v>39083</v>
      </c>
      <c r="V3495" s="1" t="s">
        <v>4197</v>
      </c>
      <c r="W3495" s="1" t="s">
        <v>4198</v>
      </c>
      <c r="AA3495" s="1" t="s">
        <v>6563</v>
      </c>
      <c r="AC3495" s="1" t="s">
        <v>4199</v>
      </c>
      <c r="AE3495" s="1" t="s">
        <v>15344</v>
      </c>
      <c r="AG3495" s="1" t="s">
        <v>4209</v>
      </c>
      <c r="AH3495" s="1" t="s">
        <v>4208</v>
      </c>
      <c r="AK3495" s="1" t="s">
        <v>6737</v>
      </c>
      <c r="AL3495" s="1" t="s">
        <v>29433</v>
      </c>
      <c r="AN3495" s="1" t="s">
        <v>15341</v>
      </c>
    </row>
    <row r="3496" spans="1:40">
      <c r="A3496" s="1" t="s">
        <v>18873</v>
      </c>
      <c r="C3496" s="1" t="s">
        <v>37</v>
      </c>
      <c r="D3496" s="1" t="s">
        <v>38</v>
      </c>
      <c r="E3496" s="1" t="s">
        <v>39</v>
      </c>
      <c r="F3496" s="1" t="s">
        <v>40</v>
      </c>
      <c r="G3496" s="1" t="s">
        <v>41</v>
      </c>
      <c r="H3496" s="1" t="s">
        <v>42</v>
      </c>
      <c r="I3496" s="1" t="s">
        <v>43</v>
      </c>
      <c r="J3496" s="1" t="s">
        <v>44</v>
      </c>
      <c r="K3496" s="1" t="s">
        <v>3261</v>
      </c>
      <c r="L3496" s="1" t="s">
        <v>46</v>
      </c>
      <c r="M3496" s="1">
        <v>-35.403449999999999</v>
      </c>
      <c r="N3496" s="1">
        <v>138.52143000000001</v>
      </c>
      <c r="O3496" s="1" t="s">
        <v>47</v>
      </c>
      <c r="R3496" s="1">
        <v>50</v>
      </c>
      <c r="T3496" s="5">
        <v>39083</v>
      </c>
      <c r="V3496" s="1" t="s">
        <v>4197</v>
      </c>
      <c r="W3496" s="1" t="s">
        <v>4198</v>
      </c>
      <c r="AA3496" s="1" t="s">
        <v>6563</v>
      </c>
      <c r="AC3496" s="1" t="s">
        <v>4199</v>
      </c>
      <c r="AE3496" s="1" t="s">
        <v>15344</v>
      </c>
      <c r="AG3496" s="1" t="s">
        <v>4209</v>
      </c>
      <c r="AH3496" s="1" t="s">
        <v>4208</v>
      </c>
      <c r="AK3496" s="1" t="s">
        <v>6738</v>
      </c>
      <c r="AL3496" s="1" t="s">
        <v>29433</v>
      </c>
      <c r="AN3496" s="1" t="s">
        <v>15341</v>
      </c>
    </row>
    <row r="3497" spans="1:40">
      <c r="A3497" s="1" t="s">
        <v>18874</v>
      </c>
      <c r="C3497" s="1" t="s">
        <v>37</v>
      </c>
      <c r="D3497" s="1" t="s">
        <v>38</v>
      </c>
      <c r="E3497" s="1" t="s">
        <v>39</v>
      </c>
      <c r="F3497" s="1" t="s">
        <v>40</v>
      </c>
      <c r="G3497" s="1" t="s">
        <v>41</v>
      </c>
      <c r="H3497" s="1" t="s">
        <v>42</v>
      </c>
      <c r="I3497" s="1" t="s">
        <v>43</v>
      </c>
      <c r="J3497" s="1" t="s">
        <v>44</v>
      </c>
      <c r="K3497" s="1" t="s">
        <v>3261</v>
      </c>
      <c r="L3497" s="1" t="s">
        <v>46</v>
      </c>
      <c r="M3497" s="1">
        <v>-35.410919999999997</v>
      </c>
      <c r="N3497" s="1">
        <v>138.54624000000001</v>
      </c>
      <c r="O3497" s="1" t="s">
        <v>47</v>
      </c>
      <c r="R3497" s="1">
        <v>50</v>
      </c>
      <c r="T3497" s="5">
        <v>39083</v>
      </c>
      <c r="V3497" s="1" t="s">
        <v>4197</v>
      </c>
      <c r="W3497" s="1" t="s">
        <v>4198</v>
      </c>
      <c r="AA3497" s="1" t="s">
        <v>6563</v>
      </c>
      <c r="AC3497" s="1" t="s">
        <v>4199</v>
      </c>
      <c r="AE3497" s="1" t="s">
        <v>15344</v>
      </c>
      <c r="AG3497" s="1" t="s">
        <v>4209</v>
      </c>
      <c r="AH3497" s="1" t="s">
        <v>4208</v>
      </c>
      <c r="AK3497" s="1" t="s">
        <v>6739</v>
      </c>
      <c r="AL3497" s="1" t="s">
        <v>29433</v>
      </c>
      <c r="AN3497" s="1" t="s">
        <v>15341</v>
      </c>
    </row>
    <row r="3498" spans="1:40">
      <c r="A3498" s="1" t="s">
        <v>18875</v>
      </c>
      <c r="C3498" s="1" t="s">
        <v>37</v>
      </c>
      <c r="D3498" s="1" t="s">
        <v>38</v>
      </c>
      <c r="E3498" s="1" t="s">
        <v>39</v>
      </c>
      <c r="F3498" s="1" t="s">
        <v>40</v>
      </c>
      <c r="G3498" s="1" t="s">
        <v>41</v>
      </c>
      <c r="H3498" s="1" t="s">
        <v>42</v>
      </c>
      <c r="I3498" s="1" t="s">
        <v>43</v>
      </c>
      <c r="J3498" s="1" t="s">
        <v>44</v>
      </c>
      <c r="K3498" s="1" t="s">
        <v>3261</v>
      </c>
      <c r="L3498" s="1" t="s">
        <v>46</v>
      </c>
      <c r="M3498" s="1">
        <v>-35.485039999999998</v>
      </c>
      <c r="N3498" s="1">
        <v>138.70242999999999</v>
      </c>
      <c r="O3498" s="1" t="s">
        <v>47</v>
      </c>
      <c r="R3498" s="1">
        <v>50</v>
      </c>
      <c r="T3498" s="5">
        <v>39083</v>
      </c>
      <c r="V3498" s="1" t="s">
        <v>4197</v>
      </c>
      <c r="W3498" s="1" t="s">
        <v>4198</v>
      </c>
      <c r="AA3498" s="1" t="s">
        <v>6563</v>
      </c>
      <c r="AC3498" s="1" t="s">
        <v>4199</v>
      </c>
      <c r="AE3498" s="1" t="s">
        <v>15344</v>
      </c>
      <c r="AG3498" s="1" t="s">
        <v>4209</v>
      </c>
      <c r="AH3498" s="1" t="s">
        <v>4208</v>
      </c>
      <c r="AK3498" s="1" t="s">
        <v>6740</v>
      </c>
      <c r="AL3498" s="1" t="s">
        <v>29433</v>
      </c>
      <c r="AN3498" s="1" t="s">
        <v>15341</v>
      </c>
    </row>
    <row r="3499" spans="1:40">
      <c r="A3499" s="1" t="s">
        <v>18876</v>
      </c>
      <c r="C3499" s="1" t="s">
        <v>37</v>
      </c>
      <c r="D3499" s="1" t="s">
        <v>38</v>
      </c>
      <c r="E3499" s="1" t="s">
        <v>39</v>
      </c>
      <c r="F3499" s="1" t="s">
        <v>40</v>
      </c>
      <c r="G3499" s="1" t="s">
        <v>41</v>
      </c>
      <c r="H3499" s="1" t="s">
        <v>42</v>
      </c>
      <c r="I3499" s="1" t="s">
        <v>43</v>
      </c>
      <c r="J3499" s="1" t="s">
        <v>44</v>
      </c>
      <c r="K3499" s="1" t="s">
        <v>3261</v>
      </c>
      <c r="L3499" s="1" t="s">
        <v>46</v>
      </c>
      <c r="M3499" s="1">
        <v>-35.48753</v>
      </c>
      <c r="N3499" s="1">
        <v>138.71861000000001</v>
      </c>
      <c r="O3499" s="1" t="s">
        <v>47</v>
      </c>
      <c r="R3499" s="1">
        <v>50</v>
      </c>
      <c r="T3499" s="5">
        <v>39083</v>
      </c>
      <c r="V3499" s="1" t="s">
        <v>4197</v>
      </c>
      <c r="W3499" s="1" t="s">
        <v>4198</v>
      </c>
      <c r="AA3499" s="1" t="s">
        <v>6563</v>
      </c>
      <c r="AC3499" s="1" t="s">
        <v>4199</v>
      </c>
      <c r="AE3499" s="1" t="s">
        <v>15344</v>
      </c>
      <c r="AG3499" s="1" t="s">
        <v>4209</v>
      </c>
      <c r="AH3499" s="1" t="s">
        <v>4208</v>
      </c>
      <c r="AK3499" s="1" t="s">
        <v>6741</v>
      </c>
      <c r="AL3499" s="1" t="s">
        <v>29433</v>
      </c>
      <c r="AN3499" s="1" t="s">
        <v>15341</v>
      </c>
    </row>
    <row r="3500" spans="1:40">
      <c r="A3500" s="1" t="s">
        <v>18877</v>
      </c>
      <c r="C3500" s="1" t="s">
        <v>37</v>
      </c>
      <c r="D3500" s="1" t="s">
        <v>38</v>
      </c>
      <c r="E3500" s="1" t="s">
        <v>39</v>
      </c>
      <c r="F3500" s="1" t="s">
        <v>40</v>
      </c>
      <c r="G3500" s="1" t="s">
        <v>41</v>
      </c>
      <c r="H3500" s="1" t="s">
        <v>42</v>
      </c>
      <c r="I3500" s="1" t="s">
        <v>43</v>
      </c>
      <c r="J3500" s="1" t="s">
        <v>44</v>
      </c>
      <c r="K3500" s="1" t="s">
        <v>3261</v>
      </c>
      <c r="L3500" s="1" t="s">
        <v>46</v>
      </c>
      <c r="M3500" s="1">
        <v>-35.554389999999998</v>
      </c>
      <c r="N3500" s="1">
        <v>138.60908000000001</v>
      </c>
      <c r="O3500" s="1" t="s">
        <v>47</v>
      </c>
      <c r="R3500" s="1">
        <v>50</v>
      </c>
      <c r="T3500" s="5">
        <v>39083</v>
      </c>
      <c r="V3500" s="1" t="s">
        <v>4197</v>
      </c>
      <c r="W3500" s="1" t="s">
        <v>4198</v>
      </c>
      <c r="AA3500" s="1" t="s">
        <v>6563</v>
      </c>
      <c r="AC3500" s="1" t="s">
        <v>4199</v>
      </c>
      <c r="AE3500" s="1" t="s">
        <v>15344</v>
      </c>
      <c r="AG3500" s="1" t="s">
        <v>4209</v>
      </c>
      <c r="AH3500" s="1" t="s">
        <v>4208</v>
      </c>
      <c r="AK3500" s="1" t="s">
        <v>6742</v>
      </c>
      <c r="AL3500" s="1" t="s">
        <v>29433</v>
      </c>
      <c r="AN3500" s="1" t="s">
        <v>15341</v>
      </c>
    </row>
    <row r="3501" spans="1:40">
      <c r="A3501" s="1" t="s">
        <v>18878</v>
      </c>
      <c r="C3501" s="1" t="s">
        <v>37</v>
      </c>
      <c r="D3501" s="1" t="s">
        <v>38</v>
      </c>
      <c r="E3501" s="1" t="s">
        <v>39</v>
      </c>
      <c r="F3501" s="1" t="s">
        <v>40</v>
      </c>
      <c r="G3501" s="1" t="s">
        <v>41</v>
      </c>
      <c r="H3501" s="1" t="s">
        <v>42</v>
      </c>
      <c r="I3501" s="1" t="s">
        <v>43</v>
      </c>
      <c r="J3501" s="1" t="s">
        <v>44</v>
      </c>
      <c r="K3501" s="1" t="s">
        <v>3261</v>
      </c>
      <c r="L3501" s="1" t="s">
        <v>46</v>
      </c>
      <c r="M3501" s="1">
        <v>-35.500990000000002</v>
      </c>
      <c r="N3501" s="1">
        <v>138.61473000000001</v>
      </c>
      <c r="O3501" s="1" t="s">
        <v>47</v>
      </c>
      <c r="R3501" s="1">
        <v>50</v>
      </c>
      <c r="T3501" s="5">
        <v>39083</v>
      </c>
      <c r="V3501" s="1" t="s">
        <v>4197</v>
      </c>
      <c r="W3501" s="1" t="s">
        <v>4198</v>
      </c>
      <c r="AA3501" s="1" t="s">
        <v>6563</v>
      </c>
      <c r="AC3501" s="1" t="s">
        <v>4199</v>
      </c>
      <c r="AE3501" s="1" t="s">
        <v>15344</v>
      </c>
      <c r="AG3501" s="1" t="s">
        <v>4209</v>
      </c>
      <c r="AH3501" s="1" t="s">
        <v>4208</v>
      </c>
      <c r="AK3501" s="1" t="s">
        <v>6743</v>
      </c>
      <c r="AL3501" s="1" t="s">
        <v>29433</v>
      </c>
      <c r="AN3501" s="1" t="s">
        <v>15341</v>
      </c>
    </row>
    <row r="3502" spans="1:40">
      <c r="A3502" s="1" t="s">
        <v>18879</v>
      </c>
      <c r="C3502" s="1" t="s">
        <v>37</v>
      </c>
      <c r="D3502" s="1" t="s">
        <v>38</v>
      </c>
      <c r="E3502" s="1" t="s">
        <v>39</v>
      </c>
      <c r="F3502" s="1" t="s">
        <v>40</v>
      </c>
      <c r="G3502" s="1" t="s">
        <v>41</v>
      </c>
      <c r="H3502" s="1" t="s">
        <v>42</v>
      </c>
      <c r="I3502" s="1" t="s">
        <v>43</v>
      </c>
      <c r="J3502" s="1" t="s">
        <v>44</v>
      </c>
      <c r="K3502" s="1" t="s">
        <v>3261</v>
      </c>
      <c r="L3502" s="1" t="s">
        <v>46</v>
      </c>
      <c r="M3502" s="1">
        <v>-35.605849999999997</v>
      </c>
      <c r="N3502" s="1">
        <v>138.50018</v>
      </c>
      <c r="O3502" s="1" t="s">
        <v>47</v>
      </c>
      <c r="R3502" s="1">
        <v>50</v>
      </c>
      <c r="T3502" s="5">
        <v>39083</v>
      </c>
      <c r="V3502" s="1" t="s">
        <v>4197</v>
      </c>
      <c r="W3502" s="1" t="s">
        <v>4198</v>
      </c>
      <c r="AA3502" s="1" t="s">
        <v>6563</v>
      </c>
      <c r="AC3502" s="1" t="s">
        <v>4199</v>
      </c>
      <c r="AE3502" s="1" t="s">
        <v>15344</v>
      </c>
      <c r="AG3502" s="1" t="s">
        <v>4209</v>
      </c>
      <c r="AH3502" s="1" t="s">
        <v>4208</v>
      </c>
      <c r="AK3502" s="1" t="s">
        <v>6744</v>
      </c>
      <c r="AL3502" s="1" t="s">
        <v>29433</v>
      </c>
      <c r="AN3502" s="1" t="s">
        <v>15341</v>
      </c>
    </row>
    <row r="3503" spans="1:40">
      <c r="A3503" s="1" t="s">
        <v>18880</v>
      </c>
      <c r="C3503" s="1" t="s">
        <v>37</v>
      </c>
      <c r="D3503" s="1" t="s">
        <v>38</v>
      </c>
      <c r="E3503" s="1" t="s">
        <v>39</v>
      </c>
      <c r="F3503" s="1" t="s">
        <v>40</v>
      </c>
      <c r="G3503" s="1" t="s">
        <v>41</v>
      </c>
      <c r="H3503" s="1" t="s">
        <v>42</v>
      </c>
      <c r="I3503" s="1" t="s">
        <v>43</v>
      </c>
      <c r="J3503" s="1" t="s">
        <v>44</v>
      </c>
      <c r="K3503" s="1" t="s">
        <v>3261</v>
      </c>
      <c r="L3503" s="1" t="s">
        <v>46</v>
      </c>
      <c r="M3503" s="1">
        <v>-35.708440000000003</v>
      </c>
      <c r="N3503" s="1">
        <v>137.22725</v>
      </c>
      <c r="O3503" s="1" t="s">
        <v>47</v>
      </c>
      <c r="R3503" s="1">
        <v>50</v>
      </c>
      <c r="T3503" s="5">
        <v>40179</v>
      </c>
      <c r="V3503" s="1" t="s">
        <v>4197</v>
      </c>
      <c r="W3503" s="1" t="s">
        <v>4198</v>
      </c>
      <c r="AA3503" s="1" t="s">
        <v>6745</v>
      </c>
      <c r="AC3503" s="1" t="s">
        <v>4199</v>
      </c>
      <c r="AE3503" s="1" t="s">
        <v>15344</v>
      </c>
      <c r="AG3503" s="1" t="s">
        <v>4209</v>
      </c>
      <c r="AH3503" s="1" t="s">
        <v>4208</v>
      </c>
      <c r="AK3503" s="1" t="s">
        <v>6746</v>
      </c>
      <c r="AL3503" s="1" t="s">
        <v>29433</v>
      </c>
      <c r="AN3503" s="1" t="s">
        <v>15341</v>
      </c>
    </row>
    <row r="3504" spans="1:40">
      <c r="A3504" s="1" t="s">
        <v>18881</v>
      </c>
      <c r="C3504" s="1" t="s">
        <v>37</v>
      </c>
      <c r="D3504" s="1" t="s">
        <v>38</v>
      </c>
      <c r="E3504" s="1" t="s">
        <v>39</v>
      </c>
      <c r="F3504" s="1" t="s">
        <v>40</v>
      </c>
      <c r="G3504" s="1" t="s">
        <v>41</v>
      </c>
      <c r="H3504" s="1" t="s">
        <v>42</v>
      </c>
      <c r="I3504" s="1" t="s">
        <v>43</v>
      </c>
      <c r="J3504" s="1" t="s">
        <v>44</v>
      </c>
      <c r="K3504" s="1" t="s">
        <v>3261</v>
      </c>
      <c r="L3504" s="1" t="s">
        <v>46</v>
      </c>
      <c r="M3504" s="1">
        <v>-35.672870000000003</v>
      </c>
      <c r="N3504" s="1">
        <v>137.32196999999999</v>
      </c>
      <c r="O3504" s="1" t="s">
        <v>47</v>
      </c>
      <c r="R3504" s="1">
        <v>50</v>
      </c>
      <c r="T3504" s="5">
        <v>39827</v>
      </c>
      <c r="V3504" s="1" t="s">
        <v>4197</v>
      </c>
      <c r="W3504" s="1" t="s">
        <v>4198</v>
      </c>
      <c r="AA3504" s="1" t="s">
        <v>5508</v>
      </c>
      <c r="AC3504" s="1" t="s">
        <v>4199</v>
      </c>
      <c r="AE3504" s="1" t="s">
        <v>15344</v>
      </c>
      <c r="AG3504" s="1" t="s">
        <v>4209</v>
      </c>
      <c r="AH3504" s="1" t="s">
        <v>4208</v>
      </c>
      <c r="AK3504" s="1" t="s">
        <v>6747</v>
      </c>
      <c r="AL3504" s="1" t="s">
        <v>29433</v>
      </c>
      <c r="AN3504" s="1" t="s">
        <v>15341</v>
      </c>
    </row>
    <row r="3505" spans="1:40">
      <c r="A3505" s="1" t="s">
        <v>18882</v>
      </c>
      <c r="C3505" s="1" t="s">
        <v>37</v>
      </c>
      <c r="D3505" s="1" t="s">
        <v>38</v>
      </c>
      <c r="E3505" s="1" t="s">
        <v>39</v>
      </c>
      <c r="F3505" s="1" t="s">
        <v>40</v>
      </c>
      <c r="G3505" s="1" t="s">
        <v>41</v>
      </c>
      <c r="H3505" s="1" t="s">
        <v>42</v>
      </c>
      <c r="I3505" s="1" t="s">
        <v>43</v>
      </c>
      <c r="J3505" s="1" t="s">
        <v>44</v>
      </c>
      <c r="K3505" s="1" t="s">
        <v>3261</v>
      </c>
      <c r="L3505" s="1" t="s">
        <v>46</v>
      </c>
      <c r="M3505" s="1">
        <v>-35.673079999999999</v>
      </c>
      <c r="N3505" s="1">
        <v>137.32203000000001</v>
      </c>
      <c r="O3505" s="1" t="s">
        <v>47</v>
      </c>
      <c r="R3505" s="1">
        <v>50</v>
      </c>
      <c r="T3505" s="5">
        <v>39827</v>
      </c>
      <c r="V3505" s="1" t="s">
        <v>4197</v>
      </c>
      <c r="W3505" s="1" t="s">
        <v>4198</v>
      </c>
      <c r="AA3505" s="1" t="s">
        <v>5508</v>
      </c>
      <c r="AC3505" s="1" t="s">
        <v>4199</v>
      </c>
      <c r="AE3505" s="1" t="s">
        <v>15344</v>
      </c>
      <c r="AG3505" s="1" t="s">
        <v>4209</v>
      </c>
      <c r="AH3505" s="1" t="s">
        <v>4208</v>
      </c>
      <c r="AK3505" s="1" t="s">
        <v>6748</v>
      </c>
      <c r="AL3505" s="1" t="s">
        <v>29433</v>
      </c>
      <c r="AN3505" s="1" t="s">
        <v>15341</v>
      </c>
    </row>
    <row r="3506" spans="1:40">
      <c r="A3506" s="1" t="s">
        <v>18883</v>
      </c>
      <c r="C3506" s="1" t="s">
        <v>37</v>
      </c>
      <c r="D3506" s="1" t="s">
        <v>38</v>
      </c>
      <c r="E3506" s="1" t="s">
        <v>39</v>
      </c>
      <c r="F3506" s="1" t="s">
        <v>40</v>
      </c>
      <c r="G3506" s="1" t="s">
        <v>41</v>
      </c>
      <c r="H3506" s="1" t="s">
        <v>42</v>
      </c>
      <c r="I3506" s="1" t="s">
        <v>43</v>
      </c>
      <c r="J3506" s="1" t="s">
        <v>44</v>
      </c>
      <c r="K3506" s="1" t="s">
        <v>3261</v>
      </c>
      <c r="L3506" s="1" t="s">
        <v>46</v>
      </c>
      <c r="M3506" s="1">
        <v>-35.672730000000001</v>
      </c>
      <c r="N3506" s="1">
        <v>137.32209</v>
      </c>
      <c r="O3506" s="1" t="s">
        <v>47</v>
      </c>
      <c r="R3506" s="1">
        <v>50</v>
      </c>
      <c r="T3506" s="5">
        <v>39828</v>
      </c>
      <c r="V3506" s="1" t="s">
        <v>4197</v>
      </c>
      <c r="W3506" s="1" t="s">
        <v>4198</v>
      </c>
      <c r="AA3506" s="1" t="s">
        <v>5508</v>
      </c>
      <c r="AC3506" s="1" t="s">
        <v>4199</v>
      </c>
      <c r="AE3506" s="1" t="s">
        <v>15344</v>
      </c>
      <c r="AG3506" s="1" t="s">
        <v>4209</v>
      </c>
      <c r="AH3506" s="1" t="s">
        <v>4208</v>
      </c>
      <c r="AK3506" s="1" t="s">
        <v>6749</v>
      </c>
      <c r="AL3506" s="1" t="s">
        <v>29433</v>
      </c>
      <c r="AN3506" s="1" t="s">
        <v>15341</v>
      </c>
    </row>
    <row r="3507" spans="1:40">
      <c r="A3507" s="1" t="s">
        <v>18884</v>
      </c>
      <c r="C3507" s="1" t="s">
        <v>37</v>
      </c>
      <c r="D3507" s="1" t="s">
        <v>38</v>
      </c>
      <c r="E3507" s="1" t="s">
        <v>39</v>
      </c>
      <c r="F3507" s="1" t="s">
        <v>40</v>
      </c>
      <c r="G3507" s="1" t="s">
        <v>41</v>
      </c>
      <c r="H3507" s="1" t="s">
        <v>42</v>
      </c>
      <c r="I3507" s="1" t="s">
        <v>43</v>
      </c>
      <c r="J3507" s="1" t="s">
        <v>44</v>
      </c>
      <c r="K3507" s="1" t="s">
        <v>3261</v>
      </c>
      <c r="L3507" s="1" t="s">
        <v>46</v>
      </c>
      <c r="M3507" s="1">
        <v>-35.67295</v>
      </c>
      <c r="N3507" s="1">
        <v>137.32227</v>
      </c>
      <c r="O3507" s="1" t="s">
        <v>47</v>
      </c>
      <c r="R3507" s="1">
        <v>50</v>
      </c>
      <c r="T3507" s="5">
        <v>39827</v>
      </c>
      <c r="V3507" s="1" t="s">
        <v>4197</v>
      </c>
      <c r="W3507" s="1" t="s">
        <v>4198</v>
      </c>
      <c r="AA3507" s="1" t="s">
        <v>5508</v>
      </c>
      <c r="AC3507" s="1" t="s">
        <v>4199</v>
      </c>
      <c r="AE3507" s="1" t="s">
        <v>15344</v>
      </c>
      <c r="AG3507" s="1" t="s">
        <v>4209</v>
      </c>
      <c r="AH3507" s="1" t="s">
        <v>4208</v>
      </c>
      <c r="AK3507" s="1" t="s">
        <v>6750</v>
      </c>
      <c r="AL3507" s="1" t="s">
        <v>29433</v>
      </c>
      <c r="AN3507" s="1" t="s">
        <v>15341</v>
      </c>
    </row>
    <row r="3508" spans="1:40">
      <c r="A3508" s="1" t="s">
        <v>18885</v>
      </c>
      <c r="C3508" s="1" t="s">
        <v>37</v>
      </c>
      <c r="D3508" s="1" t="s">
        <v>38</v>
      </c>
      <c r="E3508" s="1" t="s">
        <v>39</v>
      </c>
      <c r="F3508" s="1" t="s">
        <v>40</v>
      </c>
      <c r="G3508" s="1" t="s">
        <v>41</v>
      </c>
      <c r="H3508" s="1" t="s">
        <v>42</v>
      </c>
      <c r="I3508" s="1" t="s">
        <v>43</v>
      </c>
      <c r="J3508" s="1" t="s">
        <v>44</v>
      </c>
      <c r="K3508" s="1" t="s">
        <v>3261</v>
      </c>
      <c r="L3508" s="1" t="s">
        <v>46</v>
      </c>
      <c r="M3508" s="1">
        <v>-35.759509999999999</v>
      </c>
      <c r="N3508" s="1">
        <v>137.36762999999999</v>
      </c>
      <c r="O3508" s="1" t="s">
        <v>47</v>
      </c>
      <c r="R3508" s="1">
        <v>50</v>
      </c>
      <c r="T3508" s="5">
        <v>40179</v>
      </c>
      <c r="V3508" s="1" t="s">
        <v>4197</v>
      </c>
      <c r="W3508" s="1" t="s">
        <v>4198</v>
      </c>
      <c r="AA3508" s="1" t="s">
        <v>6745</v>
      </c>
      <c r="AC3508" s="1" t="s">
        <v>4199</v>
      </c>
      <c r="AE3508" s="1" t="s">
        <v>15344</v>
      </c>
      <c r="AG3508" s="1" t="s">
        <v>4209</v>
      </c>
      <c r="AH3508" s="1" t="s">
        <v>4208</v>
      </c>
      <c r="AK3508" s="1" t="s">
        <v>6751</v>
      </c>
      <c r="AL3508" s="1" t="s">
        <v>29433</v>
      </c>
      <c r="AN3508" s="1" t="s">
        <v>15341</v>
      </c>
    </row>
    <row r="3509" spans="1:40">
      <c r="A3509" s="1" t="s">
        <v>18886</v>
      </c>
      <c r="C3509" s="1" t="s">
        <v>37</v>
      </c>
      <c r="D3509" s="1" t="s">
        <v>38</v>
      </c>
      <c r="E3509" s="1" t="s">
        <v>39</v>
      </c>
      <c r="F3509" s="1" t="s">
        <v>40</v>
      </c>
      <c r="G3509" s="1" t="s">
        <v>41</v>
      </c>
      <c r="H3509" s="1" t="s">
        <v>42</v>
      </c>
      <c r="I3509" s="1" t="s">
        <v>43</v>
      </c>
      <c r="J3509" s="1" t="s">
        <v>44</v>
      </c>
      <c r="K3509" s="1" t="s">
        <v>3261</v>
      </c>
      <c r="L3509" s="1" t="s">
        <v>46</v>
      </c>
      <c r="M3509" s="1">
        <v>-35.775889999999997</v>
      </c>
      <c r="N3509" s="1">
        <v>137.28949</v>
      </c>
      <c r="O3509" s="1" t="s">
        <v>47</v>
      </c>
      <c r="R3509" s="1">
        <v>50</v>
      </c>
      <c r="T3509" s="5">
        <v>40179</v>
      </c>
      <c r="V3509" s="1" t="s">
        <v>4197</v>
      </c>
      <c r="W3509" s="1" t="s">
        <v>4198</v>
      </c>
      <c r="AA3509" s="1" t="s">
        <v>6745</v>
      </c>
      <c r="AC3509" s="1" t="s">
        <v>4199</v>
      </c>
      <c r="AE3509" s="1" t="s">
        <v>15344</v>
      </c>
      <c r="AG3509" s="1" t="s">
        <v>4209</v>
      </c>
      <c r="AH3509" s="1" t="s">
        <v>4208</v>
      </c>
      <c r="AK3509" s="1" t="s">
        <v>6752</v>
      </c>
      <c r="AL3509" s="1" t="s">
        <v>29433</v>
      </c>
      <c r="AN3509" s="1" t="s">
        <v>15341</v>
      </c>
    </row>
    <row r="3510" spans="1:40">
      <c r="A3510" s="1" t="s">
        <v>18887</v>
      </c>
      <c r="C3510" s="1" t="s">
        <v>37</v>
      </c>
      <c r="D3510" s="1" t="s">
        <v>38</v>
      </c>
      <c r="E3510" s="1" t="s">
        <v>39</v>
      </c>
      <c r="F3510" s="1" t="s">
        <v>40</v>
      </c>
      <c r="G3510" s="1" t="s">
        <v>41</v>
      </c>
      <c r="H3510" s="1" t="s">
        <v>42</v>
      </c>
      <c r="I3510" s="1" t="s">
        <v>43</v>
      </c>
      <c r="J3510" s="1" t="s">
        <v>44</v>
      </c>
      <c r="K3510" s="1" t="s">
        <v>3261</v>
      </c>
      <c r="L3510" s="1" t="s">
        <v>46</v>
      </c>
      <c r="M3510" s="1">
        <v>-35.193559999999998</v>
      </c>
      <c r="N3510" s="1">
        <v>138.71177</v>
      </c>
      <c r="O3510" s="1" t="s">
        <v>47</v>
      </c>
      <c r="R3510" s="1">
        <v>1000</v>
      </c>
      <c r="T3510" s="5">
        <v>37622</v>
      </c>
      <c r="V3510" s="1" t="s">
        <v>4197</v>
      </c>
      <c r="W3510" s="1" t="s">
        <v>4198</v>
      </c>
      <c r="Z3510" s="1" t="s">
        <v>6753</v>
      </c>
      <c r="AA3510" s="1" t="s">
        <v>6754</v>
      </c>
      <c r="AC3510" s="1" t="s">
        <v>4199</v>
      </c>
      <c r="AE3510" s="1" t="s">
        <v>15344</v>
      </c>
      <c r="AG3510" s="1" t="s">
        <v>4209</v>
      </c>
      <c r="AH3510" s="1" t="s">
        <v>4208</v>
      </c>
      <c r="AK3510" s="1" t="s">
        <v>6755</v>
      </c>
      <c r="AL3510" s="1" t="s">
        <v>29433</v>
      </c>
      <c r="AN3510" s="1" t="s">
        <v>15341</v>
      </c>
    </row>
    <row r="3511" spans="1:40">
      <c r="A3511" s="1" t="s">
        <v>18888</v>
      </c>
      <c r="C3511" s="1" t="s">
        <v>37</v>
      </c>
      <c r="D3511" s="1" t="s">
        <v>38</v>
      </c>
      <c r="E3511" s="1" t="s">
        <v>39</v>
      </c>
      <c r="F3511" s="1" t="s">
        <v>40</v>
      </c>
      <c r="G3511" s="1" t="s">
        <v>41</v>
      </c>
      <c r="H3511" s="1" t="s">
        <v>42</v>
      </c>
      <c r="I3511" s="1" t="s">
        <v>43</v>
      </c>
      <c r="J3511" s="1" t="s">
        <v>44</v>
      </c>
      <c r="K3511" s="1" t="s">
        <v>3261</v>
      </c>
      <c r="L3511" s="1" t="s">
        <v>46</v>
      </c>
      <c r="M3511" s="1">
        <v>-34.720289999999999</v>
      </c>
      <c r="N3511" s="1">
        <v>138.85431</v>
      </c>
      <c r="O3511" s="1" t="s">
        <v>47</v>
      </c>
      <c r="R3511" s="1">
        <v>10000</v>
      </c>
      <c r="T3511" s="5">
        <v>38353</v>
      </c>
      <c r="V3511" s="1" t="s">
        <v>4197</v>
      </c>
      <c r="W3511" s="1" t="s">
        <v>4198</v>
      </c>
      <c r="Z3511" s="1" t="s">
        <v>6756</v>
      </c>
      <c r="AA3511" s="1" t="s">
        <v>6113</v>
      </c>
      <c r="AC3511" s="1" t="s">
        <v>4199</v>
      </c>
      <c r="AE3511" s="1" t="s">
        <v>15344</v>
      </c>
      <c r="AG3511" s="1" t="s">
        <v>4209</v>
      </c>
      <c r="AH3511" s="1" t="s">
        <v>4208</v>
      </c>
      <c r="AK3511" s="1" t="s">
        <v>6757</v>
      </c>
      <c r="AL3511" s="1" t="s">
        <v>29433</v>
      </c>
      <c r="AN3511" s="1" t="s">
        <v>15341</v>
      </c>
    </row>
    <row r="3512" spans="1:40">
      <c r="A3512" s="1" t="s">
        <v>18889</v>
      </c>
      <c r="C3512" s="1" t="s">
        <v>37</v>
      </c>
      <c r="D3512" s="1" t="s">
        <v>38</v>
      </c>
      <c r="E3512" s="1" t="s">
        <v>39</v>
      </c>
      <c r="F3512" s="1" t="s">
        <v>40</v>
      </c>
      <c r="G3512" s="1" t="s">
        <v>41</v>
      </c>
      <c r="H3512" s="1" t="s">
        <v>42</v>
      </c>
      <c r="I3512" s="1" t="s">
        <v>43</v>
      </c>
      <c r="J3512" s="1" t="s">
        <v>44</v>
      </c>
      <c r="K3512" s="1" t="s">
        <v>3261</v>
      </c>
      <c r="L3512" s="1" t="s">
        <v>46</v>
      </c>
      <c r="M3512" s="1">
        <v>-34.751049999999999</v>
      </c>
      <c r="N3512" s="1">
        <v>138.91761</v>
      </c>
      <c r="O3512" s="1" t="s">
        <v>47</v>
      </c>
      <c r="R3512" s="1">
        <v>10000</v>
      </c>
      <c r="T3512" s="5">
        <v>37987</v>
      </c>
      <c r="V3512" s="1" t="s">
        <v>4197</v>
      </c>
      <c r="W3512" s="1" t="s">
        <v>4198</v>
      </c>
      <c r="Z3512" s="1" t="s">
        <v>6120</v>
      </c>
      <c r="AA3512" s="1" t="s">
        <v>6113</v>
      </c>
      <c r="AC3512" s="1" t="s">
        <v>4199</v>
      </c>
      <c r="AE3512" s="1" t="s">
        <v>15344</v>
      </c>
      <c r="AG3512" s="1" t="s">
        <v>4209</v>
      </c>
      <c r="AH3512" s="1" t="s">
        <v>4208</v>
      </c>
      <c r="AK3512" s="1" t="s">
        <v>6758</v>
      </c>
      <c r="AL3512" s="1" t="s">
        <v>29433</v>
      </c>
      <c r="AN3512" s="1" t="s">
        <v>15341</v>
      </c>
    </row>
    <row r="3513" spans="1:40">
      <c r="A3513" s="1" t="s">
        <v>18890</v>
      </c>
      <c r="C3513" s="1" t="s">
        <v>37</v>
      </c>
      <c r="D3513" s="1" t="s">
        <v>38</v>
      </c>
      <c r="E3513" s="1" t="s">
        <v>39</v>
      </c>
      <c r="F3513" s="1" t="s">
        <v>40</v>
      </c>
      <c r="G3513" s="1" t="s">
        <v>41</v>
      </c>
      <c r="H3513" s="1" t="s">
        <v>42</v>
      </c>
      <c r="I3513" s="1" t="s">
        <v>43</v>
      </c>
      <c r="J3513" s="1" t="s">
        <v>44</v>
      </c>
      <c r="K3513" s="1" t="s">
        <v>3261</v>
      </c>
      <c r="L3513" s="1" t="s">
        <v>46</v>
      </c>
      <c r="M3513" s="1">
        <v>-34.890129999999999</v>
      </c>
      <c r="N3513" s="1">
        <v>138.79746</v>
      </c>
      <c r="O3513" s="1" t="s">
        <v>47</v>
      </c>
      <c r="R3513" s="1">
        <v>10000</v>
      </c>
      <c r="T3513" s="5">
        <v>40909</v>
      </c>
      <c r="V3513" s="1" t="s">
        <v>4197</v>
      </c>
      <c r="W3513" s="1" t="s">
        <v>4198</v>
      </c>
      <c r="Z3513" s="1" t="s">
        <v>6759</v>
      </c>
      <c r="AA3513" s="1" t="s">
        <v>6113</v>
      </c>
      <c r="AC3513" s="1" t="s">
        <v>4199</v>
      </c>
      <c r="AE3513" s="1" t="s">
        <v>15344</v>
      </c>
      <c r="AG3513" s="1" t="s">
        <v>4209</v>
      </c>
      <c r="AH3513" s="1" t="s">
        <v>4208</v>
      </c>
      <c r="AK3513" s="1" t="s">
        <v>6760</v>
      </c>
      <c r="AL3513" s="1" t="s">
        <v>29433</v>
      </c>
      <c r="AN3513" s="1" t="s">
        <v>15341</v>
      </c>
    </row>
    <row r="3514" spans="1:40">
      <c r="A3514" s="1" t="s">
        <v>18891</v>
      </c>
      <c r="C3514" s="1" t="s">
        <v>37</v>
      </c>
      <c r="D3514" s="1" t="s">
        <v>38</v>
      </c>
      <c r="E3514" s="1" t="s">
        <v>39</v>
      </c>
      <c r="F3514" s="1" t="s">
        <v>40</v>
      </c>
      <c r="G3514" s="1" t="s">
        <v>41</v>
      </c>
      <c r="H3514" s="1" t="s">
        <v>42</v>
      </c>
      <c r="I3514" s="1" t="s">
        <v>43</v>
      </c>
      <c r="J3514" s="1" t="s">
        <v>44</v>
      </c>
      <c r="K3514" s="1" t="s">
        <v>3261</v>
      </c>
      <c r="L3514" s="1" t="s">
        <v>46</v>
      </c>
      <c r="M3514" s="1">
        <v>-34.70796</v>
      </c>
      <c r="N3514" s="1">
        <v>139.00176999999999</v>
      </c>
      <c r="O3514" s="1" t="s">
        <v>47</v>
      </c>
      <c r="R3514" s="1">
        <v>10000</v>
      </c>
      <c r="T3514" s="5">
        <v>37260</v>
      </c>
      <c r="V3514" s="1" t="s">
        <v>4197</v>
      </c>
      <c r="W3514" s="1" t="s">
        <v>4198</v>
      </c>
      <c r="Z3514" s="1" t="s">
        <v>6761</v>
      </c>
      <c r="AA3514" s="1" t="s">
        <v>6762</v>
      </c>
      <c r="AC3514" s="1" t="s">
        <v>4199</v>
      </c>
      <c r="AE3514" s="1" t="s">
        <v>15344</v>
      </c>
      <c r="AG3514" s="1" t="s">
        <v>4209</v>
      </c>
      <c r="AH3514" s="1" t="s">
        <v>4208</v>
      </c>
      <c r="AK3514" s="1" t="s">
        <v>6763</v>
      </c>
      <c r="AL3514" s="1" t="s">
        <v>29433</v>
      </c>
      <c r="AN3514" s="1" t="s">
        <v>15341</v>
      </c>
    </row>
    <row r="3515" spans="1:40">
      <c r="A3515" s="1" t="s">
        <v>18892</v>
      </c>
      <c r="C3515" s="1" t="s">
        <v>37</v>
      </c>
      <c r="D3515" s="1" t="s">
        <v>38</v>
      </c>
      <c r="E3515" s="1" t="s">
        <v>39</v>
      </c>
      <c r="F3515" s="1" t="s">
        <v>40</v>
      </c>
      <c r="G3515" s="1" t="s">
        <v>41</v>
      </c>
      <c r="H3515" s="1" t="s">
        <v>42</v>
      </c>
      <c r="I3515" s="1" t="s">
        <v>43</v>
      </c>
      <c r="J3515" s="1" t="s">
        <v>44</v>
      </c>
      <c r="K3515" s="1" t="s">
        <v>3261</v>
      </c>
      <c r="L3515" s="1" t="s">
        <v>46</v>
      </c>
      <c r="M3515" s="1">
        <v>-34.761049999999997</v>
      </c>
      <c r="N3515" s="1">
        <v>138.98572999999999</v>
      </c>
      <c r="O3515" s="1" t="s">
        <v>47</v>
      </c>
      <c r="R3515" s="1">
        <v>250</v>
      </c>
      <c r="T3515" s="5">
        <v>37987</v>
      </c>
      <c r="V3515" s="1" t="s">
        <v>4197</v>
      </c>
      <c r="W3515" s="1" t="s">
        <v>4198</v>
      </c>
      <c r="AA3515" s="1" t="s">
        <v>6113</v>
      </c>
      <c r="AC3515" s="1" t="s">
        <v>4199</v>
      </c>
      <c r="AE3515" s="1" t="s">
        <v>15344</v>
      </c>
      <c r="AG3515" s="1" t="s">
        <v>4209</v>
      </c>
      <c r="AH3515" s="1" t="s">
        <v>4208</v>
      </c>
      <c r="AK3515" s="1" t="s">
        <v>6764</v>
      </c>
      <c r="AL3515" s="1" t="s">
        <v>29433</v>
      </c>
      <c r="AN3515" s="1" t="s">
        <v>15341</v>
      </c>
    </row>
    <row r="3516" spans="1:40">
      <c r="A3516" s="1" t="s">
        <v>18893</v>
      </c>
      <c r="C3516" s="1" t="s">
        <v>37</v>
      </c>
      <c r="D3516" s="1" t="s">
        <v>38</v>
      </c>
      <c r="E3516" s="1" t="s">
        <v>39</v>
      </c>
      <c r="F3516" s="1" t="s">
        <v>40</v>
      </c>
      <c r="G3516" s="1" t="s">
        <v>41</v>
      </c>
      <c r="H3516" s="1" t="s">
        <v>42</v>
      </c>
      <c r="I3516" s="1" t="s">
        <v>43</v>
      </c>
      <c r="J3516" s="1" t="s">
        <v>44</v>
      </c>
      <c r="K3516" s="1" t="s">
        <v>3261</v>
      </c>
      <c r="L3516" s="1" t="s">
        <v>46</v>
      </c>
      <c r="M3516" s="1">
        <v>-34.864789999999999</v>
      </c>
      <c r="N3516" s="1">
        <v>138.9076</v>
      </c>
      <c r="O3516" s="1" t="s">
        <v>47</v>
      </c>
      <c r="R3516" s="1">
        <v>1000</v>
      </c>
      <c r="T3516" s="5">
        <v>37622</v>
      </c>
      <c r="V3516" s="1" t="s">
        <v>4197</v>
      </c>
      <c r="W3516" s="1" t="s">
        <v>4198</v>
      </c>
      <c r="Z3516" s="1" t="s">
        <v>6765</v>
      </c>
      <c r="AA3516" s="1" t="s">
        <v>6101</v>
      </c>
      <c r="AC3516" s="1" t="s">
        <v>4199</v>
      </c>
      <c r="AE3516" s="1" t="s">
        <v>15344</v>
      </c>
      <c r="AG3516" s="1" t="s">
        <v>4209</v>
      </c>
      <c r="AH3516" s="1" t="s">
        <v>4208</v>
      </c>
      <c r="AK3516" s="1" t="s">
        <v>6766</v>
      </c>
      <c r="AL3516" s="1" t="s">
        <v>29433</v>
      </c>
      <c r="AN3516" s="1" t="s">
        <v>15341</v>
      </c>
    </row>
    <row r="3517" spans="1:40">
      <c r="A3517" s="1" t="s">
        <v>18894</v>
      </c>
      <c r="C3517" s="1" t="s">
        <v>37</v>
      </c>
      <c r="D3517" s="1" t="s">
        <v>38</v>
      </c>
      <c r="E3517" s="1" t="s">
        <v>39</v>
      </c>
      <c r="F3517" s="1" t="s">
        <v>40</v>
      </c>
      <c r="G3517" s="1" t="s">
        <v>41</v>
      </c>
      <c r="H3517" s="1" t="s">
        <v>42</v>
      </c>
      <c r="I3517" s="1" t="s">
        <v>43</v>
      </c>
      <c r="J3517" s="1" t="s">
        <v>44</v>
      </c>
      <c r="K3517" s="1" t="s">
        <v>3261</v>
      </c>
      <c r="L3517" s="1" t="s">
        <v>46</v>
      </c>
      <c r="M3517" s="1">
        <v>-35.453569999999999</v>
      </c>
      <c r="N3517" s="1">
        <v>138.53061</v>
      </c>
      <c r="O3517" s="1" t="s">
        <v>47</v>
      </c>
      <c r="R3517" s="1">
        <v>500</v>
      </c>
      <c r="T3517" s="5">
        <v>40180</v>
      </c>
      <c r="V3517" s="1" t="s">
        <v>4197</v>
      </c>
      <c r="W3517" s="1" t="s">
        <v>4198</v>
      </c>
      <c r="Z3517" s="1" t="s">
        <v>4246</v>
      </c>
      <c r="AA3517" s="1" t="s">
        <v>4215</v>
      </c>
      <c r="AC3517" s="1" t="s">
        <v>4199</v>
      </c>
      <c r="AE3517" s="1" t="s">
        <v>15344</v>
      </c>
      <c r="AG3517" s="1" t="s">
        <v>4209</v>
      </c>
      <c r="AH3517" s="1" t="s">
        <v>4208</v>
      </c>
      <c r="AK3517" s="1" t="s">
        <v>6767</v>
      </c>
      <c r="AL3517" s="1" t="s">
        <v>29433</v>
      </c>
      <c r="AN3517" s="1" t="s">
        <v>15341</v>
      </c>
    </row>
    <row r="3518" spans="1:40">
      <c r="A3518" s="1" t="s">
        <v>18895</v>
      </c>
      <c r="C3518" s="1" t="s">
        <v>37</v>
      </c>
      <c r="D3518" s="1" t="s">
        <v>38</v>
      </c>
      <c r="E3518" s="1" t="s">
        <v>39</v>
      </c>
      <c r="F3518" s="1" t="s">
        <v>40</v>
      </c>
      <c r="G3518" s="1" t="s">
        <v>41</v>
      </c>
      <c r="H3518" s="1" t="s">
        <v>42</v>
      </c>
      <c r="I3518" s="1" t="s">
        <v>43</v>
      </c>
      <c r="J3518" s="1" t="s">
        <v>44</v>
      </c>
      <c r="K3518" s="1" t="s">
        <v>3261</v>
      </c>
      <c r="L3518" s="1" t="s">
        <v>46</v>
      </c>
      <c r="M3518" s="1">
        <v>-34.961750000000002</v>
      </c>
      <c r="N3518" s="1">
        <v>138.70998</v>
      </c>
      <c r="O3518" s="1" t="s">
        <v>47</v>
      </c>
      <c r="R3518" s="1">
        <v>10000</v>
      </c>
      <c r="T3518" s="5">
        <v>37987</v>
      </c>
      <c r="V3518" s="1" t="s">
        <v>4197</v>
      </c>
      <c r="W3518" s="1" t="s">
        <v>4198</v>
      </c>
      <c r="Z3518" s="1" t="s">
        <v>4213</v>
      </c>
      <c r="AA3518" s="1" t="s">
        <v>6768</v>
      </c>
      <c r="AC3518" s="1" t="s">
        <v>4199</v>
      </c>
      <c r="AE3518" s="1" t="s">
        <v>15344</v>
      </c>
      <c r="AG3518" s="1" t="s">
        <v>4209</v>
      </c>
      <c r="AH3518" s="1" t="s">
        <v>4208</v>
      </c>
      <c r="AK3518" s="1" t="s">
        <v>6769</v>
      </c>
      <c r="AL3518" s="1" t="s">
        <v>29433</v>
      </c>
      <c r="AN3518" s="1" t="s">
        <v>15341</v>
      </c>
    </row>
    <row r="3519" spans="1:40">
      <c r="A3519" s="1" t="s">
        <v>18896</v>
      </c>
      <c r="C3519" s="1" t="s">
        <v>37</v>
      </c>
      <c r="D3519" s="1" t="s">
        <v>38</v>
      </c>
      <c r="E3519" s="1" t="s">
        <v>39</v>
      </c>
      <c r="F3519" s="1" t="s">
        <v>40</v>
      </c>
      <c r="G3519" s="1" t="s">
        <v>41</v>
      </c>
      <c r="H3519" s="1" t="s">
        <v>42</v>
      </c>
      <c r="I3519" s="1" t="s">
        <v>43</v>
      </c>
      <c r="J3519" s="1" t="s">
        <v>44</v>
      </c>
      <c r="K3519" s="1" t="s">
        <v>3261</v>
      </c>
      <c r="L3519" s="1" t="s">
        <v>46</v>
      </c>
      <c r="M3519" s="1">
        <v>-35.151159999999997</v>
      </c>
      <c r="N3519" s="1">
        <v>138.69566</v>
      </c>
      <c r="O3519" s="1" t="s">
        <v>47</v>
      </c>
      <c r="R3519" s="1">
        <v>1000</v>
      </c>
      <c r="T3519" s="5">
        <v>36526</v>
      </c>
      <c r="V3519" s="1" t="s">
        <v>4197</v>
      </c>
      <c r="W3519" s="1" t="s">
        <v>4198</v>
      </c>
      <c r="AA3519" s="1" t="s">
        <v>6124</v>
      </c>
      <c r="AC3519" s="1" t="s">
        <v>4199</v>
      </c>
      <c r="AE3519" s="1" t="s">
        <v>15344</v>
      </c>
      <c r="AG3519" s="1" t="s">
        <v>4209</v>
      </c>
      <c r="AH3519" s="1" t="s">
        <v>4208</v>
      </c>
      <c r="AK3519" s="1" t="s">
        <v>6770</v>
      </c>
      <c r="AL3519" s="1" t="s">
        <v>29433</v>
      </c>
      <c r="AN3519" s="1" t="s">
        <v>15341</v>
      </c>
    </row>
    <row r="3520" spans="1:40">
      <c r="A3520" s="1" t="s">
        <v>18897</v>
      </c>
      <c r="C3520" s="1" t="s">
        <v>37</v>
      </c>
      <c r="D3520" s="1" t="s">
        <v>38</v>
      </c>
      <c r="E3520" s="1" t="s">
        <v>39</v>
      </c>
      <c r="F3520" s="1" t="s">
        <v>40</v>
      </c>
      <c r="G3520" s="1" t="s">
        <v>41</v>
      </c>
      <c r="H3520" s="1" t="s">
        <v>42</v>
      </c>
      <c r="I3520" s="1" t="s">
        <v>43</v>
      </c>
      <c r="J3520" s="1" t="s">
        <v>44</v>
      </c>
      <c r="K3520" s="1" t="s">
        <v>3261</v>
      </c>
      <c r="L3520" s="1" t="s">
        <v>46</v>
      </c>
      <c r="M3520" s="1">
        <v>-35.150599999999997</v>
      </c>
      <c r="N3520" s="1">
        <v>138.70051000000001</v>
      </c>
      <c r="O3520" s="1" t="s">
        <v>47</v>
      </c>
      <c r="R3520" s="1">
        <v>500</v>
      </c>
      <c r="T3520" s="5">
        <v>37622</v>
      </c>
      <c r="V3520" s="1" t="s">
        <v>4197</v>
      </c>
      <c r="W3520" s="1" t="s">
        <v>4198</v>
      </c>
      <c r="AA3520" s="1" t="s">
        <v>6124</v>
      </c>
      <c r="AC3520" s="1" t="s">
        <v>4199</v>
      </c>
      <c r="AE3520" s="1" t="s">
        <v>15344</v>
      </c>
      <c r="AG3520" s="1" t="s">
        <v>4209</v>
      </c>
      <c r="AH3520" s="1" t="s">
        <v>4208</v>
      </c>
      <c r="AK3520" s="1" t="s">
        <v>6771</v>
      </c>
      <c r="AL3520" s="1" t="s">
        <v>29433</v>
      </c>
      <c r="AN3520" s="1" t="s">
        <v>15341</v>
      </c>
    </row>
    <row r="3521" spans="1:40">
      <c r="A3521" s="1" t="s">
        <v>18898</v>
      </c>
      <c r="C3521" s="1" t="s">
        <v>37</v>
      </c>
      <c r="D3521" s="1" t="s">
        <v>38</v>
      </c>
      <c r="E3521" s="1" t="s">
        <v>39</v>
      </c>
      <c r="F3521" s="1" t="s">
        <v>40</v>
      </c>
      <c r="G3521" s="1" t="s">
        <v>41</v>
      </c>
      <c r="H3521" s="1" t="s">
        <v>42</v>
      </c>
      <c r="I3521" s="1" t="s">
        <v>43</v>
      </c>
      <c r="J3521" s="1" t="s">
        <v>44</v>
      </c>
      <c r="K3521" s="1" t="s">
        <v>3261</v>
      </c>
      <c r="L3521" s="1" t="s">
        <v>46</v>
      </c>
      <c r="M3521" s="1">
        <v>-34.75855</v>
      </c>
      <c r="N3521" s="1">
        <v>138.82337999999999</v>
      </c>
      <c r="O3521" s="1" t="s">
        <v>47</v>
      </c>
      <c r="R3521" s="1">
        <v>10000</v>
      </c>
      <c r="T3521" s="5">
        <v>40179</v>
      </c>
      <c r="V3521" s="1" t="s">
        <v>4197</v>
      </c>
      <c r="W3521" s="1" t="s">
        <v>4198</v>
      </c>
      <c r="Z3521" s="1" t="s">
        <v>6772</v>
      </c>
      <c r="AA3521" s="1" t="s">
        <v>6113</v>
      </c>
      <c r="AC3521" s="1" t="s">
        <v>4199</v>
      </c>
      <c r="AE3521" s="1" t="s">
        <v>15344</v>
      </c>
      <c r="AG3521" s="1" t="s">
        <v>4209</v>
      </c>
      <c r="AH3521" s="1" t="s">
        <v>4208</v>
      </c>
      <c r="AK3521" s="1" t="s">
        <v>6773</v>
      </c>
      <c r="AL3521" s="1" t="s">
        <v>29433</v>
      </c>
      <c r="AN3521" s="1" t="s">
        <v>15341</v>
      </c>
    </row>
    <row r="3522" spans="1:40">
      <c r="A3522" s="1" t="s">
        <v>18899</v>
      </c>
      <c r="C3522" s="1" t="s">
        <v>37</v>
      </c>
      <c r="D3522" s="1" t="s">
        <v>38</v>
      </c>
      <c r="E3522" s="1" t="s">
        <v>39</v>
      </c>
      <c r="F3522" s="1" t="s">
        <v>40</v>
      </c>
      <c r="G3522" s="1" t="s">
        <v>41</v>
      </c>
      <c r="H3522" s="1" t="s">
        <v>42</v>
      </c>
      <c r="I3522" s="1" t="s">
        <v>43</v>
      </c>
      <c r="J3522" s="1" t="s">
        <v>44</v>
      </c>
      <c r="K3522" s="1" t="s">
        <v>3261</v>
      </c>
      <c r="L3522" s="1" t="s">
        <v>46</v>
      </c>
      <c r="M3522" s="1">
        <v>-35.398470000000003</v>
      </c>
      <c r="N3522" s="1">
        <v>138.43924000000001</v>
      </c>
      <c r="O3522" s="1" t="s">
        <v>47</v>
      </c>
      <c r="T3522" s="5">
        <v>35065</v>
      </c>
      <c r="V3522" s="1" t="s">
        <v>4197</v>
      </c>
      <c r="W3522" s="1" t="s">
        <v>4198</v>
      </c>
      <c r="AA3522" s="1" t="s">
        <v>6101</v>
      </c>
      <c r="AC3522" s="1" t="s">
        <v>4199</v>
      </c>
      <c r="AE3522" s="1" t="s">
        <v>15344</v>
      </c>
      <c r="AG3522" s="1" t="s">
        <v>4209</v>
      </c>
      <c r="AH3522" s="1" t="s">
        <v>4208</v>
      </c>
      <c r="AK3522" s="1" t="s">
        <v>6774</v>
      </c>
      <c r="AL3522" s="1" t="s">
        <v>29433</v>
      </c>
      <c r="AN3522" s="1" t="s">
        <v>15341</v>
      </c>
    </row>
    <row r="3523" spans="1:40">
      <c r="A3523" s="1" t="s">
        <v>18900</v>
      </c>
      <c r="C3523" s="1" t="s">
        <v>37</v>
      </c>
      <c r="D3523" s="1" t="s">
        <v>38</v>
      </c>
      <c r="E3523" s="1" t="s">
        <v>39</v>
      </c>
      <c r="F3523" s="1" t="s">
        <v>40</v>
      </c>
      <c r="G3523" s="1" t="s">
        <v>41</v>
      </c>
      <c r="H3523" s="1" t="s">
        <v>42</v>
      </c>
      <c r="I3523" s="1" t="s">
        <v>43</v>
      </c>
      <c r="J3523" s="1" t="s">
        <v>44</v>
      </c>
      <c r="K3523" s="1" t="s">
        <v>3261</v>
      </c>
      <c r="L3523" s="1" t="s">
        <v>46</v>
      </c>
      <c r="M3523" s="1">
        <v>-35.488700000000001</v>
      </c>
      <c r="N3523" s="1">
        <v>138.48388</v>
      </c>
      <c r="O3523" s="1" t="s">
        <v>47</v>
      </c>
      <c r="T3523" s="5">
        <v>36909</v>
      </c>
      <c r="V3523" s="1" t="s">
        <v>4197</v>
      </c>
      <c r="W3523" s="1" t="s">
        <v>4198</v>
      </c>
      <c r="AA3523" s="1" t="s">
        <v>6775</v>
      </c>
      <c r="AC3523" s="1" t="s">
        <v>4199</v>
      </c>
      <c r="AE3523" s="1" t="s">
        <v>15344</v>
      </c>
      <c r="AG3523" s="1" t="s">
        <v>4209</v>
      </c>
      <c r="AH3523" s="1" t="s">
        <v>4208</v>
      </c>
      <c r="AK3523" s="1" t="s">
        <v>6776</v>
      </c>
      <c r="AL3523" s="1" t="s">
        <v>29433</v>
      </c>
      <c r="AN3523" s="1" t="s">
        <v>15341</v>
      </c>
    </row>
    <row r="3524" spans="1:40">
      <c r="A3524" s="1" t="s">
        <v>18901</v>
      </c>
      <c r="C3524" s="1" t="s">
        <v>37</v>
      </c>
      <c r="D3524" s="1" t="s">
        <v>38</v>
      </c>
      <c r="E3524" s="1" t="s">
        <v>39</v>
      </c>
      <c r="F3524" s="1" t="s">
        <v>40</v>
      </c>
      <c r="G3524" s="1" t="s">
        <v>41</v>
      </c>
      <c r="H3524" s="1" t="s">
        <v>42</v>
      </c>
      <c r="I3524" s="1" t="s">
        <v>43</v>
      </c>
      <c r="J3524" s="1" t="s">
        <v>44</v>
      </c>
      <c r="K3524" s="1" t="s">
        <v>3261</v>
      </c>
      <c r="L3524" s="1" t="s">
        <v>46</v>
      </c>
      <c r="M3524" s="1">
        <v>-35.266120000000001</v>
      </c>
      <c r="N3524" s="1">
        <v>138.68199999999999</v>
      </c>
      <c r="O3524" s="1" t="s">
        <v>47</v>
      </c>
      <c r="R3524" s="1">
        <v>5</v>
      </c>
      <c r="T3524" s="5">
        <v>31778</v>
      </c>
      <c r="V3524" s="1" t="s">
        <v>4197</v>
      </c>
      <c r="W3524" s="1" t="s">
        <v>4198</v>
      </c>
      <c r="Z3524" s="1" t="s">
        <v>6777</v>
      </c>
      <c r="AA3524" s="1" t="s">
        <v>6778</v>
      </c>
      <c r="AC3524" s="1" t="s">
        <v>4199</v>
      </c>
      <c r="AE3524" s="1" t="s">
        <v>15344</v>
      </c>
      <c r="AG3524" s="1" t="s">
        <v>4209</v>
      </c>
      <c r="AH3524" s="1" t="s">
        <v>4208</v>
      </c>
      <c r="AI3524" s="1" t="s">
        <v>4226</v>
      </c>
      <c r="AK3524" s="1" t="s">
        <v>6779</v>
      </c>
      <c r="AL3524" s="1" t="s">
        <v>29433</v>
      </c>
      <c r="AN3524" s="1" t="s">
        <v>15341</v>
      </c>
    </row>
    <row r="3525" spans="1:40">
      <c r="A3525" s="1" t="s">
        <v>18902</v>
      </c>
      <c r="C3525" s="1" t="s">
        <v>37</v>
      </c>
      <c r="D3525" s="1" t="s">
        <v>38</v>
      </c>
      <c r="E3525" s="1" t="s">
        <v>39</v>
      </c>
      <c r="F3525" s="1" t="s">
        <v>40</v>
      </c>
      <c r="G3525" s="1" t="s">
        <v>41</v>
      </c>
      <c r="H3525" s="1" t="s">
        <v>42</v>
      </c>
      <c r="I3525" s="1" t="s">
        <v>43</v>
      </c>
      <c r="J3525" s="1" t="s">
        <v>44</v>
      </c>
      <c r="K3525" s="1" t="s">
        <v>3261</v>
      </c>
      <c r="L3525" s="1" t="s">
        <v>46</v>
      </c>
      <c r="M3525" s="1">
        <v>-34.77467</v>
      </c>
      <c r="N3525" s="1">
        <v>138.98059000000001</v>
      </c>
      <c r="O3525" s="1" t="s">
        <v>47</v>
      </c>
      <c r="R3525" s="1">
        <v>5</v>
      </c>
      <c r="T3525" s="5">
        <v>31778</v>
      </c>
      <c r="V3525" s="1" t="s">
        <v>4197</v>
      </c>
      <c r="W3525" s="1" t="s">
        <v>4198</v>
      </c>
      <c r="Z3525" s="1" t="s">
        <v>6780</v>
      </c>
      <c r="AA3525" s="1" t="s">
        <v>6778</v>
      </c>
      <c r="AC3525" s="1" t="s">
        <v>4199</v>
      </c>
      <c r="AE3525" s="1" t="s">
        <v>15344</v>
      </c>
      <c r="AG3525" s="1" t="s">
        <v>4209</v>
      </c>
      <c r="AH3525" s="1" t="s">
        <v>4208</v>
      </c>
      <c r="AI3525" s="1" t="s">
        <v>4226</v>
      </c>
      <c r="AK3525" s="1" t="s">
        <v>6781</v>
      </c>
      <c r="AL3525" s="1" t="s">
        <v>29433</v>
      </c>
      <c r="AN3525" s="1" t="s">
        <v>15341</v>
      </c>
    </row>
    <row r="3526" spans="1:40">
      <c r="A3526" s="1" t="s">
        <v>18903</v>
      </c>
      <c r="C3526" s="1" t="s">
        <v>37</v>
      </c>
      <c r="D3526" s="1" t="s">
        <v>38</v>
      </c>
      <c r="E3526" s="1" t="s">
        <v>39</v>
      </c>
      <c r="F3526" s="1" t="s">
        <v>40</v>
      </c>
      <c r="G3526" s="1" t="s">
        <v>41</v>
      </c>
      <c r="H3526" s="1" t="s">
        <v>42</v>
      </c>
      <c r="I3526" s="1" t="s">
        <v>43</v>
      </c>
      <c r="J3526" s="1" t="s">
        <v>44</v>
      </c>
      <c r="K3526" s="1" t="s">
        <v>3261</v>
      </c>
      <c r="L3526" s="1" t="s">
        <v>46</v>
      </c>
      <c r="M3526" s="1">
        <v>-35.01155</v>
      </c>
      <c r="N3526" s="1">
        <v>138.65728999999999</v>
      </c>
      <c r="O3526" s="1" t="s">
        <v>47</v>
      </c>
      <c r="R3526" s="1">
        <v>5</v>
      </c>
      <c r="T3526" s="5">
        <v>31778</v>
      </c>
      <c r="V3526" s="1" t="s">
        <v>4197</v>
      </c>
      <c r="W3526" s="1" t="s">
        <v>4198</v>
      </c>
      <c r="Z3526" s="1" t="s">
        <v>6782</v>
      </c>
      <c r="AA3526" s="1" t="s">
        <v>6778</v>
      </c>
      <c r="AC3526" s="1" t="s">
        <v>4199</v>
      </c>
      <c r="AE3526" s="1" t="s">
        <v>15344</v>
      </c>
      <c r="AG3526" s="1" t="s">
        <v>4209</v>
      </c>
      <c r="AH3526" s="1" t="s">
        <v>4208</v>
      </c>
      <c r="AI3526" s="1" t="s">
        <v>4226</v>
      </c>
      <c r="AK3526" s="1" t="s">
        <v>6783</v>
      </c>
      <c r="AL3526" s="1" t="s">
        <v>29433</v>
      </c>
      <c r="AN3526" s="1" t="s">
        <v>15341</v>
      </c>
    </row>
    <row r="3527" spans="1:40">
      <c r="A3527" s="1" t="s">
        <v>18904</v>
      </c>
      <c r="C3527" s="1" t="s">
        <v>37</v>
      </c>
      <c r="D3527" s="1" t="s">
        <v>38</v>
      </c>
      <c r="E3527" s="1" t="s">
        <v>39</v>
      </c>
      <c r="F3527" s="1" t="s">
        <v>40</v>
      </c>
      <c r="G3527" s="1" t="s">
        <v>41</v>
      </c>
      <c r="H3527" s="1" t="s">
        <v>42</v>
      </c>
      <c r="I3527" s="1" t="s">
        <v>43</v>
      </c>
      <c r="J3527" s="1" t="s">
        <v>44</v>
      </c>
      <c r="K3527" s="1" t="s">
        <v>3261</v>
      </c>
      <c r="L3527" s="1" t="s">
        <v>46</v>
      </c>
      <c r="M3527" s="1">
        <v>-34.680059999999997</v>
      </c>
      <c r="N3527" s="1">
        <v>138.83175</v>
      </c>
      <c r="O3527" s="1" t="s">
        <v>47</v>
      </c>
      <c r="R3527" s="1">
        <v>5</v>
      </c>
      <c r="T3527" s="5">
        <v>31778</v>
      </c>
      <c r="V3527" s="1" t="s">
        <v>4197</v>
      </c>
      <c r="W3527" s="1" t="s">
        <v>4198</v>
      </c>
      <c r="Z3527" s="1" t="s">
        <v>6784</v>
      </c>
      <c r="AA3527" s="1" t="s">
        <v>6778</v>
      </c>
      <c r="AC3527" s="1" t="s">
        <v>4199</v>
      </c>
      <c r="AE3527" s="1" t="s">
        <v>15344</v>
      </c>
      <c r="AG3527" s="1" t="s">
        <v>4209</v>
      </c>
      <c r="AH3527" s="1" t="s">
        <v>4208</v>
      </c>
      <c r="AI3527" s="1" t="s">
        <v>4226</v>
      </c>
      <c r="AK3527" s="1" t="s">
        <v>6785</v>
      </c>
      <c r="AL3527" s="1" t="s">
        <v>29433</v>
      </c>
      <c r="AN3527" s="1" t="s">
        <v>15341</v>
      </c>
    </row>
    <row r="3528" spans="1:40">
      <c r="A3528" s="1" t="s">
        <v>18905</v>
      </c>
      <c r="C3528" s="1" t="s">
        <v>37</v>
      </c>
      <c r="D3528" s="1" t="s">
        <v>38</v>
      </c>
      <c r="E3528" s="1" t="s">
        <v>39</v>
      </c>
      <c r="F3528" s="1" t="s">
        <v>40</v>
      </c>
      <c r="G3528" s="1" t="s">
        <v>41</v>
      </c>
      <c r="H3528" s="1" t="s">
        <v>42</v>
      </c>
      <c r="I3528" s="1" t="s">
        <v>43</v>
      </c>
      <c r="J3528" s="1" t="s">
        <v>44</v>
      </c>
      <c r="K3528" s="1" t="s">
        <v>3261</v>
      </c>
      <c r="L3528" s="1" t="s">
        <v>46</v>
      </c>
      <c r="M3528" s="1">
        <v>-35.058819999999997</v>
      </c>
      <c r="N3528" s="1">
        <v>138.83718999999999</v>
      </c>
      <c r="O3528" s="1" t="s">
        <v>47</v>
      </c>
      <c r="R3528" s="1">
        <v>5</v>
      </c>
      <c r="T3528" s="5">
        <v>31778</v>
      </c>
      <c r="V3528" s="1" t="s">
        <v>4197</v>
      </c>
      <c r="W3528" s="1" t="s">
        <v>4198</v>
      </c>
      <c r="Z3528" s="1" t="s">
        <v>6786</v>
      </c>
      <c r="AA3528" s="1" t="s">
        <v>6778</v>
      </c>
      <c r="AC3528" s="1" t="s">
        <v>4199</v>
      </c>
      <c r="AE3528" s="1" t="s">
        <v>15344</v>
      </c>
      <c r="AG3528" s="1" t="s">
        <v>4209</v>
      </c>
      <c r="AH3528" s="1" t="s">
        <v>4208</v>
      </c>
      <c r="AI3528" s="1" t="s">
        <v>4226</v>
      </c>
      <c r="AK3528" s="1" t="s">
        <v>6787</v>
      </c>
      <c r="AL3528" s="1" t="s">
        <v>29433</v>
      </c>
      <c r="AN3528" s="1" t="s">
        <v>15341</v>
      </c>
    </row>
    <row r="3529" spans="1:40">
      <c r="A3529" s="1" t="s">
        <v>18906</v>
      </c>
      <c r="C3529" s="1" t="s">
        <v>37</v>
      </c>
      <c r="D3529" s="1" t="s">
        <v>38</v>
      </c>
      <c r="E3529" s="1" t="s">
        <v>39</v>
      </c>
      <c r="F3529" s="1" t="s">
        <v>40</v>
      </c>
      <c r="G3529" s="1" t="s">
        <v>41</v>
      </c>
      <c r="H3529" s="1" t="s">
        <v>42</v>
      </c>
      <c r="I3529" s="1" t="s">
        <v>43</v>
      </c>
      <c r="J3529" s="1" t="s">
        <v>44</v>
      </c>
      <c r="K3529" s="1" t="s">
        <v>3261</v>
      </c>
      <c r="L3529" s="1" t="s">
        <v>46</v>
      </c>
      <c r="M3529" s="1">
        <v>-34.939869999999999</v>
      </c>
      <c r="N3529" s="1">
        <v>138.72863000000001</v>
      </c>
      <c r="O3529" s="1" t="s">
        <v>47</v>
      </c>
      <c r="R3529" s="1">
        <v>250</v>
      </c>
      <c r="T3529" s="5">
        <v>29964</v>
      </c>
      <c r="V3529" s="1" t="s">
        <v>4197</v>
      </c>
      <c r="W3529" s="1" t="s">
        <v>4198</v>
      </c>
      <c r="AA3529" s="1" t="s">
        <v>6788</v>
      </c>
      <c r="AC3529" s="1" t="s">
        <v>4199</v>
      </c>
      <c r="AE3529" s="1" t="s">
        <v>15344</v>
      </c>
      <c r="AG3529" s="1" t="s">
        <v>4209</v>
      </c>
      <c r="AH3529" s="1" t="s">
        <v>4208</v>
      </c>
      <c r="AI3529" s="1" t="s">
        <v>4226</v>
      </c>
      <c r="AK3529" s="1" t="s">
        <v>6789</v>
      </c>
      <c r="AL3529" s="1" t="s">
        <v>29433</v>
      </c>
      <c r="AN3529" s="1" t="s">
        <v>15341</v>
      </c>
    </row>
    <row r="3530" spans="1:40">
      <c r="A3530" s="1" t="s">
        <v>18907</v>
      </c>
      <c r="C3530" s="1" t="s">
        <v>37</v>
      </c>
      <c r="D3530" s="1" t="s">
        <v>38</v>
      </c>
      <c r="E3530" s="1" t="s">
        <v>39</v>
      </c>
      <c r="F3530" s="1" t="s">
        <v>40</v>
      </c>
      <c r="G3530" s="1" t="s">
        <v>41</v>
      </c>
      <c r="H3530" s="1" t="s">
        <v>42</v>
      </c>
      <c r="I3530" s="1" t="s">
        <v>43</v>
      </c>
      <c r="J3530" s="1" t="s">
        <v>44</v>
      </c>
      <c r="K3530" s="1" t="s">
        <v>3261</v>
      </c>
      <c r="L3530" s="1" t="s">
        <v>46</v>
      </c>
      <c r="M3530" s="1">
        <v>-35.039830000000002</v>
      </c>
      <c r="N3530" s="1">
        <v>138.74803</v>
      </c>
      <c r="O3530" s="1" t="s">
        <v>47</v>
      </c>
      <c r="R3530" s="1">
        <v>250</v>
      </c>
      <c r="T3530" s="5">
        <v>25569</v>
      </c>
      <c r="V3530" s="1" t="s">
        <v>4197</v>
      </c>
      <c r="W3530" s="1" t="s">
        <v>4198</v>
      </c>
      <c r="AA3530" s="1" t="s">
        <v>6513</v>
      </c>
      <c r="AC3530" s="1" t="s">
        <v>4199</v>
      </c>
      <c r="AE3530" s="1" t="s">
        <v>15344</v>
      </c>
      <c r="AG3530" s="1" t="s">
        <v>4209</v>
      </c>
      <c r="AH3530" s="1" t="s">
        <v>4208</v>
      </c>
      <c r="AI3530" s="1" t="s">
        <v>4226</v>
      </c>
      <c r="AK3530" s="1" t="s">
        <v>6790</v>
      </c>
      <c r="AL3530" s="1" t="s">
        <v>29433</v>
      </c>
      <c r="AN3530" s="1" t="s">
        <v>15341</v>
      </c>
    </row>
    <row r="3531" spans="1:40">
      <c r="A3531" s="1" t="s">
        <v>18908</v>
      </c>
      <c r="C3531" s="1" t="s">
        <v>37</v>
      </c>
      <c r="D3531" s="1" t="s">
        <v>38</v>
      </c>
      <c r="E3531" s="1" t="s">
        <v>39</v>
      </c>
      <c r="F3531" s="1" t="s">
        <v>40</v>
      </c>
      <c r="G3531" s="1" t="s">
        <v>41</v>
      </c>
      <c r="H3531" s="1" t="s">
        <v>42</v>
      </c>
      <c r="I3531" s="1" t="s">
        <v>43</v>
      </c>
      <c r="J3531" s="1" t="s">
        <v>44</v>
      </c>
      <c r="K3531" s="1" t="s">
        <v>3261</v>
      </c>
      <c r="L3531" s="1" t="s">
        <v>46</v>
      </c>
      <c r="M3531" s="1">
        <v>-35.033920000000002</v>
      </c>
      <c r="N3531" s="1">
        <v>138.74448000000001</v>
      </c>
      <c r="O3531" s="1" t="s">
        <v>47</v>
      </c>
      <c r="T3531" s="5">
        <v>32874</v>
      </c>
      <c r="V3531" s="1" t="s">
        <v>4197</v>
      </c>
      <c r="W3531" s="1" t="s">
        <v>4198</v>
      </c>
      <c r="AA3531" s="1" t="s">
        <v>6791</v>
      </c>
      <c r="AC3531" s="1" t="s">
        <v>4199</v>
      </c>
      <c r="AE3531" s="1" t="s">
        <v>15344</v>
      </c>
      <c r="AG3531" s="1" t="s">
        <v>4209</v>
      </c>
      <c r="AH3531" s="1" t="s">
        <v>4208</v>
      </c>
      <c r="AK3531" s="1" t="s">
        <v>6792</v>
      </c>
      <c r="AL3531" s="1" t="s">
        <v>29433</v>
      </c>
      <c r="AN3531" s="1" t="s">
        <v>15341</v>
      </c>
    </row>
    <row r="3532" spans="1:40">
      <c r="A3532" s="1" t="s">
        <v>18909</v>
      </c>
      <c r="C3532" s="1" t="s">
        <v>37</v>
      </c>
      <c r="D3532" s="1" t="s">
        <v>38</v>
      </c>
      <c r="E3532" s="1" t="s">
        <v>39</v>
      </c>
      <c r="F3532" s="1" t="s">
        <v>40</v>
      </c>
      <c r="G3532" s="1" t="s">
        <v>41</v>
      </c>
      <c r="H3532" s="1" t="s">
        <v>42</v>
      </c>
      <c r="I3532" s="1" t="s">
        <v>43</v>
      </c>
      <c r="J3532" s="1" t="s">
        <v>44</v>
      </c>
      <c r="K3532" s="1" t="s">
        <v>3261</v>
      </c>
      <c r="L3532" s="1" t="s">
        <v>46</v>
      </c>
      <c r="M3532" s="1">
        <v>-35.445079999999997</v>
      </c>
      <c r="N3532" s="1">
        <v>138.52844999999999</v>
      </c>
      <c r="O3532" s="1" t="s">
        <v>47</v>
      </c>
      <c r="R3532" s="1">
        <v>5</v>
      </c>
      <c r="T3532" s="5">
        <v>32874</v>
      </c>
      <c r="V3532" s="1" t="s">
        <v>4197</v>
      </c>
      <c r="W3532" s="1" t="s">
        <v>4198</v>
      </c>
      <c r="Z3532" s="1" t="s">
        <v>6793</v>
      </c>
      <c r="AA3532" s="1" t="s">
        <v>6101</v>
      </c>
      <c r="AC3532" s="1" t="s">
        <v>4199</v>
      </c>
      <c r="AE3532" s="1" t="s">
        <v>15344</v>
      </c>
      <c r="AG3532" s="1" t="s">
        <v>4209</v>
      </c>
      <c r="AH3532" s="1" t="s">
        <v>4208</v>
      </c>
      <c r="AI3532" s="1" t="s">
        <v>4226</v>
      </c>
      <c r="AK3532" s="1" t="s">
        <v>6794</v>
      </c>
      <c r="AL3532" s="1" t="s">
        <v>29433</v>
      </c>
      <c r="AN3532" s="1" t="s">
        <v>15341</v>
      </c>
    </row>
    <row r="3533" spans="1:40">
      <c r="A3533" s="1" t="s">
        <v>18910</v>
      </c>
      <c r="C3533" s="1" t="s">
        <v>37</v>
      </c>
      <c r="D3533" s="1" t="s">
        <v>38</v>
      </c>
      <c r="E3533" s="1" t="s">
        <v>39</v>
      </c>
      <c r="F3533" s="1" t="s">
        <v>40</v>
      </c>
      <c r="G3533" s="1" t="s">
        <v>41</v>
      </c>
      <c r="H3533" s="1" t="s">
        <v>42</v>
      </c>
      <c r="I3533" s="1" t="s">
        <v>43</v>
      </c>
      <c r="J3533" s="1" t="s">
        <v>44</v>
      </c>
      <c r="K3533" s="1" t="s">
        <v>3261</v>
      </c>
      <c r="L3533" s="1" t="s">
        <v>46</v>
      </c>
      <c r="M3533" s="1">
        <v>-34.903379999999999</v>
      </c>
      <c r="N3533" s="1">
        <v>138.71061</v>
      </c>
      <c r="O3533" s="1" t="s">
        <v>47</v>
      </c>
      <c r="R3533" s="1">
        <v>5</v>
      </c>
      <c r="T3533" s="5">
        <v>32874</v>
      </c>
      <c r="V3533" s="1" t="s">
        <v>4197</v>
      </c>
      <c r="W3533" s="1" t="s">
        <v>4198</v>
      </c>
      <c r="Z3533" s="1" t="s">
        <v>6795</v>
      </c>
      <c r="AA3533" s="1" t="s">
        <v>6516</v>
      </c>
      <c r="AC3533" s="1" t="s">
        <v>4199</v>
      </c>
      <c r="AE3533" s="1" t="s">
        <v>15344</v>
      </c>
      <c r="AG3533" s="1" t="s">
        <v>4209</v>
      </c>
      <c r="AH3533" s="1" t="s">
        <v>4208</v>
      </c>
      <c r="AI3533" s="1" t="s">
        <v>4226</v>
      </c>
      <c r="AK3533" s="1" t="s">
        <v>6796</v>
      </c>
      <c r="AL3533" s="1" t="s">
        <v>29433</v>
      </c>
      <c r="AN3533" s="1" t="s">
        <v>15341</v>
      </c>
    </row>
    <row r="3534" spans="1:40">
      <c r="A3534" s="1" t="s">
        <v>18911</v>
      </c>
      <c r="C3534" s="1" t="s">
        <v>37</v>
      </c>
      <c r="D3534" s="1" t="s">
        <v>38</v>
      </c>
      <c r="E3534" s="1" t="s">
        <v>39</v>
      </c>
      <c r="F3534" s="1" t="s">
        <v>40</v>
      </c>
      <c r="G3534" s="1" t="s">
        <v>41</v>
      </c>
      <c r="H3534" s="1" t="s">
        <v>42</v>
      </c>
      <c r="I3534" s="1" t="s">
        <v>43</v>
      </c>
      <c r="J3534" s="1" t="s">
        <v>44</v>
      </c>
      <c r="K3534" s="1" t="s">
        <v>3261</v>
      </c>
      <c r="L3534" s="1" t="s">
        <v>46</v>
      </c>
      <c r="M3534" s="1">
        <v>-35.641669999999998</v>
      </c>
      <c r="N3534" s="1">
        <v>138.22253000000001</v>
      </c>
      <c r="O3534" s="1" t="s">
        <v>47</v>
      </c>
      <c r="R3534" s="1">
        <v>5</v>
      </c>
      <c r="T3534" s="5">
        <v>32874</v>
      </c>
      <c r="V3534" s="1" t="s">
        <v>4197</v>
      </c>
      <c r="W3534" s="1" t="s">
        <v>4198</v>
      </c>
      <c r="Z3534" s="1" t="s">
        <v>6797</v>
      </c>
      <c r="AA3534" s="1" t="s">
        <v>6101</v>
      </c>
      <c r="AC3534" s="1" t="s">
        <v>4199</v>
      </c>
      <c r="AE3534" s="1" t="s">
        <v>15344</v>
      </c>
      <c r="AG3534" s="1" t="s">
        <v>4209</v>
      </c>
      <c r="AH3534" s="1" t="s">
        <v>4208</v>
      </c>
      <c r="AI3534" s="1" t="s">
        <v>4226</v>
      </c>
      <c r="AK3534" s="1" t="s">
        <v>6798</v>
      </c>
      <c r="AL3534" s="1" t="s">
        <v>29433</v>
      </c>
      <c r="AN3534" s="1" t="s">
        <v>15341</v>
      </c>
    </row>
    <row r="3535" spans="1:40">
      <c r="A3535" s="1" t="s">
        <v>18912</v>
      </c>
      <c r="C3535" s="1" t="s">
        <v>37</v>
      </c>
      <c r="D3535" s="1" t="s">
        <v>38</v>
      </c>
      <c r="E3535" s="1" t="s">
        <v>39</v>
      </c>
      <c r="F3535" s="1" t="s">
        <v>40</v>
      </c>
      <c r="G3535" s="1" t="s">
        <v>41</v>
      </c>
      <c r="H3535" s="1" t="s">
        <v>42</v>
      </c>
      <c r="I3535" s="1" t="s">
        <v>43</v>
      </c>
      <c r="J3535" s="1" t="s">
        <v>44</v>
      </c>
      <c r="K3535" s="1" t="s">
        <v>3261</v>
      </c>
      <c r="L3535" s="1" t="s">
        <v>46</v>
      </c>
      <c r="M3535" s="1">
        <v>-35.516680000000001</v>
      </c>
      <c r="N3535" s="1">
        <v>138.30296000000001</v>
      </c>
      <c r="O3535" s="1" t="s">
        <v>47</v>
      </c>
      <c r="T3535" s="5">
        <v>36161</v>
      </c>
      <c r="V3535" s="1" t="s">
        <v>4197</v>
      </c>
      <c r="W3535" s="1" t="s">
        <v>4198</v>
      </c>
      <c r="Z3535" s="1" t="s">
        <v>6799</v>
      </c>
      <c r="AA3535" s="1" t="s">
        <v>6101</v>
      </c>
      <c r="AC3535" s="1" t="s">
        <v>4199</v>
      </c>
      <c r="AE3535" s="1" t="s">
        <v>15344</v>
      </c>
      <c r="AG3535" s="1" t="s">
        <v>4209</v>
      </c>
      <c r="AH3535" s="1" t="s">
        <v>4208</v>
      </c>
      <c r="AK3535" s="1" t="s">
        <v>6800</v>
      </c>
      <c r="AL3535" s="1" t="s">
        <v>29433</v>
      </c>
      <c r="AN3535" s="1" t="s">
        <v>15341</v>
      </c>
    </row>
    <row r="3536" spans="1:40">
      <c r="A3536" s="1" t="s">
        <v>18913</v>
      </c>
      <c r="C3536" s="1" t="s">
        <v>37</v>
      </c>
      <c r="D3536" s="1" t="s">
        <v>38</v>
      </c>
      <c r="E3536" s="1" t="s">
        <v>39</v>
      </c>
      <c r="F3536" s="1" t="s">
        <v>40</v>
      </c>
      <c r="G3536" s="1" t="s">
        <v>41</v>
      </c>
      <c r="H3536" s="1" t="s">
        <v>42</v>
      </c>
      <c r="I3536" s="1" t="s">
        <v>43</v>
      </c>
      <c r="J3536" s="1" t="s">
        <v>44</v>
      </c>
      <c r="K3536" s="1" t="s">
        <v>3261</v>
      </c>
      <c r="L3536" s="1" t="s">
        <v>46</v>
      </c>
      <c r="M3536" s="1">
        <v>-37.733409999999999</v>
      </c>
      <c r="N3536" s="1">
        <v>140.61058</v>
      </c>
      <c r="O3536" s="1" t="s">
        <v>47</v>
      </c>
      <c r="T3536" s="5">
        <v>33604</v>
      </c>
      <c r="V3536" s="1" t="s">
        <v>4197</v>
      </c>
      <c r="W3536" s="1" t="s">
        <v>4198</v>
      </c>
      <c r="Z3536" s="1" t="s">
        <v>6801</v>
      </c>
      <c r="AA3536" s="1" t="s">
        <v>6802</v>
      </c>
      <c r="AC3536" s="1" t="s">
        <v>4199</v>
      </c>
      <c r="AE3536" s="1" t="s">
        <v>15344</v>
      </c>
      <c r="AG3536" s="1" t="s">
        <v>4209</v>
      </c>
      <c r="AH3536" s="1" t="s">
        <v>4208</v>
      </c>
      <c r="AK3536" s="1" t="s">
        <v>6803</v>
      </c>
      <c r="AL3536" s="1" t="s">
        <v>29433</v>
      </c>
      <c r="AN3536" s="1" t="s">
        <v>15341</v>
      </c>
    </row>
    <row r="3537" spans="1:40">
      <c r="A3537" s="1" t="s">
        <v>18914</v>
      </c>
      <c r="C3537" s="1" t="s">
        <v>37</v>
      </c>
      <c r="D3537" s="1" t="s">
        <v>38</v>
      </c>
      <c r="E3537" s="1" t="s">
        <v>39</v>
      </c>
      <c r="F3537" s="1" t="s">
        <v>40</v>
      </c>
      <c r="G3537" s="1" t="s">
        <v>41</v>
      </c>
      <c r="H3537" s="1" t="s">
        <v>42</v>
      </c>
      <c r="I3537" s="1" t="s">
        <v>43</v>
      </c>
      <c r="J3537" s="1" t="s">
        <v>44</v>
      </c>
      <c r="K3537" s="1" t="s">
        <v>3261</v>
      </c>
      <c r="L3537" s="1" t="s">
        <v>46</v>
      </c>
      <c r="M3537" s="1">
        <v>-35.538690000000003</v>
      </c>
      <c r="N3537" s="1">
        <v>138.28441000000001</v>
      </c>
      <c r="O3537" s="1" t="s">
        <v>47</v>
      </c>
      <c r="T3537" s="5">
        <v>32874</v>
      </c>
      <c r="V3537" s="1" t="s">
        <v>4197</v>
      </c>
      <c r="W3537" s="1" t="s">
        <v>4198</v>
      </c>
      <c r="Z3537" s="1" t="s">
        <v>6804</v>
      </c>
      <c r="AA3537" s="1" t="s">
        <v>6101</v>
      </c>
      <c r="AC3537" s="1" t="s">
        <v>4199</v>
      </c>
      <c r="AE3537" s="1" t="s">
        <v>15344</v>
      </c>
      <c r="AG3537" s="1" t="s">
        <v>4209</v>
      </c>
      <c r="AH3537" s="1" t="s">
        <v>4208</v>
      </c>
      <c r="AK3537" s="1" t="s">
        <v>6805</v>
      </c>
      <c r="AL3537" s="1" t="s">
        <v>29433</v>
      </c>
      <c r="AN3537" s="1" t="s">
        <v>15341</v>
      </c>
    </row>
    <row r="3538" spans="1:40">
      <c r="A3538" s="1" t="s">
        <v>18915</v>
      </c>
      <c r="C3538" s="1" t="s">
        <v>37</v>
      </c>
      <c r="D3538" s="1" t="s">
        <v>38</v>
      </c>
      <c r="E3538" s="1" t="s">
        <v>39</v>
      </c>
      <c r="F3538" s="1" t="s">
        <v>40</v>
      </c>
      <c r="G3538" s="1" t="s">
        <v>41</v>
      </c>
      <c r="H3538" s="1" t="s">
        <v>42</v>
      </c>
      <c r="I3538" s="1" t="s">
        <v>43</v>
      </c>
      <c r="J3538" s="1" t="s">
        <v>44</v>
      </c>
      <c r="K3538" s="1" t="s">
        <v>3261</v>
      </c>
      <c r="L3538" s="1" t="s">
        <v>46</v>
      </c>
      <c r="M3538" s="1">
        <v>-35.574399999999997</v>
      </c>
      <c r="N3538" s="1">
        <v>138.37854999999999</v>
      </c>
      <c r="O3538" s="1" t="s">
        <v>47</v>
      </c>
      <c r="T3538" s="5">
        <v>36161</v>
      </c>
      <c r="V3538" s="1" t="s">
        <v>4197</v>
      </c>
      <c r="W3538" s="1" t="s">
        <v>4198</v>
      </c>
      <c r="AA3538" s="1" t="s">
        <v>6101</v>
      </c>
      <c r="AC3538" s="1" t="s">
        <v>4199</v>
      </c>
      <c r="AE3538" s="1" t="s">
        <v>15344</v>
      </c>
      <c r="AG3538" s="1" t="s">
        <v>4209</v>
      </c>
      <c r="AH3538" s="1" t="s">
        <v>4208</v>
      </c>
      <c r="AK3538" s="1" t="s">
        <v>6806</v>
      </c>
      <c r="AL3538" s="1" t="s">
        <v>29433</v>
      </c>
      <c r="AN3538" s="1" t="s">
        <v>15341</v>
      </c>
    </row>
    <row r="3539" spans="1:40">
      <c r="A3539" s="1" t="s">
        <v>18916</v>
      </c>
      <c r="C3539" s="1" t="s">
        <v>37</v>
      </c>
      <c r="D3539" s="1" t="s">
        <v>38</v>
      </c>
      <c r="E3539" s="1" t="s">
        <v>39</v>
      </c>
      <c r="F3539" s="1" t="s">
        <v>40</v>
      </c>
      <c r="G3539" s="1" t="s">
        <v>41</v>
      </c>
      <c r="H3539" s="1" t="s">
        <v>42</v>
      </c>
      <c r="I3539" s="1" t="s">
        <v>43</v>
      </c>
      <c r="J3539" s="1" t="s">
        <v>44</v>
      </c>
      <c r="K3539" s="1" t="s">
        <v>3261</v>
      </c>
      <c r="L3539" s="1" t="s">
        <v>46</v>
      </c>
      <c r="M3539" s="1">
        <v>-34.224539999999998</v>
      </c>
      <c r="N3539" s="1">
        <v>138.87728000000001</v>
      </c>
      <c r="O3539" s="1" t="s">
        <v>47</v>
      </c>
      <c r="R3539" s="1">
        <v>500</v>
      </c>
      <c r="T3539" s="5">
        <v>37998</v>
      </c>
      <c r="V3539" s="1" t="s">
        <v>4197</v>
      </c>
      <c r="W3539" s="1" t="s">
        <v>4198</v>
      </c>
      <c r="AA3539" s="1" t="s">
        <v>6485</v>
      </c>
      <c r="AC3539" s="1" t="s">
        <v>4199</v>
      </c>
      <c r="AE3539" s="1" t="s">
        <v>15344</v>
      </c>
      <c r="AG3539" s="1" t="s">
        <v>4209</v>
      </c>
      <c r="AH3539" s="1" t="s">
        <v>4208</v>
      </c>
      <c r="AK3539" s="1" t="s">
        <v>6807</v>
      </c>
      <c r="AL3539" s="1" t="s">
        <v>29433</v>
      </c>
      <c r="AN3539" s="1" t="s">
        <v>15341</v>
      </c>
    </row>
    <row r="3540" spans="1:40">
      <c r="A3540" s="1" t="s">
        <v>18917</v>
      </c>
      <c r="C3540" s="1" t="s">
        <v>37</v>
      </c>
      <c r="D3540" s="1" t="s">
        <v>38</v>
      </c>
      <c r="E3540" s="1" t="s">
        <v>39</v>
      </c>
      <c r="F3540" s="1" t="s">
        <v>40</v>
      </c>
      <c r="G3540" s="1" t="s">
        <v>41</v>
      </c>
      <c r="H3540" s="1" t="s">
        <v>42</v>
      </c>
      <c r="I3540" s="1" t="s">
        <v>43</v>
      </c>
      <c r="J3540" s="1" t="s">
        <v>44</v>
      </c>
      <c r="K3540" s="1" t="s">
        <v>3261</v>
      </c>
      <c r="L3540" s="1" t="s">
        <v>46</v>
      </c>
      <c r="M3540" s="1">
        <v>-34.24127</v>
      </c>
      <c r="N3540" s="1">
        <v>138.8768</v>
      </c>
      <c r="O3540" s="1" t="s">
        <v>47</v>
      </c>
      <c r="R3540" s="1">
        <v>10000</v>
      </c>
      <c r="T3540" s="5">
        <v>37998</v>
      </c>
      <c r="V3540" s="1" t="s">
        <v>4197</v>
      </c>
      <c r="W3540" s="1" t="s">
        <v>4198</v>
      </c>
      <c r="AA3540" s="1" t="s">
        <v>6485</v>
      </c>
      <c r="AC3540" s="1" t="s">
        <v>4199</v>
      </c>
      <c r="AE3540" s="1" t="s">
        <v>15344</v>
      </c>
      <c r="AG3540" s="1" t="s">
        <v>4209</v>
      </c>
      <c r="AH3540" s="1" t="s">
        <v>4208</v>
      </c>
      <c r="AK3540" s="1" t="s">
        <v>6808</v>
      </c>
      <c r="AL3540" s="1" t="s">
        <v>29433</v>
      </c>
      <c r="AN3540" s="1" t="s">
        <v>15341</v>
      </c>
    </row>
    <row r="3541" spans="1:40">
      <c r="A3541" s="1" t="s">
        <v>18918</v>
      </c>
      <c r="C3541" s="1" t="s">
        <v>37</v>
      </c>
      <c r="D3541" s="1" t="s">
        <v>38</v>
      </c>
      <c r="E3541" s="1" t="s">
        <v>39</v>
      </c>
      <c r="F3541" s="1" t="s">
        <v>40</v>
      </c>
      <c r="G3541" s="1" t="s">
        <v>41</v>
      </c>
      <c r="H3541" s="1" t="s">
        <v>42</v>
      </c>
      <c r="I3541" s="1" t="s">
        <v>43</v>
      </c>
      <c r="J3541" s="1" t="s">
        <v>44</v>
      </c>
      <c r="K3541" s="1" t="s">
        <v>3261</v>
      </c>
      <c r="L3541" s="1" t="s">
        <v>46</v>
      </c>
      <c r="M3541" s="1">
        <v>-34.224539999999998</v>
      </c>
      <c r="N3541" s="1">
        <v>138.87706</v>
      </c>
      <c r="O3541" s="1" t="s">
        <v>47</v>
      </c>
      <c r="R3541" s="1">
        <v>500</v>
      </c>
      <c r="T3541" s="5">
        <v>37998</v>
      </c>
      <c r="V3541" s="1" t="s">
        <v>4197</v>
      </c>
      <c r="W3541" s="1" t="s">
        <v>4198</v>
      </c>
      <c r="AA3541" s="1" t="s">
        <v>6485</v>
      </c>
      <c r="AC3541" s="1" t="s">
        <v>4199</v>
      </c>
      <c r="AE3541" s="1" t="s">
        <v>15344</v>
      </c>
      <c r="AG3541" s="1" t="s">
        <v>4209</v>
      </c>
      <c r="AH3541" s="1" t="s">
        <v>4208</v>
      </c>
      <c r="AK3541" s="1" t="s">
        <v>6809</v>
      </c>
      <c r="AL3541" s="1" t="s">
        <v>29433</v>
      </c>
      <c r="AN3541" s="1" t="s">
        <v>15341</v>
      </c>
    </row>
    <row r="3542" spans="1:40">
      <c r="A3542" s="1" t="s">
        <v>18919</v>
      </c>
      <c r="C3542" s="1" t="s">
        <v>37</v>
      </c>
      <c r="D3542" s="1" t="s">
        <v>38</v>
      </c>
      <c r="E3542" s="1" t="s">
        <v>39</v>
      </c>
      <c r="F3542" s="1" t="s">
        <v>40</v>
      </c>
      <c r="G3542" s="1" t="s">
        <v>41</v>
      </c>
      <c r="H3542" s="1" t="s">
        <v>42</v>
      </c>
      <c r="I3542" s="1" t="s">
        <v>43</v>
      </c>
      <c r="J3542" s="1" t="s">
        <v>44</v>
      </c>
      <c r="K3542" s="1" t="s">
        <v>3261</v>
      </c>
      <c r="L3542" s="1" t="s">
        <v>46</v>
      </c>
      <c r="M3542" s="1">
        <v>-34.58587</v>
      </c>
      <c r="N3542" s="1">
        <v>139.01348999999999</v>
      </c>
      <c r="O3542" s="1" t="s">
        <v>47</v>
      </c>
      <c r="R3542" s="1">
        <v>5</v>
      </c>
      <c r="T3542" s="5">
        <v>32874</v>
      </c>
      <c r="V3542" s="1" t="s">
        <v>4197</v>
      </c>
      <c r="W3542" s="1" t="s">
        <v>4198</v>
      </c>
      <c r="Z3542" s="1" t="s">
        <v>6810</v>
      </c>
      <c r="AA3542" s="1" t="s">
        <v>6101</v>
      </c>
      <c r="AC3542" s="1" t="s">
        <v>4199</v>
      </c>
      <c r="AE3542" s="1" t="s">
        <v>15344</v>
      </c>
      <c r="AG3542" s="1" t="s">
        <v>4209</v>
      </c>
      <c r="AH3542" s="1" t="s">
        <v>4208</v>
      </c>
      <c r="AI3542" s="1" t="s">
        <v>4226</v>
      </c>
      <c r="AK3542" s="1" t="s">
        <v>6811</v>
      </c>
      <c r="AL3542" s="1" t="s">
        <v>29433</v>
      </c>
      <c r="AN3542" s="1" t="s">
        <v>15341</v>
      </c>
    </row>
    <row r="3543" spans="1:40">
      <c r="A3543" s="1" t="s">
        <v>18920</v>
      </c>
      <c r="C3543" s="1" t="s">
        <v>37</v>
      </c>
      <c r="D3543" s="1" t="s">
        <v>38</v>
      </c>
      <c r="E3543" s="1" t="s">
        <v>39</v>
      </c>
      <c r="F3543" s="1" t="s">
        <v>40</v>
      </c>
      <c r="G3543" s="1" t="s">
        <v>41</v>
      </c>
      <c r="H3543" s="1" t="s">
        <v>42</v>
      </c>
      <c r="I3543" s="1" t="s">
        <v>43</v>
      </c>
      <c r="J3543" s="1" t="s">
        <v>44</v>
      </c>
      <c r="K3543" s="1" t="s">
        <v>3261</v>
      </c>
      <c r="L3543" s="1" t="s">
        <v>46</v>
      </c>
      <c r="M3543" s="1">
        <v>-35.088500000000003</v>
      </c>
      <c r="N3543" s="1">
        <v>138.79485</v>
      </c>
      <c r="O3543" s="1" t="s">
        <v>47</v>
      </c>
      <c r="R3543" s="1">
        <v>1000</v>
      </c>
      <c r="T3543" s="5">
        <v>35797</v>
      </c>
      <c r="V3543" s="1" t="s">
        <v>4197</v>
      </c>
      <c r="W3543" s="1" t="s">
        <v>4198</v>
      </c>
      <c r="AA3543" s="1" t="s">
        <v>6812</v>
      </c>
      <c r="AC3543" s="1" t="s">
        <v>4199</v>
      </c>
      <c r="AE3543" s="1" t="s">
        <v>15344</v>
      </c>
      <c r="AG3543" s="1" t="s">
        <v>4209</v>
      </c>
      <c r="AH3543" s="1" t="s">
        <v>4208</v>
      </c>
      <c r="AK3543" s="1" t="s">
        <v>6813</v>
      </c>
      <c r="AL3543" s="1" t="s">
        <v>29433</v>
      </c>
      <c r="AN3543" s="1" t="s">
        <v>15341</v>
      </c>
    </row>
    <row r="3544" spans="1:40">
      <c r="A3544" s="1" t="s">
        <v>18921</v>
      </c>
      <c r="C3544" s="1" t="s">
        <v>37</v>
      </c>
      <c r="D3544" s="1" t="s">
        <v>38</v>
      </c>
      <c r="E3544" s="1" t="s">
        <v>39</v>
      </c>
      <c r="F3544" s="1" t="s">
        <v>40</v>
      </c>
      <c r="G3544" s="1" t="s">
        <v>41</v>
      </c>
      <c r="H3544" s="1" t="s">
        <v>42</v>
      </c>
      <c r="I3544" s="1" t="s">
        <v>43</v>
      </c>
      <c r="J3544" s="1" t="s">
        <v>44</v>
      </c>
      <c r="K3544" s="1" t="s">
        <v>3261</v>
      </c>
      <c r="L3544" s="1" t="s">
        <v>46</v>
      </c>
      <c r="M3544" s="1">
        <v>-34.775370000000002</v>
      </c>
      <c r="N3544" s="1">
        <v>138.95302000000001</v>
      </c>
      <c r="O3544" s="1" t="s">
        <v>47</v>
      </c>
      <c r="T3544" s="5">
        <v>40544</v>
      </c>
      <c r="V3544" s="1" t="s">
        <v>4197</v>
      </c>
      <c r="W3544" s="1" t="s">
        <v>4198</v>
      </c>
      <c r="Z3544" s="1" t="s">
        <v>6814</v>
      </c>
      <c r="AA3544" s="1" t="s">
        <v>6815</v>
      </c>
      <c r="AC3544" s="1" t="s">
        <v>4199</v>
      </c>
      <c r="AE3544" s="1" t="s">
        <v>15344</v>
      </c>
      <c r="AG3544" s="1" t="s">
        <v>4209</v>
      </c>
      <c r="AH3544" s="1" t="s">
        <v>4208</v>
      </c>
      <c r="AK3544" s="1" t="s">
        <v>6816</v>
      </c>
      <c r="AL3544" s="1" t="s">
        <v>29433</v>
      </c>
      <c r="AN3544" s="1" t="s">
        <v>15341</v>
      </c>
    </row>
    <row r="3545" spans="1:40">
      <c r="A3545" s="1" t="s">
        <v>18922</v>
      </c>
      <c r="C3545" s="1" t="s">
        <v>37</v>
      </c>
      <c r="D3545" s="1" t="s">
        <v>38</v>
      </c>
      <c r="E3545" s="1" t="s">
        <v>39</v>
      </c>
      <c r="F3545" s="1" t="s">
        <v>40</v>
      </c>
      <c r="G3545" s="1" t="s">
        <v>41</v>
      </c>
      <c r="H3545" s="1" t="s">
        <v>42</v>
      </c>
      <c r="I3545" s="1" t="s">
        <v>43</v>
      </c>
      <c r="J3545" s="1" t="s">
        <v>44</v>
      </c>
      <c r="K3545" s="1" t="s">
        <v>3261</v>
      </c>
      <c r="L3545" s="1" t="s">
        <v>46</v>
      </c>
      <c r="M3545" s="1">
        <v>-34.657130000000002</v>
      </c>
      <c r="N3545" s="1">
        <v>138.94148000000001</v>
      </c>
      <c r="O3545" s="1" t="s">
        <v>47</v>
      </c>
      <c r="R3545" s="1">
        <v>10000</v>
      </c>
      <c r="T3545" s="5">
        <v>39448</v>
      </c>
      <c r="V3545" s="1" t="s">
        <v>4197</v>
      </c>
      <c r="W3545" s="1" t="s">
        <v>4198</v>
      </c>
      <c r="AA3545" s="1" t="s">
        <v>6113</v>
      </c>
      <c r="AC3545" s="1" t="s">
        <v>4199</v>
      </c>
      <c r="AE3545" s="1" t="s">
        <v>15344</v>
      </c>
      <c r="AG3545" s="1" t="s">
        <v>4209</v>
      </c>
      <c r="AH3545" s="1" t="s">
        <v>4208</v>
      </c>
      <c r="AK3545" s="1" t="s">
        <v>6817</v>
      </c>
      <c r="AL3545" s="1" t="s">
        <v>29433</v>
      </c>
      <c r="AN3545" s="1" t="s">
        <v>15341</v>
      </c>
    </row>
    <row r="3546" spans="1:40">
      <c r="A3546" s="1" t="s">
        <v>18923</v>
      </c>
      <c r="C3546" s="1" t="s">
        <v>37</v>
      </c>
      <c r="D3546" s="1" t="s">
        <v>38</v>
      </c>
      <c r="E3546" s="1" t="s">
        <v>39</v>
      </c>
      <c r="F3546" s="1" t="s">
        <v>40</v>
      </c>
      <c r="G3546" s="1" t="s">
        <v>41</v>
      </c>
      <c r="H3546" s="1" t="s">
        <v>42</v>
      </c>
      <c r="I3546" s="1" t="s">
        <v>43</v>
      </c>
      <c r="J3546" s="1" t="s">
        <v>44</v>
      </c>
      <c r="K3546" s="1" t="s">
        <v>3261</v>
      </c>
      <c r="L3546" s="1" t="s">
        <v>46</v>
      </c>
      <c r="M3546" s="1">
        <v>-35.171869999999998</v>
      </c>
      <c r="N3546" s="1">
        <v>138.67572000000001</v>
      </c>
      <c r="O3546" s="1" t="s">
        <v>47</v>
      </c>
      <c r="R3546" s="1">
        <v>500</v>
      </c>
      <c r="T3546" s="5">
        <v>39083</v>
      </c>
      <c r="V3546" s="1" t="s">
        <v>4197</v>
      </c>
      <c r="W3546" s="1" t="s">
        <v>4198</v>
      </c>
      <c r="Z3546" s="1" t="s">
        <v>6818</v>
      </c>
      <c r="AA3546" s="1" t="s">
        <v>6113</v>
      </c>
      <c r="AC3546" s="1" t="s">
        <v>4199</v>
      </c>
      <c r="AE3546" s="1" t="s">
        <v>15344</v>
      </c>
      <c r="AG3546" s="1" t="s">
        <v>4209</v>
      </c>
      <c r="AH3546" s="1" t="s">
        <v>4208</v>
      </c>
      <c r="AK3546" s="1" t="s">
        <v>6819</v>
      </c>
      <c r="AL3546" s="1" t="s">
        <v>29433</v>
      </c>
      <c r="AN3546" s="1" t="s">
        <v>15341</v>
      </c>
    </row>
    <row r="3547" spans="1:40">
      <c r="A3547" s="1" t="s">
        <v>18924</v>
      </c>
      <c r="C3547" s="1" t="s">
        <v>37</v>
      </c>
      <c r="D3547" s="1" t="s">
        <v>38</v>
      </c>
      <c r="E3547" s="1" t="s">
        <v>39</v>
      </c>
      <c r="F3547" s="1" t="s">
        <v>40</v>
      </c>
      <c r="G3547" s="1" t="s">
        <v>41</v>
      </c>
      <c r="H3547" s="1" t="s">
        <v>42</v>
      </c>
      <c r="I3547" s="1" t="s">
        <v>43</v>
      </c>
      <c r="J3547" s="1" t="s">
        <v>44</v>
      </c>
      <c r="K3547" s="1" t="s">
        <v>3261</v>
      </c>
      <c r="L3547" s="1" t="s">
        <v>46</v>
      </c>
      <c r="M3547" s="1">
        <v>-35.189950000000003</v>
      </c>
      <c r="N3547" s="1">
        <v>138.67523</v>
      </c>
      <c r="O3547" s="1" t="s">
        <v>47</v>
      </c>
      <c r="T3547" s="5">
        <v>39083</v>
      </c>
      <c r="V3547" s="1" t="s">
        <v>4197</v>
      </c>
      <c r="W3547" s="1" t="s">
        <v>4198</v>
      </c>
      <c r="AA3547" s="1" t="s">
        <v>6113</v>
      </c>
      <c r="AC3547" s="1" t="s">
        <v>4199</v>
      </c>
      <c r="AE3547" s="1" t="s">
        <v>15344</v>
      </c>
      <c r="AG3547" s="1" t="s">
        <v>4209</v>
      </c>
      <c r="AH3547" s="1" t="s">
        <v>4208</v>
      </c>
      <c r="AK3547" s="1" t="s">
        <v>6820</v>
      </c>
      <c r="AL3547" s="1" t="s">
        <v>29433</v>
      </c>
      <c r="AN3547" s="1" t="s">
        <v>15341</v>
      </c>
    </row>
    <row r="3548" spans="1:40">
      <c r="A3548" s="1" t="s">
        <v>18925</v>
      </c>
      <c r="C3548" s="1" t="s">
        <v>37</v>
      </c>
      <c r="D3548" s="1" t="s">
        <v>38</v>
      </c>
      <c r="E3548" s="1" t="s">
        <v>39</v>
      </c>
      <c r="F3548" s="1" t="s">
        <v>40</v>
      </c>
      <c r="G3548" s="1" t="s">
        <v>41</v>
      </c>
      <c r="H3548" s="1" t="s">
        <v>42</v>
      </c>
      <c r="I3548" s="1" t="s">
        <v>43</v>
      </c>
      <c r="J3548" s="1" t="s">
        <v>44</v>
      </c>
      <c r="K3548" s="1" t="s">
        <v>3261</v>
      </c>
      <c r="L3548" s="1" t="s">
        <v>46</v>
      </c>
      <c r="M3548" s="1">
        <v>-35.188490000000002</v>
      </c>
      <c r="N3548" s="1">
        <v>138.68118999999999</v>
      </c>
      <c r="O3548" s="1" t="s">
        <v>47</v>
      </c>
      <c r="T3548" s="5">
        <v>39083</v>
      </c>
      <c r="V3548" s="1" t="s">
        <v>4197</v>
      </c>
      <c r="W3548" s="1" t="s">
        <v>4198</v>
      </c>
      <c r="AA3548" s="1" t="s">
        <v>6113</v>
      </c>
      <c r="AC3548" s="1" t="s">
        <v>4199</v>
      </c>
      <c r="AE3548" s="1" t="s">
        <v>15344</v>
      </c>
      <c r="AG3548" s="1" t="s">
        <v>4209</v>
      </c>
      <c r="AH3548" s="1" t="s">
        <v>4208</v>
      </c>
      <c r="AK3548" s="1" t="s">
        <v>6821</v>
      </c>
      <c r="AL3548" s="1" t="s">
        <v>29433</v>
      </c>
      <c r="AN3548" s="1" t="s">
        <v>15341</v>
      </c>
    </row>
    <row r="3549" spans="1:40">
      <c r="A3549" s="1" t="s">
        <v>18926</v>
      </c>
      <c r="C3549" s="1" t="s">
        <v>37</v>
      </c>
      <c r="D3549" s="1" t="s">
        <v>38</v>
      </c>
      <c r="E3549" s="1" t="s">
        <v>39</v>
      </c>
      <c r="F3549" s="1" t="s">
        <v>40</v>
      </c>
      <c r="G3549" s="1" t="s">
        <v>41</v>
      </c>
      <c r="H3549" s="1" t="s">
        <v>42</v>
      </c>
      <c r="I3549" s="1" t="s">
        <v>43</v>
      </c>
      <c r="J3549" s="1" t="s">
        <v>44</v>
      </c>
      <c r="K3549" s="1" t="s">
        <v>3261</v>
      </c>
      <c r="L3549" s="1" t="s">
        <v>46</v>
      </c>
      <c r="M3549" s="1">
        <v>-35.188189999999999</v>
      </c>
      <c r="N3549" s="1">
        <v>138.67939000000001</v>
      </c>
      <c r="O3549" s="1" t="s">
        <v>47</v>
      </c>
      <c r="R3549" s="1">
        <v>500</v>
      </c>
      <c r="T3549" s="5">
        <v>39083</v>
      </c>
      <c r="V3549" s="1" t="s">
        <v>4197</v>
      </c>
      <c r="W3549" s="1" t="s">
        <v>4198</v>
      </c>
      <c r="Z3549" s="1" t="s">
        <v>6822</v>
      </c>
      <c r="AA3549" s="1" t="s">
        <v>6113</v>
      </c>
      <c r="AC3549" s="1" t="s">
        <v>4199</v>
      </c>
      <c r="AE3549" s="1" t="s">
        <v>15344</v>
      </c>
      <c r="AG3549" s="1" t="s">
        <v>4209</v>
      </c>
      <c r="AH3549" s="1" t="s">
        <v>4208</v>
      </c>
      <c r="AK3549" s="1" t="s">
        <v>6823</v>
      </c>
      <c r="AL3549" s="1" t="s">
        <v>29433</v>
      </c>
      <c r="AN3549" s="1" t="s">
        <v>15341</v>
      </c>
    </row>
    <row r="3550" spans="1:40">
      <c r="A3550" s="1" t="s">
        <v>18927</v>
      </c>
      <c r="C3550" s="1" t="s">
        <v>37</v>
      </c>
      <c r="D3550" s="1" t="s">
        <v>38</v>
      </c>
      <c r="E3550" s="1" t="s">
        <v>39</v>
      </c>
      <c r="F3550" s="1" t="s">
        <v>40</v>
      </c>
      <c r="G3550" s="1" t="s">
        <v>41</v>
      </c>
      <c r="H3550" s="1" t="s">
        <v>42</v>
      </c>
      <c r="I3550" s="1" t="s">
        <v>43</v>
      </c>
      <c r="J3550" s="1" t="s">
        <v>44</v>
      </c>
      <c r="K3550" s="1" t="s">
        <v>3261</v>
      </c>
      <c r="L3550" s="1" t="s">
        <v>46</v>
      </c>
      <c r="M3550" s="1">
        <v>-35.189599999999999</v>
      </c>
      <c r="N3550" s="1">
        <v>138.67788999999999</v>
      </c>
      <c r="O3550" s="1" t="s">
        <v>47</v>
      </c>
      <c r="R3550" s="1">
        <v>500</v>
      </c>
      <c r="T3550" s="5">
        <v>39083</v>
      </c>
      <c r="V3550" s="1" t="s">
        <v>4197</v>
      </c>
      <c r="W3550" s="1" t="s">
        <v>4198</v>
      </c>
      <c r="Z3550" s="1" t="s">
        <v>6822</v>
      </c>
      <c r="AA3550" s="1" t="s">
        <v>6113</v>
      </c>
      <c r="AC3550" s="1" t="s">
        <v>4199</v>
      </c>
      <c r="AE3550" s="1" t="s">
        <v>15344</v>
      </c>
      <c r="AG3550" s="1" t="s">
        <v>4209</v>
      </c>
      <c r="AH3550" s="1" t="s">
        <v>4208</v>
      </c>
      <c r="AK3550" s="1" t="s">
        <v>6824</v>
      </c>
      <c r="AL3550" s="1" t="s">
        <v>29433</v>
      </c>
      <c r="AN3550" s="1" t="s">
        <v>15341</v>
      </c>
    </row>
    <row r="3551" spans="1:40">
      <c r="A3551" s="1" t="s">
        <v>18928</v>
      </c>
      <c r="C3551" s="1" t="s">
        <v>37</v>
      </c>
      <c r="D3551" s="1" t="s">
        <v>38</v>
      </c>
      <c r="E3551" s="1" t="s">
        <v>39</v>
      </c>
      <c r="F3551" s="1" t="s">
        <v>40</v>
      </c>
      <c r="G3551" s="1" t="s">
        <v>41</v>
      </c>
      <c r="H3551" s="1" t="s">
        <v>42</v>
      </c>
      <c r="I3551" s="1" t="s">
        <v>43</v>
      </c>
      <c r="J3551" s="1" t="s">
        <v>44</v>
      </c>
      <c r="K3551" s="1" t="s">
        <v>3261</v>
      </c>
      <c r="L3551" s="1" t="s">
        <v>46</v>
      </c>
      <c r="M3551" s="1">
        <v>-35.191850000000002</v>
      </c>
      <c r="N3551" s="1">
        <v>138.68948</v>
      </c>
      <c r="O3551" s="1" t="s">
        <v>47</v>
      </c>
      <c r="R3551" s="1">
        <v>500</v>
      </c>
      <c r="T3551" s="5">
        <v>39083</v>
      </c>
      <c r="V3551" s="1" t="s">
        <v>4197</v>
      </c>
      <c r="W3551" s="1" t="s">
        <v>4198</v>
      </c>
      <c r="Z3551" s="1" t="s">
        <v>6822</v>
      </c>
      <c r="AA3551" s="1" t="s">
        <v>6113</v>
      </c>
      <c r="AC3551" s="1" t="s">
        <v>4199</v>
      </c>
      <c r="AE3551" s="1" t="s">
        <v>15344</v>
      </c>
      <c r="AG3551" s="1" t="s">
        <v>4209</v>
      </c>
      <c r="AH3551" s="1" t="s">
        <v>4208</v>
      </c>
      <c r="AK3551" s="1" t="s">
        <v>6825</v>
      </c>
      <c r="AL3551" s="1" t="s">
        <v>29433</v>
      </c>
      <c r="AN3551" s="1" t="s">
        <v>15341</v>
      </c>
    </row>
    <row r="3552" spans="1:40">
      <c r="A3552" s="1" t="s">
        <v>18929</v>
      </c>
      <c r="C3552" s="1" t="s">
        <v>37</v>
      </c>
      <c r="D3552" s="1" t="s">
        <v>38</v>
      </c>
      <c r="E3552" s="1" t="s">
        <v>39</v>
      </c>
      <c r="F3552" s="1" t="s">
        <v>40</v>
      </c>
      <c r="G3552" s="1" t="s">
        <v>41</v>
      </c>
      <c r="H3552" s="1" t="s">
        <v>42</v>
      </c>
      <c r="I3552" s="1" t="s">
        <v>43</v>
      </c>
      <c r="J3552" s="1" t="s">
        <v>44</v>
      </c>
      <c r="K3552" s="1" t="s">
        <v>3261</v>
      </c>
      <c r="L3552" s="1" t="s">
        <v>46</v>
      </c>
      <c r="M3552" s="1">
        <v>-35.181939999999997</v>
      </c>
      <c r="N3552" s="1">
        <v>138.68724</v>
      </c>
      <c r="O3552" s="1" t="s">
        <v>47</v>
      </c>
      <c r="R3552" s="1">
        <v>250</v>
      </c>
      <c r="T3552" s="5">
        <v>39083</v>
      </c>
      <c r="V3552" s="1" t="s">
        <v>4197</v>
      </c>
      <c r="W3552" s="1" t="s">
        <v>4198</v>
      </c>
      <c r="Z3552" s="1" t="s">
        <v>6822</v>
      </c>
      <c r="AA3552" s="1" t="s">
        <v>6113</v>
      </c>
      <c r="AC3552" s="1" t="s">
        <v>4199</v>
      </c>
      <c r="AE3552" s="1" t="s">
        <v>15344</v>
      </c>
      <c r="AG3552" s="1" t="s">
        <v>4209</v>
      </c>
      <c r="AH3552" s="1" t="s">
        <v>4208</v>
      </c>
      <c r="AK3552" s="1" t="s">
        <v>6826</v>
      </c>
      <c r="AL3552" s="1" t="s">
        <v>29433</v>
      </c>
      <c r="AN3552" s="1" t="s">
        <v>15341</v>
      </c>
    </row>
    <row r="3553" spans="1:40">
      <c r="A3553" s="1" t="s">
        <v>18930</v>
      </c>
      <c r="C3553" s="1" t="s">
        <v>37</v>
      </c>
      <c r="D3553" s="1" t="s">
        <v>38</v>
      </c>
      <c r="E3553" s="1" t="s">
        <v>39</v>
      </c>
      <c r="F3553" s="1" t="s">
        <v>40</v>
      </c>
      <c r="G3553" s="1" t="s">
        <v>41</v>
      </c>
      <c r="H3553" s="1" t="s">
        <v>42</v>
      </c>
      <c r="I3553" s="1" t="s">
        <v>43</v>
      </c>
      <c r="J3553" s="1" t="s">
        <v>44</v>
      </c>
      <c r="K3553" s="1" t="s">
        <v>3261</v>
      </c>
      <c r="L3553" s="1" t="s">
        <v>46</v>
      </c>
      <c r="M3553" s="1">
        <v>-35.185110000000002</v>
      </c>
      <c r="N3553" s="1">
        <v>138.68808999999999</v>
      </c>
      <c r="O3553" s="1" t="s">
        <v>47</v>
      </c>
      <c r="R3553" s="1">
        <v>500</v>
      </c>
      <c r="T3553" s="5">
        <v>39083</v>
      </c>
      <c r="V3553" s="1" t="s">
        <v>4197</v>
      </c>
      <c r="W3553" s="1" t="s">
        <v>4198</v>
      </c>
      <c r="Z3553" s="1" t="s">
        <v>6822</v>
      </c>
      <c r="AA3553" s="1" t="s">
        <v>6113</v>
      </c>
      <c r="AC3553" s="1" t="s">
        <v>4199</v>
      </c>
      <c r="AE3553" s="1" t="s">
        <v>15344</v>
      </c>
      <c r="AG3553" s="1" t="s">
        <v>4209</v>
      </c>
      <c r="AH3553" s="1" t="s">
        <v>4208</v>
      </c>
      <c r="AK3553" s="1" t="s">
        <v>6827</v>
      </c>
      <c r="AL3553" s="1" t="s">
        <v>29433</v>
      </c>
      <c r="AN3553" s="1" t="s">
        <v>15341</v>
      </c>
    </row>
    <row r="3554" spans="1:40">
      <c r="A3554" s="1" t="s">
        <v>18931</v>
      </c>
      <c r="C3554" s="1" t="s">
        <v>37</v>
      </c>
      <c r="D3554" s="1" t="s">
        <v>38</v>
      </c>
      <c r="E3554" s="1" t="s">
        <v>39</v>
      </c>
      <c r="F3554" s="1" t="s">
        <v>40</v>
      </c>
      <c r="G3554" s="1" t="s">
        <v>41</v>
      </c>
      <c r="H3554" s="1" t="s">
        <v>42</v>
      </c>
      <c r="I3554" s="1" t="s">
        <v>43</v>
      </c>
      <c r="J3554" s="1" t="s">
        <v>44</v>
      </c>
      <c r="K3554" s="1" t="s">
        <v>3261</v>
      </c>
      <c r="L3554" s="1" t="s">
        <v>46</v>
      </c>
      <c r="M3554" s="1">
        <v>-35.18515</v>
      </c>
      <c r="N3554" s="1">
        <v>138.69426000000001</v>
      </c>
      <c r="O3554" s="1" t="s">
        <v>47</v>
      </c>
      <c r="R3554" s="1">
        <v>500</v>
      </c>
      <c r="T3554" s="5">
        <v>39083</v>
      </c>
      <c r="V3554" s="1" t="s">
        <v>4197</v>
      </c>
      <c r="W3554" s="1" t="s">
        <v>4198</v>
      </c>
      <c r="Z3554" s="1" t="s">
        <v>6822</v>
      </c>
      <c r="AA3554" s="1" t="s">
        <v>6113</v>
      </c>
      <c r="AC3554" s="1" t="s">
        <v>4199</v>
      </c>
      <c r="AE3554" s="1" t="s">
        <v>15344</v>
      </c>
      <c r="AG3554" s="1" t="s">
        <v>4209</v>
      </c>
      <c r="AH3554" s="1" t="s">
        <v>4208</v>
      </c>
      <c r="AK3554" s="1" t="s">
        <v>6828</v>
      </c>
      <c r="AL3554" s="1" t="s">
        <v>29433</v>
      </c>
      <c r="AN3554" s="1" t="s">
        <v>15341</v>
      </c>
    </row>
    <row r="3555" spans="1:40">
      <c r="A3555" s="1" t="s">
        <v>18932</v>
      </c>
      <c r="C3555" s="1" t="s">
        <v>37</v>
      </c>
      <c r="D3555" s="1" t="s">
        <v>38</v>
      </c>
      <c r="E3555" s="1" t="s">
        <v>39</v>
      </c>
      <c r="F3555" s="1" t="s">
        <v>40</v>
      </c>
      <c r="G3555" s="1" t="s">
        <v>41</v>
      </c>
      <c r="H3555" s="1" t="s">
        <v>42</v>
      </c>
      <c r="I3555" s="1" t="s">
        <v>43</v>
      </c>
      <c r="J3555" s="1" t="s">
        <v>44</v>
      </c>
      <c r="K3555" s="1" t="s">
        <v>3261</v>
      </c>
      <c r="L3555" s="1" t="s">
        <v>46</v>
      </c>
      <c r="M3555" s="1">
        <v>-34.908459999999998</v>
      </c>
      <c r="N3555" s="1">
        <v>138.73108999999999</v>
      </c>
      <c r="O3555" s="1" t="s">
        <v>47</v>
      </c>
      <c r="R3555" s="1">
        <v>1000</v>
      </c>
      <c r="T3555" s="5">
        <v>37636</v>
      </c>
      <c r="V3555" s="1" t="s">
        <v>4197</v>
      </c>
      <c r="W3555" s="1" t="s">
        <v>4198</v>
      </c>
      <c r="Z3555" s="1" t="s">
        <v>6082</v>
      </c>
      <c r="AA3555" s="1" t="s">
        <v>6124</v>
      </c>
      <c r="AC3555" s="1" t="s">
        <v>4199</v>
      </c>
      <c r="AE3555" s="1" t="s">
        <v>15344</v>
      </c>
      <c r="AG3555" s="1" t="s">
        <v>4209</v>
      </c>
      <c r="AH3555" s="1" t="s">
        <v>4208</v>
      </c>
      <c r="AI3555" s="1" t="s">
        <v>4210</v>
      </c>
      <c r="AK3555" s="1" t="s">
        <v>6829</v>
      </c>
      <c r="AL3555" s="1" t="s">
        <v>29433</v>
      </c>
      <c r="AN3555" s="1" t="s">
        <v>15341</v>
      </c>
    </row>
    <row r="3556" spans="1:40">
      <c r="A3556" s="1" t="s">
        <v>18933</v>
      </c>
      <c r="C3556" s="1" t="s">
        <v>37</v>
      </c>
      <c r="D3556" s="1" t="s">
        <v>38</v>
      </c>
      <c r="E3556" s="1" t="s">
        <v>39</v>
      </c>
      <c r="F3556" s="1" t="s">
        <v>40</v>
      </c>
      <c r="G3556" s="1" t="s">
        <v>41</v>
      </c>
      <c r="H3556" s="1" t="s">
        <v>42</v>
      </c>
      <c r="I3556" s="1" t="s">
        <v>43</v>
      </c>
      <c r="J3556" s="1" t="s">
        <v>44</v>
      </c>
      <c r="K3556" s="1" t="s">
        <v>3261</v>
      </c>
      <c r="L3556" s="1" t="s">
        <v>46</v>
      </c>
      <c r="M3556" s="1">
        <v>-34.909289999999999</v>
      </c>
      <c r="N3556" s="1">
        <v>138.7311</v>
      </c>
      <c r="O3556" s="1" t="s">
        <v>47</v>
      </c>
      <c r="R3556" s="1">
        <v>1000</v>
      </c>
      <c r="T3556" s="5">
        <v>37636</v>
      </c>
      <c r="V3556" s="1" t="s">
        <v>4197</v>
      </c>
      <c r="W3556" s="1" t="s">
        <v>4198</v>
      </c>
      <c r="Z3556" s="1" t="s">
        <v>6082</v>
      </c>
      <c r="AA3556" s="1" t="s">
        <v>6124</v>
      </c>
      <c r="AC3556" s="1" t="s">
        <v>4199</v>
      </c>
      <c r="AE3556" s="1" t="s">
        <v>15344</v>
      </c>
      <c r="AG3556" s="1" t="s">
        <v>4209</v>
      </c>
      <c r="AH3556" s="1" t="s">
        <v>4208</v>
      </c>
      <c r="AI3556" s="1" t="s">
        <v>4210</v>
      </c>
      <c r="AK3556" s="1" t="s">
        <v>6830</v>
      </c>
      <c r="AL3556" s="1" t="s">
        <v>29433</v>
      </c>
      <c r="AN3556" s="1" t="s">
        <v>15341</v>
      </c>
    </row>
    <row r="3557" spans="1:40">
      <c r="A3557" s="1" t="s">
        <v>18934</v>
      </c>
      <c r="C3557" s="1" t="s">
        <v>37</v>
      </c>
      <c r="D3557" s="1" t="s">
        <v>38</v>
      </c>
      <c r="E3557" s="1" t="s">
        <v>39</v>
      </c>
      <c r="F3557" s="1" t="s">
        <v>40</v>
      </c>
      <c r="G3557" s="1" t="s">
        <v>41</v>
      </c>
      <c r="H3557" s="1" t="s">
        <v>42</v>
      </c>
      <c r="I3557" s="1" t="s">
        <v>43</v>
      </c>
      <c r="J3557" s="1" t="s">
        <v>44</v>
      </c>
      <c r="K3557" s="1" t="s">
        <v>3261</v>
      </c>
      <c r="L3557" s="1" t="s">
        <v>46</v>
      </c>
      <c r="M3557" s="1">
        <v>-34.83905</v>
      </c>
      <c r="N3557" s="1">
        <v>138.73817</v>
      </c>
      <c r="O3557" s="1" t="s">
        <v>47</v>
      </c>
      <c r="R3557" s="1">
        <v>5</v>
      </c>
      <c r="T3557" s="5">
        <v>32874</v>
      </c>
      <c r="V3557" s="1" t="s">
        <v>4197</v>
      </c>
      <c r="W3557" s="1" t="s">
        <v>4198</v>
      </c>
      <c r="Z3557" s="1" t="s">
        <v>6831</v>
      </c>
      <c r="AA3557" s="1" t="s">
        <v>6516</v>
      </c>
      <c r="AC3557" s="1" t="s">
        <v>4199</v>
      </c>
      <c r="AE3557" s="1" t="s">
        <v>15344</v>
      </c>
      <c r="AG3557" s="1" t="s">
        <v>4209</v>
      </c>
      <c r="AH3557" s="1" t="s">
        <v>4208</v>
      </c>
      <c r="AI3557" s="1" t="s">
        <v>4226</v>
      </c>
      <c r="AK3557" s="1" t="s">
        <v>6832</v>
      </c>
      <c r="AL3557" s="1" t="s">
        <v>29433</v>
      </c>
      <c r="AN3557" s="1" t="s">
        <v>15341</v>
      </c>
    </row>
    <row r="3558" spans="1:40">
      <c r="A3558" s="1" t="s">
        <v>18935</v>
      </c>
      <c r="C3558" s="1" t="s">
        <v>37</v>
      </c>
      <c r="D3558" s="1" t="s">
        <v>38</v>
      </c>
      <c r="E3558" s="1" t="s">
        <v>39</v>
      </c>
      <c r="F3558" s="1" t="s">
        <v>40</v>
      </c>
      <c r="G3558" s="1" t="s">
        <v>41</v>
      </c>
      <c r="H3558" s="1" t="s">
        <v>42</v>
      </c>
      <c r="I3558" s="1" t="s">
        <v>43</v>
      </c>
      <c r="J3558" s="1" t="s">
        <v>44</v>
      </c>
      <c r="K3558" s="1" t="s">
        <v>3261</v>
      </c>
      <c r="L3558" s="1" t="s">
        <v>46</v>
      </c>
      <c r="M3558" s="1">
        <v>-35.158430000000003</v>
      </c>
      <c r="N3558" s="1">
        <v>138.55518000000001</v>
      </c>
      <c r="O3558" s="1" t="s">
        <v>47</v>
      </c>
      <c r="R3558" s="1">
        <v>5</v>
      </c>
      <c r="T3558" s="5">
        <v>32874</v>
      </c>
      <c r="V3558" s="1" t="s">
        <v>4197</v>
      </c>
      <c r="W3558" s="1" t="s">
        <v>4198</v>
      </c>
      <c r="Z3558" s="1" t="s">
        <v>6833</v>
      </c>
      <c r="AA3558" s="1" t="s">
        <v>6101</v>
      </c>
      <c r="AC3558" s="1" t="s">
        <v>4199</v>
      </c>
      <c r="AE3558" s="1" t="s">
        <v>15344</v>
      </c>
      <c r="AG3558" s="1" t="s">
        <v>4209</v>
      </c>
      <c r="AH3558" s="1" t="s">
        <v>4208</v>
      </c>
      <c r="AI3558" s="1" t="s">
        <v>4226</v>
      </c>
      <c r="AK3558" s="1" t="s">
        <v>6834</v>
      </c>
      <c r="AL3558" s="1" t="s">
        <v>29433</v>
      </c>
      <c r="AN3558" s="1" t="s">
        <v>15341</v>
      </c>
    </row>
    <row r="3559" spans="1:40">
      <c r="A3559" s="1" t="s">
        <v>18936</v>
      </c>
      <c r="C3559" s="1" t="s">
        <v>37</v>
      </c>
      <c r="D3559" s="1" t="s">
        <v>38</v>
      </c>
      <c r="E3559" s="1" t="s">
        <v>39</v>
      </c>
      <c r="F3559" s="1" t="s">
        <v>40</v>
      </c>
      <c r="G3559" s="1" t="s">
        <v>41</v>
      </c>
      <c r="H3559" s="1" t="s">
        <v>42</v>
      </c>
      <c r="I3559" s="1" t="s">
        <v>43</v>
      </c>
      <c r="J3559" s="1" t="s">
        <v>44</v>
      </c>
      <c r="K3559" s="1" t="s">
        <v>3261</v>
      </c>
      <c r="L3559" s="1" t="s">
        <v>46</v>
      </c>
      <c r="M3559" s="1">
        <v>-34.829520000000002</v>
      </c>
      <c r="N3559" s="1">
        <v>138.80962</v>
      </c>
      <c r="O3559" s="1" t="s">
        <v>47</v>
      </c>
      <c r="T3559" s="5">
        <v>34700</v>
      </c>
      <c r="V3559" s="1" t="s">
        <v>4197</v>
      </c>
      <c r="W3559" s="1" t="s">
        <v>4198</v>
      </c>
      <c r="AA3559" s="1" t="s">
        <v>6113</v>
      </c>
      <c r="AC3559" s="1" t="s">
        <v>4199</v>
      </c>
      <c r="AE3559" s="1" t="s">
        <v>15344</v>
      </c>
      <c r="AG3559" s="1" t="s">
        <v>4209</v>
      </c>
      <c r="AH3559" s="1" t="s">
        <v>4208</v>
      </c>
      <c r="AK3559" s="1" t="s">
        <v>6835</v>
      </c>
      <c r="AL3559" s="1" t="s">
        <v>29433</v>
      </c>
      <c r="AN3559" s="1" t="s">
        <v>15341</v>
      </c>
    </row>
    <row r="3560" spans="1:40">
      <c r="A3560" s="1" t="s">
        <v>18937</v>
      </c>
      <c r="C3560" s="1" t="s">
        <v>37</v>
      </c>
      <c r="D3560" s="1" t="s">
        <v>38</v>
      </c>
      <c r="E3560" s="1" t="s">
        <v>39</v>
      </c>
      <c r="F3560" s="1" t="s">
        <v>40</v>
      </c>
      <c r="G3560" s="1" t="s">
        <v>41</v>
      </c>
      <c r="H3560" s="1" t="s">
        <v>42</v>
      </c>
      <c r="I3560" s="1" t="s">
        <v>43</v>
      </c>
      <c r="J3560" s="1" t="s">
        <v>44</v>
      </c>
      <c r="K3560" s="1" t="s">
        <v>3261</v>
      </c>
      <c r="L3560" s="1" t="s">
        <v>46</v>
      </c>
      <c r="M3560" s="1">
        <v>-35.307609999999997</v>
      </c>
      <c r="N3560" s="1">
        <v>138.68078</v>
      </c>
      <c r="O3560" s="1" t="s">
        <v>47</v>
      </c>
      <c r="R3560" s="1">
        <v>5</v>
      </c>
      <c r="T3560" s="5">
        <v>31778</v>
      </c>
      <c r="V3560" s="1" t="s">
        <v>4197</v>
      </c>
      <c r="W3560" s="1" t="s">
        <v>4198</v>
      </c>
      <c r="Z3560" s="1" t="s">
        <v>6836</v>
      </c>
      <c r="AA3560" s="1" t="s">
        <v>6778</v>
      </c>
      <c r="AC3560" s="1" t="s">
        <v>4199</v>
      </c>
      <c r="AE3560" s="1" t="s">
        <v>15344</v>
      </c>
      <c r="AG3560" s="1" t="s">
        <v>4209</v>
      </c>
      <c r="AH3560" s="1" t="s">
        <v>4208</v>
      </c>
      <c r="AI3560" s="1" t="s">
        <v>4226</v>
      </c>
      <c r="AK3560" s="1" t="s">
        <v>6837</v>
      </c>
      <c r="AL3560" s="1" t="s">
        <v>29433</v>
      </c>
      <c r="AN3560" s="1" t="s">
        <v>15341</v>
      </c>
    </row>
    <row r="3561" spans="1:40">
      <c r="A3561" s="1" t="s">
        <v>18938</v>
      </c>
      <c r="C3561" s="1" t="s">
        <v>37</v>
      </c>
      <c r="D3561" s="1" t="s">
        <v>38</v>
      </c>
      <c r="E3561" s="1" t="s">
        <v>39</v>
      </c>
      <c r="F3561" s="1" t="s">
        <v>40</v>
      </c>
      <c r="G3561" s="1" t="s">
        <v>41</v>
      </c>
      <c r="H3561" s="1" t="s">
        <v>42</v>
      </c>
      <c r="I3561" s="1" t="s">
        <v>43</v>
      </c>
      <c r="J3561" s="1" t="s">
        <v>44</v>
      </c>
      <c r="K3561" s="1" t="s">
        <v>3261</v>
      </c>
      <c r="L3561" s="1" t="s">
        <v>46</v>
      </c>
      <c r="M3561" s="1">
        <v>-35.007440000000003</v>
      </c>
      <c r="N3561" s="1">
        <v>138.69945000000001</v>
      </c>
      <c r="O3561" s="1" t="s">
        <v>47</v>
      </c>
      <c r="R3561" s="1">
        <v>5</v>
      </c>
      <c r="T3561" s="5">
        <v>27395</v>
      </c>
      <c r="V3561" s="1" t="s">
        <v>4197</v>
      </c>
      <c r="W3561" s="1" t="s">
        <v>4198</v>
      </c>
      <c r="Z3561" s="1" t="s">
        <v>6838</v>
      </c>
      <c r="AA3561" s="1" t="s">
        <v>6839</v>
      </c>
      <c r="AC3561" s="1" t="s">
        <v>4199</v>
      </c>
      <c r="AE3561" s="1" t="s">
        <v>15344</v>
      </c>
      <c r="AG3561" s="1" t="s">
        <v>4209</v>
      </c>
      <c r="AH3561" s="1" t="s">
        <v>4208</v>
      </c>
      <c r="AI3561" s="1" t="s">
        <v>4226</v>
      </c>
      <c r="AK3561" s="1" t="s">
        <v>6840</v>
      </c>
      <c r="AL3561" s="1" t="s">
        <v>29433</v>
      </c>
      <c r="AN3561" s="1" t="s">
        <v>15341</v>
      </c>
    </row>
    <row r="3562" spans="1:40">
      <c r="A3562" s="1" t="s">
        <v>18939</v>
      </c>
      <c r="C3562" s="1" t="s">
        <v>37</v>
      </c>
      <c r="D3562" s="1" t="s">
        <v>38</v>
      </c>
      <c r="E3562" s="1" t="s">
        <v>39</v>
      </c>
      <c r="F3562" s="1" t="s">
        <v>40</v>
      </c>
      <c r="G3562" s="1" t="s">
        <v>41</v>
      </c>
      <c r="H3562" s="1" t="s">
        <v>42</v>
      </c>
      <c r="I3562" s="1" t="s">
        <v>43</v>
      </c>
      <c r="J3562" s="1" t="s">
        <v>44</v>
      </c>
      <c r="K3562" s="1" t="s">
        <v>3261</v>
      </c>
      <c r="L3562" s="1" t="s">
        <v>46</v>
      </c>
      <c r="M3562" s="1">
        <v>-35.590510000000002</v>
      </c>
      <c r="N3562" s="1">
        <v>138.32355999999999</v>
      </c>
      <c r="O3562" s="1" t="s">
        <v>47</v>
      </c>
      <c r="R3562" s="1">
        <v>5</v>
      </c>
      <c r="T3562" s="5">
        <v>32874</v>
      </c>
      <c r="V3562" s="1" t="s">
        <v>4197</v>
      </c>
      <c r="W3562" s="1" t="s">
        <v>4198</v>
      </c>
      <c r="Z3562" s="1" t="s">
        <v>6841</v>
      </c>
      <c r="AA3562" s="1" t="s">
        <v>6101</v>
      </c>
      <c r="AC3562" s="1" t="s">
        <v>4199</v>
      </c>
      <c r="AE3562" s="1" t="s">
        <v>15344</v>
      </c>
      <c r="AG3562" s="1" t="s">
        <v>4209</v>
      </c>
      <c r="AH3562" s="1" t="s">
        <v>4208</v>
      </c>
      <c r="AI3562" s="1" t="s">
        <v>4226</v>
      </c>
      <c r="AK3562" s="1" t="s">
        <v>6842</v>
      </c>
      <c r="AL3562" s="1" t="s">
        <v>29433</v>
      </c>
      <c r="AN3562" s="1" t="s">
        <v>15341</v>
      </c>
    </row>
    <row r="3563" spans="1:40">
      <c r="A3563" s="1" t="s">
        <v>18940</v>
      </c>
      <c r="C3563" s="1" t="s">
        <v>37</v>
      </c>
      <c r="D3563" s="1" t="s">
        <v>38</v>
      </c>
      <c r="E3563" s="1" t="s">
        <v>39</v>
      </c>
      <c r="F3563" s="1" t="s">
        <v>40</v>
      </c>
      <c r="G3563" s="1" t="s">
        <v>41</v>
      </c>
      <c r="H3563" s="1" t="s">
        <v>42</v>
      </c>
      <c r="I3563" s="1" t="s">
        <v>43</v>
      </c>
      <c r="J3563" s="1" t="s">
        <v>44</v>
      </c>
      <c r="K3563" s="1" t="s">
        <v>3261</v>
      </c>
      <c r="L3563" s="1" t="s">
        <v>46</v>
      </c>
      <c r="M3563" s="1">
        <v>-34.934890000000003</v>
      </c>
      <c r="N3563" s="1">
        <v>138.71921</v>
      </c>
      <c r="O3563" s="1" t="s">
        <v>47</v>
      </c>
      <c r="R3563" s="1">
        <v>5</v>
      </c>
      <c r="T3563" s="5">
        <v>31413</v>
      </c>
      <c r="V3563" s="1" t="s">
        <v>4197</v>
      </c>
      <c r="W3563" s="1" t="s">
        <v>4198</v>
      </c>
      <c r="Z3563" s="1" t="s">
        <v>6843</v>
      </c>
      <c r="AA3563" s="1" t="s">
        <v>6844</v>
      </c>
      <c r="AC3563" s="1" t="s">
        <v>4199</v>
      </c>
      <c r="AE3563" s="1" t="s">
        <v>15344</v>
      </c>
      <c r="AG3563" s="1" t="s">
        <v>4209</v>
      </c>
      <c r="AH3563" s="1" t="s">
        <v>4208</v>
      </c>
      <c r="AI3563" s="1" t="s">
        <v>4226</v>
      </c>
      <c r="AK3563" s="1" t="s">
        <v>6845</v>
      </c>
      <c r="AL3563" s="1" t="s">
        <v>29433</v>
      </c>
      <c r="AN3563" s="1" t="s">
        <v>15341</v>
      </c>
    </row>
    <row r="3564" spans="1:40">
      <c r="A3564" s="1" t="s">
        <v>18941</v>
      </c>
      <c r="C3564" s="1" t="s">
        <v>37</v>
      </c>
      <c r="D3564" s="1" t="s">
        <v>38</v>
      </c>
      <c r="E3564" s="1" t="s">
        <v>39</v>
      </c>
      <c r="F3564" s="1" t="s">
        <v>40</v>
      </c>
      <c r="G3564" s="1" t="s">
        <v>41</v>
      </c>
      <c r="H3564" s="1" t="s">
        <v>42</v>
      </c>
      <c r="I3564" s="1" t="s">
        <v>43</v>
      </c>
      <c r="J3564" s="1" t="s">
        <v>44</v>
      </c>
      <c r="K3564" s="1" t="s">
        <v>3261</v>
      </c>
      <c r="L3564" s="1" t="s">
        <v>46</v>
      </c>
      <c r="M3564" s="1">
        <v>-34.777949999999997</v>
      </c>
      <c r="N3564" s="1">
        <v>138.76585</v>
      </c>
      <c r="O3564" s="1" t="s">
        <v>47</v>
      </c>
      <c r="T3564" s="5">
        <v>35431</v>
      </c>
      <c r="V3564" s="1" t="s">
        <v>4197</v>
      </c>
      <c r="W3564" s="1" t="s">
        <v>4198</v>
      </c>
      <c r="AA3564" s="1" t="s">
        <v>6113</v>
      </c>
      <c r="AC3564" s="1" t="s">
        <v>4199</v>
      </c>
      <c r="AE3564" s="1" t="s">
        <v>15344</v>
      </c>
      <c r="AG3564" s="1" t="s">
        <v>4209</v>
      </c>
      <c r="AH3564" s="1" t="s">
        <v>4208</v>
      </c>
      <c r="AK3564" s="1" t="s">
        <v>6846</v>
      </c>
      <c r="AL3564" s="1" t="s">
        <v>29433</v>
      </c>
      <c r="AN3564" s="1" t="s">
        <v>15341</v>
      </c>
    </row>
    <row r="3565" spans="1:40">
      <c r="A3565" s="1" t="s">
        <v>18942</v>
      </c>
      <c r="C3565" s="1" t="s">
        <v>37</v>
      </c>
      <c r="D3565" s="1" t="s">
        <v>38</v>
      </c>
      <c r="E3565" s="1" t="s">
        <v>39</v>
      </c>
      <c r="F3565" s="1" t="s">
        <v>40</v>
      </c>
      <c r="G3565" s="1" t="s">
        <v>41</v>
      </c>
      <c r="H3565" s="1" t="s">
        <v>42</v>
      </c>
      <c r="I3565" s="1" t="s">
        <v>43</v>
      </c>
      <c r="J3565" s="1" t="s">
        <v>44</v>
      </c>
      <c r="K3565" s="1" t="s">
        <v>3261</v>
      </c>
      <c r="L3565" s="1" t="s">
        <v>46</v>
      </c>
      <c r="M3565" s="1">
        <v>-35.458390000000001</v>
      </c>
      <c r="N3565" s="1">
        <v>138.60024000000001</v>
      </c>
      <c r="O3565" s="1" t="s">
        <v>47</v>
      </c>
      <c r="R3565" s="1">
        <v>5</v>
      </c>
      <c r="T3565" s="5">
        <v>32874</v>
      </c>
      <c r="V3565" s="1" t="s">
        <v>4197</v>
      </c>
      <c r="W3565" s="1" t="s">
        <v>4198</v>
      </c>
      <c r="Z3565" s="1" t="s">
        <v>6847</v>
      </c>
      <c r="AA3565" s="1" t="s">
        <v>6101</v>
      </c>
      <c r="AC3565" s="1" t="s">
        <v>4199</v>
      </c>
      <c r="AE3565" s="1" t="s">
        <v>15344</v>
      </c>
      <c r="AG3565" s="1" t="s">
        <v>4209</v>
      </c>
      <c r="AH3565" s="1" t="s">
        <v>4208</v>
      </c>
      <c r="AI3565" s="1" t="s">
        <v>4226</v>
      </c>
      <c r="AK3565" s="1" t="s">
        <v>6848</v>
      </c>
      <c r="AL3565" s="1" t="s">
        <v>29433</v>
      </c>
      <c r="AN3565" s="1" t="s">
        <v>15341</v>
      </c>
    </row>
    <row r="3566" spans="1:40">
      <c r="A3566" s="1" t="s">
        <v>18943</v>
      </c>
      <c r="C3566" s="1" t="s">
        <v>37</v>
      </c>
      <c r="D3566" s="1" t="s">
        <v>38</v>
      </c>
      <c r="E3566" s="1" t="s">
        <v>39</v>
      </c>
      <c r="F3566" s="1" t="s">
        <v>40</v>
      </c>
      <c r="G3566" s="1" t="s">
        <v>41</v>
      </c>
      <c r="H3566" s="1" t="s">
        <v>42</v>
      </c>
      <c r="I3566" s="1" t="s">
        <v>43</v>
      </c>
      <c r="J3566" s="1" t="s">
        <v>44</v>
      </c>
      <c r="K3566" s="1" t="s">
        <v>3261</v>
      </c>
      <c r="L3566" s="1" t="s">
        <v>46</v>
      </c>
      <c r="M3566" s="1">
        <v>-35.034990000000001</v>
      </c>
      <c r="N3566" s="1">
        <v>138.70381</v>
      </c>
      <c r="O3566" s="1" t="s">
        <v>47</v>
      </c>
      <c r="R3566" s="1">
        <v>5</v>
      </c>
      <c r="T3566" s="5">
        <v>29587</v>
      </c>
      <c r="V3566" s="1" t="s">
        <v>4197</v>
      </c>
      <c r="W3566" s="1" t="s">
        <v>4198</v>
      </c>
      <c r="Z3566" s="1" t="s">
        <v>6849</v>
      </c>
      <c r="AA3566" s="1" t="s">
        <v>6850</v>
      </c>
      <c r="AC3566" s="1" t="s">
        <v>4199</v>
      </c>
      <c r="AE3566" s="1" t="s">
        <v>15344</v>
      </c>
      <c r="AG3566" s="1" t="s">
        <v>4209</v>
      </c>
      <c r="AH3566" s="1" t="s">
        <v>4208</v>
      </c>
      <c r="AI3566" s="1" t="s">
        <v>4226</v>
      </c>
      <c r="AK3566" s="1" t="s">
        <v>6851</v>
      </c>
      <c r="AL3566" s="1" t="s">
        <v>29433</v>
      </c>
      <c r="AN3566" s="1" t="s">
        <v>15341</v>
      </c>
    </row>
    <row r="3567" spans="1:40">
      <c r="A3567" s="1" t="s">
        <v>18944</v>
      </c>
      <c r="C3567" s="1" t="s">
        <v>37</v>
      </c>
      <c r="D3567" s="1" t="s">
        <v>38</v>
      </c>
      <c r="E3567" s="1" t="s">
        <v>39</v>
      </c>
      <c r="F3567" s="1" t="s">
        <v>40</v>
      </c>
      <c r="G3567" s="1" t="s">
        <v>41</v>
      </c>
      <c r="H3567" s="1" t="s">
        <v>42</v>
      </c>
      <c r="I3567" s="1" t="s">
        <v>43</v>
      </c>
      <c r="J3567" s="1" t="s">
        <v>44</v>
      </c>
      <c r="K3567" s="1" t="s">
        <v>3261</v>
      </c>
      <c r="L3567" s="1" t="s">
        <v>46</v>
      </c>
      <c r="M3567" s="1">
        <v>-35.085639999999998</v>
      </c>
      <c r="N3567" s="1">
        <v>138.69507999999999</v>
      </c>
      <c r="O3567" s="1" t="s">
        <v>47</v>
      </c>
      <c r="R3567" s="1">
        <v>5</v>
      </c>
      <c r="T3567" s="5">
        <v>32874</v>
      </c>
      <c r="V3567" s="1" t="s">
        <v>4197</v>
      </c>
      <c r="W3567" s="1" t="s">
        <v>4198</v>
      </c>
      <c r="Z3567" s="1" t="s">
        <v>6852</v>
      </c>
      <c r="AA3567" s="1" t="s">
        <v>6516</v>
      </c>
      <c r="AC3567" s="1" t="s">
        <v>4199</v>
      </c>
      <c r="AE3567" s="1" t="s">
        <v>15344</v>
      </c>
      <c r="AG3567" s="1" t="s">
        <v>4209</v>
      </c>
      <c r="AH3567" s="1" t="s">
        <v>4208</v>
      </c>
      <c r="AI3567" s="1" t="s">
        <v>4226</v>
      </c>
      <c r="AK3567" s="1" t="s">
        <v>6853</v>
      </c>
      <c r="AL3567" s="1" t="s">
        <v>29433</v>
      </c>
      <c r="AN3567" s="1" t="s">
        <v>15341</v>
      </c>
    </row>
    <row r="3568" spans="1:40">
      <c r="A3568" s="1" t="s">
        <v>18945</v>
      </c>
      <c r="C3568" s="1" t="s">
        <v>37</v>
      </c>
      <c r="D3568" s="1" t="s">
        <v>38</v>
      </c>
      <c r="E3568" s="1" t="s">
        <v>39</v>
      </c>
      <c r="F3568" s="1" t="s">
        <v>40</v>
      </c>
      <c r="G3568" s="1" t="s">
        <v>41</v>
      </c>
      <c r="H3568" s="1" t="s">
        <v>42</v>
      </c>
      <c r="I3568" s="1" t="s">
        <v>43</v>
      </c>
      <c r="J3568" s="1" t="s">
        <v>44</v>
      </c>
      <c r="K3568" s="1" t="s">
        <v>3261</v>
      </c>
      <c r="L3568" s="1" t="s">
        <v>46</v>
      </c>
      <c r="M3568" s="1">
        <v>-34.918900000000001</v>
      </c>
      <c r="N3568" s="1">
        <v>138.95104000000001</v>
      </c>
      <c r="O3568" s="1" t="s">
        <v>47</v>
      </c>
      <c r="R3568" s="1">
        <v>5</v>
      </c>
      <c r="T3568" s="5">
        <v>25569</v>
      </c>
      <c r="V3568" s="1" t="s">
        <v>4197</v>
      </c>
      <c r="W3568" s="1" t="s">
        <v>4198</v>
      </c>
      <c r="Z3568" s="1" t="s">
        <v>6854</v>
      </c>
      <c r="AA3568" s="1" t="s">
        <v>6513</v>
      </c>
      <c r="AC3568" s="1" t="s">
        <v>4199</v>
      </c>
      <c r="AE3568" s="1" t="s">
        <v>15344</v>
      </c>
      <c r="AG3568" s="1" t="s">
        <v>4209</v>
      </c>
      <c r="AH3568" s="1" t="s">
        <v>4208</v>
      </c>
      <c r="AI3568" s="1" t="s">
        <v>4226</v>
      </c>
      <c r="AK3568" s="1" t="s">
        <v>6855</v>
      </c>
      <c r="AL3568" s="1" t="s">
        <v>29433</v>
      </c>
      <c r="AN3568" s="1" t="s">
        <v>15341</v>
      </c>
    </row>
    <row r="3569" spans="1:40">
      <c r="A3569" s="1" t="s">
        <v>18946</v>
      </c>
      <c r="C3569" s="1" t="s">
        <v>37</v>
      </c>
      <c r="D3569" s="1" t="s">
        <v>38</v>
      </c>
      <c r="E3569" s="1" t="s">
        <v>39</v>
      </c>
      <c r="F3569" s="1" t="s">
        <v>40</v>
      </c>
      <c r="G3569" s="1" t="s">
        <v>41</v>
      </c>
      <c r="H3569" s="1" t="s">
        <v>42</v>
      </c>
      <c r="I3569" s="1" t="s">
        <v>43</v>
      </c>
      <c r="J3569" s="1" t="s">
        <v>44</v>
      </c>
      <c r="K3569" s="1" t="s">
        <v>3261</v>
      </c>
      <c r="L3569" s="1" t="s">
        <v>46</v>
      </c>
      <c r="M3569" s="1">
        <v>-33.910780000000003</v>
      </c>
      <c r="N3569" s="1">
        <v>138.59163000000001</v>
      </c>
      <c r="O3569" s="1" t="s">
        <v>47</v>
      </c>
      <c r="R3569" s="1">
        <v>5</v>
      </c>
      <c r="T3569" s="5">
        <v>33604</v>
      </c>
      <c r="V3569" s="1" t="s">
        <v>4197</v>
      </c>
      <c r="W3569" s="1" t="s">
        <v>4198</v>
      </c>
      <c r="Z3569" s="1" t="s">
        <v>6856</v>
      </c>
      <c r="AA3569" s="1" t="s">
        <v>6113</v>
      </c>
      <c r="AC3569" s="1" t="s">
        <v>4199</v>
      </c>
      <c r="AE3569" s="1" t="s">
        <v>15344</v>
      </c>
      <c r="AG3569" s="1" t="s">
        <v>4209</v>
      </c>
      <c r="AH3569" s="1" t="s">
        <v>4208</v>
      </c>
      <c r="AI3569" s="1" t="s">
        <v>4226</v>
      </c>
      <c r="AK3569" s="1" t="s">
        <v>6857</v>
      </c>
      <c r="AL3569" s="1" t="s">
        <v>29433</v>
      </c>
      <c r="AN3569" s="1" t="s">
        <v>15341</v>
      </c>
    </row>
    <row r="3570" spans="1:40">
      <c r="A3570" s="1" t="s">
        <v>18947</v>
      </c>
      <c r="C3570" s="1" t="s">
        <v>37</v>
      </c>
      <c r="D3570" s="1" t="s">
        <v>38</v>
      </c>
      <c r="E3570" s="1" t="s">
        <v>39</v>
      </c>
      <c r="F3570" s="1" t="s">
        <v>40</v>
      </c>
      <c r="G3570" s="1" t="s">
        <v>41</v>
      </c>
      <c r="H3570" s="1" t="s">
        <v>42</v>
      </c>
      <c r="I3570" s="1" t="s">
        <v>43</v>
      </c>
      <c r="J3570" s="1" t="s">
        <v>44</v>
      </c>
      <c r="K3570" s="1" t="s">
        <v>3261</v>
      </c>
      <c r="L3570" s="1" t="s">
        <v>46</v>
      </c>
      <c r="M3570" s="1">
        <v>-34.909640000000003</v>
      </c>
      <c r="N3570" s="1">
        <v>138.75219999999999</v>
      </c>
      <c r="O3570" s="1" t="s">
        <v>47</v>
      </c>
      <c r="R3570" s="1">
        <v>1000</v>
      </c>
      <c r="T3570" s="5">
        <v>39083</v>
      </c>
      <c r="V3570" s="1" t="s">
        <v>4197</v>
      </c>
      <c r="W3570" s="1" t="s">
        <v>4198</v>
      </c>
      <c r="AA3570" s="1" t="s">
        <v>6124</v>
      </c>
      <c r="AC3570" s="1" t="s">
        <v>4199</v>
      </c>
      <c r="AE3570" s="1" t="s">
        <v>15344</v>
      </c>
      <c r="AG3570" s="1" t="s">
        <v>4209</v>
      </c>
      <c r="AH3570" s="1" t="s">
        <v>4208</v>
      </c>
      <c r="AK3570" s="1" t="s">
        <v>6858</v>
      </c>
      <c r="AL3570" s="1" t="s">
        <v>29433</v>
      </c>
      <c r="AN3570" s="1" t="s">
        <v>15341</v>
      </c>
    </row>
    <row r="3571" spans="1:40">
      <c r="A3571" s="1" t="s">
        <v>18948</v>
      </c>
      <c r="C3571" s="1" t="s">
        <v>37</v>
      </c>
      <c r="D3571" s="1" t="s">
        <v>38</v>
      </c>
      <c r="E3571" s="1" t="s">
        <v>39</v>
      </c>
      <c r="F3571" s="1" t="s">
        <v>40</v>
      </c>
      <c r="G3571" s="1" t="s">
        <v>41</v>
      </c>
      <c r="H3571" s="1" t="s">
        <v>42</v>
      </c>
      <c r="I3571" s="1" t="s">
        <v>43</v>
      </c>
      <c r="J3571" s="1" t="s">
        <v>44</v>
      </c>
      <c r="K3571" s="1" t="s">
        <v>3261</v>
      </c>
      <c r="L3571" s="1" t="s">
        <v>46</v>
      </c>
      <c r="M3571" s="1">
        <v>-34.987870000000001</v>
      </c>
      <c r="N3571" s="1">
        <v>138.69512</v>
      </c>
      <c r="O3571" s="1" t="s">
        <v>47</v>
      </c>
      <c r="R3571" s="1">
        <v>50</v>
      </c>
      <c r="T3571" s="5">
        <v>40927</v>
      </c>
      <c r="V3571" s="1" t="s">
        <v>4197</v>
      </c>
      <c r="W3571" s="1" t="s">
        <v>4198</v>
      </c>
      <c r="AA3571" s="1" t="s">
        <v>4260</v>
      </c>
      <c r="AC3571" s="1" t="s">
        <v>4199</v>
      </c>
      <c r="AE3571" s="1" t="s">
        <v>15344</v>
      </c>
      <c r="AG3571" s="1" t="s">
        <v>4209</v>
      </c>
      <c r="AH3571" s="1" t="s">
        <v>4208</v>
      </c>
      <c r="AK3571" s="1" t="s">
        <v>6859</v>
      </c>
      <c r="AL3571" s="1" t="s">
        <v>29433</v>
      </c>
      <c r="AN3571" s="1" t="s">
        <v>15341</v>
      </c>
    </row>
    <row r="3572" spans="1:40">
      <c r="A3572" s="1" t="s">
        <v>18949</v>
      </c>
      <c r="C3572" s="1" t="s">
        <v>37</v>
      </c>
      <c r="D3572" s="1" t="s">
        <v>38</v>
      </c>
      <c r="E3572" s="1" t="s">
        <v>39</v>
      </c>
      <c r="F3572" s="1" t="s">
        <v>40</v>
      </c>
      <c r="G3572" s="1" t="s">
        <v>41</v>
      </c>
      <c r="H3572" s="1" t="s">
        <v>42</v>
      </c>
      <c r="I3572" s="1" t="s">
        <v>43</v>
      </c>
      <c r="J3572" s="1" t="s">
        <v>44</v>
      </c>
      <c r="K3572" s="1" t="s">
        <v>3261</v>
      </c>
      <c r="L3572" s="1" t="s">
        <v>46</v>
      </c>
      <c r="M3572" s="1">
        <v>-34.988340000000001</v>
      </c>
      <c r="N3572" s="1">
        <v>138.6962</v>
      </c>
      <c r="O3572" s="1" t="s">
        <v>47</v>
      </c>
      <c r="R3572" s="1">
        <v>50</v>
      </c>
      <c r="T3572" s="5">
        <v>40927</v>
      </c>
      <c r="V3572" s="1" t="s">
        <v>4197</v>
      </c>
      <c r="W3572" s="1" t="s">
        <v>4198</v>
      </c>
      <c r="AA3572" s="1" t="s">
        <v>4260</v>
      </c>
      <c r="AC3572" s="1" t="s">
        <v>4199</v>
      </c>
      <c r="AE3572" s="1" t="s">
        <v>15344</v>
      </c>
      <c r="AG3572" s="1" t="s">
        <v>4209</v>
      </c>
      <c r="AH3572" s="1" t="s">
        <v>4208</v>
      </c>
      <c r="AK3572" s="1" t="s">
        <v>6860</v>
      </c>
      <c r="AL3572" s="1" t="s">
        <v>29433</v>
      </c>
      <c r="AN3572" s="1" t="s">
        <v>15341</v>
      </c>
    </row>
    <row r="3573" spans="1:40">
      <c r="A3573" s="1" t="s">
        <v>18950</v>
      </c>
      <c r="C3573" s="1" t="s">
        <v>37</v>
      </c>
      <c r="D3573" s="1" t="s">
        <v>38</v>
      </c>
      <c r="E3573" s="1" t="s">
        <v>39</v>
      </c>
      <c r="F3573" s="1" t="s">
        <v>40</v>
      </c>
      <c r="G3573" s="1" t="s">
        <v>41</v>
      </c>
      <c r="H3573" s="1" t="s">
        <v>42</v>
      </c>
      <c r="I3573" s="1" t="s">
        <v>43</v>
      </c>
      <c r="J3573" s="1" t="s">
        <v>44</v>
      </c>
      <c r="K3573" s="1" t="s">
        <v>3261</v>
      </c>
      <c r="L3573" s="1" t="s">
        <v>46</v>
      </c>
      <c r="M3573" s="1">
        <v>-34.724780000000003</v>
      </c>
      <c r="N3573" s="1">
        <v>139.01208</v>
      </c>
      <c r="O3573" s="1" t="s">
        <v>47</v>
      </c>
      <c r="T3573" s="5">
        <v>36161</v>
      </c>
      <c r="V3573" s="1" t="s">
        <v>4197</v>
      </c>
      <c r="W3573" s="1" t="s">
        <v>4198</v>
      </c>
      <c r="AA3573" s="1" t="s">
        <v>6516</v>
      </c>
      <c r="AC3573" s="1" t="s">
        <v>4199</v>
      </c>
      <c r="AE3573" s="1" t="s">
        <v>15344</v>
      </c>
      <c r="AG3573" s="1" t="s">
        <v>4209</v>
      </c>
      <c r="AH3573" s="1" t="s">
        <v>4208</v>
      </c>
      <c r="AK3573" s="1" t="s">
        <v>6861</v>
      </c>
      <c r="AL3573" s="1" t="s">
        <v>29433</v>
      </c>
      <c r="AN3573" s="1" t="s">
        <v>15341</v>
      </c>
    </row>
    <row r="3574" spans="1:40">
      <c r="A3574" s="1" t="s">
        <v>18951</v>
      </c>
      <c r="C3574" s="1" t="s">
        <v>37</v>
      </c>
      <c r="D3574" s="1" t="s">
        <v>38</v>
      </c>
      <c r="E3574" s="1" t="s">
        <v>39</v>
      </c>
      <c r="F3574" s="1" t="s">
        <v>40</v>
      </c>
      <c r="G3574" s="1" t="s">
        <v>41</v>
      </c>
      <c r="H3574" s="1" t="s">
        <v>42</v>
      </c>
      <c r="I3574" s="1" t="s">
        <v>43</v>
      </c>
      <c r="J3574" s="1" t="s">
        <v>44</v>
      </c>
      <c r="K3574" s="1" t="s">
        <v>3261</v>
      </c>
      <c r="L3574" s="1" t="s">
        <v>46</v>
      </c>
      <c r="M3574" s="1">
        <v>-35.036729999999999</v>
      </c>
      <c r="N3574" s="1">
        <v>138.67859000000001</v>
      </c>
      <c r="O3574" s="1" t="s">
        <v>47</v>
      </c>
      <c r="R3574" s="1">
        <v>500</v>
      </c>
      <c r="T3574" s="5">
        <v>32874</v>
      </c>
      <c r="V3574" s="1" t="s">
        <v>4197</v>
      </c>
      <c r="W3574" s="1" t="s">
        <v>4198</v>
      </c>
      <c r="AA3574" s="1" t="s">
        <v>6862</v>
      </c>
      <c r="AC3574" s="1" t="s">
        <v>4199</v>
      </c>
      <c r="AE3574" s="1" t="s">
        <v>15344</v>
      </c>
      <c r="AG3574" s="1" t="s">
        <v>4209</v>
      </c>
      <c r="AH3574" s="1" t="s">
        <v>4208</v>
      </c>
      <c r="AI3574" s="1" t="s">
        <v>4226</v>
      </c>
      <c r="AK3574" s="1" t="s">
        <v>6863</v>
      </c>
      <c r="AL3574" s="1" t="s">
        <v>29433</v>
      </c>
      <c r="AN3574" s="1" t="s">
        <v>15341</v>
      </c>
    </row>
    <row r="3575" spans="1:40">
      <c r="A3575" s="1" t="s">
        <v>18952</v>
      </c>
      <c r="C3575" s="1" t="s">
        <v>37</v>
      </c>
      <c r="D3575" s="1" t="s">
        <v>38</v>
      </c>
      <c r="E3575" s="1" t="s">
        <v>39</v>
      </c>
      <c r="F3575" s="1" t="s">
        <v>40</v>
      </c>
      <c r="G3575" s="1" t="s">
        <v>41</v>
      </c>
      <c r="H3575" s="1" t="s">
        <v>42</v>
      </c>
      <c r="I3575" s="1" t="s">
        <v>43</v>
      </c>
      <c r="J3575" s="1" t="s">
        <v>44</v>
      </c>
      <c r="K3575" s="1" t="s">
        <v>3261</v>
      </c>
      <c r="M3575" s="1">
        <v>-37.67</v>
      </c>
      <c r="N3575" s="1">
        <v>144.9</v>
      </c>
      <c r="O3575" s="1" t="s">
        <v>47</v>
      </c>
      <c r="R3575" s="1">
        <v>15</v>
      </c>
      <c r="T3575" s="5">
        <v>33982</v>
      </c>
      <c r="V3575" s="1" t="s">
        <v>4197</v>
      </c>
      <c r="W3575" s="1" t="s">
        <v>4198</v>
      </c>
      <c r="Z3575" s="1" t="s">
        <v>6864</v>
      </c>
      <c r="AA3575" s="1" t="s">
        <v>4263</v>
      </c>
      <c r="AC3575" s="1" t="s">
        <v>4199</v>
      </c>
      <c r="AE3575" s="1" t="s">
        <v>15344</v>
      </c>
      <c r="AG3575" s="1" t="s">
        <v>4264</v>
      </c>
      <c r="AH3575" s="1" t="s">
        <v>15344</v>
      </c>
      <c r="AK3575" s="1" t="s">
        <v>6865</v>
      </c>
      <c r="AL3575" s="1" t="s">
        <v>29432</v>
      </c>
      <c r="AN3575" s="1" t="s">
        <v>15336</v>
      </c>
    </row>
    <row r="3576" spans="1:40">
      <c r="A3576" s="1" t="s">
        <v>18953</v>
      </c>
      <c r="C3576" s="1" t="s">
        <v>37</v>
      </c>
      <c r="D3576" s="1" t="s">
        <v>38</v>
      </c>
      <c r="E3576" s="1" t="s">
        <v>39</v>
      </c>
      <c r="F3576" s="1" t="s">
        <v>40</v>
      </c>
      <c r="G3576" s="1" t="s">
        <v>41</v>
      </c>
      <c r="H3576" s="1" t="s">
        <v>42</v>
      </c>
      <c r="I3576" s="1" t="s">
        <v>43</v>
      </c>
      <c r="J3576" s="1" t="s">
        <v>44</v>
      </c>
      <c r="K3576" s="1" t="s">
        <v>3261</v>
      </c>
      <c r="M3576" s="1">
        <v>-37.47</v>
      </c>
      <c r="N3576" s="1">
        <v>145.02000000000001</v>
      </c>
      <c r="O3576" s="1" t="s">
        <v>47</v>
      </c>
      <c r="R3576" s="1">
        <v>15</v>
      </c>
      <c r="T3576" s="5">
        <v>33629</v>
      </c>
      <c r="V3576" s="1" t="s">
        <v>4197</v>
      </c>
      <c r="W3576" s="1" t="s">
        <v>4198</v>
      </c>
      <c r="Z3576" s="1" t="s">
        <v>6866</v>
      </c>
      <c r="AA3576" s="1" t="s">
        <v>4263</v>
      </c>
      <c r="AC3576" s="1" t="s">
        <v>4199</v>
      </c>
      <c r="AE3576" s="1" t="s">
        <v>15344</v>
      </c>
      <c r="AG3576" s="1" t="s">
        <v>4264</v>
      </c>
      <c r="AH3576" s="1" t="s">
        <v>15344</v>
      </c>
      <c r="AK3576" s="1" t="s">
        <v>6867</v>
      </c>
      <c r="AL3576" s="1" t="s">
        <v>29432</v>
      </c>
      <c r="AN3576" s="1" t="s">
        <v>15336</v>
      </c>
    </row>
    <row r="3577" spans="1:40">
      <c r="A3577" s="1" t="s">
        <v>18954</v>
      </c>
      <c r="C3577" s="1" t="s">
        <v>37</v>
      </c>
      <c r="D3577" s="1" t="s">
        <v>38</v>
      </c>
      <c r="E3577" s="1" t="s">
        <v>39</v>
      </c>
      <c r="F3577" s="1" t="s">
        <v>40</v>
      </c>
      <c r="G3577" s="1" t="s">
        <v>41</v>
      </c>
      <c r="H3577" s="1" t="s">
        <v>42</v>
      </c>
      <c r="I3577" s="1" t="s">
        <v>43</v>
      </c>
      <c r="J3577" s="1" t="s">
        <v>44</v>
      </c>
      <c r="K3577" s="1" t="s">
        <v>3261</v>
      </c>
      <c r="M3577" s="1">
        <v>-37.39</v>
      </c>
      <c r="N3577" s="1">
        <v>144.52000000000001</v>
      </c>
      <c r="O3577" s="1" t="s">
        <v>47</v>
      </c>
      <c r="R3577" s="1">
        <v>15</v>
      </c>
      <c r="T3577" s="5">
        <v>33981</v>
      </c>
      <c r="V3577" s="1" t="s">
        <v>4197</v>
      </c>
      <c r="W3577" s="1" t="s">
        <v>4198</v>
      </c>
      <c r="Z3577" s="1" t="s">
        <v>6868</v>
      </c>
      <c r="AA3577" s="1" t="s">
        <v>6869</v>
      </c>
      <c r="AC3577" s="1" t="s">
        <v>4199</v>
      </c>
      <c r="AE3577" s="1" t="s">
        <v>15344</v>
      </c>
      <c r="AG3577" s="1" t="s">
        <v>4264</v>
      </c>
      <c r="AH3577" s="1" t="s">
        <v>15344</v>
      </c>
      <c r="AK3577" s="1" t="s">
        <v>6870</v>
      </c>
      <c r="AL3577" s="1" t="s">
        <v>29432</v>
      </c>
      <c r="AN3577" s="1" t="s">
        <v>15336</v>
      </c>
    </row>
    <row r="3578" spans="1:40">
      <c r="A3578" s="1" t="s">
        <v>18955</v>
      </c>
      <c r="C3578" s="1" t="s">
        <v>37</v>
      </c>
      <c r="D3578" s="1" t="s">
        <v>38</v>
      </c>
      <c r="E3578" s="1" t="s">
        <v>39</v>
      </c>
      <c r="F3578" s="1" t="s">
        <v>40</v>
      </c>
      <c r="G3578" s="1" t="s">
        <v>41</v>
      </c>
      <c r="H3578" s="1" t="s">
        <v>42</v>
      </c>
      <c r="I3578" s="1" t="s">
        <v>43</v>
      </c>
      <c r="J3578" s="1" t="s">
        <v>44</v>
      </c>
      <c r="K3578" s="1" t="s">
        <v>3261</v>
      </c>
      <c r="M3578" s="1">
        <v>-37.83</v>
      </c>
      <c r="N3578" s="1">
        <v>143.91999999999999</v>
      </c>
      <c r="O3578" s="1" t="s">
        <v>47</v>
      </c>
      <c r="R3578" s="1">
        <v>50</v>
      </c>
      <c r="T3578" s="5">
        <v>40933</v>
      </c>
      <c r="V3578" s="1" t="s">
        <v>4197</v>
      </c>
      <c r="W3578" s="1" t="s">
        <v>4198</v>
      </c>
      <c r="Z3578" s="1" t="s">
        <v>6871</v>
      </c>
      <c r="AA3578" s="1" t="s">
        <v>4276</v>
      </c>
      <c r="AC3578" s="1" t="s">
        <v>4199</v>
      </c>
      <c r="AE3578" s="1" t="s">
        <v>15344</v>
      </c>
      <c r="AG3578" s="1" t="s">
        <v>4264</v>
      </c>
      <c r="AH3578" s="1" t="s">
        <v>15344</v>
      </c>
      <c r="AK3578" s="1" t="s">
        <v>6872</v>
      </c>
      <c r="AL3578" s="1" t="s">
        <v>29432</v>
      </c>
      <c r="AN3578" s="1" t="s">
        <v>15336</v>
      </c>
    </row>
    <row r="3579" spans="1:40">
      <c r="A3579" s="1" t="s">
        <v>18956</v>
      </c>
      <c r="C3579" s="1" t="s">
        <v>37</v>
      </c>
      <c r="D3579" s="1" t="s">
        <v>38</v>
      </c>
      <c r="E3579" s="1" t="s">
        <v>39</v>
      </c>
      <c r="F3579" s="1" t="s">
        <v>40</v>
      </c>
      <c r="G3579" s="1" t="s">
        <v>41</v>
      </c>
      <c r="H3579" s="1" t="s">
        <v>42</v>
      </c>
      <c r="I3579" s="1" t="s">
        <v>43</v>
      </c>
      <c r="J3579" s="1" t="s">
        <v>44</v>
      </c>
      <c r="K3579" s="1" t="s">
        <v>3261</v>
      </c>
      <c r="M3579" s="1">
        <v>-37.880000000000003</v>
      </c>
      <c r="N3579" s="1">
        <v>143.93</v>
      </c>
      <c r="O3579" s="1" t="s">
        <v>47</v>
      </c>
      <c r="R3579" s="1">
        <v>50</v>
      </c>
      <c r="T3579" s="5">
        <v>40932</v>
      </c>
      <c r="V3579" s="1" t="s">
        <v>4197</v>
      </c>
      <c r="W3579" s="1" t="s">
        <v>4198</v>
      </c>
      <c r="Z3579" s="1" t="s">
        <v>6873</v>
      </c>
      <c r="AA3579" s="1" t="s">
        <v>4276</v>
      </c>
      <c r="AC3579" s="1" t="s">
        <v>4199</v>
      </c>
      <c r="AE3579" s="1" t="s">
        <v>15344</v>
      </c>
      <c r="AG3579" s="1" t="s">
        <v>4264</v>
      </c>
      <c r="AH3579" s="1" t="s">
        <v>15344</v>
      </c>
      <c r="AK3579" s="1" t="s">
        <v>6874</v>
      </c>
      <c r="AL3579" s="1" t="s">
        <v>29432</v>
      </c>
      <c r="AN3579" s="1" t="s">
        <v>15336</v>
      </c>
    </row>
    <row r="3580" spans="1:40">
      <c r="A3580" s="1" t="s">
        <v>18957</v>
      </c>
      <c r="C3580" s="1" t="s">
        <v>37</v>
      </c>
      <c r="D3580" s="1" t="s">
        <v>38</v>
      </c>
      <c r="E3580" s="1" t="s">
        <v>39</v>
      </c>
      <c r="F3580" s="1" t="s">
        <v>40</v>
      </c>
      <c r="G3580" s="1" t="s">
        <v>41</v>
      </c>
      <c r="H3580" s="1" t="s">
        <v>42</v>
      </c>
      <c r="I3580" s="1" t="s">
        <v>43</v>
      </c>
      <c r="J3580" s="1" t="s">
        <v>44</v>
      </c>
      <c r="K3580" s="1" t="s">
        <v>3261</v>
      </c>
      <c r="M3580" s="1">
        <v>-37.79</v>
      </c>
      <c r="N3580" s="1">
        <v>143.88999999999999</v>
      </c>
      <c r="O3580" s="1" t="s">
        <v>47</v>
      </c>
      <c r="R3580" s="1">
        <v>50</v>
      </c>
      <c r="T3580" s="5">
        <v>40933</v>
      </c>
      <c r="V3580" s="1" t="s">
        <v>4197</v>
      </c>
      <c r="W3580" s="1" t="s">
        <v>4198</v>
      </c>
      <c r="Z3580" s="1" t="s">
        <v>6875</v>
      </c>
      <c r="AA3580" s="1" t="s">
        <v>4276</v>
      </c>
      <c r="AC3580" s="1" t="s">
        <v>4199</v>
      </c>
      <c r="AE3580" s="1" t="s">
        <v>15344</v>
      </c>
      <c r="AG3580" s="1" t="s">
        <v>4264</v>
      </c>
      <c r="AH3580" s="1" t="s">
        <v>15344</v>
      </c>
      <c r="AK3580" s="1" t="s">
        <v>6876</v>
      </c>
      <c r="AL3580" s="1" t="s">
        <v>29432</v>
      </c>
      <c r="AN3580" s="1" t="s">
        <v>15336</v>
      </c>
    </row>
    <row r="3581" spans="1:40">
      <c r="A3581" s="1" t="s">
        <v>18958</v>
      </c>
      <c r="C3581" s="1" t="s">
        <v>37</v>
      </c>
      <c r="D3581" s="1" t="s">
        <v>38</v>
      </c>
      <c r="E3581" s="1" t="s">
        <v>39</v>
      </c>
      <c r="F3581" s="1" t="s">
        <v>40</v>
      </c>
      <c r="G3581" s="1" t="s">
        <v>41</v>
      </c>
      <c r="H3581" s="1" t="s">
        <v>42</v>
      </c>
      <c r="I3581" s="1" t="s">
        <v>43</v>
      </c>
      <c r="J3581" s="1" t="s">
        <v>44</v>
      </c>
      <c r="K3581" s="1" t="s">
        <v>3261</v>
      </c>
      <c r="M3581" s="1">
        <v>-37.81</v>
      </c>
      <c r="N3581" s="1">
        <v>143.58000000000001</v>
      </c>
      <c r="O3581" s="1" t="s">
        <v>47</v>
      </c>
      <c r="R3581" s="1">
        <v>50</v>
      </c>
      <c r="T3581" s="5">
        <v>40933</v>
      </c>
      <c r="V3581" s="1" t="s">
        <v>4197</v>
      </c>
      <c r="W3581" s="1" t="s">
        <v>4198</v>
      </c>
      <c r="Z3581" s="1" t="s">
        <v>6877</v>
      </c>
      <c r="AA3581" s="1" t="s">
        <v>6878</v>
      </c>
      <c r="AC3581" s="1" t="s">
        <v>4199</v>
      </c>
      <c r="AE3581" s="1" t="s">
        <v>15344</v>
      </c>
      <c r="AG3581" s="1" t="s">
        <v>4264</v>
      </c>
      <c r="AH3581" s="1" t="s">
        <v>15344</v>
      </c>
      <c r="AK3581" s="1" t="s">
        <v>6879</v>
      </c>
      <c r="AL3581" s="1" t="s">
        <v>29432</v>
      </c>
      <c r="AN3581" s="1" t="s">
        <v>15336</v>
      </c>
    </row>
    <row r="3582" spans="1:40">
      <c r="A3582" s="1" t="s">
        <v>18959</v>
      </c>
      <c r="C3582" s="1" t="s">
        <v>37</v>
      </c>
      <c r="D3582" s="1" t="s">
        <v>38</v>
      </c>
      <c r="E3582" s="1" t="s">
        <v>39</v>
      </c>
      <c r="F3582" s="1" t="s">
        <v>40</v>
      </c>
      <c r="G3582" s="1" t="s">
        <v>41</v>
      </c>
      <c r="H3582" s="1" t="s">
        <v>42</v>
      </c>
      <c r="I3582" s="1" t="s">
        <v>43</v>
      </c>
      <c r="J3582" s="1" t="s">
        <v>44</v>
      </c>
      <c r="K3582" s="1" t="s">
        <v>3261</v>
      </c>
      <c r="M3582" s="1">
        <v>-37.74</v>
      </c>
      <c r="N3582" s="1">
        <v>143.6</v>
      </c>
      <c r="O3582" s="1" t="s">
        <v>47</v>
      </c>
      <c r="R3582" s="1">
        <v>50</v>
      </c>
      <c r="T3582" s="5">
        <v>40933</v>
      </c>
      <c r="V3582" s="1" t="s">
        <v>4197</v>
      </c>
      <c r="W3582" s="1" t="s">
        <v>4198</v>
      </c>
      <c r="Z3582" s="1" t="s">
        <v>6880</v>
      </c>
      <c r="AA3582" s="1" t="s">
        <v>6878</v>
      </c>
      <c r="AC3582" s="1" t="s">
        <v>4199</v>
      </c>
      <c r="AE3582" s="1" t="s">
        <v>15344</v>
      </c>
      <c r="AG3582" s="1" t="s">
        <v>4264</v>
      </c>
      <c r="AH3582" s="1" t="s">
        <v>15344</v>
      </c>
      <c r="AK3582" s="1" t="s">
        <v>6881</v>
      </c>
      <c r="AL3582" s="1" t="s">
        <v>29432</v>
      </c>
      <c r="AN3582" s="1" t="s">
        <v>15336</v>
      </c>
    </row>
    <row r="3583" spans="1:40">
      <c r="A3583" s="1" t="s">
        <v>18960</v>
      </c>
      <c r="C3583" s="1" t="s">
        <v>37</v>
      </c>
      <c r="D3583" s="1" t="s">
        <v>38</v>
      </c>
      <c r="E3583" s="1" t="s">
        <v>39</v>
      </c>
      <c r="F3583" s="1" t="s">
        <v>40</v>
      </c>
      <c r="G3583" s="1" t="s">
        <v>41</v>
      </c>
      <c r="H3583" s="1" t="s">
        <v>42</v>
      </c>
      <c r="I3583" s="1" t="s">
        <v>43</v>
      </c>
      <c r="J3583" s="1" t="s">
        <v>44</v>
      </c>
      <c r="K3583" s="1" t="s">
        <v>3261</v>
      </c>
      <c r="M3583" s="1">
        <v>-37.729999999999997</v>
      </c>
      <c r="N3583" s="1">
        <v>143.62</v>
      </c>
      <c r="O3583" s="1" t="s">
        <v>47</v>
      </c>
      <c r="R3583" s="1">
        <v>50</v>
      </c>
      <c r="T3583" s="5">
        <v>40934</v>
      </c>
      <c r="V3583" s="1" t="s">
        <v>4197</v>
      </c>
      <c r="W3583" s="1" t="s">
        <v>4198</v>
      </c>
      <c r="Z3583" s="1" t="s">
        <v>6882</v>
      </c>
      <c r="AA3583" s="1" t="s">
        <v>6878</v>
      </c>
      <c r="AC3583" s="1" t="s">
        <v>4199</v>
      </c>
      <c r="AE3583" s="1" t="s">
        <v>15344</v>
      </c>
      <c r="AG3583" s="1" t="s">
        <v>4264</v>
      </c>
      <c r="AH3583" s="1" t="s">
        <v>15344</v>
      </c>
      <c r="AK3583" s="1" t="s">
        <v>6883</v>
      </c>
      <c r="AL3583" s="1" t="s">
        <v>29432</v>
      </c>
      <c r="AN3583" s="1" t="s">
        <v>15336</v>
      </c>
    </row>
    <row r="3584" spans="1:40">
      <c r="A3584" s="1" t="s">
        <v>18961</v>
      </c>
      <c r="C3584" s="1" t="s">
        <v>37</v>
      </c>
      <c r="D3584" s="1" t="s">
        <v>38</v>
      </c>
      <c r="E3584" s="1" t="s">
        <v>39</v>
      </c>
      <c r="F3584" s="1" t="s">
        <v>40</v>
      </c>
      <c r="G3584" s="1" t="s">
        <v>41</v>
      </c>
      <c r="H3584" s="1" t="s">
        <v>42</v>
      </c>
      <c r="I3584" s="1" t="s">
        <v>43</v>
      </c>
      <c r="J3584" s="1" t="s">
        <v>44</v>
      </c>
      <c r="K3584" s="1" t="s">
        <v>3261</v>
      </c>
      <c r="M3584" s="1">
        <v>-37.92</v>
      </c>
      <c r="N3584" s="1">
        <v>143.99</v>
      </c>
      <c r="O3584" s="1" t="s">
        <v>47</v>
      </c>
      <c r="R3584" s="1">
        <v>50</v>
      </c>
      <c r="T3584" s="5">
        <v>40931</v>
      </c>
      <c r="V3584" s="1" t="s">
        <v>4197</v>
      </c>
      <c r="W3584" s="1" t="s">
        <v>4198</v>
      </c>
      <c r="Z3584" s="1" t="s">
        <v>6884</v>
      </c>
      <c r="AA3584" s="1" t="s">
        <v>4276</v>
      </c>
      <c r="AC3584" s="1" t="s">
        <v>4199</v>
      </c>
      <c r="AE3584" s="1" t="s">
        <v>15344</v>
      </c>
      <c r="AG3584" s="1" t="s">
        <v>4264</v>
      </c>
      <c r="AH3584" s="1" t="s">
        <v>15344</v>
      </c>
      <c r="AK3584" s="1" t="s">
        <v>6885</v>
      </c>
      <c r="AL3584" s="1" t="s">
        <v>29432</v>
      </c>
      <c r="AN3584" s="1" t="s">
        <v>15336</v>
      </c>
    </row>
    <row r="3585" spans="1:40">
      <c r="A3585" s="1" t="s">
        <v>18962</v>
      </c>
      <c r="C3585" s="1" t="s">
        <v>37</v>
      </c>
      <c r="D3585" s="1" t="s">
        <v>38</v>
      </c>
      <c r="E3585" s="1" t="s">
        <v>39</v>
      </c>
      <c r="F3585" s="1" t="s">
        <v>40</v>
      </c>
      <c r="G3585" s="1" t="s">
        <v>41</v>
      </c>
      <c r="H3585" s="1" t="s">
        <v>42</v>
      </c>
      <c r="I3585" s="1" t="s">
        <v>43</v>
      </c>
      <c r="J3585" s="1" t="s">
        <v>44</v>
      </c>
      <c r="K3585" s="1" t="s">
        <v>3261</v>
      </c>
      <c r="M3585" s="1">
        <v>-37.909999999999997</v>
      </c>
      <c r="N3585" s="1">
        <v>143.99</v>
      </c>
      <c r="O3585" s="1" t="s">
        <v>47</v>
      </c>
      <c r="R3585" s="1">
        <v>50</v>
      </c>
      <c r="T3585" s="5">
        <v>40931</v>
      </c>
      <c r="V3585" s="1" t="s">
        <v>4197</v>
      </c>
      <c r="W3585" s="1" t="s">
        <v>4198</v>
      </c>
      <c r="Z3585" s="1" t="s">
        <v>6886</v>
      </c>
      <c r="AA3585" s="1" t="s">
        <v>4276</v>
      </c>
      <c r="AC3585" s="1" t="s">
        <v>4199</v>
      </c>
      <c r="AE3585" s="1" t="s">
        <v>15344</v>
      </c>
      <c r="AG3585" s="1" t="s">
        <v>4264</v>
      </c>
      <c r="AH3585" s="1" t="s">
        <v>15344</v>
      </c>
      <c r="AK3585" s="1" t="s">
        <v>6887</v>
      </c>
      <c r="AL3585" s="1" t="s">
        <v>29432</v>
      </c>
      <c r="AN3585" s="1" t="s">
        <v>15336</v>
      </c>
    </row>
    <row r="3586" spans="1:40">
      <c r="A3586" s="1" t="s">
        <v>18963</v>
      </c>
      <c r="C3586" s="1" t="s">
        <v>37</v>
      </c>
      <c r="D3586" s="1" t="s">
        <v>38</v>
      </c>
      <c r="E3586" s="1" t="s">
        <v>39</v>
      </c>
      <c r="F3586" s="1" t="s">
        <v>40</v>
      </c>
      <c r="G3586" s="1" t="s">
        <v>41</v>
      </c>
      <c r="H3586" s="1" t="s">
        <v>42</v>
      </c>
      <c r="I3586" s="1" t="s">
        <v>43</v>
      </c>
      <c r="J3586" s="1" t="s">
        <v>44</v>
      </c>
      <c r="K3586" s="1" t="s">
        <v>3261</v>
      </c>
      <c r="M3586" s="1">
        <v>-37.909999999999997</v>
      </c>
      <c r="N3586" s="1">
        <v>144</v>
      </c>
      <c r="O3586" s="1" t="s">
        <v>47</v>
      </c>
      <c r="R3586" s="1">
        <v>50</v>
      </c>
      <c r="T3586" s="5">
        <v>40931</v>
      </c>
      <c r="V3586" s="1" t="s">
        <v>4197</v>
      </c>
      <c r="W3586" s="1" t="s">
        <v>4198</v>
      </c>
      <c r="Z3586" s="1" t="s">
        <v>6888</v>
      </c>
      <c r="AA3586" s="1" t="s">
        <v>4276</v>
      </c>
      <c r="AC3586" s="1" t="s">
        <v>4199</v>
      </c>
      <c r="AE3586" s="1" t="s">
        <v>15344</v>
      </c>
      <c r="AG3586" s="1" t="s">
        <v>4264</v>
      </c>
      <c r="AH3586" s="1" t="s">
        <v>15344</v>
      </c>
      <c r="AK3586" s="1" t="s">
        <v>6889</v>
      </c>
      <c r="AL3586" s="1" t="s">
        <v>29432</v>
      </c>
      <c r="AN3586" s="1" t="s">
        <v>15336</v>
      </c>
    </row>
    <row r="3587" spans="1:40">
      <c r="A3587" s="1" t="s">
        <v>18964</v>
      </c>
      <c r="C3587" s="1" t="s">
        <v>37</v>
      </c>
      <c r="D3587" s="1" t="s">
        <v>38</v>
      </c>
      <c r="E3587" s="1" t="s">
        <v>39</v>
      </c>
      <c r="F3587" s="1" t="s">
        <v>40</v>
      </c>
      <c r="G3587" s="1" t="s">
        <v>41</v>
      </c>
      <c r="H3587" s="1" t="s">
        <v>42</v>
      </c>
      <c r="I3587" s="1" t="s">
        <v>43</v>
      </c>
      <c r="J3587" s="1" t="s">
        <v>44</v>
      </c>
      <c r="K3587" s="1" t="s">
        <v>3261</v>
      </c>
      <c r="M3587" s="1">
        <v>-37.39</v>
      </c>
      <c r="N3587" s="1">
        <v>142.85</v>
      </c>
      <c r="O3587" s="1" t="s">
        <v>47</v>
      </c>
      <c r="R3587" s="1">
        <v>50</v>
      </c>
      <c r="T3587" s="5">
        <v>40927</v>
      </c>
      <c r="V3587" s="1" t="s">
        <v>4197</v>
      </c>
      <c r="W3587" s="1" t="s">
        <v>4198</v>
      </c>
      <c r="Z3587" s="1" t="s">
        <v>6890</v>
      </c>
      <c r="AA3587" s="1" t="s">
        <v>6891</v>
      </c>
      <c r="AC3587" s="1" t="s">
        <v>4199</v>
      </c>
      <c r="AE3587" s="1" t="s">
        <v>15344</v>
      </c>
      <c r="AG3587" s="1" t="s">
        <v>4264</v>
      </c>
      <c r="AH3587" s="1" t="s">
        <v>15344</v>
      </c>
      <c r="AK3587" s="1" t="s">
        <v>6892</v>
      </c>
      <c r="AL3587" s="1" t="s">
        <v>29432</v>
      </c>
      <c r="AN3587" s="1" t="s">
        <v>15336</v>
      </c>
    </row>
    <row r="3588" spans="1:40">
      <c r="A3588" s="1" t="s">
        <v>18965</v>
      </c>
      <c r="C3588" s="1" t="s">
        <v>37</v>
      </c>
      <c r="D3588" s="1" t="s">
        <v>38</v>
      </c>
      <c r="E3588" s="1" t="s">
        <v>39</v>
      </c>
      <c r="F3588" s="1" t="s">
        <v>40</v>
      </c>
      <c r="G3588" s="1" t="s">
        <v>41</v>
      </c>
      <c r="H3588" s="1" t="s">
        <v>42</v>
      </c>
      <c r="I3588" s="1" t="s">
        <v>43</v>
      </c>
      <c r="J3588" s="1" t="s">
        <v>44</v>
      </c>
      <c r="K3588" s="1" t="s">
        <v>3261</v>
      </c>
      <c r="M3588" s="1">
        <v>-37.630000000000003</v>
      </c>
      <c r="N3588" s="1">
        <v>141.72999999999999</v>
      </c>
      <c r="O3588" s="1" t="s">
        <v>47</v>
      </c>
      <c r="R3588" s="1">
        <v>50</v>
      </c>
      <c r="T3588" s="5">
        <v>40912</v>
      </c>
      <c r="V3588" s="1" t="s">
        <v>4197</v>
      </c>
      <c r="W3588" s="1" t="s">
        <v>4198</v>
      </c>
      <c r="Z3588" s="1" t="s">
        <v>6893</v>
      </c>
      <c r="AA3588" s="1" t="s">
        <v>5602</v>
      </c>
      <c r="AC3588" s="1" t="s">
        <v>4199</v>
      </c>
      <c r="AE3588" s="1" t="s">
        <v>15344</v>
      </c>
      <c r="AG3588" s="1" t="s">
        <v>4264</v>
      </c>
      <c r="AH3588" s="1" t="s">
        <v>15344</v>
      </c>
      <c r="AK3588" s="1" t="s">
        <v>6894</v>
      </c>
      <c r="AL3588" s="1" t="s">
        <v>29432</v>
      </c>
      <c r="AN3588" s="1" t="s">
        <v>15336</v>
      </c>
    </row>
    <row r="3589" spans="1:40">
      <c r="A3589" s="1" t="s">
        <v>18966</v>
      </c>
      <c r="C3589" s="1" t="s">
        <v>37</v>
      </c>
      <c r="D3589" s="1" t="s">
        <v>38</v>
      </c>
      <c r="E3589" s="1" t="s">
        <v>39</v>
      </c>
      <c r="F3589" s="1" t="s">
        <v>40</v>
      </c>
      <c r="G3589" s="1" t="s">
        <v>41</v>
      </c>
      <c r="H3589" s="1" t="s">
        <v>42</v>
      </c>
      <c r="I3589" s="1" t="s">
        <v>43</v>
      </c>
      <c r="J3589" s="1" t="s">
        <v>44</v>
      </c>
      <c r="K3589" s="1" t="s">
        <v>3261</v>
      </c>
      <c r="M3589" s="1">
        <v>-37.869999999999997</v>
      </c>
      <c r="N3589" s="1">
        <v>143.93</v>
      </c>
      <c r="O3589" s="1" t="s">
        <v>47</v>
      </c>
      <c r="R3589" s="1">
        <v>50</v>
      </c>
      <c r="T3589" s="5">
        <v>40932</v>
      </c>
      <c r="V3589" s="1" t="s">
        <v>4197</v>
      </c>
      <c r="W3589" s="1" t="s">
        <v>4198</v>
      </c>
      <c r="Z3589" s="1" t="s">
        <v>6895</v>
      </c>
      <c r="AA3589" s="1" t="s">
        <v>4276</v>
      </c>
      <c r="AC3589" s="1" t="s">
        <v>4199</v>
      </c>
      <c r="AE3589" s="1" t="s">
        <v>15344</v>
      </c>
      <c r="AG3589" s="1" t="s">
        <v>4264</v>
      </c>
      <c r="AH3589" s="1" t="s">
        <v>15344</v>
      </c>
      <c r="AK3589" s="1" t="s">
        <v>6896</v>
      </c>
      <c r="AL3589" s="1" t="s">
        <v>29432</v>
      </c>
      <c r="AN3589" s="1" t="s">
        <v>15336</v>
      </c>
    </row>
    <row r="3590" spans="1:40">
      <c r="A3590" s="1" t="s">
        <v>18967</v>
      </c>
      <c r="C3590" s="1" t="s">
        <v>37</v>
      </c>
      <c r="D3590" s="1" t="s">
        <v>38</v>
      </c>
      <c r="E3590" s="1" t="s">
        <v>39</v>
      </c>
      <c r="F3590" s="1" t="s">
        <v>40</v>
      </c>
      <c r="G3590" s="1" t="s">
        <v>41</v>
      </c>
      <c r="H3590" s="1" t="s">
        <v>42</v>
      </c>
      <c r="I3590" s="1" t="s">
        <v>43</v>
      </c>
      <c r="J3590" s="1" t="s">
        <v>44</v>
      </c>
      <c r="K3590" s="1" t="s">
        <v>3261</v>
      </c>
      <c r="M3590" s="1">
        <v>-37.83</v>
      </c>
      <c r="N3590" s="1">
        <v>143.93</v>
      </c>
      <c r="O3590" s="1" t="s">
        <v>47</v>
      </c>
      <c r="R3590" s="1">
        <v>50</v>
      </c>
      <c r="T3590" s="5">
        <v>40933</v>
      </c>
      <c r="V3590" s="1" t="s">
        <v>4197</v>
      </c>
      <c r="W3590" s="1" t="s">
        <v>4198</v>
      </c>
      <c r="Z3590" s="1" t="s">
        <v>6897</v>
      </c>
      <c r="AA3590" s="1" t="s">
        <v>4276</v>
      </c>
      <c r="AC3590" s="1" t="s">
        <v>4199</v>
      </c>
      <c r="AE3590" s="1" t="s">
        <v>15344</v>
      </c>
      <c r="AG3590" s="1" t="s">
        <v>4264</v>
      </c>
      <c r="AH3590" s="1" t="s">
        <v>15344</v>
      </c>
      <c r="AK3590" s="1" t="s">
        <v>6898</v>
      </c>
      <c r="AL3590" s="1" t="s">
        <v>29432</v>
      </c>
      <c r="AN3590" s="1" t="s">
        <v>15336</v>
      </c>
    </row>
    <row r="3591" spans="1:40">
      <c r="A3591" s="1" t="s">
        <v>18968</v>
      </c>
      <c r="C3591" s="1" t="s">
        <v>37</v>
      </c>
      <c r="D3591" s="1" t="s">
        <v>38</v>
      </c>
      <c r="E3591" s="1" t="s">
        <v>39</v>
      </c>
      <c r="F3591" s="1" t="s">
        <v>40</v>
      </c>
      <c r="G3591" s="1" t="s">
        <v>41</v>
      </c>
      <c r="H3591" s="1" t="s">
        <v>42</v>
      </c>
      <c r="I3591" s="1" t="s">
        <v>43</v>
      </c>
      <c r="J3591" s="1" t="s">
        <v>44</v>
      </c>
      <c r="K3591" s="1" t="s">
        <v>3261</v>
      </c>
      <c r="M3591" s="1">
        <v>-37.79</v>
      </c>
      <c r="N3591" s="1">
        <v>143.72</v>
      </c>
      <c r="O3591" s="1" t="s">
        <v>47</v>
      </c>
      <c r="R3591" s="1">
        <v>50</v>
      </c>
      <c r="T3591" s="5">
        <v>40934</v>
      </c>
      <c r="V3591" s="1" t="s">
        <v>4197</v>
      </c>
      <c r="W3591" s="1" t="s">
        <v>4198</v>
      </c>
      <c r="Z3591" s="1" t="s">
        <v>6899</v>
      </c>
      <c r="AA3591" s="1" t="s">
        <v>4276</v>
      </c>
      <c r="AC3591" s="1" t="s">
        <v>4199</v>
      </c>
      <c r="AE3591" s="1" t="s">
        <v>15344</v>
      </c>
      <c r="AG3591" s="1" t="s">
        <v>4264</v>
      </c>
      <c r="AH3591" s="1" t="s">
        <v>15344</v>
      </c>
      <c r="AK3591" s="1" t="s">
        <v>6900</v>
      </c>
      <c r="AL3591" s="1" t="s">
        <v>29432</v>
      </c>
      <c r="AN3591" s="1" t="s">
        <v>15336</v>
      </c>
    </row>
    <row r="3592" spans="1:40">
      <c r="A3592" s="1" t="s">
        <v>18969</v>
      </c>
      <c r="C3592" s="1" t="s">
        <v>37</v>
      </c>
      <c r="D3592" s="1" t="s">
        <v>38</v>
      </c>
      <c r="E3592" s="1" t="s">
        <v>39</v>
      </c>
      <c r="F3592" s="1" t="s">
        <v>40</v>
      </c>
      <c r="G3592" s="1" t="s">
        <v>41</v>
      </c>
      <c r="H3592" s="1" t="s">
        <v>42</v>
      </c>
      <c r="I3592" s="1" t="s">
        <v>43</v>
      </c>
      <c r="J3592" s="1" t="s">
        <v>44</v>
      </c>
      <c r="K3592" s="1" t="s">
        <v>3261</v>
      </c>
      <c r="M3592" s="1">
        <v>-37.36</v>
      </c>
      <c r="N3592" s="1">
        <v>141.4</v>
      </c>
      <c r="O3592" s="1" t="s">
        <v>47</v>
      </c>
      <c r="R3592" s="1">
        <v>50</v>
      </c>
      <c r="T3592" s="5">
        <v>40919</v>
      </c>
      <c r="V3592" s="1" t="s">
        <v>4197</v>
      </c>
      <c r="W3592" s="1" t="s">
        <v>4198</v>
      </c>
      <c r="Z3592" s="1" t="s">
        <v>6901</v>
      </c>
      <c r="AA3592" s="1" t="s">
        <v>6902</v>
      </c>
      <c r="AC3592" s="1" t="s">
        <v>4199</v>
      </c>
      <c r="AE3592" s="1" t="s">
        <v>15344</v>
      </c>
      <c r="AG3592" s="1" t="s">
        <v>4264</v>
      </c>
      <c r="AH3592" s="1" t="s">
        <v>15344</v>
      </c>
      <c r="AK3592" s="1" t="s">
        <v>6903</v>
      </c>
      <c r="AL3592" s="1" t="s">
        <v>29432</v>
      </c>
      <c r="AN3592" s="1" t="s">
        <v>15336</v>
      </c>
    </row>
    <row r="3593" spans="1:40">
      <c r="A3593" s="1" t="s">
        <v>18970</v>
      </c>
      <c r="C3593" s="1" t="s">
        <v>37</v>
      </c>
      <c r="D3593" s="1" t="s">
        <v>38</v>
      </c>
      <c r="E3593" s="1" t="s">
        <v>39</v>
      </c>
      <c r="F3593" s="1" t="s">
        <v>40</v>
      </c>
      <c r="G3593" s="1" t="s">
        <v>41</v>
      </c>
      <c r="H3593" s="1" t="s">
        <v>42</v>
      </c>
      <c r="I3593" s="1" t="s">
        <v>43</v>
      </c>
      <c r="J3593" s="1" t="s">
        <v>44</v>
      </c>
      <c r="K3593" s="1" t="s">
        <v>3261</v>
      </c>
      <c r="M3593" s="1">
        <v>-37.229999999999997</v>
      </c>
      <c r="N3593" s="1">
        <v>144.36000000000001</v>
      </c>
      <c r="O3593" s="1" t="s">
        <v>47</v>
      </c>
      <c r="R3593" s="1">
        <v>50</v>
      </c>
      <c r="T3593" s="5">
        <v>40911</v>
      </c>
      <c r="V3593" s="1" t="s">
        <v>4197</v>
      </c>
      <c r="W3593" s="1" t="s">
        <v>4198</v>
      </c>
      <c r="Z3593" s="1" t="s">
        <v>6904</v>
      </c>
      <c r="AA3593" s="1" t="s">
        <v>6905</v>
      </c>
      <c r="AC3593" s="1" t="s">
        <v>4199</v>
      </c>
      <c r="AE3593" s="1" t="s">
        <v>15344</v>
      </c>
      <c r="AG3593" s="1" t="s">
        <v>4264</v>
      </c>
      <c r="AH3593" s="1" t="s">
        <v>15344</v>
      </c>
      <c r="AK3593" s="1" t="s">
        <v>6906</v>
      </c>
      <c r="AL3593" s="1" t="s">
        <v>29432</v>
      </c>
      <c r="AN3593" s="1" t="s">
        <v>15336</v>
      </c>
    </row>
    <row r="3594" spans="1:40">
      <c r="A3594" s="1" t="s">
        <v>18971</v>
      </c>
      <c r="C3594" s="1" t="s">
        <v>37</v>
      </c>
      <c r="D3594" s="1" t="s">
        <v>38</v>
      </c>
      <c r="E3594" s="1" t="s">
        <v>39</v>
      </c>
      <c r="F3594" s="1" t="s">
        <v>40</v>
      </c>
      <c r="G3594" s="1" t="s">
        <v>41</v>
      </c>
      <c r="H3594" s="1" t="s">
        <v>42</v>
      </c>
      <c r="I3594" s="1" t="s">
        <v>43</v>
      </c>
      <c r="J3594" s="1" t="s">
        <v>44</v>
      </c>
      <c r="K3594" s="1" t="s">
        <v>3261</v>
      </c>
      <c r="M3594" s="1">
        <v>-37.22</v>
      </c>
      <c r="N3594" s="1">
        <v>144.37</v>
      </c>
      <c r="O3594" s="1" t="s">
        <v>47</v>
      </c>
      <c r="R3594" s="1">
        <v>50</v>
      </c>
      <c r="T3594" s="5">
        <v>40911</v>
      </c>
      <c r="V3594" s="1" t="s">
        <v>4197</v>
      </c>
      <c r="W3594" s="1" t="s">
        <v>4198</v>
      </c>
      <c r="Z3594" s="1" t="s">
        <v>6907</v>
      </c>
      <c r="AA3594" s="1" t="s">
        <v>6905</v>
      </c>
      <c r="AC3594" s="1" t="s">
        <v>4199</v>
      </c>
      <c r="AE3594" s="1" t="s">
        <v>15344</v>
      </c>
      <c r="AG3594" s="1" t="s">
        <v>4264</v>
      </c>
      <c r="AH3594" s="1" t="s">
        <v>15344</v>
      </c>
      <c r="AK3594" s="1" t="s">
        <v>6908</v>
      </c>
      <c r="AL3594" s="1" t="s">
        <v>29432</v>
      </c>
      <c r="AN3594" s="1" t="s">
        <v>15336</v>
      </c>
    </row>
    <row r="3595" spans="1:40">
      <c r="A3595" s="1" t="s">
        <v>18972</v>
      </c>
      <c r="C3595" s="1" t="s">
        <v>37</v>
      </c>
      <c r="D3595" s="1" t="s">
        <v>38</v>
      </c>
      <c r="E3595" s="1" t="s">
        <v>39</v>
      </c>
      <c r="F3595" s="1" t="s">
        <v>40</v>
      </c>
      <c r="G3595" s="1" t="s">
        <v>41</v>
      </c>
      <c r="H3595" s="1" t="s">
        <v>42</v>
      </c>
      <c r="I3595" s="1" t="s">
        <v>43</v>
      </c>
      <c r="J3595" s="1" t="s">
        <v>44</v>
      </c>
      <c r="K3595" s="1" t="s">
        <v>3261</v>
      </c>
      <c r="M3595" s="1">
        <v>-37.19</v>
      </c>
      <c r="N3595" s="1">
        <v>144.43</v>
      </c>
      <c r="O3595" s="1" t="s">
        <v>47</v>
      </c>
      <c r="R3595" s="1">
        <v>50</v>
      </c>
      <c r="T3595" s="5">
        <v>40912</v>
      </c>
      <c r="V3595" s="1" t="s">
        <v>4197</v>
      </c>
      <c r="W3595" s="1" t="s">
        <v>4198</v>
      </c>
      <c r="Z3595" s="1" t="s">
        <v>6909</v>
      </c>
      <c r="AA3595" s="1" t="s">
        <v>6905</v>
      </c>
      <c r="AC3595" s="1" t="s">
        <v>4199</v>
      </c>
      <c r="AE3595" s="1" t="s">
        <v>15344</v>
      </c>
      <c r="AG3595" s="1" t="s">
        <v>4264</v>
      </c>
      <c r="AH3595" s="1" t="s">
        <v>15344</v>
      </c>
      <c r="AK3595" s="1" t="s">
        <v>6910</v>
      </c>
      <c r="AL3595" s="1" t="s">
        <v>29432</v>
      </c>
      <c r="AN3595" s="1" t="s">
        <v>15336</v>
      </c>
    </row>
    <row r="3596" spans="1:40">
      <c r="A3596" s="1" t="s">
        <v>18973</v>
      </c>
      <c r="C3596" s="1" t="s">
        <v>37</v>
      </c>
      <c r="D3596" s="1" t="s">
        <v>38</v>
      </c>
      <c r="E3596" s="1" t="s">
        <v>39</v>
      </c>
      <c r="F3596" s="1" t="s">
        <v>40</v>
      </c>
      <c r="G3596" s="1" t="s">
        <v>41</v>
      </c>
      <c r="H3596" s="1" t="s">
        <v>42</v>
      </c>
      <c r="I3596" s="1" t="s">
        <v>43</v>
      </c>
      <c r="J3596" s="1" t="s">
        <v>44</v>
      </c>
      <c r="K3596" s="1" t="s">
        <v>3261</v>
      </c>
      <c r="M3596" s="1">
        <v>-37.36</v>
      </c>
      <c r="N3596" s="1">
        <v>144.51</v>
      </c>
      <c r="O3596" s="1" t="s">
        <v>47</v>
      </c>
      <c r="R3596" s="1">
        <v>50</v>
      </c>
      <c r="T3596" s="5">
        <v>28874</v>
      </c>
      <c r="V3596" s="1" t="s">
        <v>4197</v>
      </c>
      <c r="W3596" s="1" t="s">
        <v>4198</v>
      </c>
      <c r="Z3596" s="1" t="s">
        <v>6911</v>
      </c>
      <c r="AA3596" s="1" t="s">
        <v>6912</v>
      </c>
      <c r="AC3596" s="1" t="s">
        <v>4199</v>
      </c>
      <c r="AE3596" s="1" t="s">
        <v>15344</v>
      </c>
      <c r="AG3596" s="1" t="s">
        <v>4264</v>
      </c>
      <c r="AH3596" s="1" t="s">
        <v>15344</v>
      </c>
      <c r="AK3596" s="1" t="s">
        <v>6913</v>
      </c>
      <c r="AL3596" s="1" t="s">
        <v>29432</v>
      </c>
      <c r="AN3596" s="1" t="s">
        <v>15336</v>
      </c>
    </row>
    <row r="3597" spans="1:40">
      <c r="A3597" s="1" t="s">
        <v>18974</v>
      </c>
      <c r="C3597" s="1" t="s">
        <v>37</v>
      </c>
      <c r="D3597" s="1" t="s">
        <v>38</v>
      </c>
      <c r="E3597" s="1" t="s">
        <v>39</v>
      </c>
      <c r="F3597" s="1" t="s">
        <v>40</v>
      </c>
      <c r="G3597" s="1" t="s">
        <v>41</v>
      </c>
      <c r="H3597" s="1" t="s">
        <v>42</v>
      </c>
      <c r="I3597" s="1" t="s">
        <v>43</v>
      </c>
      <c r="J3597" s="1" t="s">
        <v>44</v>
      </c>
      <c r="K3597" s="1" t="s">
        <v>3261</v>
      </c>
      <c r="M3597" s="1">
        <v>-37.35</v>
      </c>
      <c r="N3597" s="1">
        <v>144.53</v>
      </c>
      <c r="O3597" s="1" t="s">
        <v>47</v>
      </c>
      <c r="R3597" s="1">
        <v>50</v>
      </c>
      <c r="T3597" s="5">
        <v>28874</v>
      </c>
      <c r="V3597" s="1" t="s">
        <v>4197</v>
      </c>
      <c r="W3597" s="1" t="s">
        <v>4198</v>
      </c>
      <c r="Z3597" s="1" t="s">
        <v>6914</v>
      </c>
      <c r="AA3597" s="1" t="s">
        <v>6912</v>
      </c>
      <c r="AC3597" s="1" t="s">
        <v>4199</v>
      </c>
      <c r="AE3597" s="1" t="s">
        <v>15344</v>
      </c>
      <c r="AG3597" s="1" t="s">
        <v>4264</v>
      </c>
      <c r="AH3597" s="1" t="s">
        <v>15344</v>
      </c>
      <c r="AK3597" s="1" t="s">
        <v>6915</v>
      </c>
      <c r="AL3597" s="1" t="s">
        <v>29432</v>
      </c>
      <c r="AN3597" s="1" t="s">
        <v>15336</v>
      </c>
    </row>
    <row r="3598" spans="1:40">
      <c r="A3598" s="1" t="s">
        <v>18975</v>
      </c>
      <c r="C3598" s="1" t="s">
        <v>37</v>
      </c>
      <c r="D3598" s="1" t="s">
        <v>38</v>
      </c>
      <c r="E3598" s="1" t="s">
        <v>39</v>
      </c>
      <c r="F3598" s="1" t="s">
        <v>40</v>
      </c>
      <c r="G3598" s="1" t="s">
        <v>41</v>
      </c>
      <c r="H3598" s="1" t="s">
        <v>42</v>
      </c>
      <c r="I3598" s="1" t="s">
        <v>43</v>
      </c>
      <c r="J3598" s="1" t="s">
        <v>44</v>
      </c>
      <c r="K3598" s="1" t="s">
        <v>3261</v>
      </c>
      <c r="M3598" s="1">
        <v>-37.549999999999997</v>
      </c>
      <c r="N3598" s="1">
        <v>143.06</v>
      </c>
      <c r="O3598" s="1" t="s">
        <v>47</v>
      </c>
      <c r="R3598" s="1">
        <v>50</v>
      </c>
      <c r="T3598" s="5">
        <v>37996</v>
      </c>
      <c r="V3598" s="1" t="s">
        <v>4197</v>
      </c>
      <c r="W3598" s="1" t="s">
        <v>4198</v>
      </c>
      <c r="Z3598" s="1" t="s">
        <v>6916</v>
      </c>
      <c r="AA3598" s="1" t="s">
        <v>6917</v>
      </c>
      <c r="AC3598" s="1" t="s">
        <v>4199</v>
      </c>
      <c r="AE3598" s="1" t="s">
        <v>15344</v>
      </c>
      <c r="AG3598" s="1" t="s">
        <v>4264</v>
      </c>
      <c r="AH3598" s="1" t="s">
        <v>15344</v>
      </c>
      <c r="AK3598" s="1" t="s">
        <v>6918</v>
      </c>
      <c r="AL3598" s="1" t="s">
        <v>29432</v>
      </c>
      <c r="AN3598" s="1" t="s">
        <v>15336</v>
      </c>
    </row>
    <row r="3599" spans="1:40">
      <c r="A3599" s="1" t="s">
        <v>18976</v>
      </c>
      <c r="C3599" s="1" t="s">
        <v>37</v>
      </c>
      <c r="D3599" s="1" t="s">
        <v>38</v>
      </c>
      <c r="E3599" s="1" t="s">
        <v>39</v>
      </c>
      <c r="F3599" s="1" t="s">
        <v>40</v>
      </c>
      <c r="G3599" s="1" t="s">
        <v>41</v>
      </c>
      <c r="H3599" s="1" t="s">
        <v>42</v>
      </c>
      <c r="I3599" s="1" t="s">
        <v>43</v>
      </c>
      <c r="J3599" s="1" t="s">
        <v>44</v>
      </c>
      <c r="K3599" s="1" t="s">
        <v>3261</v>
      </c>
      <c r="M3599" s="1">
        <v>-37.36</v>
      </c>
      <c r="N3599" s="1">
        <v>144.47999999999999</v>
      </c>
      <c r="O3599" s="1" t="s">
        <v>47</v>
      </c>
      <c r="R3599" s="1">
        <v>50</v>
      </c>
      <c r="T3599" s="5">
        <v>28874</v>
      </c>
      <c r="V3599" s="1" t="s">
        <v>4197</v>
      </c>
      <c r="W3599" s="1" t="s">
        <v>4198</v>
      </c>
      <c r="Z3599" s="1" t="s">
        <v>6919</v>
      </c>
      <c r="AA3599" s="1" t="s">
        <v>6920</v>
      </c>
      <c r="AC3599" s="1" t="s">
        <v>4199</v>
      </c>
      <c r="AE3599" s="1" t="s">
        <v>15344</v>
      </c>
      <c r="AG3599" s="1" t="s">
        <v>4264</v>
      </c>
      <c r="AH3599" s="1" t="s">
        <v>15344</v>
      </c>
      <c r="AK3599" s="1" t="s">
        <v>6921</v>
      </c>
      <c r="AL3599" s="1" t="s">
        <v>29432</v>
      </c>
      <c r="AN3599" s="1" t="s">
        <v>15336</v>
      </c>
    </row>
    <row r="3600" spans="1:40">
      <c r="A3600" s="1" t="s">
        <v>18977</v>
      </c>
      <c r="C3600" s="1" t="s">
        <v>37</v>
      </c>
      <c r="D3600" s="1" t="s">
        <v>38</v>
      </c>
      <c r="E3600" s="1" t="s">
        <v>39</v>
      </c>
      <c r="F3600" s="1" t="s">
        <v>40</v>
      </c>
      <c r="G3600" s="1" t="s">
        <v>41</v>
      </c>
      <c r="H3600" s="1" t="s">
        <v>42</v>
      </c>
      <c r="I3600" s="1" t="s">
        <v>43</v>
      </c>
      <c r="J3600" s="1" t="s">
        <v>44</v>
      </c>
      <c r="K3600" s="1" t="s">
        <v>3261</v>
      </c>
      <c r="M3600" s="1">
        <v>-37.32</v>
      </c>
      <c r="N3600" s="1">
        <v>144.41999999999999</v>
      </c>
      <c r="O3600" s="1" t="s">
        <v>47</v>
      </c>
      <c r="R3600" s="1">
        <v>50</v>
      </c>
      <c r="T3600" s="5">
        <v>40913</v>
      </c>
      <c r="V3600" s="1" t="s">
        <v>4197</v>
      </c>
      <c r="W3600" s="1" t="s">
        <v>4198</v>
      </c>
      <c r="Z3600" s="1">
        <v>148</v>
      </c>
      <c r="AA3600" s="1" t="s">
        <v>4294</v>
      </c>
      <c r="AC3600" s="1" t="s">
        <v>4199</v>
      </c>
      <c r="AE3600" s="1" t="s">
        <v>15344</v>
      </c>
      <c r="AG3600" s="1" t="s">
        <v>4264</v>
      </c>
      <c r="AH3600" s="1" t="s">
        <v>15344</v>
      </c>
      <c r="AK3600" s="1" t="s">
        <v>6922</v>
      </c>
      <c r="AL3600" s="1" t="s">
        <v>29432</v>
      </c>
      <c r="AN3600" s="1" t="s">
        <v>15336</v>
      </c>
    </row>
    <row r="3601" spans="1:40">
      <c r="A3601" s="1" t="s">
        <v>18978</v>
      </c>
      <c r="C3601" s="1" t="s">
        <v>37</v>
      </c>
      <c r="D3601" s="1" t="s">
        <v>38</v>
      </c>
      <c r="E3601" s="1" t="s">
        <v>39</v>
      </c>
      <c r="F3601" s="1" t="s">
        <v>40</v>
      </c>
      <c r="G3601" s="1" t="s">
        <v>41</v>
      </c>
      <c r="H3601" s="1" t="s">
        <v>42</v>
      </c>
      <c r="I3601" s="1" t="s">
        <v>43</v>
      </c>
      <c r="J3601" s="1" t="s">
        <v>44</v>
      </c>
      <c r="K3601" s="1" t="s">
        <v>3261</v>
      </c>
      <c r="M3601" s="1">
        <v>-37.33</v>
      </c>
      <c r="N3601" s="1">
        <v>144.44</v>
      </c>
      <c r="O3601" s="1" t="s">
        <v>47</v>
      </c>
      <c r="R3601" s="1">
        <v>50</v>
      </c>
      <c r="T3601" s="5">
        <v>40914</v>
      </c>
      <c r="V3601" s="1" t="s">
        <v>4197</v>
      </c>
      <c r="W3601" s="1" t="s">
        <v>4198</v>
      </c>
      <c r="Z3601" s="1">
        <v>149</v>
      </c>
      <c r="AA3601" s="1" t="s">
        <v>4294</v>
      </c>
      <c r="AC3601" s="1" t="s">
        <v>4199</v>
      </c>
      <c r="AE3601" s="1" t="s">
        <v>15344</v>
      </c>
      <c r="AG3601" s="1" t="s">
        <v>4264</v>
      </c>
      <c r="AH3601" s="1" t="s">
        <v>15344</v>
      </c>
      <c r="AK3601" s="1" t="s">
        <v>6923</v>
      </c>
      <c r="AL3601" s="1" t="s">
        <v>29432</v>
      </c>
      <c r="AN3601" s="1" t="s">
        <v>15336</v>
      </c>
    </row>
    <row r="3602" spans="1:40">
      <c r="A3602" s="1" t="s">
        <v>18979</v>
      </c>
      <c r="C3602" s="1" t="s">
        <v>37</v>
      </c>
      <c r="D3602" s="1" t="s">
        <v>38</v>
      </c>
      <c r="E3602" s="1" t="s">
        <v>39</v>
      </c>
      <c r="F3602" s="1" t="s">
        <v>40</v>
      </c>
      <c r="G3602" s="1" t="s">
        <v>41</v>
      </c>
      <c r="H3602" s="1" t="s">
        <v>42</v>
      </c>
      <c r="I3602" s="1" t="s">
        <v>43</v>
      </c>
      <c r="J3602" s="1" t="s">
        <v>44</v>
      </c>
      <c r="K3602" s="1" t="s">
        <v>3261</v>
      </c>
      <c r="M3602" s="1">
        <v>-37.32</v>
      </c>
      <c r="N3602" s="1">
        <v>144.44999999999999</v>
      </c>
      <c r="O3602" s="1" t="s">
        <v>47</v>
      </c>
      <c r="R3602" s="1">
        <v>50</v>
      </c>
      <c r="T3602" s="5">
        <v>40914</v>
      </c>
      <c r="V3602" s="1" t="s">
        <v>4197</v>
      </c>
      <c r="W3602" s="1" t="s">
        <v>4198</v>
      </c>
      <c r="Z3602" s="1">
        <v>147</v>
      </c>
      <c r="AA3602" s="1" t="s">
        <v>4294</v>
      </c>
      <c r="AC3602" s="1" t="s">
        <v>4199</v>
      </c>
      <c r="AE3602" s="1" t="s">
        <v>15344</v>
      </c>
      <c r="AG3602" s="1" t="s">
        <v>4264</v>
      </c>
      <c r="AH3602" s="1" t="s">
        <v>15344</v>
      </c>
      <c r="AK3602" s="1" t="s">
        <v>6924</v>
      </c>
      <c r="AL3602" s="1" t="s">
        <v>29432</v>
      </c>
      <c r="AN3602" s="1" t="s">
        <v>15336</v>
      </c>
    </row>
    <row r="3603" spans="1:40">
      <c r="A3603" s="1" t="s">
        <v>18980</v>
      </c>
      <c r="C3603" s="1" t="s">
        <v>37</v>
      </c>
      <c r="D3603" s="1" t="s">
        <v>38</v>
      </c>
      <c r="E3603" s="1" t="s">
        <v>39</v>
      </c>
      <c r="F3603" s="1" t="s">
        <v>40</v>
      </c>
      <c r="G3603" s="1" t="s">
        <v>41</v>
      </c>
      <c r="H3603" s="1" t="s">
        <v>42</v>
      </c>
      <c r="I3603" s="1" t="s">
        <v>43</v>
      </c>
      <c r="J3603" s="1" t="s">
        <v>44</v>
      </c>
      <c r="K3603" s="1" t="s">
        <v>3261</v>
      </c>
      <c r="M3603" s="1">
        <v>-37.049999999999997</v>
      </c>
      <c r="N3603" s="1">
        <v>144.6</v>
      </c>
      <c r="O3603" s="1" t="s">
        <v>47</v>
      </c>
      <c r="R3603" s="1">
        <v>50</v>
      </c>
      <c r="T3603" s="5">
        <v>40913</v>
      </c>
      <c r="V3603" s="1" t="s">
        <v>4197</v>
      </c>
      <c r="W3603" s="1" t="s">
        <v>4198</v>
      </c>
      <c r="Z3603" s="1">
        <v>152</v>
      </c>
      <c r="AA3603" s="1" t="s">
        <v>4294</v>
      </c>
      <c r="AC3603" s="1" t="s">
        <v>4199</v>
      </c>
      <c r="AE3603" s="1" t="s">
        <v>15344</v>
      </c>
      <c r="AG3603" s="1" t="s">
        <v>4264</v>
      </c>
      <c r="AH3603" s="1" t="s">
        <v>15344</v>
      </c>
      <c r="AK3603" s="1" t="s">
        <v>6925</v>
      </c>
      <c r="AL3603" s="1" t="s">
        <v>29432</v>
      </c>
      <c r="AN3603" s="1" t="s">
        <v>15336</v>
      </c>
    </row>
    <row r="3604" spans="1:40">
      <c r="A3604" s="1" t="s">
        <v>18981</v>
      </c>
      <c r="C3604" s="1" t="s">
        <v>37</v>
      </c>
      <c r="D3604" s="1" t="s">
        <v>38</v>
      </c>
      <c r="E3604" s="1" t="s">
        <v>39</v>
      </c>
      <c r="F3604" s="1" t="s">
        <v>40</v>
      </c>
      <c r="G3604" s="1" t="s">
        <v>41</v>
      </c>
      <c r="H3604" s="1" t="s">
        <v>42</v>
      </c>
      <c r="I3604" s="1" t="s">
        <v>43</v>
      </c>
      <c r="J3604" s="1" t="s">
        <v>44</v>
      </c>
      <c r="K3604" s="1" t="s">
        <v>3261</v>
      </c>
      <c r="M3604" s="1">
        <v>-37.31</v>
      </c>
      <c r="N3604" s="1">
        <v>144.63</v>
      </c>
      <c r="O3604" s="1" t="s">
        <v>47</v>
      </c>
      <c r="R3604" s="1">
        <v>50</v>
      </c>
      <c r="T3604" s="5">
        <v>40914</v>
      </c>
      <c r="V3604" s="1" t="s">
        <v>4197</v>
      </c>
      <c r="W3604" s="1" t="s">
        <v>4198</v>
      </c>
      <c r="Z3604" s="1">
        <v>155</v>
      </c>
      <c r="AA3604" s="1" t="s">
        <v>4294</v>
      </c>
      <c r="AC3604" s="1" t="s">
        <v>4199</v>
      </c>
      <c r="AE3604" s="1" t="s">
        <v>15344</v>
      </c>
      <c r="AG3604" s="1" t="s">
        <v>4264</v>
      </c>
      <c r="AH3604" s="1" t="s">
        <v>15344</v>
      </c>
      <c r="AK3604" s="1" t="s">
        <v>6926</v>
      </c>
      <c r="AL3604" s="1" t="s">
        <v>29432</v>
      </c>
      <c r="AN3604" s="1" t="s">
        <v>15336</v>
      </c>
    </row>
    <row r="3605" spans="1:40">
      <c r="A3605" s="1" t="s">
        <v>18982</v>
      </c>
      <c r="C3605" s="1" t="s">
        <v>37</v>
      </c>
      <c r="D3605" s="1" t="s">
        <v>38</v>
      </c>
      <c r="E3605" s="1" t="s">
        <v>39</v>
      </c>
      <c r="F3605" s="1" t="s">
        <v>40</v>
      </c>
      <c r="G3605" s="1" t="s">
        <v>41</v>
      </c>
      <c r="H3605" s="1" t="s">
        <v>42</v>
      </c>
      <c r="I3605" s="1" t="s">
        <v>43</v>
      </c>
      <c r="J3605" s="1" t="s">
        <v>44</v>
      </c>
      <c r="K3605" s="1" t="s">
        <v>3261</v>
      </c>
      <c r="M3605" s="1">
        <v>-37.29</v>
      </c>
      <c r="N3605" s="1">
        <v>144.63999999999999</v>
      </c>
      <c r="O3605" s="1" t="s">
        <v>47</v>
      </c>
      <c r="R3605" s="1">
        <v>50</v>
      </c>
      <c r="T3605" s="5">
        <v>40914</v>
      </c>
      <c r="V3605" s="1" t="s">
        <v>4197</v>
      </c>
      <c r="W3605" s="1" t="s">
        <v>4198</v>
      </c>
      <c r="Z3605" s="1">
        <v>157</v>
      </c>
      <c r="AA3605" s="1" t="s">
        <v>4294</v>
      </c>
      <c r="AC3605" s="1" t="s">
        <v>4199</v>
      </c>
      <c r="AE3605" s="1" t="s">
        <v>15344</v>
      </c>
      <c r="AG3605" s="1" t="s">
        <v>4264</v>
      </c>
      <c r="AH3605" s="1" t="s">
        <v>15344</v>
      </c>
      <c r="AK3605" s="1" t="s">
        <v>6927</v>
      </c>
      <c r="AL3605" s="1" t="s">
        <v>29432</v>
      </c>
      <c r="AN3605" s="1" t="s">
        <v>15336</v>
      </c>
    </row>
    <row r="3606" spans="1:40">
      <c r="A3606" s="1" t="s">
        <v>18983</v>
      </c>
      <c r="C3606" s="1" t="s">
        <v>37</v>
      </c>
      <c r="D3606" s="1" t="s">
        <v>38</v>
      </c>
      <c r="E3606" s="1" t="s">
        <v>39</v>
      </c>
      <c r="F3606" s="1" t="s">
        <v>40</v>
      </c>
      <c r="G3606" s="1" t="s">
        <v>41</v>
      </c>
      <c r="H3606" s="1" t="s">
        <v>42</v>
      </c>
      <c r="I3606" s="1" t="s">
        <v>43</v>
      </c>
      <c r="J3606" s="1" t="s">
        <v>44</v>
      </c>
      <c r="K3606" s="1" t="s">
        <v>3261</v>
      </c>
      <c r="M3606" s="1">
        <v>-37.28</v>
      </c>
      <c r="N3606" s="1">
        <v>144.63999999999999</v>
      </c>
      <c r="O3606" s="1" t="s">
        <v>47</v>
      </c>
      <c r="R3606" s="1">
        <v>50</v>
      </c>
      <c r="T3606" s="5">
        <v>40914</v>
      </c>
      <c r="V3606" s="1" t="s">
        <v>4197</v>
      </c>
      <c r="W3606" s="1" t="s">
        <v>4198</v>
      </c>
      <c r="Z3606" s="1">
        <v>153</v>
      </c>
      <c r="AA3606" s="1" t="s">
        <v>4294</v>
      </c>
      <c r="AC3606" s="1" t="s">
        <v>4199</v>
      </c>
      <c r="AE3606" s="1" t="s">
        <v>15344</v>
      </c>
      <c r="AG3606" s="1" t="s">
        <v>4264</v>
      </c>
      <c r="AH3606" s="1" t="s">
        <v>15344</v>
      </c>
      <c r="AK3606" s="1" t="s">
        <v>6928</v>
      </c>
      <c r="AL3606" s="1" t="s">
        <v>29432</v>
      </c>
      <c r="AN3606" s="1" t="s">
        <v>15336</v>
      </c>
    </row>
    <row r="3607" spans="1:40">
      <c r="A3607" s="1" t="s">
        <v>18984</v>
      </c>
      <c r="C3607" s="1" t="s">
        <v>37</v>
      </c>
      <c r="D3607" s="1" t="s">
        <v>38</v>
      </c>
      <c r="E3607" s="1" t="s">
        <v>39</v>
      </c>
      <c r="F3607" s="1" t="s">
        <v>40</v>
      </c>
      <c r="G3607" s="1" t="s">
        <v>41</v>
      </c>
      <c r="H3607" s="1" t="s">
        <v>42</v>
      </c>
      <c r="I3607" s="1" t="s">
        <v>43</v>
      </c>
      <c r="J3607" s="1" t="s">
        <v>44</v>
      </c>
      <c r="K3607" s="1" t="s">
        <v>3261</v>
      </c>
      <c r="M3607" s="1">
        <v>-37.659999999999997</v>
      </c>
      <c r="N3607" s="1">
        <v>144.97</v>
      </c>
      <c r="O3607" s="1" t="s">
        <v>47</v>
      </c>
      <c r="R3607" s="1">
        <v>15</v>
      </c>
      <c r="T3607" s="5">
        <v>35825</v>
      </c>
      <c r="V3607" s="1" t="s">
        <v>4197</v>
      </c>
      <c r="W3607" s="1" t="s">
        <v>4198</v>
      </c>
      <c r="Z3607" s="1" t="s">
        <v>6929</v>
      </c>
      <c r="AA3607" s="1" t="s">
        <v>4306</v>
      </c>
      <c r="AC3607" s="1" t="s">
        <v>4199</v>
      </c>
      <c r="AE3607" s="1" t="s">
        <v>15344</v>
      </c>
      <c r="AG3607" s="1" t="s">
        <v>4264</v>
      </c>
      <c r="AH3607" s="1" t="s">
        <v>15344</v>
      </c>
      <c r="AK3607" s="1" t="s">
        <v>6930</v>
      </c>
      <c r="AL3607" s="1" t="s">
        <v>29432</v>
      </c>
      <c r="AN3607" s="1" t="s">
        <v>15336</v>
      </c>
    </row>
    <row r="3608" spans="1:40">
      <c r="A3608" s="1" t="s">
        <v>18985</v>
      </c>
      <c r="C3608" s="1" t="s">
        <v>37</v>
      </c>
      <c r="D3608" s="1" t="s">
        <v>38</v>
      </c>
      <c r="E3608" s="1" t="s">
        <v>39</v>
      </c>
      <c r="F3608" s="1" t="s">
        <v>40</v>
      </c>
      <c r="G3608" s="1" t="s">
        <v>41</v>
      </c>
      <c r="H3608" s="1" t="s">
        <v>42</v>
      </c>
      <c r="I3608" s="1" t="s">
        <v>43</v>
      </c>
      <c r="J3608" s="1" t="s">
        <v>44</v>
      </c>
      <c r="K3608" s="1" t="s">
        <v>3261</v>
      </c>
      <c r="M3608" s="1">
        <v>-37.880000000000003</v>
      </c>
      <c r="N3608" s="1">
        <v>145.09</v>
      </c>
      <c r="O3608" s="1" t="s">
        <v>47</v>
      </c>
      <c r="R3608" s="1">
        <v>50</v>
      </c>
      <c r="T3608" s="5">
        <v>38371</v>
      </c>
      <c r="V3608" s="1" t="s">
        <v>4197</v>
      </c>
      <c r="W3608" s="1" t="s">
        <v>4198</v>
      </c>
      <c r="Z3608" s="1" t="s">
        <v>6931</v>
      </c>
      <c r="AA3608" s="1" t="s">
        <v>5608</v>
      </c>
      <c r="AC3608" s="1" t="s">
        <v>4199</v>
      </c>
      <c r="AE3608" s="1" t="s">
        <v>15344</v>
      </c>
      <c r="AG3608" s="1" t="s">
        <v>4264</v>
      </c>
      <c r="AH3608" s="1" t="s">
        <v>15344</v>
      </c>
      <c r="AK3608" s="1" t="s">
        <v>6932</v>
      </c>
      <c r="AL3608" s="1" t="s">
        <v>29432</v>
      </c>
      <c r="AN3608" s="1" t="s">
        <v>15336</v>
      </c>
    </row>
    <row r="3609" spans="1:40">
      <c r="A3609" s="1" t="s">
        <v>18986</v>
      </c>
      <c r="C3609" s="1" t="s">
        <v>37</v>
      </c>
      <c r="D3609" s="1" t="s">
        <v>38</v>
      </c>
      <c r="E3609" s="1" t="s">
        <v>39</v>
      </c>
      <c r="F3609" s="1" t="s">
        <v>40</v>
      </c>
      <c r="G3609" s="1" t="s">
        <v>41</v>
      </c>
      <c r="H3609" s="1" t="s">
        <v>42</v>
      </c>
      <c r="I3609" s="1" t="s">
        <v>43</v>
      </c>
      <c r="J3609" s="1" t="s">
        <v>44</v>
      </c>
      <c r="K3609" s="1" t="s">
        <v>3261</v>
      </c>
      <c r="M3609" s="1">
        <v>-37.049999999999997</v>
      </c>
      <c r="N3609" s="1">
        <v>146.1</v>
      </c>
      <c r="O3609" s="1" t="s">
        <v>47</v>
      </c>
      <c r="R3609" s="1">
        <v>15</v>
      </c>
      <c r="T3609" s="5">
        <v>39104</v>
      </c>
      <c r="V3609" s="1" t="s">
        <v>4197</v>
      </c>
      <c r="W3609" s="1" t="s">
        <v>4198</v>
      </c>
      <c r="Z3609" s="1" t="s">
        <v>6933</v>
      </c>
      <c r="AA3609" s="1" t="s">
        <v>4311</v>
      </c>
      <c r="AC3609" s="1" t="s">
        <v>4199</v>
      </c>
      <c r="AE3609" s="1" t="s">
        <v>15344</v>
      </c>
      <c r="AG3609" s="1" t="s">
        <v>4264</v>
      </c>
      <c r="AH3609" s="1" t="s">
        <v>15344</v>
      </c>
      <c r="AK3609" s="1" t="s">
        <v>6934</v>
      </c>
      <c r="AL3609" s="1" t="s">
        <v>29432</v>
      </c>
      <c r="AN3609" s="1" t="s">
        <v>15336</v>
      </c>
    </row>
    <row r="3610" spans="1:40">
      <c r="A3610" s="1" t="s">
        <v>18987</v>
      </c>
      <c r="C3610" s="1" t="s">
        <v>37</v>
      </c>
      <c r="D3610" s="1" t="s">
        <v>38</v>
      </c>
      <c r="E3610" s="1" t="s">
        <v>39</v>
      </c>
      <c r="F3610" s="1" t="s">
        <v>40</v>
      </c>
      <c r="G3610" s="1" t="s">
        <v>41</v>
      </c>
      <c r="H3610" s="1" t="s">
        <v>42</v>
      </c>
      <c r="I3610" s="1" t="s">
        <v>43</v>
      </c>
      <c r="J3610" s="1" t="s">
        <v>44</v>
      </c>
      <c r="K3610" s="1" t="s">
        <v>3261</v>
      </c>
      <c r="M3610" s="1">
        <v>-37.06</v>
      </c>
      <c r="N3610" s="1">
        <v>146.12</v>
      </c>
      <c r="O3610" s="1" t="s">
        <v>47</v>
      </c>
      <c r="R3610" s="1">
        <v>15</v>
      </c>
      <c r="T3610" s="5">
        <v>39104</v>
      </c>
      <c r="V3610" s="1" t="s">
        <v>4197</v>
      </c>
      <c r="W3610" s="1" t="s">
        <v>4198</v>
      </c>
      <c r="Z3610" s="1" t="s">
        <v>6935</v>
      </c>
      <c r="AA3610" s="1" t="s">
        <v>4311</v>
      </c>
      <c r="AC3610" s="1" t="s">
        <v>4199</v>
      </c>
      <c r="AE3610" s="1" t="s">
        <v>15344</v>
      </c>
      <c r="AG3610" s="1" t="s">
        <v>4264</v>
      </c>
      <c r="AH3610" s="1" t="s">
        <v>15344</v>
      </c>
      <c r="AK3610" s="1" t="s">
        <v>6936</v>
      </c>
      <c r="AL3610" s="1" t="s">
        <v>29432</v>
      </c>
      <c r="AN3610" s="1" t="s">
        <v>15336</v>
      </c>
    </row>
    <row r="3611" spans="1:40">
      <c r="A3611" s="1" t="s">
        <v>18988</v>
      </c>
      <c r="C3611" s="1" t="s">
        <v>37</v>
      </c>
      <c r="D3611" s="1" t="s">
        <v>38</v>
      </c>
      <c r="E3611" s="1" t="s">
        <v>39</v>
      </c>
      <c r="F3611" s="1" t="s">
        <v>40</v>
      </c>
      <c r="G3611" s="1" t="s">
        <v>41</v>
      </c>
      <c r="H3611" s="1" t="s">
        <v>42</v>
      </c>
      <c r="I3611" s="1" t="s">
        <v>43</v>
      </c>
      <c r="J3611" s="1" t="s">
        <v>44</v>
      </c>
      <c r="K3611" s="1" t="s">
        <v>3261</v>
      </c>
      <c r="M3611" s="1">
        <v>-37.06</v>
      </c>
      <c r="N3611" s="1">
        <v>146.1</v>
      </c>
      <c r="O3611" s="1" t="s">
        <v>47</v>
      </c>
      <c r="R3611" s="1">
        <v>15</v>
      </c>
      <c r="T3611" s="5">
        <v>39104</v>
      </c>
      <c r="V3611" s="1" t="s">
        <v>4197</v>
      </c>
      <c r="W3611" s="1" t="s">
        <v>4198</v>
      </c>
      <c r="Z3611" s="1" t="s">
        <v>6937</v>
      </c>
      <c r="AA3611" s="1" t="s">
        <v>4311</v>
      </c>
      <c r="AC3611" s="1" t="s">
        <v>4199</v>
      </c>
      <c r="AE3611" s="1" t="s">
        <v>15344</v>
      </c>
      <c r="AG3611" s="1" t="s">
        <v>4264</v>
      </c>
      <c r="AH3611" s="1" t="s">
        <v>15344</v>
      </c>
      <c r="AK3611" s="1" t="s">
        <v>6938</v>
      </c>
      <c r="AL3611" s="1" t="s">
        <v>29432</v>
      </c>
      <c r="AN3611" s="1" t="s">
        <v>15336</v>
      </c>
    </row>
    <row r="3612" spans="1:40">
      <c r="A3612" s="1" t="s">
        <v>18989</v>
      </c>
      <c r="C3612" s="1" t="s">
        <v>37</v>
      </c>
      <c r="D3612" s="1" t="s">
        <v>38</v>
      </c>
      <c r="E3612" s="1" t="s">
        <v>39</v>
      </c>
      <c r="F3612" s="1" t="s">
        <v>40</v>
      </c>
      <c r="G3612" s="1" t="s">
        <v>41</v>
      </c>
      <c r="H3612" s="1" t="s">
        <v>42</v>
      </c>
      <c r="I3612" s="1" t="s">
        <v>43</v>
      </c>
      <c r="J3612" s="1" t="s">
        <v>44</v>
      </c>
      <c r="K3612" s="1" t="s">
        <v>3261</v>
      </c>
      <c r="M3612" s="1">
        <v>-37.08</v>
      </c>
      <c r="N3612" s="1">
        <v>146.08000000000001</v>
      </c>
      <c r="O3612" s="1" t="s">
        <v>47</v>
      </c>
      <c r="R3612" s="1">
        <v>15</v>
      </c>
      <c r="T3612" s="5">
        <v>39111</v>
      </c>
      <c r="V3612" s="1" t="s">
        <v>4197</v>
      </c>
      <c r="W3612" s="1" t="s">
        <v>4198</v>
      </c>
      <c r="Z3612" s="1" t="s">
        <v>6939</v>
      </c>
      <c r="AA3612" s="1" t="s">
        <v>4311</v>
      </c>
      <c r="AC3612" s="1" t="s">
        <v>4199</v>
      </c>
      <c r="AE3612" s="1" t="s">
        <v>15344</v>
      </c>
      <c r="AG3612" s="1" t="s">
        <v>4264</v>
      </c>
      <c r="AH3612" s="1" t="s">
        <v>15344</v>
      </c>
      <c r="AK3612" s="1" t="s">
        <v>6940</v>
      </c>
      <c r="AL3612" s="1" t="s">
        <v>29432</v>
      </c>
      <c r="AN3612" s="1" t="s">
        <v>15336</v>
      </c>
    </row>
    <row r="3613" spans="1:40">
      <c r="A3613" s="1" t="s">
        <v>18990</v>
      </c>
      <c r="C3613" s="1" t="s">
        <v>37</v>
      </c>
      <c r="D3613" s="1" t="s">
        <v>38</v>
      </c>
      <c r="E3613" s="1" t="s">
        <v>39</v>
      </c>
      <c r="F3613" s="1" t="s">
        <v>40</v>
      </c>
      <c r="G3613" s="1" t="s">
        <v>41</v>
      </c>
      <c r="H3613" s="1" t="s">
        <v>42</v>
      </c>
      <c r="I3613" s="1" t="s">
        <v>43</v>
      </c>
      <c r="J3613" s="1" t="s">
        <v>44</v>
      </c>
      <c r="K3613" s="1" t="s">
        <v>3261</v>
      </c>
      <c r="M3613" s="1">
        <v>-37.07</v>
      </c>
      <c r="N3613" s="1">
        <v>146.09</v>
      </c>
      <c r="O3613" s="1" t="s">
        <v>47</v>
      </c>
      <c r="R3613" s="1">
        <v>15</v>
      </c>
      <c r="T3613" s="5">
        <v>39111</v>
      </c>
      <c r="V3613" s="1" t="s">
        <v>4197</v>
      </c>
      <c r="W3613" s="1" t="s">
        <v>4198</v>
      </c>
      <c r="Z3613" s="1" t="s">
        <v>6941</v>
      </c>
      <c r="AA3613" s="1" t="s">
        <v>4311</v>
      </c>
      <c r="AC3613" s="1" t="s">
        <v>4199</v>
      </c>
      <c r="AE3613" s="1" t="s">
        <v>15344</v>
      </c>
      <c r="AG3613" s="1" t="s">
        <v>4264</v>
      </c>
      <c r="AH3613" s="1" t="s">
        <v>15344</v>
      </c>
      <c r="AK3613" s="1" t="s">
        <v>6942</v>
      </c>
      <c r="AL3613" s="1" t="s">
        <v>29432</v>
      </c>
      <c r="AN3613" s="1" t="s">
        <v>15336</v>
      </c>
    </row>
    <row r="3614" spans="1:40">
      <c r="A3614" s="1" t="s">
        <v>18991</v>
      </c>
      <c r="C3614" s="1" t="s">
        <v>37</v>
      </c>
      <c r="D3614" s="1" t="s">
        <v>38</v>
      </c>
      <c r="E3614" s="1" t="s">
        <v>39</v>
      </c>
      <c r="F3614" s="1" t="s">
        <v>40</v>
      </c>
      <c r="G3614" s="1" t="s">
        <v>41</v>
      </c>
      <c r="H3614" s="1" t="s">
        <v>42</v>
      </c>
      <c r="I3614" s="1" t="s">
        <v>43</v>
      </c>
      <c r="J3614" s="1" t="s">
        <v>44</v>
      </c>
      <c r="K3614" s="1" t="s">
        <v>3261</v>
      </c>
      <c r="M3614" s="1">
        <v>-38.19</v>
      </c>
      <c r="N3614" s="1">
        <v>144.21</v>
      </c>
      <c r="O3614" s="1" t="s">
        <v>47</v>
      </c>
      <c r="R3614" s="1">
        <v>15</v>
      </c>
      <c r="T3614" s="5">
        <v>39104</v>
      </c>
      <c r="V3614" s="1" t="s">
        <v>4197</v>
      </c>
      <c r="W3614" s="1" t="s">
        <v>4198</v>
      </c>
      <c r="Z3614" s="1" t="s">
        <v>6943</v>
      </c>
      <c r="AA3614" s="1" t="s">
        <v>4311</v>
      </c>
      <c r="AC3614" s="1" t="s">
        <v>4199</v>
      </c>
      <c r="AE3614" s="1" t="s">
        <v>15344</v>
      </c>
      <c r="AG3614" s="1" t="s">
        <v>4264</v>
      </c>
      <c r="AH3614" s="1" t="s">
        <v>15344</v>
      </c>
      <c r="AK3614" s="1" t="s">
        <v>6944</v>
      </c>
      <c r="AL3614" s="1" t="s">
        <v>29432</v>
      </c>
      <c r="AN3614" s="1" t="s">
        <v>15336</v>
      </c>
    </row>
    <row r="3615" spans="1:40">
      <c r="A3615" s="1" t="s">
        <v>18992</v>
      </c>
      <c r="C3615" s="1" t="s">
        <v>37</v>
      </c>
      <c r="D3615" s="1" t="s">
        <v>38</v>
      </c>
      <c r="E3615" s="1" t="s">
        <v>39</v>
      </c>
      <c r="F3615" s="1" t="s">
        <v>40</v>
      </c>
      <c r="G3615" s="1" t="s">
        <v>41</v>
      </c>
      <c r="H3615" s="1" t="s">
        <v>42</v>
      </c>
      <c r="I3615" s="1" t="s">
        <v>43</v>
      </c>
      <c r="J3615" s="1" t="s">
        <v>44</v>
      </c>
      <c r="K3615" s="1" t="s">
        <v>3261</v>
      </c>
      <c r="M3615" s="1">
        <v>-37.159999999999997</v>
      </c>
      <c r="N3615" s="1">
        <v>146.16999999999999</v>
      </c>
      <c r="O3615" s="1" t="s">
        <v>47</v>
      </c>
      <c r="R3615" s="1">
        <v>15</v>
      </c>
      <c r="T3615" s="5">
        <v>39104</v>
      </c>
      <c r="V3615" s="1" t="s">
        <v>4197</v>
      </c>
      <c r="W3615" s="1" t="s">
        <v>4198</v>
      </c>
      <c r="Z3615" s="1" t="s">
        <v>6945</v>
      </c>
      <c r="AA3615" s="1" t="s">
        <v>4311</v>
      </c>
      <c r="AC3615" s="1" t="s">
        <v>4199</v>
      </c>
      <c r="AE3615" s="1" t="s">
        <v>15344</v>
      </c>
      <c r="AG3615" s="1" t="s">
        <v>4264</v>
      </c>
      <c r="AH3615" s="1" t="s">
        <v>15344</v>
      </c>
      <c r="AK3615" s="1" t="s">
        <v>6946</v>
      </c>
      <c r="AL3615" s="1" t="s">
        <v>29432</v>
      </c>
      <c r="AN3615" s="1" t="s">
        <v>15336</v>
      </c>
    </row>
    <row r="3616" spans="1:40">
      <c r="A3616" s="1" t="s">
        <v>18993</v>
      </c>
      <c r="C3616" s="1" t="s">
        <v>37</v>
      </c>
      <c r="D3616" s="1" t="s">
        <v>38</v>
      </c>
      <c r="E3616" s="1" t="s">
        <v>39</v>
      </c>
      <c r="F3616" s="1" t="s">
        <v>40</v>
      </c>
      <c r="G3616" s="1" t="s">
        <v>41</v>
      </c>
      <c r="H3616" s="1" t="s">
        <v>42</v>
      </c>
      <c r="I3616" s="1" t="s">
        <v>43</v>
      </c>
      <c r="J3616" s="1" t="s">
        <v>44</v>
      </c>
      <c r="K3616" s="1" t="s">
        <v>3261</v>
      </c>
      <c r="M3616" s="1">
        <v>-37.15</v>
      </c>
      <c r="N3616" s="1">
        <v>146.18</v>
      </c>
      <c r="O3616" s="1" t="s">
        <v>47</v>
      </c>
      <c r="R3616" s="1">
        <v>15</v>
      </c>
      <c r="T3616" s="5">
        <v>39104</v>
      </c>
      <c r="V3616" s="1" t="s">
        <v>4197</v>
      </c>
      <c r="W3616" s="1" t="s">
        <v>4198</v>
      </c>
      <c r="Z3616" s="1" t="s">
        <v>6947</v>
      </c>
      <c r="AA3616" s="1" t="s">
        <v>4311</v>
      </c>
      <c r="AC3616" s="1" t="s">
        <v>4199</v>
      </c>
      <c r="AE3616" s="1" t="s">
        <v>15344</v>
      </c>
      <c r="AG3616" s="1" t="s">
        <v>4264</v>
      </c>
      <c r="AH3616" s="1" t="s">
        <v>15344</v>
      </c>
      <c r="AK3616" s="1" t="s">
        <v>6948</v>
      </c>
      <c r="AL3616" s="1" t="s">
        <v>29432</v>
      </c>
      <c r="AN3616" s="1" t="s">
        <v>15336</v>
      </c>
    </row>
    <row r="3617" spans="1:40">
      <c r="A3617" s="1" t="s">
        <v>18994</v>
      </c>
      <c r="C3617" s="1" t="s">
        <v>37</v>
      </c>
      <c r="D3617" s="1" t="s">
        <v>38</v>
      </c>
      <c r="E3617" s="1" t="s">
        <v>39</v>
      </c>
      <c r="F3617" s="1" t="s">
        <v>40</v>
      </c>
      <c r="G3617" s="1" t="s">
        <v>41</v>
      </c>
      <c r="H3617" s="1" t="s">
        <v>42</v>
      </c>
      <c r="I3617" s="1" t="s">
        <v>43</v>
      </c>
      <c r="J3617" s="1" t="s">
        <v>44</v>
      </c>
      <c r="K3617" s="1" t="s">
        <v>3261</v>
      </c>
      <c r="M3617" s="1">
        <v>-38.26</v>
      </c>
      <c r="N3617" s="1">
        <v>144.19</v>
      </c>
      <c r="O3617" s="1" t="s">
        <v>47</v>
      </c>
      <c r="R3617" s="1">
        <v>15</v>
      </c>
      <c r="T3617" s="5">
        <v>39100</v>
      </c>
      <c r="V3617" s="1" t="s">
        <v>4197</v>
      </c>
      <c r="W3617" s="1" t="s">
        <v>4198</v>
      </c>
      <c r="Z3617" s="1" t="s">
        <v>6949</v>
      </c>
      <c r="AA3617" s="1" t="s">
        <v>4311</v>
      </c>
      <c r="AC3617" s="1" t="s">
        <v>4199</v>
      </c>
      <c r="AE3617" s="1" t="s">
        <v>15344</v>
      </c>
      <c r="AG3617" s="1" t="s">
        <v>4264</v>
      </c>
      <c r="AH3617" s="1" t="s">
        <v>15344</v>
      </c>
      <c r="AK3617" s="1" t="s">
        <v>6950</v>
      </c>
      <c r="AL3617" s="1" t="s">
        <v>29432</v>
      </c>
      <c r="AN3617" s="1" t="s">
        <v>15336</v>
      </c>
    </row>
    <row r="3618" spans="1:40">
      <c r="A3618" s="1" t="s">
        <v>18995</v>
      </c>
      <c r="C3618" s="1" t="s">
        <v>37</v>
      </c>
      <c r="D3618" s="1" t="s">
        <v>38</v>
      </c>
      <c r="E3618" s="1" t="s">
        <v>39</v>
      </c>
      <c r="F3618" s="1" t="s">
        <v>40</v>
      </c>
      <c r="G3618" s="1" t="s">
        <v>41</v>
      </c>
      <c r="H3618" s="1" t="s">
        <v>42</v>
      </c>
      <c r="I3618" s="1" t="s">
        <v>43</v>
      </c>
      <c r="J3618" s="1" t="s">
        <v>44</v>
      </c>
      <c r="K3618" s="1" t="s">
        <v>3261</v>
      </c>
      <c r="M3618" s="1">
        <v>-38.19</v>
      </c>
      <c r="N3618" s="1">
        <v>144.18</v>
      </c>
      <c r="O3618" s="1" t="s">
        <v>47</v>
      </c>
      <c r="R3618" s="1">
        <v>15</v>
      </c>
      <c r="T3618" s="5">
        <v>39101</v>
      </c>
      <c r="V3618" s="1" t="s">
        <v>4197</v>
      </c>
      <c r="W3618" s="1" t="s">
        <v>4198</v>
      </c>
      <c r="Z3618" s="1" t="s">
        <v>6951</v>
      </c>
      <c r="AA3618" s="1" t="s">
        <v>4311</v>
      </c>
      <c r="AC3618" s="1" t="s">
        <v>4199</v>
      </c>
      <c r="AE3618" s="1" t="s">
        <v>15344</v>
      </c>
      <c r="AG3618" s="1" t="s">
        <v>4264</v>
      </c>
      <c r="AH3618" s="1" t="s">
        <v>15344</v>
      </c>
      <c r="AK3618" s="1" t="s">
        <v>6952</v>
      </c>
      <c r="AL3618" s="1" t="s">
        <v>29432</v>
      </c>
      <c r="AN3618" s="1" t="s">
        <v>15336</v>
      </c>
    </row>
    <row r="3619" spans="1:40">
      <c r="A3619" s="1" t="s">
        <v>18996</v>
      </c>
      <c r="C3619" s="1" t="s">
        <v>37</v>
      </c>
      <c r="D3619" s="1" t="s">
        <v>38</v>
      </c>
      <c r="E3619" s="1" t="s">
        <v>39</v>
      </c>
      <c r="F3619" s="1" t="s">
        <v>40</v>
      </c>
      <c r="G3619" s="1" t="s">
        <v>41</v>
      </c>
      <c r="H3619" s="1" t="s">
        <v>42</v>
      </c>
      <c r="I3619" s="1" t="s">
        <v>43</v>
      </c>
      <c r="J3619" s="1" t="s">
        <v>44</v>
      </c>
      <c r="K3619" s="1" t="s">
        <v>3261</v>
      </c>
      <c r="M3619" s="1">
        <v>-38.200000000000003</v>
      </c>
      <c r="N3619" s="1">
        <v>144.22999999999999</v>
      </c>
      <c r="O3619" s="1" t="s">
        <v>47</v>
      </c>
      <c r="R3619" s="1">
        <v>15</v>
      </c>
      <c r="T3619" s="5">
        <v>39101</v>
      </c>
      <c r="V3619" s="1" t="s">
        <v>4197</v>
      </c>
      <c r="W3619" s="1" t="s">
        <v>4198</v>
      </c>
      <c r="Z3619" s="1" t="s">
        <v>6953</v>
      </c>
      <c r="AA3619" s="1" t="s">
        <v>4311</v>
      </c>
      <c r="AC3619" s="1" t="s">
        <v>4199</v>
      </c>
      <c r="AE3619" s="1" t="s">
        <v>15344</v>
      </c>
      <c r="AG3619" s="1" t="s">
        <v>4264</v>
      </c>
      <c r="AH3619" s="1" t="s">
        <v>15344</v>
      </c>
      <c r="AK3619" s="1" t="s">
        <v>6954</v>
      </c>
      <c r="AL3619" s="1" t="s">
        <v>29432</v>
      </c>
      <c r="AN3619" s="1" t="s">
        <v>15336</v>
      </c>
    </row>
    <row r="3620" spans="1:40">
      <c r="A3620" s="1" t="s">
        <v>18997</v>
      </c>
      <c r="C3620" s="1" t="s">
        <v>37</v>
      </c>
      <c r="D3620" s="1" t="s">
        <v>38</v>
      </c>
      <c r="E3620" s="1" t="s">
        <v>39</v>
      </c>
      <c r="F3620" s="1" t="s">
        <v>40</v>
      </c>
      <c r="G3620" s="1" t="s">
        <v>41</v>
      </c>
      <c r="H3620" s="1" t="s">
        <v>42</v>
      </c>
      <c r="I3620" s="1" t="s">
        <v>43</v>
      </c>
      <c r="J3620" s="1" t="s">
        <v>44</v>
      </c>
      <c r="K3620" s="1" t="s">
        <v>3261</v>
      </c>
      <c r="M3620" s="1">
        <v>-37.49</v>
      </c>
      <c r="N3620" s="1">
        <v>143.84</v>
      </c>
      <c r="O3620" s="1" t="s">
        <v>47</v>
      </c>
      <c r="R3620" s="1">
        <v>15</v>
      </c>
      <c r="T3620" s="5">
        <v>39107</v>
      </c>
      <c r="V3620" s="1" t="s">
        <v>4197</v>
      </c>
      <c r="W3620" s="1" t="s">
        <v>4198</v>
      </c>
      <c r="Z3620" s="1" t="s">
        <v>6955</v>
      </c>
      <c r="AA3620" s="1" t="s">
        <v>4311</v>
      </c>
      <c r="AC3620" s="1" t="s">
        <v>4199</v>
      </c>
      <c r="AE3620" s="1" t="s">
        <v>15344</v>
      </c>
      <c r="AG3620" s="1" t="s">
        <v>4264</v>
      </c>
      <c r="AH3620" s="1" t="s">
        <v>15344</v>
      </c>
      <c r="AK3620" s="1" t="s">
        <v>6956</v>
      </c>
      <c r="AL3620" s="1" t="s">
        <v>29432</v>
      </c>
      <c r="AN3620" s="1" t="s">
        <v>15336</v>
      </c>
    </row>
    <row r="3621" spans="1:40">
      <c r="A3621" s="1" t="s">
        <v>18998</v>
      </c>
      <c r="C3621" s="1" t="s">
        <v>37</v>
      </c>
      <c r="D3621" s="1" t="s">
        <v>38</v>
      </c>
      <c r="E3621" s="1" t="s">
        <v>39</v>
      </c>
      <c r="F3621" s="1" t="s">
        <v>40</v>
      </c>
      <c r="G3621" s="1" t="s">
        <v>41</v>
      </c>
      <c r="H3621" s="1" t="s">
        <v>42</v>
      </c>
      <c r="I3621" s="1" t="s">
        <v>43</v>
      </c>
      <c r="J3621" s="1" t="s">
        <v>44</v>
      </c>
      <c r="K3621" s="1" t="s">
        <v>3261</v>
      </c>
      <c r="M3621" s="1">
        <v>-37.5</v>
      </c>
      <c r="N3621" s="1">
        <v>143.83000000000001</v>
      </c>
      <c r="O3621" s="1" t="s">
        <v>47</v>
      </c>
      <c r="R3621" s="1">
        <v>15</v>
      </c>
      <c r="T3621" s="5">
        <v>39107</v>
      </c>
      <c r="V3621" s="1" t="s">
        <v>4197</v>
      </c>
      <c r="W3621" s="1" t="s">
        <v>4198</v>
      </c>
      <c r="Z3621" s="1" t="s">
        <v>6957</v>
      </c>
      <c r="AA3621" s="1" t="s">
        <v>4311</v>
      </c>
      <c r="AC3621" s="1" t="s">
        <v>4199</v>
      </c>
      <c r="AE3621" s="1" t="s">
        <v>15344</v>
      </c>
      <c r="AG3621" s="1" t="s">
        <v>4264</v>
      </c>
      <c r="AH3621" s="1" t="s">
        <v>15344</v>
      </c>
      <c r="AK3621" s="1" t="s">
        <v>6958</v>
      </c>
      <c r="AL3621" s="1" t="s">
        <v>29432</v>
      </c>
      <c r="AN3621" s="1" t="s">
        <v>15336</v>
      </c>
    </row>
    <row r="3622" spans="1:40">
      <c r="A3622" s="1" t="s">
        <v>18999</v>
      </c>
      <c r="C3622" s="1" t="s">
        <v>37</v>
      </c>
      <c r="D3622" s="1" t="s">
        <v>38</v>
      </c>
      <c r="E3622" s="1" t="s">
        <v>39</v>
      </c>
      <c r="F3622" s="1" t="s">
        <v>40</v>
      </c>
      <c r="G3622" s="1" t="s">
        <v>41</v>
      </c>
      <c r="H3622" s="1" t="s">
        <v>42</v>
      </c>
      <c r="I3622" s="1" t="s">
        <v>43</v>
      </c>
      <c r="J3622" s="1" t="s">
        <v>44</v>
      </c>
      <c r="K3622" s="1" t="s">
        <v>3261</v>
      </c>
      <c r="M3622" s="1">
        <v>-37.51</v>
      </c>
      <c r="N3622" s="1">
        <v>143.82</v>
      </c>
      <c r="O3622" s="1" t="s">
        <v>47</v>
      </c>
      <c r="R3622" s="1">
        <v>15</v>
      </c>
      <c r="T3622" s="5">
        <v>39110</v>
      </c>
      <c r="V3622" s="1" t="s">
        <v>4197</v>
      </c>
      <c r="W3622" s="1" t="s">
        <v>4198</v>
      </c>
      <c r="Z3622" s="1" t="s">
        <v>6959</v>
      </c>
      <c r="AA3622" s="1" t="s">
        <v>4311</v>
      </c>
      <c r="AC3622" s="1" t="s">
        <v>4199</v>
      </c>
      <c r="AE3622" s="1" t="s">
        <v>15344</v>
      </c>
      <c r="AG3622" s="1" t="s">
        <v>4264</v>
      </c>
      <c r="AH3622" s="1" t="s">
        <v>15344</v>
      </c>
      <c r="AK3622" s="1" t="s">
        <v>6960</v>
      </c>
      <c r="AL3622" s="1" t="s">
        <v>29432</v>
      </c>
      <c r="AN3622" s="1" t="s">
        <v>15336</v>
      </c>
    </row>
    <row r="3623" spans="1:40">
      <c r="A3623" s="1" t="s">
        <v>19000</v>
      </c>
      <c r="C3623" s="1" t="s">
        <v>37</v>
      </c>
      <c r="D3623" s="1" t="s">
        <v>38</v>
      </c>
      <c r="E3623" s="1" t="s">
        <v>39</v>
      </c>
      <c r="F3623" s="1" t="s">
        <v>40</v>
      </c>
      <c r="G3623" s="1" t="s">
        <v>41</v>
      </c>
      <c r="H3623" s="1" t="s">
        <v>42</v>
      </c>
      <c r="I3623" s="1" t="s">
        <v>43</v>
      </c>
      <c r="J3623" s="1" t="s">
        <v>44</v>
      </c>
      <c r="K3623" s="1" t="s">
        <v>3261</v>
      </c>
      <c r="M3623" s="1">
        <v>-37.51</v>
      </c>
      <c r="N3623" s="1">
        <v>143.84</v>
      </c>
      <c r="O3623" s="1" t="s">
        <v>47</v>
      </c>
      <c r="R3623" s="1">
        <v>15</v>
      </c>
      <c r="T3623" s="5">
        <v>39094</v>
      </c>
      <c r="V3623" s="1" t="s">
        <v>4197</v>
      </c>
      <c r="W3623" s="1" t="s">
        <v>4198</v>
      </c>
      <c r="Z3623" s="1" t="s">
        <v>6961</v>
      </c>
      <c r="AA3623" s="1" t="s">
        <v>4311</v>
      </c>
      <c r="AC3623" s="1" t="s">
        <v>4199</v>
      </c>
      <c r="AE3623" s="1" t="s">
        <v>15344</v>
      </c>
      <c r="AG3623" s="1" t="s">
        <v>4264</v>
      </c>
      <c r="AH3623" s="1" t="s">
        <v>15344</v>
      </c>
      <c r="AK3623" s="1" t="s">
        <v>6962</v>
      </c>
      <c r="AL3623" s="1" t="s">
        <v>29432</v>
      </c>
      <c r="AN3623" s="1" t="s">
        <v>15336</v>
      </c>
    </row>
    <row r="3624" spans="1:40">
      <c r="A3624" s="1" t="s">
        <v>19001</v>
      </c>
      <c r="C3624" s="1" t="s">
        <v>37</v>
      </c>
      <c r="D3624" s="1" t="s">
        <v>38</v>
      </c>
      <c r="E3624" s="1" t="s">
        <v>39</v>
      </c>
      <c r="F3624" s="1" t="s">
        <v>40</v>
      </c>
      <c r="G3624" s="1" t="s">
        <v>41</v>
      </c>
      <c r="H3624" s="1" t="s">
        <v>42</v>
      </c>
      <c r="I3624" s="1" t="s">
        <v>43</v>
      </c>
      <c r="J3624" s="1" t="s">
        <v>44</v>
      </c>
      <c r="K3624" s="1" t="s">
        <v>3261</v>
      </c>
      <c r="M3624" s="1">
        <v>-36.99</v>
      </c>
      <c r="N3624" s="1">
        <v>145.74</v>
      </c>
      <c r="O3624" s="1" t="s">
        <v>47</v>
      </c>
      <c r="R3624" s="1">
        <v>15</v>
      </c>
      <c r="T3624" s="5">
        <v>39097</v>
      </c>
      <c r="V3624" s="1" t="s">
        <v>4197</v>
      </c>
      <c r="W3624" s="1" t="s">
        <v>4198</v>
      </c>
      <c r="Z3624" s="1" t="s">
        <v>6963</v>
      </c>
      <c r="AA3624" s="1" t="s">
        <v>4311</v>
      </c>
      <c r="AC3624" s="1" t="s">
        <v>4199</v>
      </c>
      <c r="AE3624" s="1" t="s">
        <v>15344</v>
      </c>
      <c r="AG3624" s="1" t="s">
        <v>4264</v>
      </c>
      <c r="AH3624" s="1" t="s">
        <v>15344</v>
      </c>
      <c r="AK3624" s="1" t="s">
        <v>6964</v>
      </c>
      <c r="AL3624" s="1" t="s">
        <v>29432</v>
      </c>
      <c r="AN3624" s="1" t="s">
        <v>15336</v>
      </c>
    </row>
    <row r="3625" spans="1:40">
      <c r="A3625" s="1" t="s">
        <v>19002</v>
      </c>
      <c r="C3625" s="1" t="s">
        <v>37</v>
      </c>
      <c r="D3625" s="1" t="s">
        <v>38</v>
      </c>
      <c r="E3625" s="1" t="s">
        <v>39</v>
      </c>
      <c r="F3625" s="1" t="s">
        <v>40</v>
      </c>
      <c r="G3625" s="1" t="s">
        <v>41</v>
      </c>
      <c r="H3625" s="1" t="s">
        <v>42</v>
      </c>
      <c r="I3625" s="1" t="s">
        <v>43</v>
      </c>
      <c r="J3625" s="1" t="s">
        <v>44</v>
      </c>
      <c r="K3625" s="1" t="s">
        <v>3261</v>
      </c>
      <c r="M3625" s="1">
        <v>-37</v>
      </c>
      <c r="N3625" s="1">
        <v>145.75</v>
      </c>
      <c r="O3625" s="1" t="s">
        <v>47</v>
      </c>
      <c r="R3625" s="1">
        <v>15</v>
      </c>
      <c r="T3625" s="5">
        <v>39462</v>
      </c>
      <c r="V3625" s="1" t="s">
        <v>4197</v>
      </c>
      <c r="W3625" s="1" t="s">
        <v>4198</v>
      </c>
      <c r="Z3625" s="1" t="s">
        <v>6965</v>
      </c>
      <c r="AA3625" s="1" t="s">
        <v>4311</v>
      </c>
      <c r="AC3625" s="1" t="s">
        <v>4199</v>
      </c>
      <c r="AE3625" s="1" t="s">
        <v>15344</v>
      </c>
      <c r="AG3625" s="1" t="s">
        <v>4264</v>
      </c>
      <c r="AH3625" s="1" t="s">
        <v>15344</v>
      </c>
      <c r="AK3625" s="1" t="s">
        <v>6966</v>
      </c>
      <c r="AL3625" s="1" t="s">
        <v>29432</v>
      </c>
      <c r="AN3625" s="1" t="s">
        <v>15336</v>
      </c>
    </row>
    <row r="3626" spans="1:40">
      <c r="A3626" s="1" t="s">
        <v>19003</v>
      </c>
      <c r="C3626" s="1" t="s">
        <v>37</v>
      </c>
      <c r="D3626" s="1" t="s">
        <v>38</v>
      </c>
      <c r="E3626" s="1" t="s">
        <v>39</v>
      </c>
      <c r="F3626" s="1" t="s">
        <v>40</v>
      </c>
      <c r="G3626" s="1" t="s">
        <v>41</v>
      </c>
      <c r="H3626" s="1" t="s">
        <v>42</v>
      </c>
      <c r="I3626" s="1" t="s">
        <v>43</v>
      </c>
      <c r="J3626" s="1" t="s">
        <v>44</v>
      </c>
      <c r="K3626" s="1" t="s">
        <v>3261</v>
      </c>
      <c r="M3626" s="1">
        <v>-37.17</v>
      </c>
      <c r="N3626" s="1">
        <v>146.05000000000001</v>
      </c>
      <c r="O3626" s="1" t="s">
        <v>47</v>
      </c>
      <c r="R3626" s="1">
        <v>15</v>
      </c>
      <c r="T3626" s="5">
        <v>39104</v>
      </c>
      <c r="V3626" s="1" t="s">
        <v>4197</v>
      </c>
      <c r="W3626" s="1" t="s">
        <v>4198</v>
      </c>
      <c r="Z3626" s="1" t="s">
        <v>6967</v>
      </c>
      <c r="AA3626" s="1" t="s">
        <v>4311</v>
      </c>
      <c r="AC3626" s="1" t="s">
        <v>4199</v>
      </c>
      <c r="AE3626" s="1" t="s">
        <v>15344</v>
      </c>
      <c r="AG3626" s="1" t="s">
        <v>4264</v>
      </c>
      <c r="AH3626" s="1" t="s">
        <v>15344</v>
      </c>
      <c r="AK3626" s="1" t="s">
        <v>6968</v>
      </c>
      <c r="AL3626" s="1" t="s">
        <v>29432</v>
      </c>
      <c r="AN3626" s="1" t="s">
        <v>15336</v>
      </c>
    </row>
    <row r="3627" spans="1:40">
      <c r="A3627" s="1" t="s">
        <v>19004</v>
      </c>
      <c r="C3627" s="1" t="s">
        <v>37</v>
      </c>
      <c r="D3627" s="1" t="s">
        <v>38</v>
      </c>
      <c r="E3627" s="1" t="s">
        <v>39</v>
      </c>
      <c r="F3627" s="1" t="s">
        <v>40</v>
      </c>
      <c r="G3627" s="1" t="s">
        <v>41</v>
      </c>
      <c r="H3627" s="1" t="s">
        <v>42</v>
      </c>
      <c r="I3627" s="1" t="s">
        <v>43</v>
      </c>
      <c r="J3627" s="1" t="s">
        <v>44</v>
      </c>
      <c r="K3627" s="1" t="s">
        <v>3261</v>
      </c>
      <c r="M3627" s="1">
        <v>-37.17</v>
      </c>
      <c r="N3627" s="1">
        <v>146.04</v>
      </c>
      <c r="O3627" s="1" t="s">
        <v>47</v>
      </c>
      <c r="R3627" s="1">
        <v>15</v>
      </c>
      <c r="T3627" s="5">
        <v>39111</v>
      </c>
      <c r="V3627" s="1" t="s">
        <v>4197</v>
      </c>
      <c r="W3627" s="1" t="s">
        <v>4198</v>
      </c>
      <c r="Z3627" s="1" t="s">
        <v>6969</v>
      </c>
      <c r="AA3627" s="1" t="s">
        <v>4311</v>
      </c>
      <c r="AC3627" s="1" t="s">
        <v>4199</v>
      </c>
      <c r="AE3627" s="1" t="s">
        <v>15344</v>
      </c>
      <c r="AG3627" s="1" t="s">
        <v>4264</v>
      </c>
      <c r="AH3627" s="1" t="s">
        <v>15344</v>
      </c>
      <c r="AK3627" s="1" t="s">
        <v>6970</v>
      </c>
      <c r="AL3627" s="1" t="s">
        <v>29432</v>
      </c>
      <c r="AN3627" s="1" t="s">
        <v>15336</v>
      </c>
    </row>
    <row r="3628" spans="1:40">
      <c r="A3628" s="1" t="s">
        <v>19005</v>
      </c>
      <c r="C3628" s="1" t="s">
        <v>37</v>
      </c>
      <c r="D3628" s="1" t="s">
        <v>38</v>
      </c>
      <c r="E3628" s="1" t="s">
        <v>39</v>
      </c>
      <c r="F3628" s="1" t="s">
        <v>40</v>
      </c>
      <c r="G3628" s="1" t="s">
        <v>41</v>
      </c>
      <c r="H3628" s="1" t="s">
        <v>42</v>
      </c>
      <c r="I3628" s="1" t="s">
        <v>43</v>
      </c>
      <c r="J3628" s="1" t="s">
        <v>44</v>
      </c>
      <c r="K3628" s="1" t="s">
        <v>3261</v>
      </c>
      <c r="M3628" s="1">
        <v>-37.17</v>
      </c>
      <c r="N3628" s="1">
        <v>146.03</v>
      </c>
      <c r="O3628" s="1" t="s">
        <v>47</v>
      </c>
      <c r="R3628" s="1">
        <v>15</v>
      </c>
      <c r="T3628" s="5">
        <v>39104</v>
      </c>
      <c r="V3628" s="1" t="s">
        <v>4197</v>
      </c>
      <c r="W3628" s="1" t="s">
        <v>4198</v>
      </c>
      <c r="Z3628" s="1" t="s">
        <v>6971</v>
      </c>
      <c r="AA3628" s="1" t="s">
        <v>4311</v>
      </c>
      <c r="AC3628" s="1" t="s">
        <v>4199</v>
      </c>
      <c r="AE3628" s="1" t="s">
        <v>15344</v>
      </c>
      <c r="AG3628" s="1" t="s">
        <v>4264</v>
      </c>
      <c r="AH3628" s="1" t="s">
        <v>15344</v>
      </c>
      <c r="AK3628" s="1" t="s">
        <v>6972</v>
      </c>
      <c r="AL3628" s="1" t="s">
        <v>29432</v>
      </c>
      <c r="AN3628" s="1" t="s">
        <v>15336</v>
      </c>
    </row>
    <row r="3629" spans="1:40">
      <c r="A3629" s="1" t="s">
        <v>19006</v>
      </c>
      <c r="C3629" s="1" t="s">
        <v>37</v>
      </c>
      <c r="D3629" s="1" t="s">
        <v>38</v>
      </c>
      <c r="E3629" s="1" t="s">
        <v>39</v>
      </c>
      <c r="F3629" s="1" t="s">
        <v>40</v>
      </c>
      <c r="G3629" s="1" t="s">
        <v>41</v>
      </c>
      <c r="H3629" s="1" t="s">
        <v>42</v>
      </c>
      <c r="I3629" s="1" t="s">
        <v>43</v>
      </c>
      <c r="J3629" s="1" t="s">
        <v>44</v>
      </c>
      <c r="K3629" s="1" t="s">
        <v>3261</v>
      </c>
      <c r="M3629" s="1">
        <v>-37.159999999999997</v>
      </c>
      <c r="N3629" s="1">
        <v>146.03</v>
      </c>
      <c r="O3629" s="1" t="s">
        <v>47</v>
      </c>
      <c r="R3629" s="1">
        <v>15</v>
      </c>
      <c r="T3629" s="5">
        <v>39104</v>
      </c>
      <c r="V3629" s="1" t="s">
        <v>4197</v>
      </c>
      <c r="W3629" s="1" t="s">
        <v>4198</v>
      </c>
      <c r="Z3629" s="1" t="s">
        <v>6973</v>
      </c>
      <c r="AA3629" s="1" t="s">
        <v>4311</v>
      </c>
      <c r="AC3629" s="1" t="s">
        <v>4199</v>
      </c>
      <c r="AE3629" s="1" t="s">
        <v>15344</v>
      </c>
      <c r="AG3629" s="1" t="s">
        <v>4264</v>
      </c>
      <c r="AH3629" s="1" t="s">
        <v>15344</v>
      </c>
      <c r="AK3629" s="1" t="s">
        <v>6974</v>
      </c>
      <c r="AL3629" s="1" t="s">
        <v>29432</v>
      </c>
      <c r="AN3629" s="1" t="s">
        <v>15336</v>
      </c>
    </row>
    <row r="3630" spans="1:40">
      <c r="A3630" s="1" t="s">
        <v>19007</v>
      </c>
      <c r="C3630" s="1" t="s">
        <v>37</v>
      </c>
      <c r="D3630" s="1" t="s">
        <v>38</v>
      </c>
      <c r="E3630" s="1" t="s">
        <v>39</v>
      </c>
      <c r="F3630" s="1" t="s">
        <v>40</v>
      </c>
      <c r="G3630" s="1" t="s">
        <v>41</v>
      </c>
      <c r="H3630" s="1" t="s">
        <v>42</v>
      </c>
      <c r="I3630" s="1" t="s">
        <v>43</v>
      </c>
      <c r="J3630" s="1" t="s">
        <v>44</v>
      </c>
      <c r="K3630" s="1" t="s">
        <v>3261</v>
      </c>
      <c r="M3630" s="1">
        <v>-37.17</v>
      </c>
      <c r="N3630" s="1">
        <v>146.06</v>
      </c>
      <c r="O3630" s="1" t="s">
        <v>47</v>
      </c>
      <c r="R3630" s="1">
        <v>15</v>
      </c>
      <c r="T3630" s="5">
        <v>39104</v>
      </c>
      <c r="V3630" s="1" t="s">
        <v>4197</v>
      </c>
      <c r="W3630" s="1" t="s">
        <v>4198</v>
      </c>
      <c r="Z3630" s="1" t="s">
        <v>6975</v>
      </c>
      <c r="AA3630" s="1" t="s">
        <v>4311</v>
      </c>
      <c r="AC3630" s="1" t="s">
        <v>4199</v>
      </c>
      <c r="AE3630" s="1" t="s">
        <v>15344</v>
      </c>
      <c r="AG3630" s="1" t="s">
        <v>4264</v>
      </c>
      <c r="AH3630" s="1" t="s">
        <v>15344</v>
      </c>
      <c r="AK3630" s="1" t="s">
        <v>6976</v>
      </c>
      <c r="AL3630" s="1" t="s">
        <v>29432</v>
      </c>
      <c r="AN3630" s="1" t="s">
        <v>15336</v>
      </c>
    </row>
    <row r="3631" spans="1:40">
      <c r="A3631" s="1" t="s">
        <v>19008</v>
      </c>
      <c r="C3631" s="1" t="s">
        <v>37</v>
      </c>
      <c r="D3631" s="1" t="s">
        <v>38</v>
      </c>
      <c r="E3631" s="1" t="s">
        <v>39</v>
      </c>
      <c r="F3631" s="1" t="s">
        <v>40</v>
      </c>
      <c r="G3631" s="1" t="s">
        <v>41</v>
      </c>
      <c r="H3631" s="1" t="s">
        <v>42</v>
      </c>
      <c r="I3631" s="1" t="s">
        <v>43</v>
      </c>
      <c r="J3631" s="1" t="s">
        <v>44</v>
      </c>
      <c r="K3631" s="1" t="s">
        <v>3261</v>
      </c>
      <c r="M3631" s="1">
        <v>-38.26</v>
      </c>
      <c r="N3631" s="1">
        <v>142.26</v>
      </c>
      <c r="O3631" s="1" t="s">
        <v>47</v>
      </c>
      <c r="R3631" s="1">
        <v>15</v>
      </c>
      <c r="T3631" s="5">
        <v>37649</v>
      </c>
      <c r="V3631" s="1" t="s">
        <v>4197</v>
      </c>
      <c r="W3631" s="1" t="s">
        <v>4198</v>
      </c>
      <c r="Z3631" s="1" t="s">
        <v>6977</v>
      </c>
      <c r="AA3631" s="1" t="s">
        <v>4311</v>
      </c>
      <c r="AC3631" s="1" t="s">
        <v>4199</v>
      </c>
      <c r="AE3631" s="1" t="s">
        <v>15344</v>
      </c>
      <c r="AG3631" s="1" t="s">
        <v>4264</v>
      </c>
      <c r="AH3631" s="1" t="s">
        <v>15344</v>
      </c>
      <c r="AK3631" s="1" t="s">
        <v>6978</v>
      </c>
      <c r="AL3631" s="1" t="s">
        <v>29432</v>
      </c>
      <c r="AN3631" s="1" t="s">
        <v>15336</v>
      </c>
    </row>
    <row r="3632" spans="1:40">
      <c r="A3632" s="1" t="s">
        <v>19009</v>
      </c>
      <c r="C3632" s="1" t="s">
        <v>37</v>
      </c>
      <c r="D3632" s="1" t="s">
        <v>38</v>
      </c>
      <c r="E3632" s="1" t="s">
        <v>39</v>
      </c>
      <c r="F3632" s="1" t="s">
        <v>40</v>
      </c>
      <c r="G3632" s="1" t="s">
        <v>41</v>
      </c>
      <c r="H3632" s="1" t="s">
        <v>42</v>
      </c>
      <c r="I3632" s="1" t="s">
        <v>43</v>
      </c>
      <c r="J3632" s="1" t="s">
        <v>44</v>
      </c>
      <c r="K3632" s="1" t="s">
        <v>3261</v>
      </c>
      <c r="M3632" s="1">
        <v>-38.270000000000003</v>
      </c>
      <c r="N3632" s="1">
        <v>142.28</v>
      </c>
      <c r="O3632" s="1" t="s">
        <v>47</v>
      </c>
      <c r="R3632" s="1">
        <v>15</v>
      </c>
      <c r="T3632" s="5">
        <v>37650</v>
      </c>
      <c r="V3632" s="1" t="s">
        <v>4197</v>
      </c>
      <c r="W3632" s="1" t="s">
        <v>4198</v>
      </c>
      <c r="Z3632" s="1" t="s">
        <v>6979</v>
      </c>
      <c r="AA3632" s="1" t="s">
        <v>4311</v>
      </c>
      <c r="AC3632" s="1" t="s">
        <v>4199</v>
      </c>
      <c r="AE3632" s="1" t="s">
        <v>15344</v>
      </c>
      <c r="AG3632" s="1" t="s">
        <v>4264</v>
      </c>
      <c r="AH3632" s="1" t="s">
        <v>15344</v>
      </c>
      <c r="AK3632" s="1" t="s">
        <v>6980</v>
      </c>
      <c r="AL3632" s="1" t="s">
        <v>29432</v>
      </c>
      <c r="AN3632" s="1" t="s">
        <v>15336</v>
      </c>
    </row>
    <row r="3633" spans="1:40">
      <c r="A3633" s="1" t="s">
        <v>19010</v>
      </c>
      <c r="C3633" s="1" t="s">
        <v>37</v>
      </c>
      <c r="D3633" s="1" t="s">
        <v>38</v>
      </c>
      <c r="E3633" s="1" t="s">
        <v>39</v>
      </c>
      <c r="F3633" s="1" t="s">
        <v>40</v>
      </c>
      <c r="G3633" s="1" t="s">
        <v>41</v>
      </c>
      <c r="H3633" s="1" t="s">
        <v>42</v>
      </c>
      <c r="I3633" s="1" t="s">
        <v>43</v>
      </c>
      <c r="J3633" s="1" t="s">
        <v>44</v>
      </c>
      <c r="K3633" s="1" t="s">
        <v>3261</v>
      </c>
      <c r="M3633" s="1">
        <v>-38.270000000000003</v>
      </c>
      <c r="N3633" s="1">
        <v>142.27000000000001</v>
      </c>
      <c r="O3633" s="1" t="s">
        <v>47</v>
      </c>
      <c r="R3633" s="1">
        <v>15</v>
      </c>
      <c r="T3633" s="5">
        <v>37650</v>
      </c>
      <c r="V3633" s="1" t="s">
        <v>4197</v>
      </c>
      <c r="W3633" s="1" t="s">
        <v>4198</v>
      </c>
      <c r="Z3633" s="1" t="s">
        <v>6981</v>
      </c>
      <c r="AA3633" s="1" t="s">
        <v>4311</v>
      </c>
      <c r="AC3633" s="1" t="s">
        <v>4199</v>
      </c>
      <c r="AE3633" s="1" t="s">
        <v>15344</v>
      </c>
      <c r="AG3633" s="1" t="s">
        <v>4264</v>
      </c>
      <c r="AH3633" s="1" t="s">
        <v>15344</v>
      </c>
      <c r="AK3633" s="1" t="s">
        <v>6982</v>
      </c>
      <c r="AL3633" s="1" t="s">
        <v>29432</v>
      </c>
      <c r="AN3633" s="1" t="s">
        <v>15336</v>
      </c>
    </row>
    <row r="3634" spans="1:40">
      <c r="A3634" s="1" t="s">
        <v>19011</v>
      </c>
      <c r="C3634" s="1" t="s">
        <v>37</v>
      </c>
      <c r="D3634" s="1" t="s">
        <v>38</v>
      </c>
      <c r="E3634" s="1" t="s">
        <v>39</v>
      </c>
      <c r="F3634" s="1" t="s">
        <v>40</v>
      </c>
      <c r="G3634" s="1" t="s">
        <v>41</v>
      </c>
      <c r="H3634" s="1" t="s">
        <v>42</v>
      </c>
      <c r="I3634" s="1" t="s">
        <v>43</v>
      </c>
      <c r="J3634" s="1" t="s">
        <v>44</v>
      </c>
      <c r="K3634" s="1" t="s">
        <v>3261</v>
      </c>
      <c r="M3634" s="1">
        <v>-37.86</v>
      </c>
      <c r="N3634" s="1">
        <v>143.94</v>
      </c>
      <c r="O3634" s="1" t="s">
        <v>47</v>
      </c>
      <c r="R3634" s="1">
        <v>15</v>
      </c>
      <c r="T3634" s="5">
        <v>38376</v>
      </c>
      <c r="V3634" s="1" t="s">
        <v>4197</v>
      </c>
      <c r="W3634" s="1" t="s">
        <v>4198</v>
      </c>
      <c r="Z3634" s="1" t="s">
        <v>6983</v>
      </c>
      <c r="AA3634" s="1" t="s">
        <v>4311</v>
      </c>
      <c r="AC3634" s="1" t="s">
        <v>4199</v>
      </c>
      <c r="AE3634" s="1" t="s">
        <v>15344</v>
      </c>
      <c r="AG3634" s="1" t="s">
        <v>4264</v>
      </c>
      <c r="AH3634" s="1" t="s">
        <v>15344</v>
      </c>
      <c r="AK3634" s="1" t="s">
        <v>6984</v>
      </c>
      <c r="AL3634" s="1" t="s">
        <v>29432</v>
      </c>
      <c r="AN3634" s="1" t="s">
        <v>15336</v>
      </c>
    </row>
    <row r="3635" spans="1:40">
      <c r="A3635" s="1" t="s">
        <v>19012</v>
      </c>
      <c r="C3635" s="1" t="s">
        <v>37</v>
      </c>
      <c r="D3635" s="1" t="s">
        <v>38</v>
      </c>
      <c r="E3635" s="1" t="s">
        <v>39</v>
      </c>
      <c r="F3635" s="1" t="s">
        <v>40</v>
      </c>
      <c r="G3635" s="1" t="s">
        <v>41</v>
      </c>
      <c r="H3635" s="1" t="s">
        <v>42</v>
      </c>
      <c r="I3635" s="1" t="s">
        <v>43</v>
      </c>
      <c r="J3635" s="1" t="s">
        <v>44</v>
      </c>
      <c r="K3635" s="1" t="s">
        <v>3261</v>
      </c>
      <c r="M3635" s="1">
        <v>-37.21</v>
      </c>
      <c r="N3635" s="1">
        <v>142.88999999999999</v>
      </c>
      <c r="O3635" s="1" t="s">
        <v>47</v>
      </c>
      <c r="R3635" s="1">
        <v>15</v>
      </c>
      <c r="T3635" s="5">
        <v>39552</v>
      </c>
      <c r="V3635" s="1" t="s">
        <v>4197</v>
      </c>
      <c r="W3635" s="1" t="s">
        <v>4198</v>
      </c>
      <c r="Z3635" s="1" t="s">
        <v>6985</v>
      </c>
      <c r="AA3635" s="1" t="s">
        <v>4311</v>
      </c>
      <c r="AC3635" s="1" t="s">
        <v>4199</v>
      </c>
      <c r="AE3635" s="1" t="s">
        <v>15344</v>
      </c>
      <c r="AG3635" s="1" t="s">
        <v>4264</v>
      </c>
      <c r="AH3635" s="1" t="s">
        <v>15344</v>
      </c>
      <c r="AK3635" s="1" t="s">
        <v>6986</v>
      </c>
      <c r="AL3635" s="1" t="s">
        <v>29432</v>
      </c>
      <c r="AN3635" s="1" t="s">
        <v>15336</v>
      </c>
    </row>
    <row r="3636" spans="1:40">
      <c r="A3636" s="1" t="s">
        <v>19013</v>
      </c>
      <c r="C3636" s="1" t="s">
        <v>37</v>
      </c>
      <c r="D3636" s="1" t="s">
        <v>38</v>
      </c>
      <c r="E3636" s="1" t="s">
        <v>39</v>
      </c>
      <c r="F3636" s="1" t="s">
        <v>40</v>
      </c>
      <c r="G3636" s="1" t="s">
        <v>41</v>
      </c>
      <c r="H3636" s="1" t="s">
        <v>42</v>
      </c>
      <c r="I3636" s="1" t="s">
        <v>43</v>
      </c>
      <c r="J3636" s="1" t="s">
        <v>44</v>
      </c>
      <c r="K3636" s="1" t="s">
        <v>3261</v>
      </c>
      <c r="M3636" s="1">
        <v>-36.869999999999997</v>
      </c>
      <c r="N3636" s="1">
        <v>144.36000000000001</v>
      </c>
      <c r="O3636" s="1" t="s">
        <v>47</v>
      </c>
      <c r="R3636" s="1">
        <v>15</v>
      </c>
      <c r="T3636" s="5">
        <v>39556</v>
      </c>
      <c r="V3636" s="1" t="s">
        <v>4197</v>
      </c>
      <c r="W3636" s="1" t="s">
        <v>4198</v>
      </c>
      <c r="Z3636" s="1" t="s">
        <v>6987</v>
      </c>
      <c r="AA3636" s="1" t="s">
        <v>4311</v>
      </c>
      <c r="AC3636" s="1" t="s">
        <v>4199</v>
      </c>
      <c r="AE3636" s="1" t="s">
        <v>15344</v>
      </c>
      <c r="AG3636" s="1" t="s">
        <v>4264</v>
      </c>
      <c r="AH3636" s="1" t="s">
        <v>15344</v>
      </c>
      <c r="AK3636" s="1" t="s">
        <v>6988</v>
      </c>
      <c r="AL3636" s="1" t="s">
        <v>29432</v>
      </c>
      <c r="AN3636" s="1" t="s">
        <v>15336</v>
      </c>
    </row>
    <row r="3637" spans="1:40">
      <c r="A3637" s="1" t="s">
        <v>19014</v>
      </c>
      <c r="C3637" s="1" t="s">
        <v>37</v>
      </c>
      <c r="D3637" s="1" t="s">
        <v>38</v>
      </c>
      <c r="E3637" s="1" t="s">
        <v>39</v>
      </c>
      <c r="F3637" s="1" t="s">
        <v>40</v>
      </c>
      <c r="G3637" s="1" t="s">
        <v>41</v>
      </c>
      <c r="H3637" s="1" t="s">
        <v>42</v>
      </c>
      <c r="I3637" s="1" t="s">
        <v>43</v>
      </c>
      <c r="J3637" s="1" t="s">
        <v>44</v>
      </c>
      <c r="K3637" s="1" t="s">
        <v>3261</v>
      </c>
      <c r="M3637" s="1">
        <v>-38.14</v>
      </c>
      <c r="N3637" s="1">
        <v>145.21</v>
      </c>
      <c r="O3637" s="1" t="s">
        <v>47</v>
      </c>
      <c r="R3637" s="1">
        <v>15</v>
      </c>
      <c r="T3637" s="5">
        <v>39562</v>
      </c>
      <c r="V3637" s="1" t="s">
        <v>4197</v>
      </c>
      <c r="W3637" s="1" t="s">
        <v>4198</v>
      </c>
      <c r="Z3637" s="1" t="s">
        <v>6989</v>
      </c>
      <c r="AA3637" s="1" t="s">
        <v>4311</v>
      </c>
      <c r="AC3637" s="1" t="s">
        <v>4199</v>
      </c>
      <c r="AE3637" s="1" t="s">
        <v>15344</v>
      </c>
      <c r="AG3637" s="1" t="s">
        <v>4264</v>
      </c>
      <c r="AH3637" s="1" t="s">
        <v>15344</v>
      </c>
      <c r="AK3637" s="1" t="s">
        <v>6990</v>
      </c>
      <c r="AL3637" s="1" t="s">
        <v>29432</v>
      </c>
      <c r="AN3637" s="1" t="s">
        <v>15336</v>
      </c>
    </row>
    <row r="3638" spans="1:40">
      <c r="A3638" s="1" t="s">
        <v>19015</v>
      </c>
      <c r="C3638" s="1" t="s">
        <v>37</v>
      </c>
      <c r="D3638" s="1" t="s">
        <v>38</v>
      </c>
      <c r="E3638" s="1" t="s">
        <v>39</v>
      </c>
      <c r="F3638" s="1" t="s">
        <v>40</v>
      </c>
      <c r="G3638" s="1" t="s">
        <v>41</v>
      </c>
      <c r="H3638" s="1" t="s">
        <v>42</v>
      </c>
      <c r="I3638" s="1" t="s">
        <v>43</v>
      </c>
      <c r="J3638" s="1" t="s">
        <v>44</v>
      </c>
      <c r="K3638" s="1" t="s">
        <v>3261</v>
      </c>
      <c r="M3638" s="1">
        <v>-38.26</v>
      </c>
      <c r="N3638" s="1">
        <v>144.21</v>
      </c>
      <c r="O3638" s="1" t="s">
        <v>47</v>
      </c>
      <c r="R3638" s="1">
        <v>15</v>
      </c>
      <c r="T3638" s="5">
        <v>39567</v>
      </c>
      <c r="V3638" s="1" t="s">
        <v>4197</v>
      </c>
      <c r="W3638" s="1" t="s">
        <v>4198</v>
      </c>
      <c r="Z3638" s="1" t="s">
        <v>6991</v>
      </c>
      <c r="AA3638" s="1" t="s">
        <v>4311</v>
      </c>
      <c r="AC3638" s="1" t="s">
        <v>4199</v>
      </c>
      <c r="AE3638" s="1" t="s">
        <v>15344</v>
      </c>
      <c r="AG3638" s="1" t="s">
        <v>4264</v>
      </c>
      <c r="AH3638" s="1" t="s">
        <v>15344</v>
      </c>
      <c r="AK3638" s="1" t="s">
        <v>6992</v>
      </c>
      <c r="AL3638" s="1" t="s">
        <v>29432</v>
      </c>
      <c r="AN3638" s="1" t="s">
        <v>15336</v>
      </c>
    </row>
    <row r="3639" spans="1:40">
      <c r="A3639" s="1" t="s">
        <v>19016</v>
      </c>
      <c r="C3639" s="1" t="s">
        <v>37</v>
      </c>
      <c r="D3639" s="1" t="s">
        <v>38</v>
      </c>
      <c r="E3639" s="1" t="s">
        <v>39</v>
      </c>
      <c r="F3639" s="1" t="s">
        <v>40</v>
      </c>
      <c r="G3639" s="1" t="s">
        <v>41</v>
      </c>
      <c r="H3639" s="1" t="s">
        <v>42</v>
      </c>
      <c r="I3639" s="1" t="s">
        <v>43</v>
      </c>
      <c r="J3639" s="1" t="s">
        <v>44</v>
      </c>
      <c r="K3639" s="1" t="s">
        <v>3261</v>
      </c>
      <c r="M3639" s="1">
        <v>-37.119999999999997</v>
      </c>
      <c r="N3639" s="1">
        <v>144.96</v>
      </c>
      <c r="O3639" s="1" t="s">
        <v>47</v>
      </c>
      <c r="R3639" s="1">
        <v>15</v>
      </c>
      <c r="T3639" s="5">
        <v>39568</v>
      </c>
      <c r="V3639" s="1" t="s">
        <v>4197</v>
      </c>
      <c r="W3639" s="1" t="s">
        <v>4198</v>
      </c>
      <c r="Z3639" s="1" t="s">
        <v>6993</v>
      </c>
      <c r="AA3639" s="1" t="s">
        <v>4311</v>
      </c>
      <c r="AC3639" s="1" t="s">
        <v>4199</v>
      </c>
      <c r="AE3639" s="1" t="s">
        <v>15344</v>
      </c>
      <c r="AG3639" s="1" t="s">
        <v>4264</v>
      </c>
      <c r="AH3639" s="1" t="s">
        <v>15344</v>
      </c>
      <c r="AK3639" s="1" t="s">
        <v>6994</v>
      </c>
      <c r="AL3639" s="1" t="s">
        <v>29432</v>
      </c>
      <c r="AN3639" s="1" t="s">
        <v>15336</v>
      </c>
    </row>
    <row r="3640" spans="1:40">
      <c r="A3640" s="1" t="s">
        <v>19017</v>
      </c>
      <c r="C3640" s="1" t="s">
        <v>37</v>
      </c>
      <c r="D3640" s="1" t="s">
        <v>38</v>
      </c>
      <c r="E3640" s="1" t="s">
        <v>39</v>
      </c>
      <c r="F3640" s="1" t="s">
        <v>40</v>
      </c>
      <c r="G3640" s="1" t="s">
        <v>41</v>
      </c>
      <c r="H3640" s="1" t="s">
        <v>42</v>
      </c>
      <c r="I3640" s="1" t="s">
        <v>43</v>
      </c>
      <c r="J3640" s="1" t="s">
        <v>44</v>
      </c>
      <c r="K3640" s="1" t="s">
        <v>3261</v>
      </c>
      <c r="M3640" s="1">
        <v>-37.130000000000003</v>
      </c>
      <c r="N3640" s="1">
        <v>145</v>
      </c>
      <c r="O3640" s="1" t="s">
        <v>47</v>
      </c>
      <c r="R3640" s="1">
        <v>15</v>
      </c>
      <c r="T3640" s="5">
        <v>39562</v>
      </c>
      <c r="V3640" s="1" t="s">
        <v>4197</v>
      </c>
      <c r="W3640" s="1" t="s">
        <v>4198</v>
      </c>
      <c r="Z3640" s="1" t="s">
        <v>6995</v>
      </c>
      <c r="AA3640" s="1" t="s">
        <v>4311</v>
      </c>
      <c r="AC3640" s="1" t="s">
        <v>4199</v>
      </c>
      <c r="AE3640" s="1" t="s">
        <v>15344</v>
      </c>
      <c r="AG3640" s="1" t="s">
        <v>4264</v>
      </c>
      <c r="AH3640" s="1" t="s">
        <v>15344</v>
      </c>
      <c r="AK3640" s="1" t="s">
        <v>6996</v>
      </c>
      <c r="AL3640" s="1" t="s">
        <v>29432</v>
      </c>
      <c r="AN3640" s="1" t="s">
        <v>15336</v>
      </c>
    </row>
    <row r="3641" spans="1:40">
      <c r="A3641" s="1" t="s">
        <v>19018</v>
      </c>
      <c r="C3641" s="1" t="s">
        <v>37</v>
      </c>
      <c r="D3641" s="1" t="s">
        <v>38</v>
      </c>
      <c r="E3641" s="1" t="s">
        <v>39</v>
      </c>
      <c r="F3641" s="1" t="s">
        <v>40</v>
      </c>
      <c r="G3641" s="1" t="s">
        <v>41</v>
      </c>
      <c r="H3641" s="1" t="s">
        <v>42</v>
      </c>
      <c r="I3641" s="1" t="s">
        <v>43</v>
      </c>
      <c r="J3641" s="1" t="s">
        <v>44</v>
      </c>
      <c r="K3641" s="1" t="s">
        <v>3261</v>
      </c>
      <c r="M3641" s="1">
        <v>-37.14</v>
      </c>
      <c r="N3641" s="1">
        <v>144.97</v>
      </c>
      <c r="O3641" s="1" t="s">
        <v>47</v>
      </c>
      <c r="R3641" s="1">
        <v>15</v>
      </c>
      <c r="T3641" s="5">
        <v>39562</v>
      </c>
      <c r="V3641" s="1" t="s">
        <v>4197</v>
      </c>
      <c r="W3641" s="1" t="s">
        <v>4198</v>
      </c>
      <c r="Z3641" s="1" t="s">
        <v>6997</v>
      </c>
      <c r="AA3641" s="1" t="s">
        <v>4311</v>
      </c>
      <c r="AC3641" s="1" t="s">
        <v>4199</v>
      </c>
      <c r="AE3641" s="1" t="s">
        <v>15344</v>
      </c>
      <c r="AG3641" s="1" t="s">
        <v>4264</v>
      </c>
      <c r="AH3641" s="1" t="s">
        <v>15344</v>
      </c>
      <c r="AK3641" s="1" t="s">
        <v>6998</v>
      </c>
      <c r="AL3641" s="1" t="s">
        <v>29432</v>
      </c>
      <c r="AN3641" s="1" t="s">
        <v>15336</v>
      </c>
    </row>
    <row r="3642" spans="1:40">
      <c r="A3642" s="1" t="s">
        <v>19019</v>
      </c>
      <c r="C3642" s="1" t="s">
        <v>37</v>
      </c>
      <c r="D3642" s="1" t="s">
        <v>38</v>
      </c>
      <c r="E3642" s="1" t="s">
        <v>39</v>
      </c>
      <c r="F3642" s="1" t="s">
        <v>40</v>
      </c>
      <c r="G3642" s="1" t="s">
        <v>41</v>
      </c>
      <c r="H3642" s="1" t="s">
        <v>42</v>
      </c>
      <c r="I3642" s="1" t="s">
        <v>43</v>
      </c>
      <c r="J3642" s="1" t="s">
        <v>44</v>
      </c>
      <c r="K3642" s="1" t="s">
        <v>3261</v>
      </c>
      <c r="M3642" s="1">
        <v>-36.299999999999997</v>
      </c>
      <c r="N3642" s="1">
        <v>146.63</v>
      </c>
      <c r="O3642" s="1" t="s">
        <v>47</v>
      </c>
      <c r="R3642" s="1">
        <v>15</v>
      </c>
      <c r="T3642" s="5">
        <v>36279</v>
      </c>
      <c r="V3642" s="1" t="s">
        <v>4197</v>
      </c>
      <c r="W3642" s="1" t="s">
        <v>4198</v>
      </c>
      <c r="Z3642" s="1" t="s">
        <v>6999</v>
      </c>
      <c r="AA3642" s="1" t="s">
        <v>4311</v>
      </c>
      <c r="AC3642" s="1" t="s">
        <v>4199</v>
      </c>
      <c r="AE3642" s="1" t="s">
        <v>15344</v>
      </c>
      <c r="AG3642" s="1" t="s">
        <v>4264</v>
      </c>
      <c r="AH3642" s="1" t="s">
        <v>15344</v>
      </c>
      <c r="AK3642" s="1" t="s">
        <v>7000</v>
      </c>
      <c r="AL3642" s="1" t="s">
        <v>29432</v>
      </c>
      <c r="AN3642" s="1" t="s">
        <v>15336</v>
      </c>
    </row>
    <row r="3643" spans="1:40">
      <c r="A3643" s="1" t="s">
        <v>19020</v>
      </c>
      <c r="C3643" s="1" t="s">
        <v>37</v>
      </c>
      <c r="D3643" s="1" t="s">
        <v>38</v>
      </c>
      <c r="E3643" s="1" t="s">
        <v>39</v>
      </c>
      <c r="F3643" s="1" t="s">
        <v>40</v>
      </c>
      <c r="G3643" s="1" t="s">
        <v>41</v>
      </c>
      <c r="H3643" s="1" t="s">
        <v>42</v>
      </c>
      <c r="I3643" s="1" t="s">
        <v>43</v>
      </c>
      <c r="J3643" s="1" t="s">
        <v>44</v>
      </c>
      <c r="K3643" s="1" t="s">
        <v>3261</v>
      </c>
      <c r="M3643" s="1">
        <v>-38.4</v>
      </c>
      <c r="N3643" s="1">
        <v>146.18</v>
      </c>
      <c r="O3643" s="1" t="s">
        <v>47</v>
      </c>
      <c r="R3643" s="1">
        <v>15</v>
      </c>
      <c r="T3643" s="5">
        <v>37723</v>
      </c>
      <c r="V3643" s="1" t="s">
        <v>4197</v>
      </c>
      <c r="W3643" s="1" t="s">
        <v>4198</v>
      </c>
      <c r="Z3643" s="1" t="s">
        <v>7001</v>
      </c>
      <c r="AA3643" s="1" t="s">
        <v>4311</v>
      </c>
      <c r="AC3643" s="1" t="s">
        <v>4199</v>
      </c>
      <c r="AE3643" s="1" t="s">
        <v>15344</v>
      </c>
      <c r="AG3643" s="1" t="s">
        <v>4264</v>
      </c>
      <c r="AH3643" s="1" t="s">
        <v>15344</v>
      </c>
      <c r="AK3643" s="1" t="s">
        <v>7002</v>
      </c>
      <c r="AL3643" s="1" t="s">
        <v>29432</v>
      </c>
      <c r="AN3643" s="1" t="s">
        <v>15336</v>
      </c>
    </row>
    <row r="3644" spans="1:40">
      <c r="A3644" s="1" t="s">
        <v>19021</v>
      </c>
      <c r="C3644" s="1" t="s">
        <v>37</v>
      </c>
      <c r="D3644" s="1" t="s">
        <v>38</v>
      </c>
      <c r="E3644" s="1" t="s">
        <v>39</v>
      </c>
      <c r="F3644" s="1" t="s">
        <v>40</v>
      </c>
      <c r="G3644" s="1" t="s">
        <v>41</v>
      </c>
      <c r="H3644" s="1" t="s">
        <v>42</v>
      </c>
      <c r="I3644" s="1" t="s">
        <v>43</v>
      </c>
      <c r="J3644" s="1" t="s">
        <v>44</v>
      </c>
      <c r="K3644" s="1" t="s">
        <v>3261</v>
      </c>
      <c r="M3644" s="1">
        <v>-38.57</v>
      </c>
      <c r="N3644" s="1">
        <v>146.77000000000001</v>
      </c>
      <c r="O3644" s="1" t="s">
        <v>47</v>
      </c>
      <c r="R3644" s="1">
        <v>15</v>
      </c>
      <c r="T3644" s="5">
        <v>35529</v>
      </c>
      <c r="V3644" s="1" t="s">
        <v>4197</v>
      </c>
      <c r="W3644" s="1" t="s">
        <v>4198</v>
      </c>
      <c r="Z3644" s="1" t="s">
        <v>7003</v>
      </c>
      <c r="AA3644" s="1" t="s">
        <v>4311</v>
      </c>
      <c r="AC3644" s="1" t="s">
        <v>4199</v>
      </c>
      <c r="AE3644" s="1" t="s">
        <v>15344</v>
      </c>
      <c r="AG3644" s="1" t="s">
        <v>4264</v>
      </c>
      <c r="AH3644" s="1" t="s">
        <v>15344</v>
      </c>
      <c r="AK3644" s="1" t="s">
        <v>7004</v>
      </c>
      <c r="AL3644" s="1" t="s">
        <v>29432</v>
      </c>
      <c r="AN3644" s="1" t="s">
        <v>15336</v>
      </c>
    </row>
    <row r="3645" spans="1:40">
      <c r="A3645" s="1" t="s">
        <v>19022</v>
      </c>
      <c r="C3645" s="1" t="s">
        <v>37</v>
      </c>
      <c r="D3645" s="1" t="s">
        <v>38</v>
      </c>
      <c r="E3645" s="1" t="s">
        <v>39</v>
      </c>
      <c r="F3645" s="1" t="s">
        <v>40</v>
      </c>
      <c r="G3645" s="1" t="s">
        <v>41</v>
      </c>
      <c r="H3645" s="1" t="s">
        <v>42</v>
      </c>
      <c r="I3645" s="1" t="s">
        <v>43</v>
      </c>
      <c r="J3645" s="1" t="s">
        <v>44</v>
      </c>
      <c r="K3645" s="1" t="s">
        <v>3261</v>
      </c>
      <c r="M3645" s="1">
        <v>-38.61</v>
      </c>
      <c r="N3645" s="1">
        <v>146.66</v>
      </c>
      <c r="O3645" s="1" t="s">
        <v>47</v>
      </c>
      <c r="R3645" s="1">
        <v>15</v>
      </c>
      <c r="T3645" s="5">
        <v>35535</v>
      </c>
      <c r="V3645" s="1" t="s">
        <v>4197</v>
      </c>
      <c r="W3645" s="1" t="s">
        <v>4198</v>
      </c>
      <c r="Z3645" s="1" t="s">
        <v>7005</v>
      </c>
      <c r="AA3645" s="1" t="s">
        <v>4311</v>
      </c>
      <c r="AC3645" s="1" t="s">
        <v>4199</v>
      </c>
      <c r="AE3645" s="1" t="s">
        <v>15344</v>
      </c>
      <c r="AG3645" s="1" t="s">
        <v>4264</v>
      </c>
      <c r="AH3645" s="1" t="s">
        <v>15344</v>
      </c>
      <c r="AK3645" s="1" t="s">
        <v>7006</v>
      </c>
      <c r="AL3645" s="1" t="s">
        <v>29432</v>
      </c>
      <c r="AN3645" s="1" t="s">
        <v>15336</v>
      </c>
    </row>
    <row r="3646" spans="1:40">
      <c r="A3646" s="1" t="s">
        <v>19023</v>
      </c>
      <c r="C3646" s="1" t="s">
        <v>37</v>
      </c>
      <c r="D3646" s="1" t="s">
        <v>38</v>
      </c>
      <c r="E3646" s="1" t="s">
        <v>39</v>
      </c>
      <c r="F3646" s="1" t="s">
        <v>40</v>
      </c>
      <c r="G3646" s="1" t="s">
        <v>41</v>
      </c>
      <c r="H3646" s="1" t="s">
        <v>42</v>
      </c>
      <c r="I3646" s="1" t="s">
        <v>43</v>
      </c>
      <c r="J3646" s="1" t="s">
        <v>44</v>
      </c>
      <c r="K3646" s="1" t="s">
        <v>3261</v>
      </c>
      <c r="M3646" s="1">
        <v>-37.04</v>
      </c>
      <c r="N3646" s="1">
        <v>146.1</v>
      </c>
      <c r="O3646" s="1" t="s">
        <v>47</v>
      </c>
      <c r="R3646" s="1">
        <v>15</v>
      </c>
      <c r="T3646" s="5">
        <v>35900</v>
      </c>
      <c r="V3646" s="1" t="s">
        <v>4197</v>
      </c>
      <c r="W3646" s="1" t="s">
        <v>4198</v>
      </c>
      <c r="Z3646" s="1" t="s">
        <v>7007</v>
      </c>
      <c r="AA3646" s="1" t="s">
        <v>4311</v>
      </c>
      <c r="AC3646" s="1" t="s">
        <v>4199</v>
      </c>
      <c r="AE3646" s="1" t="s">
        <v>15344</v>
      </c>
      <c r="AG3646" s="1" t="s">
        <v>4264</v>
      </c>
      <c r="AH3646" s="1" t="s">
        <v>15344</v>
      </c>
      <c r="AK3646" s="1" t="s">
        <v>7008</v>
      </c>
      <c r="AL3646" s="1" t="s">
        <v>29432</v>
      </c>
      <c r="AN3646" s="1" t="s">
        <v>15336</v>
      </c>
    </row>
    <row r="3647" spans="1:40">
      <c r="A3647" s="1" t="s">
        <v>19024</v>
      </c>
      <c r="C3647" s="1" t="s">
        <v>37</v>
      </c>
      <c r="D3647" s="1" t="s">
        <v>38</v>
      </c>
      <c r="E3647" s="1" t="s">
        <v>39</v>
      </c>
      <c r="F3647" s="1" t="s">
        <v>40</v>
      </c>
      <c r="G3647" s="1" t="s">
        <v>41</v>
      </c>
      <c r="H3647" s="1" t="s">
        <v>42</v>
      </c>
      <c r="I3647" s="1" t="s">
        <v>43</v>
      </c>
      <c r="J3647" s="1" t="s">
        <v>44</v>
      </c>
      <c r="K3647" s="1" t="s">
        <v>3261</v>
      </c>
      <c r="M3647" s="1">
        <v>-36.46</v>
      </c>
      <c r="N3647" s="1">
        <v>146.58000000000001</v>
      </c>
      <c r="O3647" s="1" t="s">
        <v>47</v>
      </c>
      <c r="R3647" s="1">
        <v>15</v>
      </c>
      <c r="T3647" s="5">
        <v>36278</v>
      </c>
      <c r="V3647" s="1" t="s">
        <v>4197</v>
      </c>
      <c r="W3647" s="1" t="s">
        <v>4198</v>
      </c>
      <c r="Z3647" s="1" t="s">
        <v>7009</v>
      </c>
      <c r="AA3647" s="1" t="s">
        <v>4311</v>
      </c>
      <c r="AC3647" s="1" t="s">
        <v>4199</v>
      </c>
      <c r="AE3647" s="1" t="s">
        <v>15344</v>
      </c>
      <c r="AG3647" s="1" t="s">
        <v>4264</v>
      </c>
      <c r="AH3647" s="1" t="s">
        <v>15344</v>
      </c>
      <c r="AK3647" s="1" t="s">
        <v>7010</v>
      </c>
      <c r="AL3647" s="1" t="s">
        <v>29432</v>
      </c>
      <c r="AN3647" s="1" t="s">
        <v>15336</v>
      </c>
    </row>
    <row r="3648" spans="1:40">
      <c r="A3648" s="1" t="s">
        <v>19025</v>
      </c>
      <c r="C3648" s="1" t="s">
        <v>37</v>
      </c>
      <c r="D3648" s="1" t="s">
        <v>38</v>
      </c>
      <c r="E3648" s="1" t="s">
        <v>39</v>
      </c>
      <c r="F3648" s="1" t="s">
        <v>40</v>
      </c>
      <c r="G3648" s="1" t="s">
        <v>41</v>
      </c>
      <c r="H3648" s="1" t="s">
        <v>42</v>
      </c>
      <c r="I3648" s="1" t="s">
        <v>43</v>
      </c>
      <c r="J3648" s="1" t="s">
        <v>44</v>
      </c>
      <c r="K3648" s="1" t="s">
        <v>3261</v>
      </c>
      <c r="M3648" s="1">
        <v>-36.380000000000003</v>
      </c>
      <c r="N3648" s="1">
        <v>146.53</v>
      </c>
      <c r="O3648" s="1" t="s">
        <v>47</v>
      </c>
      <c r="R3648" s="1">
        <v>15</v>
      </c>
      <c r="T3648" s="5">
        <v>36279</v>
      </c>
      <c r="V3648" s="1" t="s">
        <v>4197</v>
      </c>
      <c r="W3648" s="1" t="s">
        <v>4198</v>
      </c>
      <c r="Z3648" s="1" t="s">
        <v>7011</v>
      </c>
      <c r="AA3648" s="1" t="s">
        <v>4311</v>
      </c>
      <c r="AC3648" s="1" t="s">
        <v>4199</v>
      </c>
      <c r="AE3648" s="1" t="s">
        <v>15344</v>
      </c>
      <c r="AG3648" s="1" t="s">
        <v>4264</v>
      </c>
      <c r="AH3648" s="1" t="s">
        <v>15344</v>
      </c>
      <c r="AK3648" s="1" t="s">
        <v>7012</v>
      </c>
      <c r="AL3648" s="1" t="s">
        <v>29432</v>
      </c>
      <c r="AN3648" s="1" t="s">
        <v>15336</v>
      </c>
    </row>
    <row r="3649" spans="1:40">
      <c r="A3649" s="1" t="s">
        <v>19026</v>
      </c>
      <c r="C3649" s="1" t="s">
        <v>37</v>
      </c>
      <c r="D3649" s="1" t="s">
        <v>38</v>
      </c>
      <c r="E3649" s="1" t="s">
        <v>39</v>
      </c>
      <c r="F3649" s="1" t="s">
        <v>40</v>
      </c>
      <c r="G3649" s="1" t="s">
        <v>41</v>
      </c>
      <c r="H3649" s="1" t="s">
        <v>42</v>
      </c>
      <c r="I3649" s="1" t="s">
        <v>43</v>
      </c>
      <c r="J3649" s="1" t="s">
        <v>44</v>
      </c>
      <c r="K3649" s="1" t="s">
        <v>3261</v>
      </c>
      <c r="M3649" s="1">
        <v>-37.090000000000003</v>
      </c>
      <c r="N3649" s="1">
        <v>147.59</v>
      </c>
      <c r="O3649" s="1" t="s">
        <v>47</v>
      </c>
      <c r="R3649" s="1">
        <v>15</v>
      </c>
      <c r="T3649" s="5">
        <v>37355</v>
      </c>
      <c r="V3649" s="1" t="s">
        <v>4197</v>
      </c>
      <c r="W3649" s="1" t="s">
        <v>4198</v>
      </c>
      <c r="Z3649" s="1" t="s">
        <v>7013</v>
      </c>
      <c r="AA3649" s="1" t="s">
        <v>4311</v>
      </c>
      <c r="AC3649" s="1" t="s">
        <v>4199</v>
      </c>
      <c r="AE3649" s="1" t="s">
        <v>15344</v>
      </c>
      <c r="AG3649" s="1" t="s">
        <v>4264</v>
      </c>
      <c r="AH3649" s="1" t="s">
        <v>15344</v>
      </c>
      <c r="AK3649" s="1" t="s">
        <v>7014</v>
      </c>
      <c r="AL3649" s="1" t="s">
        <v>29432</v>
      </c>
      <c r="AN3649" s="1" t="s">
        <v>15336</v>
      </c>
    </row>
    <row r="3650" spans="1:40">
      <c r="A3650" s="1" t="s">
        <v>19027</v>
      </c>
      <c r="C3650" s="1" t="s">
        <v>37</v>
      </c>
      <c r="D3650" s="1" t="s">
        <v>38</v>
      </c>
      <c r="E3650" s="1" t="s">
        <v>39</v>
      </c>
      <c r="F3650" s="1" t="s">
        <v>40</v>
      </c>
      <c r="G3650" s="1" t="s">
        <v>41</v>
      </c>
      <c r="H3650" s="1" t="s">
        <v>42</v>
      </c>
      <c r="I3650" s="1" t="s">
        <v>43</v>
      </c>
      <c r="J3650" s="1" t="s">
        <v>44</v>
      </c>
      <c r="K3650" s="1" t="s">
        <v>3261</v>
      </c>
      <c r="M3650" s="1">
        <v>-38.68</v>
      </c>
      <c r="N3650" s="1">
        <v>146.05000000000001</v>
      </c>
      <c r="O3650" s="1" t="s">
        <v>47</v>
      </c>
      <c r="R3650" s="1">
        <v>15</v>
      </c>
      <c r="T3650" s="5">
        <v>37713</v>
      </c>
      <c r="V3650" s="1" t="s">
        <v>4197</v>
      </c>
      <c r="W3650" s="1" t="s">
        <v>4198</v>
      </c>
      <c r="Z3650" s="1" t="s">
        <v>7015</v>
      </c>
      <c r="AA3650" s="1" t="s">
        <v>4311</v>
      </c>
      <c r="AC3650" s="1" t="s">
        <v>4199</v>
      </c>
      <c r="AE3650" s="1" t="s">
        <v>15344</v>
      </c>
      <c r="AG3650" s="1" t="s">
        <v>4264</v>
      </c>
      <c r="AH3650" s="1" t="s">
        <v>15344</v>
      </c>
      <c r="AK3650" s="1" t="s">
        <v>7016</v>
      </c>
      <c r="AL3650" s="1" t="s">
        <v>29432</v>
      </c>
      <c r="AN3650" s="1" t="s">
        <v>15336</v>
      </c>
    </row>
    <row r="3651" spans="1:40">
      <c r="A3651" s="1" t="s">
        <v>19028</v>
      </c>
      <c r="C3651" s="1" t="s">
        <v>37</v>
      </c>
      <c r="D3651" s="1" t="s">
        <v>38</v>
      </c>
      <c r="E3651" s="1" t="s">
        <v>39</v>
      </c>
      <c r="F3651" s="1" t="s">
        <v>40</v>
      </c>
      <c r="G3651" s="1" t="s">
        <v>41</v>
      </c>
      <c r="H3651" s="1" t="s">
        <v>42</v>
      </c>
      <c r="I3651" s="1" t="s">
        <v>43</v>
      </c>
      <c r="J3651" s="1" t="s">
        <v>44</v>
      </c>
      <c r="K3651" s="1" t="s">
        <v>3261</v>
      </c>
      <c r="M3651" s="1">
        <v>-38.65</v>
      </c>
      <c r="N3651" s="1">
        <v>146.19999999999999</v>
      </c>
      <c r="O3651" s="1" t="s">
        <v>47</v>
      </c>
      <c r="R3651" s="1">
        <v>15</v>
      </c>
      <c r="T3651" s="5">
        <v>37713</v>
      </c>
      <c r="V3651" s="1" t="s">
        <v>4197</v>
      </c>
      <c r="W3651" s="1" t="s">
        <v>4198</v>
      </c>
      <c r="Z3651" s="1" t="s">
        <v>7017</v>
      </c>
      <c r="AA3651" s="1" t="s">
        <v>4311</v>
      </c>
      <c r="AC3651" s="1" t="s">
        <v>4199</v>
      </c>
      <c r="AE3651" s="1" t="s">
        <v>15344</v>
      </c>
      <c r="AG3651" s="1" t="s">
        <v>4264</v>
      </c>
      <c r="AH3651" s="1" t="s">
        <v>15344</v>
      </c>
      <c r="AK3651" s="1" t="s">
        <v>7018</v>
      </c>
      <c r="AL3651" s="1" t="s">
        <v>29432</v>
      </c>
      <c r="AN3651" s="1" t="s">
        <v>15336</v>
      </c>
    </row>
    <row r="3652" spans="1:40">
      <c r="A3652" s="1" t="s">
        <v>19029</v>
      </c>
      <c r="C3652" s="1" t="s">
        <v>37</v>
      </c>
      <c r="D3652" s="1" t="s">
        <v>38</v>
      </c>
      <c r="E3652" s="1" t="s">
        <v>39</v>
      </c>
      <c r="F3652" s="1" t="s">
        <v>40</v>
      </c>
      <c r="G3652" s="1" t="s">
        <v>41</v>
      </c>
      <c r="H3652" s="1" t="s">
        <v>42</v>
      </c>
      <c r="I3652" s="1" t="s">
        <v>43</v>
      </c>
      <c r="J3652" s="1" t="s">
        <v>44</v>
      </c>
      <c r="K3652" s="1" t="s">
        <v>3261</v>
      </c>
      <c r="M3652" s="1">
        <v>-38.65</v>
      </c>
      <c r="N3652" s="1">
        <v>146.19</v>
      </c>
      <c r="O3652" s="1" t="s">
        <v>47</v>
      </c>
      <c r="R3652" s="1">
        <v>15</v>
      </c>
      <c r="T3652" s="5">
        <v>37713</v>
      </c>
      <c r="V3652" s="1" t="s">
        <v>4197</v>
      </c>
      <c r="W3652" s="1" t="s">
        <v>4198</v>
      </c>
      <c r="Z3652" s="1" t="s">
        <v>7019</v>
      </c>
      <c r="AA3652" s="1" t="s">
        <v>4311</v>
      </c>
      <c r="AC3652" s="1" t="s">
        <v>4199</v>
      </c>
      <c r="AE3652" s="1" t="s">
        <v>15344</v>
      </c>
      <c r="AG3652" s="1" t="s">
        <v>4264</v>
      </c>
      <c r="AH3652" s="1" t="s">
        <v>15344</v>
      </c>
      <c r="AK3652" s="1" t="s">
        <v>7020</v>
      </c>
      <c r="AL3652" s="1" t="s">
        <v>29432</v>
      </c>
      <c r="AN3652" s="1" t="s">
        <v>15336</v>
      </c>
    </row>
    <row r="3653" spans="1:40">
      <c r="A3653" s="1" t="s">
        <v>19030</v>
      </c>
      <c r="C3653" s="1" t="s">
        <v>37</v>
      </c>
      <c r="D3653" s="1" t="s">
        <v>38</v>
      </c>
      <c r="E3653" s="1" t="s">
        <v>39</v>
      </c>
      <c r="F3653" s="1" t="s">
        <v>40</v>
      </c>
      <c r="G3653" s="1" t="s">
        <v>41</v>
      </c>
      <c r="H3653" s="1" t="s">
        <v>42</v>
      </c>
      <c r="I3653" s="1" t="s">
        <v>43</v>
      </c>
      <c r="J3653" s="1" t="s">
        <v>44</v>
      </c>
      <c r="K3653" s="1" t="s">
        <v>3261</v>
      </c>
      <c r="M3653" s="1">
        <v>-38.64</v>
      </c>
      <c r="N3653" s="1">
        <v>146.21</v>
      </c>
      <c r="O3653" s="1" t="s">
        <v>47</v>
      </c>
      <c r="R3653" s="1">
        <v>15</v>
      </c>
      <c r="T3653" s="5">
        <v>37713</v>
      </c>
      <c r="V3653" s="1" t="s">
        <v>4197</v>
      </c>
      <c r="W3653" s="1" t="s">
        <v>4198</v>
      </c>
      <c r="Z3653" s="1" t="s">
        <v>7021</v>
      </c>
      <c r="AA3653" s="1" t="s">
        <v>4311</v>
      </c>
      <c r="AC3653" s="1" t="s">
        <v>4199</v>
      </c>
      <c r="AE3653" s="1" t="s">
        <v>15344</v>
      </c>
      <c r="AG3653" s="1" t="s">
        <v>4264</v>
      </c>
      <c r="AH3653" s="1" t="s">
        <v>15344</v>
      </c>
      <c r="AK3653" s="1" t="s">
        <v>7022</v>
      </c>
      <c r="AL3653" s="1" t="s">
        <v>29432</v>
      </c>
      <c r="AN3653" s="1" t="s">
        <v>15336</v>
      </c>
    </row>
    <row r="3654" spans="1:40">
      <c r="A3654" s="1" t="s">
        <v>19031</v>
      </c>
      <c r="C3654" s="1" t="s">
        <v>37</v>
      </c>
      <c r="D3654" s="1" t="s">
        <v>38</v>
      </c>
      <c r="E3654" s="1" t="s">
        <v>39</v>
      </c>
      <c r="F3654" s="1" t="s">
        <v>40</v>
      </c>
      <c r="G3654" s="1" t="s">
        <v>41</v>
      </c>
      <c r="H3654" s="1" t="s">
        <v>42</v>
      </c>
      <c r="I3654" s="1" t="s">
        <v>43</v>
      </c>
      <c r="J3654" s="1" t="s">
        <v>44</v>
      </c>
      <c r="K3654" s="1" t="s">
        <v>3261</v>
      </c>
      <c r="M3654" s="1">
        <v>-38.64</v>
      </c>
      <c r="N3654" s="1">
        <v>146.19999999999999</v>
      </c>
      <c r="O3654" s="1" t="s">
        <v>47</v>
      </c>
      <c r="R3654" s="1">
        <v>15</v>
      </c>
      <c r="T3654" s="5">
        <v>37713</v>
      </c>
      <c r="V3654" s="1" t="s">
        <v>4197</v>
      </c>
      <c r="W3654" s="1" t="s">
        <v>4198</v>
      </c>
      <c r="Z3654" s="1" t="s">
        <v>7023</v>
      </c>
      <c r="AA3654" s="1" t="s">
        <v>4311</v>
      </c>
      <c r="AC3654" s="1" t="s">
        <v>4199</v>
      </c>
      <c r="AE3654" s="1" t="s">
        <v>15344</v>
      </c>
      <c r="AG3654" s="1" t="s">
        <v>4264</v>
      </c>
      <c r="AH3654" s="1" t="s">
        <v>15344</v>
      </c>
      <c r="AK3654" s="1" t="s">
        <v>7024</v>
      </c>
      <c r="AL3654" s="1" t="s">
        <v>29432</v>
      </c>
      <c r="AN3654" s="1" t="s">
        <v>15336</v>
      </c>
    </row>
    <row r="3655" spans="1:40">
      <c r="A3655" s="1" t="s">
        <v>19032</v>
      </c>
      <c r="C3655" s="1" t="s">
        <v>37</v>
      </c>
      <c r="D3655" s="1" t="s">
        <v>38</v>
      </c>
      <c r="E3655" s="1" t="s">
        <v>39</v>
      </c>
      <c r="F3655" s="1" t="s">
        <v>40</v>
      </c>
      <c r="G3655" s="1" t="s">
        <v>41</v>
      </c>
      <c r="H3655" s="1" t="s">
        <v>42</v>
      </c>
      <c r="I3655" s="1" t="s">
        <v>43</v>
      </c>
      <c r="J3655" s="1" t="s">
        <v>44</v>
      </c>
      <c r="K3655" s="1" t="s">
        <v>3261</v>
      </c>
      <c r="M3655" s="1">
        <v>-38.659999999999997</v>
      </c>
      <c r="N3655" s="1">
        <v>146.22</v>
      </c>
      <c r="O3655" s="1" t="s">
        <v>47</v>
      </c>
      <c r="R3655" s="1">
        <v>15</v>
      </c>
      <c r="T3655" s="5">
        <v>37713</v>
      </c>
      <c r="V3655" s="1" t="s">
        <v>4197</v>
      </c>
      <c r="W3655" s="1" t="s">
        <v>4198</v>
      </c>
      <c r="Z3655" s="1" t="s">
        <v>7025</v>
      </c>
      <c r="AA3655" s="1" t="s">
        <v>4311</v>
      </c>
      <c r="AC3655" s="1" t="s">
        <v>4199</v>
      </c>
      <c r="AE3655" s="1" t="s">
        <v>15344</v>
      </c>
      <c r="AG3655" s="1" t="s">
        <v>4264</v>
      </c>
      <c r="AH3655" s="1" t="s">
        <v>15344</v>
      </c>
      <c r="AK3655" s="1" t="s">
        <v>7026</v>
      </c>
      <c r="AL3655" s="1" t="s">
        <v>29432</v>
      </c>
      <c r="AN3655" s="1" t="s">
        <v>15336</v>
      </c>
    </row>
    <row r="3656" spans="1:40">
      <c r="A3656" s="1" t="s">
        <v>19033</v>
      </c>
      <c r="C3656" s="1" t="s">
        <v>37</v>
      </c>
      <c r="D3656" s="1" t="s">
        <v>38</v>
      </c>
      <c r="E3656" s="1" t="s">
        <v>39</v>
      </c>
      <c r="F3656" s="1" t="s">
        <v>40</v>
      </c>
      <c r="G3656" s="1" t="s">
        <v>41</v>
      </c>
      <c r="H3656" s="1" t="s">
        <v>42</v>
      </c>
      <c r="I3656" s="1" t="s">
        <v>43</v>
      </c>
      <c r="J3656" s="1" t="s">
        <v>44</v>
      </c>
      <c r="K3656" s="1" t="s">
        <v>3261</v>
      </c>
      <c r="M3656" s="1">
        <v>-38.15</v>
      </c>
      <c r="N3656" s="1">
        <v>146.80000000000001</v>
      </c>
      <c r="O3656" s="1" t="s">
        <v>47</v>
      </c>
      <c r="R3656" s="1">
        <v>15</v>
      </c>
      <c r="T3656" s="5">
        <v>37740</v>
      </c>
      <c r="V3656" s="1" t="s">
        <v>4197</v>
      </c>
      <c r="W3656" s="1" t="s">
        <v>4198</v>
      </c>
      <c r="Z3656" s="1" t="s">
        <v>7027</v>
      </c>
      <c r="AA3656" s="1" t="s">
        <v>4311</v>
      </c>
      <c r="AC3656" s="1" t="s">
        <v>4199</v>
      </c>
      <c r="AE3656" s="1" t="s">
        <v>15344</v>
      </c>
      <c r="AG3656" s="1" t="s">
        <v>4264</v>
      </c>
      <c r="AH3656" s="1" t="s">
        <v>15344</v>
      </c>
      <c r="AK3656" s="1" t="s">
        <v>7028</v>
      </c>
      <c r="AL3656" s="1" t="s">
        <v>29432</v>
      </c>
      <c r="AN3656" s="1" t="s">
        <v>15336</v>
      </c>
    </row>
    <row r="3657" spans="1:40">
      <c r="A3657" s="1" t="s">
        <v>19034</v>
      </c>
      <c r="C3657" s="1" t="s">
        <v>37</v>
      </c>
      <c r="D3657" s="1" t="s">
        <v>38</v>
      </c>
      <c r="E3657" s="1" t="s">
        <v>39</v>
      </c>
      <c r="F3657" s="1" t="s">
        <v>40</v>
      </c>
      <c r="G3657" s="1" t="s">
        <v>41</v>
      </c>
      <c r="H3657" s="1" t="s">
        <v>42</v>
      </c>
      <c r="I3657" s="1" t="s">
        <v>43</v>
      </c>
      <c r="J3657" s="1" t="s">
        <v>44</v>
      </c>
      <c r="K3657" s="1" t="s">
        <v>3261</v>
      </c>
      <c r="M3657" s="1">
        <v>-37.25</v>
      </c>
      <c r="N3657" s="1">
        <v>144.94999999999999</v>
      </c>
      <c r="O3657" s="1" t="s">
        <v>47</v>
      </c>
      <c r="R3657" s="1">
        <v>15</v>
      </c>
      <c r="T3657" s="5">
        <v>37722</v>
      </c>
      <c r="V3657" s="1" t="s">
        <v>4197</v>
      </c>
      <c r="W3657" s="1" t="s">
        <v>4198</v>
      </c>
      <c r="Z3657" s="1" t="s">
        <v>7029</v>
      </c>
      <c r="AA3657" s="1" t="s">
        <v>4311</v>
      </c>
      <c r="AC3657" s="1" t="s">
        <v>4199</v>
      </c>
      <c r="AE3657" s="1" t="s">
        <v>15344</v>
      </c>
      <c r="AG3657" s="1" t="s">
        <v>4264</v>
      </c>
      <c r="AH3657" s="1" t="s">
        <v>15344</v>
      </c>
      <c r="AK3657" s="1" t="s">
        <v>7030</v>
      </c>
      <c r="AL3657" s="1" t="s">
        <v>29432</v>
      </c>
      <c r="AN3657" s="1" t="s">
        <v>15336</v>
      </c>
    </row>
    <row r="3658" spans="1:40">
      <c r="A3658" s="1" t="s">
        <v>19035</v>
      </c>
      <c r="C3658" s="1" t="s">
        <v>37</v>
      </c>
      <c r="D3658" s="1" t="s">
        <v>38</v>
      </c>
      <c r="E3658" s="1" t="s">
        <v>39</v>
      </c>
      <c r="F3658" s="1" t="s">
        <v>40</v>
      </c>
      <c r="G3658" s="1" t="s">
        <v>41</v>
      </c>
      <c r="H3658" s="1" t="s">
        <v>42</v>
      </c>
      <c r="I3658" s="1" t="s">
        <v>43</v>
      </c>
      <c r="J3658" s="1" t="s">
        <v>44</v>
      </c>
      <c r="K3658" s="1" t="s">
        <v>3261</v>
      </c>
      <c r="M3658" s="1">
        <v>-37.840000000000003</v>
      </c>
      <c r="N3658" s="1">
        <v>143.91999999999999</v>
      </c>
      <c r="O3658" s="1" t="s">
        <v>47</v>
      </c>
      <c r="R3658" s="1">
        <v>15</v>
      </c>
      <c r="T3658" s="5">
        <v>36277</v>
      </c>
      <c r="V3658" s="1" t="s">
        <v>4197</v>
      </c>
      <c r="W3658" s="1" t="s">
        <v>4198</v>
      </c>
      <c r="Z3658" s="1" t="s">
        <v>7031</v>
      </c>
      <c r="AA3658" s="1" t="s">
        <v>4311</v>
      </c>
      <c r="AC3658" s="1" t="s">
        <v>4199</v>
      </c>
      <c r="AE3658" s="1" t="s">
        <v>15344</v>
      </c>
      <c r="AG3658" s="1" t="s">
        <v>4264</v>
      </c>
      <c r="AH3658" s="1" t="s">
        <v>15344</v>
      </c>
      <c r="AK3658" s="1" t="s">
        <v>7032</v>
      </c>
      <c r="AL3658" s="1" t="s">
        <v>29432</v>
      </c>
      <c r="AN3658" s="1" t="s">
        <v>15336</v>
      </c>
    </row>
    <row r="3659" spans="1:40">
      <c r="A3659" s="1" t="s">
        <v>19036</v>
      </c>
      <c r="C3659" s="1" t="s">
        <v>37</v>
      </c>
      <c r="D3659" s="1" t="s">
        <v>38</v>
      </c>
      <c r="E3659" s="1" t="s">
        <v>39</v>
      </c>
      <c r="F3659" s="1" t="s">
        <v>40</v>
      </c>
      <c r="G3659" s="1" t="s">
        <v>41</v>
      </c>
      <c r="H3659" s="1" t="s">
        <v>42</v>
      </c>
      <c r="I3659" s="1" t="s">
        <v>43</v>
      </c>
      <c r="J3659" s="1" t="s">
        <v>44</v>
      </c>
      <c r="K3659" s="1" t="s">
        <v>3261</v>
      </c>
      <c r="M3659" s="1">
        <v>-37.85</v>
      </c>
      <c r="N3659" s="1">
        <v>144.08000000000001</v>
      </c>
      <c r="O3659" s="1" t="s">
        <v>47</v>
      </c>
      <c r="R3659" s="1">
        <v>15</v>
      </c>
      <c r="T3659" s="5">
        <v>36633</v>
      </c>
      <c r="V3659" s="1" t="s">
        <v>4197</v>
      </c>
      <c r="W3659" s="1" t="s">
        <v>4198</v>
      </c>
      <c r="Z3659" s="1" t="s">
        <v>7033</v>
      </c>
      <c r="AA3659" s="1" t="s">
        <v>4311</v>
      </c>
      <c r="AC3659" s="1" t="s">
        <v>4199</v>
      </c>
      <c r="AE3659" s="1" t="s">
        <v>15344</v>
      </c>
      <c r="AG3659" s="1" t="s">
        <v>4264</v>
      </c>
      <c r="AH3659" s="1" t="s">
        <v>15344</v>
      </c>
      <c r="AK3659" s="1" t="s">
        <v>7034</v>
      </c>
      <c r="AL3659" s="1" t="s">
        <v>29432</v>
      </c>
      <c r="AN3659" s="1" t="s">
        <v>15336</v>
      </c>
    </row>
    <row r="3660" spans="1:40">
      <c r="A3660" s="1" t="s">
        <v>19037</v>
      </c>
      <c r="C3660" s="1" t="s">
        <v>37</v>
      </c>
      <c r="D3660" s="1" t="s">
        <v>38</v>
      </c>
      <c r="E3660" s="1" t="s">
        <v>39</v>
      </c>
      <c r="F3660" s="1" t="s">
        <v>40</v>
      </c>
      <c r="G3660" s="1" t="s">
        <v>41</v>
      </c>
      <c r="H3660" s="1" t="s">
        <v>42</v>
      </c>
      <c r="I3660" s="1" t="s">
        <v>43</v>
      </c>
      <c r="J3660" s="1" t="s">
        <v>44</v>
      </c>
      <c r="K3660" s="1" t="s">
        <v>3261</v>
      </c>
      <c r="M3660" s="1">
        <v>-38.270000000000003</v>
      </c>
      <c r="N3660" s="1">
        <v>142.22999999999999</v>
      </c>
      <c r="O3660" s="1" t="s">
        <v>47</v>
      </c>
      <c r="R3660" s="1">
        <v>15</v>
      </c>
      <c r="T3660" s="5">
        <v>36251</v>
      </c>
      <c r="V3660" s="1" t="s">
        <v>4197</v>
      </c>
      <c r="W3660" s="1" t="s">
        <v>4198</v>
      </c>
      <c r="Z3660" s="1" t="s">
        <v>7035</v>
      </c>
      <c r="AA3660" s="1" t="s">
        <v>4311</v>
      </c>
      <c r="AC3660" s="1" t="s">
        <v>4199</v>
      </c>
      <c r="AE3660" s="1" t="s">
        <v>15344</v>
      </c>
      <c r="AG3660" s="1" t="s">
        <v>4264</v>
      </c>
      <c r="AH3660" s="1" t="s">
        <v>15344</v>
      </c>
      <c r="AK3660" s="1" t="s">
        <v>7036</v>
      </c>
      <c r="AL3660" s="1" t="s">
        <v>29432</v>
      </c>
      <c r="AN3660" s="1" t="s">
        <v>15336</v>
      </c>
    </row>
    <row r="3661" spans="1:40">
      <c r="A3661" s="1" t="s">
        <v>19038</v>
      </c>
      <c r="C3661" s="1" t="s">
        <v>37</v>
      </c>
      <c r="D3661" s="1" t="s">
        <v>38</v>
      </c>
      <c r="E3661" s="1" t="s">
        <v>39</v>
      </c>
      <c r="F3661" s="1" t="s">
        <v>40</v>
      </c>
      <c r="G3661" s="1" t="s">
        <v>41</v>
      </c>
      <c r="H3661" s="1" t="s">
        <v>42</v>
      </c>
      <c r="I3661" s="1" t="s">
        <v>43</v>
      </c>
      <c r="J3661" s="1" t="s">
        <v>44</v>
      </c>
      <c r="K3661" s="1" t="s">
        <v>3261</v>
      </c>
      <c r="M3661" s="1">
        <v>-38.28</v>
      </c>
      <c r="N3661" s="1">
        <v>142.26</v>
      </c>
      <c r="O3661" s="1" t="s">
        <v>47</v>
      </c>
      <c r="R3661" s="1">
        <v>15</v>
      </c>
      <c r="T3661" s="5">
        <v>36251</v>
      </c>
      <c r="V3661" s="1" t="s">
        <v>4197</v>
      </c>
      <c r="W3661" s="1" t="s">
        <v>4198</v>
      </c>
      <c r="Z3661" s="1" t="s">
        <v>7037</v>
      </c>
      <c r="AA3661" s="1" t="s">
        <v>4311</v>
      </c>
      <c r="AC3661" s="1" t="s">
        <v>4199</v>
      </c>
      <c r="AE3661" s="1" t="s">
        <v>15344</v>
      </c>
      <c r="AG3661" s="1" t="s">
        <v>4264</v>
      </c>
      <c r="AH3661" s="1" t="s">
        <v>15344</v>
      </c>
      <c r="AK3661" s="1" t="s">
        <v>7038</v>
      </c>
      <c r="AL3661" s="1" t="s">
        <v>29432</v>
      </c>
      <c r="AN3661" s="1" t="s">
        <v>15336</v>
      </c>
    </row>
    <row r="3662" spans="1:40">
      <c r="A3662" s="1" t="s">
        <v>19039</v>
      </c>
      <c r="C3662" s="1" t="s">
        <v>37</v>
      </c>
      <c r="D3662" s="1" t="s">
        <v>38</v>
      </c>
      <c r="E3662" s="1" t="s">
        <v>39</v>
      </c>
      <c r="F3662" s="1" t="s">
        <v>40</v>
      </c>
      <c r="G3662" s="1" t="s">
        <v>41</v>
      </c>
      <c r="H3662" s="1" t="s">
        <v>42</v>
      </c>
      <c r="I3662" s="1" t="s">
        <v>43</v>
      </c>
      <c r="J3662" s="1" t="s">
        <v>44</v>
      </c>
      <c r="K3662" s="1" t="s">
        <v>3261</v>
      </c>
      <c r="M3662" s="1">
        <v>-38.22</v>
      </c>
      <c r="N3662" s="1">
        <v>141.69</v>
      </c>
      <c r="O3662" s="1" t="s">
        <v>47</v>
      </c>
      <c r="R3662" s="1">
        <v>15</v>
      </c>
      <c r="T3662" s="5">
        <v>36264</v>
      </c>
      <c r="V3662" s="1" t="s">
        <v>4197</v>
      </c>
      <c r="W3662" s="1" t="s">
        <v>4198</v>
      </c>
      <c r="Z3662" s="1" t="s">
        <v>7039</v>
      </c>
      <c r="AA3662" s="1" t="s">
        <v>4311</v>
      </c>
      <c r="AC3662" s="1" t="s">
        <v>4199</v>
      </c>
      <c r="AE3662" s="1" t="s">
        <v>15344</v>
      </c>
      <c r="AG3662" s="1" t="s">
        <v>4264</v>
      </c>
      <c r="AH3662" s="1" t="s">
        <v>15344</v>
      </c>
      <c r="AK3662" s="1" t="s">
        <v>7040</v>
      </c>
      <c r="AL3662" s="1" t="s">
        <v>29432</v>
      </c>
      <c r="AN3662" s="1" t="s">
        <v>15336</v>
      </c>
    </row>
    <row r="3663" spans="1:40">
      <c r="A3663" s="1" t="s">
        <v>19040</v>
      </c>
      <c r="C3663" s="1" t="s">
        <v>37</v>
      </c>
      <c r="D3663" s="1" t="s">
        <v>38</v>
      </c>
      <c r="E3663" s="1" t="s">
        <v>39</v>
      </c>
      <c r="F3663" s="1" t="s">
        <v>40</v>
      </c>
      <c r="G3663" s="1" t="s">
        <v>41</v>
      </c>
      <c r="H3663" s="1" t="s">
        <v>42</v>
      </c>
      <c r="I3663" s="1" t="s">
        <v>43</v>
      </c>
      <c r="J3663" s="1" t="s">
        <v>44</v>
      </c>
      <c r="K3663" s="1" t="s">
        <v>3261</v>
      </c>
      <c r="M3663" s="1">
        <v>-38.229999999999997</v>
      </c>
      <c r="N3663" s="1">
        <v>141.69</v>
      </c>
      <c r="O3663" s="1" t="s">
        <v>47</v>
      </c>
      <c r="R3663" s="1">
        <v>15</v>
      </c>
      <c r="T3663" s="5">
        <v>36264</v>
      </c>
      <c r="V3663" s="1" t="s">
        <v>4197</v>
      </c>
      <c r="W3663" s="1" t="s">
        <v>4198</v>
      </c>
      <c r="Z3663" s="1" t="s">
        <v>7041</v>
      </c>
      <c r="AA3663" s="1" t="s">
        <v>4311</v>
      </c>
      <c r="AC3663" s="1" t="s">
        <v>4199</v>
      </c>
      <c r="AE3663" s="1" t="s">
        <v>15344</v>
      </c>
      <c r="AG3663" s="1" t="s">
        <v>4264</v>
      </c>
      <c r="AH3663" s="1" t="s">
        <v>15344</v>
      </c>
      <c r="AK3663" s="1" t="s">
        <v>7042</v>
      </c>
      <c r="AL3663" s="1" t="s">
        <v>29432</v>
      </c>
      <c r="AN3663" s="1" t="s">
        <v>15336</v>
      </c>
    </row>
    <row r="3664" spans="1:40">
      <c r="A3664" s="1" t="s">
        <v>19041</v>
      </c>
      <c r="C3664" s="1" t="s">
        <v>37</v>
      </c>
      <c r="D3664" s="1" t="s">
        <v>38</v>
      </c>
      <c r="E3664" s="1" t="s">
        <v>39</v>
      </c>
      <c r="F3664" s="1" t="s">
        <v>40</v>
      </c>
      <c r="G3664" s="1" t="s">
        <v>41</v>
      </c>
      <c r="H3664" s="1" t="s">
        <v>42</v>
      </c>
      <c r="I3664" s="1" t="s">
        <v>43</v>
      </c>
      <c r="J3664" s="1" t="s">
        <v>44</v>
      </c>
      <c r="K3664" s="1" t="s">
        <v>3261</v>
      </c>
      <c r="M3664" s="1">
        <v>-38.119999999999997</v>
      </c>
      <c r="N3664" s="1">
        <v>141.85</v>
      </c>
      <c r="O3664" s="1" t="s">
        <v>47</v>
      </c>
      <c r="R3664" s="1">
        <v>15</v>
      </c>
      <c r="T3664" s="5">
        <v>36264</v>
      </c>
      <c r="V3664" s="1" t="s">
        <v>4197</v>
      </c>
      <c r="W3664" s="1" t="s">
        <v>4198</v>
      </c>
      <c r="Z3664" s="1" t="s">
        <v>7043</v>
      </c>
      <c r="AA3664" s="1" t="s">
        <v>4311</v>
      </c>
      <c r="AC3664" s="1" t="s">
        <v>4199</v>
      </c>
      <c r="AE3664" s="1" t="s">
        <v>15344</v>
      </c>
      <c r="AG3664" s="1" t="s">
        <v>4264</v>
      </c>
      <c r="AH3664" s="1" t="s">
        <v>15344</v>
      </c>
      <c r="AK3664" s="1" t="s">
        <v>7044</v>
      </c>
      <c r="AL3664" s="1" t="s">
        <v>29432</v>
      </c>
      <c r="AN3664" s="1" t="s">
        <v>15336</v>
      </c>
    </row>
    <row r="3665" spans="1:40">
      <c r="A3665" s="1" t="s">
        <v>19042</v>
      </c>
      <c r="C3665" s="1" t="s">
        <v>37</v>
      </c>
      <c r="D3665" s="1" t="s">
        <v>38</v>
      </c>
      <c r="E3665" s="1" t="s">
        <v>39</v>
      </c>
      <c r="F3665" s="1" t="s">
        <v>40</v>
      </c>
      <c r="G3665" s="1" t="s">
        <v>41</v>
      </c>
      <c r="H3665" s="1" t="s">
        <v>42</v>
      </c>
      <c r="I3665" s="1" t="s">
        <v>43</v>
      </c>
      <c r="J3665" s="1" t="s">
        <v>44</v>
      </c>
      <c r="K3665" s="1" t="s">
        <v>3261</v>
      </c>
      <c r="M3665" s="1">
        <v>-37.42</v>
      </c>
      <c r="N3665" s="1">
        <v>142.38</v>
      </c>
      <c r="O3665" s="1" t="s">
        <v>47</v>
      </c>
      <c r="R3665" s="1">
        <v>15</v>
      </c>
      <c r="T3665" s="5">
        <v>36273</v>
      </c>
      <c r="V3665" s="1" t="s">
        <v>4197</v>
      </c>
      <c r="W3665" s="1" t="s">
        <v>4198</v>
      </c>
      <c r="Z3665" s="1" t="s">
        <v>7045</v>
      </c>
      <c r="AA3665" s="1" t="s">
        <v>4311</v>
      </c>
      <c r="AC3665" s="1" t="s">
        <v>4199</v>
      </c>
      <c r="AE3665" s="1" t="s">
        <v>15344</v>
      </c>
      <c r="AG3665" s="1" t="s">
        <v>4264</v>
      </c>
      <c r="AH3665" s="1" t="s">
        <v>15344</v>
      </c>
      <c r="AK3665" s="1" t="s">
        <v>7046</v>
      </c>
      <c r="AL3665" s="1" t="s">
        <v>29432</v>
      </c>
      <c r="AN3665" s="1" t="s">
        <v>15336</v>
      </c>
    </row>
    <row r="3666" spans="1:40">
      <c r="A3666" s="1" t="s">
        <v>19043</v>
      </c>
      <c r="C3666" s="1" t="s">
        <v>37</v>
      </c>
      <c r="D3666" s="1" t="s">
        <v>38</v>
      </c>
      <c r="E3666" s="1" t="s">
        <v>39</v>
      </c>
      <c r="F3666" s="1" t="s">
        <v>40</v>
      </c>
      <c r="G3666" s="1" t="s">
        <v>41</v>
      </c>
      <c r="H3666" s="1" t="s">
        <v>42</v>
      </c>
      <c r="I3666" s="1" t="s">
        <v>43</v>
      </c>
      <c r="J3666" s="1" t="s">
        <v>44</v>
      </c>
      <c r="K3666" s="1" t="s">
        <v>3261</v>
      </c>
      <c r="M3666" s="1">
        <v>-37.42</v>
      </c>
      <c r="N3666" s="1">
        <v>142.4</v>
      </c>
      <c r="O3666" s="1" t="s">
        <v>47</v>
      </c>
      <c r="R3666" s="1">
        <v>15</v>
      </c>
      <c r="T3666" s="5">
        <v>36273</v>
      </c>
      <c r="V3666" s="1" t="s">
        <v>4197</v>
      </c>
      <c r="W3666" s="1" t="s">
        <v>4198</v>
      </c>
      <c r="Z3666" s="1" t="s">
        <v>7047</v>
      </c>
      <c r="AA3666" s="1" t="s">
        <v>4311</v>
      </c>
      <c r="AC3666" s="1" t="s">
        <v>4199</v>
      </c>
      <c r="AE3666" s="1" t="s">
        <v>15344</v>
      </c>
      <c r="AG3666" s="1" t="s">
        <v>4264</v>
      </c>
      <c r="AH3666" s="1" t="s">
        <v>15344</v>
      </c>
      <c r="AK3666" s="1" t="s">
        <v>7048</v>
      </c>
      <c r="AL3666" s="1" t="s">
        <v>29432</v>
      </c>
      <c r="AN3666" s="1" t="s">
        <v>15336</v>
      </c>
    </row>
    <row r="3667" spans="1:40">
      <c r="A3667" s="1" t="s">
        <v>19044</v>
      </c>
      <c r="C3667" s="1" t="s">
        <v>37</v>
      </c>
      <c r="D3667" s="1" t="s">
        <v>38</v>
      </c>
      <c r="E3667" s="1" t="s">
        <v>39</v>
      </c>
      <c r="F3667" s="1" t="s">
        <v>40</v>
      </c>
      <c r="G3667" s="1" t="s">
        <v>41</v>
      </c>
      <c r="H3667" s="1" t="s">
        <v>42</v>
      </c>
      <c r="I3667" s="1" t="s">
        <v>43</v>
      </c>
      <c r="J3667" s="1" t="s">
        <v>44</v>
      </c>
      <c r="K3667" s="1" t="s">
        <v>3261</v>
      </c>
      <c r="M3667" s="1">
        <v>-37.380000000000003</v>
      </c>
      <c r="N3667" s="1">
        <v>142.41</v>
      </c>
      <c r="O3667" s="1" t="s">
        <v>47</v>
      </c>
      <c r="R3667" s="1">
        <v>15</v>
      </c>
      <c r="T3667" s="5">
        <v>36277</v>
      </c>
      <c r="V3667" s="1" t="s">
        <v>4197</v>
      </c>
      <c r="W3667" s="1" t="s">
        <v>4198</v>
      </c>
      <c r="Z3667" s="1" t="s">
        <v>7049</v>
      </c>
      <c r="AA3667" s="1" t="s">
        <v>4311</v>
      </c>
      <c r="AC3667" s="1" t="s">
        <v>4199</v>
      </c>
      <c r="AE3667" s="1" t="s">
        <v>15344</v>
      </c>
      <c r="AG3667" s="1" t="s">
        <v>4264</v>
      </c>
      <c r="AH3667" s="1" t="s">
        <v>15344</v>
      </c>
      <c r="AK3667" s="1" t="s">
        <v>7050</v>
      </c>
      <c r="AL3667" s="1" t="s">
        <v>29432</v>
      </c>
      <c r="AN3667" s="1" t="s">
        <v>15336</v>
      </c>
    </row>
    <row r="3668" spans="1:40">
      <c r="A3668" s="1" t="s">
        <v>19045</v>
      </c>
      <c r="C3668" s="1" t="s">
        <v>37</v>
      </c>
      <c r="D3668" s="1" t="s">
        <v>38</v>
      </c>
      <c r="E3668" s="1" t="s">
        <v>39</v>
      </c>
      <c r="F3668" s="1" t="s">
        <v>40</v>
      </c>
      <c r="G3668" s="1" t="s">
        <v>41</v>
      </c>
      <c r="H3668" s="1" t="s">
        <v>42</v>
      </c>
      <c r="I3668" s="1" t="s">
        <v>43</v>
      </c>
      <c r="J3668" s="1" t="s">
        <v>44</v>
      </c>
      <c r="K3668" s="1" t="s">
        <v>3261</v>
      </c>
      <c r="M3668" s="1">
        <v>-37.83</v>
      </c>
      <c r="N3668" s="1">
        <v>142.59</v>
      </c>
      <c r="O3668" s="1" t="s">
        <v>47</v>
      </c>
      <c r="R3668" s="1">
        <v>15</v>
      </c>
      <c r="T3668" s="5">
        <v>36277</v>
      </c>
      <c r="V3668" s="1" t="s">
        <v>4197</v>
      </c>
      <c r="W3668" s="1" t="s">
        <v>4198</v>
      </c>
      <c r="Z3668" s="1" t="s">
        <v>7051</v>
      </c>
      <c r="AA3668" s="1" t="s">
        <v>4311</v>
      </c>
      <c r="AC3668" s="1" t="s">
        <v>4199</v>
      </c>
      <c r="AE3668" s="1" t="s">
        <v>15344</v>
      </c>
      <c r="AG3668" s="1" t="s">
        <v>4264</v>
      </c>
      <c r="AH3668" s="1" t="s">
        <v>15344</v>
      </c>
      <c r="AK3668" s="1" t="s">
        <v>7052</v>
      </c>
      <c r="AL3668" s="1" t="s">
        <v>29432</v>
      </c>
      <c r="AN3668" s="1" t="s">
        <v>15336</v>
      </c>
    </row>
    <row r="3669" spans="1:40">
      <c r="A3669" s="1" t="s">
        <v>19046</v>
      </c>
      <c r="C3669" s="1" t="s">
        <v>37</v>
      </c>
      <c r="D3669" s="1" t="s">
        <v>38</v>
      </c>
      <c r="E3669" s="1" t="s">
        <v>39</v>
      </c>
      <c r="F3669" s="1" t="s">
        <v>40</v>
      </c>
      <c r="G3669" s="1" t="s">
        <v>41</v>
      </c>
      <c r="H3669" s="1" t="s">
        <v>42</v>
      </c>
      <c r="I3669" s="1" t="s">
        <v>43</v>
      </c>
      <c r="J3669" s="1" t="s">
        <v>44</v>
      </c>
      <c r="K3669" s="1" t="s">
        <v>3261</v>
      </c>
      <c r="M3669" s="1">
        <v>-37.81</v>
      </c>
      <c r="N3669" s="1">
        <v>141.5</v>
      </c>
      <c r="O3669" s="1" t="s">
        <v>47</v>
      </c>
      <c r="R3669" s="1">
        <v>15</v>
      </c>
      <c r="T3669" s="5">
        <v>36277</v>
      </c>
      <c r="V3669" s="1" t="s">
        <v>4197</v>
      </c>
      <c r="W3669" s="1" t="s">
        <v>4198</v>
      </c>
      <c r="Z3669" s="1" t="s">
        <v>7053</v>
      </c>
      <c r="AA3669" s="1" t="s">
        <v>4311</v>
      </c>
      <c r="AC3669" s="1" t="s">
        <v>4199</v>
      </c>
      <c r="AE3669" s="1" t="s">
        <v>15344</v>
      </c>
      <c r="AG3669" s="1" t="s">
        <v>4264</v>
      </c>
      <c r="AH3669" s="1" t="s">
        <v>15344</v>
      </c>
      <c r="AK3669" s="1" t="s">
        <v>7054</v>
      </c>
      <c r="AL3669" s="1" t="s">
        <v>29432</v>
      </c>
      <c r="AN3669" s="1" t="s">
        <v>15336</v>
      </c>
    </row>
    <row r="3670" spans="1:40">
      <c r="A3670" s="1" t="s">
        <v>19047</v>
      </c>
      <c r="C3670" s="1" t="s">
        <v>37</v>
      </c>
      <c r="D3670" s="1" t="s">
        <v>38</v>
      </c>
      <c r="E3670" s="1" t="s">
        <v>39</v>
      </c>
      <c r="F3670" s="1" t="s">
        <v>40</v>
      </c>
      <c r="G3670" s="1" t="s">
        <v>41</v>
      </c>
      <c r="H3670" s="1" t="s">
        <v>42</v>
      </c>
      <c r="I3670" s="1" t="s">
        <v>43</v>
      </c>
      <c r="J3670" s="1" t="s">
        <v>44</v>
      </c>
      <c r="K3670" s="1" t="s">
        <v>3261</v>
      </c>
      <c r="M3670" s="1">
        <v>-37.81</v>
      </c>
      <c r="N3670" s="1">
        <v>142.61000000000001</v>
      </c>
      <c r="O3670" s="1" t="s">
        <v>47</v>
      </c>
      <c r="R3670" s="1">
        <v>15</v>
      </c>
      <c r="T3670" s="5">
        <v>36277</v>
      </c>
      <c r="V3670" s="1" t="s">
        <v>4197</v>
      </c>
      <c r="W3670" s="1" t="s">
        <v>4198</v>
      </c>
      <c r="Z3670" s="1" t="s">
        <v>7055</v>
      </c>
      <c r="AA3670" s="1" t="s">
        <v>4311</v>
      </c>
      <c r="AC3670" s="1" t="s">
        <v>4199</v>
      </c>
      <c r="AE3670" s="1" t="s">
        <v>15344</v>
      </c>
      <c r="AG3670" s="1" t="s">
        <v>4264</v>
      </c>
      <c r="AH3670" s="1" t="s">
        <v>15344</v>
      </c>
      <c r="AK3670" s="1" t="s">
        <v>7056</v>
      </c>
      <c r="AL3670" s="1" t="s">
        <v>29432</v>
      </c>
      <c r="AN3670" s="1" t="s">
        <v>15336</v>
      </c>
    </row>
    <row r="3671" spans="1:40">
      <c r="A3671" s="1" t="s">
        <v>19048</v>
      </c>
      <c r="C3671" s="1" t="s">
        <v>37</v>
      </c>
      <c r="D3671" s="1" t="s">
        <v>38</v>
      </c>
      <c r="E3671" s="1" t="s">
        <v>39</v>
      </c>
      <c r="F3671" s="1" t="s">
        <v>40</v>
      </c>
      <c r="G3671" s="1" t="s">
        <v>41</v>
      </c>
      <c r="H3671" s="1" t="s">
        <v>42</v>
      </c>
      <c r="I3671" s="1" t="s">
        <v>43</v>
      </c>
      <c r="J3671" s="1" t="s">
        <v>44</v>
      </c>
      <c r="K3671" s="1" t="s">
        <v>3261</v>
      </c>
      <c r="M3671" s="1">
        <v>-37.909999999999997</v>
      </c>
      <c r="N3671" s="1">
        <v>143.94</v>
      </c>
      <c r="O3671" s="1" t="s">
        <v>47</v>
      </c>
      <c r="R3671" s="1">
        <v>15</v>
      </c>
      <c r="T3671" s="5">
        <v>36269</v>
      </c>
      <c r="V3671" s="1" t="s">
        <v>4197</v>
      </c>
      <c r="W3671" s="1" t="s">
        <v>4198</v>
      </c>
      <c r="Z3671" s="1" t="s">
        <v>7057</v>
      </c>
      <c r="AA3671" s="1" t="s">
        <v>4311</v>
      </c>
      <c r="AC3671" s="1" t="s">
        <v>4199</v>
      </c>
      <c r="AE3671" s="1" t="s">
        <v>15344</v>
      </c>
      <c r="AG3671" s="1" t="s">
        <v>4264</v>
      </c>
      <c r="AH3671" s="1" t="s">
        <v>15344</v>
      </c>
      <c r="AK3671" s="1" t="s">
        <v>7058</v>
      </c>
      <c r="AL3671" s="1" t="s">
        <v>29432</v>
      </c>
      <c r="AN3671" s="1" t="s">
        <v>15336</v>
      </c>
    </row>
    <row r="3672" spans="1:40">
      <c r="A3672" s="1" t="s">
        <v>19049</v>
      </c>
      <c r="C3672" s="1" t="s">
        <v>37</v>
      </c>
      <c r="D3672" s="1" t="s">
        <v>38</v>
      </c>
      <c r="E3672" s="1" t="s">
        <v>39</v>
      </c>
      <c r="F3672" s="1" t="s">
        <v>40</v>
      </c>
      <c r="G3672" s="1" t="s">
        <v>41</v>
      </c>
      <c r="H3672" s="1" t="s">
        <v>42</v>
      </c>
      <c r="I3672" s="1" t="s">
        <v>43</v>
      </c>
      <c r="J3672" s="1" t="s">
        <v>44</v>
      </c>
      <c r="K3672" s="1" t="s">
        <v>3261</v>
      </c>
      <c r="M3672" s="1">
        <v>-36.799999999999997</v>
      </c>
      <c r="N3672" s="1">
        <v>144.36000000000001</v>
      </c>
      <c r="O3672" s="1" t="s">
        <v>47</v>
      </c>
      <c r="R3672" s="1">
        <v>15</v>
      </c>
      <c r="T3672" s="5">
        <v>35542</v>
      </c>
      <c r="V3672" s="1" t="s">
        <v>4197</v>
      </c>
      <c r="W3672" s="1" t="s">
        <v>4198</v>
      </c>
      <c r="Z3672" s="1" t="s">
        <v>7059</v>
      </c>
      <c r="AA3672" s="1" t="s">
        <v>4311</v>
      </c>
      <c r="AC3672" s="1" t="s">
        <v>4199</v>
      </c>
      <c r="AE3672" s="1" t="s">
        <v>15344</v>
      </c>
      <c r="AG3672" s="1" t="s">
        <v>4264</v>
      </c>
      <c r="AH3672" s="1" t="s">
        <v>15344</v>
      </c>
      <c r="AK3672" s="1" t="s">
        <v>7060</v>
      </c>
      <c r="AL3672" s="1" t="s">
        <v>29432</v>
      </c>
      <c r="AN3672" s="1" t="s">
        <v>15336</v>
      </c>
    </row>
    <row r="3673" spans="1:40">
      <c r="A3673" s="1" t="s">
        <v>19050</v>
      </c>
      <c r="C3673" s="1" t="s">
        <v>37</v>
      </c>
      <c r="D3673" s="1" t="s">
        <v>38</v>
      </c>
      <c r="E3673" s="1" t="s">
        <v>39</v>
      </c>
      <c r="F3673" s="1" t="s">
        <v>40</v>
      </c>
      <c r="G3673" s="1" t="s">
        <v>41</v>
      </c>
      <c r="H3673" s="1" t="s">
        <v>42</v>
      </c>
      <c r="I3673" s="1" t="s">
        <v>43</v>
      </c>
      <c r="J3673" s="1" t="s">
        <v>44</v>
      </c>
      <c r="K3673" s="1" t="s">
        <v>3261</v>
      </c>
      <c r="M3673" s="1">
        <v>-37.35</v>
      </c>
      <c r="N3673" s="1">
        <v>144.13</v>
      </c>
      <c r="O3673" s="1" t="s">
        <v>47</v>
      </c>
      <c r="R3673" s="1">
        <v>15</v>
      </c>
      <c r="T3673" s="5">
        <v>34795</v>
      </c>
      <c r="V3673" s="1" t="s">
        <v>4197</v>
      </c>
      <c r="W3673" s="1" t="s">
        <v>4198</v>
      </c>
      <c r="Z3673" s="1" t="s">
        <v>7061</v>
      </c>
      <c r="AA3673" s="1" t="s">
        <v>4311</v>
      </c>
      <c r="AC3673" s="1" t="s">
        <v>4199</v>
      </c>
      <c r="AE3673" s="1" t="s">
        <v>15344</v>
      </c>
      <c r="AG3673" s="1" t="s">
        <v>4264</v>
      </c>
      <c r="AH3673" s="1" t="s">
        <v>15344</v>
      </c>
      <c r="AK3673" s="1" t="s">
        <v>7062</v>
      </c>
      <c r="AL3673" s="1" t="s">
        <v>29432</v>
      </c>
      <c r="AN3673" s="1" t="s">
        <v>15336</v>
      </c>
    </row>
    <row r="3674" spans="1:40">
      <c r="A3674" s="1" t="s">
        <v>19051</v>
      </c>
      <c r="C3674" s="1" t="s">
        <v>37</v>
      </c>
      <c r="D3674" s="1" t="s">
        <v>38</v>
      </c>
      <c r="E3674" s="1" t="s">
        <v>39</v>
      </c>
      <c r="F3674" s="1" t="s">
        <v>40</v>
      </c>
      <c r="G3674" s="1" t="s">
        <v>41</v>
      </c>
      <c r="H3674" s="1" t="s">
        <v>42</v>
      </c>
      <c r="I3674" s="1" t="s">
        <v>43</v>
      </c>
      <c r="J3674" s="1" t="s">
        <v>44</v>
      </c>
      <c r="K3674" s="1" t="s">
        <v>3261</v>
      </c>
      <c r="M3674" s="1">
        <v>-37.29</v>
      </c>
      <c r="N3674" s="1">
        <v>144.15</v>
      </c>
      <c r="O3674" s="1" t="s">
        <v>47</v>
      </c>
      <c r="R3674" s="1">
        <v>15</v>
      </c>
      <c r="T3674" s="5">
        <v>34807</v>
      </c>
      <c r="V3674" s="1" t="s">
        <v>4197</v>
      </c>
      <c r="W3674" s="1" t="s">
        <v>4198</v>
      </c>
      <c r="Z3674" s="1" t="s">
        <v>7063</v>
      </c>
      <c r="AA3674" s="1" t="s">
        <v>4311</v>
      </c>
      <c r="AC3674" s="1" t="s">
        <v>4199</v>
      </c>
      <c r="AE3674" s="1" t="s">
        <v>15344</v>
      </c>
      <c r="AG3674" s="1" t="s">
        <v>4264</v>
      </c>
      <c r="AH3674" s="1" t="s">
        <v>15344</v>
      </c>
      <c r="AK3674" s="1" t="s">
        <v>7064</v>
      </c>
      <c r="AL3674" s="1" t="s">
        <v>29432</v>
      </c>
      <c r="AN3674" s="1" t="s">
        <v>15336</v>
      </c>
    </row>
    <row r="3675" spans="1:40">
      <c r="A3675" s="1" t="s">
        <v>19052</v>
      </c>
      <c r="C3675" s="1" t="s">
        <v>37</v>
      </c>
      <c r="D3675" s="1" t="s">
        <v>38</v>
      </c>
      <c r="E3675" s="1" t="s">
        <v>39</v>
      </c>
      <c r="F3675" s="1" t="s">
        <v>40</v>
      </c>
      <c r="G3675" s="1" t="s">
        <v>41</v>
      </c>
      <c r="H3675" s="1" t="s">
        <v>42</v>
      </c>
      <c r="I3675" s="1" t="s">
        <v>43</v>
      </c>
      <c r="J3675" s="1" t="s">
        <v>44</v>
      </c>
      <c r="K3675" s="1" t="s">
        <v>3261</v>
      </c>
      <c r="M3675" s="1">
        <v>-37.31</v>
      </c>
      <c r="N3675" s="1">
        <v>143.97999999999999</v>
      </c>
      <c r="O3675" s="1" t="s">
        <v>47</v>
      </c>
      <c r="R3675" s="1">
        <v>15</v>
      </c>
      <c r="T3675" s="5">
        <v>35522</v>
      </c>
      <c r="V3675" s="1" t="s">
        <v>4197</v>
      </c>
      <c r="W3675" s="1" t="s">
        <v>4198</v>
      </c>
      <c r="Z3675" s="1" t="s">
        <v>7065</v>
      </c>
      <c r="AA3675" s="1" t="s">
        <v>4311</v>
      </c>
      <c r="AC3675" s="1" t="s">
        <v>4199</v>
      </c>
      <c r="AE3675" s="1" t="s">
        <v>15344</v>
      </c>
      <c r="AG3675" s="1" t="s">
        <v>4264</v>
      </c>
      <c r="AH3675" s="1" t="s">
        <v>15344</v>
      </c>
      <c r="AK3675" s="1" t="s">
        <v>7066</v>
      </c>
      <c r="AL3675" s="1" t="s">
        <v>29432</v>
      </c>
      <c r="AN3675" s="1" t="s">
        <v>15336</v>
      </c>
    </row>
    <row r="3676" spans="1:40">
      <c r="A3676" s="1" t="s">
        <v>19053</v>
      </c>
      <c r="C3676" s="1" t="s">
        <v>37</v>
      </c>
      <c r="D3676" s="1" t="s">
        <v>38</v>
      </c>
      <c r="E3676" s="1" t="s">
        <v>39</v>
      </c>
      <c r="F3676" s="1" t="s">
        <v>40</v>
      </c>
      <c r="G3676" s="1" t="s">
        <v>41</v>
      </c>
      <c r="H3676" s="1" t="s">
        <v>42</v>
      </c>
      <c r="I3676" s="1" t="s">
        <v>43</v>
      </c>
      <c r="J3676" s="1" t="s">
        <v>44</v>
      </c>
      <c r="K3676" s="1" t="s">
        <v>3261</v>
      </c>
      <c r="M3676" s="1">
        <v>-37.36</v>
      </c>
      <c r="N3676" s="1">
        <v>144.03</v>
      </c>
      <c r="O3676" s="1" t="s">
        <v>47</v>
      </c>
      <c r="R3676" s="1">
        <v>15</v>
      </c>
      <c r="T3676" s="5">
        <v>35522</v>
      </c>
      <c r="V3676" s="1" t="s">
        <v>4197</v>
      </c>
      <c r="W3676" s="1" t="s">
        <v>4198</v>
      </c>
      <c r="Z3676" s="1" t="s">
        <v>7067</v>
      </c>
      <c r="AA3676" s="1" t="s">
        <v>4311</v>
      </c>
      <c r="AC3676" s="1" t="s">
        <v>4199</v>
      </c>
      <c r="AE3676" s="1" t="s">
        <v>15344</v>
      </c>
      <c r="AG3676" s="1" t="s">
        <v>4264</v>
      </c>
      <c r="AH3676" s="1" t="s">
        <v>15344</v>
      </c>
      <c r="AK3676" s="1" t="s">
        <v>7068</v>
      </c>
      <c r="AL3676" s="1" t="s">
        <v>29432</v>
      </c>
      <c r="AN3676" s="1" t="s">
        <v>15336</v>
      </c>
    </row>
    <row r="3677" spans="1:40">
      <c r="A3677" s="1" t="s">
        <v>19054</v>
      </c>
      <c r="C3677" s="1" t="s">
        <v>37</v>
      </c>
      <c r="D3677" s="1" t="s">
        <v>38</v>
      </c>
      <c r="E3677" s="1" t="s">
        <v>39</v>
      </c>
      <c r="F3677" s="1" t="s">
        <v>40</v>
      </c>
      <c r="G3677" s="1" t="s">
        <v>41</v>
      </c>
      <c r="H3677" s="1" t="s">
        <v>42</v>
      </c>
      <c r="I3677" s="1" t="s">
        <v>43</v>
      </c>
      <c r="J3677" s="1" t="s">
        <v>44</v>
      </c>
      <c r="K3677" s="1" t="s">
        <v>3261</v>
      </c>
      <c r="M3677" s="1">
        <v>-37.26</v>
      </c>
      <c r="N3677" s="1">
        <v>143.97</v>
      </c>
      <c r="O3677" s="1" t="s">
        <v>47</v>
      </c>
      <c r="R3677" s="1">
        <v>15</v>
      </c>
      <c r="T3677" s="5">
        <v>35522</v>
      </c>
      <c r="V3677" s="1" t="s">
        <v>4197</v>
      </c>
      <c r="W3677" s="1" t="s">
        <v>4198</v>
      </c>
      <c r="Z3677" s="1" t="s">
        <v>7069</v>
      </c>
      <c r="AA3677" s="1" t="s">
        <v>4311</v>
      </c>
      <c r="AC3677" s="1" t="s">
        <v>4199</v>
      </c>
      <c r="AE3677" s="1" t="s">
        <v>15344</v>
      </c>
      <c r="AG3677" s="1" t="s">
        <v>4264</v>
      </c>
      <c r="AH3677" s="1" t="s">
        <v>15344</v>
      </c>
      <c r="AK3677" s="1" t="s">
        <v>7070</v>
      </c>
      <c r="AL3677" s="1" t="s">
        <v>29432</v>
      </c>
      <c r="AN3677" s="1" t="s">
        <v>15336</v>
      </c>
    </row>
    <row r="3678" spans="1:40">
      <c r="A3678" s="1" t="s">
        <v>19055</v>
      </c>
      <c r="C3678" s="1" t="s">
        <v>37</v>
      </c>
      <c r="D3678" s="1" t="s">
        <v>38</v>
      </c>
      <c r="E3678" s="1" t="s">
        <v>39</v>
      </c>
      <c r="F3678" s="1" t="s">
        <v>40</v>
      </c>
      <c r="G3678" s="1" t="s">
        <v>41</v>
      </c>
      <c r="H3678" s="1" t="s">
        <v>42</v>
      </c>
      <c r="I3678" s="1" t="s">
        <v>43</v>
      </c>
      <c r="J3678" s="1" t="s">
        <v>44</v>
      </c>
      <c r="K3678" s="1" t="s">
        <v>3261</v>
      </c>
      <c r="M3678" s="1">
        <v>-37.4</v>
      </c>
      <c r="N3678" s="1">
        <v>144.03</v>
      </c>
      <c r="O3678" s="1" t="s">
        <v>47</v>
      </c>
      <c r="R3678" s="1">
        <v>15</v>
      </c>
      <c r="T3678" s="5">
        <v>35522</v>
      </c>
      <c r="V3678" s="1" t="s">
        <v>4197</v>
      </c>
      <c r="W3678" s="1" t="s">
        <v>4198</v>
      </c>
      <c r="Z3678" s="1" t="s">
        <v>7071</v>
      </c>
      <c r="AA3678" s="1" t="s">
        <v>4311</v>
      </c>
      <c r="AC3678" s="1" t="s">
        <v>4199</v>
      </c>
      <c r="AE3678" s="1" t="s">
        <v>15344</v>
      </c>
      <c r="AG3678" s="1" t="s">
        <v>4264</v>
      </c>
      <c r="AH3678" s="1" t="s">
        <v>15344</v>
      </c>
      <c r="AK3678" s="1" t="s">
        <v>7072</v>
      </c>
      <c r="AL3678" s="1" t="s">
        <v>29432</v>
      </c>
      <c r="AN3678" s="1" t="s">
        <v>15336</v>
      </c>
    </row>
    <row r="3679" spans="1:40">
      <c r="A3679" s="1" t="s">
        <v>19056</v>
      </c>
      <c r="C3679" s="1" t="s">
        <v>37</v>
      </c>
      <c r="D3679" s="1" t="s">
        <v>38</v>
      </c>
      <c r="E3679" s="1" t="s">
        <v>39</v>
      </c>
      <c r="F3679" s="1" t="s">
        <v>40</v>
      </c>
      <c r="G3679" s="1" t="s">
        <v>41</v>
      </c>
      <c r="H3679" s="1" t="s">
        <v>42</v>
      </c>
      <c r="I3679" s="1" t="s">
        <v>43</v>
      </c>
      <c r="J3679" s="1" t="s">
        <v>44</v>
      </c>
      <c r="K3679" s="1" t="s">
        <v>3261</v>
      </c>
      <c r="M3679" s="1">
        <v>-37.33</v>
      </c>
      <c r="N3679" s="1">
        <v>144.04</v>
      </c>
      <c r="O3679" s="1" t="s">
        <v>47</v>
      </c>
      <c r="R3679" s="1">
        <v>15</v>
      </c>
      <c r="T3679" s="5">
        <v>35522</v>
      </c>
      <c r="V3679" s="1" t="s">
        <v>4197</v>
      </c>
      <c r="W3679" s="1" t="s">
        <v>4198</v>
      </c>
      <c r="Z3679" s="1" t="s">
        <v>7073</v>
      </c>
      <c r="AA3679" s="1" t="s">
        <v>4311</v>
      </c>
      <c r="AC3679" s="1" t="s">
        <v>4199</v>
      </c>
      <c r="AE3679" s="1" t="s">
        <v>15344</v>
      </c>
      <c r="AG3679" s="1" t="s">
        <v>4264</v>
      </c>
      <c r="AH3679" s="1" t="s">
        <v>15344</v>
      </c>
      <c r="AK3679" s="1" t="s">
        <v>7074</v>
      </c>
      <c r="AL3679" s="1" t="s">
        <v>29432</v>
      </c>
      <c r="AN3679" s="1" t="s">
        <v>15336</v>
      </c>
    </row>
    <row r="3680" spans="1:40">
      <c r="A3680" s="1" t="s">
        <v>19057</v>
      </c>
      <c r="C3680" s="1" t="s">
        <v>37</v>
      </c>
      <c r="D3680" s="1" t="s">
        <v>38</v>
      </c>
      <c r="E3680" s="1" t="s">
        <v>39</v>
      </c>
      <c r="F3680" s="1" t="s">
        <v>40</v>
      </c>
      <c r="G3680" s="1" t="s">
        <v>41</v>
      </c>
      <c r="H3680" s="1" t="s">
        <v>42</v>
      </c>
      <c r="I3680" s="1" t="s">
        <v>43</v>
      </c>
      <c r="J3680" s="1" t="s">
        <v>44</v>
      </c>
      <c r="K3680" s="1" t="s">
        <v>3261</v>
      </c>
      <c r="M3680" s="1">
        <v>-37.270000000000003</v>
      </c>
      <c r="N3680" s="1">
        <v>143.99</v>
      </c>
      <c r="O3680" s="1" t="s">
        <v>47</v>
      </c>
      <c r="R3680" s="1">
        <v>15</v>
      </c>
      <c r="T3680" s="5">
        <v>35522</v>
      </c>
      <c r="V3680" s="1" t="s">
        <v>4197</v>
      </c>
      <c r="W3680" s="1" t="s">
        <v>4198</v>
      </c>
      <c r="Z3680" s="1" t="s">
        <v>7075</v>
      </c>
      <c r="AA3680" s="1" t="s">
        <v>4311</v>
      </c>
      <c r="AC3680" s="1" t="s">
        <v>4199</v>
      </c>
      <c r="AE3680" s="1" t="s">
        <v>15344</v>
      </c>
      <c r="AG3680" s="1" t="s">
        <v>4264</v>
      </c>
      <c r="AH3680" s="1" t="s">
        <v>15344</v>
      </c>
      <c r="AK3680" s="1" t="s">
        <v>7076</v>
      </c>
      <c r="AL3680" s="1" t="s">
        <v>29432</v>
      </c>
      <c r="AN3680" s="1" t="s">
        <v>15336</v>
      </c>
    </row>
    <row r="3681" spans="1:40">
      <c r="A3681" s="1" t="s">
        <v>19058</v>
      </c>
      <c r="C3681" s="1" t="s">
        <v>37</v>
      </c>
      <c r="D3681" s="1" t="s">
        <v>38</v>
      </c>
      <c r="E3681" s="1" t="s">
        <v>39</v>
      </c>
      <c r="F3681" s="1" t="s">
        <v>40</v>
      </c>
      <c r="G3681" s="1" t="s">
        <v>41</v>
      </c>
      <c r="H3681" s="1" t="s">
        <v>42</v>
      </c>
      <c r="I3681" s="1" t="s">
        <v>43</v>
      </c>
      <c r="J3681" s="1" t="s">
        <v>44</v>
      </c>
      <c r="K3681" s="1" t="s">
        <v>3261</v>
      </c>
      <c r="M3681" s="1">
        <v>-37.270000000000003</v>
      </c>
      <c r="N3681" s="1">
        <v>144.04</v>
      </c>
      <c r="O3681" s="1" t="s">
        <v>47</v>
      </c>
      <c r="R3681" s="1">
        <v>15</v>
      </c>
      <c r="T3681" s="5">
        <v>35522</v>
      </c>
      <c r="V3681" s="1" t="s">
        <v>4197</v>
      </c>
      <c r="W3681" s="1" t="s">
        <v>4198</v>
      </c>
      <c r="Z3681" s="1" t="s">
        <v>7077</v>
      </c>
      <c r="AA3681" s="1" t="s">
        <v>4311</v>
      </c>
      <c r="AC3681" s="1" t="s">
        <v>4199</v>
      </c>
      <c r="AE3681" s="1" t="s">
        <v>15344</v>
      </c>
      <c r="AG3681" s="1" t="s">
        <v>4264</v>
      </c>
      <c r="AH3681" s="1" t="s">
        <v>15344</v>
      </c>
      <c r="AK3681" s="1" t="s">
        <v>7078</v>
      </c>
      <c r="AL3681" s="1" t="s">
        <v>29432</v>
      </c>
      <c r="AN3681" s="1" t="s">
        <v>15336</v>
      </c>
    </row>
    <row r="3682" spans="1:40">
      <c r="A3682" s="1" t="s">
        <v>19059</v>
      </c>
      <c r="C3682" s="1" t="s">
        <v>37</v>
      </c>
      <c r="D3682" s="1" t="s">
        <v>38</v>
      </c>
      <c r="E3682" s="1" t="s">
        <v>39</v>
      </c>
      <c r="F3682" s="1" t="s">
        <v>40</v>
      </c>
      <c r="G3682" s="1" t="s">
        <v>41</v>
      </c>
      <c r="H3682" s="1" t="s">
        <v>42</v>
      </c>
      <c r="I3682" s="1" t="s">
        <v>43</v>
      </c>
      <c r="J3682" s="1" t="s">
        <v>44</v>
      </c>
      <c r="K3682" s="1" t="s">
        <v>3261</v>
      </c>
      <c r="M3682" s="1">
        <v>-37.28</v>
      </c>
      <c r="N3682" s="1">
        <v>144.04</v>
      </c>
      <c r="O3682" s="1" t="s">
        <v>47</v>
      </c>
      <c r="R3682" s="1">
        <v>15</v>
      </c>
      <c r="T3682" s="5">
        <v>35522</v>
      </c>
      <c r="V3682" s="1" t="s">
        <v>4197</v>
      </c>
      <c r="W3682" s="1" t="s">
        <v>4198</v>
      </c>
      <c r="Z3682" s="1" t="s">
        <v>7079</v>
      </c>
      <c r="AA3682" s="1" t="s">
        <v>4311</v>
      </c>
      <c r="AC3682" s="1" t="s">
        <v>4199</v>
      </c>
      <c r="AE3682" s="1" t="s">
        <v>15344</v>
      </c>
      <c r="AG3682" s="1" t="s">
        <v>4264</v>
      </c>
      <c r="AH3682" s="1" t="s">
        <v>15344</v>
      </c>
      <c r="AK3682" s="1" t="s">
        <v>7080</v>
      </c>
      <c r="AL3682" s="1" t="s">
        <v>29432</v>
      </c>
      <c r="AN3682" s="1" t="s">
        <v>15336</v>
      </c>
    </row>
    <row r="3683" spans="1:40">
      <c r="A3683" s="1" t="s">
        <v>19060</v>
      </c>
      <c r="C3683" s="1" t="s">
        <v>37</v>
      </c>
      <c r="D3683" s="1" t="s">
        <v>38</v>
      </c>
      <c r="E3683" s="1" t="s">
        <v>39</v>
      </c>
      <c r="F3683" s="1" t="s">
        <v>40</v>
      </c>
      <c r="G3683" s="1" t="s">
        <v>41</v>
      </c>
      <c r="H3683" s="1" t="s">
        <v>42</v>
      </c>
      <c r="I3683" s="1" t="s">
        <v>43</v>
      </c>
      <c r="J3683" s="1" t="s">
        <v>44</v>
      </c>
      <c r="K3683" s="1" t="s">
        <v>3261</v>
      </c>
      <c r="M3683" s="1">
        <v>-37.28</v>
      </c>
      <c r="N3683" s="1">
        <v>143.99</v>
      </c>
      <c r="O3683" s="1" t="s">
        <v>47</v>
      </c>
      <c r="R3683" s="1">
        <v>15</v>
      </c>
      <c r="T3683" s="5">
        <v>35522</v>
      </c>
      <c r="V3683" s="1" t="s">
        <v>4197</v>
      </c>
      <c r="W3683" s="1" t="s">
        <v>4198</v>
      </c>
      <c r="Z3683" s="1" t="s">
        <v>7081</v>
      </c>
      <c r="AA3683" s="1" t="s">
        <v>4311</v>
      </c>
      <c r="AC3683" s="1" t="s">
        <v>4199</v>
      </c>
      <c r="AE3683" s="1" t="s">
        <v>15344</v>
      </c>
      <c r="AG3683" s="1" t="s">
        <v>4264</v>
      </c>
      <c r="AH3683" s="1" t="s">
        <v>15344</v>
      </c>
      <c r="AK3683" s="1" t="s">
        <v>7082</v>
      </c>
      <c r="AL3683" s="1" t="s">
        <v>29432</v>
      </c>
      <c r="AN3683" s="1" t="s">
        <v>15336</v>
      </c>
    </row>
    <row r="3684" spans="1:40">
      <c r="A3684" s="1" t="s">
        <v>19061</v>
      </c>
      <c r="C3684" s="1" t="s">
        <v>37</v>
      </c>
      <c r="D3684" s="1" t="s">
        <v>38</v>
      </c>
      <c r="E3684" s="1" t="s">
        <v>39</v>
      </c>
      <c r="F3684" s="1" t="s">
        <v>40</v>
      </c>
      <c r="G3684" s="1" t="s">
        <v>41</v>
      </c>
      <c r="H3684" s="1" t="s">
        <v>42</v>
      </c>
      <c r="I3684" s="1" t="s">
        <v>43</v>
      </c>
      <c r="J3684" s="1" t="s">
        <v>44</v>
      </c>
      <c r="K3684" s="1" t="s">
        <v>3261</v>
      </c>
      <c r="M3684" s="1">
        <v>-37.270000000000003</v>
      </c>
      <c r="N3684" s="1">
        <v>144</v>
      </c>
      <c r="O3684" s="1" t="s">
        <v>47</v>
      </c>
      <c r="R3684" s="1">
        <v>15</v>
      </c>
      <c r="T3684" s="5">
        <v>35522</v>
      </c>
      <c r="V3684" s="1" t="s">
        <v>4197</v>
      </c>
      <c r="W3684" s="1" t="s">
        <v>4198</v>
      </c>
      <c r="Z3684" s="1" t="s">
        <v>7083</v>
      </c>
      <c r="AA3684" s="1" t="s">
        <v>4311</v>
      </c>
      <c r="AC3684" s="1" t="s">
        <v>4199</v>
      </c>
      <c r="AE3684" s="1" t="s">
        <v>15344</v>
      </c>
      <c r="AG3684" s="1" t="s">
        <v>4264</v>
      </c>
      <c r="AH3684" s="1" t="s">
        <v>15344</v>
      </c>
      <c r="AK3684" s="1" t="s">
        <v>7084</v>
      </c>
      <c r="AL3684" s="1" t="s">
        <v>29432</v>
      </c>
      <c r="AN3684" s="1" t="s">
        <v>15336</v>
      </c>
    </row>
    <row r="3685" spans="1:40">
      <c r="A3685" s="1" t="s">
        <v>19062</v>
      </c>
      <c r="C3685" s="1" t="s">
        <v>37</v>
      </c>
      <c r="D3685" s="1" t="s">
        <v>38</v>
      </c>
      <c r="E3685" s="1" t="s">
        <v>39</v>
      </c>
      <c r="F3685" s="1" t="s">
        <v>40</v>
      </c>
      <c r="G3685" s="1" t="s">
        <v>41</v>
      </c>
      <c r="H3685" s="1" t="s">
        <v>42</v>
      </c>
      <c r="I3685" s="1" t="s">
        <v>43</v>
      </c>
      <c r="J3685" s="1" t="s">
        <v>44</v>
      </c>
      <c r="K3685" s="1" t="s">
        <v>3261</v>
      </c>
      <c r="M3685" s="1">
        <v>-37.35</v>
      </c>
      <c r="N3685" s="1">
        <v>144.02000000000001</v>
      </c>
      <c r="O3685" s="1" t="s">
        <v>47</v>
      </c>
      <c r="R3685" s="1">
        <v>15</v>
      </c>
      <c r="T3685" s="5">
        <v>35523</v>
      </c>
      <c r="V3685" s="1" t="s">
        <v>4197</v>
      </c>
      <c r="W3685" s="1" t="s">
        <v>4198</v>
      </c>
      <c r="Z3685" s="1" t="s">
        <v>7085</v>
      </c>
      <c r="AA3685" s="1" t="s">
        <v>4311</v>
      </c>
      <c r="AC3685" s="1" t="s">
        <v>4199</v>
      </c>
      <c r="AE3685" s="1" t="s">
        <v>15344</v>
      </c>
      <c r="AG3685" s="1" t="s">
        <v>4264</v>
      </c>
      <c r="AH3685" s="1" t="s">
        <v>15344</v>
      </c>
      <c r="AK3685" s="1" t="s">
        <v>7086</v>
      </c>
      <c r="AL3685" s="1" t="s">
        <v>29432</v>
      </c>
      <c r="AN3685" s="1" t="s">
        <v>15336</v>
      </c>
    </row>
    <row r="3686" spans="1:40">
      <c r="A3686" s="1" t="s">
        <v>19063</v>
      </c>
      <c r="C3686" s="1" t="s">
        <v>37</v>
      </c>
      <c r="D3686" s="1" t="s">
        <v>38</v>
      </c>
      <c r="E3686" s="1" t="s">
        <v>39</v>
      </c>
      <c r="F3686" s="1" t="s">
        <v>40</v>
      </c>
      <c r="G3686" s="1" t="s">
        <v>41</v>
      </c>
      <c r="H3686" s="1" t="s">
        <v>42</v>
      </c>
      <c r="I3686" s="1" t="s">
        <v>43</v>
      </c>
      <c r="J3686" s="1" t="s">
        <v>44</v>
      </c>
      <c r="K3686" s="1" t="s">
        <v>3261</v>
      </c>
      <c r="M3686" s="1">
        <v>-37.340000000000003</v>
      </c>
      <c r="N3686" s="1">
        <v>143.97</v>
      </c>
      <c r="O3686" s="1" t="s">
        <v>47</v>
      </c>
      <c r="R3686" s="1">
        <v>15</v>
      </c>
      <c r="T3686" s="5">
        <v>35523</v>
      </c>
      <c r="V3686" s="1" t="s">
        <v>4197</v>
      </c>
      <c r="W3686" s="1" t="s">
        <v>4198</v>
      </c>
      <c r="Z3686" s="1" t="s">
        <v>7087</v>
      </c>
      <c r="AA3686" s="1" t="s">
        <v>4311</v>
      </c>
      <c r="AC3686" s="1" t="s">
        <v>4199</v>
      </c>
      <c r="AE3686" s="1" t="s">
        <v>15344</v>
      </c>
      <c r="AG3686" s="1" t="s">
        <v>4264</v>
      </c>
      <c r="AH3686" s="1" t="s">
        <v>15344</v>
      </c>
      <c r="AK3686" s="1" t="s">
        <v>7088</v>
      </c>
      <c r="AL3686" s="1" t="s">
        <v>29432</v>
      </c>
      <c r="AN3686" s="1" t="s">
        <v>15336</v>
      </c>
    </row>
    <row r="3687" spans="1:40">
      <c r="A3687" s="1" t="s">
        <v>19064</v>
      </c>
      <c r="C3687" s="1" t="s">
        <v>37</v>
      </c>
      <c r="D3687" s="1" t="s">
        <v>38</v>
      </c>
      <c r="E3687" s="1" t="s">
        <v>39</v>
      </c>
      <c r="F3687" s="1" t="s">
        <v>40</v>
      </c>
      <c r="G3687" s="1" t="s">
        <v>41</v>
      </c>
      <c r="H3687" s="1" t="s">
        <v>42</v>
      </c>
      <c r="I3687" s="1" t="s">
        <v>43</v>
      </c>
      <c r="J3687" s="1" t="s">
        <v>44</v>
      </c>
      <c r="K3687" s="1" t="s">
        <v>3261</v>
      </c>
      <c r="M3687" s="1">
        <v>-37.26</v>
      </c>
      <c r="N3687" s="1">
        <v>144.02000000000001</v>
      </c>
      <c r="O3687" s="1" t="s">
        <v>47</v>
      </c>
      <c r="R3687" s="1">
        <v>15</v>
      </c>
      <c r="T3687" s="5">
        <v>35523</v>
      </c>
      <c r="V3687" s="1" t="s">
        <v>4197</v>
      </c>
      <c r="W3687" s="1" t="s">
        <v>4198</v>
      </c>
      <c r="Z3687" s="1" t="s">
        <v>7089</v>
      </c>
      <c r="AA3687" s="1" t="s">
        <v>4311</v>
      </c>
      <c r="AC3687" s="1" t="s">
        <v>4199</v>
      </c>
      <c r="AE3687" s="1" t="s">
        <v>15344</v>
      </c>
      <c r="AG3687" s="1" t="s">
        <v>4264</v>
      </c>
      <c r="AH3687" s="1" t="s">
        <v>15344</v>
      </c>
      <c r="AK3687" s="1" t="s">
        <v>7090</v>
      </c>
      <c r="AL3687" s="1" t="s">
        <v>29432</v>
      </c>
      <c r="AN3687" s="1" t="s">
        <v>15336</v>
      </c>
    </row>
    <row r="3688" spans="1:40">
      <c r="A3688" s="1" t="s">
        <v>19065</v>
      </c>
      <c r="C3688" s="1" t="s">
        <v>37</v>
      </c>
      <c r="D3688" s="1" t="s">
        <v>38</v>
      </c>
      <c r="E3688" s="1" t="s">
        <v>39</v>
      </c>
      <c r="F3688" s="1" t="s">
        <v>40</v>
      </c>
      <c r="G3688" s="1" t="s">
        <v>41</v>
      </c>
      <c r="H3688" s="1" t="s">
        <v>42</v>
      </c>
      <c r="I3688" s="1" t="s">
        <v>43</v>
      </c>
      <c r="J3688" s="1" t="s">
        <v>44</v>
      </c>
      <c r="K3688" s="1" t="s">
        <v>3261</v>
      </c>
      <c r="M3688" s="1">
        <v>-37.31</v>
      </c>
      <c r="N3688" s="1">
        <v>144</v>
      </c>
      <c r="O3688" s="1" t="s">
        <v>47</v>
      </c>
      <c r="R3688" s="1">
        <v>15</v>
      </c>
      <c r="T3688" s="5">
        <v>35523</v>
      </c>
      <c r="V3688" s="1" t="s">
        <v>4197</v>
      </c>
      <c r="W3688" s="1" t="s">
        <v>4198</v>
      </c>
      <c r="Z3688" s="1" t="s">
        <v>7091</v>
      </c>
      <c r="AA3688" s="1" t="s">
        <v>4311</v>
      </c>
      <c r="AC3688" s="1" t="s">
        <v>4199</v>
      </c>
      <c r="AE3688" s="1" t="s">
        <v>15344</v>
      </c>
      <c r="AG3688" s="1" t="s">
        <v>4264</v>
      </c>
      <c r="AH3688" s="1" t="s">
        <v>15344</v>
      </c>
      <c r="AK3688" s="1" t="s">
        <v>7092</v>
      </c>
      <c r="AL3688" s="1" t="s">
        <v>29432</v>
      </c>
      <c r="AN3688" s="1" t="s">
        <v>15336</v>
      </c>
    </row>
    <row r="3689" spans="1:40">
      <c r="A3689" s="1" t="s">
        <v>19066</v>
      </c>
      <c r="C3689" s="1" t="s">
        <v>37</v>
      </c>
      <c r="D3689" s="1" t="s">
        <v>38</v>
      </c>
      <c r="E3689" s="1" t="s">
        <v>39</v>
      </c>
      <c r="F3689" s="1" t="s">
        <v>40</v>
      </c>
      <c r="G3689" s="1" t="s">
        <v>41</v>
      </c>
      <c r="H3689" s="1" t="s">
        <v>42</v>
      </c>
      <c r="I3689" s="1" t="s">
        <v>43</v>
      </c>
      <c r="J3689" s="1" t="s">
        <v>44</v>
      </c>
      <c r="K3689" s="1" t="s">
        <v>3261</v>
      </c>
      <c r="M3689" s="1">
        <v>-37.25</v>
      </c>
      <c r="N3689" s="1">
        <v>143.93</v>
      </c>
      <c r="O3689" s="1" t="s">
        <v>47</v>
      </c>
      <c r="R3689" s="1">
        <v>15</v>
      </c>
      <c r="T3689" s="5">
        <v>35523</v>
      </c>
      <c r="V3689" s="1" t="s">
        <v>4197</v>
      </c>
      <c r="W3689" s="1" t="s">
        <v>4198</v>
      </c>
      <c r="Z3689" s="1" t="s">
        <v>7093</v>
      </c>
      <c r="AA3689" s="1" t="s">
        <v>4311</v>
      </c>
      <c r="AC3689" s="1" t="s">
        <v>4199</v>
      </c>
      <c r="AE3689" s="1" t="s">
        <v>15344</v>
      </c>
      <c r="AG3689" s="1" t="s">
        <v>4264</v>
      </c>
      <c r="AH3689" s="1" t="s">
        <v>15344</v>
      </c>
      <c r="AK3689" s="1" t="s">
        <v>7094</v>
      </c>
      <c r="AL3689" s="1" t="s">
        <v>29432</v>
      </c>
      <c r="AN3689" s="1" t="s">
        <v>15336</v>
      </c>
    </row>
    <row r="3690" spans="1:40">
      <c r="A3690" s="1" t="s">
        <v>19067</v>
      </c>
      <c r="C3690" s="1" t="s">
        <v>37</v>
      </c>
      <c r="D3690" s="1" t="s">
        <v>38</v>
      </c>
      <c r="E3690" s="1" t="s">
        <v>39</v>
      </c>
      <c r="F3690" s="1" t="s">
        <v>40</v>
      </c>
      <c r="G3690" s="1" t="s">
        <v>41</v>
      </c>
      <c r="H3690" s="1" t="s">
        <v>42</v>
      </c>
      <c r="I3690" s="1" t="s">
        <v>43</v>
      </c>
      <c r="J3690" s="1" t="s">
        <v>44</v>
      </c>
      <c r="K3690" s="1" t="s">
        <v>3261</v>
      </c>
      <c r="M3690" s="1">
        <v>-37.26</v>
      </c>
      <c r="N3690" s="1">
        <v>143.94999999999999</v>
      </c>
      <c r="O3690" s="1" t="s">
        <v>47</v>
      </c>
      <c r="R3690" s="1">
        <v>15</v>
      </c>
      <c r="T3690" s="5">
        <v>35523</v>
      </c>
      <c r="V3690" s="1" t="s">
        <v>4197</v>
      </c>
      <c r="W3690" s="1" t="s">
        <v>4198</v>
      </c>
      <c r="Z3690" s="1" t="s">
        <v>7095</v>
      </c>
      <c r="AA3690" s="1" t="s">
        <v>4311</v>
      </c>
      <c r="AC3690" s="1" t="s">
        <v>4199</v>
      </c>
      <c r="AE3690" s="1" t="s">
        <v>15344</v>
      </c>
      <c r="AG3690" s="1" t="s">
        <v>4264</v>
      </c>
      <c r="AH3690" s="1" t="s">
        <v>15344</v>
      </c>
      <c r="AK3690" s="1" t="s">
        <v>7096</v>
      </c>
      <c r="AL3690" s="1" t="s">
        <v>29432</v>
      </c>
      <c r="AN3690" s="1" t="s">
        <v>15336</v>
      </c>
    </row>
    <row r="3691" spans="1:40">
      <c r="A3691" s="1" t="s">
        <v>19068</v>
      </c>
      <c r="C3691" s="1" t="s">
        <v>37</v>
      </c>
      <c r="D3691" s="1" t="s">
        <v>38</v>
      </c>
      <c r="E3691" s="1" t="s">
        <v>39</v>
      </c>
      <c r="F3691" s="1" t="s">
        <v>40</v>
      </c>
      <c r="G3691" s="1" t="s">
        <v>41</v>
      </c>
      <c r="H3691" s="1" t="s">
        <v>42</v>
      </c>
      <c r="I3691" s="1" t="s">
        <v>43</v>
      </c>
      <c r="J3691" s="1" t="s">
        <v>44</v>
      </c>
      <c r="K3691" s="1" t="s">
        <v>3261</v>
      </c>
      <c r="M3691" s="1">
        <v>-37.270000000000003</v>
      </c>
      <c r="N3691" s="1">
        <v>143.96</v>
      </c>
      <c r="O3691" s="1" t="s">
        <v>47</v>
      </c>
      <c r="R3691" s="1">
        <v>15</v>
      </c>
      <c r="T3691" s="5">
        <v>35523</v>
      </c>
      <c r="V3691" s="1" t="s">
        <v>4197</v>
      </c>
      <c r="W3691" s="1" t="s">
        <v>4198</v>
      </c>
      <c r="Z3691" s="1" t="s">
        <v>7097</v>
      </c>
      <c r="AA3691" s="1" t="s">
        <v>4311</v>
      </c>
      <c r="AC3691" s="1" t="s">
        <v>4199</v>
      </c>
      <c r="AE3691" s="1" t="s">
        <v>15344</v>
      </c>
      <c r="AG3691" s="1" t="s">
        <v>4264</v>
      </c>
      <c r="AH3691" s="1" t="s">
        <v>15344</v>
      </c>
      <c r="AK3691" s="1" t="s">
        <v>7098</v>
      </c>
      <c r="AL3691" s="1" t="s">
        <v>29432</v>
      </c>
      <c r="AN3691" s="1" t="s">
        <v>15336</v>
      </c>
    </row>
    <row r="3692" spans="1:40">
      <c r="A3692" s="1" t="s">
        <v>19069</v>
      </c>
      <c r="C3692" s="1" t="s">
        <v>37</v>
      </c>
      <c r="D3692" s="1" t="s">
        <v>38</v>
      </c>
      <c r="E3692" s="1" t="s">
        <v>39</v>
      </c>
      <c r="F3692" s="1" t="s">
        <v>40</v>
      </c>
      <c r="G3692" s="1" t="s">
        <v>41</v>
      </c>
      <c r="H3692" s="1" t="s">
        <v>42</v>
      </c>
      <c r="I3692" s="1" t="s">
        <v>43</v>
      </c>
      <c r="J3692" s="1" t="s">
        <v>44</v>
      </c>
      <c r="K3692" s="1" t="s">
        <v>3261</v>
      </c>
      <c r="M3692" s="1">
        <v>-37.270000000000003</v>
      </c>
      <c r="N3692" s="1">
        <v>144.02000000000001</v>
      </c>
      <c r="O3692" s="1" t="s">
        <v>47</v>
      </c>
      <c r="R3692" s="1">
        <v>15</v>
      </c>
      <c r="T3692" s="5">
        <v>35523</v>
      </c>
      <c r="V3692" s="1" t="s">
        <v>4197</v>
      </c>
      <c r="W3692" s="1" t="s">
        <v>4198</v>
      </c>
      <c r="Z3692" s="1" t="s">
        <v>7099</v>
      </c>
      <c r="AA3692" s="1" t="s">
        <v>4311</v>
      </c>
      <c r="AC3692" s="1" t="s">
        <v>4199</v>
      </c>
      <c r="AE3692" s="1" t="s">
        <v>15344</v>
      </c>
      <c r="AG3692" s="1" t="s">
        <v>4264</v>
      </c>
      <c r="AH3692" s="1" t="s">
        <v>15344</v>
      </c>
      <c r="AK3692" s="1" t="s">
        <v>7100</v>
      </c>
      <c r="AL3692" s="1" t="s">
        <v>29432</v>
      </c>
      <c r="AN3692" s="1" t="s">
        <v>15336</v>
      </c>
    </row>
    <row r="3693" spans="1:40">
      <c r="A3693" s="1" t="s">
        <v>19070</v>
      </c>
      <c r="C3693" s="1" t="s">
        <v>37</v>
      </c>
      <c r="D3693" s="1" t="s">
        <v>38</v>
      </c>
      <c r="E3693" s="1" t="s">
        <v>39</v>
      </c>
      <c r="F3693" s="1" t="s">
        <v>40</v>
      </c>
      <c r="G3693" s="1" t="s">
        <v>41</v>
      </c>
      <c r="H3693" s="1" t="s">
        <v>42</v>
      </c>
      <c r="I3693" s="1" t="s">
        <v>43</v>
      </c>
      <c r="J3693" s="1" t="s">
        <v>44</v>
      </c>
      <c r="K3693" s="1" t="s">
        <v>3261</v>
      </c>
      <c r="M3693" s="1">
        <v>-37.33</v>
      </c>
      <c r="N3693" s="1">
        <v>144.03</v>
      </c>
      <c r="O3693" s="1" t="s">
        <v>47</v>
      </c>
      <c r="R3693" s="1">
        <v>15</v>
      </c>
      <c r="T3693" s="5">
        <v>35523</v>
      </c>
      <c r="V3693" s="1" t="s">
        <v>4197</v>
      </c>
      <c r="W3693" s="1" t="s">
        <v>4198</v>
      </c>
      <c r="Z3693" s="1" t="s">
        <v>7101</v>
      </c>
      <c r="AA3693" s="1" t="s">
        <v>4311</v>
      </c>
      <c r="AC3693" s="1" t="s">
        <v>4199</v>
      </c>
      <c r="AE3693" s="1" t="s">
        <v>15344</v>
      </c>
      <c r="AG3693" s="1" t="s">
        <v>4264</v>
      </c>
      <c r="AH3693" s="1" t="s">
        <v>15344</v>
      </c>
      <c r="AK3693" s="1" t="s">
        <v>7102</v>
      </c>
      <c r="AL3693" s="1" t="s">
        <v>29432</v>
      </c>
      <c r="AN3693" s="1" t="s">
        <v>15336</v>
      </c>
    </row>
    <row r="3694" spans="1:40">
      <c r="A3694" s="1" t="s">
        <v>19071</v>
      </c>
      <c r="C3694" s="1" t="s">
        <v>37</v>
      </c>
      <c r="D3694" s="1" t="s">
        <v>38</v>
      </c>
      <c r="E3694" s="1" t="s">
        <v>39</v>
      </c>
      <c r="F3694" s="1" t="s">
        <v>40</v>
      </c>
      <c r="G3694" s="1" t="s">
        <v>41</v>
      </c>
      <c r="H3694" s="1" t="s">
        <v>42</v>
      </c>
      <c r="I3694" s="1" t="s">
        <v>43</v>
      </c>
      <c r="J3694" s="1" t="s">
        <v>44</v>
      </c>
      <c r="K3694" s="1" t="s">
        <v>3261</v>
      </c>
      <c r="M3694" s="1">
        <v>-37.31</v>
      </c>
      <c r="N3694" s="1">
        <v>144.04</v>
      </c>
      <c r="O3694" s="1" t="s">
        <v>47</v>
      </c>
      <c r="R3694" s="1">
        <v>15</v>
      </c>
      <c r="T3694" s="5">
        <v>35523</v>
      </c>
      <c r="V3694" s="1" t="s">
        <v>4197</v>
      </c>
      <c r="W3694" s="1" t="s">
        <v>4198</v>
      </c>
      <c r="Z3694" s="1" t="s">
        <v>7103</v>
      </c>
      <c r="AA3694" s="1" t="s">
        <v>4311</v>
      </c>
      <c r="AC3694" s="1" t="s">
        <v>4199</v>
      </c>
      <c r="AE3694" s="1" t="s">
        <v>15344</v>
      </c>
      <c r="AG3694" s="1" t="s">
        <v>4264</v>
      </c>
      <c r="AH3694" s="1" t="s">
        <v>15344</v>
      </c>
      <c r="AK3694" s="1" t="s">
        <v>7104</v>
      </c>
      <c r="AL3694" s="1" t="s">
        <v>29432</v>
      </c>
      <c r="AN3694" s="1" t="s">
        <v>15336</v>
      </c>
    </row>
    <row r="3695" spans="1:40">
      <c r="A3695" s="1" t="s">
        <v>19072</v>
      </c>
      <c r="C3695" s="1" t="s">
        <v>37</v>
      </c>
      <c r="D3695" s="1" t="s">
        <v>38</v>
      </c>
      <c r="E3695" s="1" t="s">
        <v>39</v>
      </c>
      <c r="F3695" s="1" t="s">
        <v>40</v>
      </c>
      <c r="G3695" s="1" t="s">
        <v>41</v>
      </c>
      <c r="H3695" s="1" t="s">
        <v>42</v>
      </c>
      <c r="I3695" s="1" t="s">
        <v>43</v>
      </c>
      <c r="J3695" s="1" t="s">
        <v>44</v>
      </c>
      <c r="K3695" s="1" t="s">
        <v>3261</v>
      </c>
      <c r="M3695" s="1">
        <v>-37.32</v>
      </c>
      <c r="N3695" s="1">
        <v>144.03</v>
      </c>
      <c r="O3695" s="1" t="s">
        <v>47</v>
      </c>
      <c r="R3695" s="1">
        <v>15</v>
      </c>
      <c r="T3695" s="5">
        <v>35523</v>
      </c>
      <c r="V3695" s="1" t="s">
        <v>4197</v>
      </c>
      <c r="W3695" s="1" t="s">
        <v>4198</v>
      </c>
      <c r="Z3695" s="1" t="s">
        <v>7105</v>
      </c>
      <c r="AA3695" s="1" t="s">
        <v>4311</v>
      </c>
      <c r="AC3695" s="1" t="s">
        <v>4199</v>
      </c>
      <c r="AE3695" s="1" t="s">
        <v>15344</v>
      </c>
      <c r="AG3695" s="1" t="s">
        <v>4264</v>
      </c>
      <c r="AH3695" s="1" t="s">
        <v>15344</v>
      </c>
      <c r="AK3695" s="1" t="s">
        <v>7106</v>
      </c>
      <c r="AL3695" s="1" t="s">
        <v>29432</v>
      </c>
      <c r="AN3695" s="1" t="s">
        <v>15336</v>
      </c>
    </row>
    <row r="3696" spans="1:40">
      <c r="A3696" s="1" t="s">
        <v>19073</v>
      </c>
      <c r="C3696" s="1" t="s">
        <v>37</v>
      </c>
      <c r="D3696" s="1" t="s">
        <v>38</v>
      </c>
      <c r="E3696" s="1" t="s">
        <v>39</v>
      </c>
      <c r="F3696" s="1" t="s">
        <v>40</v>
      </c>
      <c r="G3696" s="1" t="s">
        <v>41</v>
      </c>
      <c r="H3696" s="1" t="s">
        <v>42</v>
      </c>
      <c r="I3696" s="1" t="s">
        <v>43</v>
      </c>
      <c r="J3696" s="1" t="s">
        <v>44</v>
      </c>
      <c r="K3696" s="1" t="s">
        <v>3261</v>
      </c>
      <c r="M3696" s="1">
        <v>-37.06</v>
      </c>
      <c r="N3696" s="1">
        <v>144.04</v>
      </c>
      <c r="O3696" s="1" t="s">
        <v>47</v>
      </c>
      <c r="R3696" s="1">
        <v>15</v>
      </c>
      <c r="T3696" s="5">
        <v>35523</v>
      </c>
      <c r="V3696" s="1" t="s">
        <v>4197</v>
      </c>
      <c r="W3696" s="1" t="s">
        <v>4198</v>
      </c>
      <c r="Z3696" s="1" t="s">
        <v>7107</v>
      </c>
      <c r="AA3696" s="1" t="s">
        <v>4311</v>
      </c>
      <c r="AC3696" s="1" t="s">
        <v>4199</v>
      </c>
      <c r="AE3696" s="1" t="s">
        <v>15344</v>
      </c>
      <c r="AG3696" s="1" t="s">
        <v>4264</v>
      </c>
      <c r="AH3696" s="1" t="s">
        <v>15344</v>
      </c>
      <c r="AK3696" s="1" t="s">
        <v>7108</v>
      </c>
      <c r="AL3696" s="1" t="s">
        <v>29432</v>
      </c>
      <c r="AN3696" s="1" t="s">
        <v>15336</v>
      </c>
    </row>
    <row r="3697" spans="1:40">
      <c r="A3697" s="1" t="s">
        <v>19074</v>
      </c>
      <c r="C3697" s="1" t="s">
        <v>37</v>
      </c>
      <c r="D3697" s="1" t="s">
        <v>38</v>
      </c>
      <c r="E3697" s="1" t="s">
        <v>39</v>
      </c>
      <c r="F3697" s="1" t="s">
        <v>40</v>
      </c>
      <c r="G3697" s="1" t="s">
        <v>41</v>
      </c>
      <c r="H3697" s="1" t="s">
        <v>42</v>
      </c>
      <c r="I3697" s="1" t="s">
        <v>43</v>
      </c>
      <c r="J3697" s="1" t="s">
        <v>44</v>
      </c>
      <c r="K3697" s="1" t="s">
        <v>3261</v>
      </c>
      <c r="M3697" s="1">
        <v>-37.29</v>
      </c>
      <c r="N3697" s="1">
        <v>144.01</v>
      </c>
      <c r="O3697" s="1" t="s">
        <v>47</v>
      </c>
      <c r="R3697" s="1">
        <v>15</v>
      </c>
      <c r="T3697" s="5">
        <v>35523</v>
      </c>
      <c r="V3697" s="1" t="s">
        <v>4197</v>
      </c>
      <c r="W3697" s="1" t="s">
        <v>4198</v>
      </c>
      <c r="Z3697" s="1" t="s">
        <v>7109</v>
      </c>
      <c r="AA3697" s="1" t="s">
        <v>4311</v>
      </c>
      <c r="AC3697" s="1" t="s">
        <v>4199</v>
      </c>
      <c r="AE3697" s="1" t="s">
        <v>15344</v>
      </c>
      <c r="AG3697" s="1" t="s">
        <v>4264</v>
      </c>
      <c r="AH3697" s="1" t="s">
        <v>15344</v>
      </c>
      <c r="AK3697" s="1" t="s">
        <v>7110</v>
      </c>
      <c r="AL3697" s="1" t="s">
        <v>29432</v>
      </c>
      <c r="AN3697" s="1" t="s">
        <v>15336</v>
      </c>
    </row>
    <row r="3698" spans="1:40">
      <c r="A3698" s="1" t="s">
        <v>19075</v>
      </c>
      <c r="C3698" s="1" t="s">
        <v>37</v>
      </c>
      <c r="D3698" s="1" t="s">
        <v>38</v>
      </c>
      <c r="E3698" s="1" t="s">
        <v>39</v>
      </c>
      <c r="F3698" s="1" t="s">
        <v>40</v>
      </c>
      <c r="G3698" s="1" t="s">
        <v>41</v>
      </c>
      <c r="H3698" s="1" t="s">
        <v>42</v>
      </c>
      <c r="I3698" s="1" t="s">
        <v>43</v>
      </c>
      <c r="J3698" s="1" t="s">
        <v>44</v>
      </c>
      <c r="K3698" s="1" t="s">
        <v>3261</v>
      </c>
      <c r="M3698" s="1">
        <v>-37.31</v>
      </c>
      <c r="N3698" s="1">
        <v>144.01</v>
      </c>
      <c r="O3698" s="1" t="s">
        <v>47</v>
      </c>
      <c r="R3698" s="1">
        <v>15</v>
      </c>
      <c r="T3698" s="5">
        <v>35523</v>
      </c>
      <c r="V3698" s="1" t="s">
        <v>4197</v>
      </c>
      <c r="W3698" s="1" t="s">
        <v>4198</v>
      </c>
      <c r="Z3698" s="1" t="s">
        <v>7111</v>
      </c>
      <c r="AA3698" s="1" t="s">
        <v>4311</v>
      </c>
      <c r="AC3698" s="1" t="s">
        <v>4199</v>
      </c>
      <c r="AE3698" s="1" t="s">
        <v>15344</v>
      </c>
      <c r="AG3698" s="1" t="s">
        <v>4264</v>
      </c>
      <c r="AH3698" s="1" t="s">
        <v>15344</v>
      </c>
      <c r="AK3698" s="1" t="s">
        <v>7112</v>
      </c>
      <c r="AL3698" s="1" t="s">
        <v>29432</v>
      </c>
      <c r="AN3698" s="1" t="s">
        <v>15336</v>
      </c>
    </row>
    <row r="3699" spans="1:40">
      <c r="A3699" s="1" t="s">
        <v>19076</v>
      </c>
      <c r="C3699" s="1" t="s">
        <v>37</v>
      </c>
      <c r="D3699" s="1" t="s">
        <v>38</v>
      </c>
      <c r="E3699" s="1" t="s">
        <v>39</v>
      </c>
      <c r="F3699" s="1" t="s">
        <v>40</v>
      </c>
      <c r="G3699" s="1" t="s">
        <v>41</v>
      </c>
      <c r="H3699" s="1" t="s">
        <v>42</v>
      </c>
      <c r="I3699" s="1" t="s">
        <v>43</v>
      </c>
      <c r="J3699" s="1" t="s">
        <v>44</v>
      </c>
      <c r="K3699" s="1" t="s">
        <v>3261</v>
      </c>
      <c r="M3699" s="1">
        <v>-37.299999999999997</v>
      </c>
      <c r="N3699" s="1">
        <v>144.02000000000001</v>
      </c>
      <c r="O3699" s="1" t="s">
        <v>47</v>
      </c>
      <c r="R3699" s="1">
        <v>15</v>
      </c>
      <c r="T3699" s="5">
        <v>35523</v>
      </c>
      <c r="V3699" s="1" t="s">
        <v>4197</v>
      </c>
      <c r="W3699" s="1" t="s">
        <v>4198</v>
      </c>
      <c r="Z3699" s="1" t="s">
        <v>7113</v>
      </c>
      <c r="AA3699" s="1" t="s">
        <v>4311</v>
      </c>
      <c r="AC3699" s="1" t="s">
        <v>4199</v>
      </c>
      <c r="AE3699" s="1" t="s">
        <v>15344</v>
      </c>
      <c r="AG3699" s="1" t="s">
        <v>4264</v>
      </c>
      <c r="AH3699" s="1" t="s">
        <v>15344</v>
      </c>
      <c r="AK3699" s="1" t="s">
        <v>7114</v>
      </c>
      <c r="AL3699" s="1" t="s">
        <v>29432</v>
      </c>
      <c r="AN3699" s="1" t="s">
        <v>15336</v>
      </c>
    </row>
    <row r="3700" spans="1:40">
      <c r="A3700" s="1" t="s">
        <v>19077</v>
      </c>
      <c r="C3700" s="1" t="s">
        <v>37</v>
      </c>
      <c r="D3700" s="1" t="s">
        <v>38</v>
      </c>
      <c r="E3700" s="1" t="s">
        <v>39</v>
      </c>
      <c r="F3700" s="1" t="s">
        <v>40</v>
      </c>
      <c r="G3700" s="1" t="s">
        <v>41</v>
      </c>
      <c r="H3700" s="1" t="s">
        <v>42</v>
      </c>
      <c r="I3700" s="1" t="s">
        <v>43</v>
      </c>
      <c r="J3700" s="1" t="s">
        <v>44</v>
      </c>
      <c r="K3700" s="1" t="s">
        <v>3261</v>
      </c>
      <c r="M3700" s="1">
        <v>-37.31</v>
      </c>
      <c r="N3700" s="1">
        <v>144.02000000000001</v>
      </c>
      <c r="O3700" s="1" t="s">
        <v>47</v>
      </c>
      <c r="R3700" s="1">
        <v>15</v>
      </c>
      <c r="T3700" s="5">
        <v>35523</v>
      </c>
      <c r="V3700" s="1" t="s">
        <v>4197</v>
      </c>
      <c r="W3700" s="1" t="s">
        <v>4198</v>
      </c>
      <c r="Z3700" s="1" t="s">
        <v>7115</v>
      </c>
      <c r="AA3700" s="1" t="s">
        <v>4311</v>
      </c>
      <c r="AC3700" s="1" t="s">
        <v>4199</v>
      </c>
      <c r="AE3700" s="1" t="s">
        <v>15344</v>
      </c>
      <c r="AG3700" s="1" t="s">
        <v>4264</v>
      </c>
      <c r="AH3700" s="1" t="s">
        <v>15344</v>
      </c>
      <c r="AK3700" s="1" t="s">
        <v>7116</v>
      </c>
      <c r="AL3700" s="1" t="s">
        <v>29432</v>
      </c>
      <c r="AN3700" s="1" t="s">
        <v>15336</v>
      </c>
    </row>
    <row r="3701" spans="1:40">
      <c r="A3701" s="1" t="s">
        <v>19078</v>
      </c>
      <c r="C3701" s="1" t="s">
        <v>37</v>
      </c>
      <c r="D3701" s="1" t="s">
        <v>38</v>
      </c>
      <c r="E3701" s="1" t="s">
        <v>39</v>
      </c>
      <c r="F3701" s="1" t="s">
        <v>40</v>
      </c>
      <c r="G3701" s="1" t="s">
        <v>41</v>
      </c>
      <c r="H3701" s="1" t="s">
        <v>42</v>
      </c>
      <c r="I3701" s="1" t="s">
        <v>43</v>
      </c>
      <c r="J3701" s="1" t="s">
        <v>44</v>
      </c>
      <c r="K3701" s="1" t="s">
        <v>3261</v>
      </c>
      <c r="M3701" s="1">
        <v>-37.31</v>
      </c>
      <c r="N3701" s="1">
        <v>144.03</v>
      </c>
      <c r="O3701" s="1" t="s">
        <v>47</v>
      </c>
      <c r="R3701" s="1">
        <v>15</v>
      </c>
      <c r="T3701" s="5">
        <v>35523</v>
      </c>
      <c r="V3701" s="1" t="s">
        <v>4197</v>
      </c>
      <c r="W3701" s="1" t="s">
        <v>4198</v>
      </c>
      <c r="Z3701" s="1" t="s">
        <v>7117</v>
      </c>
      <c r="AA3701" s="1" t="s">
        <v>4311</v>
      </c>
      <c r="AC3701" s="1" t="s">
        <v>4199</v>
      </c>
      <c r="AE3701" s="1" t="s">
        <v>15344</v>
      </c>
      <c r="AG3701" s="1" t="s">
        <v>4264</v>
      </c>
      <c r="AH3701" s="1" t="s">
        <v>15344</v>
      </c>
      <c r="AK3701" s="1" t="s">
        <v>7118</v>
      </c>
      <c r="AL3701" s="1" t="s">
        <v>29432</v>
      </c>
      <c r="AN3701" s="1" t="s">
        <v>15336</v>
      </c>
    </row>
    <row r="3702" spans="1:40">
      <c r="A3702" s="1" t="s">
        <v>19079</v>
      </c>
      <c r="C3702" s="1" t="s">
        <v>37</v>
      </c>
      <c r="D3702" s="1" t="s">
        <v>38</v>
      </c>
      <c r="E3702" s="1" t="s">
        <v>39</v>
      </c>
      <c r="F3702" s="1" t="s">
        <v>40</v>
      </c>
      <c r="G3702" s="1" t="s">
        <v>41</v>
      </c>
      <c r="H3702" s="1" t="s">
        <v>42</v>
      </c>
      <c r="I3702" s="1" t="s">
        <v>43</v>
      </c>
      <c r="J3702" s="1" t="s">
        <v>44</v>
      </c>
      <c r="K3702" s="1" t="s">
        <v>3261</v>
      </c>
      <c r="M3702" s="1">
        <v>-37.31</v>
      </c>
      <c r="N3702" s="1">
        <v>143.97</v>
      </c>
      <c r="O3702" s="1" t="s">
        <v>47</v>
      </c>
      <c r="R3702" s="1">
        <v>15</v>
      </c>
      <c r="T3702" s="5">
        <v>35523</v>
      </c>
      <c r="V3702" s="1" t="s">
        <v>4197</v>
      </c>
      <c r="W3702" s="1" t="s">
        <v>4198</v>
      </c>
      <c r="Z3702" s="1" t="s">
        <v>7119</v>
      </c>
      <c r="AA3702" s="1" t="s">
        <v>4311</v>
      </c>
      <c r="AC3702" s="1" t="s">
        <v>4199</v>
      </c>
      <c r="AE3702" s="1" t="s">
        <v>15344</v>
      </c>
      <c r="AG3702" s="1" t="s">
        <v>4264</v>
      </c>
      <c r="AH3702" s="1" t="s">
        <v>15344</v>
      </c>
      <c r="AK3702" s="1" t="s">
        <v>7120</v>
      </c>
      <c r="AL3702" s="1" t="s">
        <v>29432</v>
      </c>
      <c r="AN3702" s="1" t="s">
        <v>15336</v>
      </c>
    </row>
    <row r="3703" spans="1:40">
      <c r="A3703" s="1" t="s">
        <v>19080</v>
      </c>
      <c r="C3703" s="1" t="s">
        <v>37</v>
      </c>
      <c r="D3703" s="1" t="s">
        <v>38</v>
      </c>
      <c r="E3703" s="1" t="s">
        <v>39</v>
      </c>
      <c r="F3703" s="1" t="s">
        <v>40</v>
      </c>
      <c r="G3703" s="1" t="s">
        <v>41</v>
      </c>
      <c r="H3703" s="1" t="s">
        <v>42</v>
      </c>
      <c r="I3703" s="1" t="s">
        <v>43</v>
      </c>
      <c r="J3703" s="1" t="s">
        <v>44</v>
      </c>
      <c r="K3703" s="1" t="s">
        <v>3261</v>
      </c>
      <c r="M3703" s="1">
        <v>-37.32</v>
      </c>
      <c r="N3703" s="1">
        <v>143.99</v>
      </c>
      <c r="O3703" s="1" t="s">
        <v>47</v>
      </c>
      <c r="R3703" s="1">
        <v>15</v>
      </c>
      <c r="T3703" s="5">
        <v>35523</v>
      </c>
      <c r="V3703" s="1" t="s">
        <v>4197</v>
      </c>
      <c r="W3703" s="1" t="s">
        <v>4198</v>
      </c>
      <c r="Z3703" s="1" t="s">
        <v>7121</v>
      </c>
      <c r="AA3703" s="1" t="s">
        <v>4311</v>
      </c>
      <c r="AC3703" s="1" t="s">
        <v>4199</v>
      </c>
      <c r="AE3703" s="1" t="s">
        <v>15344</v>
      </c>
      <c r="AG3703" s="1" t="s">
        <v>4264</v>
      </c>
      <c r="AH3703" s="1" t="s">
        <v>15344</v>
      </c>
      <c r="AK3703" s="1" t="s">
        <v>7122</v>
      </c>
      <c r="AL3703" s="1" t="s">
        <v>29432</v>
      </c>
      <c r="AN3703" s="1" t="s">
        <v>15336</v>
      </c>
    </row>
    <row r="3704" spans="1:40">
      <c r="A3704" s="1" t="s">
        <v>19081</v>
      </c>
      <c r="C3704" s="1" t="s">
        <v>37</v>
      </c>
      <c r="D3704" s="1" t="s">
        <v>38</v>
      </c>
      <c r="E3704" s="1" t="s">
        <v>39</v>
      </c>
      <c r="F3704" s="1" t="s">
        <v>40</v>
      </c>
      <c r="G3704" s="1" t="s">
        <v>41</v>
      </c>
      <c r="H3704" s="1" t="s">
        <v>42</v>
      </c>
      <c r="I3704" s="1" t="s">
        <v>43</v>
      </c>
      <c r="J3704" s="1" t="s">
        <v>44</v>
      </c>
      <c r="K3704" s="1" t="s">
        <v>3261</v>
      </c>
      <c r="M3704" s="1">
        <v>-37.299999999999997</v>
      </c>
      <c r="N3704" s="1">
        <v>144</v>
      </c>
      <c r="O3704" s="1" t="s">
        <v>47</v>
      </c>
      <c r="R3704" s="1">
        <v>15</v>
      </c>
      <c r="T3704" s="5">
        <v>35523</v>
      </c>
      <c r="V3704" s="1" t="s">
        <v>4197</v>
      </c>
      <c r="W3704" s="1" t="s">
        <v>4198</v>
      </c>
      <c r="Z3704" s="1" t="s">
        <v>7123</v>
      </c>
      <c r="AA3704" s="1" t="s">
        <v>4311</v>
      </c>
      <c r="AC3704" s="1" t="s">
        <v>4199</v>
      </c>
      <c r="AE3704" s="1" t="s">
        <v>15344</v>
      </c>
      <c r="AG3704" s="1" t="s">
        <v>4264</v>
      </c>
      <c r="AH3704" s="1" t="s">
        <v>15344</v>
      </c>
      <c r="AK3704" s="1" t="s">
        <v>7124</v>
      </c>
      <c r="AL3704" s="1" t="s">
        <v>29432</v>
      </c>
      <c r="AN3704" s="1" t="s">
        <v>15336</v>
      </c>
    </row>
    <row r="3705" spans="1:40">
      <c r="A3705" s="1" t="s">
        <v>19082</v>
      </c>
      <c r="C3705" s="1" t="s">
        <v>37</v>
      </c>
      <c r="D3705" s="1" t="s">
        <v>38</v>
      </c>
      <c r="E3705" s="1" t="s">
        <v>39</v>
      </c>
      <c r="F3705" s="1" t="s">
        <v>40</v>
      </c>
      <c r="G3705" s="1" t="s">
        <v>41</v>
      </c>
      <c r="H3705" s="1" t="s">
        <v>42</v>
      </c>
      <c r="I3705" s="1" t="s">
        <v>43</v>
      </c>
      <c r="J3705" s="1" t="s">
        <v>44</v>
      </c>
      <c r="K3705" s="1" t="s">
        <v>3261</v>
      </c>
      <c r="M3705" s="1">
        <v>-37.4</v>
      </c>
      <c r="N3705" s="1">
        <v>144.04</v>
      </c>
      <c r="O3705" s="1" t="s">
        <v>47</v>
      </c>
      <c r="R3705" s="1">
        <v>15</v>
      </c>
      <c r="T3705" s="5">
        <v>35523</v>
      </c>
      <c r="V3705" s="1" t="s">
        <v>4197</v>
      </c>
      <c r="W3705" s="1" t="s">
        <v>4198</v>
      </c>
      <c r="Z3705" s="1" t="s">
        <v>7125</v>
      </c>
      <c r="AA3705" s="1" t="s">
        <v>4311</v>
      </c>
      <c r="AC3705" s="1" t="s">
        <v>4199</v>
      </c>
      <c r="AE3705" s="1" t="s">
        <v>15344</v>
      </c>
      <c r="AG3705" s="1" t="s">
        <v>4264</v>
      </c>
      <c r="AH3705" s="1" t="s">
        <v>15344</v>
      </c>
      <c r="AK3705" s="1" t="s">
        <v>7126</v>
      </c>
      <c r="AL3705" s="1" t="s">
        <v>29432</v>
      </c>
      <c r="AN3705" s="1" t="s">
        <v>15336</v>
      </c>
    </row>
    <row r="3706" spans="1:40">
      <c r="A3706" s="1" t="s">
        <v>19083</v>
      </c>
      <c r="C3706" s="1" t="s">
        <v>37</v>
      </c>
      <c r="D3706" s="1" t="s">
        <v>38</v>
      </c>
      <c r="E3706" s="1" t="s">
        <v>39</v>
      </c>
      <c r="F3706" s="1" t="s">
        <v>40</v>
      </c>
      <c r="G3706" s="1" t="s">
        <v>41</v>
      </c>
      <c r="H3706" s="1" t="s">
        <v>42</v>
      </c>
      <c r="I3706" s="1" t="s">
        <v>43</v>
      </c>
      <c r="J3706" s="1" t="s">
        <v>44</v>
      </c>
      <c r="K3706" s="1" t="s">
        <v>3261</v>
      </c>
      <c r="M3706" s="1">
        <v>-37.33</v>
      </c>
      <c r="N3706" s="1">
        <v>143.81</v>
      </c>
      <c r="O3706" s="1" t="s">
        <v>47</v>
      </c>
      <c r="R3706" s="1">
        <v>15</v>
      </c>
      <c r="T3706" s="5">
        <v>35523</v>
      </c>
      <c r="V3706" s="1" t="s">
        <v>4197</v>
      </c>
      <c r="W3706" s="1" t="s">
        <v>4198</v>
      </c>
      <c r="Z3706" s="1" t="s">
        <v>7127</v>
      </c>
      <c r="AA3706" s="1" t="s">
        <v>4311</v>
      </c>
      <c r="AC3706" s="1" t="s">
        <v>4199</v>
      </c>
      <c r="AE3706" s="1" t="s">
        <v>15344</v>
      </c>
      <c r="AG3706" s="1" t="s">
        <v>4264</v>
      </c>
      <c r="AH3706" s="1" t="s">
        <v>15344</v>
      </c>
      <c r="AK3706" s="1" t="s">
        <v>7128</v>
      </c>
      <c r="AL3706" s="1" t="s">
        <v>29432</v>
      </c>
      <c r="AN3706" s="1" t="s">
        <v>15336</v>
      </c>
    </row>
    <row r="3707" spans="1:40">
      <c r="A3707" s="1" t="s">
        <v>19084</v>
      </c>
      <c r="C3707" s="1" t="s">
        <v>37</v>
      </c>
      <c r="D3707" s="1" t="s">
        <v>38</v>
      </c>
      <c r="E3707" s="1" t="s">
        <v>39</v>
      </c>
      <c r="F3707" s="1" t="s">
        <v>40</v>
      </c>
      <c r="G3707" s="1" t="s">
        <v>41</v>
      </c>
      <c r="H3707" s="1" t="s">
        <v>42</v>
      </c>
      <c r="I3707" s="1" t="s">
        <v>43</v>
      </c>
      <c r="J3707" s="1" t="s">
        <v>44</v>
      </c>
      <c r="K3707" s="1" t="s">
        <v>3261</v>
      </c>
      <c r="M3707" s="1">
        <v>-37.340000000000003</v>
      </c>
      <c r="N3707" s="1">
        <v>143.77000000000001</v>
      </c>
      <c r="O3707" s="1" t="s">
        <v>47</v>
      </c>
      <c r="R3707" s="1">
        <v>15</v>
      </c>
      <c r="T3707" s="5">
        <v>35523</v>
      </c>
      <c r="V3707" s="1" t="s">
        <v>4197</v>
      </c>
      <c r="W3707" s="1" t="s">
        <v>4198</v>
      </c>
      <c r="Z3707" s="1" t="s">
        <v>7129</v>
      </c>
      <c r="AA3707" s="1" t="s">
        <v>4311</v>
      </c>
      <c r="AC3707" s="1" t="s">
        <v>4199</v>
      </c>
      <c r="AE3707" s="1" t="s">
        <v>15344</v>
      </c>
      <c r="AG3707" s="1" t="s">
        <v>4264</v>
      </c>
      <c r="AH3707" s="1" t="s">
        <v>15344</v>
      </c>
      <c r="AK3707" s="1" t="s">
        <v>7130</v>
      </c>
      <c r="AL3707" s="1" t="s">
        <v>29432</v>
      </c>
      <c r="AN3707" s="1" t="s">
        <v>15336</v>
      </c>
    </row>
    <row r="3708" spans="1:40">
      <c r="A3708" s="1" t="s">
        <v>19085</v>
      </c>
      <c r="C3708" s="1" t="s">
        <v>37</v>
      </c>
      <c r="D3708" s="1" t="s">
        <v>38</v>
      </c>
      <c r="E3708" s="1" t="s">
        <v>39</v>
      </c>
      <c r="F3708" s="1" t="s">
        <v>40</v>
      </c>
      <c r="G3708" s="1" t="s">
        <v>41</v>
      </c>
      <c r="H3708" s="1" t="s">
        <v>42</v>
      </c>
      <c r="I3708" s="1" t="s">
        <v>43</v>
      </c>
      <c r="J3708" s="1" t="s">
        <v>44</v>
      </c>
      <c r="K3708" s="1" t="s">
        <v>3261</v>
      </c>
      <c r="M3708" s="1">
        <v>-37.380000000000003</v>
      </c>
      <c r="N3708" s="1">
        <v>143.75</v>
      </c>
      <c r="O3708" s="1" t="s">
        <v>47</v>
      </c>
      <c r="R3708" s="1">
        <v>15</v>
      </c>
      <c r="T3708" s="5">
        <v>35523</v>
      </c>
      <c r="V3708" s="1" t="s">
        <v>4197</v>
      </c>
      <c r="W3708" s="1" t="s">
        <v>4198</v>
      </c>
      <c r="Z3708" s="1" t="s">
        <v>7131</v>
      </c>
      <c r="AA3708" s="1" t="s">
        <v>4311</v>
      </c>
      <c r="AC3708" s="1" t="s">
        <v>4199</v>
      </c>
      <c r="AE3708" s="1" t="s">
        <v>15344</v>
      </c>
      <c r="AG3708" s="1" t="s">
        <v>4264</v>
      </c>
      <c r="AH3708" s="1" t="s">
        <v>15344</v>
      </c>
      <c r="AK3708" s="1" t="s">
        <v>7132</v>
      </c>
      <c r="AL3708" s="1" t="s">
        <v>29432</v>
      </c>
      <c r="AN3708" s="1" t="s">
        <v>15336</v>
      </c>
    </row>
    <row r="3709" spans="1:40">
      <c r="A3709" s="1" t="s">
        <v>19086</v>
      </c>
      <c r="C3709" s="1" t="s">
        <v>37</v>
      </c>
      <c r="D3709" s="1" t="s">
        <v>38</v>
      </c>
      <c r="E3709" s="1" t="s">
        <v>39</v>
      </c>
      <c r="F3709" s="1" t="s">
        <v>40</v>
      </c>
      <c r="G3709" s="1" t="s">
        <v>41</v>
      </c>
      <c r="H3709" s="1" t="s">
        <v>42</v>
      </c>
      <c r="I3709" s="1" t="s">
        <v>43</v>
      </c>
      <c r="J3709" s="1" t="s">
        <v>44</v>
      </c>
      <c r="K3709" s="1" t="s">
        <v>3261</v>
      </c>
      <c r="M3709" s="1">
        <v>-37.35</v>
      </c>
      <c r="N3709" s="1">
        <v>143.79</v>
      </c>
      <c r="O3709" s="1" t="s">
        <v>47</v>
      </c>
      <c r="R3709" s="1">
        <v>15</v>
      </c>
      <c r="T3709" s="5">
        <v>35524</v>
      </c>
      <c r="V3709" s="1" t="s">
        <v>4197</v>
      </c>
      <c r="W3709" s="1" t="s">
        <v>4198</v>
      </c>
      <c r="Z3709" s="1" t="s">
        <v>7133</v>
      </c>
      <c r="AA3709" s="1" t="s">
        <v>4311</v>
      </c>
      <c r="AC3709" s="1" t="s">
        <v>4199</v>
      </c>
      <c r="AE3709" s="1" t="s">
        <v>15344</v>
      </c>
      <c r="AG3709" s="1" t="s">
        <v>4264</v>
      </c>
      <c r="AH3709" s="1" t="s">
        <v>15344</v>
      </c>
      <c r="AK3709" s="1" t="s">
        <v>7134</v>
      </c>
      <c r="AL3709" s="1" t="s">
        <v>29432</v>
      </c>
      <c r="AN3709" s="1" t="s">
        <v>15336</v>
      </c>
    </row>
    <row r="3710" spans="1:40">
      <c r="A3710" s="1" t="s">
        <v>19087</v>
      </c>
      <c r="C3710" s="1" t="s">
        <v>37</v>
      </c>
      <c r="D3710" s="1" t="s">
        <v>38</v>
      </c>
      <c r="E3710" s="1" t="s">
        <v>39</v>
      </c>
      <c r="F3710" s="1" t="s">
        <v>40</v>
      </c>
      <c r="G3710" s="1" t="s">
        <v>41</v>
      </c>
      <c r="H3710" s="1" t="s">
        <v>42</v>
      </c>
      <c r="I3710" s="1" t="s">
        <v>43</v>
      </c>
      <c r="J3710" s="1" t="s">
        <v>44</v>
      </c>
      <c r="K3710" s="1" t="s">
        <v>3261</v>
      </c>
      <c r="M3710" s="1">
        <v>-37.4</v>
      </c>
      <c r="N3710" s="1">
        <v>143.77000000000001</v>
      </c>
      <c r="O3710" s="1" t="s">
        <v>47</v>
      </c>
      <c r="R3710" s="1">
        <v>15</v>
      </c>
      <c r="T3710" s="5">
        <v>35524</v>
      </c>
      <c r="V3710" s="1" t="s">
        <v>4197</v>
      </c>
      <c r="W3710" s="1" t="s">
        <v>4198</v>
      </c>
      <c r="Z3710" s="1" t="s">
        <v>7135</v>
      </c>
      <c r="AA3710" s="1" t="s">
        <v>4311</v>
      </c>
      <c r="AC3710" s="1" t="s">
        <v>4199</v>
      </c>
      <c r="AE3710" s="1" t="s">
        <v>15344</v>
      </c>
      <c r="AG3710" s="1" t="s">
        <v>4264</v>
      </c>
      <c r="AH3710" s="1" t="s">
        <v>15344</v>
      </c>
      <c r="AK3710" s="1" t="s">
        <v>7136</v>
      </c>
      <c r="AL3710" s="1" t="s">
        <v>29432</v>
      </c>
      <c r="AN3710" s="1" t="s">
        <v>15336</v>
      </c>
    </row>
    <row r="3711" spans="1:40">
      <c r="A3711" s="1" t="s">
        <v>19088</v>
      </c>
      <c r="C3711" s="1" t="s">
        <v>37</v>
      </c>
      <c r="D3711" s="1" t="s">
        <v>38</v>
      </c>
      <c r="E3711" s="1" t="s">
        <v>39</v>
      </c>
      <c r="F3711" s="1" t="s">
        <v>40</v>
      </c>
      <c r="G3711" s="1" t="s">
        <v>41</v>
      </c>
      <c r="H3711" s="1" t="s">
        <v>42</v>
      </c>
      <c r="I3711" s="1" t="s">
        <v>43</v>
      </c>
      <c r="J3711" s="1" t="s">
        <v>44</v>
      </c>
      <c r="K3711" s="1" t="s">
        <v>3261</v>
      </c>
      <c r="M3711" s="1">
        <v>-37.409999999999997</v>
      </c>
      <c r="N3711" s="1">
        <v>143.78</v>
      </c>
      <c r="O3711" s="1" t="s">
        <v>47</v>
      </c>
      <c r="R3711" s="1">
        <v>15</v>
      </c>
      <c r="T3711" s="5">
        <v>35524</v>
      </c>
      <c r="V3711" s="1" t="s">
        <v>4197</v>
      </c>
      <c r="W3711" s="1" t="s">
        <v>4198</v>
      </c>
      <c r="Z3711" s="1" t="s">
        <v>7137</v>
      </c>
      <c r="AA3711" s="1" t="s">
        <v>4311</v>
      </c>
      <c r="AC3711" s="1" t="s">
        <v>4199</v>
      </c>
      <c r="AE3711" s="1" t="s">
        <v>15344</v>
      </c>
      <c r="AG3711" s="1" t="s">
        <v>4264</v>
      </c>
      <c r="AH3711" s="1" t="s">
        <v>15344</v>
      </c>
      <c r="AK3711" s="1" t="s">
        <v>7138</v>
      </c>
      <c r="AL3711" s="1" t="s">
        <v>29432</v>
      </c>
      <c r="AN3711" s="1" t="s">
        <v>15336</v>
      </c>
    </row>
    <row r="3712" spans="1:40">
      <c r="A3712" s="1" t="s">
        <v>19089</v>
      </c>
      <c r="C3712" s="1" t="s">
        <v>37</v>
      </c>
      <c r="D3712" s="1" t="s">
        <v>38</v>
      </c>
      <c r="E3712" s="1" t="s">
        <v>39</v>
      </c>
      <c r="F3712" s="1" t="s">
        <v>40</v>
      </c>
      <c r="G3712" s="1" t="s">
        <v>41</v>
      </c>
      <c r="H3712" s="1" t="s">
        <v>42</v>
      </c>
      <c r="I3712" s="1" t="s">
        <v>43</v>
      </c>
      <c r="J3712" s="1" t="s">
        <v>44</v>
      </c>
      <c r="K3712" s="1" t="s">
        <v>3261</v>
      </c>
      <c r="M3712" s="1">
        <v>-37.33</v>
      </c>
      <c r="N3712" s="1">
        <v>143.65</v>
      </c>
      <c r="O3712" s="1" t="s">
        <v>47</v>
      </c>
      <c r="R3712" s="1">
        <v>15</v>
      </c>
      <c r="T3712" s="5">
        <v>35524</v>
      </c>
      <c r="V3712" s="1" t="s">
        <v>4197</v>
      </c>
      <c r="W3712" s="1" t="s">
        <v>4198</v>
      </c>
      <c r="Z3712" s="1" t="s">
        <v>7139</v>
      </c>
      <c r="AA3712" s="1" t="s">
        <v>4311</v>
      </c>
      <c r="AC3712" s="1" t="s">
        <v>4199</v>
      </c>
      <c r="AE3712" s="1" t="s">
        <v>15344</v>
      </c>
      <c r="AG3712" s="1" t="s">
        <v>4264</v>
      </c>
      <c r="AH3712" s="1" t="s">
        <v>15344</v>
      </c>
      <c r="AK3712" s="1" t="s">
        <v>7140</v>
      </c>
      <c r="AL3712" s="1" t="s">
        <v>29432</v>
      </c>
      <c r="AN3712" s="1" t="s">
        <v>15336</v>
      </c>
    </row>
    <row r="3713" spans="1:40">
      <c r="A3713" s="1" t="s">
        <v>19090</v>
      </c>
      <c r="C3713" s="1" t="s">
        <v>37</v>
      </c>
      <c r="D3713" s="1" t="s">
        <v>38</v>
      </c>
      <c r="E3713" s="1" t="s">
        <v>39</v>
      </c>
      <c r="F3713" s="1" t="s">
        <v>40</v>
      </c>
      <c r="G3713" s="1" t="s">
        <v>41</v>
      </c>
      <c r="H3713" s="1" t="s">
        <v>42</v>
      </c>
      <c r="I3713" s="1" t="s">
        <v>43</v>
      </c>
      <c r="J3713" s="1" t="s">
        <v>44</v>
      </c>
      <c r="K3713" s="1" t="s">
        <v>3261</v>
      </c>
      <c r="M3713" s="1">
        <v>-37.31</v>
      </c>
      <c r="N3713" s="1">
        <v>143.63999999999999</v>
      </c>
      <c r="O3713" s="1" t="s">
        <v>47</v>
      </c>
      <c r="R3713" s="1">
        <v>15</v>
      </c>
      <c r="T3713" s="5">
        <v>35524</v>
      </c>
      <c r="V3713" s="1" t="s">
        <v>4197</v>
      </c>
      <c r="W3713" s="1" t="s">
        <v>4198</v>
      </c>
      <c r="Z3713" s="1" t="s">
        <v>7141</v>
      </c>
      <c r="AA3713" s="1" t="s">
        <v>4311</v>
      </c>
      <c r="AC3713" s="1" t="s">
        <v>4199</v>
      </c>
      <c r="AE3713" s="1" t="s">
        <v>15344</v>
      </c>
      <c r="AG3713" s="1" t="s">
        <v>4264</v>
      </c>
      <c r="AH3713" s="1" t="s">
        <v>15344</v>
      </c>
      <c r="AK3713" s="1" t="s">
        <v>7142</v>
      </c>
      <c r="AL3713" s="1" t="s">
        <v>29432</v>
      </c>
      <c r="AN3713" s="1" t="s">
        <v>15336</v>
      </c>
    </row>
    <row r="3714" spans="1:40">
      <c r="A3714" s="1" t="s">
        <v>19091</v>
      </c>
      <c r="C3714" s="1" t="s">
        <v>37</v>
      </c>
      <c r="D3714" s="1" t="s">
        <v>38</v>
      </c>
      <c r="E3714" s="1" t="s">
        <v>39</v>
      </c>
      <c r="F3714" s="1" t="s">
        <v>40</v>
      </c>
      <c r="G3714" s="1" t="s">
        <v>41</v>
      </c>
      <c r="H3714" s="1" t="s">
        <v>42</v>
      </c>
      <c r="I3714" s="1" t="s">
        <v>43</v>
      </c>
      <c r="J3714" s="1" t="s">
        <v>44</v>
      </c>
      <c r="K3714" s="1" t="s">
        <v>3261</v>
      </c>
      <c r="M3714" s="1">
        <v>-37.29</v>
      </c>
      <c r="N3714" s="1">
        <v>143.65</v>
      </c>
      <c r="O3714" s="1" t="s">
        <v>47</v>
      </c>
      <c r="R3714" s="1">
        <v>15</v>
      </c>
      <c r="T3714" s="5">
        <v>35524</v>
      </c>
      <c r="V3714" s="1" t="s">
        <v>4197</v>
      </c>
      <c r="W3714" s="1" t="s">
        <v>4198</v>
      </c>
      <c r="Z3714" s="1" t="s">
        <v>7143</v>
      </c>
      <c r="AA3714" s="1" t="s">
        <v>4311</v>
      </c>
      <c r="AC3714" s="1" t="s">
        <v>4199</v>
      </c>
      <c r="AE3714" s="1" t="s">
        <v>15344</v>
      </c>
      <c r="AG3714" s="1" t="s">
        <v>4264</v>
      </c>
      <c r="AH3714" s="1" t="s">
        <v>15344</v>
      </c>
      <c r="AK3714" s="1" t="s">
        <v>7144</v>
      </c>
      <c r="AL3714" s="1" t="s">
        <v>29432</v>
      </c>
      <c r="AN3714" s="1" t="s">
        <v>15336</v>
      </c>
    </row>
    <row r="3715" spans="1:40">
      <c r="A3715" s="1" t="s">
        <v>19092</v>
      </c>
      <c r="C3715" s="1" t="s">
        <v>37</v>
      </c>
      <c r="D3715" s="1" t="s">
        <v>38</v>
      </c>
      <c r="E3715" s="1" t="s">
        <v>39</v>
      </c>
      <c r="F3715" s="1" t="s">
        <v>40</v>
      </c>
      <c r="G3715" s="1" t="s">
        <v>41</v>
      </c>
      <c r="H3715" s="1" t="s">
        <v>42</v>
      </c>
      <c r="I3715" s="1" t="s">
        <v>43</v>
      </c>
      <c r="J3715" s="1" t="s">
        <v>44</v>
      </c>
      <c r="K3715" s="1" t="s">
        <v>3261</v>
      </c>
      <c r="M3715" s="1">
        <v>-37.36</v>
      </c>
      <c r="N3715" s="1">
        <v>143.76</v>
      </c>
      <c r="O3715" s="1" t="s">
        <v>47</v>
      </c>
      <c r="R3715" s="1">
        <v>15</v>
      </c>
      <c r="T3715" s="5">
        <v>35524</v>
      </c>
      <c r="V3715" s="1" t="s">
        <v>4197</v>
      </c>
      <c r="W3715" s="1" t="s">
        <v>4198</v>
      </c>
      <c r="Z3715" s="1" t="s">
        <v>7145</v>
      </c>
      <c r="AA3715" s="1" t="s">
        <v>4311</v>
      </c>
      <c r="AC3715" s="1" t="s">
        <v>4199</v>
      </c>
      <c r="AE3715" s="1" t="s">
        <v>15344</v>
      </c>
      <c r="AG3715" s="1" t="s">
        <v>4264</v>
      </c>
      <c r="AH3715" s="1" t="s">
        <v>15344</v>
      </c>
      <c r="AK3715" s="1" t="s">
        <v>7146</v>
      </c>
      <c r="AL3715" s="1" t="s">
        <v>29432</v>
      </c>
      <c r="AN3715" s="1" t="s">
        <v>15336</v>
      </c>
    </row>
    <row r="3716" spans="1:40">
      <c r="A3716" s="1" t="s">
        <v>19093</v>
      </c>
      <c r="C3716" s="1" t="s">
        <v>37</v>
      </c>
      <c r="D3716" s="1" t="s">
        <v>38</v>
      </c>
      <c r="E3716" s="1" t="s">
        <v>39</v>
      </c>
      <c r="F3716" s="1" t="s">
        <v>40</v>
      </c>
      <c r="G3716" s="1" t="s">
        <v>41</v>
      </c>
      <c r="H3716" s="1" t="s">
        <v>42</v>
      </c>
      <c r="I3716" s="1" t="s">
        <v>43</v>
      </c>
      <c r="J3716" s="1" t="s">
        <v>44</v>
      </c>
      <c r="K3716" s="1" t="s">
        <v>3261</v>
      </c>
      <c r="M3716" s="1">
        <v>-37.35</v>
      </c>
      <c r="N3716" s="1">
        <v>143.72</v>
      </c>
      <c r="O3716" s="1" t="s">
        <v>47</v>
      </c>
      <c r="R3716" s="1">
        <v>15</v>
      </c>
      <c r="T3716" s="5">
        <v>35524</v>
      </c>
      <c r="V3716" s="1" t="s">
        <v>4197</v>
      </c>
      <c r="W3716" s="1" t="s">
        <v>4198</v>
      </c>
      <c r="Z3716" s="1" t="s">
        <v>7147</v>
      </c>
      <c r="AA3716" s="1" t="s">
        <v>4311</v>
      </c>
      <c r="AC3716" s="1" t="s">
        <v>4199</v>
      </c>
      <c r="AE3716" s="1" t="s">
        <v>15344</v>
      </c>
      <c r="AG3716" s="1" t="s">
        <v>4264</v>
      </c>
      <c r="AH3716" s="1" t="s">
        <v>15344</v>
      </c>
      <c r="AK3716" s="1" t="s">
        <v>7148</v>
      </c>
      <c r="AL3716" s="1" t="s">
        <v>29432</v>
      </c>
      <c r="AN3716" s="1" t="s">
        <v>15336</v>
      </c>
    </row>
    <row r="3717" spans="1:40">
      <c r="A3717" s="1" t="s">
        <v>19094</v>
      </c>
      <c r="C3717" s="1" t="s">
        <v>37</v>
      </c>
      <c r="D3717" s="1" t="s">
        <v>38</v>
      </c>
      <c r="E3717" s="1" t="s">
        <v>39</v>
      </c>
      <c r="F3717" s="1" t="s">
        <v>40</v>
      </c>
      <c r="G3717" s="1" t="s">
        <v>41</v>
      </c>
      <c r="H3717" s="1" t="s">
        <v>42</v>
      </c>
      <c r="I3717" s="1" t="s">
        <v>43</v>
      </c>
      <c r="J3717" s="1" t="s">
        <v>44</v>
      </c>
      <c r="K3717" s="1" t="s">
        <v>3261</v>
      </c>
      <c r="M3717" s="1">
        <v>-37.409999999999997</v>
      </c>
      <c r="N3717" s="1">
        <v>143.74</v>
      </c>
      <c r="O3717" s="1" t="s">
        <v>47</v>
      </c>
      <c r="R3717" s="1">
        <v>15</v>
      </c>
      <c r="T3717" s="5">
        <v>35524</v>
      </c>
      <c r="V3717" s="1" t="s">
        <v>4197</v>
      </c>
      <c r="W3717" s="1" t="s">
        <v>4198</v>
      </c>
      <c r="Z3717" s="1" t="s">
        <v>7149</v>
      </c>
      <c r="AA3717" s="1" t="s">
        <v>4311</v>
      </c>
      <c r="AC3717" s="1" t="s">
        <v>4199</v>
      </c>
      <c r="AE3717" s="1" t="s">
        <v>15344</v>
      </c>
      <c r="AG3717" s="1" t="s">
        <v>4264</v>
      </c>
      <c r="AH3717" s="1" t="s">
        <v>15344</v>
      </c>
      <c r="AK3717" s="1" t="s">
        <v>7150</v>
      </c>
      <c r="AL3717" s="1" t="s">
        <v>29432</v>
      </c>
      <c r="AN3717" s="1" t="s">
        <v>15336</v>
      </c>
    </row>
    <row r="3718" spans="1:40">
      <c r="A3718" s="1" t="s">
        <v>19095</v>
      </c>
      <c r="C3718" s="1" t="s">
        <v>37</v>
      </c>
      <c r="D3718" s="1" t="s">
        <v>38</v>
      </c>
      <c r="E3718" s="1" t="s">
        <v>39</v>
      </c>
      <c r="F3718" s="1" t="s">
        <v>40</v>
      </c>
      <c r="G3718" s="1" t="s">
        <v>41</v>
      </c>
      <c r="H3718" s="1" t="s">
        <v>42</v>
      </c>
      <c r="I3718" s="1" t="s">
        <v>43</v>
      </c>
      <c r="J3718" s="1" t="s">
        <v>44</v>
      </c>
      <c r="K3718" s="1" t="s">
        <v>3261</v>
      </c>
      <c r="M3718" s="1">
        <v>-37.31</v>
      </c>
      <c r="N3718" s="1">
        <v>143.78</v>
      </c>
      <c r="O3718" s="1" t="s">
        <v>47</v>
      </c>
      <c r="R3718" s="1">
        <v>15</v>
      </c>
      <c r="T3718" s="5">
        <v>35524</v>
      </c>
      <c r="V3718" s="1" t="s">
        <v>4197</v>
      </c>
      <c r="W3718" s="1" t="s">
        <v>4198</v>
      </c>
      <c r="Z3718" s="1" t="s">
        <v>7151</v>
      </c>
      <c r="AA3718" s="1" t="s">
        <v>4311</v>
      </c>
      <c r="AC3718" s="1" t="s">
        <v>4199</v>
      </c>
      <c r="AE3718" s="1" t="s">
        <v>15344</v>
      </c>
      <c r="AG3718" s="1" t="s">
        <v>4264</v>
      </c>
      <c r="AH3718" s="1" t="s">
        <v>15344</v>
      </c>
      <c r="AK3718" s="1" t="s">
        <v>7152</v>
      </c>
      <c r="AL3718" s="1" t="s">
        <v>29432</v>
      </c>
      <c r="AN3718" s="1" t="s">
        <v>15336</v>
      </c>
    </row>
    <row r="3719" spans="1:40">
      <c r="A3719" s="1" t="s">
        <v>19096</v>
      </c>
      <c r="C3719" s="1" t="s">
        <v>37</v>
      </c>
      <c r="D3719" s="1" t="s">
        <v>38</v>
      </c>
      <c r="E3719" s="1" t="s">
        <v>39</v>
      </c>
      <c r="F3719" s="1" t="s">
        <v>40</v>
      </c>
      <c r="G3719" s="1" t="s">
        <v>41</v>
      </c>
      <c r="H3719" s="1" t="s">
        <v>42</v>
      </c>
      <c r="I3719" s="1" t="s">
        <v>43</v>
      </c>
      <c r="J3719" s="1" t="s">
        <v>44</v>
      </c>
      <c r="K3719" s="1" t="s">
        <v>3261</v>
      </c>
      <c r="M3719" s="1">
        <v>-37.369999999999997</v>
      </c>
      <c r="N3719" s="1">
        <v>143.76</v>
      </c>
      <c r="O3719" s="1" t="s">
        <v>47</v>
      </c>
      <c r="R3719" s="1">
        <v>15</v>
      </c>
      <c r="T3719" s="5">
        <v>35524</v>
      </c>
      <c r="V3719" s="1" t="s">
        <v>4197</v>
      </c>
      <c r="W3719" s="1" t="s">
        <v>4198</v>
      </c>
      <c r="Z3719" s="1" t="s">
        <v>7153</v>
      </c>
      <c r="AA3719" s="1" t="s">
        <v>4311</v>
      </c>
      <c r="AC3719" s="1" t="s">
        <v>4199</v>
      </c>
      <c r="AE3719" s="1" t="s">
        <v>15344</v>
      </c>
      <c r="AG3719" s="1" t="s">
        <v>4264</v>
      </c>
      <c r="AH3719" s="1" t="s">
        <v>15344</v>
      </c>
      <c r="AK3719" s="1" t="s">
        <v>7154</v>
      </c>
      <c r="AL3719" s="1" t="s">
        <v>29432</v>
      </c>
      <c r="AN3719" s="1" t="s">
        <v>15336</v>
      </c>
    </row>
    <row r="3720" spans="1:40">
      <c r="A3720" s="1" t="s">
        <v>19097</v>
      </c>
      <c r="C3720" s="1" t="s">
        <v>37</v>
      </c>
      <c r="D3720" s="1" t="s">
        <v>38</v>
      </c>
      <c r="E3720" s="1" t="s">
        <v>39</v>
      </c>
      <c r="F3720" s="1" t="s">
        <v>40</v>
      </c>
      <c r="G3720" s="1" t="s">
        <v>41</v>
      </c>
      <c r="H3720" s="1" t="s">
        <v>42</v>
      </c>
      <c r="I3720" s="1" t="s">
        <v>43</v>
      </c>
      <c r="J3720" s="1" t="s">
        <v>44</v>
      </c>
      <c r="K3720" s="1" t="s">
        <v>3261</v>
      </c>
      <c r="M3720" s="1">
        <v>-37.43</v>
      </c>
      <c r="N3720" s="1">
        <v>143.94</v>
      </c>
      <c r="O3720" s="1" t="s">
        <v>47</v>
      </c>
      <c r="R3720" s="1">
        <v>15</v>
      </c>
      <c r="T3720" s="5">
        <v>36278</v>
      </c>
      <c r="V3720" s="1" t="s">
        <v>4197</v>
      </c>
      <c r="W3720" s="1" t="s">
        <v>4198</v>
      </c>
      <c r="Z3720" s="1" t="s">
        <v>7155</v>
      </c>
      <c r="AA3720" s="1" t="s">
        <v>4311</v>
      </c>
      <c r="AC3720" s="1" t="s">
        <v>4199</v>
      </c>
      <c r="AE3720" s="1" t="s">
        <v>15344</v>
      </c>
      <c r="AG3720" s="1" t="s">
        <v>4264</v>
      </c>
      <c r="AH3720" s="1" t="s">
        <v>15344</v>
      </c>
      <c r="AK3720" s="1" t="s">
        <v>7156</v>
      </c>
      <c r="AL3720" s="1" t="s">
        <v>29432</v>
      </c>
      <c r="AN3720" s="1" t="s">
        <v>15336</v>
      </c>
    </row>
    <row r="3721" spans="1:40">
      <c r="A3721" s="1" t="s">
        <v>19098</v>
      </c>
      <c r="C3721" s="1" t="s">
        <v>37</v>
      </c>
      <c r="D3721" s="1" t="s">
        <v>38</v>
      </c>
      <c r="E3721" s="1" t="s">
        <v>39</v>
      </c>
      <c r="F3721" s="1" t="s">
        <v>40</v>
      </c>
      <c r="G3721" s="1" t="s">
        <v>41</v>
      </c>
      <c r="H3721" s="1" t="s">
        <v>42</v>
      </c>
      <c r="I3721" s="1" t="s">
        <v>43</v>
      </c>
      <c r="J3721" s="1" t="s">
        <v>44</v>
      </c>
      <c r="K3721" s="1" t="s">
        <v>3261</v>
      </c>
      <c r="M3721" s="1">
        <v>-37.6</v>
      </c>
      <c r="N3721" s="1">
        <v>143.56</v>
      </c>
      <c r="O3721" s="1" t="s">
        <v>47</v>
      </c>
      <c r="R3721" s="1">
        <v>15</v>
      </c>
      <c r="T3721" s="5">
        <v>36626</v>
      </c>
      <c r="V3721" s="1" t="s">
        <v>4197</v>
      </c>
      <c r="W3721" s="1" t="s">
        <v>4198</v>
      </c>
      <c r="Z3721" s="1" t="s">
        <v>7157</v>
      </c>
      <c r="AA3721" s="1" t="s">
        <v>4311</v>
      </c>
      <c r="AC3721" s="1" t="s">
        <v>4199</v>
      </c>
      <c r="AE3721" s="1" t="s">
        <v>15344</v>
      </c>
      <c r="AG3721" s="1" t="s">
        <v>4264</v>
      </c>
      <c r="AH3721" s="1" t="s">
        <v>15344</v>
      </c>
      <c r="AK3721" s="1" t="s">
        <v>7158</v>
      </c>
      <c r="AL3721" s="1" t="s">
        <v>29432</v>
      </c>
      <c r="AN3721" s="1" t="s">
        <v>15336</v>
      </c>
    </row>
    <row r="3722" spans="1:40">
      <c r="A3722" s="1" t="s">
        <v>19099</v>
      </c>
      <c r="C3722" s="1" t="s">
        <v>37</v>
      </c>
      <c r="D3722" s="1" t="s">
        <v>38</v>
      </c>
      <c r="E3722" s="1" t="s">
        <v>39</v>
      </c>
      <c r="F3722" s="1" t="s">
        <v>40</v>
      </c>
      <c r="G3722" s="1" t="s">
        <v>41</v>
      </c>
      <c r="H3722" s="1" t="s">
        <v>42</v>
      </c>
      <c r="I3722" s="1" t="s">
        <v>43</v>
      </c>
      <c r="J3722" s="1" t="s">
        <v>44</v>
      </c>
      <c r="K3722" s="1" t="s">
        <v>3261</v>
      </c>
      <c r="M3722" s="1">
        <v>-37.64</v>
      </c>
      <c r="N3722" s="1">
        <v>143.66</v>
      </c>
      <c r="O3722" s="1" t="s">
        <v>47</v>
      </c>
      <c r="R3722" s="1">
        <v>15</v>
      </c>
      <c r="T3722" s="5">
        <v>36622</v>
      </c>
      <c r="V3722" s="1" t="s">
        <v>4197</v>
      </c>
      <c r="W3722" s="1" t="s">
        <v>4198</v>
      </c>
      <c r="Z3722" s="1" t="s">
        <v>7159</v>
      </c>
      <c r="AA3722" s="1" t="s">
        <v>4311</v>
      </c>
      <c r="AC3722" s="1" t="s">
        <v>4199</v>
      </c>
      <c r="AE3722" s="1" t="s">
        <v>15344</v>
      </c>
      <c r="AG3722" s="1" t="s">
        <v>4264</v>
      </c>
      <c r="AH3722" s="1" t="s">
        <v>15344</v>
      </c>
      <c r="AK3722" s="1" t="s">
        <v>7160</v>
      </c>
      <c r="AL3722" s="1" t="s">
        <v>29432</v>
      </c>
      <c r="AN3722" s="1" t="s">
        <v>15336</v>
      </c>
    </row>
    <row r="3723" spans="1:40">
      <c r="A3723" s="1" t="s">
        <v>19100</v>
      </c>
      <c r="C3723" s="1" t="s">
        <v>37</v>
      </c>
      <c r="D3723" s="1" t="s">
        <v>38</v>
      </c>
      <c r="E3723" s="1" t="s">
        <v>39</v>
      </c>
      <c r="F3723" s="1" t="s">
        <v>40</v>
      </c>
      <c r="G3723" s="1" t="s">
        <v>41</v>
      </c>
      <c r="H3723" s="1" t="s">
        <v>42</v>
      </c>
      <c r="I3723" s="1" t="s">
        <v>43</v>
      </c>
      <c r="J3723" s="1" t="s">
        <v>44</v>
      </c>
      <c r="K3723" s="1" t="s">
        <v>3261</v>
      </c>
      <c r="M3723" s="1">
        <v>-37.08</v>
      </c>
      <c r="N3723" s="1">
        <v>144.19999999999999</v>
      </c>
      <c r="O3723" s="1" t="s">
        <v>47</v>
      </c>
      <c r="R3723" s="1">
        <v>15</v>
      </c>
      <c r="T3723" s="5">
        <v>35164</v>
      </c>
      <c r="V3723" s="1" t="s">
        <v>4197</v>
      </c>
      <c r="W3723" s="1" t="s">
        <v>4198</v>
      </c>
      <c r="Z3723" s="1" t="s">
        <v>7161</v>
      </c>
      <c r="AA3723" s="1" t="s">
        <v>4311</v>
      </c>
      <c r="AC3723" s="1" t="s">
        <v>4199</v>
      </c>
      <c r="AE3723" s="1" t="s">
        <v>15344</v>
      </c>
      <c r="AG3723" s="1" t="s">
        <v>4264</v>
      </c>
      <c r="AH3723" s="1" t="s">
        <v>15344</v>
      </c>
      <c r="AK3723" s="1" t="s">
        <v>7162</v>
      </c>
      <c r="AL3723" s="1" t="s">
        <v>29432</v>
      </c>
      <c r="AN3723" s="1" t="s">
        <v>15336</v>
      </c>
    </row>
    <row r="3724" spans="1:40">
      <c r="A3724" s="1" t="s">
        <v>19101</v>
      </c>
      <c r="C3724" s="1" t="s">
        <v>37</v>
      </c>
      <c r="D3724" s="1" t="s">
        <v>38</v>
      </c>
      <c r="E3724" s="1" t="s">
        <v>39</v>
      </c>
      <c r="F3724" s="1" t="s">
        <v>40</v>
      </c>
      <c r="G3724" s="1" t="s">
        <v>41</v>
      </c>
      <c r="H3724" s="1" t="s">
        <v>42</v>
      </c>
      <c r="I3724" s="1" t="s">
        <v>43</v>
      </c>
      <c r="J3724" s="1" t="s">
        <v>44</v>
      </c>
      <c r="K3724" s="1" t="s">
        <v>3261</v>
      </c>
      <c r="M3724" s="1">
        <v>-37.33</v>
      </c>
      <c r="N3724" s="1">
        <v>144.12</v>
      </c>
      <c r="O3724" s="1" t="s">
        <v>47</v>
      </c>
      <c r="R3724" s="1">
        <v>15</v>
      </c>
      <c r="T3724" s="5">
        <v>34795</v>
      </c>
      <c r="V3724" s="1" t="s">
        <v>4197</v>
      </c>
      <c r="W3724" s="1" t="s">
        <v>4198</v>
      </c>
      <c r="Z3724" s="1" t="s">
        <v>7163</v>
      </c>
      <c r="AA3724" s="1" t="s">
        <v>4311</v>
      </c>
      <c r="AC3724" s="1" t="s">
        <v>4199</v>
      </c>
      <c r="AE3724" s="1" t="s">
        <v>15344</v>
      </c>
      <c r="AG3724" s="1" t="s">
        <v>4264</v>
      </c>
      <c r="AH3724" s="1" t="s">
        <v>15344</v>
      </c>
      <c r="AK3724" s="1" t="s">
        <v>7164</v>
      </c>
      <c r="AL3724" s="1" t="s">
        <v>29432</v>
      </c>
      <c r="AN3724" s="1" t="s">
        <v>15336</v>
      </c>
    </row>
    <row r="3725" spans="1:40">
      <c r="A3725" s="1" t="s">
        <v>19102</v>
      </c>
      <c r="C3725" s="1" t="s">
        <v>37</v>
      </c>
      <c r="D3725" s="1" t="s">
        <v>38</v>
      </c>
      <c r="E3725" s="1" t="s">
        <v>39</v>
      </c>
      <c r="F3725" s="1" t="s">
        <v>40</v>
      </c>
      <c r="G3725" s="1" t="s">
        <v>41</v>
      </c>
      <c r="H3725" s="1" t="s">
        <v>42</v>
      </c>
      <c r="I3725" s="1" t="s">
        <v>43</v>
      </c>
      <c r="J3725" s="1" t="s">
        <v>44</v>
      </c>
      <c r="K3725" s="1" t="s">
        <v>3261</v>
      </c>
      <c r="M3725" s="1">
        <v>-36.39</v>
      </c>
      <c r="N3725" s="1">
        <v>146.65</v>
      </c>
      <c r="O3725" s="1" t="s">
        <v>47</v>
      </c>
      <c r="R3725" s="1">
        <v>15</v>
      </c>
      <c r="T3725" s="5">
        <v>32604</v>
      </c>
      <c r="V3725" s="1" t="s">
        <v>4197</v>
      </c>
      <c r="W3725" s="1" t="s">
        <v>4198</v>
      </c>
      <c r="Z3725" s="1" t="s">
        <v>7165</v>
      </c>
      <c r="AA3725" s="1" t="s">
        <v>4311</v>
      </c>
      <c r="AC3725" s="1" t="s">
        <v>4199</v>
      </c>
      <c r="AE3725" s="1" t="s">
        <v>15344</v>
      </c>
      <c r="AG3725" s="1" t="s">
        <v>4264</v>
      </c>
      <c r="AH3725" s="1" t="s">
        <v>15344</v>
      </c>
      <c r="AK3725" s="1" t="s">
        <v>7166</v>
      </c>
      <c r="AL3725" s="1" t="s">
        <v>29432</v>
      </c>
      <c r="AN3725" s="1" t="s">
        <v>15336</v>
      </c>
    </row>
    <row r="3726" spans="1:40">
      <c r="A3726" s="1" t="s">
        <v>19103</v>
      </c>
      <c r="C3726" s="1" t="s">
        <v>37</v>
      </c>
      <c r="D3726" s="1" t="s">
        <v>38</v>
      </c>
      <c r="E3726" s="1" t="s">
        <v>39</v>
      </c>
      <c r="F3726" s="1" t="s">
        <v>40</v>
      </c>
      <c r="G3726" s="1" t="s">
        <v>41</v>
      </c>
      <c r="H3726" s="1" t="s">
        <v>42</v>
      </c>
      <c r="I3726" s="1" t="s">
        <v>43</v>
      </c>
      <c r="J3726" s="1" t="s">
        <v>44</v>
      </c>
      <c r="K3726" s="1" t="s">
        <v>3261</v>
      </c>
      <c r="M3726" s="1">
        <v>-36.380000000000003</v>
      </c>
      <c r="N3726" s="1">
        <v>146.54</v>
      </c>
      <c r="O3726" s="1" t="s">
        <v>47</v>
      </c>
      <c r="R3726" s="1">
        <v>15</v>
      </c>
      <c r="T3726" s="5">
        <v>32604</v>
      </c>
      <c r="V3726" s="1" t="s">
        <v>4197</v>
      </c>
      <c r="W3726" s="1" t="s">
        <v>4198</v>
      </c>
      <c r="Z3726" s="1" t="s">
        <v>7167</v>
      </c>
      <c r="AA3726" s="1" t="s">
        <v>4311</v>
      </c>
      <c r="AC3726" s="1" t="s">
        <v>4199</v>
      </c>
      <c r="AE3726" s="1" t="s">
        <v>15344</v>
      </c>
      <c r="AG3726" s="1" t="s">
        <v>4264</v>
      </c>
      <c r="AH3726" s="1" t="s">
        <v>15344</v>
      </c>
      <c r="AK3726" s="1" t="s">
        <v>7168</v>
      </c>
      <c r="AL3726" s="1" t="s">
        <v>29432</v>
      </c>
      <c r="AN3726" s="1" t="s">
        <v>15336</v>
      </c>
    </row>
    <row r="3727" spans="1:40">
      <c r="A3727" s="1" t="s">
        <v>19104</v>
      </c>
      <c r="C3727" s="1" t="s">
        <v>37</v>
      </c>
      <c r="D3727" s="1" t="s">
        <v>38</v>
      </c>
      <c r="E3727" s="1" t="s">
        <v>39</v>
      </c>
      <c r="F3727" s="1" t="s">
        <v>40</v>
      </c>
      <c r="G3727" s="1" t="s">
        <v>41</v>
      </c>
      <c r="H3727" s="1" t="s">
        <v>42</v>
      </c>
      <c r="I3727" s="1" t="s">
        <v>43</v>
      </c>
      <c r="J3727" s="1" t="s">
        <v>44</v>
      </c>
      <c r="K3727" s="1" t="s">
        <v>3261</v>
      </c>
      <c r="M3727" s="1">
        <v>-37.9</v>
      </c>
      <c r="N3727" s="1">
        <v>143.93</v>
      </c>
      <c r="O3727" s="1" t="s">
        <v>47</v>
      </c>
      <c r="R3727" s="1">
        <v>15</v>
      </c>
      <c r="T3727" s="5">
        <v>36269</v>
      </c>
      <c r="V3727" s="1" t="s">
        <v>4197</v>
      </c>
      <c r="W3727" s="1" t="s">
        <v>4198</v>
      </c>
      <c r="Z3727" s="1" t="s">
        <v>7169</v>
      </c>
      <c r="AA3727" s="1" t="s">
        <v>4311</v>
      </c>
      <c r="AC3727" s="1" t="s">
        <v>4199</v>
      </c>
      <c r="AE3727" s="1" t="s">
        <v>15344</v>
      </c>
      <c r="AG3727" s="1" t="s">
        <v>4264</v>
      </c>
      <c r="AH3727" s="1" t="s">
        <v>15344</v>
      </c>
      <c r="AK3727" s="1" t="s">
        <v>7170</v>
      </c>
      <c r="AL3727" s="1" t="s">
        <v>29432</v>
      </c>
      <c r="AN3727" s="1" t="s">
        <v>15336</v>
      </c>
    </row>
    <row r="3728" spans="1:40">
      <c r="A3728" s="1" t="s">
        <v>19105</v>
      </c>
      <c r="C3728" s="1" t="s">
        <v>37</v>
      </c>
      <c r="D3728" s="1" t="s">
        <v>38</v>
      </c>
      <c r="E3728" s="1" t="s">
        <v>39</v>
      </c>
      <c r="F3728" s="1" t="s">
        <v>40</v>
      </c>
      <c r="G3728" s="1" t="s">
        <v>41</v>
      </c>
      <c r="H3728" s="1" t="s">
        <v>42</v>
      </c>
      <c r="I3728" s="1" t="s">
        <v>43</v>
      </c>
      <c r="J3728" s="1" t="s">
        <v>44</v>
      </c>
      <c r="K3728" s="1" t="s">
        <v>3261</v>
      </c>
      <c r="M3728" s="1">
        <v>-37.630000000000003</v>
      </c>
      <c r="N3728" s="1">
        <v>146.13</v>
      </c>
      <c r="O3728" s="1" t="s">
        <v>47</v>
      </c>
      <c r="R3728" s="1">
        <v>15</v>
      </c>
      <c r="T3728" s="5">
        <v>34792</v>
      </c>
      <c r="V3728" s="1" t="s">
        <v>4197</v>
      </c>
      <c r="W3728" s="1" t="s">
        <v>4198</v>
      </c>
      <c r="Z3728" s="1" t="s">
        <v>7171</v>
      </c>
      <c r="AA3728" s="1" t="s">
        <v>4311</v>
      </c>
      <c r="AC3728" s="1" t="s">
        <v>4199</v>
      </c>
      <c r="AE3728" s="1" t="s">
        <v>15344</v>
      </c>
      <c r="AG3728" s="1" t="s">
        <v>4264</v>
      </c>
      <c r="AH3728" s="1" t="s">
        <v>15344</v>
      </c>
      <c r="AK3728" s="1" t="s">
        <v>7172</v>
      </c>
      <c r="AL3728" s="1" t="s">
        <v>29432</v>
      </c>
      <c r="AN3728" s="1" t="s">
        <v>15336</v>
      </c>
    </row>
    <row r="3729" spans="1:40">
      <c r="A3729" s="1" t="s">
        <v>19106</v>
      </c>
      <c r="C3729" s="1" t="s">
        <v>37</v>
      </c>
      <c r="D3729" s="1" t="s">
        <v>38</v>
      </c>
      <c r="E3729" s="1" t="s">
        <v>39</v>
      </c>
      <c r="F3729" s="1" t="s">
        <v>40</v>
      </c>
      <c r="G3729" s="1" t="s">
        <v>41</v>
      </c>
      <c r="H3729" s="1" t="s">
        <v>42</v>
      </c>
      <c r="I3729" s="1" t="s">
        <v>43</v>
      </c>
      <c r="J3729" s="1" t="s">
        <v>44</v>
      </c>
      <c r="K3729" s="1" t="s">
        <v>3261</v>
      </c>
      <c r="M3729" s="1">
        <v>-37.61</v>
      </c>
      <c r="N3729" s="1">
        <v>143.57</v>
      </c>
      <c r="O3729" s="1" t="s">
        <v>47</v>
      </c>
      <c r="R3729" s="1">
        <v>15</v>
      </c>
      <c r="T3729" s="5">
        <v>37741</v>
      </c>
      <c r="V3729" s="1" t="s">
        <v>4197</v>
      </c>
      <c r="W3729" s="1" t="s">
        <v>4198</v>
      </c>
      <c r="Z3729" s="1" t="s">
        <v>7173</v>
      </c>
      <c r="AA3729" s="1" t="s">
        <v>4311</v>
      </c>
      <c r="AC3729" s="1" t="s">
        <v>4199</v>
      </c>
      <c r="AE3729" s="1" t="s">
        <v>15344</v>
      </c>
      <c r="AG3729" s="1" t="s">
        <v>4264</v>
      </c>
      <c r="AH3729" s="1" t="s">
        <v>15344</v>
      </c>
      <c r="AK3729" s="1" t="s">
        <v>7174</v>
      </c>
      <c r="AL3729" s="1" t="s">
        <v>29432</v>
      </c>
      <c r="AN3729" s="1" t="s">
        <v>15336</v>
      </c>
    </row>
    <row r="3730" spans="1:40">
      <c r="A3730" s="1" t="s">
        <v>19107</v>
      </c>
      <c r="C3730" s="1" t="s">
        <v>37</v>
      </c>
      <c r="D3730" s="1" t="s">
        <v>38</v>
      </c>
      <c r="E3730" s="1" t="s">
        <v>39</v>
      </c>
      <c r="F3730" s="1" t="s">
        <v>40</v>
      </c>
      <c r="G3730" s="1" t="s">
        <v>41</v>
      </c>
      <c r="H3730" s="1" t="s">
        <v>42</v>
      </c>
      <c r="I3730" s="1" t="s">
        <v>43</v>
      </c>
      <c r="J3730" s="1" t="s">
        <v>44</v>
      </c>
      <c r="K3730" s="1" t="s">
        <v>3261</v>
      </c>
      <c r="M3730" s="1">
        <v>-37.61</v>
      </c>
      <c r="N3730" s="1">
        <v>143.56</v>
      </c>
      <c r="O3730" s="1" t="s">
        <v>47</v>
      </c>
      <c r="R3730" s="1">
        <v>15</v>
      </c>
      <c r="T3730" s="5">
        <v>37723</v>
      </c>
      <c r="V3730" s="1" t="s">
        <v>4197</v>
      </c>
      <c r="W3730" s="1" t="s">
        <v>4198</v>
      </c>
      <c r="Z3730" s="1" t="s">
        <v>7175</v>
      </c>
      <c r="AA3730" s="1" t="s">
        <v>4311</v>
      </c>
      <c r="AC3730" s="1" t="s">
        <v>4199</v>
      </c>
      <c r="AE3730" s="1" t="s">
        <v>15344</v>
      </c>
      <c r="AG3730" s="1" t="s">
        <v>4264</v>
      </c>
      <c r="AH3730" s="1" t="s">
        <v>15344</v>
      </c>
      <c r="AK3730" s="1" t="s">
        <v>7176</v>
      </c>
      <c r="AL3730" s="1" t="s">
        <v>29432</v>
      </c>
      <c r="AN3730" s="1" t="s">
        <v>15336</v>
      </c>
    </row>
    <row r="3731" spans="1:40">
      <c r="A3731" s="1" t="s">
        <v>19108</v>
      </c>
      <c r="C3731" s="1" t="s">
        <v>37</v>
      </c>
      <c r="D3731" s="1" t="s">
        <v>38</v>
      </c>
      <c r="E3731" s="1" t="s">
        <v>39</v>
      </c>
      <c r="F3731" s="1" t="s">
        <v>40</v>
      </c>
      <c r="G3731" s="1" t="s">
        <v>41</v>
      </c>
      <c r="H3731" s="1" t="s">
        <v>42</v>
      </c>
      <c r="I3731" s="1" t="s">
        <v>43</v>
      </c>
      <c r="J3731" s="1" t="s">
        <v>44</v>
      </c>
      <c r="K3731" s="1" t="s">
        <v>3261</v>
      </c>
      <c r="M3731" s="1">
        <v>-37.630000000000003</v>
      </c>
      <c r="N3731" s="1">
        <v>143.58000000000001</v>
      </c>
      <c r="O3731" s="1" t="s">
        <v>47</v>
      </c>
      <c r="R3731" s="1">
        <v>15</v>
      </c>
      <c r="T3731" s="5">
        <v>36999</v>
      </c>
      <c r="V3731" s="1" t="s">
        <v>4197</v>
      </c>
      <c r="W3731" s="1" t="s">
        <v>4198</v>
      </c>
      <c r="Z3731" s="1" t="s">
        <v>7177</v>
      </c>
      <c r="AA3731" s="1" t="s">
        <v>4311</v>
      </c>
      <c r="AC3731" s="1" t="s">
        <v>4199</v>
      </c>
      <c r="AE3731" s="1" t="s">
        <v>15344</v>
      </c>
      <c r="AG3731" s="1" t="s">
        <v>4264</v>
      </c>
      <c r="AH3731" s="1" t="s">
        <v>15344</v>
      </c>
      <c r="AK3731" s="1" t="s">
        <v>7178</v>
      </c>
      <c r="AL3731" s="1" t="s">
        <v>29432</v>
      </c>
      <c r="AN3731" s="1" t="s">
        <v>15336</v>
      </c>
    </row>
    <row r="3732" spans="1:40">
      <c r="A3732" s="1" t="s">
        <v>19109</v>
      </c>
      <c r="C3732" s="1" t="s">
        <v>37</v>
      </c>
      <c r="D3732" s="1" t="s">
        <v>38</v>
      </c>
      <c r="E3732" s="1" t="s">
        <v>39</v>
      </c>
      <c r="F3732" s="1" t="s">
        <v>40</v>
      </c>
      <c r="G3732" s="1" t="s">
        <v>41</v>
      </c>
      <c r="H3732" s="1" t="s">
        <v>42</v>
      </c>
      <c r="I3732" s="1" t="s">
        <v>43</v>
      </c>
      <c r="J3732" s="1" t="s">
        <v>44</v>
      </c>
      <c r="K3732" s="1" t="s">
        <v>3261</v>
      </c>
      <c r="M3732" s="1">
        <v>-37.619999999999997</v>
      </c>
      <c r="N3732" s="1">
        <v>143.58000000000001</v>
      </c>
      <c r="O3732" s="1" t="s">
        <v>47</v>
      </c>
      <c r="R3732" s="1">
        <v>15</v>
      </c>
      <c r="T3732" s="5">
        <v>36999</v>
      </c>
      <c r="V3732" s="1" t="s">
        <v>4197</v>
      </c>
      <c r="W3732" s="1" t="s">
        <v>4198</v>
      </c>
      <c r="Z3732" s="1" t="s">
        <v>7179</v>
      </c>
      <c r="AA3732" s="1" t="s">
        <v>4311</v>
      </c>
      <c r="AC3732" s="1" t="s">
        <v>4199</v>
      </c>
      <c r="AE3732" s="1" t="s">
        <v>15344</v>
      </c>
      <c r="AG3732" s="1" t="s">
        <v>4264</v>
      </c>
      <c r="AH3732" s="1" t="s">
        <v>15344</v>
      </c>
      <c r="AK3732" s="1" t="s">
        <v>7180</v>
      </c>
      <c r="AL3732" s="1" t="s">
        <v>29432</v>
      </c>
      <c r="AN3732" s="1" t="s">
        <v>15336</v>
      </c>
    </row>
    <row r="3733" spans="1:40">
      <c r="A3733" s="1" t="s">
        <v>19110</v>
      </c>
      <c r="C3733" s="1" t="s">
        <v>37</v>
      </c>
      <c r="D3733" s="1" t="s">
        <v>38</v>
      </c>
      <c r="E3733" s="1" t="s">
        <v>39</v>
      </c>
      <c r="F3733" s="1" t="s">
        <v>40</v>
      </c>
      <c r="G3733" s="1" t="s">
        <v>41</v>
      </c>
      <c r="H3733" s="1" t="s">
        <v>42</v>
      </c>
      <c r="I3733" s="1" t="s">
        <v>43</v>
      </c>
      <c r="J3733" s="1" t="s">
        <v>44</v>
      </c>
      <c r="K3733" s="1" t="s">
        <v>3261</v>
      </c>
      <c r="M3733" s="1">
        <v>-37.61</v>
      </c>
      <c r="N3733" s="1">
        <v>143.58000000000001</v>
      </c>
      <c r="O3733" s="1" t="s">
        <v>47</v>
      </c>
      <c r="R3733" s="1">
        <v>15</v>
      </c>
      <c r="T3733" s="5">
        <v>36999</v>
      </c>
      <c r="V3733" s="1" t="s">
        <v>4197</v>
      </c>
      <c r="W3733" s="1" t="s">
        <v>4198</v>
      </c>
      <c r="Z3733" s="1" t="s">
        <v>7181</v>
      </c>
      <c r="AA3733" s="1" t="s">
        <v>4311</v>
      </c>
      <c r="AC3733" s="1" t="s">
        <v>4199</v>
      </c>
      <c r="AE3733" s="1" t="s">
        <v>15344</v>
      </c>
      <c r="AG3733" s="1" t="s">
        <v>4264</v>
      </c>
      <c r="AH3733" s="1" t="s">
        <v>15344</v>
      </c>
      <c r="AK3733" s="1" t="s">
        <v>7182</v>
      </c>
      <c r="AL3733" s="1" t="s">
        <v>29432</v>
      </c>
      <c r="AN3733" s="1" t="s">
        <v>15336</v>
      </c>
    </row>
    <row r="3734" spans="1:40">
      <c r="A3734" s="1" t="s">
        <v>19111</v>
      </c>
      <c r="C3734" s="1" t="s">
        <v>37</v>
      </c>
      <c r="D3734" s="1" t="s">
        <v>38</v>
      </c>
      <c r="E3734" s="1" t="s">
        <v>39</v>
      </c>
      <c r="F3734" s="1" t="s">
        <v>40</v>
      </c>
      <c r="G3734" s="1" t="s">
        <v>41</v>
      </c>
      <c r="H3734" s="1" t="s">
        <v>42</v>
      </c>
      <c r="I3734" s="1" t="s">
        <v>43</v>
      </c>
      <c r="J3734" s="1" t="s">
        <v>44</v>
      </c>
      <c r="K3734" s="1" t="s">
        <v>3261</v>
      </c>
      <c r="M3734" s="1">
        <v>-37.619999999999997</v>
      </c>
      <c r="N3734" s="1">
        <v>143.59</v>
      </c>
      <c r="O3734" s="1" t="s">
        <v>47</v>
      </c>
      <c r="R3734" s="1">
        <v>15</v>
      </c>
      <c r="T3734" s="5">
        <v>36998</v>
      </c>
      <c r="V3734" s="1" t="s">
        <v>4197</v>
      </c>
      <c r="W3734" s="1" t="s">
        <v>4198</v>
      </c>
      <c r="Z3734" s="1" t="s">
        <v>7183</v>
      </c>
      <c r="AA3734" s="1" t="s">
        <v>4311</v>
      </c>
      <c r="AC3734" s="1" t="s">
        <v>4199</v>
      </c>
      <c r="AE3734" s="1" t="s">
        <v>15344</v>
      </c>
      <c r="AG3734" s="1" t="s">
        <v>4264</v>
      </c>
      <c r="AH3734" s="1" t="s">
        <v>15344</v>
      </c>
      <c r="AK3734" s="1" t="s">
        <v>7184</v>
      </c>
      <c r="AL3734" s="1" t="s">
        <v>29432</v>
      </c>
      <c r="AN3734" s="1" t="s">
        <v>15336</v>
      </c>
    </row>
    <row r="3735" spans="1:40">
      <c r="A3735" s="1" t="s">
        <v>19112</v>
      </c>
      <c r="C3735" s="1" t="s">
        <v>37</v>
      </c>
      <c r="D3735" s="1" t="s">
        <v>38</v>
      </c>
      <c r="E3735" s="1" t="s">
        <v>39</v>
      </c>
      <c r="F3735" s="1" t="s">
        <v>40</v>
      </c>
      <c r="G3735" s="1" t="s">
        <v>41</v>
      </c>
      <c r="H3735" s="1" t="s">
        <v>42</v>
      </c>
      <c r="I3735" s="1" t="s">
        <v>43</v>
      </c>
      <c r="J3735" s="1" t="s">
        <v>44</v>
      </c>
      <c r="K3735" s="1" t="s">
        <v>3261</v>
      </c>
      <c r="M3735" s="1">
        <v>-37.69</v>
      </c>
      <c r="N3735" s="1">
        <v>143.85</v>
      </c>
      <c r="O3735" s="1" t="s">
        <v>47</v>
      </c>
      <c r="R3735" s="1">
        <v>15</v>
      </c>
      <c r="T3735" s="5">
        <v>37370</v>
      </c>
      <c r="V3735" s="1" t="s">
        <v>4197</v>
      </c>
      <c r="W3735" s="1" t="s">
        <v>4198</v>
      </c>
      <c r="Z3735" s="1" t="s">
        <v>7185</v>
      </c>
      <c r="AA3735" s="1" t="s">
        <v>4311</v>
      </c>
      <c r="AC3735" s="1" t="s">
        <v>4199</v>
      </c>
      <c r="AE3735" s="1" t="s">
        <v>15344</v>
      </c>
      <c r="AG3735" s="1" t="s">
        <v>4264</v>
      </c>
      <c r="AH3735" s="1" t="s">
        <v>15344</v>
      </c>
      <c r="AK3735" s="1" t="s">
        <v>7186</v>
      </c>
      <c r="AL3735" s="1" t="s">
        <v>29432</v>
      </c>
      <c r="AN3735" s="1" t="s">
        <v>15336</v>
      </c>
    </row>
    <row r="3736" spans="1:40">
      <c r="A3736" s="1" t="s">
        <v>19113</v>
      </c>
      <c r="C3736" s="1" t="s">
        <v>37</v>
      </c>
      <c r="D3736" s="1" t="s">
        <v>38</v>
      </c>
      <c r="E3736" s="1" t="s">
        <v>39</v>
      </c>
      <c r="F3736" s="1" t="s">
        <v>40</v>
      </c>
      <c r="G3736" s="1" t="s">
        <v>41</v>
      </c>
      <c r="H3736" s="1" t="s">
        <v>42</v>
      </c>
      <c r="I3736" s="1" t="s">
        <v>43</v>
      </c>
      <c r="J3736" s="1" t="s">
        <v>44</v>
      </c>
      <c r="K3736" s="1" t="s">
        <v>3261</v>
      </c>
      <c r="M3736" s="1">
        <v>-37.67</v>
      </c>
      <c r="N3736" s="1">
        <v>143.84</v>
      </c>
      <c r="O3736" s="1" t="s">
        <v>47</v>
      </c>
      <c r="R3736" s="1">
        <v>15</v>
      </c>
      <c r="T3736" s="5">
        <v>37370</v>
      </c>
      <c r="V3736" s="1" t="s">
        <v>4197</v>
      </c>
      <c r="W3736" s="1" t="s">
        <v>4198</v>
      </c>
      <c r="Z3736" s="1" t="s">
        <v>7187</v>
      </c>
      <c r="AA3736" s="1" t="s">
        <v>4311</v>
      </c>
      <c r="AC3736" s="1" t="s">
        <v>4199</v>
      </c>
      <c r="AE3736" s="1" t="s">
        <v>15344</v>
      </c>
      <c r="AG3736" s="1" t="s">
        <v>4264</v>
      </c>
      <c r="AH3736" s="1" t="s">
        <v>15344</v>
      </c>
      <c r="AK3736" s="1" t="s">
        <v>7188</v>
      </c>
      <c r="AL3736" s="1" t="s">
        <v>29432</v>
      </c>
      <c r="AN3736" s="1" t="s">
        <v>15336</v>
      </c>
    </row>
    <row r="3737" spans="1:40">
      <c r="A3737" s="1" t="s">
        <v>19114</v>
      </c>
      <c r="C3737" s="1" t="s">
        <v>37</v>
      </c>
      <c r="D3737" s="1" t="s">
        <v>38</v>
      </c>
      <c r="E3737" s="1" t="s">
        <v>39</v>
      </c>
      <c r="F3737" s="1" t="s">
        <v>40</v>
      </c>
      <c r="G3737" s="1" t="s">
        <v>41</v>
      </c>
      <c r="H3737" s="1" t="s">
        <v>42</v>
      </c>
      <c r="I3737" s="1" t="s">
        <v>43</v>
      </c>
      <c r="J3737" s="1" t="s">
        <v>44</v>
      </c>
      <c r="K3737" s="1" t="s">
        <v>3261</v>
      </c>
      <c r="M3737" s="1">
        <v>-37.42</v>
      </c>
      <c r="N3737" s="1">
        <v>143.69999999999999</v>
      </c>
      <c r="O3737" s="1" t="s">
        <v>47</v>
      </c>
      <c r="R3737" s="1">
        <v>15</v>
      </c>
      <c r="T3737" s="5">
        <v>37368</v>
      </c>
      <c r="V3737" s="1" t="s">
        <v>4197</v>
      </c>
      <c r="W3737" s="1" t="s">
        <v>4198</v>
      </c>
      <c r="Z3737" s="1" t="s">
        <v>7189</v>
      </c>
      <c r="AA3737" s="1" t="s">
        <v>4311</v>
      </c>
      <c r="AC3737" s="1" t="s">
        <v>4199</v>
      </c>
      <c r="AE3737" s="1" t="s">
        <v>15344</v>
      </c>
      <c r="AG3737" s="1" t="s">
        <v>4264</v>
      </c>
      <c r="AH3737" s="1" t="s">
        <v>15344</v>
      </c>
      <c r="AK3737" s="1" t="s">
        <v>7190</v>
      </c>
      <c r="AL3737" s="1" t="s">
        <v>29432</v>
      </c>
      <c r="AN3737" s="1" t="s">
        <v>15336</v>
      </c>
    </row>
    <row r="3738" spans="1:40">
      <c r="A3738" s="1" t="s">
        <v>19115</v>
      </c>
      <c r="C3738" s="1" t="s">
        <v>37</v>
      </c>
      <c r="D3738" s="1" t="s">
        <v>38</v>
      </c>
      <c r="E3738" s="1" t="s">
        <v>39</v>
      </c>
      <c r="F3738" s="1" t="s">
        <v>40</v>
      </c>
      <c r="G3738" s="1" t="s">
        <v>41</v>
      </c>
      <c r="H3738" s="1" t="s">
        <v>42</v>
      </c>
      <c r="I3738" s="1" t="s">
        <v>43</v>
      </c>
      <c r="J3738" s="1" t="s">
        <v>44</v>
      </c>
      <c r="K3738" s="1" t="s">
        <v>3261</v>
      </c>
      <c r="M3738" s="1">
        <v>-38.31</v>
      </c>
      <c r="N3738" s="1">
        <v>141.58000000000001</v>
      </c>
      <c r="O3738" s="1" t="s">
        <v>47</v>
      </c>
      <c r="R3738" s="1">
        <v>15</v>
      </c>
      <c r="T3738" s="5">
        <v>37364</v>
      </c>
      <c r="V3738" s="1" t="s">
        <v>4197</v>
      </c>
      <c r="W3738" s="1" t="s">
        <v>4198</v>
      </c>
      <c r="Z3738" s="1" t="s">
        <v>7191</v>
      </c>
      <c r="AA3738" s="1" t="s">
        <v>4311</v>
      </c>
      <c r="AC3738" s="1" t="s">
        <v>4199</v>
      </c>
      <c r="AE3738" s="1" t="s">
        <v>15344</v>
      </c>
      <c r="AG3738" s="1" t="s">
        <v>4264</v>
      </c>
      <c r="AH3738" s="1" t="s">
        <v>15344</v>
      </c>
      <c r="AK3738" s="1" t="s">
        <v>7192</v>
      </c>
      <c r="AL3738" s="1" t="s">
        <v>29432</v>
      </c>
      <c r="AN3738" s="1" t="s">
        <v>15336</v>
      </c>
    </row>
    <row r="3739" spans="1:40">
      <c r="A3739" s="1" t="s">
        <v>19116</v>
      </c>
      <c r="C3739" s="1" t="s">
        <v>37</v>
      </c>
      <c r="D3739" s="1" t="s">
        <v>38</v>
      </c>
      <c r="E3739" s="1" t="s">
        <v>39</v>
      </c>
      <c r="F3739" s="1" t="s">
        <v>40</v>
      </c>
      <c r="G3739" s="1" t="s">
        <v>41</v>
      </c>
      <c r="H3739" s="1" t="s">
        <v>42</v>
      </c>
      <c r="I3739" s="1" t="s">
        <v>43</v>
      </c>
      <c r="J3739" s="1" t="s">
        <v>44</v>
      </c>
      <c r="K3739" s="1" t="s">
        <v>3261</v>
      </c>
      <c r="M3739" s="1">
        <v>-37.69</v>
      </c>
      <c r="N3739" s="1">
        <v>144.03</v>
      </c>
      <c r="O3739" s="1" t="s">
        <v>47</v>
      </c>
      <c r="R3739" s="1">
        <v>15</v>
      </c>
      <c r="T3739" s="5">
        <v>37715</v>
      </c>
      <c r="V3739" s="1" t="s">
        <v>4197</v>
      </c>
      <c r="W3739" s="1" t="s">
        <v>4198</v>
      </c>
      <c r="Z3739" s="1" t="s">
        <v>7193</v>
      </c>
      <c r="AA3739" s="1" t="s">
        <v>4311</v>
      </c>
      <c r="AC3739" s="1" t="s">
        <v>4199</v>
      </c>
      <c r="AE3739" s="1" t="s">
        <v>15344</v>
      </c>
      <c r="AG3739" s="1" t="s">
        <v>4264</v>
      </c>
      <c r="AH3739" s="1" t="s">
        <v>15344</v>
      </c>
      <c r="AK3739" s="1" t="s">
        <v>7194</v>
      </c>
      <c r="AL3739" s="1" t="s">
        <v>29432</v>
      </c>
      <c r="AN3739" s="1" t="s">
        <v>15336</v>
      </c>
    </row>
    <row r="3740" spans="1:40">
      <c r="A3740" s="1" t="s">
        <v>19117</v>
      </c>
      <c r="C3740" s="1" t="s">
        <v>37</v>
      </c>
      <c r="D3740" s="1" t="s">
        <v>38</v>
      </c>
      <c r="E3740" s="1" t="s">
        <v>39</v>
      </c>
      <c r="F3740" s="1" t="s">
        <v>40</v>
      </c>
      <c r="G3740" s="1" t="s">
        <v>41</v>
      </c>
      <c r="H3740" s="1" t="s">
        <v>42</v>
      </c>
      <c r="I3740" s="1" t="s">
        <v>43</v>
      </c>
      <c r="J3740" s="1" t="s">
        <v>44</v>
      </c>
      <c r="K3740" s="1" t="s">
        <v>3261</v>
      </c>
      <c r="M3740" s="1">
        <v>-37.4</v>
      </c>
      <c r="N3740" s="1">
        <v>143.19</v>
      </c>
      <c r="O3740" s="1" t="s">
        <v>47</v>
      </c>
      <c r="R3740" s="1">
        <v>15</v>
      </c>
      <c r="T3740" s="5">
        <v>37725</v>
      </c>
      <c r="V3740" s="1" t="s">
        <v>4197</v>
      </c>
      <c r="W3740" s="1" t="s">
        <v>4198</v>
      </c>
      <c r="Z3740" s="1" t="s">
        <v>7195</v>
      </c>
      <c r="AA3740" s="1" t="s">
        <v>4311</v>
      </c>
      <c r="AC3740" s="1" t="s">
        <v>4199</v>
      </c>
      <c r="AE3740" s="1" t="s">
        <v>15344</v>
      </c>
      <c r="AG3740" s="1" t="s">
        <v>4264</v>
      </c>
      <c r="AH3740" s="1" t="s">
        <v>15344</v>
      </c>
      <c r="AK3740" s="1" t="s">
        <v>7196</v>
      </c>
      <c r="AL3740" s="1" t="s">
        <v>29432</v>
      </c>
      <c r="AN3740" s="1" t="s">
        <v>15336</v>
      </c>
    </row>
    <row r="3741" spans="1:40">
      <c r="A3741" s="1" t="s">
        <v>19118</v>
      </c>
      <c r="C3741" s="1" t="s">
        <v>37</v>
      </c>
      <c r="D3741" s="1" t="s">
        <v>38</v>
      </c>
      <c r="E3741" s="1" t="s">
        <v>39</v>
      </c>
      <c r="F3741" s="1" t="s">
        <v>40</v>
      </c>
      <c r="G3741" s="1" t="s">
        <v>41</v>
      </c>
      <c r="H3741" s="1" t="s">
        <v>42</v>
      </c>
      <c r="I3741" s="1" t="s">
        <v>43</v>
      </c>
      <c r="J3741" s="1" t="s">
        <v>44</v>
      </c>
      <c r="K3741" s="1" t="s">
        <v>3261</v>
      </c>
      <c r="M3741" s="1">
        <v>-37.35</v>
      </c>
      <c r="N3741" s="1">
        <v>143.54</v>
      </c>
      <c r="O3741" s="1" t="s">
        <v>47</v>
      </c>
      <c r="R3741" s="1">
        <v>15</v>
      </c>
      <c r="T3741" s="5">
        <v>37733</v>
      </c>
      <c r="V3741" s="1" t="s">
        <v>4197</v>
      </c>
      <c r="W3741" s="1" t="s">
        <v>4198</v>
      </c>
      <c r="Z3741" s="1" t="s">
        <v>7197</v>
      </c>
      <c r="AA3741" s="1" t="s">
        <v>4311</v>
      </c>
      <c r="AC3741" s="1" t="s">
        <v>4199</v>
      </c>
      <c r="AE3741" s="1" t="s">
        <v>15344</v>
      </c>
      <c r="AG3741" s="1" t="s">
        <v>4264</v>
      </c>
      <c r="AH3741" s="1" t="s">
        <v>15344</v>
      </c>
      <c r="AK3741" s="1" t="s">
        <v>7198</v>
      </c>
      <c r="AL3741" s="1" t="s">
        <v>29432</v>
      </c>
      <c r="AN3741" s="1" t="s">
        <v>15336</v>
      </c>
    </row>
    <row r="3742" spans="1:40">
      <c r="A3742" s="1" t="s">
        <v>19119</v>
      </c>
      <c r="C3742" s="1" t="s">
        <v>37</v>
      </c>
      <c r="D3742" s="1" t="s">
        <v>38</v>
      </c>
      <c r="E3742" s="1" t="s">
        <v>39</v>
      </c>
      <c r="F3742" s="1" t="s">
        <v>40</v>
      </c>
      <c r="G3742" s="1" t="s">
        <v>41</v>
      </c>
      <c r="H3742" s="1" t="s">
        <v>42</v>
      </c>
      <c r="I3742" s="1" t="s">
        <v>43</v>
      </c>
      <c r="J3742" s="1" t="s">
        <v>44</v>
      </c>
      <c r="K3742" s="1" t="s">
        <v>3261</v>
      </c>
      <c r="M3742" s="1">
        <v>-37.36</v>
      </c>
      <c r="N3742" s="1">
        <v>143.54</v>
      </c>
      <c r="O3742" s="1" t="s">
        <v>47</v>
      </c>
      <c r="R3742" s="1">
        <v>15</v>
      </c>
      <c r="T3742" s="5">
        <v>37733</v>
      </c>
      <c r="V3742" s="1" t="s">
        <v>4197</v>
      </c>
      <c r="W3742" s="1" t="s">
        <v>4198</v>
      </c>
      <c r="Z3742" s="1" t="s">
        <v>7199</v>
      </c>
      <c r="AA3742" s="1" t="s">
        <v>4311</v>
      </c>
      <c r="AC3742" s="1" t="s">
        <v>4199</v>
      </c>
      <c r="AE3742" s="1" t="s">
        <v>15344</v>
      </c>
      <c r="AG3742" s="1" t="s">
        <v>4264</v>
      </c>
      <c r="AH3742" s="1" t="s">
        <v>15344</v>
      </c>
      <c r="AK3742" s="1" t="s">
        <v>7200</v>
      </c>
      <c r="AL3742" s="1" t="s">
        <v>29432</v>
      </c>
      <c r="AN3742" s="1" t="s">
        <v>15336</v>
      </c>
    </row>
    <row r="3743" spans="1:40">
      <c r="A3743" s="1" t="s">
        <v>19120</v>
      </c>
      <c r="C3743" s="1" t="s">
        <v>37</v>
      </c>
      <c r="D3743" s="1" t="s">
        <v>38</v>
      </c>
      <c r="E3743" s="1" t="s">
        <v>39</v>
      </c>
      <c r="F3743" s="1" t="s">
        <v>40</v>
      </c>
      <c r="G3743" s="1" t="s">
        <v>41</v>
      </c>
      <c r="H3743" s="1" t="s">
        <v>42</v>
      </c>
      <c r="I3743" s="1" t="s">
        <v>43</v>
      </c>
      <c r="J3743" s="1" t="s">
        <v>44</v>
      </c>
      <c r="K3743" s="1" t="s">
        <v>3261</v>
      </c>
      <c r="M3743" s="1">
        <v>-37.369999999999997</v>
      </c>
      <c r="N3743" s="1">
        <v>143.55000000000001</v>
      </c>
      <c r="O3743" s="1" t="s">
        <v>47</v>
      </c>
      <c r="R3743" s="1">
        <v>15</v>
      </c>
      <c r="T3743" s="5">
        <v>37733</v>
      </c>
      <c r="V3743" s="1" t="s">
        <v>4197</v>
      </c>
      <c r="W3743" s="1" t="s">
        <v>4198</v>
      </c>
      <c r="Z3743" s="1" t="s">
        <v>7201</v>
      </c>
      <c r="AA3743" s="1" t="s">
        <v>4311</v>
      </c>
      <c r="AC3743" s="1" t="s">
        <v>4199</v>
      </c>
      <c r="AE3743" s="1" t="s">
        <v>15344</v>
      </c>
      <c r="AG3743" s="1" t="s">
        <v>4264</v>
      </c>
      <c r="AH3743" s="1" t="s">
        <v>15344</v>
      </c>
      <c r="AK3743" s="1" t="s">
        <v>7202</v>
      </c>
      <c r="AL3743" s="1" t="s">
        <v>29432</v>
      </c>
      <c r="AN3743" s="1" t="s">
        <v>15336</v>
      </c>
    </row>
    <row r="3744" spans="1:40">
      <c r="A3744" s="1" t="s">
        <v>19121</v>
      </c>
      <c r="C3744" s="1" t="s">
        <v>37</v>
      </c>
      <c r="D3744" s="1" t="s">
        <v>38</v>
      </c>
      <c r="E3744" s="1" t="s">
        <v>39</v>
      </c>
      <c r="F3744" s="1" t="s">
        <v>40</v>
      </c>
      <c r="G3744" s="1" t="s">
        <v>41</v>
      </c>
      <c r="H3744" s="1" t="s">
        <v>42</v>
      </c>
      <c r="I3744" s="1" t="s">
        <v>43</v>
      </c>
      <c r="J3744" s="1" t="s">
        <v>44</v>
      </c>
      <c r="K3744" s="1" t="s">
        <v>3261</v>
      </c>
      <c r="M3744" s="1">
        <v>-37.51</v>
      </c>
      <c r="N3744" s="1">
        <v>143.68</v>
      </c>
      <c r="O3744" s="1" t="s">
        <v>47</v>
      </c>
      <c r="R3744" s="1">
        <v>15</v>
      </c>
      <c r="T3744" s="5">
        <v>37718</v>
      </c>
      <c r="V3744" s="1" t="s">
        <v>4197</v>
      </c>
      <c r="W3744" s="1" t="s">
        <v>4198</v>
      </c>
      <c r="Z3744" s="1" t="s">
        <v>7203</v>
      </c>
      <c r="AA3744" s="1" t="s">
        <v>4311</v>
      </c>
      <c r="AC3744" s="1" t="s">
        <v>4199</v>
      </c>
      <c r="AE3744" s="1" t="s">
        <v>15344</v>
      </c>
      <c r="AG3744" s="1" t="s">
        <v>4264</v>
      </c>
      <c r="AH3744" s="1" t="s">
        <v>15344</v>
      </c>
      <c r="AK3744" s="1" t="s">
        <v>7204</v>
      </c>
      <c r="AL3744" s="1" t="s">
        <v>29432</v>
      </c>
      <c r="AN3744" s="1" t="s">
        <v>15336</v>
      </c>
    </row>
    <row r="3745" spans="1:40">
      <c r="A3745" s="1" t="s">
        <v>19122</v>
      </c>
      <c r="C3745" s="1" t="s">
        <v>37</v>
      </c>
      <c r="D3745" s="1" t="s">
        <v>38</v>
      </c>
      <c r="E3745" s="1" t="s">
        <v>39</v>
      </c>
      <c r="F3745" s="1" t="s">
        <v>40</v>
      </c>
      <c r="G3745" s="1" t="s">
        <v>41</v>
      </c>
      <c r="H3745" s="1" t="s">
        <v>42</v>
      </c>
      <c r="I3745" s="1" t="s">
        <v>43</v>
      </c>
      <c r="J3745" s="1" t="s">
        <v>44</v>
      </c>
      <c r="K3745" s="1" t="s">
        <v>3261</v>
      </c>
      <c r="M3745" s="1">
        <v>-37.6</v>
      </c>
      <c r="N3745" s="1">
        <v>143.55000000000001</v>
      </c>
      <c r="O3745" s="1" t="s">
        <v>47</v>
      </c>
      <c r="R3745" s="1">
        <v>15</v>
      </c>
      <c r="T3745" s="5">
        <v>37733</v>
      </c>
      <c r="V3745" s="1" t="s">
        <v>4197</v>
      </c>
      <c r="W3745" s="1" t="s">
        <v>4198</v>
      </c>
      <c r="Z3745" s="1" t="s">
        <v>7205</v>
      </c>
      <c r="AA3745" s="1" t="s">
        <v>4311</v>
      </c>
      <c r="AC3745" s="1" t="s">
        <v>4199</v>
      </c>
      <c r="AE3745" s="1" t="s">
        <v>15344</v>
      </c>
      <c r="AG3745" s="1" t="s">
        <v>4264</v>
      </c>
      <c r="AH3745" s="1" t="s">
        <v>15344</v>
      </c>
      <c r="AK3745" s="1" t="s">
        <v>7206</v>
      </c>
      <c r="AL3745" s="1" t="s">
        <v>29432</v>
      </c>
      <c r="AN3745" s="1" t="s">
        <v>15336</v>
      </c>
    </row>
    <row r="3746" spans="1:40">
      <c r="A3746" s="1" t="s">
        <v>19123</v>
      </c>
      <c r="C3746" s="1" t="s">
        <v>37</v>
      </c>
      <c r="D3746" s="1" t="s">
        <v>38</v>
      </c>
      <c r="E3746" s="1" t="s">
        <v>39</v>
      </c>
      <c r="F3746" s="1" t="s">
        <v>40</v>
      </c>
      <c r="G3746" s="1" t="s">
        <v>41</v>
      </c>
      <c r="H3746" s="1" t="s">
        <v>42</v>
      </c>
      <c r="I3746" s="1" t="s">
        <v>43</v>
      </c>
      <c r="J3746" s="1" t="s">
        <v>44</v>
      </c>
      <c r="K3746" s="1" t="s">
        <v>3261</v>
      </c>
      <c r="M3746" s="1">
        <v>-37.42</v>
      </c>
      <c r="N3746" s="1">
        <v>143.71</v>
      </c>
      <c r="O3746" s="1" t="s">
        <v>47</v>
      </c>
      <c r="R3746" s="1">
        <v>15</v>
      </c>
      <c r="T3746" s="5">
        <v>37715</v>
      </c>
      <c r="V3746" s="1" t="s">
        <v>4197</v>
      </c>
      <c r="W3746" s="1" t="s">
        <v>4198</v>
      </c>
      <c r="Z3746" s="1" t="s">
        <v>7207</v>
      </c>
      <c r="AA3746" s="1" t="s">
        <v>4311</v>
      </c>
      <c r="AC3746" s="1" t="s">
        <v>4199</v>
      </c>
      <c r="AE3746" s="1" t="s">
        <v>15344</v>
      </c>
      <c r="AG3746" s="1" t="s">
        <v>4264</v>
      </c>
      <c r="AH3746" s="1" t="s">
        <v>15344</v>
      </c>
      <c r="AK3746" s="1" t="s">
        <v>7208</v>
      </c>
      <c r="AL3746" s="1" t="s">
        <v>29432</v>
      </c>
      <c r="AN3746" s="1" t="s">
        <v>15336</v>
      </c>
    </row>
    <row r="3747" spans="1:40">
      <c r="A3747" s="1" t="s">
        <v>19124</v>
      </c>
      <c r="C3747" s="1" t="s">
        <v>37</v>
      </c>
      <c r="D3747" s="1" t="s">
        <v>38</v>
      </c>
      <c r="E3747" s="1" t="s">
        <v>39</v>
      </c>
      <c r="F3747" s="1" t="s">
        <v>40</v>
      </c>
      <c r="G3747" s="1" t="s">
        <v>41</v>
      </c>
      <c r="H3747" s="1" t="s">
        <v>42</v>
      </c>
      <c r="I3747" s="1" t="s">
        <v>43</v>
      </c>
      <c r="J3747" s="1" t="s">
        <v>44</v>
      </c>
      <c r="K3747" s="1" t="s">
        <v>3261</v>
      </c>
      <c r="M3747" s="1">
        <v>-37.29</v>
      </c>
      <c r="N3747" s="1">
        <v>144.16999999999999</v>
      </c>
      <c r="O3747" s="1" t="s">
        <v>47</v>
      </c>
      <c r="R3747" s="1">
        <v>15</v>
      </c>
      <c r="T3747" s="5">
        <v>38105</v>
      </c>
      <c r="V3747" s="1" t="s">
        <v>4197</v>
      </c>
      <c r="W3747" s="1" t="s">
        <v>4198</v>
      </c>
      <c r="Z3747" s="1" t="s">
        <v>7209</v>
      </c>
      <c r="AA3747" s="1" t="s">
        <v>4311</v>
      </c>
      <c r="AC3747" s="1" t="s">
        <v>4199</v>
      </c>
      <c r="AE3747" s="1" t="s">
        <v>15344</v>
      </c>
      <c r="AG3747" s="1" t="s">
        <v>4264</v>
      </c>
      <c r="AH3747" s="1" t="s">
        <v>15344</v>
      </c>
      <c r="AK3747" s="1" t="s">
        <v>7210</v>
      </c>
      <c r="AL3747" s="1" t="s">
        <v>29432</v>
      </c>
      <c r="AN3747" s="1" t="s">
        <v>15336</v>
      </c>
    </row>
    <row r="3748" spans="1:40">
      <c r="A3748" s="1" t="s">
        <v>19125</v>
      </c>
      <c r="C3748" s="1" t="s">
        <v>37</v>
      </c>
      <c r="D3748" s="1" t="s">
        <v>38</v>
      </c>
      <c r="E3748" s="1" t="s">
        <v>39</v>
      </c>
      <c r="F3748" s="1" t="s">
        <v>40</v>
      </c>
      <c r="G3748" s="1" t="s">
        <v>41</v>
      </c>
      <c r="H3748" s="1" t="s">
        <v>42</v>
      </c>
      <c r="I3748" s="1" t="s">
        <v>43</v>
      </c>
      <c r="J3748" s="1" t="s">
        <v>44</v>
      </c>
      <c r="K3748" s="1" t="s">
        <v>3261</v>
      </c>
      <c r="M3748" s="1">
        <v>-37.409999999999997</v>
      </c>
      <c r="N3748" s="1">
        <v>143.22</v>
      </c>
      <c r="O3748" s="1" t="s">
        <v>47</v>
      </c>
      <c r="R3748" s="1">
        <v>15</v>
      </c>
      <c r="T3748" s="5">
        <v>38105</v>
      </c>
      <c r="V3748" s="1" t="s">
        <v>4197</v>
      </c>
      <c r="W3748" s="1" t="s">
        <v>4198</v>
      </c>
      <c r="Z3748" s="1" t="s">
        <v>7211</v>
      </c>
      <c r="AA3748" s="1" t="s">
        <v>4311</v>
      </c>
      <c r="AC3748" s="1" t="s">
        <v>4199</v>
      </c>
      <c r="AE3748" s="1" t="s">
        <v>15344</v>
      </c>
      <c r="AG3748" s="1" t="s">
        <v>4264</v>
      </c>
      <c r="AH3748" s="1" t="s">
        <v>15344</v>
      </c>
      <c r="AK3748" s="1" t="s">
        <v>7212</v>
      </c>
      <c r="AL3748" s="1" t="s">
        <v>29432</v>
      </c>
      <c r="AN3748" s="1" t="s">
        <v>15336</v>
      </c>
    </row>
    <row r="3749" spans="1:40">
      <c r="A3749" s="1" t="s">
        <v>19126</v>
      </c>
      <c r="C3749" s="1" t="s">
        <v>37</v>
      </c>
      <c r="D3749" s="1" t="s">
        <v>38</v>
      </c>
      <c r="E3749" s="1" t="s">
        <v>39</v>
      </c>
      <c r="F3749" s="1" t="s">
        <v>40</v>
      </c>
      <c r="G3749" s="1" t="s">
        <v>41</v>
      </c>
      <c r="H3749" s="1" t="s">
        <v>42</v>
      </c>
      <c r="I3749" s="1" t="s">
        <v>43</v>
      </c>
      <c r="J3749" s="1" t="s">
        <v>44</v>
      </c>
      <c r="K3749" s="1" t="s">
        <v>3261</v>
      </c>
      <c r="M3749" s="1">
        <v>-37.61</v>
      </c>
      <c r="N3749" s="1">
        <v>143.69999999999999</v>
      </c>
      <c r="O3749" s="1" t="s">
        <v>47</v>
      </c>
      <c r="R3749" s="1">
        <v>15</v>
      </c>
      <c r="T3749" s="5">
        <v>38082</v>
      </c>
      <c r="V3749" s="1" t="s">
        <v>4197</v>
      </c>
      <c r="W3749" s="1" t="s">
        <v>4198</v>
      </c>
      <c r="Z3749" s="1" t="s">
        <v>7213</v>
      </c>
      <c r="AA3749" s="1" t="s">
        <v>4311</v>
      </c>
      <c r="AC3749" s="1" t="s">
        <v>4199</v>
      </c>
      <c r="AE3749" s="1" t="s">
        <v>15344</v>
      </c>
      <c r="AG3749" s="1" t="s">
        <v>4264</v>
      </c>
      <c r="AH3749" s="1" t="s">
        <v>15344</v>
      </c>
      <c r="AK3749" s="1" t="s">
        <v>7214</v>
      </c>
      <c r="AL3749" s="1" t="s">
        <v>29432</v>
      </c>
      <c r="AN3749" s="1" t="s">
        <v>15336</v>
      </c>
    </row>
    <row r="3750" spans="1:40">
      <c r="A3750" s="1" t="s">
        <v>19127</v>
      </c>
      <c r="C3750" s="1" t="s">
        <v>37</v>
      </c>
      <c r="D3750" s="1" t="s">
        <v>38</v>
      </c>
      <c r="E3750" s="1" t="s">
        <v>39</v>
      </c>
      <c r="F3750" s="1" t="s">
        <v>40</v>
      </c>
      <c r="G3750" s="1" t="s">
        <v>41</v>
      </c>
      <c r="H3750" s="1" t="s">
        <v>42</v>
      </c>
      <c r="I3750" s="1" t="s">
        <v>43</v>
      </c>
      <c r="J3750" s="1" t="s">
        <v>44</v>
      </c>
      <c r="K3750" s="1" t="s">
        <v>3261</v>
      </c>
      <c r="M3750" s="1">
        <v>-37.479999999999997</v>
      </c>
      <c r="N3750" s="1">
        <v>143.80000000000001</v>
      </c>
      <c r="O3750" s="1" t="s">
        <v>47</v>
      </c>
      <c r="R3750" s="1">
        <v>15</v>
      </c>
      <c r="T3750" s="5">
        <v>38097</v>
      </c>
      <c r="V3750" s="1" t="s">
        <v>4197</v>
      </c>
      <c r="W3750" s="1" t="s">
        <v>4198</v>
      </c>
      <c r="Z3750" s="1" t="s">
        <v>7215</v>
      </c>
      <c r="AA3750" s="1" t="s">
        <v>4311</v>
      </c>
      <c r="AC3750" s="1" t="s">
        <v>4199</v>
      </c>
      <c r="AE3750" s="1" t="s">
        <v>15344</v>
      </c>
      <c r="AG3750" s="1" t="s">
        <v>4264</v>
      </c>
      <c r="AH3750" s="1" t="s">
        <v>15344</v>
      </c>
      <c r="AK3750" s="1" t="s">
        <v>7216</v>
      </c>
      <c r="AL3750" s="1" t="s">
        <v>29432</v>
      </c>
      <c r="AN3750" s="1" t="s">
        <v>15336</v>
      </c>
    </row>
    <row r="3751" spans="1:40">
      <c r="A3751" s="1" t="s">
        <v>19128</v>
      </c>
      <c r="C3751" s="1" t="s">
        <v>37</v>
      </c>
      <c r="D3751" s="1" t="s">
        <v>38</v>
      </c>
      <c r="E3751" s="1" t="s">
        <v>39</v>
      </c>
      <c r="F3751" s="1" t="s">
        <v>40</v>
      </c>
      <c r="G3751" s="1" t="s">
        <v>41</v>
      </c>
      <c r="H3751" s="1" t="s">
        <v>42</v>
      </c>
      <c r="I3751" s="1" t="s">
        <v>43</v>
      </c>
      <c r="J3751" s="1" t="s">
        <v>44</v>
      </c>
      <c r="K3751" s="1" t="s">
        <v>3261</v>
      </c>
      <c r="M3751" s="1">
        <v>-37.47</v>
      </c>
      <c r="N3751" s="1">
        <v>143.80000000000001</v>
      </c>
      <c r="O3751" s="1" t="s">
        <v>47</v>
      </c>
      <c r="R3751" s="1">
        <v>15</v>
      </c>
      <c r="T3751" s="5">
        <v>38097</v>
      </c>
      <c r="V3751" s="1" t="s">
        <v>4197</v>
      </c>
      <c r="W3751" s="1" t="s">
        <v>4198</v>
      </c>
      <c r="Z3751" s="1" t="s">
        <v>7217</v>
      </c>
      <c r="AA3751" s="1" t="s">
        <v>4311</v>
      </c>
      <c r="AC3751" s="1" t="s">
        <v>4199</v>
      </c>
      <c r="AE3751" s="1" t="s">
        <v>15344</v>
      </c>
      <c r="AG3751" s="1" t="s">
        <v>4264</v>
      </c>
      <c r="AH3751" s="1" t="s">
        <v>15344</v>
      </c>
      <c r="AK3751" s="1" t="s">
        <v>7218</v>
      </c>
      <c r="AL3751" s="1" t="s">
        <v>29432</v>
      </c>
      <c r="AN3751" s="1" t="s">
        <v>15336</v>
      </c>
    </row>
    <row r="3752" spans="1:40">
      <c r="A3752" s="1" t="s">
        <v>19129</v>
      </c>
      <c r="C3752" s="1" t="s">
        <v>37</v>
      </c>
      <c r="D3752" s="1" t="s">
        <v>38</v>
      </c>
      <c r="E3752" s="1" t="s">
        <v>39</v>
      </c>
      <c r="F3752" s="1" t="s">
        <v>40</v>
      </c>
      <c r="G3752" s="1" t="s">
        <v>41</v>
      </c>
      <c r="H3752" s="1" t="s">
        <v>42</v>
      </c>
      <c r="I3752" s="1" t="s">
        <v>43</v>
      </c>
      <c r="J3752" s="1" t="s">
        <v>44</v>
      </c>
      <c r="K3752" s="1" t="s">
        <v>3261</v>
      </c>
      <c r="M3752" s="1">
        <v>-37.47</v>
      </c>
      <c r="N3752" s="1">
        <v>143.82</v>
      </c>
      <c r="O3752" s="1" t="s">
        <v>47</v>
      </c>
      <c r="R3752" s="1">
        <v>15</v>
      </c>
      <c r="T3752" s="5">
        <v>38098</v>
      </c>
      <c r="V3752" s="1" t="s">
        <v>4197</v>
      </c>
      <c r="W3752" s="1" t="s">
        <v>4198</v>
      </c>
      <c r="Z3752" s="1" t="s">
        <v>7219</v>
      </c>
      <c r="AA3752" s="1" t="s">
        <v>4311</v>
      </c>
      <c r="AC3752" s="1" t="s">
        <v>4199</v>
      </c>
      <c r="AE3752" s="1" t="s">
        <v>15344</v>
      </c>
      <c r="AG3752" s="1" t="s">
        <v>4264</v>
      </c>
      <c r="AH3752" s="1" t="s">
        <v>15344</v>
      </c>
      <c r="AK3752" s="1" t="s">
        <v>7220</v>
      </c>
      <c r="AL3752" s="1" t="s">
        <v>29432</v>
      </c>
      <c r="AN3752" s="1" t="s">
        <v>15336</v>
      </c>
    </row>
    <row r="3753" spans="1:40">
      <c r="A3753" s="1" t="s">
        <v>19130</v>
      </c>
      <c r="C3753" s="1" t="s">
        <v>37</v>
      </c>
      <c r="D3753" s="1" t="s">
        <v>38</v>
      </c>
      <c r="E3753" s="1" t="s">
        <v>39</v>
      </c>
      <c r="F3753" s="1" t="s">
        <v>40</v>
      </c>
      <c r="G3753" s="1" t="s">
        <v>41</v>
      </c>
      <c r="H3753" s="1" t="s">
        <v>42</v>
      </c>
      <c r="I3753" s="1" t="s">
        <v>43</v>
      </c>
      <c r="J3753" s="1" t="s">
        <v>44</v>
      </c>
      <c r="K3753" s="1" t="s">
        <v>3261</v>
      </c>
      <c r="M3753" s="1">
        <v>-37.36</v>
      </c>
      <c r="N3753" s="1">
        <v>143.34</v>
      </c>
      <c r="O3753" s="1" t="s">
        <v>47</v>
      </c>
      <c r="R3753" s="1">
        <v>15</v>
      </c>
      <c r="T3753" s="5">
        <v>38455</v>
      </c>
      <c r="V3753" s="1" t="s">
        <v>4197</v>
      </c>
      <c r="W3753" s="1" t="s">
        <v>4198</v>
      </c>
      <c r="Z3753" s="1" t="s">
        <v>7221</v>
      </c>
      <c r="AA3753" s="1" t="s">
        <v>4311</v>
      </c>
      <c r="AC3753" s="1" t="s">
        <v>4199</v>
      </c>
      <c r="AE3753" s="1" t="s">
        <v>15344</v>
      </c>
      <c r="AG3753" s="1" t="s">
        <v>4264</v>
      </c>
      <c r="AH3753" s="1" t="s">
        <v>15344</v>
      </c>
      <c r="AK3753" s="1" t="s">
        <v>7222</v>
      </c>
      <c r="AL3753" s="1" t="s">
        <v>29432</v>
      </c>
      <c r="AN3753" s="1" t="s">
        <v>15336</v>
      </c>
    </row>
    <row r="3754" spans="1:40">
      <c r="A3754" s="1" t="s">
        <v>19131</v>
      </c>
      <c r="C3754" s="1" t="s">
        <v>37</v>
      </c>
      <c r="D3754" s="1" t="s">
        <v>38</v>
      </c>
      <c r="E3754" s="1" t="s">
        <v>39</v>
      </c>
      <c r="F3754" s="1" t="s">
        <v>40</v>
      </c>
      <c r="G3754" s="1" t="s">
        <v>41</v>
      </c>
      <c r="H3754" s="1" t="s">
        <v>42</v>
      </c>
      <c r="I3754" s="1" t="s">
        <v>43</v>
      </c>
      <c r="J3754" s="1" t="s">
        <v>44</v>
      </c>
      <c r="K3754" s="1" t="s">
        <v>3261</v>
      </c>
      <c r="M3754" s="1">
        <v>-37.61</v>
      </c>
      <c r="N3754" s="1">
        <v>144.22</v>
      </c>
      <c r="O3754" s="1" t="s">
        <v>47</v>
      </c>
      <c r="R3754" s="1">
        <v>500</v>
      </c>
      <c r="T3754" s="5">
        <v>35891</v>
      </c>
      <c r="V3754" s="1" t="s">
        <v>4197</v>
      </c>
      <c r="W3754" s="1" t="s">
        <v>4198</v>
      </c>
      <c r="Z3754" s="1" t="s">
        <v>7223</v>
      </c>
      <c r="AA3754" s="1" t="s">
        <v>4283</v>
      </c>
      <c r="AC3754" s="1" t="s">
        <v>4199</v>
      </c>
      <c r="AE3754" s="1" t="s">
        <v>15344</v>
      </c>
      <c r="AG3754" s="1" t="s">
        <v>4264</v>
      </c>
      <c r="AH3754" s="1" t="s">
        <v>15344</v>
      </c>
      <c r="AK3754" s="1" t="s">
        <v>7224</v>
      </c>
      <c r="AL3754" s="1" t="s">
        <v>29432</v>
      </c>
      <c r="AN3754" s="1" t="s">
        <v>15336</v>
      </c>
    </row>
    <row r="3755" spans="1:40">
      <c r="A3755" s="1" t="s">
        <v>19132</v>
      </c>
      <c r="C3755" s="1" t="s">
        <v>37</v>
      </c>
      <c r="D3755" s="1" t="s">
        <v>38</v>
      </c>
      <c r="E3755" s="1" t="s">
        <v>39</v>
      </c>
      <c r="F3755" s="1" t="s">
        <v>40</v>
      </c>
      <c r="G3755" s="1" t="s">
        <v>41</v>
      </c>
      <c r="H3755" s="1" t="s">
        <v>42</v>
      </c>
      <c r="I3755" s="1" t="s">
        <v>43</v>
      </c>
      <c r="J3755" s="1" t="s">
        <v>44</v>
      </c>
      <c r="K3755" s="1" t="s">
        <v>3261</v>
      </c>
      <c r="M3755" s="1">
        <v>-37.61</v>
      </c>
      <c r="N3755" s="1">
        <v>144.21</v>
      </c>
      <c r="O3755" s="1" t="s">
        <v>47</v>
      </c>
      <c r="R3755" s="1">
        <v>500</v>
      </c>
      <c r="T3755" s="5">
        <v>35891</v>
      </c>
      <c r="V3755" s="1" t="s">
        <v>4197</v>
      </c>
      <c r="W3755" s="1" t="s">
        <v>4198</v>
      </c>
      <c r="Z3755" s="1" t="s">
        <v>7225</v>
      </c>
      <c r="AA3755" s="1" t="s">
        <v>4283</v>
      </c>
      <c r="AC3755" s="1" t="s">
        <v>4199</v>
      </c>
      <c r="AE3755" s="1" t="s">
        <v>15344</v>
      </c>
      <c r="AG3755" s="1" t="s">
        <v>4264</v>
      </c>
      <c r="AH3755" s="1" t="s">
        <v>15344</v>
      </c>
      <c r="AK3755" s="1" t="s">
        <v>7226</v>
      </c>
      <c r="AL3755" s="1" t="s">
        <v>29432</v>
      </c>
      <c r="AN3755" s="1" t="s">
        <v>15336</v>
      </c>
    </row>
    <row r="3756" spans="1:40">
      <c r="A3756" s="1" t="s">
        <v>19133</v>
      </c>
      <c r="C3756" s="1" t="s">
        <v>37</v>
      </c>
      <c r="D3756" s="1" t="s">
        <v>38</v>
      </c>
      <c r="E3756" s="1" t="s">
        <v>39</v>
      </c>
      <c r="F3756" s="1" t="s">
        <v>40</v>
      </c>
      <c r="G3756" s="1" t="s">
        <v>41</v>
      </c>
      <c r="H3756" s="1" t="s">
        <v>42</v>
      </c>
      <c r="I3756" s="1" t="s">
        <v>43</v>
      </c>
      <c r="J3756" s="1" t="s">
        <v>44</v>
      </c>
      <c r="K3756" s="1" t="s">
        <v>3261</v>
      </c>
      <c r="M3756" s="1">
        <v>-37.630000000000003</v>
      </c>
      <c r="N3756" s="1">
        <v>144.18</v>
      </c>
      <c r="O3756" s="1" t="s">
        <v>47</v>
      </c>
      <c r="R3756" s="1">
        <v>500</v>
      </c>
      <c r="T3756" s="5">
        <v>35891</v>
      </c>
      <c r="V3756" s="1" t="s">
        <v>4197</v>
      </c>
      <c r="W3756" s="1" t="s">
        <v>4198</v>
      </c>
      <c r="Z3756" s="1" t="s">
        <v>7227</v>
      </c>
      <c r="AA3756" s="1" t="s">
        <v>4283</v>
      </c>
      <c r="AC3756" s="1" t="s">
        <v>4199</v>
      </c>
      <c r="AE3756" s="1" t="s">
        <v>15344</v>
      </c>
      <c r="AG3756" s="1" t="s">
        <v>4264</v>
      </c>
      <c r="AH3756" s="1" t="s">
        <v>15344</v>
      </c>
      <c r="AK3756" s="1" t="s">
        <v>7228</v>
      </c>
      <c r="AL3756" s="1" t="s">
        <v>29432</v>
      </c>
      <c r="AN3756" s="1" t="s">
        <v>15336</v>
      </c>
    </row>
    <row r="3757" spans="1:40">
      <c r="A3757" s="1" t="s">
        <v>19134</v>
      </c>
      <c r="C3757" s="1" t="s">
        <v>37</v>
      </c>
      <c r="D3757" s="1" t="s">
        <v>38</v>
      </c>
      <c r="E3757" s="1" t="s">
        <v>39</v>
      </c>
      <c r="F3757" s="1" t="s">
        <v>40</v>
      </c>
      <c r="G3757" s="1" t="s">
        <v>41</v>
      </c>
      <c r="H3757" s="1" t="s">
        <v>42</v>
      </c>
      <c r="I3757" s="1" t="s">
        <v>43</v>
      </c>
      <c r="J3757" s="1" t="s">
        <v>44</v>
      </c>
      <c r="K3757" s="1" t="s">
        <v>3261</v>
      </c>
      <c r="M3757" s="1">
        <v>-37.770000000000003</v>
      </c>
      <c r="N3757" s="1">
        <v>143.9</v>
      </c>
      <c r="O3757" s="1" t="s">
        <v>47</v>
      </c>
      <c r="R3757" s="1">
        <v>500</v>
      </c>
      <c r="T3757" s="5">
        <v>35892</v>
      </c>
      <c r="V3757" s="1" t="s">
        <v>4197</v>
      </c>
      <c r="W3757" s="1" t="s">
        <v>4198</v>
      </c>
      <c r="Z3757" s="1" t="s">
        <v>7229</v>
      </c>
      <c r="AA3757" s="1" t="s">
        <v>4283</v>
      </c>
      <c r="AC3757" s="1" t="s">
        <v>4199</v>
      </c>
      <c r="AE3757" s="1" t="s">
        <v>15344</v>
      </c>
      <c r="AG3757" s="1" t="s">
        <v>4264</v>
      </c>
      <c r="AH3757" s="1" t="s">
        <v>15344</v>
      </c>
      <c r="AK3757" s="1" t="s">
        <v>7230</v>
      </c>
      <c r="AL3757" s="1" t="s">
        <v>29432</v>
      </c>
      <c r="AN3757" s="1" t="s">
        <v>15336</v>
      </c>
    </row>
    <row r="3758" spans="1:40">
      <c r="A3758" s="1" t="s">
        <v>19135</v>
      </c>
      <c r="C3758" s="1" t="s">
        <v>37</v>
      </c>
      <c r="D3758" s="1" t="s">
        <v>38</v>
      </c>
      <c r="E3758" s="1" t="s">
        <v>39</v>
      </c>
      <c r="F3758" s="1" t="s">
        <v>40</v>
      </c>
      <c r="G3758" s="1" t="s">
        <v>41</v>
      </c>
      <c r="H3758" s="1" t="s">
        <v>42</v>
      </c>
      <c r="I3758" s="1" t="s">
        <v>43</v>
      </c>
      <c r="J3758" s="1" t="s">
        <v>44</v>
      </c>
      <c r="K3758" s="1" t="s">
        <v>3261</v>
      </c>
      <c r="M3758" s="1">
        <v>-37.770000000000003</v>
      </c>
      <c r="N3758" s="1">
        <v>143.94</v>
      </c>
      <c r="O3758" s="1" t="s">
        <v>47</v>
      </c>
      <c r="R3758" s="1">
        <v>500</v>
      </c>
      <c r="T3758" s="5">
        <v>35892</v>
      </c>
      <c r="V3758" s="1" t="s">
        <v>4197</v>
      </c>
      <c r="W3758" s="1" t="s">
        <v>4198</v>
      </c>
      <c r="Z3758" s="1" t="s">
        <v>7231</v>
      </c>
      <c r="AA3758" s="1" t="s">
        <v>4283</v>
      </c>
      <c r="AC3758" s="1" t="s">
        <v>4199</v>
      </c>
      <c r="AE3758" s="1" t="s">
        <v>15344</v>
      </c>
      <c r="AG3758" s="1" t="s">
        <v>4264</v>
      </c>
      <c r="AH3758" s="1" t="s">
        <v>15344</v>
      </c>
      <c r="AK3758" s="1" t="s">
        <v>7232</v>
      </c>
      <c r="AL3758" s="1" t="s">
        <v>29432</v>
      </c>
      <c r="AN3758" s="1" t="s">
        <v>15336</v>
      </c>
    </row>
    <row r="3759" spans="1:40">
      <c r="A3759" s="1" t="s">
        <v>19136</v>
      </c>
      <c r="C3759" s="1" t="s">
        <v>37</v>
      </c>
      <c r="D3759" s="1" t="s">
        <v>38</v>
      </c>
      <c r="E3759" s="1" t="s">
        <v>39</v>
      </c>
      <c r="F3759" s="1" t="s">
        <v>40</v>
      </c>
      <c r="G3759" s="1" t="s">
        <v>41</v>
      </c>
      <c r="H3759" s="1" t="s">
        <v>42</v>
      </c>
      <c r="I3759" s="1" t="s">
        <v>43</v>
      </c>
      <c r="J3759" s="1" t="s">
        <v>44</v>
      </c>
      <c r="K3759" s="1" t="s">
        <v>3261</v>
      </c>
      <c r="M3759" s="1">
        <v>-37.770000000000003</v>
      </c>
      <c r="N3759" s="1">
        <v>143.96</v>
      </c>
      <c r="O3759" s="1" t="s">
        <v>47</v>
      </c>
      <c r="R3759" s="1">
        <v>500</v>
      </c>
      <c r="T3759" s="5">
        <v>35892</v>
      </c>
      <c r="V3759" s="1" t="s">
        <v>4197</v>
      </c>
      <c r="W3759" s="1" t="s">
        <v>4198</v>
      </c>
      <c r="Z3759" s="1" t="s">
        <v>7233</v>
      </c>
      <c r="AA3759" s="1" t="s">
        <v>4283</v>
      </c>
      <c r="AC3759" s="1" t="s">
        <v>4199</v>
      </c>
      <c r="AE3759" s="1" t="s">
        <v>15344</v>
      </c>
      <c r="AG3759" s="1" t="s">
        <v>4264</v>
      </c>
      <c r="AH3759" s="1" t="s">
        <v>15344</v>
      </c>
      <c r="AK3759" s="1" t="s">
        <v>7234</v>
      </c>
      <c r="AL3759" s="1" t="s">
        <v>29432</v>
      </c>
      <c r="AN3759" s="1" t="s">
        <v>15336</v>
      </c>
    </row>
    <row r="3760" spans="1:40">
      <c r="A3760" s="1" t="s">
        <v>19137</v>
      </c>
      <c r="C3760" s="1" t="s">
        <v>37</v>
      </c>
      <c r="D3760" s="1" t="s">
        <v>38</v>
      </c>
      <c r="E3760" s="1" t="s">
        <v>39</v>
      </c>
      <c r="F3760" s="1" t="s">
        <v>40</v>
      </c>
      <c r="G3760" s="1" t="s">
        <v>41</v>
      </c>
      <c r="H3760" s="1" t="s">
        <v>42</v>
      </c>
      <c r="I3760" s="1" t="s">
        <v>43</v>
      </c>
      <c r="J3760" s="1" t="s">
        <v>44</v>
      </c>
      <c r="K3760" s="1" t="s">
        <v>3261</v>
      </c>
      <c r="M3760" s="1">
        <v>-37.78</v>
      </c>
      <c r="N3760" s="1">
        <v>143.99</v>
      </c>
      <c r="O3760" s="1" t="s">
        <v>47</v>
      </c>
      <c r="R3760" s="1">
        <v>500</v>
      </c>
      <c r="T3760" s="5">
        <v>35892</v>
      </c>
      <c r="V3760" s="1" t="s">
        <v>4197</v>
      </c>
      <c r="W3760" s="1" t="s">
        <v>4198</v>
      </c>
      <c r="Z3760" s="1" t="s">
        <v>7235</v>
      </c>
      <c r="AA3760" s="1" t="s">
        <v>4283</v>
      </c>
      <c r="AC3760" s="1" t="s">
        <v>4199</v>
      </c>
      <c r="AE3760" s="1" t="s">
        <v>15344</v>
      </c>
      <c r="AG3760" s="1" t="s">
        <v>4264</v>
      </c>
      <c r="AH3760" s="1" t="s">
        <v>15344</v>
      </c>
      <c r="AK3760" s="1" t="s">
        <v>7236</v>
      </c>
      <c r="AL3760" s="1" t="s">
        <v>29432</v>
      </c>
      <c r="AN3760" s="1" t="s">
        <v>15336</v>
      </c>
    </row>
    <row r="3761" spans="1:40">
      <c r="A3761" s="1" t="s">
        <v>19138</v>
      </c>
      <c r="C3761" s="1" t="s">
        <v>37</v>
      </c>
      <c r="D3761" s="1" t="s">
        <v>38</v>
      </c>
      <c r="E3761" s="1" t="s">
        <v>39</v>
      </c>
      <c r="F3761" s="1" t="s">
        <v>40</v>
      </c>
      <c r="G3761" s="1" t="s">
        <v>41</v>
      </c>
      <c r="H3761" s="1" t="s">
        <v>42</v>
      </c>
      <c r="I3761" s="1" t="s">
        <v>43</v>
      </c>
      <c r="J3761" s="1" t="s">
        <v>44</v>
      </c>
      <c r="K3761" s="1" t="s">
        <v>3261</v>
      </c>
      <c r="M3761" s="1">
        <v>-37.78</v>
      </c>
      <c r="N3761" s="1">
        <v>143.94</v>
      </c>
      <c r="O3761" s="1" t="s">
        <v>47</v>
      </c>
      <c r="R3761" s="1">
        <v>500</v>
      </c>
      <c r="T3761" s="5">
        <v>35892</v>
      </c>
      <c r="V3761" s="1" t="s">
        <v>4197</v>
      </c>
      <c r="W3761" s="1" t="s">
        <v>4198</v>
      </c>
      <c r="Z3761" s="1" t="s">
        <v>7237</v>
      </c>
      <c r="AA3761" s="1" t="s">
        <v>4283</v>
      </c>
      <c r="AC3761" s="1" t="s">
        <v>4199</v>
      </c>
      <c r="AE3761" s="1" t="s">
        <v>15344</v>
      </c>
      <c r="AG3761" s="1" t="s">
        <v>4264</v>
      </c>
      <c r="AH3761" s="1" t="s">
        <v>15344</v>
      </c>
      <c r="AK3761" s="1" t="s">
        <v>7238</v>
      </c>
      <c r="AL3761" s="1" t="s">
        <v>29432</v>
      </c>
      <c r="AN3761" s="1" t="s">
        <v>15336</v>
      </c>
    </row>
    <row r="3762" spans="1:40">
      <c r="A3762" s="1" t="s">
        <v>19139</v>
      </c>
      <c r="C3762" s="1" t="s">
        <v>37</v>
      </c>
      <c r="D3762" s="1" t="s">
        <v>38</v>
      </c>
      <c r="E3762" s="1" t="s">
        <v>39</v>
      </c>
      <c r="F3762" s="1" t="s">
        <v>40</v>
      </c>
      <c r="G3762" s="1" t="s">
        <v>41</v>
      </c>
      <c r="H3762" s="1" t="s">
        <v>42</v>
      </c>
      <c r="I3762" s="1" t="s">
        <v>43</v>
      </c>
      <c r="J3762" s="1" t="s">
        <v>44</v>
      </c>
      <c r="K3762" s="1" t="s">
        <v>3261</v>
      </c>
      <c r="M3762" s="1">
        <v>-37.82</v>
      </c>
      <c r="N3762" s="1">
        <v>144.01</v>
      </c>
      <c r="O3762" s="1" t="s">
        <v>47</v>
      </c>
      <c r="R3762" s="1">
        <v>500</v>
      </c>
      <c r="T3762" s="5">
        <v>35892</v>
      </c>
      <c r="V3762" s="1" t="s">
        <v>4197</v>
      </c>
      <c r="W3762" s="1" t="s">
        <v>4198</v>
      </c>
      <c r="Z3762" s="1" t="s">
        <v>7239</v>
      </c>
      <c r="AA3762" s="1" t="s">
        <v>4283</v>
      </c>
      <c r="AC3762" s="1" t="s">
        <v>4199</v>
      </c>
      <c r="AE3762" s="1" t="s">
        <v>15344</v>
      </c>
      <c r="AG3762" s="1" t="s">
        <v>4264</v>
      </c>
      <c r="AH3762" s="1" t="s">
        <v>15344</v>
      </c>
      <c r="AK3762" s="1" t="s">
        <v>7240</v>
      </c>
      <c r="AL3762" s="1" t="s">
        <v>29432</v>
      </c>
      <c r="AN3762" s="1" t="s">
        <v>15336</v>
      </c>
    </row>
    <row r="3763" spans="1:40">
      <c r="A3763" s="1" t="s">
        <v>19140</v>
      </c>
      <c r="C3763" s="1" t="s">
        <v>37</v>
      </c>
      <c r="D3763" s="1" t="s">
        <v>38</v>
      </c>
      <c r="E3763" s="1" t="s">
        <v>39</v>
      </c>
      <c r="F3763" s="1" t="s">
        <v>40</v>
      </c>
      <c r="G3763" s="1" t="s">
        <v>41</v>
      </c>
      <c r="H3763" s="1" t="s">
        <v>42</v>
      </c>
      <c r="I3763" s="1" t="s">
        <v>43</v>
      </c>
      <c r="J3763" s="1" t="s">
        <v>44</v>
      </c>
      <c r="K3763" s="1" t="s">
        <v>3261</v>
      </c>
      <c r="M3763" s="1">
        <v>-37.799999999999997</v>
      </c>
      <c r="N3763" s="1">
        <v>144.01</v>
      </c>
      <c r="O3763" s="1" t="s">
        <v>47</v>
      </c>
      <c r="R3763" s="1">
        <v>500</v>
      </c>
      <c r="T3763" s="5">
        <v>35892</v>
      </c>
      <c r="V3763" s="1" t="s">
        <v>4197</v>
      </c>
      <c r="W3763" s="1" t="s">
        <v>4198</v>
      </c>
      <c r="Z3763" s="1" t="s">
        <v>7241</v>
      </c>
      <c r="AA3763" s="1" t="s">
        <v>4283</v>
      </c>
      <c r="AC3763" s="1" t="s">
        <v>4199</v>
      </c>
      <c r="AE3763" s="1" t="s">
        <v>15344</v>
      </c>
      <c r="AG3763" s="1" t="s">
        <v>4264</v>
      </c>
      <c r="AH3763" s="1" t="s">
        <v>15344</v>
      </c>
      <c r="AK3763" s="1" t="s">
        <v>7242</v>
      </c>
      <c r="AL3763" s="1" t="s">
        <v>29432</v>
      </c>
      <c r="AN3763" s="1" t="s">
        <v>15336</v>
      </c>
    </row>
    <row r="3764" spans="1:40">
      <c r="A3764" s="1" t="s">
        <v>19141</v>
      </c>
      <c r="C3764" s="1" t="s">
        <v>37</v>
      </c>
      <c r="D3764" s="1" t="s">
        <v>38</v>
      </c>
      <c r="E3764" s="1" t="s">
        <v>39</v>
      </c>
      <c r="F3764" s="1" t="s">
        <v>40</v>
      </c>
      <c r="G3764" s="1" t="s">
        <v>41</v>
      </c>
      <c r="H3764" s="1" t="s">
        <v>42</v>
      </c>
      <c r="I3764" s="1" t="s">
        <v>43</v>
      </c>
      <c r="J3764" s="1" t="s">
        <v>44</v>
      </c>
      <c r="K3764" s="1" t="s">
        <v>3261</v>
      </c>
      <c r="M3764" s="1">
        <v>-37.74</v>
      </c>
      <c r="N3764" s="1">
        <v>143.97999999999999</v>
      </c>
      <c r="O3764" s="1" t="s">
        <v>47</v>
      </c>
      <c r="R3764" s="1">
        <v>500</v>
      </c>
      <c r="T3764" s="5">
        <v>35892</v>
      </c>
      <c r="V3764" s="1" t="s">
        <v>4197</v>
      </c>
      <c r="W3764" s="1" t="s">
        <v>4198</v>
      </c>
      <c r="Z3764" s="1" t="s">
        <v>7243</v>
      </c>
      <c r="AA3764" s="1" t="s">
        <v>4283</v>
      </c>
      <c r="AC3764" s="1" t="s">
        <v>4199</v>
      </c>
      <c r="AE3764" s="1" t="s">
        <v>15344</v>
      </c>
      <c r="AG3764" s="1" t="s">
        <v>4264</v>
      </c>
      <c r="AH3764" s="1" t="s">
        <v>15344</v>
      </c>
      <c r="AK3764" s="1" t="s">
        <v>7244</v>
      </c>
      <c r="AL3764" s="1" t="s">
        <v>29432</v>
      </c>
      <c r="AN3764" s="1" t="s">
        <v>15336</v>
      </c>
    </row>
    <row r="3765" spans="1:40">
      <c r="A3765" s="1" t="s">
        <v>19142</v>
      </c>
      <c r="C3765" s="1" t="s">
        <v>37</v>
      </c>
      <c r="D3765" s="1" t="s">
        <v>38</v>
      </c>
      <c r="E3765" s="1" t="s">
        <v>39</v>
      </c>
      <c r="F3765" s="1" t="s">
        <v>40</v>
      </c>
      <c r="G3765" s="1" t="s">
        <v>41</v>
      </c>
      <c r="H3765" s="1" t="s">
        <v>42</v>
      </c>
      <c r="I3765" s="1" t="s">
        <v>43</v>
      </c>
      <c r="J3765" s="1" t="s">
        <v>44</v>
      </c>
      <c r="K3765" s="1" t="s">
        <v>3261</v>
      </c>
      <c r="M3765" s="1">
        <v>-37.729999999999997</v>
      </c>
      <c r="N3765" s="1">
        <v>143.97</v>
      </c>
      <c r="O3765" s="1" t="s">
        <v>47</v>
      </c>
      <c r="R3765" s="1">
        <v>500</v>
      </c>
      <c r="T3765" s="5">
        <v>35892</v>
      </c>
      <c r="V3765" s="1" t="s">
        <v>4197</v>
      </c>
      <c r="W3765" s="1" t="s">
        <v>4198</v>
      </c>
      <c r="Z3765" s="1" t="s">
        <v>7245</v>
      </c>
      <c r="AA3765" s="1" t="s">
        <v>4283</v>
      </c>
      <c r="AC3765" s="1" t="s">
        <v>4199</v>
      </c>
      <c r="AE3765" s="1" t="s">
        <v>15344</v>
      </c>
      <c r="AG3765" s="1" t="s">
        <v>4264</v>
      </c>
      <c r="AH3765" s="1" t="s">
        <v>15344</v>
      </c>
      <c r="AK3765" s="1" t="s">
        <v>7246</v>
      </c>
      <c r="AL3765" s="1" t="s">
        <v>29432</v>
      </c>
      <c r="AN3765" s="1" t="s">
        <v>15336</v>
      </c>
    </row>
    <row r="3766" spans="1:40">
      <c r="A3766" s="1" t="s">
        <v>19143</v>
      </c>
      <c r="C3766" s="1" t="s">
        <v>37</v>
      </c>
      <c r="D3766" s="1" t="s">
        <v>38</v>
      </c>
      <c r="E3766" s="1" t="s">
        <v>39</v>
      </c>
      <c r="F3766" s="1" t="s">
        <v>40</v>
      </c>
      <c r="G3766" s="1" t="s">
        <v>41</v>
      </c>
      <c r="H3766" s="1" t="s">
        <v>42</v>
      </c>
      <c r="I3766" s="1" t="s">
        <v>43</v>
      </c>
      <c r="J3766" s="1" t="s">
        <v>44</v>
      </c>
      <c r="K3766" s="1" t="s">
        <v>3261</v>
      </c>
      <c r="M3766" s="1">
        <v>-37.72</v>
      </c>
      <c r="N3766" s="1">
        <v>143.97999999999999</v>
      </c>
      <c r="O3766" s="1" t="s">
        <v>47</v>
      </c>
      <c r="R3766" s="1">
        <v>500</v>
      </c>
      <c r="T3766" s="5">
        <v>35892</v>
      </c>
      <c r="V3766" s="1" t="s">
        <v>4197</v>
      </c>
      <c r="W3766" s="1" t="s">
        <v>4198</v>
      </c>
      <c r="Z3766" s="1" t="s">
        <v>7247</v>
      </c>
      <c r="AA3766" s="1" t="s">
        <v>4283</v>
      </c>
      <c r="AC3766" s="1" t="s">
        <v>4199</v>
      </c>
      <c r="AE3766" s="1" t="s">
        <v>15344</v>
      </c>
      <c r="AG3766" s="1" t="s">
        <v>4264</v>
      </c>
      <c r="AH3766" s="1" t="s">
        <v>15344</v>
      </c>
      <c r="AK3766" s="1" t="s">
        <v>7248</v>
      </c>
      <c r="AL3766" s="1" t="s">
        <v>29432</v>
      </c>
      <c r="AN3766" s="1" t="s">
        <v>15336</v>
      </c>
    </row>
    <row r="3767" spans="1:40">
      <c r="A3767" s="1" t="s">
        <v>19144</v>
      </c>
      <c r="C3767" s="1" t="s">
        <v>37</v>
      </c>
      <c r="D3767" s="1" t="s">
        <v>38</v>
      </c>
      <c r="E3767" s="1" t="s">
        <v>39</v>
      </c>
      <c r="F3767" s="1" t="s">
        <v>40</v>
      </c>
      <c r="G3767" s="1" t="s">
        <v>41</v>
      </c>
      <c r="H3767" s="1" t="s">
        <v>42</v>
      </c>
      <c r="I3767" s="1" t="s">
        <v>43</v>
      </c>
      <c r="J3767" s="1" t="s">
        <v>44</v>
      </c>
      <c r="K3767" s="1" t="s">
        <v>3261</v>
      </c>
      <c r="M3767" s="1">
        <v>-37.700000000000003</v>
      </c>
      <c r="N3767" s="1">
        <v>143.96</v>
      </c>
      <c r="O3767" s="1" t="s">
        <v>47</v>
      </c>
      <c r="R3767" s="1">
        <v>500</v>
      </c>
      <c r="T3767" s="5">
        <v>35892</v>
      </c>
      <c r="V3767" s="1" t="s">
        <v>4197</v>
      </c>
      <c r="W3767" s="1" t="s">
        <v>4198</v>
      </c>
      <c r="Z3767" s="1" t="s">
        <v>7249</v>
      </c>
      <c r="AA3767" s="1" t="s">
        <v>4283</v>
      </c>
      <c r="AC3767" s="1" t="s">
        <v>4199</v>
      </c>
      <c r="AE3767" s="1" t="s">
        <v>15344</v>
      </c>
      <c r="AG3767" s="1" t="s">
        <v>4264</v>
      </c>
      <c r="AH3767" s="1" t="s">
        <v>15344</v>
      </c>
      <c r="AK3767" s="1" t="s">
        <v>7250</v>
      </c>
      <c r="AL3767" s="1" t="s">
        <v>29432</v>
      </c>
      <c r="AN3767" s="1" t="s">
        <v>15336</v>
      </c>
    </row>
    <row r="3768" spans="1:40">
      <c r="A3768" s="1" t="s">
        <v>19145</v>
      </c>
      <c r="C3768" s="1" t="s">
        <v>37</v>
      </c>
      <c r="D3768" s="1" t="s">
        <v>38</v>
      </c>
      <c r="E3768" s="1" t="s">
        <v>39</v>
      </c>
      <c r="F3768" s="1" t="s">
        <v>40</v>
      </c>
      <c r="G3768" s="1" t="s">
        <v>41</v>
      </c>
      <c r="H3768" s="1" t="s">
        <v>42</v>
      </c>
      <c r="I3768" s="1" t="s">
        <v>43</v>
      </c>
      <c r="J3768" s="1" t="s">
        <v>44</v>
      </c>
      <c r="K3768" s="1" t="s">
        <v>3261</v>
      </c>
      <c r="M3768" s="1">
        <v>-37.79</v>
      </c>
      <c r="N3768" s="1">
        <v>144.09</v>
      </c>
      <c r="O3768" s="1" t="s">
        <v>47</v>
      </c>
      <c r="R3768" s="1">
        <v>500</v>
      </c>
      <c r="T3768" s="5">
        <v>35901</v>
      </c>
      <c r="V3768" s="1" t="s">
        <v>4197</v>
      </c>
      <c r="W3768" s="1" t="s">
        <v>4198</v>
      </c>
      <c r="Z3768" s="1" t="s">
        <v>7251</v>
      </c>
      <c r="AA3768" s="1" t="s">
        <v>4283</v>
      </c>
      <c r="AC3768" s="1" t="s">
        <v>4199</v>
      </c>
      <c r="AE3768" s="1" t="s">
        <v>15344</v>
      </c>
      <c r="AG3768" s="1" t="s">
        <v>4264</v>
      </c>
      <c r="AH3768" s="1" t="s">
        <v>15344</v>
      </c>
      <c r="AK3768" s="1" t="s">
        <v>7252</v>
      </c>
      <c r="AL3768" s="1" t="s">
        <v>29432</v>
      </c>
      <c r="AN3768" s="1" t="s">
        <v>15336</v>
      </c>
    </row>
    <row r="3769" spans="1:40">
      <c r="A3769" s="1" t="s">
        <v>19146</v>
      </c>
      <c r="C3769" s="1" t="s">
        <v>37</v>
      </c>
      <c r="D3769" s="1" t="s">
        <v>38</v>
      </c>
      <c r="E3769" s="1" t="s">
        <v>39</v>
      </c>
      <c r="F3769" s="1" t="s">
        <v>40</v>
      </c>
      <c r="G3769" s="1" t="s">
        <v>41</v>
      </c>
      <c r="H3769" s="1" t="s">
        <v>42</v>
      </c>
      <c r="I3769" s="1" t="s">
        <v>43</v>
      </c>
      <c r="J3769" s="1" t="s">
        <v>44</v>
      </c>
      <c r="K3769" s="1" t="s">
        <v>3261</v>
      </c>
      <c r="M3769" s="1">
        <v>-37.82</v>
      </c>
      <c r="N3769" s="1">
        <v>144.05000000000001</v>
      </c>
      <c r="O3769" s="1" t="s">
        <v>47</v>
      </c>
      <c r="R3769" s="1">
        <v>500</v>
      </c>
      <c r="T3769" s="5">
        <v>35901</v>
      </c>
      <c r="V3769" s="1" t="s">
        <v>4197</v>
      </c>
      <c r="W3769" s="1" t="s">
        <v>4198</v>
      </c>
      <c r="Z3769" s="1" t="s">
        <v>7253</v>
      </c>
      <c r="AA3769" s="1" t="s">
        <v>4283</v>
      </c>
      <c r="AC3769" s="1" t="s">
        <v>4199</v>
      </c>
      <c r="AE3769" s="1" t="s">
        <v>15344</v>
      </c>
      <c r="AG3769" s="1" t="s">
        <v>4264</v>
      </c>
      <c r="AH3769" s="1" t="s">
        <v>15344</v>
      </c>
      <c r="AK3769" s="1" t="s">
        <v>7254</v>
      </c>
      <c r="AL3769" s="1" t="s">
        <v>29432</v>
      </c>
      <c r="AN3769" s="1" t="s">
        <v>15336</v>
      </c>
    </row>
    <row r="3770" spans="1:40">
      <c r="A3770" s="1" t="s">
        <v>19147</v>
      </c>
      <c r="C3770" s="1" t="s">
        <v>37</v>
      </c>
      <c r="D3770" s="1" t="s">
        <v>38</v>
      </c>
      <c r="E3770" s="1" t="s">
        <v>39</v>
      </c>
      <c r="F3770" s="1" t="s">
        <v>40</v>
      </c>
      <c r="G3770" s="1" t="s">
        <v>41</v>
      </c>
      <c r="H3770" s="1" t="s">
        <v>42</v>
      </c>
      <c r="I3770" s="1" t="s">
        <v>43</v>
      </c>
      <c r="J3770" s="1" t="s">
        <v>44</v>
      </c>
      <c r="K3770" s="1" t="s">
        <v>3261</v>
      </c>
      <c r="M3770" s="1">
        <v>-37.79</v>
      </c>
      <c r="N3770" s="1">
        <v>144.04</v>
      </c>
      <c r="O3770" s="1" t="s">
        <v>47</v>
      </c>
      <c r="R3770" s="1">
        <v>500</v>
      </c>
      <c r="T3770" s="5">
        <v>35901</v>
      </c>
      <c r="V3770" s="1" t="s">
        <v>4197</v>
      </c>
      <c r="W3770" s="1" t="s">
        <v>4198</v>
      </c>
      <c r="Z3770" s="1" t="s">
        <v>7255</v>
      </c>
      <c r="AA3770" s="1" t="s">
        <v>4283</v>
      </c>
      <c r="AC3770" s="1" t="s">
        <v>4199</v>
      </c>
      <c r="AE3770" s="1" t="s">
        <v>15344</v>
      </c>
      <c r="AG3770" s="1" t="s">
        <v>4264</v>
      </c>
      <c r="AH3770" s="1" t="s">
        <v>15344</v>
      </c>
      <c r="AK3770" s="1" t="s">
        <v>7256</v>
      </c>
      <c r="AL3770" s="1" t="s">
        <v>29432</v>
      </c>
      <c r="AN3770" s="1" t="s">
        <v>15336</v>
      </c>
    </row>
    <row r="3771" spans="1:40">
      <c r="A3771" s="1" t="s">
        <v>19148</v>
      </c>
      <c r="C3771" s="1" t="s">
        <v>37</v>
      </c>
      <c r="D3771" s="1" t="s">
        <v>38</v>
      </c>
      <c r="E3771" s="1" t="s">
        <v>39</v>
      </c>
      <c r="F3771" s="1" t="s">
        <v>40</v>
      </c>
      <c r="G3771" s="1" t="s">
        <v>41</v>
      </c>
      <c r="H3771" s="1" t="s">
        <v>42</v>
      </c>
      <c r="I3771" s="1" t="s">
        <v>43</v>
      </c>
      <c r="J3771" s="1" t="s">
        <v>44</v>
      </c>
      <c r="K3771" s="1" t="s">
        <v>3261</v>
      </c>
      <c r="M3771" s="1">
        <v>-37.83</v>
      </c>
      <c r="N3771" s="1">
        <v>144.07</v>
      </c>
      <c r="O3771" s="1" t="s">
        <v>47</v>
      </c>
      <c r="R3771" s="1">
        <v>500</v>
      </c>
      <c r="T3771" s="5">
        <v>40291</v>
      </c>
      <c r="V3771" s="1" t="s">
        <v>4197</v>
      </c>
      <c r="W3771" s="1" t="s">
        <v>4198</v>
      </c>
      <c r="Z3771" s="1" t="s">
        <v>7257</v>
      </c>
      <c r="AA3771" s="1" t="s">
        <v>7258</v>
      </c>
      <c r="AC3771" s="1" t="s">
        <v>4199</v>
      </c>
      <c r="AE3771" s="1" t="s">
        <v>15344</v>
      </c>
      <c r="AG3771" s="1" t="s">
        <v>4264</v>
      </c>
      <c r="AH3771" s="1" t="s">
        <v>15344</v>
      </c>
      <c r="AK3771" s="1" t="s">
        <v>7259</v>
      </c>
      <c r="AL3771" s="1" t="s">
        <v>29432</v>
      </c>
      <c r="AN3771" s="1" t="s">
        <v>15336</v>
      </c>
    </row>
    <row r="3772" spans="1:40">
      <c r="A3772" s="1" t="s">
        <v>19149</v>
      </c>
      <c r="C3772" s="1" t="s">
        <v>37</v>
      </c>
      <c r="D3772" s="1" t="s">
        <v>38</v>
      </c>
      <c r="E3772" s="1" t="s">
        <v>39</v>
      </c>
      <c r="F3772" s="1" t="s">
        <v>40</v>
      </c>
      <c r="G3772" s="1" t="s">
        <v>41</v>
      </c>
      <c r="H3772" s="1" t="s">
        <v>42</v>
      </c>
      <c r="I3772" s="1" t="s">
        <v>43</v>
      </c>
      <c r="J3772" s="1" t="s">
        <v>44</v>
      </c>
      <c r="K3772" s="1" t="s">
        <v>3261</v>
      </c>
      <c r="M3772" s="1">
        <v>-37.770000000000003</v>
      </c>
      <c r="N3772" s="1">
        <v>144.1</v>
      </c>
      <c r="O3772" s="1" t="s">
        <v>47</v>
      </c>
      <c r="R3772" s="1">
        <v>500</v>
      </c>
      <c r="T3772" s="5">
        <v>35901</v>
      </c>
      <c r="V3772" s="1" t="s">
        <v>4197</v>
      </c>
      <c r="W3772" s="1" t="s">
        <v>4198</v>
      </c>
      <c r="Z3772" s="1" t="s">
        <v>7260</v>
      </c>
      <c r="AA3772" s="1" t="s">
        <v>4283</v>
      </c>
      <c r="AC3772" s="1" t="s">
        <v>4199</v>
      </c>
      <c r="AE3772" s="1" t="s">
        <v>15344</v>
      </c>
      <c r="AG3772" s="1" t="s">
        <v>4264</v>
      </c>
      <c r="AH3772" s="1" t="s">
        <v>15344</v>
      </c>
      <c r="AK3772" s="1" t="s">
        <v>7261</v>
      </c>
      <c r="AL3772" s="1" t="s">
        <v>29432</v>
      </c>
      <c r="AN3772" s="1" t="s">
        <v>15336</v>
      </c>
    </row>
    <row r="3773" spans="1:40">
      <c r="A3773" s="1" t="s">
        <v>19150</v>
      </c>
      <c r="C3773" s="1" t="s">
        <v>37</v>
      </c>
      <c r="D3773" s="1" t="s">
        <v>38</v>
      </c>
      <c r="E3773" s="1" t="s">
        <v>39</v>
      </c>
      <c r="F3773" s="1" t="s">
        <v>40</v>
      </c>
      <c r="G3773" s="1" t="s">
        <v>41</v>
      </c>
      <c r="H3773" s="1" t="s">
        <v>42</v>
      </c>
      <c r="I3773" s="1" t="s">
        <v>43</v>
      </c>
      <c r="J3773" s="1" t="s">
        <v>44</v>
      </c>
      <c r="K3773" s="1" t="s">
        <v>3261</v>
      </c>
      <c r="M3773" s="1">
        <v>-37.630000000000003</v>
      </c>
      <c r="N3773" s="1">
        <v>143.91999999999999</v>
      </c>
      <c r="O3773" s="1" t="s">
        <v>47</v>
      </c>
      <c r="R3773" s="1">
        <v>500</v>
      </c>
      <c r="T3773" s="5">
        <v>35902</v>
      </c>
      <c r="V3773" s="1" t="s">
        <v>4197</v>
      </c>
      <c r="W3773" s="1" t="s">
        <v>4198</v>
      </c>
      <c r="Z3773" s="1" t="s">
        <v>7262</v>
      </c>
      <c r="AA3773" s="1" t="s">
        <v>4283</v>
      </c>
      <c r="AC3773" s="1" t="s">
        <v>4199</v>
      </c>
      <c r="AE3773" s="1" t="s">
        <v>15344</v>
      </c>
      <c r="AG3773" s="1" t="s">
        <v>4264</v>
      </c>
      <c r="AH3773" s="1" t="s">
        <v>15344</v>
      </c>
      <c r="AK3773" s="1" t="s">
        <v>7263</v>
      </c>
      <c r="AL3773" s="1" t="s">
        <v>29432</v>
      </c>
      <c r="AN3773" s="1" t="s">
        <v>15336</v>
      </c>
    </row>
    <row r="3774" spans="1:40">
      <c r="A3774" s="1" t="s">
        <v>19151</v>
      </c>
      <c r="C3774" s="1" t="s">
        <v>37</v>
      </c>
      <c r="D3774" s="1" t="s">
        <v>38</v>
      </c>
      <c r="E3774" s="1" t="s">
        <v>39</v>
      </c>
      <c r="F3774" s="1" t="s">
        <v>40</v>
      </c>
      <c r="G3774" s="1" t="s">
        <v>41</v>
      </c>
      <c r="H3774" s="1" t="s">
        <v>42</v>
      </c>
      <c r="I3774" s="1" t="s">
        <v>43</v>
      </c>
      <c r="J3774" s="1" t="s">
        <v>44</v>
      </c>
      <c r="K3774" s="1" t="s">
        <v>3261</v>
      </c>
      <c r="M3774" s="1">
        <v>-37.630000000000003</v>
      </c>
      <c r="N3774" s="1">
        <v>143.99</v>
      </c>
      <c r="O3774" s="1" t="s">
        <v>47</v>
      </c>
      <c r="R3774" s="1">
        <v>500</v>
      </c>
      <c r="T3774" s="5">
        <v>35902</v>
      </c>
      <c r="V3774" s="1" t="s">
        <v>4197</v>
      </c>
      <c r="W3774" s="1" t="s">
        <v>4198</v>
      </c>
      <c r="Z3774" s="1" t="s">
        <v>7264</v>
      </c>
      <c r="AA3774" s="1" t="s">
        <v>4283</v>
      </c>
      <c r="AC3774" s="1" t="s">
        <v>4199</v>
      </c>
      <c r="AE3774" s="1" t="s">
        <v>15344</v>
      </c>
      <c r="AG3774" s="1" t="s">
        <v>4264</v>
      </c>
      <c r="AH3774" s="1" t="s">
        <v>15344</v>
      </c>
      <c r="AK3774" s="1" t="s">
        <v>7265</v>
      </c>
      <c r="AL3774" s="1" t="s">
        <v>29432</v>
      </c>
      <c r="AN3774" s="1" t="s">
        <v>15336</v>
      </c>
    </row>
    <row r="3775" spans="1:40">
      <c r="A3775" s="1" t="s">
        <v>19152</v>
      </c>
      <c r="C3775" s="1" t="s">
        <v>37</v>
      </c>
      <c r="D3775" s="1" t="s">
        <v>38</v>
      </c>
      <c r="E3775" s="1" t="s">
        <v>39</v>
      </c>
      <c r="F3775" s="1" t="s">
        <v>40</v>
      </c>
      <c r="G3775" s="1" t="s">
        <v>41</v>
      </c>
      <c r="H3775" s="1" t="s">
        <v>42</v>
      </c>
      <c r="I3775" s="1" t="s">
        <v>43</v>
      </c>
      <c r="J3775" s="1" t="s">
        <v>44</v>
      </c>
      <c r="K3775" s="1" t="s">
        <v>3261</v>
      </c>
      <c r="M3775" s="1">
        <v>-37.68</v>
      </c>
      <c r="N3775" s="1">
        <v>144.09</v>
      </c>
      <c r="O3775" s="1" t="s">
        <v>47</v>
      </c>
      <c r="R3775" s="1">
        <v>500</v>
      </c>
      <c r="T3775" s="5">
        <v>35902</v>
      </c>
      <c r="V3775" s="1" t="s">
        <v>4197</v>
      </c>
      <c r="W3775" s="1" t="s">
        <v>4198</v>
      </c>
      <c r="Z3775" s="1" t="s">
        <v>7266</v>
      </c>
      <c r="AA3775" s="1" t="s">
        <v>4283</v>
      </c>
      <c r="AC3775" s="1" t="s">
        <v>4199</v>
      </c>
      <c r="AE3775" s="1" t="s">
        <v>15344</v>
      </c>
      <c r="AG3775" s="1" t="s">
        <v>4264</v>
      </c>
      <c r="AH3775" s="1" t="s">
        <v>15344</v>
      </c>
      <c r="AK3775" s="1" t="s">
        <v>7267</v>
      </c>
      <c r="AL3775" s="1" t="s">
        <v>29432</v>
      </c>
      <c r="AN3775" s="1" t="s">
        <v>15336</v>
      </c>
    </row>
    <row r="3776" spans="1:40">
      <c r="A3776" s="1" t="s">
        <v>19153</v>
      </c>
      <c r="C3776" s="1" t="s">
        <v>37</v>
      </c>
      <c r="D3776" s="1" t="s">
        <v>38</v>
      </c>
      <c r="E3776" s="1" t="s">
        <v>39</v>
      </c>
      <c r="F3776" s="1" t="s">
        <v>40</v>
      </c>
      <c r="G3776" s="1" t="s">
        <v>41</v>
      </c>
      <c r="H3776" s="1" t="s">
        <v>42</v>
      </c>
      <c r="I3776" s="1" t="s">
        <v>43</v>
      </c>
      <c r="J3776" s="1" t="s">
        <v>44</v>
      </c>
      <c r="K3776" s="1" t="s">
        <v>3261</v>
      </c>
      <c r="M3776" s="1">
        <v>-37.72</v>
      </c>
      <c r="N3776" s="1">
        <v>144.11000000000001</v>
      </c>
      <c r="O3776" s="1" t="s">
        <v>47</v>
      </c>
      <c r="R3776" s="1">
        <v>500</v>
      </c>
      <c r="T3776" s="5">
        <v>35902</v>
      </c>
      <c r="V3776" s="1" t="s">
        <v>4197</v>
      </c>
      <c r="W3776" s="1" t="s">
        <v>4198</v>
      </c>
      <c r="Z3776" s="1" t="s">
        <v>7268</v>
      </c>
      <c r="AA3776" s="1" t="s">
        <v>4283</v>
      </c>
      <c r="AC3776" s="1" t="s">
        <v>4199</v>
      </c>
      <c r="AE3776" s="1" t="s">
        <v>15344</v>
      </c>
      <c r="AG3776" s="1" t="s">
        <v>4264</v>
      </c>
      <c r="AH3776" s="1" t="s">
        <v>15344</v>
      </c>
      <c r="AK3776" s="1" t="s">
        <v>7269</v>
      </c>
      <c r="AL3776" s="1" t="s">
        <v>29432</v>
      </c>
      <c r="AN3776" s="1" t="s">
        <v>15336</v>
      </c>
    </row>
    <row r="3777" spans="1:40">
      <c r="A3777" s="1" t="s">
        <v>19154</v>
      </c>
      <c r="C3777" s="1" t="s">
        <v>37</v>
      </c>
      <c r="D3777" s="1" t="s">
        <v>38</v>
      </c>
      <c r="E3777" s="1" t="s">
        <v>39</v>
      </c>
      <c r="F3777" s="1" t="s">
        <v>40</v>
      </c>
      <c r="G3777" s="1" t="s">
        <v>41</v>
      </c>
      <c r="H3777" s="1" t="s">
        <v>42</v>
      </c>
      <c r="I3777" s="1" t="s">
        <v>43</v>
      </c>
      <c r="J3777" s="1" t="s">
        <v>44</v>
      </c>
      <c r="K3777" s="1" t="s">
        <v>3261</v>
      </c>
      <c r="M3777" s="1">
        <v>-37.799999999999997</v>
      </c>
      <c r="N3777" s="1">
        <v>144.22</v>
      </c>
      <c r="O3777" s="1" t="s">
        <v>47</v>
      </c>
      <c r="R3777" s="1">
        <v>500</v>
      </c>
      <c r="T3777" s="5">
        <v>35902</v>
      </c>
      <c r="V3777" s="1" t="s">
        <v>4197</v>
      </c>
      <c r="W3777" s="1" t="s">
        <v>4198</v>
      </c>
      <c r="Z3777" s="1" t="s">
        <v>7270</v>
      </c>
      <c r="AA3777" s="1" t="s">
        <v>4283</v>
      </c>
      <c r="AC3777" s="1" t="s">
        <v>4199</v>
      </c>
      <c r="AE3777" s="1" t="s">
        <v>15344</v>
      </c>
      <c r="AG3777" s="1" t="s">
        <v>4264</v>
      </c>
      <c r="AH3777" s="1" t="s">
        <v>15344</v>
      </c>
      <c r="AK3777" s="1" t="s">
        <v>7271</v>
      </c>
      <c r="AL3777" s="1" t="s">
        <v>29432</v>
      </c>
      <c r="AN3777" s="1" t="s">
        <v>15336</v>
      </c>
    </row>
    <row r="3778" spans="1:40">
      <c r="A3778" s="1" t="s">
        <v>19155</v>
      </c>
      <c r="C3778" s="1" t="s">
        <v>37</v>
      </c>
      <c r="D3778" s="1" t="s">
        <v>38</v>
      </c>
      <c r="E3778" s="1" t="s">
        <v>39</v>
      </c>
      <c r="F3778" s="1" t="s">
        <v>40</v>
      </c>
      <c r="G3778" s="1" t="s">
        <v>41</v>
      </c>
      <c r="H3778" s="1" t="s">
        <v>42</v>
      </c>
      <c r="I3778" s="1" t="s">
        <v>43</v>
      </c>
      <c r="J3778" s="1" t="s">
        <v>44</v>
      </c>
      <c r="K3778" s="1" t="s">
        <v>3261</v>
      </c>
      <c r="M3778" s="1">
        <v>-37.799999999999997</v>
      </c>
      <c r="N3778" s="1">
        <v>144.22999999999999</v>
      </c>
      <c r="O3778" s="1" t="s">
        <v>47</v>
      </c>
      <c r="R3778" s="1">
        <v>500</v>
      </c>
      <c r="T3778" s="5">
        <v>35902</v>
      </c>
      <c r="V3778" s="1" t="s">
        <v>4197</v>
      </c>
      <c r="W3778" s="1" t="s">
        <v>4198</v>
      </c>
      <c r="Z3778" s="1" t="s">
        <v>7272</v>
      </c>
      <c r="AA3778" s="1" t="s">
        <v>4283</v>
      </c>
      <c r="AC3778" s="1" t="s">
        <v>4199</v>
      </c>
      <c r="AE3778" s="1" t="s">
        <v>15344</v>
      </c>
      <c r="AG3778" s="1" t="s">
        <v>4264</v>
      </c>
      <c r="AH3778" s="1" t="s">
        <v>15344</v>
      </c>
      <c r="AK3778" s="1" t="s">
        <v>7273</v>
      </c>
      <c r="AL3778" s="1" t="s">
        <v>29432</v>
      </c>
      <c r="AN3778" s="1" t="s">
        <v>15336</v>
      </c>
    </row>
    <row r="3779" spans="1:40">
      <c r="A3779" s="1" t="s">
        <v>19156</v>
      </c>
      <c r="C3779" s="1" t="s">
        <v>37</v>
      </c>
      <c r="D3779" s="1" t="s">
        <v>38</v>
      </c>
      <c r="E3779" s="1" t="s">
        <v>39</v>
      </c>
      <c r="F3779" s="1" t="s">
        <v>40</v>
      </c>
      <c r="G3779" s="1" t="s">
        <v>41</v>
      </c>
      <c r="H3779" s="1" t="s">
        <v>42</v>
      </c>
      <c r="I3779" s="1" t="s">
        <v>43</v>
      </c>
      <c r="J3779" s="1" t="s">
        <v>44</v>
      </c>
      <c r="K3779" s="1" t="s">
        <v>3261</v>
      </c>
      <c r="M3779" s="1">
        <v>-37.78</v>
      </c>
      <c r="N3779" s="1">
        <v>144.24</v>
      </c>
      <c r="O3779" s="1" t="s">
        <v>47</v>
      </c>
      <c r="R3779" s="1">
        <v>500</v>
      </c>
      <c r="T3779" s="5">
        <v>35902</v>
      </c>
      <c r="V3779" s="1" t="s">
        <v>4197</v>
      </c>
      <c r="W3779" s="1" t="s">
        <v>4198</v>
      </c>
      <c r="Z3779" s="1" t="s">
        <v>7274</v>
      </c>
      <c r="AA3779" s="1" t="s">
        <v>4283</v>
      </c>
      <c r="AC3779" s="1" t="s">
        <v>4199</v>
      </c>
      <c r="AE3779" s="1" t="s">
        <v>15344</v>
      </c>
      <c r="AG3779" s="1" t="s">
        <v>4264</v>
      </c>
      <c r="AH3779" s="1" t="s">
        <v>15344</v>
      </c>
      <c r="AK3779" s="1" t="s">
        <v>7275</v>
      </c>
      <c r="AL3779" s="1" t="s">
        <v>29432</v>
      </c>
      <c r="AN3779" s="1" t="s">
        <v>15336</v>
      </c>
    </row>
    <row r="3780" spans="1:40">
      <c r="A3780" s="1" t="s">
        <v>19157</v>
      </c>
      <c r="C3780" s="1" t="s">
        <v>37</v>
      </c>
      <c r="D3780" s="1" t="s">
        <v>38</v>
      </c>
      <c r="E3780" s="1" t="s">
        <v>39</v>
      </c>
      <c r="F3780" s="1" t="s">
        <v>40</v>
      </c>
      <c r="G3780" s="1" t="s">
        <v>41</v>
      </c>
      <c r="H3780" s="1" t="s">
        <v>42</v>
      </c>
      <c r="I3780" s="1" t="s">
        <v>43</v>
      </c>
      <c r="J3780" s="1" t="s">
        <v>44</v>
      </c>
      <c r="K3780" s="1" t="s">
        <v>3261</v>
      </c>
      <c r="M3780" s="1">
        <v>-37.75</v>
      </c>
      <c r="N3780" s="1">
        <v>144.22999999999999</v>
      </c>
      <c r="O3780" s="1" t="s">
        <v>47</v>
      </c>
      <c r="R3780" s="1">
        <v>500</v>
      </c>
      <c r="T3780" s="5">
        <v>35902</v>
      </c>
      <c r="V3780" s="1" t="s">
        <v>4197</v>
      </c>
      <c r="W3780" s="1" t="s">
        <v>4198</v>
      </c>
      <c r="Z3780" s="1" t="s">
        <v>7276</v>
      </c>
      <c r="AA3780" s="1" t="s">
        <v>4283</v>
      </c>
      <c r="AC3780" s="1" t="s">
        <v>4199</v>
      </c>
      <c r="AE3780" s="1" t="s">
        <v>15344</v>
      </c>
      <c r="AG3780" s="1" t="s">
        <v>4264</v>
      </c>
      <c r="AH3780" s="1" t="s">
        <v>15344</v>
      </c>
      <c r="AK3780" s="1" t="s">
        <v>7277</v>
      </c>
      <c r="AL3780" s="1" t="s">
        <v>29432</v>
      </c>
      <c r="AN3780" s="1" t="s">
        <v>15336</v>
      </c>
    </row>
    <row r="3781" spans="1:40">
      <c r="A3781" s="1" t="s">
        <v>19158</v>
      </c>
      <c r="C3781" s="1" t="s">
        <v>37</v>
      </c>
      <c r="D3781" s="1" t="s">
        <v>38</v>
      </c>
      <c r="E3781" s="1" t="s">
        <v>39</v>
      </c>
      <c r="F3781" s="1" t="s">
        <v>40</v>
      </c>
      <c r="G3781" s="1" t="s">
        <v>41</v>
      </c>
      <c r="H3781" s="1" t="s">
        <v>42</v>
      </c>
      <c r="I3781" s="1" t="s">
        <v>43</v>
      </c>
      <c r="J3781" s="1" t="s">
        <v>44</v>
      </c>
      <c r="K3781" s="1" t="s">
        <v>3261</v>
      </c>
      <c r="M3781" s="1">
        <v>-37.74</v>
      </c>
      <c r="N3781" s="1">
        <v>144.18</v>
      </c>
      <c r="O3781" s="1" t="s">
        <v>47</v>
      </c>
      <c r="R3781" s="1">
        <v>500</v>
      </c>
      <c r="T3781" s="5">
        <v>35902</v>
      </c>
      <c r="V3781" s="1" t="s">
        <v>4197</v>
      </c>
      <c r="W3781" s="1" t="s">
        <v>4198</v>
      </c>
      <c r="Z3781" s="1" t="s">
        <v>7278</v>
      </c>
      <c r="AA3781" s="1" t="s">
        <v>4283</v>
      </c>
      <c r="AC3781" s="1" t="s">
        <v>4199</v>
      </c>
      <c r="AE3781" s="1" t="s">
        <v>15344</v>
      </c>
      <c r="AG3781" s="1" t="s">
        <v>4264</v>
      </c>
      <c r="AH3781" s="1" t="s">
        <v>15344</v>
      </c>
      <c r="AK3781" s="1" t="s">
        <v>7279</v>
      </c>
      <c r="AL3781" s="1" t="s">
        <v>29432</v>
      </c>
      <c r="AN3781" s="1" t="s">
        <v>15336</v>
      </c>
    </row>
    <row r="3782" spans="1:40">
      <c r="A3782" s="1" t="s">
        <v>19159</v>
      </c>
      <c r="C3782" s="1" t="s">
        <v>37</v>
      </c>
      <c r="D3782" s="1" t="s">
        <v>38</v>
      </c>
      <c r="E3782" s="1" t="s">
        <v>39</v>
      </c>
      <c r="F3782" s="1" t="s">
        <v>40</v>
      </c>
      <c r="G3782" s="1" t="s">
        <v>41</v>
      </c>
      <c r="H3782" s="1" t="s">
        <v>42</v>
      </c>
      <c r="I3782" s="1" t="s">
        <v>43</v>
      </c>
      <c r="J3782" s="1" t="s">
        <v>44</v>
      </c>
      <c r="K3782" s="1" t="s">
        <v>3261</v>
      </c>
      <c r="M3782" s="1">
        <v>-37.67</v>
      </c>
      <c r="N3782" s="1">
        <v>144.13999999999999</v>
      </c>
      <c r="O3782" s="1" t="s">
        <v>47</v>
      </c>
      <c r="R3782" s="1">
        <v>500</v>
      </c>
      <c r="T3782" s="5">
        <v>35902</v>
      </c>
      <c r="V3782" s="1" t="s">
        <v>4197</v>
      </c>
      <c r="W3782" s="1" t="s">
        <v>4198</v>
      </c>
      <c r="Z3782" s="1" t="s">
        <v>7280</v>
      </c>
      <c r="AA3782" s="1" t="s">
        <v>4283</v>
      </c>
      <c r="AC3782" s="1" t="s">
        <v>4199</v>
      </c>
      <c r="AE3782" s="1" t="s">
        <v>15344</v>
      </c>
      <c r="AG3782" s="1" t="s">
        <v>4264</v>
      </c>
      <c r="AH3782" s="1" t="s">
        <v>15344</v>
      </c>
      <c r="AK3782" s="1" t="s">
        <v>7281</v>
      </c>
      <c r="AL3782" s="1" t="s">
        <v>29432</v>
      </c>
      <c r="AN3782" s="1" t="s">
        <v>15336</v>
      </c>
    </row>
    <row r="3783" spans="1:40">
      <c r="A3783" s="1" t="s">
        <v>19160</v>
      </c>
      <c r="C3783" s="1" t="s">
        <v>37</v>
      </c>
      <c r="D3783" s="1" t="s">
        <v>38</v>
      </c>
      <c r="E3783" s="1" t="s">
        <v>39</v>
      </c>
      <c r="F3783" s="1" t="s">
        <v>40</v>
      </c>
      <c r="G3783" s="1" t="s">
        <v>41</v>
      </c>
      <c r="H3783" s="1" t="s">
        <v>42</v>
      </c>
      <c r="I3783" s="1" t="s">
        <v>43</v>
      </c>
      <c r="J3783" s="1" t="s">
        <v>44</v>
      </c>
      <c r="K3783" s="1" t="s">
        <v>3261</v>
      </c>
      <c r="M3783" s="1">
        <v>-37.6</v>
      </c>
      <c r="N3783" s="1">
        <v>144.03</v>
      </c>
      <c r="O3783" s="1" t="s">
        <v>47</v>
      </c>
      <c r="R3783" s="1">
        <v>500</v>
      </c>
      <c r="T3783" s="5">
        <v>35905</v>
      </c>
      <c r="V3783" s="1" t="s">
        <v>4197</v>
      </c>
      <c r="W3783" s="1" t="s">
        <v>4198</v>
      </c>
      <c r="Z3783" s="1" t="s">
        <v>7282</v>
      </c>
      <c r="AA3783" s="1" t="s">
        <v>4283</v>
      </c>
      <c r="AC3783" s="1" t="s">
        <v>4199</v>
      </c>
      <c r="AE3783" s="1" t="s">
        <v>15344</v>
      </c>
      <c r="AG3783" s="1" t="s">
        <v>4264</v>
      </c>
      <c r="AH3783" s="1" t="s">
        <v>15344</v>
      </c>
      <c r="AK3783" s="1" t="s">
        <v>7283</v>
      </c>
      <c r="AL3783" s="1" t="s">
        <v>29432</v>
      </c>
      <c r="AN3783" s="1" t="s">
        <v>15336</v>
      </c>
    </row>
    <row r="3784" spans="1:40">
      <c r="A3784" s="1" t="s">
        <v>19161</v>
      </c>
      <c r="C3784" s="1" t="s">
        <v>37</v>
      </c>
      <c r="D3784" s="1" t="s">
        <v>38</v>
      </c>
      <c r="E3784" s="1" t="s">
        <v>39</v>
      </c>
      <c r="F3784" s="1" t="s">
        <v>40</v>
      </c>
      <c r="G3784" s="1" t="s">
        <v>41</v>
      </c>
      <c r="H3784" s="1" t="s">
        <v>42</v>
      </c>
      <c r="I3784" s="1" t="s">
        <v>43</v>
      </c>
      <c r="J3784" s="1" t="s">
        <v>44</v>
      </c>
      <c r="K3784" s="1" t="s">
        <v>3261</v>
      </c>
      <c r="M3784" s="1">
        <v>-37.6</v>
      </c>
      <c r="N3784" s="1">
        <v>144.05000000000001</v>
      </c>
      <c r="O3784" s="1" t="s">
        <v>47</v>
      </c>
      <c r="R3784" s="1">
        <v>500</v>
      </c>
      <c r="T3784" s="5">
        <v>35905</v>
      </c>
      <c r="V3784" s="1" t="s">
        <v>4197</v>
      </c>
      <c r="W3784" s="1" t="s">
        <v>4198</v>
      </c>
      <c r="Z3784" s="1" t="s">
        <v>7284</v>
      </c>
      <c r="AA3784" s="1" t="s">
        <v>4283</v>
      </c>
      <c r="AC3784" s="1" t="s">
        <v>4199</v>
      </c>
      <c r="AE3784" s="1" t="s">
        <v>15344</v>
      </c>
      <c r="AG3784" s="1" t="s">
        <v>4264</v>
      </c>
      <c r="AH3784" s="1" t="s">
        <v>15344</v>
      </c>
      <c r="AK3784" s="1" t="s">
        <v>7285</v>
      </c>
      <c r="AL3784" s="1" t="s">
        <v>29432</v>
      </c>
      <c r="AN3784" s="1" t="s">
        <v>15336</v>
      </c>
    </row>
    <row r="3785" spans="1:40">
      <c r="A3785" s="1" t="s">
        <v>19162</v>
      </c>
      <c r="C3785" s="1" t="s">
        <v>37</v>
      </c>
      <c r="D3785" s="1" t="s">
        <v>38</v>
      </c>
      <c r="E3785" s="1" t="s">
        <v>39</v>
      </c>
      <c r="F3785" s="1" t="s">
        <v>40</v>
      </c>
      <c r="G3785" s="1" t="s">
        <v>41</v>
      </c>
      <c r="H3785" s="1" t="s">
        <v>42</v>
      </c>
      <c r="I3785" s="1" t="s">
        <v>43</v>
      </c>
      <c r="J3785" s="1" t="s">
        <v>44</v>
      </c>
      <c r="K3785" s="1" t="s">
        <v>3261</v>
      </c>
      <c r="M3785" s="1">
        <v>-37.61</v>
      </c>
      <c r="N3785" s="1">
        <v>144.07</v>
      </c>
      <c r="O3785" s="1" t="s">
        <v>47</v>
      </c>
      <c r="R3785" s="1">
        <v>500</v>
      </c>
      <c r="T3785" s="5">
        <v>35905</v>
      </c>
      <c r="V3785" s="1" t="s">
        <v>4197</v>
      </c>
      <c r="W3785" s="1" t="s">
        <v>4198</v>
      </c>
      <c r="Z3785" s="1" t="s">
        <v>7286</v>
      </c>
      <c r="AA3785" s="1" t="s">
        <v>4283</v>
      </c>
      <c r="AC3785" s="1" t="s">
        <v>4199</v>
      </c>
      <c r="AE3785" s="1" t="s">
        <v>15344</v>
      </c>
      <c r="AG3785" s="1" t="s">
        <v>4264</v>
      </c>
      <c r="AH3785" s="1" t="s">
        <v>15344</v>
      </c>
      <c r="AK3785" s="1" t="s">
        <v>7287</v>
      </c>
      <c r="AL3785" s="1" t="s">
        <v>29432</v>
      </c>
      <c r="AN3785" s="1" t="s">
        <v>15336</v>
      </c>
    </row>
    <row r="3786" spans="1:40">
      <c r="A3786" s="1" t="s">
        <v>19163</v>
      </c>
      <c r="C3786" s="1" t="s">
        <v>37</v>
      </c>
      <c r="D3786" s="1" t="s">
        <v>38</v>
      </c>
      <c r="E3786" s="1" t="s">
        <v>39</v>
      </c>
      <c r="F3786" s="1" t="s">
        <v>40</v>
      </c>
      <c r="G3786" s="1" t="s">
        <v>41</v>
      </c>
      <c r="H3786" s="1" t="s">
        <v>42</v>
      </c>
      <c r="I3786" s="1" t="s">
        <v>43</v>
      </c>
      <c r="J3786" s="1" t="s">
        <v>44</v>
      </c>
      <c r="K3786" s="1" t="s">
        <v>3261</v>
      </c>
      <c r="M3786" s="1">
        <v>-37.619999999999997</v>
      </c>
      <c r="N3786" s="1">
        <v>144.09</v>
      </c>
      <c r="O3786" s="1" t="s">
        <v>47</v>
      </c>
      <c r="R3786" s="1">
        <v>500</v>
      </c>
      <c r="T3786" s="5">
        <v>35905</v>
      </c>
      <c r="V3786" s="1" t="s">
        <v>4197</v>
      </c>
      <c r="W3786" s="1" t="s">
        <v>4198</v>
      </c>
      <c r="Z3786" s="1" t="s">
        <v>7288</v>
      </c>
      <c r="AA3786" s="1" t="s">
        <v>4283</v>
      </c>
      <c r="AC3786" s="1" t="s">
        <v>4199</v>
      </c>
      <c r="AE3786" s="1" t="s">
        <v>15344</v>
      </c>
      <c r="AG3786" s="1" t="s">
        <v>4264</v>
      </c>
      <c r="AH3786" s="1" t="s">
        <v>15344</v>
      </c>
      <c r="AK3786" s="1" t="s">
        <v>7289</v>
      </c>
      <c r="AL3786" s="1" t="s">
        <v>29432</v>
      </c>
      <c r="AN3786" s="1" t="s">
        <v>15336</v>
      </c>
    </row>
    <row r="3787" spans="1:40">
      <c r="A3787" s="1" t="s">
        <v>19164</v>
      </c>
      <c r="C3787" s="1" t="s">
        <v>37</v>
      </c>
      <c r="D3787" s="1" t="s">
        <v>38</v>
      </c>
      <c r="E3787" s="1" t="s">
        <v>39</v>
      </c>
      <c r="F3787" s="1" t="s">
        <v>40</v>
      </c>
      <c r="G3787" s="1" t="s">
        <v>41</v>
      </c>
      <c r="H3787" s="1" t="s">
        <v>42</v>
      </c>
      <c r="I3787" s="1" t="s">
        <v>43</v>
      </c>
      <c r="J3787" s="1" t="s">
        <v>44</v>
      </c>
      <c r="K3787" s="1" t="s">
        <v>3261</v>
      </c>
      <c r="M3787" s="1">
        <v>-37.61</v>
      </c>
      <c r="N3787" s="1">
        <v>144.09</v>
      </c>
      <c r="O3787" s="1" t="s">
        <v>47</v>
      </c>
      <c r="R3787" s="1">
        <v>500</v>
      </c>
      <c r="T3787" s="5">
        <v>35905</v>
      </c>
      <c r="V3787" s="1" t="s">
        <v>4197</v>
      </c>
      <c r="W3787" s="1" t="s">
        <v>4198</v>
      </c>
      <c r="Z3787" s="1" t="s">
        <v>7290</v>
      </c>
      <c r="AA3787" s="1" t="s">
        <v>4283</v>
      </c>
      <c r="AC3787" s="1" t="s">
        <v>4199</v>
      </c>
      <c r="AE3787" s="1" t="s">
        <v>15344</v>
      </c>
      <c r="AG3787" s="1" t="s">
        <v>4264</v>
      </c>
      <c r="AH3787" s="1" t="s">
        <v>15344</v>
      </c>
      <c r="AK3787" s="1" t="s">
        <v>7291</v>
      </c>
      <c r="AL3787" s="1" t="s">
        <v>29432</v>
      </c>
      <c r="AN3787" s="1" t="s">
        <v>15336</v>
      </c>
    </row>
    <row r="3788" spans="1:40">
      <c r="A3788" s="1" t="s">
        <v>19165</v>
      </c>
      <c r="C3788" s="1" t="s">
        <v>37</v>
      </c>
      <c r="D3788" s="1" t="s">
        <v>38</v>
      </c>
      <c r="E3788" s="1" t="s">
        <v>39</v>
      </c>
      <c r="F3788" s="1" t="s">
        <v>40</v>
      </c>
      <c r="G3788" s="1" t="s">
        <v>41</v>
      </c>
      <c r="H3788" s="1" t="s">
        <v>42</v>
      </c>
      <c r="I3788" s="1" t="s">
        <v>43</v>
      </c>
      <c r="J3788" s="1" t="s">
        <v>44</v>
      </c>
      <c r="K3788" s="1" t="s">
        <v>3261</v>
      </c>
      <c r="M3788" s="1">
        <v>-37.6</v>
      </c>
      <c r="N3788" s="1">
        <v>144.11000000000001</v>
      </c>
      <c r="O3788" s="1" t="s">
        <v>47</v>
      </c>
      <c r="R3788" s="1">
        <v>500</v>
      </c>
      <c r="T3788" s="5">
        <v>35905</v>
      </c>
      <c r="V3788" s="1" t="s">
        <v>4197</v>
      </c>
      <c r="W3788" s="1" t="s">
        <v>4198</v>
      </c>
      <c r="Z3788" s="1" t="s">
        <v>7292</v>
      </c>
      <c r="AA3788" s="1" t="s">
        <v>4283</v>
      </c>
      <c r="AC3788" s="1" t="s">
        <v>4199</v>
      </c>
      <c r="AE3788" s="1" t="s">
        <v>15344</v>
      </c>
      <c r="AG3788" s="1" t="s">
        <v>4264</v>
      </c>
      <c r="AH3788" s="1" t="s">
        <v>15344</v>
      </c>
      <c r="AK3788" s="1" t="s">
        <v>7293</v>
      </c>
      <c r="AL3788" s="1" t="s">
        <v>29432</v>
      </c>
      <c r="AN3788" s="1" t="s">
        <v>15336</v>
      </c>
    </row>
    <row r="3789" spans="1:40">
      <c r="A3789" s="1" t="s">
        <v>19166</v>
      </c>
      <c r="C3789" s="1" t="s">
        <v>37</v>
      </c>
      <c r="D3789" s="1" t="s">
        <v>38</v>
      </c>
      <c r="E3789" s="1" t="s">
        <v>39</v>
      </c>
      <c r="F3789" s="1" t="s">
        <v>40</v>
      </c>
      <c r="G3789" s="1" t="s">
        <v>41</v>
      </c>
      <c r="H3789" s="1" t="s">
        <v>42</v>
      </c>
      <c r="I3789" s="1" t="s">
        <v>43</v>
      </c>
      <c r="J3789" s="1" t="s">
        <v>44</v>
      </c>
      <c r="K3789" s="1" t="s">
        <v>3261</v>
      </c>
      <c r="M3789" s="1">
        <v>-37.619999999999997</v>
      </c>
      <c r="N3789" s="1">
        <v>144.25</v>
      </c>
      <c r="O3789" s="1" t="s">
        <v>47</v>
      </c>
      <c r="R3789" s="1">
        <v>500</v>
      </c>
      <c r="T3789" s="5">
        <v>35905</v>
      </c>
      <c r="V3789" s="1" t="s">
        <v>4197</v>
      </c>
      <c r="W3789" s="1" t="s">
        <v>4198</v>
      </c>
      <c r="Z3789" s="1" t="s">
        <v>7294</v>
      </c>
      <c r="AA3789" s="1" t="s">
        <v>4283</v>
      </c>
      <c r="AC3789" s="1" t="s">
        <v>4199</v>
      </c>
      <c r="AE3789" s="1" t="s">
        <v>15344</v>
      </c>
      <c r="AG3789" s="1" t="s">
        <v>4264</v>
      </c>
      <c r="AH3789" s="1" t="s">
        <v>15344</v>
      </c>
      <c r="AK3789" s="1" t="s">
        <v>7295</v>
      </c>
      <c r="AL3789" s="1" t="s">
        <v>29432</v>
      </c>
      <c r="AN3789" s="1" t="s">
        <v>15336</v>
      </c>
    </row>
    <row r="3790" spans="1:40">
      <c r="A3790" s="1" t="s">
        <v>19167</v>
      </c>
      <c r="C3790" s="1" t="s">
        <v>37</v>
      </c>
      <c r="D3790" s="1" t="s">
        <v>38</v>
      </c>
      <c r="E3790" s="1" t="s">
        <v>39</v>
      </c>
      <c r="F3790" s="1" t="s">
        <v>40</v>
      </c>
      <c r="G3790" s="1" t="s">
        <v>41</v>
      </c>
      <c r="H3790" s="1" t="s">
        <v>42</v>
      </c>
      <c r="I3790" s="1" t="s">
        <v>43</v>
      </c>
      <c r="J3790" s="1" t="s">
        <v>44</v>
      </c>
      <c r="K3790" s="1" t="s">
        <v>3261</v>
      </c>
      <c r="M3790" s="1">
        <v>-37.65</v>
      </c>
      <c r="N3790" s="1">
        <v>144.31</v>
      </c>
      <c r="O3790" s="1" t="s">
        <v>47</v>
      </c>
      <c r="R3790" s="1">
        <v>500</v>
      </c>
      <c r="T3790" s="5">
        <v>35905</v>
      </c>
      <c r="V3790" s="1" t="s">
        <v>4197</v>
      </c>
      <c r="W3790" s="1" t="s">
        <v>4198</v>
      </c>
      <c r="Z3790" s="1" t="s">
        <v>7296</v>
      </c>
      <c r="AA3790" s="1" t="s">
        <v>4283</v>
      </c>
      <c r="AC3790" s="1" t="s">
        <v>4199</v>
      </c>
      <c r="AE3790" s="1" t="s">
        <v>15344</v>
      </c>
      <c r="AG3790" s="1" t="s">
        <v>4264</v>
      </c>
      <c r="AH3790" s="1" t="s">
        <v>15344</v>
      </c>
      <c r="AK3790" s="1" t="s">
        <v>7297</v>
      </c>
      <c r="AL3790" s="1" t="s">
        <v>29432</v>
      </c>
      <c r="AN3790" s="1" t="s">
        <v>15336</v>
      </c>
    </row>
    <row r="3791" spans="1:40">
      <c r="A3791" s="1" t="s">
        <v>19168</v>
      </c>
      <c r="C3791" s="1" t="s">
        <v>37</v>
      </c>
      <c r="D3791" s="1" t="s">
        <v>38</v>
      </c>
      <c r="E3791" s="1" t="s">
        <v>39</v>
      </c>
      <c r="F3791" s="1" t="s">
        <v>40</v>
      </c>
      <c r="G3791" s="1" t="s">
        <v>41</v>
      </c>
      <c r="H3791" s="1" t="s">
        <v>42</v>
      </c>
      <c r="I3791" s="1" t="s">
        <v>43</v>
      </c>
      <c r="J3791" s="1" t="s">
        <v>44</v>
      </c>
      <c r="K3791" s="1" t="s">
        <v>3261</v>
      </c>
      <c r="M3791" s="1">
        <v>-37.659999999999997</v>
      </c>
      <c r="N3791" s="1">
        <v>144.38999999999999</v>
      </c>
      <c r="O3791" s="1" t="s">
        <v>47</v>
      </c>
      <c r="R3791" s="1">
        <v>500</v>
      </c>
      <c r="T3791" s="5">
        <v>35905</v>
      </c>
      <c r="V3791" s="1" t="s">
        <v>4197</v>
      </c>
      <c r="W3791" s="1" t="s">
        <v>4198</v>
      </c>
      <c r="Z3791" s="1" t="s">
        <v>7298</v>
      </c>
      <c r="AA3791" s="1" t="s">
        <v>4283</v>
      </c>
      <c r="AC3791" s="1" t="s">
        <v>4199</v>
      </c>
      <c r="AE3791" s="1" t="s">
        <v>15344</v>
      </c>
      <c r="AG3791" s="1" t="s">
        <v>4264</v>
      </c>
      <c r="AH3791" s="1" t="s">
        <v>15344</v>
      </c>
      <c r="AK3791" s="1" t="s">
        <v>7299</v>
      </c>
      <c r="AL3791" s="1" t="s">
        <v>29432</v>
      </c>
      <c r="AN3791" s="1" t="s">
        <v>15336</v>
      </c>
    </row>
    <row r="3792" spans="1:40">
      <c r="A3792" s="1" t="s">
        <v>19169</v>
      </c>
      <c r="C3792" s="1" t="s">
        <v>37</v>
      </c>
      <c r="D3792" s="1" t="s">
        <v>38</v>
      </c>
      <c r="E3792" s="1" t="s">
        <v>39</v>
      </c>
      <c r="F3792" s="1" t="s">
        <v>40</v>
      </c>
      <c r="G3792" s="1" t="s">
        <v>41</v>
      </c>
      <c r="H3792" s="1" t="s">
        <v>42</v>
      </c>
      <c r="I3792" s="1" t="s">
        <v>43</v>
      </c>
      <c r="J3792" s="1" t="s">
        <v>44</v>
      </c>
      <c r="K3792" s="1" t="s">
        <v>3261</v>
      </c>
      <c r="M3792" s="1">
        <v>-37.590000000000003</v>
      </c>
      <c r="N3792" s="1">
        <v>144.24</v>
      </c>
      <c r="O3792" s="1" t="s">
        <v>47</v>
      </c>
      <c r="R3792" s="1">
        <v>500</v>
      </c>
      <c r="T3792" s="5">
        <v>35905</v>
      </c>
      <c r="V3792" s="1" t="s">
        <v>4197</v>
      </c>
      <c r="W3792" s="1" t="s">
        <v>4198</v>
      </c>
      <c r="Z3792" s="1" t="s">
        <v>7300</v>
      </c>
      <c r="AA3792" s="1" t="s">
        <v>4283</v>
      </c>
      <c r="AC3792" s="1" t="s">
        <v>4199</v>
      </c>
      <c r="AE3792" s="1" t="s">
        <v>15344</v>
      </c>
      <c r="AG3792" s="1" t="s">
        <v>4264</v>
      </c>
      <c r="AH3792" s="1" t="s">
        <v>15344</v>
      </c>
      <c r="AK3792" s="1" t="s">
        <v>7301</v>
      </c>
      <c r="AL3792" s="1" t="s">
        <v>29432</v>
      </c>
      <c r="AN3792" s="1" t="s">
        <v>15336</v>
      </c>
    </row>
    <row r="3793" spans="1:40">
      <c r="A3793" s="1" t="s">
        <v>19170</v>
      </c>
      <c r="C3793" s="1" t="s">
        <v>37</v>
      </c>
      <c r="D3793" s="1" t="s">
        <v>38</v>
      </c>
      <c r="E3793" s="1" t="s">
        <v>39</v>
      </c>
      <c r="F3793" s="1" t="s">
        <v>40</v>
      </c>
      <c r="G3793" s="1" t="s">
        <v>41</v>
      </c>
      <c r="H3793" s="1" t="s">
        <v>42</v>
      </c>
      <c r="I3793" s="1" t="s">
        <v>43</v>
      </c>
      <c r="J3793" s="1" t="s">
        <v>44</v>
      </c>
      <c r="K3793" s="1" t="s">
        <v>3261</v>
      </c>
      <c r="M3793" s="1">
        <v>-37.6</v>
      </c>
      <c r="N3793" s="1">
        <v>143.91</v>
      </c>
      <c r="O3793" s="1" t="s">
        <v>47</v>
      </c>
      <c r="R3793" s="1">
        <v>500</v>
      </c>
      <c r="T3793" s="5">
        <v>35907</v>
      </c>
      <c r="V3793" s="1" t="s">
        <v>4197</v>
      </c>
      <c r="W3793" s="1" t="s">
        <v>4198</v>
      </c>
      <c r="Z3793" s="1" t="s">
        <v>7302</v>
      </c>
      <c r="AA3793" s="1" t="s">
        <v>4283</v>
      </c>
      <c r="AC3793" s="1" t="s">
        <v>4199</v>
      </c>
      <c r="AE3793" s="1" t="s">
        <v>15344</v>
      </c>
      <c r="AG3793" s="1" t="s">
        <v>4264</v>
      </c>
      <c r="AH3793" s="1" t="s">
        <v>15344</v>
      </c>
      <c r="AK3793" s="1" t="s">
        <v>7303</v>
      </c>
      <c r="AL3793" s="1" t="s">
        <v>29432</v>
      </c>
      <c r="AN3793" s="1" t="s">
        <v>15336</v>
      </c>
    </row>
    <row r="3794" spans="1:40">
      <c r="A3794" s="1" t="s">
        <v>19171</v>
      </c>
      <c r="C3794" s="1" t="s">
        <v>37</v>
      </c>
      <c r="D3794" s="1" t="s">
        <v>38</v>
      </c>
      <c r="E3794" s="1" t="s">
        <v>39</v>
      </c>
      <c r="F3794" s="1" t="s">
        <v>40</v>
      </c>
      <c r="G3794" s="1" t="s">
        <v>41</v>
      </c>
      <c r="H3794" s="1" t="s">
        <v>42</v>
      </c>
      <c r="I3794" s="1" t="s">
        <v>43</v>
      </c>
      <c r="J3794" s="1" t="s">
        <v>44</v>
      </c>
      <c r="K3794" s="1" t="s">
        <v>3261</v>
      </c>
      <c r="M3794" s="1">
        <v>-37.630000000000003</v>
      </c>
      <c r="N3794" s="1">
        <v>143.94999999999999</v>
      </c>
      <c r="O3794" s="1" t="s">
        <v>47</v>
      </c>
      <c r="R3794" s="1">
        <v>500</v>
      </c>
      <c r="T3794" s="5">
        <v>35907</v>
      </c>
      <c r="V3794" s="1" t="s">
        <v>4197</v>
      </c>
      <c r="W3794" s="1" t="s">
        <v>4198</v>
      </c>
      <c r="Z3794" s="1" t="s">
        <v>7304</v>
      </c>
      <c r="AA3794" s="1" t="s">
        <v>4283</v>
      </c>
      <c r="AC3794" s="1" t="s">
        <v>4199</v>
      </c>
      <c r="AE3794" s="1" t="s">
        <v>15344</v>
      </c>
      <c r="AG3794" s="1" t="s">
        <v>4264</v>
      </c>
      <c r="AH3794" s="1" t="s">
        <v>15344</v>
      </c>
      <c r="AK3794" s="1" t="s">
        <v>7305</v>
      </c>
      <c r="AL3794" s="1" t="s">
        <v>29432</v>
      </c>
      <c r="AN3794" s="1" t="s">
        <v>15336</v>
      </c>
    </row>
    <row r="3795" spans="1:40">
      <c r="A3795" s="1" t="s">
        <v>19172</v>
      </c>
      <c r="C3795" s="1" t="s">
        <v>37</v>
      </c>
      <c r="D3795" s="1" t="s">
        <v>38</v>
      </c>
      <c r="E3795" s="1" t="s">
        <v>39</v>
      </c>
      <c r="F3795" s="1" t="s">
        <v>40</v>
      </c>
      <c r="G3795" s="1" t="s">
        <v>41</v>
      </c>
      <c r="H3795" s="1" t="s">
        <v>42</v>
      </c>
      <c r="I3795" s="1" t="s">
        <v>43</v>
      </c>
      <c r="J3795" s="1" t="s">
        <v>44</v>
      </c>
      <c r="K3795" s="1" t="s">
        <v>3261</v>
      </c>
      <c r="M3795" s="1">
        <v>-37.6</v>
      </c>
      <c r="N3795" s="1">
        <v>143.91999999999999</v>
      </c>
      <c r="O3795" s="1" t="s">
        <v>47</v>
      </c>
      <c r="R3795" s="1">
        <v>500</v>
      </c>
      <c r="T3795" s="5">
        <v>35907</v>
      </c>
      <c r="V3795" s="1" t="s">
        <v>4197</v>
      </c>
      <c r="W3795" s="1" t="s">
        <v>4198</v>
      </c>
      <c r="Z3795" s="1" t="s">
        <v>7306</v>
      </c>
      <c r="AA3795" s="1" t="s">
        <v>4283</v>
      </c>
      <c r="AC3795" s="1" t="s">
        <v>4199</v>
      </c>
      <c r="AE3795" s="1" t="s">
        <v>15344</v>
      </c>
      <c r="AG3795" s="1" t="s">
        <v>4264</v>
      </c>
      <c r="AH3795" s="1" t="s">
        <v>15344</v>
      </c>
      <c r="AK3795" s="1" t="s">
        <v>7307</v>
      </c>
      <c r="AL3795" s="1" t="s">
        <v>29432</v>
      </c>
      <c r="AN3795" s="1" t="s">
        <v>15336</v>
      </c>
    </row>
    <row r="3796" spans="1:40">
      <c r="A3796" s="1" t="s">
        <v>19173</v>
      </c>
      <c r="C3796" s="1" t="s">
        <v>37</v>
      </c>
      <c r="D3796" s="1" t="s">
        <v>38</v>
      </c>
      <c r="E3796" s="1" t="s">
        <v>39</v>
      </c>
      <c r="F3796" s="1" t="s">
        <v>40</v>
      </c>
      <c r="G3796" s="1" t="s">
        <v>41</v>
      </c>
      <c r="H3796" s="1" t="s">
        <v>42</v>
      </c>
      <c r="I3796" s="1" t="s">
        <v>43</v>
      </c>
      <c r="J3796" s="1" t="s">
        <v>44</v>
      </c>
      <c r="K3796" s="1" t="s">
        <v>3261</v>
      </c>
      <c r="M3796" s="1">
        <v>-37.61</v>
      </c>
      <c r="N3796" s="1">
        <v>143.91999999999999</v>
      </c>
      <c r="O3796" s="1" t="s">
        <v>47</v>
      </c>
      <c r="R3796" s="1">
        <v>500</v>
      </c>
      <c r="T3796" s="5">
        <v>35907</v>
      </c>
      <c r="V3796" s="1" t="s">
        <v>4197</v>
      </c>
      <c r="W3796" s="1" t="s">
        <v>4198</v>
      </c>
      <c r="Z3796" s="1" t="s">
        <v>7308</v>
      </c>
      <c r="AA3796" s="1" t="s">
        <v>4283</v>
      </c>
      <c r="AC3796" s="1" t="s">
        <v>4199</v>
      </c>
      <c r="AE3796" s="1" t="s">
        <v>15344</v>
      </c>
      <c r="AG3796" s="1" t="s">
        <v>4264</v>
      </c>
      <c r="AH3796" s="1" t="s">
        <v>15344</v>
      </c>
      <c r="AK3796" s="1" t="s">
        <v>7309</v>
      </c>
      <c r="AL3796" s="1" t="s">
        <v>29432</v>
      </c>
      <c r="AN3796" s="1" t="s">
        <v>15336</v>
      </c>
    </row>
    <row r="3797" spans="1:40">
      <c r="A3797" s="1" t="s">
        <v>19174</v>
      </c>
      <c r="C3797" s="1" t="s">
        <v>37</v>
      </c>
      <c r="D3797" s="1" t="s">
        <v>38</v>
      </c>
      <c r="E3797" s="1" t="s">
        <v>39</v>
      </c>
      <c r="F3797" s="1" t="s">
        <v>40</v>
      </c>
      <c r="G3797" s="1" t="s">
        <v>41</v>
      </c>
      <c r="H3797" s="1" t="s">
        <v>42</v>
      </c>
      <c r="I3797" s="1" t="s">
        <v>43</v>
      </c>
      <c r="J3797" s="1" t="s">
        <v>44</v>
      </c>
      <c r="K3797" s="1" t="s">
        <v>3261</v>
      </c>
      <c r="M3797" s="1">
        <v>-37.630000000000003</v>
      </c>
      <c r="N3797" s="1">
        <v>143.94</v>
      </c>
      <c r="O3797" s="1" t="s">
        <v>47</v>
      </c>
      <c r="R3797" s="1">
        <v>500</v>
      </c>
      <c r="T3797" s="5">
        <v>35907</v>
      </c>
      <c r="V3797" s="1" t="s">
        <v>4197</v>
      </c>
      <c r="W3797" s="1" t="s">
        <v>4198</v>
      </c>
      <c r="Z3797" s="1" t="s">
        <v>7310</v>
      </c>
      <c r="AA3797" s="1" t="s">
        <v>4283</v>
      </c>
      <c r="AC3797" s="1" t="s">
        <v>4199</v>
      </c>
      <c r="AE3797" s="1" t="s">
        <v>15344</v>
      </c>
      <c r="AG3797" s="1" t="s">
        <v>4264</v>
      </c>
      <c r="AH3797" s="1" t="s">
        <v>15344</v>
      </c>
      <c r="AK3797" s="1" t="s">
        <v>7311</v>
      </c>
      <c r="AL3797" s="1" t="s">
        <v>29432</v>
      </c>
      <c r="AN3797" s="1" t="s">
        <v>15336</v>
      </c>
    </row>
    <row r="3798" spans="1:40">
      <c r="A3798" s="1" t="s">
        <v>19175</v>
      </c>
      <c r="C3798" s="1" t="s">
        <v>37</v>
      </c>
      <c r="D3798" s="1" t="s">
        <v>38</v>
      </c>
      <c r="E3798" s="1" t="s">
        <v>39</v>
      </c>
      <c r="F3798" s="1" t="s">
        <v>40</v>
      </c>
      <c r="G3798" s="1" t="s">
        <v>41</v>
      </c>
      <c r="H3798" s="1" t="s">
        <v>42</v>
      </c>
      <c r="I3798" s="1" t="s">
        <v>43</v>
      </c>
      <c r="J3798" s="1" t="s">
        <v>44</v>
      </c>
      <c r="K3798" s="1" t="s">
        <v>3261</v>
      </c>
      <c r="M3798" s="1">
        <v>-37.6</v>
      </c>
      <c r="N3798" s="1">
        <v>143.96</v>
      </c>
      <c r="O3798" s="1" t="s">
        <v>47</v>
      </c>
      <c r="R3798" s="1">
        <v>500</v>
      </c>
      <c r="T3798" s="5">
        <v>35907</v>
      </c>
      <c r="V3798" s="1" t="s">
        <v>4197</v>
      </c>
      <c r="W3798" s="1" t="s">
        <v>4198</v>
      </c>
      <c r="Z3798" s="1" t="s">
        <v>7312</v>
      </c>
      <c r="AA3798" s="1" t="s">
        <v>4283</v>
      </c>
      <c r="AC3798" s="1" t="s">
        <v>4199</v>
      </c>
      <c r="AE3798" s="1" t="s">
        <v>15344</v>
      </c>
      <c r="AG3798" s="1" t="s">
        <v>4264</v>
      </c>
      <c r="AH3798" s="1" t="s">
        <v>15344</v>
      </c>
      <c r="AK3798" s="1" t="s">
        <v>7313</v>
      </c>
      <c r="AL3798" s="1" t="s">
        <v>29432</v>
      </c>
      <c r="AN3798" s="1" t="s">
        <v>15336</v>
      </c>
    </row>
    <row r="3799" spans="1:40">
      <c r="A3799" s="1" t="s">
        <v>19176</v>
      </c>
      <c r="C3799" s="1" t="s">
        <v>37</v>
      </c>
      <c r="D3799" s="1" t="s">
        <v>38</v>
      </c>
      <c r="E3799" s="1" t="s">
        <v>39</v>
      </c>
      <c r="F3799" s="1" t="s">
        <v>40</v>
      </c>
      <c r="G3799" s="1" t="s">
        <v>41</v>
      </c>
      <c r="H3799" s="1" t="s">
        <v>42</v>
      </c>
      <c r="I3799" s="1" t="s">
        <v>43</v>
      </c>
      <c r="J3799" s="1" t="s">
        <v>44</v>
      </c>
      <c r="K3799" s="1" t="s">
        <v>3261</v>
      </c>
      <c r="M3799" s="1">
        <v>-37.61</v>
      </c>
      <c r="N3799" s="1">
        <v>143.97999999999999</v>
      </c>
      <c r="O3799" s="1" t="s">
        <v>47</v>
      </c>
      <c r="R3799" s="1">
        <v>500</v>
      </c>
      <c r="T3799" s="5">
        <v>35907</v>
      </c>
      <c r="V3799" s="1" t="s">
        <v>4197</v>
      </c>
      <c r="W3799" s="1" t="s">
        <v>4198</v>
      </c>
      <c r="Z3799" s="1" t="s">
        <v>7314</v>
      </c>
      <c r="AA3799" s="1" t="s">
        <v>4283</v>
      </c>
      <c r="AC3799" s="1" t="s">
        <v>4199</v>
      </c>
      <c r="AE3799" s="1" t="s">
        <v>15344</v>
      </c>
      <c r="AG3799" s="1" t="s">
        <v>4264</v>
      </c>
      <c r="AH3799" s="1" t="s">
        <v>15344</v>
      </c>
      <c r="AK3799" s="1" t="s">
        <v>7315</v>
      </c>
      <c r="AL3799" s="1" t="s">
        <v>29432</v>
      </c>
      <c r="AN3799" s="1" t="s">
        <v>15336</v>
      </c>
    </row>
    <row r="3800" spans="1:40">
      <c r="A3800" s="1" t="s">
        <v>19177</v>
      </c>
      <c r="C3800" s="1" t="s">
        <v>37</v>
      </c>
      <c r="D3800" s="1" t="s">
        <v>38</v>
      </c>
      <c r="E3800" s="1" t="s">
        <v>39</v>
      </c>
      <c r="F3800" s="1" t="s">
        <v>40</v>
      </c>
      <c r="G3800" s="1" t="s">
        <v>41</v>
      </c>
      <c r="H3800" s="1" t="s">
        <v>42</v>
      </c>
      <c r="I3800" s="1" t="s">
        <v>43</v>
      </c>
      <c r="J3800" s="1" t="s">
        <v>44</v>
      </c>
      <c r="K3800" s="1" t="s">
        <v>3261</v>
      </c>
      <c r="M3800" s="1">
        <v>-37.619999999999997</v>
      </c>
      <c r="N3800" s="1">
        <v>143.97</v>
      </c>
      <c r="O3800" s="1" t="s">
        <v>47</v>
      </c>
      <c r="R3800" s="1">
        <v>500</v>
      </c>
      <c r="T3800" s="5">
        <v>35907</v>
      </c>
      <c r="V3800" s="1" t="s">
        <v>4197</v>
      </c>
      <c r="W3800" s="1" t="s">
        <v>4198</v>
      </c>
      <c r="Z3800" s="1" t="s">
        <v>7316</v>
      </c>
      <c r="AA3800" s="1" t="s">
        <v>4283</v>
      </c>
      <c r="AC3800" s="1" t="s">
        <v>4199</v>
      </c>
      <c r="AE3800" s="1" t="s">
        <v>15344</v>
      </c>
      <c r="AG3800" s="1" t="s">
        <v>4264</v>
      </c>
      <c r="AH3800" s="1" t="s">
        <v>15344</v>
      </c>
      <c r="AK3800" s="1" t="s">
        <v>7317</v>
      </c>
      <c r="AL3800" s="1" t="s">
        <v>29432</v>
      </c>
      <c r="AN3800" s="1" t="s">
        <v>15336</v>
      </c>
    </row>
    <row r="3801" spans="1:40">
      <c r="A3801" s="1" t="s">
        <v>19178</v>
      </c>
      <c r="C3801" s="1" t="s">
        <v>37</v>
      </c>
      <c r="D3801" s="1" t="s">
        <v>38</v>
      </c>
      <c r="E3801" s="1" t="s">
        <v>39</v>
      </c>
      <c r="F3801" s="1" t="s">
        <v>40</v>
      </c>
      <c r="G3801" s="1" t="s">
        <v>41</v>
      </c>
      <c r="H3801" s="1" t="s">
        <v>42</v>
      </c>
      <c r="I3801" s="1" t="s">
        <v>43</v>
      </c>
      <c r="J3801" s="1" t="s">
        <v>44</v>
      </c>
      <c r="K3801" s="1" t="s">
        <v>3261</v>
      </c>
      <c r="M3801" s="1">
        <v>-37.619999999999997</v>
      </c>
      <c r="N3801" s="1">
        <v>143.96</v>
      </c>
      <c r="O3801" s="1" t="s">
        <v>47</v>
      </c>
      <c r="R3801" s="1">
        <v>500</v>
      </c>
      <c r="T3801" s="5">
        <v>35907</v>
      </c>
      <c r="V3801" s="1" t="s">
        <v>4197</v>
      </c>
      <c r="W3801" s="1" t="s">
        <v>4198</v>
      </c>
      <c r="Z3801" s="1" t="s">
        <v>7318</v>
      </c>
      <c r="AA3801" s="1" t="s">
        <v>4283</v>
      </c>
      <c r="AC3801" s="1" t="s">
        <v>4199</v>
      </c>
      <c r="AE3801" s="1" t="s">
        <v>15344</v>
      </c>
      <c r="AG3801" s="1" t="s">
        <v>4264</v>
      </c>
      <c r="AH3801" s="1" t="s">
        <v>15344</v>
      </c>
      <c r="AK3801" s="1" t="s">
        <v>7319</v>
      </c>
      <c r="AL3801" s="1" t="s">
        <v>29432</v>
      </c>
      <c r="AN3801" s="1" t="s">
        <v>15336</v>
      </c>
    </row>
    <row r="3802" spans="1:40">
      <c r="A3802" s="1" t="s">
        <v>19179</v>
      </c>
      <c r="C3802" s="1" t="s">
        <v>37</v>
      </c>
      <c r="D3802" s="1" t="s">
        <v>38</v>
      </c>
      <c r="E3802" s="1" t="s">
        <v>39</v>
      </c>
      <c r="F3802" s="1" t="s">
        <v>40</v>
      </c>
      <c r="G3802" s="1" t="s">
        <v>41</v>
      </c>
      <c r="H3802" s="1" t="s">
        <v>42</v>
      </c>
      <c r="I3802" s="1" t="s">
        <v>43</v>
      </c>
      <c r="J3802" s="1" t="s">
        <v>44</v>
      </c>
      <c r="K3802" s="1" t="s">
        <v>3261</v>
      </c>
      <c r="M3802" s="1">
        <v>-37.61</v>
      </c>
      <c r="N3802" s="1">
        <v>143.96</v>
      </c>
      <c r="O3802" s="1" t="s">
        <v>47</v>
      </c>
      <c r="R3802" s="1">
        <v>500</v>
      </c>
      <c r="T3802" s="5">
        <v>35907</v>
      </c>
      <c r="V3802" s="1" t="s">
        <v>4197</v>
      </c>
      <c r="W3802" s="1" t="s">
        <v>4198</v>
      </c>
      <c r="Z3802" s="1" t="s">
        <v>7320</v>
      </c>
      <c r="AA3802" s="1" t="s">
        <v>4283</v>
      </c>
      <c r="AC3802" s="1" t="s">
        <v>4199</v>
      </c>
      <c r="AE3802" s="1" t="s">
        <v>15344</v>
      </c>
      <c r="AG3802" s="1" t="s">
        <v>4264</v>
      </c>
      <c r="AH3802" s="1" t="s">
        <v>15344</v>
      </c>
      <c r="AK3802" s="1" t="s">
        <v>7321</v>
      </c>
      <c r="AL3802" s="1" t="s">
        <v>29432</v>
      </c>
      <c r="AN3802" s="1" t="s">
        <v>15336</v>
      </c>
    </row>
    <row r="3803" spans="1:40">
      <c r="A3803" s="1" t="s">
        <v>19180</v>
      </c>
      <c r="C3803" s="1" t="s">
        <v>37</v>
      </c>
      <c r="D3803" s="1" t="s">
        <v>38</v>
      </c>
      <c r="E3803" s="1" t="s">
        <v>39</v>
      </c>
      <c r="F3803" s="1" t="s">
        <v>40</v>
      </c>
      <c r="G3803" s="1" t="s">
        <v>41</v>
      </c>
      <c r="H3803" s="1" t="s">
        <v>42</v>
      </c>
      <c r="I3803" s="1" t="s">
        <v>43</v>
      </c>
      <c r="J3803" s="1" t="s">
        <v>44</v>
      </c>
      <c r="K3803" s="1" t="s">
        <v>3261</v>
      </c>
      <c r="M3803" s="1">
        <v>-37.57</v>
      </c>
      <c r="N3803" s="1">
        <v>143.94</v>
      </c>
      <c r="O3803" s="1" t="s">
        <v>47</v>
      </c>
      <c r="R3803" s="1">
        <v>500</v>
      </c>
      <c r="T3803" s="5">
        <v>35907</v>
      </c>
      <c r="V3803" s="1" t="s">
        <v>4197</v>
      </c>
      <c r="W3803" s="1" t="s">
        <v>4198</v>
      </c>
      <c r="Z3803" s="1" t="s">
        <v>7322</v>
      </c>
      <c r="AA3803" s="1" t="s">
        <v>4283</v>
      </c>
      <c r="AC3803" s="1" t="s">
        <v>4199</v>
      </c>
      <c r="AE3803" s="1" t="s">
        <v>15344</v>
      </c>
      <c r="AG3803" s="1" t="s">
        <v>4264</v>
      </c>
      <c r="AH3803" s="1" t="s">
        <v>15344</v>
      </c>
      <c r="AK3803" s="1" t="s">
        <v>7323</v>
      </c>
      <c r="AL3803" s="1" t="s">
        <v>29432</v>
      </c>
      <c r="AN3803" s="1" t="s">
        <v>15336</v>
      </c>
    </row>
    <row r="3804" spans="1:40">
      <c r="A3804" s="1" t="s">
        <v>19181</v>
      </c>
      <c r="C3804" s="1" t="s">
        <v>37</v>
      </c>
      <c r="D3804" s="1" t="s">
        <v>38</v>
      </c>
      <c r="E3804" s="1" t="s">
        <v>39</v>
      </c>
      <c r="F3804" s="1" t="s">
        <v>40</v>
      </c>
      <c r="G3804" s="1" t="s">
        <v>41</v>
      </c>
      <c r="H3804" s="1" t="s">
        <v>42</v>
      </c>
      <c r="I3804" s="1" t="s">
        <v>43</v>
      </c>
      <c r="J3804" s="1" t="s">
        <v>44</v>
      </c>
      <c r="K3804" s="1" t="s">
        <v>3261</v>
      </c>
      <c r="M3804" s="1">
        <v>-37.58</v>
      </c>
      <c r="N3804" s="1">
        <v>143.99</v>
      </c>
      <c r="O3804" s="1" t="s">
        <v>47</v>
      </c>
      <c r="R3804" s="1">
        <v>500</v>
      </c>
      <c r="T3804" s="5">
        <v>35907</v>
      </c>
      <c r="V3804" s="1" t="s">
        <v>4197</v>
      </c>
      <c r="W3804" s="1" t="s">
        <v>4198</v>
      </c>
      <c r="Z3804" s="1" t="s">
        <v>7324</v>
      </c>
      <c r="AA3804" s="1" t="s">
        <v>4283</v>
      </c>
      <c r="AC3804" s="1" t="s">
        <v>4199</v>
      </c>
      <c r="AE3804" s="1" t="s">
        <v>15344</v>
      </c>
      <c r="AG3804" s="1" t="s">
        <v>4264</v>
      </c>
      <c r="AH3804" s="1" t="s">
        <v>15344</v>
      </c>
      <c r="AK3804" s="1" t="s">
        <v>7325</v>
      </c>
      <c r="AL3804" s="1" t="s">
        <v>29432</v>
      </c>
      <c r="AN3804" s="1" t="s">
        <v>15336</v>
      </c>
    </row>
    <row r="3805" spans="1:40">
      <c r="A3805" s="1" t="s">
        <v>19182</v>
      </c>
      <c r="C3805" s="1" t="s">
        <v>37</v>
      </c>
      <c r="D3805" s="1" t="s">
        <v>38</v>
      </c>
      <c r="E3805" s="1" t="s">
        <v>39</v>
      </c>
      <c r="F3805" s="1" t="s">
        <v>40</v>
      </c>
      <c r="G3805" s="1" t="s">
        <v>41</v>
      </c>
      <c r="H3805" s="1" t="s">
        <v>42</v>
      </c>
      <c r="I3805" s="1" t="s">
        <v>43</v>
      </c>
      <c r="J3805" s="1" t="s">
        <v>44</v>
      </c>
      <c r="K3805" s="1" t="s">
        <v>3261</v>
      </c>
      <c r="M3805" s="1">
        <v>-37.54</v>
      </c>
      <c r="N3805" s="1">
        <v>144.13999999999999</v>
      </c>
      <c r="O3805" s="1" t="s">
        <v>47</v>
      </c>
      <c r="R3805" s="1">
        <v>500</v>
      </c>
      <c r="T3805" s="5">
        <v>35913</v>
      </c>
      <c r="V3805" s="1" t="s">
        <v>4197</v>
      </c>
      <c r="W3805" s="1" t="s">
        <v>4198</v>
      </c>
      <c r="Z3805" s="1" t="s">
        <v>7326</v>
      </c>
      <c r="AA3805" s="1" t="s">
        <v>4283</v>
      </c>
      <c r="AC3805" s="1" t="s">
        <v>4199</v>
      </c>
      <c r="AE3805" s="1" t="s">
        <v>15344</v>
      </c>
      <c r="AG3805" s="1" t="s">
        <v>4264</v>
      </c>
      <c r="AH3805" s="1" t="s">
        <v>15344</v>
      </c>
      <c r="AK3805" s="1" t="s">
        <v>7327</v>
      </c>
      <c r="AL3805" s="1" t="s">
        <v>29432</v>
      </c>
      <c r="AN3805" s="1" t="s">
        <v>15336</v>
      </c>
    </row>
    <row r="3806" spans="1:40">
      <c r="A3806" s="1" t="s">
        <v>19183</v>
      </c>
      <c r="C3806" s="1" t="s">
        <v>37</v>
      </c>
      <c r="D3806" s="1" t="s">
        <v>38</v>
      </c>
      <c r="E3806" s="1" t="s">
        <v>39</v>
      </c>
      <c r="F3806" s="1" t="s">
        <v>40</v>
      </c>
      <c r="G3806" s="1" t="s">
        <v>41</v>
      </c>
      <c r="H3806" s="1" t="s">
        <v>42</v>
      </c>
      <c r="I3806" s="1" t="s">
        <v>43</v>
      </c>
      <c r="J3806" s="1" t="s">
        <v>44</v>
      </c>
      <c r="K3806" s="1" t="s">
        <v>3261</v>
      </c>
      <c r="M3806" s="1">
        <v>-37.57</v>
      </c>
      <c r="N3806" s="1">
        <v>144.13</v>
      </c>
      <c r="O3806" s="1" t="s">
        <v>47</v>
      </c>
      <c r="R3806" s="1">
        <v>500</v>
      </c>
      <c r="T3806" s="5">
        <v>35913</v>
      </c>
      <c r="V3806" s="1" t="s">
        <v>4197</v>
      </c>
      <c r="W3806" s="1" t="s">
        <v>4198</v>
      </c>
      <c r="Z3806" s="1" t="s">
        <v>7328</v>
      </c>
      <c r="AA3806" s="1" t="s">
        <v>4283</v>
      </c>
      <c r="AC3806" s="1" t="s">
        <v>4199</v>
      </c>
      <c r="AE3806" s="1" t="s">
        <v>15344</v>
      </c>
      <c r="AG3806" s="1" t="s">
        <v>4264</v>
      </c>
      <c r="AH3806" s="1" t="s">
        <v>15344</v>
      </c>
      <c r="AK3806" s="1" t="s">
        <v>7329</v>
      </c>
      <c r="AL3806" s="1" t="s">
        <v>29432</v>
      </c>
      <c r="AN3806" s="1" t="s">
        <v>15336</v>
      </c>
    </row>
    <row r="3807" spans="1:40">
      <c r="A3807" s="1" t="s">
        <v>19184</v>
      </c>
      <c r="C3807" s="1" t="s">
        <v>37</v>
      </c>
      <c r="D3807" s="1" t="s">
        <v>38</v>
      </c>
      <c r="E3807" s="1" t="s">
        <v>39</v>
      </c>
      <c r="F3807" s="1" t="s">
        <v>40</v>
      </c>
      <c r="G3807" s="1" t="s">
        <v>41</v>
      </c>
      <c r="H3807" s="1" t="s">
        <v>42</v>
      </c>
      <c r="I3807" s="1" t="s">
        <v>43</v>
      </c>
      <c r="J3807" s="1" t="s">
        <v>44</v>
      </c>
      <c r="K3807" s="1" t="s">
        <v>3261</v>
      </c>
      <c r="M3807" s="1">
        <v>-37.57</v>
      </c>
      <c r="N3807" s="1">
        <v>144.11000000000001</v>
      </c>
      <c r="O3807" s="1" t="s">
        <v>47</v>
      </c>
      <c r="R3807" s="1">
        <v>500</v>
      </c>
      <c r="T3807" s="5">
        <v>35913</v>
      </c>
      <c r="V3807" s="1" t="s">
        <v>4197</v>
      </c>
      <c r="W3807" s="1" t="s">
        <v>4198</v>
      </c>
      <c r="Z3807" s="1" t="s">
        <v>7330</v>
      </c>
      <c r="AA3807" s="1" t="s">
        <v>4283</v>
      </c>
      <c r="AC3807" s="1" t="s">
        <v>4199</v>
      </c>
      <c r="AE3807" s="1" t="s">
        <v>15344</v>
      </c>
      <c r="AG3807" s="1" t="s">
        <v>4264</v>
      </c>
      <c r="AH3807" s="1" t="s">
        <v>15344</v>
      </c>
      <c r="AK3807" s="1" t="s">
        <v>7331</v>
      </c>
      <c r="AL3807" s="1" t="s">
        <v>29432</v>
      </c>
      <c r="AN3807" s="1" t="s">
        <v>15336</v>
      </c>
    </row>
    <row r="3808" spans="1:40">
      <c r="A3808" s="1" t="s">
        <v>19185</v>
      </c>
      <c r="C3808" s="1" t="s">
        <v>37</v>
      </c>
      <c r="D3808" s="1" t="s">
        <v>38</v>
      </c>
      <c r="E3808" s="1" t="s">
        <v>39</v>
      </c>
      <c r="F3808" s="1" t="s">
        <v>40</v>
      </c>
      <c r="G3808" s="1" t="s">
        <v>41</v>
      </c>
      <c r="H3808" s="1" t="s">
        <v>42</v>
      </c>
      <c r="I3808" s="1" t="s">
        <v>43</v>
      </c>
      <c r="J3808" s="1" t="s">
        <v>44</v>
      </c>
      <c r="K3808" s="1" t="s">
        <v>3261</v>
      </c>
      <c r="M3808" s="1">
        <v>-37.57</v>
      </c>
      <c r="N3808" s="1">
        <v>144.1</v>
      </c>
      <c r="O3808" s="1" t="s">
        <v>47</v>
      </c>
      <c r="R3808" s="1">
        <v>500</v>
      </c>
      <c r="T3808" s="5">
        <v>35913</v>
      </c>
      <c r="V3808" s="1" t="s">
        <v>4197</v>
      </c>
      <c r="W3808" s="1" t="s">
        <v>4198</v>
      </c>
      <c r="Z3808" s="1" t="s">
        <v>7332</v>
      </c>
      <c r="AA3808" s="1" t="s">
        <v>4283</v>
      </c>
      <c r="AC3808" s="1" t="s">
        <v>4199</v>
      </c>
      <c r="AE3808" s="1" t="s">
        <v>15344</v>
      </c>
      <c r="AG3808" s="1" t="s">
        <v>4264</v>
      </c>
      <c r="AH3808" s="1" t="s">
        <v>15344</v>
      </c>
      <c r="AK3808" s="1" t="s">
        <v>7333</v>
      </c>
      <c r="AL3808" s="1" t="s">
        <v>29432</v>
      </c>
      <c r="AN3808" s="1" t="s">
        <v>15336</v>
      </c>
    </row>
    <row r="3809" spans="1:40">
      <c r="A3809" s="1" t="s">
        <v>19186</v>
      </c>
      <c r="C3809" s="1" t="s">
        <v>37</v>
      </c>
      <c r="D3809" s="1" t="s">
        <v>38</v>
      </c>
      <c r="E3809" s="1" t="s">
        <v>39</v>
      </c>
      <c r="F3809" s="1" t="s">
        <v>40</v>
      </c>
      <c r="G3809" s="1" t="s">
        <v>41</v>
      </c>
      <c r="H3809" s="1" t="s">
        <v>42</v>
      </c>
      <c r="I3809" s="1" t="s">
        <v>43</v>
      </c>
      <c r="J3809" s="1" t="s">
        <v>44</v>
      </c>
      <c r="K3809" s="1" t="s">
        <v>3261</v>
      </c>
      <c r="M3809" s="1">
        <v>-37.5</v>
      </c>
      <c r="N3809" s="1">
        <v>143.97</v>
      </c>
      <c r="O3809" s="1" t="s">
        <v>47</v>
      </c>
      <c r="R3809" s="1">
        <v>500</v>
      </c>
      <c r="T3809" s="5">
        <v>35912</v>
      </c>
      <c r="V3809" s="1" t="s">
        <v>4197</v>
      </c>
      <c r="W3809" s="1" t="s">
        <v>4198</v>
      </c>
      <c r="Z3809" s="1" t="s">
        <v>7334</v>
      </c>
      <c r="AA3809" s="1" t="s">
        <v>4283</v>
      </c>
      <c r="AC3809" s="1" t="s">
        <v>4199</v>
      </c>
      <c r="AE3809" s="1" t="s">
        <v>15344</v>
      </c>
      <c r="AG3809" s="1" t="s">
        <v>4264</v>
      </c>
      <c r="AH3809" s="1" t="s">
        <v>15344</v>
      </c>
      <c r="AK3809" s="1" t="s">
        <v>7335</v>
      </c>
      <c r="AL3809" s="1" t="s">
        <v>29432</v>
      </c>
      <c r="AN3809" s="1" t="s">
        <v>15336</v>
      </c>
    </row>
    <row r="3810" spans="1:40">
      <c r="A3810" s="1" t="s">
        <v>19187</v>
      </c>
      <c r="C3810" s="1" t="s">
        <v>37</v>
      </c>
      <c r="D3810" s="1" t="s">
        <v>38</v>
      </c>
      <c r="E3810" s="1" t="s">
        <v>39</v>
      </c>
      <c r="F3810" s="1" t="s">
        <v>40</v>
      </c>
      <c r="G3810" s="1" t="s">
        <v>41</v>
      </c>
      <c r="H3810" s="1" t="s">
        <v>42</v>
      </c>
      <c r="I3810" s="1" t="s">
        <v>43</v>
      </c>
      <c r="J3810" s="1" t="s">
        <v>44</v>
      </c>
      <c r="K3810" s="1" t="s">
        <v>3261</v>
      </c>
      <c r="M3810" s="1">
        <v>-37.479999999999997</v>
      </c>
      <c r="N3810" s="1">
        <v>143.96</v>
      </c>
      <c r="O3810" s="1" t="s">
        <v>47</v>
      </c>
      <c r="R3810" s="1">
        <v>500</v>
      </c>
      <c r="T3810" s="5">
        <v>35912</v>
      </c>
      <c r="V3810" s="1" t="s">
        <v>4197</v>
      </c>
      <c r="W3810" s="1" t="s">
        <v>4198</v>
      </c>
      <c r="Z3810" s="1" t="s">
        <v>7336</v>
      </c>
      <c r="AA3810" s="1" t="s">
        <v>4283</v>
      </c>
      <c r="AC3810" s="1" t="s">
        <v>4199</v>
      </c>
      <c r="AE3810" s="1" t="s">
        <v>15344</v>
      </c>
      <c r="AG3810" s="1" t="s">
        <v>4264</v>
      </c>
      <c r="AH3810" s="1" t="s">
        <v>15344</v>
      </c>
      <c r="AK3810" s="1" t="s">
        <v>7337</v>
      </c>
      <c r="AL3810" s="1" t="s">
        <v>29432</v>
      </c>
      <c r="AN3810" s="1" t="s">
        <v>15336</v>
      </c>
    </row>
    <row r="3811" spans="1:40">
      <c r="A3811" s="1" t="s">
        <v>19188</v>
      </c>
      <c r="C3811" s="1" t="s">
        <v>37</v>
      </c>
      <c r="D3811" s="1" t="s">
        <v>38</v>
      </c>
      <c r="E3811" s="1" t="s">
        <v>39</v>
      </c>
      <c r="F3811" s="1" t="s">
        <v>40</v>
      </c>
      <c r="G3811" s="1" t="s">
        <v>41</v>
      </c>
      <c r="H3811" s="1" t="s">
        <v>42</v>
      </c>
      <c r="I3811" s="1" t="s">
        <v>43</v>
      </c>
      <c r="J3811" s="1" t="s">
        <v>44</v>
      </c>
      <c r="K3811" s="1" t="s">
        <v>3261</v>
      </c>
      <c r="M3811" s="1">
        <v>-37.47</v>
      </c>
      <c r="N3811" s="1">
        <v>143.93</v>
      </c>
      <c r="O3811" s="1" t="s">
        <v>47</v>
      </c>
      <c r="R3811" s="1">
        <v>500</v>
      </c>
      <c r="T3811" s="5">
        <v>35912</v>
      </c>
      <c r="V3811" s="1" t="s">
        <v>4197</v>
      </c>
      <c r="W3811" s="1" t="s">
        <v>4198</v>
      </c>
      <c r="Z3811" s="1" t="s">
        <v>7338</v>
      </c>
      <c r="AA3811" s="1" t="s">
        <v>4283</v>
      </c>
      <c r="AC3811" s="1" t="s">
        <v>4199</v>
      </c>
      <c r="AE3811" s="1" t="s">
        <v>15344</v>
      </c>
      <c r="AG3811" s="1" t="s">
        <v>4264</v>
      </c>
      <c r="AH3811" s="1" t="s">
        <v>15344</v>
      </c>
      <c r="AK3811" s="1" t="s">
        <v>7339</v>
      </c>
      <c r="AL3811" s="1" t="s">
        <v>29432</v>
      </c>
      <c r="AN3811" s="1" t="s">
        <v>15336</v>
      </c>
    </row>
    <row r="3812" spans="1:40">
      <c r="A3812" s="1" t="s">
        <v>19189</v>
      </c>
      <c r="C3812" s="1" t="s">
        <v>37</v>
      </c>
      <c r="D3812" s="1" t="s">
        <v>38</v>
      </c>
      <c r="E3812" s="1" t="s">
        <v>39</v>
      </c>
      <c r="F3812" s="1" t="s">
        <v>40</v>
      </c>
      <c r="G3812" s="1" t="s">
        <v>41</v>
      </c>
      <c r="H3812" s="1" t="s">
        <v>42</v>
      </c>
      <c r="I3812" s="1" t="s">
        <v>43</v>
      </c>
      <c r="J3812" s="1" t="s">
        <v>44</v>
      </c>
      <c r="K3812" s="1" t="s">
        <v>3261</v>
      </c>
      <c r="M3812" s="1">
        <v>-37.5</v>
      </c>
      <c r="N3812" s="1">
        <v>143.94999999999999</v>
      </c>
      <c r="O3812" s="1" t="s">
        <v>47</v>
      </c>
      <c r="R3812" s="1">
        <v>500</v>
      </c>
      <c r="T3812" s="5">
        <v>35912</v>
      </c>
      <c r="V3812" s="1" t="s">
        <v>4197</v>
      </c>
      <c r="W3812" s="1" t="s">
        <v>4198</v>
      </c>
      <c r="Z3812" s="1" t="s">
        <v>7340</v>
      </c>
      <c r="AA3812" s="1" t="s">
        <v>4283</v>
      </c>
      <c r="AC3812" s="1" t="s">
        <v>4199</v>
      </c>
      <c r="AE3812" s="1" t="s">
        <v>15344</v>
      </c>
      <c r="AG3812" s="1" t="s">
        <v>4264</v>
      </c>
      <c r="AH3812" s="1" t="s">
        <v>15344</v>
      </c>
      <c r="AK3812" s="1" t="s">
        <v>7341</v>
      </c>
      <c r="AL3812" s="1" t="s">
        <v>29432</v>
      </c>
      <c r="AN3812" s="1" t="s">
        <v>15336</v>
      </c>
    </row>
    <row r="3813" spans="1:40">
      <c r="A3813" s="1" t="s">
        <v>19190</v>
      </c>
      <c r="C3813" s="1" t="s">
        <v>37</v>
      </c>
      <c r="D3813" s="1" t="s">
        <v>38</v>
      </c>
      <c r="E3813" s="1" t="s">
        <v>39</v>
      </c>
      <c r="F3813" s="1" t="s">
        <v>40</v>
      </c>
      <c r="G3813" s="1" t="s">
        <v>41</v>
      </c>
      <c r="H3813" s="1" t="s">
        <v>42</v>
      </c>
      <c r="I3813" s="1" t="s">
        <v>43</v>
      </c>
      <c r="J3813" s="1" t="s">
        <v>44</v>
      </c>
      <c r="K3813" s="1" t="s">
        <v>3261</v>
      </c>
      <c r="M3813" s="1">
        <v>-37.520000000000003</v>
      </c>
      <c r="N3813" s="1">
        <v>143.94</v>
      </c>
      <c r="O3813" s="1" t="s">
        <v>47</v>
      </c>
      <c r="R3813" s="1">
        <v>500</v>
      </c>
      <c r="T3813" s="5">
        <v>35912</v>
      </c>
      <c r="V3813" s="1" t="s">
        <v>4197</v>
      </c>
      <c r="W3813" s="1" t="s">
        <v>4198</v>
      </c>
      <c r="Z3813" s="1" t="s">
        <v>7342</v>
      </c>
      <c r="AA3813" s="1" t="s">
        <v>4283</v>
      </c>
      <c r="AC3813" s="1" t="s">
        <v>4199</v>
      </c>
      <c r="AE3813" s="1" t="s">
        <v>15344</v>
      </c>
      <c r="AG3813" s="1" t="s">
        <v>4264</v>
      </c>
      <c r="AH3813" s="1" t="s">
        <v>15344</v>
      </c>
      <c r="AK3813" s="1" t="s">
        <v>7343</v>
      </c>
      <c r="AL3813" s="1" t="s">
        <v>29432</v>
      </c>
      <c r="AN3813" s="1" t="s">
        <v>15336</v>
      </c>
    </row>
    <row r="3814" spans="1:40">
      <c r="A3814" s="1" t="s">
        <v>19191</v>
      </c>
      <c r="C3814" s="1" t="s">
        <v>37</v>
      </c>
      <c r="D3814" s="1" t="s">
        <v>38</v>
      </c>
      <c r="E3814" s="1" t="s">
        <v>39</v>
      </c>
      <c r="F3814" s="1" t="s">
        <v>40</v>
      </c>
      <c r="G3814" s="1" t="s">
        <v>41</v>
      </c>
      <c r="H3814" s="1" t="s">
        <v>42</v>
      </c>
      <c r="I3814" s="1" t="s">
        <v>43</v>
      </c>
      <c r="J3814" s="1" t="s">
        <v>44</v>
      </c>
      <c r="K3814" s="1" t="s">
        <v>3261</v>
      </c>
      <c r="M3814" s="1">
        <v>-37.51</v>
      </c>
      <c r="N3814" s="1">
        <v>143.94</v>
      </c>
      <c r="O3814" s="1" t="s">
        <v>47</v>
      </c>
      <c r="R3814" s="1">
        <v>500</v>
      </c>
      <c r="T3814" s="5">
        <v>35912</v>
      </c>
      <c r="V3814" s="1" t="s">
        <v>4197</v>
      </c>
      <c r="W3814" s="1" t="s">
        <v>4198</v>
      </c>
      <c r="Z3814" s="1" t="s">
        <v>7344</v>
      </c>
      <c r="AA3814" s="1" t="s">
        <v>4283</v>
      </c>
      <c r="AC3814" s="1" t="s">
        <v>4199</v>
      </c>
      <c r="AE3814" s="1" t="s">
        <v>15344</v>
      </c>
      <c r="AG3814" s="1" t="s">
        <v>4264</v>
      </c>
      <c r="AH3814" s="1" t="s">
        <v>15344</v>
      </c>
      <c r="AK3814" s="1" t="s">
        <v>7345</v>
      </c>
      <c r="AL3814" s="1" t="s">
        <v>29432</v>
      </c>
      <c r="AN3814" s="1" t="s">
        <v>15336</v>
      </c>
    </row>
    <row r="3815" spans="1:40">
      <c r="A3815" s="1" t="s">
        <v>19192</v>
      </c>
      <c r="C3815" s="1" t="s">
        <v>37</v>
      </c>
      <c r="D3815" s="1" t="s">
        <v>38</v>
      </c>
      <c r="E3815" s="1" t="s">
        <v>39</v>
      </c>
      <c r="F3815" s="1" t="s">
        <v>40</v>
      </c>
      <c r="G3815" s="1" t="s">
        <v>41</v>
      </c>
      <c r="H3815" s="1" t="s">
        <v>42</v>
      </c>
      <c r="I3815" s="1" t="s">
        <v>43</v>
      </c>
      <c r="J3815" s="1" t="s">
        <v>44</v>
      </c>
      <c r="K3815" s="1" t="s">
        <v>3261</v>
      </c>
      <c r="M3815" s="1">
        <v>-37.51</v>
      </c>
      <c r="N3815" s="1">
        <v>143.93</v>
      </c>
      <c r="O3815" s="1" t="s">
        <v>47</v>
      </c>
      <c r="R3815" s="1">
        <v>500</v>
      </c>
      <c r="T3815" s="5">
        <v>35912</v>
      </c>
      <c r="V3815" s="1" t="s">
        <v>4197</v>
      </c>
      <c r="W3815" s="1" t="s">
        <v>4198</v>
      </c>
      <c r="Z3815" s="1" t="s">
        <v>7346</v>
      </c>
      <c r="AA3815" s="1" t="s">
        <v>4283</v>
      </c>
      <c r="AC3815" s="1" t="s">
        <v>4199</v>
      </c>
      <c r="AE3815" s="1" t="s">
        <v>15344</v>
      </c>
      <c r="AG3815" s="1" t="s">
        <v>4264</v>
      </c>
      <c r="AH3815" s="1" t="s">
        <v>15344</v>
      </c>
      <c r="AK3815" s="1" t="s">
        <v>7347</v>
      </c>
      <c r="AL3815" s="1" t="s">
        <v>29432</v>
      </c>
      <c r="AN3815" s="1" t="s">
        <v>15336</v>
      </c>
    </row>
    <row r="3816" spans="1:40">
      <c r="A3816" s="1" t="s">
        <v>19193</v>
      </c>
      <c r="C3816" s="1" t="s">
        <v>37</v>
      </c>
      <c r="D3816" s="1" t="s">
        <v>38</v>
      </c>
      <c r="E3816" s="1" t="s">
        <v>39</v>
      </c>
      <c r="F3816" s="1" t="s">
        <v>40</v>
      </c>
      <c r="G3816" s="1" t="s">
        <v>41</v>
      </c>
      <c r="H3816" s="1" t="s">
        <v>42</v>
      </c>
      <c r="I3816" s="1" t="s">
        <v>43</v>
      </c>
      <c r="J3816" s="1" t="s">
        <v>44</v>
      </c>
      <c r="K3816" s="1" t="s">
        <v>3261</v>
      </c>
      <c r="M3816" s="1">
        <v>-37.5</v>
      </c>
      <c r="N3816" s="1">
        <v>143.93</v>
      </c>
      <c r="O3816" s="1" t="s">
        <v>47</v>
      </c>
      <c r="R3816" s="1">
        <v>500</v>
      </c>
      <c r="T3816" s="5">
        <v>35912</v>
      </c>
      <c r="V3816" s="1" t="s">
        <v>4197</v>
      </c>
      <c r="W3816" s="1" t="s">
        <v>4198</v>
      </c>
      <c r="Z3816" s="1" t="s">
        <v>7348</v>
      </c>
      <c r="AA3816" s="1" t="s">
        <v>4283</v>
      </c>
      <c r="AC3816" s="1" t="s">
        <v>4199</v>
      </c>
      <c r="AE3816" s="1" t="s">
        <v>15344</v>
      </c>
      <c r="AG3816" s="1" t="s">
        <v>4264</v>
      </c>
      <c r="AH3816" s="1" t="s">
        <v>15344</v>
      </c>
      <c r="AK3816" s="1" t="s">
        <v>7349</v>
      </c>
      <c r="AL3816" s="1" t="s">
        <v>29432</v>
      </c>
      <c r="AN3816" s="1" t="s">
        <v>15336</v>
      </c>
    </row>
    <row r="3817" spans="1:40">
      <c r="A3817" s="1" t="s">
        <v>19194</v>
      </c>
      <c r="C3817" s="1" t="s">
        <v>37</v>
      </c>
      <c r="D3817" s="1" t="s">
        <v>38</v>
      </c>
      <c r="E3817" s="1" t="s">
        <v>39</v>
      </c>
      <c r="F3817" s="1" t="s">
        <v>40</v>
      </c>
      <c r="G3817" s="1" t="s">
        <v>41</v>
      </c>
      <c r="H3817" s="1" t="s">
        <v>42</v>
      </c>
      <c r="I3817" s="1" t="s">
        <v>43</v>
      </c>
      <c r="J3817" s="1" t="s">
        <v>44</v>
      </c>
      <c r="K3817" s="1" t="s">
        <v>3261</v>
      </c>
      <c r="M3817" s="1">
        <v>-37.49</v>
      </c>
      <c r="N3817" s="1">
        <v>143.94</v>
      </c>
      <c r="O3817" s="1" t="s">
        <v>47</v>
      </c>
      <c r="R3817" s="1">
        <v>500</v>
      </c>
      <c r="T3817" s="5">
        <v>35912</v>
      </c>
      <c r="V3817" s="1" t="s">
        <v>4197</v>
      </c>
      <c r="W3817" s="1" t="s">
        <v>4198</v>
      </c>
      <c r="Z3817" s="1" t="s">
        <v>7350</v>
      </c>
      <c r="AA3817" s="1" t="s">
        <v>4283</v>
      </c>
      <c r="AC3817" s="1" t="s">
        <v>4199</v>
      </c>
      <c r="AE3817" s="1" t="s">
        <v>15344</v>
      </c>
      <c r="AG3817" s="1" t="s">
        <v>4264</v>
      </c>
      <c r="AH3817" s="1" t="s">
        <v>15344</v>
      </c>
      <c r="AK3817" s="1" t="s">
        <v>7351</v>
      </c>
      <c r="AL3817" s="1" t="s">
        <v>29432</v>
      </c>
      <c r="AN3817" s="1" t="s">
        <v>15336</v>
      </c>
    </row>
    <row r="3818" spans="1:40">
      <c r="A3818" s="1" t="s">
        <v>19195</v>
      </c>
      <c r="C3818" s="1" t="s">
        <v>37</v>
      </c>
      <c r="D3818" s="1" t="s">
        <v>38</v>
      </c>
      <c r="E3818" s="1" t="s">
        <v>39</v>
      </c>
      <c r="F3818" s="1" t="s">
        <v>40</v>
      </c>
      <c r="G3818" s="1" t="s">
        <v>41</v>
      </c>
      <c r="H3818" s="1" t="s">
        <v>42</v>
      </c>
      <c r="I3818" s="1" t="s">
        <v>43</v>
      </c>
      <c r="J3818" s="1" t="s">
        <v>44</v>
      </c>
      <c r="K3818" s="1" t="s">
        <v>3261</v>
      </c>
      <c r="M3818" s="1">
        <v>-37.49</v>
      </c>
      <c r="N3818" s="1">
        <v>143.96</v>
      </c>
      <c r="O3818" s="1" t="s">
        <v>47</v>
      </c>
      <c r="R3818" s="1">
        <v>500</v>
      </c>
      <c r="T3818" s="5">
        <v>35912</v>
      </c>
      <c r="V3818" s="1" t="s">
        <v>4197</v>
      </c>
      <c r="W3818" s="1" t="s">
        <v>4198</v>
      </c>
      <c r="Z3818" s="1" t="s">
        <v>7352</v>
      </c>
      <c r="AA3818" s="1" t="s">
        <v>4283</v>
      </c>
      <c r="AC3818" s="1" t="s">
        <v>4199</v>
      </c>
      <c r="AE3818" s="1" t="s">
        <v>15344</v>
      </c>
      <c r="AG3818" s="1" t="s">
        <v>4264</v>
      </c>
      <c r="AH3818" s="1" t="s">
        <v>15344</v>
      </c>
      <c r="AK3818" s="1" t="s">
        <v>7353</v>
      </c>
      <c r="AL3818" s="1" t="s">
        <v>29432</v>
      </c>
      <c r="AN3818" s="1" t="s">
        <v>15336</v>
      </c>
    </row>
    <row r="3819" spans="1:40">
      <c r="A3819" s="1" t="s">
        <v>19196</v>
      </c>
      <c r="C3819" s="1" t="s">
        <v>37</v>
      </c>
      <c r="D3819" s="1" t="s">
        <v>38</v>
      </c>
      <c r="E3819" s="1" t="s">
        <v>39</v>
      </c>
      <c r="F3819" s="1" t="s">
        <v>40</v>
      </c>
      <c r="G3819" s="1" t="s">
        <v>41</v>
      </c>
      <c r="H3819" s="1" t="s">
        <v>42</v>
      </c>
      <c r="I3819" s="1" t="s">
        <v>43</v>
      </c>
      <c r="J3819" s="1" t="s">
        <v>44</v>
      </c>
      <c r="K3819" s="1" t="s">
        <v>3261</v>
      </c>
      <c r="M3819" s="1">
        <v>-37.51</v>
      </c>
      <c r="N3819" s="1">
        <v>144.01</v>
      </c>
      <c r="O3819" s="1" t="s">
        <v>47</v>
      </c>
      <c r="R3819" s="1">
        <v>500</v>
      </c>
      <c r="T3819" s="5">
        <v>35912</v>
      </c>
      <c r="V3819" s="1" t="s">
        <v>4197</v>
      </c>
      <c r="W3819" s="1" t="s">
        <v>4198</v>
      </c>
      <c r="Z3819" s="1" t="s">
        <v>7354</v>
      </c>
      <c r="AA3819" s="1" t="s">
        <v>4283</v>
      </c>
      <c r="AC3819" s="1" t="s">
        <v>4199</v>
      </c>
      <c r="AE3819" s="1" t="s">
        <v>15344</v>
      </c>
      <c r="AG3819" s="1" t="s">
        <v>4264</v>
      </c>
      <c r="AH3819" s="1" t="s">
        <v>15344</v>
      </c>
      <c r="AK3819" s="1" t="s">
        <v>7355</v>
      </c>
      <c r="AL3819" s="1" t="s">
        <v>29432</v>
      </c>
      <c r="AN3819" s="1" t="s">
        <v>15336</v>
      </c>
    </row>
    <row r="3820" spans="1:40">
      <c r="A3820" s="1" t="s">
        <v>19197</v>
      </c>
      <c r="C3820" s="1" t="s">
        <v>37</v>
      </c>
      <c r="D3820" s="1" t="s">
        <v>38</v>
      </c>
      <c r="E3820" s="1" t="s">
        <v>39</v>
      </c>
      <c r="F3820" s="1" t="s">
        <v>40</v>
      </c>
      <c r="G3820" s="1" t="s">
        <v>41</v>
      </c>
      <c r="H3820" s="1" t="s">
        <v>42</v>
      </c>
      <c r="I3820" s="1" t="s">
        <v>43</v>
      </c>
      <c r="J3820" s="1" t="s">
        <v>44</v>
      </c>
      <c r="K3820" s="1" t="s">
        <v>3261</v>
      </c>
      <c r="M3820" s="1">
        <v>-37.53</v>
      </c>
      <c r="N3820" s="1">
        <v>144</v>
      </c>
      <c r="O3820" s="1" t="s">
        <v>47</v>
      </c>
      <c r="R3820" s="1">
        <v>500</v>
      </c>
      <c r="T3820" s="5">
        <v>35912</v>
      </c>
      <c r="V3820" s="1" t="s">
        <v>4197</v>
      </c>
      <c r="W3820" s="1" t="s">
        <v>4198</v>
      </c>
      <c r="Z3820" s="1" t="s">
        <v>7356</v>
      </c>
      <c r="AA3820" s="1" t="s">
        <v>4283</v>
      </c>
      <c r="AC3820" s="1" t="s">
        <v>4199</v>
      </c>
      <c r="AE3820" s="1" t="s">
        <v>15344</v>
      </c>
      <c r="AG3820" s="1" t="s">
        <v>4264</v>
      </c>
      <c r="AH3820" s="1" t="s">
        <v>15344</v>
      </c>
      <c r="AK3820" s="1" t="s">
        <v>7357</v>
      </c>
      <c r="AL3820" s="1" t="s">
        <v>29432</v>
      </c>
      <c r="AN3820" s="1" t="s">
        <v>15336</v>
      </c>
    </row>
    <row r="3821" spans="1:40">
      <c r="A3821" s="1" t="s">
        <v>19198</v>
      </c>
      <c r="C3821" s="1" t="s">
        <v>37</v>
      </c>
      <c r="D3821" s="1" t="s">
        <v>38</v>
      </c>
      <c r="E3821" s="1" t="s">
        <v>39</v>
      </c>
      <c r="F3821" s="1" t="s">
        <v>40</v>
      </c>
      <c r="G3821" s="1" t="s">
        <v>41</v>
      </c>
      <c r="H3821" s="1" t="s">
        <v>42</v>
      </c>
      <c r="I3821" s="1" t="s">
        <v>43</v>
      </c>
      <c r="J3821" s="1" t="s">
        <v>44</v>
      </c>
      <c r="K3821" s="1" t="s">
        <v>3261</v>
      </c>
      <c r="M3821" s="1">
        <v>-37.53</v>
      </c>
      <c r="N3821" s="1">
        <v>143.97</v>
      </c>
      <c r="O3821" s="1" t="s">
        <v>47</v>
      </c>
      <c r="R3821" s="1">
        <v>500</v>
      </c>
      <c r="T3821" s="5">
        <v>35912</v>
      </c>
      <c r="V3821" s="1" t="s">
        <v>4197</v>
      </c>
      <c r="W3821" s="1" t="s">
        <v>4198</v>
      </c>
      <c r="Z3821" s="1" t="s">
        <v>7358</v>
      </c>
      <c r="AA3821" s="1" t="s">
        <v>4283</v>
      </c>
      <c r="AC3821" s="1" t="s">
        <v>4199</v>
      </c>
      <c r="AE3821" s="1" t="s">
        <v>15344</v>
      </c>
      <c r="AG3821" s="1" t="s">
        <v>4264</v>
      </c>
      <c r="AH3821" s="1" t="s">
        <v>15344</v>
      </c>
      <c r="AK3821" s="1" t="s">
        <v>7359</v>
      </c>
      <c r="AL3821" s="1" t="s">
        <v>29432</v>
      </c>
      <c r="AN3821" s="1" t="s">
        <v>15336</v>
      </c>
    </row>
    <row r="3822" spans="1:40">
      <c r="A3822" s="1" t="s">
        <v>19199</v>
      </c>
      <c r="C3822" s="1" t="s">
        <v>37</v>
      </c>
      <c r="D3822" s="1" t="s">
        <v>38</v>
      </c>
      <c r="E3822" s="1" t="s">
        <v>39</v>
      </c>
      <c r="F3822" s="1" t="s">
        <v>40</v>
      </c>
      <c r="G3822" s="1" t="s">
        <v>41</v>
      </c>
      <c r="H3822" s="1" t="s">
        <v>42</v>
      </c>
      <c r="I3822" s="1" t="s">
        <v>43</v>
      </c>
      <c r="J3822" s="1" t="s">
        <v>44</v>
      </c>
      <c r="K3822" s="1" t="s">
        <v>3261</v>
      </c>
      <c r="M3822" s="1">
        <v>-37.53</v>
      </c>
      <c r="N3822" s="1">
        <v>143.94999999999999</v>
      </c>
      <c r="O3822" s="1" t="s">
        <v>47</v>
      </c>
      <c r="R3822" s="1">
        <v>500</v>
      </c>
      <c r="T3822" s="5">
        <v>35912</v>
      </c>
      <c r="V3822" s="1" t="s">
        <v>4197</v>
      </c>
      <c r="W3822" s="1" t="s">
        <v>4198</v>
      </c>
      <c r="Z3822" s="1" t="s">
        <v>7360</v>
      </c>
      <c r="AA3822" s="1" t="s">
        <v>4283</v>
      </c>
      <c r="AC3822" s="1" t="s">
        <v>4199</v>
      </c>
      <c r="AE3822" s="1" t="s">
        <v>15344</v>
      </c>
      <c r="AG3822" s="1" t="s">
        <v>4264</v>
      </c>
      <c r="AH3822" s="1" t="s">
        <v>15344</v>
      </c>
      <c r="AK3822" s="1" t="s">
        <v>7361</v>
      </c>
      <c r="AL3822" s="1" t="s">
        <v>29432</v>
      </c>
      <c r="AN3822" s="1" t="s">
        <v>15336</v>
      </c>
    </row>
    <row r="3823" spans="1:40">
      <c r="A3823" s="1" t="s">
        <v>19200</v>
      </c>
      <c r="C3823" s="1" t="s">
        <v>37</v>
      </c>
      <c r="D3823" s="1" t="s">
        <v>38</v>
      </c>
      <c r="E3823" s="1" t="s">
        <v>39</v>
      </c>
      <c r="F3823" s="1" t="s">
        <v>40</v>
      </c>
      <c r="G3823" s="1" t="s">
        <v>41</v>
      </c>
      <c r="H3823" s="1" t="s">
        <v>42</v>
      </c>
      <c r="I3823" s="1" t="s">
        <v>43</v>
      </c>
      <c r="J3823" s="1" t="s">
        <v>44</v>
      </c>
      <c r="K3823" s="1" t="s">
        <v>3261</v>
      </c>
      <c r="M3823" s="1">
        <v>-37.54</v>
      </c>
      <c r="N3823" s="1">
        <v>144.01</v>
      </c>
      <c r="O3823" s="1" t="s">
        <v>47</v>
      </c>
      <c r="R3823" s="1">
        <v>500</v>
      </c>
      <c r="T3823" s="5">
        <v>35912</v>
      </c>
      <c r="V3823" s="1" t="s">
        <v>4197</v>
      </c>
      <c r="W3823" s="1" t="s">
        <v>4198</v>
      </c>
      <c r="Z3823" s="1" t="s">
        <v>7362</v>
      </c>
      <c r="AA3823" s="1" t="s">
        <v>4283</v>
      </c>
      <c r="AC3823" s="1" t="s">
        <v>4199</v>
      </c>
      <c r="AE3823" s="1" t="s">
        <v>15344</v>
      </c>
      <c r="AG3823" s="1" t="s">
        <v>4264</v>
      </c>
      <c r="AH3823" s="1" t="s">
        <v>15344</v>
      </c>
      <c r="AK3823" s="1" t="s">
        <v>7363</v>
      </c>
      <c r="AL3823" s="1" t="s">
        <v>29432</v>
      </c>
      <c r="AN3823" s="1" t="s">
        <v>15336</v>
      </c>
    </row>
    <row r="3824" spans="1:40">
      <c r="A3824" s="1" t="s">
        <v>19201</v>
      </c>
      <c r="C3824" s="1" t="s">
        <v>37</v>
      </c>
      <c r="D3824" s="1" t="s">
        <v>38</v>
      </c>
      <c r="E3824" s="1" t="s">
        <v>39</v>
      </c>
      <c r="F3824" s="1" t="s">
        <v>40</v>
      </c>
      <c r="G3824" s="1" t="s">
        <v>41</v>
      </c>
      <c r="H3824" s="1" t="s">
        <v>42</v>
      </c>
      <c r="I3824" s="1" t="s">
        <v>43</v>
      </c>
      <c r="J3824" s="1" t="s">
        <v>44</v>
      </c>
      <c r="K3824" s="1" t="s">
        <v>3261</v>
      </c>
      <c r="M3824" s="1">
        <v>-37.51</v>
      </c>
      <c r="N3824" s="1">
        <v>144.05000000000001</v>
      </c>
      <c r="O3824" s="1" t="s">
        <v>47</v>
      </c>
      <c r="R3824" s="1">
        <v>500</v>
      </c>
      <c r="T3824" s="5">
        <v>35912</v>
      </c>
      <c r="V3824" s="1" t="s">
        <v>4197</v>
      </c>
      <c r="W3824" s="1" t="s">
        <v>4198</v>
      </c>
      <c r="Z3824" s="1" t="s">
        <v>7364</v>
      </c>
      <c r="AA3824" s="1" t="s">
        <v>4283</v>
      </c>
      <c r="AC3824" s="1" t="s">
        <v>4199</v>
      </c>
      <c r="AE3824" s="1" t="s">
        <v>15344</v>
      </c>
      <c r="AG3824" s="1" t="s">
        <v>4264</v>
      </c>
      <c r="AH3824" s="1" t="s">
        <v>15344</v>
      </c>
      <c r="AK3824" s="1" t="s">
        <v>7365</v>
      </c>
      <c r="AL3824" s="1" t="s">
        <v>29432</v>
      </c>
      <c r="AN3824" s="1" t="s">
        <v>15336</v>
      </c>
    </row>
    <row r="3825" spans="1:40">
      <c r="A3825" s="1" t="s">
        <v>19202</v>
      </c>
      <c r="C3825" s="1" t="s">
        <v>37</v>
      </c>
      <c r="D3825" s="1" t="s">
        <v>38</v>
      </c>
      <c r="E3825" s="1" t="s">
        <v>39</v>
      </c>
      <c r="F3825" s="1" t="s">
        <v>40</v>
      </c>
      <c r="G3825" s="1" t="s">
        <v>41</v>
      </c>
      <c r="H3825" s="1" t="s">
        <v>42</v>
      </c>
      <c r="I3825" s="1" t="s">
        <v>43</v>
      </c>
      <c r="J3825" s="1" t="s">
        <v>44</v>
      </c>
      <c r="K3825" s="1" t="s">
        <v>3261</v>
      </c>
      <c r="M3825" s="1">
        <v>-37.54</v>
      </c>
      <c r="N3825" s="1">
        <v>144.02000000000001</v>
      </c>
      <c r="O3825" s="1" t="s">
        <v>47</v>
      </c>
      <c r="R3825" s="1">
        <v>500</v>
      </c>
      <c r="T3825" s="5">
        <v>35912</v>
      </c>
      <c r="V3825" s="1" t="s">
        <v>4197</v>
      </c>
      <c r="W3825" s="1" t="s">
        <v>4198</v>
      </c>
      <c r="Z3825" s="1" t="s">
        <v>7366</v>
      </c>
      <c r="AA3825" s="1" t="s">
        <v>4283</v>
      </c>
      <c r="AC3825" s="1" t="s">
        <v>4199</v>
      </c>
      <c r="AE3825" s="1" t="s">
        <v>15344</v>
      </c>
      <c r="AG3825" s="1" t="s">
        <v>4264</v>
      </c>
      <c r="AH3825" s="1" t="s">
        <v>15344</v>
      </c>
      <c r="AK3825" s="1" t="s">
        <v>7367</v>
      </c>
      <c r="AL3825" s="1" t="s">
        <v>29432</v>
      </c>
      <c r="AN3825" s="1" t="s">
        <v>15336</v>
      </c>
    </row>
    <row r="3826" spans="1:40">
      <c r="A3826" s="1" t="s">
        <v>19203</v>
      </c>
      <c r="C3826" s="1" t="s">
        <v>37</v>
      </c>
      <c r="D3826" s="1" t="s">
        <v>38</v>
      </c>
      <c r="E3826" s="1" t="s">
        <v>39</v>
      </c>
      <c r="F3826" s="1" t="s">
        <v>40</v>
      </c>
      <c r="G3826" s="1" t="s">
        <v>41</v>
      </c>
      <c r="H3826" s="1" t="s">
        <v>42</v>
      </c>
      <c r="I3826" s="1" t="s">
        <v>43</v>
      </c>
      <c r="J3826" s="1" t="s">
        <v>44</v>
      </c>
      <c r="K3826" s="1" t="s">
        <v>3261</v>
      </c>
      <c r="M3826" s="1">
        <v>-37.47</v>
      </c>
      <c r="N3826" s="1">
        <v>144.06</v>
      </c>
      <c r="O3826" s="1" t="s">
        <v>47</v>
      </c>
      <c r="R3826" s="1">
        <v>500</v>
      </c>
      <c r="T3826" s="5">
        <v>35912</v>
      </c>
      <c r="V3826" s="1" t="s">
        <v>4197</v>
      </c>
      <c r="W3826" s="1" t="s">
        <v>4198</v>
      </c>
      <c r="Z3826" s="1" t="s">
        <v>7368</v>
      </c>
      <c r="AA3826" s="1" t="s">
        <v>4283</v>
      </c>
      <c r="AC3826" s="1" t="s">
        <v>4199</v>
      </c>
      <c r="AE3826" s="1" t="s">
        <v>15344</v>
      </c>
      <c r="AG3826" s="1" t="s">
        <v>4264</v>
      </c>
      <c r="AH3826" s="1" t="s">
        <v>15344</v>
      </c>
      <c r="AK3826" s="1" t="s">
        <v>7369</v>
      </c>
      <c r="AL3826" s="1" t="s">
        <v>29432</v>
      </c>
      <c r="AN3826" s="1" t="s">
        <v>15336</v>
      </c>
    </row>
    <row r="3827" spans="1:40">
      <c r="A3827" s="1" t="s">
        <v>19204</v>
      </c>
      <c r="C3827" s="1" t="s">
        <v>37</v>
      </c>
      <c r="D3827" s="1" t="s">
        <v>38</v>
      </c>
      <c r="E3827" s="1" t="s">
        <v>39</v>
      </c>
      <c r="F3827" s="1" t="s">
        <v>40</v>
      </c>
      <c r="G3827" s="1" t="s">
        <v>41</v>
      </c>
      <c r="H3827" s="1" t="s">
        <v>42</v>
      </c>
      <c r="I3827" s="1" t="s">
        <v>43</v>
      </c>
      <c r="J3827" s="1" t="s">
        <v>44</v>
      </c>
      <c r="K3827" s="1" t="s">
        <v>3261</v>
      </c>
      <c r="M3827" s="1">
        <v>-37.56</v>
      </c>
      <c r="N3827" s="1">
        <v>143.94</v>
      </c>
      <c r="O3827" s="1" t="s">
        <v>47</v>
      </c>
      <c r="R3827" s="1">
        <v>500</v>
      </c>
      <c r="T3827" s="5">
        <v>35913</v>
      </c>
      <c r="V3827" s="1" t="s">
        <v>4197</v>
      </c>
      <c r="W3827" s="1" t="s">
        <v>4198</v>
      </c>
      <c r="Z3827" s="1" t="s">
        <v>7370</v>
      </c>
      <c r="AA3827" s="1" t="s">
        <v>4283</v>
      </c>
      <c r="AC3827" s="1" t="s">
        <v>4199</v>
      </c>
      <c r="AE3827" s="1" t="s">
        <v>15344</v>
      </c>
      <c r="AG3827" s="1" t="s">
        <v>4264</v>
      </c>
      <c r="AH3827" s="1" t="s">
        <v>15344</v>
      </c>
      <c r="AK3827" s="1" t="s">
        <v>7371</v>
      </c>
      <c r="AL3827" s="1" t="s">
        <v>29432</v>
      </c>
      <c r="AN3827" s="1" t="s">
        <v>15336</v>
      </c>
    </row>
    <row r="3828" spans="1:40">
      <c r="A3828" s="1" t="s">
        <v>19205</v>
      </c>
      <c r="C3828" s="1" t="s">
        <v>37</v>
      </c>
      <c r="D3828" s="1" t="s">
        <v>38</v>
      </c>
      <c r="E3828" s="1" t="s">
        <v>39</v>
      </c>
      <c r="F3828" s="1" t="s">
        <v>40</v>
      </c>
      <c r="G3828" s="1" t="s">
        <v>41</v>
      </c>
      <c r="H3828" s="1" t="s">
        <v>42</v>
      </c>
      <c r="I3828" s="1" t="s">
        <v>43</v>
      </c>
      <c r="J3828" s="1" t="s">
        <v>44</v>
      </c>
      <c r="K3828" s="1" t="s">
        <v>3261</v>
      </c>
      <c r="M3828" s="1">
        <v>-37.57</v>
      </c>
      <c r="N3828" s="1">
        <v>143.97999999999999</v>
      </c>
      <c r="O3828" s="1" t="s">
        <v>47</v>
      </c>
      <c r="R3828" s="1">
        <v>500</v>
      </c>
      <c r="T3828" s="5">
        <v>35913</v>
      </c>
      <c r="V3828" s="1" t="s">
        <v>4197</v>
      </c>
      <c r="W3828" s="1" t="s">
        <v>4198</v>
      </c>
      <c r="Z3828" s="1" t="s">
        <v>7372</v>
      </c>
      <c r="AA3828" s="1" t="s">
        <v>4283</v>
      </c>
      <c r="AC3828" s="1" t="s">
        <v>4199</v>
      </c>
      <c r="AE3828" s="1" t="s">
        <v>15344</v>
      </c>
      <c r="AG3828" s="1" t="s">
        <v>4264</v>
      </c>
      <c r="AH3828" s="1" t="s">
        <v>15344</v>
      </c>
      <c r="AK3828" s="1" t="s">
        <v>7373</v>
      </c>
      <c r="AL3828" s="1" t="s">
        <v>29432</v>
      </c>
      <c r="AN3828" s="1" t="s">
        <v>15336</v>
      </c>
    </row>
    <row r="3829" spans="1:40">
      <c r="A3829" s="1" t="s">
        <v>19206</v>
      </c>
      <c r="C3829" s="1" t="s">
        <v>37</v>
      </c>
      <c r="D3829" s="1" t="s">
        <v>38</v>
      </c>
      <c r="E3829" s="1" t="s">
        <v>39</v>
      </c>
      <c r="F3829" s="1" t="s">
        <v>40</v>
      </c>
      <c r="G3829" s="1" t="s">
        <v>41</v>
      </c>
      <c r="H3829" s="1" t="s">
        <v>42</v>
      </c>
      <c r="I3829" s="1" t="s">
        <v>43</v>
      </c>
      <c r="J3829" s="1" t="s">
        <v>44</v>
      </c>
      <c r="K3829" s="1" t="s">
        <v>3261</v>
      </c>
      <c r="M3829" s="1">
        <v>-37.590000000000003</v>
      </c>
      <c r="N3829" s="1">
        <v>144.02000000000001</v>
      </c>
      <c r="O3829" s="1" t="s">
        <v>47</v>
      </c>
      <c r="R3829" s="1">
        <v>500</v>
      </c>
      <c r="T3829" s="5">
        <v>35913</v>
      </c>
      <c r="V3829" s="1" t="s">
        <v>4197</v>
      </c>
      <c r="W3829" s="1" t="s">
        <v>4198</v>
      </c>
      <c r="Z3829" s="1" t="s">
        <v>7374</v>
      </c>
      <c r="AA3829" s="1" t="s">
        <v>4283</v>
      </c>
      <c r="AC3829" s="1" t="s">
        <v>4199</v>
      </c>
      <c r="AE3829" s="1" t="s">
        <v>15344</v>
      </c>
      <c r="AG3829" s="1" t="s">
        <v>4264</v>
      </c>
      <c r="AH3829" s="1" t="s">
        <v>15344</v>
      </c>
      <c r="AK3829" s="1" t="s">
        <v>7375</v>
      </c>
      <c r="AL3829" s="1" t="s">
        <v>29432</v>
      </c>
      <c r="AN3829" s="1" t="s">
        <v>15336</v>
      </c>
    </row>
    <row r="3830" spans="1:40">
      <c r="A3830" s="1" t="s">
        <v>19207</v>
      </c>
      <c r="C3830" s="1" t="s">
        <v>37</v>
      </c>
      <c r="D3830" s="1" t="s">
        <v>38</v>
      </c>
      <c r="E3830" s="1" t="s">
        <v>39</v>
      </c>
      <c r="F3830" s="1" t="s">
        <v>40</v>
      </c>
      <c r="G3830" s="1" t="s">
        <v>41</v>
      </c>
      <c r="H3830" s="1" t="s">
        <v>42</v>
      </c>
      <c r="I3830" s="1" t="s">
        <v>43</v>
      </c>
      <c r="J3830" s="1" t="s">
        <v>44</v>
      </c>
      <c r="K3830" s="1" t="s">
        <v>3261</v>
      </c>
      <c r="M3830" s="1">
        <v>-37.56</v>
      </c>
      <c r="N3830" s="1">
        <v>144.02000000000001</v>
      </c>
      <c r="O3830" s="1" t="s">
        <v>47</v>
      </c>
      <c r="R3830" s="1">
        <v>500</v>
      </c>
      <c r="T3830" s="5">
        <v>35913</v>
      </c>
      <c r="V3830" s="1" t="s">
        <v>4197</v>
      </c>
      <c r="W3830" s="1" t="s">
        <v>4198</v>
      </c>
      <c r="Z3830" s="1" t="s">
        <v>7376</v>
      </c>
      <c r="AA3830" s="1" t="s">
        <v>4283</v>
      </c>
      <c r="AC3830" s="1" t="s">
        <v>4199</v>
      </c>
      <c r="AE3830" s="1" t="s">
        <v>15344</v>
      </c>
      <c r="AG3830" s="1" t="s">
        <v>4264</v>
      </c>
      <c r="AH3830" s="1" t="s">
        <v>15344</v>
      </c>
      <c r="AK3830" s="1" t="s">
        <v>7377</v>
      </c>
      <c r="AL3830" s="1" t="s">
        <v>29432</v>
      </c>
      <c r="AN3830" s="1" t="s">
        <v>15336</v>
      </c>
    </row>
    <row r="3831" spans="1:40">
      <c r="A3831" s="1" t="s">
        <v>19208</v>
      </c>
      <c r="C3831" s="1" t="s">
        <v>37</v>
      </c>
      <c r="D3831" s="1" t="s">
        <v>38</v>
      </c>
      <c r="E3831" s="1" t="s">
        <v>39</v>
      </c>
      <c r="F3831" s="1" t="s">
        <v>40</v>
      </c>
      <c r="G3831" s="1" t="s">
        <v>41</v>
      </c>
      <c r="H3831" s="1" t="s">
        <v>42</v>
      </c>
      <c r="I3831" s="1" t="s">
        <v>43</v>
      </c>
      <c r="J3831" s="1" t="s">
        <v>44</v>
      </c>
      <c r="K3831" s="1" t="s">
        <v>3261</v>
      </c>
      <c r="M3831" s="1">
        <v>-37.159999999999997</v>
      </c>
      <c r="N3831" s="1">
        <v>144.34</v>
      </c>
      <c r="O3831" s="1" t="s">
        <v>47</v>
      </c>
      <c r="R3831" s="1">
        <v>500</v>
      </c>
      <c r="T3831" s="5">
        <v>40637</v>
      </c>
      <c r="V3831" s="1" t="s">
        <v>4197</v>
      </c>
      <c r="W3831" s="1" t="s">
        <v>4198</v>
      </c>
      <c r="Z3831" s="1" t="s">
        <v>7378</v>
      </c>
      <c r="AA3831" s="1" t="s">
        <v>7379</v>
      </c>
      <c r="AC3831" s="1" t="s">
        <v>4199</v>
      </c>
      <c r="AE3831" s="1" t="s">
        <v>15344</v>
      </c>
      <c r="AG3831" s="1" t="s">
        <v>4264</v>
      </c>
      <c r="AH3831" s="1" t="s">
        <v>15344</v>
      </c>
      <c r="AK3831" s="1" t="s">
        <v>7380</v>
      </c>
      <c r="AL3831" s="1" t="s">
        <v>29432</v>
      </c>
      <c r="AN3831" s="1" t="s">
        <v>15336</v>
      </c>
    </row>
    <row r="3832" spans="1:40">
      <c r="A3832" s="1" t="s">
        <v>19209</v>
      </c>
      <c r="C3832" s="1" t="s">
        <v>37</v>
      </c>
      <c r="D3832" s="1" t="s">
        <v>38</v>
      </c>
      <c r="E3832" s="1" t="s">
        <v>39</v>
      </c>
      <c r="F3832" s="1" t="s">
        <v>40</v>
      </c>
      <c r="G3832" s="1" t="s">
        <v>41</v>
      </c>
      <c r="H3832" s="1" t="s">
        <v>42</v>
      </c>
      <c r="I3832" s="1" t="s">
        <v>43</v>
      </c>
      <c r="J3832" s="1" t="s">
        <v>44</v>
      </c>
      <c r="K3832" s="1" t="s">
        <v>3261</v>
      </c>
      <c r="M3832" s="1">
        <v>-38.14</v>
      </c>
      <c r="N3832" s="1">
        <v>141.77000000000001</v>
      </c>
      <c r="O3832" s="1" t="s">
        <v>47</v>
      </c>
      <c r="R3832" s="1">
        <v>500</v>
      </c>
      <c r="T3832" s="5">
        <v>38107</v>
      </c>
      <c r="V3832" s="1" t="s">
        <v>4197</v>
      </c>
      <c r="W3832" s="1" t="s">
        <v>4198</v>
      </c>
      <c r="Z3832" s="1" t="s">
        <v>7381</v>
      </c>
      <c r="AA3832" s="1" t="s">
        <v>5589</v>
      </c>
      <c r="AC3832" s="1" t="s">
        <v>4199</v>
      </c>
      <c r="AE3832" s="1" t="s">
        <v>15344</v>
      </c>
      <c r="AG3832" s="1" t="s">
        <v>4264</v>
      </c>
      <c r="AH3832" s="1" t="s">
        <v>15344</v>
      </c>
      <c r="AK3832" s="1" t="s">
        <v>7382</v>
      </c>
      <c r="AL3832" s="1" t="s">
        <v>29432</v>
      </c>
      <c r="AN3832" s="1" t="s">
        <v>15336</v>
      </c>
    </row>
    <row r="3833" spans="1:40">
      <c r="A3833" s="1" t="s">
        <v>19210</v>
      </c>
      <c r="C3833" s="1" t="s">
        <v>37</v>
      </c>
      <c r="D3833" s="1" t="s">
        <v>38</v>
      </c>
      <c r="E3833" s="1" t="s">
        <v>39</v>
      </c>
      <c r="F3833" s="1" t="s">
        <v>40</v>
      </c>
      <c r="G3833" s="1" t="s">
        <v>41</v>
      </c>
      <c r="H3833" s="1" t="s">
        <v>42</v>
      </c>
      <c r="I3833" s="1" t="s">
        <v>43</v>
      </c>
      <c r="J3833" s="1" t="s">
        <v>44</v>
      </c>
      <c r="K3833" s="1" t="s">
        <v>3261</v>
      </c>
      <c r="M3833" s="1">
        <v>-38.33</v>
      </c>
      <c r="N3833" s="1">
        <v>144.97999999999999</v>
      </c>
      <c r="O3833" s="1" t="s">
        <v>47</v>
      </c>
      <c r="R3833" s="1">
        <v>15</v>
      </c>
      <c r="T3833" s="5">
        <v>38101</v>
      </c>
      <c r="V3833" s="1" t="s">
        <v>4197</v>
      </c>
      <c r="W3833" s="1" t="s">
        <v>4198</v>
      </c>
      <c r="Z3833" s="1" t="s">
        <v>7383</v>
      </c>
      <c r="AA3833" s="1" t="s">
        <v>4303</v>
      </c>
      <c r="AC3833" s="1" t="s">
        <v>4199</v>
      </c>
      <c r="AE3833" s="1" t="s">
        <v>15344</v>
      </c>
      <c r="AG3833" s="1" t="s">
        <v>4264</v>
      </c>
      <c r="AH3833" s="1" t="s">
        <v>15344</v>
      </c>
      <c r="AK3833" s="1" t="s">
        <v>7384</v>
      </c>
      <c r="AL3833" s="1" t="s">
        <v>29432</v>
      </c>
      <c r="AN3833" s="1" t="s">
        <v>15336</v>
      </c>
    </row>
    <row r="3834" spans="1:40">
      <c r="A3834" s="1" t="s">
        <v>19211</v>
      </c>
      <c r="C3834" s="1" t="s">
        <v>37</v>
      </c>
      <c r="D3834" s="1" t="s">
        <v>38</v>
      </c>
      <c r="E3834" s="1" t="s">
        <v>39</v>
      </c>
      <c r="F3834" s="1" t="s">
        <v>40</v>
      </c>
      <c r="G3834" s="1" t="s">
        <v>41</v>
      </c>
      <c r="H3834" s="1" t="s">
        <v>42</v>
      </c>
      <c r="I3834" s="1" t="s">
        <v>43</v>
      </c>
      <c r="J3834" s="1" t="s">
        <v>44</v>
      </c>
      <c r="K3834" s="1" t="s">
        <v>3261</v>
      </c>
      <c r="M3834" s="1">
        <v>-37.89</v>
      </c>
      <c r="N3834" s="1">
        <v>145.19</v>
      </c>
      <c r="O3834" s="1" t="s">
        <v>47</v>
      </c>
      <c r="R3834" s="1">
        <v>15</v>
      </c>
      <c r="T3834" s="5">
        <v>31138</v>
      </c>
      <c r="V3834" s="1" t="s">
        <v>4197</v>
      </c>
      <c r="W3834" s="1" t="s">
        <v>4198</v>
      </c>
      <c r="Z3834" s="1" t="s">
        <v>7385</v>
      </c>
      <c r="AA3834" s="1" t="s">
        <v>7386</v>
      </c>
      <c r="AC3834" s="1" t="s">
        <v>4199</v>
      </c>
      <c r="AE3834" s="1" t="s">
        <v>15344</v>
      </c>
      <c r="AG3834" s="1" t="s">
        <v>4264</v>
      </c>
      <c r="AH3834" s="1" t="s">
        <v>15344</v>
      </c>
      <c r="AK3834" s="1" t="s">
        <v>7387</v>
      </c>
      <c r="AL3834" s="1" t="s">
        <v>29432</v>
      </c>
      <c r="AN3834" s="1" t="s">
        <v>15336</v>
      </c>
    </row>
    <row r="3835" spans="1:40">
      <c r="A3835" s="1" t="s">
        <v>19212</v>
      </c>
      <c r="C3835" s="1" t="s">
        <v>37</v>
      </c>
      <c r="D3835" s="1" t="s">
        <v>38</v>
      </c>
      <c r="E3835" s="1" t="s">
        <v>39</v>
      </c>
      <c r="F3835" s="1" t="s">
        <v>40</v>
      </c>
      <c r="G3835" s="1" t="s">
        <v>41</v>
      </c>
      <c r="H3835" s="1" t="s">
        <v>42</v>
      </c>
      <c r="I3835" s="1" t="s">
        <v>43</v>
      </c>
      <c r="J3835" s="1" t="s">
        <v>44</v>
      </c>
      <c r="K3835" s="1" t="s">
        <v>3261</v>
      </c>
      <c r="M3835" s="1">
        <v>-37.840000000000003</v>
      </c>
      <c r="N3835" s="1">
        <v>145.22999999999999</v>
      </c>
      <c r="O3835" s="1" t="s">
        <v>47</v>
      </c>
      <c r="R3835" s="1">
        <v>15</v>
      </c>
      <c r="T3835" s="5">
        <v>31138</v>
      </c>
      <c r="V3835" s="1" t="s">
        <v>4197</v>
      </c>
      <c r="W3835" s="1" t="s">
        <v>4198</v>
      </c>
      <c r="Z3835" s="1" t="s">
        <v>7388</v>
      </c>
      <c r="AA3835" s="1" t="s">
        <v>7386</v>
      </c>
      <c r="AC3835" s="1" t="s">
        <v>4199</v>
      </c>
      <c r="AE3835" s="1" t="s">
        <v>15344</v>
      </c>
      <c r="AG3835" s="1" t="s">
        <v>4264</v>
      </c>
      <c r="AH3835" s="1" t="s">
        <v>15344</v>
      </c>
      <c r="AK3835" s="1" t="s">
        <v>7389</v>
      </c>
      <c r="AL3835" s="1" t="s">
        <v>29432</v>
      </c>
      <c r="AN3835" s="1" t="s">
        <v>15336</v>
      </c>
    </row>
    <row r="3836" spans="1:40">
      <c r="A3836" s="1" t="s">
        <v>19213</v>
      </c>
      <c r="C3836" s="1" t="s">
        <v>37</v>
      </c>
      <c r="D3836" s="1" t="s">
        <v>38</v>
      </c>
      <c r="E3836" s="1" t="s">
        <v>39</v>
      </c>
      <c r="F3836" s="1" t="s">
        <v>40</v>
      </c>
      <c r="G3836" s="1" t="s">
        <v>41</v>
      </c>
      <c r="H3836" s="1" t="s">
        <v>42</v>
      </c>
      <c r="I3836" s="1" t="s">
        <v>43</v>
      </c>
      <c r="J3836" s="1" t="s">
        <v>44</v>
      </c>
      <c r="K3836" s="1" t="s">
        <v>3261</v>
      </c>
      <c r="M3836" s="1">
        <v>-37.85</v>
      </c>
      <c r="N3836" s="1">
        <v>145.22</v>
      </c>
      <c r="O3836" s="1" t="s">
        <v>47</v>
      </c>
      <c r="R3836" s="1">
        <v>15</v>
      </c>
      <c r="T3836" s="5">
        <v>31138</v>
      </c>
      <c r="V3836" s="1" t="s">
        <v>4197</v>
      </c>
      <c r="W3836" s="1" t="s">
        <v>4198</v>
      </c>
      <c r="Z3836" s="1" t="s">
        <v>7390</v>
      </c>
      <c r="AA3836" s="1" t="s">
        <v>7386</v>
      </c>
      <c r="AC3836" s="1" t="s">
        <v>4199</v>
      </c>
      <c r="AE3836" s="1" t="s">
        <v>15344</v>
      </c>
      <c r="AG3836" s="1" t="s">
        <v>4264</v>
      </c>
      <c r="AH3836" s="1" t="s">
        <v>15344</v>
      </c>
      <c r="AK3836" s="1" t="s">
        <v>7391</v>
      </c>
      <c r="AL3836" s="1" t="s">
        <v>29432</v>
      </c>
      <c r="AN3836" s="1" t="s">
        <v>15336</v>
      </c>
    </row>
    <row r="3837" spans="1:40">
      <c r="A3837" s="1" t="s">
        <v>19214</v>
      </c>
      <c r="C3837" s="1" t="s">
        <v>37</v>
      </c>
      <c r="D3837" s="1" t="s">
        <v>38</v>
      </c>
      <c r="E3837" s="1" t="s">
        <v>39</v>
      </c>
      <c r="F3837" s="1" t="s">
        <v>40</v>
      </c>
      <c r="G3837" s="1" t="s">
        <v>41</v>
      </c>
      <c r="H3837" s="1" t="s">
        <v>42</v>
      </c>
      <c r="I3837" s="1" t="s">
        <v>43</v>
      </c>
      <c r="J3837" s="1" t="s">
        <v>44</v>
      </c>
      <c r="K3837" s="1" t="s">
        <v>3261</v>
      </c>
      <c r="M3837" s="1">
        <v>-37.99</v>
      </c>
      <c r="N3837" s="1">
        <v>141.91999999999999</v>
      </c>
      <c r="O3837" s="1" t="s">
        <v>47</v>
      </c>
      <c r="R3837" s="1">
        <v>15</v>
      </c>
      <c r="T3837" s="5">
        <v>38455</v>
      </c>
      <c r="V3837" s="1" t="s">
        <v>4197</v>
      </c>
      <c r="W3837" s="1" t="s">
        <v>4198</v>
      </c>
      <c r="Z3837" s="1" t="s">
        <v>7392</v>
      </c>
      <c r="AA3837" s="1" t="s">
        <v>7393</v>
      </c>
      <c r="AC3837" s="1" t="s">
        <v>4199</v>
      </c>
      <c r="AE3837" s="1" t="s">
        <v>15344</v>
      </c>
      <c r="AG3837" s="1" t="s">
        <v>4264</v>
      </c>
      <c r="AH3837" s="1" t="s">
        <v>15344</v>
      </c>
      <c r="AK3837" s="1" t="s">
        <v>7394</v>
      </c>
      <c r="AL3837" s="1" t="s">
        <v>29432</v>
      </c>
      <c r="AN3837" s="1" t="s">
        <v>15336</v>
      </c>
    </row>
    <row r="3838" spans="1:40">
      <c r="A3838" s="1" t="s">
        <v>19215</v>
      </c>
      <c r="C3838" s="1" t="s">
        <v>37</v>
      </c>
      <c r="D3838" s="1" t="s">
        <v>38</v>
      </c>
      <c r="E3838" s="1" t="s">
        <v>39</v>
      </c>
      <c r="F3838" s="1" t="s">
        <v>40</v>
      </c>
      <c r="G3838" s="1" t="s">
        <v>41</v>
      </c>
      <c r="H3838" s="1" t="s">
        <v>42</v>
      </c>
      <c r="I3838" s="1" t="s">
        <v>43</v>
      </c>
      <c r="J3838" s="1" t="s">
        <v>44</v>
      </c>
      <c r="K3838" s="1" t="s">
        <v>3261</v>
      </c>
      <c r="M3838" s="1">
        <v>-37.119999999999997</v>
      </c>
      <c r="N3838" s="1">
        <v>143.49</v>
      </c>
      <c r="O3838" s="1" t="s">
        <v>47</v>
      </c>
      <c r="R3838" s="1">
        <v>15</v>
      </c>
      <c r="T3838" s="5">
        <v>36993</v>
      </c>
      <c r="V3838" s="1" t="s">
        <v>4197</v>
      </c>
      <c r="W3838" s="1" t="s">
        <v>4198</v>
      </c>
      <c r="Z3838" s="1" t="s">
        <v>7395</v>
      </c>
      <c r="AA3838" s="1" t="s">
        <v>4311</v>
      </c>
      <c r="AC3838" s="1" t="s">
        <v>4199</v>
      </c>
      <c r="AE3838" s="1" t="s">
        <v>15344</v>
      </c>
      <c r="AG3838" s="1" t="s">
        <v>4264</v>
      </c>
      <c r="AH3838" s="1" t="s">
        <v>15344</v>
      </c>
      <c r="AK3838" s="1" t="s">
        <v>7396</v>
      </c>
      <c r="AL3838" s="1" t="s">
        <v>29432</v>
      </c>
      <c r="AN3838" s="1" t="s">
        <v>15336</v>
      </c>
    </row>
    <row r="3839" spans="1:40">
      <c r="A3839" s="1" t="s">
        <v>19216</v>
      </c>
      <c r="C3839" s="1" t="s">
        <v>37</v>
      </c>
      <c r="D3839" s="1" t="s">
        <v>38</v>
      </c>
      <c r="E3839" s="1" t="s">
        <v>39</v>
      </c>
      <c r="F3839" s="1" t="s">
        <v>40</v>
      </c>
      <c r="G3839" s="1" t="s">
        <v>41</v>
      </c>
      <c r="H3839" s="1" t="s">
        <v>42</v>
      </c>
      <c r="I3839" s="1" t="s">
        <v>43</v>
      </c>
      <c r="J3839" s="1" t="s">
        <v>44</v>
      </c>
      <c r="K3839" s="1" t="s">
        <v>3261</v>
      </c>
      <c r="M3839" s="1">
        <v>-37.22</v>
      </c>
      <c r="N3839" s="1">
        <v>143.79</v>
      </c>
      <c r="O3839" s="1" t="s">
        <v>47</v>
      </c>
      <c r="R3839" s="1">
        <v>15</v>
      </c>
      <c r="T3839" s="5">
        <v>36993</v>
      </c>
      <c r="V3839" s="1" t="s">
        <v>4197</v>
      </c>
      <c r="W3839" s="1" t="s">
        <v>4198</v>
      </c>
      <c r="Z3839" s="1" t="s">
        <v>7397</v>
      </c>
      <c r="AA3839" s="1" t="s">
        <v>4311</v>
      </c>
      <c r="AC3839" s="1" t="s">
        <v>4199</v>
      </c>
      <c r="AE3839" s="1" t="s">
        <v>15344</v>
      </c>
      <c r="AG3839" s="1" t="s">
        <v>4264</v>
      </c>
      <c r="AH3839" s="1" t="s">
        <v>15344</v>
      </c>
      <c r="AK3839" s="1" t="s">
        <v>7398</v>
      </c>
      <c r="AL3839" s="1" t="s">
        <v>29432</v>
      </c>
      <c r="AN3839" s="1" t="s">
        <v>15336</v>
      </c>
    </row>
    <row r="3840" spans="1:40">
      <c r="A3840" s="1" t="s">
        <v>19217</v>
      </c>
      <c r="C3840" s="1" t="s">
        <v>37</v>
      </c>
      <c r="D3840" s="1" t="s">
        <v>38</v>
      </c>
      <c r="E3840" s="1" t="s">
        <v>39</v>
      </c>
      <c r="F3840" s="1" t="s">
        <v>40</v>
      </c>
      <c r="G3840" s="1" t="s">
        <v>41</v>
      </c>
      <c r="H3840" s="1" t="s">
        <v>42</v>
      </c>
      <c r="I3840" s="1" t="s">
        <v>43</v>
      </c>
      <c r="J3840" s="1" t="s">
        <v>44</v>
      </c>
      <c r="K3840" s="1" t="s">
        <v>3261</v>
      </c>
      <c r="M3840" s="1">
        <v>-37.26</v>
      </c>
      <c r="N3840" s="1">
        <v>144.03</v>
      </c>
      <c r="O3840" s="1" t="s">
        <v>47</v>
      </c>
      <c r="R3840" s="1">
        <v>15</v>
      </c>
      <c r="T3840" s="5">
        <v>36986</v>
      </c>
      <c r="V3840" s="1" t="s">
        <v>4197</v>
      </c>
      <c r="W3840" s="1" t="s">
        <v>4198</v>
      </c>
      <c r="Z3840" s="1" t="s">
        <v>7399</v>
      </c>
      <c r="AA3840" s="1" t="s">
        <v>4311</v>
      </c>
      <c r="AC3840" s="1" t="s">
        <v>4199</v>
      </c>
      <c r="AE3840" s="1" t="s">
        <v>15344</v>
      </c>
      <c r="AG3840" s="1" t="s">
        <v>4264</v>
      </c>
      <c r="AH3840" s="1" t="s">
        <v>15344</v>
      </c>
      <c r="AK3840" s="1" t="s">
        <v>7400</v>
      </c>
      <c r="AL3840" s="1" t="s">
        <v>29432</v>
      </c>
      <c r="AN3840" s="1" t="s">
        <v>15336</v>
      </c>
    </row>
    <row r="3841" spans="1:40">
      <c r="A3841" s="1" t="s">
        <v>19218</v>
      </c>
      <c r="C3841" s="1" t="s">
        <v>37</v>
      </c>
      <c r="D3841" s="1" t="s">
        <v>38</v>
      </c>
      <c r="E3841" s="1" t="s">
        <v>39</v>
      </c>
      <c r="F3841" s="1" t="s">
        <v>40</v>
      </c>
      <c r="G3841" s="1" t="s">
        <v>41</v>
      </c>
      <c r="H3841" s="1" t="s">
        <v>42</v>
      </c>
      <c r="I3841" s="1" t="s">
        <v>43</v>
      </c>
      <c r="J3841" s="1" t="s">
        <v>44</v>
      </c>
      <c r="K3841" s="1" t="s">
        <v>3261</v>
      </c>
      <c r="M3841" s="1">
        <v>-37.270000000000003</v>
      </c>
      <c r="N3841" s="1">
        <v>144.01</v>
      </c>
      <c r="O3841" s="1" t="s">
        <v>47</v>
      </c>
      <c r="R3841" s="1">
        <v>15</v>
      </c>
      <c r="T3841" s="5">
        <v>36987</v>
      </c>
      <c r="V3841" s="1" t="s">
        <v>4197</v>
      </c>
      <c r="W3841" s="1" t="s">
        <v>4198</v>
      </c>
      <c r="Z3841" s="1" t="s">
        <v>7401</v>
      </c>
      <c r="AA3841" s="1" t="s">
        <v>4311</v>
      </c>
      <c r="AC3841" s="1" t="s">
        <v>4199</v>
      </c>
      <c r="AE3841" s="1" t="s">
        <v>15344</v>
      </c>
      <c r="AG3841" s="1" t="s">
        <v>4264</v>
      </c>
      <c r="AH3841" s="1" t="s">
        <v>15344</v>
      </c>
      <c r="AK3841" s="1" t="s">
        <v>7402</v>
      </c>
      <c r="AL3841" s="1" t="s">
        <v>29432</v>
      </c>
      <c r="AN3841" s="1" t="s">
        <v>15336</v>
      </c>
    </row>
    <row r="3842" spans="1:40">
      <c r="A3842" s="1" t="s">
        <v>19219</v>
      </c>
      <c r="C3842" s="1" t="s">
        <v>37</v>
      </c>
      <c r="D3842" s="1" t="s">
        <v>38</v>
      </c>
      <c r="E3842" s="1" t="s">
        <v>39</v>
      </c>
      <c r="F3842" s="1" t="s">
        <v>40</v>
      </c>
      <c r="G3842" s="1" t="s">
        <v>41</v>
      </c>
      <c r="H3842" s="1" t="s">
        <v>42</v>
      </c>
      <c r="I3842" s="1" t="s">
        <v>43</v>
      </c>
      <c r="J3842" s="1" t="s">
        <v>44</v>
      </c>
      <c r="K3842" s="1" t="s">
        <v>3261</v>
      </c>
      <c r="M3842" s="1">
        <v>-37.380000000000003</v>
      </c>
      <c r="N3842" s="1">
        <v>144.06</v>
      </c>
      <c r="O3842" s="1" t="s">
        <v>47</v>
      </c>
      <c r="R3842" s="1">
        <v>15</v>
      </c>
      <c r="T3842" s="5">
        <v>36993</v>
      </c>
      <c r="V3842" s="1" t="s">
        <v>4197</v>
      </c>
      <c r="W3842" s="1" t="s">
        <v>4198</v>
      </c>
      <c r="Z3842" s="1" t="s">
        <v>7403</v>
      </c>
      <c r="AA3842" s="1" t="s">
        <v>4311</v>
      </c>
      <c r="AC3842" s="1" t="s">
        <v>4199</v>
      </c>
      <c r="AE3842" s="1" t="s">
        <v>15344</v>
      </c>
      <c r="AG3842" s="1" t="s">
        <v>4264</v>
      </c>
      <c r="AH3842" s="1" t="s">
        <v>15344</v>
      </c>
      <c r="AK3842" s="1" t="s">
        <v>7404</v>
      </c>
      <c r="AL3842" s="1" t="s">
        <v>29432</v>
      </c>
      <c r="AN3842" s="1" t="s">
        <v>15336</v>
      </c>
    </row>
    <row r="3843" spans="1:40">
      <c r="A3843" s="1" t="s">
        <v>19220</v>
      </c>
      <c r="C3843" s="1" t="s">
        <v>37</v>
      </c>
      <c r="D3843" s="1" t="s">
        <v>38</v>
      </c>
      <c r="E3843" s="1" t="s">
        <v>39</v>
      </c>
      <c r="F3843" s="1" t="s">
        <v>40</v>
      </c>
      <c r="G3843" s="1" t="s">
        <v>41</v>
      </c>
      <c r="H3843" s="1" t="s">
        <v>42</v>
      </c>
      <c r="I3843" s="1" t="s">
        <v>43</v>
      </c>
      <c r="J3843" s="1" t="s">
        <v>44</v>
      </c>
      <c r="K3843" s="1" t="s">
        <v>3261</v>
      </c>
      <c r="M3843" s="1">
        <v>-37.39</v>
      </c>
      <c r="N3843" s="1">
        <v>144.04</v>
      </c>
      <c r="O3843" s="1" t="s">
        <v>47</v>
      </c>
      <c r="R3843" s="1">
        <v>15</v>
      </c>
      <c r="T3843" s="5">
        <v>36993</v>
      </c>
      <c r="V3843" s="1" t="s">
        <v>4197</v>
      </c>
      <c r="W3843" s="1" t="s">
        <v>4198</v>
      </c>
      <c r="Z3843" s="1" t="s">
        <v>7405</v>
      </c>
      <c r="AA3843" s="1" t="s">
        <v>4311</v>
      </c>
      <c r="AC3843" s="1" t="s">
        <v>4199</v>
      </c>
      <c r="AE3843" s="1" t="s">
        <v>15344</v>
      </c>
      <c r="AG3843" s="1" t="s">
        <v>4264</v>
      </c>
      <c r="AH3843" s="1" t="s">
        <v>15344</v>
      </c>
      <c r="AK3843" s="1" t="s">
        <v>7406</v>
      </c>
      <c r="AL3843" s="1" t="s">
        <v>29432</v>
      </c>
      <c r="AN3843" s="1" t="s">
        <v>15336</v>
      </c>
    </row>
    <row r="3844" spans="1:40">
      <c r="A3844" s="1" t="s">
        <v>19221</v>
      </c>
      <c r="C3844" s="1" t="s">
        <v>37</v>
      </c>
      <c r="D3844" s="1" t="s">
        <v>38</v>
      </c>
      <c r="E3844" s="1" t="s">
        <v>39</v>
      </c>
      <c r="F3844" s="1" t="s">
        <v>40</v>
      </c>
      <c r="G3844" s="1" t="s">
        <v>41</v>
      </c>
      <c r="H3844" s="1" t="s">
        <v>42</v>
      </c>
      <c r="I3844" s="1" t="s">
        <v>43</v>
      </c>
      <c r="J3844" s="1" t="s">
        <v>44</v>
      </c>
      <c r="K3844" s="1" t="s">
        <v>3261</v>
      </c>
      <c r="M3844" s="1">
        <v>-37.24</v>
      </c>
      <c r="N3844" s="1">
        <v>143.78</v>
      </c>
      <c r="O3844" s="1" t="s">
        <v>47</v>
      </c>
      <c r="R3844" s="1">
        <v>15</v>
      </c>
      <c r="T3844" s="5">
        <v>36993</v>
      </c>
      <c r="V3844" s="1" t="s">
        <v>4197</v>
      </c>
      <c r="W3844" s="1" t="s">
        <v>4198</v>
      </c>
      <c r="Z3844" s="1" t="s">
        <v>7407</v>
      </c>
      <c r="AA3844" s="1" t="s">
        <v>4311</v>
      </c>
      <c r="AC3844" s="1" t="s">
        <v>4199</v>
      </c>
      <c r="AE3844" s="1" t="s">
        <v>15344</v>
      </c>
      <c r="AG3844" s="1" t="s">
        <v>4264</v>
      </c>
      <c r="AH3844" s="1" t="s">
        <v>15344</v>
      </c>
      <c r="AK3844" s="1" t="s">
        <v>7408</v>
      </c>
      <c r="AL3844" s="1" t="s">
        <v>29432</v>
      </c>
      <c r="AN3844" s="1" t="s">
        <v>15336</v>
      </c>
    </row>
    <row r="3845" spans="1:40">
      <c r="A3845" s="1" t="s">
        <v>19222</v>
      </c>
      <c r="C3845" s="1" t="s">
        <v>37</v>
      </c>
      <c r="D3845" s="1" t="s">
        <v>38</v>
      </c>
      <c r="E3845" s="1" t="s">
        <v>39</v>
      </c>
      <c r="F3845" s="1" t="s">
        <v>40</v>
      </c>
      <c r="G3845" s="1" t="s">
        <v>41</v>
      </c>
      <c r="H3845" s="1" t="s">
        <v>42</v>
      </c>
      <c r="I3845" s="1" t="s">
        <v>43</v>
      </c>
      <c r="J3845" s="1" t="s">
        <v>44</v>
      </c>
      <c r="K3845" s="1" t="s">
        <v>3261</v>
      </c>
      <c r="M3845" s="1">
        <v>-37.15</v>
      </c>
      <c r="N3845" s="1">
        <v>143.74</v>
      </c>
      <c r="O3845" s="1" t="s">
        <v>47</v>
      </c>
      <c r="R3845" s="1">
        <v>15</v>
      </c>
      <c r="T3845" s="5">
        <v>36993</v>
      </c>
      <c r="V3845" s="1" t="s">
        <v>4197</v>
      </c>
      <c r="W3845" s="1" t="s">
        <v>4198</v>
      </c>
      <c r="Z3845" s="1" t="s">
        <v>7409</v>
      </c>
      <c r="AA3845" s="1" t="s">
        <v>4311</v>
      </c>
      <c r="AC3845" s="1" t="s">
        <v>4199</v>
      </c>
      <c r="AE3845" s="1" t="s">
        <v>15344</v>
      </c>
      <c r="AG3845" s="1" t="s">
        <v>4264</v>
      </c>
      <c r="AH3845" s="1" t="s">
        <v>15344</v>
      </c>
      <c r="AK3845" s="1" t="s">
        <v>7410</v>
      </c>
      <c r="AL3845" s="1" t="s">
        <v>29432</v>
      </c>
      <c r="AN3845" s="1" t="s">
        <v>15336</v>
      </c>
    </row>
    <row r="3846" spans="1:40">
      <c r="A3846" s="1" t="s">
        <v>19223</v>
      </c>
      <c r="C3846" s="1" t="s">
        <v>37</v>
      </c>
      <c r="D3846" s="1" t="s">
        <v>38</v>
      </c>
      <c r="E3846" s="1" t="s">
        <v>39</v>
      </c>
      <c r="F3846" s="1" t="s">
        <v>40</v>
      </c>
      <c r="G3846" s="1" t="s">
        <v>41</v>
      </c>
      <c r="H3846" s="1" t="s">
        <v>42</v>
      </c>
      <c r="I3846" s="1" t="s">
        <v>43</v>
      </c>
      <c r="J3846" s="1" t="s">
        <v>44</v>
      </c>
      <c r="K3846" s="1" t="s">
        <v>3261</v>
      </c>
      <c r="M3846" s="1">
        <v>-37.26</v>
      </c>
      <c r="N3846" s="1">
        <v>143.69999999999999</v>
      </c>
      <c r="O3846" s="1" t="s">
        <v>47</v>
      </c>
      <c r="R3846" s="1">
        <v>15</v>
      </c>
      <c r="T3846" s="5">
        <v>36993</v>
      </c>
      <c r="V3846" s="1" t="s">
        <v>4197</v>
      </c>
      <c r="W3846" s="1" t="s">
        <v>4198</v>
      </c>
      <c r="Z3846" s="1" t="s">
        <v>7411</v>
      </c>
      <c r="AA3846" s="1" t="s">
        <v>4311</v>
      </c>
      <c r="AC3846" s="1" t="s">
        <v>4199</v>
      </c>
      <c r="AE3846" s="1" t="s">
        <v>15344</v>
      </c>
      <c r="AG3846" s="1" t="s">
        <v>4264</v>
      </c>
      <c r="AH3846" s="1" t="s">
        <v>15344</v>
      </c>
      <c r="AK3846" s="1" t="s">
        <v>7412</v>
      </c>
      <c r="AL3846" s="1" t="s">
        <v>29432</v>
      </c>
      <c r="AN3846" s="1" t="s">
        <v>15336</v>
      </c>
    </row>
    <row r="3847" spans="1:40">
      <c r="A3847" s="1" t="s">
        <v>19224</v>
      </c>
      <c r="C3847" s="1" t="s">
        <v>37</v>
      </c>
      <c r="D3847" s="1" t="s">
        <v>38</v>
      </c>
      <c r="E3847" s="1" t="s">
        <v>39</v>
      </c>
      <c r="F3847" s="1" t="s">
        <v>40</v>
      </c>
      <c r="G3847" s="1" t="s">
        <v>41</v>
      </c>
      <c r="H3847" s="1" t="s">
        <v>42</v>
      </c>
      <c r="I3847" s="1" t="s">
        <v>43</v>
      </c>
      <c r="J3847" s="1" t="s">
        <v>44</v>
      </c>
      <c r="K3847" s="1" t="s">
        <v>3261</v>
      </c>
      <c r="M3847" s="1">
        <v>-37.299999999999997</v>
      </c>
      <c r="N3847" s="1">
        <v>143.63</v>
      </c>
      <c r="O3847" s="1" t="s">
        <v>47</v>
      </c>
      <c r="R3847" s="1">
        <v>15</v>
      </c>
      <c r="T3847" s="5">
        <v>36993</v>
      </c>
      <c r="V3847" s="1" t="s">
        <v>4197</v>
      </c>
      <c r="W3847" s="1" t="s">
        <v>4198</v>
      </c>
      <c r="Z3847" s="1" t="s">
        <v>7413</v>
      </c>
      <c r="AA3847" s="1" t="s">
        <v>4311</v>
      </c>
      <c r="AC3847" s="1" t="s">
        <v>4199</v>
      </c>
      <c r="AE3847" s="1" t="s">
        <v>15344</v>
      </c>
      <c r="AG3847" s="1" t="s">
        <v>4264</v>
      </c>
      <c r="AH3847" s="1" t="s">
        <v>15344</v>
      </c>
      <c r="AK3847" s="1" t="s">
        <v>7414</v>
      </c>
      <c r="AL3847" s="1" t="s">
        <v>29432</v>
      </c>
      <c r="AN3847" s="1" t="s">
        <v>15336</v>
      </c>
    </row>
    <row r="3848" spans="1:40">
      <c r="A3848" s="1" t="s">
        <v>19225</v>
      </c>
      <c r="C3848" s="1" t="s">
        <v>37</v>
      </c>
      <c r="D3848" s="1" t="s">
        <v>38</v>
      </c>
      <c r="E3848" s="1" t="s">
        <v>39</v>
      </c>
      <c r="F3848" s="1" t="s">
        <v>40</v>
      </c>
      <c r="G3848" s="1" t="s">
        <v>41</v>
      </c>
      <c r="H3848" s="1" t="s">
        <v>42</v>
      </c>
      <c r="I3848" s="1" t="s">
        <v>43</v>
      </c>
      <c r="J3848" s="1" t="s">
        <v>44</v>
      </c>
      <c r="K3848" s="1" t="s">
        <v>3261</v>
      </c>
      <c r="M3848" s="1">
        <v>-37.130000000000003</v>
      </c>
      <c r="N3848" s="1">
        <v>143.51</v>
      </c>
      <c r="O3848" s="1" t="s">
        <v>47</v>
      </c>
      <c r="R3848" s="1">
        <v>15</v>
      </c>
      <c r="T3848" s="5">
        <v>36993</v>
      </c>
      <c r="V3848" s="1" t="s">
        <v>4197</v>
      </c>
      <c r="W3848" s="1" t="s">
        <v>4198</v>
      </c>
      <c r="Z3848" s="1" t="s">
        <v>7415</v>
      </c>
      <c r="AA3848" s="1" t="s">
        <v>4311</v>
      </c>
      <c r="AC3848" s="1" t="s">
        <v>4199</v>
      </c>
      <c r="AE3848" s="1" t="s">
        <v>15344</v>
      </c>
      <c r="AG3848" s="1" t="s">
        <v>4264</v>
      </c>
      <c r="AH3848" s="1" t="s">
        <v>15344</v>
      </c>
      <c r="AK3848" s="1" t="s">
        <v>7416</v>
      </c>
      <c r="AL3848" s="1" t="s">
        <v>29432</v>
      </c>
      <c r="AN3848" s="1" t="s">
        <v>15336</v>
      </c>
    </row>
    <row r="3849" spans="1:40">
      <c r="A3849" s="1" t="s">
        <v>19226</v>
      </c>
      <c r="C3849" s="1" t="s">
        <v>37</v>
      </c>
      <c r="D3849" s="1" t="s">
        <v>38</v>
      </c>
      <c r="E3849" s="1" t="s">
        <v>39</v>
      </c>
      <c r="F3849" s="1" t="s">
        <v>40</v>
      </c>
      <c r="G3849" s="1" t="s">
        <v>41</v>
      </c>
      <c r="H3849" s="1" t="s">
        <v>42</v>
      </c>
      <c r="I3849" s="1" t="s">
        <v>43</v>
      </c>
      <c r="J3849" s="1" t="s">
        <v>44</v>
      </c>
      <c r="K3849" s="1" t="s">
        <v>3261</v>
      </c>
      <c r="M3849" s="1">
        <v>-37.479999999999997</v>
      </c>
      <c r="N3849" s="1">
        <v>143.38999999999999</v>
      </c>
      <c r="O3849" s="1" t="s">
        <v>47</v>
      </c>
      <c r="R3849" s="1">
        <v>15</v>
      </c>
      <c r="T3849" s="5">
        <v>36990</v>
      </c>
      <c r="V3849" s="1" t="s">
        <v>4197</v>
      </c>
      <c r="W3849" s="1" t="s">
        <v>4198</v>
      </c>
      <c r="Z3849" s="1" t="s">
        <v>7417</v>
      </c>
      <c r="AA3849" s="1" t="s">
        <v>4311</v>
      </c>
      <c r="AC3849" s="1" t="s">
        <v>4199</v>
      </c>
      <c r="AE3849" s="1" t="s">
        <v>15344</v>
      </c>
      <c r="AG3849" s="1" t="s">
        <v>4264</v>
      </c>
      <c r="AH3849" s="1" t="s">
        <v>15344</v>
      </c>
      <c r="AK3849" s="1" t="s">
        <v>7418</v>
      </c>
      <c r="AL3849" s="1" t="s">
        <v>29432</v>
      </c>
      <c r="AN3849" s="1" t="s">
        <v>15336</v>
      </c>
    </row>
    <row r="3850" spans="1:40">
      <c r="A3850" s="1" t="s">
        <v>19227</v>
      </c>
      <c r="C3850" s="1" t="s">
        <v>37</v>
      </c>
      <c r="D3850" s="1" t="s">
        <v>38</v>
      </c>
      <c r="E3850" s="1" t="s">
        <v>39</v>
      </c>
      <c r="F3850" s="1" t="s">
        <v>40</v>
      </c>
      <c r="G3850" s="1" t="s">
        <v>41</v>
      </c>
      <c r="H3850" s="1" t="s">
        <v>42</v>
      </c>
      <c r="I3850" s="1" t="s">
        <v>43</v>
      </c>
      <c r="J3850" s="1" t="s">
        <v>44</v>
      </c>
      <c r="K3850" s="1" t="s">
        <v>3261</v>
      </c>
      <c r="M3850" s="1">
        <v>-37.590000000000003</v>
      </c>
      <c r="N3850" s="1">
        <v>143.54</v>
      </c>
      <c r="O3850" s="1" t="s">
        <v>47</v>
      </c>
      <c r="R3850" s="1">
        <v>15</v>
      </c>
      <c r="T3850" s="5">
        <v>38455</v>
      </c>
      <c r="V3850" s="1" t="s">
        <v>4197</v>
      </c>
      <c r="W3850" s="1" t="s">
        <v>4198</v>
      </c>
      <c r="Z3850" s="1" t="s">
        <v>7419</v>
      </c>
      <c r="AA3850" s="1" t="s">
        <v>4311</v>
      </c>
      <c r="AC3850" s="1" t="s">
        <v>4199</v>
      </c>
      <c r="AE3850" s="1" t="s">
        <v>15344</v>
      </c>
      <c r="AG3850" s="1" t="s">
        <v>4264</v>
      </c>
      <c r="AH3850" s="1" t="s">
        <v>15344</v>
      </c>
      <c r="AK3850" s="1" t="s">
        <v>7420</v>
      </c>
      <c r="AL3850" s="1" t="s">
        <v>29432</v>
      </c>
      <c r="AN3850" s="1" t="s">
        <v>15336</v>
      </c>
    </row>
    <row r="3851" spans="1:40">
      <c r="A3851" s="1" t="s">
        <v>19228</v>
      </c>
      <c r="C3851" s="1" t="s">
        <v>37</v>
      </c>
      <c r="D3851" s="1" t="s">
        <v>38</v>
      </c>
      <c r="E3851" s="1" t="s">
        <v>39</v>
      </c>
      <c r="F3851" s="1" t="s">
        <v>40</v>
      </c>
      <c r="G3851" s="1" t="s">
        <v>41</v>
      </c>
      <c r="H3851" s="1" t="s">
        <v>42</v>
      </c>
      <c r="I3851" s="1" t="s">
        <v>43</v>
      </c>
      <c r="J3851" s="1" t="s">
        <v>44</v>
      </c>
      <c r="K3851" s="1" t="s">
        <v>3261</v>
      </c>
      <c r="M3851" s="1">
        <v>-37.630000000000003</v>
      </c>
      <c r="N3851" s="1">
        <v>143.56</v>
      </c>
      <c r="O3851" s="1" t="s">
        <v>47</v>
      </c>
      <c r="R3851" s="1">
        <v>15</v>
      </c>
      <c r="T3851" s="5">
        <v>38455</v>
      </c>
      <c r="V3851" s="1" t="s">
        <v>4197</v>
      </c>
      <c r="W3851" s="1" t="s">
        <v>4198</v>
      </c>
      <c r="Z3851" s="1" t="s">
        <v>7421</v>
      </c>
      <c r="AA3851" s="1" t="s">
        <v>4311</v>
      </c>
      <c r="AC3851" s="1" t="s">
        <v>4199</v>
      </c>
      <c r="AE3851" s="1" t="s">
        <v>15344</v>
      </c>
      <c r="AG3851" s="1" t="s">
        <v>4264</v>
      </c>
      <c r="AH3851" s="1" t="s">
        <v>15344</v>
      </c>
      <c r="AK3851" s="1" t="s">
        <v>7422</v>
      </c>
      <c r="AL3851" s="1" t="s">
        <v>29432</v>
      </c>
      <c r="AN3851" s="1" t="s">
        <v>15336</v>
      </c>
    </row>
    <row r="3852" spans="1:40">
      <c r="A3852" s="1" t="s">
        <v>19229</v>
      </c>
      <c r="C3852" s="1" t="s">
        <v>37</v>
      </c>
      <c r="D3852" s="1" t="s">
        <v>38</v>
      </c>
      <c r="E3852" s="1" t="s">
        <v>39</v>
      </c>
      <c r="F3852" s="1" t="s">
        <v>40</v>
      </c>
      <c r="G3852" s="1" t="s">
        <v>41</v>
      </c>
      <c r="H3852" s="1" t="s">
        <v>42</v>
      </c>
      <c r="I3852" s="1" t="s">
        <v>43</v>
      </c>
      <c r="J3852" s="1" t="s">
        <v>44</v>
      </c>
      <c r="K3852" s="1" t="s">
        <v>3261</v>
      </c>
      <c r="M3852" s="1">
        <v>-37.159999999999997</v>
      </c>
      <c r="N3852" s="1">
        <v>143.74</v>
      </c>
      <c r="O3852" s="1" t="s">
        <v>47</v>
      </c>
      <c r="R3852" s="1">
        <v>15</v>
      </c>
      <c r="T3852" s="5">
        <v>38107</v>
      </c>
      <c r="V3852" s="1" t="s">
        <v>4197</v>
      </c>
      <c r="W3852" s="1" t="s">
        <v>4198</v>
      </c>
      <c r="Z3852" s="1" t="s">
        <v>7423</v>
      </c>
      <c r="AA3852" s="1" t="s">
        <v>4311</v>
      </c>
      <c r="AC3852" s="1" t="s">
        <v>4199</v>
      </c>
      <c r="AE3852" s="1" t="s">
        <v>15344</v>
      </c>
      <c r="AG3852" s="1" t="s">
        <v>4264</v>
      </c>
      <c r="AH3852" s="1" t="s">
        <v>15344</v>
      </c>
      <c r="AK3852" s="1" t="s">
        <v>7424</v>
      </c>
      <c r="AL3852" s="1" t="s">
        <v>29432</v>
      </c>
      <c r="AN3852" s="1" t="s">
        <v>15336</v>
      </c>
    </row>
    <row r="3853" spans="1:40">
      <c r="A3853" s="1" t="s">
        <v>19230</v>
      </c>
      <c r="C3853" s="1" t="s">
        <v>37</v>
      </c>
      <c r="D3853" s="1" t="s">
        <v>38</v>
      </c>
      <c r="E3853" s="1" t="s">
        <v>39</v>
      </c>
      <c r="F3853" s="1" t="s">
        <v>40</v>
      </c>
      <c r="G3853" s="1" t="s">
        <v>41</v>
      </c>
      <c r="H3853" s="1" t="s">
        <v>42</v>
      </c>
      <c r="I3853" s="1" t="s">
        <v>43</v>
      </c>
      <c r="J3853" s="1" t="s">
        <v>44</v>
      </c>
      <c r="K3853" s="1" t="s">
        <v>3261</v>
      </c>
      <c r="M3853" s="1">
        <v>-37.17</v>
      </c>
      <c r="N3853" s="1">
        <v>143.72999999999999</v>
      </c>
      <c r="O3853" s="1" t="s">
        <v>47</v>
      </c>
      <c r="R3853" s="1">
        <v>15</v>
      </c>
      <c r="T3853" s="5">
        <v>38107</v>
      </c>
      <c r="V3853" s="1" t="s">
        <v>4197</v>
      </c>
      <c r="W3853" s="1" t="s">
        <v>4198</v>
      </c>
      <c r="Z3853" s="1" t="s">
        <v>7425</v>
      </c>
      <c r="AA3853" s="1" t="s">
        <v>4311</v>
      </c>
      <c r="AC3853" s="1" t="s">
        <v>4199</v>
      </c>
      <c r="AE3853" s="1" t="s">
        <v>15344</v>
      </c>
      <c r="AG3853" s="1" t="s">
        <v>4264</v>
      </c>
      <c r="AH3853" s="1" t="s">
        <v>15344</v>
      </c>
      <c r="AK3853" s="1" t="s">
        <v>7426</v>
      </c>
      <c r="AL3853" s="1" t="s">
        <v>29432</v>
      </c>
      <c r="AN3853" s="1" t="s">
        <v>15336</v>
      </c>
    </row>
    <row r="3854" spans="1:40">
      <c r="A3854" s="1" t="s">
        <v>19231</v>
      </c>
      <c r="C3854" s="1" t="s">
        <v>37</v>
      </c>
      <c r="D3854" s="1" t="s">
        <v>38</v>
      </c>
      <c r="E3854" s="1" t="s">
        <v>39</v>
      </c>
      <c r="F3854" s="1" t="s">
        <v>40</v>
      </c>
      <c r="G3854" s="1" t="s">
        <v>41</v>
      </c>
      <c r="H3854" s="1" t="s">
        <v>42</v>
      </c>
      <c r="I3854" s="1" t="s">
        <v>43</v>
      </c>
      <c r="J3854" s="1" t="s">
        <v>44</v>
      </c>
      <c r="K3854" s="1" t="s">
        <v>3261</v>
      </c>
      <c r="M3854" s="1">
        <v>-37.86</v>
      </c>
      <c r="N3854" s="1">
        <v>143.72</v>
      </c>
      <c r="O3854" s="1" t="s">
        <v>47</v>
      </c>
      <c r="R3854" s="1">
        <v>15</v>
      </c>
      <c r="T3854" s="5">
        <v>38817</v>
      </c>
      <c r="V3854" s="1" t="s">
        <v>4197</v>
      </c>
      <c r="W3854" s="1" t="s">
        <v>4198</v>
      </c>
      <c r="Z3854" s="1" t="s">
        <v>7427</v>
      </c>
      <c r="AA3854" s="1" t="s">
        <v>4311</v>
      </c>
      <c r="AC3854" s="1" t="s">
        <v>4199</v>
      </c>
      <c r="AE3854" s="1" t="s">
        <v>15344</v>
      </c>
      <c r="AG3854" s="1" t="s">
        <v>4264</v>
      </c>
      <c r="AH3854" s="1" t="s">
        <v>15344</v>
      </c>
      <c r="AK3854" s="1" t="s">
        <v>7428</v>
      </c>
      <c r="AL3854" s="1" t="s">
        <v>29432</v>
      </c>
      <c r="AN3854" s="1" t="s">
        <v>15336</v>
      </c>
    </row>
    <row r="3855" spans="1:40">
      <c r="A3855" s="1" t="s">
        <v>19232</v>
      </c>
      <c r="C3855" s="1" t="s">
        <v>37</v>
      </c>
      <c r="D3855" s="1" t="s">
        <v>38</v>
      </c>
      <c r="E3855" s="1" t="s">
        <v>39</v>
      </c>
      <c r="F3855" s="1" t="s">
        <v>40</v>
      </c>
      <c r="G3855" s="1" t="s">
        <v>41</v>
      </c>
      <c r="H3855" s="1" t="s">
        <v>42</v>
      </c>
      <c r="I3855" s="1" t="s">
        <v>43</v>
      </c>
      <c r="J3855" s="1" t="s">
        <v>44</v>
      </c>
      <c r="K3855" s="1" t="s">
        <v>3261</v>
      </c>
      <c r="M3855" s="1">
        <v>-37.46</v>
      </c>
      <c r="N3855" s="1">
        <v>143.38</v>
      </c>
      <c r="O3855" s="1" t="s">
        <v>47</v>
      </c>
      <c r="R3855" s="1">
        <v>15</v>
      </c>
      <c r="T3855" s="5">
        <v>38833</v>
      </c>
      <c r="V3855" s="1" t="s">
        <v>4197</v>
      </c>
      <c r="W3855" s="1" t="s">
        <v>4198</v>
      </c>
      <c r="Z3855" s="1" t="s">
        <v>7429</v>
      </c>
      <c r="AA3855" s="1" t="s">
        <v>4311</v>
      </c>
      <c r="AC3855" s="1" t="s">
        <v>4199</v>
      </c>
      <c r="AE3855" s="1" t="s">
        <v>15344</v>
      </c>
      <c r="AG3855" s="1" t="s">
        <v>4264</v>
      </c>
      <c r="AH3855" s="1" t="s">
        <v>15344</v>
      </c>
      <c r="AK3855" s="1" t="s">
        <v>7430</v>
      </c>
      <c r="AL3855" s="1" t="s">
        <v>29432</v>
      </c>
      <c r="AN3855" s="1" t="s">
        <v>15336</v>
      </c>
    </row>
    <row r="3856" spans="1:40">
      <c r="A3856" s="1" t="s">
        <v>19233</v>
      </c>
      <c r="C3856" s="1" t="s">
        <v>37</v>
      </c>
      <c r="D3856" s="1" t="s">
        <v>38</v>
      </c>
      <c r="E3856" s="1" t="s">
        <v>39</v>
      </c>
      <c r="F3856" s="1" t="s">
        <v>40</v>
      </c>
      <c r="G3856" s="1" t="s">
        <v>41</v>
      </c>
      <c r="H3856" s="1" t="s">
        <v>42</v>
      </c>
      <c r="I3856" s="1" t="s">
        <v>43</v>
      </c>
      <c r="J3856" s="1" t="s">
        <v>44</v>
      </c>
      <c r="K3856" s="1" t="s">
        <v>3261</v>
      </c>
      <c r="M3856" s="1">
        <v>-37.299999999999997</v>
      </c>
      <c r="N3856" s="1">
        <v>143.44</v>
      </c>
      <c r="O3856" s="1" t="s">
        <v>47</v>
      </c>
      <c r="R3856" s="1">
        <v>15</v>
      </c>
      <c r="T3856" s="5">
        <v>38833</v>
      </c>
      <c r="V3856" s="1" t="s">
        <v>4197</v>
      </c>
      <c r="W3856" s="1" t="s">
        <v>4198</v>
      </c>
      <c r="Z3856" s="1" t="s">
        <v>7431</v>
      </c>
      <c r="AA3856" s="1" t="s">
        <v>4311</v>
      </c>
      <c r="AC3856" s="1" t="s">
        <v>4199</v>
      </c>
      <c r="AE3856" s="1" t="s">
        <v>15344</v>
      </c>
      <c r="AG3856" s="1" t="s">
        <v>4264</v>
      </c>
      <c r="AH3856" s="1" t="s">
        <v>15344</v>
      </c>
      <c r="AK3856" s="1" t="s">
        <v>7432</v>
      </c>
      <c r="AL3856" s="1" t="s">
        <v>29432</v>
      </c>
      <c r="AN3856" s="1" t="s">
        <v>15336</v>
      </c>
    </row>
    <row r="3857" spans="1:40">
      <c r="A3857" s="1" t="s">
        <v>19234</v>
      </c>
      <c r="C3857" s="1" t="s">
        <v>37</v>
      </c>
      <c r="D3857" s="1" t="s">
        <v>38</v>
      </c>
      <c r="E3857" s="1" t="s">
        <v>39</v>
      </c>
      <c r="F3857" s="1" t="s">
        <v>40</v>
      </c>
      <c r="G3857" s="1" t="s">
        <v>41</v>
      </c>
      <c r="H3857" s="1" t="s">
        <v>42</v>
      </c>
      <c r="I3857" s="1" t="s">
        <v>43</v>
      </c>
      <c r="J3857" s="1" t="s">
        <v>44</v>
      </c>
      <c r="K3857" s="1" t="s">
        <v>3261</v>
      </c>
      <c r="M3857" s="1">
        <v>-37.58</v>
      </c>
      <c r="N3857" s="1">
        <v>143.88999999999999</v>
      </c>
      <c r="O3857" s="1" t="s">
        <v>47</v>
      </c>
      <c r="R3857" s="1">
        <v>15</v>
      </c>
      <c r="T3857" s="5">
        <v>38833</v>
      </c>
      <c r="V3857" s="1" t="s">
        <v>4197</v>
      </c>
      <c r="W3857" s="1" t="s">
        <v>4198</v>
      </c>
      <c r="Z3857" s="1" t="s">
        <v>7433</v>
      </c>
      <c r="AA3857" s="1" t="s">
        <v>4311</v>
      </c>
      <c r="AC3857" s="1" t="s">
        <v>4199</v>
      </c>
      <c r="AE3857" s="1" t="s">
        <v>15344</v>
      </c>
      <c r="AG3857" s="1" t="s">
        <v>4264</v>
      </c>
      <c r="AH3857" s="1" t="s">
        <v>15344</v>
      </c>
      <c r="AK3857" s="1" t="s">
        <v>7434</v>
      </c>
      <c r="AL3857" s="1" t="s">
        <v>29432</v>
      </c>
      <c r="AN3857" s="1" t="s">
        <v>15336</v>
      </c>
    </row>
    <row r="3858" spans="1:40">
      <c r="A3858" s="1" t="s">
        <v>19235</v>
      </c>
      <c r="C3858" s="1" t="s">
        <v>37</v>
      </c>
      <c r="D3858" s="1" t="s">
        <v>38</v>
      </c>
      <c r="E3858" s="1" t="s">
        <v>39</v>
      </c>
      <c r="F3858" s="1" t="s">
        <v>40</v>
      </c>
      <c r="G3858" s="1" t="s">
        <v>41</v>
      </c>
      <c r="H3858" s="1" t="s">
        <v>42</v>
      </c>
      <c r="I3858" s="1" t="s">
        <v>43</v>
      </c>
      <c r="J3858" s="1" t="s">
        <v>44</v>
      </c>
      <c r="K3858" s="1" t="s">
        <v>3261</v>
      </c>
      <c r="M3858" s="1">
        <v>-37.840000000000003</v>
      </c>
      <c r="N3858" s="1">
        <v>144.07</v>
      </c>
      <c r="O3858" s="1" t="s">
        <v>47</v>
      </c>
      <c r="R3858" s="1">
        <v>15</v>
      </c>
      <c r="T3858" s="5">
        <v>38833</v>
      </c>
      <c r="V3858" s="1" t="s">
        <v>4197</v>
      </c>
      <c r="W3858" s="1" t="s">
        <v>4198</v>
      </c>
      <c r="Z3858" s="1" t="s">
        <v>7435</v>
      </c>
      <c r="AA3858" s="1" t="s">
        <v>4311</v>
      </c>
      <c r="AC3858" s="1" t="s">
        <v>4199</v>
      </c>
      <c r="AE3858" s="1" t="s">
        <v>15344</v>
      </c>
      <c r="AG3858" s="1" t="s">
        <v>4264</v>
      </c>
      <c r="AH3858" s="1" t="s">
        <v>15344</v>
      </c>
      <c r="AK3858" s="1" t="s">
        <v>7436</v>
      </c>
      <c r="AL3858" s="1" t="s">
        <v>29432</v>
      </c>
      <c r="AN3858" s="1" t="s">
        <v>15336</v>
      </c>
    </row>
    <row r="3859" spans="1:40">
      <c r="A3859" s="1" t="s">
        <v>19236</v>
      </c>
      <c r="C3859" s="1" t="s">
        <v>37</v>
      </c>
      <c r="D3859" s="1" t="s">
        <v>38</v>
      </c>
      <c r="E3859" s="1" t="s">
        <v>39</v>
      </c>
      <c r="F3859" s="1" t="s">
        <v>40</v>
      </c>
      <c r="G3859" s="1" t="s">
        <v>41</v>
      </c>
      <c r="H3859" s="1" t="s">
        <v>42</v>
      </c>
      <c r="I3859" s="1" t="s">
        <v>43</v>
      </c>
      <c r="J3859" s="1" t="s">
        <v>44</v>
      </c>
      <c r="K3859" s="1" t="s">
        <v>3261</v>
      </c>
      <c r="M3859" s="1">
        <v>-37.71</v>
      </c>
      <c r="N3859" s="1">
        <v>143.69</v>
      </c>
      <c r="O3859" s="1" t="s">
        <v>47</v>
      </c>
      <c r="R3859" s="1">
        <v>15</v>
      </c>
      <c r="T3859" s="5">
        <v>38833</v>
      </c>
      <c r="V3859" s="1" t="s">
        <v>4197</v>
      </c>
      <c r="W3859" s="1" t="s">
        <v>4198</v>
      </c>
      <c r="Z3859" s="1" t="s">
        <v>7437</v>
      </c>
      <c r="AA3859" s="1" t="s">
        <v>4311</v>
      </c>
      <c r="AC3859" s="1" t="s">
        <v>4199</v>
      </c>
      <c r="AE3859" s="1" t="s">
        <v>15344</v>
      </c>
      <c r="AG3859" s="1" t="s">
        <v>4264</v>
      </c>
      <c r="AH3859" s="1" t="s">
        <v>15344</v>
      </c>
      <c r="AK3859" s="1" t="s">
        <v>7438</v>
      </c>
      <c r="AL3859" s="1" t="s">
        <v>29432</v>
      </c>
      <c r="AN3859" s="1" t="s">
        <v>15336</v>
      </c>
    </row>
    <row r="3860" spans="1:40">
      <c r="A3860" s="1" t="s">
        <v>19237</v>
      </c>
      <c r="C3860" s="1" t="s">
        <v>37</v>
      </c>
      <c r="D3860" s="1" t="s">
        <v>38</v>
      </c>
      <c r="E3860" s="1" t="s">
        <v>39</v>
      </c>
      <c r="F3860" s="1" t="s">
        <v>40</v>
      </c>
      <c r="G3860" s="1" t="s">
        <v>41</v>
      </c>
      <c r="H3860" s="1" t="s">
        <v>42</v>
      </c>
      <c r="I3860" s="1" t="s">
        <v>43</v>
      </c>
      <c r="J3860" s="1" t="s">
        <v>44</v>
      </c>
      <c r="K3860" s="1" t="s">
        <v>3261</v>
      </c>
      <c r="M3860" s="1">
        <v>-37.75</v>
      </c>
      <c r="N3860" s="1">
        <v>144.09</v>
      </c>
      <c r="O3860" s="1" t="s">
        <v>47</v>
      </c>
      <c r="R3860" s="1">
        <v>15</v>
      </c>
      <c r="T3860" s="5">
        <v>38833</v>
      </c>
      <c r="V3860" s="1" t="s">
        <v>4197</v>
      </c>
      <c r="W3860" s="1" t="s">
        <v>4198</v>
      </c>
      <c r="Z3860" s="1" t="s">
        <v>7439</v>
      </c>
      <c r="AA3860" s="1" t="s">
        <v>4311</v>
      </c>
      <c r="AC3860" s="1" t="s">
        <v>4199</v>
      </c>
      <c r="AE3860" s="1" t="s">
        <v>15344</v>
      </c>
      <c r="AG3860" s="1" t="s">
        <v>4264</v>
      </c>
      <c r="AH3860" s="1" t="s">
        <v>15344</v>
      </c>
      <c r="AK3860" s="1" t="s">
        <v>7440</v>
      </c>
      <c r="AL3860" s="1" t="s">
        <v>29432</v>
      </c>
      <c r="AN3860" s="1" t="s">
        <v>15336</v>
      </c>
    </row>
    <row r="3861" spans="1:40">
      <c r="A3861" s="1" t="s">
        <v>19238</v>
      </c>
      <c r="C3861" s="1" t="s">
        <v>37</v>
      </c>
      <c r="D3861" s="1" t="s">
        <v>38</v>
      </c>
      <c r="E3861" s="1" t="s">
        <v>39</v>
      </c>
      <c r="F3861" s="1" t="s">
        <v>40</v>
      </c>
      <c r="G3861" s="1" t="s">
        <v>41</v>
      </c>
      <c r="H3861" s="1" t="s">
        <v>42</v>
      </c>
      <c r="I3861" s="1" t="s">
        <v>43</v>
      </c>
      <c r="J3861" s="1" t="s">
        <v>44</v>
      </c>
      <c r="K3861" s="1" t="s">
        <v>3261</v>
      </c>
      <c r="M3861" s="1">
        <v>-37.25</v>
      </c>
      <c r="N3861" s="1">
        <v>143.22999999999999</v>
      </c>
      <c r="O3861" s="1" t="s">
        <v>47</v>
      </c>
      <c r="R3861" s="1">
        <v>15</v>
      </c>
      <c r="T3861" s="5">
        <v>38833</v>
      </c>
      <c r="V3861" s="1" t="s">
        <v>4197</v>
      </c>
      <c r="W3861" s="1" t="s">
        <v>4198</v>
      </c>
      <c r="Z3861" s="1" t="s">
        <v>7441</v>
      </c>
      <c r="AA3861" s="1" t="s">
        <v>4311</v>
      </c>
      <c r="AC3861" s="1" t="s">
        <v>4199</v>
      </c>
      <c r="AE3861" s="1" t="s">
        <v>15344</v>
      </c>
      <c r="AG3861" s="1" t="s">
        <v>4264</v>
      </c>
      <c r="AH3861" s="1" t="s">
        <v>15344</v>
      </c>
      <c r="AK3861" s="1" t="s">
        <v>7442</v>
      </c>
      <c r="AL3861" s="1" t="s">
        <v>29432</v>
      </c>
      <c r="AN3861" s="1" t="s">
        <v>15336</v>
      </c>
    </row>
    <row r="3862" spans="1:40">
      <c r="A3862" s="1" t="s">
        <v>19239</v>
      </c>
      <c r="C3862" s="1" t="s">
        <v>37</v>
      </c>
      <c r="D3862" s="1" t="s">
        <v>38</v>
      </c>
      <c r="E3862" s="1" t="s">
        <v>39</v>
      </c>
      <c r="F3862" s="1" t="s">
        <v>40</v>
      </c>
      <c r="G3862" s="1" t="s">
        <v>41</v>
      </c>
      <c r="H3862" s="1" t="s">
        <v>42</v>
      </c>
      <c r="I3862" s="1" t="s">
        <v>43</v>
      </c>
      <c r="J3862" s="1" t="s">
        <v>44</v>
      </c>
      <c r="K3862" s="1" t="s">
        <v>3261</v>
      </c>
      <c r="M3862" s="1">
        <v>-37.270000000000003</v>
      </c>
      <c r="N3862" s="1">
        <v>143.33000000000001</v>
      </c>
      <c r="O3862" s="1" t="s">
        <v>47</v>
      </c>
      <c r="R3862" s="1">
        <v>15</v>
      </c>
      <c r="T3862" s="5">
        <v>38833</v>
      </c>
      <c r="V3862" s="1" t="s">
        <v>4197</v>
      </c>
      <c r="W3862" s="1" t="s">
        <v>4198</v>
      </c>
      <c r="Z3862" s="1" t="s">
        <v>7443</v>
      </c>
      <c r="AA3862" s="1" t="s">
        <v>4311</v>
      </c>
      <c r="AC3862" s="1" t="s">
        <v>4199</v>
      </c>
      <c r="AE3862" s="1" t="s">
        <v>15344</v>
      </c>
      <c r="AG3862" s="1" t="s">
        <v>4264</v>
      </c>
      <c r="AH3862" s="1" t="s">
        <v>15344</v>
      </c>
      <c r="AK3862" s="1" t="s">
        <v>7444</v>
      </c>
      <c r="AL3862" s="1" t="s">
        <v>29432</v>
      </c>
      <c r="AN3862" s="1" t="s">
        <v>15336</v>
      </c>
    </row>
    <row r="3863" spans="1:40">
      <c r="A3863" s="1" t="s">
        <v>19240</v>
      </c>
      <c r="C3863" s="1" t="s">
        <v>37</v>
      </c>
      <c r="D3863" s="1" t="s">
        <v>38</v>
      </c>
      <c r="E3863" s="1" t="s">
        <v>39</v>
      </c>
      <c r="F3863" s="1" t="s">
        <v>40</v>
      </c>
      <c r="G3863" s="1" t="s">
        <v>41</v>
      </c>
      <c r="H3863" s="1" t="s">
        <v>42</v>
      </c>
      <c r="I3863" s="1" t="s">
        <v>43</v>
      </c>
      <c r="J3863" s="1" t="s">
        <v>44</v>
      </c>
      <c r="K3863" s="1" t="s">
        <v>3261</v>
      </c>
      <c r="M3863" s="1">
        <v>-37.44</v>
      </c>
      <c r="N3863" s="1">
        <v>143.41</v>
      </c>
      <c r="O3863" s="1" t="s">
        <v>47</v>
      </c>
      <c r="R3863" s="1">
        <v>15</v>
      </c>
      <c r="T3863" s="5">
        <v>38833</v>
      </c>
      <c r="V3863" s="1" t="s">
        <v>4197</v>
      </c>
      <c r="W3863" s="1" t="s">
        <v>4198</v>
      </c>
      <c r="Z3863" s="1" t="s">
        <v>7445</v>
      </c>
      <c r="AA3863" s="1" t="s">
        <v>4311</v>
      </c>
      <c r="AC3863" s="1" t="s">
        <v>4199</v>
      </c>
      <c r="AE3863" s="1" t="s">
        <v>15344</v>
      </c>
      <c r="AG3863" s="1" t="s">
        <v>4264</v>
      </c>
      <c r="AH3863" s="1" t="s">
        <v>15344</v>
      </c>
      <c r="AK3863" s="1" t="s">
        <v>7446</v>
      </c>
      <c r="AL3863" s="1" t="s">
        <v>29432</v>
      </c>
      <c r="AN3863" s="1" t="s">
        <v>15336</v>
      </c>
    </row>
    <row r="3864" spans="1:40">
      <c r="A3864" s="1" t="s">
        <v>19241</v>
      </c>
      <c r="C3864" s="1" t="s">
        <v>37</v>
      </c>
      <c r="D3864" s="1" t="s">
        <v>38</v>
      </c>
      <c r="E3864" s="1" t="s">
        <v>39</v>
      </c>
      <c r="F3864" s="1" t="s">
        <v>40</v>
      </c>
      <c r="G3864" s="1" t="s">
        <v>41</v>
      </c>
      <c r="H3864" s="1" t="s">
        <v>42</v>
      </c>
      <c r="I3864" s="1" t="s">
        <v>43</v>
      </c>
      <c r="J3864" s="1" t="s">
        <v>44</v>
      </c>
      <c r="K3864" s="1" t="s">
        <v>3261</v>
      </c>
      <c r="M3864" s="1">
        <v>-37.54</v>
      </c>
      <c r="N3864" s="1">
        <v>143.88999999999999</v>
      </c>
      <c r="O3864" s="1" t="s">
        <v>47</v>
      </c>
      <c r="R3864" s="1">
        <v>15</v>
      </c>
      <c r="T3864" s="5">
        <v>38833</v>
      </c>
      <c r="V3864" s="1" t="s">
        <v>4197</v>
      </c>
      <c r="W3864" s="1" t="s">
        <v>4198</v>
      </c>
      <c r="Z3864" s="1" t="s">
        <v>7447</v>
      </c>
      <c r="AA3864" s="1" t="s">
        <v>4311</v>
      </c>
      <c r="AC3864" s="1" t="s">
        <v>4199</v>
      </c>
      <c r="AE3864" s="1" t="s">
        <v>15344</v>
      </c>
      <c r="AG3864" s="1" t="s">
        <v>4264</v>
      </c>
      <c r="AH3864" s="1" t="s">
        <v>15344</v>
      </c>
      <c r="AK3864" s="1" t="s">
        <v>7448</v>
      </c>
      <c r="AL3864" s="1" t="s">
        <v>29432</v>
      </c>
      <c r="AN3864" s="1" t="s">
        <v>15336</v>
      </c>
    </row>
    <row r="3865" spans="1:40">
      <c r="A3865" s="1" t="s">
        <v>19242</v>
      </c>
      <c r="C3865" s="1" t="s">
        <v>37</v>
      </c>
      <c r="D3865" s="1" t="s">
        <v>38</v>
      </c>
      <c r="E3865" s="1" t="s">
        <v>39</v>
      </c>
      <c r="F3865" s="1" t="s">
        <v>40</v>
      </c>
      <c r="G3865" s="1" t="s">
        <v>41</v>
      </c>
      <c r="H3865" s="1" t="s">
        <v>42</v>
      </c>
      <c r="I3865" s="1" t="s">
        <v>43</v>
      </c>
      <c r="J3865" s="1" t="s">
        <v>44</v>
      </c>
      <c r="K3865" s="1" t="s">
        <v>3261</v>
      </c>
      <c r="M3865" s="1">
        <v>-37.64</v>
      </c>
      <c r="N3865" s="1">
        <v>143.86000000000001</v>
      </c>
      <c r="O3865" s="1" t="s">
        <v>47</v>
      </c>
      <c r="R3865" s="1">
        <v>15</v>
      </c>
      <c r="T3865" s="5">
        <v>38835</v>
      </c>
      <c r="V3865" s="1" t="s">
        <v>4197</v>
      </c>
      <c r="W3865" s="1" t="s">
        <v>4198</v>
      </c>
      <c r="Z3865" s="1" t="s">
        <v>7449</v>
      </c>
      <c r="AA3865" s="1" t="s">
        <v>4311</v>
      </c>
      <c r="AC3865" s="1" t="s">
        <v>4199</v>
      </c>
      <c r="AE3865" s="1" t="s">
        <v>15344</v>
      </c>
      <c r="AG3865" s="1" t="s">
        <v>4264</v>
      </c>
      <c r="AH3865" s="1" t="s">
        <v>15344</v>
      </c>
      <c r="AK3865" s="1" t="s">
        <v>7450</v>
      </c>
      <c r="AL3865" s="1" t="s">
        <v>29432</v>
      </c>
      <c r="AN3865" s="1" t="s">
        <v>15336</v>
      </c>
    </row>
    <row r="3866" spans="1:40">
      <c r="A3866" s="1" t="s">
        <v>19243</v>
      </c>
      <c r="C3866" s="1" t="s">
        <v>37</v>
      </c>
      <c r="D3866" s="1" t="s">
        <v>38</v>
      </c>
      <c r="E3866" s="1" t="s">
        <v>39</v>
      </c>
      <c r="F3866" s="1" t="s">
        <v>40</v>
      </c>
      <c r="G3866" s="1" t="s">
        <v>41</v>
      </c>
      <c r="H3866" s="1" t="s">
        <v>42</v>
      </c>
      <c r="I3866" s="1" t="s">
        <v>43</v>
      </c>
      <c r="J3866" s="1" t="s">
        <v>44</v>
      </c>
      <c r="K3866" s="1" t="s">
        <v>3261</v>
      </c>
      <c r="M3866" s="1">
        <v>-37.69</v>
      </c>
      <c r="N3866" s="1">
        <v>144.02000000000001</v>
      </c>
      <c r="O3866" s="1" t="s">
        <v>47</v>
      </c>
      <c r="R3866" s="1">
        <v>15</v>
      </c>
      <c r="T3866" s="5">
        <v>39192</v>
      </c>
      <c r="V3866" s="1" t="s">
        <v>4197</v>
      </c>
      <c r="W3866" s="1" t="s">
        <v>4198</v>
      </c>
      <c r="Z3866" s="1" t="s">
        <v>7451</v>
      </c>
      <c r="AA3866" s="1" t="s">
        <v>4311</v>
      </c>
      <c r="AC3866" s="1" t="s">
        <v>4199</v>
      </c>
      <c r="AE3866" s="1" t="s">
        <v>15344</v>
      </c>
      <c r="AG3866" s="1" t="s">
        <v>4264</v>
      </c>
      <c r="AH3866" s="1" t="s">
        <v>15344</v>
      </c>
      <c r="AK3866" s="1" t="s">
        <v>7452</v>
      </c>
      <c r="AL3866" s="1" t="s">
        <v>29432</v>
      </c>
      <c r="AN3866" s="1" t="s">
        <v>15336</v>
      </c>
    </row>
    <row r="3867" spans="1:40">
      <c r="A3867" s="1" t="s">
        <v>19244</v>
      </c>
      <c r="C3867" s="1" t="s">
        <v>37</v>
      </c>
      <c r="D3867" s="1" t="s">
        <v>38</v>
      </c>
      <c r="E3867" s="1" t="s">
        <v>39</v>
      </c>
      <c r="F3867" s="1" t="s">
        <v>40</v>
      </c>
      <c r="G3867" s="1" t="s">
        <v>41</v>
      </c>
      <c r="H3867" s="1" t="s">
        <v>42</v>
      </c>
      <c r="I3867" s="1" t="s">
        <v>43</v>
      </c>
      <c r="J3867" s="1" t="s">
        <v>44</v>
      </c>
      <c r="K3867" s="1" t="s">
        <v>3261</v>
      </c>
      <c r="M3867" s="1">
        <v>-38.29</v>
      </c>
      <c r="N3867" s="1">
        <v>142.68</v>
      </c>
      <c r="O3867" s="1" t="s">
        <v>47</v>
      </c>
      <c r="R3867" s="1">
        <v>15</v>
      </c>
      <c r="T3867" s="5">
        <v>39174</v>
      </c>
      <c r="V3867" s="1" t="s">
        <v>4197</v>
      </c>
      <c r="W3867" s="1" t="s">
        <v>4198</v>
      </c>
      <c r="Z3867" s="1" t="s">
        <v>7453</v>
      </c>
      <c r="AA3867" s="1" t="s">
        <v>4311</v>
      </c>
      <c r="AC3867" s="1" t="s">
        <v>4199</v>
      </c>
      <c r="AE3867" s="1" t="s">
        <v>15344</v>
      </c>
      <c r="AG3867" s="1" t="s">
        <v>4264</v>
      </c>
      <c r="AH3867" s="1" t="s">
        <v>15344</v>
      </c>
      <c r="AK3867" s="1" t="s">
        <v>7454</v>
      </c>
      <c r="AL3867" s="1" t="s">
        <v>29432</v>
      </c>
      <c r="AN3867" s="1" t="s">
        <v>15336</v>
      </c>
    </row>
    <row r="3868" spans="1:40">
      <c r="A3868" s="1" t="s">
        <v>19245</v>
      </c>
      <c r="C3868" s="1" t="s">
        <v>37</v>
      </c>
      <c r="D3868" s="1" t="s">
        <v>38</v>
      </c>
      <c r="E3868" s="1" t="s">
        <v>39</v>
      </c>
      <c r="F3868" s="1" t="s">
        <v>40</v>
      </c>
      <c r="G3868" s="1" t="s">
        <v>41</v>
      </c>
      <c r="H3868" s="1" t="s">
        <v>42</v>
      </c>
      <c r="I3868" s="1" t="s">
        <v>43</v>
      </c>
      <c r="J3868" s="1" t="s">
        <v>44</v>
      </c>
      <c r="K3868" s="1" t="s">
        <v>3261</v>
      </c>
      <c r="M3868" s="1">
        <v>-37.82</v>
      </c>
      <c r="N3868" s="1">
        <v>143.94999999999999</v>
      </c>
      <c r="O3868" s="1" t="s">
        <v>47</v>
      </c>
      <c r="R3868" s="1">
        <v>15</v>
      </c>
      <c r="T3868" s="5">
        <v>38373</v>
      </c>
      <c r="V3868" s="1" t="s">
        <v>4197</v>
      </c>
      <c r="W3868" s="1" t="s">
        <v>4198</v>
      </c>
      <c r="Z3868" s="1" t="s">
        <v>7455</v>
      </c>
      <c r="AA3868" s="1" t="s">
        <v>4311</v>
      </c>
      <c r="AC3868" s="1" t="s">
        <v>4199</v>
      </c>
      <c r="AE3868" s="1" t="s">
        <v>15344</v>
      </c>
      <c r="AG3868" s="1" t="s">
        <v>4264</v>
      </c>
      <c r="AH3868" s="1" t="s">
        <v>15344</v>
      </c>
      <c r="AK3868" s="1" t="s">
        <v>7456</v>
      </c>
      <c r="AL3868" s="1" t="s">
        <v>29432</v>
      </c>
      <c r="AN3868" s="1" t="s">
        <v>15336</v>
      </c>
    </row>
    <row r="3869" spans="1:40">
      <c r="A3869" s="1" t="s">
        <v>19246</v>
      </c>
      <c r="C3869" s="1" t="s">
        <v>37</v>
      </c>
      <c r="D3869" s="1" t="s">
        <v>38</v>
      </c>
      <c r="E3869" s="1" t="s">
        <v>39</v>
      </c>
      <c r="F3869" s="1" t="s">
        <v>40</v>
      </c>
      <c r="G3869" s="1" t="s">
        <v>41</v>
      </c>
      <c r="H3869" s="1" t="s">
        <v>42</v>
      </c>
      <c r="I3869" s="1" t="s">
        <v>43</v>
      </c>
      <c r="J3869" s="1" t="s">
        <v>44</v>
      </c>
      <c r="K3869" s="1" t="s">
        <v>3261</v>
      </c>
      <c r="M3869" s="1">
        <v>-37.81</v>
      </c>
      <c r="N3869" s="1">
        <v>143.96</v>
      </c>
      <c r="O3869" s="1" t="s">
        <v>47</v>
      </c>
      <c r="R3869" s="1">
        <v>15</v>
      </c>
      <c r="T3869" s="5">
        <v>38373</v>
      </c>
      <c r="V3869" s="1" t="s">
        <v>4197</v>
      </c>
      <c r="W3869" s="1" t="s">
        <v>4198</v>
      </c>
      <c r="Z3869" s="1" t="s">
        <v>7457</v>
      </c>
      <c r="AA3869" s="1" t="s">
        <v>4311</v>
      </c>
      <c r="AC3869" s="1" t="s">
        <v>4199</v>
      </c>
      <c r="AE3869" s="1" t="s">
        <v>15344</v>
      </c>
      <c r="AG3869" s="1" t="s">
        <v>4264</v>
      </c>
      <c r="AH3869" s="1" t="s">
        <v>15344</v>
      </c>
      <c r="AK3869" s="1" t="s">
        <v>7458</v>
      </c>
      <c r="AL3869" s="1" t="s">
        <v>29432</v>
      </c>
      <c r="AN3869" s="1" t="s">
        <v>15336</v>
      </c>
    </row>
    <row r="3870" spans="1:40">
      <c r="A3870" s="1" t="s">
        <v>19247</v>
      </c>
      <c r="C3870" s="1" t="s">
        <v>37</v>
      </c>
      <c r="D3870" s="1" t="s">
        <v>38</v>
      </c>
      <c r="E3870" s="1" t="s">
        <v>39</v>
      </c>
      <c r="F3870" s="1" t="s">
        <v>40</v>
      </c>
      <c r="G3870" s="1" t="s">
        <v>41</v>
      </c>
      <c r="H3870" s="1" t="s">
        <v>42</v>
      </c>
      <c r="I3870" s="1" t="s">
        <v>43</v>
      </c>
      <c r="J3870" s="1" t="s">
        <v>44</v>
      </c>
      <c r="K3870" s="1" t="s">
        <v>3261</v>
      </c>
      <c r="M3870" s="1">
        <v>-38.26</v>
      </c>
      <c r="N3870" s="1">
        <v>144.26</v>
      </c>
      <c r="O3870" s="1" t="s">
        <v>47</v>
      </c>
      <c r="R3870" s="1">
        <v>15</v>
      </c>
      <c r="T3870" s="5">
        <v>39834</v>
      </c>
      <c r="V3870" s="1" t="s">
        <v>4197</v>
      </c>
      <c r="W3870" s="1" t="s">
        <v>4198</v>
      </c>
      <c r="Z3870" s="1" t="s">
        <v>7459</v>
      </c>
      <c r="AA3870" s="1" t="s">
        <v>4311</v>
      </c>
      <c r="AC3870" s="1" t="s">
        <v>4199</v>
      </c>
      <c r="AE3870" s="1" t="s">
        <v>15344</v>
      </c>
      <c r="AG3870" s="1" t="s">
        <v>4264</v>
      </c>
      <c r="AH3870" s="1" t="s">
        <v>15344</v>
      </c>
      <c r="AK3870" s="1" t="s">
        <v>7460</v>
      </c>
      <c r="AL3870" s="1" t="s">
        <v>29432</v>
      </c>
      <c r="AN3870" s="1" t="s">
        <v>15336</v>
      </c>
    </row>
    <row r="3871" spans="1:40">
      <c r="A3871" s="1" t="s">
        <v>19248</v>
      </c>
      <c r="C3871" s="1" t="s">
        <v>37</v>
      </c>
      <c r="D3871" s="1" t="s">
        <v>38</v>
      </c>
      <c r="E3871" s="1" t="s">
        <v>39</v>
      </c>
      <c r="F3871" s="1" t="s">
        <v>40</v>
      </c>
      <c r="G3871" s="1" t="s">
        <v>41</v>
      </c>
      <c r="H3871" s="1" t="s">
        <v>42</v>
      </c>
      <c r="I3871" s="1" t="s">
        <v>43</v>
      </c>
      <c r="J3871" s="1" t="s">
        <v>44</v>
      </c>
      <c r="K3871" s="1" t="s">
        <v>3261</v>
      </c>
      <c r="M3871" s="1">
        <v>-38.270000000000003</v>
      </c>
      <c r="N3871" s="1">
        <v>144.25</v>
      </c>
      <c r="O3871" s="1" t="s">
        <v>47</v>
      </c>
      <c r="R3871" s="1">
        <v>15</v>
      </c>
      <c r="T3871" s="5">
        <v>39833</v>
      </c>
      <c r="V3871" s="1" t="s">
        <v>4197</v>
      </c>
      <c r="W3871" s="1" t="s">
        <v>4198</v>
      </c>
      <c r="Z3871" s="1" t="s">
        <v>7461</v>
      </c>
      <c r="AA3871" s="1" t="s">
        <v>4311</v>
      </c>
      <c r="AC3871" s="1" t="s">
        <v>4199</v>
      </c>
      <c r="AE3871" s="1" t="s">
        <v>15344</v>
      </c>
      <c r="AG3871" s="1" t="s">
        <v>4264</v>
      </c>
      <c r="AH3871" s="1" t="s">
        <v>15344</v>
      </c>
      <c r="AK3871" s="1" t="s">
        <v>7462</v>
      </c>
      <c r="AL3871" s="1" t="s">
        <v>29432</v>
      </c>
      <c r="AN3871" s="1" t="s">
        <v>15336</v>
      </c>
    </row>
    <row r="3872" spans="1:40">
      <c r="A3872" s="1" t="s">
        <v>19249</v>
      </c>
      <c r="C3872" s="1" t="s">
        <v>37</v>
      </c>
      <c r="D3872" s="1" t="s">
        <v>38</v>
      </c>
      <c r="E3872" s="1" t="s">
        <v>39</v>
      </c>
      <c r="F3872" s="1" t="s">
        <v>40</v>
      </c>
      <c r="G3872" s="1" t="s">
        <v>41</v>
      </c>
      <c r="H3872" s="1" t="s">
        <v>42</v>
      </c>
      <c r="I3872" s="1" t="s">
        <v>43</v>
      </c>
      <c r="J3872" s="1" t="s">
        <v>44</v>
      </c>
      <c r="K3872" s="1" t="s">
        <v>3261</v>
      </c>
      <c r="M3872" s="1">
        <v>-38.26</v>
      </c>
      <c r="N3872" s="1">
        <v>144.22</v>
      </c>
      <c r="O3872" s="1" t="s">
        <v>47</v>
      </c>
      <c r="R3872" s="1">
        <v>15</v>
      </c>
      <c r="T3872" s="5">
        <v>39840</v>
      </c>
      <c r="V3872" s="1" t="s">
        <v>4197</v>
      </c>
      <c r="W3872" s="1" t="s">
        <v>4198</v>
      </c>
      <c r="Z3872" s="1" t="s">
        <v>7463</v>
      </c>
      <c r="AA3872" s="1" t="s">
        <v>4311</v>
      </c>
      <c r="AC3872" s="1" t="s">
        <v>4199</v>
      </c>
      <c r="AE3872" s="1" t="s">
        <v>15344</v>
      </c>
      <c r="AG3872" s="1" t="s">
        <v>4264</v>
      </c>
      <c r="AH3872" s="1" t="s">
        <v>15344</v>
      </c>
      <c r="AK3872" s="1" t="s">
        <v>7464</v>
      </c>
      <c r="AL3872" s="1" t="s">
        <v>29432</v>
      </c>
      <c r="AN3872" s="1" t="s">
        <v>15336</v>
      </c>
    </row>
    <row r="3873" spans="1:40">
      <c r="A3873" s="1" t="s">
        <v>19250</v>
      </c>
      <c r="C3873" s="1" t="s">
        <v>37</v>
      </c>
      <c r="D3873" s="1" t="s">
        <v>38</v>
      </c>
      <c r="E3873" s="1" t="s">
        <v>39</v>
      </c>
      <c r="F3873" s="1" t="s">
        <v>40</v>
      </c>
      <c r="G3873" s="1" t="s">
        <v>41</v>
      </c>
      <c r="H3873" s="1" t="s">
        <v>42</v>
      </c>
      <c r="I3873" s="1" t="s">
        <v>43</v>
      </c>
      <c r="J3873" s="1" t="s">
        <v>44</v>
      </c>
      <c r="K3873" s="1" t="s">
        <v>3261</v>
      </c>
      <c r="M3873" s="1">
        <v>-38.26</v>
      </c>
      <c r="N3873" s="1">
        <v>144.22999999999999</v>
      </c>
      <c r="O3873" s="1" t="s">
        <v>47</v>
      </c>
      <c r="R3873" s="1">
        <v>15</v>
      </c>
      <c r="T3873" s="5">
        <v>39832</v>
      </c>
      <c r="V3873" s="1" t="s">
        <v>4197</v>
      </c>
      <c r="W3873" s="1" t="s">
        <v>4198</v>
      </c>
      <c r="Z3873" s="1" t="s">
        <v>7465</v>
      </c>
      <c r="AA3873" s="1" t="s">
        <v>4311</v>
      </c>
      <c r="AC3873" s="1" t="s">
        <v>4199</v>
      </c>
      <c r="AE3873" s="1" t="s">
        <v>15344</v>
      </c>
      <c r="AG3873" s="1" t="s">
        <v>4264</v>
      </c>
      <c r="AH3873" s="1" t="s">
        <v>15344</v>
      </c>
      <c r="AK3873" s="1" t="s">
        <v>7466</v>
      </c>
      <c r="AL3873" s="1" t="s">
        <v>29432</v>
      </c>
      <c r="AN3873" s="1" t="s">
        <v>15336</v>
      </c>
    </row>
    <row r="3874" spans="1:40">
      <c r="A3874" s="1" t="s">
        <v>19251</v>
      </c>
      <c r="C3874" s="1" t="s">
        <v>37</v>
      </c>
      <c r="D3874" s="1" t="s">
        <v>38</v>
      </c>
      <c r="E3874" s="1" t="s">
        <v>39</v>
      </c>
      <c r="F3874" s="1" t="s">
        <v>40</v>
      </c>
      <c r="G3874" s="1" t="s">
        <v>41</v>
      </c>
      <c r="H3874" s="1" t="s">
        <v>42</v>
      </c>
      <c r="I3874" s="1" t="s">
        <v>43</v>
      </c>
      <c r="J3874" s="1" t="s">
        <v>44</v>
      </c>
      <c r="K3874" s="1" t="s">
        <v>3261</v>
      </c>
      <c r="M3874" s="1">
        <v>-38.25</v>
      </c>
      <c r="N3874" s="1">
        <v>144.22999999999999</v>
      </c>
      <c r="O3874" s="1" t="s">
        <v>47</v>
      </c>
      <c r="R3874" s="1">
        <v>15</v>
      </c>
      <c r="T3874" s="5">
        <v>39832</v>
      </c>
      <c r="V3874" s="1" t="s">
        <v>4197</v>
      </c>
      <c r="W3874" s="1" t="s">
        <v>4198</v>
      </c>
      <c r="Z3874" s="1" t="s">
        <v>7467</v>
      </c>
      <c r="AA3874" s="1" t="s">
        <v>4311</v>
      </c>
      <c r="AC3874" s="1" t="s">
        <v>4199</v>
      </c>
      <c r="AE3874" s="1" t="s">
        <v>15344</v>
      </c>
      <c r="AG3874" s="1" t="s">
        <v>4264</v>
      </c>
      <c r="AH3874" s="1" t="s">
        <v>15344</v>
      </c>
      <c r="AK3874" s="1" t="s">
        <v>7468</v>
      </c>
      <c r="AL3874" s="1" t="s">
        <v>29432</v>
      </c>
      <c r="AN3874" s="1" t="s">
        <v>15336</v>
      </c>
    </row>
    <row r="3875" spans="1:40">
      <c r="A3875" s="1" t="s">
        <v>19252</v>
      </c>
      <c r="C3875" s="1" t="s">
        <v>37</v>
      </c>
      <c r="D3875" s="1" t="s">
        <v>38</v>
      </c>
      <c r="E3875" s="1" t="s">
        <v>39</v>
      </c>
      <c r="F3875" s="1" t="s">
        <v>40</v>
      </c>
      <c r="G3875" s="1" t="s">
        <v>41</v>
      </c>
      <c r="H3875" s="1" t="s">
        <v>42</v>
      </c>
      <c r="I3875" s="1" t="s">
        <v>43</v>
      </c>
      <c r="J3875" s="1" t="s">
        <v>44</v>
      </c>
      <c r="K3875" s="1" t="s">
        <v>3261</v>
      </c>
      <c r="M3875" s="1">
        <v>-38.24</v>
      </c>
      <c r="N3875" s="1">
        <v>144.22999999999999</v>
      </c>
      <c r="O3875" s="1" t="s">
        <v>47</v>
      </c>
      <c r="R3875" s="1">
        <v>15</v>
      </c>
      <c r="T3875" s="5">
        <v>39832</v>
      </c>
      <c r="V3875" s="1" t="s">
        <v>4197</v>
      </c>
      <c r="W3875" s="1" t="s">
        <v>4198</v>
      </c>
      <c r="Z3875" s="1" t="s">
        <v>7469</v>
      </c>
      <c r="AA3875" s="1" t="s">
        <v>4311</v>
      </c>
      <c r="AC3875" s="1" t="s">
        <v>4199</v>
      </c>
      <c r="AE3875" s="1" t="s">
        <v>15344</v>
      </c>
      <c r="AG3875" s="1" t="s">
        <v>4264</v>
      </c>
      <c r="AH3875" s="1" t="s">
        <v>15344</v>
      </c>
      <c r="AK3875" s="1" t="s">
        <v>7470</v>
      </c>
      <c r="AL3875" s="1" t="s">
        <v>29432</v>
      </c>
      <c r="AN3875" s="1" t="s">
        <v>15336</v>
      </c>
    </row>
    <row r="3876" spans="1:40">
      <c r="A3876" s="1" t="s">
        <v>19253</v>
      </c>
      <c r="C3876" s="1" t="s">
        <v>37</v>
      </c>
      <c r="D3876" s="1" t="s">
        <v>38</v>
      </c>
      <c r="E3876" s="1" t="s">
        <v>39</v>
      </c>
      <c r="F3876" s="1" t="s">
        <v>40</v>
      </c>
      <c r="G3876" s="1" t="s">
        <v>41</v>
      </c>
      <c r="H3876" s="1" t="s">
        <v>42</v>
      </c>
      <c r="I3876" s="1" t="s">
        <v>43</v>
      </c>
      <c r="J3876" s="1" t="s">
        <v>44</v>
      </c>
      <c r="K3876" s="1" t="s">
        <v>3261</v>
      </c>
      <c r="M3876" s="1">
        <v>-38.270000000000003</v>
      </c>
      <c r="N3876" s="1">
        <v>144.24</v>
      </c>
      <c r="O3876" s="1" t="s">
        <v>47</v>
      </c>
      <c r="R3876" s="1">
        <v>15</v>
      </c>
      <c r="T3876" s="5">
        <v>39832</v>
      </c>
      <c r="V3876" s="1" t="s">
        <v>4197</v>
      </c>
      <c r="W3876" s="1" t="s">
        <v>4198</v>
      </c>
      <c r="Z3876" s="1" t="s">
        <v>7471</v>
      </c>
      <c r="AA3876" s="1" t="s">
        <v>4311</v>
      </c>
      <c r="AC3876" s="1" t="s">
        <v>4199</v>
      </c>
      <c r="AE3876" s="1" t="s">
        <v>15344</v>
      </c>
      <c r="AG3876" s="1" t="s">
        <v>4264</v>
      </c>
      <c r="AH3876" s="1" t="s">
        <v>15344</v>
      </c>
      <c r="AK3876" s="1" t="s">
        <v>7472</v>
      </c>
      <c r="AL3876" s="1" t="s">
        <v>29432</v>
      </c>
      <c r="AN3876" s="1" t="s">
        <v>15336</v>
      </c>
    </row>
    <row r="3877" spans="1:40">
      <c r="A3877" s="1" t="s">
        <v>19254</v>
      </c>
      <c r="C3877" s="1" t="s">
        <v>37</v>
      </c>
      <c r="D3877" s="1" t="s">
        <v>38</v>
      </c>
      <c r="E3877" s="1" t="s">
        <v>39</v>
      </c>
      <c r="F3877" s="1" t="s">
        <v>40</v>
      </c>
      <c r="G3877" s="1" t="s">
        <v>41</v>
      </c>
      <c r="H3877" s="1" t="s">
        <v>42</v>
      </c>
      <c r="I3877" s="1" t="s">
        <v>43</v>
      </c>
      <c r="J3877" s="1" t="s">
        <v>44</v>
      </c>
      <c r="K3877" s="1" t="s">
        <v>3261</v>
      </c>
      <c r="M3877" s="1">
        <v>-38.270000000000003</v>
      </c>
      <c r="N3877" s="1">
        <v>144.22999999999999</v>
      </c>
      <c r="O3877" s="1" t="s">
        <v>47</v>
      </c>
      <c r="R3877" s="1">
        <v>15</v>
      </c>
      <c r="T3877" s="5">
        <v>39833</v>
      </c>
      <c r="V3877" s="1" t="s">
        <v>4197</v>
      </c>
      <c r="W3877" s="1" t="s">
        <v>4198</v>
      </c>
      <c r="Z3877" s="1" t="s">
        <v>7473</v>
      </c>
      <c r="AA3877" s="1" t="s">
        <v>4311</v>
      </c>
      <c r="AC3877" s="1" t="s">
        <v>4199</v>
      </c>
      <c r="AE3877" s="1" t="s">
        <v>15344</v>
      </c>
      <c r="AG3877" s="1" t="s">
        <v>4264</v>
      </c>
      <c r="AH3877" s="1" t="s">
        <v>15344</v>
      </c>
      <c r="AK3877" s="1" t="s">
        <v>7474</v>
      </c>
      <c r="AL3877" s="1" t="s">
        <v>29432</v>
      </c>
      <c r="AN3877" s="1" t="s">
        <v>15336</v>
      </c>
    </row>
    <row r="3878" spans="1:40">
      <c r="A3878" s="1" t="s">
        <v>19255</v>
      </c>
      <c r="C3878" s="1" t="s">
        <v>37</v>
      </c>
      <c r="D3878" s="1" t="s">
        <v>38</v>
      </c>
      <c r="E3878" s="1" t="s">
        <v>39</v>
      </c>
      <c r="F3878" s="1" t="s">
        <v>40</v>
      </c>
      <c r="G3878" s="1" t="s">
        <v>41</v>
      </c>
      <c r="H3878" s="1" t="s">
        <v>42</v>
      </c>
      <c r="I3878" s="1" t="s">
        <v>43</v>
      </c>
      <c r="J3878" s="1" t="s">
        <v>44</v>
      </c>
      <c r="K3878" s="1" t="s">
        <v>3261</v>
      </c>
      <c r="M3878" s="1">
        <v>-38.26</v>
      </c>
      <c r="N3878" s="1">
        <v>144.25</v>
      </c>
      <c r="O3878" s="1" t="s">
        <v>47</v>
      </c>
      <c r="R3878" s="1">
        <v>15</v>
      </c>
      <c r="T3878" s="5">
        <v>39840</v>
      </c>
      <c r="V3878" s="1" t="s">
        <v>4197</v>
      </c>
      <c r="W3878" s="1" t="s">
        <v>4198</v>
      </c>
      <c r="Z3878" s="1" t="s">
        <v>7475</v>
      </c>
      <c r="AA3878" s="1" t="s">
        <v>4311</v>
      </c>
      <c r="AC3878" s="1" t="s">
        <v>4199</v>
      </c>
      <c r="AE3878" s="1" t="s">
        <v>15344</v>
      </c>
      <c r="AG3878" s="1" t="s">
        <v>4264</v>
      </c>
      <c r="AH3878" s="1" t="s">
        <v>15344</v>
      </c>
      <c r="AK3878" s="1" t="s">
        <v>7476</v>
      </c>
      <c r="AL3878" s="1" t="s">
        <v>29432</v>
      </c>
      <c r="AN3878" s="1" t="s">
        <v>15336</v>
      </c>
    </row>
    <row r="3879" spans="1:40">
      <c r="A3879" s="1" t="s">
        <v>19256</v>
      </c>
      <c r="C3879" s="1" t="s">
        <v>37</v>
      </c>
      <c r="D3879" s="1" t="s">
        <v>38</v>
      </c>
      <c r="E3879" s="1" t="s">
        <v>39</v>
      </c>
      <c r="F3879" s="1" t="s">
        <v>40</v>
      </c>
      <c r="G3879" s="1" t="s">
        <v>41</v>
      </c>
      <c r="H3879" s="1" t="s">
        <v>42</v>
      </c>
      <c r="I3879" s="1" t="s">
        <v>43</v>
      </c>
      <c r="J3879" s="1" t="s">
        <v>44</v>
      </c>
      <c r="K3879" s="1" t="s">
        <v>3261</v>
      </c>
      <c r="M3879" s="1">
        <v>-38.229999999999997</v>
      </c>
      <c r="N3879" s="1">
        <v>144.22</v>
      </c>
      <c r="O3879" s="1" t="s">
        <v>47</v>
      </c>
      <c r="R3879" s="1">
        <v>15</v>
      </c>
      <c r="T3879" s="5">
        <v>39835</v>
      </c>
      <c r="V3879" s="1" t="s">
        <v>4197</v>
      </c>
      <c r="W3879" s="1" t="s">
        <v>4198</v>
      </c>
      <c r="Z3879" s="1" t="s">
        <v>7477</v>
      </c>
      <c r="AA3879" s="1" t="s">
        <v>4311</v>
      </c>
      <c r="AC3879" s="1" t="s">
        <v>4199</v>
      </c>
      <c r="AE3879" s="1" t="s">
        <v>15344</v>
      </c>
      <c r="AG3879" s="1" t="s">
        <v>4264</v>
      </c>
      <c r="AH3879" s="1" t="s">
        <v>15344</v>
      </c>
      <c r="AK3879" s="1" t="s">
        <v>7478</v>
      </c>
      <c r="AL3879" s="1" t="s">
        <v>29432</v>
      </c>
      <c r="AN3879" s="1" t="s">
        <v>15336</v>
      </c>
    </row>
    <row r="3880" spans="1:40">
      <c r="A3880" s="1" t="s">
        <v>19257</v>
      </c>
      <c r="C3880" s="1" t="s">
        <v>37</v>
      </c>
      <c r="D3880" s="1" t="s">
        <v>38</v>
      </c>
      <c r="E3880" s="1" t="s">
        <v>39</v>
      </c>
      <c r="F3880" s="1" t="s">
        <v>40</v>
      </c>
      <c r="G3880" s="1" t="s">
        <v>41</v>
      </c>
      <c r="H3880" s="1" t="s">
        <v>42</v>
      </c>
      <c r="I3880" s="1" t="s">
        <v>43</v>
      </c>
      <c r="J3880" s="1" t="s">
        <v>44</v>
      </c>
      <c r="K3880" s="1" t="s">
        <v>3261</v>
      </c>
      <c r="M3880" s="1">
        <v>-38.11</v>
      </c>
      <c r="N3880" s="1">
        <v>142.30000000000001</v>
      </c>
      <c r="O3880" s="1" t="s">
        <v>47</v>
      </c>
      <c r="R3880" s="1">
        <v>15</v>
      </c>
      <c r="T3880" s="5">
        <v>36180</v>
      </c>
      <c r="V3880" s="1" t="s">
        <v>4197</v>
      </c>
      <c r="W3880" s="1" t="s">
        <v>4198</v>
      </c>
      <c r="Z3880" s="1" t="s">
        <v>7479</v>
      </c>
      <c r="AA3880" s="1" t="s">
        <v>4311</v>
      </c>
      <c r="AC3880" s="1" t="s">
        <v>4199</v>
      </c>
      <c r="AE3880" s="1" t="s">
        <v>15344</v>
      </c>
      <c r="AG3880" s="1" t="s">
        <v>4264</v>
      </c>
      <c r="AH3880" s="1" t="s">
        <v>15344</v>
      </c>
      <c r="AK3880" s="1" t="s">
        <v>7480</v>
      </c>
      <c r="AL3880" s="1" t="s">
        <v>29432</v>
      </c>
      <c r="AN3880" s="1" t="s">
        <v>15336</v>
      </c>
    </row>
    <row r="3881" spans="1:40">
      <c r="A3881" s="1" t="s">
        <v>19258</v>
      </c>
      <c r="C3881" s="1" t="s">
        <v>37</v>
      </c>
      <c r="D3881" s="1" t="s">
        <v>38</v>
      </c>
      <c r="E3881" s="1" t="s">
        <v>39</v>
      </c>
      <c r="F3881" s="1" t="s">
        <v>40</v>
      </c>
      <c r="G3881" s="1" t="s">
        <v>41</v>
      </c>
      <c r="H3881" s="1" t="s">
        <v>42</v>
      </c>
      <c r="I3881" s="1" t="s">
        <v>43</v>
      </c>
      <c r="J3881" s="1" t="s">
        <v>44</v>
      </c>
      <c r="K3881" s="1" t="s">
        <v>3261</v>
      </c>
      <c r="M3881" s="1">
        <v>-37.33</v>
      </c>
      <c r="N3881" s="1">
        <v>143.27000000000001</v>
      </c>
      <c r="O3881" s="1" t="s">
        <v>47</v>
      </c>
      <c r="R3881" s="1">
        <v>15</v>
      </c>
      <c r="T3881" s="5">
        <v>36166</v>
      </c>
      <c r="V3881" s="1" t="s">
        <v>4197</v>
      </c>
      <c r="W3881" s="1" t="s">
        <v>4198</v>
      </c>
      <c r="Z3881" s="1" t="s">
        <v>7481</v>
      </c>
      <c r="AA3881" s="1" t="s">
        <v>4311</v>
      </c>
      <c r="AC3881" s="1" t="s">
        <v>4199</v>
      </c>
      <c r="AE3881" s="1" t="s">
        <v>15344</v>
      </c>
      <c r="AG3881" s="1" t="s">
        <v>4264</v>
      </c>
      <c r="AH3881" s="1" t="s">
        <v>15344</v>
      </c>
      <c r="AK3881" s="1" t="s">
        <v>7482</v>
      </c>
      <c r="AL3881" s="1" t="s">
        <v>29432</v>
      </c>
      <c r="AN3881" s="1" t="s">
        <v>15336</v>
      </c>
    </row>
    <row r="3882" spans="1:40">
      <c r="A3882" s="1" t="s">
        <v>19259</v>
      </c>
      <c r="C3882" s="1" t="s">
        <v>37</v>
      </c>
      <c r="D3882" s="1" t="s">
        <v>38</v>
      </c>
      <c r="E3882" s="1" t="s">
        <v>39</v>
      </c>
      <c r="F3882" s="1" t="s">
        <v>40</v>
      </c>
      <c r="G3882" s="1" t="s">
        <v>41</v>
      </c>
      <c r="H3882" s="1" t="s">
        <v>42</v>
      </c>
      <c r="I3882" s="1" t="s">
        <v>43</v>
      </c>
      <c r="J3882" s="1" t="s">
        <v>44</v>
      </c>
      <c r="K3882" s="1" t="s">
        <v>3261</v>
      </c>
      <c r="M3882" s="1">
        <v>-37.450000000000003</v>
      </c>
      <c r="N3882" s="1">
        <v>143.41999999999999</v>
      </c>
      <c r="O3882" s="1" t="s">
        <v>47</v>
      </c>
      <c r="R3882" s="1">
        <v>15</v>
      </c>
      <c r="T3882" s="5">
        <v>36166</v>
      </c>
      <c r="V3882" s="1" t="s">
        <v>4197</v>
      </c>
      <c r="W3882" s="1" t="s">
        <v>4198</v>
      </c>
      <c r="Z3882" s="1" t="s">
        <v>7483</v>
      </c>
      <c r="AA3882" s="1" t="s">
        <v>4311</v>
      </c>
      <c r="AC3882" s="1" t="s">
        <v>4199</v>
      </c>
      <c r="AE3882" s="1" t="s">
        <v>15344</v>
      </c>
      <c r="AG3882" s="1" t="s">
        <v>4264</v>
      </c>
      <c r="AH3882" s="1" t="s">
        <v>15344</v>
      </c>
      <c r="AK3882" s="1" t="s">
        <v>7484</v>
      </c>
      <c r="AL3882" s="1" t="s">
        <v>29432</v>
      </c>
      <c r="AN3882" s="1" t="s">
        <v>15336</v>
      </c>
    </row>
    <row r="3883" spans="1:40">
      <c r="A3883" s="1" t="s">
        <v>19260</v>
      </c>
      <c r="C3883" s="1" t="s">
        <v>37</v>
      </c>
      <c r="D3883" s="1" t="s">
        <v>38</v>
      </c>
      <c r="E3883" s="1" t="s">
        <v>39</v>
      </c>
      <c r="F3883" s="1" t="s">
        <v>40</v>
      </c>
      <c r="G3883" s="1" t="s">
        <v>41</v>
      </c>
      <c r="H3883" s="1" t="s">
        <v>42</v>
      </c>
      <c r="I3883" s="1" t="s">
        <v>43</v>
      </c>
      <c r="J3883" s="1" t="s">
        <v>44</v>
      </c>
      <c r="K3883" s="1" t="s">
        <v>3261</v>
      </c>
      <c r="M3883" s="1">
        <v>-37.39</v>
      </c>
      <c r="N3883" s="1">
        <v>143.38</v>
      </c>
      <c r="O3883" s="1" t="s">
        <v>47</v>
      </c>
      <c r="R3883" s="1">
        <v>15</v>
      </c>
      <c r="T3883" s="5">
        <v>36166</v>
      </c>
      <c r="V3883" s="1" t="s">
        <v>4197</v>
      </c>
      <c r="W3883" s="1" t="s">
        <v>4198</v>
      </c>
      <c r="Z3883" s="1" t="s">
        <v>7485</v>
      </c>
      <c r="AA3883" s="1" t="s">
        <v>4311</v>
      </c>
      <c r="AC3883" s="1" t="s">
        <v>4199</v>
      </c>
      <c r="AE3883" s="1" t="s">
        <v>15344</v>
      </c>
      <c r="AG3883" s="1" t="s">
        <v>4264</v>
      </c>
      <c r="AH3883" s="1" t="s">
        <v>15344</v>
      </c>
      <c r="AK3883" s="1" t="s">
        <v>7486</v>
      </c>
      <c r="AL3883" s="1" t="s">
        <v>29432</v>
      </c>
      <c r="AN3883" s="1" t="s">
        <v>15336</v>
      </c>
    </row>
    <row r="3884" spans="1:40">
      <c r="A3884" s="1" t="s">
        <v>19261</v>
      </c>
      <c r="C3884" s="1" t="s">
        <v>37</v>
      </c>
      <c r="D3884" s="1" t="s">
        <v>38</v>
      </c>
      <c r="E3884" s="1" t="s">
        <v>39</v>
      </c>
      <c r="F3884" s="1" t="s">
        <v>40</v>
      </c>
      <c r="G3884" s="1" t="s">
        <v>41</v>
      </c>
      <c r="H3884" s="1" t="s">
        <v>42</v>
      </c>
      <c r="I3884" s="1" t="s">
        <v>43</v>
      </c>
      <c r="J3884" s="1" t="s">
        <v>44</v>
      </c>
      <c r="K3884" s="1" t="s">
        <v>3261</v>
      </c>
      <c r="M3884" s="1">
        <v>-37.29</v>
      </c>
      <c r="N3884" s="1">
        <v>143.41999999999999</v>
      </c>
      <c r="O3884" s="1" t="s">
        <v>47</v>
      </c>
      <c r="R3884" s="1">
        <v>15</v>
      </c>
      <c r="T3884" s="5">
        <v>36166</v>
      </c>
      <c r="V3884" s="1" t="s">
        <v>4197</v>
      </c>
      <c r="W3884" s="1" t="s">
        <v>4198</v>
      </c>
      <c r="Z3884" s="1" t="s">
        <v>7487</v>
      </c>
      <c r="AA3884" s="1" t="s">
        <v>4311</v>
      </c>
      <c r="AC3884" s="1" t="s">
        <v>4199</v>
      </c>
      <c r="AE3884" s="1" t="s">
        <v>15344</v>
      </c>
      <c r="AG3884" s="1" t="s">
        <v>4264</v>
      </c>
      <c r="AH3884" s="1" t="s">
        <v>15344</v>
      </c>
      <c r="AK3884" s="1" t="s">
        <v>7488</v>
      </c>
      <c r="AL3884" s="1" t="s">
        <v>29432</v>
      </c>
      <c r="AN3884" s="1" t="s">
        <v>15336</v>
      </c>
    </row>
    <row r="3885" spans="1:40">
      <c r="A3885" s="1" t="s">
        <v>19262</v>
      </c>
      <c r="C3885" s="1" t="s">
        <v>37</v>
      </c>
      <c r="D3885" s="1" t="s">
        <v>38</v>
      </c>
      <c r="E3885" s="1" t="s">
        <v>39</v>
      </c>
      <c r="F3885" s="1" t="s">
        <v>40</v>
      </c>
      <c r="G3885" s="1" t="s">
        <v>41</v>
      </c>
      <c r="H3885" s="1" t="s">
        <v>42</v>
      </c>
      <c r="I3885" s="1" t="s">
        <v>43</v>
      </c>
      <c r="J3885" s="1" t="s">
        <v>44</v>
      </c>
      <c r="K3885" s="1" t="s">
        <v>3261</v>
      </c>
      <c r="M3885" s="1">
        <v>-37.54</v>
      </c>
      <c r="N3885" s="1">
        <v>143.88</v>
      </c>
      <c r="O3885" s="1" t="s">
        <v>47</v>
      </c>
      <c r="R3885" s="1">
        <v>15</v>
      </c>
      <c r="T3885" s="5">
        <v>36166</v>
      </c>
      <c r="V3885" s="1" t="s">
        <v>4197</v>
      </c>
      <c r="W3885" s="1" t="s">
        <v>4198</v>
      </c>
      <c r="Z3885" s="1" t="s">
        <v>7489</v>
      </c>
      <c r="AA3885" s="1" t="s">
        <v>4311</v>
      </c>
      <c r="AC3885" s="1" t="s">
        <v>4199</v>
      </c>
      <c r="AE3885" s="1" t="s">
        <v>15344</v>
      </c>
      <c r="AG3885" s="1" t="s">
        <v>4264</v>
      </c>
      <c r="AH3885" s="1" t="s">
        <v>15344</v>
      </c>
      <c r="AK3885" s="1" t="s">
        <v>7490</v>
      </c>
      <c r="AL3885" s="1" t="s">
        <v>29432</v>
      </c>
      <c r="AN3885" s="1" t="s">
        <v>15336</v>
      </c>
    </row>
    <row r="3886" spans="1:40">
      <c r="A3886" s="1" t="s">
        <v>19263</v>
      </c>
      <c r="C3886" s="1" t="s">
        <v>37</v>
      </c>
      <c r="D3886" s="1" t="s">
        <v>38</v>
      </c>
      <c r="E3886" s="1" t="s">
        <v>39</v>
      </c>
      <c r="F3886" s="1" t="s">
        <v>40</v>
      </c>
      <c r="G3886" s="1" t="s">
        <v>41</v>
      </c>
      <c r="H3886" s="1" t="s">
        <v>42</v>
      </c>
      <c r="I3886" s="1" t="s">
        <v>43</v>
      </c>
      <c r="J3886" s="1" t="s">
        <v>44</v>
      </c>
      <c r="K3886" s="1" t="s">
        <v>3261</v>
      </c>
      <c r="M3886" s="1">
        <v>-37.53</v>
      </c>
      <c r="N3886" s="1">
        <v>143.88999999999999</v>
      </c>
      <c r="O3886" s="1" t="s">
        <v>47</v>
      </c>
      <c r="R3886" s="1">
        <v>15</v>
      </c>
      <c r="T3886" s="5">
        <v>36166</v>
      </c>
      <c r="V3886" s="1" t="s">
        <v>4197</v>
      </c>
      <c r="W3886" s="1" t="s">
        <v>4198</v>
      </c>
      <c r="Z3886" s="1" t="s">
        <v>7491</v>
      </c>
      <c r="AA3886" s="1" t="s">
        <v>4311</v>
      </c>
      <c r="AC3886" s="1" t="s">
        <v>4199</v>
      </c>
      <c r="AE3886" s="1" t="s">
        <v>15344</v>
      </c>
      <c r="AG3886" s="1" t="s">
        <v>4264</v>
      </c>
      <c r="AH3886" s="1" t="s">
        <v>15344</v>
      </c>
      <c r="AK3886" s="1" t="s">
        <v>7492</v>
      </c>
      <c r="AL3886" s="1" t="s">
        <v>29432</v>
      </c>
      <c r="AN3886" s="1" t="s">
        <v>15336</v>
      </c>
    </row>
    <row r="3887" spans="1:40">
      <c r="A3887" s="1" t="s">
        <v>19264</v>
      </c>
      <c r="C3887" s="1" t="s">
        <v>37</v>
      </c>
      <c r="D3887" s="1" t="s">
        <v>38</v>
      </c>
      <c r="E3887" s="1" t="s">
        <v>39</v>
      </c>
      <c r="F3887" s="1" t="s">
        <v>40</v>
      </c>
      <c r="G3887" s="1" t="s">
        <v>41</v>
      </c>
      <c r="H3887" s="1" t="s">
        <v>42</v>
      </c>
      <c r="I3887" s="1" t="s">
        <v>43</v>
      </c>
      <c r="J3887" s="1" t="s">
        <v>44</v>
      </c>
      <c r="K3887" s="1" t="s">
        <v>3261</v>
      </c>
      <c r="M3887" s="1">
        <v>-37.54</v>
      </c>
      <c r="N3887" s="1">
        <v>143.9</v>
      </c>
      <c r="O3887" s="1" t="s">
        <v>47</v>
      </c>
      <c r="R3887" s="1">
        <v>15</v>
      </c>
      <c r="T3887" s="5">
        <v>36166</v>
      </c>
      <c r="V3887" s="1" t="s">
        <v>4197</v>
      </c>
      <c r="W3887" s="1" t="s">
        <v>4198</v>
      </c>
      <c r="Z3887" s="1" t="s">
        <v>7493</v>
      </c>
      <c r="AA3887" s="1" t="s">
        <v>4311</v>
      </c>
      <c r="AC3887" s="1" t="s">
        <v>4199</v>
      </c>
      <c r="AE3887" s="1" t="s">
        <v>15344</v>
      </c>
      <c r="AG3887" s="1" t="s">
        <v>4264</v>
      </c>
      <c r="AH3887" s="1" t="s">
        <v>15344</v>
      </c>
      <c r="AK3887" s="1" t="s">
        <v>7494</v>
      </c>
      <c r="AL3887" s="1" t="s">
        <v>29432</v>
      </c>
      <c r="AN3887" s="1" t="s">
        <v>15336</v>
      </c>
    </row>
    <row r="3888" spans="1:40">
      <c r="A3888" s="1" t="s">
        <v>19265</v>
      </c>
      <c r="C3888" s="1" t="s">
        <v>37</v>
      </c>
      <c r="D3888" s="1" t="s">
        <v>38</v>
      </c>
      <c r="E3888" s="1" t="s">
        <v>39</v>
      </c>
      <c r="F3888" s="1" t="s">
        <v>40</v>
      </c>
      <c r="G3888" s="1" t="s">
        <v>41</v>
      </c>
      <c r="H3888" s="1" t="s">
        <v>42</v>
      </c>
      <c r="I3888" s="1" t="s">
        <v>43</v>
      </c>
      <c r="J3888" s="1" t="s">
        <v>44</v>
      </c>
      <c r="K3888" s="1" t="s">
        <v>3261</v>
      </c>
      <c r="M3888" s="1">
        <v>-37.590000000000003</v>
      </c>
      <c r="N3888" s="1">
        <v>143.88</v>
      </c>
      <c r="O3888" s="1" t="s">
        <v>47</v>
      </c>
      <c r="R3888" s="1">
        <v>15</v>
      </c>
      <c r="T3888" s="5">
        <v>36166</v>
      </c>
      <c r="V3888" s="1" t="s">
        <v>4197</v>
      </c>
      <c r="W3888" s="1" t="s">
        <v>4198</v>
      </c>
      <c r="Z3888" s="1" t="s">
        <v>7495</v>
      </c>
      <c r="AA3888" s="1" t="s">
        <v>4311</v>
      </c>
      <c r="AC3888" s="1" t="s">
        <v>4199</v>
      </c>
      <c r="AE3888" s="1" t="s">
        <v>15344</v>
      </c>
      <c r="AG3888" s="1" t="s">
        <v>4264</v>
      </c>
      <c r="AH3888" s="1" t="s">
        <v>15344</v>
      </c>
      <c r="AK3888" s="1" t="s">
        <v>7496</v>
      </c>
      <c r="AL3888" s="1" t="s">
        <v>29432</v>
      </c>
      <c r="AN3888" s="1" t="s">
        <v>15336</v>
      </c>
    </row>
    <row r="3889" spans="1:40">
      <c r="A3889" s="1" t="s">
        <v>19266</v>
      </c>
      <c r="C3889" s="1" t="s">
        <v>37</v>
      </c>
      <c r="D3889" s="1" t="s">
        <v>38</v>
      </c>
      <c r="E3889" s="1" t="s">
        <v>39</v>
      </c>
      <c r="F3889" s="1" t="s">
        <v>40</v>
      </c>
      <c r="G3889" s="1" t="s">
        <v>41</v>
      </c>
      <c r="H3889" s="1" t="s">
        <v>42</v>
      </c>
      <c r="I3889" s="1" t="s">
        <v>43</v>
      </c>
      <c r="J3889" s="1" t="s">
        <v>44</v>
      </c>
      <c r="K3889" s="1" t="s">
        <v>3261</v>
      </c>
      <c r="M3889" s="1">
        <v>-37.6</v>
      </c>
      <c r="N3889" s="1">
        <v>143.63</v>
      </c>
      <c r="O3889" s="1" t="s">
        <v>47</v>
      </c>
      <c r="R3889" s="1">
        <v>15</v>
      </c>
      <c r="T3889" s="5">
        <v>36166</v>
      </c>
      <c r="V3889" s="1" t="s">
        <v>4197</v>
      </c>
      <c r="W3889" s="1" t="s">
        <v>4198</v>
      </c>
      <c r="Z3889" s="1" t="s">
        <v>7497</v>
      </c>
      <c r="AA3889" s="1" t="s">
        <v>4311</v>
      </c>
      <c r="AC3889" s="1" t="s">
        <v>4199</v>
      </c>
      <c r="AE3889" s="1" t="s">
        <v>15344</v>
      </c>
      <c r="AG3889" s="1" t="s">
        <v>4264</v>
      </c>
      <c r="AH3889" s="1" t="s">
        <v>15344</v>
      </c>
      <c r="AK3889" s="1" t="s">
        <v>7498</v>
      </c>
      <c r="AL3889" s="1" t="s">
        <v>29432</v>
      </c>
      <c r="AN3889" s="1" t="s">
        <v>15336</v>
      </c>
    </row>
    <row r="3890" spans="1:40">
      <c r="A3890" s="1" t="s">
        <v>19267</v>
      </c>
      <c r="C3890" s="1" t="s">
        <v>37</v>
      </c>
      <c r="D3890" s="1" t="s">
        <v>38</v>
      </c>
      <c r="E3890" s="1" t="s">
        <v>39</v>
      </c>
      <c r="F3890" s="1" t="s">
        <v>40</v>
      </c>
      <c r="G3890" s="1" t="s">
        <v>41</v>
      </c>
      <c r="H3890" s="1" t="s">
        <v>42</v>
      </c>
      <c r="I3890" s="1" t="s">
        <v>43</v>
      </c>
      <c r="J3890" s="1" t="s">
        <v>44</v>
      </c>
      <c r="K3890" s="1" t="s">
        <v>3261</v>
      </c>
      <c r="M3890" s="1">
        <v>-37.71</v>
      </c>
      <c r="N3890" s="1">
        <v>143.69999999999999</v>
      </c>
      <c r="O3890" s="1" t="s">
        <v>47</v>
      </c>
      <c r="R3890" s="1">
        <v>15</v>
      </c>
      <c r="T3890" s="5">
        <v>36166</v>
      </c>
      <c r="V3890" s="1" t="s">
        <v>4197</v>
      </c>
      <c r="W3890" s="1" t="s">
        <v>4198</v>
      </c>
      <c r="Z3890" s="1" t="s">
        <v>7499</v>
      </c>
      <c r="AA3890" s="1" t="s">
        <v>4311</v>
      </c>
      <c r="AC3890" s="1" t="s">
        <v>4199</v>
      </c>
      <c r="AE3890" s="1" t="s">
        <v>15344</v>
      </c>
      <c r="AG3890" s="1" t="s">
        <v>4264</v>
      </c>
      <c r="AH3890" s="1" t="s">
        <v>15344</v>
      </c>
      <c r="AK3890" s="1" t="s">
        <v>7500</v>
      </c>
      <c r="AL3890" s="1" t="s">
        <v>29432</v>
      </c>
      <c r="AN3890" s="1" t="s">
        <v>15336</v>
      </c>
    </row>
    <row r="3891" spans="1:40">
      <c r="A3891" s="1" t="s">
        <v>19268</v>
      </c>
      <c r="C3891" s="1" t="s">
        <v>37</v>
      </c>
      <c r="D3891" s="1" t="s">
        <v>38</v>
      </c>
      <c r="E3891" s="1" t="s">
        <v>39</v>
      </c>
      <c r="F3891" s="1" t="s">
        <v>40</v>
      </c>
      <c r="G3891" s="1" t="s">
        <v>41</v>
      </c>
      <c r="H3891" s="1" t="s">
        <v>42</v>
      </c>
      <c r="I3891" s="1" t="s">
        <v>43</v>
      </c>
      <c r="J3891" s="1" t="s">
        <v>44</v>
      </c>
      <c r="K3891" s="1" t="s">
        <v>3261</v>
      </c>
      <c r="M3891" s="1">
        <v>-37.39</v>
      </c>
      <c r="N3891" s="1">
        <v>143.86000000000001</v>
      </c>
      <c r="O3891" s="1" t="s">
        <v>47</v>
      </c>
      <c r="R3891" s="1">
        <v>15</v>
      </c>
      <c r="T3891" s="5">
        <v>36173</v>
      </c>
      <c r="V3891" s="1" t="s">
        <v>4197</v>
      </c>
      <c r="W3891" s="1" t="s">
        <v>4198</v>
      </c>
      <c r="Z3891" s="1" t="s">
        <v>7501</v>
      </c>
      <c r="AA3891" s="1" t="s">
        <v>4311</v>
      </c>
      <c r="AC3891" s="1" t="s">
        <v>4199</v>
      </c>
      <c r="AE3891" s="1" t="s">
        <v>15344</v>
      </c>
      <c r="AG3891" s="1" t="s">
        <v>4264</v>
      </c>
      <c r="AH3891" s="1" t="s">
        <v>15344</v>
      </c>
      <c r="AK3891" s="1" t="s">
        <v>7502</v>
      </c>
      <c r="AL3891" s="1" t="s">
        <v>29432</v>
      </c>
      <c r="AN3891" s="1" t="s">
        <v>15336</v>
      </c>
    </row>
    <row r="3892" spans="1:40">
      <c r="A3892" s="1" t="s">
        <v>19269</v>
      </c>
      <c r="C3892" s="1" t="s">
        <v>37</v>
      </c>
      <c r="D3892" s="1" t="s">
        <v>38</v>
      </c>
      <c r="E3892" s="1" t="s">
        <v>39</v>
      </c>
      <c r="F3892" s="1" t="s">
        <v>40</v>
      </c>
      <c r="G3892" s="1" t="s">
        <v>41</v>
      </c>
      <c r="H3892" s="1" t="s">
        <v>42</v>
      </c>
      <c r="I3892" s="1" t="s">
        <v>43</v>
      </c>
      <c r="J3892" s="1" t="s">
        <v>44</v>
      </c>
      <c r="K3892" s="1" t="s">
        <v>3261</v>
      </c>
      <c r="M3892" s="1">
        <v>-37.65</v>
      </c>
      <c r="N3892" s="1">
        <v>144</v>
      </c>
      <c r="O3892" s="1" t="s">
        <v>47</v>
      </c>
      <c r="R3892" s="1">
        <v>15</v>
      </c>
      <c r="T3892" s="5">
        <v>36174</v>
      </c>
      <c r="V3892" s="1" t="s">
        <v>4197</v>
      </c>
      <c r="W3892" s="1" t="s">
        <v>4198</v>
      </c>
      <c r="Z3892" s="1" t="s">
        <v>7503</v>
      </c>
      <c r="AA3892" s="1" t="s">
        <v>4311</v>
      </c>
      <c r="AC3892" s="1" t="s">
        <v>4199</v>
      </c>
      <c r="AE3892" s="1" t="s">
        <v>15344</v>
      </c>
      <c r="AG3892" s="1" t="s">
        <v>4264</v>
      </c>
      <c r="AH3892" s="1" t="s">
        <v>15344</v>
      </c>
      <c r="AK3892" s="1" t="s">
        <v>7504</v>
      </c>
      <c r="AL3892" s="1" t="s">
        <v>29432</v>
      </c>
      <c r="AN3892" s="1" t="s">
        <v>15336</v>
      </c>
    </row>
    <row r="3893" spans="1:40">
      <c r="A3893" s="1" t="s">
        <v>19270</v>
      </c>
      <c r="C3893" s="1" t="s">
        <v>37</v>
      </c>
      <c r="D3893" s="1" t="s">
        <v>38</v>
      </c>
      <c r="E3893" s="1" t="s">
        <v>39</v>
      </c>
      <c r="F3893" s="1" t="s">
        <v>40</v>
      </c>
      <c r="G3893" s="1" t="s">
        <v>41</v>
      </c>
      <c r="H3893" s="1" t="s">
        <v>42</v>
      </c>
      <c r="I3893" s="1" t="s">
        <v>43</v>
      </c>
      <c r="J3893" s="1" t="s">
        <v>44</v>
      </c>
      <c r="K3893" s="1" t="s">
        <v>3261</v>
      </c>
      <c r="M3893" s="1">
        <v>-37.369999999999997</v>
      </c>
      <c r="N3893" s="1">
        <v>143.33000000000001</v>
      </c>
      <c r="O3893" s="1" t="s">
        <v>47</v>
      </c>
      <c r="R3893" s="1">
        <v>15</v>
      </c>
      <c r="T3893" s="5">
        <v>36538</v>
      </c>
      <c r="V3893" s="1" t="s">
        <v>4197</v>
      </c>
      <c r="W3893" s="1" t="s">
        <v>4198</v>
      </c>
      <c r="Z3893" s="1" t="s">
        <v>7505</v>
      </c>
      <c r="AA3893" s="1" t="s">
        <v>4311</v>
      </c>
      <c r="AC3893" s="1" t="s">
        <v>4199</v>
      </c>
      <c r="AE3893" s="1" t="s">
        <v>15344</v>
      </c>
      <c r="AG3893" s="1" t="s">
        <v>4264</v>
      </c>
      <c r="AH3893" s="1" t="s">
        <v>15344</v>
      </c>
      <c r="AK3893" s="1" t="s">
        <v>7506</v>
      </c>
      <c r="AL3893" s="1" t="s">
        <v>29432</v>
      </c>
      <c r="AN3893" s="1" t="s">
        <v>15336</v>
      </c>
    </row>
    <row r="3894" spans="1:40">
      <c r="A3894" s="1" t="s">
        <v>19271</v>
      </c>
      <c r="C3894" s="1" t="s">
        <v>37</v>
      </c>
      <c r="D3894" s="1" t="s">
        <v>38</v>
      </c>
      <c r="E3894" s="1" t="s">
        <v>39</v>
      </c>
      <c r="F3894" s="1" t="s">
        <v>40</v>
      </c>
      <c r="G3894" s="1" t="s">
        <v>41</v>
      </c>
      <c r="H3894" s="1" t="s">
        <v>42</v>
      </c>
      <c r="I3894" s="1" t="s">
        <v>43</v>
      </c>
      <c r="J3894" s="1" t="s">
        <v>44</v>
      </c>
      <c r="K3894" s="1" t="s">
        <v>3261</v>
      </c>
      <c r="M3894" s="1">
        <v>-38</v>
      </c>
      <c r="N3894" s="1">
        <v>141.43</v>
      </c>
      <c r="O3894" s="1" t="s">
        <v>47</v>
      </c>
      <c r="R3894" s="1">
        <v>15</v>
      </c>
      <c r="T3894" s="5">
        <v>36186</v>
      </c>
      <c r="V3894" s="1" t="s">
        <v>4197</v>
      </c>
      <c r="W3894" s="1" t="s">
        <v>4198</v>
      </c>
      <c r="Z3894" s="1" t="s">
        <v>7507</v>
      </c>
      <c r="AA3894" s="1" t="s">
        <v>4311</v>
      </c>
      <c r="AC3894" s="1" t="s">
        <v>4199</v>
      </c>
      <c r="AE3894" s="1" t="s">
        <v>15344</v>
      </c>
      <c r="AG3894" s="1" t="s">
        <v>4264</v>
      </c>
      <c r="AH3894" s="1" t="s">
        <v>15344</v>
      </c>
      <c r="AK3894" s="1" t="s">
        <v>7508</v>
      </c>
      <c r="AL3894" s="1" t="s">
        <v>29432</v>
      </c>
      <c r="AN3894" s="1" t="s">
        <v>15336</v>
      </c>
    </row>
    <row r="3895" spans="1:40">
      <c r="A3895" s="1" t="s">
        <v>19272</v>
      </c>
      <c r="C3895" s="1" t="s">
        <v>37</v>
      </c>
      <c r="D3895" s="1" t="s">
        <v>38</v>
      </c>
      <c r="E3895" s="1" t="s">
        <v>39</v>
      </c>
      <c r="F3895" s="1" t="s">
        <v>40</v>
      </c>
      <c r="G3895" s="1" t="s">
        <v>41</v>
      </c>
      <c r="H3895" s="1" t="s">
        <v>42</v>
      </c>
      <c r="I3895" s="1" t="s">
        <v>43</v>
      </c>
      <c r="J3895" s="1" t="s">
        <v>44</v>
      </c>
      <c r="K3895" s="1" t="s">
        <v>3261</v>
      </c>
      <c r="M3895" s="1">
        <v>-37.590000000000003</v>
      </c>
      <c r="N3895" s="1">
        <v>143.59</v>
      </c>
      <c r="O3895" s="1" t="s">
        <v>47</v>
      </c>
      <c r="R3895" s="1">
        <v>15</v>
      </c>
      <c r="T3895" s="5">
        <v>37999</v>
      </c>
      <c r="V3895" s="1" t="s">
        <v>4197</v>
      </c>
      <c r="W3895" s="1" t="s">
        <v>4198</v>
      </c>
      <c r="Z3895" s="1" t="s">
        <v>7509</v>
      </c>
      <c r="AA3895" s="1" t="s">
        <v>4311</v>
      </c>
      <c r="AC3895" s="1" t="s">
        <v>4199</v>
      </c>
      <c r="AE3895" s="1" t="s">
        <v>15344</v>
      </c>
      <c r="AG3895" s="1" t="s">
        <v>4264</v>
      </c>
      <c r="AH3895" s="1" t="s">
        <v>15344</v>
      </c>
      <c r="AK3895" s="1" t="s">
        <v>7510</v>
      </c>
      <c r="AL3895" s="1" t="s">
        <v>29432</v>
      </c>
      <c r="AN3895" s="1" t="s">
        <v>15336</v>
      </c>
    </row>
    <row r="3896" spans="1:40">
      <c r="A3896" s="1" t="s">
        <v>19273</v>
      </c>
      <c r="C3896" s="1" t="s">
        <v>37</v>
      </c>
      <c r="D3896" s="1" t="s">
        <v>38</v>
      </c>
      <c r="E3896" s="1" t="s">
        <v>39</v>
      </c>
      <c r="F3896" s="1" t="s">
        <v>40</v>
      </c>
      <c r="G3896" s="1" t="s">
        <v>41</v>
      </c>
      <c r="H3896" s="1" t="s">
        <v>42</v>
      </c>
      <c r="I3896" s="1" t="s">
        <v>43</v>
      </c>
      <c r="J3896" s="1" t="s">
        <v>44</v>
      </c>
      <c r="K3896" s="1" t="s">
        <v>3261</v>
      </c>
      <c r="M3896" s="1">
        <v>-37.47</v>
      </c>
      <c r="N3896" s="1">
        <v>143.81</v>
      </c>
      <c r="O3896" s="1" t="s">
        <v>47</v>
      </c>
      <c r="R3896" s="1">
        <v>15</v>
      </c>
      <c r="T3896" s="5">
        <v>36907</v>
      </c>
      <c r="V3896" s="1" t="s">
        <v>4197</v>
      </c>
      <c r="W3896" s="1" t="s">
        <v>4198</v>
      </c>
      <c r="Z3896" s="1" t="s">
        <v>7511</v>
      </c>
      <c r="AA3896" s="1" t="s">
        <v>4311</v>
      </c>
      <c r="AC3896" s="1" t="s">
        <v>4199</v>
      </c>
      <c r="AE3896" s="1" t="s">
        <v>15344</v>
      </c>
      <c r="AG3896" s="1" t="s">
        <v>4264</v>
      </c>
      <c r="AH3896" s="1" t="s">
        <v>15344</v>
      </c>
      <c r="AK3896" s="1" t="s">
        <v>7512</v>
      </c>
      <c r="AL3896" s="1" t="s">
        <v>29432</v>
      </c>
      <c r="AN3896" s="1" t="s">
        <v>15336</v>
      </c>
    </row>
    <row r="3897" spans="1:40">
      <c r="A3897" s="1" t="s">
        <v>19274</v>
      </c>
      <c r="C3897" s="1" t="s">
        <v>37</v>
      </c>
      <c r="D3897" s="1" t="s">
        <v>38</v>
      </c>
      <c r="E3897" s="1" t="s">
        <v>39</v>
      </c>
      <c r="F3897" s="1" t="s">
        <v>40</v>
      </c>
      <c r="G3897" s="1" t="s">
        <v>41</v>
      </c>
      <c r="H3897" s="1" t="s">
        <v>42</v>
      </c>
      <c r="I3897" s="1" t="s">
        <v>43</v>
      </c>
      <c r="J3897" s="1" t="s">
        <v>44</v>
      </c>
      <c r="K3897" s="1" t="s">
        <v>3261</v>
      </c>
      <c r="M3897" s="1">
        <v>-37.47</v>
      </c>
      <c r="N3897" s="1">
        <v>143.83000000000001</v>
      </c>
      <c r="O3897" s="1" t="s">
        <v>47</v>
      </c>
      <c r="R3897" s="1">
        <v>15</v>
      </c>
      <c r="T3897" s="5">
        <v>36906</v>
      </c>
      <c r="V3897" s="1" t="s">
        <v>4197</v>
      </c>
      <c r="W3897" s="1" t="s">
        <v>4198</v>
      </c>
      <c r="Z3897" s="1" t="s">
        <v>7513</v>
      </c>
      <c r="AA3897" s="1" t="s">
        <v>4311</v>
      </c>
      <c r="AC3897" s="1" t="s">
        <v>4199</v>
      </c>
      <c r="AE3897" s="1" t="s">
        <v>15344</v>
      </c>
      <c r="AG3897" s="1" t="s">
        <v>4264</v>
      </c>
      <c r="AH3897" s="1" t="s">
        <v>15344</v>
      </c>
      <c r="AK3897" s="1" t="s">
        <v>7514</v>
      </c>
      <c r="AL3897" s="1" t="s">
        <v>29432</v>
      </c>
      <c r="AN3897" s="1" t="s">
        <v>15336</v>
      </c>
    </row>
    <row r="3898" spans="1:40">
      <c r="A3898" s="1" t="s">
        <v>19275</v>
      </c>
      <c r="C3898" s="1" t="s">
        <v>37</v>
      </c>
      <c r="D3898" s="1" t="s">
        <v>38</v>
      </c>
      <c r="E3898" s="1" t="s">
        <v>39</v>
      </c>
      <c r="F3898" s="1" t="s">
        <v>40</v>
      </c>
      <c r="G3898" s="1" t="s">
        <v>41</v>
      </c>
      <c r="H3898" s="1" t="s">
        <v>42</v>
      </c>
      <c r="I3898" s="1" t="s">
        <v>43</v>
      </c>
      <c r="J3898" s="1" t="s">
        <v>44</v>
      </c>
      <c r="K3898" s="1" t="s">
        <v>3261</v>
      </c>
      <c r="M3898" s="1">
        <v>-37.46</v>
      </c>
      <c r="N3898" s="1">
        <v>143.80000000000001</v>
      </c>
      <c r="O3898" s="1" t="s">
        <v>47</v>
      </c>
      <c r="R3898" s="1">
        <v>15</v>
      </c>
      <c r="T3898" s="5">
        <v>36907</v>
      </c>
      <c r="V3898" s="1" t="s">
        <v>4197</v>
      </c>
      <c r="W3898" s="1" t="s">
        <v>4198</v>
      </c>
      <c r="Z3898" s="1" t="s">
        <v>7515</v>
      </c>
      <c r="AA3898" s="1" t="s">
        <v>4311</v>
      </c>
      <c r="AC3898" s="1" t="s">
        <v>4199</v>
      </c>
      <c r="AE3898" s="1" t="s">
        <v>15344</v>
      </c>
      <c r="AG3898" s="1" t="s">
        <v>4264</v>
      </c>
      <c r="AH3898" s="1" t="s">
        <v>15344</v>
      </c>
      <c r="AK3898" s="1" t="s">
        <v>7516</v>
      </c>
      <c r="AL3898" s="1" t="s">
        <v>29432</v>
      </c>
      <c r="AN3898" s="1" t="s">
        <v>15336</v>
      </c>
    </row>
    <row r="3899" spans="1:40">
      <c r="A3899" s="1" t="s">
        <v>19276</v>
      </c>
      <c r="C3899" s="1" t="s">
        <v>37</v>
      </c>
      <c r="D3899" s="1" t="s">
        <v>38</v>
      </c>
      <c r="E3899" s="1" t="s">
        <v>39</v>
      </c>
      <c r="F3899" s="1" t="s">
        <v>40</v>
      </c>
      <c r="G3899" s="1" t="s">
        <v>41</v>
      </c>
      <c r="H3899" s="1" t="s">
        <v>42</v>
      </c>
      <c r="I3899" s="1" t="s">
        <v>43</v>
      </c>
      <c r="J3899" s="1" t="s">
        <v>44</v>
      </c>
      <c r="K3899" s="1" t="s">
        <v>3261</v>
      </c>
      <c r="M3899" s="1">
        <v>-37.619999999999997</v>
      </c>
      <c r="N3899" s="1">
        <v>143.55000000000001</v>
      </c>
      <c r="O3899" s="1" t="s">
        <v>47</v>
      </c>
      <c r="R3899" s="1">
        <v>15</v>
      </c>
      <c r="T3899" s="5">
        <v>37264</v>
      </c>
      <c r="V3899" s="1" t="s">
        <v>4197</v>
      </c>
      <c r="W3899" s="1" t="s">
        <v>4198</v>
      </c>
      <c r="Z3899" s="1" t="s">
        <v>7517</v>
      </c>
      <c r="AA3899" s="1" t="s">
        <v>4311</v>
      </c>
      <c r="AC3899" s="1" t="s">
        <v>4199</v>
      </c>
      <c r="AE3899" s="1" t="s">
        <v>15344</v>
      </c>
      <c r="AG3899" s="1" t="s">
        <v>4264</v>
      </c>
      <c r="AH3899" s="1" t="s">
        <v>15344</v>
      </c>
      <c r="AK3899" s="1" t="s">
        <v>7518</v>
      </c>
      <c r="AL3899" s="1" t="s">
        <v>29432</v>
      </c>
      <c r="AN3899" s="1" t="s">
        <v>15336</v>
      </c>
    </row>
    <row r="3900" spans="1:40">
      <c r="A3900" s="1" t="s">
        <v>19277</v>
      </c>
      <c r="C3900" s="1" t="s">
        <v>37</v>
      </c>
      <c r="D3900" s="1" t="s">
        <v>38</v>
      </c>
      <c r="E3900" s="1" t="s">
        <v>39</v>
      </c>
      <c r="F3900" s="1" t="s">
        <v>40</v>
      </c>
      <c r="G3900" s="1" t="s">
        <v>41</v>
      </c>
      <c r="H3900" s="1" t="s">
        <v>42</v>
      </c>
      <c r="I3900" s="1" t="s">
        <v>43</v>
      </c>
      <c r="J3900" s="1" t="s">
        <v>44</v>
      </c>
      <c r="K3900" s="1" t="s">
        <v>3261</v>
      </c>
      <c r="M3900" s="1">
        <v>-37.619999999999997</v>
      </c>
      <c r="N3900" s="1">
        <v>143.56</v>
      </c>
      <c r="O3900" s="1" t="s">
        <v>47</v>
      </c>
      <c r="R3900" s="1">
        <v>15</v>
      </c>
      <c r="T3900" s="5">
        <v>37264</v>
      </c>
      <c r="V3900" s="1" t="s">
        <v>4197</v>
      </c>
      <c r="W3900" s="1" t="s">
        <v>4198</v>
      </c>
      <c r="Z3900" s="1" t="s">
        <v>7519</v>
      </c>
      <c r="AA3900" s="1" t="s">
        <v>4311</v>
      </c>
      <c r="AC3900" s="1" t="s">
        <v>4199</v>
      </c>
      <c r="AE3900" s="1" t="s">
        <v>15344</v>
      </c>
      <c r="AG3900" s="1" t="s">
        <v>4264</v>
      </c>
      <c r="AH3900" s="1" t="s">
        <v>15344</v>
      </c>
      <c r="AK3900" s="1" t="s">
        <v>7520</v>
      </c>
      <c r="AL3900" s="1" t="s">
        <v>29432</v>
      </c>
      <c r="AN3900" s="1" t="s">
        <v>15336</v>
      </c>
    </row>
    <row r="3901" spans="1:40">
      <c r="A3901" s="1" t="s">
        <v>19278</v>
      </c>
      <c r="C3901" s="1" t="s">
        <v>37</v>
      </c>
      <c r="D3901" s="1" t="s">
        <v>38</v>
      </c>
      <c r="E3901" s="1" t="s">
        <v>39</v>
      </c>
      <c r="F3901" s="1" t="s">
        <v>40</v>
      </c>
      <c r="G3901" s="1" t="s">
        <v>41</v>
      </c>
      <c r="H3901" s="1" t="s">
        <v>42</v>
      </c>
      <c r="I3901" s="1" t="s">
        <v>43</v>
      </c>
      <c r="J3901" s="1" t="s">
        <v>44</v>
      </c>
      <c r="K3901" s="1" t="s">
        <v>3261</v>
      </c>
      <c r="M3901" s="1">
        <v>-37.619999999999997</v>
      </c>
      <c r="N3901" s="1">
        <v>143.57</v>
      </c>
      <c r="O3901" s="1" t="s">
        <v>47</v>
      </c>
      <c r="R3901" s="1">
        <v>15</v>
      </c>
      <c r="T3901" s="5">
        <v>37264</v>
      </c>
      <c r="V3901" s="1" t="s">
        <v>4197</v>
      </c>
      <c r="W3901" s="1" t="s">
        <v>4198</v>
      </c>
      <c r="Z3901" s="1" t="s">
        <v>7521</v>
      </c>
      <c r="AA3901" s="1" t="s">
        <v>4311</v>
      </c>
      <c r="AC3901" s="1" t="s">
        <v>4199</v>
      </c>
      <c r="AE3901" s="1" t="s">
        <v>15344</v>
      </c>
      <c r="AG3901" s="1" t="s">
        <v>4264</v>
      </c>
      <c r="AH3901" s="1" t="s">
        <v>15344</v>
      </c>
      <c r="AK3901" s="1" t="s">
        <v>7522</v>
      </c>
      <c r="AL3901" s="1" t="s">
        <v>29432</v>
      </c>
      <c r="AN3901" s="1" t="s">
        <v>15336</v>
      </c>
    </row>
    <row r="3902" spans="1:40">
      <c r="A3902" s="1" t="s">
        <v>19279</v>
      </c>
      <c r="C3902" s="1" t="s">
        <v>37</v>
      </c>
      <c r="D3902" s="1" t="s">
        <v>38</v>
      </c>
      <c r="E3902" s="1" t="s">
        <v>39</v>
      </c>
      <c r="F3902" s="1" t="s">
        <v>40</v>
      </c>
      <c r="G3902" s="1" t="s">
        <v>41</v>
      </c>
      <c r="H3902" s="1" t="s">
        <v>42</v>
      </c>
      <c r="I3902" s="1" t="s">
        <v>43</v>
      </c>
      <c r="J3902" s="1" t="s">
        <v>44</v>
      </c>
      <c r="K3902" s="1" t="s">
        <v>3261</v>
      </c>
      <c r="M3902" s="1">
        <v>-37.61</v>
      </c>
      <c r="N3902" s="1">
        <v>143.55000000000001</v>
      </c>
      <c r="O3902" s="1" t="s">
        <v>47</v>
      </c>
      <c r="R3902" s="1">
        <v>15</v>
      </c>
      <c r="T3902" s="5">
        <v>37272</v>
      </c>
      <c r="V3902" s="1" t="s">
        <v>4197</v>
      </c>
      <c r="W3902" s="1" t="s">
        <v>4198</v>
      </c>
      <c r="Z3902" s="1" t="s">
        <v>7523</v>
      </c>
      <c r="AA3902" s="1" t="s">
        <v>4311</v>
      </c>
      <c r="AC3902" s="1" t="s">
        <v>4199</v>
      </c>
      <c r="AE3902" s="1" t="s">
        <v>15344</v>
      </c>
      <c r="AG3902" s="1" t="s">
        <v>4264</v>
      </c>
      <c r="AH3902" s="1" t="s">
        <v>15344</v>
      </c>
      <c r="AK3902" s="1" t="s">
        <v>7524</v>
      </c>
      <c r="AL3902" s="1" t="s">
        <v>29432</v>
      </c>
      <c r="AN3902" s="1" t="s">
        <v>15336</v>
      </c>
    </row>
    <row r="3903" spans="1:40">
      <c r="A3903" s="1" t="s">
        <v>19280</v>
      </c>
      <c r="C3903" s="1" t="s">
        <v>37</v>
      </c>
      <c r="D3903" s="1" t="s">
        <v>38</v>
      </c>
      <c r="E3903" s="1" t="s">
        <v>39</v>
      </c>
      <c r="F3903" s="1" t="s">
        <v>40</v>
      </c>
      <c r="G3903" s="1" t="s">
        <v>41</v>
      </c>
      <c r="H3903" s="1" t="s">
        <v>42</v>
      </c>
      <c r="I3903" s="1" t="s">
        <v>43</v>
      </c>
      <c r="J3903" s="1" t="s">
        <v>44</v>
      </c>
      <c r="K3903" s="1" t="s">
        <v>3261</v>
      </c>
      <c r="M3903" s="1">
        <v>-37.67</v>
      </c>
      <c r="N3903" s="1">
        <v>144.02000000000001</v>
      </c>
      <c r="O3903" s="1" t="s">
        <v>47</v>
      </c>
      <c r="R3903" s="1">
        <v>15</v>
      </c>
      <c r="T3903" s="5">
        <v>39085</v>
      </c>
      <c r="V3903" s="1" t="s">
        <v>4197</v>
      </c>
      <c r="W3903" s="1" t="s">
        <v>4198</v>
      </c>
      <c r="Z3903" s="1" t="s">
        <v>7525</v>
      </c>
      <c r="AA3903" s="1" t="s">
        <v>4311</v>
      </c>
      <c r="AC3903" s="1" t="s">
        <v>4199</v>
      </c>
      <c r="AE3903" s="1" t="s">
        <v>15344</v>
      </c>
      <c r="AG3903" s="1" t="s">
        <v>4264</v>
      </c>
      <c r="AH3903" s="1" t="s">
        <v>15344</v>
      </c>
      <c r="AK3903" s="1" t="s">
        <v>7526</v>
      </c>
      <c r="AL3903" s="1" t="s">
        <v>29432</v>
      </c>
      <c r="AN3903" s="1" t="s">
        <v>15336</v>
      </c>
    </row>
    <row r="3904" spans="1:40">
      <c r="A3904" s="1" t="s">
        <v>19281</v>
      </c>
      <c r="C3904" s="1" t="s">
        <v>37</v>
      </c>
      <c r="D3904" s="1" t="s">
        <v>38</v>
      </c>
      <c r="E3904" s="1" t="s">
        <v>39</v>
      </c>
      <c r="F3904" s="1" t="s">
        <v>40</v>
      </c>
      <c r="G3904" s="1" t="s">
        <v>41</v>
      </c>
      <c r="H3904" s="1" t="s">
        <v>42</v>
      </c>
      <c r="I3904" s="1" t="s">
        <v>43</v>
      </c>
      <c r="J3904" s="1" t="s">
        <v>44</v>
      </c>
      <c r="K3904" s="1" t="s">
        <v>3261</v>
      </c>
      <c r="M3904" s="1">
        <v>-37.68</v>
      </c>
      <c r="N3904" s="1">
        <v>143.83000000000001</v>
      </c>
      <c r="O3904" s="1" t="s">
        <v>47</v>
      </c>
      <c r="R3904" s="1">
        <v>15</v>
      </c>
      <c r="T3904" s="5">
        <v>39465</v>
      </c>
      <c r="V3904" s="1" t="s">
        <v>4197</v>
      </c>
      <c r="W3904" s="1" t="s">
        <v>4198</v>
      </c>
      <c r="Z3904" s="1" t="s">
        <v>7527</v>
      </c>
      <c r="AA3904" s="1" t="s">
        <v>4311</v>
      </c>
      <c r="AC3904" s="1" t="s">
        <v>4199</v>
      </c>
      <c r="AE3904" s="1" t="s">
        <v>15344</v>
      </c>
      <c r="AG3904" s="1" t="s">
        <v>4264</v>
      </c>
      <c r="AH3904" s="1" t="s">
        <v>15344</v>
      </c>
      <c r="AK3904" s="1" t="s">
        <v>7528</v>
      </c>
      <c r="AL3904" s="1" t="s">
        <v>29432</v>
      </c>
      <c r="AN3904" s="1" t="s">
        <v>15336</v>
      </c>
    </row>
    <row r="3905" spans="1:40">
      <c r="A3905" s="1" t="s">
        <v>19282</v>
      </c>
      <c r="C3905" s="1" t="s">
        <v>37</v>
      </c>
      <c r="D3905" s="1" t="s">
        <v>38</v>
      </c>
      <c r="E3905" s="1" t="s">
        <v>39</v>
      </c>
      <c r="F3905" s="1" t="s">
        <v>40</v>
      </c>
      <c r="G3905" s="1" t="s">
        <v>41</v>
      </c>
      <c r="H3905" s="1" t="s">
        <v>42</v>
      </c>
      <c r="I3905" s="1" t="s">
        <v>43</v>
      </c>
      <c r="J3905" s="1" t="s">
        <v>44</v>
      </c>
      <c r="K3905" s="1" t="s">
        <v>3261</v>
      </c>
      <c r="M3905" s="1">
        <v>-37.42</v>
      </c>
      <c r="N3905" s="1">
        <v>143.16999999999999</v>
      </c>
      <c r="O3905" s="1" t="s">
        <v>47</v>
      </c>
      <c r="R3905" s="1">
        <v>15</v>
      </c>
      <c r="T3905" s="5">
        <v>39468</v>
      </c>
      <c r="V3905" s="1" t="s">
        <v>4197</v>
      </c>
      <c r="W3905" s="1" t="s">
        <v>4198</v>
      </c>
      <c r="Z3905" s="1" t="s">
        <v>7529</v>
      </c>
      <c r="AA3905" s="1" t="s">
        <v>4311</v>
      </c>
      <c r="AC3905" s="1" t="s">
        <v>4199</v>
      </c>
      <c r="AE3905" s="1" t="s">
        <v>15344</v>
      </c>
      <c r="AG3905" s="1" t="s">
        <v>4264</v>
      </c>
      <c r="AH3905" s="1" t="s">
        <v>15344</v>
      </c>
      <c r="AK3905" s="1" t="s">
        <v>7530</v>
      </c>
      <c r="AL3905" s="1" t="s">
        <v>29432</v>
      </c>
      <c r="AN3905" s="1" t="s">
        <v>15336</v>
      </c>
    </row>
    <row r="3906" spans="1:40">
      <c r="A3906" s="1" t="s">
        <v>19283</v>
      </c>
      <c r="C3906" s="1" t="s">
        <v>37</v>
      </c>
      <c r="D3906" s="1" t="s">
        <v>38</v>
      </c>
      <c r="E3906" s="1" t="s">
        <v>39</v>
      </c>
      <c r="F3906" s="1" t="s">
        <v>40</v>
      </c>
      <c r="G3906" s="1" t="s">
        <v>41</v>
      </c>
      <c r="H3906" s="1" t="s">
        <v>42</v>
      </c>
      <c r="I3906" s="1" t="s">
        <v>43</v>
      </c>
      <c r="J3906" s="1" t="s">
        <v>44</v>
      </c>
      <c r="K3906" s="1" t="s">
        <v>3261</v>
      </c>
      <c r="M3906" s="1">
        <v>-37.020000000000003</v>
      </c>
      <c r="N3906" s="1">
        <v>143.13999999999999</v>
      </c>
      <c r="O3906" s="1" t="s">
        <v>47</v>
      </c>
      <c r="R3906" s="1">
        <v>15</v>
      </c>
      <c r="T3906" s="5">
        <v>35804</v>
      </c>
      <c r="V3906" s="1" t="s">
        <v>4197</v>
      </c>
      <c r="W3906" s="1" t="s">
        <v>4198</v>
      </c>
      <c r="Z3906" s="1" t="s">
        <v>7531</v>
      </c>
      <c r="AA3906" s="1" t="s">
        <v>4311</v>
      </c>
      <c r="AC3906" s="1" t="s">
        <v>4199</v>
      </c>
      <c r="AE3906" s="1" t="s">
        <v>15344</v>
      </c>
      <c r="AG3906" s="1" t="s">
        <v>4264</v>
      </c>
      <c r="AH3906" s="1" t="s">
        <v>15344</v>
      </c>
      <c r="AK3906" s="1" t="s">
        <v>7532</v>
      </c>
      <c r="AL3906" s="1" t="s">
        <v>29432</v>
      </c>
      <c r="AN3906" s="1" t="s">
        <v>15336</v>
      </c>
    </row>
    <row r="3907" spans="1:40">
      <c r="A3907" s="1" t="s">
        <v>19284</v>
      </c>
      <c r="C3907" s="1" t="s">
        <v>37</v>
      </c>
      <c r="D3907" s="1" t="s">
        <v>38</v>
      </c>
      <c r="E3907" s="1" t="s">
        <v>39</v>
      </c>
      <c r="F3907" s="1" t="s">
        <v>40</v>
      </c>
      <c r="G3907" s="1" t="s">
        <v>41</v>
      </c>
      <c r="H3907" s="1" t="s">
        <v>42</v>
      </c>
      <c r="I3907" s="1" t="s">
        <v>43</v>
      </c>
      <c r="J3907" s="1" t="s">
        <v>44</v>
      </c>
      <c r="K3907" s="1" t="s">
        <v>3261</v>
      </c>
      <c r="M3907" s="1">
        <v>-38.270000000000003</v>
      </c>
      <c r="N3907" s="1">
        <v>142.16999999999999</v>
      </c>
      <c r="O3907" s="1" t="s">
        <v>47</v>
      </c>
      <c r="R3907" s="1">
        <v>15</v>
      </c>
      <c r="T3907" s="5">
        <v>35807</v>
      </c>
      <c r="V3907" s="1" t="s">
        <v>4197</v>
      </c>
      <c r="W3907" s="1" t="s">
        <v>4198</v>
      </c>
      <c r="Z3907" s="1" t="s">
        <v>7533</v>
      </c>
      <c r="AA3907" s="1" t="s">
        <v>4311</v>
      </c>
      <c r="AC3907" s="1" t="s">
        <v>4199</v>
      </c>
      <c r="AE3907" s="1" t="s">
        <v>15344</v>
      </c>
      <c r="AG3907" s="1" t="s">
        <v>4264</v>
      </c>
      <c r="AH3907" s="1" t="s">
        <v>15344</v>
      </c>
      <c r="AK3907" s="1" t="s">
        <v>7534</v>
      </c>
      <c r="AL3907" s="1" t="s">
        <v>29432</v>
      </c>
      <c r="AN3907" s="1" t="s">
        <v>15336</v>
      </c>
    </row>
    <row r="3908" spans="1:40">
      <c r="A3908" s="1" t="s">
        <v>19285</v>
      </c>
      <c r="C3908" s="1" t="s">
        <v>37</v>
      </c>
      <c r="D3908" s="1" t="s">
        <v>38</v>
      </c>
      <c r="E3908" s="1" t="s">
        <v>39</v>
      </c>
      <c r="F3908" s="1" t="s">
        <v>40</v>
      </c>
      <c r="G3908" s="1" t="s">
        <v>41</v>
      </c>
      <c r="H3908" s="1" t="s">
        <v>42</v>
      </c>
      <c r="I3908" s="1" t="s">
        <v>43</v>
      </c>
      <c r="J3908" s="1" t="s">
        <v>44</v>
      </c>
      <c r="K3908" s="1" t="s">
        <v>3261</v>
      </c>
      <c r="M3908" s="1">
        <v>-37.85</v>
      </c>
      <c r="N3908" s="1">
        <v>141.84</v>
      </c>
      <c r="O3908" s="1" t="s">
        <v>47</v>
      </c>
      <c r="R3908" s="1">
        <v>15</v>
      </c>
      <c r="T3908" s="5">
        <v>36174</v>
      </c>
      <c r="V3908" s="1" t="s">
        <v>4197</v>
      </c>
      <c r="W3908" s="1" t="s">
        <v>4198</v>
      </c>
      <c r="Z3908" s="1" t="s">
        <v>7535</v>
      </c>
      <c r="AA3908" s="1" t="s">
        <v>4311</v>
      </c>
      <c r="AC3908" s="1" t="s">
        <v>4199</v>
      </c>
      <c r="AE3908" s="1" t="s">
        <v>15344</v>
      </c>
      <c r="AG3908" s="1" t="s">
        <v>4264</v>
      </c>
      <c r="AH3908" s="1" t="s">
        <v>15344</v>
      </c>
      <c r="AK3908" s="1" t="s">
        <v>7536</v>
      </c>
      <c r="AL3908" s="1" t="s">
        <v>29432</v>
      </c>
      <c r="AN3908" s="1" t="s">
        <v>15336</v>
      </c>
    </row>
    <row r="3909" spans="1:40">
      <c r="A3909" s="1" t="s">
        <v>19286</v>
      </c>
      <c r="C3909" s="1" t="s">
        <v>37</v>
      </c>
      <c r="D3909" s="1" t="s">
        <v>38</v>
      </c>
      <c r="E3909" s="1" t="s">
        <v>39</v>
      </c>
      <c r="F3909" s="1" t="s">
        <v>40</v>
      </c>
      <c r="G3909" s="1" t="s">
        <v>41</v>
      </c>
      <c r="H3909" s="1" t="s">
        <v>42</v>
      </c>
      <c r="I3909" s="1" t="s">
        <v>43</v>
      </c>
      <c r="J3909" s="1" t="s">
        <v>44</v>
      </c>
      <c r="K3909" s="1" t="s">
        <v>3261</v>
      </c>
      <c r="M3909" s="1">
        <v>-38.18</v>
      </c>
      <c r="N3909" s="1">
        <v>142.28</v>
      </c>
      <c r="O3909" s="1" t="s">
        <v>47</v>
      </c>
      <c r="R3909" s="1">
        <v>15</v>
      </c>
      <c r="T3909" s="5">
        <v>36174</v>
      </c>
      <c r="V3909" s="1" t="s">
        <v>4197</v>
      </c>
      <c r="W3909" s="1" t="s">
        <v>4198</v>
      </c>
      <c r="Z3909" s="1" t="s">
        <v>7537</v>
      </c>
      <c r="AA3909" s="1" t="s">
        <v>4311</v>
      </c>
      <c r="AC3909" s="1" t="s">
        <v>4199</v>
      </c>
      <c r="AE3909" s="1" t="s">
        <v>15344</v>
      </c>
      <c r="AG3909" s="1" t="s">
        <v>4264</v>
      </c>
      <c r="AH3909" s="1" t="s">
        <v>15344</v>
      </c>
      <c r="AK3909" s="1" t="s">
        <v>7538</v>
      </c>
      <c r="AL3909" s="1" t="s">
        <v>29432</v>
      </c>
      <c r="AN3909" s="1" t="s">
        <v>15336</v>
      </c>
    </row>
    <row r="3910" spans="1:40">
      <c r="A3910" s="1" t="s">
        <v>19287</v>
      </c>
      <c r="C3910" s="1" t="s">
        <v>37</v>
      </c>
      <c r="D3910" s="1" t="s">
        <v>38</v>
      </c>
      <c r="E3910" s="1" t="s">
        <v>39</v>
      </c>
      <c r="F3910" s="1" t="s">
        <v>40</v>
      </c>
      <c r="G3910" s="1" t="s">
        <v>41</v>
      </c>
      <c r="H3910" s="1" t="s">
        <v>42</v>
      </c>
      <c r="I3910" s="1" t="s">
        <v>43</v>
      </c>
      <c r="J3910" s="1" t="s">
        <v>44</v>
      </c>
      <c r="K3910" s="1" t="s">
        <v>3261</v>
      </c>
      <c r="M3910" s="1">
        <v>-38.119999999999997</v>
      </c>
      <c r="N3910" s="1">
        <v>142.30000000000001</v>
      </c>
      <c r="O3910" s="1" t="s">
        <v>47</v>
      </c>
      <c r="R3910" s="1">
        <v>15</v>
      </c>
      <c r="T3910" s="5">
        <v>36174</v>
      </c>
      <c r="V3910" s="1" t="s">
        <v>4197</v>
      </c>
      <c r="W3910" s="1" t="s">
        <v>4198</v>
      </c>
      <c r="Z3910" s="1" t="s">
        <v>7539</v>
      </c>
      <c r="AA3910" s="1" t="s">
        <v>4311</v>
      </c>
      <c r="AC3910" s="1" t="s">
        <v>4199</v>
      </c>
      <c r="AE3910" s="1" t="s">
        <v>15344</v>
      </c>
      <c r="AG3910" s="1" t="s">
        <v>4264</v>
      </c>
      <c r="AH3910" s="1" t="s">
        <v>15344</v>
      </c>
      <c r="AK3910" s="1" t="s">
        <v>7540</v>
      </c>
      <c r="AL3910" s="1" t="s">
        <v>29432</v>
      </c>
      <c r="AN3910" s="1" t="s">
        <v>15336</v>
      </c>
    </row>
    <row r="3911" spans="1:40">
      <c r="A3911" s="1" t="s">
        <v>19288</v>
      </c>
      <c r="C3911" s="1" t="s">
        <v>37</v>
      </c>
      <c r="D3911" s="1" t="s">
        <v>38</v>
      </c>
      <c r="E3911" s="1" t="s">
        <v>39</v>
      </c>
      <c r="F3911" s="1" t="s">
        <v>40</v>
      </c>
      <c r="G3911" s="1" t="s">
        <v>41</v>
      </c>
      <c r="H3911" s="1" t="s">
        <v>42</v>
      </c>
      <c r="I3911" s="1" t="s">
        <v>43</v>
      </c>
      <c r="J3911" s="1" t="s">
        <v>44</v>
      </c>
      <c r="K3911" s="1" t="s">
        <v>3261</v>
      </c>
      <c r="M3911" s="1">
        <v>-38.130000000000003</v>
      </c>
      <c r="N3911" s="1">
        <v>142.32</v>
      </c>
      <c r="O3911" s="1" t="s">
        <v>47</v>
      </c>
      <c r="R3911" s="1">
        <v>15</v>
      </c>
      <c r="T3911" s="5">
        <v>36174</v>
      </c>
      <c r="V3911" s="1" t="s">
        <v>4197</v>
      </c>
      <c r="W3911" s="1" t="s">
        <v>4198</v>
      </c>
      <c r="Z3911" s="1" t="s">
        <v>7541</v>
      </c>
      <c r="AA3911" s="1" t="s">
        <v>4311</v>
      </c>
      <c r="AC3911" s="1" t="s">
        <v>4199</v>
      </c>
      <c r="AE3911" s="1" t="s">
        <v>15344</v>
      </c>
      <c r="AG3911" s="1" t="s">
        <v>4264</v>
      </c>
      <c r="AH3911" s="1" t="s">
        <v>15344</v>
      </c>
      <c r="AK3911" s="1" t="s">
        <v>7542</v>
      </c>
      <c r="AL3911" s="1" t="s">
        <v>29432</v>
      </c>
      <c r="AN3911" s="1" t="s">
        <v>15336</v>
      </c>
    </row>
    <row r="3912" spans="1:40">
      <c r="A3912" s="1" t="s">
        <v>19289</v>
      </c>
      <c r="C3912" s="1" t="s">
        <v>37</v>
      </c>
      <c r="D3912" s="1" t="s">
        <v>38</v>
      </c>
      <c r="E3912" s="1" t="s">
        <v>39</v>
      </c>
      <c r="F3912" s="1" t="s">
        <v>40</v>
      </c>
      <c r="G3912" s="1" t="s">
        <v>41</v>
      </c>
      <c r="H3912" s="1" t="s">
        <v>42</v>
      </c>
      <c r="I3912" s="1" t="s">
        <v>43</v>
      </c>
      <c r="J3912" s="1" t="s">
        <v>44</v>
      </c>
      <c r="K3912" s="1" t="s">
        <v>3261</v>
      </c>
      <c r="M3912" s="1">
        <v>-38.14</v>
      </c>
      <c r="N3912" s="1">
        <v>142.32</v>
      </c>
      <c r="O3912" s="1" t="s">
        <v>47</v>
      </c>
      <c r="R3912" s="1">
        <v>15</v>
      </c>
      <c r="T3912" s="5">
        <v>36174</v>
      </c>
      <c r="V3912" s="1" t="s">
        <v>4197</v>
      </c>
      <c r="W3912" s="1" t="s">
        <v>4198</v>
      </c>
      <c r="Z3912" s="1" t="s">
        <v>7543</v>
      </c>
      <c r="AA3912" s="1" t="s">
        <v>4311</v>
      </c>
      <c r="AC3912" s="1" t="s">
        <v>4199</v>
      </c>
      <c r="AE3912" s="1" t="s">
        <v>15344</v>
      </c>
      <c r="AG3912" s="1" t="s">
        <v>4264</v>
      </c>
      <c r="AH3912" s="1" t="s">
        <v>15344</v>
      </c>
      <c r="AK3912" s="1" t="s">
        <v>7544</v>
      </c>
      <c r="AL3912" s="1" t="s">
        <v>29432</v>
      </c>
      <c r="AN3912" s="1" t="s">
        <v>15336</v>
      </c>
    </row>
    <row r="3913" spans="1:40">
      <c r="A3913" s="1" t="s">
        <v>19290</v>
      </c>
      <c r="C3913" s="1" t="s">
        <v>37</v>
      </c>
      <c r="D3913" s="1" t="s">
        <v>38</v>
      </c>
      <c r="E3913" s="1" t="s">
        <v>39</v>
      </c>
      <c r="F3913" s="1" t="s">
        <v>40</v>
      </c>
      <c r="G3913" s="1" t="s">
        <v>41</v>
      </c>
      <c r="H3913" s="1" t="s">
        <v>42</v>
      </c>
      <c r="I3913" s="1" t="s">
        <v>43</v>
      </c>
      <c r="J3913" s="1" t="s">
        <v>44</v>
      </c>
      <c r="K3913" s="1" t="s">
        <v>3261</v>
      </c>
      <c r="M3913" s="1">
        <v>-38.130000000000003</v>
      </c>
      <c r="N3913" s="1">
        <v>142.15</v>
      </c>
      <c r="O3913" s="1" t="s">
        <v>47</v>
      </c>
      <c r="R3913" s="1">
        <v>15</v>
      </c>
      <c r="T3913" s="5">
        <v>36174</v>
      </c>
      <c r="V3913" s="1" t="s">
        <v>4197</v>
      </c>
      <c r="W3913" s="1" t="s">
        <v>4198</v>
      </c>
      <c r="Z3913" s="1" t="s">
        <v>7545</v>
      </c>
      <c r="AA3913" s="1" t="s">
        <v>4311</v>
      </c>
      <c r="AC3913" s="1" t="s">
        <v>4199</v>
      </c>
      <c r="AE3913" s="1" t="s">
        <v>15344</v>
      </c>
      <c r="AG3913" s="1" t="s">
        <v>4264</v>
      </c>
      <c r="AH3913" s="1" t="s">
        <v>15344</v>
      </c>
      <c r="AK3913" s="1" t="s">
        <v>7546</v>
      </c>
      <c r="AL3913" s="1" t="s">
        <v>29432</v>
      </c>
      <c r="AN3913" s="1" t="s">
        <v>15336</v>
      </c>
    </row>
    <row r="3914" spans="1:40">
      <c r="A3914" s="1" t="s">
        <v>19291</v>
      </c>
      <c r="C3914" s="1" t="s">
        <v>37</v>
      </c>
      <c r="D3914" s="1" t="s">
        <v>38</v>
      </c>
      <c r="E3914" s="1" t="s">
        <v>39</v>
      </c>
      <c r="F3914" s="1" t="s">
        <v>40</v>
      </c>
      <c r="G3914" s="1" t="s">
        <v>41</v>
      </c>
      <c r="H3914" s="1" t="s">
        <v>42</v>
      </c>
      <c r="I3914" s="1" t="s">
        <v>43</v>
      </c>
      <c r="J3914" s="1" t="s">
        <v>44</v>
      </c>
      <c r="K3914" s="1" t="s">
        <v>3261</v>
      </c>
      <c r="M3914" s="1">
        <v>-38.130000000000003</v>
      </c>
      <c r="N3914" s="1">
        <v>142.07</v>
      </c>
      <c r="O3914" s="1" t="s">
        <v>47</v>
      </c>
      <c r="R3914" s="1">
        <v>15</v>
      </c>
      <c r="T3914" s="5">
        <v>36174</v>
      </c>
      <c r="V3914" s="1" t="s">
        <v>4197</v>
      </c>
      <c r="W3914" s="1" t="s">
        <v>4198</v>
      </c>
      <c r="Z3914" s="1" t="s">
        <v>7547</v>
      </c>
      <c r="AA3914" s="1" t="s">
        <v>4311</v>
      </c>
      <c r="AC3914" s="1" t="s">
        <v>4199</v>
      </c>
      <c r="AE3914" s="1" t="s">
        <v>15344</v>
      </c>
      <c r="AG3914" s="1" t="s">
        <v>4264</v>
      </c>
      <c r="AH3914" s="1" t="s">
        <v>15344</v>
      </c>
      <c r="AK3914" s="1" t="s">
        <v>7548</v>
      </c>
      <c r="AL3914" s="1" t="s">
        <v>29432</v>
      </c>
      <c r="AN3914" s="1" t="s">
        <v>15336</v>
      </c>
    </row>
    <row r="3915" spans="1:40">
      <c r="A3915" s="1" t="s">
        <v>19292</v>
      </c>
      <c r="C3915" s="1" t="s">
        <v>37</v>
      </c>
      <c r="D3915" s="1" t="s">
        <v>38</v>
      </c>
      <c r="E3915" s="1" t="s">
        <v>39</v>
      </c>
      <c r="F3915" s="1" t="s">
        <v>40</v>
      </c>
      <c r="G3915" s="1" t="s">
        <v>41</v>
      </c>
      <c r="H3915" s="1" t="s">
        <v>42</v>
      </c>
      <c r="I3915" s="1" t="s">
        <v>43</v>
      </c>
      <c r="J3915" s="1" t="s">
        <v>44</v>
      </c>
      <c r="K3915" s="1" t="s">
        <v>3261</v>
      </c>
      <c r="M3915" s="1">
        <v>-38.090000000000003</v>
      </c>
      <c r="N3915" s="1">
        <v>142.22999999999999</v>
      </c>
      <c r="O3915" s="1" t="s">
        <v>47</v>
      </c>
      <c r="R3915" s="1">
        <v>15</v>
      </c>
      <c r="T3915" s="5">
        <v>36174</v>
      </c>
      <c r="V3915" s="1" t="s">
        <v>4197</v>
      </c>
      <c r="W3915" s="1" t="s">
        <v>4198</v>
      </c>
      <c r="Z3915" s="1" t="s">
        <v>7549</v>
      </c>
      <c r="AA3915" s="1" t="s">
        <v>4311</v>
      </c>
      <c r="AC3915" s="1" t="s">
        <v>4199</v>
      </c>
      <c r="AE3915" s="1" t="s">
        <v>15344</v>
      </c>
      <c r="AG3915" s="1" t="s">
        <v>4264</v>
      </c>
      <c r="AH3915" s="1" t="s">
        <v>15344</v>
      </c>
      <c r="AK3915" s="1" t="s">
        <v>7550</v>
      </c>
      <c r="AL3915" s="1" t="s">
        <v>29432</v>
      </c>
      <c r="AN3915" s="1" t="s">
        <v>15336</v>
      </c>
    </row>
    <row r="3916" spans="1:40">
      <c r="A3916" s="1" t="s">
        <v>19293</v>
      </c>
      <c r="C3916" s="1" t="s">
        <v>37</v>
      </c>
      <c r="D3916" s="1" t="s">
        <v>38</v>
      </c>
      <c r="E3916" s="1" t="s">
        <v>39</v>
      </c>
      <c r="F3916" s="1" t="s">
        <v>40</v>
      </c>
      <c r="G3916" s="1" t="s">
        <v>41</v>
      </c>
      <c r="H3916" s="1" t="s">
        <v>42</v>
      </c>
      <c r="I3916" s="1" t="s">
        <v>43</v>
      </c>
      <c r="J3916" s="1" t="s">
        <v>44</v>
      </c>
      <c r="K3916" s="1" t="s">
        <v>3261</v>
      </c>
      <c r="M3916" s="1">
        <v>-38.090000000000003</v>
      </c>
      <c r="N3916" s="1">
        <v>142.25</v>
      </c>
      <c r="O3916" s="1" t="s">
        <v>47</v>
      </c>
      <c r="R3916" s="1">
        <v>15</v>
      </c>
      <c r="T3916" s="5">
        <v>36174</v>
      </c>
      <c r="V3916" s="1" t="s">
        <v>4197</v>
      </c>
      <c r="W3916" s="1" t="s">
        <v>4198</v>
      </c>
      <c r="Z3916" s="1" t="s">
        <v>7551</v>
      </c>
      <c r="AA3916" s="1" t="s">
        <v>4311</v>
      </c>
      <c r="AC3916" s="1" t="s">
        <v>4199</v>
      </c>
      <c r="AE3916" s="1" t="s">
        <v>15344</v>
      </c>
      <c r="AG3916" s="1" t="s">
        <v>4264</v>
      </c>
      <c r="AH3916" s="1" t="s">
        <v>15344</v>
      </c>
      <c r="AK3916" s="1" t="s">
        <v>7552</v>
      </c>
      <c r="AL3916" s="1" t="s">
        <v>29432</v>
      </c>
      <c r="AN3916" s="1" t="s">
        <v>15336</v>
      </c>
    </row>
    <row r="3917" spans="1:40">
      <c r="A3917" s="1" t="s">
        <v>19294</v>
      </c>
      <c r="C3917" s="1" t="s">
        <v>37</v>
      </c>
      <c r="D3917" s="1" t="s">
        <v>38</v>
      </c>
      <c r="E3917" s="1" t="s">
        <v>39</v>
      </c>
      <c r="F3917" s="1" t="s">
        <v>40</v>
      </c>
      <c r="G3917" s="1" t="s">
        <v>41</v>
      </c>
      <c r="H3917" s="1" t="s">
        <v>42</v>
      </c>
      <c r="I3917" s="1" t="s">
        <v>43</v>
      </c>
      <c r="J3917" s="1" t="s">
        <v>44</v>
      </c>
      <c r="K3917" s="1" t="s">
        <v>3261</v>
      </c>
      <c r="M3917" s="1">
        <v>-38.08</v>
      </c>
      <c r="N3917" s="1">
        <v>142.24</v>
      </c>
      <c r="O3917" s="1" t="s">
        <v>47</v>
      </c>
      <c r="R3917" s="1">
        <v>15</v>
      </c>
      <c r="T3917" s="5">
        <v>36174</v>
      </c>
      <c r="V3917" s="1" t="s">
        <v>4197</v>
      </c>
      <c r="W3917" s="1" t="s">
        <v>4198</v>
      </c>
      <c r="Z3917" s="1" t="s">
        <v>7553</v>
      </c>
      <c r="AA3917" s="1" t="s">
        <v>4311</v>
      </c>
      <c r="AC3917" s="1" t="s">
        <v>4199</v>
      </c>
      <c r="AE3917" s="1" t="s">
        <v>15344</v>
      </c>
      <c r="AG3917" s="1" t="s">
        <v>4264</v>
      </c>
      <c r="AH3917" s="1" t="s">
        <v>15344</v>
      </c>
      <c r="AK3917" s="1" t="s">
        <v>7554</v>
      </c>
      <c r="AL3917" s="1" t="s">
        <v>29432</v>
      </c>
      <c r="AN3917" s="1" t="s">
        <v>15336</v>
      </c>
    </row>
    <row r="3918" spans="1:40">
      <c r="A3918" s="1" t="s">
        <v>19295</v>
      </c>
      <c r="C3918" s="1" t="s">
        <v>37</v>
      </c>
      <c r="D3918" s="1" t="s">
        <v>38</v>
      </c>
      <c r="E3918" s="1" t="s">
        <v>39</v>
      </c>
      <c r="F3918" s="1" t="s">
        <v>40</v>
      </c>
      <c r="G3918" s="1" t="s">
        <v>41</v>
      </c>
      <c r="H3918" s="1" t="s">
        <v>42</v>
      </c>
      <c r="I3918" s="1" t="s">
        <v>43</v>
      </c>
      <c r="J3918" s="1" t="s">
        <v>44</v>
      </c>
      <c r="K3918" s="1" t="s">
        <v>3261</v>
      </c>
      <c r="M3918" s="1">
        <v>-38.06</v>
      </c>
      <c r="N3918" s="1">
        <v>142.21</v>
      </c>
      <c r="O3918" s="1" t="s">
        <v>47</v>
      </c>
      <c r="R3918" s="1">
        <v>15</v>
      </c>
      <c r="T3918" s="5">
        <v>36174</v>
      </c>
      <c r="V3918" s="1" t="s">
        <v>4197</v>
      </c>
      <c r="W3918" s="1" t="s">
        <v>4198</v>
      </c>
      <c r="Z3918" s="1" t="s">
        <v>7555</v>
      </c>
      <c r="AA3918" s="1" t="s">
        <v>4311</v>
      </c>
      <c r="AC3918" s="1" t="s">
        <v>4199</v>
      </c>
      <c r="AE3918" s="1" t="s">
        <v>15344</v>
      </c>
      <c r="AG3918" s="1" t="s">
        <v>4264</v>
      </c>
      <c r="AH3918" s="1" t="s">
        <v>15344</v>
      </c>
      <c r="AK3918" s="1" t="s">
        <v>7556</v>
      </c>
      <c r="AL3918" s="1" t="s">
        <v>29432</v>
      </c>
      <c r="AN3918" s="1" t="s">
        <v>15336</v>
      </c>
    </row>
    <row r="3919" spans="1:40">
      <c r="A3919" s="1" t="s">
        <v>19296</v>
      </c>
      <c r="C3919" s="1" t="s">
        <v>37</v>
      </c>
      <c r="D3919" s="1" t="s">
        <v>38</v>
      </c>
      <c r="E3919" s="1" t="s">
        <v>39</v>
      </c>
      <c r="F3919" s="1" t="s">
        <v>40</v>
      </c>
      <c r="G3919" s="1" t="s">
        <v>41</v>
      </c>
      <c r="H3919" s="1" t="s">
        <v>42</v>
      </c>
      <c r="I3919" s="1" t="s">
        <v>43</v>
      </c>
      <c r="J3919" s="1" t="s">
        <v>44</v>
      </c>
      <c r="K3919" s="1" t="s">
        <v>3261</v>
      </c>
      <c r="M3919" s="1">
        <v>-38.07</v>
      </c>
      <c r="N3919" s="1">
        <v>141.59</v>
      </c>
      <c r="O3919" s="1" t="s">
        <v>47</v>
      </c>
      <c r="R3919" s="1">
        <v>15</v>
      </c>
      <c r="T3919" s="5">
        <v>36181</v>
      </c>
      <c r="V3919" s="1" t="s">
        <v>4197</v>
      </c>
      <c r="W3919" s="1" t="s">
        <v>4198</v>
      </c>
      <c r="Z3919" s="1" t="s">
        <v>7557</v>
      </c>
      <c r="AA3919" s="1" t="s">
        <v>4311</v>
      </c>
      <c r="AC3919" s="1" t="s">
        <v>4199</v>
      </c>
      <c r="AE3919" s="1" t="s">
        <v>15344</v>
      </c>
      <c r="AG3919" s="1" t="s">
        <v>4264</v>
      </c>
      <c r="AH3919" s="1" t="s">
        <v>15344</v>
      </c>
      <c r="AK3919" s="1" t="s">
        <v>7558</v>
      </c>
      <c r="AL3919" s="1" t="s">
        <v>29432</v>
      </c>
      <c r="AN3919" s="1" t="s">
        <v>15336</v>
      </c>
    </row>
    <row r="3920" spans="1:40">
      <c r="A3920" s="1" t="s">
        <v>19297</v>
      </c>
      <c r="C3920" s="1" t="s">
        <v>37</v>
      </c>
      <c r="D3920" s="1" t="s">
        <v>38</v>
      </c>
      <c r="E3920" s="1" t="s">
        <v>39</v>
      </c>
      <c r="F3920" s="1" t="s">
        <v>40</v>
      </c>
      <c r="G3920" s="1" t="s">
        <v>41</v>
      </c>
      <c r="H3920" s="1" t="s">
        <v>42</v>
      </c>
      <c r="I3920" s="1" t="s">
        <v>43</v>
      </c>
      <c r="J3920" s="1" t="s">
        <v>44</v>
      </c>
      <c r="K3920" s="1" t="s">
        <v>3261</v>
      </c>
      <c r="M3920" s="1">
        <v>-38.270000000000003</v>
      </c>
      <c r="N3920" s="1">
        <v>142.19</v>
      </c>
      <c r="O3920" s="1" t="s">
        <v>47</v>
      </c>
      <c r="R3920" s="1">
        <v>15</v>
      </c>
      <c r="T3920" s="5">
        <v>36178</v>
      </c>
      <c r="V3920" s="1" t="s">
        <v>4197</v>
      </c>
      <c r="W3920" s="1" t="s">
        <v>4198</v>
      </c>
      <c r="Z3920" s="1" t="s">
        <v>7559</v>
      </c>
      <c r="AA3920" s="1" t="s">
        <v>4311</v>
      </c>
      <c r="AC3920" s="1" t="s">
        <v>4199</v>
      </c>
      <c r="AE3920" s="1" t="s">
        <v>15344</v>
      </c>
      <c r="AG3920" s="1" t="s">
        <v>4264</v>
      </c>
      <c r="AH3920" s="1" t="s">
        <v>15344</v>
      </c>
      <c r="AK3920" s="1" t="s">
        <v>7560</v>
      </c>
      <c r="AL3920" s="1" t="s">
        <v>29432</v>
      </c>
      <c r="AN3920" s="1" t="s">
        <v>15336</v>
      </c>
    </row>
    <row r="3921" spans="1:40">
      <c r="A3921" s="1" t="s">
        <v>19298</v>
      </c>
      <c r="C3921" s="1" t="s">
        <v>37</v>
      </c>
      <c r="D3921" s="1" t="s">
        <v>38</v>
      </c>
      <c r="E3921" s="1" t="s">
        <v>39</v>
      </c>
      <c r="F3921" s="1" t="s">
        <v>40</v>
      </c>
      <c r="G3921" s="1" t="s">
        <v>41</v>
      </c>
      <c r="H3921" s="1" t="s">
        <v>42</v>
      </c>
      <c r="I3921" s="1" t="s">
        <v>43</v>
      </c>
      <c r="J3921" s="1" t="s">
        <v>44</v>
      </c>
      <c r="K3921" s="1" t="s">
        <v>3261</v>
      </c>
      <c r="M3921" s="1">
        <v>-38.159999999999997</v>
      </c>
      <c r="N3921" s="1">
        <v>142.24</v>
      </c>
      <c r="O3921" s="1" t="s">
        <v>47</v>
      </c>
      <c r="R3921" s="1">
        <v>15</v>
      </c>
      <c r="T3921" s="5">
        <v>36178</v>
      </c>
      <c r="V3921" s="1" t="s">
        <v>4197</v>
      </c>
      <c r="W3921" s="1" t="s">
        <v>4198</v>
      </c>
      <c r="Z3921" s="1" t="s">
        <v>7561</v>
      </c>
      <c r="AA3921" s="1" t="s">
        <v>4311</v>
      </c>
      <c r="AC3921" s="1" t="s">
        <v>4199</v>
      </c>
      <c r="AE3921" s="1" t="s">
        <v>15344</v>
      </c>
      <c r="AG3921" s="1" t="s">
        <v>4264</v>
      </c>
      <c r="AH3921" s="1" t="s">
        <v>15344</v>
      </c>
      <c r="AK3921" s="1" t="s">
        <v>7562</v>
      </c>
      <c r="AL3921" s="1" t="s">
        <v>29432</v>
      </c>
      <c r="AN3921" s="1" t="s">
        <v>15336</v>
      </c>
    </row>
    <row r="3922" spans="1:40">
      <c r="A3922" s="1" t="s">
        <v>19299</v>
      </c>
      <c r="C3922" s="1" t="s">
        <v>37</v>
      </c>
      <c r="D3922" s="1" t="s">
        <v>38</v>
      </c>
      <c r="E3922" s="1" t="s">
        <v>39</v>
      </c>
      <c r="F3922" s="1" t="s">
        <v>40</v>
      </c>
      <c r="G3922" s="1" t="s">
        <v>41</v>
      </c>
      <c r="H3922" s="1" t="s">
        <v>42</v>
      </c>
      <c r="I3922" s="1" t="s">
        <v>43</v>
      </c>
      <c r="J3922" s="1" t="s">
        <v>44</v>
      </c>
      <c r="K3922" s="1" t="s">
        <v>3261</v>
      </c>
      <c r="M3922" s="1">
        <v>-37.979999999999997</v>
      </c>
      <c r="N3922" s="1">
        <v>141.94999999999999</v>
      </c>
      <c r="O3922" s="1" t="s">
        <v>47</v>
      </c>
      <c r="R3922" s="1">
        <v>15</v>
      </c>
      <c r="T3922" s="5">
        <v>36174</v>
      </c>
      <c r="V3922" s="1" t="s">
        <v>4197</v>
      </c>
      <c r="W3922" s="1" t="s">
        <v>4198</v>
      </c>
      <c r="Z3922" s="1" t="s">
        <v>7563</v>
      </c>
      <c r="AA3922" s="1" t="s">
        <v>4311</v>
      </c>
      <c r="AC3922" s="1" t="s">
        <v>4199</v>
      </c>
      <c r="AE3922" s="1" t="s">
        <v>15344</v>
      </c>
      <c r="AG3922" s="1" t="s">
        <v>4264</v>
      </c>
      <c r="AH3922" s="1" t="s">
        <v>15344</v>
      </c>
      <c r="AK3922" s="1" t="s">
        <v>7564</v>
      </c>
      <c r="AL3922" s="1" t="s">
        <v>29432</v>
      </c>
      <c r="AN3922" s="1" t="s">
        <v>15336</v>
      </c>
    </row>
    <row r="3923" spans="1:40">
      <c r="A3923" s="1" t="s">
        <v>19300</v>
      </c>
      <c r="C3923" s="1" t="s">
        <v>37</v>
      </c>
      <c r="D3923" s="1" t="s">
        <v>38</v>
      </c>
      <c r="E3923" s="1" t="s">
        <v>39</v>
      </c>
      <c r="F3923" s="1" t="s">
        <v>40</v>
      </c>
      <c r="G3923" s="1" t="s">
        <v>41</v>
      </c>
      <c r="H3923" s="1" t="s">
        <v>42</v>
      </c>
      <c r="I3923" s="1" t="s">
        <v>43</v>
      </c>
      <c r="J3923" s="1" t="s">
        <v>44</v>
      </c>
      <c r="K3923" s="1" t="s">
        <v>3261</v>
      </c>
      <c r="M3923" s="1">
        <v>-37.950000000000003</v>
      </c>
      <c r="N3923" s="1">
        <v>142.13</v>
      </c>
      <c r="O3923" s="1" t="s">
        <v>47</v>
      </c>
      <c r="R3923" s="1">
        <v>15</v>
      </c>
      <c r="T3923" s="5">
        <v>36174</v>
      </c>
      <c r="V3923" s="1" t="s">
        <v>4197</v>
      </c>
      <c r="W3923" s="1" t="s">
        <v>4198</v>
      </c>
      <c r="Z3923" s="1" t="s">
        <v>7565</v>
      </c>
      <c r="AA3923" s="1" t="s">
        <v>4311</v>
      </c>
      <c r="AC3923" s="1" t="s">
        <v>4199</v>
      </c>
      <c r="AE3923" s="1" t="s">
        <v>15344</v>
      </c>
      <c r="AG3923" s="1" t="s">
        <v>4264</v>
      </c>
      <c r="AH3923" s="1" t="s">
        <v>15344</v>
      </c>
      <c r="AK3923" s="1" t="s">
        <v>7566</v>
      </c>
      <c r="AL3923" s="1" t="s">
        <v>29432</v>
      </c>
      <c r="AN3923" s="1" t="s">
        <v>15336</v>
      </c>
    </row>
    <row r="3924" spans="1:40">
      <c r="A3924" s="1" t="s">
        <v>19301</v>
      </c>
      <c r="C3924" s="1" t="s">
        <v>37</v>
      </c>
      <c r="D3924" s="1" t="s">
        <v>38</v>
      </c>
      <c r="E3924" s="1" t="s">
        <v>39</v>
      </c>
      <c r="F3924" s="1" t="s">
        <v>40</v>
      </c>
      <c r="G3924" s="1" t="s">
        <v>41</v>
      </c>
      <c r="H3924" s="1" t="s">
        <v>42</v>
      </c>
      <c r="I3924" s="1" t="s">
        <v>43</v>
      </c>
      <c r="J3924" s="1" t="s">
        <v>44</v>
      </c>
      <c r="K3924" s="1" t="s">
        <v>3261</v>
      </c>
      <c r="M3924" s="1">
        <v>-38.15</v>
      </c>
      <c r="N3924" s="1">
        <v>142.25</v>
      </c>
      <c r="O3924" s="1" t="s">
        <v>47</v>
      </c>
      <c r="R3924" s="1">
        <v>15</v>
      </c>
      <c r="T3924" s="5">
        <v>36174</v>
      </c>
      <c r="V3924" s="1" t="s">
        <v>4197</v>
      </c>
      <c r="W3924" s="1" t="s">
        <v>4198</v>
      </c>
      <c r="Z3924" s="1" t="s">
        <v>7567</v>
      </c>
      <c r="AA3924" s="1" t="s">
        <v>4311</v>
      </c>
      <c r="AC3924" s="1" t="s">
        <v>4199</v>
      </c>
      <c r="AE3924" s="1" t="s">
        <v>15344</v>
      </c>
      <c r="AG3924" s="1" t="s">
        <v>4264</v>
      </c>
      <c r="AH3924" s="1" t="s">
        <v>15344</v>
      </c>
      <c r="AK3924" s="1" t="s">
        <v>7568</v>
      </c>
      <c r="AL3924" s="1" t="s">
        <v>29432</v>
      </c>
      <c r="AN3924" s="1" t="s">
        <v>15336</v>
      </c>
    </row>
    <row r="3925" spans="1:40">
      <c r="A3925" s="1" t="s">
        <v>19302</v>
      </c>
      <c r="C3925" s="1" t="s">
        <v>37</v>
      </c>
      <c r="D3925" s="1" t="s">
        <v>38</v>
      </c>
      <c r="E3925" s="1" t="s">
        <v>39</v>
      </c>
      <c r="F3925" s="1" t="s">
        <v>40</v>
      </c>
      <c r="G3925" s="1" t="s">
        <v>41</v>
      </c>
      <c r="H3925" s="1" t="s">
        <v>42</v>
      </c>
      <c r="I3925" s="1" t="s">
        <v>43</v>
      </c>
      <c r="J3925" s="1" t="s">
        <v>44</v>
      </c>
      <c r="K3925" s="1" t="s">
        <v>3261</v>
      </c>
      <c r="M3925" s="1">
        <v>-38.159999999999997</v>
      </c>
      <c r="N3925" s="1">
        <v>142.25</v>
      </c>
      <c r="O3925" s="1" t="s">
        <v>47</v>
      </c>
      <c r="R3925" s="1">
        <v>15</v>
      </c>
      <c r="T3925" s="5">
        <v>36179</v>
      </c>
      <c r="V3925" s="1" t="s">
        <v>4197</v>
      </c>
      <c r="W3925" s="1" t="s">
        <v>4198</v>
      </c>
      <c r="Z3925" s="1" t="s">
        <v>7569</v>
      </c>
      <c r="AA3925" s="1" t="s">
        <v>4311</v>
      </c>
      <c r="AC3925" s="1" t="s">
        <v>4199</v>
      </c>
      <c r="AE3925" s="1" t="s">
        <v>15344</v>
      </c>
      <c r="AG3925" s="1" t="s">
        <v>4264</v>
      </c>
      <c r="AH3925" s="1" t="s">
        <v>15344</v>
      </c>
      <c r="AK3925" s="1" t="s">
        <v>7570</v>
      </c>
      <c r="AL3925" s="1" t="s">
        <v>29432</v>
      </c>
      <c r="AN3925" s="1" t="s">
        <v>15336</v>
      </c>
    </row>
    <row r="3926" spans="1:40">
      <c r="A3926" s="1" t="s">
        <v>19303</v>
      </c>
      <c r="C3926" s="1" t="s">
        <v>37</v>
      </c>
      <c r="D3926" s="1" t="s">
        <v>38</v>
      </c>
      <c r="E3926" s="1" t="s">
        <v>39</v>
      </c>
      <c r="F3926" s="1" t="s">
        <v>40</v>
      </c>
      <c r="G3926" s="1" t="s">
        <v>41</v>
      </c>
      <c r="H3926" s="1" t="s">
        <v>42</v>
      </c>
      <c r="I3926" s="1" t="s">
        <v>43</v>
      </c>
      <c r="J3926" s="1" t="s">
        <v>44</v>
      </c>
      <c r="K3926" s="1" t="s">
        <v>3261</v>
      </c>
      <c r="M3926" s="1">
        <v>-38.159999999999997</v>
      </c>
      <c r="N3926" s="1">
        <v>141.38</v>
      </c>
      <c r="O3926" s="1" t="s">
        <v>47</v>
      </c>
      <c r="R3926" s="1">
        <v>15</v>
      </c>
      <c r="T3926" s="5">
        <v>36181</v>
      </c>
      <c r="V3926" s="1" t="s">
        <v>4197</v>
      </c>
      <c r="W3926" s="1" t="s">
        <v>4198</v>
      </c>
      <c r="Z3926" s="1" t="s">
        <v>7571</v>
      </c>
      <c r="AA3926" s="1" t="s">
        <v>4311</v>
      </c>
      <c r="AC3926" s="1" t="s">
        <v>4199</v>
      </c>
      <c r="AE3926" s="1" t="s">
        <v>15344</v>
      </c>
      <c r="AG3926" s="1" t="s">
        <v>4264</v>
      </c>
      <c r="AH3926" s="1" t="s">
        <v>15344</v>
      </c>
      <c r="AK3926" s="1" t="s">
        <v>7572</v>
      </c>
      <c r="AL3926" s="1" t="s">
        <v>29432</v>
      </c>
      <c r="AN3926" s="1" t="s">
        <v>15336</v>
      </c>
    </row>
    <row r="3927" spans="1:40">
      <c r="A3927" s="1" t="s">
        <v>19304</v>
      </c>
      <c r="C3927" s="1" t="s">
        <v>37</v>
      </c>
      <c r="D3927" s="1" t="s">
        <v>38</v>
      </c>
      <c r="E3927" s="1" t="s">
        <v>39</v>
      </c>
      <c r="F3927" s="1" t="s">
        <v>40</v>
      </c>
      <c r="G3927" s="1" t="s">
        <v>41</v>
      </c>
      <c r="H3927" s="1" t="s">
        <v>42</v>
      </c>
      <c r="I3927" s="1" t="s">
        <v>43</v>
      </c>
      <c r="J3927" s="1" t="s">
        <v>44</v>
      </c>
      <c r="K3927" s="1" t="s">
        <v>3261</v>
      </c>
      <c r="M3927" s="1">
        <v>-38.14</v>
      </c>
      <c r="N3927" s="1">
        <v>142.22999999999999</v>
      </c>
      <c r="O3927" s="1" t="s">
        <v>47</v>
      </c>
      <c r="R3927" s="1">
        <v>15</v>
      </c>
      <c r="T3927" s="5">
        <v>36179</v>
      </c>
      <c r="V3927" s="1" t="s">
        <v>4197</v>
      </c>
      <c r="W3927" s="1" t="s">
        <v>4198</v>
      </c>
      <c r="Z3927" s="1" t="s">
        <v>7573</v>
      </c>
      <c r="AA3927" s="1" t="s">
        <v>4311</v>
      </c>
      <c r="AC3927" s="1" t="s">
        <v>4199</v>
      </c>
      <c r="AE3927" s="1" t="s">
        <v>15344</v>
      </c>
      <c r="AG3927" s="1" t="s">
        <v>4264</v>
      </c>
      <c r="AH3927" s="1" t="s">
        <v>15344</v>
      </c>
      <c r="AK3927" s="1" t="s">
        <v>7574</v>
      </c>
      <c r="AL3927" s="1" t="s">
        <v>29432</v>
      </c>
      <c r="AN3927" s="1" t="s">
        <v>15336</v>
      </c>
    </row>
    <row r="3928" spans="1:40">
      <c r="A3928" s="1" t="s">
        <v>19305</v>
      </c>
      <c r="C3928" s="1" t="s">
        <v>37</v>
      </c>
      <c r="D3928" s="1" t="s">
        <v>38</v>
      </c>
      <c r="E3928" s="1" t="s">
        <v>39</v>
      </c>
      <c r="F3928" s="1" t="s">
        <v>40</v>
      </c>
      <c r="G3928" s="1" t="s">
        <v>41</v>
      </c>
      <c r="H3928" s="1" t="s">
        <v>42</v>
      </c>
      <c r="I3928" s="1" t="s">
        <v>43</v>
      </c>
      <c r="J3928" s="1" t="s">
        <v>44</v>
      </c>
      <c r="K3928" s="1" t="s">
        <v>3261</v>
      </c>
      <c r="M3928" s="1">
        <v>-38.26</v>
      </c>
      <c r="N3928" s="1">
        <v>142.30000000000001</v>
      </c>
      <c r="O3928" s="1" t="s">
        <v>47</v>
      </c>
      <c r="R3928" s="1">
        <v>15</v>
      </c>
      <c r="T3928" s="5">
        <v>36180</v>
      </c>
      <c r="V3928" s="1" t="s">
        <v>4197</v>
      </c>
      <c r="W3928" s="1" t="s">
        <v>4198</v>
      </c>
      <c r="Z3928" s="1" t="s">
        <v>7575</v>
      </c>
      <c r="AA3928" s="1" t="s">
        <v>4311</v>
      </c>
      <c r="AC3928" s="1" t="s">
        <v>4199</v>
      </c>
      <c r="AE3928" s="1" t="s">
        <v>15344</v>
      </c>
      <c r="AG3928" s="1" t="s">
        <v>4264</v>
      </c>
      <c r="AH3928" s="1" t="s">
        <v>15344</v>
      </c>
      <c r="AK3928" s="1" t="s">
        <v>7576</v>
      </c>
      <c r="AL3928" s="1" t="s">
        <v>29432</v>
      </c>
      <c r="AN3928" s="1" t="s">
        <v>15336</v>
      </c>
    </row>
    <row r="3929" spans="1:40">
      <c r="A3929" s="1" t="s">
        <v>19306</v>
      </c>
      <c r="C3929" s="1" t="s">
        <v>37</v>
      </c>
      <c r="D3929" s="1" t="s">
        <v>38</v>
      </c>
      <c r="E3929" s="1" t="s">
        <v>39</v>
      </c>
      <c r="F3929" s="1" t="s">
        <v>40</v>
      </c>
      <c r="G3929" s="1" t="s">
        <v>41</v>
      </c>
      <c r="H3929" s="1" t="s">
        <v>42</v>
      </c>
      <c r="I3929" s="1" t="s">
        <v>43</v>
      </c>
      <c r="J3929" s="1" t="s">
        <v>44</v>
      </c>
      <c r="K3929" s="1" t="s">
        <v>3261</v>
      </c>
      <c r="M3929" s="1">
        <v>-38.26</v>
      </c>
      <c r="N3929" s="1">
        <v>142.24</v>
      </c>
      <c r="O3929" s="1" t="s">
        <v>47</v>
      </c>
      <c r="R3929" s="1">
        <v>15</v>
      </c>
      <c r="T3929" s="5">
        <v>36180</v>
      </c>
      <c r="V3929" s="1" t="s">
        <v>4197</v>
      </c>
      <c r="W3929" s="1" t="s">
        <v>4198</v>
      </c>
      <c r="Z3929" s="1" t="s">
        <v>7577</v>
      </c>
      <c r="AA3929" s="1" t="s">
        <v>4311</v>
      </c>
      <c r="AC3929" s="1" t="s">
        <v>4199</v>
      </c>
      <c r="AE3929" s="1" t="s">
        <v>15344</v>
      </c>
      <c r="AG3929" s="1" t="s">
        <v>4264</v>
      </c>
      <c r="AH3929" s="1" t="s">
        <v>15344</v>
      </c>
      <c r="AK3929" s="1" t="s">
        <v>7578</v>
      </c>
      <c r="AL3929" s="1" t="s">
        <v>29432</v>
      </c>
      <c r="AN3929" s="1" t="s">
        <v>15336</v>
      </c>
    </row>
    <row r="3930" spans="1:40">
      <c r="A3930" s="1" t="s">
        <v>19307</v>
      </c>
      <c r="C3930" s="1" t="s">
        <v>37</v>
      </c>
      <c r="D3930" s="1" t="s">
        <v>38</v>
      </c>
      <c r="E3930" s="1" t="s">
        <v>39</v>
      </c>
      <c r="F3930" s="1" t="s">
        <v>40</v>
      </c>
      <c r="G3930" s="1" t="s">
        <v>41</v>
      </c>
      <c r="H3930" s="1" t="s">
        <v>42</v>
      </c>
      <c r="I3930" s="1" t="s">
        <v>43</v>
      </c>
      <c r="J3930" s="1" t="s">
        <v>44</v>
      </c>
      <c r="K3930" s="1" t="s">
        <v>3261</v>
      </c>
      <c r="M3930" s="1">
        <v>-38.29</v>
      </c>
      <c r="N3930" s="1">
        <v>142.19999999999999</v>
      </c>
      <c r="O3930" s="1" t="s">
        <v>47</v>
      </c>
      <c r="R3930" s="1">
        <v>15</v>
      </c>
      <c r="T3930" s="5">
        <v>36894</v>
      </c>
      <c r="V3930" s="1" t="s">
        <v>4197</v>
      </c>
      <c r="W3930" s="1" t="s">
        <v>4198</v>
      </c>
      <c r="Z3930" s="1" t="s">
        <v>7579</v>
      </c>
      <c r="AA3930" s="1" t="s">
        <v>4311</v>
      </c>
      <c r="AC3930" s="1" t="s">
        <v>4199</v>
      </c>
      <c r="AE3930" s="1" t="s">
        <v>15344</v>
      </c>
      <c r="AG3930" s="1" t="s">
        <v>4264</v>
      </c>
      <c r="AH3930" s="1" t="s">
        <v>15344</v>
      </c>
      <c r="AK3930" s="1" t="s">
        <v>7580</v>
      </c>
      <c r="AL3930" s="1" t="s">
        <v>29432</v>
      </c>
      <c r="AN3930" s="1" t="s">
        <v>15336</v>
      </c>
    </row>
    <row r="3931" spans="1:40">
      <c r="A3931" s="1" t="s">
        <v>19308</v>
      </c>
      <c r="C3931" s="1" t="s">
        <v>37</v>
      </c>
      <c r="D3931" s="1" t="s">
        <v>38</v>
      </c>
      <c r="E3931" s="1" t="s">
        <v>39</v>
      </c>
      <c r="F3931" s="1" t="s">
        <v>40</v>
      </c>
      <c r="G3931" s="1" t="s">
        <v>41</v>
      </c>
      <c r="H3931" s="1" t="s">
        <v>42</v>
      </c>
      <c r="I3931" s="1" t="s">
        <v>43</v>
      </c>
      <c r="J3931" s="1" t="s">
        <v>44</v>
      </c>
      <c r="K3931" s="1" t="s">
        <v>3261</v>
      </c>
      <c r="M3931" s="1">
        <v>-37.94</v>
      </c>
      <c r="N3931" s="1">
        <v>141.72</v>
      </c>
      <c r="O3931" s="1" t="s">
        <v>47</v>
      </c>
      <c r="R3931" s="1">
        <v>15</v>
      </c>
      <c r="T3931" s="5">
        <v>39825</v>
      </c>
      <c r="V3931" s="1" t="s">
        <v>4197</v>
      </c>
      <c r="W3931" s="1" t="s">
        <v>4198</v>
      </c>
      <c r="Z3931" s="1" t="s">
        <v>7581</v>
      </c>
      <c r="AA3931" s="1" t="s">
        <v>4311</v>
      </c>
      <c r="AC3931" s="1" t="s">
        <v>4199</v>
      </c>
      <c r="AE3931" s="1" t="s">
        <v>15344</v>
      </c>
      <c r="AG3931" s="1" t="s">
        <v>4264</v>
      </c>
      <c r="AH3931" s="1" t="s">
        <v>15344</v>
      </c>
      <c r="AK3931" s="1" t="s">
        <v>7582</v>
      </c>
      <c r="AL3931" s="1" t="s">
        <v>29432</v>
      </c>
      <c r="AN3931" s="1" t="s">
        <v>15336</v>
      </c>
    </row>
    <row r="3932" spans="1:40">
      <c r="A3932" s="1" t="s">
        <v>19309</v>
      </c>
      <c r="C3932" s="1" t="s">
        <v>37</v>
      </c>
      <c r="D3932" s="1" t="s">
        <v>38</v>
      </c>
      <c r="E3932" s="1" t="s">
        <v>39</v>
      </c>
      <c r="F3932" s="1" t="s">
        <v>40</v>
      </c>
      <c r="G3932" s="1" t="s">
        <v>41</v>
      </c>
      <c r="H3932" s="1" t="s">
        <v>42</v>
      </c>
      <c r="I3932" s="1" t="s">
        <v>43</v>
      </c>
      <c r="J3932" s="1" t="s">
        <v>44</v>
      </c>
      <c r="K3932" s="1" t="s">
        <v>3261</v>
      </c>
      <c r="M3932" s="1">
        <v>-38.31</v>
      </c>
      <c r="N3932" s="1">
        <v>142.08000000000001</v>
      </c>
      <c r="O3932" s="1" t="s">
        <v>47</v>
      </c>
      <c r="R3932" s="1">
        <v>15</v>
      </c>
      <c r="T3932" s="5">
        <v>36922</v>
      </c>
      <c r="V3932" s="1" t="s">
        <v>4197</v>
      </c>
      <c r="W3932" s="1" t="s">
        <v>4198</v>
      </c>
      <c r="Z3932" s="1" t="s">
        <v>7583</v>
      </c>
      <c r="AA3932" s="1" t="s">
        <v>4311</v>
      </c>
      <c r="AC3932" s="1" t="s">
        <v>4199</v>
      </c>
      <c r="AE3932" s="1" t="s">
        <v>15344</v>
      </c>
      <c r="AG3932" s="1" t="s">
        <v>4264</v>
      </c>
      <c r="AH3932" s="1" t="s">
        <v>15344</v>
      </c>
      <c r="AK3932" s="1" t="s">
        <v>7584</v>
      </c>
      <c r="AL3932" s="1" t="s">
        <v>29432</v>
      </c>
      <c r="AN3932" s="1" t="s">
        <v>15336</v>
      </c>
    </row>
    <row r="3933" spans="1:40">
      <c r="A3933" s="1" t="s">
        <v>19310</v>
      </c>
      <c r="C3933" s="1" t="s">
        <v>37</v>
      </c>
      <c r="D3933" s="1" t="s">
        <v>38</v>
      </c>
      <c r="E3933" s="1" t="s">
        <v>39</v>
      </c>
      <c r="F3933" s="1" t="s">
        <v>40</v>
      </c>
      <c r="G3933" s="1" t="s">
        <v>41</v>
      </c>
      <c r="H3933" s="1" t="s">
        <v>42</v>
      </c>
      <c r="I3933" s="1" t="s">
        <v>43</v>
      </c>
      <c r="J3933" s="1" t="s">
        <v>44</v>
      </c>
      <c r="K3933" s="1" t="s">
        <v>3261</v>
      </c>
      <c r="M3933" s="1">
        <v>-38.29</v>
      </c>
      <c r="N3933" s="1">
        <v>142.08000000000001</v>
      </c>
      <c r="O3933" s="1" t="s">
        <v>47</v>
      </c>
      <c r="R3933" s="1">
        <v>15</v>
      </c>
      <c r="T3933" s="5">
        <v>36922</v>
      </c>
      <c r="V3933" s="1" t="s">
        <v>4197</v>
      </c>
      <c r="W3933" s="1" t="s">
        <v>4198</v>
      </c>
      <c r="Z3933" s="1" t="s">
        <v>7585</v>
      </c>
      <c r="AA3933" s="1" t="s">
        <v>4311</v>
      </c>
      <c r="AC3933" s="1" t="s">
        <v>4199</v>
      </c>
      <c r="AE3933" s="1" t="s">
        <v>15344</v>
      </c>
      <c r="AG3933" s="1" t="s">
        <v>4264</v>
      </c>
      <c r="AH3933" s="1" t="s">
        <v>15344</v>
      </c>
      <c r="AK3933" s="1" t="s">
        <v>7586</v>
      </c>
      <c r="AL3933" s="1" t="s">
        <v>29432</v>
      </c>
      <c r="AN3933" s="1" t="s">
        <v>15336</v>
      </c>
    </row>
    <row r="3934" spans="1:40">
      <c r="A3934" s="1" t="s">
        <v>19311</v>
      </c>
      <c r="C3934" s="1" t="s">
        <v>37</v>
      </c>
      <c r="D3934" s="1" t="s">
        <v>38</v>
      </c>
      <c r="E3934" s="1" t="s">
        <v>39</v>
      </c>
      <c r="F3934" s="1" t="s">
        <v>40</v>
      </c>
      <c r="G3934" s="1" t="s">
        <v>41</v>
      </c>
      <c r="H3934" s="1" t="s">
        <v>42</v>
      </c>
      <c r="I3934" s="1" t="s">
        <v>43</v>
      </c>
      <c r="J3934" s="1" t="s">
        <v>44</v>
      </c>
      <c r="K3934" s="1" t="s">
        <v>3261</v>
      </c>
      <c r="M3934" s="1">
        <v>-38.29</v>
      </c>
      <c r="N3934" s="1">
        <v>142.05000000000001</v>
      </c>
      <c r="O3934" s="1" t="s">
        <v>47</v>
      </c>
      <c r="R3934" s="1">
        <v>15</v>
      </c>
      <c r="T3934" s="5">
        <v>36922</v>
      </c>
      <c r="V3934" s="1" t="s">
        <v>4197</v>
      </c>
      <c r="W3934" s="1" t="s">
        <v>4198</v>
      </c>
      <c r="Z3934" s="1" t="s">
        <v>7587</v>
      </c>
      <c r="AA3934" s="1" t="s">
        <v>4311</v>
      </c>
      <c r="AC3934" s="1" t="s">
        <v>4199</v>
      </c>
      <c r="AE3934" s="1" t="s">
        <v>15344</v>
      </c>
      <c r="AG3934" s="1" t="s">
        <v>4264</v>
      </c>
      <c r="AH3934" s="1" t="s">
        <v>15344</v>
      </c>
      <c r="AK3934" s="1" t="s">
        <v>7588</v>
      </c>
      <c r="AL3934" s="1" t="s">
        <v>29432</v>
      </c>
      <c r="AN3934" s="1" t="s">
        <v>15336</v>
      </c>
    </row>
    <row r="3935" spans="1:40">
      <c r="A3935" s="1" t="s">
        <v>19312</v>
      </c>
      <c r="C3935" s="1" t="s">
        <v>37</v>
      </c>
      <c r="D3935" s="1" t="s">
        <v>38</v>
      </c>
      <c r="E3935" s="1" t="s">
        <v>39</v>
      </c>
      <c r="F3935" s="1" t="s">
        <v>40</v>
      </c>
      <c r="G3935" s="1" t="s">
        <v>41</v>
      </c>
      <c r="H3935" s="1" t="s">
        <v>42</v>
      </c>
      <c r="I3935" s="1" t="s">
        <v>43</v>
      </c>
      <c r="J3935" s="1" t="s">
        <v>44</v>
      </c>
      <c r="K3935" s="1" t="s">
        <v>3261</v>
      </c>
      <c r="M3935" s="1">
        <v>-38.270000000000003</v>
      </c>
      <c r="N3935" s="1">
        <v>142.06</v>
      </c>
      <c r="O3935" s="1" t="s">
        <v>47</v>
      </c>
      <c r="R3935" s="1">
        <v>15</v>
      </c>
      <c r="T3935" s="5">
        <v>36922</v>
      </c>
      <c r="V3935" s="1" t="s">
        <v>4197</v>
      </c>
      <c r="W3935" s="1" t="s">
        <v>4198</v>
      </c>
      <c r="Z3935" s="1" t="s">
        <v>7589</v>
      </c>
      <c r="AA3935" s="1" t="s">
        <v>4311</v>
      </c>
      <c r="AC3935" s="1" t="s">
        <v>4199</v>
      </c>
      <c r="AE3935" s="1" t="s">
        <v>15344</v>
      </c>
      <c r="AG3935" s="1" t="s">
        <v>4264</v>
      </c>
      <c r="AH3935" s="1" t="s">
        <v>15344</v>
      </c>
      <c r="AK3935" s="1" t="s">
        <v>7590</v>
      </c>
      <c r="AL3935" s="1" t="s">
        <v>29432</v>
      </c>
      <c r="AN3935" s="1" t="s">
        <v>15336</v>
      </c>
    </row>
    <row r="3936" spans="1:40">
      <c r="A3936" s="1" t="s">
        <v>19313</v>
      </c>
      <c r="C3936" s="1" t="s">
        <v>37</v>
      </c>
      <c r="D3936" s="1" t="s">
        <v>38</v>
      </c>
      <c r="E3936" s="1" t="s">
        <v>39</v>
      </c>
      <c r="F3936" s="1" t="s">
        <v>40</v>
      </c>
      <c r="G3936" s="1" t="s">
        <v>41</v>
      </c>
      <c r="H3936" s="1" t="s">
        <v>42</v>
      </c>
      <c r="I3936" s="1" t="s">
        <v>43</v>
      </c>
      <c r="J3936" s="1" t="s">
        <v>44</v>
      </c>
      <c r="K3936" s="1" t="s">
        <v>3261</v>
      </c>
      <c r="M3936" s="1">
        <v>-38.24</v>
      </c>
      <c r="N3936" s="1">
        <v>142.08000000000001</v>
      </c>
      <c r="O3936" s="1" t="s">
        <v>47</v>
      </c>
      <c r="R3936" s="1">
        <v>15</v>
      </c>
      <c r="T3936" s="5">
        <v>36922</v>
      </c>
      <c r="V3936" s="1" t="s">
        <v>4197</v>
      </c>
      <c r="W3936" s="1" t="s">
        <v>4198</v>
      </c>
      <c r="Z3936" s="1" t="s">
        <v>7591</v>
      </c>
      <c r="AA3936" s="1" t="s">
        <v>4311</v>
      </c>
      <c r="AC3936" s="1" t="s">
        <v>4199</v>
      </c>
      <c r="AE3936" s="1" t="s">
        <v>15344</v>
      </c>
      <c r="AG3936" s="1" t="s">
        <v>4264</v>
      </c>
      <c r="AH3936" s="1" t="s">
        <v>15344</v>
      </c>
      <c r="AK3936" s="1" t="s">
        <v>7592</v>
      </c>
      <c r="AL3936" s="1" t="s">
        <v>29432</v>
      </c>
      <c r="AN3936" s="1" t="s">
        <v>15336</v>
      </c>
    </row>
    <row r="3937" spans="1:40">
      <c r="A3937" s="1" t="s">
        <v>19314</v>
      </c>
      <c r="C3937" s="1" t="s">
        <v>37</v>
      </c>
      <c r="D3937" s="1" t="s">
        <v>38</v>
      </c>
      <c r="E3937" s="1" t="s">
        <v>39</v>
      </c>
      <c r="F3937" s="1" t="s">
        <v>40</v>
      </c>
      <c r="G3937" s="1" t="s">
        <v>41</v>
      </c>
      <c r="H3937" s="1" t="s">
        <v>42</v>
      </c>
      <c r="I3937" s="1" t="s">
        <v>43</v>
      </c>
      <c r="J3937" s="1" t="s">
        <v>44</v>
      </c>
      <c r="K3937" s="1" t="s">
        <v>3261</v>
      </c>
      <c r="M3937" s="1">
        <v>-38.29</v>
      </c>
      <c r="N3937" s="1">
        <v>142.22999999999999</v>
      </c>
      <c r="O3937" s="1" t="s">
        <v>47</v>
      </c>
      <c r="R3937" s="1">
        <v>15</v>
      </c>
      <c r="T3937" s="5">
        <v>36922</v>
      </c>
      <c r="V3937" s="1" t="s">
        <v>4197</v>
      </c>
      <c r="W3937" s="1" t="s">
        <v>4198</v>
      </c>
      <c r="Z3937" s="1" t="s">
        <v>7593</v>
      </c>
      <c r="AA3937" s="1" t="s">
        <v>4311</v>
      </c>
      <c r="AC3937" s="1" t="s">
        <v>4199</v>
      </c>
      <c r="AE3937" s="1" t="s">
        <v>15344</v>
      </c>
      <c r="AG3937" s="1" t="s">
        <v>4264</v>
      </c>
      <c r="AH3937" s="1" t="s">
        <v>15344</v>
      </c>
      <c r="AK3937" s="1" t="s">
        <v>7594</v>
      </c>
      <c r="AL3937" s="1" t="s">
        <v>29432</v>
      </c>
      <c r="AN3937" s="1" t="s">
        <v>15336</v>
      </c>
    </row>
    <row r="3938" spans="1:40">
      <c r="A3938" s="1" t="s">
        <v>19315</v>
      </c>
      <c r="C3938" s="1" t="s">
        <v>37</v>
      </c>
      <c r="D3938" s="1" t="s">
        <v>38</v>
      </c>
      <c r="E3938" s="1" t="s">
        <v>39</v>
      </c>
      <c r="F3938" s="1" t="s">
        <v>40</v>
      </c>
      <c r="G3938" s="1" t="s">
        <v>41</v>
      </c>
      <c r="H3938" s="1" t="s">
        <v>42</v>
      </c>
      <c r="I3938" s="1" t="s">
        <v>43</v>
      </c>
      <c r="J3938" s="1" t="s">
        <v>44</v>
      </c>
      <c r="K3938" s="1" t="s">
        <v>3261</v>
      </c>
      <c r="M3938" s="1">
        <v>-38.409999999999997</v>
      </c>
      <c r="N3938" s="1">
        <v>143.49</v>
      </c>
      <c r="O3938" s="1" t="s">
        <v>47</v>
      </c>
      <c r="R3938" s="1">
        <v>15</v>
      </c>
      <c r="T3938" s="5">
        <v>36179</v>
      </c>
      <c r="V3938" s="1" t="s">
        <v>4197</v>
      </c>
      <c r="W3938" s="1" t="s">
        <v>4198</v>
      </c>
      <c r="Z3938" s="1" t="s">
        <v>7595</v>
      </c>
      <c r="AA3938" s="1" t="s">
        <v>4311</v>
      </c>
      <c r="AC3938" s="1" t="s">
        <v>4199</v>
      </c>
      <c r="AE3938" s="1" t="s">
        <v>15344</v>
      </c>
      <c r="AG3938" s="1" t="s">
        <v>4264</v>
      </c>
      <c r="AH3938" s="1" t="s">
        <v>15344</v>
      </c>
      <c r="AK3938" s="1" t="s">
        <v>7596</v>
      </c>
      <c r="AL3938" s="1" t="s">
        <v>29432</v>
      </c>
      <c r="AN3938" s="1" t="s">
        <v>15336</v>
      </c>
    </row>
    <row r="3939" spans="1:40">
      <c r="A3939" s="1" t="s">
        <v>19316</v>
      </c>
      <c r="C3939" s="1" t="s">
        <v>37</v>
      </c>
      <c r="D3939" s="1" t="s">
        <v>38</v>
      </c>
      <c r="E3939" s="1" t="s">
        <v>39</v>
      </c>
      <c r="F3939" s="1" t="s">
        <v>40</v>
      </c>
      <c r="G3939" s="1" t="s">
        <v>41</v>
      </c>
      <c r="H3939" s="1" t="s">
        <v>42</v>
      </c>
      <c r="I3939" s="1" t="s">
        <v>43</v>
      </c>
      <c r="J3939" s="1" t="s">
        <v>44</v>
      </c>
      <c r="K3939" s="1" t="s">
        <v>3261</v>
      </c>
      <c r="M3939" s="1">
        <v>-37.590000000000003</v>
      </c>
      <c r="N3939" s="1">
        <v>143.55000000000001</v>
      </c>
      <c r="O3939" s="1" t="s">
        <v>47</v>
      </c>
      <c r="R3939" s="1">
        <v>15</v>
      </c>
      <c r="T3939" s="5">
        <v>36164</v>
      </c>
      <c r="V3939" s="1" t="s">
        <v>4197</v>
      </c>
      <c r="W3939" s="1" t="s">
        <v>4198</v>
      </c>
      <c r="Z3939" s="1" t="s">
        <v>7597</v>
      </c>
      <c r="AA3939" s="1" t="s">
        <v>4311</v>
      </c>
      <c r="AC3939" s="1" t="s">
        <v>4199</v>
      </c>
      <c r="AE3939" s="1" t="s">
        <v>15344</v>
      </c>
      <c r="AG3939" s="1" t="s">
        <v>4264</v>
      </c>
      <c r="AH3939" s="1" t="s">
        <v>15344</v>
      </c>
      <c r="AK3939" s="1" t="s">
        <v>7598</v>
      </c>
      <c r="AL3939" s="1" t="s">
        <v>29432</v>
      </c>
      <c r="AN3939" s="1" t="s">
        <v>15336</v>
      </c>
    </row>
    <row r="3940" spans="1:40">
      <c r="A3940" s="1" t="s">
        <v>19317</v>
      </c>
      <c r="C3940" s="1" t="s">
        <v>37</v>
      </c>
      <c r="D3940" s="1" t="s">
        <v>38</v>
      </c>
      <c r="E3940" s="1" t="s">
        <v>39</v>
      </c>
      <c r="F3940" s="1" t="s">
        <v>40</v>
      </c>
      <c r="G3940" s="1" t="s">
        <v>41</v>
      </c>
      <c r="H3940" s="1" t="s">
        <v>42</v>
      </c>
      <c r="I3940" s="1" t="s">
        <v>43</v>
      </c>
      <c r="J3940" s="1" t="s">
        <v>44</v>
      </c>
      <c r="K3940" s="1" t="s">
        <v>3261</v>
      </c>
      <c r="M3940" s="1">
        <v>-37.6</v>
      </c>
      <c r="N3940" s="1">
        <v>143.59</v>
      </c>
      <c r="O3940" s="1" t="s">
        <v>47</v>
      </c>
      <c r="R3940" s="1">
        <v>15</v>
      </c>
      <c r="T3940" s="5">
        <v>36164</v>
      </c>
      <c r="V3940" s="1" t="s">
        <v>4197</v>
      </c>
      <c r="W3940" s="1" t="s">
        <v>4198</v>
      </c>
      <c r="Z3940" s="1" t="s">
        <v>7599</v>
      </c>
      <c r="AA3940" s="1" t="s">
        <v>4311</v>
      </c>
      <c r="AC3940" s="1" t="s">
        <v>4199</v>
      </c>
      <c r="AE3940" s="1" t="s">
        <v>15344</v>
      </c>
      <c r="AG3940" s="1" t="s">
        <v>4264</v>
      </c>
      <c r="AH3940" s="1" t="s">
        <v>15344</v>
      </c>
      <c r="AK3940" s="1" t="s">
        <v>7600</v>
      </c>
      <c r="AL3940" s="1" t="s">
        <v>29432</v>
      </c>
      <c r="AN3940" s="1" t="s">
        <v>15336</v>
      </c>
    </row>
    <row r="3941" spans="1:40">
      <c r="A3941" s="1" t="s">
        <v>19318</v>
      </c>
      <c r="C3941" s="1" t="s">
        <v>37</v>
      </c>
      <c r="D3941" s="1" t="s">
        <v>38</v>
      </c>
      <c r="E3941" s="1" t="s">
        <v>39</v>
      </c>
      <c r="F3941" s="1" t="s">
        <v>40</v>
      </c>
      <c r="G3941" s="1" t="s">
        <v>41</v>
      </c>
      <c r="H3941" s="1" t="s">
        <v>42</v>
      </c>
      <c r="I3941" s="1" t="s">
        <v>43</v>
      </c>
      <c r="J3941" s="1" t="s">
        <v>44</v>
      </c>
      <c r="K3941" s="1" t="s">
        <v>3261</v>
      </c>
      <c r="M3941" s="1">
        <v>-37.6</v>
      </c>
      <c r="N3941" s="1">
        <v>143.54</v>
      </c>
      <c r="O3941" s="1" t="s">
        <v>47</v>
      </c>
      <c r="R3941" s="1">
        <v>15</v>
      </c>
      <c r="T3941" s="5">
        <v>36164</v>
      </c>
      <c r="V3941" s="1" t="s">
        <v>4197</v>
      </c>
      <c r="W3941" s="1" t="s">
        <v>4198</v>
      </c>
      <c r="Z3941" s="1" t="s">
        <v>7601</v>
      </c>
      <c r="AA3941" s="1" t="s">
        <v>4311</v>
      </c>
      <c r="AC3941" s="1" t="s">
        <v>4199</v>
      </c>
      <c r="AE3941" s="1" t="s">
        <v>15344</v>
      </c>
      <c r="AG3941" s="1" t="s">
        <v>4264</v>
      </c>
      <c r="AH3941" s="1" t="s">
        <v>15344</v>
      </c>
      <c r="AK3941" s="1" t="s">
        <v>7602</v>
      </c>
      <c r="AL3941" s="1" t="s">
        <v>29432</v>
      </c>
      <c r="AN3941" s="1" t="s">
        <v>15336</v>
      </c>
    </row>
    <row r="3942" spans="1:40">
      <c r="A3942" s="1" t="s">
        <v>19319</v>
      </c>
      <c r="C3942" s="1" t="s">
        <v>37</v>
      </c>
      <c r="D3942" s="1" t="s">
        <v>38</v>
      </c>
      <c r="E3942" s="1" t="s">
        <v>39</v>
      </c>
      <c r="F3942" s="1" t="s">
        <v>40</v>
      </c>
      <c r="G3942" s="1" t="s">
        <v>41</v>
      </c>
      <c r="H3942" s="1" t="s">
        <v>42</v>
      </c>
      <c r="I3942" s="1" t="s">
        <v>43</v>
      </c>
      <c r="J3942" s="1" t="s">
        <v>44</v>
      </c>
      <c r="K3942" s="1" t="s">
        <v>3261</v>
      </c>
      <c r="M3942" s="1">
        <v>-37.6</v>
      </c>
      <c r="N3942" s="1">
        <v>143.52000000000001</v>
      </c>
      <c r="O3942" s="1" t="s">
        <v>47</v>
      </c>
      <c r="R3942" s="1">
        <v>15</v>
      </c>
      <c r="T3942" s="5">
        <v>36164</v>
      </c>
      <c r="V3942" s="1" t="s">
        <v>4197</v>
      </c>
      <c r="W3942" s="1" t="s">
        <v>4198</v>
      </c>
      <c r="Z3942" s="1" t="s">
        <v>7603</v>
      </c>
      <c r="AA3942" s="1" t="s">
        <v>4311</v>
      </c>
      <c r="AC3942" s="1" t="s">
        <v>4199</v>
      </c>
      <c r="AE3942" s="1" t="s">
        <v>15344</v>
      </c>
      <c r="AG3942" s="1" t="s">
        <v>4264</v>
      </c>
      <c r="AH3942" s="1" t="s">
        <v>15344</v>
      </c>
      <c r="AK3942" s="1" t="s">
        <v>7604</v>
      </c>
      <c r="AL3942" s="1" t="s">
        <v>29432</v>
      </c>
      <c r="AN3942" s="1" t="s">
        <v>15336</v>
      </c>
    </row>
    <row r="3943" spans="1:40">
      <c r="A3943" s="1" t="s">
        <v>19320</v>
      </c>
      <c r="C3943" s="1" t="s">
        <v>37</v>
      </c>
      <c r="D3943" s="1" t="s">
        <v>38</v>
      </c>
      <c r="E3943" s="1" t="s">
        <v>39</v>
      </c>
      <c r="F3943" s="1" t="s">
        <v>40</v>
      </c>
      <c r="G3943" s="1" t="s">
        <v>41</v>
      </c>
      <c r="H3943" s="1" t="s">
        <v>42</v>
      </c>
      <c r="I3943" s="1" t="s">
        <v>43</v>
      </c>
      <c r="J3943" s="1" t="s">
        <v>44</v>
      </c>
      <c r="K3943" s="1" t="s">
        <v>3261</v>
      </c>
      <c r="M3943" s="1">
        <v>-37.58</v>
      </c>
      <c r="N3943" s="1">
        <v>143.52000000000001</v>
      </c>
      <c r="O3943" s="1" t="s">
        <v>47</v>
      </c>
      <c r="R3943" s="1">
        <v>15</v>
      </c>
      <c r="T3943" s="5">
        <v>36164</v>
      </c>
      <c r="V3943" s="1" t="s">
        <v>4197</v>
      </c>
      <c r="W3943" s="1" t="s">
        <v>4198</v>
      </c>
      <c r="Z3943" s="1" t="s">
        <v>7605</v>
      </c>
      <c r="AA3943" s="1" t="s">
        <v>4311</v>
      </c>
      <c r="AC3943" s="1" t="s">
        <v>4199</v>
      </c>
      <c r="AE3943" s="1" t="s">
        <v>15344</v>
      </c>
      <c r="AG3943" s="1" t="s">
        <v>4264</v>
      </c>
      <c r="AH3943" s="1" t="s">
        <v>15344</v>
      </c>
      <c r="AK3943" s="1" t="s">
        <v>7606</v>
      </c>
      <c r="AL3943" s="1" t="s">
        <v>29432</v>
      </c>
      <c r="AN3943" s="1" t="s">
        <v>15336</v>
      </c>
    </row>
    <row r="3944" spans="1:40">
      <c r="A3944" s="1" t="s">
        <v>19321</v>
      </c>
      <c r="C3944" s="1" t="s">
        <v>37</v>
      </c>
      <c r="D3944" s="1" t="s">
        <v>38</v>
      </c>
      <c r="E3944" s="1" t="s">
        <v>39</v>
      </c>
      <c r="F3944" s="1" t="s">
        <v>40</v>
      </c>
      <c r="G3944" s="1" t="s">
        <v>41</v>
      </c>
      <c r="H3944" s="1" t="s">
        <v>42</v>
      </c>
      <c r="I3944" s="1" t="s">
        <v>43</v>
      </c>
      <c r="J3944" s="1" t="s">
        <v>44</v>
      </c>
      <c r="K3944" s="1" t="s">
        <v>3261</v>
      </c>
      <c r="M3944" s="1">
        <v>-37.58</v>
      </c>
      <c r="N3944" s="1">
        <v>143.55000000000001</v>
      </c>
      <c r="O3944" s="1" t="s">
        <v>47</v>
      </c>
      <c r="R3944" s="1">
        <v>15</v>
      </c>
      <c r="T3944" s="5">
        <v>36164</v>
      </c>
      <c r="V3944" s="1" t="s">
        <v>4197</v>
      </c>
      <c r="W3944" s="1" t="s">
        <v>4198</v>
      </c>
      <c r="Z3944" s="1" t="s">
        <v>7607</v>
      </c>
      <c r="AA3944" s="1" t="s">
        <v>4311</v>
      </c>
      <c r="AC3944" s="1" t="s">
        <v>4199</v>
      </c>
      <c r="AE3944" s="1" t="s">
        <v>15344</v>
      </c>
      <c r="AG3944" s="1" t="s">
        <v>4264</v>
      </c>
      <c r="AH3944" s="1" t="s">
        <v>15344</v>
      </c>
      <c r="AK3944" s="1" t="s">
        <v>7608</v>
      </c>
      <c r="AL3944" s="1" t="s">
        <v>29432</v>
      </c>
      <c r="AN3944" s="1" t="s">
        <v>15336</v>
      </c>
    </row>
    <row r="3945" spans="1:40">
      <c r="A3945" s="1" t="s">
        <v>19322</v>
      </c>
      <c r="C3945" s="1" t="s">
        <v>37</v>
      </c>
      <c r="D3945" s="1" t="s">
        <v>38</v>
      </c>
      <c r="E3945" s="1" t="s">
        <v>39</v>
      </c>
      <c r="F3945" s="1" t="s">
        <v>40</v>
      </c>
      <c r="G3945" s="1" t="s">
        <v>41</v>
      </c>
      <c r="H3945" s="1" t="s">
        <v>42</v>
      </c>
      <c r="I3945" s="1" t="s">
        <v>43</v>
      </c>
      <c r="J3945" s="1" t="s">
        <v>44</v>
      </c>
      <c r="K3945" s="1" t="s">
        <v>3261</v>
      </c>
      <c r="M3945" s="1">
        <v>-37.57</v>
      </c>
      <c r="N3945" s="1">
        <v>143.52000000000001</v>
      </c>
      <c r="O3945" s="1" t="s">
        <v>47</v>
      </c>
      <c r="R3945" s="1">
        <v>15</v>
      </c>
      <c r="T3945" s="5">
        <v>36164</v>
      </c>
      <c r="V3945" s="1" t="s">
        <v>4197</v>
      </c>
      <c r="W3945" s="1" t="s">
        <v>4198</v>
      </c>
      <c r="Z3945" s="1" t="s">
        <v>7609</v>
      </c>
      <c r="AA3945" s="1" t="s">
        <v>4311</v>
      </c>
      <c r="AC3945" s="1" t="s">
        <v>4199</v>
      </c>
      <c r="AE3945" s="1" t="s">
        <v>15344</v>
      </c>
      <c r="AG3945" s="1" t="s">
        <v>4264</v>
      </c>
      <c r="AH3945" s="1" t="s">
        <v>15344</v>
      </c>
      <c r="AK3945" s="1" t="s">
        <v>7610</v>
      </c>
      <c r="AL3945" s="1" t="s">
        <v>29432</v>
      </c>
      <c r="AN3945" s="1" t="s">
        <v>15336</v>
      </c>
    </row>
    <row r="3946" spans="1:40">
      <c r="A3946" s="1" t="s">
        <v>19323</v>
      </c>
      <c r="C3946" s="1" t="s">
        <v>37</v>
      </c>
      <c r="D3946" s="1" t="s">
        <v>38</v>
      </c>
      <c r="E3946" s="1" t="s">
        <v>39</v>
      </c>
      <c r="F3946" s="1" t="s">
        <v>40</v>
      </c>
      <c r="G3946" s="1" t="s">
        <v>41</v>
      </c>
      <c r="H3946" s="1" t="s">
        <v>42</v>
      </c>
      <c r="I3946" s="1" t="s">
        <v>43</v>
      </c>
      <c r="J3946" s="1" t="s">
        <v>44</v>
      </c>
      <c r="K3946" s="1" t="s">
        <v>3261</v>
      </c>
      <c r="M3946" s="1">
        <v>-37.57</v>
      </c>
      <c r="N3946" s="1">
        <v>143.56</v>
      </c>
      <c r="O3946" s="1" t="s">
        <v>47</v>
      </c>
      <c r="R3946" s="1">
        <v>15</v>
      </c>
      <c r="T3946" s="5">
        <v>36164</v>
      </c>
      <c r="V3946" s="1" t="s">
        <v>4197</v>
      </c>
      <c r="W3946" s="1" t="s">
        <v>4198</v>
      </c>
      <c r="Z3946" s="1" t="s">
        <v>7611</v>
      </c>
      <c r="AA3946" s="1" t="s">
        <v>4311</v>
      </c>
      <c r="AC3946" s="1" t="s">
        <v>4199</v>
      </c>
      <c r="AE3946" s="1" t="s">
        <v>15344</v>
      </c>
      <c r="AG3946" s="1" t="s">
        <v>4264</v>
      </c>
      <c r="AH3946" s="1" t="s">
        <v>15344</v>
      </c>
      <c r="AK3946" s="1" t="s">
        <v>7612</v>
      </c>
      <c r="AL3946" s="1" t="s">
        <v>29432</v>
      </c>
      <c r="AN3946" s="1" t="s">
        <v>15336</v>
      </c>
    </row>
    <row r="3947" spans="1:40">
      <c r="A3947" s="1" t="s">
        <v>19324</v>
      </c>
      <c r="C3947" s="1" t="s">
        <v>37</v>
      </c>
      <c r="D3947" s="1" t="s">
        <v>38</v>
      </c>
      <c r="E3947" s="1" t="s">
        <v>39</v>
      </c>
      <c r="F3947" s="1" t="s">
        <v>40</v>
      </c>
      <c r="G3947" s="1" t="s">
        <v>41</v>
      </c>
      <c r="H3947" s="1" t="s">
        <v>42</v>
      </c>
      <c r="I3947" s="1" t="s">
        <v>43</v>
      </c>
      <c r="J3947" s="1" t="s">
        <v>44</v>
      </c>
      <c r="K3947" s="1" t="s">
        <v>3261</v>
      </c>
      <c r="M3947" s="1">
        <v>-37.590000000000003</v>
      </c>
      <c r="N3947" s="1">
        <v>143.6</v>
      </c>
      <c r="O3947" s="1" t="s">
        <v>47</v>
      </c>
      <c r="R3947" s="1">
        <v>15</v>
      </c>
      <c r="T3947" s="5">
        <v>36164</v>
      </c>
      <c r="V3947" s="1" t="s">
        <v>4197</v>
      </c>
      <c r="W3947" s="1" t="s">
        <v>4198</v>
      </c>
      <c r="Z3947" s="1" t="s">
        <v>7613</v>
      </c>
      <c r="AA3947" s="1" t="s">
        <v>4311</v>
      </c>
      <c r="AC3947" s="1" t="s">
        <v>4199</v>
      </c>
      <c r="AE3947" s="1" t="s">
        <v>15344</v>
      </c>
      <c r="AG3947" s="1" t="s">
        <v>4264</v>
      </c>
      <c r="AH3947" s="1" t="s">
        <v>15344</v>
      </c>
      <c r="AK3947" s="1" t="s">
        <v>7614</v>
      </c>
      <c r="AL3947" s="1" t="s">
        <v>29432</v>
      </c>
      <c r="AN3947" s="1" t="s">
        <v>15336</v>
      </c>
    </row>
    <row r="3948" spans="1:40">
      <c r="A3948" s="1" t="s">
        <v>19325</v>
      </c>
      <c r="C3948" s="1" t="s">
        <v>37</v>
      </c>
      <c r="D3948" s="1" t="s">
        <v>38</v>
      </c>
      <c r="E3948" s="1" t="s">
        <v>39</v>
      </c>
      <c r="F3948" s="1" t="s">
        <v>40</v>
      </c>
      <c r="G3948" s="1" t="s">
        <v>41</v>
      </c>
      <c r="H3948" s="1" t="s">
        <v>42</v>
      </c>
      <c r="I3948" s="1" t="s">
        <v>43</v>
      </c>
      <c r="J3948" s="1" t="s">
        <v>44</v>
      </c>
      <c r="K3948" s="1" t="s">
        <v>3261</v>
      </c>
      <c r="M3948" s="1">
        <v>-37.31</v>
      </c>
      <c r="N3948" s="1">
        <v>142.96</v>
      </c>
      <c r="O3948" s="1" t="s">
        <v>47</v>
      </c>
      <c r="R3948" s="1">
        <v>15</v>
      </c>
      <c r="T3948" s="5">
        <v>36166</v>
      </c>
      <c r="V3948" s="1" t="s">
        <v>4197</v>
      </c>
      <c r="W3948" s="1" t="s">
        <v>4198</v>
      </c>
      <c r="Z3948" s="1" t="s">
        <v>7615</v>
      </c>
      <c r="AA3948" s="1" t="s">
        <v>4311</v>
      </c>
      <c r="AC3948" s="1" t="s">
        <v>4199</v>
      </c>
      <c r="AE3948" s="1" t="s">
        <v>15344</v>
      </c>
      <c r="AG3948" s="1" t="s">
        <v>4264</v>
      </c>
      <c r="AH3948" s="1" t="s">
        <v>15344</v>
      </c>
      <c r="AK3948" s="1" t="s">
        <v>7616</v>
      </c>
      <c r="AL3948" s="1" t="s">
        <v>29432</v>
      </c>
      <c r="AN3948" s="1" t="s">
        <v>15336</v>
      </c>
    </row>
    <row r="3949" spans="1:40">
      <c r="A3949" s="1" t="s">
        <v>19326</v>
      </c>
      <c r="C3949" s="1" t="s">
        <v>37</v>
      </c>
      <c r="D3949" s="1" t="s">
        <v>38</v>
      </c>
      <c r="E3949" s="1" t="s">
        <v>39</v>
      </c>
      <c r="F3949" s="1" t="s">
        <v>40</v>
      </c>
      <c r="G3949" s="1" t="s">
        <v>41</v>
      </c>
      <c r="H3949" s="1" t="s">
        <v>42</v>
      </c>
      <c r="I3949" s="1" t="s">
        <v>43</v>
      </c>
      <c r="J3949" s="1" t="s">
        <v>44</v>
      </c>
      <c r="K3949" s="1" t="s">
        <v>3261</v>
      </c>
      <c r="M3949" s="1">
        <v>-37.25</v>
      </c>
      <c r="N3949" s="1">
        <v>142.93</v>
      </c>
      <c r="O3949" s="1" t="s">
        <v>47</v>
      </c>
      <c r="R3949" s="1">
        <v>15</v>
      </c>
      <c r="T3949" s="5">
        <v>36166</v>
      </c>
      <c r="V3949" s="1" t="s">
        <v>4197</v>
      </c>
      <c r="W3949" s="1" t="s">
        <v>4198</v>
      </c>
      <c r="Z3949" s="1" t="s">
        <v>7617</v>
      </c>
      <c r="AA3949" s="1" t="s">
        <v>4311</v>
      </c>
      <c r="AC3949" s="1" t="s">
        <v>4199</v>
      </c>
      <c r="AE3949" s="1" t="s">
        <v>15344</v>
      </c>
      <c r="AG3949" s="1" t="s">
        <v>4264</v>
      </c>
      <c r="AH3949" s="1" t="s">
        <v>15344</v>
      </c>
      <c r="AK3949" s="1" t="s">
        <v>7618</v>
      </c>
      <c r="AL3949" s="1" t="s">
        <v>29432</v>
      </c>
      <c r="AN3949" s="1" t="s">
        <v>15336</v>
      </c>
    </row>
    <row r="3950" spans="1:40">
      <c r="A3950" s="1" t="s">
        <v>19327</v>
      </c>
      <c r="C3950" s="1" t="s">
        <v>37</v>
      </c>
      <c r="D3950" s="1" t="s">
        <v>38</v>
      </c>
      <c r="E3950" s="1" t="s">
        <v>39</v>
      </c>
      <c r="F3950" s="1" t="s">
        <v>40</v>
      </c>
      <c r="G3950" s="1" t="s">
        <v>41</v>
      </c>
      <c r="H3950" s="1" t="s">
        <v>42</v>
      </c>
      <c r="I3950" s="1" t="s">
        <v>43</v>
      </c>
      <c r="J3950" s="1" t="s">
        <v>44</v>
      </c>
      <c r="K3950" s="1" t="s">
        <v>3261</v>
      </c>
      <c r="M3950" s="1">
        <v>-37.57</v>
      </c>
      <c r="N3950" s="1">
        <v>143.65</v>
      </c>
      <c r="O3950" s="1" t="s">
        <v>47</v>
      </c>
      <c r="R3950" s="1">
        <v>15</v>
      </c>
      <c r="T3950" s="5">
        <v>36164</v>
      </c>
      <c r="V3950" s="1" t="s">
        <v>4197</v>
      </c>
      <c r="W3950" s="1" t="s">
        <v>4198</v>
      </c>
      <c r="Z3950" s="1" t="s">
        <v>7619</v>
      </c>
      <c r="AA3950" s="1" t="s">
        <v>4311</v>
      </c>
      <c r="AC3950" s="1" t="s">
        <v>4199</v>
      </c>
      <c r="AE3950" s="1" t="s">
        <v>15344</v>
      </c>
      <c r="AG3950" s="1" t="s">
        <v>4264</v>
      </c>
      <c r="AH3950" s="1" t="s">
        <v>15344</v>
      </c>
      <c r="AK3950" s="1" t="s">
        <v>7620</v>
      </c>
      <c r="AL3950" s="1" t="s">
        <v>29432</v>
      </c>
      <c r="AN3950" s="1" t="s">
        <v>15336</v>
      </c>
    </row>
    <row r="3951" spans="1:40">
      <c r="A3951" s="1" t="s">
        <v>19328</v>
      </c>
      <c r="C3951" s="1" t="s">
        <v>37</v>
      </c>
      <c r="D3951" s="1" t="s">
        <v>38</v>
      </c>
      <c r="E3951" s="1" t="s">
        <v>39</v>
      </c>
      <c r="F3951" s="1" t="s">
        <v>40</v>
      </c>
      <c r="G3951" s="1" t="s">
        <v>41</v>
      </c>
      <c r="H3951" s="1" t="s">
        <v>42</v>
      </c>
      <c r="I3951" s="1" t="s">
        <v>43</v>
      </c>
      <c r="J3951" s="1" t="s">
        <v>44</v>
      </c>
      <c r="K3951" s="1" t="s">
        <v>3261</v>
      </c>
      <c r="M3951" s="1">
        <v>-37.590000000000003</v>
      </c>
      <c r="N3951" s="1">
        <v>143.66</v>
      </c>
      <c r="O3951" s="1" t="s">
        <v>47</v>
      </c>
      <c r="R3951" s="1">
        <v>15</v>
      </c>
      <c r="T3951" s="5">
        <v>36164</v>
      </c>
      <c r="V3951" s="1" t="s">
        <v>4197</v>
      </c>
      <c r="W3951" s="1" t="s">
        <v>4198</v>
      </c>
      <c r="Z3951" s="1" t="s">
        <v>7621</v>
      </c>
      <c r="AA3951" s="1" t="s">
        <v>4311</v>
      </c>
      <c r="AC3951" s="1" t="s">
        <v>4199</v>
      </c>
      <c r="AE3951" s="1" t="s">
        <v>15344</v>
      </c>
      <c r="AG3951" s="1" t="s">
        <v>4264</v>
      </c>
      <c r="AH3951" s="1" t="s">
        <v>15344</v>
      </c>
      <c r="AK3951" s="1" t="s">
        <v>7622</v>
      </c>
      <c r="AL3951" s="1" t="s">
        <v>29432</v>
      </c>
      <c r="AN3951" s="1" t="s">
        <v>15336</v>
      </c>
    </row>
    <row r="3952" spans="1:40">
      <c r="A3952" s="1" t="s">
        <v>19329</v>
      </c>
      <c r="C3952" s="1" t="s">
        <v>37</v>
      </c>
      <c r="D3952" s="1" t="s">
        <v>38</v>
      </c>
      <c r="E3952" s="1" t="s">
        <v>39</v>
      </c>
      <c r="F3952" s="1" t="s">
        <v>40</v>
      </c>
      <c r="G3952" s="1" t="s">
        <v>41</v>
      </c>
      <c r="H3952" s="1" t="s">
        <v>42</v>
      </c>
      <c r="I3952" s="1" t="s">
        <v>43</v>
      </c>
      <c r="J3952" s="1" t="s">
        <v>44</v>
      </c>
      <c r="K3952" s="1" t="s">
        <v>3261</v>
      </c>
      <c r="M3952" s="1">
        <v>-37.57</v>
      </c>
      <c r="N3952" s="1">
        <v>143.68</v>
      </c>
      <c r="O3952" s="1" t="s">
        <v>47</v>
      </c>
      <c r="R3952" s="1">
        <v>15</v>
      </c>
      <c r="T3952" s="5">
        <v>36164</v>
      </c>
      <c r="V3952" s="1" t="s">
        <v>4197</v>
      </c>
      <c r="W3952" s="1" t="s">
        <v>4198</v>
      </c>
      <c r="Z3952" s="1" t="s">
        <v>7623</v>
      </c>
      <c r="AA3952" s="1" t="s">
        <v>4311</v>
      </c>
      <c r="AC3952" s="1" t="s">
        <v>4199</v>
      </c>
      <c r="AE3952" s="1" t="s">
        <v>15344</v>
      </c>
      <c r="AG3952" s="1" t="s">
        <v>4264</v>
      </c>
      <c r="AH3952" s="1" t="s">
        <v>15344</v>
      </c>
      <c r="AK3952" s="1" t="s">
        <v>7624</v>
      </c>
      <c r="AL3952" s="1" t="s">
        <v>29432</v>
      </c>
      <c r="AN3952" s="1" t="s">
        <v>15336</v>
      </c>
    </row>
    <row r="3953" spans="1:40">
      <c r="A3953" s="1" t="s">
        <v>19330</v>
      </c>
      <c r="C3953" s="1" t="s">
        <v>37</v>
      </c>
      <c r="D3953" s="1" t="s">
        <v>38</v>
      </c>
      <c r="E3953" s="1" t="s">
        <v>39</v>
      </c>
      <c r="F3953" s="1" t="s">
        <v>40</v>
      </c>
      <c r="G3953" s="1" t="s">
        <v>41</v>
      </c>
      <c r="H3953" s="1" t="s">
        <v>42</v>
      </c>
      <c r="I3953" s="1" t="s">
        <v>43</v>
      </c>
      <c r="J3953" s="1" t="s">
        <v>44</v>
      </c>
      <c r="K3953" s="1" t="s">
        <v>3261</v>
      </c>
      <c r="M3953" s="1">
        <v>-37.57</v>
      </c>
      <c r="N3953" s="1">
        <v>143.66</v>
      </c>
      <c r="O3953" s="1" t="s">
        <v>47</v>
      </c>
      <c r="R3953" s="1">
        <v>15</v>
      </c>
      <c r="T3953" s="5">
        <v>36164</v>
      </c>
      <c r="V3953" s="1" t="s">
        <v>4197</v>
      </c>
      <c r="W3953" s="1" t="s">
        <v>4198</v>
      </c>
      <c r="Z3953" s="1" t="s">
        <v>7625</v>
      </c>
      <c r="AA3953" s="1" t="s">
        <v>4311</v>
      </c>
      <c r="AC3953" s="1" t="s">
        <v>4199</v>
      </c>
      <c r="AE3953" s="1" t="s">
        <v>15344</v>
      </c>
      <c r="AG3953" s="1" t="s">
        <v>4264</v>
      </c>
      <c r="AH3953" s="1" t="s">
        <v>15344</v>
      </c>
      <c r="AK3953" s="1" t="s">
        <v>7626</v>
      </c>
      <c r="AL3953" s="1" t="s">
        <v>29432</v>
      </c>
      <c r="AN3953" s="1" t="s">
        <v>15336</v>
      </c>
    </row>
    <row r="3954" spans="1:40">
      <c r="A3954" s="1" t="s">
        <v>19331</v>
      </c>
      <c r="C3954" s="1" t="s">
        <v>37</v>
      </c>
      <c r="D3954" s="1" t="s">
        <v>38</v>
      </c>
      <c r="E3954" s="1" t="s">
        <v>39</v>
      </c>
      <c r="F3954" s="1" t="s">
        <v>40</v>
      </c>
      <c r="G3954" s="1" t="s">
        <v>41</v>
      </c>
      <c r="H3954" s="1" t="s">
        <v>42</v>
      </c>
      <c r="I3954" s="1" t="s">
        <v>43</v>
      </c>
      <c r="J3954" s="1" t="s">
        <v>44</v>
      </c>
      <c r="K3954" s="1" t="s">
        <v>3261</v>
      </c>
      <c r="M3954" s="1">
        <v>-37.549999999999997</v>
      </c>
      <c r="N3954" s="1">
        <v>143.66</v>
      </c>
      <c r="O3954" s="1" t="s">
        <v>47</v>
      </c>
      <c r="R3954" s="1">
        <v>15</v>
      </c>
      <c r="T3954" s="5">
        <v>36164</v>
      </c>
      <c r="V3954" s="1" t="s">
        <v>4197</v>
      </c>
      <c r="W3954" s="1" t="s">
        <v>4198</v>
      </c>
      <c r="Z3954" s="1" t="s">
        <v>7627</v>
      </c>
      <c r="AA3954" s="1" t="s">
        <v>4311</v>
      </c>
      <c r="AC3954" s="1" t="s">
        <v>4199</v>
      </c>
      <c r="AE3954" s="1" t="s">
        <v>15344</v>
      </c>
      <c r="AG3954" s="1" t="s">
        <v>4264</v>
      </c>
      <c r="AH3954" s="1" t="s">
        <v>15344</v>
      </c>
      <c r="AK3954" s="1" t="s">
        <v>7628</v>
      </c>
      <c r="AL3954" s="1" t="s">
        <v>29432</v>
      </c>
      <c r="AN3954" s="1" t="s">
        <v>15336</v>
      </c>
    </row>
    <row r="3955" spans="1:40">
      <c r="A3955" s="1" t="s">
        <v>19332</v>
      </c>
      <c r="C3955" s="1" t="s">
        <v>37</v>
      </c>
      <c r="D3955" s="1" t="s">
        <v>38</v>
      </c>
      <c r="E3955" s="1" t="s">
        <v>39</v>
      </c>
      <c r="F3955" s="1" t="s">
        <v>40</v>
      </c>
      <c r="G3955" s="1" t="s">
        <v>41</v>
      </c>
      <c r="H3955" s="1" t="s">
        <v>42</v>
      </c>
      <c r="I3955" s="1" t="s">
        <v>43</v>
      </c>
      <c r="J3955" s="1" t="s">
        <v>44</v>
      </c>
      <c r="K3955" s="1" t="s">
        <v>3261</v>
      </c>
      <c r="M3955" s="1">
        <v>-37.549999999999997</v>
      </c>
      <c r="N3955" s="1">
        <v>143.63999999999999</v>
      </c>
      <c r="O3955" s="1" t="s">
        <v>47</v>
      </c>
      <c r="R3955" s="1">
        <v>15</v>
      </c>
      <c r="T3955" s="5">
        <v>36164</v>
      </c>
      <c r="V3955" s="1" t="s">
        <v>4197</v>
      </c>
      <c r="W3955" s="1" t="s">
        <v>4198</v>
      </c>
      <c r="Z3955" s="1" t="s">
        <v>7629</v>
      </c>
      <c r="AA3955" s="1" t="s">
        <v>4311</v>
      </c>
      <c r="AC3955" s="1" t="s">
        <v>4199</v>
      </c>
      <c r="AE3955" s="1" t="s">
        <v>15344</v>
      </c>
      <c r="AG3955" s="1" t="s">
        <v>4264</v>
      </c>
      <c r="AH3955" s="1" t="s">
        <v>15344</v>
      </c>
      <c r="AK3955" s="1" t="s">
        <v>7630</v>
      </c>
      <c r="AL3955" s="1" t="s">
        <v>29432</v>
      </c>
      <c r="AN3955" s="1" t="s">
        <v>15336</v>
      </c>
    </row>
    <row r="3956" spans="1:40">
      <c r="A3956" s="1" t="s">
        <v>19333</v>
      </c>
      <c r="C3956" s="1" t="s">
        <v>37</v>
      </c>
      <c r="D3956" s="1" t="s">
        <v>38</v>
      </c>
      <c r="E3956" s="1" t="s">
        <v>39</v>
      </c>
      <c r="F3956" s="1" t="s">
        <v>40</v>
      </c>
      <c r="G3956" s="1" t="s">
        <v>41</v>
      </c>
      <c r="H3956" s="1" t="s">
        <v>42</v>
      </c>
      <c r="I3956" s="1" t="s">
        <v>43</v>
      </c>
      <c r="J3956" s="1" t="s">
        <v>44</v>
      </c>
      <c r="K3956" s="1" t="s">
        <v>3261</v>
      </c>
      <c r="M3956" s="1">
        <v>-37.53</v>
      </c>
      <c r="N3956" s="1">
        <v>143.63999999999999</v>
      </c>
      <c r="O3956" s="1" t="s">
        <v>47</v>
      </c>
      <c r="R3956" s="1">
        <v>15</v>
      </c>
      <c r="T3956" s="5">
        <v>36164</v>
      </c>
      <c r="V3956" s="1" t="s">
        <v>4197</v>
      </c>
      <c r="W3956" s="1" t="s">
        <v>4198</v>
      </c>
      <c r="Z3956" s="1" t="s">
        <v>7631</v>
      </c>
      <c r="AA3956" s="1" t="s">
        <v>4311</v>
      </c>
      <c r="AC3956" s="1" t="s">
        <v>4199</v>
      </c>
      <c r="AE3956" s="1" t="s">
        <v>15344</v>
      </c>
      <c r="AG3956" s="1" t="s">
        <v>4264</v>
      </c>
      <c r="AH3956" s="1" t="s">
        <v>15344</v>
      </c>
      <c r="AK3956" s="1" t="s">
        <v>7632</v>
      </c>
      <c r="AL3956" s="1" t="s">
        <v>29432</v>
      </c>
      <c r="AN3956" s="1" t="s">
        <v>15336</v>
      </c>
    </row>
    <row r="3957" spans="1:40">
      <c r="A3957" s="1" t="s">
        <v>19334</v>
      </c>
      <c r="C3957" s="1" t="s">
        <v>37</v>
      </c>
      <c r="D3957" s="1" t="s">
        <v>38</v>
      </c>
      <c r="E3957" s="1" t="s">
        <v>39</v>
      </c>
      <c r="F3957" s="1" t="s">
        <v>40</v>
      </c>
      <c r="G3957" s="1" t="s">
        <v>41</v>
      </c>
      <c r="H3957" s="1" t="s">
        <v>42</v>
      </c>
      <c r="I3957" s="1" t="s">
        <v>43</v>
      </c>
      <c r="J3957" s="1" t="s">
        <v>44</v>
      </c>
      <c r="K3957" s="1" t="s">
        <v>3261</v>
      </c>
      <c r="M3957" s="1">
        <v>-37.24</v>
      </c>
      <c r="N3957" s="1">
        <v>142.97</v>
      </c>
      <c r="O3957" s="1" t="s">
        <v>47</v>
      </c>
      <c r="R3957" s="1">
        <v>15</v>
      </c>
      <c r="T3957" s="5">
        <v>36166</v>
      </c>
      <c r="V3957" s="1" t="s">
        <v>4197</v>
      </c>
      <c r="W3957" s="1" t="s">
        <v>4198</v>
      </c>
      <c r="Z3957" s="1" t="s">
        <v>7633</v>
      </c>
      <c r="AA3957" s="1" t="s">
        <v>4311</v>
      </c>
      <c r="AC3957" s="1" t="s">
        <v>4199</v>
      </c>
      <c r="AE3957" s="1" t="s">
        <v>15344</v>
      </c>
      <c r="AG3957" s="1" t="s">
        <v>4264</v>
      </c>
      <c r="AH3957" s="1" t="s">
        <v>15344</v>
      </c>
      <c r="AK3957" s="1" t="s">
        <v>7634</v>
      </c>
      <c r="AL3957" s="1" t="s">
        <v>29432</v>
      </c>
      <c r="AN3957" s="1" t="s">
        <v>15336</v>
      </c>
    </row>
    <row r="3958" spans="1:40">
      <c r="A3958" s="1" t="s">
        <v>19335</v>
      </c>
      <c r="C3958" s="1" t="s">
        <v>37</v>
      </c>
      <c r="D3958" s="1" t="s">
        <v>38</v>
      </c>
      <c r="E3958" s="1" t="s">
        <v>39</v>
      </c>
      <c r="F3958" s="1" t="s">
        <v>40</v>
      </c>
      <c r="G3958" s="1" t="s">
        <v>41</v>
      </c>
      <c r="H3958" s="1" t="s">
        <v>42</v>
      </c>
      <c r="I3958" s="1" t="s">
        <v>43</v>
      </c>
      <c r="J3958" s="1" t="s">
        <v>44</v>
      </c>
      <c r="K3958" s="1" t="s">
        <v>3261</v>
      </c>
      <c r="M3958" s="1">
        <v>-37.229999999999997</v>
      </c>
      <c r="N3958" s="1">
        <v>143.03</v>
      </c>
      <c r="O3958" s="1" t="s">
        <v>47</v>
      </c>
      <c r="R3958" s="1">
        <v>15</v>
      </c>
      <c r="T3958" s="5">
        <v>36166</v>
      </c>
      <c r="V3958" s="1" t="s">
        <v>4197</v>
      </c>
      <c r="W3958" s="1" t="s">
        <v>4198</v>
      </c>
      <c r="Z3958" s="1" t="s">
        <v>7635</v>
      </c>
      <c r="AA3958" s="1" t="s">
        <v>4311</v>
      </c>
      <c r="AC3958" s="1" t="s">
        <v>4199</v>
      </c>
      <c r="AE3958" s="1" t="s">
        <v>15344</v>
      </c>
      <c r="AG3958" s="1" t="s">
        <v>4264</v>
      </c>
      <c r="AH3958" s="1" t="s">
        <v>15344</v>
      </c>
      <c r="AK3958" s="1" t="s">
        <v>7636</v>
      </c>
      <c r="AL3958" s="1" t="s">
        <v>29432</v>
      </c>
      <c r="AN3958" s="1" t="s">
        <v>15336</v>
      </c>
    </row>
    <row r="3959" spans="1:40">
      <c r="A3959" s="1" t="s">
        <v>19336</v>
      </c>
      <c r="C3959" s="1" t="s">
        <v>37</v>
      </c>
      <c r="D3959" s="1" t="s">
        <v>38</v>
      </c>
      <c r="E3959" s="1" t="s">
        <v>39</v>
      </c>
      <c r="F3959" s="1" t="s">
        <v>40</v>
      </c>
      <c r="G3959" s="1" t="s">
        <v>41</v>
      </c>
      <c r="H3959" s="1" t="s">
        <v>42</v>
      </c>
      <c r="I3959" s="1" t="s">
        <v>43</v>
      </c>
      <c r="J3959" s="1" t="s">
        <v>44</v>
      </c>
      <c r="K3959" s="1" t="s">
        <v>3261</v>
      </c>
      <c r="M3959" s="1">
        <v>-37.619999999999997</v>
      </c>
      <c r="N3959" s="1">
        <v>143.81</v>
      </c>
      <c r="O3959" s="1" t="s">
        <v>47</v>
      </c>
      <c r="R3959" s="1">
        <v>15</v>
      </c>
      <c r="T3959" s="5">
        <v>36168</v>
      </c>
      <c r="V3959" s="1" t="s">
        <v>4197</v>
      </c>
      <c r="W3959" s="1" t="s">
        <v>4198</v>
      </c>
      <c r="Z3959" s="1" t="s">
        <v>7637</v>
      </c>
      <c r="AA3959" s="1" t="s">
        <v>4311</v>
      </c>
      <c r="AC3959" s="1" t="s">
        <v>4199</v>
      </c>
      <c r="AE3959" s="1" t="s">
        <v>15344</v>
      </c>
      <c r="AG3959" s="1" t="s">
        <v>4264</v>
      </c>
      <c r="AH3959" s="1" t="s">
        <v>15344</v>
      </c>
      <c r="AK3959" s="1" t="s">
        <v>7638</v>
      </c>
      <c r="AL3959" s="1" t="s">
        <v>29432</v>
      </c>
      <c r="AN3959" s="1" t="s">
        <v>15336</v>
      </c>
    </row>
    <row r="3960" spans="1:40">
      <c r="A3960" s="1" t="s">
        <v>19337</v>
      </c>
      <c r="C3960" s="1" t="s">
        <v>37</v>
      </c>
      <c r="D3960" s="1" t="s">
        <v>38</v>
      </c>
      <c r="E3960" s="1" t="s">
        <v>39</v>
      </c>
      <c r="F3960" s="1" t="s">
        <v>40</v>
      </c>
      <c r="G3960" s="1" t="s">
        <v>41</v>
      </c>
      <c r="H3960" s="1" t="s">
        <v>42</v>
      </c>
      <c r="I3960" s="1" t="s">
        <v>43</v>
      </c>
      <c r="J3960" s="1" t="s">
        <v>44</v>
      </c>
      <c r="K3960" s="1" t="s">
        <v>3261</v>
      </c>
      <c r="M3960" s="1">
        <v>-37.64</v>
      </c>
      <c r="N3960" s="1">
        <v>143.79</v>
      </c>
      <c r="O3960" s="1" t="s">
        <v>47</v>
      </c>
      <c r="R3960" s="1">
        <v>15</v>
      </c>
      <c r="T3960" s="5">
        <v>36168</v>
      </c>
      <c r="V3960" s="1" t="s">
        <v>4197</v>
      </c>
      <c r="W3960" s="1" t="s">
        <v>4198</v>
      </c>
      <c r="Z3960" s="1" t="s">
        <v>7639</v>
      </c>
      <c r="AA3960" s="1" t="s">
        <v>4311</v>
      </c>
      <c r="AC3960" s="1" t="s">
        <v>4199</v>
      </c>
      <c r="AE3960" s="1" t="s">
        <v>15344</v>
      </c>
      <c r="AG3960" s="1" t="s">
        <v>4264</v>
      </c>
      <c r="AH3960" s="1" t="s">
        <v>15344</v>
      </c>
      <c r="AK3960" s="1" t="s">
        <v>7640</v>
      </c>
      <c r="AL3960" s="1" t="s">
        <v>29432</v>
      </c>
      <c r="AN3960" s="1" t="s">
        <v>15336</v>
      </c>
    </row>
    <row r="3961" spans="1:40">
      <c r="A3961" s="1" t="s">
        <v>19338</v>
      </c>
      <c r="C3961" s="1" t="s">
        <v>37</v>
      </c>
      <c r="D3961" s="1" t="s">
        <v>38</v>
      </c>
      <c r="E3961" s="1" t="s">
        <v>39</v>
      </c>
      <c r="F3961" s="1" t="s">
        <v>40</v>
      </c>
      <c r="G3961" s="1" t="s">
        <v>41</v>
      </c>
      <c r="H3961" s="1" t="s">
        <v>42</v>
      </c>
      <c r="I3961" s="1" t="s">
        <v>43</v>
      </c>
      <c r="J3961" s="1" t="s">
        <v>44</v>
      </c>
      <c r="K3961" s="1" t="s">
        <v>3261</v>
      </c>
      <c r="M3961" s="1">
        <v>-37.64</v>
      </c>
      <c r="N3961" s="1">
        <v>143.81</v>
      </c>
      <c r="O3961" s="1" t="s">
        <v>47</v>
      </c>
      <c r="R3961" s="1">
        <v>15</v>
      </c>
      <c r="T3961" s="5">
        <v>36168</v>
      </c>
      <c r="V3961" s="1" t="s">
        <v>4197</v>
      </c>
      <c r="W3961" s="1" t="s">
        <v>4198</v>
      </c>
      <c r="Z3961" s="1" t="s">
        <v>7641</v>
      </c>
      <c r="AA3961" s="1" t="s">
        <v>4311</v>
      </c>
      <c r="AC3961" s="1" t="s">
        <v>4199</v>
      </c>
      <c r="AE3961" s="1" t="s">
        <v>15344</v>
      </c>
      <c r="AG3961" s="1" t="s">
        <v>4264</v>
      </c>
      <c r="AH3961" s="1" t="s">
        <v>15344</v>
      </c>
      <c r="AK3961" s="1" t="s">
        <v>7642</v>
      </c>
      <c r="AL3961" s="1" t="s">
        <v>29432</v>
      </c>
      <c r="AN3961" s="1" t="s">
        <v>15336</v>
      </c>
    </row>
    <row r="3962" spans="1:40">
      <c r="A3962" s="1" t="s">
        <v>19339</v>
      </c>
      <c r="C3962" s="1" t="s">
        <v>37</v>
      </c>
      <c r="D3962" s="1" t="s">
        <v>38</v>
      </c>
      <c r="E3962" s="1" t="s">
        <v>39</v>
      </c>
      <c r="F3962" s="1" t="s">
        <v>40</v>
      </c>
      <c r="G3962" s="1" t="s">
        <v>41</v>
      </c>
      <c r="H3962" s="1" t="s">
        <v>42</v>
      </c>
      <c r="I3962" s="1" t="s">
        <v>43</v>
      </c>
      <c r="J3962" s="1" t="s">
        <v>44</v>
      </c>
      <c r="K3962" s="1" t="s">
        <v>3261</v>
      </c>
      <c r="M3962" s="1">
        <v>-37.630000000000003</v>
      </c>
      <c r="N3962" s="1">
        <v>143.82</v>
      </c>
      <c r="O3962" s="1" t="s">
        <v>47</v>
      </c>
      <c r="R3962" s="1">
        <v>15</v>
      </c>
      <c r="T3962" s="5">
        <v>36168</v>
      </c>
      <c r="V3962" s="1" t="s">
        <v>4197</v>
      </c>
      <c r="W3962" s="1" t="s">
        <v>4198</v>
      </c>
      <c r="Z3962" s="1" t="s">
        <v>7643</v>
      </c>
      <c r="AA3962" s="1" t="s">
        <v>4311</v>
      </c>
      <c r="AC3962" s="1" t="s">
        <v>4199</v>
      </c>
      <c r="AE3962" s="1" t="s">
        <v>15344</v>
      </c>
      <c r="AG3962" s="1" t="s">
        <v>4264</v>
      </c>
      <c r="AH3962" s="1" t="s">
        <v>15344</v>
      </c>
      <c r="AK3962" s="1" t="s">
        <v>7644</v>
      </c>
      <c r="AL3962" s="1" t="s">
        <v>29432</v>
      </c>
      <c r="AN3962" s="1" t="s">
        <v>15336</v>
      </c>
    </row>
    <row r="3963" spans="1:40">
      <c r="A3963" s="1" t="s">
        <v>19340</v>
      </c>
      <c r="C3963" s="1" t="s">
        <v>37</v>
      </c>
      <c r="D3963" s="1" t="s">
        <v>38</v>
      </c>
      <c r="E3963" s="1" t="s">
        <v>39</v>
      </c>
      <c r="F3963" s="1" t="s">
        <v>40</v>
      </c>
      <c r="G3963" s="1" t="s">
        <v>41</v>
      </c>
      <c r="H3963" s="1" t="s">
        <v>42</v>
      </c>
      <c r="I3963" s="1" t="s">
        <v>43</v>
      </c>
      <c r="J3963" s="1" t="s">
        <v>44</v>
      </c>
      <c r="K3963" s="1" t="s">
        <v>3261</v>
      </c>
      <c r="M3963" s="1">
        <v>-37.619999999999997</v>
      </c>
      <c r="N3963" s="1">
        <v>143.80000000000001</v>
      </c>
      <c r="O3963" s="1" t="s">
        <v>47</v>
      </c>
      <c r="R3963" s="1">
        <v>15</v>
      </c>
      <c r="T3963" s="5">
        <v>36168</v>
      </c>
      <c r="V3963" s="1" t="s">
        <v>4197</v>
      </c>
      <c r="W3963" s="1" t="s">
        <v>4198</v>
      </c>
      <c r="Z3963" s="1" t="s">
        <v>7645</v>
      </c>
      <c r="AA3963" s="1" t="s">
        <v>4311</v>
      </c>
      <c r="AC3963" s="1" t="s">
        <v>4199</v>
      </c>
      <c r="AE3963" s="1" t="s">
        <v>15344</v>
      </c>
      <c r="AG3963" s="1" t="s">
        <v>4264</v>
      </c>
      <c r="AH3963" s="1" t="s">
        <v>15344</v>
      </c>
      <c r="AK3963" s="1" t="s">
        <v>7646</v>
      </c>
      <c r="AL3963" s="1" t="s">
        <v>29432</v>
      </c>
      <c r="AN3963" s="1" t="s">
        <v>15336</v>
      </c>
    </row>
    <row r="3964" spans="1:40">
      <c r="A3964" s="1" t="s">
        <v>19341</v>
      </c>
      <c r="C3964" s="1" t="s">
        <v>37</v>
      </c>
      <c r="D3964" s="1" t="s">
        <v>38</v>
      </c>
      <c r="E3964" s="1" t="s">
        <v>39</v>
      </c>
      <c r="F3964" s="1" t="s">
        <v>40</v>
      </c>
      <c r="G3964" s="1" t="s">
        <v>41</v>
      </c>
      <c r="H3964" s="1" t="s">
        <v>42</v>
      </c>
      <c r="I3964" s="1" t="s">
        <v>43</v>
      </c>
      <c r="J3964" s="1" t="s">
        <v>44</v>
      </c>
      <c r="K3964" s="1" t="s">
        <v>3261</v>
      </c>
      <c r="M3964" s="1">
        <v>-37.64</v>
      </c>
      <c r="N3964" s="1">
        <v>143.83000000000001</v>
      </c>
      <c r="O3964" s="1" t="s">
        <v>47</v>
      </c>
      <c r="R3964" s="1">
        <v>15</v>
      </c>
      <c r="T3964" s="5">
        <v>36168</v>
      </c>
      <c r="V3964" s="1" t="s">
        <v>4197</v>
      </c>
      <c r="W3964" s="1" t="s">
        <v>4198</v>
      </c>
      <c r="Z3964" s="1" t="s">
        <v>7647</v>
      </c>
      <c r="AA3964" s="1" t="s">
        <v>4311</v>
      </c>
      <c r="AC3964" s="1" t="s">
        <v>4199</v>
      </c>
      <c r="AE3964" s="1" t="s">
        <v>15344</v>
      </c>
      <c r="AG3964" s="1" t="s">
        <v>4264</v>
      </c>
      <c r="AH3964" s="1" t="s">
        <v>15344</v>
      </c>
      <c r="AK3964" s="1" t="s">
        <v>7648</v>
      </c>
      <c r="AL3964" s="1" t="s">
        <v>29432</v>
      </c>
      <c r="AN3964" s="1" t="s">
        <v>15336</v>
      </c>
    </row>
    <row r="3965" spans="1:40">
      <c r="A3965" s="1" t="s">
        <v>19342</v>
      </c>
      <c r="C3965" s="1" t="s">
        <v>37</v>
      </c>
      <c r="D3965" s="1" t="s">
        <v>38</v>
      </c>
      <c r="E3965" s="1" t="s">
        <v>39</v>
      </c>
      <c r="F3965" s="1" t="s">
        <v>40</v>
      </c>
      <c r="G3965" s="1" t="s">
        <v>41</v>
      </c>
      <c r="H3965" s="1" t="s">
        <v>42</v>
      </c>
      <c r="I3965" s="1" t="s">
        <v>43</v>
      </c>
      <c r="J3965" s="1" t="s">
        <v>44</v>
      </c>
      <c r="K3965" s="1" t="s">
        <v>3261</v>
      </c>
      <c r="M3965" s="1">
        <v>-37.659999999999997</v>
      </c>
      <c r="N3965" s="1">
        <v>143.78</v>
      </c>
      <c r="O3965" s="1" t="s">
        <v>47</v>
      </c>
      <c r="R3965" s="1">
        <v>15</v>
      </c>
      <c r="T3965" s="5">
        <v>36168</v>
      </c>
      <c r="V3965" s="1" t="s">
        <v>4197</v>
      </c>
      <c r="W3965" s="1" t="s">
        <v>4198</v>
      </c>
      <c r="Z3965" s="1" t="s">
        <v>7649</v>
      </c>
      <c r="AA3965" s="1" t="s">
        <v>4311</v>
      </c>
      <c r="AC3965" s="1" t="s">
        <v>4199</v>
      </c>
      <c r="AE3965" s="1" t="s">
        <v>15344</v>
      </c>
      <c r="AG3965" s="1" t="s">
        <v>4264</v>
      </c>
      <c r="AH3965" s="1" t="s">
        <v>15344</v>
      </c>
      <c r="AK3965" s="1" t="s">
        <v>7650</v>
      </c>
      <c r="AL3965" s="1" t="s">
        <v>29432</v>
      </c>
      <c r="AN3965" s="1" t="s">
        <v>15336</v>
      </c>
    </row>
    <row r="3966" spans="1:40">
      <c r="A3966" s="1" t="s">
        <v>19343</v>
      </c>
      <c r="C3966" s="1" t="s">
        <v>37</v>
      </c>
      <c r="D3966" s="1" t="s">
        <v>38</v>
      </c>
      <c r="E3966" s="1" t="s">
        <v>39</v>
      </c>
      <c r="F3966" s="1" t="s">
        <v>40</v>
      </c>
      <c r="G3966" s="1" t="s">
        <v>41</v>
      </c>
      <c r="H3966" s="1" t="s">
        <v>42</v>
      </c>
      <c r="I3966" s="1" t="s">
        <v>43</v>
      </c>
      <c r="J3966" s="1" t="s">
        <v>44</v>
      </c>
      <c r="K3966" s="1" t="s">
        <v>3261</v>
      </c>
      <c r="M3966" s="1">
        <v>-37.299999999999997</v>
      </c>
      <c r="N3966" s="1">
        <v>142.93</v>
      </c>
      <c r="O3966" s="1" t="s">
        <v>47</v>
      </c>
      <c r="R3966" s="1">
        <v>15</v>
      </c>
      <c r="T3966" s="5">
        <v>36172</v>
      </c>
      <c r="V3966" s="1" t="s">
        <v>4197</v>
      </c>
      <c r="W3966" s="1" t="s">
        <v>4198</v>
      </c>
      <c r="Z3966" s="1" t="s">
        <v>7651</v>
      </c>
      <c r="AA3966" s="1" t="s">
        <v>4311</v>
      </c>
      <c r="AC3966" s="1" t="s">
        <v>4199</v>
      </c>
      <c r="AE3966" s="1" t="s">
        <v>15344</v>
      </c>
      <c r="AG3966" s="1" t="s">
        <v>4264</v>
      </c>
      <c r="AH3966" s="1" t="s">
        <v>15344</v>
      </c>
      <c r="AK3966" s="1" t="s">
        <v>7652</v>
      </c>
      <c r="AL3966" s="1" t="s">
        <v>29432</v>
      </c>
      <c r="AN3966" s="1" t="s">
        <v>15336</v>
      </c>
    </row>
    <row r="3967" spans="1:40">
      <c r="A3967" s="1" t="s">
        <v>19344</v>
      </c>
      <c r="C3967" s="1" t="s">
        <v>37</v>
      </c>
      <c r="D3967" s="1" t="s">
        <v>38</v>
      </c>
      <c r="E3967" s="1" t="s">
        <v>39</v>
      </c>
      <c r="F3967" s="1" t="s">
        <v>40</v>
      </c>
      <c r="G3967" s="1" t="s">
        <v>41</v>
      </c>
      <c r="H3967" s="1" t="s">
        <v>42</v>
      </c>
      <c r="I3967" s="1" t="s">
        <v>43</v>
      </c>
      <c r="J3967" s="1" t="s">
        <v>44</v>
      </c>
      <c r="K3967" s="1" t="s">
        <v>3261</v>
      </c>
      <c r="M3967" s="1">
        <v>-37.51</v>
      </c>
      <c r="N3967" s="1">
        <v>143.85</v>
      </c>
      <c r="O3967" s="1" t="s">
        <v>47</v>
      </c>
      <c r="R3967" s="1">
        <v>15</v>
      </c>
      <c r="T3967" s="5">
        <v>36171</v>
      </c>
      <c r="V3967" s="1" t="s">
        <v>4197</v>
      </c>
      <c r="W3967" s="1" t="s">
        <v>4198</v>
      </c>
      <c r="Z3967" s="1" t="s">
        <v>7653</v>
      </c>
      <c r="AA3967" s="1" t="s">
        <v>4311</v>
      </c>
      <c r="AC3967" s="1" t="s">
        <v>4199</v>
      </c>
      <c r="AE3967" s="1" t="s">
        <v>15344</v>
      </c>
      <c r="AG3967" s="1" t="s">
        <v>4264</v>
      </c>
      <c r="AH3967" s="1" t="s">
        <v>15344</v>
      </c>
      <c r="AK3967" s="1" t="s">
        <v>7654</v>
      </c>
      <c r="AL3967" s="1" t="s">
        <v>29432</v>
      </c>
      <c r="AN3967" s="1" t="s">
        <v>15336</v>
      </c>
    </row>
    <row r="3968" spans="1:40">
      <c r="A3968" s="1" t="s">
        <v>19345</v>
      </c>
      <c r="C3968" s="1" t="s">
        <v>37</v>
      </c>
      <c r="D3968" s="1" t="s">
        <v>38</v>
      </c>
      <c r="E3968" s="1" t="s">
        <v>39</v>
      </c>
      <c r="F3968" s="1" t="s">
        <v>40</v>
      </c>
      <c r="G3968" s="1" t="s">
        <v>41</v>
      </c>
      <c r="H3968" s="1" t="s">
        <v>42</v>
      </c>
      <c r="I3968" s="1" t="s">
        <v>43</v>
      </c>
      <c r="J3968" s="1" t="s">
        <v>44</v>
      </c>
      <c r="K3968" s="1" t="s">
        <v>3261</v>
      </c>
      <c r="M3968" s="1">
        <v>-37.520000000000003</v>
      </c>
      <c r="N3968" s="1">
        <v>143.84</v>
      </c>
      <c r="O3968" s="1" t="s">
        <v>47</v>
      </c>
      <c r="R3968" s="1">
        <v>15</v>
      </c>
      <c r="T3968" s="5">
        <v>36171</v>
      </c>
      <c r="V3968" s="1" t="s">
        <v>4197</v>
      </c>
      <c r="W3968" s="1" t="s">
        <v>4198</v>
      </c>
      <c r="Z3968" s="1" t="s">
        <v>7655</v>
      </c>
      <c r="AA3968" s="1" t="s">
        <v>4311</v>
      </c>
      <c r="AC3968" s="1" t="s">
        <v>4199</v>
      </c>
      <c r="AE3968" s="1" t="s">
        <v>15344</v>
      </c>
      <c r="AG3968" s="1" t="s">
        <v>4264</v>
      </c>
      <c r="AH3968" s="1" t="s">
        <v>15344</v>
      </c>
      <c r="AK3968" s="1" t="s">
        <v>7656</v>
      </c>
      <c r="AL3968" s="1" t="s">
        <v>29432</v>
      </c>
      <c r="AN3968" s="1" t="s">
        <v>15336</v>
      </c>
    </row>
    <row r="3969" spans="1:40">
      <c r="A3969" s="1" t="s">
        <v>19346</v>
      </c>
      <c r="C3969" s="1" t="s">
        <v>37</v>
      </c>
      <c r="D3969" s="1" t="s">
        <v>38</v>
      </c>
      <c r="E3969" s="1" t="s">
        <v>39</v>
      </c>
      <c r="F3969" s="1" t="s">
        <v>40</v>
      </c>
      <c r="G3969" s="1" t="s">
        <v>41</v>
      </c>
      <c r="H3969" s="1" t="s">
        <v>42</v>
      </c>
      <c r="I3969" s="1" t="s">
        <v>43</v>
      </c>
      <c r="J3969" s="1" t="s">
        <v>44</v>
      </c>
      <c r="K3969" s="1" t="s">
        <v>3261</v>
      </c>
      <c r="M3969" s="1">
        <v>-37.520000000000003</v>
      </c>
      <c r="N3969" s="1">
        <v>143.86000000000001</v>
      </c>
      <c r="O3969" s="1" t="s">
        <v>47</v>
      </c>
      <c r="R3969" s="1">
        <v>15</v>
      </c>
      <c r="T3969" s="5">
        <v>36171</v>
      </c>
      <c r="V3969" s="1" t="s">
        <v>4197</v>
      </c>
      <c r="W3969" s="1" t="s">
        <v>4198</v>
      </c>
      <c r="Z3969" s="1" t="s">
        <v>7657</v>
      </c>
      <c r="AA3969" s="1" t="s">
        <v>4311</v>
      </c>
      <c r="AC3969" s="1" t="s">
        <v>4199</v>
      </c>
      <c r="AE3969" s="1" t="s">
        <v>15344</v>
      </c>
      <c r="AG3969" s="1" t="s">
        <v>4264</v>
      </c>
      <c r="AH3969" s="1" t="s">
        <v>15344</v>
      </c>
      <c r="AK3969" s="1" t="s">
        <v>7658</v>
      </c>
      <c r="AL3969" s="1" t="s">
        <v>29432</v>
      </c>
      <c r="AN3969" s="1" t="s">
        <v>15336</v>
      </c>
    </row>
    <row r="3970" spans="1:40">
      <c r="A3970" s="1" t="s">
        <v>19347</v>
      </c>
      <c r="C3970" s="1" t="s">
        <v>37</v>
      </c>
      <c r="D3970" s="1" t="s">
        <v>38</v>
      </c>
      <c r="E3970" s="1" t="s">
        <v>39</v>
      </c>
      <c r="F3970" s="1" t="s">
        <v>40</v>
      </c>
      <c r="G3970" s="1" t="s">
        <v>41</v>
      </c>
      <c r="H3970" s="1" t="s">
        <v>42</v>
      </c>
      <c r="I3970" s="1" t="s">
        <v>43</v>
      </c>
      <c r="J3970" s="1" t="s">
        <v>44</v>
      </c>
      <c r="K3970" s="1" t="s">
        <v>3261</v>
      </c>
      <c r="M3970" s="1">
        <v>-37.49</v>
      </c>
      <c r="N3970" s="1">
        <v>143.85</v>
      </c>
      <c r="O3970" s="1" t="s">
        <v>47</v>
      </c>
      <c r="R3970" s="1">
        <v>15</v>
      </c>
      <c r="T3970" s="5">
        <v>36171</v>
      </c>
      <c r="V3970" s="1" t="s">
        <v>4197</v>
      </c>
      <c r="W3970" s="1" t="s">
        <v>4198</v>
      </c>
      <c r="Z3970" s="1" t="s">
        <v>7659</v>
      </c>
      <c r="AA3970" s="1" t="s">
        <v>4311</v>
      </c>
      <c r="AC3970" s="1" t="s">
        <v>4199</v>
      </c>
      <c r="AE3970" s="1" t="s">
        <v>15344</v>
      </c>
      <c r="AG3970" s="1" t="s">
        <v>4264</v>
      </c>
      <c r="AH3970" s="1" t="s">
        <v>15344</v>
      </c>
      <c r="AK3970" s="1" t="s">
        <v>7660</v>
      </c>
      <c r="AL3970" s="1" t="s">
        <v>29432</v>
      </c>
      <c r="AN3970" s="1" t="s">
        <v>15336</v>
      </c>
    </row>
    <row r="3971" spans="1:40">
      <c r="A3971" s="1" t="s">
        <v>19348</v>
      </c>
      <c r="C3971" s="1" t="s">
        <v>37</v>
      </c>
      <c r="D3971" s="1" t="s">
        <v>38</v>
      </c>
      <c r="E3971" s="1" t="s">
        <v>39</v>
      </c>
      <c r="F3971" s="1" t="s">
        <v>40</v>
      </c>
      <c r="G3971" s="1" t="s">
        <v>41</v>
      </c>
      <c r="H3971" s="1" t="s">
        <v>42</v>
      </c>
      <c r="I3971" s="1" t="s">
        <v>43</v>
      </c>
      <c r="J3971" s="1" t="s">
        <v>44</v>
      </c>
      <c r="K3971" s="1" t="s">
        <v>3261</v>
      </c>
      <c r="M3971" s="1">
        <v>-37.630000000000003</v>
      </c>
      <c r="N3971" s="1">
        <v>143.96</v>
      </c>
      <c r="O3971" s="1" t="s">
        <v>47</v>
      </c>
      <c r="R3971" s="1">
        <v>15</v>
      </c>
      <c r="T3971" s="5">
        <v>36174</v>
      </c>
      <c r="V3971" s="1" t="s">
        <v>4197</v>
      </c>
      <c r="W3971" s="1" t="s">
        <v>4198</v>
      </c>
      <c r="Z3971" s="1" t="s">
        <v>7661</v>
      </c>
      <c r="AA3971" s="1" t="s">
        <v>4311</v>
      </c>
      <c r="AC3971" s="1" t="s">
        <v>4199</v>
      </c>
      <c r="AE3971" s="1" t="s">
        <v>15344</v>
      </c>
      <c r="AG3971" s="1" t="s">
        <v>4264</v>
      </c>
      <c r="AH3971" s="1" t="s">
        <v>15344</v>
      </c>
      <c r="AK3971" s="1" t="s">
        <v>7662</v>
      </c>
      <c r="AL3971" s="1" t="s">
        <v>29432</v>
      </c>
      <c r="AN3971" s="1" t="s">
        <v>15336</v>
      </c>
    </row>
    <row r="3972" spans="1:40">
      <c r="A3972" s="1" t="s">
        <v>19349</v>
      </c>
      <c r="C3972" s="1" t="s">
        <v>37</v>
      </c>
      <c r="D3972" s="1" t="s">
        <v>38</v>
      </c>
      <c r="E3972" s="1" t="s">
        <v>39</v>
      </c>
      <c r="F3972" s="1" t="s">
        <v>40</v>
      </c>
      <c r="G3972" s="1" t="s">
        <v>41</v>
      </c>
      <c r="H3972" s="1" t="s">
        <v>42</v>
      </c>
      <c r="I3972" s="1" t="s">
        <v>43</v>
      </c>
      <c r="J3972" s="1" t="s">
        <v>44</v>
      </c>
      <c r="K3972" s="1" t="s">
        <v>3261</v>
      </c>
      <c r="M3972" s="1">
        <v>-37.9</v>
      </c>
      <c r="N3972" s="1">
        <v>143.69999999999999</v>
      </c>
      <c r="O3972" s="1" t="s">
        <v>47</v>
      </c>
      <c r="R3972" s="1">
        <v>15</v>
      </c>
      <c r="T3972" s="5">
        <v>36175</v>
      </c>
      <c r="V3972" s="1" t="s">
        <v>4197</v>
      </c>
      <c r="W3972" s="1" t="s">
        <v>4198</v>
      </c>
      <c r="Z3972" s="1" t="s">
        <v>7663</v>
      </c>
      <c r="AA3972" s="1" t="s">
        <v>4311</v>
      </c>
      <c r="AC3972" s="1" t="s">
        <v>4199</v>
      </c>
      <c r="AE3972" s="1" t="s">
        <v>15344</v>
      </c>
      <c r="AG3972" s="1" t="s">
        <v>4264</v>
      </c>
      <c r="AH3972" s="1" t="s">
        <v>15344</v>
      </c>
      <c r="AK3972" s="1" t="s">
        <v>7664</v>
      </c>
      <c r="AL3972" s="1" t="s">
        <v>29432</v>
      </c>
      <c r="AN3972" s="1" t="s">
        <v>15336</v>
      </c>
    </row>
    <row r="3973" spans="1:40">
      <c r="A3973" s="1" t="s">
        <v>19350</v>
      </c>
      <c r="C3973" s="1" t="s">
        <v>37</v>
      </c>
      <c r="D3973" s="1" t="s">
        <v>38</v>
      </c>
      <c r="E3973" s="1" t="s">
        <v>39</v>
      </c>
      <c r="F3973" s="1" t="s">
        <v>40</v>
      </c>
      <c r="G3973" s="1" t="s">
        <v>41</v>
      </c>
      <c r="H3973" s="1" t="s">
        <v>42</v>
      </c>
      <c r="I3973" s="1" t="s">
        <v>43</v>
      </c>
      <c r="J3973" s="1" t="s">
        <v>44</v>
      </c>
      <c r="K3973" s="1" t="s">
        <v>3261</v>
      </c>
      <c r="M3973" s="1">
        <v>-37.869999999999997</v>
      </c>
      <c r="N3973" s="1">
        <v>143.74</v>
      </c>
      <c r="O3973" s="1" t="s">
        <v>47</v>
      </c>
      <c r="R3973" s="1">
        <v>15</v>
      </c>
      <c r="T3973" s="5">
        <v>36175</v>
      </c>
      <c r="V3973" s="1" t="s">
        <v>4197</v>
      </c>
      <c r="W3973" s="1" t="s">
        <v>4198</v>
      </c>
      <c r="Z3973" s="1" t="s">
        <v>7665</v>
      </c>
      <c r="AA3973" s="1" t="s">
        <v>4311</v>
      </c>
      <c r="AC3973" s="1" t="s">
        <v>4199</v>
      </c>
      <c r="AE3973" s="1" t="s">
        <v>15344</v>
      </c>
      <c r="AG3973" s="1" t="s">
        <v>4264</v>
      </c>
      <c r="AH3973" s="1" t="s">
        <v>15344</v>
      </c>
      <c r="AK3973" s="1" t="s">
        <v>7666</v>
      </c>
      <c r="AL3973" s="1" t="s">
        <v>29432</v>
      </c>
      <c r="AN3973" s="1" t="s">
        <v>15336</v>
      </c>
    </row>
    <row r="3974" spans="1:40">
      <c r="A3974" s="1" t="s">
        <v>19351</v>
      </c>
      <c r="C3974" s="1" t="s">
        <v>37</v>
      </c>
      <c r="D3974" s="1" t="s">
        <v>38</v>
      </c>
      <c r="E3974" s="1" t="s">
        <v>39</v>
      </c>
      <c r="F3974" s="1" t="s">
        <v>40</v>
      </c>
      <c r="G3974" s="1" t="s">
        <v>41</v>
      </c>
      <c r="H3974" s="1" t="s">
        <v>42</v>
      </c>
      <c r="I3974" s="1" t="s">
        <v>43</v>
      </c>
      <c r="J3974" s="1" t="s">
        <v>44</v>
      </c>
      <c r="K3974" s="1" t="s">
        <v>3261</v>
      </c>
      <c r="M3974" s="1">
        <v>-37.840000000000003</v>
      </c>
      <c r="N3974" s="1">
        <v>143.78</v>
      </c>
      <c r="O3974" s="1" t="s">
        <v>47</v>
      </c>
      <c r="R3974" s="1">
        <v>15</v>
      </c>
      <c r="T3974" s="5">
        <v>36175</v>
      </c>
      <c r="V3974" s="1" t="s">
        <v>4197</v>
      </c>
      <c r="W3974" s="1" t="s">
        <v>4198</v>
      </c>
      <c r="Z3974" s="1" t="s">
        <v>7667</v>
      </c>
      <c r="AA3974" s="1" t="s">
        <v>4311</v>
      </c>
      <c r="AC3974" s="1" t="s">
        <v>4199</v>
      </c>
      <c r="AE3974" s="1" t="s">
        <v>15344</v>
      </c>
      <c r="AG3974" s="1" t="s">
        <v>4264</v>
      </c>
      <c r="AH3974" s="1" t="s">
        <v>15344</v>
      </c>
      <c r="AK3974" s="1" t="s">
        <v>7668</v>
      </c>
      <c r="AL3974" s="1" t="s">
        <v>29432</v>
      </c>
      <c r="AN3974" s="1" t="s">
        <v>15336</v>
      </c>
    </row>
    <row r="3975" spans="1:40">
      <c r="A3975" s="1" t="s">
        <v>19352</v>
      </c>
      <c r="C3975" s="1" t="s">
        <v>37</v>
      </c>
      <c r="D3975" s="1" t="s">
        <v>38</v>
      </c>
      <c r="E3975" s="1" t="s">
        <v>39</v>
      </c>
      <c r="F3975" s="1" t="s">
        <v>40</v>
      </c>
      <c r="G3975" s="1" t="s">
        <v>41</v>
      </c>
      <c r="H3975" s="1" t="s">
        <v>42</v>
      </c>
      <c r="I3975" s="1" t="s">
        <v>43</v>
      </c>
      <c r="J3975" s="1" t="s">
        <v>44</v>
      </c>
      <c r="K3975" s="1" t="s">
        <v>3261</v>
      </c>
      <c r="M3975" s="1">
        <v>-37.85</v>
      </c>
      <c r="N3975" s="1">
        <v>143.77000000000001</v>
      </c>
      <c r="O3975" s="1" t="s">
        <v>47</v>
      </c>
      <c r="R3975" s="1">
        <v>15</v>
      </c>
      <c r="T3975" s="5">
        <v>36175</v>
      </c>
      <c r="V3975" s="1" t="s">
        <v>4197</v>
      </c>
      <c r="W3975" s="1" t="s">
        <v>4198</v>
      </c>
      <c r="Z3975" s="1" t="s">
        <v>7669</v>
      </c>
      <c r="AA3975" s="1" t="s">
        <v>4311</v>
      </c>
      <c r="AC3975" s="1" t="s">
        <v>4199</v>
      </c>
      <c r="AE3975" s="1" t="s">
        <v>15344</v>
      </c>
      <c r="AG3975" s="1" t="s">
        <v>4264</v>
      </c>
      <c r="AH3975" s="1" t="s">
        <v>15344</v>
      </c>
      <c r="AK3975" s="1" t="s">
        <v>7670</v>
      </c>
      <c r="AL3975" s="1" t="s">
        <v>29432</v>
      </c>
      <c r="AN3975" s="1" t="s">
        <v>15336</v>
      </c>
    </row>
    <row r="3976" spans="1:40">
      <c r="A3976" s="1" t="s">
        <v>19353</v>
      </c>
      <c r="C3976" s="1" t="s">
        <v>37</v>
      </c>
      <c r="D3976" s="1" t="s">
        <v>38</v>
      </c>
      <c r="E3976" s="1" t="s">
        <v>39</v>
      </c>
      <c r="F3976" s="1" t="s">
        <v>40</v>
      </c>
      <c r="G3976" s="1" t="s">
        <v>41</v>
      </c>
      <c r="H3976" s="1" t="s">
        <v>42</v>
      </c>
      <c r="I3976" s="1" t="s">
        <v>43</v>
      </c>
      <c r="J3976" s="1" t="s">
        <v>44</v>
      </c>
      <c r="K3976" s="1" t="s">
        <v>3261</v>
      </c>
      <c r="M3976" s="1">
        <v>-37.83</v>
      </c>
      <c r="N3976" s="1">
        <v>143.65</v>
      </c>
      <c r="O3976" s="1" t="s">
        <v>47</v>
      </c>
      <c r="R3976" s="1">
        <v>15</v>
      </c>
      <c r="T3976" s="5">
        <v>36179</v>
      </c>
      <c r="V3976" s="1" t="s">
        <v>4197</v>
      </c>
      <c r="W3976" s="1" t="s">
        <v>4198</v>
      </c>
      <c r="Z3976" s="1" t="s">
        <v>7671</v>
      </c>
      <c r="AA3976" s="1" t="s">
        <v>4311</v>
      </c>
      <c r="AC3976" s="1" t="s">
        <v>4199</v>
      </c>
      <c r="AE3976" s="1" t="s">
        <v>15344</v>
      </c>
      <c r="AG3976" s="1" t="s">
        <v>4264</v>
      </c>
      <c r="AH3976" s="1" t="s">
        <v>15344</v>
      </c>
      <c r="AK3976" s="1" t="s">
        <v>7672</v>
      </c>
      <c r="AL3976" s="1" t="s">
        <v>29432</v>
      </c>
      <c r="AN3976" s="1" t="s">
        <v>15336</v>
      </c>
    </row>
    <row r="3977" spans="1:40">
      <c r="A3977" s="1" t="s">
        <v>19354</v>
      </c>
      <c r="C3977" s="1" t="s">
        <v>37</v>
      </c>
      <c r="D3977" s="1" t="s">
        <v>38</v>
      </c>
      <c r="E3977" s="1" t="s">
        <v>39</v>
      </c>
      <c r="F3977" s="1" t="s">
        <v>40</v>
      </c>
      <c r="G3977" s="1" t="s">
        <v>41</v>
      </c>
      <c r="H3977" s="1" t="s">
        <v>42</v>
      </c>
      <c r="I3977" s="1" t="s">
        <v>43</v>
      </c>
      <c r="J3977" s="1" t="s">
        <v>44</v>
      </c>
      <c r="K3977" s="1" t="s">
        <v>3261</v>
      </c>
      <c r="M3977" s="1">
        <v>-37.83</v>
      </c>
      <c r="N3977" s="1">
        <v>143.66</v>
      </c>
      <c r="O3977" s="1" t="s">
        <v>47</v>
      </c>
      <c r="R3977" s="1">
        <v>15</v>
      </c>
      <c r="T3977" s="5">
        <v>36179</v>
      </c>
      <c r="V3977" s="1" t="s">
        <v>4197</v>
      </c>
      <c r="W3977" s="1" t="s">
        <v>4198</v>
      </c>
      <c r="Z3977" s="1" t="s">
        <v>7673</v>
      </c>
      <c r="AA3977" s="1" t="s">
        <v>4311</v>
      </c>
      <c r="AC3977" s="1" t="s">
        <v>4199</v>
      </c>
      <c r="AE3977" s="1" t="s">
        <v>15344</v>
      </c>
      <c r="AG3977" s="1" t="s">
        <v>4264</v>
      </c>
      <c r="AH3977" s="1" t="s">
        <v>15344</v>
      </c>
      <c r="AK3977" s="1" t="s">
        <v>7674</v>
      </c>
      <c r="AL3977" s="1" t="s">
        <v>29432</v>
      </c>
      <c r="AN3977" s="1" t="s">
        <v>15336</v>
      </c>
    </row>
    <row r="3978" spans="1:40">
      <c r="A3978" s="1" t="s">
        <v>19355</v>
      </c>
      <c r="C3978" s="1" t="s">
        <v>37</v>
      </c>
      <c r="D3978" s="1" t="s">
        <v>38</v>
      </c>
      <c r="E3978" s="1" t="s">
        <v>39</v>
      </c>
      <c r="F3978" s="1" t="s">
        <v>40</v>
      </c>
      <c r="G3978" s="1" t="s">
        <v>41</v>
      </c>
      <c r="H3978" s="1" t="s">
        <v>42</v>
      </c>
      <c r="I3978" s="1" t="s">
        <v>43</v>
      </c>
      <c r="J3978" s="1" t="s">
        <v>44</v>
      </c>
      <c r="K3978" s="1" t="s">
        <v>3261</v>
      </c>
      <c r="M3978" s="1">
        <v>-37.840000000000003</v>
      </c>
      <c r="N3978" s="1">
        <v>143.65</v>
      </c>
      <c r="O3978" s="1" t="s">
        <v>47</v>
      </c>
      <c r="R3978" s="1">
        <v>15</v>
      </c>
      <c r="T3978" s="5">
        <v>36179</v>
      </c>
      <c r="V3978" s="1" t="s">
        <v>4197</v>
      </c>
      <c r="W3978" s="1" t="s">
        <v>4198</v>
      </c>
      <c r="Z3978" s="1" t="s">
        <v>7675</v>
      </c>
      <c r="AA3978" s="1" t="s">
        <v>4311</v>
      </c>
      <c r="AC3978" s="1" t="s">
        <v>4199</v>
      </c>
      <c r="AE3978" s="1" t="s">
        <v>15344</v>
      </c>
      <c r="AG3978" s="1" t="s">
        <v>4264</v>
      </c>
      <c r="AH3978" s="1" t="s">
        <v>15344</v>
      </c>
      <c r="AK3978" s="1" t="s">
        <v>7676</v>
      </c>
      <c r="AL3978" s="1" t="s">
        <v>29432</v>
      </c>
      <c r="AN3978" s="1" t="s">
        <v>15336</v>
      </c>
    </row>
    <row r="3979" spans="1:40">
      <c r="A3979" s="1" t="s">
        <v>19356</v>
      </c>
      <c r="C3979" s="1" t="s">
        <v>37</v>
      </c>
      <c r="D3979" s="1" t="s">
        <v>38</v>
      </c>
      <c r="E3979" s="1" t="s">
        <v>39</v>
      </c>
      <c r="F3979" s="1" t="s">
        <v>40</v>
      </c>
      <c r="G3979" s="1" t="s">
        <v>41</v>
      </c>
      <c r="H3979" s="1" t="s">
        <v>42</v>
      </c>
      <c r="I3979" s="1" t="s">
        <v>43</v>
      </c>
      <c r="J3979" s="1" t="s">
        <v>44</v>
      </c>
      <c r="K3979" s="1" t="s">
        <v>3261</v>
      </c>
      <c r="M3979" s="1">
        <v>-37.78</v>
      </c>
      <c r="N3979" s="1">
        <v>143.62</v>
      </c>
      <c r="O3979" s="1" t="s">
        <v>47</v>
      </c>
      <c r="R3979" s="1">
        <v>15</v>
      </c>
      <c r="T3979" s="5">
        <v>36179</v>
      </c>
      <c r="V3979" s="1" t="s">
        <v>4197</v>
      </c>
      <c r="W3979" s="1" t="s">
        <v>4198</v>
      </c>
      <c r="Z3979" s="1" t="s">
        <v>7677</v>
      </c>
      <c r="AA3979" s="1" t="s">
        <v>4311</v>
      </c>
      <c r="AC3979" s="1" t="s">
        <v>4199</v>
      </c>
      <c r="AE3979" s="1" t="s">
        <v>15344</v>
      </c>
      <c r="AG3979" s="1" t="s">
        <v>4264</v>
      </c>
      <c r="AH3979" s="1" t="s">
        <v>15344</v>
      </c>
      <c r="AK3979" s="1" t="s">
        <v>7678</v>
      </c>
      <c r="AL3979" s="1" t="s">
        <v>29432</v>
      </c>
      <c r="AN3979" s="1" t="s">
        <v>15336</v>
      </c>
    </row>
    <row r="3980" spans="1:40">
      <c r="A3980" s="1" t="s">
        <v>19357</v>
      </c>
      <c r="C3980" s="1" t="s">
        <v>37</v>
      </c>
      <c r="D3980" s="1" t="s">
        <v>38</v>
      </c>
      <c r="E3980" s="1" t="s">
        <v>39</v>
      </c>
      <c r="F3980" s="1" t="s">
        <v>40</v>
      </c>
      <c r="G3980" s="1" t="s">
        <v>41</v>
      </c>
      <c r="H3980" s="1" t="s">
        <v>42</v>
      </c>
      <c r="I3980" s="1" t="s">
        <v>43</v>
      </c>
      <c r="J3980" s="1" t="s">
        <v>44</v>
      </c>
      <c r="K3980" s="1" t="s">
        <v>3261</v>
      </c>
      <c r="M3980" s="1">
        <v>-37.869999999999997</v>
      </c>
      <c r="N3980" s="1">
        <v>143.71</v>
      </c>
      <c r="O3980" s="1" t="s">
        <v>47</v>
      </c>
      <c r="R3980" s="1">
        <v>15</v>
      </c>
      <c r="T3980" s="5">
        <v>36179</v>
      </c>
      <c r="V3980" s="1" t="s">
        <v>4197</v>
      </c>
      <c r="W3980" s="1" t="s">
        <v>4198</v>
      </c>
      <c r="Z3980" s="1" t="s">
        <v>7679</v>
      </c>
      <c r="AA3980" s="1" t="s">
        <v>4311</v>
      </c>
      <c r="AC3980" s="1" t="s">
        <v>4199</v>
      </c>
      <c r="AE3980" s="1" t="s">
        <v>15344</v>
      </c>
      <c r="AG3980" s="1" t="s">
        <v>4264</v>
      </c>
      <c r="AH3980" s="1" t="s">
        <v>15344</v>
      </c>
      <c r="AK3980" s="1" t="s">
        <v>7680</v>
      </c>
      <c r="AL3980" s="1" t="s">
        <v>29432</v>
      </c>
      <c r="AN3980" s="1" t="s">
        <v>15336</v>
      </c>
    </row>
    <row r="3981" spans="1:40">
      <c r="A3981" s="1" t="s">
        <v>19358</v>
      </c>
      <c r="C3981" s="1" t="s">
        <v>37</v>
      </c>
      <c r="D3981" s="1" t="s">
        <v>38</v>
      </c>
      <c r="E3981" s="1" t="s">
        <v>39</v>
      </c>
      <c r="F3981" s="1" t="s">
        <v>40</v>
      </c>
      <c r="G3981" s="1" t="s">
        <v>41</v>
      </c>
      <c r="H3981" s="1" t="s">
        <v>42</v>
      </c>
      <c r="I3981" s="1" t="s">
        <v>43</v>
      </c>
      <c r="J3981" s="1" t="s">
        <v>44</v>
      </c>
      <c r="K3981" s="1" t="s">
        <v>3261</v>
      </c>
      <c r="M3981" s="1">
        <v>-37.659999999999997</v>
      </c>
      <c r="N3981" s="1">
        <v>143.88999999999999</v>
      </c>
      <c r="O3981" s="1" t="s">
        <v>47</v>
      </c>
      <c r="R3981" s="1">
        <v>15</v>
      </c>
      <c r="T3981" s="5">
        <v>36178</v>
      </c>
      <c r="V3981" s="1" t="s">
        <v>4197</v>
      </c>
      <c r="W3981" s="1" t="s">
        <v>4198</v>
      </c>
      <c r="Z3981" s="1" t="s">
        <v>7681</v>
      </c>
      <c r="AA3981" s="1" t="s">
        <v>4311</v>
      </c>
      <c r="AC3981" s="1" t="s">
        <v>4199</v>
      </c>
      <c r="AE3981" s="1" t="s">
        <v>15344</v>
      </c>
      <c r="AG3981" s="1" t="s">
        <v>4264</v>
      </c>
      <c r="AH3981" s="1" t="s">
        <v>15344</v>
      </c>
      <c r="AK3981" s="1" t="s">
        <v>7682</v>
      </c>
      <c r="AL3981" s="1" t="s">
        <v>29432</v>
      </c>
      <c r="AN3981" s="1" t="s">
        <v>15336</v>
      </c>
    </row>
    <row r="3982" spans="1:40">
      <c r="A3982" s="1" t="s">
        <v>19359</v>
      </c>
      <c r="C3982" s="1" t="s">
        <v>37</v>
      </c>
      <c r="D3982" s="1" t="s">
        <v>38</v>
      </c>
      <c r="E3982" s="1" t="s">
        <v>39</v>
      </c>
      <c r="F3982" s="1" t="s">
        <v>40</v>
      </c>
      <c r="G3982" s="1" t="s">
        <v>41</v>
      </c>
      <c r="H3982" s="1" t="s">
        <v>42</v>
      </c>
      <c r="I3982" s="1" t="s">
        <v>43</v>
      </c>
      <c r="J3982" s="1" t="s">
        <v>44</v>
      </c>
      <c r="K3982" s="1" t="s">
        <v>3261</v>
      </c>
      <c r="M3982" s="1">
        <v>-37.700000000000003</v>
      </c>
      <c r="N3982" s="1">
        <v>143.88</v>
      </c>
      <c r="O3982" s="1" t="s">
        <v>47</v>
      </c>
      <c r="R3982" s="1">
        <v>15</v>
      </c>
      <c r="T3982" s="5">
        <v>36178</v>
      </c>
      <c r="V3982" s="1" t="s">
        <v>4197</v>
      </c>
      <c r="W3982" s="1" t="s">
        <v>4198</v>
      </c>
      <c r="Z3982" s="1" t="s">
        <v>7683</v>
      </c>
      <c r="AA3982" s="1" t="s">
        <v>4311</v>
      </c>
      <c r="AC3982" s="1" t="s">
        <v>4199</v>
      </c>
      <c r="AE3982" s="1" t="s">
        <v>15344</v>
      </c>
      <c r="AG3982" s="1" t="s">
        <v>4264</v>
      </c>
      <c r="AH3982" s="1" t="s">
        <v>15344</v>
      </c>
      <c r="AK3982" s="1" t="s">
        <v>7684</v>
      </c>
      <c r="AL3982" s="1" t="s">
        <v>29432</v>
      </c>
      <c r="AN3982" s="1" t="s">
        <v>15336</v>
      </c>
    </row>
    <row r="3983" spans="1:40">
      <c r="A3983" s="1" t="s">
        <v>19360</v>
      </c>
      <c r="C3983" s="1" t="s">
        <v>37</v>
      </c>
      <c r="D3983" s="1" t="s">
        <v>38</v>
      </c>
      <c r="E3983" s="1" t="s">
        <v>39</v>
      </c>
      <c r="F3983" s="1" t="s">
        <v>40</v>
      </c>
      <c r="G3983" s="1" t="s">
        <v>41</v>
      </c>
      <c r="H3983" s="1" t="s">
        <v>42</v>
      </c>
      <c r="I3983" s="1" t="s">
        <v>43</v>
      </c>
      <c r="J3983" s="1" t="s">
        <v>44</v>
      </c>
      <c r="K3983" s="1" t="s">
        <v>3261</v>
      </c>
      <c r="M3983" s="1">
        <v>-37.46</v>
      </c>
      <c r="N3983" s="1">
        <v>143.81</v>
      </c>
      <c r="O3983" s="1" t="s">
        <v>47</v>
      </c>
      <c r="R3983" s="1">
        <v>15</v>
      </c>
      <c r="T3983" s="5">
        <v>36185</v>
      </c>
      <c r="V3983" s="1" t="s">
        <v>4197</v>
      </c>
      <c r="W3983" s="1" t="s">
        <v>4198</v>
      </c>
      <c r="Z3983" s="1" t="s">
        <v>7685</v>
      </c>
      <c r="AA3983" s="1" t="s">
        <v>4311</v>
      </c>
      <c r="AC3983" s="1" t="s">
        <v>4199</v>
      </c>
      <c r="AE3983" s="1" t="s">
        <v>15344</v>
      </c>
      <c r="AG3983" s="1" t="s">
        <v>4264</v>
      </c>
      <c r="AH3983" s="1" t="s">
        <v>15344</v>
      </c>
      <c r="AK3983" s="1" t="s">
        <v>7686</v>
      </c>
      <c r="AL3983" s="1" t="s">
        <v>29432</v>
      </c>
      <c r="AN3983" s="1" t="s">
        <v>15336</v>
      </c>
    </row>
    <row r="3984" spans="1:40">
      <c r="A3984" s="1" t="s">
        <v>19361</v>
      </c>
      <c r="C3984" s="1" t="s">
        <v>37</v>
      </c>
      <c r="D3984" s="1" t="s">
        <v>38</v>
      </c>
      <c r="E3984" s="1" t="s">
        <v>39</v>
      </c>
      <c r="F3984" s="1" t="s">
        <v>40</v>
      </c>
      <c r="G3984" s="1" t="s">
        <v>41</v>
      </c>
      <c r="H3984" s="1" t="s">
        <v>42</v>
      </c>
      <c r="I3984" s="1" t="s">
        <v>43</v>
      </c>
      <c r="J3984" s="1" t="s">
        <v>44</v>
      </c>
      <c r="K3984" s="1" t="s">
        <v>3261</v>
      </c>
      <c r="M3984" s="1">
        <v>-37.450000000000003</v>
      </c>
      <c r="N3984" s="1">
        <v>143.81</v>
      </c>
      <c r="O3984" s="1" t="s">
        <v>47</v>
      </c>
      <c r="R3984" s="1">
        <v>15</v>
      </c>
      <c r="T3984" s="5">
        <v>36185</v>
      </c>
      <c r="V3984" s="1" t="s">
        <v>4197</v>
      </c>
      <c r="W3984" s="1" t="s">
        <v>4198</v>
      </c>
      <c r="Z3984" s="1" t="s">
        <v>7687</v>
      </c>
      <c r="AA3984" s="1" t="s">
        <v>4311</v>
      </c>
      <c r="AC3984" s="1" t="s">
        <v>4199</v>
      </c>
      <c r="AE3984" s="1" t="s">
        <v>15344</v>
      </c>
      <c r="AG3984" s="1" t="s">
        <v>4264</v>
      </c>
      <c r="AH3984" s="1" t="s">
        <v>15344</v>
      </c>
      <c r="AK3984" s="1" t="s">
        <v>7688</v>
      </c>
      <c r="AL3984" s="1" t="s">
        <v>29432</v>
      </c>
      <c r="AN3984" s="1" t="s">
        <v>15336</v>
      </c>
    </row>
    <row r="3985" spans="1:40">
      <c r="A3985" s="1" t="s">
        <v>19362</v>
      </c>
      <c r="C3985" s="1" t="s">
        <v>37</v>
      </c>
      <c r="D3985" s="1" t="s">
        <v>38</v>
      </c>
      <c r="E3985" s="1" t="s">
        <v>39</v>
      </c>
      <c r="F3985" s="1" t="s">
        <v>40</v>
      </c>
      <c r="G3985" s="1" t="s">
        <v>41</v>
      </c>
      <c r="H3985" s="1" t="s">
        <v>42</v>
      </c>
      <c r="I3985" s="1" t="s">
        <v>43</v>
      </c>
      <c r="J3985" s="1" t="s">
        <v>44</v>
      </c>
      <c r="K3985" s="1" t="s">
        <v>3261</v>
      </c>
      <c r="M3985" s="1">
        <v>-37.42</v>
      </c>
      <c r="N3985" s="1">
        <v>143.72999999999999</v>
      </c>
      <c r="O3985" s="1" t="s">
        <v>47</v>
      </c>
      <c r="R3985" s="1">
        <v>15</v>
      </c>
      <c r="T3985" s="5">
        <v>36185</v>
      </c>
      <c r="V3985" s="1" t="s">
        <v>4197</v>
      </c>
      <c r="W3985" s="1" t="s">
        <v>4198</v>
      </c>
      <c r="Z3985" s="1" t="s">
        <v>7689</v>
      </c>
      <c r="AA3985" s="1" t="s">
        <v>4311</v>
      </c>
      <c r="AC3985" s="1" t="s">
        <v>4199</v>
      </c>
      <c r="AE3985" s="1" t="s">
        <v>15344</v>
      </c>
      <c r="AG3985" s="1" t="s">
        <v>4264</v>
      </c>
      <c r="AH3985" s="1" t="s">
        <v>15344</v>
      </c>
      <c r="AK3985" s="1" t="s">
        <v>7690</v>
      </c>
      <c r="AL3985" s="1" t="s">
        <v>29432</v>
      </c>
      <c r="AN3985" s="1" t="s">
        <v>15336</v>
      </c>
    </row>
    <row r="3986" spans="1:40">
      <c r="A3986" s="1" t="s">
        <v>19363</v>
      </c>
      <c r="C3986" s="1" t="s">
        <v>37</v>
      </c>
      <c r="D3986" s="1" t="s">
        <v>38</v>
      </c>
      <c r="E3986" s="1" t="s">
        <v>39</v>
      </c>
      <c r="F3986" s="1" t="s">
        <v>40</v>
      </c>
      <c r="G3986" s="1" t="s">
        <v>41</v>
      </c>
      <c r="H3986" s="1" t="s">
        <v>42</v>
      </c>
      <c r="I3986" s="1" t="s">
        <v>43</v>
      </c>
      <c r="J3986" s="1" t="s">
        <v>44</v>
      </c>
      <c r="K3986" s="1" t="s">
        <v>3261</v>
      </c>
      <c r="M3986" s="1">
        <v>-37.43</v>
      </c>
      <c r="N3986" s="1">
        <v>143.75</v>
      </c>
      <c r="O3986" s="1" t="s">
        <v>47</v>
      </c>
      <c r="R3986" s="1">
        <v>15</v>
      </c>
      <c r="T3986" s="5">
        <v>36185</v>
      </c>
      <c r="V3986" s="1" t="s">
        <v>4197</v>
      </c>
      <c r="W3986" s="1" t="s">
        <v>4198</v>
      </c>
      <c r="Z3986" s="1" t="s">
        <v>7691</v>
      </c>
      <c r="AA3986" s="1" t="s">
        <v>4311</v>
      </c>
      <c r="AC3986" s="1" t="s">
        <v>4199</v>
      </c>
      <c r="AE3986" s="1" t="s">
        <v>15344</v>
      </c>
      <c r="AG3986" s="1" t="s">
        <v>4264</v>
      </c>
      <c r="AH3986" s="1" t="s">
        <v>15344</v>
      </c>
      <c r="AK3986" s="1" t="s">
        <v>7692</v>
      </c>
      <c r="AL3986" s="1" t="s">
        <v>29432</v>
      </c>
      <c r="AN3986" s="1" t="s">
        <v>15336</v>
      </c>
    </row>
    <row r="3987" spans="1:40">
      <c r="A3987" s="1" t="s">
        <v>19364</v>
      </c>
      <c r="C3987" s="1" t="s">
        <v>37</v>
      </c>
      <c r="D3987" s="1" t="s">
        <v>38</v>
      </c>
      <c r="E3987" s="1" t="s">
        <v>39</v>
      </c>
      <c r="F3987" s="1" t="s">
        <v>40</v>
      </c>
      <c r="G3987" s="1" t="s">
        <v>41</v>
      </c>
      <c r="H3987" s="1" t="s">
        <v>42</v>
      </c>
      <c r="I3987" s="1" t="s">
        <v>43</v>
      </c>
      <c r="J3987" s="1" t="s">
        <v>44</v>
      </c>
      <c r="K3987" s="1" t="s">
        <v>3261</v>
      </c>
      <c r="M3987" s="1">
        <v>-37.409999999999997</v>
      </c>
      <c r="N3987" s="1">
        <v>143.76</v>
      </c>
      <c r="O3987" s="1" t="s">
        <v>47</v>
      </c>
      <c r="R3987" s="1">
        <v>15</v>
      </c>
      <c r="T3987" s="5">
        <v>36185</v>
      </c>
      <c r="V3987" s="1" t="s">
        <v>4197</v>
      </c>
      <c r="W3987" s="1" t="s">
        <v>4198</v>
      </c>
      <c r="Z3987" s="1" t="s">
        <v>7693</v>
      </c>
      <c r="AA3987" s="1" t="s">
        <v>4311</v>
      </c>
      <c r="AC3987" s="1" t="s">
        <v>4199</v>
      </c>
      <c r="AE3987" s="1" t="s">
        <v>15344</v>
      </c>
      <c r="AG3987" s="1" t="s">
        <v>4264</v>
      </c>
      <c r="AH3987" s="1" t="s">
        <v>15344</v>
      </c>
      <c r="AK3987" s="1" t="s">
        <v>7694</v>
      </c>
      <c r="AL3987" s="1" t="s">
        <v>29432</v>
      </c>
      <c r="AN3987" s="1" t="s">
        <v>15336</v>
      </c>
    </row>
    <row r="3988" spans="1:40">
      <c r="A3988" s="1" t="s">
        <v>19365</v>
      </c>
      <c r="C3988" s="1" t="s">
        <v>37</v>
      </c>
      <c r="D3988" s="1" t="s">
        <v>38</v>
      </c>
      <c r="E3988" s="1" t="s">
        <v>39</v>
      </c>
      <c r="F3988" s="1" t="s">
        <v>40</v>
      </c>
      <c r="G3988" s="1" t="s">
        <v>41</v>
      </c>
      <c r="H3988" s="1" t="s">
        <v>42</v>
      </c>
      <c r="I3988" s="1" t="s">
        <v>43</v>
      </c>
      <c r="J3988" s="1" t="s">
        <v>44</v>
      </c>
      <c r="K3988" s="1" t="s">
        <v>3261</v>
      </c>
      <c r="M3988" s="1">
        <v>-37.409999999999997</v>
      </c>
      <c r="N3988" s="1">
        <v>143.66</v>
      </c>
      <c r="O3988" s="1" t="s">
        <v>47</v>
      </c>
      <c r="R3988" s="1">
        <v>15</v>
      </c>
      <c r="T3988" s="5">
        <v>36185</v>
      </c>
      <c r="V3988" s="1" t="s">
        <v>4197</v>
      </c>
      <c r="W3988" s="1" t="s">
        <v>4198</v>
      </c>
      <c r="Z3988" s="1" t="s">
        <v>7695</v>
      </c>
      <c r="AA3988" s="1" t="s">
        <v>4311</v>
      </c>
      <c r="AC3988" s="1" t="s">
        <v>4199</v>
      </c>
      <c r="AE3988" s="1" t="s">
        <v>15344</v>
      </c>
      <c r="AG3988" s="1" t="s">
        <v>4264</v>
      </c>
      <c r="AH3988" s="1" t="s">
        <v>15344</v>
      </c>
      <c r="AK3988" s="1" t="s">
        <v>7696</v>
      </c>
      <c r="AL3988" s="1" t="s">
        <v>29432</v>
      </c>
      <c r="AN3988" s="1" t="s">
        <v>15336</v>
      </c>
    </row>
    <row r="3989" spans="1:40">
      <c r="A3989" s="1" t="s">
        <v>19366</v>
      </c>
      <c r="C3989" s="1" t="s">
        <v>37</v>
      </c>
      <c r="D3989" s="1" t="s">
        <v>38</v>
      </c>
      <c r="E3989" s="1" t="s">
        <v>39</v>
      </c>
      <c r="F3989" s="1" t="s">
        <v>40</v>
      </c>
      <c r="G3989" s="1" t="s">
        <v>41</v>
      </c>
      <c r="H3989" s="1" t="s">
        <v>42</v>
      </c>
      <c r="I3989" s="1" t="s">
        <v>43</v>
      </c>
      <c r="J3989" s="1" t="s">
        <v>44</v>
      </c>
      <c r="K3989" s="1" t="s">
        <v>3261</v>
      </c>
      <c r="M3989" s="1">
        <v>-37.450000000000003</v>
      </c>
      <c r="N3989" s="1">
        <v>143.65</v>
      </c>
      <c r="O3989" s="1" t="s">
        <v>47</v>
      </c>
      <c r="R3989" s="1">
        <v>15</v>
      </c>
      <c r="T3989" s="5">
        <v>36185</v>
      </c>
      <c r="V3989" s="1" t="s">
        <v>4197</v>
      </c>
      <c r="W3989" s="1" t="s">
        <v>4198</v>
      </c>
      <c r="Z3989" s="1" t="s">
        <v>7697</v>
      </c>
      <c r="AA3989" s="1" t="s">
        <v>4311</v>
      </c>
      <c r="AC3989" s="1" t="s">
        <v>4199</v>
      </c>
      <c r="AE3989" s="1" t="s">
        <v>15344</v>
      </c>
      <c r="AG3989" s="1" t="s">
        <v>4264</v>
      </c>
      <c r="AH3989" s="1" t="s">
        <v>15344</v>
      </c>
      <c r="AK3989" s="1" t="s">
        <v>7698</v>
      </c>
      <c r="AL3989" s="1" t="s">
        <v>29432</v>
      </c>
      <c r="AN3989" s="1" t="s">
        <v>15336</v>
      </c>
    </row>
    <row r="3990" spans="1:40">
      <c r="A3990" s="1" t="s">
        <v>19367</v>
      </c>
      <c r="C3990" s="1" t="s">
        <v>37</v>
      </c>
      <c r="D3990" s="1" t="s">
        <v>38</v>
      </c>
      <c r="E3990" s="1" t="s">
        <v>39</v>
      </c>
      <c r="F3990" s="1" t="s">
        <v>40</v>
      </c>
      <c r="G3990" s="1" t="s">
        <v>41</v>
      </c>
      <c r="H3990" s="1" t="s">
        <v>42</v>
      </c>
      <c r="I3990" s="1" t="s">
        <v>43</v>
      </c>
      <c r="J3990" s="1" t="s">
        <v>44</v>
      </c>
      <c r="K3990" s="1" t="s">
        <v>3261</v>
      </c>
      <c r="M3990" s="1">
        <v>-37.46</v>
      </c>
      <c r="N3990" s="1">
        <v>143.63</v>
      </c>
      <c r="O3990" s="1" t="s">
        <v>47</v>
      </c>
      <c r="R3990" s="1">
        <v>15</v>
      </c>
      <c r="T3990" s="5">
        <v>36185</v>
      </c>
      <c r="V3990" s="1" t="s">
        <v>4197</v>
      </c>
      <c r="W3990" s="1" t="s">
        <v>4198</v>
      </c>
      <c r="Z3990" s="1" t="s">
        <v>7699</v>
      </c>
      <c r="AA3990" s="1" t="s">
        <v>4311</v>
      </c>
      <c r="AC3990" s="1" t="s">
        <v>4199</v>
      </c>
      <c r="AE3990" s="1" t="s">
        <v>15344</v>
      </c>
      <c r="AG3990" s="1" t="s">
        <v>4264</v>
      </c>
      <c r="AH3990" s="1" t="s">
        <v>15344</v>
      </c>
      <c r="AK3990" s="1" t="s">
        <v>7700</v>
      </c>
      <c r="AL3990" s="1" t="s">
        <v>29432</v>
      </c>
      <c r="AN3990" s="1" t="s">
        <v>15336</v>
      </c>
    </row>
    <row r="3991" spans="1:40">
      <c r="A3991" s="1" t="s">
        <v>19368</v>
      </c>
      <c r="C3991" s="1" t="s">
        <v>37</v>
      </c>
      <c r="D3991" s="1" t="s">
        <v>38</v>
      </c>
      <c r="E3991" s="1" t="s">
        <v>39</v>
      </c>
      <c r="F3991" s="1" t="s">
        <v>40</v>
      </c>
      <c r="G3991" s="1" t="s">
        <v>41</v>
      </c>
      <c r="H3991" s="1" t="s">
        <v>42</v>
      </c>
      <c r="I3991" s="1" t="s">
        <v>43</v>
      </c>
      <c r="J3991" s="1" t="s">
        <v>44</v>
      </c>
      <c r="K3991" s="1" t="s">
        <v>3261</v>
      </c>
      <c r="M3991" s="1">
        <v>-37.46</v>
      </c>
      <c r="N3991" s="1">
        <v>143.74</v>
      </c>
      <c r="O3991" s="1" t="s">
        <v>47</v>
      </c>
      <c r="R3991" s="1">
        <v>15</v>
      </c>
      <c r="T3991" s="5">
        <v>36185</v>
      </c>
      <c r="V3991" s="1" t="s">
        <v>4197</v>
      </c>
      <c r="W3991" s="1" t="s">
        <v>4198</v>
      </c>
      <c r="Z3991" s="1" t="s">
        <v>7701</v>
      </c>
      <c r="AA3991" s="1" t="s">
        <v>4311</v>
      </c>
      <c r="AC3991" s="1" t="s">
        <v>4199</v>
      </c>
      <c r="AE3991" s="1" t="s">
        <v>15344</v>
      </c>
      <c r="AG3991" s="1" t="s">
        <v>4264</v>
      </c>
      <c r="AH3991" s="1" t="s">
        <v>15344</v>
      </c>
      <c r="AK3991" s="1" t="s">
        <v>7702</v>
      </c>
      <c r="AL3991" s="1" t="s">
        <v>29432</v>
      </c>
      <c r="AN3991" s="1" t="s">
        <v>15336</v>
      </c>
    </row>
    <row r="3992" spans="1:40">
      <c r="A3992" s="1" t="s">
        <v>19369</v>
      </c>
      <c r="C3992" s="1" t="s">
        <v>37</v>
      </c>
      <c r="D3992" s="1" t="s">
        <v>38</v>
      </c>
      <c r="E3992" s="1" t="s">
        <v>39</v>
      </c>
      <c r="F3992" s="1" t="s">
        <v>40</v>
      </c>
      <c r="G3992" s="1" t="s">
        <v>41</v>
      </c>
      <c r="H3992" s="1" t="s">
        <v>42</v>
      </c>
      <c r="I3992" s="1" t="s">
        <v>43</v>
      </c>
      <c r="J3992" s="1" t="s">
        <v>44</v>
      </c>
      <c r="K3992" s="1" t="s">
        <v>3261</v>
      </c>
      <c r="M3992" s="1">
        <v>-37.46</v>
      </c>
      <c r="N3992" s="1">
        <v>143.72999999999999</v>
      </c>
      <c r="O3992" s="1" t="s">
        <v>47</v>
      </c>
      <c r="R3992" s="1">
        <v>15</v>
      </c>
      <c r="T3992" s="5">
        <v>36185</v>
      </c>
      <c r="V3992" s="1" t="s">
        <v>4197</v>
      </c>
      <c r="W3992" s="1" t="s">
        <v>4198</v>
      </c>
      <c r="Z3992" s="1" t="s">
        <v>7703</v>
      </c>
      <c r="AA3992" s="1" t="s">
        <v>4311</v>
      </c>
      <c r="AC3992" s="1" t="s">
        <v>4199</v>
      </c>
      <c r="AE3992" s="1" t="s">
        <v>15344</v>
      </c>
      <c r="AG3992" s="1" t="s">
        <v>4264</v>
      </c>
      <c r="AH3992" s="1" t="s">
        <v>15344</v>
      </c>
      <c r="AK3992" s="1" t="s">
        <v>7704</v>
      </c>
      <c r="AL3992" s="1" t="s">
        <v>29432</v>
      </c>
      <c r="AN3992" s="1" t="s">
        <v>15336</v>
      </c>
    </row>
    <row r="3993" spans="1:40">
      <c r="A3993" s="1" t="s">
        <v>19370</v>
      </c>
      <c r="C3993" s="1" t="s">
        <v>37</v>
      </c>
      <c r="D3993" s="1" t="s">
        <v>38</v>
      </c>
      <c r="E3993" s="1" t="s">
        <v>39</v>
      </c>
      <c r="F3993" s="1" t="s">
        <v>40</v>
      </c>
      <c r="G3993" s="1" t="s">
        <v>41</v>
      </c>
      <c r="H3993" s="1" t="s">
        <v>42</v>
      </c>
      <c r="I3993" s="1" t="s">
        <v>43</v>
      </c>
      <c r="J3993" s="1" t="s">
        <v>44</v>
      </c>
      <c r="K3993" s="1" t="s">
        <v>3261</v>
      </c>
      <c r="M3993" s="1">
        <v>-37.450000000000003</v>
      </c>
      <c r="N3993" s="1">
        <v>143.79</v>
      </c>
      <c r="O3993" s="1" t="s">
        <v>47</v>
      </c>
      <c r="R3993" s="1">
        <v>15</v>
      </c>
      <c r="T3993" s="5">
        <v>36182</v>
      </c>
      <c r="V3993" s="1" t="s">
        <v>4197</v>
      </c>
      <c r="W3993" s="1" t="s">
        <v>4198</v>
      </c>
      <c r="Z3993" s="1" t="s">
        <v>7705</v>
      </c>
      <c r="AA3993" s="1" t="s">
        <v>4311</v>
      </c>
      <c r="AC3993" s="1" t="s">
        <v>4199</v>
      </c>
      <c r="AE3993" s="1" t="s">
        <v>15344</v>
      </c>
      <c r="AG3993" s="1" t="s">
        <v>4264</v>
      </c>
      <c r="AH3993" s="1" t="s">
        <v>15344</v>
      </c>
      <c r="AK3993" s="1" t="s">
        <v>7706</v>
      </c>
      <c r="AL3993" s="1" t="s">
        <v>29432</v>
      </c>
      <c r="AN3993" s="1" t="s">
        <v>15336</v>
      </c>
    </row>
    <row r="3994" spans="1:40">
      <c r="A3994" s="1" t="s">
        <v>19371</v>
      </c>
      <c r="C3994" s="1" t="s">
        <v>37</v>
      </c>
      <c r="D3994" s="1" t="s">
        <v>38</v>
      </c>
      <c r="E3994" s="1" t="s">
        <v>39</v>
      </c>
      <c r="F3994" s="1" t="s">
        <v>40</v>
      </c>
      <c r="G3994" s="1" t="s">
        <v>41</v>
      </c>
      <c r="H3994" s="1" t="s">
        <v>42</v>
      </c>
      <c r="I3994" s="1" t="s">
        <v>43</v>
      </c>
      <c r="J3994" s="1" t="s">
        <v>44</v>
      </c>
      <c r="K3994" s="1" t="s">
        <v>3261</v>
      </c>
      <c r="M3994" s="1">
        <v>-37.47</v>
      </c>
      <c r="N3994" s="1">
        <v>143.77000000000001</v>
      </c>
      <c r="O3994" s="1" t="s">
        <v>47</v>
      </c>
      <c r="R3994" s="1">
        <v>15</v>
      </c>
      <c r="T3994" s="5">
        <v>36182</v>
      </c>
      <c r="V3994" s="1" t="s">
        <v>4197</v>
      </c>
      <c r="W3994" s="1" t="s">
        <v>4198</v>
      </c>
      <c r="Z3994" s="1" t="s">
        <v>7707</v>
      </c>
      <c r="AA3994" s="1" t="s">
        <v>4311</v>
      </c>
      <c r="AC3994" s="1" t="s">
        <v>4199</v>
      </c>
      <c r="AE3994" s="1" t="s">
        <v>15344</v>
      </c>
      <c r="AG3994" s="1" t="s">
        <v>4264</v>
      </c>
      <c r="AH3994" s="1" t="s">
        <v>15344</v>
      </c>
      <c r="AK3994" s="1" t="s">
        <v>7708</v>
      </c>
      <c r="AL3994" s="1" t="s">
        <v>29432</v>
      </c>
      <c r="AN3994" s="1" t="s">
        <v>15336</v>
      </c>
    </row>
    <row r="3995" spans="1:40">
      <c r="A3995" s="1" t="s">
        <v>19372</v>
      </c>
      <c r="C3995" s="1" t="s">
        <v>37</v>
      </c>
      <c r="D3995" s="1" t="s">
        <v>38</v>
      </c>
      <c r="E3995" s="1" t="s">
        <v>39</v>
      </c>
      <c r="F3995" s="1" t="s">
        <v>40</v>
      </c>
      <c r="G3995" s="1" t="s">
        <v>41</v>
      </c>
      <c r="H3995" s="1" t="s">
        <v>42</v>
      </c>
      <c r="I3995" s="1" t="s">
        <v>43</v>
      </c>
      <c r="J3995" s="1" t="s">
        <v>44</v>
      </c>
      <c r="K3995" s="1" t="s">
        <v>3261</v>
      </c>
      <c r="M3995" s="1">
        <v>-37.49</v>
      </c>
      <c r="N3995" s="1">
        <v>143.80000000000001</v>
      </c>
      <c r="O3995" s="1" t="s">
        <v>47</v>
      </c>
      <c r="R3995" s="1">
        <v>15</v>
      </c>
      <c r="T3995" s="5">
        <v>36182</v>
      </c>
      <c r="V3995" s="1" t="s">
        <v>4197</v>
      </c>
      <c r="W3995" s="1" t="s">
        <v>4198</v>
      </c>
      <c r="Z3995" s="1" t="s">
        <v>7709</v>
      </c>
      <c r="AA3995" s="1" t="s">
        <v>4311</v>
      </c>
      <c r="AC3995" s="1" t="s">
        <v>4199</v>
      </c>
      <c r="AE3995" s="1" t="s">
        <v>15344</v>
      </c>
      <c r="AG3995" s="1" t="s">
        <v>4264</v>
      </c>
      <c r="AH3995" s="1" t="s">
        <v>15344</v>
      </c>
      <c r="AK3995" s="1" t="s">
        <v>7710</v>
      </c>
      <c r="AL3995" s="1" t="s">
        <v>29432</v>
      </c>
      <c r="AN3995" s="1" t="s">
        <v>15336</v>
      </c>
    </row>
    <row r="3996" spans="1:40">
      <c r="A3996" s="1" t="s">
        <v>19373</v>
      </c>
      <c r="C3996" s="1" t="s">
        <v>37</v>
      </c>
      <c r="D3996" s="1" t="s">
        <v>38</v>
      </c>
      <c r="E3996" s="1" t="s">
        <v>39</v>
      </c>
      <c r="F3996" s="1" t="s">
        <v>40</v>
      </c>
      <c r="G3996" s="1" t="s">
        <v>41</v>
      </c>
      <c r="H3996" s="1" t="s">
        <v>42</v>
      </c>
      <c r="I3996" s="1" t="s">
        <v>43</v>
      </c>
      <c r="J3996" s="1" t="s">
        <v>44</v>
      </c>
      <c r="K3996" s="1" t="s">
        <v>3261</v>
      </c>
      <c r="M3996" s="1">
        <v>-37.47</v>
      </c>
      <c r="N3996" s="1">
        <v>143.78</v>
      </c>
      <c r="O3996" s="1" t="s">
        <v>47</v>
      </c>
      <c r="R3996" s="1">
        <v>15</v>
      </c>
      <c r="T3996" s="5">
        <v>36182</v>
      </c>
      <c r="V3996" s="1" t="s">
        <v>4197</v>
      </c>
      <c r="W3996" s="1" t="s">
        <v>4198</v>
      </c>
      <c r="Z3996" s="1" t="s">
        <v>7711</v>
      </c>
      <c r="AA3996" s="1" t="s">
        <v>4311</v>
      </c>
      <c r="AC3996" s="1" t="s">
        <v>4199</v>
      </c>
      <c r="AE3996" s="1" t="s">
        <v>15344</v>
      </c>
      <c r="AG3996" s="1" t="s">
        <v>4264</v>
      </c>
      <c r="AH3996" s="1" t="s">
        <v>15344</v>
      </c>
      <c r="AK3996" s="1" t="s">
        <v>7712</v>
      </c>
      <c r="AL3996" s="1" t="s">
        <v>29432</v>
      </c>
      <c r="AN3996" s="1" t="s">
        <v>15336</v>
      </c>
    </row>
    <row r="3997" spans="1:40">
      <c r="A3997" s="1" t="s">
        <v>19374</v>
      </c>
      <c r="C3997" s="1" t="s">
        <v>37</v>
      </c>
      <c r="D3997" s="1" t="s">
        <v>38</v>
      </c>
      <c r="E3997" s="1" t="s">
        <v>39</v>
      </c>
      <c r="F3997" s="1" t="s">
        <v>40</v>
      </c>
      <c r="G3997" s="1" t="s">
        <v>41</v>
      </c>
      <c r="H3997" s="1" t="s">
        <v>42</v>
      </c>
      <c r="I3997" s="1" t="s">
        <v>43</v>
      </c>
      <c r="J3997" s="1" t="s">
        <v>44</v>
      </c>
      <c r="K3997" s="1" t="s">
        <v>3261</v>
      </c>
      <c r="M3997" s="1">
        <v>-37.47</v>
      </c>
      <c r="N3997" s="1">
        <v>143.76</v>
      </c>
      <c r="O3997" s="1" t="s">
        <v>47</v>
      </c>
      <c r="R3997" s="1">
        <v>15</v>
      </c>
      <c r="T3997" s="5">
        <v>36182</v>
      </c>
      <c r="V3997" s="1" t="s">
        <v>4197</v>
      </c>
      <c r="W3997" s="1" t="s">
        <v>4198</v>
      </c>
      <c r="Z3997" s="1" t="s">
        <v>7713</v>
      </c>
      <c r="AA3997" s="1" t="s">
        <v>4311</v>
      </c>
      <c r="AC3997" s="1" t="s">
        <v>4199</v>
      </c>
      <c r="AE3997" s="1" t="s">
        <v>15344</v>
      </c>
      <c r="AG3997" s="1" t="s">
        <v>4264</v>
      </c>
      <c r="AH3997" s="1" t="s">
        <v>15344</v>
      </c>
      <c r="AK3997" s="1" t="s">
        <v>7714</v>
      </c>
      <c r="AL3997" s="1" t="s">
        <v>29432</v>
      </c>
      <c r="AN3997" s="1" t="s">
        <v>15336</v>
      </c>
    </row>
    <row r="3998" spans="1:40">
      <c r="A3998" s="1" t="s">
        <v>19375</v>
      </c>
      <c r="C3998" s="1" t="s">
        <v>37</v>
      </c>
      <c r="D3998" s="1" t="s">
        <v>38</v>
      </c>
      <c r="E3998" s="1" t="s">
        <v>39</v>
      </c>
      <c r="F3998" s="1" t="s">
        <v>40</v>
      </c>
      <c r="G3998" s="1" t="s">
        <v>41</v>
      </c>
      <c r="H3998" s="1" t="s">
        <v>42</v>
      </c>
      <c r="I3998" s="1" t="s">
        <v>43</v>
      </c>
      <c r="J3998" s="1" t="s">
        <v>44</v>
      </c>
      <c r="K3998" s="1" t="s">
        <v>3261</v>
      </c>
      <c r="M3998" s="1">
        <v>-36.619999999999997</v>
      </c>
      <c r="N3998" s="1">
        <v>143.74</v>
      </c>
      <c r="O3998" s="1" t="s">
        <v>47</v>
      </c>
      <c r="R3998" s="1">
        <v>15</v>
      </c>
      <c r="T3998" s="5">
        <v>36182</v>
      </c>
      <c r="V3998" s="1" t="s">
        <v>4197</v>
      </c>
      <c r="W3998" s="1" t="s">
        <v>4198</v>
      </c>
      <c r="Z3998" s="1" t="s">
        <v>7715</v>
      </c>
      <c r="AA3998" s="1" t="s">
        <v>4311</v>
      </c>
      <c r="AC3998" s="1" t="s">
        <v>4199</v>
      </c>
      <c r="AE3998" s="1" t="s">
        <v>15344</v>
      </c>
      <c r="AG3998" s="1" t="s">
        <v>4264</v>
      </c>
      <c r="AH3998" s="1" t="s">
        <v>15344</v>
      </c>
      <c r="AK3998" s="1" t="s">
        <v>7716</v>
      </c>
      <c r="AL3998" s="1" t="s">
        <v>29432</v>
      </c>
      <c r="AN3998" s="1" t="s">
        <v>15336</v>
      </c>
    </row>
    <row r="3999" spans="1:40">
      <c r="A3999" s="1" t="s">
        <v>19376</v>
      </c>
      <c r="C3999" s="1" t="s">
        <v>37</v>
      </c>
      <c r="D3999" s="1" t="s">
        <v>38</v>
      </c>
      <c r="E3999" s="1" t="s">
        <v>39</v>
      </c>
      <c r="F3999" s="1" t="s">
        <v>40</v>
      </c>
      <c r="G3999" s="1" t="s">
        <v>41</v>
      </c>
      <c r="H3999" s="1" t="s">
        <v>42</v>
      </c>
      <c r="I3999" s="1" t="s">
        <v>43</v>
      </c>
      <c r="J3999" s="1" t="s">
        <v>44</v>
      </c>
      <c r="K3999" s="1" t="s">
        <v>3261</v>
      </c>
      <c r="M3999" s="1">
        <v>-37.53</v>
      </c>
      <c r="N3999" s="1">
        <v>143.68</v>
      </c>
      <c r="O3999" s="1" t="s">
        <v>47</v>
      </c>
      <c r="R3999" s="1">
        <v>15</v>
      </c>
      <c r="T3999" s="5">
        <v>36182</v>
      </c>
      <c r="V3999" s="1" t="s">
        <v>4197</v>
      </c>
      <c r="W3999" s="1" t="s">
        <v>4198</v>
      </c>
      <c r="Z3999" s="1" t="s">
        <v>7717</v>
      </c>
      <c r="AA3999" s="1" t="s">
        <v>4311</v>
      </c>
      <c r="AC3999" s="1" t="s">
        <v>4199</v>
      </c>
      <c r="AE3999" s="1" t="s">
        <v>15344</v>
      </c>
      <c r="AG3999" s="1" t="s">
        <v>4264</v>
      </c>
      <c r="AH3999" s="1" t="s">
        <v>15344</v>
      </c>
      <c r="AK3999" s="1" t="s">
        <v>7718</v>
      </c>
      <c r="AL3999" s="1" t="s">
        <v>29432</v>
      </c>
      <c r="AN3999" s="1" t="s">
        <v>15336</v>
      </c>
    </row>
    <row r="4000" spans="1:40">
      <c r="A4000" s="1" t="s">
        <v>19377</v>
      </c>
      <c r="C4000" s="1" t="s">
        <v>37</v>
      </c>
      <c r="D4000" s="1" t="s">
        <v>38</v>
      </c>
      <c r="E4000" s="1" t="s">
        <v>39</v>
      </c>
      <c r="F4000" s="1" t="s">
        <v>40</v>
      </c>
      <c r="G4000" s="1" t="s">
        <v>41</v>
      </c>
      <c r="H4000" s="1" t="s">
        <v>42</v>
      </c>
      <c r="I4000" s="1" t="s">
        <v>43</v>
      </c>
      <c r="J4000" s="1" t="s">
        <v>44</v>
      </c>
      <c r="K4000" s="1" t="s">
        <v>3261</v>
      </c>
      <c r="M4000" s="1">
        <v>-37.520000000000003</v>
      </c>
      <c r="N4000" s="1">
        <v>143.69999999999999</v>
      </c>
      <c r="O4000" s="1" t="s">
        <v>47</v>
      </c>
      <c r="R4000" s="1">
        <v>15</v>
      </c>
      <c r="T4000" s="5">
        <v>36182</v>
      </c>
      <c r="V4000" s="1" t="s">
        <v>4197</v>
      </c>
      <c r="W4000" s="1" t="s">
        <v>4198</v>
      </c>
      <c r="Z4000" s="1" t="s">
        <v>7719</v>
      </c>
      <c r="AA4000" s="1" t="s">
        <v>4311</v>
      </c>
      <c r="AC4000" s="1" t="s">
        <v>4199</v>
      </c>
      <c r="AE4000" s="1" t="s">
        <v>15344</v>
      </c>
      <c r="AG4000" s="1" t="s">
        <v>4264</v>
      </c>
      <c r="AH4000" s="1" t="s">
        <v>15344</v>
      </c>
      <c r="AK4000" s="1" t="s">
        <v>7720</v>
      </c>
      <c r="AL4000" s="1" t="s">
        <v>29432</v>
      </c>
      <c r="AN4000" s="1" t="s">
        <v>15336</v>
      </c>
    </row>
    <row r="4001" spans="1:40">
      <c r="A4001" s="1" t="s">
        <v>19378</v>
      </c>
      <c r="C4001" s="1" t="s">
        <v>37</v>
      </c>
      <c r="D4001" s="1" t="s">
        <v>38</v>
      </c>
      <c r="E4001" s="1" t="s">
        <v>39</v>
      </c>
      <c r="F4001" s="1" t="s">
        <v>40</v>
      </c>
      <c r="G4001" s="1" t="s">
        <v>41</v>
      </c>
      <c r="H4001" s="1" t="s">
        <v>42</v>
      </c>
      <c r="I4001" s="1" t="s">
        <v>43</v>
      </c>
      <c r="J4001" s="1" t="s">
        <v>44</v>
      </c>
      <c r="K4001" s="1" t="s">
        <v>3261</v>
      </c>
      <c r="M4001" s="1">
        <v>-37.54</v>
      </c>
      <c r="N4001" s="1">
        <v>143.65</v>
      </c>
      <c r="O4001" s="1" t="s">
        <v>47</v>
      </c>
      <c r="R4001" s="1">
        <v>15</v>
      </c>
      <c r="T4001" s="5">
        <v>36182</v>
      </c>
      <c r="V4001" s="1" t="s">
        <v>4197</v>
      </c>
      <c r="W4001" s="1" t="s">
        <v>4198</v>
      </c>
      <c r="Z4001" s="1" t="s">
        <v>7721</v>
      </c>
      <c r="AA4001" s="1" t="s">
        <v>4311</v>
      </c>
      <c r="AC4001" s="1" t="s">
        <v>4199</v>
      </c>
      <c r="AE4001" s="1" t="s">
        <v>15344</v>
      </c>
      <c r="AG4001" s="1" t="s">
        <v>4264</v>
      </c>
      <c r="AH4001" s="1" t="s">
        <v>15344</v>
      </c>
      <c r="AK4001" s="1" t="s">
        <v>7722</v>
      </c>
      <c r="AL4001" s="1" t="s">
        <v>29432</v>
      </c>
      <c r="AN4001" s="1" t="s">
        <v>15336</v>
      </c>
    </row>
    <row r="4002" spans="1:40">
      <c r="A4002" s="1" t="s">
        <v>19379</v>
      </c>
      <c r="C4002" s="1" t="s">
        <v>37</v>
      </c>
      <c r="D4002" s="1" t="s">
        <v>38</v>
      </c>
      <c r="E4002" s="1" t="s">
        <v>39</v>
      </c>
      <c r="F4002" s="1" t="s">
        <v>40</v>
      </c>
      <c r="G4002" s="1" t="s">
        <v>41</v>
      </c>
      <c r="H4002" s="1" t="s">
        <v>42</v>
      </c>
      <c r="I4002" s="1" t="s">
        <v>43</v>
      </c>
      <c r="J4002" s="1" t="s">
        <v>44</v>
      </c>
      <c r="K4002" s="1" t="s">
        <v>3261</v>
      </c>
      <c r="M4002" s="1">
        <v>-37.53</v>
      </c>
      <c r="N4002" s="1">
        <v>143.65</v>
      </c>
      <c r="O4002" s="1" t="s">
        <v>47</v>
      </c>
      <c r="R4002" s="1">
        <v>15</v>
      </c>
      <c r="T4002" s="5">
        <v>36182</v>
      </c>
      <c r="V4002" s="1" t="s">
        <v>4197</v>
      </c>
      <c r="W4002" s="1" t="s">
        <v>4198</v>
      </c>
      <c r="Z4002" s="1" t="s">
        <v>7723</v>
      </c>
      <c r="AA4002" s="1" t="s">
        <v>4311</v>
      </c>
      <c r="AC4002" s="1" t="s">
        <v>4199</v>
      </c>
      <c r="AE4002" s="1" t="s">
        <v>15344</v>
      </c>
      <c r="AG4002" s="1" t="s">
        <v>4264</v>
      </c>
      <c r="AH4002" s="1" t="s">
        <v>15344</v>
      </c>
      <c r="AK4002" s="1" t="s">
        <v>7724</v>
      </c>
      <c r="AL4002" s="1" t="s">
        <v>29432</v>
      </c>
      <c r="AN4002" s="1" t="s">
        <v>15336</v>
      </c>
    </row>
    <row r="4003" spans="1:40">
      <c r="A4003" s="1" t="s">
        <v>19380</v>
      </c>
      <c r="C4003" s="1" t="s">
        <v>37</v>
      </c>
      <c r="D4003" s="1" t="s">
        <v>38</v>
      </c>
      <c r="E4003" s="1" t="s">
        <v>39</v>
      </c>
      <c r="F4003" s="1" t="s">
        <v>40</v>
      </c>
      <c r="G4003" s="1" t="s">
        <v>41</v>
      </c>
      <c r="H4003" s="1" t="s">
        <v>42</v>
      </c>
      <c r="I4003" s="1" t="s">
        <v>43</v>
      </c>
      <c r="J4003" s="1" t="s">
        <v>44</v>
      </c>
      <c r="K4003" s="1" t="s">
        <v>3261</v>
      </c>
      <c r="M4003" s="1">
        <v>-37.549999999999997</v>
      </c>
      <c r="N4003" s="1">
        <v>143.78</v>
      </c>
      <c r="O4003" s="1" t="s">
        <v>47</v>
      </c>
      <c r="R4003" s="1">
        <v>15</v>
      </c>
      <c r="T4003" s="5">
        <v>36182</v>
      </c>
      <c r="V4003" s="1" t="s">
        <v>4197</v>
      </c>
      <c r="W4003" s="1" t="s">
        <v>4198</v>
      </c>
      <c r="Z4003" s="1" t="s">
        <v>7725</v>
      </c>
      <c r="AA4003" s="1" t="s">
        <v>4311</v>
      </c>
      <c r="AC4003" s="1" t="s">
        <v>4199</v>
      </c>
      <c r="AE4003" s="1" t="s">
        <v>15344</v>
      </c>
      <c r="AG4003" s="1" t="s">
        <v>4264</v>
      </c>
      <c r="AH4003" s="1" t="s">
        <v>15344</v>
      </c>
      <c r="AK4003" s="1" t="s">
        <v>7726</v>
      </c>
      <c r="AL4003" s="1" t="s">
        <v>29432</v>
      </c>
      <c r="AN4003" s="1" t="s">
        <v>15336</v>
      </c>
    </row>
    <row r="4004" spans="1:40">
      <c r="A4004" s="1" t="s">
        <v>19381</v>
      </c>
      <c r="C4004" s="1" t="s">
        <v>37</v>
      </c>
      <c r="D4004" s="1" t="s">
        <v>38</v>
      </c>
      <c r="E4004" s="1" t="s">
        <v>39</v>
      </c>
      <c r="F4004" s="1" t="s">
        <v>40</v>
      </c>
      <c r="G4004" s="1" t="s">
        <v>41</v>
      </c>
      <c r="H4004" s="1" t="s">
        <v>42</v>
      </c>
      <c r="I4004" s="1" t="s">
        <v>43</v>
      </c>
      <c r="J4004" s="1" t="s">
        <v>44</v>
      </c>
      <c r="K4004" s="1" t="s">
        <v>3261</v>
      </c>
      <c r="M4004" s="1">
        <v>-37.549999999999997</v>
      </c>
      <c r="N4004" s="1">
        <v>143.72999999999999</v>
      </c>
      <c r="O4004" s="1" t="s">
        <v>47</v>
      </c>
      <c r="R4004" s="1">
        <v>15</v>
      </c>
      <c r="T4004" s="5">
        <v>36182</v>
      </c>
      <c r="V4004" s="1" t="s">
        <v>4197</v>
      </c>
      <c r="W4004" s="1" t="s">
        <v>4198</v>
      </c>
      <c r="Z4004" s="1" t="s">
        <v>7727</v>
      </c>
      <c r="AA4004" s="1" t="s">
        <v>4311</v>
      </c>
      <c r="AC4004" s="1" t="s">
        <v>4199</v>
      </c>
      <c r="AE4004" s="1" t="s">
        <v>15344</v>
      </c>
      <c r="AG4004" s="1" t="s">
        <v>4264</v>
      </c>
      <c r="AH4004" s="1" t="s">
        <v>15344</v>
      </c>
      <c r="AK4004" s="1" t="s">
        <v>7728</v>
      </c>
      <c r="AL4004" s="1" t="s">
        <v>29432</v>
      </c>
      <c r="AN4004" s="1" t="s">
        <v>15336</v>
      </c>
    </row>
    <row r="4005" spans="1:40">
      <c r="A4005" s="1" t="s">
        <v>19382</v>
      </c>
      <c r="C4005" s="1" t="s">
        <v>37</v>
      </c>
      <c r="D4005" s="1" t="s">
        <v>38</v>
      </c>
      <c r="E4005" s="1" t="s">
        <v>39</v>
      </c>
      <c r="F4005" s="1" t="s">
        <v>40</v>
      </c>
      <c r="G4005" s="1" t="s">
        <v>41</v>
      </c>
      <c r="H4005" s="1" t="s">
        <v>42</v>
      </c>
      <c r="I4005" s="1" t="s">
        <v>43</v>
      </c>
      <c r="J4005" s="1" t="s">
        <v>44</v>
      </c>
      <c r="K4005" s="1" t="s">
        <v>3261</v>
      </c>
      <c r="M4005" s="1">
        <v>-37.549999999999997</v>
      </c>
      <c r="N4005" s="1">
        <v>143.69999999999999</v>
      </c>
      <c r="O4005" s="1" t="s">
        <v>47</v>
      </c>
      <c r="R4005" s="1">
        <v>15</v>
      </c>
      <c r="T4005" s="5">
        <v>36182</v>
      </c>
      <c r="V4005" s="1" t="s">
        <v>4197</v>
      </c>
      <c r="W4005" s="1" t="s">
        <v>4198</v>
      </c>
      <c r="Z4005" s="1" t="s">
        <v>7729</v>
      </c>
      <c r="AA4005" s="1" t="s">
        <v>4311</v>
      </c>
      <c r="AC4005" s="1" t="s">
        <v>4199</v>
      </c>
      <c r="AE4005" s="1" t="s">
        <v>15344</v>
      </c>
      <c r="AG4005" s="1" t="s">
        <v>4264</v>
      </c>
      <c r="AH4005" s="1" t="s">
        <v>15344</v>
      </c>
      <c r="AK4005" s="1" t="s">
        <v>7730</v>
      </c>
      <c r="AL4005" s="1" t="s">
        <v>29432</v>
      </c>
      <c r="AN4005" s="1" t="s">
        <v>15336</v>
      </c>
    </row>
    <row r="4006" spans="1:40">
      <c r="A4006" s="1" t="s">
        <v>19383</v>
      </c>
      <c r="C4006" s="1" t="s">
        <v>37</v>
      </c>
      <c r="D4006" s="1" t="s">
        <v>38</v>
      </c>
      <c r="E4006" s="1" t="s">
        <v>39</v>
      </c>
      <c r="F4006" s="1" t="s">
        <v>40</v>
      </c>
      <c r="G4006" s="1" t="s">
        <v>41</v>
      </c>
      <c r="H4006" s="1" t="s">
        <v>42</v>
      </c>
      <c r="I4006" s="1" t="s">
        <v>43</v>
      </c>
      <c r="J4006" s="1" t="s">
        <v>44</v>
      </c>
      <c r="K4006" s="1" t="s">
        <v>3261</v>
      </c>
      <c r="M4006" s="1">
        <v>-37.74</v>
      </c>
      <c r="N4006" s="1">
        <v>143.86000000000001</v>
      </c>
      <c r="O4006" s="1" t="s">
        <v>47</v>
      </c>
      <c r="R4006" s="1">
        <v>15</v>
      </c>
      <c r="T4006" s="5">
        <v>36178</v>
      </c>
      <c r="V4006" s="1" t="s">
        <v>4197</v>
      </c>
      <c r="W4006" s="1" t="s">
        <v>4198</v>
      </c>
      <c r="Z4006" s="1" t="s">
        <v>7731</v>
      </c>
      <c r="AA4006" s="1" t="s">
        <v>4311</v>
      </c>
      <c r="AC4006" s="1" t="s">
        <v>4199</v>
      </c>
      <c r="AE4006" s="1" t="s">
        <v>15344</v>
      </c>
      <c r="AG4006" s="1" t="s">
        <v>4264</v>
      </c>
      <c r="AH4006" s="1" t="s">
        <v>15344</v>
      </c>
      <c r="AK4006" s="1" t="s">
        <v>7732</v>
      </c>
      <c r="AL4006" s="1" t="s">
        <v>29432</v>
      </c>
      <c r="AN4006" s="1" t="s">
        <v>15336</v>
      </c>
    </row>
    <row r="4007" spans="1:40">
      <c r="A4007" s="1" t="s">
        <v>19384</v>
      </c>
      <c r="C4007" s="1" t="s">
        <v>37</v>
      </c>
      <c r="D4007" s="1" t="s">
        <v>38</v>
      </c>
      <c r="E4007" s="1" t="s">
        <v>39</v>
      </c>
      <c r="F4007" s="1" t="s">
        <v>40</v>
      </c>
      <c r="G4007" s="1" t="s">
        <v>41</v>
      </c>
      <c r="H4007" s="1" t="s">
        <v>42</v>
      </c>
      <c r="I4007" s="1" t="s">
        <v>43</v>
      </c>
      <c r="J4007" s="1" t="s">
        <v>44</v>
      </c>
      <c r="K4007" s="1" t="s">
        <v>3261</v>
      </c>
      <c r="M4007" s="1">
        <v>-37.68</v>
      </c>
      <c r="N4007" s="1">
        <v>143.91999999999999</v>
      </c>
      <c r="O4007" s="1" t="s">
        <v>47</v>
      </c>
      <c r="R4007" s="1">
        <v>15</v>
      </c>
      <c r="T4007" s="5">
        <v>36189</v>
      </c>
      <c r="V4007" s="1" t="s">
        <v>4197</v>
      </c>
      <c r="W4007" s="1" t="s">
        <v>4198</v>
      </c>
      <c r="Z4007" s="1" t="s">
        <v>7733</v>
      </c>
      <c r="AA4007" s="1" t="s">
        <v>4311</v>
      </c>
      <c r="AC4007" s="1" t="s">
        <v>4199</v>
      </c>
      <c r="AE4007" s="1" t="s">
        <v>15344</v>
      </c>
      <c r="AG4007" s="1" t="s">
        <v>4264</v>
      </c>
      <c r="AH4007" s="1" t="s">
        <v>15344</v>
      </c>
      <c r="AK4007" s="1" t="s">
        <v>7734</v>
      </c>
      <c r="AL4007" s="1" t="s">
        <v>29432</v>
      </c>
      <c r="AN4007" s="1" t="s">
        <v>15336</v>
      </c>
    </row>
    <row r="4008" spans="1:40">
      <c r="A4008" s="1" t="s">
        <v>19385</v>
      </c>
      <c r="C4008" s="1" t="s">
        <v>37</v>
      </c>
      <c r="D4008" s="1" t="s">
        <v>38</v>
      </c>
      <c r="E4008" s="1" t="s">
        <v>39</v>
      </c>
      <c r="F4008" s="1" t="s">
        <v>40</v>
      </c>
      <c r="G4008" s="1" t="s">
        <v>41</v>
      </c>
      <c r="H4008" s="1" t="s">
        <v>42</v>
      </c>
      <c r="I4008" s="1" t="s">
        <v>43</v>
      </c>
      <c r="J4008" s="1" t="s">
        <v>44</v>
      </c>
      <c r="K4008" s="1" t="s">
        <v>3261</v>
      </c>
      <c r="M4008" s="1">
        <v>-37.67</v>
      </c>
      <c r="N4008" s="1">
        <v>143.81</v>
      </c>
      <c r="O4008" s="1" t="s">
        <v>47</v>
      </c>
      <c r="R4008" s="1">
        <v>15</v>
      </c>
      <c r="T4008" s="5">
        <v>36168</v>
      </c>
      <c r="V4008" s="1" t="s">
        <v>4197</v>
      </c>
      <c r="W4008" s="1" t="s">
        <v>4198</v>
      </c>
      <c r="Z4008" s="1" t="s">
        <v>7735</v>
      </c>
      <c r="AA4008" s="1" t="s">
        <v>4311</v>
      </c>
      <c r="AC4008" s="1" t="s">
        <v>4199</v>
      </c>
      <c r="AE4008" s="1" t="s">
        <v>15344</v>
      </c>
      <c r="AG4008" s="1" t="s">
        <v>4264</v>
      </c>
      <c r="AH4008" s="1" t="s">
        <v>15344</v>
      </c>
      <c r="AK4008" s="1" t="s">
        <v>7736</v>
      </c>
      <c r="AL4008" s="1" t="s">
        <v>29432</v>
      </c>
      <c r="AN4008" s="1" t="s">
        <v>15336</v>
      </c>
    </row>
    <row r="4009" spans="1:40">
      <c r="A4009" s="1" t="s">
        <v>19386</v>
      </c>
      <c r="C4009" s="1" t="s">
        <v>37</v>
      </c>
      <c r="D4009" s="1" t="s">
        <v>38</v>
      </c>
      <c r="E4009" s="1" t="s">
        <v>39</v>
      </c>
      <c r="F4009" s="1" t="s">
        <v>40</v>
      </c>
      <c r="G4009" s="1" t="s">
        <v>41</v>
      </c>
      <c r="H4009" s="1" t="s">
        <v>42</v>
      </c>
      <c r="I4009" s="1" t="s">
        <v>43</v>
      </c>
      <c r="J4009" s="1" t="s">
        <v>44</v>
      </c>
      <c r="K4009" s="1" t="s">
        <v>3261</v>
      </c>
      <c r="M4009" s="1">
        <v>-37.700000000000003</v>
      </c>
      <c r="N4009" s="1">
        <v>143.80000000000001</v>
      </c>
      <c r="O4009" s="1" t="s">
        <v>47</v>
      </c>
      <c r="R4009" s="1">
        <v>15</v>
      </c>
      <c r="T4009" s="5">
        <v>36168</v>
      </c>
      <c r="V4009" s="1" t="s">
        <v>4197</v>
      </c>
      <c r="W4009" s="1" t="s">
        <v>4198</v>
      </c>
      <c r="Z4009" s="1" t="s">
        <v>7737</v>
      </c>
      <c r="AA4009" s="1" t="s">
        <v>4311</v>
      </c>
      <c r="AC4009" s="1" t="s">
        <v>4199</v>
      </c>
      <c r="AE4009" s="1" t="s">
        <v>15344</v>
      </c>
      <c r="AG4009" s="1" t="s">
        <v>4264</v>
      </c>
      <c r="AH4009" s="1" t="s">
        <v>15344</v>
      </c>
      <c r="AK4009" s="1" t="s">
        <v>7738</v>
      </c>
      <c r="AL4009" s="1" t="s">
        <v>29432</v>
      </c>
      <c r="AN4009" s="1" t="s">
        <v>15336</v>
      </c>
    </row>
    <row r="4010" spans="1:40">
      <c r="A4010" s="1" t="s">
        <v>19387</v>
      </c>
      <c r="C4010" s="1" t="s">
        <v>37</v>
      </c>
      <c r="D4010" s="1" t="s">
        <v>38</v>
      </c>
      <c r="E4010" s="1" t="s">
        <v>39</v>
      </c>
      <c r="F4010" s="1" t="s">
        <v>40</v>
      </c>
      <c r="G4010" s="1" t="s">
        <v>41</v>
      </c>
      <c r="H4010" s="1" t="s">
        <v>42</v>
      </c>
      <c r="I4010" s="1" t="s">
        <v>43</v>
      </c>
      <c r="J4010" s="1" t="s">
        <v>44</v>
      </c>
      <c r="K4010" s="1" t="s">
        <v>3261</v>
      </c>
      <c r="M4010" s="1">
        <v>-37.75</v>
      </c>
      <c r="N4010" s="1">
        <v>144.1</v>
      </c>
      <c r="O4010" s="1" t="s">
        <v>47</v>
      </c>
      <c r="R4010" s="1">
        <v>15</v>
      </c>
      <c r="T4010" s="5">
        <v>36172</v>
      </c>
      <c r="V4010" s="1" t="s">
        <v>4197</v>
      </c>
      <c r="W4010" s="1" t="s">
        <v>4198</v>
      </c>
      <c r="Z4010" s="1" t="s">
        <v>7739</v>
      </c>
      <c r="AA4010" s="1" t="s">
        <v>4311</v>
      </c>
      <c r="AC4010" s="1" t="s">
        <v>4199</v>
      </c>
      <c r="AE4010" s="1" t="s">
        <v>15344</v>
      </c>
      <c r="AG4010" s="1" t="s">
        <v>4264</v>
      </c>
      <c r="AH4010" s="1" t="s">
        <v>15344</v>
      </c>
      <c r="AK4010" s="1" t="s">
        <v>7740</v>
      </c>
      <c r="AL4010" s="1" t="s">
        <v>29432</v>
      </c>
      <c r="AN4010" s="1" t="s">
        <v>15336</v>
      </c>
    </row>
    <row r="4011" spans="1:40">
      <c r="A4011" s="1" t="s">
        <v>19388</v>
      </c>
      <c r="C4011" s="1" t="s">
        <v>37</v>
      </c>
      <c r="D4011" s="1" t="s">
        <v>38</v>
      </c>
      <c r="E4011" s="1" t="s">
        <v>39</v>
      </c>
      <c r="F4011" s="1" t="s">
        <v>40</v>
      </c>
      <c r="G4011" s="1" t="s">
        <v>41</v>
      </c>
      <c r="H4011" s="1" t="s">
        <v>42</v>
      </c>
      <c r="I4011" s="1" t="s">
        <v>43</v>
      </c>
      <c r="J4011" s="1" t="s">
        <v>44</v>
      </c>
      <c r="K4011" s="1" t="s">
        <v>3261</v>
      </c>
      <c r="M4011" s="1">
        <v>-37.729999999999997</v>
      </c>
      <c r="N4011" s="1">
        <v>143.71</v>
      </c>
      <c r="O4011" s="1" t="s">
        <v>47</v>
      </c>
      <c r="R4011" s="1">
        <v>15</v>
      </c>
      <c r="T4011" s="5">
        <v>36536</v>
      </c>
      <c r="V4011" s="1" t="s">
        <v>4197</v>
      </c>
      <c r="W4011" s="1" t="s">
        <v>4198</v>
      </c>
      <c r="Z4011" s="1" t="s">
        <v>7741</v>
      </c>
      <c r="AA4011" s="1" t="s">
        <v>4311</v>
      </c>
      <c r="AC4011" s="1" t="s">
        <v>4199</v>
      </c>
      <c r="AE4011" s="1" t="s">
        <v>15344</v>
      </c>
      <c r="AG4011" s="1" t="s">
        <v>4264</v>
      </c>
      <c r="AH4011" s="1" t="s">
        <v>15344</v>
      </c>
      <c r="AK4011" s="1" t="s">
        <v>7742</v>
      </c>
      <c r="AL4011" s="1" t="s">
        <v>29432</v>
      </c>
      <c r="AN4011" s="1" t="s">
        <v>15336</v>
      </c>
    </row>
    <row r="4012" spans="1:40">
      <c r="A4012" s="1" t="s">
        <v>19389</v>
      </c>
      <c r="C4012" s="1" t="s">
        <v>37</v>
      </c>
      <c r="D4012" s="1" t="s">
        <v>38</v>
      </c>
      <c r="E4012" s="1" t="s">
        <v>39</v>
      </c>
      <c r="F4012" s="1" t="s">
        <v>40</v>
      </c>
      <c r="G4012" s="1" t="s">
        <v>41</v>
      </c>
      <c r="H4012" s="1" t="s">
        <v>42</v>
      </c>
      <c r="I4012" s="1" t="s">
        <v>43</v>
      </c>
      <c r="J4012" s="1" t="s">
        <v>44</v>
      </c>
      <c r="K4012" s="1" t="s">
        <v>3261</v>
      </c>
      <c r="M4012" s="1">
        <v>-37.74</v>
      </c>
      <c r="N4012" s="1">
        <v>143.71</v>
      </c>
      <c r="O4012" s="1" t="s">
        <v>47</v>
      </c>
      <c r="R4012" s="1">
        <v>15</v>
      </c>
      <c r="T4012" s="5">
        <v>36536</v>
      </c>
      <c r="V4012" s="1" t="s">
        <v>4197</v>
      </c>
      <c r="W4012" s="1" t="s">
        <v>4198</v>
      </c>
      <c r="Z4012" s="1" t="s">
        <v>7743</v>
      </c>
      <c r="AA4012" s="1" t="s">
        <v>4311</v>
      </c>
      <c r="AC4012" s="1" t="s">
        <v>4199</v>
      </c>
      <c r="AE4012" s="1" t="s">
        <v>15344</v>
      </c>
      <c r="AG4012" s="1" t="s">
        <v>4264</v>
      </c>
      <c r="AH4012" s="1" t="s">
        <v>15344</v>
      </c>
      <c r="AK4012" s="1" t="s">
        <v>7744</v>
      </c>
      <c r="AL4012" s="1" t="s">
        <v>29432</v>
      </c>
      <c r="AN4012" s="1" t="s">
        <v>15336</v>
      </c>
    </row>
    <row r="4013" spans="1:40">
      <c r="A4013" s="1" t="s">
        <v>19390</v>
      </c>
      <c r="C4013" s="1" t="s">
        <v>37</v>
      </c>
      <c r="D4013" s="1" t="s">
        <v>38</v>
      </c>
      <c r="E4013" s="1" t="s">
        <v>39</v>
      </c>
      <c r="F4013" s="1" t="s">
        <v>40</v>
      </c>
      <c r="G4013" s="1" t="s">
        <v>41</v>
      </c>
      <c r="H4013" s="1" t="s">
        <v>42</v>
      </c>
      <c r="I4013" s="1" t="s">
        <v>43</v>
      </c>
      <c r="J4013" s="1" t="s">
        <v>44</v>
      </c>
      <c r="K4013" s="1" t="s">
        <v>3261</v>
      </c>
      <c r="M4013" s="1">
        <v>-37.74</v>
      </c>
      <c r="N4013" s="1">
        <v>143.69999999999999</v>
      </c>
      <c r="O4013" s="1" t="s">
        <v>47</v>
      </c>
      <c r="R4013" s="1">
        <v>15</v>
      </c>
      <c r="T4013" s="5">
        <v>36536</v>
      </c>
      <c r="V4013" s="1" t="s">
        <v>4197</v>
      </c>
      <c r="W4013" s="1" t="s">
        <v>4198</v>
      </c>
      <c r="Z4013" s="1" t="s">
        <v>7745</v>
      </c>
      <c r="AA4013" s="1" t="s">
        <v>4311</v>
      </c>
      <c r="AC4013" s="1" t="s">
        <v>4199</v>
      </c>
      <c r="AE4013" s="1" t="s">
        <v>15344</v>
      </c>
      <c r="AG4013" s="1" t="s">
        <v>4264</v>
      </c>
      <c r="AH4013" s="1" t="s">
        <v>15344</v>
      </c>
      <c r="AK4013" s="1" t="s">
        <v>7746</v>
      </c>
      <c r="AL4013" s="1" t="s">
        <v>29432</v>
      </c>
      <c r="AN4013" s="1" t="s">
        <v>15336</v>
      </c>
    </row>
    <row r="4014" spans="1:40">
      <c r="A4014" s="1" t="s">
        <v>19391</v>
      </c>
      <c r="C4014" s="1" t="s">
        <v>37</v>
      </c>
      <c r="D4014" s="1" t="s">
        <v>38</v>
      </c>
      <c r="E4014" s="1" t="s">
        <v>39</v>
      </c>
      <c r="F4014" s="1" t="s">
        <v>40</v>
      </c>
      <c r="G4014" s="1" t="s">
        <v>41</v>
      </c>
      <c r="H4014" s="1" t="s">
        <v>42</v>
      </c>
      <c r="I4014" s="1" t="s">
        <v>43</v>
      </c>
      <c r="J4014" s="1" t="s">
        <v>44</v>
      </c>
      <c r="K4014" s="1" t="s">
        <v>3261</v>
      </c>
      <c r="M4014" s="1">
        <v>-37.75</v>
      </c>
      <c r="N4014" s="1">
        <v>143.69999999999999</v>
      </c>
      <c r="O4014" s="1" t="s">
        <v>47</v>
      </c>
      <c r="R4014" s="1">
        <v>15</v>
      </c>
      <c r="T4014" s="5">
        <v>36536</v>
      </c>
      <c r="V4014" s="1" t="s">
        <v>4197</v>
      </c>
      <c r="W4014" s="1" t="s">
        <v>4198</v>
      </c>
      <c r="Z4014" s="1" t="s">
        <v>7747</v>
      </c>
      <c r="AA4014" s="1" t="s">
        <v>4311</v>
      </c>
      <c r="AC4014" s="1" t="s">
        <v>4199</v>
      </c>
      <c r="AE4014" s="1" t="s">
        <v>15344</v>
      </c>
      <c r="AG4014" s="1" t="s">
        <v>4264</v>
      </c>
      <c r="AH4014" s="1" t="s">
        <v>15344</v>
      </c>
      <c r="AK4014" s="1" t="s">
        <v>7748</v>
      </c>
      <c r="AL4014" s="1" t="s">
        <v>29432</v>
      </c>
      <c r="AN4014" s="1" t="s">
        <v>15336</v>
      </c>
    </row>
    <row r="4015" spans="1:40">
      <c r="A4015" s="1" t="s">
        <v>19392</v>
      </c>
      <c r="C4015" s="1" t="s">
        <v>37</v>
      </c>
      <c r="D4015" s="1" t="s">
        <v>38</v>
      </c>
      <c r="E4015" s="1" t="s">
        <v>39</v>
      </c>
      <c r="F4015" s="1" t="s">
        <v>40</v>
      </c>
      <c r="G4015" s="1" t="s">
        <v>41</v>
      </c>
      <c r="H4015" s="1" t="s">
        <v>42</v>
      </c>
      <c r="I4015" s="1" t="s">
        <v>43</v>
      </c>
      <c r="J4015" s="1" t="s">
        <v>44</v>
      </c>
      <c r="K4015" s="1" t="s">
        <v>3261</v>
      </c>
      <c r="M4015" s="1">
        <v>-37.74</v>
      </c>
      <c r="N4015" s="1">
        <v>143.69</v>
      </c>
      <c r="O4015" s="1" t="s">
        <v>47</v>
      </c>
      <c r="R4015" s="1">
        <v>15</v>
      </c>
      <c r="T4015" s="5">
        <v>36536</v>
      </c>
      <c r="V4015" s="1" t="s">
        <v>4197</v>
      </c>
      <c r="W4015" s="1" t="s">
        <v>4198</v>
      </c>
      <c r="Z4015" s="1" t="s">
        <v>7749</v>
      </c>
      <c r="AA4015" s="1" t="s">
        <v>4311</v>
      </c>
      <c r="AC4015" s="1" t="s">
        <v>4199</v>
      </c>
      <c r="AE4015" s="1" t="s">
        <v>15344</v>
      </c>
      <c r="AG4015" s="1" t="s">
        <v>4264</v>
      </c>
      <c r="AH4015" s="1" t="s">
        <v>15344</v>
      </c>
      <c r="AK4015" s="1" t="s">
        <v>7750</v>
      </c>
      <c r="AL4015" s="1" t="s">
        <v>29432</v>
      </c>
      <c r="AN4015" s="1" t="s">
        <v>15336</v>
      </c>
    </row>
    <row r="4016" spans="1:40">
      <c r="A4016" s="1" t="s">
        <v>19393</v>
      </c>
      <c r="C4016" s="1" t="s">
        <v>37</v>
      </c>
      <c r="D4016" s="1" t="s">
        <v>38</v>
      </c>
      <c r="E4016" s="1" t="s">
        <v>39</v>
      </c>
      <c r="F4016" s="1" t="s">
        <v>40</v>
      </c>
      <c r="G4016" s="1" t="s">
        <v>41</v>
      </c>
      <c r="H4016" s="1" t="s">
        <v>42</v>
      </c>
      <c r="I4016" s="1" t="s">
        <v>43</v>
      </c>
      <c r="J4016" s="1" t="s">
        <v>44</v>
      </c>
      <c r="K4016" s="1" t="s">
        <v>3261</v>
      </c>
      <c r="M4016" s="1">
        <v>-37.729999999999997</v>
      </c>
      <c r="N4016" s="1">
        <v>143.69</v>
      </c>
      <c r="O4016" s="1" t="s">
        <v>47</v>
      </c>
      <c r="R4016" s="1">
        <v>15</v>
      </c>
      <c r="T4016" s="5">
        <v>36536</v>
      </c>
      <c r="V4016" s="1" t="s">
        <v>4197</v>
      </c>
      <c r="W4016" s="1" t="s">
        <v>4198</v>
      </c>
      <c r="Z4016" s="1" t="s">
        <v>7751</v>
      </c>
      <c r="AA4016" s="1" t="s">
        <v>4311</v>
      </c>
      <c r="AC4016" s="1" t="s">
        <v>4199</v>
      </c>
      <c r="AE4016" s="1" t="s">
        <v>15344</v>
      </c>
      <c r="AG4016" s="1" t="s">
        <v>4264</v>
      </c>
      <c r="AH4016" s="1" t="s">
        <v>15344</v>
      </c>
      <c r="AK4016" s="1" t="s">
        <v>7752</v>
      </c>
      <c r="AL4016" s="1" t="s">
        <v>29432</v>
      </c>
      <c r="AN4016" s="1" t="s">
        <v>15336</v>
      </c>
    </row>
    <row r="4017" spans="1:40">
      <c r="A4017" s="1" t="s">
        <v>19394</v>
      </c>
      <c r="C4017" s="1" t="s">
        <v>37</v>
      </c>
      <c r="D4017" s="1" t="s">
        <v>38</v>
      </c>
      <c r="E4017" s="1" t="s">
        <v>39</v>
      </c>
      <c r="F4017" s="1" t="s">
        <v>40</v>
      </c>
      <c r="G4017" s="1" t="s">
        <v>41</v>
      </c>
      <c r="H4017" s="1" t="s">
        <v>42</v>
      </c>
      <c r="I4017" s="1" t="s">
        <v>43</v>
      </c>
      <c r="J4017" s="1" t="s">
        <v>44</v>
      </c>
      <c r="K4017" s="1" t="s">
        <v>3261</v>
      </c>
      <c r="M4017" s="1">
        <v>-37.590000000000003</v>
      </c>
      <c r="N4017" s="1">
        <v>144.07</v>
      </c>
      <c r="O4017" s="1" t="s">
        <v>47</v>
      </c>
      <c r="R4017" s="1">
        <v>15</v>
      </c>
      <c r="T4017" s="5">
        <v>36537</v>
      </c>
      <c r="V4017" s="1" t="s">
        <v>4197</v>
      </c>
      <c r="W4017" s="1" t="s">
        <v>4198</v>
      </c>
      <c r="Z4017" s="1" t="s">
        <v>7753</v>
      </c>
      <c r="AA4017" s="1" t="s">
        <v>4311</v>
      </c>
      <c r="AC4017" s="1" t="s">
        <v>4199</v>
      </c>
      <c r="AE4017" s="1" t="s">
        <v>15344</v>
      </c>
      <c r="AG4017" s="1" t="s">
        <v>4264</v>
      </c>
      <c r="AH4017" s="1" t="s">
        <v>15344</v>
      </c>
      <c r="AK4017" s="1" t="s">
        <v>7754</v>
      </c>
      <c r="AL4017" s="1" t="s">
        <v>29432</v>
      </c>
      <c r="AN4017" s="1" t="s">
        <v>15336</v>
      </c>
    </row>
    <row r="4018" spans="1:40">
      <c r="A4018" s="1" t="s">
        <v>19395</v>
      </c>
      <c r="C4018" s="1" t="s">
        <v>37</v>
      </c>
      <c r="D4018" s="1" t="s">
        <v>38</v>
      </c>
      <c r="E4018" s="1" t="s">
        <v>39</v>
      </c>
      <c r="F4018" s="1" t="s">
        <v>40</v>
      </c>
      <c r="G4018" s="1" t="s">
        <v>41</v>
      </c>
      <c r="H4018" s="1" t="s">
        <v>42</v>
      </c>
      <c r="I4018" s="1" t="s">
        <v>43</v>
      </c>
      <c r="J4018" s="1" t="s">
        <v>44</v>
      </c>
      <c r="K4018" s="1" t="s">
        <v>3261</v>
      </c>
      <c r="M4018" s="1">
        <v>-37.729999999999997</v>
      </c>
      <c r="N4018" s="1">
        <v>143.69999999999999</v>
      </c>
      <c r="O4018" s="1" t="s">
        <v>47</v>
      </c>
      <c r="R4018" s="1">
        <v>15</v>
      </c>
      <c r="T4018" s="5">
        <v>36536</v>
      </c>
      <c r="V4018" s="1" t="s">
        <v>4197</v>
      </c>
      <c r="W4018" s="1" t="s">
        <v>4198</v>
      </c>
      <c r="Z4018" s="1" t="s">
        <v>7755</v>
      </c>
      <c r="AA4018" s="1" t="s">
        <v>4311</v>
      </c>
      <c r="AC4018" s="1" t="s">
        <v>4199</v>
      </c>
      <c r="AE4018" s="1" t="s">
        <v>15344</v>
      </c>
      <c r="AG4018" s="1" t="s">
        <v>4264</v>
      </c>
      <c r="AH4018" s="1" t="s">
        <v>15344</v>
      </c>
      <c r="AK4018" s="1" t="s">
        <v>7756</v>
      </c>
      <c r="AL4018" s="1" t="s">
        <v>29432</v>
      </c>
      <c r="AN4018" s="1" t="s">
        <v>15336</v>
      </c>
    </row>
    <row r="4019" spans="1:40">
      <c r="A4019" s="1" t="s">
        <v>19396</v>
      </c>
      <c r="C4019" s="1" t="s">
        <v>37</v>
      </c>
      <c r="D4019" s="1" t="s">
        <v>38</v>
      </c>
      <c r="E4019" s="1" t="s">
        <v>39</v>
      </c>
      <c r="F4019" s="1" t="s">
        <v>40</v>
      </c>
      <c r="G4019" s="1" t="s">
        <v>41</v>
      </c>
      <c r="H4019" s="1" t="s">
        <v>42</v>
      </c>
      <c r="I4019" s="1" t="s">
        <v>43</v>
      </c>
      <c r="J4019" s="1" t="s">
        <v>44</v>
      </c>
      <c r="K4019" s="1" t="s">
        <v>3261</v>
      </c>
      <c r="M4019" s="1">
        <v>-37.72</v>
      </c>
      <c r="N4019" s="1">
        <v>143.69999999999999</v>
      </c>
      <c r="O4019" s="1" t="s">
        <v>47</v>
      </c>
      <c r="R4019" s="1">
        <v>15</v>
      </c>
      <c r="T4019" s="5">
        <v>36536</v>
      </c>
      <c r="V4019" s="1" t="s">
        <v>4197</v>
      </c>
      <c r="W4019" s="1" t="s">
        <v>4198</v>
      </c>
      <c r="Z4019" s="1" t="s">
        <v>7757</v>
      </c>
      <c r="AA4019" s="1" t="s">
        <v>4311</v>
      </c>
      <c r="AC4019" s="1" t="s">
        <v>4199</v>
      </c>
      <c r="AE4019" s="1" t="s">
        <v>15344</v>
      </c>
      <c r="AG4019" s="1" t="s">
        <v>4264</v>
      </c>
      <c r="AH4019" s="1" t="s">
        <v>15344</v>
      </c>
      <c r="AK4019" s="1" t="s">
        <v>7758</v>
      </c>
      <c r="AL4019" s="1" t="s">
        <v>29432</v>
      </c>
      <c r="AN4019" s="1" t="s">
        <v>15336</v>
      </c>
    </row>
    <row r="4020" spans="1:40">
      <c r="A4020" s="1" t="s">
        <v>19397</v>
      </c>
      <c r="C4020" s="1" t="s">
        <v>37</v>
      </c>
      <c r="D4020" s="1" t="s">
        <v>38</v>
      </c>
      <c r="E4020" s="1" t="s">
        <v>39</v>
      </c>
      <c r="F4020" s="1" t="s">
        <v>40</v>
      </c>
      <c r="G4020" s="1" t="s">
        <v>41</v>
      </c>
      <c r="H4020" s="1" t="s">
        <v>42</v>
      </c>
      <c r="I4020" s="1" t="s">
        <v>43</v>
      </c>
      <c r="J4020" s="1" t="s">
        <v>44</v>
      </c>
      <c r="K4020" s="1" t="s">
        <v>3261</v>
      </c>
      <c r="M4020" s="1">
        <v>-37.72</v>
      </c>
      <c r="N4020" s="1">
        <v>143.69</v>
      </c>
      <c r="O4020" s="1" t="s">
        <v>47</v>
      </c>
      <c r="R4020" s="1">
        <v>15</v>
      </c>
      <c r="T4020" s="5">
        <v>36536</v>
      </c>
      <c r="V4020" s="1" t="s">
        <v>4197</v>
      </c>
      <c r="W4020" s="1" t="s">
        <v>4198</v>
      </c>
      <c r="Z4020" s="1" t="s">
        <v>7759</v>
      </c>
      <c r="AA4020" s="1" t="s">
        <v>4311</v>
      </c>
      <c r="AC4020" s="1" t="s">
        <v>4199</v>
      </c>
      <c r="AE4020" s="1" t="s">
        <v>15344</v>
      </c>
      <c r="AG4020" s="1" t="s">
        <v>4264</v>
      </c>
      <c r="AH4020" s="1" t="s">
        <v>15344</v>
      </c>
      <c r="AK4020" s="1" t="s">
        <v>7760</v>
      </c>
      <c r="AL4020" s="1" t="s">
        <v>29432</v>
      </c>
      <c r="AN4020" s="1" t="s">
        <v>15336</v>
      </c>
    </row>
    <row r="4021" spans="1:40">
      <c r="A4021" s="1" t="s">
        <v>19398</v>
      </c>
      <c r="C4021" s="1" t="s">
        <v>37</v>
      </c>
      <c r="D4021" s="1" t="s">
        <v>38</v>
      </c>
      <c r="E4021" s="1" t="s">
        <v>39</v>
      </c>
      <c r="F4021" s="1" t="s">
        <v>40</v>
      </c>
      <c r="G4021" s="1" t="s">
        <v>41</v>
      </c>
      <c r="H4021" s="1" t="s">
        <v>42</v>
      </c>
      <c r="I4021" s="1" t="s">
        <v>43</v>
      </c>
      <c r="J4021" s="1" t="s">
        <v>44</v>
      </c>
      <c r="K4021" s="1" t="s">
        <v>3261</v>
      </c>
      <c r="M4021" s="1">
        <v>-37.700000000000003</v>
      </c>
      <c r="N4021" s="1">
        <v>143.66999999999999</v>
      </c>
      <c r="O4021" s="1" t="s">
        <v>47</v>
      </c>
      <c r="R4021" s="1">
        <v>15</v>
      </c>
      <c r="T4021" s="5">
        <v>36536</v>
      </c>
      <c r="V4021" s="1" t="s">
        <v>4197</v>
      </c>
      <c r="W4021" s="1" t="s">
        <v>4198</v>
      </c>
      <c r="Z4021" s="1" t="s">
        <v>7761</v>
      </c>
      <c r="AA4021" s="1" t="s">
        <v>4311</v>
      </c>
      <c r="AC4021" s="1" t="s">
        <v>4199</v>
      </c>
      <c r="AE4021" s="1" t="s">
        <v>15344</v>
      </c>
      <c r="AG4021" s="1" t="s">
        <v>4264</v>
      </c>
      <c r="AH4021" s="1" t="s">
        <v>15344</v>
      </c>
      <c r="AK4021" s="1" t="s">
        <v>7762</v>
      </c>
      <c r="AL4021" s="1" t="s">
        <v>29432</v>
      </c>
      <c r="AN4021" s="1" t="s">
        <v>15336</v>
      </c>
    </row>
    <row r="4022" spans="1:40">
      <c r="A4022" s="1" t="s">
        <v>19399</v>
      </c>
      <c r="C4022" s="1" t="s">
        <v>37</v>
      </c>
      <c r="D4022" s="1" t="s">
        <v>38</v>
      </c>
      <c r="E4022" s="1" t="s">
        <v>39</v>
      </c>
      <c r="F4022" s="1" t="s">
        <v>40</v>
      </c>
      <c r="G4022" s="1" t="s">
        <v>41</v>
      </c>
      <c r="H4022" s="1" t="s">
        <v>42</v>
      </c>
      <c r="I4022" s="1" t="s">
        <v>43</v>
      </c>
      <c r="J4022" s="1" t="s">
        <v>44</v>
      </c>
      <c r="K4022" s="1" t="s">
        <v>3261</v>
      </c>
      <c r="M4022" s="1">
        <v>-37.700000000000003</v>
      </c>
      <c r="N4022" s="1">
        <v>143.66</v>
      </c>
      <c r="O4022" s="1" t="s">
        <v>47</v>
      </c>
      <c r="R4022" s="1">
        <v>15</v>
      </c>
      <c r="T4022" s="5">
        <v>36536</v>
      </c>
      <c r="V4022" s="1" t="s">
        <v>4197</v>
      </c>
      <c r="W4022" s="1" t="s">
        <v>4198</v>
      </c>
      <c r="Z4022" s="1" t="s">
        <v>7763</v>
      </c>
      <c r="AA4022" s="1" t="s">
        <v>4311</v>
      </c>
      <c r="AC4022" s="1" t="s">
        <v>4199</v>
      </c>
      <c r="AE4022" s="1" t="s">
        <v>15344</v>
      </c>
      <c r="AG4022" s="1" t="s">
        <v>4264</v>
      </c>
      <c r="AH4022" s="1" t="s">
        <v>15344</v>
      </c>
      <c r="AK4022" s="1" t="s">
        <v>7764</v>
      </c>
      <c r="AL4022" s="1" t="s">
        <v>29432</v>
      </c>
      <c r="AN4022" s="1" t="s">
        <v>15336</v>
      </c>
    </row>
    <row r="4023" spans="1:40">
      <c r="A4023" s="1" t="s">
        <v>19400</v>
      </c>
      <c r="C4023" s="1" t="s">
        <v>37</v>
      </c>
      <c r="D4023" s="1" t="s">
        <v>38</v>
      </c>
      <c r="E4023" s="1" t="s">
        <v>39</v>
      </c>
      <c r="F4023" s="1" t="s">
        <v>40</v>
      </c>
      <c r="G4023" s="1" t="s">
        <v>41</v>
      </c>
      <c r="H4023" s="1" t="s">
        <v>42</v>
      </c>
      <c r="I4023" s="1" t="s">
        <v>43</v>
      </c>
      <c r="J4023" s="1" t="s">
        <v>44</v>
      </c>
      <c r="K4023" s="1" t="s">
        <v>3261</v>
      </c>
      <c r="M4023" s="1">
        <v>-37.700000000000003</v>
      </c>
      <c r="N4023" s="1">
        <v>143.65</v>
      </c>
      <c r="O4023" s="1" t="s">
        <v>47</v>
      </c>
      <c r="R4023" s="1">
        <v>15</v>
      </c>
      <c r="T4023" s="5">
        <v>36536</v>
      </c>
      <c r="V4023" s="1" t="s">
        <v>4197</v>
      </c>
      <c r="W4023" s="1" t="s">
        <v>4198</v>
      </c>
      <c r="Z4023" s="1" t="s">
        <v>7765</v>
      </c>
      <c r="AA4023" s="1" t="s">
        <v>4311</v>
      </c>
      <c r="AC4023" s="1" t="s">
        <v>4199</v>
      </c>
      <c r="AE4023" s="1" t="s">
        <v>15344</v>
      </c>
      <c r="AG4023" s="1" t="s">
        <v>4264</v>
      </c>
      <c r="AH4023" s="1" t="s">
        <v>15344</v>
      </c>
      <c r="AK4023" s="1" t="s">
        <v>7766</v>
      </c>
      <c r="AL4023" s="1" t="s">
        <v>29432</v>
      </c>
      <c r="AN4023" s="1" t="s">
        <v>15336</v>
      </c>
    </row>
    <row r="4024" spans="1:40">
      <c r="A4024" s="1" t="s">
        <v>19401</v>
      </c>
      <c r="C4024" s="1" t="s">
        <v>37</v>
      </c>
      <c r="D4024" s="1" t="s">
        <v>38</v>
      </c>
      <c r="E4024" s="1" t="s">
        <v>39</v>
      </c>
      <c r="F4024" s="1" t="s">
        <v>40</v>
      </c>
      <c r="G4024" s="1" t="s">
        <v>41</v>
      </c>
      <c r="H4024" s="1" t="s">
        <v>42</v>
      </c>
      <c r="I4024" s="1" t="s">
        <v>43</v>
      </c>
      <c r="J4024" s="1" t="s">
        <v>44</v>
      </c>
      <c r="K4024" s="1" t="s">
        <v>3261</v>
      </c>
      <c r="M4024" s="1">
        <v>-37.369999999999997</v>
      </c>
      <c r="N4024" s="1">
        <v>143.32</v>
      </c>
      <c r="O4024" s="1" t="s">
        <v>47</v>
      </c>
      <c r="R4024" s="1">
        <v>15</v>
      </c>
      <c r="T4024" s="5">
        <v>36538</v>
      </c>
      <c r="V4024" s="1" t="s">
        <v>4197</v>
      </c>
      <c r="W4024" s="1" t="s">
        <v>4198</v>
      </c>
      <c r="Z4024" s="1" t="s">
        <v>7767</v>
      </c>
      <c r="AA4024" s="1" t="s">
        <v>4311</v>
      </c>
      <c r="AC4024" s="1" t="s">
        <v>4199</v>
      </c>
      <c r="AE4024" s="1" t="s">
        <v>15344</v>
      </c>
      <c r="AG4024" s="1" t="s">
        <v>4264</v>
      </c>
      <c r="AH4024" s="1" t="s">
        <v>15344</v>
      </c>
      <c r="AK4024" s="1" t="s">
        <v>7768</v>
      </c>
      <c r="AL4024" s="1" t="s">
        <v>29432</v>
      </c>
      <c r="AN4024" s="1" t="s">
        <v>15336</v>
      </c>
    </row>
    <row r="4025" spans="1:40">
      <c r="A4025" s="1" t="s">
        <v>19402</v>
      </c>
      <c r="C4025" s="1" t="s">
        <v>37</v>
      </c>
      <c r="D4025" s="1" t="s">
        <v>38</v>
      </c>
      <c r="E4025" s="1" t="s">
        <v>39</v>
      </c>
      <c r="F4025" s="1" t="s">
        <v>40</v>
      </c>
      <c r="G4025" s="1" t="s">
        <v>41</v>
      </c>
      <c r="H4025" s="1" t="s">
        <v>42</v>
      </c>
      <c r="I4025" s="1" t="s">
        <v>43</v>
      </c>
      <c r="J4025" s="1" t="s">
        <v>44</v>
      </c>
      <c r="K4025" s="1" t="s">
        <v>3261</v>
      </c>
      <c r="M4025" s="1">
        <v>-37.35</v>
      </c>
      <c r="N4025" s="1">
        <v>143.33000000000001</v>
      </c>
      <c r="O4025" s="1" t="s">
        <v>47</v>
      </c>
      <c r="R4025" s="1">
        <v>15</v>
      </c>
      <c r="T4025" s="5">
        <v>36538</v>
      </c>
      <c r="V4025" s="1" t="s">
        <v>4197</v>
      </c>
      <c r="W4025" s="1" t="s">
        <v>4198</v>
      </c>
      <c r="Z4025" s="1" t="s">
        <v>7769</v>
      </c>
      <c r="AA4025" s="1" t="s">
        <v>4311</v>
      </c>
      <c r="AC4025" s="1" t="s">
        <v>4199</v>
      </c>
      <c r="AE4025" s="1" t="s">
        <v>15344</v>
      </c>
      <c r="AG4025" s="1" t="s">
        <v>4264</v>
      </c>
      <c r="AH4025" s="1" t="s">
        <v>15344</v>
      </c>
      <c r="AK4025" s="1" t="s">
        <v>7770</v>
      </c>
      <c r="AL4025" s="1" t="s">
        <v>29432</v>
      </c>
      <c r="AN4025" s="1" t="s">
        <v>15336</v>
      </c>
    </row>
    <row r="4026" spans="1:40">
      <c r="A4026" s="1" t="s">
        <v>19403</v>
      </c>
      <c r="C4026" s="1" t="s">
        <v>37</v>
      </c>
      <c r="D4026" s="1" t="s">
        <v>38</v>
      </c>
      <c r="E4026" s="1" t="s">
        <v>39</v>
      </c>
      <c r="F4026" s="1" t="s">
        <v>40</v>
      </c>
      <c r="G4026" s="1" t="s">
        <v>41</v>
      </c>
      <c r="H4026" s="1" t="s">
        <v>42</v>
      </c>
      <c r="I4026" s="1" t="s">
        <v>43</v>
      </c>
      <c r="J4026" s="1" t="s">
        <v>44</v>
      </c>
      <c r="K4026" s="1" t="s">
        <v>3261</v>
      </c>
      <c r="M4026" s="1">
        <v>-37.57</v>
      </c>
      <c r="N4026" s="1">
        <v>143.72</v>
      </c>
      <c r="O4026" s="1" t="s">
        <v>47</v>
      </c>
      <c r="R4026" s="1">
        <v>15</v>
      </c>
      <c r="T4026" s="5">
        <v>36899</v>
      </c>
      <c r="V4026" s="1" t="s">
        <v>4197</v>
      </c>
      <c r="W4026" s="1" t="s">
        <v>4198</v>
      </c>
      <c r="Z4026" s="1" t="s">
        <v>7771</v>
      </c>
      <c r="AA4026" s="1" t="s">
        <v>4311</v>
      </c>
      <c r="AC4026" s="1" t="s">
        <v>4199</v>
      </c>
      <c r="AE4026" s="1" t="s">
        <v>15344</v>
      </c>
      <c r="AG4026" s="1" t="s">
        <v>4264</v>
      </c>
      <c r="AH4026" s="1" t="s">
        <v>15344</v>
      </c>
      <c r="AK4026" s="1" t="s">
        <v>7772</v>
      </c>
      <c r="AL4026" s="1" t="s">
        <v>29432</v>
      </c>
      <c r="AN4026" s="1" t="s">
        <v>15336</v>
      </c>
    </row>
    <row r="4027" spans="1:40">
      <c r="A4027" s="1" t="s">
        <v>19404</v>
      </c>
      <c r="C4027" s="1" t="s">
        <v>37</v>
      </c>
      <c r="D4027" s="1" t="s">
        <v>38</v>
      </c>
      <c r="E4027" s="1" t="s">
        <v>39</v>
      </c>
      <c r="F4027" s="1" t="s">
        <v>40</v>
      </c>
      <c r="G4027" s="1" t="s">
        <v>41</v>
      </c>
      <c r="H4027" s="1" t="s">
        <v>42</v>
      </c>
      <c r="I4027" s="1" t="s">
        <v>43</v>
      </c>
      <c r="J4027" s="1" t="s">
        <v>44</v>
      </c>
      <c r="K4027" s="1" t="s">
        <v>3261</v>
      </c>
      <c r="M4027" s="1">
        <v>-37.58</v>
      </c>
      <c r="N4027" s="1">
        <v>143.72999999999999</v>
      </c>
      <c r="O4027" s="1" t="s">
        <v>47</v>
      </c>
      <c r="R4027" s="1">
        <v>15</v>
      </c>
      <c r="T4027" s="5">
        <v>36899</v>
      </c>
      <c r="V4027" s="1" t="s">
        <v>4197</v>
      </c>
      <c r="W4027" s="1" t="s">
        <v>4198</v>
      </c>
      <c r="Z4027" s="1" t="s">
        <v>7773</v>
      </c>
      <c r="AA4027" s="1" t="s">
        <v>4311</v>
      </c>
      <c r="AC4027" s="1" t="s">
        <v>4199</v>
      </c>
      <c r="AE4027" s="1" t="s">
        <v>15344</v>
      </c>
      <c r="AG4027" s="1" t="s">
        <v>4264</v>
      </c>
      <c r="AH4027" s="1" t="s">
        <v>15344</v>
      </c>
      <c r="AK4027" s="1" t="s">
        <v>7774</v>
      </c>
      <c r="AL4027" s="1" t="s">
        <v>29432</v>
      </c>
      <c r="AN4027" s="1" t="s">
        <v>15336</v>
      </c>
    </row>
    <row r="4028" spans="1:40">
      <c r="A4028" s="1" t="s">
        <v>19405</v>
      </c>
      <c r="C4028" s="1" t="s">
        <v>37</v>
      </c>
      <c r="D4028" s="1" t="s">
        <v>38</v>
      </c>
      <c r="E4028" s="1" t="s">
        <v>39</v>
      </c>
      <c r="F4028" s="1" t="s">
        <v>40</v>
      </c>
      <c r="G4028" s="1" t="s">
        <v>41</v>
      </c>
      <c r="H4028" s="1" t="s">
        <v>42</v>
      </c>
      <c r="I4028" s="1" t="s">
        <v>43</v>
      </c>
      <c r="J4028" s="1" t="s">
        <v>44</v>
      </c>
      <c r="K4028" s="1" t="s">
        <v>3261</v>
      </c>
      <c r="M4028" s="1">
        <v>-37.590000000000003</v>
      </c>
      <c r="N4028" s="1">
        <v>143.74</v>
      </c>
      <c r="O4028" s="1" t="s">
        <v>47</v>
      </c>
      <c r="R4028" s="1">
        <v>15</v>
      </c>
      <c r="T4028" s="5">
        <v>36899</v>
      </c>
      <c r="V4028" s="1" t="s">
        <v>4197</v>
      </c>
      <c r="W4028" s="1" t="s">
        <v>4198</v>
      </c>
      <c r="Z4028" s="1" t="s">
        <v>7775</v>
      </c>
      <c r="AA4028" s="1" t="s">
        <v>4311</v>
      </c>
      <c r="AC4028" s="1" t="s">
        <v>4199</v>
      </c>
      <c r="AE4028" s="1" t="s">
        <v>15344</v>
      </c>
      <c r="AG4028" s="1" t="s">
        <v>4264</v>
      </c>
      <c r="AH4028" s="1" t="s">
        <v>15344</v>
      </c>
      <c r="AK4028" s="1" t="s">
        <v>7776</v>
      </c>
      <c r="AL4028" s="1" t="s">
        <v>29432</v>
      </c>
      <c r="AN4028" s="1" t="s">
        <v>15336</v>
      </c>
    </row>
    <row r="4029" spans="1:40">
      <c r="A4029" s="1" t="s">
        <v>19406</v>
      </c>
      <c r="C4029" s="1" t="s">
        <v>37</v>
      </c>
      <c r="D4029" s="1" t="s">
        <v>38</v>
      </c>
      <c r="E4029" s="1" t="s">
        <v>39</v>
      </c>
      <c r="F4029" s="1" t="s">
        <v>40</v>
      </c>
      <c r="G4029" s="1" t="s">
        <v>41</v>
      </c>
      <c r="H4029" s="1" t="s">
        <v>42</v>
      </c>
      <c r="I4029" s="1" t="s">
        <v>43</v>
      </c>
      <c r="J4029" s="1" t="s">
        <v>44</v>
      </c>
      <c r="K4029" s="1" t="s">
        <v>3261</v>
      </c>
      <c r="M4029" s="1">
        <v>-37.590000000000003</v>
      </c>
      <c r="N4029" s="1">
        <v>143.75</v>
      </c>
      <c r="O4029" s="1" t="s">
        <v>47</v>
      </c>
      <c r="R4029" s="1">
        <v>15</v>
      </c>
      <c r="T4029" s="5">
        <v>36899</v>
      </c>
      <c r="V4029" s="1" t="s">
        <v>4197</v>
      </c>
      <c r="W4029" s="1" t="s">
        <v>4198</v>
      </c>
      <c r="Z4029" s="1" t="s">
        <v>7777</v>
      </c>
      <c r="AA4029" s="1" t="s">
        <v>4311</v>
      </c>
      <c r="AC4029" s="1" t="s">
        <v>4199</v>
      </c>
      <c r="AE4029" s="1" t="s">
        <v>15344</v>
      </c>
      <c r="AG4029" s="1" t="s">
        <v>4264</v>
      </c>
      <c r="AH4029" s="1" t="s">
        <v>15344</v>
      </c>
      <c r="AK4029" s="1" t="s">
        <v>7778</v>
      </c>
      <c r="AL4029" s="1" t="s">
        <v>29432</v>
      </c>
      <c r="AN4029" s="1" t="s">
        <v>15336</v>
      </c>
    </row>
    <row r="4030" spans="1:40">
      <c r="A4030" s="1" t="s">
        <v>19407</v>
      </c>
      <c r="C4030" s="1" t="s">
        <v>37</v>
      </c>
      <c r="D4030" s="1" t="s">
        <v>38</v>
      </c>
      <c r="E4030" s="1" t="s">
        <v>39</v>
      </c>
      <c r="F4030" s="1" t="s">
        <v>40</v>
      </c>
      <c r="G4030" s="1" t="s">
        <v>41</v>
      </c>
      <c r="H4030" s="1" t="s">
        <v>42</v>
      </c>
      <c r="I4030" s="1" t="s">
        <v>43</v>
      </c>
      <c r="J4030" s="1" t="s">
        <v>44</v>
      </c>
      <c r="K4030" s="1" t="s">
        <v>3261</v>
      </c>
      <c r="M4030" s="1">
        <v>-37.590000000000003</v>
      </c>
      <c r="N4030" s="1">
        <v>143.76</v>
      </c>
      <c r="O4030" s="1" t="s">
        <v>47</v>
      </c>
      <c r="R4030" s="1">
        <v>15</v>
      </c>
      <c r="T4030" s="5">
        <v>36916</v>
      </c>
      <c r="V4030" s="1" t="s">
        <v>4197</v>
      </c>
      <c r="W4030" s="1" t="s">
        <v>4198</v>
      </c>
      <c r="Z4030" s="1" t="s">
        <v>7779</v>
      </c>
      <c r="AA4030" s="1" t="s">
        <v>4311</v>
      </c>
      <c r="AC4030" s="1" t="s">
        <v>4199</v>
      </c>
      <c r="AE4030" s="1" t="s">
        <v>15344</v>
      </c>
      <c r="AG4030" s="1" t="s">
        <v>4264</v>
      </c>
      <c r="AH4030" s="1" t="s">
        <v>15344</v>
      </c>
      <c r="AK4030" s="1" t="s">
        <v>7780</v>
      </c>
      <c r="AL4030" s="1" t="s">
        <v>29432</v>
      </c>
      <c r="AN4030" s="1" t="s">
        <v>15336</v>
      </c>
    </row>
    <row r="4031" spans="1:40">
      <c r="A4031" s="1" t="s">
        <v>19408</v>
      </c>
      <c r="C4031" s="1" t="s">
        <v>37</v>
      </c>
      <c r="D4031" s="1" t="s">
        <v>38</v>
      </c>
      <c r="E4031" s="1" t="s">
        <v>39</v>
      </c>
      <c r="F4031" s="1" t="s">
        <v>40</v>
      </c>
      <c r="G4031" s="1" t="s">
        <v>41</v>
      </c>
      <c r="H4031" s="1" t="s">
        <v>42</v>
      </c>
      <c r="I4031" s="1" t="s">
        <v>43</v>
      </c>
      <c r="J4031" s="1" t="s">
        <v>44</v>
      </c>
      <c r="K4031" s="1" t="s">
        <v>3261</v>
      </c>
      <c r="M4031" s="1">
        <v>-37.58</v>
      </c>
      <c r="N4031" s="1">
        <v>143.74</v>
      </c>
      <c r="O4031" s="1" t="s">
        <v>47</v>
      </c>
      <c r="R4031" s="1">
        <v>15</v>
      </c>
      <c r="T4031" s="5">
        <v>36899</v>
      </c>
      <c r="V4031" s="1" t="s">
        <v>4197</v>
      </c>
      <c r="W4031" s="1" t="s">
        <v>4198</v>
      </c>
      <c r="Z4031" s="1" t="s">
        <v>7781</v>
      </c>
      <c r="AA4031" s="1" t="s">
        <v>4311</v>
      </c>
      <c r="AC4031" s="1" t="s">
        <v>4199</v>
      </c>
      <c r="AE4031" s="1" t="s">
        <v>15344</v>
      </c>
      <c r="AG4031" s="1" t="s">
        <v>4264</v>
      </c>
      <c r="AH4031" s="1" t="s">
        <v>15344</v>
      </c>
      <c r="AK4031" s="1" t="s">
        <v>7782</v>
      </c>
      <c r="AL4031" s="1" t="s">
        <v>29432</v>
      </c>
      <c r="AN4031" s="1" t="s">
        <v>15336</v>
      </c>
    </row>
    <row r="4032" spans="1:40">
      <c r="A4032" s="1" t="s">
        <v>19409</v>
      </c>
      <c r="C4032" s="1" t="s">
        <v>37</v>
      </c>
      <c r="D4032" s="1" t="s">
        <v>38</v>
      </c>
      <c r="E4032" s="1" t="s">
        <v>39</v>
      </c>
      <c r="F4032" s="1" t="s">
        <v>40</v>
      </c>
      <c r="G4032" s="1" t="s">
        <v>41</v>
      </c>
      <c r="H4032" s="1" t="s">
        <v>42</v>
      </c>
      <c r="I4032" s="1" t="s">
        <v>43</v>
      </c>
      <c r="J4032" s="1" t="s">
        <v>44</v>
      </c>
      <c r="K4032" s="1" t="s">
        <v>3261</v>
      </c>
      <c r="M4032" s="1">
        <v>-37.67</v>
      </c>
      <c r="N4032" s="1">
        <v>144</v>
      </c>
      <c r="O4032" s="1" t="s">
        <v>47</v>
      </c>
      <c r="R4032" s="1">
        <v>15</v>
      </c>
      <c r="T4032" s="5">
        <v>36899</v>
      </c>
      <c r="V4032" s="1" t="s">
        <v>4197</v>
      </c>
      <c r="W4032" s="1" t="s">
        <v>4198</v>
      </c>
      <c r="Z4032" s="1" t="s">
        <v>7783</v>
      </c>
      <c r="AA4032" s="1" t="s">
        <v>4311</v>
      </c>
      <c r="AC4032" s="1" t="s">
        <v>4199</v>
      </c>
      <c r="AE4032" s="1" t="s">
        <v>15344</v>
      </c>
      <c r="AG4032" s="1" t="s">
        <v>4264</v>
      </c>
      <c r="AH4032" s="1" t="s">
        <v>15344</v>
      </c>
      <c r="AK4032" s="1" t="s">
        <v>7784</v>
      </c>
      <c r="AL4032" s="1" t="s">
        <v>29432</v>
      </c>
      <c r="AN4032" s="1" t="s">
        <v>15336</v>
      </c>
    </row>
    <row r="4033" spans="1:40">
      <c r="A4033" s="1" t="s">
        <v>19410</v>
      </c>
      <c r="C4033" s="1" t="s">
        <v>37</v>
      </c>
      <c r="D4033" s="1" t="s">
        <v>38</v>
      </c>
      <c r="E4033" s="1" t="s">
        <v>39</v>
      </c>
      <c r="F4033" s="1" t="s">
        <v>40</v>
      </c>
      <c r="G4033" s="1" t="s">
        <v>41</v>
      </c>
      <c r="H4033" s="1" t="s">
        <v>42</v>
      </c>
      <c r="I4033" s="1" t="s">
        <v>43</v>
      </c>
      <c r="J4033" s="1" t="s">
        <v>44</v>
      </c>
      <c r="K4033" s="1" t="s">
        <v>3261</v>
      </c>
      <c r="M4033" s="1">
        <v>-37.590000000000003</v>
      </c>
      <c r="N4033" s="1">
        <v>143.78</v>
      </c>
      <c r="O4033" s="1" t="s">
        <v>47</v>
      </c>
      <c r="R4033" s="1">
        <v>15</v>
      </c>
      <c r="T4033" s="5">
        <v>36916</v>
      </c>
      <c r="V4033" s="1" t="s">
        <v>4197</v>
      </c>
      <c r="W4033" s="1" t="s">
        <v>4198</v>
      </c>
      <c r="Z4033" s="1" t="s">
        <v>7785</v>
      </c>
      <c r="AA4033" s="1" t="s">
        <v>4311</v>
      </c>
      <c r="AC4033" s="1" t="s">
        <v>4199</v>
      </c>
      <c r="AE4033" s="1" t="s">
        <v>15344</v>
      </c>
      <c r="AG4033" s="1" t="s">
        <v>4264</v>
      </c>
      <c r="AH4033" s="1" t="s">
        <v>15344</v>
      </c>
      <c r="AK4033" s="1" t="s">
        <v>7786</v>
      </c>
      <c r="AL4033" s="1" t="s">
        <v>29432</v>
      </c>
      <c r="AN4033" s="1" t="s">
        <v>15336</v>
      </c>
    </row>
    <row r="4034" spans="1:40">
      <c r="A4034" s="1" t="s">
        <v>19411</v>
      </c>
      <c r="C4034" s="1" t="s">
        <v>37</v>
      </c>
      <c r="D4034" s="1" t="s">
        <v>38</v>
      </c>
      <c r="E4034" s="1" t="s">
        <v>39</v>
      </c>
      <c r="F4034" s="1" t="s">
        <v>40</v>
      </c>
      <c r="G4034" s="1" t="s">
        <v>41</v>
      </c>
      <c r="H4034" s="1" t="s">
        <v>42</v>
      </c>
      <c r="I4034" s="1" t="s">
        <v>43</v>
      </c>
      <c r="J4034" s="1" t="s">
        <v>44</v>
      </c>
      <c r="K4034" s="1" t="s">
        <v>3261</v>
      </c>
      <c r="M4034" s="1">
        <v>-37.67</v>
      </c>
      <c r="N4034" s="1">
        <v>143.82</v>
      </c>
      <c r="O4034" s="1" t="s">
        <v>47</v>
      </c>
      <c r="R4034" s="1">
        <v>15</v>
      </c>
      <c r="T4034" s="5">
        <v>36917</v>
      </c>
      <c r="V4034" s="1" t="s">
        <v>4197</v>
      </c>
      <c r="W4034" s="1" t="s">
        <v>4198</v>
      </c>
      <c r="Z4034" s="1" t="s">
        <v>7787</v>
      </c>
      <c r="AA4034" s="1" t="s">
        <v>4311</v>
      </c>
      <c r="AC4034" s="1" t="s">
        <v>4199</v>
      </c>
      <c r="AE4034" s="1" t="s">
        <v>15344</v>
      </c>
      <c r="AG4034" s="1" t="s">
        <v>4264</v>
      </c>
      <c r="AH4034" s="1" t="s">
        <v>15344</v>
      </c>
      <c r="AK4034" s="1" t="s">
        <v>7788</v>
      </c>
      <c r="AL4034" s="1" t="s">
        <v>29432</v>
      </c>
      <c r="AN4034" s="1" t="s">
        <v>15336</v>
      </c>
    </row>
    <row r="4035" spans="1:40">
      <c r="A4035" s="1" t="s">
        <v>19412</v>
      </c>
      <c r="C4035" s="1" t="s">
        <v>37</v>
      </c>
      <c r="D4035" s="1" t="s">
        <v>38</v>
      </c>
      <c r="E4035" s="1" t="s">
        <v>39</v>
      </c>
      <c r="F4035" s="1" t="s">
        <v>40</v>
      </c>
      <c r="G4035" s="1" t="s">
        <v>41</v>
      </c>
      <c r="H4035" s="1" t="s">
        <v>42</v>
      </c>
      <c r="I4035" s="1" t="s">
        <v>43</v>
      </c>
      <c r="J4035" s="1" t="s">
        <v>44</v>
      </c>
      <c r="K4035" s="1" t="s">
        <v>3261</v>
      </c>
      <c r="M4035" s="1">
        <v>-37.130000000000003</v>
      </c>
      <c r="N4035" s="1">
        <v>144.36000000000001</v>
      </c>
      <c r="O4035" s="1" t="s">
        <v>47</v>
      </c>
      <c r="R4035" s="1">
        <v>15</v>
      </c>
      <c r="T4035" s="5">
        <v>33609</v>
      </c>
      <c r="V4035" s="1" t="s">
        <v>4197</v>
      </c>
      <c r="W4035" s="1" t="s">
        <v>4198</v>
      </c>
      <c r="Z4035" s="1" t="s">
        <v>7789</v>
      </c>
      <c r="AA4035" s="1" t="s">
        <v>4311</v>
      </c>
      <c r="AC4035" s="1" t="s">
        <v>4199</v>
      </c>
      <c r="AE4035" s="1" t="s">
        <v>15344</v>
      </c>
      <c r="AG4035" s="1" t="s">
        <v>4264</v>
      </c>
      <c r="AH4035" s="1" t="s">
        <v>15344</v>
      </c>
      <c r="AK4035" s="1" t="s">
        <v>7790</v>
      </c>
      <c r="AL4035" s="1" t="s">
        <v>29432</v>
      </c>
      <c r="AN4035" s="1" t="s">
        <v>15336</v>
      </c>
    </row>
    <row r="4036" spans="1:40">
      <c r="A4036" s="1" t="s">
        <v>19413</v>
      </c>
      <c r="C4036" s="1" t="s">
        <v>37</v>
      </c>
      <c r="D4036" s="1" t="s">
        <v>38</v>
      </c>
      <c r="E4036" s="1" t="s">
        <v>39</v>
      </c>
      <c r="F4036" s="1" t="s">
        <v>40</v>
      </c>
      <c r="G4036" s="1" t="s">
        <v>41</v>
      </c>
      <c r="H4036" s="1" t="s">
        <v>42</v>
      </c>
      <c r="I4036" s="1" t="s">
        <v>43</v>
      </c>
      <c r="J4036" s="1" t="s">
        <v>44</v>
      </c>
      <c r="K4036" s="1" t="s">
        <v>3261</v>
      </c>
      <c r="M4036" s="1">
        <v>-38.11</v>
      </c>
      <c r="N4036" s="1">
        <v>144.16</v>
      </c>
      <c r="O4036" s="1" t="s">
        <v>47</v>
      </c>
      <c r="R4036" s="1">
        <v>15</v>
      </c>
      <c r="T4036" s="5">
        <v>36167</v>
      </c>
      <c r="V4036" s="1" t="s">
        <v>4197</v>
      </c>
      <c r="W4036" s="1" t="s">
        <v>4198</v>
      </c>
      <c r="Z4036" s="1" t="s">
        <v>7791</v>
      </c>
      <c r="AA4036" s="1" t="s">
        <v>4311</v>
      </c>
      <c r="AC4036" s="1" t="s">
        <v>4199</v>
      </c>
      <c r="AE4036" s="1" t="s">
        <v>15344</v>
      </c>
      <c r="AG4036" s="1" t="s">
        <v>4264</v>
      </c>
      <c r="AH4036" s="1" t="s">
        <v>15344</v>
      </c>
      <c r="AK4036" s="1" t="s">
        <v>7792</v>
      </c>
      <c r="AL4036" s="1" t="s">
        <v>29432</v>
      </c>
      <c r="AN4036" s="1" t="s">
        <v>15336</v>
      </c>
    </row>
    <row r="4037" spans="1:40">
      <c r="A4037" s="1" t="s">
        <v>19414</v>
      </c>
      <c r="C4037" s="1" t="s">
        <v>37</v>
      </c>
      <c r="D4037" s="1" t="s">
        <v>38</v>
      </c>
      <c r="E4037" s="1" t="s">
        <v>39</v>
      </c>
      <c r="F4037" s="1" t="s">
        <v>40</v>
      </c>
      <c r="G4037" s="1" t="s">
        <v>41</v>
      </c>
      <c r="H4037" s="1" t="s">
        <v>42</v>
      </c>
      <c r="I4037" s="1" t="s">
        <v>43</v>
      </c>
      <c r="J4037" s="1" t="s">
        <v>44</v>
      </c>
      <c r="K4037" s="1" t="s">
        <v>3261</v>
      </c>
      <c r="M4037" s="1">
        <v>-36.22</v>
      </c>
      <c r="N4037" s="1">
        <v>147.59</v>
      </c>
      <c r="O4037" s="1" t="s">
        <v>47</v>
      </c>
      <c r="R4037" s="1">
        <v>15</v>
      </c>
      <c r="T4037" s="5">
        <v>37272</v>
      </c>
      <c r="V4037" s="1" t="s">
        <v>4197</v>
      </c>
      <c r="W4037" s="1" t="s">
        <v>4198</v>
      </c>
      <c r="Z4037" s="1" t="s">
        <v>7793</v>
      </c>
      <c r="AA4037" s="1" t="s">
        <v>4311</v>
      </c>
      <c r="AC4037" s="1" t="s">
        <v>4199</v>
      </c>
      <c r="AE4037" s="1" t="s">
        <v>15344</v>
      </c>
      <c r="AG4037" s="1" t="s">
        <v>4264</v>
      </c>
      <c r="AH4037" s="1" t="s">
        <v>15344</v>
      </c>
      <c r="AK4037" s="1" t="s">
        <v>7794</v>
      </c>
      <c r="AL4037" s="1" t="s">
        <v>29432</v>
      </c>
      <c r="AN4037" s="1" t="s">
        <v>15336</v>
      </c>
    </row>
    <row r="4038" spans="1:40">
      <c r="A4038" s="1" t="s">
        <v>19415</v>
      </c>
      <c r="C4038" s="1" t="s">
        <v>37</v>
      </c>
      <c r="D4038" s="1" t="s">
        <v>38</v>
      </c>
      <c r="E4038" s="1" t="s">
        <v>39</v>
      </c>
      <c r="F4038" s="1" t="s">
        <v>40</v>
      </c>
      <c r="G4038" s="1" t="s">
        <v>41</v>
      </c>
      <c r="H4038" s="1" t="s">
        <v>42</v>
      </c>
      <c r="I4038" s="1" t="s">
        <v>43</v>
      </c>
      <c r="J4038" s="1" t="s">
        <v>44</v>
      </c>
      <c r="K4038" s="1" t="s">
        <v>3261</v>
      </c>
      <c r="M4038" s="1">
        <v>-36.950000000000003</v>
      </c>
      <c r="N4038" s="1">
        <v>146.19</v>
      </c>
      <c r="O4038" s="1" t="s">
        <v>47</v>
      </c>
      <c r="R4038" s="1">
        <v>15</v>
      </c>
      <c r="T4038" s="5">
        <v>37279</v>
      </c>
      <c r="V4038" s="1" t="s">
        <v>4197</v>
      </c>
      <c r="W4038" s="1" t="s">
        <v>4198</v>
      </c>
      <c r="Z4038" s="1" t="s">
        <v>7795</v>
      </c>
      <c r="AA4038" s="1" t="s">
        <v>4311</v>
      </c>
      <c r="AC4038" s="1" t="s">
        <v>4199</v>
      </c>
      <c r="AE4038" s="1" t="s">
        <v>15344</v>
      </c>
      <c r="AG4038" s="1" t="s">
        <v>4264</v>
      </c>
      <c r="AH4038" s="1" t="s">
        <v>15344</v>
      </c>
      <c r="AK4038" s="1" t="s">
        <v>7796</v>
      </c>
      <c r="AL4038" s="1" t="s">
        <v>29432</v>
      </c>
      <c r="AN4038" s="1" t="s">
        <v>15336</v>
      </c>
    </row>
    <row r="4039" spans="1:40">
      <c r="A4039" s="1" t="s">
        <v>19416</v>
      </c>
      <c r="C4039" s="1" t="s">
        <v>37</v>
      </c>
      <c r="D4039" s="1" t="s">
        <v>38</v>
      </c>
      <c r="E4039" s="1" t="s">
        <v>39</v>
      </c>
      <c r="F4039" s="1" t="s">
        <v>40</v>
      </c>
      <c r="G4039" s="1" t="s">
        <v>41</v>
      </c>
      <c r="H4039" s="1" t="s">
        <v>42</v>
      </c>
      <c r="I4039" s="1" t="s">
        <v>43</v>
      </c>
      <c r="J4039" s="1" t="s">
        <v>44</v>
      </c>
      <c r="K4039" s="1" t="s">
        <v>3261</v>
      </c>
      <c r="M4039" s="1">
        <v>-37.18</v>
      </c>
      <c r="N4039" s="1">
        <v>145.30000000000001</v>
      </c>
      <c r="O4039" s="1" t="s">
        <v>47</v>
      </c>
      <c r="R4039" s="1">
        <v>15</v>
      </c>
      <c r="T4039" s="5">
        <v>37261</v>
      </c>
      <c r="V4039" s="1" t="s">
        <v>4197</v>
      </c>
      <c r="W4039" s="1" t="s">
        <v>4198</v>
      </c>
      <c r="Z4039" s="1" t="s">
        <v>7797</v>
      </c>
      <c r="AA4039" s="1" t="s">
        <v>4311</v>
      </c>
      <c r="AC4039" s="1" t="s">
        <v>4199</v>
      </c>
      <c r="AE4039" s="1" t="s">
        <v>15344</v>
      </c>
      <c r="AG4039" s="1" t="s">
        <v>4264</v>
      </c>
      <c r="AH4039" s="1" t="s">
        <v>15344</v>
      </c>
      <c r="AK4039" s="1" t="s">
        <v>7798</v>
      </c>
      <c r="AL4039" s="1" t="s">
        <v>29432</v>
      </c>
      <c r="AN4039" s="1" t="s">
        <v>15336</v>
      </c>
    </row>
    <row r="4040" spans="1:40">
      <c r="A4040" s="1" t="s">
        <v>19417</v>
      </c>
      <c r="C4040" s="1" t="s">
        <v>37</v>
      </c>
      <c r="D4040" s="1" t="s">
        <v>38</v>
      </c>
      <c r="E4040" s="1" t="s">
        <v>39</v>
      </c>
      <c r="F4040" s="1" t="s">
        <v>40</v>
      </c>
      <c r="G4040" s="1" t="s">
        <v>41</v>
      </c>
      <c r="H4040" s="1" t="s">
        <v>42</v>
      </c>
      <c r="I4040" s="1" t="s">
        <v>43</v>
      </c>
      <c r="J4040" s="1" t="s">
        <v>44</v>
      </c>
      <c r="K4040" s="1" t="s">
        <v>3261</v>
      </c>
      <c r="M4040" s="1">
        <v>-37.71</v>
      </c>
      <c r="N4040" s="1">
        <v>143.84</v>
      </c>
      <c r="O4040" s="1" t="s">
        <v>47</v>
      </c>
      <c r="R4040" s="1">
        <v>15</v>
      </c>
      <c r="T4040" s="5">
        <v>39454</v>
      </c>
      <c r="V4040" s="1" t="s">
        <v>4197</v>
      </c>
      <c r="W4040" s="1" t="s">
        <v>4198</v>
      </c>
      <c r="Z4040" s="1" t="s">
        <v>7799</v>
      </c>
      <c r="AA4040" s="1" t="s">
        <v>4311</v>
      </c>
      <c r="AC4040" s="1" t="s">
        <v>4199</v>
      </c>
      <c r="AE4040" s="1" t="s">
        <v>15344</v>
      </c>
      <c r="AG4040" s="1" t="s">
        <v>4264</v>
      </c>
      <c r="AH4040" s="1" t="s">
        <v>15344</v>
      </c>
      <c r="AK4040" s="1" t="s">
        <v>7800</v>
      </c>
      <c r="AL4040" s="1" t="s">
        <v>29432</v>
      </c>
      <c r="AN4040" s="1" t="s">
        <v>15336</v>
      </c>
    </row>
    <row r="4041" spans="1:40">
      <c r="A4041" s="1" t="s">
        <v>19418</v>
      </c>
      <c r="C4041" s="1" t="s">
        <v>37</v>
      </c>
      <c r="D4041" s="1" t="s">
        <v>38</v>
      </c>
      <c r="E4041" s="1" t="s">
        <v>39</v>
      </c>
      <c r="F4041" s="1" t="s">
        <v>40</v>
      </c>
      <c r="G4041" s="1" t="s">
        <v>41</v>
      </c>
      <c r="H4041" s="1" t="s">
        <v>42</v>
      </c>
      <c r="I4041" s="1" t="s">
        <v>43</v>
      </c>
      <c r="J4041" s="1" t="s">
        <v>44</v>
      </c>
      <c r="K4041" s="1" t="s">
        <v>3261</v>
      </c>
      <c r="M4041" s="1">
        <v>-36.94</v>
      </c>
      <c r="N4041" s="1">
        <v>145.27000000000001</v>
      </c>
      <c r="O4041" s="1" t="s">
        <v>47</v>
      </c>
      <c r="R4041" s="1">
        <v>15</v>
      </c>
      <c r="T4041" s="5">
        <v>32892</v>
      </c>
      <c r="V4041" s="1" t="s">
        <v>4197</v>
      </c>
      <c r="W4041" s="1" t="s">
        <v>4198</v>
      </c>
      <c r="Z4041" s="1" t="s">
        <v>7801</v>
      </c>
      <c r="AA4041" s="1" t="s">
        <v>4311</v>
      </c>
      <c r="AC4041" s="1" t="s">
        <v>4199</v>
      </c>
      <c r="AE4041" s="1" t="s">
        <v>15344</v>
      </c>
      <c r="AG4041" s="1" t="s">
        <v>4264</v>
      </c>
      <c r="AH4041" s="1" t="s">
        <v>15344</v>
      </c>
      <c r="AK4041" s="1" t="s">
        <v>7802</v>
      </c>
      <c r="AL4041" s="1" t="s">
        <v>29432</v>
      </c>
      <c r="AN4041" s="1" t="s">
        <v>15336</v>
      </c>
    </row>
    <row r="4042" spans="1:40">
      <c r="A4042" s="1" t="s">
        <v>19419</v>
      </c>
      <c r="C4042" s="1" t="s">
        <v>37</v>
      </c>
      <c r="D4042" s="1" t="s">
        <v>38</v>
      </c>
      <c r="E4042" s="1" t="s">
        <v>39</v>
      </c>
      <c r="F4042" s="1" t="s">
        <v>40</v>
      </c>
      <c r="G4042" s="1" t="s">
        <v>41</v>
      </c>
      <c r="H4042" s="1" t="s">
        <v>42</v>
      </c>
      <c r="I4042" s="1" t="s">
        <v>43</v>
      </c>
      <c r="J4042" s="1" t="s">
        <v>44</v>
      </c>
      <c r="K4042" s="1" t="s">
        <v>3261</v>
      </c>
      <c r="M4042" s="1">
        <v>-37.200000000000003</v>
      </c>
      <c r="N4042" s="1">
        <v>144.91999999999999</v>
      </c>
      <c r="O4042" s="1" t="s">
        <v>47</v>
      </c>
      <c r="R4042" s="1">
        <v>15</v>
      </c>
      <c r="T4042" s="5">
        <v>32878</v>
      </c>
      <c r="V4042" s="1" t="s">
        <v>4197</v>
      </c>
      <c r="W4042" s="1" t="s">
        <v>4198</v>
      </c>
      <c r="Z4042" s="1" t="s">
        <v>7803</v>
      </c>
      <c r="AA4042" s="1" t="s">
        <v>4311</v>
      </c>
      <c r="AC4042" s="1" t="s">
        <v>4199</v>
      </c>
      <c r="AE4042" s="1" t="s">
        <v>15344</v>
      </c>
      <c r="AG4042" s="1" t="s">
        <v>4264</v>
      </c>
      <c r="AH4042" s="1" t="s">
        <v>15344</v>
      </c>
      <c r="AK4042" s="1" t="s">
        <v>7804</v>
      </c>
      <c r="AL4042" s="1" t="s">
        <v>29432</v>
      </c>
      <c r="AN4042" s="1" t="s">
        <v>15336</v>
      </c>
    </row>
    <row r="4043" spans="1:40">
      <c r="A4043" s="1" t="s">
        <v>19420</v>
      </c>
      <c r="C4043" s="1" t="s">
        <v>37</v>
      </c>
      <c r="D4043" s="1" t="s">
        <v>38</v>
      </c>
      <c r="E4043" s="1" t="s">
        <v>39</v>
      </c>
      <c r="F4043" s="1" t="s">
        <v>40</v>
      </c>
      <c r="G4043" s="1" t="s">
        <v>41</v>
      </c>
      <c r="H4043" s="1" t="s">
        <v>42</v>
      </c>
      <c r="I4043" s="1" t="s">
        <v>43</v>
      </c>
      <c r="J4043" s="1" t="s">
        <v>44</v>
      </c>
      <c r="K4043" s="1" t="s">
        <v>3261</v>
      </c>
      <c r="M4043" s="1">
        <v>-36.33</v>
      </c>
      <c r="N4043" s="1">
        <v>146.38999999999999</v>
      </c>
      <c r="O4043" s="1" t="s">
        <v>47</v>
      </c>
      <c r="R4043" s="1">
        <v>15</v>
      </c>
      <c r="T4043" s="5">
        <v>36921</v>
      </c>
      <c r="V4043" s="1" t="s">
        <v>4197</v>
      </c>
      <c r="W4043" s="1" t="s">
        <v>4198</v>
      </c>
      <c r="Z4043" s="1" t="s">
        <v>7805</v>
      </c>
      <c r="AA4043" s="1" t="s">
        <v>4311</v>
      </c>
      <c r="AC4043" s="1" t="s">
        <v>4199</v>
      </c>
      <c r="AE4043" s="1" t="s">
        <v>15344</v>
      </c>
      <c r="AG4043" s="1" t="s">
        <v>4264</v>
      </c>
      <c r="AH4043" s="1" t="s">
        <v>15344</v>
      </c>
      <c r="AK4043" s="1" t="s">
        <v>7806</v>
      </c>
      <c r="AL4043" s="1" t="s">
        <v>29432</v>
      </c>
      <c r="AN4043" s="1" t="s">
        <v>15336</v>
      </c>
    </row>
    <row r="4044" spans="1:40">
      <c r="A4044" s="1" t="s">
        <v>19421</v>
      </c>
      <c r="C4044" s="1" t="s">
        <v>37</v>
      </c>
      <c r="D4044" s="1" t="s">
        <v>38</v>
      </c>
      <c r="E4044" s="1" t="s">
        <v>39</v>
      </c>
      <c r="F4044" s="1" t="s">
        <v>40</v>
      </c>
      <c r="G4044" s="1" t="s">
        <v>41</v>
      </c>
      <c r="H4044" s="1" t="s">
        <v>42</v>
      </c>
      <c r="I4044" s="1" t="s">
        <v>43</v>
      </c>
      <c r="J4044" s="1" t="s">
        <v>44</v>
      </c>
      <c r="K4044" s="1" t="s">
        <v>3261</v>
      </c>
      <c r="M4044" s="1">
        <v>-37.770000000000003</v>
      </c>
      <c r="N4044" s="1">
        <v>147.69999999999999</v>
      </c>
      <c r="O4044" s="1" t="s">
        <v>47</v>
      </c>
      <c r="R4044" s="1">
        <v>15</v>
      </c>
      <c r="T4044" s="5">
        <v>34338</v>
      </c>
      <c r="V4044" s="1" t="s">
        <v>4197</v>
      </c>
      <c r="W4044" s="1" t="s">
        <v>4198</v>
      </c>
      <c r="Z4044" s="1" t="s">
        <v>7807</v>
      </c>
      <c r="AA4044" s="1" t="s">
        <v>4311</v>
      </c>
      <c r="AC4044" s="1" t="s">
        <v>4199</v>
      </c>
      <c r="AE4044" s="1" t="s">
        <v>15344</v>
      </c>
      <c r="AG4044" s="1" t="s">
        <v>4264</v>
      </c>
      <c r="AH4044" s="1" t="s">
        <v>15344</v>
      </c>
      <c r="AK4044" s="1" t="s">
        <v>7808</v>
      </c>
      <c r="AL4044" s="1" t="s">
        <v>29432</v>
      </c>
      <c r="AN4044" s="1" t="s">
        <v>15336</v>
      </c>
    </row>
    <row r="4045" spans="1:40">
      <c r="A4045" s="1" t="s">
        <v>19422</v>
      </c>
      <c r="C4045" s="1" t="s">
        <v>37</v>
      </c>
      <c r="D4045" s="1" t="s">
        <v>38</v>
      </c>
      <c r="E4045" s="1" t="s">
        <v>39</v>
      </c>
      <c r="F4045" s="1" t="s">
        <v>40</v>
      </c>
      <c r="G4045" s="1" t="s">
        <v>41</v>
      </c>
      <c r="H4045" s="1" t="s">
        <v>42</v>
      </c>
      <c r="I4045" s="1" t="s">
        <v>43</v>
      </c>
      <c r="J4045" s="1" t="s">
        <v>44</v>
      </c>
      <c r="K4045" s="1" t="s">
        <v>3261</v>
      </c>
      <c r="M4045" s="1">
        <v>-36.33</v>
      </c>
      <c r="N4045" s="1">
        <v>146.4</v>
      </c>
      <c r="O4045" s="1" t="s">
        <v>47</v>
      </c>
      <c r="R4045" s="1">
        <v>15</v>
      </c>
      <c r="T4045" s="5">
        <v>36921</v>
      </c>
      <c r="V4045" s="1" t="s">
        <v>4197</v>
      </c>
      <c r="W4045" s="1" t="s">
        <v>4198</v>
      </c>
      <c r="Z4045" s="1" t="s">
        <v>7809</v>
      </c>
      <c r="AA4045" s="1" t="s">
        <v>4311</v>
      </c>
      <c r="AC4045" s="1" t="s">
        <v>4199</v>
      </c>
      <c r="AE4045" s="1" t="s">
        <v>15344</v>
      </c>
      <c r="AG4045" s="1" t="s">
        <v>4264</v>
      </c>
      <c r="AH4045" s="1" t="s">
        <v>15344</v>
      </c>
      <c r="AK4045" s="1" t="s">
        <v>7810</v>
      </c>
      <c r="AL4045" s="1" t="s">
        <v>29432</v>
      </c>
      <c r="AN4045" s="1" t="s">
        <v>15336</v>
      </c>
    </row>
    <row r="4046" spans="1:40">
      <c r="A4046" s="1" t="s">
        <v>19423</v>
      </c>
      <c r="C4046" s="1" t="s">
        <v>37</v>
      </c>
      <c r="D4046" s="1" t="s">
        <v>38</v>
      </c>
      <c r="E4046" s="1" t="s">
        <v>39</v>
      </c>
      <c r="F4046" s="1" t="s">
        <v>40</v>
      </c>
      <c r="G4046" s="1" t="s">
        <v>41</v>
      </c>
      <c r="H4046" s="1" t="s">
        <v>42</v>
      </c>
      <c r="I4046" s="1" t="s">
        <v>43</v>
      </c>
      <c r="J4046" s="1" t="s">
        <v>44</v>
      </c>
      <c r="K4046" s="1" t="s">
        <v>3261</v>
      </c>
      <c r="M4046" s="1">
        <v>-37.33</v>
      </c>
      <c r="N4046" s="1">
        <v>145.38</v>
      </c>
      <c r="O4046" s="1" t="s">
        <v>47</v>
      </c>
      <c r="R4046" s="1">
        <v>15</v>
      </c>
      <c r="T4046" s="5">
        <v>37286</v>
      </c>
      <c r="V4046" s="1" t="s">
        <v>4197</v>
      </c>
      <c r="W4046" s="1" t="s">
        <v>4198</v>
      </c>
      <c r="Z4046" s="1" t="s">
        <v>7811</v>
      </c>
      <c r="AA4046" s="1" t="s">
        <v>4311</v>
      </c>
      <c r="AC4046" s="1" t="s">
        <v>4199</v>
      </c>
      <c r="AE4046" s="1" t="s">
        <v>15344</v>
      </c>
      <c r="AG4046" s="1" t="s">
        <v>4264</v>
      </c>
      <c r="AH4046" s="1" t="s">
        <v>15344</v>
      </c>
      <c r="AK4046" s="1" t="s">
        <v>7812</v>
      </c>
      <c r="AL4046" s="1" t="s">
        <v>29432</v>
      </c>
      <c r="AN4046" s="1" t="s">
        <v>15336</v>
      </c>
    </row>
    <row r="4047" spans="1:40">
      <c r="A4047" s="1" t="s">
        <v>19424</v>
      </c>
      <c r="C4047" s="1" t="s">
        <v>37</v>
      </c>
      <c r="D4047" s="1" t="s">
        <v>38</v>
      </c>
      <c r="E4047" s="1" t="s">
        <v>39</v>
      </c>
      <c r="F4047" s="1" t="s">
        <v>40</v>
      </c>
      <c r="G4047" s="1" t="s">
        <v>41</v>
      </c>
      <c r="H4047" s="1" t="s">
        <v>42</v>
      </c>
      <c r="I4047" s="1" t="s">
        <v>43</v>
      </c>
      <c r="J4047" s="1" t="s">
        <v>44</v>
      </c>
      <c r="K4047" s="1" t="s">
        <v>3261</v>
      </c>
      <c r="M4047" s="1">
        <v>-36.770000000000003</v>
      </c>
      <c r="N4047" s="1">
        <v>145.97</v>
      </c>
      <c r="O4047" s="1" t="s">
        <v>47</v>
      </c>
      <c r="R4047" s="1">
        <v>15</v>
      </c>
      <c r="T4047" s="5">
        <v>39105</v>
      </c>
      <c r="V4047" s="1" t="s">
        <v>4197</v>
      </c>
      <c r="W4047" s="1" t="s">
        <v>4198</v>
      </c>
      <c r="Z4047" s="1" t="s">
        <v>7813</v>
      </c>
      <c r="AA4047" s="1" t="s">
        <v>4311</v>
      </c>
      <c r="AC4047" s="1" t="s">
        <v>4199</v>
      </c>
      <c r="AE4047" s="1" t="s">
        <v>15344</v>
      </c>
      <c r="AG4047" s="1" t="s">
        <v>4264</v>
      </c>
      <c r="AH4047" s="1" t="s">
        <v>15344</v>
      </c>
      <c r="AK4047" s="1" t="s">
        <v>7814</v>
      </c>
      <c r="AL4047" s="1" t="s">
        <v>29432</v>
      </c>
      <c r="AN4047" s="1" t="s">
        <v>15336</v>
      </c>
    </row>
    <row r="4048" spans="1:40">
      <c r="A4048" s="1" t="s">
        <v>19425</v>
      </c>
      <c r="C4048" s="1" t="s">
        <v>37</v>
      </c>
      <c r="D4048" s="1" t="s">
        <v>38</v>
      </c>
      <c r="E4048" s="1" t="s">
        <v>39</v>
      </c>
      <c r="F4048" s="1" t="s">
        <v>40</v>
      </c>
      <c r="G4048" s="1" t="s">
        <v>41</v>
      </c>
      <c r="H4048" s="1" t="s">
        <v>42</v>
      </c>
      <c r="I4048" s="1" t="s">
        <v>43</v>
      </c>
      <c r="J4048" s="1" t="s">
        <v>44</v>
      </c>
      <c r="K4048" s="1" t="s">
        <v>3261</v>
      </c>
      <c r="M4048" s="1">
        <v>-37</v>
      </c>
      <c r="N4048" s="1">
        <v>145.77000000000001</v>
      </c>
      <c r="O4048" s="1" t="s">
        <v>47</v>
      </c>
      <c r="R4048" s="1">
        <v>15</v>
      </c>
      <c r="T4048" s="5">
        <v>39112</v>
      </c>
      <c r="V4048" s="1" t="s">
        <v>4197</v>
      </c>
      <c r="W4048" s="1" t="s">
        <v>4198</v>
      </c>
      <c r="Z4048" s="1" t="s">
        <v>7815</v>
      </c>
      <c r="AA4048" s="1" t="s">
        <v>4311</v>
      </c>
      <c r="AC4048" s="1" t="s">
        <v>4199</v>
      </c>
      <c r="AE4048" s="1" t="s">
        <v>15344</v>
      </c>
      <c r="AG4048" s="1" t="s">
        <v>4264</v>
      </c>
      <c r="AH4048" s="1" t="s">
        <v>15344</v>
      </c>
      <c r="AK4048" s="1" t="s">
        <v>7816</v>
      </c>
      <c r="AL4048" s="1" t="s">
        <v>29432</v>
      </c>
      <c r="AN4048" s="1" t="s">
        <v>15336</v>
      </c>
    </row>
    <row r="4049" spans="1:40">
      <c r="A4049" s="1" t="s">
        <v>19426</v>
      </c>
      <c r="C4049" s="1" t="s">
        <v>37</v>
      </c>
      <c r="D4049" s="1" t="s">
        <v>38</v>
      </c>
      <c r="E4049" s="1" t="s">
        <v>39</v>
      </c>
      <c r="F4049" s="1" t="s">
        <v>40</v>
      </c>
      <c r="G4049" s="1" t="s">
        <v>41</v>
      </c>
      <c r="H4049" s="1" t="s">
        <v>42</v>
      </c>
      <c r="I4049" s="1" t="s">
        <v>43</v>
      </c>
      <c r="J4049" s="1" t="s">
        <v>44</v>
      </c>
      <c r="K4049" s="1" t="s">
        <v>3261</v>
      </c>
      <c r="M4049" s="1">
        <v>-38.21</v>
      </c>
      <c r="N4049" s="1">
        <v>144.21</v>
      </c>
      <c r="O4049" s="1" t="s">
        <v>47</v>
      </c>
      <c r="R4049" s="1">
        <v>15</v>
      </c>
      <c r="T4049" s="5">
        <v>36172</v>
      </c>
      <c r="V4049" s="1" t="s">
        <v>4197</v>
      </c>
      <c r="W4049" s="1" t="s">
        <v>4198</v>
      </c>
      <c r="Z4049" s="1" t="s">
        <v>7817</v>
      </c>
      <c r="AA4049" s="1" t="s">
        <v>4311</v>
      </c>
      <c r="AC4049" s="1" t="s">
        <v>4199</v>
      </c>
      <c r="AE4049" s="1" t="s">
        <v>15344</v>
      </c>
      <c r="AG4049" s="1" t="s">
        <v>4264</v>
      </c>
      <c r="AH4049" s="1" t="s">
        <v>15344</v>
      </c>
      <c r="AK4049" s="1" t="s">
        <v>7818</v>
      </c>
      <c r="AL4049" s="1" t="s">
        <v>29432</v>
      </c>
      <c r="AN4049" s="1" t="s">
        <v>15336</v>
      </c>
    </row>
    <row r="4050" spans="1:40">
      <c r="A4050" s="1" t="s">
        <v>19427</v>
      </c>
      <c r="C4050" s="1" t="s">
        <v>37</v>
      </c>
      <c r="D4050" s="1" t="s">
        <v>38</v>
      </c>
      <c r="E4050" s="1" t="s">
        <v>39</v>
      </c>
      <c r="F4050" s="1" t="s">
        <v>40</v>
      </c>
      <c r="G4050" s="1" t="s">
        <v>41</v>
      </c>
      <c r="H4050" s="1" t="s">
        <v>42</v>
      </c>
      <c r="I4050" s="1" t="s">
        <v>43</v>
      </c>
      <c r="J4050" s="1" t="s">
        <v>44</v>
      </c>
      <c r="K4050" s="1" t="s">
        <v>3261</v>
      </c>
      <c r="M4050" s="1">
        <v>-37.840000000000003</v>
      </c>
      <c r="N4050" s="1">
        <v>144.08000000000001</v>
      </c>
      <c r="O4050" s="1" t="s">
        <v>47</v>
      </c>
      <c r="R4050" s="1">
        <v>15</v>
      </c>
      <c r="T4050" s="5">
        <v>36166</v>
      </c>
      <c r="V4050" s="1" t="s">
        <v>4197</v>
      </c>
      <c r="W4050" s="1" t="s">
        <v>4198</v>
      </c>
      <c r="Z4050" s="1" t="s">
        <v>7819</v>
      </c>
      <c r="AA4050" s="1" t="s">
        <v>4311</v>
      </c>
      <c r="AC4050" s="1" t="s">
        <v>4199</v>
      </c>
      <c r="AE4050" s="1" t="s">
        <v>15344</v>
      </c>
      <c r="AG4050" s="1" t="s">
        <v>4264</v>
      </c>
      <c r="AH4050" s="1" t="s">
        <v>15344</v>
      </c>
      <c r="AK4050" s="1" t="s">
        <v>7820</v>
      </c>
      <c r="AL4050" s="1" t="s">
        <v>29432</v>
      </c>
      <c r="AN4050" s="1" t="s">
        <v>15336</v>
      </c>
    </row>
    <row r="4051" spans="1:40">
      <c r="A4051" s="1" t="s">
        <v>19428</v>
      </c>
      <c r="C4051" s="1" t="s">
        <v>37</v>
      </c>
      <c r="D4051" s="1" t="s">
        <v>38</v>
      </c>
      <c r="E4051" s="1" t="s">
        <v>39</v>
      </c>
      <c r="F4051" s="1" t="s">
        <v>40</v>
      </c>
      <c r="G4051" s="1" t="s">
        <v>41</v>
      </c>
      <c r="H4051" s="1" t="s">
        <v>42</v>
      </c>
      <c r="I4051" s="1" t="s">
        <v>43</v>
      </c>
      <c r="J4051" s="1" t="s">
        <v>44</v>
      </c>
      <c r="K4051" s="1" t="s">
        <v>3261</v>
      </c>
      <c r="M4051" s="1">
        <v>-37.85</v>
      </c>
      <c r="N4051" s="1">
        <v>144.1</v>
      </c>
      <c r="O4051" s="1" t="s">
        <v>47</v>
      </c>
      <c r="R4051" s="1">
        <v>15</v>
      </c>
      <c r="T4051" s="5">
        <v>36166</v>
      </c>
      <c r="V4051" s="1" t="s">
        <v>4197</v>
      </c>
      <c r="W4051" s="1" t="s">
        <v>4198</v>
      </c>
      <c r="Z4051" s="1" t="s">
        <v>7821</v>
      </c>
      <c r="AA4051" s="1" t="s">
        <v>4311</v>
      </c>
      <c r="AC4051" s="1" t="s">
        <v>4199</v>
      </c>
      <c r="AE4051" s="1" t="s">
        <v>15344</v>
      </c>
      <c r="AG4051" s="1" t="s">
        <v>4264</v>
      </c>
      <c r="AH4051" s="1" t="s">
        <v>15344</v>
      </c>
      <c r="AK4051" s="1" t="s">
        <v>7822</v>
      </c>
      <c r="AL4051" s="1" t="s">
        <v>29432</v>
      </c>
      <c r="AN4051" s="1" t="s">
        <v>15336</v>
      </c>
    </row>
    <row r="4052" spans="1:40">
      <c r="A4052" s="1" t="s">
        <v>19429</v>
      </c>
      <c r="C4052" s="1" t="s">
        <v>37</v>
      </c>
      <c r="D4052" s="1" t="s">
        <v>38</v>
      </c>
      <c r="E4052" s="1" t="s">
        <v>39</v>
      </c>
      <c r="F4052" s="1" t="s">
        <v>40</v>
      </c>
      <c r="G4052" s="1" t="s">
        <v>41</v>
      </c>
      <c r="H4052" s="1" t="s">
        <v>42</v>
      </c>
      <c r="I4052" s="1" t="s">
        <v>43</v>
      </c>
      <c r="J4052" s="1" t="s">
        <v>44</v>
      </c>
      <c r="K4052" s="1" t="s">
        <v>3261</v>
      </c>
      <c r="M4052" s="1">
        <v>-37.950000000000003</v>
      </c>
      <c r="N4052" s="1">
        <v>144.18</v>
      </c>
      <c r="O4052" s="1" t="s">
        <v>47</v>
      </c>
      <c r="R4052" s="1">
        <v>15</v>
      </c>
      <c r="T4052" s="5">
        <v>36167</v>
      </c>
      <c r="V4052" s="1" t="s">
        <v>4197</v>
      </c>
      <c r="W4052" s="1" t="s">
        <v>4198</v>
      </c>
      <c r="Z4052" s="1" t="s">
        <v>7823</v>
      </c>
      <c r="AA4052" s="1" t="s">
        <v>4311</v>
      </c>
      <c r="AC4052" s="1" t="s">
        <v>4199</v>
      </c>
      <c r="AE4052" s="1" t="s">
        <v>15344</v>
      </c>
      <c r="AG4052" s="1" t="s">
        <v>4264</v>
      </c>
      <c r="AH4052" s="1" t="s">
        <v>15344</v>
      </c>
      <c r="AK4052" s="1" t="s">
        <v>7824</v>
      </c>
      <c r="AL4052" s="1" t="s">
        <v>29432</v>
      </c>
      <c r="AN4052" s="1" t="s">
        <v>15336</v>
      </c>
    </row>
    <row r="4053" spans="1:40">
      <c r="A4053" s="1" t="s">
        <v>19430</v>
      </c>
      <c r="C4053" s="1" t="s">
        <v>37</v>
      </c>
      <c r="D4053" s="1" t="s">
        <v>38</v>
      </c>
      <c r="E4053" s="1" t="s">
        <v>39</v>
      </c>
      <c r="F4053" s="1" t="s">
        <v>40</v>
      </c>
      <c r="G4053" s="1" t="s">
        <v>41</v>
      </c>
      <c r="H4053" s="1" t="s">
        <v>42</v>
      </c>
      <c r="I4053" s="1" t="s">
        <v>43</v>
      </c>
      <c r="J4053" s="1" t="s">
        <v>44</v>
      </c>
      <c r="K4053" s="1" t="s">
        <v>3261</v>
      </c>
      <c r="M4053" s="1">
        <v>-37.83</v>
      </c>
      <c r="N4053" s="1">
        <v>144.1</v>
      </c>
      <c r="O4053" s="1" t="s">
        <v>47</v>
      </c>
      <c r="R4053" s="1">
        <v>15</v>
      </c>
      <c r="T4053" s="5">
        <v>36167</v>
      </c>
      <c r="V4053" s="1" t="s">
        <v>4197</v>
      </c>
      <c r="W4053" s="1" t="s">
        <v>4198</v>
      </c>
      <c r="Z4053" s="1" t="s">
        <v>7825</v>
      </c>
      <c r="AA4053" s="1" t="s">
        <v>4311</v>
      </c>
      <c r="AC4053" s="1" t="s">
        <v>4199</v>
      </c>
      <c r="AE4053" s="1" t="s">
        <v>15344</v>
      </c>
      <c r="AG4053" s="1" t="s">
        <v>4264</v>
      </c>
      <c r="AH4053" s="1" t="s">
        <v>15344</v>
      </c>
      <c r="AK4053" s="1" t="s">
        <v>7826</v>
      </c>
      <c r="AL4053" s="1" t="s">
        <v>29432</v>
      </c>
      <c r="AN4053" s="1" t="s">
        <v>15336</v>
      </c>
    </row>
    <row r="4054" spans="1:40">
      <c r="A4054" s="1" t="s">
        <v>19431</v>
      </c>
      <c r="C4054" s="1" t="s">
        <v>37</v>
      </c>
      <c r="D4054" s="1" t="s">
        <v>38</v>
      </c>
      <c r="E4054" s="1" t="s">
        <v>39</v>
      </c>
      <c r="F4054" s="1" t="s">
        <v>40</v>
      </c>
      <c r="G4054" s="1" t="s">
        <v>41</v>
      </c>
      <c r="H4054" s="1" t="s">
        <v>42</v>
      </c>
      <c r="I4054" s="1" t="s">
        <v>43</v>
      </c>
      <c r="J4054" s="1" t="s">
        <v>44</v>
      </c>
      <c r="K4054" s="1" t="s">
        <v>3261</v>
      </c>
      <c r="M4054" s="1">
        <v>-37.83</v>
      </c>
      <c r="N4054" s="1">
        <v>144.11000000000001</v>
      </c>
      <c r="O4054" s="1" t="s">
        <v>47</v>
      </c>
      <c r="R4054" s="1">
        <v>15</v>
      </c>
      <c r="T4054" s="5">
        <v>36167</v>
      </c>
      <c r="V4054" s="1" t="s">
        <v>4197</v>
      </c>
      <c r="W4054" s="1" t="s">
        <v>4198</v>
      </c>
      <c r="Z4054" s="1" t="s">
        <v>7827</v>
      </c>
      <c r="AA4054" s="1" t="s">
        <v>4311</v>
      </c>
      <c r="AC4054" s="1" t="s">
        <v>4199</v>
      </c>
      <c r="AE4054" s="1" t="s">
        <v>15344</v>
      </c>
      <c r="AG4054" s="1" t="s">
        <v>4264</v>
      </c>
      <c r="AH4054" s="1" t="s">
        <v>15344</v>
      </c>
      <c r="AK4054" s="1" t="s">
        <v>7828</v>
      </c>
      <c r="AL4054" s="1" t="s">
        <v>29432</v>
      </c>
      <c r="AN4054" s="1" t="s">
        <v>15336</v>
      </c>
    </row>
    <row r="4055" spans="1:40">
      <c r="A4055" s="1" t="s">
        <v>19432</v>
      </c>
      <c r="C4055" s="1" t="s">
        <v>37</v>
      </c>
      <c r="D4055" s="1" t="s">
        <v>38</v>
      </c>
      <c r="E4055" s="1" t="s">
        <v>39</v>
      </c>
      <c r="F4055" s="1" t="s">
        <v>40</v>
      </c>
      <c r="G4055" s="1" t="s">
        <v>41</v>
      </c>
      <c r="H4055" s="1" t="s">
        <v>42</v>
      </c>
      <c r="I4055" s="1" t="s">
        <v>43</v>
      </c>
      <c r="J4055" s="1" t="s">
        <v>44</v>
      </c>
      <c r="K4055" s="1" t="s">
        <v>3261</v>
      </c>
      <c r="M4055" s="1">
        <v>-37.81</v>
      </c>
      <c r="N4055" s="1">
        <v>144.16</v>
      </c>
      <c r="O4055" s="1" t="s">
        <v>47</v>
      </c>
      <c r="R4055" s="1">
        <v>15</v>
      </c>
      <c r="T4055" s="5">
        <v>36167</v>
      </c>
      <c r="V4055" s="1" t="s">
        <v>4197</v>
      </c>
      <c r="W4055" s="1" t="s">
        <v>4198</v>
      </c>
      <c r="Z4055" s="1" t="s">
        <v>7829</v>
      </c>
      <c r="AA4055" s="1" t="s">
        <v>4311</v>
      </c>
      <c r="AC4055" s="1" t="s">
        <v>4199</v>
      </c>
      <c r="AE4055" s="1" t="s">
        <v>15344</v>
      </c>
      <c r="AG4055" s="1" t="s">
        <v>4264</v>
      </c>
      <c r="AH4055" s="1" t="s">
        <v>15344</v>
      </c>
      <c r="AK4055" s="1" t="s">
        <v>7830</v>
      </c>
      <c r="AL4055" s="1" t="s">
        <v>29432</v>
      </c>
      <c r="AN4055" s="1" t="s">
        <v>15336</v>
      </c>
    </row>
    <row r="4056" spans="1:40">
      <c r="A4056" s="1" t="s">
        <v>19433</v>
      </c>
      <c r="C4056" s="1" t="s">
        <v>37</v>
      </c>
      <c r="D4056" s="1" t="s">
        <v>38</v>
      </c>
      <c r="E4056" s="1" t="s">
        <v>39</v>
      </c>
      <c r="F4056" s="1" t="s">
        <v>40</v>
      </c>
      <c r="G4056" s="1" t="s">
        <v>41</v>
      </c>
      <c r="H4056" s="1" t="s">
        <v>42</v>
      </c>
      <c r="I4056" s="1" t="s">
        <v>43</v>
      </c>
      <c r="J4056" s="1" t="s">
        <v>44</v>
      </c>
      <c r="K4056" s="1" t="s">
        <v>3261</v>
      </c>
      <c r="M4056" s="1">
        <v>-37.85</v>
      </c>
      <c r="N4056" s="1">
        <v>144.28</v>
      </c>
      <c r="O4056" s="1" t="s">
        <v>47</v>
      </c>
      <c r="R4056" s="1">
        <v>15</v>
      </c>
      <c r="T4056" s="5">
        <v>36167</v>
      </c>
      <c r="V4056" s="1" t="s">
        <v>4197</v>
      </c>
      <c r="W4056" s="1" t="s">
        <v>4198</v>
      </c>
      <c r="Z4056" s="1" t="s">
        <v>7831</v>
      </c>
      <c r="AA4056" s="1" t="s">
        <v>4311</v>
      </c>
      <c r="AC4056" s="1" t="s">
        <v>4199</v>
      </c>
      <c r="AE4056" s="1" t="s">
        <v>15344</v>
      </c>
      <c r="AG4056" s="1" t="s">
        <v>4264</v>
      </c>
      <c r="AH4056" s="1" t="s">
        <v>15344</v>
      </c>
      <c r="AK4056" s="1" t="s">
        <v>7832</v>
      </c>
      <c r="AL4056" s="1" t="s">
        <v>29432</v>
      </c>
      <c r="AN4056" s="1" t="s">
        <v>15336</v>
      </c>
    </row>
    <row r="4057" spans="1:40">
      <c r="A4057" s="1" t="s">
        <v>19434</v>
      </c>
      <c r="C4057" s="1" t="s">
        <v>37</v>
      </c>
      <c r="D4057" s="1" t="s">
        <v>38</v>
      </c>
      <c r="E4057" s="1" t="s">
        <v>39</v>
      </c>
      <c r="F4057" s="1" t="s">
        <v>40</v>
      </c>
      <c r="G4057" s="1" t="s">
        <v>41</v>
      </c>
      <c r="H4057" s="1" t="s">
        <v>42</v>
      </c>
      <c r="I4057" s="1" t="s">
        <v>43</v>
      </c>
      <c r="J4057" s="1" t="s">
        <v>44</v>
      </c>
      <c r="K4057" s="1" t="s">
        <v>3261</v>
      </c>
      <c r="M4057" s="1">
        <v>-38.18</v>
      </c>
      <c r="N4057" s="1">
        <v>144.15</v>
      </c>
      <c r="O4057" s="1" t="s">
        <v>47</v>
      </c>
      <c r="R4057" s="1">
        <v>15</v>
      </c>
      <c r="T4057" s="5">
        <v>36168</v>
      </c>
      <c r="V4057" s="1" t="s">
        <v>4197</v>
      </c>
      <c r="W4057" s="1" t="s">
        <v>4198</v>
      </c>
      <c r="Z4057" s="1" t="s">
        <v>7833</v>
      </c>
      <c r="AA4057" s="1" t="s">
        <v>4311</v>
      </c>
      <c r="AC4057" s="1" t="s">
        <v>4199</v>
      </c>
      <c r="AE4057" s="1" t="s">
        <v>15344</v>
      </c>
      <c r="AG4057" s="1" t="s">
        <v>4264</v>
      </c>
      <c r="AH4057" s="1" t="s">
        <v>15344</v>
      </c>
      <c r="AK4057" s="1" t="s">
        <v>7834</v>
      </c>
      <c r="AL4057" s="1" t="s">
        <v>29432</v>
      </c>
      <c r="AN4057" s="1" t="s">
        <v>15336</v>
      </c>
    </row>
    <row r="4058" spans="1:40">
      <c r="A4058" s="1" t="s">
        <v>19435</v>
      </c>
      <c r="C4058" s="1" t="s">
        <v>37</v>
      </c>
      <c r="D4058" s="1" t="s">
        <v>38</v>
      </c>
      <c r="E4058" s="1" t="s">
        <v>39</v>
      </c>
      <c r="F4058" s="1" t="s">
        <v>40</v>
      </c>
      <c r="G4058" s="1" t="s">
        <v>41</v>
      </c>
      <c r="H4058" s="1" t="s">
        <v>42</v>
      </c>
      <c r="I4058" s="1" t="s">
        <v>43</v>
      </c>
      <c r="J4058" s="1" t="s">
        <v>44</v>
      </c>
      <c r="K4058" s="1" t="s">
        <v>3261</v>
      </c>
      <c r="M4058" s="1">
        <v>-38.17</v>
      </c>
      <c r="N4058" s="1">
        <v>144.16</v>
      </c>
      <c r="O4058" s="1" t="s">
        <v>47</v>
      </c>
      <c r="R4058" s="1">
        <v>15</v>
      </c>
      <c r="T4058" s="5">
        <v>36168</v>
      </c>
      <c r="V4058" s="1" t="s">
        <v>4197</v>
      </c>
      <c r="W4058" s="1" t="s">
        <v>4198</v>
      </c>
      <c r="Z4058" s="1" t="s">
        <v>7835</v>
      </c>
      <c r="AA4058" s="1" t="s">
        <v>4311</v>
      </c>
      <c r="AC4058" s="1" t="s">
        <v>4199</v>
      </c>
      <c r="AE4058" s="1" t="s">
        <v>15344</v>
      </c>
      <c r="AG4058" s="1" t="s">
        <v>4264</v>
      </c>
      <c r="AH4058" s="1" t="s">
        <v>15344</v>
      </c>
      <c r="AK4058" s="1" t="s">
        <v>7836</v>
      </c>
      <c r="AL4058" s="1" t="s">
        <v>29432</v>
      </c>
      <c r="AN4058" s="1" t="s">
        <v>15336</v>
      </c>
    </row>
    <row r="4059" spans="1:40">
      <c r="A4059" s="1" t="s">
        <v>19436</v>
      </c>
      <c r="C4059" s="1" t="s">
        <v>37</v>
      </c>
      <c r="D4059" s="1" t="s">
        <v>38</v>
      </c>
      <c r="E4059" s="1" t="s">
        <v>39</v>
      </c>
      <c r="F4059" s="1" t="s">
        <v>40</v>
      </c>
      <c r="G4059" s="1" t="s">
        <v>41</v>
      </c>
      <c r="H4059" s="1" t="s">
        <v>42</v>
      </c>
      <c r="I4059" s="1" t="s">
        <v>43</v>
      </c>
      <c r="J4059" s="1" t="s">
        <v>44</v>
      </c>
      <c r="K4059" s="1" t="s">
        <v>3261</v>
      </c>
      <c r="M4059" s="1">
        <v>-38.14</v>
      </c>
      <c r="N4059" s="1">
        <v>144.16</v>
      </c>
      <c r="O4059" s="1" t="s">
        <v>47</v>
      </c>
      <c r="R4059" s="1">
        <v>15</v>
      </c>
      <c r="T4059" s="5">
        <v>36168</v>
      </c>
      <c r="V4059" s="1" t="s">
        <v>4197</v>
      </c>
      <c r="W4059" s="1" t="s">
        <v>4198</v>
      </c>
      <c r="Z4059" s="1" t="s">
        <v>7837</v>
      </c>
      <c r="AA4059" s="1" t="s">
        <v>4311</v>
      </c>
      <c r="AC4059" s="1" t="s">
        <v>4199</v>
      </c>
      <c r="AE4059" s="1" t="s">
        <v>15344</v>
      </c>
      <c r="AG4059" s="1" t="s">
        <v>4264</v>
      </c>
      <c r="AH4059" s="1" t="s">
        <v>15344</v>
      </c>
      <c r="AK4059" s="1" t="s">
        <v>7838</v>
      </c>
      <c r="AL4059" s="1" t="s">
        <v>29432</v>
      </c>
      <c r="AN4059" s="1" t="s">
        <v>15336</v>
      </c>
    </row>
    <row r="4060" spans="1:40">
      <c r="A4060" s="1" t="s">
        <v>19437</v>
      </c>
      <c r="C4060" s="1" t="s">
        <v>37</v>
      </c>
      <c r="D4060" s="1" t="s">
        <v>38</v>
      </c>
      <c r="E4060" s="1" t="s">
        <v>39</v>
      </c>
      <c r="F4060" s="1" t="s">
        <v>40</v>
      </c>
      <c r="G4060" s="1" t="s">
        <v>41</v>
      </c>
      <c r="H4060" s="1" t="s">
        <v>42</v>
      </c>
      <c r="I4060" s="1" t="s">
        <v>43</v>
      </c>
      <c r="J4060" s="1" t="s">
        <v>44</v>
      </c>
      <c r="K4060" s="1" t="s">
        <v>3261</v>
      </c>
      <c r="M4060" s="1">
        <v>-38.22</v>
      </c>
      <c r="N4060" s="1">
        <v>144.21</v>
      </c>
      <c r="O4060" s="1" t="s">
        <v>47</v>
      </c>
      <c r="R4060" s="1">
        <v>15</v>
      </c>
      <c r="T4060" s="5">
        <v>36172</v>
      </c>
      <c r="V4060" s="1" t="s">
        <v>4197</v>
      </c>
      <c r="W4060" s="1" t="s">
        <v>4198</v>
      </c>
      <c r="Z4060" s="1" t="s">
        <v>7839</v>
      </c>
      <c r="AA4060" s="1" t="s">
        <v>4311</v>
      </c>
      <c r="AC4060" s="1" t="s">
        <v>4199</v>
      </c>
      <c r="AE4060" s="1" t="s">
        <v>15344</v>
      </c>
      <c r="AG4060" s="1" t="s">
        <v>4264</v>
      </c>
      <c r="AH4060" s="1" t="s">
        <v>15344</v>
      </c>
      <c r="AK4060" s="1" t="s">
        <v>7840</v>
      </c>
      <c r="AL4060" s="1" t="s">
        <v>29432</v>
      </c>
      <c r="AN4060" s="1" t="s">
        <v>15336</v>
      </c>
    </row>
    <row r="4061" spans="1:40">
      <c r="A4061" s="1" t="s">
        <v>19438</v>
      </c>
      <c r="C4061" s="1" t="s">
        <v>37</v>
      </c>
      <c r="D4061" s="1" t="s">
        <v>38</v>
      </c>
      <c r="E4061" s="1" t="s">
        <v>39</v>
      </c>
      <c r="F4061" s="1" t="s">
        <v>40</v>
      </c>
      <c r="G4061" s="1" t="s">
        <v>41</v>
      </c>
      <c r="H4061" s="1" t="s">
        <v>42</v>
      </c>
      <c r="I4061" s="1" t="s">
        <v>43</v>
      </c>
      <c r="J4061" s="1" t="s">
        <v>44</v>
      </c>
      <c r="K4061" s="1" t="s">
        <v>3261</v>
      </c>
      <c r="M4061" s="1">
        <v>-38.24</v>
      </c>
      <c r="N4061" s="1">
        <v>144.16999999999999</v>
      </c>
      <c r="O4061" s="1" t="s">
        <v>47</v>
      </c>
      <c r="R4061" s="1">
        <v>15</v>
      </c>
      <c r="T4061" s="5">
        <v>36173</v>
      </c>
      <c r="V4061" s="1" t="s">
        <v>4197</v>
      </c>
      <c r="W4061" s="1" t="s">
        <v>4198</v>
      </c>
      <c r="Z4061" s="1" t="s">
        <v>7841</v>
      </c>
      <c r="AA4061" s="1" t="s">
        <v>4311</v>
      </c>
      <c r="AC4061" s="1" t="s">
        <v>4199</v>
      </c>
      <c r="AE4061" s="1" t="s">
        <v>15344</v>
      </c>
      <c r="AG4061" s="1" t="s">
        <v>4264</v>
      </c>
      <c r="AH4061" s="1" t="s">
        <v>15344</v>
      </c>
      <c r="AK4061" s="1" t="s">
        <v>7842</v>
      </c>
      <c r="AL4061" s="1" t="s">
        <v>29432</v>
      </c>
      <c r="AN4061" s="1" t="s">
        <v>15336</v>
      </c>
    </row>
    <row r="4062" spans="1:40">
      <c r="A4062" s="1" t="s">
        <v>19439</v>
      </c>
      <c r="C4062" s="1" t="s">
        <v>37</v>
      </c>
      <c r="D4062" s="1" t="s">
        <v>38</v>
      </c>
      <c r="E4062" s="1" t="s">
        <v>39</v>
      </c>
      <c r="F4062" s="1" t="s">
        <v>40</v>
      </c>
      <c r="G4062" s="1" t="s">
        <v>41</v>
      </c>
      <c r="H4062" s="1" t="s">
        <v>42</v>
      </c>
      <c r="I4062" s="1" t="s">
        <v>43</v>
      </c>
      <c r="J4062" s="1" t="s">
        <v>44</v>
      </c>
      <c r="K4062" s="1" t="s">
        <v>3261</v>
      </c>
      <c r="M4062" s="1">
        <v>-38.22</v>
      </c>
      <c r="N4062" s="1">
        <v>144.16999999999999</v>
      </c>
      <c r="O4062" s="1" t="s">
        <v>47</v>
      </c>
      <c r="R4062" s="1">
        <v>15</v>
      </c>
      <c r="T4062" s="5">
        <v>36172</v>
      </c>
      <c r="V4062" s="1" t="s">
        <v>4197</v>
      </c>
      <c r="W4062" s="1" t="s">
        <v>4198</v>
      </c>
      <c r="Z4062" s="1" t="s">
        <v>7843</v>
      </c>
      <c r="AA4062" s="1" t="s">
        <v>4311</v>
      </c>
      <c r="AC4062" s="1" t="s">
        <v>4199</v>
      </c>
      <c r="AE4062" s="1" t="s">
        <v>15344</v>
      </c>
      <c r="AG4062" s="1" t="s">
        <v>4264</v>
      </c>
      <c r="AH4062" s="1" t="s">
        <v>15344</v>
      </c>
      <c r="AK4062" s="1" t="s">
        <v>7844</v>
      </c>
      <c r="AL4062" s="1" t="s">
        <v>29432</v>
      </c>
      <c r="AN4062" s="1" t="s">
        <v>15336</v>
      </c>
    </row>
    <row r="4063" spans="1:40">
      <c r="A4063" s="1" t="s">
        <v>19440</v>
      </c>
      <c r="C4063" s="1" t="s">
        <v>37</v>
      </c>
      <c r="D4063" s="1" t="s">
        <v>38</v>
      </c>
      <c r="E4063" s="1" t="s">
        <v>39</v>
      </c>
      <c r="F4063" s="1" t="s">
        <v>40</v>
      </c>
      <c r="G4063" s="1" t="s">
        <v>41</v>
      </c>
      <c r="H4063" s="1" t="s">
        <v>42</v>
      </c>
      <c r="I4063" s="1" t="s">
        <v>43</v>
      </c>
      <c r="J4063" s="1" t="s">
        <v>44</v>
      </c>
      <c r="K4063" s="1" t="s">
        <v>3261</v>
      </c>
      <c r="M4063" s="1">
        <v>-38.270000000000003</v>
      </c>
      <c r="N4063" s="1">
        <v>144.19</v>
      </c>
      <c r="O4063" s="1" t="s">
        <v>47</v>
      </c>
      <c r="R4063" s="1">
        <v>15</v>
      </c>
      <c r="T4063" s="5">
        <v>36172</v>
      </c>
      <c r="V4063" s="1" t="s">
        <v>4197</v>
      </c>
      <c r="W4063" s="1" t="s">
        <v>4198</v>
      </c>
      <c r="Z4063" s="1" t="s">
        <v>7845</v>
      </c>
      <c r="AA4063" s="1" t="s">
        <v>4311</v>
      </c>
      <c r="AC4063" s="1" t="s">
        <v>4199</v>
      </c>
      <c r="AE4063" s="1" t="s">
        <v>15344</v>
      </c>
      <c r="AG4063" s="1" t="s">
        <v>4264</v>
      </c>
      <c r="AH4063" s="1" t="s">
        <v>15344</v>
      </c>
      <c r="AK4063" s="1" t="s">
        <v>7846</v>
      </c>
      <c r="AL4063" s="1" t="s">
        <v>29432</v>
      </c>
      <c r="AN4063" s="1" t="s">
        <v>15336</v>
      </c>
    </row>
    <row r="4064" spans="1:40">
      <c r="A4064" s="1" t="s">
        <v>19441</v>
      </c>
      <c r="C4064" s="1" t="s">
        <v>37</v>
      </c>
      <c r="D4064" s="1" t="s">
        <v>38</v>
      </c>
      <c r="E4064" s="1" t="s">
        <v>39</v>
      </c>
      <c r="F4064" s="1" t="s">
        <v>40</v>
      </c>
      <c r="G4064" s="1" t="s">
        <v>41</v>
      </c>
      <c r="H4064" s="1" t="s">
        <v>42</v>
      </c>
      <c r="I4064" s="1" t="s">
        <v>43</v>
      </c>
      <c r="J4064" s="1" t="s">
        <v>44</v>
      </c>
      <c r="K4064" s="1" t="s">
        <v>3261</v>
      </c>
      <c r="M4064" s="1">
        <v>-38.299999999999997</v>
      </c>
      <c r="N4064" s="1">
        <v>144.19999999999999</v>
      </c>
      <c r="O4064" s="1" t="s">
        <v>47</v>
      </c>
      <c r="R4064" s="1">
        <v>15</v>
      </c>
      <c r="T4064" s="5">
        <v>36172</v>
      </c>
      <c r="V4064" s="1" t="s">
        <v>4197</v>
      </c>
      <c r="W4064" s="1" t="s">
        <v>4198</v>
      </c>
      <c r="Z4064" s="1" t="s">
        <v>7847</v>
      </c>
      <c r="AA4064" s="1" t="s">
        <v>4311</v>
      </c>
      <c r="AC4064" s="1" t="s">
        <v>4199</v>
      </c>
      <c r="AE4064" s="1" t="s">
        <v>15344</v>
      </c>
      <c r="AG4064" s="1" t="s">
        <v>4264</v>
      </c>
      <c r="AH4064" s="1" t="s">
        <v>15344</v>
      </c>
      <c r="AK4064" s="1" t="s">
        <v>7848</v>
      </c>
      <c r="AL4064" s="1" t="s">
        <v>29432</v>
      </c>
      <c r="AN4064" s="1" t="s">
        <v>15336</v>
      </c>
    </row>
    <row r="4065" spans="1:40">
      <c r="A4065" s="1" t="s">
        <v>19442</v>
      </c>
      <c r="C4065" s="1" t="s">
        <v>37</v>
      </c>
      <c r="D4065" s="1" t="s">
        <v>38</v>
      </c>
      <c r="E4065" s="1" t="s">
        <v>39</v>
      </c>
      <c r="F4065" s="1" t="s">
        <v>40</v>
      </c>
      <c r="G4065" s="1" t="s">
        <v>41</v>
      </c>
      <c r="H4065" s="1" t="s">
        <v>42</v>
      </c>
      <c r="I4065" s="1" t="s">
        <v>43</v>
      </c>
      <c r="J4065" s="1" t="s">
        <v>44</v>
      </c>
      <c r="K4065" s="1" t="s">
        <v>3261</v>
      </c>
      <c r="M4065" s="1">
        <v>-38.299999999999997</v>
      </c>
      <c r="N4065" s="1">
        <v>144.24</v>
      </c>
      <c r="O4065" s="1" t="s">
        <v>47</v>
      </c>
      <c r="R4065" s="1">
        <v>15</v>
      </c>
      <c r="T4065" s="5">
        <v>36172</v>
      </c>
      <c r="V4065" s="1" t="s">
        <v>4197</v>
      </c>
      <c r="W4065" s="1" t="s">
        <v>4198</v>
      </c>
      <c r="Z4065" s="1" t="s">
        <v>7849</v>
      </c>
      <c r="AA4065" s="1" t="s">
        <v>4311</v>
      </c>
      <c r="AC4065" s="1" t="s">
        <v>4199</v>
      </c>
      <c r="AE4065" s="1" t="s">
        <v>15344</v>
      </c>
      <c r="AG4065" s="1" t="s">
        <v>4264</v>
      </c>
      <c r="AH4065" s="1" t="s">
        <v>15344</v>
      </c>
      <c r="AK4065" s="1" t="s">
        <v>7850</v>
      </c>
      <c r="AL4065" s="1" t="s">
        <v>29432</v>
      </c>
      <c r="AN4065" s="1" t="s">
        <v>15336</v>
      </c>
    </row>
    <row r="4066" spans="1:40">
      <c r="A4066" s="1" t="s">
        <v>19443</v>
      </c>
      <c r="C4066" s="1" t="s">
        <v>37</v>
      </c>
      <c r="D4066" s="1" t="s">
        <v>38</v>
      </c>
      <c r="E4066" s="1" t="s">
        <v>39</v>
      </c>
      <c r="F4066" s="1" t="s">
        <v>40</v>
      </c>
      <c r="G4066" s="1" t="s">
        <v>41</v>
      </c>
      <c r="H4066" s="1" t="s">
        <v>42</v>
      </c>
      <c r="I4066" s="1" t="s">
        <v>43</v>
      </c>
      <c r="J4066" s="1" t="s">
        <v>44</v>
      </c>
      <c r="K4066" s="1" t="s">
        <v>3261</v>
      </c>
      <c r="M4066" s="1">
        <v>-38.299999999999997</v>
      </c>
      <c r="N4066" s="1">
        <v>144.26</v>
      </c>
      <c r="O4066" s="1" t="s">
        <v>47</v>
      </c>
      <c r="R4066" s="1">
        <v>15</v>
      </c>
      <c r="T4066" s="5">
        <v>36173</v>
      </c>
      <c r="V4066" s="1" t="s">
        <v>4197</v>
      </c>
      <c r="W4066" s="1" t="s">
        <v>4198</v>
      </c>
      <c r="Z4066" s="1" t="s">
        <v>7851</v>
      </c>
      <c r="AA4066" s="1" t="s">
        <v>4311</v>
      </c>
      <c r="AC4066" s="1" t="s">
        <v>4199</v>
      </c>
      <c r="AE4066" s="1" t="s">
        <v>15344</v>
      </c>
      <c r="AG4066" s="1" t="s">
        <v>4264</v>
      </c>
      <c r="AH4066" s="1" t="s">
        <v>15344</v>
      </c>
      <c r="AK4066" s="1" t="s">
        <v>7852</v>
      </c>
      <c r="AL4066" s="1" t="s">
        <v>29432</v>
      </c>
      <c r="AN4066" s="1" t="s">
        <v>15336</v>
      </c>
    </row>
    <row r="4067" spans="1:40">
      <c r="A4067" s="1" t="s">
        <v>19444</v>
      </c>
      <c r="C4067" s="1" t="s">
        <v>37</v>
      </c>
      <c r="D4067" s="1" t="s">
        <v>38</v>
      </c>
      <c r="E4067" s="1" t="s">
        <v>39</v>
      </c>
      <c r="F4067" s="1" t="s">
        <v>40</v>
      </c>
      <c r="G4067" s="1" t="s">
        <v>41</v>
      </c>
      <c r="H4067" s="1" t="s">
        <v>42</v>
      </c>
      <c r="I4067" s="1" t="s">
        <v>43</v>
      </c>
      <c r="J4067" s="1" t="s">
        <v>44</v>
      </c>
      <c r="K4067" s="1" t="s">
        <v>3261</v>
      </c>
      <c r="M4067" s="1">
        <v>-38.24</v>
      </c>
      <c r="N4067" s="1">
        <v>144.13</v>
      </c>
      <c r="O4067" s="1" t="s">
        <v>47</v>
      </c>
      <c r="R4067" s="1">
        <v>15</v>
      </c>
      <c r="T4067" s="5">
        <v>36172</v>
      </c>
      <c r="V4067" s="1" t="s">
        <v>4197</v>
      </c>
      <c r="W4067" s="1" t="s">
        <v>4198</v>
      </c>
      <c r="Z4067" s="1" t="s">
        <v>7853</v>
      </c>
      <c r="AA4067" s="1" t="s">
        <v>4311</v>
      </c>
      <c r="AC4067" s="1" t="s">
        <v>4199</v>
      </c>
      <c r="AE4067" s="1" t="s">
        <v>15344</v>
      </c>
      <c r="AG4067" s="1" t="s">
        <v>4264</v>
      </c>
      <c r="AH4067" s="1" t="s">
        <v>15344</v>
      </c>
      <c r="AK4067" s="1" t="s">
        <v>7854</v>
      </c>
      <c r="AL4067" s="1" t="s">
        <v>29432</v>
      </c>
      <c r="AN4067" s="1" t="s">
        <v>15336</v>
      </c>
    </row>
    <row r="4068" spans="1:40">
      <c r="A4068" s="1" t="s">
        <v>19445</v>
      </c>
      <c r="C4068" s="1" t="s">
        <v>37</v>
      </c>
      <c r="D4068" s="1" t="s">
        <v>38</v>
      </c>
      <c r="E4068" s="1" t="s">
        <v>39</v>
      </c>
      <c r="F4068" s="1" t="s">
        <v>40</v>
      </c>
      <c r="G4068" s="1" t="s">
        <v>41</v>
      </c>
      <c r="H4068" s="1" t="s">
        <v>42</v>
      </c>
      <c r="I4068" s="1" t="s">
        <v>43</v>
      </c>
      <c r="J4068" s="1" t="s">
        <v>44</v>
      </c>
      <c r="K4068" s="1" t="s">
        <v>3261</v>
      </c>
      <c r="M4068" s="1">
        <v>-38.28</v>
      </c>
      <c r="N4068" s="1">
        <v>144.34</v>
      </c>
      <c r="O4068" s="1" t="s">
        <v>47</v>
      </c>
      <c r="R4068" s="1">
        <v>15</v>
      </c>
      <c r="T4068" s="5">
        <v>36178</v>
      </c>
      <c r="V4068" s="1" t="s">
        <v>4197</v>
      </c>
      <c r="W4068" s="1" t="s">
        <v>4198</v>
      </c>
      <c r="Z4068" s="1" t="s">
        <v>7855</v>
      </c>
      <c r="AA4068" s="1" t="s">
        <v>4311</v>
      </c>
      <c r="AC4068" s="1" t="s">
        <v>4199</v>
      </c>
      <c r="AE4068" s="1" t="s">
        <v>15344</v>
      </c>
      <c r="AG4068" s="1" t="s">
        <v>4264</v>
      </c>
      <c r="AH4068" s="1" t="s">
        <v>15344</v>
      </c>
      <c r="AK4068" s="1" t="s">
        <v>7856</v>
      </c>
      <c r="AL4068" s="1" t="s">
        <v>29432</v>
      </c>
      <c r="AN4068" s="1" t="s">
        <v>15336</v>
      </c>
    </row>
    <row r="4069" spans="1:40">
      <c r="A4069" s="1" t="s">
        <v>19446</v>
      </c>
      <c r="C4069" s="1" t="s">
        <v>37</v>
      </c>
      <c r="D4069" s="1" t="s">
        <v>38</v>
      </c>
      <c r="E4069" s="1" t="s">
        <v>39</v>
      </c>
      <c r="F4069" s="1" t="s">
        <v>40</v>
      </c>
      <c r="G4069" s="1" t="s">
        <v>41</v>
      </c>
      <c r="H4069" s="1" t="s">
        <v>42</v>
      </c>
      <c r="I4069" s="1" t="s">
        <v>43</v>
      </c>
      <c r="J4069" s="1" t="s">
        <v>44</v>
      </c>
      <c r="K4069" s="1" t="s">
        <v>3261</v>
      </c>
      <c r="M4069" s="1">
        <v>-38.26</v>
      </c>
      <c r="N4069" s="1">
        <v>144.24</v>
      </c>
      <c r="O4069" s="1" t="s">
        <v>47</v>
      </c>
      <c r="R4069" s="1">
        <v>15</v>
      </c>
      <c r="T4069" s="5">
        <v>36174</v>
      </c>
      <c r="V4069" s="1" t="s">
        <v>4197</v>
      </c>
      <c r="W4069" s="1" t="s">
        <v>4198</v>
      </c>
      <c r="Z4069" s="1" t="s">
        <v>7857</v>
      </c>
      <c r="AA4069" s="1" t="s">
        <v>4311</v>
      </c>
      <c r="AC4069" s="1" t="s">
        <v>4199</v>
      </c>
      <c r="AE4069" s="1" t="s">
        <v>15344</v>
      </c>
      <c r="AG4069" s="1" t="s">
        <v>4264</v>
      </c>
      <c r="AH4069" s="1" t="s">
        <v>15344</v>
      </c>
      <c r="AK4069" s="1" t="s">
        <v>7858</v>
      </c>
      <c r="AL4069" s="1" t="s">
        <v>29432</v>
      </c>
      <c r="AN4069" s="1" t="s">
        <v>15336</v>
      </c>
    </row>
    <row r="4070" spans="1:40">
      <c r="A4070" s="1" t="s">
        <v>19447</v>
      </c>
      <c r="C4070" s="1" t="s">
        <v>37</v>
      </c>
      <c r="D4070" s="1" t="s">
        <v>38</v>
      </c>
      <c r="E4070" s="1" t="s">
        <v>39</v>
      </c>
      <c r="F4070" s="1" t="s">
        <v>40</v>
      </c>
      <c r="G4070" s="1" t="s">
        <v>41</v>
      </c>
      <c r="H4070" s="1" t="s">
        <v>42</v>
      </c>
      <c r="I4070" s="1" t="s">
        <v>43</v>
      </c>
      <c r="J4070" s="1" t="s">
        <v>44</v>
      </c>
      <c r="K4070" s="1" t="s">
        <v>3261</v>
      </c>
      <c r="M4070" s="1">
        <v>-38.25</v>
      </c>
      <c r="N4070" s="1">
        <v>144.24</v>
      </c>
      <c r="O4070" s="1" t="s">
        <v>47</v>
      </c>
      <c r="R4070" s="1">
        <v>15</v>
      </c>
      <c r="T4070" s="5">
        <v>36174</v>
      </c>
      <c r="V4070" s="1" t="s">
        <v>4197</v>
      </c>
      <c r="W4070" s="1" t="s">
        <v>4198</v>
      </c>
      <c r="Z4070" s="1" t="s">
        <v>7859</v>
      </c>
      <c r="AA4070" s="1" t="s">
        <v>4311</v>
      </c>
      <c r="AC4070" s="1" t="s">
        <v>4199</v>
      </c>
      <c r="AE4070" s="1" t="s">
        <v>15344</v>
      </c>
      <c r="AG4070" s="1" t="s">
        <v>4264</v>
      </c>
      <c r="AH4070" s="1" t="s">
        <v>15344</v>
      </c>
      <c r="AK4070" s="1" t="s">
        <v>7860</v>
      </c>
      <c r="AL4070" s="1" t="s">
        <v>29432</v>
      </c>
      <c r="AN4070" s="1" t="s">
        <v>15336</v>
      </c>
    </row>
    <row r="4071" spans="1:40">
      <c r="A4071" s="1" t="s">
        <v>19448</v>
      </c>
      <c r="C4071" s="1" t="s">
        <v>37</v>
      </c>
      <c r="D4071" s="1" t="s">
        <v>38</v>
      </c>
      <c r="E4071" s="1" t="s">
        <v>39</v>
      </c>
      <c r="F4071" s="1" t="s">
        <v>40</v>
      </c>
      <c r="G4071" s="1" t="s">
        <v>41</v>
      </c>
      <c r="H4071" s="1" t="s">
        <v>42</v>
      </c>
      <c r="I4071" s="1" t="s">
        <v>43</v>
      </c>
      <c r="J4071" s="1" t="s">
        <v>44</v>
      </c>
      <c r="K4071" s="1" t="s">
        <v>3261</v>
      </c>
      <c r="M4071" s="1">
        <v>-37.1</v>
      </c>
      <c r="N4071" s="1">
        <v>144.75</v>
      </c>
      <c r="O4071" s="1" t="s">
        <v>47</v>
      </c>
      <c r="R4071" s="1">
        <v>15</v>
      </c>
      <c r="T4071" s="5">
        <v>33609</v>
      </c>
      <c r="V4071" s="1" t="s">
        <v>4197</v>
      </c>
      <c r="W4071" s="1" t="s">
        <v>4198</v>
      </c>
      <c r="Z4071" s="1" t="s">
        <v>7861</v>
      </c>
      <c r="AA4071" s="1" t="s">
        <v>4311</v>
      </c>
      <c r="AC4071" s="1" t="s">
        <v>4199</v>
      </c>
      <c r="AE4071" s="1" t="s">
        <v>15344</v>
      </c>
      <c r="AG4071" s="1" t="s">
        <v>4264</v>
      </c>
      <c r="AH4071" s="1" t="s">
        <v>15344</v>
      </c>
      <c r="AK4071" s="1" t="s">
        <v>7862</v>
      </c>
      <c r="AL4071" s="1" t="s">
        <v>29432</v>
      </c>
      <c r="AN4071" s="1" t="s">
        <v>15336</v>
      </c>
    </row>
    <row r="4072" spans="1:40">
      <c r="A4072" s="1" t="s">
        <v>19449</v>
      </c>
      <c r="C4072" s="1" t="s">
        <v>37</v>
      </c>
      <c r="D4072" s="1" t="s">
        <v>38</v>
      </c>
      <c r="E4072" s="1" t="s">
        <v>39</v>
      </c>
      <c r="F4072" s="1" t="s">
        <v>40</v>
      </c>
      <c r="G4072" s="1" t="s">
        <v>41</v>
      </c>
      <c r="H4072" s="1" t="s">
        <v>42</v>
      </c>
      <c r="I4072" s="1" t="s">
        <v>43</v>
      </c>
      <c r="J4072" s="1" t="s">
        <v>44</v>
      </c>
      <c r="K4072" s="1" t="s">
        <v>3261</v>
      </c>
      <c r="M4072" s="1">
        <v>-37.130000000000003</v>
      </c>
      <c r="N4072" s="1">
        <v>144.9</v>
      </c>
      <c r="O4072" s="1" t="s">
        <v>47</v>
      </c>
      <c r="R4072" s="1">
        <v>15</v>
      </c>
      <c r="T4072" s="5">
        <v>33989</v>
      </c>
      <c r="V4072" s="1" t="s">
        <v>4197</v>
      </c>
      <c r="W4072" s="1" t="s">
        <v>4198</v>
      </c>
      <c r="Z4072" s="1" t="s">
        <v>7863</v>
      </c>
      <c r="AA4072" s="1" t="s">
        <v>4311</v>
      </c>
      <c r="AC4072" s="1" t="s">
        <v>4199</v>
      </c>
      <c r="AE4072" s="1" t="s">
        <v>15344</v>
      </c>
      <c r="AG4072" s="1" t="s">
        <v>4264</v>
      </c>
      <c r="AH4072" s="1" t="s">
        <v>15344</v>
      </c>
      <c r="AK4072" s="1" t="s">
        <v>7864</v>
      </c>
      <c r="AL4072" s="1" t="s">
        <v>29432</v>
      </c>
      <c r="AN4072" s="1" t="s">
        <v>15336</v>
      </c>
    </row>
    <row r="4073" spans="1:40">
      <c r="A4073" s="1" t="s">
        <v>19450</v>
      </c>
      <c r="C4073" s="1" t="s">
        <v>37</v>
      </c>
      <c r="D4073" s="1" t="s">
        <v>38</v>
      </c>
      <c r="E4073" s="1" t="s">
        <v>39</v>
      </c>
      <c r="F4073" s="1" t="s">
        <v>40</v>
      </c>
      <c r="G4073" s="1" t="s">
        <v>41</v>
      </c>
      <c r="H4073" s="1" t="s">
        <v>42</v>
      </c>
      <c r="I4073" s="1" t="s">
        <v>43</v>
      </c>
      <c r="J4073" s="1" t="s">
        <v>44</v>
      </c>
      <c r="K4073" s="1" t="s">
        <v>3261</v>
      </c>
      <c r="M4073" s="1">
        <v>-38.450000000000003</v>
      </c>
      <c r="N4073" s="1">
        <v>147.05000000000001</v>
      </c>
      <c r="O4073" s="1" t="s">
        <v>47</v>
      </c>
      <c r="R4073" s="1">
        <v>15</v>
      </c>
      <c r="T4073" s="5">
        <v>36915</v>
      </c>
      <c r="V4073" s="1" t="s">
        <v>4197</v>
      </c>
      <c r="W4073" s="1" t="s">
        <v>4198</v>
      </c>
      <c r="Z4073" s="1" t="s">
        <v>7865</v>
      </c>
      <c r="AA4073" s="1" t="s">
        <v>4311</v>
      </c>
      <c r="AC4073" s="1" t="s">
        <v>4199</v>
      </c>
      <c r="AE4073" s="1" t="s">
        <v>15344</v>
      </c>
      <c r="AG4073" s="1" t="s">
        <v>4264</v>
      </c>
      <c r="AH4073" s="1" t="s">
        <v>15344</v>
      </c>
      <c r="AK4073" s="1" t="s">
        <v>7866</v>
      </c>
      <c r="AL4073" s="1" t="s">
        <v>29432</v>
      </c>
      <c r="AN4073" s="1" t="s">
        <v>15336</v>
      </c>
    </row>
    <row r="4074" spans="1:40">
      <c r="A4074" s="1" t="s">
        <v>19451</v>
      </c>
      <c r="C4074" s="1" t="s">
        <v>37</v>
      </c>
      <c r="D4074" s="1" t="s">
        <v>38</v>
      </c>
      <c r="E4074" s="1" t="s">
        <v>39</v>
      </c>
      <c r="F4074" s="1" t="s">
        <v>40</v>
      </c>
      <c r="G4074" s="1" t="s">
        <v>41</v>
      </c>
      <c r="H4074" s="1" t="s">
        <v>42</v>
      </c>
      <c r="I4074" s="1" t="s">
        <v>43</v>
      </c>
      <c r="J4074" s="1" t="s">
        <v>44</v>
      </c>
      <c r="K4074" s="1" t="s">
        <v>3261</v>
      </c>
      <c r="M4074" s="1">
        <v>-38.35</v>
      </c>
      <c r="N4074" s="1">
        <v>147.16999999999999</v>
      </c>
      <c r="O4074" s="1" t="s">
        <v>47</v>
      </c>
      <c r="R4074" s="1">
        <v>15</v>
      </c>
      <c r="T4074" s="5">
        <v>36914</v>
      </c>
      <c r="V4074" s="1" t="s">
        <v>4197</v>
      </c>
      <c r="W4074" s="1" t="s">
        <v>4198</v>
      </c>
      <c r="Z4074" s="1" t="s">
        <v>7867</v>
      </c>
      <c r="AA4074" s="1" t="s">
        <v>4311</v>
      </c>
      <c r="AC4074" s="1" t="s">
        <v>4199</v>
      </c>
      <c r="AE4074" s="1" t="s">
        <v>15344</v>
      </c>
      <c r="AG4074" s="1" t="s">
        <v>4264</v>
      </c>
      <c r="AH4074" s="1" t="s">
        <v>15344</v>
      </c>
      <c r="AK4074" s="1" t="s">
        <v>7868</v>
      </c>
      <c r="AL4074" s="1" t="s">
        <v>29432</v>
      </c>
      <c r="AN4074" s="1" t="s">
        <v>15336</v>
      </c>
    </row>
    <row r="4075" spans="1:40">
      <c r="A4075" s="1" t="s">
        <v>19452</v>
      </c>
      <c r="C4075" s="1" t="s">
        <v>37</v>
      </c>
      <c r="D4075" s="1" t="s">
        <v>38</v>
      </c>
      <c r="E4075" s="1" t="s">
        <v>39</v>
      </c>
      <c r="F4075" s="1" t="s">
        <v>40</v>
      </c>
      <c r="G4075" s="1" t="s">
        <v>41</v>
      </c>
      <c r="H4075" s="1" t="s">
        <v>42</v>
      </c>
      <c r="I4075" s="1" t="s">
        <v>43</v>
      </c>
      <c r="J4075" s="1" t="s">
        <v>44</v>
      </c>
      <c r="K4075" s="1" t="s">
        <v>3261</v>
      </c>
      <c r="M4075" s="1">
        <v>-37.11</v>
      </c>
      <c r="N4075" s="1">
        <v>148.86000000000001</v>
      </c>
      <c r="O4075" s="1" t="s">
        <v>47</v>
      </c>
      <c r="R4075" s="1">
        <v>15</v>
      </c>
      <c r="T4075" s="5">
        <v>37993</v>
      </c>
      <c r="V4075" s="1" t="s">
        <v>4197</v>
      </c>
      <c r="W4075" s="1" t="s">
        <v>4198</v>
      </c>
      <c r="Z4075" s="1" t="s">
        <v>7869</v>
      </c>
      <c r="AA4075" s="1" t="s">
        <v>4311</v>
      </c>
      <c r="AC4075" s="1" t="s">
        <v>4199</v>
      </c>
      <c r="AE4075" s="1" t="s">
        <v>15344</v>
      </c>
      <c r="AG4075" s="1" t="s">
        <v>4264</v>
      </c>
      <c r="AH4075" s="1" t="s">
        <v>15344</v>
      </c>
      <c r="AK4075" s="1" t="s">
        <v>7870</v>
      </c>
      <c r="AL4075" s="1" t="s">
        <v>29432</v>
      </c>
      <c r="AN4075" s="1" t="s">
        <v>15336</v>
      </c>
    </row>
    <row r="4076" spans="1:40">
      <c r="A4076" s="1" t="s">
        <v>19453</v>
      </c>
      <c r="C4076" s="1" t="s">
        <v>37</v>
      </c>
      <c r="D4076" s="1" t="s">
        <v>38</v>
      </c>
      <c r="E4076" s="1" t="s">
        <v>39</v>
      </c>
      <c r="F4076" s="1" t="s">
        <v>40</v>
      </c>
      <c r="G4076" s="1" t="s">
        <v>41</v>
      </c>
      <c r="H4076" s="1" t="s">
        <v>42</v>
      </c>
      <c r="I4076" s="1" t="s">
        <v>43</v>
      </c>
      <c r="J4076" s="1" t="s">
        <v>44</v>
      </c>
      <c r="K4076" s="1" t="s">
        <v>3261</v>
      </c>
      <c r="M4076" s="1">
        <v>-38.14</v>
      </c>
      <c r="N4076" s="1">
        <v>142.33000000000001</v>
      </c>
      <c r="O4076" s="1" t="s">
        <v>47</v>
      </c>
      <c r="R4076" s="1">
        <v>15</v>
      </c>
      <c r="T4076" s="5">
        <v>36174</v>
      </c>
      <c r="V4076" s="1" t="s">
        <v>4197</v>
      </c>
      <c r="W4076" s="1" t="s">
        <v>4198</v>
      </c>
      <c r="Z4076" s="1" t="s">
        <v>7871</v>
      </c>
      <c r="AA4076" s="1" t="s">
        <v>4311</v>
      </c>
      <c r="AC4076" s="1" t="s">
        <v>4199</v>
      </c>
      <c r="AE4076" s="1" t="s">
        <v>15344</v>
      </c>
      <c r="AG4076" s="1" t="s">
        <v>4264</v>
      </c>
      <c r="AH4076" s="1" t="s">
        <v>15344</v>
      </c>
      <c r="AK4076" s="1" t="s">
        <v>7872</v>
      </c>
      <c r="AL4076" s="1" t="s">
        <v>29432</v>
      </c>
      <c r="AN4076" s="1" t="s">
        <v>15336</v>
      </c>
    </row>
    <row r="4077" spans="1:40">
      <c r="A4077" s="1" t="s">
        <v>19454</v>
      </c>
      <c r="C4077" s="1" t="s">
        <v>37</v>
      </c>
      <c r="D4077" s="1" t="s">
        <v>38</v>
      </c>
      <c r="E4077" s="1" t="s">
        <v>39</v>
      </c>
      <c r="F4077" s="1" t="s">
        <v>40</v>
      </c>
      <c r="G4077" s="1" t="s">
        <v>41</v>
      </c>
      <c r="H4077" s="1" t="s">
        <v>42</v>
      </c>
      <c r="I4077" s="1" t="s">
        <v>43</v>
      </c>
      <c r="J4077" s="1" t="s">
        <v>44</v>
      </c>
      <c r="K4077" s="1" t="s">
        <v>3261</v>
      </c>
      <c r="M4077" s="1">
        <v>-38</v>
      </c>
      <c r="N4077" s="1">
        <v>141.44999999999999</v>
      </c>
      <c r="O4077" s="1" t="s">
        <v>47</v>
      </c>
      <c r="R4077" s="1">
        <v>15</v>
      </c>
      <c r="T4077" s="5">
        <v>36162</v>
      </c>
      <c r="V4077" s="1" t="s">
        <v>4197</v>
      </c>
      <c r="W4077" s="1" t="s">
        <v>4198</v>
      </c>
      <c r="Z4077" s="1" t="s">
        <v>7873</v>
      </c>
      <c r="AA4077" s="1" t="s">
        <v>4311</v>
      </c>
      <c r="AC4077" s="1" t="s">
        <v>4199</v>
      </c>
      <c r="AE4077" s="1" t="s">
        <v>15344</v>
      </c>
      <c r="AG4077" s="1" t="s">
        <v>4264</v>
      </c>
      <c r="AH4077" s="1" t="s">
        <v>15344</v>
      </c>
      <c r="AK4077" s="1" t="s">
        <v>7874</v>
      </c>
      <c r="AL4077" s="1" t="s">
        <v>29432</v>
      </c>
      <c r="AN4077" s="1" t="s">
        <v>15336</v>
      </c>
    </row>
    <row r="4078" spans="1:40">
      <c r="A4078" s="1" t="s">
        <v>19455</v>
      </c>
      <c r="C4078" s="1" t="s">
        <v>37</v>
      </c>
      <c r="D4078" s="1" t="s">
        <v>38</v>
      </c>
      <c r="E4078" s="1" t="s">
        <v>39</v>
      </c>
      <c r="F4078" s="1" t="s">
        <v>40</v>
      </c>
      <c r="G4078" s="1" t="s">
        <v>41</v>
      </c>
      <c r="H4078" s="1" t="s">
        <v>42</v>
      </c>
      <c r="I4078" s="1" t="s">
        <v>43</v>
      </c>
      <c r="J4078" s="1" t="s">
        <v>44</v>
      </c>
      <c r="K4078" s="1" t="s">
        <v>3261</v>
      </c>
      <c r="M4078" s="1">
        <v>-38</v>
      </c>
      <c r="N4078" s="1">
        <v>141.44</v>
      </c>
      <c r="O4078" s="1" t="s">
        <v>47</v>
      </c>
      <c r="R4078" s="1">
        <v>15</v>
      </c>
      <c r="T4078" s="5">
        <v>36186</v>
      </c>
      <c r="V4078" s="1" t="s">
        <v>4197</v>
      </c>
      <c r="W4078" s="1" t="s">
        <v>4198</v>
      </c>
      <c r="Z4078" s="1" t="s">
        <v>7875</v>
      </c>
      <c r="AA4078" s="1" t="s">
        <v>4311</v>
      </c>
      <c r="AC4078" s="1" t="s">
        <v>4199</v>
      </c>
      <c r="AE4078" s="1" t="s">
        <v>15344</v>
      </c>
      <c r="AG4078" s="1" t="s">
        <v>4264</v>
      </c>
      <c r="AH4078" s="1" t="s">
        <v>15344</v>
      </c>
      <c r="AK4078" s="1" t="s">
        <v>7876</v>
      </c>
      <c r="AL4078" s="1" t="s">
        <v>29432</v>
      </c>
      <c r="AN4078" s="1" t="s">
        <v>15336</v>
      </c>
    </row>
    <row r="4079" spans="1:40">
      <c r="A4079" s="1" t="s">
        <v>19456</v>
      </c>
      <c r="C4079" s="1" t="s">
        <v>37</v>
      </c>
      <c r="D4079" s="1" t="s">
        <v>38</v>
      </c>
      <c r="E4079" s="1" t="s">
        <v>39</v>
      </c>
      <c r="F4079" s="1" t="s">
        <v>40</v>
      </c>
      <c r="G4079" s="1" t="s">
        <v>41</v>
      </c>
      <c r="H4079" s="1" t="s">
        <v>42</v>
      </c>
      <c r="I4079" s="1" t="s">
        <v>43</v>
      </c>
      <c r="J4079" s="1" t="s">
        <v>44</v>
      </c>
      <c r="K4079" s="1" t="s">
        <v>3261</v>
      </c>
      <c r="M4079" s="1">
        <v>-37.99</v>
      </c>
      <c r="N4079" s="1">
        <v>141.41999999999999</v>
      </c>
      <c r="O4079" s="1" t="s">
        <v>47</v>
      </c>
      <c r="R4079" s="1">
        <v>15</v>
      </c>
      <c r="T4079" s="5">
        <v>36186</v>
      </c>
      <c r="V4079" s="1" t="s">
        <v>4197</v>
      </c>
      <c r="W4079" s="1" t="s">
        <v>4198</v>
      </c>
      <c r="Z4079" s="1" t="s">
        <v>7877</v>
      </c>
      <c r="AA4079" s="1" t="s">
        <v>4311</v>
      </c>
      <c r="AC4079" s="1" t="s">
        <v>4199</v>
      </c>
      <c r="AE4079" s="1" t="s">
        <v>15344</v>
      </c>
      <c r="AG4079" s="1" t="s">
        <v>4264</v>
      </c>
      <c r="AH4079" s="1" t="s">
        <v>15344</v>
      </c>
      <c r="AK4079" s="1" t="s">
        <v>7878</v>
      </c>
      <c r="AL4079" s="1" t="s">
        <v>29432</v>
      </c>
      <c r="AN4079" s="1" t="s">
        <v>15336</v>
      </c>
    </row>
    <row r="4080" spans="1:40">
      <c r="A4080" s="1" t="s">
        <v>19457</v>
      </c>
      <c r="C4080" s="1" t="s">
        <v>37</v>
      </c>
      <c r="D4080" s="1" t="s">
        <v>38</v>
      </c>
      <c r="E4080" s="1" t="s">
        <v>39</v>
      </c>
      <c r="F4080" s="1" t="s">
        <v>40</v>
      </c>
      <c r="G4080" s="1" t="s">
        <v>41</v>
      </c>
      <c r="H4080" s="1" t="s">
        <v>42</v>
      </c>
      <c r="I4080" s="1" t="s">
        <v>43</v>
      </c>
      <c r="J4080" s="1" t="s">
        <v>44</v>
      </c>
      <c r="K4080" s="1" t="s">
        <v>3261</v>
      </c>
      <c r="M4080" s="1">
        <v>-38.22</v>
      </c>
      <c r="N4080" s="1">
        <v>141.5</v>
      </c>
      <c r="O4080" s="1" t="s">
        <v>47</v>
      </c>
      <c r="R4080" s="1">
        <v>15</v>
      </c>
      <c r="T4080" s="5">
        <v>36186</v>
      </c>
      <c r="V4080" s="1" t="s">
        <v>4197</v>
      </c>
      <c r="W4080" s="1" t="s">
        <v>4198</v>
      </c>
      <c r="Z4080" s="1" t="s">
        <v>7879</v>
      </c>
      <c r="AA4080" s="1" t="s">
        <v>4311</v>
      </c>
      <c r="AC4080" s="1" t="s">
        <v>4199</v>
      </c>
      <c r="AE4080" s="1" t="s">
        <v>15344</v>
      </c>
      <c r="AG4080" s="1" t="s">
        <v>4264</v>
      </c>
      <c r="AH4080" s="1" t="s">
        <v>15344</v>
      </c>
      <c r="AK4080" s="1" t="s">
        <v>7880</v>
      </c>
      <c r="AL4080" s="1" t="s">
        <v>29432</v>
      </c>
      <c r="AN4080" s="1" t="s">
        <v>15336</v>
      </c>
    </row>
    <row r="4081" spans="1:40">
      <c r="A4081" s="1" t="s">
        <v>19458</v>
      </c>
      <c r="C4081" s="1" t="s">
        <v>37</v>
      </c>
      <c r="D4081" s="1" t="s">
        <v>38</v>
      </c>
      <c r="E4081" s="1" t="s">
        <v>39</v>
      </c>
      <c r="F4081" s="1" t="s">
        <v>40</v>
      </c>
      <c r="G4081" s="1" t="s">
        <v>41</v>
      </c>
      <c r="H4081" s="1" t="s">
        <v>42</v>
      </c>
      <c r="I4081" s="1" t="s">
        <v>43</v>
      </c>
      <c r="J4081" s="1" t="s">
        <v>44</v>
      </c>
      <c r="K4081" s="1" t="s">
        <v>3261</v>
      </c>
      <c r="M4081" s="1">
        <v>-38.26</v>
      </c>
      <c r="N4081" s="1">
        <v>141.51</v>
      </c>
      <c r="O4081" s="1" t="s">
        <v>47</v>
      </c>
      <c r="R4081" s="1">
        <v>15</v>
      </c>
      <c r="T4081" s="5">
        <v>36186</v>
      </c>
      <c r="V4081" s="1" t="s">
        <v>4197</v>
      </c>
      <c r="W4081" s="1" t="s">
        <v>4198</v>
      </c>
      <c r="Z4081" s="1" t="s">
        <v>7881</v>
      </c>
      <c r="AA4081" s="1" t="s">
        <v>4311</v>
      </c>
      <c r="AC4081" s="1" t="s">
        <v>4199</v>
      </c>
      <c r="AE4081" s="1" t="s">
        <v>15344</v>
      </c>
      <c r="AG4081" s="1" t="s">
        <v>4264</v>
      </c>
      <c r="AH4081" s="1" t="s">
        <v>15344</v>
      </c>
      <c r="AK4081" s="1" t="s">
        <v>7882</v>
      </c>
      <c r="AL4081" s="1" t="s">
        <v>29432</v>
      </c>
      <c r="AN4081" s="1" t="s">
        <v>15336</v>
      </c>
    </row>
    <row r="4082" spans="1:40">
      <c r="A4082" s="1" t="s">
        <v>19459</v>
      </c>
      <c r="C4082" s="1" t="s">
        <v>37</v>
      </c>
      <c r="D4082" s="1" t="s">
        <v>38</v>
      </c>
      <c r="E4082" s="1" t="s">
        <v>39</v>
      </c>
      <c r="F4082" s="1" t="s">
        <v>40</v>
      </c>
      <c r="G4082" s="1" t="s">
        <v>41</v>
      </c>
      <c r="H4082" s="1" t="s">
        <v>42</v>
      </c>
      <c r="I4082" s="1" t="s">
        <v>43</v>
      </c>
      <c r="J4082" s="1" t="s">
        <v>44</v>
      </c>
      <c r="K4082" s="1" t="s">
        <v>3261</v>
      </c>
      <c r="M4082" s="1">
        <v>-38.21</v>
      </c>
      <c r="N4082" s="1">
        <v>141.51</v>
      </c>
      <c r="O4082" s="1" t="s">
        <v>47</v>
      </c>
      <c r="R4082" s="1">
        <v>15</v>
      </c>
      <c r="T4082" s="5">
        <v>36186</v>
      </c>
      <c r="V4082" s="1" t="s">
        <v>4197</v>
      </c>
      <c r="W4082" s="1" t="s">
        <v>4198</v>
      </c>
      <c r="Z4082" s="1" t="s">
        <v>7883</v>
      </c>
      <c r="AA4082" s="1" t="s">
        <v>4311</v>
      </c>
      <c r="AC4082" s="1" t="s">
        <v>4199</v>
      </c>
      <c r="AE4082" s="1" t="s">
        <v>15344</v>
      </c>
      <c r="AG4082" s="1" t="s">
        <v>4264</v>
      </c>
      <c r="AH4082" s="1" t="s">
        <v>15344</v>
      </c>
      <c r="AK4082" s="1" t="s">
        <v>7884</v>
      </c>
      <c r="AL4082" s="1" t="s">
        <v>29432</v>
      </c>
      <c r="AN4082" s="1" t="s">
        <v>15336</v>
      </c>
    </row>
    <row r="4083" spans="1:40">
      <c r="A4083" s="1" t="s">
        <v>19460</v>
      </c>
      <c r="C4083" s="1" t="s">
        <v>37</v>
      </c>
      <c r="D4083" s="1" t="s">
        <v>38</v>
      </c>
      <c r="E4083" s="1" t="s">
        <v>39</v>
      </c>
      <c r="F4083" s="1" t="s">
        <v>40</v>
      </c>
      <c r="G4083" s="1" t="s">
        <v>41</v>
      </c>
      <c r="H4083" s="1" t="s">
        <v>42</v>
      </c>
      <c r="I4083" s="1" t="s">
        <v>43</v>
      </c>
      <c r="J4083" s="1" t="s">
        <v>44</v>
      </c>
      <c r="K4083" s="1" t="s">
        <v>3261</v>
      </c>
      <c r="M4083" s="1">
        <v>-38.22</v>
      </c>
      <c r="N4083" s="1">
        <v>141.53</v>
      </c>
      <c r="O4083" s="1" t="s">
        <v>47</v>
      </c>
      <c r="R4083" s="1">
        <v>15</v>
      </c>
      <c r="T4083" s="5">
        <v>36186</v>
      </c>
      <c r="V4083" s="1" t="s">
        <v>4197</v>
      </c>
      <c r="W4083" s="1" t="s">
        <v>4198</v>
      </c>
      <c r="Z4083" s="1" t="s">
        <v>7885</v>
      </c>
      <c r="AA4083" s="1" t="s">
        <v>4311</v>
      </c>
      <c r="AC4083" s="1" t="s">
        <v>4199</v>
      </c>
      <c r="AE4083" s="1" t="s">
        <v>15344</v>
      </c>
      <c r="AG4083" s="1" t="s">
        <v>4264</v>
      </c>
      <c r="AH4083" s="1" t="s">
        <v>15344</v>
      </c>
      <c r="AK4083" s="1" t="s">
        <v>7886</v>
      </c>
      <c r="AL4083" s="1" t="s">
        <v>29432</v>
      </c>
      <c r="AN4083" s="1" t="s">
        <v>15336</v>
      </c>
    </row>
    <row r="4084" spans="1:40">
      <c r="A4084" s="1" t="s">
        <v>19461</v>
      </c>
      <c r="C4084" s="1" t="s">
        <v>37</v>
      </c>
      <c r="D4084" s="1" t="s">
        <v>38</v>
      </c>
      <c r="E4084" s="1" t="s">
        <v>39</v>
      </c>
      <c r="F4084" s="1" t="s">
        <v>40</v>
      </c>
      <c r="G4084" s="1" t="s">
        <v>41</v>
      </c>
      <c r="H4084" s="1" t="s">
        <v>42</v>
      </c>
      <c r="I4084" s="1" t="s">
        <v>43</v>
      </c>
      <c r="J4084" s="1" t="s">
        <v>44</v>
      </c>
      <c r="K4084" s="1" t="s">
        <v>3261</v>
      </c>
      <c r="M4084" s="1">
        <v>-38.25</v>
      </c>
      <c r="N4084" s="1">
        <v>141.53</v>
      </c>
      <c r="O4084" s="1" t="s">
        <v>47</v>
      </c>
      <c r="R4084" s="1">
        <v>15</v>
      </c>
      <c r="T4084" s="5">
        <v>36186</v>
      </c>
      <c r="V4084" s="1" t="s">
        <v>4197</v>
      </c>
      <c r="W4084" s="1" t="s">
        <v>4198</v>
      </c>
      <c r="Z4084" s="1" t="s">
        <v>7887</v>
      </c>
      <c r="AA4084" s="1" t="s">
        <v>4311</v>
      </c>
      <c r="AC4084" s="1" t="s">
        <v>4199</v>
      </c>
      <c r="AE4084" s="1" t="s">
        <v>15344</v>
      </c>
      <c r="AG4084" s="1" t="s">
        <v>4264</v>
      </c>
      <c r="AH4084" s="1" t="s">
        <v>15344</v>
      </c>
      <c r="AK4084" s="1" t="s">
        <v>7888</v>
      </c>
      <c r="AL4084" s="1" t="s">
        <v>29432</v>
      </c>
      <c r="AN4084" s="1" t="s">
        <v>15336</v>
      </c>
    </row>
    <row r="4085" spans="1:40">
      <c r="A4085" s="1" t="s">
        <v>19462</v>
      </c>
      <c r="C4085" s="1" t="s">
        <v>37</v>
      </c>
      <c r="D4085" s="1" t="s">
        <v>38</v>
      </c>
      <c r="E4085" s="1" t="s">
        <v>39</v>
      </c>
      <c r="F4085" s="1" t="s">
        <v>40</v>
      </c>
      <c r="G4085" s="1" t="s">
        <v>41</v>
      </c>
      <c r="H4085" s="1" t="s">
        <v>42</v>
      </c>
      <c r="I4085" s="1" t="s">
        <v>43</v>
      </c>
      <c r="J4085" s="1" t="s">
        <v>44</v>
      </c>
      <c r="K4085" s="1" t="s">
        <v>3261</v>
      </c>
      <c r="M4085" s="1">
        <v>-38.19</v>
      </c>
      <c r="N4085" s="1">
        <v>141.72</v>
      </c>
      <c r="O4085" s="1" t="s">
        <v>47</v>
      </c>
      <c r="R4085" s="1">
        <v>15</v>
      </c>
      <c r="T4085" s="5">
        <v>36186</v>
      </c>
      <c r="V4085" s="1" t="s">
        <v>4197</v>
      </c>
      <c r="W4085" s="1" t="s">
        <v>4198</v>
      </c>
      <c r="Z4085" s="1" t="s">
        <v>7889</v>
      </c>
      <c r="AA4085" s="1" t="s">
        <v>4311</v>
      </c>
      <c r="AC4085" s="1" t="s">
        <v>4199</v>
      </c>
      <c r="AE4085" s="1" t="s">
        <v>15344</v>
      </c>
      <c r="AG4085" s="1" t="s">
        <v>4264</v>
      </c>
      <c r="AH4085" s="1" t="s">
        <v>15344</v>
      </c>
      <c r="AK4085" s="1" t="s">
        <v>7890</v>
      </c>
      <c r="AL4085" s="1" t="s">
        <v>29432</v>
      </c>
      <c r="AN4085" s="1" t="s">
        <v>15336</v>
      </c>
    </row>
    <row r="4086" spans="1:40">
      <c r="A4086" s="1" t="s">
        <v>19463</v>
      </c>
      <c r="C4086" s="1" t="s">
        <v>37</v>
      </c>
      <c r="D4086" s="1" t="s">
        <v>38</v>
      </c>
      <c r="E4086" s="1" t="s">
        <v>39</v>
      </c>
      <c r="F4086" s="1" t="s">
        <v>40</v>
      </c>
      <c r="G4086" s="1" t="s">
        <v>41</v>
      </c>
      <c r="H4086" s="1" t="s">
        <v>42</v>
      </c>
      <c r="I4086" s="1" t="s">
        <v>43</v>
      </c>
      <c r="J4086" s="1" t="s">
        <v>44</v>
      </c>
      <c r="K4086" s="1" t="s">
        <v>3261</v>
      </c>
      <c r="M4086" s="1">
        <v>-38.200000000000003</v>
      </c>
      <c r="N4086" s="1">
        <v>141.72</v>
      </c>
      <c r="O4086" s="1" t="s">
        <v>47</v>
      </c>
      <c r="R4086" s="1">
        <v>15</v>
      </c>
      <c r="T4086" s="5">
        <v>36186</v>
      </c>
      <c r="V4086" s="1" t="s">
        <v>4197</v>
      </c>
      <c r="W4086" s="1" t="s">
        <v>4198</v>
      </c>
      <c r="Z4086" s="1" t="s">
        <v>7891</v>
      </c>
      <c r="AA4086" s="1" t="s">
        <v>4311</v>
      </c>
      <c r="AC4086" s="1" t="s">
        <v>4199</v>
      </c>
      <c r="AE4086" s="1" t="s">
        <v>15344</v>
      </c>
      <c r="AG4086" s="1" t="s">
        <v>4264</v>
      </c>
      <c r="AH4086" s="1" t="s">
        <v>15344</v>
      </c>
      <c r="AK4086" s="1" t="s">
        <v>7892</v>
      </c>
      <c r="AL4086" s="1" t="s">
        <v>29432</v>
      </c>
      <c r="AN4086" s="1" t="s">
        <v>15336</v>
      </c>
    </row>
    <row r="4087" spans="1:40">
      <c r="A4087" s="1" t="s">
        <v>19464</v>
      </c>
      <c r="C4087" s="1" t="s">
        <v>37</v>
      </c>
      <c r="D4087" s="1" t="s">
        <v>38</v>
      </c>
      <c r="E4087" s="1" t="s">
        <v>39</v>
      </c>
      <c r="F4087" s="1" t="s">
        <v>40</v>
      </c>
      <c r="G4087" s="1" t="s">
        <v>41</v>
      </c>
      <c r="H4087" s="1" t="s">
        <v>42</v>
      </c>
      <c r="I4087" s="1" t="s">
        <v>43</v>
      </c>
      <c r="J4087" s="1" t="s">
        <v>44</v>
      </c>
      <c r="K4087" s="1" t="s">
        <v>3261</v>
      </c>
      <c r="M4087" s="1">
        <v>-38.19</v>
      </c>
      <c r="N4087" s="1">
        <v>141.72999999999999</v>
      </c>
      <c r="O4087" s="1" t="s">
        <v>47</v>
      </c>
      <c r="R4087" s="1">
        <v>15</v>
      </c>
      <c r="T4087" s="5">
        <v>36186</v>
      </c>
      <c r="V4087" s="1" t="s">
        <v>4197</v>
      </c>
      <c r="W4087" s="1" t="s">
        <v>4198</v>
      </c>
      <c r="Z4087" s="1" t="s">
        <v>7893</v>
      </c>
      <c r="AA4087" s="1" t="s">
        <v>4311</v>
      </c>
      <c r="AC4087" s="1" t="s">
        <v>4199</v>
      </c>
      <c r="AE4087" s="1" t="s">
        <v>15344</v>
      </c>
      <c r="AG4087" s="1" t="s">
        <v>4264</v>
      </c>
      <c r="AH4087" s="1" t="s">
        <v>15344</v>
      </c>
      <c r="AK4087" s="1" t="s">
        <v>7894</v>
      </c>
      <c r="AL4087" s="1" t="s">
        <v>29432</v>
      </c>
      <c r="AN4087" s="1" t="s">
        <v>15336</v>
      </c>
    </row>
    <row r="4088" spans="1:40">
      <c r="A4088" s="1" t="s">
        <v>19465</v>
      </c>
      <c r="C4088" s="1" t="s">
        <v>37</v>
      </c>
      <c r="D4088" s="1" t="s">
        <v>38</v>
      </c>
      <c r="E4088" s="1" t="s">
        <v>39</v>
      </c>
      <c r="F4088" s="1" t="s">
        <v>40</v>
      </c>
      <c r="G4088" s="1" t="s">
        <v>41</v>
      </c>
      <c r="H4088" s="1" t="s">
        <v>42</v>
      </c>
      <c r="I4088" s="1" t="s">
        <v>43</v>
      </c>
      <c r="J4088" s="1" t="s">
        <v>44</v>
      </c>
      <c r="K4088" s="1" t="s">
        <v>3261</v>
      </c>
      <c r="M4088" s="1">
        <v>-37.94</v>
      </c>
      <c r="N4088" s="1">
        <v>141.54</v>
      </c>
      <c r="O4088" s="1" t="s">
        <v>47</v>
      </c>
      <c r="R4088" s="1">
        <v>15</v>
      </c>
      <c r="T4088" s="5">
        <v>36186</v>
      </c>
      <c r="V4088" s="1" t="s">
        <v>4197</v>
      </c>
      <c r="W4088" s="1" t="s">
        <v>4198</v>
      </c>
      <c r="Z4088" s="1" t="s">
        <v>7895</v>
      </c>
      <c r="AA4088" s="1" t="s">
        <v>4311</v>
      </c>
      <c r="AC4088" s="1" t="s">
        <v>4199</v>
      </c>
      <c r="AE4088" s="1" t="s">
        <v>15344</v>
      </c>
      <c r="AG4088" s="1" t="s">
        <v>4264</v>
      </c>
      <c r="AH4088" s="1" t="s">
        <v>15344</v>
      </c>
      <c r="AK4088" s="1" t="s">
        <v>7896</v>
      </c>
      <c r="AL4088" s="1" t="s">
        <v>29432</v>
      </c>
      <c r="AN4088" s="1" t="s">
        <v>15336</v>
      </c>
    </row>
    <row r="4089" spans="1:40">
      <c r="A4089" s="1" t="s">
        <v>19466</v>
      </c>
      <c r="C4089" s="1" t="s">
        <v>37</v>
      </c>
      <c r="D4089" s="1" t="s">
        <v>38</v>
      </c>
      <c r="E4089" s="1" t="s">
        <v>39</v>
      </c>
      <c r="F4089" s="1" t="s">
        <v>40</v>
      </c>
      <c r="G4089" s="1" t="s">
        <v>41</v>
      </c>
      <c r="H4089" s="1" t="s">
        <v>42</v>
      </c>
      <c r="I4089" s="1" t="s">
        <v>43</v>
      </c>
      <c r="J4089" s="1" t="s">
        <v>44</v>
      </c>
      <c r="K4089" s="1" t="s">
        <v>3261</v>
      </c>
      <c r="M4089" s="1">
        <v>-37.869999999999997</v>
      </c>
      <c r="N4089" s="1">
        <v>141.55000000000001</v>
      </c>
      <c r="O4089" s="1" t="s">
        <v>47</v>
      </c>
      <c r="R4089" s="1">
        <v>15</v>
      </c>
      <c r="T4089" s="5">
        <v>36186</v>
      </c>
      <c r="V4089" s="1" t="s">
        <v>4197</v>
      </c>
      <c r="W4089" s="1" t="s">
        <v>4198</v>
      </c>
      <c r="Z4089" s="1" t="s">
        <v>7897</v>
      </c>
      <c r="AA4089" s="1" t="s">
        <v>4311</v>
      </c>
      <c r="AC4089" s="1" t="s">
        <v>4199</v>
      </c>
      <c r="AE4089" s="1" t="s">
        <v>15344</v>
      </c>
      <c r="AG4089" s="1" t="s">
        <v>4264</v>
      </c>
      <c r="AH4089" s="1" t="s">
        <v>15344</v>
      </c>
      <c r="AK4089" s="1" t="s">
        <v>7898</v>
      </c>
      <c r="AL4089" s="1" t="s">
        <v>29432</v>
      </c>
      <c r="AN4089" s="1" t="s">
        <v>15336</v>
      </c>
    </row>
    <row r="4090" spans="1:40">
      <c r="A4090" s="1" t="s">
        <v>19467</v>
      </c>
      <c r="C4090" s="1" t="s">
        <v>37</v>
      </c>
      <c r="D4090" s="1" t="s">
        <v>38</v>
      </c>
      <c r="E4090" s="1" t="s">
        <v>39</v>
      </c>
      <c r="F4090" s="1" t="s">
        <v>40</v>
      </c>
      <c r="G4090" s="1" t="s">
        <v>41</v>
      </c>
      <c r="H4090" s="1" t="s">
        <v>42</v>
      </c>
      <c r="I4090" s="1" t="s">
        <v>43</v>
      </c>
      <c r="J4090" s="1" t="s">
        <v>44</v>
      </c>
      <c r="K4090" s="1" t="s">
        <v>3261</v>
      </c>
      <c r="M4090" s="1">
        <v>-37.9</v>
      </c>
      <c r="N4090" s="1">
        <v>141.59</v>
      </c>
      <c r="O4090" s="1" t="s">
        <v>47</v>
      </c>
      <c r="R4090" s="1">
        <v>15</v>
      </c>
      <c r="T4090" s="5">
        <v>36186</v>
      </c>
      <c r="V4090" s="1" t="s">
        <v>4197</v>
      </c>
      <c r="W4090" s="1" t="s">
        <v>4198</v>
      </c>
      <c r="Z4090" s="1" t="s">
        <v>7899</v>
      </c>
      <c r="AA4090" s="1" t="s">
        <v>4311</v>
      </c>
      <c r="AC4090" s="1" t="s">
        <v>4199</v>
      </c>
      <c r="AE4090" s="1" t="s">
        <v>15344</v>
      </c>
      <c r="AG4090" s="1" t="s">
        <v>4264</v>
      </c>
      <c r="AH4090" s="1" t="s">
        <v>15344</v>
      </c>
      <c r="AK4090" s="1" t="s">
        <v>7900</v>
      </c>
      <c r="AL4090" s="1" t="s">
        <v>29432</v>
      </c>
      <c r="AN4090" s="1" t="s">
        <v>15336</v>
      </c>
    </row>
    <row r="4091" spans="1:40">
      <c r="A4091" s="1" t="s">
        <v>19468</v>
      </c>
      <c r="C4091" s="1" t="s">
        <v>37</v>
      </c>
      <c r="D4091" s="1" t="s">
        <v>38</v>
      </c>
      <c r="E4091" s="1" t="s">
        <v>39</v>
      </c>
      <c r="F4091" s="1" t="s">
        <v>40</v>
      </c>
      <c r="G4091" s="1" t="s">
        <v>41</v>
      </c>
      <c r="H4091" s="1" t="s">
        <v>42</v>
      </c>
      <c r="I4091" s="1" t="s">
        <v>43</v>
      </c>
      <c r="J4091" s="1" t="s">
        <v>44</v>
      </c>
      <c r="K4091" s="1" t="s">
        <v>3261</v>
      </c>
      <c r="M4091" s="1">
        <v>-38.090000000000003</v>
      </c>
      <c r="N4091" s="1">
        <v>142.28</v>
      </c>
      <c r="O4091" s="1" t="s">
        <v>47</v>
      </c>
      <c r="R4091" s="1">
        <v>15</v>
      </c>
      <c r="T4091" s="5">
        <v>36894</v>
      </c>
      <c r="V4091" s="1" t="s">
        <v>4197</v>
      </c>
      <c r="W4091" s="1" t="s">
        <v>4198</v>
      </c>
      <c r="Z4091" s="1" t="s">
        <v>7901</v>
      </c>
      <c r="AA4091" s="1" t="s">
        <v>4311</v>
      </c>
      <c r="AC4091" s="1" t="s">
        <v>4199</v>
      </c>
      <c r="AE4091" s="1" t="s">
        <v>15344</v>
      </c>
      <c r="AG4091" s="1" t="s">
        <v>4264</v>
      </c>
      <c r="AH4091" s="1" t="s">
        <v>15344</v>
      </c>
      <c r="AK4091" s="1" t="s">
        <v>7902</v>
      </c>
      <c r="AL4091" s="1" t="s">
        <v>29432</v>
      </c>
      <c r="AN4091" s="1" t="s">
        <v>15336</v>
      </c>
    </row>
    <row r="4092" spans="1:40">
      <c r="A4092" s="1" t="s">
        <v>19469</v>
      </c>
      <c r="C4092" s="1" t="s">
        <v>37</v>
      </c>
      <c r="D4092" s="1" t="s">
        <v>38</v>
      </c>
      <c r="E4092" s="1" t="s">
        <v>39</v>
      </c>
      <c r="F4092" s="1" t="s">
        <v>40</v>
      </c>
      <c r="G4092" s="1" t="s">
        <v>41</v>
      </c>
      <c r="H4092" s="1" t="s">
        <v>42</v>
      </c>
      <c r="I4092" s="1" t="s">
        <v>43</v>
      </c>
      <c r="J4092" s="1" t="s">
        <v>44</v>
      </c>
      <c r="K4092" s="1" t="s">
        <v>3261</v>
      </c>
      <c r="M4092" s="1">
        <v>-38.1</v>
      </c>
      <c r="N4092" s="1">
        <v>144.13</v>
      </c>
      <c r="O4092" s="1" t="s">
        <v>47</v>
      </c>
      <c r="R4092" s="1">
        <v>15</v>
      </c>
      <c r="T4092" s="5">
        <v>36167</v>
      </c>
      <c r="V4092" s="1" t="s">
        <v>4197</v>
      </c>
      <c r="W4092" s="1" t="s">
        <v>4198</v>
      </c>
      <c r="Z4092" s="1" t="s">
        <v>7903</v>
      </c>
      <c r="AA4092" s="1" t="s">
        <v>4311</v>
      </c>
      <c r="AC4092" s="1" t="s">
        <v>4199</v>
      </c>
      <c r="AE4092" s="1" t="s">
        <v>15344</v>
      </c>
      <c r="AG4092" s="1" t="s">
        <v>4264</v>
      </c>
      <c r="AH4092" s="1" t="s">
        <v>15344</v>
      </c>
      <c r="AK4092" s="1" t="s">
        <v>7904</v>
      </c>
      <c r="AL4092" s="1" t="s">
        <v>29432</v>
      </c>
      <c r="AN4092" s="1" t="s">
        <v>15336</v>
      </c>
    </row>
    <row r="4093" spans="1:40">
      <c r="A4093" s="1" t="s">
        <v>19470</v>
      </c>
      <c r="C4093" s="1" t="s">
        <v>37</v>
      </c>
      <c r="D4093" s="1" t="s">
        <v>38</v>
      </c>
      <c r="E4093" s="1" t="s">
        <v>39</v>
      </c>
      <c r="F4093" s="1" t="s">
        <v>40</v>
      </c>
      <c r="G4093" s="1" t="s">
        <v>41</v>
      </c>
      <c r="H4093" s="1" t="s">
        <v>42</v>
      </c>
      <c r="I4093" s="1" t="s">
        <v>43</v>
      </c>
      <c r="J4093" s="1" t="s">
        <v>44</v>
      </c>
      <c r="K4093" s="1" t="s">
        <v>3261</v>
      </c>
      <c r="M4093" s="1">
        <v>-38.08</v>
      </c>
      <c r="N4093" s="1">
        <v>144.13</v>
      </c>
      <c r="O4093" s="1" t="s">
        <v>47</v>
      </c>
      <c r="R4093" s="1">
        <v>15</v>
      </c>
      <c r="T4093" s="5">
        <v>36167</v>
      </c>
      <c r="V4093" s="1" t="s">
        <v>4197</v>
      </c>
      <c r="W4093" s="1" t="s">
        <v>4198</v>
      </c>
      <c r="Z4093" s="1" t="s">
        <v>7905</v>
      </c>
      <c r="AA4093" s="1" t="s">
        <v>4311</v>
      </c>
      <c r="AC4093" s="1" t="s">
        <v>4199</v>
      </c>
      <c r="AE4093" s="1" t="s">
        <v>15344</v>
      </c>
      <c r="AG4093" s="1" t="s">
        <v>4264</v>
      </c>
      <c r="AH4093" s="1" t="s">
        <v>15344</v>
      </c>
      <c r="AK4093" s="1" t="s">
        <v>7906</v>
      </c>
      <c r="AL4093" s="1" t="s">
        <v>29432</v>
      </c>
      <c r="AN4093" s="1" t="s">
        <v>15336</v>
      </c>
    </row>
    <row r="4094" spans="1:40">
      <c r="A4094" s="1" t="s">
        <v>19471</v>
      </c>
      <c r="C4094" s="1" t="s">
        <v>37</v>
      </c>
      <c r="D4094" s="1" t="s">
        <v>38</v>
      </c>
      <c r="E4094" s="1" t="s">
        <v>39</v>
      </c>
      <c r="F4094" s="1" t="s">
        <v>40</v>
      </c>
      <c r="G4094" s="1" t="s">
        <v>41</v>
      </c>
      <c r="H4094" s="1" t="s">
        <v>42</v>
      </c>
      <c r="I4094" s="1" t="s">
        <v>43</v>
      </c>
      <c r="J4094" s="1" t="s">
        <v>44</v>
      </c>
      <c r="K4094" s="1" t="s">
        <v>3261</v>
      </c>
      <c r="M4094" s="1">
        <v>-38.03</v>
      </c>
      <c r="N4094" s="1">
        <v>144.25</v>
      </c>
      <c r="O4094" s="1" t="s">
        <v>47</v>
      </c>
      <c r="R4094" s="1">
        <v>15</v>
      </c>
      <c r="T4094" s="5">
        <v>36188</v>
      </c>
      <c r="V4094" s="1" t="s">
        <v>4197</v>
      </c>
      <c r="W4094" s="1" t="s">
        <v>4198</v>
      </c>
      <c r="Z4094" s="1" t="s">
        <v>7907</v>
      </c>
      <c r="AA4094" s="1" t="s">
        <v>4311</v>
      </c>
      <c r="AC4094" s="1" t="s">
        <v>4199</v>
      </c>
      <c r="AE4094" s="1" t="s">
        <v>15344</v>
      </c>
      <c r="AG4094" s="1" t="s">
        <v>4264</v>
      </c>
      <c r="AH4094" s="1" t="s">
        <v>15344</v>
      </c>
      <c r="AK4094" s="1" t="s">
        <v>7908</v>
      </c>
      <c r="AL4094" s="1" t="s">
        <v>29432</v>
      </c>
      <c r="AN4094" s="1" t="s">
        <v>15336</v>
      </c>
    </row>
    <row r="4095" spans="1:40">
      <c r="A4095" s="1" t="s">
        <v>19472</v>
      </c>
      <c r="C4095" s="1" t="s">
        <v>37</v>
      </c>
      <c r="D4095" s="1" t="s">
        <v>38</v>
      </c>
      <c r="E4095" s="1" t="s">
        <v>39</v>
      </c>
      <c r="F4095" s="1" t="s">
        <v>40</v>
      </c>
      <c r="G4095" s="1" t="s">
        <v>41</v>
      </c>
      <c r="H4095" s="1" t="s">
        <v>42</v>
      </c>
      <c r="I4095" s="1" t="s">
        <v>43</v>
      </c>
      <c r="J4095" s="1" t="s">
        <v>44</v>
      </c>
      <c r="K4095" s="1" t="s">
        <v>3261</v>
      </c>
      <c r="M4095" s="1">
        <v>-38.01</v>
      </c>
      <c r="N4095" s="1">
        <v>144.24</v>
      </c>
      <c r="O4095" s="1" t="s">
        <v>47</v>
      </c>
      <c r="R4095" s="1">
        <v>15</v>
      </c>
      <c r="T4095" s="5">
        <v>36187</v>
      </c>
      <c r="V4095" s="1" t="s">
        <v>4197</v>
      </c>
      <c r="W4095" s="1" t="s">
        <v>4198</v>
      </c>
      <c r="Z4095" s="1" t="s">
        <v>7909</v>
      </c>
      <c r="AA4095" s="1" t="s">
        <v>4311</v>
      </c>
      <c r="AC4095" s="1" t="s">
        <v>4199</v>
      </c>
      <c r="AE4095" s="1" t="s">
        <v>15344</v>
      </c>
      <c r="AG4095" s="1" t="s">
        <v>4264</v>
      </c>
      <c r="AH4095" s="1" t="s">
        <v>15344</v>
      </c>
      <c r="AK4095" s="1" t="s">
        <v>7910</v>
      </c>
      <c r="AL4095" s="1" t="s">
        <v>29432</v>
      </c>
      <c r="AN4095" s="1" t="s">
        <v>15336</v>
      </c>
    </row>
    <row r="4096" spans="1:40">
      <c r="A4096" s="1" t="s">
        <v>19473</v>
      </c>
      <c r="C4096" s="1" t="s">
        <v>37</v>
      </c>
      <c r="D4096" s="1" t="s">
        <v>38</v>
      </c>
      <c r="E4096" s="1" t="s">
        <v>39</v>
      </c>
      <c r="F4096" s="1" t="s">
        <v>40</v>
      </c>
      <c r="G4096" s="1" t="s">
        <v>41</v>
      </c>
      <c r="H4096" s="1" t="s">
        <v>42</v>
      </c>
      <c r="I4096" s="1" t="s">
        <v>43</v>
      </c>
      <c r="J4096" s="1" t="s">
        <v>44</v>
      </c>
      <c r="K4096" s="1" t="s">
        <v>3261</v>
      </c>
      <c r="M4096" s="1">
        <v>-38</v>
      </c>
      <c r="N4096" s="1">
        <v>144.22</v>
      </c>
      <c r="O4096" s="1" t="s">
        <v>47</v>
      </c>
      <c r="R4096" s="1">
        <v>15</v>
      </c>
      <c r="T4096" s="5">
        <v>36166</v>
      </c>
      <c r="V4096" s="1" t="s">
        <v>4197</v>
      </c>
      <c r="W4096" s="1" t="s">
        <v>4198</v>
      </c>
      <c r="Z4096" s="1" t="s">
        <v>7911</v>
      </c>
      <c r="AA4096" s="1" t="s">
        <v>4311</v>
      </c>
      <c r="AC4096" s="1" t="s">
        <v>4199</v>
      </c>
      <c r="AE4096" s="1" t="s">
        <v>15344</v>
      </c>
      <c r="AG4096" s="1" t="s">
        <v>4264</v>
      </c>
      <c r="AH4096" s="1" t="s">
        <v>15344</v>
      </c>
      <c r="AK4096" s="1" t="s">
        <v>7912</v>
      </c>
      <c r="AL4096" s="1" t="s">
        <v>29432</v>
      </c>
      <c r="AN4096" s="1" t="s">
        <v>15336</v>
      </c>
    </row>
    <row r="4097" spans="1:40">
      <c r="A4097" s="1" t="s">
        <v>19474</v>
      </c>
      <c r="C4097" s="1" t="s">
        <v>37</v>
      </c>
      <c r="D4097" s="1" t="s">
        <v>38</v>
      </c>
      <c r="E4097" s="1" t="s">
        <v>39</v>
      </c>
      <c r="F4097" s="1" t="s">
        <v>40</v>
      </c>
      <c r="G4097" s="1" t="s">
        <v>41</v>
      </c>
      <c r="H4097" s="1" t="s">
        <v>42</v>
      </c>
      <c r="I4097" s="1" t="s">
        <v>43</v>
      </c>
      <c r="J4097" s="1" t="s">
        <v>44</v>
      </c>
      <c r="K4097" s="1" t="s">
        <v>3261</v>
      </c>
      <c r="M4097" s="1">
        <v>-37.99</v>
      </c>
      <c r="N4097" s="1">
        <v>144.19999999999999</v>
      </c>
      <c r="O4097" s="1" t="s">
        <v>47</v>
      </c>
      <c r="R4097" s="1">
        <v>15</v>
      </c>
      <c r="T4097" s="5">
        <v>36166</v>
      </c>
      <c r="V4097" s="1" t="s">
        <v>4197</v>
      </c>
      <c r="W4097" s="1" t="s">
        <v>4198</v>
      </c>
      <c r="Z4097" s="1" t="s">
        <v>7913</v>
      </c>
      <c r="AA4097" s="1" t="s">
        <v>4311</v>
      </c>
      <c r="AC4097" s="1" t="s">
        <v>4199</v>
      </c>
      <c r="AE4097" s="1" t="s">
        <v>15344</v>
      </c>
      <c r="AG4097" s="1" t="s">
        <v>4264</v>
      </c>
      <c r="AH4097" s="1" t="s">
        <v>15344</v>
      </c>
      <c r="AK4097" s="1" t="s">
        <v>7914</v>
      </c>
      <c r="AL4097" s="1" t="s">
        <v>29432</v>
      </c>
      <c r="AN4097" s="1" t="s">
        <v>15336</v>
      </c>
    </row>
    <row r="4098" spans="1:40">
      <c r="A4098" s="1" t="s">
        <v>19475</v>
      </c>
      <c r="C4098" s="1" t="s">
        <v>37</v>
      </c>
      <c r="D4098" s="1" t="s">
        <v>38</v>
      </c>
      <c r="E4098" s="1" t="s">
        <v>39</v>
      </c>
      <c r="F4098" s="1" t="s">
        <v>40</v>
      </c>
      <c r="G4098" s="1" t="s">
        <v>41</v>
      </c>
      <c r="H4098" s="1" t="s">
        <v>42</v>
      </c>
      <c r="I4098" s="1" t="s">
        <v>43</v>
      </c>
      <c r="J4098" s="1" t="s">
        <v>44</v>
      </c>
      <c r="K4098" s="1" t="s">
        <v>3261</v>
      </c>
      <c r="M4098" s="1">
        <v>-37.99</v>
      </c>
      <c r="N4098" s="1">
        <v>144.21</v>
      </c>
      <c r="O4098" s="1" t="s">
        <v>47</v>
      </c>
      <c r="R4098" s="1">
        <v>15</v>
      </c>
      <c r="T4098" s="5">
        <v>36166</v>
      </c>
      <c r="V4098" s="1" t="s">
        <v>4197</v>
      </c>
      <c r="W4098" s="1" t="s">
        <v>4198</v>
      </c>
      <c r="Z4098" s="1" t="s">
        <v>7915</v>
      </c>
      <c r="AA4098" s="1" t="s">
        <v>4311</v>
      </c>
      <c r="AC4098" s="1" t="s">
        <v>4199</v>
      </c>
      <c r="AE4098" s="1" t="s">
        <v>15344</v>
      </c>
      <c r="AG4098" s="1" t="s">
        <v>4264</v>
      </c>
      <c r="AH4098" s="1" t="s">
        <v>15344</v>
      </c>
      <c r="AK4098" s="1" t="s">
        <v>7916</v>
      </c>
      <c r="AL4098" s="1" t="s">
        <v>29432</v>
      </c>
      <c r="AN4098" s="1" t="s">
        <v>15336</v>
      </c>
    </row>
    <row r="4099" spans="1:40">
      <c r="A4099" s="1" t="s">
        <v>19476</v>
      </c>
      <c r="C4099" s="1" t="s">
        <v>37</v>
      </c>
      <c r="D4099" s="1" t="s">
        <v>38</v>
      </c>
      <c r="E4099" s="1" t="s">
        <v>39</v>
      </c>
      <c r="F4099" s="1" t="s">
        <v>40</v>
      </c>
      <c r="G4099" s="1" t="s">
        <v>41</v>
      </c>
      <c r="H4099" s="1" t="s">
        <v>42</v>
      </c>
      <c r="I4099" s="1" t="s">
        <v>43</v>
      </c>
      <c r="J4099" s="1" t="s">
        <v>44</v>
      </c>
      <c r="K4099" s="1" t="s">
        <v>3261</v>
      </c>
      <c r="M4099" s="1">
        <v>-38.11</v>
      </c>
      <c r="N4099" s="1">
        <v>144.16999999999999</v>
      </c>
      <c r="O4099" s="1" t="s">
        <v>47</v>
      </c>
      <c r="R4099" s="1">
        <v>15</v>
      </c>
      <c r="T4099" s="5">
        <v>36167</v>
      </c>
      <c r="V4099" s="1" t="s">
        <v>4197</v>
      </c>
      <c r="W4099" s="1" t="s">
        <v>4198</v>
      </c>
      <c r="Z4099" s="1" t="s">
        <v>7917</v>
      </c>
      <c r="AA4099" s="1" t="s">
        <v>4311</v>
      </c>
      <c r="AC4099" s="1" t="s">
        <v>4199</v>
      </c>
      <c r="AE4099" s="1" t="s">
        <v>15344</v>
      </c>
      <c r="AG4099" s="1" t="s">
        <v>4264</v>
      </c>
      <c r="AH4099" s="1" t="s">
        <v>15344</v>
      </c>
      <c r="AK4099" s="1" t="s">
        <v>7918</v>
      </c>
      <c r="AL4099" s="1" t="s">
        <v>29432</v>
      </c>
      <c r="AN4099" s="1" t="s">
        <v>15336</v>
      </c>
    </row>
    <row r="4100" spans="1:40">
      <c r="A4100" s="1" t="s">
        <v>19477</v>
      </c>
      <c r="C4100" s="1" t="s">
        <v>37</v>
      </c>
      <c r="D4100" s="1" t="s">
        <v>38</v>
      </c>
      <c r="E4100" s="1" t="s">
        <v>39</v>
      </c>
      <c r="F4100" s="1" t="s">
        <v>40</v>
      </c>
      <c r="G4100" s="1" t="s">
        <v>41</v>
      </c>
      <c r="H4100" s="1" t="s">
        <v>42</v>
      </c>
      <c r="I4100" s="1" t="s">
        <v>43</v>
      </c>
      <c r="J4100" s="1" t="s">
        <v>44</v>
      </c>
      <c r="K4100" s="1" t="s">
        <v>3261</v>
      </c>
      <c r="M4100" s="1">
        <v>-37.840000000000003</v>
      </c>
      <c r="N4100" s="1">
        <v>144.28</v>
      </c>
      <c r="O4100" s="1" t="s">
        <v>47</v>
      </c>
      <c r="R4100" s="1">
        <v>15</v>
      </c>
      <c r="T4100" s="5">
        <v>36167</v>
      </c>
      <c r="V4100" s="1" t="s">
        <v>4197</v>
      </c>
      <c r="W4100" s="1" t="s">
        <v>4198</v>
      </c>
      <c r="Z4100" s="1" t="s">
        <v>7919</v>
      </c>
      <c r="AA4100" s="1" t="s">
        <v>4311</v>
      </c>
      <c r="AC4100" s="1" t="s">
        <v>4199</v>
      </c>
      <c r="AE4100" s="1" t="s">
        <v>15344</v>
      </c>
      <c r="AG4100" s="1" t="s">
        <v>4264</v>
      </c>
      <c r="AH4100" s="1" t="s">
        <v>15344</v>
      </c>
      <c r="AK4100" s="1" t="s">
        <v>7920</v>
      </c>
      <c r="AL4100" s="1" t="s">
        <v>29432</v>
      </c>
      <c r="AN4100" s="1" t="s">
        <v>15336</v>
      </c>
    </row>
    <row r="4101" spans="1:40">
      <c r="A4101" s="1" t="s">
        <v>19478</v>
      </c>
      <c r="C4101" s="1" t="s">
        <v>37</v>
      </c>
      <c r="D4101" s="1" t="s">
        <v>38</v>
      </c>
      <c r="E4101" s="1" t="s">
        <v>39</v>
      </c>
      <c r="F4101" s="1" t="s">
        <v>40</v>
      </c>
      <c r="G4101" s="1" t="s">
        <v>41</v>
      </c>
      <c r="H4101" s="1" t="s">
        <v>42</v>
      </c>
      <c r="I4101" s="1" t="s">
        <v>43</v>
      </c>
      <c r="J4101" s="1" t="s">
        <v>44</v>
      </c>
      <c r="K4101" s="1" t="s">
        <v>3261</v>
      </c>
      <c r="M4101" s="1">
        <v>-38.159999999999997</v>
      </c>
      <c r="N4101" s="1">
        <v>144.16</v>
      </c>
      <c r="O4101" s="1" t="s">
        <v>47</v>
      </c>
      <c r="R4101" s="1">
        <v>15</v>
      </c>
      <c r="T4101" s="5">
        <v>36168</v>
      </c>
      <c r="V4101" s="1" t="s">
        <v>4197</v>
      </c>
      <c r="W4101" s="1" t="s">
        <v>4198</v>
      </c>
      <c r="Z4101" s="1" t="s">
        <v>7921</v>
      </c>
      <c r="AA4101" s="1" t="s">
        <v>4311</v>
      </c>
      <c r="AC4101" s="1" t="s">
        <v>4199</v>
      </c>
      <c r="AE4101" s="1" t="s">
        <v>15344</v>
      </c>
      <c r="AG4101" s="1" t="s">
        <v>4264</v>
      </c>
      <c r="AH4101" s="1" t="s">
        <v>15344</v>
      </c>
      <c r="AK4101" s="1" t="s">
        <v>7922</v>
      </c>
      <c r="AL4101" s="1" t="s">
        <v>29432</v>
      </c>
      <c r="AN4101" s="1" t="s">
        <v>15336</v>
      </c>
    </row>
    <row r="4102" spans="1:40">
      <c r="A4102" s="1" t="s">
        <v>19479</v>
      </c>
      <c r="C4102" s="1" t="s">
        <v>37</v>
      </c>
      <c r="D4102" s="1" t="s">
        <v>38</v>
      </c>
      <c r="E4102" s="1" t="s">
        <v>39</v>
      </c>
      <c r="F4102" s="1" t="s">
        <v>40</v>
      </c>
      <c r="G4102" s="1" t="s">
        <v>41</v>
      </c>
      <c r="H4102" s="1" t="s">
        <v>42</v>
      </c>
      <c r="I4102" s="1" t="s">
        <v>43</v>
      </c>
      <c r="J4102" s="1" t="s">
        <v>44</v>
      </c>
      <c r="K4102" s="1" t="s">
        <v>3261</v>
      </c>
      <c r="M4102" s="1">
        <v>-38.17</v>
      </c>
      <c r="N4102" s="1">
        <v>144.19999999999999</v>
      </c>
      <c r="O4102" s="1" t="s">
        <v>47</v>
      </c>
      <c r="R4102" s="1">
        <v>15</v>
      </c>
      <c r="T4102" s="5">
        <v>36168</v>
      </c>
      <c r="V4102" s="1" t="s">
        <v>4197</v>
      </c>
      <c r="W4102" s="1" t="s">
        <v>4198</v>
      </c>
      <c r="Z4102" s="1" t="s">
        <v>7923</v>
      </c>
      <c r="AA4102" s="1" t="s">
        <v>4311</v>
      </c>
      <c r="AC4102" s="1" t="s">
        <v>4199</v>
      </c>
      <c r="AE4102" s="1" t="s">
        <v>15344</v>
      </c>
      <c r="AG4102" s="1" t="s">
        <v>4264</v>
      </c>
      <c r="AH4102" s="1" t="s">
        <v>15344</v>
      </c>
      <c r="AK4102" s="1" t="s">
        <v>7924</v>
      </c>
      <c r="AL4102" s="1" t="s">
        <v>29432</v>
      </c>
      <c r="AN4102" s="1" t="s">
        <v>15336</v>
      </c>
    </row>
    <row r="4103" spans="1:40">
      <c r="A4103" s="1" t="s">
        <v>19480</v>
      </c>
      <c r="C4103" s="1" t="s">
        <v>37</v>
      </c>
      <c r="D4103" s="1" t="s">
        <v>38</v>
      </c>
      <c r="E4103" s="1" t="s">
        <v>39</v>
      </c>
      <c r="F4103" s="1" t="s">
        <v>40</v>
      </c>
      <c r="G4103" s="1" t="s">
        <v>41</v>
      </c>
      <c r="H4103" s="1" t="s">
        <v>42</v>
      </c>
      <c r="I4103" s="1" t="s">
        <v>43</v>
      </c>
      <c r="J4103" s="1" t="s">
        <v>44</v>
      </c>
      <c r="K4103" s="1" t="s">
        <v>3261</v>
      </c>
      <c r="M4103" s="1">
        <v>-38.17</v>
      </c>
      <c r="N4103" s="1">
        <v>144.24</v>
      </c>
      <c r="O4103" s="1" t="s">
        <v>47</v>
      </c>
      <c r="R4103" s="1">
        <v>15</v>
      </c>
      <c r="T4103" s="5">
        <v>36168</v>
      </c>
      <c r="V4103" s="1" t="s">
        <v>4197</v>
      </c>
      <c r="W4103" s="1" t="s">
        <v>4198</v>
      </c>
      <c r="Z4103" s="1" t="s">
        <v>7925</v>
      </c>
      <c r="AA4103" s="1" t="s">
        <v>4311</v>
      </c>
      <c r="AC4103" s="1" t="s">
        <v>4199</v>
      </c>
      <c r="AE4103" s="1" t="s">
        <v>15344</v>
      </c>
      <c r="AG4103" s="1" t="s">
        <v>4264</v>
      </c>
      <c r="AH4103" s="1" t="s">
        <v>15344</v>
      </c>
      <c r="AK4103" s="1" t="s">
        <v>7926</v>
      </c>
      <c r="AL4103" s="1" t="s">
        <v>29432</v>
      </c>
      <c r="AN4103" s="1" t="s">
        <v>15336</v>
      </c>
    </row>
    <row r="4104" spans="1:40">
      <c r="A4104" s="1" t="s">
        <v>19481</v>
      </c>
      <c r="C4104" s="1" t="s">
        <v>37</v>
      </c>
      <c r="D4104" s="1" t="s">
        <v>38</v>
      </c>
      <c r="E4104" s="1" t="s">
        <v>39</v>
      </c>
      <c r="F4104" s="1" t="s">
        <v>40</v>
      </c>
      <c r="G4104" s="1" t="s">
        <v>41</v>
      </c>
      <c r="H4104" s="1" t="s">
        <v>42</v>
      </c>
      <c r="I4104" s="1" t="s">
        <v>43</v>
      </c>
      <c r="J4104" s="1" t="s">
        <v>44</v>
      </c>
      <c r="K4104" s="1" t="s">
        <v>3261</v>
      </c>
      <c r="M4104" s="1">
        <v>-38.26</v>
      </c>
      <c r="N4104" s="1">
        <v>144.36000000000001</v>
      </c>
      <c r="O4104" s="1" t="s">
        <v>47</v>
      </c>
      <c r="R4104" s="1">
        <v>15</v>
      </c>
      <c r="T4104" s="5">
        <v>36178</v>
      </c>
      <c r="V4104" s="1" t="s">
        <v>4197</v>
      </c>
      <c r="W4104" s="1" t="s">
        <v>4198</v>
      </c>
      <c r="Z4104" s="1" t="s">
        <v>7927</v>
      </c>
      <c r="AA4104" s="1" t="s">
        <v>4311</v>
      </c>
      <c r="AC4104" s="1" t="s">
        <v>4199</v>
      </c>
      <c r="AE4104" s="1" t="s">
        <v>15344</v>
      </c>
      <c r="AG4104" s="1" t="s">
        <v>4264</v>
      </c>
      <c r="AH4104" s="1" t="s">
        <v>15344</v>
      </c>
      <c r="AK4104" s="1" t="s">
        <v>7928</v>
      </c>
      <c r="AL4104" s="1" t="s">
        <v>29432</v>
      </c>
      <c r="AN4104" s="1" t="s">
        <v>15336</v>
      </c>
    </row>
    <row r="4105" spans="1:40">
      <c r="A4105" s="1" t="s">
        <v>19482</v>
      </c>
      <c r="C4105" s="1" t="s">
        <v>37</v>
      </c>
      <c r="D4105" s="1" t="s">
        <v>38</v>
      </c>
      <c r="E4105" s="1" t="s">
        <v>39</v>
      </c>
      <c r="F4105" s="1" t="s">
        <v>40</v>
      </c>
      <c r="G4105" s="1" t="s">
        <v>41</v>
      </c>
      <c r="H4105" s="1" t="s">
        <v>42</v>
      </c>
      <c r="I4105" s="1" t="s">
        <v>43</v>
      </c>
      <c r="J4105" s="1" t="s">
        <v>44</v>
      </c>
      <c r="K4105" s="1" t="s">
        <v>3261</v>
      </c>
      <c r="M4105" s="1">
        <v>-38.1</v>
      </c>
      <c r="N4105" s="1">
        <v>144.26</v>
      </c>
      <c r="O4105" s="1" t="s">
        <v>47</v>
      </c>
      <c r="R4105" s="1">
        <v>15</v>
      </c>
      <c r="T4105" s="5">
        <v>36165</v>
      </c>
      <c r="V4105" s="1" t="s">
        <v>4197</v>
      </c>
      <c r="W4105" s="1" t="s">
        <v>4198</v>
      </c>
      <c r="Z4105" s="1" t="s">
        <v>7929</v>
      </c>
      <c r="AA4105" s="1" t="s">
        <v>4311</v>
      </c>
      <c r="AC4105" s="1" t="s">
        <v>4199</v>
      </c>
      <c r="AE4105" s="1" t="s">
        <v>15344</v>
      </c>
      <c r="AG4105" s="1" t="s">
        <v>4264</v>
      </c>
      <c r="AH4105" s="1" t="s">
        <v>15344</v>
      </c>
      <c r="AK4105" s="1" t="s">
        <v>7930</v>
      </c>
      <c r="AL4105" s="1" t="s">
        <v>29432</v>
      </c>
      <c r="AN4105" s="1" t="s">
        <v>15336</v>
      </c>
    </row>
    <row r="4106" spans="1:40">
      <c r="A4106" s="1" t="s">
        <v>19483</v>
      </c>
      <c r="C4106" s="1" t="s">
        <v>37</v>
      </c>
      <c r="D4106" s="1" t="s">
        <v>38</v>
      </c>
      <c r="E4106" s="1" t="s">
        <v>39</v>
      </c>
      <c r="F4106" s="1" t="s">
        <v>40</v>
      </c>
      <c r="G4106" s="1" t="s">
        <v>41</v>
      </c>
      <c r="H4106" s="1" t="s">
        <v>42</v>
      </c>
      <c r="I4106" s="1" t="s">
        <v>43</v>
      </c>
      <c r="J4106" s="1" t="s">
        <v>44</v>
      </c>
      <c r="K4106" s="1" t="s">
        <v>3261</v>
      </c>
      <c r="M4106" s="1">
        <v>-38.22</v>
      </c>
      <c r="N4106" s="1">
        <v>144.34</v>
      </c>
      <c r="O4106" s="1" t="s">
        <v>47</v>
      </c>
      <c r="R4106" s="1">
        <v>15</v>
      </c>
      <c r="T4106" s="5">
        <v>36168</v>
      </c>
      <c r="V4106" s="1" t="s">
        <v>4197</v>
      </c>
      <c r="W4106" s="1" t="s">
        <v>4198</v>
      </c>
      <c r="Z4106" s="1" t="s">
        <v>7931</v>
      </c>
      <c r="AA4106" s="1" t="s">
        <v>4311</v>
      </c>
      <c r="AC4106" s="1" t="s">
        <v>4199</v>
      </c>
      <c r="AE4106" s="1" t="s">
        <v>15344</v>
      </c>
      <c r="AG4106" s="1" t="s">
        <v>4264</v>
      </c>
      <c r="AH4106" s="1" t="s">
        <v>15344</v>
      </c>
      <c r="AK4106" s="1" t="s">
        <v>7932</v>
      </c>
      <c r="AL4106" s="1" t="s">
        <v>29432</v>
      </c>
      <c r="AN4106" s="1" t="s">
        <v>15336</v>
      </c>
    </row>
    <row r="4107" spans="1:40">
      <c r="A4107" s="1" t="s">
        <v>19484</v>
      </c>
      <c r="C4107" s="1" t="s">
        <v>37</v>
      </c>
      <c r="D4107" s="1" t="s">
        <v>38</v>
      </c>
      <c r="E4107" s="1" t="s">
        <v>39</v>
      </c>
      <c r="F4107" s="1" t="s">
        <v>40</v>
      </c>
      <c r="G4107" s="1" t="s">
        <v>41</v>
      </c>
      <c r="H4107" s="1" t="s">
        <v>42</v>
      </c>
      <c r="I4107" s="1" t="s">
        <v>43</v>
      </c>
      <c r="J4107" s="1" t="s">
        <v>44</v>
      </c>
      <c r="K4107" s="1" t="s">
        <v>3261</v>
      </c>
      <c r="M4107" s="1">
        <v>-38.31</v>
      </c>
      <c r="N4107" s="1">
        <v>144.26</v>
      </c>
      <c r="O4107" s="1" t="s">
        <v>47</v>
      </c>
      <c r="R4107" s="1">
        <v>15</v>
      </c>
      <c r="T4107" s="5">
        <v>36173</v>
      </c>
      <c r="V4107" s="1" t="s">
        <v>4197</v>
      </c>
      <c r="W4107" s="1" t="s">
        <v>4198</v>
      </c>
      <c r="Z4107" s="1" t="s">
        <v>7933</v>
      </c>
      <c r="AA4107" s="1" t="s">
        <v>4311</v>
      </c>
      <c r="AC4107" s="1" t="s">
        <v>4199</v>
      </c>
      <c r="AE4107" s="1" t="s">
        <v>15344</v>
      </c>
      <c r="AG4107" s="1" t="s">
        <v>4264</v>
      </c>
      <c r="AH4107" s="1" t="s">
        <v>15344</v>
      </c>
      <c r="AK4107" s="1" t="s">
        <v>7934</v>
      </c>
      <c r="AL4107" s="1" t="s">
        <v>29432</v>
      </c>
      <c r="AN4107" s="1" t="s">
        <v>15336</v>
      </c>
    </row>
    <row r="4108" spans="1:40">
      <c r="A4108" s="1" t="s">
        <v>19485</v>
      </c>
      <c r="C4108" s="1" t="s">
        <v>37</v>
      </c>
      <c r="D4108" s="1" t="s">
        <v>38</v>
      </c>
      <c r="E4108" s="1" t="s">
        <v>39</v>
      </c>
      <c r="F4108" s="1" t="s">
        <v>40</v>
      </c>
      <c r="G4108" s="1" t="s">
        <v>41</v>
      </c>
      <c r="H4108" s="1" t="s">
        <v>42</v>
      </c>
      <c r="I4108" s="1" t="s">
        <v>43</v>
      </c>
      <c r="J4108" s="1" t="s">
        <v>44</v>
      </c>
      <c r="K4108" s="1" t="s">
        <v>3261</v>
      </c>
      <c r="M4108" s="1">
        <v>-38.29</v>
      </c>
      <c r="N4108" s="1">
        <v>144.26</v>
      </c>
      <c r="O4108" s="1" t="s">
        <v>47</v>
      </c>
      <c r="R4108" s="1">
        <v>15</v>
      </c>
      <c r="T4108" s="5">
        <v>36173</v>
      </c>
      <c r="V4108" s="1" t="s">
        <v>4197</v>
      </c>
      <c r="W4108" s="1" t="s">
        <v>4198</v>
      </c>
      <c r="Z4108" s="1" t="s">
        <v>7935</v>
      </c>
      <c r="AA4108" s="1" t="s">
        <v>4311</v>
      </c>
      <c r="AC4108" s="1" t="s">
        <v>4199</v>
      </c>
      <c r="AE4108" s="1" t="s">
        <v>15344</v>
      </c>
      <c r="AG4108" s="1" t="s">
        <v>4264</v>
      </c>
      <c r="AH4108" s="1" t="s">
        <v>15344</v>
      </c>
      <c r="AK4108" s="1" t="s">
        <v>7936</v>
      </c>
      <c r="AL4108" s="1" t="s">
        <v>29432</v>
      </c>
      <c r="AN4108" s="1" t="s">
        <v>15336</v>
      </c>
    </row>
    <row r="4109" spans="1:40">
      <c r="A4109" s="1" t="s">
        <v>19486</v>
      </c>
      <c r="C4109" s="1" t="s">
        <v>37</v>
      </c>
      <c r="D4109" s="1" t="s">
        <v>38</v>
      </c>
      <c r="E4109" s="1" t="s">
        <v>39</v>
      </c>
      <c r="F4109" s="1" t="s">
        <v>40</v>
      </c>
      <c r="G4109" s="1" t="s">
        <v>41</v>
      </c>
      <c r="H4109" s="1" t="s">
        <v>42</v>
      </c>
      <c r="I4109" s="1" t="s">
        <v>43</v>
      </c>
      <c r="J4109" s="1" t="s">
        <v>44</v>
      </c>
      <c r="K4109" s="1" t="s">
        <v>3261</v>
      </c>
      <c r="M4109" s="1">
        <v>-38.28</v>
      </c>
      <c r="N4109" s="1">
        <v>144.26</v>
      </c>
      <c r="O4109" s="1" t="s">
        <v>47</v>
      </c>
      <c r="R4109" s="1">
        <v>15</v>
      </c>
      <c r="T4109" s="5">
        <v>36173</v>
      </c>
      <c r="V4109" s="1" t="s">
        <v>4197</v>
      </c>
      <c r="W4109" s="1" t="s">
        <v>4198</v>
      </c>
      <c r="Z4109" s="1" t="s">
        <v>7937</v>
      </c>
      <c r="AA4109" s="1" t="s">
        <v>4311</v>
      </c>
      <c r="AC4109" s="1" t="s">
        <v>4199</v>
      </c>
      <c r="AE4109" s="1" t="s">
        <v>15344</v>
      </c>
      <c r="AG4109" s="1" t="s">
        <v>4264</v>
      </c>
      <c r="AH4109" s="1" t="s">
        <v>15344</v>
      </c>
      <c r="AK4109" s="1" t="s">
        <v>7938</v>
      </c>
      <c r="AL4109" s="1" t="s">
        <v>29432</v>
      </c>
      <c r="AN4109" s="1" t="s">
        <v>15336</v>
      </c>
    </row>
    <row r="4110" spans="1:40">
      <c r="A4110" s="1" t="s">
        <v>19487</v>
      </c>
      <c r="C4110" s="1" t="s">
        <v>37</v>
      </c>
      <c r="D4110" s="1" t="s">
        <v>38</v>
      </c>
      <c r="E4110" s="1" t="s">
        <v>39</v>
      </c>
      <c r="F4110" s="1" t="s">
        <v>40</v>
      </c>
      <c r="G4110" s="1" t="s">
        <v>41</v>
      </c>
      <c r="H4110" s="1" t="s">
        <v>42</v>
      </c>
      <c r="I4110" s="1" t="s">
        <v>43</v>
      </c>
      <c r="J4110" s="1" t="s">
        <v>44</v>
      </c>
      <c r="K4110" s="1" t="s">
        <v>3261</v>
      </c>
      <c r="M4110" s="1">
        <v>-38.29</v>
      </c>
      <c r="N4110" s="1">
        <v>144.34</v>
      </c>
      <c r="O4110" s="1" t="s">
        <v>47</v>
      </c>
      <c r="R4110" s="1">
        <v>15</v>
      </c>
      <c r="T4110" s="5">
        <v>36178</v>
      </c>
      <c r="V4110" s="1" t="s">
        <v>4197</v>
      </c>
      <c r="W4110" s="1" t="s">
        <v>4198</v>
      </c>
      <c r="Z4110" s="1" t="s">
        <v>7939</v>
      </c>
      <c r="AA4110" s="1" t="s">
        <v>4311</v>
      </c>
      <c r="AC4110" s="1" t="s">
        <v>4199</v>
      </c>
      <c r="AE4110" s="1" t="s">
        <v>15344</v>
      </c>
      <c r="AG4110" s="1" t="s">
        <v>4264</v>
      </c>
      <c r="AH4110" s="1" t="s">
        <v>15344</v>
      </c>
      <c r="AK4110" s="1" t="s">
        <v>7940</v>
      </c>
      <c r="AL4110" s="1" t="s">
        <v>29432</v>
      </c>
      <c r="AN4110" s="1" t="s">
        <v>15336</v>
      </c>
    </row>
    <row r="4111" spans="1:40">
      <c r="A4111" s="1" t="s">
        <v>19488</v>
      </c>
      <c r="C4111" s="1" t="s">
        <v>37</v>
      </c>
      <c r="D4111" s="1" t="s">
        <v>38</v>
      </c>
      <c r="E4111" s="1" t="s">
        <v>39</v>
      </c>
      <c r="F4111" s="1" t="s">
        <v>40</v>
      </c>
      <c r="G4111" s="1" t="s">
        <v>41</v>
      </c>
      <c r="H4111" s="1" t="s">
        <v>42</v>
      </c>
      <c r="I4111" s="1" t="s">
        <v>43</v>
      </c>
      <c r="J4111" s="1" t="s">
        <v>44</v>
      </c>
      <c r="K4111" s="1" t="s">
        <v>3261</v>
      </c>
      <c r="M4111" s="1">
        <v>-38.26</v>
      </c>
      <c r="N4111" s="1">
        <v>144.12</v>
      </c>
      <c r="O4111" s="1" t="s">
        <v>47</v>
      </c>
      <c r="R4111" s="1">
        <v>15</v>
      </c>
      <c r="T4111" s="5">
        <v>36172</v>
      </c>
      <c r="V4111" s="1" t="s">
        <v>4197</v>
      </c>
      <c r="W4111" s="1" t="s">
        <v>4198</v>
      </c>
      <c r="Z4111" s="1" t="s">
        <v>7941</v>
      </c>
      <c r="AA4111" s="1" t="s">
        <v>4311</v>
      </c>
      <c r="AC4111" s="1" t="s">
        <v>4199</v>
      </c>
      <c r="AE4111" s="1" t="s">
        <v>15344</v>
      </c>
      <c r="AG4111" s="1" t="s">
        <v>4264</v>
      </c>
      <c r="AH4111" s="1" t="s">
        <v>15344</v>
      </c>
      <c r="AK4111" s="1" t="s">
        <v>7942</v>
      </c>
      <c r="AL4111" s="1" t="s">
        <v>29432</v>
      </c>
      <c r="AN4111" s="1" t="s">
        <v>15336</v>
      </c>
    </row>
    <row r="4112" spans="1:40">
      <c r="A4112" s="1" t="s">
        <v>19489</v>
      </c>
      <c r="C4112" s="1" t="s">
        <v>37</v>
      </c>
      <c r="D4112" s="1" t="s">
        <v>38</v>
      </c>
      <c r="E4112" s="1" t="s">
        <v>39</v>
      </c>
      <c r="F4112" s="1" t="s">
        <v>40</v>
      </c>
      <c r="G4112" s="1" t="s">
        <v>41</v>
      </c>
      <c r="H4112" s="1" t="s">
        <v>42</v>
      </c>
      <c r="I4112" s="1" t="s">
        <v>43</v>
      </c>
      <c r="J4112" s="1" t="s">
        <v>44</v>
      </c>
      <c r="K4112" s="1" t="s">
        <v>3261</v>
      </c>
      <c r="M4112" s="1">
        <v>-38.159999999999997</v>
      </c>
      <c r="N4112" s="1">
        <v>144.13</v>
      </c>
      <c r="O4112" s="1" t="s">
        <v>47</v>
      </c>
      <c r="R4112" s="1">
        <v>15</v>
      </c>
      <c r="T4112" s="5">
        <v>36168</v>
      </c>
      <c r="V4112" s="1" t="s">
        <v>4197</v>
      </c>
      <c r="W4112" s="1" t="s">
        <v>4198</v>
      </c>
      <c r="Z4112" s="1" t="s">
        <v>7943</v>
      </c>
      <c r="AA4112" s="1" t="s">
        <v>4311</v>
      </c>
      <c r="AC4112" s="1" t="s">
        <v>4199</v>
      </c>
      <c r="AE4112" s="1" t="s">
        <v>15344</v>
      </c>
      <c r="AG4112" s="1" t="s">
        <v>4264</v>
      </c>
      <c r="AH4112" s="1" t="s">
        <v>15344</v>
      </c>
      <c r="AK4112" s="1" t="s">
        <v>7944</v>
      </c>
      <c r="AL4112" s="1" t="s">
        <v>29432</v>
      </c>
      <c r="AN4112" s="1" t="s">
        <v>15336</v>
      </c>
    </row>
    <row r="4113" spans="1:40">
      <c r="A4113" s="1" t="s">
        <v>19490</v>
      </c>
      <c r="C4113" s="1" t="s">
        <v>37</v>
      </c>
      <c r="D4113" s="1" t="s">
        <v>38</v>
      </c>
      <c r="E4113" s="1" t="s">
        <v>39</v>
      </c>
      <c r="F4113" s="1" t="s">
        <v>40</v>
      </c>
      <c r="G4113" s="1" t="s">
        <v>41</v>
      </c>
      <c r="H4113" s="1" t="s">
        <v>42</v>
      </c>
      <c r="I4113" s="1" t="s">
        <v>43</v>
      </c>
      <c r="J4113" s="1" t="s">
        <v>44</v>
      </c>
      <c r="K4113" s="1" t="s">
        <v>3261</v>
      </c>
      <c r="M4113" s="1">
        <v>-37.909999999999997</v>
      </c>
      <c r="N4113" s="1">
        <v>144.19</v>
      </c>
      <c r="O4113" s="1" t="s">
        <v>47</v>
      </c>
      <c r="R4113" s="1">
        <v>15</v>
      </c>
      <c r="T4113" s="5">
        <v>36166</v>
      </c>
      <c r="V4113" s="1" t="s">
        <v>4197</v>
      </c>
      <c r="W4113" s="1" t="s">
        <v>4198</v>
      </c>
      <c r="Z4113" s="1" t="s">
        <v>7945</v>
      </c>
      <c r="AA4113" s="1" t="s">
        <v>4311</v>
      </c>
      <c r="AC4113" s="1" t="s">
        <v>4199</v>
      </c>
      <c r="AE4113" s="1" t="s">
        <v>15344</v>
      </c>
      <c r="AG4113" s="1" t="s">
        <v>4264</v>
      </c>
      <c r="AH4113" s="1" t="s">
        <v>15344</v>
      </c>
      <c r="AK4113" s="1" t="s">
        <v>7946</v>
      </c>
      <c r="AL4113" s="1" t="s">
        <v>29432</v>
      </c>
      <c r="AN4113" s="1" t="s">
        <v>15336</v>
      </c>
    </row>
    <row r="4114" spans="1:40">
      <c r="A4114" s="1" t="s">
        <v>19491</v>
      </c>
      <c r="C4114" s="1" t="s">
        <v>37</v>
      </c>
      <c r="D4114" s="1" t="s">
        <v>38</v>
      </c>
      <c r="E4114" s="1" t="s">
        <v>39</v>
      </c>
      <c r="F4114" s="1" t="s">
        <v>40</v>
      </c>
      <c r="G4114" s="1" t="s">
        <v>41</v>
      </c>
      <c r="H4114" s="1" t="s">
        <v>42</v>
      </c>
      <c r="I4114" s="1" t="s">
        <v>43</v>
      </c>
      <c r="J4114" s="1" t="s">
        <v>44</v>
      </c>
      <c r="K4114" s="1" t="s">
        <v>3261</v>
      </c>
      <c r="M4114" s="1">
        <v>-37.64</v>
      </c>
      <c r="N4114" s="1">
        <v>143.58000000000001</v>
      </c>
      <c r="O4114" s="1" t="s">
        <v>47</v>
      </c>
      <c r="R4114" s="1">
        <v>15</v>
      </c>
      <c r="T4114" s="5">
        <v>36164</v>
      </c>
      <c r="V4114" s="1" t="s">
        <v>4197</v>
      </c>
      <c r="W4114" s="1" t="s">
        <v>4198</v>
      </c>
      <c r="Z4114" s="1" t="s">
        <v>7947</v>
      </c>
      <c r="AA4114" s="1" t="s">
        <v>4311</v>
      </c>
      <c r="AC4114" s="1" t="s">
        <v>4199</v>
      </c>
      <c r="AE4114" s="1" t="s">
        <v>15344</v>
      </c>
      <c r="AG4114" s="1" t="s">
        <v>4264</v>
      </c>
      <c r="AH4114" s="1" t="s">
        <v>15344</v>
      </c>
      <c r="AK4114" s="1" t="s">
        <v>7948</v>
      </c>
      <c r="AL4114" s="1" t="s">
        <v>29432</v>
      </c>
      <c r="AN4114" s="1" t="s">
        <v>15336</v>
      </c>
    </row>
    <row r="4115" spans="1:40">
      <c r="A4115" s="1" t="s">
        <v>19492</v>
      </c>
      <c r="C4115" s="1" t="s">
        <v>37</v>
      </c>
      <c r="D4115" s="1" t="s">
        <v>38</v>
      </c>
      <c r="E4115" s="1" t="s">
        <v>39</v>
      </c>
      <c r="F4115" s="1" t="s">
        <v>40</v>
      </c>
      <c r="G4115" s="1" t="s">
        <v>41</v>
      </c>
      <c r="H4115" s="1" t="s">
        <v>42</v>
      </c>
      <c r="I4115" s="1" t="s">
        <v>43</v>
      </c>
      <c r="J4115" s="1" t="s">
        <v>44</v>
      </c>
      <c r="K4115" s="1" t="s">
        <v>3261</v>
      </c>
      <c r="M4115" s="1">
        <v>-37.11</v>
      </c>
      <c r="N4115" s="1">
        <v>145.02000000000001</v>
      </c>
      <c r="O4115" s="1" t="s">
        <v>47</v>
      </c>
      <c r="R4115" s="1">
        <v>15</v>
      </c>
      <c r="T4115" s="5">
        <v>39588</v>
      </c>
      <c r="V4115" s="1" t="s">
        <v>4197</v>
      </c>
      <c r="W4115" s="1" t="s">
        <v>4198</v>
      </c>
      <c r="Z4115" s="1" t="s">
        <v>7949</v>
      </c>
      <c r="AA4115" s="1" t="s">
        <v>4311</v>
      </c>
      <c r="AC4115" s="1" t="s">
        <v>4199</v>
      </c>
      <c r="AE4115" s="1" t="s">
        <v>15344</v>
      </c>
      <c r="AG4115" s="1" t="s">
        <v>4264</v>
      </c>
      <c r="AH4115" s="1" t="s">
        <v>15344</v>
      </c>
      <c r="AK4115" s="1" t="s">
        <v>7950</v>
      </c>
      <c r="AL4115" s="1" t="s">
        <v>29432</v>
      </c>
      <c r="AN4115" s="1" t="s">
        <v>15336</v>
      </c>
    </row>
    <row r="4116" spans="1:40">
      <c r="A4116" s="1" t="s">
        <v>19493</v>
      </c>
      <c r="C4116" s="1" t="s">
        <v>37</v>
      </c>
      <c r="D4116" s="1" t="s">
        <v>38</v>
      </c>
      <c r="E4116" s="1" t="s">
        <v>39</v>
      </c>
      <c r="F4116" s="1" t="s">
        <v>40</v>
      </c>
      <c r="G4116" s="1" t="s">
        <v>41</v>
      </c>
      <c r="H4116" s="1" t="s">
        <v>42</v>
      </c>
      <c r="I4116" s="1" t="s">
        <v>43</v>
      </c>
      <c r="J4116" s="1" t="s">
        <v>44</v>
      </c>
      <c r="K4116" s="1" t="s">
        <v>3261</v>
      </c>
      <c r="M4116" s="1">
        <v>-37.229999999999997</v>
      </c>
      <c r="N4116" s="1">
        <v>144.93</v>
      </c>
      <c r="O4116" s="1" t="s">
        <v>47</v>
      </c>
      <c r="R4116" s="1">
        <v>15</v>
      </c>
      <c r="T4116" s="5">
        <v>39584</v>
      </c>
      <c r="V4116" s="1" t="s">
        <v>4197</v>
      </c>
      <c r="W4116" s="1" t="s">
        <v>4198</v>
      </c>
      <c r="Z4116" s="1" t="s">
        <v>7951</v>
      </c>
      <c r="AA4116" s="1" t="s">
        <v>4311</v>
      </c>
      <c r="AC4116" s="1" t="s">
        <v>4199</v>
      </c>
      <c r="AE4116" s="1" t="s">
        <v>15344</v>
      </c>
      <c r="AG4116" s="1" t="s">
        <v>4264</v>
      </c>
      <c r="AH4116" s="1" t="s">
        <v>15344</v>
      </c>
      <c r="AK4116" s="1" t="s">
        <v>7952</v>
      </c>
      <c r="AL4116" s="1" t="s">
        <v>29432</v>
      </c>
      <c r="AN4116" s="1" t="s">
        <v>15336</v>
      </c>
    </row>
    <row r="4117" spans="1:40">
      <c r="A4117" s="1" t="s">
        <v>19494</v>
      </c>
      <c r="C4117" s="1" t="s">
        <v>37</v>
      </c>
      <c r="D4117" s="1" t="s">
        <v>38</v>
      </c>
      <c r="E4117" s="1" t="s">
        <v>39</v>
      </c>
      <c r="F4117" s="1" t="s">
        <v>40</v>
      </c>
      <c r="G4117" s="1" t="s">
        <v>41</v>
      </c>
      <c r="H4117" s="1" t="s">
        <v>42</v>
      </c>
      <c r="I4117" s="1" t="s">
        <v>43</v>
      </c>
      <c r="J4117" s="1" t="s">
        <v>44</v>
      </c>
      <c r="K4117" s="1" t="s">
        <v>3261</v>
      </c>
      <c r="M4117" s="1">
        <v>-38.39</v>
      </c>
      <c r="N4117" s="1">
        <v>146.16999999999999</v>
      </c>
      <c r="O4117" s="1" t="s">
        <v>47</v>
      </c>
      <c r="R4117" s="1">
        <v>15</v>
      </c>
      <c r="T4117" s="5">
        <v>37756</v>
      </c>
      <c r="V4117" s="1" t="s">
        <v>4197</v>
      </c>
      <c r="W4117" s="1" t="s">
        <v>4198</v>
      </c>
      <c r="Z4117" s="1" t="s">
        <v>7953</v>
      </c>
      <c r="AA4117" s="1" t="s">
        <v>4311</v>
      </c>
      <c r="AC4117" s="1" t="s">
        <v>4199</v>
      </c>
      <c r="AE4117" s="1" t="s">
        <v>15344</v>
      </c>
      <c r="AG4117" s="1" t="s">
        <v>4264</v>
      </c>
      <c r="AH4117" s="1" t="s">
        <v>15344</v>
      </c>
      <c r="AK4117" s="1" t="s">
        <v>7954</v>
      </c>
      <c r="AL4117" s="1" t="s">
        <v>29432</v>
      </c>
      <c r="AN4117" s="1" t="s">
        <v>15336</v>
      </c>
    </row>
    <row r="4118" spans="1:40">
      <c r="A4118" s="1" t="s">
        <v>19495</v>
      </c>
      <c r="C4118" s="1" t="s">
        <v>37</v>
      </c>
      <c r="D4118" s="1" t="s">
        <v>38</v>
      </c>
      <c r="E4118" s="1" t="s">
        <v>39</v>
      </c>
      <c r="F4118" s="1" t="s">
        <v>40</v>
      </c>
      <c r="G4118" s="1" t="s">
        <v>41</v>
      </c>
      <c r="H4118" s="1" t="s">
        <v>42</v>
      </c>
      <c r="I4118" s="1" t="s">
        <v>43</v>
      </c>
      <c r="J4118" s="1" t="s">
        <v>44</v>
      </c>
      <c r="K4118" s="1" t="s">
        <v>3261</v>
      </c>
      <c r="M4118" s="1">
        <v>-37.89</v>
      </c>
      <c r="N4118" s="1">
        <v>147.65</v>
      </c>
      <c r="O4118" s="1" t="s">
        <v>47</v>
      </c>
      <c r="R4118" s="1">
        <v>15</v>
      </c>
      <c r="T4118" s="5">
        <v>34116</v>
      </c>
      <c r="V4118" s="1" t="s">
        <v>4197</v>
      </c>
      <c r="W4118" s="1" t="s">
        <v>4198</v>
      </c>
      <c r="Z4118" s="1" t="s">
        <v>7955</v>
      </c>
      <c r="AA4118" s="1" t="s">
        <v>4311</v>
      </c>
      <c r="AC4118" s="1" t="s">
        <v>4199</v>
      </c>
      <c r="AE4118" s="1" t="s">
        <v>15344</v>
      </c>
      <c r="AG4118" s="1" t="s">
        <v>4264</v>
      </c>
      <c r="AH4118" s="1" t="s">
        <v>15344</v>
      </c>
      <c r="AK4118" s="1" t="s">
        <v>7956</v>
      </c>
      <c r="AL4118" s="1" t="s">
        <v>29432</v>
      </c>
      <c r="AN4118" s="1" t="s">
        <v>15336</v>
      </c>
    </row>
    <row r="4119" spans="1:40">
      <c r="A4119" s="1" t="s">
        <v>19496</v>
      </c>
      <c r="C4119" s="1" t="s">
        <v>37</v>
      </c>
      <c r="D4119" s="1" t="s">
        <v>38</v>
      </c>
      <c r="E4119" s="1" t="s">
        <v>39</v>
      </c>
      <c r="F4119" s="1" t="s">
        <v>40</v>
      </c>
      <c r="G4119" s="1" t="s">
        <v>41</v>
      </c>
      <c r="H4119" s="1" t="s">
        <v>42</v>
      </c>
      <c r="I4119" s="1" t="s">
        <v>43</v>
      </c>
      <c r="J4119" s="1" t="s">
        <v>44</v>
      </c>
      <c r="K4119" s="1" t="s">
        <v>3261</v>
      </c>
      <c r="M4119" s="1">
        <v>-38.64</v>
      </c>
      <c r="N4119" s="1">
        <v>146.72</v>
      </c>
      <c r="O4119" s="1" t="s">
        <v>47</v>
      </c>
      <c r="R4119" s="1">
        <v>15</v>
      </c>
      <c r="T4119" s="5">
        <v>37756</v>
      </c>
      <c r="V4119" s="1" t="s">
        <v>4197</v>
      </c>
      <c r="W4119" s="1" t="s">
        <v>4198</v>
      </c>
      <c r="Z4119" s="1" t="s">
        <v>7957</v>
      </c>
      <c r="AA4119" s="1" t="s">
        <v>4311</v>
      </c>
      <c r="AC4119" s="1" t="s">
        <v>4199</v>
      </c>
      <c r="AE4119" s="1" t="s">
        <v>15344</v>
      </c>
      <c r="AG4119" s="1" t="s">
        <v>4264</v>
      </c>
      <c r="AH4119" s="1" t="s">
        <v>15344</v>
      </c>
      <c r="AK4119" s="1" t="s">
        <v>7958</v>
      </c>
      <c r="AL4119" s="1" t="s">
        <v>29432</v>
      </c>
      <c r="AN4119" s="1" t="s">
        <v>15336</v>
      </c>
    </row>
    <row r="4120" spans="1:40">
      <c r="A4120" s="1" t="s">
        <v>19497</v>
      </c>
      <c r="C4120" s="1" t="s">
        <v>37</v>
      </c>
      <c r="D4120" s="1" t="s">
        <v>38</v>
      </c>
      <c r="E4120" s="1" t="s">
        <v>39</v>
      </c>
      <c r="F4120" s="1" t="s">
        <v>40</v>
      </c>
      <c r="G4120" s="1" t="s">
        <v>41</v>
      </c>
      <c r="H4120" s="1" t="s">
        <v>42</v>
      </c>
      <c r="I4120" s="1" t="s">
        <v>43</v>
      </c>
      <c r="J4120" s="1" t="s">
        <v>44</v>
      </c>
      <c r="K4120" s="1" t="s">
        <v>3261</v>
      </c>
      <c r="M4120" s="1">
        <v>-37.85</v>
      </c>
      <c r="N4120" s="1">
        <v>143.91999999999999</v>
      </c>
      <c r="O4120" s="1" t="s">
        <v>47</v>
      </c>
      <c r="R4120" s="1">
        <v>15</v>
      </c>
      <c r="T4120" s="5">
        <v>36286</v>
      </c>
      <c r="V4120" s="1" t="s">
        <v>4197</v>
      </c>
      <c r="W4120" s="1" t="s">
        <v>4198</v>
      </c>
      <c r="Z4120" s="1" t="s">
        <v>7959</v>
      </c>
      <c r="AA4120" s="1" t="s">
        <v>4311</v>
      </c>
      <c r="AC4120" s="1" t="s">
        <v>4199</v>
      </c>
      <c r="AE4120" s="1" t="s">
        <v>15344</v>
      </c>
      <c r="AG4120" s="1" t="s">
        <v>4264</v>
      </c>
      <c r="AH4120" s="1" t="s">
        <v>15344</v>
      </c>
      <c r="AK4120" s="1" t="s">
        <v>7960</v>
      </c>
      <c r="AL4120" s="1" t="s">
        <v>29432</v>
      </c>
      <c r="AN4120" s="1" t="s">
        <v>15336</v>
      </c>
    </row>
    <row r="4121" spans="1:40">
      <c r="A4121" s="1" t="s">
        <v>19498</v>
      </c>
      <c r="C4121" s="1" t="s">
        <v>37</v>
      </c>
      <c r="D4121" s="1" t="s">
        <v>38</v>
      </c>
      <c r="E4121" s="1" t="s">
        <v>39</v>
      </c>
      <c r="F4121" s="1" t="s">
        <v>40</v>
      </c>
      <c r="G4121" s="1" t="s">
        <v>41</v>
      </c>
      <c r="H4121" s="1" t="s">
        <v>42</v>
      </c>
      <c r="I4121" s="1" t="s">
        <v>43</v>
      </c>
      <c r="J4121" s="1" t="s">
        <v>44</v>
      </c>
      <c r="K4121" s="1" t="s">
        <v>3261</v>
      </c>
      <c r="M4121" s="1">
        <v>-37.86</v>
      </c>
      <c r="N4121" s="1">
        <v>143.91999999999999</v>
      </c>
      <c r="O4121" s="1" t="s">
        <v>47</v>
      </c>
      <c r="R4121" s="1">
        <v>15</v>
      </c>
      <c r="T4121" s="5">
        <v>36286</v>
      </c>
      <c r="V4121" s="1" t="s">
        <v>4197</v>
      </c>
      <c r="W4121" s="1" t="s">
        <v>4198</v>
      </c>
      <c r="Z4121" s="1" t="s">
        <v>7961</v>
      </c>
      <c r="AA4121" s="1" t="s">
        <v>4311</v>
      </c>
      <c r="AC4121" s="1" t="s">
        <v>4199</v>
      </c>
      <c r="AE4121" s="1" t="s">
        <v>15344</v>
      </c>
      <c r="AG4121" s="1" t="s">
        <v>4264</v>
      </c>
      <c r="AH4121" s="1" t="s">
        <v>15344</v>
      </c>
      <c r="AK4121" s="1" t="s">
        <v>7962</v>
      </c>
      <c r="AL4121" s="1" t="s">
        <v>29432</v>
      </c>
      <c r="AN4121" s="1" t="s">
        <v>15336</v>
      </c>
    </row>
    <row r="4122" spans="1:40">
      <c r="A4122" s="1" t="s">
        <v>19499</v>
      </c>
      <c r="C4122" s="1" t="s">
        <v>37</v>
      </c>
      <c r="D4122" s="1" t="s">
        <v>38</v>
      </c>
      <c r="E4122" s="1" t="s">
        <v>39</v>
      </c>
      <c r="F4122" s="1" t="s">
        <v>40</v>
      </c>
      <c r="G4122" s="1" t="s">
        <v>41</v>
      </c>
      <c r="H4122" s="1" t="s">
        <v>42</v>
      </c>
      <c r="I4122" s="1" t="s">
        <v>43</v>
      </c>
      <c r="J4122" s="1" t="s">
        <v>44</v>
      </c>
      <c r="K4122" s="1" t="s">
        <v>3261</v>
      </c>
      <c r="M4122" s="1">
        <v>-37.89</v>
      </c>
      <c r="N4122" s="1">
        <v>143.91999999999999</v>
      </c>
      <c r="O4122" s="1" t="s">
        <v>47</v>
      </c>
      <c r="R4122" s="1">
        <v>15</v>
      </c>
      <c r="T4122" s="5">
        <v>36283</v>
      </c>
      <c r="V4122" s="1" t="s">
        <v>4197</v>
      </c>
      <c r="W4122" s="1" t="s">
        <v>4198</v>
      </c>
      <c r="Z4122" s="1" t="s">
        <v>7963</v>
      </c>
      <c r="AA4122" s="1" t="s">
        <v>4311</v>
      </c>
      <c r="AC4122" s="1" t="s">
        <v>4199</v>
      </c>
      <c r="AE4122" s="1" t="s">
        <v>15344</v>
      </c>
      <c r="AG4122" s="1" t="s">
        <v>4264</v>
      </c>
      <c r="AH4122" s="1" t="s">
        <v>15344</v>
      </c>
      <c r="AK4122" s="1" t="s">
        <v>7964</v>
      </c>
      <c r="AL4122" s="1" t="s">
        <v>29432</v>
      </c>
      <c r="AN4122" s="1" t="s">
        <v>15336</v>
      </c>
    </row>
    <row r="4123" spans="1:40">
      <c r="A4123" s="1" t="s">
        <v>19500</v>
      </c>
      <c r="C4123" s="1" t="s">
        <v>37</v>
      </c>
      <c r="D4123" s="1" t="s">
        <v>38</v>
      </c>
      <c r="E4123" s="1" t="s">
        <v>39</v>
      </c>
      <c r="F4123" s="1" t="s">
        <v>40</v>
      </c>
      <c r="G4123" s="1" t="s">
        <v>41</v>
      </c>
      <c r="H4123" s="1" t="s">
        <v>42</v>
      </c>
      <c r="I4123" s="1" t="s">
        <v>43</v>
      </c>
      <c r="J4123" s="1" t="s">
        <v>44</v>
      </c>
      <c r="K4123" s="1" t="s">
        <v>3261</v>
      </c>
      <c r="M4123" s="1">
        <v>-37.11</v>
      </c>
      <c r="N4123" s="1">
        <v>144.24</v>
      </c>
      <c r="O4123" s="1" t="s">
        <v>47</v>
      </c>
      <c r="R4123" s="1">
        <v>15</v>
      </c>
      <c r="T4123" s="5">
        <v>35215</v>
      </c>
      <c r="V4123" s="1" t="s">
        <v>4197</v>
      </c>
      <c r="W4123" s="1" t="s">
        <v>4198</v>
      </c>
      <c r="Z4123" s="1" t="s">
        <v>7965</v>
      </c>
      <c r="AA4123" s="1" t="s">
        <v>4311</v>
      </c>
      <c r="AC4123" s="1" t="s">
        <v>4199</v>
      </c>
      <c r="AE4123" s="1" t="s">
        <v>15344</v>
      </c>
      <c r="AG4123" s="1" t="s">
        <v>4264</v>
      </c>
      <c r="AH4123" s="1" t="s">
        <v>15344</v>
      </c>
      <c r="AK4123" s="1" t="s">
        <v>7966</v>
      </c>
      <c r="AL4123" s="1" t="s">
        <v>29432</v>
      </c>
      <c r="AN4123" s="1" t="s">
        <v>15336</v>
      </c>
    </row>
    <row r="4124" spans="1:40">
      <c r="A4124" s="1" t="s">
        <v>19501</v>
      </c>
      <c r="C4124" s="1" t="s">
        <v>37</v>
      </c>
      <c r="D4124" s="1" t="s">
        <v>38</v>
      </c>
      <c r="E4124" s="1" t="s">
        <v>39</v>
      </c>
      <c r="F4124" s="1" t="s">
        <v>40</v>
      </c>
      <c r="G4124" s="1" t="s">
        <v>41</v>
      </c>
      <c r="H4124" s="1" t="s">
        <v>42</v>
      </c>
      <c r="I4124" s="1" t="s">
        <v>43</v>
      </c>
      <c r="J4124" s="1" t="s">
        <v>44</v>
      </c>
      <c r="K4124" s="1" t="s">
        <v>3261</v>
      </c>
      <c r="M4124" s="1">
        <v>-37.130000000000003</v>
      </c>
      <c r="N4124" s="1">
        <v>144.25</v>
      </c>
      <c r="O4124" s="1" t="s">
        <v>47</v>
      </c>
      <c r="R4124" s="1">
        <v>15</v>
      </c>
      <c r="T4124" s="5">
        <v>35215</v>
      </c>
      <c r="V4124" s="1" t="s">
        <v>4197</v>
      </c>
      <c r="W4124" s="1" t="s">
        <v>4198</v>
      </c>
      <c r="Z4124" s="1" t="s">
        <v>7967</v>
      </c>
      <c r="AA4124" s="1" t="s">
        <v>4311</v>
      </c>
      <c r="AC4124" s="1" t="s">
        <v>4199</v>
      </c>
      <c r="AE4124" s="1" t="s">
        <v>15344</v>
      </c>
      <c r="AG4124" s="1" t="s">
        <v>4264</v>
      </c>
      <c r="AH4124" s="1" t="s">
        <v>15344</v>
      </c>
      <c r="AK4124" s="1" t="s">
        <v>7968</v>
      </c>
      <c r="AL4124" s="1" t="s">
        <v>29432</v>
      </c>
      <c r="AN4124" s="1" t="s">
        <v>15336</v>
      </c>
    </row>
    <row r="4125" spans="1:40">
      <c r="A4125" s="1" t="s">
        <v>19502</v>
      </c>
      <c r="C4125" s="1" t="s">
        <v>37</v>
      </c>
      <c r="D4125" s="1" t="s">
        <v>38</v>
      </c>
      <c r="E4125" s="1" t="s">
        <v>39</v>
      </c>
      <c r="F4125" s="1" t="s">
        <v>40</v>
      </c>
      <c r="G4125" s="1" t="s">
        <v>41</v>
      </c>
      <c r="H4125" s="1" t="s">
        <v>42</v>
      </c>
      <c r="I4125" s="1" t="s">
        <v>43</v>
      </c>
      <c r="J4125" s="1" t="s">
        <v>44</v>
      </c>
      <c r="K4125" s="1" t="s">
        <v>3261</v>
      </c>
      <c r="M4125" s="1">
        <v>-37.1</v>
      </c>
      <c r="N4125" s="1">
        <v>144.25</v>
      </c>
      <c r="O4125" s="1" t="s">
        <v>47</v>
      </c>
      <c r="R4125" s="1">
        <v>15</v>
      </c>
      <c r="T4125" s="5">
        <v>35215</v>
      </c>
      <c r="V4125" s="1" t="s">
        <v>4197</v>
      </c>
      <c r="W4125" s="1" t="s">
        <v>4198</v>
      </c>
      <c r="Z4125" s="1" t="s">
        <v>7969</v>
      </c>
      <c r="AA4125" s="1" t="s">
        <v>4311</v>
      </c>
      <c r="AC4125" s="1" t="s">
        <v>4199</v>
      </c>
      <c r="AE4125" s="1" t="s">
        <v>15344</v>
      </c>
      <c r="AG4125" s="1" t="s">
        <v>4264</v>
      </c>
      <c r="AH4125" s="1" t="s">
        <v>15344</v>
      </c>
      <c r="AK4125" s="1" t="s">
        <v>7970</v>
      </c>
      <c r="AL4125" s="1" t="s">
        <v>29432</v>
      </c>
      <c r="AN4125" s="1" t="s">
        <v>15336</v>
      </c>
    </row>
    <row r="4126" spans="1:40">
      <c r="A4126" s="1" t="s">
        <v>19503</v>
      </c>
      <c r="C4126" s="1" t="s">
        <v>37</v>
      </c>
      <c r="D4126" s="1" t="s">
        <v>38</v>
      </c>
      <c r="E4126" s="1" t="s">
        <v>39</v>
      </c>
      <c r="F4126" s="1" t="s">
        <v>40</v>
      </c>
      <c r="G4126" s="1" t="s">
        <v>41</v>
      </c>
      <c r="H4126" s="1" t="s">
        <v>42</v>
      </c>
      <c r="I4126" s="1" t="s">
        <v>43</v>
      </c>
      <c r="J4126" s="1" t="s">
        <v>44</v>
      </c>
      <c r="K4126" s="1" t="s">
        <v>3261</v>
      </c>
      <c r="M4126" s="1">
        <v>-37.07</v>
      </c>
      <c r="N4126" s="1">
        <v>144.25</v>
      </c>
      <c r="O4126" s="1" t="s">
        <v>47</v>
      </c>
      <c r="R4126" s="1">
        <v>15</v>
      </c>
      <c r="T4126" s="5">
        <v>35199</v>
      </c>
      <c r="V4126" s="1" t="s">
        <v>4197</v>
      </c>
      <c r="W4126" s="1" t="s">
        <v>4198</v>
      </c>
      <c r="Z4126" s="1" t="s">
        <v>7971</v>
      </c>
      <c r="AA4126" s="1" t="s">
        <v>4311</v>
      </c>
      <c r="AC4126" s="1" t="s">
        <v>4199</v>
      </c>
      <c r="AE4126" s="1" t="s">
        <v>15344</v>
      </c>
      <c r="AG4126" s="1" t="s">
        <v>4264</v>
      </c>
      <c r="AH4126" s="1" t="s">
        <v>15344</v>
      </c>
      <c r="AK4126" s="1" t="s">
        <v>7972</v>
      </c>
      <c r="AL4126" s="1" t="s">
        <v>29432</v>
      </c>
      <c r="AN4126" s="1" t="s">
        <v>15336</v>
      </c>
    </row>
    <row r="4127" spans="1:40">
      <c r="A4127" s="1" t="s">
        <v>19504</v>
      </c>
      <c r="C4127" s="1" t="s">
        <v>37</v>
      </c>
      <c r="D4127" s="1" t="s">
        <v>38</v>
      </c>
      <c r="E4127" s="1" t="s">
        <v>39</v>
      </c>
      <c r="F4127" s="1" t="s">
        <v>40</v>
      </c>
      <c r="G4127" s="1" t="s">
        <v>41</v>
      </c>
      <c r="H4127" s="1" t="s">
        <v>42</v>
      </c>
      <c r="I4127" s="1" t="s">
        <v>43</v>
      </c>
      <c r="J4127" s="1" t="s">
        <v>44</v>
      </c>
      <c r="K4127" s="1" t="s">
        <v>3261</v>
      </c>
      <c r="M4127" s="1">
        <v>-37.06</v>
      </c>
      <c r="N4127" s="1">
        <v>144.25</v>
      </c>
      <c r="O4127" s="1" t="s">
        <v>47</v>
      </c>
      <c r="R4127" s="1">
        <v>15</v>
      </c>
      <c r="T4127" s="5">
        <v>35199</v>
      </c>
      <c r="V4127" s="1" t="s">
        <v>4197</v>
      </c>
      <c r="W4127" s="1" t="s">
        <v>4198</v>
      </c>
      <c r="Z4127" s="1" t="s">
        <v>7973</v>
      </c>
      <c r="AA4127" s="1" t="s">
        <v>4311</v>
      </c>
      <c r="AC4127" s="1" t="s">
        <v>4199</v>
      </c>
      <c r="AE4127" s="1" t="s">
        <v>15344</v>
      </c>
      <c r="AG4127" s="1" t="s">
        <v>4264</v>
      </c>
      <c r="AH4127" s="1" t="s">
        <v>15344</v>
      </c>
      <c r="AK4127" s="1" t="s">
        <v>7974</v>
      </c>
      <c r="AL4127" s="1" t="s">
        <v>29432</v>
      </c>
      <c r="AN4127" s="1" t="s">
        <v>15336</v>
      </c>
    </row>
    <row r="4128" spans="1:40">
      <c r="A4128" s="1" t="s">
        <v>19505</v>
      </c>
      <c r="C4128" s="1" t="s">
        <v>37</v>
      </c>
      <c r="D4128" s="1" t="s">
        <v>38</v>
      </c>
      <c r="E4128" s="1" t="s">
        <v>39</v>
      </c>
      <c r="F4128" s="1" t="s">
        <v>40</v>
      </c>
      <c r="G4128" s="1" t="s">
        <v>41</v>
      </c>
      <c r="H4128" s="1" t="s">
        <v>42</v>
      </c>
      <c r="I4128" s="1" t="s">
        <v>43</v>
      </c>
      <c r="J4128" s="1" t="s">
        <v>44</v>
      </c>
      <c r="K4128" s="1" t="s">
        <v>3261</v>
      </c>
      <c r="M4128" s="1">
        <v>-37.049999999999997</v>
      </c>
      <c r="N4128" s="1">
        <v>144.25</v>
      </c>
      <c r="O4128" s="1" t="s">
        <v>47</v>
      </c>
      <c r="R4128" s="1">
        <v>15</v>
      </c>
      <c r="T4128" s="5">
        <v>35199</v>
      </c>
      <c r="V4128" s="1" t="s">
        <v>4197</v>
      </c>
      <c r="W4128" s="1" t="s">
        <v>4198</v>
      </c>
      <c r="Z4128" s="1" t="s">
        <v>7975</v>
      </c>
      <c r="AA4128" s="1" t="s">
        <v>4311</v>
      </c>
      <c r="AC4128" s="1" t="s">
        <v>4199</v>
      </c>
      <c r="AE4128" s="1" t="s">
        <v>15344</v>
      </c>
      <c r="AG4128" s="1" t="s">
        <v>4264</v>
      </c>
      <c r="AH4128" s="1" t="s">
        <v>15344</v>
      </c>
      <c r="AK4128" s="1" t="s">
        <v>7976</v>
      </c>
      <c r="AL4128" s="1" t="s">
        <v>29432</v>
      </c>
      <c r="AN4128" s="1" t="s">
        <v>15336</v>
      </c>
    </row>
    <row r="4129" spans="1:40">
      <c r="A4129" s="1" t="s">
        <v>19506</v>
      </c>
      <c r="C4129" s="1" t="s">
        <v>37</v>
      </c>
      <c r="D4129" s="1" t="s">
        <v>38</v>
      </c>
      <c r="E4129" s="1" t="s">
        <v>39</v>
      </c>
      <c r="F4129" s="1" t="s">
        <v>40</v>
      </c>
      <c r="G4129" s="1" t="s">
        <v>41</v>
      </c>
      <c r="H4129" s="1" t="s">
        <v>42</v>
      </c>
      <c r="I4129" s="1" t="s">
        <v>43</v>
      </c>
      <c r="J4129" s="1" t="s">
        <v>44</v>
      </c>
      <c r="K4129" s="1" t="s">
        <v>3261</v>
      </c>
      <c r="M4129" s="1">
        <v>-37.06</v>
      </c>
      <c r="N4129" s="1">
        <v>144.27000000000001</v>
      </c>
      <c r="O4129" s="1" t="s">
        <v>47</v>
      </c>
      <c r="R4129" s="1">
        <v>15</v>
      </c>
      <c r="T4129" s="5">
        <v>35199</v>
      </c>
      <c r="V4129" s="1" t="s">
        <v>4197</v>
      </c>
      <c r="W4129" s="1" t="s">
        <v>4198</v>
      </c>
      <c r="Z4129" s="1" t="s">
        <v>7977</v>
      </c>
      <c r="AA4129" s="1" t="s">
        <v>4311</v>
      </c>
      <c r="AC4129" s="1" t="s">
        <v>4199</v>
      </c>
      <c r="AE4129" s="1" t="s">
        <v>15344</v>
      </c>
      <c r="AG4129" s="1" t="s">
        <v>4264</v>
      </c>
      <c r="AH4129" s="1" t="s">
        <v>15344</v>
      </c>
      <c r="AK4129" s="1" t="s">
        <v>7978</v>
      </c>
      <c r="AL4129" s="1" t="s">
        <v>29432</v>
      </c>
      <c r="AN4129" s="1" t="s">
        <v>15336</v>
      </c>
    </row>
    <row r="4130" spans="1:40">
      <c r="A4130" s="1" t="s">
        <v>19507</v>
      </c>
      <c r="C4130" s="1" t="s">
        <v>37</v>
      </c>
      <c r="D4130" s="1" t="s">
        <v>38</v>
      </c>
      <c r="E4130" s="1" t="s">
        <v>39</v>
      </c>
      <c r="F4130" s="1" t="s">
        <v>40</v>
      </c>
      <c r="G4130" s="1" t="s">
        <v>41</v>
      </c>
      <c r="H4130" s="1" t="s">
        <v>42</v>
      </c>
      <c r="I4130" s="1" t="s">
        <v>43</v>
      </c>
      <c r="J4130" s="1" t="s">
        <v>44</v>
      </c>
      <c r="K4130" s="1" t="s">
        <v>3261</v>
      </c>
      <c r="M4130" s="1">
        <v>-37.08</v>
      </c>
      <c r="N4130" s="1">
        <v>144.21</v>
      </c>
      <c r="O4130" s="1" t="s">
        <v>47</v>
      </c>
      <c r="R4130" s="1">
        <v>15</v>
      </c>
      <c r="T4130" s="5">
        <v>35201</v>
      </c>
      <c r="V4130" s="1" t="s">
        <v>4197</v>
      </c>
      <c r="W4130" s="1" t="s">
        <v>4198</v>
      </c>
      <c r="Z4130" s="1" t="s">
        <v>7979</v>
      </c>
      <c r="AA4130" s="1" t="s">
        <v>4311</v>
      </c>
      <c r="AC4130" s="1" t="s">
        <v>4199</v>
      </c>
      <c r="AE4130" s="1" t="s">
        <v>15344</v>
      </c>
      <c r="AG4130" s="1" t="s">
        <v>4264</v>
      </c>
      <c r="AH4130" s="1" t="s">
        <v>15344</v>
      </c>
      <c r="AK4130" s="1" t="s">
        <v>7980</v>
      </c>
      <c r="AL4130" s="1" t="s">
        <v>29432</v>
      </c>
      <c r="AN4130" s="1" t="s">
        <v>15336</v>
      </c>
    </row>
    <row r="4131" spans="1:40">
      <c r="A4131" s="1" t="s">
        <v>19508</v>
      </c>
      <c r="C4131" s="1" t="s">
        <v>37</v>
      </c>
      <c r="D4131" s="1" t="s">
        <v>38</v>
      </c>
      <c r="E4131" s="1" t="s">
        <v>39</v>
      </c>
      <c r="F4131" s="1" t="s">
        <v>40</v>
      </c>
      <c r="G4131" s="1" t="s">
        <v>41</v>
      </c>
      <c r="H4131" s="1" t="s">
        <v>42</v>
      </c>
      <c r="I4131" s="1" t="s">
        <v>43</v>
      </c>
      <c r="J4131" s="1" t="s">
        <v>44</v>
      </c>
      <c r="K4131" s="1" t="s">
        <v>3261</v>
      </c>
      <c r="M4131" s="1">
        <v>-37.090000000000003</v>
      </c>
      <c r="N4131" s="1">
        <v>144.22</v>
      </c>
      <c r="O4131" s="1" t="s">
        <v>47</v>
      </c>
      <c r="R4131" s="1">
        <v>15</v>
      </c>
      <c r="T4131" s="5">
        <v>35201</v>
      </c>
      <c r="V4131" s="1" t="s">
        <v>4197</v>
      </c>
      <c r="W4131" s="1" t="s">
        <v>4198</v>
      </c>
      <c r="Z4131" s="1" t="s">
        <v>7981</v>
      </c>
      <c r="AA4131" s="1" t="s">
        <v>4311</v>
      </c>
      <c r="AC4131" s="1" t="s">
        <v>4199</v>
      </c>
      <c r="AE4131" s="1" t="s">
        <v>15344</v>
      </c>
      <c r="AG4131" s="1" t="s">
        <v>4264</v>
      </c>
      <c r="AH4131" s="1" t="s">
        <v>15344</v>
      </c>
      <c r="AK4131" s="1" t="s">
        <v>7982</v>
      </c>
      <c r="AL4131" s="1" t="s">
        <v>29432</v>
      </c>
      <c r="AN4131" s="1" t="s">
        <v>15336</v>
      </c>
    </row>
    <row r="4132" spans="1:40">
      <c r="A4132" s="1" t="s">
        <v>19509</v>
      </c>
      <c r="C4132" s="1" t="s">
        <v>37</v>
      </c>
      <c r="D4132" s="1" t="s">
        <v>38</v>
      </c>
      <c r="E4132" s="1" t="s">
        <v>39</v>
      </c>
      <c r="F4132" s="1" t="s">
        <v>40</v>
      </c>
      <c r="G4132" s="1" t="s">
        <v>41</v>
      </c>
      <c r="H4132" s="1" t="s">
        <v>42</v>
      </c>
      <c r="I4132" s="1" t="s">
        <v>43</v>
      </c>
      <c r="J4132" s="1" t="s">
        <v>44</v>
      </c>
      <c r="K4132" s="1" t="s">
        <v>3261</v>
      </c>
      <c r="M4132" s="1">
        <v>-37.08</v>
      </c>
      <c r="N4132" s="1">
        <v>144.22999999999999</v>
      </c>
      <c r="O4132" s="1" t="s">
        <v>47</v>
      </c>
      <c r="R4132" s="1">
        <v>15</v>
      </c>
      <c r="T4132" s="5">
        <v>35201</v>
      </c>
      <c r="V4132" s="1" t="s">
        <v>4197</v>
      </c>
      <c r="W4132" s="1" t="s">
        <v>4198</v>
      </c>
      <c r="Z4132" s="1" t="s">
        <v>7983</v>
      </c>
      <c r="AA4132" s="1" t="s">
        <v>4311</v>
      </c>
      <c r="AC4132" s="1" t="s">
        <v>4199</v>
      </c>
      <c r="AE4132" s="1" t="s">
        <v>15344</v>
      </c>
      <c r="AG4132" s="1" t="s">
        <v>4264</v>
      </c>
      <c r="AH4132" s="1" t="s">
        <v>15344</v>
      </c>
      <c r="AK4132" s="1" t="s">
        <v>7984</v>
      </c>
      <c r="AL4132" s="1" t="s">
        <v>29432</v>
      </c>
      <c r="AN4132" s="1" t="s">
        <v>15336</v>
      </c>
    </row>
    <row r="4133" spans="1:40">
      <c r="A4133" s="1" t="s">
        <v>19510</v>
      </c>
      <c r="C4133" s="1" t="s">
        <v>37</v>
      </c>
      <c r="D4133" s="1" t="s">
        <v>38</v>
      </c>
      <c r="E4133" s="1" t="s">
        <v>39</v>
      </c>
      <c r="F4133" s="1" t="s">
        <v>40</v>
      </c>
      <c r="G4133" s="1" t="s">
        <v>41</v>
      </c>
      <c r="H4133" s="1" t="s">
        <v>42</v>
      </c>
      <c r="I4133" s="1" t="s">
        <v>43</v>
      </c>
      <c r="J4133" s="1" t="s">
        <v>44</v>
      </c>
      <c r="K4133" s="1" t="s">
        <v>3261</v>
      </c>
      <c r="M4133" s="1">
        <v>-37.090000000000003</v>
      </c>
      <c r="N4133" s="1">
        <v>144.24</v>
      </c>
      <c r="O4133" s="1" t="s">
        <v>47</v>
      </c>
      <c r="R4133" s="1">
        <v>15</v>
      </c>
      <c r="T4133" s="5">
        <v>35201</v>
      </c>
      <c r="V4133" s="1" t="s">
        <v>4197</v>
      </c>
      <c r="W4133" s="1" t="s">
        <v>4198</v>
      </c>
      <c r="Z4133" s="1" t="s">
        <v>7985</v>
      </c>
      <c r="AA4133" s="1" t="s">
        <v>4311</v>
      </c>
      <c r="AC4133" s="1" t="s">
        <v>4199</v>
      </c>
      <c r="AE4133" s="1" t="s">
        <v>15344</v>
      </c>
      <c r="AG4133" s="1" t="s">
        <v>4264</v>
      </c>
      <c r="AH4133" s="1" t="s">
        <v>15344</v>
      </c>
      <c r="AK4133" s="1" t="s">
        <v>7986</v>
      </c>
      <c r="AL4133" s="1" t="s">
        <v>29432</v>
      </c>
      <c r="AN4133" s="1" t="s">
        <v>15336</v>
      </c>
    </row>
    <row r="4134" spans="1:40">
      <c r="A4134" s="1" t="s">
        <v>19511</v>
      </c>
      <c r="C4134" s="1" t="s">
        <v>37</v>
      </c>
      <c r="D4134" s="1" t="s">
        <v>38</v>
      </c>
      <c r="E4134" s="1" t="s">
        <v>39</v>
      </c>
      <c r="F4134" s="1" t="s">
        <v>40</v>
      </c>
      <c r="G4134" s="1" t="s">
        <v>41</v>
      </c>
      <c r="H4134" s="1" t="s">
        <v>42</v>
      </c>
      <c r="I4134" s="1" t="s">
        <v>43</v>
      </c>
      <c r="J4134" s="1" t="s">
        <v>44</v>
      </c>
      <c r="K4134" s="1" t="s">
        <v>3261</v>
      </c>
      <c r="M4134" s="1">
        <v>-37.08</v>
      </c>
      <c r="N4134" s="1">
        <v>144.24</v>
      </c>
      <c r="O4134" s="1" t="s">
        <v>47</v>
      </c>
      <c r="R4134" s="1">
        <v>15</v>
      </c>
      <c r="T4134" s="5">
        <v>35201</v>
      </c>
      <c r="V4134" s="1" t="s">
        <v>4197</v>
      </c>
      <c r="W4134" s="1" t="s">
        <v>4198</v>
      </c>
      <c r="Z4134" s="1" t="s">
        <v>7987</v>
      </c>
      <c r="AA4134" s="1" t="s">
        <v>4311</v>
      </c>
      <c r="AC4134" s="1" t="s">
        <v>4199</v>
      </c>
      <c r="AE4134" s="1" t="s">
        <v>15344</v>
      </c>
      <c r="AG4134" s="1" t="s">
        <v>4264</v>
      </c>
      <c r="AH4134" s="1" t="s">
        <v>15344</v>
      </c>
      <c r="AK4134" s="1" t="s">
        <v>7988</v>
      </c>
      <c r="AL4134" s="1" t="s">
        <v>29432</v>
      </c>
      <c r="AN4134" s="1" t="s">
        <v>15336</v>
      </c>
    </row>
    <row r="4135" spans="1:40">
      <c r="A4135" s="1" t="s">
        <v>19512</v>
      </c>
      <c r="C4135" s="1" t="s">
        <v>37</v>
      </c>
      <c r="D4135" s="1" t="s">
        <v>38</v>
      </c>
      <c r="E4135" s="1" t="s">
        <v>39</v>
      </c>
      <c r="F4135" s="1" t="s">
        <v>40</v>
      </c>
      <c r="G4135" s="1" t="s">
        <v>41</v>
      </c>
      <c r="H4135" s="1" t="s">
        <v>42</v>
      </c>
      <c r="I4135" s="1" t="s">
        <v>43</v>
      </c>
      <c r="J4135" s="1" t="s">
        <v>44</v>
      </c>
      <c r="K4135" s="1" t="s">
        <v>3261</v>
      </c>
      <c r="M4135" s="1">
        <v>-37.07</v>
      </c>
      <c r="N4135" s="1">
        <v>144.24</v>
      </c>
      <c r="O4135" s="1" t="s">
        <v>47</v>
      </c>
      <c r="R4135" s="1">
        <v>15</v>
      </c>
      <c r="T4135" s="5">
        <v>35201</v>
      </c>
      <c r="V4135" s="1" t="s">
        <v>4197</v>
      </c>
      <c r="W4135" s="1" t="s">
        <v>4198</v>
      </c>
      <c r="Z4135" s="1" t="s">
        <v>7989</v>
      </c>
      <c r="AA4135" s="1" t="s">
        <v>4311</v>
      </c>
      <c r="AC4135" s="1" t="s">
        <v>4199</v>
      </c>
      <c r="AE4135" s="1" t="s">
        <v>15344</v>
      </c>
      <c r="AG4135" s="1" t="s">
        <v>4264</v>
      </c>
      <c r="AH4135" s="1" t="s">
        <v>15344</v>
      </c>
      <c r="AK4135" s="1" t="s">
        <v>7990</v>
      </c>
      <c r="AL4135" s="1" t="s">
        <v>29432</v>
      </c>
      <c r="AN4135" s="1" t="s">
        <v>15336</v>
      </c>
    </row>
    <row r="4136" spans="1:40">
      <c r="A4136" s="1" t="s">
        <v>19513</v>
      </c>
      <c r="C4136" s="1" t="s">
        <v>37</v>
      </c>
      <c r="D4136" s="1" t="s">
        <v>38</v>
      </c>
      <c r="E4136" s="1" t="s">
        <v>39</v>
      </c>
      <c r="F4136" s="1" t="s">
        <v>40</v>
      </c>
      <c r="G4136" s="1" t="s">
        <v>41</v>
      </c>
      <c r="H4136" s="1" t="s">
        <v>42</v>
      </c>
      <c r="I4136" s="1" t="s">
        <v>43</v>
      </c>
      <c r="J4136" s="1" t="s">
        <v>44</v>
      </c>
      <c r="K4136" s="1" t="s">
        <v>3261</v>
      </c>
      <c r="M4136" s="1">
        <v>-37.08</v>
      </c>
      <c r="N4136" s="1">
        <v>144.25</v>
      </c>
      <c r="O4136" s="1" t="s">
        <v>47</v>
      </c>
      <c r="R4136" s="1">
        <v>15</v>
      </c>
      <c r="T4136" s="5">
        <v>35201</v>
      </c>
      <c r="V4136" s="1" t="s">
        <v>4197</v>
      </c>
      <c r="W4136" s="1" t="s">
        <v>4198</v>
      </c>
      <c r="Z4136" s="1" t="s">
        <v>7991</v>
      </c>
      <c r="AA4136" s="1" t="s">
        <v>4311</v>
      </c>
      <c r="AC4136" s="1" t="s">
        <v>4199</v>
      </c>
      <c r="AE4136" s="1" t="s">
        <v>15344</v>
      </c>
      <c r="AG4136" s="1" t="s">
        <v>4264</v>
      </c>
      <c r="AH4136" s="1" t="s">
        <v>15344</v>
      </c>
      <c r="AK4136" s="1" t="s">
        <v>7992</v>
      </c>
      <c r="AL4136" s="1" t="s">
        <v>29432</v>
      </c>
      <c r="AN4136" s="1" t="s">
        <v>15336</v>
      </c>
    </row>
    <row r="4137" spans="1:40">
      <c r="A4137" s="1" t="s">
        <v>19514</v>
      </c>
      <c r="C4137" s="1" t="s">
        <v>37</v>
      </c>
      <c r="D4137" s="1" t="s">
        <v>38</v>
      </c>
      <c r="E4137" s="1" t="s">
        <v>39</v>
      </c>
      <c r="F4137" s="1" t="s">
        <v>40</v>
      </c>
      <c r="G4137" s="1" t="s">
        <v>41</v>
      </c>
      <c r="H4137" s="1" t="s">
        <v>42</v>
      </c>
      <c r="I4137" s="1" t="s">
        <v>43</v>
      </c>
      <c r="J4137" s="1" t="s">
        <v>44</v>
      </c>
      <c r="K4137" s="1" t="s">
        <v>3261</v>
      </c>
      <c r="M4137" s="1">
        <v>-37.090000000000003</v>
      </c>
      <c r="N4137" s="1">
        <v>144.25</v>
      </c>
      <c r="O4137" s="1" t="s">
        <v>47</v>
      </c>
      <c r="R4137" s="1">
        <v>15</v>
      </c>
      <c r="T4137" s="5">
        <v>35201</v>
      </c>
      <c r="V4137" s="1" t="s">
        <v>4197</v>
      </c>
      <c r="W4137" s="1" t="s">
        <v>4198</v>
      </c>
      <c r="Z4137" s="1" t="s">
        <v>7993</v>
      </c>
      <c r="AA4137" s="1" t="s">
        <v>4311</v>
      </c>
      <c r="AC4137" s="1" t="s">
        <v>4199</v>
      </c>
      <c r="AE4137" s="1" t="s">
        <v>15344</v>
      </c>
      <c r="AG4137" s="1" t="s">
        <v>4264</v>
      </c>
      <c r="AH4137" s="1" t="s">
        <v>15344</v>
      </c>
      <c r="AK4137" s="1" t="s">
        <v>7994</v>
      </c>
      <c r="AL4137" s="1" t="s">
        <v>29432</v>
      </c>
      <c r="AN4137" s="1" t="s">
        <v>15336</v>
      </c>
    </row>
    <row r="4138" spans="1:40">
      <c r="A4138" s="1" t="s">
        <v>19515</v>
      </c>
      <c r="C4138" s="1" t="s">
        <v>37</v>
      </c>
      <c r="D4138" s="1" t="s">
        <v>38</v>
      </c>
      <c r="E4138" s="1" t="s">
        <v>39</v>
      </c>
      <c r="F4138" s="1" t="s">
        <v>40</v>
      </c>
      <c r="G4138" s="1" t="s">
        <v>41</v>
      </c>
      <c r="H4138" s="1" t="s">
        <v>42</v>
      </c>
      <c r="I4138" s="1" t="s">
        <v>43</v>
      </c>
      <c r="J4138" s="1" t="s">
        <v>44</v>
      </c>
      <c r="K4138" s="1" t="s">
        <v>3261</v>
      </c>
      <c r="M4138" s="1">
        <v>-37.159999999999997</v>
      </c>
      <c r="N4138" s="1">
        <v>144.22</v>
      </c>
      <c r="O4138" s="1" t="s">
        <v>47</v>
      </c>
      <c r="R4138" s="1">
        <v>15</v>
      </c>
      <c r="T4138" s="5">
        <v>35215</v>
      </c>
      <c r="V4138" s="1" t="s">
        <v>4197</v>
      </c>
      <c r="W4138" s="1" t="s">
        <v>4198</v>
      </c>
      <c r="Z4138" s="1" t="s">
        <v>7995</v>
      </c>
      <c r="AA4138" s="1" t="s">
        <v>4311</v>
      </c>
      <c r="AC4138" s="1" t="s">
        <v>4199</v>
      </c>
      <c r="AE4138" s="1" t="s">
        <v>15344</v>
      </c>
      <c r="AG4138" s="1" t="s">
        <v>4264</v>
      </c>
      <c r="AH4138" s="1" t="s">
        <v>15344</v>
      </c>
      <c r="AK4138" s="1" t="s">
        <v>7996</v>
      </c>
      <c r="AL4138" s="1" t="s">
        <v>29432</v>
      </c>
      <c r="AN4138" s="1" t="s">
        <v>15336</v>
      </c>
    </row>
    <row r="4139" spans="1:40">
      <c r="A4139" s="1" t="s">
        <v>19516</v>
      </c>
      <c r="C4139" s="1" t="s">
        <v>37</v>
      </c>
      <c r="D4139" s="1" t="s">
        <v>38</v>
      </c>
      <c r="E4139" s="1" t="s">
        <v>39</v>
      </c>
      <c r="F4139" s="1" t="s">
        <v>40</v>
      </c>
      <c r="G4139" s="1" t="s">
        <v>41</v>
      </c>
      <c r="H4139" s="1" t="s">
        <v>42</v>
      </c>
      <c r="I4139" s="1" t="s">
        <v>43</v>
      </c>
      <c r="J4139" s="1" t="s">
        <v>44</v>
      </c>
      <c r="K4139" s="1" t="s">
        <v>3261</v>
      </c>
      <c r="M4139" s="1">
        <v>-37.19</v>
      </c>
      <c r="N4139" s="1">
        <v>144.22999999999999</v>
      </c>
      <c r="O4139" s="1" t="s">
        <v>47</v>
      </c>
      <c r="R4139" s="1">
        <v>15</v>
      </c>
      <c r="T4139" s="5">
        <v>35215</v>
      </c>
      <c r="V4139" s="1" t="s">
        <v>4197</v>
      </c>
      <c r="W4139" s="1" t="s">
        <v>4198</v>
      </c>
      <c r="Z4139" s="1" t="s">
        <v>7997</v>
      </c>
      <c r="AA4139" s="1" t="s">
        <v>4311</v>
      </c>
      <c r="AC4139" s="1" t="s">
        <v>4199</v>
      </c>
      <c r="AE4139" s="1" t="s">
        <v>15344</v>
      </c>
      <c r="AG4139" s="1" t="s">
        <v>4264</v>
      </c>
      <c r="AH4139" s="1" t="s">
        <v>15344</v>
      </c>
      <c r="AK4139" s="1" t="s">
        <v>7998</v>
      </c>
      <c r="AL4139" s="1" t="s">
        <v>29432</v>
      </c>
      <c r="AN4139" s="1" t="s">
        <v>15336</v>
      </c>
    </row>
    <row r="4140" spans="1:40">
      <c r="A4140" s="1" t="s">
        <v>19517</v>
      </c>
      <c r="C4140" s="1" t="s">
        <v>37</v>
      </c>
      <c r="D4140" s="1" t="s">
        <v>38</v>
      </c>
      <c r="E4140" s="1" t="s">
        <v>39</v>
      </c>
      <c r="F4140" s="1" t="s">
        <v>40</v>
      </c>
      <c r="G4140" s="1" t="s">
        <v>41</v>
      </c>
      <c r="H4140" s="1" t="s">
        <v>42</v>
      </c>
      <c r="I4140" s="1" t="s">
        <v>43</v>
      </c>
      <c r="J4140" s="1" t="s">
        <v>44</v>
      </c>
      <c r="K4140" s="1" t="s">
        <v>3261</v>
      </c>
      <c r="M4140" s="1">
        <v>-37.17</v>
      </c>
      <c r="N4140" s="1">
        <v>144.24</v>
      </c>
      <c r="O4140" s="1" t="s">
        <v>47</v>
      </c>
      <c r="R4140" s="1">
        <v>15</v>
      </c>
      <c r="T4140" s="5">
        <v>35199</v>
      </c>
      <c r="V4140" s="1" t="s">
        <v>4197</v>
      </c>
      <c r="W4140" s="1" t="s">
        <v>4198</v>
      </c>
      <c r="Z4140" s="1" t="s">
        <v>7999</v>
      </c>
      <c r="AA4140" s="1" t="s">
        <v>4311</v>
      </c>
      <c r="AC4140" s="1" t="s">
        <v>4199</v>
      </c>
      <c r="AE4140" s="1" t="s">
        <v>15344</v>
      </c>
      <c r="AG4140" s="1" t="s">
        <v>4264</v>
      </c>
      <c r="AH4140" s="1" t="s">
        <v>15344</v>
      </c>
      <c r="AK4140" s="1" t="s">
        <v>8000</v>
      </c>
      <c r="AL4140" s="1" t="s">
        <v>29432</v>
      </c>
      <c r="AN4140" s="1" t="s">
        <v>15336</v>
      </c>
    </row>
    <row r="4141" spans="1:40">
      <c r="A4141" s="1" t="s">
        <v>19518</v>
      </c>
      <c r="C4141" s="1" t="s">
        <v>37</v>
      </c>
      <c r="D4141" s="1" t="s">
        <v>38</v>
      </c>
      <c r="E4141" s="1" t="s">
        <v>39</v>
      </c>
      <c r="F4141" s="1" t="s">
        <v>40</v>
      </c>
      <c r="G4141" s="1" t="s">
        <v>41</v>
      </c>
      <c r="H4141" s="1" t="s">
        <v>42</v>
      </c>
      <c r="I4141" s="1" t="s">
        <v>43</v>
      </c>
      <c r="J4141" s="1" t="s">
        <v>44</v>
      </c>
      <c r="K4141" s="1" t="s">
        <v>3261</v>
      </c>
      <c r="M4141" s="1">
        <v>-37.26</v>
      </c>
      <c r="N4141" s="1">
        <v>144.30000000000001</v>
      </c>
      <c r="O4141" s="1" t="s">
        <v>47</v>
      </c>
      <c r="R4141" s="1">
        <v>15</v>
      </c>
      <c r="T4141" s="5">
        <v>35208</v>
      </c>
      <c r="V4141" s="1" t="s">
        <v>4197</v>
      </c>
      <c r="W4141" s="1" t="s">
        <v>4198</v>
      </c>
      <c r="Z4141" s="1" t="s">
        <v>8001</v>
      </c>
      <c r="AA4141" s="1" t="s">
        <v>4311</v>
      </c>
      <c r="AC4141" s="1" t="s">
        <v>4199</v>
      </c>
      <c r="AE4141" s="1" t="s">
        <v>15344</v>
      </c>
      <c r="AG4141" s="1" t="s">
        <v>4264</v>
      </c>
      <c r="AH4141" s="1" t="s">
        <v>15344</v>
      </c>
      <c r="AK4141" s="1" t="s">
        <v>8002</v>
      </c>
      <c r="AL4141" s="1" t="s">
        <v>29432</v>
      </c>
      <c r="AN4141" s="1" t="s">
        <v>15336</v>
      </c>
    </row>
    <row r="4142" spans="1:40">
      <c r="A4142" s="1" t="s">
        <v>19519</v>
      </c>
      <c r="C4142" s="1" t="s">
        <v>37</v>
      </c>
      <c r="D4142" s="1" t="s">
        <v>38</v>
      </c>
      <c r="E4142" s="1" t="s">
        <v>39</v>
      </c>
      <c r="F4142" s="1" t="s">
        <v>40</v>
      </c>
      <c r="G4142" s="1" t="s">
        <v>41</v>
      </c>
      <c r="H4142" s="1" t="s">
        <v>42</v>
      </c>
      <c r="I4142" s="1" t="s">
        <v>43</v>
      </c>
      <c r="J4142" s="1" t="s">
        <v>44</v>
      </c>
      <c r="K4142" s="1" t="s">
        <v>3261</v>
      </c>
      <c r="M4142" s="1">
        <v>-37.18</v>
      </c>
      <c r="N4142" s="1">
        <v>144.44</v>
      </c>
      <c r="O4142" s="1" t="s">
        <v>47</v>
      </c>
      <c r="R4142" s="1">
        <v>15</v>
      </c>
      <c r="T4142" s="5">
        <v>35215</v>
      </c>
      <c r="V4142" s="1" t="s">
        <v>4197</v>
      </c>
      <c r="W4142" s="1" t="s">
        <v>4198</v>
      </c>
      <c r="Z4142" s="1" t="s">
        <v>8003</v>
      </c>
      <c r="AA4142" s="1" t="s">
        <v>4311</v>
      </c>
      <c r="AC4142" s="1" t="s">
        <v>4199</v>
      </c>
      <c r="AE4142" s="1" t="s">
        <v>15344</v>
      </c>
      <c r="AG4142" s="1" t="s">
        <v>4264</v>
      </c>
      <c r="AH4142" s="1" t="s">
        <v>15344</v>
      </c>
      <c r="AK4142" s="1" t="s">
        <v>8004</v>
      </c>
      <c r="AL4142" s="1" t="s">
        <v>29432</v>
      </c>
      <c r="AN4142" s="1" t="s">
        <v>15336</v>
      </c>
    </row>
    <row r="4143" spans="1:40">
      <c r="A4143" s="1" t="s">
        <v>19520</v>
      </c>
      <c r="C4143" s="1" t="s">
        <v>37</v>
      </c>
      <c r="D4143" s="1" t="s">
        <v>38</v>
      </c>
      <c r="E4143" s="1" t="s">
        <v>39</v>
      </c>
      <c r="F4143" s="1" t="s">
        <v>40</v>
      </c>
      <c r="G4143" s="1" t="s">
        <v>41</v>
      </c>
      <c r="H4143" s="1" t="s">
        <v>42</v>
      </c>
      <c r="I4143" s="1" t="s">
        <v>43</v>
      </c>
      <c r="J4143" s="1" t="s">
        <v>44</v>
      </c>
      <c r="K4143" s="1" t="s">
        <v>3261</v>
      </c>
      <c r="M4143" s="1">
        <v>-37.270000000000003</v>
      </c>
      <c r="N4143" s="1">
        <v>144.24</v>
      </c>
      <c r="O4143" s="1" t="s">
        <v>47</v>
      </c>
      <c r="R4143" s="1">
        <v>15</v>
      </c>
      <c r="T4143" s="5">
        <v>35208</v>
      </c>
      <c r="V4143" s="1" t="s">
        <v>4197</v>
      </c>
      <c r="W4143" s="1" t="s">
        <v>4198</v>
      </c>
      <c r="Z4143" s="1" t="s">
        <v>8005</v>
      </c>
      <c r="AA4143" s="1" t="s">
        <v>4311</v>
      </c>
      <c r="AC4143" s="1" t="s">
        <v>4199</v>
      </c>
      <c r="AE4143" s="1" t="s">
        <v>15344</v>
      </c>
      <c r="AG4143" s="1" t="s">
        <v>4264</v>
      </c>
      <c r="AH4143" s="1" t="s">
        <v>15344</v>
      </c>
      <c r="AK4143" s="1" t="s">
        <v>8006</v>
      </c>
      <c r="AL4143" s="1" t="s">
        <v>29432</v>
      </c>
      <c r="AN4143" s="1" t="s">
        <v>15336</v>
      </c>
    </row>
    <row r="4144" spans="1:40">
      <c r="A4144" s="1" t="s">
        <v>19521</v>
      </c>
      <c r="C4144" s="1" t="s">
        <v>37</v>
      </c>
      <c r="D4144" s="1" t="s">
        <v>38</v>
      </c>
      <c r="E4144" s="1" t="s">
        <v>39</v>
      </c>
      <c r="F4144" s="1" t="s">
        <v>40</v>
      </c>
      <c r="G4144" s="1" t="s">
        <v>41</v>
      </c>
      <c r="H4144" s="1" t="s">
        <v>42</v>
      </c>
      <c r="I4144" s="1" t="s">
        <v>43</v>
      </c>
      <c r="J4144" s="1" t="s">
        <v>44</v>
      </c>
      <c r="K4144" s="1" t="s">
        <v>3261</v>
      </c>
      <c r="M4144" s="1">
        <v>-36.94</v>
      </c>
      <c r="N4144" s="1">
        <v>144.06</v>
      </c>
      <c r="O4144" s="1" t="s">
        <v>47</v>
      </c>
      <c r="R4144" s="1">
        <v>15</v>
      </c>
      <c r="T4144" s="5">
        <v>35208</v>
      </c>
      <c r="V4144" s="1" t="s">
        <v>4197</v>
      </c>
      <c r="W4144" s="1" t="s">
        <v>4198</v>
      </c>
      <c r="Z4144" s="1" t="s">
        <v>8007</v>
      </c>
      <c r="AA4144" s="1" t="s">
        <v>4311</v>
      </c>
      <c r="AC4144" s="1" t="s">
        <v>4199</v>
      </c>
      <c r="AE4144" s="1" t="s">
        <v>15344</v>
      </c>
      <c r="AG4144" s="1" t="s">
        <v>4264</v>
      </c>
      <c r="AH4144" s="1" t="s">
        <v>15344</v>
      </c>
      <c r="AK4144" s="1" t="s">
        <v>8008</v>
      </c>
      <c r="AL4144" s="1" t="s">
        <v>29432</v>
      </c>
      <c r="AN4144" s="1" t="s">
        <v>15336</v>
      </c>
    </row>
    <row r="4145" spans="1:40">
      <c r="A4145" s="1" t="s">
        <v>19522</v>
      </c>
      <c r="C4145" s="1" t="s">
        <v>37</v>
      </c>
      <c r="D4145" s="1" t="s">
        <v>38</v>
      </c>
      <c r="E4145" s="1" t="s">
        <v>39</v>
      </c>
      <c r="F4145" s="1" t="s">
        <v>40</v>
      </c>
      <c r="G4145" s="1" t="s">
        <v>41</v>
      </c>
      <c r="H4145" s="1" t="s">
        <v>42</v>
      </c>
      <c r="I4145" s="1" t="s">
        <v>43</v>
      </c>
      <c r="J4145" s="1" t="s">
        <v>44</v>
      </c>
      <c r="K4145" s="1" t="s">
        <v>3261</v>
      </c>
      <c r="M4145" s="1">
        <v>-37.07</v>
      </c>
      <c r="N4145" s="1">
        <v>144.28</v>
      </c>
      <c r="O4145" s="1" t="s">
        <v>47</v>
      </c>
      <c r="R4145" s="1">
        <v>15</v>
      </c>
      <c r="T4145" s="5">
        <v>35208</v>
      </c>
      <c r="V4145" s="1" t="s">
        <v>4197</v>
      </c>
      <c r="W4145" s="1" t="s">
        <v>4198</v>
      </c>
      <c r="Z4145" s="1" t="s">
        <v>8009</v>
      </c>
      <c r="AA4145" s="1" t="s">
        <v>4311</v>
      </c>
      <c r="AC4145" s="1" t="s">
        <v>4199</v>
      </c>
      <c r="AE4145" s="1" t="s">
        <v>15344</v>
      </c>
      <c r="AG4145" s="1" t="s">
        <v>4264</v>
      </c>
      <c r="AH4145" s="1" t="s">
        <v>15344</v>
      </c>
      <c r="AK4145" s="1" t="s">
        <v>8010</v>
      </c>
      <c r="AL4145" s="1" t="s">
        <v>29432</v>
      </c>
      <c r="AN4145" s="1" t="s">
        <v>15336</v>
      </c>
    </row>
    <row r="4146" spans="1:40">
      <c r="A4146" s="1" t="s">
        <v>19523</v>
      </c>
      <c r="C4146" s="1" t="s">
        <v>37</v>
      </c>
      <c r="D4146" s="1" t="s">
        <v>38</v>
      </c>
      <c r="E4146" s="1" t="s">
        <v>39</v>
      </c>
      <c r="F4146" s="1" t="s">
        <v>40</v>
      </c>
      <c r="G4146" s="1" t="s">
        <v>41</v>
      </c>
      <c r="H4146" s="1" t="s">
        <v>42</v>
      </c>
      <c r="I4146" s="1" t="s">
        <v>43</v>
      </c>
      <c r="J4146" s="1" t="s">
        <v>44</v>
      </c>
      <c r="K4146" s="1" t="s">
        <v>3261</v>
      </c>
      <c r="M4146" s="1">
        <v>-36.96</v>
      </c>
      <c r="N4146" s="1">
        <v>144.11000000000001</v>
      </c>
      <c r="O4146" s="1" t="s">
        <v>47</v>
      </c>
      <c r="R4146" s="1">
        <v>15</v>
      </c>
      <c r="T4146" s="5">
        <v>35208</v>
      </c>
      <c r="V4146" s="1" t="s">
        <v>4197</v>
      </c>
      <c r="W4146" s="1" t="s">
        <v>4198</v>
      </c>
      <c r="Z4146" s="1" t="s">
        <v>8011</v>
      </c>
      <c r="AA4146" s="1" t="s">
        <v>4311</v>
      </c>
      <c r="AC4146" s="1" t="s">
        <v>4199</v>
      </c>
      <c r="AE4146" s="1" t="s">
        <v>15344</v>
      </c>
      <c r="AG4146" s="1" t="s">
        <v>4264</v>
      </c>
      <c r="AH4146" s="1" t="s">
        <v>15344</v>
      </c>
      <c r="AK4146" s="1" t="s">
        <v>8012</v>
      </c>
      <c r="AL4146" s="1" t="s">
        <v>29432</v>
      </c>
      <c r="AN4146" s="1" t="s">
        <v>15336</v>
      </c>
    </row>
    <row r="4147" spans="1:40">
      <c r="A4147" s="1" t="s">
        <v>19524</v>
      </c>
      <c r="C4147" s="1" t="s">
        <v>37</v>
      </c>
      <c r="D4147" s="1" t="s">
        <v>38</v>
      </c>
      <c r="E4147" s="1" t="s">
        <v>39</v>
      </c>
      <c r="F4147" s="1" t="s">
        <v>40</v>
      </c>
      <c r="G4147" s="1" t="s">
        <v>41</v>
      </c>
      <c r="H4147" s="1" t="s">
        <v>42</v>
      </c>
      <c r="I4147" s="1" t="s">
        <v>43</v>
      </c>
      <c r="J4147" s="1" t="s">
        <v>44</v>
      </c>
      <c r="K4147" s="1" t="s">
        <v>3261</v>
      </c>
      <c r="M4147" s="1">
        <v>-36.96</v>
      </c>
      <c r="N4147" s="1">
        <v>144.12</v>
      </c>
      <c r="O4147" s="1" t="s">
        <v>47</v>
      </c>
      <c r="R4147" s="1">
        <v>15</v>
      </c>
      <c r="T4147" s="5">
        <v>35208</v>
      </c>
      <c r="V4147" s="1" t="s">
        <v>4197</v>
      </c>
      <c r="W4147" s="1" t="s">
        <v>4198</v>
      </c>
      <c r="Z4147" s="1" t="s">
        <v>8013</v>
      </c>
      <c r="AA4147" s="1" t="s">
        <v>4311</v>
      </c>
      <c r="AC4147" s="1" t="s">
        <v>4199</v>
      </c>
      <c r="AE4147" s="1" t="s">
        <v>15344</v>
      </c>
      <c r="AG4147" s="1" t="s">
        <v>4264</v>
      </c>
      <c r="AH4147" s="1" t="s">
        <v>15344</v>
      </c>
      <c r="AK4147" s="1" t="s">
        <v>8014</v>
      </c>
      <c r="AL4147" s="1" t="s">
        <v>29432</v>
      </c>
      <c r="AN4147" s="1" t="s">
        <v>15336</v>
      </c>
    </row>
    <row r="4148" spans="1:40">
      <c r="A4148" s="1" t="s">
        <v>19525</v>
      </c>
      <c r="C4148" s="1" t="s">
        <v>37</v>
      </c>
      <c r="D4148" s="1" t="s">
        <v>38</v>
      </c>
      <c r="E4148" s="1" t="s">
        <v>39</v>
      </c>
      <c r="F4148" s="1" t="s">
        <v>40</v>
      </c>
      <c r="G4148" s="1" t="s">
        <v>41</v>
      </c>
      <c r="H4148" s="1" t="s">
        <v>42</v>
      </c>
      <c r="I4148" s="1" t="s">
        <v>43</v>
      </c>
      <c r="J4148" s="1" t="s">
        <v>44</v>
      </c>
      <c r="K4148" s="1" t="s">
        <v>3261</v>
      </c>
      <c r="M4148" s="1">
        <v>-37.130000000000003</v>
      </c>
      <c r="N4148" s="1">
        <v>144.37</v>
      </c>
      <c r="O4148" s="1" t="s">
        <v>47</v>
      </c>
      <c r="R4148" s="1">
        <v>15</v>
      </c>
      <c r="T4148" s="5">
        <v>35198</v>
      </c>
      <c r="V4148" s="1" t="s">
        <v>4197</v>
      </c>
      <c r="W4148" s="1" t="s">
        <v>4198</v>
      </c>
      <c r="Z4148" s="1" t="s">
        <v>8015</v>
      </c>
      <c r="AA4148" s="1" t="s">
        <v>4311</v>
      </c>
      <c r="AC4148" s="1" t="s">
        <v>4199</v>
      </c>
      <c r="AE4148" s="1" t="s">
        <v>15344</v>
      </c>
      <c r="AG4148" s="1" t="s">
        <v>4264</v>
      </c>
      <c r="AH4148" s="1" t="s">
        <v>15344</v>
      </c>
      <c r="AK4148" s="1" t="s">
        <v>8016</v>
      </c>
      <c r="AL4148" s="1" t="s">
        <v>29432</v>
      </c>
      <c r="AN4148" s="1" t="s">
        <v>15336</v>
      </c>
    </row>
    <row r="4149" spans="1:40">
      <c r="A4149" s="1" t="s">
        <v>19526</v>
      </c>
      <c r="C4149" s="1" t="s">
        <v>37</v>
      </c>
      <c r="D4149" s="1" t="s">
        <v>38</v>
      </c>
      <c r="E4149" s="1" t="s">
        <v>39</v>
      </c>
      <c r="F4149" s="1" t="s">
        <v>40</v>
      </c>
      <c r="G4149" s="1" t="s">
        <v>41</v>
      </c>
      <c r="H4149" s="1" t="s">
        <v>42</v>
      </c>
      <c r="I4149" s="1" t="s">
        <v>43</v>
      </c>
      <c r="J4149" s="1" t="s">
        <v>44</v>
      </c>
      <c r="K4149" s="1" t="s">
        <v>3261</v>
      </c>
      <c r="M4149" s="1">
        <v>-37.25</v>
      </c>
      <c r="N4149" s="1">
        <v>144.35</v>
      </c>
      <c r="O4149" s="1" t="s">
        <v>47</v>
      </c>
      <c r="R4149" s="1">
        <v>15</v>
      </c>
      <c r="T4149" s="5">
        <v>35215</v>
      </c>
      <c r="V4149" s="1" t="s">
        <v>4197</v>
      </c>
      <c r="W4149" s="1" t="s">
        <v>4198</v>
      </c>
      <c r="Z4149" s="1" t="s">
        <v>8017</v>
      </c>
      <c r="AA4149" s="1" t="s">
        <v>4311</v>
      </c>
      <c r="AC4149" s="1" t="s">
        <v>4199</v>
      </c>
      <c r="AE4149" s="1" t="s">
        <v>15344</v>
      </c>
      <c r="AG4149" s="1" t="s">
        <v>4264</v>
      </c>
      <c r="AH4149" s="1" t="s">
        <v>15344</v>
      </c>
      <c r="AK4149" s="1" t="s">
        <v>8018</v>
      </c>
      <c r="AL4149" s="1" t="s">
        <v>29432</v>
      </c>
      <c r="AN4149" s="1" t="s">
        <v>15336</v>
      </c>
    </row>
    <row r="4150" spans="1:40">
      <c r="A4150" s="1" t="s">
        <v>19527</v>
      </c>
      <c r="C4150" s="1" t="s">
        <v>37</v>
      </c>
      <c r="D4150" s="1" t="s">
        <v>38</v>
      </c>
      <c r="E4150" s="1" t="s">
        <v>39</v>
      </c>
      <c r="F4150" s="1" t="s">
        <v>40</v>
      </c>
      <c r="G4150" s="1" t="s">
        <v>41</v>
      </c>
      <c r="H4150" s="1" t="s">
        <v>42</v>
      </c>
      <c r="I4150" s="1" t="s">
        <v>43</v>
      </c>
      <c r="J4150" s="1" t="s">
        <v>44</v>
      </c>
      <c r="K4150" s="1" t="s">
        <v>3261</v>
      </c>
      <c r="M4150" s="1">
        <v>-37.24</v>
      </c>
      <c r="N4150" s="1">
        <v>144.36000000000001</v>
      </c>
      <c r="O4150" s="1" t="s">
        <v>47</v>
      </c>
      <c r="R4150" s="1">
        <v>15</v>
      </c>
      <c r="T4150" s="5">
        <v>35198</v>
      </c>
      <c r="V4150" s="1" t="s">
        <v>4197</v>
      </c>
      <c r="W4150" s="1" t="s">
        <v>4198</v>
      </c>
      <c r="Z4150" s="1" t="s">
        <v>8019</v>
      </c>
      <c r="AA4150" s="1" t="s">
        <v>4311</v>
      </c>
      <c r="AC4150" s="1" t="s">
        <v>4199</v>
      </c>
      <c r="AE4150" s="1" t="s">
        <v>15344</v>
      </c>
      <c r="AG4150" s="1" t="s">
        <v>4264</v>
      </c>
      <c r="AH4150" s="1" t="s">
        <v>15344</v>
      </c>
      <c r="AK4150" s="1" t="s">
        <v>8020</v>
      </c>
      <c r="AL4150" s="1" t="s">
        <v>29432</v>
      </c>
      <c r="AN4150" s="1" t="s">
        <v>15336</v>
      </c>
    </row>
    <row r="4151" spans="1:40">
      <c r="A4151" s="1" t="s">
        <v>19528</v>
      </c>
      <c r="C4151" s="1" t="s">
        <v>37</v>
      </c>
      <c r="D4151" s="1" t="s">
        <v>38</v>
      </c>
      <c r="E4151" s="1" t="s">
        <v>39</v>
      </c>
      <c r="F4151" s="1" t="s">
        <v>40</v>
      </c>
      <c r="G4151" s="1" t="s">
        <v>41</v>
      </c>
      <c r="H4151" s="1" t="s">
        <v>42</v>
      </c>
      <c r="I4151" s="1" t="s">
        <v>43</v>
      </c>
      <c r="J4151" s="1" t="s">
        <v>44</v>
      </c>
      <c r="K4151" s="1" t="s">
        <v>3261</v>
      </c>
      <c r="M4151" s="1">
        <v>-37.18</v>
      </c>
      <c r="N4151" s="1">
        <v>144.47999999999999</v>
      </c>
      <c r="O4151" s="1" t="s">
        <v>47</v>
      </c>
      <c r="R4151" s="1">
        <v>15</v>
      </c>
      <c r="T4151" s="5">
        <v>35215</v>
      </c>
      <c r="V4151" s="1" t="s">
        <v>4197</v>
      </c>
      <c r="W4151" s="1" t="s">
        <v>4198</v>
      </c>
      <c r="Z4151" s="1" t="s">
        <v>8021</v>
      </c>
      <c r="AA4151" s="1" t="s">
        <v>4311</v>
      </c>
      <c r="AC4151" s="1" t="s">
        <v>4199</v>
      </c>
      <c r="AE4151" s="1" t="s">
        <v>15344</v>
      </c>
      <c r="AG4151" s="1" t="s">
        <v>4264</v>
      </c>
      <c r="AH4151" s="1" t="s">
        <v>15344</v>
      </c>
      <c r="AK4151" s="1" t="s">
        <v>8022</v>
      </c>
      <c r="AL4151" s="1" t="s">
        <v>29432</v>
      </c>
      <c r="AN4151" s="1" t="s">
        <v>15336</v>
      </c>
    </row>
    <row r="4152" spans="1:40">
      <c r="A4152" s="1" t="s">
        <v>19529</v>
      </c>
      <c r="C4152" s="1" t="s">
        <v>37</v>
      </c>
      <c r="D4152" s="1" t="s">
        <v>38</v>
      </c>
      <c r="E4152" s="1" t="s">
        <v>39</v>
      </c>
      <c r="F4152" s="1" t="s">
        <v>40</v>
      </c>
      <c r="G4152" s="1" t="s">
        <v>41</v>
      </c>
      <c r="H4152" s="1" t="s">
        <v>42</v>
      </c>
      <c r="I4152" s="1" t="s">
        <v>43</v>
      </c>
      <c r="J4152" s="1" t="s">
        <v>44</v>
      </c>
      <c r="K4152" s="1" t="s">
        <v>3261</v>
      </c>
      <c r="M4152" s="1">
        <v>-37.19</v>
      </c>
      <c r="N4152" s="1">
        <v>144.47999999999999</v>
      </c>
      <c r="O4152" s="1" t="s">
        <v>47</v>
      </c>
      <c r="R4152" s="1">
        <v>15</v>
      </c>
      <c r="T4152" s="5">
        <v>35215</v>
      </c>
      <c r="V4152" s="1" t="s">
        <v>4197</v>
      </c>
      <c r="W4152" s="1" t="s">
        <v>4198</v>
      </c>
      <c r="Z4152" s="1" t="s">
        <v>8023</v>
      </c>
      <c r="AA4152" s="1" t="s">
        <v>4311</v>
      </c>
      <c r="AC4152" s="1" t="s">
        <v>4199</v>
      </c>
      <c r="AE4152" s="1" t="s">
        <v>15344</v>
      </c>
      <c r="AG4152" s="1" t="s">
        <v>4264</v>
      </c>
      <c r="AH4152" s="1" t="s">
        <v>15344</v>
      </c>
      <c r="AK4152" s="1" t="s">
        <v>8024</v>
      </c>
      <c r="AL4152" s="1" t="s">
        <v>29432</v>
      </c>
      <c r="AN4152" s="1" t="s">
        <v>15336</v>
      </c>
    </row>
    <row r="4153" spans="1:40">
      <c r="A4153" s="1" t="s">
        <v>19530</v>
      </c>
      <c r="C4153" s="1" t="s">
        <v>37</v>
      </c>
      <c r="D4153" s="1" t="s">
        <v>38</v>
      </c>
      <c r="E4153" s="1" t="s">
        <v>39</v>
      </c>
      <c r="F4153" s="1" t="s">
        <v>40</v>
      </c>
      <c r="G4153" s="1" t="s">
        <v>41</v>
      </c>
      <c r="H4153" s="1" t="s">
        <v>42</v>
      </c>
      <c r="I4153" s="1" t="s">
        <v>43</v>
      </c>
      <c r="J4153" s="1" t="s">
        <v>44</v>
      </c>
      <c r="K4153" s="1" t="s">
        <v>3261</v>
      </c>
      <c r="M4153" s="1">
        <v>-37.18</v>
      </c>
      <c r="N4153" s="1">
        <v>144.49</v>
      </c>
      <c r="O4153" s="1" t="s">
        <v>47</v>
      </c>
      <c r="R4153" s="1">
        <v>15</v>
      </c>
      <c r="T4153" s="5">
        <v>35215</v>
      </c>
      <c r="V4153" s="1" t="s">
        <v>4197</v>
      </c>
      <c r="W4153" s="1" t="s">
        <v>4198</v>
      </c>
      <c r="Z4153" s="1" t="s">
        <v>8025</v>
      </c>
      <c r="AA4153" s="1" t="s">
        <v>4311</v>
      </c>
      <c r="AC4153" s="1" t="s">
        <v>4199</v>
      </c>
      <c r="AE4153" s="1" t="s">
        <v>15344</v>
      </c>
      <c r="AG4153" s="1" t="s">
        <v>4264</v>
      </c>
      <c r="AH4153" s="1" t="s">
        <v>15344</v>
      </c>
      <c r="AK4153" s="1" t="s">
        <v>8026</v>
      </c>
      <c r="AL4153" s="1" t="s">
        <v>29432</v>
      </c>
      <c r="AN4153" s="1" t="s">
        <v>15336</v>
      </c>
    </row>
    <row r="4154" spans="1:40">
      <c r="A4154" s="1" t="s">
        <v>19531</v>
      </c>
      <c r="C4154" s="1" t="s">
        <v>37</v>
      </c>
      <c r="D4154" s="1" t="s">
        <v>38</v>
      </c>
      <c r="E4154" s="1" t="s">
        <v>39</v>
      </c>
      <c r="F4154" s="1" t="s">
        <v>40</v>
      </c>
      <c r="G4154" s="1" t="s">
        <v>41</v>
      </c>
      <c r="H4154" s="1" t="s">
        <v>42</v>
      </c>
      <c r="I4154" s="1" t="s">
        <v>43</v>
      </c>
      <c r="J4154" s="1" t="s">
        <v>44</v>
      </c>
      <c r="K4154" s="1" t="s">
        <v>3261</v>
      </c>
      <c r="M4154" s="1">
        <v>-37.049999999999997</v>
      </c>
      <c r="N4154" s="1">
        <v>144.22999999999999</v>
      </c>
      <c r="O4154" s="1" t="s">
        <v>47</v>
      </c>
      <c r="R4154" s="1">
        <v>15</v>
      </c>
      <c r="T4154" s="5">
        <v>35215</v>
      </c>
      <c r="V4154" s="1" t="s">
        <v>4197</v>
      </c>
      <c r="W4154" s="1" t="s">
        <v>4198</v>
      </c>
      <c r="Z4154" s="1" t="s">
        <v>8027</v>
      </c>
      <c r="AA4154" s="1" t="s">
        <v>4311</v>
      </c>
      <c r="AC4154" s="1" t="s">
        <v>4199</v>
      </c>
      <c r="AE4154" s="1" t="s">
        <v>15344</v>
      </c>
      <c r="AG4154" s="1" t="s">
        <v>4264</v>
      </c>
      <c r="AH4154" s="1" t="s">
        <v>15344</v>
      </c>
      <c r="AK4154" s="1" t="s">
        <v>8028</v>
      </c>
      <c r="AL4154" s="1" t="s">
        <v>29432</v>
      </c>
      <c r="AN4154" s="1" t="s">
        <v>15336</v>
      </c>
    </row>
    <row r="4155" spans="1:40">
      <c r="A4155" s="1" t="s">
        <v>19532</v>
      </c>
      <c r="C4155" s="1" t="s">
        <v>37</v>
      </c>
      <c r="D4155" s="1" t="s">
        <v>38</v>
      </c>
      <c r="E4155" s="1" t="s">
        <v>39</v>
      </c>
      <c r="F4155" s="1" t="s">
        <v>40</v>
      </c>
      <c r="G4155" s="1" t="s">
        <v>41</v>
      </c>
      <c r="H4155" s="1" t="s">
        <v>42</v>
      </c>
      <c r="I4155" s="1" t="s">
        <v>43</v>
      </c>
      <c r="J4155" s="1" t="s">
        <v>44</v>
      </c>
      <c r="K4155" s="1" t="s">
        <v>3261</v>
      </c>
      <c r="M4155" s="1">
        <v>-37.11</v>
      </c>
      <c r="N4155" s="1">
        <v>144.19</v>
      </c>
      <c r="O4155" s="1" t="s">
        <v>47</v>
      </c>
      <c r="R4155" s="1">
        <v>15</v>
      </c>
      <c r="T4155" s="5">
        <v>35208</v>
      </c>
      <c r="V4155" s="1" t="s">
        <v>4197</v>
      </c>
      <c r="W4155" s="1" t="s">
        <v>4198</v>
      </c>
      <c r="Z4155" s="1" t="s">
        <v>8029</v>
      </c>
      <c r="AA4155" s="1" t="s">
        <v>4311</v>
      </c>
      <c r="AC4155" s="1" t="s">
        <v>4199</v>
      </c>
      <c r="AE4155" s="1" t="s">
        <v>15344</v>
      </c>
      <c r="AG4155" s="1" t="s">
        <v>4264</v>
      </c>
      <c r="AH4155" s="1" t="s">
        <v>15344</v>
      </c>
      <c r="AK4155" s="1" t="s">
        <v>8030</v>
      </c>
      <c r="AL4155" s="1" t="s">
        <v>29432</v>
      </c>
      <c r="AN4155" s="1" t="s">
        <v>15336</v>
      </c>
    </row>
    <row r="4156" spans="1:40">
      <c r="A4156" s="1" t="s">
        <v>19533</v>
      </c>
      <c r="C4156" s="1" t="s">
        <v>37</v>
      </c>
      <c r="D4156" s="1" t="s">
        <v>38</v>
      </c>
      <c r="E4156" s="1" t="s">
        <v>39</v>
      </c>
      <c r="F4156" s="1" t="s">
        <v>40</v>
      </c>
      <c r="G4156" s="1" t="s">
        <v>41</v>
      </c>
      <c r="H4156" s="1" t="s">
        <v>42</v>
      </c>
      <c r="I4156" s="1" t="s">
        <v>43</v>
      </c>
      <c r="J4156" s="1" t="s">
        <v>44</v>
      </c>
      <c r="K4156" s="1" t="s">
        <v>3261</v>
      </c>
      <c r="M4156" s="1">
        <v>-37.11</v>
      </c>
      <c r="N4156" s="1">
        <v>144.18</v>
      </c>
      <c r="O4156" s="1" t="s">
        <v>47</v>
      </c>
      <c r="R4156" s="1">
        <v>15</v>
      </c>
      <c r="T4156" s="5">
        <v>35208</v>
      </c>
      <c r="V4156" s="1" t="s">
        <v>4197</v>
      </c>
      <c r="W4156" s="1" t="s">
        <v>4198</v>
      </c>
      <c r="Z4156" s="1" t="s">
        <v>8031</v>
      </c>
      <c r="AA4156" s="1" t="s">
        <v>4311</v>
      </c>
      <c r="AC4156" s="1" t="s">
        <v>4199</v>
      </c>
      <c r="AE4156" s="1" t="s">
        <v>15344</v>
      </c>
      <c r="AG4156" s="1" t="s">
        <v>4264</v>
      </c>
      <c r="AH4156" s="1" t="s">
        <v>15344</v>
      </c>
      <c r="AK4156" s="1" t="s">
        <v>8032</v>
      </c>
      <c r="AL4156" s="1" t="s">
        <v>29432</v>
      </c>
      <c r="AN4156" s="1" t="s">
        <v>15336</v>
      </c>
    </row>
    <row r="4157" spans="1:40">
      <c r="A4157" s="1" t="s">
        <v>19534</v>
      </c>
      <c r="C4157" s="1" t="s">
        <v>37</v>
      </c>
      <c r="D4157" s="1" t="s">
        <v>38</v>
      </c>
      <c r="E4157" s="1" t="s">
        <v>39</v>
      </c>
      <c r="F4157" s="1" t="s">
        <v>40</v>
      </c>
      <c r="G4157" s="1" t="s">
        <v>41</v>
      </c>
      <c r="H4157" s="1" t="s">
        <v>42</v>
      </c>
      <c r="I4157" s="1" t="s">
        <v>43</v>
      </c>
      <c r="J4157" s="1" t="s">
        <v>44</v>
      </c>
      <c r="K4157" s="1" t="s">
        <v>3261</v>
      </c>
      <c r="M4157" s="1">
        <v>-37.25</v>
      </c>
      <c r="N4157" s="1">
        <v>144.16999999999999</v>
      </c>
      <c r="O4157" s="1" t="s">
        <v>47</v>
      </c>
      <c r="R4157" s="1">
        <v>15</v>
      </c>
      <c r="T4157" s="5">
        <v>35208</v>
      </c>
      <c r="V4157" s="1" t="s">
        <v>4197</v>
      </c>
      <c r="W4157" s="1" t="s">
        <v>4198</v>
      </c>
      <c r="Z4157" s="1" t="s">
        <v>8033</v>
      </c>
      <c r="AA4157" s="1" t="s">
        <v>4311</v>
      </c>
      <c r="AC4157" s="1" t="s">
        <v>4199</v>
      </c>
      <c r="AE4157" s="1" t="s">
        <v>15344</v>
      </c>
      <c r="AG4157" s="1" t="s">
        <v>4264</v>
      </c>
      <c r="AH4157" s="1" t="s">
        <v>15344</v>
      </c>
      <c r="AK4157" s="1" t="s">
        <v>8034</v>
      </c>
      <c r="AL4157" s="1" t="s">
        <v>29432</v>
      </c>
      <c r="AN4157" s="1" t="s">
        <v>15336</v>
      </c>
    </row>
    <row r="4158" spans="1:40">
      <c r="A4158" s="1" t="s">
        <v>19535</v>
      </c>
      <c r="C4158" s="1" t="s">
        <v>37</v>
      </c>
      <c r="D4158" s="1" t="s">
        <v>38</v>
      </c>
      <c r="E4158" s="1" t="s">
        <v>39</v>
      </c>
      <c r="F4158" s="1" t="s">
        <v>40</v>
      </c>
      <c r="G4158" s="1" t="s">
        <v>41</v>
      </c>
      <c r="H4158" s="1" t="s">
        <v>42</v>
      </c>
      <c r="I4158" s="1" t="s">
        <v>43</v>
      </c>
      <c r="J4158" s="1" t="s">
        <v>44</v>
      </c>
      <c r="K4158" s="1" t="s">
        <v>3261</v>
      </c>
      <c r="M4158" s="1">
        <v>-37</v>
      </c>
      <c r="N4158" s="1">
        <v>144.07</v>
      </c>
      <c r="O4158" s="1" t="s">
        <v>47</v>
      </c>
      <c r="R4158" s="1">
        <v>15</v>
      </c>
      <c r="T4158" s="5">
        <v>35192</v>
      </c>
      <c r="V4158" s="1" t="s">
        <v>4197</v>
      </c>
      <c r="W4158" s="1" t="s">
        <v>4198</v>
      </c>
      <c r="Z4158" s="1" t="s">
        <v>8035</v>
      </c>
      <c r="AA4158" s="1" t="s">
        <v>4311</v>
      </c>
      <c r="AC4158" s="1" t="s">
        <v>4199</v>
      </c>
      <c r="AE4158" s="1" t="s">
        <v>15344</v>
      </c>
      <c r="AG4158" s="1" t="s">
        <v>4264</v>
      </c>
      <c r="AH4158" s="1" t="s">
        <v>15344</v>
      </c>
      <c r="AK4158" s="1" t="s">
        <v>8036</v>
      </c>
      <c r="AL4158" s="1" t="s">
        <v>29432</v>
      </c>
      <c r="AN4158" s="1" t="s">
        <v>15336</v>
      </c>
    </row>
    <row r="4159" spans="1:40">
      <c r="A4159" s="1" t="s">
        <v>19536</v>
      </c>
      <c r="C4159" s="1" t="s">
        <v>37</v>
      </c>
      <c r="D4159" s="1" t="s">
        <v>38</v>
      </c>
      <c r="E4159" s="1" t="s">
        <v>39</v>
      </c>
      <c r="F4159" s="1" t="s">
        <v>40</v>
      </c>
      <c r="G4159" s="1" t="s">
        <v>41</v>
      </c>
      <c r="H4159" s="1" t="s">
        <v>42</v>
      </c>
      <c r="I4159" s="1" t="s">
        <v>43</v>
      </c>
      <c r="J4159" s="1" t="s">
        <v>44</v>
      </c>
      <c r="K4159" s="1" t="s">
        <v>3261</v>
      </c>
      <c r="M4159" s="1">
        <v>-36.979999999999997</v>
      </c>
      <c r="N4159" s="1">
        <v>144.07</v>
      </c>
      <c r="O4159" s="1" t="s">
        <v>47</v>
      </c>
      <c r="R4159" s="1">
        <v>15</v>
      </c>
      <c r="T4159" s="5">
        <v>35193</v>
      </c>
      <c r="V4159" s="1" t="s">
        <v>4197</v>
      </c>
      <c r="W4159" s="1" t="s">
        <v>4198</v>
      </c>
      <c r="Z4159" s="1" t="s">
        <v>8037</v>
      </c>
      <c r="AA4159" s="1" t="s">
        <v>4311</v>
      </c>
      <c r="AC4159" s="1" t="s">
        <v>4199</v>
      </c>
      <c r="AE4159" s="1" t="s">
        <v>15344</v>
      </c>
      <c r="AG4159" s="1" t="s">
        <v>4264</v>
      </c>
      <c r="AH4159" s="1" t="s">
        <v>15344</v>
      </c>
      <c r="AK4159" s="1" t="s">
        <v>8038</v>
      </c>
      <c r="AL4159" s="1" t="s">
        <v>29432</v>
      </c>
      <c r="AN4159" s="1" t="s">
        <v>15336</v>
      </c>
    </row>
    <row r="4160" spans="1:40">
      <c r="A4160" s="1" t="s">
        <v>19537</v>
      </c>
      <c r="C4160" s="1" t="s">
        <v>37</v>
      </c>
      <c r="D4160" s="1" t="s">
        <v>38</v>
      </c>
      <c r="E4160" s="1" t="s">
        <v>39</v>
      </c>
      <c r="F4160" s="1" t="s">
        <v>40</v>
      </c>
      <c r="G4160" s="1" t="s">
        <v>41</v>
      </c>
      <c r="H4160" s="1" t="s">
        <v>42</v>
      </c>
      <c r="I4160" s="1" t="s">
        <v>43</v>
      </c>
      <c r="J4160" s="1" t="s">
        <v>44</v>
      </c>
      <c r="K4160" s="1" t="s">
        <v>3261</v>
      </c>
      <c r="M4160" s="1">
        <v>-36.979999999999997</v>
      </c>
      <c r="N4160" s="1">
        <v>144.06</v>
      </c>
      <c r="O4160" s="1" t="s">
        <v>47</v>
      </c>
      <c r="R4160" s="1">
        <v>15</v>
      </c>
      <c r="T4160" s="5">
        <v>35208</v>
      </c>
      <c r="V4160" s="1" t="s">
        <v>4197</v>
      </c>
      <c r="W4160" s="1" t="s">
        <v>4198</v>
      </c>
      <c r="Z4160" s="1" t="s">
        <v>8039</v>
      </c>
      <c r="AA4160" s="1" t="s">
        <v>4311</v>
      </c>
      <c r="AC4160" s="1" t="s">
        <v>4199</v>
      </c>
      <c r="AE4160" s="1" t="s">
        <v>15344</v>
      </c>
      <c r="AG4160" s="1" t="s">
        <v>4264</v>
      </c>
      <c r="AH4160" s="1" t="s">
        <v>15344</v>
      </c>
      <c r="AK4160" s="1" t="s">
        <v>8040</v>
      </c>
      <c r="AL4160" s="1" t="s">
        <v>29432</v>
      </c>
      <c r="AN4160" s="1" t="s">
        <v>15336</v>
      </c>
    </row>
    <row r="4161" spans="1:40">
      <c r="A4161" s="1" t="s">
        <v>19538</v>
      </c>
      <c r="C4161" s="1" t="s">
        <v>37</v>
      </c>
      <c r="D4161" s="1" t="s">
        <v>38</v>
      </c>
      <c r="E4161" s="1" t="s">
        <v>39</v>
      </c>
      <c r="F4161" s="1" t="s">
        <v>40</v>
      </c>
      <c r="G4161" s="1" t="s">
        <v>41</v>
      </c>
      <c r="H4161" s="1" t="s">
        <v>42</v>
      </c>
      <c r="I4161" s="1" t="s">
        <v>43</v>
      </c>
      <c r="J4161" s="1" t="s">
        <v>44</v>
      </c>
      <c r="K4161" s="1" t="s">
        <v>3261</v>
      </c>
      <c r="M4161" s="1">
        <v>-36.99</v>
      </c>
      <c r="N4161" s="1">
        <v>144.06</v>
      </c>
      <c r="O4161" s="1" t="s">
        <v>47</v>
      </c>
      <c r="R4161" s="1">
        <v>15</v>
      </c>
      <c r="T4161" s="5">
        <v>35192</v>
      </c>
      <c r="V4161" s="1" t="s">
        <v>4197</v>
      </c>
      <c r="W4161" s="1" t="s">
        <v>4198</v>
      </c>
      <c r="Z4161" s="1" t="s">
        <v>8041</v>
      </c>
      <c r="AA4161" s="1" t="s">
        <v>4311</v>
      </c>
      <c r="AC4161" s="1" t="s">
        <v>4199</v>
      </c>
      <c r="AE4161" s="1" t="s">
        <v>15344</v>
      </c>
      <c r="AG4161" s="1" t="s">
        <v>4264</v>
      </c>
      <c r="AH4161" s="1" t="s">
        <v>15344</v>
      </c>
      <c r="AK4161" s="1" t="s">
        <v>8042</v>
      </c>
      <c r="AL4161" s="1" t="s">
        <v>29432</v>
      </c>
      <c r="AN4161" s="1" t="s">
        <v>15336</v>
      </c>
    </row>
    <row r="4162" spans="1:40">
      <c r="A4162" s="1" t="s">
        <v>19539</v>
      </c>
      <c r="C4162" s="1" t="s">
        <v>37</v>
      </c>
      <c r="D4162" s="1" t="s">
        <v>38</v>
      </c>
      <c r="E4162" s="1" t="s">
        <v>39</v>
      </c>
      <c r="F4162" s="1" t="s">
        <v>40</v>
      </c>
      <c r="G4162" s="1" t="s">
        <v>41</v>
      </c>
      <c r="H4162" s="1" t="s">
        <v>42</v>
      </c>
      <c r="I4162" s="1" t="s">
        <v>43</v>
      </c>
      <c r="J4162" s="1" t="s">
        <v>44</v>
      </c>
      <c r="K4162" s="1" t="s">
        <v>3261</v>
      </c>
      <c r="M4162" s="1">
        <v>-36.97</v>
      </c>
      <c r="N4162" s="1">
        <v>144.05000000000001</v>
      </c>
      <c r="O4162" s="1" t="s">
        <v>47</v>
      </c>
      <c r="R4162" s="1">
        <v>15</v>
      </c>
      <c r="T4162" s="5">
        <v>35192</v>
      </c>
      <c r="V4162" s="1" t="s">
        <v>4197</v>
      </c>
      <c r="W4162" s="1" t="s">
        <v>4198</v>
      </c>
      <c r="Z4162" s="1" t="s">
        <v>8043</v>
      </c>
      <c r="AA4162" s="1" t="s">
        <v>4311</v>
      </c>
      <c r="AC4162" s="1" t="s">
        <v>4199</v>
      </c>
      <c r="AE4162" s="1" t="s">
        <v>15344</v>
      </c>
      <c r="AG4162" s="1" t="s">
        <v>4264</v>
      </c>
      <c r="AH4162" s="1" t="s">
        <v>15344</v>
      </c>
      <c r="AK4162" s="1" t="s">
        <v>8044</v>
      </c>
      <c r="AL4162" s="1" t="s">
        <v>29432</v>
      </c>
      <c r="AN4162" s="1" t="s">
        <v>15336</v>
      </c>
    </row>
    <row r="4163" spans="1:40">
      <c r="A4163" s="1" t="s">
        <v>19540</v>
      </c>
      <c r="C4163" s="1" t="s">
        <v>37</v>
      </c>
      <c r="D4163" s="1" t="s">
        <v>38</v>
      </c>
      <c r="E4163" s="1" t="s">
        <v>39</v>
      </c>
      <c r="F4163" s="1" t="s">
        <v>40</v>
      </c>
      <c r="G4163" s="1" t="s">
        <v>41</v>
      </c>
      <c r="H4163" s="1" t="s">
        <v>42</v>
      </c>
      <c r="I4163" s="1" t="s">
        <v>43</v>
      </c>
      <c r="J4163" s="1" t="s">
        <v>44</v>
      </c>
      <c r="K4163" s="1" t="s">
        <v>3261</v>
      </c>
      <c r="M4163" s="1">
        <v>-36.979999999999997</v>
      </c>
      <c r="N4163" s="1">
        <v>144.09</v>
      </c>
      <c r="O4163" s="1" t="s">
        <v>47</v>
      </c>
      <c r="R4163" s="1">
        <v>15</v>
      </c>
      <c r="T4163" s="5">
        <v>35198</v>
      </c>
      <c r="V4163" s="1" t="s">
        <v>4197</v>
      </c>
      <c r="W4163" s="1" t="s">
        <v>4198</v>
      </c>
      <c r="Z4163" s="1" t="s">
        <v>8045</v>
      </c>
      <c r="AA4163" s="1" t="s">
        <v>4311</v>
      </c>
      <c r="AC4163" s="1" t="s">
        <v>4199</v>
      </c>
      <c r="AE4163" s="1" t="s">
        <v>15344</v>
      </c>
      <c r="AG4163" s="1" t="s">
        <v>4264</v>
      </c>
      <c r="AH4163" s="1" t="s">
        <v>15344</v>
      </c>
      <c r="AK4163" s="1" t="s">
        <v>8046</v>
      </c>
      <c r="AL4163" s="1" t="s">
        <v>29432</v>
      </c>
      <c r="AN4163" s="1" t="s">
        <v>15336</v>
      </c>
    </row>
    <row r="4164" spans="1:40">
      <c r="A4164" s="1" t="s">
        <v>19541</v>
      </c>
      <c r="C4164" s="1" t="s">
        <v>37</v>
      </c>
      <c r="D4164" s="1" t="s">
        <v>38</v>
      </c>
      <c r="E4164" s="1" t="s">
        <v>39</v>
      </c>
      <c r="F4164" s="1" t="s">
        <v>40</v>
      </c>
      <c r="G4164" s="1" t="s">
        <v>41</v>
      </c>
      <c r="H4164" s="1" t="s">
        <v>42</v>
      </c>
      <c r="I4164" s="1" t="s">
        <v>43</v>
      </c>
      <c r="J4164" s="1" t="s">
        <v>44</v>
      </c>
      <c r="K4164" s="1" t="s">
        <v>3261</v>
      </c>
      <c r="M4164" s="1">
        <v>-37.01</v>
      </c>
      <c r="N4164" s="1">
        <v>144.07</v>
      </c>
      <c r="O4164" s="1" t="s">
        <v>47</v>
      </c>
      <c r="R4164" s="1">
        <v>15</v>
      </c>
      <c r="T4164" s="5">
        <v>35198</v>
      </c>
      <c r="V4164" s="1" t="s">
        <v>4197</v>
      </c>
      <c r="W4164" s="1" t="s">
        <v>4198</v>
      </c>
      <c r="Z4164" s="1" t="s">
        <v>8047</v>
      </c>
      <c r="AA4164" s="1" t="s">
        <v>4311</v>
      </c>
      <c r="AC4164" s="1" t="s">
        <v>4199</v>
      </c>
      <c r="AE4164" s="1" t="s">
        <v>15344</v>
      </c>
      <c r="AG4164" s="1" t="s">
        <v>4264</v>
      </c>
      <c r="AH4164" s="1" t="s">
        <v>15344</v>
      </c>
      <c r="AK4164" s="1" t="s">
        <v>8048</v>
      </c>
      <c r="AL4164" s="1" t="s">
        <v>29432</v>
      </c>
      <c r="AN4164" s="1" t="s">
        <v>15336</v>
      </c>
    </row>
    <row r="4165" spans="1:40">
      <c r="A4165" s="1" t="s">
        <v>19542</v>
      </c>
      <c r="C4165" s="1" t="s">
        <v>37</v>
      </c>
      <c r="D4165" s="1" t="s">
        <v>38</v>
      </c>
      <c r="E4165" s="1" t="s">
        <v>39</v>
      </c>
      <c r="F4165" s="1" t="s">
        <v>40</v>
      </c>
      <c r="G4165" s="1" t="s">
        <v>41</v>
      </c>
      <c r="H4165" s="1" t="s">
        <v>42</v>
      </c>
      <c r="I4165" s="1" t="s">
        <v>43</v>
      </c>
      <c r="J4165" s="1" t="s">
        <v>44</v>
      </c>
      <c r="K4165" s="1" t="s">
        <v>3261</v>
      </c>
      <c r="M4165" s="1">
        <v>-36.97</v>
      </c>
      <c r="N4165" s="1">
        <v>144.06</v>
      </c>
      <c r="O4165" s="1" t="s">
        <v>47</v>
      </c>
      <c r="R4165" s="1">
        <v>15</v>
      </c>
      <c r="T4165" s="5">
        <v>35191</v>
      </c>
      <c r="V4165" s="1" t="s">
        <v>4197</v>
      </c>
      <c r="W4165" s="1" t="s">
        <v>4198</v>
      </c>
      <c r="Z4165" s="1" t="s">
        <v>8049</v>
      </c>
      <c r="AA4165" s="1" t="s">
        <v>4311</v>
      </c>
      <c r="AC4165" s="1" t="s">
        <v>4199</v>
      </c>
      <c r="AE4165" s="1" t="s">
        <v>15344</v>
      </c>
      <c r="AG4165" s="1" t="s">
        <v>4264</v>
      </c>
      <c r="AH4165" s="1" t="s">
        <v>15344</v>
      </c>
      <c r="AK4165" s="1" t="s">
        <v>8050</v>
      </c>
      <c r="AL4165" s="1" t="s">
        <v>29432</v>
      </c>
      <c r="AN4165" s="1" t="s">
        <v>15336</v>
      </c>
    </row>
    <row r="4166" spans="1:40">
      <c r="A4166" s="1" t="s">
        <v>19543</v>
      </c>
      <c r="C4166" s="1" t="s">
        <v>37</v>
      </c>
      <c r="D4166" s="1" t="s">
        <v>38</v>
      </c>
      <c r="E4166" s="1" t="s">
        <v>39</v>
      </c>
      <c r="F4166" s="1" t="s">
        <v>40</v>
      </c>
      <c r="G4166" s="1" t="s">
        <v>41</v>
      </c>
      <c r="H4166" s="1" t="s">
        <v>42</v>
      </c>
      <c r="I4166" s="1" t="s">
        <v>43</v>
      </c>
      <c r="J4166" s="1" t="s">
        <v>44</v>
      </c>
      <c r="K4166" s="1" t="s">
        <v>3261</v>
      </c>
      <c r="M4166" s="1">
        <v>-36.979999999999997</v>
      </c>
      <c r="N4166" s="1">
        <v>144.08000000000001</v>
      </c>
      <c r="O4166" s="1" t="s">
        <v>47</v>
      </c>
      <c r="R4166" s="1">
        <v>15</v>
      </c>
      <c r="T4166" s="5">
        <v>35198</v>
      </c>
      <c r="V4166" s="1" t="s">
        <v>4197</v>
      </c>
      <c r="W4166" s="1" t="s">
        <v>4198</v>
      </c>
      <c r="Z4166" s="1" t="s">
        <v>8051</v>
      </c>
      <c r="AA4166" s="1" t="s">
        <v>4311</v>
      </c>
      <c r="AC4166" s="1" t="s">
        <v>4199</v>
      </c>
      <c r="AE4166" s="1" t="s">
        <v>15344</v>
      </c>
      <c r="AG4166" s="1" t="s">
        <v>4264</v>
      </c>
      <c r="AH4166" s="1" t="s">
        <v>15344</v>
      </c>
      <c r="AK4166" s="1" t="s">
        <v>8052</v>
      </c>
      <c r="AL4166" s="1" t="s">
        <v>29432</v>
      </c>
      <c r="AN4166" s="1" t="s">
        <v>15336</v>
      </c>
    </row>
    <row r="4167" spans="1:40">
      <c r="A4167" s="1" t="s">
        <v>19544</v>
      </c>
      <c r="C4167" s="1" t="s">
        <v>37</v>
      </c>
      <c r="D4167" s="1" t="s">
        <v>38</v>
      </c>
      <c r="E4167" s="1" t="s">
        <v>39</v>
      </c>
      <c r="F4167" s="1" t="s">
        <v>40</v>
      </c>
      <c r="G4167" s="1" t="s">
        <v>41</v>
      </c>
      <c r="H4167" s="1" t="s">
        <v>42</v>
      </c>
      <c r="I4167" s="1" t="s">
        <v>43</v>
      </c>
      <c r="J4167" s="1" t="s">
        <v>44</v>
      </c>
      <c r="K4167" s="1" t="s">
        <v>3261</v>
      </c>
      <c r="M4167" s="1">
        <v>-37.01</v>
      </c>
      <c r="N4167" s="1">
        <v>144.06</v>
      </c>
      <c r="O4167" s="1" t="s">
        <v>47</v>
      </c>
      <c r="R4167" s="1">
        <v>15</v>
      </c>
      <c r="T4167" s="5">
        <v>35198</v>
      </c>
      <c r="V4167" s="1" t="s">
        <v>4197</v>
      </c>
      <c r="W4167" s="1" t="s">
        <v>4198</v>
      </c>
      <c r="Z4167" s="1" t="s">
        <v>8053</v>
      </c>
      <c r="AA4167" s="1" t="s">
        <v>4311</v>
      </c>
      <c r="AC4167" s="1" t="s">
        <v>4199</v>
      </c>
      <c r="AE4167" s="1" t="s">
        <v>15344</v>
      </c>
      <c r="AG4167" s="1" t="s">
        <v>4264</v>
      </c>
      <c r="AH4167" s="1" t="s">
        <v>15344</v>
      </c>
      <c r="AK4167" s="1" t="s">
        <v>8054</v>
      </c>
      <c r="AL4167" s="1" t="s">
        <v>29432</v>
      </c>
      <c r="AN4167" s="1" t="s">
        <v>15336</v>
      </c>
    </row>
    <row r="4168" spans="1:40">
      <c r="A4168" s="1" t="s">
        <v>19545</v>
      </c>
      <c r="C4168" s="1" t="s">
        <v>37</v>
      </c>
      <c r="D4168" s="1" t="s">
        <v>38</v>
      </c>
      <c r="E4168" s="1" t="s">
        <v>39</v>
      </c>
      <c r="F4168" s="1" t="s">
        <v>40</v>
      </c>
      <c r="G4168" s="1" t="s">
        <v>41</v>
      </c>
      <c r="H4168" s="1" t="s">
        <v>42</v>
      </c>
      <c r="I4168" s="1" t="s">
        <v>43</v>
      </c>
      <c r="J4168" s="1" t="s">
        <v>44</v>
      </c>
      <c r="K4168" s="1" t="s">
        <v>3261</v>
      </c>
      <c r="M4168" s="1">
        <v>-36.99</v>
      </c>
      <c r="N4168" s="1">
        <v>144.1</v>
      </c>
      <c r="O4168" s="1" t="s">
        <v>47</v>
      </c>
      <c r="R4168" s="1">
        <v>15</v>
      </c>
      <c r="T4168" s="5">
        <v>35191</v>
      </c>
      <c r="V4168" s="1" t="s">
        <v>4197</v>
      </c>
      <c r="W4168" s="1" t="s">
        <v>4198</v>
      </c>
      <c r="Z4168" s="1" t="s">
        <v>8055</v>
      </c>
      <c r="AA4168" s="1" t="s">
        <v>4311</v>
      </c>
      <c r="AC4168" s="1" t="s">
        <v>4199</v>
      </c>
      <c r="AE4168" s="1" t="s">
        <v>15344</v>
      </c>
      <c r="AG4168" s="1" t="s">
        <v>4264</v>
      </c>
      <c r="AH4168" s="1" t="s">
        <v>15344</v>
      </c>
      <c r="AK4168" s="1" t="s">
        <v>8056</v>
      </c>
      <c r="AL4168" s="1" t="s">
        <v>29432</v>
      </c>
      <c r="AN4168" s="1" t="s">
        <v>15336</v>
      </c>
    </row>
    <row r="4169" spans="1:40">
      <c r="A4169" s="1" t="s">
        <v>19546</v>
      </c>
      <c r="C4169" s="1" t="s">
        <v>37</v>
      </c>
      <c r="D4169" s="1" t="s">
        <v>38</v>
      </c>
      <c r="E4169" s="1" t="s">
        <v>39</v>
      </c>
      <c r="F4169" s="1" t="s">
        <v>40</v>
      </c>
      <c r="G4169" s="1" t="s">
        <v>41</v>
      </c>
      <c r="H4169" s="1" t="s">
        <v>42</v>
      </c>
      <c r="I4169" s="1" t="s">
        <v>43</v>
      </c>
      <c r="J4169" s="1" t="s">
        <v>44</v>
      </c>
      <c r="K4169" s="1" t="s">
        <v>3261</v>
      </c>
      <c r="M4169" s="1">
        <v>-37.15</v>
      </c>
      <c r="N4169" s="1">
        <v>144.21</v>
      </c>
      <c r="O4169" s="1" t="s">
        <v>47</v>
      </c>
      <c r="R4169" s="1">
        <v>15</v>
      </c>
      <c r="T4169" s="5">
        <v>35201</v>
      </c>
      <c r="V4169" s="1" t="s">
        <v>4197</v>
      </c>
      <c r="W4169" s="1" t="s">
        <v>4198</v>
      </c>
      <c r="Z4169" s="1" t="s">
        <v>8057</v>
      </c>
      <c r="AA4169" s="1" t="s">
        <v>4311</v>
      </c>
      <c r="AC4169" s="1" t="s">
        <v>4199</v>
      </c>
      <c r="AE4169" s="1" t="s">
        <v>15344</v>
      </c>
      <c r="AG4169" s="1" t="s">
        <v>4264</v>
      </c>
      <c r="AH4169" s="1" t="s">
        <v>15344</v>
      </c>
      <c r="AK4169" s="1" t="s">
        <v>8058</v>
      </c>
      <c r="AL4169" s="1" t="s">
        <v>29432</v>
      </c>
      <c r="AN4169" s="1" t="s">
        <v>15336</v>
      </c>
    </row>
    <row r="4170" spans="1:40">
      <c r="A4170" s="1" t="s">
        <v>19547</v>
      </c>
      <c r="C4170" s="1" t="s">
        <v>37</v>
      </c>
      <c r="D4170" s="1" t="s">
        <v>38</v>
      </c>
      <c r="E4170" s="1" t="s">
        <v>39</v>
      </c>
      <c r="F4170" s="1" t="s">
        <v>40</v>
      </c>
      <c r="G4170" s="1" t="s">
        <v>41</v>
      </c>
      <c r="H4170" s="1" t="s">
        <v>42</v>
      </c>
      <c r="I4170" s="1" t="s">
        <v>43</v>
      </c>
      <c r="J4170" s="1" t="s">
        <v>44</v>
      </c>
      <c r="K4170" s="1" t="s">
        <v>3261</v>
      </c>
      <c r="M4170" s="1">
        <v>-37.15</v>
      </c>
      <c r="N4170" s="1">
        <v>144.22</v>
      </c>
      <c r="O4170" s="1" t="s">
        <v>47</v>
      </c>
      <c r="R4170" s="1">
        <v>15</v>
      </c>
      <c r="T4170" s="5">
        <v>35201</v>
      </c>
      <c r="V4170" s="1" t="s">
        <v>4197</v>
      </c>
      <c r="W4170" s="1" t="s">
        <v>4198</v>
      </c>
      <c r="Z4170" s="1" t="s">
        <v>8059</v>
      </c>
      <c r="AA4170" s="1" t="s">
        <v>4311</v>
      </c>
      <c r="AC4170" s="1" t="s">
        <v>4199</v>
      </c>
      <c r="AE4170" s="1" t="s">
        <v>15344</v>
      </c>
      <c r="AG4170" s="1" t="s">
        <v>4264</v>
      </c>
      <c r="AH4170" s="1" t="s">
        <v>15344</v>
      </c>
      <c r="AK4170" s="1" t="s">
        <v>8060</v>
      </c>
      <c r="AL4170" s="1" t="s">
        <v>29432</v>
      </c>
      <c r="AN4170" s="1" t="s">
        <v>15336</v>
      </c>
    </row>
    <row r="4171" spans="1:40">
      <c r="A4171" s="1" t="s">
        <v>19548</v>
      </c>
      <c r="C4171" s="1" t="s">
        <v>37</v>
      </c>
      <c r="D4171" s="1" t="s">
        <v>38</v>
      </c>
      <c r="E4171" s="1" t="s">
        <v>39</v>
      </c>
      <c r="F4171" s="1" t="s">
        <v>40</v>
      </c>
      <c r="G4171" s="1" t="s">
        <v>41</v>
      </c>
      <c r="H4171" s="1" t="s">
        <v>42</v>
      </c>
      <c r="I4171" s="1" t="s">
        <v>43</v>
      </c>
      <c r="J4171" s="1" t="s">
        <v>44</v>
      </c>
      <c r="K4171" s="1" t="s">
        <v>3261</v>
      </c>
      <c r="M4171" s="1">
        <v>-37.14</v>
      </c>
      <c r="N4171" s="1">
        <v>144.22</v>
      </c>
      <c r="O4171" s="1" t="s">
        <v>47</v>
      </c>
      <c r="R4171" s="1">
        <v>15</v>
      </c>
      <c r="T4171" s="5">
        <v>35208</v>
      </c>
      <c r="V4171" s="1" t="s">
        <v>4197</v>
      </c>
      <c r="W4171" s="1" t="s">
        <v>4198</v>
      </c>
      <c r="Z4171" s="1" t="s">
        <v>8061</v>
      </c>
      <c r="AA4171" s="1" t="s">
        <v>4311</v>
      </c>
      <c r="AC4171" s="1" t="s">
        <v>4199</v>
      </c>
      <c r="AE4171" s="1" t="s">
        <v>15344</v>
      </c>
      <c r="AG4171" s="1" t="s">
        <v>4264</v>
      </c>
      <c r="AH4171" s="1" t="s">
        <v>15344</v>
      </c>
      <c r="AK4171" s="1" t="s">
        <v>8062</v>
      </c>
      <c r="AL4171" s="1" t="s">
        <v>29432</v>
      </c>
      <c r="AN4171" s="1" t="s">
        <v>15336</v>
      </c>
    </row>
    <row r="4172" spans="1:40">
      <c r="A4172" s="1" t="s">
        <v>19549</v>
      </c>
      <c r="C4172" s="1" t="s">
        <v>37</v>
      </c>
      <c r="D4172" s="1" t="s">
        <v>38</v>
      </c>
      <c r="E4172" s="1" t="s">
        <v>39</v>
      </c>
      <c r="F4172" s="1" t="s">
        <v>40</v>
      </c>
      <c r="G4172" s="1" t="s">
        <v>41</v>
      </c>
      <c r="H4172" s="1" t="s">
        <v>42</v>
      </c>
      <c r="I4172" s="1" t="s">
        <v>43</v>
      </c>
      <c r="J4172" s="1" t="s">
        <v>44</v>
      </c>
      <c r="K4172" s="1" t="s">
        <v>3261</v>
      </c>
      <c r="M4172" s="1">
        <v>-37.15</v>
      </c>
      <c r="N4172" s="1">
        <v>144.22999999999999</v>
      </c>
      <c r="O4172" s="1" t="s">
        <v>47</v>
      </c>
      <c r="R4172" s="1">
        <v>15</v>
      </c>
      <c r="T4172" s="5">
        <v>35215</v>
      </c>
      <c r="V4172" s="1" t="s">
        <v>4197</v>
      </c>
      <c r="W4172" s="1" t="s">
        <v>4198</v>
      </c>
      <c r="Z4172" s="1" t="s">
        <v>8063</v>
      </c>
      <c r="AA4172" s="1" t="s">
        <v>4311</v>
      </c>
      <c r="AC4172" s="1" t="s">
        <v>4199</v>
      </c>
      <c r="AE4172" s="1" t="s">
        <v>15344</v>
      </c>
      <c r="AG4172" s="1" t="s">
        <v>4264</v>
      </c>
      <c r="AH4172" s="1" t="s">
        <v>15344</v>
      </c>
      <c r="AK4172" s="1" t="s">
        <v>8064</v>
      </c>
      <c r="AL4172" s="1" t="s">
        <v>29432</v>
      </c>
      <c r="AN4172" s="1" t="s">
        <v>15336</v>
      </c>
    </row>
    <row r="4173" spans="1:40">
      <c r="A4173" s="1" t="s">
        <v>19550</v>
      </c>
      <c r="C4173" s="1" t="s">
        <v>37</v>
      </c>
      <c r="D4173" s="1" t="s">
        <v>38</v>
      </c>
      <c r="E4173" s="1" t="s">
        <v>39</v>
      </c>
      <c r="F4173" s="1" t="s">
        <v>40</v>
      </c>
      <c r="G4173" s="1" t="s">
        <v>41</v>
      </c>
      <c r="H4173" s="1" t="s">
        <v>42</v>
      </c>
      <c r="I4173" s="1" t="s">
        <v>43</v>
      </c>
      <c r="J4173" s="1" t="s">
        <v>44</v>
      </c>
      <c r="K4173" s="1" t="s">
        <v>3261</v>
      </c>
      <c r="M4173" s="1">
        <v>-37.28</v>
      </c>
      <c r="N4173" s="1">
        <v>144.15</v>
      </c>
      <c r="O4173" s="1" t="s">
        <v>47</v>
      </c>
      <c r="R4173" s="1">
        <v>15</v>
      </c>
      <c r="T4173" s="5">
        <v>35186</v>
      </c>
      <c r="V4173" s="1" t="s">
        <v>4197</v>
      </c>
      <c r="W4173" s="1" t="s">
        <v>4198</v>
      </c>
      <c r="Z4173" s="1" t="s">
        <v>8065</v>
      </c>
      <c r="AA4173" s="1" t="s">
        <v>4311</v>
      </c>
      <c r="AC4173" s="1" t="s">
        <v>4199</v>
      </c>
      <c r="AE4173" s="1" t="s">
        <v>15344</v>
      </c>
      <c r="AG4173" s="1" t="s">
        <v>4264</v>
      </c>
      <c r="AH4173" s="1" t="s">
        <v>15344</v>
      </c>
      <c r="AK4173" s="1" t="s">
        <v>8066</v>
      </c>
      <c r="AL4173" s="1" t="s">
        <v>29432</v>
      </c>
      <c r="AN4173" s="1" t="s">
        <v>15336</v>
      </c>
    </row>
    <row r="4174" spans="1:40">
      <c r="A4174" s="1" t="s">
        <v>19551</v>
      </c>
      <c r="C4174" s="1" t="s">
        <v>37</v>
      </c>
      <c r="D4174" s="1" t="s">
        <v>38</v>
      </c>
      <c r="E4174" s="1" t="s">
        <v>39</v>
      </c>
      <c r="F4174" s="1" t="s">
        <v>40</v>
      </c>
      <c r="G4174" s="1" t="s">
        <v>41</v>
      </c>
      <c r="H4174" s="1" t="s">
        <v>42</v>
      </c>
      <c r="I4174" s="1" t="s">
        <v>43</v>
      </c>
      <c r="J4174" s="1" t="s">
        <v>44</v>
      </c>
      <c r="K4174" s="1" t="s">
        <v>3261</v>
      </c>
      <c r="M4174" s="1">
        <v>-37.24</v>
      </c>
      <c r="N4174" s="1">
        <v>142.97999999999999</v>
      </c>
      <c r="O4174" s="1" t="s">
        <v>47</v>
      </c>
      <c r="R4174" s="1">
        <v>15</v>
      </c>
      <c r="T4174" s="5">
        <v>35569</v>
      </c>
      <c r="V4174" s="1" t="s">
        <v>4197</v>
      </c>
      <c r="W4174" s="1" t="s">
        <v>4198</v>
      </c>
      <c r="Z4174" s="1" t="s">
        <v>8067</v>
      </c>
      <c r="AA4174" s="1" t="s">
        <v>4311</v>
      </c>
      <c r="AC4174" s="1" t="s">
        <v>4199</v>
      </c>
      <c r="AE4174" s="1" t="s">
        <v>15344</v>
      </c>
      <c r="AG4174" s="1" t="s">
        <v>4264</v>
      </c>
      <c r="AH4174" s="1" t="s">
        <v>15344</v>
      </c>
      <c r="AK4174" s="1" t="s">
        <v>8068</v>
      </c>
      <c r="AL4174" s="1" t="s">
        <v>29432</v>
      </c>
      <c r="AN4174" s="1" t="s">
        <v>15336</v>
      </c>
    </row>
    <row r="4175" spans="1:40">
      <c r="A4175" s="1" t="s">
        <v>19552</v>
      </c>
      <c r="C4175" s="1" t="s">
        <v>37</v>
      </c>
      <c r="D4175" s="1" t="s">
        <v>38</v>
      </c>
      <c r="E4175" s="1" t="s">
        <v>39</v>
      </c>
      <c r="F4175" s="1" t="s">
        <v>40</v>
      </c>
      <c r="G4175" s="1" t="s">
        <v>41</v>
      </c>
      <c r="H4175" s="1" t="s">
        <v>42</v>
      </c>
      <c r="I4175" s="1" t="s">
        <v>43</v>
      </c>
      <c r="J4175" s="1" t="s">
        <v>44</v>
      </c>
      <c r="K4175" s="1" t="s">
        <v>3261</v>
      </c>
      <c r="M4175" s="1">
        <v>-37.85</v>
      </c>
      <c r="N4175" s="1">
        <v>143.93</v>
      </c>
      <c r="O4175" s="1" t="s">
        <v>47</v>
      </c>
      <c r="R4175" s="1">
        <v>15</v>
      </c>
      <c r="T4175" s="5">
        <v>36293</v>
      </c>
      <c r="V4175" s="1" t="s">
        <v>4197</v>
      </c>
      <c r="W4175" s="1" t="s">
        <v>4198</v>
      </c>
      <c r="Z4175" s="1" t="s">
        <v>8069</v>
      </c>
      <c r="AA4175" s="1" t="s">
        <v>4311</v>
      </c>
      <c r="AC4175" s="1" t="s">
        <v>4199</v>
      </c>
      <c r="AE4175" s="1" t="s">
        <v>15344</v>
      </c>
      <c r="AG4175" s="1" t="s">
        <v>4264</v>
      </c>
      <c r="AH4175" s="1" t="s">
        <v>15344</v>
      </c>
      <c r="AK4175" s="1" t="s">
        <v>8070</v>
      </c>
      <c r="AL4175" s="1" t="s">
        <v>29432</v>
      </c>
      <c r="AN4175" s="1" t="s">
        <v>15336</v>
      </c>
    </row>
    <row r="4176" spans="1:40">
      <c r="A4176" s="1" t="s">
        <v>19553</v>
      </c>
      <c r="C4176" s="1" t="s">
        <v>37</v>
      </c>
      <c r="D4176" s="1" t="s">
        <v>38</v>
      </c>
      <c r="E4176" s="1" t="s">
        <v>39</v>
      </c>
      <c r="F4176" s="1" t="s">
        <v>40</v>
      </c>
      <c r="G4176" s="1" t="s">
        <v>41</v>
      </c>
      <c r="H4176" s="1" t="s">
        <v>42</v>
      </c>
      <c r="I4176" s="1" t="s">
        <v>43</v>
      </c>
      <c r="J4176" s="1" t="s">
        <v>44</v>
      </c>
      <c r="K4176" s="1" t="s">
        <v>3261</v>
      </c>
      <c r="M4176" s="1">
        <v>-37.93</v>
      </c>
      <c r="N4176" s="1">
        <v>143.96</v>
      </c>
      <c r="O4176" s="1" t="s">
        <v>47</v>
      </c>
      <c r="R4176" s="1">
        <v>15</v>
      </c>
      <c r="T4176" s="5">
        <v>36293</v>
      </c>
      <c r="V4176" s="1" t="s">
        <v>4197</v>
      </c>
      <c r="W4176" s="1" t="s">
        <v>4198</v>
      </c>
      <c r="Z4176" s="1" t="s">
        <v>8071</v>
      </c>
      <c r="AA4176" s="1" t="s">
        <v>4311</v>
      </c>
      <c r="AC4176" s="1" t="s">
        <v>4199</v>
      </c>
      <c r="AE4176" s="1" t="s">
        <v>15344</v>
      </c>
      <c r="AG4176" s="1" t="s">
        <v>4264</v>
      </c>
      <c r="AH4176" s="1" t="s">
        <v>15344</v>
      </c>
      <c r="AK4176" s="1" t="s">
        <v>8072</v>
      </c>
      <c r="AL4176" s="1" t="s">
        <v>29432</v>
      </c>
      <c r="AN4176" s="1" t="s">
        <v>15336</v>
      </c>
    </row>
    <row r="4177" spans="1:40">
      <c r="A4177" s="1" t="s">
        <v>19554</v>
      </c>
      <c r="C4177" s="1" t="s">
        <v>37</v>
      </c>
      <c r="D4177" s="1" t="s">
        <v>38</v>
      </c>
      <c r="E4177" s="1" t="s">
        <v>39</v>
      </c>
      <c r="F4177" s="1" t="s">
        <v>40</v>
      </c>
      <c r="G4177" s="1" t="s">
        <v>41</v>
      </c>
      <c r="H4177" s="1" t="s">
        <v>42</v>
      </c>
      <c r="I4177" s="1" t="s">
        <v>43</v>
      </c>
      <c r="J4177" s="1" t="s">
        <v>44</v>
      </c>
      <c r="K4177" s="1" t="s">
        <v>3261</v>
      </c>
      <c r="M4177" s="1">
        <v>-37.94</v>
      </c>
      <c r="N4177" s="1">
        <v>143.96</v>
      </c>
      <c r="O4177" s="1" t="s">
        <v>47</v>
      </c>
      <c r="R4177" s="1">
        <v>15</v>
      </c>
      <c r="T4177" s="5">
        <v>36293</v>
      </c>
      <c r="V4177" s="1" t="s">
        <v>4197</v>
      </c>
      <c r="W4177" s="1" t="s">
        <v>4198</v>
      </c>
      <c r="Z4177" s="1" t="s">
        <v>8073</v>
      </c>
      <c r="AA4177" s="1" t="s">
        <v>4311</v>
      </c>
      <c r="AC4177" s="1" t="s">
        <v>4199</v>
      </c>
      <c r="AE4177" s="1" t="s">
        <v>15344</v>
      </c>
      <c r="AG4177" s="1" t="s">
        <v>4264</v>
      </c>
      <c r="AH4177" s="1" t="s">
        <v>15344</v>
      </c>
      <c r="AK4177" s="1" t="s">
        <v>8074</v>
      </c>
      <c r="AL4177" s="1" t="s">
        <v>29432</v>
      </c>
      <c r="AN4177" s="1" t="s">
        <v>15336</v>
      </c>
    </row>
    <row r="4178" spans="1:40">
      <c r="A4178" s="1" t="s">
        <v>19555</v>
      </c>
      <c r="C4178" s="1" t="s">
        <v>37</v>
      </c>
      <c r="D4178" s="1" t="s">
        <v>38</v>
      </c>
      <c r="E4178" s="1" t="s">
        <v>39</v>
      </c>
      <c r="F4178" s="1" t="s">
        <v>40</v>
      </c>
      <c r="G4178" s="1" t="s">
        <v>41</v>
      </c>
      <c r="H4178" s="1" t="s">
        <v>42</v>
      </c>
      <c r="I4178" s="1" t="s">
        <v>43</v>
      </c>
      <c r="J4178" s="1" t="s">
        <v>44</v>
      </c>
      <c r="K4178" s="1" t="s">
        <v>3261</v>
      </c>
      <c r="M4178" s="1">
        <v>-37.94</v>
      </c>
      <c r="N4178" s="1">
        <v>143.97</v>
      </c>
      <c r="O4178" s="1" t="s">
        <v>47</v>
      </c>
      <c r="R4178" s="1">
        <v>15</v>
      </c>
      <c r="T4178" s="5">
        <v>36293</v>
      </c>
      <c r="V4178" s="1" t="s">
        <v>4197</v>
      </c>
      <c r="W4178" s="1" t="s">
        <v>4198</v>
      </c>
      <c r="Z4178" s="1" t="s">
        <v>8075</v>
      </c>
      <c r="AA4178" s="1" t="s">
        <v>4311</v>
      </c>
      <c r="AC4178" s="1" t="s">
        <v>4199</v>
      </c>
      <c r="AE4178" s="1" t="s">
        <v>15344</v>
      </c>
      <c r="AG4178" s="1" t="s">
        <v>4264</v>
      </c>
      <c r="AH4178" s="1" t="s">
        <v>15344</v>
      </c>
      <c r="AK4178" s="1" t="s">
        <v>8076</v>
      </c>
      <c r="AL4178" s="1" t="s">
        <v>29432</v>
      </c>
      <c r="AN4178" s="1" t="s">
        <v>15336</v>
      </c>
    </row>
    <row r="4179" spans="1:40">
      <c r="A4179" s="1" t="s">
        <v>19556</v>
      </c>
      <c r="C4179" s="1" t="s">
        <v>37</v>
      </c>
      <c r="D4179" s="1" t="s">
        <v>38</v>
      </c>
      <c r="E4179" s="1" t="s">
        <v>39</v>
      </c>
      <c r="F4179" s="1" t="s">
        <v>40</v>
      </c>
      <c r="G4179" s="1" t="s">
        <v>41</v>
      </c>
      <c r="H4179" s="1" t="s">
        <v>42</v>
      </c>
      <c r="I4179" s="1" t="s">
        <v>43</v>
      </c>
      <c r="J4179" s="1" t="s">
        <v>44</v>
      </c>
      <c r="K4179" s="1" t="s">
        <v>3261</v>
      </c>
      <c r="M4179" s="1">
        <v>-37.950000000000003</v>
      </c>
      <c r="N4179" s="1">
        <v>143.97</v>
      </c>
      <c r="O4179" s="1" t="s">
        <v>47</v>
      </c>
      <c r="R4179" s="1">
        <v>15</v>
      </c>
      <c r="T4179" s="5">
        <v>36304</v>
      </c>
      <c r="V4179" s="1" t="s">
        <v>4197</v>
      </c>
      <c r="W4179" s="1" t="s">
        <v>4198</v>
      </c>
      <c r="Z4179" s="1" t="s">
        <v>8077</v>
      </c>
      <c r="AA4179" s="1" t="s">
        <v>4311</v>
      </c>
      <c r="AC4179" s="1" t="s">
        <v>4199</v>
      </c>
      <c r="AE4179" s="1" t="s">
        <v>15344</v>
      </c>
      <c r="AG4179" s="1" t="s">
        <v>4264</v>
      </c>
      <c r="AH4179" s="1" t="s">
        <v>15344</v>
      </c>
      <c r="AK4179" s="1" t="s">
        <v>8078</v>
      </c>
      <c r="AL4179" s="1" t="s">
        <v>29432</v>
      </c>
      <c r="AN4179" s="1" t="s">
        <v>15336</v>
      </c>
    </row>
    <row r="4180" spans="1:40">
      <c r="A4180" s="1" t="s">
        <v>19557</v>
      </c>
      <c r="C4180" s="1" t="s">
        <v>37</v>
      </c>
      <c r="D4180" s="1" t="s">
        <v>38</v>
      </c>
      <c r="E4180" s="1" t="s">
        <v>39</v>
      </c>
      <c r="F4180" s="1" t="s">
        <v>40</v>
      </c>
      <c r="G4180" s="1" t="s">
        <v>41</v>
      </c>
      <c r="H4180" s="1" t="s">
        <v>42</v>
      </c>
      <c r="I4180" s="1" t="s">
        <v>43</v>
      </c>
      <c r="J4180" s="1" t="s">
        <v>44</v>
      </c>
      <c r="K4180" s="1" t="s">
        <v>3261</v>
      </c>
      <c r="M4180" s="1">
        <v>-37.96</v>
      </c>
      <c r="N4180" s="1">
        <v>143.97</v>
      </c>
      <c r="O4180" s="1" t="s">
        <v>47</v>
      </c>
      <c r="R4180" s="1">
        <v>15</v>
      </c>
      <c r="T4180" s="5">
        <v>36293</v>
      </c>
      <c r="V4180" s="1" t="s">
        <v>4197</v>
      </c>
      <c r="W4180" s="1" t="s">
        <v>4198</v>
      </c>
      <c r="Z4180" s="1" t="s">
        <v>8079</v>
      </c>
      <c r="AA4180" s="1" t="s">
        <v>4311</v>
      </c>
      <c r="AC4180" s="1" t="s">
        <v>4199</v>
      </c>
      <c r="AE4180" s="1" t="s">
        <v>15344</v>
      </c>
      <c r="AG4180" s="1" t="s">
        <v>4264</v>
      </c>
      <c r="AH4180" s="1" t="s">
        <v>15344</v>
      </c>
      <c r="AK4180" s="1" t="s">
        <v>8080</v>
      </c>
      <c r="AL4180" s="1" t="s">
        <v>29432</v>
      </c>
      <c r="AN4180" s="1" t="s">
        <v>15336</v>
      </c>
    </row>
    <row r="4181" spans="1:40">
      <c r="A4181" s="1" t="s">
        <v>19558</v>
      </c>
      <c r="C4181" s="1" t="s">
        <v>37</v>
      </c>
      <c r="D4181" s="1" t="s">
        <v>38</v>
      </c>
      <c r="E4181" s="1" t="s">
        <v>39</v>
      </c>
      <c r="F4181" s="1" t="s">
        <v>40</v>
      </c>
      <c r="G4181" s="1" t="s">
        <v>41</v>
      </c>
      <c r="H4181" s="1" t="s">
        <v>42</v>
      </c>
      <c r="I4181" s="1" t="s">
        <v>43</v>
      </c>
      <c r="J4181" s="1" t="s">
        <v>44</v>
      </c>
      <c r="K4181" s="1" t="s">
        <v>3261</v>
      </c>
      <c r="M4181" s="1">
        <v>-37.979999999999997</v>
      </c>
      <c r="N4181" s="1">
        <v>143.96</v>
      </c>
      <c r="O4181" s="1" t="s">
        <v>47</v>
      </c>
      <c r="R4181" s="1">
        <v>15</v>
      </c>
      <c r="T4181" s="5">
        <v>36306</v>
      </c>
      <c r="V4181" s="1" t="s">
        <v>4197</v>
      </c>
      <c r="W4181" s="1" t="s">
        <v>4198</v>
      </c>
      <c r="Z4181" s="1" t="s">
        <v>8081</v>
      </c>
      <c r="AA4181" s="1" t="s">
        <v>4311</v>
      </c>
      <c r="AC4181" s="1" t="s">
        <v>4199</v>
      </c>
      <c r="AE4181" s="1" t="s">
        <v>15344</v>
      </c>
      <c r="AG4181" s="1" t="s">
        <v>4264</v>
      </c>
      <c r="AH4181" s="1" t="s">
        <v>15344</v>
      </c>
      <c r="AK4181" s="1" t="s">
        <v>8082</v>
      </c>
      <c r="AL4181" s="1" t="s">
        <v>29432</v>
      </c>
      <c r="AN4181" s="1" t="s">
        <v>15336</v>
      </c>
    </row>
    <row r="4182" spans="1:40">
      <c r="A4182" s="1" t="s">
        <v>19559</v>
      </c>
      <c r="C4182" s="1" t="s">
        <v>37</v>
      </c>
      <c r="D4182" s="1" t="s">
        <v>38</v>
      </c>
      <c r="E4182" s="1" t="s">
        <v>39</v>
      </c>
      <c r="F4182" s="1" t="s">
        <v>40</v>
      </c>
      <c r="G4182" s="1" t="s">
        <v>41</v>
      </c>
      <c r="H4182" s="1" t="s">
        <v>42</v>
      </c>
      <c r="I4182" s="1" t="s">
        <v>43</v>
      </c>
      <c r="J4182" s="1" t="s">
        <v>44</v>
      </c>
      <c r="K4182" s="1" t="s">
        <v>3261</v>
      </c>
      <c r="M4182" s="1">
        <v>-37.99</v>
      </c>
      <c r="N4182" s="1">
        <v>143.96</v>
      </c>
      <c r="O4182" s="1" t="s">
        <v>47</v>
      </c>
      <c r="R4182" s="1">
        <v>15</v>
      </c>
      <c r="T4182" s="5">
        <v>36306</v>
      </c>
      <c r="V4182" s="1" t="s">
        <v>4197</v>
      </c>
      <c r="W4182" s="1" t="s">
        <v>4198</v>
      </c>
      <c r="Z4182" s="1" t="s">
        <v>8083</v>
      </c>
      <c r="AA4182" s="1" t="s">
        <v>4311</v>
      </c>
      <c r="AC4182" s="1" t="s">
        <v>4199</v>
      </c>
      <c r="AE4182" s="1" t="s">
        <v>15344</v>
      </c>
      <c r="AG4182" s="1" t="s">
        <v>4264</v>
      </c>
      <c r="AH4182" s="1" t="s">
        <v>15344</v>
      </c>
      <c r="AK4182" s="1" t="s">
        <v>8084</v>
      </c>
      <c r="AL4182" s="1" t="s">
        <v>29432</v>
      </c>
      <c r="AN4182" s="1" t="s">
        <v>15336</v>
      </c>
    </row>
    <row r="4183" spans="1:40">
      <c r="A4183" s="1" t="s">
        <v>19560</v>
      </c>
      <c r="C4183" s="1" t="s">
        <v>37</v>
      </c>
      <c r="D4183" s="1" t="s">
        <v>38</v>
      </c>
      <c r="E4183" s="1" t="s">
        <v>39</v>
      </c>
      <c r="F4183" s="1" t="s">
        <v>40</v>
      </c>
      <c r="G4183" s="1" t="s">
        <v>41</v>
      </c>
      <c r="H4183" s="1" t="s">
        <v>42</v>
      </c>
      <c r="I4183" s="1" t="s">
        <v>43</v>
      </c>
      <c r="J4183" s="1" t="s">
        <v>44</v>
      </c>
      <c r="K4183" s="1" t="s">
        <v>3261</v>
      </c>
      <c r="M4183" s="1">
        <v>-37.97</v>
      </c>
      <c r="N4183" s="1">
        <v>143.96</v>
      </c>
      <c r="O4183" s="1" t="s">
        <v>47</v>
      </c>
      <c r="R4183" s="1">
        <v>15</v>
      </c>
      <c r="T4183" s="5">
        <v>36306</v>
      </c>
      <c r="V4183" s="1" t="s">
        <v>4197</v>
      </c>
      <c r="W4183" s="1" t="s">
        <v>4198</v>
      </c>
      <c r="Z4183" s="1" t="s">
        <v>8085</v>
      </c>
      <c r="AA4183" s="1" t="s">
        <v>4311</v>
      </c>
      <c r="AC4183" s="1" t="s">
        <v>4199</v>
      </c>
      <c r="AE4183" s="1" t="s">
        <v>15344</v>
      </c>
      <c r="AG4183" s="1" t="s">
        <v>4264</v>
      </c>
      <c r="AH4183" s="1" t="s">
        <v>15344</v>
      </c>
      <c r="AK4183" s="1" t="s">
        <v>8086</v>
      </c>
      <c r="AL4183" s="1" t="s">
        <v>29432</v>
      </c>
      <c r="AN4183" s="1" t="s">
        <v>15336</v>
      </c>
    </row>
    <row r="4184" spans="1:40">
      <c r="A4184" s="1" t="s">
        <v>19561</v>
      </c>
      <c r="C4184" s="1" t="s">
        <v>37</v>
      </c>
      <c r="D4184" s="1" t="s">
        <v>38</v>
      </c>
      <c r="E4184" s="1" t="s">
        <v>39</v>
      </c>
      <c r="F4184" s="1" t="s">
        <v>40</v>
      </c>
      <c r="G4184" s="1" t="s">
        <v>41</v>
      </c>
      <c r="H4184" s="1" t="s">
        <v>42</v>
      </c>
      <c r="I4184" s="1" t="s">
        <v>43</v>
      </c>
      <c r="J4184" s="1" t="s">
        <v>44</v>
      </c>
      <c r="K4184" s="1" t="s">
        <v>3261</v>
      </c>
      <c r="M4184" s="1">
        <v>-37.97</v>
      </c>
      <c r="N4184" s="1">
        <v>143.97</v>
      </c>
      <c r="O4184" s="1" t="s">
        <v>47</v>
      </c>
      <c r="R4184" s="1">
        <v>15</v>
      </c>
      <c r="T4184" s="5">
        <v>36306</v>
      </c>
      <c r="V4184" s="1" t="s">
        <v>4197</v>
      </c>
      <c r="W4184" s="1" t="s">
        <v>4198</v>
      </c>
      <c r="Z4184" s="1" t="s">
        <v>8087</v>
      </c>
      <c r="AA4184" s="1" t="s">
        <v>4311</v>
      </c>
      <c r="AC4184" s="1" t="s">
        <v>4199</v>
      </c>
      <c r="AE4184" s="1" t="s">
        <v>15344</v>
      </c>
      <c r="AG4184" s="1" t="s">
        <v>4264</v>
      </c>
      <c r="AH4184" s="1" t="s">
        <v>15344</v>
      </c>
      <c r="AK4184" s="1" t="s">
        <v>8088</v>
      </c>
      <c r="AL4184" s="1" t="s">
        <v>29432</v>
      </c>
      <c r="AN4184" s="1" t="s">
        <v>15336</v>
      </c>
    </row>
    <row r="4185" spans="1:40">
      <c r="A4185" s="1" t="s">
        <v>19562</v>
      </c>
      <c r="C4185" s="1" t="s">
        <v>37</v>
      </c>
      <c r="D4185" s="1" t="s">
        <v>38</v>
      </c>
      <c r="E4185" s="1" t="s">
        <v>39</v>
      </c>
      <c r="F4185" s="1" t="s">
        <v>40</v>
      </c>
      <c r="G4185" s="1" t="s">
        <v>41</v>
      </c>
      <c r="H4185" s="1" t="s">
        <v>42</v>
      </c>
      <c r="I4185" s="1" t="s">
        <v>43</v>
      </c>
      <c r="J4185" s="1" t="s">
        <v>44</v>
      </c>
      <c r="K4185" s="1" t="s">
        <v>3261</v>
      </c>
      <c r="M4185" s="1">
        <v>-37.61</v>
      </c>
      <c r="N4185" s="1">
        <v>143.63999999999999</v>
      </c>
      <c r="O4185" s="1" t="s">
        <v>47</v>
      </c>
      <c r="R4185" s="1">
        <v>15</v>
      </c>
      <c r="T4185" s="5">
        <v>36648</v>
      </c>
      <c r="V4185" s="1" t="s">
        <v>4197</v>
      </c>
      <c r="W4185" s="1" t="s">
        <v>4198</v>
      </c>
      <c r="Z4185" s="1" t="s">
        <v>8089</v>
      </c>
      <c r="AA4185" s="1" t="s">
        <v>4311</v>
      </c>
      <c r="AC4185" s="1" t="s">
        <v>4199</v>
      </c>
      <c r="AE4185" s="1" t="s">
        <v>15344</v>
      </c>
      <c r="AG4185" s="1" t="s">
        <v>4264</v>
      </c>
      <c r="AH4185" s="1" t="s">
        <v>15344</v>
      </c>
      <c r="AK4185" s="1" t="s">
        <v>8090</v>
      </c>
      <c r="AL4185" s="1" t="s">
        <v>29432</v>
      </c>
      <c r="AN4185" s="1" t="s">
        <v>15336</v>
      </c>
    </row>
    <row r="4186" spans="1:40">
      <c r="A4186" s="1" t="s">
        <v>19563</v>
      </c>
      <c r="C4186" s="1" t="s">
        <v>37</v>
      </c>
      <c r="D4186" s="1" t="s">
        <v>38</v>
      </c>
      <c r="E4186" s="1" t="s">
        <v>39</v>
      </c>
      <c r="F4186" s="1" t="s">
        <v>40</v>
      </c>
      <c r="G4186" s="1" t="s">
        <v>41</v>
      </c>
      <c r="H4186" s="1" t="s">
        <v>42</v>
      </c>
      <c r="I4186" s="1" t="s">
        <v>43</v>
      </c>
      <c r="J4186" s="1" t="s">
        <v>44</v>
      </c>
      <c r="K4186" s="1" t="s">
        <v>3261</v>
      </c>
      <c r="M4186" s="1">
        <v>-37.67</v>
      </c>
      <c r="N4186" s="1">
        <v>143.97999999999999</v>
      </c>
      <c r="O4186" s="1" t="s">
        <v>47</v>
      </c>
      <c r="R4186" s="1">
        <v>15</v>
      </c>
      <c r="T4186" s="5">
        <v>36658</v>
      </c>
      <c r="V4186" s="1" t="s">
        <v>4197</v>
      </c>
      <c r="W4186" s="1" t="s">
        <v>4198</v>
      </c>
      <c r="Z4186" s="1" t="s">
        <v>8091</v>
      </c>
      <c r="AA4186" s="1" t="s">
        <v>4311</v>
      </c>
      <c r="AC4186" s="1" t="s">
        <v>4199</v>
      </c>
      <c r="AE4186" s="1" t="s">
        <v>15344</v>
      </c>
      <c r="AG4186" s="1" t="s">
        <v>4264</v>
      </c>
      <c r="AH4186" s="1" t="s">
        <v>15344</v>
      </c>
      <c r="AK4186" s="1" t="s">
        <v>8092</v>
      </c>
      <c r="AL4186" s="1" t="s">
        <v>29432</v>
      </c>
      <c r="AN4186" s="1" t="s">
        <v>15336</v>
      </c>
    </row>
    <row r="4187" spans="1:40">
      <c r="A4187" s="1" t="s">
        <v>19564</v>
      </c>
      <c r="C4187" s="1" t="s">
        <v>37</v>
      </c>
      <c r="D4187" s="1" t="s">
        <v>38</v>
      </c>
      <c r="E4187" s="1" t="s">
        <v>39</v>
      </c>
      <c r="F4187" s="1" t="s">
        <v>40</v>
      </c>
      <c r="G4187" s="1" t="s">
        <v>41</v>
      </c>
      <c r="H4187" s="1" t="s">
        <v>42</v>
      </c>
      <c r="I4187" s="1" t="s">
        <v>43</v>
      </c>
      <c r="J4187" s="1" t="s">
        <v>44</v>
      </c>
      <c r="K4187" s="1" t="s">
        <v>3261</v>
      </c>
      <c r="M4187" s="1">
        <v>-37.01</v>
      </c>
      <c r="N4187" s="1">
        <v>144.31</v>
      </c>
      <c r="O4187" s="1" t="s">
        <v>47</v>
      </c>
      <c r="R4187" s="1">
        <v>15</v>
      </c>
      <c r="T4187" s="5">
        <v>35187</v>
      </c>
      <c r="V4187" s="1" t="s">
        <v>4197</v>
      </c>
      <c r="W4187" s="1" t="s">
        <v>4198</v>
      </c>
      <c r="Z4187" s="1" t="s">
        <v>8093</v>
      </c>
      <c r="AA4187" s="1" t="s">
        <v>4311</v>
      </c>
      <c r="AC4187" s="1" t="s">
        <v>4199</v>
      </c>
      <c r="AE4187" s="1" t="s">
        <v>15344</v>
      </c>
      <c r="AG4187" s="1" t="s">
        <v>4264</v>
      </c>
      <c r="AH4187" s="1" t="s">
        <v>15344</v>
      </c>
      <c r="AK4187" s="1" t="s">
        <v>8094</v>
      </c>
      <c r="AL4187" s="1" t="s">
        <v>29432</v>
      </c>
      <c r="AN4187" s="1" t="s">
        <v>15336</v>
      </c>
    </row>
    <row r="4188" spans="1:40">
      <c r="A4188" s="1" t="s">
        <v>19565</v>
      </c>
      <c r="C4188" s="1" t="s">
        <v>37</v>
      </c>
      <c r="D4188" s="1" t="s">
        <v>38</v>
      </c>
      <c r="E4188" s="1" t="s">
        <v>39</v>
      </c>
      <c r="F4188" s="1" t="s">
        <v>40</v>
      </c>
      <c r="G4188" s="1" t="s">
        <v>41</v>
      </c>
      <c r="H4188" s="1" t="s">
        <v>42</v>
      </c>
      <c r="I4188" s="1" t="s">
        <v>43</v>
      </c>
      <c r="J4188" s="1" t="s">
        <v>44</v>
      </c>
      <c r="K4188" s="1" t="s">
        <v>3261</v>
      </c>
      <c r="M4188" s="1">
        <v>-37.159999999999997</v>
      </c>
      <c r="N4188" s="1">
        <v>144.30000000000001</v>
      </c>
      <c r="O4188" s="1" t="s">
        <v>47</v>
      </c>
      <c r="R4188" s="1">
        <v>15</v>
      </c>
      <c r="T4188" s="5">
        <v>35199</v>
      </c>
      <c r="V4188" s="1" t="s">
        <v>4197</v>
      </c>
      <c r="W4188" s="1" t="s">
        <v>4198</v>
      </c>
      <c r="Z4188" s="1" t="s">
        <v>8095</v>
      </c>
      <c r="AA4188" s="1" t="s">
        <v>4311</v>
      </c>
      <c r="AC4188" s="1" t="s">
        <v>4199</v>
      </c>
      <c r="AE4188" s="1" t="s">
        <v>15344</v>
      </c>
      <c r="AG4188" s="1" t="s">
        <v>4264</v>
      </c>
      <c r="AH4188" s="1" t="s">
        <v>15344</v>
      </c>
      <c r="AK4188" s="1" t="s">
        <v>8096</v>
      </c>
      <c r="AL4188" s="1" t="s">
        <v>29432</v>
      </c>
      <c r="AN4188" s="1" t="s">
        <v>15336</v>
      </c>
    </row>
    <row r="4189" spans="1:40">
      <c r="A4189" s="1" t="s">
        <v>19566</v>
      </c>
      <c r="C4189" s="1" t="s">
        <v>37</v>
      </c>
      <c r="D4189" s="1" t="s">
        <v>38</v>
      </c>
      <c r="E4189" s="1" t="s">
        <v>39</v>
      </c>
      <c r="F4189" s="1" t="s">
        <v>40</v>
      </c>
      <c r="G4189" s="1" t="s">
        <v>41</v>
      </c>
      <c r="H4189" s="1" t="s">
        <v>42</v>
      </c>
      <c r="I4189" s="1" t="s">
        <v>43</v>
      </c>
      <c r="J4189" s="1" t="s">
        <v>44</v>
      </c>
      <c r="K4189" s="1" t="s">
        <v>3261</v>
      </c>
      <c r="M4189" s="1">
        <v>-37.159999999999997</v>
      </c>
      <c r="N4189" s="1">
        <v>144.32</v>
      </c>
      <c r="O4189" s="1" t="s">
        <v>47</v>
      </c>
      <c r="R4189" s="1">
        <v>15</v>
      </c>
      <c r="T4189" s="5">
        <v>35199</v>
      </c>
      <c r="V4189" s="1" t="s">
        <v>4197</v>
      </c>
      <c r="W4189" s="1" t="s">
        <v>4198</v>
      </c>
      <c r="Z4189" s="1" t="s">
        <v>8097</v>
      </c>
      <c r="AA4189" s="1" t="s">
        <v>4311</v>
      </c>
      <c r="AC4189" s="1" t="s">
        <v>4199</v>
      </c>
      <c r="AE4189" s="1" t="s">
        <v>15344</v>
      </c>
      <c r="AG4189" s="1" t="s">
        <v>4264</v>
      </c>
      <c r="AH4189" s="1" t="s">
        <v>15344</v>
      </c>
      <c r="AK4189" s="1" t="s">
        <v>8098</v>
      </c>
      <c r="AL4189" s="1" t="s">
        <v>29432</v>
      </c>
      <c r="AN4189" s="1" t="s">
        <v>15336</v>
      </c>
    </row>
    <row r="4190" spans="1:40">
      <c r="A4190" s="1" t="s">
        <v>19567</v>
      </c>
      <c r="C4190" s="1" t="s">
        <v>37</v>
      </c>
      <c r="D4190" s="1" t="s">
        <v>38</v>
      </c>
      <c r="E4190" s="1" t="s">
        <v>39</v>
      </c>
      <c r="F4190" s="1" t="s">
        <v>40</v>
      </c>
      <c r="G4190" s="1" t="s">
        <v>41</v>
      </c>
      <c r="H4190" s="1" t="s">
        <v>42</v>
      </c>
      <c r="I4190" s="1" t="s">
        <v>43</v>
      </c>
      <c r="J4190" s="1" t="s">
        <v>44</v>
      </c>
      <c r="K4190" s="1" t="s">
        <v>3261</v>
      </c>
      <c r="M4190" s="1">
        <v>-37.19</v>
      </c>
      <c r="N4190" s="1">
        <v>144.33000000000001</v>
      </c>
      <c r="O4190" s="1" t="s">
        <v>47</v>
      </c>
      <c r="R4190" s="1">
        <v>15</v>
      </c>
      <c r="T4190" s="5">
        <v>35199</v>
      </c>
      <c r="V4190" s="1" t="s">
        <v>4197</v>
      </c>
      <c r="W4190" s="1" t="s">
        <v>4198</v>
      </c>
      <c r="Z4190" s="1" t="s">
        <v>8099</v>
      </c>
      <c r="AA4190" s="1" t="s">
        <v>4311</v>
      </c>
      <c r="AC4190" s="1" t="s">
        <v>4199</v>
      </c>
      <c r="AE4190" s="1" t="s">
        <v>15344</v>
      </c>
      <c r="AG4190" s="1" t="s">
        <v>4264</v>
      </c>
      <c r="AH4190" s="1" t="s">
        <v>15344</v>
      </c>
      <c r="AK4190" s="1" t="s">
        <v>8100</v>
      </c>
      <c r="AL4190" s="1" t="s">
        <v>29432</v>
      </c>
      <c r="AN4190" s="1" t="s">
        <v>15336</v>
      </c>
    </row>
    <row r="4191" spans="1:40">
      <c r="A4191" s="1" t="s">
        <v>19568</v>
      </c>
      <c r="C4191" s="1" t="s">
        <v>37</v>
      </c>
      <c r="D4191" s="1" t="s">
        <v>38</v>
      </c>
      <c r="E4191" s="1" t="s">
        <v>39</v>
      </c>
      <c r="F4191" s="1" t="s">
        <v>40</v>
      </c>
      <c r="G4191" s="1" t="s">
        <v>41</v>
      </c>
      <c r="H4191" s="1" t="s">
        <v>42</v>
      </c>
      <c r="I4191" s="1" t="s">
        <v>43</v>
      </c>
      <c r="J4191" s="1" t="s">
        <v>44</v>
      </c>
      <c r="K4191" s="1" t="s">
        <v>3261</v>
      </c>
      <c r="M4191" s="1">
        <v>-37.119999999999997</v>
      </c>
      <c r="N4191" s="1">
        <v>144.46</v>
      </c>
      <c r="O4191" s="1" t="s">
        <v>47</v>
      </c>
      <c r="R4191" s="1">
        <v>15</v>
      </c>
      <c r="T4191" s="5">
        <v>35199</v>
      </c>
      <c r="V4191" s="1" t="s">
        <v>4197</v>
      </c>
      <c r="W4191" s="1" t="s">
        <v>4198</v>
      </c>
      <c r="Z4191" s="1" t="s">
        <v>8101</v>
      </c>
      <c r="AA4191" s="1" t="s">
        <v>4311</v>
      </c>
      <c r="AC4191" s="1" t="s">
        <v>4199</v>
      </c>
      <c r="AE4191" s="1" t="s">
        <v>15344</v>
      </c>
      <c r="AG4191" s="1" t="s">
        <v>4264</v>
      </c>
      <c r="AH4191" s="1" t="s">
        <v>15344</v>
      </c>
      <c r="AK4191" s="1" t="s">
        <v>8102</v>
      </c>
      <c r="AL4191" s="1" t="s">
        <v>29432</v>
      </c>
      <c r="AN4191" s="1" t="s">
        <v>15336</v>
      </c>
    </row>
    <row r="4192" spans="1:40">
      <c r="A4192" s="1" t="s">
        <v>19569</v>
      </c>
      <c r="C4192" s="1" t="s">
        <v>37</v>
      </c>
      <c r="D4192" s="1" t="s">
        <v>38</v>
      </c>
      <c r="E4192" s="1" t="s">
        <v>39</v>
      </c>
      <c r="F4192" s="1" t="s">
        <v>40</v>
      </c>
      <c r="G4192" s="1" t="s">
        <v>41</v>
      </c>
      <c r="H4192" s="1" t="s">
        <v>42</v>
      </c>
      <c r="I4192" s="1" t="s">
        <v>43</v>
      </c>
      <c r="J4192" s="1" t="s">
        <v>44</v>
      </c>
      <c r="K4192" s="1" t="s">
        <v>3261</v>
      </c>
      <c r="M4192" s="1">
        <v>-37.21</v>
      </c>
      <c r="N4192" s="1">
        <v>144.22</v>
      </c>
      <c r="O4192" s="1" t="s">
        <v>47</v>
      </c>
      <c r="R4192" s="1">
        <v>15</v>
      </c>
      <c r="T4192" s="5">
        <v>35198</v>
      </c>
      <c r="V4192" s="1" t="s">
        <v>4197</v>
      </c>
      <c r="W4192" s="1" t="s">
        <v>4198</v>
      </c>
      <c r="Z4192" s="1" t="s">
        <v>8103</v>
      </c>
      <c r="AA4192" s="1" t="s">
        <v>4311</v>
      </c>
      <c r="AC4192" s="1" t="s">
        <v>4199</v>
      </c>
      <c r="AE4192" s="1" t="s">
        <v>15344</v>
      </c>
      <c r="AG4192" s="1" t="s">
        <v>4264</v>
      </c>
      <c r="AH4192" s="1" t="s">
        <v>15344</v>
      </c>
      <c r="AK4192" s="1" t="s">
        <v>8104</v>
      </c>
      <c r="AL4192" s="1" t="s">
        <v>29432</v>
      </c>
      <c r="AN4192" s="1" t="s">
        <v>15336</v>
      </c>
    </row>
    <row r="4193" spans="1:40">
      <c r="A4193" s="1" t="s">
        <v>19570</v>
      </c>
      <c r="C4193" s="1" t="s">
        <v>37</v>
      </c>
      <c r="D4193" s="1" t="s">
        <v>38</v>
      </c>
      <c r="E4193" s="1" t="s">
        <v>39</v>
      </c>
      <c r="F4193" s="1" t="s">
        <v>40</v>
      </c>
      <c r="G4193" s="1" t="s">
        <v>41</v>
      </c>
      <c r="H4193" s="1" t="s">
        <v>42</v>
      </c>
      <c r="I4193" s="1" t="s">
        <v>43</v>
      </c>
      <c r="J4193" s="1" t="s">
        <v>44</v>
      </c>
      <c r="K4193" s="1" t="s">
        <v>3261</v>
      </c>
      <c r="M4193" s="1">
        <v>-37.119999999999997</v>
      </c>
      <c r="N4193" s="1">
        <v>144.25</v>
      </c>
      <c r="O4193" s="1" t="s">
        <v>47</v>
      </c>
      <c r="R4193" s="1">
        <v>15</v>
      </c>
      <c r="T4193" s="5">
        <v>35215</v>
      </c>
      <c r="V4193" s="1" t="s">
        <v>4197</v>
      </c>
      <c r="W4193" s="1" t="s">
        <v>4198</v>
      </c>
      <c r="Z4193" s="1" t="s">
        <v>8105</v>
      </c>
      <c r="AA4193" s="1" t="s">
        <v>4311</v>
      </c>
      <c r="AC4193" s="1" t="s">
        <v>4199</v>
      </c>
      <c r="AE4193" s="1" t="s">
        <v>15344</v>
      </c>
      <c r="AG4193" s="1" t="s">
        <v>4264</v>
      </c>
      <c r="AH4193" s="1" t="s">
        <v>15344</v>
      </c>
      <c r="AK4193" s="1" t="s">
        <v>8106</v>
      </c>
      <c r="AL4193" s="1" t="s">
        <v>29432</v>
      </c>
      <c r="AN4193" s="1" t="s">
        <v>15336</v>
      </c>
    </row>
    <row r="4194" spans="1:40">
      <c r="A4194" s="1" t="s">
        <v>19571</v>
      </c>
      <c r="C4194" s="1" t="s">
        <v>37</v>
      </c>
      <c r="D4194" s="1" t="s">
        <v>38</v>
      </c>
      <c r="E4194" s="1" t="s">
        <v>39</v>
      </c>
      <c r="F4194" s="1" t="s">
        <v>40</v>
      </c>
      <c r="G4194" s="1" t="s">
        <v>41</v>
      </c>
      <c r="H4194" s="1" t="s">
        <v>42</v>
      </c>
      <c r="I4194" s="1" t="s">
        <v>43</v>
      </c>
      <c r="J4194" s="1" t="s">
        <v>44</v>
      </c>
      <c r="K4194" s="1" t="s">
        <v>3261</v>
      </c>
      <c r="M4194" s="1">
        <v>-37.1</v>
      </c>
      <c r="N4194" s="1">
        <v>144.26</v>
      </c>
      <c r="O4194" s="1" t="s">
        <v>47</v>
      </c>
      <c r="R4194" s="1">
        <v>15</v>
      </c>
      <c r="T4194" s="5">
        <v>35215</v>
      </c>
      <c r="V4194" s="1" t="s">
        <v>4197</v>
      </c>
      <c r="W4194" s="1" t="s">
        <v>4198</v>
      </c>
      <c r="Z4194" s="1" t="s">
        <v>8107</v>
      </c>
      <c r="AA4194" s="1" t="s">
        <v>4311</v>
      </c>
      <c r="AC4194" s="1" t="s">
        <v>4199</v>
      </c>
      <c r="AE4194" s="1" t="s">
        <v>15344</v>
      </c>
      <c r="AG4194" s="1" t="s">
        <v>4264</v>
      </c>
      <c r="AH4194" s="1" t="s">
        <v>15344</v>
      </c>
      <c r="AK4194" s="1" t="s">
        <v>8108</v>
      </c>
      <c r="AL4194" s="1" t="s">
        <v>29432</v>
      </c>
      <c r="AN4194" s="1" t="s">
        <v>15336</v>
      </c>
    </row>
    <row r="4195" spans="1:40">
      <c r="A4195" s="1" t="s">
        <v>19572</v>
      </c>
      <c r="C4195" s="1" t="s">
        <v>37</v>
      </c>
      <c r="D4195" s="1" t="s">
        <v>38</v>
      </c>
      <c r="E4195" s="1" t="s">
        <v>39</v>
      </c>
      <c r="F4195" s="1" t="s">
        <v>40</v>
      </c>
      <c r="G4195" s="1" t="s">
        <v>41</v>
      </c>
      <c r="H4195" s="1" t="s">
        <v>42</v>
      </c>
      <c r="I4195" s="1" t="s">
        <v>43</v>
      </c>
      <c r="J4195" s="1" t="s">
        <v>44</v>
      </c>
      <c r="K4195" s="1" t="s">
        <v>3261</v>
      </c>
      <c r="M4195" s="1">
        <v>-37.090000000000003</v>
      </c>
      <c r="N4195" s="1">
        <v>144.26</v>
      </c>
      <c r="O4195" s="1" t="s">
        <v>47</v>
      </c>
      <c r="R4195" s="1">
        <v>15</v>
      </c>
      <c r="T4195" s="5">
        <v>35215</v>
      </c>
      <c r="V4195" s="1" t="s">
        <v>4197</v>
      </c>
      <c r="W4195" s="1" t="s">
        <v>4198</v>
      </c>
      <c r="Z4195" s="1" t="s">
        <v>8109</v>
      </c>
      <c r="AA4195" s="1" t="s">
        <v>4311</v>
      </c>
      <c r="AC4195" s="1" t="s">
        <v>4199</v>
      </c>
      <c r="AE4195" s="1" t="s">
        <v>15344</v>
      </c>
      <c r="AG4195" s="1" t="s">
        <v>4264</v>
      </c>
      <c r="AH4195" s="1" t="s">
        <v>15344</v>
      </c>
      <c r="AK4195" s="1" t="s">
        <v>8110</v>
      </c>
      <c r="AL4195" s="1" t="s">
        <v>29432</v>
      </c>
      <c r="AN4195" s="1" t="s">
        <v>15336</v>
      </c>
    </row>
    <row r="4196" spans="1:40">
      <c r="A4196" s="1" t="s">
        <v>19573</v>
      </c>
      <c r="C4196" s="1" t="s">
        <v>37</v>
      </c>
      <c r="D4196" s="1" t="s">
        <v>38</v>
      </c>
      <c r="E4196" s="1" t="s">
        <v>39</v>
      </c>
      <c r="F4196" s="1" t="s">
        <v>40</v>
      </c>
      <c r="G4196" s="1" t="s">
        <v>41</v>
      </c>
      <c r="H4196" s="1" t="s">
        <v>42</v>
      </c>
      <c r="I4196" s="1" t="s">
        <v>43</v>
      </c>
      <c r="J4196" s="1" t="s">
        <v>44</v>
      </c>
      <c r="K4196" s="1" t="s">
        <v>3261</v>
      </c>
      <c r="M4196" s="1">
        <v>-37.1</v>
      </c>
      <c r="N4196" s="1">
        <v>144.28</v>
      </c>
      <c r="O4196" s="1" t="s">
        <v>47</v>
      </c>
      <c r="R4196" s="1">
        <v>15</v>
      </c>
      <c r="T4196" s="5">
        <v>35215</v>
      </c>
      <c r="V4196" s="1" t="s">
        <v>4197</v>
      </c>
      <c r="W4196" s="1" t="s">
        <v>4198</v>
      </c>
      <c r="Z4196" s="1" t="s">
        <v>8111</v>
      </c>
      <c r="AA4196" s="1" t="s">
        <v>4311</v>
      </c>
      <c r="AC4196" s="1" t="s">
        <v>4199</v>
      </c>
      <c r="AE4196" s="1" t="s">
        <v>15344</v>
      </c>
      <c r="AG4196" s="1" t="s">
        <v>4264</v>
      </c>
      <c r="AH4196" s="1" t="s">
        <v>15344</v>
      </c>
      <c r="AK4196" s="1" t="s">
        <v>8112</v>
      </c>
      <c r="AL4196" s="1" t="s">
        <v>29432</v>
      </c>
      <c r="AN4196" s="1" t="s">
        <v>15336</v>
      </c>
    </row>
    <row r="4197" spans="1:40">
      <c r="A4197" s="1" t="s">
        <v>19574</v>
      </c>
      <c r="C4197" s="1" t="s">
        <v>37</v>
      </c>
      <c r="D4197" s="1" t="s">
        <v>38</v>
      </c>
      <c r="E4197" s="1" t="s">
        <v>39</v>
      </c>
      <c r="F4197" s="1" t="s">
        <v>40</v>
      </c>
      <c r="G4197" s="1" t="s">
        <v>41</v>
      </c>
      <c r="H4197" s="1" t="s">
        <v>42</v>
      </c>
      <c r="I4197" s="1" t="s">
        <v>43</v>
      </c>
      <c r="J4197" s="1" t="s">
        <v>44</v>
      </c>
      <c r="K4197" s="1" t="s">
        <v>3261</v>
      </c>
      <c r="M4197" s="1">
        <v>-37.119999999999997</v>
      </c>
      <c r="N4197" s="1">
        <v>144.28</v>
      </c>
      <c r="O4197" s="1" t="s">
        <v>47</v>
      </c>
      <c r="R4197" s="1">
        <v>15</v>
      </c>
      <c r="T4197" s="5">
        <v>35215</v>
      </c>
      <c r="V4197" s="1" t="s">
        <v>4197</v>
      </c>
      <c r="W4197" s="1" t="s">
        <v>4198</v>
      </c>
      <c r="Z4197" s="1" t="s">
        <v>8113</v>
      </c>
      <c r="AA4197" s="1" t="s">
        <v>4311</v>
      </c>
      <c r="AC4197" s="1" t="s">
        <v>4199</v>
      </c>
      <c r="AE4197" s="1" t="s">
        <v>15344</v>
      </c>
      <c r="AG4197" s="1" t="s">
        <v>4264</v>
      </c>
      <c r="AH4197" s="1" t="s">
        <v>15344</v>
      </c>
      <c r="AK4197" s="1" t="s">
        <v>8114</v>
      </c>
      <c r="AL4197" s="1" t="s">
        <v>29432</v>
      </c>
      <c r="AN4197" s="1" t="s">
        <v>15336</v>
      </c>
    </row>
    <row r="4198" spans="1:40">
      <c r="A4198" s="1" t="s">
        <v>19575</v>
      </c>
      <c r="C4198" s="1" t="s">
        <v>37</v>
      </c>
      <c r="D4198" s="1" t="s">
        <v>38</v>
      </c>
      <c r="E4198" s="1" t="s">
        <v>39</v>
      </c>
      <c r="F4198" s="1" t="s">
        <v>40</v>
      </c>
      <c r="G4198" s="1" t="s">
        <v>41</v>
      </c>
      <c r="H4198" s="1" t="s">
        <v>42</v>
      </c>
      <c r="I4198" s="1" t="s">
        <v>43</v>
      </c>
      <c r="J4198" s="1" t="s">
        <v>44</v>
      </c>
      <c r="K4198" s="1" t="s">
        <v>3261</v>
      </c>
      <c r="M4198" s="1">
        <v>-37.119999999999997</v>
      </c>
      <c r="N4198" s="1">
        <v>144.22999999999999</v>
      </c>
      <c r="O4198" s="1" t="s">
        <v>47</v>
      </c>
      <c r="R4198" s="1">
        <v>15</v>
      </c>
      <c r="T4198" s="5">
        <v>35215</v>
      </c>
      <c r="V4198" s="1" t="s">
        <v>4197</v>
      </c>
      <c r="W4198" s="1" t="s">
        <v>4198</v>
      </c>
      <c r="Z4198" s="1" t="s">
        <v>8115</v>
      </c>
      <c r="AA4198" s="1" t="s">
        <v>4311</v>
      </c>
      <c r="AC4198" s="1" t="s">
        <v>4199</v>
      </c>
      <c r="AE4198" s="1" t="s">
        <v>15344</v>
      </c>
      <c r="AG4198" s="1" t="s">
        <v>4264</v>
      </c>
      <c r="AH4198" s="1" t="s">
        <v>15344</v>
      </c>
      <c r="AK4198" s="1" t="s">
        <v>8116</v>
      </c>
      <c r="AL4198" s="1" t="s">
        <v>29432</v>
      </c>
      <c r="AN4198" s="1" t="s">
        <v>15336</v>
      </c>
    </row>
    <row r="4199" spans="1:40">
      <c r="A4199" s="1" t="s">
        <v>19576</v>
      </c>
      <c r="C4199" s="1" t="s">
        <v>37</v>
      </c>
      <c r="D4199" s="1" t="s">
        <v>38</v>
      </c>
      <c r="E4199" s="1" t="s">
        <v>39</v>
      </c>
      <c r="F4199" s="1" t="s">
        <v>40</v>
      </c>
      <c r="G4199" s="1" t="s">
        <v>41</v>
      </c>
      <c r="H4199" s="1" t="s">
        <v>42</v>
      </c>
      <c r="I4199" s="1" t="s">
        <v>43</v>
      </c>
      <c r="J4199" s="1" t="s">
        <v>44</v>
      </c>
      <c r="K4199" s="1" t="s">
        <v>3261</v>
      </c>
      <c r="M4199" s="1">
        <v>-37.14</v>
      </c>
      <c r="N4199" s="1">
        <v>144.22999999999999</v>
      </c>
      <c r="O4199" s="1" t="s">
        <v>47</v>
      </c>
      <c r="R4199" s="1">
        <v>15</v>
      </c>
      <c r="T4199" s="5">
        <v>35215</v>
      </c>
      <c r="V4199" s="1" t="s">
        <v>4197</v>
      </c>
      <c r="W4199" s="1" t="s">
        <v>4198</v>
      </c>
      <c r="Z4199" s="1" t="s">
        <v>8117</v>
      </c>
      <c r="AA4199" s="1" t="s">
        <v>4311</v>
      </c>
      <c r="AC4199" s="1" t="s">
        <v>4199</v>
      </c>
      <c r="AE4199" s="1" t="s">
        <v>15344</v>
      </c>
      <c r="AG4199" s="1" t="s">
        <v>4264</v>
      </c>
      <c r="AH4199" s="1" t="s">
        <v>15344</v>
      </c>
      <c r="AK4199" s="1" t="s">
        <v>8118</v>
      </c>
      <c r="AL4199" s="1" t="s">
        <v>29432</v>
      </c>
      <c r="AN4199" s="1" t="s">
        <v>15336</v>
      </c>
    </row>
    <row r="4200" spans="1:40">
      <c r="A4200" s="1" t="s">
        <v>19577</v>
      </c>
      <c r="C4200" s="1" t="s">
        <v>37</v>
      </c>
      <c r="D4200" s="1" t="s">
        <v>38</v>
      </c>
      <c r="E4200" s="1" t="s">
        <v>39</v>
      </c>
      <c r="F4200" s="1" t="s">
        <v>40</v>
      </c>
      <c r="G4200" s="1" t="s">
        <v>41</v>
      </c>
      <c r="H4200" s="1" t="s">
        <v>42</v>
      </c>
      <c r="I4200" s="1" t="s">
        <v>43</v>
      </c>
      <c r="J4200" s="1" t="s">
        <v>44</v>
      </c>
      <c r="K4200" s="1" t="s">
        <v>3261</v>
      </c>
      <c r="M4200" s="1">
        <v>-37.270000000000003</v>
      </c>
      <c r="N4200" s="1">
        <v>142.97</v>
      </c>
      <c r="O4200" s="1" t="s">
        <v>47</v>
      </c>
      <c r="R4200" s="1">
        <v>15</v>
      </c>
      <c r="T4200" s="5">
        <v>35569</v>
      </c>
      <c r="V4200" s="1" t="s">
        <v>4197</v>
      </c>
      <c r="W4200" s="1" t="s">
        <v>4198</v>
      </c>
      <c r="Z4200" s="1" t="s">
        <v>8119</v>
      </c>
      <c r="AA4200" s="1" t="s">
        <v>4311</v>
      </c>
      <c r="AC4200" s="1" t="s">
        <v>4199</v>
      </c>
      <c r="AE4200" s="1" t="s">
        <v>15344</v>
      </c>
      <c r="AG4200" s="1" t="s">
        <v>4264</v>
      </c>
      <c r="AH4200" s="1" t="s">
        <v>15344</v>
      </c>
      <c r="AK4200" s="1" t="s">
        <v>8120</v>
      </c>
      <c r="AL4200" s="1" t="s">
        <v>29432</v>
      </c>
      <c r="AN4200" s="1" t="s">
        <v>15336</v>
      </c>
    </row>
    <row r="4201" spans="1:40">
      <c r="A4201" s="1" t="s">
        <v>19578</v>
      </c>
      <c r="C4201" s="1" t="s">
        <v>37</v>
      </c>
      <c r="D4201" s="1" t="s">
        <v>38</v>
      </c>
      <c r="E4201" s="1" t="s">
        <v>39</v>
      </c>
      <c r="F4201" s="1" t="s">
        <v>40</v>
      </c>
      <c r="G4201" s="1" t="s">
        <v>41</v>
      </c>
      <c r="H4201" s="1" t="s">
        <v>42</v>
      </c>
      <c r="I4201" s="1" t="s">
        <v>43</v>
      </c>
      <c r="J4201" s="1" t="s">
        <v>44</v>
      </c>
      <c r="K4201" s="1" t="s">
        <v>3261</v>
      </c>
      <c r="M4201" s="1">
        <v>-37.299999999999997</v>
      </c>
      <c r="N4201" s="1">
        <v>144.11000000000001</v>
      </c>
      <c r="O4201" s="1" t="s">
        <v>47</v>
      </c>
      <c r="R4201" s="1">
        <v>15</v>
      </c>
      <c r="T4201" s="5">
        <v>35186</v>
      </c>
      <c r="V4201" s="1" t="s">
        <v>4197</v>
      </c>
      <c r="W4201" s="1" t="s">
        <v>4198</v>
      </c>
      <c r="Z4201" s="1" t="s">
        <v>8121</v>
      </c>
      <c r="AA4201" s="1" t="s">
        <v>4311</v>
      </c>
      <c r="AC4201" s="1" t="s">
        <v>4199</v>
      </c>
      <c r="AE4201" s="1" t="s">
        <v>15344</v>
      </c>
      <c r="AG4201" s="1" t="s">
        <v>4264</v>
      </c>
      <c r="AH4201" s="1" t="s">
        <v>15344</v>
      </c>
      <c r="AK4201" s="1" t="s">
        <v>8122</v>
      </c>
      <c r="AL4201" s="1" t="s">
        <v>29432</v>
      </c>
      <c r="AN4201" s="1" t="s">
        <v>15336</v>
      </c>
    </row>
    <row r="4202" spans="1:40">
      <c r="A4202" s="1" t="s">
        <v>19579</v>
      </c>
      <c r="C4202" s="1" t="s">
        <v>37</v>
      </c>
      <c r="D4202" s="1" t="s">
        <v>38</v>
      </c>
      <c r="E4202" s="1" t="s">
        <v>39</v>
      </c>
      <c r="F4202" s="1" t="s">
        <v>40</v>
      </c>
      <c r="G4202" s="1" t="s">
        <v>41</v>
      </c>
      <c r="H4202" s="1" t="s">
        <v>42</v>
      </c>
      <c r="I4202" s="1" t="s">
        <v>43</v>
      </c>
      <c r="J4202" s="1" t="s">
        <v>44</v>
      </c>
      <c r="K4202" s="1" t="s">
        <v>3261</v>
      </c>
      <c r="M4202" s="1">
        <v>-36.380000000000003</v>
      </c>
      <c r="N4202" s="1">
        <v>146.66999999999999</v>
      </c>
      <c r="O4202" s="1" t="s">
        <v>47</v>
      </c>
      <c r="R4202" s="1">
        <v>15</v>
      </c>
      <c r="T4202" s="5">
        <v>35216</v>
      </c>
      <c r="V4202" s="1" t="s">
        <v>4197</v>
      </c>
      <c r="W4202" s="1" t="s">
        <v>4198</v>
      </c>
      <c r="Z4202" s="1" t="s">
        <v>8123</v>
      </c>
      <c r="AA4202" s="1" t="s">
        <v>4311</v>
      </c>
      <c r="AC4202" s="1" t="s">
        <v>4199</v>
      </c>
      <c r="AE4202" s="1" t="s">
        <v>15344</v>
      </c>
      <c r="AG4202" s="1" t="s">
        <v>4264</v>
      </c>
      <c r="AH4202" s="1" t="s">
        <v>15344</v>
      </c>
      <c r="AK4202" s="1" t="s">
        <v>8124</v>
      </c>
      <c r="AL4202" s="1" t="s">
        <v>29432</v>
      </c>
      <c r="AN4202" s="1" t="s">
        <v>15336</v>
      </c>
    </row>
    <row r="4203" spans="1:40">
      <c r="A4203" s="1" t="s">
        <v>19580</v>
      </c>
      <c r="C4203" s="1" t="s">
        <v>37</v>
      </c>
      <c r="D4203" s="1" t="s">
        <v>38</v>
      </c>
      <c r="E4203" s="1" t="s">
        <v>39</v>
      </c>
      <c r="F4203" s="1" t="s">
        <v>40</v>
      </c>
      <c r="G4203" s="1" t="s">
        <v>41</v>
      </c>
      <c r="H4203" s="1" t="s">
        <v>42</v>
      </c>
      <c r="I4203" s="1" t="s">
        <v>43</v>
      </c>
      <c r="J4203" s="1" t="s">
        <v>44</v>
      </c>
      <c r="K4203" s="1" t="s">
        <v>3261</v>
      </c>
      <c r="M4203" s="1">
        <v>-36.64</v>
      </c>
      <c r="N4203" s="1">
        <v>145.08000000000001</v>
      </c>
      <c r="O4203" s="1" t="s">
        <v>47</v>
      </c>
      <c r="R4203" s="1">
        <v>15</v>
      </c>
      <c r="T4203" s="5">
        <v>33751</v>
      </c>
      <c r="V4203" s="1" t="s">
        <v>4197</v>
      </c>
      <c r="W4203" s="1" t="s">
        <v>4198</v>
      </c>
      <c r="Z4203" s="1" t="s">
        <v>8125</v>
      </c>
      <c r="AA4203" s="1" t="s">
        <v>4311</v>
      </c>
      <c r="AC4203" s="1" t="s">
        <v>4199</v>
      </c>
      <c r="AE4203" s="1" t="s">
        <v>15344</v>
      </c>
      <c r="AG4203" s="1" t="s">
        <v>4264</v>
      </c>
      <c r="AH4203" s="1" t="s">
        <v>15344</v>
      </c>
      <c r="AK4203" s="1" t="s">
        <v>8126</v>
      </c>
      <c r="AL4203" s="1" t="s">
        <v>29432</v>
      </c>
      <c r="AN4203" s="1" t="s">
        <v>15336</v>
      </c>
    </row>
    <row r="4204" spans="1:40">
      <c r="A4204" s="1" t="s">
        <v>19581</v>
      </c>
      <c r="C4204" s="1" t="s">
        <v>37</v>
      </c>
      <c r="D4204" s="1" t="s">
        <v>38</v>
      </c>
      <c r="E4204" s="1" t="s">
        <v>39</v>
      </c>
      <c r="F4204" s="1" t="s">
        <v>40</v>
      </c>
      <c r="G4204" s="1" t="s">
        <v>41</v>
      </c>
      <c r="H4204" s="1" t="s">
        <v>42</v>
      </c>
      <c r="I4204" s="1" t="s">
        <v>43</v>
      </c>
      <c r="J4204" s="1" t="s">
        <v>44</v>
      </c>
      <c r="K4204" s="1" t="s">
        <v>3261</v>
      </c>
      <c r="M4204" s="1">
        <v>-38.130000000000003</v>
      </c>
      <c r="N4204" s="1">
        <v>145.25</v>
      </c>
      <c r="O4204" s="1" t="s">
        <v>47</v>
      </c>
      <c r="R4204" s="1">
        <v>15</v>
      </c>
      <c r="T4204" s="5">
        <v>33743</v>
      </c>
      <c r="V4204" s="1" t="s">
        <v>4197</v>
      </c>
      <c r="W4204" s="1" t="s">
        <v>4198</v>
      </c>
      <c r="Z4204" s="1" t="s">
        <v>8127</v>
      </c>
      <c r="AA4204" s="1" t="s">
        <v>4311</v>
      </c>
      <c r="AC4204" s="1" t="s">
        <v>4199</v>
      </c>
      <c r="AE4204" s="1" t="s">
        <v>15344</v>
      </c>
      <c r="AG4204" s="1" t="s">
        <v>4264</v>
      </c>
      <c r="AH4204" s="1" t="s">
        <v>15344</v>
      </c>
      <c r="AK4204" s="1" t="s">
        <v>8128</v>
      </c>
      <c r="AL4204" s="1" t="s">
        <v>29432</v>
      </c>
      <c r="AN4204" s="1" t="s">
        <v>15336</v>
      </c>
    </row>
    <row r="4205" spans="1:40">
      <c r="A4205" s="1" t="s">
        <v>19582</v>
      </c>
      <c r="C4205" s="1" t="s">
        <v>37</v>
      </c>
      <c r="D4205" s="1" t="s">
        <v>38</v>
      </c>
      <c r="E4205" s="1" t="s">
        <v>39</v>
      </c>
      <c r="F4205" s="1" t="s">
        <v>40</v>
      </c>
      <c r="G4205" s="1" t="s">
        <v>41</v>
      </c>
      <c r="H4205" s="1" t="s">
        <v>42</v>
      </c>
      <c r="I4205" s="1" t="s">
        <v>43</v>
      </c>
      <c r="J4205" s="1" t="s">
        <v>44</v>
      </c>
      <c r="K4205" s="1" t="s">
        <v>3261</v>
      </c>
      <c r="M4205" s="1">
        <v>-38.32</v>
      </c>
      <c r="N4205" s="1">
        <v>146.25</v>
      </c>
      <c r="O4205" s="1" t="s">
        <v>47</v>
      </c>
      <c r="R4205" s="1">
        <v>15</v>
      </c>
      <c r="T4205" s="5">
        <v>37756</v>
      </c>
      <c r="V4205" s="1" t="s">
        <v>4197</v>
      </c>
      <c r="W4205" s="1" t="s">
        <v>4198</v>
      </c>
      <c r="Z4205" s="1" t="s">
        <v>8129</v>
      </c>
      <c r="AA4205" s="1" t="s">
        <v>4311</v>
      </c>
      <c r="AC4205" s="1" t="s">
        <v>4199</v>
      </c>
      <c r="AE4205" s="1" t="s">
        <v>15344</v>
      </c>
      <c r="AG4205" s="1" t="s">
        <v>4264</v>
      </c>
      <c r="AH4205" s="1" t="s">
        <v>15344</v>
      </c>
      <c r="AK4205" s="1" t="s">
        <v>8130</v>
      </c>
      <c r="AL4205" s="1" t="s">
        <v>29432</v>
      </c>
      <c r="AN4205" s="1" t="s">
        <v>15336</v>
      </c>
    </row>
    <row r="4206" spans="1:40">
      <c r="A4206" s="1" t="s">
        <v>19583</v>
      </c>
      <c r="C4206" s="1" t="s">
        <v>37</v>
      </c>
      <c r="D4206" s="1" t="s">
        <v>38</v>
      </c>
      <c r="E4206" s="1" t="s">
        <v>39</v>
      </c>
      <c r="F4206" s="1" t="s">
        <v>40</v>
      </c>
      <c r="G4206" s="1" t="s">
        <v>41</v>
      </c>
      <c r="H4206" s="1" t="s">
        <v>42</v>
      </c>
      <c r="I4206" s="1" t="s">
        <v>43</v>
      </c>
      <c r="J4206" s="1" t="s">
        <v>44</v>
      </c>
      <c r="K4206" s="1" t="s">
        <v>3261</v>
      </c>
      <c r="M4206" s="1">
        <v>-38.409999999999997</v>
      </c>
      <c r="N4206" s="1">
        <v>146.16999999999999</v>
      </c>
      <c r="O4206" s="1" t="s">
        <v>47</v>
      </c>
      <c r="R4206" s="1">
        <v>15</v>
      </c>
      <c r="T4206" s="5">
        <v>37753</v>
      </c>
      <c r="V4206" s="1" t="s">
        <v>4197</v>
      </c>
      <c r="W4206" s="1" t="s">
        <v>4198</v>
      </c>
      <c r="Z4206" s="1" t="s">
        <v>8131</v>
      </c>
      <c r="AA4206" s="1" t="s">
        <v>4311</v>
      </c>
      <c r="AC4206" s="1" t="s">
        <v>4199</v>
      </c>
      <c r="AE4206" s="1" t="s">
        <v>15344</v>
      </c>
      <c r="AG4206" s="1" t="s">
        <v>4264</v>
      </c>
      <c r="AH4206" s="1" t="s">
        <v>15344</v>
      </c>
      <c r="AK4206" s="1" t="s">
        <v>8132</v>
      </c>
      <c r="AL4206" s="1" t="s">
        <v>29432</v>
      </c>
      <c r="AN4206" s="1" t="s">
        <v>15336</v>
      </c>
    </row>
    <row r="4207" spans="1:40">
      <c r="A4207" s="1" t="s">
        <v>19584</v>
      </c>
      <c r="C4207" s="1" t="s">
        <v>37</v>
      </c>
      <c r="D4207" s="1" t="s">
        <v>38</v>
      </c>
      <c r="E4207" s="1" t="s">
        <v>39</v>
      </c>
      <c r="F4207" s="1" t="s">
        <v>40</v>
      </c>
      <c r="G4207" s="1" t="s">
        <v>41</v>
      </c>
      <c r="H4207" s="1" t="s">
        <v>42</v>
      </c>
      <c r="I4207" s="1" t="s">
        <v>43</v>
      </c>
      <c r="J4207" s="1" t="s">
        <v>44</v>
      </c>
      <c r="K4207" s="1" t="s">
        <v>3261</v>
      </c>
      <c r="M4207" s="1">
        <v>-38.42</v>
      </c>
      <c r="N4207" s="1">
        <v>146.19</v>
      </c>
      <c r="O4207" s="1" t="s">
        <v>47</v>
      </c>
      <c r="R4207" s="1">
        <v>15</v>
      </c>
      <c r="T4207" s="5">
        <v>37753</v>
      </c>
      <c r="V4207" s="1" t="s">
        <v>4197</v>
      </c>
      <c r="W4207" s="1" t="s">
        <v>4198</v>
      </c>
      <c r="Z4207" s="1" t="s">
        <v>8133</v>
      </c>
      <c r="AA4207" s="1" t="s">
        <v>4311</v>
      </c>
      <c r="AC4207" s="1" t="s">
        <v>4199</v>
      </c>
      <c r="AE4207" s="1" t="s">
        <v>15344</v>
      </c>
      <c r="AG4207" s="1" t="s">
        <v>4264</v>
      </c>
      <c r="AH4207" s="1" t="s">
        <v>15344</v>
      </c>
      <c r="AK4207" s="1" t="s">
        <v>8134</v>
      </c>
      <c r="AL4207" s="1" t="s">
        <v>29432</v>
      </c>
      <c r="AN4207" s="1" t="s">
        <v>15336</v>
      </c>
    </row>
    <row r="4208" spans="1:40">
      <c r="A4208" s="1" t="s">
        <v>19585</v>
      </c>
      <c r="C4208" s="1" t="s">
        <v>37</v>
      </c>
      <c r="D4208" s="1" t="s">
        <v>38</v>
      </c>
      <c r="E4208" s="1" t="s">
        <v>39</v>
      </c>
      <c r="F4208" s="1" t="s">
        <v>40</v>
      </c>
      <c r="G4208" s="1" t="s">
        <v>41</v>
      </c>
      <c r="H4208" s="1" t="s">
        <v>42</v>
      </c>
      <c r="I4208" s="1" t="s">
        <v>43</v>
      </c>
      <c r="J4208" s="1" t="s">
        <v>44</v>
      </c>
      <c r="K4208" s="1" t="s">
        <v>3261</v>
      </c>
      <c r="M4208" s="1">
        <v>-38.380000000000003</v>
      </c>
      <c r="N4208" s="1">
        <v>146.16999999999999</v>
      </c>
      <c r="O4208" s="1" t="s">
        <v>47</v>
      </c>
      <c r="R4208" s="1">
        <v>15</v>
      </c>
      <c r="T4208" s="5">
        <v>37756</v>
      </c>
      <c r="V4208" s="1" t="s">
        <v>4197</v>
      </c>
      <c r="W4208" s="1" t="s">
        <v>4198</v>
      </c>
      <c r="Z4208" s="1" t="s">
        <v>8135</v>
      </c>
      <c r="AA4208" s="1" t="s">
        <v>4311</v>
      </c>
      <c r="AC4208" s="1" t="s">
        <v>4199</v>
      </c>
      <c r="AE4208" s="1" t="s">
        <v>15344</v>
      </c>
      <c r="AG4208" s="1" t="s">
        <v>4264</v>
      </c>
      <c r="AH4208" s="1" t="s">
        <v>15344</v>
      </c>
      <c r="AK4208" s="1" t="s">
        <v>8136</v>
      </c>
      <c r="AL4208" s="1" t="s">
        <v>29432</v>
      </c>
      <c r="AN4208" s="1" t="s">
        <v>15336</v>
      </c>
    </row>
    <row r="4209" spans="1:40">
      <c r="A4209" s="1" t="s">
        <v>19586</v>
      </c>
      <c r="C4209" s="1" t="s">
        <v>37</v>
      </c>
      <c r="D4209" s="1" t="s">
        <v>38</v>
      </c>
      <c r="E4209" s="1" t="s">
        <v>39</v>
      </c>
      <c r="F4209" s="1" t="s">
        <v>40</v>
      </c>
      <c r="G4209" s="1" t="s">
        <v>41</v>
      </c>
      <c r="H4209" s="1" t="s">
        <v>42</v>
      </c>
      <c r="I4209" s="1" t="s">
        <v>43</v>
      </c>
      <c r="J4209" s="1" t="s">
        <v>44</v>
      </c>
      <c r="K4209" s="1" t="s">
        <v>3261</v>
      </c>
      <c r="M4209" s="1">
        <v>-37.630000000000003</v>
      </c>
      <c r="N4209" s="1">
        <v>144.11000000000001</v>
      </c>
      <c r="O4209" s="1" t="s">
        <v>47</v>
      </c>
      <c r="R4209" s="1">
        <v>15</v>
      </c>
      <c r="T4209" s="5">
        <v>37020</v>
      </c>
      <c r="V4209" s="1" t="s">
        <v>4197</v>
      </c>
      <c r="W4209" s="1" t="s">
        <v>4198</v>
      </c>
      <c r="Z4209" s="1" t="s">
        <v>8137</v>
      </c>
      <c r="AA4209" s="1" t="s">
        <v>4311</v>
      </c>
      <c r="AC4209" s="1" t="s">
        <v>4199</v>
      </c>
      <c r="AE4209" s="1" t="s">
        <v>15344</v>
      </c>
      <c r="AG4209" s="1" t="s">
        <v>4264</v>
      </c>
      <c r="AH4209" s="1" t="s">
        <v>15344</v>
      </c>
      <c r="AK4209" s="1" t="s">
        <v>8138</v>
      </c>
      <c r="AL4209" s="1" t="s">
        <v>29432</v>
      </c>
      <c r="AN4209" s="1" t="s">
        <v>15336</v>
      </c>
    </row>
    <row r="4210" spans="1:40">
      <c r="A4210" s="1" t="s">
        <v>19587</v>
      </c>
      <c r="C4210" s="1" t="s">
        <v>37</v>
      </c>
      <c r="D4210" s="1" t="s">
        <v>38</v>
      </c>
      <c r="E4210" s="1" t="s">
        <v>39</v>
      </c>
      <c r="F4210" s="1" t="s">
        <v>40</v>
      </c>
      <c r="G4210" s="1" t="s">
        <v>41</v>
      </c>
      <c r="H4210" s="1" t="s">
        <v>42</v>
      </c>
      <c r="I4210" s="1" t="s">
        <v>43</v>
      </c>
      <c r="J4210" s="1" t="s">
        <v>44</v>
      </c>
      <c r="K4210" s="1" t="s">
        <v>3261</v>
      </c>
      <c r="M4210" s="1">
        <v>-38.380000000000003</v>
      </c>
      <c r="N4210" s="1">
        <v>141.57</v>
      </c>
      <c r="O4210" s="1" t="s">
        <v>47</v>
      </c>
      <c r="R4210" s="1">
        <v>15</v>
      </c>
      <c r="T4210" s="5">
        <v>37393</v>
      </c>
      <c r="V4210" s="1" t="s">
        <v>4197</v>
      </c>
      <c r="W4210" s="1" t="s">
        <v>4198</v>
      </c>
      <c r="Z4210" s="1" t="s">
        <v>8139</v>
      </c>
      <c r="AA4210" s="1" t="s">
        <v>4311</v>
      </c>
      <c r="AC4210" s="1" t="s">
        <v>4199</v>
      </c>
      <c r="AE4210" s="1" t="s">
        <v>15344</v>
      </c>
      <c r="AG4210" s="1" t="s">
        <v>4264</v>
      </c>
      <c r="AH4210" s="1" t="s">
        <v>15344</v>
      </c>
      <c r="AK4210" s="1" t="s">
        <v>8140</v>
      </c>
      <c r="AL4210" s="1" t="s">
        <v>29432</v>
      </c>
      <c r="AN4210" s="1" t="s">
        <v>15336</v>
      </c>
    </row>
    <row r="4211" spans="1:40">
      <c r="A4211" s="1" t="s">
        <v>19588</v>
      </c>
      <c r="C4211" s="1" t="s">
        <v>37</v>
      </c>
      <c r="D4211" s="1" t="s">
        <v>38</v>
      </c>
      <c r="E4211" s="1" t="s">
        <v>39</v>
      </c>
      <c r="F4211" s="1" t="s">
        <v>40</v>
      </c>
      <c r="G4211" s="1" t="s">
        <v>41</v>
      </c>
      <c r="H4211" s="1" t="s">
        <v>42</v>
      </c>
      <c r="I4211" s="1" t="s">
        <v>43</v>
      </c>
      <c r="J4211" s="1" t="s">
        <v>44</v>
      </c>
      <c r="K4211" s="1" t="s">
        <v>3261</v>
      </c>
      <c r="M4211" s="1">
        <v>-37.380000000000003</v>
      </c>
      <c r="N4211" s="1">
        <v>143.25</v>
      </c>
      <c r="O4211" s="1" t="s">
        <v>47</v>
      </c>
      <c r="R4211" s="1">
        <v>15</v>
      </c>
      <c r="T4211" s="5">
        <v>37749</v>
      </c>
      <c r="V4211" s="1" t="s">
        <v>4197</v>
      </c>
      <c r="W4211" s="1" t="s">
        <v>4198</v>
      </c>
      <c r="Z4211" s="1" t="s">
        <v>8141</v>
      </c>
      <c r="AA4211" s="1" t="s">
        <v>4311</v>
      </c>
      <c r="AC4211" s="1" t="s">
        <v>4199</v>
      </c>
      <c r="AE4211" s="1" t="s">
        <v>15344</v>
      </c>
      <c r="AG4211" s="1" t="s">
        <v>4264</v>
      </c>
      <c r="AH4211" s="1" t="s">
        <v>15344</v>
      </c>
      <c r="AK4211" s="1" t="s">
        <v>8142</v>
      </c>
      <c r="AL4211" s="1" t="s">
        <v>29432</v>
      </c>
      <c r="AN4211" s="1" t="s">
        <v>15336</v>
      </c>
    </row>
    <row r="4212" spans="1:40">
      <c r="A4212" s="1" t="s">
        <v>19589</v>
      </c>
      <c r="C4212" s="1" t="s">
        <v>37</v>
      </c>
      <c r="D4212" s="1" t="s">
        <v>38</v>
      </c>
      <c r="E4212" s="1" t="s">
        <v>39</v>
      </c>
      <c r="F4212" s="1" t="s">
        <v>40</v>
      </c>
      <c r="G4212" s="1" t="s">
        <v>41</v>
      </c>
      <c r="H4212" s="1" t="s">
        <v>42</v>
      </c>
      <c r="I4212" s="1" t="s">
        <v>43</v>
      </c>
      <c r="J4212" s="1" t="s">
        <v>44</v>
      </c>
      <c r="K4212" s="1" t="s">
        <v>3261</v>
      </c>
      <c r="M4212" s="1">
        <v>-37.33</v>
      </c>
      <c r="N4212" s="1">
        <v>143.24</v>
      </c>
      <c r="O4212" s="1" t="s">
        <v>47</v>
      </c>
      <c r="R4212" s="1">
        <v>15</v>
      </c>
      <c r="T4212" s="5">
        <v>37749</v>
      </c>
      <c r="V4212" s="1" t="s">
        <v>4197</v>
      </c>
      <c r="W4212" s="1" t="s">
        <v>4198</v>
      </c>
      <c r="Z4212" s="1" t="s">
        <v>8143</v>
      </c>
      <c r="AA4212" s="1" t="s">
        <v>4311</v>
      </c>
      <c r="AC4212" s="1" t="s">
        <v>4199</v>
      </c>
      <c r="AE4212" s="1" t="s">
        <v>15344</v>
      </c>
      <c r="AG4212" s="1" t="s">
        <v>4264</v>
      </c>
      <c r="AH4212" s="1" t="s">
        <v>15344</v>
      </c>
      <c r="AK4212" s="1" t="s">
        <v>8144</v>
      </c>
      <c r="AL4212" s="1" t="s">
        <v>29432</v>
      </c>
      <c r="AN4212" s="1" t="s">
        <v>15336</v>
      </c>
    </row>
    <row r="4213" spans="1:40">
      <c r="A4213" s="1" t="s">
        <v>19590</v>
      </c>
      <c r="C4213" s="1" t="s">
        <v>37</v>
      </c>
      <c r="D4213" s="1" t="s">
        <v>38</v>
      </c>
      <c r="E4213" s="1" t="s">
        <v>39</v>
      </c>
      <c r="F4213" s="1" t="s">
        <v>40</v>
      </c>
      <c r="G4213" s="1" t="s">
        <v>41</v>
      </c>
      <c r="H4213" s="1" t="s">
        <v>42</v>
      </c>
      <c r="I4213" s="1" t="s">
        <v>43</v>
      </c>
      <c r="J4213" s="1" t="s">
        <v>44</v>
      </c>
      <c r="K4213" s="1" t="s">
        <v>3261</v>
      </c>
      <c r="M4213" s="1">
        <v>-37.340000000000003</v>
      </c>
      <c r="N4213" s="1">
        <v>143.24</v>
      </c>
      <c r="O4213" s="1" t="s">
        <v>47</v>
      </c>
      <c r="R4213" s="1">
        <v>15</v>
      </c>
      <c r="T4213" s="5">
        <v>37749</v>
      </c>
      <c r="V4213" s="1" t="s">
        <v>4197</v>
      </c>
      <c r="W4213" s="1" t="s">
        <v>4198</v>
      </c>
      <c r="Z4213" s="1" t="s">
        <v>8145</v>
      </c>
      <c r="AA4213" s="1" t="s">
        <v>4311</v>
      </c>
      <c r="AC4213" s="1" t="s">
        <v>4199</v>
      </c>
      <c r="AE4213" s="1" t="s">
        <v>15344</v>
      </c>
      <c r="AG4213" s="1" t="s">
        <v>4264</v>
      </c>
      <c r="AH4213" s="1" t="s">
        <v>15344</v>
      </c>
      <c r="AK4213" s="1" t="s">
        <v>8146</v>
      </c>
      <c r="AL4213" s="1" t="s">
        <v>29432</v>
      </c>
      <c r="AN4213" s="1" t="s">
        <v>15336</v>
      </c>
    </row>
    <row r="4214" spans="1:40">
      <c r="A4214" s="1" t="s">
        <v>19591</v>
      </c>
      <c r="C4214" s="1" t="s">
        <v>37</v>
      </c>
      <c r="D4214" s="1" t="s">
        <v>38</v>
      </c>
      <c r="E4214" s="1" t="s">
        <v>39</v>
      </c>
      <c r="F4214" s="1" t="s">
        <v>40</v>
      </c>
      <c r="G4214" s="1" t="s">
        <v>41</v>
      </c>
      <c r="H4214" s="1" t="s">
        <v>42</v>
      </c>
      <c r="I4214" s="1" t="s">
        <v>43</v>
      </c>
      <c r="J4214" s="1" t="s">
        <v>44</v>
      </c>
      <c r="K4214" s="1" t="s">
        <v>3261</v>
      </c>
      <c r="M4214" s="1">
        <v>-37.49</v>
      </c>
      <c r="N4214" s="1">
        <v>143.66999999999999</v>
      </c>
      <c r="O4214" s="1" t="s">
        <v>47</v>
      </c>
      <c r="R4214" s="1">
        <v>15</v>
      </c>
      <c r="T4214" s="5">
        <v>37743</v>
      </c>
      <c r="V4214" s="1" t="s">
        <v>4197</v>
      </c>
      <c r="W4214" s="1" t="s">
        <v>4198</v>
      </c>
      <c r="Z4214" s="1" t="s">
        <v>8147</v>
      </c>
      <c r="AA4214" s="1" t="s">
        <v>4311</v>
      </c>
      <c r="AC4214" s="1" t="s">
        <v>4199</v>
      </c>
      <c r="AE4214" s="1" t="s">
        <v>15344</v>
      </c>
      <c r="AG4214" s="1" t="s">
        <v>4264</v>
      </c>
      <c r="AH4214" s="1" t="s">
        <v>15344</v>
      </c>
      <c r="AK4214" s="1" t="s">
        <v>8148</v>
      </c>
      <c r="AL4214" s="1" t="s">
        <v>29432</v>
      </c>
      <c r="AN4214" s="1" t="s">
        <v>15336</v>
      </c>
    </row>
    <row r="4215" spans="1:40">
      <c r="A4215" s="1" t="s">
        <v>19592</v>
      </c>
      <c r="C4215" s="1" t="s">
        <v>37</v>
      </c>
      <c r="D4215" s="1" t="s">
        <v>38</v>
      </c>
      <c r="E4215" s="1" t="s">
        <v>39</v>
      </c>
      <c r="F4215" s="1" t="s">
        <v>40</v>
      </c>
      <c r="G4215" s="1" t="s">
        <v>41</v>
      </c>
      <c r="H4215" s="1" t="s">
        <v>42</v>
      </c>
      <c r="I4215" s="1" t="s">
        <v>43</v>
      </c>
      <c r="J4215" s="1" t="s">
        <v>44</v>
      </c>
      <c r="K4215" s="1" t="s">
        <v>3261</v>
      </c>
      <c r="M4215" s="1">
        <v>-37.36</v>
      </c>
      <c r="N4215" s="1">
        <v>143.25</v>
      </c>
      <c r="O4215" s="1" t="s">
        <v>47</v>
      </c>
      <c r="R4215" s="1">
        <v>15</v>
      </c>
      <c r="T4215" s="5">
        <v>37754</v>
      </c>
      <c r="V4215" s="1" t="s">
        <v>4197</v>
      </c>
      <c r="W4215" s="1" t="s">
        <v>4198</v>
      </c>
      <c r="Z4215" s="1" t="s">
        <v>8149</v>
      </c>
      <c r="AA4215" s="1" t="s">
        <v>4311</v>
      </c>
      <c r="AC4215" s="1" t="s">
        <v>4199</v>
      </c>
      <c r="AE4215" s="1" t="s">
        <v>15344</v>
      </c>
      <c r="AG4215" s="1" t="s">
        <v>4264</v>
      </c>
      <c r="AH4215" s="1" t="s">
        <v>15344</v>
      </c>
      <c r="AK4215" s="1" t="s">
        <v>8150</v>
      </c>
      <c r="AL4215" s="1" t="s">
        <v>29432</v>
      </c>
      <c r="AN4215" s="1" t="s">
        <v>15336</v>
      </c>
    </row>
    <row r="4216" spans="1:40">
      <c r="A4216" s="1" t="s">
        <v>19593</v>
      </c>
      <c r="C4216" s="1" t="s">
        <v>37</v>
      </c>
      <c r="D4216" s="1" t="s">
        <v>38</v>
      </c>
      <c r="E4216" s="1" t="s">
        <v>39</v>
      </c>
      <c r="F4216" s="1" t="s">
        <v>40</v>
      </c>
      <c r="G4216" s="1" t="s">
        <v>41</v>
      </c>
      <c r="H4216" s="1" t="s">
        <v>42</v>
      </c>
      <c r="I4216" s="1" t="s">
        <v>43</v>
      </c>
      <c r="J4216" s="1" t="s">
        <v>44</v>
      </c>
      <c r="K4216" s="1" t="s">
        <v>3261</v>
      </c>
      <c r="M4216" s="1">
        <v>-37.369999999999997</v>
      </c>
      <c r="N4216" s="1">
        <v>143.24</v>
      </c>
      <c r="O4216" s="1" t="s">
        <v>47</v>
      </c>
      <c r="R4216" s="1">
        <v>15</v>
      </c>
      <c r="T4216" s="5">
        <v>37754</v>
      </c>
      <c r="V4216" s="1" t="s">
        <v>4197</v>
      </c>
      <c r="W4216" s="1" t="s">
        <v>4198</v>
      </c>
      <c r="Z4216" s="1" t="s">
        <v>8151</v>
      </c>
      <c r="AA4216" s="1" t="s">
        <v>4311</v>
      </c>
      <c r="AC4216" s="1" t="s">
        <v>4199</v>
      </c>
      <c r="AE4216" s="1" t="s">
        <v>15344</v>
      </c>
      <c r="AG4216" s="1" t="s">
        <v>4264</v>
      </c>
      <c r="AH4216" s="1" t="s">
        <v>15344</v>
      </c>
      <c r="AK4216" s="1" t="s">
        <v>8152</v>
      </c>
      <c r="AL4216" s="1" t="s">
        <v>29432</v>
      </c>
      <c r="AN4216" s="1" t="s">
        <v>15336</v>
      </c>
    </row>
    <row r="4217" spans="1:40">
      <c r="A4217" s="1" t="s">
        <v>19594</v>
      </c>
      <c r="C4217" s="1" t="s">
        <v>37</v>
      </c>
      <c r="D4217" s="1" t="s">
        <v>38</v>
      </c>
      <c r="E4217" s="1" t="s">
        <v>39</v>
      </c>
      <c r="F4217" s="1" t="s">
        <v>40</v>
      </c>
      <c r="G4217" s="1" t="s">
        <v>41</v>
      </c>
      <c r="H4217" s="1" t="s">
        <v>42</v>
      </c>
      <c r="I4217" s="1" t="s">
        <v>43</v>
      </c>
      <c r="J4217" s="1" t="s">
        <v>44</v>
      </c>
      <c r="K4217" s="1" t="s">
        <v>3261</v>
      </c>
      <c r="M4217" s="1">
        <v>-37.520000000000003</v>
      </c>
      <c r="N4217" s="1">
        <v>143.02000000000001</v>
      </c>
      <c r="O4217" s="1" t="s">
        <v>47</v>
      </c>
      <c r="R4217" s="1">
        <v>15</v>
      </c>
      <c r="T4217" s="5">
        <v>37768</v>
      </c>
      <c r="V4217" s="1" t="s">
        <v>4197</v>
      </c>
      <c r="W4217" s="1" t="s">
        <v>4198</v>
      </c>
      <c r="Z4217" s="1" t="s">
        <v>8153</v>
      </c>
      <c r="AA4217" s="1" t="s">
        <v>4311</v>
      </c>
      <c r="AC4217" s="1" t="s">
        <v>4199</v>
      </c>
      <c r="AE4217" s="1" t="s">
        <v>15344</v>
      </c>
      <c r="AG4217" s="1" t="s">
        <v>4264</v>
      </c>
      <c r="AH4217" s="1" t="s">
        <v>15344</v>
      </c>
      <c r="AK4217" s="1" t="s">
        <v>8154</v>
      </c>
      <c r="AL4217" s="1" t="s">
        <v>29432</v>
      </c>
      <c r="AN4217" s="1" t="s">
        <v>15336</v>
      </c>
    </row>
    <row r="4218" spans="1:40">
      <c r="A4218" s="1" t="s">
        <v>19595</v>
      </c>
      <c r="C4218" s="1" t="s">
        <v>37</v>
      </c>
      <c r="D4218" s="1" t="s">
        <v>38</v>
      </c>
      <c r="E4218" s="1" t="s">
        <v>39</v>
      </c>
      <c r="F4218" s="1" t="s">
        <v>40</v>
      </c>
      <c r="G4218" s="1" t="s">
        <v>41</v>
      </c>
      <c r="H4218" s="1" t="s">
        <v>42</v>
      </c>
      <c r="I4218" s="1" t="s">
        <v>43</v>
      </c>
      <c r="J4218" s="1" t="s">
        <v>44</v>
      </c>
      <c r="K4218" s="1" t="s">
        <v>3261</v>
      </c>
      <c r="M4218" s="1">
        <v>-37.369999999999997</v>
      </c>
      <c r="N4218" s="1">
        <v>143.16999999999999</v>
      </c>
      <c r="O4218" s="1" t="s">
        <v>47</v>
      </c>
      <c r="R4218" s="1">
        <v>15</v>
      </c>
      <c r="T4218" s="5">
        <v>37762</v>
      </c>
      <c r="V4218" s="1" t="s">
        <v>4197</v>
      </c>
      <c r="W4218" s="1" t="s">
        <v>4198</v>
      </c>
      <c r="Z4218" s="1" t="s">
        <v>8155</v>
      </c>
      <c r="AA4218" s="1" t="s">
        <v>4311</v>
      </c>
      <c r="AC4218" s="1" t="s">
        <v>4199</v>
      </c>
      <c r="AE4218" s="1" t="s">
        <v>15344</v>
      </c>
      <c r="AG4218" s="1" t="s">
        <v>4264</v>
      </c>
      <c r="AH4218" s="1" t="s">
        <v>15344</v>
      </c>
      <c r="AK4218" s="1" t="s">
        <v>8156</v>
      </c>
      <c r="AL4218" s="1" t="s">
        <v>29432</v>
      </c>
      <c r="AN4218" s="1" t="s">
        <v>15336</v>
      </c>
    </row>
    <row r="4219" spans="1:40">
      <c r="A4219" s="1" t="s">
        <v>19596</v>
      </c>
      <c r="C4219" s="1" t="s">
        <v>37</v>
      </c>
      <c r="D4219" s="1" t="s">
        <v>38</v>
      </c>
      <c r="E4219" s="1" t="s">
        <v>39</v>
      </c>
      <c r="F4219" s="1" t="s">
        <v>40</v>
      </c>
      <c r="G4219" s="1" t="s">
        <v>41</v>
      </c>
      <c r="H4219" s="1" t="s">
        <v>42</v>
      </c>
      <c r="I4219" s="1" t="s">
        <v>43</v>
      </c>
      <c r="J4219" s="1" t="s">
        <v>44</v>
      </c>
      <c r="K4219" s="1" t="s">
        <v>3261</v>
      </c>
      <c r="M4219" s="1">
        <v>-37.840000000000003</v>
      </c>
      <c r="N4219" s="1">
        <v>143.97999999999999</v>
      </c>
      <c r="O4219" s="1" t="s">
        <v>47</v>
      </c>
      <c r="R4219" s="1">
        <v>15</v>
      </c>
      <c r="T4219" s="5">
        <v>37763</v>
      </c>
      <c r="V4219" s="1" t="s">
        <v>4197</v>
      </c>
      <c r="W4219" s="1" t="s">
        <v>4198</v>
      </c>
      <c r="Z4219" s="1" t="s">
        <v>8157</v>
      </c>
      <c r="AA4219" s="1" t="s">
        <v>4311</v>
      </c>
      <c r="AC4219" s="1" t="s">
        <v>4199</v>
      </c>
      <c r="AE4219" s="1" t="s">
        <v>15344</v>
      </c>
      <c r="AG4219" s="1" t="s">
        <v>4264</v>
      </c>
      <c r="AH4219" s="1" t="s">
        <v>15344</v>
      </c>
      <c r="AK4219" s="1" t="s">
        <v>8158</v>
      </c>
      <c r="AL4219" s="1" t="s">
        <v>29432</v>
      </c>
      <c r="AN4219" s="1" t="s">
        <v>15336</v>
      </c>
    </row>
    <row r="4220" spans="1:40">
      <c r="A4220" s="1" t="s">
        <v>19597</v>
      </c>
      <c r="C4220" s="1" t="s">
        <v>37</v>
      </c>
      <c r="D4220" s="1" t="s">
        <v>38</v>
      </c>
      <c r="E4220" s="1" t="s">
        <v>39</v>
      </c>
      <c r="F4220" s="1" t="s">
        <v>40</v>
      </c>
      <c r="G4220" s="1" t="s">
        <v>41</v>
      </c>
      <c r="H4220" s="1" t="s">
        <v>42</v>
      </c>
      <c r="I4220" s="1" t="s">
        <v>43</v>
      </c>
      <c r="J4220" s="1" t="s">
        <v>44</v>
      </c>
      <c r="K4220" s="1" t="s">
        <v>3261</v>
      </c>
      <c r="M4220" s="1">
        <v>-37.840000000000003</v>
      </c>
      <c r="N4220" s="1">
        <v>143.97</v>
      </c>
      <c r="O4220" s="1" t="s">
        <v>47</v>
      </c>
      <c r="R4220" s="1">
        <v>15</v>
      </c>
      <c r="T4220" s="5">
        <v>37763</v>
      </c>
      <c r="V4220" s="1" t="s">
        <v>4197</v>
      </c>
      <c r="W4220" s="1" t="s">
        <v>4198</v>
      </c>
      <c r="Z4220" s="1" t="s">
        <v>8159</v>
      </c>
      <c r="AA4220" s="1" t="s">
        <v>4311</v>
      </c>
      <c r="AC4220" s="1" t="s">
        <v>4199</v>
      </c>
      <c r="AE4220" s="1" t="s">
        <v>15344</v>
      </c>
      <c r="AG4220" s="1" t="s">
        <v>4264</v>
      </c>
      <c r="AH4220" s="1" t="s">
        <v>15344</v>
      </c>
      <c r="AK4220" s="1" t="s">
        <v>8160</v>
      </c>
      <c r="AL4220" s="1" t="s">
        <v>29432</v>
      </c>
      <c r="AN4220" s="1" t="s">
        <v>15336</v>
      </c>
    </row>
    <row r="4221" spans="1:40">
      <c r="A4221" s="1" t="s">
        <v>19598</v>
      </c>
      <c r="C4221" s="1" t="s">
        <v>37</v>
      </c>
      <c r="D4221" s="1" t="s">
        <v>38</v>
      </c>
      <c r="E4221" s="1" t="s">
        <v>39</v>
      </c>
      <c r="F4221" s="1" t="s">
        <v>40</v>
      </c>
      <c r="G4221" s="1" t="s">
        <v>41</v>
      </c>
      <c r="H4221" s="1" t="s">
        <v>42</v>
      </c>
      <c r="I4221" s="1" t="s">
        <v>43</v>
      </c>
      <c r="J4221" s="1" t="s">
        <v>44</v>
      </c>
      <c r="K4221" s="1" t="s">
        <v>3261</v>
      </c>
      <c r="M4221" s="1">
        <v>-37.86</v>
      </c>
      <c r="N4221" s="1">
        <v>143.94999999999999</v>
      </c>
      <c r="O4221" s="1" t="s">
        <v>47</v>
      </c>
      <c r="R4221" s="1">
        <v>15</v>
      </c>
      <c r="T4221" s="5">
        <v>37757</v>
      </c>
      <c r="V4221" s="1" t="s">
        <v>4197</v>
      </c>
      <c r="W4221" s="1" t="s">
        <v>4198</v>
      </c>
      <c r="Z4221" s="1" t="s">
        <v>8161</v>
      </c>
      <c r="AA4221" s="1" t="s">
        <v>4311</v>
      </c>
      <c r="AC4221" s="1" t="s">
        <v>4199</v>
      </c>
      <c r="AE4221" s="1" t="s">
        <v>15344</v>
      </c>
      <c r="AG4221" s="1" t="s">
        <v>4264</v>
      </c>
      <c r="AH4221" s="1" t="s">
        <v>15344</v>
      </c>
      <c r="AK4221" s="1" t="s">
        <v>8162</v>
      </c>
      <c r="AL4221" s="1" t="s">
        <v>29432</v>
      </c>
      <c r="AN4221" s="1" t="s">
        <v>15336</v>
      </c>
    </row>
    <row r="4222" spans="1:40">
      <c r="A4222" s="1" t="s">
        <v>19599</v>
      </c>
      <c r="C4222" s="1" t="s">
        <v>37</v>
      </c>
      <c r="D4222" s="1" t="s">
        <v>38</v>
      </c>
      <c r="E4222" s="1" t="s">
        <v>39</v>
      </c>
      <c r="F4222" s="1" t="s">
        <v>40</v>
      </c>
      <c r="G4222" s="1" t="s">
        <v>41</v>
      </c>
      <c r="H4222" s="1" t="s">
        <v>42</v>
      </c>
      <c r="I4222" s="1" t="s">
        <v>43</v>
      </c>
      <c r="J4222" s="1" t="s">
        <v>44</v>
      </c>
      <c r="K4222" s="1" t="s">
        <v>3261</v>
      </c>
      <c r="M4222" s="1">
        <v>-37.840000000000003</v>
      </c>
      <c r="N4222" s="1">
        <v>143.96</v>
      </c>
      <c r="O4222" s="1" t="s">
        <v>47</v>
      </c>
      <c r="R4222" s="1">
        <v>15</v>
      </c>
      <c r="T4222" s="5">
        <v>37757</v>
      </c>
      <c r="V4222" s="1" t="s">
        <v>4197</v>
      </c>
      <c r="W4222" s="1" t="s">
        <v>4198</v>
      </c>
      <c r="Z4222" s="1" t="s">
        <v>8163</v>
      </c>
      <c r="AA4222" s="1" t="s">
        <v>4311</v>
      </c>
      <c r="AC4222" s="1" t="s">
        <v>4199</v>
      </c>
      <c r="AE4222" s="1" t="s">
        <v>15344</v>
      </c>
      <c r="AG4222" s="1" t="s">
        <v>4264</v>
      </c>
      <c r="AH4222" s="1" t="s">
        <v>15344</v>
      </c>
      <c r="AK4222" s="1" t="s">
        <v>8164</v>
      </c>
      <c r="AL4222" s="1" t="s">
        <v>29432</v>
      </c>
      <c r="AN4222" s="1" t="s">
        <v>15336</v>
      </c>
    </row>
    <row r="4223" spans="1:40">
      <c r="A4223" s="1" t="s">
        <v>19600</v>
      </c>
      <c r="C4223" s="1" t="s">
        <v>37</v>
      </c>
      <c r="D4223" s="1" t="s">
        <v>38</v>
      </c>
      <c r="E4223" s="1" t="s">
        <v>39</v>
      </c>
      <c r="F4223" s="1" t="s">
        <v>40</v>
      </c>
      <c r="G4223" s="1" t="s">
        <v>41</v>
      </c>
      <c r="H4223" s="1" t="s">
        <v>42</v>
      </c>
      <c r="I4223" s="1" t="s">
        <v>43</v>
      </c>
      <c r="J4223" s="1" t="s">
        <v>44</v>
      </c>
      <c r="K4223" s="1" t="s">
        <v>3261</v>
      </c>
      <c r="M4223" s="1">
        <v>-37.83</v>
      </c>
      <c r="N4223" s="1">
        <v>143.97</v>
      </c>
      <c r="O4223" s="1" t="s">
        <v>47</v>
      </c>
      <c r="R4223" s="1">
        <v>15</v>
      </c>
      <c r="T4223" s="5">
        <v>37757</v>
      </c>
      <c r="V4223" s="1" t="s">
        <v>4197</v>
      </c>
      <c r="W4223" s="1" t="s">
        <v>4198</v>
      </c>
      <c r="Z4223" s="1" t="s">
        <v>8165</v>
      </c>
      <c r="AA4223" s="1" t="s">
        <v>4311</v>
      </c>
      <c r="AC4223" s="1" t="s">
        <v>4199</v>
      </c>
      <c r="AE4223" s="1" t="s">
        <v>15344</v>
      </c>
      <c r="AG4223" s="1" t="s">
        <v>4264</v>
      </c>
      <c r="AH4223" s="1" t="s">
        <v>15344</v>
      </c>
      <c r="AK4223" s="1" t="s">
        <v>8166</v>
      </c>
      <c r="AL4223" s="1" t="s">
        <v>29432</v>
      </c>
      <c r="AN4223" s="1" t="s">
        <v>15336</v>
      </c>
    </row>
    <row r="4224" spans="1:40">
      <c r="A4224" s="1" t="s">
        <v>19601</v>
      </c>
      <c r="C4224" s="1" t="s">
        <v>37</v>
      </c>
      <c r="D4224" s="1" t="s">
        <v>38</v>
      </c>
      <c r="E4224" s="1" t="s">
        <v>39</v>
      </c>
      <c r="F4224" s="1" t="s">
        <v>40</v>
      </c>
      <c r="G4224" s="1" t="s">
        <v>41</v>
      </c>
      <c r="H4224" s="1" t="s">
        <v>42</v>
      </c>
      <c r="I4224" s="1" t="s">
        <v>43</v>
      </c>
      <c r="J4224" s="1" t="s">
        <v>44</v>
      </c>
      <c r="K4224" s="1" t="s">
        <v>3261</v>
      </c>
      <c r="M4224" s="1">
        <v>-37.43</v>
      </c>
      <c r="N4224" s="1">
        <v>143.18</v>
      </c>
      <c r="O4224" s="1" t="s">
        <v>47</v>
      </c>
      <c r="R4224" s="1">
        <v>15</v>
      </c>
      <c r="T4224" s="5">
        <v>38110</v>
      </c>
      <c r="V4224" s="1" t="s">
        <v>4197</v>
      </c>
      <c r="W4224" s="1" t="s">
        <v>4198</v>
      </c>
      <c r="Z4224" s="1" t="s">
        <v>8167</v>
      </c>
      <c r="AA4224" s="1" t="s">
        <v>4311</v>
      </c>
      <c r="AC4224" s="1" t="s">
        <v>4199</v>
      </c>
      <c r="AE4224" s="1" t="s">
        <v>15344</v>
      </c>
      <c r="AG4224" s="1" t="s">
        <v>4264</v>
      </c>
      <c r="AH4224" s="1" t="s">
        <v>15344</v>
      </c>
      <c r="AK4224" s="1" t="s">
        <v>8168</v>
      </c>
      <c r="AL4224" s="1" t="s">
        <v>29432</v>
      </c>
      <c r="AN4224" s="1" t="s">
        <v>15336</v>
      </c>
    </row>
    <row r="4225" spans="1:40">
      <c r="A4225" s="1" t="s">
        <v>19602</v>
      </c>
      <c r="C4225" s="1" t="s">
        <v>37</v>
      </c>
      <c r="D4225" s="1" t="s">
        <v>38</v>
      </c>
      <c r="E4225" s="1" t="s">
        <v>39</v>
      </c>
      <c r="F4225" s="1" t="s">
        <v>40</v>
      </c>
      <c r="G4225" s="1" t="s">
        <v>41</v>
      </c>
      <c r="H4225" s="1" t="s">
        <v>42</v>
      </c>
      <c r="I4225" s="1" t="s">
        <v>43</v>
      </c>
      <c r="J4225" s="1" t="s">
        <v>44</v>
      </c>
      <c r="K4225" s="1" t="s">
        <v>3261</v>
      </c>
      <c r="M4225" s="1">
        <v>-37.619999999999997</v>
      </c>
      <c r="N4225" s="1">
        <v>144.16</v>
      </c>
      <c r="O4225" s="1" t="s">
        <v>47</v>
      </c>
      <c r="R4225" s="1">
        <v>15</v>
      </c>
      <c r="T4225" s="5">
        <v>37760</v>
      </c>
      <c r="V4225" s="1" t="s">
        <v>4197</v>
      </c>
      <c r="W4225" s="1" t="s">
        <v>4198</v>
      </c>
      <c r="Z4225" s="1" t="s">
        <v>8169</v>
      </c>
      <c r="AA4225" s="1" t="s">
        <v>4311</v>
      </c>
      <c r="AC4225" s="1" t="s">
        <v>4199</v>
      </c>
      <c r="AE4225" s="1" t="s">
        <v>15344</v>
      </c>
      <c r="AG4225" s="1" t="s">
        <v>4264</v>
      </c>
      <c r="AH4225" s="1" t="s">
        <v>15344</v>
      </c>
      <c r="AK4225" s="1" t="s">
        <v>8170</v>
      </c>
      <c r="AL4225" s="1" t="s">
        <v>29432</v>
      </c>
      <c r="AN4225" s="1" t="s">
        <v>15336</v>
      </c>
    </row>
    <row r="4226" spans="1:40">
      <c r="A4226" s="1" t="s">
        <v>19603</v>
      </c>
      <c r="C4226" s="1" t="s">
        <v>37</v>
      </c>
      <c r="D4226" s="1" t="s">
        <v>38</v>
      </c>
      <c r="E4226" s="1" t="s">
        <v>39</v>
      </c>
      <c r="F4226" s="1" t="s">
        <v>40</v>
      </c>
      <c r="G4226" s="1" t="s">
        <v>41</v>
      </c>
      <c r="H4226" s="1" t="s">
        <v>42</v>
      </c>
      <c r="I4226" s="1" t="s">
        <v>43</v>
      </c>
      <c r="J4226" s="1" t="s">
        <v>44</v>
      </c>
      <c r="K4226" s="1" t="s">
        <v>3261</v>
      </c>
      <c r="M4226" s="1">
        <v>-37.409999999999997</v>
      </c>
      <c r="N4226" s="1">
        <v>143.19</v>
      </c>
      <c r="O4226" s="1" t="s">
        <v>47</v>
      </c>
      <c r="R4226" s="1">
        <v>15</v>
      </c>
      <c r="T4226" s="5">
        <v>37746</v>
      </c>
      <c r="V4226" s="1" t="s">
        <v>4197</v>
      </c>
      <c r="W4226" s="1" t="s">
        <v>4198</v>
      </c>
      <c r="Z4226" s="1" t="s">
        <v>8171</v>
      </c>
      <c r="AA4226" s="1" t="s">
        <v>4311</v>
      </c>
      <c r="AC4226" s="1" t="s">
        <v>4199</v>
      </c>
      <c r="AE4226" s="1" t="s">
        <v>15344</v>
      </c>
      <c r="AG4226" s="1" t="s">
        <v>4264</v>
      </c>
      <c r="AH4226" s="1" t="s">
        <v>15344</v>
      </c>
      <c r="AK4226" s="1" t="s">
        <v>8172</v>
      </c>
      <c r="AL4226" s="1" t="s">
        <v>29432</v>
      </c>
      <c r="AN4226" s="1" t="s">
        <v>15336</v>
      </c>
    </row>
    <row r="4227" spans="1:40">
      <c r="A4227" s="1" t="s">
        <v>19604</v>
      </c>
      <c r="C4227" s="1" t="s">
        <v>37</v>
      </c>
      <c r="D4227" s="1" t="s">
        <v>38</v>
      </c>
      <c r="E4227" s="1" t="s">
        <v>39</v>
      </c>
      <c r="F4227" s="1" t="s">
        <v>40</v>
      </c>
      <c r="G4227" s="1" t="s">
        <v>41</v>
      </c>
      <c r="H4227" s="1" t="s">
        <v>42</v>
      </c>
      <c r="I4227" s="1" t="s">
        <v>43</v>
      </c>
      <c r="J4227" s="1" t="s">
        <v>44</v>
      </c>
      <c r="K4227" s="1" t="s">
        <v>3261</v>
      </c>
      <c r="M4227" s="1">
        <v>-37.51</v>
      </c>
      <c r="N4227" s="1">
        <v>142.99</v>
      </c>
      <c r="O4227" s="1" t="s">
        <v>47</v>
      </c>
      <c r="R4227" s="1">
        <v>15</v>
      </c>
      <c r="T4227" s="5">
        <v>37771</v>
      </c>
      <c r="V4227" s="1" t="s">
        <v>4197</v>
      </c>
      <c r="W4227" s="1" t="s">
        <v>4198</v>
      </c>
      <c r="Z4227" s="1" t="s">
        <v>8173</v>
      </c>
      <c r="AA4227" s="1" t="s">
        <v>4311</v>
      </c>
      <c r="AC4227" s="1" t="s">
        <v>4199</v>
      </c>
      <c r="AE4227" s="1" t="s">
        <v>15344</v>
      </c>
      <c r="AG4227" s="1" t="s">
        <v>4264</v>
      </c>
      <c r="AH4227" s="1" t="s">
        <v>15344</v>
      </c>
      <c r="AK4227" s="1" t="s">
        <v>8174</v>
      </c>
      <c r="AL4227" s="1" t="s">
        <v>29432</v>
      </c>
      <c r="AN4227" s="1" t="s">
        <v>15336</v>
      </c>
    </row>
    <row r="4228" spans="1:40">
      <c r="A4228" s="1" t="s">
        <v>19605</v>
      </c>
      <c r="C4228" s="1" t="s">
        <v>37</v>
      </c>
      <c r="D4228" s="1" t="s">
        <v>38</v>
      </c>
      <c r="E4228" s="1" t="s">
        <v>39</v>
      </c>
      <c r="F4228" s="1" t="s">
        <v>40</v>
      </c>
      <c r="G4228" s="1" t="s">
        <v>41</v>
      </c>
      <c r="H4228" s="1" t="s">
        <v>42</v>
      </c>
      <c r="I4228" s="1" t="s">
        <v>43</v>
      </c>
      <c r="J4228" s="1" t="s">
        <v>44</v>
      </c>
      <c r="K4228" s="1" t="s">
        <v>3261</v>
      </c>
      <c r="M4228" s="1">
        <v>-37.520000000000003</v>
      </c>
      <c r="N4228" s="1">
        <v>143.01</v>
      </c>
      <c r="O4228" s="1" t="s">
        <v>47</v>
      </c>
      <c r="R4228" s="1">
        <v>15</v>
      </c>
      <c r="T4228" s="5">
        <v>37771</v>
      </c>
      <c r="V4228" s="1" t="s">
        <v>4197</v>
      </c>
      <c r="W4228" s="1" t="s">
        <v>4198</v>
      </c>
      <c r="Z4228" s="1" t="s">
        <v>8175</v>
      </c>
      <c r="AA4228" s="1" t="s">
        <v>4311</v>
      </c>
      <c r="AC4228" s="1" t="s">
        <v>4199</v>
      </c>
      <c r="AE4228" s="1" t="s">
        <v>15344</v>
      </c>
      <c r="AG4228" s="1" t="s">
        <v>4264</v>
      </c>
      <c r="AH4228" s="1" t="s">
        <v>15344</v>
      </c>
      <c r="AK4228" s="1" t="s">
        <v>8176</v>
      </c>
      <c r="AL4228" s="1" t="s">
        <v>29432</v>
      </c>
      <c r="AN4228" s="1" t="s">
        <v>15336</v>
      </c>
    </row>
    <row r="4229" spans="1:40">
      <c r="A4229" s="1" t="s">
        <v>19606</v>
      </c>
      <c r="C4229" s="1" t="s">
        <v>37</v>
      </c>
      <c r="D4229" s="1" t="s">
        <v>38</v>
      </c>
      <c r="E4229" s="1" t="s">
        <v>39</v>
      </c>
      <c r="F4229" s="1" t="s">
        <v>40</v>
      </c>
      <c r="G4229" s="1" t="s">
        <v>41</v>
      </c>
      <c r="H4229" s="1" t="s">
        <v>42</v>
      </c>
      <c r="I4229" s="1" t="s">
        <v>43</v>
      </c>
      <c r="J4229" s="1" t="s">
        <v>44</v>
      </c>
      <c r="K4229" s="1" t="s">
        <v>3261</v>
      </c>
      <c r="M4229" s="1">
        <v>-37.51</v>
      </c>
      <c r="N4229" s="1">
        <v>142.88999999999999</v>
      </c>
      <c r="O4229" s="1" t="s">
        <v>47</v>
      </c>
      <c r="R4229" s="1">
        <v>15</v>
      </c>
      <c r="T4229" s="5">
        <v>37764</v>
      </c>
      <c r="V4229" s="1" t="s">
        <v>4197</v>
      </c>
      <c r="W4229" s="1" t="s">
        <v>4198</v>
      </c>
      <c r="Z4229" s="1" t="s">
        <v>8177</v>
      </c>
      <c r="AA4229" s="1" t="s">
        <v>4311</v>
      </c>
      <c r="AC4229" s="1" t="s">
        <v>4199</v>
      </c>
      <c r="AE4229" s="1" t="s">
        <v>15344</v>
      </c>
      <c r="AG4229" s="1" t="s">
        <v>4264</v>
      </c>
      <c r="AH4229" s="1" t="s">
        <v>15344</v>
      </c>
      <c r="AK4229" s="1" t="s">
        <v>8178</v>
      </c>
      <c r="AL4229" s="1" t="s">
        <v>29432</v>
      </c>
      <c r="AN4229" s="1" t="s">
        <v>15336</v>
      </c>
    </row>
    <row r="4230" spans="1:40">
      <c r="A4230" s="1" t="s">
        <v>19607</v>
      </c>
      <c r="C4230" s="1" t="s">
        <v>37</v>
      </c>
      <c r="D4230" s="1" t="s">
        <v>38</v>
      </c>
      <c r="E4230" s="1" t="s">
        <v>39</v>
      </c>
      <c r="F4230" s="1" t="s">
        <v>40</v>
      </c>
      <c r="G4230" s="1" t="s">
        <v>41</v>
      </c>
      <c r="H4230" s="1" t="s">
        <v>42</v>
      </c>
      <c r="I4230" s="1" t="s">
        <v>43</v>
      </c>
      <c r="J4230" s="1" t="s">
        <v>44</v>
      </c>
      <c r="K4230" s="1" t="s">
        <v>3261</v>
      </c>
      <c r="M4230" s="1">
        <v>-37.630000000000003</v>
      </c>
      <c r="N4230" s="1">
        <v>143.57</v>
      </c>
      <c r="O4230" s="1" t="s">
        <v>47</v>
      </c>
      <c r="R4230" s="1">
        <v>15</v>
      </c>
      <c r="T4230" s="5">
        <v>38119</v>
      </c>
      <c r="V4230" s="1" t="s">
        <v>4197</v>
      </c>
      <c r="W4230" s="1" t="s">
        <v>4198</v>
      </c>
      <c r="Z4230" s="1" t="s">
        <v>8179</v>
      </c>
      <c r="AA4230" s="1" t="s">
        <v>4311</v>
      </c>
      <c r="AC4230" s="1" t="s">
        <v>4199</v>
      </c>
      <c r="AE4230" s="1" t="s">
        <v>15344</v>
      </c>
      <c r="AG4230" s="1" t="s">
        <v>4264</v>
      </c>
      <c r="AH4230" s="1" t="s">
        <v>15344</v>
      </c>
      <c r="AK4230" s="1" t="s">
        <v>8180</v>
      </c>
      <c r="AL4230" s="1" t="s">
        <v>29432</v>
      </c>
      <c r="AN4230" s="1" t="s">
        <v>15336</v>
      </c>
    </row>
    <row r="4231" spans="1:40">
      <c r="A4231" s="1" t="s">
        <v>19608</v>
      </c>
      <c r="C4231" s="1" t="s">
        <v>37</v>
      </c>
      <c r="D4231" s="1" t="s">
        <v>38</v>
      </c>
      <c r="E4231" s="1" t="s">
        <v>39</v>
      </c>
      <c r="F4231" s="1" t="s">
        <v>40</v>
      </c>
      <c r="G4231" s="1" t="s">
        <v>41</v>
      </c>
      <c r="H4231" s="1" t="s">
        <v>42</v>
      </c>
      <c r="I4231" s="1" t="s">
        <v>43</v>
      </c>
      <c r="J4231" s="1" t="s">
        <v>44</v>
      </c>
      <c r="K4231" s="1" t="s">
        <v>3261</v>
      </c>
      <c r="M4231" s="1">
        <v>-37.56</v>
      </c>
      <c r="N4231" s="1">
        <v>143.78</v>
      </c>
      <c r="O4231" s="1" t="s">
        <v>47</v>
      </c>
      <c r="R4231" s="1">
        <v>15</v>
      </c>
      <c r="T4231" s="5">
        <v>38125</v>
      </c>
      <c r="V4231" s="1" t="s">
        <v>4197</v>
      </c>
      <c r="W4231" s="1" t="s">
        <v>4198</v>
      </c>
      <c r="Z4231" s="1" t="s">
        <v>8181</v>
      </c>
      <c r="AA4231" s="1" t="s">
        <v>4311</v>
      </c>
      <c r="AC4231" s="1" t="s">
        <v>4199</v>
      </c>
      <c r="AE4231" s="1" t="s">
        <v>15344</v>
      </c>
      <c r="AG4231" s="1" t="s">
        <v>4264</v>
      </c>
      <c r="AH4231" s="1" t="s">
        <v>15344</v>
      </c>
      <c r="AK4231" s="1" t="s">
        <v>8182</v>
      </c>
      <c r="AL4231" s="1" t="s">
        <v>29432</v>
      </c>
      <c r="AN4231" s="1" t="s">
        <v>15336</v>
      </c>
    </row>
    <row r="4232" spans="1:40">
      <c r="A4232" s="1" t="s">
        <v>19609</v>
      </c>
      <c r="C4232" s="1" t="s">
        <v>37</v>
      </c>
      <c r="D4232" s="1" t="s">
        <v>38</v>
      </c>
      <c r="E4232" s="1" t="s">
        <v>39</v>
      </c>
      <c r="F4232" s="1" t="s">
        <v>40</v>
      </c>
      <c r="G4232" s="1" t="s">
        <v>41</v>
      </c>
      <c r="H4232" s="1" t="s">
        <v>42</v>
      </c>
      <c r="I4232" s="1" t="s">
        <v>43</v>
      </c>
      <c r="J4232" s="1" t="s">
        <v>44</v>
      </c>
      <c r="K4232" s="1" t="s">
        <v>3261</v>
      </c>
      <c r="M4232" s="1">
        <v>-37.61</v>
      </c>
      <c r="N4232" s="1">
        <v>143.71</v>
      </c>
      <c r="O4232" s="1" t="s">
        <v>47</v>
      </c>
      <c r="R4232" s="1">
        <v>15</v>
      </c>
      <c r="T4232" s="5">
        <v>38132</v>
      </c>
      <c r="V4232" s="1" t="s">
        <v>4197</v>
      </c>
      <c r="W4232" s="1" t="s">
        <v>4198</v>
      </c>
      <c r="Z4232" s="1" t="s">
        <v>8183</v>
      </c>
      <c r="AA4232" s="1" t="s">
        <v>4311</v>
      </c>
      <c r="AC4232" s="1" t="s">
        <v>4199</v>
      </c>
      <c r="AE4232" s="1" t="s">
        <v>15344</v>
      </c>
      <c r="AG4232" s="1" t="s">
        <v>4264</v>
      </c>
      <c r="AH4232" s="1" t="s">
        <v>15344</v>
      </c>
      <c r="AK4232" s="1" t="s">
        <v>8184</v>
      </c>
      <c r="AL4232" s="1" t="s">
        <v>29432</v>
      </c>
      <c r="AN4232" s="1" t="s">
        <v>15336</v>
      </c>
    </row>
    <row r="4233" spans="1:40">
      <c r="A4233" s="1" t="s">
        <v>19610</v>
      </c>
      <c r="C4233" s="1" t="s">
        <v>37</v>
      </c>
      <c r="D4233" s="1" t="s">
        <v>38</v>
      </c>
      <c r="E4233" s="1" t="s">
        <v>39</v>
      </c>
      <c r="F4233" s="1" t="s">
        <v>40</v>
      </c>
      <c r="G4233" s="1" t="s">
        <v>41</v>
      </c>
      <c r="H4233" s="1" t="s">
        <v>42</v>
      </c>
      <c r="I4233" s="1" t="s">
        <v>43</v>
      </c>
      <c r="J4233" s="1" t="s">
        <v>44</v>
      </c>
      <c r="K4233" s="1" t="s">
        <v>3261</v>
      </c>
      <c r="M4233" s="1">
        <v>-37.26</v>
      </c>
      <c r="N4233" s="1">
        <v>142.9</v>
      </c>
      <c r="O4233" s="1" t="s">
        <v>47</v>
      </c>
      <c r="R4233" s="1">
        <v>15</v>
      </c>
      <c r="T4233" s="5">
        <v>38498</v>
      </c>
      <c r="V4233" s="1" t="s">
        <v>4197</v>
      </c>
      <c r="W4233" s="1" t="s">
        <v>4198</v>
      </c>
      <c r="Z4233" s="1" t="s">
        <v>8185</v>
      </c>
      <c r="AA4233" s="1" t="s">
        <v>4311</v>
      </c>
      <c r="AC4233" s="1" t="s">
        <v>4199</v>
      </c>
      <c r="AE4233" s="1" t="s">
        <v>15344</v>
      </c>
      <c r="AG4233" s="1" t="s">
        <v>4264</v>
      </c>
      <c r="AH4233" s="1" t="s">
        <v>15344</v>
      </c>
      <c r="AK4233" s="1" t="s">
        <v>8186</v>
      </c>
      <c r="AL4233" s="1" t="s">
        <v>29432</v>
      </c>
      <c r="AN4233" s="1" t="s">
        <v>15336</v>
      </c>
    </row>
    <row r="4234" spans="1:40">
      <c r="A4234" s="1" t="s">
        <v>19611</v>
      </c>
      <c r="C4234" s="1" t="s">
        <v>37</v>
      </c>
      <c r="D4234" s="1" t="s">
        <v>38</v>
      </c>
      <c r="E4234" s="1" t="s">
        <v>39</v>
      </c>
      <c r="F4234" s="1" t="s">
        <v>40</v>
      </c>
      <c r="G4234" s="1" t="s">
        <v>41</v>
      </c>
      <c r="H4234" s="1" t="s">
        <v>42</v>
      </c>
      <c r="I4234" s="1" t="s">
        <v>43</v>
      </c>
      <c r="J4234" s="1" t="s">
        <v>44</v>
      </c>
      <c r="K4234" s="1" t="s">
        <v>3261</v>
      </c>
      <c r="M4234" s="1">
        <v>-37.67</v>
      </c>
      <c r="N4234" s="1">
        <v>143.65</v>
      </c>
      <c r="O4234" s="1" t="s">
        <v>47</v>
      </c>
      <c r="R4234" s="1">
        <v>15</v>
      </c>
      <c r="T4234" s="5">
        <v>38475</v>
      </c>
      <c r="V4234" s="1" t="s">
        <v>4197</v>
      </c>
      <c r="W4234" s="1" t="s">
        <v>4198</v>
      </c>
      <c r="Z4234" s="1" t="s">
        <v>8187</v>
      </c>
      <c r="AA4234" s="1" t="s">
        <v>4311</v>
      </c>
      <c r="AC4234" s="1" t="s">
        <v>4199</v>
      </c>
      <c r="AE4234" s="1" t="s">
        <v>15344</v>
      </c>
      <c r="AG4234" s="1" t="s">
        <v>4264</v>
      </c>
      <c r="AH4234" s="1" t="s">
        <v>15344</v>
      </c>
      <c r="AK4234" s="1" t="s">
        <v>8188</v>
      </c>
      <c r="AL4234" s="1" t="s">
        <v>29432</v>
      </c>
      <c r="AN4234" s="1" t="s">
        <v>15336</v>
      </c>
    </row>
    <row r="4235" spans="1:40">
      <c r="A4235" s="1" t="s">
        <v>19612</v>
      </c>
      <c r="C4235" s="1" t="s">
        <v>37</v>
      </c>
      <c r="D4235" s="1" t="s">
        <v>38</v>
      </c>
      <c r="E4235" s="1" t="s">
        <v>39</v>
      </c>
      <c r="F4235" s="1" t="s">
        <v>40</v>
      </c>
      <c r="G4235" s="1" t="s">
        <v>41</v>
      </c>
      <c r="H4235" s="1" t="s">
        <v>42</v>
      </c>
      <c r="I4235" s="1" t="s">
        <v>43</v>
      </c>
      <c r="J4235" s="1" t="s">
        <v>44</v>
      </c>
      <c r="K4235" s="1" t="s">
        <v>3261</v>
      </c>
      <c r="M4235" s="1">
        <v>-37.549999999999997</v>
      </c>
      <c r="N4235" s="1">
        <v>144.11000000000001</v>
      </c>
      <c r="O4235" s="1" t="s">
        <v>47</v>
      </c>
      <c r="R4235" s="1">
        <v>500</v>
      </c>
      <c r="T4235" s="5">
        <v>35916</v>
      </c>
      <c r="V4235" s="1" t="s">
        <v>4197</v>
      </c>
      <c r="W4235" s="1" t="s">
        <v>4198</v>
      </c>
      <c r="Z4235" s="1" t="s">
        <v>8189</v>
      </c>
      <c r="AA4235" s="1" t="s">
        <v>4283</v>
      </c>
      <c r="AC4235" s="1" t="s">
        <v>4199</v>
      </c>
      <c r="AE4235" s="1" t="s">
        <v>15344</v>
      </c>
      <c r="AG4235" s="1" t="s">
        <v>4264</v>
      </c>
      <c r="AH4235" s="1" t="s">
        <v>15344</v>
      </c>
      <c r="AK4235" s="1" t="s">
        <v>8190</v>
      </c>
      <c r="AL4235" s="1" t="s">
        <v>29432</v>
      </c>
      <c r="AN4235" s="1" t="s">
        <v>15336</v>
      </c>
    </row>
    <row r="4236" spans="1:40">
      <c r="A4236" s="1" t="s">
        <v>19613</v>
      </c>
      <c r="C4236" s="1" t="s">
        <v>37</v>
      </c>
      <c r="D4236" s="1" t="s">
        <v>38</v>
      </c>
      <c r="E4236" s="1" t="s">
        <v>39</v>
      </c>
      <c r="F4236" s="1" t="s">
        <v>40</v>
      </c>
      <c r="G4236" s="1" t="s">
        <v>41</v>
      </c>
      <c r="H4236" s="1" t="s">
        <v>42</v>
      </c>
      <c r="I4236" s="1" t="s">
        <v>43</v>
      </c>
      <c r="J4236" s="1" t="s">
        <v>44</v>
      </c>
      <c r="K4236" s="1" t="s">
        <v>3261</v>
      </c>
      <c r="M4236" s="1">
        <v>-37.520000000000003</v>
      </c>
      <c r="N4236" s="1">
        <v>144.16</v>
      </c>
      <c r="O4236" s="1" t="s">
        <v>47</v>
      </c>
      <c r="R4236" s="1">
        <v>500</v>
      </c>
      <c r="T4236" s="5">
        <v>35916</v>
      </c>
      <c r="V4236" s="1" t="s">
        <v>4197</v>
      </c>
      <c r="W4236" s="1" t="s">
        <v>4198</v>
      </c>
      <c r="Z4236" s="1" t="s">
        <v>8191</v>
      </c>
      <c r="AA4236" s="1" t="s">
        <v>4283</v>
      </c>
      <c r="AC4236" s="1" t="s">
        <v>4199</v>
      </c>
      <c r="AE4236" s="1" t="s">
        <v>15344</v>
      </c>
      <c r="AG4236" s="1" t="s">
        <v>4264</v>
      </c>
      <c r="AH4236" s="1" t="s">
        <v>15344</v>
      </c>
      <c r="AK4236" s="1" t="s">
        <v>8192</v>
      </c>
      <c r="AL4236" s="1" t="s">
        <v>29432</v>
      </c>
      <c r="AN4236" s="1" t="s">
        <v>15336</v>
      </c>
    </row>
    <row r="4237" spans="1:40">
      <c r="A4237" s="1" t="s">
        <v>19614</v>
      </c>
      <c r="C4237" s="1" t="s">
        <v>37</v>
      </c>
      <c r="D4237" s="1" t="s">
        <v>38</v>
      </c>
      <c r="E4237" s="1" t="s">
        <v>39</v>
      </c>
      <c r="F4237" s="1" t="s">
        <v>40</v>
      </c>
      <c r="G4237" s="1" t="s">
        <v>41</v>
      </c>
      <c r="H4237" s="1" t="s">
        <v>42</v>
      </c>
      <c r="I4237" s="1" t="s">
        <v>43</v>
      </c>
      <c r="J4237" s="1" t="s">
        <v>44</v>
      </c>
      <c r="K4237" s="1" t="s">
        <v>3261</v>
      </c>
      <c r="M4237" s="1">
        <v>-37.520000000000003</v>
      </c>
      <c r="N4237" s="1">
        <v>144.13</v>
      </c>
      <c r="O4237" s="1" t="s">
        <v>47</v>
      </c>
      <c r="R4237" s="1">
        <v>500</v>
      </c>
      <c r="T4237" s="5">
        <v>35916</v>
      </c>
      <c r="V4237" s="1" t="s">
        <v>4197</v>
      </c>
      <c r="W4237" s="1" t="s">
        <v>4198</v>
      </c>
      <c r="Z4237" s="1" t="s">
        <v>8193</v>
      </c>
      <c r="AA4237" s="1" t="s">
        <v>4283</v>
      </c>
      <c r="AC4237" s="1" t="s">
        <v>4199</v>
      </c>
      <c r="AE4237" s="1" t="s">
        <v>15344</v>
      </c>
      <c r="AG4237" s="1" t="s">
        <v>4264</v>
      </c>
      <c r="AH4237" s="1" t="s">
        <v>15344</v>
      </c>
      <c r="AK4237" s="1" t="s">
        <v>8194</v>
      </c>
      <c r="AL4237" s="1" t="s">
        <v>29432</v>
      </c>
      <c r="AN4237" s="1" t="s">
        <v>15336</v>
      </c>
    </row>
    <row r="4238" spans="1:40">
      <c r="A4238" s="1" t="s">
        <v>19615</v>
      </c>
      <c r="C4238" s="1" t="s">
        <v>37</v>
      </c>
      <c r="D4238" s="1" t="s">
        <v>38</v>
      </c>
      <c r="E4238" s="1" t="s">
        <v>39</v>
      </c>
      <c r="F4238" s="1" t="s">
        <v>40</v>
      </c>
      <c r="G4238" s="1" t="s">
        <v>41</v>
      </c>
      <c r="H4238" s="1" t="s">
        <v>42</v>
      </c>
      <c r="I4238" s="1" t="s">
        <v>43</v>
      </c>
      <c r="J4238" s="1" t="s">
        <v>44</v>
      </c>
      <c r="K4238" s="1" t="s">
        <v>3261</v>
      </c>
      <c r="M4238" s="1">
        <v>-37.49</v>
      </c>
      <c r="N4238" s="1">
        <v>144.11000000000001</v>
      </c>
      <c r="O4238" s="1" t="s">
        <v>47</v>
      </c>
      <c r="R4238" s="1">
        <v>500</v>
      </c>
      <c r="T4238" s="5">
        <v>35916</v>
      </c>
      <c r="V4238" s="1" t="s">
        <v>4197</v>
      </c>
      <c r="W4238" s="1" t="s">
        <v>4198</v>
      </c>
      <c r="Z4238" s="1" t="s">
        <v>8195</v>
      </c>
      <c r="AA4238" s="1" t="s">
        <v>4283</v>
      </c>
      <c r="AC4238" s="1" t="s">
        <v>4199</v>
      </c>
      <c r="AE4238" s="1" t="s">
        <v>15344</v>
      </c>
      <c r="AG4238" s="1" t="s">
        <v>4264</v>
      </c>
      <c r="AH4238" s="1" t="s">
        <v>15344</v>
      </c>
      <c r="AK4238" s="1" t="s">
        <v>8196</v>
      </c>
      <c r="AL4238" s="1" t="s">
        <v>29432</v>
      </c>
      <c r="AN4238" s="1" t="s">
        <v>15336</v>
      </c>
    </row>
    <row r="4239" spans="1:40">
      <c r="A4239" s="1" t="s">
        <v>19616</v>
      </c>
      <c r="C4239" s="1" t="s">
        <v>37</v>
      </c>
      <c r="D4239" s="1" t="s">
        <v>38</v>
      </c>
      <c r="E4239" s="1" t="s">
        <v>39</v>
      </c>
      <c r="F4239" s="1" t="s">
        <v>40</v>
      </c>
      <c r="G4239" s="1" t="s">
        <v>41</v>
      </c>
      <c r="H4239" s="1" t="s">
        <v>42</v>
      </c>
      <c r="I4239" s="1" t="s">
        <v>43</v>
      </c>
      <c r="J4239" s="1" t="s">
        <v>44</v>
      </c>
      <c r="K4239" s="1" t="s">
        <v>3261</v>
      </c>
      <c r="M4239" s="1">
        <v>-37.46</v>
      </c>
      <c r="N4239" s="1">
        <v>144.12</v>
      </c>
      <c r="O4239" s="1" t="s">
        <v>47</v>
      </c>
      <c r="R4239" s="1">
        <v>500</v>
      </c>
      <c r="T4239" s="5">
        <v>35916</v>
      </c>
      <c r="V4239" s="1" t="s">
        <v>4197</v>
      </c>
      <c r="W4239" s="1" t="s">
        <v>4198</v>
      </c>
      <c r="Z4239" s="1" t="s">
        <v>8197</v>
      </c>
      <c r="AA4239" s="1" t="s">
        <v>4283</v>
      </c>
      <c r="AC4239" s="1" t="s">
        <v>4199</v>
      </c>
      <c r="AE4239" s="1" t="s">
        <v>15344</v>
      </c>
      <c r="AG4239" s="1" t="s">
        <v>4264</v>
      </c>
      <c r="AH4239" s="1" t="s">
        <v>15344</v>
      </c>
      <c r="AK4239" s="1" t="s">
        <v>8198</v>
      </c>
      <c r="AL4239" s="1" t="s">
        <v>29432</v>
      </c>
      <c r="AN4239" s="1" t="s">
        <v>15336</v>
      </c>
    </row>
    <row r="4240" spans="1:40">
      <c r="A4240" s="1" t="s">
        <v>19617</v>
      </c>
      <c r="C4240" s="1" t="s">
        <v>37</v>
      </c>
      <c r="D4240" s="1" t="s">
        <v>38</v>
      </c>
      <c r="E4240" s="1" t="s">
        <v>39</v>
      </c>
      <c r="F4240" s="1" t="s">
        <v>40</v>
      </c>
      <c r="G4240" s="1" t="s">
        <v>41</v>
      </c>
      <c r="H4240" s="1" t="s">
        <v>42</v>
      </c>
      <c r="I4240" s="1" t="s">
        <v>43</v>
      </c>
      <c r="J4240" s="1" t="s">
        <v>44</v>
      </c>
      <c r="K4240" s="1" t="s">
        <v>3261</v>
      </c>
      <c r="M4240" s="1">
        <v>-37.47</v>
      </c>
      <c r="N4240" s="1">
        <v>144.07</v>
      </c>
      <c r="O4240" s="1" t="s">
        <v>47</v>
      </c>
      <c r="R4240" s="1">
        <v>500</v>
      </c>
      <c r="T4240" s="5">
        <v>35916</v>
      </c>
      <c r="V4240" s="1" t="s">
        <v>4197</v>
      </c>
      <c r="W4240" s="1" t="s">
        <v>4198</v>
      </c>
      <c r="Z4240" s="1" t="s">
        <v>8199</v>
      </c>
      <c r="AA4240" s="1" t="s">
        <v>4283</v>
      </c>
      <c r="AC4240" s="1" t="s">
        <v>4199</v>
      </c>
      <c r="AE4240" s="1" t="s">
        <v>15344</v>
      </c>
      <c r="AG4240" s="1" t="s">
        <v>4264</v>
      </c>
      <c r="AH4240" s="1" t="s">
        <v>15344</v>
      </c>
      <c r="AK4240" s="1" t="s">
        <v>8200</v>
      </c>
      <c r="AL4240" s="1" t="s">
        <v>29432</v>
      </c>
      <c r="AN4240" s="1" t="s">
        <v>15336</v>
      </c>
    </row>
    <row r="4241" spans="1:40">
      <c r="A4241" s="1" t="s">
        <v>19618</v>
      </c>
      <c r="C4241" s="1" t="s">
        <v>37</v>
      </c>
      <c r="D4241" s="1" t="s">
        <v>38</v>
      </c>
      <c r="E4241" s="1" t="s">
        <v>39</v>
      </c>
      <c r="F4241" s="1" t="s">
        <v>40</v>
      </c>
      <c r="G4241" s="1" t="s">
        <v>41</v>
      </c>
      <c r="H4241" s="1" t="s">
        <v>42</v>
      </c>
      <c r="I4241" s="1" t="s">
        <v>43</v>
      </c>
      <c r="J4241" s="1" t="s">
        <v>44</v>
      </c>
      <c r="K4241" s="1" t="s">
        <v>3261</v>
      </c>
      <c r="M4241" s="1">
        <v>-37.5</v>
      </c>
      <c r="N4241" s="1">
        <v>144.15</v>
      </c>
      <c r="O4241" s="1" t="s">
        <v>47</v>
      </c>
      <c r="R4241" s="1">
        <v>500</v>
      </c>
      <c r="T4241" s="5">
        <v>35916</v>
      </c>
      <c r="V4241" s="1" t="s">
        <v>4197</v>
      </c>
      <c r="W4241" s="1" t="s">
        <v>4198</v>
      </c>
      <c r="Z4241" s="1" t="s">
        <v>8201</v>
      </c>
      <c r="AA4241" s="1" t="s">
        <v>4283</v>
      </c>
      <c r="AC4241" s="1" t="s">
        <v>4199</v>
      </c>
      <c r="AE4241" s="1" t="s">
        <v>15344</v>
      </c>
      <c r="AG4241" s="1" t="s">
        <v>4264</v>
      </c>
      <c r="AH4241" s="1" t="s">
        <v>15344</v>
      </c>
      <c r="AK4241" s="1" t="s">
        <v>8202</v>
      </c>
      <c r="AL4241" s="1" t="s">
        <v>29432</v>
      </c>
      <c r="AN4241" s="1" t="s">
        <v>15336</v>
      </c>
    </row>
    <row r="4242" spans="1:40">
      <c r="A4242" s="1" t="s">
        <v>19619</v>
      </c>
      <c r="C4242" s="1" t="s">
        <v>37</v>
      </c>
      <c r="D4242" s="1" t="s">
        <v>38</v>
      </c>
      <c r="E4242" s="1" t="s">
        <v>39</v>
      </c>
      <c r="F4242" s="1" t="s">
        <v>40</v>
      </c>
      <c r="G4242" s="1" t="s">
        <v>41</v>
      </c>
      <c r="H4242" s="1" t="s">
        <v>42</v>
      </c>
      <c r="I4242" s="1" t="s">
        <v>43</v>
      </c>
      <c r="J4242" s="1" t="s">
        <v>44</v>
      </c>
      <c r="K4242" s="1" t="s">
        <v>3261</v>
      </c>
      <c r="M4242" s="1">
        <v>-37.520000000000003</v>
      </c>
      <c r="N4242" s="1">
        <v>144.16999999999999</v>
      </c>
      <c r="O4242" s="1" t="s">
        <v>47</v>
      </c>
      <c r="R4242" s="1">
        <v>500</v>
      </c>
      <c r="T4242" s="5">
        <v>35916</v>
      </c>
      <c r="V4242" s="1" t="s">
        <v>4197</v>
      </c>
      <c r="W4242" s="1" t="s">
        <v>4198</v>
      </c>
      <c r="Z4242" s="1" t="s">
        <v>8203</v>
      </c>
      <c r="AA4242" s="1" t="s">
        <v>4283</v>
      </c>
      <c r="AC4242" s="1" t="s">
        <v>4199</v>
      </c>
      <c r="AE4242" s="1" t="s">
        <v>15344</v>
      </c>
      <c r="AG4242" s="1" t="s">
        <v>4264</v>
      </c>
      <c r="AH4242" s="1" t="s">
        <v>15344</v>
      </c>
      <c r="AK4242" s="1" t="s">
        <v>8204</v>
      </c>
      <c r="AL4242" s="1" t="s">
        <v>29432</v>
      </c>
      <c r="AN4242" s="1" t="s">
        <v>15336</v>
      </c>
    </row>
    <row r="4243" spans="1:40">
      <c r="A4243" s="1" t="s">
        <v>19620</v>
      </c>
      <c r="C4243" s="1" t="s">
        <v>37</v>
      </c>
      <c r="D4243" s="1" t="s">
        <v>38</v>
      </c>
      <c r="E4243" s="1" t="s">
        <v>39</v>
      </c>
      <c r="F4243" s="1" t="s">
        <v>40</v>
      </c>
      <c r="G4243" s="1" t="s">
        <v>41</v>
      </c>
      <c r="H4243" s="1" t="s">
        <v>42</v>
      </c>
      <c r="I4243" s="1" t="s">
        <v>43</v>
      </c>
      <c r="J4243" s="1" t="s">
        <v>44</v>
      </c>
      <c r="K4243" s="1" t="s">
        <v>3261</v>
      </c>
      <c r="M4243" s="1">
        <v>-37.79</v>
      </c>
      <c r="N4243" s="1">
        <v>144.21</v>
      </c>
      <c r="O4243" s="1" t="s">
        <v>47</v>
      </c>
      <c r="R4243" s="1">
        <v>500</v>
      </c>
      <c r="T4243" s="5">
        <v>35916</v>
      </c>
      <c r="V4243" s="1" t="s">
        <v>4197</v>
      </c>
      <c r="W4243" s="1" t="s">
        <v>4198</v>
      </c>
      <c r="Z4243" s="1" t="s">
        <v>8205</v>
      </c>
      <c r="AA4243" s="1" t="s">
        <v>4283</v>
      </c>
      <c r="AC4243" s="1" t="s">
        <v>4199</v>
      </c>
      <c r="AE4243" s="1" t="s">
        <v>15344</v>
      </c>
      <c r="AG4243" s="1" t="s">
        <v>4264</v>
      </c>
      <c r="AH4243" s="1" t="s">
        <v>15344</v>
      </c>
      <c r="AK4243" s="1" t="s">
        <v>8206</v>
      </c>
      <c r="AL4243" s="1" t="s">
        <v>29432</v>
      </c>
      <c r="AN4243" s="1" t="s">
        <v>15336</v>
      </c>
    </row>
    <row r="4244" spans="1:40">
      <c r="A4244" s="1" t="s">
        <v>19621</v>
      </c>
      <c r="C4244" s="1" t="s">
        <v>37</v>
      </c>
      <c r="D4244" s="1" t="s">
        <v>38</v>
      </c>
      <c r="E4244" s="1" t="s">
        <v>39</v>
      </c>
      <c r="F4244" s="1" t="s">
        <v>40</v>
      </c>
      <c r="G4244" s="1" t="s">
        <v>41</v>
      </c>
      <c r="H4244" s="1" t="s">
        <v>42</v>
      </c>
      <c r="I4244" s="1" t="s">
        <v>43</v>
      </c>
      <c r="J4244" s="1" t="s">
        <v>44</v>
      </c>
      <c r="K4244" s="1" t="s">
        <v>3261</v>
      </c>
      <c r="M4244" s="1">
        <v>-37.76</v>
      </c>
      <c r="N4244" s="1">
        <v>144.21</v>
      </c>
      <c r="O4244" s="1" t="s">
        <v>47</v>
      </c>
      <c r="R4244" s="1">
        <v>500</v>
      </c>
      <c r="T4244" s="5">
        <v>35916</v>
      </c>
      <c r="V4244" s="1" t="s">
        <v>4197</v>
      </c>
      <c r="W4244" s="1" t="s">
        <v>4198</v>
      </c>
      <c r="Z4244" s="1" t="s">
        <v>8207</v>
      </c>
      <c r="AA4244" s="1" t="s">
        <v>4283</v>
      </c>
      <c r="AC4244" s="1" t="s">
        <v>4199</v>
      </c>
      <c r="AE4244" s="1" t="s">
        <v>15344</v>
      </c>
      <c r="AG4244" s="1" t="s">
        <v>4264</v>
      </c>
      <c r="AH4244" s="1" t="s">
        <v>15344</v>
      </c>
      <c r="AK4244" s="1" t="s">
        <v>8208</v>
      </c>
      <c r="AL4244" s="1" t="s">
        <v>29432</v>
      </c>
      <c r="AN4244" s="1" t="s">
        <v>15336</v>
      </c>
    </row>
    <row r="4245" spans="1:40">
      <c r="A4245" s="1" t="s">
        <v>19622</v>
      </c>
      <c r="C4245" s="1" t="s">
        <v>37</v>
      </c>
      <c r="D4245" s="1" t="s">
        <v>38</v>
      </c>
      <c r="E4245" s="1" t="s">
        <v>39</v>
      </c>
      <c r="F4245" s="1" t="s">
        <v>40</v>
      </c>
      <c r="G4245" s="1" t="s">
        <v>41</v>
      </c>
      <c r="H4245" s="1" t="s">
        <v>42</v>
      </c>
      <c r="I4245" s="1" t="s">
        <v>43</v>
      </c>
      <c r="J4245" s="1" t="s">
        <v>44</v>
      </c>
      <c r="K4245" s="1" t="s">
        <v>3261</v>
      </c>
      <c r="M4245" s="1">
        <v>-37.68</v>
      </c>
      <c r="N4245" s="1">
        <v>144.12</v>
      </c>
      <c r="O4245" s="1" t="s">
        <v>47</v>
      </c>
      <c r="R4245" s="1">
        <v>500</v>
      </c>
      <c r="T4245" s="5">
        <v>35916</v>
      </c>
      <c r="V4245" s="1" t="s">
        <v>4197</v>
      </c>
      <c r="W4245" s="1" t="s">
        <v>4198</v>
      </c>
      <c r="Z4245" s="1" t="s">
        <v>8209</v>
      </c>
      <c r="AA4245" s="1" t="s">
        <v>4283</v>
      </c>
      <c r="AC4245" s="1" t="s">
        <v>4199</v>
      </c>
      <c r="AE4245" s="1" t="s">
        <v>15344</v>
      </c>
      <c r="AG4245" s="1" t="s">
        <v>4264</v>
      </c>
      <c r="AH4245" s="1" t="s">
        <v>15344</v>
      </c>
      <c r="AK4245" s="1" t="s">
        <v>8210</v>
      </c>
      <c r="AL4245" s="1" t="s">
        <v>29432</v>
      </c>
      <c r="AN4245" s="1" t="s">
        <v>15336</v>
      </c>
    </row>
    <row r="4246" spans="1:40">
      <c r="A4246" s="1" t="s">
        <v>19623</v>
      </c>
      <c r="C4246" s="1" t="s">
        <v>37</v>
      </c>
      <c r="D4246" s="1" t="s">
        <v>38</v>
      </c>
      <c r="E4246" s="1" t="s">
        <v>39</v>
      </c>
      <c r="F4246" s="1" t="s">
        <v>40</v>
      </c>
      <c r="G4246" s="1" t="s">
        <v>41</v>
      </c>
      <c r="H4246" s="1" t="s">
        <v>42</v>
      </c>
      <c r="I4246" s="1" t="s">
        <v>43</v>
      </c>
      <c r="J4246" s="1" t="s">
        <v>44</v>
      </c>
      <c r="K4246" s="1" t="s">
        <v>3261</v>
      </c>
      <c r="M4246" s="1">
        <v>-37.64</v>
      </c>
      <c r="N4246" s="1">
        <v>143.93</v>
      </c>
      <c r="O4246" s="1" t="s">
        <v>47</v>
      </c>
      <c r="R4246" s="1">
        <v>500</v>
      </c>
      <c r="T4246" s="5">
        <v>35929</v>
      </c>
      <c r="V4246" s="1" t="s">
        <v>4197</v>
      </c>
      <c r="W4246" s="1" t="s">
        <v>4198</v>
      </c>
      <c r="Z4246" s="1" t="s">
        <v>8211</v>
      </c>
      <c r="AA4246" s="1" t="s">
        <v>4283</v>
      </c>
      <c r="AC4246" s="1" t="s">
        <v>4199</v>
      </c>
      <c r="AE4246" s="1" t="s">
        <v>15344</v>
      </c>
      <c r="AG4246" s="1" t="s">
        <v>4264</v>
      </c>
      <c r="AH4246" s="1" t="s">
        <v>15344</v>
      </c>
      <c r="AK4246" s="1" t="s">
        <v>8212</v>
      </c>
      <c r="AL4246" s="1" t="s">
        <v>29432</v>
      </c>
      <c r="AN4246" s="1" t="s">
        <v>15336</v>
      </c>
    </row>
    <row r="4247" spans="1:40">
      <c r="A4247" s="1" t="s">
        <v>19624</v>
      </c>
      <c r="C4247" s="1" t="s">
        <v>37</v>
      </c>
      <c r="D4247" s="1" t="s">
        <v>38</v>
      </c>
      <c r="E4247" s="1" t="s">
        <v>39</v>
      </c>
      <c r="F4247" s="1" t="s">
        <v>40</v>
      </c>
      <c r="G4247" s="1" t="s">
        <v>41</v>
      </c>
      <c r="H4247" s="1" t="s">
        <v>42</v>
      </c>
      <c r="I4247" s="1" t="s">
        <v>43</v>
      </c>
      <c r="J4247" s="1" t="s">
        <v>44</v>
      </c>
      <c r="K4247" s="1" t="s">
        <v>3261</v>
      </c>
      <c r="M4247" s="1">
        <v>-37.64</v>
      </c>
      <c r="N4247" s="1">
        <v>143.94</v>
      </c>
      <c r="O4247" s="1" t="s">
        <v>47</v>
      </c>
      <c r="R4247" s="1">
        <v>500</v>
      </c>
      <c r="T4247" s="5">
        <v>35929</v>
      </c>
      <c r="V4247" s="1" t="s">
        <v>4197</v>
      </c>
      <c r="W4247" s="1" t="s">
        <v>4198</v>
      </c>
      <c r="Z4247" s="1" t="s">
        <v>8213</v>
      </c>
      <c r="AA4247" s="1" t="s">
        <v>4283</v>
      </c>
      <c r="AC4247" s="1" t="s">
        <v>4199</v>
      </c>
      <c r="AE4247" s="1" t="s">
        <v>15344</v>
      </c>
      <c r="AG4247" s="1" t="s">
        <v>4264</v>
      </c>
      <c r="AH4247" s="1" t="s">
        <v>15344</v>
      </c>
      <c r="AK4247" s="1" t="s">
        <v>8214</v>
      </c>
      <c r="AL4247" s="1" t="s">
        <v>29432</v>
      </c>
      <c r="AN4247" s="1" t="s">
        <v>15336</v>
      </c>
    </row>
    <row r="4248" spans="1:40">
      <c r="A4248" s="1" t="s">
        <v>19625</v>
      </c>
      <c r="C4248" s="1" t="s">
        <v>37</v>
      </c>
      <c r="D4248" s="1" t="s">
        <v>38</v>
      </c>
      <c r="E4248" s="1" t="s">
        <v>39</v>
      </c>
      <c r="F4248" s="1" t="s">
        <v>40</v>
      </c>
      <c r="G4248" s="1" t="s">
        <v>41</v>
      </c>
      <c r="H4248" s="1" t="s">
        <v>42</v>
      </c>
      <c r="I4248" s="1" t="s">
        <v>43</v>
      </c>
      <c r="J4248" s="1" t="s">
        <v>44</v>
      </c>
      <c r="K4248" s="1" t="s">
        <v>3261</v>
      </c>
      <c r="M4248" s="1">
        <v>-37.67</v>
      </c>
      <c r="N4248" s="1">
        <v>143.94999999999999</v>
      </c>
      <c r="O4248" s="1" t="s">
        <v>47</v>
      </c>
      <c r="R4248" s="1">
        <v>500</v>
      </c>
      <c r="T4248" s="5">
        <v>35929</v>
      </c>
      <c r="V4248" s="1" t="s">
        <v>4197</v>
      </c>
      <c r="W4248" s="1" t="s">
        <v>4198</v>
      </c>
      <c r="Z4248" s="1" t="s">
        <v>8215</v>
      </c>
      <c r="AA4248" s="1" t="s">
        <v>4283</v>
      </c>
      <c r="AC4248" s="1" t="s">
        <v>4199</v>
      </c>
      <c r="AE4248" s="1" t="s">
        <v>15344</v>
      </c>
      <c r="AG4248" s="1" t="s">
        <v>4264</v>
      </c>
      <c r="AH4248" s="1" t="s">
        <v>15344</v>
      </c>
      <c r="AK4248" s="1" t="s">
        <v>8216</v>
      </c>
      <c r="AL4248" s="1" t="s">
        <v>29432</v>
      </c>
      <c r="AN4248" s="1" t="s">
        <v>15336</v>
      </c>
    </row>
    <row r="4249" spans="1:40">
      <c r="A4249" s="1" t="s">
        <v>19626</v>
      </c>
      <c r="C4249" s="1" t="s">
        <v>37</v>
      </c>
      <c r="D4249" s="1" t="s">
        <v>38</v>
      </c>
      <c r="E4249" s="1" t="s">
        <v>39</v>
      </c>
      <c r="F4249" s="1" t="s">
        <v>40</v>
      </c>
      <c r="G4249" s="1" t="s">
        <v>41</v>
      </c>
      <c r="H4249" s="1" t="s">
        <v>42</v>
      </c>
      <c r="I4249" s="1" t="s">
        <v>43</v>
      </c>
      <c r="J4249" s="1" t="s">
        <v>44</v>
      </c>
      <c r="K4249" s="1" t="s">
        <v>3261</v>
      </c>
      <c r="M4249" s="1">
        <v>-37.67</v>
      </c>
      <c r="N4249" s="1">
        <v>143.96</v>
      </c>
      <c r="O4249" s="1" t="s">
        <v>47</v>
      </c>
      <c r="R4249" s="1">
        <v>500</v>
      </c>
      <c r="T4249" s="5">
        <v>35929</v>
      </c>
      <c r="V4249" s="1" t="s">
        <v>4197</v>
      </c>
      <c r="W4249" s="1" t="s">
        <v>4198</v>
      </c>
      <c r="Z4249" s="1" t="s">
        <v>8217</v>
      </c>
      <c r="AA4249" s="1" t="s">
        <v>4283</v>
      </c>
      <c r="AC4249" s="1" t="s">
        <v>4199</v>
      </c>
      <c r="AE4249" s="1" t="s">
        <v>15344</v>
      </c>
      <c r="AG4249" s="1" t="s">
        <v>4264</v>
      </c>
      <c r="AH4249" s="1" t="s">
        <v>15344</v>
      </c>
      <c r="AK4249" s="1" t="s">
        <v>8218</v>
      </c>
      <c r="AL4249" s="1" t="s">
        <v>29432</v>
      </c>
      <c r="AN4249" s="1" t="s">
        <v>15336</v>
      </c>
    </row>
    <row r="4250" spans="1:40">
      <c r="A4250" s="1" t="s">
        <v>19627</v>
      </c>
      <c r="C4250" s="1" t="s">
        <v>37</v>
      </c>
      <c r="D4250" s="1" t="s">
        <v>38</v>
      </c>
      <c r="E4250" s="1" t="s">
        <v>39</v>
      </c>
      <c r="F4250" s="1" t="s">
        <v>40</v>
      </c>
      <c r="G4250" s="1" t="s">
        <v>41</v>
      </c>
      <c r="H4250" s="1" t="s">
        <v>42</v>
      </c>
      <c r="I4250" s="1" t="s">
        <v>43</v>
      </c>
      <c r="J4250" s="1" t="s">
        <v>44</v>
      </c>
      <c r="K4250" s="1" t="s">
        <v>3261</v>
      </c>
      <c r="M4250" s="1">
        <v>-37.590000000000003</v>
      </c>
      <c r="N4250" s="1">
        <v>144.1</v>
      </c>
      <c r="O4250" s="1" t="s">
        <v>47</v>
      </c>
      <c r="R4250" s="1">
        <v>500</v>
      </c>
      <c r="T4250" s="5">
        <v>35944</v>
      </c>
      <c r="V4250" s="1" t="s">
        <v>4197</v>
      </c>
      <c r="W4250" s="1" t="s">
        <v>4198</v>
      </c>
      <c r="Z4250" s="1" t="s">
        <v>8219</v>
      </c>
      <c r="AA4250" s="1" t="s">
        <v>4283</v>
      </c>
      <c r="AC4250" s="1" t="s">
        <v>4199</v>
      </c>
      <c r="AE4250" s="1" t="s">
        <v>15344</v>
      </c>
      <c r="AG4250" s="1" t="s">
        <v>4264</v>
      </c>
      <c r="AH4250" s="1" t="s">
        <v>15344</v>
      </c>
      <c r="AK4250" s="1" t="s">
        <v>8220</v>
      </c>
      <c r="AL4250" s="1" t="s">
        <v>29432</v>
      </c>
      <c r="AN4250" s="1" t="s">
        <v>15336</v>
      </c>
    </row>
    <row r="4251" spans="1:40">
      <c r="A4251" s="1" t="s">
        <v>19628</v>
      </c>
      <c r="C4251" s="1" t="s">
        <v>37</v>
      </c>
      <c r="D4251" s="1" t="s">
        <v>38</v>
      </c>
      <c r="E4251" s="1" t="s">
        <v>39</v>
      </c>
      <c r="F4251" s="1" t="s">
        <v>40</v>
      </c>
      <c r="G4251" s="1" t="s">
        <v>41</v>
      </c>
      <c r="H4251" s="1" t="s">
        <v>42</v>
      </c>
      <c r="I4251" s="1" t="s">
        <v>43</v>
      </c>
      <c r="J4251" s="1" t="s">
        <v>44</v>
      </c>
      <c r="K4251" s="1" t="s">
        <v>3261</v>
      </c>
      <c r="M4251" s="1">
        <v>-37.61</v>
      </c>
      <c r="N4251" s="1">
        <v>144.1</v>
      </c>
      <c r="O4251" s="1" t="s">
        <v>47</v>
      </c>
      <c r="R4251" s="1">
        <v>500</v>
      </c>
      <c r="T4251" s="5">
        <v>35944</v>
      </c>
      <c r="V4251" s="1" t="s">
        <v>4197</v>
      </c>
      <c r="W4251" s="1" t="s">
        <v>4198</v>
      </c>
      <c r="Z4251" s="1" t="s">
        <v>8221</v>
      </c>
      <c r="AA4251" s="1" t="s">
        <v>4283</v>
      </c>
      <c r="AC4251" s="1" t="s">
        <v>4199</v>
      </c>
      <c r="AE4251" s="1" t="s">
        <v>15344</v>
      </c>
      <c r="AG4251" s="1" t="s">
        <v>4264</v>
      </c>
      <c r="AH4251" s="1" t="s">
        <v>15344</v>
      </c>
      <c r="AK4251" s="1" t="s">
        <v>8222</v>
      </c>
      <c r="AL4251" s="1" t="s">
        <v>29432</v>
      </c>
      <c r="AN4251" s="1" t="s">
        <v>15336</v>
      </c>
    </row>
    <row r="4252" spans="1:40">
      <c r="A4252" s="1" t="s">
        <v>19629</v>
      </c>
      <c r="C4252" s="1" t="s">
        <v>37</v>
      </c>
      <c r="D4252" s="1" t="s">
        <v>38</v>
      </c>
      <c r="E4252" s="1" t="s">
        <v>39</v>
      </c>
      <c r="F4252" s="1" t="s">
        <v>40</v>
      </c>
      <c r="G4252" s="1" t="s">
        <v>41</v>
      </c>
      <c r="H4252" s="1" t="s">
        <v>42</v>
      </c>
      <c r="I4252" s="1" t="s">
        <v>43</v>
      </c>
      <c r="J4252" s="1" t="s">
        <v>44</v>
      </c>
      <c r="K4252" s="1" t="s">
        <v>3261</v>
      </c>
      <c r="M4252" s="1">
        <v>-37.590000000000003</v>
      </c>
      <c r="N4252" s="1">
        <v>144.15</v>
      </c>
      <c r="O4252" s="1" t="s">
        <v>47</v>
      </c>
      <c r="R4252" s="1">
        <v>500</v>
      </c>
      <c r="T4252" s="5">
        <v>35944</v>
      </c>
      <c r="V4252" s="1" t="s">
        <v>4197</v>
      </c>
      <c r="W4252" s="1" t="s">
        <v>4198</v>
      </c>
      <c r="Z4252" s="1" t="s">
        <v>8223</v>
      </c>
      <c r="AA4252" s="1" t="s">
        <v>4283</v>
      </c>
      <c r="AC4252" s="1" t="s">
        <v>4199</v>
      </c>
      <c r="AE4252" s="1" t="s">
        <v>15344</v>
      </c>
      <c r="AG4252" s="1" t="s">
        <v>4264</v>
      </c>
      <c r="AH4252" s="1" t="s">
        <v>15344</v>
      </c>
      <c r="AK4252" s="1" t="s">
        <v>8224</v>
      </c>
      <c r="AL4252" s="1" t="s">
        <v>29432</v>
      </c>
      <c r="AN4252" s="1" t="s">
        <v>15336</v>
      </c>
    </row>
    <row r="4253" spans="1:40">
      <c r="A4253" s="1" t="s">
        <v>19630</v>
      </c>
      <c r="C4253" s="1" t="s">
        <v>37</v>
      </c>
      <c r="D4253" s="1" t="s">
        <v>38</v>
      </c>
      <c r="E4253" s="1" t="s">
        <v>39</v>
      </c>
      <c r="F4253" s="1" t="s">
        <v>40</v>
      </c>
      <c r="G4253" s="1" t="s">
        <v>41</v>
      </c>
      <c r="H4253" s="1" t="s">
        <v>42</v>
      </c>
      <c r="I4253" s="1" t="s">
        <v>43</v>
      </c>
      <c r="J4253" s="1" t="s">
        <v>44</v>
      </c>
      <c r="K4253" s="1" t="s">
        <v>3261</v>
      </c>
      <c r="M4253" s="1">
        <v>-37.58</v>
      </c>
      <c r="N4253" s="1">
        <v>144.46</v>
      </c>
      <c r="O4253" s="1" t="s">
        <v>47</v>
      </c>
      <c r="R4253" s="1">
        <v>500</v>
      </c>
      <c r="T4253" s="5">
        <v>35944</v>
      </c>
      <c r="V4253" s="1" t="s">
        <v>4197</v>
      </c>
      <c r="W4253" s="1" t="s">
        <v>4198</v>
      </c>
      <c r="Z4253" s="1" t="s">
        <v>8225</v>
      </c>
      <c r="AA4253" s="1" t="s">
        <v>4283</v>
      </c>
      <c r="AC4253" s="1" t="s">
        <v>4199</v>
      </c>
      <c r="AE4253" s="1" t="s">
        <v>15344</v>
      </c>
      <c r="AG4253" s="1" t="s">
        <v>4264</v>
      </c>
      <c r="AH4253" s="1" t="s">
        <v>15344</v>
      </c>
      <c r="AK4253" s="1" t="s">
        <v>8226</v>
      </c>
      <c r="AL4253" s="1" t="s">
        <v>29432</v>
      </c>
      <c r="AN4253" s="1" t="s">
        <v>15336</v>
      </c>
    </row>
    <row r="4254" spans="1:40">
      <c r="A4254" s="1" t="s">
        <v>19631</v>
      </c>
      <c r="C4254" s="1" t="s">
        <v>37</v>
      </c>
      <c r="D4254" s="1" t="s">
        <v>38</v>
      </c>
      <c r="E4254" s="1" t="s">
        <v>39</v>
      </c>
      <c r="F4254" s="1" t="s">
        <v>40</v>
      </c>
      <c r="G4254" s="1" t="s">
        <v>41</v>
      </c>
      <c r="H4254" s="1" t="s">
        <v>42</v>
      </c>
      <c r="I4254" s="1" t="s">
        <v>43</v>
      </c>
      <c r="J4254" s="1" t="s">
        <v>44</v>
      </c>
      <c r="K4254" s="1" t="s">
        <v>3261</v>
      </c>
      <c r="M4254" s="1">
        <v>-37.57</v>
      </c>
      <c r="N4254" s="1">
        <v>144.35</v>
      </c>
      <c r="O4254" s="1" t="s">
        <v>47</v>
      </c>
      <c r="R4254" s="1">
        <v>500</v>
      </c>
      <c r="T4254" s="5">
        <v>35944</v>
      </c>
      <c r="V4254" s="1" t="s">
        <v>4197</v>
      </c>
      <c r="W4254" s="1" t="s">
        <v>4198</v>
      </c>
      <c r="Z4254" s="1" t="s">
        <v>8227</v>
      </c>
      <c r="AA4254" s="1" t="s">
        <v>4283</v>
      </c>
      <c r="AC4254" s="1" t="s">
        <v>4199</v>
      </c>
      <c r="AE4254" s="1" t="s">
        <v>15344</v>
      </c>
      <c r="AG4254" s="1" t="s">
        <v>4264</v>
      </c>
      <c r="AH4254" s="1" t="s">
        <v>15344</v>
      </c>
      <c r="AK4254" s="1" t="s">
        <v>8228</v>
      </c>
      <c r="AL4254" s="1" t="s">
        <v>29432</v>
      </c>
      <c r="AN4254" s="1" t="s">
        <v>15336</v>
      </c>
    </row>
    <row r="4255" spans="1:40">
      <c r="A4255" s="1" t="s">
        <v>19632</v>
      </c>
      <c r="C4255" s="1" t="s">
        <v>37</v>
      </c>
      <c r="D4255" s="1" t="s">
        <v>38</v>
      </c>
      <c r="E4255" s="1" t="s">
        <v>39</v>
      </c>
      <c r="F4255" s="1" t="s">
        <v>40</v>
      </c>
      <c r="G4255" s="1" t="s">
        <v>41</v>
      </c>
      <c r="H4255" s="1" t="s">
        <v>42</v>
      </c>
      <c r="I4255" s="1" t="s">
        <v>43</v>
      </c>
      <c r="J4255" s="1" t="s">
        <v>44</v>
      </c>
      <c r="K4255" s="1" t="s">
        <v>3261</v>
      </c>
      <c r="M4255" s="1">
        <v>-37.65</v>
      </c>
      <c r="N4255" s="1">
        <v>144.03</v>
      </c>
      <c r="O4255" s="1" t="s">
        <v>47</v>
      </c>
      <c r="R4255" s="1">
        <v>500</v>
      </c>
      <c r="T4255" s="5">
        <v>35929</v>
      </c>
      <c r="V4255" s="1" t="s">
        <v>4197</v>
      </c>
      <c r="W4255" s="1" t="s">
        <v>4198</v>
      </c>
      <c r="Z4255" s="1" t="s">
        <v>8229</v>
      </c>
      <c r="AA4255" s="1" t="s">
        <v>4283</v>
      </c>
      <c r="AC4255" s="1" t="s">
        <v>4199</v>
      </c>
      <c r="AE4255" s="1" t="s">
        <v>15344</v>
      </c>
      <c r="AG4255" s="1" t="s">
        <v>4264</v>
      </c>
      <c r="AH4255" s="1" t="s">
        <v>15344</v>
      </c>
      <c r="AK4255" s="1" t="s">
        <v>8230</v>
      </c>
      <c r="AL4255" s="1" t="s">
        <v>29432</v>
      </c>
      <c r="AN4255" s="1" t="s">
        <v>15336</v>
      </c>
    </row>
    <row r="4256" spans="1:40">
      <c r="A4256" s="1" t="s">
        <v>19633</v>
      </c>
      <c r="C4256" s="1" t="s">
        <v>37</v>
      </c>
      <c r="D4256" s="1" t="s">
        <v>38</v>
      </c>
      <c r="E4256" s="1" t="s">
        <v>39</v>
      </c>
      <c r="F4256" s="1" t="s">
        <v>40</v>
      </c>
      <c r="G4256" s="1" t="s">
        <v>41</v>
      </c>
      <c r="H4256" s="1" t="s">
        <v>42</v>
      </c>
      <c r="I4256" s="1" t="s">
        <v>43</v>
      </c>
      <c r="J4256" s="1" t="s">
        <v>44</v>
      </c>
      <c r="K4256" s="1" t="s">
        <v>3261</v>
      </c>
      <c r="M4256" s="1">
        <v>-37.659999999999997</v>
      </c>
      <c r="N4256" s="1">
        <v>144</v>
      </c>
      <c r="O4256" s="1" t="s">
        <v>47</v>
      </c>
      <c r="R4256" s="1">
        <v>500</v>
      </c>
      <c r="T4256" s="5">
        <v>35929</v>
      </c>
      <c r="V4256" s="1" t="s">
        <v>4197</v>
      </c>
      <c r="W4256" s="1" t="s">
        <v>4198</v>
      </c>
      <c r="Z4256" s="1" t="s">
        <v>8231</v>
      </c>
      <c r="AA4256" s="1" t="s">
        <v>4283</v>
      </c>
      <c r="AC4256" s="1" t="s">
        <v>4199</v>
      </c>
      <c r="AE4256" s="1" t="s">
        <v>15344</v>
      </c>
      <c r="AG4256" s="1" t="s">
        <v>4264</v>
      </c>
      <c r="AH4256" s="1" t="s">
        <v>15344</v>
      </c>
      <c r="AK4256" s="1" t="s">
        <v>8232</v>
      </c>
      <c r="AL4256" s="1" t="s">
        <v>29432</v>
      </c>
      <c r="AN4256" s="1" t="s">
        <v>15336</v>
      </c>
    </row>
    <row r="4257" spans="1:40">
      <c r="A4257" s="1" t="s">
        <v>19634</v>
      </c>
      <c r="C4257" s="1" t="s">
        <v>37</v>
      </c>
      <c r="D4257" s="1" t="s">
        <v>38</v>
      </c>
      <c r="E4257" s="1" t="s">
        <v>39</v>
      </c>
      <c r="F4257" s="1" t="s">
        <v>40</v>
      </c>
      <c r="G4257" s="1" t="s">
        <v>41</v>
      </c>
      <c r="H4257" s="1" t="s">
        <v>42</v>
      </c>
      <c r="I4257" s="1" t="s">
        <v>43</v>
      </c>
      <c r="J4257" s="1" t="s">
        <v>44</v>
      </c>
      <c r="K4257" s="1" t="s">
        <v>3261</v>
      </c>
      <c r="M4257" s="1">
        <v>-37.64</v>
      </c>
      <c r="N4257" s="1">
        <v>143.96</v>
      </c>
      <c r="O4257" s="1" t="s">
        <v>47</v>
      </c>
      <c r="R4257" s="1">
        <v>500</v>
      </c>
      <c r="T4257" s="5">
        <v>35929</v>
      </c>
      <c r="V4257" s="1" t="s">
        <v>4197</v>
      </c>
      <c r="W4257" s="1" t="s">
        <v>4198</v>
      </c>
      <c r="Z4257" s="1" t="s">
        <v>8233</v>
      </c>
      <c r="AA4257" s="1" t="s">
        <v>4283</v>
      </c>
      <c r="AC4257" s="1" t="s">
        <v>4199</v>
      </c>
      <c r="AE4257" s="1" t="s">
        <v>15344</v>
      </c>
      <c r="AG4257" s="1" t="s">
        <v>4264</v>
      </c>
      <c r="AH4257" s="1" t="s">
        <v>15344</v>
      </c>
      <c r="AK4257" s="1" t="s">
        <v>8234</v>
      </c>
      <c r="AL4257" s="1" t="s">
        <v>29432</v>
      </c>
      <c r="AN4257" s="1" t="s">
        <v>15336</v>
      </c>
    </row>
    <row r="4258" spans="1:40">
      <c r="A4258" s="1" t="s">
        <v>19635</v>
      </c>
      <c r="C4258" s="1" t="s">
        <v>37</v>
      </c>
      <c r="D4258" s="1" t="s">
        <v>38</v>
      </c>
      <c r="E4258" s="1" t="s">
        <v>39</v>
      </c>
      <c r="F4258" s="1" t="s">
        <v>40</v>
      </c>
      <c r="G4258" s="1" t="s">
        <v>41</v>
      </c>
      <c r="H4258" s="1" t="s">
        <v>42</v>
      </c>
      <c r="I4258" s="1" t="s">
        <v>43</v>
      </c>
      <c r="J4258" s="1" t="s">
        <v>44</v>
      </c>
      <c r="K4258" s="1" t="s">
        <v>3261</v>
      </c>
      <c r="M4258" s="1">
        <v>-37.65</v>
      </c>
      <c r="N4258" s="1">
        <v>143.97</v>
      </c>
      <c r="O4258" s="1" t="s">
        <v>47</v>
      </c>
      <c r="R4258" s="1">
        <v>500</v>
      </c>
      <c r="T4258" s="5">
        <v>35929</v>
      </c>
      <c r="V4258" s="1" t="s">
        <v>4197</v>
      </c>
      <c r="W4258" s="1" t="s">
        <v>4198</v>
      </c>
      <c r="Z4258" s="1" t="s">
        <v>8235</v>
      </c>
      <c r="AA4258" s="1" t="s">
        <v>4283</v>
      </c>
      <c r="AC4258" s="1" t="s">
        <v>4199</v>
      </c>
      <c r="AE4258" s="1" t="s">
        <v>15344</v>
      </c>
      <c r="AG4258" s="1" t="s">
        <v>4264</v>
      </c>
      <c r="AH4258" s="1" t="s">
        <v>15344</v>
      </c>
      <c r="AK4258" s="1" t="s">
        <v>8236</v>
      </c>
      <c r="AL4258" s="1" t="s">
        <v>29432</v>
      </c>
      <c r="AN4258" s="1" t="s">
        <v>15336</v>
      </c>
    </row>
    <row r="4259" spans="1:40">
      <c r="A4259" s="1" t="s">
        <v>19636</v>
      </c>
      <c r="C4259" s="1" t="s">
        <v>37</v>
      </c>
      <c r="D4259" s="1" t="s">
        <v>38</v>
      </c>
      <c r="E4259" s="1" t="s">
        <v>39</v>
      </c>
      <c r="F4259" s="1" t="s">
        <v>40</v>
      </c>
      <c r="G4259" s="1" t="s">
        <v>41</v>
      </c>
      <c r="H4259" s="1" t="s">
        <v>42</v>
      </c>
      <c r="I4259" s="1" t="s">
        <v>43</v>
      </c>
      <c r="J4259" s="1" t="s">
        <v>44</v>
      </c>
      <c r="K4259" s="1" t="s">
        <v>3261</v>
      </c>
      <c r="M4259" s="1">
        <v>-37.64</v>
      </c>
      <c r="N4259" s="1">
        <v>143.99</v>
      </c>
      <c r="O4259" s="1" t="s">
        <v>47</v>
      </c>
      <c r="R4259" s="1">
        <v>500</v>
      </c>
      <c r="T4259" s="5">
        <v>35929</v>
      </c>
      <c r="V4259" s="1" t="s">
        <v>4197</v>
      </c>
      <c r="W4259" s="1" t="s">
        <v>4198</v>
      </c>
      <c r="Z4259" s="1" t="s">
        <v>8237</v>
      </c>
      <c r="AA4259" s="1" t="s">
        <v>4283</v>
      </c>
      <c r="AC4259" s="1" t="s">
        <v>4199</v>
      </c>
      <c r="AE4259" s="1" t="s">
        <v>15344</v>
      </c>
      <c r="AG4259" s="1" t="s">
        <v>4264</v>
      </c>
      <c r="AH4259" s="1" t="s">
        <v>15344</v>
      </c>
      <c r="AK4259" s="1" t="s">
        <v>8238</v>
      </c>
      <c r="AL4259" s="1" t="s">
        <v>29432</v>
      </c>
      <c r="AN4259" s="1" t="s">
        <v>15336</v>
      </c>
    </row>
    <row r="4260" spans="1:40">
      <c r="A4260" s="1" t="s">
        <v>19637</v>
      </c>
      <c r="C4260" s="1" t="s">
        <v>37</v>
      </c>
      <c r="D4260" s="1" t="s">
        <v>38</v>
      </c>
      <c r="E4260" s="1" t="s">
        <v>39</v>
      </c>
      <c r="F4260" s="1" t="s">
        <v>40</v>
      </c>
      <c r="G4260" s="1" t="s">
        <v>41</v>
      </c>
      <c r="H4260" s="1" t="s">
        <v>42</v>
      </c>
      <c r="I4260" s="1" t="s">
        <v>43</v>
      </c>
      <c r="J4260" s="1" t="s">
        <v>44</v>
      </c>
      <c r="K4260" s="1" t="s">
        <v>3261</v>
      </c>
      <c r="M4260" s="1">
        <v>-37.65</v>
      </c>
      <c r="N4260" s="1">
        <v>144.01</v>
      </c>
      <c r="O4260" s="1" t="s">
        <v>47</v>
      </c>
      <c r="R4260" s="1">
        <v>500</v>
      </c>
      <c r="T4260" s="5">
        <v>35929</v>
      </c>
      <c r="V4260" s="1" t="s">
        <v>4197</v>
      </c>
      <c r="W4260" s="1" t="s">
        <v>4198</v>
      </c>
      <c r="Z4260" s="1" t="s">
        <v>8239</v>
      </c>
      <c r="AA4260" s="1" t="s">
        <v>4283</v>
      </c>
      <c r="AC4260" s="1" t="s">
        <v>4199</v>
      </c>
      <c r="AE4260" s="1" t="s">
        <v>15344</v>
      </c>
      <c r="AG4260" s="1" t="s">
        <v>4264</v>
      </c>
      <c r="AH4260" s="1" t="s">
        <v>15344</v>
      </c>
      <c r="AK4260" s="1" t="s">
        <v>8240</v>
      </c>
      <c r="AL4260" s="1" t="s">
        <v>29432</v>
      </c>
      <c r="AN4260" s="1" t="s">
        <v>15336</v>
      </c>
    </row>
    <row r="4261" spans="1:40">
      <c r="A4261" s="1" t="s">
        <v>19638</v>
      </c>
      <c r="C4261" s="1" t="s">
        <v>37</v>
      </c>
      <c r="D4261" s="1" t="s">
        <v>38</v>
      </c>
      <c r="E4261" s="1" t="s">
        <v>39</v>
      </c>
      <c r="F4261" s="1" t="s">
        <v>40</v>
      </c>
      <c r="G4261" s="1" t="s">
        <v>41</v>
      </c>
      <c r="H4261" s="1" t="s">
        <v>42</v>
      </c>
      <c r="I4261" s="1" t="s">
        <v>43</v>
      </c>
      <c r="J4261" s="1" t="s">
        <v>44</v>
      </c>
      <c r="K4261" s="1" t="s">
        <v>3261</v>
      </c>
      <c r="M4261" s="1">
        <v>-37.659999999999997</v>
      </c>
      <c r="N4261" s="1">
        <v>143.97999999999999</v>
      </c>
      <c r="O4261" s="1" t="s">
        <v>47</v>
      </c>
      <c r="R4261" s="1">
        <v>500</v>
      </c>
      <c r="T4261" s="5">
        <v>35929</v>
      </c>
      <c r="V4261" s="1" t="s">
        <v>4197</v>
      </c>
      <c r="W4261" s="1" t="s">
        <v>4198</v>
      </c>
      <c r="Z4261" s="1" t="s">
        <v>8241</v>
      </c>
      <c r="AA4261" s="1" t="s">
        <v>4283</v>
      </c>
      <c r="AC4261" s="1" t="s">
        <v>4199</v>
      </c>
      <c r="AE4261" s="1" t="s">
        <v>15344</v>
      </c>
      <c r="AG4261" s="1" t="s">
        <v>4264</v>
      </c>
      <c r="AH4261" s="1" t="s">
        <v>15344</v>
      </c>
      <c r="AK4261" s="1" t="s">
        <v>8242</v>
      </c>
      <c r="AL4261" s="1" t="s">
        <v>29432</v>
      </c>
      <c r="AN4261" s="1" t="s">
        <v>15336</v>
      </c>
    </row>
    <row r="4262" spans="1:40">
      <c r="A4262" s="1" t="s">
        <v>19639</v>
      </c>
      <c r="C4262" s="1" t="s">
        <v>37</v>
      </c>
      <c r="D4262" s="1" t="s">
        <v>38</v>
      </c>
      <c r="E4262" s="1" t="s">
        <v>39</v>
      </c>
      <c r="F4262" s="1" t="s">
        <v>40</v>
      </c>
      <c r="G4262" s="1" t="s">
        <v>41</v>
      </c>
      <c r="H4262" s="1" t="s">
        <v>42</v>
      </c>
      <c r="I4262" s="1" t="s">
        <v>43</v>
      </c>
      <c r="J4262" s="1" t="s">
        <v>44</v>
      </c>
      <c r="K4262" s="1" t="s">
        <v>3261</v>
      </c>
      <c r="M4262" s="1">
        <v>-37.67</v>
      </c>
      <c r="N4262" s="1">
        <v>143.99</v>
      </c>
      <c r="O4262" s="1" t="s">
        <v>47</v>
      </c>
      <c r="R4262" s="1">
        <v>500</v>
      </c>
      <c r="T4262" s="5">
        <v>35929</v>
      </c>
      <c r="V4262" s="1" t="s">
        <v>4197</v>
      </c>
      <c r="W4262" s="1" t="s">
        <v>4198</v>
      </c>
      <c r="Z4262" s="1" t="s">
        <v>8243</v>
      </c>
      <c r="AA4262" s="1" t="s">
        <v>4283</v>
      </c>
      <c r="AC4262" s="1" t="s">
        <v>4199</v>
      </c>
      <c r="AE4262" s="1" t="s">
        <v>15344</v>
      </c>
      <c r="AG4262" s="1" t="s">
        <v>4264</v>
      </c>
      <c r="AH4262" s="1" t="s">
        <v>15344</v>
      </c>
      <c r="AK4262" s="1" t="s">
        <v>8244</v>
      </c>
      <c r="AL4262" s="1" t="s">
        <v>29432</v>
      </c>
      <c r="AN4262" s="1" t="s">
        <v>15336</v>
      </c>
    </row>
    <row r="4263" spans="1:40">
      <c r="A4263" s="1" t="s">
        <v>19640</v>
      </c>
      <c r="C4263" s="1" t="s">
        <v>37</v>
      </c>
      <c r="D4263" s="1" t="s">
        <v>38</v>
      </c>
      <c r="E4263" s="1" t="s">
        <v>39</v>
      </c>
      <c r="F4263" s="1" t="s">
        <v>40</v>
      </c>
      <c r="G4263" s="1" t="s">
        <v>41</v>
      </c>
      <c r="H4263" s="1" t="s">
        <v>42</v>
      </c>
      <c r="I4263" s="1" t="s">
        <v>43</v>
      </c>
      <c r="J4263" s="1" t="s">
        <v>44</v>
      </c>
      <c r="K4263" s="1" t="s">
        <v>3261</v>
      </c>
      <c r="M4263" s="1">
        <v>-37.72</v>
      </c>
      <c r="N4263" s="1">
        <v>143.91999999999999</v>
      </c>
      <c r="O4263" s="1" t="s">
        <v>47</v>
      </c>
      <c r="R4263" s="1">
        <v>500</v>
      </c>
      <c r="T4263" s="5">
        <v>35929</v>
      </c>
      <c r="V4263" s="1" t="s">
        <v>4197</v>
      </c>
      <c r="W4263" s="1" t="s">
        <v>4198</v>
      </c>
      <c r="Z4263" s="1" t="s">
        <v>8245</v>
      </c>
      <c r="AA4263" s="1" t="s">
        <v>4283</v>
      </c>
      <c r="AC4263" s="1" t="s">
        <v>4199</v>
      </c>
      <c r="AE4263" s="1" t="s">
        <v>15344</v>
      </c>
      <c r="AG4263" s="1" t="s">
        <v>4264</v>
      </c>
      <c r="AH4263" s="1" t="s">
        <v>15344</v>
      </c>
      <c r="AK4263" s="1" t="s">
        <v>8246</v>
      </c>
      <c r="AL4263" s="1" t="s">
        <v>29432</v>
      </c>
      <c r="AN4263" s="1" t="s">
        <v>15336</v>
      </c>
    </row>
    <row r="4264" spans="1:40">
      <c r="A4264" s="1" t="s">
        <v>19641</v>
      </c>
      <c r="C4264" s="1" t="s">
        <v>37</v>
      </c>
      <c r="D4264" s="1" t="s">
        <v>38</v>
      </c>
      <c r="E4264" s="1" t="s">
        <v>39</v>
      </c>
      <c r="F4264" s="1" t="s">
        <v>40</v>
      </c>
      <c r="G4264" s="1" t="s">
        <v>41</v>
      </c>
      <c r="H4264" s="1" t="s">
        <v>42</v>
      </c>
      <c r="I4264" s="1" t="s">
        <v>43</v>
      </c>
      <c r="J4264" s="1" t="s">
        <v>44</v>
      </c>
      <c r="K4264" s="1" t="s">
        <v>3261</v>
      </c>
      <c r="M4264" s="1">
        <v>-37.67</v>
      </c>
      <c r="N4264" s="1">
        <v>143.94</v>
      </c>
      <c r="O4264" s="1" t="s">
        <v>47</v>
      </c>
      <c r="R4264" s="1">
        <v>500</v>
      </c>
      <c r="T4264" s="5">
        <v>35933</v>
      </c>
      <c r="V4264" s="1" t="s">
        <v>4197</v>
      </c>
      <c r="W4264" s="1" t="s">
        <v>4198</v>
      </c>
      <c r="Z4264" s="1" t="s">
        <v>8247</v>
      </c>
      <c r="AA4264" s="1" t="s">
        <v>4283</v>
      </c>
      <c r="AC4264" s="1" t="s">
        <v>4199</v>
      </c>
      <c r="AE4264" s="1" t="s">
        <v>15344</v>
      </c>
      <c r="AG4264" s="1" t="s">
        <v>4264</v>
      </c>
      <c r="AH4264" s="1" t="s">
        <v>15344</v>
      </c>
      <c r="AK4264" s="1" t="s">
        <v>8248</v>
      </c>
      <c r="AL4264" s="1" t="s">
        <v>29432</v>
      </c>
      <c r="AN4264" s="1" t="s">
        <v>15336</v>
      </c>
    </row>
    <row r="4265" spans="1:40">
      <c r="A4265" s="1" t="s">
        <v>19642</v>
      </c>
      <c r="C4265" s="1" t="s">
        <v>37</v>
      </c>
      <c r="D4265" s="1" t="s">
        <v>38</v>
      </c>
      <c r="E4265" s="1" t="s">
        <v>39</v>
      </c>
      <c r="F4265" s="1" t="s">
        <v>40</v>
      </c>
      <c r="G4265" s="1" t="s">
        <v>41</v>
      </c>
      <c r="H4265" s="1" t="s">
        <v>42</v>
      </c>
      <c r="I4265" s="1" t="s">
        <v>43</v>
      </c>
      <c r="J4265" s="1" t="s">
        <v>44</v>
      </c>
      <c r="K4265" s="1" t="s">
        <v>3261</v>
      </c>
      <c r="M4265" s="1">
        <v>-37.799999999999997</v>
      </c>
      <c r="N4265" s="1">
        <v>144.03</v>
      </c>
      <c r="O4265" s="1" t="s">
        <v>47</v>
      </c>
      <c r="R4265" s="1">
        <v>500</v>
      </c>
      <c r="T4265" s="5">
        <v>35933</v>
      </c>
      <c r="V4265" s="1" t="s">
        <v>4197</v>
      </c>
      <c r="W4265" s="1" t="s">
        <v>4198</v>
      </c>
      <c r="Z4265" s="1" t="s">
        <v>8249</v>
      </c>
      <c r="AA4265" s="1" t="s">
        <v>4283</v>
      </c>
      <c r="AC4265" s="1" t="s">
        <v>4199</v>
      </c>
      <c r="AE4265" s="1" t="s">
        <v>15344</v>
      </c>
      <c r="AG4265" s="1" t="s">
        <v>4264</v>
      </c>
      <c r="AH4265" s="1" t="s">
        <v>15344</v>
      </c>
      <c r="AK4265" s="1" t="s">
        <v>8250</v>
      </c>
      <c r="AL4265" s="1" t="s">
        <v>29432</v>
      </c>
      <c r="AN4265" s="1" t="s">
        <v>15336</v>
      </c>
    </row>
    <row r="4266" spans="1:40">
      <c r="A4266" s="1" t="s">
        <v>19643</v>
      </c>
      <c r="C4266" s="1" t="s">
        <v>37</v>
      </c>
      <c r="D4266" s="1" t="s">
        <v>38</v>
      </c>
      <c r="E4266" s="1" t="s">
        <v>39</v>
      </c>
      <c r="F4266" s="1" t="s">
        <v>40</v>
      </c>
      <c r="G4266" s="1" t="s">
        <v>41</v>
      </c>
      <c r="H4266" s="1" t="s">
        <v>42</v>
      </c>
      <c r="I4266" s="1" t="s">
        <v>43</v>
      </c>
      <c r="J4266" s="1" t="s">
        <v>44</v>
      </c>
      <c r="K4266" s="1" t="s">
        <v>3261</v>
      </c>
      <c r="M4266" s="1">
        <v>-37.729999999999997</v>
      </c>
      <c r="N4266" s="1">
        <v>144.06</v>
      </c>
      <c r="O4266" s="1" t="s">
        <v>47</v>
      </c>
      <c r="R4266" s="1">
        <v>500</v>
      </c>
      <c r="T4266" s="5">
        <v>35933</v>
      </c>
      <c r="V4266" s="1" t="s">
        <v>4197</v>
      </c>
      <c r="W4266" s="1" t="s">
        <v>4198</v>
      </c>
      <c r="Z4266" s="1" t="s">
        <v>8251</v>
      </c>
      <c r="AA4266" s="1" t="s">
        <v>4283</v>
      </c>
      <c r="AC4266" s="1" t="s">
        <v>4199</v>
      </c>
      <c r="AE4266" s="1" t="s">
        <v>15344</v>
      </c>
      <c r="AG4266" s="1" t="s">
        <v>4264</v>
      </c>
      <c r="AH4266" s="1" t="s">
        <v>15344</v>
      </c>
      <c r="AK4266" s="1" t="s">
        <v>8252</v>
      </c>
      <c r="AL4266" s="1" t="s">
        <v>29432</v>
      </c>
      <c r="AN4266" s="1" t="s">
        <v>15336</v>
      </c>
    </row>
    <row r="4267" spans="1:40">
      <c r="A4267" s="1" t="s">
        <v>19644</v>
      </c>
      <c r="C4267" s="1" t="s">
        <v>37</v>
      </c>
      <c r="D4267" s="1" t="s">
        <v>38</v>
      </c>
      <c r="E4267" s="1" t="s">
        <v>39</v>
      </c>
      <c r="F4267" s="1" t="s">
        <v>40</v>
      </c>
      <c r="G4267" s="1" t="s">
        <v>41</v>
      </c>
      <c r="H4267" s="1" t="s">
        <v>42</v>
      </c>
      <c r="I4267" s="1" t="s">
        <v>43</v>
      </c>
      <c r="J4267" s="1" t="s">
        <v>44</v>
      </c>
      <c r="K4267" s="1" t="s">
        <v>3261</v>
      </c>
      <c r="M4267" s="1">
        <v>-37.770000000000003</v>
      </c>
      <c r="N4267" s="1">
        <v>144.07</v>
      </c>
      <c r="O4267" s="1" t="s">
        <v>47</v>
      </c>
      <c r="R4267" s="1">
        <v>500</v>
      </c>
      <c r="T4267" s="5">
        <v>35933</v>
      </c>
      <c r="V4267" s="1" t="s">
        <v>4197</v>
      </c>
      <c r="W4267" s="1" t="s">
        <v>4198</v>
      </c>
      <c r="Z4267" s="1" t="s">
        <v>8253</v>
      </c>
      <c r="AA4267" s="1" t="s">
        <v>4283</v>
      </c>
      <c r="AC4267" s="1" t="s">
        <v>4199</v>
      </c>
      <c r="AE4267" s="1" t="s">
        <v>15344</v>
      </c>
      <c r="AG4267" s="1" t="s">
        <v>4264</v>
      </c>
      <c r="AH4267" s="1" t="s">
        <v>15344</v>
      </c>
      <c r="AK4267" s="1" t="s">
        <v>8254</v>
      </c>
      <c r="AL4267" s="1" t="s">
        <v>29432</v>
      </c>
      <c r="AN4267" s="1" t="s">
        <v>15336</v>
      </c>
    </row>
    <row r="4268" spans="1:40">
      <c r="A4268" s="1" t="s">
        <v>19645</v>
      </c>
      <c r="C4268" s="1" t="s">
        <v>37</v>
      </c>
      <c r="D4268" s="1" t="s">
        <v>38</v>
      </c>
      <c r="E4268" s="1" t="s">
        <v>39</v>
      </c>
      <c r="F4268" s="1" t="s">
        <v>40</v>
      </c>
      <c r="G4268" s="1" t="s">
        <v>41</v>
      </c>
      <c r="H4268" s="1" t="s">
        <v>42</v>
      </c>
      <c r="I4268" s="1" t="s">
        <v>43</v>
      </c>
      <c r="J4268" s="1" t="s">
        <v>44</v>
      </c>
      <c r="K4268" s="1" t="s">
        <v>3261</v>
      </c>
      <c r="M4268" s="1">
        <v>-37.729999999999997</v>
      </c>
      <c r="N4268" s="1">
        <v>144.05000000000001</v>
      </c>
      <c r="O4268" s="1" t="s">
        <v>47</v>
      </c>
      <c r="R4268" s="1">
        <v>500</v>
      </c>
      <c r="T4268" s="5">
        <v>35933</v>
      </c>
      <c r="V4268" s="1" t="s">
        <v>4197</v>
      </c>
      <c r="W4268" s="1" t="s">
        <v>4198</v>
      </c>
      <c r="Z4268" s="1" t="s">
        <v>8255</v>
      </c>
      <c r="AA4268" s="1" t="s">
        <v>4283</v>
      </c>
      <c r="AC4268" s="1" t="s">
        <v>4199</v>
      </c>
      <c r="AE4268" s="1" t="s">
        <v>15344</v>
      </c>
      <c r="AG4268" s="1" t="s">
        <v>4264</v>
      </c>
      <c r="AH4268" s="1" t="s">
        <v>15344</v>
      </c>
      <c r="AK4268" s="1" t="s">
        <v>8256</v>
      </c>
      <c r="AL4268" s="1" t="s">
        <v>29432</v>
      </c>
      <c r="AN4268" s="1" t="s">
        <v>15336</v>
      </c>
    </row>
    <row r="4269" spans="1:40">
      <c r="A4269" s="1" t="s">
        <v>19646</v>
      </c>
      <c r="C4269" s="1" t="s">
        <v>37</v>
      </c>
      <c r="D4269" s="1" t="s">
        <v>38</v>
      </c>
      <c r="E4269" s="1" t="s">
        <v>39</v>
      </c>
      <c r="F4269" s="1" t="s">
        <v>40</v>
      </c>
      <c r="G4269" s="1" t="s">
        <v>41</v>
      </c>
      <c r="H4269" s="1" t="s">
        <v>42</v>
      </c>
      <c r="I4269" s="1" t="s">
        <v>43</v>
      </c>
      <c r="J4269" s="1" t="s">
        <v>44</v>
      </c>
      <c r="K4269" s="1" t="s">
        <v>3261</v>
      </c>
      <c r="M4269" s="1">
        <v>-37.76</v>
      </c>
      <c r="N4269" s="1">
        <v>144.03</v>
      </c>
      <c r="O4269" s="1" t="s">
        <v>47</v>
      </c>
      <c r="R4269" s="1">
        <v>500</v>
      </c>
      <c r="T4269" s="5">
        <v>35933</v>
      </c>
      <c r="V4269" s="1" t="s">
        <v>4197</v>
      </c>
      <c r="W4269" s="1" t="s">
        <v>4198</v>
      </c>
      <c r="Z4269" s="1" t="s">
        <v>8257</v>
      </c>
      <c r="AA4269" s="1" t="s">
        <v>4283</v>
      </c>
      <c r="AC4269" s="1" t="s">
        <v>4199</v>
      </c>
      <c r="AE4269" s="1" t="s">
        <v>15344</v>
      </c>
      <c r="AG4269" s="1" t="s">
        <v>4264</v>
      </c>
      <c r="AH4269" s="1" t="s">
        <v>15344</v>
      </c>
      <c r="AK4269" s="1" t="s">
        <v>8258</v>
      </c>
      <c r="AL4269" s="1" t="s">
        <v>29432</v>
      </c>
      <c r="AN4269" s="1" t="s">
        <v>15336</v>
      </c>
    </row>
    <row r="4270" spans="1:40">
      <c r="A4270" s="1" t="s">
        <v>19647</v>
      </c>
      <c r="C4270" s="1" t="s">
        <v>37</v>
      </c>
      <c r="D4270" s="1" t="s">
        <v>38</v>
      </c>
      <c r="E4270" s="1" t="s">
        <v>39</v>
      </c>
      <c r="F4270" s="1" t="s">
        <v>40</v>
      </c>
      <c r="G4270" s="1" t="s">
        <v>41</v>
      </c>
      <c r="H4270" s="1" t="s">
        <v>42</v>
      </c>
      <c r="I4270" s="1" t="s">
        <v>43</v>
      </c>
      <c r="J4270" s="1" t="s">
        <v>44</v>
      </c>
      <c r="K4270" s="1" t="s">
        <v>3261</v>
      </c>
      <c r="M4270" s="1">
        <v>-37.75</v>
      </c>
      <c r="N4270" s="1">
        <v>144.02000000000001</v>
      </c>
      <c r="O4270" s="1" t="s">
        <v>47</v>
      </c>
      <c r="R4270" s="1">
        <v>500</v>
      </c>
      <c r="T4270" s="5">
        <v>35933</v>
      </c>
      <c r="V4270" s="1" t="s">
        <v>4197</v>
      </c>
      <c r="W4270" s="1" t="s">
        <v>4198</v>
      </c>
      <c r="Z4270" s="1" t="s">
        <v>8259</v>
      </c>
      <c r="AA4270" s="1" t="s">
        <v>4283</v>
      </c>
      <c r="AC4270" s="1" t="s">
        <v>4199</v>
      </c>
      <c r="AE4270" s="1" t="s">
        <v>15344</v>
      </c>
      <c r="AG4270" s="1" t="s">
        <v>4264</v>
      </c>
      <c r="AH4270" s="1" t="s">
        <v>15344</v>
      </c>
      <c r="AK4270" s="1" t="s">
        <v>8260</v>
      </c>
      <c r="AL4270" s="1" t="s">
        <v>29432</v>
      </c>
      <c r="AN4270" s="1" t="s">
        <v>15336</v>
      </c>
    </row>
    <row r="4271" spans="1:40">
      <c r="A4271" s="1" t="s">
        <v>19648</v>
      </c>
      <c r="C4271" s="1" t="s">
        <v>37</v>
      </c>
      <c r="D4271" s="1" t="s">
        <v>38</v>
      </c>
      <c r="E4271" s="1" t="s">
        <v>39</v>
      </c>
      <c r="F4271" s="1" t="s">
        <v>40</v>
      </c>
      <c r="G4271" s="1" t="s">
        <v>41</v>
      </c>
      <c r="H4271" s="1" t="s">
        <v>42</v>
      </c>
      <c r="I4271" s="1" t="s">
        <v>43</v>
      </c>
      <c r="J4271" s="1" t="s">
        <v>44</v>
      </c>
      <c r="K4271" s="1" t="s">
        <v>3261</v>
      </c>
      <c r="M4271" s="1">
        <v>-37.71</v>
      </c>
      <c r="N4271" s="1">
        <v>144.07</v>
      </c>
      <c r="O4271" s="1" t="s">
        <v>47</v>
      </c>
      <c r="R4271" s="1">
        <v>500</v>
      </c>
      <c r="T4271" s="5">
        <v>35933</v>
      </c>
      <c r="V4271" s="1" t="s">
        <v>4197</v>
      </c>
      <c r="W4271" s="1" t="s">
        <v>4198</v>
      </c>
      <c r="Z4271" s="1" t="s">
        <v>8261</v>
      </c>
      <c r="AA4271" s="1" t="s">
        <v>4283</v>
      </c>
      <c r="AC4271" s="1" t="s">
        <v>4199</v>
      </c>
      <c r="AE4271" s="1" t="s">
        <v>15344</v>
      </c>
      <c r="AG4271" s="1" t="s">
        <v>4264</v>
      </c>
      <c r="AH4271" s="1" t="s">
        <v>15344</v>
      </c>
      <c r="AK4271" s="1" t="s">
        <v>8262</v>
      </c>
      <c r="AL4271" s="1" t="s">
        <v>29432</v>
      </c>
      <c r="AN4271" s="1" t="s">
        <v>15336</v>
      </c>
    </row>
    <row r="4272" spans="1:40">
      <c r="A4272" s="1" t="s">
        <v>19649</v>
      </c>
      <c r="C4272" s="1" t="s">
        <v>37</v>
      </c>
      <c r="D4272" s="1" t="s">
        <v>38</v>
      </c>
      <c r="E4272" s="1" t="s">
        <v>39</v>
      </c>
      <c r="F4272" s="1" t="s">
        <v>40</v>
      </c>
      <c r="G4272" s="1" t="s">
        <v>41</v>
      </c>
      <c r="H4272" s="1" t="s">
        <v>42</v>
      </c>
      <c r="I4272" s="1" t="s">
        <v>43</v>
      </c>
      <c r="J4272" s="1" t="s">
        <v>44</v>
      </c>
      <c r="K4272" s="1" t="s">
        <v>3261</v>
      </c>
      <c r="M4272" s="1">
        <v>-37.729999999999997</v>
      </c>
      <c r="N4272" s="1">
        <v>144.07</v>
      </c>
      <c r="O4272" s="1" t="s">
        <v>47</v>
      </c>
      <c r="R4272" s="1">
        <v>500</v>
      </c>
      <c r="T4272" s="5">
        <v>35933</v>
      </c>
      <c r="V4272" s="1" t="s">
        <v>4197</v>
      </c>
      <c r="W4272" s="1" t="s">
        <v>4198</v>
      </c>
      <c r="Z4272" s="1" t="s">
        <v>8263</v>
      </c>
      <c r="AA4272" s="1" t="s">
        <v>4283</v>
      </c>
      <c r="AC4272" s="1" t="s">
        <v>4199</v>
      </c>
      <c r="AE4272" s="1" t="s">
        <v>15344</v>
      </c>
      <c r="AG4272" s="1" t="s">
        <v>4264</v>
      </c>
      <c r="AH4272" s="1" t="s">
        <v>15344</v>
      </c>
      <c r="AK4272" s="1" t="s">
        <v>8264</v>
      </c>
      <c r="AL4272" s="1" t="s">
        <v>29432</v>
      </c>
      <c r="AN4272" s="1" t="s">
        <v>15336</v>
      </c>
    </row>
    <row r="4273" spans="1:40">
      <c r="A4273" s="1" t="s">
        <v>19650</v>
      </c>
      <c r="C4273" s="1" t="s">
        <v>37</v>
      </c>
      <c r="D4273" s="1" t="s">
        <v>38</v>
      </c>
      <c r="E4273" s="1" t="s">
        <v>39</v>
      </c>
      <c r="F4273" s="1" t="s">
        <v>40</v>
      </c>
      <c r="G4273" s="1" t="s">
        <v>41</v>
      </c>
      <c r="H4273" s="1" t="s">
        <v>42</v>
      </c>
      <c r="I4273" s="1" t="s">
        <v>43</v>
      </c>
      <c r="J4273" s="1" t="s">
        <v>44</v>
      </c>
      <c r="K4273" s="1" t="s">
        <v>3261</v>
      </c>
      <c r="M4273" s="1">
        <v>-37.700000000000003</v>
      </c>
      <c r="N4273" s="1">
        <v>144.04</v>
      </c>
      <c r="O4273" s="1" t="s">
        <v>47</v>
      </c>
      <c r="R4273" s="1">
        <v>500</v>
      </c>
      <c r="T4273" s="5">
        <v>35933</v>
      </c>
      <c r="V4273" s="1" t="s">
        <v>4197</v>
      </c>
      <c r="W4273" s="1" t="s">
        <v>4198</v>
      </c>
      <c r="Z4273" s="1" t="s">
        <v>8265</v>
      </c>
      <c r="AA4273" s="1" t="s">
        <v>4283</v>
      </c>
      <c r="AC4273" s="1" t="s">
        <v>4199</v>
      </c>
      <c r="AE4273" s="1" t="s">
        <v>15344</v>
      </c>
      <c r="AG4273" s="1" t="s">
        <v>4264</v>
      </c>
      <c r="AH4273" s="1" t="s">
        <v>15344</v>
      </c>
      <c r="AK4273" s="1" t="s">
        <v>8266</v>
      </c>
      <c r="AL4273" s="1" t="s">
        <v>29432</v>
      </c>
      <c r="AN4273" s="1" t="s">
        <v>15336</v>
      </c>
    </row>
    <row r="4274" spans="1:40">
      <c r="A4274" s="1" t="s">
        <v>19651</v>
      </c>
      <c r="C4274" s="1" t="s">
        <v>37</v>
      </c>
      <c r="D4274" s="1" t="s">
        <v>38</v>
      </c>
      <c r="E4274" s="1" t="s">
        <v>39</v>
      </c>
      <c r="F4274" s="1" t="s">
        <v>40</v>
      </c>
      <c r="G4274" s="1" t="s">
        <v>41</v>
      </c>
      <c r="H4274" s="1" t="s">
        <v>42</v>
      </c>
      <c r="I4274" s="1" t="s">
        <v>43</v>
      </c>
      <c r="J4274" s="1" t="s">
        <v>44</v>
      </c>
      <c r="K4274" s="1" t="s">
        <v>3261</v>
      </c>
      <c r="M4274" s="1">
        <v>-37.700000000000003</v>
      </c>
      <c r="N4274" s="1">
        <v>144.02000000000001</v>
      </c>
      <c r="O4274" s="1" t="s">
        <v>47</v>
      </c>
      <c r="R4274" s="1">
        <v>500</v>
      </c>
      <c r="T4274" s="5">
        <v>35933</v>
      </c>
      <c r="V4274" s="1" t="s">
        <v>4197</v>
      </c>
      <c r="W4274" s="1" t="s">
        <v>4198</v>
      </c>
      <c r="Z4274" s="1" t="s">
        <v>8267</v>
      </c>
      <c r="AA4274" s="1" t="s">
        <v>4283</v>
      </c>
      <c r="AC4274" s="1" t="s">
        <v>4199</v>
      </c>
      <c r="AE4274" s="1" t="s">
        <v>15344</v>
      </c>
      <c r="AG4274" s="1" t="s">
        <v>4264</v>
      </c>
      <c r="AH4274" s="1" t="s">
        <v>15344</v>
      </c>
      <c r="AK4274" s="1" t="s">
        <v>8268</v>
      </c>
      <c r="AL4274" s="1" t="s">
        <v>29432</v>
      </c>
      <c r="AN4274" s="1" t="s">
        <v>15336</v>
      </c>
    </row>
    <row r="4275" spans="1:40">
      <c r="A4275" s="1" t="s">
        <v>19652</v>
      </c>
      <c r="C4275" s="1" t="s">
        <v>37</v>
      </c>
      <c r="D4275" s="1" t="s">
        <v>38</v>
      </c>
      <c r="E4275" s="1" t="s">
        <v>39</v>
      </c>
      <c r="F4275" s="1" t="s">
        <v>40</v>
      </c>
      <c r="G4275" s="1" t="s">
        <v>41</v>
      </c>
      <c r="H4275" s="1" t="s">
        <v>42</v>
      </c>
      <c r="I4275" s="1" t="s">
        <v>43</v>
      </c>
      <c r="J4275" s="1" t="s">
        <v>44</v>
      </c>
      <c r="K4275" s="1" t="s">
        <v>3261</v>
      </c>
      <c r="M4275" s="1">
        <v>-37.74</v>
      </c>
      <c r="N4275" s="1">
        <v>144.01</v>
      </c>
      <c r="O4275" s="1" t="s">
        <v>47</v>
      </c>
      <c r="R4275" s="1">
        <v>500</v>
      </c>
      <c r="T4275" s="5">
        <v>35933</v>
      </c>
      <c r="V4275" s="1" t="s">
        <v>4197</v>
      </c>
      <c r="W4275" s="1" t="s">
        <v>4198</v>
      </c>
      <c r="Z4275" s="1" t="s">
        <v>8269</v>
      </c>
      <c r="AA4275" s="1" t="s">
        <v>4283</v>
      </c>
      <c r="AC4275" s="1" t="s">
        <v>4199</v>
      </c>
      <c r="AE4275" s="1" t="s">
        <v>15344</v>
      </c>
      <c r="AG4275" s="1" t="s">
        <v>4264</v>
      </c>
      <c r="AH4275" s="1" t="s">
        <v>15344</v>
      </c>
      <c r="AK4275" s="1" t="s">
        <v>8270</v>
      </c>
      <c r="AL4275" s="1" t="s">
        <v>29432</v>
      </c>
      <c r="AN4275" s="1" t="s">
        <v>15336</v>
      </c>
    </row>
    <row r="4276" spans="1:40">
      <c r="A4276" s="1" t="s">
        <v>19653</v>
      </c>
      <c r="C4276" s="1" t="s">
        <v>37</v>
      </c>
      <c r="D4276" s="1" t="s">
        <v>38</v>
      </c>
      <c r="E4276" s="1" t="s">
        <v>39</v>
      </c>
      <c r="F4276" s="1" t="s">
        <v>40</v>
      </c>
      <c r="G4276" s="1" t="s">
        <v>41</v>
      </c>
      <c r="H4276" s="1" t="s">
        <v>42</v>
      </c>
      <c r="I4276" s="1" t="s">
        <v>43</v>
      </c>
      <c r="J4276" s="1" t="s">
        <v>44</v>
      </c>
      <c r="K4276" s="1" t="s">
        <v>3261</v>
      </c>
      <c r="M4276" s="1">
        <v>-37.71</v>
      </c>
      <c r="N4276" s="1">
        <v>144</v>
      </c>
      <c r="O4276" s="1" t="s">
        <v>47</v>
      </c>
      <c r="R4276" s="1">
        <v>500</v>
      </c>
      <c r="T4276" s="5">
        <v>35933</v>
      </c>
      <c r="V4276" s="1" t="s">
        <v>4197</v>
      </c>
      <c r="W4276" s="1" t="s">
        <v>4198</v>
      </c>
      <c r="Z4276" s="1" t="s">
        <v>8271</v>
      </c>
      <c r="AA4276" s="1" t="s">
        <v>4283</v>
      </c>
      <c r="AC4276" s="1" t="s">
        <v>4199</v>
      </c>
      <c r="AE4276" s="1" t="s">
        <v>15344</v>
      </c>
      <c r="AG4276" s="1" t="s">
        <v>4264</v>
      </c>
      <c r="AH4276" s="1" t="s">
        <v>15344</v>
      </c>
      <c r="AK4276" s="1" t="s">
        <v>8272</v>
      </c>
      <c r="AL4276" s="1" t="s">
        <v>29432</v>
      </c>
      <c r="AN4276" s="1" t="s">
        <v>15336</v>
      </c>
    </row>
    <row r="4277" spans="1:40">
      <c r="A4277" s="1" t="s">
        <v>19654</v>
      </c>
      <c r="C4277" s="1" t="s">
        <v>37</v>
      </c>
      <c r="D4277" s="1" t="s">
        <v>38</v>
      </c>
      <c r="E4277" s="1" t="s">
        <v>39</v>
      </c>
      <c r="F4277" s="1" t="s">
        <v>40</v>
      </c>
      <c r="G4277" s="1" t="s">
        <v>41</v>
      </c>
      <c r="H4277" s="1" t="s">
        <v>42</v>
      </c>
      <c r="I4277" s="1" t="s">
        <v>43</v>
      </c>
      <c r="J4277" s="1" t="s">
        <v>44</v>
      </c>
      <c r="K4277" s="1" t="s">
        <v>3261</v>
      </c>
      <c r="M4277" s="1">
        <v>-37.71</v>
      </c>
      <c r="N4277" s="1">
        <v>143.99</v>
      </c>
      <c r="O4277" s="1" t="s">
        <v>47</v>
      </c>
      <c r="R4277" s="1">
        <v>500</v>
      </c>
      <c r="T4277" s="5">
        <v>35933</v>
      </c>
      <c r="V4277" s="1" t="s">
        <v>4197</v>
      </c>
      <c r="W4277" s="1" t="s">
        <v>4198</v>
      </c>
      <c r="Z4277" s="1" t="s">
        <v>8273</v>
      </c>
      <c r="AA4277" s="1" t="s">
        <v>4283</v>
      </c>
      <c r="AC4277" s="1" t="s">
        <v>4199</v>
      </c>
      <c r="AE4277" s="1" t="s">
        <v>15344</v>
      </c>
      <c r="AG4277" s="1" t="s">
        <v>4264</v>
      </c>
      <c r="AH4277" s="1" t="s">
        <v>15344</v>
      </c>
      <c r="AK4277" s="1" t="s">
        <v>8274</v>
      </c>
      <c r="AL4277" s="1" t="s">
        <v>29432</v>
      </c>
      <c r="AN4277" s="1" t="s">
        <v>15336</v>
      </c>
    </row>
    <row r="4278" spans="1:40">
      <c r="A4278" s="1" t="s">
        <v>19655</v>
      </c>
      <c r="C4278" s="1" t="s">
        <v>37</v>
      </c>
      <c r="D4278" s="1" t="s">
        <v>38</v>
      </c>
      <c r="E4278" s="1" t="s">
        <v>39</v>
      </c>
      <c r="F4278" s="1" t="s">
        <v>40</v>
      </c>
      <c r="G4278" s="1" t="s">
        <v>41</v>
      </c>
      <c r="H4278" s="1" t="s">
        <v>42</v>
      </c>
      <c r="I4278" s="1" t="s">
        <v>43</v>
      </c>
      <c r="J4278" s="1" t="s">
        <v>44</v>
      </c>
      <c r="K4278" s="1" t="s">
        <v>3261</v>
      </c>
      <c r="M4278" s="1">
        <v>-37.68</v>
      </c>
      <c r="N4278" s="1">
        <v>143.99</v>
      </c>
      <c r="O4278" s="1" t="s">
        <v>47</v>
      </c>
      <c r="R4278" s="1">
        <v>500</v>
      </c>
      <c r="T4278" s="5">
        <v>35933</v>
      </c>
      <c r="V4278" s="1" t="s">
        <v>4197</v>
      </c>
      <c r="W4278" s="1" t="s">
        <v>4198</v>
      </c>
      <c r="Z4278" s="1" t="s">
        <v>8275</v>
      </c>
      <c r="AA4278" s="1" t="s">
        <v>4283</v>
      </c>
      <c r="AC4278" s="1" t="s">
        <v>4199</v>
      </c>
      <c r="AE4278" s="1" t="s">
        <v>15344</v>
      </c>
      <c r="AG4278" s="1" t="s">
        <v>4264</v>
      </c>
      <c r="AH4278" s="1" t="s">
        <v>15344</v>
      </c>
      <c r="AK4278" s="1" t="s">
        <v>8276</v>
      </c>
      <c r="AL4278" s="1" t="s">
        <v>29432</v>
      </c>
      <c r="AN4278" s="1" t="s">
        <v>15336</v>
      </c>
    </row>
    <row r="4279" spans="1:40">
      <c r="A4279" s="1" t="s">
        <v>19656</v>
      </c>
      <c r="C4279" s="1" t="s">
        <v>37</v>
      </c>
      <c r="D4279" s="1" t="s">
        <v>38</v>
      </c>
      <c r="E4279" s="1" t="s">
        <v>39</v>
      </c>
      <c r="F4279" s="1" t="s">
        <v>40</v>
      </c>
      <c r="G4279" s="1" t="s">
        <v>41</v>
      </c>
      <c r="H4279" s="1" t="s">
        <v>42</v>
      </c>
      <c r="I4279" s="1" t="s">
        <v>43</v>
      </c>
      <c r="J4279" s="1" t="s">
        <v>44</v>
      </c>
      <c r="K4279" s="1" t="s">
        <v>3261</v>
      </c>
      <c r="M4279" s="1">
        <v>-37.659999999999997</v>
      </c>
      <c r="N4279" s="1">
        <v>144.1</v>
      </c>
      <c r="O4279" s="1" t="s">
        <v>47</v>
      </c>
      <c r="R4279" s="1">
        <v>500</v>
      </c>
      <c r="T4279" s="5">
        <v>35944</v>
      </c>
      <c r="V4279" s="1" t="s">
        <v>4197</v>
      </c>
      <c r="W4279" s="1" t="s">
        <v>4198</v>
      </c>
      <c r="Z4279" s="1" t="s">
        <v>8277</v>
      </c>
      <c r="AA4279" s="1" t="s">
        <v>4283</v>
      </c>
      <c r="AC4279" s="1" t="s">
        <v>4199</v>
      </c>
      <c r="AE4279" s="1" t="s">
        <v>15344</v>
      </c>
      <c r="AG4279" s="1" t="s">
        <v>4264</v>
      </c>
      <c r="AH4279" s="1" t="s">
        <v>15344</v>
      </c>
      <c r="AK4279" s="1" t="s">
        <v>8278</v>
      </c>
      <c r="AL4279" s="1" t="s">
        <v>29432</v>
      </c>
      <c r="AN4279" s="1" t="s">
        <v>15336</v>
      </c>
    </row>
    <row r="4280" spans="1:40">
      <c r="A4280" s="1" t="s">
        <v>19657</v>
      </c>
      <c r="C4280" s="1" t="s">
        <v>37</v>
      </c>
      <c r="D4280" s="1" t="s">
        <v>38</v>
      </c>
      <c r="E4280" s="1" t="s">
        <v>39</v>
      </c>
      <c r="F4280" s="1" t="s">
        <v>40</v>
      </c>
      <c r="G4280" s="1" t="s">
        <v>41</v>
      </c>
      <c r="H4280" s="1" t="s">
        <v>42</v>
      </c>
      <c r="I4280" s="1" t="s">
        <v>43</v>
      </c>
      <c r="J4280" s="1" t="s">
        <v>44</v>
      </c>
      <c r="K4280" s="1" t="s">
        <v>3261</v>
      </c>
      <c r="M4280" s="1">
        <v>-37.659999999999997</v>
      </c>
      <c r="N4280" s="1">
        <v>144.11000000000001</v>
      </c>
      <c r="O4280" s="1" t="s">
        <v>47</v>
      </c>
      <c r="R4280" s="1">
        <v>500</v>
      </c>
      <c r="T4280" s="5">
        <v>35944</v>
      </c>
      <c r="V4280" s="1" t="s">
        <v>4197</v>
      </c>
      <c r="W4280" s="1" t="s">
        <v>4198</v>
      </c>
      <c r="Z4280" s="1" t="s">
        <v>8279</v>
      </c>
      <c r="AA4280" s="1" t="s">
        <v>4283</v>
      </c>
      <c r="AC4280" s="1" t="s">
        <v>4199</v>
      </c>
      <c r="AE4280" s="1" t="s">
        <v>15344</v>
      </c>
      <c r="AG4280" s="1" t="s">
        <v>4264</v>
      </c>
      <c r="AH4280" s="1" t="s">
        <v>15344</v>
      </c>
      <c r="AK4280" s="1" t="s">
        <v>8280</v>
      </c>
      <c r="AL4280" s="1" t="s">
        <v>29432</v>
      </c>
      <c r="AN4280" s="1" t="s">
        <v>15336</v>
      </c>
    </row>
    <row r="4281" spans="1:40">
      <c r="A4281" s="1" t="s">
        <v>19658</v>
      </c>
      <c r="C4281" s="1" t="s">
        <v>37</v>
      </c>
      <c r="D4281" s="1" t="s">
        <v>38</v>
      </c>
      <c r="E4281" s="1" t="s">
        <v>39</v>
      </c>
      <c r="F4281" s="1" t="s">
        <v>40</v>
      </c>
      <c r="G4281" s="1" t="s">
        <v>41</v>
      </c>
      <c r="H4281" s="1" t="s">
        <v>42</v>
      </c>
      <c r="I4281" s="1" t="s">
        <v>43</v>
      </c>
      <c r="J4281" s="1" t="s">
        <v>44</v>
      </c>
      <c r="K4281" s="1" t="s">
        <v>3261</v>
      </c>
      <c r="M4281" s="1">
        <v>-38.22</v>
      </c>
      <c r="N4281" s="1">
        <v>141.62</v>
      </c>
      <c r="O4281" s="1" t="s">
        <v>47</v>
      </c>
      <c r="R4281" s="1">
        <v>500</v>
      </c>
      <c r="T4281" s="5">
        <v>37017</v>
      </c>
      <c r="V4281" s="1" t="s">
        <v>4197</v>
      </c>
      <c r="W4281" s="1" t="s">
        <v>4198</v>
      </c>
      <c r="Z4281" s="1" t="s">
        <v>8281</v>
      </c>
      <c r="AA4281" s="1" t="s">
        <v>6869</v>
      </c>
      <c r="AC4281" s="1" t="s">
        <v>4199</v>
      </c>
      <c r="AE4281" s="1" t="s">
        <v>15344</v>
      </c>
      <c r="AG4281" s="1" t="s">
        <v>4264</v>
      </c>
      <c r="AH4281" s="1" t="s">
        <v>15344</v>
      </c>
      <c r="AK4281" s="1" t="s">
        <v>8282</v>
      </c>
      <c r="AL4281" s="1" t="s">
        <v>29432</v>
      </c>
      <c r="AN4281" s="1" t="s">
        <v>15336</v>
      </c>
    </row>
    <row r="4282" spans="1:40">
      <c r="A4282" s="1" t="s">
        <v>19659</v>
      </c>
      <c r="C4282" s="1" t="s">
        <v>37</v>
      </c>
      <c r="D4282" s="1" t="s">
        <v>38</v>
      </c>
      <c r="E4282" s="1" t="s">
        <v>39</v>
      </c>
      <c r="F4282" s="1" t="s">
        <v>40</v>
      </c>
      <c r="G4282" s="1" t="s">
        <v>41</v>
      </c>
      <c r="H4282" s="1" t="s">
        <v>42</v>
      </c>
      <c r="I4282" s="1" t="s">
        <v>43</v>
      </c>
      <c r="J4282" s="1" t="s">
        <v>44</v>
      </c>
      <c r="K4282" s="1" t="s">
        <v>3261</v>
      </c>
      <c r="M4282" s="1">
        <v>-37.42</v>
      </c>
      <c r="N4282" s="1">
        <v>143.41</v>
      </c>
      <c r="O4282" s="1" t="s">
        <v>47</v>
      </c>
      <c r="R4282" s="1">
        <v>500</v>
      </c>
      <c r="T4282" s="5">
        <v>33015</v>
      </c>
      <c r="V4282" s="1" t="s">
        <v>4197</v>
      </c>
      <c r="W4282" s="1" t="s">
        <v>4198</v>
      </c>
      <c r="Z4282" s="1" t="s">
        <v>8283</v>
      </c>
      <c r="AA4282" s="1" t="s">
        <v>8284</v>
      </c>
      <c r="AC4282" s="1" t="s">
        <v>4199</v>
      </c>
      <c r="AE4282" s="1" t="s">
        <v>15344</v>
      </c>
      <c r="AG4282" s="1" t="s">
        <v>4264</v>
      </c>
      <c r="AH4282" s="1" t="s">
        <v>15344</v>
      </c>
      <c r="AK4282" s="1" t="s">
        <v>8285</v>
      </c>
      <c r="AL4282" s="1" t="s">
        <v>29432</v>
      </c>
      <c r="AN4282" s="1" t="s">
        <v>15336</v>
      </c>
    </row>
    <row r="4283" spans="1:40">
      <c r="A4283" s="1" t="s">
        <v>19660</v>
      </c>
      <c r="C4283" s="1" t="s">
        <v>37</v>
      </c>
      <c r="D4283" s="1" t="s">
        <v>38</v>
      </c>
      <c r="E4283" s="1" t="s">
        <v>39</v>
      </c>
      <c r="F4283" s="1" t="s">
        <v>40</v>
      </c>
      <c r="G4283" s="1" t="s">
        <v>41</v>
      </c>
      <c r="H4283" s="1" t="s">
        <v>42</v>
      </c>
      <c r="I4283" s="1" t="s">
        <v>43</v>
      </c>
      <c r="J4283" s="1" t="s">
        <v>44</v>
      </c>
      <c r="K4283" s="1" t="s">
        <v>3261</v>
      </c>
      <c r="M4283" s="1">
        <v>-37.33</v>
      </c>
      <c r="N4283" s="1">
        <v>143.4</v>
      </c>
      <c r="O4283" s="1" t="s">
        <v>47</v>
      </c>
      <c r="R4283" s="1">
        <v>500</v>
      </c>
      <c r="T4283" s="5">
        <v>33023</v>
      </c>
      <c r="V4283" s="1" t="s">
        <v>4197</v>
      </c>
      <c r="W4283" s="1" t="s">
        <v>4198</v>
      </c>
      <c r="Z4283" s="1" t="s">
        <v>8286</v>
      </c>
      <c r="AA4283" s="1" t="s">
        <v>8284</v>
      </c>
      <c r="AC4283" s="1" t="s">
        <v>4199</v>
      </c>
      <c r="AE4283" s="1" t="s">
        <v>15344</v>
      </c>
      <c r="AG4283" s="1" t="s">
        <v>4264</v>
      </c>
      <c r="AH4283" s="1" t="s">
        <v>15344</v>
      </c>
      <c r="AK4283" s="1" t="s">
        <v>8287</v>
      </c>
      <c r="AL4283" s="1" t="s">
        <v>29432</v>
      </c>
      <c r="AN4283" s="1" t="s">
        <v>15336</v>
      </c>
    </row>
    <row r="4284" spans="1:40">
      <c r="A4284" s="1" t="s">
        <v>19661</v>
      </c>
      <c r="C4284" s="1" t="s">
        <v>37</v>
      </c>
      <c r="D4284" s="1" t="s">
        <v>38</v>
      </c>
      <c r="E4284" s="1" t="s">
        <v>39</v>
      </c>
      <c r="F4284" s="1" t="s">
        <v>40</v>
      </c>
      <c r="G4284" s="1" t="s">
        <v>41</v>
      </c>
      <c r="H4284" s="1" t="s">
        <v>42</v>
      </c>
      <c r="I4284" s="1" t="s">
        <v>43</v>
      </c>
      <c r="J4284" s="1" t="s">
        <v>44</v>
      </c>
      <c r="K4284" s="1" t="s">
        <v>3261</v>
      </c>
      <c r="M4284" s="1">
        <v>-37.380000000000003</v>
      </c>
      <c r="N4284" s="1">
        <v>143.36000000000001</v>
      </c>
      <c r="O4284" s="1" t="s">
        <v>47</v>
      </c>
      <c r="R4284" s="1">
        <v>500</v>
      </c>
      <c r="T4284" s="5">
        <v>33015</v>
      </c>
      <c r="V4284" s="1" t="s">
        <v>4197</v>
      </c>
      <c r="W4284" s="1" t="s">
        <v>4198</v>
      </c>
      <c r="Z4284" s="1" t="s">
        <v>8288</v>
      </c>
      <c r="AA4284" s="1" t="s">
        <v>8284</v>
      </c>
      <c r="AC4284" s="1" t="s">
        <v>4199</v>
      </c>
      <c r="AE4284" s="1" t="s">
        <v>15344</v>
      </c>
      <c r="AG4284" s="1" t="s">
        <v>4264</v>
      </c>
      <c r="AH4284" s="1" t="s">
        <v>15344</v>
      </c>
      <c r="AK4284" s="1" t="s">
        <v>8289</v>
      </c>
      <c r="AL4284" s="1" t="s">
        <v>29432</v>
      </c>
      <c r="AN4284" s="1" t="s">
        <v>15336</v>
      </c>
    </row>
    <row r="4285" spans="1:40">
      <c r="A4285" s="1" t="s">
        <v>19662</v>
      </c>
      <c r="C4285" s="1" t="s">
        <v>37</v>
      </c>
      <c r="D4285" s="1" t="s">
        <v>38</v>
      </c>
      <c r="E4285" s="1" t="s">
        <v>39</v>
      </c>
      <c r="F4285" s="1" t="s">
        <v>40</v>
      </c>
      <c r="G4285" s="1" t="s">
        <v>41</v>
      </c>
      <c r="H4285" s="1" t="s">
        <v>42</v>
      </c>
      <c r="I4285" s="1" t="s">
        <v>43</v>
      </c>
      <c r="J4285" s="1" t="s">
        <v>44</v>
      </c>
      <c r="K4285" s="1" t="s">
        <v>3261</v>
      </c>
      <c r="M4285" s="1">
        <v>-38.35</v>
      </c>
      <c r="N4285" s="1">
        <v>142.25</v>
      </c>
      <c r="O4285" s="1" t="s">
        <v>47</v>
      </c>
      <c r="R4285" s="1">
        <v>500</v>
      </c>
      <c r="T4285" s="5">
        <v>37399</v>
      </c>
      <c r="V4285" s="1" t="s">
        <v>4197</v>
      </c>
      <c r="W4285" s="1" t="s">
        <v>4198</v>
      </c>
      <c r="Z4285" s="1" t="s">
        <v>8290</v>
      </c>
      <c r="AA4285" s="1" t="s">
        <v>7393</v>
      </c>
      <c r="AC4285" s="1" t="s">
        <v>4199</v>
      </c>
      <c r="AE4285" s="1" t="s">
        <v>15344</v>
      </c>
      <c r="AG4285" s="1" t="s">
        <v>4264</v>
      </c>
      <c r="AH4285" s="1" t="s">
        <v>15344</v>
      </c>
      <c r="AK4285" s="1" t="s">
        <v>8291</v>
      </c>
      <c r="AL4285" s="1" t="s">
        <v>29432</v>
      </c>
      <c r="AN4285" s="1" t="s">
        <v>15336</v>
      </c>
    </row>
    <row r="4286" spans="1:40">
      <c r="A4286" s="1" t="s">
        <v>19663</v>
      </c>
      <c r="C4286" s="1" t="s">
        <v>37</v>
      </c>
      <c r="D4286" s="1" t="s">
        <v>38</v>
      </c>
      <c r="E4286" s="1" t="s">
        <v>39</v>
      </c>
      <c r="F4286" s="1" t="s">
        <v>40</v>
      </c>
      <c r="G4286" s="1" t="s">
        <v>41</v>
      </c>
      <c r="H4286" s="1" t="s">
        <v>42</v>
      </c>
      <c r="I4286" s="1" t="s">
        <v>43</v>
      </c>
      <c r="J4286" s="1" t="s">
        <v>44</v>
      </c>
      <c r="K4286" s="1" t="s">
        <v>3261</v>
      </c>
      <c r="M4286" s="1">
        <v>-37.700000000000003</v>
      </c>
      <c r="N4286" s="1">
        <v>144.21</v>
      </c>
      <c r="O4286" s="1" t="s">
        <v>47</v>
      </c>
      <c r="R4286" s="1">
        <v>15</v>
      </c>
      <c r="T4286" s="5">
        <v>35916</v>
      </c>
      <c r="V4286" s="1" t="s">
        <v>4197</v>
      </c>
      <c r="W4286" s="1" t="s">
        <v>4198</v>
      </c>
      <c r="Z4286" s="1" t="s">
        <v>8292</v>
      </c>
      <c r="AA4286" s="1" t="s">
        <v>4283</v>
      </c>
      <c r="AC4286" s="1" t="s">
        <v>4199</v>
      </c>
      <c r="AE4286" s="1" t="s">
        <v>15344</v>
      </c>
      <c r="AG4286" s="1" t="s">
        <v>4264</v>
      </c>
      <c r="AH4286" s="1" t="s">
        <v>15344</v>
      </c>
      <c r="AK4286" s="1" t="s">
        <v>8293</v>
      </c>
      <c r="AL4286" s="1" t="s">
        <v>29432</v>
      </c>
      <c r="AN4286" s="1" t="s">
        <v>15336</v>
      </c>
    </row>
    <row r="4287" spans="1:40">
      <c r="A4287" s="1" t="s">
        <v>19664</v>
      </c>
      <c r="C4287" s="1" t="s">
        <v>37</v>
      </c>
      <c r="D4287" s="1" t="s">
        <v>38</v>
      </c>
      <c r="E4287" s="1" t="s">
        <v>39</v>
      </c>
      <c r="F4287" s="1" t="s">
        <v>40</v>
      </c>
      <c r="G4287" s="1" t="s">
        <v>41</v>
      </c>
      <c r="H4287" s="1" t="s">
        <v>42</v>
      </c>
      <c r="I4287" s="1" t="s">
        <v>43</v>
      </c>
      <c r="J4287" s="1" t="s">
        <v>44</v>
      </c>
      <c r="K4287" s="1" t="s">
        <v>3261</v>
      </c>
      <c r="M4287" s="1">
        <v>-37.74</v>
      </c>
      <c r="N4287" s="1">
        <v>145.13999999999999</v>
      </c>
      <c r="O4287" s="1" t="s">
        <v>47</v>
      </c>
      <c r="R4287" s="1">
        <v>15</v>
      </c>
      <c r="T4287" s="5">
        <v>34097</v>
      </c>
      <c r="V4287" s="1" t="s">
        <v>4197</v>
      </c>
      <c r="W4287" s="1" t="s">
        <v>4198</v>
      </c>
      <c r="Z4287" s="1" t="s">
        <v>8294</v>
      </c>
      <c r="AA4287" s="1" t="s">
        <v>8295</v>
      </c>
      <c r="AC4287" s="1" t="s">
        <v>4199</v>
      </c>
      <c r="AE4287" s="1" t="s">
        <v>15344</v>
      </c>
      <c r="AG4287" s="1" t="s">
        <v>4264</v>
      </c>
      <c r="AH4287" s="1" t="s">
        <v>15344</v>
      </c>
      <c r="AK4287" s="1" t="s">
        <v>8296</v>
      </c>
      <c r="AL4287" s="1" t="s">
        <v>29432</v>
      </c>
      <c r="AN4287" s="1" t="s">
        <v>15336</v>
      </c>
    </row>
    <row r="4288" spans="1:40">
      <c r="A4288" s="1" t="s">
        <v>19665</v>
      </c>
      <c r="C4288" s="1" t="s">
        <v>37</v>
      </c>
      <c r="D4288" s="1" t="s">
        <v>38</v>
      </c>
      <c r="E4288" s="1" t="s">
        <v>39</v>
      </c>
      <c r="F4288" s="1" t="s">
        <v>40</v>
      </c>
      <c r="G4288" s="1" t="s">
        <v>41</v>
      </c>
      <c r="H4288" s="1" t="s">
        <v>42</v>
      </c>
      <c r="I4288" s="1" t="s">
        <v>43</v>
      </c>
      <c r="J4288" s="1" t="s">
        <v>44</v>
      </c>
      <c r="K4288" s="1" t="s">
        <v>3261</v>
      </c>
      <c r="M4288" s="1">
        <v>-37.880000000000003</v>
      </c>
      <c r="N4288" s="1">
        <v>145.18</v>
      </c>
      <c r="O4288" s="1" t="s">
        <v>47</v>
      </c>
      <c r="R4288" s="1">
        <v>15</v>
      </c>
      <c r="T4288" s="5">
        <v>31168</v>
      </c>
      <c r="V4288" s="1" t="s">
        <v>4197</v>
      </c>
      <c r="W4288" s="1" t="s">
        <v>4198</v>
      </c>
      <c r="Z4288" s="1" t="s">
        <v>8297</v>
      </c>
      <c r="AA4288" s="1" t="s">
        <v>7386</v>
      </c>
      <c r="AC4288" s="1" t="s">
        <v>4199</v>
      </c>
      <c r="AE4288" s="1" t="s">
        <v>15344</v>
      </c>
      <c r="AG4288" s="1" t="s">
        <v>4264</v>
      </c>
      <c r="AH4288" s="1" t="s">
        <v>15344</v>
      </c>
      <c r="AK4288" s="1" t="s">
        <v>8298</v>
      </c>
      <c r="AL4288" s="1" t="s">
        <v>29432</v>
      </c>
      <c r="AN4288" s="1" t="s">
        <v>15336</v>
      </c>
    </row>
    <row r="4289" spans="1:40">
      <c r="A4289" s="1" t="s">
        <v>19666</v>
      </c>
      <c r="C4289" s="1" t="s">
        <v>37</v>
      </c>
      <c r="D4289" s="1" t="s">
        <v>38</v>
      </c>
      <c r="E4289" s="1" t="s">
        <v>39</v>
      </c>
      <c r="F4289" s="1" t="s">
        <v>40</v>
      </c>
      <c r="G4289" s="1" t="s">
        <v>41</v>
      </c>
      <c r="H4289" s="1" t="s">
        <v>42</v>
      </c>
      <c r="I4289" s="1" t="s">
        <v>43</v>
      </c>
      <c r="J4289" s="1" t="s">
        <v>44</v>
      </c>
      <c r="K4289" s="1" t="s">
        <v>3261</v>
      </c>
      <c r="M4289" s="1">
        <v>-37.450000000000003</v>
      </c>
      <c r="N4289" s="1">
        <v>143.94</v>
      </c>
      <c r="O4289" s="1" t="s">
        <v>47</v>
      </c>
      <c r="R4289" s="1">
        <v>15</v>
      </c>
      <c r="T4289" s="5">
        <v>35194</v>
      </c>
      <c r="V4289" s="1" t="s">
        <v>4197</v>
      </c>
      <c r="W4289" s="1" t="s">
        <v>4198</v>
      </c>
      <c r="Z4289" s="1" t="s">
        <v>8299</v>
      </c>
      <c r="AA4289" s="1" t="s">
        <v>8300</v>
      </c>
      <c r="AC4289" s="1" t="s">
        <v>4199</v>
      </c>
      <c r="AE4289" s="1" t="s">
        <v>15344</v>
      </c>
      <c r="AG4289" s="1" t="s">
        <v>4264</v>
      </c>
      <c r="AH4289" s="1" t="s">
        <v>15344</v>
      </c>
      <c r="AK4289" s="1" t="s">
        <v>8301</v>
      </c>
      <c r="AL4289" s="1" t="s">
        <v>29432</v>
      </c>
      <c r="AN4289" s="1" t="s">
        <v>15336</v>
      </c>
    </row>
    <row r="4290" spans="1:40">
      <c r="A4290" s="1" t="s">
        <v>19667</v>
      </c>
      <c r="C4290" s="1" t="s">
        <v>37</v>
      </c>
      <c r="D4290" s="1" t="s">
        <v>38</v>
      </c>
      <c r="E4290" s="1" t="s">
        <v>39</v>
      </c>
      <c r="F4290" s="1" t="s">
        <v>40</v>
      </c>
      <c r="G4290" s="1" t="s">
        <v>41</v>
      </c>
      <c r="H4290" s="1" t="s">
        <v>42</v>
      </c>
      <c r="I4290" s="1" t="s">
        <v>43</v>
      </c>
      <c r="J4290" s="1" t="s">
        <v>44</v>
      </c>
      <c r="K4290" s="1" t="s">
        <v>3261</v>
      </c>
      <c r="M4290" s="1">
        <v>-37.409999999999997</v>
      </c>
      <c r="N4290" s="1">
        <v>142.72999999999999</v>
      </c>
      <c r="O4290" s="1" t="s">
        <v>47</v>
      </c>
      <c r="R4290" s="1">
        <v>15</v>
      </c>
      <c r="T4290" s="5">
        <v>38484</v>
      </c>
      <c r="V4290" s="1" t="s">
        <v>4197</v>
      </c>
      <c r="W4290" s="1" t="s">
        <v>4198</v>
      </c>
      <c r="Z4290" s="1" t="s">
        <v>8302</v>
      </c>
      <c r="AA4290" s="1" t="s">
        <v>4311</v>
      </c>
      <c r="AC4290" s="1" t="s">
        <v>4199</v>
      </c>
      <c r="AE4290" s="1" t="s">
        <v>15344</v>
      </c>
      <c r="AG4290" s="1" t="s">
        <v>4264</v>
      </c>
      <c r="AH4290" s="1" t="s">
        <v>15344</v>
      </c>
      <c r="AK4290" s="1" t="s">
        <v>8303</v>
      </c>
      <c r="AL4290" s="1" t="s">
        <v>29432</v>
      </c>
      <c r="AN4290" s="1" t="s">
        <v>15336</v>
      </c>
    </row>
    <row r="4291" spans="1:40">
      <c r="A4291" s="1" t="s">
        <v>19668</v>
      </c>
      <c r="C4291" s="1" t="s">
        <v>37</v>
      </c>
      <c r="D4291" s="1" t="s">
        <v>38</v>
      </c>
      <c r="E4291" s="1" t="s">
        <v>39</v>
      </c>
      <c r="F4291" s="1" t="s">
        <v>40</v>
      </c>
      <c r="G4291" s="1" t="s">
        <v>41</v>
      </c>
      <c r="H4291" s="1" t="s">
        <v>42</v>
      </c>
      <c r="I4291" s="1" t="s">
        <v>43</v>
      </c>
      <c r="J4291" s="1" t="s">
        <v>44</v>
      </c>
      <c r="K4291" s="1" t="s">
        <v>3261</v>
      </c>
      <c r="M4291" s="1">
        <v>-37.5</v>
      </c>
      <c r="N4291" s="1">
        <v>143.87</v>
      </c>
      <c r="O4291" s="1" t="s">
        <v>47</v>
      </c>
      <c r="R4291" s="1">
        <v>15</v>
      </c>
      <c r="T4291" s="5">
        <v>38845</v>
      </c>
      <c r="V4291" s="1" t="s">
        <v>4197</v>
      </c>
      <c r="W4291" s="1" t="s">
        <v>4198</v>
      </c>
      <c r="Z4291" s="1" t="s">
        <v>8304</v>
      </c>
      <c r="AA4291" s="1" t="s">
        <v>4311</v>
      </c>
      <c r="AC4291" s="1" t="s">
        <v>4199</v>
      </c>
      <c r="AE4291" s="1" t="s">
        <v>15344</v>
      </c>
      <c r="AG4291" s="1" t="s">
        <v>4264</v>
      </c>
      <c r="AH4291" s="1" t="s">
        <v>15344</v>
      </c>
      <c r="AK4291" s="1" t="s">
        <v>8305</v>
      </c>
      <c r="AL4291" s="1" t="s">
        <v>29432</v>
      </c>
      <c r="AN4291" s="1" t="s">
        <v>15336</v>
      </c>
    </row>
    <row r="4292" spans="1:40">
      <c r="A4292" s="1" t="s">
        <v>19669</v>
      </c>
      <c r="C4292" s="1" t="s">
        <v>37</v>
      </c>
      <c r="D4292" s="1" t="s">
        <v>38</v>
      </c>
      <c r="E4292" s="1" t="s">
        <v>39</v>
      </c>
      <c r="F4292" s="1" t="s">
        <v>40</v>
      </c>
      <c r="G4292" s="1" t="s">
        <v>41</v>
      </c>
      <c r="H4292" s="1" t="s">
        <v>42</v>
      </c>
      <c r="I4292" s="1" t="s">
        <v>43</v>
      </c>
      <c r="J4292" s="1" t="s">
        <v>44</v>
      </c>
      <c r="K4292" s="1" t="s">
        <v>3261</v>
      </c>
      <c r="M4292" s="1">
        <v>-37.47</v>
      </c>
      <c r="N4292" s="1">
        <v>144.30000000000001</v>
      </c>
      <c r="O4292" s="1" t="s">
        <v>47</v>
      </c>
      <c r="R4292" s="1">
        <v>15</v>
      </c>
      <c r="T4292" s="5">
        <v>38863</v>
      </c>
      <c r="V4292" s="1" t="s">
        <v>4197</v>
      </c>
      <c r="W4292" s="1" t="s">
        <v>4198</v>
      </c>
      <c r="Z4292" s="1" t="s">
        <v>8306</v>
      </c>
      <c r="AA4292" s="1" t="s">
        <v>4311</v>
      </c>
      <c r="AC4292" s="1" t="s">
        <v>4199</v>
      </c>
      <c r="AE4292" s="1" t="s">
        <v>15344</v>
      </c>
      <c r="AG4292" s="1" t="s">
        <v>4264</v>
      </c>
      <c r="AH4292" s="1" t="s">
        <v>15344</v>
      </c>
      <c r="AK4292" s="1" t="s">
        <v>8307</v>
      </c>
      <c r="AL4292" s="1" t="s">
        <v>29432</v>
      </c>
      <c r="AN4292" s="1" t="s">
        <v>15336</v>
      </c>
    </row>
    <row r="4293" spans="1:40">
      <c r="A4293" s="1" t="s">
        <v>19670</v>
      </c>
      <c r="C4293" s="1" t="s">
        <v>37</v>
      </c>
      <c r="D4293" s="1" t="s">
        <v>38</v>
      </c>
      <c r="E4293" s="1" t="s">
        <v>39</v>
      </c>
      <c r="F4293" s="1" t="s">
        <v>40</v>
      </c>
      <c r="G4293" s="1" t="s">
        <v>41</v>
      </c>
      <c r="H4293" s="1" t="s">
        <v>42</v>
      </c>
      <c r="I4293" s="1" t="s">
        <v>43</v>
      </c>
      <c r="J4293" s="1" t="s">
        <v>44</v>
      </c>
      <c r="K4293" s="1" t="s">
        <v>3261</v>
      </c>
      <c r="M4293" s="1">
        <v>-37.17</v>
      </c>
      <c r="N4293" s="1">
        <v>143.15</v>
      </c>
      <c r="O4293" s="1" t="s">
        <v>47</v>
      </c>
      <c r="R4293" s="1">
        <v>15</v>
      </c>
      <c r="T4293" s="5">
        <v>38868</v>
      </c>
      <c r="V4293" s="1" t="s">
        <v>4197</v>
      </c>
      <c r="W4293" s="1" t="s">
        <v>4198</v>
      </c>
      <c r="Z4293" s="1" t="s">
        <v>8308</v>
      </c>
      <c r="AA4293" s="1" t="s">
        <v>4311</v>
      </c>
      <c r="AC4293" s="1" t="s">
        <v>4199</v>
      </c>
      <c r="AE4293" s="1" t="s">
        <v>15344</v>
      </c>
      <c r="AG4293" s="1" t="s">
        <v>4264</v>
      </c>
      <c r="AH4293" s="1" t="s">
        <v>15344</v>
      </c>
      <c r="AK4293" s="1" t="s">
        <v>8309</v>
      </c>
      <c r="AL4293" s="1" t="s">
        <v>29432</v>
      </c>
      <c r="AN4293" s="1" t="s">
        <v>15336</v>
      </c>
    </row>
    <row r="4294" spans="1:40">
      <c r="A4294" s="1" t="s">
        <v>19671</v>
      </c>
      <c r="C4294" s="1" t="s">
        <v>37</v>
      </c>
      <c r="D4294" s="1" t="s">
        <v>38</v>
      </c>
      <c r="E4294" s="1" t="s">
        <v>39</v>
      </c>
      <c r="F4294" s="1" t="s">
        <v>40</v>
      </c>
      <c r="G4294" s="1" t="s">
        <v>41</v>
      </c>
      <c r="H4294" s="1" t="s">
        <v>42</v>
      </c>
      <c r="I4294" s="1" t="s">
        <v>43</v>
      </c>
      <c r="J4294" s="1" t="s">
        <v>44</v>
      </c>
      <c r="K4294" s="1" t="s">
        <v>3261</v>
      </c>
      <c r="M4294" s="1">
        <v>-36.979999999999997</v>
      </c>
      <c r="N4294" s="1">
        <v>144.26</v>
      </c>
      <c r="O4294" s="1" t="s">
        <v>47</v>
      </c>
      <c r="R4294" s="1">
        <v>15</v>
      </c>
      <c r="T4294" s="5">
        <v>37742</v>
      </c>
      <c r="V4294" s="1" t="s">
        <v>4197</v>
      </c>
      <c r="W4294" s="1" t="s">
        <v>4198</v>
      </c>
      <c r="Z4294" s="1" t="s">
        <v>8310</v>
      </c>
      <c r="AA4294" s="1" t="s">
        <v>4311</v>
      </c>
      <c r="AC4294" s="1" t="s">
        <v>4199</v>
      </c>
      <c r="AE4294" s="1" t="s">
        <v>15344</v>
      </c>
      <c r="AG4294" s="1" t="s">
        <v>4264</v>
      </c>
      <c r="AH4294" s="1" t="s">
        <v>15344</v>
      </c>
      <c r="AK4294" s="1" t="s">
        <v>8311</v>
      </c>
      <c r="AL4294" s="1" t="s">
        <v>29432</v>
      </c>
      <c r="AN4294" s="1" t="s">
        <v>15336</v>
      </c>
    </row>
    <row r="4295" spans="1:40">
      <c r="A4295" s="1" t="s">
        <v>19672</v>
      </c>
      <c r="C4295" s="1" t="s">
        <v>37</v>
      </c>
      <c r="D4295" s="1" t="s">
        <v>38</v>
      </c>
      <c r="E4295" s="1" t="s">
        <v>39</v>
      </c>
      <c r="F4295" s="1" t="s">
        <v>40</v>
      </c>
      <c r="G4295" s="1" t="s">
        <v>41</v>
      </c>
      <c r="H4295" s="1" t="s">
        <v>42</v>
      </c>
      <c r="I4295" s="1" t="s">
        <v>43</v>
      </c>
      <c r="J4295" s="1" t="s">
        <v>44</v>
      </c>
      <c r="K4295" s="1" t="s">
        <v>3261</v>
      </c>
      <c r="M4295" s="1">
        <v>-36.99</v>
      </c>
      <c r="N4295" s="1">
        <v>144.24</v>
      </c>
      <c r="O4295" s="1" t="s">
        <v>47</v>
      </c>
      <c r="R4295" s="1">
        <v>15</v>
      </c>
      <c r="T4295" s="5">
        <v>37742</v>
      </c>
      <c r="V4295" s="1" t="s">
        <v>4197</v>
      </c>
      <c r="W4295" s="1" t="s">
        <v>4198</v>
      </c>
      <c r="Z4295" s="1" t="s">
        <v>8312</v>
      </c>
      <c r="AA4295" s="1" t="s">
        <v>4311</v>
      </c>
      <c r="AC4295" s="1" t="s">
        <v>4199</v>
      </c>
      <c r="AE4295" s="1" t="s">
        <v>15344</v>
      </c>
      <c r="AG4295" s="1" t="s">
        <v>4264</v>
      </c>
      <c r="AH4295" s="1" t="s">
        <v>15344</v>
      </c>
      <c r="AK4295" s="1" t="s">
        <v>8313</v>
      </c>
      <c r="AL4295" s="1" t="s">
        <v>29432</v>
      </c>
      <c r="AN4295" s="1" t="s">
        <v>15336</v>
      </c>
    </row>
    <row r="4296" spans="1:40">
      <c r="A4296" s="1" t="s">
        <v>19673</v>
      </c>
      <c r="C4296" s="1" t="s">
        <v>37</v>
      </c>
      <c r="D4296" s="1" t="s">
        <v>38</v>
      </c>
      <c r="E4296" s="1" t="s">
        <v>39</v>
      </c>
      <c r="F4296" s="1" t="s">
        <v>40</v>
      </c>
      <c r="G4296" s="1" t="s">
        <v>41</v>
      </c>
      <c r="H4296" s="1" t="s">
        <v>42</v>
      </c>
      <c r="I4296" s="1" t="s">
        <v>43</v>
      </c>
      <c r="J4296" s="1" t="s">
        <v>44</v>
      </c>
      <c r="K4296" s="1" t="s">
        <v>3261</v>
      </c>
      <c r="M4296" s="1">
        <v>-37.18</v>
      </c>
      <c r="N4296" s="1">
        <v>144.24</v>
      </c>
      <c r="O4296" s="1" t="s">
        <v>47</v>
      </c>
      <c r="R4296" s="1">
        <v>15</v>
      </c>
      <c r="T4296" s="5">
        <v>37742</v>
      </c>
      <c r="V4296" s="1" t="s">
        <v>4197</v>
      </c>
      <c r="W4296" s="1" t="s">
        <v>4198</v>
      </c>
      <c r="Z4296" s="1" t="s">
        <v>8314</v>
      </c>
      <c r="AA4296" s="1" t="s">
        <v>4311</v>
      </c>
      <c r="AC4296" s="1" t="s">
        <v>4199</v>
      </c>
      <c r="AE4296" s="1" t="s">
        <v>15344</v>
      </c>
      <c r="AG4296" s="1" t="s">
        <v>4264</v>
      </c>
      <c r="AH4296" s="1" t="s">
        <v>15344</v>
      </c>
      <c r="AK4296" s="1" t="s">
        <v>8315</v>
      </c>
      <c r="AL4296" s="1" t="s">
        <v>29432</v>
      </c>
      <c r="AN4296" s="1" t="s">
        <v>15336</v>
      </c>
    </row>
    <row r="4297" spans="1:40">
      <c r="A4297" s="1" t="s">
        <v>19674</v>
      </c>
      <c r="C4297" s="1" t="s">
        <v>37</v>
      </c>
      <c r="D4297" s="1" t="s">
        <v>38</v>
      </c>
      <c r="E4297" s="1" t="s">
        <v>39</v>
      </c>
      <c r="F4297" s="1" t="s">
        <v>40</v>
      </c>
      <c r="G4297" s="1" t="s">
        <v>41</v>
      </c>
      <c r="H4297" s="1" t="s">
        <v>42</v>
      </c>
      <c r="I4297" s="1" t="s">
        <v>43</v>
      </c>
      <c r="J4297" s="1" t="s">
        <v>44</v>
      </c>
      <c r="K4297" s="1" t="s">
        <v>3261</v>
      </c>
      <c r="M4297" s="1">
        <v>-37.07</v>
      </c>
      <c r="N4297" s="1">
        <v>144.22</v>
      </c>
      <c r="O4297" s="1" t="s">
        <v>47</v>
      </c>
      <c r="R4297" s="1">
        <v>15</v>
      </c>
      <c r="T4297" s="5">
        <v>37742</v>
      </c>
      <c r="V4297" s="1" t="s">
        <v>4197</v>
      </c>
      <c r="W4297" s="1" t="s">
        <v>4198</v>
      </c>
      <c r="Z4297" s="1" t="s">
        <v>8316</v>
      </c>
      <c r="AA4297" s="1" t="s">
        <v>4311</v>
      </c>
      <c r="AC4297" s="1" t="s">
        <v>4199</v>
      </c>
      <c r="AE4297" s="1" t="s">
        <v>15344</v>
      </c>
      <c r="AG4297" s="1" t="s">
        <v>4264</v>
      </c>
      <c r="AH4297" s="1" t="s">
        <v>15344</v>
      </c>
      <c r="AK4297" s="1" t="s">
        <v>8317</v>
      </c>
      <c r="AL4297" s="1" t="s">
        <v>29432</v>
      </c>
      <c r="AN4297" s="1" t="s">
        <v>15336</v>
      </c>
    </row>
    <row r="4298" spans="1:40">
      <c r="A4298" s="1" t="s">
        <v>19675</v>
      </c>
      <c r="C4298" s="1" t="s">
        <v>37</v>
      </c>
      <c r="D4298" s="1" t="s">
        <v>38</v>
      </c>
      <c r="E4298" s="1" t="s">
        <v>39</v>
      </c>
      <c r="F4298" s="1" t="s">
        <v>40</v>
      </c>
      <c r="G4298" s="1" t="s">
        <v>41</v>
      </c>
      <c r="H4298" s="1" t="s">
        <v>42</v>
      </c>
      <c r="I4298" s="1" t="s">
        <v>43</v>
      </c>
      <c r="J4298" s="1" t="s">
        <v>44</v>
      </c>
      <c r="K4298" s="1" t="s">
        <v>3261</v>
      </c>
      <c r="M4298" s="1">
        <v>-37.22</v>
      </c>
      <c r="N4298" s="1">
        <v>144.97</v>
      </c>
      <c r="O4298" s="1" t="s">
        <v>47</v>
      </c>
      <c r="R4298" s="1">
        <v>15</v>
      </c>
      <c r="T4298" s="5">
        <v>39577</v>
      </c>
      <c r="V4298" s="1" t="s">
        <v>4197</v>
      </c>
      <c r="W4298" s="1" t="s">
        <v>4198</v>
      </c>
      <c r="Z4298" s="1" t="s">
        <v>8318</v>
      </c>
      <c r="AA4298" s="1" t="s">
        <v>4311</v>
      </c>
      <c r="AC4298" s="1" t="s">
        <v>4199</v>
      </c>
      <c r="AE4298" s="1" t="s">
        <v>15344</v>
      </c>
      <c r="AG4298" s="1" t="s">
        <v>4264</v>
      </c>
      <c r="AH4298" s="1" t="s">
        <v>15344</v>
      </c>
      <c r="AK4298" s="1" t="s">
        <v>8319</v>
      </c>
      <c r="AL4298" s="1" t="s">
        <v>29432</v>
      </c>
      <c r="AN4298" s="1" t="s">
        <v>15336</v>
      </c>
    </row>
    <row r="4299" spans="1:40">
      <c r="A4299" s="1" t="s">
        <v>19676</v>
      </c>
      <c r="C4299" s="1" t="s">
        <v>37</v>
      </c>
      <c r="D4299" s="1" t="s">
        <v>38</v>
      </c>
      <c r="E4299" s="1" t="s">
        <v>39</v>
      </c>
      <c r="F4299" s="1" t="s">
        <v>40</v>
      </c>
      <c r="G4299" s="1" t="s">
        <v>41</v>
      </c>
      <c r="H4299" s="1" t="s">
        <v>42</v>
      </c>
      <c r="I4299" s="1" t="s">
        <v>43</v>
      </c>
      <c r="J4299" s="1" t="s">
        <v>44</v>
      </c>
      <c r="K4299" s="1" t="s">
        <v>3261</v>
      </c>
      <c r="M4299" s="1">
        <v>-37.69</v>
      </c>
      <c r="N4299" s="1">
        <v>143.63999999999999</v>
      </c>
      <c r="O4299" s="1" t="s">
        <v>47</v>
      </c>
      <c r="R4299" s="1">
        <v>15</v>
      </c>
      <c r="T4299" s="5">
        <v>38475</v>
      </c>
      <c r="V4299" s="1" t="s">
        <v>4197</v>
      </c>
      <c r="W4299" s="1" t="s">
        <v>4198</v>
      </c>
      <c r="Z4299" s="1" t="s">
        <v>8320</v>
      </c>
      <c r="AA4299" s="1" t="s">
        <v>4311</v>
      </c>
      <c r="AC4299" s="1" t="s">
        <v>4199</v>
      </c>
      <c r="AE4299" s="1" t="s">
        <v>15344</v>
      </c>
      <c r="AG4299" s="1" t="s">
        <v>4264</v>
      </c>
      <c r="AH4299" s="1" t="s">
        <v>15344</v>
      </c>
      <c r="AK4299" s="1" t="s">
        <v>8321</v>
      </c>
      <c r="AL4299" s="1" t="s">
        <v>29432</v>
      </c>
      <c r="AN4299" s="1" t="s">
        <v>15336</v>
      </c>
    </row>
    <row r="4300" spans="1:40">
      <c r="A4300" s="1" t="s">
        <v>19677</v>
      </c>
      <c r="C4300" s="1" t="s">
        <v>37</v>
      </c>
      <c r="D4300" s="1" t="s">
        <v>38</v>
      </c>
      <c r="E4300" s="1" t="s">
        <v>39</v>
      </c>
      <c r="F4300" s="1" t="s">
        <v>40</v>
      </c>
      <c r="G4300" s="1" t="s">
        <v>41</v>
      </c>
      <c r="H4300" s="1" t="s">
        <v>42</v>
      </c>
      <c r="I4300" s="1" t="s">
        <v>43</v>
      </c>
      <c r="J4300" s="1" t="s">
        <v>44</v>
      </c>
      <c r="K4300" s="1" t="s">
        <v>3261</v>
      </c>
      <c r="M4300" s="1">
        <v>-37.47</v>
      </c>
      <c r="N4300" s="1">
        <v>143.1</v>
      </c>
      <c r="O4300" s="1" t="s">
        <v>47</v>
      </c>
      <c r="R4300" s="1">
        <v>15</v>
      </c>
      <c r="T4300" s="5">
        <v>38484</v>
      </c>
      <c r="V4300" s="1" t="s">
        <v>4197</v>
      </c>
      <c r="W4300" s="1" t="s">
        <v>4198</v>
      </c>
      <c r="Z4300" s="1" t="s">
        <v>8322</v>
      </c>
      <c r="AA4300" s="1" t="s">
        <v>4311</v>
      </c>
      <c r="AC4300" s="1" t="s">
        <v>4199</v>
      </c>
      <c r="AE4300" s="1" t="s">
        <v>15344</v>
      </c>
      <c r="AG4300" s="1" t="s">
        <v>4264</v>
      </c>
      <c r="AH4300" s="1" t="s">
        <v>15344</v>
      </c>
      <c r="AK4300" s="1" t="s">
        <v>8323</v>
      </c>
      <c r="AL4300" s="1" t="s">
        <v>29432</v>
      </c>
      <c r="AN4300" s="1" t="s">
        <v>15336</v>
      </c>
    </row>
    <row r="4301" spans="1:40">
      <c r="A4301" s="1" t="s">
        <v>19678</v>
      </c>
      <c r="C4301" s="1" t="s">
        <v>37</v>
      </c>
      <c r="D4301" s="1" t="s">
        <v>38</v>
      </c>
      <c r="E4301" s="1" t="s">
        <v>39</v>
      </c>
      <c r="F4301" s="1" t="s">
        <v>40</v>
      </c>
      <c r="G4301" s="1" t="s">
        <v>41</v>
      </c>
      <c r="H4301" s="1" t="s">
        <v>42</v>
      </c>
      <c r="I4301" s="1" t="s">
        <v>43</v>
      </c>
      <c r="J4301" s="1" t="s">
        <v>44</v>
      </c>
      <c r="K4301" s="1" t="s">
        <v>3261</v>
      </c>
      <c r="M4301" s="1">
        <v>-37.659999999999997</v>
      </c>
      <c r="N4301" s="1">
        <v>143.63999999999999</v>
      </c>
      <c r="O4301" s="1" t="s">
        <v>47</v>
      </c>
      <c r="R4301" s="1">
        <v>15</v>
      </c>
      <c r="T4301" s="5">
        <v>38475</v>
      </c>
      <c r="V4301" s="1" t="s">
        <v>4197</v>
      </c>
      <c r="W4301" s="1" t="s">
        <v>4198</v>
      </c>
      <c r="Z4301" s="1" t="s">
        <v>8324</v>
      </c>
      <c r="AA4301" s="1" t="s">
        <v>4311</v>
      </c>
      <c r="AC4301" s="1" t="s">
        <v>4199</v>
      </c>
      <c r="AE4301" s="1" t="s">
        <v>15344</v>
      </c>
      <c r="AG4301" s="1" t="s">
        <v>4264</v>
      </c>
      <c r="AH4301" s="1" t="s">
        <v>15344</v>
      </c>
      <c r="AK4301" s="1" t="s">
        <v>8325</v>
      </c>
      <c r="AL4301" s="1" t="s">
        <v>29432</v>
      </c>
      <c r="AN4301" s="1" t="s">
        <v>15336</v>
      </c>
    </row>
    <row r="4302" spans="1:40">
      <c r="A4302" s="1" t="s">
        <v>19679</v>
      </c>
      <c r="C4302" s="1" t="s">
        <v>37</v>
      </c>
      <c r="D4302" s="1" t="s">
        <v>38</v>
      </c>
      <c r="E4302" s="1" t="s">
        <v>39</v>
      </c>
      <c r="F4302" s="1" t="s">
        <v>40</v>
      </c>
      <c r="G4302" s="1" t="s">
        <v>41</v>
      </c>
      <c r="H4302" s="1" t="s">
        <v>42</v>
      </c>
      <c r="I4302" s="1" t="s">
        <v>43</v>
      </c>
      <c r="J4302" s="1" t="s">
        <v>44</v>
      </c>
      <c r="K4302" s="1" t="s">
        <v>3261</v>
      </c>
      <c r="M4302" s="1">
        <v>-37.56</v>
      </c>
      <c r="N4302" s="1">
        <v>143.74</v>
      </c>
      <c r="O4302" s="1" t="s">
        <v>47</v>
      </c>
      <c r="R4302" s="1">
        <v>15</v>
      </c>
      <c r="T4302" s="5">
        <v>38112</v>
      </c>
      <c r="V4302" s="1" t="s">
        <v>4197</v>
      </c>
      <c r="W4302" s="1" t="s">
        <v>4198</v>
      </c>
      <c r="Z4302" s="1" t="s">
        <v>8326</v>
      </c>
      <c r="AA4302" s="1" t="s">
        <v>4311</v>
      </c>
      <c r="AC4302" s="1" t="s">
        <v>4199</v>
      </c>
      <c r="AE4302" s="1" t="s">
        <v>15344</v>
      </c>
      <c r="AG4302" s="1" t="s">
        <v>4264</v>
      </c>
      <c r="AH4302" s="1" t="s">
        <v>15344</v>
      </c>
      <c r="AK4302" s="1" t="s">
        <v>8327</v>
      </c>
      <c r="AL4302" s="1" t="s">
        <v>29432</v>
      </c>
      <c r="AN4302" s="1" t="s">
        <v>15336</v>
      </c>
    </row>
    <row r="4303" spans="1:40">
      <c r="A4303" s="1" t="s">
        <v>19680</v>
      </c>
      <c r="C4303" s="1" t="s">
        <v>37</v>
      </c>
      <c r="D4303" s="1" t="s">
        <v>38</v>
      </c>
      <c r="E4303" s="1" t="s">
        <v>39</v>
      </c>
      <c r="F4303" s="1" t="s">
        <v>40</v>
      </c>
      <c r="G4303" s="1" t="s">
        <v>41</v>
      </c>
      <c r="H4303" s="1" t="s">
        <v>42</v>
      </c>
      <c r="I4303" s="1" t="s">
        <v>43</v>
      </c>
      <c r="J4303" s="1" t="s">
        <v>44</v>
      </c>
      <c r="K4303" s="1" t="s">
        <v>3261</v>
      </c>
      <c r="M4303" s="1">
        <v>-38.18</v>
      </c>
      <c r="N4303" s="1">
        <v>144.68</v>
      </c>
      <c r="O4303" s="1" t="s">
        <v>47</v>
      </c>
      <c r="R4303" s="1">
        <v>15</v>
      </c>
      <c r="T4303" s="5">
        <v>38119</v>
      </c>
      <c r="V4303" s="1" t="s">
        <v>4197</v>
      </c>
      <c r="W4303" s="1" t="s">
        <v>4198</v>
      </c>
      <c r="Z4303" s="1" t="s">
        <v>8328</v>
      </c>
      <c r="AA4303" s="1" t="s">
        <v>4311</v>
      </c>
      <c r="AC4303" s="1" t="s">
        <v>4199</v>
      </c>
      <c r="AE4303" s="1" t="s">
        <v>15344</v>
      </c>
      <c r="AG4303" s="1" t="s">
        <v>4264</v>
      </c>
      <c r="AH4303" s="1" t="s">
        <v>15344</v>
      </c>
      <c r="AK4303" s="1" t="s">
        <v>8329</v>
      </c>
      <c r="AL4303" s="1" t="s">
        <v>29432</v>
      </c>
      <c r="AN4303" s="1" t="s">
        <v>15336</v>
      </c>
    </row>
    <row r="4304" spans="1:40">
      <c r="A4304" s="1" t="s">
        <v>19681</v>
      </c>
      <c r="C4304" s="1" t="s">
        <v>37</v>
      </c>
      <c r="D4304" s="1" t="s">
        <v>38</v>
      </c>
      <c r="E4304" s="1" t="s">
        <v>39</v>
      </c>
      <c r="F4304" s="1" t="s">
        <v>40</v>
      </c>
      <c r="G4304" s="1" t="s">
        <v>41</v>
      </c>
      <c r="H4304" s="1" t="s">
        <v>42</v>
      </c>
      <c r="I4304" s="1" t="s">
        <v>43</v>
      </c>
      <c r="J4304" s="1" t="s">
        <v>44</v>
      </c>
      <c r="K4304" s="1" t="s">
        <v>3261</v>
      </c>
      <c r="M4304" s="1">
        <v>-38.15</v>
      </c>
      <c r="N4304" s="1">
        <v>144.68</v>
      </c>
      <c r="O4304" s="1" t="s">
        <v>47</v>
      </c>
      <c r="R4304" s="1">
        <v>15</v>
      </c>
      <c r="T4304" s="5">
        <v>38119</v>
      </c>
      <c r="V4304" s="1" t="s">
        <v>4197</v>
      </c>
      <c r="W4304" s="1" t="s">
        <v>4198</v>
      </c>
      <c r="Z4304" s="1" t="s">
        <v>8330</v>
      </c>
      <c r="AA4304" s="1" t="s">
        <v>4311</v>
      </c>
      <c r="AC4304" s="1" t="s">
        <v>4199</v>
      </c>
      <c r="AE4304" s="1" t="s">
        <v>15344</v>
      </c>
      <c r="AG4304" s="1" t="s">
        <v>4264</v>
      </c>
      <c r="AH4304" s="1" t="s">
        <v>15344</v>
      </c>
      <c r="AK4304" s="1" t="s">
        <v>8331</v>
      </c>
      <c r="AL4304" s="1" t="s">
        <v>29432</v>
      </c>
      <c r="AN4304" s="1" t="s">
        <v>15336</v>
      </c>
    </row>
    <row r="4305" spans="1:40">
      <c r="A4305" s="1" t="s">
        <v>19682</v>
      </c>
      <c r="C4305" s="1" t="s">
        <v>37</v>
      </c>
      <c r="D4305" s="1" t="s">
        <v>38</v>
      </c>
      <c r="E4305" s="1" t="s">
        <v>39</v>
      </c>
      <c r="F4305" s="1" t="s">
        <v>40</v>
      </c>
      <c r="G4305" s="1" t="s">
        <v>41</v>
      </c>
      <c r="H4305" s="1" t="s">
        <v>42</v>
      </c>
      <c r="I4305" s="1" t="s">
        <v>43</v>
      </c>
      <c r="J4305" s="1" t="s">
        <v>44</v>
      </c>
      <c r="K4305" s="1" t="s">
        <v>3261</v>
      </c>
      <c r="M4305" s="1">
        <v>-38.119999999999997</v>
      </c>
      <c r="N4305" s="1">
        <v>144.68</v>
      </c>
      <c r="O4305" s="1" t="s">
        <v>47</v>
      </c>
      <c r="R4305" s="1">
        <v>15</v>
      </c>
      <c r="T4305" s="5">
        <v>38119</v>
      </c>
      <c r="V4305" s="1" t="s">
        <v>4197</v>
      </c>
      <c r="W4305" s="1" t="s">
        <v>4198</v>
      </c>
      <c r="Z4305" s="1" t="s">
        <v>8332</v>
      </c>
      <c r="AA4305" s="1" t="s">
        <v>4311</v>
      </c>
      <c r="AC4305" s="1" t="s">
        <v>4199</v>
      </c>
      <c r="AE4305" s="1" t="s">
        <v>15344</v>
      </c>
      <c r="AG4305" s="1" t="s">
        <v>4264</v>
      </c>
      <c r="AH4305" s="1" t="s">
        <v>15344</v>
      </c>
      <c r="AK4305" s="1" t="s">
        <v>8333</v>
      </c>
      <c r="AL4305" s="1" t="s">
        <v>29432</v>
      </c>
      <c r="AN4305" s="1" t="s">
        <v>15336</v>
      </c>
    </row>
    <row r="4306" spans="1:40">
      <c r="A4306" s="1" t="s">
        <v>19683</v>
      </c>
      <c r="C4306" s="1" t="s">
        <v>37</v>
      </c>
      <c r="D4306" s="1" t="s">
        <v>38</v>
      </c>
      <c r="E4306" s="1" t="s">
        <v>39</v>
      </c>
      <c r="F4306" s="1" t="s">
        <v>40</v>
      </c>
      <c r="G4306" s="1" t="s">
        <v>41</v>
      </c>
      <c r="H4306" s="1" t="s">
        <v>42</v>
      </c>
      <c r="I4306" s="1" t="s">
        <v>43</v>
      </c>
      <c r="J4306" s="1" t="s">
        <v>44</v>
      </c>
      <c r="K4306" s="1" t="s">
        <v>3261</v>
      </c>
      <c r="M4306" s="1">
        <v>-38.130000000000003</v>
      </c>
      <c r="N4306" s="1">
        <v>144.68</v>
      </c>
      <c r="O4306" s="1" t="s">
        <v>47</v>
      </c>
      <c r="R4306" s="1">
        <v>15</v>
      </c>
      <c r="T4306" s="5">
        <v>38119</v>
      </c>
      <c r="V4306" s="1" t="s">
        <v>4197</v>
      </c>
      <c r="W4306" s="1" t="s">
        <v>4198</v>
      </c>
      <c r="Z4306" s="1" t="s">
        <v>8334</v>
      </c>
      <c r="AA4306" s="1" t="s">
        <v>4311</v>
      </c>
      <c r="AC4306" s="1" t="s">
        <v>4199</v>
      </c>
      <c r="AE4306" s="1" t="s">
        <v>15344</v>
      </c>
      <c r="AG4306" s="1" t="s">
        <v>4264</v>
      </c>
      <c r="AH4306" s="1" t="s">
        <v>15344</v>
      </c>
      <c r="AK4306" s="1" t="s">
        <v>8335</v>
      </c>
      <c r="AL4306" s="1" t="s">
        <v>29432</v>
      </c>
      <c r="AN4306" s="1" t="s">
        <v>15336</v>
      </c>
    </row>
    <row r="4307" spans="1:40">
      <c r="A4307" s="1" t="s">
        <v>19684</v>
      </c>
      <c r="C4307" s="1" t="s">
        <v>37</v>
      </c>
      <c r="D4307" s="1" t="s">
        <v>38</v>
      </c>
      <c r="E4307" s="1" t="s">
        <v>39</v>
      </c>
      <c r="F4307" s="1" t="s">
        <v>40</v>
      </c>
      <c r="G4307" s="1" t="s">
        <v>41</v>
      </c>
      <c r="H4307" s="1" t="s">
        <v>42</v>
      </c>
      <c r="I4307" s="1" t="s">
        <v>43</v>
      </c>
      <c r="J4307" s="1" t="s">
        <v>44</v>
      </c>
      <c r="K4307" s="1" t="s">
        <v>3261</v>
      </c>
      <c r="M4307" s="1">
        <v>-37.67</v>
      </c>
      <c r="N4307" s="1">
        <v>143.63999999999999</v>
      </c>
      <c r="O4307" s="1" t="s">
        <v>47</v>
      </c>
      <c r="R4307" s="1">
        <v>15</v>
      </c>
      <c r="T4307" s="5">
        <v>38120</v>
      </c>
      <c r="V4307" s="1" t="s">
        <v>4197</v>
      </c>
      <c r="W4307" s="1" t="s">
        <v>4198</v>
      </c>
      <c r="Z4307" s="1" t="s">
        <v>8336</v>
      </c>
      <c r="AA4307" s="1" t="s">
        <v>4311</v>
      </c>
      <c r="AC4307" s="1" t="s">
        <v>4199</v>
      </c>
      <c r="AE4307" s="1" t="s">
        <v>15344</v>
      </c>
      <c r="AG4307" s="1" t="s">
        <v>4264</v>
      </c>
      <c r="AH4307" s="1" t="s">
        <v>15344</v>
      </c>
      <c r="AK4307" s="1" t="s">
        <v>8337</v>
      </c>
      <c r="AL4307" s="1" t="s">
        <v>29432</v>
      </c>
      <c r="AN4307" s="1" t="s">
        <v>15336</v>
      </c>
    </row>
    <row r="4308" spans="1:40">
      <c r="A4308" s="1" t="s">
        <v>19685</v>
      </c>
      <c r="C4308" s="1" t="s">
        <v>37</v>
      </c>
      <c r="D4308" s="1" t="s">
        <v>38</v>
      </c>
      <c r="E4308" s="1" t="s">
        <v>39</v>
      </c>
      <c r="F4308" s="1" t="s">
        <v>40</v>
      </c>
      <c r="G4308" s="1" t="s">
        <v>41</v>
      </c>
      <c r="H4308" s="1" t="s">
        <v>42</v>
      </c>
      <c r="I4308" s="1" t="s">
        <v>43</v>
      </c>
      <c r="J4308" s="1" t="s">
        <v>44</v>
      </c>
      <c r="K4308" s="1" t="s">
        <v>3261</v>
      </c>
      <c r="M4308" s="1">
        <v>-37.58</v>
      </c>
      <c r="N4308" s="1">
        <v>143.66</v>
      </c>
      <c r="O4308" s="1" t="s">
        <v>47</v>
      </c>
      <c r="R4308" s="1">
        <v>15</v>
      </c>
      <c r="T4308" s="5">
        <v>38124</v>
      </c>
      <c r="V4308" s="1" t="s">
        <v>4197</v>
      </c>
      <c r="W4308" s="1" t="s">
        <v>4198</v>
      </c>
      <c r="Z4308" s="1" t="s">
        <v>8338</v>
      </c>
      <c r="AA4308" s="1" t="s">
        <v>4311</v>
      </c>
      <c r="AC4308" s="1" t="s">
        <v>4199</v>
      </c>
      <c r="AE4308" s="1" t="s">
        <v>15344</v>
      </c>
      <c r="AG4308" s="1" t="s">
        <v>4264</v>
      </c>
      <c r="AH4308" s="1" t="s">
        <v>15344</v>
      </c>
      <c r="AK4308" s="1" t="s">
        <v>8339</v>
      </c>
      <c r="AL4308" s="1" t="s">
        <v>29432</v>
      </c>
      <c r="AN4308" s="1" t="s">
        <v>15336</v>
      </c>
    </row>
    <row r="4309" spans="1:40">
      <c r="A4309" s="1" t="s">
        <v>19686</v>
      </c>
      <c r="C4309" s="1" t="s">
        <v>37</v>
      </c>
      <c r="D4309" s="1" t="s">
        <v>38</v>
      </c>
      <c r="E4309" s="1" t="s">
        <v>39</v>
      </c>
      <c r="F4309" s="1" t="s">
        <v>40</v>
      </c>
      <c r="G4309" s="1" t="s">
        <v>41</v>
      </c>
      <c r="H4309" s="1" t="s">
        <v>42</v>
      </c>
      <c r="I4309" s="1" t="s">
        <v>43</v>
      </c>
      <c r="J4309" s="1" t="s">
        <v>44</v>
      </c>
      <c r="K4309" s="1" t="s">
        <v>3261</v>
      </c>
      <c r="M4309" s="1">
        <v>-37.56</v>
      </c>
      <c r="N4309" s="1">
        <v>143.75</v>
      </c>
      <c r="O4309" s="1" t="s">
        <v>47</v>
      </c>
      <c r="R4309" s="1">
        <v>15</v>
      </c>
      <c r="T4309" s="5">
        <v>38125</v>
      </c>
      <c r="V4309" s="1" t="s">
        <v>4197</v>
      </c>
      <c r="W4309" s="1" t="s">
        <v>4198</v>
      </c>
      <c r="Z4309" s="1" t="s">
        <v>8340</v>
      </c>
      <c r="AA4309" s="1" t="s">
        <v>4311</v>
      </c>
      <c r="AC4309" s="1" t="s">
        <v>4199</v>
      </c>
      <c r="AE4309" s="1" t="s">
        <v>15344</v>
      </c>
      <c r="AG4309" s="1" t="s">
        <v>4264</v>
      </c>
      <c r="AH4309" s="1" t="s">
        <v>15344</v>
      </c>
      <c r="AK4309" s="1" t="s">
        <v>8341</v>
      </c>
      <c r="AL4309" s="1" t="s">
        <v>29432</v>
      </c>
      <c r="AN4309" s="1" t="s">
        <v>15336</v>
      </c>
    </row>
    <row r="4310" spans="1:40">
      <c r="A4310" s="1" t="s">
        <v>19687</v>
      </c>
      <c r="C4310" s="1" t="s">
        <v>37</v>
      </c>
      <c r="D4310" s="1" t="s">
        <v>38</v>
      </c>
      <c r="E4310" s="1" t="s">
        <v>39</v>
      </c>
      <c r="F4310" s="1" t="s">
        <v>40</v>
      </c>
      <c r="G4310" s="1" t="s">
        <v>41</v>
      </c>
      <c r="H4310" s="1" t="s">
        <v>42</v>
      </c>
      <c r="I4310" s="1" t="s">
        <v>43</v>
      </c>
      <c r="J4310" s="1" t="s">
        <v>44</v>
      </c>
      <c r="K4310" s="1" t="s">
        <v>3261</v>
      </c>
      <c r="M4310" s="1">
        <v>-37.68</v>
      </c>
      <c r="N4310" s="1">
        <v>143.63999999999999</v>
      </c>
      <c r="O4310" s="1" t="s">
        <v>47</v>
      </c>
      <c r="R4310" s="1">
        <v>15</v>
      </c>
      <c r="T4310" s="5">
        <v>38120</v>
      </c>
      <c r="V4310" s="1" t="s">
        <v>4197</v>
      </c>
      <c r="W4310" s="1" t="s">
        <v>4198</v>
      </c>
      <c r="Z4310" s="1" t="s">
        <v>8342</v>
      </c>
      <c r="AA4310" s="1" t="s">
        <v>4311</v>
      </c>
      <c r="AC4310" s="1" t="s">
        <v>4199</v>
      </c>
      <c r="AE4310" s="1" t="s">
        <v>15344</v>
      </c>
      <c r="AG4310" s="1" t="s">
        <v>4264</v>
      </c>
      <c r="AH4310" s="1" t="s">
        <v>15344</v>
      </c>
      <c r="AK4310" s="1" t="s">
        <v>8343</v>
      </c>
      <c r="AL4310" s="1" t="s">
        <v>29432</v>
      </c>
      <c r="AN4310" s="1" t="s">
        <v>15336</v>
      </c>
    </row>
    <row r="4311" spans="1:40">
      <c r="A4311" s="1" t="s">
        <v>19688</v>
      </c>
      <c r="C4311" s="1" t="s">
        <v>37</v>
      </c>
      <c r="D4311" s="1" t="s">
        <v>38</v>
      </c>
      <c r="E4311" s="1" t="s">
        <v>39</v>
      </c>
      <c r="F4311" s="1" t="s">
        <v>40</v>
      </c>
      <c r="G4311" s="1" t="s">
        <v>41</v>
      </c>
      <c r="H4311" s="1" t="s">
        <v>42</v>
      </c>
      <c r="I4311" s="1" t="s">
        <v>43</v>
      </c>
      <c r="J4311" s="1" t="s">
        <v>44</v>
      </c>
      <c r="K4311" s="1" t="s">
        <v>3261</v>
      </c>
      <c r="M4311" s="1">
        <v>-37.22</v>
      </c>
      <c r="N4311" s="1">
        <v>144.94</v>
      </c>
      <c r="O4311" s="1" t="s">
        <v>47</v>
      </c>
      <c r="R4311" s="1">
        <v>15</v>
      </c>
      <c r="T4311" s="5">
        <v>39588</v>
      </c>
      <c r="V4311" s="1" t="s">
        <v>4197</v>
      </c>
      <c r="W4311" s="1" t="s">
        <v>4198</v>
      </c>
      <c r="Z4311" s="1" t="s">
        <v>8344</v>
      </c>
      <c r="AA4311" s="1" t="s">
        <v>4311</v>
      </c>
      <c r="AC4311" s="1" t="s">
        <v>4199</v>
      </c>
      <c r="AE4311" s="1" t="s">
        <v>15344</v>
      </c>
      <c r="AG4311" s="1" t="s">
        <v>4264</v>
      </c>
      <c r="AH4311" s="1" t="s">
        <v>15344</v>
      </c>
      <c r="AK4311" s="1" t="s">
        <v>8345</v>
      </c>
      <c r="AL4311" s="1" t="s">
        <v>29432</v>
      </c>
      <c r="AN4311" s="1" t="s">
        <v>15336</v>
      </c>
    </row>
    <row r="4312" spans="1:40">
      <c r="A4312" s="1" t="s">
        <v>19689</v>
      </c>
      <c r="C4312" s="1" t="s">
        <v>37</v>
      </c>
      <c r="D4312" s="1" t="s">
        <v>38</v>
      </c>
      <c r="E4312" s="1" t="s">
        <v>39</v>
      </c>
      <c r="F4312" s="1" t="s">
        <v>40</v>
      </c>
      <c r="G4312" s="1" t="s">
        <v>41</v>
      </c>
      <c r="H4312" s="1" t="s">
        <v>42</v>
      </c>
      <c r="I4312" s="1" t="s">
        <v>43</v>
      </c>
      <c r="J4312" s="1" t="s">
        <v>44</v>
      </c>
      <c r="K4312" s="1" t="s">
        <v>3261</v>
      </c>
      <c r="M4312" s="1">
        <v>-37.17</v>
      </c>
      <c r="N4312" s="1">
        <v>144.97</v>
      </c>
      <c r="O4312" s="1" t="s">
        <v>47</v>
      </c>
      <c r="R4312" s="1">
        <v>15</v>
      </c>
      <c r="T4312" s="5">
        <v>39582</v>
      </c>
      <c r="V4312" s="1" t="s">
        <v>4197</v>
      </c>
      <c r="W4312" s="1" t="s">
        <v>4198</v>
      </c>
      <c r="Z4312" s="1" t="s">
        <v>8346</v>
      </c>
      <c r="AA4312" s="1" t="s">
        <v>4311</v>
      </c>
      <c r="AC4312" s="1" t="s">
        <v>4199</v>
      </c>
      <c r="AE4312" s="1" t="s">
        <v>15344</v>
      </c>
      <c r="AG4312" s="1" t="s">
        <v>4264</v>
      </c>
      <c r="AH4312" s="1" t="s">
        <v>15344</v>
      </c>
      <c r="AK4312" s="1" t="s">
        <v>8347</v>
      </c>
      <c r="AL4312" s="1" t="s">
        <v>29432</v>
      </c>
      <c r="AN4312" s="1" t="s">
        <v>15336</v>
      </c>
    </row>
    <row r="4313" spans="1:40">
      <c r="A4313" s="1" t="s">
        <v>19690</v>
      </c>
      <c r="C4313" s="1" t="s">
        <v>37</v>
      </c>
      <c r="D4313" s="1" t="s">
        <v>38</v>
      </c>
      <c r="E4313" s="1" t="s">
        <v>39</v>
      </c>
      <c r="F4313" s="1" t="s">
        <v>40</v>
      </c>
      <c r="G4313" s="1" t="s">
        <v>41</v>
      </c>
      <c r="H4313" s="1" t="s">
        <v>42</v>
      </c>
      <c r="I4313" s="1" t="s">
        <v>43</v>
      </c>
      <c r="J4313" s="1" t="s">
        <v>44</v>
      </c>
      <c r="K4313" s="1" t="s">
        <v>3261</v>
      </c>
      <c r="M4313" s="1">
        <v>-37.450000000000003</v>
      </c>
      <c r="N4313" s="1">
        <v>143.84</v>
      </c>
      <c r="O4313" s="1" t="s">
        <v>47</v>
      </c>
      <c r="R4313" s="1">
        <v>15</v>
      </c>
      <c r="T4313" s="5">
        <v>37753</v>
      </c>
      <c r="V4313" s="1" t="s">
        <v>4197</v>
      </c>
      <c r="W4313" s="1" t="s">
        <v>4198</v>
      </c>
      <c r="Z4313" s="1" t="s">
        <v>8348</v>
      </c>
      <c r="AA4313" s="1" t="s">
        <v>4311</v>
      </c>
      <c r="AC4313" s="1" t="s">
        <v>4199</v>
      </c>
      <c r="AE4313" s="1" t="s">
        <v>15344</v>
      </c>
      <c r="AG4313" s="1" t="s">
        <v>4264</v>
      </c>
      <c r="AH4313" s="1" t="s">
        <v>15344</v>
      </c>
      <c r="AK4313" s="1" t="s">
        <v>8349</v>
      </c>
      <c r="AL4313" s="1" t="s">
        <v>29432</v>
      </c>
      <c r="AN4313" s="1" t="s">
        <v>15336</v>
      </c>
    </row>
    <row r="4314" spans="1:40">
      <c r="A4314" s="1" t="s">
        <v>19691</v>
      </c>
      <c r="C4314" s="1" t="s">
        <v>37</v>
      </c>
      <c r="D4314" s="1" t="s">
        <v>38</v>
      </c>
      <c r="E4314" s="1" t="s">
        <v>39</v>
      </c>
      <c r="F4314" s="1" t="s">
        <v>40</v>
      </c>
      <c r="G4314" s="1" t="s">
        <v>41</v>
      </c>
      <c r="H4314" s="1" t="s">
        <v>42</v>
      </c>
      <c r="I4314" s="1" t="s">
        <v>43</v>
      </c>
      <c r="J4314" s="1" t="s">
        <v>44</v>
      </c>
      <c r="K4314" s="1" t="s">
        <v>3261</v>
      </c>
      <c r="M4314" s="1">
        <v>-37.619999999999997</v>
      </c>
      <c r="N4314" s="1">
        <v>143.69</v>
      </c>
      <c r="O4314" s="1" t="s">
        <v>47</v>
      </c>
      <c r="R4314" s="1">
        <v>15</v>
      </c>
      <c r="T4314" s="5">
        <v>38475</v>
      </c>
      <c r="V4314" s="1" t="s">
        <v>4197</v>
      </c>
      <c r="W4314" s="1" t="s">
        <v>4198</v>
      </c>
      <c r="Z4314" s="1" t="s">
        <v>8350</v>
      </c>
      <c r="AA4314" s="1" t="s">
        <v>4311</v>
      </c>
      <c r="AC4314" s="1" t="s">
        <v>4199</v>
      </c>
      <c r="AE4314" s="1" t="s">
        <v>15344</v>
      </c>
      <c r="AG4314" s="1" t="s">
        <v>4264</v>
      </c>
      <c r="AH4314" s="1" t="s">
        <v>15344</v>
      </c>
      <c r="AK4314" s="1" t="s">
        <v>8351</v>
      </c>
      <c r="AL4314" s="1" t="s">
        <v>29432</v>
      </c>
      <c r="AN4314" s="1" t="s">
        <v>15336</v>
      </c>
    </row>
    <row r="4315" spans="1:40">
      <c r="A4315" s="1" t="s">
        <v>19692</v>
      </c>
      <c r="C4315" s="1" t="s">
        <v>37</v>
      </c>
      <c r="D4315" s="1" t="s">
        <v>38</v>
      </c>
      <c r="E4315" s="1" t="s">
        <v>39</v>
      </c>
      <c r="F4315" s="1" t="s">
        <v>40</v>
      </c>
      <c r="G4315" s="1" t="s">
        <v>41</v>
      </c>
      <c r="H4315" s="1" t="s">
        <v>42</v>
      </c>
      <c r="I4315" s="1" t="s">
        <v>43</v>
      </c>
      <c r="J4315" s="1" t="s">
        <v>44</v>
      </c>
      <c r="K4315" s="1" t="s">
        <v>3261</v>
      </c>
      <c r="M4315" s="1">
        <v>-37.61</v>
      </c>
      <c r="N4315" s="1">
        <v>144.16</v>
      </c>
      <c r="O4315" s="1" t="s">
        <v>47</v>
      </c>
      <c r="R4315" s="1">
        <v>15</v>
      </c>
      <c r="T4315" s="5">
        <v>37760</v>
      </c>
      <c r="V4315" s="1" t="s">
        <v>4197</v>
      </c>
      <c r="W4315" s="1" t="s">
        <v>4198</v>
      </c>
      <c r="Z4315" s="1" t="s">
        <v>8352</v>
      </c>
      <c r="AA4315" s="1" t="s">
        <v>4311</v>
      </c>
      <c r="AC4315" s="1" t="s">
        <v>4199</v>
      </c>
      <c r="AE4315" s="1" t="s">
        <v>15344</v>
      </c>
      <c r="AG4315" s="1" t="s">
        <v>4264</v>
      </c>
      <c r="AH4315" s="1" t="s">
        <v>15344</v>
      </c>
      <c r="AK4315" s="1" t="s">
        <v>8353</v>
      </c>
      <c r="AL4315" s="1" t="s">
        <v>29432</v>
      </c>
      <c r="AN4315" s="1" t="s">
        <v>15336</v>
      </c>
    </row>
    <row r="4316" spans="1:40">
      <c r="A4316" s="1" t="s">
        <v>19693</v>
      </c>
      <c r="C4316" s="1" t="s">
        <v>37</v>
      </c>
      <c r="D4316" s="1" t="s">
        <v>38</v>
      </c>
      <c r="E4316" s="1" t="s">
        <v>39</v>
      </c>
      <c r="F4316" s="1" t="s">
        <v>40</v>
      </c>
      <c r="G4316" s="1" t="s">
        <v>41</v>
      </c>
      <c r="H4316" s="1" t="s">
        <v>42</v>
      </c>
      <c r="I4316" s="1" t="s">
        <v>43</v>
      </c>
      <c r="J4316" s="1" t="s">
        <v>44</v>
      </c>
      <c r="K4316" s="1" t="s">
        <v>3261</v>
      </c>
      <c r="M4316" s="1">
        <v>-37.840000000000003</v>
      </c>
      <c r="N4316" s="1">
        <v>144.1</v>
      </c>
      <c r="O4316" s="1" t="s">
        <v>47</v>
      </c>
      <c r="R4316" s="1">
        <v>15</v>
      </c>
      <c r="T4316" s="5">
        <v>37762</v>
      </c>
      <c r="V4316" s="1" t="s">
        <v>4197</v>
      </c>
      <c r="W4316" s="1" t="s">
        <v>4198</v>
      </c>
      <c r="Z4316" s="1" t="s">
        <v>8354</v>
      </c>
      <c r="AA4316" s="1" t="s">
        <v>4311</v>
      </c>
      <c r="AC4316" s="1" t="s">
        <v>4199</v>
      </c>
      <c r="AE4316" s="1" t="s">
        <v>15344</v>
      </c>
      <c r="AG4316" s="1" t="s">
        <v>4264</v>
      </c>
      <c r="AH4316" s="1" t="s">
        <v>15344</v>
      </c>
      <c r="AK4316" s="1" t="s">
        <v>8355</v>
      </c>
      <c r="AL4316" s="1" t="s">
        <v>29432</v>
      </c>
      <c r="AN4316" s="1" t="s">
        <v>15336</v>
      </c>
    </row>
    <row r="4317" spans="1:40">
      <c r="A4317" s="1" t="s">
        <v>19694</v>
      </c>
      <c r="C4317" s="1" t="s">
        <v>37</v>
      </c>
      <c r="D4317" s="1" t="s">
        <v>38</v>
      </c>
      <c r="E4317" s="1" t="s">
        <v>39</v>
      </c>
      <c r="F4317" s="1" t="s">
        <v>40</v>
      </c>
      <c r="G4317" s="1" t="s">
        <v>41</v>
      </c>
      <c r="H4317" s="1" t="s">
        <v>42</v>
      </c>
      <c r="I4317" s="1" t="s">
        <v>43</v>
      </c>
      <c r="J4317" s="1" t="s">
        <v>44</v>
      </c>
      <c r="K4317" s="1" t="s">
        <v>3261</v>
      </c>
      <c r="M4317" s="1">
        <v>-37.69</v>
      </c>
      <c r="N4317" s="1">
        <v>144.05000000000001</v>
      </c>
      <c r="O4317" s="1" t="s">
        <v>47</v>
      </c>
      <c r="R4317" s="1">
        <v>15</v>
      </c>
      <c r="T4317" s="5">
        <v>37749</v>
      </c>
      <c r="V4317" s="1" t="s">
        <v>4197</v>
      </c>
      <c r="W4317" s="1" t="s">
        <v>4198</v>
      </c>
      <c r="Z4317" s="1" t="s">
        <v>8356</v>
      </c>
      <c r="AA4317" s="1" t="s">
        <v>4311</v>
      </c>
      <c r="AC4317" s="1" t="s">
        <v>4199</v>
      </c>
      <c r="AE4317" s="1" t="s">
        <v>15344</v>
      </c>
      <c r="AG4317" s="1" t="s">
        <v>4264</v>
      </c>
      <c r="AH4317" s="1" t="s">
        <v>15344</v>
      </c>
      <c r="AK4317" s="1" t="s">
        <v>8357</v>
      </c>
      <c r="AL4317" s="1" t="s">
        <v>29432</v>
      </c>
      <c r="AN4317" s="1" t="s">
        <v>15336</v>
      </c>
    </row>
    <row r="4318" spans="1:40">
      <c r="A4318" s="1" t="s">
        <v>19695</v>
      </c>
      <c r="C4318" s="1" t="s">
        <v>37</v>
      </c>
      <c r="D4318" s="1" t="s">
        <v>38</v>
      </c>
      <c r="E4318" s="1" t="s">
        <v>39</v>
      </c>
      <c r="F4318" s="1" t="s">
        <v>40</v>
      </c>
      <c r="G4318" s="1" t="s">
        <v>41</v>
      </c>
      <c r="H4318" s="1" t="s">
        <v>42</v>
      </c>
      <c r="I4318" s="1" t="s">
        <v>43</v>
      </c>
      <c r="J4318" s="1" t="s">
        <v>44</v>
      </c>
      <c r="K4318" s="1" t="s">
        <v>3261</v>
      </c>
      <c r="M4318" s="1">
        <v>-37.700000000000003</v>
      </c>
      <c r="N4318" s="1">
        <v>144.03</v>
      </c>
      <c r="O4318" s="1" t="s">
        <v>47</v>
      </c>
      <c r="R4318" s="1">
        <v>15</v>
      </c>
      <c r="T4318" s="5">
        <v>37750</v>
      </c>
      <c r="V4318" s="1" t="s">
        <v>4197</v>
      </c>
      <c r="W4318" s="1" t="s">
        <v>4198</v>
      </c>
      <c r="Z4318" s="1" t="s">
        <v>8358</v>
      </c>
      <c r="AA4318" s="1" t="s">
        <v>4311</v>
      </c>
      <c r="AC4318" s="1" t="s">
        <v>4199</v>
      </c>
      <c r="AE4318" s="1" t="s">
        <v>15344</v>
      </c>
      <c r="AG4318" s="1" t="s">
        <v>4264</v>
      </c>
      <c r="AH4318" s="1" t="s">
        <v>15344</v>
      </c>
      <c r="AK4318" s="1" t="s">
        <v>8359</v>
      </c>
      <c r="AL4318" s="1" t="s">
        <v>29432</v>
      </c>
      <c r="AN4318" s="1" t="s">
        <v>15336</v>
      </c>
    </row>
    <row r="4319" spans="1:40">
      <c r="A4319" s="1" t="s">
        <v>19696</v>
      </c>
      <c r="C4319" s="1" t="s">
        <v>37</v>
      </c>
      <c r="D4319" s="1" t="s">
        <v>38</v>
      </c>
      <c r="E4319" s="1" t="s">
        <v>39</v>
      </c>
      <c r="F4319" s="1" t="s">
        <v>40</v>
      </c>
      <c r="G4319" s="1" t="s">
        <v>41</v>
      </c>
      <c r="H4319" s="1" t="s">
        <v>42</v>
      </c>
      <c r="I4319" s="1" t="s">
        <v>43</v>
      </c>
      <c r="J4319" s="1" t="s">
        <v>44</v>
      </c>
      <c r="K4319" s="1" t="s">
        <v>3261</v>
      </c>
      <c r="M4319" s="1">
        <v>-37.86</v>
      </c>
      <c r="N4319" s="1">
        <v>144</v>
      </c>
      <c r="O4319" s="1" t="s">
        <v>47</v>
      </c>
      <c r="R4319" s="1">
        <v>15</v>
      </c>
      <c r="T4319" s="5">
        <v>37760</v>
      </c>
      <c r="V4319" s="1" t="s">
        <v>4197</v>
      </c>
      <c r="W4319" s="1" t="s">
        <v>4198</v>
      </c>
      <c r="Z4319" s="1" t="s">
        <v>8360</v>
      </c>
      <c r="AA4319" s="1" t="s">
        <v>4311</v>
      </c>
      <c r="AC4319" s="1" t="s">
        <v>4199</v>
      </c>
      <c r="AE4319" s="1" t="s">
        <v>15344</v>
      </c>
      <c r="AG4319" s="1" t="s">
        <v>4264</v>
      </c>
      <c r="AH4319" s="1" t="s">
        <v>15344</v>
      </c>
      <c r="AK4319" s="1" t="s">
        <v>8361</v>
      </c>
      <c r="AL4319" s="1" t="s">
        <v>29432</v>
      </c>
      <c r="AN4319" s="1" t="s">
        <v>15336</v>
      </c>
    </row>
    <row r="4320" spans="1:40">
      <c r="A4320" s="1" t="s">
        <v>19697</v>
      </c>
      <c r="C4320" s="1" t="s">
        <v>37</v>
      </c>
      <c r="D4320" s="1" t="s">
        <v>38</v>
      </c>
      <c r="E4320" s="1" t="s">
        <v>39</v>
      </c>
      <c r="F4320" s="1" t="s">
        <v>40</v>
      </c>
      <c r="G4320" s="1" t="s">
        <v>41</v>
      </c>
      <c r="H4320" s="1" t="s">
        <v>42</v>
      </c>
      <c r="I4320" s="1" t="s">
        <v>43</v>
      </c>
      <c r="J4320" s="1" t="s">
        <v>44</v>
      </c>
      <c r="K4320" s="1" t="s">
        <v>3261</v>
      </c>
      <c r="M4320" s="1">
        <v>-37.869999999999997</v>
      </c>
      <c r="N4320" s="1">
        <v>144</v>
      </c>
      <c r="O4320" s="1" t="s">
        <v>47</v>
      </c>
      <c r="R4320" s="1">
        <v>15</v>
      </c>
      <c r="T4320" s="5">
        <v>37760</v>
      </c>
      <c r="V4320" s="1" t="s">
        <v>4197</v>
      </c>
      <c r="W4320" s="1" t="s">
        <v>4198</v>
      </c>
      <c r="Z4320" s="1" t="s">
        <v>8362</v>
      </c>
      <c r="AA4320" s="1" t="s">
        <v>4311</v>
      </c>
      <c r="AC4320" s="1" t="s">
        <v>4199</v>
      </c>
      <c r="AE4320" s="1" t="s">
        <v>15344</v>
      </c>
      <c r="AG4320" s="1" t="s">
        <v>4264</v>
      </c>
      <c r="AH4320" s="1" t="s">
        <v>15344</v>
      </c>
      <c r="AK4320" s="1" t="s">
        <v>8363</v>
      </c>
      <c r="AL4320" s="1" t="s">
        <v>29432</v>
      </c>
      <c r="AN4320" s="1" t="s">
        <v>15336</v>
      </c>
    </row>
    <row r="4321" spans="1:40">
      <c r="A4321" s="1" t="s">
        <v>19698</v>
      </c>
      <c r="C4321" s="1" t="s">
        <v>37</v>
      </c>
      <c r="D4321" s="1" t="s">
        <v>38</v>
      </c>
      <c r="E4321" s="1" t="s">
        <v>39</v>
      </c>
      <c r="F4321" s="1" t="s">
        <v>40</v>
      </c>
      <c r="G4321" s="1" t="s">
        <v>41</v>
      </c>
      <c r="H4321" s="1" t="s">
        <v>42</v>
      </c>
      <c r="I4321" s="1" t="s">
        <v>43</v>
      </c>
      <c r="J4321" s="1" t="s">
        <v>44</v>
      </c>
      <c r="K4321" s="1" t="s">
        <v>3261</v>
      </c>
      <c r="M4321" s="1">
        <v>-37.64</v>
      </c>
      <c r="N4321" s="1">
        <v>143.53</v>
      </c>
      <c r="O4321" s="1" t="s">
        <v>47</v>
      </c>
      <c r="R4321" s="1">
        <v>15</v>
      </c>
      <c r="T4321" s="5">
        <v>38127</v>
      </c>
      <c r="V4321" s="1" t="s">
        <v>4197</v>
      </c>
      <c r="W4321" s="1" t="s">
        <v>4198</v>
      </c>
      <c r="Z4321" s="1" t="s">
        <v>8364</v>
      </c>
      <c r="AA4321" s="1" t="s">
        <v>4311</v>
      </c>
      <c r="AC4321" s="1" t="s">
        <v>4199</v>
      </c>
      <c r="AE4321" s="1" t="s">
        <v>15344</v>
      </c>
      <c r="AG4321" s="1" t="s">
        <v>4264</v>
      </c>
      <c r="AH4321" s="1" t="s">
        <v>15344</v>
      </c>
      <c r="AK4321" s="1" t="s">
        <v>8365</v>
      </c>
      <c r="AL4321" s="1" t="s">
        <v>29432</v>
      </c>
      <c r="AN4321" s="1" t="s">
        <v>15336</v>
      </c>
    </row>
    <row r="4322" spans="1:40">
      <c r="A4322" s="1" t="s">
        <v>19699</v>
      </c>
      <c r="C4322" s="1" t="s">
        <v>37</v>
      </c>
      <c r="D4322" s="1" t="s">
        <v>38</v>
      </c>
      <c r="E4322" s="1" t="s">
        <v>39</v>
      </c>
      <c r="F4322" s="1" t="s">
        <v>40</v>
      </c>
      <c r="G4322" s="1" t="s">
        <v>41</v>
      </c>
      <c r="H4322" s="1" t="s">
        <v>42</v>
      </c>
      <c r="I4322" s="1" t="s">
        <v>43</v>
      </c>
      <c r="J4322" s="1" t="s">
        <v>44</v>
      </c>
      <c r="K4322" s="1" t="s">
        <v>3261</v>
      </c>
      <c r="M4322" s="1">
        <v>-37.35</v>
      </c>
      <c r="N4322" s="1">
        <v>144.04</v>
      </c>
      <c r="O4322" s="1" t="s">
        <v>47</v>
      </c>
      <c r="R4322" s="1">
        <v>15</v>
      </c>
      <c r="T4322" s="5">
        <v>37756</v>
      </c>
      <c r="V4322" s="1" t="s">
        <v>4197</v>
      </c>
      <c r="W4322" s="1" t="s">
        <v>4198</v>
      </c>
      <c r="Z4322" s="1" t="s">
        <v>8366</v>
      </c>
      <c r="AA4322" s="1" t="s">
        <v>4311</v>
      </c>
      <c r="AC4322" s="1" t="s">
        <v>4199</v>
      </c>
      <c r="AE4322" s="1" t="s">
        <v>15344</v>
      </c>
      <c r="AG4322" s="1" t="s">
        <v>4264</v>
      </c>
      <c r="AH4322" s="1" t="s">
        <v>15344</v>
      </c>
      <c r="AK4322" s="1" t="s">
        <v>8367</v>
      </c>
      <c r="AL4322" s="1" t="s">
        <v>29432</v>
      </c>
      <c r="AN4322" s="1" t="s">
        <v>15336</v>
      </c>
    </row>
    <row r="4323" spans="1:40">
      <c r="A4323" s="1" t="s">
        <v>19700</v>
      </c>
      <c r="C4323" s="1" t="s">
        <v>37</v>
      </c>
      <c r="D4323" s="1" t="s">
        <v>38</v>
      </c>
      <c r="E4323" s="1" t="s">
        <v>39</v>
      </c>
      <c r="F4323" s="1" t="s">
        <v>40</v>
      </c>
      <c r="G4323" s="1" t="s">
        <v>41</v>
      </c>
      <c r="H4323" s="1" t="s">
        <v>42</v>
      </c>
      <c r="I4323" s="1" t="s">
        <v>43</v>
      </c>
      <c r="J4323" s="1" t="s">
        <v>44</v>
      </c>
      <c r="K4323" s="1" t="s">
        <v>3261</v>
      </c>
      <c r="M4323" s="1">
        <v>-37.520000000000003</v>
      </c>
      <c r="N4323" s="1">
        <v>143.88</v>
      </c>
      <c r="O4323" s="1" t="s">
        <v>47</v>
      </c>
      <c r="R4323" s="1">
        <v>15</v>
      </c>
      <c r="T4323" s="5">
        <v>37746</v>
      </c>
      <c r="V4323" s="1" t="s">
        <v>4197</v>
      </c>
      <c r="W4323" s="1" t="s">
        <v>4198</v>
      </c>
      <c r="Z4323" s="1" t="s">
        <v>8368</v>
      </c>
      <c r="AA4323" s="1" t="s">
        <v>4311</v>
      </c>
      <c r="AC4323" s="1" t="s">
        <v>4199</v>
      </c>
      <c r="AE4323" s="1" t="s">
        <v>15344</v>
      </c>
      <c r="AG4323" s="1" t="s">
        <v>4264</v>
      </c>
      <c r="AH4323" s="1" t="s">
        <v>15344</v>
      </c>
      <c r="AK4323" s="1" t="s">
        <v>8369</v>
      </c>
      <c r="AL4323" s="1" t="s">
        <v>29432</v>
      </c>
      <c r="AN4323" s="1" t="s">
        <v>15336</v>
      </c>
    </row>
    <row r="4324" spans="1:40">
      <c r="A4324" s="1" t="s">
        <v>19701</v>
      </c>
      <c r="C4324" s="1" t="s">
        <v>37</v>
      </c>
      <c r="D4324" s="1" t="s">
        <v>38</v>
      </c>
      <c r="E4324" s="1" t="s">
        <v>39</v>
      </c>
      <c r="F4324" s="1" t="s">
        <v>40</v>
      </c>
      <c r="G4324" s="1" t="s">
        <v>41</v>
      </c>
      <c r="H4324" s="1" t="s">
        <v>42</v>
      </c>
      <c r="I4324" s="1" t="s">
        <v>43</v>
      </c>
      <c r="J4324" s="1" t="s">
        <v>44</v>
      </c>
      <c r="K4324" s="1" t="s">
        <v>3261</v>
      </c>
      <c r="M4324" s="1">
        <v>-38.270000000000003</v>
      </c>
      <c r="N4324" s="1">
        <v>144.32</v>
      </c>
      <c r="O4324" s="1" t="s">
        <v>47</v>
      </c>
      <c r="R4324" s="1">
        <v>15</v>
      </c>
      <c r="T4324" s="5">
        <v>37398</v>
      </c>
      <c r="V4324" s="1" t="s">
        <v>4197</v>
      </c>
      <c r="W4324" s="1" t="s">
        <v>4198</v>
      </c>
      <c r="Z4324" s="1" t="s">
        <v>8370</v>
      </c>
      <c r="AA4324" s="1" t="s">
        <v>4311</v>
      </c>
      <c r="AC4324" s="1" t="s">
        <v>4199</v>
      </c>
      <c r="AE4324" s="1" t="s">
        <v>15344</v>
      </c>
      <c r="AG4324" s="1" t="s">
        <v>4264</v>
      </c>
      <c r="AH4324" s="1" t="s">
        <v>15344</v>
      </c>
      <c r="AK4324" s="1" t="s">
        <v>8371</v>
      </c>
      <c r="AL4324" s="1" t="s">
        <v>29432</v>
      </c>
      <c r="AN4324" s="1" t="s">
        <v>15336</v>
      </c>
    </row>
    <row r="4325" spans="1:40">
      <c r="A4325" s="1" t="s">
        <v>19702</v>
      </c>
      <c r="C4325" s="1" t="s">
        <v>37</v>
      </c>
      <c r="D4325" s="1" t="s">
        <v>38</v>
      </c>
      <c r="E4325" s="1" t="s">
        <v>39</v>
      </c>
      <c r="F4325" s="1" t="s">
        <v>40</v>
      </c>
      <c r="G4325" s="1" t="s">
        <v>41</v>
      </c>
      <c r="H4325" s="1" t="s">
        <v>42</v>
      </c>
      <c r="I4325" s="1" t="s">
        <v>43</v>
      </c>
      <c r="J4325" s="1" t="s">
        <v>44</v>
      </c>
      <c r="K4325" s="1" t="s">
        <v>3261</v>
      </c>
      <c r="M4325" s="1">
        <v>-38.61</v>
      </c>
      <c r="N4325" s="1">
        <v>143.29</v>
      </c>
      <c r="O4325" s="1" t="s">
        <v>47</v>
      </c>
      <c r="R4325" s="1">
        <v>15</v>
      </c>
      <c r="T4325" s="5">
        <v>37398</v>
      </c>
      <c r="V4325" s="1" t="s">
        <v>4197</v>
      </c>
      <c r="W4325" s="1" t="s">
        <v>4198</v>
      </c>
      <c r="Z4325" s="1" t="s">
        <v>8372</v>
      </c>
      <c r="AA4325" s="1" t="s">
        <v>4311</v>
      </c>
      <c r="AC4325" s="1" t="s">
        <v>4199</v>
      </c>
      <c r="AE4325" s="1" t="s">
        <v>15344</v>
      </c>
      <c r="AG4325" s="1" t="s">
        <v>4264</v>
      </c>
      <c r="AH4325" s="1" t="s">
        <v>15344</v>
      </c>
      <c r="AK4325" s="1" t="s">
        <v>8373</v>
      </c>
      <c r="AL4325" s="1" t="s">
        <v>29432</v>
      </c>
      <c r="AN4325" s="1" t="s">
        <v>15336</v>
      </c>
    </row>
    <row r="4326" spans="1:40">
      <c r="A4326" s="1" t="s">
        <v>19703</v>
      </c>
      <c r="C4326" s="1" t="s">
        <v>37</v>
      </c>
      <c r="D4326" s="1" t="s">
        <v>38</v>
      </c>
      <c r="E4326" s="1" t="s">
        <v>39</v>
      </c>
      <c r="F4326" s="1" t="s">
        <v>40</v>
      </c>
      <c r="G4326" s="1" t="s">
        <v>41</v>
      </c>
      <c r="H4326" s="1" t="s">
        <v>42</v>
      </c>
      <c r="I4326" s="1" t="s">
        <v>43</v>
      </c>
      <c r="J4326" s="1" t="s">
        <v>44</v>
      </c>
      <c r="K4326" s="1" t="s">
        <v>3261</v>
      </c>
      <c r="M4326" s="1">
        <v>-38.22</v>
      </c>
      <c r="N4326" s="1">
        <v>142.41</v>
      </c>
      <c r="O4326" s="1" t="s">
        <v>47</v>
      </c>
      <c r="R4326" s="1">
        <v>15</v>
      </c>
      <c r="T4326" s="5">
        <v>37406</v>
      </c>
      <c r="V4326" s="1" t="s">
        <v>4197</v>
      </c>
      <c r="W4326" s="1" t="s">
        <v>4198</v>
      </c>
      <c r="Z4326" s="1" t="s">
        <v>8374</v>
      </c>
      <c r="AA4326" s="1" t="s">
        <v>4311</v>
      </c>
      <c r="AC4326" s="1" t="s">
        <v>4199</v>
      </c>
      <c r="AE4326" s="1" t="s">
        <v>15344</v>
      </c>
      <c r="AG4326" s="1" t="s">
        <v>4264</v>
      </c>
      <c r="AH4326" s="1" t="s">
        <v>15344</v>
      </c>
      <c r="AK4326" s="1" t="s">
        <v>8375</v>
      </c>
      <c r="AL4326" s="1" t="s">
        <v>29432</v>
      </c>
      <c r="AN4326" s="1" t="s">
        <v>15336</v>
      </c>
    </row>
    <row r="4327" spans="1:40">
      <c r="A4327" s="1" t="s">
        <v>19704</v>
      </c>
      <c r="C4327" s="1" t="s">
        <v>37</v>
      </c>
      <c r="D4327" s="1" t="s">
        <v>38</v>
      </c>
      <c r="E4327" s="1" t="s">
        <v>39</v>
      </c>
      <c r="F4327" s="1" t="s">
        <v>40</v>
      </c>
      <c r="G4327" s="1" t="s">
        <v>41</v>
      </c>
      <c r="H4327" s="1" t="s">
        <v>42</v>
      </c>
      <c r="I4327" s="1" t="s">
        <v>43</v>
      </c>
      <c r="J4327" s="1" t="s">
        <v>44</v>
      </c>
      <c r="K4327" s="1" t="s">
        <v>3261</v>
      </c>
      <c r="M4327" s="1">
        <v>-38.25</v>
      </c>
      <c r="N4327" s="1">
        <v>142.38</v>
      </c>
      <c r="O4327" s="1" t="s">
        <v>47</v>
      </c>
      <c r="R4327" s="1">
        <v>15</v>
      </c>
      <c r="T4327" s="5">
        <v>37406</v>
      </c>
      <c r="V4327" s="1" t="s">
        <v>4197</v>
      </c>
      <c r="W4327" s="1" t="s">
        <v>4198</v>
      </c>
      <c r="Z4327" s="1" t="s">
        <v>8376</v>
      </c>
      <c r="AA4327" s="1" t="s">
        <v>4311</v>
      </c>
      <c r="AC4327" s="1" t="s">
        <v>4199</v>
      </c>
      <c r="AE4327" s="1" t="s">
        <v>15344</v>
      </c>
      <c r="AG4327" s="1" t="s">
        <v>4264</v>
      </c>
      <c r="AH4327" s="1" t="s">
        <v>15344</v>
      </c>
      <c r="AK4327" s="1" t="s">
        <v>8377</v>
      </c>
      <c r="AL4327" s="1" t="s">
        <v>29432</v>
      </c>
      <c r="AN4327" s="1" t="s">
        <v>15336</v>
      </c>
    </row>
    <row r="4328" spans="1:40">
      <c r="A4328" s="1" t="s">
        <v>19705</v>
      </c>
      <c r="C4328" s="1" t="s">
        <v>37</v>
      </c>
      <c r="D4328" s="1" t="s">
        <v>38</v>
      </c>
      <c r="E4328" s="1" t="s">
        <v>39</v>
      </c>
      <c r="F4328" s="1" t="s">
        <v>40</v>
      </c>
      <c r="G4328" s="1" t="s">
        <v>41</v>
      </c>
      <c r="H4328" s="1" t="s">
        <v>42</v>
      </c>
      <c r="I4328" s="1" t="s">
        <v>43</v>
      </c>
      <c r="J4328" s="1" t="s">
        <v>44</v>
      </c>
      <c r="K4328" s="1" t="s">
        <v>3261</v>
      </c>
      <c r="M4328" s="1">
        <v>-38.26</v>
      </c>
      <c r="N4328" s="1">
        <v>142.37</v>
      </c>
      <c r="O4328" s="1" t="s">
        <v>47</v>
      </c>
      <c r="R4328" s="1">
        <v>15</v>
      </c>
      <c r="T4328" s="5">
        <v>37406</v>
      </c>
      <c r="V4328" s="1" t="s">
        <v>4197</v>
      </c>
      <c r="W4328" s="1" t="s">
        <v>4198</v>
      </c>
      <c r="Z4328" s="1" t="s">
        <v>8378</v>
      </c>
      <c r="AA4328" s="1" t="s">
        <v>4311</v>
      </c>
      <c r="AC4328" s="1" t="s">
        <v>4199</v>
      </c>
      <c r="AE4328" s="1" t="s">
        <v>15344</v>
      </c>
      <c r="AG4328" s="1" t="s">
        <v>4264</v>
      </c>
      <c r="AH4328" s="1" t="s">
        <v>15344</v>
      </c>
      <c r="AK4328" s="1" t="s">
        <v>8379</v>
      </c>
      <c r="AL4328" s="1" t="s">
        <v>29432</v>
      </c>
      <c r="AN4328" s="1" t="s">
        <v>15336</v>
      </c>
    </row>
    <row r="4329" spans="1:40">
      <c r="A4329" s="1" t="s">
        <v>19706</v>
      </c>
      <c r="C4329" s="1" t="s">
        <v>37</v>
      </c>
      <c r="D4329" s="1" t="s">
        <v>38</v>
      </c>
      <c r="E4329" s="1" t="s">
        <v>39</v>
      </c>
      <c r="F4329" s="1" t="s">
        <v>40</v>
      </c>
      <c r="G4329" s="1" t="s">
        <v>41</v>
      </c>
      <c r="H4329" s="1" t="s">
        <v>42</v>
      </c>
      <c r="I4329" s="1" t="s">
        <v>43</v>
      </c>
      <c r="J4329" s="1" t="s">
        <v>44</v>
      </c>
      <c r="K4329" s="1" t="s">
        <v>3261</v>
      </c>
      <c r="M4329" s="1">
        <v>-38.35</v>
      </c>
      <c r="N4329" s="1">
        <v>142.55000000000001</v>
      </c>
      <c r="O4329" s="1" t="s">
        <v>47</v>
      </c>
      <c r="R4329" s="1">
        <v>15</v>
      </c>
      <c r="T4329" s="5">
        <v>37393</v>
      </c>
      <c r="V4329" s="1" t="s">
        <v>4197</v>
      </c>
      <c r="W4329" s="1" t="s">
        <v>4198</v>
      </c>
      <c r="Z4329" s="1" t="s">
        <v>8380</v>
      </c>
      <c r="AA4329" s="1" t="s">
        <v>4311</v>
      </c>
      <c r="AC4329" s="1" t="s">
        <v>4199</v>
      </c>
      <c r="AE4329" s="1" t="s">
        <v>15344</v>
      </c>
      <c r="AG4329" s="1" t="s">
        <v>4264</v>
      </c>
      <c r="AH4329" s="1" t="s">
        <v>15344</v>
      </c>
      <c r="AK4329" s="1" t="s">
        <v>8381</v>
      </c>
      <c r="AL4329" s="1" t="s">
        <v>29432</v>
      </c>
      <c r="AN4329" s="1" t="s">
        <v>15336</v>
      </c>
    </row>
    <row r="4330" spans="1:40">
      <c r="A4330" s="1" t="s">
        <v>19707</v>
      </c>
      <c r="C4330" s="1" t="s">
        <v>37</v>
      </c>
      <c r="D4330" s="1" t="s">
        <v>38</v>
      </c>
      <c r="E4330" s="1" t="s">
        <v>39</v>
      </c>
      <c r="F4330" s="1" t="s">
        <v>40</v>
      </c>
      <c r="G4330" s="1" t="s">
        <v>41</v>
      </c>
      <c r="H4330" s="1" t="s">
        <v>42</v>
      </c>
      <c r="I4330" s="1" t="s">
        <v>43</v>
      </c>
      <c r="J4330" s="1" t="s">
        <v>44</v>
      </c>
      <c r="K4330" s="1" t="s">
        <v>3261</v>
      </c>
      <c r="M4330" s="1">
        <v>-38.35</v>
      </c>
      <c r="N4330" s="1">
        <v>142.52000000000001</v>
      </c>
      <c r="O4330" s="1" t="s">
        <v>47</v>
      </c>
      <c r="R4330" s="1">
        <v>15</v>
      </c>
      <c r="T4330" s="5">
        <v>37393</v>
      </c>
      <c r="V4330" s="1" t="s">
        <v>4197</v>
      </c>
      <c r="W4330" s="1" t="s">
        <v>4198</v>
      </c>
      <c r="Z4330" s="1" t="s">
        <v>8382</v>
      </c>
      <c r="AA4330" s="1" t="s">
        <v>4311</v>
      </c>
      <c r="AC4330" s="1" t="s">
        <v>4199</v>
      </c>
      <c r="AE4330" s="1" t="s">
        <v>15344</v>
      </c>
      <c r="AG4330" s="1" t="s">
        <v>4264</v>
      </c>
      <c r="AH4330" s="1" t="s">
        <v>15344</v>
      </c>
      <c r="AK4330" s="1" t="s">
        <v>8383</v>
      </c>
      <c r="AL4330" s="1" t="s">
        <v>29432</v>
      </c>
      <c r="AN4330" s="1" t="s">
        <v>15336</v>
      </c>
    </row>
    <row r="4331" spans="1:40">
      <c r="A4331" s="1" t="s">
        <v>19708</v>
      </c>
      <c r="C4331" s="1" t="s">
        <v>37</v>
      </c>
      <c r="D4331" s="1" t="s">
        <v>38</v>
      </c>
      <c r="E4331" s="1" t="s">
        <v>39</v>
      </c>
      <c r="F4331" s="1" t="s">
        <v>40</v>
      </c>
      <c r="G4331" s="1" t="s">
        <v>41</v>
      </c>
      <c r="H4331" s="1" t="s">
        <v>42</v>
      </c>
      <c r="I4331" s="1" t="s">
        <v>43</v>
      </c>
      <c r="J4331" s="1" t="s">
        <v>44</v>
      </c>
      <c r="K4331" s="1" t="s">
        <v>3261</v>
      </c>
      <c r="M4331" s="1">
        <v>-38.22</v>
      </c>
      <c r="N4331" s="1">
        <v>142.44</v>
      </c>
      <c r="O4331" s="1" t="s">
        <v>47</v>
      </c>
      <c r="R4331" s="1">
        <v>15</v>
      </c>
      <c r="T4331" s="5">
        <v>37406</v>
      </c>
      <c r="V4331" s="1" t="s">
        <v>4197</v>
      </c>
      <c r="W4331" s="1" t="s">
        <v>4198</v>
      </c>
      <c r="Z4331" s="1" t="s">
        <v>8384</v>
      </c>
      <c r="AA4331" s="1" t="s">
        <v>4311</v>
      </c>
      <c r="AC4331" s="1" t="s">
        <v>4199</v>
      </c>
      <c r="AE4331" s="1" t="s">
        <v>15344</v>
      </c>
      <c r="AG4331" s="1" t="s">
        <v>4264</v>
      </c>
      <c r="AH4331" s="1" t="s">
        <v>15344</v>
      </c>
      <c r="AK4331" s="1" t="s">
        <v>8385</v>
      </c>
      <c r="AL4331" s="1" t="s">
        <v>29432</v>
      </c>
      <c r="AN4331" s="1" t="s">
        <v>15336</v>
      </c>
    </row>
    <row r="4332" spans="1:40">
      <c r="A4332" s="1" t="s">
        <v>19709</v>
      </c>
      <c r="C4332" s="1" t="s">
        <v>37</v>
      </c>
      <c r="D4332" s="1" t="s">
        <v>38</v>
      </c>
      <c r="E4332" s="1" t="s">
        <v>39</v>
      </c>
      <c r="F4332" s="1" t="s">
        <v>40</v>
      </c>
      <c r="G4332" s="1" t="s">
        <v>41</v>
      </c>
      <c r="H4332" s="1" t="s">
        <v>42</v>
      </c>
      <c r="I4332" s="1" t="s">
        <v>43</v>
      </c>
      <c r="J4332" s="1" t="s">
        <v>44</v>
      </c>
      <c r="K4332" s="1" t="s">
        <v>3261</v>
      </c>
      <c r="M4332" s="1">
        <v>-38.21</v>
      </c>
      <c r="N4332" s="1">
        <v>142.41999999999999</v>
      </c>
      <c r="O4332" s="1" t="s">
        <v>47</v>
      </c>
      <c r="R4332" s="1">
        <v>15</v>
      </c>
      <c r="T4332" s="5">
        <v>37406</v>
      </c>
      <c r="V4332" s="1" t="s">
        <v>4197</v>
      </c>
      <c r="W4332" s="1" t="s">
        <v>4198</v>
      </c>
      <c r="Z4332" s="1" t="s">
        <v>8386</v>
      </c>
      <c r="AA4332" s="1" t="s">
        <v>4311</v>
      </c>
      <c r="AC4332" s="1" t="s">
        <v>4199</v>
      </c>
      <c r="AE4332" s="1" t="s">
        <v>15344</v>
      </c>
      <c r="AG4332" s="1" t="s">
        <v>4264</v>
      </c>
      <c r="AH4332" s="1" t="s">
        <v>15344</v>
      </c>
      <c r="AK4332" s="1" t="s">
        <v>8387</v>
      </c>
      <c r="AL4332" s="1" t="s">
        <v>29432</v>
      </c>
      <c r="AN4332" s="1" t="s">
        <v>15336</v>
      </c>
    </row>
    <row r="4333" spans="1:40">
      <c r="A4333" s="1" t="s">
        <v>19710</v>
      </c>
      <c r="C4333" s="1" t="s">
        <v>37</v>
      </c>
      <c r="D4333" s="1" t="s">
        <v>38</v>
      </c>
      <c r="E4333" s="1" t="s">
        <v>39</v>
      </c>
      <c r="F4333" s="1" t="s">
        <v>40</v>
      </c>
      <c r="G4333" s="1" t="s">
        <v>41</v>
      </c>
      <c r="H4333" s="1" t="s">
        <v>42</v>
      </c>
      <c r="I4333" s="1" t="s">
        <v>43</v>
      </c>
      <c r="J4333" s="1" t="s">
        <v>44</v>
      </c>
      <c r="K4333" s="1" t="s">
        <v>3261</v>
      </c>
      <c r="M4333" s="1">
        <v>-37.130000000000003</v>
      </c>
      <c r="N4333" s="1">
        <v>144.34</v>
      </c>
      <c r="O4333" s="1" t="s">
        <v>47</v>
      </c>
      <c r="R4333" s="1">
        <v>15</v>
      </c>
      <c r="T4333" s="5">
        <v>37742</v>
      </c>
      <c r="V4333" s="1" t="s">
        <v>4197</v>
      </c>
      <c r="W4333" s="1" t="s">
        <v>4198</v>
      </c>
      <c r="Z4333" s="1" t="s">
        <v>8388</v>
      </c>
      <c r="AA4333" s="1" t="s">
        <v>4311</v>
      </c>
      <c r="AC4333" s="1" t="s">
        <v>4199</v>
      </c>
      <c r="AE4333" s="1" t="s">
        <v>15344</v>
      </c>
      <c r="AG4333" s="1" t="s">
        <v>4264</v>
      </c>
      <c r="AH4333" s="1" t="s">
        <v>15344</v>
      </c>
      <c r="AK4333" s="1" t="s">
        <v>8389</v>
      </c>
      <c r="AL4333" s="1" t="s">
        <v>29432</v>
      </c>
      <c r="AN4333" s="1" t="s">
        <v>15336</v>
      </c>
    </row>
    <row r="4334" spans="1:40">
      <c r="A4334" s="1" t="s">
        <v>19711</v>
      </c>
      <c r="C4334" s="1" t="s">
        <v>37</v>
      </c>
      <c r="D4334" s="1" t="s">
        <v>38</v>
      </c>
      <c r="E4334" s="1" t="s">
        <v>39</v>
      </c>
      <c r="F4334" s="1" t="s">
        <v>40</v>
      </c>
      <c r="G4334" s="1" t="s">
        <v>41</v>
      </c>
      <c r="H4334" s="1" t="s">
        <v>42</v>
      </c>
      <c r="I4334" s="1" t="s">
        <v>43</v>
      </c>
      <c r="J4334" s="1" t="s">
        <v>44</v>
      </c>
      <c r="K4334" s="1" t="s">
        <v>3261</v>
      </c>
      <c r="M4334" s="1">
        <v>-37.659999999999997</v>
      </c>
      <c r="N4334" s="1">
        <v>143.88</v>
      </c>
      <c r="O4334" s="1" t="s">
        <v>47</v>
      </c>
      <c r="R4334" s="1">
        <v>500</v>
      </c>
      <c r="T4334" s="5">
        <v>39583</v>
      </c>
      <c r="V4334" s="1" t="s">
        <v>4197</v>
      </c>
      <c r="W4334" s="1" t="s">
        <v>4198</v>
      </c>
      <c r="Z4334" s="1" t="s">
        <v>8390</v>
      </c>
      <c r="AA4334" s="1" t="s">
        <v>8300</v>
      </c>
      <c r="AC4334" s="1" t="s">
        <v>4199</v>
      </c>
      <c r="AE4334" s="1" t="s">
        <v>15344</v>
      </c>
      <c r="AG4334" s="1" t="s">
        <v>4264</v>
      </c>
      <c r="AH4334" s="1" t="s">
        <v>15344</v>
      </c>
      <c r="AK4334" s="1" t="s">
        <v>8391</v>
      </c>
      <c r="AL4334" s="1" t="s">
        <v>29432</v>
      </c>
      <c r="AN4334" s="1" t="s">
        <v>15336</v>
      </c>
    </row>
    <row r="4335" spans="1:40">
      <c r="A4335" s="1" t="s">
        <v>19712</v>
      </c>
      <c r="C4335" s="1" t="s">
        <v>37</v>
      </c>
      <c r="D4335" s="1" t="s">
        <v>38</v>
      </c>
      <c r="E4335" s="1" t="s">
        <v>39</v>
      </c>
      <c r="F4335" s="1" t="s">
        <v>40</v>
      </c>
      <c r="G4335" s="1" t="s">
        <v>41</v>
      </c>
      <c r="H4335" s="1" t="s">
        <v>42</v>
      </c>
      <c r="I4335" s="1" t="s">
        <v>43</v>
      </c>
      <c r="J4335" s="1" t="s">
        <v>44</v>
      </c>
      <c r="K4335" s="1" t="s">
        <v>3261</v>
      </c>
      <c r="M4335" s="1">
        <v>-37.69</v>
      </c>
      <c r="N4335" s="1">
        <v>143.78</v>
      </c>
      <c r="O4335" s="1" t="s">
        <v>47</v>
      </c>
      <c r="R4335" s="1">
        <v>500</v>
      </c>
      <c r="T4335" s="5">
        <v>39589</v>
      </c>
      <c r="V4335" s="1" t="s">
        <v>4197</v>
      </c>
      <c r="W4335" s="1" t="s">
        <v>4198</v>
      </c>
      <c r="Z4335" s="1" t="s">
        <v>8392</v>
      </c>
      <c r="AA4335" s="1" t="s">
        <v>8300</v>
      </c>
      <c r="AC4335" s="1" t="s">
        <v>4199</v>
      </c>
      <c r="AE4335" s="1" t="s">
        <v>15344</v>
      </c>
      <c r="AG4335" s="1" t="s">
        <v>4264</v>
      </c>
      <c r="AH4335" s="1" t="s">
        <v>15344</v>
      </c>
      <c r="AK4335" s="1" t="s">
        <v>8393</v>
      </c>
      <c r="AL4335" s="1" t="s">
        <v>29432</v>
      </c>
      <c r="AN4335" s="1" t="s">
        <v>15336</v>
      </c>
    </row>
    <row r="4336" spans="1:40">
      <c r="A4336" s="1" t="s">
        <v>19713</v>
      </c>
      <c r="C4336" s="1" t="s">
        <v>37</v>
      </c>
      <c r="D4336" s="1" t="s">
        <v>38</v>
      </c>
      <c r="E4336" s="1" t="s">
        <v>39</v>
      </c>
      <c r="F4336" s="1" t="s">
        <v>40</v>
      </c>
      <c r="G4336" s="1" t="s">
        <v>41</v>
      </c>
      <c r="H4336" s="1" t="s">
        <v>42</v>
      </c>
      <c r="I4336" s="1" t="s">
        <v>43</v>
      </c>
      <c r="J4336" s="1" t="s">
        <v>44</v>
      </c>
      <c r="K4336" s="1" t="s">
        <v>3261</v>
      </c>
      <c r="M4336" s="1">
        <v>-37.72</v>
      </c>
      <c r="N4336" s="1">
        <v>145.03</v>
      </c>
      <c r="O4336" s="1" t="s">
        <v>47</v>
      </c>
      <c r="R4336" s="1">
        <v>500</v>
      </c>
      <c r="T4336" s="5">
        <v>35933</v>
      </c>
      <c r="V4336" s="1" t="s">
        <v>4197</v>
      </c>
      <c r="W4336" s="1" t="s">
        <v>4198</v>
      </c>
      <c r="Z4336" s="1" t="s">
        <v>8394</v>
      </c>
      <c r="AA4336" s="1" t="s">
        <v>5582</v>
      </c>
      <c r="AC4336" s="1" t="s">
        <v>4199</v>
      </c>
      <c r="AE4336" s="1" t="s">
        <v>15344</v>
      </c>
      <c r="AG4336" s="1" t="s">
        <v>4264</v>
      </c>
      <c r="AH4336" s="1" t="s">
        <v>15344</v>
      </c>
      <c r="AK4336" s="1" t="s">
        <v>8395</v>
      </c>
      <c r="AL4336" s="1" t="s">
        <v>29432</v>
      </c>
      <c r="AN4336" s="1" t="s">
        <v>15336</v>
      </c>
    </row>
    <row r="4337" spans="1:40">
      <c r="A4337" s="1" t="s">
        <v>19714</v>
      </c>
      <c r="C4337" s="1" t="s">
        <v>37</v>
      </c>
      <c r="D4337" s="1" t="s">
        <v>38</v>
      </c>
      <c r="E4337" s="1" t="s">
        <v>39</v>
      </c>
      <c r="F4337" s="1" t="s">
        <v>40</v>
      </c>
      <c r="G4337" s="1" t="s">
        <v>41</v>
      </c>
      <c r="H4337" s="1" t="s">
        <v>42</v>
      </c>
      <c r="I4337" s="1" t="s">
        <v>43</v>
      </c>
      <c r="J4337" s="1" t="s">
        <v>44</v>
      </c>
      <c r="K4337" s="1" t="s">
        <v>3261</v>
      </c>
      <c r="M4337" s="1">
        <v>-37.72</v>
      </c>
      <c r="N4337" s="1">
        <v>145.04</v>
      </c>
      <c r="O4337" s="1" t="s">
        <v>47</v>
      </c>
      <c r="R4337" s="1">
        <v>500</v>
      </c>
      <c r="T4337" s="5">
        <v>35933</v>
      </c>
      <c r="V4337" s="1" t="s">
        <v>4197</v>
      </c>
      <c r="W4337" s="1" t="s">
        <v>4198</v>
      </c>
      <c r="Z4337" s="1" t="s">
        <v>8396</v>
      </c>
      <c r="AA4337" s="1" t="s">
        <v>5582</v>
      </c>
      <c r="AC4337" s="1" t="s">
        <v>4199</v>
      </c>
      <c r="AE4337" s="1" t="s">
        <v>15344</v>
      </c>
      <c r="AG4337" s="1" t="s">
        <v>4264</v>
      </c>
      <c r="AH4337" s="1" t="s">
        <v>15344</v>
      </c>
      <c r="AK4337" s="1" t="s">
        <v>8397</v>
      </c>
      <c r="AL4337" s="1" t="s">
        <v>29432</v>
      </c>
      <c r="AN4337" s="1" t="s">
        <v>15336</v>
      </c>
    </row>
    <row r="4338" spans="1:40">
      <c r="A4338" s="1" t="s">
        <v>19715</v>
      </c>
      <c r="C4338" s="1" t="s">
        <v>37</v>
      </c>
      <c r="D4338" s="1" t="s">
        <v>38</v>
      </c>
      <c r="E4338" s="1" t="s">
        <v>39</v>
      </c>
      <c r="F4338" s="1" t="s">
        <v>40</v>
      </c>
      <c r="G4338" s="1" t="s">
        <v>41</v>
      </c>
      <c r="H4338" s="1" t="s">
        <v>42</v>
      </c>
      <c r="I4338" s="1" t="s">
        <v>43</v>
      </c>
      <c r="J4338" s="1" t="s">
        <v>44</v>
      </c>
      <c r="K4338" s="1" t="s">
        <v>3261</v>
      </c>
      <c r="M4338" s="1">
        <v>-37.869999999999997</v>
      </c>
      <c r="N4338" s="1">
        <v>144.1</v>
      </c>
      <c r="O4338" s="1" t="s">
        <v>47</v>
      </c>
      <c r="R4338" s="1">
        <v>500</v>
      </c>
      <c r="T4338" s="5">
        <v>38479</v>
      </c>
      <c r="V4338" s="1" t="s">
        <v>4197</v>
      </c>
      <c r="W4338" s="1" t="s">
        <v>4198</v>
      </c>
      <c r="Z4338" s="1" t="s">
        <v>8398</v>
      </c>
      <c r="AA4338" s="1" t="s">
        <v>8399</v>
      </c>
      <c r="AC4338" s="1" t="s">
        <v>4199</v>
      </c>
      <c r="AE4338" s="1" t="s">
        <v>15344</v>
      </c>
      <c r="AG4338" s="1" t="s">
        <v>4264</v>
      </c>
      <c r="AH4338" s="1" t="s">
        <v>15344</v>
      </c>
      <c r="AK4338" s="1" t="s">
        <v>8400</v>
      </c>
      <c r="AL4338" s="1" t="s">
        <v>29432</v>
      </c>
      <c r="AN4338" s="1" t="s">
        <v>15336</v>
      </c>
    </row>
    <row r="4339" spans="1:40">
      <c r="A4339" s="1" t="s">
        <v>19716</v>
      </c>
      <c r="C4339" s="1" t="s">
        <v>37</v>
      </c>
      <c r="D4339" s="1" t="s">
        <v>38</v>
      </c>
      <c r="E4339" s="1" t="s">
        <v>39</v>
      </c>
      <c r="F4339" s="1" t="s">
        <v>40</v>
      </c>
      <c r="G4339" s="1" t="s">
        <v>41</v>
      </c>
      <c r="H4339" s="1" t="s">
        <v>42</v>
      </c>
      <c r="I4339" s="1" t="s">
        <v>43</v>
      </c>
      <c r="J4339" s="1" t="s">
        <v>44</v>
      </c>
      <c r="K4339" s="1" t="s">
        <v>3261</v>
      </c>
      <c r="M4339" s="1">
        <v>-37.79</v>
      </c>
      <c r="N4339" s="1">
        <v>145.19999999999999</v>
      </c>
      <c r="O4339" s="1" t="s">
        <v>47</v>
      </c>
      <c r="R4339" s="1">
        <v>500</v>
      </c>
      <c r="T4339" s="5">
        <v>35557</v>
      </c>
      <c r="V4339" s="1" t="s">
        <v>4197</v>
      </c>
      <c r="W4339" s="1" t="s">
        <v>4198</v>
      </c>
      <c r="Z4339" s="1" t="s">
        <v>8401</v>
      </c>
      <c r="AA4339" s="1" t="s">
        <v>8402</v>
      </c>
      <c r="AC4339" s="1" t="s">
        <v>4199</v>
      </c>
      <c r="AE4339" s="1" t="s">
        <v>15344</v>
      </c>
      <c r="AG4339" s="1" t="s">
        <v>4264</v>
      </c>
      <c r="AH4339" s="1" t="s">
        <v>15344</v>
      </c>
      <c r="AK4339" s="1" t="s">
        <v>8403</v>
      </c>
      <c r="AL4339" s="1" t="s">
        <v>29432</v>
      </c>
      <c r="AN4339" s="1" t="s">
        <v>15336</v>
      </c>
    </row>
    <row r="4340" spans="1:40">
      <c r="A4340" s="1" t="s">
        <v>19717</v>
      </c>
      <c r="C4340" s="1" t="s">
        <v>37</v>
      </c>
      <c r="D4340" s="1" t="s">
        <v>38</v>
      </c>
      <c r="E4340" s="1" t="s">
        <v>39</v>
      </c>
      <c r="F4340" s="1" t="s">
        <v>40</v>
      </c>
      <c r="G4340" s="1" t="s">
        <v>41</v>
      </c>
      <c r="H4340" s="1" t="s">
        <v>42</v>
      </c>
      <c r="I4340" s="1" t="s">
        <v>43</v>
      </c>
      <c r="J4340" s="1" t="s">
        <v>44</v>
      </c>
      <c r="K4340" s="1" t="s">
        <v>3261</v>
      </c>
      <c r="M4340" s="1">
        <v>-38</v>
      </c>
      <c r="N4340" s="1">
        <v>145.16</v>
      </c>
      <c r="O4340" s="1" t="s">
        <v>47</v>
      </c>
      <c r="R4340" s="1">
        <v>500</v>
      </c>
      <c r="T4340" s="5">
        <v>37398</v>
      </c>
      <c r="V4340" s="1" t="s">
        <v>4197</v>
      </c>
      <c r="W4340" s="1" t="s">
        <v>4198</v>
      </c>
      <c r="Z4340" s="1" t="s">
        <v>8404</v>
      </c>
      <c r="AA4340" s="1" t="s">
        <v>8405</v>
      </c>
      <c r="AC4340" s="1" t="s">
        <v>4199</v>
      </c>
      <c r="AE4340" s="1" t="s">
        <v>15344</v>
      </c>
      <c r="AG4340" s="1" t="s">
        <v>4264</v>
      </c>
      <c r="AH4340" s="1" t="s">
        <v>15344</v>
      </c>
      <c r="AK4340" s="1" t="s">
        <v>8406</v>
      </c>
      <c r="AL4340" s="1" t="s">
        <v>29432</v>
      </c>
      <c r="AN4340" s="1" t="s">
        <v>15336</v>
      </c>
    </row>
    <row r="4341" spans="1:40">
      <c r="A4341" s="1" t="s">
        <v>19718</v>
      </c>
      <c r="C4341" s="1" t="s">
        <v>37</v>
      </c>
      <c r="D4341" s="1" t="s">
        <v>38</v>
      </c>
      <c r="E4341" s="1" t="s">
        <v>39</v>
      </c>
      <c r="F4341" s="1" t="s">
        <v>40</v>
      </c>
      <c r="G4341" s="1" t="s">
        <v>41</v>
      </c>
      <c r="H4341" s="1" t="s">
        <v>42</v>
      </c>
      <c r="I4341" s="1" t="s">
        <v>43</v>
      </c>
      <c r="J4341" s="1" t="s">
        <v>44</v>
      </c>
      <c r="K4341" s="1" t="s">
        <v>3261</v>
      </c>
      <c r="M4341" s="1">
        <v>-38.130000000000003</v>
      </c>
      <c r="N4341" s="1">
        <v>145.28</v>
      </c>
      <c r="O4341" s="1" t="s">
        <v>47</v>
      </c>
      <c r="R4341" s="1">
        <v>500</v>
      </c>
      <c r="T4341" s="5">
        <v>36305</v>
      </c>
      <c r="V4341" s="1" t="s">
        <v>4197</v>
      </c>
      <c r="W4341" s="1" t="s">
        <v>4198</v>
      </c>
      <c r="Z4341" s="1" t="s">
        <v>8407</v>
      </c>
      <c r="AA4341" s="1" t="s">
        <v>8408</v>
      </c>
      <c r="AC4341" s="1" t="s">
        <v>4199</v>
      </c>
      <c r="AE4341" s="1" t="s">
        <v>15344</v>
      </c>
      <c r="AG4341" s="1" t="s">
        <v>4264</v>
      </c>
      <c r="AH4341" s="1" t="s">
        <v>15344</v>
      </c>
      <c r="AK4341" s="1" t="s">
        <v>8409</v>
      </c>
      <c r="AL4341" s="1" t="s">
        <v>29432</v>
      </c>
      <c r="AN4341" s="1" t="s">
        <v>15336</v>
      </c>
    </row>
    <row r="4342" spans="1:40">
      <c r="A4342" s="1" t="s">
        <v>19719</v>
      </c>
      <c r="C4342" s="1" t="s">
        <v>37</v>
      </c>
      <c r="D4342" s="1" t="s">
        <v>38</v>
      </c>
      <c r="E4342" s="1" t="s">
        <v>39</v>
      </c>
      <c r="F4342" s="1" t="s">
        <v>40</v>
      </c>
      <c r="G4342" s="1" t="s">
        <v>41</v>
      </c>
      <c r="H4342" s="1" t="s">
        <v>42</v>
      </c>
      <c r="I4342" s="1" t="s">
        <v>43</v>
      </c>
      <c r="J4342" s="1" t="s">
        <v>44</v>
      </c>
      <c r="K4342" s="1" t="s">
        <v>3261</v>
      </c>
      <c r="M4342" s="1">
        <v>-38.090000000000003</v>
      </c>
      <c r="N4342" s="1">
        <v>145.36000000000001</v>
      </c>
      <c r="O4342" s="1" t="s">
        <v>47</v>
      </c>
      <c r="R4342" s="1">
        <v>500</v>
      </c>
      <c r="T4342" s="5">
        <v>40302</v>
      </c>
      <c r="V4342" s="1" t="s">
        <v>4197</v>
      </c>
      <c r="W4342" s="1" t="s">
        <v>4198</v>
      </c>
      <c r="Z4342" s="1" t="s">
        <v>8410</v>
      </c>
      <c r="AA4342" s="1" t="s">
        <v>8402</v>
      </c>
      <c r="AC4342" s="1" t="s">
        <v>4199</v>
      </c>
      <c r="AE4342" s="1" t="s">
        <v>15344</v>
      </c>
      <c r="AG4342" s="1" t="s">
        <v>4264</v>
      </c>
      <c r="AH4342" s="1" t="s">
        <v>15344</v>
      </c>
      <c r="AK4342" s="1" t="s">
        <v>8411</v>
      </c>
      <c r="AL4342" s="1" t="s">
        <v>29432</v>
      </c>
      <c r="AN4342" s="1" t="s">
        <v>15336</v>
      </c>
    </row>
    <row r="4343" spans="1:40">
      <c r="A4343" s="1" t="s">
        <v>19720</v>
      </c>
      <c r="C4343" s="1" t="s">
        <v>37</v>
      </c>
      <c r="D4343" s="1" t="s">
        <v>38</v>
      </c>
      <c r="E4343" s="1" t="s">
        <v>39</v>
      </c>
      <c r="F4343" s="1" t="s">
        <v>40</v>
      </c>
      <c r="G4343" s="1" t="s">
        <v>41</v>
      </c>
      <c r="H4343" s="1" t="s">
        <v>42</v>
      </c>
      <c r="I4343" s="1" t="s">
        <v>43</v>
      </c>
      <c r="J4343" s="1" t="s">
        <v>44</v>
      </c>
      <c r="K4343" s="1" t="s">
        <v>3261</v>
      </c>
      <c r="M4343" s="1">
        <v>-38.07</v>
      </c>
      <c r="N4343" s="1">
        <v>145.31</v>
      </c>
      <c r="O4343" s="1" t="s">
        <v>47</v>
      </c>
      <c r="R4343" s="1">
        <v>500</v>
      </c>
      <c r="T4343" s="5">
        <v>37768</v>
      </c>
      <c r="V4343" s="1" t="s">
        <v>4197</v>
      </c>
      <c r="W4343" s="1" t="s">
        <v>4198</v>
      </c>
      <c r="Z4343" s="1" t="s">
        <v>8412</v>
      </c>
      <c r="AA4343" s="1" t="s">
        <v>8413</v>
      </c>
      <c r="AC4343" s="1" t="s">
        <v>4199</v>
      </c>
      <c r="AE4343" s="1" t="s">
        <v>15344</v>
      </c>
      <c r="AG4343" s="1" t="s">
        <v>4264</v>
      </c>
      <c r="AH4343" s="1" t="s">
        <v>15344</v>
      </c>
      <c r="AK4343" s="1" t="s">
        <v>8414</v>
      </c>
      <c r="AL4343" s="1" t="s">
        <v>29432</v>
      </c>
      <c r="AN4343" s="1" t="s">
        <v>15336</v>
      </c>
    </row>
    <row r="4344" spans="1:40">
      <c r="A4344" s="1" t="s">
        <v>19721</v>
      </c>
      <c r="C4344" s="1" t="s">
        <v>37</v>
      </c>
      <c r="D4344" s="1" t="s">
        <v>38</v>
      </c>
      <c r="E4344" s="1" t="s">
        <v>39</v>
      </c>
      <c r="F4344" s="1" t="s">
        <v>40</v>
      </c>
      <c r="G4344" s="1" t="s">
        <v>41</v>
      </c>
      <c r="H4344" s="1" t="s">
        <v>42</v>
      </c>
      <c r="I4344" s="1" t="s">
        <v>43</v>
      </c>
      <c r="J4344" s="1" t="s">
        <v>44</v>
      </c>
      <c r="K4344" s="1" t="s">
        <v>3261</v>
      </c>
      <c r="M4344" s="1">
        <v>-37.78</v>
      </c>
      <c r="N4344" s="1">
        <v>145.18</v>
      </c>
      <c r="O4344" s="1" t="s">
        <v>47</v>
      </c>
      <c r="R4344" s="1">
        <v>500</v>
      </c>
      <c r="T4344" s="5">
        <v>38111</v>
      </c>
      <c r="V4344" s="1" t="s">
        <v>4197</v>
      </c>
      <c r="W4344" s="1" t="s">
        <v>4198</v>
      </c>
      <c r="Z4344" s="1" t="s">
        <v>8415</v>
      </c>
      <c r="AA4344" s="1" t="s">
        <v>8402</v>
      </c>
      <c r="AC4344" s="1" t="s">
        <v>4199</v>
      </c>
      <c r="AE4344" s="1" t="s">
        <v>15344</v>
      </c>
      <c r="AG4344" s="1" t="s">
        <v>4264</v>
      </c>
      <c r="AH4344" s="1" t="s">
        <v>15344</v>
      </c>
      <c r="AK4344" s="1" t="s">
        <v>8416</v>
      </c>
      <c r="AL4344" s="1" t="s">
        <v>29432</v>
      </c>
      <c r="AN4344" s="1" t="s">
        <v>15336</v>
      </c>
    </row>
    <row r="4345" spans="1:40">
      <c r="A4345" s="1" t="s">
        <v>19722</v>
      </c>
      <c r="C4345" s="1" t="s">
        <v>37</v>
      </c>
      <c r="D4345" s="1" t="s">
        <v>38</v>
      </c>
      <c r="E4345" s="1" t="s">
        <v>39</v>
      </c>
      <c r="F4345" s="1" t="s">
        <v>40</v>
      </c>
      <c r="G4345" s="1" t="s">
        <v>41</v>
      </c>
      <c r="H4345" s="1" t="s">
        <v>42</v>
      </c>
      <c r="I4345" s="1" t="s">
        <v>43</v>
      </c>
      <c r="J4345" s="1" t="s">
        <v>44</v>
      </c>
      <c r="K4345" s="1" t="s">
        <v>3261</v>
      </c>
      <c r="M4345" s="1">
        <v>-37.840000000000003</v>
      </c>
      <c r="N4345" s="1">
        <v>144.71</v>
      </c>
      <c r="O4345" s="1" t="s">
        <v>47</v>
      </c>
      <c r="R4345" s="1">
        <v>500</v>
      </c>
      <c r="T4345" s="5">
        <v>38127</v>
      </c>
      <c r="V4345" s="1" t="s">
        <v>4197</v>
      </c>
      <c r="W4345" s="1" t="s">
        <v>4198</v>
      </c>
      <c r="Z4345" s="1" t="s">
        <v>8417</v>
      </c>
      <c r="AA4345" s="1" t="s">
        <v>8418</v>
      </c>
      <c r="AC4345" s="1" t="s">
        <v>4199</v>
      </c>
      <c r="AE4345" s="1" t="s">
        <v>15344</v>
      </c>
      <c r="AG4345" s="1" t="s">
        <v>4264</v>
      </c>
      <c r="AH4345" s="1" t="s">
        <v>15344</v>
      </c>
      <c r="AK4345" s="1" t="s">
        <v>8419</v>
      </c>
      <c r="AL4345" s="1" t="s">
        <v>29432</v>
      </c>
      <c r="AN4345" s="1" t="s">
        <v>15336</v>
      </c>
    </row>
    <row r="4346" spans="1:40">
      <c r="A4346" s="1" t="s">
        <v>19723</v>
      </c>
      <c r="C4346" s="1" t="s">
        <v>37</v>
      </c>
      <c r="D4346" s="1" t="s">
        <v>38</v>
      </c>
      <c r="E4346" s="1" t="s">
        <v>39</v>
      </c>
      <c r="F4346" s="1" t="s">
        <v>40</v>
      </c>
      <c r="G4346" s="1" t="s">
        <v>41</v>
      </c>
      <c r="H4346" s="1" t="s">
        <v>42</v>
      </c>
      <c r="I4346" s="1" t="s">
        <v>43</v>
      </c>
      <c r="J4346" s="1" t="s">
        <v>44</v>
      </c>
      <c r="K4346" s="1" t="s">
        <v>3261</v>
      </c>
      <c r="M4346" s="1">
        <v>-37.520000000000003</v>
      </c>
      <c r="N4346" s="1">
        <v>144.94</v>
      </c>
      <c r="O4346" s="1" t="s">
        <v>47</v>
      </c>
      <c r="R4346" s="1">
        <v>500</v>
      </c>
      <c r="T4346" s="5">
        <v>39226</v>
      </c>
      <c r="V4346" s="1" t="s">
        <v>4197</v>
      </c>
      <c r="W4346" s="1" t="s">
        <v>4198</v>
      </c>
      <c r="Z4346" s="1" t="s">
        <v>8420</v>
      </c>
      <c r="AA4346" s="1" t="s">
        <v>8402</v>
      </c>
      <c r="AC4346" s="1" t="s">
        <v>4199</v>
      </c>
      <c r="AE4346" s="1" t="s">
        <v>15344</v>
      </c>
      <c r="AG4346" s="1" t="s">
        <v>4264</v>
      </c>
      <c r="AH4346" s="1" t="s">
        <v>15344</v>
      </c>
      <c r="AK4346" s="1" t="s">
        <v>8421</v>
      </c>
      <c r="AL4346" s="1" t="s">
        <v>29432</v>
      </c>
      <c r="AN4346" s="1" t="s">
        <v>15336</v>
      </c>
    </row>
    <row r="4347" spans="1:40">
      <c r="A4347" s="1" t="s">
        <v>19724</v>
      </c>
      <c r="C4347" s="1" t="s">
        <v>37</v>
      </c>
      <c r="D4347" s="1" t="s">
        <v>38</v>
      </c>
      <c r="E4347" s="1" t="s">
        <v>39</v>
      </c>
      <c r="F4347" s="1" t="s">
        <v>40</v>
      </c>
      <c r="G4347" s="1" t="s">
        <v>41</v>
      </c>
      <c r="H4347" s="1" t="s">
        <v>42</v>
      </c>
      <c r="I4347" s="1" t="s">
        <v>43</v>
      </c>
      <c r="J4347" s="1" t="s">
        <v>44</v>
      </c>
      <c r="K4347" s="1" t="s">
        <v>3261</v>
      </c>
      <c r="M4347" s="1">
        <v>-37.61</v>
      </c>
      <c r="N4347" s="1">
        <v>144.94999999999999</v>
      </c>
      <c r="O4347" s="1" t="s">
        <v>47</v>
      </c>
      <c r="R4347" s="1">
        <v>500</v>
      </c>
      <c r="T4347" s="5">
        <v>38490</v>
      </c>
      <c r="V4347" s="1" t="s">
        <v>4197</v>
      </c>
      <c r="W4347" s="1" t="s">
        <v>4198</v>
      </c>
      <c r="Z4347" s="1" t="s">
        <v>8422</v>
      </c>
      <c r="AA4347" s="1" t="s">
        <v>8423</v>
      </c>
      <c r="AC4347" s="1" t="s">
        <v>4199</v>
      </c>
      <c r="AE4347" s="1" t="s">
        <v>15344</v>
      </c>
      <c r="AG4347" s="1" t="s">
        <v>4264</v>
      </c>
      <c r="AH4347" s="1" t="s">
        <v>15344</v>
      </c>
      <c r="AK4347" s="1" t="s">
        <v>8424</v>
      </c>
      <c r="AL4347" s="1" t="s">
        <v>29432</v>
      </c>
      <c r="AN4347" s="1" t="s">
        <v>15336</v>
      </c>
    </row>
    <row r="4348" spans="1:40">
      <c r="A4348" s="1" t="s">
        <v>19725</v>
      </c>
      <c r="C4348" s="1" t="s">
        <v>37</v>
      </c>
      <c r="D4348" s="1" t="s">
        <v>38</v>
      </c>
      <c r="E4348" s="1" t="s">
        <v>39</v>
      </c>
      <c r="F4348" s="1" t="s">
        <v>40</v>
      </c>
      <c r="G4348" s="1" t="s">
        <v>41</v>
      </c>
      <c r="H4348" s="1" t="s">
        <v>42</v>
      </c>
      <c r="I4348" s="1" t="s">
        <v>43</v>
      </c>
      <c r="J4348" s="1" t="s">
        <v>44</v>
      </c>
      <c r="K4348" s="1" t="s">
        <v>3261</v>
      </c>
      <c r="M4348" s="1">
        <v>-37.619999999999997</v>
      </c>
      <c r="N4348" s="1">
        <v>144.94999999999999</v>
      </c>
      <c r="O4348" s="1" t="s">
        <v>47</v>
      </c>
      <c r="R4348" s="1">
        <v>500</v>
      </c>
      <c r="T4348" s="5">
        <v>39945</v>
      </c>
      <c r="V4348" s="1" t="s">
        <v>4197</v>
      </c>
      <c r="W4348" s="1" t="s">
        <v>4198</v>
      </c>
      <c r="Z4348" s="1" t="s">
        <v>8425</v>
      </c>
      <c r="AA4348" s="1" t="s">
        <v>8426</v>
      </c>
      <c r="AC4348" s="1" t="s">
        <v>4199</v>
      </c>
      <c r="AE4348" s="1" t="s">
        <v>15344</v>
      </c>
      <c r="AG4348" s="1" t="s">
        <v>4264</v>
      </c>
      <c r="AH4348" s="1" t="s">
        <v>15344</v>
      </c>
      <c r="AK4348" s="1" t="s">
        <v>8427</v>
      </c>
      <c r="AL4348" s="1" t="s">
        <v>29432</v>
      </c>
      <c r="AN4348" s="1" t="s">
        <v>15336</v>
      </c>
    </row>
    <row r="4349" spans="1:40">
      <c r="A4349" s="1" t="s">
        <v>19726</v>
      </c>
      <c r="C4349" s="1" t="s">
        <v>37</v>
      </c>
      <c r="D4349" s="1" t="s">
        <v>38</v>
      </c>
      <c r="E4349" s="1" t="s">
        <v>39</v>
      </c>
      <c r="F4349" s="1" t="s">
        <v>40</v>
      </c>
      <c r="G4349" s="1" t="s">
        <v>41</v>
      </c>
      <c r="H4349" s="1" t="s">
        <v>42</v>
      </c>
      <c r="I4349" s="1" t="s">
        <v>43</v>
      </c>
      <c r="J4349" s="1" t="s">
        <v>44</v>
      </c>
      <c r="K4349" s="1" t="s">
        <v>3261</v>
      </c>
      <c r="M4349" s="1">
        <v>-37.6</v>
      </c>
      <c r="N4349" s="1">
        <v>145.06</v>
      </c>
      <c r="O4349" s="1" t="s">
        <v>47</v>
      </c>
      <c r="R4349" s="1">
        <v>500</v>
      </c>
      <c r="T4349" s="5">
        <v>39958</v>
      </c>
      <c r="V4349" s="1" t="s">
        <v>4197</v>
      </c>
      <c r="W4349" s="1" t="s">
        <v>4198</v>
      </c>
      <c r="Z4349" s="1" t="s">
        <v>8428</v>
      </c>
      <c r="AA4349" s="1" t="s">
        <v>8426</v>
      </c>
      <c r="AC4349" s="1" t="s">
        <v>4199</v>
      </c>
      <c r="AE4349" s="1" t="s">
        <v>15344</v>
      </c>
      <c r="AG4349" s="1" t="s">
        <v>4264</v>
      </c>
      <c r="AH4349" s="1" t="s">
        <v>15344</v>
      </c>
      <c r="AK4349" s="1" t="s">
        <v>8429</v>
      </c>
      <c r="AL4349" s="1" t="s">
        <v>29432</v>
      </c>
      <c r="AN4349" s="1" t="s">
        <v>15336</v>
      </c>
    </row>
    <row r="4350" spans="1:40">
      <c r="A4350" s="1" t="s">
        <v>19727</v>
      </c>
      <c r="C4350" s="1" t="s">
        <v>37</v>
      </c>
      <c r="D4350" s="1" t="s">
        <v>38</v>
      </c>
      <c r="E4350" s="1" t="s">
        <v>39</v>
      </c>
      <c r="F4350" s="1" t="s">
        <v>40</v>
      </c>
      <c r="G4350" s="1" t="s">
        <v>41</v>
      </c>
      <c r="H4350" s="1" t="s">
        <v>42</v>
      </c>
      <c r="I4350" s="1" t="s">
        <v>43</v>
      </c>
      <c r="J4350" s="1" t="s">
        <v>44</v>
      </c>
      <c r="K4350" s="1" t="s">
        <v>3261</v>
      </c>
      <c r="M4350" s="1">
        <v>-37.549999999999997</v>
      </c>
      <c r="N4350" s="1">
        <v>144.31</v>
      </c>
      <c r="O4350" s="1" t="s">
        <v>47</v>
      </c>
      <c r="R4350" s="1">
        <v>500</v>
      </c>
      <c r="T4350" s="5">
        <v>40324</v>
      </c>
      <c r="V4350" s="1" t="s">
        <v>4197</v>
      </c>
      <c r="W4350" s="1" t="s">
        <v>4198</v>
      </c>
      <c r="Z4350" s="1" t="s">
        <v>8430</v>
      </c>
      <c r="AA4350" s="1" t="s">
        <v>8431</v>
      </c>
      <c r="AC4350" s="1" t="s">
        <v>4199</v>
      </c>
      <c r="AE4350" s="1" t="s">
        <v>15344</v>
      </c>
      <c r="AG4350" s="1" t="s">
        <v>4264</v>
      </c>
      <c r="AH4350" s="1" t="s">
        <v>15344</v>
      </c>
      <c r="AK4350" s="1" t="s">
        <v>8432</v>
      </c>
      <c r="AL4350" s="1" t="s">
        <v>29432</v>
      </c>
      <c r="AN4350" s="1" t="s">
        <v>15336</v>
      </c>
    </row>
    <row r="4351" spans="1:40">
      <c r="A4351" s="1" t="s">
        <v>19728</v>
      </c>
      <c r="C4351" s="1" t="s">
        <v>37</v>
      </c>
      <c r="D4351" s="1" t="s">
        <v>38</v>
      </c>
      <c r="E4351" s="1" t="s">
        <v>39</v>
      </c>
      <c r="F4351" s="1" t="s">
        <v>40</v>
      </c>
      <c r="G4351" s="1" t="s">
        <v>41</v>
      </c>
      <c r="H4351" s="1" t="s">
        <v>42</v>
      </c>
      <c r="I4351" s="1" t="s">
        <v>43</v>
      </c>
      <c r="J4351" s="1" t="s">
        <v>44</v>
      </c>
      <c r="K4351" s="1" t="s">
        <v>3261</v>
      </c>
      <c r="M4351" s="1">
        <v>-36.380000000000003</v>
      </c>
      <c r="N4351" s="1">
        <v>146.68</v>
      </c>
      <c r="O4351" s="1" t="s">
        <v>47</v>
      </c>
      <c r="R4351" s="1">
        <v>15</v>
      </c>
      <c r="T4351" s="5">
        <v>34778</v>
      </c>
      <c r="V4351" s="1" t="s">
        <v>4197</v>
      </c>
      <c r="W4351" s="1" t="s">
        <v>4198</v>
      </c>
      <c r="Z4351" s="1" t="s">
        <v>8433</v>
      </c>
      <c r="AA4351" s="1" t="s">
        <v>4311</v>
      </c>
      <c r="AC4351" s="1" t="s">
        <v>4199</v>
      </c>
      <c r="AE4351" s="1" t="s">
        <v>15344</v>
      </c>
      <c r="AG4351" s="1" t="s">
        <v>4264</v>
      </c>
      <c r="AH4351" s="1" t="s">
        <v>15344</v>
      </c>
      <c r="AK4351" s="1" t="s">
        <v>8434</v>
      </c>
      <c r="AL4351" s="1" t="s">
        <v>29432</v>
      </c>
      <c r="AN4351" s="1" t="s">
        <v>15336</v>
      </c>
    </row>
    <row r="4352" spans="1:40">
      <c r="A4352" s="1" t="s">
        <v>19729</v>
      </c>
      <c r="C4352" s="1" t="s">
        <v>37</v>
      </c>
      <c r="D4352" s="1" t="s">
        <v>38</v>
      </c>
      <c r="E4352" s="1" t="s">
        <v>39</v>
      </c>
      <c r="F4352" s="1" t="s">
        <v>40</v>
      </c>
      <c r="G4352" s="1" t="s">
        <v>41</v>
      </c>
      <c r="H4352" s="1" t="s">
        <v>42</v>
      </c>
      <c r="I4352" s="1" t="s">
        <v>43</v>
      </c>
      <c r="J4352" s="1" t="s">
        <v>44</v>
      </c>
      <c r="K4352" s="1" t="s">
        <v>3261</v>
      </c>
      <c r="M4352" s="1">
        <v>-36.31</v>
      </c>
      <c r="N4352" s="1">
        <v>146.59</v>
      </c>
      <c r="O4352" s="1" t="s">
        <v>47</v>
      </c>
      <c r="R4352" s="1">
        <v>15</v>
      </c>
      <c r="T4352" s="5">
        <v>32205</v>
      </c>
      <c r="V4352" s="1" t="s">
        <v>4197</v>
      </c>
      <c r="W4352" s="1" t="s">
        <v>4198</v>
      </c>
      <c r="Z4352" s="1" t="s">
        <v>8435</v>
      </c>
      <c r="AA4352" s="1" t="s">
        <v>4311</v>
      </c>
      <c r="AC4352" s="1" t="s">
        <v>4199</v>
      </c>
      <c r="AE4352" s="1" t="s">
        <v>15344</v>
      </c>
      <c r="AG4352" s="1" t="s">
        <v>4264</v>
      </c>
      <c r="AH4352" s="1" t="s">
        <v>15344</v>
      </c>
      <c r="AK4352" s="1" t="s">
        <v>8436</v>
      </c>
      <c r="AL4352" s="1" t="s">
        <v>29432</v>
      </c>
      <c r="AN4352" s="1" t="s">
        <v>15336</v>
      </c>
    </row>
    <row r="4353" spans="1:40">
      <c r="A4353" s="1" t="s">
        <v>19730</v>
      </c>
      <c r="C4353" s="1" t="s">
        <v>37</v>
      </c>
      <c r="D4353" s="1" t="s">
        <v>38</v>
      </c>
      <c r="E4353" s="1" t="s">
        <v>39</v>
      </c>
      <c r="F4353" s="1" t="s">
        <v>40</v>
      </c>
      <c r="G4353" s="1" t="s">
        <v>41</v>
      </c>
      <c r="H4353" s="1" t="s">
        <v>42</v>
      </c>
      <c r="I4353" s="1" t="s">
        <v>43</v>
      </c>
      <c r="J4353" s="1" t="s">
        <v>44</v>
      </c>
      <c r="K4353" s="1" t="s">
        <v>3261</v>
      </c>
      <c r="M4353" s="1">
        <v>-36.36</v>
      </c>
      <c r="N4353" s="1">
        <v>146.76</v>
      </c>
      <c r="O4353" s="1" t="s">
        <v>47</v>
      </c>
      <c r="R4353" s="1">
        <v>15</v>
      </c>
      <c r="T4353" s="5">
        <v>32205</v>
      </c>
      <c r="V4353" s="1" t="s">
        <v>4197</v>
      </c>
      <c r="W4353" s="1" t="s">
        <v>4198</v>
      </c>
      <c r="Z4353" s="1" t="s">
        <v>8437</v>
      </c>
      <c r="AA4353" s="1" t="s">
        <v>4311</v>
      </c>
      <c r="AC4353" s="1" t="s">
        <v>4199</v>
      </c>
      <c r="AE4353" s="1" t="s">
        <v>15344</v>
      </c>
      <c r="AG4353" s="1" t="s">
        <v>4264</v>
      </c>
      <c r="AH4353" s="1" t="s">
        <v>15344</v>
      </c>
      <c r="AK4353" s="1" t="s">
        <v>8438</v>
      </c>
      <c r="AL4353" s="1" t="s">
        <v>29432</v>
      </c>
      <c r="AN4353" s="1" t="s">
        <v>15336</v>
      </c>
    </row>
    <row r="4354" spans="1:40">
      <c r="A4354" s="1" t="s">
        <v>19731</v>
      </c>
      <c r="C4354" s="1" t="s">
        <v>37</v>
      </c>
      <c r="D4354" s="1" t="s">
        <v>38</v>
      </c>
      <c r="E4354" s="1" t="s">
        <v>39</v>
      </c>
      <c r="F4354" s="1" t="s">
        <v>40</v>
      </c>
      <c r="G4354" s="1" t="s">
        <v>41</v>
      </c>
      <c r="H4354" s="1" t="s">
        <v>42</v>
      </c>
      <c r="I4354" s="1" t="s">
        <v>43</v>
      </c>
      <c r="J4354" s="1" t="s">
        <v>44</v>
      </c>
      <c r="K4354" s="1" t="s">
        <v>3261</v>
      </c>
      <c r="M4354" s="1">
        <v>-38.479999999999997</v>
      </c>
      <c r="N4354" s="1">
        <v>146.74</v>
      </c>
      <c r="O4354" s="1" t="s">
        <v>47</v>
      </c>
      <c r="R4354" s="1">
        <v>15</v>
      </c>
      <c r="T4354" s="5">
        <v>37687</v>
      </c>
      <c r="V4354" s="1" t="s">
        <v>4197</v>
      </c>
      <c r="W4354" s="1" t="s">
        <v>4198</v>
      </c>
      <c r="Z4354" s="1" t="s">
        <v>8439</v>
      </c>
      <c r="AA4354" s="1" t="s">
        <v>4311</v>
      </c>
      <c r="AC4354" s="1" t="s">
        <v>4199</v>
      </c>
      <c r="AE4354" s="1" t="s">
        <v>15344</v>
      </c>
      <c r="AG4354" s="1" t="s">
        <v>4264</v>
      </c>
      <c r="AH4354" s="1" t="s">
        <v>15344</v>
      </c>
      <c r="AK4354" s="1" t="s">
        <v>8440</v>
      </c>
      <c r="AL4354" s="1" t="s">
        <v>29432</v>
      </c>
      <c r="AN4354" s="1" t="s">
        <v>15336</v>
      </c>
    </row>
    <row r="4355" spans="1:40">
      <c r="A4355" s="1" t="s">
        <v>19732</v>
      </c>
      <c r="C4355" s="1" t="s">
        <v>37</v>
      </c>
      <c r="D4355" s="1" t="s">
        <v>38</v>
      </c>
      <c r="E4355" s="1" t="s">
        <v>39</v>
      </c>
      <c r="F4355" s="1" t="s">
        <v>40</v>
      </c>
      <c r="G4355" s="1" t="s">
        <v>41</v>
      </c>
      <c r="H4355" s="1" t="s">
        <v>42</v>
      </c>
      <c r="I4355" s="1" t="s">
        <v>43</v>
      </c>
      <c r="J4355" s="1" t="s">
        <v>44</v>
      </c>
      <c r="K4355" s="1" t="s">
        <v>3261</v>
      </c>
      <c r="M4355" s="1">
        <v>-38.47</v>
      </c>
      <c r="N4355" s="1">
        <v>146.72999999999999</v>
      </c>
      <c r="O4355" s="1" t="s">
        <v>47</v>
      </c>
      <c r="R4355" s="1">
        <v>15</v>
      </c>
      <c r="T4355" s="5">
        <v>37687</v>
      </c>
      <c r="V4355" s="1" t="s">
        <v>4197</v>
      </c>
      <c r="W4355" s="1" t="s">
        <v>4198</v>
      </c>
      <c r="Z4355" s="1" t="s">
        <v>8441</v>
      </c>
      <c r="AA4355" s="1" t="s">
        <v>4311</v>
      </c>
      <c r="AC4355" s="1" t="s">
        <v>4199</v>
      </c>
      <c r="AE4355" s="1" t="s">
        <v>15344</v>
      </c>
      <c r="AG4355" s="1" t="s">
        <v>4264</v>
      </c>
      <c r="AH4355" s="1" t="s">
        <v>15344</v>
      </c>
      <c r="AK4355" s="1" t="s">
        <v>8442</v>
      </c>
      <c r="AL4355" s="1" t="s">
        <v>29432</v>
      </c>
      <c r="AN4355" s="1" t="s">
        <v>15336</v>
      </c>
    </row>
    <row r="4356" spans="1:40">
      <c r="A4356" s="1" t="s">
        <v>19733</v>
      </c>
      <c r="C4356" s="1" t="s">
        <v>37</v>
      </c>
      <c r="D4356" s="1" t="s">
        <v>38</v>
      </c>
      <c r="E4356" s="1" t="s">
        <v>39</v>
      </c>
      <c r="F4356" s="1" t="s">
        <v>40</v>
      </c>
      <c r="G4356" s="1" t="s">
        <v>41</v>
      </c>
      <c r="H4356" s="1" t="s">
        <v>42</v>
      </c>
      <c r="I4356" s="1" t="s">
        <v>43</v>
      </c>
      <c r="J4356" s="1" t="s">
        <v>44</v>
      </c>
      <c r="K4356" s="1" t="s">
        <v>3261</v>
      </c>
      <c r="M4356" s="1">
        <v>-38.61</v>
      </c>
      <c r="N4356" s="1">
        <v>146.65</v>
      </c>
      <c r="O4356" s="1" t="s">
        <v>47</v>
      </c>
      <c r="R4356" s="1">
        <v>15</v>
      </c>
      <c r="T4356" s="5">
        <v>37698</v>
      </c>
      <c r="V4356" s="1" t="s">
        <v>4197</v>
      </c>
      <c r="W4356" s="1" t="s">
        <v>4198</v>
      </c>
      <c r="Z4356" s="1" t="s">
        <v>8443</v>
      </c>
      <c r="AA4356" s="1" t="s">
        <v>4311</v>
      </c>
      <c r="AC4356" s="1" t="s">
        <v>4199</v>
      </c>
      <c r="AE4356" s="1" t="s">
        <v>15344</v>
      </c>
      <c r="AG4356" s="1" t="s">
        <v>4264</v>
      </c>
      <c r="AH4356" s="1" t="s">
        <v>15344</v>
      </c>
      <c r="AK4356" s="1" t="s">
        <v>8444</v>
      </c>
      <c r="AL4356" s="1" t="s">
        <v>29432</v>
      </c>
      <c r="AN4356" s="1" t="s">
        <v>15336</v>
      </c>
    </row>
    <row r="4357" spans="1:40">
      <c r="A4357" s="1" t="s">
        <v>19734</v>
      </c>
      <c r="C4357" s="1" t="s">
        <v>37</v>
      </c>
      <c r="D4357" s="1" t="s">
        <v>38</v>
      </c>
      <c r="E4357" s="1" t="s">
        <v>39</v>
      </c>
      <c r="F4357" s="1" t="s">
        <v>40</v>
      </c>
      <c r="G4357" s="1" t="s">
        <v>41</v>
      </c>
      <c r="H4357" s="1" t="s">
        <v>42</v>
      </c>
      <c r="I4357" s="1" t="s">
        <v>43</v>
      </c>
      <c r="J4357" s="1" t="s">
        <v>44</v>
      </c>
      <c r="K4357" s="1" t="s">
        <v>3261</v>
      </c>
      <c r="M4357" s="1">
        <v>-38.659999999999997</v>
      </c>
      <c r="N4357" s="1">
        <v>146.68</v>
      </c>
      <c r="O4357" s="1" t="s">
        <v>47</v>
      </c>
      <c r="R4357" s="1">
        <v>15</v>
      </c>
      <c r="T4357" s="5">
        <v>37698</v>
      </c>
      <c r="V4357" s="1" t="s">
        <v>4197</v>
      </c>
      <c r="W4357" s="1" t="s">
        <v>4198</v>
      </c>
      <c r="Z4357" s="1" t="s">
        <v>8445</v>
      </c>
      <c r="AA4357" s="1" t="s">
        <v>4311</v>
      </c>
      <c r="AC4357" s="1" t="s">
        <v>4199</v>
      </c>
      <c r="AE4357" s="1" t="s">
        <v>15344</v>
      </c>
      <c r="AG4357" s="1" t="s">
        <v>4264</v>
      </c>
      <c r="AH4357" s="1" t="s">
        <v>15344</v>
      </c>
      <c r="AK4357" s="1" t="s">
        <v>8446</v>
      </c>
      <c r="AL4357" s="1" t="s">
        <v>29432</v>
      </c>
      <c r="AN4357" s="1" t="s">
        <v>15336</v>
      </c>
    </row>
    <row r="4358" spans="1:40">
      <c r="A4358" s="1" t="s">
        <v>19735</v>
      </c>
      <c r="C4358" s="1" t="s">
        <v>37</v>
      </c>
      <c r="D4358" s="1" t="s">
        <v>38</v>
      </c>
      <c r="E4358" s="1" t="s">
        <v>39</v>
      </c>
      <c r="F4358" s="1" t="s">
        <v>40</v>
      </c>
      <c r="G4358" s="1" t="s">
        <v>41</v>
      </c>
      <c r="H4358" s="1" t="s">
        <v>42</v>
      </c>
      <c r="I4358" s="1" t="s">
        <v>43</v>
      </c>
      <c r="J4358" s="1" t="s">
        <v>44</v>
      </c>
      <c r="K4358" s="1" t="s">
        <v>3261</v>
      </c>
      <c r="M4358" s="1">
        <v>-37.06</v>
      </c>
      <c r="N4358" s="1">
        <v>145.41</v>
      </c>
      <c r="O4358" s="1" t="s">
        <v>47</v>
      </c>
      <c r="R4358" s="1">
        <v>15</v>
      </c>
      <c r="T4358" s="5">
        <v>35147</v>
      </c>
      <c r="V4358" s="1" t="s">
        <v>4197</v>
      </c>
      <c r="W4358" s="1" t="s">
        <v>4198</v>
      </c>
      <c r="Z4358" s="1" t="s">
        <v>8447</v>
      </c>
      <c r="AA4358" s="1" t="s">
        <v>4311</v>
      </c>
      <c r="AC4358" s="1" t="s">
        <v>4199</v>
      </c>
      <c r="AE4358" s="1" t="s">
        <v>15344</v>
      </c>
      <c r="AG4358" s="1" t="s">
        <v>4264</v>
      </c>
      <c r="AH4358" s="1" t="s">
        <v>15344</v>
      </c>
      <c r="AK4358" s="1" t="s">
        <v>8448</v>
      </c>
      <c r="AL4358" s="1" t="s">
        <v>29432</v>
      </c>
      <c r="AN4358" s="1" t="s">
        <v>15336</v>
      </c>
    </row>
    <row r="4359" spans="1:40">
      <c r="A4359" s="1" t="s">
        <v>19736</v>
      </c>
      <c r="C4359" s="1" t="s">
        <v>37</v>
      </c>
      <c r="D4359" s="1" t="s">
        <v>38</v>
      </c>
      <c r="E4359" s="1" t="s">
        <v>39</v>
      </c>
      <c r="F4359" s="1" t="s">
        <v>40</v>
      </c>
      <c r="G4359" s="1" t="s">
        <v>41</v>
      </c>
      <c r="H4359" s="1" t="s">
        <v>42</v>
      </c>
      <c r="I4359" s="1" t="s">
        <v>43</v>
      </c>
      <c r="J4359" s="1" t="s">
        <v>44</v>
      </c>
      <c r="K4359" s="1" t="s">
        <v>3261</v>
      </c>
      <c r="M4359" s="1">
        <v>-37.6</v>
      </c>
      <c r="N4359" s="1">
        <v>144.22</v>
      </c>
      <c r="O4359" s="1" t="s">
        <v>47</v>
      </c>
      <c r="R4359" s="1">
        <v>15</v>
      </c>
      <c r="T4359" s="5">
        <v>37320</v>
      </c>
      <c r="V4359" s="1" t="s">
        <v>4197</v>
      </c>
      <c r="W4359" s="1" t="s">
        <v>4198</v>
      </c>
      <c r="Z4359" s="1" t="s">
        <v>8449</v>
      </c>
      <c r="AA4359" s="1" t="s">
        <v>4311</v>
      </c>
      <c r="AC4359" s="1" t="s">
        <v>4199</v>
      </c>
      <c r="AE4359" s="1" t="s">
        <v>15344</v>
      </c>
      <c r="AG4359" s="1" t="s">
        <v>4264</v>
      </c>
      <c r="AH4359" s="1" t="s">
        <v>15344</v>
      </c>
      <c r="AK4359" s="1" t="s">
        <v>8450</v>
      </c>
      <c r="AL4359" s="1" t="s">
        <v>29432</v>
      </c>
      <c r="AN4359" s="1" t="s">
        <v>15336</v>
      </c>
    </row>
    <row r="4360" spans="1:40">
      <c r="A4360" s="1" t="s">
        <v>19737</v>
      </c>
      <c r="C4360" s="1" t="s">
        <v>37</v>
      </c>
      <c r="D4360" s="1" t="s">
        <v>38</v>
      </c>
      <c r="E4360" s="1" t="s">
        <v>39</v>
      </c>
      <c r="F4360" s="1" t="s">
        <v>40</v>
      </c>
      <c r="G4360" s="1" t="s">
        <v>41</v>
      </c>
      <c r="H4360" s="1" t="s">
        <v>42</v>
      </c>
      <c r="I4360" s="1" t="s">
        <v>43</v>
      </c>
      <c r="J4360" s="1" t="s">
        <v>44</v>
      </c>
      <c r="K4360" s="1" t="s">
        <v>3261</v>
      </c>
      <c r="M4360" s="1">
        <v>-37.369999999999997</v>
      </c>
      <c r="N4360" s="1">
        <v>143.25</v>
      </c>
      <c r="O4360" s="1" t="s">
        <v>47</v>
      </c>
      <c r="R4360" s="1">
        <v>15</v>
      </c>
      <c r="T4360" s="5">
        <v>37699</v>
      </c>
      <c r="V4360" s="1" t="s">
        <v>4197</v>
      </c>
      <c r="W4360" s="1" t="s">
        <v>4198</v>
      </c>
      <c r="Z4360" s="1" t="s">
        <v>8451</v>
      </c>
      <c r="AA4360" s="1" t="s">
        <v>4311</v>
      </c>
      <c r="AC4360" s="1" t="s">
        <v>4199</v>
      </c>
      <c r="AE4360" s="1" t="s">
        <v>15344</v>
      </c>
      <c r="AG4360" s="1" t="s">
        <v>4264</v>
      </c>
      <c r="AH4360" s="1" t="s">
        <v>15344</v>
      </c>
      <c r="AK4360" s="1" t="s">
        <v>8452</v>
      </c>
      <c r="AL4360" s="1" t="s">
        <v>29432</v>
      </c>
      <c r="AN4360" s="1" t="s">
        <v>15336</v>
      </c>
    </row>
    <row r="4361" spans="1:40">
      <c r="A4361" s="1" t="s">
        <v>19738</v>
      </c>
      <c r="C4361" s="1" t="s">
        <v>37</v>
      </c>
      <c r="D4361" s="1" t="s">
        <v>38</v>
      </c>
      <c r="E4361" s="1" t="s">
        <v>39</v>
      </c>
      <c r="F4361" s="1" t="s">
        <v>40</v>
      </c>
      <c r="G4361" s="1" t="s">
        <v>41</v>
      </c>
      <c r="H4361" s="1" t="s">
        <v>42</v>
      </c>
      <c r="I4361" s="1" t="s">
        <v>43</v>
      </c>
      <c r="J4361" s="1" t="s">
        <v>44</v>
      </c>
      <c r="K4361" s="1" t="s">
        <v>3261</v>
      </c>
      <c r="M4361" s="1">
        <v>-37.35</v>
      </c>
      <c r="N4361" s="1">
        <v>143.27000000000001</v>
      </c>
      <c r="O4361" s="1" t="s">
        <v>47</v>
      </c>
      <c r="R4361" s="1">
        <v>15</v>
      </c>
      <c r="T4361" s="5">
        <v>37711</v>
      </c>
      <c r="V4361" s="1" t="s">
        <v>4197</v>
      </c>
      <c r="W4361" s="1" t="s">
        <v>4198</v>
      </c>
      <c r="Z4361" s="1" t="s">
        <v>8453</v>
      </c>
      <c r="AA4361" s="1" t="s">
        <v>4311</v>
      </c>
      <c r="AC4361" s="1" t="s">
        <v>4199</v>
      </c>
      <c r="AE4361" s="1" t="s">
        <v>15344</v>
      </c>
      <c r="AG4361" s="1" t="s">
        <v>4264</v>
      </c>
      <c r="AH4361" s="1" t="s">
        <v>15344</v>
      </c>
      <c r="AK4361" s="1" t="s">
        <v>8454</v>
      </c>
      <c r="AL4361" s="1" t="s">
        <v>29432</v>
      </c>
      <c r="AN4361" s="1" t="s">
        <v>15336</v>
      </c>
    </row>
    <row r="4362" spans="1:40">
      <c r="A4362" s="1" t="s">
        <v>19739</v>
      </c>
      <c r="C4362" s="1" t="s">
        <v>37</v>
      </c>
      <c r="D4362" s="1" t="s">
        <v>38</v>
      </c>
      <c r="E4362" s="1" t="s">
        <v>39</v>
      </c>
      <c r="F4362" s="1" t="s">
        <v>40</v>
      </c>
      <c r="G4362" s="1" t="s">
        <v>41</v>
      </c>
      <c r="H4362" s="1" t="s">
        <v>42</v>
      </c>
      <c r="I4362" s="1" t="s">
        <v>43</v>
      </c>
      <c r="J4362" s="1" t="s">
        <v>44</v>
      </c>
      <c r="K4362" s="1" t="s">
        <v>3261</v>
      </c>
      <c r="M4362" s="1">
        <v>-37.659999999999997</v>
      </c>
      <c r="N4362" s="1">
        <v>144.02000000000001</v>
      </c>
      <c r="O4362" s="1" t="s">
        <v>47</v>
      </c>
      <c r="R4362" s="1">
        <v>15</v>
      </c>
      <c r="T4362" s="5">
        <v>37697</v>
      </c>
      <c r="V4362" s="1" t="s">
        <v>4197</v>
      </c>
      <c r="W4362" s="1" t="s">
        <v>4198</v>
      </c>
      <c r="Z4362" s="1" t="s">
        <v>8455</v>
      </c>
      <c r="AA4362" s="1" t="s">
        <v>4311</v>
      </c>
      <c r="AC4362" s="1" t="s">
        <v>4199</v>
      </c>
      <c r="AE4362" s="1" t="s">
        <v>15344</v>
      </c>
      <c r="AG4362" s="1" t="s">
        <v>4264</v>
      </c>
      <c r="AH4362" s="1" t="s">
        <v>15344</v>
      </c>
      <c r="AK4362" s="1" t="s">
        <v>8456</v>
      </c>
      <c r="AL4362" s="1" t="s">
        <v>29432</v>
      </c>
      <c r="AN4362" s="1" t="s">
        <v>15336</v>
      </c>
    </row>
    <row r="4363" spans="1:40">
      <c r="A4363" s="1" t="s">
        <v>19740</v>
      </c>
      <c r="C4363" s="1" t="s">
        <v>37</v>
      </c>
      <c r="D4363" s="1" t="s">
        <v>38</v>
      </c>
      <c r="E4363" s="1" t="s">
        <v>39</v>
      </c>
      <c r="F4363" s="1" t="s">
        <v>40</v>
      </c>
      <c r="G4363" s="1" t="s">
        <v>41</v>
      </c>
      <c r="H4363" s="1" t="s">
        <v>42</v>
      </c>
      <c r="I4363" s="1" t="s">
        <v>43</v>
      </c>
      <c r="J4363" s="1" t="s">
        <v>44</v>
      </c>
      <c r="K4363" s="1" t="s">
        <v>3261</v>
      </c>
      <c r="M4363" s="1">
        <v>-37.67</v>
      </c>
      <c r="N4363" s="1">
        <v>144.05000000000001</v>
      </c>
      <c r="O4363" s="1" t="s">
        <v>47</v>
      </c>
      <c r="R4363" s="1">
        <v>15</v>
      </c>
      <c r="T4363" s="5">
        <v>37699</v>
      </c>
      <c r="V4363" s="1" t="s">
        <v>4197</v>
      </c>
      <c r="W4363" s="1" t="s">
        <v>4198</v>
      </c>
      <c r="Z4363" s="1" t="s">
        <v>8457</v>
      </c>
      <c r="AA4363" s="1" t="s">
        <v>4311</v>
      </c>
      <c r="AC4363" s="1" t="s">
        <v>4199</v>
      </c>
      <c r="AE4363" s="1" t="s">
        <v>15344</v>
      </c>
      <c r="AG4363" s="1" t="s">
        <v>4264</v>
      </c>
      <c r="AH4363" s="1" t="s">
        <v>15344</v>
      </c>
      <c r="AK4363" s="1" t="s">
        <v>8458</v>
      </c>
      <c r="AL4363" s="1" t="s">
        <v>29432</v>
      </c>
      <c r="AN4363" s="1" t="s">
        <v>15336</v>
      </c>
    </row>
    <row r="4364" spans="1:40">
      <c r="A4364" s="1" t="s">
        <v>19741</v>
      </c>
      <c r="C4364" s="1" t="s">
        <v>37</v>
      </c>
      <c r="D4364" s="1" t="s">
        <v>38</v>
      </c>
      <c r="E4364" s="1" t="s">
        <v>39</v>
      </c>
      <c r="F4364" s="1" t="s">
        <v>40</v>
      </c>
      <c r="G4364" s="1" t="s">
        <v>41</v>
      </c>
      <c r="H4364" s="1" t="s">
        <v>42</v>
      </c>
      <c r="I4364" s="1" t="s">
        <v>43</v>
      </c>
      <c r="J4364" s="1" t="s">
        <v>44</v>
      </c>
      <c r="K4364" s="1" t="s">
        <v>3261</v>
      </c>
      <c r="M4364" s="1">
        <v>-37.39</v>
      </c>
      <c r="N4364" s="1">
        <v>143.19</v>
      </c>
      <c r="O4364" s="1" t="s">
        <v>47</v>
      </c>
      <c r="R4364" s="1">
        <v>15</v>
      </c>
      <c r="T4364" s="5">
        <v>37704</v>
      </c>
      <c r="V4364" s="1" t="s">
        <v>4197</v>
      </c>
      <c r="W4364" s="1" t="s">
        <v>4198</v>
      </c>
      <c r="Z4364" s="1" t="s">
        <v>8459</v>
      </c>
      <c r="AA4364" s="1" t="s">
        <v>4311</v>
      </c>
      <c r="AC4364" s="1" t="s">
        <v>4199</v>
      </c>
      <c r="AE4364" s="1" t="s">
        <v>15344</v>
      </c>
      <c r="AG4364" s="1" t="s">
        <v>4264</v>
      </c>
      <c r="AH4364" s="1" t="s">
        <v>15344</v>
      </c>
      <c r="AK4364" s="1" t="s">
        <v>8460</v>
      </c>
      <c r="AL4364" s="1" t="s">
        <v>29432</v>
      </c>
      <c r="AN4364" s="1" t="s">
        <v>15336</v>
      </c>
    </row>
    <row r="4365" spans="1:40">
      <c r="A4365" s="1" t="s">
        <v>19742</v>
      </c>
      <c r="C4365" s="1" t="s">
        <v>37</v>
      </c>
      <c r="D4365" s="1" t="s">
        <v>38</v>
      </c>
      <c r="E4365" s="1" t="s">
        <v>39</v>
      </c>
      <c r="F4365" s="1" t="s">
        <v>40</v>
      </c>
      <c r="G4365" s="1" t="s">
        <v>41</v>
      </c>
      <c r="H4365" s="1" t="s">
        <v>42</v>
      </c>
      <c r="I4365" s="1" t="s">
        <v>43</v>
      </c>
      <c r="J4365" s="1" t="s">
        <v>44</v>
      </c>
      <c r="K4365" s="1" t="s">
        <v>3261</v>
      </c>
      <c r="M4365" s="1">
        <v>-37.39</v>
      </c>
      <c r="N4365" s="1">
        <v>143.46</v>
      </c>
      <c r="O4365" s="1" t="s">
        <v>47</v>
      </c>
      <c r="R4365" s="1">
        <v>15</v>
      </c>
      <c r="T4365" s="5">
        <v>37691</v>
      </c>
      <c r="V4365" s="1" t="s">
        <v>4197</v>
      </c>
      <c r="W4365" s="1" t="s">
        <v>4198</v>
      </c>
      <c r="Z4365" s="1" t="s">
        <v>8461</v>
      </c>
      <c r="AA4365" s="1" t="s">
        <v>4311</v>
      </c>
      <c r="AC4365" s="1" t="s">
        <v>4199</v>
      </c>
      <c r="AE4365" s="1" t="s">
        <v>15344</v>
      </c>
      <c r="AG4365" s="1" t="s">
        <v>4264</v>
      </c>
      <c r="AH4365" s="1" t="s">
        <v>15344</v>
      </c>
      <c r="AK4365" s="1" t="s">
        <v>8462</v>
      </c>
      <c r="AL4365" s="1" t="s">
        <v>29432</v>
      </c>
      <c r="AN4365" s="1" t="s">
        <v>15336</v>
      </c>
    </row>
    <row r="4366" spans="1:40">
      <c r="A4366" s="1" t="s">
        <v>19743</v>
      </c>
      <c r="C4366" s="1" t="s">
        <v>37</v>
      </c>
      <c r="D4366" s="1" t="s">
        <v>38</v>
      </c>
      <c r="E4366" s="1" t="s">
        <v>39</v>
      </c>
      <c r="F4366" s="1" t="s">
        <v>40</v>
      </c>
      <c r="G4366" s="1" t="s">
        <v>41</v>
      </c>
      <c r="H4366" s="1" t="s">
        <v>42</v>
      </c>
      <c r="I4366" s="1" t="s">
        <v>43</v>
      </c>
      <c r="J4366" s="1" t="s">
        <v>44</v>
      </c>
      <c r="K4366" s="1" t="s">
        <v>3261</v>
      </c>
      <c r="M4366" s="1">
        <v>-37.39</v>
      </c>
      <c r="N4366" s="1">
        <v>143.27000000000001</v>
      </c>
      <c r="O4366" s="1" t="s">
        <v>47</v>
      </c>
      <c r="R4366" s="1">
        <v>15</v>
      </c>
      <c r="T4366" s="5">
        <v>37698</v>
      </c>
      <c r="V4366" s="1" t="s">
        <v>4197</v>
      </c>
      <c r="W4366" s="1" t="s">
        <v>4198</v>
      </c>
      <c r="Z4366" s="1" t="s">
        <v>8463</v>
      </c>
      <c r="AA4366" s="1" t="s">
        <v>4311</v>
      </c>
      <c r="AC4366" s="1" t="s">
        <v>4199</v>
      </c>
      <c r="AE4366" s="1" t="s">
        <v>15344</v>
      </c>
      <c r="AG4366" s="1" t="s">
        <v>4264</v>
      </c>
      <c r="AH4366" s="1" t="s">
        <v>15344</v>
      </c>
      <c r="AK4366" s="1" t="s">
        <v>8464</v>
      </c>
      <c r="AL4366" s="1" t="s">
        <v>29432</v>
      </c>
      <c r="AN4366" s="1" t="s">
        <v>15336</v>
      </c>
    </row>
    <row r="4367" spans="1:40">
      <c r="A4367" s="1" t="s">
        <v>19744</v>
      </c>
      <c r="C4367" s="1" t="s">
        <v>37</v>
      </c>
      <c r="D4367" s="1" t="s">
        <v>38</v>
      </c>
      <c r="E4367" s="1" t="s">
        <v>39</v>
      </c>
      <c r="F4367" s="1" t="s">
        <v>40</v>
      </c>
      <c r="G4367" s="1" t="s">
        <v>41</v>
      </c>
      <c r="H4367" s="1" t="s">
        <v>42</v>
      </c>
      <c r="I4367" s="1" t="s">
        <v>43</v>
      </c>
      <c r="J4367" s="1" t="s">
        <v>44</v>
      </c>
      <c r="K4367" s="1" t="s">
        <v>3261</v>
      </c>
      <c r="M4367" s="1">
        <v>-37.44</v>
      </c>
      <c r="N4367" s="1">
        <v>143.63999999999999</v>
      </c>
      <c r="O4367" s="1" t="s">
        <v>47</v>
      </c>
      <c r="R4367" s="1">
        <v>15</v>
      </c>
      <c r="T4367" s="5">
        <v>37693</v>
      </c>
      <c r="V4367" s="1" t="s">
        <v>4197</v>
      </c>
      <c r="W4367" s="1" t="s">
        <v>4198</v>
      </c>
      <c r="Z4367" s="1" t="s">
        <v>8465</v>
      </c>
      <c r="AA4367" s="1" t="s">
        <v>4311</v>
      </c>
      <c r="AC4367" s="1" t="s">
        <v>4199</v>
      </c>
      <c r="AE4367" s="1" t="s">
        <v>15344</v>
      </c>
      <c r="AG4367" s="1" t="s">
        <v>4264</v>
      </c>
      <c r="AH4367" s="1" t="s">
        <v>15344</v>
      </c>
      <c r="AK4367" s="1" t="s">
        <v>8466</v>
      </c>
      <c r="AL4367" s="1" t="s">
        <v>29432</v>
      </c>
      <c r="AN4367" s="1" t="s">
        <v>15336</v>
      </c>
    </row>
    <row r="4368" spans="1:40">
      <c r="A4368" s="1" t="s">
        <v>19745</v>
      </c>
      <c r="C4368" s="1" t="s">
        <v>37</v>
      </c>
      <c r="D4368" s="1" t="s">
        <v>38</v>
      </c>
      <c r="E4368" s="1" t="s">
        <v>39</v>
      </c>
      <c r="F4368" s="1" t="s">
        <v>40</v>
      </c>
      <c r="G4368" s="1" t="s">
        <v>41</v>
      </c>
      <c r="H4368" s="1" t="s">
        <v>42</v>
      </c>
      <c r="I4368" s="1" t="s">
        <v>43</v>
      </c>
      <c r="J4368" s="1" t="s">
        <v>44</v>
      </c>
      <c r="K4368" s="1" t="s">
        <v>3261</v>
      </c>
      <c r="M4368" s="1">
        <v>-37.409999999999997</v>
      </c>
      <c r="N4368" s="1">
        <v>143.69</v>
      </c>
      <c r="O4368" s="1" t="s">
        <v>47</v>
      </c>
      <c r="R4368" s="1">
        <v>15</v>
      </c>
      <c r="T4368" s="5">
        <v>37697</v>
      </c>
      <c r="V4368" s="1" t="s">
        <v>4197</v>
      </c>
      <c r="W4368" s="1" t="s">
        <v>4198</v>
      </c>
      <c r="Z4368" s="1" t="s">
        <v>8467</v>
      </c>
      <c r="AA4368" s="1" t="s">
        <v>4311</v>
      </c>
      <c r="AC4368" s="1" t="s">
        <v>4199</v>
      </c>
      <c r="AE4368" s="1" t="s">
        <v>15344</v>
      </c>
      <c r="AG4368" s="1" t="s">
        <v>4264</v>
      </c>
      <c r="AH4368" s="1" t="s">
        <v>15344</v>
      </c>
      <c r="AK4368" s="1" t="s">
        <v>8468</v>
      </c>
      <c r="AL4368" s="1" t="s">
        <v>29432</v>
      </c>
      <c r="AN4368" s="1" t="s">
        <v>15336</v>
      </c>
    </row>
    <row r="4369" spans="1:40">
      <c r="A4369" s="1" t="s">
        <v>19746</v>
      </c>
      <c r="C4369" s="1" t="s">
        <v>37</v>
      </c>
      <c r="D4369" s="1" t="s">
        <v>38</v>
      </c>
      <c r="E4369" s="1" t="s">
        <v>39</v>
      </c>
      <c r="F4369" s="1" t="s">
        <v>40</v>
      </c>
      <c r="G4369" s="1" t="s">
        <v>41</v>
      </c>
      <c r="H4369" s="1" t="s">
        <v>42</v>
      </c>
      <c r="I4369" s="1" t="s">
        <v>43</v>
      </c>
      <c r="J4369" s="1" t="s">
        <v>44</v>
      </c>
      <c r="K4369" s="1" t="s">
        <v>3261</v>
      </c>
      <c r="M4369" s="1">
        <v>-37.409999999999997</v>
      </c>
      <c r="N4369" s="1">
        <v>143.66999999999999</v>
      </c>
      <c r="O4369" s="1" t="s">
        <v>47</v>
      </c>
      <c r="R4369" s="1">
        <v>15</v>
      </c>
      <c r="T4369" s="5">
        <v>37693</v>
      </c>
      <c r="V4369" s="1" t="s">
        <v>4197</v>
      </c>
      <c r="W4369" s="1" t="s">
        <v>4198</v>
      </c>
      <c r="Z4369" s="1" t="s">
        <v>8469</v>
      </c>
      <c r="AA4369" s="1" t="s">
        <v>4311</v>
      </c>
      <c r="AC4369" s="1" t="s">
        <v>4199</v>
      </c>
      <c r="AE4369" s="1" t="s">
        <v>15344</v>
      </c>
      <c r="AG4369" s="1" t="s">
        <v>4264</v>
      </c>
      <c r="AH4369" s="1" t="s">
        <v>15344</v>
      </c>
      <c r="AK4369" s="1" t="s">
        <v>8470</v>
      </c>
      <c r="AL4369" s="1" t="s">
        <v>29432</v>
      </c>
      <c r="AN4369" s="1" t="s">
        <v>15336</v>
      </c>
    </row>
    <row r="4370" spans="1:40">
      <c r="A4370" s="1" t="s">
        <v>19747</v>
      </c>
      <c r="C4370" s="1" t="s">
        <v>37</v>
      </c>
      <c r="D4370" s="1" t="s">
        <v>38</v>
      </c>
      <c r="E4370" s="1" t="s">
        <v>39</v>
      </c>
      <c r="F4370" s="1" t="s">
        <v>40</v>
      </c>
      <c r="G4370" s="1" t="s">
        <v>41</v>
      </c>
      <c r="H4370" s="1" t="s">
        <v>42</v>
      </c>
      <c r="I4370" s="1" t="s">
        <v>43</v>
      </c>
      <c r="J4370" s="1" t="s">
        <v>44</v>
      </c>
      <c r="K4370" s="1" t="s">
        <v>3261</v>
      </c>
      <c r="M4370" s="1">
        <v>-37.42</v>
      </c>
      <c r="N4370" s="1">
        <v>143.66999999999999</v>
      </c>
      <c r="O4370" s="1" t="s">
        <v>47</v>
      </c>
      <c r="R4370" s="1">
        <v>15</v>
      </c>
      <c r="T4370" s="5">
        <v>37693</v>
      </c>
      <c r="V4370" s="1" t="s">
        <v>4197</v>
      </c>
      <c r="W4370" s="1" t="s">
        <v>4198</v>
      </c>
      <c r="Z4370" s="1" t="s">
        <v>8471</v>
      </c>
      <c r="AA4370" s="1" t="s">
        <v>4311</v>
      </c>
      <c r="AC4370" s="1" t="s">
        <v>4199</v>
      </c>
      <c r="AE4370" s="1" t="s">
        <v>15344</v>
      </c>
      <c r="AG4370" s="1" t="s">
        <v>4264</v>
      </c>
      <c r="AH4370" s="1" t="s">
        <v>15344</v>
      </c>
      <c r="AK4370" s="1" t="s">
        <v>8472</v>
      </c>
      <c r="AL4370" s="1" t="s">
        <v>29432</v>
      </c>
      <c r="AN4370" s="1" t="s">
        <v>15336</v>
      </c>
    </row>
    <row r="4371" spans="1:40">
      <c r="A4371" s="1" t="s">
        <v>19748</v>
      </c>
      <c r="C4371" s="1" t="s">
        <v>37</v>
      </c>
      <c r="D4371" s="1" t="s">
        <v>38</v>
      </c>
      <c r="E4371" s="1" t="s">
        <v>39</v>
      </c>
      <c r="F4371" s="1" t="s">
        <v>40</v>
      </c>
      <c r="G4371" s="1" t="s">
        <v>41</v>
      </c>
      <c r="H4371" s="1" t="s">
        <v>42</v>
      </c>
      <c r="I4371" s="1" t="s">
        <v>43</v>
      </c>
      <c r="J4371" s="1" t="s">
        <v>44</v>
      </c>
      <c r="K4371" s="1" t="s">
        <v>3261</v>
      </c>
      <c r="M4371" s="1">
        <v>-37.409999999999997</v>
      </c>
      <c r="N4371" s="1">
        <v>143.68</v>
      </c>
      <c r="O4371" s="1" t="s">
        <v>47</v>
      </c>
      <c r="R4371" s="1">
        <v>15</v>
      </c>
      <c r="T4371" s="5">
        <v>37697</v>
      </c>
      <c r="V4371" s="1" t="s">
        <v>4197</v>
      </c>
      <c r="W4371" s="1" t="s">
        <v>4198</v>
      </c>
      <c r="Z4371" s="1" t="s">
        <v>8473</v>
      </c>
      <c r="AA4371" s="1" t="s">
        <v>4311</v>
      </c>
      <c r="AC4371" s="1" t="s">
        <v>4199</v>
      </c>
      <c r="AE4371" s="1" t="s">
        <v>15344</v>
      </c>
      <c r="AG4371" s="1" t="s">
        <v>4264</v>
      </c>
      <c r="AH4371" s="1" t="s">
        <v>15344</v>
      </c>
      <c r="AK4371" s="1" t="s">
        <v>8474</v>
      </c>
      <c r="AL4371" s="1" t="s">
        <v>29432</v>
      </c>
      <c r="AN4371" s="1" t="s">
        <v>15336</v>
      </c>
    </row>
    <row r="4372" spans="1:40">
      <c r="A4372" s="1" t="s">
        <v>19749</v>
      </c>
      <c r="C4372" s="1" t="s">
        <v>37</v>
      </c>
      <c r="D4372" s="1" t="s">
        <v>38</v>
      </c>
      <c r="E4372" s="1" t="s">
        <v>39</v>
      </c>
      <c r="F4372" s="1" t="s">
        <v>40</v>
      </c>
      <c r="G4372" s="1" t="s">
        <v>41</v>
      </c>
      <c r="H4372" s="1" t="s">
        <v>42</v>
      </c>
      <c r="I4372" s="1" t="s">
        <v>43</v>
      </c>
      <c r="J4372" s="1" t="s">
        <v>44</v>
      </c>
      <c r="K4372" s="1" t="s">
        <v>3261</v>
      </c>
      <c r="M4372" s="1">
        <v>-37.43</v>
      </c>
      <c r="N4372" s="1">
        <v>143.66999999999999</v>
      </c>
      <c r="O4372" s="1" t="s">
        <v>47</v>
      </c>
      <c r="R4372" s="1">
        <v>15</v>
      </c>
      <c r="T4372" s="5">
        <v>37686</v>
      </c>
      <c r="V4372" s="1" t="s">
        <v>4197</v>
      </c>
      <c r="W4372" s="1" t="s">
        <v>4198</v>
      </c>
      <c r="Z4372" s="1" t="s">
        <v>8475</v>
      </c>
      <c r="AA4372" s="1" t="s">
        <v>4311</v>
      </c>
      <c r="AC4372" s="1" t="s">
        <v>4199</v>
      </c>
      <c r="AE4372" s="1" t="s">
        <v>15344</v>
      </c>
      <c r="AG4372" s="1" t="s">
        <v>4264</v>
      </c>
      <c r="AH4372" s="1" t="s">
        <v>15344</v>
      </c>
      <c r="AK4372" s="1" t="s">
        <v>8476</v>
      </c>
      <c r="AL4372" s="1" t="s">
        <v>29432</v>
      </c>
      <c r="AN4372" s="1" t="s">
        <v>15336</v>
      </c>
    </row>
    <row r="4373" spans="1:40">
      <c r="A4373" s="1" t="s">
        <v>19750</v>
      </c>
      <c r="C4373" s="1" t="s">
        <v>37</v>
      </c>
      <c r="D4373" s="1" t="s">
        <v>38</v>
      </c>
      <c r="E4373" s="1" t="s">
        <v>39</v>
      </c>
      <c r="F4373" s="1" t="s">
        <v>40</v>
      </c>
      <c r="G4373" s="1" t="s">
        <v>41</v>
      </c>
      <c r="H4373" s="1" t="s">
        <v>42</v>
      </c>
      <c r="I4373" s="1" t="s">
        <v>43</v>
      </c>
      <c r="J4373" s="1" t="s">
        <v>44</v>
      </c>
      <c r="K4373" s="1" t="s">
        <v>3261</v>
      </c>
      <c r="M4373" s="1">
        <v>-37.51</v>
      </c>
      <c r="N4373" s="1">
        <v>143.1</v>
      </c>
      <c r="O4373" s="1" t="s">
        <v>47</v>
      </c>
      <c r="R4373" s="1">
        <v>15</v>
      </c>
      <c r="T4373" s="5">
        <v>37697</v>
      </c>
      <c r="V4373" s="1" t="s">
        <v>4197</v>
      </c>
      <c r="W4373" s="1" t="s">
        <v>4198</v>
      </c>
      <c r="Z4373" s="1" t="s">
        <v>8477</v>
      </c>
      <c r="AA4373" s="1" t="s">
        <v>4311</v>
      </c>
      <c r="AC4373" s="1" t="s">
        <v>4199</v>
      </c>
      <c r="AE4373" s="1" t="s">
        <v>15344</v>
      </c>
      <c r="AG4373" s="1" t="s">
        <v>4264</v>
      </c>
      <c r="AH4373" s="1" t="s">
        <v>15344</v>
      </c>
      <c r="AK4373" s="1" t="s">
        <v>8478</v>
      </c>
      <c r="AL4373" s="1" t="s">
        <v>29432</v>
      </c>
      <c r="AN4373" s="1" t="s">
        <v>15336</v>
      </c>
    </row>
    <row r="4374" spans="1:40">
      <c r="A4374" s="1" t="s">
        <v>19751</v>
      </c>
      <c r="C4374" s="1" t="s">
        <v>37</v>
      </c>
      <c r="D4374" s="1" t="s">
        <v>38</v>
      </c>
      <c r="E4374" s="1" t="s">
        <v>39</v>
      </c>
      <c r="F4374" s="1" t="s">
        <v>40</v>
      </c>
      <c r="G4374" s="1" t="s">
        <v>41</v>
      </c>
      <c r="H4374" s="1" t="s">
        <v>42</v>
      </c>
      <c r="I4374" s="1" t="s">
        <v>43</v>
      </c>
      <c r="J4374" s="1" t="s">
        <v>44</v>
      </c>
      <c r="K4374" s="1" t="s">
        <v>3261</v>
      </c>
      <c r="M4374" s="1">
        <v>-37.299999999999997</v>
      </c>
      <c r="N4374" s="1">
        <v>144.22999999999999</v>
      </c>
      <c r="O4374" s="1" t="s">
        <v>47</v>
      </c>
      <c r="R4374" s="1">
        <v>15</v>
      </c>
      <c r="T4374" s="5">
        <v>37698</v>
      </c>
      <c r="V4374" s="1" t="s">
        <v>4197</v>
      </c>
      <c r="W4374" s="1" t="s">
        <v>4198</v>
      </c>
      <c r="Z4374" s="1" t="s">
        <v>8479</v>
      </c>
      <c r="AA4374" s="1" t="s">
        <v>4311</v>
      </c>
      <c r="AC4374" s="1" t="s">
        <v>4199</v>
      </c>
      <c r="AE4374" s="1" t="s">
        <v>15344</v>
      </c>
      <c r="AG4374" s="1" t="s">
        <v>4264</v>
      </c>
      <c r="AH4374" s="1" t="s">
        <v>15344</v>
      </c>
      <c r="AK4374" s="1" t="s">
        <v>8480</v>
      </c>
      <c r="AL4374" s="1" t="s">
        <v>29432</v>
      </c>
      <c r="AN4374" s="1" t="s">
        <v>15336</v>
      </c>
    </row>
    <row r="4375" spans="1:40">
      <c r="A4375" s="1" t="s">
        <v>19752</v>
      </c>
      <c r="C4375" s="1" t="s">
        <v>37</v>
      </c>
      <c r="D4375" s="1" t="s">
        <v>38</v>
      </c>
      <c r="E4375" s="1" t="s">
        <v>39</v>
      </c>
      <c r="F4375" s="1" t="s">
        <v>40</v>
      </c>
      <c r="G4375" s="1" t="s">
        <v>41</v>
      </c>
      <c r="H4375" s="1" t="s">
        <v>42</v>
      </c>
      <c r="I4375" s="1" t="s">
        <v>43</v>
      </c>
      <c r="J4375" s="1" t="s">
        <v>44</v>
      </c>
      <c r="K4375" s="1" t="s">
        <v>3261</v>
      </c>
      <c r="M4375" s="1">
        <v>-37.299999999999997</v>
      </c>
      <c r="N4375" s="1">
        <v>144.21</v>
      </c>
      <c r="O4375" s="1" t="s">
        <v>47</v>
      </c>
      <c r="R4375" s="1">
        <v>15</v>
      </c>
      <c r="T4375" s="5">
        <v>37698</v>
      </c>
      <c r="V4375" s="1" t="s">
        <v>4197</v>
      </c>
      <c r="W4375" s="1" t="s">
        <v>4198</v>
      </c>
      <c r="Z4375" s="1" t="s">
        <v>8481</v>
      </c>
      <c r="AA4375" s="1" t="s">
        <v>4311</v>
      </c>
      <c r="AC4375" s="1" t="s">
        <v>4199</v>
      </c>
      <c r="AE4375" s="1" t="s">
        <v>15344</v>
      </c>
      <c r="AG4375" s="1" t="s">
        <v>4264</v>
      </c>
      <c r="AH4375" s="1" t="s">
        <v>15344</v>
      </c>
      <c r="AK4375" s="1" t="s">
        <v>8482</v>
      </c>
      <c r="AL4375" s="1" t="s">
        <v>29432</v>
      </c>
      <c r="AN4375" s="1" t="s">
        <v>15336</v>
      </c>
    </row>
    <row r="4376" spans="1:40">
      <c r="A4376" s="1" t="s">
        <v>19753</v>
      </c>
      <c r="C4376" s="1" t="s">
        <v>37</v>
      </c>
      <c r="D4376" s="1" t="s">
        <v>38</v>
      </c>
      <c r="E4376" s="1" t="s">
        <v>39</v>
      </c>
      <c r="F4376" s="1" t="s">
        <v>40</v>
      </c>
      <c r="G4376" s="1" t="s">
        <v>41</v>
      </c>
      <c r="H4376" s="1" t="s">
        <v>42</v>
      </c>
      <c r="I4376" s="1" t="s">
        <v>43</v>
      </c>
      <c r="J4376" s="1" t="s">
        <v>44</v>
      </c>
      <c r="K4376" s="1" t="s">
        <v>3261</v>
      </c>
      <c r="M4376" s="1">
        <v>-37.659999999999997</v>
      </c>
      <c r="N4376" s="1">
        <v>143.06</v>
      </c>
      <c r="O4376" s="1" t="s">
        <v>47</v>
      </c>
      <c r="R4376" s="1">
        <v>15</v>
      </c>
      <c r="T4376" s="5">
        <v>37697</v>
      </c>
      <c r="V4376" s="1" t="s">
        <v>4197</v>
      </c>
      <c r="W4376" s="1" t="s">
        <v>4198</v>
      </c>
      <c r="Z4376" s="1" t="s">
        <v>8483</v>
      </c>
      <c r="AA4376" s="1" t="s">
        <v>4311</v>
      </c>
      <c r="AC4376" s="1" t="s">
        <v>4199</v>
      </c>
      <c r="AE4376" s="1" t="s">
        <v>15344</v>
      </c>
      <c r="AG4376" s="1" t="s">
        <v>4264</v>
      </c>
      <c r="AH4376" s="1" t="s">
        <v>15344</v>
      </c>
      <c r="AK4376" s="1" t="s">
        <v>8484</v>
      </c>
      <c r="AL4376" s="1" t="s">
        <v>29432</v>
      </c>
      <c r="AN4376" s="1" t="s">
        <v>15336</v>
      </c>
    </row>
    <row r="4377" spans="1:40">
      <c r="A4377" s="1" t="s">
        <v>19754</v>
      </c>
      <c r="C4377" s="1" t="s">
        <v>37</v>
      </c>
      <c r="D4377" s="1" t="s">
        <v>38</v>
      </c>
      <c r="E4377" s="1" t="s">
        <v>39</v>
      </c>
      <c r="F4377" s="1" t="s">
        <v>40</v>
      </c>
      <c r="G4377" s="1" t="s">
        <v>41</v>
      </c>
      <c r="H4377" s="1" t="s">
        <v>42</v>
      </c>
      <c r="I4377" s="1" t="s">
        <v>43</v>
      </c>
      <c r="J4377" s="1" t="s">
        <v>44</v>
      </c>
      <c r="K4377" s="1" t="s">
        <v>3261</v>
      </c>
      <c r="M4377" s="1">
        <v>-37.57</v>
      </c>
      <c r="N4377" s="1">
        <v>143.71</v>
      </c>
      <c r="O4377" s="1" t="s">
        <v>47</v>
      </c>
      <c r="R4377" s="1">
        <v>15</v>
      </c>
      <c r="T4377" s="5">
        <v>38050</v>
      </c>
      <c r="V4377" s="1" t="s">
        <v>4197</v>
      </c>
      <c r="W4377" s="1" t="s">
        <v>4198</v>
      </c>
      <c r="Z4377" s="1" t="s">
        <v>8485</v>
      </c>
      <c r="AA4377" s="1" t="s">
        <v>4311</v>
      </c>
      <c r="AC4377" s="1" t="s">
        <v>4199</v>
      </c>
      <c r="AE4377" s="1" t="s">
        <v>15344</v>
      </c>
      <c r="AG4377" s="1" t="s">
        <v>4264</v>
      </c>
      <c r="AH4377" s="1" t="s">
        <v>15344</v>
      </c>
      <c r="AK4377" s="1" t="s">
        <v>8486</v>
      </c>
      <c r="AL4377" s="1" t="s">
        <v>29432</v>
      </c>
      <c r="AN4377" s="1" t="s">
        <v>15336</v>
      </c>
    </row>
    <row r="4378" spans="1:40">
      <c r="A4378" s="1" t="s">
        <v>19755</v>
      </c>
      <c r="C4378" s="1" t="s">
        <v>37</v>
      </c>
      <c r="D4378" s="1" t="s">
        <v>38</v>
      </c>
      <c r="E4378" s="1" t="s">
        <v>39</v>
      </c>
      <c r="F4378" s="1" t="s">
        <v>40</v>
      </c>
      <c r="G4378" s="1" t="s">
        <v>41</v>
      </c>
      <c r="H4378" s="1" t="s">
        <v>42</v>
      </c>
      <c r="I4378" s="1" t="s">
        <v>43</v>
      </c>
      <c r="J4378" s="1" t="s">
        <v>44</v>
      </c>
      <c r="K4378" s="1" t="s">
        <v>3261</v>
      </c>
      <c r="M4378" s="1">
        <v>-37.56</v>
      </c>
      <c r="N4378" s="1">
        <v>143.68</v>
      </c>
      <c r="O4378" s="1" t="s">
        <v>47</v>
      </c>
      <c r="R4378" s="1">
        <v>15</v>
      </c>
      <c r="T4378" s="5">
        <v>38056</v>
      </c>
      <c r="V4378" s="1" t="s">
        <v>4197</v>
      </c>
      <c r="W4378" s="1" t="s">
        <v>4198</v>
      </c>
      <c r="Z4378" s="1" t="s">
        <v>8487</v>
      </c>
      <c r="AA4378" s="1" t="s">
        <v>4311</v>
      </c>
      <c r="AC4378" s="1" t="s">
        <v>4199</v>
      </c>
      <c r="AE4378" s="1" t="s">
        <v>15344</v>
      </c>
      <c r="AG4378" s="1" t="s">
        <v>4264</v>
      </c>
      <c r="AH4378" s="1" t="s">
        <v>15344</v>
      </c>
      <c r="AK4378" s="1" t="s">
        <v>8488</v>
      </c>
      <c r="AL4378" s="1" t="s">
        <v>29432</v>
      </c>
      <c r="AN4378" s="1" t="s">
        <v>15336</v>
      </c>
    </row>
    <row r="4379" spans="1:40">
      <c r="A4379" s="1" t="s">
        <v>19756</v>
      </c>
      <c r="C4379" s="1" t="s">
        <v>37</v>
      </c>
      <c r="D4379" s="1" t="s">
        <v>38</v>
      </c>
      <c r="E4379" s="1" t="s">
        <v>39</v>
      </c>
      <c r="F4379" s="1" t="s">
        <v>40</v>
      </c>
      <c r="G4379" s="1" t="s">
        <v>41</v>
      </c>
      <c r="H4379" s="1" t="s">
        <v>42</v>
      </c>
      <c r="I4379" s="1" t="s">
        <v>43</v>
      </c>
      <c r="J4379" s="1" t="s">
        <v>44</v>
      </c>
      <c r="K4379" s="1" t="s">
        <v>3261</v>
      </c>
      <c r="M4379" s="1">
        <v>-37.590000000000003</v>
      </c>
      <c r="N4379" s="1">
        <v>143.71</v>
      </c>
      <c r="O4379" s="1" t="s">
        <v>47</v>
      </c>
      <c r="R4379" s="1">
        <v>15</v>
      </c>
      <c r="T4379" s="5">
        <v>38062</v>
      </c>
      <c r="V4379" s="1" t="s">
        <v>4197</v>
      </c>
      <c r="W4379" s="1" t="s">
        <v>4198</v>
      </c>
      <c r="Z4379" s="1" t="s">
        <v>8489</v>
      </c>
      <c r="AA4379" s="1" t="s">
        <v>4311</v>
      </c>
      <c r="AC4379" s="1" t="s">
        <v>4199</v>
      </c>
      <c r="AE4379" s="1" t="s">
        <v>15344</v>
      </c>
      <c r="AG4379" s="1" t="s">
        <v>4264</v>
      </c>
      <c r="AH4379" s="1" t="s">
        <v>15344</v>
      </c>
      <c r="AK4379" s="1" t="s">
        <v>8490</v>
      </c>
      <c r="AL4379" s="1" t="s">
        <v>29432</v>
      </c>
      <c r="AN4379" s="1" t="s">
        <v>15336</v>
      </c>
    </row>
    <row r="4380" spans="1:40">
      <c r="A4380" s="1" t="s">
        <v>19757</v>
      </c>
      <c r="C4380" s="1" t="s">
        <v>37</v>
      </c>
      <c r="D4380" s="1" t="s">
        <v>38</v>
      </c>
      <c r="E4380" s="1" t="s">
        <v>39</v>
      </c>
      <c r="F4380" s="1" t="s">
        <v>40</v>
      </c>
      <c r="G4380" s="1" t="s">
        <v>41</v>
      </c>
      <c r="H4380" s="1" t="s">
        <v>42</v>
      </c>
      <c r="I4380" s="1" t="s">
        <v>43</v>
      </c>
      <c r="J4380" s="1" t="s">
        <v>44</v>
      </c>
      <c r="K4380" s="1" t="s">
        <v>3261</v>
      </c>
      <c r="M4380" s="1">
        <v>-37.57</v>
      </c>
      <c r="N4380" s="1">
        <v>143.69999999999999</v>
      </c>
      <c r="O4380" s="1" t="s">
        <v>47</v>
      </c>
      <c r="R4380" s="1">
        <v>15</v>
      </c>
      <c r="T4380" s="5">
        <v>38056</v>
      </c>
      <c r="V4380" s="1" t="s">
        <v>4197</v>
      </c>
      <c r="W4380" s="1" t="s">
        <v>4198</v>
      </c>
      <c r="Z4380" s="1" t="s">
        <v>8491</v>
      </c>
      <c r="AA4380" s="1" t="s">
        <v>4311</v>
      </c>
      <c r="AC4380" s="1" t="s">
        <v>4199</v>
      </c>
      <c r="AE4380" s="1" t="s">
        <v>15344</v>
      </c>
      <c r="AG4380" s="1" t="s">
        <v>4264</v>
      </c>
      <c r="AH4380" s="1" t="s">
        <v>15344</v>
      </c>
      <c r="AK4380" s="1" t="s">
        <v>8492</v>
      </c>
      <c r="AL4380" s="1" t="s">
        <v>29432</v>
      </c>
      <c r="AN4380" s="1" t="s">
        <v>15336</v>
      </c>
    </row>
    <row r="4381" spans="1:40">
      <c r="A4381" s="1" t="s">
        <v>19758</v>
      </c>
      <c r="C4381" s="1" t="s">
        <v>37</v>
      </c>
      <c r="D4381" s="1" t="s">
        <v>38</v>
      </c>
      <c r="E4381" s="1" t="s">
        <v>39</v>
      </c>
      <c r="F4381" s="1" t="s">
        <v>40</v>
      </c>
      <c r="G4381" s="1" t="s">
        <v>41</v>
      </c>
      <c r="H4381" s="1" t="s">
        <v>42</v>
      </c>
      <c r="I4381" s="1" t="s">
        <v>43</v>
      </c>
      <c r="J4381" s="1" t="s">
        <v>44</v>
      </c>
      <c r="K4381" s="1" t="s">
        <v>3261</v>
      </c>
      <c r="M4381" s="1">
        <v>-37.32</v>
      </c>
      <c r="N4381" s="1">
        <v>142.91</v>
      </c>
      <c r="O4381" s="1" t="s">
        <v>47</v>
      </c>
      <c r="R4381" s="1">
        <v>15</v>
      </c>
      <c r="T4381" s="5">
        <v>38065</v>
      </c>
      <c r="V4381" s="1" t="s">
        <v>4197</v>
      </c>
      <c r="W4381" s="1" t="s">
        <v>4198</v>
      </c>
      <c r="Z4381" s="1" t="s">
        <v>8493</v>
      </c>
      <c r="AA4381" s="1" t="s">
        <v>4311</v>
      </c>
      <c r="AC4381" s="1" t="s">
        <v>4199</v>
      </c>
      <c r="AE4381" s="1" t="s">
        <v>15344</v>
      </c>
      <c r="AG4381" s="1" t="s">
        <v>4264</v>
      </c>
      <c r="AH4381" s="1" t="s">
        <v>15344</v>
      </c>
      <c r="AK4381" s="1" t="s">
        <v>8494</v>
      </c>
      <c r="AL4381" s="1" t="s">
        <v>29432</v>
      </c>
      <c r="AN4381" s="1" t="s">
        <v>15336</v>
      </c>
    </row>
    <row r="4382" spans="1:40">
      <c r="A4382" s="1" t="s">
        <v>19759</v>
      </c>
      <c r="C4382" s="1" t="s">
        <v>37</v>
      </c>
      <c r="D4382" s="1" t="s">
        <v>38</v>
      </c>
      <c r="E4382" s="1" t="s">
        <v>39</v>
      </c>
      <c r="F4382" s="1" t="s">
        <v>40</v>
      </c>
      <c r="G4382" s="1" t="s">
        <v>41</v>
      </c>
      <c r="H4382" s="1" t="s">
        <v>42</v>
      </c>
      <c r="I4382" s="1" t="s">
        <v>43</v>
      </c>
      <c r="J4382" s="1" t="s">
        <v>44</v>
      </c>
      <c r="K4382" s="1" t="s">
        <v>3261</v>
      </c>
      <c r="M4382" s="1">
        <v>-38.119999999999997</v>
      </c>
      <c r="N4382" s="1">
        <v>142.31</v>
      </c>
      <c r="O4382" s="1" t="s">
        <v>47</v>
      </c>
      <c r="R4382" s="1">
        <v>15</v>
      </c>
      <c r="T4382" s="5">
        <v>38057</v>
      </c>
      <c r="V4382" s="1" t="s">
        <v>4197</v>
      </c>
      <c r="W4382" s="1" t="s">
        <v>4198</v>
      </c>
      <c r="Z4382" s="1" t="s">
        <v>8495</v>
      </c>
      <c r="AA4382" s="1" t="s">
        <v>4311</v>
      </c>
      <c r="AC4382" s="1" t="s">
        <v>4199</v>
      </c>
      <c r="AE4382" s="1" t="s">
        <v>15344</v>
      </c>
      <c r="AG4382" s="1" t="s">
        <v>4264</v>
      </c>
      <c r="AH4382" s="1" t="s">
        <v>15344</v>
      </c>
      <c r="AK4382" s="1" t="s">
        <v>8496</v>
      </c>
      <c r="AL4382" s="1" t="s">
        <v>29432</v>
      </c>
      <c r="AN4382" s="1" t="s">
        <v>15336</v>
      </c>
    </row>
    <row r="4383" spans="1:40">
      <c r="A4383" s="1" t="s">
        <v>19760</v>
      </c>
      <c r="C4383" s="1" t="s">
        <v>37</v>
      </c>
      <c r="D4383" s="1" t="s">
        <v>38</v>
      </c>
      <c r="E4383" s="1" t="s">
        <v>39</v>
      </c>
      <c r="F4383" s="1" t="s">
        <v>40</v>
      </c>
      <c r="G4383" s="1" t="s">
        <v>41</v>
      </c>
      <c r="H4383" s="1" t="s">
        <v>42</v>
      </c>
      <c r="I4383" s="1" t="s">
        <v>43</v>
      </c>
      <c r="J4383" s="1" t="s">
        <v>44</v>
      </c>
      <c r="K4383" s="1" t="s">
        <v>3261</v>
      </c>
      <c r="M4383" s="1">
        <v>-37.799999999999997</v>
      </c>
      <c r="N4383" s="1">
        <v>143.74</v>
      </c>
      <c r="O4383" s="1" t="s">
        <v>47</v>
      </c>
      <c r="R4383" s="1">
        <v>500</v>
      </c>
      <c r="T4383" s="5">
        <v>35150</v>
      </c>
      <c r="V4383" s="1" t="s">
        <v>4197</v>
      </c>
      <c r="W4383" s="1" t="s">
        <v>4198</v>
      </c>
      <c r="Z4383" s="1" t="s">
        <v>8497</v>
      </c>
      <c r="AA4383" s="1" t="s">
        <v>4283</v>
      </c>
      <c r="AC4383" s="1" t="s">
        <v>4199</v>
      </c>
      <c r="AE4383" s="1" t="s">
        <v>15344</v>
      </c>
      <c r="AG4383" s="1" t="s">
        <v>4264</v>
      </c>
      <c r="AH4383" s="1" t="s">
        <v>15344</v>
      </c>
      <c r="AK4383" s="1" t="s">
        <v>8498</v>
      </c>
      <c r="AL4383" s="1" t="s">
        <v>29432</v>
      </c>
      <c r="AN4383" s="1" t="s">
        <v>15336</v>
      </c>
    </row>
    <row r="4384" spans="1:40">
      <c r="A4384" s="1" t="s">
        <v>19761</v>
      </c>
      <c r="C4384" s="1" t="s">
        <v>37</v>
      </c>
      <c r="D4384" s="1" t="s">
        <v>38</v>
      </c>
      <c r="E4384" s="1" t="s">
        <v>39</v>
      </c>
      <c r="F4384" s="1" t="s">
        <v>40</v>
      </c>
      <c r="G4384" s="1" t="s">
        <v>41</v>
      </c>
      <c r="H4384" s="1" t="s">
        <v>42</v>
      </c>
      <c r="I4384" s="1" t="s">
        <v>43</v>
      </c>
      <c r="J4384" s="1" t="s">
        <v>44</v>
      </c>
      <c r="K4384" s="1" t="s">
        <v>3261</v>
      </c>
      <c r="M4384" s="1">
        <v>-37.700000000000003</v>
      </c>
      <c r="N4384" s="1">
        <v>143.59</v>
      </c>
      <c r="O4384" s="1" t="s">
        <v>47</v>
      </c>
      <c r="R4384" s="1">
        <v>500</v>
      </c>
      <c r="T4384" s="5">
        <v>35861</v>
      </c>
      <c r="V4384" s="1" t="s">
        <v>4197</v>
      </c>
      <c r="W4384" s="1" t="s">
        <v>4198</v>
      </c>
      <c r="Z4384" s="1" t="s">
        <v>8499</v>
      </c>
      <c r="AA4384" s="1" t="s">
        <v>8399</v>
      </c>
      <c r="AC4384" s="1" t="s">
        <v>4199</v>
      </c>
      <c r="AE4384" s="1" t="s">
        <v>15344</v>
      </c>
      <c r="AG4384" s="1" t="s">
        <v>4264</v>
      </c>
      <c r="AH4384" s="1" t="s">
        <v>15344</v>
      </c>
      <c r="AK4384" s="1" t="s">
        <v>8500</v>
      </c>
      <c r="AL4384" s="1" t="s">
        <v>29432</v>
      </c>
      <c r="AN4384" s="1" t="s">
        <v>15336</v>
      </c>
    </row>
    <row r="4385" spans="1:40">
      <c r="A4385" s="1" t="s">
        <v>19762</v>
      </c>
      <c r="C4385" s="1" t="s">
        <v>37</v>
      </c>
      <c r="D4385" s="1" t="s">
        <v>38</v>
      </c>
      <c r="E4385" s="1" t="s">
        <v>39</v>
      </c>
      <c r="F4385" s="1" t="s">
        <v>40</v>
      </c>
      <c r="G4385" s="1" t="s">
        <v>41</v>
      </c>
      <c r="H4385" s="1" t="s">
        <v>42</v>
      </c>
      <c r="I4385" s="1" t="s">
        <v>43</v>
      </c>
      <c r="J4385" s="1" t="s">
        <v>44</v>
      </c>
      <c r="K4385" s="1" t="s">
        <v>3261</v>
      </c>
      <c r="M4385" s="1">
        <v>-37.71</v>
      </c>
      <c r="N4385" s="1">
        <v>143.62</v>
      </c>
      <c r="O4385" s="1" t="s">
        <v>47</v>
      </c>
      <c r="R4385" s="1">
        <v>500</v>
      </c>
      <c r="T4385" s="5">
        <v>35862</v>
      </c>
      <c r="V4385" s="1" t="s">
        <v>4197</v>
      </c>
      <c r="W4385" s="1" t="s">
        <v>4198</v>
      </c>
      <c r="Z4385" s="1" t="s">
        <v>8501</v>
      </c>
      <c r="AA4385" s="1" t="s">
        <v>8399</v>
      </c>
      <c r="AC4385" s="1" t="s">
        <v>4199</v>
      </c>
      <c r="AE4385" s="1" t="s">
        <v>15344</v>
      </c>
      <c r="AG4385" s="1" t="s">
        <v>4264</v>
      </c>
      <c r="AH4385" s="1" t="s">
        <v>15344</v>
      </c>
      <c r="AK4385" s="1" t="s">
        <v>8502</v>
      </c>
      <c r="AL4385" s="1" t="s">
        <v>29432</v>
      </c>
      <c r="AN4385" s="1" t="s">
        <v>15336</v>
      </c>
    </row>
    <row r="4386" spans="1:40">
      <c r="A4386" s="1" t="s">
        <v>19763</v>
      </c>
      <c r="C4386" s="1" t="s">
        <v>37</v>
      </c>
      <c r="D4386" s="1" t="s">
        <v>38</v>
      </c>
      <c r="E4386" s="1" t="s">
        <v>39</v>
      </c>
      <c r="F4386" s="1" t="s">
        <v>40</v>
      </c>
      <c r="G4386" s="1" t="s">
        <v>41</v>
      </c>
      <c r="H4386" s="1" t="s">
        <v>42</v>
      </c>
      <c r="I4386" s="1" t="s">
        <v>43</v>
      </c>
      <c r="J4386" s="1" t="s">
        <v>44</v>
      </c>
      <c r="K4386" s="1" t="s">
        <v>3261</v>
      </c>
      <c r="M4386" s="1">
        <v>-37.42</v>
      </c>
      <c r="N4386" s="1">
        <v>142.80000000000001</v>
      </c>
      <c r="O4386" s="1" t="s">
        <v>47</v>
      </c>
      <c r="R4386" s="1">
        <v>500</v>
      </c>
      <c r="T4386" s="5">
        <v>36976</v>
      </c>
      <c r="V4386" s="1" t="s">
        <v>4197</v>
      </c>
      <c r="W4386" s="1" t="s">
        <v>4198</v>
      </c>
      <c r="Z4386" s="1" t="s">
        <v>8503</v>
      </c>
      <c r="AA4386" s="1" t="s">
        <v>8402</v>
      </c>
      <c r="AC4386" s="1" t="s">
        <v>4199</v>
      </c>
      <c r="AE4386" s="1" t="s">
        <v>15344</v>
      </c>
      <c r="AG4386" s="1" t="s">
        <v>4264</v>
      </c>
      <c r="AH4386" s="1" t="s">
        <v>15344</v>
      </c>
      <c r="AK4386" s="1" t="s">
        <v>8504</v>
      </c>
      <c r="AL4386" s="1" t="s">
        <v>29432</v>
      </c>
      <c r="AN4386" s="1" t="s">
        <v>15336</v>
      </c>
    </row>
    <row r="4387" spans="1:40">
      <c r="A4387" s="1" t="s">
        <v>19764</v>
      </c>
      <c r="C4387" s="1" t="s">
        <v>37</v>
      </c>
      <c r="D4387" s="1" t="s">
        <v>38</v>
      </c>
      <c r="E4387" s="1" t="s">
        <v>39</v>
      </c>
      <c r="F4387" s="1" t="s">
        <v>40</v>
      </c>
      <c r="G4387" s="1" t="s">
        <v>41</v>
      </c>
      <c r="H4387" s="1" t="s">
        <v>42</v>
      </c>
      <c r="I4387" s="1" t="s">
        <v>43</v>
      </c>
      <c r="J4387" s="1" t="s">
        <v>44</v>
      </c>
      <c r="K4387" s="1" t="s">
        <v>3261</v>
      </c>
      <c r="M4387" s="1">
        <v>-37.229999999999997</v>
      </c>
      <c r="N4387" s="1">
        <v>143.05000000000001</v>
      </c>
      <c r="O4387" s="1" t="s">
        <v>47</v>
      </c>
      <c r="R4387" s="1">
        <v>500</v>
      </c>
      <c r="T4387" s="5">
        <v>36976</v>
      </c>
      <c r="V4387" s="1" t="s">
        <v>4197</v>
      </c>
      <c r="W4387" s="1" t="s">
        <v>4198</v>
      </c>
      <c r="Z4387" s="1" t="s">
        <v>8505</v>
      </c>
      <c r="AA4387" s="1" t="s">
        <v>8402</v>
      </c>
      <c r="AC4387" s="1" t="s">
        <v>4199</v>
      </c>
      <c r="AE4387" s="1" t="s">
        <v>15344</v>
      </c>
      <c r="AG4387" s="1" t="s">
        <v>4264</v>
      </c>
      <c r="AH4387" s="1" t="s">
        <v>15344</v>
      </c>
      <c r="AK4387" s="1" t="s">
        <v>8506</v>
      </c>
      <c r="AL4387" s="1" t="s">
        <v>29432</v>
      </c>
      <c r="AN4387" s="1" t="s">
        <v>15336</v>
      </c>
    </row>
    <row r="4388" spans="1:40">
      <c r="A4388" s="1" t="s">
        <v>19765</v>
      </c>
      <c r="C4388" s="1" t="s">
        <v>37</v>
      </c>
      <c r="D4388" s="1" t="s">
        <v>38</v>
      </c>
      <c r="E4388" s="1" t="s">
        <v>39</v>
      </c>
      <c r="F4388" s="1" t="s">
        <v>40</v>
      </c>
      <c r="G4388" s="1" t="s">
        <v>41</v>
      </c>
      <c r="H4388" s="1" t="s">
        <v>42</v>
      </c>
      <c r="I4388" s="1" t="s">
        <v>43</v>
      </c>
      <c r="J4388" s="1" t="s">
        <v>44</v>
      </c>
      <c r="K4388" s="1" t="s">
        <v>3261</v>
      </c>
      <c r="M4388" s="1">
        <v>-37.840000000000003</v>
      </c>
      <c r="N4388" s="1">
        <v>143.80000000000001</v>
      </c>
      <c r="O4388" s="1" t="s">
        <v>47</v>
      </c>
      <c r="R4388" s="1">
        <v>500</v>
      </c>
      <c r="T4388" s="5">
        <v>33688</v>
      </c>
      <c r="V4388" s="1" t="s">
        <v>4197</v>
      </c>
      <c r="W4388" s="1" t="s">
        <v>4198</v>
      </c>
      <c r="Z4388" s="1" t="s">
        <v>8507</v>
      </c>
      <c r="AA4388" s="1" t="s">
        <v>8284</v>
      </c>
      <c r="AC4388" s="1" t="s">
        <v>4199</v>
      </c>
      <c r="AE4388" s="1" t="s">
        <v>15344</v>
      </c>
      <c r="AG4388" s="1" t="s">
        <v>4264</v>
      </c>
      <c r="AH4388" s="1" t="s">
        <v>15344</v>
      </c>
      <c r="AK4388" s="1" t="s">
        <v>8508</v>
      </c>
      <c r="AL4388" s="1" t="s">
        <v>29432</v>
      </c>
      <c r="AN4388" s="1" t="s">
        <v>15336</v>
      </c>
    </row>
    <row r="4389" spans="1:40">
      <c r="A4389" s="1" t="s">
        <v>19766</v>
      </c>
      <c r="C4389" s="1" t="s">
        <v>37</v>
      </c>
      <c r="D4389" s="1" t="s">
        <v>38</v>
      </c>
      <c r="E4389" s="1" t="s">
        <v>39</v>
      </c>
      <c r="F4389" s="1" t="s">
        <v>40</v>
      </c>
      <c r="G4389" s="1" t="s">
        <v>41</v>
      </c>
      <c r="H4389" s="1" t="s">
        <v>42</v>
      </c>
      <c r="I4389" s="1" t="s">
        <v>43</v>
      </c>
      <c r="J4389" s="1" t="s">
        <v>44</v>
      </c>
      <c r="K4389" s="1" t="s">
        <v>3261</v>
      </c>
      <c r="M4389" s="1">
        <v>-37.53</v>
      </c>
      <c r="N4389" s="1">
        <v>143.88</v>
      </c>
      <c r="O4389" s="1" t="s">
        <v>47</v>
      </c>
      <c r="R4389" s="1">
        <v>500</v>
      </c>
      <c r="T4389" s="5">
        <v>33302</v>
      </c>
      <c r="V4389" s="1" t="s">
        <v>4197</v>
      </c>
      <c r="W4389" s="1" t="s">
        <v>4198</v>
      </c>
      <c r="Z4389" s="1" t="s">
        <v>8509</v>
      </c>
      <c r="AA4389" s="1" t="s">
        <v>8284</v>
      </c>
      <c r="AC4389" s="1" t="s">
        <v>4199</v>
      </c>
      <c r="AE4389" s="1" t="s">
        <v>15344</v>
      </c>
      <c r="AG4389" s="1" t="s">
        <v>4264</v>
      </c>
      <c r="AH4389" s="1" t="s">
        <v>15344</v>
      </c>
      <c r="AK4389" s="1" t="s">
        <v>8510</v>
      </c>
      <c r="AL4389" s="1" t="s">
        <v>29432</v>
      </c>
      <c r="AN4389" s="1" t="s">
        <v>15336</v>
      </c>
    </row>
    <row r="4390" spans="1:40">
      <c r="A4390" s="1" t="s">
        <v>19767</v>
      </c>
      <c r="C4390" s="1" t="s">
        <v>37</v>
      </c>
      <c r="D4390" s="1" t="s">
        <v>38</v>
      </c>
      <c r="E4390" s="1" t="s">
        <v>39</v>
      </c>
      <c r="F4390" s="1" t="s">
        <v>40</v>
      </c>
      <c r="G4390" s="1" t="s">
        <v>41</v>
      </c>
      <c r="H4390" s="1" t="s">
        <v>42</v>
      </c>
      <c r="I4390" s="1" t="s">
        <v>43</v>
      </c>
      <c r="J4390" s="1" t="s">
        <v>44</v>
      </c>
      <c r="K4390" s="1" t="s">
        <v>3261</v>
      </c>
      <c r="M4390" s="1">
        <v>-37.46</v>
      </c>
      <c r="N4390" s="1">
        <v>144.65</v>
      </c>
      <c r="O4390" s="1" t="s">
        <v>47</v>
      </c>
      <c r="R4390" s="1">
        <v>500</v>
      </c>
      <c r="T4390" s="5">
        <v>37706</v>
      </c>
      <c r="V4390" s="1" t="s">
        <v>4197</v>
      </c>
      <c r="W4390" s="1" t="s">
        <v>4198</v>
      </c>
      <c r="Z4390" s="1" t="s">
        <v>8511</v>
      </c>
      <c r="AA4390" s="1" t="s">
        <v>8300</v>
      </c>
      <c r="AC4390" s="1" t="s">
        <v>4199</v>
      </c>
      <c r="AE4390" s="1" t="s">
        <v>15344</v>
      </c>
      <c r="AG4390" s="1" t="s">
        <v>4264</v>
      </c>
      <c r="AH4390" s="1" t="s">
        <v>15344</v>
      </c>
      <c r="AK4390" s="1" t="s">
        <v>8512</v>
      </c>
      <c r="AL4390" s="1" t="s">
        <v>29432</v>
      </c>
      <c r="AN4390" s="1" t="s">
        <v>15336</v>
      </c>
    </row>
    <row r="4391" spans="1:40">
      <c r="A4391" s="1" t="s">
        <v>19768</v>
      </c>
      <c r="C4391" s="1" t="s">
        <v>37</v>
      </c>
      <c r="D4391" s="1" t="s">
        <v>38</v>
      </c>
      <c r="E4391" s="1" t="s">
        <v>39</v>
      </c>
      <c r="F4391" s="1" t="s">
        <v>40</v>
      </c>
      <c r="G4391" s="1" t="s">
        <v>41</v>
      </c>
      <c r="H4391" s="1" t="s">
        <v>42</v>
      </c>
      <c r="I4391" s="1" t="s">
        <v>43</v>
      </c>
      <c r="J4391" s="1" t="s">
        <v>44</v>
      </c>
      <c r="K4391" s="1" t="s">
        <v>3261</v>
      </c>
      <c r="M4391" s="1">
        <v>-36.35</v>
      </c>
      <c r="N4391" s="1">
        <v>146.69</v>
      </c>
      <c r="O4391" s="1" t="s">
        <v>47</v>
      </c>
      <c r="R4391" s="1">
        <v>300</v>
      </c>
      <c r="T4391" s="5">
        <v>39508</v>
      </c>
      <c r="V4391" s="1" t="s">
        <v>4197</v>
      </c>
      <c r="W4391" s="1" t="s">
        <v>4198</v>
      </c>
      <c r="Z4391" s="1" t="s">
        <v>8513</v>
      </c>
      <c r="AA4391" s="1" t="s">
        <v>8514</v>
      </c>
      <c r="AC4391" s="1" t="s">
        <v>4199</v>
      </c>
      <c r="AE4391" s="1" t="s">
        <v>15344</v>
      </c>
      <c r="AG4391" s="1" t="s">
        <v>4264</v>
      </c>
      <c r="AH4391" s="1" t="s">
        <v>15344</v>
      </c>
      <c r="AK4391" s="1" t="s">
        <v>8515</v>
      </c>
      <c r="AL4391" s="1" t="s">
        <v>29432</v>
      </c>
      <c r="AN4391" s="1" t="s">
        <v>15336</v>
      </c>
    </row>
    <row r="4392" spans="1:40">
      <c r="A4392" s="1" t="s">
        <v>19769</v>
      </c>
      <c r="C4392" s="1" t="s">
        <v>37</v>
      </c>
      <c r="D4392" s="1" t="s">
        <v>38</v>
      </c>
      <c r="E4392" s="1" t="s">
        <v>39</v>
      </c>
      <c r="F4392" s="1" t="s">
        <v>40</v>
      </c>
      <c r="G4392" s="1" t="s">
        <v>41</v>
      </c>
      <c r="H4392" s="1" t="s">
        <v>42</v>
      </c>
      <c r="I4392" s="1" t="s">
        <v>43</v>
      </c>
      <c r="J4392" s="1" t="s">
        <v>44</v>
      </c>
      <c r="K4392" s="1" t="s">
        <v>3261</v>
      </c>
      <c r="M4392" s="1">
        <v>-37.96</v>
      </c>
      <c r="N4392" s="1">
        <v>145.02000000000001</v>
      </c>
      <c r="O4392" s="1" t="s">
        <v>47</v>
      </c>
      <c r="R4392" s="1">
        <v>15</v>
      </c>
      <c r="T4392" s="5">
        <v>34417</v>
      </c>
      <c r="V4392" s="1" t="s">
        <v>4197</v>
      </c>
      <c r="W4392" s="1" t="s">
        <v>4198</v>
      </c>
      <c r="Z4392" s="1" t="s">
        <v>8516</v>
      </c>
      <c r="AA4392" s="1" t="s">
        <v>8295</v>
      </c>
      <c r="AC4392" s="1" t="s">
        <v>4199</v>
      </c>
      <c r="AE4392" s="1" t="s">
        <v>15344</v>
      </c>
      <c r="AG4392" s="1" t="s">
        <v>4264</v>
      </c>
      <c r="AH4392" s="1" t="s">
        <v>15344</v>
      </c>
      <c r="AK4392" s="1" t="s">
        <v>8517</v>
      </c>
      <c r="AL4392" s="1" t="s">
        <v>29432</v>
      </c>
      <c r="AN4392" s="1" t="s">
        <v>15336</v>
      </c>
    </row>
    <row r="4393" spans="1:40">
      <c r="A4393" s="1" t="s">
        <v>19770</v>
      </c>
      <c r="C4393" s="1" t="s">
        <v>37</v>
      </c>
      <c r="D4393" s="1" t="s">
        <v>38</v>
      </c>
      <c r="E4393" s="1" t="s">
        <v>39</v>
      </c>
      <c r="F4393" s="1" t="s">
        <v>40</v>
      </c>
      <c r="G4393" s="1" t="s">
        <v>41</v>
      </c>
      <c r="H4393" s="1" t="s">
        <v>42</v>
      </c>
      <c r="I4393" s="1" t="s">
        <v>43</v>
      </c>
      <c r="J4393" s="1" t="s">
        <v>44</v>
      </c>
      <c r="K4393" s="1" t="s">
        <v>3261</v>
      </c>
      <c r="M4393" s="1">
        <v>-37.96</v>
      </c>
      <c r="N4393" s="1">
        <v>145.03</v>
      </c>
      <c r="O4393" s="1" t="s">
        <v>47</v>
      </c>
      <c r="R4393" s="1">
        <v>15</v>
      </c>
      <c r="T4393" s="5">
        <v>34417</v>
      </c>
      <c r="V4393" s="1" t="s">
        <v>4197</v>
      </c>
      <c r="W4393" s="1" t="s">
        <v>4198</v>
      </c>
      <c r="Z4393" s="1" t="s">
        <v>8518</v>
      </c>
      <c r="AA4393" s="1" t="s">
        <v>8295</v>
      </c>
      <c r="AC4393" s="1" t="s">
        <v>4199</v>
      </c>
      <c r="AE4393" s="1" t="s">
        <v>15344</v>
      </c>
      <c r="AG4393" s="1" t="s">
        <v>4264</v>
      </c>
      <c r="AH4393" s="1" t="s">
        <v>15344</v>
      </c>
      <c r="AK4393" s="1" t="s">
        <v>8519</v>
      </c>
      <c r="AL4393" s="1" t="s">
        <v>29432</v>
      </c>
      <c r="AN4393" s="1" t="s">
        <v>15336</v>
      </c>
    </row>
    <row r="4394" spans="1:40">
      <c r="A4394" s="1" t="s">
        <v>19771</v>
      </c>
      <c r="C4394" s="1" t="s">
        <v>37</v>
      </c>
      <c r="D4394" s="1" t="s">
        <v>38</v>
      </c>
      <c r="E4394" s="1" t="s">
        <v>39</v>
      </c>
      <c r="F4394" s="1" t="s">
        <v>40</v>
      </c>
      <c r="G4394" s="1" t="s">
        <v>41</v>
      </c>
      <c r="H4394" s="1" t="s">
        <v>42</v>
      </c>
      <c r="I4394" s="1" t="s">
        <v>43</v>
      </c>
      <c r="J4394" s="1" t="s">
        <v>44</v>
      </c>
      <c r="K4394" s="1" t="s">
        <v>3261</v>
      </c>
      <c r="M4394" s="1">
        <v>-38.15</v>
      </c>
      <c r="N4394" s="1">
        <v>144.30000000000001</v>
      </c>
      <c r="O4394" s="1" t="s">
        <v>47</v>
      </c>
      <c r="R4394" s="1">
        <v>15</v>
      </c>
      <c r="T4394" s="5">
        <v>31472</v>
      </c>
      <c r="V4394" s="1" t="s">
        <v>4197</v>
      </c>
      <c r="W4394" s="1" t="s">
        <v>4198</v>
      </c>
      <c r="Z4394" s="1" t="s">
        <v>8520</v>
      </c>
      <c r="AA4394" s="1" t="s">
        <v>5589</v>
      </c>
      <c r="AC4394" s="1" t="s">
        <v>4199</v>
      </c>
      <c r="AE4394" s="1" t="s">
        <v>15344</v>
      </c>
      <c r="AG4394" s="1" t="s">
        <v>4264</v>
      </c>
      <c r="AH4394" s="1" t="s">
        <v>15344</v>
      </c>
      <c r="AK4394" s="1" t="s">
        <v>8521</v>
      </c>
      <c r="AL4394" s="1" t="s">
        <v>29432</v>
      </c>
      <c r="AN4394" s="1" t="s">
        <v>15336</v>
      </c>
    </row>
    <row r="4395" spans="1:40">
      <c r="A4395" s="1" t="s">
        <v>19772</v>
      </c>
      <c r="C4395" s="1" t="s">
        <v>37</v>
      </c>
      <c r="D4395" s="1" t="s">
        <v>38</v>
      </c>
      <c r="E4395" s="1" t="s">
        <v>39</v>
      </c>
      <c r="F4395" s="1" t="s">
        <v>40</v>
      </c>
      <c r="G4395" s="1" t="s">
        <v>41</v>
      </c>
      <c r="H4395" s="1" t="s">
        <v>42</v>
      </c>
      <c r="I4395" s="1" t="s">
        <v>43</v>
      </c>
      <c r="J4395" s="1" t="s">
        <v>44</v>
      </c>
      <c r="K4395" s="1" t="s">
        <v>3261</v>
      </c>
      <c r="M4395" s="1">
        <v>-37.380000000000003</v>
      </c>
      <c r="N4395" s="1">
        <v>143.86000000000001</v>
      </c>
      <c r="O4395" s="1" t="s">
        <v>47</v>
      </c>
      <c r="R4395" s="1">
        <v>15</v>
      </c>
      <c r="T4395" s="5">
        <v>36963</v>
      </c>
      <c r="V4395" s="1" t="s">
        <v>4197</v>
      </c>
      <c r="W4395" s="1" t="s">
        <v>4198</v>
      </c>
      <c r="Z4395" s="1" t="s">
        <v>8522</v>
      </c>
      <c r="AA4395" s="1" t="s">
        <v>4311</v>
      </c>
      <c r="AC4395" s="1" t="s">
        <v>4199</v>
      </c>
      <c r="AE4395" s="1" t="s">
        <v>15344</v>
      </c>
      <c r="AG4395" s="1" t="s">
        <v>4264</v>
      </c>
      <c r="AH4395" s="1" t="s">
        <v>15344</v>
      </c>
      <c r="AK4395" s="1" t="s">
        <v>8523</v>
      </c>
      <c r="AL4395" s="1" t="s">
        <v>29432</v>
      </c>
      <c r="AN4395" s="1" t="s">
        <v>15336</v>
      </c>
    </row>
    <row r="4396" spans="1:40">
      <c r="A4396" s="1" t="s">
        <v>19773</v>
      </c>
      <c r="C4396" s="1" t="s">
        <v>37</v>
      </c>
      <c r="D4396" s="1" t="s">
        <v>38</v>
      </c>
      <c r="E4396" s="1" t="s">
        <v>39</v>
      </c>
      <c r="F4396" s="1" t="s">
        <v>40</v>
      </c>
      <c r="G4396" s="1" t="s">
        <v>41</v>
      </c>
      <c r="H4396" s="1" t="s">
        <v>42</v>
      </c>
      <c r="I4396" s="1" t="s">
        <v>43</v>
      </c>
      <c r="J4396" s="1" t="s">
        <v>44</v>
      </c>
      <c r="K4396" s="1" t="s">
        <v>3261</v>
      </c>
      <c r="M4396" s="1">
        <v>-38.54</v>
      </c>
      <c r="N4396" s="1">
        <v>146.77000000000001</v>
      </c>
      <c r="O4396" s="1" t="s">
        <v>47</v>
      </c>
      <c r="R4396" s="1">
        <v>15</v>
      </c>
      <c r="T4396" s="5">
        <v>37694</v>
      </c>
      <c r="V4396" s="1" t="s">
        <v>4197</v>
      </c>
      <c r="W4396" s="1" t="s">
        <v>4198</v>
      </c>
      <c r="Z4396" s="1" t="s">
        <v>8524</v>
      </c>
      <c r="AA4396" s="1" t="s">
        <v>4311</v>
      </c>
      <c r="AC4396" s="1" t="s">
        <v>4199</v>
      </c>
      <c r="AE4396" s="1" t="s">
        <v>15344</v>
      </c>
      <c r="AG4396" s="1" t="s">
        <v>4264</v>
      </c>
      <c r="AH4396" s="1" t="s">
        <v>15344</v>
      </c>
      <c r="AK4396" s="1" t="s">
        <v>8525</v>
      </c>
      <c r="AL4396" s="1" t="s">
        <v>29432</v>
      </c>
      <c r="AN4396" s="1" t="s">
        <v>15336</v>
      </c>
    </row>
    <row r="4397" spans="1:40">
      <c r="A4397" s="1" t="s">
        <v>19774</v>
      </c>
      <c r="C4397" s="1" t="s">
        <v>37</v>
      </c>
      <c r="D4397" s="1" t="s">
        <v>38</v>
      </c>
      <c r="E4397" s="1" t="s">
        <v>39</v>
      </c>
      <c r="F4397" s="1" t="s">
        <v>40</v>
      </c>
      <c r="G4397" s="1" t="s">
        <v>41</v>
      </c>
      <c r="H4397" s="1" t="s">
        <v>42</v>
      </c>
      <c r="I4397" s="1" t="s">
        <v>43</v>
      </c>
      <c r="J4397" s="1" t="s">
        <v>44</v>
      </c>
      <c r="K4397" s="1" t="s">
        <v>3261</v>
      </c>
      <c r="M4397" s="1">
        <v>-37.270000000000003</v>
      </c>
      <c r="N4397" s="1">
        <v>144.22</v>
      </c>
      <c r="O4397" s="1" t="s">
        <v>47</v>
      </c>
      <c r="R4397" s="1">
        <v>15</v>
      </c>
      <c r="T4397" s="5">
        <v>36959</v>
      </c>
      <c r="V4397" s="1" t="s">
        <v>4197</v>
      </c>
      <c r="W4397" s="1" t="s">
        <v>4198</v>
      </c>
      <c r="Z4397" s="1" t="s">
        <v>8526</v>
      </c>
      <c r="AA4397" s="1" t="s">
        <v>4311</v>
      </c>
      <c r="AC4397" s="1" t="s">
        <v>4199</v>
      </c>
      <c r="AE4397" s="1" t="s">
        <v>15344</v>
      </c>
      <c r="AG4397" s="1" t="s">
        <v>4264</v>
      </c>
      <c r="AH4397" s="1" t="s">
        <v>15344</v>
      </c>
      <c r="AK4397" s="1" t="s">
        <v>8527</v>
      </c>
      <c r="AL4397" s="1" t="s">
        <v>29432</v>
      </c>
      <c r="AN4397" s="1" t="s">
        <v>15336</v>
      </c>
    </row>
    <row r="4398" spans="1:40">
      <c r="A4398" s="1" t="s">
        <v>19775</v>
      </c>
      <c r="C4398" s="1" t="s">
        <v>37</v>
      </c>
      <c r="D4398" s="1" t="s">
        <v>38</v>
      </c>
      <c r="E4398" s="1" t="s">
        <v>39</v>
      </c>
      <c r="F4398" s="1" t="s">
        <v>40</v>
      </c>
      <c r="G4398" s="1" t="s">
        <v>41</v>
      </c>
      <c r="H4398" s="1" t="s">
        <v>42</v>
      </c>
      <c r="I4398" s="1" t="s">
        <v>43</v>
      </c>
      <c r="J4398" s="1" t="s">
        <v>44</v>
      </c>
      <c r="K4398" s="1" t="s">
        <v>3261</v>
      </c>
      <c r="M4398" s="1">
        <v>-37.28</v>
      </c>
      <c r="N4398" s="1">
        <v>144.22</v>
      </c>
      <c r="O4398" s="1" t="s">
        <v>47</v>
      </c>
      <c r="R4398" s="1">
        <v>15</v>
      </c>
      <c r="T4398" s="5">
        <v>36959</v>
      </c>
      <c r="V4398" s="1" t="s">
        <v>4197</v>
      </c>
      <c r="W4398" s="1" t="s">
        <v>4198</v>
      </c>
      <c r="Z4398" s="1" t="s">
        <v>8528</v>
      </c>
      <c r="AA4398" s="1" t="s">
        <v>4311</v>
      </c>
      <c r="AC4398" s="1" t="s">
        <v>4199</v>
      </c>
      <c r="AE4398" s="1" t="s">
        <v>15344</v>
      </c>
      <c r="AG4398" s="1" t="s">
        <v>4264</v>
      </c>
      <c r="AH4398" s="1" t="s">
        <v>15344</v>
      </c>
      <c r="AK4398" s="1" t="s">
        <v>8529</v>
      </c>
      <c r="AL4398" s="1" t="s">
        <v>29432</v>
      </c>
      <c r="AN4398" s="1" t="s">
        <v>15336</v>
      </c>
    </row>
    <row r="4399" spans="1:40">
      <c r="A4399" s="1" t="s">
        <v>19776</v>
      </c>
      <c r="C4399" s="1" t="s">
        <v>37</v>
      </c>
      <c r="D4399" s="1" t="s">
        <v>38</v>
      </c>
      <c r="E4399" s="1" t="s">
        <v>39</v>
      </c>
      <c r="F4399" s="1" t="s">
        <v>40</v>
      </c>
      <c r="G4399" s="1" t="s">
        <v>41</v>
      </c>
      <c r="H4399" s="1" t="s">
        <v>42</v>
      </c>
      <c r="I4399" s="1" t="s">
        <v>43</v>
      </c>
      <c r="J4399" s="1" t="s">
        <v>44</v>
      </c>
      <c r="K4399" s="1" t="s">
        <v>3261</v>
      </c>
      <c r="M4399" s="1">
        <v>-37.270000000000003</v>
      </c>
      <c r="N4399" s="1">
        <v>144.21</v>
      </c>
      <c r="O4399" s="1" t="s">
        <v>47</v>
      </c>
      <c r="R4399" s="1">
        <v>15</v>
      </c>
      <c r="T4399" s="5">
        <v>36965</v>
      </c>
      <c r="V4399" s="1" t="s">
        <v>4197</v>
      </c>
      <c r="W4399" s="1" t="s">
        <v>4198</v>
      </c>
      <c r="Z4399" s="1" t="s">
        <v>8530</v>
      </c>
      <c r="AA4399" s="1" t="s">
        <v>4311</v>
      </c>
      <c r="AC4399" s="1" t="s">
        <v>4199</v>
      </c>
      <c r="AE4399" s="1" t="s">
        <v>15344</v>
      </c>
      <c r="AG4399" s="1" t="s">
        <v>4264</v>
      </c>
      <c r="AH4399" s="1" t="s">
        <v>15344</v>
      </c>
      <c r="AK4399" s="1" t="s">
        <v>8531</v>
      </c>
      <c r="AL4399" s="1" t="s">
        <v>29432</v>
      </c>
      <c r="AN4399" s="1" t="s">
        <v>15336</v>
      </c>
    </row>
    <row r="4400" spans="1:40">
      <c r="A4400" s="1" t="s">
        <v>19777</v>
      </c>
      <c r="C4400" s="1" t="s">
        <v>37</v>
      </c>
      <c r="D4400" s="1" t="s">
        <v>38</v>
      </c>
      <c r="E4400" s="1" t="s">
        <v>39</v>
      </c>
      <c r="F4400" s="1" t="s">
        <v>40</v>
      </c>
      <c r="G4400" s="1" t="s">
        <v>41</v>
      </c>
      <c r="H4400" s="1" t="s">
        <v>42</v>
      </c>
      <c r="I4400" s="1" t="s">
        <v>43</v>
      </c>
      <c r="J4400" s="1" t="s">
        <v>44</v>
      </c>
      <c r="K4400" s="1" t="s">
        <v>3261</v>
      </c>
      <c r="M4400" s="1">
        <v>-37.28</v>
      </c>
      <c r="N4400" s="1">
        <v>144.21</v>
      </c>
      <c r="O4400" s="1" t="s">
        <v>47</v>
      </c>
      <c r="R4400" s="1">
        <v>15</v>
      </c>
      <c r="T4400" s="5">
        <v>36965</v>
      </c>
      <c r="V4400" s="1" t="s">
        <v>4197</v>
      </c>
      <c r="W4400" s="1" t="s">
        <v>4198</v>
      </c>
      <c r="Z4400" s="1" t="s">
        <v>8532</v>
      </c>
      <c r="AA4400" s="1" t="s">
        <v>4311</v>
      </c>
      <c r="AC4400" s="1" t="s">
        <v>4199</v>
      </c>
      <c r="AE4400" s="1" t="s">
        <v>15344</v>
      </c>
      <c r="AG4400" s="1" t="s">
        <v>4264</v>
      </c>
      <c r="AH4400" s="1" t="s">
        <v>15344</v>
      </c>
      <c r="AK4400" s="1" t="s">
        <v>8533</v>
      </c>
      <c r="AL4400" s="1" t="s">
        <v>29432</v>
      </c>
      <c r="AN4400" s="1" t="s">
        <v>15336</v>
      </c>
    </row>
    <row r="4401" spans="1:40">
      <c r="A4401" s="1" t="s">
        <v>19778</v>
      </c>
      <c r="C4401" s="1" t="s">
        <v>37</v>
      </c>
      <c r="D4401" s="1" t="s">
        <v>38</v>
      </c>
      <c r="E4401" s="1" t="s">
        <v>39</v>
      </c>
      <c r="F4401" s="1" t="s">
        <v>40</v>
      </c>
      <c r="G4401" s="1" t="s">
        <v>41</v>
      </c>
      <c r="H4401" s="1" t="s">
        <v>42</v>
      </c>
      <c r="I4401" s="1" t="s">
        <v>43</v>
      </c>
      <c r="J4401" s="1" t="s">
        <v>44</v>
      </c>
      <c r="K4401" s="1" t="s">
        <v>3261</v>
      </c>
      <c r="M4401" s="1">
        <v>-37.28</v>
      </c>
      <c r="N4401" s="1">
        <v>144.22999999999999</v>
      </c>
      <c r="O4401" s="1" t="s">
        <v>47</v>
      </c>
      <c r="R4401" s="1">
        <v>15</v>
      </c>
      <c r="T4401" s="5">
        <v>36956</v>
      </c>
      <c r="V4401" s="1" t="s">
        <v>4197</v>
      </c>
      <c r="W4401" s="1" t="s">
        <v>4198</v>
      </c>
      <c r="Z4401" s="1" t="s">
        <v>8534</v>
      </c>
      <c r="AA4401" s="1" t="s">
        <v>4311</v>
      </c>
      <c r="AC4401" s="1" t="s">
        <v>4199</v>
      </c>
      <c r="AE4401" s="1" t="s">
        <v>15344</v>
      </c>
      <c r="AG4401" s="1" t="s">
        <v>4264</v>
      </c>
      <c r="AH4401" s="1" t="s">
        <v>15344</v>
      </c>
      <c r="AK4401" s="1" t="s">
        <v>8535</v>
      </c>
      <c r="AL4401" s="1" t="s">
        <v>29432</v>
      </c>
      <c r="AN4401" s="1" t="s">
        <v>15336</v>
      </c>
    </row>
    <row r="4402" spans="1:40">
      <c r="A4402" s="1" t="s">
        <v>19779</v>
      </c>
      <c r="C4402" s="1" t="s">
        <v>37</v>
      </c>
      <c r="D4402" s="1" t="s">
        <v>38</v>
      </c>
      <c r="E4402" s="1" t="s">
        <v>39</v>
      </c>
      <c r="F4402" s="1" t="s">
        <v>40</v>
      </c>
      <c r="G4402" s="1" t="s">
        <v>41</v>
      </c>
      <c r="H4402" s="1" t="s">
        <v>42</v>
      </c>
      <c r="I4402" s="1" t="s">
        <v>43</v>
      </c>
      <c r="J4402" s="1" t="s">
        <v>44</v>
      </c>
      <c r="K4402" s="1" t="s">
        <v>3261</v>
      </c>
      <c r="M4402" s="1">
        <v>-37.270000000000003</v>
      </c>
      <c r="N4402" s="1">
        <v>144.22999999999999</v>
      </c>
      <c r="O4402" s="1" t="s">
        <v>47</v>
      </c>
      <c r="R4402" s="1">
        <v>15</v>
      </c>
      <c r="T4402" s="5">
        <v>36959</v>
      </c>
      <c r="V4402" s="1" t="s">
        <v>4197</v>
      </c>
      <c r="W4402" s="1" t="s">
        <v>4198</v>
      </c>
      <c r="Z4402" s="1" t="s">
        <v>8536</v>
      </c>
      <c r="AA4402" s="1" t="s">
        <v>4311</v>
      </c>
      <c r="AC4402" s="1" t="s">
        <v>4199</v>
      </c>
      <c r="AE4402" s="1" t="s">
        <v>15344</v>
      </c>
      <c r="AG4402" s="1" t="s">
        <v>4264</v>
      </c>
      <c r="AH4402" s="1" t="s">
        <v>15344</v>
      </c>
      <c r="AK4402" s="1" t="s">
        <v>8537</v>
      </c>
      <c r="AL4402" s="1" t="s">
        <v>29432</v>
      </c>
      <c r="AN4402" s="1" t="s">
        <v>15336</v>
      </c>
    </row>
    <row r="4403" spans="1:40">
      <c r="A4403" s="1" t="s">
        <v>19780</v>
      </c>
      <c r="C4403" s="1" t="s">
        <v>37</v>
      </c>
      <c r="D4403" s="1" t="s">
        <v>38</v>
      </c>
      <c r="E4403" s="1" t="s">
        <v>39</v>
      </c>
      <c r="F4403" s="1" t="s">
        <v>40</v>
      </c>
      <c r="G4403" s="1" t="s">
        <v>41</v>
      </c>
      <c r="H4403" s="1" t="s">
        <v>42</v>
      </c>
      <c r="I4403" s="1" t="s">
        <v>43</v>
      </c>
      <c r="J4403" s="1" t="s">
        <v>44</v>
      </c>
      <c r="K4403" s="1" t="s">
        <v>3261</v>
      </c>
      <c r="M4403" s="1">
        <v>-37.29</v>
      </c>
      <c r="N4403" s="1">
        <v>144.22999999999999</v>
      </c>
      <c r="O4403" s="1" t="s">
        <v>47</v>
      </c>
      <c r="R4403" s="1">
        <v>15</v>
      </c>
      <c r="T4403" s="5">
        <v>36956</v>
      </c>
      <c r="V4403" s="1" t="s">
        <v>4197</v>
      </c>
      <c r="W4403" s="1" t="s">
        <v>4198</v>
      </c>
      <c r="Z4403" s="1" t="s">
        <v>8538</v>
      </c>
      <c r="AA4403" s="1" t="s">
        <v>4311</v>
      </c>
      <c r="AC4403" s="1" t="s">
        <v>4199</v>
      </c>
      <c r="AE4403" s="1" t="s">
        <v>15344</v>
      </c>
      <c r="AG4403" s="1" t="s">
        <v>4264</v>
      </c>
      <c r="AH4403" s="1" t="s">
        <v>15344</v>
      </c>
      <c r="AK4403" s="1" t="s">
        <v>8539</v>
      </c>
      <c r="AL4403" s="1" t="s">
        <v>29432</v>
      </c>
      <c r="AN4403" s="1" t="s">
        <v>15336</v>
      </c>
    </row>
    <row r="4404" spans="1:40">
      <c r="A4404" s="1" t="s">
        <v>19781</v>
      </c>
      <c r="C4404" s="1" t="s">
        <v>37</v>
      </c>
      <c r="D4404" s="1" t="s">
        <v>38</v>
      </c>
      <c r="E4404" s="1" t="s">
        <v>39</v>
      </c>
      <c r="F4404" s="1" t="s">
        <v>40</v>
      </c>
      <c r="G4404" s="1" t="s">
        <v>41</v>
      </c>
      <c r="H4404" s="1" t="s">
        <v>42</v>
      </c>
      <c r="I4404" s="1" t="s">
        <v>43</v>
      </c>
      <c r="J4404" s="1" t="s">
        <v>44</v>
      </c>
      <c r="K4404" s="1" t="s">
        <v>3261</v>
      </c>
      <c r="M4404" s="1">
        <v>-37.32</v>
      </c>
      <c r="N4404" s="1">
        <v>144.01</v>
      </c>
      <c r="O4404" s="1" t="s">
        <v>47</v>
      </c>
      <c r="R4404" s="1">
        <v>15</v>
      </c>
      <c r="T4404" s="5">
        <v>36976</v>
      </c>
      <c r="V4404" s="1" t="s">
        <v>4197</v>
      </c>
      <c r="W4404" s="1" t="s">
        <v>4198</v>
      </c>
      <c r="Z4404" s="1" t="s">
        <v>8540</v>
      </c>
      <c r="AA4404" s="1" t="s">
        <v>4311</v>
      </c>
      <c r="AC4404" s="1" t="s">
        <v>4199</v>
      </c>
      <c r="AE4404" s="1" t="s">
        <v>15344</v>
      </c>
      <c r="AG4404" s="1" t="s">
        <v>4264</v>
      </c>
      <c r="AH4404" s="1" t="s">
        <v>15344</v>
      </c>
      <c r="AK4404" s="1" t="s">
        <v>8541</v>
      </c>
      <c r="AL4404" s="1" t="s">
        <v>29432</v>
      </c>
      <c r="AN4404" s="1" t="s">
        <v>15336</v>
      </c>
    </row>
    <row r="4405" spans="1:40">
      <c r="A4405" s="1" t="s">
        <v>19782</v>
      </c>
      <c r="C4405" s="1" t="s">
        <v>37</v>
      </c>
      <c r="D4405" s="1" t="s">
        <v>38</v>
      </c>
      <c r="E4405" s="1" t="s">
        <v>39</v>
      </c>
      <c r="F4405" s="1" t="s">
        <v>40</v>
      </c>
      <c r="G4405" s="1" t="s">
        <v>41</v>
      </c>
      <c r="H4405" s="1" t="s">
        <v>42</v>
      </c>
      <c r="I4405" s="1" t="s">
        <v>43</v>
      </c>
      <c r="J4405" s="1" t="s">
        <v>44</v>
      </c>
      <c r="K4405" s="1" t="s">
        <v>3261</v>
      </c>
      <c r="M4405" s="1">
        <v>-37.32</v>
      </c>
      <c r="N4405" s="1">
        <v>144</v>
      </c>
      <c r="O4405" s="1" t="s">
        <v>47</v>
      </c>
      <c r="R4405" s="1">
        <v>15</v>
      </c>
      <c r="T4405" s="5">
        <v>36976</v>
      </c>
      <c r="V4405" s="1" t="s">
        <v>4197</v>
      </c>
      <c r="W4405" s="1" t="s">
        <v>4198</v>
      </c>
      <c r="Z4405" s="1" t="s">
        <v>8542</v>
      </c>
      <c r="AA4405" s="1" t="s">
        <v>4311</v>
      </c>
      <c r="AC4405" s="1" t="s">
        <v>4199</v>
      </c>
      <c r="AE4405" s="1" t="s">
        <v>15344</v>
      </c>
      <c r="AG4405" s="1" t="s">
        <v>4264</v>
      </c>
      <c r="AH4405" s="1" t="s">
        <v>15344</v>
      </c>
      <c r="AK4405" s="1" t="s">
        <v>8543</v>
      </c>
      <c r="AL4405" s="1" t="s">
        <v>29432</v>
      </c>
      <c r="AN4405" s="1" t="s">
        <v>15336</v>
      </c>
    </row>
    <row r="4406" spans="1:40">
      <c r="A4406" s="1" t="s">
        <v>19783</v>
      </c>
      <c r="C4406" s="1" t="s">
        <v>37</v>
      </c>
      <c r="D4406" s="1" t="s">
        <v>38</v>
      </c>
      <c r="E4406" s="1" t="s">
        <v>39</v>
      </c>
      <c r="F4406" s="1" t="s">
        <v>40</v>
      </c>
      <c r="G4406" s="1" t="s">
        <v>41</v>
      </c>
      <c r="H4406" s="1" t="s">
        <v>42</v>
      </c>
      <c r="I4406" s="1" t="s">
        <v>43</v>
      </c>
      <c r="J4406" s="1" t="s">
        <v>44</v>
      </c>
      <c r="K4406" s="1" t="s">
        <v>3261</v>
      </c>
      <c r="M4406" s="1">
        <v>-37.29</v>
      </c>
      <c r="N4406" s="1">
        <v>144.19999999999999</v>
      </c>
      <c r="O4406" s="1" t="s">
        <v>47</v>
      </c>
      <c r="R4406" s="1">
        <v>15</v>
      </c>
      <c r="T4406" s="5">
        <v>36973</v>
      </c>
      <c r="V4406" s="1" t="s">
        <v>4197</v>
      </c>
      <c r="W4406" s="1" t="s">
        <v>4198</v>
      </c>
      <c r="Z4406" s="1" t="s">
        <v>8544</v>
      </c>
      <c r="AA4406" s="1" t="s">
        <v>4311</v>
      </c>
      <c r="AC4406" s="1" t="s">
        <v>4199</v>
      </c>
      <c r="AE4406" s="1" t="s">
        <v>15344</v>
      </c>
      <c r="AG4406" s="1" t="s">
        <v>4264</v>
      </c>
      <c r="AH4406" s="1" t="s">
        <v>15344</v>
      </c>
      <c r="AK4406" s="1" t="s">
        <v>8545</v>
      </c>
      <c r="AL4406" s="1" t="s">
        <v>29432</v>
      </c>
      <c r="AN4406" s="1" t="s">
        <v>15336</v>
      </c>
    </row>
    <row r="4407" spans="1:40">
      <c r="A4407" s="1" t="s">
        <v>19784</v>
      </c>
      <c r="C4407" s="1" t="s">
        <v>37</v>
      </c>
      <c r="D4407" s="1" t="s">
        <v>38</v>
      </c>
      <c r="E4407" s="1" t="s">
        <v>39</v>
      </c>
      <c r="F4407" s="1" t="s">
        <v>40</v>
      </c>
      <c r="G4407" s="1" t="s">
        <v>41</v>
      </c>
      <c r="H4407" s="1" t="s">
        <v>42</v>
      </c>
      <c r="I4407" s="1" t="s">
        <v>43</v>
      </c>
      <c r="J4407" s="1" t="s">
        <v>44</v>
      </c>
      <c r="K4407" s="1" t="s">
        <v>3261</v>
      </c>
      <c r="M4407" s="1">
        <v>-37.69</v>
      </c>
      <c r="N4407" s="1">
        <v>143.66999999999999</v>
      </c>
      <c r="O4407" s="1" t="s">
        <v>47</v>
      </c>
      <c r="R4407" s="1">
        <v>15</v>
      </c>
      <c r="T4407" s="5">
        <v>38060</v>
      </c>
      <c r="V4407" s="1" t="s">
        <v>4197</v>
      </c>
      <c r="W4407" s="1" t="s">
        <v>4198</v>
      </c>
      <c r="Z4407" s="1" t="s">
        <v>8546</v>
      </c>
      <c r="AA4407" s="1" t="s">
        <v>4311</v>
      </c>
      <c r="AC4407" s="1" t="s">
        <v>4199</v>
      </c>
      <c r="AE4407" s="1" t="s">
        <v>15344</v>
      </c>
      <c r="AG4407" s="1" t="s">
        <v>4264</v>
      </c>
      <c r="AH4407" s="1" t="s">
        <v>15344</v>
      </c>
      <c r="AK4407" s="1" t="s">
        <v>8547</v>
      </c>
      <c r="AL4407" s="1" t="s">
        <v>29432</v>
      </c>
      <c r="AN4407" s="1" t="s">
        <v>15336</v>
      </c>
    </row>
    <row r="4408" spans="1:40">
      <c r="A4408" s="1" t="s">
        <v>19785</v>
      </c>
      <c r="C4408" s="1" t="s">
        <v>37</v>
      </c>
      <c r="D4408" s="1" t="s">
        <v>38</v>
      </c>
      <c r="E4408" s="1" t="s">
        <v>39</v>
      </c>
      <c r="F4408" s="1" t="s">
        <v>40</v>
      </c>
      <c r="G4408" s="1" t="s">
        <v>41</v>
      </c>
      <c r="H4408" s="1" t="s">
        <v>42</v>
      </c>
      <c r="I4408" s="1" t="s">
        <v>43</v>
      </c>
      <c r="J4408" s="1" t="s">
        <v>44</v>
      </c>
      <c r="K4408" s="1" t="s">
        <v>3261</v>
      </c>
      <c r="M4408" s="1">
        <v>-38.26</v>
      </c>
      <c r="N4408" s="1">
        <v>142.69</v>
      </c>
      <c r="O4408" s="1" t="s">
        <v>47</v>
      </c>
      <c r="R4408" s="1">
        <v>15</v>
      </c>
      <c r="T4408" s="5">
        <v>39170</v>
      </c>
      <c r="V4408" s="1" t="s">
        <v>4197</v>
      </c>
      <c r="W4408" s="1" t="s">
        <v>4198</v>
      </c>
      <c r="Z4408" s="1" t="s">
        <v>8548</v>
      </c>
      <c r="AA4408" s="1" t="s">
        <v>4311</v>
      </c>
      <c r="AC4408" s="1" t="s">
        <v>4199</v>
      </c>
      <c r="AE4408" s="1" t="s">
        <v>15344</v>
      </c>
      <c r="AG4408" s="1" t="s">
        <v>4264</v>
      </c>
      <c r="AH4408" s="1" t="s">
        <v>15344</v>
      </c>
      <c r="AK4408" s="1" t="s">
        <v>8549</v>
      </c>
      <c r="AL4408" s="1" t="s">
        <v>29432</v>
      </c>
      <c r="AN4408" s="1" t="s">
        <v>15336</v>
      </c>
    </row>
    <row r="4409" spans="1:40">
      <c r="A4409" s="1" t="s">
        <v>19786</v>
      </c>
      <c r="C4409" s="1" t="s">
        <v>37</v>
      </c>
      <c r="D4409" s="1" t="s">
        <v>38</v>
      </c>
      <c r="E4409" s="1" t="s">
        <v>39</v>
      </c>
      <c r="F4409" s="1" t="s">
        <v>40</v>
      </c>
      <c r="G4409" s="1" t="s">
        <v>41</v>
      </c>
      <c r="H4409" s="1" t="s">
        <v>42</v>
      </c>
      <c r="I4409" s="1" t="s">
        <v>43</v>
      </c>
      <c r="J4409" s="1" t="s">
        <v>44</v>
      </c>
      <c r="K4409" s="1" t="s">
        <v>3261</v>
      </c>
      <c r="M4409" s="1">
        <v>-38.28</v>
      </c>
      <c r="N4409" s="1">
        <v>142.71</v>
      </c>
      <c r="O4409" s="1" t="s">
        <v>47</v>
      </c>
      <c r="R4409" s="1">
        <v>15</v>
      </c>
      <c r="T4409" s="5">
        <v>39170</v>
      </c>
      <c r="V4409" s="1" t="s">
        <v>4197</v>
      </c>
      <c r="W4409" s="1" t="s">
        <v>4198</v>
      </c>
      <c r="Z4409" s="1" t="s">
        <v>8550</v>
      </c>
      <c r="AA4409" s="1" t="s">
        <v>4311</v>
      </c>
      <c r="AC4409" s="1" t="s">
        <v>4199</v>
      </c>
      <c r="AE4409" s="1" t="s">
        <v>15344</v>
      </c>
      <c r="AG4409" s="1" t="s">
        <v>4264</v>
      </c>
      <c r="AH4409" s="1" t="s">
        <v>15344</v>
      </c>
      <c r="AK4409" s="1" t="s">
        <v>8551</v>
      </c>
      <c r="AL4409" s="1" t="s">
        <v>29432</v>
      </c>
      <c r="AN4409" s="1" t="s">
        <v>15336</v>
      </c>
    </row>
    <row r="4410" spans="1:40">
      <c r="A4410" s="1" t="s">
        <v>19787</v>
      </c>
      <c r="C4410" s="1" t="s">
        <v>37</v>
      </c>
      <c r="D4410" s="1" t="s">
        <v>38</v>
      </c>
      <c r="E4410" s="1" t="s">
        <v>39</v>
      </c>
      <c r="F4410" s="1" t="s">
        <v>40</v>
      </c>
      <c r="G4410" s="1" t="s">
        <v>41</v>
      </c>
      <c r="H4410" s="1" t="s">
        <v>42</v>
      </c>
      <c r="I4410" s="1" t="s">
        <v>43</v>
      </c>
      <c r="J4410" s="1" t="s">
        <v>44</v>
      </c>
      <c r="K4410" s="1" t="s">
        <v>3261</v>
      </c>
      <c r="M4410" s="1">
        <v>-38.24</v>
      </c>
      <c r="N4410" s="1">
        <v>141.52000000000001</v>
      </c>
      <c r="O4410" s="1" t="s">
        <v>47</v>
      </c>
      <c r="R4410" s="1">
        <v>15</v>
      </c>
      <c r="T4410" s="5">
        <v>38049</v>
      </c>
      <c r="V4410" s="1" t="s">
        <v>4197</v>
      </c>
      <c r="W4410" s="1" t="s">
        <v>4198</v>
      </c>
      <c r="Z4410" s="1" t="s">
        <v>8552</v>
      </c>
      <c r="AA4410" s="1" t="s">
        <v>4311</v>
      </c>
      <c r="AC4410" s="1" t="s">
        <v>4199</v>
      </c>
      <c r="AE4410" s="1" t="s">
        <v>15344</v>
      </c>
      <c r="AG4410" s="1" t="s">
        <v>4264</v>
      </c>
      <c r="AH4410" s="1" t="s">
        <v>15344</v>
      </c>
      <c r="AK4410" s="1" t="s">
        <v>8553</v>
      </c>
      <c r="AL4410" s="1" t="s">
        <v>29432</v>
      </c>
      <c r="AN4410" s="1" t="s">
        <v>15336</v>
      </c>
    </row>
    <row r="4411" spans="1:40">
      <c r="A4411" s="1" t="s">
        <v>19788</v>
      </c>
      <c r="C4411" s="1" t="s">
        <v>37</v>
      </c>
      <c r="D4411" s="1" t="s">
        <v>38</v>
      </c>
      <c r="E4411" s="1" t="s">
        <v>39</v>
      </c>
      <c r="F4411" s="1" t="s">
        <v>40</v>
      </c>
      <c r="G4411" s="1" t="s">
        <v>41</v>
      </c>
      <c r="H4411" s="1" t="s">
        <v>42</v>
      </c>
      <c r="I4411" s="1" t="s">
        <v>43</v>
      </c>
      <c r="J4411" s="1" t="s">
        <v>44</v>
      </c>
      <c r="K4411" s="1" t="s">
        <v>3261</v>
      </c>
      <c r="M4411" s="1">
        <v>-38.26</v>
      </c>
      <c r="N4411" s="1">
        <v>141.52000000000001</v>
      </c>
      <c r="O4411" s="1" t="s">
        <v>47</v>
      </c>
      <c r="R4411" s="1">
        <v>15</v>
      </c>
      <c r="T4411" s="5">
        <v>38049</v>
      </c>
      <c r="V4411" s="1" t="s">
        <v>4197</v>
      </c>
      <c r="W4411" s="1" t="s">
        <v>4198</v>
      </c>
      <c r="Z4411" s="1" t="s">
        <v>8554</v>
      </c>
      <c r="AA4411" s="1" t="s">
        <v>4311</v>
      </c>
      <c r="AC4411" s="1" t="s">
        <v>4199</v>
      </c>
      <c r="AE4411" s="1" t="s">
        <v>15344</v>
      </c>
      <c r="AG4411" s="1" t="s">
        <v>4264</v>
      </c>
      <c r="AH4411" s="1" t="s">
        <v>15344</v>
      </c>
      <c r="AK4411" s="1" t="s">
        <v>8555</v>
      </c>
      <c r="AL4411" s="1" t="s">
        <v>29432</v>
      </c>
      <c r="AN4411" s="1" t="s">
        <v>15336</v>
      </c>
    </row>
    <row r="4412" spans="1:40">
      <c r="A4412" s="1" t="s">
        <v>19789</v>
      </c>
      <c r="C4412" s="1" t="s">
        <v>37</v>
      </c>
      <c r="D4412" s="1" t="s">
        <v>38</v>
      </c>
      <c r="E4412" s="1" t="s">
        <v>39</v>
      </c>
      <c r="F4412" s="1" t="s">
        <v>40</v>
      </c>
      <c r="G4412" s="1" t="s">
        <v>41</v>
      </c>
      <c r="H4412" s="1" t="s">
        <v>42</v>
      </c>
      <c r="I4412" s="1" t="s">
        <v>43</v>
      </c>
      <c r="J4412" s="1" t="s">
        <v>44</v>
      </c>
      <c r="K4412" s="1" t="s">
        <v>3261</v>
      </c>
      <c r="M4412" s="1">
        <v>-38.18</v>
      </c>
      <c r="N4412" s="1">
        <v>141.41999999999999</v>
      </c>
      <c r="O4412" s="1" t="s">
        <v>47</v>
      </c>
      <c r="R4412" s="1">
        <v>15</v>
      </c>
      <c r="T4412" s="5">
        <v>38049</v>
      </c>
      <c r="V4412" s="1" t="s">
        <v>4197</v>
      </c>
      <c r="W4412" s="1" t="s">
        <v>4198</v>
      </c>
      <c r="Z4412" s="1" t="s">
        <v>8556</v>
      </c>
      <c r="AA4412" s="1" t="s">
        <v>4311</v>
      </c>
      <c r="AC4412" s="1" t="s">
        <v>4199</v>
      </c>
      <c r="AE4412" s="1" t="s">
        <v>15344</v>
      </c>
      <c r="AG4412" s="1" t="s">
        <v>4264</v>
      </c>
      <c r="AH4412" s="1" t="s">
        <v>15344</v>
      </c>
      <c r="AK4412" s="1" t="s">
        <v>8557</v>
      </c>
      <c r="AL4412" s="1" t="s">
        <v>29432</v>
      </c>
      <c r="AN4412" s="1" t="s">
        <v>15336</v>
      </c>
    </row>
    <row r="4413" spans="1:40">
      <c r="A4413" s="1" t="s">
        <v>19790</v>
      </c>
      <c r="C4413" s="1" t="s">
        <v>37</v>
      </c>
      <c r="D4413" s="1" t="s">
        <v>38</v>
      </c>
      <c r="E4413" s="1" t="s">
        <v>39</v>
      </c>
      <c r="F4413" s="1" t="s">
        <v>40</v>
      </c>
      <c r="G4413" s="1" t="s">
        <v>41</v>
      </c>
      <c r="H4413" s="1" t="s">
        <v>42</v>
      </c>
      <c r="I4413" s="1" t="s">
        <v>43</v>
      </c>
      <c r="J4413" s="1" t="s">
        <v>44</v>
      </c>
      <c r="K4413" s="1" t="s">
        <v>3261</v>
      </c>
      <c r="M4413" s="1">
        <v>-38.19</v>
      </c>
      <c r="N4413" s="1">
        <v>141.43</v>
      </c>
      <c r="O4413" s="1" t="s">
        <v>47</v>
      </c>
      <c r="R4413" s="1">
        <v>15</v>
      </c>
      <c r="T4413" s="5">
        <v>38049</v>
      </c>
      <c r="V4413" s="1" t="s">
        <v>4197</v>
      </c>
      <c r="W4413" s="1" t="s">
        <v>4198</v>
      </c>
      <c r="Z4413" s="1" t="s">
        <v>8558</v>
      </c>
      <c r="AA4413" s="1" t="s">
        <v>4311</v>
      </c>
      <c r="AC4413" s="1" t="s">
        <v>4199</v>
      </c>
      <c r="AE4413" s="1" t="s">
        <v>15344</v>
      </c>
      <c r="AG4413" s="1" t="s">
        <v>4264</v>
      </c>
      <c r="AH4413" s="1" t="s">
        <v>15344</v>
      </c>
      <c r="AK4413" s="1" t="s">
        <v>8559</v>
      </c>
      <c r="AL4413" s="1" t="s">
        <v>29432</v>
      </c>
      <c r="AN4413" s="1" t="s">
        <v>15336</v>
      </c>
    </row>
    <row r="4414" spans="1:40">
      <c r="A4414" s="1" t="s">
        <v>19791</v>
      </c>
      <c r="C4414" s="1" t="s">
        <v>37</v>
      </c>
      <c r="D4414" s="1" t="s">
        <v>38</v>
      </c>
      <c r="E4414" s="1" t="s">
        <v>39</v>
      </c>
      <c r="F4414" s="1" t="s">
        <v>40</v>
      </c>
      <c r="G4414" s="1" t="s">
        <v>41</v>
      </c>
      <c r="H4414" s="1" t="s">
        <v>42</v>
      </c>
      <c r="I4414" s="1" t="s">
        <v>43</v>
      </c>
      <c r="J4414" s="1" t="s">
        <v>44</v>
      </c>
      <c r="K4414" s="1" t="s">
        <v>3261</v>
      </c>
      <c r="M4414" s="1">
        <v>-38.19</v>
      </c>
      <c r="N4414" s="1">
        <v>141.37</v>
      </c>
      <c r="O4414" s="1" t="s">
        <v>47</v>
      </c>
      <c r="R4414" s="1">
        <v>15</v>
      </c>
      <c r="T4414" s="5">
        <v>38051</v>
      </c>
      <c r="V4414" s="1" t="s">
        <v>4197</v>
      </c>
      <c r="W4414" s="1" t="s">
        <v>4198</v>
      </c>
      <c r="Z4414" s="1" t="s">
        <v>8560</v>
      </c>
      <c r="AA4414" s="1" t="s">
        <v>4311</v>
      </c>
      <c r="AC4414" s="1" t="s">
        <v>4199</v>
      </c>
      <c r="AE4414" s="1" t="s">
        <v>15344</v>
      </c>
      <c r="AG4414" s="1" t="s">
        <v>4264</v>
      </c>
      <c r="AH4414" s="1" t="s">
        <v>15344</v>
      </c>
      <c r="AK4414" s="1" t="s">
        <v>8561</v>
      </c>
      <c r="AL4414" s="1" t="s">
        <v>29432</v>
      </c>
      <c r="AN4414" s="1" t="s">
        <v>15336</v>
      </c>
    </row>
    <row r="4415" spans="1:40">
      <c r="A4415" s="1" t="s">
        <v>19792</v>
      </c>
      <c r="C4415" s="1" t="s">
        <v>37</v>
      </c>
      <c r="D4415" s="1" t="s">
        <v>38</v>
      </c>
      <c r="E4415" s="1" t="s">
        <v>39</v>
      </c>
      <c r="F4415" s="1" t="s">
        <v>40</v>
      </c>
      <c r="G4415" s="1" t="s">
        <v>41</v>
      </c>
      <c r="H4415" s="1" t="s">
        <v>42</v>
      </c>
      <c r="I4415" s="1" t="s">
        <v>43</v>
      </c>
      <c r="J4415" s="1" t="s">
        <v>44</v>
      </c>
      <c r="K4415" s="1" t="s">
        <v>3261</v>
      </c>
      <c r="M4415" s="1">
        <v>-38.24</v>
      </c>
      <c r="N4415" s="1">
        <v>141.55000000000001</v>
      </c>
      <c r="O4415" s="1" t="s">
        <v>47</v>
      </c>
      <c r="R4415" s="1">
        <v>15</v>
      </c>
      <c r="T4415" s="5">
        <v>38051</v>
      </c>
      <c r="V4415" s="1" t="s">
        <v>4197</v>
      </c>
      <c r="W4415" s="1" t="s">
        <v>4198</v>
      </c>
      <c r="Z4415" s="1" t="s">
        <v>8562</v>
      </c>
      <c r="AA4415" s="1" t="s">
        <v>4311</v>
      </c>
      <c r="AC4415" s="1" t="s">
        <v>4199</v>
      </c>
      <c r="AE4415" s="1" t="s">
        <v>15344</v>
      </c>
      <c r="AG4415" s="1" t="s">
        <v>4264</v>
      </c>
      <c r="AH4415" s="1" t="s">
        <v>15344</v>
      </c>
      <c r="AK4415" s="1" t="s">
        <v>8563</v>
      </c>
      <c r="AL4415" s="1" t="s">
        <v>29432</v>
      </c>
      <c r="AN4415" s="1" t="s">
        <v>15336</v>
      </c>
    </row>
    <row r="4416" spans="1:40">
      <c r="A4416" s="1" t="s">
        <v>19793</v>
      </c>
      <c r="C4416" s="1" t="s">
        <v>37</v>
      </c>
      <c r="D4416" s="1" t="s">
        <v>38</v>
      </c>
      <c r="E4416" s="1" t="s">
        <v>39</v>
      </c>
      <c r="F4416" s="1" t="s">
        <v>40</v>
      </c>
      <c r="G4416" s="1" t="s">
        <v>41</v>
      </c>
      <c r="H4416" s="1" t="s">
        <v>42</v>
      </c>
      <c r="I4416" s="1" t="s">
        <v>43</v>
      </c>
      <c r="J4416" s="1" t="s">
        <v>44</v>
      </c>
      <c r="K4416" s="1" t="s">
        <v>3261</v>
      </c>
      <c r="M4416" s="1">
        <v>-38.15</v>
      </c>
      <c r="N4416" s="1">
        <v>142.30000000000001</v>
      </c>
      <c r="O4416" s="1" t="s">
        <v>47</v>
      </c>
      <c r="R4416" s="1">
        <v>15</v>
      </c>
      <c r="T4416" s="5">
        <v>38061</v>
      </c>
      <c r="V4416" s="1" t="s">
        <v>4197</v>
      </c>
      <c r="W4416" s="1" t="s">
        <v>4198</v>
      </c>
      <c r="Z4416" s="1" t="s">
        <v>8564</v>
      </c>
      <c r="AA4416" s="1" t="s">
        <v>4311</v>
      </c>
      <c r="AC4416" s="1" t="s">
        <v>4199</v>
      </c>
      <c r="AE4416" s="1" t="s">
        <v>15344</v>
      </c>
      <c r="AG4416" s="1" t="s">
        <v>4264</v>
      </c>
      <c r="AH4416" s="1" t="s">
        <v>15344</v>
      </c>
      <c r="AK4416" s="1" t="s">
        <v>8565</v>
      </c>
      <c r="AL4416" s="1" t="s">
        <v>29432</v>
      </c>
      <c r="AN4416" s="1" t="s">
        <v>15336</v>
      </c>
    </row>
    <row r="4417" spans="1:40">
      <c r="A4417" s="1" t="s">
        <v>19794</v>
      </c>
      <c r="C4417" s="1" t="s">
        <v>37</v>
      </c>
      <c r="D4417" s="1" t="s">
        <v>38</v>
      </c>
      <c r="E4417" s="1" t="s">
        <v>39</v>
      </c>
      <c r="F4417" s="1" t="s">
        <v>40</v>
      </c>
      <c r="G4417" s="1" t="s">
        <v>41</v>
      </c>
      <c r="H4417" s="1" t="s">
        <v>42</v>
      </c>
      <c r="I4417" s="1" t="s">
        <v>43</v>
      </c>
      <c r="J4417" s="1" t="s">
        <v>44</v>
      </c>
      <c r="K4417" s="1" t="s">
        <v>3261</v>
      </c>
      <c r="M4417" s="1">
        <v>-38.14</v>
      </c>
      <c r="N4417" s="1">
        <v>142.29</v>
      </c>
      <c r="O4417" s="1" t="s">
        <v>47</v>
      </c>
      <c r="R4417" s="1">
        <v>15</v>
      </c>
      <c r="T4417" s="5">
        <v>38071</v>
      </c>
      <c r="V4417" s="1" t="s">
        <v>4197</v>
      </c>
      <c r="W4417" s="1" t="s">
        <v>4198</v>
      </c>
      <c r="Z4417" s="1" t="s">
        <v>8566</v>
      </c>
      <c r="AA4417" s="1" t="s">
        <v>4311</v>
      </c>
      <c r="AC4417" s="1" t="s">
        <v>4199</v>
      </c>
      <c r="AE4417" s="1" t="s">
        <v>15344</v>
      </c>
      <c r="AG4417" s="1" t="s">
        <v>4264</v>
      </c>
      <c r="AH4417" s="1" t="s">
        <v>15344</v>
      </c>
      <c r="AK4417" s="1" t="s">
        <v>8567</v>
      </c>
      <c r="AL4417" s="1" t="s">
        <v>29432</v>
      </c>
      <c r="AN4417" s="1" t="s">
        <v>15336</v>
      </c>
    </row>
    <row r="4418" spans="1:40">
      <c r="A4418" s="1" t="s">
        <v>19795</v>
      </c>
      <c r="C4418" s="1" t="s">
        <v>37</v>
      </c>
      <c r="D4418" s="1" t="s">
        <v>38</v>
      </c>
      <c r="E4418" s="1" t="s">
        <v>39</v>
      </c>
      <c r="F4418" s="1" t="s">
        <v>40</v>
      </c>
      <c r="G4418" s="1" t="s">
        <v>41</v>
      </c>
      <c r="H4418" s="1" t="s">
        <v>42</v>
      </c>
      <c r="I4418" s="1" t="s">
        <v>43</v>
      </c>
      <c r="J4418" s="1" t="s">
        <v>44</v>
      </c>
      <c r="K4418" s="1" t="s">
        <v>3261</v>
      </c>
      <c r="M4418" s="1">
        <v>-38.14</v>
      </c>
      <c r="N4418" s="1">
        <v>142.28</v>
      </c>
      <c r="O4418" s="1" t="s">
        <v>47</v>
      </c>
      <c r="R4418" s="1">
        <v>15</v>
      </c>
      <c r="T4418" s="5">
        <v>38075</v>
      </c>
      <c r="V4418" s="1" t="s">
        <v>4197</v>
      </c>
      <c r="W4418" s="1" t="s">
        <v>4198</v>
      </c>
      <c r="Z4418" s="1" t="s">
        <v>8568</v>
      </c>
      <c r="AA4418" s="1" t="s">
        <v>4311</v>
      </c>
      <c r="AC4418" s="1" t="s">
        <v>4199</v>
      </c>
      <c r="AE4418" s="1" t="s">
        <v>15344</v>
      </c>
      <c r="AG4418" s="1" t="s">
        <v>4264</v>
      </c>
      <c r="AH4418" s="1" t="s">
        <v>15344</v>
      </c>
      <c r="AK4418" s="1" t="s">
        <v>8569</v>
      </c>
      <c r="AL4418" s="1" t="s">
        <v>29432</v>
      </c>
      <c r="AN4418" s="1" t="s">
        <v>15336</v>
      </c>
    </row>
    <row r="4419" spans="1:40">
      <c r="A4419" s="1" t="s">
        <v>19796</v>
      </c>
      <c r="C4419" s="1" t="s">
        <v>37</v>
      </c>
      <c r="D4419" s="1" t="s">
        <v>38</v>
      </c>
      <c r="E4419" s="1" t="s">
        <v>39</v>
      </c>
      <c r="F4419" s="1" t="s">
        <v>40</v>
      </c>
      <c r="G4419" s="1" t="s">
        <v>41</v>
      </c>
      <c r="H4419" s="1" t="s">
        <v>42</v>
      </c>
      <c r="I4419" s="1" t="s">
        <v>43</v>
      </c>
      <c r="J4419" s="1" t="s">
        <v>44</v>
      </c>
      <c r="K4419" s="1" t="s">
        <v>3261</v>
      </c>
      <c r="M4419" s="1">
        <v>-38.119999999999997</v>
      </c>
      <c r="N4419" s="1">
        <v>142.32</v>
      </c>
      <c r="O4419" s="1" t="s">
        <v>47</v>
      </c>
      <c r="R4419" s="1">
        <v>15</v>
      </c>
      <c r="T4419" s="5">
        <v>38063</v>
      </c>
      <c r="V4419" s="1" t="s">
        <v>4197</v>
      </c>
      <c r="W4419" s="1" t="s">
        <v>4198</v>
      </c>
      <c r="Z4419" s="1" t="s">
        <v>8570</v>
      </c>
      <c r="AA4419" s="1" t="s">
        <v>4311</v>
      </c>
      <c r="AC4419" s="1" t="s">
        <v>4199</v>
      </c>
      <c r="AE4419" s="1" t="s">
        <v>15344</v>
      </c>
      <c r="AG4419" s="1" t="s">
        <v>4264</v>
      </c>
      <c r="AH4419" s="1" t="s">
        <v>15344</v>
      </c>
      <c r="AK4419" s="1" t="s">
        <v>8571</v>
      </c>
      <c r="AL4419" s="1" t="s">
        <v>29432</v>
      </c>
      <c r="AN4419" s="1" t="s">
        <v>15336</v>
      </c>
    </row>
    <row r="4420" spans="1:40">
      <c r="A4420" s="1" t="s">
        <v>19797</v>
      </c>
      <c r="C4420" s="1" t="s">
        <v>37</v>
      </c>
      <c r="D4420" s="1" t="s">
        <v>38</v>
      </c>
      <c r="E4420" s="1" t="s">
        <v>39</v>
      </c>
      <c r="F4420" s="1" t="s">
        <v>40</v>
      </c>
      <c r="G4420" s="1" t="s">
        <v>41</v>
      </c>
      <c r="H4420" s="1" t="s">
        <v>42</v>
      </c>
      <c r="I4420" s="1" t="s">
        <v>43</v>
      </c>
      <c r="J4420" s="1" t="s">
        <v>44</v>
      </c>
      <c r="K4420" s="1" t="s">
        <v>3261</v>
      </c>
      <c r="M4420" s="1">
        <v>-36.93</v>
      </c>
      <c r="N4420" s="1">
        <v>145.99</v>
      </c>
      <c r="O4420" s="1" t="s">
        <v>47</v>
      </c>
      <c r="R4420" s="1">
        <v>15</v>
      </c>
      <c r="T4420" s="5">
        <v>37319</v>
      </c>
      <c r="V4420" s="1" t="s">
        <v>4197</v>
      </c>
      <c r="W4420" s="1" t="s">
        <v>4198</v>
      </c>
      <c r="Z4420" s="1" t="s">
        <v>8572</v>
      </c>
      <c r="AA4420" s="1" t="s">
        <v>4311</v>
      </c>
      <c r="AC4420" s="1" t="s">
        <v>4199</v>
      </c>
      <c r="AE4420" s="1" t="s">
        <v>15344</v>
      </c>
      <c r="AG4420" s="1" t="s">
        <v>4264</v>
      </c>
      <c r="AH4420" s="1" t="s">
        <v>15344</v>
      </c>
      <c r="AK4420" s="1" t="s">
        <v>8573</v>
      </c>
      <c r="AL4420" s="1" t="s">
        <v>29432</v>
      </c>
      <c r="AN4420" s="1" t="s">
        <v>15336</v>
      </c>
    </row>
    <row r="4421" spans="1:40">
      <c r="A4421" s="1" t="s">
        <v>19798</v>
      </c>
      <c r="C4421" s="1" t="s">
        <v>37</v>
      </c>
      <c r="D4421" s="1" t="s">
        <v>38</v>
      </c>
      <c r="E4421" s="1" t="s">
        <v>39</v>
      </c>
      <c r="F4421" s="1" t="s">
        <v>40</v>
      </c>
      <c r="G4421" s="1" t="s">
        <v>41</v>
      </c>
      <c r="H4421" s="1" t="s">
        <v>42</v>
      </c>
      <c r="I4421" s="1" t="s">
        <v>43</v>
      </c>
      <c r="J4421" s="1" t="s">
        <v>44</v>
      </c>
      <c r="K4421" s="1" t="s">
        <v>3261</v>
      </c>
      <c r="M4421" s="1">
        <v>-37.15</v>
      </c>
      <c r="N4421" s="1">
        <v>146.04</v>
      </c>
      <c r="O4421" s="1" t="s">
        <v>47</v>
      </c>
      <c r="R4421" s="1">
        <v>15</v>
      </c>
      <c r="T4421" s="5">
        <v>37319</v>
      </c>
      <c r="V4421" s="1" t="s">
        <v>4197</v>
      </c>
      <c r="W4421" s="1" t="s">
        <v>4198</v>
      </c>
      <c r="Z4421" s="1" t="s">
        <v>8574</v>
      </c>
      <c r="AA4421" s="1" t="s">
        <v>4311</v>
      </c>
      <c r="AC4421" s="1" t="s">
        <v>4199</v>
      </c>
      <c r="AE4421" s="1" t="s">
        <v>15344</v>
      </c>
      <c r="AG4421" s="1" t="s">
        <v>4264</v>
      </c>
      <c r="AH4421" s="1" t="s">
        <v>15344</v>
      </c>
      <c r="AK4421" s="1" t="s">
        <v>8575</v>
      </c>
      <c r="AL4421" s="1" t="s">
        <v>29432</v>
      </c>
      <c r="AN4421" s="1" t="s">
        <v>15336</v>
      </c>
    </row>
    <row r="4422" spans="1:40">
      <c r="A4422" s="1" t="s">
        <v>19799</v>
      </c>
      <c r="C4422" s="1" t="s">
        <v>37</v>
      </c>
      <c r="D4422" s="1" t="s">
        <v>38</v>
      </c>
      <c r="E4422" s="1" t="s">
        <v>39</v>
      </c>
      <c r="F4422" s="1" t="s">
        <v>40</v>
      </c>
      <c r="G4422" s="1" t="s">
        <v>41</v>
      </c>
      <c r="H4422" s="1" t="s">
        <v>42</v>
      </c>
      <c r="I4422" s="1" t="s">
        <v>43</v>
      </c>
      <c r="J4422" s="1" t="s">
        <v>44</v>
      </c>
      <c r="K4422" s="1" t="s">
        <v>3261</v>
      </c>
      <c r="M4422" s="1">
        <v>-37.369999999999997</v>
      </c>
      <c r="N4422" s="1">
        <v>144.47</v>
      </c>
      <c r="O4422" s="1" t="s">
        <v>47</v>
      </c>
      <c r="R4422" s="1">
        <v>15</v>
      </c>
      <c r="T4422" s="5">
        <v>38413</v>
      </c>
      <c r="V4422" s="1" t="s">
        <v>4197</v>
      </c>
      <c r="W4422" s="1" t="s">
        <v>4198</v>
      </c>
      <c r="Z4422" s="1" t="s">
        <v>8576</v>
      </c>
      <c r="AA4422" s="1" t="s">
        <v>4311</v>
      </c>
      <c r="AC4422" s="1" t="s">
        <v>4199</v>
      </c>
      <c r="AE4422" s="1" t="s">
        <v>15344</v>
      </c>
      <c r="AG4422" s="1" t="s">
        <v>4264</v>
      </c>
      <c r="AH4422" s="1" t="s">
        <v>15344</v>
      </c>
      <c r="AK4422" s="1" t="s">
        <v>8577</v>
      </c>
      <c r="AL4422" s="1" t="s">
        <v>29432</v>
      </c>
      <c r="AN4422" s="1" t="s">
        <v>15336</v>
      </c>
    </row>
    <row r="4423" spans="1:40">
      <c r="A4423" s="1" t="s">
        <v>19800</v>
      </c>
      <c r="C4423" s="1" t="s">
        <v>37</v>
      </c>
      <c r="D4423" s="1" t="s">
        <v>38</v>
      </c>
      <c r="E4423" s="1" t="s">
        <v>39</v>
      </c>
      <c r="F4423" s="1" t="s">
        <v>40</v>
      </c>
      <c r="G4423" s="1" t="s">
        <v>41</v>
      </c>
      <c r="H4423" s="1" t="s">
        <v>42</v>
      </c>
      <c r="I4423" s="1" t="s">
        <v>43</v>
      </c>
      <c r="J4423" s="1" t="s">
        <v>44</v>
      </c>
      <c r="K4423" s="1" t="s">
        <v>3261</v>
      </c>
      <c r="M4423" s="1">
        <v>-38.229999999999997</v>
      </c>
      <c r="N4423" s="1">
        <v>144.33000000000001</v>
      </c>
      <c r="O4423" s="1" t="s">
        <v>47</v>
      </c>
      <c r="R4423" s="1">
        <v>15</v>
      </c>
      <c r="T4423" s="5">
        <v>38428</v>
      </c>
      <c r="V4423" s="1" t="s">
        <v>4197</v>
      </c>
      <c r="W4423" s="1" t="s">
        <v>4198</v>
      </c>
      <c r="Z4423" s="1" t="s">
        <v>8578</v>
      </c>
      <c r="AA4423" s="1" t="s">
        <v>4311</v>
      </c>
      <c r="AC4423" s="1" t="s">
        <v>4199</v>
      </c>
      <c r="AE4423" s="1" t="s">
        <v>15344</v>
      </c>
      <c r="AG4423" s="1" t="s">
        <v>4264</v>
      </c>
      <c r="AH4423" s="1" t="s">
        <v>15344</v>
      </c>
      <c r="AK4423" s="1" t="s">
        <v>8579</v>
      </c>
      <c r="AL4423" s="1" t="s">
        <v>29432</v>
      </c>
      <c r="AN4423" s="1" t="s">
        <v>15336</v>
      </c>
    </row>
    <row r="4424" spans="1:40">
      <c r="A4424" s="1" t="s">
        <v>19801</v>
      </c>
      <c r="C4424" s="1" t="s">
        <v>37</v>
      </c>
      <c r="D4424" s="1" t="s">
        <v>38</v>
      </c>
      <c r="E4424" s="1" t="s">
        <v>39</v>
      </c>
      <c r="F4424" s="1" t="s">
        <v>40</v>
      </c>
      <c r="G4424" s="1" t="s">
        <v>41</v>
      </c>
      <c r="H4424" s="1" t="s">
        <v>42</v>
      </c>
      <c r="I4424" s="1" t="s">
        <v>43</v>
      </c>
      <c r="J4424" s="1" t="s">
        <v>44</v>
      </c>
      <c r="K4424" s="1" t="s">
        <v>3261</v>
      </c>
      <c r="M4424" s="1">
        <v>-38.32</v>
      </c>
      <c r="N4424" s="1">
        <v>141.58000000000001</v>
      </c>
      <c r="O4424" s="1" t="s">
        <v>47</v>
      </c>
      <c r="R4424" s="1">
        <v>15</v>
      </c>
      <c r="T4424" s="5">
        <v>38426</v>
      </c>
      <c r="V4424" s="1" t="s">
        <v>4197</v>
      </c>
      <c r="W4424" s="1" t="s">
        <v>4198</v>
      </c>
      <c r="Z4424" s="1" t="s">
        <v>8580</v>
      </c>
      <c r="AA4424" s="1" t="s">
        <v>4311</v>
      </c>
      <c r="AC4424" s="1" t="s">
        <v>4199</v>
      </c>
      <c r="AE4424" s="1" t="s">
        <v>15344</v>
      </c>
      <c r="AG4424" s="1" t="s">
        <v>4264</v>
      </c>
      <c r="AH4424" s="1" t="s">
        <v>15344</v>
      </c>
      <c r="AK4424" s="1" t="s">
        <v>8581</v>
      </c>
      <c r="AL4424" s="1" t="s">
        <v>29432</v>
      </c>
      <c r="AN4424" s="1" t="s">
        <v>15336</v>
      </c>
    </row>
    <row r="4425" spans="1:40">
      <c r="A4425" s="1" t="s">
        <v>19802</v>
      </c>
      <c r="C4425" s="1" t="s">
        <v>37</v>
      </c>
      <c r="D4425" s="1" t="s">
        <v>38</v>
      </c>
      <c r="E4425" s="1" t="s">
        <v>39</v>
      </c>
      <c r="F4425" s="1" t="s">
        <v>40</v>
      </c>
      <c r="G4425" s="1" t="s">
        <v>41</v>
      </c>
      <c r="H4425" s="1" t="s">
        <v>42</v>
      </c>
      <c r="I4425" s="1" t="s">
        <v>43</v>
      </c>
      <c r="J4425" s="1" t="s">
        <v>44</v>
      </c>
      <c r="K4425" s="1" t="s">
        <v>3261</v>
      </c>
      <c r="M4425" s="1">
        <v>-38.229999999999997</v>
      </c>
      <c r="N4425" s="1">
        <v>144.36000000000001</v>
      </c>
      <c r="O4425" s="1" t="s">
        <v>47</v>
      </c>
      <c r="R4425" s="1">
        <v>15</v>
      </c>
      <c r="T4425" s="5">
        <v>38428</v>
      </c>
      <c r="V4425" s="1" t="s">
        <v>4197</v>
      </c>
      <c r="W4425" s="1" t="s">
        <v>4198</v>
      </c>
      <c r="Z4425" s="1" t="s">
        <v>8582</v>
      </c>
      <c r="AA4425" s="1" t="s">
        <v>4311</v>
      </c>
      <c r="AC4425" s="1" t="s">
        <v>4199</v>
      </c>
      <c r="AE4425" s="1" t="s">
        <v>15344</v>
      </c>
      <c r="AG4425" s="1" t="s">
        <v>4264</v>
      </c>
      <c r="AH4425" s="1" t="s">
        <v>15344</v>
      </c>
      <c r="AK4425" s="1" t="s">
        <v>8583</v>
      </c>
      <c r="AL4425" s="1" t="s">
        <v>29432</v>
      </c>
      <c r="AN4425" s="1" t="s">
        <v>15336</v>
      </c>
    </row>
    <row r="4426" spans="1:40">
      <c r="A4426" s="1" t="s">
        <v>19803</v>
      </c>
      <c r="C4426" s="1" t="s">
        <v>37</v>
      </c>
      <c r="D4426" s="1" t="s">
        <v>38</v>
      </c>
      <c r="E4426" s="1" t="s">
        <v>39</v>
      </c>
      <c r="F4426" s="1" t="s">
        <v>40</v>
      </c>
      <c r="G4426" s="1" t="s">
        <v>41</v>
      </c>
      <c r="H4426" s="1" t="s">
        <v>42</v>
      </c>
      <c r="I4426" s="1" t="s">
        <v>43</v>
      </c>
      <c r="J4426" s="1" t="s">
        <v>44</v>
      </c>
      <c r="K4426" s="1" t="s">
        <v>3261</v>
      </c>
      <c r="M4426" s="1">
        <v>-37.36</v>
      </c>
      <c r="N4426" s="1">
        <v>144.44999999999999</v>
      </c>
      <c r="O4426" s="1" t="s">
        <v>47</v>
      </c>
      <c r="R4426" s="1">
        <v>15</v>
      </c>
      <c r="T4426" s="5">
        <v>38413</v>
      </c>
      <c r="V4426" s="1" t="s">
        <v>4197</v>
      </c>
      <c r="W4426" s="1" t="s">
        <v>4198</v>
      </c>
      <c r="Z4426" s="1" t="s">
        <v>8584</v>
      </c>
      <c r="AA4426" s="1" t="s">
        <v>4311</v>
      </c>
      <c r="AC4426" s="1" t="s">
        <v>4199</v>
      </c>
      <c r="AE4426" s="1" t="s">
        <v>15344</v>
      </c>
      <c r="AG4426" s="1" t="s">
        <v>4264</v>
      </c>
      <c r="AH4426" s="1" t="s">
        <v>15344</v>
      </c>
      <c r="AK4426" s="1" t="s">
        <v>8585</v>
      </c>
      <c r="AL4426" s="1" t="s">
        <v>29432</v>
      </c>
      <c r="AN4426" s="1" t="s">
        <v>15336</v>
      </c>
    </row>
    <row r="4427" spans="1:40">
      <c r="A4427" s="1" t="s">
        <v>19804</v>
      </c>
      <c r="C4427" s="1" t="s">
        <v>37</v>
      </c>
      <c r="D4427" s="1" t="s">
        <v>38</v>
      </c>
      <c r="E4427" s="1" t="s">
        <v>39</v>
      </c>
      <c r="F4427" s="1" t="s">
        <v>40</v>
      </c>
      <c r="G4427" s="1" t="s">
        <v>41</v>
      </c>
      <c r="H4427" s="1" t="s">
        <v>42</v>
      </c>
      <c r="I4427" s="1" t="s">
        <v>43</v>
      </c>
      <c r="J4427" s="1" t="s">
        <v>44</v>
      </c>
      <c r="K4427" s="1" t="s">
        <v>3261</v>
      </c>
      <c r="M4427" s="1">
        <v>-37.1</v>
      </c>
      <c r="N4427" s="1">
        <v>144.41</v>
      </c>
      <c r="O4427" s="1" t="s">
        <v>47</v>
      </c>
      <c r="R4427" s="1">
        <v>15</v>
      </c>
      <c r="T4427" s="5">
        <v>38413</v>
      </c>
      <c r="V4427" s="1" t="s">
        <v>4197</v>
      </c>
      <c r="W4427" s="1" t="s">
        <v>4198</v>
      </c>
      <c r="Z4427" s="1" t="s">
        <v>8586</v>
      </c>
      <c r="AA4427" s="1" t="s">
        <v>4311</v>
      </c>
      <c r="AC4427" s="1" t="s">
        <v>4199</v>
      </c>
      <c r="AE4427" s="1" t="s">
        <v>15344</v>
      </c>
      <c r="AG4427" s="1" t="s">
        <v>4264</v>
      </c>
      <c r="AH4427" s="1" t="s">
        <v>15344</v>
      </c>
      <c r="AK4427" s="1" t="s">
        <v>8587</v>
      </c>
      <c r="AL4427" s="1" t="s">
        <v>29432</v>
      </c>
      <c r="AN4427" s="1" t="s">
        <v>15336</v>
      </c>
    </row>
    <row r="4428" spans="1:40">
      <c r="A4428" s="1" t="s">
        <v>19805</v>
      </c>
      <c r="C4428" s="1" t="s">
        <v>37</v>
      </c>
      <c r="D4428" s="1" t="s">
        <v>38</v>
      </c>
      <c r="E4428" s="1" t="s">
        <v>39</v>
      </c>
      <c r="F4428" s="1" t="s">
        <v>40</v>
      </c>
      <c r="G4428" s="1" t="s">
        <v>41</v>
      </c>
      <c r="H4428" s="1" t="s">
        <v>42</v>
      </c>
      <c r="I4428" s="1" t="s">
        <v>43</v>
      </c>
      <c r="J4428" s="1" t="s">
        <v>44</v>
      </c>
      <c r="K4428" s="1" t="s">
        <v>3261</v>
      </c>
      <c r="M4428" s="1">
        <v>-37.06</v>
      </c>
      <c r="N4428" s="1">
        <v>144.41999999999999</v>
      </c>
      <c r="O4428" s="1" t="s">
        <v>47</v>
      </c>
      <c r="R4428" s="1">
        <v>15</v>
      </c>
      <c r="T4428" s="5">
        <v>38412</v>
      </c>
      <c r="V4428" s="1" t="s">
        <v>4197</v>
      </c>
      <c r="W4428" s="1" t="s">
        <v>4198</v>
      </c>
      <c r="Z4428" s="1" t="s">
        <v>8588</v>
      </c>
      <c r="AA4428" s="1" t="s">
        <v>4311</v>
      </c>
      <c r="AC4428" s="1" t="s">
        <v>4199</v>
      </c>
      <c r="AE4428" s="1" t="s">
        <v>15344</v>
      </c>
      <c r="AG4428" s="1" t="s">
        <v>4264</v>
      </c>
      <c r="AH4428" s="1" t="s">
        <v>15344</v>
      </c>
      <c r="AK4428" s="1" t="s">
        <v>8589</v>
      </c>
      <c r="AL4428" s="1" t="s">
        <v>29432</v>
      </c>
      <c r="AN4428" s="1" t="s">
        <v>15336</v>
      </c>
    </row>
    <row r="4429" spans="1:40">
      <c r="A4429" s="1" t="s">
        <v>19806</v>
      </c>
      <c r="C4429" s="1" t="s">
        <v>37</v>
      </c>
      <c r="D4429" s="1" t="s">
        <v>38</v>
      </c>
      <c r="E4429" s="1" t="s">
        <v>39</v>
      </c>
      <c r="F4429" s="1" t="s">
        <v>40</v>
      </c>
      <c r="G4429" s="1" t="s">
        <v>41</v>
      </c>
      <c r="H4429" s="1" t="s">
        <v>42</v>
      </c>
      <c r="I4429" s="1" t="s">
        <v>43</v>
      </c>
      <c r="J4429" s="1" t="s">
        <v>44</v>
      </c>
      <c r="K4429" s="1" t="s">
        <v>3261</v>
      </c>
      <c r="M4429" s="1">
        <v>-37.1</v>
      </c>
      <c r="N4429" s="1">
        <v>144.44</v>
      </c>
      <c r="O4429" s="1" t="s">
        <v>47</v>
      </c>
      <c r="R4429" s="1">
        <v>15</v>
      </c>
      <c r="T4429" s="5">
        <v>38414</v>
      </c>
      <c r="V4429" s="1" t="s">
        <v>4197</v>
      </c>
      <c r="W4429" s="1" t="s">
        <v>4198</v>
      </c>
      <c r="Z4429" s="1" t="s">
        <v>8590</v>
      </c>
      <c r="AA4429" s="1" t="s">
        <v>4311</v>
      </c>
      <c r="AC4429" s="1" t="s">
        <v>4199</v>
      </c>
      <c r="AE4429" s="1" t="s">
        <v>15344</v>
      </c>
      <c r="AG4429" s="1" t="s">
        <v>4264</v>
      </c>
      <c r="AH4429" s="1" t="s">
        <v>15344</v>
      </c>
      <c r="AK4429" s="1" t="s">
        <v>8591</v>
      </c>
      <c r="AL4429" s="1" t="s">
        <v>29432</v>
      </c>
      <c r="AN4429" s="1" t="s">
        <v>15336</v>
      </c>
    </row>
    <row r="4430" spans="1:40">
      <c r="A4430" s="1" t="s">
        <v>19807</v>
      </c>
      <c r="C4430" s="1" t="s">
        <v>37</v>
      </c>
      <c r="D4430" s="1" t="s">
        <v>38</v>
      </c>
      <c r="E4430" s="1" t="s">
        <v>39</v>
      </c>
      <c r="F4430" s="1" t="s">
        <v>40</v>
      </c>
      <c r="G4430" s="1" t="s">
        <v>41</v>
      </c>
      <c r="H4430" s="1" t="s">
        <v>42</v>
      </c>
      <c r="I4430" s="1" t="s">
        <v>43</v>
      </c>
      <c r="J4430" s="1" t="s">
        <v>44</v>
      </c>
      <c r="K4430" s="1" t="s">
        <v>3261</v>
      </c>
      <c r="M4430" s="1">
        <v>-37.06</v>
      </c>
      <c r="N4430" s="1">
        <v>144.38999999999999</v>
      </c>
      <c r="O4430" s="1" t="s">
        <v>47</v>
      </c>
      <c r="R4430" s="1">
        <v>15</v>
      </c>
      <c r="T4430" s="5">
        <v>38414</v>
      </c>
      <c r="V4430" s="1" t="s">
        <v>4197</v>
      </c>
      <c r="W4430" s="1" t="s">
        <v>4198</v>
      </c>
      <c r="Z4430" s="1" t="s">
        <v>8592</v>
      </c>
      <c r="AA4430" s="1" t="s">
        <v>4311</v>
      </c>
      <c r="AC4430" s="1" t="s">
        <v>4199</v>
      </c>
      <c r="AE4430" s="1" t="s">
        <v>15344</v>
      </c>
      <c r="AG4430" s="1" t="s">
        <v>4264</v>
      </c>
      <c r="AH4430" s="1" t="s">
        <v>15344</v>
      </c>
      <c r="AK4430" s="1" t="s">
        <v>8593</v>
      </c>
      <c r="AL4430" s="1" t="s">
        <v>29432</v>
      </c>
      <c r="AN4430" s="1" t="s">
        <v>15336</v>
      </c>
    </row>
    <row r="4431" spans="1:40">
      <c r="A4431" s="1" t="s">
        <v>19808</v>
      </c>
      <c r="C4431" s="1" t="s">
        <v>37</v>
      </c>
      <c r="D4431" s="1" t="s">
        <v>38</v>
      </c>
      <c r="E4431" s="1" t="s">
        <v>39</v>
      </c>
      <c r="F4431" s="1" t="s">
        <v>40</v>
      </c>
      <c r="G4431" s="1" t="s">
        <v>41</v>
      </c>
      <c r="H4431" s="1" t="s">
        <v>42</v>
      </c>
      <c r="I4431" s="1" t="s">
        <v>43</v>
      </c>
      <c r="J4431" s="1" t="s">
        <v>44</v>
      </c>
      <c r="K4431" s="1" t="s">
        <v>3261</v>
      </c>
      <c r="M4431" s="1">
        <v>-37.049999999999997</v>
      </c>
      <c r="N4431" s="1">
        <v>144.47</v>
      </c>
      <c r="O4431" s="1" t="s">
        <v>47</v>
      </c>
      <c r="R4431" s="1">
        <v>15</v>
      </c>
      <c r="T4431" s="5">
        <v>38414</v>
      </c>
      <c r="V4431" s="1" t="s">
        <v>4197</v>
      </c>
      <c r="W4431" s="1" t="s">
        <v>4198</v>
      </c>
      <c r="Z4431" s="1" t="s">
        <v>8594</v>
      </c>
      <c r="AA4431" s="1" t="s">
        <v>4311</v>
      </c>
      <c r="AC4431" s="1" t="s">
        <v>4199</v>
      </c>
      <c r="AE4431" s="1" t="s">
        <v>15344</v>
      </c>
      <c r="AG4431" s="1" t="s">
        <v>4264</v>
      </c>
      <c r="AH4431" s="1" t="s">
        <v>15344</v>
      </c>
      <c r="AK4431" s="1" t="s">
        <v>8595</v>
      </c>
      <c r="AL4431" s="1" t="s">
        <v>29432</v>
      </c>
      <c r="AN4431" s="1" t="s">
        <v>15336</v>
      </c>
    </row>
    <row r="4432" spans="1:40">
      <c r="A4432" s="1" t="s">
        <v>19809</v>
      </c>
      <c r="C4432" s="1" t="s">
        <v>37</v>
      </c>
      <c r="D4432" s="1" t="s">
        <v>38</v>
      </c>
      <c r="E4432" s="1" t="s">
        <v>39</v>
      </c>
      <c r="F4432" s="1" t="s">
        <v>40</v>
      </c>
      <c r="G4432" s="1" t="s">
        <v>41</v>
      </c>
      <c r="H4432" s="1" t="s">
        <v>42</v>
      </c>
      <c r="I4432" s="1" t="s">
        <v>43</v>
      </c>
      <c r="J4432" s="1" t="s">
        <v>44</v>
      </c>
      <c r="K4432" s="1" t="s">
        <v>3261</v>
      </c>
      <c r="M4432" s="1">
        <v>-37.08</v>
      </c>
      <c r="N4432" s="1">
        <v>144.49</v>
      </c>
      <c r="O4432" s="1" t="s">
        <v>47</v>
      </c>
      <c r="R4432" s="1">
        <v>15</v>
      </c>
      <c r="T4432" s="5">
        <v>38414</v>
      </c>
      <c r="V4432" s="1" t="s">
        <v>4197</v>
      </c>
      <c r="W4432" s="1" t="s">
        <v>4198</v>
      </c>
      <c r="Z4432" s="1" t="s">
        <v>8596</v>
      </c>
      <c r="AA4432" s="1" t="s">
        <v>4311</v>
      </c>
      <c r="AC4432" s="1" t="s">
        <v>4199</v>
      </c>
      <c r="AE4432" s="1" t="s">
        <v>15344</v>
      </c>
      <c r="AG4432" s="1" t="s">
        <v>4264</v>
      </c>
      <c r="AH4432" s="1" t="s">
        <v>15344</v>
      </c>
      <c r="AK4432" s="1" t="s">
        <v>8597</v>
      </c>
      <c r="AL4432" s="1" t="s">
        <v>29432</v>
      </c>
      <c r="AN4432" s="1" t="s">
        <v>15336</v>
      </c>
    </row>
    <row r="4433" spans="1:40">
      <c r="A4433" s="1" t="s">
        <v>19810</v>
      </c>
      <c r="C4433" s="1" t="s">
        <v>37</v>
      </c>
      <c r="D4433" s="1" t="s">
        <v>38</v>
      </c>
      <c r="E4433" s="1" t="s">
        <v>39</v>
      </c>
      <c r="F4433" s="1" t="s">
        <v>40</v>
      </c>
      <c r="G4433" s="1" t="s">
        <v>41</v>
      </c>
      <c r="H4433" s="1" t="s">
        <v>42</v>
      </c>
      <c r="I4433" s="1" t="s">
        <v>43</v>
      </c>
      <c r="J4433" s="1" t="s">
        <v>44</v>
      </c>
      <c r="K4433" s="1" t="s">
        <v>3261</v>
      </c>
      <c r="M4433" s="1">
        <v>-37.090000000000003</v>
      </c>
      <c r="N4433" s="1">
        <v>144.46</v>
      </c>
      <c r="O4433" s="1" t="s">
        <v>47</v>
      </c>
      <c r="R4433" s="1">
        <v>15</v>
      </c>
      <c r="T4433" s="5">
        <v>38413</v>
      </c>
      <c r="V4433" s="1" t="s">
        <v>4197</v>
      </c>
      <c r="W4433" s="1" t="s">
        <v>4198</v>
      </c>
      <c r="Z4433" s="1" t="s">
        <v>8598</v>
      </c>
      <c r="AA4433" s="1" t="s">
        <v>4311</v>
      </c>
      <c r="AC4433" s="1" t="s">
        <v>4199</v>
      </c>
      <c r="AE4433" s="1" t="s">
        <v>15344</v>
      </c>
      <c r="AG4433" s="1" t="s">
        <v>4264</v>
      </c>
      <c r="AH4433" s="1" t="s">
        <v>15344</v>
      </c>
      <c r="AK4433" s="1" t="s">
        <v>8599</v>
      </c>
      <c r="AL4433" s="1" t="s">
        <v>29432</v>
      </c>
      <c r="AN4433" s="1" t="s">
        <v>15336</v>
      </c>
    </row>
    <row r="4434" spans="1:40">
      <c r="A4434" s="1" t="s">
        <v>19811</v>
      </c>
      <c r="C4434" s="1" t="s">
        <v>37</v>
      </c>
      <c r="D4434" s="1" t="s">
        <v>38</v>
      </c>
      <c r="E4434" s="1" t="s">
        <v>39</v>
      </c>
      <c r="F4434" s="1" t="s">
        <v>40</v>
      </c>
      <c r="G4434" s="1" t="s">
        <v>41</v>
      </c>
      <c r="H4434" s="1" t="s">
        <v>42</v>
      </c>
      <c r="I4434" s="1" t="s">
        <v>43</v>
      </c>
      <c r="J4434" s="1" t="s">
        <v>44</v>
      </c>
      <c r="K4434" s="1" t="s">
        <v>3261</v>
      </c>
      <c r="M4434" s="1">
        <v>-37.07</v>
      </c>
      <c r="N4434" s="1">
        <v>144.49</v>
      </c>
      <c r="O4434" s="1" t="s">
        <v>47</v>
      </c>
      <c r="R4434" s="1">
        <v>15</v>
      </c>
      <c r="T4434" s="5">
        <v>38412</v>
      </c>
      <c r="V4434" s="1" t="s">
        <v>4197</v>
      </c>
      <c r="W4434" s="1" t="s">
        <v>4198</v>
      </c>
      <c r="Z4434" s="1" t="s">
        <v>8600</v>
      </c>
      <c r="AA4434" s="1" t="s">
        <v>4311</v>
      </c>
      <c r="AC4434" s="1" t="s">
        <v>4199</v>
      </c>
      <c r="AE4434" s="1" t="s">
        <v>15344</v>
      </c>
      <c r="AG4434" s="1" t="s">
        <v>4264</v>
      </c>
      <c r="AH4434" s="1" t="s">
        <v>15344</v>
      </c>
      <c r="AK4434" s="1" t="s">
        <v>8601</v>
      </c>
      <c r="AL4434" s="1" t="s">
        <v>29432</v>
      </c>
      <c r="AN4434" s="1" t="s">
        <v>15336</v>
      </c>
    </row>
    <row r="4435" spans="1:40">
      <c r="A4435" s="1" t="s">
        <v>19812</v>
      </c>
      <c r="C4435" s="1" t="s">
        <v>37</v>
      </c>
      <c r="D4435" s="1" t="s">
        <v>38</v>
      </c>
      <c r="E4435" s="1" t="s">
        <v>39</v>
      </c>
      <c r="F4435" s="1" t="s">
        <v>40</v>
      </c>
      <c r="G4435" s="1" t="s">
        <v>41</v>
      </c>
      <c r="H4435" s="1" t="s">
        <v>42</v>
      </c>
      <c r="I4435" s="1" t="s">
        <v>43</v>
      </c>
      <c r="J4435" s="1" t="s">
        <v>44</v>
      </c>
      <c r="K4435" s="1" t="s">
        <v>3261</v>
      </c>
      <c r="M4435" s="1">
        <v>-38.159999999999997</v>
      </c>
      <c r="N4435" s="1">
        <v>142.26</v>
      </c>
      <c r="O4435" s="1" t="s">
        <v>47</v>
      </c>
      <c r="R4435" s="1">
        <v>15</v>
      </c>
      <c r="T4435" s="5">
        <v>38427</v>
      </c>
      <c r="V4435" s="1" t="s">
        <v>4197</v>
      </c>
      <c r="W4435" s="1" t="s">
        <v>4198</v>
      </c>
      <c r="Z4435" s="1" t="s">
        <v>8602</v>
      </c>
      <c r="AA4435" s="1" t="s">
        <v>4311</v>
      </c>
      <c r="AC4435" s="1" t="s">
        <v>4199</v>
      </c>
      <c r="AE4435" s="1" t="s">
        <v>15344</v>
      </c>
      <c r="AG4435" s="1" t="s">
        <v>4264</v>
      </c>
      <c r="AH4435" s="1" t="s">
        <v>15344</v>
      </c>
      <c r="AK4435" s="1" t="s">
        <v>8603</v>
      </c>
      <c r="AL4435" s="1" t="s">
        <v>29432</v>
      </c>
      <c r="AN4435" s="1" t="s">
        <v>15336</v>
      </c>
    </row>
    <row r="4436" spans="1:40">
      <c r="A4436" s="1" t="s">
        <v>19813</v>
      </c>
      <c r="C4436" s="1" t="s">
        <v>37</v>
      </c>
      <c r="D4436" s="1" t="s">
        <v>38</v>
      </c>
      <c r="E4436" s="1" t="s">
        <v>39</v>
      </c>
      <c r="F4436" s="1" t="s">
        <v>40</v>
      </c>
      <c r="G4436" s="1" t="s">
        <v>41</v>
      </c>
      <c r="H4436" s="1" t="s">
        <v>42</v>
      </c>
      <c r="I4436" s="1" t="s">
        <v>43</v>
      </c>
      <c r="J4436" s="1" t="s">
        <v>44</v>
      </c>
      <c r="K4436" s="1" t="s">
        <v>3261</v>
      </c>
      <c r="M4436" s="1">
        <v>-38.15</v>
      </c>
      <c r="N4436" s="1">
        <v>142.28</v>
      </c>
      <c r="O4436" s="1" t="s">
        <v>47</v>
      </c>
      <c r="R4436" s="1">
        <v>15</v>
      </c>
      <c r="T4436" s="5">
        <v>38414</v>
      </c>
      <c r="V4436" s="1" t="s">
        <v>4197</v>
      </c>
      <c r="W4436" s="1" t="s">
        <v>4198</v>
      </c>
      <c r="Z4436" s="1" t="s">
        <v>8604</v>
      </c>
      <c r="AA4436" s="1" t="s">
        <v>4311</v>
      </c>
      <c r="AC4436" s="1" t="s">
        <v>4199</v>
      </c>
      <c r="AE4436" s="1" t="s">
        <v>15344</v>
      </c>
      <c r="AG4436" s="1" t="s">
        <v>4264</v>
      </c>
      <c r="AH4436" s="1" t="s">
        <v>15344</v>
      </c>
      <c r="AK4436" s="1" t="s">
        <v>8605</v>
      </c>
      <c r="AL4436" s="1" t="s">
        <v>29432</v>
      </c>
      <c r="AN4436" s="1" t="s">
        <v>15336</v>
      </c>
    </row>
    <row r="4437" spans="1:40">
      <c r="A4437" s="1" t="s">
        <v>19814</v>
      </c>
      <c r="C4437" s="1" t="s">
        <v>37</v>
      </c>
      <c r="D4437" s="1" t="s">
        <v>38</v>
      </c>
      <c r="E4437" s="1" t="s">
        <v>39</v>
      </c>
      <c r="F4437" s="1" t="s">
        <v>40</v>
      </c>
      <c r="G4437" s="1" t="s">
        <v>41</v>
      </c>
      <c r="H4437" s="1" t="s">
        <v>42</v>
      </c>
      <c r="I4437" s="1" t="s">
        <v>43</v>
      </c>
      <c r="J4437" s="1" t="s">
        <v>44</v>
      </c>
      <c r="K4437" s="1" t="s">
        <v>3261</v>
      </c>
      <c r="M4437" s="1">
        <v>-38.15</v>
      </c>
      <c r="N4437" s="1">
        <v>142.26</v>
      </c>
      <c r="O4437" s="1" t="s">
        <v>47</v>
      </c>
      <c r="R4437" s="1">
        <v>15</v>
      </c>
      <c r="T4437" s="5">
        <v>38421</v>
      </c>
      <c r="V4437" s="1" t="s">
        <v>4197</v>
      </c>
      <c r="W4437" s="1" t="s">
        <v>4198</v>
      </c>
      <c r="Z4437" s="1" t="s">
        <v>8606</v>
      </c>
      <c r="AA4437" s="1" t="s">
        <v>4311</v>
      </c>
      <c r="AC4437" s="1" t="s">
        <v>4199</v>
      </c>
      <c r="AE4437" s="1" t="s">
        <v>15344</v>
      </c>
      <c r="AG4437" s="1" t="s">
        <v>4264</v>
      </c>
      <c r="AH4437" s="1" t="s">
        <v>15344</v>
      </c>
      <c r="AK4437" s="1" t="s">
        <v>8607</v>
      </c>
      <c r="AL4437" s="1" t="s">
        <v>29432</v>
      </c>
      <c r="AN4437" s="1" t="s">
        <v>15336</v>
      </c>
    </row>
    <row r="4438" spans="1:40">
      <c r="A4438" s="1" t="s">
        <v>19815</v>
      </c>
      <c r="C4438" s="1" t="s">
        <v>37</v>
      </c>
      <c r="D4438" s="1" t="s">
        <v>38</v>
      </c>
      <c r="E4438" s="1" t="s">
        <v>39</v>
      </c>
      <c r="F4438" s="1" t="s">
        <v>40</v>
      </c>
      <c r="G4438" s="1" t="s">
        <v>41</v>
      </c>
      <c r="H4438" s="1" t="s">
        <v>42</v>
      </c>
      <c r="I4438" s="1" t="s">
        <v>43</v>
      </c>
      <c r="J4438" s="1" t="s">
        <v>44</v>
      </c>
      <c r="K4438" s="1" t="s">
        <v>3261</v>
      </c>
      <c r="M4438" s="1">
        <v>-38.18</v>
      </c>
      <c r="N4438" s="1">
        <v>142.27000000000001</v>
      </c>
      <c r="O4438" s="1" t="s">
        <v>47</v>
      </c>
      <c r="R4438" s="1">
        <v>15</v>
      </c>
      <c r="T4438" s="5">
        <v>38421</v>
      </c>
      <c r="V4438" s="1" t="s">
        <v>4197</v>
      </c>
      <c r="W4438" s="1" t="s">
        <v>4198</v>
      </c>
      <c r="Z4438" s="1" t="s">
        <v>8608</v>
      </c>
      <c r="AA4438" s="1" t="s">
        <v>4311</v>
      </c>
      <c r="AC4438" s="1" t="s">
        <v>4199</v>
      </c>
      <c r="AE4438" s="1" t="s">
        <v>15344</v>
      </c>
      <c r="AG4438" s="1" t="s">
        <v>4264</v>
      </c>
      <c r="AH4438" s="1" t="s">
        <v>15344</v>
      </c>
      <c r="AK4438" s="1" t="s">
        <v>8609</v>
      </c>
      <c r="AL4438" s="1" t="s">
        <v>29432</v>
      </c>
      <c r="AN4438" s="1" t="s">
        <v>15336</v>
      </c>
    </row>
    <row r="4439" spans="1:40">
      <c r="A4439" s="1" t="s">
        <v>19816</v>
      </c>
      <c r="C4439" s="1" t="s">
        <v>37</v>
      </c>
      <c r="D4439" s="1" t="s">
        <v>38</v>
      </c>
      <c r="E4439" s="1" t="s">
        <v>39</v>
      </c>
      <c r="F4439" s="1" t="s">
        <v>40</v>
      </c>
      <c r="G4439" s="1" t="s">
        <v>41</v>
      </c>
      <c r="H4439" s="1" t="s">
        <v>42</v>
      </c>
      <c r="I4439" s="1" t="s">
        <v>43</v>
      </c>
      <c r="J4439" s="1" t="s">
        <v>44</v>
      </c>
      <c r="K4439" s="1" t="s">
        <v>3261</v>
      </c>
      <c r="M4439" s="1">
        <v>-37.31</v>
      </c>
      <c r="N4439" s="1">
        <v>143.62</v>
      </c>
      <c r="O4439" s="1" t="s">
        <v>47</v>
      </c>
      <c r="R4439" s="1">
        <v>15</v>
      </c>
      <c r="T4439" s="5">
        <v>38777</v>
      </c>
      <c r="V4439" s="1" t="s">
        <v>4197</v>
      </c>
      <c r="W4439" s="1" t="s">
        <v>4198</v>
      </c>
      <c r="Z4439" s="1" t="s">
        <v>8610</v>
      </c>
      <c r="AA4439" s="1" t="s">
        <v>4311</v>
      </c>
      <c r="AC4439" s="1" t="s">
        <v>4199</v>
      </c>
      <c r="AE4439" s="1" t="s">
        <v>15344</v>
      </c>
      <c r="AG4439" s="1" t="s">
        <v>4264</v>
      </c>
      <c r="AH4439" s="1" t="s">
        <v>15344</v>
      </c>
      <c r="AK4439" s="1" t="s">
        <v>8611</v>
      </c>
      <c r="AL4439" s="1" t="s">
        <v>29432</v>
      </c>
      <c r="AN4439" s="1" t="s">
        <v>15336</v>
      </c>
    </row>
    <row r="4440" spans="1:40">
      <c r="A4440" s="1" t="s">
        <v>19817</v>
      </c>
      <c r="C4440" s="1" t="s">
        <v>37</v>
      </c>
      <c r="D4440" s="1" t="s">
        <v>38</v>
      </c>
      <c r="E4440" s="1" t="s">
        <v>39</v>
      </c>
      <c r="F4440" s="1" t="s">
        <v>40</v>
      </c>
      <c r="G4440" s="1" t="s">
        <v>41</v>
      </c>
      <c r="H4440" s="1" t="s">
        <v>42</v>
      </c>
      <c r="I4440" s="1" t="s">
        <v>43</v>
      </c>
      <c r="J4440" s="1" t="s">
        <v>44</v>
      </c>
      <c r="K4440" s="1" t="s">
        <v>3261</v>
      </c>
      <c r="M4440" s="1">
        <v>-37.229999999999997</v>
      </c>
      <c r="N4440" s="1">
        <v>145.22999999999999</v>
      </c>
      <c r="O4440" s="1" t="s">
        <v>47</v>
      </c>
      <c r="R4440" s="1">
        <v>15</v>
      </c>
      <c r="T4440" s="5">
        <v>39150</v>
      </c>
      <c r="V4440" s="1" t="s">
        <v>4197</v>
      </c>
      <c r="W4440" s="1" t="s">
        <v>4198</v>
      </c>
      <c r="Z4440" s="1" t="s">
        <v>8612</v>
      </c>
      <c r="AA4440" s="1" t="s">
        <v>4311</v>
      </c>
      <c r="AC4440" s="1" t="s">
        <v>4199</v>
      </c>
      <c r="AE4440" s="1" t="s">
        <v>15344</v>
      </c>
      <c r="AG4440" s="1" t="s">
        <v>4264</v>
      </c>
      <c r="AH4440" s="1" t="s">
        <v>15344</v>
      </c>
      <c r="AK4440" s="1" t="s">
        <v>8613</v>
      </c>
      <c r="AL4440" s="1" t="s">
        <v>29432</v>
      </c>
      <c r="AN4440" s="1" t="s">
        <v>15336</v>
      </c>
    </row>
    <row r="4441" spans="1:40">
      <c r="A4441" s="1" t="s">
        <v>19818</v>
      </c>
      <c r="C4441" s="1" t="s">
        <v>37</v>
      </c>
      <c r="D4441" s="1" t="s">
        <v>38</v>
      </c>
      <c r="E4441" s="1" t="s">
        <v>39</v>
      </c>
      <c r="F4441" s="1" t="s">
        <v>40</v>
      </c>
      <c r="G4441" s="1" t="s">
        <v>41</v>
      </c>
      <c r="H4441" s="1" t="s">
        <v>42</v>
      </c>
      <c r="I4441" s="1" t="s">
        <v>43</v>
      </c>
      <c r="J4441" s="1" t="s">
        <v>44</v>
      </c>
      <c r="K4441" s="1" t="s">
        <v>3261</v>
      </c>
      <c r="M4441" s="1">
        <v>-37.65</v>
      </c>
      <c r="N4441" s="1">
        <v>143.85</v>
      </c>
      <c r="O4441" s="1" t="s">
        <v>47</v>
      </c>
      <c r="R4441" s="1">
        <v>15</v>
      </c>
      <c r="T4441" s="5">
        <v>38790</v>
      </c>
      <c r="V4441" s="1" t="s">
        <v>4197</v>
      </c>
      <c r="W4441" s="1" t="s">
        <v>4198</v>
      </c>
      <c r="Z4441" s="1" t="s">
        <v>8614</v>
      </c>
      <c r="AA4441" s="1" t="s">
        <v>4311</v>
      </c>
      <c r="AC4441" s="1" t="s">
        <v>4199</v>
      </c>
      <c r="AE4441" s="1" t="s">
        <v>15344</v>
      </c>
      <c r="AG4441" s="1" t="s">
        <v>4264</v>
      </c>
      <c r="AH4441" s="1" t="s">
        <v>15344</v>
      </c>
      <c r="AK4441" s="1" t="s">
        <v>8615</v>
      </c>
      <c r="AL4441" s="1" t="s">
        <v>29432</v>
      </c>
      <c r="AN4441" s="1" t="s">
        <v>15336</v>
      </c>
    </row>
    <row r="4442" spans="1:40">
      <c r="A4442" s="1" t="s">
        <v>19819</v>
      </c>
      <c r="C4442" s="1" t="s">
        <v>37</v>
      </c>
      <c r="D4442" s="1" t="s">
        <v>38</v>
      </c>
      <c r="E4442" s="1" t="s">
        <v>39</v>
      </c>
      <c r="F4442" s="1" t="s">
        <v>40</v>
      </c>
      <c r="G4442" s="1" t="s">
        <v>41</v>
      </c>
      <c r="H4442" s="1" t="s">
        <v>42</v>
      </c>
      <c r="I4442" s="1" t="s">
        <v>43</v>
      </c>
      <c r="J4442" s="1" t="s">
        <v>44</v>
      </c>
      <c r="K4442" s="1" t="s">
        <v>3261</v>
      </c>
      <c r="M4442" s="1">
        <v>-37.42</v>
      </c>
      <c r="N4442" s="1">
        <v>144</v>
      </c>
      <c r="O4442" s="1" t="s">
        <v>47</v>
      </c>
      <c r="R4442" s="1">
        <v>15</v>
      </c>
      <c r="T4442" s="5">
        <v>38413</v>
      </c>
      <c r="V4442" s="1" t="s">
        <v>4197</v>
      </c>
      <c r="W4442" s="1" t="s">
        <v>4198</v>
      </c>
      <c r="Z4442" s="1" t="s">
        <v>8616</v>
      </c>
      <c r="AA4442" s="1" t="s">
        <v>4311</v>
      </c>
      <c r="AC4442" s="1" t="s">
        <v>4199</v>
      </c>
      <c r="AE4442" s="1" t="s">
        <v>15344</v>
      </c>
      <c r="AG4442" s="1" t="s">
        <v>4264</v>
      </c>
      <c r="AH4442" s="1" t="s">
        <v>15344</v>
      </c>
      <c r="AK4442" s="1" t="s">
        <v>8617</v>
      </c>
      <c r="AL4442" s="1" t="s">
        <v>29432</v>
      </c>
      <c r="AN4442" s="1" t="s">
        <v>15336</v>
      </c>
    </row>
    <row r="4443" spans="1:40">
      <c r="A4443" s="1" t="s">
        <v>19820</v>
      </c>
      <c r="C4443" s="1" t="s">
        <v>37</v>
      </c>
      <c r="D4443" s="1" t="s">
        <v>38</v>
      </c>
      <c r="E4443" s="1" t="s">
        <v>39</v>
      </c>
      <c r="F4443" s="1" t="s">
        <v>40</v>
      </c>
      <c r="G4443" s="1" t="s">
        <v>41</v>
      </c>
      <c r="H4443" s="1" t="s">
        <v>42</v>
      </c>
      <c r="I4443" s="1" t="s">
        <v>43</v>
      </c>
      <c r="J4443" s="1" t="s">
        <v>44</v>
      </c>
      <c r="K4443" s="1" t="s">
        <v>3261</v>
      </c>
      <c r="M4443" s="1">
        <v>-37.42</v>
      </c>
      <c r="N4443" s="1">
        <v>143.99</v>
      </c>
      <c r="O4443" s="1" t="s">
        <v>47</v>
      </c>
      <c r="R4443" s="1">
        <v>15</v>
      </c>
      <c r="T4443" s="5">
        <v>38413</v>
      </c>
      <c r="V4443" s="1" t="s">
        <v>4197</v>
      </c>
      <c r="W4443" s="1" t="s">
        <v>4198</v>
      </c>
      <c r="Z4443" s="1" t="s">
        <v>8618</v>
      </c>
      <c r="AA4443" s="1" t="s">
        <v>4311</v>
      </c>
      <c r="AC4443" s="1" t="s">
        <v>4199</v>
      </c>
      <c r="AE4443" s="1" t="s">
        <v>15344</v>
      </c>
      <c r="AG4443" s="1" t="s">
        <v>4264</v>
      </c>
      <c r="AH4443" s="1" t="s">
        <v>15344</v>
      </c>
      <c r="AK4443" s="1" t="s">
        <v>8619</v>
      </c>
      <c r="AL4443" s="1" t="s">
        <v>29432</v>
      </c>
      <c r="AN4443" s="1" t="s">
        <v>15336</v>
      </c>
    </row>
    <row r="4444" spans="1:40">
      <c r="A4444" s="1" t="s">
        <v>19821</v>
      </c>
      <c r="C4444" s="1" t="s">
        <v>37</v>
      </c>
      <c r="D4444" s="1" t="s">
        <v>38</v>
      </c>
      <c r="E4444" s="1" t="s">
        <v>39</v>
      </c>
      <c r="F4444" s="1" t="s">
        <v>40</v>
      </c>
      <c r="G4444" s="1" t="s">
        <v>41</v>
      </c>
      <c r="H4444" s="1" t="s">
        <v>42</v>
      </c>
      <c r="I4444" s="1" t="s">
        <v>43</v>
      </c>
      <c r="J4444" s="1" t="s">
        <v>44</v>
      </c>
      <c r="K4444" s="1" t="s">
        <v>3261</v>
      </c>
      <c r="M4444" s="1">
        <v>-37.43</v>
      </c>
      <c r="N4444" s="1">
        <v>144</v>
      </c>
      <c r="O4444" s="1" t="s">
        <v>47</v>
      </c>
      <c r="R4444" s="1">
        <v>15</v>
      </c>
      <c r="T4444" s="5">
        <v>38418</v>
      </c>
      <c r="V4444" s="1" t="s">
        <v>4197</v>
      </c>
      <c r="W4444" s="1" t="s">
        <v>4198</v>
      </c>
      <c r="Z4444" s="1" t="s">
        <v>8620</v>
      </c>
      <c r="AA4444" s="1" t="s">
        <v>4311</v>
      </c>
      <c r="AC4444" s="1" t="s">
        <v>4199</v>
      </c>
      <c r="AE4444" s="1" t="s">
        <v>15344</v>
      </c>
      <c r="AG4444" s="1" t="s">
        <v>4264</v>
      </c>
      <c r="AH4444" s="1" t="s">
        <v>15344</v>
      </c>
      <c r="AK4444" s="1" t="s">
        <v>8621</v>
      </c>
      <c r="AL4444" s="1" t="s">
        <v>29432</v>
      </c>
      <c r="AN4444" s="1" t="s">
        <v>15336</v>
      </c>
    </row>
    <row r="4445" spans="1:40">
      <c r="A4445" s="1" t="s">
        <v>19822</v>
      </c>
      <c r="C4445" s="1" t="s">
        <v>37</v>
      </c>
      <c r="D4445" s="1" t="s">
        <v>38</v>
      </c>
      <c r="E4445" s="1" t="s">
        <v>39</v>
      </c>
      <c r="F4445" s="1" t="s">
        <v>40</v>
      </c>
      <c r="G4445" s="1" t="s">
        <v>41</v>
      </c>
      <c r="H4445" s="1" t="s">
        <v>42</v>
      </c>
      <c r="I4445" s="1" t="s">
        <v>43</v>
      </c>
      <c r="J4445" s="1" t="s">
        <v>44</v>
      </c>
      <c r="K4445" s="1" t="s">
        <v>3261</v>
      </c>
      <c r="M4445" s="1">
        <v>-38.270000000000003</v>
      </c>
      <c r="N4445" s="1">
        <v>142.19999999999999</v>
      </c>
      <c r="O4445" s="1" t="s">
        <v>47</v>
      </c>
      <c r="R4445" s="1">
        <v>15</v>
      </c>
      <c r="T4445" s="5">
        <v>37699</v>
      </c>
      <c r="V4445" s="1" t="s">
        <v>4197</v>
      </c>
      <c r="W4445" s="1" t="s">
        <v>4198</v>
      </c>
      <c r="Z4445" s="1" t="s">
        <v>8622</v>
      </c>
      <c r="AA4445" s="1" t="s">
        <v>4311</v>
      </c>
      <c r="AC4445" s="1" t="s">
        <v>4199</v>
      </c>
      <c r="AE4445" s="1" t="s">
        <v>15344</v>
      </c>
      <c r="AG4445" s="1" t="s">
        <v>4264</v>
      </c>
      <c r="AH4445" s="1" t="s">
        <v>15344</v>
      </c>
      <c r="AK4445" s="1" t="s">
        <v>8623</v>
      </c>
      <c r="AL4445" s="1" t="s">
        <v>29432</v>
      </c>
      <c r="AN4445" s="1" t="s">
        <v>15336</v>
      </c>
    </row>
    <row r="4446" spans="1:40">
      <c r="A4446" s="1" t="s">
        <v>19823</v>
      </c>
      <c r="C4446" s="1" t="s">
        <v>37</v>
      </c>
      <c r="D4446" s="1" t="s">
        <v>38</v>
      </c>
      <c r="E4446" s="1" t="s">
        <v>39</v>
      </c>
      <c r="F4446" s="1" t="s">
        <v>40</v>
      </c>
      <c r="G4446" s="1" t="s">
        <v>41</v>
      </c>
      <c r="H4446" s="1" t="s">
        <v>42</v>
      </c>
      <c r="I4446" s="1" t="s">
        <v>43</v>
      </c>
      <c r="J4446" s="1" t="s">
        <v>44</v>
      </c>
      <c r="K4446" s="1" t="s">
        <v>3261</v>
      </c>
      <c r="M4446" s="1">
        <v>-38.24</v>
      </c>
      <c r="N4446" s="1">
        <v>142.24</v>
      </c>
      <c r="O4446" s="1" t="s">
        <v>47</v>
      </c>
      <c r="R4446" s="1">
        <v>15</v>
      </c>
      <c r="T4446" s="5">
        <v>37691</v>
      </c>
      <c r="V4446" s="1" t="s">
        <v>4197</v>
      </c>
      <c r="W4446" s="1" t="s">
        <v>4198</v>
      </c>
      <c r="Z4446" s="1" t="s">
        <v>8624</v>
      </c>
      <c r="AA4446" s="1" t="s">
        <v>4311</v>
      </c>
      <c r="AC4446" s="1" t="s">
        <v>4199</v>
      </c>
      <c r="AE4446" s="1" t="s">
        <v>15344</v>
      </c>
      <c r="AG4446" s="1" t="s">
        <v>4264</v>
      </c>
      <c r="AH4446" s="1" t="s">
        <v>15344</v>
      </c>
      <c r="AK4446" s="1" t="s">
        <v>8625</v>
      </c>
      <c r="AL4446" s="1" t="s">
        <v>29432</v>
      </c>
      <c r="AN4446" s="1" t="s">
        <v>15336</v>
      </c>
    </row>
    <row r="4447" spans="1:40">
      <c r="A4447" s="1" t="s">
        <v>19824</v>
      </c>
      <c r="C4447" s="1" t="s">
        <v>37</v>
      </c>
      <c r="D4447" s="1" t="s">
        <v>38</v>
      </c>
      <c r="E4447" s="1" t="s">
        <v>39</v>
      </c>
      <c r="F4447" s="1" t="s">
        <v>40</v>
      </c>
      <c r="G4447" s="1" t="s">
        <v>41</v>
      </c>
      <c r="H4447" s="1" t="s">
        <v>42</v>
      </c>
      <c r="I4447" s="1" t="s">
        <v>43</v>
      </c>
      <c r="J4447" s="1" t="s">
        <v>44</v>
      </c>
      <c r="K4447" s="1" t="s">
        <v>3261</v>
      </c>
      <c r="M4447" s="1">
        <v>-37.25</v>
      </c>
      <c r="N4447" s="1">
        <v>144.25</v>
      </c>
      <c r="O4447" s="1" t="s">
        <v>47</v>
      </c>
      <c r="R4447" s="1">
        <v>15</v>
      </c>
      <c r="T4447" s="5">
        <v>37695</v>
      </c>
      <c r="V4447" s="1" t="s">
        <v>4197</v>
      </c>
      <c r="W4447" s="1" t="s">
        <v>4198</v>
      </c>
      <c r="Z4447" s="1" t="s">
        <v>8626</v>
      </c>
      <c r="AA4447" s="1" t="s">
        <v>4311</v>
      </c>
      <c r="AC4447" s="1" t="s">
        <v>4199</v>
      </c>
      <c r="AE4447" s="1" t="s">
        <v>15344</v>
      </c>
      <c r="AG4447" s="1" t="s">
        <v>4264</v>
      </c>
      <c r="AH4447" s="1" t="s">
        <v>15344</v>
      </c>
      <c r="AK4447" s="1" t="s">
        <v>8627</v>
      </c>
      <c r="AL4447" s="1" t="s">
        <v>29432</v>
      </c>
      <c r="AN4447" s="1" t="s">
        <v>15336</v>
      </c>
    </row>
    <row r="4448" spans="1:40">
      <c r="A4448" s="1" t="s">
        <v>19825</v>
      </c>
      <c r="C4448" s="1" t="s">
        <v>37</v>
      </c>
      <c r="D4448" s="1" t="s">
        <v>38</v>
      </c>
      <c r="E4448" s="1" t="s">
        <v>39</v>
      </c>
      <c r="F4448" s="1" t="s">
        <v>40</v>
      </c>
      <c r="G4448" s="1" t="s">
        <v>41</v>
      </c>
      <c r="H4448" s="1" t="s">
        <v>42</v>
      </c>
      <c r="I4448" s="1" t="s">
        <v>43</v>
      </c>
      <c r="J4448" s="1" t="s">
        <v>44</v>
      </c>
      <c r="K4448" s="1" t="s">
        <v>3261</v>
      </c>
      <c r="M4448" s="1">
        <v>-37.36</v>
      </c>
      <c r="N4448" s="1">
        <v>144.46</v>
      </c>
      <c r="O4448" s="1" t="s">
        <v>47</v>
      </c>
      <c r="R4448" s="1">
        <v>15</v>
      </c>
      <c r="T4448" s="5">
        <v>37695</v>
      </c>
      <c r="V4448" s="1" t="s">
        <v>4197</v>
      </c>
      <c r="W4448" s="1" t="s">
        <v>4198</v>
      </c>
      <c r="Z4448" s="1" t="s">
        <v>8628</v>
      </c>
      <c r="AA4448" s="1" t="s">
        <v>4311</v>
      </c>
      <c r="AC4448" s="1" t="s">
        <v>4199</v>
      </c>
      <c r="AE4448" s="1" t="s">
        <v>15344</v>
      </c>
      <c r="AG4448" s="1" t="s">
        <v>4264</v>
      </c>
      <c r="AH4448" s="1" t="s">
        <v>15344</v>
      </c>
      <c r="AK4448" s="1" t="s">
        <v>8629</v>
      </c>
      <c r="AL4448" s="1" t="s">
        <v>29432</v>
      </c>
      <c r="AN4448" s="1" t="s">
        <v>15336</v>
      </c>
    </row>
    <row r="4449" spans="1:40">
      <c r="A4449" s="1" t="s">
        <v>19826</v>
      </c>
      <c r="C4449" s="1" t="s">
        <v>37</v>
      </c>
      <c r="D4449" s="1" t="s">
        <v>38</v>
      </c>
      <c r="E4449" s="1" t="s">
        <v>39</v>
      </c>
      <c r="F4449" s="1" t="s">
        <v>40</v>
      </c>
      <c r="G4449" s="1" t="s">
        <v>41</v>
      </c>
      <c r="H4449" s="1" t="s">
        <v>42</v>
      </c>
      <c r="I4449" s="1" t="s">
        <v>43</v>
      </c>
      <c r="J4449" s="1" t="s">
        <v>44</v>
      </c>
      <c r="K4449" s="1" t="s">
        <v>3261</v>
      </c>
      <c r="M4449" s="1">
        <v>-37.200000000000003</v>
      </c>
      <c r="N4449" s="1">
        <v>142.88999999999999</v>
      </c>
      <c r="O4449" s="1" t="s">
        <v>47</v>
      </c>
      <c r="R4449" s="1">
        <v>15</v>
      </c>
      <c r="T4449" s="5">
        <v>37700</v>
      </c>
      <c r="V4449" s="1" t="s">
        <v>4197</v>
      </c>
      <c r="W4449" s="1" t="s">
        <v>4198</v>
      </c>
      <c r="Z4449" s="1" t="s">
        <v>8630</v>
      </c>
      <c r="AA4449" s="1" t="s">
        <v>4311</v>
      </c>
      <c r="AC4449" s="1" t="s">
        <v>4199</v>
      </c>
      <c r="AE4449" s="1" t="s">
        <v>15344</v>
      </c>
      <c r="AG4449" s="1" t="s">
        <v>4264</v>
      </c>
      <c r="AH4449" s="1" t="s">
        <v>15344</v>
      </c>
      <c r="AK4449" s="1" t="s">
        <v>8631</v>
      </c>
      <c r="AL4449" s="1" t="s">
        <v>29432</v>
      </c>
      <c r="AN4449" s="1" t="s">
        <v>15336</v>
      </c>
    </row>
    <row r="4450" spans="1:40">
      <c r="A4450" s="1" t="s">
        <v>19827</v>
      </c>
      <c r="C4450" s="1" t="s">
        <v>37</v>
      </c>
      <c r="D4450" s="1" t="s">
        <v>38</v>
      </c>
      <c r="E4450" s="1" t="s">
        <v>39</v>
      </c>
      <c r="F4450" s="1" t="s">
        <v>40</v>
      </c>
      <c r="G4450" s="1" t="s">
        <v>41</v>
      </c>
      <c r="H4450" s="1" t="s">
        <v>42</v>
      </c>
      <c r="I4450" s="1" t="s">
        <v>43</v>
      </c>
      <c r="J4450" s="1" t="s">
        <v>44</v>
      </c>
      <c r="K4450" s="1" t="s">
        <v>3261</v>
      </c>
      <c r="M4450" s="1">
        <v>-37.299999999999997</v>
      </c>
      <c r="N4450" s="1">
        <v>143.91</v>
      </c>
      <c r="O4450" s="1" t="s">
        <v>47</v>
      </c>
      <c r="R4450" s="1">
        <v>15</v>
      </c>
      <c r="T4450" s="5">
        <v>37701</v>
      </c>
      <c r="V4450" s="1" t="s">
        <v>4197</v>
      </c>
      <c r="W4450" s="1" t="s">
        <v>4198</v>
      </c>
      <c r="Z4450" s="1" t="s">
        <v>8632</v>
      </c>
      <c r="AA4450" s="1" t="s">
        <v>4311</v>
      </c>
      <c r="AC4450" s="1" t="s">
        <v>4199</v>
      </c>
      <c r="AE4450" s="1" t="s">
        <v>15344</v>
      </c>
      <c r="AG4450" s="1" t="s">
        <v>4264</v>
      </c>
      <c r="AH4450" s="1" t="s">
        <v>15344</v>
      </c>
      <c r="AK4450" s="1" t="s">
        <v>8633</v>
      </c>
      <c r="AL4450" s="1" t="s">
        <v>29432</v>
      </c>
      <c r="AN4450" s="1" t="s">
        <v>15336</v>
      </c>
    </row>
    <row r="4451" spans="1:40">
      <c r="A4451" s="1" t="s">
        <v>19828</v>
      </c>
      <c r="C4451" s="1" t="s">
        <v>37</v>
      </c>
      <c r="D4451" s="1" t="s">
        <v>38</v>
      </c>
      <c r="E4451" s="1" t="s">
        <v>39</v>
      </c>
      <c r="F4451" s="1" t="s">
        <v>40</v>
      </c>
      <c r="G4451" s="1" t="s">
        <v>41</v>
      </c>
      <c r="H4451" s="1" t="s">
        <v>42</v>
      </c>
      <c r="I4451" s="1" t="s">
        <v>43</v>
      </c>
      <c r="J4451" s="1" t="s">
        <v>44</v>
      </c>
      <c r="K4451" s="1" t="s">
        <v>3261</v>
      </c>
      <c r="M4451" s="1">
        <v>-37.31</v>
      </c>
      <c r="N4451" s="1">
        <v>143.9</v>
      </c>
      <c r="O4451" s="1" t="s">
        <v>47</v>
      </c>
      <c r="R4451" s="1">
        <v>15</v>
      </c>
      <c r="T4451" s="5">
        <v>37704</v>
      </c>
      <c r="V4451" s="1" t="s">
        <v>4197</v>
      </c>
      <c r="W4451" s="1" t="s">
        <v>4198</v>
      </c>
      <c r="Z4451" s="1" t="s">
        <v>8634</v>
      </c>
      <c r="AA4451" s="1" t="s">
        <v>4311</v>
      </c>
      <c r="AC4451" s="1" t="s">
        <v>4199</v>
      </c>
      <c r="AE4451" s="1" t="s">
        <v>15344</v>
      </c>
      <c r="AG4451" s="1" t="s">
        <v>4264</v>
      </c>
      <c r="AH4451" s="1" t="s">
        <v>15344</v>
      </c>
      <c r="AK4451" s="1" t="s">
        <v>8635</v>
      </c>
      <c r="AL4451" s="1" t="s">
        <v>29432</v>
      </c>
      <c r="AN4451" s="1" t="s">
        <v>15336</v>
      </c>
    </row>
    <row r="4452" spans="1:40">
      <c r="A4452" s="1" t="s">
        <v>19829</v>
      </c>
      <c r="C4452" s="1" t="s">
        <v>37</v>
      </c>
      <c r="D4452" s="1" t="s">
        <v>38</v>
      </c>
      <c r="E4452" s="1" t="s">
        <v>39</v>
      </c>
      <c r="F4452" s="1" t="s">
        <v>40</v>
      </c>
      <c r="G4452" s="1" t="s">
        <v>41</v>
      </c>
      <c r="H4452" s="1" t="s">
        <v>42</v>
      </c>
      <c r="I4452" s="1" t="s">
        <v>43</v>
      </c>
      <c r="J4452" s="1" t="s">
        <v>44</v>
      </c>
      <c r="K4452" s="1" t="s">
        <v>3261</v>
      </c>
      <c r="M4452" s="1">
        <v>-37.36</v>
      </c>
      <c r="N4452" s="1">
        <v>143.93</v>
      </c>
      <c r="O4452" s="1" t="s">
        <v>47</v>
      </c>
      <c r="R4452" s="1">
        <v>15</v>
      </c>
      <c r="T4452" s="5">
        <v>37704</v>
      </c>
      <c r="V4452" s="1" t="s">
        <v>4197</v>
      </c>
      <c r="W4452" s="1" t="s">
        <v>4198</v>
      </c>
      <c r="Z4452" s="1" t="s">
        <v>8636</v>
      </c>
      <c r="AA4452" s="1" t="s">
        <v>4311</v>
      </c>
      <c r="AC4452" s="1" t="s">
        <v>4199</v>
      </c>
      <c r="AE4452" s="1" t="s">
        <v>15344</v>
      </c>
      <c r="AG4452" s="1" t="s">
        <v>4264</v>
      </c>
      <c r="AH4452" s="1" t="s">
        <v>15344</v>
      </c>
      <c r="AK4452" s="1" t="s">
        <v>8637</v>
      </c>
      <c r="AL4452" s="1" t="s">
        <v>29432</v>
      </c>
      <c r="AN4452" s="1" t="s">
        <v>15336</v>
      </c>
    </row>
    <row r="4453" spans="1:40">
      <c r="A4453" s="1" t="s">
        <v>19830</v>
      </c>
      <c r="C4453" s="1" t="s">
        <v>37</v>
      </c>
      <c r="D4453" s="1" t="s">
        <v>38</v>
      </c>
      <c r="E4453" s="1" t="s">
        <v>39</v>
      </c>
      <c r="F4453" s="1" t="s">
        <v>40</v>
      </c>
      <c r="G4453" s="1" t="s">
        <v>41</v>
      </c>
      <c r="H4453" s="1" t="s">
        <v>42</v>
      </c>
      <c r="I4453" s="1" t="s">
        <v>43</v>
      </c>
      <c r="J4453" s="1" t="s">
        <v>44</v>
      </c>
      <c r="K4453" s="1" t="s">
        <v>3261</v>
      </c>
      <c r="M4453" s="1">
        <v>-37.299999999999997</v>
      </c>
      <c r="N4453" s="1">
        <v>143.93</v>
      </c>
      <c r="O4453" s="1" t="s">
        <v>47</v>
      </c>
      <c r="R4453" s="1">
        <v>15</v>
      </c>
      <c r="T4453" s="5">
        <v>37704</v>
      </c>
      <c r="V4453" s="1" t="s">
        <v>4197</v>
      </c>
      <c r="W4453" s="1" t="s">
        <v>4198</v>
      </c>
      <c r="Z4453" s="1" t="s">
        <v>8638</v>
      </c>
      <c r="AA4453" s="1" t="s">
        <v>4311</v>
      </c>
      <c r="AC4453" s="1" t="s">
        <v>4199</v>
      </c>
      <c r="AE4453" s="1" t="s">
        <v>15344</v>
      </c>
      <c r="AG4453" s="1" t="s">
        <v>4264</v>
      </c>
      <c r="AH4453" s="1" t="s">
        <v>15344</v>
      </c>
      <c r="AK4453" s="1" t="s">
        <v>8639</v>
      </c>
      <c r="AL4453" s="1" t="s">
        <v>29432</v>
      </c>
      <c r="AN4453" s="1" t="s">
        <v>15336</v>
      </c>
    </row>
    <row r="4454" spans="1:40">
      <c r="A4454" s="1" t="s">
        <v>19831</v>
      </c>
      <c r="C4454" s="1" t="s">
        <v>37</v>
      </c>
      <c r="D4454" s="1" t="s">
        <v>38</v>
      </c>
      <c r="E4454" s="1" t="s">
        <v>39</v>
      </c>
      <c r="F4454" s="1" t="s">
        <v>40</v>
      </c>
      <c r="G4454" s="1" t="s">
        <v>41</v>
      </c>
      <c r="H4454" s="1" t="s">
        <v>42</v>
      </c>
      <c r="I4454" s="1" t="s">
        <v>43</v>
      </c>
      <c r="J4454" s="1" t="s">
        <v>44</v>
      </c>
      <c r="K4454" s="1" t="s">
        <v>3261</v>
      </c>
      <c r="M4454" s="1">
        <v>-37.35</v>
      </c>
      <c r="N4454" s="1">
        <v>143.93</v>
      </c>
      <c r="O4454" s="1" t="s">
        <v>47</v>
      </c>
      <c r="R4454" s="1">
        <v>15</v>
      </c>
      <c r="T4454" s="5">
        <v>37704</v>
      </c>
      <c r="V4454" s="1" t="s">
        <v>4197</v>
      </c>
      <c r="W4454" s="1" t="s">
        <v>4198</v>
      </c>
      <c r="Z4454" s="1" t="s">
        <v>8640</v>
      </c>
      <c r="AA4454" s="1" t="s">
        <v>4311</v>
      </c>
      <c r="AC4454" s="1" t="s">
        <v>4199</v>
      </c>
      <c r="AE4454" s="1" t="s">
        <v>15344</v>
      </c>
      <c r="AG4454" s="1" t="s">
        <v>4264</v>
      </c>
      <c r="AH4454" s="1" t="s">
        <v>15344</v>
      </c>
      <c r="AK4454" s="1" t="s">
        <v>8641</v>
      </c>
      <c r="AL4454" s="1" t="s">
        <v>29432</v>
      </c>
      <c r="AN4454" s="1" t="s">
        <v>15336</v>
      </c>
    </row>
    <row r="4455" spans="1:40">
      <c r="A4455" s="1" t="s">
        <v>19832</v>
      </c>
      <c r="C4455" s="1" t="s">
        <v>37</v>
      </c>
      <c r="D4455" s="1" t="s">
        <v>38</v>
      </c>
      <c r="E4455" s="1" t="s">
        <v>39</v>
      </c>
      <c r="F4455" s="1" t="s">
        <v>40</v>
      </c>
      <c r="G4455" s="1" t="s">
        <v>41</v>
      </c>
      <c r="H4455" s="1" t="s">
        <v>42</v>
      </c>
      <c r="I4455" s="1" t="s">
        <v>43</v>
      </c>
      <c r="J4455" s="1" t="s">
        <v>44</v>
      </c>
      <c r="K4455" s="1" t="s">
        <v>3261</v>
      </c>
      <c r="M4455" s="1">
        <v>-37.340000000000003</v>
      </c>
      <c r="N4455" s="1">
        <v>143.91999999999999</v>
      </c>
      <c r="O4455" s="1" t="s">
        <v>47</v>
      </c>
      <c r="R4455" s="1">
        <v>15</v>
      </c>
      <c r="T4455" s="5">
        <v>37704</v>
      </c>
      <c r="V4455" s="1" t="s">
        <v>4197</v>
      </c>
      <c r="W4455" s="1" t="s">
        <v>4198</v>
      </c>
      <c r="Z4455" s="1" t="s">
        <v>8642</v>
      </c>
      <c r="AA4455" s="1" t="s">
        <v>4311</v>
      </c>
      <c r="AC4455" s="1" t="s">
        <v>4199</v>
      </c>
      <c r="AE4455" s="1" t="s">
        <v>15344</v>
      </c>
      <c r="AG4455" s="1" t="s">
        <v>4264</v>
      </c>
      <c r="AH4455" s="1" t="s">
        <v>15344</v>
      </c>
      <c r="AK4455" s="1" t="s">
        <v>8643</v>
      </c>
      <c r="AL4455" s="1" t="s">
        <v>29432</v>
      </c>
      <c r="AN4455" s="1" t="s">
        <v>15336</v>
      </c>
    </row>
    <row r="4456" spans="1:40">
      <c r="A4456" s="1" t="s">
        <v>19833</v>
      </c>
      <c r="C4456" s="1" t="s">
        <v>37</v>
      </c>
      <c r="D4456" s="1" t="s">
        <v>38</v>
      </c>
      <c r="E4456" s="1" t="s">
        <v>39</v>
      </c>
      <c r="F4456" s="1" t="s">
        <v>40</v>
      </c>
      <c r="G4456" s="1" t="s">
        <v>41</v>
      </c>
      <c r="H4456" s="1" t="s">
        <v>42</v>
      </c>
      <c r="I4456" s="1" t="s">
        <v>43</v>
      </c>
      <c r="J4456" s="1" t="s">
        <v>44</v>
      </c>
      <c r="K4456" s="1" t="s">
        <v>3261</v>
      </c>
      <c r="M4456" s="1">
        <v>-37.590000000000003</v>
      </c>
      <c r="N4456" s="1">
        <v>143.87</v>
      </c>
      <c r="O4456" s="1" t="s">
        <v>47</v>
      </c>
      <c r="R4456" s="1">
        <v>500</v>
      </c>
      <c r="T4456" s="5">
        <v>38048</v>
      </c>
      <c r="V4456" s="1" t="s">
        <v>4197</v>
      </c>
      <c r="W4456" s="1" t="s">
        <v>4198</v>
      </c>
      <c r="Z4456" s="1" t="s">
        <v>8644</v>
      </c>
      <c r="AA4456" s="1" t="s">
        <v>4263</v>
      </c>
      <c r="AC4456" s="1" t="s">
        <v>4199</v>
      </c>
      <c r="AE4456" s="1" t="s">
        <v>15344</v>
      </c>
      <c r="AG4456" s="1" t="s">
        <v>4264</v>
      </c>
      <c r="AH4456" s="1" t="s">
        <v>15344</v>
      </c>
      <c r="AK4456" s="1" t="s">
        <v>8645</v>
      </c>
      <c r="AL4456" s="1" t="s">
        <v>29432</v>
      </c>
      <c r="AN4456" s="1" t="s">
        <v>15336</v>
      </c>
    </row>
    <row r="4457" spans="1:40">
      <c r="A4457" s="1" t="s">
        <v>19834</v>
      </c>
      <c r="C4457" s="1" t="s">
        <v>37</v>
      </c>
      <c r="D4457" s="1" t="s">
        <v>38</v>
      </c>
      <c r="E4457" s="1" t="s">
        <v>39</v>
      </c>
      <c r="F4457" s="1" t="s">
        <v>40</v>
      </c>
      <c r="G4457" s="1" t="s">
        <v>41</v>
      </c>
      <c r="H4457" s="1" t="s">
        <v>42</v>
      </c>
      <c r="I4457" s="1" t="s">
        <v>43</v>
      </c>
      <c r="J4457" s="1" t="s">
        <v>44</v>
      </c>
      <c r="K4457" s="1" t="s">
        <v>3261</v>
      </c>
      <c r="M4457" s="1">
        <v>-37.58</v>
      </c>
      <c r="N4457" s="1">
        <v>143.87</v>
      </c>
      <c r="O4457" s="1" t="s">
        <v>47</v>
      </c>
      <c r="R4457" s="1">
        <v>500</v>
      </c>
      <c r="T4457" s="5">
        <v>38048</v>
      </c>
      <c r="V4457" s="1" t="s">
        <v>4197</v>
      </c>
      <c r="W4457" s="1" t="s">
        <v>4198</v>
      </c>
      <c r="Z4457" s="1" t="s">
        <v>8646</v>
      </c>
      <c r="AA4457" s="1" t="s">
        <v>4263</v>
      </c>
      <c r="AC4457" s="1" t="s">
        <v>4199</v>
      </c>
      <c r="AE4457" s="1" t="s">
        <v>15344</v>
      </c>
      <c r="AG4457" s="1" t="s">
        <v>4264</v>
      </c>
      <c r="AH4457" s="1" t="s">
        <v>15344</v>
      </c>
      <c r="AK4457" s="1" t="s">
        <v>8647</v>
      </c>
      <c r="AL4457" s="1" t="s">
        <v>29432</v>
      </c>
      <c r="AN4457" s="1" t="s">
        <v>15336</v>
      </c>
    </row>
    <row r="4458" spans="1:40">
      <c r="A4458" s="1" t="s">
        <v>19835</v>
      </c>
      <c r="C4458" s="1" t="s">
        <v>37</v>
      </c>
      <c r="D4458" s="1" t="s">
        <v>38</v>
      </c>
      <c r="E4458" s="1" t="s">
        <v>39</v>
      </c>
      <c r="F4458" s="1" t="s">
        <v>40</v>
      </c>
      <c r="G4458" s="1" t="s">
        <v>41</v>
      </c>
      <c r="H4458" s="1" t="s">
        <v>42</v>
      </c>
      <c r="I4458" s="1" t="s">
        <v>43</v>
      </c>
      <c r="J4458" s="1" t="s">
        <v>44</v>
      </c>
      <c r="K4458" s="1" t="s">
        <v>3261</v>
      </c>
      <c r="M4458" s="1">
        <v>-37.32</v>
      </c>
      <c r="N4458" s="1">
        <v>142.83000000000001</v>
      </c>
      <c r="O4458" s="1" t="s">
        <v>47</v>
      </c>
      <c r="R4458" s="1">
        <v>500</v>
      </c>
      <c r="T4458" s="5">
        <v>32953</v>
      </c>
      <c r="V4458" s="1" t="s">
        <v>4197</v>
      </c>
      <c r="W4458" s="1" t="s">
        <v>4198</v>
      </c>
      <c r="Z4458" s="1" t="s">
        <v>8648</v>
      </c>
      <c r="AA4458" s="1" t="s">
        <v>8284</v>
      </c>
      <c r="AC4458" s="1" t="s">
        <v>4199</v>
      </c>
      <c r="AE4458" s="1" t="s">
        <v>15344</v>
      </c>
      <c r="AG4458" s="1" t="s">
        <v>4264</v>
      </c>
      <c r="AH4458" s="1" t="s">
        <v>15344</v>
      </c>
      <c r="AK4458" s="1" t="s">
        <v>8649</v>
      </c>
      <c r="AL4458" s="1" t="s">
        <v>29432</v>
      </c>
      <c r="AN4458" s="1" t="s">
        <v>15336</v>
      </c>
    </row>
    <row r="4459" spans="1:40">
      <c r="A4459" s="1" t="s">
        <v>19836</v>
      </c>
      <c r="C4459" s="1" t="s">
        <v>37</v>
      </c>
      <c r="D4459" s="1" t="s">
        <v>38</v>
      </c>
      <c r="E4459" s="1" t="s">
        <v>39</v>
      </c>
      <c r="F4459" s="1" t="s">
        <v>40</v>
      </c>
      <c r="G4459" s="1" t="s">
        <v>41</v>
      </c>
      <c r="H4459" s="1" t="s">
        <v>42</v>
      </c>
      <c r="I4459" s="1" t="s">
        <v>43</v>
      </c>
      <c r="J4459" s="1" t="s">
        <v>44</v>
      </c>
      <c r="K4459" s="1" t="s">
        <v>3261</v>
      </c>
      <c r="M4459" s="1">
        <v>-37.75</v>
      </c>
      <c r="N4459" s="1">
        <v>143.58000000000001</v>
      </c>
      <c r="O4459" s="1" t="s">
        <v>47</v>
      </c>
      <c r="R4459" s="1">
        <v>500</v>
      </c>
      <c r="T4459" s="5">
        <v>33683</v>
      </c>
      <c r="V4459" s="1" t="s">
        <v>4197</v>
      </c>
      <c r="W4459" s="1" t="s">
        <v>4198</v>
      </c>
      <c r="Z4459" s="1" t="s">
        <v>8650</v>
      </c>
      <c r="AA4459" s="1" t="s">
        <v>8284</v>
      </c>
      <c r="AC4459" s="1" t="s">
        <v>4199</v>
      </c>
      <c r="AE4459" s="1" t="s">
        <v>15344</v>
      </c>
      <c r="AG4459" s="1" t="s">
        <v>4264</v>
      </c>
      <c r="AH4459" s="1" t="s">
        <v>15344</v>
      </c>
      <c r="AK4459" s="1" t="s">
        <v>8651</v>
      </c>
      <c r="AL4459" s="1" t="s">
        <v>29432</v>
      </c>
      <c r="AN4459" s="1" t="s">
        <v>15336</v>
      </c>
    </row>
    <row r="4460" spans="1:40">
      <c r="A4460" s="1" t="s">
        <v>19837</v>
      </c>
      <c r="C4460" s="1" t="s">
        <v>37</v>
      </c>
      <c r="D4460" s="1" t="s">
        <v>38</v>
      </c>
      <c r="E4460" s="1" t="s">
        <v>39</v>
      </c>
      <c r="F4460" s="1" t="s">
        <v>40</v>
      </c>
      <c r="G4460" s="1" t="s">
        <v>41</v>
      </c>
      <c r="H4460" s="1" t="s">
        <v>42</v>
      </c>
      <c r="I4460" s="1" t="s">
        <v>43</v>
      </c>
      <c r="J4460" s="1" t="s">
        <v>44</v>
      </c>
      <c r="K4460" s="1" t="s">
        <v>3261</v>
      </c>
      <c r="M4460" s="1">
        <v>-37.28</v>
      </c>
      <c r="N4460" s="1">
        <v>144.66999999999999</v>
      </c>
      <c r="O4460" s="1" t="s">
        <v>47</v>
      </c>
      <c r="R4460" s="1">
        <v>500</v>
      </c>
      <c r="T4460" s="5">
        <v>31107</v>
      </c>
      <c r="V4460" s="1" t="s">
        <v>4197</v>
      </c>
      <c r="W4460" s="1" t="s">
        <v>4198</v>
      </c>
      <c r="Z4460" s="1" t="s">
        <v>8652</v>
      </c>
      <c r="AA4460" s="1" t="s">
        <v>8653</v>
      </c>
      <c r="AC4460" s="1" t="s">
        <v>4199</v>
      </c>
      <c r="AE4460" s="1" t="s">
        <v>15344</v>
      </c>
      <c r="AG4460" s="1" t="s">
        <v>4264</v>
      </c>
      <c r="AH4460" s="1" t="s">
        <v>15344</v>
      </c>
      <c r="AK4460" s="1" t="s">
        <v>8654</v>
      </c>
      <c r="AL4460" s="1" t="s">
        <v>29432</v>
      </c>
      <c r="AN4460" s="1" t="s">
        <v>15336</v>
      </c>
    </row>
    <row r="4461" spans="1:40">
      <c r="A4461" s="1" t="s">
        <v>19838</v>
      </c>
      <c r="C4461" s="1" t="s">
        <v>37</v>
      </c>
      <c r="D4461" s="1" t="s">
        <v>38</v>
      </c>
      <c r="E4461" s="1" t="s">
        <v>39</v>
      </c>
      <c r="F4461" s="1" t="s">
        <v>40</v>
      </c>
      <c r="G4461" s="1" t="s">
        <v>41</v>
      </c>
      <c r="H4461" s="1" t="s">
        <v>42</v>
      </c>
      <c r="I4461" s="1" t="s">
        <v>43</v>
      </c>
      <c r="J4461" s="1" t="s">
        <v>44</v>
      </c>
      <c r="K4461" s="1" t="s">
        <v>3261</v>
      </c>
      <c r="M4461" s="1">
        <v>-37.71</v>
      </c>
      <c r="N4461" s="1">
        <v>145.22999999999999</v>
      </c>
      <c r="O4461" s="1" t="s">
        <v>47</v>
      </c>
      <c r="R4461" s="1">
        <v>500</v>
      </c>
      <c r="T4461" s="5">
        <v>35859</v>
      </c>
      <c r="V4461" s="1" t="s">
        <v>4197</v>
      </c>
      <c r="W4461" s="1" t="s">
        <v>4198</v>
      </c>
      <c r="Z4461" s="1" t="s">
        <v>8655</v>
      </c>
      <c r="AA4461" s="1" t="s">
        <v>5582</v>
      </c>
      <c r="AC4461" s="1" t="s">
        <v>4199</v>
      </c>
      <c r="AE4461" s="1" t="s">
        <v>15344</v>
      </c>
      <c r="AG4461" s="1" t="s">
        <v>4264</v>
      </c>
      <c r="AH4461" s="1" t="s">
        <v>15344</v>
      </c>
      <c r="AK4461" s="1" t="s">
        <v>8656</v>
      </c>
      <c r="AL4461" s="1" t="s">
        <v>29432</v>
      </c>
      <c r="AN4461" s="1" t="s">
        <v>15336</v>
      </c>
    </row>
    <row r="4462" spans="1:40">
      <c r="A4462" s="1" t="s">
        <v>19839</v>
      </c>
      <c r="C4462" s="1" t="s">
        <v>37</v>
      </c>
      <c r="D4462" s="1" t="s">
        <v>38</v>
      </c>
      <c r="E4462" s="1" t="s">
        <v>39</v>
      </c>
      <c r="F4462" s="1" t="s">
        <v>40</v>
      </c>
      <c r="G4462" s="1" t="s">
        <v>41</v>
      </c>
      <c r="H4462" s="1" t="s">
        <v>42</v>
      </c>
      <c r="I4462" s="1" t="s">
        <v>43</v>
      </c>
      <c r="J4462" s="1" t="s">
        <v>44</v>
      </c>
      <c r="K4462" s="1" t="s">
        <v>3261</v>
      </c>
      <c r="M4462" s="1">
        <v>-37.619999999999997</v>
      </c>
      <c r="N4462" s="1">
        <v>144.91</v>
      </c>
      <c r="O4462" s="1" t="s">
        <v>47</v>
      </c>
      <c r="R4462" s="1">
        <v>500</v>
      </c>
      <c r="T4462" s="5">
        <v>36600</v>
      </c>
      <c r="V4462" s="1" t="s">
        <v>4197</v>
      </c>
      <c r="W4462" s="1" t="s">
        <v>4198</v>
      </c>
      <c r="Z4462" s="1" t="s">
        <v>8657</v>
      </c>
      <c r="AA4462" s="1" t="s">
        <v>8402</v>
      </c>
      <c r="AC4462" s="1" t="s">
        <v>4199</v>
      </c>
      <c r="AE4462" s="1" t="s">
        <v>15344</v>
      </c>
      <c r="AG4462" s="1" t="s">
        <v>4264</v>
      </c>
      <c r="AH4462" s="1" t="s">
        <v>15344</v>
      </c>
      <c r="AK4462" s="1" t="s">
        <v>8658</v>
      </c>
      <c r="AL4462" s="1" t="s">
        <v>29432</v>
      </c>
      <c r="AN4462" s="1" t="s">
        <v>15336</v>
      </c>
    </row>
    <row r="4463" spans="1:40">
      <c r="A4463" s="1" t="s">
        <v>19840</v>
      </c>
      <c r="C4463" s="1" t="s">
        <v>37</v>
      </c>
      <c r="D4463" s="1" t="s">
        <v>38</v>
      </c>
      <c r="E4463" s="1" t="s">
        <v>39</v>
      </c>
      <c r="F4463" s="1" t="s">
        <v>40</v>
      </c>
      <c r="G4463" s="1" t="s">
        <v>41</v>
      </c>
      <c r="H4463" s="1" t="s">
        <v>42</v>
      </c>
      <c r="I4463" s="1" t="s">
        <v>43</v>
      </c>
      <c r="J4463" s="1" t="s">
        <v>44</v>
      </c>
      <c r="K4463" s="1" t="s">
        <v>3261</v>
      </c>
      <c r="M4463" s="1">
        <v>-38.07</v>
      </c>
      <c r="N4463" s="1">
        <v>145.21</v>
      </c>
      <c r="O4463" s="1" t="s">
        <v>47</v>
      </c>
      <c r="R4463" s="1">
        <v>500</v>
      </c>
      <c r="T4463" s="5">
        <v>37700</v>
      </c>
      <c r="V4463" s="1" t="s">
        <v>4197</v>
      </c>
      <c r="W4463" s="1" t="s">
        <v>4198</v>
      </c>
      <c r="Z4463" s="1" t="s">
        <v>8659</v>
      </c>
      <c r="AA4463" s="1" t="s">
        <v>8408</v>
      </c>
      <c r="AC4463" s="1" t="s">
        <v>4199</v>
      </c>
      <c r="AE4463" s="1" t="s">
        <v>15344</v>
      </c>
      <c r="AG4463" s="1" t="s">
        <v>4264</v>
      </c>
      <c r="AH4463" s="1" t="s">
        <v>15344</v>
      </c>
      <c r="AK4463" s="1" t="s">
        <v>8660</v>
      </c>
      <c r="AL4463" s="1" t="s">
        <v>29432</v>
      </c>
      <c r="AN4463" s="1" t="s">
        <v>15336</v>
      </c>
    </row>
    <row r="4464" spans="1:40">
      <c r="A4464" s="1" t="s">
        <v>19841</v>
      </c>
      <c r="C4464" s="1" t="s">
        <v>37</v>
      </c>
      <c r="D4464" s="1" t="s">
        <v>38</v>
      </c>
      <c r="E4464" s="1" t="s">
        <v>39</v>
      </c>
      <c r="F4464" s="1" t="s">
        <v>40</v>
      </c>
      <c r="G4464" s="1" t="s">
        <v>41</v>
      </c>
      <c r="H4464" s="1" t="s">
        <v>42</v>
      </c>
      <c r="I4464" s="1" t="s">
        <v>43</v>
      </c>
      <c r="J4464" s="1" t="s">
        <v>44</v>
      </c>
      <c r="K4464" s="1" t="s">
        <v>3261</v>
      </c>
      <c r="M4464" s="1">
        <v>-38.07</v>
      </c>
      <c r="N4464" s="1">
        <v>145.4</v>
      </c>
      <c r="O4464" s="1" t="s">
        <v>47</v>
      </c>
      <c r="R4464" s="1">
        <v>500</v>
      </c>
      <c r="T4464" s="5">
        <v>38058</v>
      </c>
      <c r="V4464" s="1" t="s">
        <v>4197</v>
      </c>
      <c r="W4464" s="1" t="s">
        <v>4198</v>
      </c>
      <c r="Z4464" s="1" t="s">
        <v>8661</v>
      </c>
      <c r="AA4464" s="1" t="s">
        <v>8402</v>
      </c>
      <c r="AC4464" s="1" t="s">
        <v>4199</v>
      </c>
      <c r="AE4464" s="1" t="s">
        <v>15344</v>
      </c>
      <c r="AG4464" s="1" t="s">
        <v>4264</v>
      </c>
      <c r="AH4464" s="1" t="s">
        <v>15344</v>
      </c>
      <c r="AK4464" s="1" t="s">
        <v>8662</v>
      </c>
      <c r="AL4464" s="1" t="s">
        <v>29432</v>
      </c>
      <c r="AN4464" s="1" t="s">
        <v>15336</v>
      </c>
    </row>
    <row r="4465" spans="1:40">
      <c r="A4465" s="1" t="s">
        <v>19842</v>
      </c>
      <c r="C4465" s="1" t="s">
        <v>37</v>
      </c>
      <c r="D4465" s="1" t="s">
        <v>38</v>
      </c>
      <c r="E4465" s="1" t="s">
        <v>39</v>
      </c>
      <c r="F4465" s="1" t="s">
        <v>40</v>
      </c>
      <c r="G4465" s="1" t="s">
        <v>41</v>
      </c>
      <c r="H4465" s="1" t="s">
        <v>42</v>
      </c>
      <c r="I4465" s="1" t="s">
        <v>43</v>
      </c>
      <c r="J4465" s="1" t="s">
        <v>44</v>
      </c>
      <c r="K4465" s="1" t="s">
        <v>3261</v>
      </c>
      <c r="M4465" s="1">
        <v>-37.83</v>
      </c>
      <c r="N4465" s="1">
        <v>145.28</v>
      </c>
      <c r="O4465" s="1" t="s">
        <v>47</v>
      </c>
      <c r="R4465" s="1">
        <v>500</v>
      </c>
      <c r="T4465" s="5">
        <v>38061</v>
      </c>
      <c r="V4465" s="1" t="s">
        <v>4197</v>
      </c>
      <c r="W4465" s="1" t="s">
        <v>4198</v>
      </c>
      <c r="Z4465" s="1" t="s">
        <v>8663</v>
      </c>
      <c r="AA4465" s="1" t="s">
        <v>8418</v>
      </c>
      <c r="AC4465" s="1" t="s">
        <v>4199</v>
      </c>
      <c r="AE4465" s="1" t="s">
        <v>15344</v>
      </c>
      <c r="AG4465" s="1" t="s">
        <v>4264</v>
      </c>
      <c r="AH4465" s="1" t="s">
        <v>15344</v>
      </c>
      <c r="AK4465" s="1" t="s">
        <v>8664</v>
      </c>
      <c r="AL4465" s="1" t="s">
        <v>29432</v>
      </c>
      <c r="AN4465" s="1" t="s">
        <v>15336</v>
      </c>
    </row>
    <row r="4466" spans="1:40">
      <c r="A4466" s="1" t="s">
        <v>19843</v>
      </c>
      <c r="C4466" s="1" t="s">
        <v>37</v>
      </c>
      <c r="D4466" s="1" t="s">
        <v>38</v>
      </c>
      <c r="E4466" s="1" t="s">
        <v>39</v>
      </c>
      <c r="F4466" s="1" t="s">
        <v>40</v>
      </c>
      <c r="G4466" s="1" t="s">
        <v>41</v>
      </c>
      <c r="H4466" s="1" t="s">
        <v>42</v>
      </c>
      <c r="I4466" s="1" t="s">
        <v>43</v>
      </c>
      <c r="J4466" s="1" t="s">
        <v>44</v>
      </c>
      <c r="K4466" s="1" t="s">
        <v>3261</v>
      </c>
      <c r="M4466" s="1">
        <v>-38.07</v>
      </c>
      <c r="N4466" s="1">
        <v>145.25</v>
      </c>
      <c r="O4466" s="1" t="s">
        <v>47</v>
      </c>
      <c r="R4466" s="1">
        <v>500</v>
      </c>
      <c r="T4466" s="5">
        <v>38426</v>
      </c>
      <c r="V4466" s="1" t="s">
        <v>4197</v>
      </c>
      <c r="W4466" s="1" t="s">
        <v>4198</v>
      </c>
      <c r="Z4466" s="1" t="s">
        <v>8665</v>
      </c>
      <c r="AA4466" s="1" t="s">
        <v>8666</v>
      </c>
      <c r="AC4466" s="1" t="s">
        <v>4199</v>
      </c>
      <c r="AE4466" s="1" t="s">
        <v>15344</v>
      </c>
      <c r="AG4466" s="1" t="s">
        <v>4264</v>
      </c>
      <c r="AH4466" s="1" t="s">
        <v>15344</v>
      </c>
      <c r="AK4466" s="1" t="s">
        <v>8667</v>
      </c>
      <c r="AL4466" s="1" t="s">
        <v>29432</v>
      </c>
      <c r="AN4466" s="1" t="s">
        <v>15336</v>
      </c>
    </row>
    <row r="4467" spans="1:40">
      <c r="A4467" s="1" t="s">
        <v>19844</v>
      </c>
      <c r="C4467" s="1" t="s">
        <v>37</v>
      </c>
      <c r="D4467" s="1" t="s">
        <v>38</v>
      </c>
      <c r="E4467" s="1" t="s">
        <v>39</v>
      </c>
      <c r="F4467" s="1" t="s">
        <v>40</v>
      </c>
      <c r="G4467" s="1" t="s">
        <v>41</v>
      </c>
      <c r="H4467" s="1" t="s">
        <v>42</v>
      </c>
      <c r="I4467" s="1" t="s">
        <v>43</v>
      </c>
      <c r="J4467" s="1" t="s">
        <v>44</v>
      </c>
      <c r="K4467" s="1" t="s">
        <v>3261</v>
      </c>
      <c r="M4467" s="1">
        <v>-36.99</v>
      </c>
      <c r="N4467" s="1">
        <v>145</v>
      </c>
      <c r="O4467" s="1" t="s">
        <v>47</v>
      </c>
      <c r="R4467" s="1">
        <v>500</v>
      </c>
      <c r="T4467" s="5">
        <v>36223</v>
      </c>
      <c r="V4467" s="1" t="s">
        <v>4197</v>
      </c>
      <c r="W4467" s="1" t="s">
        <v>4198</v>
      </c>
      <c r="Z4467" s="1" t="s">
        <v>8668</v>
      </c>
      <c r="AA4467" s="1" t="s">
        <v>5087</v>
      </c>
      <c r="AC4467" s="1" t="s">
        <v>4199</v>
      </c>
      <c r="AE4467" s="1" t="s">
        <v>15344</v>
      </c>
      <c r="AG4467" s="1" t="s">
        <v>4264</v>
      </c>
      <c r="AH4467" s="1" t="s">
        <v>15344</v>
      </c>
      <c r="AK4467" s="1" t="s">
        <v>8669</v>
      </c>
      <c r="AL4467" s="1" t="s">
        <v>29432</v>
      </c>
      <c r="AN4467" s="1" t="s">
        <v>15336</v>
      </c>
    </row>
    <row r="4468" spans="1:40">
      <c r="A4468" s="1" t="s">
        <v>19845</v>
      </c>
      <c r="C4468" s="1" t="s">
        <v>37</v>
      </c>
      <c r="D4468" s="1" t="s">
        <v>38</v>
      </c>
      <c r="E4468" s="1" t="s">
        <v>39</v>
      </c>
      <c r="F4468" s="1" t="s">
        <v>40</v>
      </c>
      <c r="G4468" s="1" t="s">
        <v>41</v>
      </c>
      <c r="H4468" s="1" t="s">
        <v>42</v>
      </c>
      <c r="I4468" s="1" t="s">
        <v>43</v>
      </c>
      <c r="J4468" s="1" t="s">
        <v>44</v>
      </c>
      <c r="K4468" s="1" t="s">
        <v>3261</v>
      </c>
      <c r="M4468" s="1">
        <v>-37.72</v>
      </c>
      <c r="N4468" s="1">
        <v>145.09</v>
      </c>
      <c r="O4468" s="1" t="s">
        <v>47</v>
      </c>
      <c r="R4468" s="1">
        <v>500</v>
      </c>
      <c r="T4468" s="5">
        <v>35490</v>
      </c>
      <c r="V4468" s="1" t="s">
        <v>4197</v>
      </c>
      <c r="W4468" s="1" t="s">
        <v>4198</v>
      </c>
      <c r="Z4468" s="1" t="s">
        <v>8670</v>
      </c>
      <c r="AA4468" s="1" t="s">
        <v>8671</v>
      </c>
      <c r="AC4468" s="1" t="s">
        <v>4199</v>
      </c>
      <c r="AE4468" s="1" t="s">
        <v>15344</v>
      </c>
      <c r="AG4468" s="1" t="s">
        <v>4264</v>
      </c>
      <c r="AH4468" s="1" t="s">
        <v>15344</v>
      </c>
      <c r="AK4468" s="1" t="s">
        <v>8672</v>
      </c>
      <c r="AL4468" s="1" t="s">
        <v>29432</v>
      </c>
      <c r="AN4468" s="1" t="s">
        <v>15336</v>
      </c>
    </row>
    <row r="4469" spans="1:40">
      <c r="A4469" s="1" t="s">
        <v>19846</v>
      </c>
      <c r="C4469" s="1" t="s">
        <v>37</v>
      </c>
      <c r="D4469" s="1" t="s">
        <v>38</v>
      </c>
      <c r="E4469" s="1" t="s">
        <v>39</v>
      </c>
      <c r="F4469" s="1" t="s">
        <v>40</v>
      </c>
      <c r="G4469" s="1" t="s">
        <v>41</v>
      </c>
      <c r="H4469" s="1" t="s">
        <v>42</v>
      </c>
      <c r="I4469" s="1" t="s">
        <v>43</v>
      </c>
      <c r="J4469" s="1" t="s">
        <v>44</v>
      </c>
      <c r="K4469" s="1" t="s">
        <v>3261</v>
      </c>
      <c r="M4469" s="1">
        <v>-37.26</v>
      </c>
      <c r="N4469" s="1">
        <v>143.66</v>
      </c>
      <c r="O4469" s="1" t="s">
        <v>47</v>
      </c>
      <c r="R4469" s="1">
        <v>500</v>
      </c>
      <c r="T4469" s="5">
        <v>39877</v>
      </c>
      <c r="V4469" s="1" t="s">
        <v>4197</v>
      </c>
      <c r="W4469" s="1" t="s">
        <v>4198</v>
      </c>
      <c r="Z4469" s="1" t="s">
        <v>8673</v>
      </c>
      <c r="AA4469" s="1" t="s">
        <v>8426</v>
      </c>
      <c r="AC4469" s="1" t="s">
        <v>4199</v>
      </c>
      <c r="AE4469" s="1" t="s">
        <v>15344</v>
      </c>
      <c r="AG4469" s="1" t="s">
        <v>4264</v>
      </c>
      <c r="AH4469" s="1" t="s">
        <v>15344</v>
      </c>
      <c r="AK4469" s="1" t="s">
        <v>8674</v>
      </c>
      <c r="AL4469" s="1" t="s">
        <v>29432</v>
      </c>
      <c r="AN4469" s="1" t="s">
        <v>15336</v>
      </c>
    </row>
    <row r="4470" spans="1:40">
      <c r="A4470" s="1" t="s">
        <v>19847</v>
      </c>
      <c r="C4470" s="1" t="s">
        <v>37</v>
      </c>
      <c r="D4470" s="1" t="s">
        <v>38</v>
      </c>
      <c r="E4470" s="1" t="s">
        <v>39</v>
      </c>
      <c r="F4470" s="1" t="s">
        <v>40</v>
      </c>
      <c r="G4470" s="1" t="s">
        <v>41</v>
      </c>
      <c r="H4470" s="1" t="s">
        <v>42</v>
      </c>
      <c r="I4470" s="1" t="s">
        <v>43</v>
      </c>
      <c r="J4470" s="1" t="s">
        <v>44</v>
      </c>
      <c r="K4470" s="1" t="s">
        <v>3261</v>
      </c>
      <c r="M4470" s="1">
        <v>-37.520000000000003</v>
      </c>
      <c r="N4470" s="1">
        <v>143.72999999999999</v>
      </c>
      <c r="O4470" s="1" t="s">
        <v>47</v>
      </c>
      <c r="R4470" s="1">
        <v>500</v>
      </c>
      <c r="T4470" s="5">
        <v>39895</v>
      </c>
      <c r="V4470" s="1" t="s">
        <v>4197</v>
      </c>
      <c r="W4470" s="1" t="s">
        <v>4198</v>
      </c>
      <c r="Z4470" s="1" t="s">
        <v>8675</v>
      </c>
      <c r="AA4470" s="1" t="s">
        <v>8426</v>
      </c>
      <c r="AC4470" s="1" t="s">
        <v>4199</v>
      </c>
      <c r="AE4470" s="1" t="s">
        <v>15344</v>
      </c>
      <c r="AG4470" s="1" t="s">
        <v>4264</v>
      </c>
      <c r="AH4470" s="1" t="s">
        <v>15344</v>
      </c>
      <c r="AK4470" s="1" t="s">
        <v>8676</v>
      </c>
      <c r="AL4470" s="1" t="s">
        <v>29432</v>
      </c>
      <c r="AN4470" s="1" t="s">
        <v>15336</v>
      </c>
    </row>
    <row r="4471" spans="1:40">
      <c r="A4471" s="1" t="s">
        <v>19848</v>
      </c>
      <c r="C4471" s="1" t="s">
        <v>37</v>
      </c>
      <c r="D4471" s="1" t="s">
        <v>38</v>
      </c>
      <c r="E4471" s="1" t="s">
        <v>39</v>
      </c>
      <c r="F4471" s="1" t="s">
        <v>40</v>
      </c>
      <c r="G4471" s="1" t="s">
        <v>41</v>
      </c>
      <c r="H4471" s="1" t="s">
        <v>42</v>
      </c>
      <c r="I4471" s="1" t="s">
        <v>43</v>
      </c>
      <c r="J4471" s="1" t="s">
        <v>44</v>
      </c>
      <c r="K4471" s="1" t="s">
        <v>3261</v>
      </c>
      <c r="M4471" s="1">
        <v>-37.619999999999997</v>
      </c>
      <c r="N4471" s="1">
        <v>145.04</v>
      </c>
      <c r="O4471" s="1" t="s">
        <v>47</v>
      </c>
      <c r="R4471" s="1">
        <v>500</v>
      </c>
      <c r="T4471" s="5">
        <v>38416</v>
      </c>
      <c r="V4471" s="1" t="s">
        <v>4197</v>
      </c>
      <c r="W4471" s="1" t="s">
        <v>4198</v>
      </c>
      <c r="Z4471" s="1" t="s">
        <v>8677</v>
      </c>
      <c r="AA4471" s="1" t="s">
        <v>5608</v>
      </c>
      <c r="AC4471" s="1" t="s">
        <v>4199</v>
      </c>
      <c r="AE4471" s="1" t="s">
        <v>15344</v>
      </c>
      <c r="AG4471" s="1" t="s">
        <v>4264</v>
      </c>
      <c r="AH4471" s="1" t="s">
        <v>15344</v>
      </c>
      <c r="AK4471" s="1" t="s">
        <v>8678</v>
      </c>
      <c r="AL4471" s="1" t="s">
        <v>29432</v>
      </c>
      <c r="AN4471" s="1" t="s">
        <v>15336</v>
      </c>
    </row>
    <row r="4472" spans="1:40">
      <c r="A4472" s="1" t="s">
        <v>19849</v>
      </c>
      <c r="C4472" s="1" t="s">
        <v>37</v>
      </c>
      <c r="D4472" s="1" t="s">
        <v>38</v>
      </c>
      <c r="E4472" s="1" t="s">
        <v>39</v>
      </c>
      <c r="F4472" s="1" t="s">
        <v>40</v>
      </c>
      <c r="G4472" s="1" t="s">
        <v>41</v>
      </c>
      <c r="H4472" s="1" t="s">
        <v>42</v>
      </c>
      <c r="I4472" s="1" t="s">
        <v>43</v>
      </c>
      <c r="J4472" s="1" t="s">
        <v>44</v>
      </c>
      <c r="K4472" s="1" t="s">
        <v>3261</v>
      </c>
      <c r="M4472" s="1">
        <v>-38.01</v>
      </c>
      <c r="N4472" s="1">
        <v>145.28</v>
      </c>
      <c r="O4472" s="1" t="s">
        <v>47</v>
      </c>
      <c r="R4472" s="1">
        <v>500</v>
      </c>
      <c r="T4472" s="5">
        <v>40249</v>
      </c>
      <c r="V4472" s="1" t="s">
        <v>4197</v>
      </c>
      <c r="W4472" s="1" t="s">
        <v>4198</v>
      </c>
      <c r="Z4472" s="1" t="s">
        <v>8679</v>
      </c>
      <c r="AA4472" s="1" t="s">
        <v>8680</v>
      </c>
      <c r="AC4472" s="1" t="s">
        <v>4199</v>
      </c>
      <c r="AE4472" s="1" t="s">
        <v>15344</v>
      </c>
      <c r="AG4472" s="1" t="s">
        <v>4264</v>
      </c>
      <c r="AH4472" s="1" t="s">
        <v>15344</v>
      </c>
      <c r="AK4472" s="1" t="s">
        <v>8681</v>
      </c>
      <c r="AL4472" s="1" t="s">
        <v>29432</v>
      </c>
      <c r="AN4472" s="1" t="s">
        <v>15336</v>
      </c>
    </row>
    <row r="4473" spans="1:40">
      <c r="A4473" s="1" t="s">
        <v>19850</v>
      </c>
      <c r="C4473" s="1" t="s">
        <v>37</v>
      </c>
      <c r="D4473" s="1" t="s">
        <v>38</v>
      </c>
      <c r="E4473" s="1" t="s">
        <v>39</v>
      </c>
      <c r="F4473" s="1" t="s">
        <v>40</v>
      </c>
      <c r="G4473" s="1" t="s">
        <v>41</v>
      </c>
      <c r="H4473" s="1" t="s">
        <v>42</v>
      </c>
      <c r="I4473" s="1" t="s">
        <v>43</v>
      </c>
      <c r="J4473" s="1" t="s">
        <v>44</v>
      </c>
      <c r="K4473" s="1" t="s">
        <v>3261</v>
      </c>
      <c r="M4473" s="1">
        <v>-38.32</v>
      </c>
      <c r="N4473" s="1">
        <v>144.30000000000001</v>
      </c>
      <c r="O4473" s="1" t="s">
        <v>47</v>
      </c>
      <c r="R4473" s="1">
        <v>500</v>
      </c>
      <c r="T4473" s="5">
        <v>40259</v>
      </c>
      <c r="V4473" s="1" t="s">
        <v>4197</v>
      </c>
      <c r="W4473" s="1" t="s">
        <v>4198</v>
      </c>
      <c r="Z4473" s="1" t="s">
        <v>8682</v>
      </c>
      <c r="AA4473" s="1" t="s">
        <v>8680</v>
      </c>
      <c r="AC4473" s="1" t="s">
        <v>4199</v>
      </c>
      <c r="AE4473" s="1" t="s">
        <v>15344</v>
      </c>
      <c r="AG4473" s="1" t="s">
        <v>4264</v>
      </c>
      <c r="AH4473" s="1" t="s">
        <v>15344</v>
      </c>
      <c r="AK4473" s="1" t="s">
        <v>8683</v>
      </c>
      <c r="AL4473" s="1" t="s">
        <v>29432</v>
      </c>
      <c r="AN4473" s="1" t="s">
        <v>15336</v>
      </c>
    </row>
    <row r="4474" spans="1:40">
      <c r="A4474" s="1" t="s">
        <v>19851</v>
      </c>
      <c r="C4474" s="1" t="s">
        <v>37</v>
      </c>
      <c r="D4474" s="1" t="s">
        <v>38</v>
      </c>
      <c r="E4474" s="1" t="s">
        <v>39</v>
      </c>
      <c r="F4474" s="1" t="s">
        <v>40</v>
      </c>
      <c r="G4474" s="1" t="s">
        <v>41</v>
      </c>
      <c r="H4474" s="1" t="s">
        <v>42</v>
      </c>
      <c r="I4474" s="1" t="s">
        <v>43</v>
      </c>
      <c r="J4474" s="1" t="s">
        <v>44</v>
      </c>
      <c r="K4474" s="1" t="s">
        <v>3261</v>
      </c>
      <c r="M4474" s="1">
        <v>-38.32</v>
      </c>
      <c r="N4474" s="1">
        <v>144.29</v>
      </c>
      <c r="O4474" s="1" t="s">
        <v>47</v>
      </c>
      <c r="R4474" s="1">
        <v>500</v>
      </c>
      <c r="T4474" s="5">
        <v>40260</v>
      </c>
      <c r="V4474" s="1" t="s">
        <v>4197</v>
      </c>
      <c r="W4474" s="1" t="s">
        <v>4198</v>
      </c>
      <c r="Z4474" s="1" t="s">
        <v>8684</v>
      </c>
      <c r="AA4474" s="1" t="s">
        <v>8680</v>
      </c>
      <c r="AC4474" s="1" t="s">
        <v>4199</v>
      </c>
      <c r="AE4474" s="1" t="s">
        <v>15344</v>
      </c>
      <c r="AG4474" s="1" t="s">
        <v>4264</v>
      </c>
      <c r="AH4474" s="1" t="s">
        <v>15344</v>
      </c>
      <c r="AK4474" s="1" t="s">
        <v>8685</v>
      </c>
      <c r="AL4474" s="1" t="s">
        <v>29432</v>
      </c>
      <c r="AN4474" s="1" t="s">
        <v>15336</v>
      </c>
    </row>
    <row r="4475" spans="1:40">
      <c r="A4475" s="1" t="s">
        <v>19852</v>
      </c>
      <c r="C4475" s="1" t="s">
        <v>37</v>
      </c>
      <c r="D4475" s="1" t="s">
        <v>38</v>
      </c>
      <c r="E4475" s="1" t="s">
        <v>39</v>
      </c>
      <c r="F4475" s="1" t="s">
        <v>40</v>
      </c>
      <c r="G4475" s="1" t="s">
        <v>41</v>
      </c>
      <c r="H4475" s="1" t="s">
        <v>42</v>
      </c>
      <c r="I4475" s="1" t="s">
        <v>43</v>
      </c>
      <c r="J4475" s="1" t="s">
        <v>44</v>
      </c>
      <c r="K4475" s="1" t="s">
        <v>3261</v>
      </c>
      <c r="M4475" s="1">
        <v>-38.46</v>
      </c>
      <c r="N4475" s="1">
        <v>145.18</v>
      </c>
      <c r="O4475" s="1" t="s">
        <v>47</v>
      </c>
      <c r="R4475" s="1">
        <v>500</v>
      </c>
      <c r="T4475" s="5">
        <v>36963</v>
      </c>
      <c r="V4475" s="1" t="s">
        <v>4197</v>
      </c>
      <c r="W4475" s="1" t="s">
        <v>4198</v>
      </c>
      <c r="Z4475" s="1" t="s">
        <v>8686</v>
      </c>
      <c r="AA4475" s="1" t="s">
        <v>8687</v>
      </c>
      <c r="AC4475" s="1" t="s">
        <v>4199</v>
      </c>
      <c r="AE4475" s="1" t="s">
        <v>15344</v>
      </c>
      <c r="AG4475" s="1" t="s">
        <v>4264</v>
      </c>
      <c r="AH4475" s="1" t="s">
        <v>15344</v>
      </c>
      <c r="AK4475" s="1" t="s">
        <v>8688</v>
      </c>
      <c r="AL4475" s="1" t="s">
        <v>29432</v>
      </c>
      <c r="AN4475" s="1" t="s">
        <v>15336</v>
      </c>
    </row>
    <row r="4476" spans="1:40">
      <c r="A4476" s="1" t="s">
        <v>19853</v>
      </c>
      <c r="C4476" s="1" t="s">
        <v>37</v>
      </c>
      <c r="D4476" s="1" t="s">
        <v>38</v>
      </c>
      <c r="E4476" s="1" t="s">
        <v>39</v>
      </c>
      <c r="F4476" s="1" t="s">
        <v>40</v>
      </c>
      <c r="G4476" s="1" t="s">
        <v>41</v>
      </c>
      <c r="H4476" s="1" t="s">
        <v>42</v>
      </c>
      <c r="I4476" s="1" t="s">
        <v>43</v>
      </c>
      <c r="J4476" s="1" t="s">
        <v>44</v>
      </c>
      <c r="K4476" s="1" t="s">
        <v>3261</v>
      </c>
      <c r="M4476" s="1">
        <v>-38.479999999999997</v>
      </c>
      <c r="N4476" s="1">
        <v>145.28</v>
      </c>
      <c r="O4476" s="1" t="s">
        <v>47</v>
      </c>
      <c r="R4476" s="1">
        <v>500</v>
      </c>
      <c r="T4476" s="5">
        <v>36964</v>
      </c>
      <c r="V4476" s="1" t="s">
        <v>4197</v>
      </c>
      <c r="W4476" s="1" t="s">
        <v>4198</v>
      </c>
      <c r="Z4476" s="1" t="s">
        <v>8689</v>
      </c>
      <c r="AA4476" s="1" t="s">
        <v>8687</v>
      </c>
      <c r="AC4476" s="1" t="s">
        <v>4199</v>
      </c>
      <c r="AE4476" s="1" t="s">
        <v>15344</v>
      </c>
      <c r="AG4476" s="1" t="s">
        <v>4264</v>
      </c>
      <c r="AH4476" s="1" t="s">
        <v>15344</v>
      </c>
      <c r="AK4476" s="1" t="s">
        <v>8690</v>
      </c>
      <c r="AL4476" s="1" t="s">
        <v>29432</v>
      </c>
      <c r="AN4476" s="1" t="s">
        <v>15336</v>
      </c>
    </row>
    <row r="4477" spans="1:40">
      <c r="A4477" s="1" t="s">
        <v>19854</v>
      </c>
      <c r="C4477" s="1" t="s">
        <v>37</v>
      </c>
      <c r="D4477" s="1" t="s">
        <v>38</v>
      </c>
      <c r="E4477" s="1" t="s">
        <v>39</v>
      </c>
      <c r="F4477" s="1" t="s">
        <v>40</v>
      </c>
      <c r="G4477" s="1" t="s">
        <v>41</v>
      </c>
      <c r="H4477" s="1" t="s">
        <v>42</v>
      </c>
      <c r="I4477" s="1" t="s">
        <v>43</v>
      </c>
      <c r="J4477" s="1" t="s">
        <v>44</v>
      </c>
      <c r="K4477" s="1" t="s">
        <v>3261</v>
      </c>
      <c r="M4477" s="1">
        <v>-38.5</v>
      </c>
      <c r="N4477" s="1">
        <v>145.27000000000001</v>
      </c>
      <c r="O4477" s="1" t="s">
        <v>47</v>
      </c>
      <c r="R4477" s="1">
        <v>500</v>
      </c>
      <c r="T4477" s="5">
        <v>36973</v>
      </c>
      <c r="V4477" s="1" t="s">
        <v>4197</v>
      </c>
      <c r="W4477" s="1" t="s">
        <v>4198</v>
      </c>
      <c r="Z4477" s="1" t="s">
        <v>8691</v>
      </c>
      <c r="AA4477" s="1" t="s">
        <v>8687</v>
      </c>
      <c r="AC4477" s="1" t="s">
        <v>4199</v>
      </c>
      <c r="AE4477" s="1" t="s">
        <v>15344</v>
      </c>
      <c r="AG4477" s="1" t="s">
        <v>4264</v>
      </c>
      <c r="AH4477" s="1" t="s">
        <v>15344</v>
      </c>
      <c r="AK4477" s="1" t="s">
        <v>8692</v>
      </c>
      <c r="AL4477" s="1" t="s">
        <v>29432</v>
      </c>
      <c r="AN4477" s="1" t="s">
        <v>15336</v>
      </c>
    </row>
    <row r="4478" spans="1:40">
      <c r="A4478" s="1" t="s">
        <v>19855</v>
      </c>
      <c r="C4478" s="1" t="s">
        <v>37</v>
      </c>
      <c r="D4478" s="1" t="s">
        <v>38</v>
      </c>
      <c r="E4478" s="1" t="s">
        <v>39</v>
      </c>
      <c r="F4478" s="1" t="s">
        <v>40</v>
      </c>
      <c r="G4478" s="1" t="s">
        <v>41</v>
      </c>
      <c r="H4478" s="1" t="s">
        <v>42</v>
      </c>
      <c r="I4478" s="1" t="s">
        <v>43</v>
      </c>
      <c r="J4478" s="1" t="s">
        <v>44</v>
      </c>
      <c r="K4478" s="1" t="s">
        <v>3261</v>
      </c>
      <c r="M4478" s="1">
        <v>-38.200000000000003</v>
      </c>
      <c r="N4478" s="1">
        <v>145.41</v>
      </c>
      <c r="O4478" s="1" t="s">
        <v>47</v>
      </c>
      <c r="R4478" s="1">
        <v>500</v>
      </c>
      <c r="T4478" s="5">
        <v>39167</v>
      </c>
      <c r="V4478" s="1" t="s">
        <v>4197</v>
      </c>
      <c r="W4478" s="1" t="s">
        <v>4198</v>
      </c>
      <c r="Z4478" s="1" t="s">
        <v>8693</v>
      </c>
      <c r="AA4478" s="1" t="s">
        <v>5117</v>
      </c>
      <c r="AC4478" s="1" t="s">
        <v>4199</v>
      </c>
      <c r="AE4478" s="1" t="s">
        <v>15344</v>
      </c>
      <c r="AG4478" s="1" t="s">
        <v>4264</v>
      </c>
      <c r="AH4478" s="1" t="s">
        <v>15344</v>
      </c>
      <c r="AK4478" s="1" t="s">
        <v>8694</v>
      </c>
      <c r="AL4478" s="1" t="s">
        <v>29432</v>
      </c>
      <c r="AN4478" s="1" t="s">
        <v>15336</v>
      </c>
    </row>
    <row r="4479" spans="1:40">
      <c r="A4479" s="1" t="s">
        <v>19856</v>
      </c>
      <c r="C4479" s="1" t="s">
        <v>37</v>
      </c>
      <c r="D4479" s="1" t="s">
        <v>38</v>
      </c>
      <c r="E4479" s="1" t="s">
        <v>39</v>
      </c>
      <c r="F4479" s="1" t="s">
        <v>40</v>
      </c>
      <c r="G4479" s="1" t="s">
        <v>41</v>
      </c>
      <c r="H4479" s="1" t="s">
        <v>42</v>
      </c>
      <c r="I4479" s="1" t="s">
        <v>43</v>
      </c>
      <c r="J4479" s="1" t="s">
        <v>44</v>
      </c>
      <c r="K4479" s="1" t="s">
        <v>3261</v>
      </c>
      <c r="M4479" s="1">
        <v>-38.21</v>
      </c>
      <c r="N4479" s="1">
        <v>145.13</v>
      </c>
      <c r="O4479" s="1" t="s">
        <v>47</v>
      </c>
      <c r="R4479" s="1">
        <v>500</v>
      </c>
      <c r="T4479" s="5">
        <v>40253</v>
      </c>
      <c r="V4479" s="1" t="s">
        <v>4197</v>
      </c>
      <c r="W4479" s="1" t="s">
        <v>4198</v>
      </c>
      <c r="Z4479" s="1" t="s">
        <v>8695</v>
      </c>
      <c r="AA4479" s="1" t="s">
        <v>4270</v>
      </c>
      <c r="AC4479" s="1" t="s">
        <v>4199</v>
      </c>
      <c r="AE4479" s="1" t="s">
        <v>15344</v>
      </c>
      <c r="AG4479" s="1" t="s">
        <v>4264</v>
      </c>
      <c r="AH4479" s="1" t="s">
        <v>15344</v>
      </c>
      <c r="AK4479" s="1" t="s">
        <v>8696</v>
      </c>
      <c r="AL4479" s="1" t="s">
        <v>29432</v>
      </c>
      <c r="AN4479" s="1" t="s">
        <v>15336</v>
      </c>
    </row>
    <row r="4480" spans="1:40">
      <c r="A4480" s="1" t="s">
        <v>19857</v>
      </c>
      <c r="C4480" s="1" t="s">
        <v>37</v>
      </c>
      <c r="D4480" s="1" t="s">
        <v>38</v>
      </c>
      <c r="E4480" s="1" t="s">
        <v>39</v>
      </c>
      <c r="F4480" s="1" t="s">
        <v>40</v>
      </c>
      <c r="G4480" s="1" t="s">
        <v>41</v>
      </c>
      <c r="H4480" s="1" t="s">
        <v>42</v>
      </c>
      <c r="I4480" s="1" t="s">
        <v>43</v>
      </c>
      <c r="J4480" s="1" t="s">
        <v>44</v>
      </c>
      <c r="K4480" s="1" t="s">
        <v>3261</v>
      </c>
      <c r="M4480" s="1">
        <v>-38.17</v>
      </c>
      <c r="N4480" s="1">
        <v>144.54</v>
      </c>
      <c r="O4480" s="1" t="s">
        <v>47</v>
      </c>
      <c r="R4480" s="1">
        <v>500</v>
      </c>
      <c r="T4480" s="5">
        <v>40268</v>
      </c>
      <c r="V4480" s="1" t="s">
        <v>4197</v>
      </c>
      <c r="W4480" s="1" t="s">
        <v>4198</v>
      </c>
      <c r="Z4480" s="1" t="s">
        <v>8697</v>
      </c>
      <c r="AA4480" s="1" t="s">
        <v>5099</v>
      </c>
      <c r="AC4480" s="1" t="s">
        <v>4199</v>
      </c>
      <c r="AE4480" s="1" t="s">
        <v>15344</v>
      </c>
      <c r="AG4480" s="1" t="s">
        <v>4264</v>
      </c>
      <c r="AH4480" s="1" t="s">
        <v>15344</v>
      </c>
      <c r="AK4480" s="1" t="s">
        <v>8698</v>
      </c>
      <c r="AL4480" s="1" t="s">
        <v>29432</v>
      </c>
      <c r="AN4480" s="1" t="s">
        <v>15336</v>
      </c>
    </row>
    <row r="4481" spans="1:40">
      <c r="A4481" s="1" t="s">
        <v>19858</v>
      </c>
      <c r="C4481" s="1" t="s">
        <v>37</v>
      </c>
      <c r="D4481" s="1" t="s">
        <v>38</v>
      </c>
      <c r="E4481" s="1" t="s">
        <v>39</v>
      </c>
      <c r="F4481" s="1" t="s">
        <v>40</v>
      </c>
      <c r="G4481" s="1" t="s">
        <v>41</v>
      </c>
      <c r="H4481" s="1" t="s">
        <v>42</v>
      </c>
      <c r="I4481" s="1" t="s">
        <v>43</v>
      </c>
      <c r="J4481" s="1" t="s">
        <v>44</v>
      </c>
      <c r="K4481" s="1" t="s">
        <v>3261</v>
      </c>
      <c r="M4481" s="1">
        <v>-38.36</v>
      </c>
      <c r="N4481" s="1">
        <v>145.35</v>
      </c>
      <c r="O4481" s="1" t="s">
        <v>47</v>
      </c>
      <c r="R4481" s="1">
        <v>500</v>
      </c>
      <c r="T4481" s="5">
        <v>40268</v>
      </c>
      <c r="V4481" s="1" t="s">
        <v>4197</v>
      </c>
      <c r="W4481" s="1" t="s">
        <v>4198</v>
      </c>
      <c r="Z4481" s="1" t="s">
        <v>8699</v>
      </c>
      <c r="AA4481" s="1" t="s">
        <v>4270</v>
      </c>
      <c r="AC4481" s="1" t="s">
        <v>4199</v>
      </c>
      <c r="AE4481" s="1" t="s">
        <v>15344</v>
      </c>
      <c r="AG4481" s="1" t="s">
        <v>4264</v>
      </c>
      <c r="AH4481" s="1" t="s">
        <v>15344</v>
      </c>
      <c r="AK4481" s="1" t="s">
        <v>8700</v>
      </c>
      <c r="AL4481" s="1" t="s">
        <v>29432</v>
      </c>
      <c r="AN4481" s="1" t="s">
        <v>15336</v>
      </c>
    </row>
    <row r="4482" spans="1:40">
      <c r="A4482" s="1" t="s">
        <v>19859</v>
      </c>
      <c r="C4482" s="1" t="s">
        <v>37</v>
      </c>
      <c r="D4482" s="1" t="s">
        <v>38</v>
      </c>
      <c r="E4482" s="1" t="s">
        <v>39</v>
      </c>
      <c r="F4482" s="1" t="s">
        <v>40</v>
      </c>
      <c r="G4482" s="1" t="s">
        <v>41</v>
      </c>
      <c r="H4482" s="1" t="s">
        <v>42</v>
      </c>
      <c r="I4482" s="1" t="s">
        <v>43</v>
      </c>
      <c r="J4482" s="1" t="s">
        <v>44</v>
      </c>
      <c r="K4482" s="1" t="s">
        <v>3261</v>
      </c>
      <c r="M4482" s="1">
        <v>-36.32</v>
      </c>
      <c r="N4482" s="1">
        <v>146.56</v>
      </c>
      <c r="O4482" s="1" t="s">
        <v>47</v>
      </c>
      <c r="R4482" s="1">
        <v>500</v>
      </c>
      <c r="T4482" s="5">
        <v>35860</v>
      </c>
      <c r="V4482" s="1" t="s">
        <v>4197</v>
      </c>
      <c r="W4482" s="1" t="s">
        <v>4198</v>
      </c>
      <c r="Z4482" s="1" t="s">
        <v>8701</v>
      </c>
      <c r="AA4482" s="1" t="s">
        <v>8702</v>
      </c>
      <c r="AC4482" s="1" t="s">
        <v>4199</v>
      </c>
      <c r="AE4482" s="1" t="s">
        <v>15344</v>
      </c>
      <c r="AG4482" s="1" t="s">
        <v>4264</v>
      </c>
      <c r="AH4482" s="1" t="s">
        <v>15344</v>
      </c>
      <c r="AK4482" s="1" t="s">
        <v>8703</v>
      </c>
      <c r="AL4482" s="1" t="s">
        <v>29432</v>
      </c>
      <c r="AN4482" s="1" t="s">
        <v>15336</v>
      </c>
    </row>
    <row r="4483" spans="1:40">
      <c r="A4483" s="1" t="s">
        <v>19860</v>
      </c>
      <c r="C4483" s="1" t="s">
        <v>37</v>
      </c>
      <c r="D4483" s="1" t="s">
        <v>38</v>
      </c>
      <c r="E4483" s="1" t="s">
        <v>39</v>
      </c>
      <c r="F4483" s="1" t="s">
        <v>40</v>
      </c>
      <c r="G4483" s="1" t="s">
        <v>41</v>
      </c>
      <c r="H4483" s="1" t="s">
        <v>42</v>
      </c>
      <c r="I4483" s="1" t="s">
        <v>43</v>
      </c>
      <c r="J4483" s="1" t="s">
        <v>44</v>
      </c>
      <c r="K4483" s="1" t="s">
        <v>3261</v>
      </c>
      <c r="M4483" s="1">
        <v>-36.299999999999997</v>
      </c>
      <c r="N4483" s="1">
        <v>146.61000000000001</v>
      </c>
      <c r="O4483" s="1" t="s">
        <v>47</v>
      </c>
      <c r="R4483" s="1">
        <v>500</v>
      </c>
      <c r="T4483" s="5">
        <v>35860</v>
      </c>
      <c r="V4483" s="1" t="s">
        <v>4197</v>
      </c>
      <c r="W4483" s="1" t="s">
        <v>4198</v>
      </c>
      <c r="Z4483" s="1" t="s">
        <v>8704</v>
      </c>
      <c r="AA4483" s="1" t="s">
        <v>8702</v>
      </c>
      <c r="AC4483" s="1" t="s">
        <v>4199</v>
      </c>
      <c r="AE4483" s="1" t="s">
        <v>15344</v>
      </c>
      <c r="AG4483" s="1" t="s">
        <v>4264</v>
      </c>
      <c r="AH4483" s="1" t="s">
        <v>15344</v>
      </c>
      <c r="AK4483" s="1" t="s">
        <v>8705</v>
      </c>
      <c r="AL4483" s="1" t="s">
        <v>29432</v>
      </c>
      <c r="AN4483" s="1" t="s">
        <v>15336</v>
      </c>
    </row>
    <row r="4484" spans="1:40">
      <c r="A4484" s="1" t="s">
        <v>19861</v>
      </c>
      <c r="C4484" s="1" t="s">
        <v>37</v>
      </c>
      <c r="D4484" s="1" t="s">
        <v>38</v>
      </c>
      <c r="E4484" s="1" t="s">
        <v>39</v>
      </c>
      <c r="F4484" s="1" t="s">
        <v>40</v>
      </c>
      <c r="G4484" s="1" t="s">
        <v>41</v>
      </c>
      <c r="H4484" s="1" t="s">
        <v>42</v>
      </c>
      <c r="I4484" s="1" t="s">
        <v>43</v>
      </c>
      <c r="J4484" s="1" t="s">
        <v>44</v>
      </c>
      <c r="K4484" s="1" t="s">
        <v>3261</v>
      </c>
      <c r="M4484" s="1">
        <v>-37.26</v>
      </c>
      <c r="N4484" s="1">
        <v>142.91</v>
      </c>
      <c r="O4484" s="1" t="s">
        <v>47</v>
      </c>
      <c r="R4484" s="1">
        <v>500</v>
      </c>
      <c r="T4484" s="5">
        <v>39161</v>
      </c>
      <c r="V4484" s="1" t="s">
        <v>4197</v>
      </c>
      <c r="W4484" s="1" t="s">
        <v>4198</v>
      </c>
      <c r="Z4484" s="1" t="s">
        <v>8706</v>
      </c>
      <c r="AA4484" s="1" t="s">
        <v>8707</v>
      </c>
      <c r="AC4484" s="1" t="s">
        <v>4199</v>
      </c>
      <c r="AE4484" s="1" t="s">
        <v>15344</v>
      </c>
      <c r="AG4484" s="1" t="s">
        <v>4264</v>
      </c>
      <c r="AH4484" s="1" t="s">
        <v>15344</v>
      </c>
      <c r="AK4484" s="1" t="s">
        <v>8708</v>
      </c>
      <c r="AL4484" s="1" t="s">
        <v>29432</v>
      </c>
      <c r="AN4484" s="1" t="s">
        <v>15336</v>
      </c>
    </row>
    <row r="4485" spans="1:40">
      <c r="A4485" s="1" t="s">
        <v>19862</v>
      </c>
      <c r="C4485" s="1" t="s">
        <v>37</v>
      </c>
      <c r="D4485" s="1" t="s">
        <v>38</v>
      </c>
      <c r="E4485" s="1" t="s">
        <v>39</v>
      </c>
      <c r="F4485" s="1" t="s">
        <v>40</v>
      </c>
      <c r="G4485" s="1" t="s">
        <v>41</v>
      </c>
      <c r="H4485" s="1" t="s">
        <v>42</v>
      </c>
      <c r="I4485" s="1" t="s">
        <v>43</v>
      </c>
      <c r="J4485" s="1" t="s">
        <v>44</v>
      </c>
      <c r="K4485" s="1" t="s">
        <v>3261</v>
      </c>
      <c r="M4485" s="1">
        <v>-37.58</v>
      </c>
      <c r="N4485" s="1">
        <v>143.91999999999999</v>
      </c>
      <c r="O4485" s="1" t="s">
        <v>47</v>
      </c>
      <c r="R4485" s="1">
        <v>500</v>
      </c>
      <c r="T4485" s="5">
        <v>39163</v>
      </c>
      <c r="V4485" s="1" t="s">
        <v>4197</v>
      </c>
      <c r="W4485" s="1" t="s">
        <v>4198</v>
      </c>
      <c r="Z4485" s="1" t="s">
        <v>8709</v>
      </c>
      <c r="AA4485" s="1" t="s">
        <v>8707</v>
      </c>
      <c r="AC4485" s="1" t="s">
        <v>4199</v>
      </c>
      <c r="AE4485" s="1" t="s">
        <v>15344</v>
      </c>
      <c r="AG4485" s="1" t="s">
        <v>4264</v>
      </c>
      <c r="AH4485" s="1" t="s">
        <v>15344</v>
      </c>
      <c r="AK4485" s="1" t="s">
        <v>8710</v>
      </c>
      <c r="AL4485" s="1" t="s">
        <v>29432</v>
      </c>
      <c r="AN4485" s="1" t="s">
        <v>15336</v>
      </c>
    </row>
    <row r="4486" spans="1:40">
      <c r="A4486" s="1" t="s">
        <v>19863</v>
      </c>
      <c r="C4486" s="1" t="s">
        <v>37</v>
      </c>
      <c r="D4486" s="1" t="s">
        <v>38</v>
      </c>
      <c r="E4486" s="1" t="s">
        <v>39</v>
      </c>
      <c r="F4486" s="1" t="s">
        <v>40</v>
      </c>
      <c r="G4486" s="1" t="s">
        <v>41</v>
      </c>
      <c r="H4486" s="1" t="s">
        <v>42</v>
      </c>
      <c r="I4486" s="1" t="s">
        <v>43</v>
      </c>
      <c r="J4486" s="1" t="s">
        <v>44</v>
      </c>
      <c r="K4486" s="1" t="s">
        <v>3261</v>
      </c>
      <c r="M4486" s="1">
        <v>-37.6</v>
      </c>
      <c r="N4486" s="1">
        <v>143.86000000000001</v>
      </c>
      <c r="O4486" s="1" t="s">
        <v>47</v>
      </c>
      <c r="R4486" s="1">
        <v>500</v>
      </c>
      <c r="T4486" s="5">
        <v>39890</v>
      </c>
      <c r="V4486" s="1" t="s">
        <v>4197</v>
      </c>
      <c r="W4486" s="1" t="s">
        <v>4198</v>
      </c>
      <c r="Z4486" s="1" t="s">
        <v>8711</v>
      </c>
      <c r="AA4486" s="1" t="s">
        <v>8707</v>
      </c>
      <c r="AC4486" s="1" t="s">
        <v>4199</v>
      </c>
      <c r="AE4486" s="1" t="s">
        <v>15344</v>
      </c>
      <c r="AG4486" s="1" t="s">
        <v>4264</v>
      </c>
      <c r="AH4486" s="1" t="s">
        <v>15344</v>
      </c>
      <c r="AK4486" s="1" t="s">
        <v>8712</v>
      </c>
      <c r="AL4486" s="1" t="s">
        <v>29432</v>
      </c>
      <c r="AN4486" s="1" t="s">
        <v>15336</v>
      </c>
    </row>
    <row r="4487" spans="1:40">
      <c r="A4487" s="1" t="s">
        <v>19864</v>
      </c>
      <c r="C4487" s="1" t="s">
        <v>37</v>
      </c>
      <c r="D4487" s="1" t="s">
        <v>38</v>
      </c>
      <c r="E4487" s="1" t="s">
        <v>39</v>
      </c>
      <c r="F4487" s="1" t="s">
        <v>40</v>
      </c>
      <c r="G4487" s="1" t="s">
        <v>41</v>
      </c>
      <c r="H4487" s="1" t="s">
        <v>42</v>
      </c>
      <c r="I4487" s="1" t="s">
        <v>43</v>
      </c>
      <c r="J4487" s="1" t="s">
        <v>44</v>
      </c>
      <c r="K4487" s="1" t="s">
        <v>3261</v>
      </c>
      <c r="M4487" s="1">
        <v>-36.799999999999997</v>
      </c>
      <c r="N4487" s="1">
        <v>144.28</v>
      </c>
      <c r="O4487" s="1" t="s">
        <v>47</v>
      </c>
      <c r="R4487" s="1">
        <v>500</v>
      </c>
      <c r="T4487" s="5">
        <v>38783</v>
      </c>
      <c r="V4487" s="1" t="s">
        <v>4197</v>
      </c>
      <c r="W4487" s="1" t="s">
        <v>4198</v>
      </c>
      <c r="Z4487" s="1" t="s">
        <v>8713</v>
      </c>
      <c r="AA4487" s="1" t="s">
        <v>8300</v>
      </c>
      <c r="AC4487" s="1" t="s">
        <v>4199</v>
      </c>
      <c r="AE4487" s="1" t="s">
        <v>15344</v>
      </c>
      <c r="AG4487" s="1" t="s">
        <v>4264</v>
      </c>
      <c r="AH4487" s="1" t="s">
        <v>15344</v>
      </c>
      <c r="AK4487" s="1" t="s">
        <v>8714</v>
      </c>
      <c r="AL4487" s="1" t="s">
        <v>29432</v>
      </c>
      <c r="AN4487" s="1" t="s">
        <v>15336</v>
      </c>
    </row>
    <row r="4488" spans="1:40">
      <c r="A4488" s="1" t="s">
        <v>19865</v>
      </c>
      <c r="C4488" s="1" t="s">
        <v>37</v>
      </c>
      <c r="D4488" s="1" t="s">
        <v>38</v>
      </c>
      <c r="E4488" s="1" t="s">
        <v>39</v>
      </c>
      <c r="F4488" s="1" t="s">
        <v>40</v>
      </c>
      <c r="G4488" s="1" t="s">
        <v>41</v>
      </c>
      <c r="H4488" s="1" t="s">
        <v>42</v>
      </c>
      <c r="I4488" s="1" t="s">
        <v>43</v>
      </c>
      <c r="J4488" s="1" t="s">
        <v>44</v>
      </c>
      <c r="K4488" s="1" t="s">
        <v>3261</v>
      </c>
      <c r="M4488" s="1">
        <v>-36.78</v>
      </c>
      <c r="N4488" s="1">
        <v>144.28</v>
      </c>
      <c r="O4488" s="1" t="s">
        <v>47</v>
      </c>
      <c r="R4488" s="1">
        <v>500</v>
      </c>
      <c r="T4488" s="5">
        <v>38783</v>
      </c>
      <c r="V4488" s="1" t="s">
        <v>4197</v>
      </c>
      <c r="W4488" s="1" t="s">
        <v>4198</v>
      </c>
      <c r="Z4488" s="1" t="s">
        <v>8715</v>
      </c>
      <c r="AA4488" s="1" t="s">
        <v>8300</v>
      </c>
      <c r="AC4488" s="1" t="s">
        <v>4199</v>
      </c>
      <c r="AE4488" s="1" t="s">
        <v>15344</v>
      </c>
      <c r="AG4488" s="1" t="s">
        <v>4264</v>
      </c>
      <c r="AH4488" s="1" t="s">
        <v>15344</v>
      </c>
      <c r="AK4488" s="1" t="s">
        <v>8716</v>
      </c>
      <c r="AL4488" s="1" t="s">
        <v>29432</v>
      </c>
      <c r="AN4488" s="1" t="s">
        <v>15336</v>
      </c>
    </row>
    <row r="4489" spans="1:40">
      <c r="A4489" s="1" t="s">
        <v>19866</v>
      </c>
      <c r="C4489" s="1" t="s">
        <v>37</v>
      </c>
      <c r="D4489" s="1" t="s">
        <v>38</v>
      </c>
      <c r="E4489" s="1" t="s">
        <v>39</v>
      </c>
      <c r="F4489" s="1" t="s">
        <v>40</v>
      </c>
      <c r="G4489" s="1" t="s">
        <v>41</v>
      </c>
      <c r="H4489" s="1" t="s">
        <v>42</v>
      </c>
      <c r="I4489" s="1" t="s">
        <v>43</v>
      </c>
      <c r="J4489" s="1" t="s">
        <v>44</v>
      </c>
      <c r="K4489" s="1" t="s">
        <v>3261</v>
      </c>
      <c r="M4489" s="1">
        <v>-37.9</v>
      </c>
      <c r="N4489" s="1">
        <v>143.71</v>
      </c>
      <c r="O4489" s="1" t="s">
        <v>47</v>
      </c>
      <c r="R4489" s="1">
        <v>500</v>
      </c>
      <c r="T4489" s="5">
        <v>37325</v>
      </c>
      <c r="V4489" s="1" t="s">
        <v>4197</v>
      </c>
      <c r="W4489" s="1" t="s">
        <v>4198</v>
      </c>
      <c r="Z4489" s="1" t="s">
        <v>8717</v>
      </c>
      <c r="AA4489" s="1" t="s">
        <v>4283</v>
      </c>
      <c r="AC4489" s="1" t="s">
        <v>4199</v>
      </c>
      <c r="AE4489" s="1" t="s">
        <v>15344</v>
      </c>
      <c r="AG4489" s="1" t="s">
        <v>4264</v>
      </c>
      <c r="AH4489" s="1" t="s">
        <v>15344</v>
      </c>
      <c r="AK4489" s="1" t="s">
        <v>8718</v>
      </c>
      <c r="AL4489" s="1" t="s">
        <v>29432</v>
      </c>
      <c r="AN4489" s="1" t="s">
        <v>15336</v>
      </c>
    </row>
    <row r="4490" spans="1:40">
      <c r="A4490" s="1" t="s">
        <v>19867</v>
      </c>
      <c r="C4490" s="1" t="s">
        <v>37</v>
      </c>
      <c r="D4490" s="1" t="s">
        <v>38</v>
      </c>
      <c r="E4490" s="1" t="s">
        <v>39</v>
      </c>
      <c r="F4490" s="1" t="s">
        <v>40</v>
      </c>
      <c r="G4490" s="1" t="s">
        <v>41</v>
      </c>
      <c r="H4490" s="1" t="s">
        <v>42</v>
      </c>
      <c r="I4490" s="1" t="s">
        <v>43</v>
      </c>
      <c r="J4490" s="1" t="s">
        <v>44</v>
      </c>
      <c r="K4490" s="1" t="s">
        <v>3261</v>
      </c>
      <c r="M4490" s="1">
        <v>-38.18</v>
      </c>
      <c r="N4490" s="1">
        <v>146.78</v>
      </c>
      <c r="O4490" s="1" t="s">
        <v>47</v>
      </c>
      <c r="R4490" s="1">
        <v>15</v>
      </c>
      <c r="T4490" s="5">
        <v>37694</v>
      </c>
      <c r="V4490" s="1" t="s">
        <v>4197</v>
      </c>
      <c r="W4490" s="1" t="s">
        <v>4198</v>
      </c>
      <c r="Z4490" s="1" t="s">
        <v>8719</v>
      </c>
      <c r="AA4490" s="1" t="s">
        <v>4311</v>
      </c>
      <c r="AC4490" s="1" t="s">
        <v>4199</v>
      </c>
      <c r="AE4490" s="1" t="s">
        <v>15344</v>
      </c>
      <c r="AG4490" s="1" t="s">
        <v>4264</v>
      </c>
      <c r="AH4490" s="1" t="s">
        <v>15344</v>
      </c>
      <c r="AK4490" s="1" t="s">
        <v>8720</v>
      </c>
      <c r="AL4490" s="1" t="s">
        <v>29432</v>
      </c>
      <c r="AN4490" s="1" t="s">
        <v>15336</v>
      </c>
    </row>
    <row r="4491" spans="1:40">
      <c r="A4491" s="1" t="s">
        <v>19868</v>
      </c>
      <c r="C4491" s="1" t="s">
        <v>37</v>
      </c>
      <c r="D4491" s="1" t="s">
        <v>38</v>
      </c>
      <c r="E4491" s="1" t="s">
        <v>39</v>
      </c>
      <c r="F4491" s="1" t="s">
        <v>40</v>
      </c>
      <c r="G4491" s="1" t="s">
        <v>41</v>
      </c>
      <c r="H4491" s="1" t="s">
        <v>42</v>
      </c>
      <c r="I4491" s="1" t="s">
        <v>43</v>
      </c>
      <c r="J4491" s="1" t="s">
        <v>44</v>
      </c>
      <c r="K4491" s="1" t="s">
        <v>3261</v>
      </c>
      <c r="M4491" s="1">
        <v>-38.28</v>
      </c>
      <c r="N4491" s="1">
        <v>147.05000000000001</v>
      </c>
      <c r="O4491" s="1" t="s">
        <v>47</v>
      </c>
      <c r="R4491" s="1">
        <v>15</v>
      </c>
      <c r="T4491" s="5">
        <v>37694</v>
      </c>
      <c r="V4491" s="1" t="s">
        <v>4197</v>
      </c>
      <c r="W4491" s="1" t="s">
        <v>4198</v>
      </c>
      <c r="Z4491" s="1" t="s">
        <v>8721</v>
      </c>
      <c r="AA4491" s="1" t="s">
        <v>4311</v>
      </c>
      <c r="AC4491" s="1" t="s">
        <v>4199</v>
      </c>
      <c r="AE4491" s="1" t="s">
        <v>15344</v>
      </c>
      <c r="AG4491" s="1" t="s">
        <v>4264</v>
      </c>
      <c r="AH4491" s="1" t="s">
        <v>15344</v>
      </c>
      <c r="AK4491" s="1" t="s">
        <v>8722</v>
      </c>
      <c r="AL4491" s="1" t="s">
        <v>29432</v>
      </c>
      <c r="AN4491" s="1" t="s">
        <v>15336</v>
      </c>
    </row>
    <row r="4492" spans="1:40">
      <c r="A4492" s="1" t="s">
        <v>19869</v>
      </c>
      <c r="C4492" s="1" t="s">
        <v>37</v>
      </c>
      <c r="D4492" s="1" t="s">
        <v>38</v>
      </c>
      <c r="E4492" s="1" t="s">
        <v>39</v>
      </c>
      <c r="F4492" s="1" t="s">
        <v>40</v>
      </c>
      <c r="G4492" s="1" t="s">
        <v>41</v>
      </c>
      <c r="H4492" s="1" t="s">
        <v>42</v>
      </c>
      <c r="I4492" s="1" t="s">
        <v>43</v>
      </c>
      <c r="J4492" s="1" t="s">
        <v>44</v>
      </c>
      <c r="K4492" s="1" t="s">
        <v>3261</v>
      </c>
      <c r="M4492" s="1">
        <v>-38.659999999999997</v>
      </c>
      <c r="N4492" s="1">
        <v>146.30000000000001</v>
      </c>
      <c r="O4492" s="1" t="s">
        <v>47</v>
      </c>
      <c r="R4492" s="1">
        <v>15</v>
      </c>
      <c r="T4492" s="5">
        <v>37695</v>
      </c>
      <c r="V4492" s="1" t="s">
        <v>4197</v>
      </c>
      <c r="W4492" s="1" t="s">
        <v>4198</v>
      </c>
      <c r="Z4492" s="1" t="s">
        <v>8723</v>
      </c>
      <c r="AA4492" s="1" t="s">
        <v>4311</v>
      </c>
      <c r="AC4492" s="1" t="s">
        <v>4199</v>
      </c>
      <c r="AE4492" s="1" t="s">
        <v>15344</v>
      </c>
      <c r="AG4492" s="1" t="s">
        <v>4264</v>
      </c>
      <c r="AH4492" s="1" t="s">
        <v>15344</v>
      </c>
      <c r="AK4492" s="1" t="s">
        <v>8724</v>
      </c>
      <c r="AL4492" s="1" t="s">
        <v>29432</v>
      </c>
      <c r="AN4492" s="1" t="s">
        <v>15336</v>
      </c>
    </row>
    <row r="4493" spans="1:40">
      <c r="A4493" s="1" t="s">
        <v>19870</v>
      </c>
      <c r="C4493" s="1" t="s">
        <v>37</v>
      </c>
      <c r="D4493" s="1" t="s">
        <v>38</v>
      </c>
      <c r="E4493" s="1" t="s">
        <v>39</v>
      </c>
      <c r="F4493" s="1" t="s">
        <v>40</v>
      </c>
      <c r="G4493" s="1" t="s">
        <v>41</v>
      </c>
      <c r="H4493" s="1" t="s">
        <v>42</v>
      </c>
      <c r="I4493" s="1" t="s">
        <v>43</v>
      </c>
      <c r="J4493" s="1" t="s">
        <v>44</v>
      </c>
      <c r="K4493" s="1" t="s">
        <v>3261</v>
      </c>
      <c r="M4493" s="1">
        <v>-38.409999999999997</v>
      </c>
      <c r="N4493" s="1">
        <v>145.87</v>
      </c>
      <c r="O4493" s="1" t="s">
        <v>47</v>
      </c>
      <c r="R4493" s="1">
        <v>15</v>
      </c>
      <c r="T4493" s="5">
        <v>37695</v>
      </c>
      <c r="V4493" s="1" t="s">
        <v>4197</v>
      </c>
      <c r="W4493" s="1" t="s">
        <v>4198</v>
      </c>
      <c r="Z4493" s="1" t="s">
        <v>8725</v>
      </c>
      <c r="AA4493" s="1" t="s">
        <v>4311</v>
      </c>
      <c r="AC4493" s="1" t="s">
        <v>4199</v>
      </c>
      <c r="AE4493" s="1" t="s">
        <v>15344</v>
      </c>
      <c r="AG4493" s="1" t="s">
        <v>4264</v>
      </c>
      <c r="AH4493" s="1" t="s">
        <v>15344</v>
      </c>
      <c r="AK4493" s="1" t="s">
        <v>8726</v>
      </c>
      <c r="AL4493" s="1" t="s">
        <v>29432</v>
      </c>
      <c r="AN4493" s="1" t="s">
        <v>15336</v>
      </c>
    </row>
    <row r="4494" spans="1:40">
      <c r="A4494" s="1" t="s">
        <v>19871</v>
      </c>
      <c r="C4494" s="1" t="s">
        <v>37</v>
      </c>
      <c r="D4494" s="1" t="s">
        <v>38</v>
      </c>
      <c r="E4494" s="1" t="s">
        <v>39</v>
      </c>
      <c r="F4494" s="1" t="s">
        <v>40</v>
      </c>
      <c r="G4494" s="1" t="s">
        <v>41</v>
      </c>
      <c r="H4494" s="1" t="s">
        <v>42</v>
      </c>
      <c r="I4494" s="1" t="s">
        <v>43</v>
      </c>
      <c r="J4494" s="1" t="s">
        <v>44</v>
      </c>
      <c r="K4494" s="1" t="s">
        <v>3261</v>
      </c>
      <c r="M4494" s="1">
        <v>-38.57</v>
      </c>
      <c r="N4494" s="1">
        <v>146.63999999999999</v>
      </c>
      <c r="O4494" s="1" t="s">
        <v>47</v>
      </c>
      <c r="R4494" s="1">
        <v>15</v>
      </c>
      <c r="T4494" s="5">
        <v>37694</v>
      </c>
      <c r="V4494" s="1" t="s">
        <v>4197</v>
      </c>
      <c r="W4494" s="1" t="s">
        <v>4198</v>
      </c>
      <c r="Z4494" s="1" t="s">
        <v>8727</v>
      </c>
      <c r="AA4494" s="1" t="s">
        <v>4311</v>
      </c>
      <c r="AC4494" s="1" t="s">
        <v>4199</v>
      </c>
      <c r="AE4494" s="1" t="s">
        <v>15344</v>
      </c>
      <c r="AG4494" s="1" t="s">
        <v>4264</v>
      </c>
      <c r="AH4494" s="1" t="s">
        <v>15344</v>
      </c>
      <c r="AK4494" s="1" t="s">
        <v>8728</v>
      </c>
      <c r="AL4494" s="1" t="s">
        <v>29432</v>
      </c>
      <c r="AN4494" s="1" t="s">
        <v>15336</v>
      </c>
    </row>
    <row r="4495" spans="1:40">
      <c r="A4495" s="1" t="s">
        <v>19872</v>
      </c>
      <c r="C4495" s="1" t="s">
        <v>37</v>
      </c>
      <c r="D4495" s="1" t="s">
        <v>38</v>
      </c>
      <c r="E4495" s="1" t="s">
        <v>39</v>
      </c>
      <c r="F4495" s="1" t="s">
        <v>40</v>
      </c>
      <c r="G4495" s="1" t="s">
        <v>41</v>
      </c>
      <c r="H4495" s="1" t="s">
        <v>42</v>
      </c>
      <c r="I4495" s="1" t="s">
        <v>43</v>
      </c>
      <c r="J4495" s="1" t="s">
        <v>44</v>
      </c>
      <c r="K4495" s="1" t="s">
        <v>3261</v>
      </c>
      <c r="M4495" s="1">
        <v>-37.409999999999997</v>
      </c>
      <c r="N4495" s="1">
        <v>143.84</v>
      </c>
      <c r="O4495" s="1" t="s">
        <v>47</v>
      </c>
      <c r="R4495" s="1">
        <v>15</v>
      </c>
      <c r="T4495" s="5">
        <v>36970</v>
      </c>
      <c r="V4495" s="1" t="s">
        <v>4197</v>
      </c>
      <c r="W4495" s="1" t="s">
        <v>4198</v>
      </c>
      <c r="Z4495" s="1" t="s">
        <v>8729</v>
      </c>
      <c r="AA4495" s="1" t="s">
        <v>4311</v>
      </c>
      <c r="AC4495" s="1" t="s">
        <v>4199</v>
      </c>
      <c r="AE4495" s="1" t="s">
        <v>15344</v>
      </c>
      <c r="AG4495" s="1" t="s">
        <v>4264</v>
      </c>
      <c r="AH4495" s="1" t="s">
        <v>15344</v>
      </c>
      <c r="AK4495" s="1" t="s">
        <v>8730</v>
      </c>
      <c r="AL4495" s="1" t="s">
        <v>29432</v>
      </c>
      <c r="AN4495" s="1" t="s">
        <v>15336</v>
      </c>
    </row>
    <row r="4496" spans="1:40">
      <c r="A4496" s="1" t="s">
        <v>19873</v>
      </c>
      <c r="C4496" s="1" t="s">
        <v>37</v>
      </c>
      <c r="D4496" s="1" t="s">
        <v>38</v>
      </c>
      <c r="E4496" s="1" t="s">
        <v>39</v>
      </c>
      <c r="F4496" s="1" t="s">
        <v>40</v>
      </c>
      <c r="G4496" s="1" t="s">
        <v>41</v>
      </c>
      <c r="H4496" s="1" t="s">
        <v>42</v>
      </c>
      <c r="I4496" s="1" t="s">
        <v>43</v>
      </c>
      <c r="J4496" s="1" t="s">
        <v>44</v>
      </c>
      <c r="K4496" s="1" t="s">
        <v>3261</v>
      </c>
      <c r="M4496" s="1">
        <v>-37.869999999999997</v>
      </c>
      <c r="N4496" s="1">
        <v>143.72999999999999</v>
      </c>
      <c r="O4496" s="1" t="s">
        <v>47</v>
      </c>
      <c r="R4496" s="1">
        <v>15</v>
      </c>
      <c r="T4496" s="5">
        <v>37325</v>
      </c>
      <c r="V4496" s="1" t="s">
        <v>4197</v>
      </c>
      <c r="W4496" s="1" t="s">
        <v>4198</v>
      </c>
      <c r="Z4496" s="1" t="s">
        <v>8731</v>
      </c>
      <c r="AA4496" s="1" t="s">
        <v>4311</v>
      </c>
      <c r="AC4496" s="1" t="s">
        <v>4199</v>
      </c>
      <c r="AE4496" s="1" t="s">
        <v>15344</v>
      </c>
      <c r="AG4496" s="1" t="s">
        <v>4264</v>
      </c>
      <c r="AH4496" s="1" t="s">
        <v>15344</v>
      </c>
      <c r="AK4496" s="1" t="s">
        <v>8732</v>
      </c>
      <c r="AL4496" s="1" t="s">
        <v>29432</v>
      </c>
      <c r="AN4496" s="1" t="s">
        <v>15336</v>
      </c>
    </row>
    <row r="4497" spans="1:40">
      <c r="A4497" s="1" t="s">
        <v>19874</v>
      </c>
      <c r="C4497" s="1" t="s">
        <v>37</v>
      </c>
      <c r="D4497" s="1" t="s">
        <v>38</v>
      </c>
      <c r="E4497" s="1" t="s">
        <v>39</v>
      </c>
      <c r="F4497" s="1" t="s">
        <v>40</v>
      </c>
      <c r="G4497" s="1" t="s">
        <v>41</v>
      </c>
      <c r="H4497" s="1" t="s">
        <v>42</v>
      </c>
      <c r="I4497" s="1" t="s">
        <v>43</v>
      </c>
      <c r="J4497" s="1" t="s">
        <v>44</v>
      </c>
      <c r="K4497" s="1" t="s">
        <v>3261</v>
      </c>
      <c r="M4497" s="1">
        <v>-38.07</v>
      </c>
      <c r="N4497" s="1">
        <v>147.19</v>
      </c>
      <c r="O4497" s="1" t="s">
        <v>47</v>
      </c>
      <c r="R4497" s="1">
        <v>15</v>
      </c>
      <c r="T4497" s="5">
        <v>37692</v>
      </c>
      <c r="V4497" s="1" t="s">
        <v>4197</v>
      </c>
      <c r="W4497" s="1" t="s">
        <v>4198</v>
      </c>
      <c r="Z4497" s="1" t="s">
        <v>8733</v>
      </c>
      <c r="AA4497" s="1" t="s">
        <v>4311</v>
      </c>
      <c r="AC4497" s="1" t="s">
        <v>4199</v>
      </c>
      <c r="AE4497" s="1" t="s">
        <v>15344</v>
      </c>
      <c r="AG4497" s="1" t="s">
        <v>4264</v>
      </c>
      <c r="AH4497" s="1" t="s">
        <v>15344</v>
      </c>
      <c r="AK4497" s="1" t="s">
        <v>8734</v>
      </c>
      <c r="AL4497" s="1" t="s">
        <v>29432</v>
      </c>
      <c r="AN4497" s="1" t="s">
        <v>15336</v>
      </c>
    </row>
    <row r="4498" spans="1:40">
      <c r="A4498" s="1" t="s">
        <v>19875</v>
      </c>
      <c r="C4498" s="1" t="s">
        <v>37</v>
      </c>
      <c r="D4498" s="1" t="s">
        <v>38</v>
      </c>
      <c r="E4498" s="1" t="s">
        <v>39</v>
      </c>
      <c r="F4498" s="1" t="s">
        <v>40</v>
      </c>
      <c r="G4498" s="1" t="s">
        <v>41</v>
      </c>
      <c r="H4498" s="1" t="s">
        <v>42</v>
      </c>
      <c r="I4498" s="1" t="s">
        <v>43</v>
      </c>
      <c r="J4498" s="1" t="s">
        <v>44</v>
      </c>
      <c r="K4498" s="1" t="s">
        <v>3261</v>
      </c>
      <c r="M4498" s="1">
        <v>-37.17</v>
      </c>
      <c r="N4498" s="1">
        <v>143.69</v>
      </c>
      <c r="O4498" s="1" t="s">
        <v>47</v>
      </c>
      <c r="R4498" s="1">
        <v>15</v>
      </c>
      <c r="T4498" s="5">
        <v>37337</v>
      </c>
      <c r="V4498" s="1" t="s">
        <v>4197</v>
      </c>
      <c r="W4498" s="1" t="s">
        <v>4198</v>
      </c>
      <c r="Z4498" s="1" t="s">
        <v>8735</v>
      </c>
      <c r="AA4498" s="1" t="s">
        <v>4311</v>
      </c>
      <c r="AC4498" s="1" t="s">
        <v>4199</v>
      </c>
      <c r="AE4498" s="1" t="s">
        <v>15344</v>
      </c>
      <c r="AG4498" s="1" t="s">
        <v>4264</v>
      </c>
      <c r="AH4498" s="1" t="s">
        <v>15344</v>
      </c>
      <c r="AK4498" s="1" t="s">
        <v>8736</v>
      </c>
      <c r="AL4498" s="1" t="s">
        <v>29432</v>
      </c>
      <c r="AN4498" s="1" t="s">
        <v>15336</v>
      </c>
    </row>
    <row r="4499" spans="1:40">
      <c r="A4499" s="1" t="s">
        <v>19876</v>
      </c>
      <c r="C4499" s="1" t="s">
        <v>37</v>
      </c>
      <c r="D4499" s="1" t="s">
        <v>38</v>
      </c>
      <c r="E4499" s="1" t="s">
        <v>39</v>
      </c>
      <c r="F4499" s="1" t="s">
        <v>40</v>
      </c>
      <c r="G4499" s="1" t="s">
        <v>41</v>
      </c>
      <c r="H4499" s="1" t="s">
        <v>42</v>
      </c>
      <c r="I4499" s="1" t="s">
        <v>43</v>
      </c>
      <c r="J4499" s="1" t="s">
        <v>44</v>
      </c>
      <c r="K4499" s="1" t="s">
        <v>3261</v>
      </c>
      <c r="M4499" s="1">
        <v>-38.619999999999997</v>
      </c>
      <c r="N4499" s="1">
        <v>146.22999999999999</v>
      </c>
      <c r="O4499" s="1" t="s">
        <v>47</v>
      </c>
      <c r="R4499" s="1">
        <v>15</v>
      </c>
      <c r="T4499" s="5">
        <v>37322</v>
      </c>
      <c r="V4499" s="1" t="s">
        <v>4197</v>
      </c>
      <c r="W4499" s="1" t="s">
        <v>4198</v>
      </c>
      <c r="Z4499" s="1" t="s">
        <v>8737</v>
      </c>
      <c r="AA4499" s="1" t="s">
        <v>4311</v>
      </c>
      <c r="AC4499" s="1" t="s">
        <v>4199</v>
      </c>
      <c r="AE4499" s="1" t="s">
        <v>15344</v>
      </c>
      <c r="AG4499" s="1" t="s">
        <v>4264</v>
      </c>
      <c r="AH4499" s="1" t="s">
        <v>15344</v>
      </c>
      <c r="AK4499" s="1" t="s">
        <v>8738</v>
      </c>
      <c r="AL4499" s="1" t="s">
        <v>29432</v>
      </c>
      <c r="AN4499" s="1" t="s">
        <v>15336</v>
      </c>
    </row>
    <row r="4500" spans="1:40">
      <c r="A4500" s="1" t="s">
        <v>19877</v>
      </c>
      <c r="C4500" s="1" t="s">
        <v>37</v>
      </c>
      <c r="D4500" s="1" t="s">
        <v>38</v>
      </c>
      <c r="E4500" s="1" t="s">
        <v>39</v>
      </c>
      <c r="F4500" s="1" t="s">
        <v>40</v>
      </c>
      <c r="G4500" s="1" t="s">
        <v>41</v>
      </c>
      <c r="H4500" s="1" t="s">
        <v>42</v>
      </c>
      <c r="I4500" s="1" t="s">
        <v>43</v>
      </c>
      <c r="J4500" s="1" t="s">
        <v>44</v>
      </c>
      <c r="K4500" s="1" t="s">
        <v>3261</v>
      </c>
      <c r="M4500" s="1">
        <v>-37.51</v>
      </c>
      <c r="N4500" s="1">
        <v>143.69</v>
      </c>
      <c r="O4500" s="1" t="s">
        <v>47</v>
      </c>
      <c r="R4500" s="1">
        <v>15</v>
      </c>
      <c r="T4500" s="5">
        <v>37336</v>
      </c>
      <c r="V4500" s="1" t="s">
        <v>4197</v>
      </c>
      <c r="W4500" s="1" t="s">
        <v>4198</v>
      </c>
      <c r="Z4500" s="1" t="s">
        <v>8739</v>
      </c>
      <c r="AA4500" s="1" t="s">
        <v>4311</v>
      </c>
      <c r="AC4500" s="1" t="s">
        <v>4199</v>
      </c>
      <c r="AE4500" s="1" t="s">
        <v>15344</v>
      </c>
      <c r="AG4500" s="1" t="s">
        <v>4264</v>
      </c>
      <c r="AH4500" s="1" t="s">
        <v>15344</v>
      </c>
      <c r="AK4500" s="1" t="s">
        <v>8740</v>
      </c>
      <c r="AL4500" s="1" t="s">
        <v>29432</v>
      </c>
      <c r="AN4500" s="1" t="s">
        <v>15336</v>
      </c>
    </row>
    <row r="4501" spans="1:40">
      <c r="A4501" s="1" t="s">
        <v>19878</v>
      </c>
      <c r="C4501" s="1" t="s">
        <v>37</v>
      </c>
      <c r="D4501" s="1" t="s">
        <v>38</v>
      </c>
      <c r="E4501" s="1" t="s">
        <v>39</v>
      </c>
      <c r="F4501" s="1" t="s">
        <v>40</v>
      </c>
      <c r="G4501" s="1" t="s">
        <v>41</v>
      </c>
      <c r="H4501" s="1" t="s">
        <v>42</v>
      </c>
      <c r="I4501" s="1" t="s">
        <v>43</v>
      </c>
      <c r="J4501" s="1" t="s">
        <v>44</v>
      </c>
      <c r="K4501" s="1" t="s">
        <v>3261</v>
      </c>
      <c r="M4501" s="1">
        <v>-37.51</v>
      </c>
      <c r="N4501" s="1">
        <v>143.69999999999999</v>
      </c>
      <c r="O4501" s="1" t="s">
        <v>47</v>
      </c>
      <c r="R4501" s="1">
        <v>15</v>
      </c>
      <c r="T4501" s="5">
        <v>37333</v>
      </c>
      <c r="V4501" s="1" t="s">
        <v>4197</v>
      </c>
      <c r="W4501" s="1" t="s">
        <v>4198</v>
      </c>
      <c r="Z4501" s="1" t="s">
        <v>8741</v>
      </c>
      <c r="AA4501" s="1" t="s">
        <v>4311</v>
      </c>
      <c r="AC4501" s="1" t="s">
        <v>4199</v>
      </c>
      <c r="AE4501" s="1" t="s">
        <v>15344</v>
      </c>
      <c r="AG4501" s="1" t="s">
        <v>4264</v>
      </c>
      <c r="AH4501" s="1" t="s">
        <v>15344</v>
      </c>
      <c r="AK4501" s="1" t="s">
        <v>8742</v>
      </c>
      <c r="AL4501" s="1" t="s">
        <v>29432</v>
      </c>
      <c r="AN4501" s="1" t="s">
        <v>15336</v>
      </c>
    </row>
    <row r="4502" spans="1:40">
      <c r="A4502" s="1" t="s">
        <v>19879</v>
      </c>
      <c r="C4502" s="1" t="s">
        <v>37</v>
      </c>
      <c r="D4502" s="1" t="s">
        <v>38</v>
      </c>
      <c r="E4502" s="1" t="s">
        <v>39</v>
      </c>
      <c r="F4502" s="1" t="s">
        <v>40</v>
      </c>
      <c r="G4502" s="1" t="s">
        <v>41</v>
      </c>
      <c r="H4502" s="1" t="s">
        <v>42</v>
      </c>
      <c r="I4502" s="1" t="s">
        <v>43</v>
      </c>
      <c r="J4502" s="1" t="s">
        <v>44</v>
      </c>
      <c r="K4502" s="1" t="s">
        <v>3261</v>
      </c>
      <c r="M4502" s="1">
        <v>-37.520000000000003</v>
      </c>
      <c r="N4502" s="1">
        <v>143.71</v>
      </c>
      <c r="O4502" s="1" t="s">
        <v>47</v>
      </c>
      <c r="R4502" s="1">
        <v>15</v>
      </c>
      <c r="T4502" s="5">
        <v>37342</v>
      </c>
      <c r="V4502" s="1" t="s">
        <v>4197</v>
      </c>
      <c r="W4502" s="1" t="s">
        <v>4198</v>
      </c>
      <c r="Z4502" s="1" t="s">
        <v>8743</v>
      </c>
      <c r="AA4502" s="1" t="s">
        <v>4311</v>
      </c>
      <c r="AC4502" s="1" t="s">
        <v>4199</v>
      </c>
      <c r="AE4502" s="1" t="s">
        <v>15344</v>
      </c>
      <c r="AG4502" s="1" t="s">
        <v>4264</v>
      </c>
      <c r="AH4502" s="1" t="s">
        <v>15344</v>
      </c>
      <c r="AK4502" s="1" t="s">
        <v>8744</v>
      </c>
      <c r="AL4502" s="1" t="s">
        <v>29432</v>
      </c>
      <c r="AN4502" s="1" t="s">
        <v>15336</v>
      </c>
    </row>
    <row r="4503" spans="1:40">
      <c r="A4503" s="1" t="s">
        <v>19880</v>
      </c>
      <c r="C4503" s="1" t="s">
        <v>37</v>
      </c>
      <c r="D4503" s="1" t="s">
        <v>38</v>
      </c>
      <c r="E4503" s="1" t="s">
        <v>39</v>
      </c>
      <c r="F4503" s="1" t="s">
        <v>40</v>
      </c>
      <c r="G4503" s="1" t="s">
        <v>41</v>
      </c>
      <c r="H4503" s="1" t="s">
        <v>42</v>
      </c>
      <c r="I4503" s="1" t="s">
        <v>43</v>
      </c>
      <c r="J4503" s="1" t="s">
        <v>44</v>
      </c>
      <c r="K4503" s="1" t="s">
        <v>3261</v>
      </c>
      <c r="M4503" s="1">
        <v>-37.54</v>
      </c>
      <c r="N4503" s="1">
        <v>143.69999999999999</v>
      </c>
      <c r="O4503" s="1" t="s">
        <v>47</v>
      </c>
      <c r="R4503" s="1">
        <v>15</v>
      </c>
      <c r="T4503" s="5">
        <v>37333</v>
      </c>
      <c r="V4503" s="1" t="s">
        <v>4197</v>
      </c>
      <c r="W4503" s="1" t="s">
        <v>4198</v>
      </c>
      <c r="Z4503" s="1" t="s">
        <v>8745</v>
      </c>
      <c r="AA4503" s="1" t="s">
        <v>4311</v>
      </c>
      <c r="AC4503" s="1" t="s">
        <v>4199</v>
      </c>
      <c r="AE4503" s="1" t="s">
        <v>15344</v>
      </c>
      <c r="AG4503" s="1" t="s">
        <v>4264</v>
      </c>
      <c r="AH4503" s="1" t="s">
        <v>15344</v>
      </c>
      <c r="AK4503" s="1" t="s">
        <v>8746</v>
      </c>
      <c r="AL4503" s="1" t="s">
        <v>29432</v>
      </c>
      <c r="AN4503" s="1" t="s">
        <v>15336</v>
      </c>
    </row>
    <row r="4504" spans="1:40">
      <c r="A4504" s="1" t="s">
        <v>19881</v>
      </c>
      <c r="C4504" s="1" t="s">
        <v>37</v>
      </c>
      <c r="D4504" s="1" t="s">
        <v>38</v>
      </c>
      <c r="E4504" s="1" t="s">
        <v>39</v>
      </c>
      <c r="F4504" s="1" t="s">
        <v>40</v>
      </c>
      <c r="G4504" s="1" t="s">
        <v>41</v>
      </c>
      <c r="H4504" s="1" t="s">
        <v>42</v>
      </c>
      <c r="I4504" s="1" t="s">
        <v>43</v>
      </c>
      <c r="J4504" s="1" t="s">
        <v>44</v>
      </c>
      <c r="K4504" s="1" t="s">
        <v>3261</v>
      </c>
      <c r="M4504" s="1">
        <v>-37.53</v>
      </c>
      <c r="N4504" s="1">
        <v>143.71</v>
      </c>
      <c r="O4504" s="1" t="s">
        <v>47</v>
      </c>
      <c r="R4504" s="1">
        <v>15</v>
      </c>
      <c r="T4504" s="5">
        <v>37333</v>
      </c>
      <c r="V4504" s="1" t="s">
        <v>4197</v>
      </c>
      <c r="W4504" s="1" t="s">
        <v>4198</v>
      </c>
      <c r="Z4504" s="1" t="s">
        <v>8747</v>
      </c>
      <c r="AA4504" s="1" t="s">
        <v>4311</v>
      </c>
      <c r="AC4504" s="1" t="s">
        <v>4199</v>
      </c>
      <c r="AE4504" s="1" t="s">
        <v>15344</v>
      </c>
      <c r="AG4504" s="1" t="s">
        <v>4264</v>
      </c>
      <c r="AH4504" s="1" t="s">
        <v>15344</v>
      </c>
      <c r="AK4504" s="1" t="s">
        <v>8748</v>
      </c>
      <c r="AL4504" s="1" t="s">
        <v>29432</v>
      </c>
      <c r="AN4504" s="1" t="s">
        <v>15336</v>
      </c>
    </row>
    <row r="4505" spans="1:40">
      <c r="A4505" s="1" t="s">
        <v>19882</v>
      </c>
      <c r="C4505" s="1" t="s">
        <v>37</v>
      </c>
      <c r="D4505" s="1" t="s">
        <v>38</v>
      </c>
      <c r="E4505" s="1" t="s">
        <v>39</v>
      </c>
      <c r="F4505" s="1" t="s">
        <v>40</v>
      </c>
      <c r="G4505" s="1" t="s">
        <v>41</v>
      </c>
      <c r="H4505" s="1" t="s">
        <v>42</v>
      </c>
      <c r="I4505" s="1" t="s">
        <v>43</v>
      </c>
      <c r="J4505" s="1" t="s">
        <v>44</v>
      </c>
      <c r="K4505" s="1" t="s">
        <v>3261</v>
      </c>
      <c r="M4505" s="1">
        <v>-37.54</v>
      </c>
      <c r="N4505" s="1">
        <v>143.71</v>
      </c>
      <c r="O4505" s="1" t="s">
        <v>47</v>
      </c>
      <c r="R4505" s="1">
        <v>15</v>
      </c>
      <c r="T4505" s="5">
        <v>37333</v>
      </c>
      <c r="V4505" s="1" t="s">
        <v>4197</v>
      </c>
      <c r="W4505" s="1" t="s">
        <v>4198</v>
      </c>
      <c r="Z4505" s="1" t="s">
        <v>8749</v>
      </c>
      <c r="AA4505" s="1" t="s">
        <v>4311</v>
      </c>
      <c r="AC4505" s="1" t="s">
        <v>4199</v>
      </c>
      <c r="AE4505" s="1" t="s">
        <v>15344</v>
      </c>
      <c r="AG4505" s="1" t="s">
        <v>4264</v>
      </c>
      <c r="AH4505" s="1" t="s">
        <v>15344</v>
      </c>
      <c r="AK4505" s="1" t="s">
        <v>8750</v>
      </c>
      <c r="AL4505" s="1" t="s">
        <v>29432</v>
      </c>
      <c r="AN4505" s="1" t="s">
        <v>15336</v>
      </c>
    </row>
    <row r="4506" spans="1:40">
      <c r="A4506" s="1" t="s">
        <v>19883</v>
      </c>
      <c r="C4506" s="1" t="s">
        <v>37</v>
      </c>
      <c r="D4506" s="1" t="s">
        <v>38</v>
      </c>
      <c r="E4506" s="1" t="s">
        <v>39</v>
      </c>
      <c r="F4506" s="1" t="s">
        <v>40</v>
      </c>
      <c r="G4506" s="1" t="s">
        <v>41</v>
      </c>
      <c r="H4506" s="1" t="s">
        <v>42</v>
      </c>
      <c r="I4506" s="1" t="s">
        <v>43</v>
      </c>
      <c r="J4506" s="1" t="s">
        <v>44</v>
      </c>
      <c r="K4506" s="1" t="s">
        <v>3261</v>
      </c>
      <c r="M4506" s="1">
        <v>-37.619999999999997</v>
      </c>
      <c r="N4506" s="1">
        <v>143.83000000000001</v>
      </c>
      <c r="O4506" s="1" t="s">
        <v>47</v>
      </c>
      <c r="R4506" s="1">
        <v>15</v>
      </c>
      <c r="T4506" s="5">
        <v>37343</v>
      </c>
      <c r="V4506" s="1" t="s">
        <v>4197</v>
      </c>
      <c r="W4506" s="1" t="s">
        <v>4198</v>
      </c>
      <c r="Z4506" s="1" t="s">
        <v>8751</v>
      </c>
      <c r="AA4506" s="1" t="s">
        <v>4311</v>
      </c>
      <c r="AC4506" s="1" t="s">
        <v>4199</v>
      </c>
      <c r="AE4506" s="1" t="s">
        <v>15344</v>
      </c>
      <c r="AG4506" s="1" t="s">
        <v>4264</v>
      </c>
      <c r="AH4506" s="1" t="s">
        <v>15344</v>
      </c>
      <c r="AK4506" s="1" t="s">
        <v>8752</v>
      </c>
      <c r="AL4506" s="1" t="s">
        <v>29432</v>
      </c>
      <c r="AN4506" s="1" t="s">
        <v>15336</v>
      </c>
    </row>
    <row r="4507" spans="1:40">
      <c r="A4507" s="1" t="s">
        <v>19884</v>
      </c>
      <c r="C4507" s="1" t="s">
        <v>37</v>
      </c>
      <c r="D4507" s="1" t="s">
        <v>38</v>
      </c>
      <c r="E4507" s="1" t="s">
        <v>39</v>
      </c>
      <c r="F4507" s="1" t="s">
        <v>40</v>
      </c>
      <c r="G4507" s="1" t="s">
        <v>41</v>
      </c>
      <c r="H4507" s="1" t="s">
        <v>42</v>
      </c>
      <c r="I4507" s="1" t="s">
        <v>43</v>
      </c>
      <c r="J4507" s="1" t="s">
        <v>44</v>
      </c>
      <c r="K4507" s="1" t="s">
        <v>3261</v>
      </c>
      <c r="M4507" s="1">
        <v>-37.630000000000003</v>
      </c>
      <c r="N4507" s="1">
        <v>143.83000000000001</v>
      </c>
      <c r="O4507" s="1" t="s">
        <v>47</v>
      </c>
      <c r="R4507" s="1">
        <v>15</v>
      </c>
      <c r="T4507" s="5">
        <v>37343</v>
      </c>
      <c r="V4507" s="1" t="s">
        <v>4197</v>
      </c>
      <c r="W4507" s="1" t="s">
        <v>4198</v>
      </c>
      <c r="Z4507" s="1" t="s">
        <v>8753</v>
      </c>
      <c r="AA4507" s="1" t="s">
        <v>4311</v>
      </c>
      <c r="AC4507" s="1" t="s">
        <v>4199</v>
      </c>
      <c r="AE4507" s="1" t="s">
        <v>15344</v>
      </c>
      <c r="AG4507" s="1" t="s">
        <v>4264</v>
      </c>
      <c r="AH4507" s="1" t="s">
        <v>15344</v>
      </c>
      <c r="AK4507" s="1" t="s">
        <v>8754</v>
      </c>
      <c r="AL4507" s="1" t="s">
        <v>29432</v>
      </c>
      <c r="AN4507" s="1" t="s">
        <v>15336</v>
      </c>
    </row>
    <row r="4508" spans="1:40">
      <c r="A4508" s="1" t="s">
        <v>19885</v>
      </c>
      <c r="C4508" s="1" t="s">
        <v>37</v>
      </c>
      <c r="D4508" s="1" t="s">
        <v>38</v>
      </c>
      <c r="E4508" s="1" t="s">
        <v>39</v>
      </c>
      <c r="F4508" s="1" t="s">
        <v>40</v>
      </c>
      <c r="G4508" s="1" t="s">
        <v>41</v>
      </c>
      <c r="H4508" s="1" t="s">
        <v>42</v>
      </c>
      <c r="I4508" s="1" t="s">
        <v>43</v>
      </c>
      <c r="J4508" s="1" t="s">
        <v>44</v>
      </c>
      <c r="K4508" s="1" t="s">
        <v>3261</v>
      </c>
      <c r="M4508" s="1">
        <v>-37.630000000000003</v>
      </c>
      <c r="N4508" s="1">
        <v>143.84</v>
      </c>
      <c r="O4508" s="1" t="s">
        <v>47</v>
      </c>
      <c r="R4508" s="1">
        <v>15</v>
      </c>
      <c r="T4508" s="5">
        <v>36978</v>
      </c>
      <c r="V4508" s="1" t="s">
        <v>4197</v>
      </c>
      <c r="W4508" s="1" t="s">
        <v>4198</v>
      </c>
      <c r="Z4508" s="1" t="s">
        <v>8755</v>
      </c>
      <c r="AA4508" s="1" t="s">
        <v>4311</v>
      </c>
      <c r="AC4508" s="1" t="s">
        <v>4199</v>
      </c>
      <c r="AE4508" s="1" t="s">
        <v>15344</v>
      </c>
      <c r="AG4508" s="1" t="s">
        <v>4264</v>
      </c>
      <c r="AH4508" s="1" t="s">
        <v>15344</v>
      </c>
      <c r="AK4508" s="1" t="s">
        <v>8756</v>
      </c>
      <c r="AL4508" s="1" t="s">
        <v>29432</v>
      </c>
      <c r="AN4508" s="1" t="s">
        <v>15336</v>
      </c>
    </row>
    <row r="4509" spans="1:40">
      <c r="A4509" s="1" t="s">
        <v>19886</v>
      </c>
      <c r="C4509" s="1" t="s">
        <v>37</v>
      </c>
      <c r="D4509" s="1" t="s">
        <v>38</v>
      </c>
      <c r="E4509" s="1" t="s">
        <v>39</v>
      </c>
      <c r="F4509" s="1" t="s">
        <v>40</v>
      </c>
      <c r="G4509" s="1" t="s">
        <v>41</v>
      </c>
      <c r="H4509" s="1" t="s">
        <v>42</v>
      </c>
      <c r="I4509" s="1" t="s">
        <v>43</v>
      </c>
      <c r="J4509" s="1" t="s">
        <v>44</v>
      </c>
      <c r="K4509" s="1" t="s">
        <v>3261</v>
      </c>
      <c r="M4509" s="1">
        <v>-37.56</v>
      </c>
      <c r="N4509" s="1">
        <v>143.84</v>
      </c>
      <c r="O4509" s="1" t="s">
        <v>47</v>
      </c>
      <c r="R4509" s="1">
        <v>15</v>
      </c>
      <c r="T4509" s="5">
        <v>37343</v>
      </c>
      <c r="V4509" s="1" t="s">
        <v>4197</v>
      </c>
      <c r="W4509" s="1" t="s">
        <v>4198</v>
      </c>
      <c r="Z4509" s="1" t="s">
        <v>8757</v>
      </c>
      <c r="AA4509" s="1" t="s">
        <v>4311</v>
      </c>
      <c r="AC4509" s="1" t="s">
        <v>4199</v>
      </c>
      <c r="AE4509" s="1" t="s">
        <v>15344</v>
      </c>
      <c r="AG4509" s="1" t="s">
        <v>4264</v>
      </c>
      <c r="AH4509" s="1" t="s">
        <v>15344</v>
      </c>
      <c r="AK4509" s="1" t="s">
        <v>8758</v>
      </c>
      <c r="AL4509" s="1" t="s">
        <v>29432</v>
      </c>
      <c r="AN4509" s="1" t="s">
        <v>15336</v>
      </c>
    </row>
    <row r="4510" spans="1:40">
      <c r="A4510" s="1" t="s">
        <v>19887</v>
      </c>
      <c r="C4510" s="1" t="s">
        <v>37</v>
      </c>
      <c r="D4510" s="1" t="s">
        <v>38</v>
      </c>
      <c r="E4510" s="1" t="s">
        <v>39</v>
      </c>
      <c r="F4510" s="1" t="s">
        <v>40</v>
      </c>
      <c r="G4510" s="1" t="s">
        <v>41</v>
      </c>
      <c r="H4510" s="1" t="s">
        <v>42</v>
      </c>
      <c r="I4510" s="1" t="s">
        <v>43</v>
      </c>
      <c r="J4510" s="1" t="s">
        <v>44</v>
      </c>
      <c r="K4510" s="1" t="s">
        <v>3261</v>
      </c>
      <c r="M4510" s="1">
        <v>-37.630000000000003</v>
      </c>
      <c r="N4510" s="1">
        <v>143.85</v>
      </c>
      <c r="O4510" s="1" t="s">
        <v>47</v>
      </c>
      <c r="R4510" s="1">
        <v>15</v>
      </c>
      <c r="T4510" s="5">
        <v>37343</v>
      </c>
      <c r="V4510" s="1" t="s">
        <v>4197</v>
      </c>
      <c r="W4510" s="1" t="s">
        <v>4198</v>
      </c>
      <c r="Z4510" s="1" t="s">
        <v>8759</v>
      </c>
      <c r="AA4510" s="1" t="s">
        <v>4311</v>
      </c>
      <c r="AC4510" s="1" t="s">
        <v>4199</v>
      </c>
      <c r="AE4510" s="1" t="s">
        <v>15344</v>
      </c>
      <c r="AG4510" s="1" t="s">
        <v>4264</v>
      </c>
      <c r="AH4510" s="1" t="s">
        <v>15344</v>
      </c>
      <c r="AK4510" s="1" t="s">
        <v>8760</v>
      </c>
      <c r="AL4510" s="1" t="s">
        <v>29432</v>
      </c>
      <c r="AN4510" s="1" t="s">
        <v>15336</v>
      </c>
    </row>
    <row r="4511" spans="1:40">
      <c r="A4511" s="1" t="s">
        <v>19888</v>
      </c>
      <c r="C4511" s="1" t="s">
        <v>37</v>
      </c>
      <c r="D4511" s="1" t="s">
        <v>38</v>
      </c>
      <c r="E4511" s="1" t="s">
        <v>39</v>
      </c>
      <c r="F4511" s="1" t="s">
        <v>40</v>
      </c>
      <c r="G4511" s="1" t="s">
        <v>41</v>
      </c>
      <c r="H4511" s="1" t="s">
        <v>42</v>
      </c>
      <c r="I4511" s="1" t="s">
        <v>43</v>
      </c>
      <c r="J4511" s="1" t="s">
        <v>44</v>
      </c>
      <c r="K4511" s="1" t="s">
        <v>3261</v>
      </c>
      <c r="M4511" s="1">
        <v>-37.69</v>
      </c>
      <c r="N4511" s="1">
        <v>143.97</v>
      </c>
      <c r="O4511" s="1" t="s">
        <v>47</v>
      </c>
      <c r="R4511" s="1">
        <v>15</v>
      </c>
      <c r="T4511" s="5">
        <v>36978</v>
      </c>
      <c r="V4511" s="1" t="s">
        <v>4197</v>
      </c>
      <c r="W4511" s="1" t="s">
        <v>4198</v>
      </c>
      <c r="Z4511" s="1" t="s">
        <v>8761</v>
      </c>
      <c r="AA4511" s="1" t="s">
        <v>4311</v>
      </c>
      <c r="AC4511" s="1" t="s">
        <v>4199</v>
      </c>
      <c r="AE4511" s="1" t="s">
        <v>15344</v>
      </c>
      <c r="AG4511" s="1" t="s">
        <v>4264</v>
      </c>
      <c r="AH4511" s="1" t="s">
        <v>15344</v>
      </c>
      <c r="AK4511" s="1" t="s">
        <v>8762</v>
      </c>
      <c r="AL4511" s="1" t="s">
        <v>29432</v>
      </c>
      <c r="AN4511" s="1" t="s">
        <v>15336</v>
      </c>
    </row>
    <row r="4512" spans="1:40">
      <c r="A4512" s="1" t="s">
        <v>19889</v>
      </c>
      <c r="C4512" s="1" t="s">
        <v>37</v>
      </c>
      <c r="D4512" s="1" t="s">
        <v>38</v>
      </c>
      <c r="E4512" s="1" t="s">
        <v>39</v>
      </c>
      <c r="F4512" s="1" t="s">
        <v>40</v>
      </c>
      <c r="G4512" s="1" t="s">
        <v>41</v>
      </c>
      <c r="H4512" s="1" t="s">
        <v>42</v>
      </c>
      <c r="I4512" s="1" t="s">
        <v>43</v>
      </c>
      <c r="J4512" s="1" t="s">
        <v>44</v>
      </c>
      <c r="K4512" s="1" t="s">
        <v>3261</v>
      </c>
      <c r="M4512" s="1">
        <v>-37.700000000000003</v>
      </c>
      <c r="N4512" s="1">
        <v>143.97</v>
      </c>
      <c r="O4512" s="1" t="s">
        <v>47</v>
      </c>
      <c r="R4512" s="1">
        <v>15</v>
      </c>
      <c r="T4512" s="5">
        <v>37343</v>
      </c>
      <c r="V4512" s="1" t="s">
        <v>4197</v>
      </c>
      <c r="W4512" s="1" t="s">
        <v>4198</v>
      </c>
      <c r="Z4512" s="1" t="s">
        <v>8763</v>
      </c>
      <c r="AA4512" s="1" t="s">
        <v>4311</v>
      </c>
      <c r="AC4512" s="1" t="s">
        <v>4199</v>
      </c>
      <c r="AE4512" s="1" t="s">
        <v>15344</v>
      </c>
      <c r="AG4512" s="1" t="s">
        <v>4264</v>
      </c>
      <c r="AH4512" s="1" t="s">
        <v>15344</v>
      </c>
      <c r="AK4512" s="1" t="s">
        <v>8764</v>
      </c>
      <c r="AL4512" s="1" t="s">
        <v>29432</v>
      </c>
      <c r="AN4512" s="1" t="s">
        <v>15336</v>
      </c>
    </row>
    <row r="4513" spans="1:40">
      <c r="A4513" s="1" t="s">
        <v>19890</v>
      </c>
      <c r="C4513" s="1" t="s">
        <v>37</v>
      </c>
      <c r="D4513" s="1" t="s">
        <v>38</v>
      </c>
      <c r="E4513" s="1" t="s">
        <v>39</v>
      </c>
      <c r="F4513" s="1" t="s">
        <v>40</v>
      </c>
      <c r="G4513" s="1" t="s">
        <v>41</v>
      </c>
      <c r="H4513" s="1" t="s">
        <v>42</v>
      </c>
      <c r="I4513" s="1" t="s">
        <v>43</v>
      </c>
      <c r="J4513" s="1" t="s">
        <v>44</v>
      </c>
      <c r="K4513" s="1" t="s">
        <v>3261</v>
      </c>
      <c r="M4513" s="1">
        <v>-37.71</v>
      </c>
      <c r="N4513" s="1">
        <v>143.97999999999999</v>
      </c>
      <c r="O4513" s="1" t="s">
        <v>47</v>
      </c>
      <c r="R4513" s="1">
        <v>15</v>
      </c>
      <c r="T4513" s="5">
        <v>37343</v>
      </c>
      <c r="V4513" s="1" t="s">
        <v>4197</v>
      </c>
      <c r="W4513" s="1" t="s">
        <v>4198</v>
      </c>
      <c r="Z4513" s="1" t="s">
        <v>8765</v>
      </c>
      <c r="AA4513" s="1" t="s">
        <v>4311</v>
      </c>
      <c r="AC4513" s="1" t="s">
        <v>4199</v>
      </c>
      <c r="AE4513" s="1" t="s">
        <v>15344</v>
      </c>
      <c r="AG4513" s="1" t="s">
        <v>4264</v>
      </c>
      <c r="AH4513" s="1" t="s">
        <v>15344</v>
      </c>
      <c r="AK4513" s="1" t="s">
        <v>8766</v>
      </c>
      <c r="AL4513" s="1" t="s">
        <v>29432</v>
      </c>
      <c r="AN4513" s="1" t="s">
        <v>15336</v>
      </c>
    </row>
    <row r="4514" spans="1:40">
      <c r="A4514" s="1" t="s">
        <v>19891</v>
      </c>
      <c r="C4514" s="1" t="s">
        <v>37</v>
      </c>
      <c r="D4514" s="1" t="s">
        <v>38</v>
      </c>
      <c r="E4514" s="1" t="s">
        <v>39</v>
      </c>
      <c r="F4514" s="1" t="s">
        <v>40</v>
      </c>
      <c r="G4514" s="1" t="s">
        <v>41</v>
      </c>
      <c r="H4514" s="1" t="s">
        <v>42</v>
      </c>
      <c r="I4514" s="1" t="s">
        <v>43</v>
      </c>
      <c r="J4514" s="1" t="s">
        <v>44</v>
      </c>
      <c r="K4514" s="1" t="s">
        <v>3261</v>
      </c>
      <c r="M4514" s="1">
        <v>-37.74</v>
      </c>
      <c r="N4514" s="1">
        <v>143.99</v>
      </c>
      <c r="O4514" s="1" t="s">
        <v>47</v>
      </c>
      <c r="R4514" s="1">
        <v>15</v>
      </c>
      <c r="T4514" s="5">
        <v>36978</v>
      </c>
      <c r="V4514" s="1" t="s">
        <v>4197</v>
      </c>
      <c r="W4514" s="1" t="s">
        <v>4198</v>
      </c>
      <c r="Z4514" s="1" t="s">
        <v>8767</v>
      </c>
      <c r="AA4514" s="1" t="s">
        <v>4311</v>
      </c>
      <c r="AC4514" s="1" t="s">
        <v>4199</v>
      </c>
      <c r="AE4514" s="1" t="s">
        <v>15344</v>
      </c>
      <c r="AG4514" s="1" t="s">
        <v>4264</v>
      </c>
      <c r="AH4514" s="1" t="s">
        <v>15344</v>
      </c>
      <c r="AK4514" s="1" t="s">
        <v>8768</v>
      </c>
      <c r="AL4514" s="1" t="s">
        <v>29432</v>
      </c>
      <c r="AN4514" s="1" t="s">
        <v>15336</v>
      </c>
    </row>
    <row r="4515" spans="1:40">
      <c r="A4515" s="1" t="s">
        <v>19892</v>
      </c>
      <c r="C4515" s="1" t="s">
        <v>37</v>
      </c>
      <c r="D4515" s="1" t="s">
        <v>38</v>
      </c>
      <c r="E4515" s="1" t="s">
        <v>39</v>
      </c>
      <c r="F4515" s="1" t="s">
        <v>40</v>
      </c>
      <c r="G4515" s="1" t="s">
        <v>41</v>
      </c>
      <c r="H4515" s="1" t="s">
        <v>42</v>
      </c>
      <c r="I4515" s="1" t="s">
        <v>43</v>
      </c>
      <c r="J4515" s="1" t="s">
        <v>44</v>
      </c>
      <c r="K4515" s="1" t="s">
        <v>3261</v>
      </c>
      <c r="M4515" s="1">
        <v>-37.64</v>
      </c>
      <c r="N4515" s="1">
        <v>143.85</v>
      </c>
      <c r="O4515" s="1" t="s">
        <v>47</v>
      </c>
      <c r="R4515" s="1">
        <v>15</v>
      </c>
      <c r="T4515" s="5">
        <v>37343</v>
      </c>
      <c r="V4515" s="1" t="s">
        <v>4197</v>
      </c>
      <c r="W4515" s="1" t="s">
        <v>4198</v>
      </c>
      <c r="Z4515" s="1" t="s">
        <v>8769</v>
      </c>
      <c r="AA4515" s="1" t="s">
        <v>4311</v>
      </c>
      <c r="AC4515" s="1" t="s">
        <v>4199</v>
      </c>
      <c r="AE4515" s="1" t="s">
        <v>15344</v>
      </c>
      <c r="AG4515" s="1" t="s">
        <v>4264</v>
      </c>
      <c r="AH4515" s="1" t="s">
        <v>15344</v>
      </c>
      <c r="AK4515" s="1" t="s">
        <v>8770</v>
      </c>
      <c r="AL4515" s="1" t="s">
        <v>29432</v>
      </c>
      <c r="AN4515" s="1" t="s">
        <v>15336</v>
      </c>
    </row>
    <row r="4516" spans="1:40">
      <c r="A4516" s="1" t="s">
        <v>19893</v>
      </c>
      <c r="C4516" s="1" t="s">
        <v>37</v>
      </c>
      <c r="D4516" s="1" t="s">
        <v>38</v>
      </c>
      <c r="E4516" s="1" t="s">
        <v>39</v>
      </c>
      <c r="F4516" s="1" t="s">
        <v>40</v>
      </c>
      <c r="G4516" s="1" t="s">
        <v>41</v>
      </c>
      <c r="H4516" s="1" t="s">
        <v>42</v>
      </c>
      <c r="I4516" s="1" t="s">
        <v>43</v>
      </c>
      <c r="J4516" s="1" t="s">
        <v>44</v>
      </c>
      <c r="K4516" s="1" t="s">
        <v>3261</v>
      </c>
      <c r="M4516" s="1">
        <v>-37.64</v>
      </c>
      <c r="N4516" s="1">
        <v>143.87</v>
      </c>
      <c r="O4516" s="1" t="s">
        <v>47</v>
      </c>
      <c r="R4516" s="1">
        <v>15</v>
      </c>
      <c r="T4516" s="5">
        <v>37343</v>
      </c>
      <c r="V4516" s="1" t="s">
        <v>4197</v>
      </c>
      <c r="W4516" s="1" t="s">
        <v>4198</v>
      </c>
      <c r="Z4516" s="1" t="s">
        <v>8771</v>
      </c>
      <c r="AA4516" s="1" t="s">
        <v>4311</v>
      </c>
      <c r="AC4516" s="1" t="s">
        <v>4199</v>
      </c>
      <c r="AE4516" s="1" t="s">
        <v>15344</v>
      </c>
      <c r="AG4516" s="1" t="s">
        <v>4264</v>
      </c>
      <c r="AH4516" s="1" t="s">
        <v>15344</v>
      </c>
      <c r="AK4516" s="1" t="s">
        <v>8772</v>
      </c>
      <c r="AL4516" s="1" t="s">
        <v>29432</v>
      </c>
      <c r="AN4516" s="1" t="s">
        <v>15336</v>
      </c>
    </row>
    <row r="4517" spans="1:40">
      <c r="A4517" s="1" t="s">
        <v>19894</v>
      </c>
      <c r="C4517" s="1" t="s">
        <v>37</v>
      </c>
      <c r="D4517" s="1" t="s">
        <v>38</v>
      </c>
      <c r="E4517" s="1" t="s">
        <v>39</v>
      </c>
      <c r="F4517" s="1" t="s">
        <v>40</v>
      </c>
      <c r="G4517" s="1" t="s">
        <v>41</v>
      </c>
      <c r="H4517" s="1" t="s">
        <v>42</v>
      </c>
      <c r="I4517" s="1" t="s">
        <v>43</v>
      </c>
      <c r="J4517" s="1" t="s">
        <v>44</v>
      </c>
      <c r="K4517" s="1" t="s">
        <v>3261</v>
      </c>
      <c r="M4517" s="1">
        <v>-37.65</v>
      </c>
      <c r="N4517" s="1">
        <v>143.9</v>
      </c>
      <c r="O4517" s="1" t="s">
        <v>47</v>
      </c>
      <c r="R4517" s="1">
        <v>15</v>
      </c>
      <c r="T4517" s="5">
        <v>37343</v>
      </c>
      <c r="V4517" s="1" t="s">
        <v>4197</v>
      </c>
      <c r="W4517" s="1" t="s">
        <v>4198</v>
      </c>
      <c r="Z4517" s="1" t="s">
        <v>8773</v>
      </c>
      <c r="AA4517" s="1" t="s">
        <v>4311</v>
      </c>
      <c r="AC4517" s="1" t="s">
        <v>4199</v>
      </c>
      <c r="AE4517" s="1" t="s">
        <v>15344</v>
      </c>
      <c r="AG4517" s="1" t="s">
        <v>4264</v>
      </c>
      <c r="AH4517" s="1" t="s">
        <v>15344</v>
      </c>
      <c r="AK4517" s="1" t="s">
        <v>8774</v>
      </c>
      <c r="AL4517" s="1" t="s">
        <v>29432</v>
      </c>
      <c r="AN4517" s="1" t="s">
        <v>15336</v>
      </c>
    </row>
    <row r="4518" spans="1:40">
      <c r="A4518" s="1" t="s">
        <v>19895</v>
      </c>
      <c r="C4518" s="1" t="s">
        <v>37</v>
      </c>
      <c r="D4518" s="1" t="s">
        <v>38</v>
      </c>
      <c r="E4518" s="1" t="s">
        <v>39</v>
      </c>
      <c r="F4518" s="1" t="s">
        <v>40</v>
      </c>
      <c r="G4518" s="1" t="s">
        <v>41</v>
      </c>
      <c r="H4518" s="1" t="s">
        <v>42</v>
      </c>
      <c r="I4518" s="1" t="s">
        <v>43</v>
      </c>
      <c r="J4518" s="1" t="s">
        <v>44</v>
      </c>
      <c r="K4518" s="1" t="s">
        <v>3261</v>
      </c>
      <c r="M4518" s="1">
        <v>-37.65</v>
      </c>
      <c r="N4518" s="1">
        <v>143.91</v>
      </c>
      <c r="O4518" s="1" t="s">
        <v>47</v>
      </c>
      <c r="R4518" s="1">
        <v>15</v>
      </c>
      <c r="T4518" s="5">
        <v>37343</v>
      </c>
      <c r="V4518" s="1" t="s">
        <v>4197</v>
      </c>
      <c r="W4518" s="1" t="s">
        <v>4198</v>
      </c>
      <c r="Z4518" s="1" t="s">
        <v>8775</v>
      </c>
      <c r="AA4518" s="1" t="s">
        <v>4311</v>
      </c>
      <c r="AC4518" s="1" t="s">
        <v>4199</v>
      </c>
      <c r="AE4518" s="1" t="s">
        <v>15344</v>
      </c>
      <c r="AG4518" s="1" t="s">
        <v>4264</v>
      </c>
      <c r="AH4518" s="1" t="s">
        <v>15344</v>
      </c>
      <c r="AK4518" s="1" t="s">
        <v>8776</v>
      </c>
      <c r="AL4518" s="1" t="s">
        <v>29432</v>
      </c>
      <c r="AN4518" s="1" t="s">
        <v>15336</v>
      </c>
    </row>
    <row r="4519" spans="1:40">
      <c r="A4519" s="1" t="s">
        <v>19896</v>
      </c>
      <c r="C4519" s="1" t="s">
        <v>37</v>
      </c>
      <c r="D4519" s="1" t="s">
        <v>38</v>
      </c>
      <c r="E4519" s="1" t="s">
        <v>39</v>
      </c>
      <c r="F4519" s="1" t="s">
        <v>40</v>
      </c>
      <c r="G4519" s="1" t="s">
        <v>41</v>
      </c>
      <c r="H4519" s="1" t="s">
        <v>42</v>
      </c>
      <c r="I4519" s="1" t="s">
        <v>43</v>
      </c>
      <c r="J4519" s="1" t="s">
        <v>44</v>
      </c>
      <c r="K4519" s="1" t="s">
        <v>3261</v>
      </c>
      <c r="M4519" s="1">
        <v>-37.659999999999997</v>
      </c>
      <c r="N4519" s="1">
        <v>143.91</v>
      </c>
      <c r="O4519" s="1" t="s">
        <v>47</v>
      </c>
      <c r="R4519" s="1">
        <v>15</v>
      </c>
      <c r="T4519" s="5">
        <v>37343</v>
      </c>
      <c r="V4519" s="1" t="s">
        <v>4197</v>
      </c>
      <c r="W4519" s="1" t="s">
        <v>4198</v>
      </c>
      <c r="Z4519" s="1" t="s">
        <v>8777</v>
      </c>
      <c r="AA4519" s="1" t="s">
        <v>4311</v>
      </c>
      <c r="AC4519" s="1" t="s">
        <v>4199</v>
      </c>
      <c r="AE4519" s="1" t="s">
        <v>15344</v>
      </c>
      <c r="AG4519" s="1" t="s">
        <v>4264</v>
      </c>
      <c r="AH4519" s="1" t="s">
        <v>15344</v>
      </c>
      <c r="AK4519" s="1" t="s">
        <v>8778</v>
      </c>
      <c r="AL4519" s="1" t="s">
        <v>29432</v>
      </c>
      <c r="AN4519" s="1" t="s">
        <v>15336</v>
      </c>
    </row>
    <row r="4520" spans="1:40">
      <c r="A4520" s="1" t="s">
        <v>19897</v>
      </c>
      <c r="C4520" s="1" t="s">
        <v>37</v>
      </c>
      <c r="D4520" s="1" t="s">
        <v>38</v>
      </c>
      <c r="E4520" s="1" t="s">
        <v>39</v>
      </c>
      <c r="F4520" s="1" t="s">
        <v>40</v>
      </c>
      <c r="G4520" s="1" t="s">
        <v>41</v>
      </c>
      <c r="H4520" s="1" t="s">
        <v>42</v>
      </c>
      <c r="I4520" s="1" t="s">
        <v>43</v>
      </c>
      <c r="J4520" s="1" t="s">
        <v>44</v>
      </c>
      <c r="K4520" s="1" t="s">
        <v>3261</v>
      </c>
      <c r="M4520" s="1">
        <v>-37.67</v>
      </c>
      <c r="N4520" s="1">
        <v>143.93</v>
      </c>
      <c r="O4520" s="1" t="s">
        <v>47</v>
      </c>
      <c r="R4520" s="1">
        <v>15</v>
      </c>
      <c r="T4520" s="5">
        <v>37343</v>
      </c>
      <c r="V4520" s="1" t="s">
        <v>4197</v>
      </c>
      <c r="W4520" s="1" t="s">
        <v>4198</v>
      </c>
      <c r="Z4520" s="1" t="s">
        <v>8779</v>
      </c>
      <c r="AA4520" s="1" t="s">
        <v>4311</v>
      </c>
      <c r="AC4520" s="1" t="s">
        <v>4199</v>
      </c>
      <c r="AE4520" s="1" t="s">
        <v>15344</v>
      </c>
      <c r="AG4520" s="1" t="s">
        <v>4264</v>
      </c>
      <c r="AH4520" s="1" t="s">
        <v>15344</v>
      </c>
      <c r="AK4520" s="1" t="s">
        <v>8780</v>
      </c>
      <c r="AL4520" s="1" t="s">
        <v>29432</v>
      </c>
      <c r="AN4520" s="1" t="s">
        <v>15336</v>
      </c>
    </row>
    <row r="4521" spans="1:40">
      <c r="A4521" s="1" t="s">
        <v>19898</v>
      </c>
      <c r="C4521" s="1" t="s">
        <v>37</v>
      </c>
      <c r="D4521" s="1" t="s">
        <v>38</v>
      </c>
      <c r="E4521" s="1" t="s">
        <v>39</v>
      </c>
      <c r="F4521" s="1" t="s">
        <v>40</v>
      </c>
      <c r="G4521" s="1" t="s">
        <v>41</v>
      </c>
      <c r="H4521" s="1" t="s">
        <v>42</v>
      </c>
      <c r="I4521" s="1" t="s">
        <v>43</v>
      </c>
      <c r="J4521" s="1" t="s">
        <v>44</v>
      </c>
      <c r="K4521" s="1" t="s">
        <v>3261</v>
      </c>
      <c r="M4521" s="1">
        <v>-37.78</v>
      </c>
      <c r="N4521" s="1">
        <v>144.03</v>
      </c>
      <c r="O4521" s="1" t="s">
        <v>47</v>
      </c>
      <c r="R4521" s="1">
        <v>15</v>
      </c>
      <c r="T4521" s="5">
        <v>37343</v>
      </c>
      <c r="V4521" s="1" t="s">
        <v>4197</v>
      </c>
      <c r="W4521" s="1" t="s">
        <v>4198</v>
      </c>
      <c r="Z4521" s="1" t="s">
        <v>8781</v>
      </c>
      <c r="AA4521" s="1" t="s">
        <v>4311</v>
      </c>
      <c r="AC4521" s="1" t="s">
        <v>4199</v>
      </c>
      <c r="AE4521" s="1" t="s">
        <v>15344</v>
      </c>
      <c r="AG4521" s="1" t="s">
        <v>4264</v>
      </c>
      <c r="AH4521" s="1" t="s">
        <v>15344</v>
      </c>
      <c r="AK4521" s="1" t="s">
        <v>8782</v>
      </c>
      <c r="AL4521" s="1" t="s">
        <v>29432</v>
      </c>
      <c r="AN4521" s="1" t="s">
        <v>15336</v>
      </c>
    </row>
    <row r="4522" spans="1:40">
      <c r="A4522" s="1" t="s">
        <v>19899</v>
      </c>
      <c r="C4522" s="1" t="s">
        <v>37</v>
      </c>
      <c r="D4522" s="1" t="s">
        <v>38</v>
      </c>
      <c r="E4522" s="1" t="s">
        <v>39</v>
      </c>
      <c r="F4522" s="1" t="s">
        <v>40</v>
      </c>
      <c r="G4522" s="1" t="s">
        <v>41</v>
      </c>
      <c r="H4522" s="1" t="s">
        <v>42</v>
      </c>
      <c r="I4522" s="1" t="s">
        <v>43</v>
      </c>
      <c r="J4522" s="1" t="s">
        <v>44</v>
      </c>
      <c r="K4522" s="1" t="s">
        <v>3261</v>
      </c>
      <c r="M4522" s="1">
        <v>-37.82</v>
      </c>
      <c r="N4522" s="1">
        <v>144.04</v>
      </c>
      <c r="O4522" s="1" t="s">
        <v>47</v>
      </c>
      <c r="R4522" s="1">
        <v>15</v>
      </c>
      <c r="T4522" s="5">
        <v>37343</v>
      </c>
      <c r="V4522" s="1" t="s">
        <v>4197</v>
      </c>
      <c r="W4522" s="1" t="s">
        <v>4198</v>
      </c>
      <c r="Z4522" s="1" t="s">
        <v>8783</v>
      </c>
      <c r="AA4522" s="1" t="s">
        <v>4311</v>
      </c>
      <c r="AC4522" s="1" t="s">
        <v>4199</v>
      </c>
      <c r="AE4522" s="1" t="s">
        <v>15344</v>
      </c>
      <c r="AG4522" s="1" t="s">
        <v>4264</v>
      </c>
      <c r="AH4522" s="1" t="s">
        <v>15344</v>
      </c>
      <c r="AK4522" s="1" t="s">
        <v>8784</v>
      </c>
      <c r="AL4522" s="1" t="s">
        <v>29432</v>
      </c>
      <c r="AN4522" s="1" t="s">
        <v>15336</v>
      </c>
    </row>
    <row r="4523" spans="1:40">
      <c r="A4523" s="1" t="s">
        <v>19900</v>
      </c>
      <c r="C4523" s="1" t="s">
        <v>37</v>
      </c>
      <c r="D4523" s="1" t="s">
        <v>38</v>
      </c>
      <c r="E4523" s="1" t="s">
        <v>39</v>
      </c>
      <c r="F4523" s="1" t="s">
        <v>40</v>
      </c>
      <c r="G4523" s="1" t="s">
        <v>41</v>
      </c>
      <c r="H4523" s="1" t="s">
        <v>42</v>
      </c>
      <c r="I4523" s="1" t="s">
        <v>43</v>
      </c>
      <c r="J4523" s="1" t="s">
        <v>44</v>
      </c>
      <c r="K4523" s="1" t="s">
        <v>3261</v>
      </c>
      <c r="M4523" s="1">
        <v>-37.270000000000003</v>
      </c>
      <c r="N4523" s="1">
        <v>145.46</v>
      </c>
      <c r="O4523" s="1" t="s">
        <v>47</v>
      </c>
      <c r="R4523" s="1">
        <v>15</v>
      </c>
      <c r="T4523" s="5">
        <v>37324</v>
      </c>
      <c r="V4523" s="1" t="s">
        <v>4197</v>
      </c>
      <c r="W4523" s="1" t="s">
        <v>4198</v>
      </c>
      <c r="Z4523" s="1" t="s">
        <v>8785</v>
      </c>
      <c r="AA4523" s="1" t="s">
        <v>4311</v>
      </c>
      <c r="AC4523" s="1" t="s">
        <v>4199</v>
      </c>
      <c r="AE4523" s="1" t="s">
        <v>15344</v>
      </c>
      <c r="AG4523" s="1" t="s">
        <v>4264</v>
      </c>
      <c r="AH4523" s="1" t="s">
        <v>15344</v>
      </c>
      <c r="AK4523" s="1" t="s">
        <v>8786</v>
      </c>
      <c r="AL4523" s="1" t="s">
        <v>29432</v>
      </c>
      <c r="AN4523" s="1" t="s">
        <v>15336</v>
      </c>
    </row>
    <row r="4524" spans="1:40">
      <c r="A4524" s="1" t="s">
        <v>19901</v>
      </c>
      <c r="C4524" s="1" t="s">
        <v>37</v>
      </c>
      <c r="D4524" s="1" t="s">
        <v>38</v>
      </c>
      <c r="E4524" s="1" t="s">
        <v>39</v>
      </c>
      <c r="F4524" s="1" t="s">
        <v>40</v>
      </c>
      <c r="G4524" s="1" t="s">
        <v>41</v>
      </c>
      <c r="H4524" s="1" t="s">
        <v>42</v>
      </c>
      <c r="I4524" s="1" t="s">
        <v>43</v>
      </c>
      <c r="J4524" s="1" t="s">
        <v>44</v>
      </c>
      <c r="K4524" s="1" t="s">
        <v>3261</v>
      </c>
      <c r="M4524" s="1">
        <v>-37.18</v>
      </c>
      <c r="N4524" s="1">
        <v>145.33000000000001</v>
      </c>
      <c r="O4524" s="1" t="s">
        <v>47</v>
      </c>
      <c r="R4524" s="1">
        <v>15</v>
      </c>
      <c r="T4524" s="5">
        <v>37320</v>
      </c>
      <c r="V4524" s="1" t="s">
        <v>4197</v>
      </c>
      <c r="W4524" s="1" t="s">
        <v>4198</v>
      </c>
      <c r="Z4524" s="1" t="s">
        <v>8787</v>
      </c>
      <c r="AA4524" s="1" t="s">
        <v>4311</v>
      </c>
      <c r="AC4524" s="1" t="s">
        <v>4199</v>
      </c>
      <c r="AE4524" s="1" t="s">
        <v>15344</v>
      </c>
      <c r="AG4524" s="1" t="s">
        <v>4264</v>
      </c>
      <c r="AH4524" s="1" t="s">
        <v>15344</v>
      </c>
      <c r="AK4524" s="1" t="s">
        <v>8788</v>
      </c>
      <c r="AL4524" s="1" t="s">
        <v>29432</v>
      </c>
      <c r="AN4524" s="1" t="s">
        <v>15336</v>
      </c>
    </row>
    <row r="4525" spans="1:40">
      <c r="A4525" s="1" t="s">
        <v>19902</v>
      </c>
      <c r="C4525" s="1" t="s">
        <v>37</v>
      </c>
      <c r="D4525" s="1" t="s">
        <v>38</v>
      </c>
      <c r="E4525" s="1" t="s">
        <v>39</v>
      </c>
      <c r="F4525" s="1" t="s">
        <v>40</v>
      </c>
      <c r="G4525" s="1" t="s">
        <v>41</v>
      </c>
      <c r="H4525" s="1" t="s">
        <v>42</v>
      </c>
      <c r="I4525" s="1" t="s">
        <v>43</v>
      </c>
      <c r="J4525" s="1" t="s">
        <v>44</v>
      </c>
      <c r="K4525" s="1" t="s">
        <v>3261</v>
      </c>
      <c r="M4525" s="1">
        <v>-37.549999999999997</v>
      </c>
      <c r="N4525" s="1">
        <v>143.99</v>
      </c>
      <c r="O4525" s="1" t="s">
        <v>47</v>
      </c>
      <c r="R4525" s="1">
        <v>15</v>
      </c>
      <c r="T4525" s="5">
        <v>37327</v>
      </c>
      <c r="V4525" s="1" t="s">
        <v>4197</v>
      </c>
      <c r="W4525" s="1" t="s">
        <v>4198</v>
      </c>
      <c r="Z4525" s="1" t="s">
        <v>8789</v>
      </c>
      <c r="AA4525" s="1" t="s">
        <v>4311</v>
      </c>
      <c r="AC4525" s="1" t="s">
        <v>4199</v>
      </c>
      <c r="AE4525" s="1" t="s">
        <v>15344</v>
      </c>
      <c r="AG4525" s="1" t="s">
        <v>4264</v>
      </c>
      <c r="AH4525" s="1" t="s">
        <v>15344</v>
      </c>
      <c r="AK4525" s="1" t="s">
        <v>8790</v>
      </c>
      <c r="AL4525" s="1" t="s">
        <v>29432</v>
      </c>
      <c r="AN4525" s="1" t="s">
        <v>15336</v>
      </c>
    </row>
    <row r="4526" spans="1:40">
      <c r="A4526" s="1" t="s">
        <v>19903</v>
      </c>
      <c r="C4526" s="1" t="s">
        <v>37</v>
      </c>
      <c r="D4526" s="1" t="s">
        <v>38</v>
      </c>
      <c r="E4526" s="1" t="s">
        <v>39</v>
      </c>
      <c r="F4526" s="1" t="s">
        <v>40</v>
      </c>
      <c r="G4526" s="1" t="s">
        <v>41</v>
      </c>
      <c r="H4526" s="1" t="s">
        <v>42</v>
      </c>
      <c r="I4526" s="1" t="s">
        <v>43</v>
      </c>
      <c r="J4526" s="1" t="s">
        <v>44</v>
      </c>
      <c r="K4526" s="1" t="s">
        <v>3261</v>
      </c>
      <c r="M4526" s="1">
        <v>-38.57</v>
      </c>
      <c r="N4526" s="1">
        <v>146.66</v>
      </c>
      <c r="O4526" s="1" t="s">
        <v>47</v>
      </c>
      <c r="R4526" s="1">
        <v>15</v>
      </c>
      <c r="T4526" s="5">
        <v>37694</v>
      </c>
      <c r="V4526" s="1" t="s">
        <v>4197</v>
      </c>
      <c r="W4526" s="1" t="s">
        <v>4198</v>
      </c>
      <c r="Z4526" s="1" t="s">
        <v>8791</v>
      </c>
      <c r="AA4526" s="1" t="s">
        <v>4311</v>
      </c>
      <c r="AC4526" s="1" t="s">
        <v>4199</v>
      </c>
      <c r="AE4526" s="1" t="s">
        <v>15344</v>
      </c>
      <c r="AG4526" s="1" t="s">
        <v>4264</v>
      </c>
      <c r="AH4526" s="1" t="s">
        <v>15344</v>
      </c>
      <c r="AK4526" s="1" t="s">
        <v>8792</v>
      </c>
      <c r="AL4526" s="1" t="s">
        <v>29432</v>
      </c>
      <c r="AN4526" s="1" t="s">
        <v>15336</v>
      </c>
    </row>
    <row r="4527" spans="1:40">
      <c r="A4527" s="1" t="s">
        <v>19904</v>
      </c>
      <c r="C4527" s="1" t="s">
        <v>37</v>
      </c>
      <c r="D4527" s="1" t="s">
        <v>38</v>
      </c>
      <c r="E4527" s="1" t="s">
        <v>39</v>
      </c>
      <c r="F4527" s="1" t="s">
        <v>40</v>
      </c>
      <c r="G4527" s="1" t="s">
        <v>41</v>
      </c>
      <c r="H4527" s="1" t="s">
        <v>42</v>
      </c>
      <c r="I4527" s="1" t="s">
        <v>43</v>
      </c>
      <c r="J4527" s="1" t="s">
        <v>44</v>
      </c>
      <c r="K4527" s="1" t="s">
        <v>3261</v>
      </c>
      <c r="L4527" s="1" t="s">
        <v>46</v>
      </c>
      <c r="M4527" s="1">
        <v>-37.323013889999999</v>
      </c>
      <c r="N4527" s="1">
        <v>144.42390560000001</v>
      </c>
      <c r="O4527" s="1" t="s">
        <v>47</v>
      </c>
      <c r="T4527" s="5">
        <v>42068</v>
      </c>
      <c r="V4527" s="1" t="s">
        <v>4197</v>
      </c>
      <c r="W4527" s="1" t="s">
        <v>4198</v>
      </c>
      <c r="AA4527" s="1" t="s">
        <v>8793</v>
      </c>
      <c r="AC4527" s="1" t="s">
        <v>8794</v>
      </c>
      <c r="AE4527" s="1" t="s">
        <v>15344</v>
      </c>
      <c r="AF4527" s="1" t="s">
        <v>15339</v>
      </c>
      <c r="AG4527" s="1" t="s">
        <v>8795</v>
      </c>
      <c r="AH4527" s="1" t="s">
        <v>15338</v>
      </c>
      <c r="AK4527" s="1" t="s">
        <v>8796</v>
      </c>
      <c r="AL4527" s="1" t="s">
        <v>29435</v>
      </c>
      <c r="AN4527" s="1" t="s">
        <v>15338</v>
      </c>
    </row>
    <row r="4528" spans="1:40">
      <c r="A4528" s="1" t="s">
        <v>19905</v>
      </c>
      <c r="C4528" s="1" t="s">
        <v>37</v>
      </c>
      <c r="D4528" s="1" t="s">
        <v>38</v>
      </c>
      <c r="E4528" s="1" t="s">
        <v>39</v>
      </c>
      <c r="F4528" s="1" t="s">
        <v>40</v>
      </c>
      <c r="G4528" s="1" t="s">
        <v>41</v>
      </c>
      <c r="H4528" s="1" t="s">
        <v>42</v>
      </c>
      <c r="I4528" s="1" t="s">
        <v>43</v>
      </c>
      <c r="J4528" s="1" t="s">
        <v>44</v>
      </c>
      <c r="K4528" s="1" t="s">
        <v>3261</v>
      </c>
      <c r="L4528" s="1" t="s">
        <v>46</v>
      </c>
      <c r="M4528" s="1">
        <v>-41.589071269999998</v>
      </c>
      <c r="N4528" s="1">
        <v>147.4295463</v>
      </c>
      <c r="O4528" s="1" t="s">
        <v>47</v>
      </c>
      <c r="R4528" s="1">
        <v>10</v>
      </c>
      <c r="T4528" s="5">
        <v>37685</v>
      </c>
      <c r="V4528" s="1" t="s">
        <v>4197</v>
      </c>
      <c r="W4528" s="1" t="s">
        <v>4198</v>
      </c>
      <c r="Y4528" s="1" t="s">
        <v>6518</v>
      </c>
      <c r="AA4528" s="1" t="s">
        <v>8797</v>
      </c>
      <c r="AC4528" s="1" t="s">
        <v>4199</v>
      </c>
      <c r="AE4528" s="1" t="s">
        <v>15344</v>
      </c>
      <c r="AG4528" s="1" t="s">
        <v>8799</v>
      </c>
      <c r="AH4528" s="1" t="s">
        <v>8798</v>
      </c>
      <c r="AK4528" s="1">
        <v>614005</v>
      </c>
      <c r="AL4528" s="1" t="s">
        <v>29437</v>
      </c>
      <c r="AN4528" s="1" t="s">
        <v>15342</v>
      </c>
    </row>
    <row r="4529" spans="1:40">
      <c r="A4529" s="1" t="s">
        <v>19906</v>
      </c>
      <c r="C4529" s="1" t="s">
        <v>37</v>
      </c>
      <c r="D4529" s="1" t="s">
        <v>38</v>
      </c>
      <c r="E4529" s="1" t="s">
        <v>39</v>
      </c>
      <c r="F4529" s="1" t="s">
        <v>40</v>
      </c>
      <c r="G4529" s="1" t="s">
        <v>41</v>
      </c>
      <c r="H4529" s="1" t="s">
        <v>42</v>
      </c>
      <c r="I4529" s="1" t="s">
        <v>43</v>
      </c>
      <c r="J4529" s="1" t="s">
        <v>44</v>
      </c>
      <c r="K4529" s="1" t="s">
        <v>3261</v>
      </c>
      <c r="L4529" s="1" t="s">
        <v>46</v>
      </c>
      <c r="M4529" s="1">
        <v>-41.589110599999998</v>
      </c>
      <c r="N4529" s="1">
        <v>147.43107029999999</v>
      </c>
      <c r="O4529" s="1" t="s">
        <v>47</v>
      </c>
      <c r="R4529" s="1">
        <v>10</v>
      </c>
      <c r="T4529" s="5">
        <v>37685</v>
      </c>
      <c r="V4529" s="1" t="s">
        <v>4197</v>
      </c>
      <c r="W4529" s="1" t="s">
        <v>4198</v>
      </c>
      <c r="Y4529" s="1" t="s">
        <v>6518</v>
      </c>
      <c r="AA4529" s="1" t="s">
        <v>8797</v>
      </c>
      <c r="AC4529" s="1" t="s">
        <v>4199</v>
      </c>
      <c r="AE4529" s="1" t="s">
        <v>15344</v>
      </c>
      <c r="AG4529" s="1" t="s">
        <v>8799</v>
      </c>
      <c r="AH4529" s="1" t="s">
        <v>8798</v>
      </c>
      <c r="AK4529" s="1">
        <v>614037</v>
      </c>
      <c r="AL4529" s="1" t="s">
        <v>29437</v>
      </c>
      <c r="AN4529" s="1" t="s">
        <v>15342</v>
      </c>
    </row>
    <row r="4530" spans="1:40">
      <c r="A4530" s="1" t="s">
        <v>19907</v>
      </c>
      <c r="C4530" s="1" t="s">
        <v>37</v>
      </c>
      <c r="D4530" s="1" t="s">
        <v>38</v>
      </c>
      <c r="E4530" s="1" t="s">
        <v>39</v>
      </c>
      <c r="F4530" s="1" t="s">
        <v>40</v>
      </c>
      <c r="G4530" s="1" t="s">
        <v>41</v>
      </c>
      <c r="H4530" s="1" t="s">
        <v>42</v>
      </c>
      <c r="I4530" s="1" t="s">
        <v>43</v>
      </c>
      <c r="J4530" s="1" t="s">
        <v>44</v>
      </c>
      <c r="K4530" s="1" t="s">
        <v>3261</v>
      </c>
      <c r="L4530" s="1" t="s">
        <v>46</v>
      </c>
      <c r="M4530" s="1">
        <v>-41.589322719999998</v>
      </c>
      <c r="N4530" s="1">
        <v>147.4321515</v>
      </c>
      <c r="O4530" s="1" t="s">
        <v>47</v>
      </c>
      <c r="R4530" s="1">
        <v>10</v>
      </c>
      <c r="T4530" s="5">
        <v>37685</v>
      </c>
      <c r="V4530" s="1" t="s">
        <v>4197</v>
      </c>
      <c r="W4530" s="1" t="s">
        <v>4198</v>
      </c>
      <c r="Y4530" s="1" t="s">
        <v>6518</v>
      </c>
      <c r="AA4530" s="1" t="s">
        <v>8797</v>
      </c>
      <c r="AC4530" s="1" t="s">
        <v>4199</v>
      </c>
      <c r="AE4530" s="1" t="s">
        <v>15344</v>
      </c>
      <c r="AG4530" s="1" t="s">
        <v>8799</v>
      </c>
      <c r="AH4530" s="1" t="s">
        <v>8798</v>
      </c>
      <c r="AK4530" s="1">
        <v>614038</v>
      </c>
      <c r="AL4530" s="1" t="s">
        <v>29437</v>
      </c>
      <c r="AN4530" s="1" t="s">
        <v>15342</v>
      </c>
    </row>
    <row r="4531" spans="1:40">
      <c r="A4531" s="1" t="s">
        <v>19908</v>
      </c>
      <c r="C4531" s="1" t="s">
        <v>37</v>
      </c>
      <c r="D4531" s="1" t="s">
        <v>38</v>
      </c>
      <c r="E4531" s="1" t="s">
        <v>39</v>
      </c>
      <c r="F4531" s="1" t="s">
        <v>40</v>
      </c>
      <c r="G4531" s="1" t="s">
        <v>41</v>
      </c>
      <c r="H4531" s="1" t="s">
        <v>42</v>
      </c>
      <c r="I4531" s="1" t="s">
        <v>43</v>
      </c>
      <c r="J4531" s="1" t="s">
        <v>44</v>
      </c>
      <c r="K4531" s="1" t="s">
        <v>3261</v>
      </c>
      <c r="L4531" s="1" t="s">
        <v>46</v>
      </c>
      <c r="M4531" s="1">
        <v>-41.589329650000003</v>
      </c>
      <c r="N4531" s="1">
        <v>147.4327035</v>
      </c>
      <c r="O4531" s="1" t="s">
        <v>47</v>
      </c>
      <c r="R4531" s="1">
        <v>10</v>
      </c>
      <c r="T4531" s="5">
        <v>37685</v>
      </c>
      <c r="V4531" s="1" t="s">
        <v>4197</v>
      </c>
      <c r="W4531" s="1" t="s">
        <v>4198</v>
      </c>
      <c r="Y4531" s="1" t="s">
        <v>6518</v>
      </c>
      <c r="AA4531" s="1" t="s">
        <v>8797</v>
      </c>
      <c r="AC4531" s="1" t="s">
        <v>4199</v>
      </c>
      <c r="AE4531" s="1" t="s">
        <v>15344</v>
      </c>
      <c r="AG4531" s="1" t="s">
        <v>8799</v>
      </c>
      <c r="AH4531" s="1" t="s">
        <v>8798</v>
      </c>
      <c r="AK4531" s="1">
        <v>614042</v>
      </c>
      <c r="AL4531" s="1" t="s">
        <v>29437</v>
      </c>
      <c r="AN4531" s="1" t="s">
        <v>15342</v>
      </c>
    </row>
    <row r="4532" spans="1:40">
      <c r="A4532" s="1" t="s">
        <v>19909</v>
      </c>
      <c r="C4532" s="1" t="s">
        <v>37</v>
      </c>
      <c r="D4532" s="1" t="s">
        <v>38</v>
      </c>
      <c r="E4532" s="1" t="s">
        <v>39</v>
      </c>
      <c r="F4532" s="1" t="s">
        <v>40</v>
      </c>
      <c r="G4532" s="1" t="s">
        <v>41</v>
      </c>
      <c r="H4532" s="1" t="s">
        <v>42</v>
      </c>
      <c r="I4532" s="1" t="s">
        <v>43</v>
      </c>
      <c r="J4532" s="1" t="s">
        <v>44</v>
      </c>
      <c r="K4532" s="1" t="s">
        <v>3261</v>
      </c>
      <c r="L4532" s="1" t="s">
        <v>46</v>
      </c>
      <c r="M4532" s="1">
        <v>-41.588283570000002</v>
      </c>
      <c r="N4532" s="1">
        <v>147.4330324</v>
      </c>
      <c r="O4532" s="1" t="s">
        <v>47</v>
      </c>
      <c r="R4532" s="1">
        <v>10</v>
      </c>
      <c r="T4532" s="5">
        <v>37685</v>
      </c>
      <c r="V4532" s="1" t="s">
        <v>4197</v>
      </c>
      <c r="W4532" s="1" t="s">
        <v>4198</v>
      </c>
      <c r="Y4532" s="1" t="s">
        <v>6518</v>
      </c>
      <c r="AA4532" s="1" t="s">
        <v>8797</v>
      </c>
      <c r="AC4532" s="1" t="s">
        <v>4199</v>
      </c>
      <c r="AE4532" s="1" t="s">
        <v>15344</v>
      </c>
      <c r="AG4532" s="1" t="s">
        <v>8799</v>
      </c>
      <c r="AH4532" s="1" t="s">
        <v>8798</v>
      </c>
      <c r="AK4532" s="1">
        <v>614115</v>
      </c>
      <c r="AL4532" s="1" t="s">
        <v>29437</v>
      </c>
      <c r="AN4532" s="1" t="s">
        <v>15342</v>
      </c>
    </row>
    <row r="4533" spans="1:40">
      <c r="A4533" s="1" t="s">
        <v>19910</v>
      </c>
      <c r="C4533" s="1" t="s">
        <v>37</v>
      </c>
      <c r="D4533" s="1" t="s">
        <v>38</v>
      </c>
      <c r="E4533" s="1" t="s">
        <v>39</v>
      </c>
      <c r="F4533" s="1" t="s">
        <v>40</v>
      </c>
      <c r="G4533" s="1" t="s">
        <v>41</v>
      </c>
      <c r="H4533" s="1" t="s">
        <v>42</v>
      </c>
      <c r="I4533" s="1" t="s">
        <v>43</v>
      </c>
      <c r="J4533" s="1" t="s">
        <v>44</v>
      </c>
      <c r="K4533" s="1" t="s">
        <v>3261</v>
      </c>
      <c r="L4533" s="1" t="s">
        <v>46</v>
      </c>
      <c r="M4533" s="1">
        <v>-41.58825573</v>
      </c>
      <c r="N4533" s="1">
        <v>147.43324820000001</v>
      </c>
      <c r="O4533" s="1" t="s">
        <v>47</v>
      </c>
      <c r="R4533" s="1">
        <v>10</v>
      </c>
      <c r="T4533" s="5">
        <v>37685</v>
      </c>
      <c r="V4533" s="1" t="s">
        <v>4197</v>
      </c>
      <c r="W4533" s="1" t="s">
        <v>4198</v>
      </c>
      <c r="Y4533" s="1" t="s">
        <v>6518</v>
      </c>
      <c r="AA4533" s="1" t="s">
        <v>8797</v>
      </c>
      <c r="AC4533" s="1" t="s">
        <v>4199</v>
      </c>
      <c r="AE4533" s="1" t="s">
        <v>15344</v>
      </c>
      <c r="AG4533" s="1" t="s">
        <v>8799</v>
      </c>
      <c r="AH4533" s="1" t="s">
        <v>8798</v>
      </c>
      <c r="AK4533" s="1">
        <v>614116</v>
      </c>
      <c r="AL4533" s="1" t="s">
        <v>29437</v>
      </c>
      <c r="AN4533" s="1" t="s">
        <v>15342</v>
      </c>
    </row>
    <row r="4534" spans="1:40">
      <c r="A4534" s="1" t="s">
        <v>19911</v>
      </c>
      <c r="C4534" s="1" t="s">
        <v>37</v>
      </c>
      <c r="D4534" s="1" t="s">
        <v>38</v>
      </c>
      <c r="E4534" s="1" t="s">
        <v>39</v>
      </c>
      <c r="F4534" s="1" t="s">
        <v>40</v>
      </c>
      <c r="G4534" s="1" t="s">
        <v>41</v>
      </c>
      <c r="H4534" s="1" t="s">
        <v>42</v>
      </c>
      <c r="I4534" s="1" t="s">
        <v>43</v>
      </c>
      <c r="J4534" s="1" t="s">
        <v>44</v>
      </c>
      <c r="K4534" s="1" t="s">
        <v>3261</v>
      </c>
      <c r="L4534" s="1" t="s">
        <v>46</v>
      </c>
      <c r="M4534" s="1">
        <v>-41.587912539999998</v>
      </c>
      <c r="N4534" s="1">
        <v>147.43587339999999</v>
      </c>
      <c r="O4534" s="1" t="s">
        <v>47</v>
      </c>
      <c r="R4534" s="1">
        <v>10</v>
      </c>
      <c r="T4534" s="5">
        <v>37685</v>
      </c>
      <c r="V4534" s="1" t="s">
        <v>4197</v>
      </c>
      <c r="W4534" s="1" t="s">
        <v>4198</v>
      </c>
      <c r="Y4534" s="1" t="s">
        <v>6518</v>
      </c>
      <c r="AA4534" s="1" t="s">
        <v>8797</v>
      </c>
      <c r="AC4534" s="1" t="s">
        <v>4199</v>
      </c>
      <c r="AE4534" s="1" t="s">
        <v>15344</v>
      </c>
      <c r="AG4534" s="1" t="s">
        <v>8799</v>
      </c>
      <c r="AH4534" s="1" t="s">
        <v>8798</v>
      </c>
      <c r="AK4534" s="1">
        <v>614119</v>
      </c>
      <c r="AL4534" s="1" t="s">
        <v>29437</v>
      </c>
      <c r="AN4534" s="1" t="s">
        <v>15342</v>
      </c>
    </row>
    <row r="4535" spans="1:40">
      <c r="A4535" s="1" t="s">
        <v>19912</v>
      </c>
      <c r="C4535" s="1" t="s">
        <v>37</v>
      </c>
      <c r="D4535" s="1" t="s">
        <v>38</v>
      </c>
      <c r="E4535" s="1" t="s">
        <v>39</v>
      </c>
      <c r="F4535" s="1" t="s">
        <v>40</v>
      </c>
      <c r="G4535" s="1" t="s">
        <v>41</v>
      </c>
      <c r="H4535" s="1" t="s">
        <v>42</v>
      </c>
      <c r="I4535" s="1" t="s">
        <v>43</v>
      </c>
      <c r="J4535" s="1" t="s">
        <v>44</v>
      </c>
      <c r="K4535" s="1" t="s">
        <v>3261</v>
      </c>
      <c r="L4535" s="1" t="s">
        <v>46</v>
      </c>
      <c r="M4535" s="1">
        <v>-41.588038140000002</v>
      </c>
      <c r="N4535" s="1">
        <v>147.43600620000001</v>
      </c>
      <c r="O4535" s="1" t="s">
        <v>47</v>
      </c>
      <c r="R4535" s="1">
        <v>10</v>
      </c>
      <c r="T4535" s="5">
        <v>37685</v>
      </c>
      <c r="V4535" s="1" t="s">
        <v>4197</v>
      </c>
      <c r="W4535" s="1" t="s">
        <v>4198</v>
      </c>
      <c r="Y4535" s="1" t="s">
        <v>6518</v>
      </c>
      <c r="AA4535" s="1" t="s">
        <v>8797</v>
      </c>
      <c r="AC4535" s="1" t="s">
        <v>4199</v>
      </c>
      <c r="AE4535" s="1" t="s">
        <v>15344</v>
      </c>
      <c r="AG4535" s="1" t="s">
        <v>8799</v>
      </c>
      <c r="AH4535" s="1" t="s">
        <v>8798</v>
      </c>
      <c r="AK4535" s="1">
        <v>614120</v>
      </c>
      <c r="AL4535" s="1" t="s">
        <v>29437</v>
      </c>
      <c r="AN4535" s="1" t="s">
        <v>15342</v>
      </c>
    </row>
    <row r="4536" spans="1:40">
      <c r="A4536" s="1" t="s">
        <v>19913</v>
      </c>
      <c r="C4536" s="1" t="s">
        <v>37</v>
      </c>
      <c r="D4536" s="1" t="s">
        <v>38</v>
      </c>
      <c r="E4536" s="1" t="s">
        <v>39</v>
      </c>
      <c r="F4536" s="1" t="s">
        <v>40</v>
      </c>
      <c r="G4536" s="1" t="s">
        <v>41</v>
      </c>
      <c r="H4536" s="1" t="s">
        <v>42</v>
      </c>
      <c r="I4536" s="1" t="s">
        <v>43</v>
      </c>
      <c r="J4536" s="1" t="s">
        <v>44</v>
      </c>
      <c r="K4536" s="1" t="s">
        <v>3261</v>
      </c>
      <c r="L4536" s="1" t="s">
        <v>46</v>
      </c>
      <c r="M4536" s="1">
        <v>-41.587900300000001</v>
      </c>
      <c r="N4536" s="1">
        <v>147.43672509999999</v>
      </c>
      <c r="O4536" s="1" t="s">
        <v>47</v>
      </c>
      <c r="R4536" s="1">
        <v>10</v>
      </c>
      <c r="T4536" s="5">
        <v>37685</v>
      </c>
      <c r="V4536" s="1" t="s">
        <v>4197</v>
      </c>
      <c r="W4536" s="1" t="s">
        <v>4198</v>
      </c>
      <c r="Y4536" s="1" t="s">
        <v>6518</v>
      </c>
      <c r="AA4536" s="1" t="s">
        <v>8797</v>
      </c>
      <c r="AC4536" s="1" t="s">
        <v>4199</v>
      </c>
      <c r="AE4536" s="1" t="s">
        <v>15344</v>
      </c>
      <c r="AG4536" s="1" t="s">
        <v>8799</v>
      </c>
      <c r="AH4536" s="1" t="s">
        <v>8798</v>
      </c>
      <c r="AK4536" s="1">
        <v>614121</v>
      </c>
      <c r="AL4536" s="1" t="s">
        <v>29437</v>
      </c>
      <c r="AN4536" s="1" t="s">
        <v>15342</v>
      </c>
    </row>
    <row r="4537" spans="1:40">
      <c r="A4537" s="1" t="s">
        <v>19914</v>
      </c>
      <c r="C4537" s="1" t="s">
        <v>37</v>
      </c>
      <c r="D4537" s="1" t="s">
        <v>38</v>
      </c>
      <c r="E4537" s="1" t="s">
        <v>39</v>
      </c>
      <c r="F4537" s="1" t="s">
        <v>40</v>
      </c>
      <c r="G4537" s="1" t="s">
        <v>41</v>
      </c>
      <c r="H4537" s="1" t="s">
        <v>42</v>
      </c>
      <c r="I4537" s="1" t="s">
        <v>43</v>
      </c>
      <c r="J4537" s="1" t="s">
        <v>44</v>
      </c>
      <c r="K4537" s="1" t="s">
        <v>3261</v>
      </c>
      <c r="L4537" s="1" t="s">
        <v>46</v>
      </c>
      <c r="M4537" s="1">
        <v>-41.58778839</v>
      </c>
      <c r="N4537" s="1">
        <v>147.4377322</v>
      </c>
      <c r="O4537" s="1" t="s">
        <v>47</v>
      </c>
      <c r="R4537" s="1">
        <v>10</v>
      </c>
      <c r="T4537" s="5">
        <v>37685</v>
      </c>
      <c r="V4537" s="1" t="s">
        <v>4197</v>
      </c>
      <c r="W4537" s="1" t="s">
        <v>4198</v>
      </c>
      <c r="Y4537" s="1" t="s">
        <v>6518</v>
      </c>
      <c r="AA4537" s="1" t="s">
        <v>8797</v>
      </c>
      <c r="AC4537" s="1" t="s">
        <v>4199</v>
      </c>
      <c r="AE4537" s="1" t="s">
        <v>15344</v>
      </c>
      <c r="AG4537" s="1" t="s">
        <v>8799</v>
      </c>
      <c r="AH4537" s="1" t="s">
        <v>8798</v>
      </c>
      <c r="AK4537" s="1">
        <v>614224</v>
      </c>
      <c r="AL4537" s="1" t="s">
        <v>29437</v>
      </c>
      <c r="AN4537" s="1" t="s">
        <v>15342</v>
      </c>
    </row>
    <row r="4538" spans="1:40">
      <c r="A4538" s="1" t="s">
        <v>19915</v>
      </c>
      <c r="C4538" s="1" t="s">
        <v>37</v>
      </c>
      <c r="D4538" s="1" t="s">
        <v>38</v>
      </c>
      <c r="E4538" s="1" t="s">
        <v>39</v>
      </c>
      <c r="F4538" s="1" t="s">
        <v>40</v>
      </c>
      <c r="G4538" s="1" t="s">
        <v>41</v>
      </c>
      <c r="H4538" s="1" t="s">
        <v>42</v>
      </c>
      <c r="I4538" s="1" t="s">
        <v>43</v>
      </c>
      <c r="J4538" s="1" t="s">
        <v>44</v>
      </c>
      <c r="K4538" s="1" t="s">
        <v>3261</v>
      </c>
      <c r="L4538" s="1" t="s">
        <v>46</v>
      </c>
      <c r="M4538" s="1">
        <v>-41.58658767</v>
      </c>
      <c r="N4538" s="1">
        <v>147.44080740000001</v>
      </c>
      <c r="O4538" s="1" t="s">
        <v>47</v>
      </c>
      <c r="R4538" s="1">
        <v>10</v>
      </c>
      <c r="T4538" s="5">
        <v>37685</v>
      </c>
      <c r="V4538" s="1" t="s">
        <v>4197</v>
      </c>
      <c r="W4538" s="1" t="s">
        <v>4198</v>
      </c>
      <c r="Y4538" s="1" t="s">
        <v>6518</v>
      </c>
      <c r="AA4538" s="1" t="s">
        <v>8797</v>
      </c>
      <c r="AC4538" s="1" t="s">
        <v>4199</v>
      </c>
      <c r="AE4538" s="1" t="s">
        <v>15344</v>
      </c>
      <c r="AG4538" s="1" t="s">
        <v>8799</v>
      </c>
      <c r="AH4538" s="1" t="s">
        <v>8798</v>
      </c>
      <c r="AK4538" s="1">
        <v>614227</v>
      </c>
      <c r="AL4538" s="1" t="s">
        <v>29437</v>
      </c>
      <c r="AN4538" s="1" t="s">
        <v>15342</v>
      </c>
    </row>
    <row r="4539" spans="1:40">
      <c r="A4539" s="1" t="s">
        <v>19916</v>
      </c>
      <c r="C4539" s="1" t="s">
        <v>37</v>
      </c>
      <c r="D4539" s="1" t="s">
        <v>38</v>
      </c>
      <c r="E4539" s="1" t="s">
        <v>39</v>
      </c>
      <c r="F4539" s="1" t="s">
        <v>40</v>
      </c>
      <c r="G4539" s="1" t="s">
        <v>41</v>
      </c>
      <c r="H4539" s="1" t="s">
        <v>42</v>
      </c>
      <c r="I4539" s="1" t="s">
        <v>43</v>
      </c>
      <c r="J4539" s="1" t="s">
        <v>44</v>
      </c>
      <c r="K4539" s="1" t="s">
        <v>3261</v>
      </c>
      <c r="L4539" s="1" t="s">
        <v>46</v>
      </c>
      <c r="M4539" s="1">
        <v>-41.582941839999997</v>
      </c>
      <c r="N4539" s="1">
        <v>147.4449334</v>
      </c>
      <c r="O4539" s="1" t="s">
        <v>47</v>
      </c>
      <c r="R4539" s="1">
        <v>10</v>
      </c>
      <c r="T4539" s="5">
        <v>37685</v>
      </c>
      <c r="V4539" s="1" t="s">
        <v>4197</v>
      </c>
      <c r="W4539" s="1" t="s">
        <v>4198</v>
      </c>
      <c r="Y4539" s="1" t="s">
        <v>6518</v>
      </c>
      <c r="AA4539" s="1" t="s">
        <v>8797</v>
      </c>
      <c r="AC4539" s="1" t="s">
        <v>4199</v>
      </c>
      <c r="AE4539" s="1" t="s">
        <v>15344</v>
      </c>
      <c r="AG4539" s="1" t="s">
        <v>8799</v>
      </c>
      <c r="AH4539" s="1" t="s">
        <v>8798</v>
      </c>
      <c r="AK4539" s="1">
        <v>614288</v>
      </c>
      <c r="AL4539" s="1" t="s">
        <v>29437</v>
      </c>
      <c r="AN4539" s="1" t="s">
        <v>15342</v>
      </c>
    </row>
    <row r="4540" spans="1:40">
      <c r="A4540" s="1" t="s">
        <v>19917</v>
      </c>
      <c r="C4540" s="1" t="s">
        <v>37</v>
      </c>
      <c r="D4540" s="1" t="s">
        <v>38</v>
      </c>
      <c r="E4540" s="1" t="s">
        <v>39</v>
      </c>
      <c r="F4540" s="1" t="s">
        <v>40</v>
      </c>
      <c r="G4540" s="1" t="s">
        <v>41</v>
      </c>
      <c r="H4540" s="1" t="s">
        <v>42</v>
      </c>
      <c r="I4540" s="1" t="s">
        <v>43</v>
      </c>
      <c r="J4540" s="1" t="s">
        <v>44</v>
      </c>
      <c r="K4540" s="1" t="s">
        <v>3261</v>
      </c>
      <c r="L4540" s="1" t="s">
        <v>46</v>
      </c>
      <c r="M4540" s="1">
        <v>-41.58092422</v>
      </c>
      <c r="N4540" s="1">
        <v>147.44493159999999</v>
      </c>
      <c r="O4540" s="1" t="s">
        <v>47</v>
      </c>
      <c r="R4540" s="1">
        <v>10</v>
      </c>
      <c r="T4540" s="5">
        <v>37685</v>
      </c>
      <c r="V4540" s="1" t="s">
        <v>4197</v>
      </c>
      <c r="W4540" s="1" t="s">
        <v>4198</v>
      </c>
      <c r="Y4540" s="1" t="s">
        <v>6518</v>
      </c>
      <c r="AA4540" s="1" t="s">
        <v>8797</v>
      </c>
      <c r="AC4540" s="1" t="s">
        <v>4199</v>
      </c>
      <c r="AE4540" s="1" t="s">
        <v>15344</v>
      </c>
      <c r="AG4540" s="1" t="s">
        <v>8799</v>
      </c>
      <c r="AH4540" s="1" t="s">
        <v>8798</v>
      </c>
      <c r="AK4540" s="1">
        <v>614289</v>
      </c>
      <c r="AL4540" s="1" t="s">
        <v>29437</v>
      </c>
      <c r="AN4540" s="1" t="s">
        <v>15342</v>
      </c>
    </row>
    <row r="4541" spans="1:40">
      <c r="A4541" s="1" t="s">
        <v>19918</v>
      </c>
      <c r="C4541" s="1" t="s">
        <v>37</v>
      </c>
      <c r="D4541" s="1" t="s">
        <v>38</v>
      </c>
      <c r="E4541" s="1" t="s">
        <v>39</v>
      </c>
      <c r="F4541" s="1" t="s">
        <v>40</v>
      </c>
      <c r="G4541" s="1" t="s">
        <v>41</v>
      </c>
      <c r="H4541" s="1" t="s">
        <v>42</v>
      </c>
      <c r="I4541" s="1" t="s">
        <v>43</v>
      </c>
      <c r="J4541" s="1" t="s">
        <v>44</v>
      </c>
      <c r="K4541" s="1" t="s">
        <v>3261</v>
      </c>
      <c r="L4541" s="1" t="s">
        <v>46</v>
      </c>
      <c r="M4541" s="1">
        <v>-41.577974359999999</v>
      </c>
      <c r="N4541" s="1">
        <v>147.44608690000001</v>
      </c>
      <c r="O4541" s="1" t="s">
        <v>47</v>
      </c>
      <c r="R4541" s="1">
        <v>10</v>
      </c>
      <c r="T4541" s="5">
        <v>37685</v>
      </c>
      <c r="V4541" s="1" t="s">
        <v>4197</v>
      </c>
      <c r="W4541" s="1" t="s">
        <v>4198</v>
      </c>
      <c r="Y4541" s="1" t="s">
        <v>6518</v>
      </c>
      <c r="AA4541" s="1" t="s">
        <v>8797</v>
      </c>
      <c r="AC4541" s="1" t="s">
        <v>4199</v>
      </c>
      <c r="AE4541" s="1" t="s">
        <v>15344</v>
      </c>
      <c r="AG4541" s="1" t="s">
        <v>8799</v>
      </c>
      <c r="AH4541" s="1" t="s">
        <v>8798</v>
      </c>
      <c r="AK4541" s="1">
        <v>614291</v>
      </c>
      <c r="AL4541" s="1" t="s">
        <v>29437</v>
      </c>
      <c r="AN4541" s="1" t="s">
        <v>15342</v>
      </c>
    </row>
    <row r="4542" spans="1:40">
      <c r="A4542" s="1" t="s">
        <v>19919</v>
      </c>
      <c r="C4542" s="1" t="s">
        <v>37</v>
      </c>
      <c r="D4542" s="1" t="s">
        <v>38</v>
      </c>
      <c r="E4542" s="1" t="s">
        <v>39</v>
      </c>
      <c r="F4542" s="1" t="s">
        <v>40</v>
      </c>
      <c r="G4542" s="1" t="s">
        <v>41</v>
      </c>
      <c r="H4542" s="1" t="s">
        <v>42</v>
      </c>
      <c r="I4542" s="1" t="s">
        <v>43</v>
      </c>
      <c r="J4542" s="1" t="s">
        <v>44</v>
      </c>
      <c r="K4542" s="1" t="s">
        <v>3261</v>
      </c>
      <c r="L4542" s="1" t="s">
        <v>46</v>
      </c>
      <c r="M4542" s="1">
        <v>-41.576257980000001</v>
      </c>
      <c r="N4542" s="1">
        <v>147.4473706</v>
      </c>
      <c r="O4542" s="1" t="s">
        <v>47</v>
      </c>
      <c r="R4542" s="1">
        <v>10</v>
      </c>
      <c r="T4542" s="5">
        <v>37685</v>
      </c>
      <c r="V4542" s="1" t="s">
        <v>4197</v>
      </c>
      <c r="W4542" s="1" t="s">
        <v>4198</v>
      </c>
      <c r="Y4542" s="1" t="s">
        <v>6518</v>
      </c>
      <c r="AA4542" s="1" t="s">
        <v>8797</v>
      </c>
      <c r="AC4542" s="1" t="s">
        <v>4199</v>
      </c>
      <c r="AE4542" s="1" t="s">
        <v>15344</v>
      </c>
      <c r="AG4542" s="1" t="s">
        <v>8799</v>
      </c>
      <c r="AH4542" s="1" t="s">
        <v>8798</v>
      </c>
      <c r="AK4542" s="1">
        <v>614403</v>
      </c>
      <c r="AL4542" s="1" t="s">
        <v>29437</v>
      </c>
      <c r="AN4542" s="1" t="s">
        <v>15342</v>
      </c>
    </row>
    <row r="4543" spans="1:40">
      <c r="A4543" s="1" t="s">
        <v>19920</v>
      </c>
      <c r="C4543" s="1" t="s">
        <v>37</v>
      </c>
      <c r="D4543" s="1" t="s">
        <v>38</v>
      </c>
      <c r="E4543" s="1" t="s">
        <v>39</v>
      </c>
      <c r="F4543" s="1" t="s">
        <v>40</v>
      </c>
      <c r="G4543" s="1" t="s">
        <v>41</v>
      </c>
      <c r="H4543" s="1" t="s">
        <v>42</v>
      </c>
      <c r="I4543" s="1" t="s">
        <v>43</v>
      </c>
      <c r="J4543" s="1" t="s">
        <v>44</v>
      </c>
      <c r="K4543" s="1" t="s">
        <v>3261</v>
      </c>
      <c r="L4543" s="1" t="s">
        <v>46</v>
      </c>
      <c r="M4543" s="1">
        <v>-41.574625470000001</v>
      </c>
      <c r="N4543" s="1">
        <v>147.45708740000001</v>
      </c>
      <c r="O4543" s="1" t="s">
        <v>47</v>
      </c>
      <c r="R4543" s="1">
        <v>10</v>
      </c>
      <c r="T4543" s="5">
        <v>37685</v>
      </c>
      <c r="V4543" s="1" t="s">
        <v>4197</v>
      </c>
      <c r="W4543" s="1" t="s">
        <v>4198</v>
      </c>
      <c r="Y4543" s="1" t="s">
        <v>6518</v>
      </c>
      <c r="AA4543" s="1" t="s">
        <v>8797</v>
      </c>
      <c r="AC4543" s="1" t="s">
        <v>4199</v>
      </c>
      <c r="AE4543" s="1" t="s">
        <v>15344</v>
      </c>
      <c r="AG4543" s="1" t="s">
        <v>8799</v>
      </c>
      <c r="AH4543" s="1" t="s">
        <v>8798</v>
      </c>
      <c r="AK4543" s="1">
        <v>614406</v>
      </c>
      <c r="AL4543" s="1" t="s">
        <v>29437</v>
      </c>
      <c r="AN4543" s="1" t="s">
        <v>15342</v>
      </c>
    </row>
    <row r="4544" spans="1:40">
      <c r="A4544" s="1" t="s">
        <v>19921</v>
      </c>
      <c r="C4544" s="1" t="s">
        <v>37</v>
      </c>
      <c r="D4544" s="1" t="s">
        <v>38</v>
      </c>
      <c r="E4544" s="1" t="s">
        <v>39</v>
      </c>
      <c r="F4544" s="1" t="s">
        <v>40</v>
      </c>
      <c r="G4544" s="1" t="s">
        <v>41</v>
      </c>
      <c r="H4544" s="1" t="s">
        <v>42</v>
      </c>
      <c r="I4544" s="1" t="s">
        <v>43</v>
      </c>
      <c r="J4544" s="1" t="s">
        <v>44</v>
      </c>
      <c r="K4544" s="1" t="s">
        <v>3261</v>
      </c>
      <c r="L4544" s="1" t="s">
        <v>46</v>
      </c>
      <c r="M4544" s="1">
        <v>-41.645629290000002</v>
      </c>
      <c r="N4544" s="1">
        <v>147.33726569999999</v>
      </c>
      <c r="O4544" s="1" t="s">
        <v>47</v>
      </c>
      <c r="R4544" s="1">
        <v>10</v>
      </c>
      <c r="T4544" s="5">
        <v>37706</v>
      </c>
      <c r="V4544" s="1" t="s">
        <v>4197</v>
      </c>
      <c r="W4544" s="1" t="s">
        <v>4198</v>
      </c>
      <c r="Y4544" s="1" t="s">
        <v>6518</v>
      </c>
      <c r="AA4544" s="1" t="s">
        <v>8797</v>
      </c>
      <c r="AC4544" s="1" t="s">
        <v>4199</v>
      </c>
      <c r="AE4544" s="1" t="s">
        <v>15344</v>
      </c>
      <c r="AG4544" s="1" t="s">
        <v>8799</v>
      </c>
      <c r="AH4544" s="1" t="s">
        <v>8798</v>
      </c>
      <c r="AK4544" s="1">
        <v>615762</v>
      </c>
      <c r="AL4544" s="1" t="s">
        <v>29437</v>
      </c>
      <c r="AN4544" s="1" t="s">
        <v>15342</v>
      </c>
    </row>
    <row r="4545" spans="1:40">
      <c r="A4545" s="1" t="s">
        <v>19922</v>
      </c>
      <c r="C4545" s="1" t="s">
        <v>37</v>
      </c>
      <c r="D4545" s="1" t="s">
        <v>38</v>
      </c>
      <c r="E4545" s="1" t="s">
        <v>39</v>
      </c>
      <c r="F4545" s="1" t="s">
        <v>40</v>
      </c>
      <c r="G4545" s="1" t="s">
        <v>41</v>
      </c>
      <c r="H4545" s="1" t="s">
        <v>42</v>
      </c>
      <c r="I4545" s="1" t="s">
        <v>43</v>
      </c>
      <c r="J4545" s="1" t="s">
        <v>44</v>
      </c>
      <c r="K4545" s="1" t="s">
        <v>3261</v>
      </c>
      <c r="L4545" s="1" t="s">
        <v>46</v>
      </c>
      <c r="M4545" s="1">
        <v>-41.645183670000002</v>
      </c>
      <c r="N4545" s="1">
        <v>147.33871640000001</v>
      </c>
      <c r="O4545" s="1" t="s">
        <v>47</v>
      </c>
      <c r="R4545" s="1">
        <v>10</v>
      </c>
      <c r="T4545" s="5">
        <v>37706</v>
      </c>
      <c r="V4545" s="1" t="s">
        <v>4197</v>
      </c>
      <c r="W4545" s="1" t="s">
        <v>4198</v>
      </c>
      <c r="Y4545" s="1" t="s">
        <v>6518</v>
      </c>
      <c r="AA4545" s="1" t="s">
        <v>8797</v>
      </c>
      <c r="AC4545" s="1" t="s">
        <v>4199</v>
      </c>
      <c r="AE4545" s="1" t="s">
        <v>15344</v>
      </c>
      <c r="AG4545" s="1" t="s">
        <v>8799</v>
      </c>
      <c r="AH4545" s="1" t="s">
        <v>8798</v>
      </c>
      <c r="AK4545" s="1">
        <v>615768</v>
      </c>
      <c r="AL4545" s="1" t="s">
        <v>29437</v>
      </c>
      <c r="AN4545" s="1" t="s">
        <v>15342</v>
      </c>
    </row>
    <row r="4546" spans="1:40">
      <c r="A4546" s="1" t="s">
        <v>19923</v>
      </c>
      <c r="C4546" s="1" t="s">
        <v>37</v>
      </c>
      <c r="D4546" s="1" t="s">
        <v>38</v>
      </c>
      <c r="E4546" s="1" t="s">
        <v>39</v>
      </c>
      <c r="F4546" s="1" t="s">
        <v>40</v>
      </c>
      <c r="G4546" s="1" t="s">
        <v>41</v>
      </c>
      <c r="H4546" s="1" t="s">
        <v>42</v>
      </c>
      <c r="I4546" s="1" t="s">
        <v>43</v>
      </c>
      <c r="J4546" s="1" t="s">
        <v>44</v>
      </c>
      <c r="K4546" s="1" t="s">
        <v>3261</v>
      </c>
      <c r="L4546" s="1" t="s">
        <v>46</v>
      </c>
      <c r="M4546" s="1">
        <v>-41.642172899999998</v>
      </c>
      <c r="N4546" s="1">
        <v>147.33951719999999</v>
      </c>
      <c r="O4546" s="1" t="s">
        <v>47</v>
      </c>
      <c r="R4546" s="1">
        <v>10</v>
      </c>
      <c r="T4546" s="5">
        <v>37706</v>
      </c>
      <c r="V4546" s="1" t="s">
        <v>4197</v>
      </c>
      <c r="W4546" s="1" t="s">
        <v>4198</v>
      </c>
      <c r="Y4546" s="1" t="s">
        <v>6518</v>
      </c>
      <c r="AA4546" s="1" t="s">
        <v>8797</v>
      </c>
      <c r="AC4546" s="1" t="s">
        <v>4199</v>
      </c>
      <c r="AE4546" s="1" t="s">
        <v>15344</v>
      </c>
      <c r="AG4546" s="1" t="s">
        <v>8799</v>
      </c>
      <c r="AH4546" s="1" t="s">
        <v>8798</v>
      </c>
      <c r="AK4546" s="1">
        <v>615773</v>
      </c>
      <c r="AL4546" s="1" t="s">
        <v>29437</v>
      </c>
      <c r="AN4546" s="1" t="s">
        <v>15342</v>
      </c>
    </row>
    <row r="4547" spans="1:40">
      <c r="A4547" s="1" t="s">
        <v>19924</v>
      </c>
      <c r="C4547" s="1" t="s">
        <v>37</v>
      </c>
      <c r="D4547" s="1" t="s">
        <v>38</v>
      </c>
      <c r="E4547" s="1" t="s">
        <v>39</v>
      </c>
      <c r="F4547" s="1" t="s">
        <v>40</v>
      </c>
      <c r="G4547" s="1" t="s">
        <v>41</v>
      </c>
      <c r="H4547" s="1" t="s">
        <v>42</v>
      </c>
      <c r="I4547" s="1" t="s">
        <v>43</v>
      </c>
      <c r="J4547" s="1" t="s">
        <v>44</v>
      </c>
      <c r="K4547" s="1" t="s">
        <v>3261</v>
      </c>
      <c r="L4547" s="1" t="s">
        <v>46</v>
      </c>
      <c r="M4547" s="1">
        <v>-41.643090839999999</v>
      </c>
      <c r="N4547" s="1">
        <v>147.33978619999999</v>
      </c>
      <c r="O4547" s="1" t="s">
        <v>47</v>
      </c>
      <c r="R4547" s="1">
        <v>10</v>
      </c>
      <c r="T4547" s="5">
        <v>37706</v>
      </c>
      <c r="V4547" s="1" t="s">
        <v>4197</v>
      </c>
      <c r="W4547" s="1" t="s">
        <v>4198</v>
      </c>
      <c r="Y4547" s="1" t="s">
        <v>6518</v>
      </c>
      <c r="AA4547" s="1" t="s">
        <v>8797</v>
      </c>
      <c r="AC4547" s="1" t="s">
        <v>4199</v>
      </c>
      <c r="AE4547" s="1" t="s">
        <v>15344</v>
      </c>
      <c r="AG4547" s="1" t="s">
        <v>8799</v>
      </c>
      <c r="AH4547" s="1" t="s">
        <v>8798</v>
      </c>
      <c r="AK4547" s="1">
        <v>615807</v>
      </c>
      <c r="AL4547" s="1" t="s">
        <v>29437</v>
      </c>
      <c r="AN4547" s="1" t="s">
        <v>15342</v>
      </c>
    </row>
    <row r="4548" spans="1:40">
      <c r="A4548" s="1" t="s">
        <v>19925</v>
      </c>
      <c r="C4548" s="1" t="s">
        <v>37</v>
      </c>
      <c r="D4548" s="1" t="s">
        <v>38</v>
      </c>
      <c r="E4548" s="1" t="s">
        <v>39</v>
      </c>
      <c r="F4548" s="1" t="s">
        <v>40</v>
      </c>
      <c r="G4548" s="1" t="s">
        <v>41</v>
      </c>
      <c r="H4548" s="1" t="s">
        <v>42</v>
      </c>
      <c r="I4548" s="1" t="s">
        <v>43</v>
      </c>
      <c r="J4548" s="1" t="s">
        <v>44</v>
      </c>
      <c r="K4548" s="1" t="s">
        <v>3261</v>
      </c>
      <c r="L4548" s="1" t="s">
        <v>46</v>
      </c>
      <c r="M4548" s="1">
        <v>-41.642829560000003</v>
      </c>
      <c r="N4548" s="1">
        <v>147.33980879999999</v>
      </c>
      <c r="O4548" s="1" t="s">
        <v>47</v>
      </c>
      <c r="R4548" s="1">
        <v>10</v>
      </c>
      <c r="T4548" s="5">
        <v>37706</v>
      </c>
      <c r="V4548" s="1" t="s">
        <v>4197</v>
      </c>
      <c r="W4548" s="1" t="s">
        <v>4198</v>
      </c>
      <c r="Y4548" s="1" t="s">
        <v>6518</v>
      </c>
      <c r="AA4548" s="1" t="s">
        <v>8797</v>
      </c>
      <c r="AC4548" s="1" t="s">
        <v>4199</v>
      </c>
      <c r="AE4548" s="1" t="s">
        <v>15344</v>
      </c>
      <c r="AG4548" s="1" t="s">
        <v>8799</v>
      </c>
      <c r="AH4548" s="1" t="s">
        <v>8798</v>
      </c>
      <c r="AK4548" s="1">
        <v>615808</v>
      </c>
      <c r="AL4548" s="1" t="s">
        <v>29437</v>
      </c>
      <c r="AN4548" s="1" t="s">
        <v>15342</v>
      </c>
    </row>
    <row r="4549" spans="1:40">
      <c r="A4549" s="1" t="s">
        <v>19926</v>
      </c>
      <c r="C4549" s="1" t="s">
        <v>37</v>
      </c>
      <c r="D4549" s="1" t="s">
        <v>38</v>
      </c>
      <c r="E4549" s="1" t="s">
        <v>39</v>
      </c>
      <c r="F4549" s="1" t="s">
        <v>40</v>
      </c>
      <c r="G4549" s="1" t="s">
        <v>41</v>
      </c>
      <c r="H4549" s="1" t="s">
        <v>42</v>
      </c>
      <c r="I4549" s="1" t="s">
        <v>43</v>
      </c>
      <c r="J4549" s="1" t="s">
        <v>44</v>
      </c>
      <c r="K4549" s="1" t="s">
        <v>3261</v>
      </c>
      <c r="L4549" s="1" t="s">
        <v>46</v>
      </c>
      <c r="M4549" s="1">
        <v>-41.592402370000002</v>
      </c>
      <c r="N4549" s="1">
        <v>147.425129</v>
      </c>
      <c r="O4549" s="1" t="s">
        <v>47</v>
      </c>
      <c r="R4549" s="1">
        <v>10</v>
      </c>
      <c r="T4549" s="5">
        <v>37685</v>
      </c>
      <c r="V4549" s="1" t="s">
        <v>4197</v>
      </c>
      <c r="W4549" s="1" t="s">
        <v>4198</v>
      </c>
      <c r="Y4549" s="1" t="s">
        <v>6518</v>
      </c>
      <c r="AA4549" s="1" t="s">
        <v>8797</v>
      </c>
      <c r="AC4549" s="1" t="s">
        <v>4199</v>
      </c>
      <c r="AE4549" s="1" t="s">
        <v>15344</v>
      </c>
      <c r="AG4549" s="1" t="s">
        <v>8799</v>
      </c>
      <c r="AH4549" s="1" t="s">
        <v>8798</v>
      </c>
      <c r="AK4549" s="1">
        <v>615885</v>
      </c>
      <c r="AL4549" s="1" t="s">
        <v>29437</v>
      </c>
      <c r="AN4549" s="1" t="s">
        <v>15342</v>
      </c>
    </row>
    <row r="4550" spans="1:40">
      <c r="A4550" s="1" t="s">
        <v>19927</v>
      </c>
      <c r="C4550" s="1" t="s">
        <v>37</v>
      </c>
      <c r="D4550" s="1" t="s">
        <v>38</v>
      </c>
      <c r="E4550" s="1" t="s">
        <v>39</v>
      </c>
      <c r="F4550" s="1" t="s">
        <v>40</v>
      </c>
      <c r="G4550" s="1" t="s">
        <v>41</v>
      </c>
      <c r="H4550" s="1" t="s">
        <v>42</v>
      </c>
      <c r="I4550" s="1" t="s">
        <v>43</v>
      </c>
      <c r="J4550" s="1" t="s">
        <v>44</v>
      </c>
      <c r="K4550" s="1" t="s">
        <v>3261</v>
      </c>
      <c r="L4550" s="1" t="s">
        <v>46</v>
      </c>
      <c r="M4550" s="1">
        <v>-41.590250509999997</v>
      </c>
      <c r="N4550" s="1">
        <v>147.4273225</v>
      </c>
      <c r="O4550" s="1" t="s">
        <v>47</v>
      </c>
      <c r="R4550" s="1">
        <v>10</v>
      </c>
      <c r="T4550" s="5">
        <v>37685</v>
      </c>
      <c r="V4550" s="1" t="s">
        <v>4197</v>
      </c>
      <c r="W4550" s="1" t="s">
        <v>4198</v>
      </c>
      <c r="Y4550" s="1" t="s">
        <v>6518</v>
      </c>
      <c r="AA4550" s="1" t="s">
        <v>8797</v>
      </c>
      <c r="AC4550" s="1" t="s">
        <v>4199</v>
      </c>
      <c r="AE4550" s="1" t="s">
        <v>15344</v>
      </c>
      <c r="AG4550" s="1" t="s">
        <v>8799</v>
      </c>
      <c r="AH4550" s="1" t="s">
        <v>8798</v>
      </c>
      <c r="AK4550" s="1">
        <v>615985</v>
      </c>
      <c r="AL4550" s="1" t="s">
        <v>29437</v>
      </c>
      <c r="AN4550" s="1" t="s">
        <v>15342</v>
      </c>
    </row>
    <row r="4551" spans="1:40">
      <c r="A4551" s="1" t="s">
        <v>19928</v>
      </c>
      <c r="C4551" s="1" t="s">
        <v>37</v>
      </c>
      <c r="D4551" s="1" t="s">
        <v>38</v>
      </c>
      <c r="E4551" s="1" t="s">
        <v>39</v>
      </c>
      <c r="F4551" s="1" t="s">
        <v>40</v>
      </c>
      <c r="G4551" s="1" t="s">
        <v>41</v>
      </c>
      <c r="H4551" s="1" t="s">
        <v>42</v>
      </c>
      <c r="I4551" s="1" t="s">
        <v>43</v>
      </c>
      <c r="J4551" s="1" t="s">
        <v>44</v>
      </c>
      <c r="K4551" s="1" t="s">
        <v>3261</v>
      </c>
      <c r="L4551" s="1" t="s">
        <v>46</v>
      </c>
      <c r="M4551" s="1">
        <v>-41.58841125</v>
      </c>
      <c r="N4551" s="1">
        <v>147.43261340000001</v>
      </c>
      <c r="O4551" s="1" t="s">
        <v>47</v>
      </c>
      <c r="R4551" s="1">
        <v>10</v>
      </c>
      <c r="T4551" s="5">
        <v>37685</v>
      </c>
      <c r="V4551" s="1" t="s">
        <v>4197</v>
      </c>
      <c r="W4551" s="1" t="s">
        <v>4198</v>
      </c>
      <c r="Y4551" s="1" t="s">
        <v>6518</v>
      </c>
      <c r="AA4551" s="1" t="s">
        <v>8797</v>
      </c>
      <c r="AC4551" s="1" t="s">
        <v>4199</v>
      </c>
      <c r="AE4551" s="1" t="s">
        <v>15344</v>
      </c>
      <c r="AG4551" s="1" t="s">
        <v>8799</v>
      </c>
      <c r="AH4551" s="1" t="s">
        <v>8798</v>
      </c>
      <c r="AK4551" s="1">
        <v>604633</v>
      </c>
      <c r="AL4551" s="1" t="s">
        <v>29437</v>
      </c>
      <c r="AN4551" s="1" t="s">
        <v>15342</v>
      </c>
    </row>
    <row r="4552" spans="1:40">
      <c r="A4552" s="1" t="s">
        <v>19929</v>
      </c>
      <c r="C4552" s="1" t="s">
        <v>37</v>
      </c>
      <c r="D4552" s="1" t="s">
        <v>38</v>
      </c>
      <c r="E4552" s="1" t="s">
        <v>39</v>
      </c>
      <c r="F4552" s="1" t="s">
        <v>40</v>
      </c>
      <c r="G4552" s="1" t="s">
        <v>41</v>
      </c>
      <c r="H4552" s="1" t="s">
        <v>42</v>
      </c>
      <c r="I4552" s="1" t="s">
        <v>43</v>
      </c>
      <c r="J4552" s="1" t="s">
        <v>44</v>
      </c>
      <c r="K4552" s="1" t="s">
        <v>3261</v>
      </c>
      <c r="L4552" s="1" t="s">
        <v>46</v>
      </c>
      <c r="M4552" s="1">
        <v>-41.588798509999997</v>
      </c>
      <c r="N4552" s="1">
        <v>147.4326279</v>
      </c>
      <c r="O4552" s="1" t="s">
        <v>47</v>
      </c>
      <c r="R4552" s="1">
        <v>10</v>
      </c>
      <c r="T4552" s="5">
        <v>37685</v>
      </c>
      <c r="V4552" s="1" t="s">
        <v>4197</v>
      </c>
      <c r="W4552" s="1" t="s">
        <v>4198</v>
      </c>
      <c r="Y4552" s="1" t="s">
        <v>6518</v>
      </c>
      <c r="AA4552" s="1" t="s">
        <v>8797</v>
      </c>
      <c r="AC4552" s="1" t="s">
        <v>4199</v>
      </c>
      <c r="AE4552" s="1" t="s">
        <v>15344</v>
      </c>
      <c r="AG4552" s="1" t="s">
        <v>8799</v>
      </c>
      <c r="AH4552" s="1" t="s">
        <v>8798</v>
      </c>
      <c r="AK4552" s="1">
        <v>604634</v>
      </c>
      <c r="AL4552" s="1" t="s">
        <v>29437</v>
      </c>
      <c r="AN4552" s="1" t="s">
        <v>15342</v>
      </c>
    </row>
    <row r="4553" spans="1:40">
      <c r="A4553" s="1" t="s">
        <v>19930</v>
      </c>
      <c r="C4553" s="1" t="s">
        <v>37</v>
      </c>
      <c r="D4553" s="1" t="s">
        <v>38</v>
      </c>
      <c r="E4553" s="1" t="s">
        <v>39</v>
      </c>
      <c r="F4553" s="1" t="s">
        <v>40</v>
      </c>
      <c r="G4553" s="1" t="s">
        <v>41</v>
      </c>
      <c r="H4553" s="1" t="s">
        <v>42</v>
      </c>
      <c r="I4553" s="1" t="s">
        <v>43</v>
      </c>
      <c r="J4553" s="1" t="s">
        <v>44</v>
      </c>
      <c r="K4553" s="1" t="s">
        <v>3261</v>
      </c>
      <c r="L4553" s="1" t="s">
        <v>46</v>
      </c>
      <c r="M4553" s="1">
        <v>-41.588264150000001</v>
      </c>
      <c r="N4553" s="1">
        <v>147.43340420000001</v>
      </c>
      <c r="O4553" s="1" t="s">
        <v>47</v>
      </c>
      <c r="R4553" s="1">
        <v>10</v>
      </c>
      <c r="T4553" s="5">
        <v>37685</v>
      </c>
      <c r="V4553" s="1" t="s">
        <v>4197</v>
      </c>
      <c r="W4553" s="1" t="s">
        <v>4198</v>
      </c>
      <c r="Y4553" s="1" t="s">
        <v>6518</v>
      </c>
      <c r="AA4553" s="1" t="s">
        <v>8797</v>
      </c>
      <c r="AC4553" s="1" t="s">
        <v>4199</v>
      </c>
      <c r="AE4553" s="1" t="s">
        <v>15344</v>
      </c>
      <c r="AG4553" s="1" t="s">
        <v>8799</v>
      </c>
      <c r="AH4553" s="1" t="s">
        <v>8798</v>
      </c>
      <c r="AK4553" s="1">
        <v>604733</v>
      </c>
      <c r="AL4553" s="1" t="s">
        <v>29437</v>
      </c>
      <c r="AN4553" s="1" t="s">
        <v>15342</v>
      </c>
    </row>
    <row r="4554" spans="1:40">
      <c r="A4554" s="1" t="s">
        <v>19931</v>
      </c>
      <c r="C4554" s="1" t="s">
        <v>37</v>
      </c>
      <c r="D4554" s="1" t="s">
        <v>38</v>
      </c>
      <c r="E4554" s="1" t="s">
        <v>39</v>
      </c>
      <c r="F4554" s="1" t="s">
        <v>40</v>
      </c>
      <c r="G4554" s="1" t="s">
        <v>41</v>
      </c>
      <c r="H4554" s="1" t="s">
        <v>42</v>
      </c>
      <c r="I4554" s="1" t="s">
        <v>43</v>
      </c>
      <c r="J4554" s="1" t="s">
        <v>44</v>
      </c>
      <c r="K4554" s="1" t="s">
        <v>3261</v>
      </c>
      <c r="L4554" s="1" t="s">
        <v>46</v>
      </c>
      <c r="M4554" s="1">
        <v>-41.588029110000001</v>
      </c>
      <c r="N4554" s="1">
        <v>147.43363059999999</v>
      </c>
      <c r="O4554" s="1" t="s">
        <v>47</v>
      </c>
      <c r="R4554" s="1">
        <v>10</v>
      </c>
      <c r="T4554" s="5">
        <v>37685</v>
      </c>
      <c r="V4554" s="1" t="s">
        <v>4197</v>
      </c>
      <c r="W4554" s="1" t="s">
        <v>4198</v>
      </c>
      <c r="Y4554" s="1" t="s">
        <v>6518</v>
      </c>
      <c r="AA4554" s="1" t="s">
        <v>8797</v>
      </c>
      <c r="AC4554" s="1" t="s">
        <v>4199</v>
      </c>
      <c r="AE4554" s="1" t="s">
        <v>15344</v>
      </c>
      <c r="AG4554" s="1" t="s">
        <v>8799</v>
      </c>
      <c r="AH4554" s="1" t="s">
        <v>8798</v>
      </c>
      <c r="AK4554" s="1">
        <v>604735</v>
      </c>
      <c r="AL4554" s="1" t="s">
        <v>29437</v>
      </c>
      <c r="AN4554" s="1" t="s">
        <v>15342</v>
      </c>
    </row>
    <row r="4555" spans="1:40">
      <c r="A4555" s="1" t="s">
        <v>19932</v>
      </c>
      <c r="C4555" s="1" t="s">
        <v>37</v>
      </c>
      <c r="D4555" s="1" t="s">
        <v>38</v>
      </c>
      <c r="E4555" s="1" t="s">
        <v>39</v>
      </c>
      <c r="F4555" s="1" t="s">
        <v>40</v>
      </c>
      <c r="G4555" s="1" t="s">
        <v>41</v>
      </c>
      <c r="H4555" s="1" t="s">
        <v>42</v>
      </c>
      <c r="I4555" s="1" t="s">
        <v>43</v>
      </c>
      <c r="J4555" s="1" t="s">
        <v>44</v>
      </c>
      <c r="K4555" s="1" t="s">
        <v>3261</v>
      </c>
      <c r="L4555" s="1" t="s">
        <v>46</v>
      </c>
      <c r="M4555" s="1">
        <v>-41.587908710000001</v>
      </c>
      <c r="N4555" s="1">
        <v>147.43450559999999</v>
      </c>
      <c r="O4555" s="1" t="s">
        <v>47</v>
      </c>
      <c r="R4555" s="1">
        <v>10</v>
      </c>
      <c r="T4555" s="5">
        <v>37685</v>
      </c>
      <c r="V4555" s="1" t="s">
        <v>4197</v>
      </c>
      <c r="W4555" s="1" t="s">
        <v>4198</v>
      </c>
      <c r="Y4555" s="1" t="s">
        <v>6518</v>
      </c>
      <c r="AA4555" s="1" t="s">
        <v>8797</v>
      </c>
      <c r="AC4555" s="1" t="s">
        <v>4199</v>
      </c>
      <c r="AE4555" s="1" t="s">
        <v>15344</v>
      </c>
      <c r="AG4555" s="1" t="s">
        <v>8799</v>
      </c>
      <c r="AH4555" s="1" t="s">
        <v>8798</v>
      </c>
      <c r="AK4555" s="1">
        <v>604736</v>
      </c>
      <c r="AL4555" s="1" t="s">
        <v>29437</v>
      </c>
      <c r="AN4555" s="1" t="s">
        <v>15342</v>
      </c>
    </row>
    <row r="4556" spans="1:40">
      <c r="A4556" s="1" t="s">
        <v>19933</v>
      </c>
      <c r="C4556" s="1" t="s">
        <v>37</v>
      </c>
      <c r="D4556" s="1" t="s">
        <v>38</v>
      </c>
      <c r="E4556" s="1" t="s">
        <v>39</v>
      </c>
      <c r="F4556" s="1" t="s">
        <v>40</v>
      </c>
      <c r="G4556" s="1" t="s">
        <v>41</v>
      </c>
      <c r="H4556" s="1" t="s">
        <v>42</v>
      </c>
      <c r="I4556" s="1" t="s">
        <v>43</v>
      </c>
      <c r="J4556" s="1" t="s">
        <v>44</v>
      </c>
      <c r="K4556" s="1" t="s">
        <v>3261</v>
      </c>
      <c r="L4556" s="1" t="s">
        <v>46</v>
      </c>
      <c r="M4556" s="1">
        <v>-41.58801493</v>
      </c>
      <c r="N4556" s="1">
        <v>147.43737379999999</v>
      </c>
      <c r="O4556" s="1" t="s">
        <v>47</v>
      </c>
      <c r="R4556" s="1">
        <v>10</v>
      </c>
      <c r="T4556" s="5">
        <v>37685</v>
      </c>
      <c r="V4556" s="1" t="s">
        <v>4197</v>
      </c>
      <c r="W4556" s="1" t="s">
        <v>4198</v>
      </c>
      <c r="Y4556" s="1" t="s">
        <v>6518</v>
      </c>
      <c r="AA4556" s="1" t="s">
        <v>8797</v>
      </c>
      <c r="AC4556" s="1" t="s">
        <v>4199</v>
      </c>
      <c r="AE4556" s="1" t="s">
        <v>15344</v>
      </c>
      <c r="AG4556" s="1" t="s">
        <v>8799</v>
      </c>
      <c r="AH4556" s="1" t="s">
        <v>8798</v>
      </c>
      <c r="AK4556" s="1">
        <v>604850</v>
      </c>
      <c r="AL4556" s="1" t="s">
        <v>29437</v>
      </c>
      <c r="AN4556" s="1" t="s">
        <v>15342</v>
      </c>
    </row>
    <row r="4557" spans="1:40">
      <c r="A4557" s="1" t="s">
        <v>19934</v>
      </c>
      <c r="C4557" s="1" t="s">
        <v>37</v>
      </c>
      <c r="D4557" s="1" t="s">
        <v>38</v>
      </c>
      <c r="E4557" s="1" t="s">
        <v>39</v>
      </c>
      <c r="F4557" s="1" t="s">
        <v>40</v>
      </c>
      <c r="G4557" s="1" t="s">
        <v>41</v>
      </c>
      <c r="H4557" s="1" t="s">
        <v>42</v>
      </c>
      <c r="I4557" s="1" t="s">
        <v>43</v>
      </c>
      <c r="J4557" s="1" t="s">
        <v>44</v>
      </c>
      <c r="K4557" s="1" t="s">
        <v>3261</v>
      </c>
      <c r="L4557" s="1" t="s">
        <v>46</v>
      </c>
      <c r="M4557" s="1">
        <v>-41.587794420000002</v>
      </c>
      <c r="N4557" s="1">
        <v>147.438512</v>
      </c>
      <c r="O4557" s="1" t="s">
        <v>47</v>
      </c>
      <c r="R4557" s="1">
        <v>10</v>
      </c>
      <c r="T4557" s="5">
        <v>37685</v>
      </c>
      <c r="V4557" s="1" t="s">
        <v>4197</v>
      </c>
      <c r="W4557" s="1" t="s">
        <v>4198</v>
      </c>
      <c r="Y4557" s="1" t="s">
        <v>6518</v>
      </c>
      <c r="AA4557" s="1" t="s">
        <v>8797</v>
      </c>
      <c r="AC4557" s="1" t="s">
        <v>4199</v>
      </c>
      <c r="AE4557" s="1" t="s">
        <v>15344</v>
      </c>
      <c r="AG4557" s="1" t="s">
        <v>8799</v>
      </c>
      <c r="AH4557" s="1" t="s">
        <v>8798</v>
      </c>
      <c r="AK4557" s="1">
        <v>604851</v>
      </c>
      <c r="AL4557" s="1" t="s">
        <v>29437</v>
      </c>
      <c r="AN4557" s="1" t="s">
        <v>15342</v>
      </c>
    </row>
    <row r="4558" spans="1:40">
      <c r="A4558" s="1" t="s">
        <v>19935</v>
      </c>
      <c r="C4558" s="1" t="s">
        <v>37</v>
      </c>
      <c r="D4558" s="1" t="s">
        <v>38</v>
      </c>
      <c r="E4558" s="1" t="s">
        <v>39</v>
      </c>
      <c r="F4558" s="1" t="s">
        <v>40</v>
      </c>
      <c r="G4558" s="1" t="s">
        <v>41</v>
      </c>
      <c r="H4558" s="1" t="s">
        <v>42</v>
      </c>
      <c r="I4558" s="1" t="s">
        <v>43</v>
      </c>
      <c r="J4558" s="1" t="s">
        <v>44</v>
      </c>
      <c r="K4558" s="1" t="s">
        <v>3261</v>
      </c>
      <c r="L4558" s="1" t="s">
        <v>46</v>
      </c>
      <c r="M4558" s="1">
        <v>-41.587177859999997</v>
      </c>
      <c r="N4558" s="1">
        <v>147.43957560000001</v>
      </c>
      <c r="O4558" s="1" t="s">
        <v>47</v>
      </c>
      <c r="R4558" s="1">
        <v>10</v>
      </c>
      <c r="T4558" s="5">
        <v>37685</v>
      </c>
      <c r="V4558" s="1" t="s">
        <v>4197</v>
      </c>
      <c r="W4558" s="1" t="s">
        <v>4198</v>
      </c>
      <c r="Y4558" s="1" t="s">
        <v>6518</v>
      </c>
      <c r="AA4558" s="1" t="s">
        <v>8797</v>
      </c>
      <c r="AC4558" s="1" t="s">
        <v>4199</v>
      </c>
      <c r="AE4558" s="1" t="s">
        <v>15344</v>
      </c>
      <c r="AG4558" s="1" t="s">
        <v>8799</v>
      </c>
      <c r="AH4558" s="1" t="s">
        <v>8798</v>
      </c>
      <c r="AK4558" s="1">
        <v>604853</v>
      </c>
      <c r="AL4558" s="1" t="s">
        <v>29437</v>
      </c>
      <c r="AN4558" s="1" t="s">
        <v>15342</v>
      </c>
    </row>
    <row r="4559" spans="1:40">
      <c r="A4559" s="1" t="s">
        <v>19936</v>
      </c>
      <c r="C4559" s="1" t="s">
        <v>37</v>
      </c>
      <c r="D4559" s="1" t="s">
        <v>38</v>
      </c>
      <c r="E4559" s="1" t="s">
        <v>39</v>
      </c>
      <c r="F4559" s="1" t="s">
        <v>40</v>
      </c>
      <c r="G4559" s="1" t="s">
        <v>41</v>
      </c>
      <c r="H4559" s="1" t="s">
        <v>42</v>
      </c>
      <c r="I4559" s="1" t="s">
        <v>43</v>
      </c>
      <c r="J4559" s="1" t="s">
        <v>44</v>
      </c>
      <c r="K4559" s="1" t="s">
        <v>3261</v>
      </c>
      <c r="L4559" s="1" t="s">
        <v>46</v>
      </c>
      <c r="M4559" s="1">
        <v>-41.585989619999999</v>
      </c>
      <c r="N4559" s="1">
        <v>147.44173910000001</v>
      </c>
      <c r="O4559" s="1" t="s">
        <v>47</v>
      </c>
      <c r="R4559" s="1">
        <v>10</v>
      </c>
      <c r="T4559" s="5">
        <v>37685</v>
      </c>
      <c r="V4559" s="1" t="s">
        <v>4197</v>
      </c>
      <c r="W4559" s="1" t="s">
        <v>4198</v>
      </c>
      <c r="Y4559" s="1" t="s">
        <v>6518</v>
      </c>
      <c r="AA4559" s="1" t="s">
        <v>8797</v>
      </c>
      <c r="AC4559" s="1" t="s">
        <v>4199</v>
      </c>
      <c r="AE4559" s="1" t="s">
        <v>15344</v>
      </c>
      <c r="AG4559" s="1" t="s">
        <v>8799</v>
      </c>
      <c r="AH4559" s="1" t="s">
        <v>8798</v>
      </c>
      <c r="AK4559" s="1">
        <v>604855</v>
      </c>
      <c r="AL4559" s="1" t="s">
        <v>29437</v>
      </c>
      <c r="AN4559" s="1" t="s">
        <v>15342</v>
      </c>
    </row>
    <row r="4560" spans="1:40">
      <c r="A4560" s="1" t="s">
        <v>19937</v>
      </c>
      <c r="C4560" s="1" t="s">
        <v>37</v>
      </c>
      <c r="D4560" s="1" t="s">
        <v>38</v>
      </c>
      <c r="E4560" s="1" t="s">
        <v>39</v>
      </c>
      <c r="F4560" s="1" t="s">
        <v>40</v>
      </c>
      <c r="G4560" s="1" t="s">
        <v>41</v>
      </c>
      <c r="H4560" s="1" t="s">
        <v>42</v>
      </c>
      <c r="I4560" s="1" t="s">
        <v>43</v>
      </c>
      <c r="J4560" s="1" t="s">
        <v>44</v>
      </c>
      <c r="K4560" s="1" t="s">
        <v>3261</v>
      </c>
      <c r="L4560" s="1" t="s">
        <v>46</v>
      </c>
      <c r="M4560" s="1">
        <v>-41.585429429999998</v>
      </c>
      <c r="N4560" s="1">
        <v>147.4421912</v>
      </c>
      <c r="O4560" s="1" t="s">
        <v>47</v>
      </c>
      <c r="R4560" s="1">
        <v>10</v>
      </c>
      <c r="T4560" s="5">
        <v>37685</v>
      </c>
      <c r="V4560" s="1" t="s">
        <v>4197</v>
      </c>
      <c r="W4560" s="1" t="s">
        <v>4198</v>
      </c>
      <c r="Y4560" s="1" t="s">
        <v>6518</v>
      </c>
      <c r="AA4560" s="1" t="s">
        <v>8797</v>
      </c>
      <c r="AC4560" s="1" t="s">
        <v>4199</v>
      </c>
      <c r="AE4560" s="1" t="s">
        <v>15344</v>
      </c>
      <c r="AG4560" s="1" t="s">
        <v>8799</v>
      </c>
      <c r="AH4560" s="1" t="s">
        <v>8798</v>
      </c>
      <c r="AK4560" s="1">
        <v>604856</v>
      </c>
      <c r="AL4560" s="1" t="s">
        <v>29437</v>
      </c>
      <c r="AN4560" s="1" t="s">
        <v>15342</v>
      </c>
    </row>
    <row r="4561" spans="1:40">
      <c r="A4561" s="1" t="s">
        <v>19938</v>
      </c>
      <c r="C4561" s="1" t="s">
        <v>37</v>
      </c>
      <c r="D4561" s="1" t="s">
        <v>38</v>
      </c>
      <c r="E4561" s="1" t="s">
        <v>39</v>
      </c>
      <c r="F4561" s="1" t="s">
        <v>40</v>
      </c>
      <c r="G4561" s="1" t="s">
        <v>41</v>
      </c>
      <c r="H4561" s="1" t="s">
        <v>42</v>
      </c>
      <c r="I4561" s="1" t="s">
        <v>43</v>
      </c>
      <c r="J4561" s="1" t="s">
        <v>44</v>
      </c>
      <c r="K4561" s="1" t="s">
        <v>3261</v>
      </c>
      <c r="L4561" s="1" t="s">
        <v>46</v>
      </c>
      <c r="M4561" s="1">
        <v>-41.584704610000003</v>
      </c>
      <c r="N4561" s="1">
        <v>147.4432899</v>
      </c>
      <c r="O4561" s="1" t="s">
        <v>47</v>
      </c>
      <c r="R4561" s="1">
        <v>10</v>
      </c>
      <c r="T4561" s="5">
        <v>37685</v>
      </c>
      <c r="V4561" s="1" t="s">
        <v>4197</v>
      </c>
      <c r="W4561" s="1" t="s">
        <v>4198</v>
      </c>
      <c r="Y4561" s="1" t="s">
        <v>6518</v>
      </c>
      <c r="AA4561" s="1" t="s">
        <v>8797</v>
      </c>
      <c r="AC4561" s="1" t="s">
        <v>4199</v>
      </c>
      <c r="AE4561" s="1" t="s">
        <v>15344</v>
      </c>
      <c r="AG4561" s="1" t="s">
        <v>8799</v>
      </c>
      <c r="AH4561" s="1" t="s">
        <v>8798</v>
      </c>
      <c r="AK4561" s="1">
        <v>604902</v>
      </c>
      <c r="AL4561" s="1" t="s">
        <v>29437</v>
      </c>
      <c r="AN4561" s="1" t="s">
        <v>15342</v>
      </c>
    </row>
    <row r="4562" spans="1:40">
      <c r="A4562" s="1" t="s">
        <v>19939</v>
      </c>
      <c r="C4562" s="1" t="s">
        <v>37</v>
      </c>
      <c r="D4562" s="1" t="s">
        <v>38</v>
      </c>
      <c r="E4562" s="1" t="s">
        <v>39</v>
      </c>
      <c r="F4562" s="1" t="s">
        <v>40</v>
      </c>
      <c r="G4562" s="1" t="s">
        <v>41</v>
      </c>
      <c r="H4562" s="1" t="s">
        <v>42</v>
      </c>
      <c r="I4562" s="1" t="s">
        <v>43</v>
      </c>
      <c r="J4562" s="1" t="s">
        <v>44</v>
      </c>
      <c r="K4562" s="1" t="s">
        <v>3261</v>
      </c>
      <c r="L4562" s="1" t="s">
        <v>46</v>
      </c>
      <c r="M4562" s="1">
        <v>-41.583829360000003</v>
      </c>
      <c r="N4562" s="1">
        <v>147.44369180000001</v>
      </c>
      <c r="O4562" s="1" t="s">
        <v>47</v>
      </c>
      <c r="R4562" s="1">
        <v>10</v>
      </c>
      <c r="T4562" s="5">
        <v>37685</v>
      </c>
      <c r="V4562" s="1" t="s">
        <v>4197</v>
      </c>
      <c r="W4562" s="1" t="s">
        <v>4198</v>
      </c>
      <c r="Y4562" s="1" t="s">
        <v>6518</v>
      </c>
      <c r="AA4562" s="1" t="s">
        <v>8797</v>
      </c>
      <c r="AC4562" s="1" t="s">
        <v>4199</v>
      </c>
      <c r="AE4562" s="1" t="s">
        <v>15344</v>
      </c>
      <c r="AG4562" s="1" t="s">
        <v>8799</v>
      </c>
      <c r="AH4562" s="1" t="s">
        <v>8798</v>
      </c>
      <c r="AK4562" s="1">
        <v>604905</v>
      </c>
      <c r="AL4562" s="1" t="s">
        <v>29437</v>
      </c>
      <c r="AN4562" s="1" t="s">
        <v>15342</v>
      </c>
    </row>
    <row r="4563" spans="1:40">
      <c r="A4563" s="1" t="s">
        <v>19940</v>
      </c>
      <c r="C4563" s="1" t="s">
        <v>37</v>
      </c>
      <c r="D4563" s="1" t="s">
        <v>38</v>
      </c>
      <c r="E4563" s="1" t="s">
        <v>39</v>
      </c>
      <c r="F4563" s="1" t="s">
        <v>40</v>
      </c>
      <c r="G4563" s="1" t="s">
        <v>41</v>
      </c>
      <c r="H4563" s="1" t="s">
        <v>42</v>
      </c>
      <c r="I4563" s="1" t="s">
        <v>43</v>
      </c>
      <c r="J4563" s="1" t="s">
        <v>44</v>
      </c>
      <c r="K4563" s="1" t="s">
        <v>3261</v>
      </c>
      <c r="L4563" s="1" t="s">
        <v>46</v>
      </c>
      <c r="M4563" s="1">
        <v>-41.583484310000003</v>
      </c>
      <c r="N4563" s="1">
        <v>147.44440929999999</v>
      </c>
      <c r="O4563" s="1" t="s">
        <v>47</v>
      </c>
      <c r="R4563" s="1">
        <v>10</v>
      </c>
      <c r="T4563" s="5">
        <v>37685</v>
      </c>
      <c r="V4563" s="1" t="s">
        <v>4197</v>
      </c>
      <c r="W4563" s="1" t="s">
        <v>4198</v>
      </c>
      <c r="Y4563" s="1" t="s">
        <v>6518</v>
      </c>
      <c r="AA4563" s="1" t="s">
        <v>8797</v>
      </c>
      <c r="AC4563" s="1" t="s">
        <v>4199</v>
      </c>
      <c r="AE4563" s="1" t="s">
        <v>15344</v>
      </c>
      <c r="AG4563" s="1" t="s">
        <v>8799</v>
      </c>
      <c r="AH4563" s="1" t="s">
        <v>8798</v>
      </c>
      <c r="AK4563" s="1">
        <v>604906</v>
      </c>
      <c r="AL4563" s="1" t="s">
        <v>29437</v>
      </c>
      <c r="AN4563" s="1" t="s">
        <v>15342</v>
      </c>
    </row>
    <row r="4564" spans="1:40">
      <c r="A4564" s="1" t="s">
        <v>19941</v>
      </c>
      <c r="C4564" s="1" t="s">
        <v>37</v>
      </c>
      <c r="D4564" s="1" t="s">
        <v>38</v>
      </c>
      <c r="E4564" s="1" t="s">
        <v>39</v>
      </c>
      <c r="F4564" s="1" t="s">
        <v>40</v>
      </c>
      <c r="G4564" s="1" t="s">
        <v>41</v>
      </c>
      <c r="H4564" s="1" t="s">
        <v>42</v>
      </c>
      <c r="I4564" s="1" t="s">
        <v>43</v>
      </c>
      <c r="J4564" s="1" t="s">
        <v>44</v>
      </c>
      <c r="K4564" s="1" t="s">
        <v>3261</v>
      </c>
      <c r="L4564" s="1" t="s">
        <v>46</v>
      </c>
      <c r="M4564" s="1">
        <v>-41.578816009999997</v>
      </c>
      <c r="N4564" s="1">
        <v>147.44506100000001</v>
      </c>
      <c r="O4564" s="1" t="s">
        <v>47</v>
      </c>
      <c r="R4564" s="1">
        <v>10</v>
      </c>
      <c r="T4564" s="5">
        <v>37685</v>
      </c>
      <c r="V4564" s="1" t="s">
        <v>4197</v>
      </c>
      <c r="W4564" s="1" t="s">
        <v>4198</v>
      </c>
      <c r="Y4564" s="1" t="s">
        <v>6518</v>
      </c>
      <c r="AA4564" s="1" t="s">
        <v>8797</v>
      </c>
      <c r="AC4564" s="1" t="s">
        <v>4199</v>
      </c>
      <c r="AE4564" s="1" t="s">
        <v>15344</v>
      </c>
      <c r="AG4564" s="1" t="s">
        <v>8799</v>
      </c>
      <c r="AH4564" s="1" t="s">
        <v>8798</v>
      </c>
      <c r="AK4564" s="1">
        <v>604913</v>
      </c>
      <c r="AL4564" s="1" t="s">
        <v>29437</v>
      </c>
      <c r="AN4564" s="1" t="s">
        <v>15342</v>
      </c>
    </row>
    <row r="4565" spans="1:40">
      <c r="A4565" s="1" t="s">
        <v>19942</v>
      </c>
      <c r="C4565" s="1" t="s">
        <v>37</v>
      </c>
      <c r="D4565" s="1" t="s">
        <v>38</v>
      </c>
      <c r="E4565" s="1" t="s">
        <v>39</v>
      </c>
      <c r="F4565" s="1" t="s">
        <v>40</v>
      </c>
      <c r="G4565" s="1" t="s">
        <v>41</v>
      </c>
      <c r="H4565" s="1" t="s">
        <v>42</v>
      </c>
      <c r="I4565" s="1" t="s">
        <v>43</v>
      </c>
      <c r="J4565" s="1" t="s">
        <v>44</v>
      </c>
      <c r="K4565" s="1" t="s">
        <v>3261</v>
      </c>
      <c r="L4565" s="1" t="s">
        <v>46</v>
      </c>
      <c r="M4565" s="1">
        <v>-42.778156699999997</v>
      </c>
      <c r="N4565" s="1">
        <v>147.27642689999999</v>
      </c>
      <c r="O4565" s="1" t="s">
        <v>47</v>
      </c>
      <c r="R4565" s="1">
        <v>500</v>
      </c>
      <c r="T4565" s="5">
        <v>36594</v>
      </c>
      <c r="V4565" s="1" t="s">
        <v>4197</v>
      </c>
      <c r="W4565" s="1" t="s">
        <v>4198</v>
      </c>
      <c r="Y4565" s="1" t="s">
        <v>6518</v>
      </c>
      <c r="AA4565" s="1" t="s">
        <v>8800</v>
      </c>
      <c r="AC4565" s="1" t="s">
        <v>4199</v>
      </c>
      <c r="AE4565" s="1" t="s">
        <v>15344</v>
      </c>
      <c r="AG4565" s="1" t="s">
        <v>8799</v>
      </c>
      <c r="AH4565" s="1" t="s">
        <v>8798</v>
      </c>
      <c r="AK4565" s="1">
        <v>599122</v>
      </c>
      <c r="AL4565" s="1" t="s">
        <v>29437</v>
      </c>
      <c r="AN4565" s="1" t="s">
        <v>15342</v>
      </c>
    </row>
    <row r="4566" spans="1:40">
      <c r="A4566" s="1" t="s">
        <v>19943</v>
      </c>
      <c r="C4566" s="1" t="s">
        <v>37</v>
      </c>
      <c r="D4566" s="1" t="s">
        <v>38</v>
      </c>
      <c r="E4566" s="1" t="s">
        <v>39</v>
      </c>
      <c r="F4566" s="1" t="s">
        <v>40</v>
      </c>
      <c r="G4566" s="1" t="s">
        <v>41</v>
      </c>
      <c r="H4566" s="1" t="s">
        <v>42</v>
      </c>
      <c r="I4566" s="1" t="s">
        <v>43</v>
      </c>
      <c r="J4566" s="1" t="s">
        <v>44</v>
      </c>
      <c r="K4566" s="1" t="s">
        <v>3261</v>
      </c>
      <c r="L4566" s="1" t="s">
        <v>46</v>
      </c>
      <c r="M4566" s="1">
        <v>-41.646445649999997</v>
      </c>
      <c r="N4566" s="1">
        <v>147.33531260000001</v>
      </c>
      <c r="O4566" s="1" t="s">
        <v>47</v>
      </c>
      <c r="R4566" s="1">
        <v>10</v>
      </c>
      <c r="T4566" s="5">
        <v>37706</v>
      </c>
      <c r="V4566" s="1" t="s">
        <v>4197</v>
      </c>
      <c r="W4566" s="1" t="s">
        <v>4198</v>
      </c>
      <c r="Y4566" s="1" t="s">
        <v>6518</v>
      </c>
      <c r="AA4566" s="1" t="s">
        <v>8797</v>
      </c>
      <c r="AC4566" s="1" t="s">
        <v>4199</v>
      </c>
      <c r="AE4566" s="1" t="s">
        <v>15344</v>
      </c>
      <c r="AG4566" s="1" t="s">
        <v>8799</v>
      </c>
      <c r="AH4566" s="1" t="s">
        <v>8798</v>
      </c>
      <c r="AK4566" s="1">
        <v>606409</v>
      </c>
      <c r="AL4566" s="1" t="s">
        <v>29437</v>
      </c>
      <c r="AN4566" s="1" t="s">
        <v>15342</v>
      </c>
    </row>
    <row r="4567" spans="1:40">
      <c r="A4567" s="1" t="s">
        <v>19944</v>
      </c>
      <c r="C4567" s="1" t="s">
        <v>37</v>
      </c>
      <c r="D4567" s="1" t="s">
        <v>38</v>
      </c>
      <c r="E4567" s="1" t="s">
        <v>39</v>
      </c>
      <c r="F4567" s="1" t="s">
        <v>40</v>
      </c>
      <c r="G4567" s="1" t="s">
        <v>41</v>
      </c>
      <c r="H4567" s="1" t="s">
        <v>42</v>
      </c>
      <c r="I4567" s="1" t="s">
        <v>43</v>
      </c>
      <c r="J4567" s="1" t="s">
        <v>44</v>
      </c>
      <c r="K4567" s="1" t="s">
        <v>3261</v>
      </c>
      <c r="L4567" s="1" t="s">
        <v>46</v>
      </c>
      <c r="M4567" s="1">
        <v>-41.647704179999998</v>
      </c>
      <c r="N4567" s="1">
        <v>147.33615979999999</v>
      </c>
      <c r="O4567" s="1" t="s">
        <v>47</v>
      </c>
      <c r="R4567" s="1">
        <v>10</v>
      </c>
      <c r="T4567" s="5">
        <v>37706</v>
      </c>
      <c r="V4567" s="1" t="s">
        <v>4197</v>
      </c>
      <c r="W4567" s="1" t="s">
        <v>4198</v>
      </c>
      <c r="Y4567" s="1" t="s">
        <v>6518</v>
      </c>
      <c r="AA4567" s="1" t="s">
        <v>8797</v>
      </c>
      <c r="AC4567" s="1" t="s">
        <v>4199</v>
      </c>
      <c r="AE4567" s="1" t="s">
        <v>15344</v>
      </c>
      <c r="AG4567" s="1" t="s">
        <v>8799</v>
      </c>
      <c r="AH4567" s="1" t="s">
        <v>8798</v>
      </c>
      <c r="AK4567" s="1">
        <v>606439</v>
      </c>
      <c r="AL4567" s="1" t="s">
        <v>29437</v>
      </c>
      <c r="AN4567" s="1" t="s">
        <v>15342</v>
      </c>
    </row>
    <row r="4568" spans="1:40">
      <c r="A4568" s="1" t="s">
        <v>19945</v>
      </c>
      <c r="C4568" s="1" t="s">
        <v>37</v>
      </c>
      <c r="D4568" s="1" t="s">
        <v>38</v>
      </c>
      <c r="E4568" s="1" t="s">
        <v>39</v>
      </c>
      <c r="F4568" s="1" t="s">
        <v>40</v>
      </c>
      <c r="G4568" s="1" t="s">
        <v>41</v>
      </c>
      <c r="H4568" s="1" t="s">
        <v>42</v>
      </c>
      <c r="I4568" s="1" t="s">
        <v>43</v>
      </c>
      <c r="J4568" s="1" t="s">
        <v>44</v>
      </c>
      <c r="K4568" s="1" t="s">
        <v>3261</v>
      </c>
      <c r="L4568" s="1" t="s">
        <v>46</v>
      </c>
      <c r="M4568" s="1">
        <v>-41.645088540000003</v>
      </c>
      <c r="N4568" s="1">
        <v>147.33737099999999</v>
      </c>
      <c r="O4568" s="1" t="s">
        <v>47</v>
      </c>
      <c r="R4568" s="1">
        <v>10</v>
      </c>
      <c r="T4568" s="5">
        <v>37706</v>
      </c>
      <c r="V4568" s="1" t="s">
        <v>4197</v>
      </c>
      <c r="W4568" s="1" t="s">
        <v>4198</v>
      </c>
      <c r="Y4568" s="1" t="s">
        <v>6518</v>
      </c>
      <c r="AA4568" s="1" t="s">
        <v>8797</v>
      </c>
      <c r="AC4568" s="1" t="s">
        <v>4199</v>
      </c>
      <c r="AE4568" s="1" t="s">
        <v>15344</v>
      </c>
      <c r="AG4568" s="1" t="s">
        <v>8799</v>
      </c>
      <c r="AH4568" s="1" t="s">
        <v>8798</v>
      </c>
      <c r="AK4568" s="1">
        <v>606459</v>
      </c>
      <c r="AL4568" s="1" t="s">
        <v>29437</v>
      </c>
      <c r="AN4568" s="1" t="s">
        <v>15342</v>
      </c>
    </row>
    <row r="4569" spans="1:40">
      <c r="A4569" s="1" t="s">
        <v>19946</v>
      </c>
      <c r="C4569" s="1" t="s">
        <v>37</v>
      </c>
      <c r="D4569" s="1" t="s">
        <v>38</v>
      </c>
      <c r="E4569" s="1" t="s">
        <v>39</v>
      </c>
      <c r="F4569" s="1" t="s">
        <v>40</v>
      </c>
      <c r="G4569" s="1" t="s">
        <v>41</v>
      </c>
      <c r="H4569" s="1" t="s">
        <v>42</v>
      </c>
      <c r="I4569" s="1" t="s">
        <v>43</v>
      </c>
      <c r="J4569" s="1" t="s">
        <v>44</v>
      </c>
      <c r="K4569" s="1" t="s">
        <v>3261</v>
      </c>
      <c r="L4569" s="1" t="s">
        <v>46</v>
      </c>
      <c r="M4569" s="1">
        <v>-41.645012919999999</v>
      </c>
      <c r="N4569" s="1">
        <v>147.3385834</v>
      </c>
      <c r="O4569" s="1" t="s">
        <v>47</v>
      </c>
      <c r="R4569" s="1">
        <v>10</v>
      </c>
      <c r="T4569" s="5">
        <v>37706</v>
      </c>
      <c r="V4569" s="1" t="s">
        <v>4197</v>
      </c>
      <c r="W4569" s="1" t="s">
        <v>4198</v>
      </c>
      <c r="Y4569" s="1" t="s">
        <v>6518</v>
      </c>
      <c r="AA4569" s="1" t="s">
        <v>8797</v>
      </c>
      <c r="AC4569" s="1" t="s">
        <v>4199</v>
      </c>
      <c r="AE4569" s="1" t="s">
        <v>15344</v>
      </c>
      <c r="AG4569" s="1" t="s">
        <v>8799</v>
      </c>
      <c r="AH4569" s="1" t="s">
        <v>8798</v>
      </c>
      <c r="AK4569" s="1">
        <v>606462</v>
      </c>
      <c r="AL4569" s="1" t="s">
        <v>29437</v>
      </c>
      <c r="AN4569" s="1" t="s">
        <v>15342</v>
      </c>
    </row>
    <row r="4570" spans="1:40">
      <c r="A4570" s="1" t="s">
        <v>19947</v>
      </c>
      <c r="C4570" s="1" t="s">
        <v>37</v>
      </c>
      <c r="D4570" s="1" t="s">
        <v>38</v>
      </c>
      <c r="E4570" s="1" t="s">
        <v>39</v>
      </c>
      <c r="F4570" s="1" t="s">
        <v>40</v>
      </c>
      <c r="G4570" s="1" t="s">
        <v>41</v>
      </c>
      <c r="H4570" s="1" t="s">
        <v>42</v>
      </c>
      <c r="I4570" s="1" t="s">
        <v>43</v>
      </c>
      <c r="J4570" s="1" t="s">
        <v>44</v>
      </c>
      <c r="K4570" s="1" t="s">
        <v>3261</v>
      </c>
      <c r="L4570" s="1" t="s">
        <v>46</v>
      </c>
      <c r="M4570" s="1">
        <v>-41.642594879999997</v>
      </c>
      <c r="N4570" s="1">
        <v>147.3399757</v>
      </c>
      <c r="O4570" s="1" t="s">
        <v>47</v>
      </c>
      <c r="R4570" s="1">
        <v>10</v>
      </c>
      <c r="T4570" s="5">
        <v>37706</v>
      </c>
      <c r="V4570" s="1" t="s">
        <v>4197</v>
      </c>
      <c r="W4570" s="1" t="s">
        <v>4198</v>
      </c>
      <c r="Y4570" s="1" t="s">
        <v>6518</v>
      </c>
      <c r="AA4570" s="1" t="s">
        <v>8797</v>
      </c>
      <c r="AC4570" s="1" t="s">
        <v>4199</v>
      </c>
      <c r="AE4570" s="1" t="s">
        <v>15344</v>
      </c>
      <c r="AG4570" s="1" t="s">
        <v>8799</v>
      </c>
      <c r="AH4570" s="1" t="s">
        <v>8798</v>
      </c>
      <c r="AK4570" s="1">
        <v>606521</v>
      </c>
      <c r="AL4570" s="1" t="s">
        <v>29437</v>
      </c>
      <c r="AN4570" s="1" t="s">
        <v>15342</v>
      </c>
    </row>
    <row r="4571" spans="1:40">
      <c r="A4571" s="1" t="s">
        <v>19948</v>
      </c>
      <c r="C4571" s="1" t="s">
        <v>37</v>
      </c>
      <c r="D4571" s="1" t="s">
        <v>38</v>
      </c>
      <c r="E4571" s="1" t="s">
        <v>39</v>
      </c>
      <c r="F4571" s="1" t="s">
        <v>40</v>
      </c>
      <c r="G4571" s="1" t="s">
        <v>41</v>
      </c>
      <c r="H4571" s="1" t="s">
        <v>42</v>
      </c>
      <c r="I4571" s="1" t="s">
        <v>43</v>
      </c>
      <c r="J4571" s="1" t="s">
        <v>44</v>
      </c>
      <c r="K4571" s="1" t="s">
        <v>3261</v>
      </c>
      <c r="L4571" s="1" t="s">
        <v>46</v>
      </c>
      <c r="M4571" s="1">
        <v>-41.64252183</v>
      </c>
      <c r="N4571" s="1">
        <v>147.34031150000001</v>
      </c>
      <c r="O4571" s="1" t="s">
        <v>47</v>
      </c>
      <c r="R4571" s="1">
        <v>10</v>
      </c>
      <c r="T4571" s="5">
        <v>37706</v>
      </c>
      <c r="V4571" s="1" t="s">
        <v>4197</v>
      </c>
      <c r="W4571" s="1" t="s">
        <v>4198</v>
      </c>
      <c r="Y4571" s="1" t="s">
        <v>6518</v>
      </c>
      <c r="AA4571" s="1" t="s">
        <v>8797</v>
      </c>
      <c r="AC4571" s="1" t="s">
        <v>4199</v>
      </c>
      <c r="AE4571" s="1" t="s">
        <v>15344</v>
      </c>
      <c r="AG4571" s="1" t="s">
        <v>8799</v>
      </c>
      <c r="AH4571" s="1" t="s">
        <v>8798</v>
      </c>
      <c r="AK4571" s="1">
        <v>606522</v>
      </c>
      <c r="AL4571" s="1" t="s">
        <v>29437</v>
      </c>
      <c r="AN4571" s="1" t="s">
        <v>15342</v>
      </c>
    </row>
    <row r="4572" spans="1:40">
      <c r="A4572" s="1" t="s">
        <v>19949</v>
      </c>
      <c r="C4572" s="1" t="s">
        <v>37</v>
      </c>
      <c r="D4572" s="1" t="s">
        <v>38</v>
      </c>
      <c r="E4572" s="1" t="s">
        <v>39</v>
      </c>
      <c r="F4572" s="1" t="s">
        <v>40</v>
      </c>
      <c r="G4572" s="1" t="s">
        <v>41</v>
      </c>
      <c r="H4572" s="1" t="s">
        <v>42</v>
      </c>
      <c r="I4572" s="1" t="s">
        <v>43</v>
      </c>
      <c r="J4572" s="1" t="s">
        <v>44</v>
      </c>
      <c r="K4572" s="1" t="s">
        <v>3261</v>
      </c>
      <c r="L4572" s="1" t="s">
        <v>46</v>
      </c>
      <c r="M4572" s="1">
        <v>-41.642429730000003</v>
      </c>
      <c r="N4572" s="1">
        <v>147.34099549999999</v>
      </c>
      <c r="O4572" s="1" t="s">
        <v>47</v>
      </c>
      <c r="R4572" s="1">
        <v>10</v>
      </c>
      <c r="T4572" s="5">
        <v>37706</v>
      </c>
      <c r="V4572" s="1" t="s">
        <v>4197</v>
      </c>
      <c r="W4572" s="1" t="s">
        <v>4198</v>
      </c>
      <c r="Y4572" s="1" t="s">
        <v>6518</v>
      </c>
      <c r="AA4572" s="1" t="s">
        <v>8797</v>
      </c>
      <c r="AC4572" s="1" t="s">
        <v>4199</v>
      </c>
      <c r="AE4572" s="1" t="s">
        <v>15344</v>
      </c>
      <c r="AG4572" s="1" t="s">
        <v>8799</v>
      </c>
      <c r="AH4572" s="1" t="s">
        <v>8798</v>
      </c>
      <c r="AK4572" s="1">
        <v>606524</v>
      </c>
      <c r="AL4572" s="1" t="s">
        <v>29437</v>
      </c>
      <c r="AN4572" s="1" t="s">
        <v>15342</v>
      </c>
    </row>
    <row r="4573" spans="1:40">
      <c r="A4573" s="1" t="s">
        <v>19950</v>
      </c>
      <c r="C4573" s="1" t="s">
        <v>37</v>
      </c>
      <c r="D4573" s="1" t="s">
        <v>38</v>
      </c>
      <c r="E4573" s="1" t="s">
        <v>39</v>
      </c>
      <c r="F4573" s="1" t="s">
        <v>40</v>
      </c>
      <c r="G4573" s="1" t="s">
        <v>41</v>
      </c>
      <c r="H4573" s="1" t="s">
        <v>42</v>
      </c>
      <c r="I4573" s="1" t="s">
        <v>43</v>
      </c>
      <c r="J4573" s="1" t="s">
        <v>44</v>
      </c>
      <c r="K4573" s="1" t="s">
        <v>3261</v>
      </c>
      <c r="L4573" s="1" t="s">
        <v>46</v>
      </c>
      <c r="M4573" s="1">
        <v>-41.640397759999999</v>
      </c>
      <c r="N4573" s="1">
        <v>147.34579969999999</v>
      </c>
      <c r="O4573" s="1" t="s">
        <v>47</v>
      </c>
      <c r="R4573" s="1">
        <v>10</v>
      </c>
      <c r="T4573" s="5">
        <v>37706</v>
      </c>
      <c r="V4573" s="1" t="s">
        <v>4197</v>
      </c>
      <c r="W4573" s="1" t="s">
        <v>4198</v>
      </c>
      <c r="Y4573" s="1" t="s">
        <v>6518</v>
      </c>
      <c r="AA4573" s="1" t="s">
        <v>8797</v>
      </c>
      <c r="AC4573" s="1" t="s">
        <v>4199</v>
      </c>
      <c r="AE4573" s="1" t="s">
        <v>15344</v>
      </c>
      <c r="AG4573" s="1" t="s">
        <v>8799</v>
      </c>
      <c r="AH4573" s="1" t="s">
        <v>8798</v>
      </c>
      <c r="AK4573" s="1">
        <v>606557</v>
      </c>
      <c r="AL4573" s="1" t="s">
        <v>29437</v>
      </c>
      <c r="AN4573" s="1" t="s">
        <v>15342</v>
      </c>
    </row>
    <row r="4574" spans="1:40">
      <c r="A4574" s="1" t="s">
        <v>19951</v>
      </c>
      <c r="C4574" s="1" t="s">
        <v>37</v>
      </c>
      <c r="D4574" s="1" t="s">
        <v>38</v>
      </c>
      <c r="E4574" s="1" t="s">
        <v>39</v>
      </c>
      <c r="F4574" s="1" t="s">
        <v>40</v>
      </c>
      <c r="G4574" s="1" t="s">
        <v>41</v>
      </c>
      <c r="H4574" s="1" t="s">
        <v>42</v>
      </c>
      <c r="I4574" s="1" t="s">
        <v>43</v>
      </c>
      <c r="J4574" s="1" t="s">
        <v>44</v>
      </c>
      <c r="K4574" s="1" t="s">
        <v>3261</v>
      </c>
      <c r="L4574" s="1" t="s">
        <v>46</v>
      </c>
      <c r="M4574" s="1">
        <v>-41.592284569999997</v>
      </c>
      <c r="N4574" s="1">
        <v>147.42532019999999</v>
      </c>
      <c r="O4574" s="1" t="s">
        <v>47</v>
      </c>
      <c r="R4574" s="1">
        <v>10</v>
      </c>
      <c r="T4574" s="5">
        <v>37685</v>
      </c>
      <c r="V4574" s="1" t="s">
        <v>4197</v>
      </c>
      <c r="W4574" s="1" t="s">
        <v>4198</v>
      </c>
      <c r="Y4574" s="1" t="s">
        <v>6518</v>
      </c>
      <c r="AA4574" s="1" t="s">
        <v>8797</v>
      </c>
      <c r="AC4574" s="1" t="s">
        <v>4199</v>
      </c>
      <c r="AE4574" s="1" t="s">
        <v>15344</v>
      </c>
      <c r="AG4574" s="1" t="s">
        <v>8799</v>
      </c>
      <c r="AH4574" s="1" t="s">
        <v>8798</v>
      </c>
      <c r="AK4574" s="1">
        <v>606564</v>
      </c>
      <c r="AL4574" s="1" t="s">
        <v>29437</v>
      </c>
      <c r="AN4574" s="1" t="s">
        <v>15342</v>
      </c>
    </row>
    <row r="4575" spans="1:40">
      <c r="A4575" s="1" t="s">
        <v>19952</v>
      </c>
      <c r="C4575" s="1" t="s">
        <v>37</v>
      </c>
      <c r="D4575" s="1" t="s">
        <v>38</v>
      </c>
      <c r="E4575" s="1" t="s">
        <v>39</v>
      </c>
      <c r="F4575" s="1" t="s">
        <v>40</v>
      </c>
      <c r="G4575" s="1" t="s">
        <v>41</v>
      </c>
      <c r="H4575" s="1" t="s">
        <v>42</v>
      </c>
      <c r="I4575" s="1" t="s">
        <v>43</v>
      </c>
      <c r="J4575" s="1" t="s">
        <v>44</v>
      </c>
      <c r="K4575" s="1" t="s">
        <v>3261</v>
      </c>
      <c r="L4575" s="1" t="s">
        <v>46</v>
      </c>
      <c r="M4575" s="1">
        <v>-41.591967940000004</v>
      </c>
      <c r="N4575" s="1">
        <v>147.4256901</v>
      </c>
      <c r="O4575" s="1" t="s">
        <v>47</v>
      </c>
      <c r="R4575" s="1">
        <v>10</v>
      </c>
      <c r="T4575" s="5">
        <v>37685</v>
      </c>
      <c r="V4575" s="1" t="s">
        <v>4197</v>
      </c>
      <c r="W4575" s="1" t="s">
        <v>4198</v>
      </c>
      <c r="Y4575" s="1" t="s">
        <v>6518</v>
      </c>
      <c r="AA4575" s="1" t="s">
        <v>8797</v>
      </c>
      <c r="AC4575" s="1" t="s">
        <v>4199</v>
      </c>
      <c r="AE4575" s="1" t="s">
        <v>15344</v>
      </c>
      <c r="AG4575" s="1" t="s">
        <v>8799</v>
      </c>
      <c r="AH4575" s="1" t="s">
        <v>8798</v>
      </c>
      <c r="AK4575" s="1">
        <v>606632</v>
      </c>
      <c r="AL4575" s="1" t="s">
        <v>29437</v>
      </c>
      <c r="AN4575" s="1" t="s">
        <v>15342</v>
      </c>
    </row>
    <row r="4576" spans="1:40">
      <c r="A4576" s="1" t="s">
        <v>19953</v>
      </c>
      <c r="C4576" s="1" t="s">
        <v>37</v>
      </c>
      <c r="D4576" s="1" t="s">
        <v>38</v>
      </c>
      <c r="E4576" s="1" t="s">
        <v>39</v>
      </c>
      <c r="F4576" s="1" t="s">
        <v>40</v>
      </c>
      <c r="G4576" s="1" t="s">
        <v>41</v>
      </c>
      <c r="H4576" s="1" t="s">
        <v>42</v>
      </c>
      <c r="I4576" s="1" t="s">
        <v>43</v>
      </c>
      <c r="J4576" s="1" t="s">
        <v>44</v>
      </c>
      <c r="K4576" s="1" t="s">
        <v>3261</v>
      </c>
      <c r="L4576" s="1" t="s">
        <v>46</v>
      </c>
      <c r="M4576" s="1">
        <v>-41.591127440000001</v>
      </c>
      <c r="N4576" s="1">
        <v>147.42645239999999</v>
      </c>
      <c r="O4576" s="1" t="s">
        <v>47</v>
      </c>
      <c r="R4576" s="1">
        <v>10</v>
      </c>
      <c r="T4576" s="5">
        <v>37685</v>
      </c>
      <c r="V4576" s="1" t="s">
        <v>4197</v>
      </c>
      <c r="W4576" s="1" t="s">
        <v>4198</v>
      </c>
      <c r="Y4576" s="1" t="s">
        <v>6518</v>
      </c>
      <c r="AA4576" s="1" t="s">
        <v>8797</v>
      </c>
      <c r="AC4576" s="1" t="s">
        <v>4199</v>
      </c>
      <c r="AE4576" s="1" t="s">
        <v>15344</v>
      </c>
      <c r="AG4576" s="1" t="s">
        <v>8799</v>
      </c>
      <c r="AH4576" s="1" t="s">
        <v>8798</v>
      </c>
      <c r="AK4576" s="1">
        <v>606637</v>
      </c>
      <c r="AL4576" s="1" t="s">
        <v>29437</v>
      </c>
      <c r="AN4576" s="1" t="s">
        <v>15342</v>
      </c>
    </row>
    <row r="4577" spans="1:40">
      <c r="A4577" s="1" t="s">
        <v>19954</v>
      </c>
      <c r="C4577" s="1" t="s">
        <v>37</v>
      </c>
      <c r="D4577" s="1" t="s">
        <v>38</v>
      </c>
      <c r="E4577" s="1" t="s">
        <v>39</v>
      </c>
      <c r="F4577" s="1" t="s">
        <v>40</v>
      </c>
      <c r="G4577" s="1" t="s">
        <v>41</v>
      </c>
      <c r="H4577" s="1" t="s">
        <v>42</v>
      </c>
      <c r="I4577" s="1" t="s">
        <v>43</v>
      </c>
      <c r="J4577" s="1" t="s">
        <v>44</v>
      </c>
      <c r="K4577" s="1" t="s">
        <v>3261</v>
      </c>
      <c r="L4577" s="1" t="s">
        <v>46</v>
      </c>
      <c r="M4577" s="1">
        <v>-41.58980657</v>
      </c>
      <c r="N4577" s="1">
        <v>147.42801549999999</v>
      </c>
      <c r="O4577" s="1" t="s">
        <v>47</v>
      </c>
      <c r="R4577" s="1">
        <v>10</v>
      </c>
      <c r="T4577" s="5">
        <v>37685</v>
      </c>
      <c r="V4577" s="1" t="s">
        <v>4197</v>
      </c>
      <c r="W4577" s="1" t="s">
        <v>4198</v>
      </c>
      <c r="Y4577" s="1" t="s">
        <v>6518</v>
      </c>
      <c r="AA4577" s="1" t="s">
        <v>8797</v>
      </c>
      <c r="AC4577" s="1" t="s">
        <v>4199</v>
      </c>
      <c r="AE4577" s="1" t="s">
        <v>15344</v>
      </c>
      <c r="AG4577" s="1" t="s">
        <v>8799</v>
      </c>
      <c r="AH4577" s="1" t="s">
        <v>8798</v>
      </c>
      <c r="AK4577" s="1">
        <v>606640</v>
      </c>
      <c r="AL4577" s="1" t="s">
        <v>29437</v>
      </c>
      <c r="AN4577" s="1" t="s">
        <v>15342</v>
      </c>
    </row>
    <row r="4578" spans="1:40">
      <c r="A4578" s="1" t="s">
        <v>19955</v>
      </c>
      <c r="C4578" s="1" t="s">
        <v>37</v>
      </c>
      <c r="D4578" s="1" t="s">
        <v>38</v>
      </c>
      <c r="E4578" s="1" t="s">
        <v>39</v>
      </c>
      <c r="F4578" s="1" t="s">
        <v>40</v>
      </c>
      <c r="G4578" s="1" t="s">
        <v>41</v>
      </c>
      <c r="H4578" s="1" t="s">
        <v>42</v>
      </c>
      <c r="I4578" s="1" t="s">
        <v>43</v>
      </c>
      <c r="J4578" s="1" t="s">
        <v>44</v>
      </c>
      <c r="K4578" s="1" t="s">
        <v>3261</v>
      </c>
      <c r="L4578" s="1" t="s">
        <v>46</v>
      </c>
      <c r="M4578" s="1">
        <v>-41.589417660000002</v>
      </c>
      <c r="N4578" s="1">
        <v>147.42844479999999</v>
      </c>
      <c r="O4578" s="1" t="s">
        <v>47</v>
      </c>
      <c r="R4578" s="1">
        <v>10</v>
      </c>
      <c r="T4578" s="5">
        <v>37685</v>
      </c>
      <c r="V4578" s="1" t="s">
        <v>4197</v>
      </c>
      <c r="W4578" s="1" t="s">
        <v>4198</v>
      </c>
      <c r="Y4578" s="1" t="s">
        <v>6518</v>
      </c>
      <c r="AA4578" s="1" t="s">
        <v>8797</v>
      </c>
      <c r="AC4578" s="1" t="s">
        <v>4199</v>
      </c>
      <c r="AE4578" s="1" t="s">
        <v>15344</v>
      </c>
      <c r="AG4578" s="1" t="s">
        <v>8799</v>
      </c>
      <c r="AH4578" s="1" t="s">
        <v>8798</v>
      </c>
      <c r="AK4578" s="1">
        <v>606670</v>
      </c>
      <c r="AL4578" s="1" t="s">
        <v>29437</v>
      </c>
      <c r="AN4578" s="1" t="s">
        <v>15342</v>
      </c>
    </row>
    <row r="4579" spans="1:40">
      <c r="A4579" s="1" t="s">
        <v>19956</v>
      </c>
      <c r="C4579" s="1" t="s">
        <v>37</v>
      </c>
      <c r="D4579" s="1" t="s">
        <v>38</v>
      </c>
      <c r="E4579" s="1" t="s">
        <v>39</v>
      </c>
      <c r="F4579" s="1" t="s">
        <v>40</v>
      </c>
      <c r="G4579" s="1" t="s">
        <v>41</v>
      </c>
      <c r="H4579" s="1" t="s">
        <v>42</v>
      </c>
      <c r="I4579" s="1" t="s">
        <v>43</v>
      </c>
      <c r="J4579" s="1" t="s">
        <v>44</v>
      </c>
      <c r="K4579" s="1" t="s">
        <v>3261</v>
      </c>
      <c r="L4579" s="1" t="s">
        <v>46</v>
      </c>
      <c r="M4579" s="1">
        <v>-41.577287630000001</v>
      </c>
      <c r="N4579" s="1">
        <v>147.44664599999999</v>
      </c>
      <c r="O4579" s="1" t="s">
        <v>47</v>
      </c>
      <c r="R4579" s="1">
        <v>10</v>
      </c>
      <c r="T4579" s="5">
        <v>37685</v>
      </c>
      <c r="V4579" s="1" t="s">
        <v>4197</v>
      </c>
      <c r="W4579" s="1" t="s">
        <v>4198</v>
      </c>
      <c r="Y4579" s="1" t="s">
        <v>6518</v>
      </c>
      <c r="AA4579" s="1" t="s">
        <v>8797</v>
      </c>
      <c r="AC4579" s="1" t="s">
        <v>4199</v>
      </c>
      <c r="AE4579" s="1" t="s">
        <v>15344</v>
      </c>
      <c r="AG4579" s="1" t="s">
        <v>8799</v>
      </c>
      <c r="AH4579" s="1" t="s">
        <v>8798</v>
      </c>
      <c r="AK4579" s="1">
        <v>605021</v>
      </c>
      <c r="AL4579" s="1" t="s">
        <v>29437</v>
      </c>
      <c r="AN4579" s="1" t="s">
        <v>15342</v>
      </c>
    </row>
    <row r="4580" spans="1:40">
      <c r="A4580" s="1" t="s">
        <v>19957</v>
      </c>
      <c r="C4580" s="1" t="s">
        <v>37</v>
      </c>
      <c r="D4580" s="1" t="s">
        <v>38</v>
      </c>
      <c r="E4580" s="1" t="s">
        <v>39</v>
      </c>
      <c r="F4580" s="1" t="s">
        <v>40</v>
      </c>
      <c r="G4580" s="1" t="s">
        <v>41</v>
      </c>
      <c r="H4580" s="1" t="s">
        <v>42</v>
      </c>
      <c r="I4580" s="1" t="s">
        <v>43</v>
      </c>
      <c r="J4580" s="1" t="s">
        <v>44</v>
      </c>
      <c r="K4580" s="1" t="s">
        <v>3261</v>
      </c>
      <c r="L4580" s="1" t="s">
        <v>46</v>
      </c>
      <c r="M4580" s="1">
        <v>-41.575923410000001</v>
      </c>
      <c r="N4580" s="1">
        <v>147.4477042</v>
      </c>
      <c r="O4580" s="1" t="s">
        <v>47</v>
      </c>
      <c r="R4580" s="1">
        <v>10</v>
      </c>
      <c r="T4580" s="5">
        <v>37685</v>
      </c>
      <c r="V4580" s="1" t="s">
        <v>4197</v>
      </c>
      <c r="W4580" s="1" t="s">
        <v>4198</v>
      </c>
      <c r="Y4580" s="1" t="s">
        <v>6518</v>
      </c>
      <c r="AA4580" s="1" t="s">
        <v>8797</v>
      </c>
      <c r="AC4580" s="1" t="s">
        <v>4199</v>
      </c>
      <c r="AE4580" s="1" t="s">
        <v>15344</v>
      </c>
      <c r="AG4580" s="1" t="s">
        <v>8799</v>
      </c>
      <c r="AH4580" s="1" t="s">
        <v>8798</v>
      </c>
      <c r="AK4580" s="1">
        <v>605022</v>
      </c>
      <c r="AL4580" s="1" t="s">
        <v>29437</v>
      </c>
      <c r="AN4580" s="1" t="s">
        <v>15342</v>
      </c>
    </row>
    <row r="4581" spans="1:40">
      <c r="A4581" s="1" t="s">
        <v>19958</v>
      </c>
      <c r="C4581" s="1" t="s">
        <v>37</v>
      </c>
      <c r="D4581" s="1" t="s">
        <v>38</v>
      </c>
      <c r="E4581" s="1" t="s">
        <v>39</v>
      </c>
      <c r="F4581" s="1" t="s">
        <v>40</v>
      </c>
      <c r="G4581" s="1" t="s">
        <v>41</v>
      </c>
      <c r="H4581" s="1" t="s">
        <v>42</v>
      </c>
      <c r="I4581" s="1" t="s">
        <v>43</v>
      </c>
      <c r="J4581" s="1" t="s">
        <v>44</v>
      </c>
      <c r="K4581" s="1" t="s">
        <v>3261</v>
      </c>
      <c r="L4581" s="1" t="s">
        <v>46</v>
      </c>
      <c r="M4581" s="1">
        <v>-42.5077772</v>
      </c>
      <c r="N4581" s="1">
        <v>147.92034369999999</v>
      </c>
      <c r="O4581" s="1" t="s">
        <v>47</v>
      </c>
      <c r="R4581" s="1">
        <v>50</v>
      </c>
      <c r="T4581" s="5">
        <v>36227</v>
      </c>
      <c r="V4581" s="1" t="s">
        <v>4197</v>
      </c>
      <c r="W4581" s="1" t="s">
        <v>4198</v>
      </c>
      <c r="Y4581" s="1" t="s">
        <v>6518</v>
      </c>
      <c r="AA4581" s="1" t="s">
        <v>8797</v>
      </c>
      <c r="AC4581" s="1" t="s">
        <v>4199</v>
      </c>
      <c r="AE4581" s="1" t="s">
        <v>15344</v>
      </c>
      <c r="AG4581" s="1" t="s">
        <v>8799</v>
      </c>
      <c r="AH4581" s="1" t="s">
        <v>8798</v>
      </c>
      <c r="AK4581" s="1">
        <v>605423</v>
      </c>
      <c r="AL4581" s="1" t="s">
        <v>29437</v>
      </c>
      <c r="AN4581" s="1" t="s">
        <v>15342</v>
      </c>
    </row>
    <row r="4582" spans="1:40">
      <c r="A4582" s="1" t="s">
        <v>19959</v>
      </c>
      <c r="C4582" s="1" t="s">
        <v>37</v>
      </c>
      <c r="D4582" s="1" t="s">
        <v>38</v>
      </c>
      <c r="E4582" s="1" t="s">
        <v>39</v>
      </c>
      <c r="F4582" s="1" t="s">
        <v>40</v>
      </c>
      <c r="G4582" s="1" t="s">
        <v>41</v>
      </c>
      <c r="H4582" s="1" t="s">
        <v>42</v>
      </c>
      <c r="I4582" s="1" t="s">
        <v>43</v>
      </c>
      <c r="J4582" s="1" t="s">
        <v>44</v>
      </c>
      <c r="K4582" s="1" t="s">
        <v>3261</v>
      </c>
      <c r="L4582" s="1" t="s">
        <v>46</v>
      </c>
      <c r="M4582" s="1">
        <v>-41.855588220000001</v>
      </c>
      <c r="N4582" s="1">
        <v>147.4992005</v>
      </c>
      <c r="O4582" s="1" t="s">
        <v>47</v>
      </c>
      <c r="R4582" s="1">
        <v>250</v>
      </c>
      <c r="T4582" s="5">
        <v>38777</v>
      </c>
      <c r="V4582" s="1" t="s">
        <v>4197</v>
      </c>
      <c r="W4582" s="1" t="s">
        <v>4198</v>
      </c>
      <c r="Y4582" s="1" t="s">
        <v>6518</v>
      </c>
      <c r="AA4582" s="1" t="s">
        <v>8801</v>
      </c>
      <c r="AC4582" s="1" t="s">
        <v>4199</v>
      </c>
      <c r="AE4582" s="1" t="s">
        <v>15344</v>
      </c>
      <c r="AG4582" s="1" t="s">
        <v>8799</v>
      </c>
      <c r="AH4582" s="1" t="s">
        <v>8798</v>
      </c>
      <c r="AK4582" s="1">
        <v>959062</v>
      </c>
      <c r="AL4582" s="1" t="s">
        <v>29437</v>
      </c>
      <c r="AN4582" s="1" t="s">
        <v>15342</v>
      </c>
    </row>
    <row r="4583" spans="1:40">
      <c r="A4583" s="1" t="s">
        <v>19960</v>
      </c>
      <c r="C4583" s="1" t="s">
        <v>37</v>
      </c>
      <c r="D4583" s="1" t="s">
        <v>38</v>
      </c>
      <c r="E4583" s="1" t="s">
        <v>39</v>
      </c>
      <c r="F4583" s="1" t="s">
        <v>40</v>
      </c>
      <c r="G4583" s="1" t="s">
        <v>41</v>
      </c>
      <c r="H4583" s="1" t="s">
        <v>42</v>
      </c>
      <c r="I4583" s="1" t="s">
        <v>43</v>
      </c>
      <c r="J4583" s="1" t="s">
        <v>44</v>
      </c>
      <c r="K4583" s="1" t="s">
        <v>3261</v>
      </c>
      <c r="L4583" s="1" t="s">
        <v>46</v>
      </c>
      <c r="M4583" s="1">
        <v>-42.389594389999999</v>
      </c>
      <c r="N4583" s="1">
        <v>147.44543469999999</v>
      </c>
      <c r="O4583" s="1" t="s">
        <v>47</v>
      </c>
      <c r="R4583" s="1">
        <v>250</v>
      </c>
      <c r="T4583" s="5">
        <v>39162</v>
      </c>
      <c r="V4583" s="1" t="s">
        <v>4197</v>
      </c>
      <c r="W4583" s="1" t="s">
        <v>4198</v>
      </c>
      <c r="Y4583" s="1" t="s">
        <v>6518</v>
      </c>
      <c r="AA4583" s="1" t="s">
        <v>8802</v>
      </c>
      <c r="AC4583" s="1" t="s">
        <v>4199</v>
      </c>
      <c r="AE4583" s="1" t="s">
        <v>15344</v>
      </c>
      <c r="AG4583" s="1" t="s">
        <v>8799</v>
      </c>
      <c r="AH4583" s="1" t="s">
        <v>8798</v>
      </c>
      <c r="AK4583" s="1">
        <v>959093</v>
      </c>
      <c r="AL4583" s="1" t="s">
        <v>29437</v>
      </c>
      <c r="AN4583" s="1" t="s">
        <v>15342</v>
      </c>
    </row>
    <row r="4584" spans="1:40">
      <c r="A4584" s="1" t="s">
        <v>19961</v>
      </c>
      <c r="C4584" s="1" t="s">
        <v>37</v>
      </c>
      <c r="D4584" s="1" t="s">
        <v>38</v>
      </c>
      <c r="E4584" s="1" t="s">
        <v>39</v>
      </c>
      <c r="F4584" s="1" t="s">
        <v>40</v>
      </c>
      <c r="G4584" s="1" t="s">
        <v>41</v>
      </c>
      <c r="H4584" s="1" t="s">
        <v>42</v>
      </c>
      <c r="I4584" s="1" t="s">
        <v>43</v>
      </c>
      <c r="J4584" s="1" t="s">
        <v>44</v>
      </c>
      <c r="K4584" s="1" t="s">
        <v>3261</v>
      </c>
      <c r="L4584" s="1" t="s">
        <v>46</v>
      </c>
      <c r="M4584" s="1">
        <v>-42.337373270000001</v>
      </c>
      <c r="N4584" s="1">
        <v>147.5556766</v>
      </c>
      <c r="O4584" s="1" t="s">
        <v>47</v>
      </c>
      <c r="R4584" s="1">
        <v>250</v>
      </c>
      <c r="T4584" s="5">
        <v>39147</v>
      </c>
      <c r="V4584" s="1" t="s">
        <v>4197</v>
      </c>
      <c r="W4584" s="1" t="s">
        <v>4198</v>
      </c>
      <c r="Y4584" s="1" t="s">
        <v>6518</v>
      </c>
      <c r="AA4584" s="1" t="s">
        <v>8803</v>
      </c>
      <c r="AC4584" s="1" t="s">
        <v>4199</v>
      </c>
      <c r="AE4584" s="1" t="s">
        <v>15344</v>
      </c>
      <c r="AG4584" s="1" t="s">
        <v>8799</v>
      </c>
      <c r="AH4584" s="1" t="s">
        <v>8798</v>
      </c>
      <c r="AK4584" s="1">
        <v>959095</v>
      </c>
      <c r="AL4584" s="1" t="s">
        <v>29437</v>
      </c>
      <c r="AN4584" s="1" t="s">
        <v>15342</v>
      </c>
    </row>
    <row r="4585" spans="1:40">
      <c r="A4585" s="1" t="s">
        <v>19962</v>
      </c>
      <c r="C4585" s="1" t="s">
        <v>37</v>
      </c>
      <c r="D4585" s="1" t="s">
        <v>38</v>
      </c>
      <c r="E4585" s="1" t="s">
        <v>39</v>
      </c>
      <c r="F4585" s="1" t="s">
        <v>40</v>
      </c>
      <c r="G4585" s="1" t="s">
        <v>41</v>
      </c>
      <c r="H4585" s="1" t="s">
        <v>42</v>
      </c>
      <c r="I4585" s="1" t="s">
        <v>43</v>
      </c>
      <c r="J4585" s="1" t="s">
        <v>44</v>
      </c>
      <c r="K4585" s="1" t="s">
        <v>3261</v>
      </c>
      <c r="L4585" s="1" t="s">
        <v>46</v>
      </c>
      <c r="M4585" s="1">
        <v>-42.338410930000002</v>
      </c>
      <c r="N4585" s="1">
        <v>147.56631970000001</v>
      </c>
      <c r="O4585" s="1" t="s">
        <v>47</v>
      </c>
      <c r="R4585" s="1">
        <v>250</v>
      </c>
      <c r="T4585" s="5">
        <v>39147</v>
      </c>
      <c r="V4585" s="1" t="s">
        <v>4197</v>
      </c>
      <c r="W4585" s="1" t="s">
        <v>4198</v>
      </c>
      <c r="Y4585" s="1" t="s">
        <v>6518</v>
      </c>
      <c r="AA4585" s="1" t="s">
        <v>8803</v>
      </c>
      <c r="AC4585" s="1" t="s">
        <v>4199</v>
      </c>
      <c r="AE4585" s="1" t="s">
        <v>15344</v>
      </c>
      <c r="AG4585" s="1" t="s">
        <v>8799</v>
      </c>
      <c r="AH4585" s="1" t="s">
        <v>8798</v>
      </c>
      <c r="AK4585" s="1">
        <v>959101</v>
      </c>
      <c r="AL4585" s="1" t="s">
        <v>29437</v>
      </c>
      <c r="AN4585" s="1" t="s">
        <v>15342</v>
      </c>
    </row>
    <row r="4586" spans="1:40">
      <c r="A4586" s="1" t="s">
        <v>19963</v>
      </c>
      <c r="C4586" s="1" t="s">
        <v>37</v>
      </c>
      <c r="D4586" s="1" t="s">
        <v>38</v>
      </c>
      <c r="E4586" s="1" t="s">
        <v>39</v>
      </c>
      <c r="F4586" s="1" t="s">
        <v>40</v>
      </c>
      <c r="G4586" s="1" t="s">
        <v>41</v>
      </c>
      <c r="H4586" s="1" t="s">
        <v>42</v>
      </c>
      <c r="I4586" s="1" t="s">
        <v>43</v>
      </c>
      <c r="J4586" s="1" t="s">
        <v>44</v>
      </c>
      <c r="K4586" s="1" t="s">
        <v>3261</v>
      </c>
      <c r="L4586" s="1" t="s">
        <v>46</v>
      </c>
      <c r="M4586" s="1">
        <v>-42.390755390000002</v>
      </c>
      <c r="N4586" s="1">
        <v>147.4362702</v>
      </c>
      <c r="O4586" s="1" t="s">
        <v>47</v>
      </c>
      <c r="R4586" s="1">
        <v>250</v>
      </c>
      <c r="T4586" s="5">
        <v>39162</v>
      </c>
      <c r="V4586" s="1" t="s">
        <v>4197</v>
      </c>
      <c r="W4586" s="1" t="s">
        <v>4198</v>
      </c>
      <c r="Y4586" s="1" t="s">
        <v>6518</v>
      </c>
      <c r="AA4586" s="1" t="s">
        <v>8802</v>
      </c>
      <c r="AC4586" s="1" t="s">
        <v>4199</v>
      </c>
      <c r="AE4586" s="1" t="s">
        <v>15344</v>
      </c>
      <c r="AG4586" s="1" t="s">
        <v>8799</v>
      </c>
      <c r="AH4586" s="1" t="s">
        <v>8798</v>
      </c>
      <c r="AK4586" s="1">
        <v>959103</v>
      </c>
      <c r="AL4586" s="1" t="s">
        <v>29437</v>
      </c>
      <c r="AN4586" s="1" t="s">
        <v>15342</v>
      </c>
    </row>
    <row r="4587" spans="1:40">
      <c r="A4587" s="1" t="s">
        <v>19964</v>
      </c>
      <c r="C4587" s="1" t="s">
        <v>37</v>
      </c>
      <c r="D4587" s="1" t="s">
        <v>38</v>
      </c>
      <c r="E4587" s="1" t="s">
        <v>39</v>
      </c>
      <c r="F4587" s="1" t="s">
        <v>40</v>
      </c>
      <c r="G4587" s="1" t="s">
        <v>41</v>
      </c>
      <c r="H4587" s="1" t="s">
        <v>42</v>
      </c>
      <c r="I4587" s="1" t="s">
        <v>43</v>
      </c>
      <c r="J4587" s="1" t="s">
        <v>44</v>
      </c>
      <c r="K4587" s="1" t="s">
        <v>3261</v>
      </c>
      <c r="L4587" s="1" t="s">
        <v>46</v>
      </c>
      <c r="M4587" s="1">
        <v>-42.380195980000003</v>
      </c>
      <c r="N4587" s="1">
        <v>146.65496820000001</v>
      </c>
      <c r="O4587" s="1" t="s">
        <v>47</v>
      </c>
      <c r="R4587" s="1">
        <v>79</v>
      </c>
      <c r="T4587" s="5">
        <v>36981</v>
      </c>
      <c r="V4587" s="1" t="s">
        <v>4197</v>
      </c>
      <c r="W4587" s="1" t="s">
        <v>4198</v>
      </c>
      <c r="Y4587" s="1" t="s">
        <v>6518</v>
      </c>
      <c r="AA4587" s="1" t="s">
        <v>8804</v>
      </c>
      <c r="AC4587" s="1" t="s">
        <v>4199</v>
      </c>
      <c r="AE4587" s="1" t="s">
        <v>15344</v>
      </c>
      <c r="AG4587" s="1" t="s">
        <v>8799</v>
      </c>
      <c r="AH4587" s="1" t="s">
        <v>8798</v>
      </c>
      <c r="AK4587" s="1">
        <v>908787</v>
      </c>
      <c r="AL4587" s="1" t="s">
        <v>29437</v>
      </c>
      <c r="AN4587" s="1" t="s">
        <v>15342</v>
      </c>
    </row>
    <row r="4588" spans="1:40">
      <c r="A4588" s="1" t="s">
        <v>19965</v>
      </c>
      <c r="C4588" s="1" t="s">
        <v>37</v>
      </c>
      <c r="D4588" s="1" t="s">
        <v>38</v>
      </c>
      <c r="E4588" s="1" t="s">
        <v>39</v>
      </c>
      <c r="F4588" s="1" t="s">
        <v>40</v>
      </c>
      <c r="G4588" s="1" t="s">
        <v>41</v>
      </c>
      <c r="H4588" s="1" t="s">
        <v>42</v>
      </c>
      <c r="I4588" s="1" t="s">
        <v>43</v>
      </c>
      <c r="J4588" s="1" t="s">
        <v>44</v>
      </c>
      <c r="K4588" s="1" t="s">
        <v>3261</v>
      </c>
      <c r="L4588" s="1" t="s">
        <v>46</v>
      </c>
      <c r="M4588" s="1">
        <v>-42.376701070000003</v>
      </c>
      <c r="N4588" s="1">
        <v>146.65478089999999</v>
      </c>
      <c r="O4588" s="1" t="s">
        <v>47</v>
      </c>
      <c r="R4588" s="1">
        <v>82</v>
      </c>
      <c r="T4588" s="5">
        <v>36981</v>
      </c>
      <c r="V4588" s="1" t="s">
        <v>4197</v>
      </c>
      <c r="W4588" s="1" t="s">
        <v>4198</v>
      </c>
      <c r="Y4588" s="1" t="s">
        <v>6518</v>
      </c>
      <c r="AA4588" s="1" t="s">
        <v>8804</v>
      </c>
      <c r="AC4588" s="1" t="s">
        <v>4199</v>
      </c>
      <c r="AE4588" s="1" t="s">
        <v>15344</v>
      </c>
      <c r="AG4588" s="1" t="s">
        <v>8799</v>
      </c>
      <c r="AH4588" s="1" t="s">
        <v>8798</v>
      </c>
      <c r="AK4588" s="1">
        <v>908788</v>
      </c>
      <c r="AL4588" s="1" t="s">
        <v>29437</v>
      </c>
      <c r="AN4588" s="1" t="s">
        <v>15342</v>
      </c>
    </row>
    <row r="4589" spans="1:40">
      <c r="A4589" s="1" t="s">
        <v>19966</v>
      </c>
      <c r="C4589" s="1" t="s">
        <v>37</v>
      </c>
      <c r="D4589" s="1" t="s">
        <v>38</v>
      </c>
      <c r="E4589" s="1" t="s">
        <v>39</v>
      </c>
      <c r="F4589" s="1" t="s">
        <v>40</v>
      </c>
      <c r="G4589" s="1" t="s">
        <v>41</v>
      </c>
      <c r="H4589" s="1" t="s">
        <v>42</v>
      </c>
      <c r="I4589" s="1" t="s">
        <v>43</v>
      </c>
      <c r="J4589" s="1" t="s">
        <v>44</v>
      </c>
      <c r="K4589" s="1" t="s">
        <v>3261</v>
      </c>
      <c r="L4589" s="1" t="s">
        <v>46</v>
      </c>
      <c r="M4589" s="1">
        <v>-42.290390969999997</v>
      </c>
      <c r="N4589" s="1">
        <v>146.61119640000001</v>
      </c>
      <c r="O4589" s="1" t="s">
        <v>47</v>
      </c>
      <c r="R4589" s="1">
        <v>551</v>
      </c>
      <c r="T4589" s="5">
        <v>36981</v>
      </c>
      <c r="V4589" s="1" t="s">
        <v>4197</v>
      </c>
      <c r="W4589" s="1" t="s">
        <v>4198</v>
      </c>
      <c r="Y4589" s="1" t="s">
        <v>6518</v>
      </c>
      <c r="AA4589" s="1" t="s">
        <v>8804</v>
      </c>
      <c r="AC4589" s="1" t="s">
        <v>4199</v>
      </c>
      <c r="AE4589" s="1" t="s">
        <v>15344</v>
      </c>
      <c r="AG4589" s="1" t="s">
        <v>8799</v>
      </c>
      <c r="AH4589" s="1" t="s">
        <v>8798</v>
      </c>
      <c r="AK4589" s="1">
        <v>908804</v>
      </c>
      <c r="AL4589" s="1" t="s">
        <v>29437</v>
      </c>
      <c r="AN4589" s="1" t="s">
        <v>15342</v>
      </c>
    </row>
    <row r="4590" spans="1:40">
      <c r="A4590" s="1" t="s">
        <v>19967</v>
      </c>
      <c r="C4590" s="1" t="s">
        <v>37</v>
      </c>
      <c r="D4590" s="1" t="s">
        <v>38</v>
      </c>
      <c r="E4590" s="1" t="s">
        <v>39</v>
      </c>
      <c r="F4590" s="1" t="s">
        <v>40</v>
      </c>
      <c r="G4590" s="1" t="s">
        <v>41</v>
      </c>
      <c r="H4590" s="1" t="s">
        <v>42</v>
      </c>
      <c r="I4590" s="1" t="s">
        <v>43</v>
      </c>
      <c r="J4590" s="1" t="s">
        <v>44</v>
      </c>
      <c r="K4590" s="1" t="s">
        <v>3261</v>
      </c>
      <c r="L4590" s="1" t="s">
        <v>46</v>
      </c>
      <c r="M4590" s="1">
        <v>-42.285201309999998</v>
      </c>
      <c r="N4590" s="1">
        <v>146.6159222</v>
      </c>
      <c r="O4590" s="1" t="s">
        <v>47</v>
      </c>
      <c r="R4590" s="1">
        <v>93</v>
      </c>
      <c r="T4590" s="5">
        <v>36981</v>
      </c>
      <c r="V4590" s="1" t="s">
        <v>4197</v>
      </c>
      <c r="W4590" s="1" t="s">
        <v>4198</v>
      </c>
      <c r="Y4590" s="1" t="s">
        <v>6518</v>
      </c>
      <c r="AA4590" s="1" t="s">
        <v>8804</v>
      </c>
      <c r="AC4590" s="1" t="s">
        <v>4199</v>
      </c>
      <c r="AE4590" s="1" t="s">
        <v>15344</v>
      </c>
      <c r="AG4590" s="1" t="s">
        <v>8799</v>
      </c>
      <c r="AH4590" s="1" t="s">
        <v>8798</v>
      </c>
      <c r="AK4590" s="1">
        <v>908805</v>
      </c>
      <c r="AL4590" s="1" t="s">
        <v>29437</v>
      </c>
      <c r="AN4590" s="1" t="s">
        <v>15342</v>
      </c>
    </row>
    <row r="4591" spans="1:40">
      <c r="A4591" s="1" t="s">
        <v>19968</v>
      </c>
      <c r="C4591" s="1" t="s">
        <v>37</v>
      </c>
      <c r="D4591" s="1" t="s">
        <v>38</v>
      </c>
      <c r="E4591" s="1" t="s">
        <v>39</v>
      </c>
      <c r="F4591" s="1" t="s">
        <v>40</v>
      </c>
      <c r="G4591" s="1" t="s">
        <v>41</v>
      </c>
      <c r="H4591" s="1" t="s">
        <v>42</v>
      </c>
      <c r="I4591" s="1" t="s">
        <v>43</v>
      </c>
      <c r="J4591" s="1" t="s">
        <v>44</v>
      </c>
      <c r="K4591" s="1" t="s">
        <v>3261</v>
      </c>
      <c r="L4591" s="1" t="s">
        <v>46</v>
      </c>
      <c r="M4591" s="1">
        <v>-42.298358020000002</v>
      </c>
      <c r="N4591" s="1">
        <v>146.7105411</v>
      </c>
      <c r="O4591" s="1" t="s">
        <v>47</v>
      </c>
      <c r="R4591" s="1">
        <v>977</v>
      </c>
      <c r="T4591" s="5">
        <v>36981</v>
      </c>
      <c r="V4591" s="1" t="s">
        <v>4197</v>
      </c>
      <c r="W4591" s="1" t="s">
        <v>4198</v>
      </c>
      <c r="Y4591" s="1" t="s">
        <v>6518</v>
      </c>
      <c r="AA4591" s="1" t="s">
        <v>8804</v>
      </c>
      <c r="AC4591" s="1" t="s">
        <v>4199</v>
      </c>
      <c r="AE4591" s="1" t="s">
        <v>15344</v>
      </c>
      <c r="AG4591" s="1" t="s">
        <v>8799</v>
      </c>
      <c r="AH4591" s="1" t="s">
        <v>8798</v>
      </c>
      <c r="AK4591" s="1">
        <v>908807</v>
      </c>
      <c r="AL4591" s="1" t="s">
        <v>29437</v>
      </c>
      <c r="AN4591" s="1" t="s">
        <v>15342</v>
      </c>
    </row>
    <row r="4592" spans="1:40">
      <c r="A4592" s="1" t="s">
        <v>19969</v>
      </c>
      <c r="C4592" s="1" t="s">
        <v>37</v>
      </c>
      <c r="D4592" s="1" t="s">
        <v>38</v>
      </c>
      <c r="E4592" s="1" t="s">
        <v>39</v>
      </c>
      <c r="F4592" s="1" t="s">
        <v>40</v>
      </c>
      <c r="G4592" s="1" t="s">
        <v>41</v>
      </c>
      <c r="H4592" s="1" t="s">
        <v>42</v>
      </c>
      <c r="I4592" s="1" t="s">
        <v>43</v>
      </c>
      <c r="J4592" s="1" t="s">
        <v>44</v>
      </c>
      <c r="K4592" s="1" t="s">
        <v>3261</v>
      </c>
      <c r="L4592" s="1" t="s">
        <v>46</v>
      </c>
      <c r="M4592" s="1">
        <v>-43.429057370000002</v>
      </c>
      <c r="N4592" s="1">
        <v>146.9743387</v>
      </c>
      <c r="O4592" s="1" t="s">
        <v>47</v>
      </c>
      <c r="R4592" s="1">
        <v>157</v>
      </c>
      <c r="T4592" s="5">
        <v>36981</v>
      </c>
      <c r="V4592" s="1" t="s">
        <v>4197</v>
      </c>
      <c r="W4592" s="1" t="s">
        <v>4198</v>
      </c>
      <c r="Y4592" s="1" t="s">
        <v>6518</v>
      </c>
      <c r="AA4592" s="1" t="s">
        <v>8805</v>
      </c>
      <c r="AC4592" s="1" t="s">
        <v>4199</v>
      </c>
      <c r="AE4592" s="1" t="s">
        <v>15344</v>
      </c>
      <c r="AG4592" s="1" t="s">
        <v>8799</v>
      </c>
      <c r="AH4592" s="1" t="s">
        <v>8798</v>
      </c>
      <c r="AK4592" s="1">
        <v>908814</v>
      </c>
      <c r="AL4592" s="1" t="s">
        <v>29437</v>
      </c>
      <c r="AN4592" s="1" t="s">
        <v>15342</v>
      </c>
    </row>
    <row r="4593" spans="1:40">
      <c r="A4593" s="1" t="s">
        <v>19970</v>
      </c>
      <c r="C4593" s="1" t="s">
        <v>37</v>
      </c>
      <c r="D4593" s="1" t="s">
        <v>38</v>
      </c>
      <c r="E4593" s="1" t="s">
        <v>39</v>
      </c>
      <c r="F4593" s="1" t="s">
        <v>40</v>
      </c>
      <c r="G4593" s="1" t="s">
        <v>41</v>
      </c>
      <c r="H4593" s="1" t="s">
        <v>42</v>
      </c>
      <c r="I4593" s="1" t="s">
        <v>43</v>
      </c>
      <c r="J4593" s="1" t="s">
        <v>44</v>
      </c>
      <c r="K4593" s="1" t="s">
        <v>3261</v>
      </c>
      <c r="L4593" s="1" t="s">
        <v>46</v>
      </c>
      <c r="M4593" s="1">
        <v>-43.267438689999999</v>
      </c>
      <c r="N4593" s="1">
        <v>147.23539210000001</v>
      </c>
      <c r="O4593" s="1" t="s">
        <v>47</v>
      </c>
      <c r="R4593" s="1">
        <v>31</v>
      </c>
      <c r="T4593" s="5">
        <v>36981</v>
      </c>
      <c r="V4593" s="1" t="s">
        <v>4197</v>
      </c>
      <c r="W4593" s="1" t="s">
        <v>4198</v>
      </c>
      <c r="Y4593" s="1" t="s">
        <v>6518</v>
      </c>
      <c r="AA4593" s="1" t="s">
        <v>8806</v>
      </c>
      <c r="AC4593" s="1" t="s">
        <v>4199</v>
      </c>
      <c r="AE4593" s="1" t="s">
        <v>15344</v>
      </c>
      <c r="AG4593" s="1" t="s">
        <v>8799</v>
      </c>
      <c r="AH4593" s="1" t="s">
        <v>8798</v>
      </c>
      <c r="AK4593" s="1">
        <v>909024</v>
      </c>
      <c r="AL4593" s="1" t="s">
        <v>29437</v>
      </c>
      <c r="AN4593" s="1" t="s">
        <v>15342</v>
      </c>
    </row>
    <row r="4594" spans="1:40">
      <c r="A4594" s="1" t="s">
        <v>19971</v>
      </c>
      <c r="C4594" s="1" t="s">
        <v>37</v>
      </c>
      <c r="D4594" s="1" t="s">
        <v>38</v>
      </c>
      <c r="E4594" s="1" t="s">
        <v>39</v>
      </c>
      <c r="F4594" s="1" t="s">
        <v>40</v>
      </c>
      <c r="G4594" s="1" t="s">
        <v>41</v>
      </c>
      <c r="H4594" s="1" t="s">
        <v>42</v>
      </c>
      <c r="I4594" s="1" t="s">
        <v>43</v>
      </c>
      <c r="J4594" s="1" t="s">
        <v>44</v>
      </c>
      <c r="K4594" s="1" t="s">
        <v>3261</v>
      </c>
      <c r="L4594" s="1" t="s">
        <v>46</v>
      </c>
      <c r="M4594" s="1">
        <v>-43.214713009999997</v>
      </c>
      <c r="N4594" s="1">
        <v>147.1133902</v>
      </c>
      <c r="O4594" s="1" t="s">
        <v>47</v>
      </c>
      <c r="R4594" s="1">
        <v>33</v>
      </c>
      <c r="T4594" s="5">
        <v>36981</v>
      </c>
      <c r="V4594" s="1" t="s">
        <v>4197</v>
      </c>
      <c r="W4594" s="1" t="s">
        <v>4198</v>
      </c>
      <c r="Y4594" s="1" t="s">
        <v>6518</v>
      </c>
      <c r="AA4594" s="1" t="s">
        <v>8807</v>
      </c>
      <c r="AC4594" s="1" t="s">
        <v>4199</v>
      </c>
      <c r="AE4594" s="1" t="s">
        <v>15344</v>
      </c>
      <c r="AG4594" s="1" t="s">
        <v>8799</v>
      </c>
      <c r="AH4594" s="1" t="s">
        <v>8798</v>
      </c>
      <c r="AK4594" s="1">
        <v>909063</v>
      </c>
      <c r="AL4594" s="1" t="s">
        <v>29437</v>
      </c>
      <c r="AN4594" s="1" t="s">
        <v>15342</v>
      </c>
    </row>
    <row r="4595" spans="1:40">
      <c r="A4595" s="1" t="s">
        <v>19972</v>
      </c>
      <c r="C4595" s="1" t="s">
        <v>37</v>
      </c>
      <c r="D4595" s="1" t="s">
        <v>38</v>
      </c>
      <c r="E4595" s="1" t="s">
        <v>39</v>
      </c>
      <c r="F4595" s="1" t="s">
        <v>40</v>
      </c>
      <c r="G4595" s="1" t="s">
        <v>41</v>
      </c>
      <c r="H4595" s="1" t="s">
        <v>42</v>
      </c>
      <c r="I4595" s="1" t="s">
        <v>43</v>
      </c>
      <c r="J4595" s="1" t="s">
        <v>44</v>
      </c>
      <c r="K4595" s="1" t="s">
        <v>3261</v>
      </c>
      <c r="L4595" s="1" t="s">
        <v>46</v>
      </c>
      <c r="M4595" s="1">
        <v>-43.213815189999998</v>
      </c>
      <c r="N4595" s="1">
        <v>147.25250790000001</v>
      </c>
      <c r="O4595" s="1" t="s">
        <v>47</v>
      </c>
      <c r="R4595" s="1">
        <v>379</v>
      </c>
      <c r="T4595" s="5">
        <v>36981</v>
      </c>
      <c r="V4595" s="1" t="s">
        <v>4197</v>
      </c>
      <c r="W4595" s="1" t="s">
        <v>4198</v>
      </c>
      <c r="Y4595" s="1" t="s">
        <v>6518</v>
      </c>
      <c r="AA4595" s="1" t="s">
        <v>8806</v>
      </c>
      <c r="AC4595" s="1" t="s">
        <v>4199</v>
      </c>
      <c r="AE4595" s="1" t="s">
        <v>15344</v>
      </c>
      <c r="AG4595" s="1" t="s">
        <v>8799</v>
      </c>
      <c r="AH4595" s="1" t="s">
        <v>8798</v>
      </c>
      <c r="AK4595" s="1">
        <v>909424</v>
      </c>
      <c r="AL4595" s="1" t="s">
        <v>29437</v>
      </c>
      <c r="AN4595" s="1" t="s">
        <v>15342</v>
      </c>
    </row>
    <row r="4596" spans="1:40">
      <c r="A4596" s="1" t="s">
        <v>19973</v>
      </c>
      <c r="C4596" s="1" t="s">
        <v>37</v>
      </c>
      <c r="D4596" s="1" t="s">
        <v>38</v>
      </c>
      <c r="E4596" s="1" t="s">
        <v>39</v>
      </c>
      <c r="F4596" s="1" t="s">
        <v>40</v>
      </c>
      <c r="G4596" s="1" t="s">
        <v>41</v>
      </c>
      <c r="H4596" s="1" t="s">
        <v>42</v>
      </c>
      <c r="I4596" s="1" t="s">
        <v>43</v>
      </c>
      <c r="J4596" s="1" t="s">
        <v>44</v>
      </c>
      <c r="K4596" s="1" t="s">
        <v>3261</v>
      </c>
      <c r="L4596" s="1" t="s">
        <v>46</v>
      </c>
      <c r="M4596" s="1">
        <v>-43.209108669999999</v>
      </c>
      <c r="N4596" s="1">
        <v>147.05769939999999</v>
      </c>
      <c r="O4596" s="1" t="s">
        <v>47</v>
      </c>
      <c r="R4596" s="1">
        <v>118</v>
      </c>
      <c r="T4596" s="5">
        <v>36981</v>
      </c>
      <c r="V4596" s="1" t="s">
        <v>4197</v>
      </c>
      <c r="W4596" s="1" t="s">
        <v>4198</v>
      </c>
      <c r="Y4596" s="1" t="s">
        <v>6518</v>
      </c>
      <c r="AA4596" s="1" t="s">
        <v>8807</v>
      </c>
      <c r="AC4596" s="1" t="s">
        <v>4199</v>
      </c>
      <c r="AE4596" s="1" t="s">
        <v>15344</v>
      </c>
      <c r="AG4596" s="1" t="s">
        <v>8799</v>
      </c>
      <c r="AH4596" s="1" t="s">
        <v>8798</v>
      </c>
      <c r="AK4596" s="1">
        <v>909725</v>
      </c>
      <c r="AL4596" s="1" t="s">
        <v>29437</v>
      </c>
      <c r="AN4596" s="1" t="s">
        <v>15342</v>
      </c>
    </row>
    <row r="4597" spans="1:40">
      <c r="A4597" s="1" t="s">
        <v>19974</v>
      </c>
      <c r="C4597" s="1" t="s">
        <v>37</v>
      </c>
      <c r="D4597" s="1" t="s">
        <v>38</v>
      </c>
      <c r="E4597" s="1" t="s">
        <v>39</v>
      </c>
      <c r="F4597" s="1" t="s">
        <v>40</v>
      </c>
      <c r="G4597" s="1" t="s">
        <v>41</v>
      </c>
      <c r="H4597" s="1" t="s">
        <v>42</v>
      </c>
      <c r="I4597" s="1" t="s">
        <v>43</v>
      </c>
      <c r="J4597" s="1" t="s">
        <v>44</v>
      </c>
      <c r="K4597" s="1" t="s">
        <v>3261</v>
      </c>
      <c r="L4597" s="1" t="s">
        <v>46</v>
      </c>
      <c r="M4597" s="1">
        <v>-43.213590719999999</v>
      </c>
      <c r="N4597" s="1">
        <v>147.25626199999999</v>
      </c>
      <c r="O4597" s="1" t="s">
        <v>47</v>
      </c>
      <c r="R4597" s="1">
        <v>71</v>
      </c>
      <c r="T4597" s="5">
        <v>36981</v>
      </c>
      <c r="V4597" s="1" t="s">
        <v>4197</v>
      </c>
      <c r="W4597" s="1" t="s">
        <v>4198</v>
      </c>
      <c r="Y4597" s="1" t="s">
        <v>6518</v>
      </c>
      <c r="AA4597" s="1" t="s">
        <v>8806</v>
      </c>
      <c r="AC4597" s="1" t="s">
        <v>4199</v>
      </c>
      <c r="AE4597" s="1" t="s">
        <v>15344</v>
      </c>
      <c r="AG4597" s="1" t="s">
        <v>8799</v>
      </c>
      <c r="AH4597" s="1" t="s">
        <v>8798</v>
      </c>
      <c r="AK4597" s="1">
        <v>910157</v>
      </c>
      <c r="AL4597" s="1" t="s">
        <v>29437</v>
      </c>
      <c r="AN4597" s="1" t="s">
        <v>15342</v>
      </c>
    </row>
    <row r="4598" spans="1:40">
      <c r="A4598" s="1" t="s">
        <v>19975</v>
      </c>
      <c r="C4598" s="1" t="s">
        <v>37</v>
      </c>
      <c r="D4598" s="1" t="s">
        <v>38</v>
      </c>
      <c r="E4598" s="1" t="s">
        <v>39</v>
      </c>
      <c r="F4598" s="1" t="s">
        <v>40</v>
      </c>
      <c r="G4598" s="1" t="s">
        <v>41</v>
      </c>
      <c r="H4598" s="1" t="s">
        <v>42</v>
      </c>
      <c r="I4598" s="1" t="s">
        <v>43</v>
      </c>
      <c r="J4598" s="1" t="s">
        <v>44</v>
      </c>
      <c r="K4598" s="1" t="s">
        <v>3261</v>
      </c>
      <c r="L4598" s="1" t="s">
        <v>46</v>
      </c>
      <c r="M4598" s="1">
        <v>-42.147811760000003</v>
      </c>
      <c r="N4598" s="1">
        <v>148.07114970000001</v>
      </c>
      <c r="O4598" s="1" t="s">
        <v>47</v>
      </c>
      <c r="R4598" s="1">
        <v>336</v>
      </c>
      <c r="T4598" s="5">
        <v>36981</v>
      </c>
      <c r="V4598" s="1" t="s">
        <v>4197</v>
      </c>
      <c r="W4598" s="1" t="s">
        <v>4198</v>
      </c>
      <c r="Y4598" s="1" t="s">
        <v>6518</v>
      </c>
      <c r="AA4598" s="1" t="s">
        <v>8808</v>
      </c>
      <c r="AC4598" s="1" t="s">
        <v>4199</v>
      </c>
      <c r="AE4598" s="1" t="s">
        <v>15344</v>
      </c>
      <c r="AG4598" s="1" t="s">
        <v>8799</v>
      </c>
      <c r="AH4598" s="1" t="s">
        <v>8798</v>
      </c>
      <c r="AK4598" s="1">
        <v>910166</v>
      </c>
      <c r="AL4598" s="1" t="s">
        <v>29437</v>
      </c>
      <c r="AN4598" s="1" t="s">
        <v>15342</v>
      </c>
    </row>
    <row r="4599" spans="1:40">
      <c r="A4599" s="1" t="s">
        <v>19976</v>
      </c>
      <c r="C4599" s="1" t="s">
        <v>37</v>
      </c>
      <c r="D4599" s="1" t="s">
        <v>38</v>
      </c>
      <c r="E4599" s="1" t="s">
        <v>39</v>
      </c>
      <c r="F4599" s="1" t="s">
        <v>40</v>
      </c>
      <c r="G4599" s="1" t="s">
        <v>41</v>
      </c>
      <c r="H4599" s="1" t="s">
        <v>42</v>
      </c>
      <c r="I4599" s="1" t="s">
        <v>43</v>
      </c>
      <c r="J4599" s="1" t="s">
        <v>44</v>
      </c>
      <c r="K4599" s="1" t="s">
        <v>3261</v>
      </c>
      <c r="L4599" s="1" t="s">
        <v>46</v>
      </c>
      <c r="M4599" s="1">
        <v>-42.170602729999999</v>
      </c>
      <c r="N4599" s="1">
        <v>148.07252700000001</v>
      </c>
      <c r="O4599" s="1" t="s">
        <v>47</v>
      </c>
      <c r="R4599" s="1">
        <v>40</v>
      </c>
      <c r="T4599" s="5">
        <v>36981</v>
      </c>
      <c r="V4599" s="1" t="s">
        <v>4197</v>
      </c>
      <c r="W4599" s="1" t="s">
        <v>4198</v>
      </c>
      <c r="Y4599" s="1" t="s">
        <v>6518</v>
      </c>
      <c r="AA4599" s="1" t="s">
        <v>8808</v>
      </c>
      <c r="AC4599" s="1" t="s">
        <v>4199</v>
      </c>
      <c r="AE4599" s="1" t="s">
        <v>15344</v>
      </c>
      <c r="AG4599" s="1" t="s">
        <v>8799</v>
      </c>
      <c r="AH4599" s="1" t="s">
        <v>8798</v>
      </c>
      <c r="AK4599" s="1">
        <v>910167</v>
      </c>
      <c r="AL4599" s="1" t="s">
        <v>29437</v>
      </c>
      <c r="AN4599" s="1" t="s">
        <v>15342</v>
      </c>
    </row>
    <row r="4600" spans="1:40">
      <c r="A4600" s="1" t="s">
        <v>19977</v>
      </c>
      <c r="C4600" s="1" t="s">
        <v>37</v>
      </c>
      <c r="D4600" s="1" t="s">
        <v>38</v>
      </c>
      <c r="E4600" s="1" t="s">
        <v>39</v>
      </c>
      <c r="F4600" s="1" t="s">
        <v>40</v>
      </c>
      <c r="G4600" s="1" t="s">
        <v>41</v>
      </c>
      <c r="H4600" s="1" t="s">
        <v>42</v>
      </c>
      <c r="I4600" s="1" t="s">
        <v>43</v>
      </c>
      <c r="J4600" s="1" t="s">
        <v>44</v>
      </c>
      <c r="K4600" s="1" t="s">
        <v>3261</v>
      </c>
      <c r="L4600" s="1" t="s">
        <v>46</v>
      </c>
      <c r="M4600" s="1">
        <v>-42.142132570000001</v>
      </c>
      <c r="N4600" s="1">
        <v>148.05714939999999</v>
      </c>
      <c r="O4600" s="1" t="s">
        <v>47</v>
      </c>
      <c r="R4600" s="1">
        <v>107</v>
      </c>
      <c r="T4600" s="5">
        <v>36981</v>
      </c>
      <c r="V4600" s="1" t="s">
        <v>4197</v>
      </c>
      <c r="W4600" s="1" t="s">
        <v>4198</v>
      </c>
      <c r="Y4600" s="1" t="s">
        <v>6518</v>
      </c>
      <c r="AA4600" s="1" t="s">
        <v>8808</v>
      </c>
      <c r="AC4600" s="1" t="s">
        <v>4199</v>
      </c>
      <c r="AE4600" s="1" t="s">
        <v>15344</v>
      </c>
      <c r="AG4600" s="1" t="s">
        <v>8799</v>
      </c>
      <c r="AH4600" s="1" t="s">
        <v>8798</v>
      </c>
      <c r="AK4600" s="1">
        <v>910168</v>
      </c>
      <c r="AL4600" s="1" t="s">
        <v>29437</v>
      </c>
      <c r="AN4600" s="1" t="s">
        <v>15342</v>
      </c>
    </row>
    <row r="4601" spans="1:40">
      <c r="A4601" s="1" t="s">
        <v>19978</v>
      </c>
      <c r="C4601" s="1" t="s">
        <v>37</v>
      </c>
      <c r="D4601" s="1" t="s">
        <v>38</v>
      </c>
      <c r="E4601" s="1" t="s">
        <v>39</v>
      </c>
      <c r="F4601" s="1" t="s">
        <v>40</v>
      </c>
      <c r="G4601" s="1" t="s">
        <v>41</v>
      </c>
      <c r="H4601" s="1" t="s">
        <v>42</v>
      </c>
      <c r="I4601" s="1" t="s">
        <v>43</v>
      </c>
      <c r="J4601" s="1" t="s">
        <v>44</v>
      </c>
      <c r="K4601" s="1" t="s">
        <v>3261</v>
      </c>
      <c r="L4601" s="1" t="s">
        <v>46</v>
      </c>
      <c r="M4601" s="1">
        <v>-41.961506100000001</v>
      </c>
      <c r="N4601" s="1">
        <v>148.18731980000001</v>
      </c>
      <c r="O4601" s="1" t="s">
        <v>47</v>
      </c>
      <c r="R4601" s="1">
        <v>124</v>
      </c>
      <c r="T4601" s="5">
        <v>36616</v>
      </c>
      <c r="V4601" s="1" t="s">
        <v>4197</v>
      </c>
      <c r="W4601" s="1" t="s">
        <v>4198</v>
      </c>
      <c r="Y4601" s="1" t="s">
        <v>6518</v>
      </c>
      <c r="AA4601" s="1" t="s">
        <v>8807</v>
      </c>
      <c r="AC4601" s="1" t="s">
        <v>4199</v>
      </c>
      <c r="AE4601" s="1" t="s">
        <v>15344</v>
      </c>
      <c r="AG4601" s="1" t="s">
        <v>8799</v>
      </c>
      <c r="AH4601" s="1" t="s">
        <v>8798</v>
      </c>
      <c r="AK4601" s="1">
        <v>910231</v>
      </c>
      <c r="AL4601" s="1" t="s">
        <v>29437</v>
      </c>
      <c r="AN4601" s="1" t="s">
        <v>15342</v>
      </c>
    </row>
    <row r="4602" spans="1:40">
      <c r="A4602" s="1" t="s">
        <v>19979</v>
      </c>
      <c r="C4602" s="1" t="s">
        <v>37</v>
      </c>
      <c r="D4602" s="1" t="s">
        <v>38</v>
      </c>
      <c r="E4602" s="1" t="s">
        <v>39</v>
      </c>
      <c r="F4602" s="1" t="s">
        <v>40</v>
      </c>
      <c r="G4602" s="1" t="s">
        <v>41</v>
      </c>
      <c r="H4602" s="1" t="s">
        <v>42</v>
      </c>
      <c r="I4602" s="1" t="s">
        <v>43</v>
      </c>
      <c r="J4602" s="1" t="s">
        <v>44</v>
      </c>
      <c r="K4602" s="1" t="s">
        <v>3261</v>
      </c>
      <c r="L4602" s="1" t="s">
        <v>46</v>
      </c>
      <c r="M4602" s="1">
        <v>-41.965810279999999</v>
      </c>
      <c r="N4602" s="1">
        <v>148.18914960000001</v>
      </c>
      <c r="O4602" s="1" t="s">
        <v>47</v>
      </c>
      <c r="R4602" s="1">
        <v>99</v>
      </c>
      <c r="T4602" s="5">
        <v>36616</v>
      </c>
      <c r="V4602" s="1" t="s">
        <v>4197</v>
      </c>
      <c r="W4602" s="1" t="s">
        <v>4198</v>
      </c>
      <c r="Y4602" s="1" t="s">
        <v>6518</v>
      </c>
      <c r="AA4602" s="1" t="s">
        <v>8807</v>
      </c>
      <c r="AC4602" s="1" t="s">
        <v>4199</v>
      </c>
      <c r="AE4602" s="1" t="s">
        <v>15344</v>
      </c>
      <c r="AG4602" s="1" t="s">
        <v>8799</v>
      </c>
      <c r="AH4602" s="1" t="s">
        <v>8798</v>
      </c>
      <c r="AK4602" s="1">
        <v>910232</v>
      </c>
      <c r="AL4602" s="1" t="s">
        <v>29437</v>
      </c>
      <c r="AN4602" s="1" t="s">
        <v>15342</v>
      </c>
    </row>
    <row r="4603" spans="1:40">
      <c r="A4603" s="1" t="s">
        <v>19980</v>
      </c>
      <c r="C4603" s="1" t="s">
        <v>37</v>
      </c>
      <c r="D4603" s="1" t="s">
        <v>38</v>
      </c>
      <c r="E4603" s="1" t="s">
        <v>39</v>
      </c>
      <c r="F4603" s="1" t="s">
        <v>40</v>
      </c>
      <c r="G4603" s="1" t="s">
        <v>41</v>
      </c>
      <c r="H4603" s="1" t="s">
        <v>42</v>
      </c>
      <c r="I4603" s="1" t="s">
        <v>43</v>
      </c>
      <c r="J4603" s="1" t="s">
        <v>44</v>
      </c>
      <c r="K4603" s="1" t="s">
        <v>3261</v>
      </c>
      <c r="L4603" s="1" t="s">
        <v>46</v>
      </c>
      <c r="M4603" s="1">
        <v>-41.993736939999998</v>
      </c>
      <c r="N4603" s="1">
        <v>148.1937259</v>
      </c>
      <c r="O4603" s="1" t="s">
        <v>47</v>
      </c>
      <c r="R4603" s="1">
        <v>66</v>
      </c>
      <c r="T4603" s="5">
        <v>36616</v>
      </c>
      <c r="V4603" s="1" t="s">
        <v>4197</v>
      </c>
      <c r="W4603" s="1" t="s">
        <v>4198</v>
      </c>
      <c r="Y4603" s="1" t="s">
        <v>6518</v>
      </c>
      <c r="AA4603" s="1" t="s">
        <v>8807</v>
      </c>
      <c r="AC4603" s="1" t="s">
        <v>4199</v>
      </c>
      <c r="AE4603" s="1" t="s">
        <v>15344</v>
      </c>
      <c r="AG4603" s="1" t="s">
        <v>8799</v>
      </c>
      <c r="AH4603" s="1" t="s">
        <v>8798</v>
      </c>
      <c r="AK4603" s="1">
        <v>910233</v>
      </c>
      <c r="AL4603" s="1" t="s">
        <v>29437</v>
      </c>
      <c r="AN4603" s="1" t="s">
        <v>15342</v>
      </c>
    </row>
    <row r="4604" spans="1:40">
      <c r="A4604" s="1" t="s">
        <v>19981</v>
      </c>
      <c r="C4604" s="1" t="s">
        <v>37</v>
      </c>
      <c r="D4604" s="1" t="s">
        <v>38</v>
      </c>
      <c r="E4604" s="1" t="s">
        <v>39</v>
      </c>
      <c r="F4604" s="1" t="s">
        <v>40</v>
      </c>
      <c r="G4604" s="1" t="s">
        <v>41</v>
      </c>
      <c r="H4604" s="1" t="s">
        <v>42</v>
      </c>
      <c r="I4604" s="1" t="s">
        <v>43</v>
      </c>
      <c r="J4604" s="1" t="s">
        <v>44</v>
      </c>
      <c r="K4604" s="1" t="s">
        <v>3261</v>
      </c>
      <c r="L4604" s="1" t="s">
        <v>46</v>
      </c>
      <c r="M4604" s="1">
        <v>-41.99370665</v>
      </c>
      <c r="N4604" s="1">
        <v>148.20524330000001</v>
      </c>
      <c r="O4604" s="1" t="s">
        <v>47</v>
      </c>
      <c r="R4604" s="1">
        <v>68</v>
      </c>
      <c r="T4604" s="5">
        <v>36616</v>
      </c>
      <c r="V4604" s="1" t="s">
        <v>4197</v>
      </c>
      <c r="W4604" s="1" t="s">
        <v>4198</v>
      </c>
      <c r="Y4604" s="1" t="s">
        <v>6518</v>
      </c>
      <c r="AA4604" s="1" t="s">
        <v>8807</v>
      </c>
      <c r="AC4604" s="1" t="s">
        <v>4199</v>
      </c>
      <c r="AE4604" s="1" t="s">
        <v>15344</v>
      </c>
      <c r="AG4604" s="1" t="s">
        <v>8799</v>
      </c>
      <c r="AH4604" s="1" t="s">
        <v>8798</v>
      </c>
      <c r="AK4604" s="1">
        <v>910234</v>
      </c>
      <c r="AL4604" s="1" t="s">
        <v>29437</v>
      </c>
      <c r="AN4604" s="1" t="s">
        <v>15342</v>
      </c>
    </row>
    <row r="4605" spans="1:40">
      <c r="A4605" s="1" t="s">
        <v>19982</v>
      </c>
      <c r="C4605" s="1" t="s">
        <v>37</v>
      </c>
      <c r="D4605" s="1" t="s">
        <v>38</v>
      </c>
      <c r="E4605" s="1" t="s">
        <v>39</v>
      </c>
      <c r="F4605" s="1" t="s">
        <v>40</v>
      </c>
      <c r="G4605" s="1" t="s">
        <v>41</v>
      </c>
      <c r="H4605" s="1" t="s">
        <v>42</v>
      </c>
      <c r="I4605" s="1" t="s">
        <v>43</v>
      </c>
      <c r="J4605" s="1" t="s">
        <v>44</v>
      </c>
      <c r="K4605" s="1" t="s">
        <v>3261</v>
      </c>
      <c r="L4605" s="1" t="s">
        <v>46</v>
      </c>
      <c r="M4605" s="1">
        <v>-42.147936090000002</v>
      </c>
      <c r="N4605" s="1">
        <v>148.06650440000001</v>
      </c>
      <c r="O4605" s="1" t="s">
        <v>47</v>
      </c>
      <c r="R4605" s="1">
        <v>242</v>
      </c>
      <c r="T4605" s="5">
        <v>36981</v>
      </c>
      <c r="V4605" s="1" t="s">
        <v>4197</v>
      </c>
      <c r="W4605" s="1" t="s">
        <v>4198</v>
      </c>
      <c r="Y4605" s="1" t="s">
        <v>6518</v>
      </c>
      <c r="AA4605" s="1" t="s">
        <v>8808</v>
      </c>
      <c r="AC4605" s="1" t="s">
        <v>4199</v>
      </c>
      <c r="AE4605" s="1" t="s">
        <v>15344</v>
      </c>
      <c r="AG4605" s="1" t="s">
        <v>8799</v>
      </c>
      <c r="AH4605" s="1" t="s">
        <v>8798</v>
      </c>
      <c r="AK4605" s="1">
        <v>910903</v>
      </c>
      <c r="AL4605" s="1" t="s">
        <v>29437</v>
      </c>
      <c r="AN4605" s="1" t="s">
        <v>15342</v>
      </c>
    </row>
    <row r="4606" spans="1:40">
      <c r="A4606" s="1" t="s">
        <v>19983</v>
      </c>
      <c r="C4606" s="1" t="s">
        <v>37</v>
      </c>
      <c r="D4606" s="1" t="s">
        <v>38</v>
      </c>
      <c r="E4606" s="1" t="s">
        <v>39</v>
      </c>
      <c r="F4606" s="1" t="s">
        <v>40</v>
      </c>
      <c r="G4606" s="1" t="s">
        <v>41</v>
      </c>
      <c r="H4606" s="1" t="s">
        <v>42</v>
      </c>
      <c r="I4606" s="1" t="s">
        <v>43</v>
      </c>
      <c r="J4606" s="1" t="s">
        <v>44</v>
      </c>
      <c r="K4606" s="1" t="s">
        <v>3261</v>
      </c>
      <c r="L4606" s="1" t="s">
        <v>46</v>
      </c>
      <c r="M4606" s="1">
        <v>-42.144569689999997</v>
      </c>
      <c r="N4606" s="1">
        <v>148.05656060000001</v>
      </c>
      <c r="O4606" s="1" t="s">
        <v>47</v>
      </c>
      <c r="R4606" s="1">
        <v>100</v>
      </c>
      <c r="T4606" s="5">
        <v>36981</v>
      </c>
      <c r="V4606" s="1" t="s">
        <v>4197</v>
      </c>
      <c r="W4606" s="1" t="s">
        <v>4198</v>
      </c>
      <c r="Y4606" s="1" t="s">
        <v>6518</v>
      </c>
      <c r="AA4606" s="1" t="s">
        <v>8808</v>
      </c>
      <c r="AC4606" s="1" t="s">
        <v>4199</v>
      </c>
      <c r="AE4606" s="1" t="s">
        <v>15344</v>
      </c>
      <c r="AG4606" s="1" t="s">
        <v>8799</v>
      </c>
      <c r="AH4606" s="1" t="s">
        <v>8798</v>
      </c>
      <c r="AK4606" s="1">
        <v>910904</v>
      </c>
      <c r="AL4606" s="1" t="s">
        <v>29437</v>
      </c>
      <c r="AN4606" s="1" t="s">
        <v>15342</v>
      </c>
    </row>
    <row r="4607" spans="1:40">
      <c r="A4607" s="1" t="s">
        <v>19984</v>
      </c>
      <c r="C4607" s="1" t="s">
        <v>37</v>
      </c>
      <c r="D4607" s="1" t="s">
        <v>38</v>
      </c>
      <c r="E4607" s="1" t="s">
        <v>39</v>
      </c>
      <c r="F4607" s="1" t="s">
        <v>40</v>
      </c>
      <c r="G4607" s="1" t="s">
        <v>41</v>
      </c>
      <c r="H4607" s="1" t="s">
        <v>42</v>
      </c>
      <c r="I4607" s="1" t="s">
        <v>43</v>
      </c>
      <c r="J4607" s="1" t="s">
        <v>44</v>
      </c>
      <c r="K4607" s="1" t="s">
        <v>3261</v>
      </c>
      <c r="L4607" s="1" t="s">
        <v>46</v>
      </c>
      <c r="M4607" s="1">
        <v>-42.153654060000001</v>
      </c>
      <c r="N4607" s="1">
        <v>148.07241020000001</v>
      </c>
      <c r="O4607" s="1" t="s">
        <v>47</v>
      </c>
      <c r="R4607" s="1">
        <v>211</v>
      </c>
      <c r="T4607" s="5">
        <v>36981</v>
      </c>
      <c r="V4607" s="1" t="s">
        <v>4197</v>
      </c>
      <c r="W4607" s="1" t="s">
        <v>4198</v>
      </c>
      <c r="Y4607" s="1" t="s">
        <v>6518</v>
      </c>
      <c r="AA4607" s="1" t="s">
        <v>8808</v>
      </c>
      <c r="AC4607" s="1" t="s">
        <v>4199</v>
      </c>
      <c r="AE4607" s="1" t="s">
        <v>15344</v>
      </c>
      <c r="AG4607" s="1" t="s">
        <v>8799</v>
      </c>
      <c r="AH4607" s="1" t="s">
        <v>8798</v>
      </c>
      <c r="AK4607" s="1">
        <v>910919</v>
      </c>
      <c r="AL4607" s="1" t="s">
        <v>29437</v>
      </c>
      <c r="AN4607" s="1" t="s">
        <v>15342</v>
      </c>
    </row>
    <row r="4608" spans="1:40">
      <c r="A4608" s="1" t="s">
        <v>19985</v>
      </c>
      <c r="C4608" s="1" t="s">
        <v>37</v>
      </c>
      <c r="D4608" s="1" t="s">
        <v>38</v>
      </c>
      <c r="E4608" s="1" t="s">
        <v>39</v>
      </c>
      <c r="F4608" s="1" t="s">
        <v>40</v>
      </c>
      <c r="G4608" s="1" t="s">
        <v>41</v>
      </c>
      <c r="H4608" s="1" t="s">
        <v>42</v>
      </c>
      <c r="I4608" s="1" t="s">
        <v>43</v>
      </c>
      <c r="J4608" s="1" t="s">
        <v>44</v>
      </c>
      <c r="K4608" s="1" t="s">
        <v>3261</v>
      </c>
      <c r="L4608" s="1" t="s">
        <v>46</v>
      </c>
      <c r="M4608" s="1">
        <v>-42.14473452</v>
      </c>
      <c r="N4608" s="1">
        <v>148.06697109999999</v>
      </c>
      <c r="O4608" s="1" t="s">
        <v>47</v>
      </c>
      <c r="R4608" s="1">
        <v>415</v>
      </c>
      <c r="T4608" s="5">
        <v>36981</v>
      </c>
      <c r="V4608" s="1" t="s">
        <v>4197</v>
      </c>
      <c r="W4608" s="1" t="s">
        <v>4198</v>
      </c>
      <c r="Y4608" s="1" t="s">
        <v>6518</v>
      </c>
      <c r="AA4608" s="1" t="s">
        <v>8808</v>
      </c>
      <c r="AC4608" s="1" t="s">
        <v>4199</v>
      </c>
      <c r="AE4608" s="1" t="s">
        <v>15344</v>
      </c>
      <c r="AG4608" s="1" t="s">
        <v>8799</v>
      </c>
      <c r="AH4608" s="1" t="s">
        <v>8798</v>
      </c>
      <c r="AK4608" s="1">
        <v>910921</v>
      </c>
      <c r="AL4608" s="1" t="s">
        <v>29437</v>
      </c>
      <c r="AN4608" s="1" t="s">
        <v>15342</v>
      </c>
    </row>
    <row r="4609" spans="1:40">
      <c r="A4609" s="1" t="s">
        <v>19986</v>
      </c>
      <c r="C4609" s="1" t="s">
        <v>37</v>
      </c>
      <c r="D4609" s="1" t="s">
        <v>38</v>
      </c>
      <c r="E4609" s="1" t="s">
        <v>39</v>
      </c>
      <c r="F4609" s="1" t="s">
        <v>40</v>
      </c>
      <c r="G4609" s="1" t="s">
        <v>41</v>
      </c>
      <c r="H4609" s="1" t="s">
        <v>42</v>
      </c>
      <c r="I4609" s="1" t="s">
        <v>43</v>
      </c>
      <c r="J4609" s="1" t="s">
        <v>44</v>
      </c>
      <c r="K4609" s="1" t="s">
        <v>3261</v>
      </c>
      <c r="L4609" s="1" t="s">
        <v>46</v>
      </c>
      <c r="M4609" s="1">
        <v>-42.125875139999998</v>
      </c>
      <c r="N4609" s="1">
        <v>148.05628619999999</v>
      </c>
      <c r="O4609" s="1" t="s">
        <v>47</v>
      </c>
      <c r="R4609" s="1">
        <v>1711</v>
      </c>
      <c r="T4609" s="5">
        <v>36981</v>
      </c>
      <c r="V4609" s="1" t="s">
        <v>4197</v>
      </c>
      <c r="W4609" s="1" t="s">
        <v>4198</v>
      </c>
      <c r="Y4609" s="1" t="s">
        <v>6518</v>
      </c>
      <c r="AA4609" s="1" t="s">
        <v>8808</v>
      </c>
      <c r="AC4609" s="1" t="s">
        <v>4199</v>
      </c>
      <c r="AE4609" s="1" t="s">
        <v>15344</v>
      </c>
      <c r="AG4609" s="1" t="s">
        <v>8799</v>
      </c>
      <c r="AH4609" s="1" t="s">
        <v>8798</v>
      </c>
      <c r="AK4609" s="1">
        <v>910922</v>
      </c>
      <c r="AL4609" s="1" t="s">
        <v>29437</v>
      </c>
      <c r="AN4609" s="1" t="s">
        <v>15342</v>
      </c>
    </row>
    <row r="4610" spans="1:40">
      <c r="A4610" s="1" t="s">
        <v>19987</v>
      </c>
      <c r="C4610" s="1" t="s">
        <v>37</v>
      </c>
      <c r="D4610" s="1" t="s">
        <v>38</v>
      </c>
      <c r="E4610" s="1" t="s">
        <v>39</v>
      </c>
      <c r="F4610" s="1" t="s">
        <v>40</v>
      </c>
      <c r="G4610" s="1" t="s">
        <v>41</v>
      </c>
      <c r="H4610" s="1" t="s">
        <v>42</v>
      </c>
      <c r="I4610" s="1" t="s">
        <v>43</v>
      </c>
      <c r="J4610" s="1" t="s">
        <v>44</v>
      </c>
      <c r="K4610" s="1" t="s">
        <v>3261</v>
      </c>
      <c r="L4610" s="1" t="s">
        <v>46</v>
      </c>
      <c r="M4610" s="1">
        <v>-42.0956835</v>
      </c>
      <c r="N4610" s="1">
        <v>148.07880940000001</v>
      </c>
      <c r="O4610" s="1" t="s">
        <v>47</v>
      </c>
      <c r="R4610" s="1">
        <v>177</v>
      </c>
      <c r="T4610" s="5">
        <v>36981</v>
      </c>
      <c r="V4610" s="1" t="s">
        <v>4197</v>
      </c>
      <c r="W4610" s="1" t="s">
        <v>4198</v>
      </c>
      <c r="Y4610" s="1" t="s">
        <v>6518</v>
      </c>
      <c r="AA4610" s="1" t="s">
        <v>8808</v>
      </c>
      <c r="AC4610" s="1" t="s">
        <v>4199</v>
      </c>
      <c r="AE4610" s="1" t="s">
        <v>15344</v>
      </c>
      <c r="AG4610" s="1" t="s">
        <v>8799</v>
      </c>
      <c r="AH4610" s="1" t="s">
        <v>8798</v>
      </c>
      <c r="AK4610" s="1">
        <v>910923</v>
      </c>
      <c r="AL4610" s="1" t="s">
        <v>29437</v>
      </c>
      <c r="AN4610" s="1" t="s">
        <v>15342</v>
      </c>
    </row>
    <row r="4611" spans="1:40">
      <c r="A4611" s="1" t="s">
        <v>19988</v>
      </c>
      <c r="C4611" s="1" t="s">
        <v>37</v>
      </c>
      <c r="D4611" s="1" t="s">
        <v>38</v>
      </c>
      <c r="E4611" s="1" t="s">
        <v>39</v>
      </c>
      <c r="F4611" s="1" t="s">
        <v>40</v>
      </c>
      <c r="G4611" s="1" t="s">
        <v>41</v>
      </c>
      <c r="H4611" s="1" t="s">
        <v>42</v>
      </c>
      <c r="I4611" s="1" t="s">
        <v>43</v>
      </c>
      <c r="J4611" s="1" t="s">
        <v>44</v>
      </c>
      <c r="K4611" s="1" t="s">
        <v>3261</v>
      </c>
      <c r="L4611" s="1" t="s">
        <v>46</v>
      </c>
      <c r="M4611" s="1">
        <v>-42.116831869999999</v>
      </c>
      <c r="N4611" s="1">
        <v>148.0593174</v>
      </c>
      <c r="O4611" s="1" t="s">
        <v>47</v>
      </c>
      <c r="R4611" s="1">
        <v>88</v>
      </c>
      <c r="T4611" s="5">
        <v>36981</v>
      </c>
      <c r="V4611" s="1" t="s">
        <v>4197</v>
      </c>
      <c r="W4611" s="1" t="s">
        <v>4198</v>
      </c>
      <c r="Y4611" s="1" t="s">
        <v>6518</v>
      </c>
      <c r="AA4611" s="1" t="s">
        <v>8808</v>
      </c>
      <c r="AC4611" s="1" t="s">
        <v>4199</v>
      </c>
      <c r="AE4611" s="1" t="s">
        <v>15344</v>
      </c>
      <c r="AG4611" s="1" t="s">
        <v>8799</v>
      </c>
      <c r="AH4611" s="1" t="s">
        <v>8798</v>
      </c>
      <c r="AK4611" s="1">
        <v>910924</v>
      </c>
      <c r="AL4611" s="1" t="s">
        <v>29437</v>
      </c>
      <c r="AN4611" s="1" t="s">
        <v>15342</v>
      </c>
    </row>
    <row r="4612" spans="1:40">
      <c r="A4612" s="1" t="s">
        <v>19989</v>
      </c>
      <c r="C4612" s="1" t="s">
        <v>37</v>
      </c>
      <c r="D4612" s="1" t="s">
        <v>38</v>
      </c>
      <c r="E4612" s="1" t="s">
        <v>39</v>
      </c>
      <c r="F4612" s="1" t="s">
        <v>40</v>
      </c>
      <c r="G4612" s="1" t="s">
        <v>41</v>
      </c>
      <c r="H4612" s="1" t="s">
        <v>42</v>
      </c>
      <c r="I4612" s="1" t="s">
        <v>43</v>
      </c>
      <c r="J4612" s="1" t="s">
        <v>44</v>
      </c>
      <c r="K4612" s="1" t="s">
        <v>3261</v>
      </c>
      <c r="L4612" s="1" t="s">
        <v>46</v>
      </c>
      <c r="M4612" s="1">
        <v>-42.131700389999999</v>
      </c>
      <c r="N4612" s="1">
        <v>148.0691238</v>
      </c>
      <c r="O4612" s="1" t="s">
        <v>47</v>
      </c>
      <c r="R4612" s="1">
        <v>119</v>
      </c>
      <c r="T4612" s="5">
        <v>36981</v>
      </c>
      <c r="V4612" s="1" t="s">
        <v>4197</v>
      </c>
      <c r="W4612" s="1" t="s">
        <v>4198</v>
      </c>
      <c r="Y4612" s="1" t="s">
        <v>6518</v>
      </c>
      <c r="AA4612" s="1" t="s">
        <v>8808</v>
      </c>
      <c r="AC4612" s="1" t="s">
        <v>4199</v>
      </c>
      <c r="AE4612" s="1" t="s">
        <v>15344</v>
      </c>
      <c r="AG4612" s="1" t="s">
        <v>8799</v>
      </c>
      <c r="AH4612" s="1" t="s">
        <v>8798</v>
      </c>
      <c r="AK4612" s="1">
        <v>910925</v>
      </c>
      <c r="AL4612" s="1" t="s">
        <v>29437</v>
      </c>
      <c r="AN4612" s="1" t="s">
        <v>15342</v>
      </c>
    </row>
    <row r="4613" spans="1:40">
      <c r="A4613" s="1" t="s">
        <v>19990</v>
      </c>
      <c r="C4613" s="1" t="s">
        <v>37</v>
      </c>
      <c r="D4613" s="1" t="s">
        <v>38</v>
      </c>
      <c r="E4613" s="1" t="s">
        <v>39</v>
      </c>
      <c r="F4613" s="1" t="s">
        <v>40</v>
      </c>
      <c r="G4613" s="1" t="s">
        <v>41</v>
      </c>
      <c r="H4613" s="1" t="s">
        <v>42</v>
      </c>
      <c r="I4613" s="1" t="s">
        <v>43</v>
      </c>
      <c r="J4613" s="1" t="s">
        <v>44</v>
      </c>
      <c r="K4613" s="1" t="s">
        <v>3261</v>
      </c>
      <c r="L4613" s="1" t="s">
        <v>46</v>
      </c>
      <c r="M4613" s="1">
        <v>-33.834760000000003</v>
      </c>
      <c r="N4613" s="1">
        <v>138.63807</v>
      </c>
      <c r="O4613" s="1" t="s">
        <v>47</v>
      </c>
      <c r="R4613" s="1">
        <v>10000</v>
      </c>
      <c r="T4613" s="5">
        <v>38505</v>
      </c>
      <c r="V4613" s="1" t="s">
        <v>4197</v>
      </c>
      <c r="W4613" s="1" t="s">
        <v>4198</v>
      </c>
      <c r="AA4613" s="1" t="s">
        <v>8809</v>
      </c>
      <c r="AC4613" s="1" t="s">
        <v>4199</v>
      </c>
      <c r="AE4613" s="1" t="s">
        <v>15344</v>
      </c>
      <c r="AG4613" s="1" t="s">
        <v>4209</v>
      </c>
      <c r="AH4613" s="1" t="s">
        <v>4208</v>
      </c>
      <c r="AK4613" s="1" t="s">
        <v>8810</v>
      </c>
      <c r="AL4613" s="1" t="s">
        <v>29433</v>
      </c>
      <c r="AN4613" s="1" t="s">
        <v>15341</v>
      </c>
    </row>
    <row r="4614" spans="1:40">
      <c r="A4614" s="1" t="s">
        <v>19991</v>
      </c>
      <c r="C4614" s="1" t="s">
        <v>37</v>
      </c>
      <c r="D4614" s="1" t="s">
        <v>38</v>
      </c>
      <c r="E4614" s="1" t="s">
        <v>39</v>
      </c>
      <c r="F4614" s="1" t="s">
        <v>40</v>
      </c>
      <c r="G4614" s="1" t="s">
        <v>41</v>
      </c>
      <c r="H4614" s="1" t="s">
        <v>42</v>
      </c>
      <c r="I4614" s="1" t="s">
        <v>43</v>
      </c>
      <c r="J4614" s="1" t="s">
        <v>44</v>
      </c>
      <c r="K4614" s="1" t="s">
        <v>3261</v>
      </c>
      <c r="L4614" s="1" t="s">
        <v>46</v>
      </c>
      <c r="M4614" s="1">
        <v>-33.834580000000003</v>
      </c>
      <c r="N4614" s="1">
        <v>138.63815</v>
      </c>
      <c r="O4614" s="1" t="s">
        <v>47</v>
      </c>
      <c r="R4614" s="1">
        <v>10000</v>
      </c>
      <c r="T4614" s="5">
        <v>38505</v>
      </c>
      <c r="V4614" s="1" t="s">
        <v>4197</v>
      </c>
      <c r="W4614" s="1" t="s">
        <v>4198</v>
      </c>
      <c r="AA4614" s="1" t="s">
        <v>8809</v>
      </c>
      <c r="AC4614" s="1" t="s">
        <v>4199</v>
      </c>
      <c r="AE4614" s="1" t="s">
        <v>15344</v>
      </c>
      <c r="AG4614" s="1" t="s">
        <v>4209</v>
      </c>
      <c r="AH4614" s="1" t="s">
        <v>4208</v>
      </c>
      <c r="AK4614" s="1" t="s">
        <v>8811</v>
      </c>
      <c r="AL4614" s="1" t="s">
        <v>29433</v>
      </c>
      <c r="AN4614" s="1" t="s">
        <v>15341</v>
      </c>
    </row>
    <row r="4615" spans="1:40">
      <c r="A4615" s="1" t="s">
        <v>19992</v>
      </c>
      <c r="C4615" s="1" t="s">
        <v>37</v>
      </c>
      <c r="D4615" s="1" t="s">
        <v>38</v>
      </c>
      <c r="E4615" s="1" t="s">
        <v>39</v>
      </c>
      <c r="F4615" s="1" t="s">
        <v>40</v>
      </c>
      <c r="G4615" s="1" t="s">
        <v>41</v>
      </c>
      <c r="H4615" s="1" t="s">
        <v>42</v>
      </c>
      <c r="I4615" s="1" t="s">
        <v>43</v>
      </c>
      <c r="J4615" s="1" t="s">
        <v>44</v>
      </c>
      <c r="K4615" s="1" t="s">
        <v>3261</v>
      </c>
      <c r="L4615" s="1" t="s">
        <v>46</v>
      </c>
      <c r="M4615" s="1">
        <v>-35.361220000000003</v>
      </c>
      <c r="N4615" s="1">
        <v>138.62436</v>
      </c>
      <c r="O4615" s="1" t="s">
        <v>47</v>
      </c>
      <c r="R4615" s="1">
        <v>1000</v>
      </c>
      <c r="T4615" s="5">
        <v>38509</v>
      </c>
      <c r="V4615" s="1" t="s">
        <v>4197</v>
      </c>
      <c r="W4615" s="1" t="s">
        <v>4198</v>
      </c>
      <c r="AA4615" s="1" t="s">
        <v>8812</v>
      </c>
      <c r="AC4615" s="1" t="s">
        <v>4199</v>
      </c>
      <c r="AE4615" s="1" t="s">
        <v>15344</v>
      </c>
      <c r="AG4615" s="1" t="s">
        <v>4209</v>
      </c>
      <c r="AH4615" s="1" t="s">
        <v>4208</v>
      </c>
      <c r="AK4615" s="1" t="s">
        <v>8813</v>
      </c>
      <c r="AL4615" s="1" t="s">
        <v>29433</v>
      </c>
      <c r="AN4615" s="1" t="s">
        <v>15341</v>
      </c>
    </row>
    <row r="4616" spans="1:40">
      <c r="A4616" s="1" t="s">
        <v>19993</v>
      </c>
      <c r="C4616" s="1" t="s">
        <v>37</v>
      </c>
      <c r="D4616" s="1" t="s">
        <v>38</v>
      </c>
      <c r="E4616" s="1" t="s">
        <v>39</v>
      </c>
      <c r="F4616" s="1" t="s">
        <v>40</v>
      </c>
      <c r="G4616" s="1" t="s">
        <v>41</v>
      </c>
      <c r="H4616" s="1" t="s">
        <v>42</v>
      </c>
      <c r="I4616" s="1" t="s">
        <v>43</v>
      </c>
      <c r="J4616" s="1" t="s">
        <v>44</v>
      </c>
      <c r="K4616" s="1" t="s">
        <v>3261</v>
      </c>
      <c r="L4616" s="1" t="s">
        <v>46</v>
      </c>
      <c r="M4616" s="1">
        <v>-35.3673</v>
      </c>
      <c r="N4616" s="1">
        <v>138.62604999999999</v>
      </c>
      <c r="O4616" s="1" t="s">
        <v>47</v>
      </c>
      <c r="R4616" s="1">
        <v>500</v>
      </c>
      <c r="T4616" s="5">
        <v>38509</v>
      </c>
      <c r="V4616" s="1" t="s">
        <v>4197</v>
      </c>
      <c r="W4616" s="1" t="s">
        <v>4198</v>
      </c>
      <c r="AA4616" s="1" t="s">
        <v>8812</v>
      </c>
      <c r="AC4616" s="1" t="s">
        <v>4199</v>
      </c>
      <c r="AE4616" s="1" t="s">
        <v>15344</v>
      </c>
      <c r="AG4616" s="1" t="s">
        <v>4209</v>
      </c>
      <c r="AH4616" s="1" t="s">
        <v>4208</v>
      </c>
      <c r="AK4616" s="1" t="s">
        <v>8814</v>
      </c>
      <c r="AL4616" s="1" t="s">
        <v>29433</v>
      </c>
      <c r="AN4616" s="1" t="s">
        <v>15341</v>
      </c>
    </row>
    <row r="4617" spans="1:40">
      <c r="A4617" s="1" t="s">
        <v>19994</v>
      </c>
      <c r="C4617" s="1" t="s">
        <v>37</v>
      </c>
      <c r="D4617" s="1" t="s">
        <v>38</v>
      </c>
      <c r="E4617" s="1" t="s">
        <v>39</v>
      </c>
      <c r="F4617" s="1" t="s">
        <v>40</v>
      </c>
      <c r="G4617" s="1" t="s">
        <v>41</v>
      </c>
      <c r="H4617" s="1" t="s">
        <v>42</v>
      </c>
      <c r="I4617" s="1" t="s">
        <v>43</v>
      </c>
      <c r="J4617" s="1" t="s">
        <v>44</v>
      </c>
      <c r="K4617" s="1" t="s">
        <v>3261</v>
      </c>
      <c r="L4617" s="1" t="s">
        <v>46</v>
      </c>
      <c r="M4617" s="1">
        <v>-35.354460000000003</v>
      </c>
      <c r="N4617" s="1">
        <v>138.62241</v>
      </c>
      <c r="O4617" s="1" t="s">
        <v>47</v>
      </c>
      <c r="R4617" s="1">
        <v>1000</v>
      </c>
      <c r="T4617" s="5">
        <v>38509</v>
      </c>
      <c r="V4617" s="1" t="s">
        <v>4197</v>
      </c>
      <c r="W4617" s="1" t="s">
        <v>4198</v>
      </c>
      <c r="AA4617" s="1" t="s">
        <v>8812</v>
      </c>
      <c r="AC4617" s="1" t="s">
        <v>4199</v>
      </c>
      <c r="AE4617" s="1" t="s">
        <v>15344</v>
      </c>
      <c r="AG4617" s="1" t="s">
        <v>4209</v>
      </c>
      <c r="AH4617" s="1" t="s">
        <v>4208</v>
      </c>
      <c r="AK4617" s="1" t="s">
        <v>8815</v>
      </c>
      <c r="AL4617" s="1" t="s">
        <v>29433</v>
      </c>
      <c r="AN4617" s="1" t="s">
        <v>15341</v>
      </c>
    </row>
    <row r="4618" spans="1:40">
      <c r="A4618" s="1" t="s">
        <v>19995</v>
      </c>
      <c r="C4618" s="1" t="s">
        <v>37</v>
      </c>
      <c r="D4618" s="1" t="s">
        <v>38</v>
      </c>
      <c r="E4618" s="1" t="s">
        <v>39</v>
      </c>
      <c r="F4618" s="1" t="s">
        <v>40</v>
      </c>
      <c r="G4618" s="1" t="s">
        <v>41</v>
      </c>
      <c r="H4618" s="1" t="s">
        <v>42</v>
      </c>
      <c r="I4618" s="1" t="s">
        <v>43</v>
      </c>
      <c r="J4618" s="1" t="s">
        <v>44</v>
      </c>
      <c r="K4618" s="1" t="s">
        <v>3261</v>
      </c>
      <c r="L4618" s="1" t="s">
        <v>46</v>
      </c>
      <c r="M4618" s="1">
        <v>-35.367339999999999</v>
      </c>
      <c r="N4618" s="1">
        <v>138.62584000000001</v>
      </c>
      <c r="O4618" s="1" t="s">
        <v>47</v>
      </c>
      <c r="R4618" s="1">
        <v>500</v>
      </c>
      <c r="T4618" s="5">
        <v>38509</v>
      </c>
      <c r="V4618" s="1" t="s">
        <v>4197</v>
      </c>
      <c r="W4618" s="1" t="s">
        <v>4198</v>
      </c>
      <c r="AA4618" s="1" t="s">
        <v>8812</v>
      </c>
      <c r="AC4618" s="1" t="s">
        <v>4199</v>
      </c>
      <c r="AE4618" s="1" t="s">
        <v>15344</v>
      </c>
      <c r="AG4618" s="1" t="s">
        <v>4209</v>
      </c>
      <c r="AH4618" s="1" t="s">
        <v>4208</v>
      </c>
      <c r="AK4618" s="1" t="s">
        <v>8816</v>
      </c>
      <c r="AL4618" s="1" t="s">
        <v>29433</v>
      </c>
      <c r="AN4618" s="1" t="s">
        <v>15341</v>
      </c>
    </row>
    <row r="4619" spans="1:40">
      <c r="A4619" s="1" t="s">
        <v>19996</v>
      </c>
      <c r="C4619" s="1" t="s">
        <v>37</v>
      </c>
      <c r="D4619" s="1" t="s">
        <v>38</v>
      </c>
      <c r="E4619" s="1" t="s">
        <v>39</v>
      </c>
      <c r="F4619" s="1" t="s">
        <v>40</v>
      </c>
      <c r="G4619" s="1" t="s">
        <v>41</v>
      </c>
      <c r="H4619" s="1" t="s">
        <v>42</v>
      </c>
      <c r="I4619" s="1" t="s">
        <v>43</v>
      </c>
      <c r="J4619" s="1" t="s">
        <v>44</v>
      </c>
      <c r="K4619" s="1" t="s">
        <v>3261</v>
      </c>
      <c r="L4619" s="1" t="s">
        <v>46</v>
      </c>
      <c r="M4619" s="1">
        <v>-36.42163</v>
      </c>
      <c r="N4619" s="1">
        <v>140.82352</v>
      </c>
      <c r="O4619" s="1" t="s">
        <v>47</v>
      </c>
      <c r="R4619" s="1">
        <v>500</v>
      </c>
      <c r="T4619" s="5">
        <v>38509</v>
      </c>
      <c r="V4619" s="1" t="s">
        <v>4197</v>
      </c>
      <c r="W4619" s="1" t="s">
        <v>4198</v>
      </c>
      <c r="AA4619" s="1" t="s">
        <v>8812</v>
      </c>
      <c r="AC4619" s="1" t="s">
        <v>4199</v>
      </c>
      <c r="AE4619" s="1" t="s">
        <v>15344</v>
      </c>
      <c r="AG4619" s="1" t="s">
        <v>4209</v>
      </c>
      <c r="AH4619" s="1" t="s">
        <v>4208</v>
      </c>
      <c r="AK4619" s="1" t="s">
        <v>8817</v>
      </c>
      <c r="AL4619" s="1" t="s">
        <v>29433</v>
      </c>
      <c r="AN4619" s="1" t="s">
        <v>15341</v>
      </c>
    </row>
    <row r="4620" spans="1:40">
      <c r="A4620" s="1" t="s">
        <v>19997</v>
      </c>
      <c r="C4620" s="1" t="s">
        <v>37</v>
      </c>
      <c r="D4620" s="1" t="s">
        <v>38</v>
      </c>
      <c r="E4620" s="1" t="s">
        <v>39</v>
      </c>
      <c r="F4620" s="1" t="s">
        <v>40</v>
      </c>
      <c r="G4620" s="1" t="s">
        <v>41</v>
      </c>
      <c r="H4620" s="1" t="s">
        <v>42</v>
      </c>
      <c r="I4620" s="1" t="s">
        <v>43</v>
      </c>
      <c r="J4620" s="1" t="s">
        <v>44</v>
      </c>
      <c r="K4620" s="1" t="s">
        <v>3261</v>
      </c>
      <c r="L4620" s="1" t="s">
        <v>46</v>
      </c>
      <c r="M4620" s="1">
        <v>-35.605049999999999</v>
      </c>
      <c r="N4620" s="1">
        <v>138.13997000000001</v>
      </c>
      <c r="O4620" s="1" t="s">
        <v>47</v>
      </c>
      <c r="R4620" s="1">
        <v>10000</v>
      </c>
      <c r="T4620" s="5">
        <v>38509</v>
      </c>
      <c r="V4620" s="1" t="s">
        <v>4197</v>
      </c>
      <c r="W4620" s="1" t="s">
        <v>4198</v>
      </c>
      <c r="AA4620" s="1" t="s">
        <v>8812</v>
      </c>
      <c r="AC4620" s="1" t="s">
        <v>4199</v>
      </c>
      <c r="AE4620" s="1" t="s">
        <v>15344</v>
      </c>
      <c r="AG4620" s="1" t="s">
        <v>4209</v>
      </c>
      <c r="AH4620" s="1" t="s">
        <v>4208</v>
      </c>
      <c r="AK4620" s="1" t="s">
        <v>8818</v>
      </c>
      <c r="AL4620" s="1" t="s">
        <v>29433</v>
      </c>
      <c r="AN4620" s="1" t="s">
        <v>15341</v>
      </c>
    </row>
    <row r="4621" spans="1:40">
      <c r="A4621" s="1" t="s">
        <v>19998</v>
      </c>
      <c r="C4621" s="1" t="s">
        <v>37</v>
      </c>
      <c r="D4621" s="1" t="s">
        <v>38</v>
      </c>
      <c r="E4621" s="1" t="s">
        <v>39</v>
      </c>
      <c r="F4621" s="1" t="s">
        <v>40</v>
      </c>
      <c r="G4621" s="1" t="s">
        <v>41</v>
      </c>
      <c r="H4621" s="1" t="s">
        <v>42</v>
      </c>
      <c r="I4621" s="1" t="s">
        <v>43</v>
      </c>
      <c r="J4621" s="1" t="s">
        <v>44</v>
      </c>
      <c r="K4621" s="1" t="s">
        <v>3261</v>
      </c>
      <c r="L4621" s="1" t="s">
        <v>46</v>
      </c>
      <c r="M4621" s="1">
        <v>-35.500689999999999</v>
      </c>
      <c r="N4621" s="1">
        <v>138.42269999999999</v>
      </c>
      <c r="O4621" s="1" t="s">
        <v>47</v>
      </c>
      <c r="R4621" s="1">
        <v>250</v>
      </c>
      <c r="T4621" s="5">
        <v>38509</v>
      </c>
      <c r="V4621" s="1" t="s">
        <v>4197</v>
      </c>
      <c r="W4621" s="1" t="s">
        <v>4198</v>
      </c>
      <c r="AA4621" s="1" t="s">
        <v>8812</v>
      </c>
      <c r="AC4621" s="1" t="s">
        <v>4199</v>
      </c>
      <c r="AE4621" s="1" t="s">
        <v>15344</v>
      </c>
      <c r="AG4621" s="1" t="s">
        <v>4209</v>
      </c>
      <c r="AH4621" s="1" t="s">
        <v>4208</v>
      </c>
      <c r="AK4621" s="1" t="s">
        <v>8819</v>
      </c>
      <c r="AL4621" s="1" t="s">
        <v>29433</v>
      </c>
      <c r="AN4621" s="1" t="s">
        <v>15341</v>
      </c>
    </row>
    <row r="4622" spans="1:40">
      <c r="A4622" s="1" t="s">
        <v>19999</v>
      </c>
      <c r="C4622" s="1" t="s">
        <v>37</v>
      </c>
      <c r="D4622" s="1" t="s">
        <v>38</v>
      </c>
      <c r="E4622" s="1" t="s">
        <v>39</v>
      </c>
      <c r="F4622" s="1" t="s">
        <v>40</v>
      </c>
      <c r="G4622" s="1" t="s">
        <v>41</v>
      </c>
      <c r="H4622" s="1" t="s">
        <v>42</v>
      </c>
      <c r="I4622" s="1" t="s">
        <v>43</v>
      </c>
      <c r="J4622" s="1" t="s">
        <v>44</v>
      </c>
      <c r="K4622" s="1" t="s">
        <v>3261</v>
      </c>
      <c r="L4622" s="1" t="s">
        <v>46</v>
      </c>
      <c r="M4622" s="1">
        <v>-35.500689999999999</v>
      </c>
      <c r="N4622" s="1">
        <v>138.40495999999999</v>
      </c>
      <c r="O4622" s="1" t="s">
        <v>47</v>
      </c>
      <c r="R4622" s="1">
        <v>10000</v>
      </c>
      <c r="T4622" s="5">
        <v>38509</v>
      </c>
      <c r="V4622" s="1" t="s">
        <v>4197</v>
      </c>
      <c r="W4622" s="1" t="s">
        <v>4198</v>
      </c>
      <c r="AA4622" s="1" t="s">
        <v>8812</v>
      </c>
      <c r="AC4622" s="1" t="s">
        <v>4199</v>
      </c>
      <c r="AE4622" s="1" t="s">
        <v>15344</v>
      </c>
      <c r="AG4622" s="1" t="s">
        <v>4209</v>
      </c>
      <c r="AH4622" s="1" t="s">
        <v>4208</v>
      </c>
      <c r="AK4622" s="1" t="s">
        <v>8820</v>
      </c>
      <c r="AL4622" s="1" t="s">
        <v>29433</v>
      </c>
      <c r="AN4622" s="1" t="s">
        <v>15341</v>
      </c>
    </row>
    <row r="4623" spans="1:40">
      <c r="A4623" s="1" t="s">
        <v>20000</v>
      </c>
      <c r="C4623" s="1" t="s">
        <v>37</v>
      </c>
      <c r="D4623" s="1" t="s">
        <v>38</v>
      </c>
      <c r="E4623" s="1" t="s">
        <v>39</v>
      </c>
      <c r="F4623" s="1" t="s">
        <v>40</v>
      </c>
      <c r="G4623" s="1" t="s">
        <v>41</v>
      </c>
      <c r="H4623" s="1" t="s">
        <v>42</v>
      </c>
      <c r="I4623" s="1" t="s">
        <v>43</v>
      </c>
      <c r="J4623" s="1" t="s">
        <v>44</v>
      </c>
      <c r="K4623" s="1" t="s">
        <v>3261</v>
      </c>
      <c r="L4623" s="1" t="s">
        <v>46</v>
      </c>
      <c r="M4623" s="1">
        <v>-35.219970000000004</v>
      </c>
      <c r="N4623" s="1">
        <v>138.81407999999999</v>
      </c>
      <c r="O4623" s="1" t="s">
        <v>47</v>
      </c>
      <c r="R4623" s="1">
        <v>1000</v>
      </c>
      <c r="T4623" s="5">
        <v>38509</v>
      </c>
      <c r="V4623" s="1" t="s">
        <v>4197</v>
      </c>
      <c r="W4623" s="1" t="s">
        <v>4198</v>
      </c>
      <c r="AA4623" s="1" t="s">
        <v>8812</v>
      </c>
      <c r="AC4623" s="1" t="s">
        <v>4199</v>
      </c>
      <c r="AE4623" s="1" t="s">
        <v>15344</v>
      </c>
      <c r="AG4623" s="1" t="s">
        <v>4209</v>
      </c>
      <c r="AH4623" s="1" t="s">
        <v>4208</v>
      </c>
      <c r="AK4623" s="1" t="s">
        <v>8821</v>
      </c>
      <c r="AL4623" s="1" t="s">
        <v>29433</v>
      </c>
      <c r="AN4623" s="1" t="s">
        <v>15341</v>
      </c>
    </row>
    <row r="4624" spans="1:40">
      <c r="A4624" s="1" t="s">
        <v>20001</v>
      </c>
      <c r="C4624" s="1" t="s">
        <v>37</v>
      </c>
      <c r="D4624" s="1" t="s">
        <v>38</v>
      </c>
      <c r="E4624" s="1" t="s">
        <v>39</v>
      </c>
      <c r="F4624" s="1" t="s">
        <v>40</v>
      </c>
      <c r="G4624" s="1" t="s">
        <v>41</v>
      </c>
      <c r="H4624" s="1" t="s">
        <v>42</v>
      </c>
      <c r="I4624" s="1" t="s">
        <v>43</v>
      </c>
      <c r="J4624" s="1" t="s">
        <v>44</v>
      </c>
      <c r="K4624" s="1" t="s">
        <v>3261</v>
      </c>
      <c r="L4624" s="1" t="s">
        <v>46</v>
      </c>
      <c r="M4624" s="1">
        <v>-35.22007</v>
      </c>
      <c r="N4624" s="1">
        <v>138.81388999999999</v>
      </c>
      <c r="O4624" s="1" t="s">
        <v>47</v>
      </c>
      <c r="R4624" s="1">
        <v>1000</v>
      </c>
      <c r="T4624" s="5">
        <v>38509</v>
      </c>
      <c r="V4624" s="1" t="s">
        <v>4197</v>
      </c>
      <c r="W4624" s="1" t="s">
        <v>4198</v>
      </c>
      <c r="AA4624" s="1" t="s">
        <v>8812</v>
      </c>
      <c r="AC4624" s="1" t="s">
        <v>4199</v>
      </c>
      <c r="AE4624" s="1" t="s">
        <v>15344</v>
      </c>
      <c r="AG4624" s="1" t="s">
        <v>4209</v>
      </c>
      <c r="AH4624" s="1" t="s">
        <v>4208</v>
      </c>
      <c r="AK4624" s="1" t="s">
        <v>8822</v>
      </c>
      <c r="AL4624" s="1" t="s">
        <v>29433</v>
      </c>
      <c r="AN4624" s="1" t="s">
        <v>15341</v>
      </c>
    </row>
    <row r="4625" spans="1:40">
      <c r="A4625" s="1" t="s">
        <v>20002</v>
      </c>
      <c r="C4625" s="1" t="s">
        <v>37</v>
      </c>
      <c r="D4625" s="1" t="s">
        <v>38</v>
      </c>
      <c r="E4625" s="1" t="s">
        <v>39</v>
      </c>
      <c r="F4625" s="1" t="s">
        <v>40</v>
      </c>
      <c r="G4625" s="1" t="s">
        <v>41</v>
      </c>
      <c r="H4625" s="1" t="s">
        <v>42</v>
      </c>
      <c r="I4625" s="1" t="s">
        <v>43</v>
      </c>
      <c r="J4625" s="1" t="s">
        <v>44</v>
      </c>
      <c r="K4625" s="1" t="s">
        <v>3261</v>
      </c>
      <c r="L4625" s="1" t="s">
        <v>46</v>
      </c>
      <c r="M4625" s="1">
        <v>-35.22925</v>
      </c>
      <c r="N4625" s="1">
        <v>138.68522999999999</v>
      </c>
      <c r="O4625" s="1" t="s">
        <v>47</v>
      </c>
      <c r="R4625" s="1">
        <v>10000</v>
      </c>
      <c r="T4625" s="5">
        <v>38509</v>
      </c>
      <c r="V4625" s="1" t="s">
        <v>4197</v>
      </c>
      <c r="W4625" s="1" t="s">
        <v>4198</v>
      </c>
      <c r="AA4625" s="1" t="s">
        <v>8812</v>
      </c>
      <c r="AC4625" s="1" t="s">
        <v>4199</v>
      </c>
      <c r="AE4625" s="1" t="s">
        <v>15344</v>
      </c>
      <c r="AG4625" s="1" t="s">
        <v>4209</v>
      </c>
      <c r="AH4625" s="1" t="s">
        <v>4208</v>
      </c>
      <c r="AK4625" s="1" t="s">
        <v>8823</v>
      </c>
      <c r="AL4625" s="1" t="s">
        <v>29433</v>
      </c>
      <c r="AN4625" s="1" t="s">
        <v>15341</v>
      </c>
    </row>
    <row r="4626" spans="1:40">
      <c r="A4626" s="1" t="s">
        <v>20003</v>
      </c>
      <c r="C4626" s="1" t="s">
        <v>37</v>
      </c>
      <c r="D4626" s="1" t="s">
        <v>38</v>
      </c>
      <c r="E4626" s="1" t="s">
        <v>39</v>
      </c>
      <c r="F4626" s="1" t="s">
        <v>40</v>
      </c>
      <c r="G4626" s="1" t="s">
        <v>41</v>
      </c>
      <c r="H4626" s="1" t="s">
        <v>42</v>
      </c>
      <c r="I4626" s="1" t="s">
        <v>43</v>
      </c>
      <c r="J4626" s="1" t="s">
        <v>44</v>
      </c>
      <c r="K4626" s="1" t="s">
        <v>3261</v>
      </c>
      <c r="L4626" s="1" t="s">
        <v>46</v>
      </c>
      <c r="M4626" s="1">
        <v>-35.220269999999999</v>
      </c>
      <c r="N4626" s="1">
        <v>138.69416000000001</v>
      </c>
      <c r="O4626" s="1" t="s">
        <v>47</v>
      </c>
      <c r="R4626" s="1">
        <v>10000</v>
      </c>
      <c r="T4626" s="5">
        <v>38509</v>
      </c>
      <c r="V4626" s="1" t="s">
        <v>4197</v>
      </c>
      <c r="W4626" s="1" t="s">
        <v>4198</v>
      </c>
      <c r="AA4626" s="1" t="s">
        <v>8812</v>
      </c>
      <c r="AC4626" s="1" t="s">
        <v>4199</v>
      </c>
      <c r="AE4626" s="1" t="s">
        <v>15344</v>
      </c>
      <c r="AG4626" s="1" t="s">
        <v>4209</v>
      </c>
      <c r="AH4626" s="1" t="s">
        <v>4208</v>
      </c>
      <c r="AK4626" s="1" t="s">
        <v>8824</v>
      </c>
      <c r="AL4626" s="1" t="s">
        <v>29433</v>
      </c>
      <c r="AN4626" s="1" t="s">
        <v>15341</v>
      </c>
    </row>
    <row r="4627" spans="1:40">
      <c r="A4627" s="1" t="s">
        <v>20004</v>
      </c>
      <c r="C4627" s="1" t="s">
        <v>37</v>
      </c>
      <c r="D4627" s="1" t="s">
        <v>38</v>
      </c>
      <c r="E4627" s="1" t="s">
        <v>39</v>
      </c>
      <c r="F4627" s="1" t="s">
        <v>40</v>
      </c>
      <c r="G4627" s="1" t="s">
        <v>41</v>
      </c>
      <c r="H4627" s="1" t="s">
        <v>42</v>
      </c>
      <c r="I4627" s="1" t="s">
        <v>43</v>
      </c>
      <c r="J4627" s="1" t="s">
        <v>44</v>
      </c>
      <c r="K4627" s="1" t="s">
        <v>3261</v>
      </c>
      <c r="L4627" s="1" t="s">
        <v>46</v>
      </c>
      <c r="M4627" s="1">
        <v>-35.33672</v>
      </c>
      <c r="N4627" s="1">
        <v>138.53310999999999</v>
      </c>
      <c r="O4627" s="1" t="s">
        <v>47</v>
      </c>
      <c r="R4627" s="1">
        <v>500</v>
      </c>
      <c r="T4627" s="5">
        <v>38509</v>
      </c>
      <c r="V4627" s="1" t="s">
        <v>4197</v>
      </c>
      <c r="W4627" s="1" t="s">
        <v>4198</v>
      </c>
      <c r="AA4627" s="1" t="s">
        <v>8812</v>
      </c>
      <c r="AC4627" s="1" t="s">
        <v>4199</v>
      </c>
      <c r="AE4627" s="1" t="s">
        <v>15344</v>
      </c>
      <c r="AG4627" s="1" t="s">
        <v>4209</v>
      </c>
      <c r="AH4627" s="1" t="s">
        <v>4208</v>
      </c>
      <c r="AK4627" s="1" t="s">
        <v>8825</v>
      </c>
      <c r="AL4627" s="1" t="s">
        <v>29433</v>
      </c>
      <c r="AN4627" s="1" t="s">
        <v>15341</v>
      </c>
    </row>
    <row r="4628" spans="1:40">
      <c r="A4628" s="1" t="s">
        <v>20005</v>
      </c>
      <c r="C4628" s="1" t="s">
        <v>37</v>
      </c>
      <c r="D4628" s="1" t="s">
        <v>38</v>
      </c>
      <c r="E4628" s="1" t="s">
        <v>39</v>
      </c>
      <c r="F4628" s="1" t="s">
        <v>40</v>
      </c>
      <c r="G4628" s="1" t="s">
        <v>41</v>
      </c>
      <c r="H4628" s="1" t="s">
        <v>42</v>
      </c>
      <c r="I4628" s="1" t="s">
        <v>43</v>
      </c>
      <c r="J4628" s="1" t="s">
        <v>44</v>
      </c>
      <c r="K4628" s="1" t="s">
        <v>3261</v>
      </c>
      <c r="L4628" s="1" t="s">
        <v>46</v>
      </c>
      <c r="M4628" s="1">
        <v>-35.376959999999997</v>
      </c>
      <c r="N4628" s="1">
        <v>138.4828</v>
      </c>
      <c r="O4628" s="1" t="s">
        <v>47</v>
      </c>
      <c r="R4628" s="1">
        <v>500</v>
      </c>
      <c r="T4628" s="5">
        <v>38509</v>
      </c>
      <c r="V4628" s="1" t="s">
        <v>4197</v>
      </c>
      <c r="W4628" s="1" t="s">
        <v>4198</v>
      </c>
      <c r="AA4628" s="1" t="s">
        <v>8812</v>
      </c>
      <c r="AC4628" s="1" t="s">
        <v>4199</v>
      </c>
      <c r="AE4628" s="1" t="s">
        <v>15344</v>
      </c>
      <c r="AG4628" s="1" t="s">
        <v>4209</v>
      </c>
      <c r="AH4628" s="1" t="s">
        <v>4208</v>
      </c>
      <c r="AK4628" s="1" t="s">
        <v>8826</v>
      </c>
      <c r="AL4628" s="1" t="s">
        <v>29433</v>
      </c>
      <c r="AN4628" s="1" t="s">
        <v>15341</v>
      </c>
    </row>
    <row r="4629" spans="1:40">
      <c r="A4629" s="1" t="s">
        <v>20006</v>
      </c>
      <c r="C4629" s="1" t="s">
        <v>37</v>
      </c>
      <c r="D4629" s="1" t="s">
        <v>38</v>
      </c>
      <c r="E4629" s="1" t="s">
        <v>39</v>
      </c>
      <c r="F4629" s="1" t="s">
        <v>40</v>
      </c>
      <c r="G4629" s="1" t="s">
        <v>41</v>
      </c>
      <c r="H4629" s="1" t="s">
        <v>42</v>
      </c>
      <c r="I4629" s="1" t="s">
        <v>43</v>
      </c>
      <c r="J4629" s="1" t="s">
        <v>44</v>
      </c>
      <c r="K4629" s="1" t="s">
        <v>3261</v>
      </c>
      <c r="L4629" s="1" t="s">
        <v>46</v>
      </c>
      <c r="M4629" s="1">
        <v>-35.376959999999997</v>
      </c>
      <c r="N4629" s="1">
        <v>138.48278999999999</v>
      </c>
      <c r="O4629" s="1" t="s">
        <v>47</v>
      </c>
      <c r="R4629" s="1">
        <v>500</v>
      </c>
      <c r="T4629" s="5">
        <v>38509</v>
      </c>
      <c r="V4629" s="1" t="s">
        <v>4197</v>
      </c>
      <c r="W4629" s="1" t="s">
        <v>4198</v>
      </c>
      <c r="AA4629" s="1" t="s">
        <v>8812</v>
      </c>
      <c r="AC4629" s="1" t="s">
        <v>4199</v>
      </c>
      <c r="AE4629" s="1" t="s">
        <v>15344</v>
      </c>
      <c r="AG4629" s="1" t="s">
        <v>4209</v>
      </c>
      <c r="AH4629" s="1" t="s">
        <v>4208</v>
      </c>
      <c r="AK4629" s="1" t="s">
        <v>8827</v>
      </c>
      <c r="AL4629" s="1" t="s">
        <v>29433</v>
      </c>
      <c r="AN4629" s="1" t="s">
        <v>15341</v>
      </c>
    </row>
    <row r="4630" spans="1:40">
      <c r="A4630" s="1" t="s">
        <v>20007</v>
      </c>
      <c r="C4630" s="1" t="s">
        <v>37</v>
      </c>
      <c r="D4630" s="1" t="s">
        <v>38</v>
      </c>
      <c r="E4630" s="1" t="s">
        <v>39</v>
      </c>
      <c r="F4630" s="1" t="s">
        <v>40</v>
      </c>
      <c r="G4630" s="1" t="s">
        <v>41</v>
      </c>
      <c r="H4630" s="1" t="s">
        <v>42</v>
      </c>
      <c r="I4630" s="1" t="s">
        <v>43</v>
      </c>
      <c r="J4630" s="1" t="s">
        <v>44</v>
      </c>
      <c r="K4630" s="1" t="s">
        <v>3261</v>
      </c>
      <c r="L4630" s="1" t="s">
        <v>46</v>
      </c>
      <c r="M4630" s="1">
        <v>-35.377119999999998</v>
      </c>
      <c r="N4630" s="1">
        <v>138.48268999999999</v>
      </c>
      <c r="O4630" s="1" t="s">
        <v>47</v>
      </c>
      <c r="R4630" s="1">
        <v>500</v>
      </c>
      <c r="T4630" s="5">
        <v>38509</v>
      </c>
      <c r="V4630" s="1" t="s">
        <v>4197</v>
      </c>
      <c r="W4630" s="1" t="s">
        <v>4198</v>
      </c>
      <c r="AA4630" s="1" t="s">
        <v>8812</v>
      </c>
      <c r="AC4630" s="1" t="s">
        <v>4199</v>
      </c>
      <c r="AE4630" s="1" t="s">
        <v>15344</v>
      </c>
      <c r="AG4630" s="1" t="s">
        <v>4209</v>
      </c>
      <c r="AH4630" s="1" t="s">
        <v>4208</v>
      </c>
      <c r="AK4630" s="1" t="s">
        <v>8828</v>
      </c>
      <c r="AL4630" s="1" t="s">
        <v>29433</v>
      </c>
      <c r="AN4630" s="1" t="s">
        <v>15341</v>
      </c>
    </row>
    <row r="4631" spans="1:40">
      <c r="A4631" s="1" t="s">
        <v>20008</v>
      </c>
      <c r="C4631" s="1" t="s">
        <v>37</v>
      </c>
      <c r="D4631" s="1" t="s">
        <v>38</v>
      </c>
      <c r="E4631" s="1" t="s">
        <v>39</v>
      </c>
      <c r="F4631" s="1" t="s">
        <v>40</v>
      </c>
      <c r="G4631" s="1" t="s">
        <v>41</v>
      </c>
      <c r="H4631" s="1" t="s">
        <v>42</v>
      </c>
      <c r="I4631" s="1" t="s">
        <v>43</v>
      </c>
      <c r="J4631" s="1" t="s">
        <v>44</v>
      </c>
      <c r="K4631" s="1" t="s">
        <v>3261</v>
      </c>
      <c r="L4631" s="1" t="s">
        <v>46</v>
      </c>
      <c r="M4631" s="1">
        <v>-35.377119999999998</v>
      </c>
      <c r="N4631" s="1">
        <v>138.48269999999999</v>
      </c>
      <c r="O4631" s="1" t="s">
        <v>47</v>
      </c>
      <c r="R4631" s="1">
        <v>500</v>
      </c>
      <c r="T4631" s="5">
        <v>38509</v>
      </c>
      <c r="V4631" s="1" t="s">
        <v>4197</v>
      </c>
      <c r="W4631" s="1" t="s">
        <v>4198</v>
      </c>
      <c r="AA4631" s="1" t="s">
        <v>8812</v>
      </c>
      <c r="AC4631" s="1" t="s">
        <v>4199</v>
      </c>
      <c r="AE4631" s="1" t="s">
        <v>15344</v>
      </c>
      <c r="AG4631" s="1" t="s">
        <v>4209</v>
      </c>
      <c r="AH4631" s="1" t="s">
        <v>4208</v>
      </c>
      <c r="AK4631" s="1" t="s">
        <v>8829</v>
      </c>
      <c r="AL4631" s="1" t="s">
        <v>29433</v>
      </c>
      <c r="AN4631" s="1" t="s">
        <v>15341</v>
      </c>
    </row>
    <row r="4632" spans="1:40">
      <c r="A4632" s="1" t="s">
        <v>20009</v>
      </c>
      <c r="C4632" s="1" t="s">
        <v>37</v>
      </c>
      <c r="D4632" s="1" t="s">
        <v>38</v>
      </c>
      <c r="E4632" s="1" t="s">
        <v>39</v>
      </c>
      <c r="F4632" s="1" t="s">
        <v>40</v>
      </c>
      <c r="G4632" s="1" t="s">
        <v>41</v>
      </c>
      <c r="H4632" s="1" t="s">
        <v>42</v>
      </c>
      <c r="I4632" s="1" t="s">
        <v>43</v>
      </c>
      <c r="J4632" s="1" t="s">
        <v>44</v>
      </c>
      <c r="K4632" s="1" t="s">
        <v>3261</v>
      </c>
      <c r="L4632" s="1" t="s">
        <v>46</v>
      </c>
      <c r="M4632" s="1">
        <v>-34.707210000000003</v>
      </c>
      <c r="N4632" s="1">
        <v>138.96393</v>
      </c>
      <c r="O4632" s="1" t="s">
        <v>47</v>
      </c>
      <c r="R4632" s="1">
        <v>5</v>
      </c>
      <c r="T4632" s="5">
        <v>31568</v>
      </c>
      <c r="V4632" s="1" t="s">
        <v>4197</v>
      </c>
      <c r="W4632" s="1" t="s">
        <v>4198</v>
      </c>
      <c r="Z4632" s="1" t="s">
        <v>8830</v>
      </c>
      <c r="AA4632" s="1" t="s">
        <v>4988</v>
      </c>
      <c r="AC4632" s="1" t="s">
        <v>4199</v>
      </c>
      <c r="AE4632" s="1" t="s">
        <v>15344</v>
      </c>
      <c r="AG4632" s="1" t="s">
        <v>4209</v>
      </c>
      <c r="AH4632" s="1" t="s">
        <v>4208</v>
      </c>
      <c r="AI4632" s="1" t="s">
        <v>4219</v>
      </c>
      <c r="AK4632" s="1" t="s">
        <v>8831</v>
      </c>
      <c r="AL4632" s="1" t="s">
        <v>29433</v>
      </c>
      <c r="AN4632" s="1" t="s">
        <v>15341</v>
      </c>
    </row>
    <row r="4633" spans="1:40">
      <c r="A4633" s="1" t="s">
        <v>20010</v>
      </c>
      <c r="C4633" s="1" t="s">
        <v>37</v>
      </c>
      <c r="D4633" s="1" t="s">
        <v>38</v>
      </c>
      <c r="E4633" s="1" t="s">
        <v>39</v>
      </c>
      <c r="F4633" s="1" t="s">
        <v>40</v>
      </c>
      <c r="G4633" s="1" t="s">
        <v>41</v>
      </c>
      <c r="H4633" s="1" t="s">
        <v>42</v>
      </c>
      <c r="I4633" s="1" t="s">
        <v>43</v>
      </c>
      <c r="J4633" s="1" t="s">
        <v>44</v>
      </c>
      <c r="K4633" s="1" t="s">
        <v>3261</v>
      </c>
      <c r="L4633" s="1" t="s">
        <v>46</v>
      </c>
      <c r="M4633" s="1">
        <v>-34.776940000000003</v>
      </c>
      <c r="N4633" s="1">
        <v>138.98188999999999</v>
      </c>
      <c r="O4633" s="1" t="s">
        <v>47</v>
      </c>
      <c r="R4633" s="1">
        <v>5</v>
      </c>
      <c r="T4633" s="5">
        <v>31565</v>
      </c>
      <c r="V4633" s="1" t="s">
        <v>4197</v>
      </c>
      <c r="W4633" s="1" t="s">
        <v>4198</v>
      </c>
      <c r="Z4633" s="1" t="s">
        <v>8832</v>
      </c>
      <c r="AA4633" s="1" t="s">
        <v>4988</v>
      </c>
      <c r="AC4633" s="1" t="s">
        <v>4199</v>
      </c>
      <c r="AE4633" s="1" t="s">
        <v>15344</v>
      </c>
      <c r="AG4633" s="1" t="s">
        <v>4209</v>
      </c>
      <c r="AH4633" s="1" t="s">
        <v>4208</v>
      </c>
      <c r="AI4633" s="1" t="s">
        <v>4219</v>
      </c>
      <c r="AK4633" s="1" t="s">
        <v>8833</v>
      </c>
      <c r="AL4633" s="1" t="s">
        <v>29433</v>
      </c>
      <c r="AN4633" s="1" t="s">
        <v>15341</v>
      </c>
    </row>
    <row r="4634" spans="1:40">
      <c r="A4634" s="1" t="s">
        <v>20011</v>
      </c>
      <c r="C4634" s="1" t="s">
        <v>37</v>
      </c>
      <c r="D4634" s="1" t="s">
        <v>38</v>
      </c>
      <c r="E4634" s="1" t="s">
        <v>39</v>
      </c>
      <c r="F4634" s="1" t="s">
        <v>40</v>
      </c>
      <c r="G4634" s="1" t="s">
        <v>41</v>
      </c>
      <c r="H4634" s="1" t="s">
        <v>42</v>
      </c>
      <c r="I4634" s="1" t="s">
        <v>43</v>
      </c>
      <c r="J4634" s="1" t="s">
        <v>44</v>
      </c>
      <c r="K4634" s="1" t="s">
        <v>3261</v>
      </c>
      <c r="L4634" s="1" t="s">
        <v>46</v>
      </c>
      <c r="M4634" s="1">
        <v>-34.758960000000002</v>
      </c>
      <c r="N4634" s="1">
        <v>139.03465</v>
      </c>
      <c r="O4634" s="1" t="s">
        <v>47</v>
      </c>
      <c r="R4634" s="1">
        <v>5</v>
      </c>
      <c r="T4634" s="5">
        <v>29012</v>
      </c>
      <c r="V4634" s="1" t="s">
        <v>4197</v>
      </c>
      <c r="W4634" s="1" t="s">
        <v>4198</v>
      </c>
      <c r="AA4634" s="1" t="s">
        <v>4990</v>
      </c>
      <c r="AC4634" s="1" t="s">
        <v>4199</v>
      </c>
      <c r="AE4634" s="1" t="s">
        <v>15344</v>
      </c>
      <c r="AG4634" s="1" t="s">
        <v>4209</v>
      </c>
      <c r="AH4634" s="1" t="s">
        <v>4208</v>
      </c>
      <c r="AI4634" s="1" t="s">
        <v>4219</v>
      </c>
      <c r="AK4634" s="1" t="s">
        <v>8834</v>
      </c>
      <c r="AL4634" s="1" t="s">
        <v>29433</v>
      </c>
      <c r="AN4634" s="1" t="s">
        <v>15341</v>
      </c>
    </row>
    <row r="4635" spans="1:40">
      <c r="A4635" s="1" t="s">
        <v>20012</v>
      </c>
      <c r="C4635" s="1" t="s">
        <v>37</v>
      </c>
      <c r="D4635" s="1" t="s">
        <v>38</v>
      </c>
      <c r="E4635" s="1" t="s">
        <v>39</v>
      </c>
      <c r="F4635" s="1" t="s">
        <v>40</v>
      </c>
      <c r="G4635" s="1" t="s">
        <v>41</v>
      </c>
      <c r="H4635" s="1" t="s">
        <v>42</v>
      </c>
      <c r="I4635" s="1" t="s">
        <v>43</v>
      </c>
      <c r="J4635" s="1" t="s">
        <v>44</v>
      </c>
      <c r="K4635" s="1" t="s">
        <v>3261</v>
      </c>
      <c r="L4635" s="1" t="s">
        <v>46</v>
      </c>
      <c r="M4635" s="1">
        <v>-34.708109999999998</v>
      </c>
      <c r="N4635" s="1">
        <v>139.04022000000001</v>
      </c>
      <c r="O4635" s="1" t="s">
        <v>47</v>
      </c>
      <c r="R4635" s="1">
        <v>5</v>
      </c>
      <c r="T4635" s="5">
        <v>29012</v>
      </c>
      <c r="V4635" s="1" t="s">
        <v>4197</v>
      </c>
      <c r="W4635" s="1" t="s">
        <v>4198</v>
      </c>
      <c r="AA4635" s="1" t="s">
        <v>4990</v>
      </c>
      <c r="AC4635" s="1" t="s">
        <v>4199</v>
      </c>
      <c r="AE4635" s="1" t="s">
        <v>15344</v>
      </c>
      <c r="AG4635" s="1" t="s">
        <v>4209</v>
      </c>
      <c r="AH4635" s="1" t="s">
        <v>4208</v>
      </c>
      <c r="AI4635" s="1" t="s">
        <v>4219</v>
      </c>
      <c r="AK4635" s="1" t="s">
        <v>8835</v>
      </c>
      <c r="AL4635" s="1" t="s">
        <v>29433</v>
      </c>
      <c r="AN4635" s="1" t="s">
        <v>15341</v>
      </c>
    </row>
    <row r="4636" spans="1:40">
      <c r="A4636" s="1" t="s">
        <v>20013</v>
      </c>
      <c r="C4636" s="1" t="s">
        <v>37</v>
      </c>
      <c r="D4636" s="1" t="s">
        <v>38</v>
      </c>
      <c r="E4636" s="1" t="s">
        <v>39</v>
      </c>
      <c r="F4636" s="1" t="s">
        <v>40</v>
      </c>
      <c r="G4636" s="1" t="s">
        <v>41</v>
      </c>
      <c r="H4636" s="1" t="s">
        <v>42</v>
      </c>
      <c r="I4636" s="1" t="s">
        <v>43</v>
      </c>
      <c r="J4636" s="1" t="s">
        <v>44</v>
      </c>
      <c r="K4636" s="1" t="s">
        <v>3261</v>
      </c>
      <c r="L4636" s="1" t="s">
        <v>46</v>
      </c>
      <c r="M4636" s="1">
        <v>-35.225009999999997</v>
      </c>
      <c r="N4636" s="1">
        <v>138.79606000000001</v>
      </c>
      <c r="O4636" s="1" t="s">
        <v>47</v>
      </c>
      <c r="R4636" s="1">
        <v>5</v>
      </c>
      <c r="T4636" s="5">
        <v>29013</v>
      </c>
      <c r="V4636" s="1" t="s">
        <v>4197</v>
      </c>
      <c r="W4636" s="1" t="s">
        <v>4198</v>
      </c>
      <c r="AA4636" s="1" t="s">
        <v>4990</v>
      </c>
      <c r="AC4636" s="1" t="s">
        <v>4199</v>
      </c>
      <c r="AE4636" s="1" t="s">
        <v>15344</v>
      </c>
      <c r="AG4636" s="1" t="s">
        <v>4209</v>
      </c>
      <c r="AH4636" s="1" t="s">
        <v>4208</v>
      </c>
      <c r="AI4636" s="1" t="s">
        <v>4219</v>
      </c>
      <c r="AK4636" s="1" t="s">
        <v>8836</v>
      </c>
      <c r="AL4636" s="1" t="s">
        <v>29433</v>
      </c>
      <c r="AN4636" s="1" t="s">
        <v>15341</v>
      </c>
    </row>
    <row r="4637" spans="1:40">
      <c r="A4637" s="1" t="s">
        <v>20014</v>
      </c>
      <c r="C4637" s="1" t="s">
        <v>37</v>
      </c>
      <c r="D4637" s="1" t="s">
        <v>38</v>
      </c>
      <c r="E4637" s="1" t="s">
        <v>39</v>
      </c>
      <c r="F4637" s="1" t="s">
        <v>40</v>
      </c>
      <c r="G4637" s="1" t="s">
        <v>41</v>
      </c>
      <c r="H4637" s="1" t="s">
        <v>42</v>
      </c>
      <c r="I4637" s="1" t="s">
        <v>43</v>
      </c>
      <c r="J4637" s="1" t="s">
        <v>44</v>
      </c>
      <c r="K4637" s="1" t="s">
        <v>3261</v>
      </c>
      <c r="L4637" s="1" t="s">
        <v>46</v>
      </c>
      <c r="M4637" s="1">
        <v>-35.26126</v>
      </c>
      <c r="N4637" s="1">
        <v>138.73298</v>
      </c>
      <c r="O4637" s="1" t="s">
        <v>47</v>
      </c>
      <c r="R4637" s="1">
        <v>5</v>
      </c>
      <c r="T4637" s="5">
        <v>29027</v>
      </c>
      <c r="V4637" s="1" t="s">
        <v>4197</v>
      </c>
      <c r="W4637" s="1" t="s">
        <v>4198</v>
      </c>
      <c r="AA4637" s="1" t="s">
        <v>4990</v>
      </c>
      <c r="AC4637" s="1" t="s">
        <v>4199</v>
      </c>
      <c r="AE4637" s="1" t="s">
        <v>15344</v>
      </c>
      <c r="AG4637" s="1" t="s">
        <v>4209</v>
      </c>
      <c r="AH4637" s="1" t="s">
        <v>4208</v>
      </c>
      <c r="AI4637" s="1" t="s">
        <v>4219</v>
      </c>
      <c r="AK4637" s="1" t="s">
        <v>8837</v>
      </c>
      <c r="AL4637" s="1" t="s">
        <v>29433</v>
      </c>
      <c r="AN4637" s="1" t="s">
        <v>15341</v>
      </c>
    </row>
    <row r="4638" spans="1:40">
      <c r="A4638" s="1" t="s">
        <v>20015</v>
      </c>
      <c r="C4638" s="1" t="s">
        <v>37</v>
      </c>
      <c r="D4638" s="1" t="s">
        <v>38</v>
      </c>
      <c r="E4638" s="1" t="s">
        <v>39</v>
      </c>
      <c r="F4638" s="1" t="s">
        <v>40</v>
      </c>
      <c r="G4638" s="1" t="s">
        <v>41</v>
      </c>
      <c r="H4638" s="1" t="s">
        <v>42</v>
      </c>
      <c r="I4638" s="1" t="s">
        <v>43</v>
      </c>
      <c r="J4638" s="1" t="s">
        <v>44</v>
      </c>
      <c r="K4638" s="1" t="s">
        <v>3261</v>
      </c>
      <c r="L4638" s="1" t="s">
        <v>46</v>
      </c>
      <c r="M4638" s="1">
        <v>-34.675069999999998</v>
      </c>
      <c r="N4638" s="1">
        <v>138.84566000000001</v>
      </c>
      <c r="O4638" s="1" t="s">
        <v>47</v>
      </c>
      <c r="R4638" s="1">
        <v>250</v>
      </c>
      <c r="T4638" s="5">
        <v>28642</v>
      </c>
      <c r="V4638" s="1" t="s">
        <v>4197</v>
      </c>
      <c r="W4638" s="1" t="s">
        <v>4198</v>
      </c>
      <c r="Z4638" s="1" t="s">
        <v>8838</v>
      </c>
      <c r="AA4638" s="1" t="s">
        <v>4990</v>
      </c>
      <c r="AC4638" s="1" t="s">
        <v>4199</v>
      </c>
      <c r="AE4638" s="1" t="s">
        <v>15344</v>
      </c>
      <c r="AG4638" s="1" t="s">
        <v>4209</v>
      </c>
      <c r="AH4638" s="1" t="s">
        <v>4208</v>
      </c>
      <c r="AI4638" s="1" t="s">
        <v>4219</v>
      </c>
      <c r="AK4638" s="1" t="s">
        <v>8839</v>
      </c>
      <c r="AL4638" s="1" t="s">
        <v>29433</v>
      </c>
      <c r="AN4638" s="1" t="s">
        <v>15341</v>
      </c>
    </row>
    <row r="4639" spans="1:40">
      <c r="A4639" s="1" t="s">
        <v>20016</v>
      </c>
      <c r="C4639" s="1" t="s">
        <v>37</v>
      </c>
      <c r="D4639" s="1" t="s">
        <v>38</v>
      </c>
      <c r="E4639" s="1" t="s">
        <v>39</v>
      </c>
      <c r="F4639" s="1" t="s">
        <v>40</v>
      </c>
      <c r="G4639" s="1" t="s">
        <v>41</v>
      </c>
      <c r="H4639" s="1" t="s">
        <v>42</v>
      </c>
      <c r="I4639" s="1" t="s">
        <v>43</v>
      </c>
      <c r="J4639" s="1" t="s">
        <v>44</v>
      </c>
      <c r="K4639" s="1" t="s">
        <v>3261</v>
      </c>
      <c r="L4639" s="1" t="s">
        <v>46</v>
      </c>
      <c r="M4639" s="1">
        <v>-34.742109999999997</v>
      </c>
      <c r="N4639" s="1">
        <v>138.85072</v>
      </c>
      <c r="O4639" s="1" t="s">
        <v>47</v>
      </c>
      <c r="T4639" s="5">
        <v>36312</v>
      </c>
      <c r="V4639" s="1" t="s">
        <v>4197</v>
      </c>
      <c r="W4639" s="1" t="s">
        <v>4198</v>
      </c>
      <c r="Z4639" s="1" t="s">
        <v>8840</v>
      </c>
      <c r="AA4639" s="1" t="s">
        <v>6516</v>
      </c>
      <c r="AC4639" s="1" t="s">
        <v>4199</v>
      </c>
      <c r="AE4639" s="1" t="s">
        <v>15344</v>
      </c>
      <c r="AG4639" s="1" t="s">
        <v>4209</v>
      </c>
      <c r="AH4639" s="1" t="s">
        <v>4208</v>
      </c>
      <c r="AK4639" s="1" t="s">
        <v>8841</v>
      </c>
      <c r="AL4639" s="1" t="s">
        <v>29433</v>
      </c>
      <c r="AN4639" s="1" t="s">
        <v>15341</v>
      </c>
    </row>
    <row r="4640" spans="1:40">
      <c r="A4640" s="1" t="s">
        <v>20017</v>
      </c>
      <c r="C4640" s="1" t="s">
        <v>37</v>
      </c>
      <c r="D4640" s="1" t="s">
        <v>38</v>
      </c>
      <c r="E4640" s="1" t="s">
        <v>39</v>
      </c>
      <c r="F4640" s="1" t="s">
        <v>40</v>
      </c>
      <c r="G4640" s="1" t="s">
        <v>41</v>
      </c>
      <c r="H4640" s="1" t="s">
        <v>42</v>
      </c>
      <c r="I4640" s="1" t="s">
        <v>43</v>
      </c>
      <c r="J4640" s="1" t="s">
        <v>44</v>
      </c>
      <c r="K4640" s="1" t="s">
        <v>3261</v>
      </c>
      <c r="L4640" s="1" t="s">
        <v>46</v>
      </c>
      <c r="M4640" s="1">
        <v>-35.169429999999998</v>
      </c>
      <c r="N4640" s="1">
        <v>138.67597000000001</v>
      </c>
      <c r="O4640" s="1" t="s">
        <v>47</v>
      </c>
      <c r="T4640" s="5">
        <v>36312</v>
      </c>
      <c r="V4640" s="1" t="s">
        <v>4197</v>
      </c>
      <c r="W4640" s="1" t="s">
        <v>4198</v>
      </c>
      <c r="Z4640" s="1" t="s">
        <v>8842</v>
      </c>
      <c r="AA4640" s="1" t="s">
        <v>6101</v>
      </c>
      <c r="AC4640" s="1" t="s">
        <v>4199</v>
      </c>
      <c r="AE4640" s="1" t="s">
        <v>15344</v>
      </c>
      <c r="AG4640" s="1" t="s">
        <v>4209</v>
      </c>
      <c r="AH4640" s="1" t="s">
        <v>4208</v>
      </c>
      <c r="AK4640" s="1" t="s">
        <v>8843</v>
      </c>
      <c r="AL4640" s="1" t="s">
        <v>29433</v>
      </c>
      <c r="AN4640" s="1" t="s">
        <v>15341</v>
      </c>
    </row>
    <row r="4641" spans="1:40">
      <c r="A4641" s="1" t="s">
        <v>20018</v>
      </c>
      <c r="C4641" s="1" t="s">
        <v>37</v>
      </c>
      <c r="D4641" s="1" t="s">
        <v>38</v>
      </c>
      <c r="E4641" s="1" t="s">
        <v>39</v>
      </c>
      <c r="F4641" s="1" t="s">
        <v>40</v>
      </c>
      <c r="G4641" s="1" t="s">
        <v>41</v>
      </c>
      <c r="H4641" s="1" t="s">
        <v>42</v>
      </c>
      <c r="I4641" s="1" t="s">
        <v>43</v>
      </c>
      <c r="J4641" s="1" t="s">
        <v>44</v>
      </c>
      <c r="K4641" s="1" t="s">
        <v>3261</v>
      </c>
      <c r="L4641" s="1" t="s">
        <v>46</v>
      </c>
      <c r="M4641" s="1">
        <v>-35.052660000000003</v>
      </c>
      <c r="N4641" s="1">
        <v>138.85184000000001</v>
      </c>
      <c r="O4641" s="1" t="s">
        <v>47</v>
      </c>
      <c r="R4641" s="1">
        <v>50</v>
      </c>
      <c r="T4641" s="5">
        <v>40706</v>
      </c>
      <c r="V4641" s="1" t="s">
        <v>4197</v>
      </c>
      <c r="W4641" s="1" t="s">
        <v>4198</v>
      </c>
      <c r="AA4641" s="1" t="s">
        <v>6109</v>
      </c>
      <c r="AC4641" s="1" t="s">
        <v>4199</v>
      </c>
      <c r="AE4641" s="1" t="s">
        <v>15344</v>
      </c>
      <c r="AG4641" s="1" t="s">
        <v>4209</v>
      </c>
      <c r="AH4641" s="1" t="s">
        <v>4208</v>
      </c>
      <c r="AK4641" s="1" t="s">
        <v>8844</v>
      </c>
      <c r="AL4641" s="1" t="s">
        <v>29433</v>
      </c>
      <c r="AN4641" s="1" t="s">
        <v>15341</v>
      </c>
    </row>
    <row r="4642" spans="1:40">
      <c r="A4642" s="1" t="s">
        <v>20019</v>
      </c>
      <c r="C4642" s="1" t="s">
        <v>37</v>
      </c>
      <c r="D4642" s="1" t="s">
        <v>38</v>
      </c>
      <c r="E4642" s="1" t="s">
        <v>39</v>
      </c>
      <c r="F4642" s="1" t="s">
        <v>40</v>
      </c>
      <c r="G4642" s="1" t="s">
        <v>41</v>
      </c>
      <c r="H4642" s="1" t="s">
        <v>42</v>
      </c>
      <c r="I4642" s="1" t="s">
        <v>43</v>
      </c>
      <c r="J4642" s="1" t="s">
        <v>44</v>
      </c>
      <c r="K4642" s="1" t="s">
        <v>3261</v>
      </c>
      <c r="L4642" s="1" t="s">
        <v>46</v>
      </c>
      <c r="M4642" s="1">
        <v>-35.074330000000003</v>
      </c>
      <c r="N4642" s="1">
        <v>138.86577</v>
      </c>
      <c r="O4642" s="1" t="s">
        <v>47</v>
      </c>
      <c r="R4642" s="1">
        <v>50</v>
      </c>
      <c r="T4642" s="5">
        <v>40721</v>
      </c>
      <c r="V4642" s="1" t="s">
        <v>4197</v>
      </c>
      <c r="W4642" s="1" t="s">
        <v>4198</v>
      </c>
      <c r="AA4642" s="1" t="s">
        <v>4997</v>
      </c>
      <c r="AC4642" s="1" t="s">
        <v>4199</v>
      </c>
      <c r="AE4642" s="1" t="s">
        <v>15344</v>
      </c>
      <c r="AG4642" s="1" t="s">
        <v>4209</v>
      </c>
      <c r="AH4642" s="1" t="s">
        <v>4208</v>
      </c>
      <c r="AK4642" s="1" t="s">
        <v>8845</v>
      </c>
      <c r="AL4642" s="1" t="s">
        <v>29433</v>
      </c>
      <c r="AN4642" s="1" t="s">
        <v>15341</v>
      </c>
    </row>
    <row r="4643" spans="1:40">
      <c r="A4643" s="1" t="s">
        <v>20020</v>
      </c>
      <c r="C4643" s="1" t="s">
        <v>37</v>
      </c>
      <c r="D4643" s="1" t="s">
        <v>38</v>
      </c>
      <c r="E4643" s="1" t="s">
        <v>39</v>
      </c>
      <c r="F4643" s="1" t="s">
        <v>40</v>
      </c>
      <c r="G4643" s="1" t="s">
        <v>41</v>
      </c>
      <c r="H4643" s="1" t="s">
        <v>42</v>
      </c>
      <c r="I4643" s="1" t="s">
        <v>43</v>
      </c>
      <c r="J4643" s="1" t="s">
        <v>44</v>
      </c>
      <c r="K4643" s="1" t="s">
        <v>3261</v>
      </c>
      <c r="L4643" s="1" t="s">
        <v>46</v>
      </c>
      <c r="M4643" s="1">
        <v>-35.07414</v>
      </c>
      <c r="N4643" s="1">
        <v>138.86579</v>
      </c>
      <c r="O4643" s="1" t="s">
        <v>47</v>
      </c>
      <c r="R4643" s="1">
        <v>50</v>
      </c>
      <c r="T4643" s="5">
        <v>40721</v>
      </c>
      <c r="V4643" s="1" t="s">
        <v>4197</v>
      </c>
      <c r="W4643" s="1" t="s">
        <v>4198</v>
      </c>
      <c r="AA4643" s="1" t="s">
        <v>4997</v>
      </c>
      <c r="AC4643" s="1" t="s">
        <v>4199</v>
      </c>
      <c r="AE4643" s="1" t="s">
        <v>15344</v>
      </c>
      <c r="AG4643" s="1" t="s">
        <v>4209</v>
      </c>
      <c r="AH4643" s="1" t="s">
        <v>4208</v>
      </c>
      <c r="AK4643" s="1" t="s">
        <v>8846</v>
      </c>
      <c r="AL4643" s="1" t="s">
        <v>29433</v>
      </c>
      <c r="AN4643" s="1" t="s">
        <v>15341</v>
      </c>
    </row>
    <row r="4644" spans="1:40">
      <c r="A4644" s="1" t="s">
        <v>20021</v>
      </c>
      <c r="C4644" s="1" t="s">
        <v>37</v>
      </c>
      <c r="D4644" s="1" t="s">
        <v>38</v>
      </c>
      <c r="E4644" s="1" t="s">
        <v>39</v>
      </c>
      <c r="F4644" s="1" t="s">
        <v>40</v>
      </c>
      <c r="G4644" s="1" t="s">
        <v>41</v>
      </c>
      <c r="H4644" s="1" t="s">
        <v>42</v>
      </c>
      <c r="I4644" s="1" t="s">
        <v>43</v>
      </c>
      <c r="J4644" s="1" t="s">
        <v>44</v>
      </c>
      <c r="K4644" s="1" t="s">
        <v>3261</v>
      </c>
      <c r="L4644" s="1" t="s">
        <v>46</v>
      </c>
      <c r="M4644" s="1">
        <v>-35.074280000000002</v>
      </c>
      <c r="N4644" s="1">
        <v>138.86582999999999</v>
      </c>
      <c r="O4644" s="1" t="s">
        <v>47</v>
      </c>
      <c r="R4644" s="1">
        <v>50</v>
      </c>
      <c r="T4644" s="5">
        <v>40721</v>
      </c>
      <c r="V4644" s="1" t="s">
        <v>4197</v>
      </c>
      <c r="W4644" s="1" t="s">
        <v>4198</v>
      </c>
      <c r="AA4644" s="1" t="s">
        <v>4997</v>
      </c>
      <c r="AC4644" s="1" t="s">
        <v>4199</v>
      </c>
      <c r="AE4644" s="1" t="s">
        <v>15344</v>
      </c>
      <c r="AG4644" s="1" t="s">
        <v>4209</v>
      </c>
      <c r="AH4644" s="1" t="s">
        <v>4208</v>
      </c>
      <c r="AK4644" s="1" t="s">
        <v>8847</v>
      </c>
      <c r="AL4644" s="1" t="s">
        <v>29433</v>
      </c>
      <c r="AN4644" s="1" t="s">
        <v>15341</v>
      </c>
    </row>
    <row r="4645" spans="1:40">
      <c r="A4645" s="1" t="s">
        <v>20022</v>
      </c>
      <c r="C4645" s="1" t="s">
        <v>37</v>
      </c>
      <c r="D4645" s="1" t="s">
        <v>38</v>
      </c>
      <c r="E4645" s="1" t="s">
        <v>39</v>
      </c>
      <c r="F4645" s="1" t="s">
        <v>40</v>
      </c>
      <c r="G4645" s="1" t="s">
        <v>41</v>
      </c>
      <c r="H4645" s="1" t="s">
        <v>42</v>
      </c>
      <c r="I4645" s="1" t="s">
        <v>43</v>
      </c>
      <c r="J4645" s="1" t="s">
        <v>44</v>
      </c>
      <c r="K4645" s="1" t="s">
        <v>3261</v>
      </c>
      <c r="L4645" s="1" t="s">
        <v>46</v>
      </c>
      <c r="M4645" s="1">
        <v>-35.073999999999998</v>
      </c>
      <c r="N4645" s="1">
        <v>138.86584999999999</v>
      </c>
      <c r="O4645" s="1" t="s">
        <v>47</v>
      </c>
      <c r="R4645" s="1">
        <v>50</v>
      </c>
      <c r="T4645" s="5">
        <v>40721</v>
      </c>
      <c r="V4645" s="1" t="s">
        <v>4197</v>
      </c>
      <c r="W4645" s="1" t="s">
        <v>4198</v>
      </c>
      <c r="AA4645" s="1" t="s">
        <v>4997</v>
      </c>
      <c r="AC4645" s="1" t="s">
        <v>4199</v>
      </c>
      <c r="AE4645" s="1" t="s">
        <v>15344</v>
      </c>
      <c r="AG4645" s="1" t="s">
        <v>4209</v>
      </c>
      <c r="AH4645" s="1" t="s">
        <v>4208</v>
      </c>
      <c r="AK4645" s="1" t="s">
        <v>8848</v>
      </c>
      <c r="AL4645" s="1" t="s">
        <v>29433</v>
      </c>
      <c r="AN4645" s="1" t="s">
        <v>15341</v>
      </c>
    </row>
    <row r="4646" spans="1:40">
      <c r="A4646" s="1" t="s">
        <v>20023</v>
      </c>
      <c r="C4646" s="1" t="s">
        <v>37</v>
      </c>
      <c r="D4646" s="1" t="s">
        <v>38</v>
      </c>
      <c r="E4646" s="1" t="s">
        <v>39</v>
      </c>
      <c r="F4646" s="1" t="s">
        <v>40</v>
      </c>
      <c r="G4646" s="1" t="s">
        <v>41</v>
      </c>
      <c r="H4646" s="1" t="s">
        <v>42</v>
      </c>
      <c r="I4646" s="1" t="s">
        <v>43</v>
      </c>
      <c r="J4646" s="1" t="s">
        <v>44</v>
      </c>
      <c r="K4646" s="1" t="s">
        <v>3261</v>
      </c>
      <c r="L4646" s="1" t="s">
        <v>46</v>
      </c>
      <c r="M4646" s="1">
        <v>-35.073779999999999</v>
      </c>
      <c r="N4646" s="1">
        <v>138.86587</v>
      </c>
      <c r="O4646" s="1" t="s">
        <v>47</v>
      </c>
      <c r="R4646" s="1">
        <v>50</v>
      </c>
      <c r="T4646" s="5">
        <v>40721</v>
      </c>
      <c r="V4646" s="1" t="s">
        <v>4197</v>
      </c>
      <c r="W4646" s="1" t="s">
        <v>4198</v>
      </c>
      <c r="AA4646" s="1" t="s">
        <v>4997</v>
      </c>
      <c r="AC4646" s="1" t="s">
        <v>4199</v>
      </c>
      <c r="AE4646" s="1" t="s">
        <v>15344</v>
      </c>
      <c r="AG4646" s="1" t="s">
        <v>4209</v>
      </c>
      <c r="AH4646" s="1" t="s">
        <v>4208</v>
      </c>
      <c r="AK4646" s="1" t="s">
        <v>8849</v>
      </c>
      <c r="AL4646" s="1" t="s">
        <v>29433</v>
      </c>
      <c r="AN4646" s="1" t="s">
        <v>15341</v>
      </c>
    </row>
    <row r="4647" spans="1:40">
      <c r="A4647" s="1" t="s">
        <v>20024</v>
      </c>
      <c r="C4647" s="1" t="s">
        <v>37</v>
      </c>
      <c r="D4647" s="1" t="s">
        <v>38</v>
      </c>
      <c r="E4647" s="1" t="s">
        <v>39</v>
      </c>
      <c r="F4647" s="1" t="s">
        <v>40</v>
      </c>
      <c r="G4647" s="1" t="s">
        <v>41</v>
      </c>
      <c r="H4647" s="1" t="s">
        <v>42</v>
      </c>
      <c r="I4647" s="1" t="s">
        <v>43</v>
      </c>
      <c r="J4647" s="1" t="s">
        <v>44</v>
      </c>
      <c r="K4647" s="1" t="s">
        <v>3261</v>
      </c>
      <c r="L4647" s="1" t="s">
        <v>46</v>
      </c>
      <c r="M4647" s="1">
        <v>-35.073619999999998</v>
      </c>
      <c r="N4647" s="1">
        <v>138.86588</v>
      </c>
      <c r="O4647" s="1" t="s">
        <v>47</v>
      </c>
      <c r="R4647" s="1">
        <v>50</v>
      </c>
      <c r="T4647" s="5">
        <v>40721</v>
      </c>
      <c r="V4647" s="1" t="s">
        <v>4197</v>
      </c>
      <c r="W4647" s="1" t="s">
        <v>4198</v>
      </c>
      <c r="AA4647" s="1" t="s">
        <v>4997</v>
      </c>
      <c r="AC4647" s="1" t="s">
        <v>4199</v>
      </c>
      <c r="AE4647" s="1" t="s">
        <v>15344</v>
      </c>
      <c r="AG4647" s="1" t="s">
        <v>4209</v>
      </c>
      <c r="AH4647" s="1" t="s">
        <v>4208</v>
      </c>
      <c r="AK4647" s="1" t="s">
        <v>8850</v>
      </c>
      <c r="AL4647" s="1" t="s">
        <v>29433</v>
      </c>
      <c r="AN4647" s="1" t="s">
        <v>15341</v>
      </c>
    </row>
    <row r="4648" spans="1:40">
      <c r="A4648" s="1" t="s">
        <v>20025</v>
      </c>
      <c r="C4648" s="1" t="s">
        <v>37</v>
      </c>
      <c r="D4648" s="1" t="s">
        <v>38</v>
      </c>
      <c r="E4648" s="1" t="s">
        <v>39</v>
      </c>
      <c r="F4648" s="1" t="s">
        <v>40</v>
      </c>
      <c r="G4648" s="1" t="s">
        <v>41</v>
      </c>
      <c r="H4648" s="1" t="s">
        <v>42</v>
      </c>
      <c r="I4648" s="1" t="s">
        <v>43</v>
      </c>
      <c r="J4648" s="1" t="s">
        <v>44</v>
      </c>
      <c r="K4648" s="1" t="s">
        <v>3261</v>
      </c>
      <c r="L4648" s="1" t="s">
        <v>46</v>
      </c>
      <c r="M4648" s="1">
        <v>-35.074179999999998</v>
      </c>
      <c r="N4648" s="1">
        <v>138.86587</v>
      </c>
      <c r="O4648" s="1" t="s">
        <v>47</v>
      </c>
      <c r="R4648" s="1">
        <v>50</v>
      </c>
      <c r="T4648" s="5">
        <v>40721</v>
      </c>
      <c r="V4648" s="1" t="s">
        <v>4197</v>
      </c>
      <c r="W4648" s="1" t="s">
        <v>4198</v>
      </c>
      <c r="AA4648" s="1" t="s">
        <v>4997</v>
      </c>
      <c r="AC4648" s="1" t="s">
        <v>4199</v>
      </c>
      <c r="AE4648" s="1" t="s">
        <v>15344</v>
      </c>
      <c r="AG4648" s="1" t="s">
        <v>4209</v>
      </c>
      <c r="AH4648" s="1" t="s">
        <v>4208</v>
      </c>
      <c r="AK4648" s="1" t="s">
        <v>8851</v>
      </c>
      <c r="AL4648" s="1" t="s">
        <v>29433</v>
      </c>
      <c r="AN4648" s="1" t="s">
        <v>15341</v>
      </c>
    </row>
    <row r="4649" spans="1:40">
      <c r="A4649" s="1" t="s">
        <v>20026</v>
      </c>
      <c r="C4649" s="1" t="s">
        <v>37</v>
      </c>
      <c r="D4649" s="1" t="s">
        <v>38</v>
      </c>
      <c r="E4649" s="1" t="s">
        <v>39</v>
      </c>
      <c r="F4649" s="1" t="s">
        <v>40</v>
      </c>
      <c r="G4649" s="1" t="s">
        <v>41</v>
      </c>
      <c r="H4649" s="1" t="s">
        <v>42</v>
      </c>
      <c r="I4649" s="1" t="s">
        <v>43</v>
      </c>
      <c r="J4649" s="1" t="s">
        <v>44</v>
      </c>
      <c r="K4649" s="1" t="s">
        <v>3261</v>
      </c>
      <c r="L4649" s="1" t="s">
        <v>46</v>
      </c>
      <c r="M4649" s="1">
        <v>-35.073410000000003</v>
      </c>
      <c r="N4649" s="1">
        <v>138.86595</v>
      </c>
      <c r="O4649" s="1" t="s">
        <v>47</v>
      </c>
      <c r="R4649" s="1">
        <v>50</v>
      </c>
      <c r="T4649" s="5">
        <v>40721</v>
      </c>
      <c r="V4649" s="1" t="s">
        <v>4197</v>
      </c>
      <c r="W4649" s="1" t="s">
        <v>4198</v>
      </c>
      <c r="AA4649" s="1" t="s">
        <v>4997</v>
      </c>
      <c r="AC4649" s="1" t="s">
        <v>4199</v>
      </c>
      <c r="AE4649" s="1" t="s">
        <v>15344</v>
      </c>
      <c r="AG4649" s="1" t="s">
        <v>4209</v>
      </c>
      <c r="AH4649" s="1" t="s">
        <v>4208</v>
      </c>
      <c r="AK4649" s="1" t="s">
        <v>8852</v>
      </c>
      <c r="AL4649" s="1" t="s">
        <v>29433</v>
      </c>
      <c r="AN4649" s="1" t="s">
        <v>15341</v>
      </c>
    </row>
    <row r="4650" spans="1:40">
      <c r="A4650" s="1" t="s">
        <v>20027</v>
      </c>
      <c r="C4650" s="1" t="s">
        <v>37</v>
      </c>
      <c r="D4650" s="1" t="s">
        <v>38</v>
      </c>
      <c r="E4650" s="1" t="s">
        <v>39</v>
      </c>
      <c r="F4650" s="1" t="s">
        <v>40</v>
      </c>
      <c r="G4650" s="1" t="s">
        <v>41</v>
      </c>
      <c r="H4650" s="1" t="s">
        <v>42</v>
      </c>
      <c r="I4650" s="1" t="s">
        <v>43</v>
      </c>
      <c r="J4650" s="1" t="s">
        <v>44</v>
      </c>
      <c r="K4650" s="1" t="s">
        <v>3261</v>
      </c>
      <c r="L4650" s="1" t="s">
        <v>46</v>
      </c>
      <c r="M4650" s="1">
        <v>-35.678440000000002</v>
      </c>
      <c r="N4650" s="1">
        <v>137.21511000000001</v>
      </c>
      <c r="O4650" s="1" t="s">
        <v>47</v>
      </c>
      <c r="R4650" s="1">
        <v>50</v>
      </c>
      <c r="T4650" s="5">
        <v>39238</v>
      </c>
      <c r="V4650" s="1" t="s">
        <v>4197</v>
      </c>
      <c r="W4650" s="1" t="s">
        <v>4198</v>
      </c>
      <c r="AA4650" s="1" t="s">
        <v>6745</v>
      </c>
      <c r="AC4650" s="1" t="s">
        <v>4199</v>
      </c>
      <c r="AE4650" s="1" t="s">
        <v>15344</v>
      </c>
      <c r="AG4650" s="1" t="s">
        <v>4209</v>
      </c>
      <c r="AH4650" s="1" t="s">
        <v>4208</v>
      </c>
      <c r="AK4650" s="1" t="s">
        <v>8853</v>
      </c>
      <c r="AL4650" s="1" t="s">
        <v>29433</v>
      </c>
      <c r="AN4650" s="1" t="s">
        <v>15341</v>
      </c>
    </row>
    <row r="4651" spans="1:40">
      <c r="A4651" s="1" t="s">
        <v>20028</v>
      </c>
      <c r="C4651" s="1" t="s">
        <v>37</v>
      </c>
      <c r="D4651" s="1" t="s">
        <v>38</v>
      </c>
      <c r="E4651" s="1" t="s">
        <v>39</v>
      </c>
      <c r="F4651" s="1" t="s">
        <v>40</v>
      </c>
      <c r="G4651" s="1" t="s">
        <v>41</v>
      </c>
      <c r="H4651" s="1" t="s">
        <v>42</v>
      </c>
      <c r="I4651" s="1" t="s">
        <v>43</v>
      </c>
      <c r="J4651" s="1" t="s">
        <v>44</v>
      </c>
      <c r="K4651" s="1" t="s">
        <v>3261</v>
      </c>
      <c r="L4651" s="1" t="s">
        <v>46</v>
      </c>
      <c r="M4651" s="1">
        <v>-35.755479999999999</v>
      </c>
      <c r="N4651" s="1">
        <v>137.28927999999999</v>
      </c>
      <c r="O4651" s="1" t="s">
        <v>47</v>
      </c>
      <c r="R4651" s="1">
        <v>50</v>
      </c>
      <c r="T4651" s="5">
        <v>39238</v>
      </c>
      <c r="V4651" s="1" t="s">
        <v>4197</v>
      </c>
      <c r="W4651" s="1" t="s">
        <v>4198</v>
      </c>
      <c r="AA4651" s="1" t="s">
        <v>6745</v>
      </c>
      <c r="AC4651" s="1" t="s">
        <v>4199</v>
      </c>
      <c r="AE4651" s="1" t="s">
        <v>15344</v>
      </c>
      <c r="AG4651" s="1" t="s">
        <v>4209</v>
      </c>
      <c r="AH4651" s="1" t="s">
        <v>4208</v>
      </c>
      <c r="AK4651" s="1" t="s">
        <v>8854</v>
      </c>
      <c r="AL4651" s="1" t="s">
        <v>29433</v>
      </c>
      <c r="AN4651" s="1" t="s">
        <v>15341</v>
      </c>
    </row>
    <row r="4652" spans="1:40">
      <c r="A4652" s="1" t="s">
        <v>20029</v>
      </c>
      <c r="C4652" s="1" t="s">
        <v>37</v>
      </c>
      <c r="D4652" s="1" t="s">
        <v>38</v>
      </c>
      <c r="E4652" s="1" t="s">
        <v>39</v>
      </c>
      <c r="F4652" s="1" t="s">
        <v>40</v>
      </c>
      <c r="G4652" s="1" t="s">
        <v>41</v>
      </c>
      <c r="H4652" s="1" t="s">
        <v>42</v>
      </c>
      <c r="I4652" s="1" t="s">
        <v>43</v>
      </c>
      <c r="J4652" s="1" t="s">
        <v>44</v>
      </c>
      <c r="K4652" s="1" t="s">
        <v>3261</v>
      </c>
      <c r="L4652" s="1" t="s">
        <v>46</v>
      </c>
      <c r="M4652" s="1">
        <v>-35.755049999999997</v>
      </c>
      <c r="N4652" s="1">
        <v>137.29003</v>
      </c>
      <c r="O4652" s="1" t="s">
        <v>47</v>
      </c>
      <c r="R4652" s="1">
        <v>50</v>
      </c>
      <c r="T4652" s="5">
        <v>39238</v>
      </c>
      <c r="V4652" s="1" t="s">
        <v>4197</v>
      </c>
      <c r="W4652" s="1" t="s">
        <v>4198</v>
      </c>
      <c r="AA4652" s="1" t="s">
        <v>6745</v>
      </c>
      <c r="AC4652" s="1" t="s">
        <v>4199</v>
      </c>
      <c r="AE4652" s="1" t="s">
        <v>15344</v>
      </c>
      <c r="AG4652" s="1" t="s">
        <v>4209</v>
      </c>
      <c r="AH4652" s="1" t="s">
        <v>4208</v>
      </c>
      <c r="AK4652" s="1" t="s">
        <v>8855</v>
      </c>
      <c r="AL4652" s="1" t="s">
        <v>29433</v>
      </c>
      <c r="AN4652" s="1" t="s">
        <v>15341</v>
      </c>
    </row>
    <row r="4653" spans="1:40">
      <c r="A4653" s="1" t="s">
        <v>20030</v>
      </c>
      <c r="C4653" s="1" t="s">
        <v>37</v>
      </c>
      <c r="D4653" s="1" t="s">
        <v>38</v>
      </c>
      <c r="E4653" s="1" t="s">
        <v>39</v>
      </c>
      <c r="F4653" s="1" t="s">
        <v>40</v>
      </c>
      <c r="G4653" s="1" t="s">
        <v>41</v>
      </c>
      <c r="H4653" s="1" t="s">
        <v>42</v>
      </c>
      <c r="I4653" s="1" t="s">
        <v>43</v>
      </c>
      <c r="J4653" s="1" t="s">
        <v>44</v>
      </c>
      <c r="K4653" s="1" t="s">
        <v>3261</v>
      </c>
      <c r="L4653" s="1" t="s">
        <v>46</v>
      </c>
      <c r="M4653" s="1">
        <v>-35.775579999999998</v>
      </c>
      <c r="N4653" s="1">
        <v>137.31681</v>
      </c>
      <c r="O4653" s="1" t="s">
        <v>47</v>
      </c>
      <c r="R4653" s="1">
        <v>50</v>
      </c>
      <c r="T4653" s="5">
        <v>39238</v>
      </c>
      <c r="V4653" s="1" t="s">
        <v>4197</v>
      </c>
      <c r="W4653" s="1" t="s">
        <v>4198</v>
      </c>
      <c r="AA4653" s="1" t="s">
        <v>6745</v>
      </c>
      <c r="AC4653" s="1" t="s">
        <v>4199</v>
      </c>
      <c r="AE4653" s="1" t="s">
        <v>15344</v>
      </c>
      <c r="AG4653" s="1" t="s">
        <v>4209</v>
      </c>
      <c r="AH4653" s="1" t="s">
        <v>4208</v>
      </c>
      <c r="AK4653" s="1" t="s">
        <v>8856</v>
      </c>
      <c r="AL4653" s="1" t="s">
        <v>29433</v>
      </c>
      <c r="AN4653" s="1" t="s">
        <v>15341</v>
      </c>
    </row>
    <row r="4654" spans="1:40">
      <c r="A4654" s="1" t="s">
        <v>20031</v>
      </c>
      <c r="C4654" s="1" t="s">
        <v>37</v>
      </c>
      <c r="D4654" s="1" t="s">
        <v>38</v>
      </c>
      <c r="E4654" s="1" t="s">
        <v>39</v>
      </c>
      <c r="F4654" s="1" t="s">
        <v>40</v>
      </c>
      <c r="G4654" s="1" t="s">
        <v>41</v>
      </c>
      <c r="H4654" s="1" t="s">
        <v>42</v>
      </c>
      <c r="I4654" s="1" t="s">
        <v>43</v>
      </c>
      <c r="J4654" s="1" t="s">
        <v>44</v>
      </c>
      <c r="K4654" s="1" t="s">
        <v>3261</v>
      </c>
      <c r="L4654" s="1" t="s">
        <v>46</v>
      </c>
      <c r="M4654" s="1">
        <v>-35.626930000000002</v>
      </c>
      <c r="N4654" s="1">
        <v>138.25570999999999</v>
      </c>
      <c r="O4654" s="1" t="s">
        <v>47</v>
      </c>
      <c r="R4654" s="1">
        <v>250</v>
      </c>
      <c r="T4654" s="5">
        <v>39975</v>
      </c>
      <c r="V4654" s="1" t="s">
        <v>4197</v>
      </c>
      <c r="W4654" s="1" t="s">
        <v>4198</v>
      </c>
      <c r="Z4654" s="1" t="s">
        <v>5999</v>
      </c>
      <c r="AA4654" s="1" t="s">
        <v>8857</v>
      </c>
      <c r="AC4654" s="1" t="s">
        <v>4199</v>
      </c>
      <c r="AE4654" s="1" t="s">
        <v>15344</v>
      </c>
      <c r="AG4654" s="1" t="s">
        <v>4209</v>
      </c>
      <c r="AH4654" s="1" t="s">
        <v>4208</v>
      </c>
      <c r="AK4654" s="1" t="s">
        <v>8858</v>
      </c>
      <c r="AL4654" s="1" t="s">
        <v>29433</v>
      </c>
      <c r="AN4654" s="1" t="s">
        <v>15341</v>
      </c>
    </row>
    <row r="4655" spans="1:40">
      <c r="A4655" s="1" t="s">
        <v>20032</v>
      </c>
      <c r="C4655" s="1" t="s">
        <v>37</v>
      </c>
      <c r="D4655" s="1" t="s">
        <v>38</v>
      </c>
      <c r="E4655" s="1" t="s">
        <v>39</v>
      </c>
      <c r="F4655" s="1" t="s">
        <v>40</v>
      </c>
      <c r="G4655" s="1" t="s">
        <v>41</v>
      </c>
      <c r="H4655" s="1" t="s">
        <v>42</v>
      </c>
      <c r="I4655" s="1" t="s">
        <v>43</v>
      </c>
      <c r="J4655" s="1" t="s">
        <v>44</v>
      </c>
      <c r="K4655" s="1" t="s">
        <v>3261</v>
      </c>
      <c r="L4655" s="1" t="s">
        <v>46</v>
      </c>
      <c r="M4655" s="1">
        <v>-35.627850000000002</v>
      </c>
      <c r="N4655" s="1">
        <v>138.25693999999999</v>
      </c>
      <c r="O4655" s="1" t="s">
        <v>47</v>
      </c>
      <c r="R4655" s="1">
        <v>250</v>
      </c>
      <c r="T4655" s="5">
        <v>39975</v>
      </c>
      <c r="V4655" s="1" t="s">
        <v>4197</v>
      </c>
      <c r="W4655" s="1" t="s">
        <v>4198</v>
      </c>
      <c r="Z4655" s="1" t="s">
        <v>5999</v>
      </c>
      <c r="AA4655" s="1" t="s">
        <v>8857</v>
      </c>
      <c r="AC4655" s="1" t="s">
        <v>4199</v>
      </c>
      <c r="AE4655" s="1" t="s">
        <v>15344</v>
      </c>
      <c r="AG4655" s="1" t="s">
        <v>4209</v>
      </c>
      <c r="AH4655" s="1" t="s">
        <v>4208</v>
      </c>
      <c r="AK4655" s="1" t="s">
        <v>8859</v>
      </c>
      <c r="AL4655" s="1" t="s">
        <v>29433</v>
      </c>
      <c r="AN4655" s="1" t="s">
        <v>15341</v>
      </c>
    </row>
    <row r="4656" spans="1:40">
      <c r="A4656" s="1" t="s">
        <v>20033</v>
      </c>
      <c r="C4656" s="1" t="s">
        <v>37</v>
      </c>
      <c r="D4656" s="1" t="s">
        <v>38</v>
      </c>
      <c r="E4656" s="1" t="s">
        <v>39</v>
      </c>
      <c r="F4656" s="1" t="s">
        <v>40</v>
      </c>
      <c r="G4656" s="1" t="s">
        <v>41</v>
      </c>
      <c r="H4656" s="1" t="s">
        <v>42</v>
      </c>
      <c r="I4656" s="1" t="s">
        <v>43</v>
      </c>
      <c r="J4656" s="1" t="s">
        <v>44</v>
      </c>
      <c r="K4656" s="1" t="s">
        <v>3261</v>
      </c>
      <c r="L4656" s="1" t="s">
        <v>46</v>
      </c>
      <c r="M4656" s="1">
        <v>-35.628590000000003</v>
      </c>
      <c r="N4656" s="1">
        <v>138.25736000000001</v>
      </c>
      <c r="O4656" s="1" t="s">
        <v>47</v>
      </c>
      <c r="R4656" s="1">
        <v>250</v>
      </c>
      <c r="T4656" s="5">
        <v>39975</v>
      </c>
      <c r="V4656" s="1" t="s">
        <v>4197</v>
      </c>
      <c r="W4656" s="1" t="s">
        <v>4198</v>
      </c>
      <c r="Z4656" s="1" t="s">
        <v>5999</v>
      </c>
      <c r="AA4656" s="1" t="s">
        <v>8857</v>
      </c>
      <c r="AC4656" s="1" t="s">
        <v>4199</v>
      </c>
      <c r="AE4656" s="1" t="s">
        <v>15344</v>
      </c>
      <c r="AG4656" s="1" t="s">
        <v>4209</v>
      </c>
      <c r="AH4656" s="1" t="s">
        <v>4208</v>
      </c>
      <c r="AK4656" s="1" t="s">
        <v>8860</v>
      </c>
      <c r="AL4656" s="1" t="s">
        <v>29433</v>
      </c>
      <c r="AN4656" s="1" t="s">
        <v>15341</v>
      </c>
    </row>
    <row r="4657" spans="1:40">
      <c r="A4657" s="1" t="s">
        <v>20034</v>
      </c>
      <c r="C4657" s="1" t="s">
        <v>37</v>
      </c>
      <c r="D4657" s="1" t="s">
        <v>38</v>
      </c>
      <c r="E4657" s="1" t="s">
        <v>39</v>
      </c>
      <c r="F4657" s="1" t="s">
        <v>40</v>
      </c>
      <c r="G4657" s="1" t="s">
        <v>41</v>
      </c>
      <c r="H4657" s="1" t="s">
        <v>42</v>
      </c>
      <c r="I4657" s="1" t="s">
        <v>43</v>
      </c>
      <c r="J4657" s="1" t="s">
        <v>44</v>
      </c>
      <c r="K4657" s="1" t="s">
        <v>3261</v>
      </c>
      <c r="L4657" s="1" t="s">
        <v>46</v>
      </c>
      <c r="M4657" s="1">
        <v>-35.629710000000003</v>
      </c>
      <c r="N4657" s="1">
        <v>138.25747000000001</v>
      </c>
      <c r="O4657" s="1" t="s">
        <v>47</v>
      </c>
      <c r="R4657" s="1">
        <v>250</v>
      </c>
      <c r="T4657" s="5">
        <v>39975</v>
      </c>
      <c r="V4657" s="1" t="s">
        <v>4197</v>
      </c>
      <c r="W4657" s="1" t="s">
        <v>4198</v>
      </c>
      <c r="Z4657" s="1" t="s">
        <v>5999</v>
      </c>
      <c r="AA4657" s="1" t="s">
        <v>8861</v>
      </c>
      <c r="AC4657" s="1" t="s">
        <v>4199</v>
      </c>
      <c r="AE4657" s="1" t="s">
        <v>15344</v>
      </c>
      <c r="AG4657" s="1" t="s">
        <v>4209</v>
      </c>
      <c r="AH4657" s="1" t="s">
        <v>4208</v>
      </c>
      <c r="AK4657" s="1" t="s">
        <v>8862</v>
      </c>
      <c r="AL4657" s="1" t="s">
        <v>29433</v>
      </c>
      <c r="AN4657" s="1" t="s">
        <v>15341</v>
      </c>
    </row>
    <row r="4658" spans="1:40">
      <c r="A4658" s="1" t="s">
        <v>20035</v>
      </c>
      <c r="C4658" s="1" t="s">
        <v>37</v>
      </c>
      <c r="D4658" s="1" t="s">
        <v>38</v>
      </c>
      <c r="E4658" s="1" t="s">
        <v>39</v>
      </c>
      <c r="F4658" s="1" t="s">
        <v>40</v>
      </c>
      <c r="G4658" s="1" t="s">
        <v>41</v>
      </c>
      <c r="H4658" s="1" t="s">
        <v>42</v>
      </c>
      <c r="I4658" s="1" t="s">
        <v>43</v>
      </c>
      <c r="J4658" s="1" t="s">
        <v>44</v>
      </c>
      <c r="K4658" s="1" t="s">
        <v>3261</v>
      </c>
      <c r="L4658" s="1" t="s">
        <v>46</v>
      </c>
      <c r="M4658" s="1">
        <v>-35.630690000000001</v>
      </c>
      <c r="N4658" s="1">
        <v>138.25664</v>
      </c>
      <c r="O4658" s="1" t="s">
        <v>47</v>
      </c>
      <c r="R4658" s="1">
        <v>250</v>
      </c>
      <c r="T4658" s="5">
        <v>39975</v>
      </c>
      <c r="V4658" s="1" t="s">
        <v>4197</v>
      </c>
      <c r="W4658" s="1" t="s">
        <v>4198</v>
      </c>
      <c r="Z4658" s="1" t="s">
        <v>5999</v>
      </c>
      <c r="AA4658" s="1" t="s">
        <v>8857</v>
      </c>
      <c r="AC4658" s="1" t="s">
        <v>4199</v>
      </c>
      <c r="AE4658" s="1" t="s">
        <v>15344</v>
      </c>
      <c r="AG4658" s="1" t="s">
        <v>4209</v>
      </c>
      <c r="AH4658" s="1" t="s">
        <v>4208</v>
      </c>
      <c r="AK4658" s="1" t="s">
        <v>8863</v>
      </c>
      <c r="AL4658" s="1" t="s">
        <v>29433</v>
      </c>
      <c r="AN4658" s="1" t="s">
        <v>15341</v>
      </c>
    </row>
    <row r="4659" spans="1:40">
      <c r="A4659" s="1" t="s">
        <v>20036</v>
      </c>
      <c r="C4659" s="1" t="s">
        <v>37</v>
      </c>
      <c r="D4659" s="1" t="s">
        <v>38</v>
      </c>
      <c r="E4659" s="1" t="s">
        <v>39</v>
      </c>
      <c r="F4659" s="1" t="s">
        <v>40</v>
      </c>
      <c r="G4659" s="1" t="s">
        <v>41</v>
      </c>
      <c r="H4659" s="1" t="s">
        <v>42</v>
      </c>
      <c r="I4659" s="1" t="s">
        <v>43</v>
      </c>
      <c r="J4659" s="1" t="s">
        <v>44</v>
      </c>
      <c r="K4659" s="1" t="s">
        <v>3261</v>
      </c>
      <c r="L4659" s="1" t="s">
        <v>46</v>
      </c>
      <c r="M4659" s="1">
        <v>-34.95505</v>
      </c>
      <c r="N4659" s="1">
        <v>138.91156000000001</v>
      </c>
      <c r="O4659" s="1" t="s">
        <v>47</v>
      </c>
      <c r="R4659" s="1">
        <v>100</v>
      </c>
      <c r="T4659" s="5">
        <v>41086</v>
      </c>
      <c r="V4659" s="1" t="s">
        <v>4197</v>
      </c>
      <c r="W4659" s="1" t="s">
        <v>4198</v>
      </c>
      <c r="AA4659" s="1" t="s">
        <v>4218</v>
      </c>
      <c r="AC4659" s="1" t="s">
        <v>4199</v>
      </c>
      <c r="AE4659" s="1" t="s">
        <v>15344</v>
      </c>
      <c r="AG4659" s="1" t="s">
        <v>4209</v>
      </c>
      <c r="AH4659" s="1" t="s">
        <v>4208</v>
      </c>
      <c r="AK4659" s="1" t="s">
        <v>8864</v>
      </c>
      <c r="AL4659" s="1" t="s">
        <v>29433</v>
      </c>
      <c r="AN4659" s="1" t="s">
        <v>15341</v>
      </c>
    </row>
    <row r="4660" spans="1:40">
      <c r="A4660" s="1" t="s">
        <v>20037</v>
      </c>
      <c r="C4660" s="1" t="s">
        <v>37</v>
      </c>
      <c r="D4660" s="1" t="s">
        <v>38</v>
      </c>
      <c r="E4660" s="1" t="s">
        <v>39</v>
      </c>
      <c r="F4660" s="1" t="s">
        <v>40</v>
      </c>
      <c r="G4660" s="1" t="s">
        <v>41</v>
      </c>
      <c r="H4660" s="1" t="s">
        <v>42</v>
      </c>
      <c r="I4660" s="1" t="s">
        <v>43</v>
      </c>
      <c r="J4660" s="1" t="s">
        <v>44</v>
      </c>
      <c r="K4660" s="1" t="s">
        <v>3261</v>
      </c>
      <c r="L4660" s="1" t="s">
        <v>46</v>
      </c>
      <c r="M4660" s="1">
        <v>-34.954830000000001</v>
      </c>
      <c r="N4660" s="1">
        <v>138.90896000000001</v>
      </c>
      <c r="O4660" s="1" t="s">
        <v>47</v>
      </c>
      <c r="R4660" s="1">
        <v>100</v>
      </c>
      <c r="T4660" s="5">
        <v>41086</v>
      </c>
      <c r="V4660" s="1" t="s">
        <v>4197</v>
      </c>
      <c r="W4660" s="1" t="s">
        <v>4198</v>
      </c>
      <c r="AA4660" s="1" t="s">
        <v>4218</v>
      </c>
      <c r="AC4660" s="1" t="s">
        <v>4199</v>
      </c>
      <c r="AE4660" s="1" t="s">
        <v>15344</v>
      </c>
      <c r="AG4660" s="1" t="s">
        <v>4209</v>
      </c>
      <c r="AH4660" s="1" t="s">
        <v>4208</v>
      </c>
      <c r="AK4660" s="1" t="s">
        <v>8865</v>
      </c>
      <c r="AL4660" s="1" t="s">
        <v>29433</v>
      </c>
      <c r="AN4660" s="1" t="s">
        <v>15341</v>
      </c>
    </row>
    <row r="4661" spans="1:40">
      <c r="A4661" s="1" t="s">
        <v>20038</v>
      </c>
      <c r="C4661" s="1" t="s">
        <v>37</v>
      </c>
      <c r="D4661" s="1" t="s">
        <v>38</v>
      </c>
      <c r="E4661" s="1" t="s">
        <v>39</v>
      </c>
      <c r="F4661" s="1" t="s">
        <v>40</v>
      </c>
      <c r="G4661" s="1" t="s">
        <v>41</v>
      </c>
      <c r="H4661" s="1" t="s">
        <v>42</v>
      </c>
      <c r="I4661" s="1" t="s">
        <v>43</v>
      </c>
      <c r="J4661" s="1" t="s">
        <v>44</v>
      </c>
      <c r="K4661" s="1" t="s">
        <v>3261</v>
      </c>
      <c r="L4661" s="1" t="s">
        <v>46</v>
      </c>
      <c r="M4661" s="1">
        <v>-34.955469999999998</v>
      </c>
      <c r="N4661" s="1">
        <v>138.90687</v>
      </c>
      <c r="O4661" s="1" t="s">
        <v>47</v>
      </c>
      <c r="R4661" s="1">
        <v>100</v>
      </c>
      <c r="T4661" s="5">
        <v>41086</v>
      </c>
      <c r="V4661" s="1" t="s">
        <v>4197</v>
      </c>
      <c r="W4661" s="1" t="s">
        <v>4198</v>
      </c>
      <c r="AA4661" s="1" t="s">
        <v>4218</v>
      </c>
      <c r="AC4661" s="1" t="s">
        <v>4199</v>
      </c>
      <c r="AE4661" s="1" t="s">
        <v>15344</v>
      </c>
      <c r="AG4661" s="1" t="s">
        <v>4209</v>
      </c>
      <c r="AH4661" s="1" t="s">
        <v>4208</v>
      </c>
      <c r="AK4661" s="1" t="s">
        <v>8866</v>
      </c>
      <c r="AL4661" s="1" t="s">
        <v>29433</v>
      </c>
      <c r="AN4661" s="1" t="s">
        <v>15341</v>
      </c>
    </row>
    <row r="4662" spans="1:40">
      <c r="A4662" s="1" t="s">
        <v>20039</v>
      </c>
      <c r="C4662" s="1" t="s">
        <v>37</v>
      </c>
      <c r="D4662" s="1" t="s">
        <v>38</v>
      </c>
      <c r="E4662" s="1" t="s">
        <v>39</v>
      </c>
      <c r="F4662" s="1" t="s">
        <v>40</v>
      </c>
      <c r="G4662" s="1" t="s">
        <v>41</v>
      </c>
      <c r="H4662" s="1" t="s">
        <v>42</v>
      </c>
      <c r="I4662" s="1" t="s">
        <v>43</v>
      </c>
      <c r="J4662" s="1" t="s">
        <v>44</v>
      </c>
      <c r="K4662" s="1" t="s">
        <v>3261</v>
      </c>
      <c r="L4662" s="1" t="s">
        <v>46</v>
      </c>
      <c r="M4662" s="1">
        <v>-34.80565</v>
      </c>
      <c r="N4662" s="1">
        <v>138.78300999999999</v>
      </c>
      <c r="O4662" s="1" t="s">
        <v>47</v>
      </c>
      <c r="T4662" s="5">
        <v>37049</v>
      </c>
      <c r="V4662" s="1" t="s">
        <v>4197</v>
      </c>
      <c r="W4662" s="1" t="s">
        <v>4198</v>
      </c>
      <c r="AA4662" s="1" t="s">
        <v>8867</v>
      </c>
      <c r="AC4662" s="1" t="s">
        <v>4199</v>
      </c>
      <c r="AE4662" s="1" t="s">
        <v>15344</v>
      </c>
      <c r="AG4662" s="1" t="s">
        <v>4209</v>
      </c>
      <c r="AH4662" s="1" t="s">
        <v>4208</v>
      </c>
      <c r="AK4662" s="1" t="s">
        <v>8868</v>
      </c>
      <c r="AL4662" s="1" t="s">
        <v>29433</v>
      </c>
      <c r="AN4662" s="1" t="s">
        <v>15341</v>
      </c>
    </row>
    <row r="4663" spans="1:40">
      <c r="A4663" s="1" t="s">
        <v>20040</v>
      </c>
      <c r="C4663" s="1" t="s">
        <v>37</v>
      </c>
      <c r="D4663" s="1" t="s">
        <v>38</v>
      </c>
      <c r="E4663" s="1" t="s">
        <v>39</v>
      </c>
      <c r="F4663" s="1" t="s">
        <v>40</v>
      </c>
      <c r="G4663" s="1" t="s">
        <v>41</v>
      </c>
      <c r="H4663" s="1" t="s">
        <v>42</v>
      </c>
      <c r="I4663" s="1" t="s">
        <v>43</v>
      </c>
      <c r="J4663" s="1" t="s">
        <v>44</v>
      </c>
      <c r="K4663" s="1" t="s">
        <v>3261</v>
      </c>
      <c r="L4663" s="1" t="s">
        <v>46</v>
      </c>
      <c r="M4663" s="1">
        <v>-35.188420000000001</v>
      </c>
      <c r="N4663" s="1">
        <v>138.92704000000001</v>
      </c>
      <c r="O4663" s="1" t="s">
        <v>47</v>
      </c>
      <c r="T4663" s="5">
        <v>37423</v>
      </c>
      <c r="V4663" s="1" t="s">
        <v>4197</v>
      </c>
      <c r="W4663" s="1" t="s">
        <v>4198</v>
      </c>
      <c r="AA4663" s="1" t="s">
        <v>6775</v>
      </c>
      <c r="AC4663" s="1" t="s">
        <v>4199</v>
      </c>
      <c r="AE4663" s="1" t="s">
        <v>15344</v>
      </c>
      <c r="AG4663" s="1" t="s">
        <v>4209</v>
      </c>
      <c r="AH4663" s="1" t="s">
        <v>4208</v>
      </c>
      <c r="AK4663" s="1" t="s">
        <v>8869</v>
      </c>
      <c r="AL4663" s="1" t="s">
        <v>29433</v>
      </c>
      <c r="AN4663" s="1" t="s">
        <v>15341</v>
      </c>
    </row>
    <row r="4664" spans="1:40">
      <c r="A4664" s="1" t="s">
        <v>20041</v>
      </c>
      <c r="C4664" s="1" t="s">
        <v>37</v>
      </c>
      <c r="D4664" s="1" t="s">
        <v>38</v>
      </c>
      <c r="E4664" s="1" t="s">
        <v>39</v>
      </c>
      <c r="F4664" s="1" t="s">
        <v>40</v>
      </c>
      <c r="G4664" s="1" t="s">
        <v>41</v>
      </c>
      <c r="H4664" s="1" t="s">
        <v>42</v>
      </c>
      <c r="I4664" s="1" t="s">
        <v>43</v>
      </c>
      <c r="J4664" s="1" t="s">
        <v>44</v>
      </c>
      <c r="K4664" s="1" t="s">
        <v>3261</v>
      </c>
      <c r="L4664" s="1" t="s">
        <v>46</v>
      </c>
      <c r="M4664" s="1">
        <v>-34.870930000000001</v>
      </c>
      <c r="N4664" s="1">
        <v>138.94333</v>
      </c>
      <c r="O4664" s="1" t="s">
        <v>47</v>
      </c>
      <c r="R4664" s="1">
        <v>500</v>
      </c>
      <c r="T4664" s="5">
        <v>29753</v>
      </c>
      <c r="V4664" s="1" t="s">
        <v>4197</v>
      </c>
      <c r="W4664" s="1" t="s">
        <v>4198</v>
      </c>
      <c r="AA4664" s="1" t="s">
        <v>5025</v>
      </c>
      <c r="AC4664" s="1" t="s">
        <v>4199</v>
      </c>
      <c r="AE4664" s="1" t="s">
        <v>15344</v>
      </c>
      <c r="AG4664" s="1" t="s">
        <v>4209</v>
      </c>
      <c r="AH4664" s="1" t="s">
        <v>4208</v>
      </c>
      <c r="AI4664" s="1" t="s">
        <v>4226</v>
      </c>
      <c r="AK4664" s="1" t="s">
        <v>8870</v>
      </c>
      <c r="AL4664" s="1" t="s">
        <v>29433</v>
      </c>
      <c r="AN4664" s="1" t="s">
        <v>15341</v>
      </c>
    </row>
    <row r="4665" spans="1:40">
      <c r="A4665" s="1" t="s">
        <v>20042</v>
      </c>
      <c r="C4665" s="1" t="s">
        <v>37</v>
      </c>
      <c r="D4665" s="1" t="s">
        <v>38</v>
      </c>
      <c r="E4665" s="1" t="s">
        <v>39</v>
      </c>
      <c r="F4665" s="1" t="s">
        <v>40</v>
      </c>
      <c r="G4665" s="1" t="s">
        <v>41</v>
      </c>
      <c r="H4665" s="1" t="s">
        <v>42</v>
      </c>
      <c r="I4665" s="1" t="s">
        <v>43</v>
      </c>
      <c r="J4665" s="1" t="s">
        <v>44</v>
      </c>
      <c r="K4665" s="1" t="s">
        <v>3261</v>
      </c>
      <c r="L4665" s="1" t="s">
        <v>46</v>
      </c>
      <c r="M4665" s="1">
        <v>-34.798400000000001</v>
      </c>
      <c r="N4665" s="1">
        <v>138.87782000000001</v>
      </c>
      <c r="O4665" s="1" t="s">
        <v>47</v>
      </c>
      <c r="R4665" s="1">
        <v>100</v>
      </c>
      <c r="T4665" s="5">
        <v>37043</v>
      </c>
      <c r="V4665" s="1" t="s">
        <v>4197</v>
      </c>
      <c r="W4665" s="1" t="s">
        <v>4198</v>
      </c>
      <c r="AA4665" s="1" t="s">
        <v>5012</v>
      </c>
      <c r="AC4665" s="1" t="s">
        <v>4199</v>
      </c>
      <c r="AE4665" s="1" t="s">
        <v>15344</v>
      </c>
      <c r="AG4665" s="1" t="s">
        <v>4209</v>
      </c>
      <c r="AH4665" s="1" t="s">
        <v>4208</v>
      </c>
      <c r="AK4665" s="1" t="s">
        <v>8871</v>
      </c>
      <c r="AL4665" s="1" t="s">
        <v>29433</v>
      </c>
      <c r="AN4665" s="1" t="s">
        <v>15341</v>
      </c>
    </row>
    <row r="4666" spans="1:40">
      <c r="A4666" s="1" t="s">
        <v>20043</v>
      </c>
      <c r="C4666" s="1" t="s">
        <v>37</v>
      </c>
      <c r="D4666" s="1" t="s">
        <v>38</v>
      </c>
      <c r="E4666" s="1" t="s">
        <v>39</v>
      </c>
      <c r="F4666" s="1" t="s">
        <v>40</v>
      </c>
      <c r="G4666" s="1" t="s">
        <v>41</v>
      </c>
      <c r="H4666" s="1" t="s">
        <v>42</v>
      </c>
      <c r="I4666" s="1" t="s">
        <v>43</v>
      </c>
      <c r="J4666" s="1" t="s">
        <v>44</v>
      </c>
      <c r="K4666" s="1" t="s">
        <v>3261</v>
      </c>
      <c r="L4666" s="1" t="s">
        <v>46</v>
      </c>
      <c r="M4666" s="1">
        <v>-34.791559999999997</v>
      </c>
      <c r="N4666" s="1">
        <v>138.88104000000001</v>
      </c>
      <c r="O4666" s="1" t="s">
        <v>47</v>
      </c>
      <c r="R4666" s="1">
        <v>250</v>
      </c>
      <c r="T4666" s="5">
        <v>37043</v>
      </c>
      <c r="V4666" s="1" t="s">
        <v>4197</v>
      </c>
      <c r="W4666" s="1" t="s">
        <v>4198</v>
      </c>
      <c r="AA4666" s="1" t="s">
        <v>5012</v>
      </c>
      <c r="AC4666" s="1" t="s">
        <v>4199</v>
      </c>
      <c r="AE4666" s="1" t="s">
        <v>15344</v>
      </c>
      <c r="AG4666" s="1" t="s">
        <v>4209</v>
      </c>
      <c r="AH4666" s="1" t="s">
        <v>4208</v>
      </c>
      <c r="AK4666" s="1" t="s">
        <v>8872</v>
      </c>
      <c r="AL4666" s="1" t="s">
        <v>29433</v>
      </c>
      <c r="AN4666" s="1" t="s">
        <v>15341</v>
      </c>
    </row>
    <row r="4667" spans="1:40">
      <c r="A4667" s="1" t="s">
        <v>20044</v>
      </c>
      <c r="C4667" s="1" t="s">
        <v>37</v>
      </c>
      <c r="D4667" s="1" t="s">
        <v>38</v>
      </c>
      <c r="E4667" s="1" t="s">
        <v>39</v>
      </c>
      <c r="F4667" s="1" t="s">
        <v>40</v>
      </c>
      <c r="G4667" s="1" t="s">
        <v>41</v>
      </c>
      <c r="H4667" s="1" t="s">
        <v>42</v>
      </c>
      <c r="I4667" s="1" t="s">
        <v>43</v>
      </c>
      <c r="J4667" s="1" t="s">
        <v>44</v>
      </c>
      <c r="K4667" s="1" t="s">
        <v>3261</v>
      </c>
      <c r="L4667" s="1" t="s">
        <v>46</v>
      </c>
      <c r="M4667" s="1">
        <v>-34.7928</v>
      </c>
      <c r="N4667" s="1">
        <v>138.88032999999999</v>
      </c>
      <c r="O4667" s="1" t="s">
        <v>47</v>
      </c>
      <c r="R4667" s="1">
        <v>250</v>
      </c>
      <c r="T4667" s="5">
        <v>37043</v>
      </c>
      <c r="V4667" s="1" t="s">
        <v>4197</v>
      </c>
      <c r="W4667" s="1" t="s">
        <v>4198</v>
      </c>
      <c r="AA4667" s="1" t="s">
        <v>5012</v>
      </c>
      <c r="AC4667" s="1" t="s">
        <v>4199</v>
      </c>
      <c r="AE4667" s="1" t="s">
        <v>15344</v>
      </c>
      <c r="AG4667" s="1" t="s">
        <v>4209</v>
      </c>
      <c r="AH4667" s="1" t="s">
        <v>4208</v>
      </c>
      <c r="AK4667" s="1" t="s">
        <v>8873</v>
      </c>
      <c r="AL4667" s="1" t="s">
        <v>29433</v>
      </c>
      <c r="AN4667" s="1" t="s">
        <v>15341</v>
      </c>
    </row>
    <row r="4668" spans="1:40">
      <c r="A4668" s="1" t="s">
        <v>20045</v>
      </c>
      <c r="C4668" s="1" t="s">
        <v>37</v>
      </c>
      <c r="D4668" s="1" t="s">
        <v>38</v>
      </c>
      <c r="E4668" s="1" t="s">
        <v>39</v>
      </c>
      <c r="F4668" s="1" t="s">
        <v>40</v>
      </c>
      <c r="G4668" s="1" t="s">
        <v>41</v>
      </c>
      <c r="H4668" s="1" t="s">
        <v>42</v>
      </c>
      <c r="I4668" s="1" t="s">
        <v>43</v>
      </c>
      <c r="J4668" s="1" t="s">
        <v>44</v>
      </c>
      <c r="K4668" s="1" t="s">
        <v>3261</v>
      </c>
      <c r="L4668" s="1" t="s">
        <v>46</v>
      </c>
      <c r="M4668" s="1">
        <v>-34.76737</v>
      </c>
      <c r="N4668" s="1">
        <v>138.94183000000001</v>
      </c>
      <c r="O4668" s="1" t="s">
        <v>47</v>
      </c>
      <c r="R4668" s="1">
        <v>500</v>
      </c>
      <c r="T4668" s="5">
        <v>37046</v>
      </c>
      <c r="V4668" s="1" t="s">
        <v>4197</v>
      </c>
      <c r="W4668" s="1" t="s">
        <v>4198</v>
      </c>
      <c r="AA4668" s="1" t="s">
        <v>5012</v>
      </c>
      <c r="AC4668" s="1" t="s">
        <v>4199</v>
      </c>
      <c r="AE4668" s="1" t="s">
        <v>15344</v>
      </c>
      <c r="AG4668" s="1" t="s">
        <v>4209</v>
      </c>
      <c r="AH4668" s="1" t="s">
        <v>4208</v>
      </c>
      <c r="AK4668" s="1" t="s">
        <v>8874</v>
      </c>
      <c r="AL4668" s="1" t="s">
        <v>29433</v>
      </c>
      <c r="AN4668" s="1" t="s">
        <v>15341</v>
      </c>
    </row>
    <row r="4669" spans="1:40">
      <c r="A4669" s="1" t="s">
        <v>20046</v>
      </c>
      <c r="C4669" s="1" t="s">
        <v>37</v>
      </c>
      <c r="D4669" s="1" t="s">
        <v>38</v>
      </c>
      <c r="E4669" s="1" t="s">
        <v>39</v>
      </c>
      <c r="F4669" s="1" t="s">
        <v>40</v>
      </c>
      <c r="G4669" s="1" t="s">
        <v>41</v>
      </c>
      <c r="H4669" s="1" t="s">
        <v>42</v>
      </c>
      <c r="I4669" s="1" t="s">
        <v>43</v>
      </c>
      <c r="J4669" s="1" t="s">
        <v>44</v>
      </c>
      <c r="K4669" s="1" t="s">
        <v>3261</v>
      </c>
      <c r="L4669" s="1" t="s">
        <v>46</v>
      </c>
      <c r="M4669" s="1">
        <v>-34.767589999999998</v>
      </c>
      <c r="N4669" s="1">
        <v>138.94383999999999</v>
      </c>
      <c r="O4669" s="1" t="s">
        <v>47</v>
      </c>
      <c r="R4669" s="1">
        <v>250</v>
      </c>
      <c r="T4669" s="5">
        <v>37046</v>
      </c>
      <c r="V4669" s="1" t="s">
        <v>4197</v>
      </c>
      <c r="W4669" s="1" t="s">
        <v>4198</v>
      </c>
      <c r="AA4669" s="1" t="s">
        <v>5012</v>
      </c>
      <c r="AC4669" s="1" t="s">
        <v>4199</v>
      </c>
      <c r="AE4669" s="1" t="s">
        <v>15344</v>
      </c>
      <c r="AG4669" s="1" t="s">
        <v>4209</v>
      </c>
      <c r="AH4669" s="1" t="s">
        <v>4208</v>
      </c>
      <c r="AK4669" s="1" t="s">
        <v>8875</v>
      </c>
      <c r="AL4669" s="1" t="s">
        <v>29433</v>
      </c>
      <c r="AN4669" s="1" t="s">
        <v>15341</v>
      </c>
    </row>
    <row r="4670" spans="1:40">
      <c r="A4670" s="1" t="s">
        <v>20047</v>
      </c>
      <c r="C4670" s="1" t="s">
        <v>37</v>
      </c>
      <c r="D4670" s="1" t="s">
        <v>38</v>
      </c>
      <c r="E4670" s="1" t="s">
        <v>39</v>
      </c>
      <c r="F4670" s="1" t="s">
        <v>40</v>
      </c>
      <c r="G4670" s="1" t="s">
        <v>41</v>
      </c>
      <c r="H4670" s="1" t="s">
        <v>42</v>
      </c>
      <c r="I4670" s="1" t="s">
        <v>43</v>
      </c>
      <c r="J4670" s="1" t="s">
        <v>44</v>
      </c>
      <c r="K4670" s="1" t="s">
        <v>3261</v>
      </c>
      <c r="L4670" s="1" t="s">
        <v>46</v>
      </c>
      <c r="M4670" s="1">
        <v>-34.768529999999998</v>
      </c>
      <c r="N4670" s="1">
        <v>138.94338999999999</v>
      </c>
      <c r="O4670" s="1" t="s">
        <v>47</v>
      </c>
      <c r="R4670" s="1">
        <v>100</v>
      </c>
      <c r="T4670" s="5">
        <v>37046</v>
      </c>
      <c r="V4670" s="1" t="s">
        <v>4197</v>
      </c>
      <c r="W4670" s="1" t="s">
        <v>4198</v>
      </c>
      <c r="AA4670" s="1" t="s">
        <v>5012</v>
      </c>
      <c r="AC4670" s="1" t="s">
        <v>4199</v>
      </c>
      <c r="AE4670" s="1" t="s">
        <v>15344</v>
      </c>
      <c r="AG4670" s="1" t="s">
        <v>4209</v>
      </c>
      <c r="AH4670" s="1" t="s">
        <v>4208</v>
      </c>
      <c r="AK4670" s="1" t="s">
        <v>8876</v>
      </c>
      <c r="AL4670" s="1" t="s">
        <v>29433</v>
      </c>
      <c r="AN4670" s="1" t="s">
        <v>15341</v>
      </c>
    </row>
    <row r="4671" spans="1:40">
      <c r="A4671" s="1" t="s">
        <v>20048</v>
      </c>
      <c r="C4671" s="1" t="s">
        <v>37</v>
      </c>
      <c r="D4671" s="1" t="s">
        <v>38</v>
      </c>
      <c r="E4671" s="1" t="s">
        <v>39</v>
      </c>
      <c r="F4671" s="1" t="s">
        <v>40</v>
      </c>
      <c r="G4671" s="1" t="s">
        <v>41</v>
      </c>
      <c r="H4671" s="1" t="s">
        <v>42</v>
      </c>
      <c r="I4671" s="1" t="s">
        <v>43</v>
      </c>
      <c r="J4671" s="1" t="s">
        <v>44</v>
      </c>
      <c r="K4671" s="1" t="s">
        <v>3261</v>
      </c>
      <c r="L4671" s="1" t="s">
        <v>46</v>
      </c>
      <c r="M4671" s="1">
        <v>-34.772689999999997</v>
      </c>
      <c r="N4671" s="1">
        <v>138.94141999999999</v>
      </c>
      <c r="O4671" s="1" t="s">
        <v>47</v>
      </c>
      <c r="R4671" s="1">
        <v>250</v>
      </c>
      <c r="T4671" s="5">
        <v>37046</v>
      </c>
      <c r="V4671" s="1" t="s">
        <v>4197</v>
      </c>
      <c r="W4671" s="1" t="s">
        <v>4198</v>
      </c>
      <c r="AA4671" s="1" t="s">
        <v>5012</v>
      </c>
      <c r="AC4671" s="1" t="s">
        <v>4199</v>
      </c>
      <c r="AE4671" s="1" t="s">
        <v>15344</v>
      </c>
      <c r="AG4671" s="1" t="s">
        <v>4209</v>
      </c>
      <c r="AH4671" s="1" t="s">
        <v>4208</v>
      </c>
      <c r="AK4671" s="1" t="s">
        <v>8877</v>
      </c>
      <c r="AL4671" s="1" t="s">
        <v>29433</v>
      </c>
      <c r="AN4671" s="1" t="s">
        <v>15341</v>
      </c>
    </row>
    <row r="4672" spans="1:40">
      <c r="A4672" s="1" t="s">
        <v>20049</v>
      </c>
      <c r="C4672" s="1" t="s">
        <v>37</v>
      </c>
      <c r="D4672" s="1" t="s">
        <v>38</v>
      </c>
      <c r="E4672" s="1" t="s">
        <v>39</v>
      </c>
      <c r="F4672" s="1" t="s">
        <v>40</v>
      </c>
      <c r="G4672" s="1" t="s">
        <v>41</v>
      </c>
      <c r="H4672" s="1" t="s">
        <v>42</v>
      </c>
      <c r="I4672" s="1" t="s">
        <v>43</v>
      </c>
      <c r="J4672" s="1" t="s">
        <v>44</v>
      </c>
      <c r="K4672" s="1" t="s">
        <v>3261</v>
      </c>
      <c r="L4672" s="1" t="s">
        <v>46</v>
      </c>
      <c r="M4672" s="1">
        <v>-34.76755</v>
      </c>
      <c r="N4672" s="1">
        <v>138.94186999999999</v>
      </c>
      <c r="O4672" s="1" t="s">
        <v>47</v>
      </c>
      <c r="R4672" s="1">
        <v>500</v>
      </c>
      <c r="T4672" s="5">
        <v>37046</v>
      </c>
      <c r="V4672" s="1" t="s">
        <v>4197</v>
      </c>
      <c r="W4672" s="1" t="s">
        <v>4198</v>
      </c>
      <c r="AA4672" s="1" t="s">
        <v>5012</v>
      </c>
      <c r="AC4672" s="1" t="s">
        <v>4199</v>
      </c>
      <c r="AE4672" s="1" t="s">
        <v>15344</v>
      </c>
      <c r="AG4672" s="1" t="s">
        <v>4209</v>
      </c>
      <c r="AH4672" s="1" t="s">
        <v>4208</v>
      </c>
      <c r="AK4672" s="1" t="s">
        <v>8878</v>
      </c>
      <c r="AL4672" s="1" t="s">
        <v>29433</v>
      </c>
      <c r="AN4672" s="1" t="s">
        <v>15341</v>
      </c>
    </row>
    <row r="4673" spans="1:40">
      <c r="A4673" s="1" t="s">
        <v>20050</v>
      </c>
      <c r="C4673" s="1" t="s">
        <v>37</v>
      </c>
      <c r="D4673" s="1" t="s">
        <v>38</v>
      </c>
      <c r="E4673" s="1" t="s">
        <v>39</v>
      </c>
      <c r="F4673" s="1" t="s">
        <v>40</v>
      </c>
      <c r="G4673" s="1" t="s">
        <v>41</v>
      </c>
      <c r="H4673" s="1" t="s">
        <v>42</v>
      </c>
      <c r="I4673" s="1" t="s">
        <v>43</v>
      </c>
      <c r="J4673" s="1" t="s">
        <v>44</v>
      </c>
      <c r="K4673" s="1" t="s">
        <v>3261</v>
      </c>
      <c r="L4673" s="1" t="s">
        <v>46</v>
      </c>
      <c r="M4673" s="1">
        <v>-34.767650000000003</v>
      </c>
      <c r="N4673" s="1">
        <v>138.94358</v>
      </c>
      <c r="O4673" s="1" t="s">
        <v>47</v>
      </c>
      <c r="R4673" s="1">
        <v>250</v>
      </c>
      <c r="T4673" s="5">
        <v>37046</v>
      </c>
      <c r="V4673" s="1" t="s">
        <v>4197</v>
      </c>
      <c r="W4673" s="1" t="s">
        <v>4198</v>
      </c>
      <c r="AA4673" s="1" t="s">
        <v>5012</v>
      </c>
      <c r="AC4673" s="1" t="s">
        <v>4199</v>
      </c>
      <c r="AE4673" s="1" t="s">
        <v>15344</v>
      </c>
      <c r="AG4673" s="1" t="s">
        <v>4209</v>
      </c>
      <c r="AH4673" s="1" t="s">
        <v>4208</v>
      </c>
      <c r="AK4673" s="1" t="s">
        <v>8879</v>
      </c>
      <c r="AL4673" s="1" t="s">
        <v>29433</v>
      </c>
      <c r="AN4673" s="1" t="s">
        <v>15341</v>
      </c>
    </row>
    <row r="4674" spans="1:40">
      <c r="A4674" s="1" t="s">
        <v>20051</v>
      </c>
      <c r="C4674" s="1" t="s">
        <v>37</v>
      </c>
      <c r="D4674" s="1" t="s">
        <v>38</v>
      </c>
      <c r="E4674" s="1" t="s">
        <v>39</v>
      </c>
      <c r="F4674" s="1" t="s">
        <v>40</v>
      </c>
      <c r="G4674" s="1" t="s">
        <v>41</v>
      </c>
      <c r="H4674" s="1" t="s">
        <v>42</v>
      </c>
      <c r="I4674" s="1" t="s">
        <v>43</v>
      </c>
      <c r="J4674" s="1" t="s">
        <v>44</v>
      </c>
      <c r="K4674" s="1" t="s">
        <v>3261</v>
      </c>
      <c r="L4674" s="1" t="s">
        <v>46</v>
      </c>
      <c r="M4674" s="1">
        <v>-34.768470000000001</v>
      </c>
      <c r="N4674" s="1">
        <v>138.94318999999999</v>
      </c>
      <c r="O4674" s="1" t="s">
        <v>47</v>
      </c>
      <c r="R4674" s="1">
        <v>100</v>
      </c>
      <c r="T4674" s="5">
        <v>37046</v>
      </c>
      <c r="V4674" s="1" t="s">
        <v>4197</v>
      </c>
      <c r="W4674" s="1" t="s">
        <v>4198</v>
      </c>
      <c r="AA4674" s="1" t="s">
        <v>5012</v>
      </c>
      <c r="AC4674" s="1" t="s">
        <v>4199</v>
      </c>
      <c r="AE4674" s="1" t="s">
        <v>15344</v>
      </c>
      <c r="AG4674" s="1" t="s">
        <v>4209</v>
      </c>
      <c r="AH4674" s="1" t="s">
        <v>4208</v>
      </c>
      <c r="AK4674" s="1" t="s">
        <v>8880</v>
      </c>
      <c r="AL4674" s="1" t="s">
        <v>29433</v>
      </c>
      <c r="AN4674" s="1" t="s">
        <v>15341</v>
      </c>
    </row>
    <row r="4675" spans="1:40">
      <c r="A4675" s="1" t="s">
        <v>20052</v>
      </c>
      <c r="C4675" s="1" t="s">
        <v>37</v>
      </c>
      <c r="D4675" s="1" t="s">
        <v>38</v>
      </c>
      <c r="E4675" s="1" t="s">
        <v>39</v>
      </c>
      <c r="F4675" s="1" t="s">
        <v>40</v>
      </c>
      <c r="G4675" s="1" t="s">
        <v>41</v>
      </c>
      <c r="H4675" s="1" t="s">
        <v>42</v>
      </c>
      <c r="I4675" s="1" t="s">
        <v>43</v>
      </c>
      <c r="J4675" s="1" t="s">
        <v>44</v>
      </c>
      <c r="K4675" s="1" t="s">
        <v>3261</v>
      </c>
      <c r="L4675" s="1" t="s">
        <v>46</v>
      </c>
      <c r="M4675" s="1">
        <v>-34.772620000000003</v>
      </c>
      <c r="N4675" s="1">
        <v>138.94121999999999</v>
      </c>
      <c r="O4675" s="1" t="s">
        <v>47</v>
      </c>
      <c r="R4675" s="1">
        <v>250</v>
      </c>
      <c r="T4675" s="5">
        <v>37046</v>
      </c>
      <c r="V4675" s="1" t="s">
        <v>4197</v>
      </c>
      <c r="W4675" s="1" t="s">
        <v>4198</v>
      </c>
      <c r="AA4675" s="1" t="s">
        <v>5012</v>
      </c>
      <c r="AC4675" s="1" t="s">
        <v>4199</v>
      </c>
      <c r="AE4675" s="1" t="s">
        <v>15344</v>
      </c>
      <c r="AG4675" s="1" t="s">
        <v>4209</v>
      </c>
      <c r="AH4675" s="1" t="s">
        <v>4208</v>
      </c>
      <c r="AK4675" s="1" t="s">
        <v>8881</v>
      </c>
      <c r="AL4675" s="1" t="s">
        <v>29433</v>
      </c>
      <c r="AN4675" s="1" t="s">
        <v>15341</v>
      </c>
    </row>
    <row r="4676" spans="1:40">
      <c r="A4676" s="1" t="s">
        <v>20053</v>
      </c>
      <c r="C4676" s="1" t="s">
        <v>37</v>
      </c>
      <c r="D4676" s="1" t="s">
        <v>38</v>
      </c>
      <c r="E4676" s="1" t="s">
        <v>39</v>
      </c>
      <c r="F4676" s="1" t="s">
        <v>40</v>
      </c>
      <c r="G4676" s="1" t="s">
        <v>41</v>
      </c>
      <c r="H4676" s="1" t="s">
        <v>42</v>
      </c>
      <c r="I4676" s="1" t="s">
        <v>43</v>
      </c>
      <c r="J4676" s="1" t="s">
        <v>44</v>
      </c>
      <c r="K4676" s="1" t="s">
        <v>3261</v>
      </c>
      <c r="L4676" s="1" t="s">
        <v>46</v>
      </c>
      <c r="M4676" s="1">
        <v>-34.86336</v>
      </c>
      <c r="N4676" s="1">
        <v>138.84298000000001</v>
      </c>
      <c r="O4676" s="1" t="s">
        <v>47</v>
      </c>
      <c r="R4676" s="1">
        <v>100</v>
      </c>
      <c r="T4676" s="5">
        <v>37055</v>
      </c>
      <c r="V4676" s="1" t="s">
        <v>4197</v>
      </c>
      <c r="W4676" s="1" t="s">
        <v>4198</v>
      </c>
      <c r="AA4676" s="1" t="s">
        <v>5012</v>
      </c>
      <c r="AC4676" s="1" t="s">
        <v>4199</v>
      </c>
      <c r="AE4676" s="1" t="s">
        <v>15344</v>
      </c>
      <c r="AG4676" s="1" t="s">
        <v>4209</v>
      </c>
      <c r="AH4676" s="1" t="s">
        <v>4208</v>
      </c>
      <c r="AK4676" s="1" t="s">
        <v>8882</v>
      </c>
      <c r="AL4676" s="1" t="s">
        <v>29433</v>
      </c>
      <c r="AN4676" s="1" t="s">
        <v>15341</v>
      </c>
    </row>
    <row r="4677" spans="1:40">
      <c r="A4677" s="1" t="s">
        <v>20054</v>
      </c>
      <c r="C4677" s="1" t="s">
        <v>37</v>
      </c>
      <c r="D4677" s="1" t="s">
        <v>38</v>
      </c>
      <c r="E4677" s="1" t="s">
        <v>39</v>
      </c>
      <c r="F4677" s="1" t="s">
        <v>40</v>
      </c>
      <c r="G4677" s="1" t="s">
        <v>41</v>
      </c>
      <c r="H4677" s="1" t="s">
        <v>42</v>
      </c>
      <c r="I4677" s="1" t="s">
        <v>43</v>
      </c>
      <c r="J4677" s="1" t="s">
        <v>44</v>
      </c>
      <c r="K4677" s="1" t="s">
        <v>3261</v>
      </c>
      <c r="L4677" s="1" t="s">
        <v>46</v>
      </c>
      <c r="M4677" s="1">
        <v>-34.863520000000001</v>
      </c>
      <c r="N4677" s="1">
        <v>138.84286</v>
      </c>
      <c r="O4677" s="1" t="s">
        <v>47</v>
      </c>
      <c r="R4677" s="1">
        <v>100</v>
      </c>
      <c r="T4677" s="5">
        <v>37055</v>
      </c>
      <c r="V4677" s="1" t="s">
        <v>4197</v>
      </c>
      <c r="W4677" s="1" t="s">
        <v>4198</v>
      </c>
      <c r="AA4677" s="1" t="s">
        <v>5012</v>
      </c>
      <c r="AC4677" s="1" t="s">
        <v>4199</v>
      </c>
      <c r="AE4677" s="1" t="s">
        <v>15344</v>
      </c>
      <c r="AG4677" s="1" t="s">
        <v>4209</v>
      </c>
      <c r="AH4677" s="1" t="s">
        <v>4208</v>
      </c>
      <c r="AK4677" s="1" t="s">
        <v>8883</v>
      </c>
      <c r="AL4677" s="1" t="s">
        <v>29433</v>
      </c>
      <c r="AN4677" s="1" t="s">
        <v>15341</v>
      </c>
    </row>
    <row r="4678" spans="1:40">
      <c r="A4678" s="1" t="s">
        <v>20055</v>
      </c>
      <c r="C4678" s="1" t="s">
        <v>37</v>
      </c>
      <c r="D4678" s="1" t="s">
        <v>38</v>
      </c>
      <c r="E4678" s="1" t="s">
        <v>39</v>
      </c>
      <c r="F4678" s="1" t="s">
        <v>40</v>
      </c>
      <c r="G4678" s="1" t="s">
        <v>41</v>
      </c>
      <c r="H4678" s="1" t="s">
        <v>42</v>
      </c>
      <c r="I4678" s="1" t="s">
        <v>43</v>
      </c>
      <c r="J4678" s="1" t="s">
        <v>44</v>
      </c>
      <c r="K4678" s="1" t="s">
        <v>3261</v>
      </c>
      <c r="L4678" s="1" t="s">
        <v>46</v>
      </c>
      <c r="M4678" s="1">
        <v>-34.900190000000002</v>
      </c>
      <c r="N4678" s="1">
        <v>138.83906999999999</v>
      </c>
      <c r="O4678" s="1" t="s">
        <v>47</v>
      </c>
      <c r="R4678" s="1">
        <v>100</v>
      </c>
      <c r="T4678" s="5">
        <v>37069</v>
      </c>
      <c r="V4678" s="1" t="s">
        <v>4197</v>
      </c>
      <c r="W4678" s="1" t="s">
        <v>4198</v>
      </c>
      <c r="AA4678" s="1" t="s">
        <v>5012</v>
      </c>
      <c r="AC4678" s="1" t="s">
        <v>4199</v>
      </c>
      <c r="AE4678" s="1" t="s">
        <v>15344</v>
      </c>
      <c r="AG4678" s="1" t="s">
        <v>4209</v>
      </c>
      <c r="AH4678" s="1" t="s">
        <v>4208</v>
      </c>
      <c r="AK4678" s="1" t="s">
        <v>8884</v>
      </c>
      <c r="AL4678" s="1" t="s">
        <v>29433</v>
      </c>
      <c r="AN4678" s="1" t="s">
        <v>15341</v>
      </c>
    </row>
    <row r="4679" spans="1:40">
      <c r="A4679" s="1" t="s">
        <v>20056</v>
      </c>
      <c r="C4679" s="1" t="s">
        <v>37</v>
      </c>
      <c r="D4679" s="1" t="s">
        <v>38</v>
      </c>
      <c r="E4679" s="1" t="s">
        <v>39</v>
      </c>
      <c r="F4679" s="1" t="s">
        <v>40</v>
      </c>
      <c r="G4679" s="1" t="s">
        <v>41</v>
      </c>
      <c r="H4679" s="1" t="s">
        <v>42</v>
      </c>
      <c r="I4679" s="1" t="s">
        <v>43</v>
      </c>
      <c r="J4679" s="1" t="s">
        <v>44</v>
      </c>
      <c r="K4679" s="1" t="s">
        <v>3261</v>
      </c>
      <c r="L4679" s="1" t="s">
        <v>46</v>
      </c>
      <c r="M4679" s="1">
        <v>-34.899889999999999</v>
      </c>
      <c r="N4679" s="1">
        <v>138.83803</v>
      </c>
      <c r="O4679" s="1" t="s">
        <v>47</v>
      </c>
      <c r="R4679" s="1">
        <v>100</v>
      </c>
      <c r="T4679" s="5">
        <v>37069</v>
      </c>
      <c r="V4679" s="1" t="s">
        <v>4197</v>
      </c>
      <c r="W4679" s="1" t="s">
        <v>4198</v>
      </c>
      <c r="AA4679" s="1" t="s">
        <v>5012</v>
      </c>
      <c r="AC4679" s="1" t="s">
        <v>4199</v>
      </c>
      <c r="AE4679" s="1" t="s">
        <v>15344</v>
      </c>
      <c r="AG4679" s="1" t="s">
        <v>4209</v>
      </c>
      <c r="AH4679" s="1" t="s">
        <v>4208</v>
      </c>
      <c r="AK4679" s="1" t="s">
        <v>8885</v>
      </c>
      <c r="AL4679" s="1" t="s">
        <v>29433</v>
      </c>
      <c r="AN4679" s="1" t="s">
        <v>15341</v>
      </c>
    </row>
    <row r="4680" spans="1:40">
      <c r="A4680" s="1" t="s">
        <v>20057</v>
      </c>
      <c r="C4680" s="1" t="s">
        <v>37</v>
      </c>
      <c r="D4680" s="1" t="s">
        <v>38</v>
      </c>
      <c r="E4680" s="1" t="s">
        <v>39</v>
      </c>
      <c r="F4680" s="1" t="s">
        <v>40</v>
      </c>
      <c r="G4680" s="1" t="s">
        <v>41</v>
      </c>
      <c r="H4680" s="1" t="s">
        <v>42</v>
      </c>
      <c r="I4680" s="1" t="s">
        <v>43</v>
      </c>
      <c r="J4680" s="1" t="s">
        <v>44</v>
      </c>
      <c r="K4680" s="1" t="s">
        <v>3261</v>
      </c>
      <c r="L4680" s="1" t="s">
        <v>46</v>
      </c>
      <c r="M4680" s="1">
        <v>-34.899459999999998</v>
      </c>
      <c r="N4680" s="1">
        <v>138.83620999999999</v>
      </c>
      <c r="O4680" s="1" t="s">
        <v>47</v>
      </c>
      <c r="R4680" s="1">
        <v>250</v>
      </c>
      <c r="T4680" s="5">
        <v>37069</v>
      </c>
      <c r="V4680" s="1" t="s">
        <v>4197</v>
      </c>
      <c r="W4680" s="1" t="s">
        <v>4198</v>
      </c>
      <c r="AA4680" s="1" t="s">
        <v>5012</v>
      </c>
      <c r="AC4680" s="1" t="s">
        <v>4199</v>
      </c>
      <c r="AE4680" s="1" t="s">
        <v>15344</v>
      </c>
      <c r="AG4680" s="1" t="s">
        <v>4209</v>
      </c>
      <c r="AH4680" s="1" t="s">
        <v>4208</v>
      </c>
      <c r="AK4680" s="1" t="s">
        <v>8886</v>
      </c>
      <c r="AL4680" s="1" t="s">
        <v>29433</v>
      </c>
      <c r="AN4680" s="1" t="s">
        <v>15341</v>
      </c>
    </row>
    <row r="4681" spans="1:40">
      <c r="A4681" s="1" t="s">
        <v>20058</v>
      </c>
      <c r="C4681" s="1" t="s">
        <v>37</v>
      </c>
      <c r="D4681" s="1" t="s">
        <v>38</v>
      </c>
      <c r="E4681" s="1" t="s">
        <v>39</v>
      </c>
      <c r="F4681" s="1" t="s">
        <v>40</v>
      </c>
      <c r="G4681" s="1" t="s">
        <v>41</v>
      </c>
      <c r="H4681" s="1" t="s">
        <v>42</v>
      </c>
      <c r="I4681" s="1" t="s">
        <v>43</v>
      </c>
      <c r="J4681" s="1" t="s">
        <v>44</v>
      </c>
      <c r="K4681" s="1" t="s">
        <v>3261</v>
      </c>
      <c r="L4681" s="1" t="s">
        <v>46</v>
      </c>
      <c r="M4681" s="1">
        <v>-34.900019999999998</v>
      </c>
      <c r="N4681" s="1">
        <v>138.83913999999999</v>
      </c>
      <c r="O4681" s="1" t="s">
        <v>47</v>
      </c>
      <c r="R4681" s="1">
        <v>100</v>
      </c>
      <c r="T4681" s="5">
        <v>37069</v>
      </c>
      <c r="V4681" s="1" t="s">
        <v>4197</v>
      </c>
      <c r="W4681" s="1" t="s">
        <v>4198</v>
      </c>
      <c r="AA4681" s="1" t="s">
        <v>5012</v>
      </c>
      <c r="AC4681" s="1" t="s">
        <v>4199</v>
      </c>
      <c r="AE4681" s="1" t="s">
        <v>15344</v>
      </c>
      <c r="AG4681" s="1" t="s">
        <v>4209</v>
      </c>
      <c r="AH4681" s="1" t="s">
        <v>4208</v>
      </c>
      <c r="AK4681" s="1" t="s">
        <v>8887</v>
      </c>
      <c r="AL4681" s="1" t="s">
        <v>29433</v>
      </c>
      <c r="AN4681" s="1" t="s">
        <v>15341</v>
      </c>
    </row>
    <row r="4682" spans="1:40">
      <c r="A4682" s="1" t="s">
        <v>20059</v>
      </c>
      <c r="C4682" s="1" t="s">
        <v>37</v>
      </c>
      <c r="D4682" s="1" t="s">
        <v>38</v>
      </c>
      <c r="E4682" s="1" t="s">
        <v>39</v>
      </c>
      <c r="F4682" s="1" t="s">
        <v>40</v>
      </c>
      <c r="G4682" s="1" t="s">
        <v>41</v>
      </c>
      <c r="H4682" s="1" t="s">
        <v>42</v>
      </c>
      <c r="I4682" s="1" t="s">
        <v>43</v>
      </c>
      <c r="J4682" s="1" t="s">
        <v>44</v>
      </c>
      <c r="K4682" s="1" t="s">
        <v>3261</v>
      </c>
      <c r="L4682" s="1" t="s">
        <v>46</v>
      </c>
      <c r="M4682" s="1">
        <v>-34.899720000000002</v>
      </c>
      <c r="N4682" s="1">
        <v>138.8381</v>
      </c>
      <c r="O4682" s="1" t="s">
        <v>47</v>
      </c>
      <c r="R4682" s="1">
        <v>100</v>
      </c>
      <c r="T4682" s="5">
        <v>37069</v>
      </c>
      <c r="V4682" s="1" t="s">
        <v>4197</v>
      </c>
      <c r="W4682" s="1" t="s">
        <v>4198</v>
      </c>
      <c r="AA4682" s="1" t="s">
        <v>5012</v>
      </c>
      <c r="AC4682" s="1" t="s">
        <v>4199</v>
      </c>
      <c r="AE4682" s="1" t="s">
        <v>15344</v>
      </c>
      <c r="AG4682" s="1" t="s">
        <v>4209</v>
      </c>
      <c r="AH4682" s="1" t="s">
        <v>4208</v>
      </c>
      <c r="AK4682" s="1" t="s">
        <v>8888</v>
      </c>
      <c r="AL4682" s="1" t="s">
        <v>29433</v>
      </c>
      <c r="AN4682" s="1" t="s">
        <v>15341</v>
      </c>
    </row>
    <row r="4683" spans="1:40">
      <c r="A4683" s="1" t="s">
        <v>20060</v>
      </c>
      <c r="C4683" s="1" t="s">
        <v>37</v>
      </c>
      <c r="D4683" s="1" t="s">
        <v>38</v>
      </c>
      <c r="E4683" s="1" t="s">
        <v>39</v>
      </c>
      <c r="F4683" s="1" t="s">
        <v>40</v>
      </c>
      <c r="G4683" s="1" t="s">
        <v>41</v>
      </c>
      <c r="H4683" s="1" t="s">
        <v>42</v>
      </c>
      <c r="I4683" s="1" t="s">
        <v>43</v>
      </c>
      <c r="J4683" s="1" t="s">
        <v>44</v>
      </c>
      <c r="K4683" s="1" t="s">
        <v>3261</v>
      </c>
      <c r="L4683" s="1" t="s">
        <v>46</v>
      </c>
      <c r="M4683" s="1">
        <v>-34.896659999999997</v>
      </c>
      <c r="N4683" s="1">
        <v>138.82902999999999</v>
      </c>
      <c r="O4683" s="1" t="s">
        <v>47</v>
      </c>
      <c r="R4683" s="1">
        <v>250</v>
      </c>
      <c r="T4683" s="5">
        <v>37069</v>
      </c>
      <c r="V4683" s="1" t="s">
        <v>4197</v>
      </c>
      <c r="W4683" s="1" t="s">
        <v>4198</v>
      </c>
      <c r="AA4683" s="1" t="s">
        <v>5012</v>
      </c>
      <c r="AC4683" s="1" t="s">
        <v>4199</v>
      </c>
      <c r="AE4683" s="1" t="s">
        <v>15344</v>
      </c>
      <c r="AG4683" s="1" t="s">
        <v>4209</v>
      </c>
      <c r="AH4683" s="1" t="s">
        <v>4208</v>
      </c>
      <c r="AK4683" s="1" t="s">
        <v>8889</v>
      </c>
      <c r="AL4683" s="1" t="s">
        <v>29433</v>
      </c>
      <c r="AN4683" s="1" t="s">
        <v>15341</v>
      </c>
    </row>
    <row r="4684" spans="1:40">
      <c r="A4684" s="1" t="s">
        <v>20061</v>
      </c>
      <c r="C4684" s="1" t="s">
        <v>37</v>
      </c>
      <c r="D4684" s="1" t="s">
        <v>38</v>
      </c>
      <c r="E4684" s="1" t="s">
        <v>39</v>
      </c>
      <c r="F4684" s="1" t="s">
        <v>40</v>
      </c>
      <c r="G4684" s="1" t="s">
        <v>41</v>
      </c>
      <c r="H4684" s="1" t="s">
        <v>42</v>
      </c>
      <c r="I4684" s="1" t="s">
        <v>43</v>
      </c>
      <c r="J4684" s="1" t="s">
        <v>44</v>
      </c>
      <c r="K4684" s="1" t="s">
        <v>3261</v>
      </c>
      <c r="L4684" s="1" t="s">
        <v>46</v>
      </c>
      <c r="M4684" s="1">
        <v>-34.934739999999998</v>
      </c>
      <c r="N4684" s="1">
        <v>138.80049</v>
      </c>
      <c r="O4684" s="1" t="s">
        <v>47</v>
      </c>
      <c r="R4684" s="1">
        <v>250</v>
      </c>
      <c r="T4684" s="5">
        <v>37069</v>
      </c>
      <c r="V4684" s="1" t="s">
        <v>4197</v>
      </c>
      <c r="W4684" s="1" t="s">
        <v>4198</v>
      </c>
      <c r="AA4684" s="1" t="s">
        <v>5012</v>
      </c>
      <c r="AC4684" s="1" t="s">
        <v>4199</v>
      </c>
      <c r="AE4684" s="1" t="s">
        <v>15344</v>
      </c>
      <c r="AG4684" s="1" t="s">
        <v>4209</v>
      </c>
      <c r="AH4684" s="1" t="s">
        <v>4208</v>
      </c>
      <c r="AK4684" s="1" t="s">
        <v>8890</v>
      </c>
      <c r="AL4684" s="1" t="s">
        <v>29433</v>
      </c>
      <c r="AN4684" s="1" t="s">
        <v>15341</v>
      </c>
    </row>
    <row r="4685" spans="1:40">
      <c r="A4685" s="1" t="s">
        <v>20062</v>
      </c>
      <c r="C4685" s="1" t="s">
        <v>37</v>
      </c>
      <c r="D4685" s="1" t="s">
        <v>38</v>
      </c>
      <c r="E4685" s="1" t="s">
        <v>39</v>
      </c>
      <c r="F4685" s="1" t="s">
        <v>40</v>
      </c>
      <c r="G4685" s="1" t="s">
        <v>41</v>
      </c>
      <c r="H4685" s="1" t="s">
        <v>42</v>
      </c>
      <c r="I4685" s="1" t="s">
        <v>43</v>
      </c>
      <c r="J4685" s="1" t="s">
        <v>44</v>
      </c>
      <c r="K4685" s="1" t="s">
        <v>3261</v>
      </c>
      <c r="L4685" s="1" t="s">
        <v>46</v>
      </c>
      <c r="M4685" s="1">
        <v>-34.933909999999997</v>
      </c>
      <c r="N4685" s="1">
        <v>138.79935</v>
      </c>
      <c r="O4685" s="1" t="s">
        <v>47</v>
      </c>
      <c r="R4685" s="1">
        <v>100</v>
      </c>
      <c r="T4685" s="5">
        <v>37069</v>
      </c>
      <c r="V4685" s="1" t="s">
        <v>4197</v>
      </c>
      <c r="W4685" s="1" t="s">
        <v>4198</v>
      </c>
      <c r="AA4685" s="1" t="s">
        <v>5012</v>
      </c>
      <c r="AC4685" s="1" t="s">
        <v>4199</v>
      </c>
      <c r="AE4685" s="1" t="s">
        <v>15344</v>
      </c>
      <c r="AG4685" s="1" t="s">
        <v>4209</v>
      </c>
      <c r="AH4685" s="1" t="s">
        <v>4208</v>
      </c>
      <c r="AK4685" s="1" t="s">
        <v>8891</v>
      </c>
      <c r="AL4685" s="1" t="s">
        <v>29433</v>
      </c>
      <c r="AN4685" s="1" t="s">
        <v>15341</v>
      </c>
    </row>
    <row r="4686" spans="1:40">
      <c r="A4686" s="1" t="s">
        <v>20063</v>
      </c>
      <c r="C4686" s="1" t="s">
        <v>37</v>
      </c>
      <c r="D4686" s="1" t="s">
        <v>38</v>
      </c>
      <c r="E4686" s="1" t="s">
        <v>39</v>
      </c>
      <c r="F4686" s="1" t="s">
        <v>40</v>
      </c>
      <c r="G4686" s="1" t="s">
        <v>41</v>
      </c>
      <c r="H4686" s="1" t="s">
        <v>42</v>
      </c>
      <c r="I4686" s="1" t="s">
        <v>43</v>
      </c>
      <c r="J4686" s="1" t="s">
        <v>44</v>
      </c>
      <c r="K4686" s="1" t="s">
        <v>3261</v>
      </c>
      <c r="L4686" s="1" t="s">
        <v>46</v>
      </c>
      <c r="M4686" s="1">
        <v>-34.933160000000001</v>
      </c>
      <c r="N4686" s="1">
        <v>138.79877999999999</v>
      </c>
      <c r="O4686" s="1" t="s">
        <v>47</v>
      </c>
      <c r="R4686" s="1">
        <v>100</v>
      </c>
      <c r="T4686" s="5">
        <v>37069</v>
      </c>
      <c r="V4686" s="1" t="s">
        <v>4197</v>
      </c>
      <c r="W4686" s="1" t="s">
        <v>4198</v>
      </c>
      <c r="AA4686" s="1" t="s">
        <v>5012</v>
      </c>
      <c r="AC4686" s="1" t="s">
        <v>4199</v>
      </c>
      <c r="AE4686" s="1" t="s">
        <v>15344</v>
      </c>
      <c r="AG4686" s="1" t="s">
        <v>4209</v>
      </c>
      <c r="AH4686" s="1" t="s">
        <v>4208</v>
      </c>
      <c r="AK4686" s="1" t="s">
        <v>8892</v>
      </c>
      <c r="AL4686" s="1" t="s">
        <v>29433</v>
      </c>
      <c r="AN4686" s="1" t="s">
        <v>15341</v>
      </c>
    </row>
    <row r="4687" spans="1:40">
      <c r="A4687" s="1" t="s">
        <v>20064</v>
      </c>
      <c r="C4687" s="1" t="s">
        <v>37</v>
      </c>
      <c r="D4687" s="1" t="s">
        <v>38</v>
      </c>
      <c r="E4687" s="1" t="s">
        <v>39</v>
      </c>
      <c r="F4687" s="1" t="s">
        <v>40</v>
      </c>
      <c r="G4687" s="1" t="s">
        <v>41</v>
      </c>
      <c r="H4687" s="1" t="s">
        <v>42</v>
      </c>
      <c r="I4687" s="1" t="s">
        <v>43</v>
      </c>
      <c r="J4687" s="1" t="s">
        <v>44</v>
      </c>
      <c r="K4687" s="1" t="s">
        <v>3261</v>
      </c>
      <c r="L4687" s="1" t="s">
        <v>46</v>
      </c>
      <c r="M4687" s="1">
        <v>-34.934530000000002</v>
      </c>
      <c r="N4687" s="1">
        <v>138.80054000000001</v>
      </c>
      <c r="O4687" s="1" t="s">
        <v>47</v>
      </c>
      <c r="R4687" s="1">
        <v>250</v>
      </c>
      <c r="T4687" s="5">
        <v>37069</v>
      </c>
      <c r="V4687" s="1" t="s">
        <v>4197</v>
      </c>
      <c r="W4687" s="1" t="s">
        <v>4198</v>
      </c>
      <c r="AA4687" s="1" t="s">
        <v>5012</v>
      </c>
      <c r="AC4687" s="1" t="s">
        <v>4199</v>
      </c>
      <c r="AE4687" s="1" t="s">
        <v>15344</v>
      </c>
      <c r="AG4687" s="1" t="s">
        <v>4209</v>
      </c>
      <c r="AH4687" s="1" t="s">
        <v>4208</v>
      </c>
      <c r="AK4687" s="1" t="s">
        <v>8893</v>
      </c>
      <c r="AL4687" s="1" t="s">
        <v>29433</v>
      </c>
      <c r="AN4687" s="1" t="s">
        <v>15341</v>
      </c>
    </row>
    <row r="4688" spans="1:40">
      <c r="A4688" s="1" t="s">
        <v>20065</v>
      </c>
      <c r="C4688" s="1" t="s">
        <v>37</v>
      </c>
      <c r="D4688" s="1" t="s">
        <v>38</v>
      </c>
      <c r="E4688" s="1" t="s">
        <v>39</v>
      </c>
      <c r="F4688" s="1" t="s">
        <v>40</v>
      </c>
      <c r="G4688" s="1" t="s">
        <v>41</v>
      </c>
      <c r="H4688" s="1" t="s">
        <v>42</v>
      </c>
      <c r="I4688" s="1" t="s">
        <v>43</v>
      </c>
      <c r="J4688" s="1" t="s">
        <v>44</v>
      </c>
      <c r="K4688" s="1" t="s">
        <v>3261</v>
      </c>
      <c r="L4688" s="1" t="s">
        <v>46</v>
      </c>
      <c r="M4688" s="1">
        <v>-34.933880000000002</v>
      </c>
      <c r="N4688" s="1">
        <v>138.79957999999999</v>
      </c>
      <c r="O4688" s="1" t="s">
        <v>47</v>
      </c>
      <c r="R4688" s="1">
        <v>100</v>
      </c>
      <c r="T4688" s="5">
        <v>37069</v>
      </c>
      <c r="V4688" s="1" t="s">
        <v>4197</v>
      </c>
      <c r="W4688" s="1" t="s">
        <v>4198</v>
      </c>
      <c r="AA4688" s="1" t="s">
        <v>5012</v>
      </c>
      <c r="AC4688" s="1" t="s">
        <v>4199</v>
      </c>
      <c r="AE4688" s="1" t="s">
        <v>15344</v>
      </c>
      <c r="AG4688" s="1" t="s">
        <v>4209</v>
      </c>
      <c r="AH4688" s="1" t="s">
        <v>4208</v>
      </c>
      <c r="AK4688" s="1" t="s">
        <v>8894</v>
      </c>
      <c r="AL4688" s="1" t="s">
        <v>29433</v>
      </c>
      <c r="AN4688" s="1" t="s">
        <v>15341</v>
      </c>
    </row>
    <row r="4689" spans="1:40">
      <c r="A4689" s="1" t="s">
        <v>20066</v>
      </c>
      <c r="C4689" s="1" t="s">
        <v>37</v>
      </c>
      <c r="D4689" s="1" t="s">
        <v>38</v>
      </c>
      <c r="E4689" s="1" t="s">
        <v>39</v>
      </c>
      <c r="F4689" s="1" t="s">
        <v>40</v>
      </c>
      <c r="G4689" s="1" t="s">
        <v>41</v>
      </c>
      <c r="H4689" s="1" t="s">
        <v>42</v>
      </c>
      <c r="I4689" s="1" t="s">
        <v>43</v>
      </c>
      <c r="J4689" s="1" t="s">
        <v>44</v>
      </c>
      <c r="K4689" s="1" t="s">
        <v>3261</v>
      </c>
      <c r="L4689" s="1" t="s">
        <v>46</v>
      </c>
      <c r="M4689" s="1">
        <v>-34.933059999999998</v>
      </c>
      <c r="N4689" s="1">
        <v>138.79895999999999</v>
      </c>
      <c r="O4689" s="1" t="s">
        <v>47</v>
      </c>
      <c r="R4689" s="1">
        <v>100</v>
      </c>
      <c r="T4689" s="5">
        <v>37069</v>
      </c>
      <c r="V4689" s="1" t="s">
        <v>4197</v>
      </c>
      <c r="W4689" s="1" t="s">
        <v>4198</v>
      </c>
      <c r="AA4689" s="1" t="s">
        <v>5012</v>
      </c>
      <c r="AC4689" s="1" t="s">
        <v>4199</v>
      </c>
      <c r="AE4689" s="1" t="s">
        <v>15344</v>
      </c>
      <c r="AG4689" s="1" t="s">
        <v>4209</v>
      </c>
      <c r="AH4689" s="1" t="s">
        <v>4208</v>
      </c>
      <c r="AK4689" s="1" t="s">
        <v>8895</v>
      </c>
      <c r="AL4689" s="1" t="s">
        <v>29433</v>
      </c>
      <c r="AN4689" s="1" t="s">
        <v>15341</v>
      </c>
    </row>
    <row r="4690" spans="1:40">
      <c r="A4690" s="1" t="s">
        <v>20067</v>
      </c>
      <c r="C4690" s="1" t="s">
        <v>37</v>
      </c>
      <c r="D4690" s="1" t="s">
        <v>38</v>
      </c>
      <c r="E4690" s="1" t="s">
        <v>39</v>
      </c>
      <c r="F4690" s="1" t="s">
        <v>40</v>
      </c>
      <c r="G4690" s="1" t="s">
        <v>41</v>
      </c>
      <c r="H4690" s="1" t="s">
        <v>42</v>
      </c>
      <c r="I4690" s="1" t="s">
        <v>43</v>
      </c>
      <c r="J4690" s="1" t="s">
        <v>44</v>
      </c>
      <c r="K4690" s="1" t="s">
        <v>3261</v>
      </c>
      <c r="L4690" s="1" t="s">
        <v>46</v>
      </c>
      <c r="M4690" s="1">
        <v>-34.946869999999997</v>
      </c>
      <c r="N4690" s="1">
        <v>138.83175</v>
      </c>
      <c r="O4690" s="1" t="s">
        <v>47</v>
      </c>
      <c r="R4690" s="1">
        <v>50</v>
      </c>
      <c r="T4690" s="5">
        <v>37069</v>
      </c>
      <c r="V4690" s="1" t="s">
        <v>4197</v>
      </c>
      <c r="W4690" s="1" t="s">
        <v>4198</v>
      </c>
      <c r="AA4690" s="1" t="s">
        <v>5012</v>
      </c>
      <c r="AC4690" s="1" t="s">
        <v>4199</v>
      </c>
      <c r="AE4690" s="1" t="s">
        <v>15344</v>
      </c>
      <c r="AG4690" s="1" t="s">
        <v>4209</v>
      </c>
      <c r="AH4690" s="1" t="s">
        <v>4208</v>
      </c>
      <c r="AK4690" s="1" t="s">
        <v>8896</v>
      </c>
      <c r="AL4690" s="1" t="s">
        <v>29433</v>
      </c>
      <c r="AN4690" s="1" t="s">
        <v>15341</v>
      </c>
    </row>
    <row r="4691" spans="1:40">
      <c r="A4691" s="1" t="s">
        <v>20068</v>
      </c>
      <c r="C4691" s="1" t="s">
        <v>37</v>
      </c>
      <c r="D4691" s="1" t="s">
        <v>38</v>
      </c>
      <c r="E4691" s="1" t="s">
        <v>39</v>
      </c>
      <c r="F4691" s="1" t="s">
        <v>40</v>
      </c>
      <c r="G4691" s="1" t="s">
        <v>41</v>
      </c>
      <c r="H4691" s="1" t="s">
        <v>42</v>
      </c>
      <c r="I4691" s="1" t="s">
        <v>43</v>
      </c>
      <c r="J4691" s="1" t="s">
        <v>44</v>
      </c>
      <c r="K4691" s="1" t="s">
        <v>3261</v>
      </c>
      <c r="L4691" s="1" t="s">
        <v>46</v>
      </c>
      <c r="M4691" s="1">
        <v>-34.947400000000002</v>
      </c>
      <c r="N4691" s="1">
        <v>138.83278999999999</v>
      </c>
      <c r="O4691" s="1" t="s">
        <v>47</v>
      </c>
      <c r="R4691" s="1">
        <v>250</v>
      </c>
      <c r="T4691" s="5">
        <v>37069</v>
      </c>
      <c r="V4691" s="1" t="s">
        <v>4197</v>
      </c>
      <c r="W4691" s="1" t="s">
        <v>4198</v>
      </c>
      <c r="AA4691" s="1" t="s">
        <v>5012</v>
      </c>
      <c r="AC4691" s="1" t="s">
        <v>4199</v>
      </c>
      <c r="AE4691" s="1" t="s">
        <v>15344</v>
      </c>
      <c r="AG4691" s="1" t="s">
        <v>4209</v>
      </c>
      <c r="AH4691" s="1" t="s">
        <v>4208</v>
      </c>
      <c r="AK4691" s="1" t="s">
        <v>8897</v>
      </c>
      <c r="AL4691" s="1" t="s">
        <v>29433</v>
      </c>
      <c r="AN4691" s="1" t="s">
        <v>15341</v>
      </c>
    </row>
    <row r="4692" spans="1:40">
      <c r="A4692" s="1" t="s">
        <v>20069</v>
      </c>
      <c r="C4692" s="1" t="s">
        <v>37</v>
      </c>
      <c r="D4692" s="1" t="s">
        <v>38</v>
      </c>
      <c r="E4692" s="1" t="s">
        <v>39</v>
      </c>
      <c r="F4692" s="1" t="s">
        <v>40</v>
      </c>
      <c r="G4692" s="1" t="s">
        <v>41</v>
      </c>
      <c r="H4692" s="1" t="s">
        <v>42</v>
      </c>
      <c r="I4692" s="1" t="s">
        <v>43</v>
      </c>
      <c r="J4692" s="1" t="s">
        <v>44</v>
      </c>
      <c r="K4692" s="1" t="s">
        <v>3261</v>
      </c>
      <c r="L4692" s="1" t="s">
        <v>46</v>
      </c>
      <c r="M4692" s="1">
        <v>-34.947319999999998</v>
      </c>
      <c r="N4692" s="1">
        <v>138.83421999999999</v>
      </c>
      <c r="O4692" s="1" t="s">
        <v>47</v>
      </c>
      <c r="R4692" s="1">
        <v>100</v>
      </c>
      <c r="T4692" s="5">
        <v>37069</v>
      </c>
      <c r="V4692" s="1" t="s">
        <v>4197</v>
      </c>
      <c r="W4692" s="1" t="s">
        <v>4198</v>
      </c>
      <c r="AA4692" s="1" t="s">
        <v>5012</v>
      </c>
      <c r="AC4692" s="1" t="s">
        <v>4199</v>
      </c>
      <c r="AE4692" s="1" t="s">
        <v>15344</v>
      </c>
      <c r="AG4692" s="1" t="s">
        <v>4209</v>
      </c>
      <c r="AH4692" s="1" t="s">
        <v>4208</v>
      </c>
      <c r="AK4692" s="1" t="s">
        <v>8898</v>
      </c>
      <c r="AL4692" s="1" t="s">
        <v>29433</v>
      </c>
      <c r="AN4692" s="1" t="s">
        <v>15341</v>
      </c>
    </row>
    <row r="4693" spans="1:40">
      <c r="A4693" s="1" t="s">
        <v>20070</v>
      </c>
      <c r="C4693" s="1" t="s">
        <v>37</v>
      </c>
      <c r="D4693" s="1" t="s">
        <v>38</v>
      </c>
      <c r="E4693" s="1" t="s">
        <v>39</v>
      </c>
      <c r="F4693" s="1" t="s">
        <v>40</v>
      </c>
      <c r="G4693" s="1" t="s">
        <v>41</v>
      </c>
      <c r="H4693" s="1" t="s">
        <v>42</v>
      </c>
      <c r="I4693" s="1" t="s">
        <v>43</v>
      </c>
      <c r="J4693" s="1" t="s">
        <v>44</v>
      </c>
      <c r="K4693" s="1" t="s">
        <v>3261</v>
      </c>
      <c r="L4693" s="1" t="s">
        <v>46</v>
      </c>
      <c r="M4693" s="1">
        <v>-34.947600000000001</v>
      </c>
      <c r="N4693" s="1">
        <v>138.83275</v>
      </c>
      <c r="O4693" s="1" t="s">
        <v>47</v>
      </c>
      <c r="R4693" s="1">
        <v>250</v>
      </c>
      <c r="T4693" s="5">
        <v>37069</v>
      </c>
      <c r="V4693" s="1" t="s">
        <v>4197</v>
      </c>
      <c r="W4693" s="1" t="s">
        <v>4198</v>
      </c>
      <c r="AA4693" s="1" t="s">
        <v>5012</v>
      </c>
      <c r="AC4693" s="1" t="s">
        <v>4199</v>
      </c>
      <c r="AE4693" s="1" t="s">
        <v>15344</v>
      </c>
      <c r="AG4693" s="1" t="s">
        <v>4209</v>
      </c>
      <c r="AH4693" s="1" t="s">
        <v>4208</v>
      </c>
      <c r="AK4693" s="1" t="s">
        <v>8899</v>
      </c>
      <c r="AL4693" s="1" t="s">
        <v>29433</v>
      </c>
      <c r="AN4693" s="1" t="s">
        <v>15341</v>
      </c>
    </row>
    <row r="4694" spans="1:40">
      <c r="A4694" s="1" t="s">
        <v>20071</v>
      </c>
      <c r="C4694" s="1" t="s">
        <v>37</v>
      </c>
      <c r="D4694" s="1" t="s">
        <v>38</v>
      </c>
      <c r="E4694" s="1" t="s">
        <v>39</v>
      </c>
      <c r="F4694" s="1" t="s">
        <v>40</v>
      </c>
      <c r="G4694" s="1" t="s">
        <v>41</v>
      </c>
      <c r="H4694" s="1" t="s">
        <v>42</v>
      </c>
      <c r="I4694" s="1" t="s">
        <v>43</v>
      </c>
      <c r="J4694" s="1" t="s">
        <v>44</v>
      </c>
      <c r="K4694" s="1" t="s">
        <v>3261</v>
      </c>
      <c r="L4694" s="1" t="s">
        <v>46</v>
      </c>
      <c r="M4694" s="1">
        <v>-34.947499999999998</v>
      </c>
      <c r="N4694" s="1">
        <v>138.83428000000001</v>
      </c>
      <c r="O4694" s="1" t="s">
        <v>47</v>
      </c>
      <c r="R4694" s="1">
        <v>100</v>
      </c>
      <c r="T4694" s="5">
        <v>37069</v>
      </c>
      <c r="V4694" s="1" t="s">
        <v>4197</v>
      </c>
      <c r="W4694" s="1" t="s">
        <v>4198</v>
      </c>
      <c r="AA4694" s="1" t="s">
        <v>5012</v>
      </c>
      <c r="AC4694" s="1" t="s">
        <v>4199</v>
      </c>
      <c r="AE4694" s="1" t="s">
        <v>15344</v>
      </c>
      <c r="AG4694" s="1" t="s">
        <v>4209</v>
      </c>
      <c r="AH4694" s="1" t="s">
        <v>4208</v>
      </c>
      <c r="AK4694" s="1" t="s">
        <v>8900</v>
      </c>
      <c r="AL4694" s="1" t="s">
        <v>29433</v>
      </c>
      <c r="AN4694" s="1" t="s">
        <v>15341</v>
      </c>
    </row>
    <row r="4695" spans="1:40">
      <c r="A4695" s="1" t="s">
        <v>20072</v>
      </c>
      <c r="C4695" s="1" t="s">
        <v>37</v>
      </c>
      <c r="D4695" s="1" t="s">
        <v>38</v>
      </c>
      <c r="E4695" s="1" t="s">
        <v>39</v>
      </c>
      <c r="F4695" s="1" t="s">
        <v>40</v>
      </c>
      <c r="G4695" s="1" t="s">
        <v>41</v>
      </c>
      <c r="H4695" s="1" t="s">
        <v>42</v>
      </c>
      <c r="I4695" s="1" t="s">
        <v>43</v>
      </c>
      <c r="J4695" s="1" t="s">
        <v>44</v>
      </c>
      <c r="K4695" s="1" t="s">
        <v>3261</v>
      </c>
      <c r="L4695" s="1" t="s">
        <v>46</v>
      </c>
      <c r="M4695" s="1">
        <v>-34.947380000000003</v>
      </c>
      <c r="N4695" s="1">
        <v>138.83499</v>
      </c>
      <c r="O4695" s="1" t="s">
        <v>47</v>
      </c>
      <c r="R4695" s="1">
        <v>100</v>
      </c>
      <c r="T4695" s="5">
        <v>37069</v>
      </c>
      <c r="V4695" s="1" t="s">
        <v>4197</v>
      </c>
      <c r="W4695" s="1" t="s">
        <v>4198</v>
      </c>
      <c r="AA4695" s="1" t="s">
        <v>5012</v>
      </c>
      <c r="AC4695" s="1" t="s">
        <v>4199</v>
      </c>
      <c r="AE4695" s="1" t="s">
        <v>15344</v>
      </c>
      <c r="AG4695" s="1" t="s">
        <v>4209</v>
      </c>
      <c r="AH4695" s="1" t="s">
        <v>4208</v>
      </c>
      <c r="AK4695" s="1" t="s">
        <v>8901</v>
      </c>
      <c r="AL4695" s="1" t="s">
        <v>29433</v>
      </c>
      <c r="AN4695" s="1" t="s">
        <v>15341</v>
      </c>
    </row>
    <row r="4696" spans="1:40">
      <c r="A4696" s="1" t="s">
        <v>20073</v>
      </c>
      <c r="C4696" s="1" t="s">
        <v>37</v>
      </c>
      <c r="D4696" s="1" t="s">
        <v>38</v>
      </c>
      <c r="E4696" s="1" t="s">
        <v>39</v>
      </c>
      <c r="F4696" s="1" t="s">
        <v>40</v>
      </c>
      <c r="G4696" s="1" t="s">
        <v>41</v>
      </c>
      <c r="H4696" s="1" t="s">
        <v>42</v>
      </c>
      <c r="I4696" s="1" t="s">
        <v>43</v>
      </c>
      <c r="J4696" s="1" t="s">
        <v>44</v>
      </c>
      <c r="K4696" s="1" t="s">
        <v>3261</v>
      </c>
      <c r="L4696" s="1" t="s">
        <v>46</v>
      </c>
      <c r="M4696" s="1">
        <v>-34.801830000000002</v>
      </c>
      <c r="N4696" s="1">
        <v>138.786</v>
      </c>
      <c r="O4696" s="1" t="s">
        <v>47</v>
      </c>
      <c r="R4696" s="1">
        <v>250</v>
      </c>
      <c r="T4696" s="5">
        <v>37043</v>
      </c>
      <c r="V4696" s="1" t="s">
        <v>4197</v>
      </c>
      <c r="W4696" s="1" t="s">
        <v>4198</v>
      </c>
      <c r="AA4696" s="1" t="s">
        <v>5012</v>
      </c>
      <c r="AC4696" s="1" t="s">
        <v>4199</v>
      </c>
      <c r="AE4696" s="1" t="s">
        <v>15344</v>
      </c>
      <c r="AG4696" s="1" t="s">
        <v>4209</v>
      </c>
      <c r="AH4696" s="1" t="s">
        <v>4208</v>
      </c>
      <c r="AK4696" s="1" t="s">
        <v>8902</v>
      </c>
      <c r="AL4696" s="1" t="s">
        <v>29433</v>
      </c>
      <c r="AN4696" s="1" t="s">
        <v>15341</v>
      </c>
    </row>
    <row r="4697" spans="1:40">
      <c r="A4697" s="1" t="s">
        <v>20074</v>
      </c>
      <c r="C4697" s="1" t="s">
        <v>37</v>
      </c>
      <c r="D4697" s="1" t="s">
        <v>38</v>
      </c>
      <c r="E4697" s="1" t="s">
        <v>39</v>
      </c>
      <c r="F4697" s="1" t="s">
        <v>40</v>
      </c>
      <c r="G4697" s="1" t="s">
        <v>41</v>
      </c>
      <c r="H4697" s="1" t="s">
        <v>42</v>
      </c>
      <c r="I4697" s="1" t="s">
        <v>43</v>
      </c>
      <c r="J4697" s="1" t="s">
        <v>44</v>
      </c>
      <c r="K4697" s="1" t="s">
        <v>3261</v>
      </c>
      <c r="L4697" s="1" t="s">
        <v>46</v>
      </c>
      <c r="M4697" s="1">
        <v>-34.801789999999997</v>
      </c>
      <c r="N4697" s="1">
        <v>138.78578999999999</v>
      </c>
      <c r="O4697" s="1" t="s">
        <v>47</v>
      </c>
      <c r="R4697" s="1">
        <v>250</v>
      </c>
      <c r="T4697" s="5">
        <v>37043</v>
      </c>
      <c r="V4697" s="1" t="s">
        <v>4197</v>
      </c>
      <c r="W4697" s="1" t="s">
        <v>4198</v>
      </c>
      <c r="AA4697" s="1" t="s">
        <v>5012</v>
      </c>
      <c r="AC4697" s="1" t="s">
        <v>4199</v>
      </c>
      <c r="AE4697" s="1" t="s">
        <v>15344</v>
      </c>
      <c r="AG4697" s="1" t="s">
        <v>4209</v>
      </c>
      <c r="AH4697" s="1" t="s">
        <v>4208</v>
      </c>
      <c r="AK4697" s="1" t="s">
        <v>8903</v>
      </c>
      <c r="AL4697" s="1" t="s">
        <v>29433</v>
      </c>
      <c r="AN4697" s="1" t="s">
        <v>15341</v>
      </c>
    </row>
    <row r="4698" spans="1:40">
      <c r="A4698" s="1" t="s">
        <v>20075</v>
      </c>
      <c r="C4698" s="1" t="s">
        <v>37</v>
      </c>
      <c r="D4698" s="1" t="s">
        <v>38</v>
      </c>
      <c r="E4698" s="1" t="s">
        <v>39</v>
      </c>
      <c r="F4698" s="1" t="s">
        <v>40</v>
      </c>
      <c r="G4698" s="1" t="s">
        <v>41</v>
      </c>
      <c r="H4698" s="1" t="s">
        <v>42</v>
      </c>
      <c r="I4698" s="1" t="s">
        <v>43</v>
      </c>
      <c r="J4698" s="1" t="s">
        <v>44</v>
      </c>
      <c r="K4698" s="1" t="s">
        <v>3261</v>
      </c>
      <c r="L4698" s="1" t="s">
        <v>46</v>
      </c>
      <c r="M4698" s="1">
        <v>-34.771720000000002</v>
      </c>
      <c r="N4698" s="1">
        <v>138.85445000000001</v>
      </c>
      <c r="O4698" s="1" t="s">
        <v>47</v>
      </c>
      <c r="R4698" s="1">
        <v>250</v>
      </c>
      <c r="T4698" s="5">
        <v>37043</v>
      </c>
      <c r="V4698" s="1" t="s">
        <v>4197</v>
      </c>
      <c r="W4698" s="1" t="s">
        <v>4198</v>
      </c>
      <c r="AA4698" s="1" t="s">
        <v>5012</v>
      </c>
      <c r="AC4698" s="1" t="s">
        <v>4199</v>
      </c>
      <c r="AE4698" s="1" t="s">
        <v>15344</v>
      </c>
      <c r="AG4698" s="1" t="s">
        <v>4209</v>
      </c>
      <c r="AH4698" s="1" t="s">
        <v>4208</v>
      </c>
      <c r="AK4698" s="1" t="s">
        <v>8904</v>
      </c>
      <c r="AL4698" s="1" t="s">
        <v>29433</v>
      </c>
      <c r="AN4698" s="1" t="s">
        <v>15341</v>
      </c>
    </row>
    <row r="4699" spans="1:40">
      <c r="A4699" s="1" t="s">
        <v>20076</v>
      </c>
      <c r="C4699" s="1" t="s">
        <v>37</v>
      </c>
      <c r="D4699" s="1" t="s">
        <v>38</v>
      </c>
      <c r="E4699" s="1" t="s">
        <v>39</v>
      </c>
      <c r="F4699" s="1" t="s">
        <v>40</v>
      </c>
      <c r="G4699" s="1" t="s">
        <v>41</v>
      </c>
      <c r="H4699" s="1" t="s">
        <v>42</v>
      </c>
      <c r="I4699" s="1" t="s">
        <v>43</v>
      </c>
      <c r="J4699" s="1" t="s">
        <v>44</v>
      </c>
      <c r="K4699" s="1" t="s">
        <v>3261</v>
      </c>
      <c r="L4699" s="1" t="s">
        <v>46</v>
      </c>
      <c r="M4699" s="1">
        <v>-34.771659999999997</v>
      </c>
      <c r="N4699" s="1">
        <v>138.85794999999999</v>
      </c>
      <c r="O4699" s="1" t="s">
        <v>47</v>
      </c>
      <c r="R4699" s="1">
        <v>100</v>
      </c>
      <c r="T4699" s="5">
        <v>37043</v>
      </c>
      <c r="V4699" s="1" t="s">
        <v>4197</v>
      </c>
      <c r="W4699" s="1" t="s">
        <v>4198</v>
      </c>
      <c r="AA4699" s="1" t="s">
        <v>5012</v>
      </c>
      <c r="AC4699" s="1" t="s">
        <v>4199</v>
      </c>
      <c r="AE4699" s="1" t="s">
        <v>15344</v>
      </c>
      <c r="AG4699" s="1" t="s">
        <v>4209</v>
      </c>
      <c r="AH4699" s="1" t="s">
        <v>4208</v>
      </c>
      <c r="AK4699" s="1" t="s">
        <v>8905</v>
      </c>
      <c r="AL4699" s="1" t="s">
        <v>29433</v>
      </c>
      <c r="AN4699" s="1" t="s">
        <v>15341</v>
      </c>
    </row>
    <row r="4700" spans="1:40">
      <c r="A4700" s="1" t="s">
        <v>20077</v>
      </c>
      <c r="C4700" s="1" t="s">
        <v>37</v>
      </c>
      <c r="D4700" s="1" t="s">
        <v>38</v>
      </c>
      <c r="E4700" s="1" t="s">
        <v>39</v>
      </c>
      <c r="F4700" s="1" t="s">
        <v>40</v>
      </c>
      <c r="G4700" s="1" t="s">
        <v>41</v>
      </c>
      <c r="H4700" s="1" t="s">
        <v>42</v>
      </c>
      <c r="I4700" s="1" t="s">
        <v>43</v>
      </c>
      <c r="J4700" s="1" t="s">
        <v>44</v>
      </c>
      <c r="K4700" s="1" t="s">
        <v>3261</v>
      </c>
      <c r="L4700" s="1" t="s">
        <v>46</v>
      </c>
      <c r="M4700" s="1">
        <v>-34.771900000000002</v>
      </c>
      <c r="N4700" s="1">
        <v>138.85442</v>
      </c>
      <c r="O4700" s="1" t="s">
        <v>47</v>
      </c>
      <c r="R4700" s="1">
        <v>250</v>
      </c>
      <c r="T4700" s="5">
        <v>37043</v>
      </c>
      <c r="V4700" s="1" t="s">
        <v>4197</v>
      </c>
      <c r="W4700" s="1" t="s">
        <v>4198</v>
      </c>
      <c r="AA4700" s="1" t="s">
        <v>5012</v>
      </c>
      <c r="AC4700" s="1" t="s">
        <v>4199</v>
      </c>
      <c r="AE4700" s="1" t="s">
        <v>15344</v>
      </c>
      <c r="AG4700" s="1" t="s">
        <v>4209</v>
      </c>
      <c r="AH4700" s="1" t="s">
        <v>4208</v>
      </c>
      <c r="AK4700" s="1" t="s">
        <v>8906</v>
      </c>
      <c r="AL4700" s="1" t="s">
        <v>29433</v>
      </c>
      <c r="AN4700" s="1" t="s">
        <v>15341</v>
      </c>
    </row>
    <row r="4701" spans="1:40">
      <c r="A4701" s="1" t="s">
        <v>20078</v>
      </c>
      <c r="C4701" s="1" t="s">
        <v>37</v>
      </c>
      <c r="D4701" s="1" t="s">
        <v>38</v>
      </c>
      <c r="E4701" s="1" t="s">
        <v>39</v>
      </c>
      <c r="F4701" s="1" t="s">
        <v>40</v>
      </c>
      <c r="G4701" s="1" t="s">
        <v>41</v>
      </c>
      <c r="H4701" s="1" t="s">
        <v>42</v>
      </c>
      <c r="I4701" s="1" t="s">
        <v>43</v>
      </c>
      <c r="J4701" s="1" t="s">
        <v>44</v>
      </c>
      <c r="K4701" s="1" t="s">
        <v>3261</v>
      </c>
      <c r="L4701" s="1" t="s">
        <v>46</v>
      </c>
      <c r="M4701" s="1">
        <v>-34.838979999999999</v>
      </c>
      <c r="N4701" s="1">
        <v>138.95167000000001</v>
      </c>
      <c r="O4701" s="1" t="s">
        <v>47</v>
      </c>
      <c r="R4701" s="1">
        <v>250</v>
      </c>
      <c r="T4701" s="5">
        <v>37055</v>
      </c>
      <c r="V4701" s="1" t="s">
        <v>4197</v>
      </c>
      <c r="W4701" s="1" t="s">
        <v>4198</v>
      </c>
      <c r="AA4701" s="1" t="s">
        <v>5012</v>
      </c>
      <c r="AC4701" s="1" t="s">
        <v>4199</v>
      </c>
      <c r="AE4701" s="1" t="s">
        <v>15344</v>
      </c>
      <c r="AG4701" s="1" t="s">
        <v>4209</v>
      </c>
      <c r="AH4701" s="1" t="s">
        <v>4208</v>
      </c>
      <c r="AK4701" s="1" t="s">
        <v>8907</v>
      </c>
      <c r="AL4701" s="1" t="s">
        <v>29433</v>
      </c>
      <c r="AN4701" s="1" t="s">
        <v>15341</v>
      </c>
    </row>
    <row r="4702" spans="1:40">
      <c r="A4702" s="1" t="s">
        <v>20079</v>
      </c>
      <c r="C4702" s="1" t="s">
        <v>37</v>
      </c>
      <c r="D4702" s="1" t="s">
        <v>38</v>
      </c>
      <c r="E4702" s="1" t="s">
        <v>39</v>
      </c>
      <c r="F4702" s="1" t="s">
        <v>40</v>
      </c>
      <c r="G4702" s="1" t="s">
        <v>41</v>
      </c>
      <c r="H4702" s="1" t="s">
        <v>42</v>
      </c>
      <c r="I4702" s="1" t="s">
        <v>43</v>
      </c>
      <c r="J4702" s="1" t="s">
        <v>44</v>
      </c>
      <c r="K4702" s="1" t="s">
        <v>3261</v>
      </c>
      <c r="L4702" s="1" t="s">
        <v>46</v>
      </c>
      <c r="M4702" s="1">
        <v>-34.838799999999999</v>
      </c>
      <c r="N4702" s="1">
        <v>138.95169000000001</v>
      </c>
      <c r="O4702" s="1" t="s">
        <v>47</v>
      </c>
      <c r="R4702" s="1">
        <v>250</v>
      </c>
      <c r="T4702" s="5">
        <v>37055</v>
      </c>
      <c r="V4702" s="1" t="s">
        <v>4197</v>
      </c>
      <c r="W4702" s="1" t="s">
        <v>4198</v>
      </c>
      <c r="AA4702" s="1" t="s">
        <v>5012</v>
      </c>
      <c r="AC4702" s="1" t="s">
        <v>4199</v>
      </c>
      <c r="AE4702" s="1" t="s">
        <v>15344</v>
      </c>
      <c r="AG4702" s="1" t="s">
        <v>4209</v>
      </c>
      <c r="AH4702" s="1" t="s">
        <v>4208</v>
      </c>
      <c r="AK4702" s="1" t="s">
        <v>8908</v>
      </c>
      <c r="AL4702" s="1" t="s">
        <v>29433</v>
      </c>
      <c r="AN4702" s="1" t="s">
        <v>15341</v>
      </c>
    </row>
    <row r="4703" spans="1:40">
      <c r="A4703" s="1" t="s">
        <v>20080</v>
      </c>
      <c r="C4703" s="1" t="s">
        <v>37</v>
      </c>
      <c r="D4703" s="1" t="s">
        <v>38</v>
      </c>
      <c r="E4703" s="1" t="s">
        <v>39</v>
      </c>
      <c r="F4703" s="1" t="s">
        <v>40</v>
      </c>
      <c r="G4703" s="1" t="s">
        <v>41</v>
      </c>
      <c r="H4703" s="1" t="s">
        <v>42</v>
      </c>
      <c r="I4703" s="1" t="s">
        <v>43</v>
      </c>
      <c r="J4703" s="1" t="s">
        <v>44</v>
      </c>
      <c r="K4703" s="1" t="s">
        <v>3261</v>
      </c>
      <c r="L4703" s="1" t="s">
        <v>46</v>
      </c>
      <c r="M4703" s="1">
        <v>-34.832859999999997</v>
      </c>
      <c r="N4703" s="1">
        <v>138.80742000000001</v>
      </c>
      <c r="O4703" s="1" t="s">
        <v>47</v>
      </c>
      <c r="R4703" s="1">
        <v>1000</v>
      </c>
      <c r="T4703" s="5">
        <v>40346</v>
      </c>
      <c r="V4703" s="1" t="s">
        <v>4197</v>
      </c>
      <c r="W4703" s="1" t="s">
        <v>4198</v>
      </c>
      <c r="AA4703" s="1" t="s">
        <v>4207</v>
      </c>
      <c r="AC4703" s="1" t="s">
        <v>4199</v>
      </c>
      <c r="AE4703" s="1" t="s">
        <v>15344</v>
      </c>
      <c r="AG4703" s="1" t="s">
        <v>4209</v>
      </c>
      <c r="AH4703" s="1" t="s">
        <v>4208</v>
      </c>
      <c r="AK4703" s="1" t="s">
        <v>8909</v>
      </c>
      <c r="AL4703" s="1" t="s">
        <v>29433</v>
      </c>
      <c r="AN4703" s="1" t="s">
        <v>15341</v>
      </c>
    </row>
    <row r="4704" spans="1:40">
      <c r="A4704" s="1" t="s">
        <v>20081</v>
      </c>
      <c r="C4704" s="1" t="s">
        <v>37</v>
      </c>
      <c r="D4704" s="1" t="s">
        <v>38</v>
      </c>
      <c r="E4704" s="1" t="s">
        <v>39</v>
      </c>
      <c r="F4704" s="1" t="s">
        <v>40</v>
      </c>
      <c r="G4704" s="1" t="s">
        <v>41</v>
      </c>
      <c r="H4704" s="1" t="s">
        <v>42</v>
      </c>
      <c r="I4704" s="1" t="s">
        <v>43</v>
      </c>
      <c r="J4704" s="1" t="s">
        <v>44</v>
      </c>
      <c r="K4704" s="1" t="s">
        <v>3261</v>
      </c>
      <c r="M4704" s="1">
        <v>-38.01</v>
      </c>
      <c r="N4704" s="1">
        <v>145.13</v>
      </c>
      <c r="O4704" s="1" t="s">
        <v>47</v>
      </c>
      <c r="R4704" s="1">
        <v>15</v>
      </c>
      <c r="T4704" s="5">
        <v>35972</v>
      </c>
      <c r="V4704" s="1" t="s">
        <v>4197</v>
      </c>
      <c r="W4704" s="1" t="s">
        <v>4198</v>
      </c>
      <c r="Z4704" s="1" t="s">
        <v>8910</v>
      </c>
      <c r="AA4704" s="1" t="s">
        <v>4306</v>
      </c>
      <c r="AC4704" s="1" t="s">
        <v>4199</v>
      </c>
      <c r="AE4704" s="1" t="s">
        <v>15344</v>
      </c>
      <c r="AG4704" s="1" t="s">
        <v>4264</v>
      </c>
      <c r="AK4704" s="1" t="s">
        <v>8911</v>
      </c>
      <c r="AL4704" s="1" t="s">
        <v>29432</v>
      </c>
      <c r="AN4704" s="1" t="s">
        <v>15336</v>
      </c>
    </row>
    <row r="4705" spans="1:40">
      <c r="A4705" s="1" t="s">
        <v>20082</v>
      </c>
      <c r="C4705" s="1" t="s">
        <v>37</v>
      </c>
      <c r="D4705" s="1" t="s">
        <v>38</v>
      </c>
      <c r="E4705" s="1" t="s">
        <v>39</v>
      </c>
      <c r="F4705" s="1" t="s">
        <v>40</v>
      </c>
      <c r="G4705" s="1" t="s">
        <v>41</v>
      </c>
      <c r="H4705" s="1" t="s">
        <v>42</v>
      </c>
      <c r="I4705" s="1" t="s">
        <v>43</v>
      </c>
      <c r="J4705" s="1" t="s">
        <v>44</v>
      </c>
      <c r="K4705" s="1" t="s">
        <v>3261</v>
      </c>
      <c r="M4705" s="1">
        <v>-38.29</v>
      </c>
      <c r="N4705" s="1">
        <v>144.99</v>
      </c>
      <c r="O4705" s="1" t="s">
        <v>47</v>
      </c>
      <c r="R4705" s="1">
        <v>15</v>
      </c>
      <c r="T4705" s="5">
        <v>36332</v>
      </c>
      <c r="V4705" s="1" t="s">
        <v>4197</v>
      </c>
      <c r="W4705" s="1" t="s">
        <v>4198</v>
      </c>
      <c r="Z4705" s="1" t="s">
        <v>8912</v>
      </c>
      <c r="AA4705" s="1" t="s">
        <v>8408</v>
      </c>
      <c r="AC4705" s="1" t="s">
        <v>4199</v>
      </c>
      <c r="AE4705" s="1" t="s">
        <v>15344</v>
      </c>
      <c r="AG4705" s="1" t="s">
        <v>4264</v>
      </c>
      <c r="AK4705" s="1" t="s">
        <v>8913</v>
      </c>
      <c r="AL4705" s="1" t="s">
        <v>29432</v>
      </c>
      <c r="AN4705" s="1" t="s">
        <v>15336</v>
      </c>
    </row>
    <row r="4706" spans="1:40">
      <c r="A4706" s="1" t="s">
        <v>20083</v>
      </c>
      <c r="C4706" s="1" t="s">
        <v>37</v>
      </c>
      <c r="D4706" s="1" t="s">
        <v>38</v>
      </c>
      <c r="E4706" s="1" t="s">
        <v>39</v>
      </c>
      <c r="F4706" s="1" t="s">
        <v>40</v>
      </c>
      <c r="G4706" s="1" t="s">
        <v>41</v>
      </c>
      <c r="H4706" s="1" t="s">
        <v>42</v>
      </c>
      <c r="I4706" s="1" t="s">
        <v>43</v>
      </c>
      <c r="J4706" s="1" t="s">
        <v>44</v>
      </c>
      <c r="K4706" s="1" t="s">
        <v>3261</v>
      </c>
      <c r="M4706" s="1">
        <v>-37.799999999999997</v>
      </c>
      <c r="N4706" s="1">
        <v>145.19</v>
      </c>
      <c r="O4706" s="1" t="s">
        <v>47</v>
      </c>
      <c r="R4706" s="1">
        <v>15</v>
      </c>
      <c r="T4706" s="5">
        <v>35966</v>
      </c>
      <c r="V4706" s="1" t="s">
        <v>4197</v>
      </c>
      <c r="W4706" s="1" t="s">
        <v>4198</v>
      </c>
      <c r="Z4706" s="1" t="s">
        <v>8914</v>
      </c>
      <c r="AA4706" s="1" t="s">
        <v>8915</v>
      </c>
      <c r="AC4706" s="1" t="s">
        <v>4199</v>
      </c>
      <c r="AE4706" s="1" t="s">
        <v>15344</v>
      </c>
      <c r="AG4706" s="1" t="s">
        <v>4264</v>
      </c>
      <c r="AK4706" s="1" t="s">
        <v>8916</v>
      </c>
      <c r="AL4706" s="1" t="s">
        <v>29432</v>
      </c>
      <c r="AN4706" s="1" t="s">
        <v>15336</v>
      </c>
    </row>
    <row r="4707" spans="1:40">
      <c r="A4707" s="1" t="s">
        <v>20084</v>
      </c>
      <c r="C4707" s="1" t="s">
        <v>37</v>
      </c>
      <c r="D4707" s="1" t="s">
        <v>38</v>
      </c>
      <c r="E4707" s="1" t="s">
        <v>39</v>
      </c>
      <c r="F4707" s="1" t="s">
        <v>40</v>
      </c>
      <c r="G4707" s="1" t="s">
        <v>41</v>
      </c>
      <c r="H4707" s="1" t="s">
        <v>42</v>
      </c>
      <c r="I4707" s="1" t="s">
        <v>43</v>
      </c>
      <c r="J4707" s="1" t="s">
        <v>44</v>
      </c>
      <c r="K4707" s="1" t="s">
        <v>3261</v>
      </c>
      <c r="M4707" s="1">
        <v>-37.64</v>
      </c>
      <c r="N4707" s="1">
        <v>145.08000000000001</v>
      </c>
      <c r="O4707" s="1" t="s">
        <v>47</v>
      </c>
      <c r="R4707" s="1">
        <v>500</v>
      </c>
      <c r="T4707" s="5">
        <v>41075</v>
      </c>
      <c r="V4707" s="1" t="s">
        <v>4197</v>
      </c>
      <c r="W4707" s="1" t="s">
        <v>4198</v>
      </c>
      <c r="Z4707" s="1" t="s">
        <v>8917</v>
      </c>
      <c r="AA4707" s="1" t="s">
        <v>5097</v>
      </c>
      <c r="AC4707" s="1" t="s">
        <v>4199</v>
      </c>
      <c r="AE4707" s="1" t="s">
        <v>15344</v>
      </c>
      <c r="AG4707" s="1" t="s">
        <v>4264</v>
      </c>
      <c r="AK4707" s="1" t="s">
        <v>8918</v>
      </c>
      <c r="AL4707" s="1" t="s">
        <v>29432</v>
      </c>
      <c r="AN4707" s="1" t="s">
        <v>15336</v>
      </c>
    </row>
    <row r="4708" spans="1:40">
      <c r="A4708" s="1" t="s">
        <v>20085</v>
      </c>
      <c r="C4708" s="1" t="s">
        <v>37</v>
      </c>
      <c r="D4708" s="1" t="s">
        <v>38</v>
      </c>
      <c r="E4708" s="1" t="s">
        <v>39</v>
      </c>
      <c r="F4708" s="1" t="s">
        <v>40</v>
      </c>
      <c r="G4708" s="1" t="s">
        <v>41</v>
      </c>
      <c r="H4708" s="1" t="s">
        <v>42</v>
      </c>
      <c r="I4708" s="1" t="s">
        <v>43</v>
      </c>
      <c r="J4708" s="1" t="s">
        <v>44</v>
      </c>
      <c r="K4708" s="1" t="s">
        <v>3261</v>
      </c>
      <c r="M4708" s="1">
        <v>-38.19</v>
      </c>
      <c r="N4708" s="1">
        <v>145.31</v>
      </c>
      <c r="O4708" s="1" t="s">
        <v>47</v>
      </c>
      <c r="R4708" s="1">
        <v>500</v>
      </c>
      <c r="T4708" s="5">
        <v>41065</v>
      </c>
      <c r="V4708" s="1" t="s">
        <v>4197</v>
      </c>
      <c r="W4708" s="1" t="s">
        <v>4198</v>
      </c>
      <c r="Z4708" s="1" t="s">
        <v>8919</v>
      </c>
      <c r="AA4708" s="1" t="s">
        <v>8399</v>
      </c>
      <c r="AC4708" s="1" t="s">
        <v>4199</v>
      </c>
      <c r="AE4708" s="1" t="s">
        <v>15344</v>
      </c>
      <c r="AG4708" s="1" t="s">
        <v>4264</v>
      </c>
      <c r="AK4708" s="1" t="s">
        <v>8920</v>
      </c>
      <c r="AL4708" s="1" t="s">
        <v>29432</v>
      </c>
      <c r="AN4708" s="1" t="s">
        <v>15336</v>
      </c>
    </row>
    <row r="4709" spans="1:40">
      <c r="A4709" s="1" t="s">
        <v>20086</v>
      </c>
      <c r="C4709" s="1" t="s">
        <v>37</v>
      </c>
      <c r="D4709" s="1" t="s">
        <v>38</v>
      </c>
      <c r="E4709" s="1" t="s">
        <v>39</v>
      </c>
      <c r="F4709" s="1" t="s">
        <v>40</v>
      </c>
      <c r="G4709" s="1" t="s">
        <v>41</v>
      </c>
      <c r="H4709" s="1" t="s">
        <v>42</v>
      </c>
      <c r="I4709" s="1" t="s">
        <v>43</v>
      </c>
      <c r="J4709" s="1" t="s">
        <v>44</v>
      </c>
      <c r="K4709" s="1" t="s">
        <v>3261</v>
      </c>
      <c r="M4709" s="1">
        <v>-38.619999999999997</v>
      </c>
      <c r="N4709" s="1">
        <v>145.71</v>
      </c>
      <c r="O4709" s="1" t="s">
        <v>47</v>
      </c>
      <c r="R4709" s="1">
        <v>500</v>
      </c>
      <c r="T4709" s="5">
        <v>40701</v>
      </c>
      <c r="V4709" s="1" t="s">
        <v>4197</v>
      </c>
      <c r="W4709" s="1" t="s">
        <v>4198</v>
      </c>
      <c r="Z4709" s="1" t="s">
        <v>8921</v>
      </c>
      <c r="AA4709" s="1" t="s">
        <v>5102</v>
      </c>
      <c r="AC4709" s="1" t="s">
        <v>4199</v>
      </c>
      <c r="AE4709" s="1" t="s">
        <v>15344</v>
      </c>
      <c r="AG4709" s="1" t="s">
        <v>4264</v>
      </c>
      <c r="AK4709" s="1" t="s">
        <v>8922</v>
      </c>
      <c r="AL4709" s="1" t="s">
        <v>29432</v>
      </c>
      <c r="AN4709" s="1" t="s">
        <v>15336</v>
      </c>
    </row>
    <row r="4710" spans="1:40">
      <c r="A4710" s="1" t="s">
        <v>20087</v>
      </c>
      <c r="C4710" s="1" t="s">
        <v>37</v>
      </c>
      <c r="D4710" s="1" t="s">
        <v>38</v>
      </c>
      <c r="E4710" s="1" t="s">
        <v>39</v>
      </c>
      <c r="F4710" s="1" t="s">
        <v>40</v>
      </c>
      <c r="G4710" s="1" t="s">
        <v>41</v>
      </c>
      <c r="H4710" s="1" t="s">
        <v>42</v>
      </c>
      <c r="I4710" s="1" t="s">
        <v>43</v>
      </c>
      <c r="J4710" s="1" t="s">
        <v>44</v>
      </c>
      <c r="K4710" s="1" t="s">
        <v>3261</v>
      </c>
      <c r="M4710" s="1">
        <v>-37.299999999999997</v>
      </c>
      <c r="N4710" s="1">
        <v>143</v>
      </c>
      <c r="O4710" s="1" t="s">
        <v>47</v>
      </c>
      <c r="R4710" s="1">
        <v>50</v>
      </c>
      <c r="T4710" s="5">
        <v>39237</v>
      </c>
      <c r="V4710" s="1" t="s">
        <v>4197</v>
      </c>
      <c r="W4710" s="1" t="s">
        <v>4198</v>
      </c>
      <c r="Z4710" s="1" t="s">
        <v>8923</v>
      </c>
      <c r="AA4710" s="1" t="s">
        <v>8924</v>
      </c>
      <c r="AC4710" s="1" t="s">
        <v>4199</v>
      </c>
      <c r="AE4710" s="1" t="s">
        <v>15344</v>
      </c>
      <c r="AG4710" s="1" t="s">
        <v>4264</v>
      </c>
      <c r="AK4710" s="1" t="s">
        <v>8925</v>
      </c>
      <c r="AL4710" s="1" t="s">
        <v>29432</v>
      </c>
      <c r="AN4710" s="1" t="s">
        <v>15336</v>
      </c>
    </row>
    <row r="4711" spans="1:40">
      <c r="A4711" s="1" t="s">
        <v>20088</v>
      </c>
      <c r="C4711" s="1" t="s">
        <v>37</v>
      </c>
      <c r="D4711" s="1" t="s">
        <v>38</v>
      </c>
      <c r="E4711" s="1" t="s">
        <v>39</v>
      </c>
      <c r="F4711" s="1" t="s">
        <v>40</v>
      </c>
      <c r="G4711" s="1" t="s">
        <v>41</v>
      </c>
      <c r="H4711" s="1" t="s">
        <v>42</v>
      </c>
      <c r="I4711" s="1" t="s">
        <v>43</v>
      </c>
      <c r="J4711" s="1" t="s">
        <v>44</v>
      </c>
      <c r="K4711" s="1" t="s">
        <v>3261</v>
      </c>
      <c r="M4711" s="1">
        <v>-38.090000000000003</v>
      </c>
      <c r="N4711" s="1">
        <v>145.24</v>
      </c>
      <c r="O4711" s="1" t="s">
        <v>47</v>
      </c>
      <c r="R4711" s="1">
        <v>50</v>
      </c>
      <c r="T4711" s="5">
        <v>38148</v>
      </c>
      <c r="V4711" s="1" t="s">
        <v>4197</v>
      </c>
      <c r="W4711" s="1" t="s">
        <v>4198</v>
      </c>
      <c r="Z4711" s="1" t="s">
        <v>8926</v>
      </c>
      <c r="AA4711" s="1" t="s">
        <v>5608</v>
      </c>
      <c r="AC4711" s="1" t="s">
        <v>4199</v>
      </c>
      <c r="AE4711" s="1" t="s">
        <v>15344</v>
      </c>
      <c r="AG4711" s="1" t="s">
        <v>4264</v>
      </c>
      <c r="AK4711" s="1" t="s">
        <v>8927</v>
      </c>
      <c r="AL4711" s="1" t="s">
        <v>29432</v>
      </c>
      <c r="AN4711" s="1" t="s">
        <v>15336</v>
      </c>
    </row>
    <row r="4712" spans="1:40">
      <c r="A4712" s="1" t="s">
        <v>20089</v>
      </c>
      <c r="C4712" s="1" t="s">
        <v>37</v>
      </c>
      <c r="D4712" s="1" t="s">
        <v>38</v>
      </c>
      <c r="E4712" s="1" t="s">
        <v>39</v>
      </c>
      <c r="F4712" s="1" t="s">
        <v>40</v>
      </c>
      <c r="G4712" s="1" t="s">
        <v>41</v>
      </c>
      <c r="H4712" s="1" t="s">
        <v>42</v>
      </c>
      <c r="I4712" s="1" t="s">
        <v>43</v>
      </c>
      <c r="J4712" s="1" t="s">
        <v>44</v>
      </c>
      <c r="K4712" s="1" t="s">
        <v>3261</v>
      </c>
      <c r="M4712" s="1">
        <v>-37.46</v>
      </c>
      <c r="N4712" s="1">
        <v>144.69</v>
      </c>
      <c r="O4712" s="1" t="s">
        <v>47</v>
      </c>
      <c r="R4712" s="1">
        <v>15</v>
      </c>
      <c r="T4712" s="5">
        <v>39234</v>
      </c>
      <c r="V4712" s="1" t="s">
        <v>4197</v>
      </c>
      <c r="W4712" s="1" t="s">
        <v>4198</v>
      </c>
      <c r="Z4712" s="1" t="s">
        <v>8928</v>
      </c>
      <c r="AA4712" s="1" t="s">
        <v>8915</v>
      </c>
      <c r="AC4712" s="1" t="s">
        <v>4199</v>
      </c>
      <c r="AE4712" s="1" t="s">
        <v>15344</v>
      </c>
      <c r="AG4712" s="1" t="s">
        <v>4264</v>
      </c>
      <c r="AK4712" s="1" t="s">
        <v>8929</v>
      </c>
      <c r="AL4712" s="1" t="s">
        <v>29432</v>
      </c>
      <c r="AN4712" s="1" t="s">
        <v>15336</v>
      </c>
    </row>
    <row r="4713" spans="1:40">
      <c r="A4713" s="1" t="s">
        <v>20090</v>
      </c>
      <c r="C4713" s="1" t="s">
        <v>37</v>
      </c>
      <c r="D4713" s="1" t="s">
        <v>38</v>
      </c>
      <c r="E4713" s="1" t="s">
        <v>39</v>
      </c>
      <c r="F4713" s="1" t="s">
        <v>40</v>
      </c>
      <c r="G4713" s="1" t="s">
        <v>41</v>
      </c>
      <c r="H4713" s="1" t="s">
        <v>42</v>
      </c>
      <c r="I4713" s="1" t="s">
        <v>43</v>
      </c>
      <c r="J4713" s="1" t="s">
        <v>44</v>
      </c>
      <c r="K4713" s="1" t="s">
        <v>3261</v>
      </c>
      <c r="M4713" s="1">
        <v>-37.450000000000003</v>
      </c>
      <c r="N4713" s="1">
        <v>144.69</v>
      </c>
      <c r="O4713" s="1" t="s">
        <v>47</v>
      </c>
      <c r="R4713" s="1">
        <v>15</v>
      </c>
      <c r="T4713" s="5">
        <v>39234</v>
      </c>
      <c r="V4713" s="1" t="s">
        <v>4197</v>
      </c>
      <c r="W4713" s="1" t="s">
        <v>4198</v>
      </c>
      <c r="Z4713" s="1" t="s">
        <v>8930</v>
      </c>
      <c r="AA4713" s="1" t="s">
        <v>8915</v>
      </c>
      <c r="AC4713" s="1" t="s">
        <v>4199</v>
      </c>
      <c r="AE4713" s="1" t="s">
        <v>15344</v>
      </c>
      <c r="AG4713" s="1" t="s">
        <v>4264</v>
      </c>
      <c r="AK4713" s="1" t="s">
        <v>8931</v>
      </c>
      <c r="AL4713" s="1" t="s">
        <v>29432</v>
      </c>
      <c r="AN4713" s="1" t="s">
        <v>15336</v>
      </c>
    </row>
    <row r="4714" spans="1:40">
      <c r="A4714" s="1" t="s">
        <v>20091</v>
      </c>
      <c r="C4714" s="1" t="s">
        <v>37</v>
      </c>
      <c r="D4714" s="1" t="s">
        <v>38</v>
      </c>
      <c r="E4714" s="1" t="s">
        <v>39</v>
      </c>
      <c r="F4714" s="1" t="s">
        <v>40</v>
      </c>
      <c r="G4714" s="1" t="s">
        <v>41</v>
      </c>
      <c r="H4714" s="1" t="s">
        <v>42</v>
      </c>
      <c r="I4714" s="1" t="s">
        <v>43</v>
      </c>
      <c r="J4714" s="1" t="s">
        <v>44</v>
      </c>
      <c r="K4714" s="1" t="s">
        <v>3261</v>
      </c>
      <c r="M4714" s="1">
        <v>-37.33</v>
      </c>
      <c r="N4714" s="1">
        <v>145.41</v>
      </c>
      <c r="O4714" s="1" t="s">
        <v>47</v>
      </c>
      <c r="R4714" s="1">
        <v>15</v>
      </c>
      <c r="T4714" s="5">
        <v>39234</v>
      </c>
      <c r="V4714" s="1" t="s">
        <v>4197</v>
      </c>
      <c r="W4714" s="1" t="s">
        <v>4198</v>
      </c>
      <c r="Z4714" s="1" t="s">
        <v>8932</v>
      </c>
      <c r="AA4714" s="1" t="s">
        <v>4311</v>
      </c>
      <c r="AC4714" s="1" t="s">
        <v>4199</v>
      </c>
      <c r="AE4714" s="1" t="s">
        <v>15344</v>
      </c>
      <c r="AG4714" s="1" t="s">
        <v>4264</v>
      </c>
      <c r="AK4714" s="1" t="s">
        <v>8933</v>
      </c>
      <c r="AL4714" s="1" t="s">
        <v>29432</v>
      </c>
      <c r="AN4714" s="1" t="s">
        <v>15336</v>
      </c>
    </row>
    <row r="4715" spans="1:40">
      <c r="A4715" s="1" t="s">
        <v>20092</v>
      </c>
      <c r="C4715" s="1" t="s">
        <v>37</v>
      </c>
      <c r="D4715" s="1" t="s">
        <v>38</v>
      </c>
      <c r="E4715" s="1" t="s">
        <v>39</v>
      </c>
      <c r="F4715" s="1" t="s">
        <v>40</v>
      </c>
      <c r="G4715" s="1" t="s">
        <v>41</v>
      </c>
      <c r="H4715" s="1" t="s">
        <v>42</v>
      </c>
      <c r="I4715" s="1" t="s">
        <v>43</v>
      </c>
      <c r="J4715" s="1" t="s">
        <v>44</v>
      </c>
      <c r="K4715" s="1" t="s">
        <v>3261</v>
      </c>
      <c r="M4715" s="1">
        <v>-36.43</v>
      </c>
      <c r="N4715" s="1">
        <v>145.19999999999999</v>
      </c>
      <c r="O4715" s="1" t="s">
        <v>47</v>
      </c>
      <c r="R4715" s="1">
        <v>15</v>
      </c>
      <c r="T4715" s="5">
        <v>39252</v>
      </c>
      <c r="V4715" s="1" t="s">
        <v>4197</v>
      </c>
      <c r="W4715" s="1" t="s">
        <v>4198</v>
      </c>
      <c r="Z4715" s="1" t="s">
        <v>8934</v>
      </c>
      <c r="AA4715" s="1" t="s">
        <v>4311</v>
      </c>
      <c r="AC4715" s="1" t="s">
        <v>4199</v>
      </c>
      <c r="AE4715" s="1" t="s">
        <v>15344</v>
      </c>
      <c r="AG4715" s="1" t="s">
        <v>4264</v>
      </c>
      <c r="AK4715" s="1" t="s">
        <v>8935</v>
      </c>
      <c r="AL4715" s="1" t="s">
        <v>29432</v>
      </c>
      <c r="AN4715" s="1" t="s">
        <v>15336</v>
      </c>
    </row>
    <row r="4716" spans="1:40">
      <c r="A4716" s="1" t="s">
        <v>20093</v>
      </c>
      <c r="C4716" s="1" t="s">
        <v>37</v>
      </c>
      <c r="D4716" s="1" t="s">
        <v>38</v>
      </c>
      <c r="E4716" s="1" t="s">
        <v>39</v>
      </c>
      <c r="F4716" s="1" t="s">
        <v>40</v>
      </c>
      <c r="G4716" s="1" t="s">
        <v>41</v>
      </c>
      <c r="H4716" s="1" t="s">
        <v>42</v>
      </c>
      <c r="I4716" s="1" t="s">
        <v>43</v>
      </c>
      <c r="J4716" s="1" t="s">
        <v>44</v>
      </c>
      <c r="K4716" s="1" t="s">
        <v>3261</v>
      </c>
      <c r="M4716" s="1">
        <v>-37.31</v>
      </c>
      <c r="N4716" s="1">
        <v>145.4</v>
      </c>
      <c r="O4716" s="1" t="s">
        <v>47</v>
      </c>
      <c r="R4716" s="1">
        <v>15</v>
      </c>
      <c r="T4716" s="5">
        <v>39251</v>
      </c>
      <c r="V4716" s="1" t="s">
        <v>4197</v>
      </c>
      <c r="W4716" s="1" t="s">
        <v>4198</v>
      </c>
      <c r="Z4716" s="1" t="s">
        <v>8936</v>
      </c>
      <c r="AA4716" s="1" t="s">
        <v>4311</v>
      </c>
      <c r="AC4716" s="1" t="s">
        <v>4199</v>
      </c>
      <c r="AE4716" s="1" t="s">
        <v>15344</v>
      </c>
      <c r="AG4716" s="1" t="s">
        <v>4264</v>
      </c>
      <c r="AK4716" s="1" t="s">
        <v>8937</v>
      </c>
      <c r="AL4716" s="1" t="s">
        <v>29432</v>
      </c>
      <c r="AN4716" s="1" t="s">
        <v>15336</v>
      </c>
    </row>
    <row r="4717" spans="1:40">
      <c r="A4717" s="1" t="s">
        <v>20094</v>
      </c>
      <c r="C4717" s="1" t="s">
        <v>37</v>
      </c>
      <c r="D4717" s="1" t="s">
        <v>38</v>
      </c>
      <c r="E4717" s="1" t="s">
        <v>39</v>
      </c>
      <c r="F4717" s="1" t="s">
        <v>40</v>
      </c>
      <c r="G4717" s="1" t="s">
        <v>41</v>
      </c>
      <c r="H4717" s="1" t="s">
        <v>42</v>
      </c>
      <c r="I4717" s="1" t="s">
        <v>43</v>
      </c>
      <c r="J4717" s="1" t="s">
        <v>44</v>
      </c>
      <c r="K4717" s="1" t="s">
        <v>3261</v>
      </c>
      <c r="M4717" s="1">
        <v>-37.26</v>
      </c>
      <c r="N4717" s="1">
        <v>145.46</v>
      </c>
      <c r="O4717" s="1" t="s">
        <v>47</v>
      </c>
      <c r="R4717" s="1">
        <v>15</v>
      </c>
      <c r="T4717" s="5">
        <v>39259</v>
      </c>
      <c r="V4717" s="1" t="s">
        <v>4197</v>
      </c>
      <c r="W4717" s="1" t="s">
        <v>4198</v>
      </c>
      <c r="Z4717" s="1" t="s">
        <v>8938</v>
      </c>
      <c r="AA4717" s="1" t="s">
        <v>4311</v>
      </c>
      <c r="AC4717" s="1" t="s">
        <v>4199</v>
      </c>
      <c r="AE4717" s="1" t="s">
        <v>15344</v>
      </c>
      <c r="AG4717" s="1" t="s">
        <v>4264</v>
      </c>
      <c r="AK4717" s="1" t="s">
        <v>8939</v>
      </c>
      <c r="AL4717" s="1" t="s">
        <v>29432</v>
      </c>
      <c r="AN4717" s="1" t="s">
        <v>15336</v>
      </c>
    </row>
    <row r="4718" spans="1:40">
      <c r="A4718" s="1" t="s">
        <v>20095</v>
      </c>
      <c r="C4718" s="1" t="s">
        <v>37</v>
      </c>
      <c r="D4718" s="1" t="s">
        <v>38</v>
      </c>
      <c r="E4718" s="1" t="s">
        <v>39</v>
      </c>
      <c r="F4718" s="1" t="s">
        <v>40</v>
      </c>
      <c r="G4718" s="1" t="s">
        <v>41</v>
      </c>
      <c r="H4718" s="1" t="s">
        <v>42</v>
      </c>
      <c r="I4718" s="1" t="s">
        <v>43</v>
      </c>
      <c r="J4718" s="1" t="s">
        <v>44</v>
      </c>
      <c r="K4718" s="1" t="s">
        <v>3261</v>
      </c>
      <c r="M4718" s="1">
        <v>-37.270000000000003</v>
      </c>
      <c r="N4718" s="1">
        <v>145.44</v>
      </c>
      <c r="O4718" s="1" t="s">
        <v>47</v>
      </c>
      <c r="R4718" s="1">
        <v>15</v>
      </c>
      <c r="T4718" s="5">
        <v>39259</v>
      </c>
      <c r="V4718" s="1" t="s">
        <v>4197</v>
      </c>
      <c r="W4718" s="1" t="s">
        <v>4198</v>
      </c>
      <c r="Z4718" s="1" t="s">
        <v>8940</v>
      </c>
      <c r="AA4718" s="1" t="s">
        <v>4311</v>
      </c>
      <c r="AC4718" s="1" t="s">
        <v>4199</v>
      </c>
      <c r="AE4718" s="1" t="s">
        <v>15344</v>
      </c>
      <c r="AG4718" s="1" t="s">
        <v>4264</v>
      </c>
      <c r="AK4718" s="1" t="s">
        <v>8941</v>
      </c>
      <c r="AL4718" s="1" t="s">
        <v>29432</v>
      </c>
      <c r="AN4718" s="1" t="s">
        <v>15336</v>
      </c>
    </row>
    <row r="4719" spans="1:40">
      <c r="A4719" s="1" t="s">
        <v>20096</v>
      </c>
      <c r="C4719" s="1" t="s">
        <v>37</v>
      </c>
      <c r="D4719" s="1" t="s">
        <v>38</v>
      </c>
      <c r="E4719" s="1" t="s">
        <v>39</v>
      </c>
      <c r="F4719" s="1" t="s">
        <v>40</v>
      </c>
      <c r="G4719" s="1" t="s">
        <v>41</v>
      </c>
      <c r="H4719" s="1" t="s">
        <v>42</v>
      </c>
      <c r="I4719" s="1" t="s">
        <v>43</v>
      </c>
      <c r="J4719" s="1" t="s">
        <v>44</v>
      </c>
      <c r="K4719" s="1" t="s">
        <v>3261</v>
      </c>
      <c r="M4719" s="1">
        <v>-37.299999999999997</v>
      </c>
      <c r="N4719" s="1">
        <v>145.44999999999999</v>
      </c>
      <c r="O4719" s="1" t="s">
        <v>47</v>
      </c>
      <c r="R4719" s="1">
        <v>15</v>
      </c>
      <c r="T4719" s="5">
        <v>39256</v>
      </c>
      <c r="V4719" s="1" t="s">
        <v>4197</v>
      </c>
      <c r="W4719" s="1" t="s">
        <v>4198</v>
      </c>
      <c r="Z4719" s="1" t="s">
        <v>8942</v>
      </c>
      <c r="AA4719" s="1" t="s">
        <v>4311</v>
      </c>
      <c r="AC4719" s="1" t="s">
        <v>4199</v>
      </c>
      <c r="AE4719" s="1" t="s">
        <v>15344</v>
      </c>
      <c r="AG4719" s="1" t="s">
        <v>4264</v>
      </c>
      <c r="AK4719" s="1" t="s">
        <v>8943</v>
      </c>
      <c r="AL4719" s="1" t="s">
        <v>29432</v>
      </c>
      <c r="AN4719" s="1" t="s">
        <v>15336</v>
      </c>
    </row>
    <row r="4720" spans="1:40">
      <c r="A4720" s="1" t="s">
        <v>20097</v>
      </c>
      <c r="C4720" s="1" t="s">
        <v>37</v>
      </c>
      <c r="D4720" s="1" t="s">
        <v>38</v>
      </c>
      <c r="E4720" s="1" t="s">
        <v>39</v>
      </c>
      <c r="F4720" s="1" t="s">
        <v>40</v>
      </c>
      <c r="G4720" s="1" t="s">
        <v>41</v>
      </c>
      <c r="H4720" s="1" t="s">
        <v>42</v>
      </c>
      <c r="I4720" s="1" t="s">
        <v>43</v>
      </c>
      <c r="J4720" s="1" t="s">
        <v>44</v>
      </c>
      <c r="K4720" s="1" t="s">
        <v>3261</v>
      </c>
      <c r="M4720" s="1">
        <v>-37.299999999999997</v>
      </c>
      <c r="N4720" s="1">
        <v>145.41999999999999</v>
      </c>
      <c r="O4720" s="1" t="s">
        <v>47</v>
      </c>
      <c r="R4720" s="1">
        <v>15</v>
      </c>
      <c r="T4720" s="5">
        <v>39261</v>
      </c>
      <c r="V4720" s="1" t="s">
        <v>4197</v>
      </c>
      <c r="W4720" s="1" t="s">
        <v>4198</v>
      </c>
      <c r="Z4720" s="1" t="s">
        <v>8944</v>
      </c>
      <c r="AA4720" s="1" t="s">
        <v>4311</v>
      </c>
      <c r="AC4720" s="1" t="s">
        <v>4199</v>
      </c>
      <c r="AE4720" s="1" t="s">
        <v>15344</v>
      </c>
      <c r="AG4720" s="1" t="s">
        <v>4264</v>
      </c>
      <c r="AK4720" s="1" t="s">
        <v>8945</v>
      </c>
      <c r="AL4720" s="1" t="s">
        <v>29432</v>
      </c>
      <c r="AN4720" s="1" t="s">
        <v>15336</v>
      </c>
    </row>
    <row r="4721" spans="1:40">
      <c r="A4721" s="1" t="s">
        <v>20098</v>
      </c>
      <c r="C4721" s="1" t="s">
        <v>37</v>
      </c>
      <c r="D4721" s="1" t="s">
        <v>38</v>
      </c>
      <c r="E4721" s="1" t="s">
        <v>39</v>
      </c>
      <c r="F4721" s="1" t="s">
        <v>40</v>
      </c>
      <c r="G4721" s="1" t="s">
        <v>41</v>
      </c>
      <c r="H4721" s="1" t="s">
        <v>42</v>
      </c>
      <c r="I4721" s="1" t="s">
        <v>43</v>
      </c>
      <c r="J4721" s="1" t="s">
        <v>44</v>
      </c>
      <c r="K4721" s="1" t="s">
        <v>3261</v>
      </c>
      <c r="M4721" s="1">
        <v>-37.299999999999997</v>
      </c>
      <c r="N4721" s="1">
        <v>145.41</v>
      </c>
      <c r="O4721" s="1" t="s">
        <v>47</v>
      </c>
      <c r="R4721" s="1">
        <v>15</v>
      </c>
      <c r="T4721" s="5">
        <v>39261</v>
      </c>
      <c r="V4721" s="1" t="s">
        <v>4197</v>
      </c>
      <c r="W4721" s="1" t="s">
        <v>4198</v>
      </c>
      <c r="Z4721" s="1" t="s">
        <v>8946</v>
      </c>
      <c r="AA4721" s="1" t="s">
        <v>4311</v>
      </c>
      <c r="AC4721" s="1" t="s">
        <v>4199</v>
      </c>
      <c r="AE4721" s="1" t="s">
        <v>15344</v>
      </c>
      <c r="AG4721" s="1" t="s">
        <v>4264</v>
      </c>
      <c r="AK4721" s="1" t="s">
        <v>8947</v>
      </c>
      <c r="AL4721" s="1" t="s">
        <v>29432</v>
      </c>
      <c r="AN4721" s="1" t="s">
        <v>15336</v>
      </c>
    </row>
    <row r="4722" spans="1:40">
      <c r="A4722" s="1" t="s">
        <v>20099</v>
      </c>
      <c r="C4722" s="1" t="s">
        <v>37</v>
      </c>
      <c r="D4722" s="1" t="s">
        <v>38</v>
      </c>
      <c r="E4722" s="1" t="s">
        <v>39</v>
      </c>
      <c r="F4722" s="1" t="s">
        <v>40</v>
      </c>
      <c r="G4722" s="1" t="s">
        <v>41</v>
      </c>
      <c r="H4722" s="1" t="s">
        <v>42</v>
      </c>
      <c r="I4722" s="1" t="s">
        <v>43</v>
      </c>
      <c r="J4722" s="1" t="s">
        <v>44</v>
      </c>
      <c r="K4722" s="1" t="s">
        <v>3261</v>
      </c>
      <c r="M4722" s="1">
        <v>-37.67</v>
      </c>
      <c r="N4722" s="1">
        <v>143.85</v>
      </c>
      <c r="O4722" s="1" t="s">
        <v>47</v>
      </c>
      <c r="R4722" s="1">
        <v>15</v>
      </c>
      <c r="T4722" s="5">
        <v>39263</v>
      </c>
      <c r="V4722" s="1" t="s">
        <v>4197</v>
      </c>
      <c r="W4722" s="1" t="s">
        <v>4198</v>
      </c>
      <c r="Z4722" s="1" t="s">
        <v>8948</v>
      </c>
      <c r="AA4722" s="1" t="s">
        <v>4311</v>
      </c>
      <c r="AC4722" s="1" t="s">
        <v>4199</v>
      </c>
      <c r="AE4722" s="1" t="s">
        <v>15344</v>
      </c>
      <c r="AG4722" s="1" t="s">
        <v>4264</v>
      </c>
      <c r="AK4722" s="1" t="s">
        <v>8949</v>
      </c>
      <c r="AL4722" s="1" t="s">
        <v>29432</v>
      </c>
      <c r="AN4722" s="1" t="s">
        <v>15336</v>
      </c>
    </row>
    <row r="4723" spans="1:40">
      <c r="A4723" s="1" t="s">
        <v>20100</v>
      </c>
      <c r="C4723" s="1" t="s">
        <v>37</v>
      </c>
      <c r="D4723" s="1" t="s">
        <v>38</v>
      </c>
      <c r="E4723" s="1" t="s">
        <v>39</v>
      </c>
      <c r="F4723" s="1" t="s">
        <v>40</v>
      </c>
      <c r="G4723" s="1" t="s">
        <v>41</v>
      </c>
      <c r="H4723" s="1" t="s">
        <v>42</v>
      </c>
      <c r="I4723" s="1" t="s">
        <v>43</v>
      </c>
      <c r="J4723" s="1" t="s">
        <v>44</v>
      </c>
      <c r="K4723" s="1" t="s">
        <v>3261</v>
      </c>
      <c r="M4723" s="1">
        <v>-37.380000000000003</v>
      </c>
      <c r="N4723" s="1">
        <v>143.88999999999999</v>
      </c>
      <c r="O4723" s="1" t="s">
        <v>47</v>
      </c>
      <c r="R4723" s="1">
        <v>15</v>
      </c>
      <c r="T4723" s="5">
        <v>39263</v>
      </c>
      <c r="V4723" s="1" t="s">
        <v>4197</v>
      </c>
      <c r="W4723" s="1" t="s">
        <v>4198</v>
      </c>
      <c r="Z4723" s="1" t="s">
        <v>8950</v>
      </c>
      <c r="AA4723" s="1" t="s">
        <v>4311</v>
      </c>
      <c r="AC4723" s="1" t="s">
        <v>4199</v>
      </c>
      <c r="AE4723" s="1" t="s">
        <v>15344</v>
      </c>
      <c r="AG4723" s="1" t="s">
        <v>4264</v>
      </c>
      <c r="AK4723" s="1" t="s">
        <v>8951</v>
      </c>
      <c r="AL4723" s="1" t="s">
        <v>29432</v>
      </c>
      <c r="AN4723" s="1" t="s">
        <v>15336</v>
      </c>
    </row>
    <row r="4724" spans="1:40">
      <c r="A4724" s="1" t="s">
        <v>20101</v>
      </c>
      <c r="C4724" s="1" t="s">
        <v>37</v>
      </c>
      <c r="D4724" s="1" t="s">
        <v>38</v>
      </c>
      <c r="E4724" s="1" t="s">
        <v>39</v>
      </c>
      <c r="F4724" s="1" t="s">
        <v>40</v>
      </c>
      <c r="G4724" s="1" t="s">
        <v>41</v>
      </c>
      <c r="H4724" s="1" t="s">
        <v>42</v>
      </c>
      <c r="I4724" s="1" t="s">
        <v>43</v>
      </c>
      <c r="J4724" s="1" t="s">
        <v>44</v>
      </c>
      <c r="K4724" s="1" t="s">
        <v>3261</v>
      </c>
      <c r="M4724" s="1">
        <v>-37.36</v>
      </c>
      <c r="N4724" s="1">
        <v>144.07</v>
      </c>
      <c r="O4724" s="1" t="s">
        <v>47</v>
      </c>
      <c r="R4724" s="1">
        <v>15</v>
      </c>
      <c r="T4724" s="5">
        <v>39263</v>
      </c>
      <c r="V4724" s="1" t="s">
        <v>4197</v>
      </c>
      <c r="W4724" s="1" t="s">
        <v>4198</v>
      </c>
      <c r="Z4724" s="1" t="s">
        <v>8952</v>
      </c>
      <c r="AA4724" s="1" t="s">
        <v>4311</v>
      </c>
      <c r="AC4724" s="1" t="s">
        <v>4199</v>
      </c>
      <c r="AE4724" s="1" t="s">
        <v>15344</v>
      </c>
      <c r="AG4724" s="1" t="s">
        <v>4264</v>
      </c>
      <c r="AK4724" s="1" t="s">
        <v>8953</v>
      </c>
      <c r="AL4724" s="1" t="s">
        <v>29432</v>
      </c>
      <c r="AN4724" s="1" t="s">
        <v>15336</v>
      </c>
    </row>
    <row r="4725" spans="1:40">
      <c r="A4725" s="1" t="s">
        <v>20102</v>
      </c>
      <c r="C4725" s="1" t="s">
        <v>37</v>
      </c>
      <c r="D4725" s="1" t="s">
        <v>38</v>
      </c>
      <c r="E4725" s="1" t="s">
        <v>39</v>
      </c>
      <c r="F4725" s="1" t="s">
        <v>40</v>
      </c>
      <c r="G4725" s="1" t="s">
        <v>41</v>
      </c>
      <c r="H4725" s="1" t="s">
        <v>42</v>
      </c>
      <c r="I4725" s="1" t="s">
        <v>43</v>
      </c>
      <c r="J4725" s="1" t="s">
        <v>44</v>
      </c>
      <c r="K4725" s="1" t="s">
        <v>3261</v>
      </c>
      <c r="M4725" s="1">
        <v>-37.39</v>
      </c>
      <c r="N4725" s="1">
        <v>144.46</v>
      </c>
      <c r="O4725" s="1" t="s">
        <v>47</v>
      </c>
      <c r="R4725" s="1">
        <v>15</v>
      </c>
      <c r="T4725" s="5">
        <v>39240</v>
      </c>
      <c r="V4725" s="1" t="s">
        <v>4197</v>
      </c>
      <c r="W4725" s="1" t="s">
        <v>4198</v>
      </c>
      <c r="Z4725" s="1" t="s">
        <v>8954</v>
      </c>
      <c r="AA4725" s="1" t="s">
        <v>4311</v>
      </c>
      <c r="AC4725" s="1" t="s">
        <v>4199</v>
      </c>
      <c r="AE4725" s="1" t="s">
        <v>15344</v>
      </c>
      <c r="AG4725" s="1" t="s">
        <v>4264</v>
      </c>
      <c r="AK4725" s="1" t="s">
        <v>8955</v>
      </c>
      <c r="AL4725" s="1" t="s">
        <v>29432</v>
      </c>
      <c r="AN4725" s="1" t="s">
        <v>15336</v>
      </c>
    </row>
    <row r="4726" spans="1:40">
      <c r="A4726" s="1" t="s">
        <v>20103</v>
      </c>
      <c r="C4726" s="1" t="s">
        <v>37</v>
      </c>
      <c r="D4726" s="1" t="s">
        <v>38</v>
      </c>
      <c r="E4726" s="1" t="s">
        <v>39</v>
      </c>
      <c r="F4726" s="1" t="s">
        <v>40</v>
      </c>
      <c r="G4726" s="1" t="s">
        <v>41</v>
      </c>
      <c r="H4726" s="1" t="s">
        <v>42</v>
      </c>
      <c r="I4726" s="1" t="s">
        <v>43</v>
      </c>
      <c r="J4726" s="1" t="s">
        <v>44</v>
      </c>
      <c r="K4726" s="1" t="s">
        <v>3261</v>
      </c>
      <c r="M4726" s="1">
        <v>-37.39</v>
      </c>
      <c r="N4726" s="1">
        <v>144.47</v>
      </c>
      <c r="O4726" s="1" t="s">
        <v>47</v>
      </c>
      <c r="R4726" s="1">
        <v>15</v>
      </c>
      <c r="T4726" s="5">
        <v>39239</v>
      </c>
      <c r="V4726" s="1" t="s">
        <v>4197</v>
      </c>
      <c r="W4726" s="1" t="s">
        <v>4198</v>
      </c>
      <c r="Z4726" s="1" t="s">
        <v>8956</v>
      </c>
      <c r="AA4726" s="1" t="s">
        <v>4311</v>
      </c>
      <c r="AC4726" s="1" t="s">
        <v>4199</v>
      </c>
      <c r="AE4726" s="1" t="s">
        <v>15344</v>
      </c>
      <c r="AG4726" s="1" t="s">
        <v>4264</v>
      </c>
      <c r="AK4726" s="1" t="s">
        <v>8957</v>
      </c>
      <c r="AL4726" s="1" t="s">
        <v>29432</v>
      </c>
      <c r="AN4726" s="1" t="s">
        <v>15336</v>
      </c>
    </row>
    <row r="4727" spans="1:40">
      <c r="A4727" s="1" t="s">
        <v>20104</v>
      </c>
      <c r="C4727" s="1" t="s">
        <v>37</v>
      </c>
      <c r="D4727" s="1" t="s">
        <v>38</v>
      </c>
      <c r="E4727" s="1" t="s">
        <v>39</v>
      </c>
      <c r="F4727" s="1" t="s">
        <v>40</v>
      </c>
      <c r="G4727" s="1" t="s">
        <v>41</v>
      </c>
      <c r="H4727" s="1" t="s">
        <v>42</v>
      </c>
      <c r="I4727" s="1" t="s">
        <v>43</v>
      </c>
      <c r="J4727" s="1" t="s">
        <v>44</v>
      </c>
      <c r="K4727" s="1" t="s">
        <v>3261</v>
      </c>
      <c r="M4727" s="1">
        <v>-37.39</v>
      </c>
      <c r="N4727" s="1">
        <v>144.47999999999999</v>
      </c>
      <c r="O4727" s="1" t="s">
        <v>47</v>
      </c>
      <c r="R4727" s="1">
        <v>15</v>
      </c>
      <c r="T4727" s="5">
        <v>39240</v>
      </c>
      <c r="V4727" s="1" t="s">
        <v>4197</v>
      </c>
      <c r="W4727" s="1" t="s">
        <v>4198</v>
      </c>
      <c r="Z4727" s="1" t="s">
        <v>8958</v>
      </c>
      <c r="AA4727" s="1" t="s">
        <v>4311</v>
      </c>
      <c r="AC4727" s="1" t="s">
        <v>4199</v>
      </c>
      <c r="AE4727" s="1" t="s">
        <v>15344</v>
      </c>
      <c r="AG4727" s="1" t="s">
        <v>4264</v>
      </c>
      <c r="AK4727" s="1" t="s">
        <v>8959</v>
      </c>
      <c r="AL4727" s="1" t="s">
        <v>29432</v>
      </c>
      <c r="AN4727" s="1" t="s">
        <v>15336</v>
      </c>
    </row>
    <row r="4728" spans="1:40">
      <c r="A4728" s="1" t="s">
        <v>20105</v>
      </c>
      <c r="C4728" s="1" t="s">
        <v>37</v>
      </c>
      <c r="D4728" s="1" t="s">
        <v>38</v>
      </c>
      <c r="E4728" s="1" t="s">
        <v>39</v>
      </c>
      <c r="F4728" s="1" t="s">
        <v>40</v>
      </c>
      <c r="G4728" s="1" t="s">
        <v>41</v>
      </c>
      <c r="H4728" s="1" t="s">
        <v>42</v>
      </c>
      <c r="I4728" s="1" t="s">
        <v>43</v>
      </c>
      <c r="J4728" s="1" t="s">
        <v>44</v>
      </c>
      <c r="K4728" s="1" t="s">
        <v>3261</v>
      </c>
      <c r="M4728" s="1">
        <v>-37.619999999999997</v>
      </c>
      <c r="N4728" s="1">
        <v>143.52000000000001</v>
      </c>
      <c r="O4728" s="1" t="s">
        <v>47</v>
      </c>
      <c r="R4728" s="1">
        <v>15</v>
      </c>
      <c r="T4728" s="5">
        <v>38887</v>
      </c>
      <c r="V4728" s="1" t="s">
        <v>4197</v>
      </c>
      <c r="W4728" s="1" t="s">
        <v>4198</v>
      </c>
      <c r="Z4728" s="1" t="s">
        <v>8960</v>
      </c>
      <c r="AA4728" s="1" t="s">
        <v>4311</v>
      </c>
      <c r="AC4728" s="1" t="s">
        <v>4199</v>
      </c>
      <c r="AE4728" s="1" t="s">
        <v>15344</v>
      </c>
      <c r="AG4728" s="1" t="s">
        <v>4264</v>
      </c>
      <c r="AK4728" s="1" t="s">
        <v>8961</v>
      </c>
      <c r="AL4728" s="1" t="s">
        <v>29432</v>
      </c>
      <c r="AN4728" s="1" t="s">
        <v>15336</v>
      </c>
    </row>
    <row r="4729" spans="1:40">
      <c r="A4729" s="1" t="s">
        <v>20106</v>
      </c>
      <c r="C4729" s="1" t="s">
        <v>37</v>
      </c>
      <c r="D4729" s="1" t="s">
        <v>38</v>
      </c>
      <c r="E4729" s="1" t="s">
        <v>39</v>
      </c>
      <c r="F4729" s="1" t="s">
        <v>40</v>
      </c>
      <c r="G4729" s="1" t="s">
        <v>41</v>
      </c>
      <c r="H4729" s="1" t="s">
        <v>42</v>
      </c>
      <c r="I4729" s="1" t="s">
        <v>43</v>
      </c>
      <c r="J4729" s="1" t="s">
        <v>44</v>
      </c>
      <c r="K4729" s="1" t="s">
        <v>3261</v>
      </c>
      <c r="M4729" s="1">
        <v>-37.46</v>
      </c>
      <c r="N4729" s="1">
        <v>143.76</v>
      </c>
      <c r="O4729" s="1" t="s">
        <v>47</v>
      </c>
      <c r="R4729" s="1">
        <v>15</v>
      </c>
      <c r="T4729" s="5">
        <v>37412</v>
      </c>
      <c r="V4729" s="1" t="s">
        <v>4197</v>
      </c>
      <c r="W4729" s="1" t="s">
        <v>4198</v>
      </c>
      <c r="Z4729" s="1" t="s">
        <v>8962</v>
      </c>
      <c r="AA4729" s="1" t="s">
        <v>4311</v>
      </c>
      <c r="AC4729" s="1" t="s">
        <v>4199</v>
      </c>
      <c r="AE4729" s="1" t="s">
        <v>15344</v>
      </c>
      <c r="AG4729" s="1" t="s">
        <v>4264</v>
      </c>
      <c r="AK4729" s="1" t="s">
        <v>8963</v>
      </c>
      <c r="AL4729" s="1" t="s">
        <v>29432</v>
      </c>
      <c r="AN4729" s="1" t="s">
        <v>15336</v>
      </c>
    </row>
    <row r="4730" spans="1:40">
      <c r="A4730" s="1" t="s">
        <v>20107</v>
      </c>
      <c r="C4730" s="1" t="s">
        <v>37</v>
      </c>
      <c r="D4730" s="1" t="s">
        <v>38</v>
      </c>
      <c r="E4730" s="1" t="s">
        <v>39</v>
      </c>
      <c r="F4730" s="1" t="s">
        <v>40</v>
      </c>
      <c r="G4730" s="1" t="s">
        <v>41</v>
      </c>
      <c r="H4730" s="1" t="s">
        <v>42</v>
      </c>
      <c r="I4730" s="1" t="s">
        <v>43</v>
      </c>
      <c r="J4730" s="1" t="s">
        <v>44</v>
      </c>
      <c r="K4730" s="1" t="s">
        <v>3261</v>
      </c>
      <c r="M4730" s="1">
        <v>-37.42</v>
      </c>
      <c r="N4730" s="1">
        <v>143.72</v>
      </c>
      <c r="O4730" s="1" t="s">
        <v>47</v>
      </c>
      <c r="R4730" s="1">
        <v>15</v>
      </c>
      <c r="T4730" s="5">
        <v>37412</v>
      </c>
      <c r="V4730" s="1" t="s">
        <v>4197</v>
      </c>
      <c r="W4730" s="1" t="s">
        <v>4198</v>
      </c>
      <c r="Z4730" s="1" t="s">
        <v>8964</v>
      </c>
      <c r="AA4730" s="1" t="s">
        <v>4311</v>
      </c>
      <c r="AC4730" s="1" t="s">
        <v>4199</v>
      </c>
      <c r="AE4730" s="1" t="s">
        <v>15344</v>
      </c>
      <c r="AG4730" s="1" t="s">
        <v>4264</v>
      </c>
      <c r="AK4730" s="1" t="s">
        <v>8965</v>
      </c>
      <c r="AL4730" s="1" t="s">
        <v>29432</v>
      </c>
      <c r="AN4730" s="1" t="s">
        <v>15336</v>
      </c>
    </row>
    <row r="4731" spans="1:40">
      <c r="A4731" s="1" t="s">
        <v>20108</v>
      </c>
      <c r="C4731" s="1" t="s">
        <v>37</v>
      </c>
      <c r="D4731" s="1" t="s">
        <v>38</v>
      </c>
      <c r="E4731" s="1" t="s">
        <v>39</v>
      </c>
      <c r="F4731" s="1" t="s">
        <v>40</v>
      </c>
      <c r="G4731" s="1" t="s">
        <v>41</v>
      </c>
      <c r="H4731" s="1" t="s">
        <v>42</v>
      </c>
      <c r="I4731" s="1" t="s">
        <v>43</v>
      </c>
      <c r="J4731" s="1" t="s">
        <v>44</v>
      </c>
      <c r="K4731" s="1" t="s">
        <v>3261</v>
      </c>
      <c r="M4731" s="1">
        <v>-37.39</v>
      </c>
      <c r="N4731" s="1">
        <v>143.69</v>
      </c>
      <c r="O4731" s="1" t="s">
        <v>47</v>
      </c>
      <c r="R4731" s="1">
        <v>15</v>
      </c>
      <c r="T4731" s="5">
        <v>37412</v>
      </c>
      <c r="V4731" s="1" t="s">
        <v>4197</v>
      </c>
      <c r="W4731" s="1" t="s">
        <v>4198</v>
      </c>
      <c r="Z4731" s="1" t="s">
        <v>8966</v>
      </c>
      <c r="AA4731" s="1" t="s">
        <v>4311</v>
      </c>
      <c r="AC4731" s="1" t="s">
        <v>4199</v>
      </c>
      <c r="AE4731" s="1" t="s">
        <v>15344</v>
      </c>
      <c r="AG4731" s="1" t="s">
        <v>4264</v>
      </c>
      <c r="AK4731" s="1" t="s">
        <v>8967</v>
      </c>
      <c r="AL4731" s="1" t="s">
        <v>29432</v>
      </c>
      <c r="AN4731" s="1" t="s">
        <v>15336</v>
      </c>
    </row>
    <row r="4732" spans="1:40">
      <c r="A4732" s="1" t="s">
        <v>20109</v>
      </c>
      <c r="C4732" s="1" t="s">
        <v>37</v>
      </c>
      <c r="D4732" s="1" t="s">
        <v>38</v>
      </c>
      <c r="E4732" s="1" t="s">
        <v>39</v>
      </c>
      <c r="F4732" s="1" t="s">
        <v>40</v>
      </c>
      <c r="G4732" s="1" t="s">
        <v>41</v>
      </c>
      <c r="H4732" s="1" t="s">
        <v>42</v>
      </c>
      <c r="I4732" s="1" t="s">
        <v>43</v>
      </c>
      <c r="J4732" s="1" t="s">
        <v>44</v>
      </c>
      <c r="K4732" s="1" t="s">
        <v>3261</v>
      </c>
      <c r="M4732" s="1">
        <v>-37.380000000000003</v>
      </c>
      <c r="N4732" s="1">
        <v>143.68</v>
      </c>
      <c r="O4732" s="1" t="s">
        <v>47</v>
      </c>
      <c r="R4732" s="1">
        <v>15</v>
      </c>
      <c r="T4732" s="5">
        <v>37412</v>
      </c>
      <c r="V4732" s="1" t="s">
        <v>4197</v>
      </c>
      <c r="W4732" s="1" t="s">
        <v>4198</v>
      </c>
      <c r="Z4732" s="1" t="s">
        <v>8968</v>
      </c>
      <c r="AA4732" s="1" t="s">
        <v>4311</v>
      </c>
      <c r="AC4732" s="1" t="s">
        <v>4199</v>
      </c>
      <c r="AE4732" s="1" t="s">
        <v>15344</v>
      </c>
      <c r="AG4732" s="1" t="s">
        <v>4264</v>
      </c>
      <c r="AK4732" s="1" t="s">
        <v>8969</v>
      </c>
      <c r="AL4732" s="1" t="s">
        <v>29432</v>
      </c>
      <c r="AN4732" s="1" t="s">
        <v>15336</v>
      </c>
    </row>
    <row r="4733" spans="1:40">
      <c r="A4733" s="1" t="s">
        <v>20110</v>
      </c>
      <c r="C4733" s="1" t="s">
        <v>37</v>
      </c>
      <c r="D4733" s="1" t="s">
        <v>38</v>
      </c>
      <c r="E4733" s="1" t="s">
        <v>39</v>
      </c>
      <c r="F4733" s="1" t="s">
        <v>40</v>
      </c>
      <c r="G4733" s="1" t="s">
        <v>41</v>
      </c>
      <c r="H4733" s="1" t="s">
        <v>42</v>
      </c>
      <c r="I4733" s="1" t="s">
        <v>43</v>
      </c>
      <c r="J4733" s="1" t="s">
        <v>44</v>
      </c>
      <c r="K4733" s="1" t="s">
        <v>3261</v>
      </c>
      <c r="M4733" s="1">
        <v>-37.369999999999997</v>
      </c>
      <c r="N4733" s="1">
        <v>143.66</v>
      </c>
      <c r="O4733" s="1" t="s">
        <v>47</v>
      </c>
      <c r="R4733" s="1">
        <v>15</v>
      </c>
      <c r="T4733" s="5">
        <v>37412</v>
      </c>
      <c r="V4733" s="1" t="s">
        <v>4197</v>
      </c>
      <c r="W4733" s="1" t="s">
        <v>4198</v>
      </c>
      <c r="Z4733" s="1" t="s">
        <v>8970</v>
      </c>
      <c r="AA4733" s="1" t="s">
        <v>4311</v>
      </c>
      <c r="AC4733" s="1" t="s">
        <v>4199</v>
      </c>
      <c r="AE4733" s="1" t="s">
        <v>15344</v>
      </c>
      <c r="AG4733" s="1" t="s">
        <v>4264</v>
      </c>
      <c r="AK4733" s="1" t="s">
        <v>8971</v>
      </c>
      <c r="AL4733" s="1" t="s">
        <v>29432</v>
      </c>
      <c r="AN4733" s="1" t="s">
        <v>15336</v>
      </c>
    </row>
    <row r="4734" spans="1:40">
      <c r="A4734" s="1" t="s">
        <v>20111</v>
      </c>
      <c r="C4734" s="1" t="s">
        <v>37</v>
      </c>
      <c r="D4734" s="1" t="s">
        <v>38</v>
      </c>
      <c r="E4734" s="1" t="s">
        <v>39</v>
      </c>
      <c r="F4734" s="1" t="s">
        <v>40</v>
      </c>
      <c r="G4734" s="1" t="s">
        <v>41</v>
      </c>
      <c r="H4734" s="1" t="s">
        <v>42</v>
      </c>
      <c r="I4734" s="1" t="s">
        <v>43</v>
      </c>
      <c r="J4734" s="1" t="s">
        <v>44</v>
      </c>
      <c r="K4734" s="1" t="s">
        <v>3261</v>
      </c>
      <c r="M4734" s="1">
        <v>-37.36</v>
      </c>
      <c r="N4734" s="1">
        <v>143.63999999999999</v>
      </c>
      <c r="O4734" s="1" t="s">
        <v>47</v>
      </c>
      <c r="R4734" s="1">
        <v>15</v>
      </c>
      <c r="T4734" s="5">
        <v>37412</v>
      </c>
      <c r="V4734" s="1" t="s">
        <v>4197</v>
      </c>
      <c r="W4734" s="1" t="s">
        <v>4198</v>
      </c>
      <c r="Z4734" s="1" t="s">
        <v>8972</v>
      </c>
      <c r="AA4734" s="1" t="s">
        <v>4311</v>
      </c>
      <c r="AC4734" s="1" t="s">
        <v>4199</v>
      </c>
      <c r="AE4734" s="1" t="s">
        <v>15344</v>
      </c>
      <c r="AG4734" s="1" t="s">
        <v>4264</v>
      </c>
      <c r="AK4734" s="1" t="s">
        <v>8973</v>
      </c>
      <c r="AL4734" s="1" t="s">
        <v>29432</v>
      </c>
      <c r="AN4734" s="1" t="s">
        <v>15336</v>
      </c>
    </row>
    <row r="4735" spans="1:40">
      <c r="A4735" s="1" t="s">
        <v>20112</v>
      </c>
      <c r="C4735" s="1" t="s">
        <v>37</v>
      </c>
      <c r="D4735" s="1" t="s">
        <v>38</v>
      </c>
      <c r="E4735" s="1" t="s">
        <v>39</v>
      </c>
      <c r="F4735" s="1" t="s">
        <v>40</v>
      </c>
      <c r="G4735" s="1" t="s">
        <v>41</v>
      </c>
      <c r="H4735" s="1" t="s">
        <v>42</v>
      </c>
      <c r="I4735" s="1" t="s">
        <v>43</v>
      </c>
      <c r="J4735" s="1" t="s">
        <v>44</v>
      </c>
      <c r="K4735" s="1" t="s">
        <v>3261</v>
      </c>
      <c r="M4735" s="1">
        <v>-37.479999999999997</v>
      </c>
      <c r="N4735" s="1">
        <v>143.77000000000001</v>
      </c>
      <c r="O4735" s="1" t="s">
        <v>47</v>
      </c>
      <c r="R4735" s="1">
        <v>15</v>
      </c>
      <c r="T4735" s="5">
        <v>37412</v>
      </c>
      <c r="V4735" s="1" t="s">
        <v>4197</v>
      </c>
      <c r="W4735" s="1" t="s">
        <v>4198</v>
      </c>
      <c r="Z4735" s="1" t="s">
        <v>8974</v>
      </c>
      <c r="AA4735" s="1" t="s">
        <v>4311</v>
      </c>
      <c r="AC4735" s="1" t="s">
        <v>4199</v>
      </c>
      <c r="AE4735" s="1" t="s">
        <v>15344</v>
      </c>
      <c r="AG4735" s="1" t="s">
        <v>4264</v>
      </c>
      <c r="AK4735" s="1" t="s">
        <v>8975</v>
      </c>
      <c r="AL4735" s="1" t="s">
        <v>29432</v>
      </c>
      <c r="AN4735" s="1" t="s">
        <v>15336</v>
      </c>
    </row>
    <row r="4736" spans="1:40">
      <c r="A4736" s="1" t="s">
        <v>20113</v>
      </c>
      <c r="C4736" s="1" t="s">
        <v>37</v>
      </c>
      <c r="D4736" s="1" t="s">
        <v>38</v>
      </c>
      <c r="E4736" s="1" t="s">
        <v>39</v>
      </c>
      <c r="F4736" s="1" t="s">
        <v>40</v>
      </c>
      <c r="G4736" s="1" t="s">
        <v>41</v>
      </c>
      <c r="H4736" s="1" t="s">
        <v>42</v>
      </c>
      <c r="I4736" s="1" t="s">
        <v>43</v>
      </c>
      <c r="J4736" s="1" t="s">
        <v>44</v>
      </c>
      <c r="K4736" s="1" t="s">
        <v>3261</v>
      </c>
      <c r="M4736" s="1">
        <v>-37.4</v>
      </c>
      <c r="N4736" s="1">
        <v>143.69999999999999</v>
      </c>
      <c r="O4736" s="1" t="s">
        <v>47</v>
      </c>
      <c r="R4736" s="1">
        <v>15</v>
      </c>
      <c r="T4736" s="5">
        <v>37412</v>
      </c>
      <c r="V4736" s="1" t="s">
        <v>4197</v>
      </c>
      <c r="W4736" s="1" t="s">
        <v>4198</v>
      </c>
      <c r="Z4736" s="1" t="s">
        <v>8976</v>
      </c>
      <c r="AA4736" s="1" t="s">
        <v>4311</v>
      </c>
      <c r="AC4736" s="1" t="s">
        <v>4199</v>
      </c>
      <c r="AE4736" s="1" t="s">
        <v>15344</v>
      </c>
      <c r="AG4736" s="1" t="s">
        <v>4264</v>
      </c>
      <c r="AK4736" s="1" t="s">
        <v>8977</v>
      </c>
      <c r="AL4736" s="1" t="s">
        <v>29432</v>
      </c>
      <c r="AN4736" s="1" t="s">
        <v>15336</v>
      </c>
    </row>
    <row r="4737" spans="1:40">
      <c r="A4737" s="1" t="s">
        <v>20114</v>
      </c>
      <c r="C4737" s="1" t="s">
        <v>37</v>
      </c>
      <c r="D4737" s="1" t="s">
        <v>38</v>
      </c>
      <c r="E4737" s="1" t="s">
        <v>39</v>
      </c>
      <c r="F4737" s="1" t="s">
        <v>40</v>
      </c>
      <c r="G4737" s="1" t="s">
        <v>41</v>
      </c>
      <c r="H4737" s="1" t="s">
        <v>42</v>
      </c>
      <c r="I4737" s="1" t="s">
        <v>43</v>
      </c>
      <c r="J4737" s="1" t="s">
        <v>44</v>
      </c>
      <c r="K4737" s="1" t="s">
        <v>3261</v>
      </c>
      <c r="M4737" s="1">
        <v>-37.369999999999997</v>
      </c>
      <c r="N4737" s="1">
        <v>143.66999999999999</v>
      </c>
      <c r="O4737" s="1" t="s">
        <v>47</v>
      </c>
      <c r="R4737" s="1">
        <v>15</v>
      </c>
      <c r="T4737" s="5">
        <v>37412</v>
      </c>
      <c r="V4737" s="1" t="s">
        <v>4197</v>
      </c>
      <c r="W4737" s="1" t="s">
        <v>4198</v>
      </c>
      <c r="Z4737" s="1" t="s">
        <v>8978</v>
      </c>
      <c r="AA4737" s="1" t="s">
        <v>4311</v>
      </c>
      <c r="AC4737" s="1" t="s">
        <v>4199</v>
      </c>
      <c r="AE4737" s="1" t="s">
        <v>15344</v>
      </c>
      <c r="AG4737" s="1" t="s">
        <v>4264</v>
      </c>
      <c r="AK4737" s="1" t="s">
        <v>8979</v>
      </c>
      <c r="AL4737" s="1" t="s">
        <v>29432</v>
      </c>
      <c r="AN4737" s="1" t="s">
        <v>15336</v>
      </c>
    </row>
    <row r="4738" spans="1:40">
      <c r="A4738" s="1" t="s">
        <v>20115</v>
      </c>
      <c r="C4738" s="1" t="s">
        <v>37</v>
      </c>
      <c r="D4738" s="1" t="s">
        <v>38</v>
      </c>
      <c r="E4738" s="1" t="s">
        <v>39</v>
      </c>
      <c r="F4738" s="1" t="s">
        <v>40</v>
      </c>
      <c r="G4738" s="1" t="s">
        <v>41</v>
      </c>
      <c r="H4738" s="1" t="s">
        <v>42</v>
      </c>
      <c r="I4738" s="1" t="s">
        <v>43</v>
      </c>
      <c r="J4738" s="1" t="s">
        <v>44</v>
      </c>
      <c r="K4738" s="1" t="s">
        <v>3261</v>
      </c>
      <c r="M4738" s="1">
        <v>-37.36</v>
      </c>
      <c r="N4738" s="1">
        <v>143.65</v>
      </c>
      <c r="O4738" s="1" t="s">
        <v>47</v>
      </c>
      <c r="R4738" s="1">
        <v>15</v>
      </c>
      <c r="T4738" s="5">
        <v>37412</v>
      </c>
      <c r="V4738" s="1" t="s">
        <v>4197</v>
      </c>
      <c r="W4738" s="1" t="s">
        <v>4198</v>
      </c>
      <c r="Z4738" s="1" t="s">
        <v>8980</v>
      </c>
      <c r="AA4738" s="1" t="s">
        <v>4311</v>
      </c>
      <c r="AC4738" s="1" t="s">
        <v>4199</v>
      </c>
      <c r="AE4738" s="1" t="s">
        <v>15344</v>
      </c>
      <c r="AG4738" s="1" t="s">
        <v>4264</v>
      </c>
      <c r="AK4738" s="1" t="s">
        <v>8981</v>
      </c>
      <c r="AL4738" s="1" t="s">
        <v>29432</v>
      </c>
      <c r="AN4738" s="1" t="s">
        <v>15336</v>
      </c>
    </row>
    <row r="4739" spans="1:40">
      <c r="A4739" s="1" t="s">
        <v>20116</v>
      </c>
      <c r="C4739" s="1" t="s">
        <v>37</v>
      </c>
      <c r="D4739" s="1" t="s">
        <v>38</v>
      </c>
      <c r="E4739" s="1" t="s">
        <v>39</v>
      </c>
      <c r="F4739" s="1" t="s">
        <v>40</v>
      </c>
      <c r="G4739" s="1" t="s">
        <v>41</v>
      </c>
      <c r="H4739" s="1" t="s">
        <v>42</v>
      </c>
      <c r="I4739" s="1" t="s">
        <v>43</v>
      </c>
      <c r="J4739" s="1" t="s">
        <v>44</v>
      </c>
      <c r="K4739" s="1" t="s">
        <v>3261</v>
      </c>
      <c r="M4739" s="1">
        <v>-37.21</v>
      </c>
      <c r="N4739" s="1">
        <v>143.01</v>
      </c>
      <c r="O4739" s="1" t="s">
        <v>47</v>
      </c>
      <c r="R4739" s="1">
        <v>15</v>
      </c>
      <c r="T4739" s="5">
        <v>37420</v>
      </c>
      <c r="V4739" s="1" t="s">
        <v>4197</v>
      </c>
      <c r="W4739" s="1" t="s">
        <v>4198</v>
      </c>
      <c r="Z4739" s="1" t="s">
        <v>8982</v>
      </c>
      <c r="AA4739" s="1" t="s">
        <v>4311</v>
      </c>
      <c r="AC4739" s="1" t="s">
        <v>4199</v>
      </c>
      <c r="AE4739" s="1" t="s">
        <v>15344</v>
      </c>
      <c r="AG4739" s="1" t="s">
        <v>4264</v>
      </c>
      <c r="AK4739" s="1" t="s">
        <v>8983</v>
      </c>
      <c r="AL4739" s="1" t="s">
        <v>29432</v>
      </c>
      <c r="AN4739" s="1" t="s">
        <v>15336</v>
      </c>
    </row>
    <row r="4740" spans="1:40">
      <c r="A4740" s="1" t="s">
        <v>20117</v>
      </c>
      <c r="C4740" s="1" t="s">
        <v>37</v>
      </c>
      <c r="D4740" s="1" t="s">
        <v>38</v>
      </c>
      <c r="E4740" s="1" t="s">
        <v>39</v>
      </c>
      <c r="F4740" s="1" t="s">
        <v>40</v>
      </c>
      <c r="G4740" s="1" t="s">
        <v>41</v>
      </c>
      <c r="H4740" s="1" t="s">
        <v>42</v>
      </c>
      <c r="I4740" s="1" t="s">
        <v>43</v>
      </c>
      <c r="J4740" s="1" t="s">
        <v>44</v>
      </c>
      <c r="K4740" s="1" t="s">
        <v>3261</v>
      </c>
      <c r="M4740" s="1">
        <v>-38.340000000000003</v>
      </c>
      <c r="N4740" s="1">
        <v>141.6</v>
      </c>
      <c r="O4740" s="1" t="s">
        <v>47</v>
      </c>
      <c r="R4740" s="1">
        <v>15</v>
      </c>
      <c r="T4740" s="5">
        <v>37414</v>
      </c>
      <c r="V4740" s="1" t="s">
        <v>4197</v>
      </c>
      <c r="W4740" s="1" t="s">
        <v>4198</v>
      </c>
      <c r="Z4740" s="1" t="s">
        <v>8984</v>
      </c>
      <c r="AA4740" s="1" t="s">
        <v>4311</v>
      </c>
      <c r="AC4740" s="1" t="s">
        <v>4199</v>
      </c>
      <c r="AE4740" s="1" t="s">
        <v>15344</v>
      </c>
      <c r="AG4740" s="1" t="s">
        <v>4264</v>
      </c>
      <c r="AK4740" s="1" t="s">
        <v>8985</v>
      </c>
      <c r="AL4740" s="1" t="s">
        <v>29432</v>
      </c>
      <c r="AN4740" s="1" t="s">
        <v>15336</v>
      </c>
    </row>
    <row r="4741" spans="1:40">
      <c r="A4741" s="1" t="s">
        <v>20118</v>
      </c>
      <c r="C4741" s="1" t="s">
        <v>37</v>
      </c>
      <c r="D4741" s="1" t="s">
        <v>38</v>
      </c>
      <c r="E4741" s="1" t="s">
        <v>39</v>
      </c>
      <c r="F4741" s="1" t="s">
        <v>40</v>
      </c>
      <c r="G4741" s="1" t="s">
        <v>41</v>
      </c>
      <c r="H4741" s="1" t="s">
        <v>42</v>
      </c>
      <c r="I4741" s="1" t="s">
        <v>43</v>
      </c>
      <c r="J4741" s="1" t="s">
        <v>44</v>
      </c>
      <c r="K4741" s="1" t="s">
        <v>3261</v>
      </c>
      <c r="M4741" s="1">
        <v>-38.369999999999997</v>
      </c>
      <c r="N4741" s="1">
        <v>141.61000000000001</v>
      </c>
      <c r="O4741" s="1" t="s">
        <v>47</v>
      </c>
      <c r="R4741" s="1">
        <v>15</v>
      </c>
      <c r="T4741" s="5">
        <v>37420</v>
      </c>
      <c r="V4741" s="1" t="s">
        <v>4197</v>
      </c>
      <c r="W4741" s="1" t="s">
        <v>4198</v>
      </c>
      <c r="Z4741" s="1" t="s">
        <v>8986</v>
      </c>
      <c r="AA4741" s="1" t="s">
        <v>4311</v>
      </c>
      <c r="AC4741" s="1" t="s">
        <v>4199</v>
      </c>
      <c r="AE4741" s="1" t="s">
        <v>15344</v>
      </c>
      <c r="AG4741" s="1" t="s">
        <v>4264</v>
      </c>
      <c r="AK4741" s="1" t="s">
        <v>8987</v>
      </c>
      <c r="AL4741" s="1" t="s">
        <v>29432</v>
      </c>
      <c r="AN4741" s="1" t="s">
        <v>15336</v>
      </c>
    </row>
    <row r="4742" spans="1:40">
      <c r="A4742" s="1" t="s">
        <v>20119</v>
      </c>
      <c r="C4742" s="1" t="s">
        <v>37</v>
      </c>
      <c r="D4742" s="1" t="s">
        <v>38</v>
      </c>
      <c r="E4742" s="1" t="s">
        <v>39</v>
      </c>
      <c r="F4742" s="1" t="s">
        <v>40</v>
      </c>
      <c r="G4742" s="1" t="s">
        <v>41</v>
      </c>
      <c r="H4742" s="1" t="s">
        <v>42</v>
      </c>
      <c r="I4742" s="1" t="s">
        <v>43</v>
      </c>
      <c r="J4742" s="1" t="s">
        <v>44</v>
      </c>
      <c r="K4742" s="1" t="s">
        <v>3261</v>
      </c>
      <c r="M4742" s="1">
        <v>-37.19</v>
      </c>
      <c r="N4742" s="1">
        <v>143.12</v>
      </c>
      <c r="O4742" s="1" t="s">
        <v>47</v>
      </c>
      <c r="R4742" s="1">
        <v>15</v>
      </c>
      <c r="T4742" s="5">
        <v>37424</v>
      </c>
      <c r="V4742" s="1" t="s">
        <v>4197</v>
      </c>
      <c r="W4742" s="1" t="s">
        <v>4198</v>
      </c>
      <c r="Z4742" s="1" t="s">
        <v>8988</v>
      </c>
      <c r="AA4742" s="1" t="s">
        <v>4311</v>
      </c>
      <c r="AC4742" s="1" t="s">
        <v>4199</v>
      </c>
      <c r="AE4742" s="1" t="s">
        <v>15344</v>
      </c>
      <c r="AG4742" s="1" t="s">
        <v>4264</v>
      </c>
      <c r="AK4742" s="1" t="s">
        <v>8989</v>
      </c>
      <c r="AL4742" s="1" t="s">
        <v>29432</v>
      </c>
      <c r="AN4742" s="1" t="s">
        <v>15336</v>
      </c>
    </row>
    <row r="4743" spans="1:40">
      <c r="A4743" s="1" t="s">
        <v>20120</v>
      </c>
      <c r="C4743" s="1" t="s">
        <v>37</v>
      </c>
      <c r="D4743" s="1" t="s">
        <v>38</v>
      </c>
      <c r="E4743" s="1" t="s">
        <v>39</v>
      </c>
      <c r="F4743" s="1" t="s">
        <v>40</v>
      </c>
      <c r="G4743" s="1" t="s">
        <v>41</v>
      </c>
      <c r="H4743" s="1" t="s">
        <v>42</v>
      </c>
      <c r="I4743" s="1" t="s">
        <v>43</v>
      </c>
      <c r="J4743" s="1" t="s">
        <v>44</v>
      </c>
      <c r="K4743" s="1" t="s">
        <v>3261</v>
      </c>
      <c r="M4743" s="1">
        <v>-37.19</v>
      </c>
      <c r="N4743" s="1">
        <v>143.1</v>
      </c>
      <c r="O4743" s="1" t="s">
        <v>47</v>
      </c>
      <c r="R4743" s="1">
        <v>15</v>
      </c>
      <c r="T4743" s="5">
        <v>37424</v>
      </c>
      <c r="V4743" s="1" t="s">
        <v>4197</v>
      </c>
      <c r="W4743" s="1" t="s">
        <v>4198</v>
      </c>
      <c r="Z4743" s="1" t="s">
        <v>8990</v>
      </c>
      <c r="AA4743" s="1" t="s">
        <v>4311</v>
      </c>
      <c r="AC4743" s="1" t="s">
        <v>4199</v>
      </c>
      <c r="AE4743" s="1" t="s">
        <v>15344</v>
      </c>
      <c r="AG4743" s="1" t="s">
        <v>4264</v>
      </c>
      <c r="AK4743" s="1" t="s">
        <v>8991</v>
      </c>
      <c r="AL4743" s="1" t="s">
        <v>29432</v>
      </c>
      <c r="AN4743" s="1" t="s">
        <v>15336</v>
      </c>
    </row>
    <row r="4744" spans="1:40">
      <c r="A4744" s="1" t="s">
        <v>20121</v>
      </c>
      <c r="C4744" s="1" t="s">
        <v>37</v>
      </c>
      <c r="D4744" s="1" t="s">
        <v>38</v>
      </c>
      <c r="E4744" s="1" t="s">
        <v>39</v>
      </c>
      <c r="F4744" s="1" t="s">
        <v>40</v>
      </c>
      <c r="G4744" s="1" t="s">
        <v>41</v>
      </c>
      <c r="H4744" s="1" t="s">
        <v>42</v>
      </c>
      <c r="I4744" s="1" t="s">
        <v>43</v>
      </c>
      <c r="J4744" s="1" t="s">
        <v>44</v>
      </c>
      <c r="K4744" s="1" t="s">
        <v>3261</v>
      </c>
      <c r="M4744" s="1">
        <v>-37.28</v>
      </c>
      <c r="N4744" s="1">
        <v>142.75</v>
      </c>
      <c r="O4744" s="1" t="s">
        <v>47</v>
      </c>
      <c r="R4744" s="1">
        <v>15</v>
      </c>
      <c r="T4744" s="5">
        <v>37425</v>
      </c>
      <c r="V4744" s="1" t="s">
        <v>4197</v>
      </c>
      <c r="W4744" s="1" t="s">
        <v>4198</v>
      </c>
      <c r="Z4744" s="1" t="s">
        <v>8992</v>
      </c>
      <c r="AA4744" s="1" t="s">
        <v>4311</v>
      </c>
      <c r="AC4744" s="1" t="s">
        <v>4199</v>
      </c>
      <c r="AE4744" s="1" t="s">
        <v>15344</v>
      </c>
      <c r="AG4744" s="1" t="s">
        <v>4264</v>
      </c>
      <c r="AK4744" s="1" t="s">
        <v>8993</v>
      </c>
      <c r="AL4744" s="1" t="s">
        <v>29432</v>
      </c>
      <c r="AN4744" s="1" t="s">
        <v>15336</v>
      </c>
    </row>
    <row r="4745" spans="1:40">
      <c r="A4745" s="1" t="s">
        <v>20122</v>
      </c>
      <c r="C4745" s="1" t="s">
        <v>37</v>
      </c>
      <c r="D4745" s="1" t="s">
        <v>38</v>
      </c>
      <c r="E4745" s="1" t="s">
        <v>39</v>
      </c>
      <c r="F4745" s="1" t="s">
        <v>40</v>
      </c>
      <c r="G4745" s="1" t="s">
        <v>41</v>
      </c>
      <c r="H4745" s="1" t="s">
        <v>42</v>
      </c>
      <c r="I4745" s="1" t="s">
        <v>43</v>
      </c>
      <c r="J4745" s="1" t="s">
        <v>44</v>
      </c>
      <c r="K4745" s="1" t="s">
        <v>3261</v>
      </c>
      <c r="M4745" s="1">
        <v>-38.090000000000003</v>
      </c>
      <c r="N4745" s="1">
        <v>141.59</v>
      </c>
      <c r="O4745" s="1" t="s">
        <v>47</v>
      </c>
      <c r="R4745" s="1">
        <v>15</v>
      </c>
      <c r="T4745" s="5">
        <v>37413</v>
      </c>
      <c r="V4745" s="1" t="s">
        <v>4197</v>
      </c>
      <c r="W4745" s="1" t="s">
        <v>4198</v>
      </c>
      <c r="Z4745" s="1" t="s">
        <v>8994</v>
      </c>
      <c r="AA4745" s="1" t="s">
        <v>4311</v>
      </c>
      <c r="AC4745" s="1" t="s">
        <v>4199</v>
      </c>
      <c r="AE4745" s="1" t="s">
        <v>15344</v>
      </c>
      <c r="AG4745" s="1" t="s">
        <v>4264</v>
      </c>
      <c r="AK4745" s="1" t="s">
        <v>8995</v>
      </c>
      <c r="AL4745" s="1" t="s">
        <v>29432</v>
      </c>
      <c r="AN4745" s="1" t="s">
        <v>15336</v>
      </c>
    </row>
    <row r="4746" spans="1:40">
      <c r="A4746" s="1" t="s">
        <v>20123</v>
      </c>
      <c r="C4746" s="1" t="s">
        <v>37</v>
      </c>
      <c r="D4746" s="1" t="s">
        <v>38</v>
      </c>
      <c r="E4746" s="1" t="s">
        <v>39</v>
      </c>
      <c r="F4746" s="1" t="s">
        <v>40</v>
      </c>
      <c r="G4746" s="1" t="s">
        <v>41</v>
      </c>
      <c r="H4746" s="1" t="s">
        <v>42</v>
      </c>
      <c r="I4746" s="1" t="s">
        <v>43</v>
      </c>
      <c r="J4746" s="1" t="s">
        <v>44</v>
      </c>
      <c r="K4746" s="1" t="s">
        <v>3261</v>
      </c>
      <c r="M4746" s="1">
        <v>-38.340000000000003</v>
      </c>
      <c r="N4746" s="1">
        <v>141.59</v>
      </c>
      <c r="O4746" s="1" t="s">
        <v>47</v>
      </c>
      <c r="R4746" s="1">
        <v>15</v>
      </c>
      <c r="T4746" s="5">
        <v>37415</v>
      </c>
      <c r="V4746" s="1" t="s">
        <v>4197</v>
      </c>
      <c r="W4746" s="1" t="s">
        <v>4198</v>
      </c>
      <c r="Z4746" s="1" t="s">
        <v>8996</v>
      </c>
      <c r="AA4746" s="1" t="s">
        <v>4311</v>
      </c>
      <c r="AC4746" s="1" t="s">
        <v>4199</v>
      </c>
      <c r="AE4746" s="1" t="s">
        <v>15344</v>
      </c>
      <c r="AG4746" s="1" t="s">
        <v>4264</v>
      </c>
      <c r="AK4746" s="1" t="s">
        <v>8997</v>
      </c>
      <c r="AL4746" s="1" t="s">
        <v>29432</v>
      </c>
      <c r="AN4746" s="1" t="s">
        <v>15336</v>
      </c>
    </row>
    <row r="4747" spans="1:40">
      <c r="A4747" s="1" t="s">
        <v>20124</v>
      </c>
      <c r="C4747" s="1" t="s">
        <v>37</v>
      </c>
      <c r="D4747" s="1" t="s">
        <v>38</v>
      </c>
      <c r="E4747" s="1" t="s">
        <v>39</v>
      </c>
      <c r="F4747" s="1" t="s">
        <v>40</v>
      </c>
      <c r="G4747" s="1" t="s">
        <v>41</v>
      </c>
      <c r="H4747" s="1" t="s">
        <v>42</v>
      </c>
      <c r="I4747" s="1" t="s">
        <v>43</v>
      </c>
      <c r="J4747" s="1" t="s">
        <v>44</v>
      </c>
      <c r="K4747" s="1" t="s">
        <v>3261</v>
      </c>
      <c r="M4747" s="1">
        <v>-37.31</v>
      </c>
      <c r="N4747" s="1">
        <v>142.72</v>
      </c>
      <c r="O4747" s="1" t="s">
        <v>47</v>
      </c>
      <c r="R4747" s="1">
        <v>15</v>
      </c>
      <c r="T4747" s="5">
        <v>37431</v>
      </c>
      <c r="V4747" s="1" t="s">
        <v>4197</v>
      </c>
      <c r="W4747" s="1" t="s">
        <v>4198</v>
      </c>
      <c r="Z4747" s="1" t="s">
        <v>8998</v>
      </c>
      <c r="AA4747" s="1" t="s">
        <v>4311</v>
      </c>
      <c r="AC4747" s="1" t="s">
        <v>4199</v>
      </c>
      <c r="AE4747" s="1" t="s">
        <v>15344</v>
      </c>
      <c r="AG4747" s="1" t="s">
        <v>4264</v>
      </c>
      <c r="AK4747" s="1" t="s">
        <v>8999</v>
      </c>
      <c r="AL4747" s="1" t="s">
        <v>29432</v>
      </c>
      <c r="AN4747" s="1" t="s">
        <v>15336</v>
      </c>
    </row>
    <row r="4748" spans="1:40">
      <c r="A4748" s="1" t="s">
        <v>20125</v>
      </c>
      <c r="C4748" s="1" t="s">
        <v>37</v>
      </c>
      <c r="D4748" s="1" t="s">
        <v>38</v>
      </c>
      <c r="E4748" s="1" t="s">
        <v>39</v>
      </c>
      <c r="F4748" s="1" t="s">
        <v>40</v>
      </c>
      <c r="G4748" s="1" t="s">
        <v>41</v>
      </c>
      <c r="H4748" s="1" t="s">
        <v>42</v>
      </c>
      <c r="I4748" s="1" t="s">
        <v>43</v>
      </c>
      <c r="J4748" s="1" t="s">
        <v>44</v>
      </c>
      <c r="K4748" s="1" t="s">
        <v>3261</v>
      </c>
      <c r="M4748" s="1">
        <v>-37.880000000000003</v>
      </c>
      <c r="N4748" s="1">
        <v>146.05000000000001</v>
      </c>
      <c r="O4748" s="1" t="s">
        <v>47</v>
      </c>
      <c r="R4748" s="1">
        <v>15</v>
      </c>
      <c r="T4748" s="5">
        <v>37799</v>
      </c>
      <c r="V4748" s="1" t="s">
        <v>4197</v>
      </c>
      <c r="W4748" s="1" t="s">
        <v>4198</v>
      </c>
      <c r="Z4748" s="1" t="s">
        <v>9000</v>
      </c>
      <c r="AA4748" s="1" t="s">
        <v>4311</v>
      </c>
      <c r="AC4748" s="1" t="s">
        <v>4199</v>
      </c>
      <c r="AE4748" s="1" t="s">
        <v>15344</v>
      </c>
      <c r="AG4748" s="1" t="s">
        <v>4264</v>
      </c>
      <c r="AK4748" s="1" t="s">
        <v>9001</v>
      </c>
      <c r="AL4748" s="1" t="s">
        <v>29432</v>
      </c>
      <c r="AN4748" s="1" t="s">
        <v>15336</v>
      </c>
    </row>
    <row r="4749" spans="1:40">
      <c r="A4749" s="1" t="s">
        <v>20126</v>
      </c>
      <c r="C4749" s="1" t="s">
        <v>37</v>
      </c>
      <c r="D4749" s="1" t="s">
        <v>38</v>
      </c>
      <c r="E4749" s="1" t="s">
        <v>39</v>
      </c>
      <c r="F4749" s="1" t="s">
        <v>40</v>
      </c>
      <c r="G4749" s="1" t="s">
        <v>41</v>
      </c>
      <c r="H4749" s="1" t="s">
        <v>42</v>
      </c>
      <c r="I4749" s="1" t="s">
        <v>43</v>
      </c>
      <c r="J4749" s="1" t="s">
        <v>44</v>
      </c>
      <c r="K4749" s="1" t="s">
        <v>3261</v>
      </c>
      <c r="M4749" s="1">
        <v>-38.68</v>
      </c>
      <c r="N4749" s="1">
        <v>146.44999999999999</v>
      </c>
      <c r="O4749" s="1" t="s">
        <v>47</v>
      </c>
      <c r="R4749" s="1">
        <v>15</v>
      </c>
      <c r="T4749" s="5">
        <v>37798</v>
      </c>
      <c r="V4749" s="1" t="s">
        <v>4197</v>
      </c>
      <c r="W4749" s="1" t="s">
        <v>4198</v>
      </c>
      <c r="Z4749" s="1" t="s">
        <v>9002</v>
      </c>
      <c r="AA4749" s="1" t="s">
        <v>4311</v>
      </c>
      <c r="AC4749" s="1" t="s">
        <v>4199</v>
      </c>
      <c r="AE4749" s="1" t="s">
        <v>15344</v>
      </c>
      <c r="AG4749" s="1" t="s">
        <v>4264</v>
      </c>
      <c r="AK4749" s="1" t="s">
        <v>9003</v>
      </c>
      <c r="AL4749" s="1" t="s">
        <v>29432</v>
      </c>
      <c r="AN4749" s="1" t="s">
        <v>15336</v>
      </c>
    </row>
    <row r="4750" spans="1:40">
      <c r="A4750" s="1" t="s">
        <v>20127</v>
      </c>
      <c r="C4750" s="1" t="s">
        <v>37</v>
      </c>
      <c r="D4750" s="1" t="s">
        <v>38</v>
      </c>
      <c r="E4750" s="1" t="s">
        <v>39</v>
      </c>
      <c r="F4750" s="1" t="s">
        <v>40</v>
      </c>
      <c r="G4750" s="1" t="s">
        <v>41</v>
      </c>
      <c r="H4750" s="1" t="s">
        <v>42</v>
      </c>
      <c r="I4750" s="1" t="s">
        <v>43</v>
      </c>
      <c r="J4750" s="1" t="s">
        <v>44</v>
      </c>
      <c r="K4750" s="1" t="s">
        <v>3261</v>
      </c>
      <c r="M4750" s="1">
        <v>-37.71</v>
      </c>
      <c r="N4750" s="1">
        <v>142.09</v>
      </c>
      <c r="O4750" s="1" t="s">
        <v>47</v>
      </c>
      <c r="R4750" s="1">
        <v>15</v>
      </c>
      <c r="T4750" s="5">
        <v>37791</v>
      </c>
      <c r="V4750" s="1" t="s">
        <v>4197</v>
      </c>
      <c r="W4750" s="1" t="s">
        <v>4198</v>
      </c>
      <c r="Z4750" s="1" t="s">
        <v>9004</v>
      </c>
      <c r="AA4750" s="1" t="s">
        <v>4311</v>
      </c>
      <c r="AC4750" s="1" t="s">
        <v>4199</v>
      </c>
      <c r="AE4750" s="1" t="s">
        <v>15344</v>
      </c>
      <c r="AG4750" s="1" t="s">
        <v>4264</v>
      </c>
      <c r="AK4750" s="1" t="s">
        <v>9005</v>
      </c>
      <c r="AL4750" s="1" t="s">
        <v>29432</v>
      </c>
      <c r="AN4750" s="1" t="s">
        <v>15336</v>
      </c>
    </row>
    <row r="4751" spans="1:40">
      <c r="A4751" s="1" t="s">
        <v>20128</v>
      </c>
      <c r="C4751" s="1" t="s">
        <v>37</v>
      </c>
      <c r="D4751" s="1" t="s">
        <v>38</v>
      </c>
      <c r="E4751" s="1" t="s">
        <v>39</v>
      </c>
      <c r="F4751" s="1" t="s">
        <v>40</v>
      </c>
      <c r="G4751" s="1" t="s">
        <v>41</v>
      </c>
      <c r="H4751" s="1" t="s">
        <v>42</v>
      </c>
      <c r="I4751" s="1" t="s">
        <v>43</v>
      </c>
      <c r="J4751" s="1" t="s">
        <v>44</v>
      </c>
      <c r="K4751" s="1" t="s">
        <v>3261</v>
      </c>
      <c r="M4751" s="1">
        <v>-37.71</v>
      </c>
      <c r="N4751" s="1">
        <v>142.08000000000001</v>
      </c>
      <c r="O4751" s="1" t="s">
        <v>47</v>
      </c>
      <c r="R4751" s="1">
        <v>15</v>
      </c>
      <c r="T4751" s="5">
        <v>37791</v>
      </c>
      <c r="V4751" s="1" t="s">
        <v>4197</v>
      </c>
      <c r="W4751" s="1" t="s">
        <v>4198</v>
      </c>
      <c r="Z4751" s="1" t="s">
        <v>9006</v>
      </c>
      <c r="AA4751" s="1" t="s">
        <v>4311</v>
      </c>
      <c r="AC4751" s="1" t="s">
        <v>4199</v>
      </c>
      <c r="AE4751" s="1" t="s">
        <v>15344</v>
      </c>
      <c r="AG4751" s="1" t="s">
        <v>4264</v>
      </c>
      <c r="AK4751" s="1" t="s">
        <v>9007</v>
      </c>
      <c r="AL4751" s="1" t="s">
        <v>29432</v>
      </c>
      <c r="AN4751" s="1" t="s">
        <v>15336</v>
      </c>
    </row>
    <row r="4752" spans="1:40">
      <c r="A4752" s="1" t="s">
        <v>20129</v>
      </c>
      <c r="C4752" s="1" t="s">
        <v>37</v>
      </c>
      <c r="D4752" s="1" t="s">
        <v>38</v>
      </c>
      <c r="E4752" s="1" t="s">
        <v>39</v>
      </c>
      <c r="F4752" s="1" t="s">
        <v>40</v>
      </c>
      <c r="G4752" s="1" t="s">
        <v>41</v>
      </c>
      <c r="H4752" s="1" t="s">
        <v>42</v>
      </c>
      <c r="I4752" s="1" t="s">
        <v>43</v>
      </c>
      <c r="J4752" s="1" t="s">
        <v>44</v>
      </c>
      <c r="K4752" s="1" t="s">
        <v>3261</v>
      </c>
      <c r="M4752" s="1">
        <v>-37.53</v>
      </c>
      <c r="N4752" s="1">
        <v>143.80000000000001</v>
      </c>
      <c r="O4752" s="1" t="s">
        <v>47</v>
      </c>
      <c r="R4752" s="1">
        <v>15</v>
      </c>
      <c r="T4752" s="5">
        <v>37797</v>
      </c>
      <c r="V4752" s="1" t="s">
        <v>4197</v>
      </c>
      <c r="W4752" s="1" t="s">
        <v>4198</v>
      </c>
      <c r="Z4752" s="1" t="s">
        <v>9008</v>
      </c>
      <c r="AA4752" s="1" t="s">
        <v>4311</v>
      </c>
      <c r="AC4752" s="1" t="s">
        <v>4199</v>
      </c>
      <c r="AE4752" s="1" t="s">
        <v>15344</v>
      </c>
      <c r="AG4752" s="1" t="s">
        <v>4264</v>
      </c>
      <c r="AK4752" s="1" t="s">
        <v>9009</v>
      </c>
      <c r="AL4752" s="1" t="s">
        <v>29432</v>
      </c>
      <c r="AN4752" s="1" t="s">
        <v>15336</v>
      </c>
    </row>
    <row r="4753" spans="1:40">
      <c r="A4753" s="1" t="s">
        <v>20130</v>
      </c>
      <c r="C4753" s="1" t="s">
        <v>37</v>
      </c>
      <c r="D4753" s="1" t="s">
        <v>38</v>
      </c>
      <c r="E4753" s="1" t="s">
        <v>39</v>
      </c>
      <c r="F4753" s="1" t="s">
        <v>40</v>
      </c>
      <c r="G4753" s="1" t="s">
        <v>41</v>
      </c>
      <c r="H4753" s="1" t="s">
        <v>42</v>
      </c>
      <c r="I4753" s="1" t="s">
        <v>43</v>
      </c>
      <c r="J4753" s="1" t="s">
        <v>44</v>
      </c>
      <c r="K4753" s="1" t="s">
        <v>3261</v>
      </c>
      <c r="M4753" s="1">
        <v>-37.53</v>
      </c>
      <c r="N4753" s="1">
        <v>143.84</v>
      </c>
      <c r="O4753" s="1" t="s">
        <v>47</v>
      </c>
      <c r="R4753" s="1">
        <v>15</v>
      </c>
      <c r="T4753" s="5">
        <v>37798</v>
      </c>
      <c r="V4753" s="1" t="s">
        <v>4197</v>
      </c>
      <c r="W4753" s="1" t="s">
        <v>4198</v>
      </c>
      <c r="Z4753" s="1" t="s">
        <v>9010</v>
      </c>
      <c r="AA4753" s="1" t="s">
        <v>4311</v>
      </c>
      <c r="AC4753" s="1" t="s">
        <v>4199</v>
      </c>
      <c r="AE4753" s="1" t="s">
        <v>15344</v>
      </c>
      <c r="AG4753" s="1" t="s">
        <v>4264</v>
      </c>
      <c r="AK4753" s="1" t="s">
        <v>9011</v>
      </c>
      <c r="AL4753" s="1" t="s">
        <v>29432</v>
      </c>
      <c r="AN4753" s="1" t="s">
        <v>15336</v>
      </c>
    </row>
    <row r="4754" spans="1:40">
      <c r="A4754" s="1" t="s">
        <v>20131</v>
      </c>
      <c r="C4754" s="1" t="s">
        <v>37</v>
      </c>
      <c r="D4754" s="1" t="s">
        <v>38</v>
      </c>
      <c r="E4754" s="1" t="s">
        <v>39</v>
      </c>
      <c r="F4754" s="1" t="s">
        <v>40</v>
      </c>
      <c r="G4754" s="1" t="s">
        <v>41</v>
      </c>
      <c r="H4754" s="1" t="s">
        <v>42</v>
      </c>
      <c r="I4754" s="1" t="s">
        <v>43</v>
      </c>
      <c r="J4754" s="1" t="s">
        <v>44</v>
      </c>
      <c r="K4754" s="1" t="s">
        <v>3261</v>
      </c>
      <c r="M4754" s="1">
        <v>-37.72</v>
      </c>
      <c r="N4754" s="1">
        <v>142.04</v>
      </c>
      <c r="O4754" s="1" t="s">
        <v>47</v>
      </c>
      <c r="R4754" s="1">
        <v>15</v>
      </c>
      <c r="T4754" s="5">
        <v>37791</v>
      </c>
      <c r="V4754" s="1" t="s">
        <v>4197</v>
      </c>
      <c r="W4754" s="1" t="s">
        <v>4198</v>
      </c>
      <c r="Z4754" s="1" t="s">
        <v>9012</v>
      </c>
      <c r="AA4754" s="1" t="s">
        <v>4311</v>
      </c>
      <c r="AC4754" s="1" t="s">
        <v>4199</v>
      </c>
      <c r="AE4754" s="1" t="s">
        <v>15344</v>
      </c>
      <c r="AG4754" s="1" t="s">
        <v>4264</v>
      </c>
      <c r="AK4754" s="1" t="s">
        <v>9013</v>
      </c>
      <c r="AL4754" s="1" t="s">
        <v>29432</v>
      </c>
      <c r="AN4754" s="1" t="s">
        <v>15336</v>
      </c>
    </row>
    <row r="4755" spans="1:40">
      <c r="A4755" s="1" t="s">
        <v>20132</v>
      </c>
      <c r="C4755" s="1" t="s">
        <v>37</v>
      </c>
      <c r="D4755" s="1" t="s">
        <v>38</v>
      </c>
      <c r="E4755" s="1" t="s">
        <v>39</v>
      </c>
      <c r="F4755" s="1" t="s">
        <v>40</v>
      </c>
      <c r="G4755" s="1" t="s">
        <v>41</v>
      </c>
      <c r="H4755" s="1" t="s">
        <v>42</v>
      </c>
      <c r="I4755" s="1" t="s">
        <v>43</v>
      </c>
      <c r="J4755" s="1" t="s">
        <v>44</v>
      </c>
      <c r="K4755" s="1" t="s">
        <v>3261</v>
      </c>
      <c r="M4755" s="1">
        <v>-37.75</v>
      </c>
      <c r="N4755" s="1">
        <v>142.02000000000001</v>
      </c>
      <c r="O4755" s="1" t="s">
        <v>47</v>
      </c>
      <c r="R4755" s="1">
        <v>15</v>
      </c>
      <c r="T4755" s="5">
        <v>37791</v>
      </c>
      <c r="V4755" s="1" t="s">
        <v>4197</v>
      </c>
      <c r="W4755" s="1" t="s">
        <v>4198</v>
      </c>
      <c r="Z4755" s="1" t="s">
        <v>9014</v>
      </c>
      <c r="AA4755" s="1" t="s">
        <v>4311</v>
      </c>
      <c r="AC4755" s="1" t="s">
        <v>4199</v>
      </c>
      <c r="AE4755" s="1" t="s">
        <v>15344</v>
      </c>
      <c r="AG4755" s="1" t="s">
        <v>4264</v>
      </c>
      <c r="AK4755" s="1" t="s">
        <v>9015</v>
      </c>
      <c r="AL4755" s="1" t="s">
        <v>29432</v>
      </c>
      <c r="AN4755" s="1" t="s">
        <v>15336</v>
      </c>
    </row>
    <row r="4756" spans="1:40">
      <c r="A4756" s="1" t="s">
        <v>20133</v>
      </c>
      <c r="C4756" s="1" t="s">
        <v>37</v>
      </c>
      <c r="D4756" s="1" t="s">
        <v>38</v>
      </c>
      <c r="E4756" s="1" t="s">
        <v>39</v>
      </c>
      <c r="F4756" s="1" t="s">
        <v>40</v>
      </c>
      <c r="G4756" s="1" t="s">
        <v>41</v>
      </c>
      <c r="H4756" s="1" t="s">
        <v>42</v>
      </c>
      <c r="I4756" s="1" t="s">
        <v>43</v>
      </c>
      <c r="J4756" s="1" t="s">
        <v>44</v>
      </c>
      <c r="K4756" s="1" t="s">
        <v>3261</v>
      </c>
      <c r="M4756" s="1">
        <v>-37.75</v>
      </c>
      <c r="N4756" s="1">
        <v>142.13</v>
      </c>
      <c r="O4756" s="1" t="s">
        <v>47</v>
      </c>
      <c r="R4756" s="1">
        <v>15</v>
      </c>
      <c r="T4756" s="5">
        <v>37791</v>
      </c>
      <c r="V4756" s="1" t="s">
        <v>4197</v>
      </c>
      <c r="W4756" s="1" t="s">
        <v>4198</v>
      </c>
      <c r="Z4756" s="1" t="s">
        <v>9016</v>
      </c>
      <c r="AA4756" s="1" t="s">
        <v>4311</v>
      </c>
      <c r="AC4756" s="1" t="s">
        <v>4199</v>
      </c>
      <c r="AE4756" s="1" t="s">
        <v>15344</v>
      </c>
      <c r="AG4756" s="1" t="s">
        <v>4264</v>
      </c>
      <c r="AK4756" s="1" t="s">
        <v>9017</v>
      </c>
      <c r="AL4756" s="1" t="s">
        <v>29432</v>
      </c>
      <c r="AN4756" s="1" t="s">
        <v>15336</v>
      </c>
    </row>
    <row r="4757" spans="1:40">
      <c r="A4757" s="1" t="s">
        <v>20134</v>
      </c>
      <c r="C4757" s="1" t="s">
        <v>37</v>
      </c>
      <c r="D4757" s="1" t="s">
        <v>38</v>
      </c>
      <c r="E4757" s="1" t="s">
        <v>39</v>
      </c>
      <c r="F4757" s="1" t="s">
        <v>40</v>
      </c>
      <c r="G4757" s="1" t="s">
        <v>41</v>
      </c>
      <c r="H4757" s="1" t="s">
        <v>42</v>
      </c>
      <c r="I4757" s="1" t="s">
        <v>43</v>
      </c>
      <c r="J4757" s="1" t="s">
        <v>44</v>
      </c>
      <c r="K4757" s="1" t="s">
        <v>3261</v>
      </c>
      <c r="M4757" s="1">
        <v>-37.770000000000003</v>
      </c>
      <c r="N4757" s="1">
        <v>141.97999999999999</v>
      </c>
      <c r="O4757" s="1" t="s">
        <v>47</v>
      </c>
      <c r="R4757" s="1">
        <v>15</v>
      </c>
      <c r="T4757" s="5">
        <v>37791</v>
      </c>
      <c r="V4757" s="1" t="s">
        <v>4197</v>
      </c>
      <c r="W4757" s="1" t="s">
        <v>4198</v>
      </c>
      <c r="Z4757" s="1" t="s">
        <v>9018</v>
      </c>
      <c r="AA4757" s="1" t="s">
        <v>4311</v>
      </c>
      <c r="AC4757" s="1" t="s">
        <v>4199</v>
      </c>
      <c r="AE4757" s="1" t="s">
        <v>15344</v>
      </c>
      <c r="AG4757" s="1" t="s">
        <v>4264</v>
      </c>
      <c r="AK4757" s="1" t="s">
        <v>9019</v>
      </c>
      <c r="AL4757" s="1" t="s">
        <v>29432</v>
      </c>
      <c r="AN4757" s="1" t="s">
        <v>15336</v>
      </c>
    </row>
    <row r="4758" spans="1:40">
      <c r="A4758" s="1" t="s">
        <v>20135</v>
      </c>
      <c r="C4758" s="1" t="s">
        <v>37</v>
      </c>
      <c r="D4758" s="1" t="s">
        <v>38</v>
      </c>
      <c r="E4758" s="1" t="s">
        <v>39</v>
      </c>
      <c r="F4758" s="1" t="s">
        <v>40</v>
      </c>
      <c r="G4758" s="1" t="s">
        <v>41</v>
      </c>
      <c r="H4758" s="1" t="s">
        <v>42</v>
      </c>
      <c r="I4758" s="1" t="s">
        <v>43</v>
      </c>
      <c r="J4758" s="1" t="s">
        <v>44</v>
      </c>
      <c r="K4758" s="1" t="s">
        <v>3261</v>
      </c>
      <c r="M4758" s="1">
        <v>-38.090000000000003</v>
      </c>
      <c r="N4758" s="1">
        <v>141.66</v>
      </c>
      <c r="O4758" s="1" t="s">
        <v>47</v>
      </c>
      <c r="R4758" s="1">
        <v>15</v>
      </c>
      <c r="T4758" s="5">
        <v>37791</v>
      </c>
      <c r="V4758" s="1" t="s">
        <v>4197</v>
      </c>
      <c r="W4758" s="1" t="s">
        <v>4198</v>
      </c>
      <c r="Z4758" s="1" t="s">
        <v>9020</v>
      </c>
      <c r="AA4758" s="1" t="s">
        <v>4311</v>
      </c>
      <c r="AC4758" s="1" t="s">
        <v>4199</v>
      </c>
      <c r="AE4758" s="1" t="s">
        <v>15344</v>
      </c>
      <c r="AG4758" s="1" t="s">
        <v>4264</v>
      </c>
      <c r="AK4758" s="1" t="s">
        <v>9021</v>
      </c>
      <c r="AL4758" s="1" t="s">
        <v>29432</v>
      </c>
      <c r="AN4758" s="1" t="s">
        <v>15336</v>
      </c>
    </row>
    <row r="4759" spans="1:40">
      <c r="A4759" s="1" t="s">
        <v>20136</v>
      </c>
      <c r="C4759" s="1" t="s">
        <v>37</v>
      </c>
      <c r="D4759" s="1" t="s">
        <v>38</v>
      </c>
      <c r="E4759" s="1" t="s">
        <v>39</v>
      </c>
      <c r="F4759" s="1" t="s">
        <v>40</v>
      </c>
      <c r="G4759" s="1" t="s">
        <v>41</v>
      </c>
      <c r="H4759" s="1" t="s">
        <v>42</v>
      </c>
      <c r="I4759" s="1" t="s">
        <v>43</v>
      </c>
      <c r="J4759" s="1" t="s">
        <v>44</v>
      </c>
      <c r="K4759" s="1" t="s">
        <v>3261</v>
      </c>
      <c r="M4759" s="1">
        <v>-38.119999999999997</v>
      </c>
      <c r="N4759" s="1">
        <v>141.63</v>
      </c>
      <c r="O4759" s="1" t="s">
        <v>47</v>
      </c>
      <c r="R4759" s="1">
        <v>15</v>
      </c>
      <c r="T4759" s="5">
        <v>37791</v>
      </c>
      <c r="V4759" s="1" t="s">
        <v>4197</v>
      </c>
      <c r="W4759" s="1" t="s">
        <v>4198</v>
      </c>
      <c r="Z4759" s="1" t="s">
        <v>9022</v>
      </c>
      <c r="AA4759" s="1" t="s">
        <v>4311</v>
      </c>
      <c r="AC4759" s="1" t="s">
        <v>4199</v>
      </c>
      <c r="AE4759" s="1" t="s">
        <v>15344</v>
      </c>
      <c r="AG4759" s="1" t="s">
        <v>4264</v>
      </c>
      <c r="AK4759" s="1" t="s">
        <v>9023</v>
      </c>
      <c r="AL4759" s="1" t="s">
        <v>29432</v>
      </c>
      <c r="AN4759" s="1" t="s">
        <v>15336</v>
      </c>
    </row>
    <row r="4760" spans="1:40">
      <c r="A4760" s="1" t="s">
        <v>20137</v>
      </c>
      <c r="C4760" s="1" t="s">
        <v>37</v>
      </c>
      <c r="D4760" s="1" t="s">
        <v>38</v>
      </c>
      <c r="E4760" s="1" t="s">
        <v>39</v>
      </c>
      <c r="F4760" s="1" t="s">
        <v>40</v>
      </c>
      <c r="G4760" s="1" t="s">
        <v>41</v>
      </c>
      <c r="H4760" s="1" t="s">
        <v>42</v>
      </c>
      <c r="I4760" s="1" t="s">
        <v>43</v>
      </c>
      <c r="J4760" s="1" t="s">
        <v>44</v>
      </c>
      <c r="K4760" s="1" t="s">
        <v>3261</v>
      </c>
      <c r="M4760" s="1">
        <v>-38.14</v>
      </c>
      <c r="N4760" s="1">
        <v>141.62</v>
      </c>
      <c r="O4760" s="1" t="s">
        <v>47</v>
      </c>
      <c r="R4760" s="1">
        <v>15</v>
      </c>
      <c r="T4760" s="5">
        <v>37791</v>
      </c>
      <c r="V4760" s="1" t="s">
        <v>4197</v>
      </c>
      <c r="W4760" s="1" t="s">
        <v>4198</v>
      </c>
      <c r="Z4760" s="1" t="s">
        <v>9024</v>
      </c>
      <c r="AA4760" s="1" t="s">
        <v>4311</v>
      </c>
      <c r="AC4760" s="1" t="s">
        <v>4199</v>
      </c>
      <c r="AE4760" s="1" t="s">
        <v>15344</v>
      </c>
      <c r="AG4760" s="1" t="s">
        <v>4264</v>
      </c>
      <c r="AK4760" s="1" t="s">
        <v>9025</v>
      </c>
      <c r="AL4760" s="1" t="s">
        <v>29432</v>
      </c>
      <c r="AN4760" s="1" t="s">
        <v>15336</v>
      </c>
    </row>
    <row r="4761" spans="1:40">
      <c r="A4761" s="1" t="s">
        <v>20138</v>
      </c>
      <c r="C4761" s="1" t="s">
        <v>37</v>
      </c>
      <c r="D4761" s="1" t="s">
        <v>38</v>
      </c>
      <c r="E4761" s="1" t="s">
        <v>39</v>
      </c>
      <c r="F4761" s="1" t="s">
        <v>40</v>
      </c>
      <c r="G4761" s="1" t="s">
        <v>41</v>
      </c>
      <c r="H4761" s="1" t="s">
        <v>42</v>
      </c>
      <c r="I4761" s="1" t="s">
        <v>43</v>
      </c>
      <c r="J4761" s="1" t="s">
        <v>44</v>
      </c>
      <c r="K4761" s="1" t="s">
        <v>3261</v>
      </c>
      <c r="M4761" s="1">
        <v>-38.159999999999997</v>
      </c>
      <c r="N4761" s="1">
        <v>141.62</v>
      </c>
      <c r="O4761" s="1" t="s">
        <v>47</v>
      </c>
      <c r="R4761" s="1">
        <v>15</v>
      </c>
      <c r="T4761" s="5">
        <v>37791</v>
      </c>
      <c r="V4761" s="1" t="s">
        <v>4197</v>
      </c>
      <c r="W4761" s="1" t="s">
        <v>4198</v>
      </c>
      <c r="Z4761" s="1" t="s">
        <v>9026</v>
      </c>
      <c r="AA4761" s="1" t="s">
        <v>4311</v>
      </c>
      <c r="AC4761" s="1" t="s">
        <v>4199</v>
      </c>
      <c r="AE4761" s="1" t="s">
        <v>15344</v>
      </c>
      <c r="AG4761" s="1" t="s">
        <v>4264</v>
      </c>
      <c r="AK4761" s="1" t="s">
        <v>9027</v>
      </c>
      <c r="AL4761" s="1" t="s">
        <v>29432</v>
      </c>
      <c r="AN4761" s="1" t="s">
        <v>15336</v>
      </c>
    </row>
    <row r="4762" spans="1:40">
      <c r="A4762" s="1" t="s">
        <v>20139</v>
      </c>
      <c r="C4762" s="1" t="s">
        <v>37</v>
      </c>
      <c r="D4762" s="1" t="s">
        <v>38</v>
      </c>
      <c r="E4762" s="1" t="s">
        <v>39</v>
      </c>
      <c r="F4762" s="1" t="s">
        <v>40</v>
      </c>
      <c r="G4762" s="1" t="s">
        <v>41</v>
      </c>
      <c r="H4762" s="1" t="s">
        <v>42</v>
      </c>
      <c r="I4762" s="1" t="s">
        <v>43</v>
      </c>
      <c r="J4762" s="1" t="s">
        <v>44</v>
      </c>
      <c r="K4762" s="1" t="s">
        <v>3261</v>
      </c>
      <c r="M4762" s="1">
        <v>-38.21</v>
      </c>
      <c r="N4762" s="1">
        <v>141.62</v>
      </c>
      <c r="O4762" s="1" t="s">
        <v>47</v>
      </c>
      <c r="R4762" s="1">
        <v>15</v>
      </c>
      <c r="T4762" s="5">
        <v>37791</v>
      </c>
      <c r="V4762" s="1" t="s">
        <v>4197</v>
      </c>
      <c r="W4762" s="1" t="s">
        <v>4198</v>
      </c>
      <c r="Z4762" s="1" t="s">
        <v>9028</v>
      </c>
      <c r="AA4762" s="1" t="s">
        <v>4311</v>
      </c>
      <c r="AC4762" s="1" t="s">
        <v>4199</v>
      </c>
      <c r="AE4762" s="1" t="s">
        <v>15344</v>
      </c>
      <c r="AG4762" s="1" t="s">
        <v>4264</v>
      </c>
      <c r="AK4762" s="1" t="s">
        <v>9029</v>
      </c>
      <c r="AL4762" s="1" t="s">
        <v>29432</v>
      </c>
      <c r="AN4762" s="1" t="s">
        <v>15336</v>
      </c>
    </row>
    <row r="4763" spans="1:40">
      <c r="A4763" s="1" t="s">
        <v>20140</v>
      </c>
      <c r="C4763" s="1" t="s">
        <v>37</v>
      </c>
      <c r="D4763" s="1" t="s">
        <v>38</v>
      </c>
      <c r="E4763" s="1" t="s">
        <v>39</v>
      </c>
      <c r="F4763" s="1" t="s">
        <v>40</v>
      </c>
      <c r="G4763" s="1" t="s">
        <v>41</v>
      </c>
      <c r="H4763" s="1" t="s">
        <v>42</v>
      </c>
      <c r="I4763" s="1" t="s">
        <v>43</v>
      </c>
      <c r="J4763" s="1" t="s">
        <v>44</v>
      </c>
      <c r="K4763" s="1" t="s">
        <v>3261</v>
      </c>
      <c r="M4763" s="1">
        <v>-38.270000000000003</v>
      </c>
      <c r="N4763" s="1">
        <v>141.58000000000001</v>
      </c>
      <c r="O4763" s="1" t="s">
        <v>47</v>
      </c>
      <c r="R4763" s="1">
        <v>15</v>
      </c>
      <c r="T4763" s="5">
        <v>37791</v>
      </c>
      <c r="V4763" s="1" t="s">
        <v>4197</v>
      </c>
      <c r="W4763" s="1" t="s">
        <v>4198</v>
      </c>
      <c r="Z4763" s="1" t="s">
        <v>9030</v>
      </c>
      <c r="AA4763" s="1" t="s">
        <v>4311</v>
      </c>
      <c r="AC4763" s="1" t="s">
        <v>4199</v>
      </c>
      <c r="AE4763" s="1" t="s">
        <v>15344</v>
      </c>
      <c r="AG4763" s="1" t="s">
        <v>4264</v>
      </c>
      <c r="AK4763" s="1" t="s">
        <v>9031</v>
      </c>
      <c r="AL4763" s="1" t="s">
        <v>29432</v>
      </c>
      <c r="AN4763" s="1" t="s">
        <v>15336</v>
      </c>
    </row>
    <row r="4764" spans="1:40">
      <c r="A4764" s="1" t="s">
        <v>20141</v>
      </c>
      <c r="C4764" s="1" t="s">
        <v>37</v>
      </c>
      <c r="D4764" s="1" t="s">
        <v>38</v>
      </c>
      <c r="E4764" s="1" t="s">
        <v>39</v>
      </c>
      <c r="F4764" s="1" t="s">
        <v>40</v>
      </c>
      <c r="G4764" s="1" t="s">
        <v>41</v>
      </c>
      <c r="H4764" s="1" t="s">
        <v>42</v>
      </c>
      <c r="I4764" s="1" t="s">
        <v>43</v>
      </c>
      <c r="J4764" s="1" t="s">
        <v>44</v>
      </c>
      <c r="K4764" s="1" t="s">
        <v>3261</v>
      </c>
      <c r="M4764" s="1">
        <v>-38.29</v>
      </c>
      <c r="N4764" s="1">
        <v>141.58000000000001</v>
      </c>
      <c r="O4764" s="1" t="s">
        <v>47</v>
      </c>
      <c r="R4764" s="1">
        <v>15</v>
      </c>
      <c r="T4764" s="5">
        <v>37791</v>
      </c>
      <c r="V4764" s="1" t="s">
        <v>4197</v>
      </c>
      <c r="W4764" s="1" t="s">
        <v>4198</v>
      </c>
      <c r="Z4764" s="1" t="s">
        <v>9032</v>
      </c>
      <c r="AA4764" s="1" t="s">
        <v>4311</v>
      </c>
      <c r="AC4764" s="1" t="s">
        <v>4199</v>
      </c>
      <c r="AE4764" s="1" t="s">
        <v>15344</v>
      </c>
      <c r="AG4764" s="1" t="s">
        <v>4264</v>
      </c>
      <c r="AK4764" s="1" t="s">
        <v>9033</v>
      </c>
      <c r="AL4764" s="1" t="s">
        <v>29432</v>
      </c>
      <c r="AN4764" s="1" t="s">
        <v>15336</v>
      </c>
    </row>
    <row r="4765" spans="1:40">
      <c r="A4765" s="1" t="s">
        <v>20142</v>
      </c>
      <c r="C4765" s="1" t="s">
        <v>37</v>
      </c>
      <c r="D4765" s="1" t="s">
        <v>38</v>
      </c>
      <c r="E4765" s="1" t="s">
        <v>39</v>
      </c>
      <c r="F4765" s="1" t="s">
        <v>40</v>
      </c>
      <c r="G4765" s="1" t="s">
        <v>41</v>
      </c>
      <c r="H4765" s="1" t="s">
        <v>42</v>
      </c>
      <c r="I4765" s="1" t="s">
        <v>43</v>
      </c>
      <c r="J4765" s="1" t="s">
        <v>44</v>
      </c>
      <c r="K4765" s="1" t="s">
        <v>3261</v>
      </c>
      <c r="M4765" s="1">
        <v>-38.299999999999997</v>
      </c>
      <c r="N4765" s="1">
        <v>141.58000000000001</v>
      </c>
      <c r="O4765" s="1" t="s">
        <v>47</v>
      </c>
      <c r="R4765" s="1">
        <v>15</v>
      </c>
      <c r="T4765" s="5">
        <v>37791</v>
      </c>
      <c r="V4765" s="1" t="s">
        <v>4197</v>
      </c>
      <c r="W4765" s="1" t="s">
        <v>4198</v>
      </c>
      <c r="Z4765" s="1" t="s">
        <v>9034</v>
      </c>
      <c r="AA4765" s="1" t="s">
        <v>4311</v>
      </c>
      <c r="AC4765" s="1" t="s">
        <v>4199</v>
      </c>
      <c r="AE4765" s="1" t="s">
        <v>15344</v>
      </c>
      <c r="AG4765" s="1" t="s">
        <v>4264</v>
      </c>
      <c r="AK4765" s="1" t="s">
        <v>9035</v>
      </c>
      <c r="AL4765" s="1" t="s">
        <v>29432</v>
      </c>
      <c r="AN4765" s="1" t="s">
        <v>15336</v>
      </c>
    </row>
    <row r="4766" spans="1:40">
      <c r="A4766" s="1" t="s">
        <v>20143</v>
      </c>
      <c r="C4766" s="1" t="s">
        <v>37</v>
      </c>
      <c r="D4766" s="1" t="s">
        <v>38</v>
      </c>
      <c r="E4766" s="1" t="s">
        <v>39</v>
      </c>
      <c r="F4766" s="1" t="s">
        <v>40</v>
      </c>
      <c r="G4766" s="1" t="s">
        <v>41</v>
      </c>
      <c r="H4766" s="1" t="s">
        <v>42</v>
      </c>
      <c r="I4766" s="1" t="s">
        <v>43</v>
      </c>
      <c r="J4766" s="1" t="s">
        <v>44</v>
      </c>
      <c r="K4766" s="1" t="s">
        <v>3261</v>
      </c>
      <c r="M4766" s="1">
        <v>-37.450000000000003</v>
      </c>
      <c r="N4766" s="1">
        <v>143.16999999999999</v>
      </c>
      <c r="O4766" s="1" t="s">
        <v>47</v>
      </c>
      <c r="R4766" s="1">
        <v>15</v>
      </c>
      <c r="T4766" s="5">
        <v>38141</v>
      </c>
      <c r="V4766" s="1" t="s">
        <v>4197</v>
      </c>
      <c r="W4766" s="1" t="s">
        <v>4198</v>
      </c>
      <c r="Z4766" s="1" t="s">
        <v>9036</v>
      </c>
      <c r="AA4766" s="1" t="s">
        <v>4311</v>
      </c>
      <c r="AC4766" s="1" t="s">
        <v>4199</v>
      </c>
      <c r="AE4766" s="1" t="s">
        <v>15344</v>
      </c>
      <c r="AG4766" s="1" t="s">
        <v>4264</v>
      </c>
      <c r="AK4766" s="1" t="s">
        <v>9037</v>
      </c>
      <c r="AL4766" s="1" t="s">
        <v>29432</v>
      </c>
      <c r="AN4766" s="1" t="s">
        <v>15336</v>
      </c>
    </row>
    <row r="4767" spans="1:40">
      <c r="A4767" s="1" t="s">
        <v>20144</v>
      </c>
      <c r="C4767" s="1" t="s">
        <v>37</v>
      </c>
      <c r="D4767" s="1" t="s">
        <v>38</v>
      </c>
      <c r="E4767" s="1" t="s">
        <v>39</v>
      </c>
      <c r="F4767" s="1" t="s">
        <v>40</v>
      </c>
      <c r="G4767" s="1" t="s">
        <v>41</v>
      </c>
      <c r="H4767" s="1" t="s">
        <v>42</v>
      </c>
      <c r="I4767" s="1" t="s">
        <v>43</v>
      </c>
      <c r="J4767" s="1" t="s">
        <v>44</v>
      </c>
      <c r="K4767" s="1" t="s">
        <v>3261</v>
      </c>
      <c r="M4767" s="1">
        <v>-37.450000000000003</v>
      </c>
      <c r="N4767" s="1">
        <v>143.18</v>
      </c>
      <c r="O4767" s="1" t="s">
        <v>47</v>
      </c>
      <c r="R4767" s="1">
        <v>15</v>
      </c>
      <c r="T4767" s="5">
        <v>38141</v>
      </c>
      <c r="V4767" s="1" t="s">
        <v>4197</v>
      </c>
      <c r="W4767" s="1" t="s">
        <v>4198</v>
      </c>
      <c r="Z4767" s="1" t="s">
        <v>9038</v>
      </c>
      <c r="AA4767" s="1" t="s">
        <v>4311</v>
      </c>
      <c r="AC4767" s="1" t="s">
        <v>4199</v>
      </c>
      <c r="AE4767" s="1" t="s">
        <v>15344</v>
      </c>
      <c r="AG4767" s="1" t="s">
        <v>4264</v>
      </c>
      <c r="AK4767" s="1" t="s">
        <v>9039</v>
      </c>
      <c r="AL4767" s="1" t="s">
        <v>29432</v>
      </c>
      <c r="AN4767" s="1" t="s">
        <v>15336</v>
      </c>
    </row>
    <row r="4768" spans="1:40">
      <c r="A4768" s="1" t="s">
        <v>20145</v>
      </c>
      <c r="C4768" s="1" t="s">
        <v>37</v>
      </c>
      <c r="D4768" s="1" t="s">
        <v>38</v>
      </c>
      <c r="E4768" s="1" t="s">
        <v>39</v>
      </c>
      <c r="F4768" s="1" t="s">
        <v>40</v>
      </c>
      <c r="G4768" s="1" t="s">
        <v>41</v>
      </c>
      <c r="H4768" s="1" t="s">
        <v>42</v>
      </c>
      <c r="I4768" s="1" t="s">
        <v>43</v>
      </c>
      <c r="J4768" s="1" t="s">
        <v>44</v>
      </c>
      <c r="K4768" s="1" t="s">
        <v>3261</v>
      </c>
      <c r="M4768" s="1">
        <v>-37.049999999999997</v>
      </c>
      <c r="N4768" s="1">
        <v>144.49</v>
      </c>
      <c r="O4768" s="1" t="s">
        <v>47</v>
      </c>
      <c r="R4768" s="1">
        <v>15</v>
      </c>
      <c r="T4768" s="5">
        <v>39622</v>
      </c>
      <c r="V4768" s="1" t="s">
        <v>4197</v>
      </c>
      <c r="W4768" s="1" t="s">
        <v>4198</v>
      </c>
      <c r="Z4768" s="1" t="s">
        <v>9040</v>
      </c>
      <c r="AA4768" s="1" t="s">
        <v>4311</v>
      </c>
      <c r="AC4768" s="1" t="s">
        <v>4199</v>
      </c>
      <c r="AE4768" s="1" t="s">
        <v>15344</v>
      </c>
      <c r="AG4768" s="1" t="s">
        <v>4264</v>
      </c>
      <c r="AK4768" s="1" t="s">
        <v>9041</v>
      </c>
      <c r="AL4768" s="1" t="s">
        <v>29432</v>
      </c>
      <c r="AN4768" s="1" t="s">
        <v>15336</v>
      </c>
    </row>
    <row r="4769" spans="1:40">
      <c r="A4769" s="1" t="s">
        <v>20146</v>
      </c>
      <c r="C4769" s="1" t="s">
        <v>37</v>
      </c>
      <c r="D4769" s="1" t="s">
        <v>38</v>
      </c>
      <c r="E4769" s="1" t="s">
        <v>39</v>
      </c>
      <c r="F4769" s="1" t="s">
        <v>40</v>
      </c>
      <c r="G4769" s="1" t="s">
        <v>41</v>
      </c>
      <c r="H4769" s="1" t="s">
        <v>42</v>
      </c>
      <c r="I4769" s="1" t="s">
        <v>43</v>
      </c>
      <c r="J4769" s="1" t="s">
        <v>44</v>
      </c>
      <c r="K4769" s="1" t="s">
        <v>3261</v>
      </c>
      <c r="M4769" s="1">
        <v>-37.36</v>
      </c>
      <c r="N4769" s="1">
        <v>142.77000000000001</v>
      </c>
      <c r="O4769" s="1" t="s">
        <v>47</v>
      </c>
      <c r="R4769" s="1">
        <v>15</v>
      </c>
      <c r="T4769" s="5">
        <v>37778</v>
      </c>
      <c r="V4769" s="1" t="s">
        <v>4197</v>
      </c>
      <c r="W4769" s="1" t="s">
        <v>4198</v>
      </c>
      <c r="Z4769" s="1" t="s">
        <v>9042</v>
      </c>
      <c r="AA4769" s="1" t="s">
        <v>4311</v>
      </c>
      <c r="AC4769" s="1" t="s">
        <v>4199</v>
      </c>
      <c r="AE4769" s="1" t="s">
        <v>15344</v>
      </c>
      <c r="AG4769" s="1" t="s">
        <v>4264</v>
      </c>
      <c r="AK4769" s="1" t="s">
        <v>9043</v>
      </c>
      <c r="AL4769" s="1" t="s">
        <v>29432</v>
      </c>
      <c r="AN4769" s="1" t="s">
        <v>15336</v>
      </c>
    </row>
    <row r="4770" spans="1:40">
      <c r="A4770" s="1" t="s">
        <v>20147</v>
      </c>
      <c r="C4770" s="1" t="s">
        <v>37</v>
      </c>
      <c r="D4770" s="1" t="s">
        <v>38</v>
      </c>
      <c r="E4770" s="1" t="s">
        <v>39</v>
      </c>
      <c r="F4770" s="1" t="s">
        <v>40</v>
      </c>
      <c r="G4770" s="1" t="s">
        <v>41</v>
      </c>
      <c r="H4770" s="1" t="s">
        <v>42</v>
      </c>
      <c r="I4770" s="1" t="s">
        <v>43</v>
      </c>
      <c r="J4770" s="1" t="s">
        <v>44</v>
      </c>
      <c r="K4770" s="1" t="s">
        <v>3261</v>
      </c>
      <c r="M4770" s="1">
        <v>-38.340000000000003</v>
      </c>
      <c r="N4770" s="1">
        <v>143.58000000000001</v>
      </c>
      <c r="O4770" s="1" t="s">
        <v>47</v>
      </c>
      <c r="R4770" s="1">
        <v>15</v>
      </c>
      <c r="T4770" s="5">
        <v>37776</v>
      </c>
      <c r="V4770" s="1" t="s">
        <v>4197</v>
      </c>
      <c r="W4770" s="1" t="s">
        <v>4198</v>
      </c>
      <c r="Z4770" s="1" t="s">
        <v>9044</v>
      </c>
      <c r="AA4770" s="1" t="s">
        <v>4311</v>
      </c>
      <c r="AC4770" s="1" t="s">
        <v>4199</v>
      </c>
      <c r="AE4770" s="1" t="s">
        <v>15344</v>
      </c>
      <c r="AG4770" s="1" t="s">
        <v>4264</v>
      </c>
      <c r="AK4770" s="1" t="s">
        <v>9045</v>
      </c>
      <c r="AL4770" s="1" t="s">
        <v>29432</v>
      </c>
      <c r="AN4770" s="1" t="s">
        <v>15336</v>
      </c>
    </row>
    <row r="4771" spans="1:40">
      <c r="A4771" s="1" t="s">
        <v>20148</v>
      </c>
      <c r="C4771" s="1" t="s">
        <v>37</v>
      </c>
      <c r="D4771" s="1" t="s">
        <v>38</v>
      </c>
      <c r="E4771" s="1" t="s">
        <v>39</v>
      </c>
      <c r="F4771" s="1" t="s">
        <v>40</v>
      </c>
      <c r="G4771" s="1" t="s">
        <v>41</v>
      </c>
      <c r="H4771" s="1" t="s">
        <v>42</v>
      </c>
      <c r="I4771" s="1" t="s">
        <v>43</v>
      </c>
      <c r="J4771" s="1" t="s">
        <v>44</v>
      </c>
      <c r="K4771" s="1" t="s">
        <v>3261</v>
      </c>
      <c r="M4771" s="1">
        <v>-37.94</v>
      </c>
      <c r="N4771" s="1">
        <v>144.11000000000001</v>
      </c>
      <c r="O4771" s="1" t="s">
        <v>47</v>
      </c>
      <c r="R4771" s="1">
        <v>15</v>
      </c>
      <c r="T4771" s="5">
        <v>37774</v>
      </c>
      <c r="V4771" s="1" t="s">
        <v>4197</v>
      </c>
      <c r="W4771" s="1" t="s">
        <v>4198</v>
      </c>
      <c r="Z4771" s="1" t="s">
        <v>9046</v>
      </c>
      <c r="AA4771" s="1" t="s">
        <v>4311</v>
      </c>
      <c r="AC4771" s="1" t="s">
        <v>4199</v>
      </c>
      <c r="AE4771" s="1" t="s">
        <v>15344</v>
      </c>
      <c r="AG4771" s="1" t="s">
        <v>4264</v>
      </c>
      <c r="AK4771" s="1" t="s">
        <v>9047</v>
      </c>
      <c r="AL4771" s="1" t="s">
        <v>29432</v>
      </c>
      <c r="AN4771" s="1" t="s">
        <v>15336</v>
      </c>
    </row>
    <row r="4772" spans="1:40">
      <c r="A4772" s="1" t="s">
        <v>20149</v>
      </c>
      <c r="C4772" s="1" t="s">
        <v>37</v>
      </c>
      <c r="D4772" s="1" t="s">
        <v>38</v>
      </c>
      <c r="E4772" s="1" t="s">
        <v>39</v>
      </c>
      <c r="F4772" s="1" t="s">
        <v>40</v>
      </c>
      <c r="G4772" s="1" t="s">
        <v>41</v>
      </c>
      <c r="H4772" s="1" t="s">
        <v>42</v>
      </c>
      <c r="I4772" s="1" t="s">
        <v>43</v>
      </c>
      <c r="J4772" s="1" t="s">
        <v>44</v>
      </c>
      <c r="K4772" s="1" t="s">
        <v>3261</v>
      </c>
      <c r="M4772" s="1">
        <v>-37.869999999999997</v>
      </c>
      <c r="N4772" s="1">
        <v>144.07</v>
      </c>
      <c r="O4772" s="1" t="s">
        <v>47</v>
      </c>
      <c r="R4772" s="1">
        <v>15</v>
      </c>
      <c r="T4772" s="5">
        <v>37775</v>
      </c>
      <c r="V4772" s="1" t="s">
        <v>4197</v>
      </c>
      <c r="W4772" s="1" t="s">
        <v>4198</v>
      </c>
      <c r="Z4772" s="1" t="s">
        <v>9048</v>
      </c>
      <c r="AA4772" s="1" t="s">
        <v>4311</v>
      </c>
      <c r="AC4772" s="1" t="s">
        <v>4199</v>
      </c>
      <c r="AE4772" s="1" t="s">
        <v>15344</v>
      </c>
      <c r="AG4772" s="1" t="s">
        <v>4264</v>
      </c>
      <c r="AK4772" s="1" t="s">
        <v>9049</v>
      </c>
      <c r="AL4772" s="1" t="s">
        <v>29432</v>
      </c>
      <c r="AN4772" s="1" t="s">
        <v>15336</v>
      </c>
    </row>
    <row r="4773" spans="1:40">
      <c r="A4773" s="1" t="s">
        <v>20150</v>
      </c>
      <c r="C4773" s="1" t="s">
        <v>37</v>
      </c>
      <c r="D4773" s="1" t="s">
        <v>38</v>
      </c>
      <c r="E4773" s="1" t="s">
        <v>39</v>
      </c>
      <c r="F4773" s="1" t="s">
        <v>40</v>
      </c>
      <c r="G4773" s="1" t="s">
        <v>41</v>
      </c>
      <c r="H4773" s="1" t="s">
        <v>42</v>
      </c>
      <c r="I4773" s="1" t="s">
        <v>43</v>
      </c>
      <c r="J4773" s="1" t="s">
        <v>44</v>
      </c>
      <c r="K4773" s="1" t="s">
        <v>3261</v>
      </c>
      <c r="M4773" s="1">
        <v>-37.85</v>
      </c>
      <c r="N4773" s="1">
        <v>144.07</v>
      </c>
      <c r="O4773" s="1" t="s">
        <v>47</v>
      </c>
      <c r="R4773" s="1">
        <v>15</v>
      </c>
      <c r="T4773" s="5">
        <v>37775</v>
      </c>
      <c r="V4773" s="1" t="s">
        <v>4197</v>
      </c>
      <c r="W4773" s="1" t="s">
        <v>4198</v>
      </c>
      <c r="Z4773" s="1" t="s">
        <v>9050</v>
      </c>
      <c r="AA4773" s="1" t="s">
        <v>4311</v>
      </c>
      <c r="AC4773" s="1" t="s">
        <v>4199</v>
      </c>
      <c r="AE4773" s="1" t="s">
        <v>15344</v>
      </c>
      <c r="AG4773" s="1" t="s">
        <v>4264</v>
      </c>
      <c r="AK4773" s="1" t="s">
        <v>9051</v>
      </c>
      <c r="AL4773" s="1" t="s">
        <v>29432</v>
      </c>
      <c r="AN4773" s="1" t="s">
        <v>15336</v>
      </c>
    </row>
    <row r="4774" spans="1:40">
      <c r="A4774" s="1" t="s">
        <v>20151</v>
      </c>
      <c r="C4774" s="1" t="s">
        <v>37</v>
      </c>
      <c r="D4774" s="1" t="s">
        <v>38</v>
      </c>
      <c r="E4774" s="1" t="s">
        <v>39</v>
      </c>
      <c r="F4774" s="1" t="s">
        <v>40</v>
      </c>
      <c r="G4774" s="1" t="s">
        <v>41</v>
      </c>
      <c r="H4774" s="1" t="s">
        <v>42</v>
      </c>
      <c r="I4774" s="1" t="s">
        <v>43</v>
      </c>
      <c r="J4774" s="1" t="s">
        <v>44</v>
      </c>
      <c r="K4774" s="1" t="s">
        <v>3261</v>
      </c>
      <c r="M4774" s="1">
        <v>-38.32</v>
      </c>
      <c r="N4774" s="1">
        <v>143.76</v>
      </c>
      <c r="O4774" s="1" t="s">
        <v>47</v>
      </c>
      <c r="R4774" s="1">
        <v>15</v>
      </c>
      <c r="T4774" s="5">
        <v>37781</v>
      </c>
      <c r="V4774" s="1" t="s">
        <v>4197</v>
      </c>
      <c r="W4774" s="1" t="s">
        <v>4198</v>
      </c>
      <c r="Z4774" s="1" t="s">
        <v>9052</v>
      </c>
      <c r="AA4774" s="1" t="s">
        <v>4311</v>
      </c>
      <c r="AC4774" s="1" t="s">
        <v>4199</v>
      </c>
      <c r="AE4774" s="1" t="s">
        <v>15344</v>
      </c>
      <c r="AG4774" s="1" t="s">
        <v>4264</v>
      </c>
      <c r="AK4774" s="1" t="s">
        <v>9053</v>
      </c>
      <c r="AL4774" s="1" t="s">
        <v>29432</v>
      </c>
      <c r="AN4774" s="1" t="s">
        <v>15336</v>
      </c>
    </row>
    <row r="4775" spans="1:40">
      <c r="A4775" s="1" t="s">
        <v>20152</v>
      </c>
      <c r="C4775" s="1" t="s">
        <v>37</v>
      </c>
      <c r="D4775" s="1" t="s">
        <v>38</v>
      </c>
      <c r="E4775" s="1" t="s">
        <v>39</v>
      </c>
      <c r="F4775" s="1" t="s">
        <v>40</v>
      </c>
      <c r="G4775" s="1" t="s">
        <v>41</v>
      </c>
      <c r="H4775" s="1" t="s">
        <v>42</v>
      </c>
      <c r="I4775" s="1" t="s">
        <v>43</v>
      </c>
      <c r="J4775" s="1" t="s">
        <v>44</v>
      </c>
      <c r="K4775" s="1" t="s">
        <v>3261</v>
      </c>
      <c r="M4775" s="1">
        <v>-38.31</v>
      </c>
      <c r="N4775" s="1">
        <v>143.79</v>
      </c>
      <c r="O4775" s="1" t="s">
        <v>47</v>
      </c>
      <c r="R4775" s="1">
        <v>15</v>
      </c>
      <c r="T4775" s="5">
        <v>37781</v>
      </c>
      <c r="V4775" s="1" t="s">
        <v>4197</v>
      </c>
      <c r="W4775" s="1" t="s">
        <v>4198</v>
      </c>
      <c r="Z4775" s="1" t="s">
        <v>9054</v>
      </c>
      <c r="AA4775" s="1" t="s">
        <v>4311</v>
      </c>
      <c r="AC4775" s="1" t="s">
        <v>4199</v>
      </c>
      <c r="AE4775" s="1" t="s">
        <v>15344</v>
      </c>
      <c r="AG4775" s="1" t="s">
        <v>4264</v>
      </c>
      <c r="AK4775" s="1" t="s">
        <v>9055</v>
      </c>
      <c r="AL4775" s="1" t="s">
        <v>29432</v>
      </c>
      <c r="AN4775" s="1" t="s">
        <v>15336</v>
      </c>
    </row>
    <row r="4776" spans="1:40">
      <c r="A4776" s="1" t="s">
        <v>20153</v>
      </c>
      <c r="C4776" s="1" t="s">
        <v>37</v>
      </c>
      <c r="D4776" s="1" t="s">
        <v>38</v>
      </c>
      <c r="E4776" s="1" t="s">
        <v>39</v>
      </c>
      <c r="F4776" s="1" t="s">
        <v>40</v>
      </c>
      <c r="G4776" s="1" t="s">
        <v>41</v>
      </c>
      <c r="H4776" s="1" t="s">
        <v>42</v>
      </c>
      <c r="I4776" s="1" t="s">
        <v>43</v>
      </c>
      <c r="J4776" s="1" t="s">
        <v>44</v>
      </c>
      <c r="K4776" s="1" t="s">
        <v>3261</v>
      </c>
      <c r="M4776" s="1">
        <v>-38.229999999999997</v>
      </c>
      <c r="N4776" s="1">
        <v>144.07</v>
      </c>
      <c r="O4776" s="1" t="s">
        <v>47</v>
      </c>
      <c r="R4776" s="1">
        <v>15</v>
      </c>
      <c r="T4776" s="5">
        <v>37781</v>
      </c>
      <c r="V4776" s="1" t="s">
        <v>4197</v>
      </c>
      <c r="W4776" s="1" t="s">
        <v>4198</v>
      </c>
      <c r="Z4776" s="1" t="s">
        <v>9056</v>
      </c>
      <c r="AA4776" s="1" t="s">
        <v>4311</v>
      </c>
      <c r="AC4776" s="1" t="s">
        <v>4199</v>
      </c>
      <c r="AE4776" s="1" t="s">
        <v>15344</v>
      </c>
      <c r="AG4776" s="1" t="s">
        <v>4264</v>
      </c>
      <c r="AK4776" s="1" t="s">
        <v>9057</v>
      </c>
      <c r="AL4776" s="1" t="s">
        <v>29432</v>
      </c>
      <c r="AN4776" s="1" t="s">
        <v>15336</v>
      </c>
    </row>
    <row r="4777" spans="1:40">
      <c r="A4777" s="1" t="s">
        <v>20154</v>
      </c>
      <c r="C4777" s="1" t="s">
        <v>37</v>
      </c>
      <c r="D4777" s="1" t="s">
        <v>38</v>
      </c>
      <c r="E4777" s="1" t="s">
        <v>39</v>
      </c>
      <c r="F4777" s="1" t="s">
        <v>40</v>
      </c>
      <c r="G4777" s="1" t="s">
        <v>41</v>
      </c>
      <c r="H4777" s="1" t="s">
        <v>42</v>
      </c>
      <c r="I4777" s="1" t="s">
        <v>43</v>
      </c>
      <c r="J4777" s="1" t="s">
        <v>44</v>
      </c>
      <c r="K4777" s="1" t="s">
        <v>3261</v>
      </c>
      <c r="M4777" s="1">
        <v>-38.22</v>
      </c>
      <c r="N4777" s="1">
        <v>144.08000000000001</v>
      </c>
      <c r="O4777" s="1" t="s">
        <v>47</v>
      </c>
      <c r="R4777" s="1">
        <v>15</v>
      </c>
      <c r="T4777" s="5">
        <v>37781</v>
      </c>
      <c r="V4777" s="1" t="s">
        <v>4197</v>
      </c>
      <c r="W4777" s="1" t="s">
        <v>4198</v>
      </c>
      <c r="Z4777" s="1" t="s">
        <v>9058</v>
      </c>
      <c r="AA4777" s="1" t="s">
        <v>4311</v>
      </c>
      <c r="AC4777" s="1" t="s">
        <v>4199</v>
      </c>
      <c r="AE4777" s="1" t="s">
        <v>15344</v>
      </c>
      <c r="AG4777" s="1" t="s">
        <v>4264</v>
      </c>
      <c r="AK4777" s="1" t="s">
        <v>9059</v>
      </c>
      <c r="AL4777" s="1" t="s">
        <v>29432</v>
      </c>
      <c r="AN4777" s="1" t="s">
        <v>15336</v>
      </c>
    </row>
    <row r="4778" spans="1:40">
      <c r="A4778" s="1" t="s">
        <v>20155</v>
      </c>
      <c r="C4778" s="1" t="s">
        <v>37</v>
      </c>
      <c r="D4778" s="1" t="s">
        <v>38</v>
      </c>
      <c r="E4778" s="1" t="s">
        <v>39</v>
      </c>
      <c r="F4778" s="1" t="s">
        <v>40</v>
      </c>
      <c r="G4778" s="1" t="s">
        <v>41</v>
      </c>
      <c r="H4778" s="1" t="s">
        <v>42</v>
      </c>
      <c r="I4778" s="1" t="s">
        <v>43</v>
      </c>
      <c r="J4778" s="1" t="s">
        <v>44</v>
      </c>
      <c r="K4778" s="1" t="s">
        <v>3261</v>
      </c>
      <c r="M4778" s="1">
        <v>-38.229999999999997</v>
      </c>
      <c r="N4778" s="1">
        <v>144.16</v>
      </c>
      <c r="O4778" s="1" t="s">
        <v>47</v>
      </c>
      <c r="R4778" s="1">
        <v>15</v>
      </c>
      <c r="T4778" s="5">
        <v>37782</v>
      </c>
      <c r="V4778" s="1" t="s">
        <v>4197</v>
      </c>
      <c r="W4778" s="1" t="s">
        <v>4198</v>
      </c>
      <c r="Z4778" s="1" t="s">
        <v>9060</v>
      </c>
      <c r="AA4778" s="1" t="s">
        <v>4311</v>
      </c>
      <c r="AC4778" s="1" t="s">
        <v>4199</v>
      </c>
      <c r="AE4778" s="1" t="s">
        <v>15344</v>
      </c>
      <c r="AG4778" s="1" t="s">
        <v>4264</v>
      </c>
      <c r="AK4778" s="1" t="s">
        <v>9061</v>
      </c>
      <c r="AL4778" s="1" t="s">
        <v>29432</v>
      </c>
      <c r="AN4778" s="1" t="s">
        <v>15336</v>
      </c>
    </row>
    <row r="4779" spans="1:40">
      <c r="A4779" s="1" t="s">
        <v>20156</v>
      </c>
      <c r="C4779" s="1" t="s">
        <v>37</v>
      </c>
      <c r="D4779" s="1" t="s">
        <v>38</v>
      </c>
      <c r="E4779" s="1" t="s">
        <v>39</v>
      </c>
      <c r="F4779" s="1" t="s">
        <v>40</v>
      </c>
      <c r="G4779" s="1" t="s">
        <v>41</v>
      </c>
      <c r="H4779" s="1" t="s">
        <v>42</v>
      </c>
      <c r="I4779" s="1" t="s">
        <v>43</v>
      </c>
      <c r="J4779" s="1" t="s">
        <v>44</v>
      </c>
      <c r="K4779" s="1" t="s">
        <v>3261</v>
      </c>
      <c r="M4779" s="1">
        <v>-38.24</v>
      </c>
      <c r="N4779" s="1">
        <v>144.18</v>
      </c>
      <c r="O4779" s="1" t="s">
        <v>47</v>
      </c>
      <c r="R4779" s="1">
        <v>15</v>
      </c>
      <c r="T4779" s="5">
        <v>37782</v>
      </c>
      <c r="V4779" s="1" t="s">
        <v>4197</v>
      </c>
      <c r="W4779" s="1" t="s">
        <v>4198</v>
      </c>
      <c r="Z4779" s="1" t="s">
        <v>9062</v>
      </c>
      <c r="AA4779" s="1" t="s">
        <v>4311</v>
      </c>
      <c r="AC4779" s="1" t="s">
        <v>4199</v>
      </c>
      <c r="AE4779" s="1" t="s">
        <v>15344</v>
      </c>
      <c r="AG4779" s="1" t="s">
        <v>4264</v>
      </c>
      <c r="AK4779" s="1" t="s">
        <v>9063</v>
      </c>
      <c r="AL4779" s="1" t="s">
        <v>29432</v>
      </c>
      <c r="AN4779" s="1" t="s">
        <v>15336</v>
      </c>
    </row>
    <row r="4780" spans="1:40">
      <c r="A4780" s="1" t="s">
        <v>20157</v>
      </c>
      <c r="C4780" s="1" t="s">
        <v>37</v>
      </c>
      <c r="D4780" s="1" t="s">
        <v>38</v>
      </c>
      <c r="E4780" s="1" t="s">
        <v>39</v>
      </c>
      <c r="F4780" s="1" t="s">
        <v>40</v>
      </c>
      <c r="G4780" s="1" t="s">
        <v>41</v>
      </c>
      <c r="H4780" s="1" t="s">
        <v>42</v>
      </c>
      <c r="I4780" s="1" t="s">
        <v>43</v>
      </c>
      <c r="J4780" s="1" t="s">
        <v>44</v>
      </c>
      <c r="K4780" s="1" t="s">
        <v>3261</v>
      </c>
      <c r="M4780" s="1">
        <v>-38.24</v>
      </c>
      <c r="N4780" s="1">
        <v>144.19</v>
      </c>
      <c r="O4780" s="1" t="s">
        <v>47</v>
      </c>
      <c r="R4780" s="1">
        <v>15</v>
      </c>
      <c r="T4780" s="5">
        <v>37782</v>
      </c>
      <c r="V4780" s="1" t="s">
        <v>4197</v>
      </c>
      <c r="W4780" s="1" t="s">
        <v>4198</v>
      </c>
      <c r="Z4780" s="1" t="s">
        <v>9064</v>
      </c>
      <c r="AA4780" s="1" t="s">
        <v>4311</v>
      </c>
      <c r="AC4780" s="1" t="s">
        <v>4199</v>
      </c>
      <c r="AE4780" s="1" t="s">
        <v>15344</v>
      </c>
      <c r="AG4780" s="1" t="s">
        <v>4264</v>
      </c>
      <c r="AK4780" s="1" t="s">
        <v>9065</v>
      </c>
      <c r="AL4780" s="1" t="s">
        <v>29432</v>
      </c>
      <c r="AN4780" s="1" t="s">
        <v>15336</v>
      </c>
    </row>
    <row r="4781" spans="1:40">
      <c r="A4781" s="1" t="s">
        <v>20158</v>
      </c>
      <c r="C4781" s="1" t="s">
        <v>37</v>
      </c>
      <c r="D4781" s="1" t="s">
        <v>38</v>
      </c>
      <c r="E4781" s="1" t="s">
        <v>39</v>
      </c>
      <c r="F4781" s="1" t="s">
        <v>40</v>
      </c>
      <c r="G4781" s="1" t="s">
        <v>41</v>
      </c>
      <c r="H4781" s="1" t="s">
        <v>42</v>
      </c>
      <c r="I4781" s="1" t="s">
        <v>43</v>
      </c>
      <c r="J4781" s="1" t="s">
        <v>44</v>
      </c>
      <c r="K4781" s="1" t="s">
        <v>3261</v>
      </c>
      <c r="M4781" s="1">
        <v>-38.229999999999997</v>
      </c>
      <c r="N4781" s="1">
        <v>144.21</v>
      </c>
      <c r="O4781" s="1" t="s">
        <v>47</v>
      </c>
      <c r="R4781" s="1">
        <v>15</v>
      </c>
      <c r="T4781" s="5">
        <v>37782</v>
      </c>
      <c r="V4781" s="1" t="s">
        <v>4197</v>
      </c>
      <c r="W4781" s="1" t="s">
        <v>4198</v>
      </c>
      <c r="Z4781" s="1" t="s">
        <v>9066</v>
      </c>
      <c r="AA4781" s="1" t="s">
        <v>4311</v>
      </c>
      <c r="AC4781" s="1" t="s">
        <v>4199</v>
      </c>
      <c r="AE4781" s="1" t="s">
        <v>15344</v>
      </c>
      <c r="AG4781" s="1" t="s">
        <v>4264</v>
      </c>
      <c r="AK4781" s="1" t="s">
        <v>9067</v>
      </c>
      <c r="AL4781" s="1" t="s">
        <v>29432</v>
      </c>
      <c r="AN4781" s="1" t="s">
        <v>15336</v>
      </c>
    </row>
    <row r="4782" spans="1:40">
      <c r="A4782" s="1" t="s">
        <v>20159</v>
      </c>
      <c r="C4782" s="1" t="s">
        <v>37</v>
      </c>
      <c r="D4782" s="1" t="s">
        <v>38</v>
      </c>
      <c r="E4782" s="1" t="s">
        <v>39</v>
      </c>
      <c r="F4782" s="1" t="s">
        <v>40</v>
      </c>
      <c r="G4782" s="1" t="s">
        <v>41</v>
      </c>
      <c r="H4782" s="1" t="s">
        <v>42</v>
      </c>
      <c r="I4782" s="1" t="s">
        <v>43</v>
      </c>
      <c r="J4782" s="1" t="s">
        <v>44</v>
      </c>
      <c r="K4782" s="1" t="s">
        <v>3261</v>
      </c>
      <c r="M4782" s="1">
        <v>-38.21</v>
      </c>
      <c r="N4782" s="1">
        <v>144.32</v>
      </c>
      <c r="O4782" s="1" t="s">
        <v>47</v>
      </c>
      <c r="R4782" s="1">
        <v>15</v>
      </c>
      <c r="T4782" s="5">
        <v>37782</v>
      </c>
      <c r="V4782" s="1" t="s">
        <v>4197</v>
      </c>
      <c r="W4782" s="1" t="s">
        <v>4198</v>
      </c>
      <c r="Z4782" s="1" t="s">
        <v>9068</v>
      </c>
      <c r="AA4782" s="1" t="s">
        <v>4311</v>
      </c>
      <c r="AC4782" s="1" t="s">
        <v>4199</v>
      </c>
      <c r="AE4782" s="1" t="s">
        <v>15344</v>
      </c>
      <c r="AG4782" s="1" t="s">
        <v>4264</v>
      </c>
      <c r="AK4782" s="1" t="s">
        <v>9069</v>
      </c>
      <c r="AL4782" s="1" t="s">
        <v>29432</v>
      </c>
      <c r="AN4782" s="1" t="s">
        <v>15336</v>
      </c>
    </row>
    <row r="4783" spans="1:40">
      <c r="A4783" s="1" t="s">
        <v>20160</v>
      </c>
      <c r="C4783" s="1" t="s">
        <v>37</v>
      </c>
      <c r="D4783" s="1" t="s">
        <v>38</v>
      </c>
      <c r="E4783" s="1" t="s">
        <v>39</v>
      </c>
      <c r="F4783" s="1" t="s">
        <v>40</v>
      </c>
      <c r="G4783" s="1" t="s">
        <v>41</v>
      </c>
      <c r="H4783" s="1" t="s">
        <v>42</v>
      </c>
      <c r="I4783" s="1" t="s">
        <v>43</v>
      </c>
      <c r="J4783" s="1" t="s">
        <v>44</v>
      </c>
      <c r="K4783" s="1" t="s">
        <v>3261</v>
      </c>
      <c r="M4783" s="1">
        <v>-38.21</v>
      </c>
      <c r="N4783" s="1">
        <v>144.33000000000001</v>
      </c>
      <c r="O4783" s="1" t="s">
        <v>47</v>
      </c>
      <c r="R4783" s="1">
        <v>15</v>
      </c>
      <c r="T4783" s="5">
        <v>37782</v>
      </c>
      <c r="V4783" s="1" t="s">
        <v>4197</v>
      </c>
      <c r="W4783" s="1" t="s">
        <v>4198</v>
      </c>
      <c r="Z4783" s="1" t="s">
        <v>9070</v>
      </c>
      <c r="AA4783" s="1" t="s">
        <v>4311</v>
      </c>
      <c r="AC4783" s="1" t="s">
        <v>4199</v>
      </c>
      <c r="AE4783" s="1" t="s">
        <v>15344</v>
      </c>
      <c r="AG4783" s="1" t="s">
        <v>4264</v>
      </c>
      <c r="AK4783" s="1" t="s">
        <v>9071</v>
      </c>
      <c r="AL4783" s="1" t="s">
        <v>29432</v>
      </c>
      <c r="AN4783" s="1" t="s">
        <v>15336</v>
      </c>
    </row>
    <row r="4784" spans="1:40">
      <c r="A4784" s="1" t="s">
        <v>20161</v>
      </c>
      <c r="C4784" s="1" t="s">
        <v>37</v>
      </c>
      <c r="D4784" s="1" t="s">
        <v>38</v>
      </c>
      <c r="E4784" s="1" t="s">
        <v>39</v>
      </c>
      <c r="F4784" s="1" t="s">
        <v>40</v>
      </c>
      <c r="G4784" s="1" t="s">
        <v>41</v>
      </c>
      <c r="H4784" s="1" t="s">
        <v>42</v>
      </c>
      <c r="I4784" s="1" t="s">
        <v>43</v>
      </c>
      <c r="J4784" s="1" t="s">
        <v>44</v>
      </c>
      <c r="K4784" s="1" t="s">
        <v>3261</v>
      </c>
      <c r="M4784" s="1">
        <v>-38.200000000000003</v>
      </c>
      <c r="N4784" s="1">
        <v>144.34</v>
      </c>
      <c r="O4784" s="1" t="s">
        <v>47</v>
      </c>
      <c r="R4784" s="1">
        <v>15</v>
      </c>
      <c r="T4784" s="5">
        <v>37782</v>
      </c>
      <c r="V4784" s="1" t="s">
        <v>4197</v>
      </c>
      <c r="W4784" s="1" t="s">
        <v>4198</v>
      </c>
      <c r="Z4784" s="1" t="s">
        <v>9072</v>
      </c>
      <c r="AA4784" s="1" t="s">
        <v>4311</v>
      </c>
      <c r="AC4784" s="1" t="s">
        <v>4199</v>
      </c>
      <c r="AE4784" s="1" t="s">
        <v>15344</v>
      </c>
      <c r="AG4784" s="1" t="s">
        <v>4264</v>
      </c>
      <c r="AK4784" s="1" t="s">
        <v>9073</v>
      </c>
      <c r="AL4784" s="1" t="s">
        <v>29432</v>
      </c>
      <c r="AN4784" s="1" t="s">
        <v>15336</v>
      </c>
    </row>
    <row r="4785" spans="1:40">
      <c r="A4785" s="1" t="s">
        <v>20162</v>
      </c>
      <c r="C4785" s="1" t="s">
        <v>37</v>
      </c>
      <c r="D4785" s="1" t="s">
        <v>38</v>
      </c>
      <c r="E4785" s="1" t="s">
        <v>39</v>
      </c>
      <c r="F4785" s="1" t="s">
        <v>40</v>
      </c>
      <c r="G4785" s="1" t="s">
        <v>41</v>
      </c>
      <c r="H4785" s="1" t="s">
        <v>42</v>
      </c>
      <c r="I4785" s="1" t="s">
        <v>43</v>
      </c>
      <c r="J4785" s="1" t="s">
        <v>44</v>
      </c>
      <c r="K4785" s="1" t="s">
        <v>3261</v>
      </c>
      <c r="M4785" s="1">
        <v>-38.200000000000003</v>
      </c>
      <c r="N4785" s="1">
        <v>144.35</v>
      </c>
      <c r="O4785" s="1" t="s">
        <v>47</v>
      </c>
      <c r="R4785" s="1">
        <v>15</v>
      </c>
      <c r="T4785" s="5">
        <v>37782</v>
      </c>
      <c r="V4785" s="1" t="s">
        <v>4197</v>
      </c>
      <c r="W4785" s="1" t="s">
        <v>4198</v>
      </c>
      <c r="Z4785" s="1" t="s">
        <v>9074</v>
      </c>
      <c r="AA4785" s="1" t="s">
        <v>4311</v>
      </c>
      <c r="AC4785" s="1" t="s">
        <v>4199</v>
      </c>
      <c r="AE4785" s="1" t="s">
        <v>15344</v>
      </c>
      <c r="AG4785" s="1" t="s">
        <v>4264</v>
      </c>
      <c r="AK4785" s="1" t="s">
        <v>9075</v>
      </c>
      <c r="AL4785" s="1" t="s">
        <v>29432</v>
      </c>
      <c r="AN4785" s="1" t="s">
        <v>15336</v>
      </c>
    </row>
    <row r="4786" spans="1:40">
      <c r="A4786" s="1" t="s">
        <v>20163</v>
      </c>
      <c r="C4786" s="1" t="s">
        <v>37</v>
      </c>
      <c r="D4786" s="1" t="s">
        <v>38</v>
      </c>
      <c r="E4786" s="1" t="s">
        <v>39</v>
      </c>
      <c r="F4786" s="1" t="s">
        <v>40</v>
      </c>
      <c r="G4786" s="1" t="s">
        <v>41</v>
      </c>
      <c r="H4786" s="1" t="s">
        <v>42</v>
      </c>
      <c r="I4786" s="1" t="s">
        <v>43</v>
      </c>
      <c r="J4786" s="1" t="s">
        <v>44</v>
      </c>
      <c r="K4786" s="1" t="s">
        <v>3261</v>
      </c>
      <c r="M4786" s="1">
        <v>-38.17</v>
      </c>
      <c r="N4786" s="1">
        <v>144.36000000000001</v>
      </c>
      <c r="O4786" s="1" t="s">
        <v>47</v>
      </c>
      <c r="R4786" s="1">
        <v>15</v>
      </c>
      <c r="T4786" s="5">
        <v>37782</v>
      </c>
      <c r="V4786" s="1" t="s">
        <v>4197</v>
      </c>
      <c r="W4786" s="1" t="s">
        <v>4198</v>
      </c>
      <c r="Z4786" s="1" t="s">
        <v>9076</v>
      </c>
      <c r="AA4786" s="1" t="s">
        <v>4311</v>
      </c>
      <c r="AC4786" s="1" t="s">
        <v>4199</v>
      </c>
      <c r="AE4786" s="1" t="s">
        <v>15344</v>
      </c>
      <c r="AG4786" s="1" t="s">
        <v>4264</v>
      </c>
      <c r="AK4786" s="1" t="s">
        <v>9077</v>
      </c>
      <c r="AL4786" s="1" t="s">
        <v>29432</v>
      </c>
      <c r="AN4786" s="1" t="s">
        <v>15336</v>
      </c>
    </row>
    <row r="4787" spans="1:40">
      <c r="A4787" s="1" t="s">
        <v>20164</v>
      </c>
      <c r="C4787" s="1" t="s">
        <v>37</v>
      </c>
      <c r="D4787" s="1" t="s">
        <v>38</v>
      </c>
      <c r="E4787" s="1" t="s">
        <v>39</v>
      </c>
      <c r="F4787" s="1" t="s">
        <v>40</v>
      </c>
      <c r="G4787" s="1" t="s">
        <v>41</v>
      </c>
      <c r="H4787" s="1" t="s">
        <v>42</v>
      </c>
      <c r="I4787" s="1" t="s">
        <v>43</v>
      </c>
      <c r="J4787" s="1" t="s">
        <v>44</v>
      </c>
      <c r="K4787" s="1" t="s">
        <v>3261</v>
      </c>
      <c r="M4787" s="1">
        <v>-38.08</v>
      </c>
      <c r="N4787" s="1">
        <v>147.06</v>
      </c>
      <c r="O4787" s="1" t="s">
        <v>47</v>
      </c>
      <c r="R4787" s="1">
        <v>15</v>
      </c>
      <c r="T4787" s="5">
        <v>37783</v>
      </c>
      <c r="V4787" s="1" t="s">
        <v>4197</v>
      </c>
      <c r="W4787" s="1" t="s">
        <v>4198</v>
      </c>
      <c r="Z4787" s="1" t="s">
        <v>9078</v>
      </c>
      <c r="AA4787" s="1" t="s">
        <v>4311</v>
      </c>
      <c r="AC4787" s="1" t="s">
        <v>4199</v>
      </c>
      <c r="AE4787" s="1" t="s">
        <v>15344</v>
      </c>
      <c r="AG4787" s="1" t="s">
        <v>4264</v>
      </c>
      <c r="AK4787" s="1" t="s">
        <v>9079</v>
      </c>
      <c r="AL4787" s="1" t="s">
        <v>29432</v>
      </c>
      <c r="AN4787" s="1" t="s">
        <v>15336</v>
      </c>
    </row>
    <row r="4788" spans="1:40">
      <c r="A4788" s="1" t="s">
        <v>20165</v>
      </c>
      <c r="C4788" s="1" t="s">
        <v>37</v>
      </c>
      <c r="D4788" s="1" t="s">
        <v>38</v>
      </c>
      <c r="E4788" s="1" t="s">
        <v>39</v>
      </c>
      <c r="F4788" s="1" t="s">
        <v>40</v>
      </c>
      <c r="G4788" s="1" t="s">
        <v>41</v>
      </c>
      <c r="H4788" s="1" t="s">
        <v>42</v>
      </c>
      <c r="I4788" s="1" t="s">
        <v>43</v>
      </c>
      <c r="J4788" s="1" t="s">
        <v>44</v>
      </c>
      <c r="K4788" s="1" t="s">
        <v>3261</v>
      </c>
      <c r="M4788" s="1">
        <v>-37.479999999999997</v>
      </c>
      <c r="N4788" s="1">
        <v>143.69999999999999</v>
      </c>
      <c r="O4788" s="1" t="s">
        <v>47</v>
      </c>
      <c r="R4788" s="1">
        <v>15</v>
      </c>
      <c r="T4788" s="5">
        <v>37777</v>
      </c>
      <c r="V4788" s="1" t="s">
        <v>4197</v>
      </c>
      <c r="W4788" s="1" t="s">
        <v>4198</v>
      </c>
      <c r="Z4788" s="1" t="s">
        <v>9080</v>
      </c>
      <c r="AA4788" s="1" t="s">
        <v>4311</v>
      </c>
      <c r="AC4788" s="1" t="s">
        <v>4199</v>
      </c>
      <c r="AE4788" s="1" t="s">
        <v>15344</v>
      </c>
      <c r="AG4788" s="1" t="s">
        <v>4264</v>
      </c>
      <c r="AK4788" s="1" t="s">
        <v>9081</v>
      </c>
      <c r="AL4788" s="1" t="s">
        <v>29432</v>
      </c>
      <c r="AN4788" s="1" t="s">
        <v>15336</v>
      </c>
    </row>
    <row r="4789" spans="1:40">
      <c r="A4789" s="1" t="s">
        <v>20166</v>
      </c>
      <c r="C4789" s="1" t="s">
        <v>37</v>
      </c>
      <c r="D4789" s="1" t="s">
        <v>38</v>
      </c>
      <c r="E4789" s="1" t="s">
        <v>39</v>
      </c>
      <c r="F4789" s="1" t="s">
        <v>40</v>
      </c>
      <c r="G4789" s="1" t="s">
        <v>41</v>
      </c>
      <c r="H4789" s="1" t="s">
        <v>42</v>
      </c>
      <c r="I4789" s="1" t="s">
        <v>43</v>
      </c>
      <c r="J4789" s="1" t="s">
        <v>44</v>
      </c>
      <c r="K4789" s="1" t="s">
        <v>3261</v>
      </c>
      <c r="M4789" s="1">
        <v>-37.49</v>
      </c>
      <c r="N4789" s="1">
        <v>143.72</v>
      </c>
      <c r="O4789" s="1" t="s">
        <v>47</v>
      </c>
      <c r="R4789" s="1">
        <v>15</v>
      </c>
      <c r="T4789" s="5">
        <v>37777</v>
      </c>
      <c r="V4789" s="1" t="s">
        <v>4197</v>
      </c>
      <c r="W4789" s="1" t="s">
        <v>4198</v>
      </c>
      <c r="Z4789" s="1" t="s">
        <v>9082</v>
      </c>
      <c r="AA4789" s="1" t="s">
        <v>4311</v>
      </c>
      <c r="AC4789" s="1" t="s">
        <v>4199</v>
      </c>
      <c r="AE4789" s="1" t="s">
        <v>15344</v>
      </c>
      <c r="AG4789" s="1" t="s">
        <v>4264</v>
      </c>
      <c r="AK4789" s="1" t="s">
        <v>9083</v>
      </c>
      <c r="AL4789" s="1" t="s">
        <v>29432</v>
      </c>
      <c r="AN4789" s="1" t="s">
        <v>15336</v>
      </c>
    </row>
    <row r="4790" spans="1:40">
      <c r="A4790" s="1" t="s">
        <v>20167</v>
      </c>
      <c r="C4790" s="1" t="s">
        <v>37</v>
      </c>
      <c r="D4790" s="1" t="s">
        <v>38</v>
      </c>
      <c r="E4790" s="1" t="s">
        <v>39</v>
      </c>
      <c r="F4790" s="1" t="s">
        <v>40</v>
      </c>
      <c r="G4790" s="1" t="s">
        <v>41</v>
      </c>
      <c r="H4790" s="1" t="s">
        <v>42</v>
      </c>
      <c r="I4790" s="1" t="s">
        <v>43</v>
      </c>
      <c r="J4790" s="1" t="s">
        <v>44</v>
      </c>
      <c r="K4790" s="1" t="s">
        <v>3261</v>
      </c>
      <c r="M4790" s="1">
        <v>-37.51</v>
      </c>
      <c r="N4790" s="1">
        <v>143.76</v>
      </c>
      <c r="O4790" s="1" t="s">
        <v>47</v>
      </c>
      <c r="R4790" s="1">
        <v>15</v>
      </c>
      <c r="T4790" s="5">
        <v>37782</v>
      </c>
      <c r="V4790" s="1" t="s">
        <v>4197</v>
      </c>
      <c r="W4790" s="1" t="s">
        <v>4198</v>
      </c>
      <c r="Z4790" s="1" t="s">
        <v>9084</v>
      </c>
      <c r="AA4790" s="1" t="s">
        <v>4311</v>
      </c>
      <c r="AC4790" s="1" t="s">
        <v>4199</v>
      </c>
      <c r="AE4790" s="1" t="s">
        <v>15344</v>
      </c>
      <c r="AG4790" s="1" t="s">
        <v>4264</v>
      </c>
      <c r="AK4790" s="1" t="s">
        <v>9085</v>
      </c>
      <c r="AL4790" s="1" t="s">
        <v>29432</v>
      </c>
      <c r="AN4790" s="1" t="s">
        <v>15336</v>
      </c>
    </row>
    <row r="4791" spans="1:40">
      <c r="A4791" s="1" t="s">
        <v>20168</v>
      </c>
      <c r="C4791" s="1" t="s">
        <v>37</v>
      </c>
      <c r="D4791" s="1" t="s">
        <v>38</v>
      </c>
      <c r="E4791" s="1" t="s">
        <v>39</v>
      </c>
      <c r="F4791" s="1" t="s">
        <v>40</v>
      </c>
      <c r="G4791" s="1" t="s">
        <v>41</v>
      </c>
      <c r="H4791" s="1" t="s">
        <v>42</v>
      </c>
      <c r="I4791" s="1" t="s">
        <v>43</v>
      </c>
      <c r="J4791" s="1" t="s">
        <v>44</v>
      </c>
      <c r="K4791" s="1" t="s">
        <v>3261</v>
      </c>
      <c r="M4791" s="1">
        <v>-37.51</v>
      </c>
      <c r="N4791" s="1">
        <v>143.6</v>
      </c>
      <c r="O4791" s="1" t="s">
        <v>47</v>
      </c>
      <c r="R4791" s="1">
        <v>15</v>
      </c>
      <c r="T4791" s="5">
        <v>37783</v>
      </c>
      <c r="V4791" s="1" t="s">
        <v>4197</v>
      </c>
      <c r="W4791" s="1" t="s">
        <v>4198</v>
      </c>
      <c r="Z4791" s="1" t="s">
        <v>9086</v>
      </c>
      <c r="AA4791" s="1" t="s">
        <v>4311</v>
      </c>
      <c r="AC4791" s="1" t="s">
        <v>4199</v>
      </c>
      <c r="AE4791" s="1" t="s">
        <v>15344</v>
      </c>
      <c r="AG4791" s="1" t="s">
        <v>4264</v>
      </c>
      <c r="AK4791" s="1" t="s">
        <v>9087</v>
      </c>
      <c r="AL4791" s="1" t="s">
        <v>29432</v>
      </c>
      <c r="AN4791" s="1" t="s">
        <v>15336</v>
      </c>
    </row>
    <row r="4792" spans="1:40">
      <c r="A4792" s="1" t="s">
        <v>20169</v>
      </c>
      <c r="C4792" s="1" t="s">
        <v>37</v>
      </c>
      <c r="D4792" s="1" t="s">
        <v>38</v>
      </c>
      <c r="E4792" s="1" t="s">
        <v>39</v>
      </c>
      <c r="F4792" s="1" t="s">
        <v>40</v>
      </c>
      <c r="G4792" s="1" t="s">
        <v>41</v>
      </c>
      <c r="H4792" s="1" t="s">
        <v>42</v>
      </c>
      <c r="I4792" s="1" t="s">
        <v>43</v>
      </c>
      <c r="J4792" s="1" t="s">
        <v>44</v>
      </c>
      <c r="K4792" s="1" t="s">
        <v>3261</v>
      </c>
      <c r="M4792" s="1">
        <v>-37.44</v>
      </c>
      <c r="N4792" s="1">
        <v>143.5</v>
      </c>
      <c r="O4792" s="1" t="s">
        <v>47</v>
      </c>
      <c r="R4792" s="1">
        <v>15</v>
      </c>
      <c r="T4792" s="5">
        <v>37783</v>
      </c>
      <c r="V4792" s="1" t="s">
        <v>4197</v>
      </c>
      <c r="W4792" s="1" t="s">
        <v>4198</v>
      </c>
      <c r="Z4792" s="1" t="s">
        <v>9088</v>
      </c>
      <c r="AA4792" s="1" t="s">
        <v>4311</v>
      </c>
      <c r="AC4792" s="1" t="s">
        <v>4199</v>
      </c>
      <c r="AE4792" s="1" t="s">
        <v>15344</v>
      </c>
      <c r="AG4792" s="1" t="s">
        <v>4264</v>
      </c>
      <c r="AK4792" s="1" t="s">
        <v>9089</v>
      </c>
      <c r="AL4792" s="1" t="s">
        <v>29432</v>
      </c>
      <c r="AN4792" s="1" t="s">
        <v>15336</v>
      </c>
    </row>
    <row r="4793" spans="1:40">
      <c r="A4793" s="1" t="s">
        <v>20170</v>
      </c>
      <c r="C4793" s="1" t="s">
        <v>37</v>
      </c>
      <c r="D4793" s="1" t="s">
        <v>38</v>
      </c>
      <c r="E4793" s="1" t="s">
        <v>39</v>
      </c>
      <c r="F4793" s="1" t="s">
        <v>40</v>
      </c>
      <c r="G4793" s="1" t="s">
        <v>41</v>
      </c>
      <c r="H4793" s="1" t="s">
        <v>42</v>
      </c>
      <c r="I4793" s="1" t="s">
        <v>43</v>
      </c>
      <c r="J4793" s="1" t="s">
        <v>44</v>
      </c>
      <c r="K4793" s="1" t="s">
        <v>3261</v>
      </c>
      <c r="M4793" s="1">
        <v>-37.659999999999997</v>
      </c>
      <c r="N4793" s="1">
        <v>144.03</v>
      </c>
      <c r="O4793" s="1" t="s">
        <v>47</v>
      </c>
      <c r="R4793" s="1">
        <v>15</v>
      </c>
      <c r="T4793" s="5">
        <v>37784</v>
      </c>
      <c r="V4793" s="1" t="s">
        <v>4197</v>
      </c>
      <c r="W4793" s="1" t="s">
        <v>4198</v>
      </c>
      <c r="Z4793" s="1" t="s">
        <v>9090</v>
      </c>
      <c r="AA4793" s="1" t="s">
        <v>4311</v>
      </c>
      <c r="AC4793" s="1" t="s">
        <v>4199</v>
      </c>
      <c r="AE4793" s="1" t="s">
        <v>15344</v>
      </c>
      <c r="AG4793" s="1" t="s">
        <v>4264</v>
      </c>
      <c r="AK4793" s="1" t="s">
        <v>9091</v>
      </c>
      <c r="AL4793" s="1" t="s">
        <v>29432</v>
      </c>
      <c r="AN4793" s="1" t="s">
        <v>15336</v>
      </c>
    </row>
    <row r="4794" spans="1:40">
      <c r="A4794" s="1" t="s">
        <v>20171</v>
      </c>
      <c r="C4794" s="1" t="s">
        <v>37</v>
      </c>
      <c r="D4794" s="1" t="s">
        <v>38</v>
      </c>
      <c r="E4794" s="1" t="s">
        <v>39</v>
      </c>
      <c r="F4794" s="1" t="s">
        <v>40</v>
      </c>
      <c r="G4794" s="1" t="s">
        <v>41</v>
      </c>
      <c r="H4794" s="1" t="s">
        <v>42</v>
      </c>
      <c r="I4794" s="1" t="s">
        <v>43</v>
      </c>
      <c r="J4794" s="1" t="s">
        <v>44</v>
      </c>
      <c r="K4794" s="1" t="s">
        <v>3261</v>
      </c>
      <c r="M4794" s="1">
        <v>-37.5</v>
      </c>
      <c r="N4794" s="1">
        <v>143.72</v>
      </c>
      <c r="O4794" s="1" t="s">
        <v>47</v>
      </c>
      <c r="R4794" s="1">
        <v>15</v>
      </c>
      <c r="T4794" s="5">
        <v>37782</v>
      </c>
      <c r="V4794" s="1" t="s">
        <v>4197</v>
      </c>
      <c r="W4794" s="1" t="s">
        <v>4198</v>
      </c>
      <c r="Z4794" s="1" t="s">
        <v>9092</v>
      </c>
      <c r="AA4794" s="1" t="s">
        <v>4311</v>
      </c>
      <c r="AC4794" s="1" t="s">
        <v>4199</v>
      </c>
      <c r="AE4794" s="1" t="s">
        <v>15344</v>
      </c>
      <c r="AG4794" s="1" t="s">
        <v>4264</v>
      </c>
      <c r="AK4794" s="1" t="s">
        <v>9093</v>
      </c>
      <c r="AL4794" s="1" t="s">
        <v>29432</v>
      </c>
      <c r="AN4794" s="1" t="s">
        <v>15336</v>
      </c>
    </row>
    <row r="4795" spans="1:40">
      <c r="A4795" s="1" t="s">
        <v>20172</v>
      </c>
      <c r="C4795" s="1" t="s">
        <v>37</v>
      </c>
      <c r="D4795" s="1" t="s">
        <v>38</v>
      </c>
      <c r="E4795" s="1" t="s">
        <v>39</v>
      </c>
      <c r="F4795" s="1" t="s">
        <v>40</v>
      </c>
      <c r="G4795" s="1" t="s">
        <v>41</v>
      </c>
      <c r="H4795" s="1" t="s">
        <v>42</v>
      </c>
      <c r="I4795" s="1" t="s">
        <v>43</v>
      </c>
      <c r="J4795" s="1" t="s">
        <v>44</v>
      </c>
      <c r="K4795" s="1" t="s">
        <v>3261</v>
      </c>
      <c r="M4795" s="1">
        <v>-37.44</v>
      </c>
      <c r="N4795" s="1">
        <v>143.49</v>
      </c>
      <c r="O4795" s="1" t="s">
        <v>47</v>
      </c>
      <c r="R4795" s="1">
        <v>15</v>
      </c>
      <c r="T4795" s="5">
        <v>37784</v>
      </c>
      <c r="V4795" s="1" t="s">
        <v>4197</v>
      </c>
      <c r="W4795" s="1" t="s">
        <v>4198</v>
      </c>
      <c r="Z4795" s="1" t="s">
        <v>9094</v>
      </c>
      <c r="AA4795" s="1" t="s">
        <v>4311</v>
      </c>
      <c r="AC4795" s="1" t="s">
        <v>4199</v>
      </c>
      <c r="AE4795" s="1" t="s">
        <v>15344</v>
      </c>
      <c r="AG4795" s="1" t="s">
        <v>4264</v>
      </c>
      <c r="AK4795" s="1" t="s">
        <v>9095</v>
      </c>
      <c r="AL4795" s="1" t="s">
        <v>29432</v>
      </c>
      <c r="AN4795" s="1" t="s">
        <v>15336</v>
      </c>
    </row>
    <row r="4796" spans="1:40">
      <c r="A4796" s="1" t="s">
        <v>20173</v>
      </c>
      <c r="C4796" s="1" t="s">
        <v>37</v>
      </c>
      <c r="D4796" s="1" t="s">
        <v>38</v>
      </c>
      <c r="E4796" s="1" t="s">
        <v>39</v>
      </c>
      <c r="F4796" s="1" t="s">
        <v>40</v>
      </c>
      <c r="G4796" s="1" t="s">
        <v>41</v>
      </c>
      <c r="H4796" s="1" t="s">
        <v>42</v>
      </c>
      <c r="I4796" s="1" t="s">
        <v>43</v>
      </c>
      <c r="J4796" s="1" t="s">
        <v>44</v>
      </c>
      <c r="K4796" s="1" t="s">
        <v>3261</v>
      </c>
      <c r="M4796" s="1">
        <v>-37.22</v>
      </c>
      <c r="N4796" s="1">
        <v>143.13</v>
      </c>
      <c r="O4796" s="1" t="s">
        <v>47</v>
      </c>
      <c r="R4796" s="1">
        <v>15</v>
      </c>
      <c r="T4796" s="5">
        <v>37790</v>
      </c>
      <c r="V4796" s="1" t="s">
        <v>4197</v>
      </c>
      <c r="W4796" s="1" t="s">
        <v>4198</v>
      </c>
      <c r="Z4796" s="1" t="s">
        <v>9096</v>
      </c>
      <c r="AA4796" s="1" t="s">
        <v>4311</v>
      </c>
      <c r="AC4796" s="1" t="s">
        <v>4199</v>
      </c>
      <c r="AE4796" s="1" t="s">
        <v>15344</v>
      </c>
      <c r="AG4796" s="1" t="s">
        <v>4264</v>
      </c>
      <c r="AK4796" s="1" t="s">
        <v>9097</v>
      </c>
      <c r="AL4796" s="1" t="s">
        <v>29432</v>
      </c>
      <c r="AN4796" s="1" t="s">
        <v>15336</v>
      </c>
    </row>
    <row r="4797" spans="1:40">
      <c r="A4797" s="1" t="s">
        <v>20174</v>
      </c>
      <c r="C4797" s="1" t="s">
        <v>37</v>
      </c>
      <c r="D4797" s="1" t="s">
        <v>38</v>
      </c>
      <c r="E4797" s="1" t="s">
        <v>39</v>
      </c>
      <c r="F4797" s="1" t="s">
        <v>40</v>
      </c>
      <c r="G4797" s="1" t="s">
        <v>41</v>
      </c>
      <c r="H4797" s="1" t="s">
        <v>42</v>
      </c>
      <c r="I4797" s="1" t="s">
        <v>43</v>
      </c>
      <c r="J4797" s="1" t="s">
        <v>44</v>
      </c>
      <c r="K4797" s="1" t="s">
        <v>3261</v>
      </c>
      <c r="M4797" s="1">
        <v>-37.43</v>
      </c>
      <c r="N4797" s="1">
        <v>143.47</v>
      </c>
      <c r="O4797" s="1" t="s">
        <v>47</v>
      </c>
      <c r="R4797" s="1">
        <v>15</v>
      </c>
      <c r="T4797" s="5">
        <v>37784</v>
      </c>
      <c r="V4797" s="1" t="s">
        <v>4197</v>
      </c>
      <c r="W4797" s="1" t="s">
        <v>4198</v>
      </c>
      <c r="Z4797" s="1" t="s">
        <v>9098</v>
      </c>
      <c r="AA4797" s="1" t="s">
        <v>4311</v>
      </c>
      <c r="AC4797" s="1" t="s">
        <v>4199</v>
      </c>
      <c r="AE4797" s="1" t="s">
        <v>15344</v>
      </c>
      <c r="AG4797" s="1" t="s">
        <v>4264</v>
      </c>
      <c r="AK4797" s="1" t="s">
        <v>9099</v>
      </c>
      <c r="AL4797" s="1" t="s">
        <v>29432</v>
      </c>
      <c r="AN4797" s="1" t="s">
        <v>15336</v>
      </c>
    </row>
    <row r="4798" spans="1:40">
      <c r="A4798" s="1" t="s">
        <v>20175</v>
      </c>
      <c r="C4798" s="1" t="s">
        <v>37</v>
      </c>
      <c r="D4798" s="1" t="s">
        <v>38</v>
      </c>
      <c r="E4798" s="1" t="s">
        <v>39</v>
      </c>
      <c r="F4798" s="1" t="s">
        <v>40</v>
      </c>
      <c r="G4798" s="1" t="s">
        <v>41</v>
      </c>
      <c r="H4798" s="1" t="s">
        <v>42</v>
      </c>
      <c r="I4798" s="1" t="s">
        <v>43</v>
      </c>
      <c r="J4798" s="1" t="s">
        <v>44</v>
      </c>
      <c r="K4798" s="1" t="s">
        <v>3261</v>
      </c>
      <c r="M4798" s="1">
        <v>-37.42</v>
      </c>
      <c r="N4798" s="1">
        <v>143.41999999999999</v>
      </c>
      <c r="O4798" s="1" t="s">
        <v>47</v>
      </c>
      <c r="R4798" s="1">
        <v>15</v>
      </c>
      <c r="T4798" s="5">
        <v>37784</v>
      </c>
      <c r="V4798" s="1" t="s">
        <v>4197</v>
      </c>
      <c r="W4798" s="1" t="s">
        <v>4198</v>
      </c>
      <c r="Z4798" s="1" t="s">
        <v>9100</v>
      </c>
      <c r="AA4798" s="1" t="s">
        <v>4311</v>
      </c>
      <c r="AC4798" s="1" t="s">
        <v>4199</v>
      </c>
      <c r="AE4798" s="1" t="s">
        <v>15344</v>
      </c>
      <c r="AG4798" s="1" t="s">
        <v>4264</v>
      </c>
      <c r="AK4798" s="1" t="s">
        <v>9101</v>
      </c>
      <c r="AL4798" s="1" t="s">
        <v>29432</v>
      </c>
      <c r="AN4798" s="1" t="s">
        <v>15336</v>
      </c>
    </row>
    <row r="4799" spans="1:40">
      <c r="A4799" s="1" t="s">
        <v>20176</v>
      </c>
      <c r="C4799" s="1" t="s">
        <v>37</v>
      </c>
      <c r="D4799" s="1" t="s">
        <v>38</v>
      </c>
      <c r="E4799" s="1" t="s">
        <v>39</v>
      </c>
      <c r="F4799" s="1" t="s">
        <v>40</v>
      </c>
      <c r="G4799" s="1" t="s">
        <v>41</v>
      </c>
      <c r="H4799" s="1" t="s">
        <v>42</v>
      </c>
      <c r="I4799" s="1" t="s">
        <v>43</v>
      </c>
      <c r="J4799" s="1" t="s">
        <v>44</v>
      </c>
      <c r="K4799" s="1" t="s">
        <v>3261</v>
      </c>
      <c r="M4799" s="1">
        <v>-37.42</v>
      </c>
      <c r="N4799" s="1">
        <v>143.4</v>
      </c>
      <c r="O4799" s="1" t="s">
        <v>47</v>
      </c>
      <c r="R4799" s="1">
        <v>15</v>
      </c>
      <c r="T4799" s="5">
        <v>37785</v>
      </c>
      <c r="V4799" s="1" t="s">
        <v>4197</v>
      </c>
      <c r="W4799" s="1" t="s">
        <v>4198</v>
      </c>
      <c r="Z4799" s="1" t="s">
        <v>9102</v>
      </c>
      <c r="AA4799" s="1" t="s">
        <v>4311</v>
      </c>
      <c r="AC4799" s="1" t="s">
        <v>4199</v>
      </c>
      <c r="AE4799" s="1" t="s">
        <v>15344</v>
      </c>
      <c r="AG4799" s="1" t="s">
        <v>4264</v>
      </c>
      <c r="AK4799" s="1" t="s">
        <v>9103</v>
      </c>
      <c r="AL4799" s="1" t="s">
        <v>29432</v>
      </c>
      <c r="AN4799" s="1" t="s">
        <v>15336</v>
      </c>
    </row>
    <row r="4800" spans="1:40">
      <c r="A4800" s="1" t="s">
        <v>20177</v>
      </c>
      <c r="C4800" s="1" t="s">
        <v>37</v>
      </c>
      <c r="D4800" s="1" t="s">
        <v>38</v>
      </c>
      <c r="E4800" s="1" t="s">
        <v>39</v>
      </c>
      <c r="F4800" s="1" t="s">
        <v>40</v>
      </c>
      <c r="G4800" s="1" t="s">
        <v>41</v>
      </c>
      <c r="H4800" s="1" t="s">
        <v>42</v>
      </c>
      <c r="I4800" s="1" t="s">
        <v>43</v>
      </c>
      <c r="J4800" s="1" t="s">
        <v>44</v>
      </c>
      <c r="K4800" s="1" t="s">
        <v>3261</v>
      </c>
      <c r="M4800" s="1">
        <v>-37.4</v>
      </c>
      <c r="N4800" s="1">
        <v>143.24</v>
      </c>
      <c r="O4800" s="1" t="s">
        <v>47</v>
      </c>
      <c r="R4800" s="1">
        <v>15</v>
      </c>
      <c r="T4800" s="5">
        <v>37789</v>
      </c>
      <c r="V4800" s="1" t="s">
        <v>4197</v>
      </c>
      <c r="W4800" s="1" t="s">
        <v>4198</v>
      </c>
      <c r="Z4800" s="1" t="s">
        <v>9104</v>
      </c>
      <c r="AA4800" s="1" t="s">
        <v>4311</v>
      </c>
      <c r="AC4800" s="1" t="s">
        <v>4199</v>
      </c>
      <c r="AE4800" s="1" t="s">
        <v>15344</v>
      </c>
      <c r="AG4800" s="1" t="s">
        <v>4264</v>
      </c>
      <c r="AK4800" s="1" t="s">
        <v>9105</v>
      </c>
      <c r="AL4800" s="1" t="s">
        <v>29432</v>
      </c>
      <c r="AN4800" s="1" t="s">
        <v>15336</v>
      </c>
    </row>
    <row r="4801" spans="1:40">
      <c r="A4801" s="1" t="s">
        <v>20178</v>
      </c>
      <c r="C4801" s="1" t="s">
        <v>37</v>
      </c>
      <c r="D4801" s="1" t="s">
        <v>38</v>
      </c>
      <c r="E4801" s="1" t="s">
        <v>39</v>
      </c>
      <c r="F4801" s="1" t="s">
        <v>40</v>
      </c>
      <c r="G4801" s="1" t="s">
        <v>41</v>
      </c>
      <c r="H4801" s="1" t="s">
        <v>42</v>
      </c>
      <c r="I4801" s="1" t="s">
        <v>43</v>
      </c>
      <c r="J4801" s="1" t="s">
        <v>44</v>
      </c>
      <c r="K4801" s="1" t="s">
        <v>3261</v>
      </c>
      <c r="M4801" s="1">
        <v>-37.39</v>
      </c>
      <c r="N4801" s="1">
        <v>143.22</v>
      </c>
      <c r="O4801" s="1" t="s">
        <v>47</v>
      </c>
      <c r="R4801" s="1">
        <v>15</v>
      </c>
      <c r="T4801" s="5">
        <v>37789</v>
      </c>
      <c r="V4801" s="1" t="s">
        <v>4197</v>
      </c>
      <c r="W4801" s="1" t="s">
        <v>4198</v>
      </c>
      <c r="Z4801" s="1" t="s">
        <v>9106</v>
      </c>
      <c r="AA4801" s="1" t="s">
        <v>4311</v>
      </c>
      <c r="AC4801" s="1" t="s">
        <v>4199</v>
      </c>
      <c r="AE4801" s="1" t="s">
        <v>15344</v>
      </c>
      <c r="AG4801" s="1" t="s">
        <v>4264</v>
      </c>
      <c r="AK4801" s="1" t="s">
        <v>9107</v>
      </c>
      <c r="AL4801" s="1" t="s">
        <v>29432</v>
      </c>
      <c r="AN4801" s="1" t="s">
        <v>15336</v>
      </c>
    </row>
    <row r="4802" spans="1:40">
      <c r="A4802" s="1" t="s">
        <v>20179</v>
      </c>
      <c r="C4802" s="1" t="s">
        <v>37</v>
      </c>
      <c r="D4802" s="1" t="s">
        <v>38</v>
      </c>
      <c r="E4802" s="1" t="s">
        <v>39</v>
      </c>
      <c r="F4802" s="1" t="s">
        <v>40</v>
      </c>
      <c r="G4802" s="1" t="s">
        <v>41</v>
      </c>
      <c r="H4802" s="1" t="s">
        <v>42</v>
      </c>
      <c r="I4802" s="1" t="s">
        <v>43</v>
      </c>
      <c r="J4802" s="1" t="s">
        <v>44</v>
      </c>
      <c r="K4802" s="1" t="s">
        <v>3261</v>
      </c>
      <c r="M4802" s="1">
        <v>-37.47</v>
      </c>
      <c r="N4802" s="1">
        <v>143.68</v>
      </c>
      <c r="O4802" s="1" t="s">
        <v>47</v>
      </c>
      <c r="R4802" s="1">
        <v>15</v>
      </c>
      <c r="T4802" s="5">
        <v>37788</v>
      </c>
      <c r="V4802" s="1" t="s">
        <v>4197</v>
      </c>
      <c r="W4802" s="1" t="s">
        <v>4198</v>
      </c>
      <c r="Z4802" s="1" t="s">
        <v>9108</v>
      </c>
      <c r="AA4802" s="1" t="s">
        <v>4311</v>
      </c>
      <c r="AC4802" s="1" t="s">
        <v>4199</v>
      </c>
      <c r="AE4802" s="1" t="s">
        <v>15344</v>
      </c>
      <c r="AG4802" s="1" t="s">
        <v>4264</v>
      </c>
      <c r="AK4802" s="1" t="s">
        <v>9109</v>
      </c>
      <c r="AL4802" s="1" t="s">
        <v>29432</v>
      </c>
      <c r="AN4802" s="1" t="s">
        <v>15336</v>
      </c>
    </row>
    <row r="4803" spans="1:40">
      <c r="A4803" s="1" t="s">
        <v>20180</v>
      </c>
      <c r="C4803" s="1" t="s">
        <v>37</v>
      </c>
      <c r="D4803" s="1" t="s">
        <v>38</v>
      </c>
      <c r="E4803" s="1" t="s">
        <v>39</v>
      </c>
      <c r="F4803" s="1" t="s">
        <v>40</v>
      </c>
      <c r="G4803" s="1" t="s">
        <v>41</v>
      </c>
      <c r="H4803" s="1" t="s">
        <v>42</v>
      </c>
      <c r="I4803" s="1" t="s">
        <v>43</v>
      </c>
      <c r="J4803" s="1" t="s">
        <v>44</v>
      </c>
      <c r="K4803" s="1" t="s">
        <v>3261</v>
      </c>
      <c r="M4803" s="1">
        <v>-37.46</v>
      </c>
      <c r="N4803" s="1">
        <v>143.26</v>
      </c>
      <c r="O4803" s="1" t="s">
        <v>47</v>
      </c>
      <c r="R4803" s="1">
        <v>15</v>
      </c>
      <c r="T4803" s="5">
        <v>37788</v>
      </c>
      <c r="V4803" s="1" t="s">
        <v>4197</v>
      </c>
      <c r="W4803" s="1" t="s">
        <v>4198</v>
      </c>
      <c r="Z4803" s="1" t="s">
        <v>9110</v>
      </c>
      <c r="AA4803" s="1" t="s">
        <v>4311</v>
      </c>
      <c r="AC4803" s="1" t="s">
        <v>4199</v>
      </c>
      <c r="AE4803" s="1" t="s">
        <v>15344</v>
      </c>
      <c r="AG4803" s="1" t="s">
        <v>4264</v>
      </c>
      <c r="AK4803" s="1" t="s">
        <v>9111</v>
      </c>
      <c r="AL4803" s="1" t="s">
        <v>29432</v>
      </c>
      <c r="AN4803" s="1" t="s">
        <v>15336</v>
      </c>
    </row>
    <row r="4804" spans="1:40">
      <c r="A4804" s="1" t="s">
        <v>20181</v>
      </c>
      <c r="C4804" s="1" t="s">
        <v>37</v>
      </c>
      <c r="D4804" s="1" t="s">
        <v>38</v>
      </c>
      <c r="E4804" s="1" t="s">
        <v>39</v>
      </c>
      <c r="F4804" s="1" t="s">
        <v>40</v>
      </c>
      <c r="G4804" s="1" t="s">
        <v>41</v>
      </c>
      <c r="H4804" s="1" t="s">
        <v>42</v>
      </c>
      <c r="I4804" s="1" t="s">
        <v>43</v>
      </c>
      <c r="J4804" s="1" t="s">
        <v>44</v>
      </c>
      <c r="K4804" s="1" t="s">
        <v>3261</v>
      </c>
      <c r="M4804" s="1">
        <v>-37.369999999999997</v>
      </c>
      <c r="N4804" s="1">
        <v>143.19</v>
      </c>
      <c r="O4804" s="1" t="s">
        <v>47</v>
      </c>
      <c r="R4804" s="1">
        <v>15</v>
      </c>
      <c r="T4804" s="5">
        <v>37789</v>
      </c>
      <c r="V4804" s="1" t="s">
        <v>4197</v>
      </c>
      <c r="W4804" s="1" t="s">
        <v>4198</v>
      </c>
      <c r="Z4804" s="1" t="s">
        <v>9112</v>
      </c>
      <c r="AA4804" s="1" t="s">
        <v>4311</v>
      </c>
      <c r="AC4804" s="1" t="s">
        <v>4199</v>
      </c>
      <c r="AE4804" s="1" t="s">
        <v>15344</v>
      </c>
      <c r="AG4804" s="1" t="s">
        <v>4264</v>
      </c>
      <c r="AK4804" s="1" t="s">
        <v>9113</v>
      </c>
      <c r="AL4804" s="1" t="s">
        <v>29432</v>
      </c>
      <c r="AN4804" s="1" t="s">
        <v>15336</v>
      </c>
    </row>
    <row r="4805" spans="1:40">
      <c r="A4805" s="1" t="s">
        <v>20182</v>
      </c>
      <c r="C4805" s="1" t="s">
        <v>37</v>
      </c>
      <c r="D4805" s="1" t="s">
        <v>38</v>
      </c>
      <c r="E4805" s="1" t="s">
        <v>39</v>
      </c>
      <c r="F4805" s="1" t="s">
        <v>40</v>
      </c>
      <c r="G4805" s="1" t="s">
        <v>41</v>
      </c>
      <c r="H4805" s="1" t="s">
        <v>42</v>
      </c>
      <c r="I4805" s="1" t="s">
        <v>43</v>
      </c>
      <c r="J4805" s="1" t="s">
        <v>44</v>
      </c>
      <c r="K4805" s="1" t="s">
        <v>3261</v>
      </c>
      <c r="M4805" s="1">
        <v>-37.36</v>
      </c>
      <c r="N4805" s="1">
        <v>143.18</v>
      </c>
      <c r="O4805" s="1" t="s">
        <v>47</v>
      </c>
      <c r="R4805" s="1">
        <v>15</v>
      </c>
      <c r="T4805" s="5">
        <v>37789</v>
      </c>
      <c r="V4805" s="1" t="s">
        <v>4197</v>
      </c>
      <c r="W4805" s="1" t="s">
        <v>4198</v>
      </c>
      <c r="Z4805" s="1" t="s">
        <v>9114</v>
      </c>
      <c r="AA4805" s="1" t="s">
        <v>4311</v>
      </c>
      <c r="AC4805" s="1" t="s">
        <v>4199</v>
      </c>
      <c r="AE4805" s="1" t="s">
        <v>15344</v>
      </c>
      <c r="AG4805" s="1" t="s">
        <v>4264</v>
      </c>
      <c r="AK4805" s="1" t="s">
        <v>9115</v>
      </c>
      <c r="AL4805" s="1" t="s">
        <v>29432</v>
      </c>
      <c r="AN4805" s="1" t="s">
        <v>15336</v>
      </c>
    </row>
    <row r="4806" spans="1:40">
      <c r="A4806" s="1" t="s">
        <v>20183</v>
      </c>
      <c r="C4806" s="1" t="s">
        <v>37</v>
      </c>
      <c r="D4806" s="1" t="s">
        <v>38</v>
      </c>
      <c r="E4806" s="1" t="s">
        <v>39</v>
      </c>
      <c r="F4806" s="1" t="s">
        <v>40</v>
      </c>
      <c r="G4806" s="1" t="s">
        <v>41</v>
      </c>
      <c r="H4806" s="1" t="s">
        <v>42</v>
      </c>
      <c r="I4806" s="1" t="s">
        <v>43</v>
      </c>
      <c r="J4806" s="1" t="s">
        <v>44</v>
      </c>
      <c r="K4806" s="1" t="s">
        <v>3261</v>
      </c>
      <c r="M4806" s="1">
        <v>-37.36</v>
      </c>
      <c r="N4806" s="1">
        <v>143.15</v>
      </c>
      <c r="O4806" s="1" t="s">
        <v>47</v>
      </c>
      <c r="R4806" s="1">
        <v>15</v>
      </c>
      <c r="T4806" s="5">
        <v>37789</v>
      </c>
      <c r="V4806" s="1" t="s">
        <v>4197</v>
      </c>
      <c r="W4806" s="1" t="s">
        <v>4198</v>
      </c>
      <c r="Z4806" s="1" t="s">
        <v>9116</v>
      </c>
      <c r="AA4806" s="1" t="s">
        <v>4311</v>
      </c>
      <c r="AC4806" s="1" t="s">
        <v>4199</v>
      </c>
      <c r="AE4806" s="1" t="s">
        <v>15344</v>
      </c>
      <c r="AG4806" s="1" t="s">
        <v>4264</v>
      </c>
      <c r="AK4806" s="1" t="s">
        <v>9117</v>
      </c>
      <c r="AL4806" s="1" t="s">
        <v>29432</v>
      </c>
      <c r="AN4806" s="1" t="s">
        <v>15336</v>
      </c>
    </row>
    <row r="4807" spans="1:40">
      <c r="A4807" s="1" t="s">
        <v>20184</v>
      </c>
      <c r="C4807" s="1" t="s">
        <v>37</v>
      </c>
      <c r="D4807" s="1" t="s">
        <v>38</v>
      </c>
      <c r="E4807" s="1" t="s">
        <v>39</v>
      </c>
      <c r="F4807" s="1" t="s">
        <v>40</v>
      </c>
      <c r="G4807" s="1" t="s">
        <v>41</v>
      </c>
      <c r="H4807" s="1" t="s">
        <v>42</v>
      </c>
      <c r="I4807" s="1" t="s">
        <v>43</v>
      </c>
      <c r="J4807" s="1" t="s">
        <v>44</v>
      </c>
      <c r="K4807" s="1" t="s">
        <v>3261</v>
      </c>
      <c r="M4807" s="1">
        <v>-37.46</v>
      </c>
      <c r="N4807" s="1">
        <v>143.83000000000001</v>
      </c>
      <c r="O4807" s="1" t="s">
        <v>47</v>
      </c>
      <c r="R4807" s="1">
        <v>15</v>
      </c>
      <c r="T4807" s="5">
        <v>37785</v>
      </c>
      <c r="V4807" s="1" t="s">
        <v>4197</v>
      </c>
      <c r="W4807" s="1" t="s">
        <v>4198</v>
      </c>
      <c r="Z4807" s="1" t="s">
        <v>9118</v>
      </c>
      <c r="AA4807" s="1" t="s">
        <v>4311</v>
      </c>
      <c r="AC4807" s="1" t="s">
        <v>4199</v>
      </c>
      <c r="AE4807" s="1" t="s">
        <v>15344</v>
      </c>
      <c r="AG4807" s="1" t="s">
        <v>4264</v>
      </c>
      <c r="AK4807" s="1" t="s">
        <v>9119</v>
      </c>
      <c r="AL4807" s="1" t="s">
        <v>29432</v>
      </c>
      <c r="AN4807" s="1" t="s">
        <v>15336</v>
      </c>
    </row>
    <row r="4808" spans="1:40">
      <c r="A4808" s="1" t="s">
        <v>20185</v>
      </c>
      <c r="C4808" s="1" t="s">
        <v>37</v>
      </c>
      <c r="D4808" s="1" t="s">
        <v>38</v>
      </c>
      <c r="E4808" s="1" t="s">
        <v>39</v>
      </c>
      <c r="F4808" s="1" t="s">
        <v>40</v>
      </c>
      <c r="G4808" s="1" t="s">
        <v>41</v>
      </c>
      <c r="H4808" s="1" t="s">
        <v>42</v>
      </c>
      <c r="I4808" s="1" t="s">
        <v>43</v>
      </c>
      <c r="J4808" s="1" t="s">
        <v>44</v>
      </c>
      <c r="K4808" s="1" t="s">
        <v>3261</v>
      </c>
      <c r="M4808" s="1">
        <v>-37.22</v>
      </c>
      <c r="N4808" s="1">
        <v>143.13999999999999</v>
      </c>
      <c r="O4808" s="1" t="s">
        <v>47</v>
      </c>
      <c r="R4808" s="1">
        <v>15</v>
      </c>
      <c r="T4808" s="5">
        <v>37796</v>
      </c>
      <c r="V4808" s="1" t="s">
        <v>4197</v>
      </c>
      <c r="W4808" s="1" t="s">
        <v>4198</v>
      </c>
      <c r="Z4808" s="1" t="s">
        <v>9120</v>
      </c>
      <c r="AA4808" s="1" t="s">
        <v>4311</v>
      </c>
      <c r="AC4808" s="1" t="s">
        <v>4199</v>
      </c>
      <c r="AE4808" s="1" t="s">
        <v>15344</v>
      </c>
      <c r="AG4808" s="1" t="s">
        <v>4264</v>
      </c>
      <c r="AK4808" s="1" t="s">
        <v>9121</v>
      </c>
      <c r="AL4808" s="1" t="s">
        <v>29432</v>
      </c>
      <c r="AN4808" s="1" t="s">
        <v>15336</v>
      </c>
    </row>
    <row r="4809" spans="1:40">
      <c r="A4809" s="1" t="s">
        <v>20186</v>
      </c>
      <c r="C4809" s="1" t="s">
        <v>37</v>
      </c>
      <c r="D4809" s="1" t="s">
        <v>38</v>
      </c>
      <c r="E4809" s="1" t="s">
        <v>39</v>
      </c>
      <c r="F4809" s="1" t="s">
        <v>40</v>
      </c>
      <c r="G4809" s="1" t="s">
        <v>41</v>
      </c>
      <c r="H4809" s="1" t="s">
        <v>42</v>
      </c>
      <c r="I4809" s="1" t="s">
        <v>43</v>
      </c>
      <c r="J4809" s="1" t="s">
        <v>44</v>
      </c>
      <c r="K4809" s="1" t="s">
        <v>3261</v>
      </c>
      <c r="M4809" s="1">
        <v>-37.31</v>
      </c>
      <c r="N4809" s="1">
        <v>143.01</v>
      </c>
      <c r="O4809" s="1" t="s">
        <v>47</v>
      </c>
      <c r="R4809" s="1">
        <v>15</v>
      </c>
      <c r="T4809" s="5">
        <v>37791</v>
      </c>
      <c r="V4809" s="1" t="s">
        <v>4197</v>
      </c>
      <c r="W4809" s="1" t="s">
        <v>4198</v>
      </c>
      <c r="Z4809" s="1" t="s">
        <v>9122</v>
      </c>
      <c r="AA4809" s="1" t="s">
        <v>4311</v>
      </c>
      <c r="AC4809" s="1" t="s">
        <v>4199</v>
      </c>
      <c r="AE4809" s="1" t="s">
        <v>15344</v>
      </c>
      <c r="AG4809" s="1" t="s">
        <v>4264</v>
      </c>
      <c r="AK4809" s="1" t="s">
        <v>9123</v>
      </c>
      <c r="AL4809" s="1" t="s">
        <v>29432</v>
      </c>
      <c r="AN4809" s="1" t="s">
        <v>15336</v>
      </c>
    </row>
    <row r="4810" spans="1:40">
      <c r="A4810" s="1" t="s">
        <v>20187</v>
      </c>
      <c r="C4810" s="1" t="s">
        <v>37</v>
      </c>
      <c r="D4810" s="1" t="s">
        <v>38</v>
      </c>
      <c r="E4810" s="1" t="s">
        <v>39</v>
      </c>
      <c r="F4810" s="1" t="s">
        <v>40</v>
      </c>
      <c r="G4810" s="1" t="s">
        <v>41</v>
      </c>
      <c r="H4810" s="1" t="s">
        <v>42</v>
      </c>
      <c r="I4810" s="1" t="s">
        <v>43</v>
      </c>
      <c r="J4810" s="1" t="s">
        <v>44</v>
      </c>
      <c r="K4810" s="1" t="s">
        <v>3261</v>
      </c>
      <c r="M4810" s="1">
        <v>-37.299999999999997</v>
      </c>
      <c r="N4810" s="1">
        <v>142.99</v>
      </c>
      <c r="O4810" s="1" t="s">
        <v>47</v>
      </c>
      <c r="R4810" s="1">
        <v>15</v>
      </c>
      <c r="T4810" s="5">
        <v>37791</v>
      </c>
      <c r="V4810" s="1" t="s">
        <v>4197</v>
      </c>
      <c r="W4810" s="1" t="s">
        <v>4198</v>
      </c>
      <c r="Z4810" s="1" t="s">
        <v>9124</v>
      </c>
      <c r="AA4810" s="1" t="s">
        <v>4311</v>
      </c>
      <c r="AC4810" s="1" t="s">
        <v>4199</v>
      </c>
      <c r="AE4810" s="1" t="s">
        <v>15344</v>
      </c>
      <c r="AG4810" s="1" t="s">
        <v>4264</v>
      </c>
      <c r="AK4810" s="1" t="s">
        <v>9125</v>
      </c>
      <c r="AL4810" s="1" t="s">
        <v>29432</v>
      </c>
      <c r="AN4810" s="1" t="s">
        <v>15336</v>
      </c>
    </row>
    <row r="4811" spans="1:40">
      <c r="A4811" s="1" t="s">
        <v>20188</v>
      </c>
      <c r="C4811" s="1" t="s">
        <v>37</v>
      </c>
      <c r="D4811" s="1" t="s">
        <v>38</v>
      </c>
      <c r="E4811" s="1" t="s">
        <v>39</v>
      </c>
      <c r="F4811" s="1" t="s">
        <v>40</v>
      </c>
      <c r="G4811" s="1" t="s">
        <v>41</v>
      </c>
      <c r="H4811" s="1" t="s">
        <v>42</v>
      </c>
      <c r="I4811" s="1" t="s">
        <v>43</v>
      </c>
      <c r="J4811" s="1" t="s">
        <v>44</v>
      </c>
      <c r="K4811" s="1" t="s">
        <v>3261</v>
      </c>
      <c r="M4811" s="1">
        <v>-37.46</v>
      </c>
      <c r="N4811" s="1">
        <v>142.83000000000001</v>
      </c>
      <c r="O4811" s="1" t="s">
        <v>47</v>
      </c>
      <c r="R4811" s="1">
        <v>15</v>
      </c>
      <c r="T4811" s="5">
        <v>37791</v>
      </c>
      <c r="V4811" s="1" t="s">
        <v>4197</v>
      </c>
      <c r="W4811" s="1" t="s">
        <v>4198</v>
      </c>
      <c r="Z4811" s="1" t="s">
        <v>9126</v>
      </c>
      <c r="AA4811" s="1" t="s">
        <v>4311</v>
      </c>
      <c r="AC4811" s="1" t="s">
        <v>4199</v>
      </c>
      <c r="AE4811" s="1" t="s">
        <v>15344</v>
      </c>
      <c r="AG4811" s="1" t="s">
        <v>4264</v>
      </c>
      <c r="AK4811" s="1" t="s">
        <v>9127</v>
      </c>
      <c r="AL4811" s="1" t="s">
        <v>29432</v>
      </c>
      <c r="AN4811" s="1" t="s">
        <v>15336</v>
      </c>
    </row>
    <row r="4812" spans="1:40">
      <c r="A4812" s="1" t="s">
        <v>20189</v>
      </c>
      <c r="C4812" s="1" t="s">
        <v>37</v>
      </c>
      <c r="D4812" s="1" t="s">
        <v>38</v>
      </c>
      <c r="E4812" s="1" t="s">
        <v>39</v>
      </c>
      <c r="F4812" s="1" t="s">
        <v>40</v>
      </c>
      <c r="G4812" s="1" t="s">
        <v>41</v>
      </c>
      <c r="H4812" s="1" t="s">
        <v>42</v>
      </c>
      <c r="I4812" s="1" t="s">
        <v>43</v>
      </c>
      <c r="J4812" s="1" t="s">
        <v>44</v>
      </c>
      <c r="K4812" s="1" t="s">
        <v>3261</v>
      </c>
      <c r="M4812" s="1">
        <v>-37.89</v>
      </c>
      <c r="N4812" s="1">
        <v>146.11000000000001</v>
      </c>
      <c r="O4812" s="1" t="s">
        <v>47</v>
      </c>
      <c r="R4812" s="1">
        <v>15</v>
      </c>
      <c r="T4812" s="5">
        <v>37799</v>
      </c>
      <c r="V4812" s="1" t="s">
        <v>4197</v>
      </c>
      <c r="W4812" s="1" t="s">
        <v>4198</v>
      </c>
      <c r="Z4812" s="1" t="s">
        <v>9128</v>
      </c>
      <c r="AA4812" s="1" t="s">
        <v>4311</v>
      </c>
      <c r="AC4812" s="1" t="s">
        <v>4199</v>
      </c>
      <c r="AE4812" s="1" t="s">
        <v>15344</v>
      </c>
      <c r="AG4812" s="1" t="s">
        <v>4264</v>
      </c>
      <c r="AK4812" s="1" t="s">
        <v>9129</v>
      </c>
      <c r="AL4812" s="1" t="s">
        <v>29432</v>
      </c>
      <c r="AN4812" s="1" t="s">
        <v>15336</v>
      </c>
    </row>
    <row r="4813" spans="1:40">
      <c r="A4813" s="1" t="s">
        <v>20190</v>
      </c>
      <c r="C4813" s="1" t="s">
        <v>37</v>
      </c>
      <c r="D4813" s="1" t="s">
        <v>38</v>
      </c>
      <c r="E4813" s="1" t="s">
        <v>39</v>
      </c>
      <c r="F4813" s="1" t="s">
        <v>40</v>
      </c>
      <c r="G4813" s="1" t="s">
        <v>41</v>
      </c>
      <c r="H4813" s="1" t="s">
        <v>42</v>
      </c>
      <c r="I4813" s="1" t="s">
        <v>43</v>
      </c>
      <c r="J4813" s="1" t="s">
        <v>44</v>
      </c>
      <c r="K4813" s="1" t="s">
        <v>3261</v>
      </c>
      <c r="M4813" s="1">
        <v>-37.47</v>
      </c>
      <c r="N4813" s="1">
        <v>142.82</v>
      </c>
      <c r="O4813" s="1" t="s">
        <v>47</v>
      </c>
      <c r="R4813" s="1">
        <v>15</v>
      </c>
      <c r="T4813" s="5">
        <v>37791</v>
      </c>
      <c r="V4813" s="1" t="s">
        <v>4197</v>
      </c>
      <c r="W4813" s="1" t="s">
        <v>4198</v>
      </c>
      <c r="Z4813" s="1" t="s">
        <v>9130</v>
      </c>
      <c r="AA4813" s="1" t="s">
        <v>4311</v>
      </c>
      <c r="AC4813" s="1" t="s">
        <v>4199</v>
      </c>
      <c r="AE4813" s="1" t="s">
        <v>15344</v>
      </c>
      <c r="AG4813" s="1" t="s">
        <v>4264</v>
      </c>
      <c r="AK4813" s="1" t="s">
        <v>9131</v>
      </c>
      <c r="AL4813" s="1" t="s">
        <v>29432</v>
      </c>
      <c r="AN4813" s="1" t="s">
        <v>15336</v>
      </c>
    </row>
    <row r="4814" spans="1:40">
      <c r="A4814" s="1" t="s">
        <v>20191</v>
      </c>
      <c r="C4814" s="1" t="s">
        <v>37</v>
      </c>
      <c r="D4814" s="1" t="s">
        <v>38</v>
      </c>
      <c r="E4814" s="1" t="s">
        <v>39</v>
      </c>
      <c r="F4814" s="1" t="s">
        <v>40</v>
      </c>
      <c r="G4814" s="1" t="s">
        <v>41</v>
      </c>
      <c r="H4814" s="1" t="s">
        <v>42</v>
      </c>
      <c r="I4814" s="1" t="s">
        <v>43</v>
      </c>
      <c r="J4814" s="1" t="s">
        <v>44</v>
      </c>
      <c r="K4814" s="1" t="s">
        <v>3261</v>
      </c>
      <c r="M4814" s="1">
        <v>-38.08</v>
      </c>
      <c r="N4814" s="1">
        <v>146.07</v>
      </c>
      <c r="O4814" s="1" t="s">
        <v>47</v>
      </c>
      <c r="R4814" s="1">
        <v>15</v>
      </c>
      <c r="T4814" s="5">
        <v>37799</v>
      </c>
      <c r="V4814" s="1" t="s">
        <v>4197</v>
      </c>
      <c r="W4814" s="1" t="s">
        <v>4198</v>
      </c>
      <c r="Z4814" s="1" t="s">
        <v>9132</v>
      </c>
      <c r="AA4814" s="1" t="s">
        <v>4311</v>
      </c>
      <c r="AC4814" s="1" t="s">
        <v>4199</v>
      </c>
      <c r="AE4814" s="1" t="s">
        <v>15344</v>
      </c>
      <c r="AG4814" s="1" t="s">
        <v>4264</v>
      </c>
      <c r="AK4814" s="1" t="s">
        <v>9133</v>
      </c>
      <c r="AL4814" s="1" t="s">
        <v>29432</v>
      </c>
      <c r="AN4814" s="1" t="s">
        <v>15336</v>
      </c>
    </row>
    <row r="4815" spans="1:40">
      <c r="A4815" s="1" t="s">
        <v>20192</v>
      </c>
      <c r="C4815" s="1" t="s">
        <v>37</v>
      </c>
      <c r="D4815" s="1" t="s">
        <v>38</v>
      </c>
      <c r="E4815" s="1" t="s">
        <v>39</v>
      </c>
      <c r="F4815" s="1" t="s">
        <v>40</v>
      </c>
      <c r="G4815" s="1" t="s">
        <v>41</v>
      </c>
      <c r="H4815" s="1" t="s">
        <v>42</v>
      </c>
      <c r="I4815" s="1" t="s">
        <v>43</v>
      </c>
      <c r="J4815" s="1" t="s">
        <v>44</v>
      </c>
      <c r="K4815" s="1" t="s">
        <v>3261</v>
      </c>
      <c r="M4815" s="1">
        <v>-38.159999999999997</v>
      </c>
      <c r="N4815" s="1">
        <v>146.13999999999999</v>
      </c>
      <c r="O4815" s="1" t="s">
        <v>47</v>
      </c>
      <c r="R4815" s="1">
        <v>15</v>
      </c>
      <c r="T4815" s="5">
        <v>37799</v>
      </c>
      <c r="V4815" s="1" t="s">
        <v>4197</v>
      </c>
      <c r="W4815" s="1" t="s">
        <v>4198</v>
      </c>
      <c r="Z4815" s="1" t="s">
        <v>9134</v>
      </c>
      <c r="AA4815" s="1" t="s">
        <v>4311</v>
      </c>
      <c r="AC4815" s="1" t="s">
        <v>4199</v>
      </c>
      <c r="AE4815" s="1" t="s">
        <v>15344</v>
      </c>
      <c r="AG4815" s="1" t="s">
        <v>4264</v>
      </c>
      <c r="AK4815" s="1" t="s">
        <v>9135</v>
      </c>
      <c r="AL4815" s="1" t="s">
        <v>29432</v>
      </c>
      <c r="AN4815" s="1" t="s">
        <v>15336</v>
      </c>
    </row>
    <row r="4816" spans="1:40">
      <c r="A4816" s="1" t="s">
        <v>20193</v>
      </c>
      <c r="C4816" s="1" t="s">
        <v>37</v>
      </c>
      <c r="D4816" s="1" t="s">
        <v>38</v>
      </c>
      <c r="E4816" s="1" t="s">
        <v>39</v>
      </c>
      <c r="F4816" s="1" t="s">
        <v>40</v>
      </c>
      <c r="G4816" s="1" t="s">
        <v>41</v>
      </c>
      <c r="H4816" s="1" t="s">
        <v>42</v>
      </c>
      <c r="I4816" s="1" t="s">
        <v>43</v>
      </c>
      <c r="J4816" s="1" t="s">
        <v>44</v>
      </c>
      <c r="K4816" s="1" t="s">
        <v>3261</v>
      </c>
      <c r="M4816" s="1">
        <v>-38.14</v>
      </c>
      <c r="N4816" s="1">
        <v>146.15</v>
      </c>
      <c r="O4816" s="1" t="s">
        <v>47</v>
      </c>
      <c r="R4816" s="1">
        <v>15</v>
      </c>
      <c r="T4816" s="5">
        <v>37799</v>
      </c>
      <c r="V4816" s="1" t="s">
        <v>4197</v>
      </c>
      <c r="W4816" s="1" t="s">
        <v>4198</v>
      </c>
      <c r="Z4816" s="1" t="s">
        <v>9136</v>
      </c>
      <c r="AA4816" s="1" t="s">
        <v>4311</v>
      </c>
      <c r="AC4816" s="1" t="s">
        <v>4199</v>
      </c>
      <c r="AE4816" s="1" t="s">
        <v>15344</v>
      </c>
      <c r="AG4816" s="1" t="s">
        <v>4264</v>
      </c>
      <c r="AK4816" s="1" t="s">
        <v>9137</v>
      </c>
      <c r="AL4816" s="1" t="s">
        <v>29432</v>
      </c>
      <c r="AN4816" s="1" t="s">
        <v>15336</v>
      </c>
    </row>
    <row r="4817" spans="1:40">
      <c r="A4817" s="1" t="s">
        <v>20194</v>
      </c>
      <c r="C4817" s="1" t="s">
        <v>37</v>
      </c>
      <c r="D4817" s="1" t="s">
        <v>38</v>
      </c>
      <c r="E4817" s="1" t="s">
        <v>39</v>
      </c>
      <c r="F4817" s="1" t="s">
        <v>40</v>
      </c>
      <c r="G4817" s="1" t="s">
        <v>41</v>
      </c>
      <c r="H4817" s="1" t="s">
        <v>42</v>
      </c>
      <c r="I4817" s="1" t="s">
        <v>43</v>
      </c>
      <c r="J4817" s="1" t="s">
        <v>44</v>
      </c>
      <c r="K4817" s="1" t="s">
        <v>3261</v>
      </c>
      <c r="M4817" s="1">
        <v>-37.340000000000003</v>
      </c>
      <c r="N4817" s="1">
        <v>143.44</v>
      </c>
      <c r="O4817" s="1" t="s">
        <v>47</v>
      </c>
      <c r="R4817" s="1">
        <v>15</v>
      </c>
      <c r="T4817" s="5">
        <v>36312</v>
      </c>
      <c r="V4817" s="1" t="s">
        <v>4197</v>
      </c>
      <c r="W4817" s="1" t="s">
        <v>4198</v>
      </c>
      <c r="Z4817" s="1" t="s">
        <v>9138</v>
      </c>
      <c r="AA4817" s="1" t="s">
        <v>4311</v>
      </c>
      <c r="AC4817" s="1" t="s">
        <v>4199</v>
      </c>
      <c r="AE4817" s="1" t="s">
        <v>15344</v>
      </c>
      <c r="AG4817" s="1" t="s">
        <v>4264</v>
      </c>
      <c r="AK4817" s="1" t="s">
        <v>9139</v>
      </c>
      <c r="AL4817" s="1" t="s">
        <v>29432</v>
      </c>
      <c r="AN4817" s="1" t="s">
        <v>15336</v>
      </c>
    </row>
    <row r="4818" spans="1:40">
      <c r="A4818" s="1" t="s">
        <v>20195</v>
      </c>
      <c r="C4818" s="1" t="s">
        <v>37</v>
      </c>
      <c r="D4818" s="1" t="s">
        <v>38</v>
      </c>
      <c r="E4818" s="1" t="s">
        <v>39</v>
      </c>
      <c r="F4818" s="1" t="s">
        <v>40</v>
      </c>
      <c r="G4818" s="1" t="s">
        <v>41</v>
      </c>
      <c r="H4818" s="1" t="s">
        <v>42</v>
      </c>
      <c r="I4818" s="1" t="s">
        <v>43</v>
      </c>
      <c r="J4818" s="1" t="s">
        <v>44</v>
      </c>
      <c r="K4818" s="1" t="s">
        <v>3261</v>
      </c>
      <c r="M4818" s="1">
        <v>-38.729999999999997</v>
      </c>
      <c r="N4818" s="1">
        <v>143.68</v>
      </c>
      <c r="O4818" s="1" t="s">
        <v>47</v>
      </c>
      <c r="R4818" s="1">
        <v>15</v>
      </c>
      <c r="T4818" s="5">
        <v>33756</v>
      </c>
      <c r="V4818" s="1" t="s">
        <v>4197</v>
      </c>
      <c r="W4818" s="1" t="s">
        <v>4198</v>
      </c>
      <c r="Z4818" s="1" t="s">
        <v>9140</v>
      </c>
      <c r="AA4818" s="1" t="s">
        <v>4311</v>
      </c>
      <c r="AC4818" s="1" t="s">
        <v>4199</v>
      </c>
      <c r="AE4818" s="1" t="s">
        <v>15344</v>
      </c>
      <c r="AG4818" s="1" t="s">
        <v>4264</v>
      </c>
      <c r="AK4818" s="1" t="s">
        <v>9141</v>
      </c>
      <c r="AL4818" s="1" t="s">
        <v>29432</v>
      </c>
      <c r="AN4818" s="1" t="s">
        <v>15336</v>
      </c>
    </row>
    <row r="4819" spans="1:40">
      <c r="A4819" s="1" t="s">
        <v>20196</v>
      </c>
      <c r="C4819" s="1" t="s">
        <v>37</v>
      </c>
      <c r="D4819" s="1" t="s">
        <v>38</v>
      </c>
      <c r="E4819" s="1" t="s">
        <v>39</v>
      </c>
      <c r="F4819" s="1" t="s">
        <v>40</v>
      </c>
      <c r="G4819" s="1" t="s">
        <v>41</v>
      </c>
      <c r="H4819" s="1" t="s">
        <v>42</v>
      </c>
      <c r="I4819" s="1" t="s">
        <v>43</v>
      </c>
      <c r="J4819" s="1" t="s">
        <v>44</v>
      </c>
      <c r="K4819" s="1" t="s">
        <v>3261</v>
      </c>
      <c r="M4819" s="1">
        <v>-38.119999999999997</v>
      </c>
      <c r="N4819" s="1">
        <v>143.96</v>
      </c>
      <c r="O4819" s="1" t="s">
        <v>47</v>
      </c>
      <c r="R4819" s="1">
        <v>15</v>
      </c>
      <c r="T4819" s="5">
        <v>36697</v>
      </c>
      <c r="V4819" s="1" t="s">
        <v>4197</v>
      </c>
      <c r="W4819" s="1" t="s">
        <v>4198</v>
      </c>
      <c r="Z4819" s="1" t="s">
        <v>9142</v>
      </c>
      <c r="AA4819" s="1" t="s">
        <v>4311</v>
      </c>
      <c r="AC4819" s="1" t="s">
        <v>4199</v>
      </c>
      <c r="AE4819" s="1" t="s">
        <v>15344</v>
      </c>
      <c r="AG4819" s="1" t="s">
        <v>4264</v>
      </c>
      <c r="AK4819" s="1" t="s">
        <v>9143</v>
      </c>
      <c r="AL4819" s="1" t="s">
        <v>29432</v>
      </c>
      <c r="AN4819" s="1" t="s">
        <v>15336</v>
      </c>
    </row>
    <row r="4820" spans="1:40">
      <c r="A4820" s="1" t="s">
        <v>20197</v>
      </c>
      <c r="C4820" s="1" t="s">
        <v>37</v>
      </c>
      <c r="D4820" s="1" t="s">
        <v>38</v>
      </c>
      <c r="E4820" s="1" t="s">
        <v>39</v>
      </c>
      <c r="F4820" s="1" t="s">
        <v>40</v>
      </c>
      <c r="G4820" s="1" t="s">
        <v>41</v>
      </c>
      <c r="H4820" s="1" t="s">
        <v>42</v>
      </c>
      <c r="I4820" s="1" t="s">
        <v>43</v>
      </c>
      <c r="J4820" s="1" t="s">
        <v>44</v>
      </c>
      <c r="K4820" s="1" t="s">
        <v>3261</v>
      </c>
      <c r="M4820" s="1">
        <v>-37.479999999999997</v>
      </c>
      <c r="N4820" s="1">
        <v>143.86000000000001</v>
      </c>
      <c r="O4820" s="1" t="s">
        <v>47</v>
      </c>
      <c r="R4820" s="1">
        <v>15</v>
      </c>
      <c r="T4820" s="5">
        <v>34138</v>
      </c>
      <c r="V4820" s="1" t="s">
        <v>4197</v>
      </c>
      <c r="W4820" s="1" t="s">
        <v>4198</v>
      </c>
      <c r="Z4820" s="1" t="s">
        <v>9144</v>
      </c>
      <c r="AA4820" s="1" t="s">
        <v>4311</v>
      </c>
      <c r="AC4820" s="1" t="s">
        <v>4199</v>
      </c>
      <c r="AE4820" s="1" t="s">
        <v>15344</v>
      </c>
      <c r="AG4820" s="1" t="s">
        <v>4264</v>
      </c>
      <c r="AK4820" s="1" t="s">
        <v>9145</v>
      </c>
      <c r="AL4820" s="1" t="s">
        <v>29432</v>
      </c>
      <c r="AN4820" s="1" t="s">
        <v>15336</v>
      </c>
    </row>
    <row r="4821" spans="1:40">
      <c r="A4821" s="1" t="s">
        <v>20198</v>
      </c>
      <c r="C4821" s="1" t="s">
        <v>37</v>
      </c>
      <c r="D4821" s="1" t="s">
        <v>38</v>
      </c>
      <c r="E4821" s="1" t="s">
        <v>39</v>
      </c>
      <c r="F4821" s="1" t="s">
        <v>40</v>
      </c>
      <c r="G4821" s="1" t="s">
        <v>41</v>
      </c>
      <c r="H4821" s="1" t="s">
        <v>42</v>
      </c>
      <c r="I4821" s="1" t="s">
        <v>43</v>
      </c>
      <c r="J4821" s="1" t="s">
        <v>44</v>
      </c>
      <c r="K4821" s="1" t="s">
        <v>3261</v>
      </c>
      <c r="M4821" s="1">
        <v>-37.49</v>
      </c>
      <c r="N4821" s="1">
        <v>143.82</v>
      </c>
      <c r="O4821" s="1" t="s">
        <v>47</v>
      </c>
      <c r="R4821" s="1">
        <v>15</v>
      </c>
      <c r="T4821" s="5">
        <v>37061</v>
      </c>
      <c r="V4821" s="1" t="s">
        <v>4197</v>
      </c>
      <c r="W4821" s="1" t="s">
        <v>4198</v>
      </c>
      <c r="Z4821" s="1" t="s">
        <v>9146</v>
      </c>
      <c r="AA4821" s="1" t="s">
        <v>4311</v>
      </c>
      <c r="AC4821" s="1" t="s">
        <v>4199</v>
      </c>
      <c r="AE4821" s="1" t="s">
        <v>15344</v>
      </c>
      <c r="AG4821" s="1" t="s">
        <v>4264</v>
      </c>
      <c r="AK4821" s="1" t="s">
        <v>9147</v>
      </c>
      <c r="AL4821" s="1" t="s">
        <v>29432</v>
      </c>
      <c r="AN4821" s="1" t="s">
        <v>15336</v>
      </c>
    </row>
    <row r="4822" spans="1:40">
      <c r="A4822" s="1" t="s">
        <v>20199</v>
      </c>
      <c r="C4822" s="1" t="s">
        <v>37</v>
      </c>
      <c r="D4822" s="1" t="s">
        <v>38</v>
      </c>
      <c r="E4822" s="1" t="s">
        <v>39</v>
      </c>
      <c r="F4822" s="1" t="s">
        <v>40</v>
      </c>
      <c r="G4822" s="1" t="s">
        <v>41</v>
      </c>
      <c r="H4822" s="1" t="s">
        <v>42</v>
      </c>
      <c r="I4822" s="1" t="s">
        <v>43</v>
      </c>
      <c r="J4822" s="1" t="s">
        <v>44</v>
      </c>
      <c r="K4822" s="1" t="s">
        <v>3261</v>
      </c>
      <c r="M4822" s="1">
        <v>-37.72</v>
      </c>
      <c r="N4822" s="1">
        <v>142.93</v>
      </c>
      <c r="O4822" s="1" t="s">
        <v>47</v>
      </c>
      <c r="R4822" s="1">
        <v>15</v>
      </c>
      <c r="T4822" s="5">
        <v>38505</v>
      </c>
      <c r="V4822" s="1" t="s">
        <v>4197</v>
      </c>
      <c r="W4822" s="1" t="s">
        <v>4198</v>
      </c>
      <c r="Z4822" s="1" t="s">
        <v>9148</v>
      </c>
      <c r="AA4822" s="1" t="s">
        <v>4311</v>
      </c>
      <c r="AC4822" s="1" t="s">
        <v>4199</v>
      </c>
      <c r="AE4822" s="1" t="s">
        <v>15344</v>
      </c>
      <c r="AG4822" s="1" t="s">
        <v>4264</v>
      </c>
      <c r="AK4822" s="1" t="s">
        <v>9149</v>
      </c>
      <c r="AL4822" s="1" t="s">
        <v>29432</v>
      </c>
      <c r="AN4822" s="1" t="s">
        <v>15336</v>
      </c>
    </row>
    <row r="4823" spans="1:40">
      <c r="A4823" s="1" t="s">
        <v>20200</v>
      </c>
      <c r="C4823" s="1" t="s">
        <v>37</v>
      </c>
      <c r="D4823" s="1" t="s">
        <v>38</v>
      </c>
      <c r="E4823" s="1" t="s">
        <v>39</v>
      </c>
      <c r="F4823" s="1" t="s">
        <v>40</v>
      </c>
      <c r="G4823" s="1" t="s">
        <v>41</v>
      </c>
      <c r="H4823" s="1" t="s">
        <v>42</v>
      </c>
      <c r="I4823" s="1" t="s">
        <v>43</v>
      </c>
      <c r="J4823" s="1" t="s">
        <v>44</v>
      </c>
      <c r="K4823" s="1" t="s">
        <v>3261</v>
      </c>
      <c r="M4823" s="1">
        <v>-37.72</v>
      </c>
      <c r="N4823" s="1">
        <v>143</v>
      </c>
      <c r="O4823" s="1" t="s">
        <v>47</v>
      </c>
      <c r="R4823" s="1">
        <v>15</v>
      </c>
      <c r="T4823" s="5">
        <v>38505</v>
      </c>
      <c r="V4823" s="1" t="s">
        <v>4197</v>
      </c>
      <c r="W4823" s="1" t="s">
        <v>4198</v>
      </c>
      <c r="Z4823" s="1" t="s">
        <v>9150</v>
      </c>
      <c r="AA4823" s="1" t="s">
        <v>4311</v>
      </c>
      <c r="AC4823" s="1" t="s">
        <v>4199</v>
      </c>
      <c r="AE4823" s="1" t="s">
        <v>15344</v>
      </c>
      <c r="AG4823" s="1" t="s">
        <v>4264</v>
      </c>
      <c r="AK4823" s="1" t="s">
        <v>9151</v>
      </c>
      <c r="AL4823" s="1" t="s">
        <v>29432</v>
      </c>
      <c r="AN4823" s="1" t="s">
        <v>15336</v>
      </c>
    </row>
    <row r="4824" spans="1:40">
      <c r="A4824" s="1" t="s">
        <v>20201</v>
      </c>
      <c r="C4824" s="1" t="s">
        <v>37</v>
      </c>
      <c r="D4824" s="1" t="s">
        <v>38</v>
      </c>
      <c r="E4824" s="1" t="s">
        <v>39</v>
      </c>
      <c r="F4824" s="1" t="s">
        <v>40</v>
      </c>
      <c r="G4824" s="1" t="s">
        <v>41</v>
      </c>
      <c r="H4824" s="1" t="s">
        <v>42</v>
      </c>
      <c r="I4824" s="1" t="s">
        <v>43</v>
      </c>
      <c r="J4824" s="1" t="s">
        <v>44</v>
      </c>
      <c r="K4824" s="1" t="s">
        <v>3261</v>
      </c>
      <c r="M4824" s="1">
        <v>-37.729999999999997</v>
      </c>
      <c r="N4824" s="1">
        <v>142.88</v>
      </c>
      <c r="O4824" s="1" t="s">
        <v>47</v>
      </c>
      <c r="R4824" s="1">
        <v>15</v>
      </c>
      <c r="T4824" s="5">
        <v>38505</v>
      </c>
      <c r="V4824" s="1" t="s">
        <v>4197</v>
      </c>
      <c r="W4824" s="1" t="s">
        <v>4198</v>
      </c>
      <c r="Z4824" s="1" t="s">
        <v>9152</v>
      </c>
      <c r="AA4824" s="1" t="s">
        <v>4311</v>
      </c>
      <c r="AC4824" s="1" t="s">
        <v>4199</v>
      </c>
      <c r="AE4824" s="1" t="s">
        <v>15344</v>
      </c>
      <c r="AG4824" s="1" t="s">
        <v>4264</v>
      </c>
      <c r="AK4824" s="1" t="s">
        <v>9153</v>
      </c>
      <c r="AL4824" s="1" t="s">
        <v>29432</v>
      </c>
      <c r="AN4824" s="1" t="s">
        <v>15336</v>
      </c>
    </row>
    <row r="4825" spans="1:40">
      <c r="A4825" s="1" t="s">
        <v>20202</v>
      </c>
      <c r="C4825" s="1" t="s">
        <v>37</v>
      </c>
      <c r="D4825" s="1" t="s">
        <v>38</v>
      </c>
      <c r="E4825" s="1" t="s">
        <v>39</v>
      </c>
      <c r="F4825" s="1" t="s">
        <v>40</v>
      </c>
      <c r="G4825" s="1" t="s">
        <v>41</v>
      </c>
      <c r="H4825" s="1" t="s">
        <v>42</v>
      </c>
      <c r="I4825" s="1" t="s">
        <v>43</v>
      </c>
      <c r="J4825" s="1" t="s">
        <v>44</v>
      </c>
      <c r="K4825" s="1" t="s">
        <v>3261</v>
      </c>
      <c r="M4825" s="1">
        <v>-37.71</v>
      </c>
      <c r="N4825" s="1">
        <v>142.94</v>
      </c>
      <c r="O4825" s="1" t="s">
        <v>47</v>
      </c>
      <c r="R4825" s="1">
        <v>15</v>
      </c>
      <c r="T4825" s="5">
        <v>38513</v>
      </c>
      <c r="V4825" s="1" t="s">
        <v>4197</v>
      </c>
      <c r="W4825" s="1" t="s">
        <v>4198</v>
      </c>
      <c r="Z4825" s="1" t="s">
        <v>9154</v>
      </c>
      <c r="AA4825" s="1" t="s">
        <v>4311</v>
      </c>
      <c r="AC4825" s="1" t="s">
        <v>4199</v>
      </c>
      <c r="AE4825" s="1" t="s">
        <v>15344</v>
      </c>
      <c r="AG4825" s="1" t="s">
        <v>4264</v>
      </c>
      <c r="AK4825" s="1" t="s">
        <v>9155</v>
      </c>
      <c r="AL4825" s="1" t="s">
        <v>29432</v>
      </c>
      <c r="AN4825" s="1" t="s">
        <v>15336</v>
      </c>
    </row>
    <row r="4826" spans="1:40">
      <c r="A4826" s="1" t="s">
        <v>20203</v>
      </c>
      <c r="C4826" s="1" t="s">
        <v>37</v>
      </c>
      <c r="D4826" s="1" t="s">
        <v>38</v>
      </c>
      <c r="E4826" s="1" t="s">
        <v>39</v>
      </c>
      <c r="F4826" s="1" t="s">
        <v>40</v>
      </c>
      <c r="G4826" s="1" t="s">
        <v>41</v>
      </c>
      <c r="H4826" s="1" t="s">
        <v>42</v>
      </c>
      <c r="I4826" s="1" t="s">
        <v>43</v>
      </c>
      <c r="J4826" s="1" t="s">
        <v>44</v>
      </c>
      <c r="K4826" s="1" t="s">
        <v>3261</v>
      </c>
      <c r="M4826" s="1">
        <v>-37.86</v>
      </c>
      <c r="N4826" s="1">
        <v>144.08000000000001</v>
      </c>
      <c r="O4826" s="1" t="s">
        <v>47</v>
      </c>
      <c r="R4826" s="1">
        <v>15</v>
      </c>
      <c r="T4826" s="5">
        <v>38532</v>
      </c>
      <c r="V4826" s="1" t="s">
        <v>4197</v>
      </c>
      <c r="W4826" s="1" t="s">
        <v>4198</v>
      </c>
      <c r="Z4826" s="1" t="s">
        <v>9156</v>
      </c>
      <c r="AA4826" s="1" t="s">
        <v>4311</v>
      </c>
      <c r="AC4826" s="1" t="s">
        <v>4199</v>
      </c>
      <c r="AE4826" s="1" t="s">
        <v>15344</v>
      </c>
      <c r="AG4826" s="1" t="s">
        <v>4264</v>
      </c>
      <c r="AK4826" s="1" t="s">
        <v>9157</v>
      </c>
      <c r="AL4826" s="1" t="s">
        <v>29432</v>
      </c>
      <c r="AN4826" s="1" t="s">
        <v>15336</v>
      </c>
    </row>
    <row r="4827" spans="1:40">
      <c r="A4827" s="1" t="s">
        <v>20204</v>
      </c>
      <c r="C4827" s="1" t="s">
        <v>37</v>
      </c>
      <c r="D4827" s="1" t="s">
        <v>38</v>
      </c>
      <c r="E4827" s="1" t="s">
        <v>39</v>
      </c>
      <c r="F4827" s="1" t="s">
        <v>40</v>
      </c>
      <c r="G4827" s="1" t="s">
        <v>41</v>
      </c>
      <c r="H4827" s="1" t="s">
        <v>42</v>
      </c>
      <c r="I4827" s="1" t="s">
        <v>43</v>
      </c>
      <c r="J4827" s="1" t="s">
        <v>44</v>
      </c>
      <c r="K4827" s="1" t="s">
        <v>3261</v>
      </c>
      <c r="M4827" s="1">
        <v>-37.869999999999997</v>
      </c>
      <c r="N4827" s="1">
        <v>144.08000000000001</v>
      </c>
      <c r="O4827" s="1" t="s">
        <v>47</v>
      </c>
      <c r="R4827" s="1">
        <v>15</v>
      </c>
      <c r="T4827" s="5">
        <v>38532</v>
      </c>
      <c r="V4827" s="1" t="s">
        <v>4197</v>
      </c>
      <c r="W4827" s="1" t="s">
        <v>4198</v>
      </c>
      <c r="Z4827" s="1" t="s">
        <v>9158</v>
      </c>
      <c r="AA4827" s="1" t="s">
        <v>4311</v>
      </c>
      <c r="AC4827" s="1" t="s">
        <v>4199</v>
      </c>
      <c r="AE4827" s="1" t="s">
        <v>15344</v>
      </c>
      <c r="AG4827" s="1" t="s">
        <v>4264</v>
      </c>
      <c r="AK4827" s="1" t="s">
        <v>9159</v>
      </c>
      <c r="AL4827" s="1" t="s">
        <v>29432</v>
      </c>
      <c r="AN4827" s="1" t="s">
        <v>15336</v>
      </c>
    </row>
    <row r="4828" spans="1:40">
      <c r="A4828" s="1" t="s">
        <v>20205</v>
      </c>
      <c r="C4828" s="1" t="s">
        <v>37</v>
      </c>
      <c r="D4828" s="1" t="s">
        <v>38</v>
      </c>
      <c r="E4828" s="1" t="s">
        <v>39</v>
      </c>
      <c r="F4828" s="1" t="s">
        <v>40</v>
      </c>
      <c r="G4828" s="1" t="s">
        <v>41</v>
      </c>
      <c r="H4828" s="1" t="s">
        <v>42</v>
      </c>
      <c r="I4828" s="1" t="s">
        <v>43</v>
      </c>
      <c r="J4828" s="1" t="s">
        <v>44</v>
      </c>
      <c r="K4828" s="1" t="s">
        <v>3261</v>
      </c>
      <c r="M4828" s="1">
        <v>-37.869999999999997</v>
      </c>
      <c r="N4828" s="1">
        <v>144.09</v>
      </c>
      <c r="O4828" s="1" t="s">
        <v>47</v>
      </c>
      <c r="R4828" s="1">
        <v>15</v>
      </c>
      <c r="T4828" s="5">
        <v>38520</v>
      </c>
      <c r="V4828" s="1" t="s">
        <v>4197</v>
      </c>
      <c r="W4828" s="1" t="s">
        <v>4198</v>
      </c>
      <c r="Z4828" s="1" t="s">
        <v>9160</v>
      </c>
      <c r="AA4828" s="1" t="s">
        <v>4311</v>
      </c>
      <c r="AC4828" s="1" t="s">
        <v>4199</v>
      </c>
      <c r="AE4828" s="1" t="s">
        <v>15344</v>
      </c>
      <c r="AG4828" s="1" t="s">
        <v>4264</v>
      </c>
      <c r="AK4828" s="1" t="s">
        <v>9161</v>
      </c>
      <c r="AL4828" s="1" t="s">
        <v>29432</v>
      </c>
      <c r="AN4828" s="1" t="s">
        <v>15336</v>
      </c>
    </row>
    <row r="4829" spans="1:40">
      <c r="A4829" s="1" t="s">
        <v>20206</v>
      </c>
      <c r="C4829" s="1" t="s">
        <v>37</v>
      </c>
      <c r="D4829" s="1" t="s">
        <v>38</v>
      </c>
      <c r="E4829" s="1" t="s">
        <v>39</v>
      </c>
      <c r="F4829" s="1" t="s">
        <v>40</v>
      </c>
      <c r="G4829" s="1" t="s">
        <v>41</v>
      </c>
      <c r="H4829" s="1" t="s">
        <v>42</v>
      </c>
      <c r="I4829" s="1" t="s">
        <v>43</v>
      </c>
      <c r="J4829" s="1" t="s">
        <v>44</v>
      </c>
      <c r="K4829" s="1" t="s">
        <v>3261</v>
      </c>
      <c r="M4829" s="1">
        <v>-37.89</v>
      </c>
      <c r="N4829" s="1">
        <v>144.08000000000001</v>
      </c>
      <c r="O4829" s="1" t="s">
        <v>47</v>
      </c>
      <c r="R4829" s="1">
        <v>15</v>
      </c>
      <c r="T4829" s="5">
        <v>38532</v>
      </c>
      <c r="V4829" s="1" t="s">
        <v>4197</v>
      </c>
      <c r="W4829" s="1" t="s">
        <v>4198</v>
      </c>
      <c r="Z4829" s="1" t="s">
        <v>9162</v>
      </c>
      <c r="AA4829" s="1" t="s">
        <v>4311</v>
      </c>
      <c r="AC4829" s="1" t="s">
        <v>4199</v>
      </c>
      <c r="AE4829" s="1" t="s">
        <v>15344</v>
      </c>
      <c r="AG4829" s="1" t="s">
        <v>4264</v>
      </c>
      <c r="AK4829" s="1" t="s">
        <v>9163</v>
      </c>
      <c r="AL4829" s="1" t="s">
        <v>29432</v>
      </c>
      <c r="AN4829" s="1" t="s">
        <v>15336</v>
      </c>
    </row>
    <row r="4830" spans="1:40">
      <c r="A4830" s="1" t="s">
        <v>20207</v>
      </c>
      <c r="C4830" s="1" t="s">
        <v>37</v>
      </c>
      <c r="D4830" s="1" t="s">
        <v>38</v>
      </c>
      <c r="E4830" s="1" t="s">
        <v>39</v>
      </c>
      <c r="F4830" s="1" t="s">
        <v>40</v>
      </c>
      <c r="G4830" s="1" t="s">
        <v>41</v>
      </c>
      <c r="H4830" s="1" t="s">
        <v>42</v>
      </c>
      <c r="I4830" s="1" t="s">
        <v>43</v>
      </c>
      <c r="J4830" s="1" t="s">
        <v>44</v>
      </c>
      <c r="K4830" s="1" t="s">
        <v>3261</v>
      </c>
      <c r="M4830" s="1">
        <v>-37.15</v>
      </c>
      <c r="N4830" s="1">
        <v>143.11000000000001</v>
      </c>
      <c r="O4830" s="1" t="s">
        <v>47</v>
      </c>
      <c r="R4830" s="1">
        <v>15</v>
      </c>
      <c r="T4830" s="5">
        <v>38869</v>
      </c>
      <c r="V4830" s="1" t="s">
        <v>4197</v>
      </c>
      <c r="W4830" s="1" t="s">
        <v>4198</v>
      </c>
      <c r="Z4830" s="1" t="s">
        <v>9164</v>
      </c>
      <c r="AA4830" s="1" t="s">
        <v>4311</v>
      </c>
      <c r="AC4830" s="1" t="s">
        <v>4199</v>
      </c>
      <c r="AE4830" s="1" t="s">
        <v>15344</v>
      </c>
      <c r="AG4830" s="1" t="s">
        <v>4264</v>
      </c>
      <c r="AK4830" s="1" t="s">
        <v>9165</v>
      </c>
      <c r="AL4830" s="1" t="s">
        <v>29432</v>
      </c>
      <c r="AN4830" s="1" t="s">
        <v>15336</v>
      </c>
    </row>
    <row r="4831" spans="1:40">
      <c r="A4831" s="1" t="s">
        <v>20208</v>
      </c>
      <c r="C4831" s="1" t="s">
        <v>37</v>
      </c>
      <c r="D4831" s="1" t="s">
        <v>38</v>
      </c>
      <c r="E4831" s="1" t="s">
        <v>39</v>
      </c>
      <c r="F4831" s="1" t="s">
        <v>40</v>
      </c>
      <c r="G4831" s="1" t="s">
        <v>41</v>
      </c>
      <c r="H4831" s="1" t="s">
        <v>42</v>
      </c>
      <c r="I4831" s="1" t="s">
        <v>43</v>
      </c>
      <c r="J4831" s="1" t="s">
        <v>44</v>
      </c>
      <c r="K4831" s="1" t="s">
        <v>3261</v>
      </c>
      <c r="M4831" s="1">
        <v>-37.619999999999997</v>
      </c>
      <c r="N4831" s="1">
        <v>143.94999999999999</v>
      </c>
      <c r="O4831" s="1" t="s">
        <v>47</v>
      </c>
      <c r="R4831" s="1">
        <v>15</v>
      </c>
      <c r="T4831" s="5">
        <v>39234</v>
      </c>
      <c r="V4831" s="1" t="s">
        <v>4197</v>
      </c>
      <c r="W4831" s="1" t="s">
        <v>4198</v>
      </c>
      <c r="Z4831" s="1" t="s">
        <v>9166</v>
      </c>
      <c r="AA4831" s="1" t="s">
        <v>4311</v>
      </c>
      <c r="AC4831" s="1" t="s">
        <v>4199</v>
      </c>
      <c r="AE4831" s="1" t="s">
        <v>15344</v>
      </c>
      <c r="AG4831" s="1" t="s">
        <v>4264</v>
      </c>
      <c r="AK4831" s="1" t="s">
        <v>9167</v>
      </c>
      <c r="AL4831" s="1" t="s">
        <v>29432</v>
      </c>
      <c r="AN4831" s="1" t="s">
        <v>15336</v>
      </c>
    </row>
    <row r="4832" spans="1:40">
      <c r="A4832" s="1" t="s">
        <v>20209</v>
      </c>
      <c r="C4832" s="1" t="s">
        <v>37</v>
      </c>
      <c r="D4832" s="1" t="s">
        <v>38</v>
      </c>
      <c r="E4832" s="1" t="s">
        <v>39</v>
      </c>
      <c r="F4832" s="1" t="s">
        <v>40</v>
      </c>
      <c r="G4832" s="1" t="s">
        <v>41</v>
      </c>
      <c r="H4832" s="1" t="s">
        <v>42</v>
      </c>
      <c r="I4832" s="1" t="s">
        <v>43</v>
      </c>
      <c r="J4832" s="1" t="s">
        <v>44</v>
      </c>
      <c r="K4832" s="1" t="s">
        <v>3261</v>
      </c>
      <c r="M4832" s="1">
        <v>-37.57</v>
      </c>
      <c r="N4832" s="1">
        <v>143.93</v>
      </c>
      <c r="O4832" s="1" t="s">
        <v>47</v>
      </c>
      <c r="R4832" s="1">
        <v>15</v>
      </c>
      <c r="T4832" s="5">
        <v>39255</v>
      </c>
      <c r="V4832" s="1" t="s">
        <v>4197</v>
      </c>
      <c r="W4832" s="1" t="s">
        <v>4198</v>
      </c>
      <c r="Z4832" s="1" t="s">
        <v>9168</v>
      </c>
      <c r="AA4832" s="1" t="s">
        <v>4311</v>
      </c>
      <c r="AC4832" s="1" t="s">
        <v>4199</v>
      </c>
      <c r="AE4832" s="1" t="s">
        <v>15344</v>
      </c>
      <c r="AG4832" s="1" t="s">
        <v>4264</v>
      </c>
      <c r="AK4832" s="1" t="s">
        <v>9169</v>
      </c>
      <c r="AL4832" s="1" t="s">
        <v>29432</v>
      </c>
      <c r="AN4832" s="1" t="s">
        <v>15336</v>
      </c>
    </row>
    <row r="4833" spans="1:40">
      <c r="A4833" s="1" t="s">
        <v>20210</v>
      </c>
      <c r="C4833" s="1" t="s">
        <v>37</v>
      </c>
      <c r="D4833" s="1" t="s">
        <v>38</v>
      </c>
      <c r="E4833" s="1" t="s">
        <v>39</v>
      </c>
      <c r="F4833" s="1" t="s">
        <v>40</v>
      </c>
      <c r="G4833" s="1" t="s">
        <v>41</v>
      </c>
      <c r="H4833" s="1" t="s">
        <v>42</v>
      </c>
      <c r="I4833" s="1" t="s">
        <v>43</v>
      </c>
      <c r="J4833" s="1" t="s">
        <v>44</v>
      </c>
      <c r="K4833" s="1" t="s">
        <v>3261</v>
      </c>
      <c r="M4833" s="1">
        <v>-37.590000000000003</v>
      </c>
      <c r="N4833" s="1">
        <v>143.91999999999999</v>
      </c>
      <c r="O4833" s="1" t="s">
        <v>47</v>
      </c>
      <c r="R4833" s="1">
        <v>15</v>
      </c>
      <c r="T4833" s="5">
        <v>39255</v>
      </c>
      <c r="V4833" s="1" t="s">
        <v>4197</v>
      </c>
      <c r="W4833" s="1" t="s">
        <v>4198</v>
      </c>
      <c r="Z4833" s="1" t="s">
        <v>9170</v>
      </c>
      <c r="AA4833" s="1" t="s">
        <v>4311</v>
      </c>
      <c r="AC4833" s="1" t="s">
        <v>4199</v>
      </c>
      <c r="AE4833" s="1" t="s">
        <v>15344</v>
      </c>
      <c r="AG4833" s="1" t="s">
        <v>4264</v>
      </c>
      <c r="AK4833" s="1" t="s">
        <v>9171</v>
      </c>
      <c r="AL4833" s="1" t="s">
        <v>29432</v>
      </c>
      <c r="AN4833" s="1" t="s">
        <v>15336</v>
      </c>
    </row>
    <row r="4834" spans="1:40">
      <c r="A4834" s="1" t="s">
        <v>20211</v>
      </c>
      <c r="C4834" s="1" t="s">
        <v>37</v>
      </c>
      <c r="D4834" s="1" t="s">
        <v>38</v>
      </c>
      <c r="E4834" s="1" t="s">
        <v>39</v>
      </c>
      <c r="F4834" s="1" t="s">
        <v>40</v>
      </c>
      <c r="G4834" s="1" t="s">
        <v>41</v>
      </c>
      <c r="H4834" s="1" t="s">
        <v>42</v>
      </c>
      <c r="I4834" s="1" t="s">
        <v>43</v>
      </c>
      <c r="J4834" s="1" t="s">
        <v>44</v>
      </c>
      <c r="K4834" s="1" t="s">
        <v>3261</v>
      </c>
      <c r="M4834" s="1">
        <v>-37.020000000000003</v>
      </c>
      <c r="N4834" s="1">
        <v>144.24</v>
      </c>
      <c r="O4834" s="1" t="s">
        <v>47</v>
      </c>
      <c r="R4834" s="1">
        <v>15</v>
      </c>
      <c r="T4834" s="5">
        <v>39619</v>
      </c>
      <c r="V4834" s="1" t="s">
        <v>4197</v>
      </c>
      <c r="W4834" s="1" t="s">
        <v>4198</v>
      </c>
      <c r="Z4834" s="1" t="s">
        <v>9172</v>
      </c>
      <c r="AA4834" s="1" t="s">
        <v>4311</v>
      </c>
      <c r="AC4834" s="1" t="s">
        <v>4199</v>
      </c>
      <c r="AE4834" s="1" t="s">
        <v>15344</v>
      </c>
      <c r="AG4834" s="1" t="s">
        <v>4264</v>
      </c>
      <c r="AK4834" s="1" t="s">
        <v>9173</v>
      </c>
      <c r="AL4834" s="1" t="s">
        <v>29432</v>
      </c>
      <c r="AN4834" s="1" t="s">
        <v>15336</v>
      </c>
    </row>
    <row r="4835" spans="1:40">
      <c r="A4835" s="1" t="s">
        <v>20212</v>
      </c>
      <c r="C4835" s="1" t="s">
        <v>37</v>
      </c>
      <c r="D4835" s="1" t="s">
        <v>38</v>
      </c>
      <c r="E4835" s="1" t="s">
        <v>39</v>
      </c>
      <c r="F4835" s="1" t="s">
        <v>40</v>
      </c>
      <c r="G4835" s="1" t="s">
        <v>41</v>
      </c>
      <c r="H4835" s="1" t="s">
        <v>42</v>
      </c>
      <c r="I4835" s="1" t="s">
        <v>43</v>
      </c>
      <c r="J4835" s="1" t="s">
        <v>44</v>
      </c>
      <c r="K4835" s="1" t="s">
        <v>3261</v>
      </c>
      <c r="M4835" s="1">
        <v>-37.01</v>
      </c>
      <c r="N4835" s="1">
        <v>144.24</v>
      </c>
      <c r="O4835" s="1" t="s">
        <v>47</v>
      </c>
      <c r="R4835" s="1">
        <v>15</v>
      </c>
      <c r="T4835" s="5">
        <v>39619</v>
      </c>
      <c r="V4835" s="1" t="s">
        <v>4197</v>
      </c>
      <c r="W4835" s="1" t="s">
        <v>4198</v>
      </c>
      <c r="Z4835" s="1" t="s">
        <v>9174</v>
      </c>
      <c r="AA4835" s="1" t="s">
        <v>4311</v>
      </c>
      <c r="AC4835" s="1" t="s">
        <v>4199</v>
      </c>
      <c r="AE4835" s="1" t="s">
        <v>15344</v>
      </c>
      <c r="AG4835" s="1" t="s">
        <v>4264</v>
      </c>
      <c r="AK4835" s="1" t="s">
        <v>9175</v>
      </c>
      <c r="AL4835" s="1" t="s">
        <v>29432</v>
      </c>
      <c r="AN4835" s="1" t="s">
        <v>15336</v>
      </c>
    </row>
    <row r="4836" spans="1:40">
      <c r="A4836" s="1" t="s">
        <v>20213</v>
      </c>
      <c r="C4836" s="1" t="s">
        <v>37</v>
      </c>
      <c r="D4836" s="1" t="s">
        <v>38</v>
      </c>
      <c r="E4836" s="1" t="s">
        <v>39</v>
      </c>
      <c r="F4836" s="1" t="s">
        <v>40</v>
      </c>
      <c r="G4836" s="1" t="s">
        <v>41</v>
      </c>
      <c r="H4836" s="1" t="s">
        <v>42</v>
      </c>
      <c r="I4836" s="1" t="s">
        <v>43</v>
      </c>
      <c r="J4836" s="1" t="s">
        <v>44</v>
      </c>
      <c r="K4836" s="1" t="s">
        <v>3261</v>
      </c>
      <c r="M4836" s="1">
        <v>-37.01</v>
      </c>
      <c r="N4836" s="1">
        <v>144.22999999999999</v>
      </c>
      <c r="O4836" s="1" t="s">
        <v>47</v>
      </c>
      <c r="R4836" s="1">
        <v>15</v>
      </c>
      <c r="T4836" s="5">
        <v>39617</v>
      </c>
      <c r="V4836" s="1" t="s">
        <v>4197</v>
      </c>
      <c r="W4836" s="1" t="s">
        <v>4198</v>
      </c>
      <c r="Z4836" s="1" t="s">
        <v>9176</v>
      </c>
      <c r="AA4836" s="1" t="s">
        <v>4311</v>
      </c>
      <c r="AC4836" s="1" t="s">
        <v>4199</v>
      </c>
      <c r="AE4836" s="1" t="s">
        <v>15344</v>
      </c>
      <c r="AG4836" s="1" t="s">
        <v>4264</v>
      </c>
      <c r="AK4836" s="1" t="s">
        <v>9177</v>
      </c>
      <c r="AL4836" s="1" t="s">
        <v>29432</v>
      </c>
      <c r="AN4836" s="1" t="s">
        <v>15336</v>
      </c>
    </row>
    <row r="4837" spans="1:40">
      <c r="A4837" s="1" t="s">
        <v>20214</v>
      </c>
      <c r="C4837" s="1" t="s">
        <v>37</v>
      </c>
      <c r="D4837" s="1" t="s">
        <v>38</v>
      </c>
      <c r="E4837" s="1" t="s">
        <v>39</v>
      </c>
      <c r="F4837" s="1" t="s">
        <v>40</v>
      </c>
      <c r="G4837" s="1" t="s">
        <v>41</v>
      </c>
      <c r="H4837" s="1" t="s">
        <v>42</v>
      </c>
      <c r="I4837" s="1" t="s">
        <v>43</v>
      </c>
      <c r="J4837" s="1" t="s">
        <v>44</v>
      </c>
      <c r="K4837" s="1" t="s">
        <v>3261</v>
      </c>
      <c r="M4837" s="1">
        <v>-38.18</v>
      </c>
      <c r="N4837" s="1">
        <v>142.63</v>
      </c>
      <c r="O4837" s="1" t="s">
        <v>47</v>
      </c>
      <c r="R4837" s="1">
        <v>15</v>
      </c>
      <c r="T4837" s="5">
        <v>39625</v>
      </c>
      <c r="V4837" s="1" t="s">
        <v>4197</v>
      </c>
      <c r="W4837" s="1" t="s">
        <v>4198</v>
      </c>
      <c r="Z4837" s="1" t="s">
        <v>9178</v>
      </c>
      <c r="AA4837" s="1" t="s">
        <v>4311</v>
      </c>
      <c r="AC4837" s="1" t="s">
        <v>4199</v>
      </c>
      <c r="AE4837" s="1" t="s">
        <v>15344</v>
      </c>
      <c r="AG4837" s="1" t="s">
        <v>4264</v>
      </c>
      <c r="AK4837" s="1" t="s">
        <v>9179</v>
      </c>
      <c r="AL4837" s="1" t="s">
        <v>29432</v>
      </c>
      <c r="AN4837" s="1" t="s">
        <v>15336</v>
      </c>
    </row>
    <row r="4838" spans="1:40">
      <c r="A4838" s="1" t="s">
        <v>20215</v>
      </c>
      <c r="C4838" s="1" t="s">
        <v>37</v>
      </c>
      <c r="D4838" s="1" t="s">
        <v>38</v>
      </c>
      <c r="E4838" s="1" t="s">
        <v>39</v>
      </c>
      <c r="F4838" s="1" t="s">
        <v>40</v>
      </c>
      <c r="G4838" s="1" t="s">
        <v>41</v>
      </c>
      <c r="H4838" s="1" t="s">
        <v>42</v>
      </c>
      <c r="I4838" s="1" t="s">
        <v>43</v>
      </c>
      <c r="J4838" s="1" t="s">
        <v>44</v>
      </c>
      <c r="K4838" s="1" t="s">
        <v>3261</v>
      </c>
      <c r="M4838" s="1">
        <v>-37.03</v>
      </c>
      <c r="N4838" s="1">
        <v>144.24</v>
      </c>
      <c r="O4838" s="1" t="s">
        <v>47</v>
      </c>
      <c r="R4838" s="1">
        <v>15</v>
      </c>
      <c r="T4838" s="5">
        <v>39610</v>
      </c>
      <c r="V4838" s="1" t="s">
        <v>4197</v>
      </c>
      <c r="W4838" s="1" t="s">
        <v>4198</v>
      </c>
      <c r="Z4838" s="1" t="s">
        <v>9180</v>
      </c>
      <c r="AA4838" s="1" t="s">
        <v>4311</v>
      </c>
      <c r="AC4838" s="1" t="s">
        <v>4199</v>
      </c>
      <c r="AE4838" s="1" t="s">
        <v>15344</v>
      </c>
      <c r="AG4838" s="1" t="s">
        <v>4264</v>
      </c>
      <c r="AK4838" s="1" t="s">
        <v>9181</v>
      </c>
      <c r="AL4838" s="1" t="s">
        <v>29432</v>
      </c>
      <c r="AN4838" s="1" t="s">
        <v>15336</v>
      </c>
    </row>
    <row r="4839" spans="1:40">
      <c r="A4839" s="1" t="s">
        <v>20216</v>
      </c>
      <c r="C4839" s="1" t="s">
        <v>37</v>
      </c>
      <c r="D4839" s="1" t="s">
        <v>38</v>
      </c>
      <c r="E4839" s="1" t="s">
        <v>39</v>
      </c>
      <c r="F4839" s="1" t="s">
        <v>40</v>
      </c>
      <c r="G4839" s="1" t="s">
        <v>41</v>
      </c>
      <c r="H4839" s="1" t="s">
        <v>42</v>
      </c>
      <c r="I4839" s="1" t="s">
        <v>43</v>
      </c>
      <c r="J4839" s="1" t="s">
        <v>44</v>
      </c>
      <c r="K4839" s="1" t="s">
        <v>3261</v>
      </c>
      <c r="M4839" s="1">
        <v>-37.049999999999997</v>
      </c>
      <c r="N4839" s="1">
        <v>144.5</v>
      </c>
      <c r="O4839" s="1" t="s">
        <v>47</v>
      </c>
      <c r="R4839" s="1">
        <v>15</v>
      </c>
      <c r="T4839" s="5">
        <v>39622</v>
      </c>
      <c r="V4839" s="1" t="s">
        <v>4197</v>
      </c>
      <c r="W4839" s="1" t="s">
        <v>4198</v>
      </c>
      <c r="Z4839" s="1" t="s">
        <v>9182</v>
      </c>
      <c r="AA4839" s="1" t="s">
        <v>4311</v>
      </c>
      <c r="AC4839" s="1" t="s">
        <v>4199</v>
      </c>
      <c r="AE4839" s="1" t="s">
        <v>15344</v>
      </c>
      <c r="AG4839" s="1" t="s">
        <v>4264</v>
      </c>
      <c r="AK4839" s="1" t="s">
        <v>9183</v>
      </c>
      <c r="AL4839" s="1" t="s">
        <v>29432</v>
      </c>
      <c r="AN4839" s="1" t="s">
        <v>15336</v>
      </c>
    </row>
    <row r="4840" spans="1:40">
      <c r="A4840" s="1" t="s">
        <v>20217</v>
      </c>
      <c r="C4840" s="1" t="s">
        <v>37</v>
      </c>
      <c r="D4840" s="1" t="s">
        <v>38</v>
      </c>
      <c r="E4840" s="1" t="s">
        <v>39</v>
      </c>
      <c r="F4840" s="1" t="s">
        <v>40</v>
      </c>
      <c r="G4840" s="1" t="s">
        <v>41</v>
      </c>
      <c r="H4840" s="1" t="s">
        <v>42</v>
      </c>
      <c r="I4840" s="1" t="s">
        <v>43</v>
      </c>
      <c r="J4840" s="1" t="s">
        <v>44</v>
      </c>
      <c r="K4840" s="1" t="s">
        <v>3261</v>
      </c>
      <c r="M4840" s="1">
        <v>-37.299999999999997</v>
      </c>
      <c r="N4840" s="1">
        <v>144.24</v>
      </c>
      <c r="O4840" s="1" t="s">
        <v>47</v>
      </c>
      <c r="R4840" s="1">
        <v>15</v>
      </c>
      <c r="T4840" s="5">
        <v>39623</v>
      </c>
      <c r="V4840" s="1" t="s">
        <v>4197</v>
      </c>
      <c r="W4840" s="1" t="s">
        <v>4198</v>
      </c>
      <c r="Z4840" s="1" t="s">
        <v>9184</v>
      </c>
      <c r="AA4840" s="1" t="s">
        <v>4311</v>
      </c>
      <c r="AC4840" s="1" t="s">
        <v>4199</v>
      </c>
      <c r="AE4840" s="1" t="s">
        <v>15344</v>
      </c>
      <c r="AG4840" s="1" t="s">
        <v>4264</v>
      </c>
      <c r="AK4840" s="1" t="s">
        <v>9185</v>
      </c>
      <c r="AL4840" s="1" t="s">
        <v>29432</v>
      </c>
      <c r="AN4840" s="1" t="s">
        <v>15336</v>
      </c>
    </row>
    <row r="4841" spans="1:40">
      <c r="A4841" s="1" t="s">
        <v>20218</v>
      </c>
      <c r="C4841" s="1" t="s">
        <v>37</v>
      </c>
      <c r="D4841" s="1" t="s">
        <v>38</v>
      </c>
      <c r="E4841" s="1" t="s">
        <v>39</v>
      </c>
      <c r="F4841" s="1" t="s">
        <v>40</v>
      </c>
      <c r="G4841" s="1" t="s">
        <v>41</v>
      </c>
      <c r="H4841" s="1" t="s">
        <v>42</v>
      </c>
      <c r="I4841" s="1" t="s">
        <v>43</v>
      </c>
      <c r="J4841" s="1" t="s">
        <v>44</v>
      </c>
      <c r="K4841" s="1" t="s">
        <v>3261</v>
      </c>
      <c r="M4841" s="1">
        <v>-37.020000000000003</v>
      </c>
      <c r="N4841" s="1">
        <v>144.25</v>
      </c>
      <c r="O4841" s="1" t="s">
        <v>47</v>
      </c>
      <c r="R4841" s="1">
        <v>15</v>
      </c>
      <c r="T4841" s="5">
        <v>39601</v>
      </c>
      <c r="V4841" s="1" t="s">
        <v>4197</v>
      </c>
      <c r="W4841" s="1" t="s">
        <v>4198</v>
      </c>
      <c r="Z4841" s="1" t="s">
        <v>9186</v>
      </c>
      <c r="AA4841" s="1" t="s">
        <v>4311</v>
      </c>
      <c r="AC4841" s="1" t="s">
        <v>4199</v>
      </c>
      <c r="AE4841" s="1" t="s">
        <v>15344</v>
      </c>
      <c r="AG4841" s="1" t="s">
        <v>4264</v>
      </c>
      <c r="AK4841" s="1" t="s">
        <v>9187</v>
      </c>
      <c r="AL4841" s="1" t="s">
        <v>29432</v>
      </c>
      <c r="AN4841" s="1" t="s">
        <v>15336</v>
      </c>
    </row>
    <row r="4842" spans="1:40">
      <c r="A4842" s="1" t="s">
        <v>20219</v>
      </c>
      <c r="C4842" s="1" t="s">
        <v>37</v>
      </c>
      <c r="D4842" s="1" t="s">
        <v>38</v>
      </c>
      <c r="E4842" s="1" t="s">
        <v>39</v>
      </c>
      <c r="F4842" s="1" t="s">
        <v>40</v>
      </c>
      <c r="G4842" s="1" t="s">
        <v>41</v>
      </c>
      <c r="H4842" s="1" t="s">
        <v>42</v>
      </c>
      <c r="I4842" s="1" t="s">
        <v>43</v>
      </c>
      <c r="J4842" s="1" t="s">
        <v>44</v>
      </c>
      <c r="K4842" s="1" t="s">
        <v>3261</v>
      </c>
      <c r="M4842" s="1">
        <v>-37.020000000000003</v>
      </c>
      <c r="N4842" s="1">
        <v>144.13</v>
      </c>
      <c r="O4842" s="1" t="s">
        <v>47</v>
      </c>
      <c r="R4842" s="1">
        <v>15</v>
      </c>
      <c r="T4842" s="5">
        <v>39601</v>
      </c>
      <c r="V4842" s="1" t="s">
        <v>4197</v>
      </c>
      <c r="W4842" s="1" t="s">
        <v>4198</v>
      </c>
      <c r="Z4842" s="1" t="s">
        <v>9188</v>
      </c>
      <c r="AA4842" s="1" t="s">
        <v>4311</v>
      </c>
      <c r="AC4842" s="1" t="s">
        <v>4199</v>
      </c>
      <c r="AE4842" s="1" t="s">
        <v>15344</v>
      </c>
      <c r="AG4842" s="1" t="s">
        <v>4264</v>
      </c>
      <c r="AK4842" s="1" t="s">
        <v>9189</v>
      </c>
      <c r="AL4842" s="1" t="s">
        <v>29432</v>
      </c>
      <c r="AN4842" s="1" t="s">
        <v>15336</v>
      </c>
    </row>
    <row r="4843" spans="1:40">
      <c r="A4843" s="1" t="s">
        <v>20220</v>
      </c>
      <c r="C4843" s="1" t="s">
        <v>37</v>
      </c>
      <c r="D4843" s="1" t="s">
        <v>38</v>
      </c>
      <c r="E4843" s="1" t="s">
        <v>39</v>
      </c>
      <c r="F4843" s="1" t="s">
        <v>40</v>
      </c>
      <c r="G4843" s="1" t="s">
        <v>41</v>
      </c>
      <c r="H4843" s="1" t="s">
        <v>42</v>
      </c>
      <c r="I4843" s="1" t="s">
        <v>43</v>
      </c>
      <c r="J4843" s="1" t="s">
        <v>44</v>
      </c>
      <c r="K4843" s="1" t="s">
        <v>3261</v>
      </c>
      <c r="M4843" s="1">
        <v>-37.06</v>
      </c>
      <c r="N4843" s="1">
        <v>144.5</v>
      </c>
      <c r="O4843" s="1" t="s">
        <v>47</v>
      </c>
      <c r="R4843" s="1">
        <v>15</v>
      </c>
      <c r="T4843" s="5">
        <v>39615</v>
      </c>
      <c r="V4843" s="1" t="s">
        <v>4197</v>
      </c>
      <c r="W4843" s="1" t="s">
        <v>4198</v>
      </c>
      <c r="Z4843" s="1" t="s">
        <v>9190</v>
      </c>
      <c r="AA4843" s="1" t="s">
        <v>4311</v>
      </c>
      <c r="AC4843" s="1" t="s">
        <v>4199</v>
      </c>
      <c r="AE4843" s="1" t="s">
        <v>15344</v>
      </c>
      <c r="AG4843" s="1" t="s">
        <v>4264</v>
      </c>
      <c r="AK4843" s="1" t="s">
        <v>9191</v>
      </c>
      <c r="AL4843" s="1" t="s">
        <v>29432</v>
      </c>
      <c r="AN4843" s="1" t="s">
        <v>15336</v>
      </c>
    </row>
    <row r="4844" spans="1:40">
      <c r="A4844" s="1" t="s">
        <v>20221</v>
      </c>
      <c r="C4844" s="1" t="s">
        <v>37</v>
      </c>
      <c r="D4844" s="1" t="s">
        <v>38</v>
      </c>
      <c r="E4844" s="1" t="s">
        <v>39</v>
      </c>
      <c r="F4844" s="1" t="s">
        <v>40</v>
      </c>
      <c r="G4844" s="1" t="s">
        <v>41</v>
      </c>
      <c r="H4844" s="1" t="s">
        <v>42</v>
      </c>
      <c r="I4844" s="1" t="s">
        <v>43</v>
      </c>
      <c r="J4844" s="1" t="s">
        <v>44</v>
      </c>
      <c r="K4844" s="1" t="s">
        <v>3261</v>
      </c>
      <c r="M4844" s="1">
        <v>-37.299999999999997</v>
      </c>
      <c r="N4844" s="1">
        <v>143.16</v>
      </c>
      <c r="O4844" s="1" t="s">
        <v>47</v>
      </c>
      <c r="R4844" s="1">
        <v>15</v>
      </c>
      <c r="T4844" s="5">
        <v>35963</v>
      </c>
      <c r="V4844" s="1" t="s">
        <v>4197</v>
      </c>
      <c r="W4844" s="1" t="s">
        <v>4198</v>
      </c>
      <c r="Z4844" s="1" t="s">
        <v>9192</v>
      </c>
      <c r="AA4844" s="1" t="s">
        <v>4311</v>
      </c>
      <c r="AC4844" s="1" t="s">
        <v>4199</v>
      </c>
      <c r="AE4844" s="1" t="s">
        <v>15344</v>
      </c>
      <c r="AG4844" s="1" t="s">
        <v>4264</v>
      </c>
      <c r="AK4844" s="1" t="s">
        <v>9193</v>
      </c>
      <c r="AL4844" s="1" t="s">
        <v>29432</v>
      </c>
      <c r="AN4844" s="1" t="s">
        <v>15336</v>
      </c>
    </row>
    <row r="4845" spans="1:40">
      <c r="A4845" s="1" t="s">
        <v>20222</v>
      </c>
      <c r="C4845" s="1" t="s">
        <v>37</v>
      </c>
      <c r="D4845" s="1" t="s">
        <v>38</v>
      </c>
      <c r="E4845" s="1" t="s">
        <v>39</v>
      </c>
      <c r="F4845" s="1" t="s">
        <v>40</v>
      </c>
      <c r="G4845" s="1" t="s">
        <v>41</v>
      </c>
      <c r="H4845" s="1" t="s">
        <v>42</v>
      </c>
      <c r="I4845" s="1" t="s">
        <v>43</v>
      </c>
      <c r="J4845" s="1" t="s">
        <v>44</v>
      </c>
      <c r="K4845" s="1" t="s">
        <v>3261</v>
      </c>
      <c r="M4845" s="1">
        <v>-38.26</v>
      </c>
      <c r="N4845" s="1">
        <v>142.31</v>
      </c>
      <c r="O4845" s="1" t="s">
        <v>47</v>
      </c>
      <c r="R4845" s="1">
        <v>15</v>
      </c>
      <c r="T4845" s="5">
        <v>36312</v>
      </c>
      <c r="V4845" s="1" t="s">
        <v>4197</v>
      </c>
      <c r="W4845" s="1" t="s">
        <v>4198</v>
      </c>
      <c r="Z4845" s="1" t="s">
        <v>9194</v>
      </c>
      <c r="AA4845" s="1" t="s">
        <v>4311</v>
      </c>
      <c r="AC4845" s="1" t="s">
        <v>4199</v>
      </c>
      <c r="AE4845" s="1" t="s">
        <v>15344</v>
      </c>
      <c r="AG4845" s="1" t="s">
        <v>4264</v>
      </c>
      <c r="AK4845" s="1" t="s">
        <v>9195</v>
      </c>
      <c r="AL4845" s="1" t="s">
        <v>29432</v>
      </c>
      <c r="AN4845" s="1" t="s">
        <v>15336</v>
      </c>
    </row>
    <row r="4846" spans="1:40">
      <c r="A4846" s="1" t="s">
        <v>20223</v>
      </c>
      <c r="C4846" s="1" t="s">
        <v>37</v>
      </c>
      <c r="D4846" s="1" t="s">
        <v>38</v>
      </c>
      <c r="E4846" s="1" t="s">
        <v>39</v>
      </c>
      <c r="F4846" s="1" t="s">
        <v>40</v>
      </c>
      <c r="G4846" s="1" t="s">
        <v>41</v>
      </c>
      <c r="H4846" s="1" t="s">
        <v>42</v>
      </c>
      <c r="I4846" s="1" t="s">
        <v>43</v>
      </c>
      <c r="J4846" s="1" t="s">
        <v>44</v>
      </c>
      <c r="K4846" s="1" t="s">
        <v>3261</v>
      </c>
      <c r="M4846" s="1">
        <v>-38.4</v>
      </c>
      <c r="N4846" s="1">
        <v>143.63</v>
      </c>
      <c r="O4846" s="1" t="s">
        <v>47</v>
      </c>
      <c r="R4846" s="1">
        <v>15</v>
      </c>
      <c r="T4846" s="5">
        <v>36314</v>
      </c>
      <c r="V4846" s="1" t="s">
        <v>4197</v>
      </c>
      <c r="W4846" s="1" t="s">
        <v>4198</v>
      </c>
      <c r="Z4846" s="1" t="s">
        <v>9196</v>
      </c>
      <c r="AA4846" s="1" t="s">
        <v>4311</v>
      </c>
      <c r="AC4846" s="1" t="s">
        <v>4199</v>
      </c>
      <c r="AE4846" s="1" t="s">
        <v>15344</v>
      </c>
      <c r="AG4846" s="1" t="s">
        <v>4264</v>
      </c>
      <c r="AK4846" s="1" t="s">
        <v>9197</v>
      </c>
      <c r="AL4846" s="1" t="s">
        <v>29432</v>
      </c>
      <c r="AN4846" s="1" t="s">
        <v>15336</v>
      </c>
    </row>
    <row r="4847" spans="1:40">
      <c r="A4847" s="1" t="s">
        <v>20224</v>
      </c>
      <c r="C4847" s="1" t="s">
        <v>37</v>
      </c>
      <c r="D4847" s="1" t="s">
        <v>38</v>
      </c>
      <c r="E4847" s="1" t="s">
        <v>39</v>
      </c>
      <c r="F4847" s="1" t="s">
        <v>40</v>
      </c>
      <c r="G4847" s="1" t="s">
        <v>41</v>
      </c>
      <c r="H4847" s="1" t="s">
        <v>42</v>
      </c>
      <c r="I4847" s="1" t="s">
        <v>43</v>
      </c>
      <c r="J4847" s="1" t="s">
        <v>44</v>
      </c>
      <c r="K4847" s="1" t="s">
        <v>3261</v>
      </c>
      <c r="M4847" s="1">
        <v>-37.619999999999997</v>
      </c>
      <c r="N4847" s="1">
        <v>143.85</v>
      </c>
      <c r="O4847" s="1" t="s">
        <v>47</v>
      </c>
      <c r="R4847" s="1">
        <v>15</v>
      </c>
      <c r="T4847" s="5">
        <v>32317</v>
      </c>
      <c r="V4847" s="1" t="s">
        <v>4197</v>
      </c>
      <c r="W4847" s="1" t="s">
        <v>4198</v>
      </c>
      <c r="Z4847" s="1" t="s">
        <v>9198</v>
      </c>
      <c r="AA4847" s="1" t="s">
        <v>4311</v>
      </c>
      <c r="AC4847" s="1" t="s">
        <v>4199</v>
      </c>
      <c r="AE4847" s="1" t="s">
        <v>15344</v>
      </c>
      <c r="AG4847" s="1" t="s">
        <v>4264</v>
      </c>
      <c r="AK4847" s="1" t="s">
        <v>9199</v>
      </c>
      <c r="AL4847" s="1" t="s">
        <v>29432</v>
      </c>
      <c r="AN4847" s="1" t="s">
        <v>15336</v>
      </c>
    </row>
    <row r="4848" spans="1:40">
      <c r="A4848" s="1" t="s">
        <v>20225</v>
      </c>
      <c r="C4848" s="1" t="s">
        <v>37</v>
      </c>
      <c r="D4848" s="1" t="s">
        <v>38</v>
      </c>
      <c r="E4848" s="1" t="s">
        <v>39</v>
      </c>
      <c r="F4848" s="1" t="s">
        <v>40</v>
      </c>
      <c r="G4848" s="1" t="s">
        <v>41</v>
      </c>
      <c r="H4848" s="1" t="s">
        <v>42</v>
      </c>
      <c r="I4848" s="1" t="s">
        <v>43</v>
      </c>
      <c r="J4848" s="1" t="s">
        <v>44</v>
      </c>
      <c r="K4848" s="1" t="s">
        <v>3261</v>
      </c>
      <c r="M4848" s="1">
        <v>-37.549999999999997</v>
      </c>
      <c r="N4848" s="1">
        <v>143.9</v>
      </c>
      <c r="O4848" s="1" t="s">
        <v>47</v>
      </c>
      <c r="R4848" s="1">
        <v>15</v>
      </c>
      <c r="T4848" s="5">
        <v>34142</v>
      </c>
      <c r="V4848" s="1" t="s">
        <v>4197</v>
      </c>
      <c r="W4848" s="1" t="s">
        <v>4198</v>
      </c>
      <c r="Z4848" s="1" t="s">
        <v>9200</v>
      </c>
      <c r="AA4848" s="1" t="s">
        <v>4311</v>
      </c>
      <c r="AC4848" s="1" t="s">
        <v>4199</v>
      </c>
      <c r="AE4848" s="1" t="s">
        <v>15344</v>
      </c>
      <c r="AG4848" s="1" t="s">
        <v>4264</v>
      </c>
      <c r="AK4848" s="1" t="s">
        <v>9201</v>
      </c>
      <c r="AL4848" s="1" t="s">
        <v>29432</v>
      </c>
      <c r="AN4848" s="1" t="s">
        <v>15336</v>
      </c>
    </row>
    <row r="4849" spans="1:40">
      <c r="A4849" s="1" t="s">
        <v>20226</v>
      </c>
      <c r="C4849" s="1" t="s">
        <v>37</v>
      </c>
      <c r="D4849" s="1" t="s">
        <v>38</v>
      </c>
      <c r="E4849" s="1" t="s">
        <v>39</v>
      </c>
      <c r="F4849" s="1" t="s">
        <v>40</v>
      </c>
      <c r="G4849" s="1" t="s">
        <v>41</v>
      </c>
      <c r="H4849" s="1" t="s">
        <v>42</v>
      </c>
      <c r="I4849" s="1" t="s">
        <v>43</v>
      </c>
      <c r="J4849" s="1" t="s">
        <v>44</v>
      </c>
      <c r="K4849" s="1" t="s">
        <v>3261</v>
      </c>
      <c r="M4849" s="1">
        <v>-37.58</v>
      </c>
      <c r="N4849" s="1">
        <v>143.84</v>
      </c>
      <c r="O4849" s="1" t="s">
        <v>47</v>
      </c>
      <c r="R4849" s="1">
        <v>15</v>
      </c>
      <c r="T4849" s="5">
        <v>34143</v>
      </c>
      <c r="V4849" s="1" t="s">
        <v>4197</v>
      </c>
      <c r="W4849" s="1" t="s">
        <v>4198</v>
      </c>
      <c r="Z4849" s="1" t="s">
        <v>9202</v>
      </c>
      <c r="AA4849" s="1" t="s">
        <v>4311</v>
      </c>
      <c r="AC4849" s="1" t="s">
        <v>4199</v>
      </c>
      <c r="AE4849" s="1" t="s">
        <v>15344</v>
      </c>
      <c r="AG4849" s="1" t="s">
        <v>4264</v>
      </c>
      <c r="AK4849" s="1" t="s">
        <v>9203</v>
      </c>
      <c r="AL4849" s="1" t="s">
        <v>29432</v>
      </c>
      <c r="AN4849" s="1" t="s">
        <v>15336</v>
      </c>
    </row>
    <row r="4850" spans="1:40">
      <c r="A4850" s="1" t="s">
        <v>20227</v>
      </c>
      <c r="C4850" s="1" t="s">
        <v>37</v>
      </c>
      <c r="D4850" s="1" t="s">
        <v>38</v>
      </c>
      <c r="E4850" s="1" t="s">
        <v>39</v>
      </c>
      <c r="F4850" s="1" t="s">
        <v>40</v>
      </c>
      <c r="G4850" s="1" t="s">
        <v>41</v>
      </c>
      <c r="H4850" s="1" t="s">
        <v>42</v>
      </c>
      <c r="I4850" s="1" t="s">
        <v>43</v>
      </c>
      <c r="J4850" s="1" t="s">
        <v>44</v>
      </c>
      <c r="K4850" s="1" t="s">
        <v>3261</v>
      </c>
      <c r="M4850" s="1">
        <v>-37.72</v>
      </c>
      <c r="N4850" s="1">
        <v>143.86000000000001</v>
      </c>
      <c r="O4850" s="1" t="s">
        <v>47</v>
      </c>
      <c r="R4850" s="1">
        <v>15</v>
      </c>
      <c r="T4850" s="5">
        <v>34144</v>
      </c>
      <c r="V4850" s="1" t="s">
        <v>4197</v>
      </c>
      <c r="W4850" s="1" t="s">
        <v>4198</v>
      </c>
      <c r="Z4850" s="1" t="s">
        <v>9204</v>
      </c>
      <c r="AA4850" s="1" t="s">
        <v>4311</v>
      </c>
      <c r="AC4850" s="1" t="s">
        <v>4199</v>
      </c>
      <c r="AE4850" s="1" t="s">
        <v>15344</v>
      </c>
      <c r="AG4850" s="1" t="s">
        <v>4264</v>
      </c>
      <c r="AK4850" s="1" t="s">
        <v>9205</v>
      </c>
      <c r="AL4850" s="1" t="s">
        <v>29432</v>
      </c>
      <c r="AN4850" s="1" t="s">
        <v>15336</v>
      </c>
    </row>
    <row r="4851" spans="1:40">
      <c r="A4851" s="1" t="s">
        <v>20228</v>
      </c>
      <c r="C4851" s="1" t="s">
        <v>37</v>
      </c>
      <c r="D4851" s="1" t="s">
        <v>38</v>
      </c>
      <c r="E4851" s="1" t="s">
        <v>39</v>
      </c>
      <c r="F4851" s="1" t="s">
        <v>40</v>
      </c>
      <c r="G4851" s="1" t="s">
        <v>41</v>
      </c>
      <c r="H4851" s="1" t="s">
        <v>42</v>
      </c>
      <c r="I4851" s="1" t="s">
        <v>43</v>
      </c>
      <c r="J4851" s="1" t="s">
        <v>44</v>
      </c>
      <c r="K4851" s="1" t="s">
        <v>3261</v>
      </c>
      <c r="M4851" s="1">
        <v>-37.69</v>
      </c>
      <c r="N4851" s="1">
        <v>143.88999999999999</v>
      </c>
      <c r="O4851" s="1" t="s">
        <v>47</v>
      </c>
      <c r="R4851" s="1">
        <v>15</v>
      </c>
      <c r="T4851" s="5">
        <v>34144</v>
      </c>
      <c r="V4851" s="1" t="s">
        <v>4197</v>
      </c>
      <c r="W4851" s="1" t="s">
        <v>4198</v>
      </c>
      <c r="Z4851" s="1" t="s">
        <v>9206</v>
      </c>
      <c r="AA4851" s="1" t="s">
        <v>4311</v>
      </c>
      <c r="AC4851" s="1" t="s">
        <v>4199</v>
      </c>
      <c r="AE4851" s="1" t="s">
        <v>15344</v>
      </c>
      <c r="AG4851" s="1" t="s">
        <v>4264</v>
      </c>
      <c r="AK4851" s="1" t="s">
        <v>9207</v>
      </c>
      <c r="AL4851" s="1" t="s">
        <v>29432</v>
      </c>
      <c r="AN4851" s="1" t="s">
        <v>15336</v>
      </c>
    </row>
    <row r="4852" spans="1:40">
      <c r="A4852" s="1" t="s">
        <v>20229</v>
      </c>
      <c r="C4852" s="1" t="s">
        <v>37</v>
      </c>
      <c r="D4852" s="1" t="s">
        <v>38</v>
      </c>
      <c r="E4852" s="1" t="s">
        <v>39</v>
      </c>
      <c r="F4852" s="1" t="s">
        <v>40</v>
      </c>
      <c r="G4852" s="1" t="s">
        <v>41</v>
      </c>
      <c r="H4852" s="1" t="s">
        <v>42</v>
      </c>
      <c r="I4852" s="1" t="s">
        <v>43</v>
      </c>
      <c r="J4852" s="1" t="s">
        <v>44</v>
      </c>
      <c r="K4852" s="1" t="s">
        <v>3261</v>
      </c>
      <c r="M4852" s="1">
        <v>-37.380000000000003</v>
      </c>
      <c r="N4852" s="1">
        <v>144.11000000000001</v>
      </c>
      <c r="O4852" s="1" t="s">
        <v>47</v>
      </c>
      <c r="R4852" s="1">
        <v>15</v>
      </c>
      <c r="T4852" s="5">
        <v>35225</v>
      </c>
      <c r="V4852" s="1" t="s">
        <v>4197</v>
      </c>
      <c r="W4852" s="1" t="s">
        <v>4198</v>
      </c>
      <c r="Z4852" s="1" t="s">
        <v>9208</v>
      </c>
      <c r="AA4852" s="1" t="s">
        <v>4311</v>
      </c>
      <c r="AC4852" s="1" t="s">
        <v>4199</v>
      </c>
      <c r="AE4852" s="1" t="s">
        <v>15344</v>
      </c>
      <c r="AG4852" s="1" t="s">
        <v>4264</v>
      </c>
      <c r="AK4852" s="1" t="s">
        <v>9209</v>
      </c>
      <c r="AL4852" s="1" t="s">
        <v>29432</v>
      </c>
      <c r="AN4852" s="1" t="s">
        <v>15336</v>
      </c>
    </row>
    <row r="4853" spans="1:40">
      <c r="A4853" s="1" t="s">
        <v>20230</v>
      </c>
      <c r="C4853" s="1" t="s">
        <v>37</v>
      </c>
      <c r="D4853" s="1" t="s">
        <v>38</v>
      </c>
      <c r="E4853" s="1" t="s">
        <v>39</v>
      </c>
      <c r="F4853" s="1" t="s">
        <v>40</v>
      </c>
      <c r="G4853" s="1" t="s">
        <v>41</v>
      </c>
      <c r="H4853" s="1" t="s">
        <v>42</v>
      </c>
      <c r="I4853" s="1" t="s">
        <v>43</v>
      </c>
      <c r="J4853" s="1" t="s">
        <v>44</v>
      </c>
      <c r="K4853" s="1" t="s">
        <v>3261</v>
      </c>
      <c r="M4853" s="1">
        <v>-36.909999999999997</v>
      </c>
      <c r="N4853" s="1">
        <v>143.78</v>
      </c>
      <c r="O4853" s="1" t="s">
        <v>47</v>
      </c>
      <c r="R4853" s="1">
        <v>15</v>
      </c>
      <c r="T4853" s="5">
        <v>34879</v>
      </c>
      <c r="V4853" s="1" t="s">
        <v>4197</v>
      </c>
      <c r="W4853" s="1" t="s">
        <v>4198</v>
      </c>
      <c r="Z4853" s="1" t="s">
        <v>9210</v>
      </c>
      <c r="AA4853" s="1" t="s">
        <v>4311</v>
      </c>
      <c r="AC4853" s="1" t="s">
        <v>4199</v>
      </c>
      <c r="AE4853" s="1" t="s">
        <v>15344</v>
      </c>
      <c r="AG4853" s="1" t="s">
        <v>4264</v>
      </c>
      <c r="AK4853" s="1" t="s">
        <v>9211</v>
      </c>
      <c r="AL4853" s="1" t="s">
        <v>29432</v>
      </c>
      <c r="AN4853" s="1" t="s">
        <v>15336</v>
      </c>
    </row>
    <row r="4854" spans="1:40">
      <c r="A4854" s="1" t="s">
        <v>20231</v>
      </c>
      <c r="C4854" s="1" t="s">
        <v>37</v>
      </c>
      <c r="D4854" s="1" t="s">
        <v>38</v>
      </c>
      <c r="E4854" s="1" t="s">
        <v>39</v>
      </c>
      <c r="F4854" s="1" t="s">
        <v>40</v>
      </c>
      <c r="G4854" s="1" t="s">
        <v>41</v>
      </c>
      <c r="H4854" s="1" t="s">
        <v>42</v>
      </c>
      <c r="I4854" s="1" t="s">
        <v>43</v>
      </c>
      <c r="J4854" s="1" t="s">
        <v>44</v>
      </c>
      <c r="K4854" s="1" t="s">
        <v>3261</v>
      </c>
      <c r="M4854" s="1">
        <v>-36.49</v>
      </c>
      <c r="N4854" s="1">
        <v>144.94999999999999</v>
      </c>
      <c r="O4854" s="1" t="s">
        <v>47</v>
      </c>
      <c r="R4854" s="1">
        <v>15</v>
      </c>
      <c r="T4854" s="5">
        <v>36699</v>
      </c>
      <c r="V4854" s="1" t="s">
        <v>4197</v>
      </c>
      <c r="W4854" s="1" t="s">
        <v>4198</v>
      </c>
      <c r="Z4854" s="1" t="s">
        <v>9212</v>
      </c>
      <c r="AA4854" s="1" t="s">
        <v>4311</v>
      </c>
      <c r="AC4854" s="1" t="s">
        <v>4199</v>
      </c>
      <c r="AE4854" s="1" t="s">
        <v>15344</v>
      </c>
      <c r="AG4854" s="1" t="s">
        <v>4264</v>
      </c>
      <c r="AK4854" s="1" t="s">
        <v>9213</v>
      </c>
      <c r="AL4854" s="1" t="s">
        <v>29432</v>
      </c>
      <c r="AN4854" s="1" t="s">
        <v>15336</v>
      </c>
    </row>
    <row r="4855" spans="1:40">
      <c r="A4855" s="1" t="s">
        <v>20232</v>
      </c>
      <c r="C4855" s="1" t="s">
        <v>37</v>
      </c>
      <c r="D4855" s="1" t="s">
        <v>38</v>
      </c>
      <c r="E4855" s="1" t="s">
        <v>39</v>
      </c>
      <c r="F4855" s="1" t="s">
        <v>40</v>
      </c>
      <c r="G4855" s="1" t="s">
        <v>41</v>
      </c>
      <c r="H4855" s="1" t="s">
        <v>42</v>
      </c>
      <c r="I4855" s="1" t="s">
        <v>43</v>
      </c>
      <c r="J4855" s="1" t="s">
        <v>44</v>
      </c>
      <c r="K4855" s="1" t="s">
        <v>3261</v>
      </c>
      <c r="M4855" s="1">
        <v>-37.24</v>
      </c>
      <c r="N4855" s="1">
        <v>144.26</v>
      </c>
      <c r="O4855" s="1" t="s">
        <v>47</v>
      </c>
      <c r="R4855" s="1">
        <v>15</v>
      </c>
      <c r="T4855" s="5">
        <v>36699</v>
      </c>
      <c r="V4855" s="1" t="s">
        <v>4197</v>
      </c>
      <c r="W4855" s="1" t="s">
        <v>4198</v>
      </c>
      <c r="Z4855" s="1" t="s">
        <v>9214</v>
      </c>
      <c r="AA4855" s="1" t="s">
        <v>4311</v>
      </c>
      <c r="AC4855" s="1" t="s">
        <v>4199</v>
      </c>
      <c r="AE4855" s="1" t="s">
        <v>15344</v>
      </c>
      <c r="AG4855" s="1" t="s">
        <v>4264</v>
      </c>
      <c r="AK4855" s="1" t="s">
        <v>9215</v>
      </c>
      <c r="AL4855" s="1" t="s">
        <v>29432</v>
      </c>
      <c r="AN4855" s="1" t="s">
        <v>15336</v>
      </c>
    </row>
    <row r="4856" spans="1:40">
      <c r="A4856" s="1" t="s">
        <v>20233</v>
      </c>
      <c r="C4856" s="1" t="s">
        <v>37</v>
      </c>
      <c r="D4856" s="1" t="s">
        <v>38</v>
      </c>
      <c r="E4856" s="1" t="s">
        <v>39</v>
      </c>
      <c r="F4856" s="1" t="s">
        <v>40</v>
      </c>
      <c r="G4856" s="1" t="s">
        <v>41</v>
      </c>
      <c r="H4856" s="1" t="s">
        <v>42</v>
      </c>
      <c r="I4856" s="1" t="s">
        <v>43</v>
      </c>
      <c r="J4856" s="1" t="s">
        <v>44</v>
      </c>
      <c r="K4856" s="1" t="s">
        <v>3261</v>
      </c>
      <c r="M4856" s="1">
        <v>-37.89</v>
      </c>
      <c r="N4856" s="1">
        <v>143.93</v>
      </c>
      <c r="O4856" s="1" t="s">
        <v>47</v>
      </c>
      <c r="R4856" s="1">
        <v>15</v>
      </c>
      <c r="T4856" s="5">
        <v>36313</v>
      </c>
      <c r="V4856" s="1" t="s">
        <v>4197</v>
      </c>
      <c r="W4856" s="1" t="s">
        <v>4198</v>
      </c>
      <c r="Z4856" s="1" t="s">
        <v>9216</v>
      </c>
      <c r="AA4856" s="1" t="s">
        <v>4311</v>
      </c>
      <c r="AC4856" s="1" t="s">
        <v>4199</v>
      </c>
      <c r="AE4856" s="1" t="s">
        <v>15344</v>
      </c>
      <c r="AG4856" s="1" t="s">
        <v>4264</v>
      </c>
      <c r="AK4856" s="1" t="s">
        <v>9217</v>
      </c>
      <c r="AL4856" s="1" t="s">
        <v>29432</v>
      </c>
      <c r="AN4856" s="1" t="s">
        <v>15336</v>
      </c>
    </row>
    <row r="4857" spans="1:40">
      <c r="A4857" s="1" t="s">
        <v>20234</v>
      </c>
      <c r="C4857" s="1" t="s">
        <v>37</v>
      </c>
      <c r="D4857" s="1" t="s">
        <v>38</v>
      </c>
      <c r="E4857" s="1" t="s">
        <v>39</v>
      </c>
      <c r="F4857" s="1" t="s">
        <v>40</v>
      </c>
      <c r="G4857" s="1" t="s">
        <v>41</v>
      </c>
      <c r="H4857" s="1" t="s">
        <v>42</v>
      </c>
      <c r="I4857" s="1" t="s">
        <v>43</v>
      </c>
      <c r="J4857" s="1" t="s">
        <v>44</v>
      </c>
      <c r="K4857" s="1" t="s">
        <v>3261</v>
      </c>
      <c r="M4857" s="1">
        <v>-37.619999999999997</v>
      </c>
      <c r="N4857" s="1">
        <v>143.76</v>
      </c>
      <c r="O4857" s="1" t="s">
        <v>47</v>
      </c>
      <c r="R4857" s="1">
        <v>15</v>
      </c>
      <c r="T4857" s="5">
        <v>36686</v>
      </c>
      <c r="V4857" s="1" t="s">
        <v>4197</v>
      </c>
      <c r="W4857" s="1" t="s">
        <v>4198</v>
      </c>
      <c r="Z4857" s="1" t="s">
        <v>9218</v>
      </c>
      <c r="AA4857" s="1" t="s">
        <v>4311</v>
      </c>
      <c r="AC4857" s="1" t="s">
        <v>4199</v>
      </c>
      <c r="AE4857" s="1" t="s">
        <v>15344</v>
      </c>
      <c r="AG4857" s="1" t="s">
        <v>4264</v>
      </c>
      <c r="AK4857" s="1" t="s">
        <v>9219</v>
      </c>
      <c r="AL4857" s="1" t="s">
        <v>29432</v>
      </c>
      <c r="AN4857" s="1" t="s">
        <v>15336</v>
      </c>
    </row>
    <row r="4858" spans="1:40">
      <c r="A4858" s="1" t="s">
        <v>20235</v>
      </c>
      <c r="C4858" s="1" t="s">
        <v>37</v>
      </c>
      <c r="D4858" s="1" t="s">
        <v>38</v>
      </c>
      <c r="E4858" s="1" t="s">
        <v>39</v>
      </c>
      <c r="F4858" s="1" t="s">
        <v>40</v>
      </c>
      <c r="G4858" s="1" t="s">
        <v>41</v>
      </c>
      <c r="H4858" s="1" t="s">
        <v>42</v>
      </c>
      <c r="I4858" s="1" t="s">
        <v>43</v>
      </c>
      <c r="J4858" s="1" t="s">
        <v>44</v>
      </c>
      <c r="K4858" s="1" t="s">
        <v>3261</v>
      </c>
      <c r="M4858" s="1">
        <v>-37.619999999999997</v>
      </c>
      <c r="N4858" s="1">
        <v>143.78</v>
      </c>
      <c r="O4858" s="1" t="s">
        <v>47</v>
      </c>
      <c r="R4858" s="1">
        <v>15</v>
      </c>
      <c r="T4858" s="5">
        <v>36686</v>
      </c>
      <c r="V4858" s="1" t="s">
        <v>4197</v>
      </c>
      <c r="W4858" s="1" t="s">
        <v>4198</v>
      </c>
      <c r="Z4858" s="1" t="s">
        <v>9220</v>
      </c>
      <c r="AA4858" s="1" t="s">
        <v>4311</v>
      </c>
      <c r="AC4858" s="1" t="s">
        <v>4199</v>
      </c>
      <c r="AE4858" s="1" t="s">
        <v>15344</v>
      </c>
      <c r="AG4858" s="1" t="s">
        <v>4264</v>
      </c>
      <c r="AK4858" s="1" t="s">
        <v>9221</v>
      </c>
      <c r="AL4858" s="1" t="s">
        <v>29432</v>
      </c>
      <c r="AN4858" s="1" t="s">
        <v>15336</v>
      </c>
    </row>
    <row r="4859" spans="1:40">
      <c r="A4859" s="1" t="s">
        <v>20236</v>
      </c>
      <c r="C4859" s="1" t="s">
        <v>37</v>
      </c>
      <c r="D4859" s="1" t="s">
        <v>38</v>
      </c>
      <c r="E4859" s="1" t="s">
        <v>39</v>
      </c>
      <c r="F4859" s="1" t="s">
        <v>40</v>
      </c>
      <c r="G4859" s="1" t="s">
        <v>41</v>
      </c>
      <c r="H4859" s="1" t="s">
        <v>42</v>
      </c>
      <c r="I4859" s="1" t="s">
        <v>43</v>
      </c>
      <c r="J4859" s="1" t="s">
        <v>44</v>
      </c>
      <c r="K4859" s="1" t="s">
        <v>3261</v>
      </c>
      <c r="M4859" s="1">
        <v>-37.630000000000003</v>
      </c>
      <c r="N4859" s="1">
        <v>143.74</v>
      </c>
      <c r="O4859" s="1" t="s">
        <v>47</v>
      </c>
      <c r="R4859" s="1">
        <v>15</v>
      </c>
      <c r="T4859" s="5">
        <v>36686</v>
      </c>
      <c r="V4859" s="1" t="s">
        <v>4197</v>
      </c>
      <c r="W4859" s="1" t="s">
        <v>4198</v>
      </c>
      <c r="Z4859" s="1" t="s">
        <v>9222</v>
      </c>
      <c r="AA4859" s="1" t="s">
        <v>4311</v>
      </c>
      <c r="AC4859" s="1" t="s">
        <v>4199</v>
      </c>
      <c r="AE4859" s="1" t="s">
        <v>15344</v>
      </c>
      <c r="AG4859" s="1" t="s">
        <v>4264</v>
      </c>
      <c r="AK4859" s="1" t="s">
        <v>9223</v>
      </c>
      <c r="AL4859" s="1" t="s">
        <v>29432</v>
      </c>
      <c r="AN4859" s="1" t="s">
        <v>15336</v>
      </c>
    </row>
    <row r="4860" spans="1:40">
      <c r="A4860" s="1" t="s">
        <v>20237</v>
      </c>
      <c r="C4860" s="1" t="s">
        <v>37</v>
      </c>
      <c r="D4860" s="1" t="s">
        <v>38</v>
      </c>
      <c r="E4860" s="1" t="s">
        <v>39</v>
      </c>
      <c r="F4860" s="1" t="s">
        <v>40</v>
      </c>
      <c r="G4860" s="1" t="s">
        <v>41</v>
      </c>
      <c r="H4860" s="1" t="s">
        <v>42</v>
      </c>
      <c r="I4860" s="1" t="s">
        <v>43</v>
      </c>
      <c r="J4860" s="1" t="s">
        <v>44</v>
      </c>
      <c r="K4860" s="1" t="s">
        <v>3261</v>
      </c>
      <c r="M4860" s="1">
        <v>-37.630000000000003</v>
      </c>
      <c r="N4860" s="1">
        <v>143.72999999999999</v>
      </c>
      <c r="O4860" s="1" t="s">
        <v>47</v>
      </c>
      <c r="R4860" s="1">
        <v>15</v>
      </c>
      <c r="T4860" s="5">
        <v>36686</v>
      </c>
      <c r="V4860" s="1" t="s">
        <v>4197</v>
      </c>
      <c r="W4860" s="1" t="s">
        <v>4198</v>
      </c>
      <c r="Z4860" s="1" t="s">
        <v>9224</v>
      </c>
      <c r="AA4860" s="1" t="s">
        <v>4311</v>
      </c>
      <c r="AC4860" s="1" t="s">
        <v>4199</v>
      </c>
      <c r="AE4860" s="1" t="s">
        <v>15344</v>
      </c>
      <c r="AG4860" s="1" t="s">
        <v>4264</v>
      </c>
      <c r="AK4860" s="1" t="s">
        <v>9225</v>
      </c>
      <c r="AL4860" s="1" t="s">
        <v>29432</v>
      </c>
      <c r="AN4860" s="1" t="s">
        <v>15336</v>
      </c>
    </row>
    <row r="4861" spans="1:40">
      <c r="A4861" s="1" t="s">
        <v>20238</v>
      </c>
      <c r="C4861" s="1" t="s">
        <v>37</v>
      </c>
      <c r="D4861" s="1" t="s">
        <v>38</v>
      </c>
      <c r="E4861" s="1" t="s">
        <v>39</v>
      </c>
      <c r="F4861" s="1" t="s">
        <v>40</v>
      </c>
      <c r="G4861" s="1" t="s">
        <v>41</v>
      </c>
      <c r="H4861" s="1" t="s">
        <v>42</v>
      </c>
      <c r="I4861" s="1" t="s">
        <v>43</v>
      </c>
      <c r="J4861" s="1" t="s">
        <v>44</v>
      </c>
      <c r="K4861" s="1" t="s">
        <v>3261</v>
      </c>
      <c r="M4861" s="1">
        <v>-37.64</v>
      </c>
      <c r="N4861" s="1">
        <v>143.72</v>
      </c>
      <c r="O4861" s="1" t="s">
        <v>47</v>
      </c>
      <c r="R4861" s="1">
        <v>15</v>
      </c>
      <c r="T4861" s="5">
        <v>36686</v>
      </c>
      <c r="V4861" s="1" t="s">
        <v>4197</v>
      </c>
      <c r="W4861" s="1" t="s">
        <v>4198</v>
      </c>
      <c r="Z4861" s="1" t="s">
        <v>9226</v>
      </c>
      <c r="AA4861" s="1" t="s">
        <v>4311</v>
      </c>
      <c r="AC4861" s="1" t="s">
        <v>4199</v>
      </c>
      <c r="AE4861" s="1" t="s">
        <v>15344</v>
      </c>
      <c r="AG4861" s="1" t="s">
        <v>4264</v>
      </c>
      <c r="AK4861" s="1" t="s">
        <v>9227</v>
      </c>
      <c r="AL4861" s="1" t="s">
        <v>29432</v>
      </c>
      <c r="AN4861" s="1" t="s">
        <v>15336</v>
      </c>
    </row>
    <row r="4862" spans="1:40">
      <c r="A4862" s="1" t="s">
        <v>20239</v>
      </c>
      <c r="C4862" s="1" t="s">
        <v>37</v>
      </c>
      <c r="D4862" s="1" t="s">
        <v>38</v>
      </c>
      <c r="E4862" s="1" t="s">
        <v>39</v>
      </c>
      <c r="F4862" s="1" t="s">
        <v>40</v>
      </c>
      <c r="G4862" s="1" t="s">
        <v>41</v>
      </c>
      <c r="H4862" s="1" t="s">
        <v>42</v>
      </c>
      <c r="I4862" s="1" t="s">
        <v>43</v>
      </c>
      <c r="J4862" s="1" t="s">
        <v>44</v>
      </c>
      <c r="K4862" s="1" t="s">
        <v>3261</v>
      </c>
      <c r="M4862" s="1">
        <v>-37.630000000000003</v>
      </c>
      <c r="N4862" s="1">
        <v>143.72</v>
      </c>
      <c r="O4862" s="1" t="s">
        <v>47</v>
      </c>
      <c r="R4862" s="1">
        <v>15</v>
      </c>
      <c r="T4862" s="5">
        <v>36705</v>
      </c>
      <c r="V4862" s="1" t="s">
        <v>4197</v>
      </c>
      <c r="W4862" s="1" t="s">
        <v>4198</v>
      </c>
      <c r="Z4862" s="1" t="s">
        <v>9228</v>
      </c>
      <c r="AA4862" s="1" t="s">
        <v>4311</v>
      </c>
      <c r="AC4862" s="1" t="s">
        <v>4199</v>
      </c>
      <c r="AE4862" s="1" t="s">
        <v>15344</v>
      </c>
      <c r="AG4862" s="1" t="s">
        <v>4264</v>
      </c>
      <c r="AK4862" s="1" t="s">
        <v>9229</v>
      </c>
      <c r="AL4862" s="1" t="s">
        <v>29432</v>
      </c>
      <c r="AN4862" s="1" t="s">
        <v>15336</v>
      </c>
    </row>
    <row r="4863" spans="1:40">
      <c r="A4863" s="1" t="s">
        <v>20240</v>
      </c>
      <c r="C4863" s="1" t="s">
        <v>37</v>
      </c>
      <c r="D4863" s="1" t="s">
        <v>38</v>
      </c>
      <c r="E4863" s="1" t="s">
        <v>39</v>
      </c>
      <c r="F4863" s="1" t="s">
        <v>40</v>
      </c>
      <c r="G4863" s="1" t="s">
        <v>41</v>
      </c>
      <c r="H4863" s="1" t="s">
        <v>42</v>
      </c>
      <c r="I4863" s="1" t="s">
        <v>43</v>
      </c>
      <c r="J4863" s="1" t="s">
        <v>44</v>
      </c>
      <c r="K4863" s="1" t="s">
        <v>3261</v>
      </c>
      <c r="M4863" s="1">
        <v>-38.39</v>
      </c>
      <c r="N4863" s="1">
        <v>145.16</v>
      </c>
      <c r="O4863" s="1" t="s">
        <v>47</v>
      </c>
      <c r="R4863" s="1">
        <v>15</v>
      </c>
      <c r="T4863" s="5">
        <v>36698</v>
      </c>
      <c r="V4863" s="1" t="s">
        <v>4197</v>
      </c>
      <c r="W4863" s="1" t="s">
        <v>4198</v>
      </c>
      <c r="Z4863" s="1" t="s">
        <v>9230</v>
      </c>
      <c r="AA4863" s="1" t="s">
        <v>4311</v>
      </c>
      <c r="AC4863" s="1" t="s">
        <v>4199</v>
      </c>
      <c r="AE4863" s="1" t="s">
        <v>15344</v>
      </c>
      <c r="AG4863" s="1" t="s">
        <v>4264</v>
      </c>
      <c r="AK4863" s="1" t="s">
        <v>9231</v>
      </c>
      <c r="AL4863" s="1" t="s">
        <v>29432</v>
      </c>
      <c r="AN4863" s="1" t="s">
        <v>15336</v>
      </c>
    </row>
    <row r="4864" spans="1:40">
      <c r="A4864" s="1" t="s">
        <v>20241</v>
      </c>
      <c r="C4864" s="1" t="s">
        <v>37</v>
      </c>
      <c r="D4864" s="1" t="s">
        <v>38</v>
      </c>
      <c r="E4864" s="1" t="s">
        <v>39</v>
      </c>
      <c r="F4864" s="1" t="s">
        <v>40</v>
      </c>
      <c r="G4864" s="1" t="s">
        <v>41</v>
      </c>
      <c r="H4864" s="1" t="s">
        <v>42</v>
      </c>
      <c r="I4864" s="1" t="s">
        <v>43</v>
      </c>
      <c r="J4864" s="1" t="s">
        <v>44</v>
      </c>
      <c r="K4864" s="1" t="s">
        <v>3261</v>
      </c>
      <c r="M4864" s="1">
        <v>-38.24</v>
      </c>
      <c r="N4864" s="1">
        <v>145.13</v>
      </c>
      <c r="O4864" s="1" t="s">
        <v>47</v>
      </c>
      <c r="R4864" s="1">
        <v>15</v>
      </c>
      <c r="T4864" s="5">
        <v>36699</v>
      </c>
      <c r="V4864" s="1" t="s">
        <v>4197</v>
      </c>
      <c r="W4864" s="1" t="s">
        <v>4198</v>
      </c>
      <c r="Z4864" s="1" t="s">
        <v>9232</v>
      </c>
      <c r="AA4864" s="1" t="s">
        <v>4311</v>
      </c>
      <c r="AC4864" s="1" t="s">
        <v>4199</v>
      </c>
      <c r="AE4864" s="1" t="s">
        <v>15344</v>
      </c>
      <c r="AG4864" s="1" t="s">
        <v>4264</v>
      </c>
      <c r="AK4864" s="1" t="s">
        <v>9233</v>
      </c>
      <c r="AL4864" s="1" t="s">
        <v>29432</v>
      </c>
      <c r="AN4864" s="1" t="s">
        <v>15336</v>
      </c>
    </row>
    <row r="4865" spans="1:40">
      <c r="A4865" s="1" t="s">
        <v>20242</v>
      </c>
      <c r="C4865" s="1" t="s">
        <v>37</v>
      </c>
      <c r="D4865" s="1" t="s">
        <v>38</v>
      </c>
      <c r="E4865" s="1" t="s">
        <v>39</v>
      </c>
      <c r="F4865" s="1" t="s">
        <v>40</v>
      </c>
      <c r="G4865" s="1" t="s">
        <v>41</v>
      </c>
      <c r="H4865" s="1" t="s">
        <v>42</v>
      </c>
      <c r="I4865" s="1" t="s">
        <v>43</v>
      </c>
      <c r="J4865" s="1" t="s">
        <v>44</v>
      </c>
      <c r="K4865" s="1" t="s">
        <v>3261</v>
      </c>
      <c r="M4865" s="1">
        <v>-37.53</v>
      </c>
      <c r="N4865" s="1">
        <v>143.76</v>
      </c>
      <c r="O4865" s="1" t="s">
        <v>47</v>
      </c>
      <c r="R4865" s="1">
        <v>15</v>
      </c>
      <c r="T4865" s="5">
        <v>36572</v>
      </c>
      <c r="V4865" s="1" t="s">
        <v>4197</v>
      </c>
      <c r="W4865" s="1" t="s">
        <v>4198</v>
      </c>
      <c r="Z4865" s="1" t="s">
        <v>9234</v>
      </c>
      <c r="AA4865" s="1" t="s">
        <v>4311</v>
      </c>
      <c r="AC4865" s="1" t="s">
        <v>4199</v>
      </c>
      <c r="AE4865" s="1" t="s">
        <v>15344</v>
      </c>
      <c r="AG4865" s="1" t="s">
        <v>4264</v>
      </c>
      <c r="AK4865" s="1" t="s">
        <v>9235</v>
      </c>
      <c r="AL4865" s="1" t="s">
        <v>29432</v>
      </c>
      <c r="AN4865" s="1" t="s">
        <v>15336</v>
      </c>
    </row>
    <row r="4866" spans="1:40">
      <c r="A4866" s="1" t="s">
        <v>20243</v>
      </c>
      <c r="C4866" s="1" t="s">
        <v>37</v>
      </c>
      <c r="D4866" s="1" t="s">
        <v>38</v>
      </c>
      <c r="E4866" s="1" t="s">
        <v>39</v>
      </c>
      <c r="F4866" s="1" t="s">
        <v>40</v>
      </c>
      <c r="G4866" s="1" t="s">
        <v>41</v>
      </c>
      <c r="H4866" s="1" t="s">
        <v>42</v>
      </c>
      <c r="I4866" s="1" t="s">
        <v>43</v>
      </c>
      <c r="J4866" s="1" t="s">
        <v>44</v>
      </c>
      <c r="K4866" s="1" t="s">
        <v>3261</v>
      </c>
      <c r="M4866" s="1">
        <v>-37.520000000000003</v>
      </c>
      <c r="N4866" s="1">
        <v>143.76</v>
      </c>
      <c r="O4866" s="1" t="s">
        <v>47</v>
      </c>
      <c r="R4866" s="1">
        <v>15</v>
      </c>
      <c r="T4866" s="5">
        <v>36563</v>
      </c>
      <c r="V4866" s="1" t="s">
        <v>4197</v>
      </c>
      <c r="W4866" s="1" t="s">
        <v>4198</v>
      </c>
      <c r="Z4866" s="1" t="s">
        <v>9236</v>
      </c>
      <c r="AA4866" s="1" t="s">
        <v>4311</v>
      </c>
      <c r="AC4866" s="1" t="s">
        <v>4199</v>
      </c>
      <c r="AE4866" s="1" t="s">
        <v>15344</v>
      </c>
      <c r="AG4866" s="1" t="s">
        <v>4264</v>
      </c>
      <c r="AK4866" s="1" t="s">
        <v>9237</v>
      </c>
      <c r="AL4866" s="1" t="s">
        <v>29432</v>
      </c>
      <c r="AN4866" s="1" t="s">
        <v>15336</v>
      </c>
    </row>
    <row r="4867" spans="1:40">
      <c r="A4867" s="1" t="s">
        <v>20244</v>
      </c>
      <c r="C4867" s="1" t="s">
        <v>37</v>
      </c>
      <c r="D4867" s="1" t="s">
        <v>38</v>
      </c>
      <c r="E4867" s="1" t="s">
        <v>39</v>
      </c>
      <c r="F4867" s="1" t="s">
        <v>40</v>
      </c>
      <c r="G4867" s="1" t="s">
        <v>41</v>
      </c>
      <c r="H4867" s="1" t="s">
        <v>42</v>
      </c>
      <c r="I4867" s="1" t="s">
        <v>43</v>
      </c>
      <c r="J4867" s="1" t="s">
        <v>44</v>
      </c>
      <c r="K4867" s="1" t="s">
        <v>3261</v>
      </c>
      <c r="M4867" s="1">
        <v>-37.520000000000003</v>
      </c>
      <c r="N4867" s="1">
        <v>143.77000000000001</v>
      </c>
      <c r="O4867" s="1" t="s">
        <v>47</v>
      </c>
      <c r="R4867" s="1">
        <v>15</v>
      </c>
      <c r="T4867" s="5">
        <v>36563</v>
      </c>
      <c r="V4867" s="1" t="s">
        <v>4197</v>
      </c>
      <c r="W4867" s="1" t="s">
        <v>4198</v>
      </c>
      <c r="Z4867" s="1" t="s">
        <v>9238</v>
      </c>
      <c r="AA4867" s="1" t="s">
        <v>4311</v>
      </c>
      <c r="AC4867" s="1" t="s">
        <v>4199</v>
      </c>
      <c r="AE4867" s="1" t="s">
        <v>15344</v>
      </c>
      <c r="AG4867" s="1" t="s">
        <v>4264</v>
      </c>
      <c r="AK4867" s="1" t="s">
        <v>9239</v>
      </c>
      <c r="AL4867" s="1" t="s">
        <v>29432</v>
      </c>
      <c r="AN4867" s="1" t="s">
        <v>15336</v>
      </c>
    </row>
    <row r="4868" spans="1:40">
      <c r="A4868" s="1" t="s">
        <v>20245</v>
      </c>
      <c r="C4868" s="1" t="s">
        <v>37</v>
      </c>
      <c r="D4868" s="1" t="s">
        <v>38</v>
      </c>
      <c r="E4868" s="1" t="s">
        <v>39</v>
      </c>
      <c r="F4868" s="1" t="s">
        <v>40</v>
      </c>
      <c r="G4868" s="1" t="s">
        <v>41</v>
      </c>
      <c r="H4868" s="1" t="s">
        <v>42</v>
      </c>
      <c r="I4868" s="1" t="s">
        <v>43</v>
      </c>
      <c r="J4868" s="1" t="s">
        <v>44</v>
      </c>
      <c r="K4868" s="1" t="s">
        <v>3261</v>
      </c>
      <c r="M4868" s="1">
        <v>-37.53</v>
      </c>
      <c r="N4868" s="1">
        <v>143.81</v>
      </c>
      <c r="O4868" s="1" t="s">
        <v>47</v>
      </c>
      <c r="R4868" s="1">
        <v>15</v>
      </c>
      <c r="T4868" s="5">
        <v>36563</v>
      </c>
      <c r="V4868" s="1" t="s">
        <v>4197</v>
      </c>
      <c r="W4868" s="1" t="s">
        <v>4198</v>
      </c>
      <c r="Z4868" s="1" t="s">
        <v>9240</v>
      </c>
      <c r="AA4868" s="1" t="s">
        <v>4311</v>
      </c>
      <c r="AC4868" s="1" t="s">
        <v>4199</v>
      </c>
      <c r="AE4868" s="1" t="s">
        <v>15344</v>
      </c>
      <c r="AG4868" s="1" t="s">
        <v>4264</v>
      </c>
      <c r="AK4868" s="1" t="s">
        <v>9241</v>
      </c>
      <c r="AL4868" s="1" t="s">
        <v>29432</v>
      </c>
      <c r="AN4868" s="1" t="s">
        <v>15336</v>
      </c>
    </row>
    <row r="4869" spans="1:40">
      <c r="A4869" s="1" t="s">
        <v>20246</v>
      </c>
      <c r="C4869" s="1" t="s">
        <v>37</v>
      </c>
      <c r="D4869" s="1" t="s">
        <v>38</v>
      </c>
      <c r="E4869" s="1" t="s">
        <v>39</v>
      </c>
      <c r="F4869" s="1" t="s">
        <v>40</v>
      </c>
      <c r="G4869" s="1" t="s">
        <v>41</v>
      </c>
      <c r="H4869" s="1" t="s">
        <v>42</v>
      </c>
      <c r="I4869" s="1" t="s">
        <v>43</v>
      </c>
      <c r="J4869" s="1" t="s">
        <v>44</v>
      </c>
      <c r="K4869" s="1" t="s">
        <v>3261</v>
      </c>
      <c r="M4869" s="1">
        <v>-37.29</v>
      </c>
      <c r="N4869" s="1">
        <v>142.96</v>
      </c>
      <c r="O4869" s="1" t="s">
        <v>47</v>
      </c>
      <c r="R4869" s="1">
        <v>15</v>
      </c>
      <c r="T4869" s="5">
        <v>36579</v>
      </c>
      <c r="V4869" s="1" t="s">
        <v>4197</v>
      </c>
      <c r="W4869" s="1" t="s">
        <v>4198</v>
      </c>
      <c r="Z4869" s="1" t="s">
        <v>9242</v>
      </c>
      <c r="AA4869" s="1" t="s">
        <v>4311</v>
      </c>
      <c r="AC4869" s="1" t="s">
        <v>4199</v>
      </c>
      <c r="AE4869" s="1" t="s">
        <v>15344</v>
      </c>
      <c r="AG4869" s="1" t="s">
        <v>4264</v>
      </c>
      <c r="AK4869" s="1" t="s">
        <v>9243</v>
      </c>
      <c r="AL4869" s="1" t="s">
        <v>29432</v>
      </c>
      <c r="AN4869" s="1" t="s">
        <v>15336</v>
      </c>
    </row>
    <row r="4870" spans="1:40">
      <c r="A4870" s="1" t="s">
        <v>20247</v>
      </c>
      <c r="C4870" s="1" t="s">
        <v>37</v>
      </c>
      <c r="D4870" s="1" t="s">
        <v>38</v>
      </c>
      <c r="E4870" s="1" t="s">
        <v>39</v>
      </c>
      <c r="F4870" s="1" t="s">
        <v>40</v>
      </c>
      <c r="G4870" s="1" t="s">
        <v>41</v>
      </c>
      <c r="H4870" s="1" t="s">
        <v>42</v>
      </c>
      <c r="I4870" s="1" t="s">
        <v>43</v>
      </c>
      <c r="J4870" s="1" t="s">
        <v>44</v>
      </c>
      <c r="K4870" s="1" t="s">
        <v>3261</v>
      </c>
      <c r="M4870" s="1">
        <v>-37.299999999999997</v>
      </c>
      <c r="N4870" s="1">
        <v>142.97999999999999</v>
      </c>
      <c r="O4870" s="1" t="s">
        <v>47</v>
      </c>
      <c r="R4870" s="1">
        <v>15</v>
      </c>
      <c r="T4870" s="5">
        <v>36579</v>
      </c>
      <c r="V4870" s="1" t="s">
        <v>4197</v>
      </c>
      <c r="W4870" s="1" t="s">
        <v>4198</v>
      </c>
      <c r="Z4870" s="1" t="s">
        <v>9244</v>
      </c>
      <c r="AA4870" s="1" t="s">
        <v>4311</v>
      </c>
      <c r="AC4870" s="1" t="s">
        <v>4199</v>
      </c>
      <c r="AE4870" s="1" t="s">
        <v>15344</v>
      </c>
      <c r="AG4870" s="1" t="s">
        <v>4264</v>
      </c>
      <c r="AK4870" s="1" t="s">
        <v>9245</v>
      </c>
      <c r="AL4870" s="1" t="s">
        <v>29432</v>
      </c>
      <c r="AN4870" s="1" t="s">
        <v>15336</v>
      </c>
    </row>
    <row r="4871" spans="1:40">
      <c r="A4871" s="1" t="s">
        <v>20248</v>
      </c>
      <c r="C4871" s="1" t="s">
        <v>37</v>
      </c>
      <c r="D4871" s="1" t="s">
        <v>38</v>
      </c>
      <c r="E4871" s="1" t="s">
        <v>39</v>
      </c>
      <c r="F4871" s="1" t="s">
        <v>40</v>
      </c>
      <c r="G4871" s="1" t="s">
        <v>41</v>
      </c>
      <c r="H4871" s="1" t="s">
        <v>42</v>
      </c>
      <c r="I4871" s="1" t="s">
        <v>43</v>
      </c>
      <c r="J4871" s="1" t="s">
        <v>44</v>
      </c>
      <c r="K4871" s="1" t="s">
        <v>3261</v>
      </c>
      <c r="M4871" s="1">
        <v>-37.54</v>
      </c>
      <c r="N4871" s="1">
        <v>143.33000000000001</v>
      </c>
      <c r="O4871" s="1" t="s">
        <v>47</v>
      </c>
      <c r="R4871" s="1">
        <v>15</v>
      </c>
      <c r="T4871" s="5">
        <v>36585</v>
      </c>
      <c r="V4871" s="1" t="s">
        <v>4197</v>
      </c>
      <c r="W4871" s="1" t="s">
        <v>4198</v>
      </c>
      <c r="Z4871" s="1" t="s">
        <v>9246</v>
      </c>
      <c r="AA4871" s="1" t="s">
        <v>4311</v>
      </c>
      <c r="AC4871" s="1" t="s">
        <v>4199</v>
      </c>
      <c r="AE4871" s="1" t="s">
        <v>15344</v>
      </c>
      <c r="AG4871" s="1" t="s">
        <v>4264</v>
      </c>
      <c r="AK4871" s="1" t="s">
        <v>9247</v>
      </c>
      <c r="AL4871" s="1" t="s">
        <v>29432</v>
      </c>
      <c r="AN4871" s="1" t="s">
        <v>15336</v>
      </c>
    </row>
    <row r="4872" spans="1:40">
      <c r="A4872" s="1" t="s">
        <v>20249</v>
      </c>
      <c r="C4872" s="1" t="s">
        <v>37</v>
      </c>
      <c r="D4872" s="1" t="s">
        <v>38</v>
      </c>
      <c r="E4872" s="1" t="s">
        <v>39</v>
      </c>
      <c r="F4872" s="1" t="s">
        <v>40</v>
      </c>
      <c r="G4872" s="1" t="s">
        <v>41</v>
      </c>
      <c r="H4872" s="1" t="s">
        <v>42</v>
      </c>
      <c r="I4872" s="1" t="s">
        <v>43</v>
      </c>
      <c r="J4872" s="1" t="s">
        <v>44</v>
      </c>
      <c r="K4872" s="1" t="s">
        <v>3261</v>
      </c>
      <c r="M4872" s="1">
        <v>-37.549999999999997</v>
      </c>
      <c r="N4872" s="1">
        <v>143.34</v>
      </c>
      <c r="O4872" s="1" t="s">
        <v>47</v>
      </c>
      <c r="R4872" s="1">
        <v>15</v>
      </c>
      <c r="T4872" s="5">
        <v>36585</v>
      </c>
      <c r="V4872" s="1" t="s">
        <v>4197</v>
      </c>
      <c r="W4872" s="1" t="s">
        <v>4198</v>
      </c>
      <c r="Z4872" s="1" t="s">
        <v>9248</v>
      </c>
      <c r="AA4872" s="1" t="s">
        <v>4311</v>
      </c>
      <c r="AC4872" s="1" t="s">
        <v>4199</v>
      </c>
      <c r="AE4872" s="1" t="s">
        <v>15344</v>
      </c>
      <c r="AG4872" s="1" t="s">
        <v>4264</v>
      </c>
      <c r="AK4872" s="1" t="s">
        <v>9249</v>
      </c>
      <c r="AL4872" s="1" t="s">
        <v>29432</v>
      </c>
      <c r="AN4872" s="1" t="s">
        <v>15336</v>
      </c>
    </row>
    <row r="4873" spans="1:40">
      <c r="A4873" s="1" t="s">
        <v>20250</v>
      </c>
      <c r="C4873" s="1" t="s">
        <v>37</v>
      </c>
      <c r="D4873" s="1" t="s">
        <v>38</v>
      </c>
      <c r="E4873" s="1" t="s">
        <v>39</v>
      </c>
      <c r="F4873" s="1" t="s">
        <v>40</v>
      </c>
      <c r="G4873" s="1" t="s">
        <v>41</v>
      </c>
      <c r="H4873" s="1" t="s">
        <v>42</v>
      </c>
      <c r="I4873" s="1" t="s">
        <v>43</v>
      </c>
      <c r="J4873" s="1" t="s">
        <v>44</v>
      </c>
      <c r="K4873" s="1" t="s">
        <v>3261</v>
      </c>
      <c r="M4873" s="1">
        <v>-37.54</v>
      </c>
      <c r="N4873" s="1">
        <v>143.34</v>
      </c>
      <c r="O4873" s="1" t="s">
        <v>47</v>
      </c>
      <c r="R4873" s="1">
        <v>15</v>
      </c>
      <c r="T4873" s="5">
        <v>36585</v>
      </c>
      <c r="V4873" s="1" t="s">
        <v>4197</v>
      </c>
      <c r="W4873" s="1" t="s">
        <v>4198</v>
      </c>
      <c r="Z4873" s="1" t="s">
        <v>9250</v>
      </c>
      <c r="AA4873" s="1" t="s">
        <v>4311</v>
      </c>
      <c r="AC4873" s="1" t="s">
        <v>4199</v>
      </c>
      <c r="AE4873" s="1" t="s">
        <v>15344</v>
      </c>
      <c r="AG4873" s="1" t="s">
        <v>4264</v>
      </c>
      <c r="AK4873" s="1" t="s">
        <v>9251</v>
      </c>
      <c r="AL4873" s="1" t="s">
        <v>29432</v>
      </c>
      <c r="AN4873" s="1" t="s">
        <v>15336</v>
      </c>
    </row>
    <row r="4874" spans="1:40">
      <c r="A4874" s="1" t="s">
        <v>20251</v>
      </c>
      <c r="C4874" s="1" t="s">
        <v>37</v>
      </c>
      <c r="D4874" s="1" t="s">
        <v>38</v>
      </c>
      <c r="E4874" s="1" t="s">
        <v>39</v>
      </c>
      <c r="F4874" s="1" t="s">
        <v>40</v>
      </c>
      <c r="G4874" s="1" t="s">
        <v>41</v>
      </c>
      <c r="H4874" s="1" t="s">
        <v>42</v>
      </c>
      <c r="I4874" s="1" t="s">
        <v>43</v>
      </c>
      <c r="J4874" s="1" t="s">
        <v>44</v>
      </c>
      <c r="K4874" s="1" t="s">
        <v>3261</v>
      </c>
      <c r="M4874" s="1">
        <v>-37.51</v>
      </c>
      <c r="N4874" s="1">
        <v>143.35</v>
      </c>
      <c r="O4874" s="1" t="s">
        <v>47</v>
      </c>
      <c r="R4874" s="1">
        <v>15</v>
      </c>
      <c r="T4874" s="5">
        <v>36585</v>
      </c>
      <c r="V4874" s="1" t="s">
        <v>4197</v>
      </c>
      <c r="W4874" s="1" t="s">
        <v>4198</v>
      </c>
      <c r="Z4874" s="1" t="s">
        <v>9252</v>
      </c>
      <c r="AA4874" s="1" t="s">
        <v>4311</v>
      </c>
      <c r="AC4874" s="1" t="s">
        <v>4199</v>
      </c>
      <c r="AE4874" s="1" t="s">
        <v>15344</v>
      </c>
      <c r="AG4874" s="1" t="s">
        <v>4264</v>
      </c>
      <c r="AK4874" s="1" t="s">
        <v>9253</v>
      </c>
      <c r="AL4874" s="1" t="s">
        <v>29432</v>
      </c>
      <c r="AN4874" s="1" t="s">
        <v>15336</v>
      </c>
    </row>
    <row r="4875" spans="1:40">
      <c r="A4875" s="1" t="s">
        <v>20252</v>
      </c>
      <c r="C4875" s="1" t="s">
        <v>37</v>
      </c>
      <c r="D4875" s="1" t="s">
        <v>38</v>
      </c>
      <c r="E4875" s="1" t="s">
        <v>39</v>
      </c>
      <c r="F4875" s="1" t="s">
        <v>40</v>
      </c>
      <c r="G4875" s="1" t="s">
        <v>41</v>
      </c>
      <c r="H4875" s="1" t="s">
        <v>42</v>
      </c>
      <c r="I4875" s="1" t="s">
        <v>43</v>
      </c>
      <c r="J4875" s="1" t="s">
        <v>44</v>
      </c>
      <c r="K4875" s="1" t="s">
        <v>3261</v>
      </c>
      <c r="M4875" s="1">
        <v>-37.56</v>
      </c>
      <c r="N4875" s="1">
        <v>143.35</v>
      </c>
      <c r="O4875" s="1" t="s">
        <v>47</v>
      </c>
      <c r="R4875" s="1">
        <v>15</v>
      </c>
      <c r="T4875" s="5">
        <v>36585</v>
      </c>
      <c r="V4875" s="1" t="s">
        <v>4197</v>
      </c>
      <c r="W4875" s="1" t="s">
        <v>4198</v>
      </c>
      <c r="Z4875" s="1" t="s">
        <v>9254</v>
      </c>
      <c r="AA4875" s="1" t="s">
        <v>4311</v>
      </c>
      <c r="AC4875" s="1" t="s">
        <v>4199</v>
      </c>
      <c r="AE4875" s="1" t="s">
        <v>15344</v>
      </c>
      <c r="AG4875" s="1" t="s">
        <v>4264</v>
      </c>
      <c r="AK4875" s="1" t="s">
        <v>9255</v>
      </c>
      <c r="AL4875" s="1" t="s">
        <v>29432</v>
      </c>
      <c r="AN4875" s="1" t="s">
        <v>15336</v>
      </c>
    </row>
    <row r="4876" spans="1:40">
      <c r="A4876" s="1" t="s">
        <v>20253</v>
      </c>
      <c r="C4876" s="1" t="s">
        <v>37</v>
      </c>
      <c r="D4876" s="1" t="s">
        <v>38</v>
      </c>
      <c r="E4876" s="1" t="s">
        <v>39</v>
      </c>
      <c r="F4876" s="1" t="s">
        <v>40</v>
      </c>
      <c r="G4876" s="1" t="s">
        <v>41</v>
      </c>
      <c r="H4876" s="1" t="s">
        <v>42</v>
      </c>
      <c r="I4876" s="1" t="s">
        <v>43</v>
      </c>
      <c r="J4876" s="1" t="s">
        <v>44</v>
      </c>
      <c r="K4876" s="1" t="s">
        <v>3261</v>
      </c>
      <c r="M4876" s="1">
        <v>-37.549999999999997</v>
      </c>
      <c r="N4876" s="1">
        <v>143.35</v>
      </c>
      <c r="O4876" s="1" t="s">
        <v>47</v>
      </c>
      <c r="R4876" s="1">
        <v>15</v>
      </c>
      <c r="T4876" s="5">
        <v>36585</v>
      </c>
      <c r="V4876" s="1" t="s">
        <v>4197</v>
      </c>
      <c r="W4876" s="1" t="s">
        <v>4198</v>
      </c>
      <c r="Z4876" s="1" t="s">
        <v>9256</v>
      </c>
      <c r="AA4876" s="1" t="s">
        <v>4311</v>
      </c>
      <c r="AC4876" s="1" t="s">
        <v>4199</v>
      </c>
      <c r="AE4876" s="1" t="s">
        <v>15344</v>
      </c>
      <c r="AG4876" s="1" t="s">
        <v>4264</v>
      </c>
      <c r="AK4876" s="1" t="s">
        <v>9257</v>
      </c>
      <c r="AL4876" s="1" t="s">
        <v>29432</v>
      </c>
      <c r="AN4876" s="1" t="s">
        <v>15336</v>
      </c>
    </row>
    <row r="4877" spans="1:40">
      <c r="A4877" s="1" t="s">
        <v>20254</v>
      </c>
      <c r="C4877" s="1" t="s">
        <v>37</v>
      </c>
      <c r="D4877" s="1" t="s">
        <v>38</v>
      </c>
      <c r="E4877" s="1" t="s">
        <v>39</v>
      </c>
      <c r="F4877" s="1" t="s">
        <v>40</v>
      </c>
      <c r="G4877" s="1" t="s">
        <v>41</v>
      </c>
      <c r="H4877" s="1" t="s">
        <v>42</v>
      </c>
      <c r="I4877" s="1" t="s">
        <v>43</v>
      </c>
      <c r="J4877" s="1" t="s">
        <v>44</v>
      </c>
      <c r="K4877" s="1" t="s">
        <v>3261</v>
      </c>
      <c r="M4877" s="1">
        <v>-37.5</v>
      </c>
      <c r="N4877" s="1">
        <v>143.36000000000001</v>
      </c>
      <c r="O4877" s="1" t="s">
        <v>47</v>
      </c>
      <c r="R4877" s="1">
        <v>15</v>
      </c>
      <c r="T4877" s="5">
        <v>36585</v>
      </c>
      <c r="V4877" s="1" t="s">
        <v>4197</v>
      </c>
      <c r="W4877" s="1" t="s">
        <v>4198</v>
      </c>
      <c r="Z4877" s="1" t="s">
        <v>9258</v>
      </c>
      <c r="AA4877" s="1" t="s">
        <v>4311</v>
      </c>
      <c r="AC4877" s="1" t="s">
        <v>4199</v>
      </c>
      <c r="AE4877" s="1" t="s">
        <v>15344</v>
      </c>
      <c r="AG4877" s="1" t="s">
        <v>4264</v>
      </c>
      <c r="AK4877" s="1" t="s">
        <v>9259</v>
      </c>
      <c r="AL4877" s="1" t="s">
        <v>29432</v>
      </c>
      <c r="AN4877" s="1" t="s">
        <v>15336</v>
      </c>
    </row>
    <row r="4878" spans="1:40">
      <c r="A4878" s="1" t="s">
        <v>20255</v>
      </c>
      <c r="C4878" s="1" t="s">
        <v>37</v>
      </c>
      <c r="D4878" s="1" t="s">
        <v>38</v>
      </c>
      <c r="E4878" s="1" t="s">
        <v>39</v>
      </c>
      <c r="F4878" s="1" t="s">
        <v>40</v>
      </c>
      <c r="G4878" s="1" t="s">
        <v>41</v>
      </c>
      <c r="H4878" s="1" t="s">
        <v>42</v>
      </c>
      <c r="I4878" s="1" t="s">
        <v>43</v>
      </c>
      <c r="J4878" s="1" t="s">
        <v>44</v>
      </c>
      <c r="K4878" s="1" t="s">
        <v>3261</v>
      </c>
      <c r="M4878" s="1">
        <v>-37.549999999999997</v>
      </c>
      <c r="N4878" s="1">
        <v>143.37</v>
      </c>
      <c r="O4878" s="1" t="s">
        <v>47</v>
      </c>
      <c r="R4878" s="1">
        <v>15</v>
      </c>
      <c r="T4878" s="5">
        <v>36585</v>
      </c>
      <c r="V4878" s="1" t="s">
        <v>4197</v>
      </c>
      <c r="W4878" s="1" t="s">
        <v>4198</v>
      </c>
      <c r="Z4878" s="1" t="s">
        <v>9260</v>
      </c>
      <c r="AA4878" s="1" t="s">
        <v>4311</v>
      </c>
      <c r="AC4878" s="1" t="s">
        <v>4199</v>
      </c>
      <c r="AE4878" s="1" t="s">
        <v>15344</v>
      </c>
      <c r="AG4878" s="1" t="s">
        <v>4264</v>
      </c>
      <c r="AK4878" s="1" t="s">
        <v>9261</v>
      </c>
      <c r="AL4878" s="1" t="s">
        <v>29432</v>
      </c>
      <c r="AN4878" s="1" t="s">
        <v>15336</v>
      </c>
    </row>
    <row r="4879" spans="1:40">
      <c r="A4879" s="1" t="s">
        <v>20256</v>
      </c>
      <c r="C4879" s="1" t="s">
        <v>37</v>
      </c>
      <c r="D4879" s="1" t="s">
        <v>38</v>
      </c>
      <c r="E4879" s="1" t="s">
        <v>39</v>
      </c>
      <c r="F4879" s="1" t="s">
        <v>40</v>
      </c>
      <c r="G4879" s="1" t="s">
        <v>41</v>
      </c>
      <c r="H4879" s="1" t="s">
        <v>42</v>
      </c>
      <c r="I4879" s="1" t="s">
        <v>43</v>
      </c>
      <c r="J4879" s="1" t="s">
        <v>44</v>
      </c>
      <c r="K4879" s="1" t="s">
        <v>3261</v>
      </c>
      <c r="M4879" s="1">
        <v>-37.42</v>
      </c>
      <c r="N4879" s="1">
        <v>143.46</v>
      </c>
      <c r="O4879" s="1" t="s">
        <v>47</v>
      </c>
      <c r="R4879" s="1">
        <v>15</v>
      </c>
      <c r="T4879" s="5">
        <v>36585</v>
      </c>
      <c r="V4879" s="1" t="s">
        <v>4197</v>
      </c>
      <c r="W4879" s="1" t="s">
        <v>4198</v>
      </c>
      <c r="Z4879" s="1" t="s">
        <v>9262</v>
      </c>
      <c r="AA4879" s="1" t="s">
        <v>4311</v>
      </c>
      <c r="AC4879" s="1" t="s">
        <v>4199</v>
      </c>
      <c r="AE4879" s="1" t="s">
        <v>15344</v>
      </c>
      <c r="AG4879" s="1" t="s">
        <v>4264</v>
      </c>
      <c r="AK4879" s="1" t="s">
        <v>9263</v>
      </c>
      <c r="AL4879" s="1" t="s">
        <v>29432</v>
      </c>
      <c r="AN4879" s="1" t="s">
        <v>15336</v>
      </c>
    </row>
    <row r="4880" spans="1:40">
      <c r="A4880" s="1" t="s">
        <v>20257</v>
      </c>
      <c r="C4880" s="1" t="s">
        <v>37</v>
      </c>
      <c r="D4880" s="1" t="s">
        <v>38</v>
      </c>
      <c r="E4880" s="1" t="s">
        <v>39</v>
      </c>
      <c r="F4880" s="1" t="s">
        <v>40</v>
      </c>
      <c r="G4880" s="1" t="s">
        <v>41</v>
      </c>
      <c r="H4880" s="1" t="s">
        <v>42</v>
      </c>
      <c r="I4880" s="1" t="s">
        <v>43</v>
      </c>
      <c r="J4880" s="1" t="s">
        <v>44</v>
      </c>
      <c r="K4880" s="1" t="s">
        <v>3261</v>
      </c>
      <c r="M4880" s="1">
        <v>-37.69</v>
      </c>
      <c r="N4880" s="1">
        <v>141.54</v>
      </c>
      <c r="O4880" s="1" t="s">
        <v>47</v>
      </c>
      <c r="R4880" s="1">
        <v>15</v>
      </c>
      <c r="T4880" s="5">
        <v>36192</v>
      </c>
      <c r="V4880" s="1" t="s">
        <v>4197</v>
      </c>
      <c r="W4880" s="1" t="s">
        <v>4198</v>
      </c>
      <c r="Z4880" s="1" t="s">
        <v>9264</v>
      </c>
      <c r="AA4880" s="1" t="s">
        <v>4311</v>
      </c>
      <c r="AC4880" s="1" t="s">
        <v>4199</v>
      </c>
      <c r="AE4880" s="1" t="s">
        <v>15344</v>
      </c>
      <c r="AG4880" s="1" t="s">
        <v>4264</v>
      </c>
      <c r="AK4880" s="1" t="s">
        <v>9265</v>
      </c>
      <c r="AL4880" s="1" t="s">
        <v>29432</v>
      </c>
      <c r="AN4880" s="1" t="s">
        <v>15336</v>
      </c>
    </row>
    <row r="4881" spans="1:40">
      <c r="A4881" s="1" t="s">
        <v>20258</v>
      </c>
      <c r="C4881" s="1" t="s">
        <v>37</v>
      </c>
      <c r="D4881" s="1" t="s">
        <v>38</v>
      </c>
      <c r="E4881" s="1" t="s">
        <v>39</v>
      </c>
      <c r="F4881" s="1" t="s">
        <v>40</v>
      </c>
      <c r="G4881" s="1" t="s">
        <v>41</v>
      </c>
      <c r="H4881" s="1" t="s">
        <v>42</v>
      </c>
      <c r="I4881" s="1" t="s">
        <v>43</v>
      </c>
      <c r="J4881" s="1" t="s">
        <v>44</v>
      </c>
      <c r="K4881" s="1" t="s">
        <v>3261</v>
      </c>
      <c r="M4881" s="1">
        <v>-37.76</v>
      </c>
      <c r="N4881" s="1">
        <v>142.81</v>
      </c>
      <c r="O4881" s="1" t="s">
        <v>47</v>
      </c>
      <c r="R4881" s="1">
        <v>15</v>
      </c>
      <c r="T4881" s="5">
        <v>36214</v>
      </c>
      <c r="V4881" s="1" t="s">
        <v>4197</v>
      </c>
      <c r="W4881" s="1" t="s">
        <v>4198</v>
      </c>
      <c r="Z4881" s="1" t="s">
        <v>9266</v>
      </c>
      <c r="AA4881" s="1" t="s">
        <v>4311</v>
      </c>
      <c r="AC4881" s="1" t="s">
        <v>4199</v>
      </c>
      <c r="AE4881" s="1" t="s">
        <v>15344</v>
      </c>
      <c r="AG4881" s="1" t="s">
        <v>4264</v>
      </c>
      <c r="AK4881" s="1" t="s">
        <v>9267</v>
      </c>
      <c r="AL4881" s="1" t="s">
        <v>29432</v>
      </c>
      <c r="AN4881" s="1" t="s">
        <v>15336</v>
      </c>
    </row>
    <row r="4882" spans="1:40">
      <c r="A4882" s="1" t="s">
        <v>20259</v>
      </c>
      <c r="C4882" s="1" t="s">
        <v>37</v>
      </c>
      <c r="D4882" s="1" t="s">
        <v>38</v>
      </c>
      <c r="E4882" s="1" t="s">
        <v>39</v>
      </c>
      <c r="F4882" s="1" t="s">
        <v>40</v>
      </c>
      <c r="G4882" s="1" t="s">
        <v>41</v>
      </c>
      <c r="H4882" s="1" t="s">
        <v>42</v>
      </c>
      <c r="I4882" s="1" t="s">
        <v>43</v>
      </c>
      <c r="J4882" s="1" t="s">
        <v>44</v>
      </c>
      <c r="K4882" s="1" t="s">
        <v>3261</v>
      </c>
      <c r="M4882" s="1">
        <v>-38.17</v>
      </c>
      <c r="N4882" s="1">
        <v>143.61000000000001</v>
      </c>
      <c r="O4882" s="1" t="s">
        <v>47</v>
      </c>
      <c r="R4882" s="1">
        <v>15</v>
      </c>
      <c r="T4882" s="5">
        <v>35838</v>
      </c>
      <c r="V4882" s="1" t="s">
        <v>4197</v>
      </c>
      <c r="W4882" s="1" t="s">
        <v>4198</v>
      </c>
      <c r="Z4882" s="1" t="s">
        <v>9268</v>
      </c>
      <c r="AA4882" s="1" t="s">
        <v>4311</v>
      </c>
      <c r="AC4882" s="1" t="s">
        <v>4199</v>
      </c>
      <c r="AE4882" s="1" t="s">
        <v>15344</v>
      </c>
      <c r="AG4882" s="1" t="s">
        <v>4264</v>
      </c>
      <c r="AK4882" s="1" t="s">
        <v>9269</v>
      </c>
      <c r="AL4882" s="1" t="s">
        <v>29432</v>
      </c>
      <c r="AN4882" s="1" t="s">
        <v>15336</v>
      </c>
    </row>
    <row r="4883" spans="1:40">
      <c r="A4883" s="1" t="s">
        <v>20260</v>
      </c>
      <c r="C4883" s="1" t="s">
        <v>37</v>
      </c>
      <c r="D4883" s="1" t="s">
        <v>38</v>
      </c>
      <c r="E4883" s="1" t="s">
        <v>39</v>
      </c>
      <c r="F4883" s="1" t="s">
        <v>40</v>
      </c>
      <c r="G4883" s="1" t="s">
        <v>41</v>
      </c>
      <c r="H4883" s="1" t="s">
        <v>42</v>
      </c>
      <c r="I4883" s="1" t="s">
        <v>43</v>
      </c>
      <c r="J4883" s="1" t="s">
        <v>44</v>
      </c>
      <c r="K4883" s="1" t="s">
        <v>3261</v>
      </c>
      <c r="M4883" s="1">
        <v>-37.270000000000003</v>
      </c>
      <c r="N4883" s="1">
        <v>144.81</v>
      </c>
      <c r="O4883" s="1" t="s">
        <v>47</v>
      </c>
      <c r="R4883" s="1">
        <v>15</v>
      </c>
      <c r="T4883" s="5">
        <v>36941</v>
      </c>
      <c r="V4883" s="1" t="s">
        <v>4197</v>
      </c>
      <c r="W4883" s="1" t="s">
        <v>4198</v>
      </c>
      <c r="Z4883" s="1" t="s">
        <v>9270</v>
      </c>
      <c r="AA4883" s="1" t="s">
        <v>4311</v>
      </c>
      <c r="AC4883" s="1" t="s">
        <v>4199</v>
      </c>
      <c r="AE4883" s="1" t="s">
        <v>15344</v>
      </c>
      <c r="AG4883" s="1" t="s">
        <v>4264</v>
      </c>
      <c r="AK4883" s="1" t="s">
        <v>9271</v>
      </c>
      <c r="AL4883" s="1" t="s">
        <v>29432</v>
      </c>
      <c r="AN4883" s="1" t="s">
        <v>15336</v>
      </c>
    </row>
    <row r="4884" spans="1:40">
      <c r="A4884" s="1" t="s">
        <v>20261</v>
      </c>
      <c r="C4884" s="1" t="s">
        <v>37</v>
      </c>
      <c r="D4884" s="1" t="s">
        <v>38</v>
      </c>
      <c r="E4884" s="1" t="s">
        <v>39</v>
      </c>
      <c r="F4884" s="1" t="s">
        <v>40</v>
      </c>
      <c r="G4884" s="1" t="s">
        <v>41</v>
      </c>
      <c r="H4884" s="1" t="s">
        <v>42</v>
      </c>
      <c r="I4884" s="1" t="s">
        <v>43</v>
      </c>
      <c r="J4884" s="1" t="s">
        <v>44</v>
      </c>
      <c r="K4884" s="1" t="s">
        <v>3261</v>
      </c>
      <c r="M4884" s="1">
        <v>-37.119999999999997</v>
      </c>
      <c r="N4884" s="1">
        <v>144.16999999999999</v>
      </c>
      <c r="O4884" s="1" t="s">
        <v>47</v>
      </c>
      <c r="R4884" s="1">
        <v>15</v>
      </c>
      <c r="T4884" s="5">
        <v>37669</v>
      </c>
      <c r="V4884" s="1" t="s">
        <v>4197</v>
      </c>
      <c r="W4884" s="1" t="s">
        <v>4198</v>
      </c>
      <c r="Z4884" s="1" t="s">
        <v>9272</v>
      </c>
      <c r="AA4884" s="1" t="s">
        <v>4311</v>
      </c>
      <c r="AC4884" s="1" t="s">
        <v>4199</v>
      </c>
      <c r="AE4884" s="1" t="s">
        <v>15344</v>
      </c>
      <c r="AG4884" s="1" t="s">
        <v>4264</v>
      </c>
      <c r="AK4884" s="1" t="s">
        <v>9273</v>
      </c>
      <c r="AL4884" s="1" t="s">
        <v>29432</v>
      </c>
      <c r="AN4884" s="1" t="s">
        <v>15336</v>
      </c>
    </row>
    <row r="4885" spans="1:40">
      <c r="A4885" s="1" t="s">
        <v>20262</v>
      </c>
      <c r="C4885" s="1" t="s">
        <v>37</v>
      </c>
      <c r="D4885" s="1" t="s">
        <v>38</v>
      </c>
      <c r="E4885" s="1" t="s">
        <v>39</v>
      </c>
      <c r="F4885" s="1" t="s">
        <v>40</v>
      </c>
      <c r="G4885" s="1" t="s">
        <v>41</v>
      </c>
      <c r="H4885" s="1" t="s">
        <v>42</v>
      </c>
      <c r="I4885" s="1" t="s">
        <v>43</v>
      </c>
      <c r="J4885" s="1" t="s">
        <v>44</v>
      </c>
      <c r="K4885" s="1" t="s">
        <v>3261</v>
      </c>
      <c r="M4885" s="1">
        <v>-37.44</v>
      </c>
      <c r="N4885" s="1">
        <v>143.44999999999999</v>
      </c>
      <c r="O4885" s="1" t="s">
        <v>47</v>
      </c>
      <c r="R4885" s="1">
        <v>15</v>
      </c>
      <c r="T4885" s="5">
        <v>38019</v>
      </c>
      <c r="V4885" s="1" t="s">
        <v>4197</v>
      </c>
      <c r="W4885" s="1" t="s">
        <v>4198</v>
      </c>
      <c r="Z4885" s="1" t="s">
        <v>9274</v>
      </c>
      <c r="AA4885" s="1" t="s">
        <v>4311</v>
      </c>
      <c r="AC4885" s="1" t="s">
        <v>4199</v>
      </c>
      <c r="AE4885" s="1" t="s">
        <v>15344</v>
      </c>
      <c r="AG4885" s="1" t="s">
        <v>4264</v>
      </c>
      <c r="AK4885" s="1" t="s">
        <v>9275</v>
      </c>
      <c r="AL4885" s="1" t="s">
        <v>29432</v>
      </c>
      <c r="AN4885" s="1" t="s">
        <v>15336</v>
      </c>
    </row>
    <row r="4886" spans="1:40">
      <c r="A4886" s="1" t="s">
        <v>20263</v>
      </c>
      <c r="C4886" s="1" t="s">
        <v>37</v>
      </c>
      <c r="D4886" s="1" t="s">
        <v>38</v>
      </c>
      <c r="E4886" s="1" t="s">
        <v>39</v>
      </c>
      <c r="F4886" s="1" t="s">
        <v>40</v>
      </c>
      <c r="G4886" s="1" t="s">
        <v>41</v>
      </c>
      <c r="H4886" s="1" t="s">
        <v>42</v>
      </c>
      <c r="I4886" s="1" t="s">
        <v>43</v>
      </c>
      <c r="J4886" s="1" t="s">
        <v>44</v>
      </c>
      <c r="K4886" s="1" t="s">
        <v>3261</v>
      </c>
      <c r="M4886" s="1">
        <v>-37.43</v>
      </c>
      <c r="N4886" s="1">
        <v>143.44999999999999</v>
      </c>
      <c r="O4886" s="1" t="s">
        <v>47</v>
      </c>
      <c r="R4886" s="1">
        <v>15</v>
      </c>
      <c r="T4886" s="5">
        <v>38019</v>
      </c>
      <c r="V4886" s="1" t="s">
        <v>4197</v>
      </c>
      <c r="W4886" s="1" t="s">
        <v>4198</v>
      </c>
      <c r="Z4886" s="1" t="s">
        <v>9276</v>
      </c>
      <c r="AA4886" s="1" t="s">
        <v>4311</v>
      </c>
      <c r="AC4886" s="1" t="s">
        <v>4199</v>
      </c>
      <c r="AE4886" s="1" t="s">
        <v>15344</v>
      </c>
      <c r="AG4886" s="1" t="s">
        <v>4264</v>
      </c>
      <c r="AK4886" s="1" t="s">
        <v>9277</v>
      </c>
      <c r="AL4886" s="1" t="s">
        <v>29432</v>
      </c>
      <c r="AN4886" s="1" t="s">
        <v>15336</v>
      </c>
    </row>
    <row r="4887" spans="1:40">
      <c r="A4887" s="1" t="s">
        <v>20264</v>
      </c>
      <c r="C4887" s="1" t="s">
        <v>37</v>
      </c>
      <c r="D4887" s="1" t="s">
        <v>38</v>
      </c>
      <c r="E4887" s="1" t="s">
        <v>39</v>
      </c>
      <c r="F4887" s="1" t="s">
        <v>40</v>
      </c>
      <c r="G4887" s="1" t="s">
        <v>41</v>
      </c>
      <c r="H4887" s="1" t="s">
        <v>42</v>
      </c>
      <c r="I4887" s="1" t="s">
        <v>43</v>
      </c>
      <c r="J4887" s="1" t="s">
        <v>44</v>
      </c>
      <c r="K4887" s="1" t="s">
        <v>3261</v>
      </c>
      <c r="M4887" s="1">
        <v>-37.44</v>
      </c>
      <c r="N4887" s="1">
        <v>144.03</v>
      </c>
      <c r="O4887" s="1" t="s">
        <v>47</v>
      </c>
      <c r="R4887" s="1">
        <v>15</v>
      </c>
      <c r="T4887" s="5">
        <v>37679</v>
      </c>
      <c r="V4887" s="1" t="s">
        <v>4197</v>
      </c>
      <c r="W4887" s="1" t="s">
        <v>4198</v>
      </c>
      <c r="Z4887" s="1" t="s">
        <v>9278</v>
      </c>
      <c r="AA4887" s="1" t="s">
        <v>4311</v>
      </c>
      <c r="AC4887" s="1" t="s">
        <v>4199</v>
      </c>
      <c r="AE4887" s="1" t="s">
        <v>15344</v>
      </c>
      <c r="AG4887" s="1" t="s">
        <v>4264</v>
      </c>
      <c r="AK4887" s="1" t="s">
        <v>9279</v>
      </c>
      <c r="AL4887" s="1" t="s">
        <v>29432</v>
      </c>
      <c r="AN4887" s="1" t="s">
        <v>15336</v>
      </c>
    </row>
    <row r="4888" spans="1:40">
      <c r="A4888" s="1" t="s">
        <v>20265</v>
      </c>
      <c r="C4888" s="1" t="s">
        <v>37</v>
      </c>
      <c r="D4888" s="1" t="s">
        <v>38</v>
      </c>
      <c r="E4888" s="1" t="s">
        <v>39</v>
      </c>
      <c r="F4888" s="1" t="s">
        <v>40</v>
      </c>
      <c r="G4888" s="1" t="s">
        <v>41</v>
      </c>
      <c r="H4888" s="1" t="s">
        <v>42</v>
      </c>
      <c r="I4888" s="1" t="s">
        <v>43</v>
      </c>
      <c r="J4888" s="1" t="s">
        <v>44</v>
      </c>
      <c r="K4888" s="1" t="s">
        <v>3261</v>
      </c>
      <c r="M4888" s="1">
        <v>-37.479999999999997</v>
      </c>
      <c r="N4888" s="1">
        <v>143.11000000000001</v>
      </c>
      <c r="O4888" s="1" t="s">
        <v>47</v>
      </c>
      <c r="R4888" s="1">
        <v>15</v>
      </c>
      <c r="T4888" s="5">
        <v>37671</v>
      </c>
      <c r="V4888" s="1" t="s">
        <v>4197</v>
      </c>
      <c r="W4888" s="1" t="s">
        <v>4198</v>
      </c>
      <c r="Z4888" s="1" t="s">
        <v>9280</v>
      </c>
      <c r="AA4888" s="1" t="s">
        <v>4311</v>
      </c>
      <c r="AC4888" s="1" t="s">
        <v>4199</v>
      </c>
      <c r="AE4888" s="1" t="s">
        <v>15344</v>
      </c>
      <c r="AG4888" s="1" t="s">
        <v>4264</v>
      </c>
      <c r="AK4888" s="1" t="s">
        <v>9281</v>
      </c>
      <c r="AL4888" s="1" t="s">
        <v>29432</v>
      </c>
      <c r="AN4888" s="1" t="s">
        <v>15336</v>
      </c>
    </row>
    <row r="4889" spans="1:40">
      <c r="A4889" s="1" t="s">
        <v>20266</v>
      </c>
      <c r="C4889" s="1" t="s">
        <v>37</v>
      </c>
      <c r="D4889" s="1" t="s">
        <v>38</v>
      </c>
      <c r="E4889" s="1" t="s">
        <v>39</v>
      </c>
      <c r="F4889" s="1" t="s">
        <v>40</v>
      </c>
      <c r="G4889" s="1" t="s">
        <v>41</v>
      </c>
      <c r="H4889" s="1" t="s">
        <v>42</v>
      </c>
      <c r="I4889" s="1" t="s">
        <v>43</v>
      </c>
      <c r="J4889" s="1" t="s">
        <v>44</v>
      </c>
      <c r="K4889" s="1" t="s">
        <v>3261</v>
      </c>
      <c r="M4889" s="1">
        <v>-37.42</v>
      </c>
      <c r="N4889" s="1">
        <v>143.19999999999999</v>
      </c>
      <c r="O4889" s="1" t="s">
        <v>47</v>
      </c>
      <c r="R4889" s="1">
        <v>15</v>
      </c>
      <c r="T4889" s="5">
        <v>38021</v>
      </c>
      <c r="V4889" s="1" t="s">
        <v>4197</v>
      </c>
      <c r="W4889" s="1" t="s">
        <v>4198</v>
      </c>
      <c r="Z4889" s="1" t="s">
        <v>9282</v>
      </c>
      <c r="AA4889" s="1" t="s">
        <v>4311</v>
      </c>
      <c r="AC4889" s="1" t="s">
        <v>4199</v>
      </c>
      <c r="AE4889" s="1" t="s">
        <v>15344</v>
      </c>
      <c r="AG4889" s="1" t="s">
        <v>4264</v>
      </c>
      <c r="AK4889" s="1" t="s">
        <v>9283</v>
      </c>
      <c r="AL4889" s="1" t="s">
        <v>29432</v>
      </c>
      <c r="AN4889" s="1" t="s">
        <v>15336</v>
      </c>
    </row>
    <row r="4890" spans="1:40">
      <c r="A4890" s="1" t="s">
        <v>20267</v>
      </c>
      <c r="C4890" s="1" t="s">
        <v>37</v>
      </c>
      <c r="D4890" s="1" t="s">
        <v>38</v>
      </c>
      <c r="E4890" s="1" t="s">
        <v>39</v>
      </c>
      <c r="F4890" s="1" t="s">
        <v>40</v>
      </c>
      <c r="G4890" s="1" t="s">
        <v>41</v>
      </c>
      <c r="H4890" s="1" t="s">
        <v>42</v>
      </c>
      <c r="I4890" s="1" t="s">
        <v>43</v>
      </c>
      <c r="J4890" s="1" t="s">
        <v>44</v>
      </c>
      <c r="K4890" s="1" t="s">
        <v>3261</v>
      </c>
      <c r="M4890" s="1">
        <v>-37.42</v>
      </c>
      <c r="N4890" s="1">
        <v>143.19</v>
      </c>
      <c r="O4890" s="1" t="s">
        <v>47</v>
      </c>
      <c r="R4890" s="1">
        <v>15</v>
      </c>
      <c r="T4890" s="5">
        <v>38021</v>
      </c>
      <c r="V4890" s="1" t="s">
        <v>4197</v>
      </c>
      <c r="W4890" s="1" t="s">
        <v>4198</v>
      </c>
      <c r="Z4890" s="1" t="s">
        <v>9284</v>
      </c>
      <c r="AA4890" s="1" t="s">
        <v>4311</v>
      </c>
      <c r="AC4890" s="1" t="s">
        <v>4199</v>
      </c>
      <c r="AE4890" s="1" t="s">
        <v>15344</v>
      </c>
      <c r="AG4890" s="1" t="s">
        <v>4264</v>
      </c>
      <c r="AK4890" s="1" t="s">
        <v>9285</v>
      </c>
      <c r="AL4890" s="1" t="s">
        <v>29432</v>
      </c>
      <c r="AN4890" s="1" t="s">
        <v>15336</v>
      </c>
    </row>
    <row r="4891" spans="1:40">
      <c r="A4891" s="1" t="s">
        <v>20268</v>
      </c>
      <c r="C4891" s="1" t="s">
        <v>37</v>
      </c>
      <c r="D4891" s="1" t="s">
        <v>38</v>
      </c>
      <c r="E4891" s="1" t="s">
        <v>39</v>
      </c>
      <c r="F4891" s="1" t="s">
        <v>40</v>
      </c>
      <c r="G4891" s="1" t="s">
        <v>41</v>
      </c>
      <c r="H4891" s="1" t="s">
        <v>42</v>
      </c>
      <c r="I4891" s="1" t="s">
        <v>43</v>
      </c>
      <c r="J4891" s="1" t="s">
        <v>44</v>
      </c>
      <c r="K4891" s="1" t="s">
        <v>3261</v>
      </c>
      <c r="M4891" s="1">
        <v>-37.42</v>
      </c>
      <c r="N4891" s="1">
        <v>143.18</v>
      </c>
      <c r="O4891" s="1" t="s">
        <v>47</v>
      </c>
      <c r="R4891" s="1">
        <v>15</v>
      </c>
      <c r="T4891" s="5">
        <v>38022</v>
      </c>
      <c r="V4891" s="1" t="s">
        <v>4197</v>
      </c>
      <c r="W4891" s="1" t="s">
        <v>4198</v>
      </c>
      <c r="Z4891" s="1" t="s">
        <v>9286</v>
      </c>
      <c r="AA4891" s="1" t="s">
        <v>4311</v>
      </c>
      <c r="AC4891" s="1" t="s">
        <v>4199</v>
      </c>
      <c r="AE4891" s="1" t="s">
        <v>15344</v>
      </c>
      <c r="AG4891" s="1" t="s">
        <v>4264</v>
      </c>
      <c r="AK4891" s="1" t="s">
        <v>9287</v>
      </c>
      <c r="AL4891" s="1" t="s">
        <v>29432</v>
      </c>
      <c r="AN4891" s="1" t="s">
        <v>15336</v>
      </c>
    </row>
    <row r="4892" spans="1:40">
      <c r="A4892" s="1" t="s">
        <v>20269</v>
      </c>
      <c r="C4892" s="1" t="s">
        <v>37</v>
      </c>
      <c r="D4892" s="1" t="s">
        <v>38</v>
      </c>
      <c r="E4892" s="1" t="s">
        <v>39</v>
      </c>
      <c r="F4892" s="1" t="s">
        <v>40</v>
      </c>
      <c r="G4892" s="1" t="s">
        <v>41</v>
      </c>
      <c r="H4892" s="1" t="s">
        <v>42</v>
      </c>
      <c r="I4892" s="1" t="s">
        <v>43</v>
      </c>
      <c r="J4892" s="1" t="s">
        <v>44</v>
      </c>
      <c r="K4892" s="1" t="s">
        <v>3261</v>
      </c>
      <c r="M4892" s="1">
        <v>-37.56</v>
      </c>
      <c r="N4892" s="1">
        <v>143.69999999999999</v>
      </c>
      <c r="O4892" s="1" t="s">
        <v>47</v>
      </c>
      <c r="R4892" s="1">
        <v>15</v>
      </c>
      <c r="T4892" s="5">
        <v>38042</v>
      </c>
      <c r="V4892" s="1" t="s">
        <v>4197</v>
      </c>
      <c r="W4892" s="1" t="s">
        <v>4198</v>
      </c>
      <c r="Z4892" s="1" t="s">
        <v>9288</v>
      </c>
      <c r="AA4892" s="1" t="s">
        <v>4311</v>
      </c>
      <c r="AC4892" s="1" t="s">
        <v>4199</v>
      </c>
      <c r="AE4892" s="1" t="s">
        <v>15344</v>
      </c>
      <c r="AG4892" s="1" t="s">
        <v>4264</v>
      </c>
      <c r="AK4892" s="1" t="s">
        <v>9289</v>
      </c>
      <c r="AL4892" s="1" t="s">
        <v>29432</v>
      </c>
      <c r="AN4892" s="1" t="s">
        <v>15336</v>
      </c>
    </row>
    <row r="4893" spans="1:40">
      <c r="A4893" s="1" t="s">
        <v>20270</v>
      </c>
      <c r="C4893" s="1" t="s">
        <v>37</v>
      </c>
      <c r="D4893" s="1" t="s">
        <v>38</v>
      </c>
      <c r="E4893" s="1" t="s">
        <v>39</v>
      </c>
      <c r="F4893" s="1" t="s">
        <v>40</v>
      </c>
      <c r="G4893" s="1" t="s">
        <v>41</v>
      </c>
      <c r="H4893" s="1" t="s">
        <v>42</v>
      </c>
      <c r="I4893" s="1" t="s">
        <v>43</v>
      </c>
      <c r="J4893" s="1" t="s">
        <v>44</v>
      </c>
      <c r="K4893" s="1" t="s">
        <v>3261</v>
      </c>
      <c r="M4893" s="1">
        <v>-38.11</v>
      </c>
      <c r="N4893" s="1">
        <v>142.27000000000001</v>
      </c>
      <c r="O4893" s="1" t="s">
        <v>47</v>
      </c>
      <c r="R4893" s="1">
        <v>15</v>
      </c>
      <c r="T4893" s="5">
        <v>38020</v>
      </c>
      <c r="V4893" s="1" t="s">
        <v>4197</v>
      </c>
      <c r="W4893" s="1" t="s">
        <v>4198</v>
      </c>
      <c r="Z4893" s="1" t="s">
        <v>9290</v>
      </c>
      <c r="AA4893" s="1" t="s">
        <v>4311</v>
      </c>
      <c r="AC4893" s="1" t="s">
        <v>4199</v>
      </c>
      <c r="AE4893" s="1" t="s">
        <v>15344</v>
      </c>
      <c r="AG4893" s="1" t="s">
        <v>4264</v>
      </c>
      <c r="AK4893" s="1" t="s">
        <v>9291</v>
      </c>
      <c r="AL4893" s="1" t="s">
        <v>29432</v>
      </c>
      <c r="AN4893" s="1" t="s">
        <v>15336</v>
      </c>
    </row>
    <row r="4894" spans="1:40">
      <c r="A4894" s="1" t="s">
        <v>20271</v>
      </c>
      <c r="C4894" s="1" t="s">
        <v>37</v>
      </c>
      <c r="D4894" s="1" t="s">
        <v>38</v>
      </c>
      <c r="E4894" s="1" t="s">
        <v>39</v>
      </c>
      <c r="F4894" s="1" t="s">
        <v>40</v>
      </c>
      <c r="G4894" s="1" t="s">
        <v>41</v>
      </c>
      <c r="H4894" s="1" t="s">
        <v>42</v>
      </c>
      <c r="I4894" s="1" t="s">
        <v>43</v>
      </c>
      <c r="J4894" s="1" t="s">
        <v>44</v>
      </c>
      <c r="K4894" s="1" t="s">
        <v>3261</v>
      </c>
      <c r="M4894" s="1">
        <v>-38.1</v>
      </c>
      <c r="N4894" s="1">
        <v>141.65</v>
      </c>
      <c r="O4894" s="1" t="s">
        <v>47</v>
      </c>
      <c r="R4894" s="1">
        <v>500</v>
      </c>
      <c r="T4894" s="5">
        <v>38405</v>
      </c>
      <c r="V4894" s="1" t="s">
        <v>4197</v>
      </c>
      <c r="W4894" s="1" t="s">
        <v>4198</v>
      </c>
      <c r="Z4894" s="1" t="s">
        <v>9292</v>
      </c>
      <c r="AA4894" s="1" t="s">
        <v>7393</v>
      </c>
      <c r="AC4894" s="1" t="s">
        <v>4199</v>
      </c>
      <c r="AE4894" s="1" t="s">
        <v>15344</v>
      </c>
      <c r="AG4894" s="1" t="s">
        <v>4264</v>
      </c>
      <c r="AK4894" s="1" t="s">
        <v>9293</v>
      </c>
      <c r="AL4894" s="1" t="s">
        <v>29432</v>
      </c>
      <c r="AN4894" s="1" t="s">
        <v>15336</v>
      </c>
    </row>
    <row r="4895" spans="1:40">
      <c r="A4895" s="1" t="s">
        <v>20272</v>
      </c>
      <c r="C4895" s="1" t="s">
        <v>37</v>
      </c>
      <c r="D4895" s="1" t="s">
        <v>38</v>
      </c>
      <c r="E4895" s="1" t="s">
        <v>39</v>
      </c>
      <c r="F4895" s="1" t="s">
        <v>40</v>
      </c>
      <c r="G4895" s="1" t="s">
        <v>41</v>
      </c>
      <c r="H4895" s="1" t="s">
        <v>42</v>
      </c>
      <c r="I4895" s="1" t="s">
        <v>43</v>
      </c>
      <c r="J4895" s="1" t="s">
        <v>44</v>
      </c>
      <c r="K4895" s="1" t="s">
        <v>3261</v>
      </c>
      <c r="M4895" s="1">
        <v>-37.380000000000003</v>
      </c>
      <c r="N4895" s="1">
        <v>143.22</v>
      </c>
      <c r="O4895" s="1" t="s">
        <v>47</v>
      </c>
      <c r="R4895" s="1">
        <v>500</v>
      </c>
      <c r="T4895" s="5">
        <v>32916</v>
      </c>
      <c r="V4895" s="1" t="s">
        <v>4197</v>
      </c>
      <c r="W4895" s="1" t="s">
        <v>4198</v>
      </c>
      <c r="Z4895" s="1" t="s">
        <v>9294</v>
      </c>
      <c r="AA4895" s="1" t="s">
        <v>8284</v>
      </c>
      <c r="AC4895" s="1" t="s">
        <v>4199</v>
      </c>
      <c r="AE4895" s="1" t="s">
        <v>15344</v>
      </c>
      <c r="AG4895" s="1" t="s">
        <v>4264</v>
      </c>
      <c r="AK4895" s="1" t="s">
        <v>9295</v>
      </c>
      <c r="AL4895" s="1" t="s">
        <v>29432</v>
      </c>
      <c r="AN4895" s="1" t="s">
        <v>15336</v>
      </c>
    </row>
    <row r="4896" spans="1:40">
      <c r="A4896" s="1" t="s">
        <v>20273</v>
      </c>
      <c r="C4896" s="1" t="s">
        <v>37</v>
      </c>
      <c r="D4896" s="1" t="s">
        <v>38</v>
      </c>
      <c r="E4896" s="1" t="s">
        <v>39</v>
      </c>
      <c r="F4896" s="1" t="s">
        <v>40</v>
      </c>
      <c r="G4896" s="1" t="s">
        <v>41</v>
      </c>
      <c r="H4896" s="1" t="s">
        <v>42</v>
      </c>
      <c r="I4896" s="1" t="s">
        <v>43</v>
      </c>
      <c r="J4896" s="1" t="s">
        <v>44</v>
      </c>
      <c r="K4896" s="1" t="s">
        <v>3261</v>
      </c>
      <c r="M4896" s="1">
        <v>-37.979999999999997</v>
      </c>
      <c r="N4896" s="1">
        <v>145.19</v>
      </c>
      <c r="O4896" s="1" t="s">
        <v>47</v>
      </c>
      <c r="R4896" s="1">
        <v>15</v>
      </c>
      <c r="T4896" s="5">
        <v>34003</v>
      </c>
      <c r="V4896" s="1" t="s">
        <v>4197</v>
      </c>
      <c r="W4896" s="1" t="s">
        <v>4198</v>
      </c>
      <c r="Z4896" s="1" t="s">
        <v>9296</v>
      </c>
      <c r="AA4896" s="1" t="s">
        <v>8295</v>
      </c>
      <c r="AC4896" s="1" t="s">
        <v>4199</v>
      </c>
      <c r="AE4896" s="1" t="s">
        <v>15344</v>
      </c>
      <c r="AG4896" s="1" t="s">
        <v>4264</v>
      </c>
      <c r="AK4896" s="1" t="s">
        <v>9297</v>
      </c>
      <c r="AL4896" s="1" t="s">
        <v>29432</v>
      </c>
      <c r="AN4896" s="1" t="s">
        <v>15336</v>
      </c>
    </row>
    <row r="4897" spans="1:40">
      <c r="A4897" s="1" t="s">
        <v>20274</v>
      </c>
      <c r="C4897" s="1" t="s">
        <v>37</v>
      </c>
      <c r="D4897" s="1" t="s">
        <v>38</v>
      </c>
      <c r="E4897" s="1" t="s">
        <v>39</v>
      </c>
      <c r="F4897" s="1" t="s">
        <v>40</v>
      </c>
      <c r="G4897" s="1" t="s">
        <v>41</v>
      </c>
      <c r="H4897" s="1" t="s">
        <v>42</v>
      </c>
      <c r="I4897" s="1" t="s">
        <v>43</v>
      </c>
      <c r="J4897" s="1" t="s">
        <v>44</v>
      </c>
      <c r="K4897" s="1" t="s">
        <v>3261</v>
      </c>
      <c r="M4897" s="1">
        <v>-37.4</v>
      </c>
      <c r="N4897" s="1">
        <v>143.86000000000001</v>
      </c>
      <c r="O4897" s="1" t="s">
        <v>47</v>
      </c>
      <c r="R4897" s="1">
        <v>15</v>
      </c>
      <c r="T4897" s="5">
        <v>36944</v>
      </c>
      <c r="V4897" s="1" t="s">
        <v>4197</v>
      </c>
      <c r="W4897" s="1" t="s">
        <v>4198</v>
      </c>
      <c r="Z4897" s="1" t="s">
        <v>9298</v>
      </c>
      <c r="AA4897" s="1" t="s">
        <v>4311</v>
      </c>
      <c r="AC4897" s="1" t="s">
        <v>4199</v>
      </c>
      <c r="AE4897" s="1" t="s">
        <v>15344</v>
      </c>
      <c r="AG4897" s="1" t="s">
        <v>4264</v>
      </c>
      <c r="AK4897" s="1" t="s">
        <v>9299</v>
      </c>
      <c r="AL4897" s="1" t="s">
        <v>29432</v>
      </c>
      <c r="AN4897" s="1" t="s">
        <v>15336</v>
      </c>
    </row>
    <row r="4898" spans="1:40">
      <c r="A4898" s="1" t="s">
        <v>20275</v>
      </c>
      <c r="C4898" s="1" t="s">
        <v>37</v>
      </c>
      <c r="D4898" s="1" t="s">
        <v>38</v>
      </c>
      <c r="E4898" s="1" t="s">
        <v>39</v>
      </c>
      <c r="F4898" s="1" t="s">
        <v>40</v>
      </c>
      <c r="G4898" s="1" t="s">
        <v>41</v>
      </c>
      <c r="H4898" s="1" t="s">
        <v>42</v>
      </c>
      <c r="I4898" s="1" t="s">
        <v>43</v>
      </c>
      <c r="J4898" s="1" t="s">
        <v>44</v>
      </c>
      <c r="K4898" s="1" t="s">
        <v>3261</v>
      </c>
      <c r="M4898" s="1">
        <v>-37.76</v>
      </c>
      <c r="N4898" s="1">
        <v>143.88999999999999</v>
      </c>
      <c r="O4898" s="1" t="s">
        <v>47</v>
      </c>
      <c r="R4898" s="1">
        <v>15</v>
      </c>
      <c r="T4898" s="5">
        <v>37307</v>
      </c>
      <c r="V4898" s="1" t="s">
        <v>4197</v>
      </c>
      <c r="W4898" s="1" t="s">
        <v>4198</v>
      </c>
      <c r="Z4898" s="1" t="s">
        <v>9300</v>
      </c>
      <c r="AA4898" s="1" t="s">
        <v>4311</v>
      </c>
      <c r="AC4898" s="1" t="s">
        <v>4199</v>
      </c>
      <c r="AE4898" s="1" t="s">
        <v>15344</v>
      </c>
      <c r="AG4898" s="1" t="s">
        <v>4264</v>
      </c>
      <c r="AK4898" s="1" t="s">
        <v>9301</v>
      </c>
      <c r="AL4898" s="1" t="s">
        <v>29432</v>
      </c>
      <c r="AN4898" s="1" t="s">
        <v>15336</v>
      </c>
    </row>
    <row r="4899" spans="1:40">
      <c r="A4899" s="1" t="s">
        <v>20276</v>
      </c>
      <c r="C4899" s="1" t="s">
        <v>37</v>
      </c>
      <c r="D4899" s="1" t="s">
        <v>38</v>
      </c>
      <c r="E4899" s="1" t="s">
        <v>39</v>
      </c>
      <c r="F4899" s="1" t="s">
        <v>40</v>
      </c>
      <c r="G4899" s="1" t="s">
        <v>41</v>
      </c>
      <c r="H4899" s="1" t="s">
        <v>42</v>
      </c>
      <c r="I4899" s="1" t="s">
        <v>43</v>
      </c>
      <c r="J4899" s="1" t="s">
        <v>44</v>
      </c>
      <c r="K4899" s="1" t="s">
        <v>3261</v>
      </c>
      <c r="M4899" s="1">
        <v>-37.68</v>
      </c>
      <c r="N4899" s="1">
        <v>143.66999999999999</v>
      </c>
      <c r="O4899" s="1" t="s">
        <v>47</v>
      </c>
      <c r="R4899" s="1">
        <v>15</v>
      </c>
      <c r="T4899" s="5">
        <v>38019</v>
      </c>
      <c r="V4899" s="1" t="s">
        <v>4197</v>
      </c>
      <c r="W4899" s="1" t="s">
        <v>4198</v>
      </c>
      <c r="Z4899" s="1" t="s">
        <v>9302</v>
      </c>
      <c r="AA4899" s="1" t="s">
        <v>4311</v>
      </c>
      <c r="AC4899" s="1" t="s">
        <v>4199</v>
      </c>
      <c r="AE4899" s="1" t="s">
        <v>15344</v>
      </c>
      <c r="AG4899" s="1" t="s">
        <v>4264</v>
      </c>
      <c r="AK4899" s="1" t="s">
        <v>9303</v>
      </c>
      <c r="AL4899" s="1" t="s">
        <v>29432</v>
      </c>
      <c r="AN4899" s="1" t="s">
        <v>15336</v>
      </c>
    </row>
    <row r="4900" spans="1:40">
      <c r="A4900" s="1" t="s">
        <v>20277</v>
      </c>
      <c r="C4900" s="1" t="s">
        <v>37</v>
      </c>
      <c r="D4900" s="1" t="s">
        <v>38</v>
      </c>
      <c r="E4900" s="1" t="s">
        <v>39</v>
      </c>
      <c r="F4900" s="1" t="s">
        <v>40</v>
      </c>
      <c r="G4900" s="1" t="s">
        <v>41</v>
      </c>
      <c r="H4900" s="1" t="s">
        <v>42</v>
      </c>
      <c r="I4900" s="1" t="s">
        <v>43</v>
      </c>
      <c r="J4900" s="1" t="s">
        <v>44</v>
      </c>
      <c r="K4900" s="1" t="s">
        <v>3261</v>
      </c>
      <c r="M4900" s="1">
        <v>-37.020000000000003</v>
      </c>
      <c r="N4900" s="1">
        <v>144.29</v>
      </c>
      <c r="O4900" s="1" t="s">
        <v>47</v>
      </c>
      <c r="R4900" s="1">
        <v>15</v>
      </c>
      <c r="T4900" s="5">
        <v>38023</v>
      </c>
      <c r="V4900" s="1" t="s">
        <v>4197</v>
      </c>
      <c r="W4900" s="1" t="s">
        <v>4198</v>
      </c>
      <c r="Z4900" s="1" t="s">
        <v>9304</v>
      </c>
      <c r="AA4900" s="1" t="s">
        <v>4311</v>
      </c>
      <c r="AC4900" s="1" t="s">
        <v>4199</v>
      </c>
      <c r="AE4900" s="1" t="s">
        <v>15344</v>
      </c>
      <c r="AG4900" s="1" t="s">
        <v>4264</v>
      </c>
      <c r="AK4900" s="1" t="s">
        <v>9305</v>
      </c>
      <c r="AL4900" s="1" t="s">
        <v>29432</v>
      </c>
      <c r="AN4900" s="1" t="s">
        <v>15336</v>
      </c>
    </row>
    <row r="4901" spans="1:40">
      <c r="A4901" s="1" t="s">
        <v>20278</v>
      </c>
      <c r="C4901" s="1" t="s">
        <v>37</v>
      </c>
      <c r="D4901" s="1" t="s">
        <v>38</v>
      </c>
      <c r="E4901" s="1" t="s">
        <v>39</v>
      </c>
      <c r="F4901" s="1" t="s">
        <v>40</v>
      </c>
      <c r="G4901" s="1" t="s">
        <v>41</v>
      </c>
      <c r="H4901" s="1" t="s">
        <v>42</v>
      </c>
      <c r="I4901" s="1" t="s">
        <v>43</v>
      </c>
      <c r="J4901" s="1" t="s">
        <v>44</v>
      </c>
      <c r="K4901" s="1" t="s">
        <v>3261</v>
      </c>
      <c r="M4901" s="1">
        <v>-37.869999999999997</v>
      </c>
      <c r="N4901" s="1">
        <v>144.16999999999999</v>
      </c>
      <c r="O4901" s="1" t="s">
        <v>47</v>
      </c>
      <c r="R4901" s="1">
        <v>15</v>
      </c>
      <c r="T4901" s="5">
        <v>38023</v>
      </c>
      <c r="V4901" s="1" t="s">
        <v>4197</v>
      </c>
      <c r="W4901" s="1" t="s">
        <v>4198</v>
      </c>
      <c r="Z4901" s="1" t="s">
        <v>9306</v>
      </c>
      <c r="AA4901" s="1" t="s">
        <v>4311</v>
      </c>
      <c r="AC4901" s="1" t="s">
        <v>4199</v>
      </c>
      <c r="AE4901" s="1" t="s">
        <v>15344</v>
      </c>
      <c r="AG4901" s="1" t="s">
        <v>4264</v>
      </c>
      <c r="AK4901" s="1" t="s">
        <v>9307</v>
      </c>
      <c r="AL4901" s="1" t="s">
        <v>29432</v>
      </c>
      <c r="AN4901" s="1" t="s">
        <v>15336</v>
      </c>
    </row>
    <row r="4902" spans="1:40">
      <c r="A4902" s="1" t="s">
        <v>20279</v>
      </c>
      <c r="C4902" s="1" t="s">
        <v>37</v>
      </c>
      <c r="D4902" s="1" t="s">
        <v>38</v>
      </c>
      <c r="E4902" s="1" t="s">
        <v>39</v>
      </c>
      <c r="F4902" s="1" t="s">
        <v>40</v>
      </c>
      <c r="G4902" s="1" t="s">
        <v>41</v>
      </c>
      <c r="H4902" s="1" t="s">
        <v>42</v>
      </c>
      <c r="I4902" s="1" t="s">
        <v>43</v>
      </c>
      <c r="J4902" s="1" t="s">
        <v>44</v>
      </c>
      <c r="K4902" s="1" t="s">
        <v>3261</v>
      </c>
      <c r="M4902" s="1">
        <v>-37.409999999999997</v>
      </c>
      <c r="N4902" s="1">
        <v>143.80000000000001</v>
      </c>
      <c r="O4902" s="1" t="s">
        <v>47</v>
      </c>
      <c r="R4902" s="1">
        <v>15</v>
      </c>
      <c r="T4902" s="5">
        <v>38023</v>
      </c>
      <c r="V4902" s="1" t="s">
        <v>4197</v>
      </c>
      <c r="W4902" s="1" t="s">
        <v>4198</v>
      </c>
      <c r="Z4902" s="1" t="s">
        <v>9308</v>
      </c>
      <c r="AA4902" s="1" t="s">
        <v>4311</v>
      </c>
      <c r="AC4902" s="1" t="s">
        <v>4199</v>
      </c>
      <c r="AE4902" s="1" t="s">
        <v>15344</v>
      </c>
      <c r="AG4902" s="1" t="s">
        <v>4264</v>
      </c>
      <c r="AK4902" s="1" t="s">
        <v>9309</v>
      </c>
      <c r="AL4902" s="1" t="s">
        <v>29432</v>
      </c>
      <c r="AN4902" s="1" t="s">
        <v>15336</v>
      </c>
    </row>
    <row r="4903" spans="1:40">
      <c r="A4903" s="1" t="s">
        <v>20280</v>
      </c>
      <c r="C4903" s="1" t="s">
        <v>37</v>
      </c>
      <c r="D4903" s="1" t="s">
        <v>38</v>
      </c>
      <c r="E4903" s="1" t="s">
        <v>39</v>
      </c>
      <c r="F4903" s="1" t="s">
        <v>40</v>
      </c>
      <c r="G4903" s="1" t="s">
        <v>41</v>
      </c>
      <c r="H4903" s="1" t="s">
        <v>42</v>
      </c>
      <c r="I4903" s="1" t="s">
        <v>43</v>
      </c>
      <c r="J4903" s="1" t="s">
        <v>44</v>
      </c>
      <c r="K4903" s="1" t="s">
        <v>3261</v>
      </c>
      <c r="M4903" s="1">
        <v>-37.74</v>
      </c>
      <c r="N4903" s="1">
        <v>144.13</v>
      </c>
      <c r="O4903" s="1" t="s">
        <v>47</v>
      </c>
      <c r="R4903" s="1">
        <v>15</v>
      </c>
      <c r="T4903" s="5">
        <v>38023</v>
      </c>
      <c r="V4903" s="1" t="s">
        <v>4197</v>
      </c>
      <c r="W4903" s="1" t="s">
        <v>4198</v>
      </c>
      <c r="Z4903" s="1" t="s">
        <v>9310</v>
      </c>
      <c r="AA4903" s="1" t="s">
        <v>4311</v>
      </c>
      <c r="AC4903" s="1" t="s">
        <v>4199</v>
      </c>
      <c r="AE4903" s="1" t="s">
        <v>15344</v>
      </c>
      <c r="AG4903" s="1" t="s">
        <v>4264</v>
      </c>
      <c r="AK4903" s="1" t="s">
        <v>9311</v>
      </c>
      <c r="AL4903" s="1" t="s">
        <v>29432</v>
      </c>
      <c r="AN4903" s="1" t="s">
        <v>15336</v>
      </c>
    </row>
    <row r="4904" spans="1:40">
      <c r="A4904" s="1" t="s">
        <v>20281</v>
      </c>
      <c r="C4904" s="1" t="s">
        <v>37</v>
      </c>
      <c r="D4904" s="1" t="s">
        <v>38</v>
      </c>
      <c r="E4904" s="1" t="s">
        <v>39</v>
      </c>
      <c r="F4904" s="1" t="s">
        <v>40</v>
      </c>
      <c r="G4904" s="1" t="s">
        <v>41</v>
      </c>
      <c r="H4904" s="1" t="s">
        <v>42</v>
      </c>
      <c r="I4904" s="1" t="s">
        <v>43</v>
      </c>
      <c r="J4904" s="1" t="s">
        <v>44</v>
      </c>
      <c r="K4904" s="1" t="s">
        <v>3261</v>
      </c>
      <c r="M4904" s="1">
        <v>-37.619999999999997</v>
      </c>
      <c r="N4904" s="1">
        <v>144.16999999999999</v>
      </c>
      <c r="O4904" s="1" t="s">
        <v>47</v>
      </c>
      <c r="R4904" s="1">
        <v>15</v>
      </c>
      <c r="T4904" s="5">
        <v>38019</v>
      </c>
      <c r="V4904" s="1" t="s">
        <v>4197</v>
      </c>
      <c r="W4904" s="1" t="s">
        <v>4198</v>
      </c>
      <c r="Z4904" s="1" t="s">
        <v>9312</v>
      </c>
      <c r="AA4904" s="1" t="s">
        <v>4311</v>
      </c>
      <c r="AC4904" s="1" t="s">
        <v>4199</v>
      </c>
      <c r="AE4904" s="1" t="s">
        <v>15344</v>
      </c>
      <c r="AG4904" s="1" t="s">
        <v>4264</v>
      </c>
      <c r="AK4904" s="1" t="s">
        <v>9313</v>
      </c>
      <c r="AL4904" s="1" t="s">
        <v>29432</v>
      </c>
      <c r="AN4904" s="1" t="s">
        <v>15336</v>
      </c>
    </row>
    <row r="4905" spans="1:40">
      <c r="A4905" s="1" t="s">
        <v>20282</v>
      </c>
      <c r="C4905" s="1" t="s">
        <v>37</v>
      </c>
      <c r="D4905" s="1" t="s">
        <v>38</v>
      </c>
      <c r="E4905" s="1" t="s">
        <v>39</v>
      </c>
      <c r="F4905" s="1" t="s">
        <v>40</v>
      </c>
      <c r="G4905" s="1" t="s">
        <v>41</v>
      </c>
      <c r="H4905" s="1" t="s">
        <v>42</v>
      </c>
      <c r="I4905" s="1" t="s">
        <v>43</v>
      </c>
      <c r="J4905" s="1" t="s">
        <v>44</v>
      </c>
      <c r="K4905" s="1" t="s">
        <v>3261</v>
      </c>
      <c r="M4905" s="1">
        <v>-38.049999999999997</v>
      </c>
      <c r="N4905" s="1">
        <v>141.59</v>
      </c>
      <c r="O4905" s="1" t="s">
        <v>47</v>
      </c>
      <c r="R4905" s="1">
        <v>15</v>
      </c>
      <c r="T4905" s="5">
        <v>38041</v>
      </c>
      <c r="V4905" s="1" t="s">
        <v>4197</v>
      </c>
      <c r="W4905" s="1" t="s">
        <v>4198</v>
      </c>
      <c r="Z4905" s="1" t="s">
        <v>9314</v>
      </c>
      <c r="AA4905" s="1" t="s">
        <v>4311</v>
      </c>
      <c r="AC4905" s="1" t="s">
        <v>4199</v>
      </c>
      <c r="AE4905" s="1" t="s">
        <v>15344</v>
      </c>
      <c r="AG4905" s="1" t="s">
        <v>4264</v>
      </c>
      <c r="AK4905" s="1" t="s">
        <v>9315</v>
      </c>
      <c r="AL4905" s="1" t="s">
        <v>29432</v>
      </c>
      <c r="AN4905" s="1" t="s">
        <v>15336</v>
      </c>
    </row>
    <row r="4906" spans="1:40">
      <c r="A4906" s="1" t="s">
        <v>20283</v>
      </c>
      <c r="C4906" s="1" t="s">
        <v>37</v>
      </c>
      <c r="D4906" s="1" t="s">
        <v>38</v>
      </c>
      <c r="E4906" s="1" t="s">
        <v>39</v>
      </c>
      <c r="F4906" s="1" t="s">
        <v>40</v>
      </c>
      <c r="G4906" s="1" t="s">
        <v>41</v>
      </c>
      <c r="H4906" s="1" t="s">
        <v>42</v>
      </c>
      <c r="I4906" s="1" t="s">
        <v>43</v>
      </c>
      <c r="J4906" s="1" t="s">
        <v>44</v>
      </c>
      <c r="K4906" s="1" t="s">
        <v>3261</v>
      </c>
      <c r="M4906" s="1">
        <v>-38.08</v>
      </c>
      <c r="N4906" s="1">
        <v>141.59</v>
      </c>
      <c r="O4906" s="1" t="s">
        <v>47</v>
      </c>
      <c r="R4906" s="1">
        <v>15</v>
      </c>
      <c r="T4906" s="5">
        <v>38041</v>
      </c>
      <c r="V4906" s="1" t="s">
        <v>4197</v>
      </c>
      <c r="W4906" s="1" t="s">
        <v>4198</v>
      </c>
      <c r="Z4906" s="1" t="s">
        <v>9316</v>
      </c>
      <c r="AA4906" s="1" t="s">
        <v>4311</v>
      </c>
      <c r="AC4906" s="1" t="s">
        <v>4199</v>
      </c>
      <c r="AE4906" s="1" t="s">
        <v>15344</v>
      </c>
      <c r="AG4906" s="1" t="s">
        <v>4264</v>
      </c>
      <c r="AK4906" s="1" t="s">
        <v>9317</v>
      </c>
      <c r="AL4906" s="1" t="s">
        <v>29432</v>
      </c>
      <c r="AN4906" s="1" t="s">
        <v>15336</v>
      </c>
    </row>
    <row r="4907" spans="1:40">
      <c r="A4907" s="1" t="s">
        <v>20284</v>
      </c>
      <c r="C4907" s="1" t="s">
        <v>37</v>
      </c>
      <c r="D4907" s="1" t="s">
        <v>38</v>
      </c>
      <c r="E4907" s="1" t="s">
        <v>39</v>
      </c>
      <c r="F4907" s="1" t="s">
        <v>40</v>
      </c>
      <c r="G4907" s="1" t="s">
        <v>41</v>
      </c>
      <c r="H4907" s="1" t="s">
        <v>42</v>
      </c>
      <c r="I4907" s="1" t="s">
        <v>43</v>
      </c>
      <c r="J4907" s="1" t="s">
        <v>44</v>
      </c>
      <c r="K4907" s="1" t="s">
        <v>3261</v>
      </c>
      <c r="M4907" s="1">
        <v>-37.58</v>
      </c>
      <c r="N4907" s="1">
        <v>143.71</v>
      </c>
      <c r="O4907" s="1" t="s">
        <v>47</v>
      </c>
      <c r="R4907" s="1">
        <v>15</v>
      </c>
      <c r="T4907" s="5">
        <v>39134</v>
      </c>
      <c r="V4907" s="1" t="s">
        <v>4197</v>
      </c>
      <c r="W4907" s="1" t="s">
        <v>4198</v>
      </c>
      <c r="Z4907" s="1" t="s">
        <v>9318</v>
      </c>
      <c r="AA4907" s="1" t="s">
        <v>4311</v>
      </c>
      <c r="AC4907" s="1" t="s">
        <v>4199</v>
      </c>
      <c r="AE4907" s="1" t="s">
        <v>15344</v>
      </c>
      <c r="AG4907" s="1" t="s">
        <v>4264</v>
      </c>
      <c r="AK4907" s="1" t="s">
        <v>9319</v>
      </c>
      <c r="AL4907" s="1" t="s">
        <v>29432</v>
      </c>
      <c r="AN4907" s="1" t="s">
        <v>15336</v>
      </c>
    </row>
    <row r="4908" spans="1:40">
      <c r="A4908" s="1" t="s">
        <v>20285</v>
      </c>
      <c r="C4908" s="1" t="s">
        <v>37</v>
      </c>
      <c r="D4908" s="1" t="s">
        <v>38</v>
      </c>
      <c r="E4908" s="1" t="s">
        <v>39</v>
      </c>
      <c r="F4908" s="1" t="s">
        <v>40</v>
      </c>
      <c r="G4908" s="1" t="s">
        <v>41</v>
      </c>
      <c r="H4908" s="1" t="s">
        <v>42</v>
      </c>
      <c r="I4908" s="1" t="s">
        <v>43</v>
      </c>
      <c r="J4908" s="1" t="s">
        <v>44</v>
      </c>
      <c r="K4908" s="1" t="s">
        <v>3261</v>
      </c>
      <c r="M4908" s="1">
        <v>-38.15</v>
      </c>
      <c r="N4908" s="1">
        <v>141.38</v>
      </c>
      <c r="O4908" s="1" t="s">
        <v>47</v>
      </c>
      <c r="R4908" s="1">
        <v>15</v>
      </c>
      <c r="T4908" s="5">
        <v>38044</v>
      </c>
      <c r="V4908" s="1" t="s">
        <v>4197</v>
      </c>
      <c r="W4908" s="1" t="s">
        <v>4198</v>
      </c>
      <c r="Z4908" s="1" t="s">
        <v>9320</v>
      </c>
      <c r="AA4908" s="1" t="s">
        <v>4311</v>
      </c>
      <c r="AC4908" s="1" t="s">
        <v>4199</v>
      </c>
      <c r="AE4908" s="1" t="s">
        <v>15344</v>
      </c>
      <c r="AG4908" s="1" t="s">
        <v>4264</v>
      </c>
      <c r="AK4908" s="1" t="s">
        <v>9321</v>
      </c>
      <c r="AL4908" s="1" t="s">
        <v>29432</v>
      </c>
      <c r="AN4908" s="1" t="s">
        <v>15336</v>
      </c>
    </row>
    <row r="4909" spans="1:40">
      <c r="A4909" s="1" t="s">
        <v>20286</v>
      </c>
      <c r="C4909" s="1" t="s">
        <v>37</v>
      </c>
      <c r="D4909" s="1" t="s">
        <v>38</v>
      </c>
      <c r="E4909" s="1" t="s">
        <v>39</v>
      </c>
      <c r="F4909" s="1" t="s">
        <v>40</v>
      </c>
      <c r="G4909" s="1" t="s">
        <v>41</v>
      </c>
      <c r="H4909" s="1" t="s">
        <v>42</v>
      </c>
      <c r="I4909" s="1" t="s">
        <v>43</v>
      </c>
      <c r="J4909" s="1" t="s">
        <v>44</v>
      </c>
      <c r="K4909" s="1" t="s">
        <v>3261</v>
      </c>
      <c r="M4909" s="1">
        <v>-38.26</v>
      </c>
      <c r="N4909" s="1">
        <v>142.28</v>
      </c>
      <c r="O4909" s="1" t="s">
        <v>47</v>
      </c>
      <c r="R4909" s="1">
        <v>15</v>
      </c>
      <c r="T4909" s="5">
        <v>37656</v>
      </c>
      <c r="V4909" s="1" t="s">
        <v>4197</v>
      </c>
      <c r="W4909" s="1" t="s">
        <v>4198</v>
      </c>
      <c r="Z4909" s="1" t="s">
        <v>9322</v>
      </c>
      <c r="AA4909" s="1" t="s">
        <v>4311</v>
      </c>
      <c r="AC4909" s="1" t="s">
        <v>4199</v>
      </c>
      <c r="AE4909" s="1" t="s">
        <v>15344</v>
      </c>
      <c r="AG4909" s="1" t="s">
        <v>4264</v>
      </c>
      <c r="AK4909" s="1" t="s">
        <v>9323</v>
      </c>
      <c r="AL4909" s="1" t="s">
        <v>29432</v>
      </c>
      <c r="AN4909" s="1" t="s">
        <v>15336</v>
      </c>
    </row>
    <row r="4910" spans="1:40">
      <c r="A4910" s="1" t="s">
        <v>20287</v>
      </c>
      <c r="C4910" s="1" t="s">
        <v>37</v>
      </c>
      <c r="D4910" s="1" t="s">
        <v>38</v>
      </c>
      <c r="E4910" s="1" t="s">
        <v>39</v>
      </c>
      <c r="F4910" s="1" t="s">
        <v>40</v>
      </c>
      <c r="G4910" s="1" t="s">
        <v>41</v>
      </c>
      <c r="H4910" s="1" t="s">
        <v>42</v>
      </c>
      <c r="I4910" s="1" t="s">
        <v>43</v>
      </c>
      <c r="J4910" s="1" t="s">
        <v>44</v>
      </c>
      <c r="K4910" s="1" t="s">
        <v>3261</v>
      </c>
      <c r="M4910" s="1">
        <v>-38.119999999999997</v>
      </c>
      <c r="N4910" s="1">
        <v>142.26</v>
      </c>
      <c r="O4910" s="1" t="s">
        <v>47</v>
      </c>
      <c r="R4910" s="1">
        <v>15</v>
      </c>
      <c r="T4910" s="5">
        <v>38042</v>
      </c>
      <c r="V4910" s="1" t="s">
        <v>4197</v>
      </c>
      <c r="W4910" s="1" t="s">
        <v>4198</v>
      </c>
      <c r="Z4910" s="1" t="s">
        <v>9324</v>
      </c>
      <c r="AA4910" s="1" t="s">
        <v>4311</v>
      </c>
      <c r="AC4910" s="1" t="s">
        <v>4199</v>
      </c>
      <c r="AE4910" s="1" t="s">
        <v>15344</v>
      </c>
      <c r="AG4910" s="1" t="s">
        <v>4264</v>
      </c>
      <c r="AK4910" s="1" t="s">
        <v>9325</v>
      </c>
      <c r="AL4910" s="1" t="s">
        <v>29432</v>
      </c>
      <c r="AN4910" s="1" t="s">
        <v>15336</v>
      </c>
    </row>
    <row r="4911" spans="1:40">
      <c r="A4911" s="1" t="s">
        <v>20288</v>
      </c>
      <c r="C4911" s="1" t="s">
        <v>37</v>
      </c>
      <c r="D4911" s="1" t="s">
        <v>38</v>
      </c>
      <c r="E4911" s="1" t="s">
        <v>39</v>
      </c>
      <c r="F4911" s="1" t="s">
        <v>40</v>
      </c>
      <c r="G4911" s="1" t="s">
        <v>41</v>
      </c>
      <c r="H4911" s="1" t="s">
        <v>42</v>
      </c>
      <c r="I4911" s="1" t="s">
        <v>43</v>
      </c>
      <c r="J4911" s="1" t="s">
        <v>44</v>
      </c>
      <c r="K4911" s="1" t="s">
        <v>3261</v>
      </c>
      <c r="M4911" s="1">
        <v>-38.11</v>
      </c>
      <c r="N4911" s="1">
        <v>142.29</v>
      </c>
      <c r="O4911" s="1" t="s">
        <v>47</v>
      </c>
      <c r="R4911" s="1">
        <v>15</v>
      </c>
      <c r="T4911" s="5">
        <v>38022</v>
      </c>
      <c r="V4911" s="1" t="s">
        <v>4197</v>
      </c>
      <c r="W4911" s="1" t="s">
        <v>4198</v>
      </c>
      <c r="Z4911" s="1" t="s">
        <v>9326</v>
      </c>
      <c r="AA4911" s="1" t="s">
        <v>4311</v>
      </c>
      <c r="AC4911" s="1" t="s">
        <v>4199</v>
      </c>
      <c r="AE4911" s="1" t="s">
        <v>15344</v>
      </c>
      <c r="AG4911" s="1" t="s">
        <v>4264</v>
      </c>
      <c r="AK4911" s="1" t="s">
        <v>9327</v>
      </c>
      <c r="AL4911" s="1" t="s">
        <v>29432</v>
      </c>
      <c r="AN4911" s="1" t="s">
        <v>15336</v>
      </c>
    </row>
    <row r="4912" spans="1:40">
      <c r="A4912" s="1" t="s">
        <v>20289</v>
      </c>
      <c r="C4912" s="1" t="s">
        <v>37</v>
      </c>
      <c r="D4912" s="1" t="s">
        <v>38</v>
      </c>
      <c r="E4912" s="1" t="s">
        <v>39</v>
      </c>
      <c r="F4912" s="1" t="s">
        <v>40</v>
      </c>
      <c r="G4912" s="1" t="s">
        <v>41</v>
      </c>
      <c r="H4912" s="1" t="s">
        <v>42</v>
      </c>
      <c r="I4912" s="1" t="s">
        <v>43</v>
      </c>
      <c r="J4912" s="1" t="s">
        <v>44</v>
      </c>
      <c r="K4912" s="1" t="s">
        <v>3261</v>
      </c>
      <c r="M4912" s="1">
        <v>-37.65</v>
      </c>
      <c r="N4912" s="1">
        <v>143.63999999999999</v>
      </c>
      <c r="O4912" s="1" t="s">
        <v>47</v>
      </c>
      <c r="R4912" s="1">
        <v>15</v>
      </c>
      <c r="T4912" s="5">
        <v>39134</v>
      </c>
      <c r="V4912" s="1" t="s">
        <v>4197</v>
      </c>
      <c r="W4912" s="1" t="s">
        <v>4198</v>
      </c>
      <c r="Z4912" s="1" t="s">
        <v>9328</v>
      </c>
      <c r="AA4912" s="1" t="s">
        <v>4311</v>
      </c>
      <c r="AC4912" s="1" t="s">
        <v>4199</v>
      </c>
      <c r="AE4912" s="1" t="s">
        <v>15344</v>
      </c>
      <c r="AG4912" s="1" t="s">
        <v>4264</v>
      </c>
      <c r="AK4912" s="1" t="s">
        <v>9329</v>
      </c>
      <c r="AL4912" s="1" t="s">
        <v>29432</v>
      </c>
      <c r="AN4912" s="1" t="s">
        <v>15336</v>
      </c>
    </row>
    <row r="4913" spans="1:40">
      <c r="A4913" s="1" t="s">
        <v>20290</v>
      </c>
      <c r="C4913" s="1" t="s">
        <v>37</v>
      </c>
      <c r="D4913" s="1" t="s">
        <v>38</v>
      </c>
      <c r="E4913" s="1" t="s">
        <v>39</v>
      </c>
      <c r="F4913" s="1" t="s">
        <v>40</v>
      </c>
      <c r="G4913" s="1" t="s">
        <v>41</v>
      </c>
      <c r="H4913" s="1" t="s">
        <v>42</v>
      </c>
      <c r="I4913" s="1" t="s">
        <v>43</v>
      </c>
      <c r="J4913" s="1" t="s">
        <v>44</v>
      </c>
      <c r="K4913" s="1" t="s">
        <v>3261</v>
      </c>
      <c r="M4913" s="1">
        <v>-37.33</v>
      </c>
      <c r="N4913" s="1">
        <v>144.15</v>
      </c>
      <c r="O4913" s="1" t="s">
        <v>47</v>
      </c>
      <c r="R4913" s="1">
        <v>15</v>
      </c>
      <c r="T4913" s="5">
        <v>38384</v>
      </c>
      <c r="V4913" s="1" t="s">
        <v>4197</v>
      </c>
      <c r="W4913" s="1" t="s">
        <v>4198</v>
      </c>
      <c r="Z4913" s="1" t="s">
        <v>9330</v>
      </c>
      <c r="AA4913" s="1" t="s">
        <v>4311</v>
      </c>
      <c r="AC4913" s="1" t="s">
        <v>4199</v>
      </c>
      <c r="AE4913" s="1" t="s">
        <v>15344</v>
      </c>
      <c r="AG4913" s="1" t="s">
        <v>4264</v>
      </c>
      <c r="AK4913" s="1" t="s">
        <v>9331</v>
      </c>
      <c r="AL4913" s="1" t="s">
        <v>29432</v>
      </c>
      <c r="AN4913" s="1" t="s">
        <v>15336</v>
      </c>
    </row>
    <row r="4914" spans="1:40">
      <c r="A4914" s="1" t="s">
        <v>20291</v>
      </c>
      <c r="C4914" s="1" t="s">
        <v>37</v>
      </c>
      <c r="D4914" s="1" t="s">
        <v>38</v>
      </c>
      <c r="E4914" s="1" t="s">
        <v>39</v>
      </c>
      <c r="F4914" s="1" t="s">
        <v>40</v>
      </c>
      <c r="G4914" s="1" t="s">
        <v>41</v>
      </c>
      <c r="H4914" s="1" t="s">
        <v>42</v>
      </c>
      <c r="I4914" s="1" t="s">
        <v>43</v>
      </c>
      <c r="J4914" s="1" t="s">
        <v>44</v>
      </c>
      <c r="K4914" s="1" t="s">
        <v>3261</v>
      </c>
      <c r="M4914" s="1">
        <v>-38.51</v>
      </c>
      <c r="N4914" s="1">
        <v>145.33000000000001</v>
      </c>
      <c r="O4914" s="1" t="s">
        <v>47</v>
      </c>
      <c r="R4914" s="1">
        <v>15</v>
      </c>
      <c r="T4914" s="5">
        <v>38027</v>
      </c>
      <c r="V4914" s="1" t="s">
        <v>4197</v>
      </c>
      <c r="W4914" s="1" t="s">
        <v>4198</v>
      </c>
      <c r="Z4914" s="1" t="s">
        <v>9332</v>
      </c>
      <c r="AA4914" s="1" t="s">
        <v>4311</v>
      </c>
      <c r="AC4914" s="1" t="s">
        <v>4199</v>
      </c>
      <c r="AE4914" s="1" t="s">
        <v>15344</v>
      </c>
      <c r="AG4914" s="1" t="s">
        <v>4264</v>
      </c>
      <c r="AK4914" s="1" t="s">
        <v>9333</v>
      </c>
      <c r="AL4914" s="1" t="s">
        <v>29432</v>
      </c>
      <c r="AN4914" s="1" t="s">
        <v>15336</v>
      </c>
    </row>
    <row r="4915" spans="1:40">
      <c r="A4915" s="1" t="s">
        <v>20292</v>
      </c>
      <c r="C4915" s="1" t="s">
        <v>37</v>
      </c>
      <c r="D4915" s="1" t="s">
        <v>38</v>
      </c>
      <c r="E4915" s="1" t="s">
        <v>39</v>
      </c>
      <c r="F4915" s="1" t="s">
        <v>40</v>
      </c>
      <c r="G4915" s="1" t="s">
        <v>41</v>
      </c>
      <c r="H4915" s="1" t="s">
        <v>42</v>
      </c>
      <c r="I4915" s="1" t="s">
        <v>43</v>
      </c>
      <c r="J4915" s="1" t="s">
        <v>44</v>
      </c>
      <c r="K4915" s="1" t="s">
        <v>3261</v>
      </c>
      <c r="M4915" s="1">
        <v>-38.11</v>
      </c>
      <c r="N4915" s="1">
        <v>144.63</v>
      </c>
      <c r="O4915" s="1" t="s">
        <v>47</v>
      </c>
      <c r="R4915" s="1">
        <v>15</v>
      </c>
      <c r="T4915" s="5">
        <v>38384</v>
      </c>
      <c r="V4915" s="1" t="s">
        <v>4197</v>
      </c>
      <c r="W4915" s="1" t="s">
        <v>4198</v>
      </c>
      <c r="Z4915" s="1" t="s">
        <v>9334</v>
      </c>
      <c r="AA4915" s="1" t="s">
        <v>4311</v>
      </c>
      <c r="AC4915" s="1" t="s">
        <v>4199</v>
      </c>
      <c r="AE4915" s="1" t="s">
        <v>15344</v>
      </c>
      <c r="AG4915" s="1" t="s">
        <v>4264</v>
      </c>
      <c r="AK4915" s="1" t="s">
        <v>9335</v>
      </c>
      <c r="AL4915" s="1" t="s">
        <v>29432</v>
      </c>
      <c r="AN4915" s="1" t="s">
        <v>15336</v>
      </c>
    </row>
    <row r="4916" spans="1:40">
      <c r="A4916" s="1" t="s">
        <v>20293</v>
      </c>
      <c r="C4916" s="1" t="s">
        <v>37</v>
      </c>
      <c r="D4916" s="1" t="s">
        <v>38</v>
      </c>
      <c r="E4916" s="1" t="s">
        <v>39</v>
      </c>
      <c r="F4916" s="1" t="s">
        <v>40</v>
      </c>
      <c r="G4916" s="1" t="s">
        <v>41</v>
      </c>
      <c r="H4916" s="1" t="s">
        <v>42</v>
      </c>
      <c r="I4916" s="1" t="s">
        <v>43</v>
      </c>
      <c r="J4916" s="1" t="s">
        <v>44</v>
      </c>
      <c r="K4916" s="1" t="s">
        <v>3261</v>
      </c>
      <c r="M4916" s="1">
        <v>-38.47</v>
      </c>
      <c r="N4916" s="1">
        <v>146.53</v>
      </c>
      <c r="O4916" s="1" t="s">
        <v>47</v>
      </c>
      <c r="R4916" s="1">
        <v>15</v>
      </c>
      <c r="T4916" s="5">
        <v>38387</v>
      </c>
      <c r="V4916" s="1" t="s">
        <v>4197</v>
      </c>
      <c r="W4916" s="1" t="s">
        <v>4198</v>
      </c>
      <c r="Z4916" s="1" t="s">
        <v>9336</v>
      </c>
      <c r="AA4916" s="1" t="s">
        <v>4311</v>
      </c>
      <c r="AC4916" s="1" t="s">
        <v>4199</v>
      </c>
      <c r="AE4916" s="1" t="s">
        <v>15344</v>
      </c>
      <c r="AG4916" s="1" t="s">
        <v>4264</v>
      </c>
      <c r="AK4916" s="1" t="s">
        <v>9337</v>
      </c>
      <c r="AL4916" s="1" t="s">
        <v>29432</v>
      </c>
      <c r="AN4916" s="1" t="s">
        <v>15336</v>
      </c>
    </row>
    <row r="4917" spans="1:40">
      <c r="A4917" s="1" t="s">
        <v>20294</v>
      </c>
      <c r="C4917" s="1" t="s">
        <v>37</v>
      </c>
      <c r="D4917" s="1" t="s">
        <v>38</v>
      </c>
      <c r="E4917" s="1" t="s">
        <v>39</v>
      </c>
      <c r="F4917" s="1" t="s">
        <v>40</v>
      </c>
      <c r="G4917" s="1" t="s">
        <v>41</v>
      </c>
      <c r="H4917" s="1" t="s">
        <v>42</v>
      </c>
      <c r="I4917" s="1" t="s">
        <v>43</v>
      </c>
      <c r="J4917" s="1" t="s">
        <v>44</v>
      </c>
      <c r="K4917" s="1" t="s">
        <v>3261</v>
      </c>
      <c r="M4917" s="1">
        <v>-37.479999999999997</v>
      </c>
      <c r="N4917" s="1">
        <v>144.1</v>
      </c>
      <c r="O4917" s="1" t="s">
        <v>47</v>
      </c>
      <c r="R4917" s="1">
        <v>15</v>
      </c>
      <c r="T4917" s="5">
        <v>38384</v>
      </c>
      <c r="V4917" s="1" t="s">
        <v>4197</v>
      </c>
      <c r="W4917" s="1" t="s">
        <v>4198</v>
      </c>
      <c r="Z4917" s="1" t="s">
        <v>9338</v>
      </c>
      <c r="AA4917" s="1" t="s">
        <v>4311</v>
      </c>
      <c r="AC4917" s="1" t="s">
        <v>4199</v>
      </c>
      <c r="AE4917" s="1" t="s">
        <v>15344</v>
      </c>
      <c r="AG4917" s="1" t="s">
        <v>4264</v>
      </c>
      <c r="AK4917" s="1" t="s">
        <v>9339</v>
      </c>
      <c r="AL4917" s="1" t="s">
        <v>29432</v>
      </c>
      <c r="AN4917" s="1" t="s">
        <v>15336</v>
      </c>
    </row>
    <row r="4918" spans="1:40">
      <c r="A4918" s="1" t="s">
        <v>20295</v>
      </c>
      <c r="C4918" s="1" t="s">
        <v>37</v>
      </c>
      <c r="D4918" s="1" t="s">
        <v>38</v>
      </c>
      <c r="E4918" s="1" t="s">
        <v>39</v>
      </c>
      <c r="F4918" s="1" t="s">
        <v>40</v>
      </c>
      <c r="G4918" s="1" t="s">
        <v>41</v>
      </c>
      <c r="H4918" s="1" t="s">
        <v>42</v>
      </c>
      <c r="I4918" s="1" t="s">
        <v>43</v>
      </c>
      <c r="J4918" s="1" t="s">
        <v>44</v>
      </c>
      <c r="K4918" s="1" t="s">
        <v>3261</v>
      </c>
      <c r="M4918" s="1">
        <v>-37.46</v>
      </c>
      <c r="N4918" s="1">
        <v>143.11000000000001</v>
      </c>
      <c r="O4918" s="1" t="s">
        <v>47</v>
      </c>
      <c r="R4918" s="1">
        <v>15</v>
      </c>
      <c r="T4918" s="5">
        <v>38411</v>
      </c>
      <c r="V4918" s="1" t="s">
        <v>4197</v>
      </c>
      <c r="W4918" s="1" t="s">
        <v>4198</v>
      </c>
      <c r="Z4918" s="1" t="s">
        <v>9340</v>
      </c>
      <c r="AA4918" s="1" t="s">
        <v>4311</v>
      </c>
      <c r="AC4918" s="1" t="s">
        <v>4199</v>
      </c>
      <c r="AE4918" s="1" t="s">
        <v>15344</v>
      </c>
      <c r="AG4918" s="1" t="s">
        <v>4264</v>
      </c>
      <c r="AK4918" s="1" t="s">
        <v>9341</v>
      </c>
      <c r="AL4918" s="1" t="s">
        <v>29432</v>
      </c>
      <c r="AN4918" s="1" t="s">
        <v>15336</v>
      </c>
    </row>
    <row r="4919" spans="1:40">
      <c r="A4919" s="1" t="s">
        <v>20296</v>
      </c>
      <c r="C4919" s="1" t="s">
        <v>37</v>
      </c>
      <c r="D4919" s="1" t="s">
        <v>38</v>
      </c>
      <c r="E4919" s="1" t="s">
        <v>39</v>
      </c>
      <c r="F4919" s="1" t="s">
        <v>40</v>
      </c>
      <c r="G4919" s="1" t="s">
        <v>41</v>
      </c>
      <c r="H4919" s="1" t="s">
        <v>42</v>
      </c>
      <c r="I4919" s="1" t="s">
        <v>43</v>
      </c>
      <c r="J4919" s="1" t="s">
        <v>44</v>
      </c>
      <c r="K4919" s="1" t="s">
        <v>3261</v>
      </c>
      <c r="M4919" s="1">
        <v>-38.64</v>
      </c>
      <c r="N4919" s="1">
        <v>146.38</v>
      </c>
      <c r="O4919" s="1" t="s">
        <v>47</v>
      </c>
      <c r="R4919" s="1">
        <v>15</v>
      </c>
      <c r="T4919" s="5">
        <v>38411</v>
      </c>
      <c r="V4919" s="1" t="s">
        <v>4197</v>
      </c>
      <c r="W4919" s="1" t="s">
        <v>4198</v>
      </c>
      <c r="Z4919" s="1" t="s">
        <v>9342</v>
      </c>
      <c r="AA4919" s="1" t="s">
        <v>4311</v>
      </c>
      <c r="AC4919" s="1" t="s">
        <v>4199</v>
      </c>
      <c r="AE4919" s="1" t="s">
        <v>15344</v>
      </c>
      <c r="AG4919" s="1" t="s">
        <v>4264</v>
      </c>
      <c r="AK4919" s="1" t="s">
        <v>9343</v>
      </c>
      <c r="AL4919" s="1" t="s">
        <v>29432</v>
      </c>
      <c r="AN4919" s="1" t="s">
        <v>15336</v>
      </c>
    </row>
    <row r="4920" spans="1:40">
      <c r="A4920" s="1" t="s">
        <v>20297</v>
      </c>
      <c r="C4920" s="1" t="s">
        <v>37</v>
      </c>
      <c r="D4920" s="1" t="s">
        <v>38</v>
      </c>
      <c r="E4920" s="1" t="s">
        <v>39</v>
      </c>
      <c r="F4920" s="1" t="s">
        <v>40</v>
      </c>
      <c r="G4920" s="1" t="s">
        <v>41</v>
      </c>
      <c r="H4920" s="1" t="s">
        <v>42</v>
      </c>
      <c r="I4920" s="1" t="s">
        <v>43</v>
      </c>
      <c r="J4920" s="1" t="s">
        <v>44</v>
      </c>
      <c r="K4920" s="1" t="s">
        <v>3261</v>
      </c>
      <c r="M4920" s="1">
        <v>-38.229999999999997</v>
      </c>
      <c r="N4920" s="1">
        <v>144.27000000000001</v>
      </c>
      <c r="O4920" s="1" t="s">
        <v>47</v>
      </c>
      <c r="R4920" s="1">
        <v>15</v>
      </c>
      <c r="T4920" s="5">
        <v>38393</v>
      </c>
      <c r="V4920" s="1" t="s">
        <v>4197</v>
      </c>
      <c r="W4920" s="1" t="s">
        <v>4198</v>
      </c>
      <c r="Z4920" s="1" t="s">
        <v>9344</v>
      </c>
      <c r="AA4920" s="1" t="s">
        <v>4311</v>
      </c>
      <c r="AC4920" s="1" t="s">
        <v>4199</v>
      </c>
      <c r="AE4920" s="1" t="s">
        <v>15344</v>
      </c>
      <c r="AG4920" s="1" t="s">
        <v>4264</v>
      </c>
      <c r="AK4920" s="1" t="s">
        <v>9345</v>
      </c>
      <c r="AL4920" s="1" t="s">
        <v>29432</v>
      </c>
      <c r="AN4920" s="1" t="s">
        <v>15336</v>
      </c>
    </row>
    <row r="4921" spans="1:40">
      <c r="A4921" s="1" t="s">
        <v>20298</v>
      </c>
      <c r="C4921" s="1" t="s">
        <v>37</v>
      </c>
      <c r="D4921" s="1" t="s">
        <v>38</v>
      </c>
      <c r="E4921" s="1" t="s">
        <v>39</v>
      </c>
      <c r="F4921" s="1" t="s">
        <v>40</v>
      </c>
      <c r="G4921" s="1" t="s">
        <v>41</v>
      </c>
      <c r="H4921" s="1" t="s">
        <v>42</v>
      </c>
      <c r="I4921" s="1" t="s">
        <v>43</v>
      </c>
      <c r="J4921" s="1" t="s">
        <v>44</v>
      </c>
      <c r="K4921" s="1" t="s">
        <v>3261</v>
      </c>
      <c r="M4921" s="1">
        <v>-38.15</v>
      </c>
      <c r="N4921" s="1">
        <v>142.31</v>
      </c>
      <c r="O4921" s="1" t="s">
        <v>47</v>
      </c>
      <c r="R4921" s="1">
        <v>15</v>
      </c>
      <c r="T4921" s="5">
        <v>38385</v>
      </c>
      <c r="V4921" s="1" t="s">
        <v>4197</v>
      </c>
      <c r="W4921" s="1" t="s">
        <v>4198</v>
      </c>
      <c r="Z4921" s="1" t="s">
        <v>9346</v>
      </c>
      <c r="AA4921" s="1" t="s">
        <v>4311</v>
      </c>
      <c r="AC4921" s="1" t="s">
        <v>4199</v>
      </c>
      <c r="AE4921" s="1" t="s">
        <v>15344</v>
      </c>
      <c r="AG4921" s="1" t="s">
        <v>4264</v>
      </c>
      <c r="AK4921" s="1" t="s">
        <v>9347</v>
      </c>
      <c r="AL4921" s="1" t="s">
        <v>29432</v>
      </c>
      <c r="AN4921" s="1" t="s">
        <v>15336</v>
      </c>
    </row>
    <row r="4922" spans="1:40">
      <c r="A4922" s="1" t="s">
        <v>20299</v>
      </c>
      <c r="C4922" s="1" t="s">
        <v>37</v>
      </c>
      <c r="D4922" s="1" t="s">
        <v>38</v>
      </c>
      <c r="E4922" s="1" t="s">
        <v>39</v>
      </c>
      <c r="F4922" s="1" t="s">
        <v>40</v>
      </c>
      <c r="G4922" s="1" t="s">
        <v>41</v>
      </c>
      <c r="H4922" s="1" t="s">
        <v>42</v>
      </c>
      <c r="I4922" s="1" t="s">
        <v>43</v>
      </c>
      <c r="J4922" s="1" t="s">
        <v>44</v>
      </c>
      <c r="K4922" s="1" t="s">
        <v>3261</v>
      </c>
      <c r="M4922" s="1">
        <v>-37.76</v>
      </c>
      <c r="N4922" s="1">
        <v>144.11000000000001</v>
      </c>
      <c r="O4922" s="1" t="s">
        <v>47</v>
      </c>
      <c r="R4922" s="1">
        <v>15</v>
      </c>
      <c r="T4922" s="5">
        <v>39506</v>
      </c>
      <c r="V4922" s="1" t="s">
        <v>4197</v>
      </c>
      <c r="W4922" s="1" t="s">
        <v>4198</v>
      </c>
      <c r="Z4922" s="1" t="s">
        <v>9348</v>
      </c>
      <c r="AA4922" s="1" t="s">
        <v>4311</v>
      </c>
      <c r="AC4922" s="1" t="s">
        <v>4199</v>
      </c>
      <c r="AE4922" s="1" t="s">
        <v>15344</v>
      </c>
      <c r="AG4922" s="1" t="s">
        <v>4264</v>
      </c>
      <c r="AK4922" s="1" t="s">
        <v>9349</v>
      </c>
      <c r="AL4922" s="1" t="s">
        <v>29432</v>
      </c>
      <c r="AN4922" s="1" t="s">
        <v>15336</v>
      </c>
    </row>
    <row r="4923" spans="1:40">
      <c r="A4923" s="1" t="s">
        <v>20300</v>
      </c>
      <c r="C4923" s="1" t="s">
        <v>37</v>
      </c>
      <c r="D4923" s="1" t="s">
        <v>38</v>
      </c>
      <c r="E4923" s="1" t="s">
        <v>39</v>
      </c>
      <c r="F4923" s="1" t="s">
        <v>40</v>
      </c>
      <c r="G4923" s="1" t="s">
        <v>41</v>
      </c>
      <c r="H4923" s="1" t="s">
        <v>42</v>
      </c>
      <c r="I4923" s="1" t="s">
        <v>43</v>
      </c>
      <c r="J4923" s="1" t="s">
        <v>44</v>
      </c>
      <c r="K4923" s="1" t="s">
        <v>3261</v>
      </c>
      <c r="M4923" s="1">
        <v>-38.43</v>
      </c>
      <c r="N4923" s="1">
        <v>143.80000000000001</v>
      </c>
      <c r="O4923" s="1" t="s">
        <v>47</v>
      </c>
      <c r="R4923" s="1">
        <v>15</v>
      </c>
      <c r="T4923" s="5">
        <v>38387</v>
      </c>
      <c r="V4923" s="1" t="s">
        <v>4197</v>
      </c>
      <c r="W4923" s="1" t="s">
        <v>4198</v>
      </c>
      <c r="Z4923" s="1" t="s">
        <v>9350</v>
      </c>
      <c r="AA4923" s="1" t="s">
        <v>4311</v>
      </c>
      <c r="AC4923" s="1" t="s">
        <v>4199</v>
      </c>
      <c r="AE4923" s="1" t="s">
        <v>15344</v>
      </c>
      <c r="AG4923" s="1" t="s">
        <v>4264</v>
      </c>
      <c r="AK4923" s="1" t="s">
        <v>9351</v>
      </c>
      <c r="AL4923" s="1" t="s">
        <v>29432</v>
      </c>
      <c r="AN4923" s="1" t="s">
        <v>15336</v>
      </c>
    </row>
    <row r="4924" spans="1:40">
      <c r="A4924" s="1" t="s">
        <v>20301</v>
      </c>
      <c r="C4924" s="1" t="s">
        <v>37</v>
      </c>
      <c r="D4924" s="1" t="s">
        <v>38</v>
      </c>
      <c r="E4924" s="1" t="s">
        <v>39</v>
      </c>
      <c r="F4924" s="1" t="s">
        <v>40</v>
      </c>
      <c r="G4924" s="1" t="s">
        <v>41</v>
      </c>
      <c r="H4924" s="1" t="s">
        <v>42</v>
      </c>
      <c r="I4924" s="1" t="s">
        <v>43</v>
      </c>
      <c r="J4924" s="1" t="s">
        <v>44</v>
      </c>
      <c r="K4924" s="1" t="s">
        <v>3261</v>
      </c>
      <c r="M4924" s="1">
        <v>-38.39</v>
      </c>
      <c r="N4924" s="1">
        <v>143.78</v>
      </c>
      <c r="O4924" s="1" t="s">
        <v>47</v>
      </c>
      <c r="R4924" s="1">
        <v>15</v>
      </c>
      <c r="T4924" s="5">
        <v>38401</v>
      </c>
      <c r="V4924" s="1" t="s">
        <v>4197</v>
      </c>
      <c r="W4924" s="1" t="s">
        <v>4198</v>
      </c>
      <c r="Z4924" s="1" t="s">
        <v>9352</v>
      </c>
      <c r="AA4924" s="1" t="s">
        <v>4311</v>
      </c>
      <c r="AC4924" s="1" t="s">
        <v>4199</v>
      </c>
      <c r="AE4924" s="1" t="s">
        <v>15344</v>
      </c>
      <c r="AG4924" s="1" t="s">
        <v>4264</v>
      </c>
      <c r="AK4924" s="1" t="s">
        <v>9353</v>
      </c>
      <c r="AL4924" s="1" t="s">
        <v>29432</v>
      </c>
      <c r="AN4924" s="1" t="s">
        <v>15336</v>
      </c>
    </row>
    <row r="4925" spans="1:40">
      <c r="A4925" s="1" t="s">
        <v>20302</v>
      </c>
      <c r="C4925" s="1" t="s">
        <v>37</v>
      </c>
      <c r="D4925" s="1" t="s">
        <v>38</v>
      </c>
      <c r="E4925" s="1" t="s">
        <v>39</v>
      </c>
      <c r="F4925" s="1" t="s">
        <v>40</v>
      </c>
      <c r="G4925" s="1" t="s">
        <v>41</v>
      </c>
      <c r="H4925" s="1" t="s">
        <v>42</v>
      </c>
      <c r="I4925" s="1" t="s">
        <v>43</v>
      </c>
      <c r="J4925" s="1" t="s">
        <v>44</v>
      </c>
      <c r="K4925" s="1" t="s">
        <v>3261</v>
      </c>
      <c r="M4925" s="1">
        <v>-38.409999999999997</v>
      </c>
      <c r="N4925" s="1">
        <v>143.83000000000001</v>
      </c>
      <c r="O4925" s="1" t="s">
        <v>47</v>
      </c>
      <c r="R4925" s="1">
        <v>15</v>
      </c>
      <c r="T4925" s="5">
        <v>38401</v>
      </c>
      <c r="V4925" s="1" t="s">
        <v>4197</v>
      </c>
      <c r="W4925" s="1" t="s">
        <v>4198</v>
      </c>
      <c r="Z4925" s="1" t="s">
        <v>9354</v>
      </c>
      <c r="AA4925" s="1" t="s">
        <v>4311</v>
      </c>
      <c r="AC4925" s="1" t="s">
        <v>4199</v>
      </c>
      <c r="AE4925" s="1" t="s">
        <v>15344</v>
      </c>
      <c r="AG4925" s="1" t="s">
        <v>4264</v>
      </c>
      <c r="AK4925" s="1" t="s">
        <v>9355</v>
      </c>
      <c r="AL4925" s="1" t="s">
        <v>29432</v>
      </c>
      <c r="AN4925" s="1" t="s">
        <v>15336</v>
      </c>
    </row>
    <row r="4926" spans="1:40">
      <c r="A4926" s="1" t="s">
        <v>20303</v>
      </c>
      <c r="C4926" s="1" t="s">
        <v>37</v>
      </c>
      <c r="D4926" s="1" t="s">
        <v>38</v>
      </c>
      <c r="E4926" s="1" t="s">
        <v>39</v>
      </c>
      <c r="F4926" s="1" t="s">
        <v>40</v>
      </c>
      <c r="G4926" s="1" t="s">
        <v>41</v>
      </c>
      <c r="H4926" s="1" t="s">
        <v>42</v>
      </c>
      <c r="I4926" s="1" t="s">
        <v>43</v>
      </c>
      <c r="J4926" s="1" t="s">
        <v>44</v>
      </c>
      <c r="K4926" s="1" t="s">
        <v>3261</v>
      </c>
      <c r="M4926" s="1">
        <v>-36.99</v>
      </c>
      <c r="N4926" s="1">
        <v>145.41</v>
      </c>
      <c r="O4926" s="1" t="s">
        <v>47</v>
      </c>
      <c r="R4926" s="1">
        <v>15</v>
      </c>
      <c r="T4926" s="5">
        <v>38758</v>
      </c>
      <c r="V4926" s="1" t="s">
        <v>4197</v>
      </c>
      <c r="W4926" s="1" t="s">
        <v>4198</v>
      </c>
      <c r="Z4926" s="1" t="s">
        <v>9356</v>
      </c>
      <c r="AA4926" s="1" t="s">
        <v>4311</v>
      </c>
      <c r="AC4926" s="1" t="s">
        <v>4199</v>
      </c>
      <c r="AE4926" s="1" t="s">
        <v>15344</v>
      </c>
      <c r="AG4926" s="1" t="s">
        <v>4264</v>
      </c>
      <c r="AK4926" s="1" t="s">
        <v>9357</v>
      </c>
      <c r="AL4926" s="1" t="s">
        <v>29432</v>
      </c>
      <c r="AN4926" s="1" t="s">
        <v>15336</v>
      </c>
    </row>
    <row r="4927" spans="1:40">
      <c r="A4927" s="1" t="s">
        <v>20304</v>
      </c>
      <c r="C4927" s="1" t="s">
        <v>37</v>
      </c>
      <c r="D4927" s="1" t="s">
        <v>38</v>
      </c>
      <c r="E4927" s="1" t="s">
        <v>39</v>
      </c>
      <c r="F4927" s="1" t="s">
        <v>40</v>
      </c>
      <c r="G4927" s="1" t="s">
        <v>41</v>
      </c>
      <c r="H4927" s="1" t="s">
        <v>42</v>
      </c>
      <c r="I4927" s="1" t="s">
        <v>43</v>
      </c>
      <c r="J4927" s="1" t="s">
        <v>44</v>
      </c>
      <c r="K4927" s="1" t="s">
        <v>3261</v>
      </c>
      <c r="M4927" s="1">
        <v>-37.51</v>
      </c>
      <c r="N4927" s="1">
        <v>143.88</v>
      </c>
      <c r="O4927" s="1" t="s">
        <v>47</v>
      </c>
      <c r="R4927" s="1">
        <v>15</v>
      </c>
      <c r="T4927" s="5">
        <v>38044</v>
      </c>
      <c r="V4927" s="1" t="s">
        <v>4197</v>
      </c>
      <c r="W4927" s="1" t="s">
        <v>4198</v>
      </c>
      <c r="Z4927" s="1" t="s">
        <v>9358</v>
      </c>
      <c r="AA4927" s="1" t="s">
        <v>4311</v>
      </c>
      <c r="AC4927" s="1" t="s">
        <v>4199</v>
      </c>
      <c r="AE4927" s="1" t="s">
        <v>15344</v>
      </c>
      <c r="AG4927" s="1" t="s">
        <v>4264</v>
      </c>
      <c r="AK4927" s="1" t="s">
        <v>9359</v>
      </c>
      <c r="AL4927" s="1" t="s">
        <v>29432</v>
      </c>
      <c r="AN4927" s="1" t="s">
        <v>15336</v>
      </c>
    </row>
    <row r="4928" spans="1:40">
      <c r="A4928" s="1" t="s">
        <v>20305</v>
      </c>
      <c r="C4928" s="1" t="s">
        <v>37</v>
      </c>
      <c r="D4928" s="1" t="s">
        <v>38</v>
      </c>
      <c r="E4928" s="1" t="s">
        <v>39</v>
      </c>
      <c r="F4928" s="1" t="s">
        <v>40</v>
      </c>
      <c r="G4928" s="1" t="s">
        <v>41</v>
      </c>
      <c r="H4928" s="1" t="s">
        <v>42</v>
      </c>
      <c r="I4928" s="1" t="s">
        <v>43</v>
      </c>
      <c r="J4928" s="1" t="s">
        <v>44</v>
      </c>
      <c r="K4928" s="1" t="s">
        <v>3261</v>
      </c>
      <c r="M4928" s="1">
        <v>-37.409999999999997</v>
      </c>
      <c r="N4928" s="1">
        <v>144.27000000000001</v>
      </c>
      <c r="O4928" s="1" t="s">
        <v>47</v>
      </c>
      <c r="R4928" s="1">
        <v>15</v>
      </c>
      <c r="T4928" s="5">
        <v>37656</v>
      </c>
      <c r="V4928" s="1" t="s">
        <v>4197</v>
      </c>
      <c r="W4928" s="1" t="s">
        <v>4198</v>
      </c>
      <c r="Z4928" s="1" t="s">
        <v>9360</v>
      </c>
      <c r="AA4928" s="1" t="s">
        <v>4311</v>
      </c>
      <c r="AC4928" s="1" t="s">
        <v>4199</v>
      </c>
      <c r="AE4928" s="1" t="s">
        <v>15344</v>
      </c>
      <c r="AG4928" s="1" t="s">
        <v>4264</v>
      </c>
      <c r="AK4928" s="1" t="s">
        <v>9361</v>
      </c>
      <c r="AL4928" s="1" t="s">
        <v>29432</v>
      </c>
      <c r="AN4928" s="1" t="s">
        <v>15336</v>
      </c>
    </row>
    <row r="4929" spans="1:40">
      <c r="A4929" s="1" t="s">
        <v>20306</v>
      </c>
      <c r="C4929" s="1" t="s">
        <v>37</v>
      </c>
      <c r="D4929" s="1" t="s">
        <v>38</v>
      </c>
      <c r="E4929" s="1" t="s">
        <v>39</v>
      </c>
      <c r="F4929" s="1" t="s">
        <v>40</v>
      </c>
      <c r="G4929" s="1" t="s">
        <v>41</v>
      </c>
      <c r="H4929" s="1" t="s">
        <v>42</v>
      </c>
      <c r="I4929" s="1" t="s">
        <v>43</v>
      </c>
      <c r="J4929" s="1" t="s">
        <v>44</v>
      </c>
      <c r="K4929" s="1" t="s">
        <v>3261</v>
      </c>
      <c r="M4929" s="1">
        <v>-37.42</v>
      </c>
      <c r="N4929" s="1">
        <v>144.24</v>
      </c>
      <c r="O4929" s="1" t="s">
        <v>47</v>
      </c>
      <c r="R4929" s="1">
        <v>15</v>
      </c>
      <c r="T4929" s="5">
        <v>37657</v>
      </c>
      <c r="V4929" s="1" t="s">
        <v>4197</v>
      </c>
      <c r="W4929" s="1" t="s">
        <v>4198</v>
      </c>
      <c r="Z4929" s="1" t="s">
        <v>9362</v>
      </c>
      <c r="AA4929" s="1" t="s">
        <v>4311</v>
      </c>
      <c r="AC4929" s="1" t="s">
        <v>4199</v>
      </c>
      <c r="AE4929" s="1" t="s">
        <v>15344</v>
      </c>
      <c r="AG4929" s="1" t="s">
        <v>4264</v>
      </c>
      <c r="AK4929" s="1" t="s">
        <v>9363</v>
      </c>
      <c r="AL4929" s="1" t="s">
        <v>29432</v>
      </c>
      <c r="AN4929" s="1" t="s">
        <v>15336</v>
      </c>
    </row>
    <row r="4930" spans="1:40">
      <c r="A4930" s="1" t="s">
        <v>20307</v>
      </c>
      <c r="C4930" s="1" t="s">
        <v>37</v>
      </c>
      <c r="D4930" s="1" t="s">
        <v>38</v>
      </c>
      <c r="E4930" s="1" t="s">
        <v>39</v>
      </c>
      <c r="F4930" s="1" t="s">
        <v>40</v>
      </c>
      <c r="G4930" s="1" t="s">
        <v>41</v>
      </c>
      <c r="H4930" s="1" t="s">
        <v>42</v>
      </c>
      <c r="I4930" s="1" t="s">
        <v>43</v>
      </c>
      <c r="J4930" s="1" t="s">
        <v>44</v>
      </c>
      <c r="K4930" s="1" t="s">
        <v>3261</v>
      </c>
      <c r="M4930" s="1">
        <v>-37.39</v>
      </c>
      <c r="N4930" s="1">
        <v>144.30000000000001</v>
      </c>
      <c r="O4930" s="1" t="s">
        <v>47</v>
      </c>
      <c r="R4930" s="1">
        <v>15</v>
      </c>
      <c r="T4930" s="5">
        <v>37659</v>
      </c>
      <c r="V4930" s="1" t="s">
        <v>4197</v>
      </c>
      <c r="W4930" s="1" t="s">
        <v>4198</v>
      </c>
      <c r="Z4930" s="1" t="s">
        <v>9364</v>
      </c>
      <c r="AA4930" s="1" t="s">
        <v>4311</v>
      </c>
      <c r="AC4930" s="1" t="s">
        <v>4199</v>
      </c>
      <c r="AE4930" s="1" t="s">
        <v>15344</v>
      </c>
      <c r="AG4930" s="1" t="s">
        <v>4264</v>
      </c>
      <c r="AK4930" s="1" t="s">
        <v>9365</v>
      </c>
      <c r="AL4930" s="1" t="s">
        <v>29432</v>
      </c>
      <c r="AN4930" s="1" t="s">
        <v>15336</v>
      </c>
    </row>
    <row r="4931" spans="1:40">
      <c r="A4931" s="1" t="s">
        <v>20308</v>
      </c>
      <c r="C4931" s="1" t="s">
        <v>37</v>
      </c>
      <c r="D4931" s="1" t="s">
        <v>38</v>
      </c>
      <c r="E4931" s="1" t="s">
        <v>39</v>
      </c>
      <c r="F4931" s="1" t="s">
        <v>40</v>
      </c>
      <c r="G4931" s="1" t="s">
        <v>41</v>
      </c>
      <c r="H4931" s="1" t="s">
        <v>42</v>
      </c>
      <c r="I4931" s="1" t="s">
        <v>43</v>
      </c>
      <c r="J4931" s="1" t="s">
        <v>44</v>
      </c>
      <c r="K4931" s="1" t="s">
        <v>3261</v>
      </c>
      <c r="M4931" s="1">
        <v>-37.39</v>
      </c>
      <c r="N4931" s="1">
        <v>144.31</v>
      </c>
      <c r="O4931" s="1" t="s">
        <v>47</v>
      </c>
      <c r="R4931" s="1">
        <v>15</v>
      </c>
      <c r="T4931" s="5">
        <v>37659</v>
      </c>
      <c r="V4931" s="1" t="s">
        <v>4197</v>
      </c>
      <c r="W4931" s="1" t="s">
        <v>4198</v>
      </c>
      <c r="Z4931" s="1" t="s">
        <v>9366</v>
      </c>
      <c r="AA4931" s="1" t="s">
        <v>4311</v>
      </c>
      <c r="AC4931" s="1" t="s">
        <v>4199</v>
      </c>
      <c r="AE4931" s="1" t="s">
        <v>15344</v>
      </c>
      <c r="AG4931" s="1" t="s">
        <v>4264</v>
      </c>
      <c r="AK4931" s="1" t="s">
        <v>9367</v>
      </c>
      <c r="AL4931" s="1" t="s">
        <v>29432</v>
      </c>
      <c r="AN4931" s="1" t="s">
        <v>15336</v>
      </c>
    </row>
    <row r="4932" spans="1:40">
      <c r="A4932" s="1" t="s">
        <v>20309</v>
      </c>
      <c r="C4932" s="1" t="s">
        <v>37</v>
      </c>
      <c r="D4932" s="1" t="s">
        <v>38</v>
      </c>
      <c r="E4932" s="1" t="s">
        <v>39</v>
      </c>
      <c r="F4932" s="1" t="s">
        <v>40</v>
      </c>
      <c r="G4932" s="1" t="s">
        <v>41</v>
      </c>
      <c r="H4932" s="1" t="s">
        <v>42</v>
      </c>
      <c r="I4932" s="1" t="s">
        <v>43</v>
      </c>
      <c r="J4932" s="1" t="s">
        <v>44</v>
      </c>
      <c r="K4932" s="1" t="s">
        <v>3261</v>
      </c>
      <c r="M4932" s="1">
        <v>-37.47</v>
      </c>
      <c r="N4932" s="1">
        <v>144.21</v>
      </c>
      <c r="O4932" s="1" t="s">
        <v>47</v>
      </c>
      <c r="R4932" s="1">
        <v>15</v>
      </c>
      <c r="T4932" s="5">
        <v>37662</v>
      </c>
      <c r="V4932" s="1" t="s">
        <v>4197</v>
      </c>
      <c r="W4932" s="1" t="s">
        <v>4198</v>
      </c>
      <c r="Z4932" s="1" t="s">
        <v>9368</v>
      </c>
      <c r="AA4932" s="1" t="s">
        <v>4311</v>
      </c>
      <c r="AC4932" s="1" t="s">
        <v>4199</v>
      </c>
      <c r="AE4932" s="1" t="s">
        <v>15344</v>
      </c>
      <c r="AG4932" s="1" t="s">
        <v>4264</v>
      </c>
      <c r="AK4932" s="1" t="s">
        <v>9369</v>
      </c>
      <c r="AL4932" s="1" t="s">
        <v>29432</v>
      </c>
      <c r="AN4932" s="1" t="s">
        <v>15336</v>
      </c>
    </row>
    <row r="4933" spans="1:40">
      <c r="A4933" s="1" t="s">
        <v>20310</v>
      </c>
      <c r="C4933" s="1" t="s">
        <v>37</v>
      </c>
      <c r="D4933" s="1" t="s">
        <v>38</v>
      </c>
      <c r="E4933" s="1" t="s">
        <v>39</v>
      </c>
      <c r="F4933" s="1" t="s">
        <v>40</v>
      </c>
      <c r="G4933" s="1" t="s">
        <v>41</v>
      </c>
      <c r="H4933" s="1" t="s">
        <v>42</v>
      </c>
      <c r="I4933" s="1" t="s">
        <v>43</v>
      </c>
      <c r="J4933" s="1" t="s">
        <v>44</v>
      </c>
      <c r="K4933" s="1" t="s">
        <v>3261</v>
      </c>
      <c r="M4933" s="1">
        <v>-37.479999999999997</v>
      </c>
      <c r="N4933" s="1">
        <v>144.22999999999999</v>
      </c>
      <c r="O4933" s="1" t="s">
        <v>47</v>
      </c>
      <c r="R4933" s="1">
        <v>15</v>
      </c>
      <c r="T4933" s="5">
        <v>37662</v>
      </c>
      <c r="V4933" s="1" t="s">
        <v>4197</v>
      </c>
      <c r="W4933" s="1" t="s">
        <v>4198</v>
      </c>
      <c r="Z4933" s="1" t="s">
        <v>9370</v>
      </c>
      <c r="AA4933" s="1" t="s">
        <v>4311</v>
      </c>
      <c r="AC4933" s="1" t="s">
        <v>4199</v>
      </c>
      <c r="AE4933" s="1" t="s">
        <v>15344</v>
      </c>
      <c r="AG4933" s="1" t="s">
        <v>4264</v>
      </c>
      <c r="AK4933" s="1" t="s">
        <v>9371</v>
      </c>
      <c r="AL4933" s="1" t="s">
        <v>29432</v>
      </c>
      <c r="AN4933" s="1" t="s">
        <v>15336</v>
      </c>
    </row>
    <row r="4934" spans="1:40">
      <c r="A4934" s="1" t="s">
        <v>20311</v>
      </c>
      <c r="C4934" s="1" t="s">
        <v>37</v>
      </c>
      <c r="D4934" s="1" t="s">
        <v>38</v>
      </c>
      <c r="E4934" s="1" t="s">
        <v>39</v>
      </c>
      <c r="F4934" s="1" t="s">
        <v>40</v>
      </c>
      <c r="G4934" s="1" t="s">
        <v>41</v>
      </c>
      <c r="H4934" s="1" t="s">
        <v>42</v>
      </c>
      <c r="I4934" s="1" t="s">
        <v>43</v>
      </c>
      <c r="J4934" s="1" t="s">
        <v>44</v>
      </c>
      <c r="K4934" s="1" t="s">
        <v>3261</v>
      </c>
      <c r="M4934" s="1">
        <v>-37.47</v>
      </c>
      <c r="N4934" s="1">
        <v>144.22999999999999</v>
      </c>
      <c r="O4934" s="1" t="s">
        <v>47</v>
      </c>
      <c r="R4934" s="1">
        <v>15</v>
      </c>
      <c r="T4934" s="5">
        <v>37662</v>
      </c>
      <c r="V4934" s="1" t="s">
        <v>4197</v>
      </c>
      <c r="W4934" s="1" t="s">
        <v>4198</v>
      </c>
      <c r="Z4934" s="1" t="s">
        <v>9372</v>
      </c>
      <c r="AA4934" s="1" t="s">
        <v>4311</v>
      </c>
      <c r="AC4934" s="1" t="s">
        <v>4199</v>
      </c>
      <c r="AE4934" s="1" t="s">
        <v>15344</v>
      </c>
      <c r="AG4934" s="1" t="s">
        <v>4264</v>
      </c>
      <c r="AK4934" s="1" t="s">
        <v>9373</v>
      </c>
      <c r="AL4934" s="1" t="s">
        <v>29432</v>
      </c>
      <c r="AN4934" s="1" t="s">
        <v>15336</v>
      </c>
    </row>
    <row r="4935" spans="1:40">
      <c r="A4935" s="1" t="s">
        <v>20312</v>
      </c>
      <c r="C4935" s="1" t="s">
        <v>37</v>
      </c>
      <c r="D4935" s="1" t="s">
        <v>38</v>
      </c>
      <c r="E4935" s="1" t="s">
        <v>39</v>
      </c>
      <c r="F4935" s="1" t="s">
        <v>40</v>
      </c>
      <c r="G4935" s="1" t="s">
        <v>41</v>
      </c>
      <c r="H4935" s="1" t="s">
        <v>42</v>
      </c>
      <c r="I4935" s="1" t="s">
        <v>43</v>
      </c>
      <c r="J4935" s="1" t="s">
        <v>44</v>
      </c>
      <c r="K4935" s="1" t="s">
        <v>3261</v>
      </c>
      <c r="M4935" s="1">
        <v>-37.47</v>
      </c>
      <c r="N4935" s="1">
        <v>144.28</v>
      </c>
      <c r="O4935" s="1" t="s">
        <v>47</v>
      </c>
      <c r="R4935" s="1">
        <v>15</v>
      </c>
      <c r="T4935" s="5">
        <v>37662</v>
      </c>
      <c r="V4935" s="1" t="s">
        <v>4197</v>
      </c>
      <c r="W4935" s="1" t="s">
        <v>4198</v>
      </c>
      <c r="Z4935" s="1" t="s">
        <v>9374</v>
      </c>
      <c r="AA4935" s="1" t="s">
        <v>4311</v>
      </c>
      <c r="AC4935" s="1" t="s">
        <v>4199</v>
      </c>
      <c r="AE4935" s="1" t="s">
        <v>15344</v>
      </c>
      <c r="AG4935" s="1" t="s">
        <v>4264</v>
      </c>
      <c r="AK4935" s="1" t="s">
        <v>9375</v>
      </c>
      <c r="AL4935" s="1" t="s">
        <v>29432</v>
      </c>
      <c r="AN4935" s="1" t="s">
        <v>15336</v>
      </c>
    </row>
    <row r="4936" spans="1:40">
      <c r="A4936" s="1" t="s">
        <v>20313</v>
      </c>
      <c r="C4936" s="1" t="s">
        <v>37</v>
      </c>
      <c r="D4936" s="1" t="s">
        <v>38</v>
      </c>
      <c r="E4936" s="1" t="s">
        <v>39</v>
      </c>
      <c r="F4936" s="1" t="s">
        <v>40</v>
      </c>
      <c r="G4936" s="1" t="s">
        <v>41</v>
      </c>
      <c r="H4936" s="1" t="s">
        <v>42</v>
      </c>
      <c r="I4936" s="1" t="s">
        <v>43</v>
      </c>
      <c r="J4936" s="1" t="s">
        <v>44</v>
      </c>
      <c r="K4936" s="1" t="s">
        <v>3261</v>
      </c>
      <c r="M4936" s="1">
        <v>-37.450000000000003</v>
      </c>
      <c r="N4936" s="1">
        <v>144.22999999999999</v>
      </c>
      <c r="O4936" s="1" t="s">
        <v>47</v>
      </c>
      <c r="R4936" s="1">
        <v>15</v>
      </c>
      <c r="T4936" s="5">
        <v>37665</v>
      </c>
      <c r="V4936" s="1" t="s">
        <v>4197</v>
      </c>
      <c r="W4936" s="1" t="s">
        <v>4198</v>
      </c>
      <c r="Z4936" s="1" t="s">
        <v>9376</v>
      </c>
      <c r="AA4936" s="1" t="s">
        <v>4311</v>
      </c>
      <c r="AC4936" s="1" t="s">
        <v>4199</v>
      </c>
      <c r="AE4936" s="1" t="s">
        <v>15344</v>
      </c>
      <c r="AG4936" s="1" t="s">
        <v>4264</v>
      </c>
      <c r="AK4936" s="1" t="s">
        <v>9377</v>
      </c>
      <c r="AL4936" s="1" t="s">
        <v>29432</v>
      </c>
      <c r="AN4936" s="1" t="s">
        <v>15336</v>
      </c>
    </row>
    <row r="4937" spans="1:40">
      <c r="A4937" s="1" t="s">
        <v>20314</v>
      </c>
      <c r="C4937" s="1" t="s">
        <v>37</v>
      </c>
      <c r="D4937" s="1" t="s">
        <v>38</v>
      </c>
      <c r="E4937" s="1" t="s">
        <v>39</v>
      </c>
      <c r="F4937" s="1" t="s">
        <v>40</v>
      </c>
      <c r="G4937" s="1" t="s">
        <v>41</v>
      </c>
      <c r="H4937" s="1" t="s">
        <v>42</v>
      </c>
      <c r="I4937" s="1" t="s">
        <v>43</v>
      </c>
      <c r="J4937" s="1" t="s">
        <v>44</v>
      </c>
      <c r="K4937" s="1" t="s">
        <v>3261</v>
      </c>
      <c r="M4937" s="1">
        <v>-37.46</v>
      </c>
      <c r="N4937" s="1">
        <v>144.24</v>
      </c>
      <c r="O4937" s="1" t="s">
        <v>47</v>
      </c>
      <c r="R4937" s="1">
        <v>15</v>
      </c>
      <c r="T4937" s="5">
        <v>37665</v>
      </c>
      <c r="V4937" s="1" t="s">
        <v>4197</v>
      </c>
      <c r="W4937" s="1" t="s">
        <v>4198</v>
      </c>
      <c r="Z4937" s="1" t="s">
        <v>9378</v>
      </c>
      <c r="AA4937" s="1" t="s">
        <v>4311</v>
      </c>
      <c r="AC4937" s="1" t="s">
        <v>4199</v>
      </c>
      <c r="AE4937" s="1" t="s">
        <v>15344</v>
      </c>
      <c r="AG4937" s="1" t="s">
        <v>4264</v>
      </c>
      <c r="AK4937" s="1" t="s">
        <v>9379</v>
      </c>
      <c r="AL4937" s="1" t="s">
        <v>29432</v>
      </c>
      <c r="AN4937" s="1" t="s">
        <v>15336</v>
      </c>
    </row>
    <row r="4938" spans="1:40">
      <c r="A4938" s="1" t="s">
        <v>20315</v>
      </c>
      <c r="C4938" s="1" t="s">
        <v>37</v>
      </c>
      <c r="D4938" s="1" t="s">
        <v>38</v>
      </c>
      <c r="E4938" s="1" t="s">
        <v>39</v>
      </c>
      <c r="F4938" s="1" t="s">
        <v>40</v>
      </c>
      <c r="G4938" s="1" t="s">
        <v>41</v>
      </c>
      <c r="H4938" s="1" t="s">
        <v>42</v>
      </c>
      <c r="I4938" s="1" t="s">
        <v>43</v>
      </c>
      <c r="J4938" s="1" t="s">
        <v>44</v>
      </c>
      <c r="K4938" s="1" t="s">
        <v>3261</v>
      </c>
      <c r="M4938" s="1">
        <v>-37.380000000000003</v>
      </c>
      <c r="N4938" s="1">
        <v>144.21</v>
      </c>
      <c r="O4938" s="1" t="s">
        <v>47</v>
      </c>
      <c r="R4938" s="1">
        <v>15</v>
      </c>
      <c r="T4938" s="5">
        <v>37670</v>
      </c>
      <c r="V4938" s="1" t="s">
        <v>4197</v>
      </c>
      <c r="W4938" s="1" t="s">
        <v>4198</v>
      </c>
      <c r="Z4938" s="1" t="s">
        <v>9380</v>
      </c>
      <c r="AA4938" s="1" t="s">
        <v>4311</v>
      </c>
      <c r="AC4938" s="1" t="s">
        <v>4199</v>
      </c>
      <c r="AE4938" s="1" t="s">
        <v>15344</v>
      </c>
      <c r="AG4938" s="1" t="s">
        <v>4264</v>
      </c>
      <c r="AK4938" s="1" t="s">
        <v>9381</v>
      </c>
      <c r="AL4938" s="1" t="s">
        <v>29432</v>
      </c>
      <c r="AN4938" s="1" t="s">
        <v>15336</v>
      </c>
    </row>
    <row r="4939" spans="1:40">
      <c r="A4939" s="1" t="s">
        <v>20316</v>
      </c>
      <c r="C4939" s="1" t="s">
        <v>37</v>
      </c>
      <c r="D4939" s="1" t="s">
        <v>38</v>
      </c>
      <c r="E4939" s="1" t="s">
        <v>39</v>
      </c>
      <c r="F4939" s="1" t="s">
        <v>40</v>
      </c>
      <c r="G4939" s="1" t="s">
        <v>41</v>
      </c>
      <c r="H4939" s="1" t="s">
        <v>42</v>
      </c>
      <c r="I4939" s="1" t="s">
        <v>43</v>
      </c>
      <c r="J4939" s="1" t="s">
        <v>44</v>
      </c>
      <c r="K4939" s="1" t="s">
        <v>3261</v>
      </c>
      <c r="M4939" s="1">
        <v>-37.380000000000003</v>
      </c>
      <c r="N4939" s="1">
        <v>144.22</v>
      </c>
      <c r="O4939" s="1" t="s">
        <v>47</v>
      </c>
      <c r="R4939" s="1">
        <v>15</v>
      </c>
      <c r="T4939" s="5">
        <v>37670</v>
      </c>
      <c r="V4939" s="1" t="s">
        <v>4197</v>
      </c>
      <c r="W4939" s="1" t="s">
        <v>4198</v>
      </c>
      <c r="Z4939" s="1" t="s">
        <v>9382</v>
      </c>
      <c r="AA4939" s="1" t="s">
        <v>4311</v>
      </c>
      <c r="AC4939" s="1" t="s">
        <v>4199</v>
      </c>
      <c r="AE4939" s="1" t="s">
        <v>15344</v>
      </c>
      <c r="AG4939" s="1" t="s">
        <v>4264</v>
      </c>
      <c r="AK4939" s="1" t="s">
        <v>9383</v>
      </c>
      <c r="AL4939" s="1" t="s">
        <v>29432</v>
      </c>
      <c r="AN4939" s="1" t="s">
        <v>15336</v>
      </c>
    </row>
    <row r="4940" spans="1:40">
      <c r="A4940" s="1" t="s">
        <v>20317</v>
      </c>
      <c r="C4940" s="1" t="s">
        <v>37</v>
      </c>
      <c r="D4940" s="1" t="s">
        <v>38</v>
      </c>
      <c r="E4940" s="1" t="s">
        <v>39</v>
      </c>
      <c r="F4940" s="1" t="s">
        <v>40</v>
      </c>
      <c r="G4940" s="1" t="s">
        <v>41</v>
      </c>
      <c r="H4940" s="1" t="s">
        <v>42</v>
      </c>
      <c r="I4940" s="1" t="s">
        <v>43</v>
      </c>
      <c r="J4940" s="1" t="s">
        <v>44</v>
      </c>
      <c r="K4940" s="1" t="s">
        <v>3261</v>
      </c>
      <c r="M4940" s="1">
        <v>-37.39</v>
      </c>
      <c r="N4940" s="1">
        <v>144.22</v>
      </c>
      <c r="O4940" s="1" t="s">
        <v>47</v>
      </c>
      <c r="R4940" s="1">
        <v>15</v>
      </c>
      <c r="T4940" s="5">
        <v>37670</v>
      </c>
      <c r="V4940" s="1" t="s">
        <v>4197</v>
      </c>
      <c r="W4940" s="1" t="s">
        <v>4198</v>
      </c>
      <c r="Z4940" s="1" t="s">
        <v>9384</v>
      </c>
      <c r="AA4940" s="1" t="s">
        <v>4311</v>
      </c>
      <c r="AC4940" s="1" t="s">
        <v>4199</v>
      </c>
      <c r="AE4940" s="1" t="s">
        <v>15344</v>
      </c>
      <c r="AG4940" s="1" t="s">
        <v>4264</v>
      </c>
      <c r="AK4940" s="1" t="s">
        <v>9385</v>
      </c>
      <c r="AL4940" s="1" t="s">
        <v>29432</v>
      </c>
      <c r="AN4940" s="1" t="s">
        <v>15336</v>
      </c>
    </row>
    <row r="4941" spans="1:40">
      <c r="A4941" s="1" t="s">
        <v>20318</v>
      </c>
      <c r="C4941" s="1" t="s">
        <v>37</v>
      </c>
      <c r="D4941" s="1" t="s">
        <v>38</v>
      </c>
      <c r="E4941" s="1" t="s">
        <v>39</v>
      </c>
      <c r="F4941" s="1" t="s">
        <v>40</v>
      </c>
      <c r="G4941" s="1" t="s">
        <v>41</v>
      </c>
      <c r="H4941" s="1" t="s">
        <v>42</v>
      </c>
      <c r="I4941" s="1" t="s">
        <v>43</v>
      </c>
      <c r="J4941" s="1" t="s">
        <v>44</v>
      </c>
      <c r="K4941" s="1" t="s">
        <v>3261</v>
      </c>
      <c r="M4941" s="1">
        <v>-37.380000000000003</v>
      </c>
      <c r="N4941" s="1">
        <v>144.24</v>
      </c>
      <c r="O4941" s="1" t="s">
        <v>47</v>
      </c>
      <c r="R4941" s="1">
        <v>15</v>
      </c>
      <c r="T4941" s="5">
        <v>37672</v>
      </c>
      <c r="V4941" s="1" t="s">
        <v>4197</v>
      </c>
      <c r="W4941" s="1" t="s">
        <v>4198</v>
      </c>
      <c r="Z4941" s="1" t="s">
        <v>9386</v>
      </c>
      <c r="AA4941" s="1" t="s">
        <v>4311</v>
      </c>
      <c r="AC4941" s="1" t="s">
        <v>4199</v>
      </c>
      <c r="AE4941" s="1" t="s">
        <v>15344</v>
      </c>
      <c r="AG4941" s="1" t="s">
        <v>4264</v>
      </c>
      <c r="AK4941" s="1" t="s">
        <v>9387</v>
      </c>
      <c r="AL4941" s="1" t="s">
        <v>29432</v>
      </c>
      <c r="AN4941" s="1" t="s">
        <v>15336</v>
      </c>
    </row>
    <row r="4942" spans="1:40">
      <c r="A4942" s="1" t="s">
        <v>20319</v>
      </c>
      <c r="C4942" s="1" t="s">
        <v>37</v>
      </c>
      <c r="D4942" s="1" t="s">
        <v>38</v>
      </c>
      <c r="E4942" s="1" t="s">
        <v>39</v>
      </c>
      <c r="F4942" s="1" t="s">
        <v>40</v>
      </c>
      <c r="G4942" s="1" t="s">
        <v>41</v>
      </c>
      <c r="H4942" s="1" t="s">
        <v>42</v>
      </c>
      <c r="I4942" s="1" t="s">
        <v>43</v>
      </c>
      <c r="J4942" s="1" t="s">
        <v>44</v>
      </c>
      <c r="K4942" s="1" t="s">
        <v>3261</v>
      </c>
      <c r="M4942" s="1">
        <v>-37.380000000000003</v>
      </c>
      <c r="N4942" s="1">
        <v>144.22999999999999</v>
      </c>
      <c r="O4942" s="1" t="s">
        <v>47</v>
      </c>
      <c r="R4942" s="1">
        <v>15</v>
      </c>
      <c r="T4942" s="5">
        <v>37673</v>
      </c>
      <c r="V4942" s="1" t="s">
        <v>4197</v>
      </c>
      <c r="W4942" s="1" t="s">
        <v>4198</v>
      </c>
      <c r="Z4942" s="1" t="s">
        <v>9388</v>
      </c>
      <c r="AA4942" s="1" t="s">
        <v>4311</v>
      </c>
      <c r="AC4942" s="1" t="s">
        <v>4199</v>
      </c>
      <c r="AE4942" s="1" t="s">
        <v>15344</v>
      </c>
      <c r="AG4942" s="1" t="s">
        <v>4264</v>
      </c>
      <c r="AK4942" s="1" t="s">
        <v>9389</v>
      </c>
      <c r="AL4942" s="1" t="s">
        <v>29432</v>
      </c>
      <c r="AN4942" s="1" t="s">
        <v>15336</v>
      </c>
    </row>
    <row r="4943" spans="1:40">
      <c r="A4943" s="1" t="s">
        <v>20320</v>
      </c>
      <c r="C4943" s="1" t="s">
        <v>37</v>
      </c>
      <c r="D4943" s="1" t="s">
        <v>38</v>
      </c>
      <c r="E4943" s="1" t="s">
        <v>39</v>
      </c>
      <c r="F4943" s="1" t="s">
        <v>40</v>
      </c>
      <c r="G4943" s="1" t="s">
        <v>41</v>
      </c>
      <c r="H4943" s="1" t="s">
        <v>42</v>
      </c>
      <c r="I4943" s="1" t="s">
        <v>43</v>
      </c>
      <c r="J4943" s="1" t="s">
        <v>44</v>
      </c>
      <c r="K4943" s="1" t="s">
        <v>3261</v>
      </c>
      <c r="M4943" s="1">
        <v>-37.130000000000003</v>
      </c>
      <c r="N4943" s="1">
        <v>144.16999999999999</v>
      </c>
      <c r="O4943" s="1" t="s">
        <v>47</v>
      </c>
      <c r="R4943" s="1">
        <v>15</v>
      </c>
      <c r="T4943" s="5">
        <v>37669</v>
      </c>
      <c r="V4943" s="1" t="s">
        <v>4197</v>
      </c>
      <c r="W4943" s="1" t="s">
        <v>4198</v>
      </c>
      <c r="Z4943" s="1" t="s">
        <v>9390</v>
      </c>
      <c r="AA4943" s="1" t="s">
        <v>4311</v>
      </c>
      <c r="AC4943" s="1" t="s">
        <v>4199</v>
      </c>
      <c r="AE4943" s="1" t="s">
        <v>15344</v>
      </c>
      <c r="AG4943" s="1" t="s">
        <v>4264</v>
      </c>
      <c r="AK4943" s="1" t="s">
        <v>9391</v>
      </c>
      <c r="AL4943" s="1" t="s">
        <v>29432</v>
      </c>
      <c r="AN4943" s="1" t="s">
        <v>15336</v>
      </c>
    </row>
    <row r="4944" spans="1:40">
      <c r="A4944" s="1" t="s">
        <v>20321</v>
      </c>
      <c r="C4944" s="1" t="s">
        <v>37</v>
      </c>
      <c r="D4944" s="1" t="s">
        <v>38</v>
      </c>
      <c r="E4944" s="1" t="s">
        <v>39</v>
      </c>
      <c r="F4944" s="1" t="s">
        <v>40</v>
      </c>
      <c r="G4944" s="1" t="s">
        <v>41</v>
      </c>
      <c r="H4944" s="1" t="s">
        <v>42</v>
      </c>
      <c r="I4944" s="1" t="s">
        <v>43</v>
      </c>
      <c r="J4944" s="1" t="s">
        <v>44</v>
      </c>
      <c r="K4944" s="1" t="s">
        <v>3261</v>
      </c>
      <c r="M4944" s="1">
        <v>-37.14</v>
      </c>
      <c r="N4944" s="1">
        <v>144.16</v>
      </c>
      <c r="O4944" s="1" t="s">
        <v>47</v>
      </c>
      <c r="R4944" s="1">
        <v>15</v>
      </c>
      <c r="T4944" s="5">
        <v>37669</v>
      </c>
      <c r="V4944" s="1" t="s">
        <v>4197</v>
      </c>
      <c r="W4944" s="1" t="s">
        <v>4198</v>
      </c>
      <c r="Z4944" s="1" t="s">
        <v>9392</v>
      </c>
      <c r="AA4944" s="1" t="s">
        <v>4311</v>
      </c>
      <c r="AC4944" s="1" t="s">
        <v>4199</v>
      </c>
      <c r="AE4944" s="1" t="s">
        <v>15344</v>
      </c>
      <c r="AG4944" s="1" t="s">
        <v>4264</v>
      </c>
      <c r="AK4944" s="1" t="s">
        <v>9393</v>
      </c>
      <c r="AL4944" s="1" t="s">
        <v>29432</v>
      </c>
      <c r="AN4944" s="1" t="s">
        <v>15336</v>
      </c>
    </row>
    <row r="4945" spans="1:40">
      <c r="A4945" s="1" t="s">
        <v>20322</v>
      </c>
      <c r="C4945" s="1" t="s">
        <v>37</v>
      </c>
      <c r="D4945" s="1" t="s">
        <v>38</v>
      </c>
      <c r="E4945" s="1" t="s">
        <v>39</v>
      </c>
      <c r="F4945" s="1" t="s">
        <v>40</v>
      </c>
      <c r="G4945" s="1" t="s">
        <v>41</v>
      </c>
      <c r="H4945" s="1" t="s">
        <v>42</v>
      </c>
      <c r="I4945" s="1" t="s">
        <v>43</v>
      </c>
      <c r="J4945" s="1" t="s">
        <v>44</v>
      </c>
      <c r="K4945" s="1" t="s">
        <v>3261</v>
      </c>
      <c r="M4945" s="1">
        <v>-38.28</v>
      </c>
      <c r="N4945" s="1">
        <v>143.97</v>
      </c>
      <c r="O4945" s="1" t="s">
        <v>47</v>
      </c>
      <c r="R4945" s="1">
        <v>15</v>
      </c>
      <c r="T4945" s="5">
        <v>37679</v>
      </c>
      <c r="V4945" s="1" t="s">
        <v>4197</v>
      </c>
      <c r="W4945" s="1" t="s">
        <v>4198</v>
      </c>
      <c r="Z4945" s="1" t="s">
        <v>9394</v>
      </c>
      <c r="AA4945" s="1" t="s">
        <v>4311</v>
      </c>
      <c r="AC4945" s="1" t="s">
        <v>4199</v>
      </c>
      <c r="AE4945" s="1" t="s">
        <v>15344</v>
      </c>
      <c r="AG4945" s="1" t="s">
        <v>4264</v>
      </c>
      <c r="AK4945" s="1" t="s">
        <v>9395</v>
      </c>
      <c r="AL4945" s="1" t="s">
        <v>29432</v>
      </c>
      <c r="AN4945" s="1" t="s">
        <v>15336</v>
      </c>
    </row>
    <row r="4946" spans="1:40">
      <c r="A4946" s="1" t="s">
        <v>20323</v>
      </c>
      <c r="C4946" s="1" t="s">
        <v>37</v>
      </c>
      <c r="D4946" s="1" t="s">
        <v>38</v>
      </c>
      <c r="E4946" s="1" t="s">
        <v>39</v>
      </c>
      <c r="F4946" s="1" t="s">
        <v>40</v>
      </c>
      <c r="G4946" s="1" t="s">
        <v>41</v>
      </c>
      <c r="H4946" s="1" t="s">
        <v>42</v>
      </c>
      <c r="I4946" s="1" t="s">
        <v>43</v>
      </c>
      <c r="J4946" s="1" t="s">
        <v>44</v>
      </c>
      <c r="K4946" s="1" t="s">
        <v>3261</v>
      </c>
      <c r="M4946" s="1">
        <v>-38.28</v>
      </c>
      <c r="N4946" s="1">
        <v>143.97999999999999</v>
      </c>
      <c r="O4946" s="1" t="s">
        <v>47</v>
      </c>
      <c r="R4946" s="1">
        <v>15</v>
      </c>
      <c r="T4946" s="5">
        <v>37662</v>
      </c>
      <c r="V4946" s="1" t="s">
        <v>4197</v>
      </c>
      <c r="W4946" s="1" t="s">
        <v>4198</v>
      </c>
      <c r="Z4946" s="1" t="s">
        <v>9396</v>
      </c>
      <c r="AA4946" s="1" t="s">
        <v>4311</v>
      </c>
      <c r="AC4946" s="1" t="s">
        <v>4199</v>
      </c>
      <c r="AE4946" s="1" t="s">
        <v>15344</v>
      </c>
      <c r="AG4946" s="1" t="s">
        <v>4264</v>
      </c>
      <c r="AK4946" s="1" t="s">
        <v>9397</v>
      </c>
      <c r="AL4946" s="1" t="s">
        <v>29432</v>
      </c>
      <c r="AN4946" s="1" t="s">
        <v>15336</v>
      </c>
    </row>
    <row r="4947" spans="1:40">
      <c r="A4947" s="1" t="s">
        <v>20324</v>
      </c>
      <c r="C4947" s="1" t="s">
        <v>37</v>
      </c>
      <c r="D4947" s="1" t="s">
        <v>38</v>
      </c>
      <c r="E4947" s="1" t="s">
        <v>39</v>
      </c>
      <c r="F4947" s="1" t="s">
        <v>40</v>
      </c>
      <c r="G4947" s="1" t="s">
        <v>41</v>
      </c>
      <c r="H4947" s="1" t="s">
        <v>42</v>
      </c>
      <c r="I4947" s="1" t="s">
        <v>43</v>
      </c>
      <c r="J4947" s="1" t="s">
        <v>44</v>
      </c>
      <c r="K4947" s="1" t="s">
        <v>3261</v>
      </c>
      <c r="M4947" s="1">
        <v>-38.29</v>
      </c>
      <c r="N4947" s="1">
        <v>143.94999999999999</v>
      </c>
      <c r="O4947" s="1" t="s">
        <v>47</v>
      </c>
      <c r="R4947" s="1">
        <v>15</v>
      </c>
      <c r="T4947" s="5">
        <v>37679</v>
      </c>
      <c r="V4947" s="1" t="s">
        <v>4197</v>
      </c>
      <c r="W4947" s="1" t="s">
        <v>4198</v>
      </c>
      <c r="Z4947" s="1" t="s">
        <v>9398</v>
      </c>
      <c r="AA4947" s="1" t="s">
        <v>4311</v>
      </c>
      <c r="AC4947" s="1" t="s">
        <v>4199</v>
      </c>
      <c r="AE4947" s="1" t="s">
        <v>15344</v>
      </c>
      <c r="AG4947" s="1" t="s">
        <v>4264</v>
      </c>
      <c r="AK4947" s="1" t="s">
        <v>9399</v>
      </c>
      <c r="AL4947" s="1" t="s">
        <v>29432</v>
      </c>
      <c r="AN4947" s="1" t="s">
        <v>15336</v>
      </c>
    </row>
    <row r="4948" spans="1:40">
      <c r="A4948" s="1" t="s">
        <v>20325</v>
      </c>
      <c r="C4948" s="1" t="s">
        <v>37</v>
      </c>
      <c r="D4948" s="1" t="s">
        <v>38</v>
      </c>
      <c r="E4948" s="1" t="s">
        <v>39</v>
      </c>
      <c r="F4948" s="1" t="s">
        <v>40</v>
      </c>
      <c r="G4948" s="1" t="s">
        <v>41</v>
      </c>
      <c r="H4948" s="1" t="s">
        <v>42</v>
      </c>
      <c r="I4948" s="1" t="s">
        <v>43</v>
      </c>
      <c r="J4948" s="1" t="s">
        <v>44</v>
      </c>
      <c r="K4948" s="1" t="s">
        <v>3261</v>
      </c>
      <c r="M4948" s="1">
        <v>-37.28</v>
      </c>
      <c r="N4948" s="1">
        <v>143.75</v>
      </c>
      <c r="O4948" s="1" t="s">
        <v>47</v>
      </c>
      <c r="R4948" s="1">
        <v>15</v>
      </c>
      <c r="T4948" s="5">
        <v>37669</v>
      </c>
      <c r="V4948" s="1" t="s">
        <v>4197</v>
      </c>
      <c r="W4948" s="1" t="s">
        <v>4198</v>
      </c>
      <c r="Z4948" s="1" t="s">
        <v>9400</v>
      </c>
      <c r="AA4948" s="1" t="s">
        <v>4311</v>
      </c>
      <c r="AC4948" s="1" t="s">
        <v>4199</v>
      </c>
      <c r="AE4948" s="1" t="s">
        <v>15344</v>
      </c>
      <c r="AG4948" s="1" t="s">
        <v>4264</v>
      </c>
      <c r="AK4948" s="1" t="s">
        <v>9401</v>
      </c>
      <c r="AL4948" s="1" t="s">
        <v>29432</v>
      </c>
      <c r="AN4948" s="1" t="s">
        <v>15336</v>
      </c>
    </row>
    <row r="4949" spans="1:40">
      <c r="A4949" s="1" t="s">
        <v>20326</v>
      </c>
      <c r="C4949" s="1" t="s">
        <v>37</v>
      </c>
      <c r="D4949" s="1" t="s">
        <v>38</v>
      </c>
      <c r="E4949" s="1" t="s">
        <v>39</v>
      </c>
      <c r="F4949" s="1" t="s">
        <v>40</v>
      </c>
      <c r="G4949" s="1" t="s">
        <v>41</v>
      </c>
      <c r="H4949" s="1" t="s">
        <v>42</v>
      </c>
      <c r="I4949" s="1" t="s">
        <v>43</v>
      </c>
      <c r="J4949" s="1" t="s">
        <v>44</v>
      </c>
      <c r="K4949" s="1" t="s">
        <v>3261</v>
      </c>
      <c r="M4949" s="1">
        <v>-37.22</v>
      </c>
      <c r="N4949" s="1">
        <v>143.69999999999999</v>
      </c>
      <c r="O4949" s="1" t="s">
        <v>47</v>
      </c>
      <c r="R4949" s="1">
        <v>15</v>
      </c>
      <c r="T4949" s="5">
        <v>37669</v>
      </c>
      <c r="V4949" s="1" t="s">
        <v>4197</v>
      </c>
      <c r="W4949" s="1" t="s">
        <v>4198</v>
      </c>
      <c r="Z4949" s="1" t="s">
        <v>9402</v>
      </c>
      <c r="AA4949" s="1" t="s">
        <v>4311</v>
      </c>
      <c r="AC4949" s="1" t="s">
        <v>4199</v>
      </c>
      <c r="AE4949" s="1" t="s">
        <v>15344</v>
      </c>
      <c r="AG4949" s="1" t="s">
        <v>4264</v>
      </c>
      <c r="AK4949" s="1" t="s">
        <v>9403</v>
      </c>
      <c r="AL4949" s="1" t="s">
        <v>29432</v>
      </c>
      <c r="AN4949" s="1" t="s">
        <v>15336</v>
      </c>
    </row>
    <row r="4950" spans="1:40">
      <c r="A4950" s="1" t="s">
        <v>20327</v>
      </c>
      <c r="C4950" s="1" t="s">
        <v>37</v>
      </c>
      <c r="D4950" s="1" t="s">
        <v>38</v>
      </c>
      <c r="E4950" s="1" t="s">
        <v>39</v>
      </c>
      <c r="F4950" s="1" t="s">
        <v>40</v>
      </c>
      <c r="G4950" s="1" t="s">
        <v>41</v>
      </c>
      <c r="H4950" s="1" t="s">
        <v>42</v>
      </c>
      <c r="I4950" s="1" t="s">
        <v>43</v>
      </c>
      <c r="J4950" s="1" t="s">
        <v>44</v>
      </c>
      <c r="K4950" s="1" t="s">
        <v>3261</v>
      </c>
      <c r="M4950" s="1">
        <v>-37.14</v>
      </c>
      <c r="N4950" s="1">
        <v>143.69999999999999</v>
      </c>
      <c r="O4950" s="1" t="s">
        <v>47</v>
      </c>
      <c r="R4950" s="1">
        <v>15</v>
      </c>
      <c r="T4950" s="5">
        <v>37669</v>
      </c>
      <c r="V4950" s="1" t="s">
        <v>4197</v>
      </c>
      <c r="W4950" s="1" t="s">
        <v>4198</v>
      </c>
      <c r="Z4950" s="1" t="s">
        <v>9404</v>
      </c>
      <c r="AA4950" s="1" t="s">
        <v>4311</v>
      </c>
      <c r="AC4950" s="1" t="s">
        <v>4199</v>
      </c>
      <c r="AE4950" s="1" t="s">
        <v>15344</v>
      </c>
      <c r="AG4950" s="1" t="s">
        <v>4264</v>
      </c>
      <c r="AK4950" s="1" t="s">
        <v>9405</v>
      </c>
      <c r="AL4950" s="1" t="s">
        <v>29432</v>
      </c>
      <c r="AN4950" s="1" t="s">
        <v>15336</v>
      </c>
    </row>
    <row r="4951" spans="1:40">
      <c r="A4951" s="1" t="s">
        <v>20328</v>
      </c>
      <c r="C4951" s="1" t="s">
        <v>37</v>
      </c>
      <c r="D4951" s="1" t="s">
        <v>38</v>
      </c>
      <c r="E4951" s="1" t="s">
        <v>39</v>
      </c>
      <c r="F4951" s="1" t="s">
        <v>40</v>
      </c>
      <c r="G4951" s="1" t="s">
        <v>41</v>
      </c>
      <c r="H4951" s="1" t="s">
        <v>42</v>
      </c>
      <c r="I4951" s="1" t="s">
        <v>43</v>
      </c>
      <c r="J4951" s="1" t="s">
        <v>44</v>
      </c>
      <c r="K4951" s="1" t="s">
        <v>3261</v>
      </c>
      <c r="M4951" s="1">
        <v>-37.159999999999997</v>
      </c>
      <c r="N4951" s="1">
        <v>143.69999999999999</v>
      </c>
      <c r="O4951" s="1" t="s">
        <v>47</v>
      </c>
      <c r="R4951" s="1">
        <v>15</v>
      </c>
      <c r="T4951" s="5">
        <v>37669</v>
      </c>
      <c r="V4951" s="1" t="s">
        <v>4197</v>
      </c>
      <c r="W4951" s="1" t="s">
        <v>4198</v>
      </c>
      <c r="Z4951" s="1" t="s">
        <v>9406</v>
      </c>
      <c r="AA4951" s="1" t="s">
        <v>4311</v>
      </c>
      <c r="AC4951" s="1" t="s">
        <v>4199</v>
      </c>
      <c r="AE4951" s="1" t="s">
        <v>15344</v>
      </c>
      <c r="AG4951" s="1" t="s">
        <v>4264</v>
      </c>
      <c r="AK4951" s="1" t="s">
        <v>9407</v>
      </c>
      <c r="AL4951" s="1" t="s">
        <v>29432</v>
      </c>
      <c r="AN4951" s="1" t="s">
        <v>15336</v>
      </c>
    </row>
    <row r="4952" spans="1:40">
      <c r="A4952" s="1" t="s">
        <v>20329</v>
      </c>
      <c r="C4952" s="1" t="s">
        <v>37</v>
      </c>
      <c r="D4952" s="1" t="s">
        <v>38</v>
      </c>
      <c r="E4952" s="1" t="s">
        <v>39</v>
      </c>
      <c r="F4952" s="1" t="s">
        <v>40</v>
      </c>
      <c r="G4952" s="1" t="s">
        <v>41</v>
      </c>
      <c r="H4952" s="1" t="s">
        <v>42</v>
      </c>
      <c r="I4952" s="1" t="s">
        <v>43</v>
      </c>
      <c r="J4952" s="1" t="s">
        <v>44</v>
      </c>
      <c r="K4952" s="1" t="s">
        <v>3261</v>
      </c>
      <c r="M4952" s="1">
        <v>-36.950000000000003</v>
      </c>
      <c r="N4952" s="1">
        <v>144.25</v>
      </c>
      <c r="O4952" s="1" t="s">
        <v>47</v>
      </c>
      <c r="R4952" s="1">
        <v>500</v>
      </c>
      <c r="T4952" s="5">
        <v>40210</v>
      </c>
      <c r="V4952" s="1" t="s">
        <v>4197</v>
      </c>
      <c r="W4952" s="1" t="s">
        <v>4198</v>
      </c>
      <c r="Z4952" s="1" t="s">
        <v>9408</v>
      </c>
      <c r="AA4952" s="1" t="s">
        <v>9409</v>
      </c>
      <c r="AC4952" s="1" t="s">
        <v>4199</v>
      </c>
      <c r="AE4952" s="1" t="s">
        <v>15344</v>
      </c>
      <c r="AG4952" s="1" t="s">
        <v>4264</v>
      </c>
      <c r="AK4952" s="1" t="s">
        <v>9410</v>
      </c>
      <c r="AL4952" s="1" t="s">
        <v>29432</v>
      </c>
      <c r="AN4952" s="1" t="s">
        <v>15336</v>
      </c>
    </row>
    <row r="4953" spans="1:40">
      <c r="A4953" s="1" t="s">
        <v>20330</v>
      </c>
      <c r="C4953" s="1" t="s">
        <v>37</v>
      </c>
      <c r="D4953" s="1" t="s">
        <v>38</v>
      </c>
      <c r="E4953" s="1" t="s">
        <v>39</v>
      </c>
      <c r="F4953" s="1" t="s">
        <v>40</v>
      </c>
      <c r="G4953" s="1" t="s">
        <v>41</v>
      </c>
      <c r="H4953" s="1" t="s">
        <v>42</v>
      </c>
      <c r="I4953" s="1" t="s">
        <v>43</v>
      </c>
      <c r="J4953" s="1" t="s">
        <v>44</v>
      </c>
      <c r="K4953" s="1" t="s">
        <v>3261</v>
      </c>
      <c r="M4953" s="1">
        <v>-36.97</v>
      </c>
      <c r="N4953" s="1">
        <v>144.29</v>
      </c>
      <c r="O4953" s="1" t="s">
        <v>47</v>
      </c>
      <c r="R4953" s="1">
        <v>500</v>
      </c>
      <c r="T4953" s="5">
        <v>40212</v>
      </c>
      <c r="V4953" s="1" t="s">
        <v>4197</v>
      </c>
      <c r="W4953" s="1" t="s">
        <v>4198</v>
      </c>
      <c r="Z4953" s="1" t="s">
        <v>9411</v>
      </c>
      <c r="AA4953" s="1" t="s">
        <v>9409</v>
      </c>
      <c r="AC4953" s="1" t="s">
        <v>4199</v>
      </c>
      <c r="AE4953" s="1" t="s">
        <v>15344</v>
      </c>
      <c r="AG4953" s="1" t="s">
        <v>4264</v>
      </c>
      <c r="AK4953" s="1" t="s">
        <v>9412</v>
      </c>
      <c r="AL4953" s="1" t="s">
        <v>29432</v>
      </c>
      <c r="AN4953" s="1" t="s">
        <v>15336</v>
      </c>
    </row>
    <row r="4954" spans="1:40">
      <c r="A4954" s="1" t="s">
        <v>20331</v>
      </c>
      <c r="C4954" s="1" t="s">
        <v>37</v>
      </c>
      <c r="D4954" s="1" t="s">
        <v>38</v>
      </c>
      <c r="E4954" s="1" t="s">
        <v>39</v>
      </c>
      <c r="F4954" s="1" t="s">
        <v>40</v>
      </c>
      <c r="G4954" s="1" t="s">
        <v>41</v>
      </c>
      <c r="H4954" s="1" t="s">
        <v>42</v>
      </c>
      <c r="I4954" s="1" t="s">
        <v>43</v>
      </c>
      <c r="J4954" s="1" t="s">
        <v>44</v>
      </c>
      <c r="K4954" s="1" t="s">
        <v>3261</v>
      </c>
      <c r="M4954" s="1">
        <v>-37.06</v>
      </c>
      <c r="N4954" s="1">
        <v>144.30000000000001</v>
      </c>
      <c r="O4954" s="1" t="s">
        <v>47</v>
      </c>
      <c r="R4954" s="1">
        <v>500</v>
      </c>
      <c r="T4954" s="5">
        <v>40212</v>
      </c>
      <c r="V4954" s="1" t="s">
        <v>4197</v>
      </c>
      <c r="W4954" s="1" t="s">
        <v>4198</v>
      </c>
      <c r="Z4954" s="1" t="s">
        <v>9413</v>
      </c>
      <c r="AA4954" s="1" t="s">
        <v>9409</v>
      </c>
      <c r="AC4954" s="1" t="s">
        <v>4199</v>
      </c>
      <c r="AE4954" s="1" t="s">
        <v>15344</v>
      </c>
      <c r="AG4954" s="1" t="s">
        <v>4264</v>
      </c>
      <c r="AK4954" s="1" t="s">
        <v>9414</v>
      </c>
      <c r="AL4954" s="1" t="s">
        <v>29432</v>
      </c>
      <c r="AN4954" s="1" t="s">
        <v>15336</v>
      </c>
    </row>
    <row r="4955" spans="1:40">
      <c r="A4955" s="1" t="s">
        <v>20332</v>
      </c>
      <c r="C4955" s="1" t="s">
        <v>37</v>
      </c>
      <c r="D4955" s="1" t="s">
        <v>38</v>
      </c>
      <c r="E4955" s="1" t="s">
        <v>39</v>
      </c>
      <c r="F4955" s="1" t="s">
        <v>40</v>
      </c>
      <c r="G4955" s="1" t="s">
        <v>41</v>
      </c>
      <c r="H4955" s="1" t="s">
        <v>42</v>
      </c>
      <c r="I4955" s="1" t="s">
        <v>43</v>
      </c>
      <c r="J4955" s="1" t="s">
        <v>44</v>
      </c>
      <c r="K4955" s="1" t="s">
        <v>3261</v>
      </c>
      <c r="M4955" s="1">
        <v>-37</v>
      </c>
      <c r="N4955" s="1">
        <v>144.24</v>
      </c>
      <c r="O4955" s="1" t="s">
        <v>47</v>
      </c>
      <c r="R4955" s="1">
        <v>500</v>
      </c>
      <c r="T4955" s="5">
        <v>40213</v>
      </c>
      <c r="V4955" s="1" t="s">
        <v>4197</v>
      </c>
      <c r="W4955" s="1" t="s">
        <v>4198</v>
      </c>
      <c r="Z4955" s="1" t="s">
        <v>9415</v>
      </c>
      <c r="AA4955" s="1" t="s">
        <v>9409</v>
      </c>
      <c r="AC4955" s="1" t="s">
        <v>4199</v>
      </c>
      <c r="AE4955" s="1" t="s">
        <v>15344</v>
      </c>
      <c r="AG4955" s="1" t="s">
        <v>4264</v>
      </c>
      <c r="AK4955" s="1" t="s">
        <v>9416</v>
      </c>
      <c r="AL4955" s="1" t="s">
        <v>29432</v>
      </c>
      <c r="AN4955" s="1" t="s">
        <v>15336</v>
      </c>
    </row>
    <row r="4956" spans="1:40">
      <c r="A4956" s="1" t="s">
        <v>20333</v>
      </c>
      <c r="C4956" s="1" t="s">
        <v>37</v>
      </c>
      <c r="D4956" s="1" t="s">
        <v>38</v>
      </c>
      <c r="E4956" s="1" t="s">
        <v>39</v>
      </c>
      <c r="F4956" s="1" t="s">
        <v>40</v>
      </c>
      <c r="G4956" s="1" t="s">
        <v>41</v>
      </c>
      <c r="H4956" s="1" t="s">
        <v>42</v>
      </c>
      <c r="I4956" s="1" t="s">
        <v>43</v>
      </c>
      <c r="J4956" s="1" t="s">
        <v>44</v>
      </c>
      <c r="K4956" s="1" t="s">
        <v>3261</v>
      </c>
      <c r="M4956" s="1">
        <v>-37.57</v>
      </c>
      <c r="N4956" s="1">
        <v>143.94999999999999</v>
      </c>
      <c r="O4956" s="1" t="s">
        <v>47</v>
      </c>
      <c r="R4956" s="1">
        <v>500</v>
      </c>
      <c r="T4956" s="5">
        <v>33638</v>
      </c>
      <c r="V4956" s="1" t="s">
        <v>4197</v>
      </c>
      <c r="W4956" s="1" t="s">
        <v>4198</v>
      </c>
      <c r="Z4956" s="1" t="s">
        <v>9417</v>
      </c>
      <c r="AA4956" s="1" t="s">
        <v>8284</v>
      </c>
      <c r="AC4956" s="1" t="s">
        <v>4199</v>
      </c>
      <c r="AE4956" s="1" t="s">
        <v>15344</v>
      </c>
      <c r="AG4956" s="1" t="s">
        <v>4264</v>
      </c>
      <c r="AK4956" s="1" t="s">
        <v>9418</v>
      </c>
      <c r="AL4956" s="1" t="s">
        <v>29432</v>
      </c>
      <c r="AN4956" s="1" t="s">
        <v>15336</v>
      </c>
    </row>
    <row r="4957" spans="1:40">
      <c r="A4957" s="1" t="s">
        <v>20334</v>
      </c>
      <c r="C4957" s="1" t="s">
        <v>37</v>
      </c>
      <c r="D4957" s="1" t="s">
        <v>38</v>
      </c>
      <c r="E4957" s="1" t="s">
        <v>39</v>
      </c>
      <c r="F4957" s="1" t="s">
        <v>40</v>
      </c>
      <c r="G4957" s="1" t="s">
        <v>41</v>
      </c>
      <c r="H4957" s="1" t="s">
        <v>42</v>
      </c>
      <c r="I4957" s="1" t="s">
        <v>43</v>
      </c>
      <c r="J4957" s="1" t="s">
        <v>44</v>
      </c>
      <c r="K4957" s="1" t="s">
        <v>3261</v>
      </c>
      <c r="M4957" s="1">
        <v>-37.6</v>
      </c>
      <c r="N4957" s="1">
        <v>144.74</v>
      </c>
      <c r="O4957" s="1" t="s">
        <v>47</v>
      </c>
      <c r="R4957" s="1">
        <v>15</v>
      </c>
      <c r="T4957" s="5">
        <v>31809</v>
      </c>
      <c r="V4957" s="1" t="s">
        <v>4197</v>
      </c>
      <c r="W4957" s="1" t="s">
        <v>4198</v>
      </c>
      <c r="Z4957" s="1" t="s">
        <v>9419</v>
      </c>
      <c r="AA4957" s="1" t="s">
        <v>9420</v>
      </c>
      <c r="AC4957" s="1" t="s">
        <v>4199</v>
      </c>
      <c r="AE4957" s="1" t="s">
        <v>15344</v>
      </c>
      <c r="AG4957" s="1" t="s">
        <v>4264</v>
      </c>
      <c r="AK4957" s="1" t="s">
        <v>9421</v>
      </c>
      <c r="AL4957" s="1" t="s">
        <v>29432</v>
      </c>
      <c r="AN4957" s="1" t="s">
        <v>15336</v>
      </c>
    </row>
    <row r="4958" spans="1:40">
      <c r="A4958" s="1" t="s">
        <v>20335</v>
      </c>
      <c r="C4958" s="1" t="s">
        <v>37</v>
      </c>
      <c r="D4958" s="1" t="s">
        <v>38</v>
      </c>
      <c r="E4958" s="1" t="s">
        <v>39</v>
      </c>
      <c r="F4958" s="1" t="s">
        <v>40</v>
      </c>
      <c r="G4958" s="1" t="s">
        <v>41</v>
      </c>
      <c r="H4958" s="1" t="s">
        <v>42</v>
      </c>
      <c r="I4958" s="1" t="s">
        <v>43</v>
      </c>
      <c r="J4958" s="1" t="s">
        <v>44</v>
      </c>
      <c r="K4958" s="1" t="s">
        <v>3261</v>
      </c>
      <c r="M4958" s="1">
        <v>-37.44</v>
      </c>
      <c r="N4958" s="1">
        <v>144.66</v>
      </c>
      <c r="O4958" s="1" t="s">
        <v>47</v>
      </c>
      <c r="R4958" s="1">
        <v>500</v>
      </c>
      <c r="T4958" s="5">
        <v>31079</v>
      </c>
      <c r="V4958" s="1" t="s">
        <v>4197</v>
      </c>
      <c r="W4958" s="1" t="s">
        <v>4198</v>
      </c>
      <c r="Z4958" s="1" t="s">
        <v>9422</v>
      </c>
      <c r="AA4958" s="1" t="s">
        <v>8653</v>
      </c>
      <c r="AC4958" s="1" t="s">
        <v>4199</v>
      </c>
      <c r="AE4958" s="1" t="s">
        <v>15344</v>
      </c>
      <c r="AG4958" s="1" t="s">
        <v>4264</v>
      </c>
      <c r="AK4958" s="1" t="s">
        <v>9423</v>
      </c>
      <c r="AL4958" s="1" t="s">
        <v>29432</v>
      </c>
      <c r="AN4958" s="1" t="s">
        <v>15336</v>
      </c>
    </row>
    <row r="4959" spans="1:40">
      <c r="A4959" s="1" t="s">
        <v>20336</v>
      </c>
      <c r="C4959" s="1" t="s">
        <v>37</v>
      </c>
      <c r="D4959" s="1" t="s">
        <v>38</v>
      </c>
      <c r="E4959" s="1" t="s">
        <v>39</v>
      </c>
      <c r="F4959" s="1" t="s">
        <v>40</v>
      </c>
      <c r="G4959" s="1" t="s">
        <v>41</v>
      </c>
      <c r="H4959" s="1" t="s">
        <v>42</v>
      </c>
      <c r="I4959" s="1" t="s">
        <v>43</v>
      </c>
      <c r="J4959" s="1" t="s">
        <v>44</v>
      </c>
      <c r="K4959" s="1" t="s">
        <v>3261</v>
      </c>
      <c r="M4959" s="1">
        <v>-37.4</v>
      </c>
      <c r="N4959" s="1">
        <v>144.62</v>
      </c>
      <c r="O4959" s="1" t="s">
        <v>47</v>
      </c>
      <c r="R4959" s="1">
        <v>500</v>
      </c>
      <c r="T4959" s="5">
        <v>31079</v>
      </c>
      <c r="V4959" s="1" t="s">
        <v>4197</v>
      </c>
      <c r="W4959" s="1" t="s">
        <v>4198</v>
      </c>
      <c r="Z4959" s="1" t="s">
        <v>9424</v>
      </c>
      <c r="AA4959" s="1" t="s">
        <v>8653</v>
      </c>
      <c r="AC4959" s="1" t="s">
        <v>4199</v>
      </c>
      <c r="AE4959" s="1" t="s">
        <v>15344</v>
      </c>
      <c r="AG4959" s="1" t="s">
        <v>4264</v>
      </c>
      <c r="AK4959" s="1" t="s">
        <v>9425</v>
      </c>
      <c r="AL4959" s="1" t="s">
        <v>29432</v>
      </c>
      <c r="AN4959" s="1" t="s">
        <v>15336</v>
      </c>
    </row>
    <row r="4960" spans="1:40">
      <c r="A4960" s="1" t="s">
        <v>20337</v>
      </c>
      <c r="C4960" s="1" t="s">
        <v>37</v>
      </c>
      <c r="D4960" s="1" t="s">
        <v>38</v>
      </c>
      <c r="E4960" s="1" t="s">
        <v>39</v>
      </c>
      <c r="F4960" s="1" t="s">
        <v>40</v>
      </c>
      <c r="G4960" s="1" t="s">
        <v>41</v>
      </c>
      <c r="H4960" s="1" t="s">
        <v>42</v>
      </c>
      <c r="I4960" s="1" t="s">
        <v>43</v>
      </c>
      <c r="J4960" s="1" t="s">
        <v>44</v>
      </c>
      <c r="K4960" s="1" t="s">
        <v>3261</v>
      </c>
      <c r="M4960" s="1">
        <v>-37.299999999999997</v>
      </c>
      <c r="N4960" s="1">
        <v>144.6</v>
      </c>
      <c r="O4960" s="1" t="s">
        <v>47</v>
      </c>
      <c r="R4960" s="1">
        <v>500</v>
      </c>
      <c r="T4960" s="5">
        <v>35835</v>
      </c>
      <c r="V4960" s="1" t="s">
        <v>4197</v>
      </c>
      <c r="W4960" s="1" t="s">
        <v>4198</v>
      </c>
      <c r="Z4960" s="1" t="s">
        <v>9426</v>
      </c>
      <c r="AA4960" s="1" t="s">
        <v>9427</v>
      </c>
      <c r="AC4960" s="1" t="s">
        <v>4199</v>
      </c>
      <c r="AE4960" s="1" t="s">
        <v>15344</v>
      </c>
      <c r="AG4960" s="1" t="s">
        <v>4264</v>
      </c>
      <c r="AK4960" s="1" t="s">
        <v>9428</v>
      </c>
      <c r="AL4960" s="1" t="s">
        <v>29432</v>
      </c>
      <c r="AN4960" s="1" t="s">
        <v>15336</v>
      </c>
    </row>
    <row r="4961" spans="1:40">
      <c r="A4961" s="1" t="s">
        <v>20338</v>
      </c>
      <c r="C4961" s="1" t="s">
        <v>37</v>
      </c>
      <c r="D4961" s="1" t="s">
        <v>38</v>
      </c>
      <c r="E4961" s="1" t="s">
        <v>39</v>
      </c>
      <c r="F4961" s="1" t="s">
        <v>40</v>
      </c>
      <c r="G4961" s="1" t="s">
        <v>41</v>
      </c>
      <c r="H4961" s="1" t="s">
        <v>42</v>
      </c>
      <c r="I4961" s="1" t="s">
        <v>43</v>
      </c>
      <c r="J4961" s="1" t="s">
        <v>44</v>
      </c>
      <c r="K4961" s="1" t="s">
        <v>3261</v>
      </c>
      <c r="M4961" s="1">
        <v>-37.01</v>
      </c>
      <c r="N4961" s="1">
        <v>141.53</v>
      </c>
      <c r="O4961" s="1" t="s">
        <v>47</v>
      </c>
      <c r="R4961" s="1">
        <v>500</v>
      </c>
      <c r="T4961" s="5">
        <v>34367</v>
      </c>
      <c r="V4961" s="1" t="s">
        <v>4197</v>
      </c>
      <c r="W4961" s="1" t="s">
        <v>4198</v>
      </c>
      <c r="Z4961" s="1" t="s">
        <v>9429</v>
      </c>
      <c r="AA4961" s="1" t="s">
        <v>9430</v>
      </c>
      <c r="AC4961" s="1" t="s">
        <v>4199</v>
      </c>
      <c r="AE4961" s="1" t="s">
        <v>15344</v>
      </c>
      <c r="AG4961" s="1" t="s">
        <v>4264</v>
      </c>
      <c r="AK4961" s="1" t="s">
        <v>9431</v>
      </c>
      <c r="AL4961" s="1" t="s">
        <v>29432</v>
      </c>
      <c r="AN4961" s="1" t="s">
        <v>15336</v>
      </c>
    </row>
    <row r="4962" spans="1:40">
      <c r="A4962" s="1" t="s">
        <v>20339</v>
      </c>
      <c r="C4962" s="1" t="s">
        <v>37</v>
      </c>
      <c r="D4962" s="1" t="s">
        <v>38</v>
      </c>
      <c r="E4962" s="1" t="s">
        <v>39</v>
      </c>
      <c r="F4962" s="1" t="s">
        <v>40</v>
      </c>
      <c r="G4962" s="1" t="s">
        <v>41</v>
      </c>
      <c r="H4962" s="1" t="s">
        <v>42</v>
      </c>
      <c r="I4962" s="1" t="s">
        <v>43</v>
      </c>
      <c r="J4962" s="1" t="s">
        <v>44</v>
      </c>
      <c r="K4962" s="1" t="s">
        <v>3261</v>
      </c>
      <c r="M4962" s="1">
        <v>-38.479999999999997</v>
      </c>
      <c r="N4962" s="1">
        <v>145.25</v>
      </c>
      <c r="O4962" s="1" t="s">
        <v>47</v>
      </c>
      <c r="R4962" s="1">
        <v>500</v>
      </c>
      <c r="T4962" s="5">
        <v>36928</v>
      </c>
      <c r="V4962" s="1" t="s">
        <v>4197</v>
      </c>
      <c r="W4962" s="1" t="s">
        <v>4198</v>
      </c>
      <c r="Z4962" s="1" t="s">
        <v>9432</v>
      </c>
      <c r="AA4962" s="1" t="s">
        <v>8408</v>
      </c>
      <c r="AC4962" s="1" t="s">
        <v>4199</v>
      </c>
      <c r="AE4962" s="1" t="s">
        <v>15344</v>
      </c>
      <c r="AG4962" s="1" t="s">
        <v>4264</v>
      </c>
      <c r="AK4962" s="1" t="s">
        <v>9433</v>
      </c>
      <c r="AL4962" s="1" t="s">
        <v>29432</v>
      </c>
      <c r="AN4962" s="1" t="s">
        <v>15336</v>
      </c>
    </row>
    <row r="4963" spans="1:40">
      <c r="A4963" s="1" t="s">
        <v>20340</v>
      </c>
      <c r="C4963" s="1" t="s">
        <v>37</v>
      </c>
      <c r="D4963" s="1" t="s">
        <v>38</v>
      </c>
      <c r="E4963" s="1" t="s">
        <v>39</v>
      </c>
      <c r="F4963" s="1" t="s">
        <v>40</v>
      </c>
      <c r="G4963" s="1" t="s">
        <v>41</v>
      </c>
      <c r="H4963" s="1" t="s">
        <v>42</v>
      </c>
      <c r="I4963" s="1" t="s">
        <v>43</v>
      </c>
      <c r="J4963" s="1" t="s">
        <v>44</v>
      </c>
      <c r="K4963" s="1" t="s">
        <v>3261</v>
      </c>
      <c r="M4963" s="1">
        <v>-37.67</v>
      </c>
      <c r="N4963" s="1">
        <v>144.88</v>
      </c>
      <c r="O4963" s="1" t="s">
        <v>47</v>
      </c>
      <c r="R4963" s="1">
        <v>500</v>
      </c>
      <c r="T4963" s="5">
        <v>35849</v>
      </c>
      <c r="V4963" s="1" t="s">
        <v>4197</v>
      </c>
      <c r="W4963" s="1" t="s">
        <v>4198</v>
      </c>
      <c r="Z4963" s="1" t="s">
        <v>9434</v>
      </c>
      <c r="AA4963" s="1" t="s">
        <v>8402</v>
      </c>
      <c r="AC4963" s="1" t="s">
        <v>4199</v>
      </c>
      <c r="AE4963" s="1" t="s">
        <v>15344</v>
      </c>
      <c r="AG4963" s="1" t="s">
        <v>4264</v>
      </c>
      <c r="AK4963" s="1" t="s">
        <v>9435</v>
      </c>
      <c r="AL4963" s="1" t="s">
        <v>29432</v>
      </c>
      <c r="AN4963" s="1" t="s">
        <v>15336</v>
      </c>
    </row>
    <row r="4964" spans="1:40">
      <c r="A4964" s="1" t="s">
        <v>20341</v>
      </c>
      <c r="C4964" s="1" t="s">
        <v>37</v>
      </c>
      <c r="D4964" s="1" t="s">
        <v>38</v>
      </c>
      <c r="E4964" s="1" t="s">
        <v>39</v>
      </c>
      <c r="F4964" s="1" t="s">
        <v>40</v>
      </c>
      <c r="G4964" s="1" t="s">
        <v>41</v>
      </c>
      <c r="H4964" s="1" t="s">
        <v>42</v>
      </c>
      <c r="I4964" s="1" t="s">
        <v>43</v>
      </c>
      <c r="J4964" s="1" t="s">
        <v>44</v>
      </c>
      <c r="K4964" s="1" t="s">
        <v>3261</v>
      </c>
      <c r="M4964" s="1">
        <v>-37.75</v>
      </c>
      <c r="N4964" s="1">
        <v>145.19</v>
      </c>
      <c r="O4964" s="1" t="s">
        <v>47</v>
      </c>
      <c r="R4964" s="1">
        <v>500</v>
      </c>
      <c r="T4964" s="5">
        <v>36207</v>
      </c>
      <c r="V4964" s="1" t="s">
        <v>4197</v>
      </c>
      <c r="W4964" s="1" t="s">
        <v>4198</v>
      </c>
      <c r="Z4964" s="1" t="s">
        <v>9436</v>
      </c>
      <c r="AA4964" s="1" t="s">
        <v>8408</v>
      </c>
      <c r="AC4964" s="1" t="s">
        <v>4199</v>
      </c>
      <c r="AE4964" s="1" t="s">
        <v>15344</v>
      </c>
      <c r="AG4964" s="1" t="s">
        <v>4264</v>
      </c>
      <c r="AK4964" s="1" t="s">
        <v>9437</v>
      </c>
      <c r="AL4964" s="1" t="s">
        <v>29432</v>
      </c>
      <c r="AN4964" s="1" t="s">
        <v>15336</v>
      </c>
    </row>
    <row r="4965" spans="1:40">
      <c r="A4965" s="1" t="s">
        <v>20342</v>
      </c>
      <c r="C4965" s="1" t="s">
        <v>37</v>
      </c>
      <c r="D4965" s="1" t="s">
        <v>38</v>
      </c>
      <c r="E4965" s="1" t="s">
        <v>39</v>
      </c>
      <c r="F4965" s="1" t="s">
        <v>40</v>
      </c>
      <c r="G4965" s="1" t="s">
        <v>41</v>
      </c>
      <c r="H4965" s="1" t="s">
        <v>42</v>
      </c>
      <c r="I4965" s="1" t="s">
        <v>43</v>
      </c>
      <c r="J4965" s="1" t="s">
        <v>44</v>
      </c>
      <c r="K4965" s="1" t="s">
        <v>3261</v>
      </c>
      <c r="M4965" s="1">
        <v>-37.54</v>
      </c>
      <c r="N4965" s="1">
        <v>144.94</v>
      </c>
      <c r="O4965" s="1" t="s">
        <v>47</v>
      </c>
      <c r="R4965" s="1">
        <v>500</v>
      </c>
      <c r="T4965" s="5">
        <v>36207</v>
      </c>
      <c r="V4965" s="1" t="s">
        <v>4197</v>
      </c>
      <c r="W4965" s="1" t="s">
        <v>4198</v>
      </c>
      <c r="Z4965" s="1" t="s">
        <v>9438</v>
      </c>
      <c r="AA4965" s="1" t="s">
        <v>8405</v>
      </c>
      <c r="AC4965" s="1" t="s">
        <v>4199</v>
      </c>
      <c r="AE4965" s="1" t="s">
        <v>15344</v>
      </c>
      <c r="AG4965" s="1" t="s">
        <v>4264</v>
      </c>
      <c r="AK4965" s="1" t="s">
        <v>9439</v>
      </c>
      <c r="AL4965" s="1" t="s">
        <v>29432</v>
      </c>
      <c r="AN4965" s="1" t="s">
        <v>15336</v>
      </c>
    </row>
    <row r="4966" spans="1:40">
      <c r="A4966" s="1" t="s">
        <v>20343</v>
      </c>
      <c r="C4966" s="1" t="s">
        <v>37</v>
      </c>
      <c r="D4966" s="1" t="s">
        <v>38</v>
      </c>
      <c r="E4966" s="1" t="s">
        <v>39</v>
      </c>
      <c r="F4966" s="1" t="s">
        <v>40</v>
      </c>
      <c r="G4966" s="1" t="s">
        <v>41</v>
      </c>
      <c r="H4966" s="1" t="s">
        <v>42</v>
      </c>
      <c r="I4966" s="1" t="s">
        <v>43</v>
      </c>
      <c r="J4966" s="1" t="s">
        <v>44</v>
      </c>
      <c r="K4966" s="1" t="s">
        <v>3261</v>
      </c>
      <c r="M4966" s="1">
        <v>-38.19</v>
      </c>
      <c r="N4966" s="1">
        <v>145.13</v>
      </c>
      <c r="O4966" s="1" t="s">
        <v>47</v>
      </c>
      <c r="R4966" s="1">
        <v>500</v>
      </c>
      <c r="T4966" s="5">
        <v>35475</v>
      </c>
      <c r="V4966" s="1" t="s">
        <v>4197</v>
      </c>
      <c r="W4966" s="1" t="s">
        <v>4198</v>
      </c>
      <c r="Z4966" s="1" t="s">
        <v>9440</v>
      </c>
      <c r="AA4966" s="1" t="s">
        <v>8402</v>
      </c>
      <c r="AC4966" s="1" t="s">
        <v>4199</v>
      </c>
      <c r="AE4966" s="1" t="s">
        <v>15344</v>
      </c>
      <c r="AG4966" s="1" t="s">
        <v>4264</v>
      </c>
      <c r="AK4966" s="1" t="s">
        <v>9441</v>
      </c>
      <c r="AL4966" s="1" t="s">
        <v>29432</v>
      </c>
      <c r="AN4966" s="1" t="s">
        <v>15336</v>
      </c>
    </row>
    <row r="4967" spans="1:40">
      <c r="A4967" s="1" t="s">
        <v>20344</v>
      </c>
      <c r="C4967" s="1" t="s">
        <v>37</v>
      </c>
      <c r="D4967" s="1" t="s">
        <v>38</v>
      </c>
      <c r="E4967" s="1" t="s">
        <v>39</v>
      </c>
      <c r="F4967" s="1" t="s">
        <v>40</v>
      </c>
      <c r="G4967" s="1" t="s">
        <v>41</v>
      </c>
      <c r="H4967" s="1" t="s">
        <v>42</v>
      </c>
      <c r="I4967" s="1" t="s">
        <v>43</v>
      </c>
      <c r="J4967" s="1" t="s">
        <v>44</v>
      </c>
      <c r="K4967" s="1" t="s">
        <v>3261</v>
      </c>
      <c r="M4967" s="1">
        <v>-38.01</v>
      </c>
      <c r="N4967" s="1">
        <v>145.15</v>
      </c>
      <c r="O4967" s="1" t="s">
        <v>47</v>
      </c>
      <c r="R4967" s="1">
        <v>500</v>
      </c>
      <c r="T4967" s="5">
        <v>36585</v>
      </c>
      <c r="V4967" s="1" t="s">
        <v>4197</v>
      </c>
      <c r="W4967" s="1" t="s">
        <v>4198</v>
      </c>
      <c r="Z4967" s="1" t="s">
        <v>9442</v>
      </c>
      <c r="AA4967" s="1" t="s">
        <v>8402</v>
      </c>
      <c r="AC4967" s="1" t="s">
        <v>4199</v>
      </c>
      <c r="AE4967" s="1" t="s">
        <v>15344</v>
      </c>
      <c r="AG4967" s="1" t="s">
        <v>4264</v>
      </c>
      <c r="AK4967" s="1" t="s">
        <v>9443</v>
      </c>
      <c r="AL4967" s="1" t="s">
        <v>29432</v>
      </c>
      <c r="AN4967" s="1" t="s">
        <v>15336</v>
      </c>
    </row>
    <row r="4968" spans="1:40">
      <c r="A4968" s="1" t="s">
        <v>20345</v>
      </c>
      <c r="C4968" s="1" t="s">
        <v>37</v>
      </c>
      <c r="D4968" s="1" t="s">
        <v>38</v>
      </c>
      <c r="E4968" s="1" t="s">
        <v>39</v>
      </c>
      <c r="F4968" s="1" t="s">
        <v>40</v>
      </c>
      <c r="G4968" s="1" t="s">
        <v>41</v>
      </c>
      <c r="H4968" s="1" t="s">
        <v>42</v>
      </c>
      <c r="I4968" s="1" t="s">
        <v>43</v>
      </c>
      <c r="J4968" s="1" t="s">
        <v>44</v>
      </c>
      <c r="K4968" s="1" t="s">
        <v>3261</v>
      </c>
      <c r="M4968" s="1">
        <v>-37.67</v>
      </c>
      <c r="N4968" s="1">
        <v>144.86000000000001</v>
      </c>
      <c r="O4968" s="1" t="s">
        <v>47</v>
      </c>
      <c r="R4968" s="1">
        <v>500</v>
      </c>
      <c r="T4968" s="5">
        <v>37305</v>
      </c>
      <c r="V4968" s="1" t="s">
        <v>4197</v>
      </c>
      <c r="W4968" s="1" t="s">
        <v>4198</v>
      </c>
      <c r="Z4968" s="1" t="s">
        <v>9444</v>
      </c>
      <c r="AA4968" s="1" t="s">
        <v>8402</v>
      </c>
      <c r="AC4968" s="1" t="s">
        <v>4199</v>
      </c>
      <c r="AE4968" s="1" t="s">
        <v>15344</v>
      </c>
      <c r="AG4968" s="1" t="s">
        <v>4264</v>
      </c>
      <c r="AK4968" s="1" t="s">
        <v>9445</v>
      </c>
      <c r="AL4968" s="1" t="s">
        <v>29432</v>
      </c>
      <c r="AN4968" s="1" t="s">
        <v>15336</v>
      </c>
    </row>
    <row r="4969" spans="1:40">
      <c r="A4969" s="1" t="s">
        <v>20346</v>
      </c>
      <c r="C4969" s="1" t="s">
        <v>37</v>
      </c>
      <c r="D4969" s="1" t="s">
        <v>38</v>
      </c>
      <c r="E4969" s="1" t="s">
        <v>39</v>
      </c>
      <c r="F4969" s="1" t="s">
        <v>40</v>
      </c>
      <c r="G4969" s="1" t="s">
        <v>41</v>
      </c>
      <c r="H4969" s="1" t="s">
        <v>42</v>
      </c>
      <c r="I4969" s="1" t="s">
        <v>43</v>
      </c>
      <c r="J4969" s="1" t="s">
        <v>44</v>
      </c>
      <c r="K4969" s="1" t="s">
        <v>3261</v>
      </c>
      <c r="M4969" s="1">
        <v>-37.6</v>
      </c>
      <c r="N4969" s="1">
        <v>145.1</v>
      </c>
      <c r="O4969" s="1" t="s">
        <v>47</v>
      </c>
      <c r="R4969" s="1">
        <v>500</v>
      </c>
      <c r="T4969" s="5">
        <v>40582</v>
      </c>
      <c r="V4969" s="1" t="s">
        <v>4197</v>
      </c>
      <c r="W4969" s="1" t="s">
        <v>4198</v>
      </c>
      <c r="Z4969" s="1" t="s">
        <v>9446</v>
      </c>
      <c r="AA4969" s="1" t="s">
        <v>8402</v>
      </c>
      <c r="AC4969" s="1" t="s">
        <v>4199</v>
      </c>
      <c r="AE4969" s="1" t="s">
        <v>15344</v>
      </c>
      <c r="AG4969" s="1" t="s">
        <v>4264</v>
      </c>
      <c r="AK4969" s="1" t="s">
        <v>9447</v>
      </c>
      <c r="AL4969" s="1" t="s">
        <v>29432</v>
      </c>
      <c r="AN4969" s="1" t="s">
        <v>15336</v>
      </c>
    </row>
    <row r="4970" spans="1:40">
      <c r="A4970" s="1" t="s">
        <v>20347</v>
      </c>
      <c r="C4970" s="1" t="s">
        <v>37</v>
      </c>
      <c r="D4970" s="1" t="s">
        <v>38</v>
      </c>
      <c r="E4970" s="1" t="s">
        <v>39</v>
      </c>
      <c r="F4970" s="1" t="s">
        <v>40</v>
      </c>
      <c r="G4970" s="1" t="s">
        <v>41</v>
      </c>
      <c r="H4970" s="1" t="s">
        <v>42</v>
      </c>
      <c r="I4970" s="1" t="s">
        <v>43</v>
      </c>
      <c r="J4970" s="1" t="s">
        <v>44</v>
      </c>
      <c r="K4970" s="1" t="s">
        <v>3261</v>
      </c>
      <c r="M4970" s="1">
        <v>-37.68</v>
      </c>
      <c r="N4970" s="1">
        <v>145.37</v>
      </c>
      <c r="O4970" s="1" t="s">
        <v>47</v>
      </c>
      <c r="R4970" s="1">
        <v>500</v>
      </c>
      <c r="T4970" s="5">
        <v>37663</v>
      </c>
      <c r="V4970" s="1" t="s">
        <v>4197</v>
      </c>
      <c r="W4970" s="1" t="s">
        <v>4198</v>
      </c>
      <c r="Z4970" s="1" t="s">
        <v>9448</v>
      </c>
      <c r="AA4970" s="1" t="s">
        <v>7393</v>
      </c>
      <c r="AC4970" s="1" t="s">
        <v>4199</v>
      </c>
      <c r="AE4970" s="1" t="s">
        <v>15344</v>
      </c>
      <c r="AG4970" s="1" t="s">
        <v>4264</v>
      </c>
      <c r="AK4970" s="1" t="s">
        <v>9449</v>
      </c>
      <c r="AL4970" s="1" t="s">
        <v>29432</v>
      </c>
      <c r="AN4970" s="1" t="s">
        <v>15336</v>
      </c>
    </row>
    <row r="4971" spans="1:40">
      <c r="A4971" s="1" t="s">
        <v>20348</v>
      </c>
      <c r="C4971" s="1" t="s">
        <v>37</v>
      </c>
      <c r="D4971" s="1" t="s">
        <v>38</v>
      </c>
      <c r="E4971" s="1" t="s">
        <v>39</v>
      </c>
      <c r="F4971" s="1" t="s">
        <v>40</v>
      </c>
      <c r="G4971" s="1" t="s">
        <v>41</v>
      </c>
      <c r="H4971" s="1" t="s">
        <v>42</v>
      </c>
      <c r="I4971" s="1" t="s">
        <v>43</v>
      </c>
      <c r="J4971" s="1" t="s">
        <v>44</v>
      </c>
      <c r="K4971" s="1" t="s">
        <v>3261</v>
      </c>
      <c r="M4971" s="1">
        <v>-37.619999999999997</v>
      </c>
      <c r="N4971" s="1">
        <v>145.07</v>
      </c>
      <c r="O4971" s="1" t="s">
        <v>47</v>
      </c>
      <c r="R4971" s="1">
        <v>500</v>
      </c>
      <c r="T4971" s="5">
        <v>38029</v>
      </c>
      <c r="V4971" s="1" t="s">
        <v>4197</v>
      </c>
      <c r="W4971" s="1" t="s">
        <v>4198</v>
      </c>
      <c r="Z4971" s="1" t="s">
        <v>9450</v>
      </c>
      <c r="AA4971" s="1" t="s">
        <v>8408</v>
      </c>
      <c r="AC4971" s="1" t="s">
        <v>4199</v>
      </c>
      <c r="AE4971" s="1" t="s">
        <v>15344</v>
      </c>
      <c r="AG4971" s="1" t="s">
        <v>4264</v>
      </c>
      <c r="AK4971" s="1" t="s">
        <v>9451</v>
      </c>
      <c r="AL4971" s="1" t="s">
        <v>29432</v>
      </c>
      <c r="AN4971" s="1" t="s">
        <v>15336</v>
      </c>
    </row>
    <row r="4972" spans="1:40">
      <c r="A4972" s="1" t="s">
        <v>20349</v>
      </c>
      <c r="C4972" s="1" t="s">
        <v>37</v>
      </c>
      <c r="D4972" s="1" t="s">
        <v>38</v>
      </c>
      <c r="E4972" s="1" t="s">
        <v>39</v>
      </c>
      <c r="F4972" s="1" t="s">
        <v>40</v>
      </c>
      <c r="G4972" s="1" t="s">
        <v>41</v>
      </c>
      <c r="H4972" s="1" t="s">
        <v>42</v>
      </c>
      <c r="I4972" s="1" t="s">
        <v>43</v>
      </c>
      <c r="J4972" s="1" t="s">
        <v>44</v>
      </c>
      <c r="K4972" s="1" t="s">
        <v>3261</v>
      </c>
      <c r="M4972" s="1">
        <v>-38.229999999999997</v>
      </c>
      <c r="N4972" s="1">
        <v>146.93</v>
      </c>
      <c r="O4972" s="1" t="s">
        <v>47</v>
      </c>
      <c r="R4972" s="1">
        <v>500</v>
      </c>
      <c r="T4972" s="5">
        <v>26345</v>
      </c>
      <c r="V4972" s="1" t="s">
        <v>4197</v>
      </c>
      <c r="W4972" s="1" t="s">
        <v>4198</v>
      </c>
      <c r="Z4972" s="1" t="s">
        <v>9452</v>
      </c>
      <c r="AA4972" s="1" t="s">
        <v>9453</v>
      </c>
      <c r="AC4972" s="1" t="s">
        <v>4199</v>
      </c>
      <c r="AE4972" s="1" t="s">
        <v>15344</v>
      </c>
      <c r="AG4972" s="1" t="s">
        <v>4264</v>
      </c>
      <c r="AK4972" s="1" t="s">
        <v>9454</v>
      </c>
      <c r="AL4972" s="1" t="s">
        <v>29432</v>
      </c>
      <c r="AN4972" s="1" t="s">
        <v>15336</v>
      </c>
    </row>
    <row r="4973" spans="1:40">
      <c r="A4973" s="1" t="s">
        <v>20350</v>
      </c>
      <c r="C4973" s="1" t="s">
        <v>37</v>
      </c>
      <c r="D4973" s="1" t="s">
        <v>38</v>
      </c>
      <c r="E4973" s="1" t="s">
        <v>39</v>
      </c>
      <c r="F4973" s="1" t="s">
        <v>40</v>
      </c>
      <c r="G4973" s="1" t="s">
        <v>41</v>
      </c>
      <c r="H4973" s="1" t="s">
        <v>42</v>
      </c>
      <c r="I4973" s="1" t="s">
        <v>43</v>
      </c>
      <c r="J4973" s="1" t="s">
        <v>44</v>
      </c>
      <c r="K4973" s="1" t="s">
        <v>3261</v>
      </c>
      <c r="M4973" s="1">
        <v>-37.72</v>
      </c>
      <c r="N4973" s="1">
        <v>145.05000000000001</v>
      </c>
      <c r="O4973" s="1" t="s">
        <v>47</v>
      </c>
      <c r="R4973" s="1">
        <v>500</v>
      </c>
      <c r="T4973" s="5">
        <v>39864</v>
      </c>
      <c r="V4973" s="1" t="s">
        <v>4197</v>
      </c>
      <c r="W4973" s="1" t="s">
        <v>4198</v>
      </c>
      <c r="Z4973" s="1" t="s">
        <v>9455</v>
      </c>
      <c r="AA4973" s="1" t="s">
        <v>9409</v>
      </c>
      <c r="AC4973" s="1" t="s">
        <v>4199</v>
      </c>
      <c r="AE4973" s="1" t="s">
        <v>15344</v>
      </c>
      <c r="AG4973" s="1" t="s">
        <v>4264</v>
      </c>
      <c r="AK4973" s="1" t="s">
        <v>9456</v>
      </c>
      <c r="AL4973" s="1" t="s">
        <v>29432</v>
      </c>
      <c r="AN4973" s="1" t="s">
        <v>15336</v>
      </c>
    </row>
    <row r="4974" spans="1:40">
      <c r="A4974" s="1" t="s">
        <v>20351</v>
      </c>
      <c r="C4974" s="1" t="s">
        <v>37</v>
      </c>
      <c r="D4974" s="1" t="s">
        <v>38</v>
      </c>
      <c r="E4974" s="1" t="s">
        <v>39</v>
      </c>
      <c r="F4974" s="1" t="s">
        <v>40</v>
      </c>
      <c r="G4974" s="1" t="s">
        <v>41</v>
      </c>
      <c r="H4974" s="1" t="s">
        <v>42</v>
      </c>
      <c r="I4974" s="1" t="s">
        <v>43</v>
      </c>
      <c r="J4974" s="1" t="s">
        <v>44</v>
      </c>
      <c r="K4974" s="1" t="s">
        <v>3261</v>
      </c>
      <c r="M4974" s="1">
        <v>-38.29</v>
      </c>
      <c r="N4974" s="1">
        <v>145.22</v>
      </c>
      <c r="O4974" s="1" t="s">
        <v>47</v>
      </c>
      <c r="R4974" s="1">
        <v>500</v>
      </c>
      <c r="T4974" s="5">
        <v>39871</v>
      </c>
      <c r="V4974" s="1" t="s">
        <v>4197</v>
      </c>
      <c r="W4974" s="1" t="s">
        <v>4198</v>
      </c>
      <c r="Z4974" s="1" t="s">
        <v>9457</v>
      </c>
      <c r="AA4974" s="1" t="s">
        <v>8402</v>
      </c>
      <c r="AC4974" s="1" t="s">
        <v>4199</v>
      </c>
      <c r="AE4974" s="1" t="s">
        <v>15344</v>
      </c>
      <c r="AG4974" s="1" t="s">
        <v>4264</v>
      </c>
      <c r="AK4974" s="1" t="s">
        <v>9458</v>
      </c>
      <c r="AL4974" s="1" t="s">
        <v>29432</v>
      </c>
      <c r="AN4974" s="1" t="s">
        <v>15336</v>
      </c>
    </row>
    <row r="4975" spans="1:40">
      <c r="A4975" s="1" t="s">
        <v>20352</v>
      </c>
      <c r="C4975" s="1" t="s">
        <v>37</v>
      </c>
      <c r="D4975" s="1" t="s">
        <v>38</v>
      </c>
      <c r="E4975" s="1" t="s">
        <v>39</v>
      </c>
      <c r="F4975" s="1" t="s">
        <v>40</v>
      </c>
      <c r="G4975" s="1" t="s">
        <v>41</v>
      </c>
      <c r="H4975" s="1" t="s">
        <v>42</v>
      </c>
      <c r="I4975" s="1" t="s">
        <v>43</v>
      </c>
      <c r="J4975" s="1" t="s">
        <v>44</v>
      </c>
      <c r="K4975" s="1" t="s">
        <v>3261</v>
      </c>
      <c r="M4975" s="1">
        <v>-37.869999999999997</v>
      </c>
      <c r="N4975" s="1">
        <v>145.21</v>
      </c>
      <c r="O4975" s="1" t="s">
        <v>47</v>
      </c>
      <c r="R4975" s="1">
        <v>500</v>
      </c>
      <c r="T4975" s="5">
        <v>38394</v>
      </c>
      <c r="V4975" s="1" t="s">
        <v>4197</v>
      </c>
      <c r="W4975" s="1" t="s">
        <v>4198</v>
      </c>
      <c r="Z4975" s="1" t="s">
        <v>9459</v>
      </c>
      <c r="AA4975" s="1" t="s">
        <v>8408</v>
      </c>
      <c r="AC4975" s="1" t="s">
        <v>4199</v>
      </c>
      <c r="AE4975" s="1" t="s">
        <v>15344</v>
      </c>
      <c r="AG4975" s="1" t="s">
        <v>4264</v>
      </c>
      <c r="AK4975" s="1" t="s">
        <v>9460</v>
      </c>
      <c r="AL4975" s="1" t="s">
        <v>29432</v>
      </c>
      <c r="AN4975" s="1" t="s">
        <v>15336</v>
      </c>
    </row>
    <row r="4976" spans="1:40">
      <c r="A4976" s="1" t="s">
        <v>20353</v>
      </c>
      <c r="C4976" s="1" t="s">
        <v>37</v>
      </c>
      <c r="D4976" s="1" t="s">
        <v>38</v>
      </c>
      <c r="E4976" s="1" t="s">
        <v>39</v>
      </c>
      <c r="F4976" s="1" t="s">
        <v>40</v>
      </c>
      <c r="G4976" s="1" t="s">
        <v>41</v>
      </c>
      <c r="H4976" s="1" t="s">
        <v>42</v>
      </c>
      <c r="I4976" s="1" t="s">
        <v>43</v>
      </c>
      <c r="J4976" s="1" t="s">
        <v>44</v>
      </c>
      <c r="K4976" s="1" t="s">
        <v>3261</v>
      </c>
      <c r="M4976" s="1">
        <v>-37.82</v>
      </c>
      <c r="N4976" s="1">
        <v>145.16</v>
      </c>
      <c r="O4976" s="1" t="s">
        <v>47</v>
      </c>
      <c r="R4976" s="1">
        <v>500</v>
      </c>
      <c r="T4976" s="5">
        <v>38749</v>
      </c>
      <c r="V4976" s="1" t="s">
        <v>4197</v>
      </c>
      <c r="W4976" s="1" t="s">
        <v>4198</v>
      </c>
      <c r="Z4976" s="1" t="s">
        <v>9461</v>
      </c>
      <c r="AA4976" s="1" t="s">
        <v>8402</v>
      </c>
      <c r="AC4976" s="1" t="s">
        <v>4199</v>
      </c>
      <c r="AE4976" s="1" t="s">
        <v>15344</v>
      </c>
      <c r="AG4976" s="1" t="s">
        <v>4264</v>
      </c>
      <c r="AK4976" s="1" t="s">
        <v>9462</v>
      </c>
      <c r="AL4976" s="1" t="s">
        <v>29432</v>
      </c>
      <c r="AN4976" s="1" t="s">
        <v>15336</v>
      </c>
    </row>
    <row r="4977" spans="1:40">
      <c r="A4977" s="1" t="s">
        <v>20354</v>
      </c>
      <c r="C4977" s="1" t="s">
        <v>37</v>
      </c>
      <c r="D4977" s="1" t="s">
        <v>38</v>
      </c>
      <c r="E4977" s="1" t="s">
        <v>39</v>
      </c>
      <c r="F4977" s="1" t="s">
        <v>40</v>
      </c>
      <c r="G4977" s="1" t="s">
        <v>41</v>
      </c>
      <c r="H4977" s="1" t="s">
        <v>42</v>
      </c>
      <c r="I4977" s="1" t="s">
        <v>43</v>
      </c>
      <c r="J4977" s="1" t="s">
        <v>44</v>
      </c>
      <c r="K4977" s="1" t="s">
        <v>3261</v>
      </c>
      <c r="M4977" s="1">
        <v>-37.61</v>
      </c>
      <c r="N4977" s="1">
        <v>145.11000000000001</v>
      </c>
      <c r="O4977" s="1" t="s">
        <v>47</v>
      </c>
      <c r="R4977" s="1">
        <v>500</v>
      </c>
      <c r="T4977" s="5">
        <v>35107</v>
      </c>
      <c r="V4977" s="1" t="s">
        <v>4197</v>
      </c>
      <c r="W4977" s="1" t="s">
        <v>4198</v>
      </c>
      <c r="Z4977" s="1" t="s">
        <v>9463</v>
      </c>
      <c r="AA4977" s="1" t="s">
        <v>8702</v>
      </c>
      <c r="AC4977" s="1" t="s">
        <v>4199</v>
      </c>
      <c r="AE4977" s="1" t="s">
        <v>15344</v>
      </c>
      <c r="AG4977" s="1" t="s">
        <v>4264</v>
      </c>
      <c r="AK4977" s="1" t="s">
        <v>9464</v>
      </c>
      <c r="AL4977" s="1" t="s">
        <v>29432</v>
      </c>
      <c r="AN4977" s="1" t="s">
        <v>15336</v>
      </c>
    </row>
    <row r="4978" spans="1:40">
      <c r="A4978" s="1" t="s">
        <v>20355</v>
      </c>
      <c r="C4978" s="1" t="s">
        <v>37</v>
      </c>
      <c r="D4978" s="1" t="s">
        <v>38</v>
      </c>
      <c r="E4978" s="1" t="s">
        <v>39</v>
      </c>
      <c r="F4978" s="1" t="s">
        <v>40</v>
      </c>
      <c r="G4978" s="1" t="s">
        <v>41</v>
      </c>
      <c r="H4978" s="1" t="s">
        <v>42</v>
      </c>
      <c r="I4978" s="1" t="s">
        <v>43</v>
      </c>
      <c r="J4978" s="1" t="s">
        <v>44</v>
      </c>
      <c r="K4978" s="1" t="s">
        <v>3261</v>
      </c>
      <c r="M4978" s="1">
        <v>-37.61</v>
      </c>
      <c r="N4978" s="1">
        <v>145.1</v>
      </c>
      <c r="O4978" s="1" t="s">
        <v>47</v>
      </c>
      <c r="R4978" s="1">
        <v>500</v>
      </c>
      <c r="T4978" s="5">
        <v>35107</v>
      </c>
      <c r="V4978" s="1" t="s">
        <v>4197</v>
      </c>
      <c r="W4978" s="1" t="s">
        <v>4198</v>
      </c>
      <c r="Z4978" s="1" t="s">
        <v>9465</v>
      </c>
      <c r="AA4978" s="1" t="s">
        <v>8702</v>
      </c>
      <c r="AC4978" s="1" t="s">
        <v>4199</v>
      </c>
      <c r="AE4978" s="1" t="s">
        <v>15344</v>
      </c>
      <c r="AG4978" s="1" t="s">
        <v>4264</v>
      </c>
      <c r="AK4978" s="1" t="s">
        <v>9466</v>
      </c>
      <c r="AL4978" s="1" t="s">
        <v>29432</v>
      </c>
      <c r="AN4978" s="1" t="s">
        <v>15336</v>
      </c>
    </row>
    <row r="4979" spans="1:40">
      <c r="A4979" s="1" t="s">
        <v>20356</v>
      </c>
      <c r="C4979" s="1" t="s">
        <v>37</v>
      </c>
      <c r="D4979" s="1" t="s">
        <v>38</v>
      </c>
      <c r="E4979" s="1" t="s">
        <v>39</v>
      </c>
      <c r="F4979" s="1" t="s">
        <v>40</v>
      </c>
      <c r="G4979" s="1" t="s">
        <v>41</v>
      </c>
      <c r="H4979" s="1" t="s">
        <v>42</v>
      </c>
      <c r="I4979" s="1" t="s">
        <v>43</v>
      </c>
      <c r="J4979" s="1" t="s">
        <v>44</v>
      </c>
      <c r="K4979" s="1" t="s">
        <v>3261</v>
      </c>
      <c r="M4979" s="1">
        <v>-38.119999999999997</v>
      </c>
      <c r="N4979" s="1">
        <v>145.28</v>
      </c>
      <c r="O4979" s="1" t="s">
        <v>47</v>
      </c>
      <c r="R4979" s="1">
        <v>500</v>
      </c>
      <c r="T4979" s="5">
        <v>36923</v>
      </c>
      <c r="V4979" s="1" t="s">
        <v>4197</v>
      </c>
      <c r="W4979" s="1" t="s">
        <v>4198</v>
      </c>
      <c r="Z4979" s="1" t="s">
        <v>9467</v>
      </c>
      <c r="AA4979" s="1" t="s">
        <v>9468</v>
      </c>
      <c r="AC4979" s="1" t="s">
        <v>4199</v>
      </c>
      <c r="AE4979" s="1" t="s">
        <v>15344</v>
      </c>
      <c r="AG4979" s="1" t="s">
        <v>4264</v>
      </c>
      <c r="AK4979" s="1" t="s">
        <v>9469</v>
      </c>
      <c r="AL4979" s="1" t="s">
        <v>29432</v>
      </c>
      <c r="AN4979" s="1" t="s">
        <v>15336</v>
      </c>
    </row>
    <row r="4980" spans="1:40">
      <c r="A4980" s="1" t="s">
        <v>20357</v>
      </c>
      <c r="C4980" s="1" t="s">
        <v>37</v>
      </c>
      <c r="D4980" s="1" t="s">
        <v>38</v>
      </c>
      <c r="E4980" s="1" t="s">
        <v>39</v>
      </c>
      <c r="F4980" s="1" t="s">
        <v>40</v>
      </c>
      <c r="G4980" s="1" t="s">
        <v>41</v>
      </c>
      <c r="H4980" s="1" t="s">
        <v>42</v>
      </c>
      <c r="I4980" s="1" t="s">
        <v>43</v>
      </c>
      <c r="J4980" s="1" t="s">
        <v>44</v>
      </c>
      <c r="K4980" s="1" t="s">
        <v>3261</v>
      </c>
      <c r="M4980" s="1">
        <v>-37.67</v>
      </c>
      <c r="N4980" s="1">
        <v>145.08000000000001</v>
      </c>
      <c r="O4980" s="1" t="s">
        <v>47</v>
      </c>
      <c r="R4980" s="1">
        <v>500</v>
      </c>
      <c r="T4980" s="5">
        <v>35111</v>
      </c>
      <c r="V4980" s="1" t="s">
        <v>4197</v>
      </c>
      <c r="W4980" s="1" t="s">
        <v>4198</v>
      </c>
      <c r="Z4980" s="1" t="s">
        <v>9470</v>
      </c>
      <c r="AA4980" s="1" t="s">
        <v>8702</v>
      </c>
      <c r="AC4980" s="1" t="s">
        <v>4199</v>
      </c>
      <c r="AE4980" s="1" t="s">
        <v>15344</v>
      </c>
      <c r="AG4980" s="1" t="s">
        <v>4264</v>
      </c>
      <c r="AK4980" s="1" t="s">
        <v>9471</v>
      </c>
      <c r="AL4980" s="1" t="s">
        <v>29432</v>
      </c>
      <c r="AN4980" s="1" t="s">
        <v>15336</v>
      </c>
    </row>
    <row r="4981" spans="1:40">
      <c r="A4981" s="1" t="s">
        <v>20358</v>
      </c>
      <c r="C4981" s="1" t="s">
        <v>37</v>
      </c>
      <c r="D4981" s="1" t="s">
        <v>38</v>
      </c>
      <c r="E4981" s="1" t="s">
        <v>39</v>
      </c>
      <c r="F4981" s="1" t="s">
        <v>40</v>
      </c>
      <c r="G4981" s="1" t="s">
        <v>41</v>
      </c>
      <c r="H4981" s="1" t="s">
        <v>42</v>
      </c>
      <c r="I4981" s="1" t="s">
        <v>43</v>
      </c>
      <c r="J4981" s="1" t="s">
        <v>44</v>
      </c>
      <c r="K4981" s="1" t="s">
        <v>3261</v>
      </c>
      <c r="M4981" s="1">
        <v>-37.630000000000003</v>
      </c>
      <c r="N4981" s="1">
        <v>145.1</v>
      </c>
      <c r="O4981" s="1" t="s">
        <v>47</v>
      </c>
      <c r="R4981" s="1">
        <v>500</v>
      </c>
      <c r="T4981" s="5">
        <v>35096</v>
      </c>
      <c r="V4981" s="1" t="s">
        <v>4197</v>
      </c>
      <c r="W4981" s="1" t="s">
        <v>4198</v>
      </c>
      <c r="Z4981" s="1" t="s">
        <v>9472</v>
      </c>
      <c r="AA4981" s="1" t="s">
        <v>8702</v>
      </c>
      <c r="AC4981" s="1" t="s">
        <v>4199</v>
      </c>
      <c r="AE4981" s="1" t="s">
        <v>15344</v>
      </c>
      <c r="AG4981" s="1" t="s">
        <v>4264</v>
      </c>
      <c r="AK4981" s="1" t="s">
        <v>9473</v>
      </c>
      <c r="AL4981" s="1" t="s">
        <v>29432</v>
      </c>
      <c r="AN4981" s="1" t="s">
        <v>15336</v>
      </c>
    </row>
    <row r="4982" spans="1:40">
      <c r="A4982" s="1" t="s">
        <v>20359</v>
      </c>
      <c r="C4982" s="1" t="s">
        <v>37</v>
      </c>
      <c r="D4982" s="1" t="s">
        <v>38</v>
      </c>
      <c r="E4982" s="1" t="s">
        <v>39</v>
      </c>
      <c r="F4982" s="1" t="s">
        <v>40</v>
      </c>
      <c r="G4982" s="1" t="s">
        <v>41</v>
      </c>
      <c r="H4982" s="1" t="s">
        <v>42</v>
      </c>
      <c r="I4982" s="1" t="s">
        <v>43</v>
      </c>
      <c r="J4982" s="1" t="s">
        <v>44</v>
      </c>
      <c r="K4982" s="1" t="s">
        <v>3261</v>
      </c>
      <c r="M4982" s="1">
        <v>-37.97</v>
      </c>
      <c r="N4982" s="1">
        <v>145.25</v>
      </c>
      <c r="O4982" s="1" t="s">
        <v>47</v>
      </c>
      <c r="R4982" s="1">
        <v>500</v>
      </c>
      <c r="T4982" s="5">
        <v>36563</v>
      </c>
      <c r="V4982" s="1" t="s">
        <v>4197</v>
      </c>
      <c r="W4982" s="1" t="s">
        <v>4198</v>
      </c>
      <c r="Z4982" s="1" t="s">
        <v>9474</v>
      </c>
      <c r="AA4982" s="1" t="s">
        <v>6153</v>
      </c>
      <c r="AC4982" s="1" t="s">
        <v>4199</v>
      </c>
      <c r="AE4982" s="1" t="s">
        <v>15344</v>
      </c>
      <c r="AG4982" s="1" t="s">
        <v>4264</v>
      </c>
      <c r="AK4982" s="1" t="s">
        <v>9475</v>
      </c>
      <c r="AL4982" s="1" t="s">
        <v>29432</v>
      </c>
      <c r="AN4982" s="1" t="s">
        <v>15336</v>
      </c>
    </row>
    <row r="4983" spans="1:40">
      <c r="A4983" s="1" t="s">
        <v>20360</v>
      </c>
      <c r="C4983" s="1" t="s">
        <v>37</v>
      </c>
      <c r="D4983" s="1" t="s">
        <v>38</v>
      </c>
      <c r="E4983" s="1" t="s">
        <v>39</v>
      </c>
      <c r="F4983" s="1" t="s">
        <v>40</v>
      </c>
      <c r="G4983" s="1" t="s">
        <v>41</v>
      </c>
      <c r="H4983" s="1" t="s">
        <v>42</v>
      </c>
      <c r="I4983" s="1" t="s">
        <v>43</v>
      </c>
      <c r="J4983" s="1" t="s">
        <v>44</v>
      </c>
      <c r="K4983" s="1" t="s">
        <v>3261</v>
      </c>
      <c r="M4983" s="1">
        <v>-38.299999999999997</v>
      </c>
      <c r="N4983" s="1">
        <v>144.36000000000001</v>
      </c>
      <c r="O4983" s="1" t="s">
        <v>47</v>
      </c>
      <c r="R4983" s="1">
        <v>500</v>
      </c>
      <c r="T4983" s="5">
        <v>36571</v>
      </c>
      <c r="V4983" s="1" t="s">
        <v>4197</v>
      </c>
      <c r="W4983" s="1" t="s">
        <v>4198</v>
      </c>
      <c r="Z4983" s="1" t="s">
        <v>9476</v>
      </c>
      <c r="AA4983" s="1" t="s">
        <v>5589</v>
      </c>
      <c r="AC4983" s="1" t="s">
        <v>4199</v>
      </c>
      <c r="AE4983" s="1" t="s">
        <v>15344</v>
      </c>
      <c r="AG4983" s="1" t="s">
        <v>4264</v>
      </c>
      <c r="AK4983" s="1" t="s">
        <v>9477</v>
      </c>
      <c r="AL4983" s="1" t="s">
        <v>29432</v>
      </c>
      <c r="AN4983" s="1" t="s">
        <v>15336</v>
      </c>
    </row>
    <row r="4984" spans="1:40">
      <c r="A4984" s="1" t="s">
        <v>20361</v>
      </c>
      <c r="C4984" s="1" t="s">
        <v>37</v>
      </c>
      <c r="D4984" s="1" t="s">
        <v>38</v>
      </c>
      <c r="E4984" s="1" t="s">
        <v>39</v>
      </c>
      <c r="F4984" s="1" t="s">
        <v>40</v>
      </c>
      <c r="G4984" s="1" t="s">
        <v>41</v>
      </c>
      <c r="H4984" s="1" t="s">
        <v>42</v>
      </c>
      <c r="I4984" s="1" t="s">
        <v>43</v>
      </c>
      <c r="J4984" s="1" t="s">
        <v>44</v>
      </c>
      <c r="K4984" s="1" t="s">
        <v>3261</v>
      </c>
      <c r="M4984" s="1">
        <v>-37.71</v>
      </c>
      <c r="N4984" s="1">
        <v>144.97</v>
      </c>
      <c r="O4984" s="1" t="s">
        <v>47</v>
      </c>
      <c r="R4984" s="1">
        <v>500</v>
      </c>
      <c r="T4984" s="5">
        <v>40576</v>
      </c>
      <c r="V4984" s="1" t="s">
        <v>4197</v>
      </c>
      <c r="W4984" s="1" t="s">
        <v>4198</v>
      </c>
      <c r="Z4984" s="1" t="s">
        <v>9478</v>
      </c>
      <c r="AA4984" s="1" t="s">
        <v>9479</v>
      </c>
      <c r="AC4984" s="1" t="s">
        <v>4199</v>
      </c>
      <c r="AE4984" s="1" t="s">
        <v>15344</v>
      </c>
      <c r="AG4984" s="1" t="s">
        <v>4264</v>
      </c>
      <c r="AK4984" s="1" t="s">
        <v>9480</v>
      </c>
      <c r="AL4984" s="1" t="s">
        <v>29432</v>
      </c>
      <c r="AN4984" s="1" t="s">
        <v>15336</v>
      </c>
    </row>
    <row r="4985" spans="1:40">
      <c r="A4985" s="1" t="s">
        <v>20362</v>
      </c>
      <c r="C4985" s="1" t="s">
        <v>37</v>
      </c>
      <c r="D4985" s="1" t="s">
        <v>38</v>
      </c>
      <c r="E4985" s="1" t="s">
        <v>39</v>
      </c>
      <c r="F4985" s="1" t="s">
        <v>40</v>
      </c>
      <c r="G4985" s="1" t="s">
        <v>41</v>
      </c>
      <c r="H4985" s="1" t="s">
        <v>42</v>
      </c>
      <c r="I4985" s="1" t="s">
        <v>43</v>
      </c>
      <c r="J4985" s="1" t="s">
        <v>44</v>
      </c>
      <c r="K4985" s="1" t="s">
        <v>3261</v>
      </c>
      <c r="M4985" s="1">
        <v>-37.72</v>
      </c>
      <c r="N4985" s="1">
        <v>144.97</v>
      </c>
      <c r="O4985" s="1" t="s">
        <v>47</v>
      </c>
      <c r="R4985" s="1">
        <v>500</v>
      </c>
      <c r="T4985" s="5">
        <v>40576</v>
      </c>
      <c r="V4985" s="1" t="s">
        <v>4197</v>
      </c>
      <c r="W4985" s="1" t="s">
        <v>4198</v>
      </c>
      <c r="Z4985" s="1" t="s">
        <v>9481</v>
      </c>
      <c r="AA4985" s="1" t="s">
        <v>9479</v>
      </c>
      <c r="AC4985" s="1" t="s">
        <v>4199</v>
      </c>
      <c r="AE4985" s="1" t="s">
        <v>15344</v>
      </c>
      <c r="AG4985" s="1" t="s">
        <v>4264</v>
      </c>
      <c r="AK4985" s="1" t="s">
        <v>9482</v>
      </c>
      <c r="AL4985" s="1" t="s">
        <v>29432</v>
      </c>
      <c r="AN4985" s="1" t="s">
        <v>15336</v>
      </c>
    </row>
    <row r="4986" spans="1:40">
      <c r="A4986" s="1" t="s">
        <v>20363</v>
      </c>
      <c r="C4986" s="1" t="s">
        <v>37</v>
      </c>
      <c r="D4986" s="1" t="s">
        <v>38</v>
      </c>
      <c r="E4986" s="1" t="s">
        <v>39</v>
      </c>
      <c r="F4986" s="1" t="s">
        <v>40</v>
      </c>
      <c r="G4986" s="1" t="s">
        <v>41</v>
      </c>
      <c r="H4986" s="1" t="s">
        <v>42</v>
      </c>
      <c r="I4986" s="1" t="s">
        <v>43</v>
      </c>
      <c r="J4986" s="1" t="s">
        <v>44</v>
      </c>
      <c r="K4986" s="1" t="s">
        <v>3261</v>
      </c>
      <c r="M4986" s="1">
        <v>-37.950000000000003</v>
      </c>
      <c r="N4986" s="1">
        <v>145.12</v>
      </c>
      <c r="O4986" s="1" t="s">
        <v>47</v>
      </c>
      <c r="R4986" s="1">
        <v>500</v>
      </c>
      <c r="T4986" s="5">
        <v>39134</v>
      </c>
      <c r="V4986" s="1" t="s">
        <v>4197</v>
      </c>
      <c r="W4986" s="1" t="s">
        <v>4198</v>
      </c>
      <c r="Z4986" s="1" t="s">
        <v>9483</v>
      </c>
      <c r="AA4986" s="1" t="s">
        <v>9484</v>
      </c>
      <c r="AC4986" s="1" t="s">
        <v>4199</v>
      </c>
      <c r="AE4986" s="1" t="s">
        <v>15344</v>
      </c>
      <c r="AG4986" s="1" t="s">
        <v>4264</v>
      </c>
      <c r="AK4986" s="1" t="s">
        <v>9485</v>
      </c>
      <c r="AL4986" s="1" t="s">
        <v>29432</v>
      </c>
      <c r="AN4986" s="1" t="s">
        <v>15336</v>
      </c>
    </row>
    <row r="4987" spans="1:40">
      <c r="A4987" s="1" t="s">
        <v>20364</v>
      </c>
      <c r="C4987" s="1" t="s">
        <v>37</v>
      </c>
      <c r="D4987" s="1" t="s">
        <v>38</v>
      </c>
      <c r="E4987" s="1" t="s">
        <v>39</v>
      </c>
      <c r="F4987" s="1" t="s">
        <v>40</v>
      </c>
      <c r="G4987" s="1" t="s">
        <v>41</v>
      </c>
      <c r="H4987" s="1" t="s">
        <v>42</v>
      </c>
      <c r="I4987" s="1" t="s">
        <v>43</v>
      </c>
      <c r="J4987" s="1" t="s">
        <v>44</v>
      </c>
      <c r="K4987" s="1" t="s">
        <v>3261</v>
      </c>
      <c r="M4987" s="1">
        <v>-37.85</v>
      </c>
      <c r="N4987" s="1">
        <v>145.06</v>
      </c>
      <c r="O4987" s="1" t="s">
        <v>47</v>
      </c>
      <c r="R4987" s="1">
        <v>500</v>
      </c>
      <c r="T4987" s="5">
        <v>39121</v>
      </c>
      <c r="V4987" s="1" t="s">
        <v>4197</v>
      </c>
      <c r="W4987" s="1" t="s">
        <v>4198</v>
      </c>
      <c r="Z4987" s="1" t="s">
        <v>9486</v>
      </c>
      <c r="AA4987" s="1" t="s">
        <v>9487</v>
      </c>
      <c r="AC4987" s="1" t="s">
        <v>4199</v>
      </c>
      <c r="AE4987" s="1" t="s">
        <v>15344</v>
      </c>
      <c r="AG4987" s="1" t="s">
        <v>4264</v>
      </c>
      <c r="AK4987" s="1" t="s">
        <v>9488</v>
      </c>
      <c r="AL4987" s="1" t="s">
        <v>29432</v>
      </c>
      <c r="AN4987" s="1" t="s">
        <v>15336</v>
      </c>
    </row>
    <row r="4988" spans="1:40">
      <c r="A4988" s="1" t="s">
        <v>20365</v>
      </c>
      <c r="C4988" s="1" t="s">
        <v>37</v>
      </c>
      <c r="D4988" s="1" t="s">
        <v>38</v>
      </c>
      <c r="E4988" s="1" t="s">
        <v>39</v>
      </c>
      <c r="F4988" s="1" t="s">
        <v>40</v>
      </c>
      <c r="G4988" s="1" t="s">
        <v>41</v>
      </c>
      <c r="H4988" s="1" t="s">
        <v>42</v>
      </c>
      <c r="I4988" s="1" t="s">
        <v>43</v>
      </c>
      <c r="J4988" s="1" t="s">
        <v>44</v>
      </c>
      <c r="K4988" s="1" t="s">
        <v>3261</v>
      </c>
      <c r="M4988" s="1">
        <v>-37.74</v>
      </c>
      <c r="N4988" s="1">
        <v>144.93</v>
      </c>
      <c r="O4988" s="1" t="s">
        <v>47</v>
      </c>
      <c r="R4988" s="1">
        <v>500</v>
      </c>
      <c r="T4988" s="5">
        <v>40586</v>
      </c>
      <c r="V4988" s="1" t="s">
        <v>4197</v>
      </c>
      <c r="W4988" s="1" t="s">
        <v>4198</v>
      </c>
      <c r="Z4988" s="1" t="s">
        <v>9489</v>
      </c>
      <c r="AA4988" s="1" t="s">
        <v>9479</v>
      </c>
      <c r="AC4988" s="1" t="s">
        <v>4199</v>
      </c>
      <c r="AE4988" s="1" t="s">
        <v>15344</v>
      </c>
      <c r="AG4988" s="1" t="s">
        <v>4264</v>
      </c>
      <c r="AK4988" s="1" t="s">
        <v>9490</v>
      </c>
      <c r="AL4988" s="1" t="s">
        <v>29432</v>
      </c>
      <c r="AN4988" s="1" t="s">
        <v>15336</v>
      </c>
    </row>
    <row r="4989" spans="1:40">
      <c r="A4989" s="1" t="s">
        <v>20366</v>
      </c>
      <c r="C4989" s="1" t="s">
        <v>37</v>
      </c>
      <c r="D4989" s="1" t="s">
        <v>38</v>
      </c>
      <c r="E4989" s="1" t="s">
        <v>39</v>
      </c>
      <c r="F4989" s="1" t="s">
        <v>40</v>
      </c>
      <c r="G4989" s="1" t="s">
        <v>41</v>
      </c>
      <c r="H4989" s="1" t="s">
        <v>42</v>
      </c>
      <c r="I4989" s="1" t="s">
        <v>43</v>
      </c>
      <c r="J4989" s="1" t="s">
        <v>44</v>
      </c>
      <c r="K4989" s="1" t="s">
        <v>3261</v>
      </c>
      <c r="M4989" s="1">
        <v>-37.380000000000003</v>
      </c>
      <c r="N4989" s="1">
        <v>144.97999999999999</v>
      </c>
      <c r="O4989" s="1" t="s">
        <v>47</v>
      </c>
      <c r="R4989" s="1">
        <v>500</v>
      </c>
      <c r="T4989" s="5">
        <v>40214</v>
      </c>
      <c r="V4989" s="1" t="s">
        <v>4197</v>
      </c>
      <c r="W4989" s="1" t="s">
        <v>4198</v>
      </c>
      <c r="Z4989" s="1" t="s">
        <v>9491</v>
      </c>
      <c r="AA4989" s="1" t="s">
        <v>9492</v>
      </c>
      <c r="AC4989" s="1" t="s">
        <v>4199</v>
      </c>
      <c r="AE4989" s="1" t="s">
        <v>15344</v>
      </c>
      <c r="AG4989" s="1" t="s">
        <v>4264</v>
      </c>
      <c r="AK4989" s="1" t="s">
        <v>9493</v>
      </c>
      <c r="AL4989" s="1" t="s">
        <v>29432</v>
      </c>
      <c r="AN4989" s="1" t="s">
        <v>15336</v>
      </c>
    </row>
    <row r="4990" spans="1:40">
      <c r="A4990" s="1" t="s">
        <v>20367</v>
      </c>
      <c r="C4990" s="1" t="s">
        <v>37</v>
      </c>
      <c r="D4990" s="1" t="s">
        <v>38</v>
      </c>
      <c r="E4990" s="1" t="s">
        <v>39</v>
      </c>
      <c r="F4990" s="1" t="s">
        <v>40</v>
      </c>
      <c r="G4990" s="1" t="s">
        <v>41</v>
      </c>
      <c r="H4990" s="1" t="s">
        <v>42</v>
      </c>
      <c r="I4990" s="1" t="s">
        <v>43</v>
      </c>
      <c r="J4990" s="1" t="s">
        <v>44</v>
      </c>
      <c r="K4990" s="1" t="s">
        <v>3261</v>
      </c>
      <c r="M4990" s="1">
        <v>-38.24</v>
      </c>
      <c r="N4990" s="1">
        <v>144.55000000000001</v>
      </c>
      <c r="O4990" s="1" t="s">
        <v>47</v>
      </c>
      <c r="R4990" s="1">
        <v>500</v>
      </c>
      <c r="T4990" s="5">
        <v>40224</v>
      </c>
      <c r="V4990" s="1" t="s">
        <v>4197</v>
      </c>
      <c r="W4990" s="1" t="s">
        <v>4198</v>
      </c>
      <c r="Z4990" s="1" t="s">
        <v>9494</v>
      </c>
      <c r="AA4990" s="1" t="s">
        <v>9492</v>
      </c>
      <c r="AC4990" s="1" t="s">
        <v>4199</v>
      </c>
      <c r="AE4990" s="1" t="s">
        <v>15344</v>
      </c>
      <c r="AG4990" s="1" t="s">
        <v>4264</v>
      </c>
      <c r="AK4990" s="1" t="s">
        <v>9495</v>
      </c>
      <c r="AL4990" s="1" t="s">
        <v>29432</v>
      </c>
      <c r="AN4990" s="1" t="s">
        <v>15336</v>
      </c>
    </row>
    <row r="4991" spans="1:40">
      <c r="A4991" s="1" t="s">
        <v>20368</v>
      </c>
      <c r="C4991" s="1" t="s">
        <v>37</v>
      </c>
      <c r="D4991" s="1" t="s">
        <v>38</v>
      </c>
      <c r="E4991" s="1" t="s">
        <v>39</v>
      </c>
      <c r="F4991" s="1" t="s">
        <v>40</v>
      </c>
      <c r="G4991" s="1" t="s">
        <v>41</v>
      </c>
      <c r="H4991" s="1" t="s">
        <v>42</v>
      </c>
      <c r="I4991" s="1" t="s">
        <v>43</v>
      </c>
      <c r="J4991" s="1" t="s">
        <v>44</v>
      </c>
      <c r="K4991" s="1" t="s">
        <v>3261</v>
      </c>
      <c r="M4991" s="1">
        <v>-37.76</v>
      </c>
      <c r="N4991" s="1">
        <v>145.05000000000001</v>
      </c>
      <c r="O4991" s="1" t="s">
        <v>47</v>
      </c>
      <c r="R4991" s="1">
        <v>500</v>
      </c>
      <c r="T4991" s="5">
        <v>38758</v>
      </c>
      <c r="V4991" s="1" t="s">
        <v>4197</v>
      </c>
      <c r="W4991" s="1" t="s">
        <v>4198</v>
      </c>
      <c r="Z4991" s="1" t="s">
        <v>9496</v>
      </c>
      <c r="AA4991" s="1" t="s">
        <v>8514</v>
      </c>
      <c r="AC4991" s="1" t="s">
        <v>4199</v>
      </c>
      <c r="AE4991" s="1" t="s">
        <v>15344</v>
      </c>
      <c r="AG4991" s="1" t="s">
        <v>4264</v>
      </c>
      <c r="AK4991" s="1" t="s">
        <v>9497</v>
      </c>
      <c r="AL4991" s="1" t="s">
        <v>29432</v>
      </c>
      <c r="AN4991" s="1" t="s">
        <v>15336</v>
      </c>
    </row>
    <row r="4992" spans="1:40">
      <c r="A4992" s="1" t="s">
        <v>20369</v>
      </c>
      <c r="C4992" s="1" t="s">
        <v>37</v>
      </c>
      <c r="D4992" s="1" t="s">
        <v>38</v>
      </c>
      <c r="E4992" s="1" t="s">
        <v>39</v>
      </c>
      <c r="F4992" s="1" t="s">
        <v>40</v>
      </c>
      <c r="G4992" s="1" t="s">
        <v>41</v>
      </c>
      <c r="H4992" s="1" t="s">
        <v>42</v>
      </c>
      <c r="I4992" s="1" t="s">
        <v>43</v>
      </c>
      <c r="J4992" s="1" t="s">
        <v>44</v>
      </c>
      <c r="K4992" s="1" t="s">
        <v>3261</v>
      </c>
      <c r="M4992" s="1">
        <v>-37.57</v>
      </c>
      <c r="N4992" s="1">
        <v>144.93</v>
      </c>
      <c r="O4992" s="1" t="s">
        <v>47</v>
      </c>
      <c r="R4992" s="1">
        <v>500</v>
      </c>
      <c r="T4992" s="5">
        <v>38027</v>
      </c>
      <c r="V4992" s="1" t="s">
        <v>4197</v>
      </c>
      <c r="W4992" s="1" t="s">
        <v>4198</v>
      </c>
      <c r="Z4992" s="1" t="s">
        <v>9498</v>
      </c>
      <c r="AA4992" s="1" t="s">
        <v>5605</v>
      </c>
      <c r="AC4992" s="1" t="s">
        <v>4199</v>
      </c>
      <c r="AE4992" s="1" t="s">
        <v>15344</v>
      </c>
      <c r="AG4992" s="1" t="s">
        <v>4264</v>
      </c>
      <c r="AK4992" s="1" t="s">
        <v>9499</v>
      </c>
      <c r="AL4992" s="1" t="s">
        <v>29432</v>
      </c>
      <c r="AN4992" s="1" t="s">
        <v>15336</v>
      </c>
    </row>
    <row r="4993" spans="1:40">
      <c r="A4993" s="1" t="s">
        <v>20370</v>
      </c>
      <c r="C4993" s="1" t="s">
        <v>37</v>
      </c>
      <c r="D4993" s="1" t="s">
        <v>38</v>
      </c>
      <c r="E4993" s="1" t="s">
        <v>39</v>
      </c>
      <c r="F4993" s="1" t="s">
        <v>40</v>
      </c>
      <c r="G4993" s="1" t="s">
        <v>41</v>
      </c>
      <c r="H4993" s="1" t="s">
        <v>42</v>
      </c>
      <c r="I4993" s="1" t="s">
        <v>43</v>
      </c>
      <c r="J4993" s="1" t="s">
        <v>44</v>
      </c>
      <c r="K4993" s="1" t="s">
        <v>3261</v>
      </c>
      <c r="M4993" s="1">
        <v>-38.020000000000003</v>
      </c>
      <c r="N4993" s="1">
        <v>145.30000000000001</v>
      </c>
      <c r="O4993" s="1" t="s">
        <v>47</v>
      </c>
      <c r="R4993" s="1">
        <v>500</v>
      </c>
      <c r="T4993" s="5">
        <v>39114</v>
      </c>
      <c r="V4993" s="1" t="s">
        <v>4197</v>
      </c>
      <c r="W4993" s="1" t="s">
        <v>4198</v>
      </c>
      <c r="Z4993" s="1" t="s">
        <v>9500</v>
      </c>
      <c r="AA4993" s="1" t="s">
        <v>5589</v>
      </c>
      <c r="AC4993" s="1" t="s">
        <v>4199</v>
      </c>
      <c r="AE4993" s="1" t="s">
        <v>15344</v>
      </c>
      <c r="AG4993" s="1" t="s">
        <v>4264</v>
      </c>
      <c r="AK4993" s="1" t="s">
        <v>9501</v>
      </c>
      <c r="AL4993" s="1" t="s">
        <v>29432</v>
      </c>
      <c r="AN4993" s="1" t="s">
        <v>15336</v>
      </c>
    </row>
    <row r="4994" spans="1:40">
      <c r="A4994" s="1" t="s">
        <v>20371</v>
      </c>
      <c r="C4994" s="1" t="s">
        <v>37</v>
      </c>
      <c r="D4994" s="1" t="s">
        <v>38</v>
      </c>
      <c r="E4994" s="1" t="s">
        <v>39</v>
      </c>
      <c r="F4994" s="1" t="s">
        <v>40</v>
      </c>
      <c r="G4994" s="1" t="s">
        <v>41</v>
      </c>
      <c r="H4994" s="1" t="s">
        <v>42</v>
      </c>
      <c r="I4994" s="1" t="s">
        <v>43</v>
      </c>
      <c r="J4994" s="1" t="s">
        <v>44</v>
      </c>
      <c r="K4994" s="1" t="s">
        <v>3261</v>
      </c>
      <c r="M4994" s="1">
        <v>-37.65</v>
      </c>
      <c r="N4994" s="1">
        <v>144.97999999999999</v>
      </c>
      <c r="O4994" s="1" t="s">
        <v>47</v>
      </c>
      <c r="R4994" s="1">
        <v>500</v>
      </c>
      <c r="T4994" s="5">
        <v>38769</v>
      </c>
      <c r="V4994" s="1" t="s">
        <v>4197</v>
      </c>
      <c r="W4994" s="1" t="s">
        <v>4198</v>
      </c>
      <c r="Z4994" s="1" t="s">
        <v>9502</v>
      </c>
      <c r="AA4994" s="1" t="s">
        <v>8405</v>
      </c>
      <c r="AC4994" s="1" t="s">
        <v>4199</v>
      </c>
      <c r="AE4994" s="1" t="s">
        <v>15344</v>
      </c>
      <c r="AG4994" s="1" t="s">
        <v>4264</v>
      </c>
      <c r="AK4994" s="1" t="s">
        <v>9503</v>
      </c>
      <c r="AL4994" s="1" t="s">
        <v>29432</v>
      </c>
      <c r="AN4994" s="1" t="s">
        <v>15336</v>
      </c>
    </row>
    <row r="4995" spans="1:40">
      <c r="A4995" s="1" t="s">
        <v>20372</v>
      </c>
      <c r="C4995" s="1" t="s">
        <v>37</v>
      </c>
      <c r="D4995" s="1" t="s">
        <v>38</v>
      </c>
      <c r="E4995" s="1" t="s">
        <v>39</v>
      </c>
      <c r="F4995" s="1" t="s">
        <v>40</v>
      </c>
      <c r="G4995" s="1" t="s">
        <v>41</v>
      </c>
      <c r="H4995" s="1" t="s">
        <v>42</v>
      </c>
      <c r="I4995" s="1" t="s">
        <v>43</v>
      </c>
      <c r="J4995" s="1" t="s">
        <v>44</v>
      </c>
      <c r="K4995" s="1" t="s">
        <v>3261</v>
      </c>
      <c r="M4995" s="1">
        <v>-37.74</v>
      </c>
      <c r="N4995" s="1">
        <v>145.06</v>
      </c>
      <c r="O4995" s="1" t="s">
        <v>47</v>
      </c>
      <c r="R4995" s="1">
        <v>500</v>
      </c>
      <c r="T4995" s="5">
        <v>38758</v>
      </c>
      <c r="V4995" s="1" t="s">
        <v>4197</v>
      </c>
      <c r="W4995" s="1" t="s">
        <v>4198</v>
      </c>
      <c r="Z4995" s="1" t="s">
        <v>9504</v>
      </c>
      <c r="AA4995" s="1" t="s">
        <v>8514</v>
      </c>
      <c r="AC4995" s="1" t="s">
        <v>4199</v>
      </c>
      <c r="AE4995" s="1" t="s">
        <v>15344</v>
      </c>
      <c r="AG4995" s="1" t="s">
        <v>4264</v>
      </c>
      <c r="AK4995" s="1" t="s">
        <v>9505</v>
      </c>
      <c r="AL4995" s="1" t="s">
        <v>29432</v>
      </c>
      <c r="AN4995" s="1" t="s">
        <v>15336</v>
      </c>
    </row>
    <row r="4996" spans="1:40">
      <c r="A4996" s="1" t="s">
        <v>20373</v>
      </c>
      <c r="C4996" s="1" t="s">
        <v>37</v>
      </c>
      <c r="D4996" s="1" t="s">
        <v>38</v>
      </c>
      <c r="E4996" s="1" t="s">
        <v>39</v>
      </c>
      <c r="F4996" s="1" t="s">
        <v>40</v>
      </c>
      <c r="G4996" s="1" t="s">
        <v>41</v>
      </c>
      <c r="H4996" s="1" t="s">
        <v>42</v>
      </c>
      <c r="I4996" s="1" t="s">
        <v>43</v>
      </c>
      <c r="J4996" s="1" t="s">
        <v>44</v>
      </c>
      <c r="K4996" s="1" t="s">
        <v>3261</v>
      </c>
      <c r="M4996" s="1">
        <v>-37.76</v>
      </c>
      <c r="N4996" s="1">
        <v>145.18</v>
      </c>
      <c r="O4996" s="1" t="s">
        <v>47</v>
      </c>
      <c r="R4996" s="1">
        <v>500</v>
      </c>
      <c r="T4996" s="5">
        <v>36574</v>
      </c>
      <c r="V4996" s="1" t="s">
        <v>4197</v>
      </c>
      <c r="W4996" s="1" t="s">
        <v>4198</v>
      </c>
      <c r="Z4996" s="1" t="s">
        <v>9506</v>
      </c>
      <c r="AA4996" s="1" t="s">
        <v>8915</v>
      </c>
      <c r="AC4996" s="1" t="s">
        <v>4199</v>
      </c>
      <c r="AE4996" s="1" t="s">
        <v>15344</v>
      </c>
      <c r="AG4996" s="1" t="s">
        <v>4264</v>
      </c>
      <c r="AK4996" s="1" t="s">
        <v>9507</v>
      </c>
      <c r="AL4996" s="1" t="s">
        <v>29432</v>
      </c>
      <c r="AN4996" s="1" t="s">
        <v>15336</v>
      </c>
    </row>
    <row r="4997" spans="1:40">
      <c r="A4997" s="1" t="s">
        <v>20374</v>
      </c>
      <c r="C4997" s="1" t="s">
        <v>37</v>
      </c>
      <c r="D4997" s="1" t="s">
        <v>38</v>
      </c>
      <c r="E4997" s="1" t="s">
        <v>39</v>
      </c>
      <c r="F4997" s="1" t="s">
        <v>40</v>
      </c>
      <c r="G4997" s="1" t="s">
        <v>41</v>
      </c>
      <c r="H4997" s="1" t="s">
        <v>42</v>
      </c>
      <c r="I4997" s="1" t="s">
        <v>43</v>
      </c>
      <c r="J4997" s="1" t="s">
        <v>44</v>
      </c>
      <c r="K4997" s="1" t="s">
        <v>3261</v>
      </c>
      <c r="M4997" s="1">
        <v>-37.76</v>
      </c>
      <c r="N4997" s="1">
        <v>145.16999999999999</v>
      </c>
      <c r="O4997" s="1" t="s">
        <v>47</v>
      </c>
      <c r="R4997" s="1">
        <v>500</v>
      </c>
      <c r="T4997" s="5">
        <v>36574</v>
      </c>
      <c r="V4997" s="1" t="s">
        <v>4197</v>
      </c>
      <c r="W4997" s="1" t="s">
        <v>4198</v>
      </c>
      <c r="Z4997" s="1" t="s">
        <v>9508</v>
      </c>
      <c r="AA4997" s="1" t="s">
        <v>8915</v>
      </c>
      <c r="AC4997" s="1" t="s">
        <v>4199</v>
      </c>
      <c r="AE4997" s="1" t="s">
        <v>15344</v>
      </c>
      <c r="AG4997" s="1" t="s">
        <v>4264</v>
      </c>
      <c r="AK4997" s="1" t="s">
        <v>9509</v>
      </c>
      <c r="AL4997" s="1" t="s">
        <v>29432</v>
      </c>
      <c r="AN4997" s="1" t="s">
        <v>15336</v>
      </c>
    </row>
    <row r="4998" spans="1:40">
      <c r="A4998" s="1" t="s">
        <v>20375</v>
      </c>
      <c r="C4998" s="1" t="s">
        <v>37</v>
      </c>
      <c r="D4998" s="1" t="s">
        <v>38</v>
      </c>
      <c r="E4998" s="1" t="s">
        <v>39</v>
      </c>
      <c r="F4998" s="1" t="s">
        <v>40</v>
      </c>
      <c r="G4998" s="1" t="s">
        <v>41</v>
      </c>
      <c r="H4998" s="1" t="s">
        <v>42</v>
      </c>
      <c r="I4998" s="1" t="s">
        <v>43</v>
      </c>
      <c r="J4998" s="1" t="s">
        <v>44</v>
      </c>
      <c r="K4998" s="1" t="s">
        <v>3261</v>
      </c>
      <c r="M4998" s="1">
        <v>-38.51</v>
      </c>
      <c r="N4998" s="1">
        <v>146.69999999999999</v>
      </c>
      <c r="O4998" s="1" t="s">
        <v>47</v>
      </c>
      <c r="R4998" s="1">
        <v>500</v>
      </c>
      <c r="T4998" s="5">
        <v>38033</v>
      </c>
      <c r="V4998" s="1" t="s">
        <v>4197</v>
      </c>
      <c r="W4998" s="1" t="s">
        <v>4198</v>
      </c>
      <c r="Z4998" s="1" t="s">
        <v>9510</v>
      </c>
      <c r="AA4998" s="1" t="s">
        <v>8408</v>
      </c>
      <c r="AC4998" s="1" t="s">
        <v>4199</v>
      </c>
      <c r="AE4998" s="1" t="s">
        <v>15344</v>
      </c>
      <c r="AG4998" s="1" t="s">
        <v>4264</v>
      </c>
      <c r="AK4998" s="1" t="s">
        <v>9511</v>
      </c>
      <c r="AL4998" s="1" t="s">
        <v>29432</v>
      </c>
      <c r="AN4998" s="1" t="s">
        <v>15336</v>
      </c>
    </row>
    <row r="4999" spans="1:40">
      <c r="A4999" s="1" t="s">
        <v>20376</v>
      </c>
      <c r="C4999" s="1" t="s">
        <v>37</v>
      </c>
      <c r="D4999" s="1" t="s">
        <v>38</v>
      </c>
      <c r="E4999" s="1" t="s">
        <v>39</v>
      </c>
      <c r="F4999" s="1" t="s">
        <v>40</v>
      </c>
      <c r="G4999" s="1" t="s">
        <v>41</v>
      </c>
      <c r="H4999" s="1" t="s">
        <v>42</v>
      </c>
      <c r="I4999" s="1" t="s">
        <v>43</v>
      </c>
      <c r="J4999" s="1" t="s">
        <v>44</v>
      </c>
      <c r="K4999" s="1" t="s">
        <v>3261</v>
      </c>
      <c r="M4999" s="1">
        <v>-37.42</v>
      </c>
      <c r="N4999" s="1">
        <v>144.38999999999999</v>
      </c>
      <c r="O4999" s="1" t="s">
        <v>47</v>
      </c>
      <c r="R4999" s="1">
        <v>500</v>
      </c>
      <c r="T4999" s="5">
        <v>39120</v>
      </c>
      <c r="V4999" s="1" t="s">
        <v>4197</v>
      </c>
      <c r="W4999" s="1" t="s">
        <v>4198</v>
      </c>
      <c r="Z4999" s="1" t="s">
        <v>9512</v>
      </c>
      <c r="AA4999" s="1" t="s">
        <v>8707</v>
      </c>
      <c r="AC4999" s="1" t="s">
        <v>4199</v>
      </c>
      <c r="AE4999" s="1" t="s">
        <v>15344</v>
      </c>
      <c r="AG4999" s="1" t="s">
        <v>4264</v>
      </c>
      <c r="AK4999" s="1" t="s">
        <v>9513</v>
      </c>
      <c r="AL4999" s="1" t="s">
        <v>29432</v>
      </c>
      <c r="AN4999" s="1" t="s">
        <v>15336</v>
      </c>
    </row>
    <row r="5000" spans="1:40">
      <c r="A5000" s="1" t="s">
        <v>20377</v>
      </c>
      <c r="C5000" s="1" t="s">
        <v>37</v>
      </c>
      <c r="D5000" s="1" t="s">
        <v>38</v>
      </c>
      <c r="E5000" s="1" t="s">
        <v>39</v>
      </c>
      <c r="F5000" s="1" t="s">
        <v>40</v>
      </c>
      <c r="G5000" s="1" t="s">
        <v>41</v>
      </c>
      <c r="H5000" s="1" t="s">
        <v>42</v>
      </c>
      <c r="I5000" s="1" t="s">
        <v>43</v>
      </c>
      <c r="J5000" s="1" t="s">
        <v>44</v>
      </c>
      <c r="K5000" s="1" t="s">
        <v>3261</v>
      </c>
      <c r="M5000" s="1">
        <v>-37.43</v>
      </c>
      <c r="N5000" s="1">
        <v>144.65</v>
      </c>
      <c r="O5000" s="1" t="s">
        <v>47</v>
      </c>
      <c r="R5000" s="1">
        <v>500</v>
      </c>
      <c r="T5000" s="5">
        <v>39126</v>
      </c>
      <c r="V5000" s="1" t="s">
        <v>4197</v>
      </c>
      <c r="W5000" s="1" t="s">
        <v>4198</v>
      </c>
      <c r="Z5000" s="1" t="s">
        <v>9514</v>
      </c>
      <c r="AA5000" s="1" t="s">
        <v>8707</v>
      </c>
      <c r="AC5000" s="1" t="s">
        <v>4199</v>
      </c>
      <c r="AE5000" s="1" t="s">
        <v>15344</v>
      </c>
      <c r="AG5000" s="1" t="s">
        <v>4264</v>
      </c>
      <c r="AK5000" s="1" t="s">
        <v>9515</v>
      </c>
      <c r="AL5000" s="1" t="s">
        <v>29432</v>
      </c>
      <c r="AN5000" s="1" t="s">
        <v>15336</v>
      </c>
    </row>
    <row r="5001" spans="1:40">
      <c r="A5001" s="1" t="s">
        <v>20378</v>
      </c>
      <c r="C5001" s="1" t="s">
        <v>37</v>
      </c>
      <c r="D5001" s="1" t="s">
        <v>38</v>
      </c>
      <c r="E5001" s="1" t="s">
        <v>39</v>
      </c>
      <c r="F5001" s="1" t="s">
        <v>40</v>
      </c>
      <c r="G5001" s="1" t="s">
        <v>41</v>
      </c>
      <c r="H5001" s="1" t="s">
        <v>42</v>
      </c>
      <c r="I5001" s="1" t="s">
        <v>43</v>
      </c>
      <c r="J5001" s="1" t="s">
        <v>44</v>
      </c>
      <c r="K5001" s="1" t="s">
        <v>3261</v>
      </c>
      <c r="M5001" s="1">
        <v>-37.74</v>
      </c>
      <c r="N5001" s="1">
        <v>143.62</v>
      </c>
      <c r="O5001" s="1" t="s">
        <v>47</v>
      </c>
      <c r="R5001" s="1">
        <v>500</v>
      </c>
      <c r="T5001" s="5">
        <v>37311</v>
      </c>
      <c r="V5001" s="1" t="s">
        <v>4197</v>
      </c>
      <c r="W5001" s="1" t="s">
        <v>4198</v>
      </c>
      <c r="Z5001" s="1" t="s">
        <v>9516</v>
      </c>
      <c r="AA5001" s="1" t="s">
        <v>4283</v>
      </c>
      <c r="AC5001" s="1" t="s">
        <v>4199</v>
      </c>
      <c r="AE5001" s="1" t="s">
        <v>15344</v>
      </c>
      <c r="AG5001" s="1" t="s">
        <v>4264</v>
      </c>
      <c r="AK5001" s="1" t="s">
        <v>9517</v>
      </c>
      <c r="AL5001" s="1" t="s">
        <v>29432</v>
      </c>
      <c r="AN5001" s="1" t="s">
        <v>15336</v>
      </c>
    </row>
    <row r="5002" spans="1:40">
      <c r="A5002" s="1" t="s">
        <v>20379</v>
      </c>
      <c r="C5002" s="1" t="s">
        <v>37</v>
      </c>
      <c r="D5002" s="1" t="s">
        <v>38</v>
      </c>
      <c r="E5002" s="1" t="s">
        <v>39</v>
      </c>
      <c r="F5002" s="1" t="s">
        <v>40</v>
      </c>
      <c r="G5002" s="1" t="s">
        <v>41</v>
      </c>
      <c r="H5002" s="1" t="s">
        <v>42</v>
      </c>
      <c r="I5002" s="1" t="s">
        <v>43</v>
      </c>
      <c r="J5002" s="1" t="s">
        <v>44</v>
      </c>
      <c r="K5002" s="1" t="s">
        <v>3261</v>
      </c>
      <c r="M5002" s="1">
        <v>-37.32</v>
      </c>
      <c r="N5002" s="1">
        <v>143.88999999999999</v>
      </c>
      <c r="O5002" s="1" t="s">
        <v>47</v>
      </c>
      <c r="R5002" s="1">
        <v>500</v>
      </c>
      <c r="T5002" s="5">
        <v>36579</v>
      </c>
      <c r="V5002" s="1" t="s">
        <v>4197</v>
      </c>
      <c r="W5002" s="1" t="s">
        <v>4198</v>
      </c>
      <c r="Z5002" s="1" t="s">
        <v>9518</v>
      </c>
      <c r="AA5002" s="1" t="s">
        <v>4283</v>
      </c>
      <c r="AC5002" s="1" t="s">
        <v>4199</v>
      </c>
      <c r="AE5002" s="1" t="s">
        <v>15344</v>
      </c>
      <c r="AG5002" s="1" t="s">
        <v>4264</v>
      </c>
      <c r="AK5002" s="1" t="s">
        <v>9519</v>
      </c>
      <c r="AL5002" s="1" t="s">
        <v>29432</v>
      </c>
      <c r="AN5002" s="1" t="s">
        <v>15336</v>
      </c>
    </row>
    <row r="5003" spans="1:40">
      <c r="A5003" s="1" t="s">
        <v>20380</v>
      </c>
      <c r="C5003" s="1" t="s">
        <v>37</v>
      </c>
      <c r="D5003" s="1" t="s">
        <v>38</v>
      </c>
      <c r="E5003" s="1" t="s">
        <v>39</v>
      </c>
      <c r="F5003" s="1" t="s">
        <v>40</v>
      </c>
      <c r="G5003" s="1" t="s">
        <v>41</v>
      </c>
      <c r="H5003" s="1" t="s">
        <v>42</v>
      </c>
      <c r="I5003" s="1" t="s">
        <v>43</v>
      </c>
      <c r="J5003" s="1" t="s">
        <v>44</v>
      </c>
      <c r="K5003" s="1" t="s">
        <v>3261</v>
      </c>
      <c r="M5003" s="1">
        <v>-37.67</v>
      </c>
      <c r="N5003" s="1">
        <v>143.35</v>
      </c>
      <c r="O5003" s="1" t="s">
        <v>47</v>
      </c>
      <c r="R5003" s="1">
        <v>500</v>
      </c>
      <c r="T5003" s="5">
        <v>37288</v>
      </c>
      <c r="V5003" s="1" t="s">
        <v>4197</v>
      </c>
      <c r="W5003" s="1" t="s">
        <v>4198</v>
      </c>
      <c r="Z5003" s="1" t="s">
        <v>9520</v>
      </c>
      <c r="AA5003" s="1" t="s">
        <v>4283</v>
      </c>
      <c r="AC5003" s="1" t="s">
        <v>4199</v>
      </c>
      <c r="AE5003" s="1" t="s">
        <v>15344</v>
      </c>
      <c r="AG5003" s="1" t="s">
        <v>4264</v>
      </c>
      <c r="AK5003" s="1" t="s">
        <v>9521</v>
      </c>
      <c r="AL5003" s="1" t="s">
        <v>29432</v>
      </c>
      <c r="AN5003" s="1" t="s">
        <v>15336</v>
      </c>
    </row>
    <row r="5004" spans="1:40">
      <c r="A5004" s="1" t="s">
        <v>20381</v>
      </c>
      <c r="C5004" s="1" t="s">
        <v>37</v>
      </c>
      <c r="D5004" s="1" t="s">
        <v>38</v>
      </c>
      <c r="E5004" s="1" t="s">
        <v>39</v>
      </c>
      <c r="F5004" s="1" t="s">
        <v>40</v>
      </c>
      <c r="G5004" s="1" t="s">
        <v>41</v>
      </c>
      <c r="H5004" s="1" t="s">
        <v>42</v>
      </c>
      <c r="I5004" s="1" t="s">
        <v>43</v>
      </c>
      <c r="J5004" s="1" t="s">
        <v>44</v>
      </c>
      <c r="K5004" s="1" t="s">
        <v>3261</v>
      </c>
      <c r="M5004" s="1">
        <v>-37.409999999999997</v>
      </c>
      <c r="N5004" s="1">
        <v>143.88</v>
      </c>
      <c r="O5004" s="1" t="s">
        <v>47</v>
      </c>
      <c r="R5004" s="1">
        <v>500</v>
      </c>
      <c r="T5004" s="5">
        <v>36579</v>
      </c>
      <c r="V5004" s="1" t="s">
        <v>4197</v>
      </c>
      <c r="W5004" s="1" t="s">
        <v>4198</v>
      </c>
      <c r="Z5004" s="1" t="s">
        <v>9522</v>
      </c>
      <c r="AA5004" s="1" t="s">
        <v>4283</v>
      </c>
      <c r="AC5004" s="1" t="s">
        <v>4199</v>
      </c>
      <c r="AE5004" s="1" t="s">
        <v>15344</v>
      </c>
      <c r="AG5004" s="1" t="s">
        <v>4264</v>
      </c>
      <c r="AK5004" s="1" t="s">
        <v>9523</v>
      </c>
      <c r="AL5004" s="1" t="s">
        <v>29432</v>
      </c>
      <c r="AN5004" s="1" t="s">
        <v>15336</v>
      </c>
    </row>
    <row r="5005" spans="1:40">
      <c r="A5005" s="1" t="s">
        <v>20382</v>
      </c>
      <c r="C5005" s="1" t="s">
        <v>37</v>
      </c>
      <c r="D5005" s="1" t="s">
        <v>38</v>
      </c>
      <c r="E5005" s="1" t="s">
        <v>39</v>
      </c>
      <c r="F5005" s="1" t="s">
        <v>40</v>
      </c>
      <c r="G5005" s="1" t="s">
        <v>41</v>
      </c>
      <c r="H5005" s="1" t="s">
        <v>42</v>
      </c>
      <c r="I5005" s="1" t="s">
        <v>43</v>
      </c>
      <c r="J5005" s="1" t="s">
        <v>44</v>
      </c>
      <c r="K5005" s="1" t="s">
        <v>3261</v>
      </c>
      <c r="M5005" s="1">
        <v>-37.340000000000003</v>
      </c>
      <c r="N5005" s="1">
        <v>143.94</v>
      </c>
      <c r="O5005" s="1" t="s">
        <v>47</v>
      </c>
      <c r="R5005" s="1">
        <v>500</v>
      </c>
      <c r="T5005" s="5">
        <v>36579</v>
      </c>
      <c r="V5005" s="1" t="s">
        <v>4197</v>
      </c>
      <c r="W5005" s="1" t="s">
        <v>4198</v>
      </c>
      <c r="Z5005" s="1" t="s">
        <v>9524</v>
      </c>
      <c r="AA5005" s="1" t="s">
        <v>4283</v>
      </c>
      <c r="AC5005" s="1" t="s">
        <v>4199</v>
      </c>
      <c r="AE5005" s="1" t="s">
        <v>15344</v>
      </c>
      <c r="AG5005" s="1" t="s">
        <v>4264</v>
      </c>
      <c r="AK5005" s="1" t="s">
        <v>9525</v>
      </c>
      <c r="AL5005" s="1" t="s">
        <v>29432</v>
      </c>
      <c r="AN5005" s="1" t="s">
        <v>15336</v>
      </c>
    </row>
    <row r="5006" spans="1:40">
      <c r="A5006" s="1" t="s">
        <v>20383</v>
      </c>
      <c r="C5006" s="1" t="s">
        <v>37</v>
      </c>
      <c r="D5006" s="1" t="s">
        <v>38</v>
      </c>
      <c r="E5006" s="1" t="s">
        <v>39</v>
      </c>
      <c r="F5006" s="1" t="s">
        <v>40</v>
      </c>
      <c r="G5006" s="1" t="s">
        <v>41</v>
      </c>
      <c r="H5006" s="1" t="s">
        <v>42</v>
      </c>
      <c r="I5006" s="1" t="s">
        <v>43</v>
      </c>
      <c r="J5006" s="1" t="s">
        <v>44</v>
      </c>
      <c r="K5006" s="1" t="s">
        <v>3261</v>
      </c>
      <c r="M5006" s="1">
        <v>-38.28</v>
      </c>
      <c r="N5006" s="1">
        <v>143.96</v>
      </c>
      <c r="O5006" s="1" t="s">
        <v>47</v>
      </c>
      <c r="R5006" s="1">
        <v>15</v>
      </c>
      <c r="T5006" s="5">
        <v>37665</v>
      </c>
      <c r="V5006" s="1" t="s">
        <v>4197</v>
      </c>
      <c r="W5006" s="1" t="s">
        <v>4198</v>
      </c>
      <c r="Z5006" s="1" t="s">
        <v>9526</v>
      </c>
      <c r="AA5006" s="1" t="s">
        <v>4311</v>
      </c>
      <c r="AC5006" s="1" t="s">
        <v>4199</v>
      </c>
      <c r="AE5006" s="1" t="s">
        <v>15344</v>
      </c>
      <c r="AG5006" s="1" t="s">
        <v>4264</v>
      </c>
      <c r="AK5006" s="1" t="s">
        <v>9527</v>
      </c>
      <c r="AL5006" s="1" t="s">
        <v>29432</v>
      </c>
      <c r="AN5006" s="1" t="s">
        <v>15336</v>
      </c>
    </row>
    <row r="5007" spans="1:40">
      <c r="A5007" s="1" t="s">
        <v>20384</v>
      </c>
      <c r="C5007" s="1" t="s">
        <v>37</v>
      </c>
      <c r="D5007" s="1" t="s">
        <v>38</v>
      </c>
      <c r="E5007" s="1" t="s">
        <v>39</v>
      </c>
      <c r="F5007" s="1" t="s">
        <v>40</v>
      </c>
      <c r="G5007" s="1" t="s">
        <v>41</v>
      </c>
      <c r="H5007" s="1" t="s">
        <v>42</v>
      </c>
      <c r="I5007" s="1" t="s">
        <v>43</v>
      </c>
      <c r="J5007" s="1" t="s">
        <v>44</v>
      </c>
      <c r="K5007" s="1" t="s">
        <v>3261</v>
      </c>
      <c r="M5007" s="1">
        <v>-37.380000000000003</v>
      </c>
      <c r="N5007" s="1">
        <v>143.37</v>
      </c>
      <c r="O5007" s="1" t="s">
        <v>47</v>
      </c>
      <c r="R5007" s="1">
        <v>15</v>
      </c>
      <c r="T5007" s="5">
        <v>37289</v>
      </c>
      <c r="V5007" s="1" t="s">
        <v>4197</v>
      </c>
      <c r="W5007" s="1" t="s">
        <v>4198</v>
      </c>
      <c r="Z5007" s="1" t="s">
        <v>9528</v>
      </c>
      <c r="AA5007" s="1" t="s">
        <v>4311</v>
      </c>
      <c r="AC5007" s="1" t="s">
        <v>4199</v>
      </c>
      <c r="AE5007" s="1" t="s">
        <v>15344</v>
      </c>
      <c r="AG5007" s="1" t="s">
        <v>4264</v>
      </c>
      <c r="AK5007" s="1" t="s">
        <v>9529</v>
      </c>
      <c r="AL5007" s="1" t="s">
        <v>29432</v>
      </c>
      <c r="AN5007" s="1" t="s">
        <v>15336</v>
      </c>
    </row>
    <row r="5008" spans="1:40">
      <c r="A5008" s="1" t="s">
        <v>20385</v>
      </c>
      <c r="C5008" s="1" t="s">
        <v>37</v>
      </c>
      <c r="D5008" s="1" t="s">
        <v>38</v>
      </c>
      <c r="E5008" s="1" t="s">
        <v>39</v>
      </c>
      <c r="F5008" s="1" t="s">
        <v>40</v>
      </c>
      <c r="G5008" s="1" t="s">
        <v>41</v>
      </c>
      <c r="H5008" s="1" t="s">
        <v>42</v>
      </c>
      <c r="I5008" s="1" t="s">
        <v>43</v>
      </c>
      <c r="J5008" s="1" t="s">
        <v>44</v>
      </c>
      <c r="K5008" s="1" t="s">
        <v>3261</v>
      </c>
      <c r="M5008" s="1">
        <v>-37.36</v>
      </c>
      <c r="N5008" s="1">
        <v>143.35</v>
      </c>
      <c r="O5008" s="1" t="s">
        <v>47</v>
      </c>
      <c r="R5008" s="1">
        <v>15</v>
      </c>
      <c r="T5008" s="5">
        <v>37290</v>
      </c>
      <c r="V5008" s="1" t="s">
        <v>4197</v>
      </c>
      <c r="W5008" s="1" t="s">
        <v>4198</v>
      </c>
      <c r="Z5008" s="1" t="s">
        <v>9530</v>
      </c>
      <c r="AA5008" s="1" t="s">
        <v>4311</v>
      </c>
      <c r="AC5008" s="1" t="s">
        <v>4199</v>
      </c>
      <c r="AE5008" s="1" t="s">
        <v>15344</v>
      </c>
      <c r="AG5008" s="1" t="s">
        <v>4264</v>
      </c>
      <c r="AK5008" s="1" t="s">
        <v>9531</v>
      </c>
      <c r="AL5008" s="1" t="s">
        <v>29432</v>
      </c>
      <c r="AN5008" s="1" t="s">
        <v>15336</v>
      </c>
    </row>
    <row r="5009" spans="1:40">
      <c r="A5009" s="1" t="s">
        <v>20386</v>
      </c>
      <c r="C5009" s="1" t="s">
        <v>37</v>
      </c>
      <c r="D5009" s="1" t="s">
        <v>38</v>
      </c>
      <c r="E5009" s="1" t="s">
        <v>39</v>
      </c>
      <c r="F5009" s="1" t="s">
        <v>40</v>
      </c>
      <c r="G5009" s="1" t="s">
        <v>41</v>
      </c>
      <c r="H5009" s="1" t="s">
        <v>42</v>
      </c>
      <c r="I5009" s="1" t="s">
        <v>43</v>
      </c>
      <c r="J5009" s="1" t="s">
        <v>44</v>
      </c>
      <c r="K5009" s="1" t="s">
        <v>3261</v>
      </c>
      <c r="M5009" s="1">
        <v>-36.79</v>
      </c>
      <c r="N5009" s="1">
        <v>144.28</v>
      </c>
      <c r="O5009" s="1" t="s">
        <v>47</v>
      </c>
      <c r="R5009" s="1">
        <v>15</v>
      </c>
      <c r="T5009" s="5">
        <v>37313</v>
      </c>
      <c r="V5009" s="1" t="s">
        <v>4197</v>
      </c>
      <c r="W5009" s="1" t="s">
        <v>4198</v>
      </c>
      <c r="Z5009" s="1" t="s">
        <v>9532</v>
      </c>
      <c r="AA5009" s="1" t="s">
        <v>4311</v>
      </c>
      <c r="AC5009" s="1" t="s">
        <v>4199</v>
      </c>
      <c r="AE5009" s="1" t="s">
        <v>15344</v>
      </c>
      <c r="AG5009" s="1" t="s">
        <v>4264</v>
      </c>
      <c r="AK5009" s="1" t="s">
        <v>9533</v>
      </c>
      <c r="AL5009" s="1" t="s">
        <v>29432</v>
      </c>
      <c r="AN5009" s="1" t="s">
        <v>15336</v>
      </c>
    </row>
    <row r="5010" spans="1:40">
      <c r="A5010" s="1" t="s">
        <v>20387</v>
      </c>
      <c r="C5010" s="1" t="s">
        <v>37</v>
      </c>
      <c r="D5010" s="1" t="s">
        <v>38</v>
      </c>
      <c r="E5010" s="1" t="s">
        <v>39</v>
      </c>
      <c r="F5010" s="1" t="s">
        <v>40</v>
      </c>
      <c r="G5010" s="1" t="s">
        <v>41</v>
      </c>
      <c r="H5010" s="1" t="s">
        <v>42</v>
      </c>
      <c r="I5010" s="1" t="s">
        <v>43</v>
      </c>
      <c r="J5010" s="1" t="s">
        <v>44</v>
      </c>
      <c r="K5010" s="1" t="s">
        <v>3261</v>
      </c>
      <c r="M5010" s="1">
        <v>-37.049999999999997</v>
      </c>
      <c r="N5010" s="1">
        <v>144.19999999999999</v>
      </c>
      <c r="O5010" s="1" t="s">
        <v>47</v>
      </c>
      <c r="R5010" s="1">
        <v>15</v>
      </c>
      <c r="T5010" s="5">
        <v>37313</v>
      </c>
      <c r="V5010" s="1" t="s">
        <v>4197</v>
      </c>
      <c r="W5010" s="1" t="s">
        <v>4198</v>
      </c>
      <c r="Z5010" s="1" t="s">
        <v>9534</v>
      </c>
      <c r="AA5010" s="1" t="s">
        <v>4311</v>
      </c>
      <c r="AC5010" s="1" t="s">
        <v>4199</v>
      </c>
      <c r="AE5010" s="1" t="s">
        <v>15344</v>
      </c>
      <c r="AG5010" s="1" t="s">
        <v>4264</v>
      </c>
      <c r="AK5010" s="1" t="s">
        <v>9535</v>
      </c>
      <c r="AL5010" s="1" t="s">
        <v>29432</v>
      </c>
      <c r="AN5010" s="1" t="s">
        <v>15336</v>
      </c>
    </row>
    <row r="5011" spans="1:40">
      <c r="A5011" s="1" t="s">
        <v>20388</v>
      </c>
      <c r="C5011" s="1" t="s">
        <v>37</v>
      </c>
      <c r="D5011" s="1" t="s">
        <v>38</v>
      </c>
      <c r="E5011" s="1" t="s">
        <v>39</v>
      </c>
      <c r="F5011" s="1" t="s">
        <v>40</v>
      </c>
      <c r="G5011" s="1" t="s">
        <v>41</v>
      </c>
      <c r="H5011" s="1" t="s">
        <v>42</v>
      </c>
      <c r="I5011" s="1" t="s">
        <v>43</v>
      </c>
      <c r="J5011" s="1" t="s">
        <v>44</v>
      </c>
      <c r="K5011" s="1" t="s">
        <v>3261</v>
      </c>
      <c r="M5011" s="1">
        <v>-37.03</v>
      </c>
      <c r="N5011" s="1">
        <v>144.25</v>
      </c>
      <c r="O5011" s="1" t="s">
        <v>47</v>
      </c>
      <c r="R5011" s="1">
        <v>15</v>
      </c>
      <c r="T5011" s="5">
        <v>37313</v>
      </c>
      <c r="V5011" s="1" t="s">
        <v>4197</v>
      </c>
      <c r="W5011" s="1" t="s">
        <v>4198</v>
      </c>
      <c r="Z5011" s="1" t="s">
        <v>9536</v>
      </c>
      <c r="AA5011" s="1" t="s">
        <v>4311</v>
      </c>
      <c r="AC5011" s="1" t="s">
        <v>4199</v>
      </c>
      <c r="AE5011" s="1" t="s">
        <v>15344</v>
      </c>
      <c r="AG5011" s="1" t="s">
        <v>4264</v>
      </c>
      <c r="AK5011" s="1" t="s">
        <v>9537</v>
      </c>
      <c r="AL5011" s="1" t="s">
        <v>29432</v>
      </c>
      <c r="AN5011" s="1" t="s">
        <v>15336</v>
      </c>
    </row>
    <row r="5012" spans="1:40">
      <c r="A5012" s="1" t="s">
        <v>20389</v>
      </c>
      <c r="C5012" s="1" t="s">
        <v>37</v>
      </c>
      <c r="D5012" s="1" t="s">
        <v>38</v>
      </c>
      <c r="E5012" s="1" t="s">
        <v>39</v>
      </c>
      <c r="F5012" s="1" t="s">
        <v>40</v>
      </c>
      <c r="G5012" s="1" t="s">
        <v>41</v>
      </c>
      <c r="H5012" s="1" t="s">
        <v>42</v>
      </c>
      <c r="I5012" s="1" t="s">
        <v>43</v>
      </c>
      <c r="J5012" s="1" t="s">
        <v>44</v>
      </c>
      <c r="K5012" s="1" t="s">
        <v>3261</v>
      </c>
      <c r="M5012" s="1">
        <v>-37.1</v>
      </c>
      <c r="N5012" s="1">
        <v>144.05000000000001</v>
      </c>
      <c r="O5012" s="1" t="s">
        <v>47</v>
      </c>
      <c r="R5012" s="1">
        <v>15</v>
      </c>
      <c r="T5012" s="5">
        <v>37314</v>
      </c>
      <c r="V5012" s="1" t="s">
        <v>4197</v>
      </c>
      <c r="W5012" s="1" t="s">
        <v>4198</v>
      </c>
      <c r="Z5012" s="1" t="s">
        <v>9538</v>
      </c>
      <c r="AA5012" s="1" t="s">
        <v>4311</v>
      </c>
      <c r="AC5012" s="1" t="s">
        <v>4199</v>
      </c>
      <c r="AE5012" s="1" t="s">
        <v>15344</v>
      </c>
      <c r="AG5012" s="1" t="s">
        <v>4264</v>
      </c>
      <c r="AK5012" s="1" t="s">
        <v>9539</v>
      </c>
      <c r="AL5012" s="1" t="s">
        <v>29432</v>
      </c>
      <c r="AN5012" s="1" t="s">
        <v>15336</v>
      </c>
    </row>
    <row r="5013" spans="1:40">
      <c r="A5013" s="1" t="s">
        <v>20390</v>
      </c>
      <c r="C5013" s="1" t="s">
        <v>37</v>
      </c>
      <c r="D5013" s="1" t="s">
        <v>38</v>
      </c>
      <c r="E5013" s="1" t="s">
        <v>39</v>
      </c>
      <c r="F5013" s="1" t="s">
        <v>40</v>
      </c>
      <c r="G5013" s="1" t="s">
        <v>41</v>
      </c>
      <c r="H5013" s="1" t="s">
        <v>42</v>
      </c>
      <c r="I5013" s="1" t="s">
        <v>43</v>
      </c>
      <c r="J5013" s="1" t="s">
        <v>44</v>
      </c>
      <c r="K5013" s="1" t="s">
        <v>3261</v>
      </c>
      <c r="M5013" s="1">
        <v>-36.94</v>
      </c>
      <c r="N5013" s="1">
        <v>145.99</v>
      </c>
      <c r="O5013" s="1" t="s">
        <v>47</v>
      </c>
      <c r="R5013" s="1">
        <v>15</v>
      </c>
      <c r="T5013" s="5">
        <v>36929</v>
      </c>
      <c r="V5013" s="1" t="s">
        <v>4197</v>
      </c>
      <c r="W5013" s="1" t="s">
        <v>4198</v>
      </c>
      <c r="Z5013" s="1" t="s">
        <v>9540</v>
      </c>
      <c r="AA5013" s="1" t="s">
        <v>4311</v>
      </c>
      <c r="AC5013" s="1" t="s">
        <v>4199</v>
      </c>
      <c r="AE5013" s="1" t="s">
        <v>15344</v>
      </c>
      <c r="AG5013" s="1" t="s">
        <v>4264</v>
      </c>
      <c r="AK5013" s="1" t="s">
        <v>9541</v>
      </c>
      <c r="AL5013" s="1" t="s">
        <v>29432</v>
      </c>
      <c r="AN5013" s="1" t="s">
        <v>15336</v>
      </c>
    </row>
    <row r="5014" spans="1:40">
      <c r="A5014" s="1" t="s">
        <v>20391</v>
      </c>
      <c r="C5014" s="1" t="s">
        <v>37</v>
      </c>
      <c r="D5014" s="1" t="s">
        <v>38</v>
      </c>
      <c r="E5014" s="1" t="s">
        <v>39</v>
      </c>
      <c r="F5014" s="1" t="s">
        <v>40</v>
      </c>
      <c r="G5014" s="1" t="s">
        <v>41</v>
      </c>
      <c r="H5014" s="1" t="s">
        <v>42</v>
      </c>
      <c r="I5014" s="1" t="s">
        <v>43</v>
      </c>
      <c r="J5014" s="1" t="s">
        <v>44</v>
      </c>
      <c r="K5014" s="1" t="s">
        <v>3261</v>
      </c>
      <c r="M5014" s="1">
        <v>-36.92</v>
      </c>
      <c r="N5014" s="1">
        <v>145.99</v>
      </c>
      <c r="O5014" s="1" t="s">
        <v>47</v>
      </c>
      <c r="R5014" s="1">
        <v>15</v>
      </c>
      <c r="T5014" s="5">
        <v>36929</v>
      </c>
      <c r="V5014" s="1" t="s">
        <v>4197</v>
      </c>
      <c r="W5014" s="1" t="s">
        <v>4198</v>
      </c>
      <c r="Z5014" s="1" t="s">
        <v>9542</v>
      </c>
      <c r="AA5014" s="1" t="s">
        <v>4311</v>
      </c>
      <c r="AC5014" s="1" t="s">
        <v>4199</v>
      </c>
      <c r="AE5014" s="1" t="s">
        <v>15344</v>
      </c>
      <c r="AG5014" s="1" t="s">
        <v>4264</v>
      </c>
      <c r="AK5014" s="1" t="s">
        <v>9543</v>
      </c>
      <c r="AL5014" s="1" t="s">
        <v>29432</v>
      </c>
      <c r="AN5014" s="1" t="s">
        <v>15336</v>
      </c>
    </row>
    <row r="5015" spans="1:40">
      <c r="A5015" s="1" t="s">
        <v>20392</v>
      </c>
      <c r="C5015" s="1" t="s">
        <v>37</v>
      </c>
      <c r="D5015" s="1" t="s">
        <v>38</v>
      </c>
      <c r="E5015" s="1" t="s">
        <v>39</v>
      </c>
      <c r="F5015" s="1" t="s">
        <v>40</v>
      </c>
      <c r="G5015" s="1" t="s">
        <v>41</v>
      </c>
      <c r="H5015" s="1" t="s">
        <v>42</v>
      </c>
      <c r="I5015" s="1" t="s">
        <v>43</v>
      </c>
      <c r="J5015" s="1" t="s">
        <v>44</v>
      </c>
      <c r="K5015" s="1" t="s">
        <v>3261</v>
      </c>
      <c r="M5015" s="1">
        <v>-37.4</v>
      </c>
      <c r="N5015" s="1">
        <v>143.85</v>
      </c>
      <c r="O5015" s="1" t="s">
        <v>47</v>
      </c>
      <c r="R5015" s="1">
        <v>15</v>
      </c>
      <c r="T5015" s="5">
        <v>36944</v>
      </c>
      <c r="V5015" s="1" t="s">
        <v>4197</v>
      </c>
      <c r="W5015" s="1" t="s">
        <v>4198</v>
      </c>
      <c r="Z5015" s="1" t="s">
        <v>9544</v>
      </c>
      <c r="AA5015" s="1" t="s">
        <v>4311</v>
      </c>
      <c r="AC5015" s="1" t="s">
        <v>4199</v>
      </c>
      <c r="AE5015" s="1" t="s">
        <v>15344</v>
      </c>
      <c r="AG5015" s="1" t="s">
        <v>4264</v>
      </c>
      <c r="AK5015" s="1" t="s">
        <v>9545</v>
      </c>
      <c r="AL5015" s="1" t="s">
        <v>29432</v>
      </c>
      <c r="AN5015" s="1" t="s">
        <v>15336</v>
      </c>
    </row>
    <row r="5016" spans="1:40">
      <c r="A5016" s="1" t="s">
        <v>20393</v>
      </c>
      <c r="C5016" s="1" t="s">
        <v>37</v>
      </c>
      <c r="D5016" s="1" t="s">
        <v>38</v>
      </c>
      <c r="E5016" s="1" t="s">
        <v>39</v>
      </c>
      <c r="F5016" s="1" t="s">
        <v>40</v>
      </c>
      <c r="G5016" s="1" t="s">
        <v>41</v>
      </c>
      <c r="H5016" s="1" t="s">
        <v>42</v>
      </c>
      <c r="I5016" s="1" t="s">
        <v>43</v>
      </c>
      <c r="J5016" s="1" t="s">
        <v>44</v>
      </c>
      <c r="K5016" s="1" t="s">
        <v>3261</v>
      </c>
      <c r="L5016" s="1" t="s">
        <v>46</v>
      </c>
      <c r="M5016" s="1">
        <v>-37.003011000000001</v>
      </c>
      <c r="N5016" s="1">
        <v>145.297155</v>
      </c>
      <c r="O5016" s="1" t="s">
        <v>47</v>
      </c>
      <c r="T5016" s="5">
        <v>42037</v>
      </c>
      <c r="V5016" s="1" t="s">
        <v>4197</v>
      </c>
      <c r="W5016" s="1" t="s">
        <v>4198</v>
      </c>
      <c r="AA5016" s="1" t="s">
        <v>9546</v>
      </c>
      <c r="AC5016" s="1" t="s">
        <v>8794</v>
      </c>
      <c r="AE5016" s="1" t="s">
        <v>15344</v>
      </c>
      <c r="AF5016" s="1" t="s">
        <v>15339</v>
      </c>
      <c r="AG5016" s="1" t="s">
        <v>8795</v>
      </c>
      <c r="AH5016" s="1" t="s">
        <v>15338</v>
      </c>
      <c r="AK5016" s="1" t="s">
        <v>9547</v>
      </c>
      <c r="AL5016" s="1" t="s">
        <v>29435</v>
      </c>
      <c r="AN5016" s="1" t="s">
        <v>15338</v>
      </c>
    </row>
    <row r="5017" spans="1:40">
      <c r="A5017" s="1" t="s">
        <v>20394</v>
      </c>
      <c r="C5017" s="1" t="s">
        <v>37</v>
      </c>
      <c r="D5017" s="1" t="s">
        <v>38</v>
      </c>
      <c r="E5017" s="1" t="s">
        <v>39</v>
      </c>
      <c r="F5017" s="1" t="s">
        <v>40</v>
      </c>
      <c r="G5017" s="1" t="s">
        <v>41</v>
      </c>
      <c r="H5017" s="1" t="s">
        <v>42</v>
      </c>
      <c r="I5017" s="1" t="s">
        <v>43</v>
      </c>
      <c r="J5017" s="1" t="s">
        <v>44</v>
      </c>
      <c r="K5017" s="1" t="s">
        <v>3261</v>
      </c>
      <c r="L5017" s="1" t="s">
        <v>46</v>
      </c>
      <c r="M5017" s="1">
        <v>-42.00787974</v>
      </c>
      <c r="N5017" s="1">
        <v>148.13030180000001</v>
      </c>
      <c r="O5017" s="1" t="s">
        <v>47</v>
      </c>
      <c r="R5017" s="1">
        <v>250</v>
      </c>
      <c r="T5017" s="5">
        <v>38757</v>
      </c>
      <c r="V5017" s="1" t="s">
        <v>4197</v>
      </c>
      <c r="W5017" s="1" t="s">
        <v>4198</v>
      </c>
      <c r="Y5017" s="1" t="s">
        <v>6518</v>
      </c>
      <c r="AA5017" s="1" t="s">
        <v>9548</v>
      </c>
      <c r="AC5017" s="1" t="s">
        <v>4199</v>
      </c>
      <c r="AE5017" s="1" t="s">
        <v>15344</v>
      </c>
      <c r="AG5017" s="1" t="s">
        <v>8799</v>
      </c>
      <c r="AH5017" s="1" t="s">
        <v>8798</v>
      </c>
      <c r="AK5017" s="1">
        <v>959091</v>
      </c>
      <c r="AL5017" s="1" t="s">
        <v>29437</v>
      </c>
      <c r="AN5017" s="1" t="s">
        <v>15342</v>
      </c>
    </row>
    <row r="5018" spans="1:40">
      <c r="A5018" s="1" t="s">
        <v>20395</v>
      </c>
      <c r="C5018" s="1" t="s">
        <v>37</v>
      </c>
      <c r="D5018" s="1" t="s">
        <v>38</v>
      </c>
      <c r="E5018" s="1" t="s">
        <v>39</v>
      </c>
      <c r="F5018" s="1" t="s">
        <v>40</v>
      </c>
      <c r="G5018" s="1" t="s">
        <v>41</v>
      </c>
      <c r="H5018" s="1" t="s">
        <v>42</v>
      </c>
      <c r="I5018" s="1" t="s">
        <v>43</v>
      </c>
      <c r="J5018" s="1" t="s">
        <v>44</v>
      </c>
      <c r="K5018" s="1" t="s">
        <v>3261</v>
      </c>
      <c r="L5018" s="1" t="s">
        <v>46</v>
      </c>
      <c r="M5018" s="1">
        <v>-41.74360532</v>
      </c>
      <c r="N5018" s="1">
        <v>147.33846349999999</v>
      </c>
      <c r="O5018" s="1" t="s">
        <v>47</v>
      </c>
      <c r="R5018" s="1">
        <v>250</v>
      </c>
      <c r="T5018" s="5">
        <v>39119</v>
      </c>
      <c r="V5018" s="1" t="s">
        <v>4197</v>
      </c>
      <c r="W5018" s="1" t="s">
        <v>4198</v>
      </c>
      <c r="Y5018" s="1" t="s">
        <v>6518</v>
      </c>
      <c r="AA5018" s="1" t="s">
        <v>9549</v>
      </c>
      <c r="AC5018" s="1" t="s">
        <v>4199</v>
      </c>
      <c r="AE5018" s="1" t="s">
        <v>15344</v>
      </c>
      <c r="AG5018" s="1" t="s">
        <v>8799</v>
      </c>
      <c r="AH5018" s="1" t="s">
        <v>8798</v>
      </c>
      <c r="AK5018" s="1">
        <v>959094</v>
      </c>
      <c r="AL5018" s="1" t="s">
        <v>29437</v>
      </c>
      <c r="AN5018" s="1" t="s">
        <v>15342</v>
      </c>
    </row>
    <row r="5019" spans="1:40">
      <c r="A5019" s="1" t="s">
        <v>20396</v>
      </c>
      <c r="C5019" s="1" t="s">
        <v>37</v>
      </c>
      <c r="D5019" s="1" t="s">
        <v>38</v>
      </c>
      <c r="E5019" s="1" t="s">
        <v>39</v>
      </c>
      <c r="F5019" s="1" t="s">
        <v>40</v>
      </c>
      <c r="G5019" s="1" t="s">
        <v>41</v>
      </c>
      <c r="H5019" s="1" t="s">
        <v>42</v>
      </c>
      <c r="I5019" s="1" t="s">
        <v>43</v>
      </c>
      <c r="J5019" s="1" t="s">
        <v>44</v>
      </c>
      <c r="K5019" s="1" t="s">
        <v>3261</v>
      </c>
      <c r="L5019" s="1" t="s">
        <v>46</v>
      </c>
      <c r="M5019" s="1">
        <v>-42.339607049999998</v>
      </c>
      <c r="N5019" s="1">
        <v>147.5739054</v>
      </c>
      <c r="O5019" s="1" t="s">
        <v>47</v>
      </c>
      <c r="R5019" s="1">
        <v>250</v>
      </c>
      <c r="T5019" s="5">
        <v>39133</v>
      </c>
      <c r="V5019" s="1" t="s">
        <v>4197</v>
      </c>
      <c r="W5019" s="1" t="s">
        <v>4198</v>
      </c>
      <c r="Y5019" s="1" t="s">
        <v>6518</v>
      </c>
      <c r="AA5019" s="1" t="s">
        <v>9550</v>
      </c>
      <c r="AC5019" s="1" t="s">
        <v>4199</v>
      </c>
      <c r="AE5019" s="1" t="s">
        <v>15344</v>
      </c>
      <c r="AG5019" s="1" t="s">
        <v>8799</v>
      </c>
      <c r="AH5019" s="1" t="s">
        <v>8798</v>
      </c>
      <c r="AK5019" s="1">
        <v>959099</v>
      </c>
      <c r="AL5019" s="1" t="s">
        <v>29437</v>
      </c>
      <c r="AN5019" s="1" t="s">
        <v>15342</v>
      </c>
    </row>
    <row r="5020" spans="1:40">
      <c r="A5020" s="1" t="s">
        <v>20397</v>
      </c>
      <c r="C5020" s="1" t="s">
        <v>37</v>
      </c>
      <c r="D5020" s="1" t="s">
        <v>38</v>
      </c>
      <c r="E5020" s="1" t="s">
        <v>39</v>
      </c>
      <c r="F5020" s="1" t="s">
        <v>40</v>
      </c>
      <c r="G5020" s="1" t="s">
        <v>41</v>
      </c>
      <c r="H5020" s="1" t="s">
        <v>42</v>
      </c>
      <c r="I5020" s="1" t="s">
        <v>43</v>
      </c>
      <c r="J5020" s="1" t="s">
        <v>44</v>
      </c>
      <c r="K5020" s="1" t="s">
        <v>3261</v>
      </c>
      <c r="L5020" s="1" t="s">
        <v>46</v>
      </c>
      <c r="M5020" s="1">
        <v>-42.332493130000003</v>
      </c>
      <c r="N5020" s="1">
        <v>147.57011439999999</v>
      </c>
      <c r="O5020" s="1" t="s">
        <v>47</v>
      </c>
      <c r="R5020" s="1">
        <v>250</v>
      </c>
      <c r="T5020" s="5">
        <v>39133</v>
      </c>
      <c r="V5020" s="1" t="s">
        <v>4197</v>
      </c>
      <c r="W5020" s="1" t="s">
        <v>4198</v>
      </c>
      <c r="Y5020" s="1" t="s">
        <v>6518</v>
      </c>
      <c r="AA5020" s="1" t="s">
        <v>9550</v>
      </c>
      <c r="AC5020" s="1" t="s">
        <v>4199</v>
      </c>
      <c r="AE5020" s="1" t="s">
        <v>15344</v>
      </c>
      <c r="AG5020" s="1" t="s">
        <v>8799</v>
      </c>
      <c r="AH5020" s="1" t="s">
        <v>8798</v>
      </c>
      <c r="AK5020" s="1">
        <v>959100</v>
      </c>
      <c r="AL5020" s="1" t="s">
        <v>29437</v>
      </c>
      <c r="AN5020" s="1" t="s">
        <v>15342</v>
      </c>
    </row>
    <row r="5021" spans="1:40">
      <c r="A5021" s="1" t="s">
        <v>20398</v>
      </c>
      <c r="C5021" s="1" t="s">
        <v>37</v>
      </c>
      <c r="D5021" s="1" t="s">
        <v>38</v>
      </c>
      <c r="E5021" s="1" t="s">
        <v>39</v>
      </c>
      <c r="F5021" s="1" t="s">
        <v>40</v>
      </c>
      <c r="G5021" s="1" t="s">
        <v>41</v>
      </c>
      <c r="H5021" s="1" t="s">
        <v>42</v>
      </c>
      <c r="I5021" s="1" t="s">
        <v>43</v>
      </c>
      <c r="J5021" s="1" t="s">
        <v>44</v>
      </c>
      <c r="K5021" s="1" t="s">
        <v>3261</v>
      </c>
      <c r="L5021" s="1" t="s">
        <v>46</v>
      </c>
      <c r="M5021" s="1">
        <v>-41.873516100000003</v>
      </c>
      <c r="N5021" s="1">
        <v>148.31031669999999</v>
      </c>
      <c r="O5021" s="1" t="s">
        <v>47</v>
      </c>
      <c r="R5021" s="1">
        <v>30</v>
      </c>
      <c r="T5021" s="5">
        <v>39131</v>
      </c>
      <c r="V5021" s="1" t="s">
        <v>4197</v>
      </c>
      <c r="W5021" s="1" t="s">
        <v>4198</v>
      </c>
      <c r="Y5021" s="1" t="s">
        <v>6518</v>
      </c>
      <c r="AA5021" s="1" t="s">
        <v>9551</v>
      </c>
      <c r="AC5021" s="1" t="s">
        <v>4199</v>
      </c>
      <c r="AE5021" s="1" t="s">
        <v>15344</v>
      </c>
      <c r="AG5021" s="1" t="s">
        <v>8799</v>
      </c>
      <c r="AH5021" s="1" t="s">
        <v>8798</v>
      </c>
      <c r="AK5021" s="1">
        <v>952866</v>
      </c>
      <c r="AL5021" s="1" t="s">
        <v>29437</v>
      </c>
      <c r="AN5021" s="1" t="s">
        <v>15342</v>
      </c>
    </row>
    <row r="5022" spans="1:40">
      <c r="A5022" s="1" t="s">
        <v>20399</v>
      </c>
      <c r="C5022" s="1" t="s">
        <v>37</v>
      </c>
      <c r="D5022" s="1" t="s">
        <v>38</v>
      </c>
      <c r="E5022" s="1" t="s">
        <v>39</v>
      </c>
      <c r="F5022" s="1" t="s">
        <v>40</v>
      </c>
      <c r="G5022" s="1" t="s">
        <v>41</v>
      </c>
      <c r="H5022" s="1" t="s">
        <v>42</v>
      </c>
      <c r="I5022" s="1" t="s">
        <v>43</v>
      </c>
      <c r="J5022" s="1" t="s">
        <v>44</v>
      </c>
      <c r="K5022" s="1" t="s">
        <v>3261</v>
      </c>
      <c r="L5022" s="1" t="s">
        <v>46</v>
      </c>
      <c r="M5022" s="1">
        <v>-42.3407178</v>
      </c>
      <c r="N5022" s="1">
        <v>146.98291939999999</v>
      </c>
      <c r="O5022" s="1" t="s">
        <v>47</v>
      </c>
      <c r="R5022" s="1">
        <v>179</v>
      </c>
      <c r="T5022" s="5">
        <v>36585</v>
      </c>
      <c r="V5022" s="1" t="s">
        <v>4197</v>
      </c>
      <c r="W5022" s="1" t="s">
        <v>4198</v>
      </c>
      <c r="Y5022" s="1" t="s">
        <v>6518</v>
      </c>
      <c r="AA5022" s="1" t="s">
        <v>8807</v>
      </c>
      <c r="AC5022" s="1" t="s">
        <v>4199</v>
      </c>
      <c r="AE5022" s="1" t="s">
        <v>15344</v>
      </c>
      <c r="AG5022" s="1" t="s">
        <v>8799</v>
      </c>
      <c r="AH5022" s="1" t="s">
        <v>8798</v>
      </c>
      <c r="AK5022" s="1">
        <v>908963</v>
      </c>
      <c r="AL5022" s="1" t="s">
        <v>29437</v>
      </c>
      <c r="AN5022" s="1" t="s">
        <v>15342</v>
      </c>
    </row>
    <row r="5023" spans="1:40">
      <c r="A5023" s="1" t="s">
        <v>20400</v>
      </c>
      <c r="C5023" s="1" t="s">
        <v>37</v>
      </c>
      <c r="D5023" s="1" t="s">
        <v>38</v>
      </c>
      <c r="E5023" s="1" t="s">
        <v>39</v>
      </c>
      <c r="F5023" s="1" t="s">
        <v>40</v>
      </c>
      <c r="G5023" s="1" t="s">
        <v>41</v>
      </c>
      <c r="H5023" s="1" t="s">
        <v>42</v>
      </c>
      <c r="I5023" s="1" t="s">
        <v>43</v>
      </c>
      <c r="J5023" s="1" t="s">
        <v>44</v>
      </c>
      <c r="K5023" s="1" t="s">
        <v>3261</v>
      </c>
      <c r="L5023" s="1" t="s">
        <v>46</v>
      </c>
      <c r="M5023" s="1">
        <v>-42.403211310000003</v>
      </c>
      <c r="N5023" s="1">
        <v>146.985187</v>
      </c>
      <c r="O5023" s="1" t="s">
        <v>47</v>
      </c>
      <c r="R5023" s="1">
        <v>143</v>
      </c>
      <c r="T5023" s="5">
        <v>36585</v>
      </c>
      <c r="V5023" s="1" t="s">
        <v>4197</v>
      </c>
      <c r="W5023" s="1" t="s">
        <v>4198</v>
      </c>
      <c r="Y5023" s="1" t="s">
        <v>6518</v>
      </c>
      <c r="AA5023" s="1" t="s">
        <v>8806</v>
      </c>
      <c r="AC5023" s="1" t="s">
        <v>4199</v>
      </c>
      <c r="AE5023" s="1" t="s">
        <v>15344</v>
      </c>
      <c r="AG5023" s="1" t="s">
        <v>8799</v>
      </c>
      <c r="AH5023" s="1" t="s">
        <v>8798</v>
      </c>
      <c r="AK5023" s="1">
        <v>909652</v>
      </c>
      <c r="AL5023" s="1" t="s">
        <v>29437</v>
      </c>
      <c r="AN5023" s="1" t="s">
        <v>15342</v>
      </c>
    </row>
    <row r="5024" spans="1:40">
      <c r="A5024" s="1" t="s">
        <v>20401</v>
      </c>
      <c r="C5024" s="1" t="s">
        <v>37</v>
      </c>
      <c r="D5024" s="1" t="s">
        <v>38</v>
      </c>
      <c r="E5024" s="1" t="s">
        <v>39</v>
      </c>
      <c r="F5024" s="1" t="s">
        <v>40</v>
      </c>
      <c r="G5024" s="1" t="s">
        <v>41</v>
      </c>
      <c r="H5024" s="1" t="s">
        <v>42</v>
      </c>
      <c r="I5024" s="1" t="s">
        <v>43</v>
      </c>
      <c r="J5024" s="1" t="s">
        <v>44</v>
      </c>
      <c r="K5024" s="1" t="s">
        <v>3261</v>
      </c>
      <c r="L5024" s="1" t="s">
        <v>46</v>
      </c>
      <c r="M5024" s="1">
        <v>-42.346076920000002</v>
      </c>
      <c r="N5024" s="1">
        <v>146.98649950000001</v>
      </c>
      <c r="O5024" s="1" t="s">
        <v>47</v>
      </c>
      <c r="R5024" s="1">
        <v>181</v>
      </c>
      <c r="T5024" s="5">
        <v>36585</v>
      </c>
      <c r="V5024" s="1" t="s">
        <v>4197</v>
      </c>
      <c r="W5024" s="1" t="s">
        <v>4198</v>
      </c>
      <c r="Y5024" s="1" t="s">
        <v>6518</v>
      </c>
      <c r="AA5024" s="1" t="s">
        <v>8807</v>
      </c>
      <c r="AC5024" s="1" t="s">
        <v>4199</v>
      </c>
      <c r="AE5024" s="1" t="s">
        <v>15344</v>
      </c>
      <c r="AG5024" s="1" t="s">
        <v>8799</v>
      </c>
      <c r="AH5024" s="1" t="s">
        <v>8798</v>
      </c>
      <c r="AK5024" s="1">
        <v>909653</v>
      </c>
      <c r="AL5024" s="1" t="s">
        <v>29437</v>
      </c>
      <c r="AN5024" s="1" t="s">
        <v>15342</v>
      </c>
    </row>
    <row r="5025" spans="1:40">
      <c r="A5025" s="1" t="s">
        <v>20402</v>
      </c>
      <c r="C5025" s="1" t="s">
        <v>37</v>
      </c>
      <c r="D5025" s="1" t="s">
        <v>38</v>
      </c>
      <c r="E5025" s="1" t="s">
        <v>39</v>
      </c>
      <c r="F5025" s="1" t="s">
        <v>40</v>
      </c>
      <c r="G5025" s="1" t="s">
        <v>41</v>
      </c>
      <c r="H5025" s="1" t="s">
        <v>42</v>
      </c>
      <c r="I5025" s="1" t="s">
        <v>43</v>
      </c>
      <c r="J5025" s="1" t="s">
        <v>44</v>
      </c>
      <c r="K5025" s="1" t="s">
        <v>3261</v>
      </c>
      <c r="L5025" s="1" t="s">
        <v>46</v>
      </c>
      <c r="M5025" s="1">
        <v>-42.37631184</v>
      </c>
      <c r="N5025" s="1">
        <v>147.91781420000001</v>
      </c>
      <c r="O5025" s="1" t="s">
        <v>47</v>
      </c>
      <c r="R5025" s="1">
        <v>100</v>
      </c>
      <c r="T5025" s="5">
        <v>36201</v>
      </c>
      <c r="V5025" s="1" t="s">
        <v>4197</v>
      </c>
      <c r="W5025" s="1" t="s">
        <v>4198</v>
      </c>
      <c r="Y5025" s="1" t="s">
        <v>6518</v>
      </c>
      <c r="AA5025" s="1" t="s">
        <v>9552</v>
      </c>
      <c r="AC5025" s="1" t="s">
        <v>4199</v>
      </c>
      <c r="AE5025" s="1" t="s">
        <v>15344</v>
      </c>
      <c r="AG5025" s="1" t="s">
        <v>8799</v>
      </c>
      <c r="AH5025" s="1" t="s">
        <v>8798</v>
      </c>
      <c r="AK5025" s="1">
        <v>907577</v>
      </c>
      <c r="AL5025" s="1" t="s">
        <v>29437</v>
      </c>
      <c r="AN5025" s="1" t="s">
        <v>15342</v>
      </c>
    </row>
    <row r="5026" spans="1:40">
      <c r="A5026" s="1" t="s">
        <v>20403</v>
      </c>
      <c r="C5026" s="1" t="s">
        <v>37</v>
      </c>
      <c r="D5026" s="1" t="s">
        <v>38</v>
      </c>
      <c r="E5026" s="1" t="s">
        <v>39</v>
      </c>
      <c r="F5026" s="1" t="s">
        <v>40</v>
      </c>
      <c r="G5026" s="1" t="s">
        <v>41</v>
      </c>
      <c r="H5026" s="1" t="s">
        <v>42</v>
      </c>
      <c r="I5026" s="1" t="s">
        <v>43</v>
      </c>
      <c r="J5026" s="1" t="s">
        <v>44</v>
      </c>
      <c r="K5026" s="1" t="s">
        <v>3261</v>
      </c>
      <c r="L5026" s="1" t="s">
        <v>46</v>
      </c>
      <c r="M5026" s="1">
        <v>-41.913458249999998</v>
      </c>
      <c r="N5026" s="1">
        <v>148.2614422</v>
      </c>
      <c r="O5026" s="1" t="s">
        <v>47</v>
      </c>
      <c r="R5026" s="1">
        <v>100</v>
      </c>
      <c r="T5026" s="5">
        <v>36201</v>
      </c>
      <c r="V5026" s="1" t="s">
        <v>4197</v>
      </c>
      <c r="W5026" s="1" t="s">
        <v>4198</v>
      </c>
      <c r="Y5026" s="1" t="s">
        <v>6518</v>
      </c>
      <c r="AA5026" s="1" t="s">
        <v>9552</v>
      </c>
      <c r="AC5026" s="1" t="s">
        <v>4199</v>
      </c>
      <c r="AE5026" s="1" t="s">
        <v>15344</v>
      </c>
      <c r="AG5026" s="1" t="s">
        <v>8799</v>
      </c>
      <c r="AH5026" s="1" t="s">
        <v>8798</v>
      </c>
      <c r="AK5026" s="1">
        <v>907578</v>
      </c>
      <c r="AL5026" s="1" t="s">
        <v>29437</v>
      </c>
      <c r="AN5026" s="1" t="s">
        <v>15342</v>
      </c>
    </row>
    <row r="5027" spans="1:40">
      <c r="A5027" s="1" t="s">
        <v>20404</v>
      </c>
      <c r="C5027" s="1" t="s">
        <v>37</v>
      </c>
      <c r="D5027" s="1" t="s">
        <v>38</v>
      </c>
      <c r="E5027" s="1" t="s">
        <v>39</v>
      </c>
      <c r="F5027" s="1" t="s">
        <v>40</v>
      </c>
      <c r="G5027" s="1" t="s">
        <v>41</v>
      </c>
      <c r="H5027" s="1" t="s">
        <v>42</v>
      </c>
      <c r="I5027" s="1" t="s">
        <v>43</v>
      </c>
      <c r="J5027" s="1" t="s">
        <v>44</v>
      </c>
      <c r="K5027" s="1" t="s">
        <v>3261</v>
      </c>
      <c r="L5027" s="1" t="s">
        <v>46</v>
      </c>
      <c r="M5027" s="1">
        <v>-42.81715234</v>
      </c>
      <c r="N5027" s="1">
        <v>146.34693390000001</v>
      </c>
      <c r="O5027" s="1" t="s">
        <v>47</v>
      </c>
      <c r="R5027" s="1">
        <v>500</v>
      </c>
      <c r="T5027" s="5">
        <v>33290</v>
      </c>
      <c r="V5027" s="1" t="s">
        <v>4197</v>
      </c>
      <c r="W5027" s="1" t="s">
        <v>4198</v>
      </c>
      <c r="Y5027" s="1" t="s">
        <v>6518</v>
      </c>
      <c r="AA5027" s="1" t="s">
        <v>9553</v>
      </c>
      <c r="AC5027" s="1" t="s">
        <v>4199</v>
      </c>
      <c r="AE5027" s="1" t="s">
        <v>15344</v>
      </c>
      <c r="AG5027" s="1" t="s">
        <v>8799</v>
      </c>
      <c r="AH5027" s="1" t="s">
        <v>8798</v>
      </c>
      <c r="AK5027" s="1">
        <v>913332</v>
      </c>
      <c r="AL5027" s="1" t="s">
        <v>29437</v>
      </c>
      <c r="AN5027" s="1" t="s">
        <v>15342</v>
      </c>
    </row>
    <row r="5028" spans="1:40">
      <c r="A5028" s="1" t="s">
        <v>20405</v>
      </c>
      <c r="C5028" s="1" t="s">
        <v>37</v>
      </c>
      <c r="D5028" s="1" t="s">
        <v>38</v>
      </c>
      <c r="E5028" s="1" t="s">
        <v>39</v>
      </c>
      <c r="F5028" s="1" t="s">
        <v>40</v>
      </c>
      <c r="G5028" s="1" t="s">
        <v>41</v>
      </c>
      <c r="H5028" s="1" t="s">
        <v>42</v>
      </c>
      <c r="I5028" s="1" t="s">
        <v>43</v>
      </c>
      <c r="J5028" s="1" t="s">
        <v>44</v>
      </c>
      <c r="K5028" s="1" t="s">
        <v>3261</v>
      </c>
      <c r="L5028" s="1" t="s">
        <v>46</v>
      </c>
      <c r="M5028" s="1">
        <v>-42.771495880000003</v>
      </c>
      <c r="N5028" s="1">
        <v>146.39630750000001</v>
      </c>
      <c r="O5028" s="1" t="s">
        <v>47</v>
      </c>
      <c r="R5028" s="1">
        <v>500</v>
      </c>
      <c r="T5028" s="5">
        <v>33290</v>
      </c>
      <c r="V5028" s="1" t="s">
        <v>4197</v>
      </c>
      <c r="W5028" s="1" t="s">
        <v>4198</v>
      </c>
      <c r="Y5028" s="1" t="s">
        <v>6518</v>
      </c>
      <c r="AA5028" s="1" t="s">
        <v>9553</v>
      </c>
      <c r="AC5028" s="1" t="s">
        <v>4199</v>
      </c>
      <c r="AE5028" s="1" t="s">
        <v>15344</v>
      </c>
      <c r="AG5028" s="1" t="s">
        <v>8799</v>
      </c>
      <c r="AH5028" s="1" t="s">
        <v>8798</v>
      </c>
      <c r="AK5028" s="1">
        <v>913469</v>
      </c>
      <c r="AL5028" s="1" t="s">
        <v>29437</v>
      </c>
      <c r="AN5028" s="1" t="s">
        <v>15342</v>
      </c>
    </row>
    <row r="5029" spans="1:40">
      <c r="A5029" s="1" t="s">
        <v>20406</v>
      </c>
      <c r="C5029" s="1" t="s">
        <v>37</v>
      </c>
      <c r="D5029" s="1" t="s">
        <v>38</v>
      </c>
      <c r="E5029" s="1" t="s">
        <v>39</v>
      </c>
      <c r="F5029" s="1" t="s">
        <v>40</v>
      </c>
      <c r="G5029" s="1" t="s">
        <v>41</v>
      </c>
      <c r="H5029" s="1" t="s">
        <v>42</v>
      </c>
      <c r="I5029" s="1" t="s">
        <v>43</v>
      </c>
      <c r="J5029" s="1" t="s">
        <v>44</v>
      </c>
      <c r="K5029" s="1" t="s">
        <v>3261</v>
      </c>
      <c r="L5029" s="1" t="s">
        <v>46</v>
      </c>
      <c r="M5029" s="1">
        <v>-42.144384559999999</v>
      </c>
      <c r="N5029" s="1">
        <v>147.14174</v>
      </c>
      <c r="O5029" s="1" t="s">
        <v>47</v>
      </c>
      <c r="R5029" s="1">
        <v>50</v>
      </c>
      <c r="T5029" s="5">
        <v>34758</v>
      </c>
      <c r="V5029" s="1" t="s">
        <v>4197</v>
      </c>
      <c r="W5029" s="1" t="s">
        <v>4198</v>
      </c>
      <c r="Y5029" s="1" t="s">
        <v>6518</v>
      </c>
      <c r="AA5029" s="1" t="s">
        <v>9554</v>
      </c>
      <c r="AC5029" s="1" t="s">
        <v>4199</v>
      </c>
      <c r="AE5029" s="1" t="s">
        <v>15344</v>
      </c>
      <c r="AG5029" s="1" t="s">
        <v>8799</v>
      </c>
      <c r="AH5029" s="1" t="s">
        <v>8798</v>
      </c>
      <c r="AK5029" s="1">
        <v>863299</v>
      </c>
      <c r="AL5029" s="1" t="s">
        <v>29437</v>
      </c>
      <c r="AN5029" s="1" t="s">
        <v>15342</v>
      </c>
    </row>
    <row r="5030" spans="1:40">
      <c r="A5030" s="1" t="s">
        <v>20407</v>
      </c>
      <c r="C5030" s="1" t="s">
        <v>37</v>
      </c>
      <c r="D5030" s="1" t="s">
        <v>38</v>
      </c>
      <c r="E5030" s="1" t="s">
        <v>39</v>
      </c>
      <c r="F5030" s="1" t="s">
        <v>40</v>
      </c>
      <c r="G5030" s="1" t="s">
        <v>41</v>
      </c>
      <c r="H5030" s="1" t="s">
        <v>42</v>
      </c>
      <c r="I5030" s="1" t="s">
        <v>43</v>
      </c>
      <c r="J5030" s="1" t="s">
        <v>44</v>
      </c>
      <c r="K5030" s="1" t="s">
        <v>3261</v>
      </c>
      <c r="L5030" s="1" t="s">
        <v>46</v>
      </c>
      <c r="M5030" s="1">
        <v>-42.138966740000001</v>
      </c>
      <c r="N5030" s="1">
        <v>147.15261889999999</v>
      </c>
      <c r="O5030" s="1" t="s">
        <v>47</v>
      </c>
      <c r="R5030" s="1">
        <v>50</v>
      </c>
      <c r="T5030" s="5">
        <v>34758</v>
      </c>
      <c r="V5030" s="1" t="s">
        <v>4197</v>
      </c>
      <c r="W5030" s="1" t="s">
        <v>4198</v>
      </c>
      <c r="Y5030" s="1" t="s">
        <v>6518</v>
      </c>
      <c r="AA5030" s="1" t="s">
        <v>9554</v>
      </c>
      <c r="AC5030" s="1" t="s">
        <v>4199</v>
      </c>
      <c r="AE5030" s="1" t="s">
        <v>15344</v>
      </c>
      <c r="AG5030" s="1" t="s">
        <v>8799</v>
      </c>
      <c r="AH5030" s="1" t="s">
        <v>8798</v>
      </c>
      <c r="AK5030" s="1">
        <v>863389</v>
      </c>
      <c r="AL5030" s="1" t="s">
        <v>29437</v>
      </c>
      <c r="AN5030" s="1" t="s">
        <v>15342</v>
      </c>
    </row>
    <row r="5031" spans="1:40">
      <c r="A5031" s="1" t="s">
        <v>20408</v>
      </c>
      <c r="C5031" s="1" t="s">
        <v>37</v>
      </c>
      <c r="D5031" s="1" t="s">
        <v>38</v>
      </c>
      <c r="E5031" s="1" t="s">
        <v>39</v>
      </c>
      <c r="F5031" s="1" t="s">
        <v>40</v>
      </c>
      <c r="G5031" s="1" t="s">
        <v>41</v>
      </c>
      <c r="H5031" s="1" t="s">
        <v>42</v>
      </c>
      <c r="I5031" s="1" t="s">
        <v>43</v>
      </c>
      <c r="J5031" s="1" t="s">
        <v>44</v>
      </c>
      <c r="K5031" s="1" t="s">
        <v>3261</v>
      </c>
      <c r="L5031" s="1" t="s">
        <v>46</v>
      </c>
      <c r="M5031" s="1">
        <v>-42.147488070000001</v>
      </c>
      <c r="N5031" s="1">
        <v>147.1768448</v>
      </c>
      <c r="O5031" s="1" t="s">
        <v>47</v>
      </c>
      <c r="R5031" s="1">
        <v>50</v>
      </c>
      <c r="T5031" s="5">
        <v>34758</v>
      </c>
      <c r="V5031" s="1" t="s">
        <v>4197</v>
      </c>
      <c r="W5031" s="1" t="s">
        <v>4198</v>
      </c>
      <c r="Y5031" s="1" t="s">
        <v>6518</v>
      </c>
      <c r="AA5031" s="1" t="s">
        <v>9554</v>
      </c>
      <c r="AC5031" s="1" t="s">
        <v>4199</v>
      </c>
      <c r="AE5031" s="1" t="s">
        <v>15344</v>
      </c>
      <c r="AG5031" s="1" t="s">
        <v>8799</v>
      </c>
      <c r="AH5031" s="1" t="s">
        <v>8798</v>
      </c>
      <c r="AK5031" s="1">
        <v>863507</v>
      </c>
      <c r="AL5031" s="1" t="s">
        <v>29437</v>
      </c>
      <c r="AN5031" s="1" t="s">
        <v>15342</v>
      </c>
    </row>
    <row r="5032" spans="1:40">
      <c r="A5032" s="1" t="s">
        <v>20409</v>
      </c>
      <c r="C5032" s="1" t="s">
        <v>37</v>
      </c>
      <c r="D5032" s="1" t="s">
        <v>38</v>
      </c>
      <c r="E5032" s="1" t="s">
        <v>39</v>
      </c>
      <c r="F5032" s="1" t="s">
        <v>40</v>
      </c>
      <c r="G5032" s="1" t="s">
        <v>41</v>
      </c>
      <c r="H5032" s="1" t="s">
        <v>42</v>
      </c>
      <c r="I5032" s="1" t="s">
        <v>43</v>
      </c>
      <c r="J5032" s="1" t="s">
        <v>44</v>
      </c>
      <c r="K5032" s="1" t="s">
        <v>3261</v>
      </c>
      <c r="L5032" s="1" t="s">
        <v>46</v>
      </c>
      <c r="M5032" s="1">
        <v>-42.138950010000002</v>
      </c>
      <c r="N5032" s="1">
        <v>147.16471999999999</v>
      </c>
      <c r="O5032" s="1" t="s">
        <v>47</v>
      </c>
      <c r="R5032" s="1">
        <v>50</v>
      </c>
      <c r="T5032" s="5">
        <v>34758</v>
      </c>
      <c r="V5032" s="1" t="s">
        <v>4197</v>
      </c>
      <c r="W5032" s="1" t="s">
        <v>4198</v>
      </c>
      <c r="Y5032" s="1" t="s">
        <v>6518</v>
      </c>
      <c r="AA5032" s="1" t="s">
        <v>9554</v>
      </c>
      <c r="AC5032" s="1" t="s">
        <v>4199</v>
      </c>
      <c r="AE5032" s="1" t="s">
        <v>15344</v>
      </c>
      <c r="AG5032" s="1" t="s">
        <v>8799</v>
      </c>
      <c r="AH5032" s="1" t="s">
        <v>8798</v>
      </c>
      <c r="AK5032" s="1">
        <v>871009</v>
      </c>
      <c r="AL5032" s="1" t="s">
        <v>29437</v>
      </c>
      <c r="AN5032" s="1" t="s">
        <v>15342</v>
      </c>
    </row>
    <row r="5033" spans="1:40">
      <c r="A5033" s="1" t="s">
        <v>20410</v>
      </c>
      <c r="C5033" s="1" t="s">
        <v>37</v>
      </c>
      <c r="D5033" s="1" t="s">
        <v>38</v>
      </c>
      <c r="E5033" s="1" t="s">
        <v>39</v>
      </c>
      <c r="F5033" s="1" t="s">
        <v>40</v>
      </c>
      <c r="G5033" s="1" t="s">
        <v>41</v>
      </c>
      <c r="H5033" s="1" t="s">
        <v>42</v>
      </c>
      <c r="I5033" s="1" t="s">
        <v>43</v>
      </c>
      <c r="J5033" s="1" t="s">
        <v>44</v>
      </c>
      <c r="K5033" s="1" t="s">
        <v>3261</v>
      </c>
      <c r="L5033" s="1" t="s">
        <v>46</v>
      </c>
      <c r="M5033" s="1">
        <v>-42.341967189999998</v>
      </c>
      <c r="N5033" s="1">
        <v>147.59500170000001</v>
      </c>
      <c r="O5033" s="1" t="s">
        <v>47</v>
      </c>
      <c r="R5033" s="1">
        <v>350</v>
      </c>
      <c r="T5033" s="5">
        <v>28549</v>
      </c>
      <c r="V5033" s="1" t="s">
        <v>4197</v>
      </c>
      <c r="W5033" s="1" t="s">
        <v>4198</v>
      </c>
      <c r="Y5033" s="1" t="s">
        <v>6518</v>
      </c>
      <c r="AA5033" s="1" t="s">
        <v>9555</v>
      </c>
      <c r="AC5033" s="1" t="s">
        <v>4199</v>
      </c>
      <c r="AE5033" s="1" t="s">
        <v>15344</v>
      </c>
      <c r="AG5033" s="1" t="s">
        <v>8799</v>
      </c>
      <c r="AH5033" s="1" t="s">
        <v>8798</v>
      </c>
      <c r="AK5033" s="1">
        <v>917922</v>
      </c>
      <c r="AL5033" s="1" t="s">
        <v>29437</v>
      </c>
      <c r="AN5033" s="1" t="s">
        <v>15342</v>
      </c>
    </row>
    <row r="5034" spans="1:40">
      <c r="A5034" s="1" t="s">
        <v>20411</v>
      </c>
      <c r="C5034" s="1" t="s">
        <v>37</v>
      </c>
      <c r="D5034" s="1" t="s">
        <v>38</v>
      </c>
      <c r="E5034" s="1" t="s">
        <v>39</v>
      </c>
      <c r="F5034" s="1" t="s">
        <v>40</v>
      </c>
      <c r="G5034" s="1" t="s">
        <v>41</v>
      </c>
      <c r="H5034" s="1" t="s">
        <v>42</v>
      </c>
      <c r="I5034" s="1" t="s">
        <v>43</v>
      </c>
      <c r="J5034" s="1" t="s">
        <v>44</v>
      </c>
      <c r="K5034" s="1" t="s">
        <v>3261</v>
      </c>
      <c r="L5034" s="1" t="s">
        <v>46</v>
      </c>
      <c r="M5034" s="1">
        <v>-42.305964449999998</v>
      </c>
      <c r="N5034" s="1">
        <v>147.3774823</v>
      </c>
      <c r="O5034" s="1" t="s">
        <v>47</v>
      </c>
      <c r="R5034" s="1">
        <v>1350</v>
      </c>
      <c r="T5034" s="5">
        <v>28549</v>
      </c>
      <c r="V5034" s="1" t="s">
        <v>4197</v>
      </c>
      <c r="W5034" s="1" t="s">
        <v>4198</v>
      </c>
      <c r="Y5034" s="1" t="s">
        <v>6518</v>
      </c>
      <c r="AA5034" s="1" t="s">
        <v>9555</v>
      </c>
      <c r="AC5034" s="1" t="s">
        <v>4199</v>
      </c>
      <c r="AE5034" s="1" t="s">
        <v>15344</v>
      </c>
      <c r="AG5034" s="1" t="s">
        <v>8799</v>
      </c>
      <c r="AH5034" s="1" t="s">
        <v>8798</v>
      </c>
      <c r="AK5034" s="1">
        <v>916315</v>
      </c>
      <c r="AL5034" s="1" t="s">
        <v>29437</v>
      </c>
      <c r="AN5034" s="1" t="s">
        <v>15342</v>
      </c>
    </row>
    <row r="5035" spans="1:40">
      <c r="A5035" s="1" t="s">
        <v>20412</v>
      </c>
      <c r="C5035" s="1" t="s">
        <v>37</v>
      </c>
      <c r="D5035" s="1" t="s">
        <v>38</v>
      </c>
      <c r="E5035" s="1" t="s">
        <v>39</v>
      </c>
      <c r="F5035" s="1" t="s">
        <v>40</v>
      </c>
      <c r="G5035" s="1" t="s">
        <v>41</v>
      </c>
      <c r="H5035" s="1" t="s">
        <v>42</v>
      </c>
      <c r="I5035" s="1" t="s">
        <v>43</v>
      </c>
      <c r="J5035" s="1" t="s">
        <v>44</v>
      </c>
      <c r="K5035" s="1" t="s">
        <v>3261</v>
      </c>
      <c r="L5035" s="1" t="s">
        <v>46</v>
      </c>
      <c r="M5035" s="1">
        <v>-40.860721239999997</v>
      </c>
      <c r="N5035" s="1">
        <v>144.71138629999999</v>
      </c>
      <c r="O5035" s="1" t="s">
        <v>47</v>
      </c>
      <c r="R5035" s="1">
        <v>18500</v>
      </c>
      <c r="T5035" s="5">
        <v>28548</v>
      </c>
      <c r="V5035" s="1" t="s">
        <v>4197</v>
      </c>
      <c r="W5035" s="1" t="s">
        <v>4198</v>
      </c>
      <c r="Y5035" s="1" t="s">
        <v>6518</v>
      </c>
      <c r="AA5035" s="1" t="s">
        <v>9556</v>
      </c>
      <c r="AC5035" s="1" t="s">
        <v>4199</v>
      </c>
      <c r="AE5035" s="1" t="s">
        <v>15344</v>
      </c>
      <c r="AG5035" s="1" t="s">
        <v>8799</v>
      </c>
      <c r="AH5035" s="1" t="s">
        <v>8798</v>
      </c>
      <c r="AK5035" s="1">
        <v>904097</v>
      </c>
      <c r="AL5035" s="1" t="s">
        <v>29437</v>
      </c>
      <c r="AN5035" s="1" t="s">
        <v>15342</v>
      </c>
    </row>
    <row r="5036" spans="1:40">
      <c r="A5036" s="1" t="s">
        <v>20413</v>
      </c>
      <c r="C5036" s="1" t="s">
        <v>37</v>
      </c>
      <c r="D5036" s="1" t="s">
        <v>38</v>
      </c>
      <c r="E5036" s="1" t="s">
        <v>39</v>
      </c>
      <c r="F5036" s="1" t="s">
        <v>40</v>
      </c>
      <c r="G5036" s="1" t="s">
        <v>41</v>
      </c>
      <c r="H5036" s="1" t="s">
        <v>42</v>
      </c>
      <c r="I5036" s="1" t="s">
        <v>43</v>
      </c>
      <c r="J5036" s="1" t="s">
        <v>44</v>
      </c>
      <c r="K5036" s="1" t="s">
        <v>3261</v>
      </c>
      <c r="L5036" s="1" t="s">
        <v>46</v>
      </c>
      <c r="M5036" s="1">
        <v>-42.732359219999999</v>
      </c>
      <c r="N5036" s="1">
        <v>147.466643</v>
      </c>
      <c r="O5036" s="1" t="s">
        <v>47</v>
      </c>
      <c r="R5036" s="1">
        <v>0</v>
      </c>
      <c r="T5036" s="5">
        <v>39130</v>
      </c>
      <c r="V5036" s="1" t="s">
        <v>4197</v>
      </c>
      <c r="W5036" s="1" t="s">
        <v>4198</v>
      </c>
      <c r="Y5036" s="1" t="s">
        <v>6518</v>
      </c>
      <c r="AA5036" s="1" t="s">
        <v>9557</v>
      </c>
      <c r="AC5036" s="1" t="s">
        <v>4199</v>
      </c>
      <c r="AE5036" s="1" t="s">
        <v>15344</v>
      </c>
      <c r="AG5036" s="1" t="s">
        <v>8799</v>
      </c>
      <c r="AH5036" s="1" t="s">
        <v>8798</v>
      </c>
      <c r="AK5036" s="1">
        <v>1078233</v>
      </c>
      <c r="AL5036" s="1" t="s">
        <v>29437</v>
      </c>
      <c r="AN5036" s="1" t="s">
        <v>15342</v>
      </c>
    </row>
    <row r="5037" spans="1:40">
      <c r="A5037" s="1" t="s">
        <v>20414</v>
      </c>
      <c r="C5037" s="1" t="s">
        <v>37</v>
      </c>
      <c r="D5037" s="1" t="s">
        <v>38</v>
      </c>
      <c r="E5037" s="1" t="s">
        <v>39</v>
      </c>
      <c r="F5037" s="1" t="s">
        <v>40</v>
      </c>
      <c r="G5037" s="1" t="s">
        <v>41</v>
      </c>
      <c r="H5037" s="1" t="s">
        <v>42</v>
      </c>
      <c r="I5037" s="1" t="s">
        <v>43</v>
      </c>
      <c r="J5037" s="1" t="s">
        <v>44</v>
      </c>
      <c r="K5037" s="1" t="s">
        <v>3261</v>
      </c>
      <c r="L5037" s="1" t="s">
        <v>46</v>
      </c>
      <c r="M5037" s="1">
        <v>-42.831465969999996</v>
      </c>
      <c r="N5037" s="1">
        <v>147.48347720000001</v>
      </c>
      <c r="O5037" s="1" t="s">
        <v>47</v>
      </c>
      <c r="R5037" s="1">
        <v>5000</v>
      </c>
      <c r="T5037" s="5">
        <v>39126</v>
      </c>
      <c r="V5037" s="1" t="s">
        <v>4197</v>
      </c>
      <c r="W5037" s="1" t="s">
        <v>4198</v>
      </c>
      <c r="Y5037" s="1" t="s">
        <v>6518</v>
      </c>
      <c r="AA5037" s="1" t="s">
        <v>9558</v>
      </c>
      <c r="AC5037" s="1" t="s">
        <v>4199</v>
      </c>
      <c r="AE5037" s="1" t="s">
        <v>15344</v>
      </c>
      <c r="AG5037" s="1" t="s">
        <v>8799</v>
      </c>
      <c r="AH5037" s="1" t="s">
        <v>8798</v>
      </c>
      <c r="AK5037" s="1">
        <v>1071892</v>
      </c>
      <c r="AL5037" s="1" t="s">
        <v>29437</v>
      </c>
      <c r="AN5037" s="1" t="s">
        <v>15342</v>
      </c>
    </row>
    <row r="5038" spans="1:40">
      <c r="A5038" s="1" t="s">
        <v>20415</v>
      </c>
      <c r="C5038" s="1" t="s">
        <v>37</v>
      </c>
      <c r="D5038" s="1" t="s">
        <v>38</v>
      </c>
      <c r="E5038" s="1" t="s">
        <v>39</v>
      </c>
      <c r="F5038" s="1" t="s">
        <v>40</v>
      </c>
      <c r="G5038" s="1" t="s">
        <v>41</v>
      </c>
      <c r="H5038" s="1" t="s">
        <v>42</v>
      </c>
      <c r="I5038" s="1" t="s">
        <v>43</v>
      </c>
      <c r="J5038" s="1" t="s">
        <v>44</v>
      </c>
      <c r="K5038" s="1" t="s">
        <v>3261</v>
      </c>
      <c r="L5038" s="1" t="s">
        <v>46</v>
      </c>
      <c r="M5038" s="1">
        <v>-41.946477039999998</v>
      </c>
      <c r="N5038" s="1">
        <v>147.49263400000001</v>
      </c>
      <c r="O5038" s="1" t="s">
        <v>47</v>
      </c>
      <c r="R5038" s="1">
        <v>100</v>
      </c>
      <c r="T5038" s="5">
        <v>40225</v>
      </c>
      <c r="V5038" s="1" t="s">
        <v>4197</v>
      </c>
      <c r="W5038" s="1" t="s">
        <v>4198</v>
      </c>
      <c r="Y5038" s="1" t="s">
        <v>6518</v>
      </c>
      <c r="AA5038" s="1" t="s">
        <v>9559</v>
      </c>
      <c r="AC5038" s="1" t="s">
        <v>4199</v>
      </c>
      <c r="AE5038" s="1" t="s">
        <v>15344</v>
      </c>
      <c r="AG5038" s="1" t="s">
        <v>8799</v>
      </c>
      <c r="AH5038" s="1" t="s">
        <v>8798</v>
      </c>
      <c r="AK5038" s="1">
        <v>1101091</v>
      </c>
      <c r="AL5038" s="1" t="s">
        <v>29437</v>
      </c>
      <c r="AN5038" s="1" t="s">
        <v>15342</v>
      </c>
    </row>
    <row r="5039" spans="1:40">
      <c r="A5039" s="1" t="s">
        <v>20416</v>
      </c>
      <c r="C5039" s="1" t="s">
        <v>37</v>
      </c>
      <c r="D5039" s="1" t="s">
        <v>38</v>
      </c>
      <c r="E5039" s="1" t="s">
        <v>39</v>
      </c>
      <c r="F5039" s="1" t="s">
        <v>40</v>
      </c>
      <c r="G5039" s="1" t="s">
        <v>41</v>
      </c>
      <c r="H5039" s="1" t="s">
        <v>42</v>
      </c>
      <c r="I5039" s="1" t="s">
        <v>43</v>
      </c>
      <c r="J5039" s="1" t="s">
        <v>44</v>
      </c>
      <c r="K5039" s="1" t="s">
        <v>3261</v>
      </c>
      <c r="L5039" s="1" t="s">
        <v>46</v>
      </c>
      <c r="M5039" s="1">
        <v>-42.298580889999997</v>
      </c>
      <c r="N5039" s="1">
        <v>147.3797553</v>
      </c>
      <c r="O5039" s="1" t="s">
        <v>47</v>
      </c>
      <c r="R5039" s="1">
        <v>100</v>
      </c>
      <c r="T5039" s="5">
        <v>40234</v>
      </c>
      <c r="V5039" s="1" t="s">
        <v>4197</v>
      </c>
      <c r="W5039" s="1" t="s">
        <v>4198</v>
      </c>
      <c r="Y5039" s="1" t="s">
        <v>6518</v>
      </c>
      <c r="AA5039" s="1" t="s">
        <v>9559</v>
      </c>
      <c r="AC5039" s="1" t="s">
        <v>4199</v>
      </c>
      <c r="AE5039" s="1" t="s">
        <v>15344</v>
      </c>
      <c r="AG5039" s="1" t="s">
        <v>8799</v>
      </c>
      <c r="AH5039" s="1" t="s">
        <v>8798</v>
      </c>
      <c r="AK5039" s="1">
        <v>1101141</v>
      </c>
      <c r="AL5039" s="1" t="s">
        <v>29437</v>
      </c>
      <c r="AN5039" s="1" t="s">
        <v>15342</v>
      </c>
    </row>
    <row r="5040" spans="1:40">
      <c r="A5040" s="1" t="s">
        <v>20417</v>
      </c>
      <c r="C5040" s="1" t="s">
        <v>37</v>
      </c>
      <c r="D5040" s="1" t="s">
        <v>38</v>
      </c>
      <c r="E5040" s="1" t="s">
        <v>39</v>
      </c>
      <c r="F5040" s="1" t="s">
        <v>40</v>
      </c>
      <c r="G5040" s="1" t="s">
        <v>41</v>
      </c>
      <c r="H5040" s="1" t="s">
        <v>42</v>
      </c>
      <c r="I5040" s="1" t="s">
        <v>43</v>
      </c>
      <c r="J5040" s="1" t="s">
        <v>44</v>
      </c>
      <c r="K5040" s="1" t="s">
        <v>3261</v>
      </c>
      <c r="L5040" s="1" t="s">
        <v>46</v>
      </c>
      <c r="M5040" s="1">
        <v>-40.68148592</v>
      </c>
      <c r="N5040" s="1">
        <v>144.7168101</v>
      </c>
      <c r="O5040" s="1" t="s">
        <v>47</v>
      </c>
      <c r="R5040" s="1">
        <v>-1</v>
      </c>
      <c r="T5040" s="5">
        <v>37292</v>
      </c>
      <c r="V5040" s="1" t="s">
        <v>4197</v>
      </c>
      <c r="W5040" s="1" t="s">
        <v>4198</v>
      </c>
      <c r="Y5040" s="1" t="s">
        <v>6518</v>
      </c>
      <c r="AA5040" s="1" t="s">
        <v>9555</v>
      </c>
      <c r="AC5040" s="1" t="s">
        <v>4199</v>
      </c>
      <c r="AE5040" s="1" t="s">
        <v>15344</v>
      </c>
      <c r="AG5040" s="1" t="s">
        <v>8799</v>
      </c>
      <c r="AH5040" s="1" t="s">
        <v>8798</v>
      </c>
      <c r="AK5040" s="1">
        <v>1166263</v>
      </c>
      <c r="AL5040" s="1" t="s">
        <v>29437</v>
      </c>
      <c r="AN5040" s="1" t="s">
        <v>15342</v>
      </c>
    </row>
    <row r="5041" spans="1:40">
      <c r="A5041" s="1" t="s">
        <v>20418</v>
      </c>
      <c r="C5041" s="1" t="s">
        <v>37</v>
      </c>
      <c r="D5041" s="1" t="s">
        <v>38</v>
      </c>
      <c r="E5041" s="1" t="s">
        <v>39</v>
      </c>
      <c r="F5041" s="1" t="s">
        <v>40</v>
      </c>
      <c r="G5041" s="1" t="s">
        <v>41</v>
      </c>
      <c r="H5041" s="1" t="s">
        <v>42</v>
      </c>
      <c r="I5041" s="1" t="s">
        <v>43</v>
      </c>
      <c r="J5041" s="1" t="s">
        <v>44</v>
      </c>
      <c r="K5041" s="1" t="s">
        <v>3261</v>
      </c>
      <c r="L5041" s="1" t="s">
        <v>46</v>
      </c>
      <c r="M5041" s="1">
        <v>-41.94067544</v>
      </c>
      <c r="N5041" s="1">
        <v>145.37001979999999</v>
      </c>
      <c r="O5041" s="1" t="s">
        <v>47</v>
      </c>
      <c r="R5041" s="1">
        <v>-1</v>
      </c>
      <c r="T5041" s="5">
        <v>38040</v>
      </c>
      <c r="V5041" s="1" t="s">
        <v>4197</v>
      </c>
      <c r="W5041" s="1" t="s">
        <v>4198</v>
      </c>
      <c r="Y5041" s="1" t="s">
        <v>6518</v>
      </c>
      <c r="AA5041" s="1" t="s">
        <v>9555</v>
      </c>
      <c r="AC5041" s="1" t="s">
        <v>4199</v>
      </c>
      <c r="AE5041" s="1" t="s">
        <v>15344</v>
      </c>
      <c r="AG5041" s="1" t="s">
        <v>8799</v>
      </c>
      <c r="AH5041" s="1" t="s">
        <v>8798</v>
      </c>
      <c r="AK5041" s="1">
        <v>1166277</v>
      </c>
      <c r="AL5041" s="1" t="s">
        <v>29437</v>
      </c>
      <c r="AN5041" s="1" t="s">
        <v>15342</v>
      </c>
    </row>
    <row r="5042" spans="1:40">
      <c r="A5042" s="1" t="s">
        <v>20419</v>
      </c>
      <c r="C5042" s="1" t="s">
        <v>37</v>
      </c>
      <c r="D5042" s="1" t="s">
        <v>38</v>
      </c>
      <c r="E5042" s="1" t="s">
        <v>39</v>
      </c>
      <c r="F5042" s="1" t="s">
        <v>40</v>
      </c>
      <c r="G5042" s="1" t="s">
        <v>41</v>
      </c>
      <c r="H5042" s="1" t="s">
        <v>42</v>
      </c>
      <c r="I5042" s="1" t="s">
        <v>43</v>
      </c>
      <c r="J5042" s="1" t="s">
        <v>44</v>
      </c>
      <c r="K5042" s="1" t="s">
        <v>3261</v>
      </c>
      <c r="L5042" s="1" t="s">
        <v>46</v>
      </c>
      <c r="M5042" s="1">
        <v>-41.936241670000001</v>
      </c>
      <c r="N5042" s="1">
        <v>145.3679377</v>
      </c>
      <c r="O5042" s="1" t="s">
        <v>47</v>
      </c>
      <c r="R5042" s="1">
        <v>-1</v>
      </c>
      <c r="T5042" s="5">
        <v>38040</v>
      </c>
      <c r="V5042" s="1" t="s">
        <v>4197</v>
      </c>
      <c r="W5042" s="1" t="s">
        <v>4198</v>
      </c>
      <c r="Y5042" s="1" t="s">
        <v>6518</v>
      </c>
      <c r="AA5042" s="1" t="s">
        <v>9555</v>
      </c>
      <c r="AC5042" s="1" t="s">
        <v>4199</v>
      </c>
      <c r="AE5042" s="1" t="s">
        <v>15344</v>
      </c>
      <c r="AG5042" s="1" t="s">
        <v>8799</v>
      </c>
      <c r="AH5042" s="1" t="s">
        <v>8798</v>
      </c>
      <c r="AK5042" s="1">
        <v>1166278</v>
      </c>
      <c r="AL5042" s="1" t="s">
        <v>29437</v>
      </c>
      <c r="AN5042" s="1" t="s">
        <v>15342</v>
      </c>
    </row>
    <row r="5043" spans="1:40">
      <c r="A5043" s="1" t="s">
        <v>20420</v>
      </c>
      <c r="C5043" s="1" t="s">
        <v>37</v>
      </c>
      <c r="D5043" s="1" t="s">
        <v>38</v>
      </c>
      <c r="E5043" s="1" t="s">
        <v>39</v>
      </c>
      <c r="F5043" s="1" t="s">
        <v>40</v>
      </c>
      <c r="G5043" s="1" t="s">
        <v>41</v>
      </c>
      <c r="H5043" s="1" t="s">
        <v>42</v>
      </c>
      <c r="I5043" s="1" t="s">
        <v>43</v>
      </c>
      <c r="J5043" s="1" t="s">
        <v>44</v>
      </c>
      <c r="K5043" s="1" t="s">
        <v>3261</v>
      </c>
      <c r="L5043" s="1" t="s">
        <v>46</v>
      </c>
      <c r="M5043" s="1">
        <v>-41.936197679999999</v>
      </c>
      <c r="N5043" s="1">
        <v>145.36801120000001</v>
      </c>
      <c r="O5043" s="1" t="s">
        <v>47</v>
      </c>
      <c r="R5043" s="1">
        <v>-1</v>
      </c>
      <c r="T5043" s="5">
        <v>38040</v>
      </c>
      <c r="V5043" s="1" t="s">
        <v>4197</v>
      </c>
      <c r="W5043" s="1" t="s">
        <v>4198</v>
      </c>
      <c r="Y5043" s="1" t="s">
        <v>6518</v>
      </c>
      <c r="AA5043" s="1" t="s">
        <v>9555</v>
      </c>
      <c r="AC5043" s="1" t="s">
        <v>4199</v>
      </c>
      <c r="AE5043" s="1" t="s">
        <v>15344</v>
      </c>
      <c r="AG5043" s="1" t="s">
        <v>8799</v>
      </c>
      <c r="AH5043" s="1" t="s">
        <v>8798</v>
      </c>
      <c r="AK5043" s="1">
        <v>1166279</v>
      </c>
      <c r="AL5043" s="1" t="s">
        <v>29437</v>
      </c>
      <c r="AN5043" s="1" t="s">
        <v>15342</v>
      </c>
    </row>
    <row r="5044" spans="1:40">
      <c r="A5044" s="1" t="s">
        <v>20421</v>
      </c>
      <c r="C5044" s="1" t="s">
        <v>37</v>
      </c>
      <c r="D5044" s="1" t="s">
        <v>38</v>
      </c>
      <c r="E5044" s="1" t="s">
        <v>39</v>
      </c>
      <c r="F5044" s="1" t="s">
        <v>40</v>
      </c>
      <c r="G5044" s="1" t="s">
        <v>41</v>
      </c>
      <c r="H5044" s="1" t="s">
        <v>42</v>
      </c>
      <c r="I5044" s="1" t="s">
        <v>43</v>
      </c>
      <c r="J5044" s="1" t="s">
        <v>44</v>
      </c>
      <c r="K5044" s="1" t="s">
        <v>3261</v>
      </c>
      <c r="L5044" s="1" t="s">
        <v>46</v>
      </c>
      <c r="M5044" s="1">
        <v>-41.929944220000003</v>
      </c>
      <c r="N5044" s="1">
        <v>145.3627434</v>
      </c>
      <c r="O5044" s="1" t="s">
        <v>47</v>
      </c>
      <c r="R5044" s="1">
        <v>-1</v>
      </c>
      <c r="T5044" s="5">
        <v>38040</v>
      </c>
      <c r="V5044" s="1" t="s">
        <v>4197</v>
      </c>
      <c r="W5044" s="1" t="s">
        <v>4198</v>
      </c>
      <c r="Y5044" s="1" t="s">
        <v>6518</v>
      </c>
      <c r="AA5044" s="1" t="s">
        <v>9555</v>
      </c>
      <c r="AC5044" s="1" t="s">
        <v>4199</v>
      </c>
      <c r="AE5044" s="1" t="s">
        <v>15344</v>
      </c>
      <c r="AG5044" s="1" t="s">
        <v>8799</v>
      </c>
      <c r="AH5044" s="1" t="s">
        <v>8798</v>
      </c>
      <c r="AK5044" s="1">
        <v>1166280</v>
      </c>
      <c r="AL5044" s="1" t="s">
        <v>29437</v>
      </c>
      <c r="AN5044" s="1" t="s">
        <v>15342</v>
      </c>
    </row>
    <row r="5045" spans="1:40">
      <c r="A5045" s="1" t="s">
        <v>20422</v>
      </c>
      <c r="C5045" s="1" t="s">
        <v>37</v>
      </c>
      <c r="D5045" s="1" t="s">
        <v>38</v>
      </c>
      <c r="E5045" s="1" t="s">
        <v>39</v>
      </c>
      <c r="F5045" s="1" t="s">
        <v>40</v>
      </c>
      <c r="G5045" s="1" t="s">
        <v>41</v>
      </c>
      <c r="H5045" s="1" t="s">
        <v>42</v>
      </c>
      <c r="I5045" s="1" t="s">
        <v>43</v>
      </c>
      <c r="J5045" s="1" t="s">
        <v>44</v>
      </c>
      <c r="K5045" s="1" t="s">
        <v>3261</v>
      </c>
      <c r="L5045" s="1" t="s">
        <v>46</v>
      </c>
      <c r="M5045" s="1">
        <v>-41.929890550000003</v>
      </c>
      <c r="N5045" s="1">
        <v>145.36276889999999</v>
      </c>
      <c r="O5045" s="1" t="s">
        <v>47</v>
      </c>
      <c r="R5045" s="1">
        <v>-1</v>
      </c>
      <c r="T5045" s="5">
        <v>38040</v>
      </c>
      <c r="V5045" s="1" t="s">
        <v>4197</v>
      </c>
      <c r="W5045" s="1" t="s">
        <v>4198</v>
      </c>
      <c r="Y5045" s="1" t="s">
        <v>6518</v>
      </c>
      <c r="AA5045" s="1" t="s">
        <v>9555</v>
      </c>
      <c r="AC5045" s="1" t="s">
        <v>4199</v>
      </c>
      <c r="AE5045" s="1" t="s">
        <v>15344</v>
      </c>
      <c r="AG5045" s="1" t="s">
        <v>8799</v>
      </c>
      <c r="AH5045" s="1" t="s">
        <v>8798</v>
      </c>
      <c r="AK5045" s="1">
        <v>1166281</v>
      </c>
      <c r="AL5045" s="1" t="s">
        <v>29437</v>
      </c>
      <c r="AN5045" s="1" t="s">
        <v>15342</v>
      </c>
    </row>
    <row r="5046" spans="1:40">
      <c r="A5046" s="1" t="s">
        <v>20423</v>
      </c>
      <c r="C5046" s="1" t="s">
        <v>37</v>
      </c>
      <c r="D5046" s="1" t="s">
        <v>38</v>
      </c>
      <c r="E5046" s="1" t="s">
        <v>39</v>
      </c>
      <c r="F5046" s="1" t="s">
        <v>40</v>
      </c>
      <c r="G5046" s="1" t="s">
        <v>41</v>
      </c>
      <c r="H5046" s="1" t="s">
        <v>42</v>
      </c>
      <c r="I5046" s="1" t="s">
        <v>43</v>
      </c>
      <c r="J5046" s="1" t="s">
        <v>44</v>
      </c>
      <c r="K5046" s="1" t="s">
        <v>3261</v>
      </c>
      <c r="L5046" s="1" t="s">
        <v>46</v>
      </c>
      <c r="M5046" s="1">
        <v>-41.925621380000003</v>
      </c>
      <c r="N5046" s="1">
        <v>145.35394160000001</v>
      </c>
      <c r="O5046" s="1" t="s">
        <v>47</v>
      </c>
      <c r="R5046" s="1">
        <v>-1</v>
      </c>
      <c r="T5046" s="5">
        <v>38040</v>
      </c>
      <c r="V5046" s="1" t="s">
        <v>4197</v>
      </c>
      <c r="W5046" s="1" t="s">
        <v>4198</v>
      </c>
      <c r="Y5046" s="1" t="s">
        <v>6518</v>
      </c>
      <c r="AA5046" s="1" t="s">
        <v>9555</v>
      </c>
      <c r="AC5046" s="1" t="s">
        <v>4199</v>
      </c>
      <c r="AE5046" s="1" t="s">
        <v>15344</v>
      </c>
      <c r="AG5046" s="1" t="s">
        <v>8799</v>
      </c>
      <c r="AH5046" s="1" t="s">
        <v>8798</v>
      </c>
      <c r="AK5046" s="1">
        <v>1166282</v>
      </c>
      <c r="AL5046" s="1" t="s">
        <v>29437</v>
      </c>
      <c r="AN5046" s="1" t="s">
        <v>15342</v>
      </c>
    </row>
    <row r="5047" spans="1:40">
      <c r="A5047" s="1" t="s">
        <v>20424</v>
      </c>
      <c r="C5047" s="1" t="s">
        <v>37</v>
      </c>
      <c r="D5047" s="1" t="s">
        <v>38</v>
      </c>
      <c r="E5047" s="1" t="s">
        <v>39</v>
      </c>
      <c r="F5047" s="1" t="s">
        <v>40</v>
      </c>
      <c r="G5047" s="1" t="s">
        <v>41</v>
      </c>
      <c r="H5047" s="1" t="s">
        <v>42</v>
      </c>
      <c r="I5047" s="1" t="s">
        <v>43</v>
      </c>
      <c r="J5047" s="1" t="s">
        <v>44</v>
      </c>
      <c r="K5047" s="1" t="s">
        <v>3261</v>
      </c>
      <c r="L5047" s="1" t="s">
        <v>46</v>
      </c>
      <c r="M5047" s="1">
        <v>-41.9255864</v>
      </c>
      <c r="N5047" s="1">
        <v>145.35401490000001</v>
      </c>
      <c r="O5047" s="1" t="s">
        <v>47</v>
      </c>
      <c r="R5047" s="1">
        <v>-1</v>
      </c>
      <c r="T5047" s="5">
        <v>38040</v>
      </c>
      <c r="V5047" s="1" t="s">
        <v>4197</v>
      </c>
      <c r="W5047" s="1" t="s">
        <v>4198</v>
      </c>
      <c r="Y5047" s="1" t="s">
        <v>6518</v>
      </c>
      <c r="AA5047" s="1" t="s">
        <v>9555</v>
      </c>
      <c r="AC5047" s="1" t="s">
        <v>4199</v>
      </c>
      <c r="AE5047" s="1" t="s">
        <v>15344</v>
      </c>
      <c r="AG5047" s="1" t="s">
        <v>8799</v>
      </c>
      <c r="AH5047" s="1" t="s">
        <v>8798</v>
      </c>
      <c r="AK5047" s="1">
        <v>1166283</v>
      </c>
      <c r="AL5047" s="1" t="s">
        <v>29437</v>
      </c>
      <c r="AN5047" s="1" t="s">
        <v>15342</v>
      </c>
    </row>
    <row r="5048" spans="1:40">
      <c r="A5048" s="1" t="s">
        <v>20425</v>
      </c>
      <c r="C5048" s="1" t="s">
        <v>37</v>
      </c>
      <c r="D5048" s="1" t="s">
        <v>38</v>
      </c>
      <c r="E5048" s="1" t="s">
        <v>39</v>
      </c>
      <c r="F5048" s="1" t="s">
        <v>40</v>
      </c>
      <c r="G5048" s="1" t="s">
        <v>41</v>
      </c>
      <c r="H5048" s="1" t="s">
        <v>42</v>
      </c>
      <c r="I5048" s="1" t="s">
        <v>43</v>
      </c>
      <c r="J5048" s="1" t="s">
        <v>44</v>
      </c>
      <c r="K5048" s="1" t="s">
        <v>3261</v>
      </c>
      <c r="L5048" s="1" t="s">
        <v>46</v>
      </c>
      <c r="M5048" s="1">
        <v>-41.914102870000001</v>
      </c>
      <c r="N5048" s="1">
        <v>145.3452423</v>
      </c>
      <c r="O5048" s="1" t="s">
        <v>47</v>
      </c>
      <c r="R5048" s="1">
        <v>-1</v>
      </c>
      <c r="T5048" s="5">
        <v>38040</v>
      </c>
      <c r="V5048" s="1" t="s">
        <v>4197</v>
      </c>
      <c r="W5048" s="1" t="s">
        <v>4198</v>
      </c>
      <c r="Y5048" s="1" t="s">
        <v>6518</v>
      </c>
      <c r="AA5048" s="1" t="s">
        <v>9555</v>
      </c>
      <c r="AC5048" s="1" t="s">
        <v>4199</v>
      </c>
      <c r="AE5048" s="1" t="s">
        <v>15344</v>
      </c>
      <c r="AG5048" s="1" t="s">
        <v>8799</v>
      </c>
      <c r="AH5048" s="1" t="s">
        <v>8798</v>
      </c>
      <c r="AK5048" s="1">
        <v>1166284</v>
      </c>
      <c r="AL5048" s="1" t="s">
        <v>29437</v>
      </c>
      <c r="AN5048" s="1" t="s">
        <v>15342</v>
      </c>
    </row>
    <row r="5049" spans="1:40">
      <c r="A5049" s="1" t="s">
        <v>20426</v>
      </c>
      <c r="C5049" s="1" t="s">
        <v>37</v>
      </c>
      <c r="D5049" s="1" t="s">
        <v>38</v>
      </c>
      <c r="E5049" s="1" t="s">
        <v>39</v>
      </c>
      <c r="F5049" s="1" t="s">
        <v>40</v>
      </c>
      <c r="G5049" s="1" t="s">
        <v>41</v>
      </c>
      <c r="H5049" s="1" t="s">
        <v>42</v>
      </c>
      <c r="I5049" s="1" t="s">
        <v>43</v>
      </c>
      <c r="J5049" s="1" t="s">
        <v>44</v>
      </c>
      <c r="K5049" s="1" t="s">
        <v>3261</v>
      </c>
      <c r="L5049" s="1" t="s">
        <v>46</v>
      </c>
      <c r="M5049" s="1">
        <v>-41.908622389999998</v>
      </c>
      <c r="N5049" s="1">
        <v>145.3449378</v>
      </c>
      <c r="O5049" s="1" t="s">
        <v>47</v>
      </c>
      <c r="R5049" s="1">
        <v>-1</v>
      </c>
      <c r="T5049" s="5">
        <v>38040</v>
      </c>
      <c r="V5049" s="1" t="s">
        <v>4197</v>
      </c>
      <c r="W5049" s="1" t="s">
        <v>4198</v>
      </c>
      <c r="Y5049" s="1" t="s">
        <v>6518</v>
      </c>
      <c r="AA5049" s="1" t="s">
        <v>9555</v>
      </c>
      <c r="AC5049" s="1" t="s">
        <v>4199</v>
      </c>
      <c r="AE5049" s="1" t="s">
        <v>15344</v>
      </c>
      <c r="AG5049" s="1" t="s">
        <v>8799</v>
      </c>
      <c r="AH5049" s="1" t="s">
        <v>8798</v>
      </c>
      <c r="AK5049" s="1">
        <v>1166285</v>
      </c>
      <c r="AL5049" s="1" t="s">
        <v>29437</v>
      </c>
      <c r="AN5049" s="1" t="s">
        <v>15342</v>
      </c>
    </row>
    <row r="5050" spans="1:40">
      <c r="A5050" s="1" t="s">
        <v>20427</v>
      </c>
      <c r="C5050" s="1" t="s">
        <v>37</v>
      </c>
      <c r="D5050" s="1" t="s">
        <v>38</v>
      </c>
      <c r="E5050" s="1" t="s">
        <v>39</v>
      </c>
      <c r="F5050" s="1" t="s">
        <v>40</v>
      </c>
      <c r="G5050" s="1" t="s">
        <v>41</v>
      </c>
      <c r="H5050" s="1" t="s">
        <v>42</v>
      </c>
      <c r="I5050" s="1" t="s">
        <v>43</v>
      </c>
      <c r="J5050" s="1" t="s">
        <v>44</v>
      </c>
      <c r="K5050" s="1" t="s">
        <v>3261</v>
      </c>
      <c r="L5050" s="1" t="s">
        <v>46</v>
      </c>
      <c r="M5050" s="1">
        <v>-41.903529339999999</v>
      </c>
      <c r="N5050" s="1">
        <v>145.34339360000001</v>
      </c>
      <c r="O5050" s="1" t="s">
        <v>47</v>
      </c>
      <c r="R5050" s="1">
        <v>-1</v>
      </c>
      <c r="T5050" s="5">
        <v>38040</v>
      </c>
      <c r="V5050" s="1" t="s">
        <v>4197</v>
      </c>
      <c r="W5050" s="1" t="s">
        <v>4198</v>
      </c>
      <c r="Y5050" s="1" t="s">
        <v>6518</v>
      </c>
      <c r="AA5050" s="1" t="s">
        <v>9555</v>
      </c>
      <c r="AC5050" s="1" t="s">
        <v>4199</v>
      </c>
      <c r="AE5050" s="1" t="s">
        <v>15344</v>
      </c>
      <c r="AG5050" s="1" t="s">
        <v>8799</v>
      </c>
      <c r="AH5050" s="1" t="s">
        <v>8798</v>
      </c>
      <c r="AK5050" s="1">
        <v>1166286</v>
      </c>
      <c r="AL5050" s="1" t="s">
        <v>29437</v>
      </c>
      <c r="AN5050" s="1" t="s">
        <v>15342</v>
      </c>
    </row>
    <row r="5051" spans="1:40">
      <c r="A5051" s="1" t="s">
        <v>20428</v>
      </c>
      <c r="C5051" s="1" t="s">
        <v>37</v>
      </c>
      <c r="D5051" s="1" t="s">
        <v>38</v>
      </c>
      <c r="E5051" s="1" t="s">
        <v>39</v>
      </c>
      <c r="F5051" s="1" t="s">
        <v>40</v>
      </c>
      <c r="G5051" s="1" t="s">
        <v>41</v>
      </c>
      <c r="H5051" s="1" t="s">
        <v>42</v>
      </c>
      <c r="I5051" s="1" t="s">
        <v>43</v>
      </c>
      <c r="J5051" s="1" t="s">
        <v>44</v>
      </c>
      <c r="K5051" s="1" t="s">
        <v>3261</v>
      </c>
      <c r="L5051" s="1" t="s">
        <v>46</v>
      </c>
      <c r="M5051" s="1">
        <v>-41.897607039999997</v>
      </c>
      <c r="N5051" s="1">
        <v>145.3430524</v>
      </c>
      <c r="O5051" s="1" t="s">
        <v>47</v>
      </c>
      <c r="R5051" s="1">
        <v>-1</v>
      </c>
      <c r="T5051" s="5">
        <v>38040</v>
      </c>
      <c r="V5051" s="1" t="s">
        <v>4197</v>
      </c>
      <c r="W5051" s="1" t="s">
        <v>4198</v>
      </c>
      <c r="Y5051" s="1" t="s">
        <v>6518</v>
      </c>
      <c r="AA5051" s="1" t="s">
        <v>9555</v>
      </c>
      <c r="AC5051" s="1" t="s">
        <v>4199</v>
      </c>
      <c r="AE5051" s="1" t="s">
        <v>15344</v>
      </c>
      <c r="AG5051" s="1" t="s">
        <v>8799</v>
      </c>
      <c r="AH5051" s="1" t="s">
        <v>8798</v>
      </c>
      <c r="AK5051" s="1">
        <v>1166287</v>
      </c>
      <c r="AL5051" s="1" t="s">
        <v>29437</v>
      </c>
      <c r="AN5051" s="1" t="s">
        <v>15342</v>
      </c>
    </row>
    <row r="5052" spans="1:40">
      <c r="A5052" s="1" t="s">
        <v>20429</v>
      </c>
      <c r="C5052" s="1" t="s">
        <v>37</v>
      </c>
      <c r="D5052" s="1" t="s">
        <v>38</v>
      </c>
      <c r="E5052" s="1" t="s">
        <v>39</v>
      </c>
      <c r="F5052" s="1" t="s">
        <v>40</v>
      </c>
      <c r="G5052" s="1" t="s">
        <v>41</v>
      </c>
      <c r="H5052" s="1" t="s">
        <v>42</v>
      </c>
      <c r="I5052" s="1" t="s">
        <v>43</v>
      </c>
      <c r="J5052" s="1" t="s">
        <v>44</v>
      </c>
      <c r="K5052" s="1" t="s">
        <v>3261</v>
      </c>
      <c r="L5052" s="1" t="s">
        <v>46</v>
      </c>
      <c r="M5052" s="1">
        <v>-41.888609219999999</v>
      </c>
      <c r="N5052" s="1">
        <v>145.32499949999999</v>
      </c>
      <c r="O5052" s="1" t="s">
        <v>47</v>
      </c>
      <c r="R5052" s="1">
        <v>-1</v>
      </c>
      <c r="T5052" s="5">
        <v>38040</v>
      </c>
      <c r="V5052" s="1" t="s">
        <v>4197</v>
      </c>
      <c r="W5052" s="1" t="s">
        <v>4198</v>
      </c>
      <c r="Y5052" s="1" t="s">
        <v>6518</v>
      </c>
      <c r="AA5052" s="1" t="s">
        <v>9555</v>
      </c>
      <c r="AC5052" s="1" t="s">
        <v>4199</v>
      </c>
      <c r="AE5052" s="1" t="s">
        <v>15344</v>
      </c>
      <c r="AG5052" s="1" t="s">
        <v>8799</v>
      </c>
      <c r="AH5052" s="1" t="s">
        <v>8798</v>
      </c>
      <c r="AK5052" s="1">
        <v>1166288</v>
      </c>
      <c r="AL5052" s="1" t="s">
        <v>29437</v>
      </c>
      <c r="AN5052" s="1" t="s">
        <v>15342</v>
      </c>
    </row>
    <row r="5053" spans="1:40">
      <c r="A5053" s="1" t="s">
        <v>20430</v>
      </c>
      <c r="C5053" s="1" t="s">
        <v>37</v>
      </c>
      <c r="D5053" s="1" t="s">
        <v>38</v>
      </c>
      <c r="E5053" s="1" t="s">
        <v>39</v>
      </c>
      <c r="F5053" s="1" t="s">
        <v>40</v>
      </c>
      <c r="G5053" s="1" t="s">
        <v>41</v>
      </c>
      <c r="H5053" s="1" t="s">
        <v>42</v>
      </c>
      <c r="I5053" s="1" t="s">
        <v>43</v>
      </c>
      <c r="J5053" s="1" t="s">
        <v>44</v>
      </c>
      <c r="K5053" s="1" t="s">
        <v>3261</v>
      </c>
      <c r="L5053" s="1" t="s">
        <v>46</v>
      </c>
      <c r="M5053" s="1">
        <v>-41.87176307</v>
      </c>
      <c r="N5053" s="1">
        <v>145.31976299999999</v>
      </c>
      <c r="O5053" s="1" t="s">
        <v>47</v>
      </c>
      <c r="R5053" s="1">
        <v>-1</v>
      </c>
      <c r="T5053" s="5">
        <v>38040</v>
      </c>
      <c r="V5053" s="1" t="s">
        <v>4197</v>
      </c>
      <c r="W5053" s="1" t="s">
        <v>4198</v>
      </c>
      <c r="Y5053" s="1" t="s">
        <v>6518</v>
      </c>
      <c r="AA5053" s="1" t="s">
        <v>9555</v>
      </c>
      <c r="AC5053" s="1" t="s">
        <v>4199</v>
      </c>
      <c r="AE5053" s="1" t="s">
        <v>15344</v>
      </c>
      <c r="AG5053" s="1" t="s">
        <v>8799</v>
      </c>
      <c r="AH5053" s="1" t="s">
        <v>8798</v>
      </c>
      <c r="AK5053" s="1">
        <v>1166289</v>
      </c>
      <c r="AL5053" s="1" t="s">
        <v>29437</v>
      </c>
      <c r="AN5053" s="1" t="s">
        <v>15342</v>
      </c>
    </row>
    <row r="5054" spans="1:40">
      <c r="A5054" s="1" t="s">
        <v>20431</v>
      </c>
      <c r="C5054" s="1" t="s">
        <v>37</v>
      </c>
      <c r="D5054" s="1" t="s">
        <v>38</v>
      </c>
      <c r="E5054" s="1" t="s">
        <v>39</v>
      </c>
      <c r="F5054" s="1" t="s">
        <v>40</v>
      </c>
      <c r="G5054" s="1" t="s">
        <v>41</v>
      </c>
      <c r="H5054" s="1" t="s">
        <v>42</v>
      </c>
      <c r="I5054" s="1" t="s">
        <v>43</v>
      </c>
      <c r="J5054" s="1" t="s">
        <v>44</v>
      </c>
      <c r="K5054" s="1" t="s">
        <v>3261</v>
      </c>
      <c r="L5054" s="1" t="s">
        <v>46</v>
      </c>
      <c r="M5054" s="1">
        <v>-41.881627819999999</v>
      </c>
      <c r="N5054" s="1">
        <v>145.33729389999999</v>
      </c>
      <c r="O5054" s="1" t="s">
        <v>47</v>
      </c>
      <c r="R5054" s="1">
        <v>-1</v>
      </c>
      <c r="T5054" s="5">
        <v>38040</v>
      </c>
      <c r="V5054" s="1" t="s">
        <v>4197</v>
      </c>
      <c r="W5054" s="1" t="s">
        <v>4198</v>
      </c>
      <c r="Y5054" s="1" t="s">
        <v>6518</v>
      </c>
      <c r="AA5054" s="1" t="s">
        <v>9555</v>
      </c>
      <c r="AC5054" s="1" t="s">
        <v>4199</v>
      </c>
      <c r="AE5054" s="1" t="s">
        <v>15344</v>
      </c>
      <c r="AG5054" s="1" t="s">
        <v>8799</v>
      </c>
      <c r="AH5054" s="1" t="s">
        <v>8798</v>
      </c>
      <c r="AK5054" s="1">
        <v>1166290</v>
      </c>
      <c r="AL5054" s="1" t="s">
        <v>29437</v>
      </c>
      <c r="AN5054" s="1" t="s">
        <v>15342</v>
      </c>
    </row>
    <row r="5055" spans="1:40">
      <c r="A5055" s="1" t="s">
        <v>20432</v>
      </c>
      <c r="C5055" s="1" t="s">
        <v>37</v>
      </c>
      <c r="D5055" s="1" t="s">
        <v>38</v>
      </c>
      <c r="E5055" s="1" t="s">
        <v>39</v>
      </c>
      <c r="F5055" s="1" t="s">
        <v>40</v>
      </c>
      <c r="G5055" s="1" t="s">
        <v>41</v>
      </c>
      <c r="H5055" s="1" t="s">
        <v>42</v>
      </c>
      <c r="I5055" s="1" t="s">
        <v>43</v>
      </c>
      <c r="J5055" s="1" t="s">
        <v>44</v>
      </c>
      <c r="K5055" s="1" t="s">
        <v>3261</v>
      </c>
      <c r="L5055" s="1" t="s">
        <v>46</v>
      </c>
      <c r="M5055" s="1">
        <v>-41.889394090000003</v>
      </c>
      <c r="N5055" s="1">
        <v>145.3462294</v>
      </c>
      <c r="O5055" s="1" t="s">
        <v>47</v>
      </c>
      <c r="R5055" s="1">
        <v>-1</v>
      </c>
      <c r="T5055" s="5">
        <v>38040</v>
      </c>
      <c r="V5055" s="1" t="s">
        <v>4197</v>
      </c>
      <c r="W5055" s="1" t="s">
        <v>4198</v>
      </c>
      <c r="Y5055" s="1" t="s">
        <v>6518</v>
      </c>
      <c r="AA5055" s="1" t="s">
        <v>9555</v>
      </c>
      <c r="AC5055" s="1" t="s">
        <v>4199</v>
      </c>
      <c r="AE5055" s="1" t="s">
        <v>15344</v>
      </c>
      <c r="AG5055" s="1" t="s">
        <v>8799</v>
      </c>
      <c r="AH5055" s="1" t="s">
        <v>8798</v>
      </c>
      <c r="AK5055" s="1">
        <v>1166291</v>
      </c>
      <c r="AL5055" s="1" t="s">
        <v>29437</v>
      </c>
      <c r="AN5055" s="1" t="s">
        <v>15342</v>
      </c>
    </row>
    <row r="5056" spans="1:40">
      <c r="A5056" s="1" t="s">
        <v>20433</v>
      </c>
      <c r="C5056" s="1" t="s">
        <v>37</v>
      </c>
      <c r="D5056" s="1" t="s">
        <v>38</v>
      </c>
      <c r="E5056" s="1" t="s">
        <v>39</v>
      </c>
      <c r="F5056" s="1" t="s">
        <v>40</v>
      </c>
      <c r="G5056" s="1" t="s">
        <v>41</v>
      </c>
      <c r="H5056" s="1" t="s">
        <v>42</v>
      </c>
      <c r="I5056" s="1" t="s">
        <v>43</v>
      </c>
      <c r="J5056" s="1" t="s">
        <v>44</v>
      </c>
      <c r="K5056" s="1" t="s">
        <v>3261</v>
      </c>
      <c r="L5056" s="1" t="s">
        <v>46</v>
      </c>
      <c r="M5056" s="1">
        <v>-41.791730309999998</v>
      </c>
      <c r="N5056" s="1">
        <v>145.43242269999999</v>
      </c>
      <c r="O5056" s="1" t="s">
        <v>47</v>
      </c>
      <c r="R5056" s="1">
        <v>-1</v>
      </c>
      <c r="T5056" s="5">
        <v>38040</v>
      </c>
      <c r="V5056" s="1" t="s">
        <v>4197</v>
      </c>
      <c r="W5056" s="1" t="s">
        <v>4198</v>
      </c>
      <c r="Y5056" s="1" t="s">
        <v>6518</v>
      </c>
      <c r="AA5056" s="1" t="s">
        <v>9555</v>
      </c>
      <c r="AC5056" s="1" t="s">
        <v>4199</v>
      </c>
      <c r="AE5056" s="1" t="s">
        <v>15344</v>
      </c>
      <c r="AG5056" s="1" t="s">
        <v>8799</v>
      </c>
      <c r="AH5056" s="1" t="s">
        <v>8798</v>
      </c>
      <c r="AK5056" s="1">
        <v>1166292</v>
      </c>
      <c r="AL5056" s="1" t="s">
        <v>29437</v>
      </c>
      <c r="AN5056" s="1" t="s">
        <v>15342</v>
      </c>
    </row>
    <row r="5057" spans="1:40">
      <c r="A5057" s="1" t="s">
        <v>20434</v>
      </c>
      <c r="C5057" s="1" t="s">
        <v>37</v>
      </c>
      <c r="D5057" s="1" t="s">
        <v>38</v>
      </c>
      <c r="E5057" s="1" t="s">
        <v>39</v>
      </c>
      <c r="F5057" s="1" t="s">
        <v>40</v>
      </c>
      <c r="G5057" s="1" t="s">
        <v>41</v>
      </c>
      <c r="H5057" s="1" t="s">
        <v>42</v>
      </c>
      <c r="I5057" s="1" t="s">
        <v>43</v>
      </c>
      <c r="J5057" s="1" t="s">
        <v>44</v>
      </c>
      <c r="K5057" s="1" t="s">
        <v>3261</v>
      </c>
      <c r="L5057" s="1" t="s">
        <v>46</v>
      </c>
      <c r="M5057" s="1">
        <v>-41.793576870000003</v>
      </c>
      <c r="N5057" s="1">
        <v>145.43376180000001</v>
      </c>
      <c r="O5057" s="1" t="s">
        <v>47</v>
      </c>
      <c r="R5057" s="1">
        <v>-1</v>
      </c>
      <c r="T5057" s="5">
        <v>38040</v>
      </c>
      <c r="V5057" s="1" t="s">
        <v>4197</v>
      </c>
      <c r="W5057" s="1" t="s">
        <v>4198</v>
      </c>
      <c r="Y5057" s="1" t="s">
        <v>6518</v>
      </c>
      <c r="AA5057" s="1" t="s">
        <v>9555</v>
      </c>
      <c r="AC5057" s="1" t="s">
        <v>4199</v>
      </c>
      <c r="AE5057" s="1" t="s">
        <v>15344</v>
      </c>
      <c r="AG5057" s="1" t="s">
        <v>8799</v>
      </c>
      <c r="AH5057" s="1" t="s">
        <v>8798</v>
      </c>
      <c r="AK5057" s="1">
        <v>1166293</v>
      </c>
      <c r="AL5057" s="1" t="s">
        <v>29437</v>
      </c>
      <c r="AN5057" s="1" t="s">
        <v>15342</v>
      </c>
    </row>
    <row r="5058" spans="1:40">
      <c r="A5058" s="1" t="s">
        <v>20435</v>
      </c>
      <c r="C5058" s="1" t="s">
        <v>37</v>
      </c>
      <c r="D5058" s="1" t="s">
        <v>38</v>
      </c>
      <c r="E5058" s="1" t="s">
        <v>39</v>
      </c>
      <c r="F5058" s="1" t="s">
        <v>40</v>
      </c>
      <c r="G5058" s="1" t="s">
        <v>41</v>
      </c>
      <c r="H5058" s="1" t="s">
        <v>42</v>
      </c>
      <c r="I5058" s="1" t="s">
        <v>43</v>
      </c>
      <c r="J5058" s="1" t="s">
        <v>44</v>
      </c>
      <c r="K5058" s="1" t="s">
        <v>3261</v>
      </c>
      <c r="L5058" s="1" t="s">
        <v>46</v>
      </c>
      <c r="M5058" s="1">
        <v>-41.805401529999997</v>
      </c>
      <c r="N5058" s="1">
        <v>145.41595889999999</v>
      </c>
      <c r="O5058" s="1" t="s">
        <v>47</v>
      </c>
      <c r="R5058" s="1">
        <v>-1</v>
      </c>
      <c r="T5058" s="5">
        <v>38040</v>
      </c>
      <c r="V5058" s="1" t="s">
        <v>4197</v>
      </c>
      <c r="W5058" s="1" t="s">
        <v>4198</v>
      </c>
      <c r="Y5058" s="1" t="s">
        <v>6518</v>
      </c>
      <c r="AA5058" s="1" t="s">
        <v>9555</v>
      </c>
      <c r="AC5058" s="1" t="s">
        <v>4199</v>
      </c>
      <c r="AE5058" s="1" t="s">
        <v>15344</v>
      </c>
      <c r="AG5058" s="1" t="s">
        <v>8799</v>
      </c>
      <c r="AH5058" s="1" t="s">
        <v>8798</v>
      </c>
      <c r="AK5058" s="1">
        <v>1166294</v>
      </c>
      <c r="AL5058" s="1" t="s">
        <v>29437</v>
      </c>
      <c r="AN5058" s="1" t="s">
        <v>15342</v>
      </c>
    </row>
    <row r="5059" spans="1:40">
      <c r="A5059" s="1" t="s">
        <v>20436</v>
      </c>
      <c r="C5059" s="1" t="s">
        <v>37</v>
      </c>
      <c r="D5059" s="1" t="s">
        <v>38</v>
      </c>
      <c r="E5059" s="1" t="s">
        <v>39</v>
      </c>
      <c r="F5059" s="1" t="s">
        <v>40</v>
      </c>
      <c r="G5059" s="1" t="s">
        <v>41</v>
      </c>
      <c r="H5059" s="1" t="s">
        <v>42</v>
      </c>
      <c r="I5059" s="1" t="s">
        <v>43</v>
      </c>
      <c r="J5059" s="1" t="s">
        <v>44</v>
      </c>
      <c r="K5059" s="1" t="s">
        <v>3261</v>
      </c>
      <c r="L5059" s="1" t="s">
        <v>46</v>
      </c>
      <c r="M5059" s="1">
        <v>-41.807083290000001</v>
      </c>
      <c r="N5059" s="1">
        <v>145.4164351</v>
      </c>
      <c r="O5059" s="1" t="s">
        <v>47</v>
      </c>
      <c r="R5059" s="1">
        <v>-1</v>
      </c>
      <c r="T5059" s="5">
        <v>38040</v>
      </c>
      <c r="V5059" s="1" t="s">
        <v>4197</v>
      </c>
      <c r="W5059" s="1" t="s">
        <v>4198</v>
      </c>
      <c r="Y5059" s="1" t="s">
        <v>6518</v>
      </c>
      <c r="AA5059" s="1" t="s">
        <v>9555</v>
      </c>
      <c r="AC5059" s="1" t="s">
        <v>4199</v>
      </c>
      <c r="AE5059" s="1" t="s">
        <v>15344</v>
      </c>
      <c r="AG5059" s="1" t="s">
        <v>8799</v>
      </c>
      <c r="AH5059" s="1" t="s">
        <v>8798</v>
      </c>
      <c r="AK5059" s="1">
        <v>1166295</v>
      </c>
      <c r="AL5059" s="1" t="s">
        <v>29437</v>
      </c>
      <c r="AN5059" s="1" t="s">
        <v>15342</v>
      </c>
    </row>
    <row r="5060" spans="1:40">
      <c r="A5060" s="1" t="s">
        <v>20437</v>
      </c>
      <c r="C5060" s="1" t="s">
        <v>37</v>
      </c>
      <c r="D5060" s="1" t="s">
        <v>38</v>
      </c>
      <c r="E5060" s="1" t="s">
        <v>39</v>
      </c>
      <c r="F5060" s="1" t="s">
        <v>40</v>
      </c>
      <c r="G5060" s="1" t="s">
        <v>41</v>
      </c>
      <c r="H5060" s="1" t="s">
        <v>42</v>
      </c>
      <c r="I5060" s="1" t="s">
        <v>43</v>
      </c>
      <c r="J5060" s="1" t="s">
        <v>44</v>
      </c>
      <c r="K5060" s="1" t="s">
        <v>3261</v>
      </c>
      <c r="L5060" s="1" t="s">
        <v>46</v>
      </c>
      <c r="M5060" s="1">
        <v>-41.807075949999998</v>
      </c>
      <c r="N5060" s="1">
        <v>145.41655560000001</v>
      </c>
      <c r="O5060" s="1" t="s">
        <v>47</v>
      </c>
      <c r="R5060" s="1">
        <v>-1</v>
      </c>
      <c r="T5060" s="5">
        <v>38040</v>
      </c>
      <c r="V5060" s="1" t="s">
        <v>4197</v>
      </c>
      <c r="W5060" s="1" t="s">
        <v>4198</v>
      </c>
      <c r="Y5060" s="1" t="s">
        <v>6518</v>
      </c>
      <c r="AA5060" s="1" t="s">
        <v>9555</v>
      </c>
      <c r="AC5060" s="1" t="s">
        <v>4199</v>
      </c>
      <c r="AE5060" s="1" t="s">
        <v>15344</v>
      </c>
      <c r="AG5060" s="1" t="s">
        <v>8799</v>
      </c>
      <c r="AH5060" s="1" t="s">
        <v>8798</v>
      </c>
      <c r="AK5060" s="1">
        <v>1166296</v>
      </c>
      <c r="AL5060" s="1" t="s">
        <v>29437</v>
      </c>
      <c r="AN5060" s="1" t="s">
        <v>15342</v>
      </c>
    </row>
    <row r="5061" spans="1:40">
      <c r="A5061" s="1" t="s">
        <v>20438</v>
      </c>
      <c r="C5061" s="1" t="s">
        <v>37</v>
      </c>
      <c r="D5061" s="1" t="s">
        <v>38</v>
      </c>
      <c r="E5061" s="1" t="s">
        <v>39</v>
      </c>
      <c r="F5061" s="1" t="s">
        <v>40</v>
      </c>
      <c r="G5061" s="1" t="s">
        <v>41</v>
      </c>
      <c r="H5061" s="1" t="s">
        <v>42</v>
      </c>
      <c r="I5061" s="1" t="s">
        <v>43</v>
      </c>
      <c r="J5061" s="1" t="s">
        <v>44</v>
      </c>
      <c r="K5061" s="1" t="s">
        <v>3261</v>
      </c>
      <c r="L5061" s="1" t="s">
        <v>46</v>
      </c>
      <c r="M5061" s="1">
        <v>-41.83969166</v>
      </c>
      <c r="N5061" s="1">
        <v>145.4089821</v>
      </c>
      <c r="O5061" s="1" t="s">
        <v>47</v>
      </c>
      <c r="R5061" s="1">
        <v>-1</v>
      </c>
      <c r="T5061" s="5">
        <v>38040</v>
      </c>
      <c r="V5061" s="1" t="s">
        <v>4197</v>
      </c>
      <c r="W5061" s="1" t="s">
        <v>4198</v>
      </c>
      <c r="Y5061" s="1" t="s">
        <v>6518</v>
      </c>
      <c r="AA5061" s="1" t="s">
        <v>9555</v>
      </c>
      <c r="AC5061" s="1" t="s">
        <v>4199</v>
      </c>
      <c r="AE5061" s="1" t="s">
        <v>15344</v>
      </c>
      <c r="AG5061" s="1" t="s">
        <v>8799</v>
      </c>
      <c r="AH5061" s="1" t="s">
        <v>8798</v>
      </c>
      <c r="AK5061" s="1">
        <v>1166297</v>
      </c>
      <c r="AL5061" s="1" t="s">
        <v>29437</v>
      </c>
      <c r="AN5061" s="1" t="s">
        <v>15342</v>
      </c>
    </row>
    <row r="5062" spans="1:40">
      <c r="A5062" s="1" t="s">
        <v>20439</v>
      </c>
      <c r="C5062" s="1" t="s">
        <v>37</v>
      </c>
      <c r="D5062" s="1" t="s">
        <v>38</v>
      </c>
      <c r="E5062" s="1" t="s">
        <v>39</v>
      </c>
      <c r="F5062" s="1" t="s">
        <v>40</v>
      </c>
      <c r="G5062" s="1" t="s">
        <v>41</v>
      </c>
      <c r="H5062" s="1" t="s">
        <v>42</v>
      </c>
      <c r="I5062" s="1" t="s">
        <v>43</v>
      </c>
      <c r="J5062" s="1" t="s">
        <v>44</v>
      </c>
      <c r="K5062" s="1" t="s">
        <v>3261</v>
      </c>
      <c r="L5062" s="1" t="s">
        <v>46</v>
      </c>
      <c r="M5062" s="1">
        <v>-41.847391780000002</v>
      </c>
      <c r="N5062" s="1">
        <v>145.40116560000001</v>
      </c>
      <c r="O5062" s="1" t="s">
        <v>47</v>
      </c>
      <c r="R5062" s="1">
        <v>-1</v>
      </c>
      <c r="T5062" s="5">
        <v>38040</v>
      </c>
      <c r="V5062" s="1" t="s">
        <v>4197</v>
      </c>
      <c r="W5062" s="1" t="s">
        <v>4198</v>
      </c>
      <c r="Y5062" s="1" t="s">
        <v>6518</v>
      </c>
      <c r="AA5062" s="1" t="s">
        <v>9555</v>
      </c>
      <c r="AC5062" s="1" t="s">
        <v>4199</v>
      </c>
      <c r="AE5062" s="1" t="s">
        <v>15344</v>
      </c>
      <c r="AG5062" s="1" t="s">
        <v>8799</v>
      </c>
      <c r="AH5062" s="1" t="s">
        <v>8798</v>
      </c>
      <c r="AK5062" s="1">
        <v>1166298</v>
      </c>
      <c r="AL5062" s="1" t="s">
        <v>29437</v>
      </c>
      <c r="AN5062" s="1" t="s">
        <v>15342</v>
      </c>
    </row>
    <row r="5063" spans="1:40">
      <c r="A5063" s="1" t="s">
        <v>20440</v>
      </c>
      <c r="C5063" s="1" t="s">
        <v>37</v>
      </c>
      <c r="D5063" s="1" t="s">
        <v>38</v>
      </c>
      <c r="E5063" s="1" t="s">
        <v>39</v>
      </c>
      <c r="F5063" s="1" t="s">
        <v>40</v>
      </c>
      <c r="G5063" s="1" t="s">
        <v>41</v>
      </c>
      <c r="H5063" s="1" t="s">
        <v>42</v>
      </c>
      <c r="I5063" s="1" t="s">
        <v>43</v>
      </c>
      <c r="J5063" s="1" t="s">
        <v>44</v>
      </c>
      <c r="K5063" s="1" t="s">
        <v>3261</v>
      </c>
      <c r="L5063" s="1" t="s">
        <v>46</v>
      </c>
      <c r="M5063" s="1">
        <v>-42.014867799999998</v>
      </c>
      <c r="N5063" s="1">
        <v>147.2887982</v>
      </c>
      <c r="O5063" s="1" t="s">
        <v>47</v>
      </c>
      <c r="R5063" s="1">
        <v>-1</v>
      </c>
      <c r="T5063" s="5">
        <v>36584</v>
      </c>
      <c r="V5063" s="1" t="s">
        <v>4197</v>
      </c>
      <c r="W5063" s="1" t="s">
        <v>4198</v>
      </c>
      <c r="Y5063" s="1" t="s">
        <v>6518</v>
      </c>
      <c r="AA5063" s="1" t="s">
        <v>9555</v>
      </c>
      <c r="AC5063" s="1" t="s">
        <v>4199</v>
      </c>
      <c r="AE5063" s="1" t="s">
        <v>15344</v>
      </c>
      <c r="AG5063" s="1" t="s">
        <v>8799</v>
      </c>
      <c r="AH5063" s="1" t="s">
        <v>8798</v>
      </c>
      <c r="AK5063" s="1">
        <v>1166360</v>
      </c>
      <c r="AL5063" s="1" t="s">
        <v>29437</v>
      </c>
      <c r="AN5063" s="1" t="s">
        <v>15342</v>
      </c>
    </row>
    <row r="5064" spans="1:40">
      <c r="A5064" s="1" t="s">
        <v>20441</v>
      </c>
      <c r="C5064" s="1" t="s">
        <v>37</v>
      </c>
      <c r="D5064" s="1" t="s">
        <v>38</v>
      </c>
      <c r="E5064" s="1" t="s">
        <v>39</v>
      </c>
      <c r="F5064" s="1" t="s">
        <v>40</v>
      </c>
      <c r="G5064" s="1" t="s">
        <v>41</v>
      </c>
      <c r="H5064" s="1" t="s">
        <v>42</v>
      </c>
      <c r="I5064" s="1" t="s">
        <v>43</v>
      </c>
      <c r="J5064" s="1" t="s">
        <v>44</v>
      </c>
      <c r="K5064" s="1" t="s">
        <v>3261</v>
      </c>
      <c r="L5064" s="1" t="s">
        <v>46</v>
      </c>
      <c r="M5064" s="1">
        <v>-42.182461050000001</v>
      </c>
      <c r="N5064" s="1">
        <v>147.3869201</v>
      </c>
      <c r="O5064" s="1" t="s">
        <v>47</v>
      </c>
      <c r="R5064" s="1">
        <v>-1</v>
      </c>
      <c r="T5064" s="5">
        <v>36943</v>
      </c>
      <c r="V5064" s="1" t="s">
        <v>4197</v>
      </c>
      <c r="W5064" s="1" t="s">
        <v>4198</v>
      </c>
      <c r="Y5064" s="1" t="s">
        <v>6518</v>
      </c>
      <c r="AA5064" s="1" t="s">
        <v>9555</v>
      </c>
      <c r="AC5064" s="1" t="s">
        <v>4199</v>
      </c>
      <c r="AE5064" s="1" t="s">
        <v>15344</v>
      </c>
      <c r="AG5064" s="1" t="s">
        <v>8799</v>
      </c>
      <c r="AH5064" s="1" t="s">
        <v>8798</v>
      </c>
      <c r="AK5064" s="1">
        <v>1166390</v>
      </c>
      <c r="AL5064" s="1" t="s">
        <v>29437</v>
      </c>
      <c r="AN5064" s="1" t="s">
        <v>15342</v>
      </c>
    </row>
    <row r="5065" spans="1:40">
      <c r="A5065" s="1" t="s">
        <v>20442</v>
      </c>
      <c r="C5065" s="1" t="s">
        <v>37</v>
      </c>
      <c r="D5065" s="1" t="s">
        <v>38</v>
      </c>
      <c r="E5065" s="1" t="s">
        <v>39</v>
      </c>
      <c r="F5065" s="1" t="s">
        <v>40</v>
      </c>
      <c r="G5065" s="1" t="s">
        <v>41</v>
      </c>
      <c r="H5065" s="1" t="s">
        <v>42</v>
      </c>
      <c r="I5065" s="1" t="s">
        <v>43</v>
      </c>
      <c r="J5065" s="1" t="s">
        <v>44</v>
      </c>
      <c r="K5065" s="1" t="s">
        <v>3261</v>
      </c>
      <c r="L5065" s="1" t="s">
        <v>46</v>
      </c>
      <c r="M5065" s="1">
        <v>-42.170364069999998</v>
      </c>
      <c r="N5065" s="1">
        <v>147.39520049999999</v>
      </c>
      <c r="O5065" s="1" t="s">
        <v>47</v>
      </c>
      <c r="R5065" s="1">
        <v>-1</v>
      </c>
      <c r="T5065" s="5">
        <v>36948</v>
      </c>
      <c r="V5065" s="1" t="s">
        <v>4197</v>
      </c>
      <c r="W5065" s="1" t="s">
        <v>4198</v>
      </c>
      <c r="Y5065" s="1" t="s">
        <v>6518</v>
      </c>
      <c r="AA5065" s="1" t="s">
        <v>9555</v>
      </c>
      <c r="AC5065" s="1" t="s">
        <v>4199</v>
      </c>
      <c r="AE5065" s="1" t="s">
        <v>15344</v>
      </c>
      <c r="AG5065" s="1" t="s">
        <v>8799</v>
      </c>
      <c r="AH5065" s="1" t="s">
        <v>8798</v>
      </c>
      <c r="AK5065" s="1">
        <v>1166391</v>
      </c>
      <c r="AL5065" s="1" t="s">
        <v>29437</v>
      </c>
      <c r="AN5065" s="1" t="s">
        <v>15342</v>
      </c>
    </row>
    <row r="5066" spans="1:40">
      <c r="A5066" s="1" t="s">
        <v>20443</v>
      </c>
      <c r="C5066" s="1" t="s">
        <v>37</v>
      </c>
      <c r="D5066" s="1" t="s">
        <v>38</v>
      </c>
      <c r="E5066" s="1" t="s">
        <v>39</v>
      </c>
      <c r="F5066" s="1" t="s">
        <v>40</v>
      </c>
      <c r="G5066" s="1" t="s">
        <v>41</v>
      </c>
      <c r="H5066" s="1" t="s">
        <v>42</v>
      </c>
      <c r="I5066" s="1" t="s">
        <v>43</v>
      </c>
      <c r="J5066" s="1" t="s">
        <v>44</v>
      </c>
      <c r="K5066" s="1" t="s">
        <v>3261</v>
      </c>
      <c r="L5066" s="1" t="s">
        <v>46</v>
      </c>
      <c r="M5066" s="1">
        <v>-42.198204019999999</v>
      </c>
      <c r="N5066" s="1">
        <v>147.3923456</v>
      </c>
      <c r="O5066" s="1" t="s">
        <v>47</v>
      </c>
      <c r="R5066" s="1">
        <v>-1</v>
      </c>
      <c r="T5066" s="5">
        <v>36948</v>
      </c>
      <c r="V5066" s="1" t="s">
        <v>4197</v>
      </c>
      <c r="W5066" s="1" t="s">
        <v>4198</v>
      </c>
      <c r="Y5066" s="1" t="s">
        <v>6518</v>
      </c>
      <c r="AA5066" s="1" t="s">
        <v>9555</v>
      </c>
      <c r="AC5066" s="1" t="s">
        <v>4199</v>
      </c>
      <c r="AE5066" s="1" t="s">
        <v>15344</v>
      </c>
      <c r="AG5066" s="1" t="s">
        <v>8799</v>
      </c>
      <c r="AH5066" s="1" t="s">
        <v>8798</v>
      </c>
      <c r="AK5066" s="1">
        <v>1166392</v>
      </c>
      <c r="AL5066" s="1" t="s">
        <v>29437</v>
      </c>
      <c r="AN5066" s="1" t="s">
        <v>15342</v>
      </c>
    </row>
    <row r="5067" spans="1:40">
      <c r="A5067" s="1" t="s">
        <v>20444</v>
      </c>
      <c r="C5067" s="1" t="s">
        <v>37</v>
      </c>
      <c r="D5067" s="1" t="s">
        <v>38</v>
      </c>
      <c r="E5067" s="1" t="s">
        <v>39</v>
      </c>
      <c r="F5067" s="1" t="s">
        <v>40</v>
      </c>
      <c r="G5067" s="1" t="s">
        <v>41</v>
      </c>
      <c r="H5067" s="1" t="s">
        <v>42</v>
      </c>
      <c r="I5067" s="1" t="s">
        <v>43</v>
      </c>
      <c r="J5067" s="1" t="s">
        <v>44</v>
      </c>
      <c r="K5067" s="1" t="s">
        <v>3261</v>
      </c>
      <c r="L5067" s="1" t="s">
        <v>46</v>
      </c>
      <c r="M5067" s="1">
        <v>-42.200172129999999</v>
      </c>
      <c r="N5067" s="1">
        <v>147.3962339</v>
      </c>
      <c r="O5067" s="1" t="s">
        <v>47</v>
      </c>
      <c r="R5067" s="1">
        <v>-1</v>
      </c>
      <c r="T5067" s="5">
        <v>36948</v>
      </c>
      <c r="V5067" s="1" t="s">
        <v>4197</v>
      </c>
      <c r="W5067" s="1" t="s">
        <v>4198</v>
      </c>
      <c r="Y5067" s="1" t="s">
        <v>6518</v>
      </c>
      <c r="AA5067" s="1" t="s">
        <v>9555</v>
      </c>
      <c r="AC5067" s="1" t="s">
        <v>4199</v>
      </c>
      <c r="AE5067" s="1" t="s">
        <v>15344</v>
      </c>
      <c r="AG5067" s="1" t="s">
        <v>8799</v>
      </c>
      <c r="AH5067" s="1" t="s">
        <v>8798</v>
      </c>
      <c r="AK5067" s="1">
        <v>1166393</v>
      </c>
      <c r="AL5067" s="1" t="s">
        <v>29437</v>
      </c>
      <c r="AN5067" s="1" t="s">
        <v>15342</v>
      </c>
    </row>
    <row r="5068" spans="1:40">
      <c r="A5068" s="1" t="s">
        <v>20445</v>
      </c>
      <c r="C5068" s="1" t="s">
        <v>37</v>
      </c>
      <c r="D5068" s="1" t="s">
        <v>38</v>
      </c>
      <c r="E5068" s="1" t="s">
        <v>39</v>
      </c>
      <c r="F5068" s="1" t="s">
        <v>40</v>
      </c>
      <c r="G5068" s="1" t="s">
        <v>41</v>
      </c>
      <c r="H5068" s="1" t="s">
        <v>42</v>
      </c>
      <c r="I5068" s="1" t="s">
        <v>43</v>
      </c>
      <c r="J5068" s="1" t="s">
        <v>44</v>
      </c>
      <c r="K5068" s="1" t="s">
        <v>3261</v>
      </c>
      <c r="L5068" s="1" t="s">
        <v>46</v>
      </c>
      <c r="M5068" s="1">
        <v>-42.340669460000001</v>
      </c>
      <c r="N5068" s="1">
        <v>147.3409068</v>
      </c>
      <c r="O5068" s="1" t="s">
        <v>47</v>
      </c>
      <c r="R5068" s="1">
        <v>-1</v>
      </c>
      <c r="T5068" s="5">
        <v>36948</v>
      </c>
      <c r="V5068" s="1" t="s">
        <v>4197</v>
      </c>
      <c r="W5068" s="1" t="s">
        <v>4198</v>
      </c>
      <c r="Y5068" s="1" t="s">
        <v>6518</v>
      </c>
      <c r="AA5068" s="1" t="s">
        <v>9555</v>
      </c>
      <c r="AC5068" s="1" t="s">
        <v>4199</v>
      </c>
      <c r="AE5068" s="1" t="s">
        <v>15344</v>
      </c>
      <c r="AG5068" s="1" t="s">
        <v>8799</v>
      </c>
      <c r="AH5068" s="1" t="s">
        <v>8798</v>
      </c>
      <c r="AK5068" s="1">
        <v>1166394</v>
      </c>
      <c r="AL5068" s="1" t="s">
        <v>29437</v>
      </c>
      <c r="AN5068" s="1" t="s">
        <v>15342</v>
      </c>
    </row>
    <row r="5069" spans="1:40">
      <c r="A5069" s="1" t="s">
        <v>20446</v>
      </c>
      <c r="C5069" s="1" t="s">
        <v>37</v>
      </c>
      <c r="D5069" s="1" t="s">
        <v>38</v>
      </c>
      <c r="E5069" s="1" t="s">
        <v>39</v>
      </c>
      <c r="F5069" s="1" t="s">
        <v>40</v>
      </c>
      <c r="G5069" s="1" t="s">
        <v>41</v>
      </c>
      <c r="H5069" s="1" t="s">
        <v>42</v>
      </c>
      <c r="I5069" s="1" t="s">
        <v>43</v>
      </c>
      <c r="J5069" s="1" t="s">
        <v>44</v>
      </c>
      <c r="K5069" s="1" t="s">
        <v>3261</v>
      </c>
      <c r="L5069" s="1" t="s">
        <v>46</v>
      </c>
      <c r="M5069" s="1">
        <v>-42.3747544</v>
      </c>
      <c r="N5069" s="1">
        <v>147.32663690000001</v>
      </c>
      <c r="O5069" s="1" t="s">
        <v>47</v>
      </c>
      <c r="R5069" s="1">
        <v>-1</v>
      </c>
      <c r="T5069" s="5">
        <v>36948</v>
      </c>
      <c r="V5069" s="1" t="s">
        <v>4197</v>
      </c>
      <c r="W5069" s="1" t="s">
        <v>4198</v>
      </c>
      <c r="Y5069" s="1" t="s">
        <v>6518</v>
      </c>
      <c r="AA5069" s="1" t="s">
        <v>9555</v>
      </c>
      <c r="AC5069" s="1" t="s">
        <v>4199</v>
      </c>
      <c r="AE5069" s="1" t="s">
        <v>15344</v>
      </c>
      <c r="AG5069" s="1" t="s">
        <v>8799</v>
      </c>
      <c r="AH5069" s="1" t="s">
        <v>8798</v>
      </c>
      <c r="AK5069" s="1">
        <v>1166395</v>
      </c>
      <c r="AL5069" s="1" t="s">
        <v>29437</v>
      </c>
      <c r="AN5069" s="1" t="s">
        <v>15342</v>
      </c>
    </row>
    <row r="5070" spans="1:40">
      <c r="A5070" s="1" t="s">
        <v>20447</v>
      </c>
      <c r="C5070" s="1" t="s">
        <v>37</v>
      </c>
      <c r="D5070" s="1" t="s">
        <v>38</v>
      </c>
      <c r="E5070" s="1" t="s">
        <v>39</v>
      </c>
      <c r="F5070" s="1" t="s">
        <v>40</v>
      </c>
      <c r="G5070" s="1" t="s">
        <v>41</v>
      </c>
      <c r="H5070" s="1" t="s">
        <v>42</v>
      </c>
      <c r="I5070" s="1" t="s">
        <v>43</v>
      </c>
      <c r="J5070" s="1" t="s">
        <v>44</v>
      </c>
      <c r="K5070" s="1" t="s">
        <v>3261</v>
      </c>
      <c r="L5070" s="1" t="s">
        <v>46</v>
      </c>
      <c r="M5070" s="1">
        <v>-42.373477049999998</v>
      </c>
      <c r="N5070" s="1">
        <v>147.29966590000001</v>
      </c>
      <c r="O5070" s="1" t="s">
        <v>47</v>
      </c>
      <c r="R5070" s="1">
        <v>-1</v>
      </c>
      <c r="T5070" s="5">
        <v>36948</v>
      </c>
      <c r="V5070" s="1" t="s">
        <v>4197</v>
      </c>
      <c r="W5070" s="1" t="s">
        <v>4198</v>
      </c>
      <c r="Y5070" s="1" t="s">
        <v>6518</v>
      </c>
      <c r="AA5070" s="1" t="s">
        <v>9555</v>
      </c>
      <c r="AC5070" s="1" t="s">
        <v>4199</v>
      </c>
      <c r="AE5070" s="1" t="s">
        <v>15344</v>
      </c>
      <c r="AG5070" s="1" t="s">
        <v>8799</v>
      </c>
      <c r="AH5070" s="1" t="s">
        <v>8798</v>
      </c>
      <c r="AK5070" s="1">
        <v>1166396</v>
      </c>
      <c r="AL5070" s="1" t="s">
        <v>29437</v>
      </c>
      <c r="AN5070" s="1" t="s">
        <v>15342</v>
      </c>
    </row>
    <row r="5071" spans="1:40">
      <c r="A5071" s="1" t="s">
        <v>20448</v>
      </c>
      <c r="C5071" s="1" t="s">
        <v>37</v>
      </c>
      <c r="D5071" s="1" t="s">
        <v>38</v>
      </c>
      <c r="E5071" s="1" t="s">
        <v>39</v>
      </c>
      <c r="F5071" s="1" t="s">
        <v>40</v>
      </c>
      <c r="G5071" s="1" t="s">
        <v>41</v>
      </c>
      <c r="H5071" s="1" t="s">
        <v>42</v>
      </c>
      <c r="I5071" s="1" t="s">
        <v>43</v>
      </c>
      <c r="J5071" s="1" t="s">
        <v>44</v>
      </c>
      <c r="K5071" s="1" t="s">
        <v>3261</v>
      </c>
      <c r="L5071" s="1" t="s">
        <v>46</v>
      </c>
      <c r="M5071" s="1">
        <v>-42.387216629999998</v>
      </c>
      <c r="N5071" s="1">
        <v>147.3145528</v>
      </c>
      <c r="O5071" s="1" t="s">
        <v>47</v>
      </c>
      <c r="R5071" s="1">
        <v>-1</v>
      </c>
      <c r="T5071" s="5">
        <v>36948</v>
      </c>
      <c r="V5071" s="1" t="s">
        <v>4197</v>
      </c>
      <c r="W5071" s="1" t="s">
        <v>4198</v>
      </c>
      <c r="Y5071" s="1" t="s">
        <v>6518</v>
      </c>
      <c r="AA5071" s="1" t="s">
        <v>9555</v>
      </c>
      <c r="AC5071" s="1" t="s">
        <v>4199</v>
      </c>
      <c r="AE5071" s="1" t="s">
        <v>15344</v>
      </c>
      <c r="AG5071" s="1" t="s">
        <v>8799</v>
      </c>
      <c r="AH5071" s="1" t="s">
        <v>8798</v>
      </c>
      <c r="AK5071" s="1">
        <v>1166397</v>
      </c>
      <c r="AL5071" s="1" t="s">
        <v>29437</v>
      </c>
      <c r="AN5071" s="1" t="s">
        <v>15342</v>
      </c>
    </row>
    <row r="5072" spans="1:40">
      <c r="A5072" s="1" t="s">
        <v>20449</v>
      </c>
      <c r="C5072" s="1" t="s">
        <v>37</v>
      </c>
      <c r="D5072" s="1" t="s">
        <v>38</v>
      </c>
      <c r="E5072" s="1" t="s">
        <v>39</v>
      </c>
      <c r="F5072" s="1" t="s">
        <v>40</v>
      </c>
      <c r="G5072" s="1" t="s">
        <v>41</v>
      </c>
      <c r="H5072" s="1" t="s">
        <v>42</v>
      </c>
      <c r="I5072" s="1" t="s">
        <v>43</v>
      </c>
      <c r="J5072" s="1" t="s">
        <v>44</v>
      </c>
      <c r="K5072" s="1" t="s">
        <v>3261</v>
      </c>
      <c r="L5072" s="1" t="s">
        <v>46</v>
      </c>
      <c r="M5072" s="1">
        <v>-42.573280429999997</v>
      </c>
      <c r="N5072" s="1">
        <v>147.40065960000001</v>
      </c>
      <c r="O5072" s="1" t="s">
        <v>47</v>
      </c>
      <c r="R5072" s="1">
        <v>-1</v>
      </c>
      <c r="T5072" s="5">
        <v>36948</v>
      </c>
      <c r="V5072" s="1" t="s">
        <v>4197</v>
      </c>
      <c r="W5072" s="1" t="s">
        <v>4198</v>
      </c>
      <c r="Y5072" s="1" t="s">
        <v>6518</v>
      </c>
      <c r="AA5072" s="1" t="s">
        <v>9555</v>
      </c>
      <c r="AC5072" s="1" t="s">
        <v>4199</v>
      </c>
      <c r="AE5072" s="1" t="s">
        <v>15344</v>
      </c>
      <c r="AG5072" s="1" t="s">
        <v>8799</v>
      </c>
      <c r="AH5072" s="1" t="s">
        <v>8798</v>
      </c>
      <c r="AK5072" s="1">
        <v>1166398</v>
      </c>
      <c r="AL5072" s="1" t="s">
        <v>29437</v>
      </c>
      <c r="AN5072" s="1" t="s">
        <v>15342</v>
      </c>
    </row>
    <row r="5073" spans="1:40">
      <c r="A5073" s="1" t="s">
        <v>20450</v>
      </c>
      <c r="C5073" s="1" t="s">
        <v>37</v>
      </c>
      <c r="D5073" s="1" t="s">
        <v>38</v>
      </c>
      <c r="E5073" s="1" t="s">
        <v>39</v>
      </c>
      <c r="F5073" s="1" t="s">
        <v>40</v>
      </c>
      <c r="G5073" s="1" t="s">
        <v>41</v>
      </c>
      <c r="H5073" s="1" t="s">
        <v>42</v>
      </c>
      <c r="I5073" s="1" t="s">
        <v>43</v>
      </c>
      <c r="J5073" s="1" t="s">
        <v>44</v>
      </c>
      <c r="K5073" s="1" t="s">
        <v>3261</v>
      </c>
      <c r="L5073" s="1" t="s">
        <v>46</v>
      </c>
      <c r="M5073" s="1">
        <v>-42.363765819999998</v>
      </c>
      <c r="N5073" s="1">
        <v>147.59569519999999</v>
      </c>
      <c r="O5073" s="1" t="s">
        <v>47</v>
      </c>
      <c r="R5073" s="1">
        <v>-1</v>
      </c>
      <c r="T5073" s="5">
        <v>36580</v>
      </c>
      <c r="V5073" s="1" t="s">
        <v>4197</v>
      </c>
      <c r="W5073" s="1" t="s">
        <v>4198</v>
      </c>
      <c r="Y5073" s="1" t="s">
        <v>6518</v>
      </c>
      <c r="AA5073" s="1" t="s">
        <v>9555</v>
      </c>
      <c r="AC5073" s="1" t="s">
        <v>4199</v>
      </c>
      <c r="AE5073" s="1" t="s">
        <v>15344</v>
      </c>
      <c r="AG5073" s="1" t="s">
        <v>8799</v>
      </c>
      <c r="AH5073" s="1" t="s">
        <v>8798</v>
      </c>
      <c r="AK5073" s="1">
        <v>1166648</v>
      </c>
      <c r="AL5073" s="1" t="s">
        <v>29437</v>
      </c>
      <c r="AN5073" s="1" t="s">
        <v>15342</v>
      </c>
    </row>
    <row r="5074" spans="1:40">
      <c r="A5074" s="1" t="s">
        <v>20451</v>
      </c>
      <c r="C5074" s="1" t="s">
        <v>37</v>
      </c>
      <c r="D5074" s="1" t="s">
        <v>38</v>
      </c>
      <c r="E5074" s="1" t="s">
        <v>39</v>
      </c>
      <c r="F5074" s="1" t="s">
        <v>40</v>
      </c>
      <c r="G5074" s="1" t="s">
        <v>41</v>
      </c>
      <c r="H5074" s="1" t="s">
        <v>42</v>
      </c>
      <c r="I5074" s="1" t="s">
        <v>43</v>
      </c>
      <c r="J5074" s="1" t="s">
        <v>44</v>
      </c>
      <c r="K5074" s="1" t="s">
        <v>3261</v>
      </c>
      <c r="L5074" s="1" t="s">
        <v>46</v>
      </c>
      <c r="M5074" s="1">
        <v>-42.365637370000002</v>
      </c>
      <c r="N5074" s="1">
        <v>147.5994776</v>
      </c>
      <c r="O5074" s="1" t="s">
        <v>47</v>
      </c>
      <c r="R5074" s="1">
        <v>-1</v>
      </c>
      <c r="T5074" s="5">
        <v>36580</v>
      </c>
      <c r="V5074" s="1" t="s">
        <v>4197</v>
      </c>
      <c r="W5074" s="1" t="s">
        <v>4198</v>
      </c>
      <c r="Y5074" s="1" t="s">
        <v>6518</v>
      </c>
      <c r="AA5074" s="1" t="s">
        <v>9555</v>
      </c>
      <c r="AC5074" s="1" t="s">
        <v>4199</v>
      </c>
      <c r="AE5074" s="1" t="s">
        <v>15344</v>
      </c>
      <c r="AG5074" s="1" t="s">
        <v>8799</v>
      </c>
      <c r="AH5074" s="1" t="s">
        <v>8798</v>
      </c>
      <c r="AK5074" s="1">
        <v>1166649</v>
      </c>
      <c r="AL5074" s="1" t="s">
        <v>29437</v>
      </c>
      <c r="AN5074" s="1" t="s">
        <v>15342</v>
      </c>
    </row>
    <row r="5075" spans="1:40">
      <c r="A5075" s="1" t="s">
        <v>20452</v>
      </c>
      <c r="C5075" s="1" t="s">
        <v>37</v>
      </c>
      <c r="D5075" s="1" t="s">
        <v>38</v>
      </c>
      <c r="E5075" s="1" t="s">
        <v>39</v>
      </c>
      <c r="F5075" s="1" t="s">
        <v>40</v>
      </c>
      <c r="G5075" s="1" t="s">
        <v>41</v>
      </c>
      <c r="H5075" s="1" t="s">
        <v>42</v>
      </c>
      <c r="I5075" s="1" t="s">
        <v>43</v>
      </c>
      <c r="J5075" s="1" t="s">
        <v>44</v>
      </c>
      <c r="K5075" s="1" t="s">
        <v>3261</v>
      </c>
      <c r="L5075" s="1" t="s">
        <v>46</v>
      </c>
      <c r="M5075" s="1">
        <v>-42.368174179999997</v>
      </c>
      <c r="N5075" s="1">
        <v>147.596587</v>
      </c>
      <c r="O5075" s="1" t="s">
        <v>47</v>
      </c>
      <c r="R5075" s="1">
        <v>-1</v>
      </c>
      <c r="T5075" s="5">
        <v>36580</v>
      </c>
      <c r="V5075" s="1" t="s">
        <v>4197</v>
      </c>
      <c r="W5075" s="1" t="s">
        <v>4198</v>
      </c>
      <c r="Y5075" s="1" t="s">
        <v>6518</v>
      </c>
      <c r="AA5075" s="1" t="s">
        <v>9555</v>
      </c>
      <c r="AC5075" s="1" t="s">
        <v>4199</v>
      </c>
      <c r="AE5075" s="1" t="s">
        <v>15344</v>
      </c>
      <c r="AG5075" s="1" t="s">
        <v>8799</v>
      </c>
      <c r="AH5075" s="1" t="s">
        <v>8798</v>
      </c>
      <c r="AK5075" s="1">
        <v>1166650</v>
      </c>
      <c r="AL5075" s="1" t="s">
        <v>29437</v>
      </c>
      <c r="AN5075" s="1" t="s">
        <v>15342</v>
      </c>
    </row>
    <row r="5076" spans="1:40">
      <c r="A5076" s="1" t="s">
        <v>20453</v>
      </c>
      <c r="C5076" s="1" t="s">
        <v>37</v>
      </c>
      <c r="D5076" s="1" t="s">
        <v>38</v>
      </c>
      <c r="E5076" s="1" t="s">
        <v>39</v>
      </c>
      <c r="F5076" s="1" t="s">
        <v>40</v>
      </c>
      <c r="G5076" s="1" t="s">
        <v>41</v>
      </c>
      <c r="H5076" s="1" t="s">
        <v>42</v>
      </c>
      <c r="I5076" s="1" t="s">
        <v>43</v>
      </c>
      <c r="J5076" s="1" t="s">
        <v>44</v>
      </c>
      <c r="K5076" s="1" t="s">
        <v>3261</v>
      </c>
      <c r="L5076" s="1" t="s">
        <v>46</v>
      </c>
      <c r="M5076" s="1">
        <v>-42.353593189999998</v>
      </c>
      <c r="N5076" s="1">
        <v>147.57726439999999</v>
      </c>
      <c r="O5076" s="1" t="s">
        <v>47</v>
      </c>
      <c r="R5076" s="1">
        <v>-1</v>
      </c>
      <c r="T5076" s="5">
        <v>36580</v>
      </c>
      <c r="V5076" s="1" t="s">
        <v>4197</v>
      </c>
      <c r="W5076" s="1" t="s">
        <v>4198</v>
      </c>
      <c r="Y5076" s="1" t="s">
        <v>6518</v>
      </c>
      <c r="AA5076" s="1" t="s">
        <v>9555</v>
      </c>
      <c r="AC5076" s="1" t="s">
        <v>4199</v>
      </c>
      <c r="AE5076" s="1" t="s">
        <v>15344</v>
      </c>
      <c r="AG5076" s="1" t="s">
        <v>8799</v>
      </c>
      <c r="AH5076" s="1" t="s">
        <v>8798</v>
      </c>
      <c r="AK5076" s="1">
        <v>1166651</v>
      </c>
      <c r="AL5076" s="1" t="s">
        <v>29437</v>
      </c>
      <c r="AN5076" s="1" t="s">
        <v>15342</v>
      </c>
    </row>
    <row r="5077" spans="1:40">
      <c r="A5077" s="1" t="s">
        <v>20454</v>
      </c>
      <c r="C5077" s="1" t="s">
        <v>37</v>
      </c>
      <c r="D5077" s="1" t="s">
        <v>38</v>
      </c>
      <c r="E5077" s="1" t="s">
        <v>39</v>
      </c>
      <c r="F5077" s="1" t="s">
        <v>40</v>
      </c>
      <c r="G5077" s="1" t="s">
        <v>41</v>
      </c>
      <c r="H5077" s="1" t="s">
        <v>42</v>
      </c>
      <c r="I5077" s="1" t="s">
        <v>43</v>
      </c>
      <c r="J5077" s="1" t="s">
        <v>44</v>
      </c>
      <c r="K5077" s="1" t="s">
        <v>3261</v>
      </c>
      <c r="L5077" s="1" t="s">
        <v>46</v>
      </c>
      <c r="M5077" s="1">
        <v>-42.356102749999998</v>
      </c>
      <c r="N5077" s="1">
        <v>147.59720129999999</v>
      </c>
      <c r="O5077" s="1" t="s">
        <v>47</v>
      </c>
      <c r="R5077" s="1">
        <v>-1</v>
      </c>
      <c r="T5077" s="5">
        <v>36580</v>
      </c>
      <c r="V5077" s="1" t="s">
        <v>4197</v>
      </c>
      <c r="W5077" s="1" t="s">
        <v>4198</v>
      </c>
      <c r="Y5077" s="1" t="s">
        <v>6518</v>
      </c>
      <c r="AA5077" s="1" t="s">
        <v>9555</v>
      </c>
      <c r="AC5077" s="1" t="s">
        <v>4199</v>
      </c>
      <c r="AE5077" s="1" t="s">
        <v>15344</v>
      </c>
      <c r="AG5077" s="1" t="s">
        <v>8799</v>
      </c>
      <c r="AH5077" s="1" t="s">
        <v>8798</v>
      </c>
      <c r="AK5077" s="1">
        <v>1166652</v>
      </c>
      <c r="AL5077" s="1" t="s">
        <v>29437</v>
      </c>
      <c r="AN5077" s="1" t="s">
        <v>15342</v>
      </c>
    </row>
    <row r="5078" spans="1:40">
      <c r="A5078" s="1" t="s">
        <v>20455</v>
      </c>
      <c r="C5078" s="1" t="s">
        <v>37</v>
      </c>
      <c r="D5078" s="1" t="s">
        <v>38</v>
      </c>
      <c r="E5078" s="1" t="s">
        <v>39</v>
      </c>
      <c r="F5078" s="1" t="s">
        <v>40</v>
      </c>
      <c r="G5078" s="1" t="s">
        <v>41</v>
      </c>
      <c r="H5078" s="1" t="s">
        <v>42</v>
      </c>
      <c r="I5078" s="1" t="s">
        <v>43</v>
      </c>
      <c r="J5078" s="1" t="s">
        <v>44</v>
      </c>
      <c r="K5078" s="1" t="s">
        <v>3261</v>
      </c>
      <c r="L5078" s="1" t="s">
        <v>46</v>
      </c>
      <c r="M5078" s="1">
        <v>-42.779472409999997</v>
      </c>
      <c r="N5078" s="1">
        <v>147.81455750000001</v>
      </c>
      <c r="O5078" s="1" t="s">
        <v>47</v>
      </c>
      <c r="R5078" s="1">
        <v>-1</v>
      </c>
      <c r="T5078" s="5">
        <v>37655</v>
      </c>
      <c r="V5078" s="1" t="s">
        <v>4197</v>
      </c>
      <c r="W5078" s="1" t="s">
        <v>4198</v>
      </c>
      <c r="Y5078" s="1" t="s">
        <v>6518</v>
      </c>
      <c r="AA5078" s="1" t="s">
        <v>9555</v>
      </c>
      <c r="AC5078" s="1" t="s">
        <v>4199</v>
      </c>
      <c r="AE5078" s="1" t="s">
        <v>15344</v>
      </c>
      <c r="AG5078" s="1" t="s">
        <v>8799</v>
      </c>
      <c r="AH5078" s="1" t="s">
        <v>8798</v>
      </c>
      <c r="AK5078" s="1">
        <v>1166690</v>
      </c>
      <c r="AL5078" s="1" t="s">
        <v>29437</v>
      </c>
      <c r="AN5078" s="1" t="s">
        <v>15342</v>
      </c>
    </row>
    <row r="5079" spans="1:40">
      <c r="A5079" s="1" t="s">
        <v>20456</v>
      </c>
      <c r="C5079" s="1" t="s">
        <v>37</v>
      </c>
      <c r="D5079" s="1" t="s">
        <v>38</v>
      </c>
      <c r="E5079" s="1" t="s">
        <v>39</v>
      </c>
      <c r="F5079" s="1" t="s">
        <v>40</v>
      </c>
      <c r="G5079" s="1" t="s">
        <v>41</v>
      </c>
      <c r="H5079" s="1" t="s">
        <v>42</v>
      </c>
      <c r="I5079" s="1" t="s">
        <v>43</v>
      </c>
      <c r="J5079" s="1" t="s">
        <v>44</v>
      </c>
      <c r="K5079" s="1" t="s">
        <v>3261</v>
      </c>
      <c r="L5079" s="1" t="s">
        <v>46</v>
      </c>
      <c r="M5079" s="1">
        <v>-42.827164199999999</v>
      </c>
      <c r="N5079" s="1">
        <v>147.8018975</v>
      </c>
      <c r="O5079" s="1" t="s">
        <v>47</v>
      </c>
      <c r="R5079" s="1">
        <v>-1</v>
      </c>
      <c r="T5079" s="5">
        <v>37655</v>
      </c>
      <c r="V5079" s="1" t="s">
        <v>4197</v>
      </c>
      <c r="W5079" s="1" t="s">
        <v>4198</v>
      </c>
      <c r="Y5079" s="1" t="s">
        <v>6518</v>
      </c>
      <c r="AA5079" s="1" t="s">
        <v>9555</v>
      </c>
      <c r="AC5079" s="1" t="s">
        <v>4199</v>
      </c>
      <c r="AE5079" s="1" t="s">
        <v>15344</v>
      </c>
      <c r="AG5079" s="1" t="s">
        <v>8799</v>
      </c>
      <c r="AH5079" s="1" t="s">
        <v>8798</v>
      </c>
      <c r="AK5079" s="1">
        <v>1166691</v>
      </c>
      <c r="AL5079" s="1" t="s">
        <v>29437</v>
      </c>
      <c r="AN5079" s="1" t="s">
        <v>15342</v>
      </c>
    </row>
    <row r="5080" spans="1:40">
      <c r="A5080" s="1" t="s">
        <v>20457</v>
      </c>
      <c r="C5080" s="1" t="s">
        <v>37</v>
      </c>
      <c r="D5080" s="1" t="s">
        <v>38</v>
      </c>
      <c r="E5080" s="1" t="s">
        <v>39</v>
      </c>
      <c r="F5080" s="1" t="s">
        <v>40</v>
      </c>
      <c r="G5080" s="1" t="s">
        <v>41</v>
      </c>
      <c r="H5080" s="1" t="s">
        <v>42</v>
      </c>
      <c r="I5080" s="1" t="s">
        <v>43</v>
      </c>
      <c r="J5080" s="1" t="s">
        <v>44</v>
      </c>
      <c r="K5080" s="1" t="s">
        <v>3261</v>
      </c>
      <c r="L5080" s="1" t="s">
        <v>46</v>
      </c>
      <c r="M5080" s="1">
        <v>-42.81784828</v>
      </c>
      <c r="N5080" s="1">
        <v>147.7973609</v>
      </c>
      <c r="O5080" s="1" t="s">
        <v>47</v>
      </c>
      <c r="R5080" s="1">
        <v>-1</v>
      </c>
      <c r="T5080" s="5">
        <v>37655</v>
      </c>
      <c r="V5080" s="1" t="s">
        <v>4197</v>
      </c>
      <c r="W5080" s="1" t="s">
        <v>4198</v>
      </c>
      <c r="Y5080" s="1" t="s">
        <v>6518</v>
      </c>
      <c r="AA5080" s="1" t="s">
        <v>9555</v>
      </c>
      <c r="AC5080" s="1" t="s">
        <v>4199</v>
      </c>
      <c r="AE5080" s="1" t="s">
        <v>15344</v>
      </c>
      <c r="AG5080" s="1" t="s">
        <v>8799</v>
      </c>
      <c r="AH5080" s="1" t="s">
        <v>8798</v>
      </c>
      <c r="AK5080" s="1">
        <v>1166692</v>
      </c>
      <c r="AL5080" s="1" t="s">
        <v>29437</v>
      </c>
      <c r="AN5080" s="1" t="s">
        <v>15342</v>
      </c>
    </row>
    <row r="5081" spans="1:40">
      <c r="A5081" s="1" t="s">
        <v>20458</v>
      </c>
      <c r="C5081" s="1" t="s">
        <v>37</v>
      </c>
      <c r="D5081" s="1" t="s">
        <v>38</v>
      </c>
      <c r="E5081" s="1" t="s">
        <v>39</v>
      </c>
      <c r="F5081" s="1" t="s">
        <v>40</v>
      </c>
      <c r="G5081" s="1" t="s">
        <v>41</v>
      </c>
      <c r="H5081" s="1" t="s">
        <v>42</v>
      </c>
      <c r="I5081" s="1" t="s">
        <v>43</v>
      </c>
      <c r="J5081" s="1" t="s">
        <v>44</v>
      </c>
      <c r="K5081" s="1" t="s">
        <v>3261</v>
      </c>
      <c r="L5081" s="1" t="s">
        <v>46</v>
      </c>
      <c r="M5081" s="1">
        <v>-42.135113490000002</v>
      </c>
      <c r="N5081" s="1">
        <v>148.0562797</v>
      </c>
      <c r="O5081" s="1" t="s">
        <v>47</v>
      </c>
      <c r="R5081" s="1">
        <v>-1</v>
      </c>
      <c r="T5081" s="5">
        <v>37662</v>
      </c>
      <c r="V5081" s="1" t="s">
        <v>4197</v>
      </c>
      <c r="W5081" s="1" t="s">
        <v>4198</v>
      </c>
      <c r="Y5081" s="1" t="s">
        <v>6518</v>
      </c>
      <c r="AA5081" s="1" t="s">
        <v>9555</v>
      </c>
      <c r="AC5081" s="1" t="s">
        <v>4199</v>
      </c>
      <c r="AE5081" s="1" t="s">
        <v>15344</v>
      </c>
      <c r="AG5081" s="1" t="s">
        <v>8799</v>
      </c>
      <c r="AH5081" s="1" t="s">
        <v>8798</v>
      </c>
      <c r="AK5081" s="1">
        <v>1166696</v>
      </c>
      <c r="AL5081" s="1" t="s">
        <v>29437</v>
      </c>
      <c r="AN5081" s="1" t="s">
        <v>15342</v>
      </c>
    </row>
    <row r="5082" spans="1:40">
      <c r="A5082" s="1" t="s">
        <v>20459</v>
      </c>
      <c r="C5082" s="1" t="s">
        <v>37</v>
      </c>
      <c r="D5082" s="1" t="s">
        <v>38</v>
      </c>
      <c r="E5082" s="1" t="s">
        <v>39</v>
      </c>
      <c r="F5082" s="1" t="s">
        <v>40</v>
      </c>
      <c r="G5082" s="1" t="s">
        <v>41</v>
      </c>
      <c r="H5082" s="1" t="s">
        <v>42</v>
      </c>
      <c r="I5082" s="1" t="s">
        <v>43</v>
      </c>
      <c r="J5082" s="1" t="s">
        <v>44</v>
      </c>
      <c r="K5082" s="1" t="s">
        <v>3261</v>
      </c>
      <c r="L5082" s="1" t="s">
        <v>46</v>
      </c>
      <c r="M5082" s="1">
        <v>-42.136056320000002</v>
      </c>
      <c r="N5082" s="1">
        <v>148.06341040000001</v>
      </c>
      <c r="O5082" s="1" t="s">
        <v>47</v>
      </c>
      <c r="R5082" s="1">
        <v>-1</v>
      </c>
      <c r="T5082" s="5">
        <v>37662</v>
      </c>
      <c r="V5082" s="1" t="s">
        <v>4197</v>
      </c>
      <c r="W5082" s="1" t="s">
        <v>4198</v>
      </c>
      <c r="Y5082" s="1" t="s">
        <v>6518</v>
      </c>
      <c r="AA5082" s="1" t="s">
        <v>9555</v>
      </c>
      <c r="AC5082" s="1" t="s">
        <v>4199</v>
      </c>
      <c r="AE5082" s="1" t="s">
        <v>15344</v>
      </c>
      <c r="AG5082" s="1" t="s">
        <v>8799</v>
      </c>
      <c r="AH5082" s="1" t="s">
        <v>8798</v>
      </c>
      <c r="AK5082" s="1">
        <v>1166697</v>
      </c>
      <c r="AL5082" s="1" t="s">
        <v>29437</v>
      </c>
      <c r="AN5082" s="1" t="s">
        <v>15342</v>
      </c>
    </row>
    <row r="5083" spans="1:40">
      <c r="A5083" s="1" t="s">
        <v>20460</v>
      </c>
      <c r="C5083" s="1" t="s">
        <v>37</v>
      </c>
      <c r="D5083" s="1" t="s">
        <v>38</v>
      </c>
      <c r="E5083" s="1" t="s">
        <v>39</v>
      </c>
      <c r="F5083" s="1" t="s">
        <v>40</v>
      </c>
      <c r="G5083" s="1" t="s">
        <v>41</v>
      </c>
      <c r="H5083" s="1" t="s">
        <v>42</v>
      </c>
      <c r="I5083" s="1" t="s">
        <v>43</v>
      </c>
      <c r="J5083" s="1" t="s">
        <v>44</v>
      </c>
      <c r="K5083" s="1" t="s">
        <v>3261</v>
      </c>
      <c r="L5083" s="1" t="s">
        <v>46</v>
      </c>
      <c r="M5083" s="1">
        <v>-41.845915789999999</v>
      </c>
      <c r="N5083" s="1">
        <v>148.2250785</v>
      </c>
      <c r="O5083" s="1" t="s">
        <v>47</v>
      </c>
      <c r="R5083" s="1">
        <v>-1</v>
      </c>
      <c r="T5083" s="5">
        <v>37662</v>
      </c>
      <c r="V5083" s="1" t="s">
        <v>4197</v>
      </c>
      <c r="W5083" s="1" t="s">
        <v>4198</v>
      </c>
      <c r="Y5083" s="1" t="s">
        <v>6518</v>
      </c>
      <c r="AA5083" s="1" t="s">
        <v>9555</v>
      </c>
      <c r="AC5083" s="1" t="s">
        <v>4199</v>
      </c>
      <c r="AE5083" s="1" t="s">
        <v>15344</v>
      </c>
      <c r="AG5083" s="1" t="s">
        <v>8799</v>
      </c>
      <c r="AH5083" s="1" t="s">
        <v>8798</v>
      </c>
      <c r="AK5083" s="1">
        <v>1166698</v>
      </c>
      <c r="AL5083" s="1" t="s">
        <v>29437</v>
      </c>
      <c r="AN5083" s="1" t="s">
        <v>15342</v>
      </c>
    </row>
    <row r="5084" spans="1:40">
      <c r="A5084" s="1" t="s">
        <v>20461</v>
      </c>
      <c r="C5084" s="1" t="s">
        <v>37</v>
      </c>
      <c r="D5084" s="1" t="s">
        <v>38</v>
      </c>
      <c r="E5084" s="1" t="s">
        <v>39</v>
      </c>
      <c r="F5084" s="1" t="s">
        <v>40</v>
      </c>
      <c r="G5084" s="1" t="s">
        <v>41</v>
      </c>
      <c r="H5084" s="1" t="s">
        <v>42</v>
      </c>
      <c r="I5084" s="1" t="s">
        <v>43</v>
      </c>
      <c r="J5084" s="1" t="s">
        <v>44</v>
      </c>
      <c r="K5084" s="1" t="s">
        <v>3261</v>
      </c>
      <c r="L5084" s="1" t="s">
        <v>46</v>
      </c>
      <c r="M5084" s="1">
        <v>-43.331402390000001</v>
      </c>
      <c r="N5084" s="1">
        <v>146.96067740000001</v>
      </c>
      <c r="O5084" s="1" t="s">
        <v>47</v>
      </c>
      <c r="R5084" s="1">
        <v>-1</v>
      </c>
      <c r="T5084" s="5">
        <v>37677</v>
      </c>
      <c r="V5084" s="1" t="s">
        <v>4197</v>
      </c>
      <c r="W5084" s="1" t="s">
        <v>4198</v>
      </c>
      <c r="Y5084" s="1" t="s">
        <v>6518</v>
      </c>
      <c r="AA5084" s="1" t="s">
        <v>9555</v>
      </c>
      <c r="AC5084" s="1" t="s">
        <v>4199</v>
      </c>
      <c r="AE5084" s="1" t="s">
        <v>15344</v>
      </c>
      <c r="AG5084" s="1" t="s">
        <v>8799</v>
      </c>
      <c r="AH5084" s="1" t="s">
        <v>8798</v>
      </c>
      <c r="AK5084" s="1">
        <v>1166702</v>
      </c>
      <c r="AL5084" s="1" t="s">
        <v>29437</v>
      </c>
      <c r="AN5084" s="1" t="s">
        <v>15342</v>
      </c>
    </row>
    <row r="5085" spans="1:40">
      <c r="A5085" s="1" t="s">
        <v>20462</v>
      </c>
      <c r="C5085" s="1" t="s">
        <v>37</v>
      </c>
      <c r="D5085" s="1" t="s">
        <v>38</v>
      </c>
      <c r="E5085" s="1" t="s">
        <v>39</v>
      </c>
      <c r="F5085" s="1" t="s">
        <v>40</v>
      </c>
      <c r="G5085" s="1" t="s">
        <v>41</v>
      </c>
      <c r="H5085" s="1" t="s">
        <v>42</v>
      </c>
      <c r="I5085" s="1" t="s">
        <v>43</v>
      </c>
      <c r="J5085" s="1" t="s">
        <v>44</v>
      </c>
      <c r="K5085" s="1" t="s">
        <v>3261</v>
      </c>
      <c r="L5085" s="1" t="s">
        <v>46</v>
      </c>
      <c r="M5085" s="1">
        <v>-43.19543358</v>
      </c>
      <c r="N5085" s="1">
        <v>147.02476300000001</v>
      </c>
      <c r="O5085" s="1" t="s">
        <v>47</v>
      </c>
      <c r="R5085" s="1">
        <v>-1</v>
      </c>
      <c r="T5085" s="5">
        <v>37677</v>
      </c>
      <c r="V5085" s="1" t="s">
        <v>4197</v>
      </c>
      <c r="W5085" s="1" t="s">
        <v>4198</v>
      </c>
      <c r="Y5085" s="1" t="s">
        <v>6518</v>
      </c>
      <c r="AA5085" s="1" t="s">
        <v>9555</v>
      </c>
      <c r="AC5085" s="1" t="s">
        <v>4199</v>
      </c>
      <c r="AE5085" s="1" t="s">
        <v>15344</v>
      </c>
      <c r="AG5085" s="1" t="s">
        <v>8799</v>
      </c>
      <c r="AH5085" s="1" t="s">
        <v>8798</v>
      </c>
      <c r="AK5085" s="1">
        <v>1166703</v>
      </c>
      <c r="AL5085" s="1" t="s">
        <v>29437</v>
      </c>
      <c r="AN5085" s="1" t="s">
        <v>15342</v>
      </c>
    </row>
    <row r="5086" spans="1:40">
      <c r="A5086" s="1" t="s">
        <v>20463</v>
      </c>
      <c r="C5086" s="1" t="s">
        <v>37</v>
      </c>
      <c r="D5086" s="1" t="s">
        <v>38</v>
      </c>
      <c r="E5086" s="1" t="s">
        <v>39</v>
      </c>
      <c r="F5086" s="1" t="s">
        <v>40</v>
      </c>
      <c r="G5086" s="1" t="s">
        <v>41</v>
      </c>
      <c r="H5086" s="1" t="s">
        <v>42</v>
      </c>
      <c r="I5086" s="1" t="s">
        <v>43</v>
      </c>
      <c r="J5086" s="1" t="s">
        <v>44</v>
      </c>
      <c r="K5086" s="1" t="s">
        <v>3261</v>
      </c>
      <c r="L5086" s="1" t="s">
        <v>46</v>
      </c>
      <c r="M5086" s="1">
        <v>-43.07837189</v>
      </c>
      <c r="N5086" s="1">
        <v>147.01120270000001</v>
      </c>
      <c r="O5086" s="1" t="s">
        <v>47</v>
      </c>
      <c r="R5086" s="1">
        <v>-1</v>
      </c>
      <c r="T5086" s="5">
        <v>37677</v>
      </c>
      <c r="V5086" s="1" t="s">
        <v>4197</v>
      </c>
      <c r="W5086" s="1" t="s">
        <v>4198</v>
      </c>
      <c r="Y5086" s="1" t="s">
        <v>6518</v>
      </c>
      <c r="AA5086" s="1" t="s">
        <v>9555</v>
      </c>
      <c r="AC5086" s="1" t="s">
        <v>4199</v>
      </c>
      <c r="AE5086" s="1" t="s">
        <v>15344</v>
      </c>
      <c r="AG5086" s="1" t="s">
        <v>8799</v>
      </c>
      <c r="AH5086" s="1" t="s">
        <v>8798</v>
      </c>
      <c r="AK5086" s="1">
        <v>1166704</v>
      </c>
      <c r="AL5086" s="1" t="s">
        <v>29437</v>
      </c>
      <c r="AN5086" s="1" t="s">
        <v>15342</v>
      </c>
    </row>
    <row r="5087" spans="1:40">
      <c r="A5087" s="1" t="s">
        <v>20464</v>
      </c>
      <c r="C5087" s="1" t="s">
        <v>37</v>
      </c>
      <c r="D5087" s="1" t="s">
        <v>38</v>
      </c>
      <c r="E5087" s="1" t="s">
        <v>39</v>
      </c>
      <c r="F5087" s="1" t="s">
        <v>40</v>
      </c>
      <c r="G5087" s="1" t="s">
        <v>41</v>
      </c>
      <c r="H5087" s="1" t="s">
        <v>42</v>
      </c>
      <c r="I5087" s="1" t="s">
        <v>43</v>
      </c>
      <c r="J5087" s="1" t="s">
        <v>44</v>
      </c>
      <c r="K5087" s="1" t="s">
        <v>3261</v>
      </c>
      <c r="L5087" s="1" t="s">
        <v>46</v>
      </c>
      <c r="M5087" s="1">
        <v>-43.077921590000003</v>
      </c>
      <c r="N5087" s="1">
        <v>147.01181679999999</v>
      </c>
      <c r="O5087" s="1" t="s">
        <v>47</v>
      </c>
      <c r="R5087" s="1">
        <v>-1</v>
      </c>
      <c r="T5087" s="5">
        <v>37677</v>
      </c>
      <c r="V5087" s="1" t="s">
        <v>4197</v>
      </c>
      <c r="W5087" s="1" t="s">
        <v>4198</v>
      </c>
      <c r="Y5087" s="1" t="s">
        <v>6518</v>
      </c>
      <c r="AA5087" s="1" t="s">
        <v>9555</v>
      </c>
      <c r="AC5087" s="1" t="s">
        <v>4199</v>
      </c>
      <c r="AE5087" s="1" t="s">
        <v>15344</v>
      </c>
      <c r="AG5087" s="1" t="s">
        <v>8799</v>
      </c>
      <c r="AH5087" s="1" t="s">
        <v>8798</v>
      </c>
      <c r="AK5087" s="1">
        <v>1166705</v>
      </c>
      <c r="AL5087" s="1" t="s">
        <v>29437</v>
      </c>
      <c r="AN5087" s="1" t="s">
        <v>15342</v>
      </c>
    </row>
    <row r="5088" spans="1:40">
      <c r="A5088" s="1" t="s">
        <v>20465</v>
      </c>
      <c r="C5088" s="1" t="s">
        <v>37</v>
      </c>
      <c r="D5088" s="1" t="s">
        <v>38</v>
      </c>
      <c r="E5088" s="1" t="s">
        <v>39</v>
      </c>
      <c r="F5088" s="1" t="s">
        <v>40</v>
      </c>
      <c r="G5088" s="1" t="s">
        <v>41</v>
      </c>
      <c r="H5088" s="1" t="s">
        <v>42</v>
      </c>
      <c r="I5088" s="1" t="s">
        <v>43</v>
      </c>
      <c r="J5088" s="1" t="s">
        <v>44</v>
      </c>
      <c r="K5088" s="1" t="s">
        <v>3261</v>
      </c>
      <c r="L5088" s="1" t="s">
        <v>46</v>
      </c>
      <c r="M5088" s="1">
        <v>-42.116433280000003</v>
      </c>
      <c r="N5088" s="1">
        <v>148.06031229999999</v>
      </c>
      <c r="O5088" s="1" t="s">
        <v>47</v>
      </c>
      <c r="R5088" s="1">
        <v>-1</v>
      </c>
      <c r="T5088" s="5">
        <v>37666</v>
      </c>
      <c r="V5088" s="1" t="s">
        <v>4197</v>
      </c>
      <c r="W5088" s="1" t="s">
        <v>4198</v>
      </c>
      <c r="Y5088" s="1" t="s">
        <v>6518</v>
      </c>
      <c r="AA5088" s="1" t="s">
        <v>9555</v>
      </c>
      <c r="AC5088" s="1" t="s">
        <v>4199</v>
      </c>
      <c r="AE5088" s="1" t="s">
        <v>15344</v>
      </c>
      <c r="AG5088" s="1" t="s">
        <v>8799</v>
      </c>
      <c r="AH5088" s="1" t="s">
        <v>8798</v>
      </c>
      <c r="AK5088" s="1">
        <v>1166740</v>
      </c>
      <c r="AL5088" s="1" t="s">
        <v>29437</v>
      </c>
      <c r="AN5088" s="1" t="s">
        <v>15342</v>
      </c>
    </row>
    <row r="5089" spans="1:40">
      <c r="A5089" s="1" t="s">
        <v>20466</v>
      </c>
      <c r="C5089" s="1" t="s">
        <v>37</v>
      </c>
      <c r="D5089" s="1" t="s">
        <v>38</v>
      </c>
      <c r="E5089" s="1" t="s">
        <v>39</v>
      </c>
      <c r="F5089" s="1" t="s">
        <v>40</v>
      </c>
      <c r="G5089" s="1" t="s">
        <v>41</v>
      </c>
      <c r="H5089" s="1" t="s">
        <v>42</v>
      </c>
      <c r="I5089" s="1" t="s">
        <v>43</v>
      </c>
      <c r="J5089" s="1" t="s">
        <v>44</v>
      </c>
      <c r="K5089" s="1" t="s">
        <v>3261</v>
      </c>
      <c r="L5089" s="1" t="s">
        <v>46</v>
      </c>
      <c r="M5089" s="1">
        <v>-41.967706020000001</v>
      </c>
      <c r="N5089" s="1">
        <v>147.2896958</v>
      </c>
      <c r="O5089" s="1" t="s">
        <v>47</v>
      </c>
      <c r="R5089" s="1">
        <v>-1</v>
      </c>
      <c r="T5089" s="5">
        <v>37658</v>
      </c>
      <c r="V5089" s="1" t="s">
        <v>4197</v>
      </c>
      <c r="W5089" s="1" t="s">
        <v>4198</v>
      </c>
      <c r="Y5089" s="1" t="s">
        <v>6518</v>
      </c>
      <c r="AA5089" s="1" t="s">
        <v>9555</v>
      </c>
      <c r="AC5089" s="1" t="s">
        <v>4199</v>
      </c>
      <c r="AE5089" s="1" t="s">
        <v>15344</v>
      </c>
      <c r="AG5089" s="1" t="s">
        <v>8799</v>
      </c>
      <c r="AH5089" s="1" t="s">
        <v>8798</v>
      </c>
      <c r="AK5089" s="1">
        <v>1166757</v>
      </c>
      <c r="AL5089" s="1" t="s">
        <v>29437</v>
      </c>
      <c r="AN5089" s="1" t="s">
        <v>15342</v>
      </c>
    </row>
    <row r="5090" spans="1:40">
      <c r="A5090" s="1" t="s">
        <v>20467</v>
      </c>
      <c r="C5090" s="1" t="s">
        <v>37</v>
      </c>
      <c r="D5090" s="1" t="s">
        <v>38</v>
      </c>
      <c r="E5090" s="1" t="s">
        <v>39</v>
      </c>
      <c r="F5090" s="1" t="s">
        <v>40</v>
      </c>
      <c r="G5090" s="1" t="s">
        <v>41</v>
      </c>
      <c r="H5090" s="1" t="s">
        <v>42</v>
      </c>
      <c r="I5090" s="1" t="s">
        <v>43</v>
      </c>
      <c r="J5090" s="1" t="s">
        <v>44</v>
      </c>
      <c r="K5090" s="1" t="s">
        <v>3261</v>
      </c>
      <c r="L5090" s="1" t="s">
        <v>46</v>
      </c>
      <c r="M5090" s="1">
        <v>-41.971845420000001</v>
      </c>
      <c r="N5090" s="1">
        <v>147.27278089999999</v>
      </c>
      <c r="O5090" s="1" t="s">
        <v>47</v>
      </c>
      <c r="R5090" s="1">
        <v>-1</v>
      </c>
      <c r="T5090" s="5">
        <v>37658</v>
      </c>
      <c r="V5090" s="1" t="s">
        <v>4197</v>
      </c>
      <c r="W5090" s="1" t="s">
        <v>4198</v>
      </c>
      <c r="Y5090" s="1" t="s">
        <v>6518</v>
      </c>
      <c r="AA5090" s="1" t="s">
        <v>9555</v>
      </c>
      <c r="AC5090" s="1" t="s">
        <v>4199</v>
      </c>
      <c r="AE5090" s="1" t="s">
        <v>15344</v>
      </c>
      <c r="AG5090" s="1" t="s">
        <v>8799</v>
      </c>
      <c r="AH5090" s="1" t="s">
        <v>8798</v>
      </c>
      <c r="AK5090" s="1">
        <v>1166758</v>
      </c>
      <c r="AL5090" s="1" t="s">
        <v>29437</v>
      </c>
      <c r="AN5090" s="1" t="s">
        <v>15342</v>
      </c>
    </row>
    <row r="5091" spans="1:40">
      <c r="A5091" s="1" t="s">
        <v>20468</v>
      </c>
      <c r="C5091" s="1" t="s">
        <v>37</v>
      </c>
      <c r="D5091" s="1" t="s">
        <v>38</v>
      </c>
      <c r="E5091" s="1" t="s">
        <v>39</v>
      </c>
      <c r="F5091" s="1" t="s">
        <v>40</v>
      </c>
      <c r="G5091" s="1" t="s">
        <v>41</v>
      </c>
      <c r="H5091" s="1" t="s">
        <v>42</v>
      </c>
      <c r="I5091" s="1" t="s">
        <v>43</v>
      </c>
      <c r="J5091" s="1" t="s">
        <v>44</v>
      </c>
      <c r="K5091" s="1" t="s">
        <v>3261</v>
      </c>
      <c r="L5091" s="1" t="s">
        <v>46</v>
      </c>
      <c r="M5091" s="1">
        <v>-41.952761039999999</v>
      </c>
      <c r="N5091" s="1">
        <v>147.2646034</v>
      </c>
      <c r="O5091" s="1" t="s">
        <v>47</v>
      </c>
      <c r="R5091" s="1">
        <v>-1</v>
      </c>
      <c r="T5091" s="5">
        <v>37658</v>
      </c>
      <c r="V5091" s="1" t="s">
        <v>4197</v>
      </c>
      <c r="W5091" s="1" t="s">
        <v>4198</v>
      </c>
      <c r="Y5091" s="1" t="s">
        <v>6518</v>
      </c>
      <c r="AA5091" s="1" t="s">
        <v>9555</v>
      </c>
      <c r="AC5091" s="1" t="s">
        <v>4199</v>
      </c>
      <c r="AE5091" s="1" t="s">
        <v>15344</v>
      </c>
      <c r="AG5091" s="1" t="s">
        <v>8799</v>
      </c>
      <c r="AH5091" s="1" t="s">
        <v>8798</v>
      </c>
      <c r="AK5091" s="1">
        <v>1166759</v>
      </c>
      <c r="AL5091" s="1" t="s">
        <v>29437</v>
      </c>
      <c r="AN5091" s="1" t="s">
        <v>15342</v>
      </c>
    </row>
    <row r="5092" spans="1:40">
      <c r="A5092" s="1" t="s">
        <v>20469</v>
      </c>
      <c r="C5092" s="1" t="s">
        <v>37</v>
      </c>
      <c r="D5092" s="1" t="s">
        <v>38</v>
      </c>
      <c r="E5092" s="1" t="s">
        <v>39</v>
      </c>
      <c r="F5092" s="1" t="s">
        <v>40</v>
      </c>
      <c r="G5092" s="1" t="s">
        <v>41</v>
      </c>
      <c r="H5092" s="1" t="s">
        <v>42</v>
      </c>
      <c r="I5092" s="1" t="s">
        <v>43</v>
      </c>
      <c r="J5092" s="1" t="s">
        <v>44</v>
      </c>
      <c r="K5092" s="1" t="s">
        <v>3261</v>
      </c>
      <c r="L5092" s="1" t="s">
        <v>46</v>
      </c>
      <c r="M5092" s="1">
        <v>-41.963396289999999</v>
      </c>
      <c r="N5092" s="1">
        <v>147.2614614</v>
      </c>
      <c r="O5092" s="1" t="s">
        <v>47</v>
      </c>
      <c r="R5092" s="1">
        <v>-1</v>
      </c>
      <c r="T5092" s="5">
        <v>37658</v>
      </c>
      <c r="V5092" s="1" t="s">
        <v>4197</v>
      </c>
      <c r="W5092" s="1" t="s">
        <v>4198</v>
      </c>
      <c r="Y5092" s="1" t="s">
        <v>6518</v>
      </c>
      <c r="AA5092" s="1" t="s">
        <v>9555</v>
      </c>
      <c r="AC5092" s="1" t="s">
        <v>4199</v>
      </c>
      <c r="AE5092" s="1" t="s">
        <v>15344</v>
      </c>
      <c r="AG5092" s="1" t="s">
        <v>8799</v>
      </c>
      <c r="AH5092" s="1" t="s">
        <v>8798</v>
      </c>
      <c r="AK5092" s="1">
        <v>1166760</v>
      </c>
      <c r="AL5092" s="1" t="s">
        <v>29437</v>
      </c>
      <c r="AN5092" s="1" t="s">
        <v>15342</v>
      </c>
    </row>
    <row r="5093" spans="1:40">
      <c r="A5093" s="1" t="s">
        <v>20470</v>
      </c>
      <c r="C5093" s="1" t="s">
        <v>37</v>
      </c>
      <c r="D5093" s="1" t="s">
        <v>38</v>
      </c>
      <c r="E5093" s="1" t="s">
        <v>39</v>
      </c>
      <c r="F5093" s="1" t="s">
        <v>40</v>
      </c>
      <c r="G5093" s="1" t="s">
        <v>41</v>
      </c>
      <c r="H5093" s="1" t="s">
        <v>42</v>
      </c>
      <c r="I5093" s="1" t="s">
        <v>43</v>
      </c>
      <c r="J5093" s="1" t="s">
        <v>44</v>
      </c>
      <c r="K5093" s="1" t="s">
        <v>3261</v>
      </c>
      <c r="L5093" s="1" t="s">
        <v>46</v>
      </c>
      <c r="M5093" s="1">
        <v>-41.964054150000003</v>
      </c>
      <c r="N5093" s="1">
        <v>147.26524140000001</v>
      </c>
      <c r="O5093" s="1" t="s">
        <v>47</v>
      </c>
      <c r="R5093" s="1">
        <v>-1</v>
      </c>
      <c r="T5093" s="5">
        <v>37658</v>
      </c>
      <c r="V5093" s="1" t="s">
        <v>4197</v>
      </c>
      <c r="W5093" s="1" t="s">
        <v>4198</v>
      </c>
      <c r="Y5093" s="1" t="s">
        <v>6518</v>
      </c>
      <c r="AA5093" s="1" t="s">
        <v>9555</v>
      </c>
      <c r="AC5093" s="1" t="s">
        <v>4199</v>
      </c>
      <c r="AE5093" s="1" t="s">
        <v>15344</v>
      </c>
      <c r="AG5093" s="1" t="s">
        <v>8799</v>
      </c>
      <c r="AH5093" s="1" t="s">
        <v>8798</v>
      </c>
      <c r="AK5093" s="1">
        <v>1166761</v>
      </c>
      <c r="AL5093" s="1" t="s">
        <v>29437</v>
      </c>
      <c r="AN5093" s="1" t="s">
        <v>15342</v>
      </c>
    </row>
    <row r="5094" spans="1:40">
      <c r="A5094" s="1" t="s">
        <v>20471</v>
      </c>
      <c r="C5094" s="1" t="s">
        <v>37</v>
      </c>
      <c r="D5094" s="1" t="s">
        <v>38</v>
      </c>
      <c r="E5094" s="1" t="s">
        <v>39</v>
      </c>
      <c r="F5094" s="1" t="s">
        <v>40</v>
      </c>
      <c r="G5094" s="1" t="s">
        <v>41</v>
      </c>
      <c r="H5094" s="1" t="s">
        <v>42</v>
      </c>
      <c r="I5094" s="1" t="s">
        <v>43</v>
      </c>
      <c r="J5094" s="1" t="s">
        <v>44</v>
      </c>
      <c r="K5094" s="1" t="s">
        <v>3261</v>
      </c>
      <c r="L5094" s="1" t="s">
        <v>46</v>
      </c>
      <c r="M5094" s="1">
        <v>-41.676298019999997</v>
      </c>
      <c r="N5094" s="1">
        <v>147.91008769999999</v>
      </c>
      <c r="O5094" s="1" t="s">
        <v>47</v>
      </c>
      <c r="R5094" s="1">
        <v>-1</v>
      </c>
      <c r="T5094" s="5">
        <v>36923</v>
      </c>
      <c r="V5094" s="1" t="s">
        <v>4197</v>
      </c>
      <c r="W5094" s="1" t="s">
        <v>4198</v>
      </c>
      <c r="Y5094" s="1" t="s">
        <v>6518</v>
      </c>
      <c r="AA5094" s="1" t="s">
        <v>9555</v>
      </c>
      <c r="AC5094" s="1" t="s">
        <v>4199</v>
      </c>
      <c r="AE5094" s="1" t="s">
        <v>15344</v>
      </c>
      <c r="AG5094" s="1" t="s">
        <v>8799</v>
      </c>
      <c r="AH5094" s="1" t="s">
        <v>8798</v>
      </c>
      <c r="AK5094" s="1">
        <v>1166774</v>
      </c>
      <c r="AL5094" s="1" t="s">
        <v>29437</v>
      </c>
      <c r="AN5094" s="1" t="s">
        <v>15342</v>
      </c>
    </row>
    <row r="5095" spans="1:40">
      <c r="A5095" s="1" t="s">
        <v>20472</v>
      </c>
      <c r="C5095" s="1" t="s">
        <v>37</v>
      </c>
      <c r="D5095" s="1" t="s">
        <v>38</v>
      </c>
      <c r="E5095" s="1" t="s">
        <v>39</v>
      </c>
      <c r="F5095" s="1" t="s">
        <v>40</v>
      </c>
      <c r="G5095" s="1" t="s">
        <v>41</v>
      </c>
      <c r="H5095" s="1" t="s">
        <v>42</v>
      </c>
      <c r="I5095" s="1" t="s">
        <v>43</v>
      </c>
      <c r="J5095" s="1" t="s">
        <v>44</v>
      </c>
      <c r="K5095" s="1" t="s">
        <v>3261</v>
      </c>
      <c r="L5095" s="1" t="s">
        <v>46</v>
      </c>
      <c r="M5095" s="1">
        <v>-42.021001720000001</v>
      </c>
      <c r="N5095" s="1">
        <v>148.05606649999999</v>
      </c>
      <c r="O5095" s="1" t="s">
        <v>47</v>
      </c>
      <c r="R5095" s="1">
        <v>-1</v>
      </c>
      <c r="T5095" s="5">
        <v>36923</v>
      </c>
      <c r="V5095" s="1" t="s">
        <v>4197</v>
      </c>
      <c r="W5095" s="1" t="s">
        <v>4198</v>
      </c>
      <c r="Y5095" s="1" t="s">
        <v>6518</v>
      </c>
      <c r="AA5095" s="1" t="s">
        <v>9555</v>
      </c>
      <c r="AC5095" s="1" t="s">
        <v>4199</v>
      </c>
      <c r="AE5095" s="1" t="s">
        <v>15344</v>
      </c>
      <c r="AG5095" s="1" t="s">
        <v>8799</v>
      </c>
      <c r="AH5095" s="1" t="s">
        <v>8798</v>
      </c>
      <c r="AK5095" s="1">
        <v>1166776</v>
      </c>
      <c r="AL5095" s="1" t="s">
        <v>29437</v>
      </c>
      <c r="AN5095" s="1" t="s">
        <v>15342</v>
      </c>
    </row>
    <row r="5096" spans="1:40">
      <c r="A5096" s="1" t="s">
        <v>20473</v>
      </c>
      <c r="C5096" s="1" t="s">
        <v>37</v>
      </c>
      <c r="D5096" s="1" t="s">
        <v>38</v>
      </c>
      <c r="E5096" s="1" t="s">
        <v>39</v>
      </c>
      <c r="F5096" s="1" t="s">
        <v>40</v>
      </c>
      <c r="G5096" s="1" t="s">
        <v>41</v>
      </c>
      <c r="H5096" s="1" t="s">
        <v>42</v>
      </c>
      <c r="I5096" s="1" t="s">
        <v>43</v>
      </c>
      <c r="J5096" s="1" t="s">
        <v>44</v>
      </c>
      <c r="K5096" s="1" t="s">
        <v>3261</v>
      </c>
      <c r="L5096" s="1" t="s">
        <v>46</v>
      </c>
      <c r="M5096" s="1">
        <v>-43.187691489999999</v>
      </c>
      <c r="N5096" s="1">
        <v>147.01060799999999</v>
      </c>
      <c r="O5096" s="1" t="s">
        <v>47</v>
      </c>
      <c r="R5096" s="1">
        <v>-1</v>
      </c>
      <c r="T5096" s="5">
        <v>36928</v>
      </c>
      <c r="V5096" s="1" t="s">
        <v>4197</v>
      </c>
      <c r="W5096" s="1" t="s">
        <v>4198</v>
      </c>
      <c r="Y5096" s="1" t="s">
        <v>6518</v>
      </c>
      <c r="AA5096" s="1" t="s">
        <v>9555</v>
      </c>
      <c r="AC5096" s="1" t="s">
        <v>4199</v>
      </c>
      <c r="AE5096" s="1" t="s">
        <v>15344</v>
      </c>
      <c r="AG5096" s="1" t="s">
        <v>8799</v>
      </c>
      <c r="AH5096" s="1" t="s">
        <v>8798</v>
      </c>
      <c r="AK5096" s="1">
        <v>1166777</v>
      </c>
      <c r="AL5096" s="1" t="s">
        <v>29437</v>
      </c>
      <c r="AN5096" s="1" t="s">
        <v>15342</v>
      </c>
    </row>
    <row r="5097" spans="1:40">
      <c r="A5097" s="1" t="s">
        <v>20474</v>
      </c>
      <c r="C5097" s="1" t="s">
        <v>37</v>
      </c>
      <c r="D5097" s="1" t="s">
        <v>38</v>
      </c>
      <c r="E5097" s="1" t="s">
        <v>39</v>
      </c>
      <c r="F5097" s="1" t="s">
        <v>40</v>
      </c>
      <c r="G5097" s="1" t="s">
        <v>41</v>
      </c>
      <c r="H5097" s="1" t="s">
        <v>42</v>
      </c>
      <c r="I5097" s="1" t="s">
        <v>43</v>
      </c>
      <c r="J5097" s="1" t="s">
        <v>44</v>
      </c>
      <c r="K5097" s="1" t="s">
        <v>3261</v>
      </c>
      <c r="L5097" s="1" t="s">
        <v>46</v>
      </c>
      <c r="M5097" s="1">
        <v>-43.194437049999998</v>
      </c>
      <c r="N5097" s="1">
        <v>147.04482390000001</v>
      </c>
      <c r="O5097" s="1" t="s">
        <v>47</v>
      </c>
      <c r="R5097" s="1">
        <v>-1</v>
      </c>
      <c r="T5097" s="5">
        <v>36928</v>
      </c>
      <c r="V5097" s="1" t="s">
        <v>4197</v>
      </c>
      <c r="W5097" s="1" t="s">
        <v>4198</v>
      </c>
      <c r="Y5097" s="1" t="s">
        <v>6518</v>
      </c>
      <c r="AA5097" s="1" t="s">
        <v>9555</v>
      </c>
      <c r="AC5097" s="1" t="s">
        <v>4199</v>
      </c>
      <c r="AE5097" s="1" t="s">
        <v>15344</v>
      </c>
      <c r="AG5097" s="1" t="s">
        <v>8799</v>
      </c>
      <c r="AH5097" s="1" t="s">
        <v>8798</v>
      </c>
      <c r="AK5097" s="1">
        <v>1166779</v>
      </c>
      <c r="AL5097" s="1" t="s">
        <v>29437</v>
      </c>
      <c r="AN5097" s="1" t="s">
        <v>15342</v>
      </c>
    </row>
    <row r="5098" spans="1:40">
      <c r="A5098" s="1" t="s">
        <v>20475</v>
      </c>
      <c r="C5098" s="1" t="s">
        <v>37</v>
      </c>
      <c r="D5098" s="1" t="s">
        <v>38</v>
      </c>
      <c r="E5098" s="1" t="s">
        <v>39</v>
      </c>
      <c r="F5098" s="1" t="s">
        <v>40</v>
      </c>
      <c r="G5098" s="1" t="s">
        <v>41</v>
      </c>
      <c r="H5098" s="1" t="s">
        <v>42</v>
      </c>
      <c r="I5098" s="1" t="s">
        <v>43</v>
      </c>
      <c r="J5098" s="1" t="s">
        <v>44</v>
      </c>
      <c r="K5098" s="1" t="s">
        <v>3261</v>
      </c>
      <c r="L5098" s="1" t="s">
        <v>46</v>
      </c>
      <c r="M5098" s="1">
        <v>-42.995152269999998</v>
      </c>
      <c r="N5098" s="1">
        <v>147.29236510000001</v>
      </c>
      <c r="O5098" s="1" t="s">
        <v>47</v>
      </c>
      <c r="R5098" s="1">
        <v>-1</v>
      </c>
      <c r="T5098" s="5">
        <v>36928</v>
      </c>
      <c r="V5098" s="1" t="s">
        <v>4197</v>
      </c>
      <c r="W5098" s="1" t="s">
        <v>4198</v>
      </c>
      <c r="Y5098" s="1" t="s">
        <v>6518</v>
      </c>
      <c r="AA5098" s="1" t="s">
        <v>9555</v>
      </c>
      <c r="AC5098" s="1" t="s">
        <v>4199</v>
      </c>
      <c r="AE5098" s="1" t="s">
        <v>15344</v>
      </c>
      <c r="AG5098" s="1" t="s">
        <v>8799</v>
      </c>
      <c r="AH5098" s="1" t="s">
        <v>8798</v>
      </c>
      <c r="AK5098" s="1">
        <v>1166785</v>
      </c>
      <c r="AL5098" s="1" t="s">
        <v>29437</v>
      </c>
      <c r="AN5098" s="1" t="s">
        <v>15342</v>
      </c>
    </row>
    <row r="5099" spans="1:40">
      <c r="A5099" s="1" t="s">
        <v>20476</v>
      </c>
      <c r="C5099" s="1" t="s">
        <v>37</v>
      </c>
      <c r="D5099" s="1" t="s">
        <v>38</v>
      </c>
      <c r="E5099" s="1" t="s">
        <v>39</v>
      </c>
      <c r="F5099" s="1" t="s">
        <v>40</v>
      </c>
      <c r="G5099" s="1" t="s">
        <v>41</v>
      </c>
      <c r="H5099" s="1" t="s">
        <v>42</v>
      </c>
      <c r="I5099" s="1" t="s">
        <v>43</v>
      </c>
      <c r="J5099" s="1" t="s">
        <v>44</v>
      </c>
      <c r="K5099" s="1" t="s">
        <v>3261</v>
      </c>
      <c r="L5099" s="1" t="s">
        <v>46</v>
      </c>
      <c r="M5099" s="1">
        <v>-42.921139949999997</v>
      </c>
      <c r="N5099" s="1">
        <v>147.28846179999999</v>
      </c>
      <c r="O5099" s="1" t="s">
        <v>47</v>
      </c>
      <c r="R5099" s="1">
        <v>-1</v>
      </c>
      <c r="T5099" s="5">
        <v>36928</v>
      </c>
      <c r="V5099" s="1" t="s">
        <v>4197</v>
      </c>
      <c r="W5099" s="1" t="s">
        <v>4198</v>
      </c>
      <c r="Y5099" s="1" t="s">
        <v>6518</v>
      </c>
      <c r="AA5099" s="1" t="s">
        <v>9555</v>
      </c>
      <c r="AC5099" s="1" t="s">
        <v>4199</v>
      </c>
      <c r="AE5099" s="1" t="s">
        <v>15344</v>
      </c>
      <c r="AG5099" s="1" t="s">
        <v>8799</v>
      </c>
      <c r="AH5099" s="1" t="s">
        <v>8798</v>
      </c>
      <c r="AK5099" s="1">
        <v>1166787</v>
      </c>
      <c r="AL5099" s="1" t="s">
        <v>29437</v>
      </c>
      <c r="AN5099" s="1" t="s">
        <v>15342</v>
      </c>
    </row>
    <row r="5100" spans="1:40">
      <c r="A5100" s="1" t="s">
        <v>20477</v>
      </c>
      <c r="C5100" s="1" t="s">
        <v>37</v>
      </c>
      <c r="D5100" s="1" t="s">
        <v>38</v>
      </c>
      <c r="E5100" s="1" t="s">
        <v>39</v>
      </c>
      <c r="F5100" s="1" t="s">
        <v>40</v>
      </c>
      <c r="G5100" s="1" t="s">
        <v>41</v>
      </c>
      <c r="H5100" s="1" t="s">
        <v>42</v>
      </c>
      <c r="I5100" s="1" t="s">
        <v>43</v>
      </c>
      <c r="J5100" s="1" t="s">
        <v>44</v>
      </c>
      <c r="K5100" s="1" t="s">
        <v>3261</v>
      </c>
      <c r="L5100" s="1" t="s">
        <v>46</v>
      </c>
      <c r="M5100" s="1">
        <v>-42.356914609999997</v>
      </c>
      <c r="N5100" s="1">
        <v>147.92275900000001</v>
      </c>
      <c r="O5100" s="1" t="s">
        <v>47</v>
      </c>
      <c r="R5100" s="1">
        <v>-1</v>
      </c>
      <c r="T5100" s="5">
        <v>36929</v>
      </c>
      <c r="V5100" s="1" t="s">
        <v>4197</v>
      </c>
      <c r="W5100" s="1" t="s">
        <v>4198</v>
      </c>
      <c r="Y5100" s="1" t="s">
        <v>6518</v>
      </c>
      <c r="AA5100" s="1" t="s">
        <v>9555</v>
      </c>
      <c r="AC5100" s="1" t="s">
        <v>4199</v>
      </c>
      <c r="AE5100" s="1" t="s">
        <v>15344</v>
      </c>
      <c r="AG5100" s="1" t="s">
        <v>8799</v>
      </c>
      <c r="AH5100" s="1" t="s">
        <v>8798</v>
      </c>
      <c r="AK5100" s="1">
        <v>1166788</v>
      </c>
      <c r="AL5100" s="1" t="s">
        <v>29437</v>
      </c>
      <c r="AN5100" s="1" t="s">
        <v>15342</v>
      </c>
    </row>
    <row r="5101" spans="1:40">
      <c r="A5101" s="1" t="s">
        <v>20478</v>
      </c>
      <c r="C5101" s="1" t="s">
        <v>37</v>
      </c>
      <c r="D5101" s="1" t="s">
        <v>38</v>
      </c>
      <c r="E5101" s="1" t="s">
        <v>39</v>
      </c>
      <c r="F5101" s="1" t="s">
        <v>40</v>
      </c>
      <c r="G5101" s="1" t="s">
        <v>41</v>
      </c>
      <c r="H5101" s="1" t="s">
        <v>42</v>
      </c>
      <c r="I5101" s="1" t="s">
        <v>43</v>
      </c>
      <c r="J5101" s="1" t="s">
        <v>44</v>
      </c>
      <c r="K5101" s="1" t="s">
        <v>3261</v>
      </c>
      <c r="L5101" s="1" t="s">
        <v>46</v>
      </c>
      <c r="M5101" s="1">
        <v>-41.919661259999998</v>
      </c>
      <c r="N5101" s="1">
        <v>148.2461337</v>
      </c>
      <c r="O5101" s="1" t="s">
        <v>47</v>
      </c>
      <c r="R5101" s="1">
        <v>-1</v>
      </c>
      <c r="T5101" s="5">
        <v>36929</v>
      </c>
      <c r="V5101" s="1" t="s">
        <v>4197</v>
      </c>
      <c r="W5101" s="1" t="s">
        <v>4198</v>
      </c>
      <c r="Y5101" s="1" t="s">
        <v>6518</v>
      </c>
      <c r="AA5101" s="1" t="s">
        <v>9555</v>
      </c>
      <c r="AC5101" s="1" t="s">
        <v>4199</v>
      </c>
      <c r="AE5101" s="1" t="s">
        <v>15344</v>
      </c>
      <c r="AG5101" s="1" t="s">
        <v>8799</v>
      </c>
      <c r="AH5101" s="1" t="s">
        <v>8798</v>
      </c>
      <c r="AK5101" s="1">
        <v>1166789</v>
      </c>
      <c r="AL5101" s="1" t="s">
        <v>29437</v>
      </c>
      <c r="AN5101" s="1" t="s">
        <v>15342</v>
      </c>
    </row>
    <row r="5102" spans="1:40">
      <c r="A5102" s="1" t="s">
        <v>20479</v>
      </c>
      <c r="C5102" s="1" t="s">
        <v>37</v>
      </c>
      <c r="D5102" s="1" t="s">
        <v>38</v>
      </c>
      <c r="E5102" s="1" t="s">
        <v>39</v>
      </c>
      <c r="F5102" s="1" t="s">
        <v>40</v>
      </c>
      <c r="G5102" s="1" t="s">
        <v>41</v>
      </c>
      <c r="H5102" s="1" t="s">
        <v>42</v>
      </c>
      <c r="I5102" s="1" t="s">
        <v>43</v>
      </c>
      <c r="J5102" s="1" t="s">
        <v>44</v>
      </c>
      <c r="K5102" s="1" t="s">
        <v>3261</v>
      </c>
      <c r="L5102" s="1" t="s">
        <v>46</v>
      </c>
      <c r="M5102" s="1">
        <v>-42.976330539999999</v>
      </c>
      <c r="N5102" s="1">
        <v>147.06060890000001</v>
      </c>
      <c r="O5102" s="1" t="s">
        <v>47</v>
      </c>
      <c r="R5102" s="1">
        <v>-1</v>
      </c>
      <c r="T5102" s="5">
        <v>36935</v>
      </c>
      <c r="V5102" s="1" t="s">
        <v>4197</v>
      </c>
      <c r="W5102" s="1" t="s">
        <v>4198</v>
      </c>
      <c r="Y5102" s="1" t="s">
        <v>6518</v>
      </c>
      <c r="AA5102" s="1" t="s">
        <v>9555</v>
      </c>
      <c r="AC5102" s="1" t="s">
        <v>4199</v>
      </c>
      <c r="AE5102" s="1" t="s">
        <v>15344</v>
      </c>
      <c r="AG5102" s="1" t="s">
        <v>8799</v>
      </c>
      <c r="AH5102" s="1" t="s">
        <v>8798</v>
      </c>
      <c r="AK5102" s="1">
        <v>1166790</v>
      </c>
      <c r="AL5102" s="1" t="s">
        <v>29437</v>
      </c>
      <c r="AN5102" s="1" t="s">
        <v>15342</v>
      </c>
    </row>
    <row r="5103" spans="1:40">
      <c r="A5103" s="1" t="s">
        <v>20480</v>
      </c>
      <c r="C5103" s="1" t="s">
        <v>37</v>
      </c>
      <c r="D5103" s="1" t="s">
        <v>38</v>
      </c>
      <c r="E5103" s="1" t="s">
        <v>39</v>
      </c>
      <c r="F5103" s="1" t="s">
        <v>40</v>
      </c>
      <c r="G5103" s="1" t="s">
        <v>41</v>
      </c>
      <c r="H5103" s="1" t="s">
        <v>42</v>
      </c>
      <c r="I5103" s="1" t="s">
        <v>43</v>
      </c>
      <c r="J5103" s="1" t="s">
        <v>44</v>
      </c>
      <c r="K5103" s="1" t="s">
        <v>3261</v>
      </c>
      <c r="L5103" s="1" t="s">
        <v>46</v>
      </c>
      <c r="M5103" s="1">
        <v>-42.914511189999999</v>
      </c>
      <c r="N5103" s="1">
        <v>147.30950350000001</v>
      </c>
      <c r="O5103" s="1" t="s">
        <v>47</v>
      </c>
      <c r="R5103" s="1">
        <v>-1</v>
      </c>
      <c r="T5103" s="5">
        <v>36936</v>
      </c>
      <c r="V5103" s="1" t="s">
        <v>4197</v>
      </c>
      <c r="W5103" s="1" t="s">
        <v>4198</v>
      </c>
      <c r="Y5103" s="1" t="s">
        <v>6518</v>
      </c>
      <c r="AA5103" s="1" t="s">
        <v>9555</v>
      </c>
      <c r="AC5103" s="1" t="s">
        <v>4199</v>
      </c>
      <c r="AE5103" s="1" t="s">
        <v>15344</v>
      </c>
      <c r="AG5103" s="1" t="s">
        <v>8799</v>
      </c>
      <c r="AH5103" s="1" t="s">
        <v>8798</v>
      </c>
      <c r="AK5103" s="1">
        <v>1166791</v>
      </c>
      <c r="AL5103" s="1" t="s">
        <v>29437</v>
      </c>
      <c r="AN5103" s="1" t="s">
        <v>15342</v>
      </c>
    </row>
    <row r="5104" spans="1:40">
      <c r="A5104" s="1" t="s">
        <v>20481</v>
      </c>
      <c r="C5104" s="1" t="s">
        <v>37</v>
      </c>
      <c r="D5104" s="1" t="s">
        <v>38</v>
      </c>
      <c r="E5104" s="1" t="s">
        <v>39</v>
      </c>
      <c r="F5104" s="1" t="s">
        <v>40</v>
      </c>
      <c r="G5104" s="1" t="s">
        <v>41</v>
      </c>
      <c r="H5104" s="1" t="s">
        <v>42</v>
      </c>
      <c r="I5104" s="1" t="s">
        <v>43</v>
      </c>
      <c r="J5104" s="1" t="s">
        <v>44</v>
      </c>
      <c r="K5104" s="1" t="s">
        <v>3261</v>
      </c>
      <c r="L5104" s="1" t="s">
        <v>46</v>
      </c>
      <c r="M5104" s="1">
        <v>-42.912715120000001</v>
      </c>
      <c r="N5104" s="1">
        <v>147.30765690000001</v>
      </c>
      <c r="O5104" s="1" t="s">
        <v>47</v>
      </c>
      <c r="R5104" s="1">
        <v>-1</v>
      </c>
      <c r="T5104" s="5">
        <v>36936</v>
      </c>
      <c r="V5104" s="1" t="s">
        <v>4197</v>
      </c>
      <c r="W5104" s="1" t="s">
        <v>4198</v>
      </c>
      <c r="Y5104" s="1" t="s">
        <v>6518</v>
      </c>
      <c r="AA5104" s="1" t="s">
        <v>9555</v>
      </c>
      <c r="AC5104" s="1" t="s">
        <v>4199</v>
      </c>
      <c r="AE5104" s="1" t="s">
        <v>15344</v>
      </c>
      <c r="AG5104" s="1" t="s">
        <v>8799</v>
      </c>
      <c r="AH5104" s="1" t="s">
        <v>8798</v>
      </c>
      <c r="AK5104" s="1">
        <v>1166792</v>
      </c>
      <c r="AL5104" s="1" t="s">
        <v>29437</v>
      </c>
      <c r="AN5104" s="1" t="s">
        <v>15342</v>
      </c>
    </row>
    <row r="5105" spans="1:40">
      <c r="A5105" s="1" t="s">
        <v>20482</v>
      </c>
      <c r="C5105" s="1" t="s">
        <v>37</v>
      </c>
      <c r="D5105" s="1" t="s">
        <v>38</v>
      </c>
      <c r="E5105" s="1" t="s">
        <v>39</v>
      </c>
      <c r="F5105" s="1" t="s">
        <v>40</v>
      </c>
      <c r="G5105" s="1" t="s">
        <v>41</v>
      </c>
      <c r="H5105" s="1" t="s">
        <v>42</v>
      </c>
      <c r="I5105" s="1" t="s">
        <v>43</v>
      </c>
      <c r="J5105" s="1" t="s">
        <v>44</v>
      </c>
      <c r="K5105" s="1" t="s">
        <v>3261</v>
      </c>
      <c r="L5105" s="1" t="s">
        <v>46</v>
      </c>
      <c r="M5105" s="1">
        <v>-42.111758090000002</v>
      </c>
      <c r="N5105" s="1">
        <v>147.52390199999999</v>
      </c>
      <c r="O5105" s="1" t="s">
        <v>47</v>
      </c>
      <c r="R5105" s="1">
        <v>-1</v>
      </c>
      <c r="T5105" s="5">
        <v>36943</v>
      </c>
      <c r="V5105" s="1" t="s">
        <v>4197</v>
      </c>
      <c r="W5105" s="1" t="s">
        <v>4198</v>
      </c>
      <c r="Y5105" s="1" t="s">
        <v>6518</v>
      </c>
      <c r="AA5105" s="1" t="s">
        <v>9555</v>
      </c>
      <c r="AC5105" s="1" t="s">
        <v>4199</v>
      </c>
      <c r="AE5105" s="1" t="s">
        <v>15344</v>
      </c>
      <c r="AG5105" s="1" t="s">
        <v>8799</v>
      </c>
      <c r="AH5105" s="1" t="s">
        <v>8798</v>
      </c>
      <c r="AK5105" s="1">
        <v>1166793</v>
      </c>
      <c r="AL5105" s="1" t="s">
        <v>29437</v>
      </c>
      <c r="AN5105" s="1" t="s">
        <v>15342</v>
      </c>
    </row>
    <row r="5106" spans="1:40">
      <c r="A5106" s="1" t="s">
        <v>20483</v>
      </c>
      <c r="C5106" s="1" t="s">
        <v>37</v>
      </c>
      <c r="D5106" s="1" t="s">
        <v>38</v>
      </c>
      <c r="E5106" s="1" t="s">
        <v>39</v>
      </c>
      <c r="F5106" s="1" t="s">
        <v>40</v>
      </c>
      <c r="G5106" s="1" t="s">
        <v>41</v>
      </c>
      <c r="H5106" s="1" t="s">
        <v>42</v>
      </c>
      <c r="I5106" s="1" t="s">
        <v>43</v>
      </c>
      <c r="J5106" s="1" t="s">
        <v>44</v>
      </c>
      <c r="K5106" s="1" t="s">
        <v>3261</v>
      </c>
      <c r="L5106" s="1" t="s">
        <v>46</v>
      </c>
      <c r="M5106" s="1">
        <v>-42.168800939999997</v>
      </c>
      <c r="N5106" s="1">
        <v>147.57364630000001</v>
      </c>
      <c r="O5106" s="1" t="s">
        <v>47</v>
      </c>
      <c r="R5106" s="1">
        <v>-1</v>
      </c>
      <c r="T5106" s="5">
        <v>36943</v>
      </c>
      <c r="V5106" s="1" t="s">
        <v>4197</v>
      </c>
      <c r="W5106" s="1" t="s">
        <v>4198</v>
      </c>
      <c r="Y5106" s="1" t="s">
        <v>6518</v>
      </c>
      <c r="AA5106" s="1" t="s">
        <v>9555</v>
      </c>
      <c r="AC5106" s="1" t="s">
        <v>4199</v>
      </c>
      <c r="AE5106" s="1" t="s">
        <v>15344</v>
      </c>
      <c r="AG5106" s="1" t="s">
        <v>8799</v>
      </c>
      <c r="AH5106" s="1" t="s">
        <v>8798</v>
      </c>
      <c r="AK5106" s="1">
        <v>1166794</v>
      </c>
      <c r="AL5106" s="1" t="s">
        <v>29437</v>
      </c>
      <c r="AN5106" s="1" t="s">
        <v>15342</v>
      </c>
    </row>
    <row r="5107" spans="1:40">
      <c r="A5107" s="1" t="s">
        <v>20484</v>
      </c>
      <c r="C5107" s="1" t="s">
        <v>37</v>
      </c>
      <c r="D5107" s="1" t="s">
        <v>38</v>
      </c>
      <c r="E5107" s="1" t="s">
        <v>39</v>
      </c>
      <c r="F5107" s="1" t="s">
        <v>40</v>
      </c>
      <c r="G5107" s="1" t="s">
        <v>41</v>
      </c>
      <c r="H5107" s="1" t="s">
        <v>42</v>
      </c>
      <c r="I5107" s="1" t="s">
        <v>43</v>
      </c>
      <c r="J5107" s="1" t="s">
        <v>44</v>
      </c>
      <c r="K5107" s="1" t="s">
        <v>3261</v>
      </c>
      <c r="L5107" s="1" t="s">
        <v>46</v>
      </c>
      <c r="M5107" s="1">
        <v>-42.186264749999999</v>
      </c>
      <c r="N5107" s="1">
        <v>147.57537819999999</v>
      </c>
      <c r="O5107" s="1" t="s">
        <v>47</v>
      </c>
      <c r="R5107" s="1">
        <v>-1</v>
      </c>
      <c r="T5107" s="5">
        <v>36943</v>
      </c>
      <c r="V5107" s="1" t="s">
        <v>4197</v>
      </c>
      <c r="W5107" s="1" t="s">
        <v>4198</v>
      </c>
      <c r="Y5107" s="1" t="s">
        <v>6518</v>
      </c>
      <c r="AA5107" s="1" t="s">
        <v>9555</v>
      </c>
      <c r="AC5107" s="1" t="s">
        <v>4199</v>
      </c>
      <c r="AE5107" s="1" t="s">
        <v>15344</v>
      </c>
      <c r="AG5107" s="1" t="s">
        <v>8799</v>
      </c>
      <c r="AH5107" s="1" t="s">
        <v>8798</v>
      </c>
      <c r="AK5107" s="1">
        <v>1166795</v>
      </c>
      <c r="AL5107" s="1" t="s">
        <v>29437</v>
      </c>
      <c r="AN5107" s="1" t="s">
        <v>15342</v>
      </c>
    </row>
    <row r="5108" spans="1:40">
      <c r="A5108" s="1" t="s">
        <v>20485</v>
      </c>
      <c r="C5108" s="1" t="s">
        <v>37</v>
      </c>
      <c r="D5108" s="1" t="s">
        <v>38</v>
      </c>
      <c r="E5108" s="1" t="s">
        <v>39</v>
      </c>
      <c r="F5108" s="1" t="s">
        <v>40</v>
      </c>
      <c r="G5108" s="1" t="s">
        <v>41</v>
      </c>
      <c r="H5108" s="1" t="s">
        <v>42</v>
      </c>
      <c r="I5108" s="1" t="s">
        <v>43</v>
      </c>
      <c r="J5108" s="1" t="s">
        <v>44</v>
      </c>
      <c r="K5108" s="1" t="s">
        <v>3261</v>
      </c>
      <c r="L5108" s="1" t="s">
        <v>46</v>
      </c>
      <c r="M5108" s="1">
        <v>-41.808333419999997</v>
      </c>
      <c r="N5108" s="1">
        <v>146.90970999999999</v>
      </c>
      <c r="O5108" s="1" t="s">
        <v>47</v>
      </c>
      <c r="R5108" s="1">
        <v>-1</v>
      </c>
      <c r="T5108" s="5">
        <v>35122</v>
      </c>
      <c r="V5108" s="1" t="s">
        <v>4197</v>
      </c>
      <c r="W5108" s="1" t="s">
        <v>4198</v>
      </c>
      <c r="Y5108" s="1" t="s">
        <v>6518</v>
      </c>
      <c r="AA5108" s="1" t="s">
        <v>9560</v>
      </c>
      <c r="AC5108" s="1" t="s">
        <v>4199</v>
      </c>
      <c r="AE5108" s="1" t="s">
        <v>15344</v>
      </c>
      <c r="AG5108" s="1" t="s">
        <v>8799</v>
      </c>
      <c r="AH5108" s="1" t="s">
        <v>8798</v>
      </c>
      <c r="AK5108" s="1">
        <v>1166849</v>
      </c>
      <c r="AL5108" s="1" t="s">
        <v>29437</v>
      </c>
      <c r="AN5108" s="1" t="s">
        <v>15342</v>
      </c>
    </row>
    <row r="5109" spans="1:40">
      <c r="A5109" s="1" t="s">
        <v>20486</v>
      </c>
      <c r="C5109" s="1" t="s">
        <v>37</v>
      </c>
      <c r="D5109" s="1" t="s">
        <v>38</v>
      </c>
      <c r="E5109" s="1" t="s">
        <v>39</v>
      </c>
      <c r="F5109" s="1" t="s">
        <v>40</v>
      </c>
      <c r="G5109" s="1" t="s">
        <v>41</v>
      </c>
      <c r="H5109" s="1" t="s">
        <v>42</v>
      </c>
      <c r="I5109" s="1" t="s">
        <v>43</v>
      </c>
      <c r="J5109" s="1" t="s">
        <v>44</v>
      </c>
      <c r="K5109" s="1" t="s">
        <v>3261</v>
      </c>
      <c r="L5109" s="1" t="s">
        <v>46</v>
      </c>
      <c r="M5109" s="1">
        <v>-42.116442059999997</v>
      </c>
      <c r="N5109" s="1">
        <v>148.0603366</v>
      </c>
      <c r="O5109" s="1" t="s">
        <v>47</v>
      </c>
      <c r="R5109" s="1">
        <v>-1</v>
      </c>
      <c r="T5109" s="5">
        <v>37662</v>
      </c>
      <c r="V5109" s="1" t="s">
        <v>4197</v>
      </c>
      <c r="W5109" s="1" t="s">
        <v>4198</v>
      </c>
      <c r="Y5109" s="1" t="s">
        <v>6518</v>
      </c>
      <c r="AA5109" s="1" t="s">
        <v>9555</v>
      </c>
      <c r="AC5109" s="1" t="s">
        <v>4199</v>
      </c>
      <c r="AE5109" s="1" t="s">
        <v>15344</v>
      </c>
      <c r="AG5109" s="1" t="s">
        <v>8799</v>
      </c>
      <c r="AH5109" s="1" t="s">
        <v>8798</v>
      </c>
      <c r="AK5109" s="1">
        <v>1165934</v>
      </c>
      <c r="AL5109" s="1" t="s">
        <v>29437</v>
      </c>
      <c r="AN5109" s="1" t="s">
        <v>15342</v>
      </c>
    </row>
    <row r="5110" spans="1:40">
      <c r="A5110" s="1" t="s">
        <v>20487</v>
      </c>
      <c r="C5110" s="1" t="s">
        <v>37</v>
      </c>
      <c r="D5110" s="1" t="s">
        <v>38</v>
      </c>
      <c r="E5110" s="1" t="s">
        <v>39</v>
      </c>
      <c r="F5110" s="1" t="s">
        <v>40</v>
      </c>
      <c r="G5110" s="1" t="s">
        <v>41</v>
      </c>
      <c r="H5110" s="1" t="s">
        <v>42</v>
      </c>
      <c r="I5110" s="1" t="s">
        <v>43</v>
      </c>
      <c r="J5110" s="1" t="s">
        <v>44</v>
      </c>
      <c r="K5110" s="1" t="s">
        <v>3261</v>
      </c>
      <c r="L5110" s="1" t="s">
        <v>46</v>
      </c>
      <c r="M5110" s="1">
        <v>-42.084794559999999</v>
      </c>
      <c r="N5110" s="1">
        <v>148.18126150000001</v>
      </c>
      <c r="O5110" s="1" t="s">
        <v>47</v>
      </c>
      <c r="R5110" s="1">
        <v>400</v>
      </c>
      <c r="T5110" s="5">
        <v>40597</v>
      </c>
      <c r="V5110" s="1" t="s">
        <v>4197</v>
      </c>
      <c r="W5110" s="1" t="s">
        <v>4198</v>
      </c>
      <c r="Y5110" s="1" t="s">
        <v>6518</v>
      </c>
      <c r="AA5110" s="1" t="s">
        <v>9561</v>
      </c>
      <c r="AC5110" s="1" t="s">
        <v>4199</v>
      </c>
      <c r="AE5110" s="1" t="s">
        <v>15344</v>
      </c>
      <c r="AG5110" s="1" t="s">
        <v>8799</v>
      </c>
      <c r="AH5110" s="1" t="s">
        <v>8798</v>
      </c>
      <c r="AK5110" s="1">
        <v>1204946</v>
      </c>
      <c r="AL5110" s="1" t="s">
        <v>29437</v>
      </c>
      <c r="AN5110" s="1" t="s">
        <v>15342</v>
      </c>
    </row>
    <row r="5111" spans="1:40">
      <c r="A5111" s="1" t="s">
        <v>20488</v>
      </c>
      <c r="C5111" s="1" t="s">
        <v>37</v>
      </c>
      <c r="D5111" s="1" t="s">
        <v>38</v>
      </c>
      <c r="E5111" s="1" t="s">
        <v>39</v>
      </c>
      <c r="F5111" s="1" t="s">
        <v>40</v>
      </c>
      <c r="G5111" s="1" t="s">
        <v>41</v>
      </c>
      <c r="H5111" s="1" t="s">
        <v>42</v>
      </c>
      <c r="I5111" s="1" t="s">
        <v>43</v>
      </c>
      <c r="J5111" s="1" t="s">
        <v>44</v>
      </c>
      <c r="K5111" s="1" t="s">
        <v>3261</v>
      </c>
      <c r="L5111" s="1" t="s">
        <v>46</v>
      </c>
      <c r="M5111" s="1">
        <v>-42.314929730000003</v>
      </c>
      <c r="N5111" s="1">
        <v>147.43951999999999</v>
      </c>
      <c r="O5111" s="1" t="s">
        <v>47</v>
      </c>
      <c r="R5111" s="1">
        <v>400</v>
      </c>
      <c r="T5111" s="5">
        <v>40575</v>
      </c>
      <c r="V5111" s="1" t="s">
        <v>4197</v>
      </c>
      <c r="W5111" s="1" t="s">
        <v>4198</v>
      </c>
      <c r="Y5111" s="1" t="s">
        <v>6518</v>
      </c>
      <c r="AA5111" s="1" t="s">
        <v>9562</v>
      </c>
      <c r="AC5111" s="1" t="s">
        <v>4199</v>
      </c>
      <c r="AE5111" s="1" t="s">
        <v>15344</v>
      </c>
      <c r="AG5111" s="1" t="s">
        <v>8799</v>
      </c>
      <c r="AH5111" s="1" t="s">
        <v>8798</v>
      </c>
      <c r="AK5111" s="1">
        <v>1205427</v>
      </c>
      <c r="AL5111" s="1" t="s">
        <v>29437</v>
      </c>
      <c r="AN5111" s="1" t="s">
        <v>15342</v>
      </c>
    </row>
    <row r="5112" spans="1:40">
      <c r="A5112" s="1" t="s">
        <v>20489</v>
      </c>
      <c r="C5112" s="1" t="s">
        <v>37</v>
      </c>
      <c r="D5112" s="1" t="s">
        <v>38</v>
      </c>
      <c r="E5112" s="1" t="s">
        <v>39</v>
      </c>
      <c r="F5112" s="1" t="s">
        <v>40</v>
      </c>
      <c r="G5112" s="1" t="s">
        <v>41</v>
      </c>
      <c r="H5112" s="1" t="s">
        <v>42</v>
      </c>
      <c r="I5112" s="1" t="s">
        <v>43</v>
      </c>
      <c r="J5112" s="1" t="s">
        <v>44</v>
      </c>
      <c r="K5112" s="1" t="s">
        <v>3261</v>
      </c>
      <c r="L5112" s="1" t="s">
        <v>46</v>
      </c>
      <c r="M5112" s="1">
        <v>-43.007318980000001</v>
      </c>
      <c r="N5112" s="1">
        <v>147.47929569999999</v>
      </c>
      <c r="O5112" s="1" t="s">
        <v>47</v>
      </c>
      <c r="R5112" s="1">
        <v>-1</v>
      </c>
      <c r="T5112" s="5">
        <v>39853</v>
      </c>
      <c r="V5112" s="1" t="s">
        <v>4197</v>
      </c>
      <c r="W5112" s="1" t="s">
        <v>4198</v>
      </c>
      <c r="Y5112" s="1" t="s">
        <v>6518</v>
      </c>
      <c r="AA5112" s="1" t="s">
        <v>9563</v>
      </c>
      <c r="AC5112" s="1" t="s">
        <v>4199</v>
      </c>
      <c r="AE5112" s="1" t="s">
        <v>15344</v>
      </c>
      <c r="AG5112" s="1" t="s">
        <v>8799</v>
      </c>
      <c r="AH5112" s="1" t="s">
        <v>8798</v>
      </c>
      <c r="AK5112" s="1">
        <v>1198537</v>
      </c>
      <c r="AL5112" s="1" t="s">
        <v>29437</v>
      </c>
      <c r="AN5112" s="1" t="s">
        <v>15342</v>
      </c>
    </row>
    <row r="5113" spans="1:40">
      <c r="A5113" s="1" t="s">
        <v>20490</v>
      </c>
      <c r="C5113" s="1" t="s">
        <v>37</v>
      </c>
      <c r="D5113" s="1" t="s">
        <v>38</v>
      </c>
      <c r="E5113" s="1" t="s">
        <v>39</v>
      </c>
      <c r="F5113" s="1" t="s">
        <v>40</v>
      </c>
      <c r="G5113" s="1" t="s">
        <v>41</v>
      </c>
      <c r="H5113" s="1" t="s">
        <v>42</v>
      </c>
      <c r="I5113" s="1" t="s">
        <v>43</v>
      </c>
      <c r="J5113" s="1" t="s">
        <v>44</v>
      </c>
      <c r="K5113" s="1" t="s">
        <v>3261</v>
      </c>
      <c r="L5113" s="1" t="s">
        <v>46</v>
      </c>
      <c r="M5113" s="1">
        <v>-42.971445009999997</v>
      </c>
      <c r="N5113" s="1">
        <v>147.4567107</v>
      </c>
      <c r="O5113" s="1" t="s">
        <v>47</v>
      </c>
      <c r="R5113" s="1">
        <v>-1</v>
      </c>
      <c r="T5113" s="5">
        <v>39853</v>
      </c>
      <c r="V5113" s="1" t="s">
        <v>4197</v>
      </c>
      <c r="W5113" s="1" t="s">
        <v>4198</v>
      </c>
      <c r="Y5113" s="1" t="s">
        <v>6518</v>
      </c>
      <c r="AA5113" s="1" t="s">
        <v>9563</v>
      </c>
      <c r="AC5113" s="1" t="s">
        <v>4199</v>
      </c>
      <c r="AE5113" s="1" t="s">
        <v>15344</v>
      </c>
      <c r="AG5113" s="1" t="s">
        <v>8799</v>
      </c>
      <c r="AH5113" s="1" t="s">
        <v>8798</v>
      </c>
      <c r="AK5113" s="1">
        <v>1198538</v>
      </c>
      <c r="AL5113" s="1" t="s">
        <v>29437</v>
      </c>
      <c r="AN5113" s="1" t="s">
        <v>15342</v>
      </c>
    </row>
    <row r="5114" spans="1:40">
      <c r="A5114" s="1" t="s">
        <v>20491</v>
      </c>
      <c r="C5114" s="1" t="s">
        <v>37</v>
      </c>
      <c r="D5114" s="1" t="s">
        <v>38</v>
      </c>
      <c r="E5114" s="1" t="s">
        <v>39</v>
      </c>
      <c r="F5114" s="1" t="s">
        <v>40</v>
      </c>
      <c r="G5114" s="1" t="s">
        <v>41</v>
      </c>
      <c r="H5114" s="1" t="s">
        <v>42</v>
      </c>
      <c r="I5114" s="1" t="s">
        <v>43</v>
      </c>
      <c r="J5114" s="1" t="s">
        <v>44</v>
      </c>
      <c r="K5114" s="1" t="s">
        <v>3261</v>
      </c>
      <c r="L5114" s="1" t="s">
        <v>46</v>
      </c>
      <c r="M5114" s="1">
        <v>-42.969155489999999</v>
      </c>
      <c r="N5114" s="1">
        <v>147.46619720000001</v>
      </c>
      <c r="O5114" s="1" t="s">
        <v>47</v>
      </c>
      <c r="R5114" s="1">
        <v>-1</v>
      </c>
      <c r="T5114" s="5">
        <v>39853</v>
      </c>
      <c r="V5114" s="1" t="s">
        <v>4197</v>
      </c>
      <c r="W5114" s="1" t="s">
        <v>4198</v>
      </c>
      <c r="Y5114" s="1" t="s">
        <v>6518</v>
      </c>
      <c r="AA5114" s="1" t="s">
        <v>9563</v>
      </c>
      <c r="AC5114" s="1" t="s">
        <v>4199</v>
      </c>
      <c r="AE5114" s="1" t="s">
        <v>15344</v>
      </c>
      <c r="AG5114" s="1" t="s">
        <v>8799</v>
      </c>
      <c r="AH5114" s="1" t="s">
        <v>8798</v>
      </c>
      <c r="AK5114" s="1">
        <v>1198539</v>
      </c>
      <c r="AL5114" s="1" t="s">
        <v>29437</v>
      </c>
      <c r="AN5114" s="1" t="s">
        <v>15342</v>
      </c>
    </row>
    <row r="5115" spans="1:40">
      <c r="A5115" s="1" t="s">
        <v>20492</v>
      </c>
      <c r="C5115" s="1" t="s">
        <v>37</v>
      </c>
      <c r="D5115" s="1" t="s">
        <v>38</v>
      </c>
      <c r="E5115" s="1" t="s">
        <v>39</v>
      </c>
      <c r="F5115" s="1" t="s">
        <v>40</v>
      </c>
      <c r="G5115" s="1" t="s">
        <v>41</v>
      </c>
      <c r="H5115" s="1" t="s">
        <v>42</v>
      </c>
      <c r="I5115" s="1" t="s">
        <v>43</v>
      </c>
      <c r="J5115" s="1" t="s">
        <v>44</v>
      </c>
      <c r="K5115" s="1" t="s">
        <v>3261</v>
      </c>
      <c r="L5115" s="1" t="s">
        <v>46</v>
      </c>
      <c r="M5115" s="1">
        <v>-42.968033740000003</v>
      </c>
      <c r="N5115" s="1">
        <v>147.46745179999999</v>
      </c>
      <c r="O5115" s="1" t="s">
        <v>47</v>
      </c>
      <c r="R5115" s="1">
        <v>-1</v>
      </c>
      <c r="T5115" s="5">
        <v>39853</v>
      </c>
      <c r="V5115" s="1" t="s">
        <v>4197</v>
      </c>
      <c r="W5115" s="1" t="s">
        <v>4198</v>
      </c>
      <c r="Y5115" s="1" t="s">
        <v>6518</v>
      </c>
      <c r="AA5115" s="1" t="s">
        <v>9563</v>
      </c>
      <c r="AC5115" s="1" t="s">
        <v>4199</v>
      </c>
      <c r="AE5115" s="1" t="s">
        <v>15344</v>
      </c>
      <c r="AG5115" s="1" t="s">
        <v>8799</v>
      </c>
      <c r="AH5115" s="1" t="s">
        <v>8798</v>
      </c>
      <c r="AK5115" s="1">
        <v>1198540</v>
      </c>
      <c r="AL5115" s="1" t="s">
        <v>29437</v>
      </c>
      <c r="AN5115" s="1" t="s">
        <v>15342</v>
      </c>
    </row>
    <row r="5116" spans="1:40">
      <c r="A5116" s="1" t="s">
        <v>20493</v>
      </c>
      <c r="C5116" s="1" t="s">
        <v>37</v>
      </c>
      <c r="D5116" s="1" t="s">
        <v>38</v>
      </c>
      <c r="E5116" s="1" t="s">
        <v>39</v>
      </c>
      <c r="F5116" s="1" t="s">
        <v>40</v>
      </c>
      <c r="G5116" s="1" t="s">
        <v>41</v>
      </c>
      <c r="H5116" s="1" t="s">
        <v>42</v>
      </c>
      <c r="I5116" s="1" t="s">
        <v>43</v>
      </c>
      <c r="J5116" s="1" t="s">
        <v>44</v>
      </c>
      <c r="K5116" s="1" t="s">
        <v>3261</v>
      </c>
      <c r="L5116" s="1" t="s">
        <v>46</v>
      </c>
      <c r="M5116" s="1">
        <v>-42.967761840000001</v>
      </c>
      <c r="N5116" s="1">
        <v>147.46787889999999</v>
      </c>
      <c r="O5116" s="1" t="s">
        <v>47</v>
      </c>
      <c r="R5116" s="1">
        <v>-1</v>
      </c>
      <c r="T5116" s="5">
        <v>39853</v>
      </c>
      <c r="V5116" s="1" t="s">
        <v>4197</v>
      </c>
      <c r="W5116" s="1" t="s">
        <v>4198</v>
      </c>
      <c r="Y5116" s="1" t="s">
        <v>6518</v>
      </c>
      <c r="AA5116" s="1" t="s">
        <v>9563</v>
      </c>
      <c r="AC5116" s="1" t="s">
        <v>4199</v>
      </c>
      <c r="AE5116" s="1" t="s">
        <v>15344</v>
      </c>
      <c r="AG5116" s="1" t="s">
        <v>8799</v>
      </c>
      <c r="AH5116" s="1" t="s">
        <v>8798</v>
      </c>
      <c r="AK5116" s="1">
        <v>1198541</v>
      </c>
      <c r="AL5116" s="1" t="s">
        <v>29437</v>
      </c>
      <c r="AN5116" s="1" t="s">
        <v>15342</v>
      </c>
    </row>
    <row r="5117" spans="1:40">
      <c r="A5117" s="1" t="s">
        <v>20494</v>
      </c>
      <c r="C5117" s="1" t="s">
        <v>37</v>
      </c>
      <c r="D5117" s="1" t="s">
        <v>38</v>
      </c>
      <c r="E5117" s="1" t="s">
        <v>39</v>
      </c>
      <c r="F5117" s="1" t="s">
        <v>40</v>
      </c>
      <c r="G5117" s="1" t="s">
        <v>41</v>
      </c>
      <c r="H5117" s="1" t="s">
        <v>42</v>
      </c>
      <c r="I5117" s="1" t="s">
        <v>43</v>
      </c>
      <c r="J5117" s="1" t="s">
        <v>44</v>
      </c>
      <c r="K5117" s="1" t="s">
        <v>3261</v>
      </c>
      <c r="L5117" s="1" t="s">
        <v>46</v>
      </c>
      <c r="M5117" s="1">
        <v>-42.958406420000003</v>
      </c>
      <c r="N5117" s="1">
        <v>147.4828392</v>
      </c>
      <c r="O5117" s="1" t="s">
        <v>47</v>
      </c>
      <c r="R5117" s="1">
        <v>-1</v>
      </c>
      <c r="T5117" s="5">
        <v>39853</v>
      </c>
      <c r="V5117" s="1" t="s">
        <v>4197</v>
      </c>
      <c r="W5117" s="1" t="s">
        <v>4198</v>
      </c>
      <c r="Y5117" s="1" t="s">
        <v>6518</v>
      </c>
      <c r="AA5117" s="1" t="s">
        <v>9563</v>
      </c>
      <c r="AC5117" s="1" t="s">
        <v>4199</v>
      </c>
      <c r="AE5117" s="1" t="s">
        <v>15344</v>
      </c>
      <c r="AG5117" s="1" t="s">
        <v>8799</v>
      </c>
      <c r="AH5117" s="1" t="s">
        <v>8798</v>
      </c>
      <c r="AK5117" s="1">
        <v>1198542</v>
      </c>
      <c r="AL5117" s="1" t="s">
        <v>29437</v>
      </c>
      <c r="AN5117" s="1" t="s">
        <v>15342</v>
      </c>
    </row>
    <row r="5118" spans="1:40">
      <c r="A5118" s="1" t="s">
        <v>20495</v>
      </c>
      <c r="C5118" s="1" t="s">
        <v>37</v>
      </c>
      <c r="D5118" s="1" t="s">
        <v>38</v>
      </c>
      <c r="E5118" s="1" t="s">
        <v>39</v>
      </c>
      <c r="F5118" s="1" t="s">
        <v>40</v>
      </c>
      <c r="G5118" s="1" t="s">
        <v>41</v>
      </c>
      <c r="H5118" s="1" t="s">
        <v>42</v>
      </c>
      <c r="I5118" s="1" t="s">
        <v>43</v>
      </c>
      <c r="J5118" s="1" t="s">
        <v>44</v>
      </c>
      <c r="K5118" s="1" t="s">
        <v>3261</v>
      </c>
      <c r="L5118" s="1" t="s">
        <v>46</v>
      </c>
      <c r="M5118" s="1">
        <v>-42.192157850000001</v>
      </c>
      <c r="N5118" s="1">
        <v>145.36595059999999</v>
      </c>
      <c r="O5118" s="1" t="s">
        <v>47</v>
      </c>
      <c r="R5118" s="1">
        <v>-1</v>
      </c>
      <c r="T5118" s="5">
        <v>40224</v>
      </c>
      <c r="V5118" s="1" t="s">
        <v>4197</v>
      </c>
      <c r="W5118" s="1" t="s">
        <v>4198</v>
      </c>
      <c r="Y5118" s="1" t="s">
        <v>6518</v>
      </c>
      <c r="AA5118" s="1" t="s">
        <v>9564</v>
      </c>
      <c r="AC5118" s="1" t="s">
        <v>4199</v>
      </c>
      <c r="AE5118" s="1" t="s">
        <v>15344</v>
      </c>
      <c r="AG5118" s="1" t="s">
        <v>8799</v>
      </c>
      <c r="AH5118" s="1" t="s">
        <v>8798</v>
      </c>
      <c r="AK5118" s="1">
        <v>1170642</v>
      </c>
      <c r="AL5118" s="1" t="s">
        <v>29437</v>
      </c>
      <c r="AN5118" s="1" t="s">
        <v>15342</v>
      </c>
    </row>
    <row r="5119" spans="1:40">
      <c r="A5119" s="1" t="s">
        <v>20496</v>
      </c>
      <c r="C5119" s="1" t="s">
        <v>37</v>
      </c>
      <c r="D5119" s="1" t="s">
        <v>38</v>
      </c>
      <c r="E5119" s="1" t="s">
        <v>39</v>
      </c>
      <c r="F5119" s="1" t="s">
        <v>40</v>
      </c>
      <c r="G5119" s="1" t="s">
        <v>41</v>
      </c>
      <c r="H5119" s="1" t="s">
        <v>42</v>
      </c>
      <c r="I5119" s="1" t="s">
        <v>43</v>
      </c>
      <c r="J5119" s="1" t="s">
        <v>44</v>
      </c>
      <c r="K5119" s="1" t="s">
        <v>3261</v>
      </c>
      <c r="L5119" s="1" t="s">
        <v>46</v>
      </c>
      <c r="M5119" s="1">
        <v>-42.192293229999997</v>
      </c>
      <c r="N5119" s="1">
        <v>145.36597140000001</v>
      </c>
      <c r="O5119" s="1" t="s">
        <v>47</v>
      </c>
      <c r="R5119" s="1">
        <v>-1</v>
      </c>
      <c r="T5119" s="5">
        <v>40224</v>
      </c>
      <c r="V5119" s="1" t="s">
        <v>4197</v>
      </c>
      <c r="W5119" s="1" t="s">
        <v>4198</v>
      </c>
      <c r="Y5119" s="1" t="s">
        <v>6518</v>
      </c>
      <c r="AA5119" s="1" t="s">
        <v>9564</v>
      </c>
      <c r="AC5119" s="1" t="s">
        <v>4199</v>
      </c>
      <c r="AE5119" s="1" t="s">
        <v>15344</v>
      </c>
      <c r="AG5119" s="1" t="s">
        <v>8799</v>
      </c>
      <c r="AH5119" s="1" t="s">
        <v>8798</v>
      </c>
      <c r="AK5119" s="1">
        <v>1170643</v>
      </c>
      <c r="AL5119" s="1" t="s">
        <v>29437</v>
      </c>
      <c r="AN5119" s="1" t="s">
        <v>15342</v>
      </c>
    </row>
    <row r="5120" spans="1:40">
      <c r="A5120" s="1" t="s">
        <v>20497</v>
      </c>
      <c r="C5120" s="1" t="s">
        <v>37</v>
      </c>
      <c r="D5120" s="1" t="s">
        <v>38</v>
      </c>
      <c r="E5120" s="1" t="s">
        <v>39</v>
      </c>
      <c r="F5120" s="1" t="s">
        <v>40</v>
      </c>
      <c r="G5120" s="1" t="s">
        <v>41</v>
      </c>
      <c r="H5120" s="1" t="s">
        <v>42</v>
      </c>
      <c r="I5120" s="1" t="s">
        <v>43</v>
      </c>
      <c r="J5120" s="1" t="s">
        <v>44</v>
      </c>
      <c r="K5120" s="1" t="s">
        <v>3261</v>
      </c>
      <c r="L5120" s="1" t="s">
        <v>46</v>
      </c>
      <c r="M5120" s="1">
        <v>-42.193863960000002</v>
      </c>
      <c r="N5120" s="1">
        <v>145.4459367</v>
      </c>
      <c r="O5120" s="1" t="s">
        <v>47</v>
      </c>
      <c r="R5120" s="1">
        <v>-1</v>
      </c>
      <c r="T5120" s="5">
        <v>40226</v>
      </c>
      <c r="V5120" s="1" t="s">
        <v>4197</v>
      </c>
      <c r="W5120" s="1" t="s">
        <v>4198</v>
      </c>
      <c r="Y5120" s="1" t="s">
        <v>6518</v>
      </c>
      <c r="AA5120" s="1" t="s">
        <v>9564</v>
      </c>
      <c r="AC5120" s="1" t="s">
        <v>4199</v>
      </c>
      <c r="AE5120" s="1" t="s">
        <v>15344</v>
      </c>
      <c r="AG5120" s="1" t="s">
        <v>8799</v>
      </c>
      <c r="AH5120" s="1" t="s">
        <v>8798</v>
      </c>
      <c r="AK5120" s="1">
        <v>1170831</v>
      </c>
      <c r="AL5120" s="1" t="s">
        <v>29437</v>
      </c>
      <c r="AN5120" s="1" t="s">
        <v>15342</v>
      </c>
    </row>
    <row r="5121" spans="1:40">
      <c r="A5121" s="1" t="s">
        <v>20498</v>
      </c>
      <c r="C5121" s="1" t="s">
        <v>37</v>
      </c>
      <c r="D5121" s="1" t="s">
        <v>38</v>
      </c>
      <c r="E5121" s="1" t="s">
        <v>39</v>
      </c>
      <c r="F5121" s="1" t="s">
        <v>40</v>
      </c>
      <c r="G5121" s="1" t="s">
        <v>41</v>
      </c>
      <c r="H5121" s="1" t="s">
        <v>42</v>
      </c>
      <c r="I5121" s="1" t="s">
        <v>43</v>
      </c>
      <c r="J5121" s="1" t="s">
        <v>44</v>
      </c>
      <c r="K5121" s="1" t="s">
        <v>3261</v>
      </c>
      <c r="L5121" s="1" t="s">
        <v>46</v>
      </c>
      <c r="M5121" s="1">
        <v>-41.739575379999998</v>
      </c>
      <c r="N5121" s="1">
        <v>147.33667449999999</v>
      </c>
      <c r="O5121" s="1" t="s">
        <v>47</v>
      </c>
      <c r="R5121" s="1">
        <v>-1</v>
      </c>
      <c r="T5121" s="5">
        <v>39119</v>
      </c>
      <c r="V5121" s="1" t="s">
        <v>4197</v>
      </c>
      <c r="W5121" s="1" t="s">
        <v>4198</v>
      </c>
      <c r="Y5121" s="1" t="s">
        <v>6518</v>
      </c>
      <c r="AA5121" s="1" t="s">
        <v>9555</v>
      </c>
      <c r="AC5121" s="1" t="s">
        <v>4199</v>
      </c>
      <c r="AE5121" s="1" t="s">
        <v>15344</v>
      </c>
      <c r="AG5121" s="1" t="s">
        <v>8799</v>
      </c>
      <c r="AH5121" s="1" t="s">
        <v>8798</v>
      </c>
      <c r="AK5121" s="1">
        <v>1168011</v>
      </c>
      <c r="AL5121" s="1" t="s">
        <v>29437</v>
      </c>
      <c r="AN5121" s="1" t="s">
        <v>15342</v>
      </c>
    </row>
    <row r="5122" spans="1:40">
      <c r="A5122" s="1" t="s">
        <v>20499</v>
      </c>
      <c r="C5122" s="1" t="s">
        <v>37</v>
      </c>
      <c r="D5122" s="1" t="s">
        <v>38</v>
      </c>
      <c r="E5122" s="1" t="s">
        <v>39</v>
      </c>
      <c r="F5122" s="1" t="s">
        <v>40</v>
      </c>
      <c r="G5122" s="1" t="s">
        <v>41</v>
      </c>
      <c r="H5122" s="1" t="s">
        <v>42</v>
      </c>
      <c r="I5122" s="1" t="s">
        <v>43</v>
      </c>
      <c r="J5122" s="1" t="s">
        <v>44</v>
      </c>
      <c r="K5122" s="1" t="s">
        <v>3261</v>
      </c>
      <c r="L5122" s="1" t="s">
        <v>46</v>
      </c>
      <c r="M5122" s="1">
        <v>-41.740279860000001</v>
      </c>
      <c r="N5122" s="1">
        <v>147.33602880000001</v>
      </c>
      <c r="O5122" s="1" t="s">
        <v>47</v>
      </c>
      <c r="R5122" s="1">
        <v>-1</v>
      </c>
      <c r="T5122" s="5">
        <v>39119</v>
      </c>
      <c r="V5122" s="1" t="s">
        <v>4197</v>
      </c>
      <c r="W5122" s="1" t="s">
        <v>4198</v>
      </c>
      <c r="Y5122" s="1" t="s">
        <v>6518</v>
      </c>
      <c r="AA5122" s="1" t="s">
        <v>9555</v>
      </c>
      <c r="AC5122" s="1" t="s">
        <v>4199</v>
      </c>
      <c r="AE5122" s="1" t="s">
        <v>15344</v>
      </c>
      <c r="AG5122" s="1" t="s">
        <v>8799</v>
      </c>
      <c r="AH5122" s="1" t="s">
        <v>8798</v>
      </c>
      <c r="AK5122" s="1">
        <v>1168012</v>
      </c>
      <c r="AL5122" s="1" t="s">
        <v>29437</v>
      </c>
      <c r="AN5122" s="1" t="s">
        <v>15342</v>
      </c>
    </row>
    <row r="5123" spans="1:40">
      <c r="A5123" s="1" t="s">
        <v>20500</v>
      </c>
      <c r="C5123" s="1" t="s">
        <v>37</v>
      </c>
      <c r="D5123" s="1" t="s">
        <v>38</v>
      </c>
      <c r="E5123" s="1" t="s">
        <v>39</v>
      </c>
      <c r="F5123" s="1" t="s">
        <v>40</v>
      </c>
      <c r="G5123" s="1" t="s">
        <v>41</v>
      </c>
      <c r="H5123" s="1" t="s">
        <v>42</v>
      </c>
      <c r="I5123" s="1" t="s">
        <v>43</v>
      </c>
      <c r="J5123" s="1" t="s">
        <v>44</v>
      </c>
      <c r="K5123" s="1" t="s">
        <v>3261</v>
      </c>
      <c r="L5123" s="1" t="s">
        <v>46</v>
      </c>
      <c r="M5123" s="1">
        <v>-41.744314039999999</v>
      </c>
      <c r="N5123" s="1">
        <v>147.336637</v>
      </c>
      <c r="O5123" s="1" t="s">
        <v>47</v>
      </c>
      <c r="R5123" s="1">
        <v>-1</v>
      </c>
      <c r="T5123" s="5">
        <v>39119</v>
      </c>
      <c r="V5123" s="1" t="s">
        <v>4197</v>
      </c>
      <c r="W5123" s="1" t="s">
        <v>4198</v>
      </c>
      <c r="Y5123" s="1" t="s">
        <v>6518</v>
      </c>
      <c r="AA5123" s="1" t="s">
        <v>9555</v>
      </c>
      <c r="AC5123" s="1" t="s">
        <v>4199</v>
      </c>
      <c r="AE5123" s="1" t="s">
        <v>15344</v>
      </c>
      <c r="AG5123" s="1" t="s">
        <v>8799</v>
      </c>
      <c r="AH5123" s="1" t="s">
        <v>8798</v>
      </c>
      <c r="AK5123" s="1">
        <v>1168013</v>
      </c>
      <c r="AL5123" s="1" t="s">
        <v>29437</v>
      </c>
      <c r="AN5123" s="1" t="s">
        <v>15342</v>
      </c>
    </row>
    <row r="5124" spans="1:40">
      <c r="A5124" s="1" t="s">
        <v>20501</v>
      </c>
      <c r="C5124" s="1" t="s">
        <v>37</v>
      </c>
      <c r="D5124" s="1" t="s">
        <v>38</v>
      </c>
      <c r="E5124" s="1" t="s">
        <v>39</v>
      </c>
      <c r="F5124" s="1" t="s">
        <v>40</v>
      </c>
      <c r="G5124" s="1" t="s">
        <v>41</v>
      </c>
      <c r="H5124" s="1" t="s">
        <v>42</v>
      </c>
      <c r="I5124" s="1" t="s">
        <v>43</v>
      </c>
      <c r="J5124" s="1" t="s">
        <v>44</v>
      </c>
      <c r="K5124" s="1" t="s">
        <v>3261</v>
      </c>
      <c r="L5124" s="1" t="s">
        <v>46</v>
      </c>
      <c r="M5124" s="1">
        <v>-41.74310002</v>
      </c>
      <c r="N5124" s="1">
        <v>147.33811900000001</v>
      </c>
      <c r="O5124" s="1" t="s">
        <v>47</v>
      </c>
      <c r="R5124" s="1">
        <v>-1</v>
      </c>
      <c r="T5124" s="5">
        <v>39119</v>
      </c>
      <c r="V5124" s="1" t="s">
        <v>4197</v>
      </c>
      <c r="W5124" s="1" t="s">
        <v>4198</v>
      </c>
      <c r="Y5124" s="1" t="s">
        <v>6518</v>
      </c>
      <c r="AA5124" s="1" t="s">
        <v>9555</v>
      </c>
      <c r="AC5124" s="1" t="s">
        <v>4199</v>
      </c>
      <c r="AE5124" s="1" t="s">
        <v>15344</v>
      </c>
      <c r="AG5124" s="1" t="s">
        <v>8799</v>
      </c>
      <c r="AH5124" s="1" t="s">
        <v>8798</v>
      </c>
      <c r="AK5124" s="1">
        <v>1168014</v>
      </c>
      <c r="AL5124" s="1" t="s">
        <v>29437</v>
      </c>
      <c r="AN5124" s="1" t="s">
        <v>15342</v>
      </c>
    </row>
    <row r="5125" spans="1:40">
      <c r="A5125" s="1" t="s">
        <v>20502</v>
      </c>
      <c r="C5125" s="1" t="s">
        <v>37</v>
      </c>
      <c r="D5125" s="1" t="s">
        <v>38</v>
      </c>
      <c r="E5125" s="1" t="s">
        <v>39</v>
      </c>
      <c r="F5125" s="1" t="s">
        <v>40</v>
      </c>
      <c r="G5125" s="1" t="s">
        <v>41</v>
      </c>
      <c r="H5125" s="1" t="s">
        <v>42</v>
      </c>
      <c r="I5125" s="1" t="s">
        <v>43</v>
      </c>
      <c r="J5125" s="1" t="s">
        <v>44</v>
      </c>
      <c r="K5125" s="1" t="s">
        <v>3261</v>
      </c>
      <c r="L5125" s="1" t="s">
        <v>46</v>
      </c>
      <c r="M5125" s="1">
        <v>-41.743284979999999</v>
      </c>
      <c r="N5125" s="1">
        <v>147.33485899999999</v>
      </c>
      <c r="O5125" s="1" t="s">
        <v>47</v>
      </c>
      <c r="R5125" s="1">
        <v>-1</v>
      </c>
      <c r="T5125" s="5">
        <v>39119</v>
      </c>
      <c r="V5125" s="1" t="s">
        <v>4197</v>
      </c>
      <c r="W5125" s="1" t="s">
        <v>4198</v>
      </c>
      <c r="Y5125" s="1" t="s">
        <v>6518</v>
      </c>
      <c r="AA5125" s="1" t="s">
        <v>9555</v>
      </c>
      <c r="AC5125" s="1" t="s">
        <v>4199</v>
      </c>
      <c r="AE5125" s="1" t="s">
        <v>15344</v>
      </c>
      <c r="AG5125" s="1" t="s">
        <v>8799</v>
      </c>
      <c r="AH5125" s="1" t="s">
        <v>8798</v>
      </c>
      <c r="AK5125" s="1">
        <v>1168015</v>
      </c>
      <c r="AL5125" s="1" t="s">
        <v>29437</v>
      </c>
      <c r="AN5125" s="1" t="s">
        <v>15342</v>
      </c>
    </row>
    <row r="5126" spans="1:40">
      <c r="A5126" s="1" t="s">
        <v>20503</v>
      </c>
      <c r="C5126" s="1" t="s">
        <v>37</v>
      </c>
      <c r="D5126" s="1" t="s">
        <v>38</v>
      </c>
      <c r="E5126" s="1" t="s">
        <v>39</v>
      </c>
      <c r="F5126" s="1" t="s">
        <v>40</v>
      </c>
      <c r="G5126" s="1" t="s">
        <v>41</v>
      </c>
      <c r="H5126" s="1" t="s">
        <v>42</v>
      </c>
      <c r="I5126" s="1" t="s">
        <v>43</v>
      </c>
      <c r="J5126" s="1" t="s">
        <v>44</v>
      </c>
      <c r="K5126" s="1" t="s">
        <v>3261</v>
      </c>
      <c r="L5126" s="1" t="s">
        <v>46</v>
      </c>
      <c r="M5126" s="1">
        <v>-41.782123970000001</v>
      </c>
      <c r="N5126" s="1">
        <v>147.32205500000001</v>
      </c>
      <c r="O5126" s="1" t="s">
        <v>47</v>
      </c>
      <c r="R5126" s="1">
        <v>-1</v>
      </c>
      <c r="T5126" s="5">
        <v>39119</v>
      </c>
      <c r="V5126" s="1" t="s">
        <v>4197</v>
      </c>
      <c r="W5126" s="1" t="s">
        <v>4198</v>
      </c>
      <c r="Y5126" s="1" t="s">
        <v>6518</v>
      </c>
      <c r="AA5126" s="1" t="s">
        <v>9555</v>
      </c>
      <c r="AC5126" s="1" t="s">
        <v>4199</v>
      </c>
      <c r="AE5126" s="1" t="s">
        <v>15344</v>
      </c>
      <c r="AG5126" s="1" t="s">
        <v>8799</v>
      </c>
      <c r="AH5126" s="1" t="s">
        <v>8798</v>
      </c>
      <c r="AK5126" s="1">
        <v>1168016</v>
      </c>
      <c r="AL5126" s="1" t="s">
        <v>29437</v>
      </c>
      <c r="AN5126" s="1" t="s">
        <v>15342</v>
      </c>
    </row>
    <row r="5127" spans="1:40">
      <c r="A5127" s="1" t="s">
        <v>20504</v>
      </c>
      <c r="C5127" s="1" t="s">
        <v>37</v>
      </c>
      <c r="D5127" s="1" t="s">
        <v>38</v>
      </c>
      <c r="E5127" s="1" t="s">
        <v>39</v>
      </c>
      <c r="F5127" s="1" t="s">
        <v>40</v>
      </c>
      <c r="G5127" s="1" t="s">
        <v>41</v>
      </c>
      <c r="H5127" s="1" t="s">
        <v>42</v>
      </c>
      <c r="I5127" s="1" t="s">
        <v>43</v>
      </c>
      <c r="J5127" s="1" t="s">
        <v>44</v>
      </c>
      <c r="K5127" s="1" t="s">
        <v>3261</v>
      </c>
      <c r="L5127" s="1" t="s">
        <v>46</v>
      </c>
      <c r="M5127" s="1">
        <v>-41.783185039999999</v>
      </c>
      <c r="N5127" s="1">
        <v>147.32237699999999</v>
      </c>
      <c r="O5127" s="1" t="s">
        <v>47</v>
      </c>
      <c r="R5127" s="1">
        <v>-1</v>
      </c>
      <c r="T5127" s="5">
        <v>39119</v>
      </c>
      <c r="V5127" s="1" t="s">
        <v>4197</v>
      </c>
      <c r="W5127" s="1" t="s">
        <v>4198</v>
      </c>
      <c r="Y5127" s="1" t="s">
        <v>6518</v>
      </c>
      <c r="AA5127" s="1" t="s">
        <v>9555</v>
      </c>
      <c r="AC5127" s="1" t="s">
        <v>4199</v>
      </c>
      <c r="AE5127" s="1" t="s">
        <v>15344</v>
      </c>
      <c r="AG5127" s="1" t="s">
        <v>8799</v>
      </c>
      <c r="AH5127" s="1" t="s">
        <v>8798</v>
      </c>
      <c r="AK5127" s="1">
        <v>1168017</v>
      </c>
      <c r="AL5127" s="1" t="s">
        <v>29437</v>
      </c>
      <c r="AN5127" s="1" t="s">
        <v>15342</v>
      </c>
    </row>
    <row r="5128" spans="1:40">
      <c r="A5128" s="1" t="s">
        <v>20505</v>
      </c>
      <c r="C5128" s="1" t="s">
        <v>37</v>
      </c>
      <c r="D5128" s="1" t="s">
        <v>38</v>
      </c>
      <c r="E5128" s="1" t="s">
        <v>39</v>
      </c>
      <c r="F5128" s="1" t="s">
        <v>40</v>
      </c>
      <c r="G5128" s="1" t="s">
        <v>41</v>
      </c>
      <c r="H5128" s="1" t="s">
        <v>42</v>
      </c>
      <c r="I5128" s="1" t="s">
        <v>43</v>
      </c>
      <c r="J5128" s="1" t="s">
        <v>44</v>
      </c>
      <c r="K5128" s="1" t="s">
        <v>3261</v>
      </c>
      <c r="L5128" s="1" t="s">
        <v>46</v>
      </c>
      <c r="M5128" s="1">
        <v>-41.786546690000002</v>
      </c>
      <c r="N5128" s="1">
        <v>147.33023170000001</v>
      </c>
      <c r="O5128" s="1" t="s">
        <v>47</v>
      </c>
      <c r="R5128" s="1">
        <v>-1</v>
      </c>
      <c r="T5128" s="5">
        <v>39119</v>
      </c>
      <c r="V5128" s="1" t="s">
        <v>4197</v>
      </c>
      <c r="W5128" s="1" t="s">
        <v>4198</v>
      </c>
      <c r="Y5128" s="1" t="s">
        <v>6518</v>
      </c>
      <c r="AA5128" s="1" t="s">
        <v>9555</v>
      </c>
      <c r="AC5128" s="1" t="s">
        <v>4199</v>
      </c>
      <c r="AE5128" s="1" t="s">
        <v>15344</v>
      </c>
      <c r="AG5128" s="1" t="s">
        <v>8799</v>
      </c>
      <c r="AH5128" s="1" t="s">
        <v>8798</v>
      </c>
      <c r="AK5128" s="1">
        <v>1168018</v>
      </c>
      <c r="AL5128" s="1" t="s">
        <v>29437</v>
      </c>
      <c r="AN5128" s="1" t="s">
        <v>15342</v>
      </c>
    </row>
    <row r="5129" spans="1:40">
      <c r="A5129" s="1" t="s">
        <v>20506</v>
      </c>
      <c r="C5129" s="1" t="s">
        <v>37</v>
      </c>
      <c r="D5129" s="1" t="s">
        <v>38</v>
      </c>
      <c r="E5129" s="1" t="s">
        <v>39</v>
      </c>
      <c r="F5129" s="1" t="s">
        <v>40</v>
      </c>
      <c r="G5129" s="1" t="s">
        <v>41</v>
      </c>
      <c r="H5129" s="1" t="s">
        <v>42</v>
      </c>
      <c r="I5129" s="1" t="s">
        <v>43</v>
      </c>
      <c r="J5129" s="1" t="s">
        <v>44</v>
      </c>
      <c r="K5129" s="1" t="s">
        <v>3261</v>
      </c>
      <c r="L5129" s="1" t="s">
        <v>46</v>
      </c>
      <c r="M5129" s="1">
        <v>-41.785610990000002</v>
      </c>
      <c r="N5129" s="1">
        <v>147.33169100000001</v>
      </c>
      <c r="O5129" s="1" t="s">
        <v>47</v>
      </c>
      <c r="R5129" s="1">
        <v>-1</v>
      </c>
      <c r="T5129" s="5">
        <v>39119</v>
      </c>
      <c r="V5129" s="1" t="s">
        <v>4197</v>
      </c>
      <c r="W5129" s="1" t="s">
        <v>4198</v>
      </c>
      <c r="Y5129" s="1" t="s">
        <v>6518</v>
      </c>
      <c r="AA5129" s="1" t="s">
        <v>9555</v>
      </c>
      <c r="AC5129" s="1" t="s">
        <v>4199</v>
      </c>
      <c r="AE5129" s="1" t="s">
        <v>15344</v>
      </c>
      <c r="AG5129" s="1" t="s">
        <v>8799</v>
      </c>
      <c r="AH5129" s="1" t="s">
        <v>8798</v>
      </c>
      <c r="AK5129" s="1">
        <v>1168019</v>
      </c>
      <c r="AL5129" s="1" t="s">
        <v>29437</v>
      </c>
      <c r="AN5129" s="1" t="s">
        <v>15342</v>
      </c>
    </row>
    <row r="5130" spans="1:40">
      <c r="A5130" s="1" t="s">
        <v>20507</v>
      </c>
      <c r="C5130" s="1" t="s">
        <v>37</v>
      </c>
      <c r="D5130" s="1" t="s">
        <v>38</v>
      </c>
      <c r="E5130" s="1" t="s">
        <v>39</v>
      </c>
      <c r="F5130" s="1" t="s">
        <v>40</v>
      </c>
      <c r="G5130" s="1" t="s">
        <v>41</v>
      </c>
      <c r="H5130" s="1" t="s">
        <v>42</v>
      </c>
      <c r="I5130" s="1" t="s">
        <v>43</v>
      </c>
      <c r="J5130" s="1" t="s">
        <v>44</v>
      </c>
      <c r="K5130" s="1" t="s">
        <v>3261</v>
      </c>
      <c r="L5130" s="1" t="s">
        <v>46</v>
      </c>
      <c r="M5130" s="1">
        <v>-41.778292960000002</v>
      </c>
      <c r="N5130" s="1">
        <v>147.327448</v>
      </c>
      <c r="O5130" s="1" t="s">
        <v>47</v>
      </c>
      <c r="R5130" s="1">
        <v>-1</v>
      </c>
      <c r="T5130" s="5">
        <v>39119</v>
      </c>
      <c r="V5130" s="1" t="s">
        <v>4197</v>
      </c>
      <c r="W5130" s="1" t="s">
        <v>4198</v>
      </c>
      <c r="Y5130" s="1" t="s">
        <v>6518</v>
      </c>
      <c r="AA5130" s="1" t="s">
        <v>9555</v>
      </c>
      <c r="AC5130" s="1" t="s">
        <v>4199</v>
      </c>
      <c r="AE5130" s="1" t="s">
        <v>15344</v>
      </c>
      <c r="AG5130" s="1" t="s">
        <v>8799</v>
      </c>
      <c r="AH5130" s="1" t="s">
        <v>8798</v>
      </c>
      <c r="AK5130" s="1">
        <v>1168020</v>
      </c>
      <c r="AL5130" s="1" t="s">
        <v>29437</v>
      </c>
      <c r="AN5130" s="1" t="s">
        <v>15342</v>
      </c>
    </row>
    <row r="5131" spans="1:40">
      <c r="A5131" s="1" t="s">
        <v>20508</v>
      </c>
      <c r="C5131" s="1" t="s">
        <v>37</v>
      </c>
      <c r="D5131" s="1" t="s">
        <v>38</v>
      </c>
      <c r="E5131" s="1" t="s">
        <v>39</v>
      </c>
      <c r="F5131" s="1" t="s">
        <v>40</v>
      </c>
      <c r="G5131" s="1" t="s">
        <v>41</v>
      </c>
      <c r="H5131" s="1" t="s">
        <v>42</v>
      </c>
      <c r="I5131" s="1" t="s">
        <v>43</v>
      </c>
      <c r="J5131" s="1" t="s">
        <v>44</v>
      </c>
      <c r="K5131" s="1" t="s">
        <v>3261</v>
      </c>
      <c r="L5131" s="1" t="s">
        <v>46</v>
      </c>
      <c r="M5131" s="1">
        <v>-41.78721951</v>
      </c>
      <c r="N5131" s="1">
        <v>147.3279522</v>
      </c>
      <c r="O5131" s="1" t="s">
        <v>47</v>
      </c>
      <c r="R5131" s="1">
        <v>-1</v>
      </c>
      <c r="T5131" s="5">
        <v>39119</v>
      </c>
      <c r="V5131" s="1" t="s">
        <v>4197</v>
      </c>
      <c r="W5131" s="1" t="s">
        <v>4198</v>
      </c>
      <c r="Y5131" s="1" t="s">
        <v>6518</v>
      </c>
      <c r="AA5131" s="1" t="s">
        <v>9555</v>
      </c>
      <c r="AC5131" s="1" t="s">
        <v>4199</v>
      </c>
      <c r="AE5131" s="1" t="s">
        <v>15344</v>
      </c>
      <c r="AG5131" s="1" t="s">
        <v>8799</v>
      </c>
      <c r="AH5131" s="1" t="s">
        <v>8798</v>
      </c>
      <c r="AK5131" s="1">
        <v>1168021</v>
      </c>
      <c r="AL5131" s="1" t="s">
        <v>29437</v>
      </c>
      <c r="AN5131" s="1" t="s">
        <v>15342</v>
      </c>
    </row>
    <row r="5132" spans="1:40">
      <c r="A5132" s="1" t="s">
        <v>20509</v>
      </c>
      <c r="C5132" s="1" t="s">
        <v>37</v>
      </c>
      <c r="D5132" s="1" t="s">
        <v>38</v>
      </c>
      <c r="E5132" s="1" t="s">
        <v>39</v>
      </c>
      <c r="F5132" s="1" t="s">
        <v>40</v>
      </c>
      <c r="G5132" s="1" t="s">
        <v>41</v>
      </c>
      <c r="H5132" s="1" t="s">
        <v>42</v>
      </c>
      <c r="I5132" s="1" t="s">
        <v>43</v>
      </c>
      <c r="J5132" s="1" t="s">
        <v>44</v>
      </c>
      <c r="K5132" s="1" t="s">
        <v>3261</v>
      </c>
      <c r="L5132" s="1" t="s">
        <v>46</v>
      </c>
      <c r="M5132" s="1">
        <v>-41.786418089999998</v>
      </c>
      <c r="N5132" s="1">
        <v>147.3274002</v>
      </c>
      <c r="O5132" s="1" t="s">
        <v>47</v>
      </c>
      <c r="R5132" s="1">
        <v>-1</v>
      </c>
      <c r="T5132" s="5">
        <v>39119</v>
      </c>
      <c r="V5132" s="1" t="s">
        <v>4197</v>
      </c>
      <c r="W5132" s="1" t="s">
        <v>4198</v>
      </c>
      <c r="Y5132" s="1" t="s">
        <v>6518</v>
      </c>
      <c r="AA5132" s="1" t="s">
        <v>9555</v>
      </c>
      <c r="AC5132" s="1" t="s">
        <v>4199</v>
      </c>
      <c r="AE5132" s="1" t="s">
        <v>15344</v>
      </c>
      <c r="AG5132" s="1" t="s">
        <v>8799</v>
      </c>
      <c r="AH5132" s="1" t="s">
        <v>8798</v>
      </c>
      <c r="AK5132" s="1">
        <v>1168022</v>
      </c>
      <c r="AL5132" s="1" t="s">
        <v>29437</v>
      </c>
      <c r="AN5132" s="1" t="s">
        <v>15342</v>
      </c>
    </row>
    <row r="5133" spans="1:40">
      <c r="A5133" s="1" t="s">
        <v>20510</v>
      </c>
      <c r="C5133" s="1" t="s">
        <v>37</v>
      </c>
      <c r="D5133" s="1" t="s">
        <v>38</v>
      </c>
      <c r="E5133" s="1" t="s">
        <v>39</v>
      </c>
      <c r="F5133" s="1" t="s">
        <v>40</v>
      </c>
      <c r="G5133" s="1" t="s">
        <v>41</v>
      </c>
      <c r="H5133" s="1" t="s">
        <v>42</v>
      </c>
      <c r="I5133" s="1" t="s">
        <v>43</v>
      </c>
      <c r="J5133" s="1" t="s">
        <v>44</v>
      </c>
      <c r="K5133" s="1" t="s">
        <v>3261</v>
      </c>
      <c r="L5133" s="1" t="s">
        <v>46</v>
      </c>
      <c r="M5133" s="1">
        <v>-41.785822279999998</v>
      </c>
      <c r="N5133" s="1">
        <v>147.32662099999999</v>
      </c>
      <c r="O5133" s="1" t="s">
        <v>47</v>
      </c>
      <c r="R5133" s="1">
        <v>-1</v>
      </c>
      <c r="T5133" s="5">
        <v>39119</v>
      </c>
      <c r="V5133" s="1" t="s">
        <v>4197</v>
      </c>
      <c r="W5133" s="1" t="s">
        <v>4198</v>
      </c>
      <c r="Y5133" s="1" t="s">
        <v>6518</v>
      </c>
      <c r="AA5133" s="1" t="s">
        <v>9555</v>
      </c>
      <c r="AC5133" s="1" t="s">
        <v>4199</v>
      </c>
      <c r="AE5133" s="1" t="s">
        <v>15344</v>
      </c>
      <c r="AG5133" s="1" t="s">
        <v>8799</v>
      </c>
      <c r="AH5133" s="1" t="s">
        <v>8798</v>
      </c>
      <c r="AK5133" s="1">
        <v>1168023</v>
      </c>
      <c r="AL5133" s="1" t="s">
        <v>29437</v>
      </c>
      <c r="AN5133" s="1" t="s">
        <v>15342</v>
      </c>
    </row>
    <row r="5134" spans="1:40">
      <c r="A5134" s="1" t="s">
        <v>20511</v>
      </c>
      <c r="C5134" s="1" t="s">
        <v>37</v>
      </c>
      <c r="D5134" s="1" t="s">
        <v>38</v>
      </c>
      <c r="E5134" s="1" t="s">
        <v>39</v>
      </c>
      <c r="F5134" s="1" t="s">
        <v>40</v>
      </c>
      <c r="G5134" s="1" t="s">
        <v>41</v>
      </c>
      <c r="H5134" s="1" t="s">
        <v>42</v>
      </c>
      <c r="I5134" s="1" t="s">
        <v>43</v>
      </c>
      <c r="J5134" s="1" t="s">
        <v>44</v>
      </c>
      <c r="K5134" s="1" t="s">
        <v>3261</v>
      </c>
      <c r="L5134" s="1" t="s">
        <v>46</v>
      </c>
      <c r="M5134" s="1">
        <v>-41.785176130000004</v>
      </c>
      <c r="N5134" s="1">
        <v>147.32552190000001</v>
      </c>
      <c r="O5134" s="1" t="s">
        <v>47</v>
      </c>
      <c r="R5134" s="1">
        <v>-1</v>
      </c>
      <c r="T5134" s="5">
        <v>39119</v>
      </c>
      <c r="V5134" s="1" t="s">
        <v>4197</v>
      </c>
      <c r="W5134" s="1" t="s">
        <v>4198</v>
      </c>
      <c r="Y5134" s="1" t="s">
        <v>6518</v>
      </c>
      <c r="AA5134" s="1" t="s">
        <v>9555</v>
      </c>
      <c r="AC5134" s="1" t="s">
        <v>4199</v>
      </c>
      <c r="AE5134" s="1" t="s">
        <v>15344</v>
      </c>
      <c r="AG5134" s="1" t="s">
        <v>8799</v>
      </c>
      <c r="AH5134" s="1" t="s">
        <v>8798</v>
      </c>
      <c r="AK5134" s="1">
        <v>1168024</v>
      </c>
      <c r="AL5134" s="1" t="s">
        <v>29437</v>
      </c>
      <c r="AN5134" s="1" t="s">
        <v>15342</v>
      </c>
    </row>
    <row r="5135" spans="1:40">
      <c r="A5135" s="1" t="s">
        <v>20512</v>
      </c>
      <c r="C5135" s="1" t="s">
        <v>37</v>
      </c>
      <c r="D5135" s="1" t="s">
        <v>38</v>
      </c>
      <c r="E5135" s="1" t="s">
        <v>39</v>
      </c>
      <c r="F5135" s="1" t="s">
        <v>40</v>
      </c>
      <c r="G5135" s="1" t="s">
        <v>41</v>
      </c>
      <c r="H5135" s="1" t="s">
        <v>42</v>
      </c>
      <c r="I5135" s="1" t="s">
        <v>43</v>
      </c>
      <c r="J5135" s="1" t="s">
        <v>44</v>
      </c>
      <c r="K5135" s="1" t="s">
        <v>3261</v>
      </c>
      <c r="L5135" s="1" t="s">
        <v>46</v>
      </c>
      <c r="M5135" s="1">
        <v>-40.283826519999998</v>
      </c>
      <c r="N5135" s="1">
        <v>148.2938667</v>
      </c>
      <c r="O5135" s="1" t="s">
        <v>47</v>
      </c>
      <c r="R5135" s="1">
        <v>-1</v>
      </c>
      <c r="T5135" s="5">
        <v>39868</v>
      </c>
      <c r="V5135" s="1" t="s">
        <v>4197</v>
      </c>
      <c r="W5135" s="1" t="s">
        <v>4198</v>
      </c>
      <c r="Y5135" s="1" t="s">
        <v>6518</v>
      </c>
      <c r="AA5135" s="1" t="s">
        <v>9565</v>
      </c>
      <c r="AC5135" s="1" t="s">
        <v>4199</v>
      </c>
      <c r="AE5135" s="1" t="s">
        <v>15344</v>
      </c>
      <c r="AG5135" s="1" t="s">
        <v>8799</v>
      </c>
      <c r="AH5135" s="1" t="s">
        <v>8798</v>
      </c>
      <c r="AK5135" s="1">
        <v>1168339</v>
      </c>
      <c r="AL5135" s="1" t="s">
        <v>29437</v>
      </c>
      <c r="AN5135" s="1" t="s">
        <v>15342</v>
      </c>
    </row>
    <row r="5136" spans="1:40">
      <c r="A5136" s="1" t="s">
        <v>20513</v>
      </c>
      <c r="C5136" s="1" t="s">
        <v>37</v>
      </c>
      <c r="D5136" s="1" t="s">
        <v>38</v>
      </c>
      <c r="E5136" s="1" t="s">
        <v>39</v>
      </c>
      <c r="F5136" s="1" t="s">
        <v>40</v>
      </c>
      <c r="G5136" s="1" t="s">
        <v>41</v>
      </c>
      <c r="H5136" s="1" t="s">
        <v>42</v>
      </c>
      <c r="I5136" s="1" t="s">
        <v>43</v>
      </c>
      <c r="J5136" s="1" t="s">
        <v>44</v>
      </c>
      <c r="K5136" s="1" t="s">
        <v>3261</v>
      </c>
      <c r="L5136" s="1" t="s">
        <v>46</v>
      </c>
      <c r="M5136" s="1">
        <v>-41.896096919999998</v>
      </c>
      <c r="N5136" s="1">
        <v>145.3172217</v>
      </c>
      <c r="O5136" s="1" t="s">
        <v>47</v>
      </c>
      <c r="R5136" s="1">
        <v>-1</v>
      </c>
      <c r="T5136" s="5">
        <v>37656</v>
      </c>
      <c r="V5136" s="1" t="s">
        <v>4197</v>
      </c>
      <c r="W5136" s="1" t="s">
        <v>4198</v>
      </c>
      <c r="Y5136" s="1" t="s">
        <v>6518</v>
      </c>
      <c r="AA5136" s="1" t="s">
        <v>9555</v>
      </c>
      <c r="AC5136" s="1" t="s">
        <v>4199</v>
      </c>
      <c r="AE5136" s="1" t="s">
        <v>15344</v>
      </c>
      <c r="AG5136" s="1" t="s">
        <v>8799</v>
      </c>
      <c r="AH5136" s="1" t="s">
        <v>8798</v>
      </c>
      <c r="AK5136" s="1">
        <v>1167141</v>
      </c>
      <c r="AL5136" s="1" t="s">
        <v>29437</v>
      </c>
      <c r="AN5136" s="1" t="s">
        <v>15342</v>
      </c>
    </row>
    <row r="5137" spans="1:40">
      <c r="A5137" s="1" t="s">
        <v>20514</v>
      </c>
      <c r="C5137" s="1" t="s">
        <v>37</v>
      </c>
      <c r="D5137" s="1" t="s">
        <v>38</v>
      </c>
      <c r="E5137" s="1" t="s">
        <v>39</v>
      </c>
      <c r="F5137" s="1" t="s">
        <v>40</v>
      </c>
      <c r="G5137" s="1" t="s">
        <v>41</v>
      </c>
      <c r="H5137" s="1" t="s">
        <v>42</v>
      </c>
      <c r="I5137" s="1" t="s">
        <v>43</v>
      </c>
      <c r="J5137" s="1" t="s">
        <v>44</v>
      </c>
      <c r="K5137" s="1" t="s">
        <v>3261</v>
      </c>
      <c r="L5137" s="1" t="s">
        <v>46</v>
      </c>
      <c r="M5137" s="1">
        <v>-41.895934339999997</v>
      </c>
      <c r="N5137" s="1">
        <v>145.31718979999999</v>
      </c>
      <c r="O5137" s="1" t="s">
        <v>47</v>
      </c>
      <c r="R5137" s="1">
        <v>-1</v>
      </c>
      <c r="T5137" s="5">
        <v>37656</v>
      </c>
      <c r="V5137" s="1" t="s">
        <v>4197</v>
      </c>
      <c r="W5137" s="1" t="s">
        <v>4198</v>
      </c>
      <c r="Y5137" s="1" t="s">
        <v>6518</v>
      </c>
      <c r="AA5137" s="1" t="s">
        <v>9555</v>
      </c>
      <c r="AC5137" s="1" t="s">
        <v>4199</v>
      </c>
      <c r="AE5137" s="1" t="s">
        <v>15344</v>
      </c>
      <c r="AG5137" s="1" t="s">
        <v>8799</v>
      </c>
      <c r="AH5137" s="1" t="s">
        <v>8798</v>
      </c>
      <c r="AK5137" s="1">
        <v>1167142</v>
      </c>
      <c r="AL5137" s="1" t="s">
        <v>29437</v>
      </c>
      <c r="AN5137" s="1" t="s">
        <v>15342</v>
      </c>
    </row>
    <row r="5138" spans="1:40">
      <c r="A5138" s="1" t="s">
        <v>20515</v>
      </c>
      <c r="C5138" s="1" t="s">
        <v>37</v>
      </c>
      <c r="D5138" s="1" t="s">
        <v>38</v>
      </c>
      <c r="E5138" s="1" t="s">
        <v>39</v>
      </c>
      <c r="F5138" s="1" t="s">
        <v>40</v>
      </c>
      <c r="G5138" s="1" t="s">
        <v>41</v>
      </c>
      <c r="H5138" s="1" t="s">
        <v>42</v>
      </c>
      <c r="I5138" s="1" t="s">
        <v>43</v>
      </c>
      <c r="J5138" s="1" t="s">
        <v>44</v>
      </c>
      <c r="K5138" s="1" t="s">
        <v>3261</v>
      </c>
      <c r="L5138" s="1" t="s">
        <v>46</v>
      </c>
      <c r="M5138" s="1">
        <v>-41.89511701</v>
      </c>
      <c r="N5138" s="1">
        <v>145.3179586</v>
      </c>
      <c r="O5138" s="1" t="s">
        <v>47</v>
      </c>
      <c r="R5138" s="1">
        <v>-1</v>
      </c>
      <c r="T5138" s="5">
        <v>37656</v>
      </c>
      <c r="V5138" s="1" t="s">
        <v>4197</v>
      </c>
      <c r="W5138" s="1" t="s">
        <v>4198</v>
      </c>
      <c r="Y5138" s="1" t="s">
        <v>6518</v>
      </c>
      <c r="AA5138" s="1" t="s">
        <v>9555</v>
      </c>
      <c r="AC5138" s="1" t="s">
        <v>4199</v>
      </c>
      <c r="AE5138" s="1" t="s">
        <v>15344</v>
      </c>
      <c r="AG5138" s="1" t="s">
        <v>8799</v>
      </c>
      <c r="AH5138" s="1" t="s">
        <v>8798</v>
      </c>
      <c r="AK5138" s="1">
        <v>1167143</v>
      </c>
      <c r="AL5138" s="1" t="s">
        <v>29437</v>
      </c>
      <c r="AN5138" s="1" t="s">
        <v>15342</v>
      </c>
    </row>
    <row r="5139" spans="1:40">
      <c r="A5139" s="1" t="s">
        <v>20516</v>
      </c>
      <c r="C5139" s="1" t="s">
        <v>37</v>
      </c>
      <c r="D5139" s="1" t="s">
        <v>38</v>
      </c>
      <c r="E5139" s="1" t="s">
        <v>39</v>
      </c>
      <c r="F5139" s="1" t="s">
        <v>40</v>
      </c>
      <c r="G5139" s="1" t="s">
        <v>41</v>
      </c>
      <c r="H5139" s="1" t="s">
        <v>42</v>
      </c>
      <c r="I5139" s="1" t="s">
        <v>43</v>
      </c>
      <c r="J5139" s="1" t="s">
        <v>44</v>
      </c>
      <c r="K5139" s="1" t="s">
        <v>3261</v>
      </c>
      <c r="L5139" s="1" t="s">
        <v>46</v>
      </c>
      <c r="M5139" s="1">
        <v>-41.895191660000002</v>
      </c>
      <c r="N5139" s="1">
        <v>145.3187523</v>
      </c>
      <c r="O5139" s="1" t="s">
        <v>47</v>
      </c>
      <c r="R5139" s="1">
        <v>-1</v>
      </c>
      <c r="T5139" s="5">
        <v>37656</v>
      </c>
      <c r="V5139" s="1" t="s">
        <v>4197</v>
      </c>
      <c r="W5139" s="1" t="s">
        <v>4198</v>
      </c>
      <c r="Y5139" s="1" t="s">
        <v>6518</v>
      </c>
      <c r="AA5139" s="1" t="s">
        <v>9555</v>
      </c>
      <c r="AC5139" s="1" t="s">
        <v>4199</v>
      </c>
      <c r="AE5139" s="1" t="s">
        <v>15344</v>
      </c>
      <c r="AG5139" s="1" t="s">
        <v>8799</v>
      </c>
      <c r="AH5139" s="1" t="s">
        <v>8798</v>
      </c>
      <c r="AK5139" s="1">
        <v>1167144</v>
      </c>
      <c r="AL5139" s="1" t="s">
        <v>29437</v>
      </c>
      <c r="AN5139" s="1" t="s">
        <v>15342</v>
      </c>
    </row>
    <row r="5140" spans="1:40">
      <c r="A5140" s="1" t="s">
        <v>20517</v>
      </c>
      <c r="C5140" s="1" t="s">
        <v>37</v>
      </c>
      <c r="D5140" s="1" t="s">
        <v>38</v>
      </c>
      <c r="E5140" s="1" t="s">
        <v>39</v>
      </c>
      <c r="F5140" s="1" t="s">
        <v>40</v>
      </c>
      <c r="G5140" s="1" t="s">
        <v>41</v>
      </c>
      <c r="H5140" s="1" t="s">
        <v>42</v>
      </c>
      <c r="I5140" s="1" t="s">
        <v>43</v>
      </c>
      <c r="J5140" s="1" t="s">
        <v>44</v>
      </c>
      <c r="K5140" s="1" t="s">
        <v>3261</v>
      </c>
      <c r="L5140" s="1" t="s">
        <v>46</v>
      </c>
      <c r="M5140" s="1">
        <v>-41.895463489999997</v>
      </c>
      <c r="N5140" s="1">
        <v>145.3194805</v>
      </c>
      <c r="O5140" s="1" t="s">
        <v>47</v>
      </c>
      <c r="R5140" s="1">
        <v>-1</v>
      </c>
      <c r="T5140" s="5">
        <v>37656</v>
      </c>
      <c r="V5140" s="1" t="s">
        <v>4197</v>
      </c>
      <c r="W5140" s="1" t="s">
        <v>4198</v>
      </c>
      <c r="Y5140" s="1" t="s">
        <v>6518</v>
      </c>
      <c r="AA5140" s="1" t="s">
        <v>9555</v>
      </c>
      <c r="AC5140" s="1" t="s">
        <v>4199</v>
      </c>
      <c r="AE5140" s="1" t="s">
        <v>15344</v>
      </c>
      <c r="AG5140" s="1" t="s">
        <v>8799</v>
      </c>
      <c r="AH5140" s="1" t="s">
        <v>8798</v>
      </c>
      <c r="AK5140" s="1">
        <v>1167145</v>
      </c>
      <c r="AL5140" s="1" t="s">
        <v>29437</v>
      </c>
      <c r="AN5140" s="1" t="s">
        <v>15342</v>
      </c>
    </row>
    <row r="5141" spans="1:40">
      <c r="A5141" s="1" t="s">
        <v>20518</v>
      </c>
      <c r="C5141" s="1" t="s">
        <v>37</v>
      </c>
      <c r="D5141" s="1" t="s">
        <v>38</v>
      </c>
      <c r="E5141" s="1" t="s">
        <v>39</v>
      </c>
      <c r="F5141" s="1" t="s">
        <v>40</v>
      </c>
      <c r="G5141" s="1" t="s">
        <v>41</v>
      </c>
      <c r="H5141" s="1" t="s">
        <v>42</v>
      </c>
      <c r="I5141" s="1" t="s">
        <v>43</v>
      </c>
      <c r="J5141" s="1" t="s">
        <v>44</v>
      </c>
      <c r="K5141" s="1" t="s">
        <v>3261</v>
      </c>
      <c r="L5141" s="1" t="s">
        <v>46</v>
      </c>
      <c r="M5141" s="1">
        <v>-41.89574975</v>
      </c>
      <c r="N5141" s="1">
        <v>145.32119689999999</v>
      </c>
      <c r="O5141" s="1" t="s">
        <v>47</v>
      </c>
      <c r="R5141" s="1">
        <v>-1</v>
      </c>
      <c r="T5141" s="5">
        <v>37656</v>
      </c>
      <c r="V5141" s="1" t="s">
        <v>4197</v>
      </c>
      <c r="W5141" s="1" t="s">
        <v>4198</v>
      </c>
      <c r="Y5141" s="1" t="s">
        <v>6518</v>
      </c>
      <c r="AA5141" s="1" t="s">
        <v>9555</v>
      </c>
      <c r="AC5141" s="1" t="s">
        <v>4199</v>
      </c>
      <c r="AE5141" s="1" t="s">
        <v>15344</v>
      </c>
      <c r="AG5141" s="1" t="s">
        <v>8799</v>
      </c>
      <c r="AH5141" s="1" t="s">
        <v>8798</v>
      </c>
      <c r="AK5141" s="1">
        <v>1167146</v>
      </c>
      <c r="AL5141" s="1" t="s">
        <v>29437</v>
      </c>
      <c r="AN5141" s="1" t="s">
        <v>15342</v>
      </c>
    </row>
    <row r="5142" spans="1:40">
      <c r="A5142" s="1" t="s">
        <v>20519</v>
      </c>
      <c r="C5142" s="1" t="s">
        <v>37</v>
      </c>
      <c r="D5142" s="1" t="s">
        <v>38</v>
      </c>
      <c r="E5142" s="1" t="s">
        <v>39</v>
      </c>
      <c r="F5142" s="1" t="s">
        <v>40</v>
      </c>
      <c r="G5142" s="1" t="s">
        <v>41</v>
      </c>
      <c r="H5142" s="1" t="s">
        <v>42</v>
      </c>
      <c r="I5142" s="1" t="s">
        <v>43</v>
      </c>
      <c r="J5142" s="1" t="s">
        <v>44</v>
      </c>
      <c r="K5142" s="1" t="s">
        <v>3261</v>
      </c>
      <c r="L5142" s="1" t="s">
        <v>46</v>
      </c>
      <c r="M5142" s="1">
        <v>-41.895992100000001</v>
      </c>
      <c r="N5142" s="1">
        <v>145.32175710000001</v>
      </c>
      <c r="O5142" s="1" t="s">
        <v>47</v>
      </c>
      <c r="R5142" s="1">
        <v>-1</v>
      </c>
      <c r="T5142" s="5">
        <v>37656</v>
      </c>
      <c r="V5142" s="1" t="s">
        <v>4197</v>
      </c>
      <c r="W5142" s="1" t="s">
        <v>4198</v>
      </c>
      <c r="Y5142" s="1" t="s">
        <v>6518</v>
      </c>
      <c r="AA5142" s="1" t="s">
        <v>9555</v>
      </c>
      <c r="AC5142" s="1" t="s">
        <v>4199</v>
      </c>
      <c r="AE5142" s="1" t="s">
        <v>15344</v>
      </c>
      <c r="AG5142" s="1" t="s">
        <v>8799</v>
      </c>
      <c r="AH5142" s="1" t="s">
        <v>8798</v>
      </c>
      <c r="AK5142" s="1">
        <v>1167147</v>
      </c>
      <c r="AL5142" s="1" t="s">
        <v>29437</v>
      </c>
      <c r="AN5142" s="1" t="s">
        <v>15342</v>
      </c>
    </row>
    <row r="5143" spans="1:40">
      <c r="A5143" s="1" t="s">
        <v>20520</v>
      </c>
      <c r="C5143" s="1" t="s">
        <v>37</v>
      </c>
      <c r="D5143" s="1" t="s">
        <v>38</v>
      </c>
      <c r="E5143" s="1" t="s">
        <v>39</v>
      </c>
      <c r="F5143" s="1" t="s">
        <v>40</v>
      </c>
      <c r="G5143" s="1" t="s">
        <v>41</v>
      </c>
      <c r="H5143" s="1" t="s">
        <v>42</v>
      </c>
      <c r="I5143" s="1" t="s">
        <v>43</v>
      </c>
      <c r="J5143" s="1" t="s">
        <v>44</v>
      </c>
      <c r="K5143" s="1" t="s">
        <v>3261</v>
      </c>
      <c r="L5143" s="1" t="s">
        <v>46</v>
      </c>
      <c r="M5143" s="1">
        <v>-41.896256630000003</v>
      </c>
      <c r="N5143" s="1">
        <v>145.3232209</v>
      </c>
      <c r="O5143" s="1" t="s">
        <v>47</v>
      </c>
      <c r="R5143" s="1">
        <v>-1</v>
      </c>
      <c r="T5143" s="5">
        <v>37656</v>
      </c>
      <c r="V5143" s="1" t="s">
        <v>4197</v>
      </c>
      <c r="W5143" s="1" t="s">
        <v>4198</v>
      </c>
      <c r="Y5143" s="1" t="s">
        <v>6518</v>
      </c>
      <c r="AA5143" s="1" t="s">
        <v>9555</v>
      </c>
      <c r="AC5143" s="1" t="s">
        <v>4199</v>
      </c>
      <c r="AE5143" s="1" t="s">
        <v>15344</v>
      </c>
      <c r="AG5143" s="1" t="s">
        <v>8799</v>
      </c>
      <c r="AH5143" s="1" t="s">
        <v>8798</v>
      </c>
      <c r="AK5143" s="1">
        <v>1167148</v>
      </c>
      <c r="AL5143" s="1" t="s">
        <v>29437</v>
      </c>
      <c r="AN5143" s="1" t="s">
        <v>15342</v>
      </c>
    </row>
    <row r="5144" spans="1:40">
      <c r="A5144" s="1" t="s">
        <v>20521</v>
      </c>
      <c r="C5144" s="1" t="s">
        <v>37</v>
      </c>
      <c r="D5144" s="1" t="s">
        <v>38</v>
      </c>
      <c r="E5144" s="1" t="s">
        <v>39</v>
      </c>
      <c r="F5144" s="1" t="s">
        <v>40</v>
      </c>
      <c r="G5144" s="1" t="s">
        <v>41</v>
      </c>
      <c r="H5144" s="1" t="s">
        <v>42</v>
      </c>
      <c r="I5144" s="1" t="s">
        <v>43</v>
      </c>
      <c r="J5144" s="1" t="s">
        <v>44</v>
      </c>
      <c r="K5144" s="1" t="s">
        <v>3261</v>
      </c>
      <c r="L5144" s="1" t="s">
        <v>46</v>
      </c>
      <c r="M5144" s="1">
        <v>-41.897103710000003</v>
      </c>
      <c r="N5144" s="1">
        <v>145.32634519999999</v>
      </c>
      <c r="O5144" s="1" t="s">
        <v>47</v>
      </c>
      <c r="R5144" s="1">
        <v>-1</v>
      </c>
      <c r="T5144" s="5">
        <v>37656</v>
      </c>
      <c r="V5144" s="1" t="s">
        <v>4197</v>
      </c>
      <c r="W5144" s="1" t="s">
        <v>4198</v>
      </c>
      <c r="Y5144" s="1" t="s">
        <v>6518</v>
      </c>
      <c r="AA5144" s="1" t="s">
        <v>9555</v>
      </c>
      <c r="AC5144" s="1" t="s">
        <v>4199</v>
      </c>
      <c r="AE5144" s="1" t="s">
        <v>15344</v>
      </c>
      <c r="AG5144" s="1" t="s">
        <v>8799</v>
      </c>
      <c r="AH5144" s="1" t="s">
        <v>8798</v>
      </c>
      <c r="AK5144" s="1">
        <v>1167149</v>
      </c>
      <c r="AL5144" s="1" t="s">
        <v>29437</v>
      </c>
      <c r="AN5144" s="1" t="s">
        <v>15342</v>
      </c>
    </row>
    <row r="5145" spans="1:40">
      <c r="A5145" s="1" t="s">
        <v>20522</v>
      </c>
      <c r="C5145" s="1" t="s">
        <v>37</v>
      </c>
      <c r="D5145" s="1" t="s">
        <v>38</v>
      </c>
      <c r="E5145" s="1" t="s">
        <v>39</v>
      </c>
      <c r="F5145" s="1" t="s">
        <v>40</v>
      </c>
      <c r="G5145" s="1" t="s">
        <v>41</v>
      </c>
      <c r="H5145" s="1" t="s">
        <v>42</v>
      </c>
      <c r="I5145" s="1" t="s">
        <v>43</v>
      </c>
      <c r="J5145" s="1" t="s">
        <v>44</v>
      </c>
      <c r="K5145" s="1" t="s">
        <v>3261</v>
      </c>
      <c r="L5145" s="1" t="s">
        <v>46</v>
      </c>
      <c r="M5145" s="1">
        <v>-41.89686339</v>
      </c>
      <c r="N5145" s="1">
        <v>145.32715909999999</v>
      </c>
      <c r="O5145" s="1" t="s">
        <v>47</v>
      </c>
      <c r="R5145" s="1">
        <v>-1</v>
      </c>
      <c r="T5145" s="5">
        <v>37656</v>
      </c>
      <c r="V5145" s="1" t="s">
        <v>4197</v>
      </c>
      <c r="W5145" s="1" t="s">
        <v>4198</v>
      </c>
      <c r="Y5145" s="1" t="s">
        <v>6518</v>
      </c>
      <c r="AA5145" s="1" t="s">
        <v>9555</v>
      </c>
      <c r="AC5145" s="1" t="s">
        <v>4199</v>
      </c>
      <c r="AE5145" s="1" t="s">
        <v>15344</v>
      </c>
      <c r="AG5145" s="1" t="s">
        <v>8799</v>
      </c>
      <c r="AH5145" s="1" t="s">
        <v>8798</v>
      </c>
      <c r="AK5145" s="1">
        <v>1167150</v>
      </c>
      <c r="AL5145" s="1" t="s">
        <v>29437</v>
      </c>
      <c r="AN5145" s="1" t="s">
        <v>15342</v>
      </c>
    </row>
    <row r="5146" spans="1:40">
      <c r="A5146" s="1" t="s">
        <v>20523</v>
      </c>
      <c r="C5146" s="1" t="s">
        <v>37</v>
      </c>
      <c r="D5146" s="1" t="s">
        <v>38</v>
      </c>
      <c r="E5146" s="1" t="s">
        <v>39</v>
      </c>
      <c r="F5146" s="1" t="s">
        <v>40</v>
      </c>
      <c r="G5146" s="1" t="s">
        <v>41</v>
      </c>
      <c r="H5146" s="1" t="s">
        <v>42</v>
      </c>
      <c r="I5146" s="1" t="s">
        <v>43</v>
      </c>
      <c r="J5146" s="1" t="s">
        <v>44</v>
      </c>
      <c r="K5146" s="1" t="s">
        <v>3261</v>
      </c>
      <c r="M5146" s="1">
        <v>-38.25</v>
      </c>
      <c r="N5146" s="1">
        <v>142.69999999999999</v>
      </c>
      <c r="O5146" s="1" t="s">
        <v>47</v>
      </c>
      <c r="R5146" s="1">
        <v>15</v>
      </c>
      <c r="T5146" s="5">
        <v>39175</v>
      </c>
      <c r="V5146" s="1" t="s">
        <v>4197</v>
      </c>
      <c r="W5146" s="1" t="s">
        <v>4198</v>
      </c>
      <c r="Z5146" s="1" t="s">
        <v>9566</v>
      </c>
      <c r="AA5146" s="1" t="s">
        <v>4311</v>
      </c>
      <c r="AC5146" s="1" t="s">
        <v>4199</v>
      </c>
      <c r="AE5146" s="1" t="s">
        <v>15344</v>
      </c>
      <c r="AG5146" s="1" t="s">
        <v>4264</v>
      </c>
      <c r="AK5146" s="1" t="s">
        <v>9567</v>
      </c>
      <c r="AL5146" s="1" t="s">
        <v>29432</v>
      </c>
      <c r="AN5146" s="1" t="s">
        <v>15336</v>
      </c>
    </row>
    <row r="5147" spans="1:40">
      <c r="A5147" s="1" t="s">
        <v>20524</v>
      </c>
      <c r="C5147" s="1" t="s">
        <v>37</v>
      </c>
      <c r="D5147" s="1" t="s">
        <v>38</v>
      </c>
      <c r="E5147" s="1" t="s">
        <v>39</v>
      </c>
      <c r="F5147" s="1" t="s">
        <v>40</v>
      </c>
      <c r="G5147" s="1" t="s">
        <v>41</v>
      </c>
      <c r="H5147" s="1" t="s">
        <v>42</v>
      </c>
      <c r="I5147" s="1" t="s">
        <v>43</v>
      </c>
      <c r="J5147" s="1" t="s">
        <v>44</v>
      </c>
      <c r="K5147" s="1" t="s">
        <v>3261</v>
      </c>
      <c r="M5147" s="1">
        <v>-37.130000000000003</v>
      </c>
      <c r="N5147" s="1">
        <v>144.93</v>
      </c>
      <c r="O5147" s="1" t="s">
        <v>47</v>
      </c>
      <c r="R5147" s="1">
        <v>15</v>
      </c>
      <c r="T5147" s="5">
        <v>39561</v>
      </c>
      <c r="V5147" s="1" t="s">
        <v>4197</v>
      </c>
      <c r="W5147" s="1" t="s">
        <v>4198</v>
      </c>
      <c r="Z5147" s="1" t="s">
        <v>9568</v>
      </c>
      <c r="AA5147" s="1" t="s">
        <v>4311</v>
      </c>
      <c r="AC5147" s="1" t="s">
        <v>4199</v>
      </c>
      <c r="AE5147" s="1" t="s">
        <v>15344</v>
      </c>
      <c r="AG5147" s="1" t="s">
        <v>4264</v>
      </c>
      <c r="AK5147" s="1" t="s">
        <v>9569</v>
      </c>
      <c r="AL5147" s="1" t="s">
        <v>29432</v>
      </c>
      <c r="AN5147" s="1" t="s">
        <v>15336</v>
      </c>
    </row>
    <row r="5148" spans="1:40">
      <c r="A5148" s="1" t="s">
        <v>20525</v>
      </c>
      <c r="C5148" s="1" t="s">
        <v>37</v>
      </c>
      <c r="D5148" s="1" t="s">
        <v>38</v>
      </c>
      <c r="E5148" s="1" t="s">
        <v>39</v>
      </c>
      <c r="F5148" s="1" t="s">
        <v>40</v>
      </c>
      <c r="G5148" s="1" t="s">
        <v>41</v>
      </c>
      <c r="H5148" s="1" t="s">
        <v>42</v>
      </c>
      <c r="I5148" s="1" t="s">
        <v>43</v>
      </c>
      <c r="J5148" s="1" t="s">
        <v>44</v>
      </c>
      <c r="K5148" s="1" t="s">
        <v>3261</v>
      </c>
      <c r="M5148" s="1">
        <v>-37.49</v>
      </c>
      <c r="N5148" s="1">
        <v>143.07</v>
      </c>
      <c r="O5148" s="1" t="s">
        <v>47</v>
      </c>
      <c r="R5148" s="1">
        <v>15</v>
      </c>
      <c r="T5148" s="5">
        <v>38078</v>
      </c>
      <c r="V5148" s="1" t="s">
        <v>4197</v>
      </c>
      <c r="W5148" s="1" t="s">
        <v>4198</v>
      </c>
      <c r="Z5148" s="1" t="s">
        <v>9570</v>
      </c>
      <c r="AA5148" s="1" t="s">
        <v>4311</v>
      </c>
      <c r="AC5148" s="1" t="s">
        <v>4199</v>
      </c>
      <c r="AE5148" s="1" t="s">
        <v>15344</v>
      </c>
      <c r="AG5148" s="1" t="s">
        <v>4264</v>
      </c>
      <c r="AK5148" s="1" t="s">
        <v>9571</v>
      </c>
      <c r="AL5148" s="1" t="s">
        <v>29432</v>
      </c>
      <c r="AN5148" s="1" t="s">
        <v>15336</v>
      </c>
    </row>
    <row r="5149" spans="1:40">
      <c r="A5149" s="1" t="s">
        <v>20526</v>
      </c>
      <c r="C5149" s="1" t="s">
        <v>37</v>
      </c>
      <c r="D5149" s="1" t="s">
        <v>38</v>
      </c>
      <c r="E5149" s="1" t="s">
        <v>39</v>
      </c>
      <c r="F5149" s="1" t="s">
        <v>40</v>
      </c>
      <c r="G5149" s="1" t="s">
        <v>41</v>
      </c>
      <c r="H5149" s="1" t="s">
        <v>42</v>
      </c>
      <c r="I5149" s="1" t="s">
        <v>43</v>
      </c>
      <c r="J5149" s="1" t="s">
        <v>44</v>
      </c>
      <c r="K5149" s="1" t="s">
        <v>3261</v>
      </c>
      <c r="M5149" s="1">
        <v>-37.57</v>
      </c>
      <c r="N5149" s="1">
        <v>143.57</v>
      </c>
      <c r="O5149" s="1" t="s">
        <v>47</v>
      </c>
      <c r="R5149" s="1">
        <v>15</v>
      </c>
      <c r="T5149" s="5">
        <v>38079</v>
      </c>
      <c r="V5149" s="1" t="s">
        <v>4197</v>
      </c>
      <c r="W5149" s="1" t="s">
        <v>4198</v>
      </c>
      <c r="Z5149" s="1" t="s">
        <v>9572</v>
      </c>
      <c r="AA5149" s="1" t="s">
        <v>4311</v>
      </c>
      <c r="AC5149" s="1" t="s">
        <v>4199</v>
      </c>
      <c r="AE5149" s="1" t="s">
        <v>15344</v>
      </c>
      <c r="AG5149" s="1" t="s">
        <v>4264</v>
      </c>
      <c r="AK5149" s="1" t="s">
        <v>9573</v>
      </c>
      <c r="AL5149" s="1" t="s">
        <v>29432</v>
      </c>
      <c r="AN5149" s="1" t="s">
        <v>15336</v>
      </c>
    </row>
    <row r="5150" spans="1:40">
      <c r="A5150" s="1" t="s">
        <v>20527</v>
      </c>
      <c r="C5150" s="1" t="s">
        <v>37</v>
      </c>
      <c r="D5150" s="1" t="s">
        <v>38</v>
      </c>
      <c r="E5150" s="1" t="s">
        <v>39</v>
      </c>
      <c r="F5150" s="1" t="s">
        <v>40</v>
      </c>
      <c r="G5150" s="1" t="s">
        <v>41</v>
      </c>
      <c r="H5150" s="1" t="s">
        <v>42</v>
      </c>
      <c r="I5150" s="1" t="s">
        <v>43</v>
      </c>
      <c r="J5150" s="1" t="s">
        <v>44</v>
      </c>
      <c r="K5150" s="1" t="s">
        <v>3261</v>
      </c>
      <c r="M5150" s="1">
        <v>-37.58</v>
      </c>
      <c r="N5150" s="1">
        <v>143.57</v>
      </c>
      <c r="O5150" s="1" t="s">
        <v>47</v>
      </c>
      <c r="R5150" s="1">
        <v>15</v>
      </c>
      <c r="T5150" s="5">
        <v>38084</v>
      </c>
      <c r="V5150" s="1" t="s">
        <v>4197</v>
      </c>
      <c r="W5150" s="1" t="s">
        <v>4198</v>
      </c>
      <c r="Z5150" s="1" t="s">
        <v>9574</v>
      </c>
      <c r="AA5150" s="1" t="s">
        <v>4311</v>
      </c>
      <c r="AC5150" s="1" t="s">
        <v>4199</v>
      </c>
      <c r="AE5150" s="1" t="s">
        <v>15344</v>
      </c>
      <c r="AG5150" s="1" t="s">
        <v>4264</v>
      </c>
      <c r="AK5150" s="1" t="s">
        <v>9575</v>
      </c>
      <c r="AL5150" s="1" t="s">
        <v>29432</v>
      </c>
      <c r="AN5150" s="1" t="s">
        <v>15336</v>
      </c>
    </row>
    <row r="5151" spans="1:40">
      <c r="A5151" s="1" t="s">
        <v>20528</v>
      </c>
      <c r="C5151" s="1" t="s">
        <v>37</v>
      </c>
      <c r="D5151" s="1" t="s">
        <v>38</v>
      </c>
      <c r="E5151" s="1" t="s">
        <v>39</v>
      </c>
      <c r="F5151" s="1" t="s">
        <v>40</v>
      </c>
      <c r="G5151" s="1" t="s">
        <v>41</v>
      </c>
      <c r="H5151" s="1" t="s">
        <v>42</v>
      </c>
      <c r="I5151" s="1" t="s">
        <v>43</v>
      </c>
      <c r="J5151" s="1" t="s">
        <v>44</v>
      </c>
      <c r="K5151" s="1" t="s">
        <v>3261</v>
      </c>
      <c r="M5151" s="1">
        <v>-37.49</v>
      </c>
      <c r="N5151" s="1">
        <v>143.79</v>
      </c>
      <c r="O5151" s="1" t="s">
        <v>47</v>
      </c>
      <c r="R5151" s="1">
        <v>15</v>
      </c>
      <c r="T5151" s="5">
        <v>38096</v>
      </c>
      <c r="V5151" s="1" t="s">
        <v>4197</v>
      </c>
      <c r="W5151" s="1" t="s">
        <v>4198</v>
      </c>
      <c r="Z5151" s="1" t="s">
        <v>9576</v>
      </c>
      <c r="AA5151" s="1" t="s">
        <v>4311</v>
      </c>
      <c r="AC5151" s="1" t="s">
        <v>4199</v>
      </c>
      <c r="AE5151" s="1" t="s">
        <v>15344</v>
      </c>
      <c r="AG5151" s="1" t="s">
        <v>4264</v>
      </c>
      <c r="AK5151" s="1" t="s">
        <v>9577</v>
      </c>
      <c r="AL5151" s="1" t="s">
        <v>29432</v>
      </c>
      <c r="AN5151" s="1" t="s">
        <v>15336</v>
      </c>
    </row>
    <row r="5152" spans="1:40">
      <c r="A5152" s="1" t="s">
        <v>20529</v>
      </c>
      <c r="C5152" s="1" t="s">
        <v>37</v>
      </c>
      <c r="D5152" s="1" t="s">
        <v>38</v>
      </c>
      <c r="E5152" s="1" t="s">
        <v>39</v>
      </c>
      <c r="F5152" s="1" t="s">
        <v>40</v>
      </c>
      <c r="G5152" s="1" t="s">
        <v>41</v>
      </c>
      <c r="H5152" s="1" t="s">
        <v>42</v>
      </c>
      <c r="I5152" s="1" t="s">
        <v>43</v>
      </c>
      <c r="J5152" s="1" t="s">
        <v>44</v>
      </c>
      <c r="K5152" s="1" t="s">
        <v>3261</v>
      </c>
      <c r="M5152" s="1">
        <v>-37.479999999999997</v>
      </c>
      <c r="N5152" s="1">
        <v>143.79</v>
      </c>
      <c r="O5152" s="1" t="s">
        <v>47</v>
      </c>
      <c r="R5152" s="1">
        <v>15</v>
      </c>
      <c r="T5152" s="5">
        <v>38096</v>
      </c>
      <c r="V5152" s="1" t="s">
        <v>4197</v>
      </c>
      <c r="W5152" s="1" t="s">
        <v>4198</v>
      </c>
      <c r="Z5152" s="1" t="s">
        <v>9578</v>
      </c>
      <c r="AA5152" s="1" t="s">
        <v>4311</v>
      </c>
      <c r="AC5152" s="1" t="s">
        <v>4199</v>
      </c>
      <c r="AE5152" s="1" t="s">
        <v>15344</v>
      </c>
      <c r="AG5152" s="1" t="s">
        <v>4264</v>
      </c>
      <c r="AK5152" s="1" t="s">
        <v>9579</v>
      </c>
      <c r="AL5152" s="1" t="s">
        <v>29432</v>
      </c>
      <c r="AN5152" s="1" t="s">
        <v>15336</v>
      </c>
    </row>
    <row r="5153" spans="1:40">
      <c r="A5153" s="1" t="s">
        <v>20530</v>
      </c>
      <c r="C5153" s="1" t="s">
        <v>37</v>
      </c>
      <c r="D5153" s="1" t="s">
        <v>38</v>
      </c>
      <c r="E5153" s="1" t="s">
        <v>39</v>
      </c>
      <c r="F5153" s="1" t="s">
        <v>40</v>
      </c>
      <c r="G5153" s="1" t="s">
        <v>41</v>
      </c>
      <c r="H5153" s="1" t="s">
        <v>42</v>
      </c>
      <c r="I5153" s="1" t="s">
        <v>43</v>
      </c>
      <c r="J5153" s="1" t="s">
        <v>44</v>
      </c>
      <c r="K5153" s="1" t="s">
        <v>3261</v>
      </c>
      <c r="M5153" s="1">
        <v>-37.46</v>
      </c>
      <c r="N5153" s="1">
        <v>143.79</v>
      </c>
      <c r="O5153" s="1" t="s">
        <v>47</v>
      </c>
      <c r="R5153" s="1">
        <v>15</v>
      </c>
      <c r="T5153" s="5">
        <v>38097</v>
      </c>
      <c r="V5153" s="1" t="s">
        <v>4197</v>
      </c>
      <c r="W5153" s="1" t="s">
        <v>4198</v>
      </c>
      <c r="Z5153" s="1" t="s">
        <v>9580</v>
      </c>
      <c r="AA5153" s="1" t="s">
        <v>4311</v>
      </c>
      <c r="AC5153" s="1" t="s">
        <v>4199</v>
      </c>
      <c r="AE5153" s="1" t="s">
        <v>15344</v>
      </c>
      <c r="AG5153" s="1" t="s">
        <v>4264</v>
      </c>
      <c r="AK5153" s="1" t="s">
        <v>9581</v>
      </c>
      <c r="AL5153" s="1" t="s">
        <v>29432</v>
      </c>
      <c r="AN5153" s="1" t="s">
        <v>15336</v>
      </c>
    </row>
    <row r="5154" spans="1:40">
      <c r="A5154" s="1" t="s">
        <v>20531</v>
      </c>
      <c r="C5154" s="1" t="s">
        <v>37</v>
      </c>
      <c r="D5154" s="1" t="s">
        <v>38</v>
      </c>
      <c r="E5154" s="1" t="s">
        <v>39</v>
      </c>
      <c r="F5154" s="1" t="s">
        <v>40</v>
      </c>
      <c r="G5154" s="1" t="s">
        <v>41</v>
      </c>
      <c r="H5154" s="1" t="s">
        <v>42</v>
      </c>
      <c r="I5154" s="1" t="s">
        <v>43</v>
      </c>
      <c r="J5154" s="1" t="s">
        <v>44</v>
      </c>
      <c r="K5154" s="1" t="s">
        <v>3261</v>
      </c>
      <c r="M5154" s="1">
        <v>-37.58</v>
      </c>
      <c r="N5154" s="1">
        <v>143.66999999999999</v>
      </c>
      <c r="O5154" s="1" t="s">
        <v>47</v>
      </c>
      <c r="R5154" s="1">
        <v>15</v>
      </c>
      <c r="T5154" s="5">
        <v>38106</v>
      </c>
      <c r="V5154" s="1" t="s">
        <v>4197</v>
      </c>
      <c r="W5154" s="1" t="s">
        <v>4198</v>
      </c>
      <c r="Z5154" s="1" t="s">
        <v>9582</v>
      </c>
      <c r="AA5154" s="1" t="s">
        <v>4311</v>
      </c>
      <c r="AC5154" s="1" t="s">
        <v>4199</v>
      </c>
      <c r="AE5154" s="1" t="s">
        <v>15344</v>
      </c>
      <c r="AG5154" s="1" t="s">
        <v>4264</v>
      </c>
      <c r="AK5154" s="1" t="s">
        <v>9583</v>
      </c>
      <c r="AL5154" s="1" t="s">
        <v>29432</v>
      </c>
      <c r="AN5154" s="1" t="s">
        <v>15336</v>
      </c>
    </row>
    <row r="5155" spans="1:40">
      <c r="A5155" s="1" t="s">
        <v>20532</v>
      </c>
      <c r="C5155" s="1" t="s">
        <v>37</v>
      </c>
      <c r="D5155" s="1" t="s">
        <v>38</v>
      </c>
      <c r="E5155" s="1" t="s">
        <v>39</v>
      </c>
      <c r="F5155" s="1" t="s">
        <v>40</v>
      </c>
      <c r="G5155" s="1" t="s">
        <v>41</v>
      </c>
      <c r="H5155" s="1" t="s">
        <v>42</v>
      </c>
      <c r="I5155" s="1" t="s">
        <v>43</v>
      </c>
      <c r="J5155" s="1" t="s">
        <v>44</v>
      </c>
      <c r="K5155" s="1" t="s">
        <v>3261</v>
      </c>
      <c r="M5155" s="1">
        <v>-38.15</v>
      </c>
      <c r="N5155" s="1">
        <v>142.24</v>
      </c>
      <c r="O5155" s="1" t="s">
        <v>47</v>
      </c>
      <c r="R5155" s="1">
        <v>15</v>
      </c>
      <c r="T5155" s="5">
        <v>38083</v>
      </c>
      <c r="V5155" s="1" t="s">
        <v>4197</v>
      </c>
      <c r="W5155" s="1" t="s">
        <v>4198</v>
      </c>
      <c r="Z5155" s="1" t="s">
        <v>9584</v>
      </c>
      <c r="AA5155" s="1" t="s">
        <v>4311</v>
      </c>
      <c r="AC5155" s="1" t="s">
        <v>4199</v>
      </c>
      <c r="AE5155" s="1" t="s">
        <v>15344</v>
      </c>
      <c r="AG5155" s="1" t="s">
        <v>4264</v>
      </c>
      <c r="AK5155" s="1" t="s">
        <v>9585</v>
      </c>
      <c r="AL5155" s="1" t="s">
        <v>29432</v>
      </c>
      <c r="AN5155" s="1" t="s">
        <v>15336</v>
      </c>
    </row>
    <row r="5156" spans="1:40">
      <c r="A5156" s="1" t="s">
        <v>20533</v>
      </c>
      <c r="C5156" s="1" t="s">
        <v>37</v>
      </c>
      <c r="D5156" s="1" t="s">
        <v>38</v>
      </c>
      <c r="E5156" s="1" t="s">
        <v>39</v>
      </c>
      <c r="F5156" s="1" t="s">
        <v>40</v>
      </c>
      <c r="G5156" s="1" t="s">
        <v>41</v>
      </c>
      <c r="H5156" s="1" t="s">
        <v>42</v>
      </c>
      <c r="I5156" s="1" t="s">
        <v>43</v>
      </c>
      <c r="J5156" s="1" t="s">
        <v>44</v>
      </c>
      <c r="K5156" s="1" t="s">
        <v>3261</v>
      </c>
      <c r="M5156" s="1">
        <v>-37.68</v>
      </c>
      <c r="N5156" s="1">
        <v>143.87</v>
      </c>
      <c r="O5156" s="1" t="s">
        <v>47</v>
      </c>
      <c r="R5156" s="1">
        <v>15</v>
      </c>
      <c r="T5156" s="5">
        <v>39539</v>
      </c>
      <c r="V5156" s="1" t="s">
        <v>4197</v>
      </c>
      <c r="W5156" s="1" t="s">
        <v>4198</v>
      </c>
      <c r="Z5156" s="1" t="s">
        <v>9586</v>
      </c>
      <c r="AA5156" s="1" t="s">
        <v>4311</v>
      </c>
      <c r="AC5156" s="1" t="s">
        <v>4199</v>
      </c>
      <c r="AE5156" s="1" t="s">
        <v>15344</v>
      </c>
      <c r="AG5156" s="1" t="s">
        <v>4264</v>
      </c>
      <c r="AK5156" s="1" t="s">
        <v>9587</v>
      </c>
      <c r="AL5156" s="1" t="s">
        <v>29432</v>
      </c>
      <c r="AN5156" s="1" t="s">
        <v>15336</v>
      </c>
    </row>
    <row r="5157" spans="1:40">
      <c r="A5157" s="1" t="s">
        <v>20534</v>
      </c>
      <c r="C5157" s="1" t="s">
        <v>37</v>
      </c>
      <c r="D5157" s="1" t="s">
        <v>38</v>
      </c>
      <c r="E5157" s="1" t="s">
        <v>39</v>
      </c>
      <c r="F5157" s="1" t="s">
        <v>40</v>
      </c>
      <c r="G5157" s="1" t="s">
        <v>41</v>
      </c>
      <c r="H5157" s="1" t="s">
        <v>42</v>
      </c>
      <c r="I5157" s="1" t="s">
        <v>43</v>
      </c>
      <c r="J5157" s="1" t="s">
        <v>44</v>
      </c>
      <c r="K5157" s="1" t="s">
        <v>3261</v>
      </c>
      <c r="M5157" s="1">
        <v>-37.229999999999997</v>
      </c>
      <c r="N5157" s="1">
        <v>144.99</v>
      </c>
      <c r="O5157" s="1" t="s">
        <v>47</v>
      </c>
      <c r="R5157" s="1">
        <v>15</v>
      </c>
      <c r="T5157" s="5">
        <v>39561</v>
      </c>
      <c r="V5157" s="1" t="s">
        <v>4197</v>
      </c>
      <c r="W5157" s="1" t="s">
        <v>4198</v>
      </c>
      <c r="Z5157" s="1" t="s">
        <v>9588</v>
      </c>
      <c r="AA5157" s="1" t="s">
        <v>4311</v>
      </c>
      <c r="AC5157" s="1" t="s">
        <v>4199</v>
      </c>
      <c r="AE5157" s="1" t="s">
        <v>15344</v>
      </c>
      <c r="AG5157" s="1" t="s">
        <v>4264</v>
      </c>
      <c r="AK5157" s="1" t="s">
        <v>9589</v>
      </c>
      <c r="AL5157" s="1" t="s">
        <v>29432</v>
      </c>
      <c r="AN5157" s="1" t="s">
        <v>15336</v>
      </c>
    </row>
    <row r="5158" spans="1:40">
      <c r="A5158" s="1" t="s">
        <v>20535</v>
      </c>
      <c r="C5158" s="1" t="s">
        <v>37</v>
      </c>
      <c r="D5158" s="1" t="s">
        <v>38</v>
      </c>
      <c r="E5158" s="1" t="s">
        <v>39</v>
      </c>
      <c r="F5158" s="1" t="s">
        <v>40</v>
      </c>
      <c r="G5158" s="1" t="s">
        <v>41</v>
      </c>
      <c r="H5158" s="1" t="s">
        <v>42</v>
      </c>
      <c r="I5158" s="1" t="s">
        <v>43</v>
      </c>
      <c r="J5158" s="1" t="s">
        <v>44</v>
      </c>
      <c r="K5158" s="1" t="s">
        <v>3261</v>
      </c>
      <c r="M5158" s="1">
        <v>-37.65</v>
      </c>
      <c r="N5158" s="1">
        <v>143.43</v>
      </c>
      <c r="O5158" s="1" t="s">
        <v>47</v>
      </c>
      <c r="R5158" s="1">
        <v>15</v>
      </c>
      <c r="T5158" s="5">
        <v>38455</v>
      </c>
      <c r="V5158" s="1" t="s">
        <v>4197</v>
      </c>
      <c r="W5158" s="1" t="s">
        <v>4198</v>
      </c>
      <c r="Z5158" s="1" t="s">
        <v>9590</v>
      </c>
      <c r="AA5158" s="1" t="s">
        <v>4311</v>
      </c>
      <c r="AC5158" s="1" t="s">
        <v>4199</v>
      </c>
      <c r="AE5158" s="1" t="s">
        <v>15344</v>
      </c>
      <c r="AG5158" s="1" t="s">
        <v>4264</v>
      </c>
      <c r="AK5158" s="1" t="s">
        <v>9591</v>
      </c>
      <c r="AL5158" s="1" t="s">
        <v>29432</v>
      </c>
      <c r="AN5158" s="1" t="s">
        <v>15336</v>
      </c>
    </row>
    <row r="5159" spans="1:40">
      <c r="A5159" s="1" t="s">
        <v>20536</v>
      </c>
      <c r="C5159" s="1" t="s">
        <v>37</v>
      </c>
      <c r="D5159" s="1" t="s">
        <v>38</v>
      </c>
      <c r="E5159" s="1" t="s">
        <v>39</v>
      </c>
      <c r="F5159" s="1" t="s">
        <v>40</v>
      </c>
      <c r="G5159" s="1" t="s">
        <v>41</v>
      </c>
      <c r="H5159" s="1" t="s">
        <v>42</v>
      </c>
      <c r="I5159" s="1" t="s">
        <v>43</v>
      </c>
      <c r="J5159" s="1" t="s">
        <v>44</v>
      </c>
      <c r="K5159" s="1" t="s">
        <v>3261</v>
      </c>
      <c r="M5159" s="1">
        <v>-38.380000000000003</v>
      </c>
      <c r="N5159" s="1">
        <v>141.63999999999999</v>
      </c>
      <c r="O5159" s="1" t="s">
        <v>47</v>
      </c>
      <c r="R5159" s="1">
        <v>15</v>
      </c>
      <c r="T5159" s="5">
        <v>38446</v>
      </c>
      <c r="V5159" s="1" t="s">
        <v>4197</v>
      </c>
      <c r="W5159" s="1" t="s">
        <v>4198</v>
      </c>
      <c r="Z5159" s="1" t="s">
        <v>9592</v>
      </c>
      <c r="AA5159" s="1" t="s">
        <v>4311</v>
      </c>
      <c r="AC5159" s="1" t="s">
        <v>4199</v>
      </c>
      <c r="AE5159" s="1" t="s">
        <v>15344</v>
      </c>
      <c r="AG5159" s="1" t="s">
        <v>4264</v>
      </c>
      <c r="AK5159" s="1" t="s">
        <v>9593</v>
      </c>
      <c r="AL5159" s="1" t="s">
        <v>29432</v>
      </c>
      <c r="AN5159" s="1" t="s">
        <v>15336</v>
      </c>
    </row>
    <row r="5160" spans="1:40">
      <c r="A5160" s="1" t="s">
        <v>20537</v>
      </c>
      <c r="C5160" s="1" t="s">
        <v>37</v>
      </c>
      <c r="D5160" s="1" t="s">
        <v>38</v>
      </c>
      <c r="E5160" s="1" t="s">
        <v>39</v>
      </c>
      <c r="F5160" s="1" t="s">
        <v>40</v>
      </c>
      <c r="G5160" s="1" t="s">
        <v>41</v>
      </c>
      <c r="H5160" s="1" t="s">
        <v>42</v>
      </c>
      <c r="I5160" s="1" t="s">
        <v>43</v>
      </c>
      <c r="J5160" s="1" t="s">
        <v>44</v>
      </c>
      <c r="K5160" s="1" t="s">
        <v>3261</v>
      </c>
      <c r="M5160" s="1">
        <v>-38.32</v>
      </c>
      <c r="N5160" s="1">
        <v>141.6</v>
      </c>
      <c r="O5160" s="1" t="s">
        <v>47</v>
      </c>
      <c r="R5160" s="1">
        <v>15</v>
      </c>
      <c r="T5160" s="5">
        <v>38448</v>
      </c>
      <c r="V5160" s="1" t="s">
        <v>4197</v>
      </c>
      <c r="W5160" s="1" t="s">
        <v>4198</v>
      </c>
      <c r="Z5160" s="1" t="s">
        <v>9594</v>
      </c>
      <c r="AA5160" s="1" t="s">
        <v>4311</v>
      </c>
      <c r="AC5160" s="1" t="s">
        <v>4199</v>
      </c>
      <c r="AE5160" s="1" t="s">
        <v>15344</v>
      </c>
      <c r="AG5160" s="1" t="s">
        <v>4264</v>
      </c>
      <c r="AK5160" s="1" t="s">
        <v>9595</v>
      </c>
      <c r="AL5160" s="1" t="s">
        <v>29432</v>
      </c>
      <c r="AN5160" s="1" t="s">
        <v>15336</v>
      </c>
    </row>
    <row r="5161" spans="1:40">
      <c r="A5161" s="1" t="s">
        <v>20538</v>
      </c>
      <c r="C5161" s="1" t="s">
        <v>37</v>
      </c>
      <c r="D5161" s="1" t="s">
        <v>38</v>
      </c>
      <c r="E5161" s="1" t="s">
        <v>39</v>
      </c>
      <c r="F5161" s="1" t="s">
        <v>40</v>
      </c>
      <c r="G5161" s="1" t="s">
        <v>41</v>
      </c>
      <c r="H5161" s="1" t="s">
        <v>42</v>
      </c>
      <c r="I5161" s="1" t="s">
        <v>43</v>
      </c>
      <c r="J5161" s="1" t="s">
        <v>44</v>
      </c>
      <c r="K5161" s="1" t="s">
        <v>3261</v>
      </c>
      <c r="M5161" s="1">
        <v>-37.409999999999997</v>
      </c>
      <c r="N5161" s="1">
        <v>142.86000000000001</v>
      </c>
      <c r="O5161" s="1" t="s">
        <v>47</v>
      </c>
      <c r="R5161" s="1">
        <v>15</v>
      </c>
      <c r="T5161" s="5">
        <v>38470</v>
      </c>
      <c r="V5161" s="1" t="s">
        <v>4197</v>
      </c>
      <c r="W5161" s="1" t="s">
        <v>4198</v>
      </c>
      <c r="Z5161" s="1" t="s">
        <v>9596</v>
      </c>
      <c r="AA5161" s="1" t="s">
        <v>4311</v>
      </c>
      <c r="AC5161" s="1" t="s">
        <v>4199</v>
      </c>
      <c r="AE5161" s="1" t="s">
        <v>15344</v>
      </c>
      <c r="AG5161" s="1" t="s">
        <v>4264</v>
      </c>
      <c r="AK5161" s="1" t="s">
        <v>9597</v>
      </c>
      <c r="AL5161" s="1" t="s">
        <v>29432</v>
      </c>
      <c r="AN5161" s="1" t="s">
        <v>15336</v>
      </c>
    </row>
    <row r="5162" spans="1:40">
      <c r="A5162" s="1" t="s">
        <v>20539</v>
      </c>
      <c r="C5162" s="1" t="s">
        <v>37</v>
      </c>
      <c r="D5162" s="1" t="s">
        <v>38</v>
      </c>
      <c r="E5162" s="1" t="s">
        <v>39</v>
      </c>
      <c r="F5162" s="1" t="s">
        <v>40</v>
      </c>
      <c r="G5162" s="1" t="s">
        <v>41</v>
      </c>
      <c r="H5162" s="1" t="s">
        <v>42</v>
      </c>
      <c r="I5162" s="1" t="s">
        <v>43</v>
      </c>
      <c r="J5162" s="1" t="s">
        <v>44</v>
      </c>
      <c r="K5162" s="1" t="s">
        <v>3261</v>
      </c>
      <c r="M5162" s="1">
        <v>-37.35</v>
      </c>
      <c r="N5162" s="1">
        <v>144.47999999999999</v>
      </c>
      <c r="O5162" s="1" t="s">
        <v>47</v>
      </c>
      <c r="R5162" s="1">
        <v>15</v>
      </c>
      <c r="T5162" s="5">
        <v>38454</v>
      </c>
      <c r="V5162" s="1" t="s">
        <v>4197</v>
      </c>
      <c r="W5162" s="1" t="s">
        <v>4198</v>
      </c>
      <c r="Z5162" s="1" t="s">
        <v>9598</v>
      </c>
      <c r="AA5162" s="1" t="s">
        <v>4311</v>
      </c>
      <c r="AC5162" s="1" t="s">
        <v>4199</v>
      </c>
      <c r="AE5162" s="1" t="s">
        <v>15344</v>
      </c>
      <c r="AG5162" s="1" t="s">
        <v>4264</v>
      </c>
      <c r="AK5162" s="1" t="s">
        <v>9599</v>
      </c>
      <c r="AL5162" s="1" t="s">
        <v>29432</v>
      </c>
      <c r="AN5162" s="1" t="s">
        <v>15336</v>
      </c>
    </row>
    <row r="5163" spans="1:40">
      <c r="A5163" s="1" t="s">
        <v>20540</v>
      </c>
      <c r="C5163" s="1" t="s">
        <v>37</v>
      </c>
      <c r="D5163" s="1" t="s">
        <v>38</v>
      </c>
      <c r="E5163" s="1" t="s">
        <v>39</v>
      </c>
      <c r="F5163" s="1" t="s">
        <v>40</v>
      </c>
      <c r="G5163" s="1" t="s">
        <v>41</v>
      </c>
      <c r="H5163" s="1" t="s">
        <v>42</v>
      </c>
      <c r="I5163" s="1" t="s">
        <v>43</v>
      </c>
      <c r="J5163" s="1" t="s">
        <v>44</v>
      </c>
      <c r="K5163" s="1" t="s">
        <v>3261</v>
      </c>
      <c r="M5163" s="1">
        <v>-37.090000000000003</v>
      </c>
      <c r="N5163" s="1">
        <v>143.93</v>
      </c>
      <c r="O5163" s="1" t="s">
        <v>47</v>
      </c>
      <c r="R5163" s="1">
        <v>15</v>
      </c>
      <c r="T5163" s="5">
        <v>38471</v>
      </c>
      <c r="V5163" s="1" t="s">
        <v>4197</v>
      </c>
      <c r="W5163" s="1" t="s">
        <v>4198</v>
      </c>
      <c r="Z5163" s="1" t="s">
        <v>9600</v>
      </c>
      <c r="AA5163" s="1" t="s">
        <v>4311</v>
      </c>
      <c r="AC5163" s="1" t="s">
        <v>4199</v>
      </c>
      <c r="AE5163" s="1" t="s">
        <v>15344</v>
      </c>
      <c r="AG5163" s="1" t="s">
        <v>4264</v>
      </c>
      <c r="AK5163" s="1" t="s">
        <v>9601</v>
      </c>
      <c r="AL5163" s="1" t="s">
        <v>29432</v>
      </c>
      <c r="AN5163" s="1" t="s">
        <v>15336</v>
      </c>
    </row>
    <row r="5164" spans="1:40">
      <c r="A5164" s="1" t="s">
        <v>20541</v>
      </c>
      <c r="C5164" s="1" t="s">
        <v>37</v>
      </c>
      <c r="D5164" s="1" t="s">
        <v>38</v>
      </c>
      <c r="E5164" s="1" t="s">
        <v>39</v>
      </c>
      <c r="F5164" s="1" t="s">
        <v>40</v>
      </c>
      <c r="G5164" s="1" t="s">
        <v>41</v>
      </c>
      <c r="H5164" s="1" t="s">
        <v>42</v>
      </c>
      <c r="I5164" s="1" t="s">
        <v>43</v>
      </c>
      <c r="J5164" s="1" t="s">
        <v>44</v>
      </c>
      <c r="K5164" s="1" t="s">
        <v>3261</v>
      </c>
      <c r="M5164" s="1">
        <v>-37.61</v>
      </c>
      <c r="N5164" s="1">
        <v>145.05000000000001</v>
      </c>
      <c r="O5164" s="1" t="s">
        <v>47</v>
      </c>
      <c r="R5164" s="1">
        <v>15</v>
      </c>
      <c r="T5164" s="5">
        <v>38450</v>
      </c>
      <c r="V5164" s="1" t="s">
        <v>4197</v>
      </c>
      <c r="W5164" s="1" t="s">
        <v>4198</v>
      </c>
      <c r="Z5164" s="1" t="s">
        <v>9602</v>
      </c>
      <c r="AA5164" s="1" t="s">
        <v>4311</v>
      </c>
      <c r="AC5164" s="1" t="s">
        <v>4199</v>
      </c>
      <c r="AE5164" s="1" t="s">
        <v>15344</v>
      </c>
      <c r="AG5164" s="1" t="s">
        <v>4264</v>
      </c>
      <c r="AK5164" s="1" t="s">
        <v>9603</v>
      </c>
      <c r="AL5164" s="1" t="s">
        <v>29432</v>
      </c>
      <c r="AN5164" s="1" t="s">
        <v>15336</v>
      </c>
    </row>
    <row r="5165" spans="1:40">
      <c r="A5165" s="1" t="s">
        <v>20542</v>
      </c>
      <c r="C5165" s="1" t="s">
        <v>37</v>
      </c>
      <c r="D5165" s="1" t="s">
        <v>38</v>
      </c>
      <c r="E5165" s="1" t="s">
        <v>39</v>
      </c>
      <c r="F5165" s="1" t="s">
        <v>40</v>
      </c>
      <c r="G5165" s="1" t="s">
        <v>41</v>
      </c>
      <c r="H5165" s="1" t="s">
        <v>42</v>
      </c>
      <c r="I5165" s="1" t="s">
        <v>43</v>
      </c>
      <c r="J5165" s="1" t="s">
        <v>44</v>
      </c>
      <c r="K5165" s="1" t="s">
        <v>3261</v>
      </c>
      <c r="M5165" s="1">
        <v>-37.44</v>
      </c>
      <c r="N5165" s="1">
        <v>145.03</v>
      </c>
      <c r="O5165" s="1" t="s">
        <v>47</v>
      </c>
      <c r="R5165" s="1">
        <v>15</v>
      </c>
      <c r="T5165" s="5">
        <v>38450</v>
      </c>
      <c r="V5165" s="1" t="s">
        <v>4197</v>
      </c>
      <c r="W5165" s="1" t="s">
        <v>4198</v>
      </c>
      <c r="Z5165" s="1" t="s">
        <v>9604</v>
      </c>
      <c r="AA5165" s="1" t="s">
        <v>4311</v>
      </c>
      <c r="AC5165" s="1" t="s">
        <v>4199</v>
      </c>
      <c r="AE5165" s="1" t="s">
        <v>15344</v>
      </c>
      <c r="AG5165" s="1" t="s">
        <v>4264</v>
      </c>
      <c r="AK5165" s="1" t="s">
        <v>9605</v>
      </c>
      <c r="AL5165" s="1" t="s">
        <v>29432</v>
      </c>
      <c r="AN5165" s="1" t="s">
        <v>15336</v>
      </c>
    </row>
    <row r="5166" spans="1:40">
      <c r="A5166" s="1" t="s">
        <v>20543</v>
      </c>
      <c r="C5166" s="1" t="s">
        <v>37</v>
      </c>
      <c r="D5166" s="1" t="s">
        <v>38</v>
      </c>
      <c r="E5166" s="1" t="s">
        <v>39</v>
      </c>
      <c r="F5166" s="1" t="s">
        <v>40</v>
      </c>
      <c r="G5166" s="1" t="s">
        <v>41</v>
      </c>
      <c r="H5166" s="1" t="s">
        <v>42</v>
      </c>
      <c r="I5166" s="1" t="s">
        <v>43</v>
      </c>
      <c r="J5166" s="1" t="s">
        <v>44</v>
      </c>
      <c r="K5166" s="1" t="s">
        <v>3261</v>
      </c>
      <c r="M5166" s="1">
        <v>-38.33</v>
      </c>
      <c r="N5166" s="1">
        <v>141.6</v>
      </c>
      <c r="O5166" s="1" t="s">
        <v>47</v>
      </c>
      <c r="R5166" s="1">
        <v>15</v>
      </c>
      <c r="T5166" s="5">
        <v>38462</v>
      </c>
      <c r="V5166" s="1" t="s">
        <v>4197</v>
      </c>
      <c r="W5166" s="1" t="s">
        <v>4198</v>
      </c>
      <c r="Z5166" s="1" t="s">
        <v>9606</v>
      </c>
      <c r="AA5166" s="1" t="s">
        <v>4311</v>
      </c>
      <c r="AC5166" s="1" t="s">
        <v>4199</v>
      </c>
      <c r="AE5166" s="1" t="s">
        <v>15344</v>
      </c>
      <c r="AG5166" s="1" t="s">
        <v>4264</v>
      </c>
      <c r="AK5166" s="1" t="s">
        <v>9607</v>
      </c>
      <c r="AL5166" s="1" t="s">
        <v>29432</v>
      </c>
      <c r="AN5166" s="1" t="s">
        <v>15336</v>
      </c>
    </row>
    <row r="5167" spans="1:40">
      <c r="A5167" s="1" t="s">
        <v>20544</v>
      </c>
      <c r="C5167" s="1" t="s">
        <v>37</v>
      </c>
      <c r="D5167" s="1" t="s">
        <v>38</v>
      </c>
      <c r="E5167" s="1" t="s">
        <v>39</v>
      </c>
      <c r="F5167" s="1" t="s">
        <v>40</v>
      </c>
      <c r="G5167" s="1" t="s">
        <v>41</v>
      </c>
      <c r="H5167" s="1" t="s">
        <v>42</v>
      </c>
      <c r="I5167" s="1" t="s">
        <v>43</v>
      </c>
      <c r="J5167" s="1" t="s">
        <v>44</v>
      </c>
      <c r="K5167" s="1" t="s">
        <v>3261</v>
      </c>
      <c r="M5167" s="1">
        <v>-37.380000000000003</v>
      </c>
      <c r="N5167" s="1">
        <v>144.01</v>
      </c>
      <c r="O5167" s="1" t="s">
        <v>47</v>
      </c>
      <c r="R5167" s="1">
        <v>15</v>
      </c>
      <c r="T5167" s="5">
        <v>38462</v>
      </c>
      <c r="V5167" s="1" t="s">
        <v>4197</v>
      </c>
      <c r="W5167" s="1" t="s">
        <v>4198</v>
      </c>
      <c r="Z5167" s="1" t="s">
        <v>9608</v>
      </c>
      <c r="AA5167" s="1" t="s">
        <v>4311</v>
      </c>
      <c r="AC5167" s="1" t="s">
        <v>4199</v>
      </c>
      <c r="AE5167" s="1" t="s">
        <v>15344</v>
      </c>
      <c r="AG5167" s="1" t="s">
        <v>4264</v>
      </c>
      <c r="AK5167" s="1" t="s">
        <v>9609</v>
      </c>
      <c r="AL5167" s="1" t="s">
        <v>29432</v>
      </c>
      <c r="AN5167" s="1" t="s">
        <v>15336</v>
      </c>
    </row>
    <row r="5168" spans="1:40">
      <c r="A5168" s="1" t="s">
        <v>20545</v>
      </c>
      <c r="C5168" s="1" t="s">
        <v>37</v>
      </c>
      <c r="D5168" s="1" t="s">
        <v>38</v>
      </c>
      <c r="E5168" s="1" t="s">
        <v>39</v>
      </c>
      <c r="F5168" s="1" t="s">
        <v>40</v>
      </c>
      <c r="G5168" s="1" t="s">
        <v>41</v>
      </c>
      <c r="H5168" s="1" t="s">
        <v>42</v>
      </c>
      <c r="I5168" s="1" t="s">
        <v>43</v>
      </c>
      <c r="J5168" s="1" t="s">
        <v>44</v>
      </c>
      <c r="K5168" s="1" t="s">
        <v>3261</v>
      </c>
      <c r="M5168" s="1">
        <v>-37.65</v>
      </c>
      <c r="N5168" s="1">
        <v>143.86000000000001</v>
      </c>
      <c r="O5168" s="1" t="s">
        <v>47</v>
      </c>
      <c r="R5168" s="1">
        <v>15</v>
      </c>
      <c r="T5168" s="5">
        <v>38835</v>
      </c>
      <c r="V5168" s="1" t="s">
        <v>4197</v>
      </c>
      <c r="W5168" s="1" t="s">
        <v>4198</v>
      </c>
      <c r="Z5168" s="1" t="s">
        <v>9610</v>
      </c>
      <c r="AA5168" s="1" t="s">
        <v>4311</v>
      </c>
      <c r="AC5168" s="1" t="s">
        <v>4199</v>
      </c>
      <c r="AE5168" s="1" t="s">
        <v>15344</v>
      </c>
      <c r="AG5168" s="1" t="s">
        <v>4264</v>
      </c>
      <c r="AK5168" s="1" t="s">
        <v>9611</v>
      </c>
      <c r="AL5168" s="1" t="s">
        <v>29432</v>
      </c>
      <c r="AN5168" s="1" t="s">
        <v>15336</v>
      </c>
    </row>
    <row r="5169" spans="1:40">
      <c r="A5169" s="1" t="s">
        <v>20546</v>
      </c>
      <c r="C5169" s="1" t="s">
        <v>37</v>
      </c>
      <c r="D5169" s="1" t="s">
        <v>38</v>
      </c>
      <c r="E5169" s="1" t="s">
        <v>39</v>
      </c>
      <c r="F5169" s="1" t="s">
        <v>40</v>
      </c>
      <c r="G5169" s="1" t="s">
        <v>41</v>
      </c>
      <c r="H5169" s="1" t="s">
        <v>42</v>
      </c>
      <c r="I5169" s="1" t="s">
        <v>43</v>
      </c>
      <c r="J5169" s="1" t="s">
        <v>44</v>
      </c>
      <c r="K5169" s="1" t="s">
        <v>3261</v>
      </c>
      <c r="M5169" s="1">
        <v>-37.68</v>
      </c>
      <c r="N5169" s="1">
        <v>143.85</v>
      </c>
      <c r="O5169" s="1" t="s">
        <v>47</v>
      </c>
      <c r="R5169" s="1">
        <v>15</v>
      </c>
      <c r="T5169" s="5">
        <v>38835</v>
      </c>
      <c r="V5169" s="1" t="s">
        <v>4197</v>
      </c>
      <c r="W5169" s="1" t="s">
        <v>4198</v>
      </c>
      <c r="Z5169" s="1" t="s">
        <v>9612</v>
      </c>
      <c r="AA5169" s="1" t="s">
        <v>4311</v>
      </c>
      <c r="AC5169" s="1" t="s">
        <v>4199</v>
      </c>
      <c r="AE5169" s="1" t="s">
        <v>15344</v>
      </c>
      <c r="AG5169" s="1" t="s">
        <v>4264</v>
      </c>
      <c r="AK5169" s="1" t="s">
        <v>9613</v>
      </c>
      <c r="AL5169" s="1" t="s">
        <v>29432</v>
      </c>
      <c r="AN5169" s="1" t="s">
        <v>15336</v>
      </c>
    </row>
    <row r="5170" spans="1:40">
      <c r="A5170" s="1" t="s">
        <v>20547</v>
      </c>
      <c r="C5170" s="1" t="s">
        <v>37</v>
      </c>
      <c r="D5170" s="1" t="s">
        <v>38</v>
      </c>
      <c r="E5170" s="1" t="s">
        <v>39</v>
      </c>
      <c r="F5170" s="1" t="s">
        <v>40</v>
      </c>
      <c r="G5170" s="1" t="s">
        <v>41</v>
      </c>
      <c r="H5170" s="1" t="s">
        <v>42</v>
      </c>
      <c r="I5170" s="1" t="s">
        <v>43</v>
      </c>
      <c r="J5170" s="1" t="s">
        <v>44</v>
      </c>
      <c r="K5170" s="1" t="s">
        <v>3261</v>
      </c>
      <c r="M5170" s="1">
        <v>-37.369999999999997</v>
      </c>
      <c r="N5170" s="1">
        <v>144.02000000000001</v>
      </c>
      <c r="O5170" s="1" t="s">
        <v>47</v>
      </c>
      <c r="R5170" s="1">
        <v>15</v>
      </c>
      <c r="T5170" s="5">
        <v>38462</v>
      </c>
      <c r="V5170" s="1" t="s">
        <v>4197</v>
      </c>
      <c r="W5170" s="1" t="s">
        <v>4198</v>
      </c>
      <c r="Z5170" s="1" t="s">
        <v>9614</v>
      </c>
      <c r="AA5170" s="1" t="s">
        <v>4311</v>
      </c>
      <c r="AC5170" s="1" t="s">
        <v>4199</v>
      </c>
      <c r="AE5170" s="1" t="s">
        <v>15344</v>
      </c>
      <c r="AG5170" s="1" t="s">
        <v>4264</v>
      </c>
      <c r="AK5170" s="1" t="s">
        <v>9615</v>
      </c>
      <c r="AL5170" s="1" t="s">
        <v>29432</v>
      </c>
      <c r="AN5170" s="1" t="s">
        <v>15336</v>
      </c>
    </row>
    <row r="5171" spans="1:40">
      <c r="A5171" s="1" t="s">
        <v>20548</v>
      </c>
      <c r="C5171" s="1" t="s">
        <v>37</v>
      </c>
      <c r="D5171" s="1" t="s">
        <v>38</v>
      </c>
      <c r="E5171" s="1" t="s">
        <v>39</v>
      </c>
      <c r="F5171" s="1" t="s">
        <v>40</v>
      </c>
      <c r="G5171" s="1" t="s">
        <v>41</v>
      </c>
      <c r="H5171" s="1" t="s">
        <v>42</v>
      </c>
      <c r="I5171" s="1" t="s">
        <v>43</v>
      </c>
      <c r="J5171" s="1" t="s">
        <v>44</v>
      </c>
      <c r="K5171" s="1" t="s">
        <v>3261</v>
      </c>
      <c r="M5171" s="1">
        <v>-37.369999999999997</v>
      </c>
      <c r="N5171" s="1">
        <v>143.99</v>
      </c>
      <c r="O5171" s="1" t="s">
        <v>47</v>
      </c>
      <c r="R5171" s="1">
        <v>15</v>
      </c>
      <c r="T5171" s="5">
        <v>38462</v>
      </c>
      <c r="V5171" s="1" t="s">
        <v>4197</v>
      </c>
      <c r="W5171" s="1" t="s">
        <v>4198</v>
      </c>
      <c r="Z5171" s="1" t="s">
        <v>9616</v>
      </c>
      <c r="AA5171" s="1" t="s">
        <v>4311</v>
      </c>
      <c r="AC5171" s="1" t="s">
        <v>4199</v>
      </c>
      <c r="AE5171" s="1" t="s">
        <v>15344</v>
      </c>
      <c r="AG5171" s="1" t="s">
        <v>4264</v>
      </c>
      <c r="AK5171" s="1" t="s">
        <v>9617</v>
      </c>
      <c r="AL5171" s="1" t="s">
        <v>29432</v>
      </c>
      <c r="AN5171" s="1" t="s">
        <v>15336</v>
      </c>
    </row>
    <row r="5172" spans="1:40">
      <c r="A5172" s="1" t="s">
        <v>20549</v>
      </c>
      <c r="C5172" s="1" t="s">
        <v>37</v>
      </c>
      <c r="D5172" s="1" t="s">
        <v>38</v>
      </c>
      <c r="E5172" s="1" t="s">
        <v>39</v>
      </c>
      <c r="F5172" s="1" t="s">
        <v>40</v>
      </c>
      <c r="G5172" s="1" t="s">
        <v>41</v>
      </c>
      <c r="H5172" s="1" t="s">
        <v>42</v>
      </c>
      <c r="I5172" s="1" t="s">
        <v>43</v>
      </c>
      <c r="J5172" s="1" t="s">
        <v>44</v>
      </c>
      <c r="K5172" s="1" t="s">
        <v>3261</v>
      </c>
      <c r="M5172" s="1">
        <v>-37.53</v>
      </c>
      <c r="N5172" s="1">
        <v>143.86000000000001</v>
      </c>
      <c r="O5172" s="1" t="s">
        <v>47</v>
      </c>
      <c r="R5172" s="1">
        <v>15</v>
      </c>
      <c r="T5172" s="5">
        <v>37712</v>
      </c>
      <c r="V5172" s="1" t="s">
        <v>4197</v>
      </c>
      <c r="W5172" s="1" t="s">
        <v>4198</v>
      </c>
      <c r="Z5172" s="1" t="s">
        <v>9618</v>
      </c>
      <c r="AA5172" s="1" t="s">
        <v>4311</v>
      </c>
      <c r="AC5172" s="1" t="s">
        <v>4199</v>
      </c>
      <c r="AE5172" s="1" t="s">
        <v>15344</v>
      </c>
      <c r="AG5172" s="1" t="s">
        <v>4264</v>
      </c>
      <c r="AK5172" s="1" t="s">
        <v>9619</v>
      </c>
      <c r="AL5172" s="1" t="s">
        <v>29432</v>
      </c>
      <c r="AN5172" s="1" t="s">
        <v>15336</v>
      </c>
    </row>
    <row r="5173" spans="1:40">
      <c r="A5173" s="1" t="s">
        <v>20550</v>
      </c>
      <c r="C5173" s="1" t="s">
        <v>37</v>
      </c>
      <c r="D5173" s="1" t="s">
        <v>38</v>
      </c>
      <c r="E5173" s="1" t="s">
        <v>39</v>
      </c>
      <c r="F5173" s="1" t="s">
        <v>40</v>
      </c>
      <c r="G5173" s="1" t="s">
        <v>41</v>
      </c>
      <c r="H5173" s="1" t="s">
        <v>42</v>
      </c>
      <c r="I5173" s="1" t="s">
        <v>43</v>
      </c>
      <c r="J5173" s="1" t="s">
        <v>44</v>
      </c>
      <c r="K5173" s="1" t="s">
        <v>3261</v>
      </c>
      <c r="M5173" s="1">
        <v>-38.26</v>
      </c>
      <c r="N5173" s="1">
        <v>142.22999999999999</v>
      </c>
      <c r="O5173" s="1" t="s">
        <v>47</v>
      </c>
      <c r="R5173" s="1">
        <v>15</v>
      </c>
      <c r="T5173" s="5">
        <v>37350</v>
      </c>
      <c r="V5173" s="1" t="s">
        <v>4197</v>
      </c>
      <c r="W5173" s="1" t="s">
        <v>4198</v>
      </c>
      <c r="Z5173" s="1" t="s">
        <v>9620</v>
      </c>
      <c r="AA5173" s="1" t="s">
        <v>4311</v>
      </c>
      <c r="AC5173" s="1" t="s">
        <v>4199</v>
      </c>
      <c r="AE5173" s="1" t="s">
        <v>15344</v>
      </c>
      <c r="AG5173" s="1" t="s">
        <v>4264</v>
      </c>
      <c r="AK5173" s="1" t="s">
        <v>9621</v>
      </c>
      <c r="AL5173" s="1" t="s">
        <v>29432</v>
      </c>
      <c r="AN5173" s="1" t="s">
        <v>15336</v>
      </c>
    </row>
    <row r="5174" spans="1:40">
      <c r="A5174" s="1" t="s">
        <v>20551</v>
      </c>
      <c r="C5174" s="1" t="s">
        <v>37</v>
      </c>
      <c r="D5174" s="1" t="s">
        <v>38</v>
      </c>
      <c r="E5174" s="1" t="s">
        <v>39</v>
      </c>
      <c r="F5174" s="1" t="s">
        <v>40</v>
      </c>
      <c r="G5174" s="1" t="s">
        <v>41</v>
      </c>
      <c r="H5174" s="1" t="s">
        <v>42</v>
      </c>
      <c r="I5174" s="1" t="s">
        <v>43</v>
      </c>
      <c r="J5174" s="1" t="s">
        <v>44</v>
      </c>
      <c r="K5174" s="1" t="s">
        <v>3261</v>
      </c>
      <c r="M5174" s="1">
        <v>-37.26</v>
      </c>
      <c r="N5174" s="1">
        <v>144.94999999999999</v>
      </c>
      <c r="O5174" s="1" t="s">
        <v>47</v>
      </c>
      <c r="R5174" s="1">
        <v>15</v>
      </c>
      <c r="T5174" s="5">
        <v>37721</v>
      </c>
      <c r="V5174" s="1" t="s">
        <v>4197</v>
      </c>
      <c r="W5174" s="1" t="s">
        <v>4198</v>
      </c>
      <c r="Z5174" s="1" t="s">
        <v>9622</v>
      </c>
      <c r="AA5174" s="1" t="s">
        <v>4311</v>
      </c>
      <c r="AC5174" s="1" t="s">
        <v>4199</v>
      </c>
      <c r="AE5174" s="1" t="s">
        <v>15344</v>
      </c>
      <c r="AG5174" s="1" t="s">
        <v>4264</v>
      </c>
      <c r="AK5174" s="1" t="s">
        <v>9623</v>
      </c>
      <c r="AL5174" s="1" t="s">
        <v>29432</v>
      </c>
      <c r="AN5174" s="1" t="s">
        <v>15336</v>
      </c>
    </row>
    <row r="5175" spans="1:40">
      <c r="A5175" s="1" t="s">
        <v>20552</v>
      </c>
      <c r="C5175" s="1" t="s">
        <v>37</v>
      </c>
      <c r="D5175" s="1" t="s">
        <v>38</v>
      </c>
      <c r="E5175" s="1" t="s">
        <v>39</v>
      </c>
      <c r="F5175" s="1" t="s">
        <v>40</v>
      </c>
      <c r="G5175" s="1" t="s">
        <v>41</v>
      </c>
      <c r="H5175" s="1" t="s">
        <v>42</v>
      </c>
      <c r="I5175" s="1" t="s">
        <v>43</v>
      </c>
      <c r="J5175" s="1" t="s">
        <v>44</v>
      </c>
      <c r="K5175" s="1" t="s">
        <v>3261</v>
      </c>
      <c r="M5175" s="1">
        <v>-37.229999999999997</v>
      </c>
      <c r="N5175" s="1">
        <v>144.97</v>
      </c>
      <c r="O5175" s="1" t="s">
        <v>47</v>
      </c>
      <c r="R5175" s="1">
        <v>15</v>
      </c>
      <c r="T5175" s="5">
        <v>37712</v>
      </c>
      <c r="V5175" s="1" t="s">
        <v>4197</v>
      </c>
      <c r="W5175" s="1" t="s">
        <v>4198</v>
      </c>
      <c r="Z5175" s="1" t="s">
        <v>9624</v>
      </c>
      <c r="AA5175" s="1" t="s">
        <v>4311</v>
      </c>
      <c r="AC5175" s="1" t="s">
        <v>4199</v>
      </c>
      <c r="AE5175" s="1" t="s">
        <v>15344</v>
      </c>
      <c r="AG5175" s="1" t="s">
        <v>4264</v>
      </c>
      <c r="AK5175" s="1" t="s">
        <v>9625</v>
      </c>
      <c r="AL5175" s="1" t="s">
        <v>29432</v>
      </c>
      <c r="AN5175" s="1" t="s">
        <v>15336</v>
      </c>
    </row>
    <row r="5176" spans="1:40">
      <c r="A5176" s="1" t="s">
        <v>20553</v>
      </c>
      <c r="C5176" s="1" t="s">
        <v>37</v>
      </c>
      <c r="D5176" s="1" t="s">
        <v>38</v>
      </c>
      <c r="E5176" s="1" t="s">
        <v>39</v>
      </c>
      <c r="F5176" s="1" t="s">
        <v>40</v>
      </c>
      <c r="G5176" s="1" t="s">
        <v>41</v>
      </c>
      <c r="H5176" s="1" t="s">
        <v>42</v>
      </c>
      <c r="I5176" s="1" t="s">
        <v>43</v>
      </c>
      <c r="J5176" s="1" t="s">
        <v>44</v>
      </c>
      <c r="K5176" s="1" t="s">
        <v>3261</v>
      </c>
      <c r="M5176" s="1">
        <v>-38.340000000000003</v>
      </c>
      <c r="N5176" s="1">
        <v>143.46</v>
      </c>
      <c r="O5176" s="1" t="s">
        <v>47</v>
      </c>
      <c r="R5176" s="1">
        <v>15</v>
      </c>
      <c r="T5176" s="5">
        <v>37356</v>
      </c>
      <c r="V5176" s="1" t="s">
        <v>4197</v>
      </c>
      <c r="W5176" s="1" t="s">
        <v>4198</v>
      </c>
      <c r="Z5176" s="1" t="s">
        <v>9626</v>
      </c>
      <c r="AA5176" s="1" t="s">
        <v>4311</v>
      </c>
      <c r="AC5176" s="1" t="s">
        <v>4199</v>
      </c>
      <c r="AE5176" s="1" t="s">
        <v>15344</v>
      </c>
      <c r="AG5176" s="1" t="s">
        <v>4264</v>
      </c>
      <c r="AK5176" s="1" t="s">
        <v>9627</v>
      </c>
      <c r="AL5176" s="1" t="s">
        <v>29432</v>
      </c>
      <c r="AN5176" s="1" t="s">
        <v>15336</v>
      </c>
    </row>
    <row r="5177" spans="1:40">
      <c r="A5177" s="1" t="s">
        <v>20554</v>
      </c>
      <c r="C5177" s="1" t="s">
        <v>37</v>
      </c>
      <c r="D5177" s="1" t="s">
        <v>38</v>
      </c>
      <c r="E5177" s="1" t="s">
        <v>39</v>
      </c>
      <c r="F5177" s="1" t="s">
        <v>40</v>
      </c>
      <c r="G5177" s="1" t="s">
        <v>41</v>
      </c>
      <c r="H5177" s="1" t="s">
        <v>42</v>
      </c>
      <c r="I5177" s="1" t="s">
        <v>43</v>
      </c>
      <c r="J5177" s="1" t="s">
        <v>44</v>
      </c>
      <c r="K5177" s="1" t="s">
        <v>3261</v>
      </c>
      <c r="M5177" s="1">
        <v>-38.29</v>
      </c>
      <c r="N5177" s="1">
        <v>142.82</v>
      </c>
      <c r="O5177" s="1" t="s">
        <v>47</v>
      </c>
      <c r="R5177" s="1">
        <v>15</v>
      </c>
      <c r="T5177" s="5">
        <v>37364</v>
      </c>
      <c r="V5177" s="1" t="s">
        <v>4197</v>
      </c>
      <c r="W5177" s="1" t="s">
        <v>4198</v>
      </c>
      <c r="Z5177" s="1" t="s">
        <v>9628</v>
      </c>
      <c r="AA5177" s="1" t="s">
        <v>4311</v>
      </c>
      <c r="AC5177" s="1" t="s">
        <v>4199</v>
      </c>
      <c r="AE5177" s="1" t="s">
        <v>15344</v>
      </c>
      <c r="AG5177" s="1" t="s">
        <v>4264</v>
      </c>
      <c r="AK5177" s="1" t="s">
        <v>9629</v>
      </c>
      <c r="AL5177" s="1" t="s">
        <v>29432</v>
      </c>
      <c r="AN5177" s="1" t="s">
        <v>15336</v>
      </c>
    </row>
    <row r="5178" spans="1:40">
      <c r="A5178" s="1" t="s">
        <v>20555</v>
      </c>
      <c r="C5178" s="1" t="s">
        <v>37</v>
      </c>
      <c r="D5178" s="1" t="s">
        <v>38</v>
      </c>
      <c r="E5178" s="1" t="s">
        <v>39</v>
      </c>
      <c r="F5178" s="1" t="s">
        <v>40</v>
      </c>
      <c r="G5178" s="1" t="s">
        <v>41</v>
      </c>
      <c r="H5178" s="1" t="s">
        <v>42</v>
      </c>
      <c r="I5178" s="1" t="s">
        <v>43</v>
      </c>
      <c r="J5178" s="1" t="s">
        <v>44</v>
      </c>
      <c r="K5178" s="1" t="s">
        <v>3261</v>
      </c>
      <c r="M5178" s="1">
        <v>-38.25</v>
      </c>
      <c r="N5178" s="1">
        <v>141.62</v>
      </c>
      <c r="O5178" s="1" t="s">
        <v>47</v>
      </c>
      <c r="R5178" s="1">
        <v>15</v>
      </c>
      <c r="T5178" s="5">
        <v>37356</v>
      </c>
      <c r="V5178" s="1" t="s">
        <v>4197</v>
      </c>
      <c r="W5178" s="1" t="s">
        <v>4198</v>
      </c>
      <c r="Z5178" s="1" t="s">
        <v>9630</v>
      </c>
      <c r="AA5178" s="1" t="s">
        <v>4311</v>
      </c>
      <c r="AC5178" s="1" t="s">
        <v>4199</v>
      </c>
      <c r="AE5178" s="1" t="s">
        <v>15344</v>
      </c>
      <c r="AG5178" s="1" t="s">
        <v>4264</v>
      </c>
      <c r="AK5178" s="1" t="s">
        <v>9631</v>
      </c>
      <c r="AL5178" s="1" t="s">
        <v>29432</v>
      </c>
      <c r="AN5178" s="1" t="s">
        <v>15336</v>
      </c>
    </row>
    <row r="5179" spans="1:40">
      <c r="A5179" s="1" t="s">
        <v>20556</v>
      </c>
      <c r="C5179" s="1" t="s">
        <v>37</v>
      </c>
      <c r="D5179" s="1" t="s">
        <v>38</v>
      </c>
      <c r="E5179" s="1" t="s">
        <v>39</v>
      </c>
      <c r="F5179" s="1" t="s">
        <v>40</v>
      </c>
      <c r="G5179" s="1" t="s">
        <v>41</v>
      </c>
      <c r="H5179" s="1" t="s">
        <v>42</v>
      </c>
      <c r="I5179" s="1" t="s">
        <v>43</v>
      </c>
      <c r="J5179" s="1" t="s">
        <v>44</v>
      </c>
      <c r="K5179" s="1" t="s">
        <v>3261</v>
      </c>
      <c r="M5179" s="1">
        <v>-38.17</v>
      </c>
      <c r="N5179" s="1">
        <v>146.81</v>
      </c>
      <c r="O5179" s="1" t="s">
        <v>47</v>
      </c>
      <c r="R5179" s="1">
        <v>15</v>
      </c>
      <c r="T5179" s="5">
        <v>37726</v>
      </c>
      <c r="V5179" s="1" t="s">
        <v>4197</v>
      </c>
      <c r="W5179" s="1" t="s">
        <v>4198</v>
      </c>
      <c r="Z5179" s="1" t="s">
        <v>9632</v>
      </c>
      <c r="AA5179" s="1" t="s">
        <v>4311</v>
      </c>
      <c r="AC5179" s="1" t="s">
        <v>4199</v>
      </c>
      <c r="AE5179" s="1" t="s">
        <v>15344</v>
      </c>
      <c r="AG5179" s="1" t="s">
        <v>4264</v>
      </c>
      <c r="AK5179" s="1" t="s">
        <v>9633</v>
      </c>
      <c r="AL5179" s="1" t="s">
        <v>29432</v>
      </c>
      <c r="AN5179" s="1" t="s">
        <v>15336</v>
      </c>
    </row>
    <row r="5180" spans="1:40">
      <c r="A5180" s="1" t="s">
        <v>20557</v>
      </c>
      <c r="C5180" s="1" t="s">
        <v>37</v>
      </c>
      <c r="D5180" s="1" t="s">
        <v>38</v>
      </c>
      <c r="E5180" s="1" t="s">
        <v>39</v>
      </c>
      <c r="F5180" s="1" t="s">
        <v>40</v>
      </c>
      <c r="G5180" s="1" t="s">
        <v>41</v>
      </c>
      <c r="H5180" s="1" t="s">
        <v>42</v>
      </c>
      <c r="I5180" s="1" t="s">
        <v>43</v>
      </c>
      <c r="J5180" s="1" t="s">
        <v>44</v>
      </c>
      <c r="K5180" s="1" t="s">
        <v>3261</v>
      </c>
      <c r="M5180" s="1">
        <v>-38.25</v>
      </c>
      <c r="N5180" s="1">
        <v>144.61000000000001</v>
      </c>
      <c r="O5180" s="1" t="s">
        <v>47</v>
      </c>
      <c r="R5180" s="1">
        <v>15</v>
      </c>
      <c r="T5180" s="5">
        <v>37719</v>
      </c>
      <c r="V5180" s="1" t="s">
        <v>4197</v>
      </c>
      <c r="W5180" s="1" t="s">
        <v>4198</v>
      </c>
      <c r="Z5180" s="1" t="s">
        <v>9634</v>
      </c>
      <c r="AA5180" s="1" t="s">
        <v>4311</v>
      </c>
      <c r="AC5180" s="1" t="s">
        <v>4199</v>
      </c>
      <c r="AE5180" s="1" t="s">
        <v>15344</v>
      </c>
      <c r="AG5180" s="1" t="s">
        <v>4264</v>
      </c>
      <c r="AK5180" s="1" t="s">
        <v>9635</v>
      </c>
      <c r="AL5180" s="1" t="s">
        <v>29432</v>
      </c>
      <c r="AN5180" s="1" t="s">
        <v>15336</v>
      </c>
    </row>
    <row r="5181" spans="1:40">
      <c r="A5181" s="1" t="s">
        <v>20558</v>
      </c>
      <c r="C5181" s="1" t="s">
        <v>37</v>
      </c>
      <c r="D5181" s="1" t="s">
        <v>38</v>
      </c>
      <c r="E5181" s="1" t="s">
        <v>39</v>
      </c>
      <c r="F5181" s="1" t="s">
        <v>40</v>
      </c>
      <c r="G5181" s="1" t="s">
        <v>41</v>
      </c>
      <c r="H5181" s="1" t="s">
        <v>42</v>
      </c>
      <c r="I5181" s="1" t="s">
        <v>43</v>
      </c>
      <c r="J5181" s="1" t="s">
        <v>44</v>
      </c>
      <c r="K5181" s="1" t="s">
        <v>3261</v>
      </c>
      <c r="M5181" s="1">
        <v>-38.549999999999997</v>
      </c>
      <c r="N5181" s="1">
        <v>146.78</v>
      </c>
      <c r="O5181" s="1" t="s">
        <v>47</v>
      </c>
      <c r="R5181" s="1">
        <v>15</v>
      </c>
      <c r="T5181" s="5">
        <v>37727</v>
      </c>
      <c r="V5181" s="1" t="s">
        <v>4197</v>
      </c>
      <c r="W5181" s="1" t="s">
        <v>4198</v>
      </c>
      <c r="Z5181" s="1" t="s">
        <v>9636</v>
      </c>
      <c r="AA5181" s="1" t="s">
        <v>4311</v>
      </c>
      <c r="AC5181" s="1" t="s">
        <v>4199</v>
      </c>
      <c r="AE5181" s="1" t="s">
        <v>15344</v>
      </c>
      <c r="AG5181" s="1" t="s">
        <v>4264</v>
      </c>
      <c r="AK5181" s="1" t="s">
        <v>9637</v>
      </c>
      <c r="AL5181" s="1" t="s">
        <v>29432</v>
      </c>
      <c r="AN5181" s="1" t="s">
        <v>15336</v>
      </c>
    </row>
    <row r="5182" spans="1:40">
      <c r="A5182" s="1" t="s">
        <v>20559</v>
      </c>
      <c r="C5182" s="1" t="s">
        <v>37</v>
      </c>
      <c r="D5182" s="1" t="s">
        <v>38</v>
      </c>
      <c r="E5182" s="1" t="s">
        <v>39</v>
      </c>
      <c r="F5182" s="1" t="s">
        <v>40</v>
      </c>
      <c r="G5182" s="1" t="s">
        <v>41</v>
      </c>
      <c r="H5182" s="1" t="s">
        <v>42</v>
      </c>
      <c r="I5182" s="1" t="s">
        <v>43</v>
      </c>
      <c r="J5182" s="1" t="s">
        <v>44</v>
      </c>
      <c r="K5182" s="1" t="s">
        <v>3261</v>
      </c>
      <c r="M5182" s="1">
        <v>-38.14</v>
      </c>
      <c r="N5182" s="1">
        <v>146.78</v>
      </c>
      <c r="O5182" s="1" t="s">
        <v>47</v>
      </c>
      <c r="R5182" s="1">
        <v>15</v>
      </c>
      <c r="T5182" s="5">
        <v>37727</v>
      </c>
      <c r="V5182" s="1" t="s">
        <v>4197</v>
      </c>
      <c r="W5182" s="1" t="s">
        <v>4198</v>
      </c>
      <c r="Z5182" s="1" t="s">
        <v>9638</v>
      </c>
      <c r="AA5182" s="1" t="s">
        <v>4311</v>
      </c>
      <c r="AC5182" s="1" t="s">
        <v>4199</v>
      </c>
      <c r="AE5182" s="1" t="s">
        <v>15344</v>
      </c>
      <c r="AG5182" s="1" t="s">
        <v>4264</v>
      </c>
      <c r="AK5182" s="1" t="s">
        <v>9639</v>
      </c>
      <c r="AL5182" s="1" t="s">
        <v>29432</v>
      </c>
      <c r="AN5182" s="1" t="s">
        <v>15336</v>
      </c>
    </row>
    <row r="5183" spans="1:40">
      <c r="A5183" s="1" t="s">
        <v>20560</v>
      </c>
      <c r="C5183" s="1" t="s">
        <v>37</v>
      </c>
      <c r="D5183" s="1" t="s">
        <v>38</v>
      </c>
      <c r="E5183" s="1" t="s">
        <v>39</v>
      </c>
      <c r="F5183" s="1" t="s">
        <v>40</v>
      </c>
      <c r="G5183" s="1" t="s">
        <v>41</v>
      </c>
      <c r="H5183" s="1" t="s">
        <v>42</v>
      </c>
      <c r="I5183" s="1" t="s">
        <v>43</v>
      </c>
      <c r="J5183" s="1" t="s">
        <v>44</v>
      </c>
      <c r="K5183" s="1" t="s">
        <v>3261</v>
      </c>
      <c r="M5183" s="1">
        <v>-37.58</v>
      </c>
      <c r="N5183" s="1">
        <v>143.94999999999999</v>
      </c>
      <c r="O5183" s="1" t="s">
        <v>47</v>
      </c>
      <c r="R5183" s="1">
        <v>15</v>
      </c>
      <c r="T5183" s="5">
        <v>37739</v>
      </c>
      <c r="V5183" s="1" t="s">
        <v>4197</v>
      </c>
      <c r="W5183" s="1" t="s">
        <v>4198</v>
      </c>
      <c r="Z5183" s="1" t="s">
        <v>9640</v>
      </c>
      <c r="AA5183" s="1" t="s">
        <v>4311</v>
      </c>
      <c r="AC5183" s="1" t="s">
        <v>4199</v>
      </c>
      <c r="AE5183" s="1" t="s">
        <v>15344</v>
      </c>
      <c r="AG5183" s="1" t="s">
        <v>4264</v>
      </c>
      <c r="AK5183" s="1" t="s">
        <v>9641</v>
      </c>
      <c r="AL5183" s="1" t="s">
        <v>29432</v>
      </c>
      <c r="AN5183" s="1" t="s">
        <v>15336</v>
      </c>
    </row>
    <row r="5184" spans="1:40">
      <c r="A5184" s="1" t="s">
        <v>20561</v>
      </c>
      <c r="C5184" s="1" t="s">
        <v>37</v>
      </c>
      <c r="D5184" s="1" t="s">
        <v>38</v>
      </c>
      <c r="E5184" s="1" t="s">
        <v>39</v>
      </c>
      <c r="F5184" s="1" t="s">
        <v>40</v>
      </c>
      <c r="G5184" s="1" t="s">
        <v>41</v>
      </c>
      <c r="H5184" s="1" t="s">
        <v>42</v>
      </c>
      <c r="I5184" s="1" t="s">
        <v>43</v>
      </c>
      <c r="J5184" s="1" t="s">
        <v>44</v>
      </c>
      <c r="K5184" s="1" t="s">
        <v>3261</v>
      </c>
      <c r="M5184" s="1">
        <v>-37.57</v>
      </c>
      <c r="N5184" s="1">
        <v>143.99</v>
      </c>
      <c r="O5184" s="1" t="s">
        <v>47</v>
      </c>
      <c r="R5184" s="1">
        <v>15</v>
      </c>
      <c r="T5184" s="5">
        <v>37739</v>
      </c>
      <c r="V5184" s="1" t="s">
        <v>4197</v>
      </c>
      <c r="W5184" s="1" t="s">
        <v>4198</v>
      </c>
      <c r="Z5184" s="1" t="s">
        <v>9642</v>
      </c>
      <c r="AA5184" s="1" t="s">
        <v>4311</v>
      </c>
      <c r="AC5184" s="1" t="s">
        <v>4199</v>
      </c>
      <c r="AE5184" s="1" t="s">
        <v>15344</v>
      </c>
      <c r="AG5184" s="1" t="s">
        <v>4264</v>
      </c>
      <c r="AK5184" s="1" t="s">
        <v>9643</v>
      </c>
      <c r="AL5184" s="1" t="s">
        <v>29432</v>
      </c>
      <c r="AN5184" s="1" t="s">
        <v>15336</v>
      </c>
    </row>
    <row r="5185" spans="1:40">
      <c r="A5185" s="1" t="s">
        <v>20562</v>
      </c>
      <c r="C5185" s="1" t="s">
        <v>37</v>
      </c>
      <c r="D5185" s="1" t="s">
        <v>38</v>
      </c>
      <c r="E5185" s="1" t="s">
        <v>39</v>
      </c>
      <c r="F5185" s="1" t="s">
        <v>40</v>
      </c>
      <c r="G5185" s="1" t="s">
        <v>41</v>
      </c>
      <c r="H5185" s="1" t="s">
        <v>42</v>
      </c>
      <c r="I5185" s="1" t="s">
        <v>43</v>
      </c>
      <c r="J5185" s="1" t="s">
        <v>44</v>
      </c>
      <c r="K5185" s="1" t="s">
        <v>3261</v>
      </c>
      <c r="M5185" s="1">
        <v>-37.58</v>
      </c>
      <c r="N5185" s="1">
        <v>144.06</v>
      </c>
      <c r="O5185" s="1" t="s">
        <v>47</v>
      </c>
      <c r="R5185" s="1">
        <v>15</v>
      </c>
      <c r="T5185" s="5">
        <v>37741</v>
      </c>
      <c r="V5185" s="1" t="s">
        <v>4197</v>
      </c>
      <c r="W5185" s="1" t="s">
        <v>4198</v>
      </c>
      <c r="Z5185" s="1" t="s">
        <v>9644</v>
      </c>
      <c r="AA5185" s="1" t="s">
        <v>4311</v>
      </c>
      <c r="AC5185" s="1" t="s">
        <v>4199</v>
      </c>
      <c r="AE5185" s="1" t="s">
        <v>15344</v>
      </c>
      <c r="AG5185" s="1" t="s">
        <v>4264</v>
      </c>
      <c r="AK5185" s="1" t="s">
        <v>9645</v>
      </c>
      <c r="AL5185" s="1" t="s">
        <v>29432</v>
      </c>
      <c r="AN5185" s="1" t="s">
        <v>15336</v>
      </c>
    </row>
    <row r="5186" spans="1:40">
      <c r="A5186" s="1" t="s">
        <v>20563</v>
      </c>
      <c r="C5186" s="1" t="s">
        <v>37</v>
      </c>
      <c r="D5186" s="1" t="s">
        <v>38</v>
      </c>
      <c r="E5186" s="1" t="s">
        <v>39</v>
      </c>
      <c r="F5186" s="1" t="s">
        <v>40</v>
      </c>
      <c r="G5186" s="1" t="s">
        <v>41</v>
      </c>
      <c r="H5186" s="1" t="s">
        <v>42</v>
      </c>
      <c r="I5186" s="1" t="s">
        <v>43</v>
      </c>
      <c r="J5186" s="1" t="s">
        <v>44</v>
      </c>
      <c r="K5186" s="1" t="s">
        <v>3261</v>
      </c>
      <c r="M5186" s="1">
        <v>-37.590000000000003</v>
      </c>
      <c r="N5186" s="1">
        <v>144.09</v>
      </c>
      <c r="O5186" s="1" t="s">
        <v>47</v>
      </c>
      <c r="R5186" s="1">
        <v>15</v>
      </c>
      <c r="T5186" s="5">
        <v>37741</v>
      </c>
      <c r="V5186" s="1" t="s">
        <v>4197</v>
      </c>
      <c r="W5186" s="1" t="s">
        <v>4198</v>
      </c>
      <c r="Z5186" s="1" t="s">
        <v>9646</v>
      </c>
      <c r="AA5186" s="1" t="s">
        <v>4311</v>
      </c>
      <c r="AC5186" s="1" t="s">
        <v>4199</v>
      </c>
      <c r="AE5186" s="1" t="s">
        <v>15344</v>
      </c>
      <c r="AG5186" s="1" t="s">
        <v>4264</v>
      </c>
      <c r="AK5186" s="1" t="s">
        <v>9647</v>
      </c>
      <c r="AL5186" s="1" t="s">
        <v>29432</v>
      </c>
      <c r="AN5186" s="1" t="s">
        <v>15336</v>
      </c>
    </row>
    <row r="5187" spans="1:40">
      <c r="A5187" s="1" t="s">
        <v>20564</v>
      </c>
      <c r="C5187" s="1" t="s">
        <v>37</v>
      </c>
      <c r="D5187" s="1" t="s">
        <v>38</v>
      </c>
      <c r="E5187" s="1" t="s">
        <v>39</v>
      </c>
      <c r="F5187" s="1" t="s">
        <v>40</v>
      </c>
      <c r="G5187" s="1" t="s">
        <v>41</v>
      </c>
      <c r="H5187" s="1" t="s">
        <v>42</v>
      </c>
      <c r="I5187" s="1" t="s">
        <v>43</v>
      </c>
      <c r="J5187" s="1" t="s">
        <v>44</v>
      </c>
      <c r="K5187" s="1" t="s">
        <v>3261</v>
      </c>
      <c r="M5187" s="1">
        <v>-37.65</v>
      </c>
      <c r="N5187" s="1">
        <v>143.87</v>
      </c>
      <c r="O5187" s="1" t="s">
        <v>47</v>
      </c>
      <c r="R5187" s="1">
        <v>500</v>
      </c>
      <c r="T5187" s="5">
        <v>38105</v>
      </c>
      <c r="V5187" s="1" t="s">
        <v>4197</v>
      </c>
      <c r="W5187" s="1" t="s">
        <v>4198</v>
      </c>
      <c r="Z5187" s="1" t="s">
        <v>9648</v>
      </c>
      <c r="AA5187" s="1" t="s">
        <v>4263</v>
      </c>
      <c r="AC5187" s="1" t="s">
        <v>4199</v>
      </c>
      <c r="AE5187" s="1" t="s">
        <v>15344</v>
      </c>
      <c r="AG5187" s="1" t="s">
        <v>4264</v>
      </c>
      <c r="AK5187" s="1" t="s">
        <v>9649</v>
      </c>
      <c r="AL5187" s="1" t="s">
        <v>29432</v>
      </c>
      <c r="AN5187" s="1" t="s">
        <v>15336</v>
      </c>
    </row>
    <row r="5188" spans="1:40">
      <c r="A5188" s="1" t="s">
        <v>20565</v>
      </c>
      <c r="C5188" s="1" t="s">
        <v>37</v>
      </c>
      <c r="D5188" s="1" t="s">
        <v>38</v>
      </c>
      <c r="E5188" s="1" t="s">
        <v>39</v>
      </c>
      <c r="F5188" s="1" t="s">
        <v>40</v>
      </c>
      <c r="G5188" s="1" t="s">
        <v>41</v>
      </c>
      <c r="H5188" s="1" t="s">
        <v>42</v>
      </c>
      <c r="I5188" s="1" t="s">
        <v>43</v>
      </c>
      <c r="J5188" s="1" t="s">
        <v>44</v>
      </c>
      <c r="K5188" s="1" t="s">
        <v>3261</v>
      </c>
      <c r="M5188" s="1">
        <v>-37.68</v>
      </c>
      <c r="N5188" s="1">
        <v>141.83000000000001</v>
      </c>
      <c r="O5188" s="1" t="s">
        <v>47</v>
      </c>
      <c r="R5188" s="1">
        <v>500</v>
      </c>
      <c r="T5188" s="5">
        <v>38105</v>
      </c>
      <c r="V5188" s="1" t="s">
        <v>4197</v>
      </c>
      <c r="W5188" s="1" t="s">
        <v>4198</v>
      </c>
      <c r="Z5188" s="1" t="s">
        <v>9650</v>
      </c>
      <c r="AA5188" s="1" t="s">
        <v>8300</v>
      </c>
      <c r="AC5188" s="1" t="s">
        <v>4199</v>
      </c>
      <c r="AE5188" s="1" t="s">
        <v>15344</v>
      </c>
      <c r="AG5188" s="1" t="s">
        <v>4264</v>
      </c>
      <c r="AK5188" s="1" t="s">
        <v>9651</v>
      </c>
      <c r="AL5188" s="1" t="s">
        <v>29432</v>
      </c>
      <c r="AN5188" s="1" t="s">
        <v>15336</v>
      </c>
    </row>
    <row r="5189" spans="1:40">
      <c r="A5189" s="1" t="s">
        <v>20566</v>
      </c>
      <c r="C5189" s="1" t="s">
        <v>37</v>
      </c>
      <c r="D5189" s="1" t="s">
        <v>38</v>
      </c>
      <c r="E5189" s="1" t="s">
        <v>39</v>
      </c>
      <c r="F5189" s="1" t="s">
        <v>40</v>
      </c>
      <c r="G5189" s="1" t="s">
        <v>41</v>
      </c>
      <c r="H5189" s="1" t="s">
        <v>42</v>
      </c>
      <c r="I5189" s="1" t="s">
        <v>43</v>
      </c>
      <c r="J5189" s="1" t="s">
        <v>44</v>
      </c>
      <c r="K5189" s="1" t="s">
        <v>3261</v>
      </c>
      <c r="M5189" s="1">
        <v>-37.81</v>
      </c>
      <c r="N5189" s="1">
        <v>145.19999999999999</v>
      </c>
      <c r="O5189" s="1" t="s">
        <v>47</v>
      </c>
      <c r="R5189" s="1">
        <v>15</v>
      </c>
      <c r="T5189" s="5">
        <v>31868</v>
      </c>
      <c r="V5189" s="1" t="s">
        <v>4197</v>
      </c>
      <c r="W5189" s="1" t="s">
        <v>4198</v>
      </c>
      <c r="Z5189" s="1" t="s">
        <v>9652</v>
      </c>
      <c r="AA5189" s="1" t="s">
        <v>9653</v>
      </c>
      <c r="AC5189" s="1" t="s">
        <v>4199</v>
      </c>
      <c r="AE5189" s="1" t="s">
        <v>15344</v>
      </c>
      <c r="AG5189" s="1" t="s">
        <v>4264</v>
      </c>
      <c r="AK5189" s="1" t="s">
        <v>9654</v>
      </c>
      <c r="AL5189" s="1" t="s">
        <v>29432</v>
      </c>
      <c r="AN5189" s="1" t="s">
        <v>15336</v>
      </c>
    </row>
    <row r="5190" spans="1:40">
      <c r="A5190" s="1" t="s">
        <v>20567</v>
      </c>
      <c r="C5190" s="1" t="s">
        <v>37</v>
      </c>
      <c r="D5190" s="1" t="s">
        <v>38</v>
      </c>
      <c r="E5190" s="1" t="s">
        <v>39</v>
      </c>
      <c r="F5190" s="1" t="s">
        <v>40</v>
      </c>
      <c r="G5190" s="1" t="s">
        <v>41</v>
      </c>
      <c r="H5190" s="1" t="s">
        <v>42</v>
      </c>
      <c r="I5190" s="1" t="s">
        <v>43</v>
      </c>
      <c r="J5190" s="1" t="s">
        <v>44</v>
      </c>
      <c r="K5190" s="1" t="s">
        <v>3261</v>
      </c>
      <c r="M5190" s="1">
        <v>-37.380000000000003</v>
      </c>
      <c r="N5190" s="1">
        <v>144.66999999999999</v>
      </c>
      <c r="O5190" s="1" t="s">
        <v>47</v>
      </c>
      <c r="R5190" s="1">
        <v>500</v>
      </c>
      <c r="T5190" s="5">
        <v>38829</v>
      </c>
      <c r="V5190" s="1" t="s">
        <v>4197</v>
      </c>
      <c r="W5190" s="1" t="s">
        <v>4198</v>
      </c>
      <c r="Z5190" s="1" t="s">
        <v>9655</v>
      </c>
      <c r="AA5190" s="1" t="s">
        <v>8399</v>
      </c>
      <c r="AC5190" s="1" t="s">
        <v>4199</v>
      </c>
      <c r="AE5190" s="1" t="s">
        <v>15344</v>
      </c>
      <c r="AG5190" s="1" t="s">
        <v>4264</v>
      </c>
      <c r="AK5190" s="1" t="s">
        <v>9656</v>
      </c>
      <c r="AL5190" s="1" t="s">
        <v>29432</v>
      </c>
      <c r="AN5190" s="1" t="s">
        <v>15336</v>
      </c>
    </row>
    <row r="5191" spans="1:40">
      <c r="A5191" s="1" t="s">
        <v>20568</v>
      </c>
      <c r="C5191" s="1" t="s">
        <v>37</v>
      </c>
      <c r="D5191" s="1" t="s">
        <v>38</v>
      </c>
      <c r="E5191" s="1" t="s">
        <v>39</v>
      </c>
      <c r="F5191" s="1" t="s">
        <v>40</v>
      </c>
      <c r="G5191" s="1" t="s">
        <v>41</v>
      </c>
      <c r="H5191" s="1" t="s">
        <v>42</v>
      </c>
      <c r="I5191" s="1" t="s">
        <v>43</v>
      </c>
      <c r="J5191" s="1" t="s">
        <v>44</v>
      </c>
      <c r="K5191" s="1" t="s">
        <v>3261</v>
      </c>
      <c r="M5191" s="1">
        <v>-36.979999999999997</v>
      </c>
      <c r="N5191" s="1">
        <v>145.28</v>
      </c>
      <c r="O5191" s="1" t="s">
        <v>47</v>
      </c>
      <c r="R5191" s="1">
        <v>500</v>
      </c>
      <c r="T5191" s="5">
        <v>37374</v>
      </c>
      <c r="V5191" s="1" t="s">
        <v>4197</v>
      </c>
      <c r="W5191" s="1" t="s">
        <v>4198</v>
      </c>
      <c r="Z5191" s="1" t="s">
        <v>9657</v>
      </c>
      <c r="AA5191" s="1" t="s">
        <v>8399</v>
      </c>
      <c r="AC5191" s="1" t="s">
        <v>4199</v>
      </c>
      <c r="AE5191" s="1" t="s">
        <v>15344</v>
      </c>
      <c r="AG5191" s="1" t="s">
        <v>4264</v>
      </c>
      <c r="AK5191" s="1" t="s">
        <v>9658</v>
      </c>
      <c r="AL5191" s="1" t="s">
        <v>29432</v>
      </c>
      <c r="AN5191" s="1" t="s">
        <v>15336</v>
      </c>
    </row>
    <row r="5192" spans="1:40">
      <c r="A5192" s="1" t="s">
        <v>20569</v>
      </c>
      <c r="C5192" s="1" t="s">
        <v>37</v>
      </c>
      <c r="D5192" s="1" t="s">
        <v>38</v>
      </c>
      <c r="E5192" s="1" t="s">
        <v>39</v>
      </c>
      <c r="F5192" s="1" t="s">
        <v>40</v>
      </c>
      <c r="G5192" s="1" t="s">
        <v>41</v>
      </c>
      <c r="H5192" s="1" t="s">
        <v>42</v>
      </c>
      <c r="I5192" s="1" t="s">
        <v>43</v>
      </c>
      <c r="J5192" s="1" t="s">
        <v>44</v>
      </c>
      <c r="K5192" s="1" t="s">
        <v>3261</v>
      </c>
      <c r="M5192" s="1">
        <v>-37.94</v>
      </c>
      <c r="N5192" s="1">
        <v>145.13</v>
      </c>
      <c r="O5192" s="1" t="s">
        <v>47</v>
      </c>
      <c r="R5192" s="1">
        <v>500</v>
      </c>
      <c r="T5192" s="5">
        <v>27861</v>
      </c>
      <c r="V5192" s="1" t="s">
        <v>4197</v>
      </c>
      <c r="W5192" s="1" t="s">
        <v>4198</v>
      </c>
      <c r="Z5192" s="1" t="s">
        <v>9659</v>
      </c>
      <c r="AA5192" s="1" t="s">
        <v>9660</v>
      </c>
      <c r="AC5192" s="1" t="s">
        <v>4199</v>
      </c>
      <c r="AE5192" s="1" t="s">
        <v>15344</v>
      </c>
      <c r="AG5192" s="1" t="s">
        <v>4264</v>
      </c>
      <c r="AK5192" s="1" t="s">
        <v>9661</v>
      </c>
      <c r="AL5192" s="1" t="s">
        <v>29432</v>
      </c>
      <c r="AN5192" s="1" t="s">
        <v>15336</v>
      </c>
    </row>
    <row r="5193" spans="1:40">
      <c r="A5193" s="1" t="s">
        <v>20570</v>
      </c>
      <c r="C5193" s="1" t="s">
        <v>37</v>
      </c>
      <c r="D5193" s="1" t="s">
        <v>38</v>
      </c>
      <c r="E5193" s="1" t="s">
        <v>39</v>
      </c>
      <c r="F5193" s="1" t="s">
        <v>40</v>
      </c>
      <c r="G5193" s="1" t="s">
        <v>41</v>
      </c>
      <c r="H5193" s="1" t="s">
        <v>42</v>
      </c>
      <c r="I5193" s="1" t="s">
        <v>43</v>
      </c>
      <c r="J5193" s="1" t="s">
        <v>44</v>
      </c>
      <c r="K5193" s="1" t="s">
        <v>3261</v>
      </c>
      <c r="M5193" s="1">
        <v>-37.659999999999997</v>
      </c>
      <c r="N5193" s="1">
        <v>145.38</v>
      </c>
      <c r="O5193" s="1" t="s">
        <v>47</v>
      </c>
      <c r="R5193" s="1">
        <v>500</v>
      </c>
      <c r="T5193" s="5">
        <v>36634</v>
      </c>
      <c r="V5193" s="1" t="s">
        <v>4197</v>
      </c>
      <c r="W5193" s="1" t="s">
        <v>4198</v>
      </c>
      <c r="Z5193" s="1" t="s">
        <v>9662</v>
      </c>
      <c r="AA5193" s="1" t="s">
        <v>8408</v>
      </c>
      <c r="AC5193" s="1" t="s">
        <v>4199</v>
      </c>
      <c r="AE5193" s="1" t="s">
        <v>15344</v>
      </c>
      <c r="AG5193" s="1" t="s">
        <v>4264</v>
      </c>
      <c r="AK5193" s="1" t="s">
        <v>9663</v>
      </c>
      <c r="AL5193" s="1" t="s">
        <v>29432</v>
      </c>
      <c r="AN5193" s="1" t="s">
        <v>15336</v>
      </c>
    </row>
    <row r="5194" spans="1:40">
      <c r="A5194" s="1" t="s">
        <v>20571</v>
      </c>
      <c r="C5194" s="1" t="s">
        <v>37</v>
      </c>
      <c r="D5194" s="1" t="s">
        <v>38</v>
      </c>
      <c r="E5194" s="1" t="s">
        <v>39</v>
      </c>
      <c r="F5194" s="1" t="s">
        <v>40</v>
      </c>
      <c r="G5194" s="1" t="s">
        <v>41</v>
      </c>
      <c r="H5194" s="1" t="s">
        <v>42</v>
      </c>
      <c r="I5194" s="1" t="s">
        <v>43</v>
      </c>
      <c r="J5194" s="1" t="s">
        <v>44</v>
      </c>
      <c r="K5194" s="1" t="s">
        <v>3261</v>
      </c>
      <c r="M5194" s="1">
        <v>-38.06</v>
      </c>
      <c r="N5194" s="1">
        <v>145.13</v>
      </c>
      <c r="O5194" s="1" t="s">
        <v>47</v>
      </c>
      <c r="R5194" s="1">
        <v>500</v>
      </c>
      <c r="T5194" s="5">
        <v>36620</v>
      </c>
      <c r="V5194" s="1" t="s">
        <v>4197</v>
      </c>
      <c r="W5194" s="1" t="s">
        <v>4198</v>
      </c>
      <c r="Z5194" s="1" t="s">
        <v>9664</v>
      </c>
      <c r="AA5194" s="1" t="s">
        <v>8408</v>
      </c>
      <c r="AC5194" s="1" t="s">
        <v>4199</v>
      </c>
      <c r="AE5194" s="1" t="s">
        <v>15344</v>
      </c>
      <c r="AG5194" s="1" t="s">
        <v>4264</v>
      </c>
      <c r="AK5194" s="1" t="s">
        <v>9665</v>
      </c>
      <c r="AL5194" s="1" t="s">
        <v>29432</v>
      </c>
      <c r="AN5194" s="1" t="s">
        <v>15336</v>
      </c>
    </row>
    <row r="5195" spans="1:40">
      <c r="A5195" s="1" t="s">
        <v>20572</v>
      </c>
      <c r="C5195" s="1" t="s">
        <v>37</v>
      </c>
      <c r="D5195" s="1" t="s">
        <v>38</v>
      </c>
      <c r="E5195" s="1" t="s">
        <v>39</v>
      </c>
      <c r="F5195" s="1" t="s">
        <v>40</v>
      </c>
      <c r="G5195" s="1" t="s">
        <v>41</v>
      </c>
      <c r="H5195" s="1" t="s">
        <v>42</v>
      </c>
      <c r="I5195" s="1" t="s">
        <v>43</v>
      </c>
      <c r="J5195" s="1" t="s">
        <v>44</v>
      </c>
      <c r="K5195" s="1" t="s">
        <v>3261</v>
      </c>
      <c r="M5195" s="1">
        <v>-37.880000000000003</v>
      </c>
      <c r="N5195" s="1">
        <v>145.30000000000001</v>
      </c>
      <c r="O5195" s="1" t="s">
        <v>47</v>
      </c>
      <c r="R5195" s="1">
        <v>500</v>
      </c>
      <c r="T5195" s="5">
        <v>37354</v>
      </c>
      <c r="V5195" s="1" t="s">
        <v>4197</v>
      </c>
      <c r="W5195" s="1" t="s">
        <v>4198</v>
      </c>
      <c r="Z5195" s="1" t="s">
        <v>9666</v>
      </c>
      <c r="AA5195" s="1" t="s">
        <v>8402</v>
      </c>
      <c r="AC5195" s="1" t="s">
        <v>4199</v>
      </c>
      <c r="AE5195" s="1" t="s">
        <v>15344</v>
      </c>
      <c r="AG5195" s="1" t="s">
        <v>4264</v>
      </c>
      <c r="AK5195" s="1" t="s">
        <v>9667</v>
      </c>
      <c r="AL5195" s="1" t="s">
        <v>29432</v>
      </c>
      <c r="AN5195" s="1" t="s">
        <v>15336</v>
      </c>
    </row>
    <row r="5196" spans="1:40">
      <c r="A5196" s="1" t="s">
        <v>20573</v>
      </c>
      <c r="C5196" s="1" t="s">
        <v>37</v>
      </c>
      <c r="D5196" s="1" t="s">
        <v>38</v>
      </c>
      <c r="E5196" s="1" t="s">
        <v>39</v>
      </c>
      <c r="F5196" s="1" t="s">
        <v>40</v>
      </c>
      <c r="G5196" s="1" t="s">
        <v>41</v>
      </c>
      <c r="H5196" s="1" t="s">
        <v>42</v>
      </c>
      <c r="I5196" s="1" t="s">
        <v>43</v>
      </c>
      <c r="J5196" s="1" t="s">
        <v>44</v>
      </c>
      <c r="K5196" s="1" t="s">
        <v>3261</v>
      </c>
      <c r="M5196" s="1">
        <v>-38.36</v>
      </c>
      <c r="N5196" s="1">
        <v>144.76</v>
      </c>
      <c r="O5196" s="1" t="s">
        <v>47</v>
      </c>
      <c r="R5196" s="1">
        <v>500</v>
      </c>
      <c r="T5196" s="5">
        <v>38084</v>
      </c>
      <c r="V5196" s="1" t="s">
        <v>4197</v>
      </c>
      <c r="W5196" s="1" t="s">
        <v>4198</v>
      </c>
      <c r="Z5196" s="1" t="s">
        <v>9668</v>
      </c>
      <c r="AA5196" s="1" t="s">
        <v>8423</v>
      </c>
      <c r="AC5196" s="1" t="s">
        <v>4199</v>
      </c>
      <c r="AE5196" s="1" t="s">
        <v>15344</v>
      </c>
      <c r="AG5196" s="1" t="s">
        <v>4264</v>
      </c>
      <c r="AK5196" s="1" t="s">
        <v>9669</v>
      </c>
      <c r="AL5196" s="1" t="s">
        <v>29432</v>
      </c>
      <c r="AN5196" s="1" t="s">
        <v>15336</v>
      </c>
    </row>
    <row r="5197" spans="1:40">
      <c r="A5197" s="1" t="s">
        <v>20574</v>
      </c>
      <c r="C5197" s="1" t="s">
        <v>37</v>
      </c>
      <c r="D5197" s="1" t="s">
        <v>38</v>
      </c>
      <c r="E5197" s="1" t="s">
        <v>39</v>
      </c>
      <c r="F5197" s="1" t="s">
        <v>40</v>
      </c>
      <c r="G5197" s="1" t="s">
        <v>41</v>
      </c>
      <c r="H5197" s="1" t="s">
        <v>42</v>
      </c>
      <c r="I5197" s="1" t="s">
        <v>43</v>
      </c>
      <c r="J5197" s="1" t="s">
        <v>44</v>
      </c>
      <c r="K5197" s="1" t="s">
        <v>3261</v>
      </c>
      <c r="M5197" s="1">
        <v>-37.6</v>
      </c>
      <c r="N5197" s="1">
        <v>145.08000000000001</v>
      </c>
      <c r="O5197" s="1" t="s">
        <v>47</v>
      </c>
      <c r="R5197" s="1">
        <v>500</v>
      </c>
      <c r="T5197" s="5">
        <v>38103</v>
      </c>
      <c r="V5197" s="1" t="s">
        <v>4197</v>
      </c>
      <c r="W5197" s="1" t="s">
        <v>4198</v>
      </c>
      <c r="Z5197" s="1" t="s">
        <v>9670</v>
      </c>
      <c r="AA5197" s="1" t="s">
        <v>8423</v>
      </c>
      <c r="AC5197" s="1" t="s">
        <v>4199</v>
      </c>
      <c r="AE5197" s="1" t="s">
        <v>15344</v>
      </c>
      <c r="AG5197" s="1" t="s">
        <v>4264</v>
      </c>
      <c r="AK5197" s="1" t="s">
        <v>9671</v>
      </c>
      <c r="AL5197" s="1" t="s">
        <v>29432</v>
      </c>
      <c r="AN5197" s="1" t="s">
        <v>15336</v>
      </c>
    </row>
    <row r="5198" spans="1:40">
      <c r="A5198" s="1" t="s">
        <v>20575</v>
      </c>
      <c r="C5198" s="1" t="s">
        <v>37</v>
      </c>
      <c r="D5198" s="1" t="s">
        <v>38</v>
      </c>
      <c r="E5198" s="1" t="s">
        <v>39</v>
      </c>
      <c r="F5198" s="1" t="s">
        <v>40</v>
      </c>
      <c r="G5198" s="1" t="s">
        <v>41</v>
      </c>
      <c r="H5198" s="1" t="s">
        <v>42</v>
      </c>
      <c r="I5198" s="1" t="s">
        <v>43</v>
      </c>
      <c r="J5198" s="1" t="s">
        <v>44</v>
      </c>
      <c r="K5198" s="1" t="s">
        <v>3261</v>
      </c>
      <c r="M5198" s="1">
        <v>-38.049999999999997</v>
      </c>
      <c r="N5198" s="1">
        <v>145.36000000000001</v>
      </c>
      <c r="O5198" s="1" t="s">
        <v>47</v>
      </c>
      <c r="R5198" s="1">
        <v>500</v>
      </c>
      <c r="T5198" s="5">
        <v>38453</v>
      </c>
      <c r="V5198" s="1" t="s">
        <v>4197</v>
      </c>
      <c r="W5198" s="1" t="s">
        <v>4198</v>
      </c>
      <c r="Z5198" s="1" t="s">
        <v>9672</v>
      </c>
      <c r="AA5198" s="1" t="s">
        <v>8666</v>
      </c>
      <c r="AC5198" s="1" t="s">
        <v>4199</v>
      </c>
      <c r="AE5198" s="1" t="s">
        <v>15344</v>
      </c>
      <c r="AG5198" s="1" t="s">
        <v>4264</v>
      </c>
      <c r="AK5198" s="1" t="s">
        <v>9673</v>
      </c>
      <c r="AL5198" s="1" t="s">
        <v>29432</v>
      </c>
      <c r="AN5198" s="1" t="s">
        <v>15336</v>
      </c>
    </row>
    <row r="5199" spans="1:40">
      <c r="A5199" s="1" t="s">
        <v>20576</v>
      </c>
      <c r="C5199" s="1" t="s">
        <v>37</v>
      </c>
      <c r="D5199" s="1" t="s">
        <v>38</v>
      </c>
      <c r="E5199" s="1" t="s">
        <v>39</v>
      </c>
      <c r="F5199" s="1" t="s">
        <v>40</v>
      </c>
      <c r="G5199" s="1" t="s">
        <v>41</v>
      </c>
      <c r="H5199" s="1" t="s">
        <v>42</v>
      </c>
      <c r="I5199" s="1" t="s">
        <v>43</v>
      </c>
      <c r="J5199" s="1" t="s">
        <v>44</v>
      </c>
      <c r="K5199" s="1" t="s">
        <v>3261</v>
      </c>
      <c r="M5199" s="1">
        <v>-37.590000000000003</v>
      </c>
      <c r="N5199" s="1">
        <v>145.1</v>
      </c>
      <c r="O5199" s="1" t="s">
        <v>47</v>
      </c>
      <c r="R5199" s="1">
        <v>500</v>
      </c>
      <c r="T5199" s="5">
        <v>38455</v>
      </c>
      <c r="V5199" s="1" t="s">
        <v>4197</v>
      </c>
      <c r="W5199" s="1" t="s">
        <v>4198</v>
      </c>
      <c r="Z5199" s="1" t="s">
        <v>9674</v>
      </c>
      <c r="AA5199" s="1" t="s">
        <v>8418</v>
      </c>
      <c r="AC5199" s="1" t="s">
        <v>4199</v>
      </c>
      <c r="AE5199" s="1" t="s">
        <v>15344</v>
      </c>
      <c r="AG5199" s="1" t="s">
        <v>4264</v>
      </c>
      <c r="AK5199" s="1" t="s">
        <v>9675</v>
      </c>
      <c r="AL5199" s="1" t="s">
        <v>29432</v>
      </c>
      <c r="AN5199" s="1" t="s">
        <v>15336</v>
      </c>
    </row>
    <row r="5200" spans="1:40">
      <c r="A5200" s="1" t="s">
        <v>20577</v>
      </c>
      <c r="C5200" s="1" t="s">
        <v>37</v>
      </c>
      <c r="D5200" s="1" t="s">
        <v>38</v>
      </c>
      <c r="E5200" s="1" t="s">
        <v>39</v>
      </c>
      <c r="F5200" s="1" t="s">
        <v>40</v>
      </c>
      <c r="G5200" s="1" t="s">
        <v>41</v>
      </c>
      <c r="H5200" s="1" t="s">
        <v>42</v>
      </c>
      <c r="I5200" s="1" t="s">
        <v>43</v>
      </c>
      <c r="J5200" s="1" t="s">
        <v>44</v>
      </c>
      <c r="K5200" s="1" t="s">
        <v>3261</v>
      </c>
      <c r="M5200" s="1">
        <v>-38.11</v>
      </c>
      <c r="N5200" s="1">
        <v>145.31</v>
      </c>
      <c r="O5200" s="1" t="s">
        <v>47</v>
      </c>
      <c r="R5200" s="1">
        <v>500</v>
      </c>
      <c r="T5200" s="5">
        <v>38813</v>
      </c>
      <c r="V5200" s="1" t="s">
        <v>4197</v>
      </c>
      <c r="W5200" s="1" t="s">
        <v>4198</v>
      </c>
      <c r="Z5200" s="1" t="s">
        <v>9676</v>
      </c>
      <c r="AA5200" s="1" t="s">
        <v>8666</v>
      </c>
      <c r="AC5200" s="1" t="s">
        <v>4199</v>
      </c>
      <c r="AE5200" s="1" t="s">
        <v>15344</v>
      </c>
      <c r="AG5200" s="1" t="s">
        <v>4264</v>
      </c>
      <c r="AK5200" s="1" t="s">
        <v>9677</v>
      </c>
      <c r="AL5200" s="1" t="s">
        <v>29432</v>
      </c>
      <c r="AN5200" s="1" t="s">
        <v>15336</v>
      </c>
    </row>
    <row r="5201" spans="1:40">
      <c r="A5201" s="1" t="s">
        <v>20578</v>
      </c>
      <c r="C5201" s="1" t="s">
        <v>37</v>
      </c>
      <c r="D5201" s="1" t="s">
        <v>38</v>
      </c>
      <c r="E5201" s="1" t="s">
        <v>39</v>
      </c>
      <c r="F5201" s="1" t="s">
        <v>40</v>
      </c>
      <c r="G5201" s="1" t="s">
        <v>41</v>
      </c>
      <c r="H5201" s="1" t="s">
        <v>42</v>
      </c>
      <c r="I5201" s="1" t="s">
        <v>43</v>
      </c>
      <c r="J5201" s="1" t="s">
        <v>44</v>
      </c>
      <c r="K5201" s="1" t="s">
        <v>3261</v>
      </c>
      <c r="M5201" s="1">
        <v>-37.82</v>
      </c>
      <c r="N5201" s="1">
        <v>145.13</v>
      </c>
      <c r="O5201" s="1" t="s">
        <v>47</v>
      </c>
      <c r="R5201" s="1">
        <v>500</v>
      </c>
      <c r="T5201" s="5">
        <v>38826</v>
      </c>
      <c r="V5201" s="1" t="s">
        <v>4197</v>
      </c>
      <c r="W5201" s="1" t="s">
        <v>4198</v>
      </c>
      <c r="Z5201" s="1" t="s">
        <v>9678</v>
      </c>
      <c r="AA5201" s="1" t="s">
        <v>9679</v>
      </c>
      <c r="AC5201" s="1" t="s">
        <v>4199</v>
      </c>
      <c r="AE5201" s="1" t="s">
        <v>15344</v>
      </c>
      <c r="AG5201" s="1" t="s">
        <v>4264</v>
      </c>
      <c r="AK5201" s="1" t="s">
        <v>9680</v>
      </c>
      <c r="AL5201" s="1" t="s">
        <v>29432</v>
      </c>
      <c r="AN5201" s="1" t="s">
        <v>15336</v>
      </c>
    </row>
    <row r="5202" spans="1:40">
      <c r="A5202" s="1" t="s">
        <v>20579</v>
      </c>
      <c r="C5202" s="1" t="s">
        <v>37</v>
      </c>
      <c r="D5202" s="1" t="s">
        <v>38</v>
      </c>
      <c r="E5202" s="1" t="s">
        <v>39</v>
      </c>
      <c r="F5202" s="1" t="s">
        <v>40</v>
      </c>
      <c r="G5202" s="1" t="s">
        <v>41</v>
      </c>
      <c r="H5202" s="1" t="s">
        <v>42</v>
      </c>
      <c r="I5202" s="1" t="s">
        <v>43</v>
      </c>
      <c r="J5202" s="1" t="s">
        <v>44</v>
      </c>
      <c r="K5202" s="1" t="s">
        <v>3261</v>
      </c>
      <c r="M5202" s="1">
        <v>-38.42</v>
      </c>
      <c r="N5202" s="1">
        <v>145.53</v>
      </c>
      <c r="O5202" s="1" t="s">
        <v>47</v>
      </c>
      <c r="R5202" s="1">
        <v>500</v>
      </c>
      <c r="T5202" s="5">
        <v>35530</v>
      </c>
      <c r="V5202" s="1" t="s">
        <v>4197</v>
      </c>
      <c r="W5202" s="1" t="s">
        <v>4198</v>
      </c>
      <c r="Z5202" s="1" t="s">
        <v>9681</v>
      </c>
      <c r="AA5202" s="1" t="s">
        <v>8402</v>
      </c>
      <c r="AC5202" s="1" t="s">
        <v>4199</v>
      </c>
      <c r="AE5202" s="1" t="s">
        <v>15344</v>
      </c>
      <c r="AG5202" s="1" t="s">
        <v>4264</v>
      </c>
      <c r="AK5202" s="1" t="s">
        <v>9682</v>
      </c>
      <c r="AL5202" s="1" t="s">
        <v>29432</v>
      </c>
      <c r="AN5202" s="1" t="s">
        <v>15336</v>
      </c>
    </row>
    <row r="5203" spans="1:40">
      <c r="A5203" s="1" t="s">
        <v>20580</v>
      </c>
      <c r="C5203" s="1" t="s">
        <v>37</v>
      </c>
      <c r="D5203" s="1" t="s">
        <v>38</v>
      </c>
      <c r="E5203" s="1" t="s">
        <v>39</v>
      </c>
      <c r="F5203" s="1" t="s">
        <v>40</v>
      </c>
      <c r="G5203" s="1" t="s">
        <v>41</v>
      </c>
      <c r="H5203" s="1" t="s">
        <v>42</v>
      </c>
      <c r="I5203" s="1" t="s">
        <v>43</v>
      </c>
      <c r="J5203" s="1" t="s">
        <v>44</v>
      </c>
      <c r="K5203" s="1" t="s">
        <v>3261</v>
      </c>
      <c r="M5203" s="1">
        <v>-37.58</v>
      </c>
      <c r="N5203" s="1">
        <v>144.9</v>
      </c>
      <c r="O5203" s="1" t="s">
        <v>47</v>
      </c>
      <c r="R5203" s="1">
        <v>500</v>
      </c>
      <c r="T5203" s="5">
        <v>37715</v>
      </c>
      <c r="V5203" s="1" t="s">
        <v>4197</v>
      </c>
      <c r="W5203" s="1" t="s">
        <v>4198</v>
      </c>
      <c r="Z5203" s="1" t="s">
        <v>9683</v>
      </c>
      <c r="AA5203" s="1" t="s">
        <v>5589</v>
      </c>
      <c r="AC5203" s="1" t="s">
        <v>4199</v>
      </c>
      <c r="AE5203" s="1" t="s">
        <v>15344</v>
      </c>
      <c r="AG5203" s="1" t="s">
        <v>4264</v>
      </c>
      <c r="AK5203" s="1" t="s">
        <v>9684</v>
      </c>
      <c r="AL5203" s="1" t="s">
        <v>29432</v>
      </c>
      <c r="AN5203" s="1" t="s">
        <v>15336</v>
      </c>
    </row>
    <row r="5204" spans="1:40">
      <c r="A5204" s="1" t="s">
        <v>20581</v>
      </c>
      <c r="C5204" s="1" t="s">
        <v>37</v>
      </c>
      <c r="D5204" s="1" t="s">
        <v>38</v>
      </c>
      <c r="E5204" s="1" t="s">
        <v>39</v>
      </c>
      <c r="F5204" s="1" t="s">
        <v>40</v>
      </c>
      <c r="G5204" s="1" t="s">
        <v>41</v>
      </c>
      <c r="H5204" s="1" t="s">
        <v>42</v>
      </c>
      <c r="I5204" s="1" t="s">
        <v>43</v>
      </c>
      <c r="J5204" s="1" t="s">
        <v>44</v>
      </c>
      <c r="K5204" s="1" t="s">
        <v>3261</v>
      </c>
      <c r="M5204" s="1">
        <v>-38.04</v>
      </c>
      <c r="N5204" s="1">
        <v>145.38999999999999</v>
      </c>
      <c r="O5204" s="1" t="s">
        <v>47</v>
      </c>
      <c r="R5204" s="1">
        <v>500</v>
      </c>
      <c r="T5204" s="5">
        <v>37371</v>
      </c>
      <c r="V5204" s="1" t="s">
        <v>4197</v>
      </c>
      <c r="W5204" s="1" t="s">
        <v>4198</v>
      </c>
      <c r="Z5204" s="1" t="s">
        <v>9685</v>
      </c>
      <c r="AA5204" s="1" t="s">
        <v>5605</v>
      </c>
      <c r="AC5204" s="1" t="s">
        <v>4199</v>
      </c>
      <c r="AE5204" s="1" t="s">
        <v>15344</v>
      </c>
      <c r="AG5204" s="1" t="s">
        <v>4264</v>
      </c>
      <c r="AK5204" s="1" t="s">
        <v>9686</v>
      </c>
      <c r="AL5204" s="1" t="s">
        <v>29432</v>
      </c>
      <c r="AN5204" s="1" t="s">
        <v>15336</v>
      </c>
    </row>
    <row r="5205" spans="1:40">
      <c r="A5205" s="1" t="s">
        <v>20582</v>
      </c>
      <c r="C5205" s="1" t="s">
        <v>37</v>
      </c>
      <c r="D5205" s="1" t="s">
        <v>38</v>
      </c>
      <c r="E5205" s="1" t="s">
        <v>39</v>
      </c>
      <c r="F5205" s="1" t="s">
        <v>40</v>
      </c>
      <c r="G5205" s="1" t="s">
        <v>41</v>
      </c>
      <c r="H5205" s="1" t="s">
        <v>42</v>
      </c>
      <c r="I5205" s="1" t="s">
        <v>43</v>
      </c>
      <c r="J5205" s="1" t="s">
        <v>44</v>
      </c>
      <c r="K5205" s="1" t="s">
        <v>3261</v>
      </c>
      <c r="M5205" s="1">
        <v>-37.630000000000003</v>
      </c>
      <c r="N5205" s="1">
        <v>145.05000000000001</v>
      </c>
      <c r="O5205" s="1" t="s">
        <v>47</v>
      </c>
      <c r="R5205" s="1">
        <v>500</v>
      </c>
      <c r="T5205" s="5">
        <v>39909</v>
      </c>
      <c r="V5205" s="1" t="s">
        <v>4197</v>
      </c>
      <c r="W5205" s="1" t="s">
        <v>4198</v>
      </c>
      <c r="Z5205" s="1" t="s">
        <v>9687</v>
      </c>
      <c r="AA5205" s="1" t="s">
        <v>8426</v>
      </c>
      <c r="AC5205" s="1" t="s">
        <v>4199</v>
      </c>
      <c r="AE5205" s="1" t="s">
        <v>15344</v>
      </c>
      <c r="AG5205" s="1" t="s">
        <v>4264</v>
      </c>
      <c r="AK5205" s="1" t="s">
        <v>9688</v>
      </c>
      <c r="AL5205" s="1" t="s">
        <v>29432</v>
      </c>
      <c r="AN5205" s="1" t="s">
        <v>15336</v>
      </c>
    </row>
    <row r="5206" spans="1:40">
      <c r="A5206" s="1" t="s">
        <v>20583</v>
      </c>
      <c r="C5206" s="1" t="s">
        <v>37</v>
      </c>
      <c r="D5206" s="1" t="s">
        <v>38</v>
      </c>
      <c r="E5206" s="1" t="s">
        <v>39</v>
      </c>
      <c r="F5206" s="1" t="s">
        <v>40</v>
      </c>
      <c r="G5206" s="1" t="s">
        <v>41</v>
      </c>
      <c r="H5206" s="1" t="s">
        <v>42</v>
      </c>
      <c r="I5206" s="1" t="s">
        <v>43</v>
      </c>
      <c r="J5206" s="1" t="s">
        <v>44</v>
      </c>
      <c r="K5206" s="1" t="s">
        <v>3261</v>
      </c>
      <c r="M5206" s="1">
        <v>-37.56</v>
      </c>
      <c r="N5206" s="1">
        <v>144.91</v>
      </c>
      <c r="O5206" s="1" t="s">
        <v>47</v>
      </c>
      <c r="R5206" s="1">
        <v>500</v>
      </c>
      <c r="T5206" s="5">
        <v>38091</v>
      </c>
      <c r="V5206" s="1" t="s">
        <v>4197</v>
      </c>
      <c r="W5206" s="1" t="s">
        <v>4198</v>
      </c>
      <c r="Z5206" s="1" t="s">
        <v>9689</v>
      </c>
      <c r="AA5206" s="1" t="s">
        <v>5605</v>
      </c>
      <c r="AC5206" s="1" t="s">
        <v>4199</v>
      </c>
      <c r="AE5206" s="1" t="s">
        <v>15344</v>
      </c>
      <c r="AG5206" s="1" t="s">
        <v>4264</v>
      </c>
      <c r="AK5206" s="1" t="s">
        <v>9690</v>
      </c>
      <c r="AL5206" s="1" t="s">
        <v>29432</v>
      </c>
      <c r="AN5206" s="1" t="s">
        <v>15336</v>
      </c>
    </row>
    <row r="5207" spans="1:40">
      <c r="A5207" s="1" t="s">
        <v>20584</v>
      </c>
      <c r="C5207" s="1" t="s">
        <v>37</v>
      </c>
      <c r="D5207" s="1" t="s">
        <v>38</v>
      </c>
      <c r="E5207" s="1" t="s">
        <v>39</v>
      </c>
      <c r="F5207" s="1" t="s">
        <v>40</v>
      </c>
      <c r="G5207" s="1" t="s">
        <v>41</v>
      </c>
      <c r="H5207" s="1" t="s">
        <v>42</v>
      </c>
      <c r="I5207" s="1" t="s">
        <v>43</v>
      </c>
      <c r="J5207" s="1" t="s">
        <v>44</v>
      </c>
      <c r="K5207" s="1" t="s">
        <v>3261</v>
      </c>
      <c r="M5207" s="1">
        <v>-37.53</v>
      </c>
      <c r="N5207" s="1">
        <v>144.99</v>
      </c>
      <c r="O5207" s="1" t="s">
        <v>47</v>
      </c>
      <c r="R5207" s="1">
        <v>500</v>
      </c>
      <c r="T5207" s="5">
        <v>38463</v>
      </c>
      <c r="V5207" s="1" t="s">
        <v>4197</v>
      </c>
      <c r="W5207" s="1" t="s">
        <v>4198</v>
      </c>
      <c r="Z5207" s="1" t="s">
        <v>9691</v>
      </c>
      <c r="AA5207" s="1" t="s">
        <v>5608</v>
      </c>
      <c r="AC5207" s="1" t="s">
        <v>4199</v>
      </c>
      <c r="AE5207" s="1" t="s">
        <v>15344</v>
      </c>
      <c r="AG5207" s="1" t="s">
        <v>4264</v>
      </c>
      <c r="AK5207" s="1" t="s">
        <v>9692</v>
      </c>
      <c r="AL5207" s="1" t="s">
        <v>29432</v>
      </c>
      <c r="AN5207" s="1" t="s">
        <v>15336</v>
      </c>
    </row>
    <row r="5208" spans="1:40">
      <c r="A5208" s="1" t="s">
        <v>20585</v>
      </c>
      <c r="C5208" s="1" t="s">
        <v>37</v>
      </c>
      <c r="D5208" s="1" t="s">
        <v>38</v>
      </c>
      <c r="E5208" s="1" t="s">
        <v>39</v>
      </c>
      <c r="F5208" s="1" t="s">
        <v>40</v>
      </c>
      <c r="G5208" s="1" t="s">
        <v>41</v>
      </c>
      <c r="H5208" s="1" t="s">
        <v>42</v>
      </c>
      <c r="I5208" s="1" t="s">
        <v>43</v>
      </c>
      <c r="J5208" s="1" t="s">
        <v>44</v>
      </c>
      <c r="K5208" s="1" t="s">
        <v>3261</v>
      </c>
      <c r="M5208" s="1">
        <v>-37.909999999999997</v>
      </c>
      <c r="N5208" s="1">
        <v>145.22999999999999</v>
      </c>
      <c r="O5208" s="1" t="s">
        <v>47</v>
      </c>
      <c r="R5208" s="1">
        <v>500</v>
      </c>
      <c r="T5208" s="5">
        <v>39185</v>
      </c>
      <c r="V5208" s="1" t="s">
        <v>4197</v>
      </c>
      <c r="W5208" s="1" t="s">
        <v>4198</v>
      </c>
      <c r="Z5208" s="1" t="s">
        <v>9693</v>
      </c>
      <c r="AA5208" s="1" t="s">
        <v>5117</v>
      </c>
      <c r="AC5208" s="1" t="s">
        <v>4199</v>
      </c>
      <c r="AE5208" s="1" t="s">
        <v>15344</v>
      </c>
      <c r="AG5208" s="1" t="s">
        <v>4264</v>
      </c>
      <c r="AK5208" s="1" t="s">
        <v>9694</v>
      </c>
      <c r="AL5208" s="1" t="s">
        <v>29432</v>
      </c>
      <c r="AN5208" s="1" t="s">
        <v>15336</v>
      </c>
    </row>
    <row r="5209" spans="1:40">
      <c r="A5209" s="1" t="s">
        <v>20586</v>
      </c>
      <c r="C5209" s="1" t="s">
        <v>37</v>
      </c>
      <c r="D5209" s="1" t="s">
        <v>38</v>
      </c>
      <c r="E5209" s="1" t="s">
        <v>39</v>
      </c>
      <c r="F5209" s="1" t="s">
        <v>40</v>
      </c>
      <c r="G5209" s="1" t="s">
        <v>41</v>
      </c>
      <c r="H5209" s="1" t="s">
        <v>42</v>
      </c>
      <c r="I5209" s="1" t="s">
        <v>43</v>
      </c>
      <c r="J5209" s="1" t="s">
        <v>44</v>
      </c>
      <c r="K5209" s="1" t="s">
        <v>3261</v>
      </c>
      <c r="M5209" s="1">
        <v>-37.76</v>
      </c>
      <c r="N5209" s="1">
        <v>145.29</v>
      </c>
      <c r="O5209" s="1" t="s">
        <v>47</v>
      </c>
      <c r="R5209" s="1">
        <v>500</v>
      </c>
      <c r="T5209" s="5">
        <v>40280</v>
      </c>
      <c r="V5209" s="1" t="s">
        <v>4197</v>
      </c>
      <c r="W5209" s="1" t="s">
        <v>4198</v>
      </c>
      <c r="Z5209" s="1" t="s">
        <v>9695</v>
      </c>
      <c r="AA5209" s="1" t="s">
        <v>4270</v>
      </c>
      <c r="AC5209" s="1" t="s">
        <v>4199</v>
      </c>
      <c r="AE5209" s="1" t="s">
        <v>15344</v>
      </c>
      <c r="AG5209" s="1" t="s">
        <v>4264</v>
      </c>
      <c r="AK5209" s="1" t="s">
        <v>9696</v>
      </c>
      <c r="AL5209" s="1" t="s">
        <v>29432</v>
      </c>
      <c r="AN5209" s="1" t="s">
        <v>15336</v>
      </c>
    </row>
    <row r="5210" spans="1:40">
      <c r="A5210" s="1" t="s">
        <v>20587</v>
      </c>
      <c r="C5210" s="1" t="s">
        <v>37</v>
      </c>
      <c r="D5210" s="1" t="s">
        <v>38</v>
      </c>
      <c r="E5210" s="1" t="s">
        <v>39</v>
      </c>
      <c r="F5210" s="1" t="s">
        <v>40</v>
      </c>
      <c r="G5210" s="1" t="s">
        <v>41</v>
      </c>
      <c r="H5210" s="1" t="s">
        <v>42</v>
      </c>
      <c r="I5210" s="1" t="s">
        <v>43</v>
      </c>
      <c r="J5210" s="1" t="s">
        <v>44</v>
      </c>
      <c r="K5210" s="1" t="s">
        <v>3261</v>
      </c>
      <c r="M5210" s="1">
        <v>-37.659999999999997</v>
      </c>
      <c r="N5210" s="1">
        <v>144.97999999999999</v>
      </c>
      <c r="O5210" s="1" t="s">
        <v>47</v>
      </c>
      <c r="R5210" s="1">
        <v>500</v>
      </c>
      <c r="T5210" s="5">
        <v>40283</v>
      </c>
      <c r="V5210" s="1" t="s">
        <v>4197</v>
      </c>
      <c r="W5210" s="1" t="s">
        <v>4198</v>
      </c>
      <c r="Z5210" s="1" t="s">
        <v>9697</v>
      </c>
      <c r="AA5210" s="1" t="s">
        <v>9698</v>
      </c>
      <c r="AC5210" s="1" t="s">
        <v>4199</v>
      </c>
      <c r="AE5210" s="1" t="s">
        <v>15344</v>
      </c>
      <c r="AG5210" s="1" t="s">
        <v>4264</v>
      </c>
      <c r="AK5210" s="1" t="s">
        <v>9699</v>
      </c>
      <c r="AL5210" s="1" t="s">
        <v>29432</v>
      </c>
      <c r="AN5210" s="1" t="s">
        <v>15336</v>
      </c>
    </row>
    <row r="5211" spans="1:40">
      <c r="A5211" s="1" t="s">
        <v>20588</v>
      </c>
      <c r="C5211" s="1" t="s">
        <v>37</v>
      </c>
      <c r="D5211" s="1" t="s">
        <v>38</v>
      </c>
      <c r="E5211" s="1" t="s">
        <v>39</v>
      </c>
      <c r="F5211" s="1" t="s">
        <v>40</v>
      </c>
      <c r="G5211" s="1" t="s">
        <v>41</v>
      </c>
      <c r="H5211" s="1" t="s">
        <v>42</v>
      </c>
      <c r="I5211" s="1" t="s">
        <v>43</v>
      </c>
      <c r="J5211" s="1" t="s">
        <v>44</v>
      </c>
      <c r="K5211" s="1" t="s">
        <v>3261</v>
      </c>
      <c r="M5211" s="1">
        <v>-38.04</v>
      </c>
      <c r="N5211" s="1">
        <v>145.36000000000001</v>
      </c>
      <c r="O5211" s="1" t="s">
        <v>47</v>
      </c>
      <c r="R5211" s="1">
        <v>500</v>
      </c>
      <c r="T5211" s="5">
        <v>35910</v>
      </c>
      <c r="V5211" s="1" t="s">
        <v>4197</v>
      </c>
      <c r="W5211" s="1" t="s">
        <v>4198</v>
      </c>
      <c r="Z5211" s="1" t="s">
        <v>9700</v>
      </c>
      <c r="AA5211" s="1" t="s">
        <v>8399</v>
      </c>
      <c r="AC5211" s="1" t="s">
        <v>4199</v>
      </c>
      <c r="AE5211" s="1" t="s">
        <v>15344</v>
      </c>
      <c r="AG5211" s="1" t="s">
        <v>4264</v>
      </c>
      <c r="AK5211" s="1" t="s">
        <v>9701</v>
      </c>
      <c r="AL5211" s="1" t="s">
        <v>29432</v>
      </c>
      <c r="AN5211" s="1" t="s">
        <v>15336</v>
      </c>
    </row>
    <row r="5212" spans="1:40">
      <c r="A5212" s="1" t="s">
        <v>20589</v>
      </c>
      <c r="C5212" s="1" t="s">
        <v>37</v>
      </c>
      <c r="D5212" s="1" t="s">
        <v>38</v>
      </c>
      <c r="E5212" s="1" t="s">
        <v>39</v>
      </c>
      <c r="F5212" s="1" t="s">
        <v>40</v>
      </c>
      <c r="G5212" s="1" t="s">
        <v>41</v>
      </c>
      <c r="H5212" s="1" t="s">
        <v>42</v>
      </c>
      <c r="I5212" s="1" t="s">
        <v>43</v>
      </c>
      <c r="J5212" s="1" t="s">
        <v>44</v>
      </c>
      <c r="K5212" s="1" t="s">
        <v>3261</v>
      </c>
      <c r="M5212" s="1">
        <v>-37.53</v>
      </c>
      <c r="N5212" s="1">
        <v>143.79</v>
      </c>
      <c r="O5212" s="1" t="s">
        <v>47</v>
      </c>
      <c r="R5212" s="1">
        <v>500</v>
      </c>
      <c r="T5212" s="5">
        <v>39175</v>
      </c>
      <c r="V5212" s="1" t="s">
        <v>4197</v>
      </c>
      <c r="W5212" s="1" t="s">
        <v>4198</v>
      </c>
      <c r="Z5212" s="1" t="s">
        <v>9702</v>
      </c>
      <c r="AA5212" s="1" t="s">
        <v>8707</v>
      </c>
      <c r="AC5212" s="1" t="s">
        <v>4199</v>
      </c>
      <c r="AE5212" s="1" t="s">
        <v>15344</v>
      </c>
      <c r="AG5212" s="1" t="s">
        <v>4264</v>
      </c>
      <c r="AK5212" s="1" t="s">
        <v>9703</v>
      </c>
      <c r="AL5212" s="1" t="s">
        <v>29432</v>
      </c>
      <c r="AN5212" s="1" t="s">
        <v>15336</v>
      </c>
    </row>
    <row r="5213" spans="1:40">
      <c r="A5213" s="1" t="s">
        <v>20590</v>
      </c>
      <c r="C5213" s="1" t="s">
        <v>37</v>
      </c>
      <c r="D5213" s="1" t="s">
        <v>38</v>
      </c>
      <c r="E5213" s="1" t="s">
        <v>39</v>
      </c>
      <c r="F5213" s="1" t="s">
        <v>40</v>
      </c>
      <c r="G5213" s="1" t="s">
        <v>41</v>
      </c>
      <c r="H5213" s="1" t="s">
        <v>42</v>
      </c>
      <c r="I5213" s="1" t="s">
        <v>43</v>
      </c>
      <c r="J5213" s="1" t="s">
        <v>44</v>
      </c>
      <c r="K5213" s="1" t="s">
        <v>3261</v>
      </c>
      <c r="M5213" s="1">
        <v>-37.57</v>
      </c>
      <c r="N5213" s="1">
        <v>143.80000000000001</v>
      </c>
      <c r="O5213" s="1" t="s">
        <v>47</v>
      </c>
      <c r="R5213" s="1">
        <v>500</v>
      </c>
      <c r="T5213" s="5">
        <v>38814</v>
      </c>
      <c r="V5213" s="1" t="s">
        <v>4197</v>
      </c>
      <c r="W5213" s="1" t="s">
        <v>4198</v>
      </c>
      <c r="Z5213" s="1" t="s">
        <v>9704</v>
      </c>
      <c r="AA5213" s="1" t="s">
        <v>6878</v>
      </c>
      <c r="AC5213" s="1" t="s">
        <v>4199</v>
      </c>
      <c r="AE5213" s="1" t="s">
        <v>15344</v>
      </c>
      <c r="AG5213" s="1" t="s">
        <v>4264</v>
      </c>
      <c r="AK5213" s="1" t="s">
        <v>9705</v>
      </c>
      <c r="AL5213" s="1" t="s">
        <v>29432</v>
      </c>
      <c r="AN5213" s="1" t="s">
        <v>15336</v>
      </c>
    </row>
    <row r="5214" spans="1:40">
      <c r="A5214" s="1" t="s">
        <v>20591</v>
      </c>
      <c r="C5214" s="1" t="s">
        <v>37</v>
      </c>
      <c r="D5214" s="1" t="s">
        <v>38</v>
      </c>
      <c r="E5214" s="1" t="s">
        <v>39</v>
      </c>
      <c r="F5214" s="1" t="s">
        <v>40</v>
      </c>
      <c r="G5214" s="1" t="s">
        <v>41</v>
      </c>
      <c r="H5214" s="1" t="s">
        <v>42</v>
      </c>
      <c r="I5214" s="1" t="s">
        <v>43</v>
      </c>
      <c r="J5214" s="1" t="s">
        <v>44</v>
      </c>
      <c r="K5214" s="1" t="s">
        <v>3261</v>
      </c>
      <c r="M5214" s="1">
        <v>-37.799999999999997</v>
      </c>
      <c r="N5214" s="1">
        <v>143.77000000000001</v>
      </c>
      <c r="O5214" s="1" t="s">
        <v>47</v>
      </c>
      <c r="R5214" s="1">
        <v>500</v>
      </c>
      <c r="T5214" s="5">
        <v>36994</v>
      </c>
      <c r="V5214" s="1" t="s">
        <v>4197</v>
      </c>
      <c r="W5214" s="1" t="s">
        <v>4198</v>
      </c>
      <c r="Z5214" s="1" t="s">
        <v>9706</v>
      </c>
      <c r="AA5214" s="1" t="s">
        <v>4283</v>
      </c>
      <c r="AC5214" s="1" t="s">
        <v>4199</v>
      </c>
      <c r="AE5214" s="1" t="s">
        <v>15344</v>
      </c>
      <c r="AG5214" s="1" t="s">
        <v>4264</v>
      </c>
      <c r="AK5214" s="1" t="s">
        <v>9707</v>
      </c>
      <c r="AL5214" s="1" t="s">
        <v>29432</v>
      </c>
      <c r="AN5214" s="1" t="s">
        <v>15336</v>
      </c>
    </row>
    <row r="5215" spans="1:40">
      <c r="A5215" s="1" t="s">
        <v>20592</v>
      </c>
      <c r="C5215" s="1" t="s">
        <v>37</v>
      </c>
      <c r="D5215" s="1" t="s">
        <v>38</v>
      </c>
      <c r="E5215" s="1" t="s">
        <v>39</v>
      </c>
      <c r="F5215" s="1" t="s">
        <v>40</v>
      </c>
      <c r="G5215" s="1" t="s">
        <v>41</v>
      </c>
      <c r="H5215" s="1" t="s">
        <v>42</v>
      </c>
      <c r="I5215" s="1" t="s">
        <v>43</v>
      </c>
      <c r="J5215" s="1" t="s">
        <v>44</v>
      </c>
      <c r="K5215" s="1" t="s">
        <v>3261</v>
      </c>
      <c r="M5215" s="1">
        <v>-37.82</v>
      </c>
      <c r="N5215" s="1">
        <v>143.68</v>
      </c>
      <c r="O5215" s="1" t="s">
        <v>47</v>
      </c>
      <c r="R5215" s="1">
        <v>500</v>
      </c>
      <c r="T5215" s="5">
        <v>36263</v>
      </c>
      <c r="V5215" s="1" t="s">
        <v>4197</v>
      </c>
      <c r="W5215" s="1" t="s">
        <v>4198</v>
      </c>
      <c r="Z5215" s="1" t="s">
        <v>9708</v>
      </c>
      <c r="AA5215" s="1" t="s">
        <v>4283</v>
      </c>
      <c r="AC5215" s="1" t="s">
        <v>4199</v>
      </c>
      <c r="AE5215" s="1" t="s">
        <v>15344</v>
      </c>
      <c r="AG5215" s="1" t="s">
        <v>4264</v>
      </c>
      <c r="AK5215" s="1" t="s">
        <v>9709</v>
      </c>
      <c r="AL5215" s="1" t="s">
        <v>29432</v>
      </c>
      <c r="AN5215" s="1" t="s">
        <v>15336</v>
      </c>
    </row>
    <row r="5216" spans="1:40">
      <c r="A5216" s="1" t="s">
        <v>20593</v>
      </c>
      <c r="C5216" s="1" t="s">
        <v>37</v>
      </c>
      <c r="D5216" s="1" t="s">
        <v>38</v>
      </c>
      <c r="E5216" s="1" t="s">
        <v>39</v>
      </c>
      <c r="F5216" s="1" t="s">
        <v>40</v>
      </c>
      <c r="G5216" s="1" t="s">
        <v>41</v>
      </c>
      <c r="H5216" s="1" t="s">
        <v>42</v>
      </c>
      <c r="I5216" s="1" t="s">
        <v>43</v>
      </c>
      <c r="J5216" s="1" t="s">
        <v>44</v>
      </c>
      <c r="K5216" s="1" t="s">
        <v>3261</v>
      </c>
      <c r="M5216" s="1">
        <v>-38.61</v>
      </c>
      <c r="N5216" s="1">
        <v>146.72999999999999</v>
      </c>
      <c r="O5216" s="1" t="s">
        <v>47</v>
      </c>
      <c r="R5216" s="1">
        <v>15</v>
      </c>
      <c r="T5216" s="5">
        <v>37735</v>
      </c>
      <c r="V5216" s="1" t="s">
        <v>4197</v>
      </c>
      <c r="W5216" s="1" t="s">
        <v>4198</v>
      </c>
      <c r="Z5216" s="1" t="s">
        <v>9710</v>
      </c>
      <c r="AA5216" s="1" t="s">
        <v>4311</v>
      </c>
      <c r="AC5216" s="1" t="s">
        <v>4199</v>
      </c>
      <c r="AE5216" s="1" t="s">
        <v>15344</v>
      </c>
      <c r="AG5216" s="1" t="s">
        <v>4264</v>
      </c>
      <c r="AK5216" s="1" t="s">
        <v>9711</v>
      </c>
      <c r="AL5216" s="1" t="s">
        <v>29432</v>
      </c>
      <c r="AN5216" s="1" t="s">
        <v>15336</v>
      </c>
    </row>
    <row r="5217" spans="1:40">
      <c r="A5217" s="1" t="s">
        <v>20594</v>
      </c>
      <c r="C5217" s="1" t="s">
        <v>37</v>
      </c>
      <c r="D5217" s="1" t="s">
        <v>38</v>
      </c>
      <c r="E5217" s="1" t="s">
        <v>39</v>
      </c>
      <c r="F5217" s="1" t="s">
        <v>40</v>
      </c>
      <c r="G5217" s="1" t="s">
        <v>41</v>
      </c>
      <c r="H5217" s="1" t="s">
        <v>42</v>
      </c>
      <c r="I5217" s="1" t="s">
        <v>43</v>
      </c>
      <c r="J5217" s="1" t="s">
        <v>44</v>
      </c>
      <c r="K5217" s="1" t="s">
        <v>3261</v>
      </c>
      <c r="M5217" s="1">
        <v>-38.56</v>
      </c>
      <c r="N5217" s="1">
        <v>146.81</v>
      </c>
      <c r="O5217" s="1" t="s">
        <v>47</v>
      </c>
      <c r="R5217" s="1">
        <v>15</v>
      </c>
      <c r="T5217" s="5">
        <v>37735</v>
      </c>
      <c r="V5217" s="1" t="s">
        <v>4197</v>
      </c>
      <c r="W5217" s="1" t="s">
        <v>4198</v>
      </c>
      <c r="Z5217" s="1" t="s">
        <v>9712</v>
      </c>
      <c r="AA5217" s="1" t="s">
        <v>4311</v>
      </c>
      <c r="AC5217" s="1" t="s">
        <v>4199</v>
      </c>
      <c r="AE5217" s="1" t="s">
        <v>15344</v>
      </c>
      <c r="AG5217" s="1" t="s">
        <v>4264</v>
      </c>
      <c r="AK5217" s="1" t="s">
        <v>9713</v>
      </c>
      <c r="AL5217" s="1" t="s">
        <v>29432</v>
      </c>
      <c r="AN5217" s="1" t="s">
        <v>15336</v>
      </c>
    </row>
    <row r="5218" spans="1:40">
      <c r="A5218" s="1" t="s">
        <v>20595</v>
      </c>
      <c r="C5218" s="1" t="s">
        <v>37</v>
      </c>
      <c r="D5218" s="1" t="s">
        <v>38</v>
      </c>
      <c r="E5218" s="1" t="s">
        <v>39</v>
      </c>
      <c r="F5218" s="1" t="s">
        <v>40</v>
      </c>
      <c r="G5218" s="1" t="s">
        <v>41</v>
      </c>
      <c r="H5218" s="1" t="s">
        <v>42</v>
      </c>
      <c r="I5218" s="1" t="s">
        <v>43</v>
      </c>
      <c r="J5218" s="1" t="s">
        <v>44</v>
      </c>
      <c r="K5218" s="1" t="s">
        <v>3261</v>
      </c>
      <c r="M5218" s="1">
        <v>-38.54</v>
      </c>
      <c r="N5218" s="1">
        <v>146.85</v>
      </c>
      <c r="O5218" s="1" t="s">
        <v>47</v>
      </c>
      <c r="R5218" s="1">
        <v>15</v>
      </c>
      <c r="T5218" s="5">
        <v>37735</v>
      </c>
      <c r="V5218" s="1" t="s">
        <v>4197</v>
      </c>
      <c r="W5218" s="1" t="s">
        <v>4198</v>
      </c>
      <c r="Z5218" s="1" t="s">
        <v>9714</v>
      </c>
      <c r="AA5218" s="1" t="s">
        <v>4311</v>
      </c>
      <c r="AC5218" s="1" t="s">
        <v>4199</v>
      </c>
      <c r="AE5218" s="1" t="s">
        <v>15344</v>
      </c>
      <c r="AG5218" s="1" t="s">
        <v>4264</v>
      </c>
      <c r="AK5218" s="1" t="s">
        <v>9715</v>
      </c>
      <c r="AL5218" s="1" t="s">
        <v>29432</v>
      </c>
      <c r="AN5218" s="1" t="s">
        <v>15336</v>
      </c>
    </row>
    <row r="5219" spans="1:40">
      <c r="A5219" s="1" t="s">
        <v>20596</v>
      </c>
      <c r="C5219" s="1" t="s">
        <v>37</v>
      </c>
      <c r="D5219" s="1" t="s">
        <v>38</v>
      </c>
      <c r="E5219" s="1" t="s">
        <v>39</v>
      </c>
      <c r="F5219" s="1" t="s">
        <v>40</v>
      </c>
      <c r="G5219" s="1" t="s">
        <v>41</v>
      </c>
      <c r="H5219" s="1" t="s">
        <v>42</v>
      </c>
      <c r="I5219" s="1" t="s">
        <v>43</v>
      </c>
      <c r="J5219" s="1" t="s">
        <v>44</v>
      </c>
      <c r="K5219" s="1" t="s">
        <v>3261</v>
      </c>
      <c r="M5219" s="1">
        <v>-37.56</v>
      </c>
      <c r="N5219" s="1">
        <v>143.66</v>
      </c>
      <c r="O5219" s="1" t="s">
        <v>47</v>
      </c>
      <c r="R5219" s="1">
        <v>15</v>
      </c>
      <c r="T5219" s="5">
        <v>38106</v>
      </c>
      <c r="V5219" s="1" t="s">
        <v>4197</v>
      </c>
      <c r="W5219" s="1" t="s">
        <v>4198</v>
      </c>
      <c r="Z5219" s="1" t="s">
        <v>9716</v>
      </c>
      <c r="AA5219" s="1" t="s">
        <v>4311</v>
      </c>
      <c r="AC5219" s="1" t="s">
        <v>4199</v>
      </c>
      <c r="AE5219" s="1" t="s">
        <v>15344</v>
      </c>
      <c r="AG5219" s="1" t="s">
        <v>4264</v>
      </c>
      <c r="AK5219" s="1" t="s">
        <v>9717</v>
      </c>
      <c r="AL5219" s="1" t="s">
        <v>29432</v>
      </c>
      <c r="AN5219" s="1" t="s">
        <v>15336</v>
      </c>
    </row>
    <row r="5220" spans="1:40">
      <c r="A5220" s="1" t="s">
        <v>20597</v>
      </c>
      <c r="C5220" s="1" t="s">
        <v>37</v>
      </c>
      <c r="D5220" s="1" t="s">
        <v>38</v>
      </c>
      <c r="E5220" s="1" t="s">
        <v>39</v>
      </c>
      <c r="F5220" s="1" t="s">
        <v>40</v>
      </c>
      <c r="G5220" s="1" t="s">
        <v>41</v>
      </c>
      <c r="H5220" s="1" t="s">
        <v>42</v>
      </c>
      <c r="I5220" s="1" t="s">
        <v>43</v>
      </c>
      <c r="J5220" s="1" t="s">
        <v>44</v>
      </c>
      <c r="K5220" s="1" t="s">
        <v>3261</v>
      </c>
      <c r="M5220" s="1">
        <v>-38.29</v>
      </c>
      <c r="N5220" s="1">
        <v>141.52000000000001</v>
      </c>
      <c r="O5220" s="1" t="s">
        <v>47</v>
      </c>
      <c r="R5220" s="1">
        <v>15</v>
      </c>
      <c r="T5220" s="5">
        <v>37368</v>
      </c>
      <c r="V5220" s="1" t="s">
        <v>4197</v>
      </c>
      <c r="W5220" s="1" t="s">
        <v>4198</v>
      </c>
      <c r="Z5220" s="1" t="s">
        <v>9718</v>
      </c>
      <c r="AA5220" s="1" t="s">
        <v>4311</v>
      </c>
      <c r="AC5220" s="1" t="s">
        <v>4199</v>
      </c>
      <c r="AE5220" s="1" t="s">
        <v>15344</v>
      </c>
      <c r="AG5220" s="1" t="s">
        <v>4264</v>
      </c>
      <c r="AK5220" s="1" t="s">
        <v>9719</v>
      </c>
      <c r="AL5220" s="1" t="s">
        <v>29432</v>
      </c>
      <c r="AN5220" s="1" t="s">
        <v>15336</v>
      </c>
    </row>
    <row r="5221" spans="1:40">
      <c r="A5221" s="1" t="s">
        <v>20598</v>
      </c>
      <c r="C5221" s="1" t="s">
        <v>37</v>
      </c>
      <c r="D5221" s="1" t="s">
        <v>38</v>
      </c>
      <c r="E5221" s="1" t="s">
        <v>39</v>
      </c>
      <c r="F5221" s="1" t="s">
        <v>40</v>
      </c>
      <c r="G5221" s="1" t="s">
        <v>41</v>
      </c>
      <c r="H5221" s="1" t="s">
        <v>42</v>
      </c>
      <c r="I5221" s="1" t="s">
        <v>43</v>
      </c>
      <c r="J5221" s="1" t="s">
        <v>44</v>
      </c>
      <c r="K5221" s="1" t="s">
        <v>3261</v>
      </c>
      <c r="M5221" s="1">
        <v>-38.26</v>
      </c>
      <c r="N5221" s="1">
        <v>141.5</v>
      </c>
      <c r="O5221" s="1" t="s">
        <v>47</v>
      </c>
      <c r="R5221" s="1">
        <v>15</v>
      </c>
      <c r="T5221" s="5">
        <v>37375</v>
      </c>
      <c r="V5221" s="1" t="s">
        <v>4197</v>
      </c>
      <c r="W5221" s="1" t="s">
        <v>4198</v>
      </c>
      <c r="Z5221" s="1" t="s">
        <v>9720</v>
      </c>
      <c r="AA5221" s="1" t="s">
        <v>4311</v>
      </c>
      <c r="AC5221" s="1" t="s">
        <v>4199</v>
      </c>
      <c r="AE5221" s="1" t="s">
        <v>15344</v>
      </c>
      <c r="AG5221" s="1" t="s">
        <v>4264</v>
      </c>
      <c r="AK5221" s="1" t="s">
        <v>9721</v>
      </c>
      <c r="AL5221" s="1" t="s">
        <v>29432</v>
      </c>
      <c r="AN5221" s="1" t="s">
        <v>15336</v>
      </c>
    </row>
    <row r="5222" spans="1:40">
      <c r="A5222" s="1" t="s">
        <v>20599</v>
      </c>
      <c r="C5222" s="1" t="s">
        <v>37</v>
      </c>
      <c r="D5222" s="1" t="s">
        <v>38</v>
      </c>
      <c r="E5222" s="1" t="s">
        <v>39</v>
      </c>
      <c r="F5222" s="1" t="s">
        <v>40</v>
      </c>
      <c r="G5222" s="1" t="s">
        <v>41</v>
      </c>
      <c r="H5222" s="1" t="s">
        <v>42</v>
      </c>
      <c r="I5222" s="1" t="s">
        <v>43</v>
      </c>
      <c r="J5222" s="1" t="s">
        <v>44</v>
      </c>
      <c r="K5222" s="1" t="s">
        <v>3261</v>
      </c>
      <c r="M5222" s="1">
        <v>-38.29</v>
      </c>
      <c r="N5222" s="1">
        <v>141.5</v>
      </c>
      <c r="O5222" s="1" t="s">
        <v>47</v>
      </c>
      <c r="R5222" s="1">
        <v>15</v>
      </c>
      <c r="T5222" s="5">
        <v>37372</v>
      </c>
      <c r="V5222" s="1" t="s">
        <v>4197</v>
      </c>
      <c r="W5222" s="1" t="s">
        <v>4198</v>
      </c>
      <c r="Z5222" s="1" t="s">
        <v>9722</v>
      </c>
      <c r="AA5222" s="1" t="s">
        <v>4311</v>
      </c>
      <c r="AC5222" s="1" t="s">
        <v>4199</v>
      </c>
      <c r="AE5222" s="1" t="s">
        <v>15344</v>
      </c>
      <c r="AG5222" s="1" t="s">
        <v>4264</v>
      </c>
      <c r="AK5222" s="1" t="s">
        <v>9723</v>
      </c>
      <c r="AL5222" s="1" t="s">
        <v>29432</v>
      </c>
      <c r="AN5222" s="1" t="s">
        <v>15336</v>
      </c>
    </row>
    <row r="5223" spans="1:40">
      <c r="A5223" s="1" t="s">
        <v>20600</v>
      </c>
      <c r="C5223" s="1" t="s">
        <v>37</v>
      </c>
      <c r="D5223" s="1" t="s">
        <v>38</v>
      </c>
      <c r="E5223" s="1" t="s">
        <v>39</v>
      </c>
      <c r="F5223" s="1" t="s">
        <v>40</v>
      </c>
      <c r="G5223" s="1" t="s">
        <v>41</v>
      </c>
      <c r="H5223" s="1" t="s">
        <v>42</v>
      </c>
      <c r="I5223" s="1" t="s">
        <v>43</v>
      </c>
      <c r="J5223" s="1" t="s">
        <v>44</v>
      </c>
      <c r="K5223" s="1" t="s">
        <v>3261</v>
      </c>
      <c r="M5223" s="1">
        <v>-38.26</v>
      </c>
      <c r="N5223" s="1">
        <v>141.59</v>
      </c>
      <c r="O5223" s="1" t="s">
        <v>47</v>
      </c>
      <c r="R5223" s="1">
        <v>15</v>
      </c>
      <c r="T5223" s="5">
        <v>37368</v>
      </c>
      <c r="V5223" s="1" t="s">
        <v>4197</v>
      </c>
      <c r="W5223" s="1" t="s">
        <v>4198</v>
      </c>
      <c r="Z5223" s="1" t="s">
        <v>9724</v>
      </c>
      <c r="AA5223" s="1" t="s">
        <v>4311</v>
      </c>
      <c r="AC5223" s="1" t="s">
        <v>4199</v>
      </c>
      <c r="AE5223" s="1" t="s">
        <v>15344</v>
      </c>
      <c r="AG5223" s="1" t="s">
        <v>4264</v>
      </c>
      <c r="AK5223" s="1" t="s">
        <v>9725</v>
      </c>
      <c r="AL5223" s="1" t="s">
        <v>29432</v>
      </c>
      <c r="AN5223" s="1" t="s">
        <v>15336</v>
      </c>
    </row>
    <row r="5224" spans="1:40">
      <c r="A5224" s="1" t="s">
        <v>20601</v>
      </c>
      <c r="C5224" s="1" t="s">
        <v>37</v>
      </c>
      <c r="D5224" s="1" t="s">
        <v>38</v>
      </c>
      <c r="E5224" s="1" t="s">
        <v>39</v>
      </c>
      <c r="F5224" s="1" t="s">
        <v>40</v>
      </c>
      <c r="G5224" s="1" t="s">
        <v>41</v>
      </c>
      <c r="H5224" s="1" t="s">
        <v>42</v>
      </c>
      <c r="I5224" s="1" t="s">
        <v>43</v>
      </c>
      <c r="J5224" s="1" t="s">
        <v>44</v>
      </c>
      <c r="K5224" s="1" t="s">
        <v>3261</v>
      </c>
      <c r="M5224" s="1">
        <v>-37.43</v>
      </c>
      <c r="N5224" s="1">
        <v>144.02000000000001</v>
      </c>
      <c r="O5224" s="1" t="s">
        <v>47</v>
      </c>
      <c r="R5224" s="1">
        <v>15</v>
      </c>
      <c r="T5224" s="5">
        <v>37355</v>
      </c>
      <c r="V5224" s="1" t="s">
        <v>4197</v>
      </c>
      <c r="W5224" s="1" t="s">
        <v>4198</v>
      </c>
      <c r="Z5224" s="1" t="s">
        <v>9726</v>
      </c>
      <c r="AA5224" s="1" t="s">
        <v>4311</v>
      </c>
      <c r="AC5224" s="1" t="s">
        <v>4199</v>
      </c>
      <c r="AE5224" s="1" t="s">
        <v>15344</v>
      </c>
      <c r="AG5224" s="1" t="s">
        <v>4264</v>
      </c>
      <c r="AK5224" s="1" t="s">
        <v>9727</v>
      </c>
      <c r="AL5224" s="1" t="s">
        <v>29432</v>
      </c>
      <c r="AN5224" s="1" t="s">
        <v>15336</v>
      </c>
    </row>
    <row r="5225" spans="1:40">
      <c r="A5225" s="1" t="s">
        <v>20602</v>
      </c>
      <c r="C5225" s="1" t="s">
        <v>37</v>
      </c>
      <c r="D5225" s="1" t="s">
        <v>38</v>
      </c>
      <c r="E5225" s="1" t="s">
        <v>39</v>
      </c>
      <c r="F5225" s="1" t="s">
        <v>40</v>
      </c>
      <c r="G5225" s="1" t="s">
        <v>41</v>
      </c>
      <c r="H5225" s="1" t="s">
        <v>42</v>
      </c>
      <c r="I5225" s="1" t="s">
        <v>43</v>
      </c>
      <c r="J5225" s="1" t="s">
        <v>44</v>
      </c>
      <c r="K5225" s="1" t="s">
        <v>3261</v>
      </c>
      <c r="M5225" s="1">
        <v>-38.35</v>
      </c>
      <c r="N5225" s="1">
        <v>141.54</v>
      </c>
      <c r="O5225" s="1" t="s">
        <v>47</v>
      </c>
      <c r="R5225" s="1">
        <v>15</v>
      </c>
      <c r="T5225" s="5">
        <v>37372</v>
      </c>
      <c r="V5225" s="1" t="s">
        <v>4197</v>
      </c>
      <c r="W5225" s="1" t="s">
        <v>4198</v>
      </c>
      <c r="Z5225" s="1" t="s">
        <v>9728</v>
      </c>
      <c r="AA5225" s="1" t="s">
        <v>4311</v>
      </c>
      <c r="AC5225" s="1" t="s">
        <v>4199</v>
      </c>
      <c r="AE5225" s="1" t="s">
        <v>15344</v>
      </c>
      <c r="AG5225" s="1" t="s">
        <v>4264</v>
      </c>
      <c r="AK5225" s="1" t="s">
        <v>9729</v>
      </c>
      <c r="AL5225" s="1" t="s">
        <v>29432</v>
      </c>
      <c r="AN5225" s="1" t="s">
        <v>15336</v>
      </c>
    </row>
    <row r="5226" spans="1:40">
      <c r="A5226" s="1" t="s">
        <v>20603</v>
      </c>
      <c r="C5226" s="1" t="s">
        <v>37</v>
      </c>
      <c r="D5226" s="1" t="s">
        <v>38</v>
      </c>
      <c r="E5226" s="1" t="s">
        <v>39</v>
      </c>
      <c r="F5226" s="1" t="s">
        <v>40</v>
      </c>
      <c r="G5226" s="1" t="s">
        <v>41</v>
      </c>
      <c r="H5226" s="1" t="s">
        <v>42</v>
      </c>
      <c r="I5226" s="1" t="s">
        <v>43</v>
      </c>
      <c r="J5226" s="1" t="s">
        <v>44</v>
      </c>
      <c r="K5226" s="1" t="s">
        <v>3261</v>
      </c>
      <c r="M5226" s="1">
        <v>-38.11</v>
      </c>
      <c r="N5226" s="1">
        <v>141.62</v>
      </c>
      <c r="O5226" s="1" t="s">
        <v>47</v>
      </c>
      <c r="R5226" s="1">
        <v>15</v>
      </c>
      <c r="T5226" s="5">
        <v>37356</v>
      </c>
      <c r="V5226" s="1" t="s">
        <v>4197</v>
      </c>
      <c r="W5226" s="1" t="s">
        <v>4198</v>
      </c>
      <c r="Z5226" s="1" t="s">
        <v>9730</v>
      </c>
      <c r="AA5226" s="1" t="s">
        <v>4311</v>
      </c>
      <c r="AC5226" s="1" t="s">
        <v>4199</v>
      </c>
      <c r="AE5226" s="1" t="s">
        <v>15344</v>
      </c>
      <c r="AG5226" s="1" t="s">
        <v>4264</v>
      </c>
      <c r="AK5226" s="1" t="s">
        <v>9731</v>
      </c>
      <c r="AL5226" s="1" t="s">
        <v>29432</v>
      </c>
      <c r="AN5226" s="1" t="s">
        <v>15336</v>
      </c>
    </row>
    <row r="5227" spans="1:40">
      <c r="A5227" s="1" t="s">
        <v>20604</v>
      </c>
      <c r="C5227" s="1" t="s">
        <v>37</v>
      </c>
      <c r="D5227" s="1" t="s">
        <v>38</v>
      </c>
      <c r="E5227" s="1" t="s">
        <v>39</v>
      </c>
      <c r="F5227" s="1" t="s">
        <v>40</v>
      </c>
      <c r="G5227" s="1" t="s">
        <v>41</v>
      </c>
      <c r="H5227" s="1" t="s">
        <v>42</v>
      </c>
      <c r="I5227" s="1" t="s">
        <v>43</v>
      </c>
      <c r="J5227" s="1" t="s">
        <v>44</v>
      </c>
      <c r="K5227" s="1" t="s">
        <v>3261</v>
      </c>
      <c r="M5227" s="1">
        <v>-38.11</v>
      </c>
      <c r="N5227" s="1">
        <v>141.61000000000001</v>
      </c>
      <c r="O5227" s="1" t="s">
        <v>47</v>
      </c>
      <c r="R5227" s="1">
        <v>15</v>
      </c>
      <c r="T5227" s="5">
        <v>37356</v>
      </c>
      <c r="V5227" s="1" t="s">
        <v>4197</v>
      </c>
      <c r="W5227" s="1" t="s">
        <v>4198</v>
      </c>
      <c r="Z5227" s="1" t="s">
        <v>9732</v>
      </c>
      <c r="AA5227" s="1" t="s">
        <v>4311</v>
      </c>
      <c r="AC5227" s="1" t="s">
        <v>4199</v>
      </c>
      <c r="AE5227" s="1" t="s">
        <v>15344</v>
      </c>
      <c r="AG5227" s="1" t="s">
        <v>4264</v>
      </c>
      <c r="AK5227" s="1" t="s">
        <v>9733</v>
      </c>
      <c r="AL5227" s="1" t="s">
        <v>29432</v>
      </c>
      <c r="AN5227" s="1" t="s">
        <v>15336</v>
      </c>
    </row>
    <row r="5228" spans="1:40">
      <c r="A5228" s="1" t="s">
        <v>20605</v>
      </c>
      <c r="C5228" s="1" t="s">
        <v>37</v>
      </c>
      <c r="D5228" s="1" t="s">
        <v>38</v>
      </c>
      <c r="E5228" s="1" t="s">
        <v>39</v>
      </c>
      <c r="F5228" s="1" t="s">
        <v>40</v>
      </c>
      <c r="G5228" s="1" t="s">
        <v>41</v>
      </c>
      <c r="H5228" s="1" t="s">
        <v>42</v>
      </c>
      <c r="I5228" s="1" t="s">
        <v>43</v>
      </c>
      <c r="J5228" s="1" t="s">
        <v>44</v>
      </c>
      <c r="K5228" s="1" t="s">
        <v>3261</v>
      </c>
      <c r="M5228" s="1">
        <v>-38.07</v>
      </c>
      <c r="N5228" s="1">
        <v>141.58000000000001</v>
      </c>
      <c r="O5228" s="1" t="s">
        <v>47</v>
      </c>
      <c r="R5228" s="1">
        <v>15</v>
      </c>
      <c r="T5228" s="5">
        <v>37356</v>
      </c>
      <c r="V5228" s="1" t="s">
        <v>4197</v>
      </c>
      <c r="W5228" s="1" t="s">
        <v>4198</v>
      </c>
      <c r="Z5228" s="1" t="s">
        <v>9734</v>
      </c>
      <c r="AA5228" s="1" t="s">
        <v>4311</v>
      </c>
      <c r="AC5228" s="1" t="s">
        <v>4199</v>
      </c>
      <c r="AE5228" s="1" t="s">
        <v>15344</v>
      </c>
      <c r="AG5228" s="1" t="s">
        <v>4264</v>
      </c>
      <c r="AK5228" s="1" t="s">
        <v>9735</v>
      </c>
      <c r="AL5228" s="1" t="s">
        <v>29432</v>
      </c>
      <c r="AN5228" s="1" t="s">
        <v>15336</v>
      </c>
    </row>
    <row r="5229" spans="1:40">
      <c r="A5229" s="1" t="s">
        <v>20606</v>
      </c>
      <c r="C5229" s="1" t="s">
        <v>37</v>
      </c>
      <c r="D5229" s="1" t="s">
        <v>38</v>
      </c>
      <c r="E5229" s="1" t="s">
        <v>39</v>
      </c>
      <c r="F5229" s="1" t="s">
        <v>40</v>
      </c>
      <c r="G5229" s="1" t="s">
        <v>41</v>
      </c>
      <c r="H5229" s="1" t="s">
        <v>42</v>
      </c>
      <c r="I5229" s="1" t="s">
        <v>43</v>
      </c>
      <c r="J5229" s="1" t="s">
        <v>44</v>
      </c>
      <c r="K5229" s="1" t="s">
        <v>3261</v>
      </c>
      <c r="M5229" s="1">
        <v>-37.99</v>
      </c>
      <c r="N5229" s="1">
        <v>141.43</v>
      </c>
      <c r="O5229" s="1" t="s">
        <v>47</v>
      </c>
      <c r="R5229" s="1">
        <v>15</v>
      </c>
      <c r="T5229" s="5">
        <v>37356</v>
      </c>
      <c r="V5229" s="1" t="s">
        <v>4197</v>
      </c>
      <c r="W5229" s="1" t="s">
        <v>4198</v>
      </c>
      <c r="Z5229" s="1" t="s">
        <v>9736</v>
      </c>
      <c r="AA5229" s="1" t="s">
        <v>4311</v>
      </c>
      <c r="AC5229" s="1" t="s">
        <v>4199</v>
      </c>
      <c r="AE5229" s="1" t="s">
        <v>15344</v>
      </c>
      <c r="AG5229" s="1" t="s">
        <v>4264</v>
      </c>
      <c r="AK5229" s="1" t="s">
        <v>9737</v>
      </c>
      <c r="AL5229" s="1" t="s">
        <v>29432</v>
      </c>
      <c r="AN5229" s="1" t="s">
        <v>15336</v>
      </c>
    </row>
    <row r="5230" spans="1:40">
      <c r="A5230" s="1" t="s">
        <v>20607</v>
      </c>
      <c r="C5230" s="1" t="s">
        <v>37</v>
      </c>
      <c r="D5230" s="1" t="s">
        <v>38</v>
      </c>
      <c r="E5230" s="1" t="s">
        <v>39</v>
      </c>
      <c r="F5230" s="1" t="s">
        <v>40</v>
      </c>
      <c r="G5230" s="1" t="s">
        <v>41</v>
      </c>
      <c r="H5230" s="1" t="s">
        <v>42</v>
      </c>
      <c r="I5230" s="1" t="s">
        <v>43</v>
      </c>
      <c r="J5230" s="1" t="s">
        <v>44</v>
      </c>
      <c r="K5230" s="1" t="s">
        <v>3261</v>
      </c>
      <c r="M5230" s="1">
        <v>-37.979999999999997</v>
      </c>
      <c r="N5230" s="1">
        <v>141.41</v>
      </c>
      <c r="O5230" s="1" t="s">
        <v>47</v>
      </c>
      <c r="R5230" s="1">
        <v>15</v>
      </c>
      <c r="T5230" s="5">
        <v>37356</v>
      </c>
      <c r="V5230" s="1" t="s">
        <v>4197</v>
      </c>
      <c r="W5230" s="1" t="s">
        <v>4198</v>
      </c>
      <c r="Z5230" s="1" t="s">
        <v>9738</v>
      </c>
      <c r="AA5230" s="1" t="s">
        <v>4311</v>
      </c>
      <c r="AC5230" s="1" t="s">
        <v>4199</v>
      </c>
      <c r="AE5230" s="1" t="s">
        <v>15344</v>
      </c>
      <c r="AG5230" s="1" t="s">
        <v>4264</v>
      </c>
      <c r="AK5230" s="1" t="s">
        <v>9739</v>
      </c>
      <c r="AL5230" s="1" t="s">
        <v>29432</v>
      </c>
      <c r="AN5230" s="1" t="s">
        <v>15336</v>
      </c>
    </row>
    <row r="5231" spans="1:40">
      <c r="A5231" s="1" t="s">
        <v>20608</v>
      </c>
      <c r="C5231" s="1" t="s">
        <v>37</v>
      </c>
      <c r="D5231" s="1" t="s">
        <v>38</v>
      </c>
      <c r="E5231" s="1" t="s">
        <v>39</v>
      </c>
      <c r="F5231" s="1" t="s">
        <v>40</v>
      </c>
      <c r="G5231" s="1" t="s">
        <v>41</v>
      </c>
      <c r="H5231" s="1" t="s">
        <v>42</v>
      </c>
      <c r="I5231" s="1" t="s">
        <v>43</v>
      </c>
      <c r="J5231" s="1" t="s">
        <v>44</v>
      </c>
      <c r="K5231" s="1" t="s">
        <v>3261</v>
      </c>
      <c r="M5231" s="1">
        <v>-37.950000000000003</v>
      </c>
      <c r="N5231" s="1">
        <v>141.34</v>
      </c>
      <c r="O5231" s="1" t="s">
        <v>47</v>
      </c>
      <c r="R5231" s="1">
        <v>15</v>
      </c>
      <c r="T5231" s="5">
        <v>37356</v>
      </c>
      <c r="V5231" s="1" t="s">
        <v>4197</v>
      </c>
      <c r="W5231" s="1" t="s">
        <v>4198</v>
      </c>
      <c r="Z5231" s="1" t="s">
        <v>9740</v>
      </c>
      <c r="AA5231" s="1" t="s">
        <v>4311</v>
      </c>
      <c r="AC5231" s="1" t="s">
        <v>4199</v>
      </c>
      <c r="AE5231" s="1" t="s">
        <v>15344</v>
      </c>
      <c r="AG5231" s="1" t="s">
        <v>4264</v>
      </c>
      <c r="AK5231" s="1" t="s">
        <v>9741</v>
      </c>
      <c r="AL5231" s="1" t="s">
        <v>29432</v>
      </c>
      <c r="AN5231" s="1" t="s">
        <v>15336</v>
      </c>
    </row>
    <row r="5232" spans="1:40">
      <c r="A5232" s="1" t="s">
        <v>20609</v>
      </c>
      <c r="C5232" s="1" t="s">
        <v>37</v>
      </c>
      <c r="D5232" s="1" t="s">
        <v>38</v>
      </c>
      <c r="E5232" s="1" t="s">
        <v>39</v>
      </c>
      <c r="F5232" s="1" t="s">
        <v>40</v>
      </c>
      <c r="G5232" s="1" t="s">
        <v>41</v>
      </c>
      <c r="H5232" s="1" t="s">
        <v>42</v>
      </c>
      <c r="I5232" s="1" t="s">
        <v>43</v>
      </c>
      <c r="J5232" s="1" t="s">
        <v>44</v>
      </c>
      <c r="K5232" s="1" t="s">
        <v>3261</v>
      </c>
      <c r="M5232" s="1">
        <v>-38.31</v>
      </c>
      <c r="N5232" s="1">
        <v>141.53</v>
      </c>
      <c r="O5232" s="1" t="s">
        <v>47</v>
      </c>
      <c r="R5232" s="1">
        <v>15</v>
      </c>
      <c r="T5232" s="5">
        <v>37369</v>
      </c>
      <c r="V5232" s="1" t="s">
        <v>4197</v>
      </c>
      <c r="W5232" s="1" t="s">
        <v>4198</v>
      </c>
      <c r="Z5232" s="1" t="s">
        <v>9742</v>
      </c>
      <c r="AA5232" s="1" t="s">
        <v>4311</v>
      </c>
      <c r="AC5232" s="1" t="s">
        <v>4199</v>
      </c>
      <c r="AE5232" s="1" t="s">
        <v>15344</v>
      </c>
      <c r="AG5232" s="1" t="s">
        <v>4264</v>
      </c>
      <c r="AK5232" s="1" t="s">
        <v>9743</v>
      </c>
      <c r="AL5232" s="1" t="s">
        <v>29432</v>
      </c>
      <c r="AN5232" s="1" t="s">
        <v>15336</v>
      </c>
    </row>
    <row r="5233" spans="1:40">
      <c r="A5233" s="1" t="s">
        <v>20610</v>
      </c>
      <c r="C5233" s="1" t="s">
        <v>37</v>
      </c>
      <c r="D5233" s="1" t="s">
        <v>38</v>
      </c>
      <c r="E5233" s="1" t="s">
        <v>39</v>
      </c>
      <c r="F5233" s="1" t="s">
        <v>40</v>
      </c>
      <c r="G5233" s="1" t="s">
        <v>41</v>
      </c>
      <c r="H5233" s="1" t="s">
        <v>42</v>
      </c>
      <c r="I5233" s="1" t="s">
        <v>43</v>
      </c>
      <c r="J5233" s="1" t="s">
        <v>44</v>
      </c>
      <c r="K5233" s="1" t="s">
        <v>3261</v>
      </c>
      <c r="M5233" s="1">
        <v>-37.659999999999997</v>
      </c>
      <c r="N5233" s="1">
        <v>141.83000000000001</v>
      </c>
      <c r="O5233" s="1" t="s">
        <v>47</v>
      </c>
      <c r="R5233" s="1">
        <v>15</v>
      </c>
      <c r="T5233" s="5">
        <v>37357</v>
      </c>
      <c r="V5233" s="1" t="s">
        <v>4197</v>
      </c>
      <c r="W5233" s="1" t="s">
        <v>4198</v>
      </c>
      <c r="Z5233" s="1" t="s">
        <v>9744</v>
      </c>
      <c r="AA5233" s="1" t="s">
        <v>4311</v>
      </c>
      <c r="AC5233" s="1" t="s">
        <v>4199</v>
      </c>
      <c r="AE5233" s="1" t="s">
        <v>15344</v>
      </c>
      <c r="AG5233" s="1" t="s">
        <v>4264</v>
      </c>
      <c r="AK5233" s="1" t="s">
        <v>9745</v>
      </c>
      <c r="AL5233" s="1" t="s">
        <v>29432</v>
      </c>
      <c r="AN5233" s="1" t="s">
        <v>15336</v>
      </c>
    </row>
    <row r="5234" spans="1:40">
      <c r="A5234" s="1" t="s">
        <v>20611</v>
      </c>
      <c r="C5234" s="1" t="s">
        <v>37</v>
      </c>
      <c r="D5234" s="1" t="s">
        <v>38</v>
      </c>
      <c r="E5234" s="1" t="s">
        <v>39</v>
      </c>
      <c r="F5234" s="1" t="s">
        <v>40</v>
      </c>
      <c r="G5234" s="1" t="s">
        <v>41</v>
      </c>
      <c r="H5234" s="1" t="s">
        <v>42</v>
      </c>
      <c r="I5234" s="1" t="s">
        <v>43</v>
      </c>
      <c r="J5234" s="1" t="s">
        <v>44</v>
      </c>
      <c r="K5234" s="1" t="s">
        <v>3261</v>
      </c>
      <c r="M5234" s="1">
        <v>-38.299999999999997</v>
      </c>
      <c r="N5234" s="1">
        <v>141.55000000000001</v>
      </c>
      <c r="O5234" s="1" t="s">
        <v>47</v>
      </c>
      <c r="R5234" s="1">
        <v>15</v>
      </c>
      <c r="T5234" s="5">
        <v>37369</v>
      </c>
      <c r="V5234" s="1" t="s">
        <v>4197</v>
      </c>
      <c r="W5234" s="1" t="s">
        <v>4198</v>
      </c>
      <c r="Z5234" s="1" t="s">
        <v>9746</v>
      </c>
      <c r="AA5234" s="1" t="s">
        <v>4311</v>
      </c>
      <c r="AC5234" s="1" t="s">
        <v>4199</v>
      </c>
      <c r="AE5234" s="1" t="s">
        <v>15344</v>
      </c>
      <c r="AG5234" s="1" t="s">
        <v>4264</v>
      </c>
      <c r="AK5234" s="1" t="s">
        <v>9747</v>
      </c>
      <c r="AL5234" s="1" t="s">
        <v>29432</v>
      </c>
      <c r="AN5234" s="1" t="s">
        <v>15336</v>
      </c>
    </row>
    <row r="5235" spans="1:40">
      <c r="A5235" s="1" t="s">
        <v>20612</v>
      </c>
      <c r="C5235" s="1" t="s">
        <v>37</v>
      </c>
      <c r="D5235" s="1" t="s">
        <v>38</v>
      </c>
      <c r="E5235" s="1" t="s">
        <v>39</v>
      </c>
      <c r="F5235" s="1" t="s">
        <v>40</v>
      </c>
      <c r="G5235" s="1" t="s">
        <v>41</v>
      </c>
      <c r="H5235" s="1" t="s">
        <v>42</v>
      </c>
      <c r="I5235" s="1" t="s">
        <v>43</v>
      </c>
      <c r="J5235" s="1" t="s">
        <v>44</v>
      </c>
      <c r="K5235" s="1" t="s">
        <v>3261</v>
      </c>
      <c r="M5235" s="1">
        <v>-38.32</v>
      </c>
      <c r="N5235" s="1">
        <v>141.56</v>
      </c>
      <c r="O5235" s="1" t="s">
        <v>47</v>
      </c>
      <c r="R5235" s="1">
        <v>15</v>
      </c>
      <c r="T5235" s="5">
        <v>37364</v>
      </c>
      <c r="V5235" s="1" t="s">
        <v>4197</v>
      </c>
      <c r="W5235" s="1" t="s">
        <v>4198</v>
      </c>
      <c r="Z5235" s="1" t="s">
        <v>9748</v>
      </c>
      <c r="AA5235" s="1" t="s">
        <v>4311</v>
      </c>
      <c r="AC5235" s="1" t="s">
        <v>4199</v>
      </c>
      <c r="AE5235" s="1" t="s">
        <v>15344</v>
      </c>
      <c r="AG5235" s="1" t="s">
        <v>4264</v>
      </c>
      <c r="AK5235" s="1" t="s">
        <v>9749</v>
      </c>
      <c r="AL5235" s="1" t="s">
        <v>29432</v>
      </c>
      <c r="AN5235" s="1" t="s">
        <v>15336</v>
      </c>
    </row>
    <row r="5236" spans="1:40">
      <c r="A5236" s="1" t="s">
        <v>20613</v>
      </c>
      <c r="C5236" s="1" t="s">
        <v>37</v>
      </c>
      <c r="D5236" s="1" t="s">
        <v>38</v>
      </c>
      <c r="E5236" s="1" t="s">
        <v>39</v>
      </c>
      <c r="F5236" s="1" t="s">
        <v>40</v>
      </c>
      <c r="G5236" s="1" t="s">
        <v>41</v>
      </c>
      <c r="H5236" s="1" t="s">
        <v>42</v>
      </c>
      <c r="I5236" s="1" t="s">
        <v>43</v>
      </c>
      <c r="J5236" s="1" t="s">
        <v>44</v>
      </c>
      <c r="K5236" s="1" t="s">
        <v>3261</v>
      </c>
      <c r="M5236" s="1">
        <v>-38.299999999999997</v>
      </c>
      <c r="N5236" s="1">
        <v>141.53</v>
      </c>
      <c r="O5236" s="1" t="s">
        <v>47</v>
      </c>
      <c r="R5236" s="1">
        <v>15</v>
      </c>
      <c r="T5236" s="5">
        <v>37368</v>
      </c>
      <c r="V5236" s="1" t="s">
        <v>4197</v>
      </c>
      <c r="W5236" s="1" t="s">
        <v>4198</v>
      </c>
      <c r="Z5236" s="1" t="s">
        <v>9750</v>
      </c>
      <c r="AA5236" s="1" t="s">
        <v>4311</v>
      </c>
      <c r="AC5236" s="1" t="s">
        <v>4199</v>
      </c>
      <c r="AE5236" s="1" t="s">
        <v>15344</v>
      </c>
      <c r="AG5236" s="1" t="s">
        <v>4264</v>
      </c>
      <c r="AK5236" s="1" t="s">
        <v>9751</v>
      </c>
      <c r="AL5236" s="1" t="s">
        <v>29432</v>
      </c>
      <c r="AN5236" s="1" t="s">
        <v>15336</v>
      </c>
    </row>
    <row r="5237" spans="1:40">
      <c r="A5237" s="1" t="s">
        <v>20614</v>
      </c>
      <c r="C5237" s="1" t="s">
        <v>37</v>
      </c>
      <c r="D5237" s="1" t="s">
        <v>38</v>
      </c>
      <c r="E5237" s="1" t="s">
        <v>39</v>
      </c>
      <c r="F5237" s="1" t="s">
        <v>40</v>
      </c>
      <c r="G5237" s="1" t="s">
        <v>41</v>
      </c>
      <c r="H5237" s="1" t="s">
        <v>42</v>
      </c>
      <c r="I5237" s="1" t="s">
        <v>43</v>
      </c>
      <c r="J5237" s="1" t="s">
        <v>44</v>
      </c>
      <c r="K5237" s="1" t="s">
        <v>3261</v>
      </c>
      <c r="M5237" s="1">
        <v>-38.299999999999997</v>
      </c>
      <c r="N5237" s="1">
        <v>141.5</v>
      </c>
      <c r="O5237" s="1" t="s">
        <v>47</v>
      </c>
      <c r="R5237" s="1">
        <v>15</v>
      </c>
      <c r="T5237" s="5">
        <v>37368</v>
      </c>
      <c r="V5237" s="1" t="s">
        <v>4197</v>
      </c>
      <c r="W5237" s="1" t="s">
        <v>4198</v>
      </c>
      <c r="Z5237" s="1" t="s">
        <v>9752</v>
      </c>
      <c r="AA5237" s="1" t="s">
        <v>4311</v>
      </c>
      <c r="AC5237" s="1" t="s">
        <v>4199</v>
      </c>
      <c r="AE5237" s="1" t="s">
        <v>15344</v>
      </c>
      <c r="AG5237" s="1" t="s">
        <v>4264</v>
      </c>
      <c r="AK5237" s="1" t="s">
        <v>9753</v>
      </c>
      <c r="AL5237" s="1" t="s">
        <v>29432</v>
      </c>
      <c r="AN5237" s="1" t="s">
        <v>15336</v>
      </c>
    </row>
    <row r="5238" spans="1:40">
      <c r="A5238" s="1" t="s">
        <v>20615</v>
      </c>
      <c r="C5238" s="1" t="s">
        <v>37</v>
      </c>
      <c r="D5238" s="1" t="s">
        <v>38</v>
      </c>
      <c r="E5238" s="1" t="s">
        <v>39</v>
      </c>
      <c r="F5238" s="1" t="s">
        <v>40</v>
      </c>
      <c r="G5238" s="1" t="s">
        <v>41</v>
      </c>
      <c r="H5238" s="1" t="s">
        <v>42</v>
      </c>
      <c r="I5238" s="1" t="s">
        <v>43</v>
      </c>
      <c r="J5238" s="1" t="s">
        <v>44</v>
      </c>
      <c r="K5238" s="1" t="s">
        <v>3261</v>
      </c>
      <c r="M5238" s="1">
        <v>-38.07</v>
      </c>
      <c r="N5238" s="1">
        <v>141.63</v>
      </c>
      <c r="O5238" s="1" t="s">
        <v>47</v>
      </c>
      <c r="R5238" s="1">
        <v>15</v>
      </c>
      <c r="T5238" s="5">
        <v>37365</v>
      </c>
      <c r="V5238" s="1" t="s">
        <v>4197</v>
      </c>
      <c r="W5238" s="1" t="s">
        <v>4198</v>
      </c>
      <c r="Z5238" s="1" t="s">
        <v>9754</v>
      </c>
      <c r="AA5238" s="1" t="s">
        <v>4311</v>
      </c>
      <c r="AC5238" s="1" t="s">
        <v>4199</v>
      </c>
      <c r="AE5238" s="1" t="s">
        <v>15344</v>
      </c>
      <c r="AG5238" s="1" t="s">
        <v>4264</v>
      </c>
      <c r="AK5238" s="1" t="s">
        <v>9755</v>
      </c>
      <c r="AL5238" s="1" t="s">
        <v>29432</v>
      </c>
      <c r="AN5238" s="1" t="s">
        <v>15336</v>
      </c>
    </row>
    <row r="5239" spans="1:40">
      <c r="A5239" s="1" t="s">
        <v>20616</v>
      </c>
      <c r="C5239" s="1" t="s">
        <v>37</v>
      </c>
      <c r="D5239" s="1" t="s">
        <v>38</v>
      </c>
      <c r="E5239" s="1" t="s">
        <v>39</v>
      </c>
      <c r="F5239" s="1" t="s">
        <v>40</v>
      </c>
      <c r="G5239" s="1" t="s">
        <v>41</v>
      </c>
      <c r="H5239" s="1" t="s">
        <v>42</v>
      </c>
      <c r="I5239" s="1" t="s">
        <v>43</v>
      </c>
      <c r="J5239" s="1" t="s">
        <v>44</v>
      </c>
      <c r="K5239" s="1" t="s">
        <v>3261</v>
      </c>
      <c r="M5239" s="1">
        <v>-36.85</v>
      </c>
      <c r="N5239" s="1">
        <v>144.49</v>
      </c>
      <c r="O5239" s="1" t="s">
        <v>47</v>
      </c>
      <c r="R5239" s="1">
        <v>15</v>
      </c>
      <c r="T5239" s="5">
        <v>37370</v>
      </c>
      <c r="V5239" s="1" t="s">
        <v>4197</v>
      </c>
      <c r="W5239" s="1" t="s">
        <v>4198</v>
      </c>
      <c r="Z5239" s="1" t="s">
        <v>9756</v>
      </c>
      <c r="AA5239" s="1" t="s">
        <v>4311</v>
      </c>
      <c r="AC5239" s="1" t="s">
        <v>4199</v>
      </c>
      <c r="AE5239" s="1" t="s">
        <v>15344</v>
      </c>
      <c r="AG5239" s="1" t="s">
        <v>4264</v>
      </c>
      <c r="AK5239" s="1" t="s">
        <v>9757</v>
      </c>
      <c r="AL5239" s="1" t="s">
        <v>29432</v>
      </c>
      <c r="AN5239" s="1" t="s">
        <v>15336</v>
      </c>
    </row>
    <row r="5240" spans="1:40">
      <c r="A5240" s="1" t="s">
        <v>20617</v>
      </c>
      <c r="C5240" s="1" t="s">
        <v>37</v>
      </c>
      <c r="D5240" s="1" t="s">
        <v>38</v>
      </c>
      <c r="E5240" s="1" t="s">
        <v>39</v>
      </c>
      <c r="F5240" s="1" t="s">
        <v>40</v>
      </c>
      <c r="G5240" s="1" t="s">
        <v>41</v>
      </c>
      <c r="H5240" s="1" t="s">
        <v>42</v>
      </c>
      <c r="I5240" s="1" t="s">
        <v>43</v>
      </c>
      <c r="J5240" s="1" t="s">
        <v>44</v>
      </c>
      <c r="K5240" s="1" t="s">
        <v>3261</v>
      </c>
      <c r="M5240" s="1">
        <v>-36.81</v>
      </c>
      <c r="N5240" s="1">
        <v>144.41</v>
      </c>
      <c r="O5240" s="1" t="s">
        <v>47</v>
      </c>
      <c r="R5240" s="1">
        <v>15</v>
      </c>
      <c r="T5240" s="5">
        <v>37370</v>
      </c>
      <c r="V5240" s="1" t="s">
        <v>4197</v>
      </c>
      <c r="W5240" s="1" t="s">
        <v>4198</v>
      </c>
      <c r="Z5240" s="1" t="s">
        <v>9758</v>
      </c>
      <c r="AA5240" s="1" t="s">
        <v>4311</v>
      </c>
      <c r="AC5240" s="1" t="s">
        <v>4199</v>
      </c>
      <c r="AE5240" s="1" t="s">
        <v>15344</v>
      </c>
      <c r="AG5240" s="1" t="s">
        <v>4264</v>
      </c>
      <c r="AK5240" s="1" t="s">
        <v>9759</v>
      </c>
      <c r="AL5240" s="1" t="s">
        <v>29432</v>
      </c>
      <c r="AN5240" s="1" t="s">
        <v>15336</v>
      </c>
    </row>
    <row r="5241" spans="1:40">
      <c r="A5241" s="1" t="s">
        <v>20618</v>
      </c>
      <c r="C5241" s="1" t="s">
        <v>37</v>
      </c>
      <c r="D5241" s="1" t="s">
        <v>38</v>
      </c>
      <c r="E5241" s="1" t="s">
        <v>39</v>
      </c>
      <c r="F5241" s="1" t="s">
        <v>40</v>
      </c>
      <c r="G5241" s="1" t="s">
        <v>41</v>
      </c>
      <c r="H5241" s="1" t="s">
        <v>42</v>
      </c>
      <c r="I5241" s="1" t="s">
        <v>43</v>
      </c>
      <c r="J5241" s="1" t="s">
        <v>44</v>
      </c>
      <c r="K5241" s="1" t="s">
        <v>3261</v>
      </c>
      <c r="M5241" s="1">
        <v>-37.19</v>
      </c>
      <c r="N5241" s="1">
        <v>143.94999999999999</v>
      </c>
      <c r="O5241" s="1" t="s">
        <v>47</v>
      </c>
      <c r="R5241" s="1">
        <v>15</v>
      </c>
      <c r="T5241" s="5">
        <v>37370</v>
      </c>
      <c r="V5241" s="1" t="s">
        <v>4197</v>
      </c>
      <c r="W5241" s="1" t="s">
        <v>4198</v>
      </c>
      <c r="Z5241" s="1" t="s">
        <v>9760</v>
      </c>
      <c r="AA5241" s="1" t="s">
        <v>4311</v>
      </c>
      <c r="AC5241" s="1" t="s">
        <v>4199</v>
      </c>
      <c r="AE5241" s="1" t="s">
        <v>15344</v>
      </c>
      <c r="AG5241" s="1" t="s">
        <v>4264</v>
      </c>
      <c r="AK5241" s="1" t="s">
        <v>9761</v>
      </c>
      <c r="AL5241" s="1" t="s">
        <v>29432</v>
      </c>
      <c r="AN5241" s="1" t="s">
        <v>15336</v>
      </c>
    </row>
    <row r="5242" spans="1:40">
      <c r="A5242" s="1" t="s">
        <v>20619</v>
      </c>
      <c r="C5242" s="1" t="s">
        <v>37</v>
      </c>
      <c r="D5242" s="1" t="s">
        <v>38</v>
      </c>
      <c r="E5242" s="1" t="s">
        <v>39</v>
      </c>
      <c r="F5242" s="1" t="s">
        <v>40</v>
      </c>
      <c r="G5242" s="1" t="s">
        <v>41</v>
      </c>
      <c r="H5242" s="1" t="s">
        <v>42</v>
      </c>
      <c r="I5242" s="1" t="s">
        <v>43</v>
      </c>
      <c r="J5242" s="1" t="s">
        <v>44</v>
      </c>
      <c r="K5242" s="1" t="s">
        <v>3261</v>
      </c>
      <c r="M5242" s="1">
        <v>-37.19</v>
      </c>
      <c r="N5242" s="1">
        <v>143.97999999999999</v>
      </c>
      <c r="O5242" s="1" t="s">
        <v>47</v>
      </c>
      <c r="R5242" s="1">
        <v>15</v>
      </c>
      <c r="T5242" s="5">
        <v>37370</v>
      </c>
      <c r="V5242" s="1" t="s">
        <v>4197</v>
      </c>
      <c r="W5242" s="1" t="s">
        <v>4198</v>
      </c>
      <c r="Z5242" s="1" t="s">
        <v>9762</v>
      </c>
      <c r="AA5242" s="1" t="s">
        <v>4311</v>
      </c>
      <c r="AC5242" s="1" t="s">
        <v>4199</v>
      </c>
      <c r="AE5242" s="1" t="s">
        <v>15344</v>
      </c>
      <c r="AG5242" s="1" t="s">
        <v>4264</v>
      </c>
      <c r="AK5242" s="1" t="s">
        <v>9763</v>
      </c>
      <c r="AL5242" s="1" t="s">
        <v>29432</v>
      </c>
      <c r="AN5242" s="1" t="s">
        <v>15336</v>
      </c>
    </row>
    <row r="5243" spans="1:40">
      <c r="A5243" s="1" t="s">
        <v>20620</v>
      </c>
      <c r="C5243" s="1" t="s">
        <v>37</v>
      </c>
      <c r="D5243" s="1" t="s">
        <v>38</v>
      </c>
      <c r="E5243" s="1" t="s">
        <v>39</v>
      </c>
      <c r="F5243" s="1" t="s">
        <v>40</v>
      </c>
      <c r="G5243" s="1" t="s">
        <v>41</v>
      </c>
      <c r="H5243" s="1" t="s">
        <v>42</v>
      </c>
      <c r="I5243" s="1" t="s">
        <v>43</v>
      </c>
      <c r="J5243" s="1" t="s">
        <v>44</v>
      </c>
      <c r="K5243" s="1" t="s">
        <v>3261</v>
      </c>
      <c r="M5243" s="1">
        <v>-37.159999999999997</v>
      </c>
      <c r="N5243" s="1">
        <v>144.03</v>
      </c>
      <c r="O5243" s="1" t="s">
        <v>47</v>
      </c>
      <c r="R5243" s="1">
        <v>15</v>
      </c>
      <c r="T5243" s="5">
        <v>37370</v>
      </c>
      <c r="V5243" s="1" t="s">
        <v>4197</v>
      </c>
      <c r="W5243" s="1" t="s">
        <v>4198</v>
      </c>
      <c r="Z5243" s="1" t="s">
        <v>9764</v>
      </c>
      <c r="AA5243" s="1" t="s">
        <v>4311</v>
      </c>
      <c r="AC5243" s="1" t="s">
        <v>4199</v>
      </c>
      <c r="AE5243" s="1" t="s">
        <v>15344</v>
      </c>
      <c r="AG5243" s="1" t="s">
        <v>4264</v>
      </c>
      <c r="AK5243" s="1" t="s">
        <v>9765</v>
      </c>
      <c r="AL5243" s="1" t="s">
        <v>29432</v>
      </c>
      <c r="AN5243" s="1" t="s">
        <v>15336</v>
      </c>
    </row>
    <row r="5244" spans="1:40">
      <c r="A5244" s="1" t="s">
        <v>20621</v>
      </c>
      <c r="C5244" s="1" t="s">
        <v>37</v>
      </c>
      <c r="D5244" s="1" t="s">
        <v>38</v>
      </c>
      <c r="E5244" s="1" t="s">
        <v>39</v>
      </c>
      <c r="F5244" s="1" t="s">
        <v>40</v>
      </c>
      <c r="G5244" s="1" t="s">
        <v>41</v>
      </c>
      <c r="H5244" s="1" t="s">
        <v>42</v>
      </c>
      <c r="I5244" s="1" t="s">
        <v>43</v>
      </c>
      <c r="J5244" s="1" t="s">
        <v>44</v>
      </c>
      <c r="K5244" s="1" t="s">
        <v>3261</v>
      </c>
      <c r="M5244" s="1">
        <v>-37.159999999999997</v>
      </c>
      <c r="N5244" s="1">
        <v>144.04</v>
      </c>
      <c r="O5244" s="1" t="s">
        <v>47</v>
      </c>
      <c r="R5244" s="1">
        <v>15</v>
      </c>
      <c r="T5244" s="5">
        <v>37370</v>
      </c>
      <c r="V5244" s="1" t="s">
        <v>4197</v>
      </c>
      <c r="W5244" s="1" t="s">
        <v>4198</v>
      </c>
      <c r="Z5244" s="1" t="s">
        <v>9766</v>
      </c>
      <c r="AA5244" s="1" t="s">
        <v>4311</v>
      </c>
      <c r="AC5244" s="1" t="s">
        <v>4199</v>
      </c>
      <c r="AE5244" s="1" t="s">
        <v>15344</v>
      </c>
      <c r="AG5244" s="1" t="s">
        <v>4264</v>
      </c>
      <c r="AK5244" s="1" t="s">
        <v>9767</v>
      </c>
      <c r="AL5244" s="1" t="s">
        <v>29432</v>
      </c>
      <c r="AN5244" s="1" t="s">
        <v>15336</v>
      </c>
    </row>
    <row r="5245" spans="1:40">
      <c r="A5245" s="1" t="s">
        <v>20622</v>
      </c>
      <c r="C5245" s="1" t="s">
        <v>37</v>
      </c>
      <c r="D5245" s="1" t="s">
        <v>38</v>
      </c>
      <c r="E5245" s="1" t="s">
        <v>39</v>
      </c>
      <c r="F5245" s="1" t="s">
        <v>40</v>
      </c>
      <c r="G5245" s="1" t="s">
        <v>41</v>
      </c>
      <c r="H5245" s="1" t="s">
        <v>42</v>
      </c>
      <c r="I5245" s="1" t="s">
        <v>43</v>
      </c>
      <c r="J5245" s="1" t="s">
        <v>44</v>
      </c>
      <c r="K5245" s="1" t="s">
        <v>3261</v>
      </c>
      <c r="M5245" s="1">
        <v>-37.130000000000003</v>
      </c>
      <c r="N5245" s="1">
        <v>144.04</v>
      </c>
      <c r="O5245" s="1" t="s">
        <v>47</v>
      </c>
      <c r="R5245" s="1">
        <v>15</v>
      </c>
      <c r="T5245" s="5">
        <v>37370</v>
      </c>
      <c r="V5245" s="1" t="s">
        <v>4197</v>
      </c>
      <c r="W5245" s="1" t="s">
        <v>4198</v>
      </c>
      <c r="Z5245" s="1" t="s">
        <v>9768</v>
      </c>
      <c r="AA5245" s="1" t="s">
        <v>4311</v>
      </c>
      <c r="AC5245" s="1" t="s">
        <v>4199</v>
      </c>
      <c r="AE5245" s="1" t="s">
        <v>15344</v>
      </c>
      <c r="AG5245" s="1" t="s">
        <v>4264</v>
      </c>
      <c r="AK5245" s="1" t="s">
        <v>9769</v>
      </c>
      <c r="AL5245" s="1" t="s">
        <v>29432</v>
      </c>
      <c r="AN5245" s="1" t="s">
        <v>15336</v>
      </c>
    </row>
    <row r="5246" spans="1:40">
      <c r="A5246" s="1" t="s">
        <v>20623</v>
      </c>
      <c r="C5246" s="1" t="s">
        <v>37</v>
      </c>
      <c r="D5246" s="1" t="s">
        <v>38</v>
      </c>
      <c r="E5246" s="1" t="s">
        <v>39</v>
      </c>
      <c r="F5246" s="1" t="s">
        <v>40</v>
      </c>
      <c r="G5246" s="1" t="s">
        <v>41</v>
      </c>
      <c r="H5246" s="1" t="s">
        <v>42</v>
      </c>
      <c r="I5246" s="1" t="s">
        <v>43</v>
      </c>
      <c r="J5246" s="1" t="s">
        <v>44</v>
      </c>
      <c r="K5246" s="1" t="s">
        <v>3261</v>
      </c>
      <c r="M5246" s="1">
        <v>-38.270000000000003</v>
      </c>
      <c r="N5246" s="1">
        <v>141.49</v>
      </c>
      <c r="O5246" s="1" t="s">
        <v>47</v>
      </c>
      <c r="R5246" s="1">
        <v>15</v>
      </c>
      <c r="T5246" s="5">
        <v>37375</v>
      </c>
      <c r="V5246" s="1" t="s">
        <v>4197</v>
      </c>
      <c r="W5246" s="1" t="s">
        <v>4198</v>
      </c>
      <c r="Z5246" s="1" t="s">
        <v>9770</v>
      </c>
      <c r="AA5246" s="1" t="s">
        <v>4311</v>
      </c>
      <c r="AC5246" s="1" t="s">
        <v>4199</v>
      </c>
      <c r="AE5246" s="1" t="s">
        <v>15344</v>
      </c>
      <c r="AG5246" s="1" t="s">
        <v>4264</v>
      </c>
      <c r="AK5246" s="1" t="s">
        <v>9771</v>
      </c>
      <c r="AL5246" s="1" t="s">
        <v>29432</v>
      </c>
      <c r="AN5246" s="1" t="s">
        <v>15336</v>
      </c>
    </row>
    <row r="5247" spans="1:40">
      <c r="A5247" s="1" t="s">
        <v>20624</v>
      </c>
      <c r="C5247" s="1" t="s">
        <v>37</v>
      </c>
      <c r="D5247" s="1" t="s">
        <v>38</v>
      </c>
      <c r="E5247" s="1" t="s">
        <v>39</v>
      </c>
      <c r="F5247" s="1" t="s">
        <v>40</v>
      </c>
      <c r="G5247" s="1" t="s">
        <v>41</v>
      </c>
      <c r="H5247" s="1" t="s">
        <v>42</v>
      </c>
      <c r="I5247" s="1" t="s">
        <v>43</v>
      </c>
      <c r="J5247" s="1" t="s">
        <v>44</v>
      </c>
      <c r="K5247" s="1" t="s">
        <v>3261</v>
      </c>
      <c r="M5247" s="1">
        <v>-38.32</v>
      </c>
      <c r="N5247" s="1">
        <v>141.55000000000001</v>
      </c>
      <c r="O5247" s="1" t="s">
        <v>47</v>
      </c>
      <c r="R5247" s="1">
        <v>15</v>
      </c>
      <c r="T5247" s="5">
        <v>37364</v>
      </c>
      <c r="V5247" s="1" t="s">
        <v>4197</v>
      </c>
      <c r="W5247" s="1" t="s">
        <v>4198</v>
      </c>
      <c r="Z5247" s="1" t="s">
        <v>9772</v>
      </c>
      <c r="AA5247" s="1" t="s">
        <v>4311</v>
      </c>
      <c r="AC5247" s="1" t="s">
        <v>4199</v>
      </c>
      <c r="AE5247" s="1" t="s">
        <v>15344</v>
      </c>
      <c r="AG5247" s="1" t="s">
        <v>4264</v>
      </c>
      <c r="AK5247" s="1" t="s">
        <v>9773</v>
      </c>
      <c r="AL5247" s="1" t="s">
        <v>29432</v>
      </c>
      <c r="AN5247" s="1" t="s">
        <v>15336</v>
      </c>
    </row>
    <row r="5248" spans="1:40">
      <c r="A5248" s="1" t="s">
        <v>20625</v>
      </c>
      <c r="C5248" s="1" t="s">
        <v>37</v>
      </c>
      <c r="D5248" s="1" t="s">
        <v>38</v>
      </c>
      <c r="E5248" s="1" t="s">
        <v>39</v>
      </c>
      <c r="F5248" s="1" t="s">
        <v>40</v>
      </c>
      <c r="G5248" s="1" t="s">
        <v>41</v>
      </c>
      <c r="H5248" s="1" t="s">
        <v>42</v>
      </c>
      <c r="I5248" s="1" t="s">
        <v>43</v>
      </c>
      <c r="J5248" s="1" t="s">
        <v>44</v>
      </c>
      <c r="K5248" s="1" t="s">
        <v>3261</v>
      </c>
      <c r="M5248" s="1">
        <v>-37.630000000000003</v>
      </c>
      <c r="N5248" s="1">
        <v>144.16</v>
      </c>
      <c r="O5248" s="1" t="s">
        <v>47</v>
      </c>
      <c r="R5248" s="1">
        <v>15</v>
      </c>
      <c r="T5248" s="5">
        <v>36990</v>
      </c>
      <c r="V5248" s="1" t="s">
        <v>4197</v>
      </c>
      <c r="W5248" s="1" t="s">
        <v>4198</v>
      </c>
      <c r="Z5248" s="1" t="s">
        <v>9774</v>
      </c>
      <c r="AA5248" s="1" t="s">
        <v>4311</v>
      </c>
      <c r="AC5248" s="1" t="s">
        <v>4199</v>
      </c>
      <c r="AE5248" s="1" t="s">
        <v>15344</v>
      </c>
      <c r="AG5248" s="1" t="s">
        <v>4264</v>
      </c>
      <c r="AK5248" s="1" t="s">
        <v>9775</v>
      </c>
      <c r="AL5248" s="1" t="s">
        <v>29432</v>
      </c>
      <c r="AN5248" s="1" t="s">
        <v>15336</v>
      </c>
    </row>
    <row r="5249" spans="1:40">
      <c r="A5249" s="1" t="s">
        <v>20626</v>
      </c>
      <c r="C5249" s="1" t="s">
        <v>37</v>
      </c>
      <c r="D5249" s="1" t="s">
        <v>38</v>
      </c>
      <c r="E5249" s="1" t="s">
        <v>39</v>
      </c>
      <c r="F5249" s="1" t="s">
        <v>40</v>
      </c>
      <c r="G5249" s="1" t="s">
        <v>41</v>
      </c>
      <c r="H5249" s="1" t="s">
        <v>42</v>
      </c>
      <c r="I5249" s="1" t="s">
        <v>43</v>
      </c>
      <c r="J5249" s="1" t="s">
        <v>44</v>
      </c>
      <c r="K5249" s="1" t="s">
        <v>3261</v>
      </c>
      <c r="M5249" s="1">
        <v>-37.619999999999997</v>
      </c>
      <c r="N5249" s="1">
        <v>144.19</v>
      </c>
      <c r="O5249" s="1" t="s">
        <v>47</v>
      </c>
      <c r="R5249" s="1">
        <v>15</v>
      </c>
      <c r="T5249" s="5">
        <v>36990</v>
      </c>
      <c r="V5249" s="1" t="s">
        <v>4197</v>
      </c>
      <c r="W5249" s="1" t="s">
        <v>4198</v>
      </c>
      <c r="Z5249" s="1" t="s">
        <v>9776</v>
      </c>
      <c r="AA5249" s="1" t="s">
        <v>4311</v>
      </c>
      <c r="AC5249" s="1" t="s">
        <v>4199</v>
      </c>
      <c r="AE5249" s="1" t="s">
        <v>15344</v>
      </c>
      <c r="AG5249" s="1" t="s">
        <v>4264</v>
      </c>
      <c r="AK5249" s="1" t="s">
        <v>9777</v>
      </c>
      <c r="AL5249" s="1" t="s">
        <v>29432</v>
      </c>
      <c r="AN5249" s="1" t="s">
        <v>15336</v>
      </c>
    </row>
    <row r="5250" spans="1:40">
      <c r="A5250" s="1" t="s">
        <v>20627</v>
      </c>
      <c r="C5250" s="1" t="s">
        <v>37</v>
      </c>
      <c r="D5250" s="1" t="s">
        <v>38</v>
      </c>
      <c r="E5250" s="1" t="s">
        <v>39</v>
      </c>
      <c r="F5250" s="1" t="s">
        <v>40</v>
      </c>
      <c r="G5250" s="1" t="s">
        <v>41</v>
      </c>
      <c r="H5250" s="1" t="s">
        <v>42</v>
      </c>
      <c r="I5250" s="1" t="s">
        <v>43</v>
      </c>
      <c r="J5250" s="1" t="s">
        <v>44</v>
      </c>
      <c r="K5250" s="1" t="s">
        <v>3261</v>
      </c>
      <c r="M5250" s="1">
        <v>-37.479999999999997</v>
      </c>
      <c r="N5250" s="1">
        <v>143.74</v>
      </c>
      <c r="O5250" s="1" t="s">
        <v>47</v>
      </c>
      <c r="R5250" s="1">
        <v>15</v>
      </c>
      <c r="T5250" s="5">
        <v>37349</v>
      </c>
      <c r="V5250" s="1" t="s">
        <v>4197</v>
      </c>
      <c r="W5250" s="1" t="s">
        <v>4198</v>
      </c>
      <c r="Z5250" s="1" t="s">
        <v>9778</v>
      </c>
      <c r="AA5250" s="1" t="s">
        <v>4311</v>
      </c>
      <c r="AC5250" s="1" t="s">
        <v>4199</v>
      </c>
      <c r="AE5250" s="1" t="s">
        <v>15344</v>
      </c>
      <c r="AG5250" s="1" t="s">
        <v>4264</v>
      </c>
      <c r="AK5250" s="1" t="s">
        <v>9779</v>
      </c>
      <c r="AL5250" s="1" t="s">
        <v>29432</v>
      </c>
      <c r="AN5250" s="1" t="s">
        <v>15336</v>
      </c>
    </row>
    <row r="5251" spans="1:40">
      <c r="A5251" s="1" t="s">
        <v>20628</v>
      </c>
      <c r="C5251" s="1" t="s">
        <v>37</v>
      </c>
      <c r="D5251" s="1" t="s">
        <v>38</v>
      </c>
      <c r="E5251" s="1" t="s">
        <v>39</v>
      </c>
      <c r="F5251" s="1" t="s">
        <v>40</v>
      </c>
      <c r="G5251" s="1" t="s">
        <v>41</v>
      </c>
      <c r="H5251" s="1" t="s">
        <v>42</v>
      </c>
      <c r="I5251" s="1" t="s">
        <v>43</v>
      </c>
      <c r="J5251" s="1" t="s">
        <v>44</v>
      </c>
      <c r="K5251" s="1" t="s">
        <v>3261</v>
      </c>
      <c r="M5251" s="1">
        <v>-37.479999999999997</v>
      </c>
      <c r="N5251" s="1">
        <v>143.71</v>
      </c>
      <c r="O5251" s="1" t="s">
        <v>47</v>
      </c>
      <c r="R5251" s="1">
        <v>15</v>
      </c>
      <c r="T5251" s="5">
        <v>37349</v>
      </c>
      <c r="V5251" s="1" t="s">
        <v>4197</v>
      </c>
      <c r="W5251" s="1" t="s">
        <v>4198</v>
      </c>
      <c r="Z5251" s="1" t="s">
        <v>9780</v>
      </c>
      <c r="AA5251" s="1" t="s">
        <v>4311</v>
      </c>
      <c r="AC5251" s="1" t="s">
        <v>4199</v>
      </c>
      <c r="AE5251" s="1" t="s">
        <v>15344</v>
      </c>
      <c r="AG5251" s="1" t="s">
        <v>4264</v>
      </c>
      <c r="AK5251" s="1" t="s">
        <v>9781</v>
      </c>
      <c r="AL5251" s="1" t="s">
        <v>29432</v>
      </c>
      <c r="AN5251" s="1" t="s">
        <v>15336</v>
      </c>
    </row>
    <row r="5252" spans="1:40">
      <c r="A5252" s="1" t="s">
        <v>20629</v>
      </c>
      <c r="C5252" s="1" t="s">
        <v>37</v>
      </c>
      <c r="D5252" s="1" t="s">
        <v>38</v>
      </c>
      <c r="E5252" s="1" t="s">
        <v>39</v>
      </c>
      <c r="F5252" s="1" t="s">
        <v>40</v>
      </c>
      <c r="G5252" s="1" t="s">
        <v>41</v>
      </c>
      <c r="H5252" s="1" t="s">
        <v>42</v>
      </c>
      <c r="I5252" s="1" t="s">
        <v>43</v>
      </c>
      <c r="J5252" s="1" t="s">
        <v>44</v>
      </c>
      <c r="K5252" s="1" t="s">
        <v>3261</v>
      </c>
      <c r="M5252" s="1">
        <v>-37.43</v>
      </c>
      <c r="N5252" s="1">
        <v>143.47999999999999</v>
      </c>
      <c r="O5252" s="1" t="s">
        <v>47</v>
      </c>
      <c r="R5252" s="1">
        <v>15</v>
      </c>
      <c r="T5252" s="5">
        <v>37349</v>
      </c>
      <c r="V5252" s="1" t="s">
        <v>4197</v>
      </c>
      <c r="W5252" s="1" t="s">
        <v>4198</v>
      </c>
      <c r="Z5252" s="1" t="s">
        <v>9782</v>
      </c>
      <c r="AA5252" s="1" t="s">
        <v>4311</v>
      </c>
      <c r="AC5252" s="1" t="s">
        <v>4199</v>
      </c>
      <c r="AE5252" s="1" t="s">
        <v>15344</v>
      </c>
      <c r="AG5252" s="1" t="s">
        <v>4264</v>
      </c>
      <c r="AK5252" s="1" t="s">
        <v>9783</v>
      </c>
      <c r="AL5252" s="1" t="s">
        <v>29432</v>
      </c>
      <c r="AN5252" s="1" t="s">
        <v>15336</v>
      </c>
    </row>
    <row r="5253" spans="1:40">
      <c r="A5253" s="1" t="s">
        <v>20630</v>
      </c>
      <c r="C5253" s="1" t="s">
        <v>37</v>
      </c>
      <c r="D5253" s="1" t="s">
        <v>38</v>
      </c>
      <c r="E5253" s="1" t="s">
        <v>39</v>
      </c>
      <c r="F5253" s="1" t="s">
        <v>40</v>
      </c>
      <c r="G5253" s="1" t="s">
        <v>41</v>
      </c>
      <c r="H5253" s="1" t="s">
        <v>42</v>
      </c>
      <c r="I5253" s="1" t="s">
        <v>43</v>
      </c>
      <c r="J5253" s="1" t="s">
        <v>44</v>
      </c>
      <c r="K5253" s="1" t="s">
        <v>3261</v>
      </c>
      <c r="M5253" s="1">
        <v>-37.42</v>
      </c>
      <c r="N5253" s="1">
        <v>143.34</v>
      </c>
      <c r="O5253" s="1" t="s">
        <v>47</v>
      </c>
      <c r="R5253" s="1">
        <v>15</v>
      </c>
      <c r="T5253" s="5">
        <v>37349</v>
      </c>
      <c r="V5253" s="1" t="s">
        <v>4197</v>
      </c>
      <c r="W5253" s="1" t="s">
        <v>4198</v>
      </c>
      <c r="Z5253" s="1" t="s">
        <v>9784</v>
      </c>
      <c r="AA5253" s="1" t="s">
        <v>4311</v>
      </c>
      <c r="AC5253" s="1" t="s">
        <v>4199</v>
      </c>
      <c r="AE5253" s="1" t="s">
        <v>15344</v>
      </c>
      <c r="AG5253" s="1" t="s">
        <v>4264</v>
      </c>
      <c r="AK5253" s="1" t="s">
        <v>9785</v>
      </c>
      <c r="AL5253" s="1" t="s">
        <v>29432</v>
      </c>
      <c r="AN5253" s="1" t="s">
        <v>15336</v>
      </c>
    </row>
    <row r="5254" spans="1:40">
      <c r="A5254" s="1" t="s">
        <v>20631</v>
      </c>
      <c r="C5254" s="1" t="s">
        <v>37</v>
      </c>
      <c r="D5254" s="1" t="s">
        <v>38</v>
      </c>
      <c r="E5254" s="1" t="s">
        <v>39</v>
      </c>
      <c r="F5254" s="1" t="s">
        <v>40</v>
      </c>
      <c r="G5254" s="1" t="s">
        <v>41</v>
      </c>
      <c r="H5254" s="1" t="s">
        <v>42</v>
      </c>
      <c r="I5254" s="1" t="s">
        <v>43</v>
      </c>
      <c r="J5254" s="1" t="s">
        <v>44</v>
      </c>
      <c r="K5254" s="1" t="s">
        <v>3261</v>
      </c>
      <c r="M5254" s="1">
        <v>-37.4</v>
      </c>
      <c r="N5254" s="1">
        <v>143.29</v>
      </c>
      <c r="O5254" s="1" t="s">
        <v>47</v>
      </c>
      <c r="R5254" s="1">
        <v>15</v>
      </c>
      <c r="T5254" s="5">
        <v>37349</v>
      </c>
      <c r="V5254" s="1" t="s">
        <v>4197</v>
      </c>
      <c r="W5254" s="1" t="s">
        <v>4198</v>
      </c>
      <c r="Z5254" s="1" t="s">
        <v>9786</v>
      </c>
      <c r="AA5254" s="1" t="s">
        <v>4311</v>
      </c>
      <c r="AC5254" s="1" t="s">
        <v>4199</v>
      </c>
      <c r="AE5254" s="1" t="s">
        <v>15344</v>
      </c>
      <c r="AG5254" s="1" t="s">
        <v>4264</v>
      </c>
      <c r="AK5254" s="1" t="s">
        <v>9787</v>
      </c>
      <c r="AL5254" s="1" t="s">
        <v>29432</v>
      </c>
      <c r="AN5254" s="1" t="s">
        <v>15336</v>
      </c>
    </row>
    <row r="5255" spans="1:40">
      <c r="A5255" s="1" t="s">
        <v>20632</v>
      </c>
      <c r="C5255" s="1" t="s">
        <v>37</v>
      </c>
      <c r="D5255" s="1" t="s">
        <v>38</v>
      </c>
      <c r="E5255" s="1" t="s">
        <v>39</v>
      </c>
      <c r="F5255" s="1" t="s">
        <v>40</v>
      </c>
      <c r="G5255" s="1" t="s">
        <v>41</v>
      </c>
      <c r="H5255" s="1" t="s">
        <v>42</v>
      </c>
      <c r="I5255" s="1" t="s">
        <v>43</v>
      </c>
      <c r="J5255" s="1" t="s">
        <v>44</v>
      </c>
      <c r="K5255" s="1" t="s">
        <v>3261</v>
      </c>
      <c r="M5255" s="1">
        <v>-37.39</v>
      </c>
      <c r="N5255" s="1">
        <v>143.25</v>
      </c>
      <c r="O5255" s="1" t="s">
        <v>47</v>
      </c>
      <c r="R5255" s="1">
        <v>15</v>
      </c>
      <c r="T5255" s="5">
        <v>37349</v>
      </c>
      <c r="V5255" s="1" t="s">
        <v>4197</v>
      </c>
      <c r="W5255" s="1" t="s">
        <v>4198</v>
      </c>
      <c r="Z5255" s="1" t="s">
        <v>9788</v>
      </c>
      <c r="AA5255" s="1" t="s">
        <v>4311</v>
      </c>
      <c r="AC5255" s="1" t="s">
        <v>4199</v>
      </c>
      <c r="AE5255" s="1" t="s">
        <v>15344</v>
      </c>
      <c r="AG5255" s="1" t="s">
        <v>4264</v>
      </c>
      <c r="AK5255" s="1" t="s">
        <v>9789</v>
      </c>
      <c r="AL5255" s="1" t="s">
        <v>29432</v>
      </c>
      <c r="AN5255" s="1" t="s">
        <v>15336</v>
      </c>
    </row>
    <row r="5256" spans="1:40">
      <c r="A5256" s="1" t="s">
        <v>20633</v>
      </c>
      <c r="C5256" s="1" t="s">
        <v>37</v>
      </c>
      <c r="D5256" s="1" t="s">
        <v>38</v>
      </c>
      <c r="E5256" s="1" t="s">
        <v>39</v>
      </c>
      <c r="F5256" s="1" t="s">
        <v>40</v>
      </c>
      <c r="G5256" s="1" t="s">
        <v>41</v>
      </c>
      <c r="H5256" s="1" t="s">
        <v>42</v>
      </c>
      <c r="I5256" s="1" t="s">
        <v>43</v>
      </c>
      <c r="J5256" s="1" t="s">
        <v>44</v>
      </c>
      <c r="K5256" s="1" t="s">
        <v>3261</v>
      </c>
      <c r="M5256" s="1">
        <v>-37.380000000000003</v>
      </c>
      <c r="N5256" s="1">
        <v>143.24</v>
      </c>
      <c r="O5256" s="1" t="s">
        <v>47</v>
      </c>
      <c r="R5256" s="1">
        <v>15</v>
      </c>
      <c r="T5256" s="5">
        <v>37349</v>
      </c>
      <c r="V5256" s="1" t="s">
        <v>4197</v>
      </c>
      <c r="W5256" s="1" t="s">
        <v>4198</v>
      </c>
      <c r="Z5256" s="1" t="s">
        <v>9790</v>
      </c>
      <c r="AA5256" s="1" t="s">
        <v>4311</v>
      </c>
      <c r="AC5256" s="1" t="s">
        <v>4199</v>
      </c>
      <c r="AE5256" s="1" t="s">
        <v>15344</v>
      </c>
      <c r="AG5256" s="1" t="s">
        <v>4264</v>
      </c>
      <c r="AK5256" s="1" t="s">
        <v>9791</v>
      </c>
      <c r="AL5256" s="1" t="s">
        <v>29432</v>
      </c>
      <c r="AN5256" s="1" t="s">
        <v>15336</v>
      </c>
    </row>
    <row r="5257" spans="1:40">
      <c r="A5257" s="1" t="s">
        <v>20634</v>
      </c>
      <c r="C5257" s="1" t="s">
        <v>37</v>
      </c>
      <c r="D5257" s="1" t="s">
        <v>38</v>
      </c>
      <c r="E5257" s="1" t="s">
        <v>39</v>
      </c>
      <c r="F5257" s="1" t="s">
        <v>40</v>
      </c>
      <c r="G5257" s="1" t="s">
        <v>41</v>
      </c>
      <c r="H5257" s="1" t="s">
        <v>42</v>
      </c>
      <c r="I5257" s="1" t="s">
        <v>43</v>
      </c>
      <c r="J5257" s="1" t="s">
        <v>44</v>
      </c>
      <c r="K5257" s="1" t="s">
        <v>3261</v>
      </c>
      <c r="M5257" s="1">
        <v>-37.380000000000003</v>
      </c>
      <c r="N5257" s="1">
        <v>143.22999999999999</v>
      </c>
      <c r="O5257" s="1" t="s">
        <v>47</v>
      </c>
      <c r="R5257" s="1">
        <v>15</v>
      </c>
      <c r="T5257" s="5">
        <v>37349</v>
      </c>
      <c r="V5257" s="1" t="s">
        <v>4197</v>
      </c>
      <c r="W5257" s="1" t="s">
        <v>4198</v>
      </c>
      <c r="Z5257" s="1" t="s">
        <v>9792</v>
      </c>
      <c r="AA5257" s="1" t="s">
        <v>4311</v>
      </c>
      <c r="AC5257" s="1" t="s">
        <v>4199</v>
      </c>
      <c r="AE5257" s="1" t="s">
        <v>15344</v>
      </c>
      <c r="AG5257" s="1" t="s">
        <v>4264</v>
      </c>
      <c r="AK5257" s="1" t="s">
        <v>9793</v>
      </c>
      <c r="AL5257" s="1" t="s">
        <v>29432</v>
      </c>
      <c r="AN5257" s="1" t="s">
        <v>15336</v>
      </c>
    </row>
    <row r="5258" spans="1:40">
      <c r="A5258" s="1" t="s">
        <v>20635</v>
      </c>
      <c r="C5258" s="1" t="s">
        <v>37</v>
      </c>
      <c r="D5258" s="1" t="s">
        <v>38</v>
      </c>
      <c r="E5258" s="1" t="s">
        <v>39</v>
      </c>
      <c r="F5258" s="1" t="s">
        <v>40</v>
      </c>
      <c r="G5258" s="1" t="s">
        <v>41</v>
      </c>
      <c r="H5258" s="1" t="s">
        <v>42</v>
      </c>
      <c r="I5258" s="1" t="s">
        <v>43</v>
      </c>
      <c r="J5258" s="1" t="s">
        <v>44</v>
      </c>
      <c r="K5258" s="1" t="s">
        <v>3261</v>
      </c>
      <c r="M5258" s="1">
        <v>-37.35</v>
      </c>
      <c r="N5258" s="1">
        <v>143.13999999999999</v>
      </c>
      <c r="O5258" s="1" t="s">
        <v>47</v>
      </c>
      <c r="R5258" s="1">
        <v>15</v>
      </c>
      <c r="T5258" s="5">
        <v>37349</v>
      </c>
      <c r="V5258" s="1" t="s">
        <v>4197</v>
      </c>
      <c r="W5258" s="1" t="s">
        <v>4198</v>
      </c>
      <c r="Z5258" s="1" t="s">
        <v>9794</v>
      </c>
      <c r="AA5258" s="1" t="s">
        <v>4311</v>
      </c>
      <c r="AC5258" s="1" t="s">
        <v>4199</v>
      </c>
      <c r="AE5258" s="1" t="s">
        <v>15344</v>
      </c>
      <c r="AG5258" s="1" t="s">
        <v>4264</v>
      </c>
      <c r="AK5258" s="1" t="s">
        <v>9795</v>
      </c>
      <c r="AL5258" s="1" t="s">
        <v>29432</v>
      </c>
      <c r="AN5258" s="1" t="s">
        <v>15336</v>
      </c>
    </row>
    <row r="5259" spans="1:40">
      <c r="A5259" s="1" t="s">
        <v>20636</v>
      </c>
      <c r="C5259" s="1" t="s">
        <v>37</v>
      </c>
      <c r="D5259" s="1" t="s">
        <v>38</v>
      </c>
      <c r="E5259" s="1" t="s">
        <v>39</v>
      </c>
      <c r="F5259" s="1" t="s">
        <v>40</v>
      </c>
      <c r="G5259" s="1" t="s">
        <v>41</v>
      </c>
      <c r="H5259" s="1" t="s">
        <v>42</v>
      </c>
      <c r="I5259" s="1" t="s">
        <v>43</v>
      </c>
      <c r="J5259" s="1" t="s">
        <v>44</v>
      </c>
      <c r="K5259" s="1" t="s">
        <v>3261</v>
      </c>
      <c r="M5259" s="1">
        <v>-37.25</v>
      </c>
      <c r="N5259" s="1">
        <v>142.91</v>
      </c>
      <c r="O5259" s="1" t="s">
        <v>47</v>
      </c>
      <c r="R5259" s="1">
        <v>15</v>
      </c>
      <c r="T5259" s="5">
        <v>37349</v>
      </c>
      <c r="V5259" s="1" t="s">
        <v>4197</v>
      </c>
      <c r="W5259" s="1" t="s">
        <v>4198</v>
      </c>
      <c r="Z5259" s="1" t="s">
        <v>9796</v>
      </c>
      <c r="AA5259" s="1" t="s">
        <v>4311</v>
      </c>
      <c r="AC5259" s="1" t="s">
        <v>4199</v>
      </c>
      <c r="AE5259" s="1" t="s">
        <v>15344</v>
      </c>
      <c r="AG5259" s="1" t="s">
        <v>4264</v>
      </c>
      <c r="AK5259" s="1" t="s">
        <v>9797</v>
      </c>
      <c r="AL5259" s="1" t="s">
        <v>29432</v>
      </c>
      <c r="AN5259" s="1" t="s">
        <v>15336</v>
      </c>
    </row>
    <row r="5260" spans="1:40">
      <c r="A5260" s="1" t="s">
        <v>20637</v>
      </c>
      <c r="C5260" s="1" t="s">
        <v>37</v>
      </c>
      <c r="D5260" s="1" t="s">
        <v>38</v>
      </c>
      <c r="E5260" s="1" t="s">
        <v>39</v>
      </c>
      <c r="F5260" s="1" t="s">
        <v>40</v>
      </c>
      <c r="G5260" s="1" t="s">
        <v>41</v>
      </c>
      <c r="H5260" s="1" t="s">
        <v>42</v>
      </c>
      <c r="I5260" s="1" t="s">
        <v>43</v>
      </c>
      <c r="J5260" s="1" t="s">
        <v>44</v>
      </c>
      <c r="K5260" s="1" t="s">
        <v>3261</v>
      </c>
      <c r="M5260" s="1">
        <v>-37.18</v>
      </c>
      <c r="N5260" s="1">
        <v>142.88</v>
      </c>
      <c r="O5260" s="1" t="s">
        <v>47</v>
      </c>
      <c r="R5260" s="1">
        <v>15</v>
      </c>
      <c r="T5260" s="5">
        <v>37349</v>
      </c>
      <c r="V5260" s="1" t="s">
        <v>4197</v>
      </c>
      <c r="W5260" s="1" t="s">
        <v>4198</v>
      </c>
      <c r="Z5260" s="1" t="s">
        <v>9798</v>
      </c>
      <c r="AA5260" s="1" t="s">
        <v>4311</v>
      </c>
      <c r="AC5260" s="1" t="s">
        <v>4199</v>
      </c>
      <c r="AE5260" s="1" t="s">
        <v>15344</v>
      </c>
      <c r="AG5260" s="1" t="s">
        <v>4264</v>
      </c>
      <c r="AK5260" s="1" t="s">
        <v>9799</v>
      </c>
      <c r="AL5260" s="1" t="s">
        <v>29432</v>
      </c>
      <c r="AN5260" s="1" t="s">
        <v>15336</v>
      </c>
    </row>
    <row r="5261" spans="1:40">
      <c r="A5261" s="1" t="s">
        <v>20638</v>
      </c>
      <c r="C5261" s="1" t="s">
        <v>37</v>
      </c>
      <c r="D5261" s="1" t="s">
        <v>38</v>
      </c>
      <c r="E5261" s="1" t="s">
        <v>39</v>
      </c>
      <c r="F5261" s="1" t="s">
        <v>40</v>
      </c>
      <c r="G5261" s="1" t="s">
        <v>41</v>
      </c>
      <c r="H5261" s="1" t="s">
        <v>42</v>
      </c>
      <c r="I5261" s="1" t="s">
        <v>43</v>
      </c>
      <c r="J5261" s="1" t="s">
        <v>44</v>
      </c>
      <c r="K5261" s="1" t="s">
        <v>3261</v>
      </c>
      <c r="M5261" s="1">
        <v>-37.47</v>
      </c>
      <c r="N5261" s="1">
        <v>143.66999999999999</v>
      </c>
      <c r="O5261" s="1" t="s">
        <v>47</v>
      </c>
      <c r="R5261" s="1">
        <v>15</v>
      </c>
      <c r="T5261" s="5">
        <v>37349</v>
      </c>
      <c r="V5261" s="1" t="s">
        <v>4197</v>
      </c>
      <c r="W5261" s="1" t="s">
        <v>4198</v>
      </c>
      <c r="Z5261" s="1" t="s">
        <v>9800</v>
      </c>
      <c r="AA5261" s="1" t="s">
        <v>4311</v>
      </c>
      <c r="AC5261" s="1" t="s">
        <v>4199</v>
      </c>
      <c r="AE5261" s="1" t="s">
        <v>15344</v>
      </c>
      <c r="AG5261" s="1" t="s">
        <v>4264</v>
      </c>
      <c r="AK5261" s="1" t="s">
        <v>9801</v>
      </c>
      <c r="AL5261" s="1" t="s">
        <v>29432</v>
      </c>
      <c r="AN5261" s="1" t="s">
        <v>15336</v>
      </c>
    </row>
    <row r="5262" spans="1:40">
      <c r="A5262" s="1" t="s">
        <v>20639</v>
      </c>
      <c r="C5262" s="1" t="s">
        <v>37</v>
      </c>
      <c r="D5262" s="1" t="s">
        <v>38</v>
      </c>
      <c r="E5262" s="1" t="s">
        <v>39</v>
      </c>
      <c r="F5262" s="1" t="s">
        <v>40</v>
      </c>
      <c r="G5262" s="1" t="s">
        <v>41</v>
      </c>
      <c r="H5262" s="1" t="s">
        <v>42</v>
      </c>
      <c r="I5262" s="1" t="s">
        <v>43</v>
      </c>
      <c r="J5262" s="1" t="s">
        <v>44</v>
      </c>
      <c r="K5262" s="1" t="s">
        <v>3261</v>
      </c>
      <c r="M5262" s="1">
        <v>-37.46</v>
      </c>
      <c r="N5262" s="1">
        <v>143.61000000000001</v>
      </c>
      <c r="O5262" s="1" t="s">
        <v>47</v>
      </c>
      <c r="R5262" s="1">
        <v>15</v>
      </c>
      <c r="T5262" s="5">
        <v>37349</v>
      </c>
      <c r="V5262" s="1" t="s">
        <v>4197</v>
      </c>
      <c r="W5262" s="1" t="s">
        <v>4198</v>
      </c>
      <c r="Z5262" s="1" t="s">
        <v>9802</v>
      </c>
      <c r="AA5262" s="1" t="s">
        <v>4311</v>
      </c>
      <c r="AC5262" s="1" t="s">
        <v>4199</v>
      </c>
      <c r="AE5262" s="1" t="s">
        <v>15344</v>
      </c>
      <c r="AG5262" s="1" t="s">
        <v>4264</v>
      </c>
      <c r="AK5262" s="1" t="s">
        <v>9803</v>
      </c>
      <c r="AL5262" s="1" t="s">
        <v>29432</v>
      </c>
      <c r="AN5262" s="1" t="s">
        <v>15336</v>
      </c>
    </row>
    <row r="5263" spans="1:40">
      <c r="A5263" s="1" t="s">
        <v>20640</v>
      </c>
      <c r="C5263" s="1" t="s">
        <v>37</v>
      </c>
      <c r="D5263" s="1" t="s">
        <v>38</v>
      </c>
      <c r="E5263" s="1" t="s">
        <v>39</v>
      </c>
      <c r="F5263" s="1" t="s">
        <v>40</v>
      </c>
      <c r="G5263" s="1" t="s">
        <v>41</v>
      </c>
      <c r="H5263" s="1" t="s">
        <v>42</v>
      </c>
      <c r="I5263" s="1" t="s">
        <v>43</v>
      </c>
      <c r="J5263" s="1" t="s">
        <v>44</v>
      </c>
      <c r="K5263" s="1" t="s">
        <v>3261</v>
      </c>
      <c r="M5263" s="1">
        <v>-37.42</v>
      </c>
      <c r="N5263" s="1">
        <v>143.35</v>
      </c>
      <c r="O5263" s="1" t="s">
        <v>47</v>
      </c>
      <c r="R5263" s="1">
        <v>15</v>
      </c>
      <c r="T5263" s="5">
        <v>37349</v>
      </c>
      <c r="V5263" s="1" t="s">
        <v>4197</v>
      </c>
      <c r="W5263" s="1" t="s">
        <v>4198</v>
      </c>
      <c r="Z5263" s="1" t="s">
        <v>9804</v>
      </c>
      <c r="AA5263" s="1" t="s">
        <v>4311</v>
      </c>
      <c r="AC5263" s="1" t="s">
        <v>4199</v>
      </c>
      <c r="AE5263" s="1" t="s">
        <v>15344</v>
      </c>
      <c r="AG5263" s="1" t="s">
        <v>4264</v>
      </c>
      <c r="AK5263" s="1" t="s">
        <v>9805</v>
      </c>
      <c r="AL5263" s="1" t="s">
        <v>29432</v>
      </c>
      <c r="AN5263" s="1" t="s">
        <v>15336</v>
      </c>
    </row>
    <row r="5264" spans="1:40">
      <c r="A5264" s="1" t="s">
        <v>20641</v>
      </c>
      <c r="C5264" s="1" t="s">
        <v>37</v>
      </c>
      <c r="D5264" s="1" t="s">
        <v>38</v>
      </c>
      <c r="E5264" s="1" t="s">
        <v>39</v>
      </c>
      <c r="F5264" s="1" t="s">
        <v>40</v>
      </c>
      <c r="G5264" s="1" t="s">
        <v>41</v>
      </c>
      <c r="H5264" s="1" t="s">
        <v>42</v>
      </c>
      <c r="I5264" s="1" t="s">
        <v>43</v>
      </c>
      <c r="J5264" s="1" t="s">
        <v>44</v>
      </c>
      <c r="K5264" s="1" t="s">
        <v>3261</v>
      </c>
      <c r="M5264" s="1">
        <v>-37.369999999999997</v>
      </c>
      <c r="N5264" s="1">
        <v>143.18</v>
      </c>
      <c r="O5264" s="1" t="s">
        <v>47</v>
      </c>
      <c r="R5264" s="1">
        <v>15</v>
      </c>
      <c r="T5264" s="5">
        <v>37349</v>
      </c>
      <c r="V5264" s="1" t="s">
        <v>4197</v>
      </c>
      <c r="W5264" s="1" t="s">
        <v>4198</v>
      </c>
      <c r="Z5264" s="1" t="s">
        <v>9806</v>
      </c>
      <c r="AA5264" s="1" t="s">
        <v>4311</v>
      </c>
      <c r="AC5264" s="1" t="s">
        <v>4199</v>
      </c>
      <c r="AE5264" s="1" t="s">
        <v>15344</v>
      </c>
      <c r="AG5264" s="1" t="s">
        <v>4264</v>
      </c>
      <c r="AK5264" s="1" t="s">
        <v>9807</v>
      </c>
      <c r="AL5264" s="1" t="s">
        <v>29432</v>
      </c>
      <c r="AN5264" s="1" t="s">
        <v>15336</v>
      </c>
    </row>
    <row r="5265" spans="1:40">
      <c r="A5265" s="1" t="s">
        <v>20642</v>
      </c>
      <c r="C5265" s="1" t="s">
        <v>37</v>
      </c>
      <c r="D5265" s="1" t="s">
        <v>38</v>
      </c>
      <c r="E5265" s="1" t="s">
        <v>39</v>
      </c>
      <c r="F5265" s="1" t="s">
        <v>40</v>
      </c>
      <c r="G5265" s="1" t="s">
        <v>41</v>
      </c>
      <c r="H5265" s="1" t="s">
        <v>42</v>
      </c>
      <c r="I5265" s="1" t="s">
        <v>43</v>
      </c>
      <c r="J5265" s="1" t="s">
        <v>44</v>
      </c>
      <c r="K5265" s="1" t="s">
        <v>3261</v>
      </c>
      <c r="M5265" s="1">
        <v>-37.35</v>
      </c>
      <c r="N5265" s="1">
        <v>143.15</v>
      </c>
      <c r="O5265" s="1" t="s">
        <v>47</v>
      </c>
      <c r="R5265" s="1">
        <v>15</v>
      </c>
      <c r="T5265" s="5">
        <v>37349</v>
      </c>
      <c r="V5265" s="1" t="s">
        <v>4197</v>
      </c>
      <c r="W5265" s="1" t="s">
        <v>4198</v>
      </c>
      <c r="Z5265" s="1" t="s">
        <v>9808</v>
      </c>
      <c r="AA5265" s="1" t="s">
        <v>4311</v>
      </c>
      <c r="AC5265" s="1" t="s">
        <v>4199</v>
      </c>
      <c r="AE5265" s="1" t="s">
        <v>15344</v>
      </c>
      <c r="AG5265" s="1" t="s">
        <v>4264</v>
      </c>
      <c r="AK5265" s="1" t="s">
        <v>9809</v>
      </c>
      <c r="AL5265" s="1" t="s">
        <v>29432</v>
      </c>
      <c r="AN5265" s="1" t="s">
        <v>15336</v>
      </c>
    </row>
    <row r="5266" spans="1:40">
      <c r="A5266" s="1" t="s">
        <v>20643</v>
      </c>
      <c r="C5266" s="1" t="s">
        <v>37</v>
      </c>
      <c r="D5266" s="1" t="s">
        <v>38</v>
      </c>
      <c r="E5266" s="1" t="s">
        <v>39</v>
      </c>
      <c r="F5266" s="1" t="s">
        <v>40</v>
      </c>
      <c r="G5266" s="1" t="s">
        <v>41</v>
      </c>
      <c r="H5266" s="1" t="s">
        <v>42</v>
      </c>
      <c r="I5266" s="1" t="s">
        <v>43</v>
      </c>
      <c r="J5266" s="1" t="s">
        <v>44</v>
      </c>
      <c r="K5266" s="1" t="s">
        <v>3261</v>
      </c>
      <c r="M5266" s="1">
        <v>-37.24</v>
      </c>
      <c r="N5266" s="1">
        <v>142.9</v>
      </c>
      <c r="O5266" s="1" t="s">
        <v>47</v>
      </c>
      <c r="R5266" s="1">
        <v>15</v>
      </c>
      <c r="T5266" s="5">
        <v>37349</v>
      </c>
      <c r="V5266" s="1" t="s">
        <v>4197</v>
      </c>
      <c r="W5266" s="1" t="s">
        <v>4198</v>
      </c>
      <c r="Z5266" s="1" t="s">
        <v>9810</v>
      </c>
      <c r="AA5266" s="1" t="s">
        <v>4311</v>
      </c>
      <c r="AC5266" s="1" t="s">
        <v>4199</v>
      </c>
      <c r="AE5266" s="1" t="s">
        <v>15344</v>
      </c>
      <c r="AG5266" s="1" t="s">
        <v>4264</v>
      </c>
      <c r="AK5266" s="1" t="s">
        <v>9811</v>
      </c>
      <c r="AL5266" s="1" t="s">
        <v>29432</v>
      </c>
      <c r="AN5266" s="1" t="s">
        <v>15336</v>
      </c>
    </row>
    <row r="5267" spans="1:40">
      <c r="A5267" s="1" t="s">
        <v>20644</v>
      </c>
      <c r="C5267" s="1" t="s">
        <v>37</v>
      </c>
      <c r="D5267" s="1" t="s">
        <v>38</v>
      </c>
      <c r="E5267" s="1" t="s">
        <v>39</v>
      </c>
      <c r="F5267" s="1" t="s">
        <v>40</v>
      </c>
      <c r="G5267" s="1" t="s">
        <v>41</v>
      </c>
      <c r="H5267" s="1" t="s">
        <v>42</v>
      </c>
      <c r="I5267" s="1" t="s">
        <v>43</v>
      </c>
      <c r="J5267" s="1" t="s">
        <v>44</v>
      </c>
      <c r="K5267" s="1" t="s">
        <v>3261</v>
      </c>
      <c r="M5267" s="1">
        <v>-37.159999999999997</v>
      </c>
      <c r="N5267" s="1">
        <v>142.86000000000001</v>
      </c>
      <c r="O5267" s="1" t="s">
        <v>47</v>
      </c>
      <c r="R5267" s="1">
        <v>15</v>
      </c>
      <c r="T5267" s="5">
        <v>37349</v>
      </c>
      <c r="V5267" s="1" t="s">
        <v>4197</v>
      </c>
      <c r="W5267" s="1" t="s">
        <v>4198</v>
      </c>
      <c r="Z5267" s="1" t="s">
        <v>9812</v>
      </c>
      <c r="AA5267" s="1" t="s">
        <v>4311</v>
      </c>
      <c r="AC5267" s="1" t="s">
        <v>4199</v>
      </c>
      <c r="AE5267" s="1" t="s">
        <v>15344</v>
      </c>
      <c r="AG5267" s="1" t="s">
        <v>4264</v>
      </c>
      <c r="AK5267" s="1" t="s">
        <v>9813</v>
      </c>
      <c r="AL5267" s="1" t="s">
        <v>29432</v>
      </c>
      <c r="AN5267" s="1" t="s">
        <v>15336</v>
      </c>
    </row>
    <row r="5268" spans="1:40">
      <c r="A5268" s="1" t="s">
        <v>20645</v>
      </c>
      <c r="C5268" s="1" t="s">
        <v>37</v>
      </c>
      <c r="D5268" s="1" t="s">
        <v>38</v>
      </c>
      <c r="E5268" s="1" t="s">
        <v>39</v>
      </c>
      <c r="F5268" s="1" t="s">
        <v>40</v>
      </c>
      <c r="G5268" s="1" t="s">
        <v>41</v>
      </c>
      <c r="H5268" s="1" t="s">
        <v>42</v>
      </c>
      <c r="I5268" s="1" t="s">
        <v>43</v>
      </c>
      <c r="J5268" s="1" t="s">
        <v>44</v>
      </c>
      <c r="K5268" s="1" t="s">
        <v>3261</v>
      </c>
      <c r="M5268" s="1">
        <v>-37.479999999999997</v>
      </c>
      <c r="N5268" s="1">
        <v>143.75</v>
      </c>
      <c r="O5268" s="1" t="s">
        <v>47</v>
      </c>
      <c r="R5268" s="1">
        <v>15</v>
      </c>
      <c r="T5268" s="5">
        <v>37358</v>
      </c>
      <c r="V5268" s="1" t="s">
        <v>4197</v>
      </c>
      <c r="W5268" s="1" t="s">
        <v>4198</v>
      </c>
      <c r="Z5268" s="1" t="s">
        <v>9814</v>
      </c>
      <c r="AA5268" s="1" t="s">
        <v>4311</v>
      </c>
      <c r="AC5268" s="1" t="s">
        <v>4199</v>
      </c>
      <c r="AE5268" s="1" t="s">
        <v>15344</v>
      </c>
      <c r="AG5268" s="1" t="s">
        <v>4264</v>
      </c>
      <c r="AK5268" s="1" t="s">
        <v>9815</v>
      </c>
      <c r="AL5268" s="1" t="s">
        <v>29432</v>
      </c>
      <c r="AN5268" s="1" t="s">
        <v>15336</v>
      </c>
    </row>
    <row r="5269" spans="1:40">
      <c r="A5269" s="1" t="s">
        <v>20646</v>
      </c>
      <c r="C5269" s="1" t="s">
        <v>37</v>
      </c>
      <c r="D5269" s="1" t="s">
        <v>38</v>
      </c>
      <c r="E5269" s="1" t="s">
        <v>39</v>
      </c>
      <c r="F5269" s="1" t="s">
        <v>40</v>
      </c>
      <c r="G5269" s="1" t="s">
        <v>41</v>
      </c>
      <c r="H5269" s="1" t="s">
        <v>42</v>
      </c>
      <c r="I5269" s="1" t="s">
        <v>43</v>
      </c>
      <c r="J5269" s="1" t="s">
        <v>44</v>
      </c>
      <c r="K5269" s="1" t="s">
        <v>3261</v>
      </c>
      <c r="M5269" s="1">
        <v>-37.549999999999997</v>
      </c>
      <c r="N5269" s="1">
        <v>143.91</v>
      </c>
      <c r="O5269" s="1" t="s">
        <v>47</v>
      </c>
      <c r="R5269" s="1">
        <v>15</v>
      </c>
      <c r="T5269" s="5">
        <v>37358</v>
      </c>
      <c r="V5269" s="1" t="s">
        <v>4197</v>
      </c>
      <c r="W5269" s="1" t="s">
        <v>4198</v>
      </c>
      <c r="Z5269" s="1" t="s">
        <v>9816</v>
      </c>
      <c r="AA5269" s="1" t="s">
        <v>4311</v>
      </c>
      <c r="AC5269" s="1" t="s">
        <v>4199</v>
      </c>
      <c r="AE5269" s="1" t="s">
        <v>15344</v>
      </c>
      <c r="AG5269" s="1" t="s">
        <v>4264</v>
      </c>
      <c r="AK5269" s="1" t="s">
        <v>9817</v>
      </c>
      <c r="AL5269" s="1" t="s">
        <v>29432</v>
      </c>
      <c r="AN5269" s="1" t="s">
        <v>15336</v>
      </c>
    </row>
    <row r="5270" spans="1:40">
      <c r="A5270" s="1" t="s">
        <v>20647</v>
      </c>
      <c r="C5270" s="1" t="s">
        <v>37</v>
      </c>
      <c r="D5270" s="1" t="s">
        <v>38</v>
      </c>
      <c r="E5270" s="1" t="s">
        <v>39</v>
      </c>
      <c r="F5270" s="1" t="s">
        <v>40</v>
      </c>
      <c r="G5270" s="1" t="s">
        <v>41</v>
      </c>
      <c r="H5270" s="1" t="s">
        <v>42</v>
      </c>
      <c r="I5270" s="1" t="s">
        <v>43</v>
      </c>
      <c r="J5270" s="1" t="s">
        <v>44</v>
      </c>
      <c r="K5270" s="1" t="s">
        <v>3261</v>
      </c>
      <c r="M5270" s="1">
        <v>-37.549999999999997</v>
      </c>
      <c r="N5270" s="1">
        <v>143.97</v>
      </c>
      <c r="O5270" s="1" t="s">
        <v>47</v>
      </c>
      <c r="R5270" s="1">
        <v>15</v>
      </c>
      <c r="T5270" s="5">
        <v>37358</v>
      </c>
      <c r="V5270" s="1" t="s">
        <v>4197</v>
      </c>
      <c r="W5270" s="1" t="s">
        <v>4198</v>
      </c>
      <c r="Z5270" s="1" t="s">
        <v>9818</v>
      </c>
      <c r="AA5270" s="1" t="s">
        <v>4311</v>
      </c>
      <c r="AC5270" s="1" t="s">
        <v>4199</v>
      </c>
      <c r="AE5270" s="1" t="s">
        <v>15344</v>
      </c>
      <c r="AG5270" s="1" t="s">
        <v>4264</v>
      </c>
      <c r="AK5270" s="1" t="s">
        <v>9819</v>
      </c>
      <c r="AL5270" s="1" t="s">
        <v>29432</v>
      </c>
      <c r="AN5270" s="1" t="s">
        <v>15336</v>
      </c>
    </row>
    <row r="5271" spans="1:40">
      <c r="A5271" s="1" t="s">
        <v>20648</v>
      </c>
      <c r="C5271" s="1" t="s">
        <v>37</v>
      </c>
      <c r="D5271" s="1" t="s">
        <v>38</v>
      </c>
      <c r="E5271" s="1" t="s">
        <v>39</v>
      </c>
      <c r="F5271" s="1" t="s">
        <v>40</v>
      </c>
      <c r="G5271" s="1" t="s">
        <v>41</v>
      </c>
      <c r="H5271" s="1" t="s">
        <v>42</v>
      </c>
      <c r="I5271" s="1" t="s">
        <v>43</v>
      </c>
      <c r="J5271" s="1" t="s">
        <v>44</v>
      </c>
      <c r="K5271" s="1" t="s">
        <v>3261</v>
      </c>
      <c r="M5271" s="1">
        <v>-37.549999999999997</v>
      </c>
      <c r="N5271" s="1">
        <v>144</v>
      </c>
      <c r="O5271" s="1" t="s">
        <v>47</v>
      </c>
      <c r="R5271" s="1">
        <v>15</v>
      </c>
      <c r="T5271" s="5">
        <v>37358</v>
      </c>
      <c r="V5271" s="1" t="s">
        <v>4197</v>
      </c>
      <c r="W5271" s="1" t="s">
        <v>4198</v>
      </c>
      <c r="Z5271" s="1" t="s">
        <v>9820</v>
      </c>
      <c r="AA5271" s="1" t="s">
        <v>4311</v>
      </c>
      <c r="AC5271" s="1" t="s">
        <v>4199</v>
      </c>
      <c r="AE5271" s="1" t="s">
        <v>15344</v>
      </c>
      <c r="AG5271" s="1" t="s">
        <v>4264</v>
      </c>
      <c r="AK5271" s="1" t="s">
        <v>9821</v>
      </c>
      <c r="AL5271" s="1" t="s">
        <v>29432</v>
      </c>
      <c r="AN5271" s="1" t="s">
        <v>15336</v>
      </c>
    </row>
    <row r="5272" spans="1:40">
      <c r="A5272" s="1" t="s">
        <v>20649</v>
      </c>
      <c r="C5272" s="1" t="s">
        <v>37</v>
      </c>
      <c r="D5272" s="1" t="s">
        <v>38</v>
      </c>
      <c r="E5272" s="1" t="s">
        <v>39</v>
      </c>
      <c r="F5272" s="1" t="s">
        <v>40</v>
      </c>
      <c r="G5272" s="1" t="s">
        <v>41</v>
      </c>
      <c r="H5272" s="1" t="s">
        <v>42</v>
      </c>
      <c r="I5272" s="1" t="s">
        <v>43</v>
      </c>
      <c r="J5272" s="1" t="s">
        <v>44</v>
      </c>
      <c r="K5272" s="1" t="s">
        <v>3261</v>
      </c>
      <c r="M5272" s="1">
        <v>-37.549999999999997</v>
      </c>
      <c r="N5272" s="1">
        <v>144.08000000000001</v>
      </c>
      <c r="O5272" s="1" t="s">
        <v>47</v>
      </c>
      <c r="R5272" s="1">
        <v>15</v>
      </c>
      <c r="T5272" s="5">
        <v>37358</v>
      </c>
      <c r="V5272" s="1" t="s">
        <v>4197</v>
      </c>
      <c r="W5272" s="1" t="s">
        <v>4198</v>
      </c>
      <c r="Z5272" s="1" t="s">
        <v>9822</v>
      </c>
      <c r="AA5272" s="1" t="s">
        <v>4311</v>
      </c>
      <c r="AC5272" s="1" t="s">
        <v>4199</v>
      </c>
      <c r="AE5272" s="1" t="s">
        <v>15344</v>
      </c>
      <c r="AG5272" s="1" t="s">
        <v>4264</v>
      </c>
      <c r="AK5272" s="1" t="s">
        <v>9823</v>
      </c>
      <c r="AL5272" s="1" t="s">
        <v>29432</v>
      </c>
      <c r="AN5272" s="1" t="s">
        <v>15336</v>
      </c>
    </row>
    <row r="5273" spans="1:40">
      <c r="A5273" s="1" t="s">
        <v>20650</v>
      </c>
      <c r="C5273" s="1" t="s">
        <v>37</v>
      </c>
      <c r="D5273" s="1" t="s">
        <v>38</v>
      </c>
      <c r="E5273" s="1" t="s">
        <v>39</v>
      </c>
      <c r="F5273" s="1" t="s">
        <v>40</v>
      </c>
      <c r="G5273" s="1" t="s">
        <v>41</v>
      </c>
      <c r="H5273" s="1" t="s">
        <v>42</v>
      </c>
      <c r="I5273" s="1" t="s">
        <v>43</v>
      </c>
      <c r="J5273" s="1" t="s">
        <v>44</v>
      </c>
      <c r="K5273" s="1" t="s">
        <v>3261</v>
      </c>
      <c r="M5273" s="1">
        <v>-37.58</v>
      </c>
      <c r="N5273" s="1">
        <v>144.22</v>
      </c>
      <c r="O5273" s="1" t="s">
        <v>47</v>
      </c>
      <c r="R5273" s="1">
        <v>15</v>
      </c>
      <c r="T5273" s="5">
        <v>37358</v>
      </c>
      <c r="V5273" s="1" t="s">
        <v>4197</v>
      </c>
      <c r="W5273" s="1" t="s">
        <v>4198</v>
      </c>
      <c r="Z5273" s="1" t="s">
        <v>9824</v>
      </c>
      <c r="AA5273" s="1" t="s">
        <v>4311</v>
      </c>
      <c r="AC5273" s="1" t="s">
        <v>4199</v>
      </c>
      <c r="AE5273" s="1" t="s">
        <v>15344</v>
      </c>
      <c r="AG5273" s="1" t="s">
        <v>4264</v>
      </c>
      <c r="AK5273" s="1" t="s">
        <v>9825</v>
      </c>
      <c r="AL5273" s="1" t="s">
        <v>29432</v>
      </c>
      <c r="AN5273" s="1" t="s">
        <v>15336</v>
      </c>
    </row>
    <row r="5274" spans="1:40">
      <c r="A5274" s="1" t="s">
        <v>20651</v>
      </c>
      <c r="C5274" s="1" t="s">
        <v>37</v>
      </c>
      <c r="D5274" s="1" t="s">
        <v>38</v>
      </c>
      <c r="E5274" s="1" t="s">
        <v>39</v>
      </c>
      <c r="F5274" s="1" t="s">
        <v>40</v>
      </c>
      <c r="G5274" s="1" t="s">
        <v>41</v>
      </c>
      <c r="H5274" s="1" t="s">
        <v>42</v>
      </c>
      <c r="I5274" s="1" t="s">
        <v>43</v>
      </c>
      <c r="J5274" s="1" t="s">
        <v>44</v>
      </c>
      <c r="K5274" s="1" t="s">
        <v>3261</v>
      </c>
      <c r="M5274" s="1">
        <v>-37.58</v>
      </c>
      <c r="N5274" s="1">
        <v>144.22999999999999</v>
      </c>
      <c r="O5274" s="1" t="s">
        <v>47</v>
      </c>
      <c r="R5274" s="1">
        <v>15</v>
      </c>
      <c r="T5274" s="5">
        <v>37358</v>
      </c>
      <c r="V5274" s="1" t="s">
        <v>4197</v>
      </c>
      <c r="W5274" s="1" t="s">
        <v>4198</v>
      </c>
      <c r="Z5274" s="1" t="s">
        <v>9826</v>
      </c>
      <c r="AA5274" s="1" t="s">
        <v>4311</v>
      </c>
      <c r="AC5274" s="1" t="s">
        <v>4199</v>
      </c>
      <c r="AE5274" s="1" t="s">
        <v>15344</v>
      </c>
      <c r="AG5274" s="1" t="s">
        <v>4264</v>
      </c>
      <c r="AK5274" s="1" t="s">
        <v>9827</v>
      </c>
      <c r="AL5274" s="1" t="s">
        <v>29432</v>
      </c>
      <c r="AN5274" s="1" t="s">
        <v>15336</v>
      </c>
    </row>
    <row r="5275" spans="1:40">
      <c r="A5275" s="1" t="s">
        <v>20652</v>
      </c>
      <c r="C5275" s="1" t="s">
        <v>37</v>
      </c>
      <c r="D5275" s="1" t="s">
        <v>38</v>
      </c>
      <c r="E5275" s="1" t="s">
        <v>39</v>
      </c>
      <c r="F5275" s="1" t="s">
        <v>40</v>
      </c>
      <c r="G5275" s="1" t="s">
        <v>41</v>
      </c>
      <c r="H5275" s="1" t="s">
        <v>42</v>
      </c>
      <c r="I5275" s="1" t="s">
        <v>43</v>
      </c>
      <c r="J5275" s="1" t="s">
        <v>44</v>
      </c>
      <c r="K5275" s="1" t="s">
        <v>3261</v>
      </c>
      <c r="M5275" s="1">
        <v>-37.5</v>
      </c>
      <c r="N5275" s="1">
        <v>143.80000000000001</v>
      </c>
      <c r="O5275" s="1" t="s">
        <v>47</v>
      </c>
      <c r="R5275" s="1">
        <v>15</v>
      </c>
      <c r="T5275" s="5">
        <v>37358</v>
      </c>
      <c r="V5275" s="1" t="s">
        <v>4197</v>
      </c>
      <c r="W5275" s="1" t="s">
        <v>4198</v>
      </c>
      <c r="Z5275" s="1" t="s">
        <v>9828</v>
      </c>
      <c r="AA5275" s="1" t="s">
        <v>4311</v>
      </c>
      <c r="AC5275" s="1" t="s">
        <v>4199</v>
      </c>
      <c r="AE5275" s="1" t="s">
        <v>15344</v>
      </c>
      <c r="AG5275" s="1" t="s">
        <v>4264</v>
      </c>
      <c r="AK5275" s="1" t="s">
        <v>9829</v>
      </c>
      <c r="AL5275" s="1" t="s">
        <v>29432</v>
      </c>
      <c r="AN5275" s="1" t="s">
        <v>15336</v>
      </c>
    </row>
    <row r="5276" spans="1:40">
      <c r="A5276" s="1" t="s">
        <v>20653</v>
      </c>
      <c r="C5276" s="1" t="s">
        <v>37</v>
      </c>
      <c r="D5276" s="1" t="s">
        <v>38</v>
      </c>
      <c r="E5276" s="1" t="s">
        <v>39</v>
      </c>
      <c r="F5276" s="1" t="s">
        <v>40</v>
      </c>
      <c r="G5276" s="1" t="s">
        <v>41</v>
      </c>
      <c r="H5276" s="1" t="s">
        <v>42</v>
      </c>
      <c r="I5276" s="1" t="s">
        <v>43</v>
      </c>
      <c r="J5276" s="1" t="s">
        <v>44</v>
      </c>
      <c r="K5276" s="1" t="s">
        <v>3261</v>
      </c>
      <c r="M5276" s="1">
        <v>-37.549999999999997</v>
      </c>
      <c r="N5276" s="1">
        <v>143.84</v>
      </c>
      <c r="O5276" s="1" t="s">
        <v>47</v>
      </c>
      <c r="R5276" s="1">
        <v>15</v>
      </c>
      <c r="T5276" s="5">
        <v>37358</v>
      </c>
      <c r="V5276" s="1" t="s">
        <v>4197</v>
      </c>
      <c r="W5276" s="1" t="s">
        <v>4198</v>
      </c>
      <c r="Z5276" s="1" t="s">
        <v>9830</v>
      </c>
      <c r="AA5276" s="1" t="s">
        <v>4311</v>
      </c>
      <c r="AC5276" s="1" t="s">
        <v>4199</v>
      </c>
      <c r="AE5276" s="1" t="s">
        <v>15344</v>
      </c>
      <c r="AG5276" s="1" t="s">
        <v>4264</v>
      </c>
      <c r="AK5276" s="1" t="s">
        <v>9831</v>
      </c>
      <c r="AL5276" s="1" t="s">
        <v>29432</v>
      </c>
      <c r="AN5276" s="1" t="s">
        <v>15336</v>
      </c>
    </row>
    <row r="5277" spans="1:40">
      <c r="A5277" s="1" t="s">
        <v>20654</v>
      </c>
      <c r="C5277" s="1" t="s">
        <v>37</v>
      </c>
      <c r="D5277" s="1" t="s">
        <v>38</v>
      </c>
      <c r="E5277" s="1" t="s">
        <v>39</v>
      </c>
      <c r="F5277" s="1" t="s">
        <v>40</v>
      </c>
      <c r="G5277" s="1" t="s">
        <v>41</v>
      </c>
      <c r="H5277" s="1" t="s">
        <v>42</v>
      </c>
      <c r="I5277" s="1" t="s">
        <v>43</v>
      </c>
      <c r="J5277" s="1" t="s">
        <v>44</v>
      </c>
      <c r="K5277" s="1" t="s">
        <v>3261</v>
      </c>
      <c r="M5277" s="1">
        <v>-37.549999999999997</v>
      </c>
      <c r="N5277" s="1">
        <v>144.07</v>
      </c>
      <c r="O5277" s="1" t="s">
        <v>47</v>
      </c>
      <c r="R5277" s="1">
        <v>15</v>
      </c>
      <c r="T5277" s="5">
        <v>37358</v>
      </c>
      <c r="V5277" s="1" t="s">
        <v>4197</v>
      </c>
      <c r="W5277" s="1" t="s">
        <v>4198</v>
      </c>
      <c r="Z5277" s="1" t="s">
        <v>9832</v>
      </c>
      <c r="AA5277" s="1" t="s">
        <v>4311</v>
      </c>
      <c r="AC5277" s="1" t="s">
        <v>4199</v>
      </c>
      <c r="AE5277" s="1" t="s">
        <v>15344</v>
      </c>
      <c r="AG5277" s="1" t="s">
        <v>4264</v>
      </c>
      <c r="AK5277" s="1" t="s">
        <v>9833</v>
      </c>
      <c r="AL5277" s="1" t="s">
        <v>29432</v>
      </c>
      <c r="AN5277" s="1" t="s">
        <v>15336</v>
      </c>
    </row>
    <row r="5278" spans="1:40">
      <c r="A5278" s="1" t="s">
        <v>20655</v>
      </c>
      <c r="C5278" s="1" t="s">
        <v>37</v>
      </c>
      <c r="D5278" s="1" t="s">
        <v>38</v>
      </c>
      <c r="E5278" s="1" t="s">
        <v>39</v>
      </c>
      <c r="F5278" s="1" t="s">
        <v>40</v>
      </c>
      <c r="G5278" s="1" t="s">
        <v>41</v>
      </c>
      <c r="H5278" s="1" t="s">
        <v>42</v>
      </c>
      <c r="I5278" s="1" t="s">
        <v>43</v>
      </c>
      <c r="J5278" s="1" t="s">
        <v>44</v>
      </c>
      <c r="K5278" s="1" t="s">
        <v>3261</v>
      </c>
      <c r="M5278" s="1">
        <v>-37.57</v>
      </c>
      <c r="N5278" s="1">
        <v>144.08000000000001</v>
      </c>
      <c r="O5278" s="1" t="s">
        <v>47</v>
      </c>
      <c r="R5278" s="1">
        <v>15</v>
      </c>
      <c r="T5278" s="5">
        <v>37358</v>
      </c>
      <c r="V5278" s="1" t="s">
        <v>4197</v>
      </c>
      <c r="W5278" s="1" t="s">
        <v>4198</v>
      </c>
      <c r="Z5278" s="1" t="s">
        <v>9834</v>
      </c>
      <c r="AA5278" s="1" t="s">
        <v>4311</v>
      </c>
      <c r="AC5278" s="1" t="s">
        <v>4199</v>
      </c>
      <c r="AE5278" s="1" t="s">
        <v>15344</v>
      </c>
      <c r="AG5278" s="1" t="s">
        <v>4264</v>
      </c>
      <c r="AK5278" s="1" t="s">
        <v>9835</v>
      </c>
      <c r="AL5278" s="1" t="s">
        <v>29432</v>
      </c>
      <c r="AN5278" s="1" t="s">
        <v>15336</v>
      </c>
    </row>
    <row r="5279" spans="1:40">
      <c r="A5279" s="1" t="s">
        <v>20656</v>
      </c>
      <c r="C5279" s="1" t="s">
        <v>37</v>
      </c>
      <c r="D5279" s="1" t="s">
        <v>38</v>
      </c>
      <c r="E5279" s="1" t="s">
        <v>39</v>
      </c>
      <c r="F5279" s="1" t="s">
        <v>40</v>
      </c>
      <c r="G5279" s="1" t="s">
        <v>41</v>
      </c>
      <c r="H5279" s="1" t="s">
        <v>42</v>
      </c>
      <c r="I5279" s="1" t="s">
        <v>43</v>
      </c>
      <c r="J5279" s="1" t="s">
        <v>44</v>
      </c>
      <c r="K5279" s="1" t="s">
        <v>3261</v>
      </c>
      <c r="M5279" s="1">
        <v>-37.56</v>
      </c>
      <c r="N5279" s="1">
        <v>144.11000000000001</v>
      </c>
      <c r="O5279" s="1" t="s">
        <v>47</v>
      </c>
      <c r="R5279" s="1">
        <v>15</v>
      </c>
      <c r="T5279" s="5">
        <v>37358</v>
      </c>
      <c r="V5279" s="1" t="s">
        <v>4197</v>
      </c>
      <c r="W5279" s="1" t="s">
        <v>4198</v>
      </c>
      <c r="Z5279" s="1" t="s">
        <v>9836</v>
      </c>
      <c r="AA5279" s="1" t="s">
        <v>4311</v>
      </c>
      <c r="AC5279" s="1" t="s">
        <v>4199</v>
      </c>
      <c r="AE5279" s="1" t="s">
        <v>15344</v>
      </c>
      <c r="AG5279" s="1" t="s">
        <v>4264</v>
      </c>
      <c r="AK5279" s="1" t="s">
        <v>9837</v>
      </c>
      <c r="AL5279" s="1" t="s">
        <v>29432</v>
      </c>
      <c r="AN5279" s="1" t="s">
        <v>15336</v>
      </c>
    </row>
    <row r="5280" spans="1:40">
      <c r="A5280" s="1" t="s">
        <v>20657</v>
      </c>
      <c r="C5280" s="1" t="s">
        <v>37</v>
      </c>
      <c r="D5280" s="1" t="s">
        <v>38</v>
      </c>
      <c r="E5280" s="1" t="s">
        <v>39</v>
      </c>
      <c r="F5280" s="1" t="s">
        <v>40</v>
      </c>
      <c r="G5280" s="1" t="s">
        <v>41</v>
      </c>
      <c r="H5280" s="1" t="s">
        <v>42</v>
      </c>
      <c r="I5280" s="1" t="s">
        <v>43</v>
      </c>
      <c r="J5280" s="1" t="s">
        <v>44</v>
      </c>
      <c r="K5280" s="1" t="s">
        <v>3261</v>
      </c>
      <c r="M5280" s="1">
        <v>-37.58</v>
      </c>
      <c r="N5280" s="1">
        <v>144.21</v>
      </c>
      <c r="O5280" s="1" t="s">
        <v>47</v>
      </c>
      <c r="R5280" s="1">
        <v>15</v>
      </c>
      <c r="T5280" s="5">
        <v>37358</v>
      </c>
      <c r="V5280" s="1" t="s">
        <v>4197</v>
      </c>
      <c r="W5280" s="1" t="s">
        <v>4198</v>
      </c>
      <c r="Z5280" s="1" t="s">
        <v>9838</v>
      </c>
      <c r="AA5280" s="1" t="s">
        <v>4311</v>
      </c>
      <c r="AC5280" s="1" t="s">
        <v>4199</v>
      </c>
      <c r="AE5280" s="1" t="s">
        <v>15344</v>
      </c>
      <c r="AG5280" s="1" t="s">
        <v>4264</v>
      </c>
      <c r="AK5280" s="1" t="s">
        <v>9839</v>
      </c>
      <c r="AL5280" s="1" t="s">
        <v>29432</v>
      </c>
      <c r="AN5280" s="1" t="s">
        <v>15336</v>
      </c>
    </row>
    <row r="5281" spans="1:40">
      <c r="A5281" s="1" t="s">
        <v>20658</v>
      </c>
      <c r="C5281" s="1" t="s">
        <v>37</v>
      </c>
      <c r="D5281" s="1" t="s">
        <v>38</v>
      </c>
      <c r="E5281" s="1" t="s">
        <v>39</v>
      </c>
      <c r="F5281" s="1" t="s">
        <v>40</v>
      </c>
      <c r="G5281" s="1" t="s">
        <v>41</v>
      </c>
      <c r="H5281" s="1" t="s">
        <v>42</v>
      </c>
      <c r="I5281" s="1" t="s">
        <v>43</v>
      </c>
      <c r="J5281" s="1" t="s">
        <v>44</v>
      </c>
      <c r="K5281" s="1" t="s">
        <v>3261</v>
      </c>
      <c r="M5281" s="1">
        <v>-37.590000000000003</v>
      </c>
      <c r="N5281" s="1">
        <v>144.22999999999999</v>
      </c>
      <c r="O5281" s="1" t="s">
        <v>47</v>
      </c>
      <c r="R5281" s="1">
        <v>15</v>
      </c>
      <c r="T5281" s="5">
        <v>37358</v>
      </c>
      <c r="V5281" s="1" t="s">
        <v>4197</v>
      </c>
      <c r="W5281" s="1" t="s">
        <v>4198</v>
      </c>
      <c r="Z5281" s="1" t="s">
        <v>9840</v>
      </c>
      <c r="AA5281" s="1" t="s">
        <v>4311</v>
      </c>
      <c r="AC5281" s="1" t="s">
        <v>4199</v>
      </c>
      <c r="AE5281" s="1" t="s">
        <v>15344</v>
      </c>
      <c r="AG5281" s="1" t="s">
        <v>4264</v>
      </c>
      <c r="AK5281" s="1" t="s">
        <v>9841</v>
      </c>
      <c r="AL5281" s="1" t="s">
        <v>29432</v>
      </c>
      <c r="AN5281" s="1" t="s">
        <v>15336</v>
      </c>
    </row>
    <row r="5282" spans="1:40">
      <c r="A5282" s="1" t="s">
        <v>20659</v>
      </c>
      <c r="C5282" s="1" t="s">
        <v>37</v>
      </c>
      <c r="D5282" s="1" t="s">
        <v>38</v>
      </c>
      <c r="E5282" s="1" t="s">
        <v>39</v>
      </c>
      <c r="F5282" s="1" t="s">
        <v>40</v>
      </c>
      <c r="G5282" s="1" t="s">
        <v>41</v>
      </c>
      <c r="H5282" s="1" t="s">
        <v>42</v>
      </c>
      <c r="I5282" s="1" t="s">
        <v>43</v>
      </c>
      <c r="J5282" s="1" t="s">
        <v>44</v>
      </c>
      <c r="K5282" s="1" t="s">
        <v>3261</v>
      </c>
      <c r="M5282" s="1">
        <v>-38.020000000000003</v>
      </c>
      <c r="N5282" s="1">
        <v>144.06</v>
      </c>
      <c r="O5282" s="1" t="s">
        <v>47</v>
      </c>
      <c r="R5282" s="1">
        <v>15</v>
      </c>
      <c r="T5282" s="5">
        <v>37362</v>
      </c>
      <c r="V5282" s="1" t="s">
        <v>4197</v>
      </c>
      <c r="W5282" s="1" t="s">
        <v>4198</v>
      </c>
      <c r="Z5282" s="1" t="s">
        <v>9842</v>
      </c>
      <c r="AA5282" s="1" t="s">
        <v>4311</v>
      </c>
      <c r="AC5282" s="1" t="s">
        <v>4199</v>
      </c>
      <c r="AE5282" s="1" t="s">
        <v>15344</v>
      </c>
      <c r="AG5282" s="1" t="s">
        <v>4264</v>
      </c>
      <c r="AK5282" s="1" t="s">
        <v>9843</v>
      </c>
      <c r="AL5282" s="1" t="s">
        <v>29432</v>
      </c>
      <c r="AN5282" s="1" t="s">
        <v>15336</v>
      </c>
    </row>
    <row r="5283" spans="1:40">
      <c r="A5283" s="1" t="s">
        <v>20660</v>
      </c>
      <c r="C5283" s="1" t="s">
        <v>37</v>
      </c>
      <c r="D5283" s="1" t="s">
        <v>38</v>
      </c>
      <c r="E5283" s="1" t="s">
        <v>39</v>
      </c>
      <c r="F5283" s="1" t="s">
        <v>40</v>
      </c>
      <c r="G5283" s="1" t="s">
        <v>41</v>
      </c>
      <c r="H5283" s="1" t="s">
        <v>42</v>
      </c>
      <c r="I5283" s="1" t="s">
        <v>43</v>
      </c>
      <c r="J5283" s="1" t="s">
        <v>44</v>
      </c>
      <c r="K5283" s="1" t="s">
        <v>3261</v>
      </c>
      <c r="M5283" s="1">
        <v>-38.020000000000003</v>
      </c>
      <c r="N5283" s="1">
        <v>144.04</v>
      </c>
      <c r="O5283" s="1" t="s">
        <v>47</v>
      </c>
      <c r="R5283" s="1">
        <v>15</v>
      </c>
      <c r="T5283" s="5">
        <v>37362</v>
      </c>
      <c r="V5283" s="1" t="s">
        <v>4197</v>
      </c>
      <c r="W5283" s="1" t="s">
        <v>4198</v>
      </c>
      <c r="Z5283" s="1" t="s">
        <v>9844</v>
      </c>
      <c r="AA5283" s="1" t="s">
        <v>4311</v>
      </c>
      <c r="AC5283" s="1" t="s">
        <v>4199</v>
      </c>
      <c r="AE5283" s="1" t="s">
        <v>15344</v>
      </c>
      <c r="AG5283" s="1" t="s">
        <v>4264</v>
      </c>
      <c r="AK5283" s="1" t="s">
        <v>9845</v>
      </c>
      <c r="AL5283" s="1" t="s">
        <v>29432</v>
      </c>
      <c r="AN5283" s="1" t="s">
        <v>15336</v>
      </c>
    </row>
    <row r="5284" spans="1:40">
      <c r="A5284" s="1" t="s">
        <v>20661</v>
      </c>
      <c r="C5284" s="1" t="s">
        <v>37</v>
      </c>
      <c r="D5284" s="1" t="s">
        <v>38</v>
      </c>
      <c r="E5284" s="1" t="s">
        <v>39</v>
      </c>
      <c r="F5284" s="1" t="s">
        <v>40</v>
      </c>
      <c r="G5284" s="1" t="s">
        <v>41</v>
      </c>
      <c r="H5284" s="1" t="s">
        <v>42</v>
      </c>
      <c r="I5284" s="1" t="s">
        <v>43</v>
      </c>
      <c r="J5284" s="1" t="s">
        <v>44</v>
      </c>
      <c r="K5284" s="1" t="s">
        <v>3261</v>
      </c>
      <c r="M5284" s="1">
        <v>-38.01</v>
      </c>
      <c r="N5284" s="1">
        <v>144.01</v>
      </c>
      <c r="O5284" s="1" t="s">
        <v>47</v>
      </c>
      <c r="R5284" s="1">
        <v>15</v>
      </c>
      <c r="T5284" s="5">
        <v>37362</v>
      </c>
      <c r="V5284" s="1" t="s">
        <v>4197</v>
      </c>
      <c r="W5284" s="1" t="s">
        <v>4198</v>
      </c>
      <c r="Z5284" s="1" t="s">
        <v>9846</v>
      </c>
      <c r="AA5284" s="1" t="s">
        <v>4311</v>
      </c>
      <c r="AC5284" s="1" t="s">
        <v>4199</v>
      </c>
      <c r="AE5284" s="1" t="s">
        <v>15344</v>
      </c>
      <c r="AG5284" s="1" t="s">
        <v>4264</v>
      </c>
      <c r="AK5284" s="1" t="s">
        <v>9847</v>
      </c>
      <c r="AL5284" s="1" t="s">
        <v>29432</v>
      </c>
      <c r="AN5284" s="1" t="s">
        <v>15336</v>
      </c>
    </row>
    <row r="5285" spans="1:40">
      <c r="A5285" s="1" t="s">
        <v>20662</v>
      </c>
      <c r="C5285" s="1" t="s">
        <v>37</v>
      </c>
      <c r="D5285" s="1" t="s">
        <v>38</v>
      </c>
      <c r="E5285" s="1" t="s">
        <v>39</v>
      </c>
      <c r="F5285" s="1" t="s">
        <v>40</v>
      </c>
      <c r="G5285" s="1" t="s">
        <v>41</v>
      </c>
      <c r="H5285" s="1" t="s">
        <v>42</v>
      </c>
      <c r="I5285" s="1" t="s">
        <v>43</v>
      </c>
      <c r="J5285" s="1" t="s">
        <v>44</v>
      </c>
      <c r="K5285" s="1" t="s">
        <v>3261</v>
      </c>
      <c r="M5285" s="1">
        <v>-37.89</v>
      </c>
      <c r="N5285" s="1">
        <v>143.71</v>
      </c>
      <c r="O5285" s="1" t="s">
        <v>47</v>
      </c>
      <c r="R5285" s="1">
        <v>15</v>
      </c>
      <c r="T5285" s="5">
        <v>37362</v>
      </c>
      <c r="V5285" s="1" t="s">
        <v>4197</v>
      </c>
      <c r="W5285" s="1" t="s">
        <v>4198</v>
      </c>
      <c r="Z5285" s="1" t="s">
        <v>9848</v>
      </c>
      <c r="AA5285" s="1" t="s">
        <v>4311</v>
      </c>
      <c r="AC5285" s="1" t="s">
        <v>4199</v>
      </c>
      <c r="AE5285" s="1" t="s">
        <v>15344</v>
      </c>
      <c r="AG5285" s="1" t="s">
        <v>4264</v>
      </c>
      <c r="AK5285" s="1" t="s">
        <v>9849</v>
      </c>
      <c r="AL5285" s="1" t="s">
        <v>29432</v>
      </c>
      <c r="AN5285" s="1" t="s">
        <v>15336</v>
      </c>
    </row>
    <row r="5286" spans="1:40">
      <c r="A5286" s="1" t="s">
        <v>20663</v>
      </c>
      <c r="C5286" s="1" t="s">
        <v>37</v>
      </c>
      <c r="D5286" s="1" t="s">
        <v>38</v>
      </c>
      <c r="E5286" s="1" t="s">
        <v>39</v>
      </c>
      <c r="F5286" s="1" t="s">
        <v>40</v>
      </c>
      <c r="G5286" s="1" t="s">
        <v>41</v>
      </c>
      <c r="H5286" s="1" t="s">
        <v>42</v>
      </c>
      <c r="I5286" s="1" t="s">
        <v>43</v>
      </c>
      <c r="J5286" s="1" t="s">
        <v>44</v>
      </c>
      <c r="K5286" s="1" t="s">
        <v>3261</v>
      </c>
      <c r="M5286" s="1">
        <v>-37.799999999999997</v>
      </c>
      <c r="N5286" s="1">
        <v>143.58000000000001</v>
      </c>
      <c r="O5286" s="1" t="s">
        <v>47</v>
      </c>
      <c r="R5286" s="1">
        <v>15</v>
      </c>
      <c r="T5286" s="5">
        <v>37362</v>
      </c>
      <c r="V5286" s="1" t="s">
        <v>4197</v>
      </c>
      <c r="W5286" s="1" t="s">
        <v>4198</v>
      </c>
      <c r="Z5286" s="1" t="s">
        <v>9850</v>
      </c>
      <c r="AA5286" s="1" t="s">
        <v>4311</v>
      </c>
      <c r="AC5286" s="1" t="s">
        <v>4199</v>
      </c>
      <c r="AE5286" s="1" t="s">
        <v>15344</v>
      </c>
      <c r="AG5286" s="1" t="s">
        <v>4264</v>
      </c>
      <c r="AK5286" s="1" t="s">
        <v>9851</v>
      </c>
      <c r="AL5286" s="1" t="s">
        <v>29432</v>
      </c>
      <c r="AN5286" s="1" t="s">
        <v>15336</v>
      </c>
    </row>
    <row r="5287" spans="1:40">
      <c r="A5287" s="1" t="s">
        <v>20664</v>
      </c>
      <c r="C5287" s="1" t="s">
        <v>37</v>
      </c>
      <c r="D5287" s="1" t="s">
        <v>38</v>
      </c>
      <c r="E5287" s="1" t="s">
        <v>39</v>
      </c>
      <c r="F5287" s="1" t="s">
        <v>40</v>
      </c>
      <c r="G5287" s="1" t="s">
        <v>41</v>
      </c>
      <c r="H5287" s="1" t="s">
        <v>42</v>
      </c>
      <c r="I5287" s="1" t="s">
        <v>43</v>
      </c>
      <c r="J5287" s="1" t="s">
        <v>44</v>
      </c>
      <c r="K5287" s="1" t="s">
        <v>3261</v>
      </c>
      <c r="M5287" s="1">
        <v>-37.74</v>
      </c>
      <c r="N5287" s="1">
        <v>143.63</v>
      </c>
      <c r="O5287" s="1" t="s">
        <v>47</v>
      </c>
      <c r="R5287" s="1">
        <v>15</v>
      </c>
      <c r="T5287" s="5">
        <v>37362</v>
      </c>
      <c r="V5287" s="1" t="s">
        <v>4197</v>
      </c>
      <c r="W5287" s="1" t="s">
        <v>4198</v>
      </c>
      <c r="Z5287" s="1" t="s">
        <v>9852</v>
      </c>
      <c r="AA5287" s="1" t="s">
        <v>4311</v>
      </c>
      <c r="AC5287" s="1" t="s">
        <v>4199</v>
      </c>
      <c r="AE5287" s="1" t="s">
        <v>15344</v>
      </c>
      <c r="AG5287" s="1" t="s">
        <v>4264</v>
      </c>
      <c r="AK5287" s="1" t="s">
        <v>9853</v>
      </c>
      <c r="AL5287" s="1" t="s">
        <v>29432</v>
      </c>
      <c r="AN5287" s="1" t="s">
        <v>15336</v>
      </c>
    </row>
    <row r="5288" spans="1:40">
      <c r="A5288" s="1" t="s">
        <v>20665</v>
      </c>
      <c r="C5288" s="1" t="s">
        <v>37</v>
      </c>
      <c r="D5288" s="1" t="s">
        <v>38</v>
      </c>
      <c r="E5288" s="1" t="s">
        <v>39</v>
      </c>
      <c r="F5288" s="1" t="s">
        <v>40</v>
      </c>
      <c r="G5288" s="1" t="s">
        <v>41</v>
      </c>
      <c r="H5288" s="1" t="s">
        <v>42</v>
      </c>
      <c r="I5288" s="1" t="s">
        <v>43</v>
      </c>
      <c r="J5288" s="1" t="s">
        <v>44</v>
      </c>
      <c r="K5288" s="1" t="s">
        <v>3261</v>
      </c>
      <c r="M5288" s="1">
        <v>-37.659999999999997</v>
      </c>
      <c r="N5288" s="1">
        <v>143.82</v>
      </c>
      <c r="O5288" s="1" t="s">
        <v>47</v>
      </c>
      <c r="R5288" s="1">
        <v>15</v>
      </c>
      <c r="T5288" s="5">
        <v>37362</v>
      </c>
      <c r="V5288" s="1" t="s">
        <v>4197</v>
      </c>
      <c r="W5288" s="1" t="s">
        <v>4198</v>
      </c>
      <c r="Z5288" s="1" t="s">
        <v>9854</v>
      </c>
      <c r="AA5288" s="1" t="s">
        <v>4311</v>
      </c>
      <c r="AC5288" s="1" t="s">
        <v>4199</v>
      </c>
      <c r="AE5288" s="1" t="s">
        <v>15344</v>
      </c>
      <c r="AG5288" s="1" t="s">
        <v>4264</v>
      </c>
      <c r="AK5288" s="1" t="s">
        <v>9855</v>
      </c>
      <c r="AL5288" s="1" t="s">
        <v>29432</v>
      </c>
      <c r="AN5288" s="1" t="s">
        <v>15336</v>
      </c>
    </row>
    <row r="5289" spans="1:40">
      <c r="A5289" s="1" t="s">
        <v>20666</v>
      </c>
      <c r="C5289" s="1" t="s">
        <v>37</v>
      </c>
      <c r="D5289" s="1" t="s">
        <v>38</v>
      </c>
      <c r="E5289" s="1" t="s">
        <v>39</v>
      </c>
      <c r="F5289" s="1" t="s">
        <v>40</v>
      </c>
      <c r="G5289" s="1" t="s">
        <v>41</v>
      </c>
      <c r="H5289" s="1" t="s">
        <v>42</v>
      </c>
      <c r="I5289" s="1" t="s">
        <v>43</v>
      </c>
      <c r="J5289" s="1" t="s">
        <v>44</v>
      </c>
      <c r="K5289" s="1" t="s">
        <v>3261</v>
      </c>
      <c r="M5289" s="1">
        <v>-37.82</v>
      </c>
      <c r="N5289" s="1">
        <v>143.75</v>
      </c>
      <c r="O5289" s="1" t="s">
        <v>47</v>
      </c>
      <c r="R5289" s="1">
        <v>15</v>
      </c>
      <c r="T5289" s="5">
        <v>37362</v>
      </c>
      <c r="V5289" s="1" t="s">
        <v>4197</v>
      </c>
      <c r="W5289" s="1" t="s">
        <v>4198</v>
      </c>
      <c r="Z5289" s="1" t="s">
        <v>9856</v>
      </c>
      <c r="AA5289" s="1" t="s">
        <v>4311</v>
      </c>
      <c r="AC5289" s="1" t="s">
        <v>4199</v>
      </c>
      <c r="AE5289" s="1" t="s">
        <v>15344</v>
      </c>
      <c r="AG5289" s="1" t="s">
        <v>4264</v>
      </c>
      <c r="AK5289" s="1" t="s">
        <v>9857</v>
      </c>
      <c r="AL5289" s="1" t="s">
        <v>29432</v>
      </c>
      <c r="AN5289" s="1" t="s">
        <v>15336</v>
      </c>
    </row>
    <row r="5290" spans="1:40">
      <c r="A5290" s="1" t="s">
        <v>20667</v>
      </c>
      <c r="C5290" s="1" t="s">
        <v>37</v>
      </c>
      <c r="D5290" s="1" t="s">
        <v>38</v>
      </c>
      <c r="E5290" s="1" t="s">
        <v>39</v>
      </c>
      <c r="F5290" s="1" t="s">
        <v>40</v>
      </c>
      <c r="G5290" s="1" t="s">
        <v>41</v>
      </c>
      <c r="H5290" s="1" t="s">
        <v>42</v>
      </c>
      <c r="I5290" s="1" t="s">
        <v>43</v>
      </c>
      <c r="J5290" s="1" t="s">
        <v>44</v>
      </c>
      <c r="K5290" s="1" t="s">
        <v>3261</v>
      </c>
      <c r="M5290" s="1">
        <v>-37.86</v>
      </c>
      <c r="N5290" s="1">
        <v>143.75</v>
      </c>
      <c r="O5290" s="1" t="s">
        <v>47</v>
      </c>
      <c r="R5290" s="1">
        <v>15</v>
      </c>
      <c r="T5290" s="5">
        <v>37362</v>
      </c>
      <c r="V5290" s="1" t="s">
        <v>4197</v>
      </c>
      <c r="W5290" s="1" t="s">
        <v>4198</v>
      </c>
      <c r="Z5290" s="1" t="s">
        <v>9858</v>
      </c>
      <c r="AA5290" s="1" t="s">
        <v>4311</v>
      </c>
      <c r="AC5290" s="1" t="s">
        <v>4199</v>
      </c>
      <c r="AE5290" s="1" t="s">
        <v>15344</v>
      </c>
      <c r="AG5290" s="1" t="s">
        <v>4264</v>
      </c>
      <c r="AK5290" s="1" t="s">
        <v>9859</v>
      </c>
      <c r="AL5290" s="1" t="s">
        <v>29432</v>
      </c>
      <c r="AN5290" s="1" t="s">
        <v>15336</v>
      </c>
    </row>
    <row r="5291" spans="1:40">
      <c r="A5291" s="1" t="s">
        <v>20668</v>
      </c>
      <c r="C5291" s="1" t="s">
        <v>37</v>
      </c>
      <c r="D5291" s="1" t="s">
        <v>38</v>
      </c>
      <c r="E5291" s="1" t="s">
        <v>39</v>
      </c>
      <c r="F5291" s="1" t="s">
        <v>40</v>
      </c>
      <c r="G5291" s="1" t="s">
        <v>41</v>
      </c>
      <c r="H5291" s="1" t="s">
        <v>42</v>
      </c>
      <c r="I5291" s="1" t="s">
        <v>43</v>
      </c>
      <c r="J5291" s="1" t="s">
        <v>44</v>
      </c>
      <c r="K5291" s="1" t="s">
        <v>3261</v>
      </c>
      <c r="M5291" s="1">
        <v>-37.92</v>
      </c>
      <c r="N5291" s="1">
        <v>143.66</v>
      </c>
      <c r="O5291" s="1" t="s">
        <v>47</v>
      </c>
      <c r="R5291" s="1">
        <v>15</v>
      </c>
      <c r="T5291" s="5">
        <v>37362</v>
      </c>
      <c r="V5291" s="1" t="s">
        <v>4197</v>
      </c>
      <c r="W5291" s="1" t="s">
        <v>4198</v>
      </c>
      <c r="Z5291" s="1" t="s">
        <v>9860</v>
      </c>
      <c r="AA5291" s="1" t="s">
        <v>4311</v>
      </c>
      <c r="AC5291" s="1" t="s">
        <v>4199</v>
      </c>
      <c r="AE5291" s="1" t="s">
        <v>15344</v>
      </c>
      <c r="AG5291" s="1" t="s">
        <v>4264</v>
      </c>
      <c r="AK5291" s="1" t="s">
        <v>9861</v>
      </c>
      <c r="AL5291" s="1" t="s">
        <v>29432</v>
      </c>
      <c r="AN5291" s="1" t="s">
        <v>15336</v>
      </c>
    </row>
    <row r="5292" spans="1:40">
      <c r="A5292" s="1" t="s">
        <v>20669</v>
      </c>
      <c r="C5292" s="1" t="s">
        <v>37</v>
      </c>
      <c r="D5292" s="1" t="s">
        <v>38</v>
      </c>
      <c r="E5292" s="1" t="s">
        <v>39</v>
      </c>
      <c r="F5292" s="1" t="s">
        <v>40</v>
      </c>
      <c r="G5292" s="1" t="s">
        <v>41</v>
      </c>
      <c r="H5292" s="1" t="s">
        <v>42</v>
      </c>
      <c r="I5292" s="1" t="s">
        <v>43</v>
      </c>
      <c r="J5292" s="1" t="s">
        <v>44</v>
      </c>
      <c r="K5292" s="1" t="s">
        <v>3261</v>
      </c>
      <c r="M5292" s="1">
        <v>-38.01</v>
      </c>
      <c r="N5292" s="1">
        <v>143.66</v>
      </c>
      <c r="O5292" s="1" t="s">
        <v>47</v>
      </c>
      <c r="R5292" s="1">
        <v>15</v>
      </c>
      <c r="T5292" s="5">
        <v>37362</v>
      </c>
      <c r="V5292" s="1" t="s">
        <v>4197</v>
      </c>
      <c r="W5292" s="1" t="s">
        <v>4198</v>
      </c>
      <c r="Z5292" s="1" t="s">
        <v>9862</v>
      </c>
      <c r="AA5292" s="1" t="s">
        <v>4311</v>
      </c>
      <c r="AC5292" s="1" t="s">
        <v>4199</v>
      </c>
      <c r="AE5292" s="1" t="s">
        <v>15344</v>
      </c>
      <c r="AG5292" s="1" t="s">
        <v>4264</v>
      </c>
      <c r="AK5292" s="1" t="s">
        <v>9863</v>
      </c>
      <c r="AL5292" s="1" t="s">
        <v>29432</v>
      </c>
      <c r="AN5292" s="1" t="s">
        <v>15336</v>
      </c>
    </row>
    <row r="5293" spans="1:40">
      <c r="A5293" s="1" t="s">
        <v>20670</v>
      </c>
      <c r="C5293" s="1" t="s">
        <v>37</v>
      </c>
      <c r="D5293" s="1" t="s">
        <v>38</v>
      </c>
      <c r="E5293" s="1" t="s">
        <v>39</v>
      </c>
      <c r="F5293" s="1" t="s">
        <v>40</v>
      </c>
      <c r="G5293" s="1" t="s">
        <v>41</v>
      </c>
      <c r="H5293" s="1" t="s">
        <v>42</v>
      </c>
      <c r="I5293" s="1" t="s">
        <v>43</v>
      </c>
      <c r="J5293" s="1" t="s">
        <v>44</v>
      </c>
      <c r="K5293" s="1" t="s">
        <v>3261</v>
      </c>
      <c r="M5293" s="1">
        <v>-38.020000000000003</v>
      </c>
      <c r="N5293" s="1">
        <v>143.65</v>
      </c>
      <c r="O5293" s="1" t="s">
        <v>47</v>
      </c>
      <c r="R5293" s="1">
        <v>15</v>
      </c>
      <c r="T5293" s="5">
        <v>37362</v>
      </c>
      <c r="V5293" s="1" t="s">
        <v>4197</v>
      </c>
      <c r="W5293" s="1" t="s">
        <v>4198</v>
      </c>
      <c r="Z5293" s="1" t="s">
        <v>9864</v>
      </c>
      <c r="AA5293" s="1" t="s">
        <v>4311</v>
      </c>
      <c r="AC5293" s="1" t="s">
        <v>4199</v>
      </c>
      <c r="AE5293" s="1" t="s">
        <v>15344</v>
      </c>
      <c r="AG5293" s="1" t="s">
        <v>4264</v>
      </c>
      <c r="AK5293" s="1" t="s">
        <v>9865</v>
      </c>
      <c r="AL5293" s="1" t="s">
        <v>29432</v>
      </c>
      <c r="AN5293" s="1" t="s">
        <v>15336</v>
      </c>
    </row>
    <row r="5294" spans="1:40">
      <c r="A5294" s="1" t="s">
        <v>20671</v>
      </c>
      <c r="C5294" s="1" t="s">
        <v>37</v>
      </c>
      <c r="D5294" s="1" t="s">
        <v>38</v>
      </c>
      <c r="E5294" s="1" t="s">
        <v>39</v>
      </c>
      <c r="F5294" s="1" t="s">
        <v>40</v>
      </c>
      <c r="G5294" s="1" t="s">
        <v>41</v>
      </c>
      <c r="H5294" s="1" t="s">
        <v>42</v>
      </c>
      <c r="I5294" s="1" t="s">
        <v>43</v>
      </c>
      <c r="J5294" s="1" t="s">
        <v>44</v>
      </c>
      <c r="K5294" s="1" t="s">
        <v>3261</v>
      </c>
      <c r="M5294" s="1">
        <v>-38.15</v>
      </c>
      <c r="N5294" s="1">
        <v>144.05000000000001</v>
      </c>
      <c r="O5294" s="1" t="s">
        <v>47</v>
      </c>
      <c r="R5294" s="1">
        <v>15</v>
      </c>
      <c r="T5294" s="5">
        <v>37362</v>
      </c>
      <c r="V5294" s="1" t="s">
        <v>4197</v>
      </c>
      <c r="W5294" s="1" t="s">
        <v>4198</v>
      </c>
      <c r="Z5294" s="1" t="s">
        <v>9866</v>
      </c>
      <c r="AA5294" s="1" t="s">
        <v>4311</v>
      </c>
      <c r="AC5294" s="1" t="s">
        <v>4199</v>
      </c>
      <c r="AE5294" s="1" t="s">
        <v>15344</v>
      </c>
      <c r="AG5294" s="1" t="s">
        <v>4264</v>
      </c>
      <c r="AK5294" s="1" t="s">
        <v>9867</v>
      </c>
      <c r="AL5294" s="1" t="s">
        <v>29432</v>
      </c>
      <c r="AN5294" s="1" t="s">
        <v>15336</v>
      </c>
    </row>
    <row r="5295" spans="1:40">
      <c r="A5295" s="1" t="s">
        <v>20672</v>
      </c>
      <c r="C5295" s="1" t="s">
        <v>37</v>
      </c>
      <c r="D5295" s="1" t="s">
        <v>38</v>
      </c>
      <c r="E5295" s="1" t="s">
        <v>39</v>
      </c>
      <c r="F5295" s="1" t="s">
        <v>40</v>
      </c>
      <c r="G5295" s="1" t="s">
        <v>41</v>
      </c>
      <c r="H5295" s="1" t="s">
        <v>42</v>
      </c>
      <c r="I5295" s="1" t="s">
        <v>43</v>
      </c>
      <c r="J5295" s="1" t="s">
        <v>44</v>
      </c>
      <c r="K5295" s="1" t="s">
        <v>3261</v>
      </c>
      <c r="M5295" s="1">
        <v>-38.01</v>
      </c>
      <c r="N5295" s="1">
        <v>144.22</v>
      </c>
      <c r="O5295" s="1" t="s">
        <v>47</v>
      </c>
      <c r="R5295" s="1">
        <v>15</v>
      </c>
      <c r="T5295" s="5">
        <v>37362</v>
      </c>
      <c r="V5295" s="1" t="s">
        <v>4197</v>
      </c>
      <c r="W5295" s="1" t="s">
        <v>4198</v>
      </c>
      <c r="Z5295" s="1" t="s">
        <v>9868</v>
      </c>
      <c r="AA5295" s="1" t="s">
        <v>4311</v>
      </c>
      <c r="AC5295" s="1" t="s">
        <v>4199</v>
      </c>
      <c r="AE5295" s="1" t="s">
        <v>15344</v>
      </c>
      <c r="AG5295" s="1" t="s">
        <v>4264</v>
      </c>
      <c r="AK5295" s="1" t="s">
        <v>9869</v>
      </c>
      <c r="AL5295" s="1" t="s">
        <v>29432</v>
      </c>
      <c r="AN5295" s="1" t="s">
        <v>15336</v>
      </c>
    </row>
    <row r="5296" spans="1:40">
      <c r="A5296" s="1" t="s">
        <v>20673</v>
      </c>
      <c r="C5296" s="1" t="s">
        <v>37</v>
      </c>
      <c r="D5296" s="1" t="s">
        <v>38</v>
      </c>
      <c r="E5296" s="1" t="s">
        <v>39</v>
      </c>
      <c r="F5296" s="1" t="s">
        <v>40</v>
      </c>
      <c r="G5296" s="1" t="s">
        <v>41</v>
      </c>
      <c r="H5296" s="1" t="s">
        <v>42</v>
      </c>
      <c r="I5296" s="1" t="s">
        <v>43</v>
      </c>
      <c r="J5296" s="1" t="s">
        <v>44</v>
      </c>
      <c r="K5296" s="1" t="s">
        <v>3261</v>
      </c>
      <c r="M5296" s="1">
        <v>-38</v>
      </c>
      <c r="N5296" s="1">
        <v>144.21</v>
      </c>
      <c r="O5296" s="1" t="s">
        <v>47</v>
      </c>
      <c r="R5296" s="1">
        <v>15</v>
      </c>
      <c r="T5296" s="5">
        <v>37362</v>
      </c>
      <c r="V5296" s="1" t="s">
        <v>4197</v>
      </c>
      <c r="W5296" s="1" t="s">
        <v>4198</v>
      </c>
      <c r="Z5296" s="1" t="s">
        <v>9870</v>
      </c>
      <c r="AA5296" s="1" t="s">
        <v>4311</v>
      </c>
      <c r="AC5296" s="1" t="s">
        <v>4199</v>
      </c>
      <c r="AE5296" s="1" t="s">
        <v>15344</v>
      </c>
      <c r="AG5296" s="1" t="s">
        <v>4264</v>
      </c>
      <c r="AK5296" s="1" t="s">
        <v>9871</v>
      </c>
      <c r="AL5296" s="1" t="s">
        <v>29432</v>
      </c>
      <c r="AN5296" s="1" t="s">
        <v>15336</v>
      </c>
    </row>
    <row r="5297" spans="1:40">
      <c r="A5297" s="1" t="s">
        <v>20674</v>
      </c>
      <c r="C5297" s="1" t="s">
        <v>37</v>
      </c>
      <c r="D5297" s="1" t="s">
        <v>38</v>
      </c>
      <c r="E5297" s="1" t="s">
        <v>39</v>
      </c>
      <c r="F5297" s="1" t="s">
        <v>40</v>
      </c>
      <c r="G5297" s="1" t="s">
        <v>41</v>
      </c>
      <c r="H5297" s="1" t="s">
        <v>42</v>
      </c>
      <c r="I5297" s="1" t="s">
        <v>43</v>
      </c>
      <c r="J5297" s="1" t="s">
        <v>44</v>
      </c>
      <c r="K5297" s="1" t="s">
        <v>3261</v>
      </c>
      <c r="M5297" s="1">
        <v>-37.51</v>
      </c>
      <c r="N5297" s="1">
        <v>144.16</v>
      </c>
      <c r="O5297" s="1" t="s">
        <v>47</v>
      </c>
      <c r="R5297" s="1">
        <v>15</v>
      </c>
      <c r="T5297" s="5">
        <v>37363</v>
      </c>
      <c r="V5297" s="1" t="s">
        <v>4197</v>
      </c>
      <c r="W5297" s="1" t="s">
        <v>4198</v>
      </c>
      <c r="Z5297" s="1" t="s">
        <v>9872</v>
      </c>
      <c r="AA5297" s="1" t="s">
        <v>4311</v>
      </c>
      <c r="AC5297" s="1" t="s">
        <v>4199</v>
      </c>
      <c r="AE5297" s="1" t="s">
        <v>15344</v>
      </c>
      <c r="AG5297" s="1" t="s">
        <v>4264</v>
      </c>
      <c r="AK5297" s="1" t="s">
        <v>9873</v>
      </c>
      <c r="AL5297" s="1" t="s">
        <v>29432</v>
      </c>
      <c r="AN5297" s="1" t="s">
        <v>15336</v>
      </c>
    </row>
    <row r="5298" spans="1:40">
      <c r="A5298" s="1" t="s">
        <v>20675</v>
      </c>
      <c r="C5298" s="1" t="s">
        <v>37</v>
      </c>
      <c r="D5298" s="1" t="s">
        <v>38</v>
      </c>
      <c r="E5298" s="1" t="s">
        <v>39</v>
      </c>
      <c r="F5298" s="1" t="s">
        <v>40</v>
      </c>
      <c r="G5298" s="1" t="s">
        <v>41</v>
      </c>
      <c r="H5298" s="1" t="s">
        <v>42</v>
      </c>
      <c r="I5298" s="1" t="s">
        <v>43</v>
      </c>
      <c r="J5298" s="1" t="s">
        <v>44</v>
      </c>
      <c r="K5298" s="1" t="s">
        <v>3261</v>
      </c>
      <c r="M5298" s="1">
        <v>-37.71</v>
      </c>
      <c r="N5298" s="1">
        <v>144.22</v>
      </c>
      <c r="O5298" s="1" t="s">
        <v>47</v>
      </c>
      <c r="R5298" s="1">
        <v>15</v>
      </c>
      <c r="T5298" s="5">
        <v>37363</v>
      </c>
      <c r="V5298" s="1" t="s">
        <v>4197</v>
      </c>
      <c r="W5298" s="1" t="s">
        <v>4198</v>
      </c>
      <c r="Z5298" s="1" t="s">
        <v>9874</v>
      </c>
      <c r="AA5298" s="1" t="s">
        <v>4311</v>
      </c>
      <c r="AC5298" s="1" t="s">
        <v>4199</v>
      </c>
      <c r="AE5298" s="1" t="s">
        <v>15344</v>
      </c>
      <c r="AG5298" s="1" t="s">
        <v>4264</v>
      </c>
      <c r="AK5298" s="1" t="s">
        <v>9875</v>
      </c>
      <c r="AL5298" s="1" t="s">
        <v>29432</v>
      </c>
      <c r="AN5298" s="1" t="s">
        <v>15336</v>
      </c>
    </row>
    <row r="5299" spans="1:40">
      <c r="A5299" s="1" t="s">
        <v>20676</v>
      </c>
      <c r="C5299" s="1" t="s">
        <v>37</v>
      </c>
      <c r="D5299" s="1" t="s">
        <v>38</v>
      </c>
      <c r="E5299" s="1" t="s">
        <v>39</v>
      </c>
      <c r="F5299" s="1" t="s">
        <v>40</v>
      </c>
      <c r="G5299" s="1" t="s">
        <v>41</v>
      </c>
      <c r="H5299" s="1" t="s">
        <v>42</v>
      </c>
      <c r="I5299" s="1" t="s">
        <v>43</v>
      </c>
      <c r="J5299" s="1" t="s">
        <v>44</v>
      </c>
      <c r="K5299" s="1" t="s">
        <v>3261</v>
      </c>
      <c r="M5299" s="1">
        <v>-37.6</v>
      </c>
      <c r="N5299" s="1">
        <v>144.19</v>
      </c>
      <c r="O5299" s="1" t="s">
        <v>47</v>
      </c>
      <c r="R5299" s="1">
        <v>15</v>
      </c>
      <c r="T5299" s="5">
        <v>37363</v>
      </c>
      <c r="V5299" s="1" t="s">
        <v>4197</v>
      </c>
      <c r="W5299" s="1" t="s">
        <v>4198</v>
      </c>
      <c r="Z5299" s="1" t="s">
        <v>9876</v>
      </c>
      <c r="AA5299" s="1" t="s">
        <v>4311</v>
      </c>
      <c r="AC5299" s="1" t="s">
        <v>4199</v>
      </c>
      <c r="AE5299" s="1" t="s">
        <v>15344</v>
      </c>
      <c r="AG5299" s="1" t="s">
        <v>4264</v>
      </c>
      <c r="AK5299" s="1" t="s">
        <v>9877</v>
      </c>
      <c r="AL5299" s="1" t="s">
        <v>29432</v>
      </c>
      <c r="AN5299" s="1" t="s">
        <v>15336</v>
      </c>
    </row>
    <row r="5300" spans="1:40">
      <c r="A5300" s="1" t="s">
        <v>20677</v>
      </c>
      <c r="C5300" s="1" t="s">
        <v>37</v>
      </c>
      <c r="D5300" s="1" t="s">
        <v>38</v>
      </c>
      <c r="E5300" s="1" t="s">
        <v>39</v>
      </c>
      <c r="F5300" s="1" t="s">
        <v>40</v>
      </c>
      <c r="G5300" s="1" t="s">
        <v>41</v>
      </c>
      <c r="H5300" s="1" t="s">
        <v>42</v>
      </c>
      <c r="I5300" s="1" t="s">
        <v>43</v>
      </c>
      <c r="J5300" s="1" t="s">
        <v>44</v>
      </c>
      <c r="K5300" s="1" t="s">
        <v>3261</v>
      </c>
      <c r="M5300" s="1">
        <v>-37.49</v>
      </c>
      <c r="N5300" s="1">
        <v>143.94999999999999</v>
      </c>
      <c r="O5300" s="1" t="s">
        <v>47</v>
      </c>
      <c r="R5300" s="1">
        <v>15</v>
      </c>
      <c r="T5300" s="5">
        <v>37363</v>
      </c>
      <c r="V5300" s="1" t="s">
        <v>4197</v>
      </c>
      <c r="W5300" s="1" t="s">
        <v>4198</v>
      </c>
      <c r="Z5300" s="1" t="s">
        <v>9878</v>
      </c>
      <c r="AA5300" s="1" t="s">
        <v>4311</v>
      </c>
      <c r="AC5300" s="1" t="s">
        <v>4199</v>
      </c>
      <c r="AE5300" s="1" t="s">
        <v>15344</v>
      </c>
      <c r="AG5300" s="1" t="s">
        <v>4264</v>
      </c>
      <c r="AK5300" s="1" t="s">
        <v>9879</v>
      </c>
      <c r="AL5300" s="1" t="s">
        <v>29432</v>
      </c>
      <c r="AN5300" s="1" t="s">
        <v>15336</v>
      </c>
    </row>
    <row r="5301" spans="1:40">
      <c r="A5301" s="1" t="s">
        <v>20678</v>
      </c>
      <c r="C5301" s="1" t="s">
        <v>37</v>
      </c>
      <c r="D5301" s="1" t="s">
        <v>38</v>
      </c>
      <c r="E5301" s="1" t="s">
        <v>39</v>
      </c>
      <c r="F5301" s="1" t="s">
        <v>40</v>
      </c>
      <c r="G5301" s="1" t="s">
        <v>41</v>
      </c>
      <c r="H5301" s="1" t="s">
        <v>42</v>
      </c>
      <c r="I5301" s="1" t="s">
        <v>43</v>
      </c>
      <c r="J5301" s="1" t="s">
        <v>44</v>
      </c>
      <c r="K5301" s="1" t="s">
        <v>3261</v>
      </c>
      <c r="M5301" s="1">
        <v>-38.340000000000003</v>
      </c>
      <c r="N5301" s="1">
        <v>142.51</v>
      </c>
      <c r="O5301" s="1" t="s">
        <v>47</v>
      </c>
      <c r="R5301" s="1">
        <v>15</v>
      </c>
      <c r="T5301" s="5">
        <v>37358</v>
      </c>
      <c r="V5301" s="1" t="s">
        <v>4197</v>
      </c>
      <c r="W5301" s="1" t="s">
        <v>4198</v>
      </c>
      <c r="Z5301" s="1" t="s">
        <v>9880</v>
      </c>
      <c r="AA5301" s="1" t="s">
        <v>4311</v>
      </c>
      <c r="AC5301" s="1" t="s">
        <v>4199</v>
      </c>
      <c r="AE5301" s="1" t="s">
        <v>15344</v>
      </c>
      <c r="AG5301" s="1" t="s">
        <v>4264</v>
      </c>
      <c r="AK5301" s="1" t="s">
        <v>9881</v>
      </c>
      <c r="AL5301" s="1" t="s">
        <v>29432</v>
      </c>
      <c r="AN5301" s="1" t="s">
        <v>15336</v>
      </c>
    </row>
    <row r="5302" spans="1:40">
      <c r="A5302" s="1" t="s">
        <v>20679</v>
      </c>
      <c r="C5302" s="1" t="s">
        <v>37</v>
      </c>
      <c r="D5302" s="1" t="s">
        <v>38</v>
      </c>
      <c r="E5302" s="1" t="s">
        <v>39</v>
      </c>
      <c r="F5302" s="1" t="s">
        <v>40</v>
      </c>
      <c r="G5302" s="1" t="s">
        <v>41</v>
      </c>
      <c r="H5302" s="1" t="s">
        <v>42</v>
      </c>
      <c r="I5302" s="1" t="s">
        <v>43</v>
      </c>
      <c r="J5302" s="1" t="s">
        <v>44</v>
      </c>
      <c r="K5302" s="1" t="s">
        <v>3261</v>
      </c>
      <c r="M5302" s="1">
        <v>-38.22</v>
      </c>
      <c r="N5302" s="1">
        <v>142.65</v>
      </c>
      <c r="O5302" s="1" t="s">
        <v>47</v>
      </c>
      <c r="R5302" s="1">
        <v>15</v>
      </c>
      <c r="T5302" s="5">
        <v>37358</v>
      </c>
      <c r="V5302" s="1" t="s">
        <v>4197</v>
      </c>
      <c r="W5302" s="1" t="s">
        <v>4198</v>
      </c>
      <c r="Z5302" s="1" t="s">
        <v>9882</v>
      </c>
      <c r="AA5302" s="1" t="s">
        <v>4311</v>
      </c>
      <c r="AC5302" s="1" t="s">
        <v>4199</v>
      </c>
      <c r="AE5302" s="1" t="s">
        <v>15344</v>
      </c>
      <c r="AG5302" s="1" t="s">
        <v>4264</v>
      </c>
      <c r="AK5302" s="1" t="s">
        <v>9883</v>
      </c>
      <c r="AL5302" s="1" t="s">
        <v>29432</v>
      </c>
      <c r="AN5302" s="1" t="s">
        <v>15336</v>
      </c>
    </row>
    <row r="5303" spans="1:40">
      <c r="A5303" s="1" t="s">
        <v>20680</v>
      </c>
      <c r="C5303" s="1" t="s">
        <v>37</v>
      </c>
      <c r="D5303" s="1" t="s">
        <v>38</v>
      </c>
      <c r="E5303" s="1" t="s">
        <v>39</v>
      </c>
      <c r="F5303" s="1" t="s">
        <v>40</v>
      </c>
      <c r="G5303" s="1" t="s">
        <v>41</v>
      </c>
      <c r="H5303" s="1" t="s">
        <v>42</v>
      </c>
      <c r="I5303" s="1" t="s">
        <v>43</v>
      </c>
      <c r="J5303" s="1" t="s">
        <v>44</v>
      </c>
      <c r="K5303" s="1" t="s">
        <v>3261</v>
      </c>
      <c r="M5303" s="1">
        <v>-37.19</v>
      </c>
      <c r="N5303" s="1">
        <v>144.47</v>
      </c>
      <c r="O5303" s="1" t="s">
        <v>47</v>
      </c>
      <c r="R5303" s="1">
        <v>15</v>
      </c>
      <c r="T5303" s="5">
        <v>37000</v>
      </c>
      <c r="V5303" s="1" t="s">
        <v>4197</v>
      </c>
      <c r="W5303" s="1" t="s">
        <v>4198</v>
      </c>
      <c r="Z5303" s="1" t="s">
        <v>9884</v>
      </c>
      <c r="AA5303" s="1" t="s">
        <v>4311</v>
      </c>
      <c r="AC5303" s="1" t="s">
        <v>4199</v>
      </c>
      <c r="AE5303" s="1" t="s">
        <v>15344</v>
      </c>
      <c r="AG5303" s="1" t="s">
        <v>4264</v>
      </c>
      <c r="AK5303" s="1" t="s">
        <v>9885</v>
      </c>
      <c r="AL5303" s="1" t="s">
        <v>29432</v>
      </c>
      <c r="AN5303" s="1" t="s">
        <v>15336</v>
      </c>
    </row>
    <row r="5304" spans="1:40">
      <c r="A5304" s="1" t="s">
        <v>20681</v>
      </c>
      <c r="C5304" s="1" t="s">
        <v>37</v>
      </c>
      <c r="D5304" s="1" t="s">
        <v>38</v>
      </c>
      <c r="E5304" s="1" t="s">
        <v>39</v>
      </c>
      <c r="F5304" s="1" t="s">
        <v>40</v>
      </c>
      <c r="G5304" s="1" t="s">
        <v>41</v>
      </c>
      <c r="H5304" s="1" t="s">
        <v>42</v>
      </c>
      <c r="I5304" s="1" t="s">
        <v>43</v>
      </c>
      <c r="J5304" s="1" t="s">
        <v>44</v>
      </c>
      <c r="K5304" s="1" t="s">
        <v>3261</v>
      </c>
      <c r="M5304" s="1">
        <v>-37.24</v>
      </c>
      <c r="N5304" s="1">
        <v>143.12</v>
      </c>
      <c r="O5304" s="1" t="s">
        <v>47</v>
      </c>
      <c r="R5304" s="1">
        <v>15</v>
      </c>
      <c r="T5304" s="5">
        <v>37008</v>
      </c>
      <c r="V5304" s="1" t="s">
        <v>4197</v>
      </c>
      <c r="W5304" s="1" t="s">
        <v>4198</v>
      </c>
      <c r="Z5304" s="1" t="s">
        <v>9886</v>
      </c>
      <c r="AA5304" s="1" t="s">
        <v>4311</v>
      </c>
      <c r="AC5304" s="1" t="s">
        <v>4199</v>
      </c>
      <c r="AE5304" s="1" t="s">
        <v>15344</v>
      </c>
      <c r="AG5304" s="1" t="s">
        <v>4264</v>
      </c>
      <c r="AK5304" s="1" t="s">
        <v>9887</v>
      </c>
      <c r="AL5304" s="1" t="s">
        <v>29432</v>
      </c>
      <c r="AN5304" s="1" t="s">
        <v>15336</v>
      </c>
    </row>
    <row r="5305" spans="1:40">
      <c r="A5305" s="1" t="s">
        <v>20682</v>
      </c>
      <c r="C5305" s="1" t="s">
        <v>37</v>
      </c>
      <c r="D5305" s="1" t="s">
        <v>38</v>
      </c>
      <c r="E5305" s="1" t="s">
        <v>39</v>
      </c>
      <c r="F5305" s="1" t="s">
        <v>40</v>
      </c>
      <c r="G5305" s="1" t="s">
        <v>41</v>
      </c>
      <c r="H5305" s="1" t="s">
        <v>42</v>
      </c>
      <c r="I5305" s="1" t="s">
        <v>43</v>
      </c>
      <c r="J5305" s="1" t="s">
        <v>44</v>
      </c>
      <c r="K5305" s="1" t="s">
        <v>3261</v>
      </c>
      <c r="M5305" s="1">
        <v>-37.31</v>
      </c>
      <c r="N5305" s="1">
        <v>142.71</v>
      </c>
      <c r="O5305" s="1" t="s">
        <v>47</v>
      </c>
      <c r="R5305" s="1">
        <v>15</v>
      </c>
      <c r="T5305" s="5">
        <v>37008</v>
      </c>
      <c r="V5305" s="1" t="s">
        <v>4197</v>
      </c>
      <c r="W5305" s="1" t="s">
        <v>4198</v>
      </c>
      <c r="Z5305" s="1" t="s">
        <v>9888</v>
      </c>
      <c r="AA5305" s="1" t="s">
        <v>4311</v>
      </c>
      <c r="AC5305" s="1" t="s">
        <v>4199</v>
      </c>
      <c r="AE5305" s="1" t="s">
        <v>15344</v>
      </c>
      <c r="AG5305" s="1" t="s">
        <v>4264</v>
      </c>
      <c r="AK5305" s="1" t="s">
        <v>9889</v>
      </c>
      <c r="AL5305" s="1" t="s">
        <v>29432</v>
      </c>
      <c r="AN5305" s="1" t="s">
        <v>15336</v>
      </c>
    </row>
    <row r="5306" spans="1:40">
      <c r="A5306" s="1" t="s">
        <v>20683</v>
      </c>
      <c r="C5306" s="1" t="s">
        <v>37</v>
      </c>
      <c r="D5306" s="1" t="s">
        <v>38</v>
      </c>
      <c r="E5306" s="1" t="s">
        <v>39</v>
      </c>
      <c r="F5306" s="1" t="s">
        <v>40</v>
      </c>
      <c r="G5306" s="1" t="s">
        <v>41</v>
      </c>
      <c r="H5306" s="1" t="s">
        <v>42</v>
      </c>
      <c r="I5306" s="1" t="s">
        <v>43</v>
      </c>
      <c r="J5306" s="1" t="s">
        <v>44</v>
      </c>
      <c r="K5306" s="1" t="s">
        <v>3261</v>
      </c>
      <c r="M5306" s="1">
        <v>-37.19</v>
      </c>
      <c r="N5306" s="1">
        <v>142.84</v>
      </c>
      <c r="O5306" s="1" t="s">
        <v>47</v>
      </c>
      <c r="R5306" s="1">
        <v>15</v>
      </c>
      <c r="T5306" s="5">
        <v>37008</v>
      </c>
      <c r="V5306" s="1" t="s">
        <v>4197</v>
      </c>
      <c r="W5306" s="1" t="s">
        <v>4198</v>
      </c>
      <c r="Z5306" s="1" t="s">
        <v>9890</v>
      </c>
      <c r="AA5306" s="1" t="s">
        <v>4311</v>
      </c>
      <c r="AC5306" s="1" t="s">
        <v>4199</v>
      </c>
      <c r="AE5306" s="1" t="s">
        <v>15344</v>
      </c>
      <c r="AG5306" s="1" t="s">
        <v>4264</v>
      </c>
      <c r="AK5306" s="1" t="s">
        <v>9891</v>
      </c>
      <c r="AL5306" s="1" t="s">
        <v>29432</v>
      </c>
      <c r="AN5306" s="1" t="s">
        <v>15336</v>
      </c>
    </row>
    <row r="5307" spans="1:40">
      <c r="A5307" s="1" t="s">
        <v>20684</v>
      </c>
      <c r="C5307" s="1" t="s">
        <v>37</v>
      </c>
      <c r="D5307" s="1" t="s">
        <v>38</v>
      </c>
      <c r="E5307" s="1" t="s">
        <v>39</v>
      </c>
      <c r="F5307" s="1" t="s">
        <v>40</v>
      </c>
      <c r="G5307" s="1" t="s">
        <v>41</v>
      </c>
      <c r="H5307" s="1" t="s">
        <v>42</v>
      </c>
      <c r="I5307" s="1" t="s">
        <v>43</v>
      </c>
      <c r="J5307" s="1" t="s">
        <v>44</v>
      </c>
      <c r="K5307" s="1" t="s">
        <v>3261</v>
      </c>
      <c r="M5307" s="1">
        <v>-37.26</v>
      </c>
      <c r="N5307" s="1">
        <v>143.16</v>
      </c>
      <c r="O5307" s="1" t="s">
        <v>47</v>
      </c>
      <c r="R5307" s="1">
        <v>15</v>
      </c>
      <c r="T5307" s="5">
        <v>37008</v>
      </c>
      <c r="V5307" s="1" t="s">
        <v>4197</v>
      </c>
      <c r="W5307" s="1" t="s">
        <v>4198</v>
      </c>
      <c r="Z5307" s="1" t="s">
        <v>9892</v>
      </c>
      <c r="AA5307" s="1" t="s">
        <v>4311</v>
      </c>
      <c r="AC5307" s="1" t="s">
        <v>4199</v>
      </c>
      <c r="AE5307" s="1" t="s">
        <v>15344</v>
      </c>
      <c r="AG5307" s="1" t="s">
        <v>4264</v>
      </c>
      <c r="AK5307" s="1" t="s">
        <v>9893</v>
      </c>
      <c r="AL5307" s="1" t="s">
        <v>29432</v>
      </c>
      <c r="AN5307" s="1" t="s">
        <v>15336</v>
      </c>
    </row>
    <row r="5308" spans="1:40">
      <c r="A5308" s="1" t="s">
        <v>20685</v>
      </c>
      <c r="C5308" s="1" t="s">
        <v>37</v>
      </c>
      <c r="D5308" s="1" t="s">
        <v>38</v>
      </c>
      <c r="E5308" s="1" t="s">
        <v>39</v>
      </c>
      <c r="F5308" s="1" t="s">
        <v>40</v>
      </c>
      <c r="G5308" s="1" t="s">
        <v>41</v>
      </c>
      <c r="H5308" s="1" t="s">
        <v>42</v>
      </c>
      <c r="I5308" s="1" t="s">
        <v>43</v>
      </c>
      <c r="J5308" s="1" t="s">
        <v>44</v>
      </c>
      <c r="K5308" s="1" t="s">
        <v>3261</v>
      </c>
      <c r="M5308" s="1">
        <v>-37.01</v>
      </c>
      <c r="N5308" s="1">
        <v>143</v>
      </c>
      <c r="O5308" s="1" t="s">
        <v>47</v>
      </c>
      <c r="R5308" s="1">
        <v>15</v>
      </c>
      <c r="T5308" s="5">
        <v>37008</v>
      </c>
      <c r="V5308" s="1" t="s">
        <v>4197</v>
      </c>
      <c r="W5308" s="1" t="s">
        <v>4198</v>
      </c>
      <c r="Z5308" s="1" t="s">
        <v>9894</v>
      </c>
      <c r="AA5308" s="1" t="s">
        <v>4311</v>
      </c>
      <c r="AC5308" s="1" t="s">
        <v>4199</v>
      </c>
      <c r="AE5308" s="1" t="s">
        <v>15344</v>
      </c>
      <c r="AG5308" s="1" t="s">
        <v>4264</v>
      </c>
      <c r="AK5308" s="1" t="s">
        <v>9895</v>
      </c>
      <c r="AL5308" s="1" t="s">
        <v>29432</v>
      </c>
      <c r="AN5308" s="1" t="s">
        <v>15336</v>
      </c>
    </row>
    <row r="5309" spans="1:40">
      <c r="A5309" s="1" t="s">
        <v>20686</v>
      </c>
      <c r="C5309" s="1" t="s">
        <v>37</v>
      </c>
      <c r="D5309" s="1" t="s">
        <v>38</v>
      </c>
      <c r="E5309" s="1" t="s">
        <v>39</v>
      </c>
      <c r="F5309" s="1" t="s">
        <v>40</v>
      </c>
      <c r="G5309" s="1" t="s">
        <v>41</v>
      </c>
      <c r="H5309" s="1" t="s">
        <v>42</v>
      </c>
      <c r="I5309" s="1" t="s">
        <v>43</v>
      </c>
      <c r="J5309" s="1" t="s">
        <v>44</v>
      </c>
      <c r="K5309" s="1" t="s">
        <v>3261</v>
      </c>
      <c r="M5309" s="1">
        <v>-37.01</v>
      </c>
      <c r="N5309" s="1">
        <v>143.13</v>
      </c>
      <c r="O5309" s="1" t="s">
        <v>47</v>
      </c>
      <c r="R5309" s="1">
        <v>15</v>
      </c>
      <c r="T5309" s="5">
        <v>37008</v>
      </c>
      <c r="V5309" s="1" t="s">
        <v>4197</v>
      </c>
      <c r="W5309" s="1" t="s">
        <v>4198</v>
      </c>
      <c r="Z5309" s="1" t="s">
        <v>9896</v>
      </c>
      <c r="AA5309" s="1" t="s">
        <v>4311</v>
      </c>
      <c r="AC5309" s="1" t="s">
        <v>4199</v>
      </c>
      <c r="AE5309" s="1" t="s">
        <v>15344</v>
      </c>
      <c r="AG5309" s="1" t="s">
        <v>4264</v>
      </c>
      <c r="AK5309" s="1" t="s">
        <v>9897</v>
      </c>
      <c r="AL5309" s="1" t="s">
        <v>29432</v>
      </c>
      <c r="AN5309" s="1" t="s">
        <v>15336</v>
      </c>
    </row>
    <row r="5310" spans="1:40">
      <c r="A5310" s="1" t="s">
        <v>20687</v>
      </c>
      <c r="C5310" s="1" t="s">
        <v>37</v>
      </c>
      <c r="D5310" s="1" t="s">
        <v>38</v>
      </c>
      <c r="E5310" s="1" t="s">
        <v>39</v>
      </c>
      <c r="F5310" s="1" t="s">
        <v>40</v>
      </c>
      <c r="G5310" s="1" t="s">
        <v>41</v>
      </c>
      <c r="H5310" s="1" t="s">
        <v>42</v>
      </c>
      <c r="I5310" s="1" t="s">
        <v>43</v>
      </c>
      <c r="J5310" s="1" t="s">
        <v>44</v>
      </c>
      <c r="K5310" s="1" t="s">
        <v>3261</v>
      </c>
      <c r="M5310" s="1">
        <v>-36.82</v>
      </c>
      <c r="N5310" s="1">
        <v>143.25</v>
      </c>
      <c r="O5310" s="1" t="s">
        <v>47</v>
      </c>
      <c r="R5310" s="1">
        <v>15</v>
      </c>
      <c r="T5310" s="5">
        <v>36983</v>
      </c>
      <c r="V5310" s="1" t="s">
        <v>4197</v>
      </c>
      <c r="W5310" s="1" t="s">
        <v>4198</v>
      </c>
      <c r="Z5310" s="1" t="s">
        <v>9898</v>
      </c>
      <c r="AA5310" s="1" t="s">
        <v>4311</v>
      </c>
      <c r="AC5310" s="1" t="s">
        <v>4199</v>
      </c>
      <c r="AE5310" s="1" t="s">
        <v>15344</v>
      </c>
      <c r="AG5310" s="1" t="s">
        <v>4264</v>
      </c>
      <c r="AK5310" s="1" t="s">
        <v>9899</v>
      </c>
      <c r="AL5310" s="1" t="s">
        <v>29432</v>
      </c>
      <c r="AN5310" s="1" t="s">
        <v>15336</v>
      </c>
    </row>
    <row r="5311" spans="1:40">
      <c r="A5311" s="1" t="s">
        <v>20688</v>
      </c>
      <c r="C5311" s="1" t="s">
        <v>37</v>
      </c>
      <c r="D5311" s="1" t="s">
        <v>38</v>
      </c>
      <c r="E5311" s="1" t="s">
        <v>39</v>
      </c>
      <c r="F5311" s="1" t="s">
        <v>40</v>
      </c>
      <c r="G5311" s="1" t="s">
        <v>41</v>
      </c>
      <c r="H5311" s="1" t="s">
        <v>42</v>
      </c>
      <c r="I5311" s="1" t="s">
        <v>43</v>
      </c>
      <c r="J5311" s="1" t="s">
        <v>44</v>
      </c>
      <c r="K5311" s="1" t="s">
        <v>3261</v>
      </c>
      <c r="M5311" s="1">
        <v>-37.17</v>
      </c>
      <c r="N5311" s="1">
        <v>144.47</v>
      </c>
      <c r="O5311" s="1" t="s">
        <v>47</v>
      </c>
      <c r="R5311" s="1">
        <v>15</v>
      </c>
      <c r="T5311" s="5">
        <v>36983</v>
      </c>
      <c r="V5311" s="1" t="s">
        <v>4197</v>
      </c>
      <c r="W5311" s="1" t="s">
        <v>4198</v>
      </c>
      <c r="Z5311" s="1" t="s">
        <v>9900</v>
      </c>
      <c r="AA5311" s="1" t="s">
        <v>4311</v>
      </c>
      <c r="AC5311" s="1" t="s">
        <v>4199</v>
      </c>
      <c r="AE5311" s="1" t="s">
        <v>15344</v>
      </c>
      <c r="AG5311" s="1" t="s">
        <v>4264</v>
      </c>
      <c r="AK5311" s="1" t="s">
        <v>9901</v>
      </c>
      <c r="AL5311" s="1" t="s">
        <v>29432</v>
      </c>
      <c r="AN5311" s="1" t="s">
        <v>15336</v>
      </c>
    </row>
    <row r="5312" spans="1:40">
      <c r="A5312" s="1" t="s">
        <v>20689</v>
      </c>
      <c r="C5312" s="1" t="s">
        <v>37</v>
      </c>
      <c r="D5312" s="1" t="s">
        <v>38</v>
      </c>
      <c r="E5312" s="1" t="s">
        <v>39</v>
      </c>
      <c r="F5312" s="1" t="s">
        <v>40</v>
      </c>
      <c r="G5312" s="1" t="s">
        <v>41</v>
      </c>
      <c r="H5312" s="1" t="s">
        <v>42</v>
      </c>
      <c r="I5312" s="1" t="s">
        <v>43</v>
      </c>
      <c r="J5312" s="1" t="s">
        <v>44</v>
      </c>
      <c r="K5312" s="1" t="s">
        <v>3261</v>
      </c>
      <c r="M5312" s="1">
        <v>-37.18</v>
      </c>
      <c r="N5312" s="1">
        <v>144.47</v>
      </c>
      <c r="O5312" s="1" t="s">
        <v>47</v>
      </c>
      <c r="R5312" s="1">
        <v>15</v>
      </c>
      <c r="T5312" s="5">
        <v>37000</v>
      </c>
      <c r="V5312" s="1" t="s">
        <v>4197</v>
      </c>
      <c r="W5312" s="1" t="s">
        <v>4198</v>
      </c>
      <c r="Z5312" s="1" t="s">
        <v>9902</v>
      </c>
      <c r="AA5312" s="1" t="s">
        <v>4311</v>
      </c>
      <c r="AC5312" s="1" t="s">
        <v>4199</v>
      </c>
      <c r="AE5312" s="1" t="s">
        <v>15344</v>
      </c>
      <c r="AG5312" s="1" t="s">
        <v>4264</v>
      </c>
      <c r="AK5312" s="1" t="s">
        <v>9903</v>
      </c>
      <c r="AL5312" s="1" t="s">
        <v>29432</v>
      </c>
      <c r="AN5312" s="1" t="s">
        <v>15336</v>
      </c>
    </row>
    <row r="5313" spans="1:40">
      <c r="A5313" s="1" t="s">
        <v>20690</v>
      </c>
      <c r="C5313" s="1" t="s">
        <v>37</v>
      </c>
      <c r="D5313" s="1" t="s">
        <v>38</v>
      </c>
      <c r="E5313" s="1" t="s">
        <v>39</v>
      </c>
      <c r="F5313" s="1" t="s">
        <v>40</v>
      </c>
      <c r="G5313" s="1" t="s">
        <v>41</v>
      </c>
      <c r="H5313" s="1" t="s">
        <v>42</v>
      </c>
      <c r="I5313" s="1" t="s">
        <v>43</v>
      </c>
      <c r="J5313" s="1" t="s">
        <v>44</v>
      </c>
      <c r="K5313" s="1" t="s">
        <v>3261</v>
      </c>
      <c r="M5313" s="1">
        <v>-37.17</v>
      </c>
      <c r="N5313" s="1">
        <v>144.47999999999999</v>
      </c>
      <c r="O5313" s="1" t="s">
        <v>47</v>
      </c>
      <c r="R5313" s="1">
        <v>15</v>
      </c>
      <c r="T5313" s="5">
        <v>37000</v>
      </c>
      <c r="V5313" s="1" t="s">
        <v>4197</v>
      </c>
      <c r="W5313" s="1" t="s">
        <v>4198</v>
      </c>
      <c r="Z5313" s="1" t="s">
        <v>9904</v>
      </c>
      <c r="AA5313" s="1" t="s">
        <v>4311</v>
      </c>
      <c r="AC5313" s="1" t="s">
        <v>4199</v>
      </c>
      <c r="AE5313" s="1" t="s">
        <v>15344</v>
      </c>
      <c r="AG5313" s="1" t="s">
        <v>4264</v>
      </c>
      <c r="AK5313" s="1" t="s">
        <v>9905</v>
      </c>
      <c r="AL5313" s="1" t="s">
        <v>29432</v>
      </c>
      <c r="AN5313" s="1" t="s">
        <v>15336</v>
      </c>
    </row>
    <row r="5314" spans="1:40">
      <c r="A5314" s="1" t="s">
        <v>20691</v>
      </c>
      <c r="C5314" s="1" t="s">
        <v>37</v>
      </c>
      <c r="D5314" s="1" t="s">
        <v>38</v>
      </c>
      <c r="E5314" s="1" t="s">
        <v>39</v>
      </c>
      <c r="F5314" s="1" t="s">
        <v>40</v>
      </c>
      <c r="G5314" s="1" t="s">
        <v>41</v>
      </c>
      <c r="H5314" s="1" t="s">
        <v>42</v>
      </c>
      <c r="I5314" s="1" t="s">
        <v>43</v>
      </c>
      <c r="J5314" s="1" t="s">
        <v>44</v>
      </c>
      <c r="K5314" s="1" t="s">
        <v>3261</v>
      </c>
      <c r="L5314" s="1" t="s">
        <v>46</v>
      </c>
      <c r="M5314" s="1">
        <v>-41.127411309999999</v>
      </c>
      <c r="N5314" s="1">
        <v>146.07090640000001</v>
      </c>
      <c r="O5314" s="1" t="s">
        <v>47</v>
      </c>
      <c r="R5314" s="1">
        <v>100</v>
      </c>
      <c r="T5314" s="5">
        <v>36990</v>
      </c>
      <c r="V5314" s="1" t="s">
        <v>4197</v>
      </c>
      <c r="W5314" s="1" t="s">
        <v>4198</v>
      </c>
      <c r="Y5314" s="1" t="s">
        <v>6518</v>
      </c>
      <c r="AA5314" s="1" t="s">
        <v>8800</v>
      </c>
      <c r="AC5314" s="1" t="s">
        <v>4199</v>
      </c>
      <c r="AE5314" s="1" t="s">
        <v>15344</v>
      </c>
      <c r="AG5314" s="1" t="s">
        <v>8799</v>
      </c>
      <c r="AH5314" s="1" t="s">
        <v>8798</v>
      </c>
      <c r="AK5314" s="1">
        <v>600492</v>
      </c>
      <c r="AL5314" s="1" t="s">
        <v>29437</v>
      </c>
      <c r="AN5314" s="1" t="s">
        <v>15342</v>
      </c>
    </row>
    <row r="5315" spans="1:40">
      <c r="A5315" s="1" t="s">
        <v>20692</v>
      </c>
      <c r="C5315" s="1" t="s">
        <v>37</v>
      </c>
      <c r="D5315" s="1" t="s">
        <v>38</v>
      </c>
      <c r="E5315" s="1" t="s">
        <v>39</v>
      </c>
      <c r="F5315" s="1" t="s">
        <v>40</v>
      </c>
      <c r="G5315" s="1" t="s">
        <v>41</v>
      </c>
      <c r="H5315" s="1" t="s">
        <v>42</v>
      </c>
      <c r="I5315" s="1" t="s">
        <v>43</v>
      </c>
      <c r="J5315" s="1" t="s">
        <v>44</v>
      </c>
      <c r="K5315" s="1" t="s">
        <v>3261</v>
      </c>
      <c r="L5315" s="1" t="s">
        <v>46</v>
      </c>
      <c r="M5315" s="1">
        <v>-41.4349937</v>
      </c>
      <c r="N5315" s="1">
        <v>147.09850839999999</v>
      </c>
      <c r="O5315" s="1" t="s">
        <v>47</v>
      </c>
      <c r="R5315" s="1">
        <v>10</v>
      </c>
      <c r="T5315" s="5">
        <v>39568</v>
      </c>
      <c r="V5315" s="1" t="s">
        <v>4197</v>
      </c>
      <c r="W5315" s="1" t="s">
        <v>4198</v>
      </c>
      <c r="Y5315" s="1" t="s">
        <v>6518</v>
      </c>
      <c r="AA5315" s="1" t="s">
        <v>9906</v>
      </c>
      <c r="AC5315" s="1" t="s">
        <v>4199</v>
      </c>
      <c r="AE5315" s="1" t="s">
        <v>15344</v>
      </c>
      <c r="AG5315" s="1" t="s">
        <v>8799</v>
      </c>
      <c r="AH5315" s="1" t="s">
        <v>8798</v>
      </c>
      <c r="AK5315" s="1">
        <v>1007075</v>
      </c>
      <c r="AL5315" s="1" t="s">
        <v>29437</v>
      </c>
      <c r="AN5315" s="1" t="s">
        <v>15342</v>
      </c>
    </row>
    <row r="5316" spans="1:40">
      <c r="A5316" s="1" t="s">
        <v>20693</v>
      </c>
      <c r="C5316" s="1" t="s">
        <v>37</v>
      </c>
      <c r="D5316" s="1" t="s">
        <v>38</v>
      </c>
      <c r="E5316" s="1" t="s">
        <v>39</v>
      </c>
      <c r="F5316" s="1" t="s">
        <v>40</v>
      </c>
      <c r="G5316" s="1" t="s">
        <v>41</v>
      </c>
      <c r="H5316" s="1" t="s">
        <v>42</v>
      </c>
      <c r="I5316" s="1" t="s">
        <v>43</v>
      </c>
      <c r="J5316" s="1" t="s">
        <v>44</v>
      </c>
      <c r="K5316" s="1" t="s">
        <v>3261</v>
      </c>
      <c r="L5316" s="1" t="s">
        <v>46</v>
      </c>
      <c r="M5316" s="1">
        <v>-41.434398649999999</v>
      </c>
      <c r="N5316" s="1">
        <v>147.09914190000001</v>
      </c>
      <c r="O5316" s="1" t="s">
        <v>47</v>
      </c>
      <c r="R5316" s="1">
        <v>10</v>
      </c>
      <c r="T5316" s="5">
        <v>39568</v>
      </c>
      <c r="V5316" s="1" t="s">
        <v>4197</v>
      </c>
      <c r="W5316" s="1" t="s">
        <v>4198</v>
      </c>
      <c r="Y5316" s="1" t="s">
        <v>6518</v>
      </c>
      <c r="AA5316" s="1" t="s">
        <v>9906</v>
      </c>
      <c r="AC5316" s="1" t="s">
        <v>4199</v>
      </c>
      <c r="AE5316" s="1" t="s">
        <v>15344</v>
      </c>
      <c r="AG5316" s="1" t="s">
        <v>8799</v>
      </c>
      <c r="AH5316" s="1" t="s">
        <v>8798</v>
      </c>
      <c r="AK5316" s="1">
        <v>1007077</v>
      </c>
      <c r="AL5316" s="1" t="s">
        <v>29437</v>
      </c>
      <c r="AN5316" s="1" t="s">
        <v>15342</v>
      </c>
    </row>
    <row r="5317" spans="1:40">
      <c r="A5317" s="1" t="s">
        <v>20694</v>
      </c>
      <c r="C5317" s="1" t="s">
        <v>37</v>
      </c>
      <c r="D5317" s="1" t="s">
        <v>38</v>
      </c>
      <c r="E5317" s="1" t="s">
        <v>39</v>
      </c>
      <c r="F5317" s="1" t="s">
        <v>40</v>
      </c>
      <c r="G5317" s="1" t="s">
        <v>41</v>
      </c>
      <c r="H5317" s="1" t="s">
        <v>42</v>
      </c>
      <c r="I5317" s="1" t="s">
        <v>43</v>
      </c>
      <c r="J5317" s="1" t="s">
        <v>44</v>
      </c>
      <c r="K5317" s="1" t="s">
        <v>3261</v>
      </c>
      <c r="L5317" s="1" t="s">
        <v>46</v>
      </c>
      <c r="M5317" s="1">
        <v>-41.43156759</v>
      </c>
      <c r="N5317" s="1">
        <v>147.1022135</v>
      </c>
      <c r="O5317" s="1" t="s">
        <v>47</v>
      </c>
      <c r="R5317" s="1">
        <v>10</v>
      </c>
      <c r="T5317" s="5">
        <v>39568</v>
      </c>
      <c r="V5317" s="1" t="s">
        <v>4197</v>
      </c>
      <c r="W5317" s="1" t="s">
        <v>4198</v>
      </c>
      <c r="Y5317" s="1" t="s">
        <v>6518</v>
      </c>
      <c r="AA5317" s="1" t="s">
        <v>9906</v>
      </c>
      <c r="AC5317" s="1" t="s">
        <v>4199</v>
      </c>
      <c r="AE5317" s="1" t="s">
        <v>15344</v>
      </c>
      <c r="AG5317" s="1" t="s">
        <v>8799</v>
      </c>
      <c r="AH5317" s="1" t="s">
        <v>8798</v>
      </c>
      <c r="AK5317" s="1">
        <v>1007080</v>
      </c>
      <c r="AL5317" s="1" t="s">
        <v>29437</v>
      </c>
      <c r="AN5317" s="1" t="s">
        <v>15342</v>
      </c>
    </row>
    <row r="5318" spans="1:40">
      <c r="A5318" s="1" t="s">
        <v>20695</v>
      </c>
      <c r="C5318" s="1" t="s">
        <v>37</v>
      </c>
      <c r="D5318" s="1" t="s">
        <v>38</v>
      </c>
      <c r="E5318" s="1" t="s">
        <v>39</v>
      </c>
      <c r="F5318" s="1" t="s">
        <v>40</v>
      </c>
      <c r="G5318" s="1" t="s">
        <v>41</v>
      </c>
      <c r="H5318" s="1" t="s">
        <v>42</v>
      </c>
      <c r="I5318" s="1" t="s">
        <v>43</v>
      </c>
      <c r="J5318" s="1" t="s">
        <v>44</v>
      </c>
      <c r="K5318" s="1" t="s">
        <v>3261</v>
      </c>
      <c r="L5318" s="1" t="s">
        <v>46</v>
      </c>
      <c r="M5318" s="1">
        <v>-41.430179330000001</v>
      </c>
      <c r="N5318" s="1">
        <v>147.10344409999999</v>
      </c>
      <c r="O5318" s="1" t="s">
        <v>47</v>
      </c>
      <c r="R5318" s="1">
        <v>10</v>
      </c>
      <c r="T5318" s="5">
        <v>39568</v>
      </c>
      <c r="V5318" s="1" t="s">
        <v>4197</v>
      </c>
      <c r="W5318" s="1" t="s">
        <v>4198</v>
      </c>
      <c r="Y5318" s="1" t="s">
        <v>6518</v>
      </c>
      <c r="AA5318" s="1" t="s">
        <v>9906</v>
      </c>
      <c r="AC5318" s="1" t="s">
        <v>4199</v>
      </c>
      <c r="AE5318" s="1" t="s">
        <v>15344</v>
      </c>
      <c r="AG5318" s="1" t="s">
        <v>8799</v>
      </c>
      <c r="AH5318" s="1" t="s">
        <v>8798</v>
      </c>
      <c r="AK5318" s="1">
        <v>1007084</v>
      </c>
      <c r="AL5318" s="1" t="s">
        <v>29437</v>
      </c>
      <c r="AN5318" s="1" t="s">
        <v>15342</v>
      </c>
    </row>
    <row r="5319" spans="1:40">
      <c r="A5319" s="1" t="s">
        <v>20696</v>
      </c>
      <c r="C5319" s="1" t="s">
        <v>37</v>
      </c>
      <c r="D5319" s="1" t="s">
        <v>38</v>
      </c>
      <c r="E5319" s="1" t="s">
        <v>39</v>
      </c>
      <c r="F5319" s="1" t="s">
        <v>40</v>
      </c>
      <c r="G5319" s="1" t="s">
        <v>41</v>
      </c>
      <c r="H5319" s="1" t="s">
        <v>42</v>
      </c>
      <c r="I5319" s="1" t="s">
        <v>43</v>
      </c>
      <c r="J5319" s="1" t="s">
        <v>44</v>
      </c>
      <c r="K5319" s="1" t="s">
        <v>3261</v>
      </c>
      <c r="L5319" s="1" t="s">
        <v>46</v>
      </c>
      <c r="M5319" s="1">
        <v>-41.43009816</v>
      </c>
      <c r="N5319" s="1">
        <v>147.1035517</v>
      </c>
      <c r="O5319" s="1" t="s">
        <v>47</v>
      </c>
      <c r="R5319" s="1">
        <v>10</v>
      </c>
      <c r="T5319" s="5">
        <v>39568</v>
      </c>
      <c r="V5319" s="1" t="s">
        <v>4197</v>
      </c>
      <c r="W5319" s="1" t="s">
        <v>4198</v>
      </c>
      <c r="Y5319" s="1" t="s">
        <v>6518</v>
      </c>
      <c r="AA5319" s="1" t="s">
        <v>9906</v>
      </c>
      <c r="AC5319" s="1" t="s">
        <v>4199</v>
      </c>
      <c r="AE5319" s="1" t="s">
        <v>15344</v>
      </c>
      <c r="AG5319" s="1" t="s">
        <v>8799</v>
      </c>
      <c r="AH5319" s="1" t="s">
        <v>8798</v>
      </c>
      <c r="AK5319" s="1">
        <v>1007085</v>
      </c>
      <c r="AL5319" s="1" t="s">
        <v>29437</v>
      </c>
      <c r="AN5319" s="1" t="s">
        <v>15342</v>
      </c>
    </row>
    <row r="5320" spans="1:40">
      <c r="A5320" s="1" t="s">
        <v>20697</v>
      </c>
      <c r="C5320" s="1" t="s">
        <v>37</v>
      </c>
      <c r="D5320" s="1" t="s">
        <v>38</v>
      </c>
      <c r="E5320" s="1" t="s">
        <v>39</v>
      </c>
      <c r="F5320" s="1" t="s">
        <v>40</v>
      </c>
      <c r="G5320" s="1" t="s">
        <v>41</v>
      </c>
      <c r="H5320" s="1" t="s">
        <v>42</v>
      </c>
      <c r="I5320" s="1" t="s">
        <v>43</v>
      </c>
      <c r="J5320" s="1" t="s">
        <v>44</v>
      </c>
      <c r="K5320" s="1" t="s">
        <v>3261</v>
      </c>
      <c r="L5320" s="1" t="s">
        <v>46</v>
      </c>
      <c r="M5320" s="1">
        <v>-41.426474169999999</v>
      </c>
      <c r="N5320" s="1">
        <v>147.1067773</v>
      </c>
      <c r="O5320" s="1" t="s">
        <v>47</v>
      </c>
      <c r="R5320" s="1">
        <v>10</v>
      </c>
      <c r="T5320" s="5">
        <v>39568</v>
      </c>
      <c r="V5320" s="1" t="s">
        <v>4197</v>
      </c>
      <c r="W5320" s="1" t="s">
        <v>4198</v>
      </c>
      <c r="Y5320" s="1" t="s">
        <v>6518</v>
      </c>
      <c r="AA5320" s="1" t="s">
        <v>9906</v>
      </c>
      <c r="AC5320" s="1" t="s">
        <v>4199</v>
      </c>
      <c r="AE5320" s="1" t="s">
        <v>15344</v>
      </c>
      <c r="AG5320" s="1" t="s">
        <v>8799</v>
      </c>
      <c r="AH5320" s="1" t="s">
        <v>8798</v>
      </c>
      <c r="AK5320" s="1">
        <v>1007086</v>
      </c>
      <c r="AL5320" s="1" t="s">
        <v>29437</v>
      </c>
      <c r="AN5320" s="1" t="s">
        <v>15342</v>
      </c>
    </row>
    <row r="5321" spans="1:40">
      <c r="A5321" s="1" t="s">
        <v>20698</v>
      </c>
      <c r="C5321" s="1" t="s">
        <v>37</v>
      </c>
      <c r="D5321" s="1" t="s">
        <v>38</v>
      </c>
      <c r="E5321" s="1" t="s">
        <v>39</v>
      </c>
      <c r="F5321" s="1" t="s">
        <v>40</v>
      </c>
      <c r="G5321" s="1" t="s">
        <v>41</v>
      </c>
      <c r="H5321" s="1" t="s">
        <v>42</v>
      </c>
      <c r="I5321" s="1" t="s">
        <v>43</v>
      </c>
      <c r="J5321" s="1" t="s">
        <v>44</v>
      </c>
      <c r="K5321" s="1" t="s">
        <v>3261</v>
      </c>
      <c r="L5321" s="1" t="s">
        <v>46</v>
      </c>
      <c r="M5321" s="1">
        <v>-41.42081159</v>
      </c>
      <c r="N5321" s="1">
        <v>147.11288300000001</v>
      </c>
      <c r="O5321" s="1" t="s">
        <v>47</v>
      </c>
      <c r="R5321" s="1">
        <v>10</v>
      </c>
      <c r="T5321" s="5">
        <v>39568</v>
      </c>
      <c r="V5321" s="1" t="s">
        <v>4197</v>
      </c>
      <c r="W5321" s="1" t="s">
        <v>4198</v>
      </c>
      <c r="Y5321" s="1" t="s">
        <v>6518</v>
      </c>
      <c r="AA5321" s="1" t="s">
        <v>9906</v>
      </c>
      <c r="AC5321" s="1" t="s">
        <v>4199</v>
      </c>
      <c r="AE5321" s="1" t="s">
        <v>15344</v>
      </c>
      <c r="AG5321" s="1" t="s">
        <v>8799</v>
      </c>
      <c r="AH5321" s="1" t="s">
        <v>8798</v>
      </c>
      <c r="AK5321" s="1">
        <v>1007087</v>
      </c>
      <c r="AL5321" s="1" t="s">
        <v>29437</v>
      </c>
      <c r="AN5321" s="1" t="s">
        <v>15342</v>
      </c>
    </row>
    <row r="5322" spans="1:40">
      <c r="A5322" s="1" t="s">
        <v>20699</v>
      </c>
      <c r="C5322" s="1" t="s">
        <v>37</v>
      </c>
      <c r="D5322" s="1" t="s">
        <v>38</v>
      </c>
      <c r="E5322" s="1" t="s">
        <v>39</v>
      </c>
      <c r="F5322" s="1" t="s">
        <v>40</v>
      </c>
      <c r="G5322" s="1" t="s">
        <v>41</v>
      </c>
      <c r="H5322" s="1" t="s">
        <v>42</v>
      </c>
      <c r="I5322" s="1" t="s">
        <v>43</v>
      </c>
      <c r="J5322" s="1" t="s">
        <v>44</v>
      </c>
      <c r="K5322" s="1" t="s">
        <v>3261</v>
      </c>
      <c r="L5322" s="1" t="s">
        <v>46</v>
      </c>
      <c r="M5322" s="1">
        <v>-41.420298019999997</v>
      </c>
      <c r="N5322" s="1">
        <v>147.1130258</v>
      </c>
      <c r="O5322" s="1" t="s">
        <v>47</v>
      </c>
      <c r="R5322" s="1">
        <v>10</v>
      </c>
      <c r="T5322" s="5">
        <v>39568</v>
      </c>
      <c r="V5322" s="1" t="s">
        <v>4197</v>
      </c>
      <c r="W5322" s="1" t="s">
        <v>4198</v>
      </c>
      <c r="Y5322" s="1" t="s">
        <v>6518</v>
      </c>
      <c r="AA5322" s="1" t="s">
        <v>9906</v>
      </c>
      <c r="AC5322" s="1" t="s">
        <v>4199</v>
      </c>
      <c r="AE5322" s="1" t="s">
        <v>15344</v>
      </c>
      <c r="AG5322" s="1" t="s">
        <v>8799</v>
      </c>
      <c r="AH5322" s="1" t="s">
        <v>8798</v>
      </c>
      <c r="AK5322" s="1">
        <v>1007088</v>
      </c>
      <c r="AL5322" s="1" t="s">
        <v>29437</v>
      </c>
      <c r="AN5322" s="1" t="s">
        <v>15342</v>
      </c>
    </row>
    <row r="5323" spans="1:40">
      <c r="A5323" s="1" t="s">
        <v>20700</v>
      </c>
      <c r="C5323" s="1" t="s">
        <v>37</v>
      </c>
      <c r="D5323" s="1" t="s">
        <v>38</v>
      </c>
      <c r="E5323" s="1" t="s">
        <v>39</v>
      </c>
      <c r="F5323" s="1" t="s">
        <v>40</v>
      </c>
      <c r="G5323" s="1" t="s">
        <v>41</v>
      </c>
      <c r="H5323" s="1" t="s">
        <v>42</v>
      </c>
      <c r="I5323" s="1" t="s">
        <v>43</v>
      </c>
      <c r="J5323" s="1" t="s">
        <v>44</v>
      </c>
      <c r="K5323" s="1" t="s">
        <v>3261</v>
      </c>
      <c r="L5323" s="1" t="s">
        <v>46</v>
      </c>
      <c r="M5323" s="1">
        <v>-41.780933560000001</v>
      </c>
      <c r="N5323" s="1">
        <v>147.42189550000001</v>
      </c>
      <c r="O5323" s="1" t="s">
        <v>47</v>
      </c>
      <c r="R5323" s="1">
        <v>250</v>
      </c>
      <c r="T5323" s="5">
        <v>38817</v>
      </c>
      <c r="V5323" s="1" t="s">
        <v>4197</v>
      </c>
      <c r="W5323" s="1" t="s">
        <v>4198</v>
      </c>
      <c r="Y5323" s="1" t="s">
        <v>6518</v>
      </c>
      <c r="AA5323" s="1" t="s">
        <v>9907</v>
      </c>
      <c r="AC5323" s="1" t="s">
        <v>4199</v>
      </c>
      <c r="AE5323" s="1" t="s">
        <v>15344</v>
      </c>
      <c r="AG5323" s="1" t="s">
        <v>8799</v>
      </c>
      <c r="AH5323" s="1" t="s">
        <v>8798</v>
      </c>
      <c r="AK5323" s="1">
        <v>959051</v>
      </c>
      <c r="AL5323" s="1" t="s">
        <v>29437</v>
      </c>
      <c r="AN5323" s="1" t="s">
        <v>15342</v>
      </c>
    </row>
    <row r="5324" spans="1:40">
      <c r="A5324" s="1" t="s">
        <v>20701</v>
      </c>
      <c r="C5324" s="1" t="s">
        <v>37</v>
      </c>
      <c r="D5324" s="1" t="s">
        <v>38</v>
      </c>
      <c r="E5324" s="1" t="s">
        <v>39</v>
      </c>
      <c r="F5324" s="1" t="s">
        <v>40</v>
      </c>
      <c r="G5324" s="1" t="s">
        <v>41</v>
      </c>
      <c r="H5324" s="1" t="s">
        <v>42</v>
      </c>
      <c r="I5324" s="1" t="s">
        <v>43</v>
      </c>
      <c r="J5324" s="1" t="s">
        <v>44</v>
      </c>
      <c r="K5324" s="1" t="s">
        <v>3261</v>
      </c>
      <c r="L5324" s="1" t="s">
        <v>46</v>
      </c>
      <c r="M5324" s="1">
        <v>-41.788286050000004</v>
      </c>
      <c r="N5324" s="1">
        <v>147.43084949999999</v>
      </c>
      <c r="O5324" s="1" t="s">
        <v>47</v>
      </c>
      <c r="R5324" s="1">
        <v>250</v>
      </c>
      <c r="T5324" s="5">
        <v>38817</v>
      </c>
      <c r="V5324" s="1" t="s">
        <v>4197</v>
      </c>
      <c r="W5324" s="1" t="s">
        <v>4198</v>
      </c>
      <c r="Y5324" s="1" t="s">
        <v>6518</v>
      </c>
      <c r="AA5324" s="1" t="s">
        <v>8802</v>
      </c>
      <c r="AC5324" s="1" t="s">
        <v>4199</v>
      </c>
      <c r="AE5324" s="1" t="s">
        <v>15344</v>
      </c>
      <c r="AG5324" s="1" t="s">
        <v>8799</v>
      </c>
      <c r="AH5324" s="1" t="s">
        <v>8798</v>
      </c>
      <c r="AK5324" s="1">
        <v>959053</v>
      </c>
      <c r="AL5324" s="1" t="s">
        <v>29437</v>
      </c>
      <c r="AN5324" s="1" t="s">
        <v>15342</v>
      </c>
    </row>
    <row r="5325" spans="1:40">
      <c r="A5325" s="1" t="s">
        <v>20702</v>
      </c>
      <c r="C5325" s="1" t="s">
        <v>37</v>
      </c>
      <c r="D5325" s="1" t="s">
        <v>38</v>
      </c>
      <c r="E5325" s="1" t="s">
        <v>39</v>
      </c>
      <c r="F5325" s="1" t="s">
        <v>40</v>
      </c>
      <c r="G5325" s="1" t="s">
        <v>41</v>
      </c>
      <c r="H5325" s="1" t="s">
        <v>42</v>
      </c>
      <c r="I5325" s="1" t="s">
        <v>43</v>
      </c>
      <c r="J5325" s="1" t="s">
        <v>44</v>
      </c>
      <c r="K5325" s="1" t="s">
        <v>3261</v>
      </c>
      <c r="L5325" s="1" t="s">
        <v>46</v>
      </c>
      <c r="M5325" s="1">
        <v>-41.792378800000002</v>
      </c>
      <c r="N5325" s="1">
        <v>147.42505159999999</v>
      </c>
      <c r="O5325" s="1" t="s">
        <v>47</v>
      </c>
      <c r="R5325" s="1">
        <v>250</v>
      </c>
      <c r="T5325" s="5">
        <v>38817</v>
      </c>
      <c r="V5325" s="1" t="s">
        <v>4197</v>
      </c>
      <c r="W5325" s="1" t="s">
        <v>4198</v>
      </c>
      <c r="Y5325" s="1" t="s">
        <v>6518</v>
      </c>
      <c r="AA5325" s="1" t="s">
        <v>9908</v>
      </c>
      <c r="AC5325" s="1" t="s">
        <v>4199</v>
      </c>
      <c r="AE5325" s="1" t="s">
        <v>15344</v>
      </c>
      <c r="AG5325" s="1" t="s">
        <v>8799</v>
      </c>
      <c r="AH5325" s="1" t="s">
        <v>8798</v>
      </c>
      <c r="AK5325" s="1">
        <v>959056</v>
      </c>
      <c r="AL5325" s="1" t="s">
        <v>29437</v>
      </c>
      <c r="AN5325" s="1" t="s">
        <v>15342</v>
      </c>
    </row>
    <row r="5326" spans="1:40">
      <c r="A5326" s="1" t="s">
        <v>20703</v>
      </c>
      <c r="C5326" s="1" t="s">
        <v>37</v>
      </c>
      <c r="D5326" s="1" t="s">
        <v>38</v>
      </c>
      <c r="E5326" s="1" t="s">
        <v>39</v>
      </c>
      <c r="F5326" s="1" t="s">
        <v>40</v>
      </c>
      <c r="G5326" s="1" t="s">
        <v>41</v>
      </c>
      <c r="H5326" s="1" t="s">
        <v>42</v>
      </c>
      <c r="I5326" s="1" t="s">
        <v>43</v>
      </c>
      <c r="J5326" s="1" t="s">
        <v>44</v>
      </c>
      <c r="K5326" s="1" t="s">
        <v>3261</v>
      </c>
      <c r="L5326" s="1" t="s">
        <v>46</v>
      </c>
      <c r="M5326" s="1">
        <v>-41.99435553</v>
      </c>
      <c r="N5326" s="1">
        <v>148.057151</v>
      </c>
      <c r="O5326" s="1" t="s">
        <v>47</v>
      </c>
      <c r="R5326" s="1">
        <v>250</v>
      </c>
      <c r="T5326" s="5">
        <v>38834</v>
      </c>
      <c r="V5326" s="1" t="s">
        <v>4197</v>
      </c>
      <c r="W5326" s="1" t="s">
        <v>4198</v>
      </c>
      <c r="Y5326" s="1" t="s">
        <v>6518</v>
      </c>
      <c r="AA5326" s="1" t="s">
        <v>9548</v>
      </c>
      <c r="AC5326" s="1" t="s">
        <v>4199</v>
      </c>
      <c r="AE5326" s="1" t="s">
        <v>15344</v>
      </c>
      <c r="AG5326" s="1" t="s">
        <v>8799</v>
      </c>
      <c r="AH5326" s="1" t="s">
        <v>8798</v>
      </c>
      <c r="AK5326" s="1">
        <v>959058</v>
      </c>
      <c r="AL5326" s="1" t="s">
        <v>29437</v>
      </c>
      <c r="AN5326" s="1" t="s">
        <v>15342</v>
      </c>
    </row>
    <row r="5327" spans="1:40">
      <c r="A5327" s="1" t="s">
        <v>20704</v>
      </c>
      <c r="C5327" s="1" t="s">
        <v>37</v>
      </c>
      <c r="D5327" s="1" t="s">
        <v>38</v>
      </c>
      <c r="E5327" s="1" t="s">
        <v>39</v>
      </c>
      <c r="F5327" s="1" t="s">
        <v>40</v>
      </c>
      <c r="G5327" s="1" t="s">
        <v>41</v>
      </c>
      <c r="H5327" s="1" t="s">
        <v>42</v>
      </c>
      <c r="I5327" s="1" t="s">
        <v>43</v>
      </c>
      <c r="J5327" s="1" t="s">
        <v>44</v>
      </c>
      <c r="K5327" s="1" t="s">
        <v>3261</v>
      </c>
      <c r="L5327" s="1" t="s">
        <v>46</v>
      </c>
      <c r="M5327" s="1">
        <v>-41.881820750000003</v>
      </c>
      <c r="N5327" s="1">
        <v>148.25132260000001</v>
      </c>
      <c r="O5327" s="1" t="s">
        <v>47</v>
      </c>
      <c r="R5327" s="1">
        <v>1850</v>
      </c>
      <c r="T5327" s="5">
        <v>28963</v>
      </c>
      <c r="V5327" s="1" t="s">
        <v>4197</v>
      </c>
      <c r="W5327" s="1" t="s">
        <v>4198</v>
      </c>
      <c r="Y5327" s="1" t="s">
        <v>6518</v>
      </c>
      <c r="AA5327" s="1" t="s">
        <v>9909</v>
      </c>
      <c r="AC5327" s="1" t="s">
        <v>4199</v>
      </c>
      <c r="AE5327" s="1" t="s">
        <v>15344</v>
      </c>
      <c r="AG5327" s="1" t="s">
        <v>8799</v>
      </c>
      <c r="AH5327" s="1" t="s">
        <v>8798</v>
      </c>
      <c r="AK5327" s="1">
        <v>892666</v>
      </c>
      <c r="AL5327" s="1" t="s">
        <v>29437</v>
      </c>
      <c r="AN5327" s="1" t="s">
        <v>15342</v>
      </c>
    </row>
    <row r="5328" spans="1:40">
      <c r="A5328" s="1" t="s">
        <v>20705</v>
      </c>
      <c r="C5328" s="1" t="s">
        <v>37</v>
      </c>
      <c r="D5328" s="1" t="s">
        <v>38</v>
      </c>
      <c r="E5328" s="1" t="s">
        <v>39</v>
      </c>
      <c r="F5328" s="1" t="s">
        <v>40</v>
      </c>
      <c r="G5328" s="1" t="s">
        <v>41</v>
      </c>
      <c r="H5328" s="1" t="s">
        <v>42</v>
      </c>
      <c r="I5328" s="1" t="s">
        <v>43</v>
      </c>
      <c r="J5328" s="1" t="s">
        <v>44</v>
      </c>
      <c r="K5328" s="1" t="s">
        <v>3261</v>
      </c>
      <c r="L5328" s="1" t="s">
        <v>46</v>
      </c>
      <c r="M5328" s="1">
        <v>-41.898482970000003</v>
      </c>
      <c r="N5328" s="1">
        <v>148.25132239999999</v>
      </c>
      <c r="O5328" s="1" t="s">
        <v>47</v>
      </c>
      <c r="R5328" s="1">
        <v>1850</v>
      </c>
      <c r="T5328" s="5">
        <v>28963</v>
      </c>
      <c r="V5328" s="1" t="s">
        <v>4197</v>
      </c>
      <c r="W5328" s="1" t="s">
        <v>4198</v>
      </c>
      <c r="Y5328" s="1" t="s">
        <v>6518</v>
      </c>
      <c r="AA5328" s="1" t="s">
        <v>9909</v>
      </c>
      <c r="AC5328" s="1" t="s">
        <v>4199</v>
      </c>
      <c r="AE5328" s="1" t="s">
        <v>15344</v>
      </c>
      <c r="AG5328" s="1" t="s">
        <v>8799</v>
      </c>
      <c r="AH5328" s="1" t="s">
        <v>8798</v>
      </c>
      <c r="AK5328" s="1">
        <v>892684</v>
      </c>
      <c r="AL5328" s="1" t="s">
        <v>29437</v>
      </c>
      <c r="AN5328" s="1" t="s">
        <v>15342</v>
      </c>
    </row>
    <row r="5329" spans="1:40">
      <c r="A5329" s="1" t="s">
        <v>20706</v>
      </c>
      <c r="C5329" s="1" t="s">
        <v>37</v>
      </c>
      <c r="D5329" s="1" t="s">
        <v>38</v>
      </c>
      <c r="E5329" s="1" t="s">
        <v>39</v>
      </c>
      <c r="F5329" s="1" t="s">
        <v>40</v>
      </c>
      <c r="G5329" s="1" t="s">
        <v>41</v>
      </c>
      <c r="H5329" s="1" t="s">
        <v>42</v>
      </c>
      <c r="I5329" s="1" t="s">
        <v>43</v>
      </c>
      <c r="J5329" s="1" t="s">
        <v>44</v>
      </c>
      <c r="K5329" s="1" t="s">
        <v>3261</v>
      </c>
      <c r="L5329" s="1" t="s">
        <v>46</v>
      </c>
      <c r="M5329" s="1">
        <v>-42.623101400000003</v>
      </c>
      <c r="N5329" s="1">
        <v>147.22608439999999</v>
      </c>
      <c r="O5329" s="1" t="s">
        <v>47</v>
      </c>
      <c r="R5329" s="1">
        <v>66</v>
      </c>
      <c r="T5329" s="5">
        <v>37011</v>
      </c>
      <c r="V5329" s="1" t="s">
        <v>4197</v>
      </c>
      <c r="W5329" s="1" t="s">
        <v>4198</v>
      </c>
      <c r="Y5329" s="1" t="s">
        <v>6518</v>
      </c>
      <c r="AA5329" s="1" t="s">
        <v>9910</v>
      </c>
      <c r="AC5329" s="1" t="s">
        <v>4199</v>
      </c>
      <c r="AE5329" s="1" t="s">
        <v>15344</v>
      </c>
      <c r="AG5329" s="1" t="s">
        <v>8799</v>
      </c>
      <c r="AH5329" s="1" t="s">
        <v>8798</v>
      </c>
      <c r="AK5329" s="1">
        <v>909112</v>
      </c>
      <c r="AL5329" s="1" t="s">
        <v>29437</v>
      </c>
      <c r="AN5329" s="1" t="s">
        <v>15342</v>
      </c>
    </row>
    <row r="5330" spans="1:40">
      <c r="A5330" s="1" t="s">
        <v>20707</v>
      </c>
      <c r="C5330" s="1" t="s">
        <v>37</v>
      </c>
      <c r="D5330" s="1" t="s">
        <v>38</v>
      </c>
      <c r="E5330" s="1" t="s">
        <v>39</v>
      </c>
      <c r="F5330" s="1" t="s">
        <v>40</v>
      </c>
      <c r="G5330" s="1" t="s">
        <v>41</v>
      </c>
      <c r="H5330" s="1" t="s">
        <v>42</v>
      </c>
      <c r="I5330" s="1" t="s">
        <v>43</v>
      </c>
      <c r="J5330" s="1" t="s">
        <v>44</v>
      </c>
      <c r="K5330" s="1" t="s">
        <v>3261</v>
      </c>
      <c r="L5330" s="1" t="s">
        <v>46</v>
      </c>
      <c r="M5330" s="1">
        <v>-42.615196339999997</v>
      </c>
      <c r="N5330" s="1">
        <v>147.0726085</v>
      </c>
      <c r="O5330" s="1" t="s">
        <v>47</v>
      </c>
      <c r="R5330" s="1">
        <v>62</v>
      </c>
      <c r="T5330" s="5">
        <v>37011</v>
      </c>
      <c r="V5330" s="1" t="s">
        <v>4197</v>
      </c>
      <c r="W5330" s="1" t="s">
        <v>4198</v>
      </c>
      <c r="Y5330" s="1" t="s">
        <v>6518</v>
      </c>
      <c r="AA5330" s="1" t="s">
        <v>9911</v>
      </c>
      <c r="AC5330" s="1" t="s">
        <v>4199</v>
      </c>
      <c r="AE5330" s="1" t="s">
        <v>15344</v>
      </c>
      <c r="AG5330" s="1" t="s">
        <v>8799</v>
      </c>
      <c r="AH5330" s="1" t="s">
        <v>8798</v>
      </c>
      <c r="AK5330" s="1">
        <v>909119</v>
      </c>
      <c r="AL5330" s="1" t="s">
        <v>29437</v>
      </c>
      <c r="AN5330" s="1" t="s">
        <v>15342</v>
      </c>
    </row>
    <row r="5331" spans="1:40">
      <c r="A5331" s="1" t="s">
        <v>20708</v>
      </c>
      <c r="C5331" s="1" t="s">
        <v>37</v>
      </c>
      <c r="D5331" s="1" t="s">
        <v>38</v>
      </c>
      <c r="E5331" s="1" t="s">
        <v>39</v>
      </c>
      <c r="F5331" s="1" t="s">
        <v>40</v>
      </c>
      <c r="G5331" s="1" t="s">
        <v>41</v>
      </c>
      <c r="H5331" s="1" t="s">
        <v>42</v>
      </c>
      <c r="I5331" s="1" t="s">
        <v>43</v>
      </c>
      <c r="J5331" s="1" t="s">
        <v>44</v>
      </c>
      <c r="K5331" s="1" t="s">
        <v>3261</v>
      </c>
      <c r="L5331" s="1" t="s">
        <v>46</v>
      </c>
      <c r="M5331" s="1">
        <v>-42.544455390000003</v>
      </c>
      <c r="N5331" s="1">
        <v>147.14104610000001</v>
      </c>
      <c r="O5331" s="1" t="s">
        <v>47</v>
      </c>
      <c r="R5331" s="1">
        <v>253</v>
      </c>
      <c r="T5331" s="5">
        <v>37011</v>
      </c>
      <c r="V5331" s="1" t="s">
        <v>4197</v>
      </c>
      <c r="W5331" s="1" t="s">
        <v>4198</v>
      </c>
      <c r="Y5331" s="1" t="s">
        <v>6518</v>
      </c>
      <c r="AA5331" s="1" t="s">
        <v>9911</v>
      </c>
      <c r="AC5331" s="1" t="s">
        <v>4199</v>
      </c>
      <c r="AE5331" s="1" t="s">
        <v>15344</v>
      </c>
      <c r="AG5331" s="1" t="s">
        <v>8799</v>
      </c>
      <c r="AH5331" s="1" t="s">
        <v>8798</v>
      </c>
      <c r="AK5331" s="1">
        <v>909120</v>
      </c>
      <c r="AL5331" s="1" t="s">
        <v>29437</v>
      </c>
      <c r="AN5331" s="1" t="s">
        <v>15342</v>
      </c>
    </row>
    <row r="5332" spans="1:40">
      <c r="A5332" s="1" t="s">
        <v>20709</v>
      </c>
      <c r="C5332" s="1" t="s">
        <v>37</v>
      </c>
      <c r="D5332" s="1" t="s">
        <v>38</v>
      </c>
      <c r="E5332" s="1" t="s">
        <v>39</v>
      </c>
      <c r="F5332" s="1" t="s">
        <v>40</v>
      </c>
      <c r="G5332" s="1" t="s">
        <v>41</v>
      </c>
      <c r="H5332" s="1" t="s">
        <v>42</v>
      </c>
      <c r="I5332" s="1" t="s">
        <v>43</v>
      </c>
      <c r="J5332" s="1" t="s">
        <v>44</v>
      </c>
      <c r="K5332" s="1" t="s">
        <v>3261</v>
      </c>
      <c r="L5332" s="1" t="s">
        <v>46</v>
      </c>
      <c r="M5332" s="1">
        <v>-42.556344279999998</v>
      </c>
      <c r="N5332" s="1">
        <v>147.15407039999999</v>
      </c>
      <c r="O5332" s="1" t="s">
        <v>47</v>
      </c>
      <c r="R5332" s="1">
        <v>175</v>
      </c>
      <c r="T5332" s="5">
        <v>37011</v>
      </c>
      <c r="V5332" s="1" t="s">
        <v>4197</v>
      </c>
      <c r="W5332" s="1" t="s">
        <v>4198</v>
      </c>
      <c r="Y5332" s="1" t="s">
        <v>6518</v>
      </c>
      <c r="AA5332" s="1" t="s">
        <v>9911</v>
      </c>
      <c r="AC5332" s="1" t="s">
        <v>4199</v>
      </c>
      <c r="AE5332" s="1" t="s">
        <v>15344</v>
      </c>
      <c r="AG5332" s="1" t="s">
        <v>8799</v>
      </c>
      <c r="AH5332" s="1" t="s">
        <v>8798</v>
      </c>
      <c r="AK5332" s="1">
        <v>909121</v>
      </c>
      <c r="AL5332" s="1" t="s">
        <v>29437</v>
      </c>
      <c r="AN5332" s="1" t="s">
        <v>15342</v>
      </c>
    </row>
    <row r="5333" spans="1:40">
      <c r="A5333" s="1" t="s">
        <v>20710</v>
      </c>
      <c r="C5333" s="1" t="s">
        <v>37</v>
      </c>
      <c r="D5333" s="1" t="s">
        <v>38</v>
      </c>
      <c r="E5333" s="1" t="s">
        <v>39</v>
      </c>
      <c r="F5333" s="1" t="s">
        <v>40</v>
      </c>
      <c r="G5333" s="1" t="s">
        <v>41</v>
      </c>
      <c r="H5333" s="1" t="s">
        <v>42</v>
      </c>
      <c r="I5333" s="1" t="s">
        <v>43</v>
      </c>
      <c r="J5333" s="1" t="s">
        <v>44</v>
      </c>
      <c r="K5333" s="1" t="s">
        <v>3261</v>
      </c>
      <c r="L5333" s="1" t="s">
        <v>46</v>
      </c>
      <c r="M5333" s="1">
        <v>-42.560606159999999</v>
      </c>
      <c r="N5333" s="1">
        <v>147.1455412</v>
      </c>
      <c r="O5333" s="1" t="s">
        <v>47</v>
      </c>
      <c r="R5333" s="1">
        <v>111</v>
      </c>
      <c r="T5333" s="5">
        <v>37011</v>
      </c>
      <c r="V5333" s="1" t="s">
        <v>4197</v>
      </c>
      <c r="W5333" s="1" t="s">
        <v>4198</v>
      </c>
      <c r="Y5333" s="1" t="s">
        <v>6518</v>
      </c>
      <c r="AA5333" s="1" t="s">
        <v>9911</v>
      </c>
      <c r="AC5333" s="1" t="s">
        <v>4199</v>
      </c>
      <c r="AE5333" s="1" t="s">
        <v>15344</v>
      </c>
      <c r="AG5333" s="1" t="s">
        <v>8799</v>
      </c>
      <c r="AH5333" s="1" t="s">
        <v>8798</v>
      </c>
      <c r="AK5333" s="1">
        <v>909122</v>
      </c>
      <c r="AL5333" s="1" t="s">
        <v>29437</v>
      </c>
      <c r="AN5333" s="1" t="s">
        <v>15342</v>
      </c>
    </row>
    <row r="5334" spans="1:40">
      <c r="A5334" s="1" t="s">
        <v>20711</v>
      </c>
      <c r="C5334" s="1" t="s">
        <v>37</v>
      </c>
      <c r="D5334" s="1" t="s">
        <v>38</v>
      </c>
      <c r="E5334" s="1" t="s">
        <v>39</v>
      </c>
      <c r="F5334" s="1" t="s">
        <v>40</v>
      </c>
      <c r="G5334" s="1" t="s">
        <v>41</v>
      </c>
      <c r="H5334" s="1" t="s">
        <v>42</v>
      </c>
      <c r="I5334" s="1" t="s">
        <v>43</v>
      </c>
      <c r="J5334" s="1" t="s">
        <v>44</v>
      </c>
      <c r="K5334" s="1" t="s">
        <v>3261</v>
      </c>
      <c r="L5334" s="1" t="s">
        <v>46</v>
      </c>
      <c r="M5334" s="1">
        <v>-42.559768599999998</v>
      </c>
      <c r="N5334" s="1">
        <v>147.15248299999999</v>
      </c>
      <c r="O5334" s="1" t="s">
        <v>47</v>
      </c>
      <c r="R5334" s="1">
        <v>160</v>
      </c>
      <c r="T5334" s="5">
        <v>37011</v>
      </c>
      <c r="V5334" s="1" t="s">
        <v>4197</v>
      </c>
      <c r="W5334" s="1" t="s">
        <v>4198</v>
      </c>
      <c r="Y5334" s="1" t="s">
        <v>6518</v>
      </c>
      <c r="AA5334" s="1" t="s">
        <v>9911</v>
      </c>
      <c r="AC5334" s="1" t="s">
        <v>4199</v>
      </c>
      <c r="AE5334" s="1" t="s">
        <v>15344</v>
      </c>
      <c r="AG5334" s="1" t="s">
        <v>8799</v>
      </c>
      <c r="AH5334" s="1" t="s">
        <v>8798</v>
      </c>
      <c r="AK5334" s="1">
        <v>909123</v>
      </c>
      <c r="AL5334" s="1" t="s">
        <v>29437</v>
      </c>
      <c r="AN5334" s="1" t="s">
        <v>15342</v>
      </c>
    </row>
    <row r="5335" spans="1:40">
      <c r="A5335" s="1" t="s">
        <v>20712</v>
      </c>
      <c r="C5335" s="1" t="s">
        <v>37</v>
      </c>
      <c r="D5335" s="1" t="s">
        <v>38</v>
      </c>
      <c r="E5335" s="1" t="s">
        <v>39</v>
      </c>
      <c r="F5335" s="1" t="s">
        <v>40</v>
      </c>
      <c r="G5335" s="1" t="s">
        <v>41</v>
      </c>
      <c r="H5335" s="1" t="s">
        <v>42</v>
      </c>
      <c r="I5335" s="1" t="s">
        <v>43</v>
      </c>
      <c r="J5335" s="1" t="s">
        <v>44</v>
      </c>
      <c r="K5335" s="1" t="s">
        <v>3261</v>
      </c>
      <c r="L5335" s="1" t="s">
        <v>46</v>
      </c>
      <c r="M5335" s="1">
        <v>-42.54617313</v>
      </c>
      <c r="N5335" s="1">
        <v>147.18677149999999</v>
      </c>
      <c r="O5335" s="1" t="s">
        <v>47</v>
      </c>
      <c r="R5335" s="1">
        <v>286</v>
      </c>
      <c r="T5335" s="5">
        <v>37011</v>
      </c>
      <c r="V5335" s="1" t="s">
        <v>4197</v>
      </c>
      <c r="W5335" s="1" t="s">
        <v>4198</v>
      </c>
      <c r="Y5335" s="1" t="s">
        <v>6518</v>
      </c>
      <c r="AA5335" s="1" t="s">
        <v>9911</v>
      </c>
      <c r="AC5335" s="1" t="s">
        <v>4199</v>
      </c>
      <c r="AE5335" s="1" t="s">
        <v>15344</v>
      </c>
      <c r="AG5335" s="1" t="s">
        <v>8799</v>
      </c>
      <c r="AH5335" s="1" t="s">
        <v>8798</v>
      </c>
      <c r="AK5335" s="1">
        <v>909125</v>
      </c>
      <c r="AL5335" s="1" t="s">
        <v>29437</v>
      </c>
      <c r="AN5335" s="1" t="s">
        <v>15342</v>
      </c>
    </row>
    <row r="5336" spans="1:40">
      <c r="A5336" s="1" t="s">
        <v>20713</v>
      </c>
      <c r="C5336" s="1" t="s">
        <v>37</v>
      </c>
      <c r="D5336" s="1" t="s">
        <v>38</v>
      </c>
      <c r="E5336" s="1" t="s">
        <v>39</v>
      </c>
      <c r="F5336" s="1" t="s">
        <v>40</v>
      </c>
      <c r="G5336" s="1" t="s">
        <v>41</v>
      </c>
      <c r="H5336" s="1" t="s">
        <v>42</v>
      </c>
      <c r="I5336" s="1" t="s">
        <v>43</v>
      </c>
      <c r="J5336" s="1" t="s">
        <v>44</v>
      </c>
      <c r="K5336" s="1" t="s">
        <v>3261</v>
      </c>
      <c r="L5336" s="1" t="s">
        <v>46</v>
      </c>
      <c r="M5336" s="1">
        <v>-42.571670179999998</v>
      </c>
      <c r="N5336" s="1">
        <v>147.0875814</v>
      </c>
      <c r="O5336" s="1" t="s">
        <v>47</v>
      </c>
      <c r="R5336" s="1">
        <v>89</v>
      </c>
      <c r="T5336" s="5">
        <v>37011</v>
      </c>
      <c r="V5336" s="1" t="s">
        <v>4197</v>
      </c>
      <c r="W5336" s="1" t="s">
        <v>4198</v>
      </c>
      <c r="Y5336" s="1" t="s">
        <v>6518</v>
      </c>
      <c r="AA5336" s="1" t="s">
        <v>9911</v>
      </c>
      <c r="AC5336" s="1" t="s">
        <v>4199</v>
      </c>
      <c r="AE5336" s="1" t="s">
        <v>15344</v>
      </c>
      <c r="AG5336" s="1" t="s">
        <v>8799</v>
      </c>
      <c r="AH5336" s="1" t="s">
        <v>8798</v>
      </c>
      <c r="AK5336" s="1">
        <v>909127</v>
      </c>
      <c r="AL5336" s="1" t="s">
        <v>29437</v>
      </c>
      <c r="AN5336" s="1" t="s">
        <v>15342</v>
      </c>
    </row>
    <row r="5337" spans="1:40">
      <c r="A5337" s="1" t="s">
        <v>20714</v>
      </c>
      <c r="C5337" s="1" t="s">
        <v>37</v>
      </c>
      <c r="D5337" s="1" t="s">
        <v>38</v>
      </c>
      <c r="E5337" s="1" t="s">
        <v>39</v>
      </c>
      <c r="F5337" s="1" t="s">
        <v>40</v>
      </c>
      <c r="G5337" s="1" t="s">
        <v>41</v>
      </c>
      <c r="H5337" s="1" t="s">
        <v>42</v>
      </c>
      <c r="I5337" s="1" t="s">
        <v>43</v>
      </c>
      <c r="J5337" s="1" t="s">
        <v>44</v>
      </c>
      <c r="K5337" s="1" t="s">
        <v>3261</v>
      </c>
      <c r="L5337" s="1" t="s">
        <v>46</v>
      </c>
      <c r="M5337" s="1">
        <v>-40.664091800000001</v>
      </c>
      <c r="N5337" s="1">
        <v>144.72166129999999</v>
      </c>
      <c r="O5337" s="1" t="s">
        <v>47</v>
      </c>
      <c r="R5337" s="1">
        <v>131</v>
      </c>
      <c r="T5337" s="5">
        <v>37011</v>
      </c>
      <c r="V5337" s="1" t="s">
        <v>4197</v>
      </c>
      <c r="W5337" s="1" t="s">
        <v>4198</v>
      </c>
      <c r="Y5337" s="1" t="s">
        <v>6518</v>
      </c>
      <c r="AA5337" s="1" t="s">
        <v>9912</v>
      </c>
      <c r="AC5337" s="1" t="s">
        <v>4199</v>
      </c>
      <c r="AE5337" s="1" t="s">
        <v>15344</v>
      </c>
      <c r="AG5337" s="1" t="s">
        <v>8799</v>
      </c>
      <c r="AH5337" s="1" t="s">
        <v>8798</v>
      </c>
      <c r="AK5337" s="1">
        <v>909367</v>
      </c>
      <c r="AL5337" s="1" t="s">
        <v>29437</v>
      </c>
      <c r="AN5337" s="1" t="s">
        <v>15342</v>
      </c>
    </row>
    <row r="5338" spans="1:40">
      <c r="A5338" s="1" t="s">
        <v>20715</v>
      </c>
      <c r="C5338" s="1" t="s">
        <v>37</v>
      </c>
      <c r="D5338" s="1" t="s">
        <v>38</v>
      </c>
      <c r="E5338" s="1" t="s">
        <v>39</v>
      </c>
      <c r="F5338" s="1" t="s">
        <v>40</v>
      </c>
      <c r="G5338" s="1" t="s">
        <v>41</v>
      </c>
      <c r="H5338" s="1" t="s">
        <v>42</v>
      </c>
      <c r="I5338" s="1" t="s">
        <v>43</v>
      </c>
      <c r="J5338" s="1" t="s">
        <v>44</v>
      </c>
      <c r="K5338" s="1" t="s">
        <v>3261</v>
      </c>
      <c r="L5338" s="1" t="s">
        <v>46</v>
      </c>
      <c r="M5338" s="1">
        <v>-42.322147319999999</v>
      </c>
      <c r="N5338" s="1">
        <v>147.38327079999999</v>
      </c>
      <c r="O5338" s="1" t="s">
        <v>47</v>
      </c>
      <c r="R5338" s="1">
        <v>92</v>
      </c>
      <c r="T5338" s="5">
        <v>37011</v>
      </c>
      <c r="V5338" s="1" t="s">
        <v>4197</v>
      </c>
      <c r="W5338" s="1" t="s">
        <v>4198</v>
      </c>
      <c r="Y5338" s="1" t="s">
        <v>6518</v>
      </c>
      <c r="AA5338" s="1" t="s">
        <v>8808</v>
      </c>
      <c r="AC5338" s="1" t="s">
        <v>4199</v>
      </c>
      <c r="AE5338" s="1" t="s">
        <v>15344</v>
      </c>
      <c r="AG5338" s="1" t="s">
        <v>8799</v>
      </c>
      <c r="AH5338" s="1" t="s">
        <v>8798</v>
      </c>
      <c r="AK5338" s="1">
        <v>909580</v>
      </c>
      <c r="AL5338" s="1" t="s">
        <v>29437</v>
      </c>
      <c r="AN5338" s="1" t="s">
        <v>15342</v>
      </c>
    </row>
    <row r="5339" spans="1:40">
      <c r="A5339" s="1" t="s">
        <v>20716</v>
      </c>
      <c r="C5339" s="1" t="s">
        <v>37</v>
      </c>
      <c r="D5339" s="1" t="s">
        <v>38</v>
      </c>
      <c r="E5339" s="1" t="s">
        <v>39</v>
      </c>
      <c r="F5339" s="1" t="s">
        <v>40</v>
      </c>
      <c r="G5339" s="1" t="s">
        <v>41</v>
      </c>
      <c r="H5339" s="1" t="s">
        <v>42</v>
      </c>
      <c r="I5339" s="1" t="s">
        <v>43</v>
      </c>
      <c r="J5339" s="1" t="s">
        <v>44</v>
      </c>
      <c r="K5339" s="1" t="s">
        <v>3261</v>
      </c>
      <c r="L5339" s="1" t="s">
        <v>46</v>
      </c>
      <c r="M5339" s="1">
        <v>-42.325209229999999</v>
      </c>
      <c r="N5339" s="1">
        <v>147.38061930000001</v>
      </c>
      <c r="O5339" s="1" t="s">
        <v>47</v>
      </c>
      <c r="R5339" s="1">
        <v>146</v>
      </c>
      <c r="T5339" s="5">
        <v>37011</v>
      </c>
      <c r="V5339" s="1" t="s">
        <v>4197</v>
      </c>
      <c r="W5339" s="1" t="s">
        <v>4198</v>
      </c>
      <c r="Y5339" s="1" t="s">
        <v>6518</v>
      </c>
      <c r="AA5339" s="1" t="s">
        <v>8808</v>
      </c>
      <c r="AC5339" s="1" t="s">
        <v>4199</v>
      </c>
      <c r="AE5339" s="1" t="s">
        <v>15344</v>
      </c>
      <c r="AG5339" s="1" t="s">
        <v>8799</v>
      </c>
      <c r="AH5339" s="1" t="s">
        <v>8798</v>
      </c>
      <c r="AK5339" s="1">
        <v>909581</v>
      </c>
      <c r="AL5339" s="1" t="s">
        <v>29437</v>
      </c>
      <c r="AN5339" s="1" t="s">
        <v>15342</v>
      </c>
    </row>
    <row r="5340" spans="1:40">
      <c r="A5340" s="1" t="s">
        <v>20717</v>
      </c>
      <c r="C5340" s="1" t="s">
        <v>37</v>
      </c>
      <c r="D5340" s="1" t="s">
        <v>38</v>
      </c>
      <c r="E5340" s="1" t="s">
        <v>39</v>
      </c>
      <c r="F5340" s="1" t="s">
        <v>40</v>
      </c>
      <c r="G5340" s="1" t="s">
        <v>41</v>
      </c>
      <c r="H5340" s="1" t="s">
        <v>42</v>
      </c>
      <c r="I5340" s="1" t="s">
        <v>43</v>
      </c>
      <c r="J5340" s="1" t="s">
        <v>44</v>
      </c>
      <c r="K5340" s="1" t="s">
        <v>3261</v>
      </c>
      <c r="L5340" s="1" t="s">
        <v>46</v>
      </c>
      <c r="M5340" s="1">
        <v>-42.330076149999996</v>
      </c>
      <c r="N5340" s="1">
        <v>147.37953200000001</v>
      </c>
      <c r="O5340" s="1" t="s">
        <v>47</v>
      </c>
      <c r="R5340" s="1">
        <v>79</v>
      </c>
      <c r="T5340" s="5">
        <v>37011</v>
      </c>
      <c r="V5340" s="1" t="s">
        <v>4197</v>
      </c>
      <c r="W5340" s="1" t="s">
        <v>4198</v>
      </c>
      <c r="Y5340" s="1" t="s">
        <v>6518</v>
      </c>
      <c r="AA5340" s="1" t="s">
        <v>8808</v>
      </c>
      <c r="AC5340" s="1" t="s">
        <v>4199</v>
      </c>
      <c r="AE5340" s="1" t="s">
        <v>15344</v>
      </c>
      <c r="AG5340" s="1" t="s">
        <v>8799</v>
      </c>
      <c r="AH5340" s="1" t="s">
        <v>8798</v>
      </c>
      <c r="AK5340" s="1">
        <v>909582</v>
      </c>
      <c r="AL5340" s="1" t="s">
        <v>29437</v>
      </c>
      <c r="AN5340" s="1" t="s">
        <v>15342</v>
      </c>
    </row>
    <row r="5341" spans="1:40">
      <c r="A5341" s="1" t="s">
        <v>20718</v>
      </c>
      <c r="C5341" s="1" t="s">
        <v>37</v>
      </c>
      <c r="D5341" s="1" t="s">
        <v>38</v>
      </c>
      <c r="E5341" s="1" t="s">
        <v>39</v>
      </c>
      <c r="F5341" s="1" t="s">
        <v>40</v>
      </c>
      <c r="G5341" s="1" t="s">
        <v>41</v>
      </c>
      <c r="H5341" s="1" t="s">
        <v>42</v>
      </c>
      <c r="I5341" s="1" t="s">
        <v>43</v>
      </c>
      <c r="J5341" s="1" t="s">
        <v>44</v>
      </c>
      <c r="K5341" s="1" t="s">
        <v>3261</v>
      </c>
      <c r="L5341" s="1" t="s">
        <v>46</v>
      </c>
      <c r="M5341" s="1">
        <v>-42.322579560000001</v>
      </c>
      <c r="N5341" s="1">
        <v>147.40426909999999</v>
      </c>
      <c r="O5341" s="1" t="s">
        <v>47</v>
      </c>
      <c r="R5341" s="1">
        <v>73</v>
      </c>
      <c r="T5341" s="5">
        <v>37011</v>
      </c>
      <c r="V5341" s="1" t="s">
        <v>4197</v>
      </c>
      <c r="W5341" s="1" t="s">
        <v>4198</v>
      </c>
      <c r="Y5341" s="1" t="s">
        <v>6518</v>
      </c>
      <c r="AA5341" s="1" t="s">
        <v>8808</v>
      </c>
      <c r="AC5341" s="1" t="s">
        <v>4199</v>
      </c>
      <c r="AE5341" s="1" t="s">
        <v>15344</v>
      </c>
      <c r="AG5341" s="1" t="s">
        <v>8799</v>
      </c>
      <c r="AH5341" s="1" t="s">
        <v>8798</v>
      </c>
      <c r="AK5341" s="1">
        <v>909583</v>
      </c>
      <c r="AL5341" s="1" t="s">
        <v>29437</v>
      </c>
      <c r="AN5341" s="1" t="s">
        <v>15342</v>
      </c>
    </row>
    <row r="5342" spans="1:40">
      <c r="A5342" s="1" t="s">
        <v>20719</v>
      </c>
      <c r="C5342" s="1" t="s">
        <v>37</v>
      </c>
      <c r="D5342" s="1" t="s">
        <v>38</v>
      </c>
      <c r="E5342" s="1" t="s">
        <v>39</v>
      </c>
      <c r="F5342" s="1" t="s">
        <v>40</v>
      </c>
      <c r="G5342" s="1" t="s">
        <v>41</v>
      </c>
      <c r="H5342" s="1" t="s">
        <v>42</v>
      </c>
      <c r="I5342" s="1" t="s">
        <v>43</v>
      </c>
      <c r="J5342" s="1" t="s">
        <v>44</v>
      </c>
      <c r="K5342" s="1" t="s">
        <v>3261</v>
      </c>
      <c r="L5342" s="1" t="s">
        <v>46</v>
      </c>
      <c r="M5342" s="1">
        <v>-42.332067469999998</v>
      </c>
      <c r="N5342" s="1">
        <v>147.47801960000001</v>
      </c>
      <c r="O5342" s="1" t="s">
        <v>47</v>
      </c>
      <c r="R5342" s="1">
        <v>75</v>
      </c>
      <c r="T5342" s="5">
        <v>37011</v>
      </c>
      <c r="V5342" s="1" t="s">
        <v>4197</v>
      </c>
      <c r="W5342" s="1" t="s">
        <v>4198</v>
      </c>
      <c r="Y5342" s="1" t="s">
        <v>6518</v>
      </c>
      <c r="AA5342" s="1" t="s">
        <v>8808</v>
      </c>
      <c r="AC5342" s="1" t="s">
        <v>4199</v>
      </c>
      <c r="AE5342" s="1" t="s">
        <v>15344</v>
      </c>
      <c r="AG5342" s="1" t="s">
        <v>8799</v>
      </c>
      <c r="AH5342" s="1" t="s">
        <v>8798</v>
      </c>
      <c r="AK5342" s="1">
        <v>909584</v>
      </c>
      <c r="AL5342" s="1" t="s">
        <v>29437</v>
      </c>
      <c r="AN5342" s="1" t="s">
        <v>15342</v>
      </c>
    </row>
    <row r="5343" spans="1:40">
      <c r="A5343" s="1" t="s">
        <v>20720</v>
      </c>
      <c r="C5343" s="1" t="s">
        <v>37</v>
      </c>
      <c r="D5343" s="1" t="s">
        <v>38</v>
      </c>
      <c r="E5343" s="1" t="s">
        <v>39</v>
      </c>
      <c r="F5343" s="1" t="s">
        <v>40</v>
      </c>
      <c r="G5343" s="1" t="s">
        <v>41</v>
      </c>
      <c r="H5343" s="1" t="s">
        <v>42</v>
      </c>
      <c r="I5343" s="1" t="s">
        <v>43</v>
      </c>
      <c r="J5343" s="1" t="s">
        <v>44</v>
      </c>
      <c r="K5343" s="1" t="s">
        <v>3261</v>
      </c>
      <c r="L5343" s="1" t="s">
        <v>46</v>
      </c>
      <c r="M5343" s="1">
        <v>-42.324443649999999</v>
      </c>
      <c r="N5343" s="1">
        <v>147.3435618</v>
      </c>
      <c r="O5343" s="1" t="s">
        <v>47</v>
      </c>
      <c r="R5343" s="1">
        <v>125</v>
      </c>
      <c r="T5343" s="5">
        <v>37011</v>
      </c>
      <c r="V5343" s="1" t="s">
        <v>4197</v>
      </c>
      <c r="W5343" s="1" t="s">
        <v>4198</v>
      </c>
      <c r="Y5343" s="1" t="s">
        <v>6518</v>
      </c>
      <c r="AA5343" s="1" t="s">
        <v>8808</v>
      </c>
      <c r="AC5343" s="1" t="s">
        <v>4199</v>
      </c>
      <c r="AE5343" s="1" t="s">
        <v>15344</v>
      </c>
      <c r="AG5343" s="1" t="s">
        <v>8799</v>
      </c>
      <c r="AH5343" s="1" t="s">
        <v>8798</v>
      </c>
      <c r="AK5343" s="1">
        <v>909585</v>
      </c>
      <c r="AL5343" s="1" t="s">
        <v>29437</v>
      </c>
      <c r="AN5343" s="1" t="s">
        <v>15342</v>
      </c>
    </row>
    <row r="5344" spans="1:40">
      <c r="A5344" s="1" t="s">
        <v>20721</v>
      </c>
      <c r="C5344" s="1" t="s">
        <v>37</v>
      </c>
      <c r="D5344" s="1" t="s">
        <v>38</v>
      </c>
      <c r="E5344" s="1" t="s">
        <v>39</v>
      </c>
      <c r="F5344" s="1" t="s">
        <v>40</v>
      </c>
      <c r="G5344" s="1" t="s">
        <v>41</v>
      </c>
      <c r="H5344" s="1" t="s">
        <v>42</v>
      </c>
      <c r="I5344" s="1" t="s">
        <v>43</v>
      </c>
      <c r="J5344" s="1" t="s">
        <v>44</v>
      </c>
      <c r="K5344" s="1" t="s">
        <v>3261</v>
      </c>
      <c r="L5344" s="1" t="s">
        <v>46</v>
      </c>
      <c r="M5344" s="1">
        <v>-42.338241160000003</v>
      </c>
      <c r="N5344" s="1">
        <v>147.3053256</v>
      </c>
      <c r="O5344" s="1" t="s">
        <v>47</v>
      </c>
      <c r="R5344" s="1">
        <v>531</v>
      </c>
      <c r="T5344" s="5">
        <v>37011</v>
      </c>
      <c r="V5344" s="1" t="s">
        <v>4197</v>
      </c>
      <c r="W5344" s="1" t="s">
        <v>4198</v>
      </c>
      <c r="Y5344" s="1" t="s">
        <v>6518</v>
      </c>
      <c r="AA5344" s="1" t="s">
        <v>8808</v>
      </c>
      <c r="AC5344" s="1" t="s">
        <v>4199</v>
      </c>
      <c r="AE5344" s="1" t="s">
        <v>15344</v>
      </c>
      <c r="AG5344" s="1" t="s">
        <v>8799</v>
      </c>
      <c r="AH5344" s="1" t="s">
        <v>8798</v>
      </c>
      <c r="AK5344" s="1">
        <v>909586</v>
      </c>
      <c r="AL5344" s="1" t="s">
        <v>29437</v>
      </c>
      <c r="AN5344" s="1" t="s">
        <v>15342</v>
      </c>
    </row>
    <row r="5345" spans="1:40">
      <c r="A5345" s="1" t="s">
        <v>20722</v>
      </c>
      <c r="C5345" s="1" t="s">
        <v>37</v>
      </c>
      <c r="D5345" s="1" t="s">
        <v>38</v>
      </c>
      <c r="E5345" s="1" t="s">
        <v>39</v>
      </c>
      <c r="F5345" s="1" t="s">
        <v>40</v>
      </c>
      <c r="G5345" s="1" t="s">
        <v>41</v>
      </c>
      <c r="H5345" s="1" t="s">
        <v>42</v>
      </c>
      <c r="I5345" s="1" t="s">
        <v>43</v>
      </c>
      <c r="J5345" s="1" t="s">
        <v>44</v>
      </c>
      <c r="K5345" s="1" t="s">
        <v>3261</v>
      </c>
      <c r="L5345" s="1" t="s">
        <v>46</v>
      </c>
      <c r="M5345" s="1">
        <v>-42.354323180000002</v>
      </c>
      <c r="N5345" s="1">
        <v>147.278144</v>
      </c>
      <c r="O5345" s="1" t="s">
        <v>47</v>
      </c>
      <c r="R5345" s="1">
        <v>128</v>
      </c>
      <c r="T5345" s="5">
        <v>37011</v>
      </c>
      <c r="V5345" s="1" t="s">
        <v>4197</v>
      </c>
      <c r="W5345" s="1" t="s">
        <v>4198</v>
      </c>
      <c r="Y5345" s="1" t="s">
        <v>6518</v>
      </c>
      <c r="AA5345" s="1" t="s">
        <v>8808</v>
      </c>
      <c r="AC5345" s="1" t="s">
        <v>4199</v>
      </c>
      <c r="AE5345" s="1" t="s">
        <v>15344</v>
      </c>
      <c r="AG5345" s="1" t="s">
        <v>8799</v>
      </c>
      <c r="AH5345" s="1" t="s">
        <v>8798</v>
      </c>
      <c r="AK5345" s="1">
        <v>909587</v>
      </c>
      <c r="AL5345" s="1" t="s">
        <v>29437</v>
      </c>
      <c r="AN5345" s="1" t="s">
        <v>15342</v>
      </c>
    </row>
    <row r="5346" spans="1:40">
      <c r="A5346" s="1" t="s">
        <v>20723</v>
      </c>
      <c r="C5346" s="1" t="s">
        <v>37</v>
      </c>
      <c r="D5346" s="1" t="s">
        <v>38</v>
      </c>
      <c r="E5346" s="1" t="s">
        <v>39</v>
      </c>
      <c r="F5346" s="1" t="s">
        <v>40</v>
      </c>
      <c r="G5346" s="1" t="s">
        <v>41</v>
      </c>
      <c r="H5346" s="1" t="s">
        <v>42</v>
      </c>
      <c r="I5346" s="1" t="s">
        <v>43</v>
      </c>
      <c r="J5346" s="1" t="s">
        <v>44</v>
      </c>
      <c r="K5346" s="1" t="s">
        <v>3261</v>
      </c>
      <c r="L5346" s="1" t="s">
        <v>46</v>
      </c>
      <c r="M5346" s="1">
        <v>-42.356827440000004</v>
      </c>
      <c r="N5346" s="1">
        <v>147.2779122</v>
      </c>
      <c r="O5346" s="1" t="s">
        <v>47</v>
      </c>
      <c r="R5346" s="1">
        <v>61</v>
      </c>
      <c r="T5346" s="5">
        <v>37011</v>
      </c>
      <c r="V5346" s="1" t="s">
        <v>4197</v>
      </c>
      <c r="W5346" s="1" t="s">
        <v>4198</v>
      </c>
      <c r="Y5346" s="1" t="s">
        <v>6518</v>
      </c>
      <c r="AA5346" s="1" t="s">
        <v>8808</v>
      </c>
      <c r="AC5346" s="1" t="s">
        <v>4199</v>
      </c>
      <c r="AE5346" s="1" t="s">
        <v>15344</v>
      </c>
      <c r="AG5346" s="1" t="s">
        <v>8799</v>
      </c>
      <c r="AH5346" s="1" t="s">
        <v>8798</v>
      </c>
      <c r="AK5346" s="1">
        <v>909588</v>
      </c>
      <c r="AL5346" s="1" t="s">
        <v>29437</v>
      </c>
      <c r="AN5346" s="1" t="s">
        <v>15342</v>
      </c>
    </row>
    <row r="5347" spans="1:40">
      <c r="A5347" s="1" t="s">
        <v>20724</v>
      </c>
      <c r="C5347" s="1" t="s">
        <v>37</v>
      </c>
      <c r="D5347" s="1" t="s">
        <v>38</v>
      </c>
      <c r="E5347" s="1" t="s">
        <v>39</v>
      </c>
      <c r="F5347" s="1" t="s">
        <v>40</v>
      </c>
      <c r="G5347" s="1" t="s">
        <v>41</v>
      </c>
      <c r="H5347" s="1" t="s">
        <v>42</v>
      </c>
      <c r="I5347" s="1" t="s">
        <v>43</v>
      </c>
      <c r="J5347" s="1" t="s">
        <v>44</v>
      </c>
      <c r="K5347" s="1" t="s">
        <v>3261</v>
      </c>
      <c r="L5347" s="1" t="s">
        <v>46</v>
      </c>
      <c r="M5347" s="1">
        <v>-42.31573161</v>
      </c>
      <c r="N5347" s="1">
        <v>147.3098766</v>
      </c>
      <c r="O5347" s="1" t="s">
        <v>47</v>
      </c>
      <c r="R5347" s="1">
        <v>92</v>
      </c>
      <c r="T5347" s="5">
        <v>37011</v>
      </c>
      <c r="V5347" s="1" t="s">
        <v>4197</v>
      </c>
      <c r="W5347" s="1" t="s">
        <v>4198</v>
      </c>
      <c r="Y5347" s="1" t="s">
        <v>6518</v>
      </c>
      <c r="AA5347" s="1" t="s">
        <v>8808</v>
      </c>
      <c r="AC5347" s="1" t="s">
        <v>4199</v>
      </c>
      <c r="AE5347" s="1" t="s">
        <v>15344</v>
      </c>
      <c r="AG5347" s="1" t="s">
        <v>8799</v>
      </c>
      <c r="AH5347" s="1" t="s">
        <v>8798</v>
      </c>
      <c r="AK5347" s="1">
        <v>909589</v>
      </c>
      <c r="AL5347" s="1" t="s">
        <v>29437</v>
      </c>
      <c r="AN5347" s="1" t="s">
        <v>15342</v>
      </c>
    </row>
    <row r="5348" spans="1:40">
      <c r="A5348" s="1" t="s">
        <v>20725</v>
      </c>
      <c r="C5348" s="1" t="s">
        <v>37</v>
      </c>
      <c r="D5348" s="1" t="s">
        <v>38</v>
      </c>
      <c r="E5348" s="1" t="s">
        <v>39</v>
      </c>
      <c r="F5348" s="1" t="s">
        <v>40</v>
      </c>
      <c r="G5348" s="1" t="s">
        <v>41</v>
      </c>
      <c r="H5348" s="1" t="s">
        <v>42</v>
      </c>
      <c r="I5348" s="1" t="s">
        <v>43</v>
      </c>
      <c r="J5348" s="1" t="s">
        <v>44</v>
      </c>
      <c r="K5348" s="1" t="s">
        <v>3261</v>
      </c>
      <c r="L5348" s="1" t="s">
        <v>46</v>
      </c>
      <c r="M5348" s="1">
        <v>-42.29646863</v>
      </c>
      <c r="N5348" s="1">
        <v>147.2957706</v>
      </c>
      <c r="O5348" s="1" t="s">
        <v>47</v>
      </c>
      <c r="R5348" s="1">
        <v>452</v>
      </c>
      <c r="T5348" s="5">
        <v>37011</v>
      </c>
      <c r="V5348" s="1" t="s">
        <v>4197</v>
      </c>
      <c r="W5348" s="1" t="s">
        <v>4198</v>
      </c>
      <c r="Y5348" s="1" t="s">
        <v>6518</v>
      </c>
      <c r="AA5348" s="1" t="s">
        <v>8808</v>
      </c>
      <c r="AC5348" s="1" t="s">
        <v>4199</v>
      </c>
      <c r="AE5348" s="1" t="s">
        <v>15344</v>
      </c>
      <c r="AG5348" s="1" t="s">
        <v>8799</v>
      </c>
      <c r="AH5348" s="1" t="s">
        <v>8798</v>
      </c>
      <c r="AK5348" s="1">
        <v>909590</v>
      </c>
      <c r="AL5348" s="1" t="s">
        <v>29437</v>
      </c>
      <c r="AN5348" s="1" t="s">
        <v>15342</v>
      </c>
    </row>
    <row r="5349" spans="1:40">
      <c r="A5349" s="1" t="s">
        <v>20726</v>
      </c>
      <c r="C5349" s="1" t="s">
        <v>37</v>
      </c>
      <c r="D5349" s="1" t="s">
        <v>38</v>
      </c>
      <c r="E5349" s="1" t="s">
        <v>39</v>
      </c>
      <c r="F5349" s="1" t="s">
        <v>40</v>
      </c>
      <c r="G5349" s="1" t="s">
        <v>41</v>
      </c>
      <c r="H5349" s="1" t="s">
        <v>42</v>
      </c>
      <c r="I5349" s="1" t="s">
        <v>43</v>
      </c>
      <c r="J5349" s="1" t="s">
        <v>44</v>
      </c>
      <c r="K5349" s="1" t="s">
        <v>3261</v>
      </c>
      <c r="L5349" s="1" t="s">
        <v>46</v>
      </c>
      <c r="M5349" s="1">
        <v>-42.285310279999997</v>
      </c>
      <c r="N5349" s="1">
        <v>147.2991145</v>
      </c>
      <c r="O5349" s="1" t="s">
        <v>47</v>
      </c>
      <c r="R5349" s="1">
        <v>179</v>
      </c>
      <c r="T5349" s="5">
        <v>37011</v>
      </c>
      <c r="V5349" s="1" t="s">
        <v>4197</v>
      </c>
      <c r="W5349" s="1" t="s">
        <v>4198</v>
      </c>
      <c r="Y5349" s="1" t="s">
        <v>6518</v>
      </c>
      <c r="AA5349" s="1" t="s">
        <v>8808</v>
      </c>
      <c r="AC5349" s="1" t="s">
        <v>4199</v>
      </c>
      <c r="AE5349" s="1" t="s">
        <v>15344</v>
      </c>
      <c r="AG5349" s="1" t="s">
        <v>8799</v>
      </c>
      <c r="AH5349" s="1" t="s">
        <v>8798</v>
      </c>
      <c r="AK5349" s="1">
        <v>909591</v>
      </c>
      <c r="AL5349" s="1" t="s">
        <v>29437</v>
      </c>
      <c r="AN5349" s="1" t="s">
        <v>15342</v>
      </c>
    </row>
    <row r="5350" spans="1:40">
      <c r="A5350" s="1" t="s">
        <v>20727</v>
      </c>
      <c r="C5350" s="1" t="s">
        <v>37</v>
      </c>
      <c r="D5350" s="1" t="s">
        <v>38</v>
      </c>
      <c r="E5350" s="1" t="s">
        <v>39</v>
      </c>
      <c r="F5350" s="1" t="s">
        <v>40</v>
      </c>
      <c r="G5350" s="1" t="s">
        <v>41</v>
      </c>
      <c r="H5350" s="1" t="s">
        <v>42</v>
      </c>
      <c r="I5350" s="1" t="s">
        <v>43</v>
      </c>
      <c r="J5350" s="1" t="s">
        <v>44</v>
      </c>
      <c r="K5350" s="1" t="s">
        <v>3261</v>
      </c>
      <c r="L5350" s="1" t="s">
        <v>46</v>
      </c>
      <c r="M5350" s="1">
        <v>-42.283098199999998</v>
      </c>
      <c r="N5350" s="1">
        <v>147.29430110000001</v>
      </c>
      <c r="O5350" s="1" t="s">
        <v>47</v>
      </c>
      <c r="R5350" s="1">
        <v>267</v>
      </c>
      <c r="T5350" s="5">
        <v>37011</v>
      </c>
      <c r="V5350" s="1" t="s">
        <v>4197</v>
      </c>
      <c r="W5350" s="1" t="s">
        <v>4198</v>
      </c>
      <c r="Y5350" s="1" t="s">
        <v>6518</v>
      </c>
      <c r="AA5350" s="1" t="s">
        <v>8808</v>
      </c>
      <c r="AC5350" s="1" t="s">
        <v>4199</v>
      </c>
      <c r="AE5350" s="1" t="s">
        <v>15344</v>
      </c>
      <c r="AG5350" s="1" t="s">
        <v>8799</v>
      </c>
      <c r="AH5350" s="1" t="s">
        <v>8798</v>
      </c>
      <c r="AK5350" s="1">
        <v>909592</v>
      </c>
      <c r="AL5350" s="1" t="s">
        <v>29437</v>
      </c>
      <c r="AN5350" s="1" t="s">
        <v>15342</v>
      </c>
    </row>
    <row r="5351" spans="1:40">
      <c r="A5351" s="1" t="s">
        <v>20728</v>
      </c>
      <c r="C5351" s="1" t="s">
        <v>37</v>
      </c>
      <c r="D5351" s="1" t="s">
        <v>38</v>
      </c>
      <c r="E5351" s="1" t="s">
        <v>39</v>
      </c>
      <c r="F5351" s="1" t="s">
        <v>40</v>
      </c>
      <c r="G5351" s="1" t="s">
        <v>41</v>
      </c>
      <c r="H5351" s="1" t="s">
        <v>42</v>
      </c>
      <c r="I5351" s="1" t="s">
        <v>43</v>
      </c>
      <c r="J5351" s="1" t="s">
        <v>44</v>
      </c>
      <c r="K5351" s="1" t="s">
        <v>3261</v>
      </c>
      <c r="L5351" s="1" t="s">
        <v>46</v>
      </c>
      <c r="M5351" s="1">
        <v>-42.288086270000001</v>
      </c>
      <c r="N5351" s="1">
        <v>147.26533470000001</v>
      </c>
      <c r="O5351" s="1" t="s">
        <v>47</v>
      </c>
      <c r="R5351" s="1">
        <v>167</v>
      </c>
      <c r="T5351" s="5">
        <v>37011</v>
      </c>
      <c r="V5351" s="1" t="s">
        <v>4197</v>
      </c>
      <c r="W5351" s="1" t="s">
        <v>4198</v>
      </c>
      <c r="Y5351" s="1" t="s">
        <v>6518</v>
      </c>
      <c r="AA5351" s="1" t="s">
        <v>8808</v>
      </c>
      <c r="AC5351" s="1" t="s">
        <v>4199</v>
      </c>
      <c r="AE5351" s="1" t="s">
        <v>15344</v>
      </c>
      <c r="AG5351" s="1" t="s">
        <v>8799</v>
      </c>
      <c r="AH5351" s="1" t="s">
        <v>8798</v>
      </c>
      <c r="AK5351" s="1">
        <v>909593</v>
      </c>
      <c r="AL5351" s="1" t="s">
        <v>29437</v>
      </c>
      <c r="AN5351" s="1" t="s">
        <v>15342</v>
      </c>
    </row>
    <row r="5352" spans="1:40">
      <c r="A5352" s="1" t="s">
        <v>20729</v>
      </c>
      <c r="C5352" s="1" t="s">
        <v>37</v>
      </c>
      <c r="D5352" s="1" t="s">
        <v>38</v>
      </c>
      <c r="E5352" s="1" t="s">
        <v>39</v>
      </c>
      <c r="F5352" s="1" t="s">
        <v>40</v>
      </c>
      <c r="G5352" s="1" t="s">
        <v>41</v>
      </c>
      <c r="H5352" s="1" t="s">
        <v>42</v>
      </c>
      <c r="I5352" s="1" t="s">
        <v>43</v>
      </c>
      <c r="J5352" s="1" t="s">
        <v>44</v>
      </c>
      <c r="K5352" s="1" t="s">
        <v>3261</v>
      </c>
      <c r="L5352" s="1" t="s">
        <v>46</v>
      </c>
      <c r="M5352" s="1">
        <v>-42.28861878</v>
      </c>
      <c r="N5352" s="1">
        <v>147.26090959999999</v>
      </c>
      <c r="O5352" s="1" t="s">
        <v>47</v>
      </c>
      <c r="R5352" s="1">
        <v>111</v>
      </c>
      <c r="T5352" s="5">
        <v>37011</v>
      </c>
      <c r="V5352" s="1" t="s">
        <v>4197</v>
      </c>
      <c r="W5352" s="1" t="s">
        <v>4198</v>
      </c>
      <c r="Y5352" s="1" t="s">
        <v>6518</v>
      </c>
      <c r="AA5352" s="1" t="s">
        <v>8808</v>
      </c>
      <c r="AC5352" s="1" t="s">
        <v>4199</v>
      </c>
      <c r="AE5352" s="1" t="s">
        <v>15344</v>
      </c>
      <c r="AG5352" s="1" t="s">
        <v>8799</v>
      </c>
      <c r="AH5352" s="1" t="s">
        <v>8798</v>
      </c>
      <c r="AK5352" s="1">
        <v>909594</v>
      </c>
      <c r="AL5352" s="1" t="s">
        <v>29437</v>
      </c>
      <c r="AN5352" s="1" t="s">
        <v>15342</v>
      </c>
    </row>
    <row r="5353" spans="1:40">
      <c r="A5353" s="1" t="s">
        <v>20730</v>
      </c>
      <c r="C5353" s="1" t="s">
        <v>37</v>
      </c>
      <c r="D5353" s="1" t="s">
        <v>38</v>
      </c>
      <c r="E5353" s="1" t="s">
        <v>39</v>
      </c>
      <c r="F5353" s="1" t="s">
        <v>40</v>
      </c>
      <c r="G5353" s="1" t="s">
        <v>41</v>
      </c>
      <c r="H5353" s="1" t="s">
        <v>42</v>
      </c>
      <c r="I5353" s="1" t="s">
        <v>43</v>
      </c>
      <c r="J5353" s="1" t="s">
        <v>44</v>
      </c>
      <c r="K5353" s="1" t="s">
        <v>3261</v>
      </c>
      <c r="L5353" s="1" t="s">
        <v>46</v>
      </c>
      <c r="M5353" s="1">
        <v>-42.283119929999998</v>
      </c>
      <c r="N5353" s="1">
        <v>147.24692680000001</v>
      </c>
      <c r="O5353" s="1" t="s">
        <v>47</v>
      </c>
      <c r="R5353" s="1">
        <v>663</v>
      </c>
      <c r="T5353" s="5">
        <v>37011</v>
      </c>
      <c r="V5353" s="1" t="s">
        <v>4197</v>
      </c>
      <c r="W5353" s="1" t="s">
        <v>4198</v>
      </c>
      <c r="Y5353" s="1" t="s">
        <v>6518</v>
      </c>
      <c r="AA5353" s="1" t="s">
        <v>8808</v>
      </c>
      <c r="AC5353" s="1" t="s">
        <v>4199</v>
      </c>
      <c r="AE5353" s="1" t="s">
        <v>15344</v>
      </c>
      <c r="AG5353" s="1" t="s">
        <v>8799</v>
      </c>
      <c r="AH5353" s="1" t="s">
        <v>8798</v>
      </c>
      <c r="AK5353" s="1">
        <v>909595</v>
      </c>
      <c r="AL5353" s="1" t="s">
        <v>29437</v>
      </c>
      <c r="AN5353" s="1" t="s">
        <v>15342</v>
      </c>
    </row>
    <row r="5354" spans="1:40">
      <c r="A5354" s="1" t="s">
        <v>20731</v>
      </c>
      <c r="C5354" s="1" t="s">
        <v>37</v>
      </c>
      <c r="D5354" s="1" t="s">
        <v>38</v>
      </c>
      <c r="E5354" s="1" t="s">
        <v>39</v>
      </c>
      <c r="F5354" s="1" t="s">
        <v>40</v>
      </c>
      <c r="G5354" s="1" t="s">
        <v>41</v>
      </c>
      <c r="H5354" s="1" t="s">
        <v>42</v>
      </c>
      <c r="I5354" s="1" t="s">
        <v>43</v>
      </c>
      <c r="J5354" s="1" t="s">
        <v>44</v>
      </c>
      <c r="K5354" s="1" t="s">
        <v>3261</v>
      </c>
      <c r="L5354" s="1" t="s">
        <v>46</v>
      </c>
      <c r="M5354" s="1">
        <v>-42.283111329999997</v>
      </c>
      <c r="N5354" s="1">
        <v>147.33851000000001</v>
      </c>
      <c r="O5354" s="1" t="s">
        <v>47</v>
      </c>
      <c r="R5354" s="1">
        <v>85</v>
      </c>
      <c r="T5354" s="5">
        <v>37011</v>
      </c>
      <c r="V5354" s="1" t="s">
        <v>4197</v>
      </c>
      <c r="W5354" s="1" t="s">
        <v>4198</v>
      </c>
      <c r="Y5354" s="1" t="s">
        <v>6518</v>
      </c>
      <c r="AA5354" s="1" t="s">
        <v>8808</v>
      </c>
      <c r="AC5354" s="1" t="s">
        <v>4199</v>
      </c>
      <c r="AE5354" s="1" t="s">
        <v>15344</v>
      </c>
      <c r="AG5354" s="1" t="s">
        <v>8799</v>
      </c>
      <c r="AH5354" s="1" t="s">
        <v>8798</v>
      </c>
      <c r="AK5354" s="1">
        <v>909596</v>
      </c>
      <c r="AL5354" s="1" t="s">
        <v>29437</v>
      </c>
      <c r="AN5354" s="1" t="s">
        <v>15342</v>
      </c>
    </row>
    <row r="5355" spans="1:40">
      <c r="A5355" s="1" t="s">
        <v>20732</v>
      </c>
      <c r="C5355" s="1" t="s">
        <v>37</v>
      </c>
      <c r="D5355" s="1" t="s">
        <v>38</v>
      </c>
      <c r="E5355" s="1" t="s">
        <v>39</v>
      </c>
      <c r="F5355" s="1" t="s">
        <v>40</v>
      </c>
      <c r="G5355" s="1" t="s">
        <v>41</v>
      </c>
      <c r="H5355" s="1" t="s">
        <v>42</v>
      </c>
      <c r="I5355" s="1" t="s">
        <v>43</v>
      </c>
      <c r="J5355" s="1" t="s">
        <v>44</v>
      </c>
      <c r="K5355" s="1" t="s">
        <v>3261</v>
      </c>
      <c r="L5355" s="1" t="s">
        <v>46</v>
      </c>
      <c r="M5355" s="1">
        <v>-42.286818670000002</v>
      </c>
      <c r="N5355" s="1">
        <v>147.31102050000001</v>
      </c>
      <c r="O5355" s="1" t="s">
        <v>47</v>
      </c>
      <c r="R5355" s="1">
        <v>96</v>
      </c>
      <c r="T5355" s="5">
        <v>37011</v>
      </c>
      <c r="V5355" s="1" t="s">
        <v>4197</v>
      </c>
      <c r="W5355" s="1" t="s">
        <v>4198</v>
      </c>
      <c r="Y5355" s="1" t="s">
        <v>6518</v>
      </c>
      <c r="AA5355" s="1" t="s">
        <v>8808</v>
      </c>
      <c r="AC5355" s="1" t="s">
        <v>4199</v>
      </c>
      <c r="AE5355" s="1" t="s">
        <v>15344</v>
      </c>
      <c r="AG5355" s="1" t="s">
        <v>8799</v>
      </c>
      <c r="AH5355" s="1" t="s">
        <v>8798</v>
      </c>
      <c r="AK5355" s="1">
        <v>909597</v>
      </c>
      <c r="AL5355" s="1" t="s">
        <v>29437</v>
      </c>
      <c r="AN5355" s="1" t="s">
        <v>15342</v>
      </c>
    </row>
    <row r="5356" spans="1:40">
      <c r="A5356" s="1" t="s">
        <v>20733</v>
      </c>
      <c r="C5356" s="1" t="s">
        <v>37</v>
      </c>
      <c r="D5356" s="1" t="s">
        <v>38</v>
      </c>
      <c r="E5356" s="1" t="s">
        <v>39</v>
      </c>
      <c r="F5356" s="1" t="s">
        <v>40</v>
      </c>
      <c r="G5356" s="1" t="s">
        <v>41</v>
      </c>
      <c r="H5356" s="1" t="s">
        <v>42</v>
      </c>
      <c r="I5356" s="1" t="s">
        <v>43</v>
      </c>
      <c r="J5356" s="1" t="s">
        <v>44</v>
      </c>
      <c r="K5356" s="1" t="s">
        <v>3261</v>
      </c>
      <c r="L5356" s="1" t="s">
        <v>46</v>
      </c>
      <c r="M5356" s="1">
        <v>-42.284835090000001</v>
      </c>
      <c r="N5356" s="1">
        <v>147.3372942</v>
      </c>
      <c r="O5356" s="1" t="s">
        <v>47</v>
      </c>
      <c r="R5356" s="1">
        <v>37</v>
      </c>
      <c r="T5356" s="5">
        <v>37011</v>
      </c>
      <c r="V5356" s="1" t="s">
        <v>4197</v>
      </c>
      <c r="W5356" s="1" t="s">
        <v>4198</v>
      </c>
      <c r="Y5356" s="1" t="s">
        <v>6518</v>
      </c>
      <c r="AA5356" s="1" t="s">
        <v>8808</v>
      </c>
      <c r="AC5356" s="1" t="s">
        <v>4199</v>
      </c>
      <c r="AE5356" s="1" t="s">
        <v>15344</v>
      </c>
      <c r="AG5356" s="1" t="s">
        <v>8799</v>
      </c>
      <c r="AH5356" s="1" t="s">
        <v>8798</v>
      </c>
      <c r="AK5356" s="1">
        <v>909671</v>
      </c>
      <c r="AL5356" s="1" t="s">
        <v>29437</v>
      </c>
      <c r="AN5356" s="1" t="s">
        <v>15342</v>
      </c>
    </row>
    <row r="5357" spans="1:40">
      <c r="A5357" s="1" t="s">
        <v>20734</v>
      </c>
      <c r="C5357" s="1" t="s">
        <v>37</v>
      </c>
      <c r="D5357" s="1" t="s">
        <v>38</v>
      </c>
      <c r="E5357" s="1" t="s">
        <v>39</v>
      </c>
      <c r="F5357" s="1" t="s">
        <v>40</v>
      </c>
      <c r="G5357" s="1" t="s">
        <v>41</v>
      </c>
      <c r="H5357" s="1" t="s">
        <v>42</v>
      </c>
      <c r="I5357" s="1" t="s">
        <v>43</v>
      </c>
      <c r="J5357" s="1" t="s">
        <v>44</v>
      </c>
      <c r="K5357" s="1" t="s">
        <v>3261</v>
      </c>
      <c r="L5357" s="1" t="s">
        <v>46</v>
      </c>
      <c r="M5357" s="1">
        <v>-42.288657880000002</v>
      </c>
      <c r="N5357" s="1">
        <v>147.3419724</v>
      </c>
      <c r="O5357" s="1" t="s">
        <v>47</v>
      </c>
      <c r="R5357" s="1">
        <v>67</v>
      </c>
      <c r="T5357" s="5">
        <v>37011</v>
      </c>
      <c r="V5357" s="1" t="s">
        <v>4197</v>
      </c>
      <c r="W5357" s="1" t="s">
        <v>4198</v>
      </c>
      <c r="Y5357" s="1" t="s">
        <v>6518</v>
      </c>
      <c r="AA5357" s="1" t="s">
        <v>8808</v>
      </c>
      <c r="AC5357" s="1" t="s">
        <v>4199</v>
      </c>
      <c r="AE5357" s="1" t="s">
        <v>15344</v>
      </c>
      <c r="AG5357" s="1" t="s">
        <v>8799</v>
      </c>
      <c r="AH5357" s="1" t="s">
        <v>8798</v>
      </c>
      <c r="AK5357" s="1">
        <v>909672</v>
      </c>
      <c r="AL5357" s="1" t="s">
        <v>29437</v>
      </c>
      <c r="AN5357" s="1" t="s">
        <v>15342</v>
      </c>
    </row>
    <row r="5358" spans="1:40">
      <c r="A5358" s="1" t="s">
        <v>20735</v>
      </c>
      <c r="C5358" s="1" t="s">
        <v>37</v>
      </c>
      <c r="D5358" s="1" t="s">
        <v>38</v>
      </c>
      <c r="E5358" s="1" t="s">
        <v>39</v>
      </c>
      <c r="F5358" s="1" t="s">
        <v>40</v>
      </c>
      <c r="G5358" s="1" t="s">
        <v>41</v>
      </c>
      <c r="H5358" s="1" t="s">
        <v>42</v>
      </c>
      <c r="I5358" s="1" t="s">
        <v>43</v>
      </c>
      <c r="J5358" s="1" t="s">
        <v>44</v>
      </c>
      <c r="K5358" s="1" t="s">
        <v>3261</v>
      </c>
      <c r="L5358" s="1" t="s">
        <v>46</v>
      </c>
      <c r="M5358" s="1">
        <v>-42.287168960000002</v>
      </c>
      <c r="N5358" s="1">
        <v>147.3046665</v>
      </c>
      <c r="O5358" s="1" t="s">
        <v>47</v>
      </c>
      <c r="R5358" s="1">
        <v>119</v>
      </c>
      <c r="T5358" s="5">
        <v>37011</v>
      </c>
      <c r="V5358" s="1" t="s">
        <v>4197</v>
      </c>
      <c r="W5358" s="1" t="s">
        <v>4198</v>
      </c>
      <c r="Y5358" s="1" t="s">
        <v>6518</v>
      </c>
      <c r="AA5358" s="1" t="s">
        <v>8808</v>
      </c>
      <c r="AC5358" s="1" t="s">
        <v>4199</v>
      </c>
      <c r="AE5358" s="1" t="s">
        <v>15344</v>
      </c>
      <c r="AG5358" s="1" t="s">
        <v>8799</v>
      </c>
      <c r="AH5358" s="1" t="s">
        <v>8798</v>
      </c>
      <c r="AK5358" s="1">
        <v>909673</v>
      </c>
      <c r="AL5358" s="1" t="s">
        <v>29437</v>
      </c>
      <c r="AN5358" s="1" t="s">
        <v>15342</v>
      </c>
    </row>
    <row r="5359" spans="1:40">
      <c r="A5359" s="1" t="s">
        <v>20736</v>
      </c>
      <c r="C5359" s="1" t="s">
        <v>37</v>
      </c>
      <c r="D5359" s="1" t="s">
        <v>38</v>
      </c>
      <c r="E5359" s="1" t="s">
        <v>39</v>
      </c>
      <c r="F5359" s="1" t="s">
        <v>40</v>
      </c>
      <c r="G5359" s="1" t="s">
        <v>41</v>
      </c>
      <c r="H5359" s="1" t="s">
        <v>42</v>
      </c>
      <c r="I5359" s="1" t="s">
        <v>43</v>
      </c>
      <c r="J5359" s="1" t="s">
        <v>44</v>
      </c>
      <c r="K5359" s="1" t="s">
        <v>3261</v>
      </c>
      <c r="L5359" s="1" t="s">
        <v>46</v>
      </c>
      <c r="M5359" s="1">
        <v>-42.302579860000002</v>
      </c>
      <c r="N5359" s="1">
        <v>147.3455055</v>
      </c>
      <c r="O5359" s="1" t="s">
        <v>47</v>
      </c>
      <c r="R5359" s="1">
        <v>125</v>
      </c>
      <c r="T5359" s="5">
        <v>37011</v>
      </c>
      <c r="V5359" s="1" t="s">
        <v>4197</v>
      </c>
      <c r="W5359" s="1" t="s">
        <v>4198</v>
      </c>
      <c r="Y5359" s="1" t="s">
        <v>6518</v>
      </c>
      <c r="AA5359" s="1" t="s">
        <v>8808</v>
      </c>
      <c r="AC5359" s="1" t="s">
        <v>4199</v>
      </c>
      <c r="AE5359" s="1" t="s">
        <v>15344</v>
      </c>
      <c r="AG5359" s="1" t="s">
        <v>8799</v>
      </c>
      <c r="AH5359" s="1" t="s">
        <v>8798</v>
      </c>
      <c r="AK5359" s="1">
        <v>909674</v>
      </c>
      <c r="AL5359" s="1" t="s">
        <v>29437</v>
      </c>
      <c r="AN5359" s="1" t="s">
        <v>15342</v>
      </c>
    </row>
    <row r="5360" spans="1:40">
      <c r="A5360" s="1" t="s">
        <v>20737</v>
      </c>
      <c r="C5360" s="1" t="s">
        <v>37</v>
      </c>
      <c r="D5360" s="1" t="s">
        <v>38</v>
      </c>
      <c r="E5360" s="1" t="s">
        <v>39</v>
      </c>
      <c r="F5360" s="1" t="s">
        <v>40</v>
      </c>
      <c r="G5360" s="1" t="s">
        <v>41</v>
      </c>
      <c r="H5360" s="1" t="s">
        <v>42</v>
      </c>
      <c r="I5360" s="1" t="s">
        <v>43</v>
      </c>
      <c r="J5360" s="1" t="s">
        <v>44</v>
      </c>
      <c r="K5360" s="1" t="s">
        <v>3261</v>
      </c>
      <c r="L5360" s="1" t="s">
        <v>46</v>
      </c>
      <c r="M5360" s="1">
        <v>-42.303648099999997</v>
      </c>
      <c r="N5360" s="1">
        <v>147.35257240000001</v>
      </c>
      <c r="O5360" s="1" t="s">
        <v>47</v>
      </c>
      <c r="R5360" s="1">
        <v>86</v>
      </c>
      <c r="T5360" s="5">
        <v>37011</v>
      </c>
      <c r="V5360" s="1" t="s">
        <v>4197</v>
      </c>
      <c r="W5360" s="1" t="s">
        <v>4198</v>
      </c>
      <c r="Y5360" s="1" t="s">
        <v>6518</v>
      </c>
      <c r="AA5360" s="1" t="s">
        <v>8808</v>
      </c>
      <c r="AC5360" s="1" t="s">
        <v>4199</v>
      </c>
      <c r="AE5360" s="1" t="s">
        <v>15344</v>
      </c>
      <c r="AG5360" s="1" t="s">
        <v>8799</v>
      </c>
      <c r="AH5360" s="1" t="s">
        <v>8798</v>
      </c>
      <c r="AK5360" s="1">
        <v>909675</v>
      </c>
      <c r="AL5360" s="1" t="s">
        <v>29437</v>
      </c>
      <c r="AN5360" s="1" t="s">
        <v>15342</v>
      </c>
    </row>
    <row r="5361" spans="1:40">
      <c r="A5361" s="1" t="s">
        <v>20738</v>
      </c>
      <c r="C5361" s="1" t="s">
        <v>37</v>
      </c>
      <c r="D5361" s="1" t="s">
        <v>38</v>
      </c>
      <c r="E5361" s="1" t="s">
        <v>39</v>
      </c>
      <c r="F5361" s="1" t="s">
        <v>40</v>
      </c>
      <c r="G5361" s="1" t="s">
        <v>41</v>
      </c>
      <c r="H5361" s="1" t="s">
        <v>42</v>
      </c>
      <c r="I5361" s="1" t="s">
        <v>43</v>
      </c>
      <c r="J5361" s="1" t="s">
        <v>44</v>
      </c>
      <c r="K5361" s="1" t="s">
        <v>3261</v>
      </c>
      <c r="L5361" s="1" t="s">
        <v>46</v>
      </c>
      <c r="M5361" s="1">
        <v>-42.307794000000001</v>
      </c>
      <c r="N5361" s="1">
        <v>147.3545005</v>
      </c>
      <c r="O5361" s="1" t="s">
        <v>47</v>
      </c>
      <c r="R5361" s="1">
        <v>79</v>
      </c>
      <c r="T5361" s="5">
        <v>37011</v>
      </c>
      <c r="V5361" s="1" t="s">
        <v>4197</v>
      </c>
      <c r="W5361" s="1" t="s">
        <v>4198</v>
      </c>
      <c r="Y5361" s="1" t="s">
        <v>6518</v>
      </c>
      <c r="AA5361" s="1" t="s">
        <v>8808</v>
      </c>
      <c r="AC5361" s="1" t="s">
        <v>4199</v>
      </c>
      <c r="AE5361" s="1" t="s">
        <v>15344</v>
      </c>
      <c r="AG5361" s="1" t="s">
        <v>8799</v>
      </c>
      <c r="AH5361" s="1" t="s">
        <v>8798</v>
      </c>
      <c r="AK5361" s="1">
        <v>909676</v>
      </c>
      <c r="AL5361" s="1" t="s">
        <v>29437</v>
      </c>
      <c r="AN5361" s="1" t="s">
        <v>15342</v>
      </c>
    </row>
    <row r="5362" spans="1:40">
      <c r="A5362" s="1" t="s">
        <v>20739</v>
      </c>
      <c r="C5362" s="1" t="s">
        <v>37</v>
      </c>
      <c r="D5362" s="1" t="s">
        <v>38</v>
      </c>
      <c r="E5362" s="1" t="s">
        <v>39</v>
      </c>
      <c r="F5362" s="1" t="s">
        <v>40</v>
      </c>
      <c r="G5362" s="1" t="s">
        <v>41</v>
      </c>
      <c r="H5362" s="1" t="s">
        <v>42</v>
      </c>
      <c r="I5362" s="1" t="s">
        <v>43</v>
      </c>
      <c r="J5362" s="1" t="s">
        <v>44</v>
      </c>
      <c r="K5362" s="1" t="s">
        <v>3261</v>
      </c>
      <c r="L5362" s="1" t="s">
        <v>46</v>
      </c>
      <c r="M5362" s="1">
        <v>-42.300043119999998</v>
      </c>
      <c r="N5362" s="1">
        <v>147.35045349999999</v>
      </c>
      <c r="O5362" s="1" t="s">
        <v>47</v>
      </c>
      <c r="R5362" s="1">
        <v>87</v>
      </c>
      <c r="T5362" s="5">
        <v>37011</v>
      </c>
      <c r="V5362" s="1" t="s">
        <v>4197</v>
      </c>
      <c r="W5362" s="1" t="s">
        <v>4198</v>
      </c>
      <c r="Y5362" s="1" t="s">
        <v>6518</v>
      </c>
      <c r="AA5362" s="1" t="s">
        <v>8808</v>
      </c>
      <c r="AC5362" s="1" t="s">
        <v>4199</v>
      </c>
      <c r="AE5362" s="1" t="s">
        <v>15344</v>
      </c>
      <c r="AG5362" s="1" t="s">
        <v>8799</v>
      </c>
      <c r="AH5362" s="1" t="s">
        <v>8798</v>
      </c>
      <c r="AK5362" s="1">
        <v>909677</v>
      </c>
      <c r="AL5362" s="1" t="s">
        <v>29437</v>
      </c>
      <c r="AN5362" s="1" t="s">
        <v>15342</v>
      </c>
    </row>
    <row r="5363" spans="1:40">
      <c r="A5363" s="1" t="s">
        <v>20740</v>
      </c>
      <c r="C5363" s="1" t="s">
        <v>37</v>
      </c>
      <c r="D5363" s="1" t="s">
        <v>38</v>
      </c>
      <c r="E5363" s="1" t="s">
        <v>39</v>
      </c>
      <c r="F5363" s="1" t="s">
        <v>40</v>
      </c>
      <c r="G5363" s="1" t="s">
        <v>41</v>
      </c>
      <c r="H5363" s="1" t="s">
        <v>42</v>
      </c>
      <c r="I5363" s="1" t="s">
        <v>43</v>
      </c>
      <c r="J5363" s="1" t="s">
        <v>44</v>
      </c>
      <c r="K5363" s="1" t="s">
        <v>3261</v>
      </c>
      <c r="L5363" s="1" t="s">
        <v>46</v>
      </c>
      <c r="M5363" s="1">
        <v>-42.313021259999999</v>
      </c>
      <c r="N5363" s="1">
        <v>147.36196820000001</v>
      </c>
      <c r="O5363" s="1" t="s">
        <v>47</v>
      </c>
      <c r="R5363" s="1">
        <v>147</v>
      </c>
      <c r="T5363" s="5">
        <v>37011</v>
      </c>
      <c r="V5363" s="1" t="s">
        <v>4197</v>
      </c>
      <c r="W5363" s="1" t="s">
        <v>4198</v>
      </c>
      <c r="Y5363" s="1" t="s">
        <v>6518</v>
      </c>
      <c r="AA5363" s="1" t="s">
        <v>8808</v>
      </c>
      <c r="AC5363" s="1" t="s">
        <v>4199</v>
      </c>
      <c r="AE5363" s="1" t="s">
        <v>15344</v>
      </c>
      <c r="AG5363" s="1" t="s">
        <v>8799</v>
      </c>
      <c r="AH5363" s="1" t="s">
        <v>8798</v>
      </c>
      <c r="AK5363" s="1">
        <v>909678</v>
      </c>
      <c r="AL5363" s="1" t="s">
        <v>29437</v>
      </c>
      <c r="AN5363" s="1" t="s">
        <v>15342</v>
      </c>
    </row>
    <row r="5364" spans="1:40">
      <c r="A5364" s="1" t="s">
        <v>20741</v>
      </c>
      <c r="C5364" s="1" t="s">
        <v>37</v>
      </c>
      <c r="D5364" s="1" t="s">
        <v>38</v>
      </c>
      <c r="E5364" s="1" t="s">
        <v>39</v>
      </c>
      <c r="F5364" s="1" t="s">
        <v>40</v>
      </c>
      <c r="G5364" s="1" t="s">
        <v>41</v>
      </c>
      <c r="H5364" s="1" t="s">
        <v>42</v>
      </c>
      <c r="I5364" s="1" t="s">
        <v>43</v>
      </c>
      <c r="J5364" s="1" t="s">
        <v>44</v>
      </c>
      <c r="K5364" s="1" t="s">
        <v>3261</v>
      </c>
      <c r="L5364" s="1" t="s">
        <v>46</v>
      </c>
      <c r="M5364" s="1">
        <v>-42.312074600000003</v>
      </c>
      <c r="N5364" s="1">
        <v>147.30333049999999</v>
      </c>
      <c r="O5364" s="1" t="s">
        <v>47</v>
      </c>
      <c r="R5364" s="1">
        <v>77</v>
      </c>
      <c r="T5364" s="5">
        <v>37011</v>
      </c>
      <c r="V5364" s="1" t="s">
        <v>4197</v>
      </c>
      <c r="W5364" s="1" t="s">
        <v>4198</v>
      </c>
      <c r="Y5364" s="1" t="s">
        <v>6518</v>
      </c>
      <c r="AA5364" s="1" t="s">
        <v>8808</v>
      </c>
      <c r="AC5364" s="1" t="s">
        <v>4199</v>
      </c>
      <c r="AE5364" s="1" t="s">
        <v>15344</v>
      </c>
      <c r="AG5364" s="1" t="s">
        <v>8799</v>
      </c>
      <c r="AH5364" s="1" t="s">
        <v>8798</v>
      </c>
      <c r="AK5364" s="1">
        <v>909679</v>
      </c>
      <c r="AL5364" s="1" t="s">
        <v>29437</v>
      </c>
      <c r="AN5364" s="1" t="s">
        <v>15342</v>
      </c>
    </row>
    <row r="5365" spans="1:40">
      <c r="A5365" s="1" t="s">
        <v>20742</v>
      </c>
      <c r="C5365" s="1" t="s">
        <v>37</v>
      </c>
      <c r="D5365" s="1" t="s">
        <v>38</v>
      </c>
      <c r="E5365" s="1" t="s">
        <v>39</v>
      </c>
      <c r="F5365" s="1" t="s">
        <v>40</v>
      </c>
      <c r="G5365" s="1" t="s">
        <v>41</v>
      </c>
      <c r="H5365" s="1" t="s">
        <v>42</v>
      </c>
      <c r="I5365" s="1" t="s">
        <v>43</v>
      </c>
      <c r="J5365" s="1" t="s">
        <v>44</v>
      </c>
      <c r="K5365" s="1" t="s">
        <v>3261</v>
      </c>
      <c r="L5365" s="1" t="s">
        <v>46</v>
      </c>
      <c r="M5365" s="1">
        <v>-42.351117870000003</v>
      </c>
      <c r="N5365" s="1">
        <v>147.4271932</v>
      </c>
      <c r="O5365" s="1" t="s">
        <v>47</v>
      </c>
      <c r="R5365" s="1">
        <v>140</v>
      </c>
      <c r="T5365" s="5">
        <v>37011</v>
      </c>
      <c r="V5365" s="1" t="s">
        <v>4197</v>
      </c>
      <c r="W5365" s="1" t="s">
        <v>4198</v>
      </c>
      <c r="Y5365" s="1" t="s">
        <v>6518</v>
      </c>
      <c r="AA5365" s="1" t="s">
        <v>8808</v>
      </c>
      <c r="AC5365" s="1" t="s">
        <v>4199</v>
      </c>
      <c r="AE5365" s="1" t="s">
        <v>15344</v>
      </c>
      <c r="AG5365" s="1" t="s">
        <v>8799</v>
      </c>
      <c r="AH5365" s="1" t="s">
        <v>8798</v>
      </c>
      <c r="AK5365" s="1">
        <v>909682</v>
      </c>
      <c r="AL5365" s="1" t="s">
        <v>29437</v>
      </c>
      <c r="AN5365" s="1" t="s">
        <v>15342</v>
      </c>
    </row>
    <row r="5366" spans="1:40">
      <c r="A5366" s="1" t="s">
        <v>20743</v>
      </c>
      <c r="C5366" s="1" t="s">
        <v>37</v>
      </c>
      <c r="D5366" s="1" t="s">
        <v>38</v>
      </c>
      <c r="E5366" s="1" t="s">
        <v>39</v>
      </c>
      <c r="F5366" s="1" t="s">
        <v>40</v>
      </c>
      <c r="G5366" s="1" t="s">
        <v>41</v>
      </c>
      <c r="H5366" s="1" t="s">
        <v>42</v>
      </c>
      <c r="I5366" s="1" t="s">
        <v>43</v>
      </c>
      <c r="J5366" s="1" t="s">
        <v>44</v>
      </c>
      <c r="K5366" s="1" t="s">
        <v>3261</v>
      </c>
      <c r="L5366" s="1" t="s">
        <v>46</v>
      </c>
      <c r="M5366" s="1">
        <v>-42.353594059999999</v>
      </c>
      <c r="N5366" s="1">
        <v>147.44623669999999</v>
      </c>
      <c r="O5366" s="1" t="s">
        <v>47</v>
      </c>
      <c r="R5366" s="1">
        <v>348</v>
      </c>
      <c r="T5366" s="5">
        <v>37011</v>
      </c>
      <c r="V5366" s="1" t="s">
        <v>4197</v>
      </c>
      <c r="W5366" s="1" t="s">
        <v>4198</v>
      </c>
      <c r="Y5366" s="1" t="s">
        <v>6518</v>
      </c>
      <c r="AA5366" s="1" t="s">
        <v>8808</v>
      </c>
      <c r="AC5366" s="1" t="s">
        <v>4199</v>
      </c>
      <c r="AE5366" s="1" t="s">
        <v>15344</v>
      </c>
      <c r="AG5366" s="1" t="s">
        <v>8799</v>
      </c>
      <c r="AH5366" s="1" t="s">
        <v>8798</v>
      </c>
      <c r="AK5366" s="1">
        <v>909683</v>
      </c>
      <c r="AL5366" s="1" t="s">
        <v>29437</v>
      </c>
      <c r="AN5366" s="1" t="s">
        <v>15342</v>
      </c>
    </row>
    <row r="5367" spans="1:40">
      <c r="A5367" s="1" t="s">
        <v>20744</v>
      </c>
      <c r="C5367" s="1" t="s">
        <v>37</v>
      </c>
      <c r="D5367" s="1" t="s">
        <v>38</v>
      </c>
      <c r="E5367" s="1" t="s">
        <v>39</v>
      </c>
      <c r="F5367" s="1" t="s">
        <v>40</v>
      </c>
      <c r="G5367" s="1" t="s">
        <v>41</v>
      </c>
      <c r="H5367" s="1" t="s">
        <v>42</v>
      </c>
      <c r="I5367" s="1" t="s">
        <v>43</v>
      </c>
      <c r="J5367" s="1" t="s">
        <v>44</v>
      </c>
      <c r="K5367" s="1" t="s">
        <v>3261</v>
      </c>
      <c r="L5367" s="1" t="s">
        <v>46</v>
      </c>
      <c r="M5367" s="1">
        <v>-42.352753059999998</v>
      </c>
      <c r="N5367" s="1">
        <v>147.35142619999999</v>
      </c>
      <c r="O5367" s="1" t="s">
        <v>47</v>
      </c>
      <c r="R5367" s="1">
        <v>206</v>
      </c>
      <c r="T5367" s="5">
        <v>37011</v>
      </c>
      <c r="V5367" s="1" t="s">
        <v>4197</v>
      </c>
      <c r="W5367" s="1" t="s">
        <v>4198</v>
      </c>
      <c r="Y5367" s="1" t="s">
        <v>6518</v>
      </c>
      <c r="AA5367" s="1" t="s">
        <v>8808</v>
      </c>
      <c r="AC5367" s="1" t="s">
        <v>4199</v>
      </c>
      <c r="AE5367" s="1" t="s">
        <v>15344</v>
      </c>
      <c r="AG5367" s="1" t="s">
        <v>8799</v>
      </c>
      <c r="AH5367" s="1" t="s">
        <v>8798</v>
      </c>
      <c r="AK5367" s="1">
        <v>909684</v>
      </c>
      <c r="AL5367" s="1" t="s">
        <v>29437</v>
      </c>
      <c r="AN5367" s="1" t="s">
        <v>15342</v>
      </c>
    </row>
    <row r="5368" spans="1:40">
      <c r="A5368" s="1" t="s">
        <v>20745</v>
      </c>
      <c r="C5368" s="1" t="s">
        <v>37</v>
      </c>
      <c r="D5368" s="1" t="s">
        <v>38</v>
      </c>
      <c r="E5368" s="1" t="s">
        <v>39</v>
      </c>
      <c r="F5368" s="1" t="s">
        <v>40</v>
      </c>
      <c r="G5368" s="1" t="s">
        <v>41</v>
      </c>
      <c r="H5368" s="1" t="s">
        <v>42</v>
      </c>
      <c r="I5368" s="1" t="s">
        <v>43</v>
      </c>
      <c r="J5368" s="1" t="s">
        <v>44</v>
      </c>
      <c r="K5368" s="1" t="s">
        <v>3261</v>
      </c>
      <c r="L5368" s="1" t="s">
        <v>46</v>
      </c>
      <c r="M5368" s="1">
        <v>-42.354703649999998</v>
      </c>
      <c r="N5368" s="1">
        <v>147.36132090000001</v>
      </c>
      <c r="O5368" s="1" t="s">
        <v>47</v>
      </c>
      <c r="R5368" s="1">
        <v>130</v>
      </c>
      <c r="T5368" s="5">
        <v>37011</v>
      </c>
      <c r="V5368" s="1" t="s">
        <v>4197</v>
      </c>
      <c r="W5368" s="1" t="s">
        <v>4198</v>
      </c>
      <c r="Y5368" s="1" t="s">
        <v>6518</v>
      </c>
      <c r="AA5368" s="1" t="s">
        <v>8808</v>
      </c>
      <c r="AC5368" s="1" t="s">
        <v>4199</v>
      </c>
      <c r="AE5368" s="1" t="s">
        <v>15344</v>
      </c>
      <c r="AG5368" s="1" t="s">
        <v>8799</v>
      </c>
      <c r="AH5368" s="1" t="s">
        <v>8798</v>
      </c>
      <c r="AK5368" s="1">
        <v>909699</v>
      </c>
      <c r="AL5368" s="1" t="s">
        <v>29437</v>
      </c>
      <c r="AN5368" s="1" t="s">
        <v>15342</v>
      </c>
    </row>
    <row r="5369" spans="1:40">
      <c r="A5369" s="1" t="s">
        <v>20746</v>
      </c>
      <c r="C5369" s="1" t="s">
        <v>37</v>
      </c>
      <c r="D5369" s="1" t="s">
        <v>38</v>
      </c>
      <c r="E5369" s="1" t="s">
        <v>39</v>
      </c>
      <c r="F5369" s="1" t="s">
        <v>40</v>
      </c>
      <c r="G5369" s="1" t="s">
        <v>41</v>
      </c>
      <c r="H5369" s="1" t="s">
        <v>42</v>
      </c>
      <c r="I5369" s="1" t="s">
        <v>43</v>
      </c>
      <c r="J5369" s="1" t="s">
        <v>44</v>
      </c>
      <c r="K5369" s="1" t="s">
        <v>3261</v>
      </c>
      <c r="L5369" s="1" t="s">
        <v>46</v>
      </c>
      <c r="M5369" s="1">
        <v>-42.294101810000001</v>
      </c>
      <c r="N5369" s="1">
        <v>147.45026849999999</v>
      </c>
      <c r="O5369" s="1" t="s">
        <v>47</v>
      </c>
      <c r="R5369" s="1">
        <v>184</v>
      </c>
      <c r="T5369" s="5">
        <v>37011</v>
      </c>
      <c r="V5369" s="1" t="s">
        <v>4197</v>
      </c>
      <c r="W5369" s="1" t="s">
        <v>4198</v>
      </c>
      <c r="Y5369" s="1" t="s">
        <v>6518</v>
      </c>
      <c r="AA5369" s="1" t="s">
        <v>8808</v>
      </c>
      <c r="AC5369" s="1" t="s">
        <v>4199</v>
      </c>
      <c r="AE5369" s="1" t="s">
        <v>15344</v>
      </c>
      <c r="AG5369" s="1" t="s">
        <v>8799</v>
      </c>
      <c r="AH5369" s="1" t="s">
        <v>8798</v>
      </c>
      <c r="AK5369" s="1">
        <v>909700</v>
      </c>
      <c r="AL5369" s="1" t="s">
        <v>29437</v>
      </c>
      <c r="AN5369" s="1" t="s">
        <v>15342</v>
      </c>
    </row>
    <row r="5370" spans="1:40">
      <c r="A5370" s="1" t="s">
        <v>20747</v>
      </c>
      <c r="C5370" s="1" t="s">
        <v>37</v>
      </c>
      <c r="D5370" s="1" t="s">
        <v>38</v>
      </c>
      <c r="E5370" s="1" t="s">
        <v>39</v>
      </c>
      <c r="F5370" s="1" t="s">
        <v>40</v>
      </c>
      <c r="G5370" s="1" t="s">
        <v>41</v>
      </c>
      <c r="H5370" s="1" t="s">
        <v>42</v>
      </c>
      <c r="I5370" s="1" t="s">
        <v>43</v>
      </c>
      <c r="J5370" s="1" t="s">
        <v>44</v>
      </c>
      <c r="K5370" s="1" t="s">
        <v>3261</v>
      </c>
      <c r="L5370" s="1" t="s">
        <v>46</v>
      </c>
      <c r="M5370" s="1">
        <v>-42.295933150000003</v>
      </c>
      <c r="N5370" s="1">
        <v>147.4540543</v>
      </c>
      <c r="O5370" s="1" t="s">
        <v>47</v>
      </c>
      <c r="R5370" s="1">
        <v>84</v>
      </c>
      <c r="T5370" s="5">
        <v>37011</v>
      </c>
      <c r="V5370" s="1" t="s">
        <v>4197</v>
      </c>
      <c r="W5370" s="1" t="s">
        <v>4198</v>
      </c>
      <c r="Y5370" s="1" t="s">
        <v>6518</v>
      </c>
      <c r="AA5370" s="1" t="s">
        <v>8808</v>
      </c>
      <c r="AC5370" s="1" t="s">
        <v>4199</v>
      </c>
      <c r="AE5370" s="1" t="s">
        <v>15344</v>
      </c>
      <c r="AG5370" s="1" t="s">
        <v>8799</v>
      </c>
      <c r="AH5370" s="1" t="s">
        <v>8798</v>
      </c>
      <c r="AK5370" s="1">
        <v>909701</v>
      </c>
      <c r="AL5370" s="1" t="s">
        <v>29437</v>
      </c>
      <c r="AN5370" s="1" t="s">
        <v>15342</v>
      </c>
    </row>
    <row r="5371" spans="1:40">
      <c r="A5371" s="1" t="s">
        <v>20748</v>
      </c>
      <c r="C5371" s="1" t="s">
        <v>37</v>
      </c>
      <c r="D5371" s="1" t="s">
        <v>38</v>
      </c>
      <c r="E5371" s="1" t="s">
        <v>39</v>
      </c>
      <c r="F5371" s="1" t="s">
        <v>40</v>
      </c>
      <c r="G5371" s="1" t="s">
        <v>41</v>
      </c>
      <c r="H5371" s="1" t="s">
        <v>42</v>
      </c>
      <c r="I5371" s="1" t="s">
        <v>43</v>
      </c>
      <c r="J5371" s="1" t="s">
        <v>44</v>
      </c>
      <c r="K5371" s="1" t="s">
        <v>3261</v>
      </c>
      <c r="L5371" s="1" t="s">
        <v>46</v>
      </c>
      <c r="M5371" s="1">
        <v>-42.288931490000003</v>
      </c>
      <c r="N5371" s="1">
        <v>147.34979759999999</v>
      </c>
      <c r="O5371" s="1" t="s">
        <v>47</v>
      </c>
      <c r="R5371" s="1">
        <v>49</v>
      </c>
      <c r="T5371" s="5">
        <v>37011</v>
      </c>
      <c r="V5371" s="1" t="s">
        <v>4197</v>
      </c>
      <c r="W5371" s="1" t="s">
        <v>4198</v>
      </c>
      <c r="Y5371" s="1" t="s">
        <v>6518</v>
      </c>
      <c r="AA5371" s="1" t="s">
        <v>8808</v>
      </c>
      <c r="AC5371" s="1" t="s">
        <v>4199</v>
      </c>
      <c r="AE5371" s="1" t="s">
        <v>15344</v>
      </c>
      <c r="AG5371" s="1" t="s">
        <v>8799</v>
      </c>
      <c r="AH5371" s="1" t="s">
        <v>8798</v>
      </c>
      <c r="AK5371" s="1">
        <v>909703</v>
      </c>
      <c r="AL5371" s="1" t="s">
        <v>29437</v>
      </c>
      <c r="AN5371" s="1" t="s">
        <v>15342</v>
      </c>
    </row>
    <row r="5372" spans="1:40">
      <c r="A5372" s="1" t="s">
        <v>20749</v>
      </c>
      <c r="C5372" s="1" t="s">
        <v>37</v>
      </c>
      <c r="D5372" s="1" t="s">
        <v>38</v>
      </c>
      <c r="E5372" s="1" t="s">
        <v>39</v>
      </c>
      <c r="F5372" s="1" t="s">
        <v>40</v>
      </c>
      <c r="G5372" s="1" t="s">
        <v>41</v>
      </c>
      <c r="H5372" s="1" t="s">
        <v>42</v>
      </c>
      <c r="I5372" s="1" t="s">
        <v>43</v>
      </c>
      <c r="J5372" s="1" t="s">
        <v>44</v>
      </c>
      <c r="K5372" s="1" t="s">
        <v>3261</v>
      </c>
      <c r="L5372" s="1" t="s">
        <v>46</v>
      </c>
      <c r="M5372" s="1">
        <v>-42.289323490000001</v>
      </c>
      <c r="N5372" s="1">
        <v>147.35119470000001</v>
      </c>
      <c r="O5372" s="1" t="s">
        <v>47</v>
      </c>
      <c r="R5372" s="1">
        <v>30</v>
      </c>
      <c r="T5372" s="5">
        <v>37011</v>
      </c>
      <c r="V5372" s="1" t="s">
        <v>4197</v>
      </c>
      <c r="W5372" s="1" t="s">
        <v>4198</v>
      </c>
      <c r="Y5372" s="1" t="s">
        <v>6518</v>
      </c>
      <c r="AA5372" s="1" t="s">
        <v>8808</v>
      </c>
      <c r="AC5372" s="1" t="s">
        <v>4199</v>
      </c>
      <c r="AE5372" s="1" t="s">
        <v>15344</v>
      </c>
      <c r="AG5372" s="1" t="s">
        <v>8799</v>
      </c>
      <c r="AH5372" s="1" t="s">
        <v>8798</v>
      </c>
      <c r="AK5372" s="1">
        <v>909704</v>
      </c>
      <c r="AL5372" s="1" t="s">
        <v>29437</v>
      </c>
      <c r="AN5372" s="1" t="s">
        <v>15342</v>
      </c>
    </row>
    <row r="5373" spans="1:40">
      <c r="A5373" s="1" t="s">
        <v>20750</v>
      </c>
      <c r="C5373" s="1" t="s">
        <v>37</v>
      </c>
      <c r="D5373" s="1" t="s">
        <v>38</v>
      </c>
      <c r="E5373" s="1" t="s">
        <v>39</v>
      </c>
      <c r="F5373" s="1" t="s">
        <v>40</v>
      </c>
      <c r="G5373" s="1" t="s">
        <v>41</v>
      </c>
      <c r="H5373" s="1" t="s">
        <v>42</v>
      </c>
      <c r="I5373" s="1" t="s">
        <v>43</v>
      </c>
      <c r="J5373" s="1" t="s">
        <v>44</v>
      </c>
      <c r="K5373" s="1" t="s">
        <v>3261</v>
      </c>
      <c r="L5373" s="1" t="s">
        <v>46</v>
      </c>
      <c r="M5373" s="1">
        <v>-42.288297839999998</v>
      </c>
      <c r="N5373" s="1">
        <v>147.35084929999999</v>
      </c>
      <c r="O5373" s="1" t="s">
        <v>47</v>
      </c>
      <c r="R5373" s="1">
        <v>64</v>
      </c>
      <c r="T5373" s="5">
        <v>37011</v>
      </c>
      <c r="V5373" s="1" t="s">
        <v>4197</v>
      </c>
      <c r="W5373" s="1" t="s">
        <v>4198</v>
      </c>
      <c r="Y5373" s="1" t="s">
        <v>6518</v>
      </c>
      <c r="AA5373" s="1" t="s">
        <v>8808</v>
      </c>
      <c r="AC5373" s="1" t="s">
        <v>4199</v>
      </c>
      <c r="AE5373" s="1" t="s">
        <v>15344</v>
      </c>
      <c r="AG5373" s="1" t="s">
        <v>8799</v>
      </c>
      <c r="AH5373" s="1" t="s">
        <v>8798</v>
      </c>
      <c r="AK5373" s="1">
        <v>909705</v>
      </c>
      <c r="AL5373" s="1" t="s">
        <v>29437</v>
      </c>
      <c r="AN5373" s="1" t="s">
        <v>15342</v>
      </c>
    </row>
    <row r="5374" spans="1:40">
      <c r="A5374" s="1" t="s">
        <v>20751</v>
      </c>
      <c r="C5374" s="1" t="s">
        <v>37</v>
      </c>
      <c r="D5374" s="1" t="s">
        <v>38</v>
      </c>
      <c r="E5374" s="1" t="s">
        <v>39</v>
      </c>
      <c r="F5374" s="1" t="s">
        <v>40</v>
      </c>
      <c r="G5374" s="1" t="s">
        <v>41</v>
      </c>
      <c r="H5374" s="1" t="s">
        <v>42</v>
      </c>
      <c r="I5374" s="1" t="s">
        <v>43</v>
      </c>
      <c r="J5374" s="1" t="s">
        <v>44</v>
      </c>
      <c r="K5374" s="1" t="s">
        <v>3261</v>
      </c>
      <c r="L5374" s="1" t="s">
        <v>46</v>
      </c>
      <c r="M5374" s="1">
        <v>-42.308956139999999</v>
      </c>
      <c r="N5374" s="1">
        <v>147.40600190000001</v>
      </c>
      <c r="O5374" s="1" t="s">
        <v>47</v>
      </c>
      <c r="R5374" s="1">
        <v>185</v>
      </c>
      <c r="T5374" s="5">
        <v>37011</v>
      </c>
      <c r="V5374" s="1" t="s">
        <v>4197</v>
      </c>
      <c r="W5374" s="1" t="s">
        <v>4198</v>
      </c>
      <c r="Y5374" s="1" t="s">
        <v>6518</v>
      </c>
      <c r="AA5374" s="1" t="s">
        <v>8808</v>
      </c>
      <c r="AC5374" s="1" t="s">
        <v>4199</v>
      </c>
      <c r="AE5374" s="1" t="s">
        <v>15344</v>
      </c>
      <c r="AG5374" s="1" t="s">
        <v>8799</v>
      </c>
      <c r="AH5374" s="1" t="s">
        <v>8798</v>
      </c>
      <c r="AK5374" s="1">
        <v>909706</v>
      </c>
      <c r="AL5374" s="1" t="s">
        <v>29437</v>
      </c>
      <c r="AN5374" s="1" t="s">
        <v>15342</v>
      </c>
    </row>
    <row r="5375" spans="1:40">
      <c r="A5375" s="1" t="s">
        <v>20752</v>
      </c>
      <c r="C5375" s="1" t="s">
        <v>37</v>
      </c>
      <c r="D5375" s="1" t="s">
        <v>38</v>
      </c>
      <c r="E5375" s="1" t="s">
        <v>39</v>
      </c>
      <c r="F5375" s="1" t="s">
        <v>40</v>
      </c>
      <c r="G5375" s="1" t="s">
        <v>41</v>
      </c>
      <c r="H5375" s="1" t="s">
        <v>42</v>
      </c>
      <c r="I5375" s="1" t="s">
        <v>43</v>
      </c>
      <c r="J5375" s="1" t="s">
        <v>44</v>
      </c>
      <c r="K5375" s="1" t="s">
        <v>3261</v>
      </c>
      <c r="L5375" s="1" t="s">
        <v>46</v>
      </c>
      <c r="M5375" s="1">
        <v>-42.332148760000003</v>
      </c>
      <c r="N5375" s="1">
        <v>147.45129230000001</v>
      </c>
      <c r="O5375" s="1" t="s">
        <v>47</v>
      </c>
      <c r="R5375" s="1">
        <v>148</v>
      </c>
      <c r="T5375" s="5">
        <v>37011</v>
      </c>
      <c r="V5375" s="1" t="s">
        <v>4197</v>
      </c>
      <c r="W5375" s="1" t="s">
        <v>4198</v>
      </c>
      <c r="Y5375" s="1" t="s">
        <v>6518</v>
      </c>
      <c r="AA5375" s="1" t="s">
        <v>8808</v>
      </c>
      <c r="AC5375" s="1" t="s">
        <v>4199</v>
      </c>
      <c r="AE5375" s="1" t="s">
        <v>15344</v>
      </c>
      <c r="AG5375" s="1" t="s">
        <v>8799</v>
      </c>
      <c r="AH5375" s="1" t="s">
        <v>8798</v>
      </c>
      <c r="AK5375" s="1">
        <v>909708</v>
      </c>
      <c r="AL5375" s="1" t="s">
        <v>29437</v>
      </c>
      <c r="AN5375" s="1" t="s">
        <v>15342</v>
      </c>
    </row>
    <row r="5376" spans="1:40">
      <c r="A5376" s="1" t="s">
        <v>20753</v>
      </c>
      <c r="C5376" s="1" t="s">
        <v>37</v>
      </c>
      <c r="D5376" s="1" t="s">
        <v>38</v>
      </c>
      <c r="E5376" s="1" t="s">
        <v>39</v>
      </c>
      <c r="F5376" s="1" t="s">
        <v>40</v>
      </c>
      <c r="G5376" s="1" t="s">
        <v>41</v>
      </c>
      <c r="H5376" s="1" t="s">
        <v>42</v>
      </c>
      <c r="I5376" s="1" t="s">
        <v>43</v>
      </c>
      <c r="J5376" s="1" t="s">
        <v>44</v>
      </c>
      <c r="K5376" s="1" t="s">
        <v>3261</v>
      </c>
      <c r="L5376" s="1" t="s">
        <v>46</v>
      </c>
      <c r="M5376" s="1">
        <v>-42.60169037</v>
      </c>
      <c r="N5376" s="1">
        <v>147.08210120000001</v>
      </c>
      <c r="O5376" s="1" t="s">
        <v>47</v>
      </c>
      <c r="R5376" s="1">
        <v>92</v>
      </c>
      <c r="T5376" s="5">
        <v>37011</v>
      </c>
      <c r="V5376" s="1" t="s">
        <v>4197</v>
      </c>
      <c r="W5376" s="1" t="s">
        <v>4198</v>
      </c>
      <c r="Y5376" s="1" t="s">
        <v>6518</v>
      </c>
      <c r="AA5376" s="1" t="s">
        <v>9910</v>
      </c>
      <c r="AC5376" s="1" t="s">
        <v>4199</v>
      </c>
      <c r="AE5376" s="1" t="s">
        <v>15344</v>
      </c>
      <c r="AG5376" s="1" t="s">
        <v>8799</v>
      </c>
      <c r="AH5376" s="1" t="s">
        <v>8798</v>
      </c>
      <c r="AK5376" s="1">
        <v>909815</v>
      </c>
      <c r="AL5376" s="1" t="s">
        <v>29437</v>
      </c>
      <c r="AN5376" s="1" t="s">
        <v>15342</v>
      </c>
    </row>
    <row r="5377" spans="1:40">
      <c r="A5377" s="1" t="s">
        <v>20754</v>
      </c>
      <c r="C5377" s="1" t="s">
        <v>37</v>
      </c>
      <c r="D5377" s="1" t="s">
        <v>38</v>
      </c>
      <c r="E5377" s="1" t="s">
        <v>39</v>
      </c>
      <c r="F5377" s="1" t="s">
        <v>40</v>
      </c>
      <c r="G5377" s="1" t="s">
        <v>41</v>
      </c>
      <c r="H5377" s="1" t="s">
        <v>42</v>
      </c>
      <c r="I5377" s="1" t="s">
        <v>43</v>
      </c>
      <c r="J5377" s="1" t="s">
        <v>44</v>
      </c>
      <c r="K5377" s="1" t="s">
        <v>3261</v>
      </c>
      <c r="L5377" s="1" t="s">
        <v>46</v>
      </c>
      <c r="M5377" s="1">
        <v>-42.615355280000003</v>
      </c>
      <c r="N5377" s="1">
        <v>147.10061580000001</v>
      </c>
      <c r="O5377" s="1" t="s">
        <v>47</v>
      </c>
      <c r="R5377" s="1">
        <v>37</v>
      </c>
      <c r="T5377" s="5">
        <v>37011</v>
      </c>
      <c r="V5377" s="1" t="s">
        <v>4197</v>
      </c>
      <c r="W5377" s="1" t="s">
        <v>4198</v>
      </c>
      <c r="Y5377" s="1" t="s">
        <v>6518</v>
      </c>
      <c r="AA5377" s="1" t="s">
        <v>9910</v>
      </c>
      <c r="AC5377" s="1" t="s">
        <v>4199</v>
      </c>
      <c r="AE5377" s="1" t="s">
        <v>15344</v>
      </c>
      <c r="AG5377" s="1" t="s">
        <v>8799</v>
      </c>
      <c r="AH5377" s="1" t="s">
        <v>8798</v>
      </c>
      <c r="AK5377" s="1">
        <v>909832</v>
      </c>
      <c r="AL5377" s="1" t="s">
        <v>29437</v>
      </c>
      <c r="AN5377" s="1" t="s">
        <v>15342</v>
      </c>
    </row>
    <row r="5378" spans="1:40">
      <c r="A5378" s="1" t="s">
        <v>20755</v>
      </c>
      <c r="C5378" s="1" t="s">
        <v>37</v>
      </c>
      <c r="D5378" s="1" t="s">
        <v>38</v>
      </c>
      <c r="E5378" s="1" t="s">
        <v>39</v>
      </c>
      <c r="F5378" s="1" t="s">
        <v>40</v>
      </c>
      <c r="G5378" s="1" t="s">
        <v>41</v>
      </c>
      <c r="H5378" s="1" t="s">
        <v>42</v>
      </c>
      <c r="I5378" s="1" t="s">
        <v>43</v>
      </c>
      <c r="J5378" s="1" t="s">
        <v>44</v>
      </c>
      <c r="K5378" s="1" t="s">
        <v>3261</v>
      </c>
      <c r="L5378" s="1" t="s">
        <v>46</v>
      </c>
      <c r="M5378" s="1">
        <v>-42.570980540000001</v>
      </c>
      <c r="N5378" s="1">
        <v>147.0824509</v>
      </c>
      <c r="O5378" s="1" t="s">
        <v>47</v>
      </c>
      <c r="R5378" s="1">
        <v>54</v>
      </c>
      <c r="T5378" s="5">
        <v>37011</v>
      </c>
      <c r="V5378" s="1" t="s">
        <v>4197</v>
      </c>
      <c r="W5378" s="1" t="s">
        <v>4198</v>
      </c>
      <c r="Y5378" s="1" t="s">
        <v>6518</v>
      </c>
      <c r="AA5378" s="1" t="s">
        <v>9911</v>
      </c>
      <c r="AC5378" s="1" t="s">
        <v>4199</v>
      </c>
      <c r="AE5378" s="1" t="s">
        <v>15344</v>
      </c>
      <c r="AG5378" s="1" t="s">
        <v>8799</v>
      </c>
      <c r="AH5378" s="1" t="s">
        <v>8798</v>
      </c>
      <c r="AK5378" s="1">
        <v>909834</v>
      </c>
      <c r="AL5378" s="1" t="s">
        <v>29437</v>
      </c>
      <c r="AN5378" s="1" t="s">
        <v>15342</v>
      </c>
    </row>
    <row r="5379" spans="1:40">
      <c r="A5379" s="1" t="s">
        <v>20756</v>
      </c>
      <c r="C5379" s="1" t="s">
        <v>37</v>
      </c>
      <c r="D5379" s="1" t="s">
        <v>38</v>
      </c>
      <c r="E5379" s="1" t="s">
        <v>39</v>
      </c>
      <c r="F5379" s="1" t="s">
        <v>40</v>
      </c>
      <c r="G5379" s="1" t="s">
        <v>41</v>
      </c>
      <c r="H5379" s="1" t="s">
        <v>42</v>
      </c>
      <c r="I5379" s="1" t="s">
        <v>43</v>
      </c>
      <c r="J5379" s="1" t="s">
        <v>44</v>
      </c>
      <c r="K5379" s="1" t="s">
        <v>3261</v>
      </c>
      <c r="L5379" s="1" t="s">
        <v>46</v>
      </c>
      <c r="M5379" s="1">
        <v>-42.588875539999997</v>
      </c>
      <c r="N5379" s="1">
        <v>147.08165790000001</v>
      </c>
      <c r="O5379" s="1" t="s">
        <v>47</v>
      </c>
      <c r="R5379" s="1">
        <v>78</v>
      </c>
      <c r="T5379" s="5">
        <v>37011</v>
      </c>
      <c r="V5379" s="1" t="s">
        <v>4197</v>
      </c>
      <c r="W5379" s="1" t="s">
        <v>4198</v>
      </c>
      <c r="Y5379" s="1" t="s">
        <v>6518</v>
      </c>
      <c r="AA5379" s="1" t="s">
        <v>9911</v>
      </c>
      <c r="AC5379" s="1" t="s">
        <v>4199</v>
      </c>
      <c r="AE5379" s="1" t="s">
        <v>15344</v>
      </c>
      <c r="AG5379" s="1" t="s">
        <v>8799</v>
      </c>
      <c r="AH5379" s="1" t="s">
        <v>8798</v>
      </c>
      <c r="AK5379" s="1">
        <v>909837</v>
      </c>
      <c r="AL5379" s="1" t="s">
        <v>29437</v>
      </c>
      <c r="AN5379" s="1" t="s">
        <v>15342</v>
      </c>
    </row>
    <row r="5380" spans="1:40">
      <c r="A5380" s="1" t="s">
        <v>20757</v>
      </c>
      <c r="C5380" s="1" t="s">
        <v>37</v>
      </c>
      <c r="D5380" s="1" t="s">
        <v>38</v>
      </c>
      <c r="E5380" s="1" t="s">
        <v>39</v>
      </c>
      <c r="F5380" s="1" t="s">
        <v>40</v>
      </c>
      <c r="G5380" s="1" t="s">
        <v>41</v>
      </c>
      <c r="H5380" s="1" t="s">
        <v>42</v>
      </c>
      <c r="I5380" s="1" t="s">
        <v>43</v>
      </c>
      <c r="J5380" s="1" t="s">
        <v>44</v>
      </c>
      <c r="K5380" s="1" t="s">
        <v>3261</v>
      </c>
      <c r="L5380" s="1" t="s">
        <v>46</v>
      </c>
      <c r="M5380" s="1">
        <v>-42.551941530000001</v>
      </c>
      <c r="N5380" s="1">
        <v>147.1532679</v>
      </c>
      <c r="O5380" s="1" t="s">
        <v>47</v>
      </c>
      <c r="R5380" s="1">
        <v>61</v>
      </c>
      <c r="T5380" s="5">
        <v>37011</v>
      </c>
      <c r="V5380" s="1" t="s">
        <v>4197</v>
      </c>
      <c r="W5380" s="1" t="s">
        <v>4198</v>
      </c>
      <c r="Y5380" s="1" t="s">
        <v>6518</v>
      </c>
      <c r="AA5380" s="1" t="s">
        <v>9911</v>
      </c>
      <c r="AC5380" s="1" t="s">
        <v>4199</v>
      </c>
      <c r="AE5380" s="1" t="s">
        <v>15344</v>
      </c>
      <c r="AG5380" s="1" t="s">
        <v>8799</v>
      </c>
      <c r="AH5380" s="1" t="s">
        <v>8798</v>
      </c>
      <c r="AK5380" s="1">
        <v>909839</v>
      </c>
      <c r="AL5380" s="1" t="s">
        <v>29437</v>
      </c>
      <c r="AN5380" s="1" t="s">
        <v>15342</v>
      </c>
    </row>
    <row r="5381" spans="1:40">
      <c r="A5381" s="1" t="s">
        <v>20758</v>
      </c>
      <c r="C5381" s="1" t="s">
        <v>37</v>
      </c>
      <c r="D5381" s="1" t="s">
        <v>38</v>
      </c>
      <c r="E5381" s="1" t="s">
        <v>39</v>
      </c>
      <c r="F5381" s="1" t="s">
        <v>40</v>
      </c>
      <c r="G5381" s="1" t="s">
        <v>41</v>
      </c>
      <c r="H5381" s="1" t="s">
        <v>42</v>
      </c>
      <c r="I5381" s="1" t="s">
        <v>43</v>
      </c>
      <c r="J5381" s="1" t="s">
        <v>44</v>
      </c>
      <c r="K5381" s="1" t="s">
        <v>3261</v>
      </c>
      <c r="L5381" s="1" t="s">
        <v>46</v>
      </c>
      <c r="M5381" s="1">
        <v>-42.557048330000001</v>
      </c>
      <c r="N5381" s="1">
        <v>147.14597140000001</v>
      </c>
      <c r="O5381" s="1" t="s">
        <v>47</v>
      </c>
      <c r="R5381" s="1">
        <v>66</v>
      </c>
      <c r="T5381" s="5">
        <v>37011</v>
      </c>
      <c r="V5381" s="1" t="s">
        <v>4197</v>
      </c>
      <c r="W5381" s="1" t="s">
        <v>4198</v>
      </c>
      <c r="Y5381" s="1" t="s">
        <v>6518</v>
      </c>
      <c r="AA5381" s="1" t="s">
        <v>9911</v>
      </c>
      <c r="AC5381" s="1" t="s">
        <v>4199</v>
      </c>
      <c r="AE5381" s="1" t="s">
        <v>15344</v>
      </c>
      <c r="AG5381" s="1" t="s">
        <v>8799</v>
      </c>
      <c r="AH5381" s="1" t="s">
        <v>8798</v>
      </c>
      <c r="AK5381" s="1">
        <v>909840</v>
      </c>
      <c r="AL5381" s="1" t="s">
        <v>29437</v>
      </c>
      <c r="AN5381" s="1" t="s">
        <v>15342</v>
      </c>
    </row>
    <row r="5382" spans="1:40">
      <c r="A5382" s="1" t="s">
        <v>20759</v>
      </c>
      <c r="C5382" s="1" t="s">
        <v>37</v>
      </c>
      <c r="D5382" s="1" t="s">
        <v>38</v>
      </c>
      <c r="E5382" s="1" t="s">
        <v>39</v>
      </c>
      <c r="F5382" s="1" t="s">
        <v>40</v>
      </c>
      <c r="G5382" s="1" t="s">
        <v>41</v>
      </c>
      <c r="H5382" s="1" t="s">
        <v>42</v>
      </c>
      <c r="I5382" s="1" t="s">
        <v>43</v>
      </c>
      <c r="J5382" s="1" t="s">
        <v>44</v>
      </c>
      <c r="K5382" s="1" t="s">
        <v>3261</v>
      </c>
      <c r="L5382" s="1" t="s">
        <v>46</v>
      </c>
      <c r="M5382" s="1">
        <v>-41.896241539999998</v>
      </c>
      <c r="N5382" s="1">
        <v>147.60141870000001</v>
      </c>
      <c r="O5382" s="1" t="s">
        <v>47</v>
      </c>
      <c r="R5382" s="1">
        <v>812</v>
      </c>
      <c r="T5382" s="5">
        <v>36646</v>
      </c>
      <c r="V5382" s="1" t="s">
        <v>4197</v>
      </c>
      <c r="W5382" s="1" t="s">
        <v>4198</v>
      </c>
      <c r="Y5382" s="1" t="s">
        <v>6518</v>
      </c>
      <c r="AA5382" s="1" t="s">
        <v>9913</v>
      </c>
      <c r="AC5382" s="1" t="s">
        <v>4199</v>
      </c>
      <c r="AE5382" s="1" t="s">
        <v>15344</v>
      </c>
      <c r="AG5382" s="1" t="s">
        <v>8799</v>
      </c>
      <c r="AH5382" s="1" t="s">
        <v>8798</v>
      </c>
      <c r="AK5382" s="1">
        <v>910023</v>
      </c>
      <c r="AL5382" s="1" t="s">
        <v>29437</v>
      </c>
      <c r="AN5382" s="1" t="s">
        <v>15342</v>
      </c>
    </row>
    <row r="5383" spans="1:40">
      <c r="A5383" s="1" t="s">
        <v>20760</v>
      </c>
      <c r="C5383" s="1" t="s">
        <v>37</v>
      </c>
      <c r="D5383" s="1" t="s">
        <v>38</v>
      </c>
      <c r="E5383" s="1" t="s">
        <v>39</v>
      </c>
      <c r="F5383" s="1" t="s">
        <v>40</v>
      </c>
      <c r="G5383" s="1" t="s">
        <v>41</v>
      </c>
      <c r="H5383" s="1" t="s">
        <v>42</v>
      </c>
      <c r="I5383" s="1" t="s">
        <v>43</v>
      </c>
      <c r="J5383" s="1" t="s">
        <v>44</v>
      </c>
      <c r="K5383" s="1" t="s">
        <v>3261</v>
      </c>
      <c r="L5383" s="1" t="s">
        <v>46</v>
      </c>
      <c r="M5383" s="1">
        <v>-42.326149450000003</v>
      </c>
      <c r="N5383" s="1">
        <v>147.3822514</v>
      </c>
      <c r="O5383" s="1" t="s">
        <v>47</v>
      </c>
      <c r="R5383" s="1">
        <v>35</v>
      </c>
      <c r="T5383" s="5">
        <v>37011</v>
      </c>
      <c r="V5383" s="1" t="s">
        <v>4197</v>
      </c>
      <c r="W5383" s="1" t="s">
        <v>4198</v>
      </c>
      <c r="Y5383" s="1" t="s">
        <v>6518</v>
      </c>
      <c r="AA5383" s="1" t="s">
        <v>8808</v>
      </c>
      <c r="AC5383" s="1" t="s">
        <v>4199</v>
      </c>
      <c r="AE5383" s="1" t="s">
        <v>15344</v>
      </c>
      <c r="AG5383" s="1" t="s">
        <v>8799</v>
      </c>
      <c r="AH5383" s="1" t="s">
        <v>8798</v>
      </c>
      <c r="AK5383" s="1">
        <v>910304</v>
      </c>
      <c r="AL5383" s="1" t="s">
        <v>29437</v>
      </c>
      <c r="AN5383" s="1" t="s">
        <v>15342</v>
      </c>
    </row>
    <row r="5384" spans="1:40">
      <c r="A5384" s="1" t="s">
        <v>20761</v>
      </c>
      <c r="C5384" s="1" t="s">
        <v>37</v>
      </c>
      <c r="D5384" s="1" t="s">
        <v>38</v>
      </c>
      <c r="E5384" s="1" t="s">
        <v>39</v>
      </c>
      <c r="F5384" s="1" t="s">
        <v>40</v>
      </c>
      <c r="G5384" s="1" t="s">
        <v>41</v>
      </c>
      <c r="H5384" s="1" t="s">
        <v>42</v>
      </c>
      <c r="I5384" s="1" t="s">
        <v>43</v>
      </c>
      <c r="J5384" s="1" t="s">
        <v>44</v>
      </c>
      <c r="K5384" s="1" t="s">
        <v>3261</v>
      </c>
      <c r="L5384" s="1" t="s">
        <v>46</v>
      </c>
      <c r="M5384" s="1">
        <v>-42.324975999999999</v>
      </c>
      <c r="N5384" s="1">
        <v>147.38304529999999</v>
      </c>
      <c r="O5384" s="1" t="s">
        <v>47</v>
      </c>
      <c r="R5384" s="1">
        <v>57</v>
      </c>
      <c r="T5384" s="5">
        <v>37011</v>
      </c>
      <c r="V5384" s="1" t="s">
        <v>4197</v>
      </c>
      <c r="W5384" s="1" t="s">
        <v>4198</v>
      </c>
      <c r="Y5384" s="1" t="s">
        <v>6518</v>
      </c>
      <c r="AA5384" s="1" t="s">
        <v>8808</v>
      </c>
      <c r="AC5384" s="1" t="s">
        <v>4199</v>
      </c>
      <c r="AE5384" s="1" t="s">
        <v>15344</v>
      </c>
      <c r="AG5384" s="1" t="s">
        <v>8799</v>
      </c>
      <c r="AH5384" s="1" t="s">
        <v>8798</v>
      </c>
      <c r="AK5384" s="1">
        <v>910305</v>
      </c>
      <c r="AL5384" s="1" t="s">
        <v>29437</v>
      </c>
      <c r="AN5384" s="1" t="s">
        <v>15342</v>
      </c>
    </row>
    <row r="5385" spans="1:40">
      <c r="A5385" s="1" t="s">
        <v>20762</v>
      </c>
      <c r="C5385" s="1" t="s">
        <v>37</v>
      </c>
      <c r="D5385" s="1" t="s">
        <v>38</v>
      </c>
      <c r="E5385" s="1" t="s">
        <v>39</v>
      </c>
      <c r="F5385" s="1" t="s">
        <v>40</v>
      </c>
      <c r="G5385" s="1" t="s">
        <v>41</v>
      </c>
      <c r="H5385" s="1" t="s">
        <v>42</v>
      </c>
      <c r="I5385" s="1" t="s">
        <v>43</v>
      </c>
      <c r="J5385" s="1" t="s">
        <v>44</v>
      </c>
      <c r="K5385" s="1" t="s">
        <v>3261</v>
      </c>
      <c r="L5385" s="1" t="s">
        <v>46</v>
      </c>
      <c r="M5385" s="1">
        <v>-42.327837799999998</v>
      </c>
      <c r="N5385" s="1">
        <v>147.38098719999999</v>
      </c>
      <c r="O5385" s="1" t="s">
        <v>47</v>
      </c>
      <c r="R5385" s="1">
        <v>69</v>
      </c>
      <c r="T5385" s="5">
        <v>37011</v>
      </c>
      <c r="V5385" s="1" t="s">
        <v>4197</v>
      </c>
      <c r="W5385" s="1" t="s">
        <v>4198</v>
      </c>
      <c r="Y5385" s="1" t="s">
        <v>6518</v>
      </c>
      <c r="AA5385" s="1" t="s">
        <v>8808</v>
      </c>
      <c r="AC5385" s="1" t="s">
        <v>4199</v>
      </c>
      <c r="AE5385" s="1" t="s">
        <v>15344</v>
      </c>
      <c r="AG5385" s="1" t="s">
        <v>8799</v>
      </c>
      <c r="AH5385" s="1" t="s">
        <v>8798</v>
      </c>
      <c r="AK5385" s="1">
        <v>910306</v>
      </c>
      <c r="AL5385" s="1" t="s">
        <v>29437</v>
      </c>
      <c r="AN5385" s="1" t="s">
        <v>15342</v>
      </c>
    </row>
    <row r="5386" spans="1:40">
      <c r="A5386" s="1" t="s">
        <v>20763</v>
      </c>
      <c r="C5386" s="1" t="s">
        <v>37</v>
      </c>
      <c r="D5386" s="1" t="s">
        <v>38</v>
      </c>
      <c r="E5386" s="1" t="s">
        <v>39</v>
      </c>
      <c r="F5386" s="1" t="s">
        <v>40</v>
      </c>
      <c r="G5386" s="1" t="s">
        <v>41</v>
      </c>
      <c r="H5386" s="1" t="s">
        <v>42</v>
      </c>
      <c r="I5386" s="1" t="s">
        <v>43</v>
      </c>
      <c r="J5386" s="1" t="s">
        <v>44</v>
      </c>
      <c r="K5386" s="1" t="s">
        <v>3261</v>
      </c>
      <c r="L5386" s="1" t="s">
        <v>46</v>
      </c>
      <c r="M5386" s="1">
        <v>-42.321777859999997</v>
      </c>
      <c r="N5386" s="1">
        <v>147.4043125</v>
      </c>
      <c r="O5386" s="1" t="s">
        <v>47</v>
      </c>
      <c r="R5386" s="1">
        <v>29</v>
      </c>
      <c r="T5386" s="5">
        <v>37011</v>
      </c>
      <c r="V5386" s="1" t="s">
        <v>4197</v>
      </c>
      <c r="W5386" s="1" t="s">
        <v>4198</v>
      </c>
      <c r="Y5386" s="1" t="s">
        <v>6518</v>
      </c>
      <c r="AA5386" s="1" t="s">
        <v>8808</v>
      </c>
      <c r="AC5386" s="1" t="s">
        <v>4199</v>
      </c>
      <c r="AE5386" s="1" t="s">
        <v>15344</v>
      </c>
      <c r="AG5386" s="1" t="s">
        <v>8799</v>
      </c>
      <c r="AH5386" s="1" t="s">
        <v>8798</v>
      </c>
      <c r="AK5386" s="1">
        <v>910307</v>
      </c>
      <c r="AL5386" s="1" t="s">
        <v>29437</v>
      </c>
      <c r="AN5386" s="1" t="s">
        <v>15342</v>
      </c>
    </row>
    <row r="5387" spans="1:40">
      <c r="A5387" s="1" t="s">
        <v>20764</v>
      </c>
      <c r="C5387" s="1" t="s">
        <v>37</v>
      </c>
      <c r="D5387" s="1" t="s">
        <v>38</v>
      </c>
      <c r="E5387" s="1" t="s">
        <v>39</v>
      </c>
      <c r="F5387" s="1" t="s">
        <v>40</v>
      </c>
      <c r="G5387" s="1" t="s">
        <v>41</v>
      </c>
      <c r="H5387" s="1" t="s">
        <v>42</v>
      </c>
      <c r="I5387" s="1" t="s">
        <v>43</v>
      </c>
      <c r="J5387" s="1" t="s">
        <v>44</v>
      </c>
      <c r="K5387" s="1" t="s">
        <v>3261</v>
      </c>
      <c r="L5387" s="1" t="s">
        <v>46</v>
      </c>
      <c r="M5387" s="1">
        <v>-42.322285999999998</v>
      </c>
      <c r="N5387" s="1">
        <v>147.47169550000001</v>
      </c>
      <c r="O5387" s="1" t="s">
        <v>47</v>
      </c>
      <c r="R5387" s="1">
        <v>104</v>
      </c>
      <c r="T5387" s="5">
        <v>37011</v>
      </c>
      <c r="V5387" s="1" t="s">
        <v>4197</v>
      </c>
      <c r="W5387" s="1" t="s">
        <v>4198</v>
      </c>
      <c r="Y5387" s="1" t="s">
        <v>6518</v>
      </c>
      <c r="AA5387" s="1" t="s">
        <v>8808</v>
      </c>
      <c r="AC5387" s="1" t="s">
        <v>4199</v>
      </c>
      <c r="AE5387" s="1" t="s">
        <v>15344</v>
      </c>
      <c r="AG5387" s="1" t="s">
        <v>8799</v>
      </c>
      <c r="AH5387" s="1" t="s">
        <v>8798</v>
      </c>
      <c r="AK5387" s="1">
        <v>910308</v>
      </c>
      <c r="AL5387" s="1" t="s">
        <v>29437</v>
      </c>
      <c r="AN5387" s="1" t="s">
        <v>15342</v>
      </c>
    </row>
    <row r="5388" spans="1:40">
      <c r="A5388" s="1" t="s">
        <v>20765</v>
      </c>
      <c r="C5388" s="1" t="s">
        <v>37</v>
      </c>
      <c r="D5388" s="1" t="s">
        <v>38</v>
      </c>
      <c r="E5388" s="1" t="s">
        <v>39</v>
      </c>
      <c r="F5388" s="1" t="s">
        <v>40</v>
      </c>
      <c r="G5388" s="1" t="s">
        <v>41</v>
      </c>
      <c r="H5388" s="1" t="s">
        <v>42</v>
      </c>
      <c r="I5388" s="1" t="s">
        <v>43</v>
      </c>
      <c r="J5388" s="1" t="s">
        <v>44</v>
      </c>
      <c r="K5388" s="1" t="s">
        <v>3261</v>
      </c>
      <c r="L5388" s="1" t="s">
        <v>46</v>
      </c>
      <c r="M5388" s="1">
        <v>-42.313885450000001</v>
      </c>
      <c r="N5388" s="1">
        <v>147.3323528</v>
      </c>
      <c r="O5388" s="1" t="s">
        <v>47</v>
      </c>
      <c r="R5388" s="1">
        <v>59</v>
      </c>
      <c r="T5388" s="5">
        <v>37011</v>
      </c>
      <c r="V5388" s="1" t="s">
        <v>4197</v>
      </c>
      <c r="W5388" s="1" t="s">
        <v>4198</v>
      </c>
      <c r="Y5388" s="1" t="s">
        <v>6518</v>
      </c>
      <c r="AA5388" s="1" t="s">
        <v>8808</v>
      </c>
      <c r="AC5388" s="1" t="s">
        <v>4199</v>
      </c>
      <c r="AE5388" s="1" t="s">
        <v>15344</v>
      </c>
      <c r="AG5388" s="1" t="s">
        <v>8799</v>
      </c>
      <c r="AH5388" s="1" t="s">
        <v>8798</v>
      </c>
      <c r="AK5388" s="1">
        <v>910323</v>
      </c>
      <c r="AL5388" s="1" t="s">
        <v>29437</v>
      </c>
      <c r="AN5388" s="1" t="s">
        <v>15342</v>
      </c>
    </row>
    <row r="5389" spans="1:40">
      <c r="A5389" s="1" t="s">
        <v>20766</v>
      </c>
      <c r="C5389" s="1" t="s">
        <v>37</v>
      </c>
      <c r="D5389" s="1" t="s">
        <v>38</v>
      </c>
      <c r="E5389" s="1" t="s">
        <v>39</v>
      </c>
      <c r="F5389" s="1" t="s">
        <v>40</v>
      </c>
      <c r="G5389" s="1" t="s">
        <v>41</v>
      </c>
      <c r="H5389" s="1" t="s">
        <v>42</v>
      </c>
      <c r="I5389" s="1" t="s">
        <v>43</v>
      </c>
      <c r="J5389" s="1" t="s">
        <v>44</v>
      </c>
      <c r="K5389" s="1" t="s">
        <v>3261</v>
      </c>
      <c r="L5389" s="1" t="s">
        <v>46</v>
      </c>
      <c r="M5389" s="1">
        <v>-42.334714200000001</v>
      </c>
      <c r="N5389" s="1">
        <v>147.3362861</v>
      </c>
      <c r="O5389" s="1" t="s">
        <v>47</v>
      </c>
      <c r="R5389" s="1">
        <v>164</v>
      </c>
      <c r="T5389" s="5">
        <v>37011</v>
      </c>
      <c r="V5389" s="1" t="s">
        <v>4197</v>
      </c>
      <c r="W5389" s="1" t="s">
        <v>4198</v>
      </c>
      <c r="Y5389" s="1" t="s">
        <v>6518</v>
      </c>
      <c r="AA5389" s="1" t="s">
        <v>8808</v>
      </c>
      <c r="AC5389" s="1" t="s">
        <v>4199</v>
      </c>
      <c r="AE5389" s="1" t="s">
        <v>15344</v>
      </c>
      <c r="AG5389" s="1" t="s">
        <v>8799</v>
      </c>
      <c r="AH5389" s="1" t="s">
        <v>8798</v>
      </c>
      <c r="AK5389" s="1">
        <v>910324</v>
      </c>
      <c r="AL5389" s="1" t="s">
        <v>29437</v>
      </c>
      <c r="AN5389" s="1" t="s">
        <v>15342</v>
      </c>
    </row>
    <row r="5390" spans="1:40">
      <c r="A5390" s="1" t="s">
        <v>20767</v>
      </c>
      <c r="C5390" s="1" t="s">
        <v>37</v>
      </c>
      <c r="D5390" s="1" t="s">
        <v>38</v>
      </c>
      <c r="E5390" s="1" t="s">
        <v>39</v>
      </c>
      <c r="F5390" s="1" t="s">
        <v>40</v>
      </c>
      <c r="G5390" s="1" t="s">
        <v>41</v>
      </c>
      <c r="H5390" s="1" t="s">
        <v>42</v>
      </c>
      <c r="I5390" s="1" t="s">
        <v>43</v>
      </c>
      <c r="J5390" s="1" t="s">
        <v>44</v>
      </c>
      <c r="K5390" s="1" t="s">
        <v>3261</v>
      </c>
      <c r="L5390" s="1" t="s">
        <v>46</v>
      </c>
      <c r="M5390" s="1">
        <v>-42.324785679999998</v>
      </c>
      <c r="N5390" s="1">
        <v>147.33139069999999</v>
      </c>
      <c r="O5390" s="1" t="s">
        <v>47</v>
      </c>
      <c r="R5390" s="1">
        <v>101</v>
      </c>
      <c r="T5390" s="5">
        <v>37011</v>
      </c>
      <c r="V5390" s="1" t="s">
        <v>4197</v>
      </c>
      <c r="W5390" s="1" t="s">
        <v>4198</v>
      </c>
      <c r="Y5390" s="1" t="s">
        <v>6518</v>
      </c>
      <c r="AA5390" s="1" t="s">
        <v>8808</v>
      </c>
      <c r="AC5390" s="1" t="s">
        <v>4199</v>
      </c>
      <c r="AE5390" s="1" t="s">
        <v>15344</v>
      </c>
      <c r="AG5390" s="1" t="s">
        <v>8799</v>
      </c>
      <c r="AH5390" s="1" t="s">
        <v>8798</v>
      </c>
      <c r="AK5390" s="1">
        <v>910325</v>
      </c>
      <c r="AL5390" s="1" t="s">
        <v>29437</v>
      </c>
      <c r="AN5390" s="1" t="s">
        <v>15342</v>
      </c>
    </row>
    <row r="5391" spans="1:40">
      <c r="A5391" s="1" t="s">
        <v>20768</v>
      </c>
      <c r="C5391" s="1" t="s">
        <v>37</v>
      </c>
      <c r="D5391" s="1" t="s">
        <v>38</v>
      </c>
      <c r="E5391" s="1" t="s">
        <v>39</v>
      </c>
      <c r="F5391" s="1" t="s">
        <v>40</v>
      </c>
      <c r="G5391" s="1" t="s">
        <v>41</v>
      </c>
      <c r="H5391" s="1" t="s">
        <v>42</v>
      </c>
      <c r="I5391" s="1" t="s">
        <v>43</v>
      </c>
      <c r="J5391" s="1" t="s">
        <v>44</v>
      </c>
      <c r="K5391" s="1" t="s">
        <v>3261</v>
      </c>
      <c r="L5391" s="1" t="s">
        <v>46</v>
      </c>
      <c r="M5391" s="1">
        <v>-42.355163060000002</v>
      </c>
      <c r="N5391" s="1">
        <v>147.30214119999999</v>
      </c>
      <c r="O5391" s="1" t="s">
        <v>47</v>
      </c>
      <c r="R5391" s="1">
        <v>453</v>
      </c>
      <c r="T5391" s="5">
        <v>37011</v>
      </c>
      <c r="V5391" s="1" t="s">
        <v>4197</v>
      </c>
      <c r="W5391" s="1" t="s">
        <v>4198</v>
      </c>
      <c r="Y5391" s="1" t="s">
        <v>6518</v>
      </c>
      <c r="AA5391" s="1" t="s">
        <v>8808</v>
      </c>
      <c r="AC5391" s="1" t="s">
        <v>4199</v>
      </c>
      <c r="AE5391" s="1" t="s">
        <v>15344</v>
      </c>
      <c r="AG5391" s="1" t="s">
        <v>8799</v>
      </c>
      <c r="AH5391" s="1" t="s">
        <v>8798</v>
      </c>
      <c r="AK5391" s="1">
        <v>910326</v>
      </c>
      <c r="AL5391" s="1" t="s">
        <v>29437</v>
      </c>
      <c r="AN5391" s="1" t="s">
        <v>15342</v>
      </c>
    </row>
    <row r="5392" spans="1:40">
      <c r="A5392" s="1" t="s">
        <v>20769</v>
      </c>
      <c r="C5392" s="1" t="s">
        <v>37</v>
      </c>
      <c r="D5392" s="1" t="s">
        <v>38</v>
      </c>
      <c r="E5392" s="1" t="s">
        <v>39</v>
      </c>
      <c r="F5392" s="1" t="s">
        <v>40</v>
      </c>
      <c r="G5392" s="1" t="s">
        <v>41</v>
      </c>
      <c r="H5392" s="1" t="s">
        <v>42</v>
      </c>
      <c r="I5392" s="1" t="s">
        <v>43</v>
      </c>
      <c r="J5392" s="1" t="s">
        <v>44</v>
      </c>
      <c r="K5392" s="1" t="s">
        <v>3261</v>
      </c>
      <c r="L5392" s="1" t="s">
        <v>46</v>
      </c>
      <c r="M5392" s="1">
        <v>-42.344775749999997</v>
      </c>
      <c r="N5392" s="1">
        <v>147.2553264</v>
      </c>
      <c r="O5392" s="1" t="s">
        <v>47</v>
      </c>
      <c r="R5392" s="1">
        <v>52</v>
      </c>
      <c r="T5392" s="5">
        <v>37011</v>
      </c>
      <c r="V5392" s="1" t="s">
        <v>4197</v>
      </c>
      <c r="W5392" s="1" t="s">
        <v>4198</v>
      </c>
      <c r="Y5392" s="1" t="s">
        <v>6518</v>
      </c>
      <c r="AA5392" s="1" t="s">
        <v>8808</v>
      </c>
      <c r="AC5392" s="1" t="s">
        <v>4199</v>
      </c>
      <c r="AE5392" s="1" t="s">
        <v>15344</v>
      </c>
      <c r="AG5392" s="1" t="s">
        <v>8799</v>
      </c>
      <c r="AH5392" s="1" t="s">
        <v>8798</v>
      </c>
      <c r="AK5392" s="1">
        <v>910327</v>
      </c>
      <c r="AL5392" s="1" t="s">
        <v>29437</v>
      </c>
      <c r="AN5392" s="1" t="s">
        <v>15342</v>
      </c>
    </row>
    <row r="5393" spans="1:40">
      <c r="A5393" s="1" t="s">
        <v>20770</v>
      </c>
      <c r="C5393" s="1" t="s">
        <v>37</v>
      </c>
      <c r="D5393" s="1" t="s">
        <v>38</v>
      </c>
      <c r="E5393" s="1" t="s">
        <v>39</v>
      </c>
      <c r="F5393" s="1" t="s">
        <v>40</v>
      </c>
      <c r="G5393" s="1" t="s">
        <v>41</v>
      </c>
      <c r="H5393" s="1" t="s">
        <v>42</v>
      </c>
      <c r="I5393" s="1" t="s">
        <v>43</v>
      </c>
      <c r="J5393" s="1" t="s">
        <v>44</v>
      </c>
      <c r="K5393" s="1" t="s">
        <v>3261</v>
      </c>
      <c r="L5393" s="1" t="s">
        <v>46</v>
      </c>
      <c r="M5393" s="1">
        <v>-42.36010675</v>
      </c>
      <c r="N5393" s="1">
        <v>147.26991200000001</v>
      </c>
      <c r="O5393" s="1" t="s">
        <v>47</v>
      </c>
      <c r="R5393" s="1">
        <v>39</v>
      </c>
      <c r="T5393" s="5">
        <v>37011</v>
      </c>
      <c r="V5393" s="1" t="s">
        <v>4197</v>
      </c>
      <c r="W5393" s="1" t="s">
        <v>4198</v>
      </c>
      <c r="Y5393" s="1" t="s">
        <v>6518</v>
      </c>
      <c r="AA5393" s="1" t="s">
        <v>8808</v>
      </c>
      <c r="AC5393" s="1" t="s">
        <v>4199</v>
      </c>
      <c r="AE5393" s="1" t="s">
        <v>15344</v>
      </c>
      <c r="AG5393" s="1" t="s">
        <v>8799</v>
      </c>
      <c r="AH5393" s="1" t="s">
        <v>8798</v>
      </c>
      <c r="AK5393" s="1">
        <v>910328</v>
      </c>
      <c r="AL5393" s="1" t="s">
        <v>29437</v>
      </c>
      <c r="AN5393" s="1" t="s">
        <v>15342</v>
      </c>
    </row>
    <row r="5394" spans="1:40">
      <c r="A5394" s="1" t="s">
        <v>20771</v>
      </c>
      <c r="C5394" s="1" t="s">
        <v>37</v>
      </c>
      <c r="D5394" s="1" t="s">
        <v>38</v>
      </c>
      <c r="E5394" s="1" t="s">
        <v>39</v>
      </c>
      <c r="F5394" s="1" t="s">
        <v>40</v>
      </c>
      <c r="G5394" s="1" t="s">
        <v>41</v>
      </c>
      <c r="H5394" s="1" t="s">
        <v>42</v>
      </c>
      <c r="I5394" s="1" t="s">
        <v>43</v>
      </c>
      <c r="J5394" s="1" t="s">
        <v>44</v>
      </c>
      <c r="K5394" s="1" t="s">
        <v>3261</v>
      </c>
      <c r="L5394" s="1" t="s">
        <v>46</v>
      </c>
      <c r="M5394" s="1">
        <v>-42.357603640000001</v>
      </c>
      <c r="N5394" s="1">
        <v>147.26580910000001</v>
      </c>
      <c r="O5394" s="1" t="s">
        <v>47</v>
      </c>
      <c r="R5394" s="1">
        <v>159</v>
      </c>
      <c r="T5394" s="5">
        <v>37011</v>
      </c>
      <c r="V5394" s="1" t="s">
        <v>4197</v>
      </c>
      <c r="W5394" s="1" t="s">
        <v>4198</v>
      </c>
      <c r="Y5394" s="1" t="s">
        <v>6518</v>
      </c>
      <c r="AA5394" s="1" t="s">
        <v>8808</v>
      </c>
      <c r="AC5394" s="1" t="s">
        <v>4199</v>
      </c>
      <c r="AE5394" s="1" t="s">
        <v>15344</v>
      </c>
      <c r="AG5394" s="1" t="s">
        <v>8799</v>
      </c>
      <c r="AH5394" s="1" t="s">
        <v>8798</v>
      </c>
      <c r="AK5394" s="1">
        <v>910329</v>
      </c>
      <c r="AL5394" s="1" t="s">
        <v>29437</v>
      </c>
      <c r="AN5394" s="1" t="s">
        <v>15342</v>
      </c>
    </row>
    <row r="5395" spans="1:40">
      <c r="A5395" s="1" t="s">
        <v>20772</v>
      </c>
      <c r="C5395" s="1" t="s">
        <v>37</v>
      </c>
      <c r="D5395" s="1" t="s">
        <v>38</v>
      </c>
      <c r="E5395" s="1" t="s">
        <v>39</v>
      </c>
      <c r="F5395" s="1" t="s">
        <v>40</v>
      </c>
      <c r="G5395" s="1" t="s">
        <v>41</v>
      </c>
      <c r="H5395" s="1" t="s">
        <v>42</v>
      </c>
      <c r="I5395" s="1" t="s">
        <v>43</v>
      </c>
      <c r="J5395" s="1" t="s">
        <v>44</v>
      </c>
      <c r="K5395" s="1" t="s">
        <v>3261</v>
      </c>
      <c r="L5395" s="1" t="s">
        <v>46</v>
      </c>
      <c r="M5395" s="1">
        <v>-42.319110979999998</v>
      </c>
      <c r="N5395" s="1">
        <v>147.2989226</v>
      </c>
      <c r="O5395" s="1" t="s">
        <v>47</v>
      </c>
      <c r="R5395" s="1">
        <v>184</v>
      </c>
      <c r="T5395" s="5">
        <v>37011</v>
      </c>
      <c r="V5395" s="1" t="s">
        <v>4197</v>
      </c>
      <c r="W5395" s="1" t="s">
        <v>4198</v>
      </c>
      <c r="Y5395" s="1" t="s">
        <v>6518</v>
      </c>
      <c r="AA5395" s="1" t="s">
        <v>8808</v>
      </c>
      <c r="AC5395" s="1" t="s">
        <v>4199</v>
      </c>
      <c r="AE5395" s="1" t="s">
        <v>15344</v>
      </c>
      <c r="AG5395" s="1" t="s">
        <v>8799</v>
      </c>
      <c r="AH5395" s="1" t="s">
        <v>8798</v>
      </c>
      <c r="AK5395" s="1">
        <v>910330</v>
      </c>
      <c r="AL5395" s="1" t="s">
        <v>29437</v>
      </c>
      <c r="AN5395" s="1" t="s">
        <v>15342</v>
      </c>
    </row>
    <row r="5396" spans="1:40">
      <c r="A5396" s="1" t="s">
        <v>20773</v>
      </c>
      <c r="C5396" s="1" t="s">
        <v>37</v>
      </c>
      <c r="D5396" s="1" t="s">
        <v>38</v>
      </c>
      <c r="E5396" s="1" t="s">
        <v>39</v>
      </c>
      <c r="F5396" s="1" t="s">
        <v>40</v>
      </c>
      <c r="G5396" s="1" t="s">
        <v>41</v>
      </c>
      <c r="H5396" s="1" t="s">
        <v>42</v>
      </c>
      <c r="I5396" s="1" t="s">
        <v>43</v>
      </c>
      <c r="J5396" s="1" t="s">
        <v>44</v>
      </c>
      <c r="K5396" s="1" t="s">
        <v>3261</v>
      </c>
      <c r="L5396" s="1" t="s">
        <v>46</v>
      </c>
      <c r="M5396" s="1">
        <v>-42.321012699999997</v>
      </c>
      <c r="N5396" s="1">
        <v>147.305218</v>
      </c>
      <c r="O5396" s="1" t="s">
        <v>47</v>
      </c>
      <c r="R5396" s="1">
        <v>60</v>
      </c>
      <c r="T5396" s="5">
        <v>37011</v>
      </c>
      <c r="V5396" s="1" t="s">
        <v>4197</v>
      </c>
      <c r="W5396" s="1" t="s">
        <v>4198</v>
      </c>
      <c r="Y5396" s="1" t="s">
        <v>6518</v>
      </c>
      <c r="AA5396" s="1" t="s">
        <v>8808</v>
      </c>
      <c r="AC5396" s="1" t="s">
        <v>4199</v>
      </c>
      <c r="AE5396" s="1" t="s">
        <v>15344</v>
      </c>
      <c r="AG5396" s="1" t="s">
        <v>8799</v>
      </c>
      <c r="AH5396" s="1" t="s">
        <v>8798</v>
      </c>
      <c r="AK5396" s="1">
        <v>910331</v>
      </c>
      <c r="AL5396" s="1" t="s">
        <v>29437</v>
      </c>
      <c r="AN5396" s="1" t="s">
        <v>15342</v>
      </c>
    </row>
    <row r="5397" spans="1:40">
      <c r="A5397" s="1" t="s">
        <v>20774</v>
      </c>
      <c r="C5397" s="1" t="s">
        <v>37</v>
      </c>
      <c r="D5397" s="1" t="s">
        <v>38</v>
      </c>
      <c r="E5397" s="1" t="s">
        <v>39</v>
      </c>
      <c r="F5397" s="1" t="s">
        <v>40</v>
      </c>
      <c r="G5397" s="1" t="s">
        <v>41</v>
      </c>
      <c r="H5397" s="1" t="s">
        <v>42</v>
      </c>
      <c r="I5397" s="1" t="s">
        <v>43</v>
      </c>
      <c r="J5397" s="1" t="s">
        <v>44</v>
      </c>
      <c r="K5397" s="1" t="s">
        <v>3261</v>
      </c>
      <c r="L5397" s="1" t="s">
        <v>46</v>
      </c>
      <c r="M5397" s="1">
        <v>-42.303982189999999</v>
      </c>
      <c r="N5397" s="1">
        <v>147.28413420000001</v>
      </c>
      <c r="O5397" s="1" t="s">
        <v>47</v>
      </c>
      <c r="R5397" s="1">
        <v>205</v>
      </c>
      <c r="T5397" s="5">
        <v>37011</v>
      </c>
      <c r="V5397" s="1" t="s">
        <v>4197</v>
      </c>
      <c r="W5397" s="1" t="s">
        <v>4198</v>
      </c>
      <c r="Y5397" s="1" t="s">
        <v>6518</v>
      </c>
      <c r="AA5397" s="1" t="s">
        <v>8808</v>
      </c>
      <c r="AC5397" s="1" t="s">
        <v>4199</v>
      </c>
      <c r="AE5397" s="1" t="s">
        <v>15344</v>
      </c>
      <c r="AG5397" s="1" t="s">
        <v>8799</v>
      </c>
      <c r="AH5397" s="1" t="s">
        <v>8798</v>
      </c>
      <c r="AK5397" s="1">
        <v>910332</v>
      </c>
      <c r="AL5397" s="1" t="s">
        <v>29437</v>
      </c>
      <c r="AN5397" s="1" t="s">
        <v>15342</v>
      </c>
    </row>
    <row r="5398" spans="1:40">
      <c r="A5398" s="1" t="s">
        <v>20775</v>
      </c>
      <c r="C5398" s="1" t="s">
        <v>37</v>
      </c>
      <c r="D5398" s="1" t="s">
        <v>38</v>
      </c>
      <c r="E5398" s="1" t="s">
        <v>39</v>
      </c>
      <c r="F5398" s="1" t="s">
        <v>40</v>
      </c>
      <c r="G5398" s="1" t="s">
        <v>41</v>
      </c>
      <c r="H5398" s="1" t="s">
        <v>42</v>
      </c>
      <c r="I5398" s="1" t="s">
        <v>43</v>
      </c>
      <c r="J5398" s="1" t="s">
        <v>44</v>
      </c>
      <c r="K5398" s="1" t="s">
        <v>3261</v>
      </c>
      <c r="L5398" s="1" t="s">
        <v>46</v>
      </c>
      <c r="M5398" s="1">
        <v>-42.299465040000001</v>
      </c>
      <c r="N5398" s="1">
        <v>147.28616410000001</v>
      </c>
      <c r="O5398" s="1" t="s">
        <v>47</v>
      </c>
      <c r="R5398" s="1">
        <v>194</v>
      </c>
      <c r="T5398" s="5">
        <v>37011</v>
      </c>
      <c r="V5398" s="1" t="s">
        <v>4197</v>
      </c>
      <c r="W5398" s="1" t="s">
        <v>4198</v>
      </c>
      <c r="Y5398" s="1" t="s">
        <v>6518</v>
      </c>
      <c r="AA5398" s="1" t="s">
        <v>8808</v>
      </c>
      <c r="AC5398" s="1" t="s">
        <v>4199</v>
      </c>
      <c r="AE5398" s="1" t="s">
        <v>15344</v>
      </c>
      <c r="AG5398" s="1" t="s">
        <v>8799</v>
      </c>
      <c r="AH5398" s="1" t="s">
        <v>8798</v>
      </c>
      <c r="AK5398" s="1">
        <v>910333</v>
      </c>
      <c r="AL5398" s="1" t="s">
        <v>29437</v>
      </c>
      <c r="AN5398" s="1" t="s">
        <v>15342</v>
      </c>
    </row>
    <row r="5399" spans="1:40">
      <c r="A5399" s="1" t="s">
        <v>20776</v>
      </c>
      <c r="C5399" s="1" t="s">
        <v>37</v>
      </c>
      <c r="D5399" s="1" t="s">
        <v>38</v>
      </c>
      <c r="E5399" s="1" t="s">
        <v>39</v>
      </c>
      <c r="F5399" s="1" t="s">
        <v>40</v>
      </c>
      <c r="G5399" s="1" t="s">
        <v>41</v>
      </c>
      <c r="H5399" s="1" t="s">
        <v>42</v>
      </c>
      <c r="I5399" s="1" t="s">
        <v>43</v>
      </c>
      <c r="J5399" s="1" t="s">
        <v>44</v>
      </c>
      <c r="K5399" s="1" t="s">
        <v>3261</v>
      </c>
      <c r="L5399" s="1" t="s">
        <v>46</v>
      </c>
      <c r="M5399" s="1">
        <v>-42.293608740000003</v>
      </c>
      <c r="N5399" s="1">
        <v>147.29767390000001</v>
      </c>
      <c r="O5399" s="1" t="s">
        <v>47</v>
      </c>
      <c r="R5399" s="1">
        <v>239</v>
      </c>
      <c r="T5399" s="5">
        <v>37011</v>
      </c>
      <c r="V5399" s="1" t="s">
        <v>4197</v>
      </c>
      <c r="W5399" s="1" t="s">
        <v>4198</v>
      </c>
      <c r="Y5399" s="1" t="s">
        <v>6518</v>
      </c>
      <c r="AA5399" s="1" t="s">
        <v>8808</v>
      </c>
      <c r="AC5399" s="1" t="s">
        <v>4199</v>
      </c>
      <c r="AE5399" s="1" t="s">
        <v>15344</v>
      </c>
      <c r="AG5399" s="1" t="s">
        <v>8799</v>
      </c>
      <c r="AH5399" s="1" t="s">
        <v>8798</v>
      </c>
      <c r="AK5399" s="1">
        <v>910334</v>
      </c>
      <c r="AL5399" s="1" t="s">
        <v>29437</v>
      </c>
      <c r="AN5399" s="1" t="s">
        <v>15342</v>
      </c>
    </row>
    <row r="5400" spans="1:40">
      <c r="A5400" s="1" t="s">
        <v>20777</v>
      </c>
      <c r="C5400" s="1" t="s">
        <v>37</v>
      </c>
      <c r="D5400" s="1" t="s">
        <v>38</v>
      </c>
      <c r="E5400" s="1" t="s">
        <v>39</v>
      </c>
      <c r="F5400" s="1" t="s">
        <v>40</v>
      </c>
      <c r="G5400" s="1" t="s">
        <v>41</v>
      </c>
      <c r="H5400" s="1" t="s">
        <v>42</v>
      </c>
      <c r="I5400" s="1" t="s">
        <v>43</v>
      </c>
      <c r="J5400" s="1" t="s">
        <v>44</v>
      </c>
      <c r="K5400" s="1" t="s">
        <v>3261</v>
      </c>
      <c r="L5400" s="1" t="s">
        <v>46</v>
      </c>
      <c r="M5400" s="1">
        <v>-42.288661670000003</v>
      </c>
      <c r="N5400" s="1">
        <v>147.31551759999999</v>
      </c>
      <c r="O5400" s="1" t="s">
        <v>47</v>
      </c>
      <c r="R5400" s="1">
        <v>103</v>
      </c>
      <c r="T5400" s="5">
        <v>37011</v>
      </c>
      <c r="V5400" s="1" t="s">
        <v>4197</v>
      </c>
      <c r="W5400" s="1" t="s">
        <v>4198</v>
      </c>
      <c r="Y5400" s="1" t="s">
        <v>6518</v>
      </c>
      <c r="AA5400" s="1" t="s">
        <v>8808</v>
      </c>
      <c r="AC5400" s="1" t="s">
        <v>4199</v>
      </c>
      <c r="AE5400" s="1" t="s">
        <v>15344</v>
      </c>
      <c r="AG5400" s="1" t="s">
        <v>8799</v>
      </c>
      <c r="AH5400" s="1" t="s">
        <v>8798</v>
      </c>
      <c r="AK5400" s="1">
        <v>910335</v>
      </c>
      <c r="AL5400" s="1" t="s">
        <v>29437</v>
      </c>
      <c r="AN5400" s="1" t="s">
        <v>15342</v>
      </c>
    </row>
    <row r="5401" spans="1:40">
      <c r="A5401" s="1" t="s">
        <v>20778</v>
      </c>
      <c r="C5401" s="1" t="s">
        <v>37</v>
      </c>
      <c r="D5401" s="1" t="s">
        <v>38</v>
      </c>
      <c r="E5401" s="1" t="s">
        <v>39</v>
      </c>
      <c r="F5401" s="1" t="s">
        <v>40</v>
      </c>
      <c r="G5401" s="1" t="s">
        <v>41</v>
      </c>
      <c r="H5401" s="1" t="s">
        <v>42</v>
      </c>
      <c r="I5401" s="1" t="s">
        <v>43</v>
      </c>
      <c r="J5401" s="1" t="s">
        <v>44</v>
      </c>
      <c r="K5401" s="1" t="s">
        <v>3261</v>
      </c>
      <c r="L5401" s="1" t="s">
        <v>46</v>
      </c>
      <c r="M5401" s="1">
        <v>-42.290425740000003</v>
      </c>
      <c r="N5401" s="1">
        <v>147.32874810000001</v>
      </c>
      <c r="O5401" s="1" t="s">
        <v>47</v>
      </c>
      <c r="R5401" s="1">
        <v>64</v>
      </c>
      <c r="T5401" s="5">
        <v>37011</v>
      </c>
      <c r="V5401" s="1" t="s">
        <v>4197</v>
      </c>
      <c r="W5401" s="1" t="s">
        <v>4198</v>
      </c>
      <c r="Y5401" s="1" t="s">
        <v>6518</v>
      </c>
      <c r="AA5401" s="1" t="s">
        <v>8808</v>
      </c>
      <c r="AC5401" s="1" t="s">
        <v>4199</v>
      </c>
      <c r="AE5401" s="1" t="s">
        <v>15344</v>
      </c>
      <c r="AG5401" s="1" t="s">
        <v>8799</v>
      </c>
      <c r="AH5401" s="1" t="s">
        <v>8798</v>
      </c>
      <c r="AK5401" s="1">
        <v>910336</v>
      </c>
      <c r="AL5401" s="1" t="s">
        <v>29437</v>
      </c>
      <c r="AN5401" s="1" t="s">
        <v>15342</v>
      </c>
    </row>
    <row r="5402" spans="1:40">
      <c r="A5402" s="1" t="s">
        <v>20779</v>
      </c>
      <c r="C5402" s="1" t="s">
        <v>37</v>
      </c>
      <c r="D5402" s="1" t="s">
        <v>38</v>
      </c>
      <c r="E5402" s="1" t="s">
        <v>39</v>
      </c>
      <c r="F5402" s="1" t="s">
        <v>40</v>
      </c>
      <c r="G5402" s="1" t="s">
        <v>41</v>
      </c>
      <c r="H5402" s="1" t="s">
        <v>42</v>
      </c>
      <c r="I5402" s="1" t="s">
        <v>43</v>
      </c>
      <c r="J5402" s="1" t="s">
        <v>44</v>
      </c>
      <c r="K5402" s="1" t="s">
        <v>3261</v>
      </c>
      <c r="L5402" s="1" t="s">
        <v>46</v>
      </c>
      <c r="M5402" s="1">
        <v>-42.273301539999999</v>
      </c>
      <c r="N5402" s="1">
        <v>147.31716299999999</v>
      </c>
      <c r="O5402" s="1" t="s">
        <v>47</v>
      </c>
      <c r="R5402" s="1">
        <v>118</v>
      </c>
      <c r="T5402" s="5">
        <v>37011</v>
      </c>
      <c r="V5402" s="1" t="s">
        <v>4197</v>
      </c>
      <c r="W5402" s="1" t="s">
        <v>4198</v>
      </c>
      <c r="Y5402" s="1" t="s">
        <v>6518</v>
      </c>
      <c r="AA5402" s="1" t="s">
        <v>8808</v>
      </c>
      <c r="AC5402" s="1" t="s">
        <v>4199</v>
      </c>
      <c r="AE5402" s="1" t="s">
        <v>15344</v>
      </c>
      <c r="AG5402" s="1" t="s">
        <v>8799</v>
      </c>
      <c r="AH5402" s="1" t="s">
        <v>8798</v>
      </c>
      <c r="AK5402" s="1">
        <v>910351</v>
      </c>
      <c r="AL5402" s="1" t="s">
        <v>29437</v>
      </c>
      <c r="AN5402" s="1" t="s">
        <v>15342</v>
      </c>
    </row>
    <row r="5403" spans="1:40">
      <c r="A5403" s="1" t="s">
        <v>20780</v>
      </c>
      <c r="C5403" s="1" t="s">
        <v>37</v>
      </c>
      <c r="D5403" s="1" t="s">
        <v>38</v>
      </c>
      <c r="E5403" s="1" t="s">
        <v>39</v>
      </c>
      <c r="F5403" s="1" t="s">
        <v>40</v>
      </c>
      <c r="G5403" s="1" t="s">
        <v>41</v>
      </c>
      <c r="H5403" s="1" t="s">
        <v>42</v>
      </c>
      <c r="I5403" s="1" t="s">
        <v>43</v>
      </c>
      <c r="J5403" s="1" t="s">
        <v>44</v>
      </c>
      <c r="K5403" s="1" t="s">
        <v>3261</v>
      </c>
      <c r="L5403" s="1" t="s">
        <v>46</v>
      </c>
      <c r="M5403" s="1">
        <v>-42.278747080000002</v>
      </c>
      <c r="N5403" s="1">
        <v>147.3402816</v>
      </c>
      <c r="O5403" s="1" t="s">
        <v>47</v>
      </c>
      <c r="R5403" s="1">
        <v>150</v>
      </c>
      <c r="T5403" s="5">
        <v>37011</v>
      </c>
      <c r="V5403" s="1" t="s">
        <v>4197</v>
      </c>
      <c r="W5403" s="1" t="s">
        <v>4198</v>
      </c>
      <c r="Y5403" s="1" t="s">
        <v>6518</v>
      </c>
      <c r="AA5403" s="1" t="s">
        <v>8808</v>
      </c>
      <c r="AC5403" s="1" t="s">
        <v>4199</v>
      </c>
      <c r="AE5403" s="1" t="s">
        <v>15344</v>
      </c>
      <c r="AG5403" s="1" t="s">
        <v>8799</v>
      </c>
      <c r="AH5403" s="1" t="s">
        <v>8798</v>
      </c>
      <c r="AK5403" s="1">
        <v>910352</v>
      </c>
      <c r="AL5403" s="1" t="s">
        <v>29437</v>
      </c>
      <c r="AN5403" s="1" t="s">
        <v>15342</v>
      </c>
    </row>
    <row r="5404" spans="1:40">
      <c r="A5404" s="1" t="s">
        <v>20781</v>
      </c>
      <c r="C5404" s="1" t="s">
        <v>37</v>
      </c>
      <c r="D5404" s="1" t="s">
        <v>38</v>
      </c>
      <c r="E5404" s="1" t="s">
        <v>39</v>
      </c>
      <c r="F5404" s="1" t="s">
        <v>40</v>
      </c>
      <c r="G5404" s="1" t="s">
        <v>41</v>
      </c>
      <c r="H5404" s="1" t="s">
        <v>42</v>
      </c>
      <c r="I5404" s="1" t="s">
        <v>43</v>
      </c>
      <c r="J5404" s="1" t="s">
        <v>44</v>
      </c>
      <c r="K5404" s="1" t="s">
        <v>3261</v>
      </c>
      <c r="L5404" s="1" t="s">
        <v>46</v>
      </c>
      <c r="M5404" s="1">
        <v>-42.283436860000002</v>
      </c>
      <c r="N5404" s="1">
        <v>147.32242909999999</v>
      </c>
      <c r="O5404" s="1" t="s">
        <v>47</v>
      </c>
      <c r="R5404" s="1">
        <v>360</v>
      </c>
      <c r="T5404" s="5">
        <v>37011</v>
      </c>
      <c r="V5404" s="1" t="s">
        <v>4197</v>
      </c>
      <c r="W5404" s="1" t="s">
        <v>4198</v>
      </c>
      <c r="Y5404" s="1" t="s">
        <v>6518</v>
      </c>
      <c r="AA5404" s="1" t="s">
        <v>8808</v>
      </c>
      <c r="AC5404" s="1" t="s">
        <v>4199</v>
      </c>
      <c r="AE5404" s="1" t="s">
        <v>15344</v>
      </c>
      <c r="AG5404" s="1" t="s">
        <v>8799</v>
      </c>
      <c r="AH5404" s="1" t="s">
        <v>8798</v>
      </c>
      <c r="AK5404" s="1">
        <v>910353</v>
      </c>
      <c r="AL5404" s="1" t="s">
        <v>29437</v>
      </c>
      <c r="AN5404" s="1" t="s">
        <v>15342</v>
      </c>
    </row>
    <row r="5405" spans="1:40">
      <c r="A5405" s="1" t="s">
        <v>20782</v>
      </c>
      <c r="C5405" s="1" t="s">
        <v>37</v>
      </c>
      <c r="D5405" s="1" t="s">
        <v>38</v>
      </c>
      <c r="E5405" s="1" t="s">
        <v>39</v>
      </c>
      <c r="F5405" s="1" t="s">
        <v>40</v>
      </c>
      <c r="G5405" s="1" t="s">
        <v>41</v>
      </c>
      <c r="H5405" s="1" t="s">
        <v>42</v>
      </c>
      <c r="I5405" s="1" t="s">
        <v>43</v>
      </c>
      <c r="J5405" s="1" t="s">
        <v>44</v>
      </c>
      <c r="K5405" s="1" t="s">
        <v>3261</v>
      </c>
      <c r="L5405" s="1" t="s">
        <v>46</v>
      </c>
      <c r="M5405" s="1">
        <v>-42.286962119999998</v>
      </c>
      <c r="N5405" s="1">
        <v>147.3274323</v>
      </c>
      <c r="O5405" s="1" t="s">
        <v>47</v>
      </c>
      <c r="R5405" s="1">
        <v>175</v>
      </c>
      <c r="T5405" s="5">
        <v>37011</v>
      </c>
      <c r="V5405" s="1" t="s">
        <v>4197</v>
      </c>
      <c r="W5405" s="1" t="s">
        <v>4198</v>
      </c>
      <c r="Y5405" s="1" t="s">
        <v>6518</v>
      </c>
      <c r="AA5405" s="1" t="s">
        <v>8808</v>
      </c>
      <c r="AC5405" s="1" t="s">
        <v>4199</v>
      </c>
      <c r="AE5405" s="1" t="s">
        <v>15344</v>
      </c>
      <c r="AG5405" s="1" t="s">
        <v>8799</v>
      </c>
      <c r="AH5405" s="1" t="s">
        <v>8798</v>
      </c>
      <c r="AK5405" s="1">
        <v>910354</v>
      </c>
      <c r="AL5405" s="1" t="s">
        <v>29437</v>
      </c>
      <c r="AN5405" s="1" t="s">
        <v>15342</v>
      </c>
    </row>
    <row r="5406" spans="1:40">
      <c r="A5406" s="1" t="s">
        <v>20783</v>
      </c>
      <c r="C5406" s="1" t="s">
        <v>37</v>
      </c>
      <c r="D5406" s="1" t="s">
        <v>38</v>
      </c>
      <c r="E5406" s="1" t="s">
        <v>39</v>
      </c>
      <c r="F5406" s="1" t="s">
        <v>40</v>
      </c>
      <c r="G5406" s="1" t="s">
        <v>41</v>
      </c>
      <c r="H5406" s="1" t="s">
        <v>42</v>
      </c>
      <c r="I5406" s="1" t="s">
        <v>43</v>
      </c>
      <c r="J5406" s="1" t="s">
        <v>44</v>
      </c>
      <c r="K5406" s="1" t="s">
        <v>3261</v>
      </c>
      <c r="L5406" s="1" t="s">
        <v>46</v>
      </c>
      <c r="M5406" s="1">
        <v>-42.275007549999998</v>
      </c>
      <c r="N5406" s="1">
        <v>147.31902700000001</v>
      </c>
      <c r="O5406" s="1" t="s">
        <v>47</v>
      </c>
      <c r="R5406" s="1">
        <v>57</v>
      </c>
      <c r="T5406" s="5">
        <v>37011</v>
      </c>
      <c r="V5406" s="1" t="s">
        <v>4197</v>
      </c>
      <c r="W5406" s="1" t="s">
        <v>4198</v>
      </c>
      <c r="Y5406" s="1" t="s">
        <v>6518</v>
      </c>
      <c r="AA5406" s="1" t="s">
        <v>8808</v>
      </c>
      <c r="AC5406" s="1" t="s">
        <v>4199</v>
      </c>
      <c r="AE5406" s="1" t="s">
        <v>15344</v>
      </c>
      <c r="AG5406" s="1" t="s">
        <v>8799</v>
      </c>
      <c r="AH5406" s="1" t="s">
        <v>8798</v>
      </c>
      <c r="AK5406" s="1">
        <v>910355</v>
      </c>
      <c r="AL5406" s="1" t="s">
        <v>29437</v>
      </c>
      <c r="AN5406" s="1" t="s">
        <v>15342</v>
      </c>
    </row>
    <row r="5407" spans="1:40">
      <c r="A5407" s="1" t="s">
        <v>20784</v>
      </c>
      <c r="C5407" s="1" t="s">
        <v>37</v>
      </c>
      <c r="D5407" s="1" t="s">
        <v>38</v>
      </c>
      <c r="E5407" s="1" t="s">
        <v>39</v>
      </c>
      <c r="F5407" s="1" t="s">
        <v>40</v>
      </c>
      <c r="G5407" s="1" t="s">
        <v>41</v>
      </c>
      <c r="H5407" s="1" t="s">
        <v>42</v>
      </c>
      <c r="I5407" s="1" t="s">
        <v>43</v>
      </c>
      <c r="J5407" s="1" t="s">
        <v>44</v>
      </c>
      <c r="K5407" s="1" t="s">
        <v>3261</v>
      </c>
      <c r="L5407" s="1" t="s">
        <v>46</v>
      </c>
      <c r="M5407" s="1">
        <v>-42.28642361</v>
      </c>
      <c r="N5407" s="1">
        <v>147.3038502</v>
      </c>
      <c r="O5407" s="1" t="s">
        <v>47</v>
      </c>
      <c r="R5407" s="1">
        <v>50</v>
      </c>
      <c r="T5407" s="5">
        <v>37011</v>
      </c>
      <c r="V5407" s="1" t="s">
        <v>4197</v>
      </c>
      <c r="W5407" s="1" t="s">
        <v>4198</v>
      </c>
      <c r="Y5407" s="1" t="s">
        <v>6518</v>
      </c>
      <c r="AA5407" s="1" t="s">
        <v>8808</v>
      </c>
      <c r="AC5407" s="1" t="s">
        <v>4199</v>
      </c>
      <c r="AE5407" s="1" t="s">
        <v>15344</v>
      </c>
      <c r="AG5407" s="1" t="s">
        <v>8799</v>
      </c>
      <c r="AH5407" s="1" t="s">
        <v>8798</v>
      </c>
      <c r="AK5407" s="1">
        <v>910356</v>
      </c>
      <c r="AL5407" s="1" t="s">
        <v>29437</v>
      </c>
      <c r="AN5407" s="1" t="s">
        <v>15342</v>
      </c>
    </row>
    <row r="5408" spans="1:40">
      <c r="A5408" s="1" t="s">
        <v>20785</v>
      </c>
      <c r="C5408" s="1" t="s">
        <v>37</v>
      </c>
      <c r="D5408" s="1" t="s">
        <v>38</v>
      </c>
      <c r="E5408" s="1" t="s">
        <v>39</v>
      </c>
      <c r="F5408" s="1" t="s">
        <v>40</v>
      </c>
      <c r="G5408" s="1" t="s">
        <v>41</v>
      </c>
      <c r="H5408" s="1" t="s">
        <v>42</v>
      </c>
      <c r="I5408" s="1" t="s">
        <v>43</v>
      </c>
      <c r="J5408" s="1" t="s">
        <v>44</v>
      </c>
      <c r="K5408" s="1" t="s">
        <v>3261</v>
      </c>
      <c r="L5408" s="1" t="s">
        <v>46</v>
      </c>
      <c r="M5408" s="1">
        <v>-42.301724</v>
      </c>
      <c r="N5408" s="1">
        <v>147.33956810000001</v>
      </c>
      <c r="O5408" s="1" t="s">
        <v>47</v>
      </c>
      <c r="R5408" s="1">
        <v>798</v>
      </c>
      <c r="T5408" s="5">
        <v>37011</v>
      </c>
      <c r="V5408" s="1" t="s">
        <v>4197</v>
      </c>
      <c r="W5408" s="1" t="s">
        <v>4198</v>
      </c>
      <c r="Y5408" s="1" t="s">
        <v>6518</v>
      </c>
      <c r="AA5408" s="1" t="s">
        <v>8808</v>
      </c>
      <c r="AC5408" s="1" t="s">
        <v>4199</v>
      </c>
      <c r="AE5408" s="1" t="s">
        <v>15344</v>
      </c>
      <c r="AG5408" s="1" t="s">
        <v>8799</v>
      </c>
      <c r="AH5408" s="1" t="s">
        <v>8798</v>
      </c>
      <c r="AK5408" s="1">
        <v>910357</v>
      </c>
      <c r="AL5408" s="1" t="s">
        <v>29437</v>
      </c>
      <c r="AN5408" s="1" t="s">
        <v>15342</v>
      </c>
    </row>
    <row r="5409" spans="1:40">
      <c r="A5409" s="1" t="s">
        <v>20786</v>
      </c>
      <c r="C5409" s="1" t="s">
        <v>37</v>
      </c>
      <c r="D5409" s="1" t="s">
        <v>38</v>
      </c>
      <c r="E5409" s="1" t="s">
        <v>39</v>
      </c>
      <c r="F5409" s="1" t="s">
        <v>40</v>
      </c>
      <c r="G5409" s="1" t="s">
        <v>41</v>
      </c>
      <c r="H5409" s="1" t="s">
        <v>42</v>
      </c>
      <c r="I5409" s="1" t="s">
        <v>43</v>
      </c>
      <c r="J5409" s="1" t="s">
        <v>44</v>
      </c>
      <c r="K5409" s="1" t="s">
        <v>3261</v>
      </c>
      <c r="L5409" s="1" t="s">
        <v>46</v>
      </c>
      <c r="M5409" s="1">
        <v>-42.311221809999999</v>
      </c>
      <c r="N5409" s="1">
        <v>147.34978749999999</v>
      </c>
      <c r="O5409" s="1" t="s">
        <v>47</v>
      </c>
      <c r="R5409" s="1">
        <v>184</v>
      </c>
      <c r="T5409" s="5">
        <v>37011</v>
      </c>
      <c r="V5409" s="1" t="s">
        <v>4197</v>
      </c>
      <c r="W5409" s="1" t="s">
        <v>4198</v>
      </c>
      <c r="Y5409" s="1" t="s">
        <v>6518</v>
      </c>
      <c r="AA5409" s="1" t="s">
        <v>8808</v>
      </c>
      <c r="AC5409" s="1" t="s">
        <v>4199</v>
      </c>
      <c r="AE5409" s="1" t="s">
        <v>15344</v>
      </c>
      <c r="AG5409" s="1" t="s">
        <v>8799</v>
      </c>
      <c r="AH5409" s="1" t="s">
        <v>8798</v>
      </c>
      <c r="AK5409" s="1">
        <v>910358</v>
      </c>
      <c r="AL5409" s="1" t="s">
        <v>29437</v>
      </c>
      <c r="AN5409" s="1" t="s">
        <v>15342</v>
      </c>
    </row>
    <row r="5410" spans="1:40">
      <c r="A5410" s="1" t="s">
        <v>20787</v>
      </c>
      <c r="C5410" s="1" t="s">
        <v>37</v>
      </c>
      <c r="D5410" s="1" t="s">
        <v>38</v>
      </c>
      <c r="E5410" s="1" t="s">
        <v>39</v>
      </c>
      <c r="F5410" s="1" t="s">
        <v>40</v>
      </c>
      <c r="G5410" s="1" t="s">
        <v>41</v>
      </c>
      <c r="H5410" s="1" t="s">
        <v>42</v>
      </c>
      <c r="I5410" s="1" t="s">
        <v>43</v>
      </c>
      <c r="J5410" s="1" t="s">
        <v>44</v>
      </c>
      <c r="K5410" s="1" t="s">
        <v>3261</v>
      </c>
      <c r="L5410" s="1" t="s">
        <v>46</v>
      </c>
      <c r="M5410" s="1">
        <v>-42.302090649999997</v>
      </c>
      <c r="N5410" s="1">
        <v>147.3523696</v>
      </c>
      <c r="O5410" s="1" t="s">
        <v>47</v>
      </c>
      <c r="R5410" s="1">
        <v>32</v>
      </c>
      <c r="T5410" s="5">
        <v>37011</v>
      </c>
      <c r="V5410" s="1" t="s">
        <v>4197</v>
      </c>
      <c r="W5410" s="1" t="s">
        <v>4198</v>
      </c>
      <c r="Y5410" s="1" t="s">
        <v>6518</v>
      </c>
      <c r="AA5410" s="1" t="s">
        <v>8808</v>
      </c>
      <c r="AC5410" s="1" t="s">
        <v>4199</v>
      </c>
      <c r="AE5410" s="1" t="s">
        <v>15344</v>
      </c>
      <c r="AG5410" s="1" t="s">
        <v>8799</v>
      </c>
      <c r="AH5410" s="1" t="s">
        <v>8798</v>
      </c>
      <c r="AK5410" s="1">
        <v>910359</v>
      </c>
      <c r="AL5410" s="1" t="s">
        <v>29437</v>
      </c>
      <c r="AN5410" s="1" t="s">
        <v>15342</v>
      </c>
    </row>
    <row r="5411" spans="1:40">
      <c r="A5411" s="1" t="s">
        <v>20788</v>
      </c>
      <c r="C5411" s="1" t="s">
        <v>37</v>
      </c>
      <c r="D5411" s="1" t="s">
        <v>38</v>
      </c>
      <c r="E5411" s="1" t="s">
        <v>39</v>
      </c>
      <c r="F5411" s="1" t="s">
        <v>40</v>
      </c>
      <c r="G5411" s="1" t="s">
        <v>41</v>
      </c>
      <c r="H5411" s="1" t="s">
        <v>42</v>
      </c>
      <c r="I5411" s="1" t="s">
        <v>43</v>
      </c>
      <c r="J5411" s="1" t="s">
        <v>44</v>
      </c>
      <c r="K5411" s="1" t="s">
        <v>3261</v>
      </c>
      <c r="L5411" s="1" t="s">
        <v>46</v>
      </c>
      <c r="M5411" s="1">
        <v>-42.306996689999998</v>
      </c>
      <c r="N5411" s="1">
        <v>147.35312500000001</v>
      </c>
      <c r="O5411" s="1" t="s">
        <v>47</v>
      </c>
      <c r="R5411" s="1">
        <v>72</v>
      </c>
      <c r="T5411" s="5">
        <v>37011</v>
      </c>
      <c r="V5411" s="1" t="s">
        <v>4197</v>
      </c>
      <c r="W5411" s="1" t="s">
        <v>4198</v>
      </c>
      <c r="Y5411" s="1" t="s">
        <v>6518</v>
      </c>
      <c r="AA5411" s="1" t="s">
        <v>8808</v>
      </c>
      <c r="AC5411" s="1" t="s">
        <v>4199</v>
      </c>
      <c r="AE5411" s="1" t="s">
        <v>15344</v>
      </c>
      <c r="AG5411" s="1" t="s">
        <v>8799</v>
      </c>
      <c r="AH5411" s="1" t="s">
        <v>8798</v>
      </c>
      <c r="AK5411" s="1">
        <v>910360</v>
      </c>
      <c r="AL5411" s="1" t="s">
        <v>29437</v>
      </c>
      <c r="AN5411" s="1" t="s">
        <v>15342</v>
      </c>
    </row>
    <row r="5412" spans="1:40">
      <c r="A5412" s="1" t="s">
        <v>20789</v>
      </c>
      <c r="C5412" s="1" t="s">
        <v>37</v>
      </c>
      <c r="D5412" s="1" t="s">
        <v>38</v>
      </c>
      <c r="E5412" s="1" t="s">
        <v>39</v>
      </c>
      <c r="F5412" s="1" t="s">
        <v>40</v>
      </c>
      <c r="G5412" s="1" t="s">
        <v>41</v>
      </c>
      <c r="H5412" s="1" t="s">
        <v>42</v>
      </c>
      <c r="I5412" s="1" t="s">
        <v>43</v>
      </c>
      <c r="J5412" s="1" t="s">
        <v>44</v>
      </c>
      <c r="K5412" s="1" t="s">
        <v>3261</v>
      </c>
      <c r="L5412" s="1" t="s">
        <v>46</v>
      </c>
      <c r="M5412" s="1">
        <v>-42.304699419999999</v>
      </c>
      <c r="N5412" s="1">
        <v>147.35041870000001</v>
      </c>
      <c r="O5412" s="1" t="s">
        <v>47</v>
      </c>
      <c r="R5412" s="1">
        <v>65</v>
      </c>
      <c r="T5412" s="5">
        <v>37011</v>
      </c>
      <c r="V5412" s="1" t="s">
        <v>4197</v>
      </c>
      <c r="W5412" s="1" t="s">
        <v>4198</v>
      </c>
      <c r="Y5412" s="1" t="s">
        <v>6518</v>
      </c>
      <c r="AA5412" s="1" t="s">
        <v>8808</v>
      </c>
      <c r="AC5412" s="1" t="s">
        <v>4199</v>
      </c>
      <c r="AE5412" s="1" t="s">
        <v>15344</v>
      </c>
      <c r="AG5412" s="1" t="s">
        <v>8799</v>
      </c>
      <c r="AH5412" s="1" t="s">
        <v>8798</v>
      </c>
      <c r="AK5412" s="1">
        <v>910361</v>
      </c>
      <c r="AL5412" s="1" t="s">
        <v>29437</v>
      </c>
      <c r="AN5412" s="1" t="s">
        <v>15342</v>
      </c>
    </row>
    <row r="5413" spans="1:40">
      <c r="A5413" s="1" t="s">
        <v>20790</v>
      </c>
      <c r="C5413" s="1" t="s">
        <v>37</v>
      </c>
      <c r="D5413" s="1" t="s">
        <v>38</v>
      </c>
      <c r="E5413" s="1" t="s">
        <v>39</v>
      </c>
      <c r="F5413" s="1" t="s">
        <v>40</v>
      </c>
      <c r="G5413" s="1" t="s">
        <v>41</v>
      </c>
      <c r="H5413" s="1" t="s">
        <v>42</v>
      </c>
      <c r="I5413" s="1" t="s">
        <v>43</v>
      </c>
      <c r="J5413" s="1" t="s">
        <v>44</v>
      </c>
      <c r="K5413" s="1" t="s">
        <v>3261</v>
      </c>
      <c r="L5413" s="1" t="s">
        <v>46</v>
      </c>
      <c r="M5413" s="1">
        <v>-42.30891518</v>
      </c>
      <c r="N5413" s="1">
        <v>147.33812649999999</v>
      </c>
      <c r="O5413" s="1" t="s">
        <v>47</v>
      </c>
      <c r="R5413" s="1">
        <v>114</v>
      </c>
      <c r="T5413" s="5">
        <v>37011</v>
      </c>
      <c r="V5413" s="1" t="s">
        <v>4197</v>
      </c>
      <c r="W5413" s="1" t="s">
        <v>4198</v>
      </c>
      <c r="Y5413" s="1" t="s">
        <v>6518</v>
      </c>
      <c r="AA5413" s="1" t="s">
        <v>8808</v>
      </c>
      <c r="AC5413" s="1" t="s">
        <v>4199</v>
      </c>
      <c r="AE5413" s="1" t="s">
        <v>15344</v>
      </c>
      <c r="AG5413" s="1" t="s">
        <v>8799</v>
      </c>
      <c r="AH5413" s="1" t="s">
        <v>8798</v>
      </c>
      <c r="AK5413" s="1">
        <v>910362</v>
      </c>
      <c r="AL5413" s="1" t="s">
        <v>29437</v>
      </c>
      <c r="AN5413" s="1" t="s">
        <v>15342</v>
      </c>
    </row>
    <row r="5414" spans="1:40">
      <c r="A5414" s="1" t="s">
        <v>20791</v>
      </c>
      <c r="C5414" s="1" t="s">
        <v>37</v>
      </c>
      <c r="D5414" s="1" t="s">
        <v>38</v>
      </c>
      <c r="E5414" s="1" t="s">
        <v>39</v>
      </c>
      <c r="F5414" s="1" t="s">
        <v>40</v>
      </c>
      <c r="G5414" s="1" t="s">
        <v>41</v>
      </c>
      <c r="H5414" s="1" t="s">
        <v>42</v>
      </c>
      <c r="I5414" s="1" t="s">
        <v>43</v>
      </c>
      <c r="J5414" s="1" t="s">
        <v>44</v>
      </c>
      <c r="K5414" s="1" t="s">
        <v>3261</v>
      </c>
      <c r="L5414" s="1" t="s">
        <v>46</v>
      </c>
      <c r="M5414" s="1">
        <v>-42.314958769999997</v>
      </c>
      <c r="N5414" s="1">
        <v>147.3587272</v>
      </c>
      <c r="O5414" s="1" t="s">
        <v>47</v>
      </c>
      <c r="R5414" s="1">
        <v>129</v>
      </c>
      <c r="T5414" s="5">
        <v>37011</v>
      </c>
      <c r="V5414" s="1" t="s">
        <v>4197</v>
      </c>
      <c r="W5414" s="1" t="s">
        <v>4198</v>
      </c>
      <c r="Y5414" s="1" t="s">
        <v>6518</v>
      </c>
      <c r="AA5414" s="1" t="s">
        <v>8808</v>
      </c>
      <c r="AC5414" s="1" t="s">
        <v>4199</v>
      </c>
      <c r="AE5414" s="1" t="s">
        <v>15344</v>
      </c>
      <c r="AG5414" s="1" t="s">
        <v>8799</v>
      </c>
      <c r="AH5414" s="1" t="s">
        <v>8798</v>
      </c>
      <c r="AK5414" s="1">
        <v>910364</v>
      </c>
      <c r="AL5414" s="1" t="s">
        <v>29437</v>
      </c>
      <c r="AN5414" s="1" t="s">
        <v>15342</v>
      </c>
    </row>
    <row r="5415" spans="1:40">
      <c r="A5415" s="1" t="s">
        <v>20792</v>
      </c>
      <c r="C5415" s="1" t="s">
        <v>37</v>
      </c>
      <c r="D5415" s="1" t="s">
        <v>38</v>
      </c>
      <c r="E5415" s="1" t="s">
        <v>39</v>
      </c>
      <c r="F5415" s="1" t="s">
        <v>40</v>
      </c>
      <c r="G5415" s="1" t="s">
        <v>41</v>
      </c>
      <c r="H5415" s="1" t="s">
        <v>42</v>
      </c>
      <c r="I5415" s="1" t="s">
        <v>43</v>
      </c>
      <c r="J5415" s="1" t="s">
        <v>44</v>
      </c>
      <c r="K5415" s="1" t="s">
        <v>3261</v>
      </c>
      <c r="L5415" s="1" t="s">
        <v>46</v>
      </c>
      <c r="M5415" s="1">
        <v>-42.358179380000003</v>
      </c>
      <c r="N5415" s="1">
        <v>147.3643644</v>
      </c>
      <c r="O5415" s="1" t="s">
        <v>47</v>
      </c>
      <c r="R5415" s="1">
        <v>42</v>
      </c>
      <c r="T5415" s="5">
        <v>37011</v>
      </c>
      <c r="V5415" s="1" t="s">
        <v>4197</v>
      </c>
      <c r="W5415" s="1" t="s">
        <v>4198</v>
      </c>
      <c r="Y5415" s="1" t="s">
        <v>6518</v>
      </c>
      <c r="AA5415" s="1" t="s">
        <v>8808</v>
      </c>
      <c r="AC5415" s="1" t="s">
        <v>4199</v>
      </c>
      <c r="AE5415" s="1" t="s">
        <v>15344</v>
      </c>
      <c r="AG5415" s="1" t="s">
        <v>8799</v>
      </c>
      <c r="AH5415" s="1" t="s">
        <v>8798</v>
      </c>
      <c r="AK5415" s="1">
        <v>910380</v>
      </c>
      <c r="AL5415" s="1" t="s">
        <v>29437</v>
      </c>
      <c r="AN5415" s="1" t="s">
        <v>15342</v>
      </c>
    </row>
    <row r="5416" spans="1:40">
      <c r="A5416" s="1" t="s">
        <v>20793</v>
      </c>
      <c r="C5416" s="1" t="s">
        <v>37</v>
      </c>
      <c r="D5416" s="1" t="s">
        <v>38</v>
      </c>
      <c r="E5416" s="1" t="s">
        <v>39</v>
      </c>
      <c r="F5416" s="1" t="s">
        <v>40</v>
      </c>
      <c r="G5416" s="1" t="s">
        <v>41</v>
      </c>
      <c r="H5416" s="1" t="s">
        <v>42</v>
      </c>
      <c r="I5416" s="1" t="s">
        <v>43</v>
      </c>
      <c r="J5416" s="1" t="s">
        <v>44</v>
      </c>
      <c r="K5416" s="1" t="s">
        <v>3261</v>
      </c>
      <c r="L5416" s="1" t="s">
        <v>46</v>
      </c>
      <c r="M5416" s="1">
        <v>-42.296084579999999</v>
      </c>
      <c r="N5416" s="1">
        <v>147.45219929999999</v>
      </c>
      <c r="O5416" s="1" t="s">
        <v>47</v>
      </c>
      <c r="R5416" s="1">
        <v>49</v>
      </c>
      <c r="T5416" s="5">
        <v>37011</v>
      </c>
      <c r="V5416" s="1" t="s">
        <v>4197</v>
      </c>
      <c r="W5416" s="1" t="s">
        <v>4198</v>
      </c>
      <c r="Y5416" s="1" t="s">
        <v>6518</v>
      </c>
      <c r="AA5416" s="1" t="s">
        <v>8808</v>
      </c>
      <c r="AC5416" s="1" t="s">
        <v>4199</v>
      </c>
      <c r="AE5416" s="1" t="s">
        <v>15344</v>
      </c>
      <c r="AG5416" s="1" t="s">
        <v>8799</v>
      </c>
      <c r="AH5416" s="1" t="s">
        <v>8798</v>
      </c>
      <c r="AK5416" s="1">
        <v>910381</v>
      </c>
      <c r="AL5416" s="1" t="s">
        <v>29437</v>
      </c>
      <c r="AN5416" s="1" t="s">
        <v>15342</v>
      </c>
    </row>
    <row r="5417" spans="1:40">
      <c r="A5417" s="1" t="s">
        <v>20794</v>
      </c>
      <c r="C5417" s="1" t="s">
        <v>37</v>
      </c>
      <c r="D5417" s="1" t="s">
        <v>38</v>
      </c>
      <c r="E5417" s="1" t="s">
        <v>39</v>
      </c>
      <c r="F5417" s="1" t="s">
        <v>40</v>
      </c>
      <c r="G5417" s="1" t="s">
        <v>41</v>
      </c>
      <c r="H5417" s="1" t="s">
        <v>42</v>
      </c>
      <c r="I5417" s="1" t="s">
        <v>43</v>
      </c>
      <c r="J5417" s="1" t="s">
        <v>44</v>
      </c>
      <c r="K5417" s="1" t="s">
        <v>3261</v>
      </c>
      <c r="L5417" s="1" t="s">
        <v>46</v>
      </c>
      <c r="M5417" s="1">
        <v>-42.291340839999997</v>
      </c>
      <c r="N5417" s="1">
        <v>147.3512059</v>
      </c>
      <c r="O5417" s="1" t="s">
        <v>47</v>
      </c>
      <c r="R5417" s="1">
        <v>77</v>
      </c>
      <c r="T5417" s="5">
        <v>37011</v>
      </c>
      <c r="V5417" s="1" t="s">
        <v>4197</v>
      </c>
      <c r="W5417" s="1" t="s">
        <v>4198</v>
      </c>
      <c r="Y5417" s="1" t="s">
        <v>6518</v>
      </c>
      <c r="AA5417" s="1" t="s">
        <v>8808</v>
      </c>
      <c r="AC5417" s="1" t="s">
        <v>4199</v>
      </c>
      <c r="AE5417" s="1" t="s">
        <v>15344</v>
      </c>
      <c r="AG5417" s="1" t="s">
        <v>8799</v>
      </c>
      <c r="AH5417" s="1" t="s">
        <v>8798</v>
      </c>
      <c r="AK5417" s="1">
        <v>910382</v>
      </c>
      <c r="AL5417" s="1" t="s">
        <v>29437</v>
      </c>
      <c r="AN5417" s="1" t="s">
        <v>15342</v>
      </c>
    </row>
    <row r="5418" spans="1:40">
      <c r="A5418" s="1" t="s">
        <v>20795</v>
      </c>
      <c r="C5418" s="1" t="s">
        <v>37</v>
      </c>
      <c r="D5418" s="1" t="s">
        <v>38</v>
      </c>
      <c r="E5418" s="1" t="s">
        <v>39</v>
      </c>
      <c r="F5418" s="1" t="s">
        <v>40</v>
      </c>
      <c r="G5418" s="1" t="s">
        <v>41</v>
      </c>
      <c r="H5418" s="1" t="s">
        <v>42</v>
      </c>
      <c r="I5418" s="1" t="s">
        <v>43</v>
      </c>
      <c r="J5418" s="1" t="s">
        <v>44</v>
      </c>
      <c r="K5418" s="1" t="s">
        <v>3261</v>
      </c>
      <c r="L5418" s="1" t="s">
        <v>46</v>
      </c>
      <c r="M5418" s="1">
        <v>-42.286261690000003</v>
      </c>
      <c r="N5418" s="1">
        <v>147.35109270000001</v>
      </c>
      <c r="O5418" s="1" t="s">
        <v>47</v>
      </c>
      <c r="R5418" s="1">
        <v>44</v>
      </c>
      <c r="T5418" s="5">
        <v>37011</v>
      </c>
      <c r="V5418" s="1" t="s">
        <v>4197</v>
      </c>
      <c r="W5418" s="1" t="s">
        <v>4198</v>
      </c>
      <c r="Y5418" s="1" t="s">
        <v>6518</v>
      </c>
      <c r="AA5418" s="1" t="s">
        <v>8808</v>
      </c>
      <c r="AC5418" s="1" t="s">
        <v>4199</v>
      </c>
      <c r="AE5418" s="1" t="s">
        <v>15344</v>
      </c>
      <c r="AG5418" s="1" t="s">
        <v>8799</v>
      </c>
      <c r="AH5418" s="1" t="s">
        <v>8798</v>
      </c>
      <c r="AK5418" s="1">
        <v>910383</v>
      </c>
      <c r="AL5418" s="1" t="s">
        <v>29437</v>
      </c>
      <c r="AN5418" s="1" t="s">
        <v>15342</v>
      </c>
    </row>
    <row r="5419" spans="1:40">
      <c r="A5419" s="1" t="s">
        <v>20796</v>
      </c>
      <c r="C5419" s="1" t="s">
        <v>37</v>
      </c>
      <c r="D5419" s="1" t="s">
        <v>38</v>
      </c>
      <c r="E5419" s="1" t="s">
        <v>39</v>
      </c>
      <c r="F5419" s="1" t="s">
        <v>40</v>
      </c>
      <c r="G5419" s="1" t="s">
        <v>41</v>
      </c>
      <c r="H5419" s="1" t="s">
        <v>42</v>
      </c>
      <c r="I5419" s="1" t="s">
        <v>43</v>
      </c>
      <c r="J5419" s="1" t="s">
        <v>44</v>
      </c>
      <c r="K5419" s="1" t="s">
        <v>3261</v>
      </c>
      <c r="L5419" s="1" t="s">
        <v>46</v>
      </c>
      <c r="M5419" s="1">
        <v>-42.289717080000003</v>
      </c>
      <c r="N5419" s="1">
        <v>147.35207020000001</v>
      </c>
      <c r="O5419" s="1" t="s">
        <v>47</v>
      </c>
      <c r="R5419" s="1">
        <v>27</v>
      </c>
      <c r="T5419" s="5">
        <v>37011</v>
      </c>
      <c r="V5419" s="1" t="s">
        <v>4197</v>
      </c>
      <c r="W5419" s="1" t="s">
        <v>4198</v>
      </c>
      <c r="Y5419" s="1" t="s">
        <v>6518</v>
      </c>
      <c r="AA5419" s="1" t="s">
        <v>8808</v>
      </c>
      <c r="AC5419" s="1" t="s">
        <v>4199</v>
      </c>
      <c r="AE5419" s="1" t="s">
        <v>15344</v>
      </c>
      <c r="AG5419" s="1" t="s">
        <v>8799</v>
      </c>
      <c r="AH5419" s="1" t="s">
        <v>8798</v>
      </c>
      <c r="AK5419" s="1">
        <v>910384</v>
      </c>
      <c r="AL5419" s="1" t="s">
        <v>29437</v>
      </c>
      <c r="AN5419" s="1" t="s">
        <v>15342</v>
      </c>
    </row>
    <row r="5420" spans="1:40">
      <c r="A5420" s="1" t="s">
        <v>20797</v>
      </c>
      <c r="C5420" s="1" t="s">
        <v>37</v>
      </c>
      <c r="D5420" s="1" t="s">
        <v>38</v>
      </c>
      <c r="E5420" s="1" t="s">
        <v>39</v>
      </c>
      <c r="F5420" s="1" t="s">
        <v>40</v>
      </c>
      <c r="G5420" s="1" t="s">
        <v>41</v>
      </c>
      <c r="H5420" s="1" t="s">
        <v>42</v>
      </c>
      <c r="I5420" s="1" t="s">
        <v>43</v>
      </c>
      <c r="J5420" s="1" t="s">
        <v>44</v>
      </c>
      <c r="K5420" s="1" t="s">
        <v>3261</v>
      </c>
      <c r="L5420" s="1" t="s">
        <v>46</v>
      </c>
      <c r="M5420" s="1">
        <v>-42.285869810000001</v>
      </c>
      <c r="N5420" s="1">
        <v>147.37804149999999</v>
      </c>
      <c r="O5420" s="1" t="s">
        <v>47</v>
      </c>
      <c r="R5420" s="1">
        <v>157</v>
      </c>
      <c r="T5420" s="5">
        <v>37011</v>
      </c>
      <c r="V5420" s="1" t="s">
        <v>4197</v>
      </c>
      <c r="W5420" s="1" t="s">
        <v>4198</v>
      </c>
      <c r="Y5420" s="1" t="s">
        <v>6518</v>
      </c>
      <c r="AA5420" s="1" t="s">
        <v>8808</v>
      </c>
      <c r="AC5420" s="1" t="s">
        <v>4199</v>
      </c>
      <c r="AE5420" s="1" t="s">
        <v>15344</v>
      </c>
      <c r="AG5420" s="1" t="s">
        <v>8799</v>
      </c>
      <c r="AH5420" s="1" t="s">
        <v>8798</v>
      </c>
      <c r="AK5420" s="1">
        <v>910385</v>
      </c>
      <c r="AL5420" s="1" t="s">
        <v>29437</v>
      </c>
      <c r="AN5420" s="1" t="s">
        <v>15342</v>
      </c>
    </row>
    <row r="5421" spans="1:40">
      <c r="A5421" s="1" t="s">
        <v>20798</v>
      </c>
      <c r="C5421" s="1" t="s">
        <v>37</v>
      </c>
      <c r="D5421" s="1" t="s">
        <v>38</v>
      </c>
      <c r="E5421" s="1" t="s">
        <v>39</v>
      </c>
      <c r="F5421" s="1" t="s">
        <v>40</v>
      </c>
      <c r="G5421" s="1" t="s">
        <v>41</v>
      </c>
      <c r="H5421" s="1" t="s">
        <v>42</v>
      </c>
      <c r="I5421" s="1" t="s">
        <v>43</v>
      </c>
      <c r="J5421" s="1" t="s">
        <v>44</v>
      </c>
      <c r="K5421" s="1" t="s">
        <v>3261</v>
      </c>
      <c r="L5421" s="1" t="s">
        <v>46</v>
      </c>
      <c r="M5421" s="1">
        <v>-41.896869209999998</v>
      </c>
      <c r="N5421" s="1">
        <v>147.57018959999999</v>
      </c>
      <c r="O5421" s="1" t="s">
        <v>47</v>
      </c>
      <c r="R5421" s="1">
        <v>1131</v>
      </c>
      <c r="T5421" s="5">
        <v>36646</v>
      </c>
      <c r="V5421" s="1" t="s">
        <v>4197</v>
      </c>
      <c r="W5421" s="1" t="s">
        <v>4198</v>
      </c>
      <c r="Y5421" s="1" t="s">
        <v>6518</v>
      </c>
      <c r="AA5421" s="1" t="s">
        <v>9913</v>
      </c>
      <c r="AC5421" s="1" t="s">
        <v>4199</v>
      </c>
      <c r="AE5421" s="1" t="s">
        <v>15344</v>
      </c>
      <c r="AG5421" s="1" t="s">
        <v>8799</v>
      </c>
      <c r="AH5421" s="1" t="s">
        <v>8798</v>
      </c>
      <c r="AK5421" s="1">
        <v>910727</v>
      </c>
      <c r="AL5421" s="1" t="s">
        <v>29437</v>
      </c>
      <c r="AN5421" s="1" t="s">
        <v>15342</v>
      </c>
    </row>
    <row r="5422" spans="1:40">
      <c r="A5422" s="1" t="s">
        <v>20799</v>
      </c>
      <c r="C5422" s="1" t="s">
        <v>37</v>
      </c>
      <c r="D5422" s="1" t="s">
        <v>38</v>
      </c>
      <c r="E5422" s="1" t="s">
        <v>39</v>
      </c>
      <c r="F5422" s="1" t="s">
        <v>40</v>
      </c>
      <c r="G5422" s="1" t="s">
        <v>41</v>
      </c>
      <c r="H5422" s="1" t="s">
        <v>42</v>
      </c>
      <c r="I5422" s="1" t="s">
        <v>43</v>
      </c>
      <c r="J5422" s="1" t="s">
        <v>44</v>
      </c>
      <c r="K5422" s="1" t="s">
        <v>3261</v>
      </c>
      <c r="L5422" s="1" t="s">
        <v>46</v>
      </c>
      <c r="M5422" s="1">
        <v>-41.512043460000001</v>
      </c>
      <c r="N5422" s="1">
        <v>146.33146020000001</v>
      </c>
      <c r="O5422" s="1" t="s">
        <v>47</v>
      </c>
      <c r="R5422" s="1">
        <v>800</v>
      </c>
      <c r="T5422" s="5">
        <v>30433</v>
      </c>
      <c r="V5422" s="1" t="s">
        <v>4197</v>
      </c>
      <c r="W5422" s="1" t="s">
        <v>4198</v>
      </c>
      <c r="Y5422" s="1" t="s">
        <v>6518</v>
      </c>
      <c r="AA5422" s="1" t="s">
        <v>9909</v>
      </c>
      <c r="AC5422" s="1" t="s">
        <v>4199</v>
      </c>
      <c r="AE5422" s="1" t="s">
        <v>15344</v>
      </c>
      <c r="AG5422" s="1" t="s">
        <v>8799</v>
      </c>
      <c r="AH5422" s="1" t="s">
        <v>8798</v>
      </c>
      <c r="AK5422" s="1">
        <v>866042</v>
      </c>
      <c r="AL5422" s="1" t="s">
        <v>29437</v>
      </c>
      <c r="AN5422" s="1" t="s">
        <v>15342</v>
      </c>
    </row>
    <row r="5423" spans="1:40">
      <c r="A5423" s="1" t="s">
        <v>20800</v>
      </c>
      <c r="C5423" s="1" t="s">
        <v>37</v>
      </c>
      <c r="D5423" s="1" t="s">
        <v>38</v>
      </c>
      <c r="E5423" s="1" t="s">
        <v>39</v>
      </c>
      <c r="F5423" s="1" t="s">
        <v>40</v>
      </c>
      <c r="G5423" s="1" t="s">
        <v>41</v>
      </c>
      <c r="H5423" s="1" t="s">
        <v>42</v>
      </c>
      <c r="I5423" s="1" t="s">
        <v>43</v>
      </c>
      <c r="J5423" s="1" t="s">
        <v>44</v>
      </c>
      <c r="K5423" s="1" t="s">
        <v>3261</v>
      </c>
      <c r="L5423" s="1" t="s">
        <v>46</v>
      </c>
      <c r="M5423" s="1">
        <v>-41.554382330000003</v>
      </c>
      <c r="N5423" s="1">
        <v>146.33222330000001</v>
      </c>
      <c r="O5423" s="1" t="s">
        <v>47</v>
      </c>
      <c r="R5423" s="1">
        <v>500</v>
      </c>
      <c r="T5423" s="5">
        <v>30433</v>
      </c>
      <c r="V5423" s="1" t="s">
        <v>4197</v>
      </c>
      <c r="W5423" s="1" t="s">
        <v>4198</v>
      </c>
      <c r="Y5423" s="1" t="s">
        <v>6518</v>
      </c>
      <c r="AA5423" s="1" t="s">
        <v>9909</v>
      </c>
      <c r="AC5423" s="1" t="s">
        <v>4199</v>
      </c>
      <c r="AE5423" s="1" t="s">
        <v>15344</v>
      </c>
      <c r="AG5423" s="1" t="s">
        <v>8799</v>
      </c>
      <c r="AH5423" s="1" t="s">
        <v>8798</v>
      </c>
      <c r="AK5423" s="1">
        <v>866386</v>
      </c>
      <c r="AL5423" s="1" t="s">
        <v>29437</v>
      </c>
      <c r="AN5423" s="1" t="s">
        <v>15342</v>
      </c>
    </row>
    <row r="5424" spans="1:40">
      <c r="A5424" s="1" t="s">
        <v>20801</v>
      </c>
      <c r="C5424" s="1" t="s">
        <v>37</v>
      </c>
      <c r="D5424" s="1" t="s">
        <v>38</v>
      </c>
      <c r="E5424" s="1" t="s">
        <v>39</v>
      </c>
      <c r="F5424" s="1" t="s">
        <v>40</v>
      </c>
      <c r="G5424" s="1" t="s">
        <v>41</v>
      </c>
      <c r="H5424" s="1" t="s">
        <v>42</v>
      </c>
      <c r="I5424" s="1" t="s">
        <v>43</v>
      </c>
      <c r="J5424" s="1" t="s">
        <v>44</v>
      </c>
      <c r="K5424" s="1" t="s">
        <v>3261</v>
      </c>
      <c r="L5424" s="1" t="s">
        <v>46</v>
      </c>
      <c r="M5424" s="1">
        <v>-41.436645779999999</v>
      </c>
      <c r="N5424" s="1">
        <v>147.09408210000001</v>
      </c>
      <c r="O5424" s="1" t="s">
        <v>47</v>
      </c>
      <c r="R5424" s="1">
        <v>0</v>
      </c>
      <c r="T5424" s="5">
        <v>39920</v>
      </c>
      <c r="V5424" s="1" t="s">
        <v>4197</v>
      </c>
      <c r="W5424" s="1" t="s">
        <v>4198</v>
      </c>
      <c r="Y5424" s="1" t="s">
        <v>6518</v>
      </c>
      <c r="AA5424" s="1" t="s">
        <v>9914</v>
      </c>
      <c r="AC5424" s="1" t="s">
        <v>4199</v>
      </c>
      <c r="AE5424" s="1" t="s">
        <v>15344</v>
      </c>
      <c r="AG5424" s="1" t="s">
        <v>8799</v>
      </c>
      <c r="AH5424" s="1" t="s">
        <v>8798</v>
      </c>
      <c r="AK5424" s="1">
        <v>1084028</v>
      </c>
      <c r="AL5424" s="1" t="s">
        <v>29437</v>
      </c>
      <c r="AN5424" s="1" t="s">
        <v>15342</v>
      </c>
    </row>
    <row r="5425" spans="1:40">
      <c r="A5425" s="1" t="s">
        <v>20802</v>
      </c>
      <c r="C5425" s="1" t="s">
        <v>37</v>
      </c>
      <c r="D5425" s="1" t="s">
        <v>38</v>
      </c>
      <c r="E5425" s="1" t="s">
        <v>39</v>
      </c>
      <c r="F5425" s="1" t="s">
        <v>40</v>
      </c>
      <c r="G5425" s="1" t="s">
        <v>41</v>
      </c>
      <c r="H5425" s="1" t="s">
        <v>42</v>
      </c>
      <c r="I5425" s="1" t="s">
        <v>43</v>
      </c>
      <c r="J5425" s="1" t="s">
        <v>44</v>
      </c>
      <c r="K5425" s="1" t="s">
        <v>3261</v>
      </c>
      <c r="L5425" s="1" t="s">
        <v>46</v>
      </c>
      <c r="M5425" s="1">
        <v>-41.444680480000002</v>
      </c>
      <c r="N5425" s="1">
        <v>147.1045565</v>
      </c>
      <c r="O5425" s="1" t="s">
        <v>47</v>
      </c>
      <c r="R5425" s="1">
        <v>0</v>
      </c>
      <c r="T5425" s="5">
        <v>39920</v>
      </c>
      <c r="V5425" s="1" t="s">
        <v>4197</v>
      </c>
      <c r="W5425" s="1" t="s">
        <v>4198</v>
      </c>
      <c r="Y5425" s="1" t="s">
        <v>6518</v>
      </c>
      <c r="AA5425" s="1" t="s">
        <v>9914</v>
      </c>
      <c r="AC5425" s="1" t="s">
        <v>4199</v>
      </c>
      <c r="AE5425" s="1" t="s">
        <v>15344</v>
      </c>
      <c r="AG5425" s="1" t="s">
        <v>8799</v>
      </c>
      <c r="AH5425" s="1" t="s">
        <v>8798</v>
      </c>
      <c r="AK5425" s="1">
        <v>1084029</v>
      </c>
      <c r="AL5425" s="1" t="s">
        <v>29437</v>
      </c>
      <c r="AN5425" s="1" t="s">
        <v>15342</v>
      </c>
    </row>
    <row r="5426" spans="1:40">
      <c r="A5426" s="1" t="s">
        <v>20803</v>
      </c>
      <c r="C5426" s="1" t="s">
        <v>37</v>
      </c>
      <c r="D5426" s="1" t="s">
        <v>38</v>
      </c>
      <c r="E5426" s="1" t="s">
        <v>39</v>
      </c>
      <c r="F5426" s="1" t="s">
        <v>40</v>
      </c>
      <c r="G5426" s="1" t="s">
        <v>41</v>
      </c>
      <c r="H5426" s="1" t="s">
        <v>42</v>
      </c>
      <c r="I5426" s="1" t="s">
        <v>43</v>
      </c>
      <c r="J5426" s="1" t="s">
        <v>44</v>
      </c>
      <c r="K5426" s="1" t="s">
        <v>3261</v>
      </c>
      <c r="L5426" s="1" t="s">
        <v>46</v>
      </c>
      <c r="M5426" s="1">
        <v>-41.44487994</v>
      </c>
      <c r="N5426" s="1">
        <v>147.09252570000001</v>
      </c>
      <c r="O5426" s="1" t="s">
        <v>47</v>
      </c>
      <c r="R5426" s="1">
        <v>0</v>
      </c>
      <c r="T5426" s="5">
        <v>39920</v>
      </c>
      <c r="V5426" s="1" t="s">
        <v>4197</v>
      </c>
      <c r="W5426" s="1" t="s">
        <v>4198</v>
      </c>
      <c r="Y5426" s="1" t="s">
        <v>6518</v>
      </c>
      <c r="AA5426" s="1" t="s">
        <v>9914</v>
      </c>
      <c r="AC5426" s="1" t="s">
        <v>4199</v>
      </c>
      <c r="AE5426" s="1" t="s">
        <v>15344</v>
      </c>
      <c r="AG5426" s="1" t="s">
        <v>8799</v>
      </c>
      <c r="AH5426" s="1" t="s">
        <v>8798</v>
      </c>
      <c r="AK5426" s="1">
        <v>1084030</v>
      </c>
      <c r="AL5426" s="1" t="s">
        <v>29437</v>
      </c>
      <c r="AN5426" s="1" t="s">
        <v>15342</v>
      </c>
    </row>
    <row r="5427" spans="1:40">
      <c r="A5427" s="1" t="s">
        <v>20804</v>
      </c>
      <c r="C5427" s="1" t="s">
        <v>37</v>
      </c>
      <c r="D5427" s="1" t="s">
        <v>38</v>
      </c>
      <c r="E5427" s="1" t="s">
        <v>39</v>
      </c>
      <c r="F5427" s="1" t="s">
        <v>40</v>
      </c>
      <c r="G5427" s="1" t="s">
        <v>41</v>
      </c>
      <c r="H5427" s="1" t="s">
        <v>42</v>
      </c>
      <c r="I5427" s="1" t="s">
        <v>43</v>
      </c>
      <c r="J5427" s="1" t="s">
        <v>44</v>
      </c>
      <c r="K5427" s="1" t="s">
        <v>3261</v>
      </c>
      <c r="L5427" s="1" t="s">
        <v>46</v>
      </c>
      <c r="M5427" s="1">
        <v>-41.446590219999997</v>
      </c>
      <c r="N5427" s="1">
        <v>147.09395280000001</v>
      </c>
      <c r="O5427" s="1" t="s">
        <v>47</v>
      </c>
      <c r="R5427" s="1">
        <v>0</v>
      </c>
      <c r="T5427" s="5">
        <v>39920</v>
      </c>
      <c r="V5427" s="1" t="s">
        <v>4197</v>
      </c>
      <c r="W5427" s="1" t="s">
        <v>4198</v>
      </c>
      <c r="Y5427" s="1" t="s">
        <v>6518</v>
      </c>
      <c r="AA5427" s="1" t="s">
        <v>9914</v>
      </c>
      <c r="AC5427" s="1" t="s">
        <v>4199</v>
      </c>
      <c r="AE5427" s="1" t="s">
        <v>15344</v>
      </c>
      <c r="AG5427" s="1" t="s">
        <v>8799</v>
      </c>
      <c r="AH5427" s="1" t="s">
        <v>8798</v>
      </c>
      <c r="AK5427" s="1">
        <v>1084031</v>
      </c>
      <c r="AL5427" s="1" t="s">
        <v>29437</v>
      </c>
      <c r="AN5427" s="1" t="s">
        <v>15342</v>
      </c>
    </row>
    <row r="5428" spans="1:40">
      <c r="A5428" s="1" t="s">
        <v>20805</v>
      </c>
      <c r="C5428" s="1" t="s">
        <v>37</v>
      </c>
      <c r="D5428" s="1" t="s">
        <v>38</v>
      </c>
      <c r="E5428" s="1" t="s">
        <v>39</v>
      </c>
      <c r="F5428" s="1" t="s">
        <v>40</v>
      </c>
      <c r="G5428" s="1" t="s">
        <v>41</v>
      </c>
      <c r="H5428" s="1" t="s">
        <v>42</v>
      </c>
      <c r="I5428" s="1" t="s">
        <v>43</v>
      </c>
      <c r="J5428" s="1" t="s">
        <v>44</v>
      </c>
      <c r="K5428" s="1" t="s">
        <v>3261</v>
      </c>
      <c r="L5428" s="1" t="s">
        <v>46</v>
      </c>
      <c r="M5428" s="1">
        <v>-41.448264100000003</v>
      </c>
      <c r="N5428" s="1">
        <v>147.09579890000001</v>
      </c>
      <c r="O5428" s="1" t="s">
        <v>47</v>
      </c>
      <c r="R5428" s="1">
        <v>0</v>
      </c>
      <c r="T5428" s="5">
        <v>39920</v>
      </c>
      <c r="V5428" s="1" t="s">
        <v>4197</v>
      </c>
      <c r="W5428" s="1" t="s">
        <v>4198</v>
      </c>
      <c r="Y5428" s="1" t="s">
        <v>6518</v>
      </c>
      <c r="AA5428" s="1" t="s">
        <v>9914</v>
      </c>
      <c r="AC5428" s="1" t="s">
        <v>4199</v>
      </c>
      <c r="AE5428" s="1" t="s">
        <v>15344</v>
      </c>
      <c r="AG5428" s="1" t="s">
        <v>8799</v>
      </c>
      <c r="AH5428" s="1" t="s">
        <v>8798</v>
      </c>
      <c r="AK5428" s="1">
        <v>1084032</v>
      </c>
      <c r="AL5428" s="1" t="s">
        <v>29437</v>
      </c>
      <c r="AN5428" s="1" t="s">
        <v>15342</v>
      </c>
    </row>
    <row r="5429" spans="1:40">
      <c r="A5429" s="1" t="s">
        <v>20806</v>
      </c>
      <c r="C5429" s="1" t="s">
        <v>37</v>
      </c>
      <c r="D5429" s="1" t="s">
        <v>38</v>
      </c>
      <c r="E5429" s="1" t="s">
        <v>39</v>
      </c>
      <c r="F5429" s="1" t="s">
        <v>40</v>
      </c>
      <c r="G5429" s="1" t="s">
        <v>41</v>
      </c>
      <c r="H5429" s="1" t="s">
        <v>42</v>
      </c>
      <c r="I5429" s="1" t="s">
        <v>43</v>
      </c>
      <c r="J5429" s="1" t="s">
        <v>44</v>
      </c>
      <c r="K5429" s="1" t="s">
        <v>3261</v>
      </c>
      <c r="L5429" s="1" t="s">
        <v>46</v>
      </c>
      <c r="M5429" s="1">
        <v>-41.4485788</v>
      </c>
      <c r="N5429" s="1">
        <v>147.09646979999999</v>
      </c>
      <c r="O5429" s="1" t="s">
        <v>47</v>
      </c>
      <c r="R5429" s="1">
        <v>0</v>
      </c>
      <c r="T5429" s="5">
        <v>39920</v>
      </c>
      <c r="V5429" s="1" t="s">
        <v>4197</v>
      </c>
      <c r="W5429" s="1" t="s">
        <v>4198</v>
      </c>
      <c r="Y5429" s="1" t="s">
        <v>6518</v>
      </c>
      <c r="AA5429" s="1" t="s">
        <v>9914</v>
      </c>
      <c r="AC5429" s="1" t="s">
        <v>4199</v>
      </c>
      <c r="AE5429" s="1" t="s">
        <v>15344</v>
      </c>
      <c r="AG5429" s="1" t="s">
        <v>8799</v>
      </c>
      <c r="AH5429" s="1" t="s">
        <v>8798</v>
      </c>
      <c r="AK5429" s="1">
        <v>1084033</v>
      </c>
      <c r="AL5429" s="1" t="s">
        <v>29437</v>
      </c>
      <c r="AN5429" s="1" t="s">
        <v>15342</v>
      </c>
    </row>
    <row r="5430" spans="1:40">
      <c r="A5430" s="1" t="s">
        <v>20807</v>
      </c>
      <c r="C5430" s="1" t="s">
        <v>37</v>
      </c>
      <c r="D5430" s="1" t="s">
        <v>38</v>
      </c>
      <c r="E5430" s="1" t="s">
        <v>39</v>
      </c>
      <c r="F5430" s="1" t="s">
        <v>40</v>
      </c>
      <c r="G5430" s="1" t="s">
        <v>41</v>
      </c>
      <c r="H5430" s="1" t="s">
        <v>42</v>
      </c>
      <c r="I5430" s="1" t="s">
        <v>43</v>
      </c>
      <c r="J5430" s="1" t="s">
        <v>44</v>
      </c>
      <c r="K5430" s="1" t="s">
        <v>3261</v>
      </c>
      <c r="L5430" s="1" t="s">
        <v>46</v>
      </c>
      <c r="M5430" s="1">
        <v>-41.448046550000001</v>
      </c>
      <c r="N5430" s="1">
        <v>147.0974267</v>
      </c>
      <c r="O5430" s="1" t="s">
        <v>47</v>
      </c>
      <c r="R5430" s="1">
        <v>0</v>
      </c>
      <c r="T5430" s="5">
        <v>39920</v>
      </c>
      <c r="V5430" s="1" t="s">
        <v>4197</v>
      </c>
      <c r="W5430" s="1" t="s">
        <v>4198</v>
      </c>
      <c r="Y5430" s="1" t="s">
        <v>6518</v>
      </c>
      <c r="AA5430" s="1" t="s">
        <v>9914</v>
      </c>
      <c r="AC5430" s="1" t="s">
        <v>4199</v>
      </c>
      <c r="AE5430" s="1" t="s">
        <v>15344</v>
      </c>
      <c r="AG5430" s="1" t="s">
        <v>8799</v>
      </c>
      <c r="AH5430" s="1" t="s">
        <v>8798</v>
      </c>
      <c r="AK5430" s="1">
        <v>1084034</v>
      </c>
      <c r="AL5430" s="1" t="s">
        <v>29437</v>
      </c>
      <c r="AN5430" s="1" t="s">
        <v>15342</v>
      </c>
    </row>
    <row r="5431" spans="1:40">
      <c r="A5431" s="1" t="s">
        <v>20808</v>
      </c>
      <c r="C5431" s="1" t="s">
        <v>37</v>
      </c>
      <c r="D5431" s="1" t="s">
        <v>38</v>
      </c>
      <c r="E5431" s="1" t="s">
        <v>39</v>
      </c>
      <c r="F5431" s="1" t="s">
        <v>40</v>
      </c>
      <c r="G5431" s="1" t="s">
        <v>41</v>
      </c>
      <c r="H5431" s="1" t="s">
        <v>42</v>
      </c>
      <c r="I5431" s="1" t="s">
        <v>43</v>
      </c>
      <c r="J5431" s="1" t="s">
        <v>44</v>
      </c>
      <c r="K5431" s="1" t="s">
        <v>3261</v>
      </c>
      <c r="L5431" s="1" t="s">
        <v>46</v>
      </c>
      <c r="M5431" s="1">
        <v>-41.447875959999998</v>
      </c>
      <c r="N5431" s="1">
        <v>147.096768</v>
      </c>
      <c r="O5431" s="1" t="s">
        <v>47</v>
      </c>
      <c r="R5431" s="1">
        <v>0</v>
      </c>
      <c r="T5431" s="5">
        <v>39920</v>
      </c>
      <c r="V5431" s="1" t="s">
        <v>4197</v>
      </c>
      <c r="W5431" s="1" t="s">
        <v>4198</v>
      </c>
      <c r="Y5431" s="1" t="s">
        <v>6518</v>
      </c>
      <c r="AA5431" s="1" t="s">
        <v>9914</v>
      </c>
      <c r="AC5431" s="1" t="s">
        <v>4199</v>
      </c>
      <c r="AE5431" s="1" t="s">
        <v>15344</v>
      </c>
      <c r="AG5431" s="1" t="s">
        <v>8799</v>
      </c>
      <c r="AH5431" s="1" t="s">
        <v>8798</v>
      </c>
      <c r="AK5431" s="1">
        <v>1084035</v>
      </c>
      <c r="AL5431" s="1" t="s">
        <v>29437</v>
      </c>
      <c r="AN5431" s="1" t="s">
        <v>15342</v>
      </c>
    </row>
    <row r="5432" spans="1:40">
      <c r="A5432" s="1" t="s">
        <v>20809</v>
      </c>
      <c r="C5432" s="1" t="s">
        <v>37</v>
      </c>
      <c r="D5432" s="1" t="s">
        <v>38</v>
      </c>
      <c r="E5432" s="1" t="s">
        <v>39</v>
      </c>
      <c r="F5432" s="1" t="s">
        <v>40</v>
      </c>
      <c r="G5432" s="1" t="s">
        <v>41</v>
      </c>
      <c r="H5432" s="1" t="s">
        <v>42</v>
      </c>
      <c r="I5432" s="1" t="s">
        <v>43</v>
      </c>
      <c r="J5432" s="1" t="s">
        <v>44</v>
      </c>
      <c r="K5432" s="1" t="s">
        <v>3261</v>
      </c>
      <c r="L5432" s="1" t="s">
        <v>46</v>
      </c>
      <c r="M5432" s="1">
        <v>-41.444797899999998</v>
      </c>
      <c r="N5432" s="1">
        <v>147.10419759999999</v>
      </c>
      <c r="O5432" s="1" t="s">
        <v>47</v>
      </c>
      <c r="R5432" s="1">
        <v>0</v>
      </c>
      <c r="T5432" s="5">
        <v>39927</v>
      </c>
      <c r="V5432" s="1" t="s">
        <v>4197</v>
      </c>
      <c r="W5432" s="1" t="s">
        <v>4198</v>
      </c>
      <c r="Y5432" s="1" t="s">
        <v>6518</v>
      </c>
      <c r="AA5432" s="1" t="s">
        <v>9914</v>
      </c>
      <c r="AC5432" s="1" t="s">
        <v>4199</v>
      </c>
      <c r="AE5432" s="1" t="s">
        <v>15344</v>
      </c>
      <c r="AG5432" s="1" t="s">
        <v>8799</v>
      </c>
      <c r="AH5432" s="1" t="s">
        <v>8798</v>
      </c>
      <c r="AK5432" s="1">
        <v>1084037</v>
      </c>
      <c r="AL5432" s="1" t="s">
        <v>29437</v>
      </c>
      <c r="AN5432" s="1" t="s">
        <v>15342</v>
      </c>
    </row>
    <row r="5433" spans="1:40">
      <c r="A5433" s="1" t="s">
        <v>20810</v>
      </c>
      <c r="C5433" s="1" t="s">
        <v>37</v>
      </c>
      <c r="D5433" s="1" t="s">
        <v>38</v>
      </c>
      <c r="E5433" s="1" t="s">
        <v>39</v>
      </c>
      <c r="F5433" s="1" t="s">
        <v>40</v>
      </c>
      <c r="G5433" s="1" t="s">
        <v>41</v>
      </c>
      <c r="H5433" s="1" t="s">
        <v>42</v>
      </c>
      <c r="I5433" s="1" t="s">
        <v>43</v>
      </c>
      <c r="J5433" s="1" t="s">
        <v>44</v>
      </c>
      <c r="K5433" s="1" t="s">
        <v>3261</v>
      </c>
      <c r="L5433" s="1" t="s">
        <v>46</v>
      </c>
      <c r="M5433" s="1">
        <v>-43.117796839999997</v>
      </c>
      <c r="N5433" s="1">
        <v>147.3561072</v>
      </c>
      <c r="O5433" s="1" t="s">
        <v>47</v>
      </c>
      <c r="R5433" s="1">
        <v>-1</v>
      </c>
      <c r="T5433" s="5">
        <v>39182</v>
      </c>
      <c r="V5433" s="1" t="s">
        <v>4197</v>
      </c>
      <c r="W5433" s="1" t="s">
        <v>4198</v>
      </c>
      <c r="Y5433" s="1" t="s">
        <v>6518</v>
      </c>
      <c r="AA5433" s="1" t="s">
        <v>9915</v>
      </c>
      <c r="AC5433" s="1" t="s">
        <v>4199</v>
      </c>
      <c r="AE5433" s="1" t="s">
        <v>15344</v>
      </c>
      <c r="AG5433" s="1" t="s">
        <v>8799</v>
      </c>
      <c r="AH5433" s="1" t="s">
        <v>8798</v>
      </c>
      <c r="AK5433" s="1">
        <v>1164615</v>
      </c>
      <c r="AL5433" s="1" t="s">
        <v>29437</v>
      </c>
      <c r="AN5433" s="1" t="s">
        <v>15342</v>
      </c>
    </row>
    <row r="5434" spans="1:40">
      <c r="A5434" s="1" t="s">
        <v>20811</v>
      </c>
      <c r="C5434" s="1" t="s">
        <v>37</v>
      </c>
      <c r="D5434" s="1" t="s">
        <v>38</v>
      </c>
      <c r="E5434" s="1" t="s">
        <v>39</v>
      </c>
      <c r="F5434" s="1" t="s">
        <v>40</v>
      </c>
      <c r="G5434" s="1" t="s">
        <v>41</v>
      </c>
      <c r="H5434" s="1" t="s">
        <v>42</v>
      </c>
      <c r="I5434" s="1" t="s">
        <v>43</v>
      </c>
      <c r="J5434" s="1" t="s">
        <v>44</v>
      </c>
      <c r="K5434" s="1" t="s">
        <v>3261</v>
      </c>
      <c r="L5434" s="1" t="s">
        <v>46</v>
      </c>
      <c r="M5434" s="1">
        <v>-43.118304780000003</v>
      </c>
      <c r="N5434" s="1">
        <v>147.35561910000001</v>
      </c>
      <c r="O5434" s="1" t="s">
        <v>47</v>
      </c>
      <c r="R5434" s="1">
        <v>-1</v>
      </c>
      <c r="T5434" s="5">
        <v>39182</v>
      </c>
      <c r="V5434" s="1" t="s">
        <v>4197</v>
      </c>
      <c r="W5434" s="1" t="s">
        <v>4198</v>
      </c>
      <c r="Y5434" s="1" t="s">
        <v>6518</v>
      </c>
      <c r="AA5434" s="1" t="s">
        <v>9915</v>
      </c>
      <c r="AC5434" s="1" t="s">
        <v>4199</v>
      </c>
      <c r="AE5434" s="1" t="s">
        <v>15344</v>
      </c>
      <c r="AG5434" s="1" t="s">
        <v>8799</v>
      </c>
      <c r="AH5434" s="1" t="s">
        <v>8798</v>
      </c>
      <c r="AK5434" s="1">
        <v>1164616</v>
      </c>
      <c r="AL5434" s="1" t="s">
        <v>29437</v>
      </c>
      <c r="AN5434" s="1" t="s">
        <v>15342</v>
      </c>
    </row>
    <row r="5435" spans="1:40">
      <c r="A5435" s="1" t="s">
        <v>20812</v>
      </c>
      <c r="C5435" s="1" t="s">
        <v>37</v>
      </c>
      <c r="D5435" s="1" t="s">
        <v>38</v>
      </c>
      <c r="E5435" s="1" t="s">
        <v>39</v>
      </c>
      <c r="F5435" s="1" t="s">
        <v>40</v>
      </c>
      <c r="G5435" s="1" t="s">
        <v>41</v>
      </c>
      <c r="H5435" s="1" t="s">
        <v>42</v>
      </c>
      <c r="I5435" s="1" t="s">
        <v>43</v>
      </c>
      <c r="J5435" s="1" t="s">
        <v>44</v>
      </c>
      <c r="K5435" s="1" t="s">
        <v>3261</v>
      </c>
      <c r="L5435" s="1" t="s">
        <v>46</v>
      </c>
      <c r="M5435" s="1">
        <v>-43.118683310000002</v>
      </c>
      <c r="N5435" s="1">
        <v>147.34799029999999</v>
      </c>
      <c r="O5435" s="1" t="s">
        <v>47</v>
      </c>
      <c r="R5435" s="1">
        <v>-1</v>
      </c>
      <c r="T5435" s="5">
        <v>39182</v>
      </c>
      <c r="V5435" s="1" t="s">
        <v>4197</v>
      </c>
      <c r="W5435" s="1" t="s">
        <v>4198</v>
      </c>
      <c r="Y5435" s="1" t="s">
        <v>6518</v>
      </c>
      <c r="AA5435" s="1" t="s">
        <v>9915</v>
      </c>
      <c r="AC5435" s="1" t="s">
        <v>4199</v>
      </c>
      <c r="AE5435" s="1" t="s">
        <v>15344</v>
      </c>
      <c r="AG5435" s="1" t="s">
        <v>8799</v>
      </c>
      <c r="AH5435" s="1" t="s">
        <v>8798</v>
      </c>
      <c r="AK5435" s="1">
        <v>1164617</v>
      </c>
      <c r="AL5435" s="1" t="s">
        <v>29437</v>
      </c>
      <c r="AN5435" s="1" t="s">
        <v>15342</v>
      </c>
    </row>
    <row r="5436" spans="1:40">
      <c r="A5436" s="1" t="s">
        <v>20813</v>
      </c>
      <c r="C5436" s="1" t="s">
        <v>37</v>
      </c>
      <c r="D5436" s="1" t="s">
        <v>38</v>
      </c>
      <c r="E5436" s="1" t="s">
        <v>39</v>
      </c>
      <c r="F5436" s="1" t="s">
        <v>40</v>
      </c>
      <c r="G5436" s="1" t="s">
        <v>41</v>
      </c>
      <c r="H5436" s="1" t="s">
        <v>42</v>
      </c>
      <c r="I5436" s="1" t="s">
        <v>43</v>
      </c>
      <c r="J5436" s="1" t="s">
        <v>44</v>
      </c>
      <c r="K5436" s="1" t="s">
        <v>3261</v>
      </c>
      <c r="L5436" s="1" t="s">
        <v>46</v>
      </c>
      <c r="M5436" s="1">
        <v>-43.333546370000001</v>
      </c>
      <c r="N5436" s="1">
        <v>147.26544469999999</v>
      </c>
      <c r="O5436" s="1" t="s">
        <v>47</v>
      </c>
      <c r="R5436" s="1">
        <v>-1</v>
      </c>
      <c r="T5436" s="5">
        <v>39182</v>
      </c>
      <c r="V5436" s="1" t="s">
        <v>4197</v>
      </c>
      <c r="W5436" s="1" t="s">
        <v>4198</v>
      </c>
      <c r="Y5436" s="1" t="s">
        <v>6518</v>
      </c>
      <c r="AA5436" s="1" t="s">
        <v>9915</v>
      </c>
      <c r="AC5436" s="1" t="s">
        <v>4199</v>
      </c>
      <c r="AE5436" s="1" t="s">
        <v>15344</v>
      </c>
      <c r="AG5436" s="1" t="s">
        <v>8799</v>
      </c>
      <c r="AH5436" s="1" t="s">
        <v>8798</v>
      </c>
      <c r="AK5436" s="1">
        <v>1164618</v>
      </c>
      <c r="AL5436" s="1" t="s">
        <v>29437</v>
      </c>
      <c r="AN5436" s="1" t="s">
        <v>15342</v>
      </c>
    </row>
    <row r="5437" spans="1:40">
      <c r="A5437" s="1" t="s">
        <v>20814</v>
      </c>
      <c r="C5437" s="1" t="s">
        <v>37</v>
      </c>
      <c r="D5437" s="1" t="s">
        <v>38</v>
      </c>
      <c r="E5437" s="1" t="s">
        <v>39</v>
      </c>
      <c r="F5437" s="1" t="s">
        <v>40</v>
      </c>
      <c r="G5437" s="1" t="s">
        <v>41</v>
      </c>
      <c r="H5437" s="1" t="s">
        <v>42</v>
      </c>
      <c r="I5437" s="1" t="s">
        <v>43</v>
      </c>
      <c r="J5437" s="1" t="s">
        <v>44</v>
      </c>
      <c r="K5437" s="1" t="s">
        <v>3261</v>
      </c>
      <c r="L5437" s="1" t="s">
        <v>46</v>
      </c>
      <c r="M5437" s="1">
        <v>-43.325502239999999</v>
      </c>
      <c r="N5437" s="1">
        <v>147.26322579999999</v>
      </c>
      <c r="O5437" s="1" t="s">
        <v>47</v>
      </c>
      <c r="R5437" s="1">
        <v>-1</v>
      </c>
      <c r="T5437" s="5">
        <v>39182</v>
      </c>
      <c r="V5437" s="1" t="s">
        <v>4197</v>
      </c>
      <c r="W5437" s="1" t="s">
        <v>4198</v>
      </c>
      <c r="Y5437" s="1" t="s">
        <v>6518</v>
      </c>
      <c r="AA5437" s="1" t="s">
        <v>9915</v>
      </c>
      <c r="AC5437" s="1" t="s">
        <v>4199</v>
      </c>
      <c r="AE5437" s="1" t="s">
        <v>15344</v>
      </c>
      <c r="AG5437" s="1" t="s">
        <v>8799</v>
      </c>
      <c r="AH5437" s="1" t="s">
        <v>8798</v>
      </c>
      <c r="AK5437" s="1">
        <v>1164619</v>
      </c>
      <c r="AL5437" s="1" t="s">
        <v>29437</v>
      </c>
      <c r="AN5437" s="1" t="s">
        <v>15342</v>
      </c>
    </row>
    <row r="5438" spans="1:40">
      <c r="A5438" s="1" t="s">
        <v>20815</v>
      </c>
      <c r="C5438" s="1" t="s">
        <v>37</v>
      </c>
      <c r="D5438" s="1" t="s">
        <v>38</v>
      </c>
      <c r="E5438" s="1" t="s">
        <v>39</v>
      </c>
      <c r="F5438" s="1" t="s">
        <v>40</v>
      </c>
      <c r="G5438" s="1" t="s">
        <v>41</v>
      </c>
      <c r="H5438" s="1" t="s">
        <v>42</v>
      </c>
      <c r="I5438" s="1" t="s">
        <v>43</v>
      </c>
      <c r="J5438" s="1" t="s">
        <v>44</v>
      </c>
      <c r="K5438" s="1" t="s">
        <v>3261</v>
      </c>
      <c r="L5438" s="1" t="s">
        <v>46</v>
      </c>
      <c r="M5438" s="1">
        <v>-43.329303209999999</v>
      </c>
      <c r="N5438" s="1">
        <v>147.26745030000001</v>
      </c>
      <c r="O5438" s="1" t="s">
        <v>47</v>
      </c>
      <c r="R5438" s="1">
        <v>-1</v>
      </c>
      <c r="T5438" s="5">
        <v>39182</v>
      </c>
      <c r="V5438" s="1" t="s">
        <v>4197</v>
      </c>
      <c r="W5438" s="1" t="s">
        <v>4198</v>
      </c>
      <c r="Y5438" s="1" t="s">
        <v>6518</v>
      </c>
      <c r="AA5438" s="1" t="s">
        <v>9915</v>
      </c>
      <c r="AC5438" s="1" t="s">
        <v>4199</v>
      </c>
      <c r="AE5438" s="1" t="s">
        <v>15344</v>
      </c>
      <c r="AG5438" s="1" t="s">
        <v>8799</v>
      </c>
      <c r="AH5438" s="1" t="s">
        <v>8798</v>
      </c>
      <c r="AK5438" s="1">
        <v>1164620</v>
      </c>
      <c r="AL5438" s="1" t="s">
        <v>29437</v>
      </c>
      <c r="AN5438" s="1" t="s">
        <v>15342</v>
      </c>
    </row>
    <row r="5439" spans="1:40">
      <c r="A5439" s="1" t="s">
        <v>20816</v>
      </c>
      <c r="C5439" s="1" t="s">
        <v>37</v>
      </c>
      <c r="D5439" s="1" t="s">
        <v>38</v>
      </c>
      <c r="E5439" s="1" t="s">
        <v>39</v>
      </c>
      <c r="F5439" s="1" t="s">
        <v>40</v>
      </c>
      <c r="G5439" s="1" t="s">
        <v>41</v>
      </c>
      <c r="H5439" s="1" t="s">
        <v>42</v>
      </c>
      <c r="I5439" s="1" t="s">
        <v>43</v>
      </c>
      <c r="J5439" s="1" t="s">
        <v>44</v>
      </c>
      <c r="K5439" s="1" t="s">
        <v>3261</v>
      </c>
      <c r="L5439" s="1" t="s">
        <v>46</v>
      </c>
      <c r="M5439" s="1">
        <v>-43.326932810000002</v>
      </c>
      <c r="N5439" s="1">
        <v>147.26674750000001</v>
      </c>
      <c r="O5439" s="1" t="s">
        <v>47</v>
      </c>
      <c r="R5439" s="1">
        <v>-1</v>
      </c>
      <c r="T5439" s="5">
        <v>39182</v>
      </c>
      <c r="V5439" s="1" t="s">
        <v>4197</v>
      </c>
      <c r="W5439" s="1" t="s">
        <v>4198</v>
      </c>
      <c r="Y5439" s="1" t="s">
        <v>6518</v>
      </c>
      <c r="AA5439" s="1" t="s">
        <v>9915</v>
      </c>
      <c r="AC5439" s="1" t="s">
        <v>4199</v>
      </c>
      <c r="AE5439" s="1" t="s">
        <v>15344</v>
      </c>
      <c r="AG5439" s="1" t="s">
        <v>8799</v>
      </c>
      <c r="AH5439" s="1" t="s">
        <v>8798</v>
      </c>
      <c r="AK5439" s="1">
        <v>1164621</v>
      </c>
      <c r="AL5439" s="1" t="s">
        <v>29437</v>
      </c>
      <c r="AN5439" s="1" t="s">
        <v>15342</v>
      </c>
    </row>
    <row r="5440" spans="1:40">
      <c r="A5440" s="1" t="s">
        <v>20817</v>
      </c>
      <c r="C5440" s="1" t="s">
        <v>37</v>
      </c>
      <c r="D5440" s="1" t="s">
        <v>38</v>
      </c>
      <c r="E5440" s="1" t="s">
        <v>39</v>
      </c>
      <c r="F5440" s="1" t="s">
        <v>40</v>
      </c>
      <c r="G5440" s="1" t="s">
        <v>41</v>
      </c>
      <c r="H5440" s="1" t="s">
        <v>42</v>
      </c>
      <c r="I5440" s="1" t="s">
        <v>43</v>
      </c>
      <c r="J5440" s="1" t="s">
        <v>44</v>
      </c>
      <c r="K5440" s="1" t="s">
        <v>3261</v>
      </c>
      <c r="L5440" s="1" t="s">
        <v>46</v>
      </c>
      <c r="M5440" s="1">
        <v>-43.329442159999999</v>
      </c>
      <c r="N5440" s="1">
        <v>147.27442880000001</v>
      </c>
      <c r="O5440" s="1" t="s">
        <v>47</v>
      </c>
      <c r="R5440" s="1">
        <v>-1</v>
      </c>
      <c r="T5440" s="5">
        <v>39182</v>
      </c>
      <c r="V5440" s="1" t="s">
        <v>4197</v>
      </c>
      <c r="W5440" s="1" t="s">
        <v>4198</v>
      </c>
      <c r="Y5440" s="1" t="s">
        <v>6518</v>
      </c>
      <c r="AA5440" s="1" t="s">
        <v>9915</v>
      </c>
      <c r="AC5440" s="1" t="s">
        <v>4199</v>
      </c>
      <c r="AE5440" s="1" t="s">
        <v>15344</v>
      </c>
      <c r="AG5440" s="1" t="s">
        <v>8799</v>
      </c>
      <c r="AH5440" s="1" t="s">
        <v>8798</v>
      </c>
      <c r="AK5440" s="1">
        <v>1164622</v>
      </c>
      <c r="AL5440" s="1" t="s">
        <v>29437</v>
      </c>
      <c r="AN5440" s="1" t="s">
        <v>15342</v>
      </c>
    </row>
    <row r="5441" spans="1:40">
      <c r="A5441" s="1" t="s">
        <v>20818</v>
      </c>
      <c r="C5441" s="1" t="s">
        <v>37</v>
      </c>
      <c r="D5441" s="1" t="s">
        <v>38</v>
      </c>
      <c r="E5441" s="1" t="s">
        <v>39</v>
      </c>
      <c r="F5441" s="1" t="s">
        <v>40</v>
      </c>
      <c r="G5441" s="1" t="s">
        <v>41</v>
      </c>
      <c r="H5441" s="1" t="s">
        <v>42</v>
      </c>
      <c r="I5441" s="1" t="s">
        <v>43</v>
      </c>
      <c r="J5441" s="1" t="s">
        <v>44</v>
      </c>
      <c r="K5441" s="1" t="s">
        <v>3261</v>
      </c>
      <c r="L5441" s="1" t="s">
        <v>46</v>
      </c>
      <c r="M5441" s="1">
        <v>-43.113417980000001</v>
      </c>
      <c r="N5441" s="1">
        <v>147.33795129999999</v>
      </c>
      <c r="O5441" s="1" t="s">
        <v>47</v>
      </c>
      <c r="R5441" s="1">
        <v>-1</v>
      </c>
      <c r="T5441" s="5">
        <v>39182</v>
      </c>
      <c r="V5441" s="1" t="s">
        <v>4197</v>
      </c>
      <c r="W5441" s="1" t="s">
        <v>4198</v>
      </c>
      <c r="Y5441" s="1" t="s">
        <v>6518</v>
      </c>
      <c r="AA5441" s="1" t="s">
        <v>9915</v>
      </c>
      <c r="AC5441" s="1" t="s">
        <v>4199</v>
      </c>
      <c r="AE5441" s="1" t="s">
        <v>15344</v>
      </c>
      <c r="AG5441" s="1" t="s">
        <v>8799</v>
      </c>
      <c r="AH5441" s="1" t="s">
        <v>8798</v>
      </c>
      <c r="AK5441" s="1">
        <v>1164623</v>
      </c>
      <c r="AL5441" s="1" t="s">
        <v>29437</v>
      </c>
      <c r="AN5441" s="1" t="s">
        <v>15342</v>
      </c>
    </row>
    <row r="5442" spans="1:40">
      <c r="A5442" s="1" t="s">
        <v>20819</v>
      </c>
      <c r="C5442" s="1" t="s">
        <v>37</v>
      </c>
      <c r="D5442" s="1" t="s">
        <v>38</v>
      </c>
      <c r="E5442" s="1" t="s">
        <v>39</v>
      </c>
      <c r="F5442" s="1" t="s">
        <v>40</v>
      </c>
      <c r="G5442" s="1" t="s">
        <v>41</v>
      </c>
      <c r="H5442" s="1" t="s">
        <v>42</v>
      </c>
      <c r="I5442" s="1" t="s">
        <v>43</v>
      </c>
      <c r="J5442" s="1" t="s">
        <v>44</v>
      </c>
      <c r="K5442" s="1" t="s">
        <v>3261</v>
      </c>
      <c r="L5442" s="1" t="s">
        <v>46</v>
      </c>
      <c r="M5442" s="1">
        <v>-43.117021000000001</v>
      </c>
      <c r="N5442" s="1">
        <v>147.35522270000001</v>
      </c>
      <c r="O5442" s="1" t="s">
        <v>47</v>
      </c>
      <c r="R5442" s="1">
        <v>-1</v>
      </c>
      <c r="T5442" s="5">
        <v>39182</v>
      </c>
      <c r="V5442" s="1" t="s">
        <v>4197</v>
      </c>
      <c r="W5442" s="1" t="s">
        <v>4198</v>
      </c>
      <c r="Y5442" s="1" t="s">
        <v>6518</v>
      </c>
      <c r="AA5442" s="1" t="s">
        <v>9915</v>
      </c>
      <c r="AC5442" s="1" t="s">
        <v>4199</v>
      </c>
      <c r="AE5442" s="1" t="s">
        <v>15344</v>
      </c>
      <c r="AG5442" s="1" t="s">
        <v>8799</v>
      </c>
      <c r="AH5442" s="1" t="s">
        <v>8798</v>
      </c>
      <c r="AK5442" s="1">
        <v>1164624</v>
      </c>
      <c r="AL5442" s="1" t="s">
        <v>29437</v>
      </c>
      <c r="AN5442" s="1" t="s">
        <v>15342</v>
      </c>
    </row>
    <row r="5443" spans="1:40">
      <c r="A5443" s="1" t="s">
        <v>20820</v>
      </c>
      <c r="C5443" s="1" t="s">
        <v>37</v>
      </c>
      <c r="D5443" s="1" t="s">
        <v>38</v>
      </c>
      <c r="E5443" s="1" t="s">
        <v>39</v>
      </c>
      <c r="F5443" s="1" t="s">
        <v>40</v>
      </c>
      <c r="G5443" s="1" t="s">
        <v>41</v>
      </c>
      <c r="H5443" s="1" t="s">
        <v>42</v>
      </c>
      <c r="I5443" s="1" t="s">
        <v>43</v>
      </c>
      <c r="J5443" s="1" t="s">
        <v>44</v>
      </c>
      <c r="K5443" s="1" t="s">
        <v>3261</v>
      </c>
      <c r="L5443" s="1" t="s">
        <v>46</v>
      </c>
      <c r="M5443" s="1">
        <v>-43.117076580000003</v>
      </c>
      <c r="N5443" s="1">
        <v>147.34980870000001</v>
      </c>
      <c r="O5443" s="1" t="s">
        <v>47</v>
      </c>
      <c r="R5443" s="1">
        <v>-1</v>
      </c>
      <c r="T5443" s="5">
        <v>39182</v>
      </c>
      <c r="V5443" s="1" t="s">
        <v>4197</v>
      </c>
      <c r="W5443" s="1" t="s">
        <v>4198</v>
      </c>
      <c r="Y5443" s="1" t="s">
        <v>6518</v>
      </c>
      <c r="AA5443" s="1" t="s">
        <v>9915</v>
      </c>
      <c r="AC5443" s="1" t="s">
        <v>4199</v>
      </c>
      <c r="AE5443" s="1" t="s">
        <v>15344</v>
      </c>
      <c r="AG5443" s="1" t="s">
        <v>8799</v>
      </c>
      <c r="AH5443" s="1" t="s">
        <v>8798</v>
      </c>
      <c r="AK5443" s="1">
        <v>1164625</v>
      </c>
      <c r="AL5443" s="1" t="s">
        <v>29437</v>
      </c>
      <c r="AN5443" s="1" t="s">
        <v>15342</v>
      </c>
    </row>
    <row r="5444" spans="1:40">
      <c r="A5444" s="1" t="s">
        <v>20821</v>
      </c>
      <c r="C5444" s="1" t="s">
        <v>37</v>
      </c>
      <c r="D5444" s="1" t="s">
        <v>38</v>
      </c>
      <c r="E5444" s="1" t="s">
        <v>39</v>
      </c>
      <c r="F5444" s="1" t="s">
        <v>40</v>
      </c>
      <c r="G5444" s="1" t="s">
        <v>41</v>
      </c>
      <c r="H5444" s="1" t="s">
        <v>42</v>
      </c>
      <c r="I5444" s="1" t="s">
        <v>43</v>
      </c>
      <c r="J5444" s="1" t="s">
        <v>44</v>
      </c>
      <c r="K5444" s="1" t="s">
        <v>3261</v>
      </c>
      <c r="L5444" s="1" t="s">
        <v>46</v>
      </c>
      <c r="M5444" s="1">
        <v>-43.11777704</v>
      </c>
      <c r="N5444" s="1">
        <v>147.34965349999999</v>
      </c>
      <c r="O5444" s="1" t="s">
        <v>47</v>
      </c>
      <c r="R5444" s="1">
        <v>-1</v>
      </c>
      <c r="T5444" s="5">
        <v>39182</v>
      </c>
      <c r="V5444" s="1" t="s">
        <v>4197</v>
      </c>
      <c r="W5444" s="1" t="s">
        <v>4198</v>
      </c>
      <c r="Y5444" s="1" t="s">
        <v>6518</v>
      </c>
      <c r="AA5444" s="1" t="s">
        <v>9915</v>
      </c>
      <c r="AC5444" s="1" t="s">
        <v>4199</v>
      </c>
      <c r="AE5444" s="1" t="s">
        <v>15344</v>
      </c>
      <c r="AG5444" s="1" t="s">
        <v>8799</v>
      </c>
      <c r="AH5444" s="1" t="s">
        <v>8798</v>
      </c>
      <c r="AK5444" s="1">
        <v>1164626</v>
      </c>
      <c r="AL5444" s="1" t="s">
        <v>29437</v>
      </c>
      <c r="AN5444" s="1" t="s">
        <v>15342</v>
      </c>
    </row>
    <row r="5445" spans="1:40">
      <c r="A5445" s="1" t="s">
        <v>20822</v>
      </c>
      <c r="C5445" s="1" t="s">
        <v>37</v>
      </c>
      <c r="D5445" s="1" t="s">
        <v>38</v>
      </c>
      <c r="E5445" s="1" t="s">
        <v>39</v>
      </c>
      <c r="F5445" s="1" t="s">
        <v>40</v>
      </c>
      <c r="G5445" s="1" t="s">
        <v>41</v>
      </c>
      <c r="H5445" s="1" t="s">
        <v>42</v>
      </c>
      <c r="I5445" s="1" t="s">
        <v>43</v>
      </c>
      <c r="J5445" s="1" t="s">
        <v>44</v>
      </c>
      <c r="K5445" s="1" t="s">
        <v>3261</v>
      </c>
      <c r="L5445" s="1" t="s">
        <v>46</v>
      </c>
      <c r="M5445" s="1">
        <v>-43.123291129999998</v>
      </c>
      <c r="N5445" s="1">
        <v>147.34826889999999</v>
      </c>
      <c r="O5445" s="1" t="s">
        <v>47</v>
      </c>
      <c r="R5445" s="1">
        <v>-1</v>
      </c>
      <c r="T5445" s="5">
        <v>39182</v>
      </c>
      <c r="V5445" s="1" t="s">
        <v>4197</v>
      </c>
      <c r="W5445" s="1" t="s">
        <v>4198</v>
      </c>
      <c r="Y5445" s="1" t="s">
        <v>6518</v>
      </c>
      <c r="AA5445" s="1" t="s">
        <v>9915</v>
      </c>
      <c r="AC5445" s="1" t="s">
        <v>4199</v>
      </c>
      <c r="AE5445" s="1" t="s">
        <v>15344</v>
      </c>
      <c r="AG5445" s="1" t="s">
        <v>8799</v>
      </c>
      <c r="AH5445" s="1" t="s">
        <v>8798</v>
      </c>
      <c r="AK5445" s="1">
        <v>1164778</v>
      </c>
      <c r="AL5445" s="1" t="s">
        <v>29437</v>
      </c>
      <c r="AN5445" s="1" t="s">
        <v>15342</v>
      </c>
    </row>
    <row r="5446" spans="1:40">
      <c r="A5446" s="1" t="s">
        <v>20823</v>
      </c>
      <c r="C5446" s="1" t="s">
        <v>37</v>
      </c>
      <c r="D5446" s="1" t="s">
        <v>38</v>
      </c>
      <c r="E5446" s="1" t="s">
        <v>39</v>
      </c>
      <c r="F5446" s="1" t="s">
        <v>40</v>
      </c>
      <c r="G5446" s="1" t="s">
        <v>41</v>
      </c>
      <c r="H5446" s="1" t="s">
        <v>42</v>
      </c>
      <c r="I5446" s="1" t="s">
        <v>43</v>
      </c>
      <c r="J5446" s="1" t="s">
        <v>44</v>
      </c>
      <c r="K5446" s="1" t="s">
        <v>3261</v>
      </c>
      <c r="L5446" s="1" t="s">
        <v>46</v>
      </c>
      <c r="M5446" s="1">
        <v>-43.124343119999999</v>
      </c>
      <c r="N5446" s="1">
        <v>147.3482453</v>
      </c>
      <c r="O5446" s="1" t="s">
        <v>47</v>
      </c>
      <c r="R5446" s="1">
        <v>-1</v>
      </c>
      <c r="T5446" s="5">
        <v>39182</v>
      </c>
      <c r="V5446" s="1" t="s">
        <v>4197</v>
      </c>
      <c r="W5446" s="1" t="s">
        <v>4198</v>
      </c>
      <c r="Y5446" s="1" t="s">
        <v>6518</v>
      </c>
      <c r="AA5446" s="1" t="s">
        <v>9915</v>
      </c>
      <c r="AC5446" s="1" t="s">
        <v>4199</v>
      </c>
      <c r="AE5446" s="1" t="s">
        <v>15344</v>
      </c>
      <c r="AG5446" s="1" t="s">
        <v>8799</v>
      </c>
      <c r="AH5446" s="1" t="s">
        <v>8798</v>
      </c>
      <c r="AK5446" s="1">
        <v>1164779</v>
      </c>
      <c r="AL5446" s="1" t="s">
        <v>29437</v>
      </c>
      <c r="AN5446" s="1" t="s">
        <v>15342</v>
      </c>
    </row>
    <row r="5447" spans="1:40">
      <c r="A5447" s="1" t="s">
        <v>20824</v>
      </c>
      <c r="C5447" s="1" t="s">
        <v>37</v>
      </c>
      <c r="D5447" s="1" t="s">
        <v>38</v>
      </c>
      <c r="E5447" s="1" t="s">
        <v>39</v>
      </c>
      <c r="F5447" s="1" t="s">
        <v>40</v>
      </c>
      <c r="G5447" s="1" t="s">
        <v>41</v>
      </c>
      <c r="H5447" s="1" t="s">
        <v>42</v>
      </c>
      <c r="I5447" s="1" t="s">
        <v>43</v>
      </c>
      <c r="J5447" s="1" t="s">
        <v>44</v>
      </c>
      <c r="K5447" s="1" t="s">
        <v>3261</v>
      </c>
      <c r="L5447" s="1" t="s">
        <v>46</v>
      </c>
      <c r="M5447" s="1">
        <v>-43.122226740000002</v>
      </c>
      <c r="N5447" s="1">
        <v>147.32912279999999</v>
      </c>
      <c r="O5447" s="1" t="s">
        <v>47</v>
      </c>
      <c r="R5447" s="1">
        <v>-1</v>
      </c>
      <c r="T5447" s="5">
        <v>39182</v>
      </c>
      <c r="V5447" s="1" t="s">
        <v>4197</v>
      </c>
      <c r="W5447" s="1" t="s">
        <v>4198</v>
      </c>
      <c r="Y5447" s="1" t="s">
        <v>6518</v>
      </c>
      <c r="AA5447" s="1" t="s">
        <v>9915</v>
      </c>
      <c r="AC5447" s="1" t="s">
        <v>4199</v>
      </c>
      <c r="AE5447" s="1" t="s">
        <v>15344</v>
      </c>
      <c r="AG5447" s="1" t="s">
        <v>8799</v>
      </c>
      <c r="AH5447" s="1" t="s">
        <v>8798</v>
      </c>
      <c r="AK5447" s="1">
        <v>1164780</v>
      </c>
      <c r="AL5447" s="1" t="s">
        <v>29437</v>
      </c>
      <c r="AN5447" s="1" t="s">
        <v>15342</v>
      </c>
    </row>
    <row r="5448" spans="1:40">
      <c r="A5448" s="1" t="s">
        <v>20825</v>
      </c>
      <c r="C5448" s="1" t="s">
        <v>37</v>
      </c>
      <c r="D5448" s="1" t="s">
        <v>38</v>
      </c>
      <c r="E5448" s="1" t="s">
        <v>39</v>
      </c>
      <c r="F5448" s="1" t="s">
        <v>40</v>
      </c>
      <c r="G5448" s="1" t="s">
        <v>41</v>
      </c>
      <c r="H5448" s="1" t="s">
        <v>42</v>
      </c>
      <c r="I5448" s="1" t="s">
        <v>43</v>
      </c>
      <c r="J5448" s="1" t="s">
        <v>44</v>
      </c>
      <c r="K5448" s="1" t="s">
        <v>3261</v>
      </c>
      <c r="L5448" s="1" t="s">
        <v>46</v>
      </c>
      <c r="M5448" s="1">
        <v>-43.115140590000003</v>
      </c>
      <c r="N5448" s="1">
        <v>147.3520584</v>
      </c>
      <c r="O5448" s="1" t="s">
        <v>47</v>
      </c>
      <c r="R5448" s="1">
        <v>-1</v>
      </c>
      <c r="T5448" s="5">
        <v>39182</v>
      </c>
      <c r="V5448" s="1" t="s">
        <v>4197</v>
      </c>
      <c r="W5448" s="1" t="s">
        <v>4198</v>
      </c>
      <c r="Y5448" s="1" t="s">
        <v>6518</v>
      </c>
      <c r="AA5448" s="1" t="s">
        <v>9915</v>
      </c>
      <c r="AC5448" s="1" t="s">
        <v>4199</v>
      </c>
      <c r="AE5448" s="1" t="s">
        <v>15344</v>
      </c>
      <c r="AG5448" s="1" t="s">
        <v>8799</v>
      </c>
      <c r="AH5448" s="1" t="s">
        <v>8798</v>
      </c>
      <c r="AK5448" s="1">
        <v>1164782</v>
      </c>
      <c r="AL5448" s="1" t="s">
        <v>29437</v>
      </c>
      <c r="AN5448" s="1" t="s">
        <v>15342</v>
      </c>
    </row>
    <row r="5449" spans="1:40">
      <c r="A5449" s="1" t="s">
        <v>20826</v>
      </c>
      <c r="C5449" s="1" t="s">
        <v>37</v>
      </c>
      <c r="D5449" s="1" t="s">
        <v>38</v>
      </c>
      <c r="E5449" s="1" t="s">
        <v>39</v>
      </c>
      <c r="F5449" s="1" t="s">
        <v>40</v>
      </c>
      <c r="G5449" s="1" t="s">
        <v>41</v>
      </c>
      <c r="H5449" s="1" t="s">
        <v>42</v>
      </c>
      <c r="I5449" s="1" t="s">
        <v>43</v>
      </c>
      <c r="J5449" s="1" t="s">
        <v>44</v>
      </c>
      <c r="K5449" s="1" t="s">
        <v>3261</v>
      </c>
      <c r="L5449" s="1" t="s">
        <v>46</v>
      </c>
      <c r="M5449" s="1">
        <v>-43.119157430000001</v>
      </c>
      <c r="N5449" s="1">
        <v>147.35052329999999</v>
      </c>
      <c r="O5449" s="1" t="s">
        <v>47</v>
      </c>
      <c r="R5449" s="1">
        <v>-1</v>
      </c>
      <c r="T5449" s="5">
        <v>39182</v>
      </c>
      <c r="V5449" s="1" t="s">
        <v>4197</v>
      </c>
      <c r="W5449" s="1" t="s">
        <v>4198</v>
      </c>
      <c r="Y5449" s="1" t="s">
        <v>6518</v>
      </c>
      <c r="AA5449" s="1" t="s">
        <v>9915</v>
      </c>
      <c r="AC5449" s="1" t="s">
        <v>4199</v>
      </c>
      <c r="AE5449" s="1" t="s">
        <v>15344</v>
      </c>
      <c r="AG5449" s="1" t="s">
        <v>8799</v>
      </c>
      <c r="AH5449" s="1" t="s">
        <v>8798</v>
      </c>
      <c r="AK5449" s="1">
        <v>1164783</v>
      </c>
      <c r="AL5449" s="1" t="s">
        <v>29437</v>
      </c>
      <c r="AN5449" s="1" t="s">
        <v>15342</v>
      </c>
    </row>
    <row r="5450" spans="1:40">
      <c r="A5450" s="1" t="s">
        <v>20827</v>
      </c>
      <c r="C5450" s="1" t="s">
        <v>37</v>
      </c>
      <c r="D5450" s="1" t="s">
        <v>38</v>
      </c>
      <c r="E5450" s="1" t="s">
        <v>39</v>
      </c>
      <c r="F5450" s="1" t="s">
        <v>40</v>
      </c>
      <c r="G5450" s="1" t="s">
        <v>41</v>
      </c>
      <c r="H5450" s="1" t="s">
        <v>42</v>
      </c>
      <c r="I5450" s="1" t="s">
        <v>43</v>
      </c>
      <c r="J5450" s="1" t="s">
        <v>44</v>
      </c>
      <c r="K5450" s="1" t="s">
        <v>3261</v>
      </c>
      <c r="L5450" s="1" t="s">
        <v>46</v>
      </c>
      <c r="M5450" s="1">
        <v>-43.121670999999999</v>
      </c>
      <c r="N5450" s="1">
        <v>147.35417330000001</v>
      </c>
      <c r="O5450" s="1" t="s">
        <v>47</v>
      </c>
      <c r="R5450" s="1">
        <v>-1</v>
      </c>
      <c r="T5450" s="5">
        <v>39182</v>
      </c>
      <c r="V5450" s="1" t="s">
        <v>4197</v>
      </c>
      <c r="W5450" s="1" t="s">
        <v>4198</v>
      </c>
      <c r="Y5450" s="1" t="s">
        <v>6518</v>
      </c>
      <c r="AA5450" s="1" t="s">
        <v>9915</v>
      </c>
      <c r="AC5450" s="1" t="s">
        <v>4199</v>
      </c>
      <c r="AE5450" s="1" t="s">
        <v>15344</v>
      </c>
      <c r="AG5450" s="1" t="s">
        <v>8799</v>
      </c>
      <c r="AH5450" s="1" t="s">
        <v>8798</v>
      </c>
      <c r="AK5450" s="1">
        <v>1164784</v>
      </c>
      <c r="AL5450" s="1" t="s">
        <v>29437</v>
      </c>
      <c r="AN5450" s="1" t="s">
        <v>15342</v>
      </c>
    </row>
    <row r="5451" spans="1:40">
      <c r="A5451" s="1" t="s">
        <v>20828</v>
      </c>
      <c r="C5451" s="1" t="s">
        <v>37</v>
      </c>
      <c r="D5451" s="1" t="s">
        <v>38</v>
      </c>
      <c r="E5451" s="1" t="s">
        <v>39</v>
      </c>
      <c r="F5451" s="1" t="s">
        <v>40</v>
      </c>
      <c r="G5451" s="1" t="s">
        <v>41</v>
      </c>
      <c r="H5451" s="1" t="s">
        <v>42</v>
      </c>
      <c r="I5451" s="1" t="s">
        <v>43</v>
      </c>
      <c r="J5451" s="1" t="s">
        <v>44</v>
      </c>
      <c r="K5451" s="1" t="s">
        <v>3261</v>
      </c>
      <c r="L5451" s="1" t="s">
        <v>46</v>
      </c>
      <c r="M5451" s="1">
        <v>-43.118220219999998</v>
      </c>
      <c r="N5451" s="1">
        <v>147.35160389999999</v>
      </c>
      <c r="O5451" s="1" t="s">
        <v>47</v>
      </c>
      <c r="R5451" s="1">
        <v>-1</v>
      </c>
      <c r="T5451" s="5">
        <v>39182</v>
      </c>
      <c r="V5451" s="1" t="s">
        <v>4197</v>
      </c>
      <c r="W5451" s="1" t="s">
        <v>4198</v>
      </c>
      <c r="Y5451" s="1" t="s">
        <v>6518</v>
      </c>
      <c r="AA5451" s="1" t="s">
        <v>9915</v>
      </c>
      <c r="AC5451" s="1" t="s">
        <v>4199</v>
      </c>
      <c r="AE5451" s="1" t="s">
        <v>15344</v>
      </c>
      <c r="AG5451" s="1" t="s">
        <v>8799</v>
      </c>
      <c r="AH5451" s="1" t="s">
        <v>8798</v>
      </c>
      <c r="AK5451" s="1">
        <v>1164785</v>
      </c>
      <c r="AL5451" s="1" t="s">
        <v>29437</v>
      </c>
      <c r="AN5451" s="1" t="s">
        <v>15342</v>
      </c>
    </row>
    <row r="5452" spans="1:40">
      <c r="A5452" s="1" t="s">
        <v>20829</v>
      </c>
      <c r="C5452" s="1" t="s">
        <v>37</v>
      </c>
      <c r="D5452" s="1" t="s">
        <v>38</v>
      </c>
      <c r="E5452" s="1" t="s">
        <v>39</v>
      </c>
      <c r="F5452" s="1" t="s">
        <v>40</v>
      </c>
      <c r="G5452" s="1" t="s">
        <v>41</v>
      </c>
      <c r="H5452" s="1" t="s">
        <v>42</v>
      </c>
      <c r="I5452" s="1" t="s">
        <v>43</v>
      </c>
      <c r="J5452" s="1" t="s">
        <v>44</v>
      </c>
      <c r="K5452" s="1" t="s">
        <v>3261</v>
      </c>
      <c r="L5452" s="1" t="s">
        <v>46</v>
      </c>
      <c r="M5452" s="1">
        <v>-43.329778580000003</v>
      </c>
      <c r="N5452" s="1">
        <v>147.2522218</v>
      </c>
      <c r="O5452" s="1" t="s">
        <v>47</v>
      </c>
      <c r="R5452" s="1">
        <v>-1</v>
      </c>
      <c r="T5452" s="5">
        <v>39182</v>
      </c>
      <c r="V5452" s="1" t="s">
        <v>4197</v>
      </c>
      <c r="W5452" s="1" t="s">
        <v>4198</v>
      </c>
      <c r="Y5452" s="1" t="s">
        <v>6518</v>
      </c>
      <c r="AA5452" s="1" t="s">
        <v>9915</v>
      </c>
      <c r="AC5452" s="1" t="s">
        <v>4199</v>
      </c>
      <c r="AE5452" s="1" t="s">
        <v>15344</v>
      </c>
      <c r="AG5452" s="1" t="s">
        <v>8799</v>
      </c>
      <c r="AH5452" s="1" t="s">
        <v>8798</v>
      </c>
      <c r="AK5452" s="1">
        <v>1164786</v>
      </c>
      <c r="AL5452" s="1" t="s">
        <v>29437</v>
      </c>
      <c r="AN5452" s="1" t="s">
        <v>15342</v>
      </c>
    </row>
    <row r="5453" spans="1:40">
      <c r="A5453" s="1" t="s">
        <v>20830</v>
      </c>
      <c r="C5453" s="1" t="s">
        <v>37</v>
      </c>
      <c r="D5453" s="1" t="s">
        <v>38</v>
      </c>
      <c r="E5453" s="1" t="s">
        <v>39</v>
      </c>
      <c r="F5453" s="1" t="s">
        <v>40</v>
      </c>
      <c r="G5453" s="1" t="s">
        <v>41</v>
      </c>
      <c r="H5453" s="1" t="s">
        <v>42</v>
      </c>
      <c r="I5453" s="1" t="s">
        <v>43</v>
      </c>
      <c r="J5453" s="1" t="s">
        <v>44</v>
      </c>
      <c r="K5453" s="1" t="s">
        <v>3261</v>
      </c>
      <c r="L5453" s="1" t="s">
        <v>46</v>
      </c>
      <c r="M5453" s="1">
        <v>-43.166449900000003</v>
      </c>
      <c r="N5453" s="1">
        <v>147.36788390000001</v>
      </c>
      <c r="O5453" s="1" t="s">
        <v>47</v>
      </c>
      <c r="R5453" s="1">
        <v>-1</v>
      </c>
      <c r="T5453" s="5">
        <v>39182</v>
      </c>
      <c r="V5453" s="1" t="s">
        <v>4197</v>
      </c>
      <c r="W5453" s="1" t="s">
        <v>4198</v>
      </c>
      <c r="Y5453" s="1" t="s">
        <v>6518</v>
      </c>
      <c r="AA5453" s="1" t="s">
        <v>9915</v>
      </c>
      <c r="AC5453" s="1" t="s">
        <v>4199</v>
      </c>
      <c r="AE5453" s="1" t="s">
        <v>15344</v>
      </c>
      <c r="AG5453" s="1" t="s">
        <v>8799</v>
      </c>
      <c r="AH5453" s="1" t="s">
        <v>8798</v>
      </c>
      <c r="AK5453" s="1">
        <v>1164787</v>
      </c>
      <c r="AL5453" s="1" t="s">
        <v>29437</v>
      </c>
      <c r="AN5453" s="1" t="s">
        <v>15342</v>
      </c>
    </row>
    <row r="5454" spans="1:40">
      <c r="A5454" s="1" t="s">
        <v>20831</v>
      </c>
      <c r="C5454" s="1" t="s">
        <v>37</v>
      </c>
      <c r="D5454" s="1" t="s">
        <v>38</v>
      </c>
      <c r="E5454" s="1" t="s">
        <v>39</v>
      </c>
      <c r="F5454" s="1" t="s">
        <v>40</v>
      </c>
      <c r="G5454" s="1" t="s">
        <v>41</v>
      </c>
      <c r="H5454" s="1" t="s">
        <v>42</v>
      </c>
      <c r="I5454" s="1" t="s">
        <v>43</v>
      </c>
      <c r="J5454" s="1" t="s">
        <v>44</v>
      </c>
      <c r="K5454" s="1" t="s">
        <v>3261</v>
      </c>
      <c r="L5454" s="1" t="s">
        <v>46</v>
      </c>
      <c r="M5454" s="1">
        <v>-43.320754030000003</v>
      </c>
      <c r="N5454" s="1">
        <v>147.27582580000001</v>
      </c>
      <c r="O5454" s="1" t="s">
        <v>47</v>
      </c>
      <c r="R5454" s="1">
        <v>-1</v>
      </c>
      <c r="T5454" s="5">
        <v>39182</v>
      </c>
      <c r="V5454" s="1" t="s">
        <v>4197</v>
      </c>
      <c r="W5454" s="1" t="s">
        <v>4198</v>
      </c>
      <c r="Y5454" s="1" t="s">
        <v>6518</v>
      </c>
      <c r="AA5454" s="1" t="s">
        <v>9915</v>
      </c>
      <c r="AC5454" s="1" t="s">
        <v>4199</v>
      </c>
      <c r="AE5454" s="1" t="s">
        <v>15344</v>
      </c>
      <c r="AG5454" s="1" t="s">
        <v>8799</v>
      </c>
      <c r="AH5454" s="1" t="s">
        <v>8798</v>
      </c>
      <c r="AK5454" s="1">
        <v>1164788</v>
      </c>
      <c r="AL5454" s="1" t="s">
        <v>29437</v>
      </c>
      <c r="AN5454" s="1" t="s">
        <v>15342</v>
      </c>
    </row>
    <row r="5455" spans="1:40">
      <c r="A5455" s="1" t="s">
        <v>20832</v>
      </c>
      <c r="C5455" s="1" t="s">
        <v>37</v>
      </c>
      <c r="D5455" s="1" t="s">
        <v>38</v>
      </c>
      <c r="E5455" s="1" t="s">
        <v>39</v>
      </c>
      <c r="F5455" s="1" t="s">
        <v>40</v>
      </c>
      <c r="G5455" s="1" t="s">
        <v>41</v>
      </c>
      <c r="H5455" s="1" t="s">
        <v>42</v>
      </c>
      <c r="I5455" s="1" t="s">
        <v>43</v>
      </c>
      <c r="J5455" s="1" t="s">
        <v>44</v>
      </c>
      <c r="K5455" s="1" t="s">
        <v>3261</v>
      </c>
      <c r="L5455" s="1" t="s">
        <v>46</v>
      </c>
      <c r="M5455" s="1">
        <v>-43.326885369999999</v>
      </c>
      <c r="N5455" s="1">
        <v>147.27734580000001</v>
      </c>
      <c r="O5455" s="1" t="s">
        <v>47</v>
      </c>
      <c r="R5455" s="1">
        <v>-1</v>
      </c>
      <c r="T5455" s="5">
        <v>39182</v>
      </c>
      <c r="V5455" s="1" t="s">
        <v>4197</v>
      </c>
      <c r="W5455" s="1" t="s">
        <v>4198</v>
      </c>
      <c r="Y5455" s="1" t="s">
        <v>6518</v>
      </c>
      <c r="AA5455" s="1" t="s">
        <v>9915</v>
      </c>
      <c r="AC5455" s="1" t="s">
        <v>4199</v>
      </c>
      <c r="AE5455" s="1" t="s">
        <v>15344</v>
      </c>
      <c r="AG5455" s="1" t="s">
        <v>8799</v>
      </c>
      <c r="AH5455" s="1" t="s">
        <v>8798</v>
      </c>
      <c r="AK5455" s="1">
        <v>1164789</v>
      </c>
      <c r="AL5455" s="1" t="s">
        <v>29437</v>
      </c>
      <c r="AN5455" s="1" t="s">
        <v>15342</v>
      </c>
    </row>
    <row r="5456" spans="1:40">
      <c r="A5456" s="1" t="s">
        <v>20833</v>
      </c>
      <c r="C5456" s="1" t="s">
        <v>37</v>
      </c>
      <c r="D5456" s="1" t="s">
        <v>38</v>
      </c>
      <c r="E5456" s="1" t="s">
        <v>39</v>
      </c>
      <c r="F5456" s="1" t="s">
        <v>40</v>
      </c>
      <c r="G5456" s="1" t="s">
        <v>41</v>
      </c>
      <c r="H5456" s="1" t="s">
        <v>42</v>
      </c>
      <c r="I5456" s="1" t="s">
        <v>43</v>
      </c>
      <c r="J5456" s="1" t="s">
        <v>44</v>
      </c>
      <c r="K5456" s="1" t="s">
        <v>3261</v>
      </c>
      <c r="L5456" s="1" t="s">
        <v>46</v>
      </c>
      <c r="M5456" s="1">
        <v>-43.329061609999997</v>
      </c>
      <c r="N5456" s="1">
        <v>147.2783767</v>
      </c>
      <c r="O5456" s="1" t="s">
        <v>47</v>
      </c>
      <c r="R5456" s="1">
        <v>-1</v>
      </c>
      <c r="T5456" s="5">
        <v>39182</v>
      </c>
      <c r="V5456" s="1" t="s">
        <v>4197</v>
      </c>
      <c r="W5456" s="1" t="s">
        <v>4198</v>
      </c>
      <c r="Y5456" s="1" t="s">
        <v>6518</v>
      </c>
      <c r="AA5456" s="1" t="s">
        <v>9915</v>
      </c>
      <c r="AC5456" s="1" t="s">
        <v>4199</v>
      </c>
      <c r="AE5456" s="1" t="s">
        <v>15344</v>
      </c>
      <c r="AG5456" s="1" t="s">
        <v>8799</v>
      </c>
      <c r="AH5456" s="1" t="s">
        <v>8798</v>
      </c>
      <c r="AK5456" s="1">
        <v>1164790</v>
      </c>
      <c r="AL5456" s="1" t="s">
        <v>29437</v>
      </c>
      <c r="AN5456" s="1" t="s">
        <v>15342</v>
      </c>
    </row>
    <row r="5457" spans="1:40">
      <c r="A5457" s="1" t="s">
        <v>20834</v>
      </c>
      <c r="C5457" s="1" t="s">
        <v>37</v>
      </c>
      <c r="D5457" s="1" t="s">
        <v>38</v>
      </c>
      <c r="E5457" s="1" t="s">
        <v>39</v>
      </c>
      <c r="F5457" s="1" t="s">
        <v>40</v>
      </c>
      <c r="G5457" s="1" t="s">
        <v>41</v>
      </c>
      <c r="H5457" s="1" t="s">
        <v>42</v>
      </c>
      <c r="I5457" s="1" t="s">
        <v>43</v>
      </c>
      <c r="J5457" s="1" t="s">
        <v>44</v>
      </c>
      <c r="K5457" s="1" t="s">
        <v>3261</v>
      </c>
      <c r="L5457" s="1" t="s">
        <v>46</v>
      </c>
      <c r="M5457" s="1">
        <v>-43.324768730000002</v>
      </c>
      <c r="N5457" s="1">
        <v>147.27533339999999</v>
      </c>
      <c r="O5457" s="1" t="s">
        <v>47</v>
      </c>
      <c r="R5457" s="1">
        <v>-1</v>
      </c>
      <c r="T5457" s="5">
        <v>39182</v>
      </c>
      <c r="V5457" s="1" t="s">
        <v>4197</v>
      </c>
      <c r="W5457" s="1" t="s">
        <v>4198</v>
      </c>
      <c r="Y5457" s="1" t="s">
        <v>6518</v>
      </c>
      <c r="AA5457" s="1" t="s">
        <v>9915</v>
      </c>
      <c r="AC5457" s="1" t="s">
        <v>4199</v>
      </c>
      <c r="AE5457" s="1" t="s">
        <v>15344</v>
      </c>
      <c r="AG5457" s="1" t="s">
        <v>8799</v>
      </c>
      <c r="AH5457" s="1" t="s">
        <v>8798</v>
      </c>
      <c r="AK5457" s="1">
        <v>1164791</v>
      </c>
      <c r="AL5457" s="1" t="s">
        <v>29437</v>
      </c>
      <c r="AN5457" s="1" t="s">
        <v>15342</v>
      </c>
    </row>
    <row r="5458" spans="1:40">
      <c r="A5458" s="1" t="s">
        <v>20835</v>
      </c>
      <c r="C5458" s="1" t="s">
        <v>37</v>
      </c>
      <c r="D5458" s="1" t="s">
        <v>38</v>
      </c>
      <c r="E5458" s="1" t="s">
        <v>39</v>
      </c>
      <c r="F5458" s="1" t="s">
        <v>40</v>
      </c>
      <c r="G5458" s="1" t="s">
        <v>41</v>
      </c>
      <c r="H5458" s="1" t="s">
        <v>42</v>
      </c>
      <c r="I5458" s="1" t="s">
        <v>43</v>
      </c>
      <c r="J5458" s="1" t="s">
        <v>44</v>
      </c>
      <c r="K5458" s="1" t="s">
        <v>3261</v>
      </c>
      <c r="L5458" s="1" t="s">
        <v>46</v>
      </c>
      <c r="M5458" s="1">
        <v>-43.324144959999998</v>
      </c>
      <c r="N5458" s="1">
        <v>147.2724642</v>
      </c>
      <c r="O5458" s="1" t="s">
        <v>47</v>
      </c>
      <c r="R5458" s="1">
        <v>-1</v>
      </c>
      <c r="T5458" s="5">
        <v>39182</v>
      </c>
      <c r="V5458" s="1" t="s">
        <v>4197</v>
      </c>
      <c r="W5458" s="1" t="s">
        <v>4198</v>
      </c>
      <c r="Y5458" s="1" t="s">
        <v>6518</v>
      </c>
      <c r="AA5458" s="1" t="s">
        <v>9915</v>
      </c>
      <c r="AC5458" s="1" t="s">
        <v>4199</v>
      </c>
      <c r="AE5458" s="1" t="s">
        <v>15344</v>
      </c>
      <c r="AG5458" s="1" t="s">
        <v>8799</v>
      </c>
      <c r="AH5458" s="1" t="s">
        <v>8798</v>
      </c>
      <c r="AK5458" s="1">
        <v>1164792</v>
      </c>
      <c r="AL5458" s="1" t="s">
        <v>29437</v>
      </c>
      <c r="AN5458" s="1" t="s">
        <v>15342</v>
      </c>
    </row>
    <row r="5459" spans="1:40">
      <c r="A5459" s="1" t="s">
        <v>20836</v>
      </c>
      <c r="C5459" s="1" t="s">
        <v>37</v>
      </c>
      <c r="D5459" s="1" t="s">
        <v>38</v>
      </c>
      <c r="E5459" s="1" t="s">
        <v>39</v>
      </c>
      <c r="F5459" s="1" t="s">
        <v>40</v>
      </c>
      <c r="G5459" s="1" t="s">
        <v>41</v>
      </c>
      <c r="H5459" s="1" t="s">
        <v>42</v>
      </c>
      <c r="I5459" s="1" t="s">
        <v>43</v>
      </c>
      <c r="J5459" s="1" t="s">
        <v>44</v>
      </c>
      <c r="K5459" s="1" t="s">
        <v>3261</v>
      </c>
      <c r="L5459" s="1" t="s">
        <v>46</v>
      </c>
      <c r="M5459" s="1">
        <v>-43.323463869999998</v>
      </c>
      <c r="N5459" s="1">
        <v>147.2695161</v>
      </c>
      <c r="O5459" s="1" t="s">
        <v>47</v>
      </c>
      <c r="R5459" s="1">
        <v>-1</v>
      </c>
      <c r="T5459" s="5">
        <v>39182</v>
      </c>
      <c r="V5459" s="1" t="s">
        <v>4197</v>
      </c>
      <c r="W5459" s="1" t="s">
        <v>4198</v>
      </c>
      <c r="Y5459" s="1" t="s">
        <v>6518</v>
      </c>
      <c r="AA5459" s="1" t="s">
        <v>9915</v>
      </c>
      <c r="AC5459" s="1" t="s">
        <v>4199</v>
      </c>
      <c r="AE5459" s="1" t="s">
        <v>15344</v>
      </c>
      <c r="AG5459" s="1" t="s">
        <v>8799</v>
      </c>
      <c r="AH5459" s="1" t="s">
        <v>8798</v>
      </c>
      <c r="AK5459" s="1">
        <v>1164793</v>
      </c>
      <c r="AL5459" s="1" t="s">
        <v>29437</v>
      </c>
      <c r="AN5459" s="1" t="s">
        <v>15342</v>
      </c>
    </row>
    <row r="5460" spans="1:40">
      <c r="A5460" s="1" t="s">
        <v>20837</v>
      </c>
      <c r="C5460" s="1" t="s">
        <v>37</v>
      </c>
      <c r="D5460" s="1" t="s">
        <v>38</v>
      </c>
      <c r="E5460" s="1" t="s">
        <v>39</v>
      </c>
      <c r="F5460" s="1" t="s">
        <v>40</v>
      </c>
      <c r="G5460" s="1" t="s">
        <v>41</v>
      </c>
      <c r="H5460" s="1" t="s">
        <v>42</v>
      </c>
      <c r="I5460" s="1" t="s">
        <v>43</v>
      </c>
      <c r="J5460" s="1" t="s">
        <v>44</v>
      </c>
      <c r="K5460" s="1" t="s">
        <v>3261</v>
      </c>
      <c r="L5460" s="1" t="s">
        <v>46</v>
      </c>
      <c r="M5460" s="1">
        <v>-43.177914020000003</v>
      </c>
      <c r="N5460" s="1">
        <v>147.396973</v>
      </c>
      <c r="O5460" s="1" t="s">
        <v>47</v>
      </c>
      <c r="R5460" s="1">
        <v>-1</v>
      </c>
      <c r="T5460" s="5">
        <v>39182</v>
      </c>
      <c r="V5460" s="1" t="s">
        <v>4197</v>
      </c>
      <c r="W5460" s="1" t="s">
        <v>4198</v>
      </c>
      <c r="Y5460" s="1" t="s">
        <v>6518</v>
      </c>
      <c r="AA5460" s="1" t="s">
        <v>9915</v>
      </c>
      <c r="AC5460" s="1" t="s">
        <v>4199</v>
      </c>
      <c r="AE5460" s="1" t="s">
        <v>15344</v>
      </c>
      <c r="AG5460" s="1" t="s">
        <v>8799</v>
      </c>
      <c r="AH5460" s="1" t="s">
        <v>8798</v>
      </c>
      <c r="AK5460" s="1">
        <v>1164794</v>
      </c>
      <c r="AL5460" s="1" t="s">
        <v>29437</v>
      </c>
      <c r="AN5460" s="1" t="s">
        <v>15342</v>
      </c>
    </row>
    <row r="5461" spans="1:40">
      <c r="A5461" s="1" t="s">
        <v>20838</v>
      </c>
      <c r="C5461" s="1" t="s">
        <v>37</v>
      </c>
      <c r="D5461" s="1" t="s">
        <v>38</v>
      </c>
      <c r="E5461" s="1" t="s">
        <v>39</v>
      </c>
      <c r="F5461" s="1" t="s">
        <v>40</v>
      </c>
      <c r="G5461" s="1" t="s">
        <v>41</v>
      </c>
      <c r="H5461" s="1" t="s">
        <v>42</v>
      </c>
      <c r="I5461" s="1" t="s">
        <v>43</v>
      </c>
      <c r="J5461" s="1" t="s">
        <v>44</v>
      </c>
      <c r="K5461" s="1" t="s">
        <v>3261</v>
      </c>
      <c r="L5461" s="1" t="s">
        <v>46</v>
      </c>
      <c r="M5461" s="1">
        <v>-41.087773499999997</v>
      </c>
      <c r="N5461" s="1">
        <v>146.81976589999999</v>
      </c>
      <c r="O5461" s="1" t="s">
        <v>47</v>
      </c>
      <c r="R5461" s="1">
        <v>-1</v>
      </c>
      <c r="T5461" s="5">
        <v>36990</v>
      </c>
      <c r="V5461" s="1" t="s">
        <v>4197</v>
      </c>
      <c r="W5461" s="1" t="s">
        <v>4198</v>
      </c>
      <c r="Y5461" s="1" t="s">
        <v>6518</v>
      </c>
      <c r="AA5461" s="1" t="s">
        <v>9555</v>
      </c>
      <c r="AC5461" s="1" t="s">
        <v>4199</v>
      </c>
      <c r="AE5461" s="1" t="s">
        <v>15344</v>
      </c>
      <c r="AG5461" s="1" t="s">
        <v>8799</v>
      </c>
      <c r="AH5461" s="1" t="s">
        <v>8798</v>
      </c>
      <c r="AK5461" s="1">
        <v>1166230</v>
      </c>
      <c r="AL5461" s="1" t="s">
        <v>29437</v>
      </c>
      <c r="AN5461" s="1" t="s">
        <v>15342</v>
      </c>
    </row>
    <row r="5462" spans="1:40">
      <c r="A5462" s="1" t="s">
        <v>20839</v>
      </c>
      <c r="C5462" s="1" t="s">
        <v>37</v>
      </c>
      <c r="D5462" s="1" t="s">
        <v>38</v>
      </c>
      <c r="E5462" s="1" t="s">
        <v>39</v>
      </c>
      <c r="F5462" s="1" t="s">
        <v>40</v>
      </c>
      <c r="G5462" s="1" t="s">
        <v>41</v>
      </c>
      <c r="H5462" s="1" t="s">
        <v>42</v>
      </c>
      <c r="I5462" s="1" t="s">
        <v>43</v>
      </c>
      <c r="J5462" s="1" t="s">
        <v>44</v>
      </c>
      <c r="K5462" s="1" t="s">
        <v>3261</v>
      </c>
      <c r="L5462" s="1" t="s">
        <v>46</v>
      </c>
      <c r="M5462" s="1">
        <v>-41.479380450000001</v>
      </c>
      <c r="N5462" s="1">
        <v>147.21143079999999</v>
      </c>
      <c r="O5462" s="1" t="s">
        <v>47</v>
      </c>
      <c r="R5462" s="1">
        <v>-1</v>
      </c>
      <c r="T5462" s="5">
        <v>36990</v>
      </c>
      <c r="V5462" s="1" t="s">
        <v>4197</v>
      </c>
      <c r="W5462" s="1" t="s">
        <v>4198</v>
      </c>
      <c r="Y5462" s="1" t="s">
        <v>6518</v>
      </c>
      <c r="AA5462" s="1" t="s">
        <v>9555</v>
      </c>
      <c r="AC5462" s="1" t="s">
        <v>4199</v>
      </c>
      <c r="AE5462" s="1" t="s">
        <v>15344</v>
      </c>
      <c r="AG5462" s="1" t="s">
        <v>8799</v>
      </c>
      <c r="AH5462" s="1" t="s">
        <v>8798</v>
      </c>
      <c r="AK5462" s="1">
        <v>1166231</v>
      </c>
      <c r="AL5462" s="1" t="s">
        <v>29437</v>
      </c>
      <c r="AN5462" s="1" t="s">
        <v>15342</v>
      </c>
    </row>
    <row r="5463" spans="1:40">
      <c r="A5463" s="1" t="s">
        <v>20840</v>
      </c>
      <c r="C5463" s="1" t="s">
        <v>37</v>
      </c>
      <c r="D5463" s="1" t="s">
        <v>38</v>
      </c>
      <c r="E5463" s="1" t="s">
        <v>39</v>
      </c>
      <c r="F5463" s="1" t="s">
        <v>40</v>
      </c>
      <c r="G5463" s="1" t="s">
        <v>41</v>
      </c>
      <c r="H5463" s="1" t="s">
        <v>42</v>
      </c>
      <c r="I5463" s="1" t="s">
        <v>43</v>
      </c>
      <c r="J5463" s="1" t="s">
        <v>44</v>
      </c>
      <c r="K5463" s="1" t="s">
        <v>3261</v>
      </c>
      <c r="L5463" s="1" t="s">
        <v>46</v>
      </c>
      <c r="M5463" s="1">
        <v>-41.094735280000002</v>
      </c>
      <c r="N5463" s="1">
        <v>146.73901219999999</v>
      </c>
      <c r="O5463" s="1" t="s">
        <v>47</v>
      </c>
      <c r="R5463" s="1">
        <v>-1</v>
      </c>
      <c r="T5463" s="5">
        <v>36991</v>
      </c>
      <c r="V5463" s="1" t="s">
        <v>4197</v>
      </c>
      <c r="W5463" s="1" t="s">
        <v>4198</v>
      </c>
      <c r="Y5463" s="1" t="s">
        <v>6518</v>
      </c>
      <c r="AA5463" s="1" t="s">
        <v>9555</v>
      </c>
      <c r="AC5463" s="1" t="s">
        <v>4199</v>
      </c>
      <c r="AE5463" s="1" t="s">
        <v>15344</v>
      </c>
      <c r="AG5463" s="1" t="s">
        <v>8799</v>
      </c>
      <c r="AH5463" s="1" t="s">
        <v>8798</v>
      </c>
      <c r="AK5463" s="1">
        <v>1166232</v>
      </c>
      <c r="AL5463" s="1" t="s">
        <v>29437</v>
      </c>
      <c r="AN5463" s="1" t="s">
        <v>15342</v>
      </c>
    </row>
    <row r="5464" spans="1:40">
      <c r="A5464" s="1" t="s">
        <v>20841</v>
      </c>
      <c r="C5464" s="1" t="s">
        <v>37</v>
      </c>
      <c r="D5464" s="1" t="s">
        <v>38</v>
      </c>
      <c r="E5464" s="1" t="s">
        <v>39</v>
      </c>
      <c r="F5464" s="1" t="s">
        <v>40</v>
      </c>
      <c r="G5464" s="1" t="s">
        <v>41</v>
      </c>
      <c r="H5464" s="1" t="s">
        <v>42</v>
      </c>
      <c r="I5464" s="1" t="s">
        <v>43</v>
      </c>
      <c r="J5464" s="1" t="s">
        <v>44</v>
      </c>
      <c r="K5464" s="1" t="s">
        <v>3261</v>
      </c>
      <c r="L5464" s="1" t="s">
        <v>46</v>
      </c>
      <c r="M5464" s="1">
        <v>-41.6029555</v>
      </c>
      <c r="N5464" s="1">
        <v>146.5872091</v>
      </c>
      <c r="O5464" s="1" t="s">
        <v>47</v>
      </c>
      <c r="R5464" s="1">
        <v>-1</v>
      </c>
      <c r="T5464" s="5">
        <v>36991</v>
      </c>
      <c r="V5464" s="1" t="s">
        <v>4197</v>
      </c>
      <c r="W5464" s="1" t="s">
        <v>4198</v>
      </c>
      <c r="Y5464" s="1" t="s">
        <v>6518</v>
      </c>
      <c r="AA5464" s="1" t="s">
        <v>9555</v>
      </c>
      <c r="AC5464" s="1" t="s">
        <v>4199</v>
      </c>
      <c r="AE5464" s="1" t="s">
        <v>15344</v>
      </c>
      <c r="AG5464" s="1" t="s">
        <v>8799</v>
      </c>
      <c r="AH5464" s="1" t="s">
        <v>8798</v>
      </c>
      <c r="AK5464" s="1">
        <v>1166233</v>
      </c>
      <c r="AL5464" s="1" t="s">
        <v>29437</v>
      </c>
      <c r="AN5464" s="1" t="s">
        <v>15342</v>
      </c>
    </row>
    <row r="5465" spans="1:40">
      <c r="A5465" s="1" t="s">
        <v>20842</v>
      </c>
      <c r="C5465" s="1" t="s">
        <v>37</v>
      </c>
      <c r="D5465" s="1" t="s">
        <v>38</v>
      </c>
      <c r="E5465" s="1" t="s">
        <v>39</v>
      </c>
      <c r="F5465" s="1" t="s">
        <v>40</v>
      </c>
      <c r="G5465" s="1" t="s">
        <v>41</v>
      </c>
      <c r="H5465" s="1" t="s">
        <v>42</v>
      </c>
      <c r="I5465" s="1" t="s">
        <v>43</v>
      </c>
      <c r="J5465" s="1" t="s">
        <v>44</v>
      </c>
      <c r="K5465" s="1" t="s">
        <v>3261</v>
      </c>
      <c r="L5465" s="1" t="s">
        <v>46</v>
      </c>
      <c r="M5465" s="1">
        <v>-42.912713480000001</v>
      </c>
      <c r="N5465" s="1">
        <v>147.3082694</v>
      </c>
      <c r="O5465" s="1" t="s">
        <v>47</v>
      </c>
      <c r="R5465" s="1">
        <v>-1</v>
      </c>
      <c r="T5465" s="5">
        <v>36631</v>
      </c>
      <c r="V5465" s="1" t="s">
        <v>4197</v>
      </c>
      <c r="W5465" s="1" t="s">
        <v>4198</v>
      </c>
      <c r="Y5465" s="1" t="s">
        <v>6518</v>
      </c>
      <c r="AA5465" s="1" t="s">
        <v>9555</v>
      </c>
      <c r="AC5465" s="1" t="s">
        <v>4199</v>
      </c>
      <c r="AE5465" s="1" t="s">
        <v>15344</v>
      </c>
      <c r="AG5465" s="1" t="s">
        <v>8799</v>
      </c>
      <c r="AH5465" s="1" t="s">
        <v>8798</v>
      </c>
      <c r="AK5465" s="1">
        <v>1166315</v>
      </c>
      <c r="AL5465" s="1" t="s">
        <v>29437</v>
      </c>
      <c r="AN5465" s="1" t="s">
        <v>15342</v>
      </c>
    </row>
    <row r="5466" spans="1:40">
      <c r="A5466" s="1" t="s">
        <v>20843</v>
      </c>
      <c r="C5466" s="1" t="s">
        <v>37</v>
      </c>
      <c r="D5466" s="1" t="s">
        <v>38</v>
      </c>
      <c r="E5466" s="1" t="s">
        <v>39</v>
      </c>
      <c r="F5466" s="1" t="s">
        <v>40</v>
      </c>
      <c r="G5466" s="1" t="s">
        <v>41</v>
      </c>
      <c r="H5466" s="1" t="s">
        <v>42</v>
      </c>
      <c r="I5466" s="1" t="s">
        <v>43</v>
      </c>
      <c r="J5466" s="1" t="s">
        <v>44</v>
      </c>
      <c r="K5466" s="1" t="s">
        <v>3261</v>
      </c>
      <c r="L5466" s="1" t="s">
        <v>46</v>
      </c>
      <c r="M5466" s="1">
        <v>-41.815086919999999</v>
      </c>
      <c r="N5466" s="1">
        <v>148.26312519999999</v>
      </c>
      <c r="O5466" s="1" t="s">
        <v>47</v>
      </c>
      <c r="R5466" s="1">
        <v>-1</v>
      </c>
      <c r="T5466" s="5">
        <v>36633</v>
      </c>
      <c r="V5466" s="1" t="s">
        <v>4197</v>
      </c>
      <c r="W5466" s="1" t="s">
        <v>4198</v>
      </c>
      <c r="Y5466" s="1" t="s">
        <v>6518</v>
      </c>
      <c r="AA5466" s="1" t="s">
        <v>9555</v>
      </c>
      <c r="AC5466" s="1" t="s">
        <v>4199</v>
      </c>
      <c r="AE5466" s="1" t="s">
        <v>15344</v>
      </c>
      <c r="AG5466" s="1" t="s">
        <v>8799</v>
      </c>
      <c r="AH5466" s="1" t="s">
        <v>8798</v>
      </c>
      <c r="AK5466" s="1">
        <v>1166363</v>
      </c>
      <c r="AL5466" s="1" t="s">
        <v>29437</v>
      </c>
      <c r="AN5466" s="1" t="s">
        <v>15342</v>
      </c>
    </row>
    <row r="5467" spans="1:40">
      <c r="A5467" s="1" t="s">
        <v>20844</v>
      </c>
      <c r="C5467" s="1" t="s">
        <v>37</v>
      </c>
      <c r="D5467" s="1" t="s">
        <v>38</v>
      </c>
      <c r="E5467" s="1" t="s">
        <v>39</v>
      </c>
      <c r="F5467" s="1" t="s">
        <v>40</v>
      </c>
      <c r="G5467" s="1" t="s">
        <v>41</v>
      </c>
      <c r="H5467" s="1" t="s">
        <v>42</v>
      </c>
      <c r="I5467" s="1" t="s">
        <v>43</v>
      </c>
      <c r="J5467" s="1" t="s">
        <v>44</v>
      </c>
      <c r="K5467" s="1" t="s">
        <v>3261</v>
      </c>
      <c r="M5467" s="1">
        <v>-38.03</v>
      </c>
      <c r="N5467" s="1">
        <v>145.18</v>
      </c>
      <c r="O5467" s="1" t="s">
        <v>47</v>
      </c>
      <c r="R5467" s="1">
        <v>500</v>
      </c>
      <c r="T5467" s="5">
        <v>39216</v>
      </c>
      <c r="V5467" s="1" t="s">
        <v>4197</v>
      </c>
      <c r="W5467" s="1" t="s">
        <v>4198</v>
      </c>
      <c r="Z5467" s="1" t="s">
        <v>9916</v>
      </c>
      <c r="AA5467" s="1" t="s">
        <v>9917</v>
      </c>
      <c r="AC5467" s="1" t="s">
        <v>4199</v>
      </c>
      <c r="AE5467" s="1" t="s">
        <v>15344</v>
      </c>
      <c r="AG5467" s="1" t="s">
        <v>4264</v>
      </c>
      <c r="AK5467" s="1" t="s">
        <v>9918</v>
      </c>
      <c r="AL5467" s="1" t="s">
        <v>29432</v>
      </c>
      <c r="AN5467" s="1" t="s">
        <v>15336</v>
      </c>
    </row>
    <row r="5468" spans="1:40">
      <c r="A5468" s="1" t="s">
        <v>20845</v>
      </c>
      <c r="C5468" s="1" t="s">
        <v>37</v>
      </c>
      <c r="D5468" s="1" t="s">
        <v>38</v>
      </c>
      <c r="E5468" s="1" t="s">
        <v>39</v>
      </c>
      <c r="F5468" s="1" t="s">
        <v>40</v>
      </c>
      <c r="G5468" s="1" t="s">
        <v>41</v>
      </c>
      <c r="H5468" s="1" t="s">
        <v>42</v>
      </c>
      <c r="I5468" s="1" t="s">
        <v>43</v>
      </c>
      <c r="J5468" s="1" t="s">
        <v>44</v>
      </c>
      <c r="K5468" s="1" t="s">
        <v>3261</v>
      </c>
      <c r="M5468" s="1">
        <v>-37.99</v>
      </c>
      <c r="N5468" s="1">
        <v>145.26</v>
      </c>
      <c r="O5468" s="1" t="s">
        <v>47</v>
      </c>
      <c r="R5468" s="1">
        <v>500</v>
      </c>
      <c r="T5468" s="5">
        <v>38868</v>
      </c>
      <c r="V5468" s="1" t="s">
        <v>4197</v>
      </c>
      <c r="W5468" s="1" t="s">
        <v>4198</v>
      </c>
      <c r="Z5468" s="1" t="s">
        <v>9919</v>
      </c>
      <c r="AA5468" s="1" t="s">
        <v>5589</v>
      </c>
      <c r="AC5468" s="1" t="s">
        <v>4199</v>
      </c>
      <c r="AE5468" s="1" t="s">
        <v>15344</v>
      </c>
      <c r="AG5468" s="1" t="s">
        <v>4264</v>
      </c>
      <c r="AK5468" s="1" t="s">
        <v>9920</v>
      </c>
      <c r="AL5468" s="1" t="s">
        <v>29432</v>
      </c>
      <c r="AN5468" s="1" t="s">
        <v>15336</v>
      </c>
    </row>
    <row r="5469" spans="1:40">
      <c r="A5469" s="1" t="s">
        <v>20846</v>
      </c>
      <c r="C5469" s="1" t="s">
        <v>37</v>
      </c>
      <c r="D5469" s="1" t="s">
        <v>38</v>
      </c>
      <c r="E5469" s="1" t="s">
        <v>39</v>
      </c>
      <c r="F5469" s="1" t="s">
        <v>40</v>
      </c>
      <c r="G5469" s="1" t="s">
        <v>41</v>
      </c>
      <c r="H5469" s="1" t="s">
        <v>42</v>
      </c>
      <c r="I5469" s="1" t="s">
        <v>43</v>
      </c>
      <c r="J5469" s="1" t="s">
        <v>44</v>
      </c>
      <c r="K5469" s="1" t="s">
        <v>3261</v>
      </c>
      <c r="M5469" s="1">
        <v>-37.630000000000003</v>
      </c>
      <c r="N5469" s="1">
        <v>145.03</v>
      </c>
      <c r="O5469" s="1" t="s">
        <v>47</v>
      </c>
      <c r="R5469" s="1">
        <v>500</v>
      </c>
      <c r="T5469" s="5">
        <v>37035</v>
      </c>
      <c r="V5469" s="1" t="s">
        <v>4197</v>
      </c>
      <c r="W5469" s="1" t="s">
        <v>4198</v>
      </c>
      <c r="Z5469" s="1" t="s">
        <v>9921</v>
      </c>
      <c r="AA5469" s="1" t="s">
        <v>8915</v>
      </c>
      <c r="AC5469" s="1" t="s">
        <v>4199</v>
      </c>
      <c r="AE5469" s="1" t="s">
        <v>15344</v>
      </c>
      <c r="AG5469" s="1" t="s">
        <v>4264</v>
      </c>
      <c r="AK5469" s="1" t="s">
        <v>9922</v>
      </c>
      <c r="AL5469" s="1" t="s">
        <v>29432</v>
      </c>
      <c r="AN5469" s="1" t="s">
        <v>15336</v>
      </c>
    </row>
    <row r="5470" spans="1:40">
      <c r="A5470" s="1" t="s">
        <v>20847</v>
      </c>
      <c r="C5470" s="1" t="s">
        <v>37</v>
      </c>
      <c r="D5470" s="1" t="s">
        <v>38</v>
      </c>
      <c r="E5470" s="1" t="s">
        <v>39</v>
      </c>
      <c r="F5470" s="1" t="s">
        <v>40</v>
      </c>
      <c r="G5470" s="1" t="s">
        <v>41</v>
      </c>
      <c r="H5470" s="1" t="s">
        <v>42</v>
      </c>
      <c r="I5470" s="1" t="s">
        <v>43</v>
      </c>
      <c r="J5470" s="1" t="s">
        <v>44</v>
      </c>
      <c r="K5470" s="1" t="s">
        <v>3261</v>
      </c>
      <c r="M5470" s="1">
        <v>-37.78</v>
      </c>
      <c r="N5470" s="1">
        <v>143.85</v>
      </c>
      <c r="O5470" s="1" t="s">
        <v>47</v>
      </c>
      <c r="R5470" s="1">
        <v>500</v>
      </c>
      <c r="T5470" s="5">
        <v>37019</v>
      </c>
      <c r="V5470" s="1" t="s">
        <v>4197</v>
      </c>
      <c r="W5470" s="1" t="s">
        <v>4198</v>
      </c>
      <c r="Z5470" s="1" t="s">
        <v>9923</v>
      </c>
      <c r="AA5470" s="1" t="s">
        <v>4283</v>
      </c>
      <c r="AC5470" s="1" t="s">
        <v>4199</v>
      </c>
      <c r="AE5470" s="1" t="s">
        <v>15344</v>
      </c>
      <c r="AG5470" s="1" t="s">
        <v>4264</v>
      </c>
      <c r="AK5470" s="1" t="s">
        <v>9924</v>
      </c>
      <c r="AL5470" s="1" t="s">
        <v>29432</v>
      </c>
      <c r="AN5470" s="1" t="s">
        <v>15336</v>
      </c>
    </row>
    <row r="5471" spans="1:40">
      <c r="A5471" s="1" t="s">
        <v>20848</v>
      </c>
      <c r="C5471" s="1" t="s">
        <v>37</v>
      </c>
      <c r="D5471" s="1" t="s">
        <v>38</v>
      </c>
      <c r="E5471" s="1" t="s">
        <v>39</v>
      </c>
      <c r="F5471" s="1" t="s">
        <v>40</v>
      </c>
      <c r="G5471" s="1" t="s">
        <v>41</v>
      </c>
      <c r="H5471" s="1" t="s">
        <v>42</v>
      </c>
      <c r="I5471" s="1" t="s">
        <v>43</v>
      </c>
      <c r="J5471" s="1" t="s">
        <v>44</v>
      </c>
      <c r="K5471" s="1" t="s">
        <v>3261</v>
      </c>
      <c r="M5471" s="1">
        <v>-38.56</v>
      </c>
      <c r="N5471" s="1">
        <v>146.86000000000001</v>
      </c>
      <c r="O5471" s="1" t="s">
        <v>47</v>
      </c>
      <c r="R5471" s="1">
        <v>15</v>
      </c>
      <c r="T5471" s="5">
        <v>37753</v>
      </c>
      <c r="V5471" s="1" t="s">
        <v>4197</v>
      </c>
      <c r="W5471" s="1" t="s">
        <v>4198</v>
      </c>
      <c r="Z5471" s="1" t="s">
        <v>9925</v>
      </c>
      <c r="AA5471" s="1" t="s">
        <v>4311</v>
      </c>
      <c r="AC5471" s="1" t="s">
        <v>4199</v>
      </c>
      <c r="AE5471" s="1" t="s">
        <v>15344</v>
      </c>
      <c r="AG5471" s="1" t="s">
        <v>4264</v>
      </c>
      <c r="AK5471" s="1" t="s">
        <v>9926</v>
      </c>
      <c r="AL5471" s="1" t="s">
        <v>29432</v>
      </c>
      <c r="AN5471" s="1" t="s">
        <v>15336</v>
      </c>
    </row>
    <row r="5472" spans="1:40">
      <c r="A5472" s="1" t="s">
        <v>20849</v>
      </c>
      <c r="C5472" s="1" t="s">
        <v>37</v>
      </c>
      <c r="D5472" s="1" t="s">
        <v>38</v>
      </c>
      <c r="E5472" s="1" t="s">
        <v>39</v>
      </c>
      <c r="F5472" s="1" t="s">
        <v>40</v>
      </c>
      <c r="G5472" s="1" t="s">
        <v>41</v>
      </c>
      <c r="H5472" s="1" t="s">
        <v>42</v>
      </c>
      <c r="I5472" s="1" t="s">
        <v>43</v>
      </c>
      <c r="J5472" s="1" t="s">
        <v>44</v>
      </c>
      <c r="K5472" s="1" t="s">
        <v>3261</v>
      </c>
      <c r="M5472" s="1">
        <v>-38.590000000000003</v>
      </c>
      <c r="N5472" s="1">
        <v>146.79</v>
      </c>
      <c r="O5472" s="1" t="s">
        <v>47</v>
      </c>
      <c r="R5472" s="1">
        <v>15</v>
      </c>
      <c r="T5472" s="5">
        <v>37753</v>
      </c>
      <c r="V5472" s="1" t="s">
        <v>4197</v>
      </c>
      <c r="W5472" s="1" t="s">
        <v>4198</v>
      </c>
      <c r="Z5472" s="1" t="s">
        <v>9927</v>
      </c>
      <c r="AA5472" s="1" t="s">
        <v>4311</v>
      </c>
      <c r="AC5472" s="1" t="s">
        <v>4199</v>
      </c>
      <c r="AE5472" s="1" t="s">
        <v>15344</v>
      </c>
      <c r="AG5472" s="1" t="s">
        <v>4264</v>
      </c>
      <c r="AK5472" s="1" t="s">
        <v>9928</v>
      </c>
      <c r="AL5472" s="1" t="s">
        <v>29432</v>
      </c>
      <c r="AN5472" s="1" t="s">
        <v>15336</v>
      </c>
    </row>
    <row r="5473" spans="1:40">
      <c r="A5473" s="1" t="s">
        <v>20850</v>
      </c>
      <c r="C5473" s="1" t="s">
        <v>37</v>
      </c>
      <c r="D5473" s="1" t="s">
        <v>38</v>
      </c>
      <c r="E5473" s="1" t="s">
        <v>39</v>
      </c>
      <c r="F5473" s="1" t="s">
        <v>40</v>
      </c>
      <c r="G5473" s="1" t="s">
        <v>41</v>
      </c>
      <c r="H5473" s="1" t="s">
        <v>42</v>
      </c>
      <c r="I5473" s="1" t="s">
        <v>43</v>
      </c>
      <c r="J5473" s="1" t="s">
        <v>44</v>
      </c>
      <c r="K5473" s="1" t="s">
        <v>3261</v>
      </c>
      <c r="M5473" s="1">
        <v>-38.590000000000003</v>
      </c>
      <c r="N5473" s="1">
        <v>146.84</v>
      </c>
      <c r="O5473" s="1" t="s">
        <v>47</v>
      </c>
      <c r="R5473" s="1">
        <v>15</v>
      </c>
      <c r="T5473" s="5">
        <v>37753</v>
      </c>
      <c r="V5473" s="1" t="s">
        <v>4197</v>
      </c>
      <c r="W5473" s="1" t="s">
        <v>4198</v>
      </c>
      <c r="Z5473" s="1" t="s">
        <v>9929</v>
      </c>
      <c r="AA5473" s="1" t="s">
        <v>4311</v>
      </c>
      <c r="AC5473" s="1" t="s">
        <v>4199</v>
      </c>
      <c r="AE5473" s="1" t="s">
        <v>15344</v>
      </c>
      <c r="AG5473" s="1" t="s">
        <v>4264</v>
      </c>
      <c r="AK5473" s="1" t="s">
        <v>9930</v>
      </c>
      <c r="AL5473" s="1" t="s">
        <v>29432</v>
      </c>
      <c r="AN5473" s="1" t="s">
        <v>15336</v>
      </c>
    </row>
    <row r="5474" spans="1:40">
      <c r="A5474" s="1" t="s">
        <v>20851</v>
      </c>
      <c r="C5474" s="1" t="s">
        <v>37</v>
      </c>
      <c r="D5474" s="1" t="s">
        <v>38</v>
      </c>
      <c r="E5474" s="1" t="s">
        <v>39</v>
      </c>
      <c r="F5474" s="1" t="s">
        <v>40</v>
      </c>
      <c r="G5474" s="1" t="s">
        <v>41</v>
      </c>
      <c r="H5474" s="1" t="s">
        <v>42</v>
      </c>
      <c r="I5474" s="1" t="s">
        <v>43</v>
      </c>
      <c r="J5474" s="1" t="s">
        <v>44</v>
      </c>
      <c r="K5474" s="1" t="s">
        <v>3261</v>
      </c>
      <c r="M5474" s="1">
        <v>-38.590000000000003</v>
      </c>
      <c r="N5474" s="1">
        <v>146.87</v>
      </c>
      <c r="O5474" s="1" t="s">
        <v>47</v>
      </c>
      <c r="R5474" s="1">
        <v>15</v>
      </c>
      <c r="T5474" s="5">
        <v>37753</v>
      </c>
      <c r="V5474" s="1" t="s">
        <v>4197</v>
      </c>
      <c r="W5474" s="1" t="s">
        <v>4198</v>
      </c>
      <c r="Z5474" s="1" t="s">
        <v>9931</v>
      </c>
      <c r="AA5474" s="1" t="s">
        <v>4311</v>
      </c>
      <c r="AC5474" s="1" t="s">
        <v>4199</v>
      </c>
      <c r="AE5474" s="1" t="s">
        <v>15344</v>
      </c>
      <c r="AG5474" s="1" t="s">
        <v>4264</v>
      </c>
      <c r="AK5474" s="1" t="s">
        <v>9932</v>
      </c>
      <c r="AL5474" s="1" t="s">
        <v>29432</v>
      </c>
      <c r="AN5474" s="1" t="s">
        <v>15336</v>
      </c>
    </row>
    <row r="5475" spans="1:40">
      <c r="A5475" s="1" t="s">
        <v>20852</v>
      </c>
      <c r="C5475" s="1" t="s">
        <v>37</v>
      </c>
      <c r="D5475" s="1" t="s">
        <v>38</v>
      </c>
      <c r="E5475" s="1" t="s">
        <v>39</v>
      </c>
      <c r="F5475" s="1" t="s">
        <v>40</v>
      </c>
      <c r="G5475" s="1" t="s">
        <v>41</v>
      </c>
      <c r="H5475" s="1" t="s">
        <v>42</v>
      </c>
      <c r="I5475" s="1" t="s">
        <v>43</v>
      </c>
      <c r="J5475" s="1" t="s">
        <v>44</v>
      </c>
      <c r="K5475" s="1" t="s">
        <v>3261</v>
      </c>
      <c r="M5475" s="1">
        <v>-38.61</v>
      </c>
      <c r="N5475" s="1">
        <v>146.68</v>
      </c>
      <c r="O5475" s="1" t="s">
        <v>47</v>
      </c>
      <c r="R5475" s="1">
        <v>15</v>
      </c>
      <c r="T5475" s="5">
        <v>37753</v>
      </c>
      <c r="V5475" s="1" t="s">
        <v>4197</v>
      </c>
      <c r="W5475" s="1" t="s">
        <v>4198</v>
      </c>
      <c r="Z5475" s="1" t="s">
        <v>9933</v>
      </c>
      <c r="AA5475" s="1" t="s">
        <v>4311</v>
      </c>
      <c r="AC5475" s="1" t="s">
        <v>4199</v>
      </c>
      <c r="AE5475" s="1" t="s">
        <v>15344</v>
      </c>
      <c r="AG5475" s="1" t="s">
        <v>4264</v>
      </c>
      <c r="AK5475" s="1" t="s">
        <v>9934</v>
      </c>
      <c r="AL5475" s="1" t="s">
        <v>29432</v>
      </c>
      <c r="AN5475" s="1" t="s">
        <v>15336</v>
      </c>
    </row>
    <row r="5476" spans="1:40">
      <c r="A5476" s="1" t="s">
        <v>20853</v>
      </c>
      <c r="C5476" s="1" t="s">
        <v>37</v>
      </c>
      <c r="D5476" s="1" t="s">
        <v>38</v>
      </c>
      <c r="E5476" s="1" t="s">
        <v>39</v>
      </c>
      <c r="F5476" s="1" t="s">
        <v>40</v>
      </c>
      <c r="G5476" s="1" t="s">
        <v>41</v>
      </c>
      <c r="H5476" s="1" t="s">
        <v>42</v>
      </c>
      <c r="I5476" s="1" t="s">
        <v>43</v>
      </c>
      <c r="J5476" s="1" t="s">
        <v>44</v>
      </c>
      <c r="K5476" s="1" t="s">
        <v>3261</v>
      </c>
      <c r="M5476" s="1">
        <v>-38.61</v>
      </c>
      <c r="N5476" s="1">
        <v>146.69999999999999</v>
      </c>
      <c r="O5476" s="1" t="s">
        <v>47</v>
      </c>
      <c r="R5476" s="1">
        <v>15</v>
      </c>
      <c r="T5476" s="5">
        <v>37753</v>
      </c>
      <c r="V5476" s="1" t="s">
        <v>4197</v>
      </c>
      <c r="W5476" s="1" t="s">
        <v>4198</v>
      </c>
      <c r="Z5476" s="1" t="s">
        <v>9935</v>
      </c>
      <c r="AA5476" s="1" t="s">
        <v>4311</v>
      </c>
      <c r="AC5476" s="1" t="s">
        <v>4199</v>
      </c>
      <c r="AE5476" s="1" t="s">
        <v>15344</v>
      </c>
      <c r="AG5476" s="1" t="s">
        <v>4264</v>
      </c>
      <c r="AK5476" s="1" t="s">
        <v>9936</v>
      </c>
      <c r="AL5476" s="1" t="s">
        <v>29432</v>
      </c>
      <c r="AN5476" s="1" t="s">
        <v>15336</v>
      </c>
    </row>
    <row r="5477" spans="1:40">
      <c r="A5477" s="1" t="s">
        <v>20854</v>
      </c>
      <c r="C5477" s="1" t="s">
        <v>37</v>
      </c>
      <c r="D5477" s="1" t="s">
        <v>38</v>
      </c>
      <c r="E5477" s="1" t="s">
        <v>39</v>
      </c>
      <c r="F5477" s="1" t="s">
        <v>40</v>
      </c>
      <c r="G5477" s="1" t="s">
        <v>41</v>
      </c>
      <c r="H5477" s="1" t="s">
        <v>42</v>
      </c>
      <c r="I5477" s="1" t="s">
        <v>43</v>
      </c>
      <c r="J5477" s="1" t="s">
        <v>44</v>
      </c>
      <c r="K5477" s="1" t="s">
        <v>3261</v>
      </c>
      <c r="M5477" s="1">
        <v>-38.58</v>
      </c>
      <c r="N5477" s="1">
        <v>146.72</v>
      </c>
      <c r="O5477" s="1" t="s">
        <v>47</v>
      </c>
      <c r="R5477" s="1">
        <v>15</v>
      </c>
      <c r="T5477" s="5">
        <v>37753</v>
      </c>
      <c r="V5477" s="1" t="s">
        <v>4197</v>
      </c>
      <c r="W5477" s="1" t="s">
        <v>4198</v>
      </c>
      <c r="Z5477" s="1" t="s">
        <v>9937</v>
      </c>
      <c r="AA5477" s="1" t="s">
        <v>4311</v>
      </c>
      <c r="AC5477" s="1" t="s">
        <v>4199</v>
      </c>
      <c r="AE5477" s="1" t="s">
        <v>15344</v>
      </c>
      <c r="AG5477" s="1" t="s">
        <v>4264</v>
      </c>
      <c r="AK5477" s="1" t="s">
        <v>9938</v>
      </c>
      <c r="AL5477" s="1" t="s">
        <v>29432</v>
      </c>
      <c r="AN5477" s="1" t="s">
        <v>15336</v>
      </c>
    </row>
    <row r="5478" spans="1:40">
      <c r="A5478" s="1" t="s">
        <v>20855</v>
      </c>
      <c r="C5478" s="1" t="s">
        <v>37</v>
      </c>
      <c r="D5478" s="1" t="s">
        <v>38</v>
      </c>
      <c r="E5478" s="1" t="s">
        <v>39</v>
      </c>
      <c r="F5478" s="1" t="s">
        <v>40</v>
      </c>
      <c r="G5478" s="1" t="s">
        <v>41</v>
      </c>
      <c r="H5478" s="1" t="s">
        <v>42</v>
      </c>
      <c r="I5478" s="1" t="s">
        <v>43</v>
      </c>
      <c r="J5478" s="1" t="s">
        <v>44</v>
      </c>
      <c r="K5478" s="1" t="s">
        <v>3261</v>
      </c>
      <c r="M5478" s="1">
        <v>-38.56</v>
      </c>
      <c r="N5478" s="1">
        <v>146.65</v>
      </c>
      <c r="O5478" s="1" t="s">
        <v>47</v>
      </c>
      <c r="R5478" s="1">
        <v>15</v>
      </c>
      <c r="T5478" s="5">
        <v>37753</v>
      </c>
      <c r="V5478" s="1" t="s">
        <v>4197</v>
      </c>
      <c r="W5478" s="1" t="s">
        <v>4198</v>
      </c>
      <c r="Z5478" s="1" t="s">
        <v>9939</v>
      </c>
      <c r="AA5478" s="1" t="s">
        <v>4311</v>
      </c>
      <c r="AC5478" s="1" t="s">
        <v>4199</v>
      </c>
      <c r="AE5478" s="1" t="s">
        <v>15344</v>
      </c>
      <c r="AG5478" s="1" t="s">
        <v>4264</v>
      </c>
      <c r="AK5478" s="1" t="s">
        <v>9940</v>
      </c>
      <c r="AL5478" s="1" t="s">
        <v>29432</v>
      </c>
      <c r="AN5478" s="1" t="s">
        <v>15336</v>
      </c>
    </row>
    <row r="5479" spans="1:40">
      <c r="A5479" s="1" t="s">
        <v>20856</v>
      </c>
      <c r="C5479" s="1" t="s">
        <v>37</v>
      </c>
      <c r="D5479" s="1" t="s">
        <v>38</v>
      </c>
      <c r="E5479" s="1" t="s">
        <v>39</v>
      </c>
      <c r="F5479" s="1" t="s">
        <v>40</v>
      </c>
      <c r="G5479" s="1" t="s">
        <v>41</v>
      </c>
      <c r="H5479" s="1" t="s">
        <v>42</v>
      </c>
      <c r="I5479" s="1" t="s">
        <v>43</v>
      </c>
      <c r="J5479" s="1" t="s">
        <v>44</v>
      </c>
      <c r="K5479" s="1" t="s">
        <v>3261</v>
      </c>
      <c r="M5479" s="1">
        <v>-38.6</v>
      </c>
      <c r="N5479" s="1">
        <v>146.63999999999999</v>
      </c>
      <c r="O5479" s="1" t="s">
        <v>47</v>
      </c>
      <c r="R5479" s="1">
        <v>15</v>
      </c>
      <c r="T5479" s="5">
        <v>37753</v>
      </c>
      <c r="V5479" s="1" t="s">
        <v>4197</v>
      </c>
      <c r="W5479" s="1" t="s">
        <v>4198</v>
      </c>
      <c r="Z5479" s="1" t="s">
        <v>9941</v>
      </c>
      <c r="AA5479" s="1" t="s">
        <v>4311</v>
      </c>
      <c r="AC5479" s="1" t="s">
        <v>4199</v>
      </c>
      <c r="AE5479" s="1" t="s">
        <v>15344</v>
      </c>
      <c r="AG5479" s="1" t="s">
        <v>4264</v>
      </c>
      <c r="AK5479" s="1" t="s">
        <v>9942</v>
      </c>
      <c r="AL5479" s="1" t="s">
        <v>29432</v>
      </c>
      <c r="AN5479" s="1" t="s">
        <v>15336</v>
      </c>
    </row>
    <row r="5480" spans="1:40">
      <c r="A5480" s="1" t="s">
        <v>20857</v>
      </c>
      <c r="C5480" s="1" t="s">
        <v>37</v>
      </c>
      <c r="D5480" s="1" t="s">
        <v>38</v>
      </c>
      <c r="E5480" s="1" t="s">
        <v>39</v>
      </c>
      <c r="F5480" s="1" t="s">
        <v>40</v>
      </c>
      <c r="G5480" s="1" t="s">
        <v>41</v>
      </c>
      <c r="H5480" s="1" t="s">
        <v>42</v>
      </c>
      <c r="I5480" s="1" t="s">
        <v>43</v>
      </c>
      <c r="J5480" s="1" t="s">
        <v>44</v>
      </c>
      <c r="K5480" s="1" t="s">
        <v>3261</v>
      </c>
      <c r="M5480" s="1">
        <v>-38.590000000000003</v>
      </c>
      <c r="N5480" s="1">
        <v>146.36000000000001</v>
      </c>
      <c r="O5480" s="1" t="s">
        <v>47</v>
      </c>
      <c r="R5480" s="1">
        <v>15</v>
      </c>
      <c r="T5480" s="5">
        <v>37753</v>
      </c>
      <c r="V5480" s="1" t="s">
        <v>4197</v>
      </c>
      <c r="W5480" s="1" t="s">
        <v>4198</v>
      </c>
      <c r="Z5480" s="1" t="s">
        <v>9943</v>
      </c>
      <c r="AA5480" s="1" t="s">
        <v>4311</v>
      </c>
      <c r="AC5480" s="1" t="s">
        <v>4199</v>
      </c>
      <c r="AE5480" s="1" t="s">
        <v>15344</v>
      </c>
      <c r="AG5480" s="1" t="s">
        <v>4264</v>
      </c>
      <c r="AK5480" s="1" t="s">
        <v>9944</v>
      </c>
      <c r="AL5480" s="1" t="s">
        <v>29432</v>
      </c>
      <c r="AN5480" s="1" t="s">
        <v>15336</v>
      </c>
    </row>
    <row r="5481" spans="1:40">
      <c r="A5481" s="1" t="s">
        <v>20858</v>
      </c>
      <c r="C5481" s="1" t="s">
        <v>37</v>
      </c>
      <c r="D5481" s="1" t="s">
        <v>38</v>
      </c>
      <c r="E5481" s="1" t="s">
        <v>39</v>
      </c>
      <c r="F5481" s="1" t="s">
        <v>40</v>
      </c>
      <c r="G5481" s="1" t="s">
        <v>41</v>
      </c>
      <c r="H5481" s="1" t="s">
        <v>42</v>
      </c>
      <c r="I5481" s="1" t="s">
        <v>43</v>
      </c>
      <c r="J5481" s="1" t="s">
        <v>44</v>
      </c>
      <c r="K5481" s="1" t="s">
        <v>3261</v>
      </c>
      <c r="M5481" s="1">
        <v>-38.020000000000003</v>
      </c>
      <c r="N5481" s="1">
        <v>145.97999999999999</v>
      </c>
      <c r="O5481" s="1" t="s">
        <v>47</v>
      </c>
      <c r="R5481" s="1">
        <v>15</v>
      </c>
      <c r="T5481" s="5">
        <v>37755</v>
      </c>
      <c r="V5481" s="1" t="s">
        <v>4197</v>
      </c>
      <c r="W5481" s="1" t="s">
        <v>4198</v>
      </c>
      <c r="Z5481" s="1" t="s">
        <v>9945</v>
      </c>
      <c r="AA5481" s="1" t="s">
        <v>4311</v>
      </c>
      <c r="AC5481" s="1" t="s">
        <v>4199</v>
      </c>
      <c r="AE5481" s="1" t="s">
        <v>15344</v>
      </c>
      <c r="AG5481" s="1" t="s">
        <v>4264</v>
      </c>
      <c r="AK5481" s="1" t="s">
        <v>9946</v>
      </c>
      <c r="AL5481" s="1" t="s">
        <v>29432</v>
      </c>
      <c r="AN5481" s="1" t="s">
        <v>15336</v>
      </c>
    </row>
    <row r="5482" spans="1:40">
      <c r="A5482" s="1" t="s">
        <v>20859</v>
      </c>
      <c r="C5482" s="1" t="s">
        <v>37</v>
      </c>
      <c r="D5482" s="1" t="s">
        <v>38</v>
      </c>
      <c r="E5482" s="1" t="s">
        <v>39</v>
      </c>
      <c r="F5482" s="1" t="s">
        <v>40</v>
      </c>
      <c r="G5482" s="1" t="s">
        <v>41</v>
      </c>
      <c r="H5482" s="1" t="s">
        <v>42</v>
      </c>
      <c r="I5482" s="1" t="s">
        <v>43</v>
      </c>
      <c r="J5482" s="1" t="s">
        <v>44</v>
      </c>
      <c r="K5482" s="1" t="s">
        <v>3261</v>
      </c>
      <c r="M5482" s="1">
        <v>-38.29</v>
      </c>
      <c r="N5482" s="1">
        <v>143.83000000000001</v>
      </c>
      <c r="O5482" s="1" t="s">
        <v>47</v>
      </c>
      <c r="R5482" s="1">
        <v>15</v>
      </c>
      <c r="T5482" s="5">
        <v>37392</v>
      </c>
      <c r="V5482" s="1" t="s">
        <v>4197</v>
      </c>
      <c r="W5482" s="1" t="s">
        <v>4198</v>
      </c>
      <c r="Z5482" s="1" t="s">
        <v>9947</v>
      </c>
      <c r="AA5482" s="1" t="s">
        <v>4311</v>
      </c>
      <c r="AC5482" s="1" t="s">
        <v>4199</v>
      </c>
      <c r="AE5482" s="1" t="s">
        <v>15344</v>
      </c>
      <c r="AG5482" s="1" t="s">
        <v>4264</v>
      </c>
      <c r="AK5482" s="1" t="s">
        <v>9948</v>
      </c>
      <c r="AL5482" s="1" t="s">
        <v>29432</v>
      </c>
      <c r="AN5482" s="1" t="s">
        <v>15336</v>
      </c>
    </row>
    <row r="5483" spans="1:40">
      <c r="A5483" s="1" t="s">
        <v>20860</v>
      </c>
      <c r="C5483" s="1" t="s">
        <v>37</v>
      </c>
      <c r="D5483" s="1" t="s">
        <v>38</v>
      </c>
      <c r="E5483" s="1" t="s">
        <v>39</v>
      </c>
      <c r="F5483" s="1" t="s">
        <v>40</v>
      </c>
      <c r="G5483" s="1" t="s">
        <v>41</v>
      </c>
      <c r="H5483" s="1" t="s">
        <v>42</v>
      </c>
      <c r="I5483" s="1" t="s">
        <v>43</v>
      </c>
      <c r="J5483" s="1" t="s">
        <v>44</v>
      </c>
      <c r="K5483" s="1" t="s">
        <v>3261</v>
      </c>
      <c r="M5483" s="1">
        <v>-38.29</v>
      </c>
      <c r="N5483" s="1">
        <v>143.82</v>
      </c>
      <c r="O5483" s="1" t="s">
        <v>47</v>
      </c>
      <c r="R5483" s="1">
        <v>15</v>
      </c>
      <c r="T5483" s="5">
        <v>37392</v>
      </c>
      <c r="V5483" s="1" t="s">
        <v>4197</v>
      </c>
      <c r="W5483" s="1" t="s">
        <v>4198</v>
      </c>
      <c r="Z5483" s="1" t="s">
        <v>9949</v>
      </c>
      <c r="AA5483" s="1" t="s">
        <v>4311</v>
      </c>
      <c r="AC5483" s="1" t="s">
        <v>4199</v>
      </c>
      <c r="AE5483" s="1" t="s">
        <v>15344</v>
      </c>
      <c r="AG5483" s="1" t="s">
        <v>4264</v>
      </c>
      <c r="AK5483" s="1" t="s">
        <v>9950</v>
      </c>
      <c r="AL5483" s="1" t="s">
        <v>29432</v>
      </c>
      <c r="AN5483" s="1" t="s">
        <v>15336</v>
      </c>
    </row>
    <row r="5484" spans="1:40">
      <c r="A5484" s="1" t="s">
        <v>20861</v>
      </c>
      <c r="C5484" s="1" t="s">
        <v>37</v>
      </c>
      <c r="D5484" s="1" t="s">
        <v>38</v>
      </c>
      <c r="E5484" s="1" t="s">
        <v>39</v>
      </c>
      <c r="F5484" s="1" t="s">
        <v>40</v>
      </c>
      <c r="G5484" s="1" t="s">
        <v>41</v>
      </c>
      <c r="H5484" s="1" t="s">
        <v>42</v>
      </c>
      <c r="I5484" s="1" t="s">
        <v>43</v>
      </c>
      <c r="J5484" s="1" t="s">
        <v>44</v>
      </c>
      <c r="K5484" s="1" t="s">
        <v>3261</v>
      </c>
      <c r="M5484" s="1">
        <v>-38.36</v>
      </c>
      <c r="N5484" s="1">
        <v>141.55000000000001</v>
      </c>
      <c r="O5484" s="1" t="s">
        <v>47</v>
      </c>
      <c r="R5484" s="1">
        <v>15</v>
      </c>
      <c r="T5484" s="5">
        <v>37390</v>
      </c>
      <c r="V5484" s="1" t="s">
        <v>4197</v>
      </c>
      <c r="W5484" s="1" t="s">
        <v>4198</v>
      </c>
      <c r="Z5484" s="1" t="s">
        <v>9951</v>
      </c>
      <c r="AA5484" s="1" t="s">
        <v>4311</v>
      </c>
      <c r="AC5484" s="1" t="s">
        <v>4199</v>
      </c>
      <c r="AE5484" s="1" t="s">
        <v>15344</v>
      </c>
      <c r="AG5484" s="1" t="s">
        <v>4264</v>
      </c>
      <c r="AK5484" s="1" t="s">
        <v>9952</v>
      </c>
      <c r="AL5484" s="1" t="s">
        <v>29432</v>
      </c>
      <c r="AN5484" s="1" t="s">
        <v>15336</v>
      </c>
    </row>
    <row r="5485" spans="1:40">
      <c r="A5485" s="1" t="s">
        <v>20862</v>
      </c>
      <c r="C5485" s="1" t="s">
        <v>37</v>
      </c>
      <c r="D5485" s="1" t="s">
        <v>38</v>
      </c>
      <c r="E5485" s="1" t="s">
        <v>39</v>
      </c>
      <c r="F5485" s="1" t="s">
        <v>40</v>
      </c>
      <c r="G5485" s="1" t="s">
        <v>41</v>
      </c>
      <c r="H5485" s="1" t="s">
        <v>42</v>
      </c>
      <c r="I5485" s="1" t="s">
        <v>43</v>
      </c>
      <c r="J5485" s="1" t="s">
        <v>44</v>
      </c>
      <c r="K5485" s="1" t="s">
        <v>3261</v>
      </c>
      <c r="M5485" s="1">
        <v>-37.700000000000003</v>
      </c>
      <c r="N5485" s="1">
        <v>142.85</v>
      </c>
      <c r="O5485" s="1" t="s">
        <v>47</v>
      </c>
      <c r="R5485" s="1">
        <v>15</v>
      </c>
      <c r="T5485" s="5">
        <v>37384</v>
      </c>
      <c r="V5485" s="1" t="s">
        <v>4197</v>
      </c>
      <c r="W5485" s="1" t="s">
        <v>4198</v>
      </c>
      <c r="Z5485" s="1" t="s">
        <v>9953</v>
      </c>
      <c r="AA5485" s="1" t="s">
        <v>4311</v>
      </c>
      <c r="AC5485" s="1" t="s">
        <v>4199</v>
      </c>
      <c r="AE5485" s="1" t="s">
        <v>15344</v>
      </c>
      <c r="AG5485" s="1" t="s">
        <v>4264</v>
      </c>
      <c r="AK5485" s="1" t="s">
        <v>9954</v>
      </c>
      <c r="AL5485" s="1" t="s">
        <v>29432</v>
      </c>
      <c r="AN5485" s="1" t="s">
        <v>15336</v>
      </c>
    </row>
    <row r="5486" spans="1:40">
      <c r="A5486" s="1" t="s">
        <v>20863</v>
      </c>
      <c r="C5486" s="1" t="s">
        <v>37</v>
      </c>
      <c r="D5486" s="1" t="s">
        <v>38</v>
      </c>
      <c r="E5486" s="1" t="s">
        <v>39</v>
      </c>
      <c r="F5486" s="1" t="s">
        <v>40</v>
      </c>
      <c r="G5486" s="1" t="s">
        <v>41</v>
      </c>
      <c r="H5486" s="1" t="s">
        <v>42</v>
      </c>
      <c r="I5486" s="1" t="s">
        <v>43</v>
      </c>
      <c r="J5486" s="1" t="s">
        <v>44</v>
      </c>
      <c r="K5486" s="1" t="s">
        <v>3261</v>
      </c>
      <c r="M5486" s="1">
        <v>-38.15</v>
      </c>
      <c r="N5486" s="1">
        <v>144.58000000000001</v>
      </c>
      <c r="O5486" s="1" t="s">
        <v>47</v>
      </c>
      <c r="R5486" s="1">
        <v>15</v>
      </c>
      <c r="T5486" s="5">
        <v>37378</v>
      </c>
      <c r="V5486" s="1" t="s">
        <v>4197</v>
      </c>
      <c r="W5486" s="1" t="s">
        <v>4198</v>
      </c>
      <c r="Z5486" s="1" t="s">
        <v>9955</v>
      </c>
      <c r="AA5486" s="1" t="s">
        <v>4311</v>
      </c>
      <c r="AC5486" s="1" t="s">
        <v>4199</v>
      </c>
      <c r="AE5486" s="1" t="s">
        <v>15344</v>
      </c>
      <c r="AG5486" s="1" t="s">
        <v>4264</v>
      </c>
      <c r="AK5486" s="1" t="s">
        <v>9956</v>
      </c>
      <c r="AL5486" s="1" t="s">
        <v>29432</v>
      </c>
      <c r="AN5486" s="1" t="s">
        <v>15336</v>
      </c>
    </row>
    <row r="5487" spans="1:40">
      <c r="A5487" s="1" t="s">
        <v>20864</v>
      </c>
      <c r="C5487" s="1" t="s">
        <v>37</v>
      </c>
      <c r="D5487" s="1" t="s">
        <v>38</v>
      </c>
      <c r="E5487" s="1" t="s">
        <v>39</v>
      </c>
      <c r="F5487" s="1" t="s">
        <v>40</v>
      </c>
      <c r="G5487" s="1" t="s">
        <v>41</v>
      </c>
      <c r="H5487" s="1" t="s">
        <v>42</v>
      </c>
      <c r="I5487" s="1" t="s">
        <v>43</v>
      </c>
      <c r="J5487" s="1" t="s">
        <v>44</v>
      </c>
      <c r="K5487" s="1" t="s">
        <v>3261</v>
      </c>
      <c r="M5487" s="1">
        <v>-38.17</v>
      </c>
      <c r="N5487" s="1">
        <v>144.47999999999999</v>
      </c>
      <c r="O5487" s="1" t="s">
        <v>47</v>
      </c>
      <c r="R5487" s="1">
        <v>15</v>
      </c>
      <c r="T5487" s="5">
        <v>37378</v>
      </c>
      <c r="V5487" s="1" t="s">
        <v>4197</v>
      </c>
      <c r="W5487" s="1" t="s">
        <v>4198</v>
      </c>
      <c r="Z5487" s="1" t="s">
        <v>9957</v>
      </c>
      <c r="AA5487" s="1" t="s">
        <v>4311</v>
      </c>
      <c r="AC5487" s="1" t="s">
        <v>4199</v>
      </c>
      <c r="AE5487" s="1" t="s">
        <v>15344</v>
      </c>
      <c r="AG5487" s="1" t="s">
        <v>4264</v>
      </c>
      <c r="AK5487" s="1" t="s">
        <v>9958</v>
      </c>
      <c r="AL5487" s="1" t="s">
        <v>29432</v>
      </c>
      <c r="AN5487" s="1" t="s">
        <v>15336</v>
      </c>
    </row>
    <row r="5488" spans="1:40">
      <c r="A5488" s="1" t="s">
        <v>20865</v>
      </c>
      <c r="C5488" s="1" t="s">
        <v>37</v>
      </c>
      <c r="D5488" s="1" t="s">
        <v>38</v>
      </c>
      <c r="E5488" s="1" t="s">
        <v>39</v>
      </c>
      <c r="F5488" s="1" t="s">
        <v>40</v>
      </c>
      <c r="G5488" s="1" t="s">
        <v>41</v>
      </c>
      <c r="H5488" s="1" t="s">
        <v>42</v>
      </c>
      <c r="I5488" s="1" t="s">
        <v>43</v>
      </c>
      <c r="J5488" s="1" t="s">
        <v>44</v>
      </c>
      <c r="K5488" s="1" t="s">
        <v>3261</v>
      </c>
      <c r="M5488" s="1">
        <v>-37.590000000000003</v>
      </c>
      <c r="N5488" s="1">
        <v>143.79</v>
      </c>
      <c r="O5488" s="1" t="s">
        <v>47</v>
      </c>
      <c r="R5488" s="1">
        <v>15</v>
      </c>
      <c r="T5488" s="5">
        <v>37384</v>
      </c>
      <c r="V5488" s="1" t="s">
        <v>4197</v>
      </c>
      <c r="W5488" s="1" t="s">
        <v>4198</v>
      </c>
      <c r="Z5488" s="1" t="s">
        <v>9959</v>
      </c>
      <c r="AA5488" s="1" t="s">
        <v>4311</v>
      </c>
      <c r="AC5488" s="1" t="s">
        <v>4199</v>
      </c>
      <c r="AE5488" s="1" t="s">
        <v>15344</v>
      </c>
      <c r="AG5488" s="1" t="s">
        <v>4264</v>
      </c>
      <c r="AK5488" s="1" t="s">
        <v>9960</v>
      </c>
      <c r="AL5488" s="1" t="s">
        <v>29432</v>
      </c>
      <c r="AN5488" s="1" t="s">
        <v>15336</v>
      </c>
    </row>
    <row r="5489" spans="1:40">
      <c r="A5489" s="1" t="s">
        <v>20866</v>
      </c>
      <c r="C5489" s="1" t="s">
        <v>37</v>
      </c>
      <c r="D5489" s="1" t="s">
        <v>38</v>
      </c>
      <c r="E5489" s="1" t="s">
        <v>39</v>
      </c>
      <c r="F5489" s="1" t="s">
        <v>40</v>
      </c>
      <c r="G5489" s="1" t="s">
        <v>41</v>
      </c>
      <c r="H5489" s="1" t="s">
        <v>42</v>
      </c>
      <c r="I5489" s="1" t="s">
        <v>43</v>
      </c>
      <c r="J5489" s="1" t="s">
        <v>44</v>
      </c>
      <c r="K5489" s="1" t="s">
        <v>3261</v>
      </c>
      <c r="M5489" s="1">
        <v>-37.6</v>
      </c>
      <c r="N5489" s="1">
        <v>143.75</v>
      </c>
      <c r="O5489" s="1" t="s">
        <v>47</v>
      </c>
      <c r="R5489" s="1">
        <v>15</v>
      </c>
      <c r="T5489" s="5">
        <v>37384</v>
      </c>
      <c r="V5489" s="1" t="s">
        <v>4197</v>
      </c>
      <c r="W5489" s="1" t="s">
        <v>4198</v>
      </c>
      <c r="Z5489" s="1" t="s">
        <v>9961</v>
      </c>
      <c r="AA5489" s="1" t="s">
        <v>4311</v>
      </c>
      <c r="AC5489" s="1" t="s">
        <v>4199</v>
      </c>
      <c r="AE5489" s="1" t="s">
        <v>15344</v>
      </c>
      <c r="AG5489" s="1" t="s">
        <v>4264</v>
      </c>
      <c r="AK5489" s="1" t="s">
        <v>9962</v>
      </c>
      <c r="AL5489" s="1" t="s">
        <v>29432</v>
      </c>
      <c r="AN5489" s="1" t="s">
        <v>15336</v>
      </c>
    </row>
    <row r="5490" spans="1:40">
      <c r="A5490" s="1" t="s">
        <v>20867</v>
      </c>
      <c r="C5490" s="1" t="s">
        <v>37</v>
      </c>
      <c r="D5490" s="1" t="s">
        <v>38</v>
      </c>
      <c r="E5490" s="1" t="s">
        <v>39</v>
      </c>
      <c r="F5490" s="1" t="s">
        <v>40</v>
      </c>
      <c r="G5490" s="1" t="s">
        <v>41</v>
      </c>
      <c r="H5490" s="1" t="s">
        <v>42</v>
      </c>
      <c r="I5490" s="1" t="s">
        <v>43</v>
      </c>
      <c r="J5490" s="1" t="s">
        <v>44</v>
      </c>
      <c r="K5490" s="1" t="s">
        <v>3261</v>
      </c>
      <c r="M5490" s="1">
        <v>-37.67</v>
      </c>
      <c r="N5490" s="1">
        <v>143.63</v>
      </c>
      <c r="O5490" s="1" t="s">
        <v>47</v>
      </c>
      <c r="R5490" s="1">
        <v>15</v>
      </c>
      <c r="T5490" s="5">
        <v>37384</v>
      </c>
      <c r="V5490" s="1" t="s">
        <v>4197</v>
      </c>
      <c r="W5490" s="1" t="s">
        <v>4198</v>
      </c>
      <c r="Z5490" s="1" t="s">
        <v>9963</v>
      </c>
      <c r="AA5490" s="1" t="s">
        <v>4311</v>
      </c>
      <c r="AC5490" s="1" t="s">
        <v>4199</v>
      </c>
      <c r="AE5490" s="1" t="s">
        <v>15344</v>
      </c>
      <c r="AG5490" s="1" t="s">
        <v>4264</v>
      </c>
      <c r="AK5490" s="1" t="s">
        <v>9964</v>
      </c>
      <c r="AL5490" s="1" t="s">
        <v>29432</v>
      </c>
      <c r="AN5490" s="1" t="s">
        <v>15336</v>
      </c>
    </row>
    <row r="5491" spans="1:40">
      <c r="A5491" s="1" t="s">
        <v>20868</v>
      </c>
      <c r="C5491" s="1" t="s">
        <v>37</v>
      </c>
      <c r="D5491" s="1" t="s">
        <v>38</v>
      </c>
      <c r="E5491" s="1" t="s">
        <v>39</v>
      </c>
      <c r="F5491" s="1" t="s">
        <v>40</v>
      </c>
      <c r="G5491" s="1" t="s">
        <v>41</v>
      </c>
      <c r="H5491" s="1" t="s">
        <v>42</v>
      </c>
      <c r="I5491" s="1" t="s">
        <v>43</v>
      </c>
      <c r="J5491" s="1" t="s">
        <v>44</v>
      </c>
      <c r="K5491" s="1" t="s">
        <v>3261</v>
      </c>
      <c r="M5491" s="1">
        <v>-37.67</v>
      </c>
      <c r="N5491" s="1">
        <v>143.51</v>
      </c>
      <c r="O5491" s="1" t="s">
        <v>47</v>
      </c>
      <c r="R5491" s="1">
        <v>15</v>
      </c>
      <c r="T5491" s="5">
        <v>37384</v>
      </c>
      <c r="V5491" s="1" t="s">
        <v>4197</v>
      </c>
      <c r="W5491" s="1" t="s">
        <v>4198</v>
      </c>
      <c r="Z5491" s="1" t="s">
        <v>9965</v>
      </c>
      <c r="AA5491" s="1" t="s">
        <v>4311</v>
      </c>
      <c r="AC5491" s="1" t="s">
        <v>4199</v>
      </c>
      <c r="AE5491" s="1" t="s">
        <v>15344</v>
      </c>
      <c r="AG5491" s="1" t="s">
        <v>4264</v>
      </c>
      <c r="AK5491" s="1" t="s">
        <v>9966</v>
      </c>
      <c r="AL5491" s="1" t="s">
        <v>29432</v>
      </c>
      <c r="AN5491" s="1" t="s">
        <v>15336</v>
      </c>
    </row>
    <row r="5492" spans="1:40">
      <c r="A5492" s="1" t="s">
        <v>20869</v>
      </c>
      <c r="C5492" s="1" t="s">
        <v>37</v>
      </c>
      <c r="D5492" s="1" t="s">
        <v>38</v>
      </c>
      <c r="E5492" s="1" t="s">
        <v>39</v>
      </c>
      <c r="F5492" s="1" t="s">
        <v>40</v>
      </c>
      <c r="G5492" s="1" t="s">
        <v>41</v>
      </c>
      <c r="H5492" s="1" t="s">
        <v>42</v>
      </c>
      <c r="I5492" s="1" t="s">
        <v>43</v>
      </c>
      <c r="J5492" s="1" t="s">
        <v>44</v>
      </c>
      <c r="K5492" s="1" t="s">
        <v>3261</v>
      </c>
      <c r="M5492" s="1">
        <v>-37.67</v>
      </c>
      <c r="N5492" s="1">
        <v>143.5</v>
      </c>
      <c r="O5492" s="1" t="s">
        <v>47</v>
      </c>
      <c r="R5492" s="1">
        <v>15</v>
      </c>
      <c r="T5492" s="5">
        <v>37384</v>
      </c>
      <c r="V5492" s="1" t="s">
        <v>4197</v>
      </c>
      <c r="W5492" s="1" t="s">
        <v>4198</v>
      </c>
      <c r="Z5492" s="1" t="s">
        <v>9967</v>
      </c>
      <c r="AA5492" s="1" t="s">
        <v>4311</v>
      </c>
      <c r="AC5492" s="1" t="s">
        <v>4199</v>
      </c>
      <c r="AE5492" s="1" t="s">
        <v>15344</v>
      </c>
      <c r="AG5492" s="1" t="s">
        <v>4264</v>
      </c>
      <c r="AK5492" s="1" t="s">
        <v>9968</v>
      </c>
      <c r="AL5492" s="1" t="s">
        <v>29432</v>
      </c>
      <c r="AN5492" s="1" t="s">
        <v>15336</v>
      </c>
    </row>
    <row r="5493" spans="1:40">
      <c r="A5493" s="1" t="s">
        <v>20870</v>
      </c>
      <c r="C5493" s="1" t="s">
        <v>37</v>
      </c>
      <c r="D5493" s="1" t="s">
        <v>38</v>
      </c>
      <c r="E5493" s="1" t="s">
        <v>39</v>
      </c>
      <c r="F5493" s="1" t="s">
        <v>40</v>
      </c>
      <c r="G5493" s="1" t="s">
        <v>41</v>
      </c>
      <c r="H5493" s="1" t="s">
        <v>42</v>
      </c>
      <c r="I5493" s="1" t="s">
        <v>43</v>
      </c>
      <c r="J5493" s="1" t="s">
        <v>44</v>
      </c>
      <c r="K5493" s="1" t="s">
        <v>3261</v>
      </c>
      <c r="M5493" s="1">
        <v>-37.69</v>
      </c>
      <c r="N5493" s="1">
        <v>143.11000000000001</v>
      </c>
      <c r="O5493" s="1" t="s">
        <v>47</v>
      </c>
      <c r="R5493" s="1">
        <v>15</v>
      </c>
      <c r="T5493" s="5">
        <v>37384</v>
      </c>
      <c r="V5493" s="1" t="s">
        <v>4197</v>
      </c>
      <c r="W5493" s="1" t="s">
        <v>4198</v>
      </c>
      <c r="Z5493" s="1" t="s">
        <v>9969</v>
      </c>
      <c r="AA5493" s="1" t="s">
        <v>4311</v>
      </c>
      <c r="AC5493" s="1" t="s">
        <v>4199</v>
      </c>
      <c r="AE5493" s="1" t="s">
        <v>15344</v>
      </c>
      <c r="AG5493" s="1" t="s">
        <v>4264</v>
      </c>
      <c r="AK5493" s="1" t="s">
        <v>9970</v>
      </c>
      <c r="AL5493" s="1" t="s">
        <v>29432</v>
      </c>
      <c r="AN5493" s="1" t="s">
        <v>15336</v>
      </c>
    </row>
    <row r="5494" spans="1:40">
      <c r="A5494" s="1" t="s">
        <v>20871</v>
      </c>
      <c r="C5494" s="1" t="s">
        <v>37</v>
      </c>
      <c r="D5494" s="1" t="s">
        <v>38</v>
      </c>
      <c r="E5494" s="1" t="s">
        <v>39</v>
      </c>
      <c r="F5494" s="1" t="s">
        <v>40</v>
      </c>
      <c r="G5494" s="1" t="s">
        <v>41</v>
      </c>
      <c r="H5494" s="1" t="s">
        <v>42</v>
      </c>
      <c r="I5494" s="1" t="s">
        <v>43</v>
      </c>
      <c r="J5494" s="1" t="s">
        <v>44</v>
      </c>
      <c r="K5494" s="1" t="s">
        <v>3261</v>
      </c>
      <c r="M5494" s="1">
        <v>-37.69</v>
      </c>
      <c r="N5494" s="1">
        <v>142.85</v>
      </c>
      <c r="O5494" s="1" t="s">
        <v>47</v>
      </c>
      <c r="R5494" s="1">
        <v>15</v>
      </c>
      <c r="T5494" s="5">
        <v>37384</v>
      </c>
      <c r="V5494" s="1" t="s">
        <v>4197</v>
      </c>
      <c r="W5494" s="1" t="s">
        <v>4198</v>
      </c>
      <c r="Z5494" s="1" t="s">
        <v>9971</v>
      </c>
      <c r="AA5494" s="1" t="s">
        <v>4311</v>
      </c>
      <c r="AC5494" s="1" t="s">
        <v>4199</v>
      </c>
      <c r="AE5494" s="1" t="s">
        <v>15344</v>
      </c>
      <c r="AG5494" s="1" t="s">
        <v>4264</v>
      </c>
      <c r="AK5494" s="1" t="s">
        <v>9972</v>
      </c>
      <c r="AL5494" s="1" t="s">
        <v>29432</v>
      </c>
      <c r="AN5494" s="1" t="s">
        <v>15336</v>
      </c>
    </row>
    <row r="5495" spans="1:40">
      <c r="A5495" s="1" t="s">
        <v>20872</v>
      </c>
      <c r="C5495" s="1" t="s">
        <v>37</v>
      </c>
      <c r="D5495" s="1" t="s">
        <v>38</v>
      </c>
      <c r="E5495" s="1" t="s">
        <v>39</v>
      </c>
      <c r="F5495" s="1" t="s">
        <v>40</v>
      </c>
      <c r="G5495" s="1" t="s">
        <v>41</v>
      </c>
      <c r="H5495" s="1" t="s">
        <v>42</v>
      </c>
      <c r="I5495" s="1" t="s">
        <v>43</v>
      </c>
      <c r="J5495" s="1" t="s">
        <v>44</v>
      </c>
      <c r="K5495" s="1" t="s">
        <v>3261</v>
      </c>
      <c r="M5495" s="1">
        <v>-37.6</v>
      </c>
      <c r="N5495" s="1">
        <v>143.74</v>
      </c>
      <c r="O5495" s="1" t="s">
        <v>47</v>
      </c>
      <c r="R5495" s="1">
        <v>15</v>
      </c>
      <c r="T5495" s="5">
        <v>37384</v>
      </c>
      <c r="V5495" s="1" t="s">
        <v>4197</v>
      </c>
      <c r="W5495" s="1" t="s">
        <v>4198</v>
      </c>
      <c r="Z5495" s="1" t="s">
        <v>9973</v>
      </c>
      <c r="AA5495" s="1" t="s">
        <v>4311</v>
      </c>
      <c r="AC5495" s="1" t="s">
        <v>4199</v>
      </c>
      <c r="AE5495" s="1" t="s">
        <v>15344</v>
      </c>
      <c r="AG5495" s="1" t="s">
        <v>4264</v>
      </c>
      <c r="AK5495" s="1" t="s">
        <v>9974</v>
      </c>
      <c r="AL5495" s="1" t="s">
        <v>29432</v>
      </c>
      <c r="AN5495" s="1" t="s">
        <v>15336</v>
      </c>
    </row>
    <row r="5496" spans="1:40">
      <c r="A5496" s="1" t="s">
        <v>20873</v>
      </c>
      <c r="C5496" s="1" t="s">
        <v>37</v>
      </c>
      <c r="D5496" s="1" t="s">
        <v>38</v>
      </c>
      <c r="E5496" s="1" t="s">
        <v>39</v>
      </c>
      <c r="F5496" s="1" t="s">
        <v>40</v>
      </c>
      <c r="G5496" s="1" t="s">
        <v>41</v>
      </c>
      <c r="H5496" s="1" t="s">
        <v>42</v>
      </c>
      <c r="I5496" s="1" t="s">
        <v>43</v>
      </c>
      <c r="J5496" s="1" t="s">
        <v>44</v>
      </c>
      <c r="K5496" s="1" t="s">
        <v>3261</v>
      </c>
      <c r="M5496" s="1">
        <v>-37.68</v>
      </c>
      <c r="N5496" s="1">
        <v>143.63</v>
      </c>
      <c r="O5496" s="1" t="s">
        <v>47</v>
      </c>
      <c r="R5496" s="1">
        <v>15</v>
      </c>
      <c r="T5496" s="5">
        <v>37384</v>
      </c>
      <c r="V5496" s="1" t="s">
        <v>4197</v>
      </c>
      <c r="W5496" s="1" t="s">
        <v>4198</v>
      </c>
      <c r="Z5496" s="1" t="s">
        <v>9975</v>
      </c>
      <c r="AA5496" s="1" t="s">
        <v>4311</v>
      </c>
      <c r="AC5496" s="1" t="s">
        <v>4199</v>
      </c>
      <c r="AE5496" s="1" t="s">
        <v>15344</v>
      </c>
      <c r="AG5496" s="1" t="s">
        <v>4264</v>
      </c>
      <c r="AK5496" s="1" t="s">
        <v>9976</v>
      </c>
      <c r="AL5496" s="1" t="s">
        <v>29432</v>
      </c>
      <c r="AN5496" s="1" t="s">
        <v>15336</v>
      </c>
    </row>
    <row r="5497" spans="1:40">
      <c r="A5497" s="1" t="s">
        <v>20874</v>
      </c>
      <c r="C5497" s="1" t="s">
        <v>37</v>
      </c>
      <c r="D5497" s="1" t="s">
        <v>38</v>
      </c>
      <c r="E5497" s="1" t="s">
        <v>39</v>
      </c>
      <c r="F5497" s="1" t="s">
        <v>40</v>
      </c>
      <c r="G5497" s="1" t="s">
        <v>41</v>
      </c>
      <c r="H5497" s="1" t="s">
        <v>42</v>
      </c>
      <c r="I5497" s="1" t="s">
        <v>43</v>
      </c>
      <c r="J5497" s="1" t="s">
        <v>44</v>
      </c>
      <c r="K5497" s="1" t="s">
        <v>3261</v>
      </c>
      <c r="M5497" s="1">
        <v>-37.68</v>
      </c>
      <c r="N5497" s="1">
        <v>143.1</v>
      </c>
      <c r="O5497" s="1" t="s">
        <v>47</v>
      </c>
      <c r="R5497" s="1">
        <v>15</v>
      </c>
      <c r="T5497" s="5">
        <v>37384</v>
      </c>
      <c r="V5497" s="1" t="s">
        <v>4197</v>
      </c>
      <c r="W5497" s="1" t="s">
        <v>4198</v>
      </c>
      <c r="Z5497" s="1" t="s">
        <v>9977</v>
      </c>
      <c r="AA5497" s="1" t="s">
        <v>4311</v>
      </c>
      <c r="AC5497" s="1" t="s">
        <v>4199</v>
      </c>
      <c r="AE5497" s="1" t="s">
        <v>15344</v>
      </c>
      <c r="AG5497" s="1" t="s">
        <v>4264</v>
      </c>
      <c r="AK5497" s="1" t="s">
        <v>9978</v>
      </c>
      <c r="AL5497" s="1" t="s">
        <v>29432</v>
      </c>
      <c r="AN5497" s="1" t="s">
        <v>15336</v>
      </c>
    </row>
    <row r="5498" spans="1:40">
      <c r="A5498" s="1" t="s">
        <v>20875</v>
      </c>
      <c r="C5498" s="1" t="s">
        <v>37</v>
      </c>
      <c r="D5498" s="1" t="s">
        <v>38</v>
      </c>
      <c r="E5498" s="1" t="s">
        <v>39</v>
      </c>
      <c r="F5498" s="1" t="s">
        <v>40</v>
      </c>
      <c r="G5498" s="1" t="s">
        <v>41</v>
      </c>
      <c r="H5498" s="1" t="s">
        <v>42</v>
      </c>
      <c r="I5498" s="1" t="s">
        <v>43</v>
      </c>
      <c r="J5498" s="1" t="s">
        <v>44</v>
      </c>
      <c r="K5498" s="1" t="s">
        <v>3261</v>
      </c>
      <c r="M5498" s="1">
        <v>-37.68</v>
      </c>
      <c r="N5498" s="1">
        <v>143.09</v>
      </c>
      <c r="O5498" s="1" t="s">
        <v>47</v>
      </c>
      <c r="R5498" s="1">
        <v>15</v>
      </c>
      <c r="T5498" s="5">
        <v>37384</v>
      </c>
      <c r="V5498" s="1" t="s">
        <v>4197</v>
      </c>
      <c r="W5498" s="1" t="s">
        <v>4198</v>
      </c>
      <c r="Z5498" s="1" t="s">
        <v>9979</v>
      </c>
      <c r="AA5498" s="1" t="s">
        <v>4311</v>
      </c>
      <c r="AC5498" s="1" t="s">
        <v>4199</v>
      </c>
      <c r="AE5498" s="1" t="s">
        <v>15344</v>
      </c>
      <c r="AG5498" s="1" t="s">
        <v>4264</v>
      </c>
      <c r="AK5498" s="1" t="s">
        <v>9980</v>
      </c>
      <c r="AL5498" s="1" t="s">
        <v>29432</v>
      </c>
      <c r="AN5498" s="1" t="s">
        <v>15336</v>
      </c>
    </row>
    <row r="5499" spans="1:40">
      <c r="A5499" s="1" t="s">
        <v>20876</v>
      </c>
      <c r="C5499" s="1" t="s">
        <v>37</v>
      </c>
      <c r="D5499" s="1" t="s">
        <v>38</v>
      </c>
      <c r="E5499" s="1" t="s">
        <v>39</v>
      </c>
      <c r="F5499" s="1" t="s">
        <v>40</v>
      </c>
      <c r="G5499" s="1" t="s">
        <v>41</v>
      </c>
      <c r="H5499" s="1" t="s">
        <v>42</v>
      </c>
      <c r="I5499" s="1" t="s">
        <v>43</v>
      </c>
      <c r="J5499" s="1" t="s">
        <v>44</v>
      </c>
      <c r="K5499" s="1" t="s">
        <v>3261</v>
      </c>
      <c r="M5499" s="1">
        <v>-37.68</v>
      </c>
      <c r="N5499" s="1">
        <v>143.07</v>
      </c>
      <c r="O5499" s="1" t="s">
        <v>47</v>
      </c>
      <c r="R5499" s="1">
        <v>15</v>
      </c>
      <c r="T5499" s="5">
        <v>37384</v>
      </c>
      <c r="V5499" s="1" t="s">
        <v>4197</v>
      </c>
      <c r="W5499" s="1" t="s">
        <v>4198</v>
      </c>
      <c r="Z5499" s="1" t="s">
        <v>9981</v>
      </c>
      <c r="AA5499" s="1" t="s">
        <v>4311</v>
      </c>
      <c r="AC5499" s="1" t="s">
        <v>4199</v>
      </c>
      <c r="AE5499" s="1" t="s">
        <v>15344</v>
      </c>
      <c r="AG5499" s="1" t="s">
        <v>4264</v>
      </c>
      <c r="AK5499" s="1" t="s">
        <v>9982</v>
      </c>
      <c r="AL5499" s="1" t="s">
        <v>29432</v>
      </c>
      <c r="AN5499" s="1" t="s">
        <v>15336</v>
      </c>
    </row>
    <row r="5500" spans="1:40">
      <c r="A5500" s="1" t="s">
        <v>20877</v>
      </c>
      <c r="C5500" s="1" t="s">
        <v>37</v>
      </c>
      <c r="D5500" s="1" t="s">
        <v>38</v>
      </c>
      <c r="E5500" s="1" t="s">
        <v>39</v>
      </c>
      <c r="F5500" s="1" t="s">
        <v>40</v>
      </c>
      <c r="G5500" s="1" t="s">
        <v>41</v>
      </c>
      <c r="H5500" s="1" t="s">
        <v>42</v>
      </c>
      <c r="I5500" s="1" t="s">
        <v>43</v>
      </c>
      <c r="J5500" s="1" t="s">
        <v>44</v>
      </c>
      <c r="K5500" s="1" t="s">
        <v>3261</v>
      </c>
      <c r="M5500" s="1">
        <v>-37.67</v>
      </c>
      <c r="N5500" s="1">
        <v>143.05000000000001</v>
      </c>
      <c r="O5500" s="1" t="s">
        <v>47</v>
      </c>
      <c r="R5500" s="1">
        <v>15</v>
      </c>
      <c r="T5500" s="5">
        <v>37384</v>
      </c>
      <c r="V5500" s="1" t="s">
        <v>4197</v>
      </c>
      <c r="W5500" s="1" t="s">
        <v>4198</v>
      </c>
      <c r="Z5500" s="1" t="s">
        <v>9983</v>
      </c>
      <c r="AA5500" s="1" t="s">
        <v>4311</v>
      </c>
      <c r="AC5500" s="1" t="s">
        <v>4199</v>
      </c>
      <c r="AE5500" s="1" t="s">
        <v>15344</v>
      </c>
      <c r="AG5500" s="1" t="s">
        <v>4264</v>
      </c>
      <c r="AK5500" s="1" t="s">
        <v>9984</v>
      </c>
      <c r="AL5500" s="1" t="s">
        <v>29432</v>
      </c>
      <c r="AN5500" s="1" t="s">
        <v>15336</v>
      </c>
    </row>
    <row r="5501" spans="1:40">
      <c r="A5501" s="1" t="s">
        <v>20878</v>
      </c>
      <c r="C5501" s="1" t="s">
        <v>37</v>
      </c>
      <c r="D5501" s="1" t="s">
        <v>38</v>
      </c>
      <c r="E5501" s="1" t="s">
        <v>39</v>
      </c>
      <c r="F5501" s="1" t="s">
        <v>40</v>
      </c>
      <c r="G5501" s="1" t="s">
        <v>41</v>
      </c>
      <c r="H5501" s="1" t="s">
        <v>42</v>
      </c>
      <c r="I5501" s="1" t="s">
        <v>43</v>
      </c>
      <c r="J5501" s="1" t="s">
        <v>44</v>
      </c>
      <c r="K5501" s="1" t="s">
        <v>3261</v>
      </c>
      <c r="M5501" s="1">
        <v>-37.69</v>
      </c>
      <c r="N5501" s="1">
        <v>142.99</v>
      </c>
      <c r="O5501" s="1" t="s">
        <v>47</v>
      </c>
      <c r="R5501" s="1">
        <v>15</v>
      </c>
      <c r="T5501" s="5">
        <v>37384</v>
      </c>
      <c r="V5501" s="1" t="s">
        <v>4197</v>
      </c>
      <c r="W5501" s="1" t="s">
        <v>4198</v>
      </c>
      <c r="Z5501" s="1" t="s">
        <v>9985</v>
      </c>
      <c r="AA5501" s="1" t="s">
        <v>4311</v>
      </c>
      <c r="AC5501" s="1" t="s">
        <v>4199</v>
      </c>
      <c r="AE5501" s="1" t="s">
        <v>15344</v>
      </c>
      <c r="AG5501" s="1" t="s">
        <v>4264</v>
      </c>
      <c r="AK5501" s="1" t="s">
        <v>9986</v>
      </c>
      <c r="AL5501" s="1" t="s">
        <v>29432</v>
      </c>
      <c r="AN5501" s="1" t="s">
        <v>15336</v>
      </c>
    </row>
    <row r="5502" spans="1:40">
      <c r="A5502" s="1" t="s">
        <v>20879</v>
      </c>
      <c r="C5502" s="1" t="s">
        <v>37</v>
      </c>
      <c r="D5502" s="1" t="s">
        <v>38</v>
      </c>
      <c r="E5502" s="1" t="s">
        <v>39</v>
      </c>
      <c r="F5502" s="1" t="s">
        <v>40</v>
      </c>
      <c r="G5502" s="1" t="s">
        <v>41</v>
      </c>
      <c r="H5502" s="1" t="s">
        <v>42</v>
      </c>
      <c r="I5502" s="1" t="s">
        <v>43</v>
      </c>
      <c r="J5502" s="1" t="s">
        <v>44</v>
      </c>
      <c r="K5502" s="1" t="s">
        <v>3261</v>
      </c>
      <c r="M5502" s="1">
        <v>-37.64</v>
      </c>
      <c r="N5502" s="1">
        <v>143.34</v>
      </c>
      <c r="O5502" s="1" t="s">
        <v>47</v>
      </c>
      <c r="R5502" s="1">
        <v>15</v>
      </c>
      <c r="T5502" s="5">
        <v>37389</v>
      </c>
      <c r="V5502" s="1" t="s">
        <v>4197</v>
      </c>
      <c r="W5502" s="1" t="s">
        <v>4198</v>
      </c>
      <c r="Z5502" s="1" t="s">
        <v>9987</v>
      </c>
      <c r="AA5502" s="1" t="s">
        <v>4311</v>
      </c>
      <c r="AC5502" s="1" t="s">
        <v>4199</v>
      </c>
      <c r="AE5502" s="1" t="s">
        <v>15344</v>
      </c>
      <c r="AG5502" s="1" t="s">
        <v>4264</v>
      </c>
      <c r="AK5502" s="1" t="s">
        <v>9988</v>
      </c>
      <c r="AL5502" s="1" t="s">
        <v>29432</v>
      </c>
      <c r="AN5502" s="1" t="s">
        <v>15336</v>
      </c>
    </row>
    <row r="5503" spans="1:40">
      <c r="A5503" s="1" t="s">
        <v>20880</v>
      </c>
      <c r="C5503" s="1" t="s">
        <v>37</v>
      </c>
      <c r="D5503" s="1" t="s">
        <v>38</v>
      </c>
      <c r="E5503" s="1" t="s">
        <v>39</v>
      </c>
      <c r="F5503" s="1" t="s">
        <v>40</v>
      </c>
      <c r="G5503" s="1" t="s">
        <v>41</v>
      </c>
      <c r="H5503" s="1" t="s">
        <v>42</v>
      </c>
      <c r="I5503" s="1" t="s">
        <v>43</v>
      </c>
      <c r="J5503" s="1" t="s">
        <v>44</v>
      </c>
      <c r="K5503" s="1" t="s">
        <v>3261</v>
      </c>
      <c r="M5503" s="1">
        <v>-37.549999999999997</v>
      </c>
      <c r="N5503" s="1">
        <v>143.36000000000001</v>
      </c>
      <c r="O5503" s="1" t="s">
        <v>47</v>
      </c>
      <c r="R5503" s="1">
        <v>15</v>
      </c>
      <c r="T5503" s="5">
        <v>37389</v>
      </c>
      <c r="V5503" s="1" t="s">
        <v>4197</v>
      </c>
      <c r="W5503" s="1" t="s">
        <v>4198</v>
      </c>
      <c r="Z5503" s="1" t="s">
        <v>9989</v>
      </c>
      <c r="AA5503" s="1" t="s">
        <v>4311</v>
      </c>
      <c r="AC5503" s="1" t="s">
        <v>4199</v>
      </c>
      <c r="AE5503" s="1" t="s">
        <v>15344</v>
      </c>
      <c r="AG5503" s="1" t="s">
        <v>4264</v>
      </c>
      <c r="AK5503" s="1" t="s">
        <v>9990</v>
      </c>
      <c r="AL5503" s="1" t="s">
        <v>29432</v>
      </c>
      <c r="AN5503" s="1" t="s">
        <v>15336</v>
      </c>
    </row>
    <row r="5504" spans="1:40">
      <c r="A5504" s="1" t="s">
        <v>20881</v>
      </c>
      <c r="C5504" s="1" t="s">
        <v>37</v>
      </c>
      <c r="D5504" s="1" t="s">
        <v>38</v>
      </c>
      <c r="E5504" s="1" t="s">
        <v>39</v>
      </c>
      <c r="F5504" s="1" t="s">
        <v>40</v>
      </c>
      <c r="G5504" s="1" t="s">
        <v>41</v>
      </c>
      <c r="H5504" s="1" t="s">
        <v>42</v>
      </c>
      <c r="I5504" s="1" t="s">
        <v>43</v>
      </c>
      <c r="J5504" s="1" t="s">
        <v>44</v>
      </c>
      <c r="K5504" s="1" t="s">
        <v>3261</v>
      </c>
      <c r="M5504" s="1">
        <v>-37.520000000000003</v>
      </c>
      <c r="N5504" s="1">
        <v>143.36000000000001</v>
      </c>
      <c r="O5504" s="1" t="s">
        <v>47</v>
      </c>
      <c r="R5504" s="1">
        <v>15</v>
      </c>
      <c r="T5504" s="5">
        <v>37389</v>
      </c>
      <c r="V5504" s="1" t="s">
        <v>4197</v>
      </c>
      <c r="W5504" s="1" t="s">
        <v>4198</v>
      </c>
      <c r="Z5504" s="1" t="s">
        <v>9991</v>
      </c>
      <c r="AA5504" s="1" t="s">
        <v>4311</v>
      </c>
      <c r="AC5504" s="1" t="s">
        <v>4199</v>
      </c>
      <c r="AE5504" s="1" t="s">
        <v>15344</v>
      </c>
      <c r="AG5504" s="1" t="s">
        <v>4264</v>
      </c>
      <c r="AK5504" s="1" t="s">
        <v>9992</v>
      </c>
      <c r="AL5504" s="1" t="s">
        <v>29432</v>
      </c>
      <c r="AN5504" s="1" t="s">
        <v>15336</v>
      </c>
    </row>
    <row r="5505" spans="1:40">
      <c r="A5505" s="1" t="s">
        <v>20882</v>
      </c>
      <c r="C5505" s="1" t="s">
        <v>37</v>
      </c>
      <c r="D5505" s="1" t="s">
        <v>38</v>
      </c>
      <c r="E5505" s="1" t="s">
        <v>39</v>
      </c>
      <c r="F5505" s="1" t="s">
        <v>40</v>
      </c>
      <c r="G5505" s="1" t="s">
        <v>41</v>
      </c>
      <c r="H5505" s="1" t="s">
        <v>42</v>
      </c>
      <c r="I5505" s="1" t="s">
        <v>43</v>
      </c>
      <c r="J5505" s="1" t="s">
        <v>44</v>
      </c>
      <c r="K5505" s="1" t="s">
        <v>3261</v>
      </c>
      <c r="M5505" s="1">
        <v>-37.5</v>
      </c>
      <c r="N5505" s="1">
        <v>143.37</v>
      </c>
      <c r="O5505" s="1" t="s">
        <v>47</v>
      </c>
      <c r="R5505" s="1">
        <v>15</v>
      </c>
      <c r="T5505" s="5">
        <v>37389</v>
      </c>
      <c r="V5505" s="1" t="s">
        <v>4197</v>
      </c>
      <c r="W5505" s="1" t="s">
        <v>4198</v>
      </c>
      <c r="Z5505" s="1" t="s">
        <v>9993</v>
      </c>
      <c r="AA5505" s="1" t="s">
        <v>4311</v>
      </c>
      <c r="AC5505" s="1" t="s">
        <v>4199</v>
      </c>
      <c r="AE5505" s="1" t="s">
        <v>15344</v>
      </c>
      <c r="AG5505" s="1" t="s">
        <v>4264</v>
      </c>
      <c r="AK5505" s="1" t="s">
        <v>9994</v>
      </c>
      <c r="AL5505" s="1" t="s">
        <v>29432</v>
      </c>
      <c r="AN5505" s="1" t="s">
        <v>15336</v>
      </c>
    </row>
    <row r="5506" spans="1:40">
      <c r="A5506" s="1" t="s">
        <v>20883</v>
      </c>
      <c r="C5506" s="1" t="s">
        <v>37</v>
      </c>
      <c r="D5506" s="1" t="s">
        <v>38</v>
      </c>
      <c r="E5506" s="1" t="s">
        <v>39</v>
      </c>
      <c r="F5506" s="1" t="s">
        <v>40</v>
      </c>
      <c r="G5506" s="1" t="s">
        <v>41</v>
      </c>
      <c r="H5506" s="1" t="s">
        <v>42</v>
      </c>
      <c r="I5506" s="1" t="s">
        <v>43</v>
      </c>
      <c r="J5506" s="1" t="s">
        <v>44</v>
      </c>
      <c r="K5506" s="1" t="s">
        <v>3261</v>
      </c>
      <c r="M5506" s="1">
        <v>-37.49</v>
      </c>
      <c r="N5506" s="1">
        <v>143.37</v>
      </c>
      <c r="O5506" s="1" t="s">
        <v>47</v>
      </c>
      <c r="R5506" s="1">
        <v>15</v>
      </c>
      <c r="T5506" s="5">
        <v>37389</v>
      </c>
      <c r="V5506" s="1" t="s">
        <v>4197</v>
      </c>
      <c r="W5506" s="1" t="s">
        <v>4198</v>
      </c>
      <c r="Z5506" s="1" t="s">
        <v>9995</v>
      </c>
      <c r="AA5506" s="1" t="s">
        <v>4311</v>
      </c>
      <c r="AC5506" s="1" t="s">
        <v>4199</v>
      </c>
      <c r="AE5506" s="1" t="s">
        <v>15344</v>
      </c>
      <c r="AG5506" s="1" t="s">
        <v>4264</v>
      </c>
      <c r="AK5506" s="1" t="s">
        <v>9996</v>
      </c>
      <c r="AL5506" s="1" t="s">
        <v>29432</v>
      </c>
      <c r="AN5506" s="1" t="s">
        <v>15336</v>
      </c>
    </row>
    <row r="5507" spans="1:40">
      <c r="A5507" s="1" t="s">
        <v>20884</v>
      </c>
      <c r="C5507" s="1" t="s">
        <v>37</v>
      </c>
      <c r="D5507" s="1" t="s">
        <v>38</v>
      </c>
      <c r="E5507" s="1" t="s">
        <v>39</v>
      </c>
      <c r="F5507" s="1" t="s">
        <v>40</v>
      </c>
      <c r="G5507" s="1" t="s">
        <v>41</v>
      </c>
      <c r="H5507" s="1" t="s">
        <v>42</v>
      </c>
      <c r="I5507" s="1" t="s">
        <v>43</v>
      </c>
      <c r="J5507" s="1" t="s">
        <v>44</v>
      </c>
      <c r="K5507" s="1" t="s">
        <v>3261</v>
      </c>
      <c r="M5507" s="1">
        <v>-37.479999999999997</v>
      </c>
      <c r="N5507" s="1">
        <v>143.37</v>
      </c>
      <c r="O5507" s="1" t="s">
        <v>47</v>
      </c>
      <c r="R5507" s="1">
        <v>15</v>
      </c>
      <c r="T5507" s="5">
        <v>37389</v>
      </c>
      <c r="V5507" s="1" t="s">
        <v>4197</v>
      </c>
      <c r="W5507" s="1" t="s">
        <v>4198</v>
      </c>
      <c r="Z5507" s="1" t="s">
        <v>9997</v>
      </c>
      <c r="AA5507" s="1" t="s">
        <v>4311</v>
      </c>
      <c r="AC5507" s="1" t="s">
        <v>4199</v>
      </c>
      <c r="AE5507" s="1" t="s">
        <v>15344</v>
      </c>
      <c r="AG5507" s="1" t="s">
        <v>4264</v>
      </c>
      <c r="AK5507" s="1" t="s">
        <v>9998</v>
      </c>
      <c r="AL5507" s="1" t="s">
        <v>29432</v>
      </c>
      <c r="AN5507" s="1" t="s">
        <v>15336</v>
      </c>
    </row>
    <row r="5508" spans="1:40">
      <c r="A5508" s="1" t="s">
        <v>20885</v>
      </c>
      <c r="C5508" s="1" t="s">
        <v>37</v>
      </c>
      <c r="D5508" s="1" t="s">
        <v>38</v>
      </c>
      <c r="E5508" s="1" t="s">
        <v>39</v>
      </c>
      <c r="F5508" s="1" t="s">
        <v>40</v>
      </c>
      <c r="G5508" s="1" t="s">
        <v>41</v>
      </c>
      <c r="H5508" s="1" t="s">
        <v>42</v>
      </c>
      <c r="I5508" s="1" t="s">
        <v>43</v>
      </c>
      <c r="J5508" s="1" t="s">
        <v>44</v>
      </c>
      <c r="K5508" s="1" t="s">
        <v>3261</v>
      </c>
      <c r="M5508" s="1">
        <v>-37.47</v>
      </c>
      <c r="N5508" s="1">
        <v>143.37</v>
      </c>
      <c r="O5508" s="1" t="s">
        <v>47</v>
      </c>
      <c r="R5508" s="1">
        <v>15</v>
      </c>
      <c r="T5508" s="5">
        <v>37389</v>
      </c>
      <c r="V5508" s="1" t="s">
        <v>4197</v>
      </c>
      <c r="W5508" s="1" t="s">
        <v>4198</v>
      </c>
      <c r="Z5508" s="1" t="s">
        <v>9999</v>
      </c>
      <c r="AA5508" s="1" t="s">
        <v>4311</v>
      </c>
      <c r="AC5508" s="1" t="s">
        <v>4199</v>
      </c>
      <c r="AE5508" s="1" t="s">
        <v>15344</v>
      </c>
      <c r="AG5508" s="1" t="s">
        <v>4264</v>
      </c>
      <c r="AK5508" s="1" t="s">
        <v>10000</v>
      </c>
      <c r="AL5508" s="1" t="s">
        <v>29432</v>
      </c>
      <c r="AN5508" s="1" t="s">
        <v>15336</v>
      </c>
    </row>
    <row r="5509" spans="1:40">
      <c r="A5509" s="1" t="s">
        <v>20886</v>
      </c>
      <c r="C5509" s="1" t="s">
        <v>37</v>
      </c>
      <c r="D5509" s="1" t="s">
        <v>38</v>
      </c>
      <c r="E5509" s="1" t="s">
        <v>39</v>
      </c>
      <c r="F5509" s="1" t="s">
        <v>40</v>
      </c>
      <c r="G5509" s="1" t="s">
        <v>41</v>
      </c>
      <c r="H5509" s="1" t="s">
        <v>42</v>
      </c>
      <c r="I5509" s="1" t="s">
        <v>43</v>
      </c>
      <c r="J5509" s="1" t="s">
        <v>44</v>
      </c>
      <c r="K5509" s="1" t="s">
        <v>3261</v>
      </c>
      <c r="M5509" s="1">
        <v>-37.44</v>
      </c>
      <c r="N5509" s="1">
        <v>143.37</v>
      </c>
      <c r="O5509" s="1" t="s">
        <v>47</v>
      </c>
      <c r="R5509" s="1">
        <v>15</v>
      </c>
      <c r="T5509" s="5">
        <v>37389</v>
      </c>
      <c r="V5509" s="1" t="s">
        <v>4197</v>
      </c>
      <c r="W5509" s="1" t="s">
        <v>4198</v>
      </c>
      <c r="Z5509" s="1" t="s">
        <v>10001</v>
      </c>
      <c r="AA5509" s="1" t="s">
        <v>4311</v>
      </c>
      <c r="AC5509" s="1" t="s">
        <v>4199</v>
      </c>
      <c r="AE5509" s="1" t="s">
        <v>15344</v>
      </c>
      <c r="AG5509" s="1" t="s">
        <v>4264</v>
      </c>
      <c r="AK5509" s="1" t="s">
        <v>10002</v>
      </c>
      <c r="AL5509" s="1" t="s">
        <v>29432</v>
      </c>
      <c r="AN5509" s="1" t="s">
        <v>15336</v>
      </c>
    </row>
    <row r="5510" spans="1:40">
      <c r="A5510" s="1" t="s">
        <v>20887</v>
      </c>
      <c r="C5510" s="1" t="s">
        <v>37</v>
      </c>
      <c r="D5510" s="1" t="s">
        <v>38</v>
      </c>
      <c r="E5510" s="1" t="s">
        <v>39</v>
      </c>
      <c r="F5510" s="1" t="s">
        <v>40</v>
      </c>
      <c r="G5510" s="1" t="s">
        <v>41</v>
      </c>
      <c r="H5510" s="1" t="s">
        <v>42</v>
      </c>
      <c r="I5510" s="1" t="s">
        <v>43</v>
      </c>
      <c r="J5510" s="1" t="s">
        <v>44</v>
      </c>
      <c r="K5510" s="1" t="s">
        <v>3261</v>
      </c>
      <c r="M5510" s="1">
        <v>-37.42</v>
      </c>
      <c r="N5510" s="1">
        <v>143.38</v>
      </c>
      <c r="O5510" s="1" t="s">
        <v>47</v>
      </c>
      <c r="R5510" s="1">
        <v>15</v>
      </c>
      <c r="T5510" s="5">
        <v>37389</v>
      </c>
      <c r="V5510" s="1" t="s">
        <v>4197</v>
      </c>
      <c r="W5510" s="1" t="s">
        <v>4198</v>
      </c>
      <c r="Z5510" s="1" t="s">
        <v>10003</v>
      </c>
      <c r="AA5510" s="1" t="s">
        <v>4311</v>
      </c>
      <c r="AC5510" s="1" t="s">
        <v>4199</v>
      </c>
      <c r="AE5510" s="1" t="s">
        <v>15344</v>
      </c>
      <c r="AG5510" s="1" t="s">
        <v>4264</v>
      </c>
      <c r="AK5510" s="1" t="s">
        <v>10004</v>
      </c>
      <c r="AL5510" s="1" t="s">
        <v>29432</v>
      </c>
      <c r="AN5510" s="1" t="s">
        <v>15336</v>
      </c>
    </row>
    <row r="5511" spans="1:40">
      <c r="A5511" s="1" t="s">
        <v>20888</v>
      </c>
      <c r="C5511" s="1" t="s">
        <v>37</v>
      </c>
      <c r="D5511" s="1" t="s">
        <v>38</v>
      </c>
      <c r="E5511" s="1" t="s">
        <v>39</v>
      </c>
      <c r="F5511" s="1" t="s">
        <v>40</v>
      </c>
      <c r="G5511" s="1" t="s">
        <v>41</v>
      </c>
      <c r="H5511" s="1" t="s">
        <v>42</v>
      </c>
      <c r="I5511" s="1" t="s">
        <v>43</v>
      </c>
      <c r="J5511" s="1" t="s">
        <v>44</v>
      </c>
      <c r="K5511" s="1" t="s">
        <v>3261</v>
      </c>
      <c r="M5511" s="1">
        <v>-37.42</v>
      </c>
      <c r="N5511" s="1">
        <v>143.38999999999999</v>
      </c>
      <c r="O5511" s="1" t="s">
        <v>47</v>
      </c>
      <c r="R5511" s="1">
        <v>15</v>
      </c>
      <c r="T5511" s="5">
        <v>37389</v>
      </c>
      <c r="V5511" s="1" t="s">
        <v>4197</v>
      </c>
      <c r="W5511" s="1" t="s">
        <v>4198</v>
      </c>
      <c r="Z5511" s="1" t="s">
        <v>10005</v>
      </c>
      <c r="AA5511" s="1" t="s">
        <v>4311</v>
      </c>
      <c r="AC5511" s="1" t="s">
        <v>4199</v>
      </c>
      <c r="AE5511" s="1" t="s">
        <v>15344</v>
      </c>
      <c r="AG5511" s="1" t="s">
        <v>4264</v>
      </c>
      <c r="AK5511" s="1" t="s">
        <v>10006</v>
      </c>
      <c r="AL5511" s="1" t="s">
        <v>29432</v>
      </c>
      <c r="AN5511" s="1" t="s">
        <v>15336</v>
      </c>
    </row>
    <row r="5512" spans="1:40">
      <c r="A5512" s="1" t="s">
        <v>20889</v>
      </c>
      <c r="C5512" s="1" t="s">
        <v>37</v>
      </c>
      <c r="D5512" s="1" t="s">
        <v>38</v>
      </c>
      <c r="E5512" s="1" t="s">
        <v>39</v>
      </c>
      <c r="F5512" s="1" t="s">
        <v>40</v>
      </c>
      <c r="G5512" s="1" t="s">
        <v>41</v>
      </c>
      <c r="H5512" s="1" t="s">
        <v>42</v>
      </c>
      <c r="I5512" s="1" t="s">
        <v>43</v>
      </c>
      <c r="J5512" s="1" t="s">
        <v>44</v>
      </c>
      <c r="K5512" s="1" t="s">
        <v>3261</v>
      </c>
      <c r="M5512" s="1">
        <v>-37.409999999999997</v>
      </c>
      <c r="N5512" s="1">
        <v>143.4</v>
      </c>
      <c r="O5512" s="1" t="s">
        <v>47</v>
      </c>
      <c r="R5512" s="1">
        <v>15</v>
      </c>
      <c r="T5512" s="5">
        <v>37389</v>
      </c>
      <c r="V5512" s="1" t="s">
        <v>4197</v>
      </c>
      <c r="W5512" s="1" t="s">
        <v>4198</v>
      </c>
      <c r="Z5512" s="1" t="s">
        <v>10007</v>
      </c>
      <c r="AA5512" s="1" t="s">
        <v>4311</v>
      </c>
      <c r="AC5512" s="1" t="s">
        <v>4199</v>
      </c>
      <c r="AE5512" s="1" t="s">
        <v>15344</v>
      </c>
      <c r="AG5512" s="1" t="s">
        <v>4264</v>
      </c>
      <c r="AK5512" s="1" t="s">
        <v>10008</v>
      </c>
      <c r="AL5512" s="1" t="s">
        <v>29432</v>
      </c>
      <c r="AN5512" s="1" t="s">
        <v>15336</v>
      </c>
    </row>
    <row r="5513" spans="1:40">
      <c r="A5513" s="1" t="s">
        <v>20890</v>
      </c>
      <c r="C5513" s="1" t="s">
        <v>37</v>
      </c>
      <c r="D5513" s="1" t="s">
        <v>38</v>
      </c>
      <c r="E5513" s="1" t="s">
        <v>39</v>
      </c>
      <c r="F5513" s="1" t="s">
        <v>40</v>
      </c>
      <c r="G5513" s="1" t="s">
        <v>41</v>
      </c>
      <c r="H5513" s="1" t="s">
        <v>42</v>
      </c>
      <c r="I5513" s="1" t="s">
        <v>43</v>
      </c>
      <c r="J5513" s="1" t="s">
        <v>44</v>
      </c>
      <c r="K5513" s="1" t="s">
        <v>3261</v>
      </c>
      <c r="M5513" s="1">
        <v>-37.369999999999997</v>
      </c>
      <c r="N5513" s="1">
        <v>143.41</v>
      </c>
      <c r="O5513" s="1" t="s">
        <v>47</v>
      </c>
      <c r="R5513" s="1">
        <v>15</v>
      </c>
      <c r="T5513" s="5">
        <v>37389</v>
      </c>
      <c r="V5513" s="1" t="s">
        <v>4197</v>
      </c>
      <c r="W5513" s="1" t="s">
        <v>4198</v>
      </c>
      <c r="Z5513" s="1" t="s">
        <v>10009</v>
      </c>
      <c r="AA5513" s="1" t="s">
        <v>4311</v>
      </c>
      <c r="AC5513" s="1" t="s">
        <v>4199</v>
      </c>
      <c r="AE5513" s="1" t="s">
        <v>15344</v>
      </c>
      <c r="AG5513" s="1" t="s">
        <v>4264</v>
      </c>
      <c r="AK5513" s="1" t="s">
        <v>10010</v>
      </c>
      <c r="AL5513" s="1" t="s">
        <v>29432</v>
      </c>
      <c r="AN5513" s="1" t="s">
        <v>15336</v>
      </c>
    </row>
    <row r="5514" spans="1:40">
      <c r="A5514" s="1" t="s">
        <v>20891</v>
      </c>
      <c r="C5514" s="1" t="s">
        <v>37</v>
      </c>
      <c r="D5514" s="1" t="s">
        <v>38</v>
      </c>
      <c r="E5514" s="1" t="s">
        <v>39</v>
      </c>
      <c r="F5514" s="1" t="s">
        <v>40</v>
      </c>
      <c r="G5514" s="1" t="s">
        <v>41</v>
      </c>
      <c r="H5514" s="1" t="s">
        <v>42</v>
      </c>
      <c r="I5514" s="1" t="s">
        <v>43</v>
      </c>
      <c r="J5514" s="1" t="s">
        <v>44</v>
      </c>
      <c r="K5514" s="1" t="s">
        <v>3261</v>
      </c>
      <c r="M5514" s="1">
        <v>-37.21</v>
      </c>
      <c r="N5514" s="1">
        <v>143.62</v>
      </c>
      <c r="O5514" s="1" t="s">
        <v>47</v>
      </c>
      <c r="R5514" s="1">
        <v>15</v>
      </c>
      <c r="T5514" s="5">
        <v>37389</v>
      </c>
      <c r="V5514" s="1" t="s">
        <v>4197</v>
      </c>
      <c r="W5514" s="1" t="s">
        <v>4198</v>
      </c>
      <c r="Z5514" s="1" t="s">
        <v>10011</v>
      </c>
      <c r="AA5514" s="1" t="s">
        <v>4311</v>
      </c>
      <c r="AC5514" s="1" t="s">
        <v>4199</v>
      </c>
      <c r="AE5514" s="1" t="s">
        <v>15344</v>
      </c>
      <c r="AG5514" s="1" t="s">
        <v>4264</v>
      </c>
      <c r="AK5514" s="1" t="s">
        <v>10012</v>
      </c>
      <c r="AL5514" s="1" t="s">
        <v>29432</v>
      </c>
      <c r="AN5514" s="1" t="s">
        <v>15336</v>
      </c>
    </row>
    <row r="5515" spans="1:40">
      <c r="A5515" s="1" t="s">
        <v>20892</v>
      </c>
      <c r="C5515" s="1" t="s">
        <v>37</v>
      </c>
      <c r="D5515" s="1" t="s">
        <v>38</v>
      </c>
      <c r="E5515" s="1" t="s">
        <v>39</v>
      </c>
      <c r="F5515" s="1" t="s">
        <v>40</v>
      </c>
      <c r="G5515" s="1" t="s">
        <v>41</v>
      </c>
      <c r="H5515" s="1" t="s">
        <v>42</v>
      </c>
      <c r="I5515" s="1" t="s">
        <v>43</v>
      </c>
      <c r="J5515" s="1" t="s">
        <v>44</v>
      </c>
      <c r="K5515" s="1" t="s">
        <v>3261</v>
      </c>
      <c r="M5515" s="1">
        <v>-37.200000000000003</v>
      </c>
      <c r="N5515" s="1">
        <v>143.63</v>
      </c>
      <c r="O5515" s="1" t="s">
        <v>47</v>
      </c>
      <c r="R5515" s="1">
        <v>15</v>
      </c>
      <c r="T5515" s="5">
        <v>37389</v>
      </c>
      <c r="V5515" s="1" t="s">
        <v>4197</v>
      </c>
      <c r="W5515" s="1" t="s">
        <v>4198</v>
      </c>
      <c r="Z5515" s="1" t="s">
        <v>10013</v>
      </c>
      <c r="AA5515" s="1" t="s">
        <v>4311</v>
      </c>
      <c r="AC5515" s="1" t="s">
        <v>4199</v>
      </c>
      <c r="AE5515" s="1" t="s">
        <v>15344</v>
      </c>
      <c r="AG5515" s="1" t="s">
        <v>4264</v>
      </c>
      <c r="AK5515" s="1" t="s">
        <v>10014</v>
      </c>
      <c r="AL5515" s="1" t="s">
        <v>29432</v>
      </c>
      <c r="AN5515" s="1" t="s">
        <v>15336</v>
      </c>
    </row>
    <row r="5516" spans="1:40">
      <c r="A5516" s="1" t="s">
        <v>20893</v>
      </c>
      <c r="C5516" s="1" t="s">
        <v>37</v>
      </c>
      <c r="D5516" s="1" t="s">
        <v>38</v>
      </c>
      <c r="E5516" s="1" t="s">
        <v>39</v>
      </c>
      <c r="F5516" s="1" t="s">
        <v>40</v>
      </c>
      <c r="G5516" s="1" t="s">
        <v>41</v>
      </c>
      <c r="H5516" s="1" t="s">
        <v>42</v>
      </c>
      <c r="I5516" s="1" t="s">
        <v>43</v>
      </c>
      <c r="J5516" s="1" t="s">
        <v>44</v>
      </c>
      <c r="K5516" s="1" t="s">
        <v>3261</v>
      </c>
      <c r="M5516" s="1">
        <v>-36.979999999999997</v>
      </c>
      <c r="N5516" s="1">
        <v>143.33000000000001</v>
      </c>
      <c r="O5516" s="1" t="s">
        <v>47</v>
      </c>
      <c r="R5516" s="1">
        <v>15</v>
      </c>
      <c r="T5516" s="5">
        <v>37389</v>
      </c>
      <c r="V5516" s="1" t="s">
        <v>4197</v>
      </c>
      <c r="W5516" s="1" t="s">
        <v>4198</v>
      </c>
      <c r="Z5516" s="1" t="s">
        <v>10015</v>
      </c>
      <c r="AA5516" s="1" t="s">
        <v>4311</v>
      </c>
      <c r="AC5516" s="1" t="s">
        <v>4199</v>
      </c>
      <c r="AE5516" s="1" t="s">
        <v>15344</v>
      </c>
      <c r="AG5516" s="1" t="s">
        <v>4264</v>
      </c>
      <c r="AK5516" s="1" t="s">
        <v>10016</v>
      </c>
      <c r="AL5516" s="1" t="s">
        <v>29432</v>
      </c>
      <c r="AN5516" s="1" t="s">
        <v>15336</v>
      </c>
    </row>
    <row r="5517" spans="1:40">
      <c r="A5517" s="1" t="s">
        <v>20894</v>
      </c>
      <c r="C5517" s="1" t="s">
        <v>37</v>
      </c>
      <c r="D5517" s="1" t="s">
        <v>38</v>
      </c>
      <c r="E5517" s="1" t="s">
        <v>39</v>
      </c>
      <c r="F5517" s="1" t="s">
        <v>40</v>
      </c>
      <c r="G5517" s="1" t="s">
        <v>41</v>
      </c>
      <c r="H5517" s="1" t="s">
        <v>42</v>
      </c>
      <c r="I5517" s="1" t="s">
        <v>43</v>
      </c>
      <c r="J5517" s="1" t="s">
        <v>44</v>
      </c>
      <c r="K5517" s="1" t="s">
        <v>3261</v>
      </c>
      <c r="M5517" s="1">
        <v>-36.979999999999997</v>
      </c>
      <c r="N5517" s="1">
        <v>143.30000000000001</v>
      </c>
      <c r="O5517" s="1" t="s">
        <v>47</v>
      </c>
      <c r="R5517" s="1">
        <v>15</v>
      </c>
      <c r="T5517" s="5">
        <v>37389</v>
      </c>
      <c r="V5517" s="1" t="s">
        <v>4197</v>
      </c>
      <c r="W5517" s="1" t="s">
        <v>4198</v>
      </c>
      <c r="Z5517" s="1" t="s">
        <v>10017</v>
      </c>
      <c r="AA5517" s="1" t="s">
        <v>4311</v>
      </c>
      <c r="AC5517" s="1" t="s">
        <v>4199</v>
      </c>
      <c r="AE5517" s="1" t="s">
        <v>15344</v>
      </c>
      <c r="AG5517" s="1" t="s">
        <v>4264</v>
      </c>
      <c r="AK5517" s="1" t="s">
        <v>10018</v>
      </c>
      <c r="AL5517" s="1" t="s">
        <v>29432</v>
      </c>
      <c r="AN5517" s="1" t="s">
        <v>15336</v>
      </c>
    </row>
    <row r="5518" spans="1:40">
      <c r="A5518" s="1" t="s">
        <v>20895</v>
      </c>
      <c r="C5518" s="1" t="s">
        <v>37</v>
      </c>
      <c r="D5518" s="1" t="s">
        <v>38</v>
      </c>
      <c r="E5518" s="1" t="s">
        <v>39</v>
      </c>
      <c r="F5518" s="1" t="s">
        <v>40</v>
      </c>
      <c r="G5518" s="1" t="s">
        <v>41</v>
      </c>
      <c r="H5518" s="1" t="s">
        <v>42</v>
      </c>
      <c r="I5518" s="1" t="s">
        <v>43</v>
      </c>
      <c r="J5518" s="1" t="s">
        <v>44</v>
      </c>
      <c r="K5518" s="1" t="s">
        <v>3261</v>
      </c>
      <c r="M5518" s="1">
        <v>-37.29</v>
      </c>
      <c r="N5518" s="1">
        <v>142.84</v>
      </c>
      <c r="O5518" s="1" t="s">
        <v>47</v>
      </c>
      <c r="R5518" s="1">
        <v>15</v>
      </c>
      <c r="T5518" s="5">
        <v>37396</v>
      </c>
      <c r="V5518" s="1" t="s">
        <v>4197</v>
      </c>
      <c r="W5518" s="1" t="s">
        <v>4198</v>
      </c>
      <c r="Z5518" s="1" t="s">
        <v>10019</v>
      </c>
      <c r="AA5518" s="1" t="s">
        <v>4311</v>
      </c>
      <c r="AC5518" s="1" t="s">
        <v>4199</v>
      </c>
      <c r="AE5518" s="1" t="s">
        <v>15344</v>
      </c>
      <c r="AG5518" s="1" t="s">
        <v>4264</v>
      </c>
      <c r="AK5518" s="1" t="s">
        <v>10020</v>
      </c>
      <c r="AL5518" s="1" t="s">
        <v>29432</v>
      </c>
      <c r="AN5518" s="1" t="s">
        <v>15336</v>
      </c>
    </row>
    <row r="5519" spans="1:40">
      <c r="A5519" s="1" t="s">
        <v>20896</v>
      </c>
      <c r="C5519" s="1" t="s">
        <v>37</v>
      </c>
      <c r="D5519" s="1" t="s">
        <v>38</v>
      </c>
      <c r="E5519" s="1" t="s">
        <v>39</v>
      </c>
      <c r="F5519" s="1" t="s">
        <v>40</v>
      </c>
      <c r="G5519" s="1" t="s">
        <v>41</v>
      </c>
      <c r="H5519" s="1" t="s">
        <v>42</v>
      </c>
      <c r="I5519" s="1" t="s">
        <v>43</v>
      </c>
      <c r="J5519" s="1" t="s">
        <v>44</v>
      </c>
      <c r="K5519" s="1" t="s">
        <v>3261</v>
      </c>
      <c r="M5519" s="1">
        <v>-37.29</v>
      </c>
      <c r="N5519" s="1">
        <v>142.91999999999999</v>
      </c>
      <c r="O5519" s="1" t="s">
        <v>47</v>
      </c>
      <c r="R5519" s="1">
        <v>15</v>
      </c>
      <c r="T5519" s="5">
        <v>37396</v>
      </c>
      <c r="V5519" s="1" t="s">
        <v>4197</v>
      </c>
      <c r="W5519" s="1" t="s">
        <v>4198</v>
      </c>
      <c r="Z5519" s="1" t="s">
        <v>10021</v>
      </c>
      <c r="AA5519" s="1" t="s">
        <v>4311</v>
      </c>
      <c r="AC5519" s="1" t="s">
        <v>4199</v>
      </c>
      <c r="AE5519" s="1" t="s">
        <v>15344</v>
      </c>
      <c r="AG5519" s="1" t="s">
        <v>4264</v>
      </c>
      <c r="AK5519" s="1" t="s">
        <v>10022</v>
      </c>
      <c r="AL5519" s="1" t="s">
        <v>29432</v>
      </c>
      <c r="AN5519" s="1" t="s">
        <v>15336</v>
      </c>
    </row>
    <row r="5520" spans="1:40">
      <c r="A5520" s="1" t="s">
        <v>20897</v>
      </c>
      <c r="C5520" s="1" t="s">
        <v>37</v>
      </c>
      <c r="D5520" s="1" t="s">
        <v>38</v>
      </c>
      <c r="E5520" s="1" t="s">
        <v>39</v>
      </c>
      <c r="F5520" s="1" t="s">
        <v>40</v>
      </c>
      <c r="G5520" s="1" t="s">
        <v>41</v>
      </c>
      <c r="H5520" s="1" t="s">
        <v>42</v>
      </c>
      <c r="I5520" s="1" t="s">
        <v>43</v>
      </c>
      <c r="J5520" s="1" t="s">
        <v>44</v>
      </c>
      <c r="K5520" s="1" t="s">
        <v>3261</v>
      </c>
      <c r="M5520" s="1">
        <v>-37.31</v>
      </c>
      <c r="N5520" s="1">
        <v>142.91999999999999</v>
      </c>
      <c r="O5520" s="1" t="s">
        <v>47</v>
      </c>
      <c r="R5520" s="1">
        <v>15</v>
      </c>
      <c r="T5520" s="5">
        <v>37396</v>
      </c>
      <c r="V5520" s="1" t="s">
        <v>4197</v>
      </c>
      <c r="W5520" s="1" t="s">
        <v>4198</v>
      </c>
      <c r="Z5520" s="1" t="s">
        <v>10023</v>
      </c>
      <c r="AA5520" s="1" t="s">
        <v>4311</v>
      </c>
      <c r="AC5520" s="1" t="s">
        <v>4199</v>
      </c>
      <c r="AE5520" s="1" t="s">
        <v>15344</v>
      </c>
      <c r="AG5520" s="1" t="s">
        <v>4264</v>
      </c>
      <c r="AK5520" s="1" t="s">
        <v>10024</v>
      </c>
      <c r="AL5520" s="1" t="s">
        <v>29432</v>
      </c>
      <c r="AN5520" s="1" t="s">
        <v>15336</v>
      </c>
    </row>
    <row r="5521" spans="1:40">
      <c r="A5521" s="1" t="s">
        <v>20898</v>
      </c>
      <c r="C5521" s="1" t="s">
        <v>37</v>
      </c>
      <c r="D5521" s="1" t="s">
        <v>38</v>
      </c>
      <c r="E5521" s="1" t="s">
        <v>39</v>
      </c>
      <c r="F5521" s="1" t="s">
        <v>40</v>
      </c>
      <c r="G5521" s="1" t="s">
        <v>41</v>
      </c>
      <c r="H5521" s="1" t="s">
        <v>42</v>
      </c>
      <c r="I5521" s="1" t="s">
        <v>43</v>
      </c>
      <c r="J5521" s="1" t="s">
        <v>44</v>
      </c>
      <c r="K5521" s="1" t="s">
        <v>3261</v>
      </c>
      <c r="M5521" s="1">
        <v>-37.33</v>
      </c>
      <c r="N5521" s="1">
        <v>142.9</v>
      </c>
      <c r="O5521" s="1" t="s">
        <v>47</v>
      </c>
      <c r="R5521" s="1">
        <v>15</v>
      </c>
      <c r="T5521" s="5">
        <v>37396</v>
      </c>
      <c r="V5521" s="1" t="s">
        <v>4197</v>
      </c>
      <c r="W5521" s="1" t="s">
        <v>4198</v>
      </c>
      <c r="Z5521" s="1" t="s">
        <v>10025</v>
      </c>
      <c r="AA5521" s="1" t="s">
        <v>4311</v>
      </c>
      <c r="AC5521" s="1" t="s">
        <v>4199</v>
      </c>
      <c r="AE5521" s="1" t="s">
        <v>15344</v>
      </c>
      <c r="AG5521" s="1" t="s">
        <v>4264</v>
      </c>
      <c r="AK5521" s="1" t="s">
        <v>10026</v>
      </c>
      <c r="AL5521" s="1" t="s">
        <v>29432</v>
      </c>
      <c r="AN5521" s="1" t="s">
        <v>15336</v>
      </c>
    </row>
    <row r="5522" spans="1:40">
      <c r="A5522" s="1" t="s">
        <v>20899</v>
      </c>
      <c r="C5522" s="1" t="s">
        <v>37</v>
      </c>
      <c r="D5522" s="1" t="s">
        <v>38</v>
      </c>
      <c r="E5522" s="1" t="s">
        <v>39</v>
      </c>
      <c r="F5522" s="1" t="s">
        <v>40</v>
      </c>
      <c r="G5522" s="1" t="s">
        <v>41</v>
      </c>
      <c r="H5522" s="1" t="s">
        <v>42</v>
      </c>
      <c r="I5522" s="1" t="s">
        <v>43</v>
      </c>
      <c r="J5522" s="1" t="s">
        <v>44</v>
      </c>
      <c r="K5522" s="1" t="s">
        <v>3261</v>
      </c>
      <c r="M5522" s="1">
        <v>-37.340000000000003</v>
      </c>
      <c r="N5522" s="1">
        <v>142.88999999999999</v>
      </c>
      <c r="O5522" s="1" t="s">
        <v>47</v>
      </c>
      <c r="R5522" s="1">
        <v>15</v>
      </c>
      <c r="T5522" s="5">
        <v>37396</v>
      </c>
      <c r="V5522" s="1" t="s">
        <v>4197</v>
      </c>
      <c r="W5522" s="1" t="s">
        <v>4198</v>
      </c>
      <c r="Z5522" s="1" t="s">
        <v>10027</v>
      </c>
      <c r="AA5522" s="1" t="s">
        <v>4311</v>
      </c>
      <c r="AC5522" s="1" t="s">
        <v>4199</v>
      </c>
      <c r="AE5522" s="1" t="s">
        <v>15344</v>
      </c>
      <c r="AG5522" s="1" t="s">
        <v>4264</v>
      </c>
      <c r="AK5522" s="1" t="s">
        <v>10028</v>
      </c>
      <c r="AL5522" s="1" t="s">
        <v>29432</v>
      </c>
      <c r="AN5522" s="1" t="s">
        <v>15336</v>
      </c>
    </row>
    <row r="5523" spans="1:40">
      <c r="A5523" s="1" t="s">
        <v>20900</v>
      </c>
      <c r="C5523" s="1" t="s">
        <v>37</v>
      </c>
      <c r="D5523" s="1" t="s">
        <v>38</v>
      </c>
      <c r="E5523" s="1" t="s">
        <v>39</v>
      </c>
      <c r="F5523" s="1" t="s">
        <v>40</v>
      </c>
      <c r="G5523" s="1" t="s">
        <v>41</v>
      </c>
      <c r="H5523" s="1" t="s">
        <v>42</v>
      </c>
      <c r="I5523" s="1" t="s">
        <v>43</v>
      </c>
      <c r="J5523" s="1" t="s">
        <v>44</v>
      </c>
      <c r="K5523" s="1" t="s">
        <v>3261</v>
      </c>
      <c r="M5523" s="1">
        <v>-37.369999999999997</v>
      </c>
      <c r="N5523" s="1">
        <v>142.88</v>
      </c>
      <c r="O5523" s="1" t="s">
        <v>47</v>
      </c>
      <c r="R5523" s="1">
        <v>15</v>
      </c>
      <c r="T5523" s="5">
        <v>37396</v>
      </c>
      <c r="V5523" s="1" t="s">
        <v>4197</v>
      </c>
      <c r="W5523" s="1" t="s">
        <v>4198</v>
      </c>
      <c r="Z5523" s="1" t="s">
        <v>10029</v>
      </c>
      <c r="AA5523" s="1" t="s">
        <v>4311</v>
      </c>
      <c r="AC5523" s="1" t="s">
        <v>4199</v>
      </c>
      <c r="AE5523" s="1" t="s">
        <v>15344</v>
      </c>
      <c r="AG5523" s="1" t="s">
        <v>4264</v>
      </c>
      <c r="AK5523" s="1" t="s">
        <v>10030</v>
      </c>
      <c r="AL5523" s="1" t="s">
        <v>29432</v>
      </c>
      <c r="AN5523" s="1" t="s">
        <v>15336</v>
      </c>
    </row>
    <row r="5524" spans="1:40">
      <c r="A5524" s="1" t="s">
        <v>20901</v>
      </c>
      <c r="C5524" s="1" t="s">
        <v>37</v>
      </c>
      <c r="D5524" s="1" t="s">
        <v>38</v>
      </c>
      <c r="E5524" s="1" t="s">
        <v>39</v>
      </c>
      <c r="F5524" s="1" t="s">
        <v>40</v>
      </c>
      <c r="G5524" s="1" t="s">
        <v>41</v>
      </c>
      <c r="H5524" s="1" t="s">
        <v>42</v>
      </c>
      <c r="I5524" s="1" t="s">
        <v>43</v>
      </c>
      <c r="J5524" s="1" t="s">
        <v>44</v>
      </c>
      <c r="K5524" s="1" t="s">
        <v>3261</v>
      </c>
      <c r="M5524" s="1">
        <v>-37.4</v>
      </c>
      <c r="N5524" s="1">
        <v>142.18</v>
      </c>
      <c r="O5524" s="1" t="s">
        <v>47</v>
      </c>
      <c r="R5524" s="1">
        <v>15</v>
      </c>
      <c r="T5524" s="5">
        <v>37396</v>
      </c>
      <c r="V5524" s="1" t="s">
        <v>4197</v>
      </c>
      <c r="W5524" s="1" t="s">
        <v>4198</v>
      </c>
      <c r="Z5524" s="1" t="s">
        <v>10031</v>
      </c>
      <c r="AA5524" s="1" t="s">
        <v>4311</v>
      </c>
      <c r="AC5524" s="1" t="s">
        <v>4199</v>
      </c>
      <c r="AE5524" s="1" t="s">
        <v>15344</v>
      </c>
      <c r="AG5524" s="1" t="s">
        <v>4264</v>
      </c>
      <c r="AK5524" s="1" t="s">
        <v>10032</v>
      </c>
      <c r="AL5524" s="1" t="s">
        <v>29432</v>
      </c>
      <c r="AN5524" s="1" t="s">
        <v>15336</v>
      </c>
    </row>
    <row r="5525" spans="1:40">
      <c r="A5525" s="1" t="s">
        <v>20902</v>
      </c>
      <c r="C5525" s="1" t="s">
        <v>37</v>
      </c>
      <c r="D5525" s="1" t="s">
        <v>38</v>
      </c>
      <c r="E5525" s="1" t="s">
        <v>39</v>
      </c>
      <c r="F5525" s="1" t="s">
        <v>40</v>
      </c>
      <c r="G5525" s="1" t="s">
        <v>41</v>
      </c>
      <c r="H5525" s="1" t="s">
        <v>42</v>
      </c>
      <c r="I5525" s="1" t="s">
        <v>43</v>
      </c>
      <c r="J5525" s="1" t="s">
        <v>44</v>
      </c>
      <c r="K5525" s="1" t="s">
        <v>3261</v>
      </c>
      <c r="M5525" s="1">
        <v>-37.4</v>
      </c>
      <c r="N5525" s="1">
        <v>142.86000000000001</v>
      </c>
      <c r="O5525" s="1" t="s">
        <v>47</v>
      </c>
      <c r="R5525" s="1">
        <v>15</v>
      </c>
      <c r="T5525" s="5">
        <v>37396</v>
      </c>
      <c r="V5525" s="1" t="s">
        <v>4197</v>
      </c>
      <c r="W5525" s="1" t="s">
        <v>4198</v>
      </c>
      <c r="Z5525" s="1" t="s">
        <v>10033</v>
      </c>
      <c r="AA5525" s="1" t="s">
        <v>4311</v>
      </c>
      <c r="AC5525" s="1" t="s">
        <v>4199</v>
      </c>
      <c r="AE5525" s="1" t="s">
        <v>15344</v>
      </c>
      <c r="AG5525" s="1" t="s">
        <v>4264</v>
      </c>
      <c r="AK5525" s="1" t="s">
        <v>10034</v>
      </c>
      <c r="AL5525" s="1" t="s">
        <v>29432</v>
      </c>
      <c r="AN5525" s="1" t="s">
        <v>15336</v>
      </c>
    </row>
    <row r="5526" spans="1:40">
      <c r="A5526" s="1" t="s">
        <v>20903</v>
      </c>
      <c r="C5526" s="1" t="s">
        <v>37</v>
      </c>
      <c r="D5526" s="1" t="s">
        <v>38</v>
      </c>
      <c r="E5526" s="1" t="s">
        <v>39</v>
      </c>
      <c r="F5526" s="1" t="s">
        <v>40</v>
      </c>
      <c r="G5526" s="1" t="s">
        <v>41</v>
      </c>
      <c r="H5526" s="1" t="s">
        <v>42</v>
      </c>
      <c r="I5526" s="1" t="s">
        <v>43</v>
      </c>
      <c r="J5526" s="1" t="s">
        <v>44</v>
      </c>
      <c r="K5526" s="1" t="s">
        <v>3261</v>
      </c>
      <c r="M5526" s="1">
        <v>-37.42</v>
      </c>
      <c r="N5526" s="1">
        <v>142.85</v>
      </c>
      <c r="O5526" s="1" t="s">
        <v>47</v>
      </c>
      <c r="R5526" s="1">
        <v>15</v>
      </c>
      <c r="T5526" s="5">
        <v>37396</v>
      </c>
      <c r="V5526" s="1" t="s">
        <v>4197</v>
      </c>
      <c r="W5526" s="1" t="s">
        <v>4198</v>
      </c>
      <c r="Z5526" s="1" t="s">
        <v>10035</v>
      </c>
      <c r="AA5526" s="1" t="s">
        <v>4311</v>
      </c>
      <c r="AC5526" s="1" t="s">
        <v>4199</v>
      </c>
      <c r="AE5526" s="1" t="s">
        <v>15344</v>
      </c>
      <c r="AG5526" s="1" t="s">
        <v>4264</v>
      </c>
      <c r="AK5526" s="1" t="s">
        <v>10036</v>
      </c>
      <c r="AL5526" s="1" t="s">
        <v>29432</v>
      </c>
      <c r="AN5526" s="1" t="s">
        <v>15336</v>
      </c>
    </row>
    <row r="5527" spans="1:40">
      <c r="A5527" s="1" t="s">
        <v>20904</v>
      </c>
      <c r="C5527" s="1" t="s">
        <v>37</v>
      </c>
      <c r="D5527" s="1" t="s">
        <v>38</v>
      </c>
      <c r="E5527" s="1" t="s">
        <v>39</v>
      </c>
      <c r="F5527" s="1" t="s">
        <v>40</v>
      </c>
      <c r="G5527" s="1" t="s">
        <v>41</v>
      </c>
      <c r="H5527" s="1" t="s">
        <v>42</v>
      </c>
      <c r="I5527" s="1" t="s">
        <v>43</v>
      </c>
      <c r="J5527" s="1" t="s">
        <v>44</v>
      </c>
      <c r="K5527" s="1" t="s">
        <v>3261</v>
      </c>
      <c r="M5527" s="1">
        <v>-37.43</v>
      </c>
      <c r="N5527" s="1">
        <v>142.85</v>
      </c>
      <c r="O5527" s="1" t="s">
        <v>47</v>
      </c>
      <c r="R5527" s="1">
        <v>15</v>
      </c>
      <c r="T5527" s="5">
        <v>37396</v>
      </c>
      <c r="V5527" s="1" t="s">
        <v>4197</v>
      </c>
      <c r="W5527" s="1" t="s">
        <v>4198</v>
      </c>
      <c r="Z5527" s="1" t="s">
        <v>10037</v>
      </c>
      <c r="AA5527" s="1" t="s">
        <v>4311</v>
      </c>
      <c r="AC5527" s="1" t="s">
        <v>4199</v>
      </c>
      <c r="AE5527" s="1" t="s">
        <v>15344</v>
      </c>
      <c r="AG5527" s="1" t="s">
        <v>4264</v>
      </c>
      <c r="AK5527" s="1" t="s">
        <v>10038</v>
      </c>
      <c r="AL5527" s="1" t="s">
        <v>29432</v>
      </c>
      <c r="AN5527" s="1" t="s">
        <v>15336</v>
      </c>
    </row>
    <row r="5528" spans="1:40">
      <c r="A5528" s="1" t="s">
        <v>20905</v>
      </c>
      <c r="C5528" s="1" t="s">
        <v>37</v>
      </c>
      <c r="D5528" s="1" t="s">
        <v>38</v>
      </c>
      <c r="E5528" s="1" t="s">
        <v>39</v>
      </c>
      <c r="F5528" s="1" t="s">
        <v>40</v>
      </c>
      <c r="G5528" s="1" t="s">
        <v>41</v>
      </c>
      <c r="H5528" s="1" t="s">
        <v>42</v>
      </c>
      <c r="I5528" s="1" t="s">
        <v>43</v>
      </c>
      <c r="J5528" s="1" t="s">
        <v>44</v>
      </c>
      <c r="K5528" s="1" t="s">
        <v>3261</v>
      </c>
      <c r="M5528" s="1">
        <v>-37.450000000000003</v>
      </c>
      <c r="N5528" s="1">
        <v>142.85</v>
      </c>
      <c r="O5528" s="1" t="s">
        <v>47</v>
      </c>
      <c r="R5528" s="1">
        <v>15</v>
      </c>
      <c r="T5528" s="5">
        <v>37396</v>
      </c>
      <c r="V5528" s="1" t="s">
        <v>4197</v>
      </c>
      <c r="W5528" s="1" t="s">
        <v>4198</v>
      </c>
      <c r="Z5528" s="1" t="s">
        <v>10039</v>
      </c>
      <c r="AA5528" s="1" t="s">
        <v>4311</v>
      </c>
      <c r="AC5528" s="1" t="s">
        <v>4199</v>
      </c>
      <c r="AE5528" s="1" t="s">
        <v>15344</v>
      </c>
      <c r="AG5528" s="1" t="s">
        <v>4264</v>
      </c>
      <c r="AK5528" s="1" t="s">
        <v>10040</v>
      </c>
      <c r="AL5528" s="1" t="s">
        <v>29432</v>
      </c>
      <c r="AN5528" s="1" t="s">
        <v>15336</v>
      </c>
    </row>
    <row r="5529" spans="1:40">
      <c r="A5529" s="1" t="s">
        <v>20906</v>
      </c>
      <c r="C5529" s="1" t="s">
        <v>37</v>
      </c>
      <c r="D5529" s="1" t="s">
        <v>38</v>
      </c>
      <c r="E5529" s="1" t="s">
        <v>39</v>
      </c>
      <c r="F5529" s="1" t="s">
        <v>40</v>
      </c>
      <c r="G5529" s="1" t="s">
        <v>41</v>
      </c>
      <c r="H5529" s="1" t="s">
        <v>42</v>
      </c>
      <c r="I5529" s="1" t="s">
        <v>43</v>
      </c>
      <c r="J5529" s="1" t="s">
        <v>44</v>
      </c>
      <c r="K5529" s="1" t="s">
        <v>3261</v>
      </c>
      <c r="M5529" s="1">
        <v>-37.49</v>
      </c>
      <c r="N5529" s="1">
        <v>142.84</v>
      </c>
      <c r="O5529" s="1" t="s">
        <v>47</v>
      </c>
      <c r="R5529" s="1">
        <v>15</v>
      </c>
      <c r="T5529" s="5">
        <v>37396</v>
      </c>
      <c r="V5529" s="1" t="s">
        <v>4197</v>
      </c>
      <c r="W5529" s="1" t="s">
        <v>4198</v>
      </c>
      <c r="Z5529" s="1" t="s">
        <v>10041</v>
      </c>
      <c r="AA5529" s="1" t="s">
        <v>4311</v>
      </c>
      <c r="AC5529" s="1" t="s">
        <v>4199</v>
      </c>
      <c r="AE5529" s="1" t="s">
        <v>15344</v>
      </c>
      <c r="AG5529" s="1" t="s">
        <v>4264</v>
      </c>
      <c r="AK5529" s="1" t="s">
        <v>10042</v>
      </c>
      <c r="AL5529" s="1" t="s">
        <v>29432</v>
      </c>
      <c r="AN5529" s="1" t="s">
        <v>15336</v>
      </c>
    </row>
    <row r="5530" spans="1:40">
      <c r="A5530" s="1" t="s">
        <v>20907</v>
      </c>
      <c r="C5530" s="1" t="s">
        <v>37</v>
      </c>
      <c r="D5530" s="1" t="s">
        <v>38</v>
      </c>
      <c r="E5530" s="1" t="s">
        <v>39</v>
      </c>
      <c r="F5530" s="1" t="s">
        <v>40</v>
      </c>
      <c r="G5530" s="1" t="s">
        <v>41</v>
      </c>
      <c r="H5530" s="1" t="s">
        <v>42</v>
      </c>
      <c r="I5530" s="1" t="s">
        <v>43</v>
      </c>
      <c r="J5530" s="1" t="s">
        <v>44</v>
      </c>
      <c r="K5530" s="1" t="s">
        <v>3261</v>
      </c>
      <c r="M5530" s="1">
        <v>-37.54</v>
      </c>
      <c r="N5530" s="1">
        <v>142.83000000000001</v>
      </c>
      <c r="O5530" s="1" t="s">
        <v>47</v>
      </c>
      <c r="R5530" s="1">
        <v>15</v>
      </c>
      <c r="T5530" s="5">
        <v>37396</v>
      </c>
      <c r="V5530" s="1" t="s">
        <v>4197</v>
      </c>
      <c r="W5530" s="1" t="s">
        <v>4198</v>
      </c>
      <c r="Z5530" s="1" t="s">
        <v>10043</v>
      </c>
      <c r="AA5530" s="1" t="s">
        <v>4311</v>
      </c>
      <c r="AC5530" s="1" t="s">
        <v>4199</v>
      </c>
      <c r="AE5530" s="1" t="s">
        <v>15344</v>
      </c>
      <c r="AG5530" s="1" t="s">
        <v>4264</v>
      </c>
      <c r="AK5530" s="1" t="s">
        <v>10044</v>
      </c>
      <c r="AL5530" s="1" t="s">
        <v>29432</v>
      </c>
      <c r="AN5530" s="1" t="s">
        <v>15336</v>
      </c>
    </row>
    <row r="5531" spans="1:40">
      <c r="A5531" s="1" t="s">
        <v>20908</v>
      </c>
      <c r="C5531" s="1" t="s">
        <v>37</v>
      </c>
      <c r="D5531" s="1" t="s">
        <v>38</v>
      </c>
      <c r="E5531" s="1" t="s">
        <v>39</v>
      </c>
      <c r="F5531" s="1" t="s">
        <v>40</v>
      </c>
      <c r="G5531" s="1" t="s">
        <v>41</v>
      </c>
      <c r="H5531" s="1" t="s">
        <v>42</v>
      </c>
      <c r="I5531" s="1" t="s">
        <v>43</v>
      </c>
      <c r="J5531" s="1" t="s">
        <v>44</v>
      </c>
      <c r="K5531" s="1" t="s">
        <v>3261</v>
      </c>
      <c r="M5531" s="1">
        <v>-37.590000000000003</v>
      </c>
      <c r="N5531" s="1">
        <v>142.83000000000001</v>
      </c>
      <c r="O5531" s="1" t="s">
        <v>47</v>
      </c>
      <c r="R5531" s="1">
        <v>15</v>
      </c>
      <c r="T5531" s="5">
        <v>37396</v>
      </c>
      <c r="V5531" s="1" t="s">
        <v>4197</v>
      </c>
      <c r="W5531" s="1" t="s">
        <v>4198</v>
      </c>
      <c r="Z5531" s="1" t="s">
        <v>10045</v>
      </c>
      <c r="AA5531" s="1" t="s">
        <v>4311</v>
      </c>
      <c r="AC5531" s="1" t="s">
        <v>4199</v>
      </c>
      <c r="AE5531" s="1" t="s">
        <v>15344</v>
      </c>
      <c r="AG5531" s="1" t="s">
        <v>4264</v>
      </c>
      <c r="AK5531" s="1" t="s">
        <v>10046</v>
      </c>
      <c r="AL5531" s="1" t="s">
        <v>29432</v>
      </c>
      <c r="AN5531" s="1" t="s">
        <v>15336</v>
      </c>
    </row>
    <row r="5532" spans="1:40">
      <c r="A5532" s="1" t="s">
        <v>20909</v>
      </c>
      <c r="C5532" s="1" t="s">
        <v>37</v>
      </c>
      <c r="D5532" s="1" t="s">
        <v>38</v>
      </c>
      <c r="E5532" s="1" t="s">
        <v>39</v>
      </c>
      <c r="F5532" s="1" t="s">
        <v>40</v>
      </c>
      <c r="G5532" s="1" t="s">
        <v>41</v>
      </c>
      <c r="H5532" s="1" t="s">
        <v>42</v>
      </c>
      <c r="I5532" s="1" t="s">
        <v>43</v>
      </c>
      <c r="J5532" s="1" t="s">
        <v>44</v>
      </c>
      <c r="K5532" s="1" t="s">
        <v>3261</v>
      </c>
      <c r="M5532" s="1">
        <v>-37.6</v>
      </c>
      <c r="N5532" s="1">
        <v>142.83000000000001</v>
      </c>
      <c r="O5532" s="1" t="s">
        <v>47</v>
      </c>
      <c r="R5532" s="1">
        <v>15</v>
      </c>
      <c r="T5532" s="5">
        <v>37396</v>
      </c>
      <c r="V5532" s="1" t="s">
        <v>4197</v>
      </c>
      <c r="W5532" s="1" t="s">
        <v>4198</v>
      </c>
      <c r="Z5532" s="1" t="s">
        <v>10047</v>
      </c>
      <c r="AA5532" s="1" t="s">
        <v>4311</v>
      </c>
      <c r="AC5532" s="1" t="s">
        <v>4199</v>
      </c>
      <c r="AE5532" s="1" t="s">
        <v>15344</v>
      </c>
      <c r="AG5532" s="1" t="s">
        <v>4264</v>
      </c>
      <c r="AK5532" s="1" t="s">
        <v>10048</v>
      </c>
      <c r="AL5532" s="1" t="s">
        <v>29432</v>
      </c>
      <c r="AN5532" s="1" t="s">
        <v>15336</v>
      </c>
    </row>
    <row r="5533" spans="1:40">
      <c r="A5533" s="1" t="s">
        <v>20910</v>
      </c>
      <c r="C5533" s="1" t="s">
        <v>37</v>
      </c>
      <c r="D5533" s="1" t="s">
        <v>38</v>
      </c>
      <c r="E5533" s="1" t="s">
        <v>39</v>
      </c>
      <c r="F5533" s="1" t="s">
        <v>40</v>
      </c>
      <c r="G5533" s="1" t="s">
        <v>41</v>
      </c>
      <c r="H5533" s="1" t="s">
        <v>42</v>
      </c>
      <c r="I5533" s="1" t="s">
        <v>43</v>
      </c>
      <c r="J5533" s="1" t="s">
        <v>44</v>
      </c>
      <c r="K5533" s="1" t="s">
        <v>3261</v>
      </c>
      <c r="M5533" s="1">
        <v>-37.630000000000003</v>
      </c>
      <c r="N5533" s="1">
        <v>142.83000000000001</v>
      </c>
      <c r="O5533" s="1" t="s">
        <v>47</v>
      </c>
      <c r="R5533" s="1">
        <v>15</v>
      </c>
      <c r="T5533" s="5">
        <v>37396</v>
      </c>
      <c r="V5533" s="1" t="s">
        <v>4197</v>
      </c>
      <c r="W5533" s="1" t="s">
        <v>4198</v>
      </c>
      <c r="Z5533" s="1" t="s">
        <v>10049</v>
      </c>
      <c r="AA5533" s="1" t="s">
        <v>4311</v>
      </c>
      <c r="AC5533" s="1" t="s">
        <v>4199</v>
      </c>
      <c r="AE5533" s="1" t="s">
        <v>15344</v>
      </c>
      <c r="AG5533" s="1" t="s">
        <v>4264</v>
      </c>
      <c r="AK5533" s="1" t="s">
        <v>10050</v>
      </c>
      <c r="AL5533" s="1" t="s">
        <v>29432</v>
      </c>
      <c r="AN5533" s="1" t="s">
        <v>15336</v>
      </c>
    </row>
    <row r="5534" spans="1:40">
      <c r="A5534" s="1" t="s">
        <v>20911</v>
      </c>
      <c r="C5534" s="1" t="s">
        <v>37</v>
      </c>
      <c r="D5534" s="1" t="s">
        <v>38</v>
      </c>
      <c r="E5534" s="1" t="s">
        <v>39</v>
      </c>
      <c r="F5534" s="1" t="s">
        <v>40</v>
      </c>
      <c r="G5534" s="1" t="s">
        <v>41</v>
      </c>
      <c r="H5534" s="1" t="s">
        <v>42</v>
      </c>
      <c r="I5534" s="1" t="s">
        <v>43</v>
      </c>
      <c r="J5534" s="1" t="s">
        <v>44</v>
      </c>
      <c r="K5534" s="1" t="s">
        <v>3261</v>
      </c>
      <c r="M5534" s="1">
        <v>-37.64</v>
      </c>
      <c r="N5534" s="1">
        <v>142.83000000000001</v>
      </c>
      <c r="O5534" s="1" t="s">
        <v>47</v>
      </c>
      <c r="R5534" s="1">
        <v>15</v>
      </c>
      <c r="T5534" s="5">
        <v>37396</v>
      </c>
      <c r="V5534" s="1" t="s">
        <v>4197</v>
      </c>
      <c r="W5534" s="1" t="s">
        <v>4198</v>
      </c>
      <c r="Z5534" s="1" t="s">
        <v>10051</v>
      </c>
      <c r="AA5534" s="1" t="s">
        <v>4311</v>
      </c>
      <c r="AC5534" s="1" t="s">
        <v>4199</v>
      </c>
      <c r="AE5534" s="1" t="s">
        <v>15344</v>
      </c>
      <c r="AG5534" s="1" t="s">
        <v>4264</v>
      </c>
      <c r="AK5534" s="1" t="s">
        <v>10052</v>
      </c>
      <c r="AL5534" s="1" t="s">
        <v>29432</v>
      </c>
      <c r="AN5534" s="1" t="s">
        <v>15336</v>
      </c>
    </row>
    <row r="5535" spans="1:40">
      <c r="A5535" s="1" t="s">
        <v>20912</v>
      </c>
      <c r="C5535" s="1" t="s">
        <v>37</v>
      </c>
      <c r="D5535" s="1" t="s">
        <v>38</v>
      </c>
      <c r="E5535" s="1" t="s">
        <v>39</v>
      </c>
      <c r="F5535" s="1" t="s">
        <v>40</v>
      </c>
      <c r="G5535" s="1" t="s">
        <v>41</v>
      </c>
      <c r="H5535" s="1" t="s">
        <v>42</v>
      </c>
      <c r="I5535" s="1" t="s">
        <v>43</v>
      </c>
      <c r="J5535" s="1" t="s">
        <v>44</v>
      </c>
      <c r="K5535" s="1" t="s">
        <v>3261</v>
      </c>
      <c r="M5535" s="1">
        <v>-37.65</v>
      </c>
      <c r="N5535" s="1">
        <v>142.83000000000001</v>
      </c>
      <c r="O5535" s="1" t="s">
        <v>47</v>
      </c>
      <c r="R5535" s="1">
        <v>15</v>
      </c>
      <c r="T5535" s="5">
        <v>37396</v>
      </c>
      <c r="V5535" s="1" t="s">
        <v>4197</v>
      </c>
      <c r="W5535" s="1" t="s">
        <v>4198</v>
      </c>
      <c r="Z5535" s="1" t="s">
        <v>10053</v>
      </c>
      <c r="AA5535" s="1" t="s">
        <v>4311</v>
      </c>
      <c r="AC5535" s="1" t="s">
        <v>4199</v>
      </c>
      <c r="AE5535" s="1" t="s">
        <v>15344</v>
      </c>
      <c r="AG5535" s="1" t="s">
        <v>4264</v>
      </c>
      <c r="AK5535" s="1" t="s">
        <v>10054</v>
      </c>
      <c r="AL5535" s="1" t="s">
        <v>29432</v>
      </c>
      <c r="AN5535" s="1" t="s">
        <v>15336</v>
      </c>
    </row>
    <row r="5536" spans="1:40">
      <c r="A5536" s="1" t="s">
        <v>20913</v>
      </c>
      <c r="C5536" s="1" t="s">
        <v>37</v>
      </c>
      <c r="D5536" s="1" t="s">
        <v>38</v>
      </c>
      <c r="E5536" s="1" t="s">
        <v>39</v>
      </c>
      <c r="F5536" s="1" t="s">
        <v>40</v>
      </c>
      <c r="G5536" s="1" t="s">
        <v>41</v>
      </c>
      <c r="H5536" s="1" t="s">
        <v>42</v>
      </c>
      <c r="I5536" s="1" t="s">
        <v>43</v>
      </c>
      <c r="J5536" s="1" t="s">
        <v>44</v>
      </c>
      <c r="K5536" s="1" t="s">
        <v>3261</v>
      </c>
      <c r="M5536" s="1">
        <v>-37.659999999999997</v>
      </c>
      <c r="N5536" s="1">
        <v>142.84</v>
      </c>
      <c r="O5536" s="1" t="s">
        <v>47</v>
      </c>
      <c r="R5536" s="1">
        <v>15</v>
      </c>
      <c r="T5536" s="5">
        <v>37396</v>
      </c>
      <c r="V5536" s="1" t="s">
        <v>4197</v>
      </c>
      <c r="W5536" s="1" t="s">
        <v>4198</v>
      </c>
      <c r="Z5536" s="1" t="s">
        <v>10055</v>
      </c>
      <c r="AA5536" s="1" t="s">
        <v>4311</v>
      </c>
      <c r="AC5536" s="1" t="s">
        <v>4199</v>
      </c>
      <c r="AE5536" s="1" t="s">
        <v>15344</v>
      </c>
      <c r="AG5536" s="1" t="s">
        <v>4264</v>
      </c>
      <c r="AK5536" s="1" t="s">
        <v>10056</v>
      </c>
      <c r="AL5536" s="1" t="s">
        <v>29432</v>
      </c>
      <c r="AN5536" s="1" t="s">
        <v>15336</v>
      </c>
    </row>
    <row r="5537" spans="1:40">
      <c r="A5537" s="1" t="s">
        <v>20914</v>
      </c>
      <c r="C5537" s="1" t="s">
        <v>37</v>
      </c>
      <c r="D5537" s="1" t="s">
        <v>38</v>
      </c>
      <c r="E5537" s="1" t="s">
        <v>39</v>
      </c>
      <c r="F5537" s="1" t="s">
        <v>40</v>
      </c>
      <c r="G5537" s="1" t="s">
        <v>41</v>
      </c>
      <c r="H5537" s="1" t="s">
        <v>42</v>
      </c>
      <c r="I5537" s="1" t="s">
        <v>43</v>
      </c>
      <c r="J5537" s="1" t="s">
        <v>44</v>
      </c>
      <c r="K5537" s="1" t="s">
        <v>3261</v>
      </c>
      <c r="M5537" s="1">
        <v>-37.67</v>
      </c>
      <c r="N5537" s="1">
        <v>142.84</v>
      </c>
      <c r="O5537" s="1" t="s">
        <v>47</v>
      </c>
      <c r="R5537" s="1">
        <v>15</v>
      </c>
      <c r="T5537" s="5">
        <v>37396</v>
      </c>
      <c r="V5537" s="1" t="s">
        <v>4197</v>
      </c>
      <c r="W5537" s="1" t="s">
        <v>4198</v>
      </c>
      <c r="Z5537" s="1" t="s">
        <v>10057</v>
      </c>
      <c r="AA5537" s="1" t="s">
        <v>4311</v>
      </c>
      <c r="AC5537" s="1" t="s">
        <v>4199</v>
      </c>
      <c r="AE5537" s="1" t="s">
        <v>15344</v>
      </c>
      <c r="AG5537" s="1" t="s">
        <v>4264</v>
      </c>
      <c r="AK5537" s="1" t="s">
        <v>10058</v>
      </c>
      <c r="AL5537" s="1" t="s">
        <v>29432</v>
      </c>
      <c r="AN5537" s="1" t="s">
        <v>15336</v>
      </c>
    </row>
    <row r="5538" spans="1:40">
      <c r="A5538" s="1" t="s">
        <v>20915</v>
      </c>
      <c r="C5538" s="1" t="s">
        <v>37</v>
      </c>
      <c r="D5538" s="1" t="s">
        <v>38</v>
      </c>
      <c r="E5538" s="1" t="s">
        <v>39</v>
      </c>
      <c r="F5538" s="1" t="s">
        <v>40</v>
      </c>
      <c r="G5538" s="1" t="s">
        <v>41</v>
      </c>
      <c r="H5538" s="1" t="s">
        <v>42</v>
      </c>
      <c r="I5538" s="1" t="s">
        <v>43</v>
      </c>
      <c r="J5538" s="1" t="s">
        <v>44</v>
      </c>
      <c r="K5538" s="1" t="s">
        <v>3261</v>
      </c>
      <c r="M5538" s="1">
        <v>-37.68</v>
      </c>
      <c r="N5538" s="1">
        <v>142.84</v>
      </c>
      <c r="O5538" s="1" t="s">
        <v>47</v>
      </c>
      <c r="R5538" s="1">
        <v>15</v>
      </c>
      <c r="T5538" s="5">
        <v>37396</v>
      </c>
      <c r="V5538" s="1" t="s">
        <v>4197</v>
      </c>
      <c r="W5538" s="1" t="s">
        <v>4198</v>
      </c>
      <c r="Z5538" s="1" t="s">
        <v>10059</v>
      </c>
      <c r="AA5538" s="1" t="s">
        <v>4311</v>
      </c>
      <c r="AC5538" s="1" t="s">
        <v>4199</v>
      </c>
      <c r="AE5538" s="1" t="s">
        <v>15344</v>
      </c>
      <c r="AG5538" s="1" t="s">
        <v>4264</v>
      </c>
      <c r="AK5538" s="1" t="s">
        <v>10060</v>
      </c>
      <c r="AL5538" s="1" t="s">
        <v>29432</v>
      </c>
      <c r="AN5538" s="1" t="s">
        <v>15336</v>
      </c>
    </row>
    <row r="5539" spans="1:40">
      <c r="A5539" s="1" t="s">
        <v>20916</v>
      </c>
      <c r="C5539" s="1" t="s">
        <v>37</v>
      </c>
      <c r="D5539" s="1" t="s">
        <v>38</v>
      </c>
      <c r="E5539" s="1" t="s">
        <v>39</v>
      </c>
      <c r="F5539" s="1" t="s">
        <v>40</v>
      </c>
      <c r="G5539" s="1" t="s">
        <v>41</v>
      </c>
      <c r="H5539" s="1" t="s">
        <v>42</v>
      </c>
      <c r="I5539" s="1" t="s">
        <v>43</v>
      </c>
      <c r="J5539" s="1" t="s">
        <v>44</v>
      </c>
      <c r="K5539" s="1" t="s">
        <v>3261</v>
      </c>
      <c r="M5539" s="1">
        <v>-37.700000000000003</v>
      </c>
      <c r="N5539" s="1">
        <v>142.84</v>
      </c>
      <c r="O5539" s="1" t="s">
        <v>47</v>
      </c>
      <c r="R5539" s="1">
        <v>15</v>
      </c>
      <c r="T5539" s="5">
        <v>37396</v>
      </c>
      <c r="V5539" s="1" t="s">
        <v>4197</v>
      </c>
      <c r="W5539" s="1" t="s">
        <v>4198</v>
      </c>
      <c r="Z5539" s="1" t="s">
        <v>10061</v>
      </c>
      <c r="AA5539" s="1" t="s">
        <v>4311</v>
      </c>
      <c r="AC5539" s="1" t="s">
        <v>4199</v>
      </c>
      <c r="AE5539" s="1" t="s">
        <v>15344</v>
      </c>
      <c r="AG5539" s="1" t="s">
        <v>4264</v>
      </c>
      <c r="AK5539" s="1" t="s">
        <v>10062</v>
      </c>
      <c r="AL5539" s="1" t="s">
        <v>29432</v>
      </c>
      <c r="AN5539" s="1" t="s">
        <v>15336</v>
      </c>
    </row>
    <row r="5540" spans="1:40">
      <c r="A5540" s="1" t="s">
        <v>20917</v>
      </c>
      <c r="C5540" s="1" t="s">
        <v>37</v>
      </c>
      <c r="D5540" s="1" t="s">
        <v>38</v>
      </c>
      <c r="E5540" s="1" t="s">
        <v>39</v>
      </c>
      <c r="F5540" s="1" t="s">
        <v>40</v>
      </c>
      <c r="G5540" s="1" t="s">
        <v>41</v>
      </c>
      <c r="H5540" s="1" t="s">
        <v>42</v>
      </c>
      <c r="I5540" s="1" t="s">
        <v>43</v>
      </c>
      <c r="J5540" s="1" t="s">
        <v>44</v>
      </c>
      <c r="K5540" s="1" t="s">
        <v>3261</v>
      </c>
      <c r="M5540" s="1">
        <v>-37.72</v>
      </c>
      <c r="N5540" s="1">
        <v>142.83000000000001</v>
      </c>
      <c r="O5540" s="1" t="s">
        <v>47</v>
      </c>
      <c r="R5540" s="1">
        <v>15</v>
      </c>
      <c r="T5540" s="5">
        <v>37396</v>
      </c>
      <c r="V5540" s="1" t="s">
        <v>4197</v>
      </c>
      <c r="W5540" s="1" t="s">
        <v>4198</v>
      </c>
      <c r="Z5540" s="1" t="s">
        <v>10063</v>
      </c>
      <c r="AA5540" s="1" t="s">
        <v>4311</v>
      </c>
      <c r="AC5540" s="1" t="s">
        <v>4199</v>
      </c>
      <c r="AE5540" s="1" t="s">
        <v>15344</v>
      </c>
      <c r="AG5540" s="1" t="s">
        <v>4264</v>
      </c>
      <c r="AK5540" s="1" t="s">
        <v>10064</v>
      </c>
      <c r="AL5540" s="1" t="s">
        <v>29432</v>
      </c>
      <c r="AN5540" s="1" t="s">
        <v>15336</v>
      </c>
    </row>
    <row r="5541" spans="1:40">
      <c r="A5541" s="1" t="s">
        <v>20918</v>
      </c>
      <c r="C5541" s="1" t="s">
        <v>37</v>
      </c>
      <c r="D5541" s="1" t="s">
        <v>38</v>
      </c>
      <c r="E5541" s="1" t="s">
        <v>39</v>
      </c>
      <c r="F5541" s="1" t="s">
        <v>40</v>
      </c>
      <c r="G5541" s="1" t="s">
        <v>41</v>
      </c>
      <c r="H5541" s="1" t="s">
        <v>42</v>
      </c>
      <c r="I5541" s="1" t="s">
        <v>43</v>
      </c>
      <c r="J5541" s="1" t="s">
        <v>44</v>
      </c>
      <c r="K5541" s="1" t="s">
        <v>3261</v>
      </c>
      <c r="M5541" s="1">
        <v>-37.76</v>
      </c>
      <c r="N5541" s="1">
        <v>142.80000000000001</v>
      </c>
      <c r="O5541" s="1" t="s">
        <v>47</v>
      </c>
      <c r="R5541" s="1">
        <v>15</v>
      </c>
      <c r="T5541" s="5">
        <v>37396</v>
      </c>
      <c r="V5541" s="1" t="s">
        <v>4197</v>
      </c>
      <c r="W5541" s="1" t="s">
        <v>4198</v>
      </c>
      <c r="Z5541" s="1" t="s">
        <v>10065</v>
      </c>
      <c r="AA5541" s="1" t="s">
        <v>4311</v>
      </c>
      <c r="AC5541" s="1" t="s">
        <v>4199</v>
      </c>
      <c r="AE5541" s="1" t="s">
        <v>15344</v>
      </c>
      <c r="AG5541" s="1" t="s">
        <v>4264</v>
      </c>
      <c r="AK5541" s="1" t="s">
        <v>10066</v>
      </c>
      <c r="AL5541" s="1" t="s">
        <v>29432</v>
      </c>
      <c r="AN5541" s="1" t="s">
        <v>15336</v>
      </c>
    </row>
    <row r="5542" spans="1:40">
      <c r="A5542" s="1" t="s">
        <v>20919</v>
      </c>
      <c r="C5542" s="1" t="s">
        <v>37</v>
      </c>
      <c r="D5542" s="1" t="s">
        <v>38</v>
      </c>
      <c r="E5542" s="1" t="s">
        <v>39</v>
      </c>
      <c r="F5542" s="1" t="s">
        <v>40</v>
      </c>
      <c r="G5542" s="1" t="s">
        <v>41</v>
      </c>
      <c r="H5542" s="1" t="s">
        <v>42</v>
      </c>
      <c r="I5542" s="1" t="s">
        <v>43</v>
      </c>
      <c r="J5542" s="1" t="s">
        <v>44</v>
      </c>
      <c r="K5542" s="1" t="s">
        <v>3261</v>
      </c>
      <c r="M5542" s="1">
        <v>-37.659999999999997</v>
      </c>
      <c r="N5542" s="1">
        <v>143.02000000000001</v>
      </c>
      <c r="O5542" s="1" t="s">
        <v>47</v>
      </c>
      <c r="R5542" s="1">
        <v>15</v>
      </c>
      <c r="T5542" s="5">
        <v>37396</v>
      </c>
      <c r="V5542" s="1" t="s">
        <v>4197</v>
      </c>
      <c r="W5542" s="1" t="s">
        <v>4198</v>
      </c>
      <c r="Z5542" s="1" t="s">
        <v>10067</v>
      </c>
      <c r="AA5542" s="1" t="s">
        <v>4311</v>
      </c>
      <c r="AC5542" s="1" t="s">
        <v>4199</v>
      </c>
      <c r="AE5542" s="1" t="s">
        <v>15344</v>
      </c>
      <c r="AG5542" s="1" t="s">
        <v>4264</v>
      </c>
      <c r="AK5542" s="1" t="s">
        <v>10068</v>
      </c>
      <c r="AL5542" s="1" t="s">
        <v>29432</v>
      </c>
      <c r="AN5542" s="1" t="s">
        <v>15336</v>
      </c>
    </row>
    <row r="5543" spans="1:40">
      <c r="A5543" s="1" t="s">
        <v>20920</v>
      </c>
      <c r="C5543" s="1" t="s">
        <v>37</v>
      </c>
      <c r="D5543" s="1" t="s">
        <v>38</v>
      </c>
      <c r="E5543" s="1" t="s">
        <v>39</v>
      </c>
      <c r="F5543" s="1" t="s">
        <v>40</v>
      </c>
      <c r="G5543" s="1" t="s">
        <v>41</v>
      </c>
      <c r="H5543" s="1" t="s">
        <v>42</v>
      </c>
      <c r="I5543" s="1" t="s">
        <v>43</v>
      </c>
      <c r="J5543" s="1" t="s">
        <v>44</v>
      </c>
      <c r="K5543" s="1" t="s">
        <v>3261</v>
      </c>
      <c r="M5543" s="1">
        <v>-37.659999999999997</v>
      </c>
      <c r="N5543" s="1">
        <v>143</v>
      </c>
      <c r="O5543" s="1" t="s">
        <v>47</v>
      </c>
      <c r="R5543" s="1">
        <v>15</v>
      </c>
      <c r="T5543" s="5">
        <v>37396</v>
      </c>
      <c r="V5543" s="1" t="s">
        <v>4197</v>
      </c>
      <c r="W5543" s="1" t="s">
        <v>4198</v>
      </c>
      <c r="Z5543" s="1" t="s">
        <v>10069</v>
      </c>
      <c r="AA5543" s="1" t="s">
        <v>4311</v>
      </c>
      <c r="AC5543" s="1" t="s">
        <v>4199</v>
      </c>
      <c r="AE5543" s="1" t="s">
        <v>15344</v>
      </c>
      <c r="AG5543" s="1" t="s">
        <v>4264</v>
      </c>
      <c r="AK5543" s="1" t="s">
        <v>10070</v>
      </c>
      <c r="AL5543" s="1" t="s">
        <v>29432</v>
      </c>
      <c r="AN5543" s="1" t="s">
        <v>15336</v>
      </c>
    </row>
    <row r="5544" spans="1:40">
      <c r="A5544" s="1" t="s">
        <v>20921</v>
      </c>
      <c r="C5544" s="1" t="s">
        <v>37</v>
      </c>
      <c r="D5544" s="1" t="s">
        <v>38</v>
      </c>
      <c r="E5544" s="1" t="s">
        <v>39</v>
      </c>
      <c r="F5544" s="1" t="s">
        <v>40</v>
      </c>
      <c r="G5544" s="1" t="s">
        <v>41</v>
      </c>
      <c r="H5544" s="1" t="s">
        <v>42</v>
      </c>
      <c r="I5544" s="1" t="s">
        <v>43</v>
      </c>
      <c r="J5544" s="1" t="s">
        <v>44</v>
      </c>
      <c r="K5544" s="1" t="s">
        <v>3261</v>
      </c>
      <c r="M5544" s="1">
        <v>-37.65</v>
      </c>
      <c r="N5544" s="1">
        <v>142.97999999999999</v>
      </c>
      <c r="O5544" s="1" t="s">
        <v>47</v>
      </c>
      <c r="R5544" s="1">
        <v>15</v>
      </c>
      <c r="T5544" s="5">
        <v>37396</v>
      </c>
      <c r="V5544" s="1" t="s">
        <v>4197</v>
      </c>
      <c r="W5544" s="1" t="s">
        <v>4198</v>
      </c>
      <c r="Z5544" s="1" t="s">
        <v>10071</v>
      </c>
      <c r="AA5544" s="1" t="s">
        <v>4311</v>
      </c>
      <c r="AC5544" s="1" t="s">
        <v>4199</v>
      </c>
      <c r="AE5544" s="1" t="s">
        <v>15344</v>
      </c>
      <c r="AG5544" s="1" t="s">
        <v>4264</v>
      </c>
      <c r="AK5544" s="1" t="s">
        <v>10072</v>
      </c>
      <c r="AL5544" s="1" t="s">
        <v>29432</v>
      </c>
      <c r="AN5544" s="1" t="s">
        <v>15336</v>
      </c>
    </row>
    <row r="5545" spans="1:40">
      <c r="A5545" s="1" t="s">
        <v>20922</v>
      </c>
      <c r="C5545" s="1" t="s">
        <v>37</v>
      </c>
      <c r="D5545" s="1" t="s">
        <v>38</v>
      </c>
      <c r="E5545" s="1" t="s">
        <v>39</v>
      </c>
      <c r="F5545" s="1" t="s">
        <v>40</v>
      </c>
      <c r="G5545" s="1" t="s">
        <v>41</v>
      </c>
      <c r="H5545" s="1" t="s">
        <v>42</v>
      </c>
      <c r="I5545" s="1" t="s">
        <v>43</v>
      </c>
      <c r="J5545" s="1" t="s">
        <v>44</v>
      </c>
      <c r="K5545" s="1" t="s">
        <v>3261</v>
      </c>
      <c r="M5545" s="1">
        <v>-37.65</v>
      </c>
      <c r="N5545" s="1">
        <v>142.97</v>
      </c>
      <c r="O5545" s="1" t="s">
        <v>47</v>
      </c>
      <c r="R5545" s="1">
        <v>15</v>
      </c>
      <c r="T5545" s="5">
        <v>37396</v>
      </c>
      <c r="V5545" s="1" t="s">
        <v>4197</v>
      </c>
      <c r="W5545" s="1" t="s">
        <v>4198</v>
      </c>
      <c r="Z5545" s="1" t="s">
        <v>10073</v>
      </c>
      <c r="AA5545" s="1" t="s">
        <v>4311</v>
      </c>
      <c r="AC5545" s="1" t="s">
        <v>4199</v>
      </c>
      <c r="AE5545" s="1" t="s">
        <v>15344</v>
      </c>
      <c r="AG5545" s="1" t="s">
        <v>4264</v>
      </c>
      <c r="AK5545" s="1" t="s">
        <v>10074</v>
      </c>
      <c r="AL5545" s="1" t="s">
        <v>29432</v>
      </c>
      <c r="AN5545" s="1" t="s">
        <v>15336</v>
      </c>
    </row>
    <row r="5546" spans="1:40">
      <c r="A5546" s="1" t="s">
        <v>20923</v>
      </c>
      <c r="C5546" s="1" t="s">
        <v>37</v>
      </c>
      <c r="D5546" s="1" t="s">
        <v>38</v>
      </c>
      <c r="E5546" s="1" t="s">
        <v>39</v>
      </c>
      <c r="F5546" s="1" t="s">
        <v>40</v>
      </c>
      <c r="G5546" s="1" t="s">
        <v>41</v>
      </c>
      <c r="H5546" s="1" t="s">
        <v>42</v>
      </c>
      <c r="I5546" s="1" t="s">
        <v>43</v>
      </c>
      <c r="J5546" s="1" t="s">
        <v>44</v>
      </c>
      <c r="K5546" s="1" t="s">
        <v>3261</v>
      </c>
      <c r="M5546" s="1">
        <v>-37.65</v>
      </c>
      <c r="N5546" s="1">
        <v>142.4</v>
      </c>
      <c r="O5546" s="1" t="s">
        <v>47</v>
      </c>
      <c r="R5546" s="1">
        <v>15</v>
      </c>
      <c r="T5546" s="5">
        <v>37396</v>
      </c>
      <c r="V5546" s="1" t="s">
        <v>4197</v>
      </c>
      <c r="W5546" s="1" t="s">
        <v>4198</v>
      </c>
      <c r="Z5546" s="1" t="s">
        <v>10075</v>
      </c>
      <c r="AA5546" s="1" t="s">
        <v>4311</v>
      </c>
      <c r="AC5546" s="1" t="s">
        <v>4199</v>
      </c>
      <c r="AE5546" s="1" t="s">
        <v>15344</v>
      </c>
      <c r="AG5546" s="1" t="s">
        <v>4264</v>
      </c>
      <c r="AK5546" s="1" t="s">
        <v>10076</v>
      </c>
      <c r="AL5546" s="1" t="s">
        <v>29432</v>
      </c>
      <c r="AN5546" s="1" t="s">
        <v>15336</v>
      </c>
    </row>
    <row r="5547" spans="1:40">
      <c r="A5547" s="1" t="s">
        <v>20924</v>
      </c>
      <c r="C5547" s="1" t="s">
        <v>37</v>
      </c>
      <c r="D5547" s="1" t="s">
        <v>38</v>
      </c>
      <c r="E5547" s="1" t="s">
        <v>39</v>
      </c>
      <c r="F5547" s="1" t="s">
        <v>40</v>
      </c>
      <c r="G5547" s="1" t="s">
        <v>41</v>
      </c>
      <c r="H5547" s="1" t="s">
        <v>42</v>
      </c>
      <c r="I5547" s="1" t="s">
        <v>43</v>
      </c>
      <c r="J5547" s="1" t="s">
        <v>44</v>
      </c>
      <c r="K5547" s="1" t="s">
        <v>3261</v>
      </c>
      <c r="M5547" s="1">
        <v>-37.64</v>
      </c>
      <c r="N5547" s="1">
        <v>142.96</v>
      </c>
      <c r="O5547" s="1" t="s">
        <v>47</v>
      </c>
      <c r="R5547" s="1">
        <v>15</v>
      </c>
      <c r="T5547" s="5">
        <v>37396</v>
      </c>
      <c r="V5547" s="1" t="s">
        <v>4197</v>
      </c>
      <c r="W5547" s="1" t="s">
        <v>4198</v>
      </c>
      <c r="Z5547" s="1" t="s">
        <v>10077</v>
      </c>
      <c r="AA5547" s="1" t="s">
        <v>4311</v>
      </c>
      <c r="AC5547" s="1" t="s">
        <v>4199</v>
      </c>
      <c r="AE5547" s="1" t="s">
        <v>15344</v>
      </c>
      <c r="AG5547" s="1" t="s">
        <v>4264</v>
      </c>
      <c r="AK5547" s="1" t="s">
        <v>10078</v>
      </c>
      <c r="AL5547" s="1" t="s">
        <v>29432</v>
      </c>
      <c r="AN5547" s="1" t="s">
        <v>15336</v>
      </c>
    </row>
    <row r="5548" spans="1:40">
      <c r="A5548" s="1" t="s">
        <v>20925</v>
      </c>
      <c r="C5548" s="1" t="s">
        <v>37</v>
      </c>
      <c r="D5548" s="1" t="s">
        <v>38</v>
      </c>
      <c r="E5548" s="1" t="s">
        <v>39</v>
      </c>
      <c r="F5548" s="1" t="s">
        <v>40</v>
      </c>
      <c r="G5548" s="1" t="s">
        <v>41</v>
      </c>
      <c r="H5548" s="1" t="s">
        <v>42</v>
      </c>
      <c r="I5548" s="1" t="s">
        <v>43</v>
      </c>
      <c r="J5548" s="1" t="s">
        <v>44</v>
      </c>
      <c r="K5548" s="1" t="s">
        <v>3261</v>
      </c>
      <c r="M5548" s="1">
        <v>-37.56</v>
      </c>
      <c r="N5548" s="1">
        <v>142.93</v>
      </c>
      <c r="O5548" s="1" t="s">
        <v>47</v>
      </c>
      <c r="R5548" s="1">
        <v>15</v>
      </c>
      <c r="T5548" s="5">
        <v>37396</v>
      </c>
      <c r="V5548" s="1" t="s">
        <v>4197</v>
      </c>
      <c r="W5548" s="1" t="s">
        <v>4198</v>
      </c>
      <c r="Z5548" s="1" t="s">
        <v>10079</v>
      </c>
      <c r="AA5548" s="1" t="s">
        <v>4311</v>
      </c>
      <c r="AC5548" s="1" t="s">
        <v>4199</v>
      </c>
      <c r="AE5548" s="1" t="s">
        <v>15344</v>
      </c>
      <c r="AG5548" s="1" t="s">
        <v>4264</v>
      </c>
      <c r="AK5548" s="1" t="s">
        <v>10080</v>
      </c>
      <c r="AL5548" s="1" t="s">
        <v>29432</v>
      </c>
      <c r="AN5548" s="1" t="s">
        <v>15336</v>
      </c>
    </row>
    <row r="5549" spans="1:40">
      <c r="A5549" s="1" t="s">
        <v>20926</v>
      </c>
      <c r="C5549" s="1" t="s">
        <v>37</v>
      </c>
      <c r="D5549" s="1" t="s">
        <v>38</v>
      </c>
      <c r="E5549" s="1" t="s">
        <v>39</v>
      </c>
      <c r="F5549" s="1" t="s">
        <v>40</v>
      </c>
      <c r="G5549" s="1" t="s">
        <v>41</v>
      </c>
      <c r="H5549" s="1" t="s">
        <v>42</v>
      </c>
      <c r="I5549" s="1" t="s">
        <v>43</v>
      </c>
      <c r="J5549" s="1" t="s">
        <v>44</v>
      </c>
      <c r="K5549" s="1" t="s">
        <v>3261</v>
      </c>
      <c r="M5549" s="1">
        <v>-37.54</v>
      </c>
      <c r="N5549" s="1">
        <v>142.91999999999999</v>
      </c>
      <c r="O5549" s="1" t="s">
        <v>47</v>
      </c>
      <c r="R5549" s="1">
        <v>15</v>
      </c>
      <c r="T5549" s="5">
        <v>37396</v>
      </c>
      <c r="V5549" s="1" t="s">
        <v>4197</v>
      </c>
      <c r="W5549" s="1" t="s">
        <v>4198</v>
      </c>
      <c r="Z5549" s="1" t="s">
        <v>10081</v>
      </c>
      <c r="AA5549" s="1" t="s">
        <v>4311</v>
      </c>
      <c r="AC5549" s="1" t="s">
        <v>4199</v>
      </c>
      <c r="AE5549" s="1" t="s">
        <v>15344</v>
      </c>
      <c r="AG5549" s="1" t="s">
        <v>4264</v>
      </c>
      <c r="AK5549" s="1" t="s">
        <v>10082</v>
      </c>
      <c r="AL5549" s="1" t="s">
        <v>29432</v>
      </c>
      <c r="AN5549" s="1" t="s">
        <v>15336</v>
      </c>
    </row>
    <row r="5550" spans="1:40">
      <c r="A5550" s="1" t="s">
        <v>20927</v>
      </c>
      <c r="C5550" s="1" t="s">
        <v>37</v>
      </c>
      <c r="D5550" s="1" t="s">
        <v>38</v>
      </c>
      <c r="E5550" s="1" t="s">
        <v>39</v>
      </c>
      <c r="F5550" s="1" t="s">
        <v>40</v>
      </c>
      <c r="G5550" s="1" t="s">
        <v>41</v>
      </c>
      <c r="H5550" s="1" t="s">
        <v>42</v>
      </c>
      <c r="I5550" s="1" t="s">
        <v>43</v>
      </c>
      <c r="J5550" s="1" t="s">
        <v>44</v>
      </c>
      <c r="K5550" s="1" t="s">
        <v>3261</v>
      </c>
      <c r="M5550" s="1">
        <v>-37.51</v>
      </c>
      <c r="N5550" s="1">
        <v>142.88</v>
      </c>
      <c r="O5550" s="1" t="s">
        <v>47</v>
      </c>
      <c r="R5550" s="1">
        <v>15</v>
      </c>
      <c r="T5550" s="5">
        <v>37396</v>
      </c>
      <c r="V5550" s="1" t="s">
        <v>4197</v>
      </c>
      <c r="W5550" s="1" t="s">
        <v>4198</v>
      </c>
      <c r="Z5550" s="1" t="s">
        <v>10083</v>
      </c>
      <c r="AA5550" s="1" t="s">
        <v>4311</v>
      </c>
      <c r="AC5550" s="1" t="s">
        <v>4199</v>
      </c>
      <c r="AE5550" s="1" t="s">
        <v>15344</v>
      </c>
      <c r="AG5550" s="1" t="s">
        <v>4264</v>
      </c>
      <c r="AK5550" s="1" t="s">
        <v>10084</v>
      </c>
      <c r="AL5550" s="1" t="s">
        <v>29432</v>
      </c>
      <c r="AN5550" s="1" t="s">
        <v>15336</v>
      </c>
    </row>
    <row r="5551" spans="1:40">
      <c r="A5551" s="1" t="s">
        <v>20928</v>
      </c>
      <c r="C5551" s="1" t="s">
        <v>37</v>
      </c>
      <c r="D5551" s="1" t="s">
        <v>38</v>
      </c>
      <c r="E5551" s="1" t="s">
        <v>39</v>
      </c>
      <c r="F5551" s="1" t="s">
        <v>40</v>
      </c>
      <c r="G5551" s="1" t="s">
        <v>41</v>
      </c>
      <c r="H5551" s="1" t="s">
        <v>42</v>
      </c>
      <c r="I5551" s="1" t="s">
        <v>43</v>
      </c>
      <c r="J5551" s="1" t="s">
        <v>44</v>
      </c>
      <c r="K5551" s="1" t="s">
        <v>3261</v>
      </c>
      <c r="M5551" s="1">
        <v>-37.44</v>
      </c>
      <c r="N5551" s="1">
        <v>142.84</v>
      </c>
      <c r="O5551" s="1" t="s">
        <v>47</v>
      </c>
      <c r="R5551" s="1">
        <v>15</v>
      </c>
      <c r="T5551" s="5">
        <v>37396</v>
      </c>
      <c r="V5551" s="1" t="s">
        <v>4197</v>
      </c>
      <c r="W5551" s="1" t="s">
        <v>4198</v>
      </c>
      <c r="Z5551" s="1" t="s">
        <v>10085</v>
      </c>
      <c r="AA5551" s="1" t="s">
        <v>4311</v>
      </c>
      <c r="AC5551" s="1" t="s">
        <v>4199</v>
      </c>
      <c r="AE5551" s="1" t="s">
        <v>15344</v>
      </c>
      <c r="AG5551" s="1" t="s">
        <v>4264</v>
      </c>
      <c r="AK5551" s="1" t="s">
        <v>10086</v>
      </c>
      <c r="AL5551" s="1" t="s">
        <v>29432</v>
      </c>
      <c r="AN5551" s="1" t="s">
        <v>15336</v>
      </c>
    </row>
    <row r="5552" spans="1:40">
      <c r="A5552" s="1" t="s">
        <v>20929</v>
      </c>
      <c r="C5552" s="1" t="s">
        <v>37</v>
      </c>
      <c r="D5552" s="1" t="s">
        <v>38</v>
      </c>
      <c r="E5552" s="1" t="s">
        <v>39</v>
      </c>
      <c r="F5552" s="1" t="s">
        <v>40</v>
      </c>
      <c r="G5552" s="1" t="s">
        <v>41</v>
      </c>
      <c r="H5552" s="1" t="s">
        <v>42</v>
      </c>
      <c r="I5552" s="1" t="s">
        <v>43</v>
      </c>
      <c r="J5552" s="1" t="s">
        <v>44</v>
      </c>
      <c r="K5552" s="1" t="s">
        <v>3261</v>
      </c>
      <c r="M5552" s="1">
        <v>-37.479999999999997</v>
      </c>
      <c r="N5552" s="1">
        <v>142.78</v>
      </c>
      <c r="O5552" s="1" t="s">
        <v>47</v>
      </c>
      <c r="R5552" s="1">
        <v>15</v>
      </c>
      <c r="T5552" s="5">
        <v>37397</v>
      </c>
      <c r="V5552" s="1" t="s">
        <v>4197</v>
      </c>
      <c r="W5552" s="1" t="s">
        <v>4198</v>
      </c>
      <c r="Z5552" s="1" t="s">
        <v>10087</v>
      </c>
      <c r="AA5552" s="1" t="s">
        <v>4311</v>
      </c>
      <c r="AC5552" s="1" t="s">
        <v>4199</v>
      </c>
      <c r="AE5552" s="1" t="s">
        <v>15344</v>
      </c>
      <c r="AG5552" s="1" t="s">
        <v>4264</v>
      </c>
      <c r="AK5552" s="1" t="s">
        <v>10088</v>
      </c>
      <c r="AL5552" s="1" t="s">
        <v>29432</v>
      </c>
      <c r="AN5552" s="1" t="s">
        <v>15336</v>
      </c>
    </row>
    <row r="5553" spans="1:40">
      <c r="A5553" s="1" t="s">
        <v>20930</v>
      </c>
      <c r="C5553" s="1" t="s">
        <v>37</v>
      </c>
      <c r="D5553" s="1" t="s">
        <v>38</v>
      </c>
      <c r="E5553" s="1" t="s">
        <v>39</v>
      </c>
      <c r="F5553" s="1" t="s">
        <v>40</v>
      </c>
      <c r="G5553" s="1" t="s">
        <v>41</v>
      </c>
      <c r="H5553" s="1" t="s">
        <v>42</v>
      </c>
      <c r="I5553" s="1" t="s">
        <v>43</v>
      </c>
      <c r="J5553" s="1" t="s">
        <v>44</v>
      </c>
      <c r="K5553" s="1" t="s">
        <v>3261</v>
      </c>
      <c r="M5553" s="1">
        <v>-37.5</v>
      </c>
      <c r="N5553" s="1">
        <v>142.77000000000001</v>
      </c>
      <c r="O5553" s="1" t="s">
        <v>47</v>
      </c>
      <c r="R5553" s="1">
        <v>15</v>
      </c>
      <c r="T5553" s="5">
        <v>37397</v>
      </c>
      <c r="V5553" s="1" t="s">
        <v>4197</v>
      </c>
      <c r="W5553" s="1" t="s">
        <v>4198</v>
      </c>
      <c r="Z5553" s="1" t="s">
        <v>10089</v>
      </c>
      <c r="AA5553" s="1" t="s">
        <v>4311</v>
      </c>
      <c r="AC5553" s="1" t="s">
        <v>4199</v>
      </c>
      <c r="AE5553" s="1" t="s">
        <v>15344</v>
      </c>
      <c r="AG5553" s="1" t="s">
        <v>4264</v>
      </c>
      <c r="AK5553" s="1" t="s">
        <v>10090</v>
      </c>
      <c r="AL5553" s="1" t="s">
        <v>29432</v>
      </c>
      <c r="AN5553" s="1" t="s">
        <v>15336</v>
      </c>
    </row>
    <row r="5554" spans="1:40">
      <c r="A5554" s="1" t="s">
        <v>20931</v>
      </c>
      <c r="C5554" s="1" t="s">
        <v>37</v>
      </c>
      <c r="D5554" s="1" t="s">
        <v>38</v>
      </c>
      <c r="E5554" s="1" t="s">
        <v>39</v>
      </c>
      <c r="F5554" s="1" t="s">
        <v>40</v>
      </c>
      <c r="G5554" s="1" t="s">
        <v>41</v>
      </c>
      <c r="H5554" s="1" t="s">
        <v>42</v>
      </c>
      <c r="I5554" s="1" t="s">
        <v>43</v>
      </c>
      <c r="J5554" s="1" t="s">
        <v>44</v>
      </c>
      <c r="K5554" s="1" t="s">
        <v>3261</v>
      </c>
      <c r="M5554" s="1">
        <v>-37.6</v>
      </c>
      <c r="N5554" s="1">
        <v>143.85</v>
      </c>
      <c r="O5554" s="1" t="s">
        <v>47</v>
      </c>
      <c r="R5554" s="1">
        <v>15</v>
      </c>
      <c r="T5554" s="5">
        <v>37393</v>
      </c>
      <c r="V5554" s="1" t="s">
        <v>4197</v>
      </c>
      <c r="W5554" s="1" t="s">
        <v>4198</v>
      </c>
      <c r="Z5554" s="1" t="s">
        <v>10091</v>
      </c>
      <c r="AA5554" s="1" t="s">
        <v>4311</v>
      </c>
      <c r="AC5554" s="1" t="s">
        <v>4199</v>
      </c>
      <c r="AE5554" s="1" t="s">
        <v>15344</v>
      </c>
      <c r="AG5554" s="1" t="s">
        <v>4264</v>
      </c>
      <c r="AK5554" s="1" t="s">
        <v>10092</v>
      </c>
      <c r="AL5554" s="1" t="s">
        <v>29432</v>
      </c>
      <c r="AN5554" s="1" t="s">
        <v>15336</v>
      </c>
    </row>
    <row r="5555" spans="1:40">
      <c r="A5555" s="1" t="s">
        <v>20932</v>
      </c>
      <c r="C5555" s="1" t="s">
        <v>37</v>
      </c>
      <c r="D5555" s="1" t="s">
        <v>38</v>
      </c>
      <c r="E5555" s="1" t="s">
        <v>39</v>
      </c>
      <c r="F5555" s="1" t="s">
        <v>40</v>
      </c>
      <c r="G5555" s="1" t="s">
        <v>41</v>
      </c>
      <c r="H5555" s="1" t="s">
        <v>42</v>
      </c>
      <c r="I5555" s="1" t="s">
        <v>43</v>
      </c>
      <c r="J5555" s="1" t="s">
        <v>44</v>
      </c>
      <c r="K5555" s="1" t="s">
        <v>3261</v>
      </c>
      <c r="M5555" s="1">
        <v>-37.51</v>
      </c>
      <c r="N5555" s="1">
        <v>143.71</v>
      </c>
      <c r="O5555" s="1" t="s">
        <v>47</v>
      </c>
      <c r="R5555" s="1">
        <v>15</v>
      </c>
      <c r="T5555" s="5">
        <v>37393</v>
      </c>
      <c r="V5555" s="1" t="s">
        <v>4197</v>
      </c>
      <c r="W5555" s="1" t="s">
        <v>4198</v>
      </c>
      <c r="Z5555" s="1" t="s">
        <v>10093</v>
      </c>
      <c r="AA5555" s="1" t="s">
        <v>4311</v>
      </c>
      <c r="AC5555" s="1" t="s">
        <v>4199</v>
      </c>
      <c r="AE5555" s="1" t="s">
        <v>15344</v>
      </c>
      <c r="AG5555" s="1" t="s">
        <v>4264</v>
      </c>
      <c r="AK5555" s="1" t="s">
        <v>10094</v>
      </c>
      <c r="AL5555" s="1" t="s">
        <v>29432</v>
      </c>
      <c r="AN5555" s="1" t="s">
        <v>15336</v>
      </c>
    </row>
    <row r="5556" spans="1:40">
      <c r="A5556" s="1" t="s">
        <v>20933</v>
      </c>
      <c r="C5556" s="1" t="s">
        <v>37</v>
      </c>
      <c r="D5556" s="1" t="s">
        <v>38</v>
      </c>
      <c r="E5556" s="1" t="s">
        <v>39</v>
      </c>
      <c r="F5556" s="1" t="s">
        <v>40</v>
      </c>
      <c r="G5556" s="1" t="s">
        <v>41</v>
      </c>
      <c r="H5556" s="1" t="s">
        <v>42</v>
      </c>
      <c r="I5556" s="1" t="s">
        <v>43</v>
      </c>
      <c r="J5556" s="1" t="s">
        <v>44</v>
      </c>
      <c r="K5556" s="1" t="s">
        <v>3261</v>
      </c>
      <c r="M5556" s="1">
        <v>-37.5</v>
      </c>
      <c r="N5556" s="1">
        <v>143.68</v>
      </c>
      <c r="O5556" s="1" t="s">
        <v>47</v>
      </c>
      <c r="R5556" s="1">
        <v>15</v>
      </c>
      <c r="T5556" s="5">
        <v>37393</v>
      </c>
      <c r="V5556" s="1" t="s">
        <v>4197</v>
      </c>
      <c r="W5556" s="1" t="s">
        <v>4198</v>
      </c>
      <c r="Z5556" s="1" t="s">
        <v>10095</v>
      </c>
      <c r="AA5556" s="1" t="s">
        <v>4311</v>
      </c>
      <c r="AC5556" s="1" t="s">
        <v>4199</v>
      </c>
      <c r="AE5556" s="1" t="s">
        <v>15344</v>
      </c>
      <c r="AG5556" s="1" t="s">
        <v>4264</v>
      </c>
      <c r="AK5556" s="1" t="s">
        <v>10096</v>
      </c>
      <c r="AL5556" s="1" t="s">
        <v>29432</v>
      </c>
      <c r="AN5556" s="1" t="s">
        <v>15336</v>
      </c>
    </row>
    <row r="5557" spans="1:40">
      <c r="A5557" s="1" t="s">
        <v>20934</v>
      </c>
      <c r="C5557" s="1" t="s">
        <v>37</v>
      </c>
      <c r="D5557" s="1" t="s">
        <v>38</v>
      </c>
      <c r="E5557" s="1" t="s">
        <v>39</v>
      </c>
      <c r="F5557" s="1" t="s">
        <v>40</v>
      </c>
      <c r="G5557" s="1" t="s">
        <v>41</v>
      </c>
      <c r="H5557" s="1" t="s">
        <v>42</v>
      </c>
      <c r="I5557" s="1" t="s">
        <v>43</v>
      </c>
      <c r="J5557" s="1" t="s">
        <v>44</v>
      </c>
      <c r="K5557" s="1" t="s">
        <v>3261</v>
      </c>
      <c r="M5557" s="1">
        <v>-37.5</v>
      </c>
      <c r="N5557" s="1">
        <v>143.69</v>
      </c>
      <c r="O5557" s="1" t="s">
        <v>47</v>
      </c>
      <c r="R5557" s="1">
        <v>15</v>
      </c>
      <c r="T5557" s="5">
        <v>37393</v>
      </c>
      <c r="V5557" s="1" t="s">
        <v>4197</v>
      </c>
      <c r="W5557" s="1" t="s">
        <v>4198</v>
      </c>
      <c r="Z5557" s="1" t="s">
        <v>10097</v>
      </c>
      <c r="AA5557" s="1" t="s">
        <v>4311</v>
      </c>
      <c r="AC5557" s="1" t="s">
        <v>4199</v>
      </c>
      <c r="AE5557" s="1" t="s">
        <v>15344</v>
      </c>
      <c r="AG5557" s="1" t="s">
        <v>4264</v>
      </c>
      <c r="AK5557" s="1" t="s">
        <v>10098</v>
      </c>
      <c r="AL5557" s="1" t="s">
        <v>29432</v>
      </c>
      <c r="AN5557" s="1" t="s">
        <v>15336</v>
      </c>
    </row>
    <row r="5558" spans="1:40">
      <c r="A5558" s="1" t="s">
        <v>20935</v>
      </c>
      <c r="C5558" s="1" t="s">
        <v>37</v>
      </c>
      <c r="D5558" s="1" t="s">
        <v>38</v>
      </c>
      <c r="E5558" s="1" t="s">
        <v>39</v>
      </c>
      <c r="F5558" s="1" t="s">
        <v>40</v>
      </c>
      <c r="G5558" s="1" t="s">
        <v>41</v>
      </c>
      <c r="H5558" s="1" t="s">
        <v>42</v>
      </c>
      <c r="I5558" s="1" t="s">
        <v>43</v>
      </c>
      <c r="J5558" s="1" t="s">
        <v>44</v>
      </c>
      <c r="K5558" s="1" t="s">
        <v>3261</v>
      </c>
      <c r="M5558" s="1">
        <v>-37.549999999999997</v>
      </c>
      <c r="N5558" s="1">
        <v>143.81</v>
      </c>
      <c r="O5558" s="1" t="s">
        <v>47</v>
      </c>
      <c r="R5558" s="1">
        <v>15</v>
      </c>
      <c r="T5558" s="5">
        <v>37393</v>
      </c>
      <c r="V5558" s="1" t="s">
        <v>4197</v>
      </c>
      <c r="W5558" s="1" t="s">
        <v>4198</v>
      </c>
      <c r="Z5558" s="1" t="s">
        <v>10099</v>
      </c>
      <c r="AA5558" s="1" t="s">
        <v>4311</v>
      </c>
      <c r="AC5558" s="1" t="s">
        <v>4199</v>
      </c>
      <c r="AE5558" s="1" t="s">
        <v>15344</v>
      </c>
      <c r="AG5558" s="1" t="s">
        <v>4264</v>
      </c>
      <c r="AK5558" s="1" t="s">
        <v>10100</v>
      </c>
      <c r="AL5558" s="1" t="s">
        <v>29432</v>
      </c>
      <c r="AN5558" s="1" t="s">
        <v>15336</v>
      </c>
    </row>
    <row r="5559" spans="1:40">
      <c r="A5559" s="1" t="s">
        <v>20936</v>
      </c>
      <c r="C5559" s="1" t="s">
        <v>37</v>
      </c>
      <c r="D5559" s="1" t="s">
        <v>38</v>
      </c>
      <c r="E5559" s="1" t="s">
        <v>39</v>
      </c>
      <c r="F5559" s="1" t="s">
        <v>40</v>
      </c>
      <c r="G5559" s="1" t="s">
        <v>41</v>
      </c>
      <c r="H5559" s="1" t="s">
        <v>42</v>
      </c>
      <c r="I5559" s="1" t="s">
        <v>43</v>
      </c>
      <c r="J5559" s="1" t="s">
        <v>44</v>
      </c>
      <c r="K5559" s="1" t="s">
        <v>3261</v>
      </c>
      <c r="M5559" s="1">
        <v>-37.56</v>
      </c>
      <c r="N5559" s="1">
        <v>143.81</v>
      </c>
      <c r="O5559" s="1" t="s">
        <v>47</v>
      </c>
      <c r="R5559" s="1">
        <v>15</v>
      </c>
      <c r="T5559" s="5">
        <v>37393</v>
      </c>
      <c r="V5559" s="1" t="s">
        <v>4197</v>
      </c>
      <c r="W5559" s="1" t="s">
        <v>4198</v>
      </c>
      <c r="Z5559" s="1" t="s">
        <v>10101</v>
      </c>
      <c r="AA5559" s="1" t="s">
        <v>4311</v>
      </c>
      <c r="AC5559" s="1" t="s">
        <v>4199</v>
      </c>
      <c r="AE5559" s="1" t="s">
        <v>15344</v>
      </c>
      <c r="AG5559" s="1" t="s">
        <v>4264</v>
      </c>
      <c r="AK5559" s="1" t="s">
        <v>10102</v>
      </c>
      <c r="AL5559" s="1" t="s">
        <v>29432</v>
      </c>
      <c r="AN5559" s="1" t="s">
        <v>15336</v>
      </c>
    </row>
    <row r="5560" spans="1:40">
      <c r="A5560" s="1" t="s">
        <v>20937</v>
      </c>
      <c r="C5560" s="1" t="s">
        <v>37</v>
      </c>
      <c r="D5560" s="1" t="s">
        <v>38</v>
      </c>
      <c r="E5560" s="1" t="s">
        <v>39</v>
      </c>
      <c r="F5560" s="1" t="s">
        <v>40</v>
      </c>
      <c r="G5560" s="1" t="s">
        <v>41</v>
      </c>
      <c r="H5560" s="1" t="s">
        <v>42</v>
      </c>
      <c r="I5560" s="1" t="s">
        <v>43</v>
      </c>
      <c r="J5560" s="1" t="s">
        <v>44</v>
      </c>
      <c r="K5560" s="1" t="s">
        <v>3261</v>
      </c>
      <c r="M5560" s="1">
        <v>-37.4</v>
      </c>
      <c r="N5560" s="1">
        <v>143.80000000000001</v>
      </c>
      <c r="O5560" s="1" t="s">
        <v>47</v>
      </c>
      <c r="R5560" s="1">
        <v>15</v>
      </c>
      <c r="T5560" s="5">
        <v>37393</v>
      </c>
      <c r="V5560" s="1" t="s">
        <v>4197</v>
      </c>
      <c r="W5560" s="1" t="s">
        <v>4198</v>
      </c>
      <c r="Z5560" s="1" t="s">
        <v>10103</v>
      </c>
      <c r="AA5560" s="1" t="s">
        <v>4311</v>
      </c>
      <c r="AC5560" s="1" t="s">
        <v>4199</v>
      </c>
      <c r="AE5560" s="1" t="s">
        <v>15344</v>
      </c>
      <c r="AG5560" s="1" t="s">
        <v>4264</v>
      </c>
      <c r="AK5560" s="1" t="s">
        <v>10104</v>
      </c>
      <c r="AL5560" s="1" t="s">
        <v>29432</v>
      </c>
      <c r="AN5560" s="1" t="s">
        <v>15336</v>
      </c>
    </row>
    <row r="5561" spans="1:40">
      <c r="A5561" s="1" t="s">
        <v>20938</v>
      </c>
      <c r="C5561" s="1" t="s">
        <v>37</v>
      </c>
      <c r="D5561" s="1" t="s">
        <v>38</v>
      </c>
      <c r="E5561" s="1" t="s">
        <v>39</v>
      </c>
      <c r="F5561" s="1" t="s">
        <v>40</v>
      </c>
      <c r="G5561" s="1" t="s">
        <v>41</v>
      </c>
      <c r="H5561" s="1" t="s">
        <v>42</v>
      </c>
      <c r="I5561" s="1" t="s">
        <v>43</v>
      </c>
      <c r="J5561" s="1" t="s">
        <v>44</v>
      </c>
      <c r="K5561" s="1" t="s">
        <v>3261</v>
      </c>
      <c r="M5561" s="1">
        <v>-37.32</v>
      </c>
      <c r="N5561" s="1">
        <v>143.78</v>
      </c>
      <c r="O5561" s="1" t="s">
        <v>47</v>
      </c>
      <c r="R5561" s="1">
        <v>15</v>
      </c>
      <c r="T5561" s="5">
        <v>37393</v>
      </c>
      <c r="V5561" s="1" t="s">
        <v>4197</v>
      </c>
      <c r="W5561" s="1" t="s">
        <v>4198</v>
      </c>
      <c r="Z5561" s="1" t="s">
        <v>10105</v>
      </c>
      <c r="AA5561" s="1" t="s">
        <v>4311</v>
      </c>
      <c r="AC5561" s="1" t="s">
        <v>4199</v>
      </c>
      <c r="AE5561" s="1" t="s">
        <v>15344</v>
      </c>
      <c r="AG5561" s="1" t="s">
        <v>4264</v>
      </c>
      <c r="AK5561" s="1" t="s">
        <v>10106</v>
      </c>
      <c r="AL5561" s="1" t="s">
        <v>29432</v>
      </c>
      <c r="AN5561" s="1" t="s">
        <v>15336</v>
      </c>
    </row>
    <row r="5562" spans="1:40">
      <c r="A5562" s="1" t="s">
        <v>20939</v>
      </c>
      <c r="C5562" s="1" t="s">
        <v>37</v>
      </c>
      <c r="D5562" s="1" t="s">
        <v>38</v>
      </c>
      <c r="E5562" s="1" t="s">
        <v>39</v>
      </c>
      <c r="F5562" s="1" t="s">
        <v>40</v>
      </c>
      <c r="G5562" s="1" t="s">
        <v>41</v>
      </c>
      <c r="H5562" s="1" t="s">
        <v>42</v>
      </c>
      <c r="I5562" s="1" t="s">
        <v>43</v>
      </c>
      <c r="J5562" s="1" t="s">
        <v>44</v>
      </c>
      <c r="K5562" s="1" t="s">
        <v>3261</v>
      </c>
      <c r="M5562" s="1">
        <v>-37.340000000000003</v>
      </c>
      <c r="N5562" s="1">
        <v>143.84</v>
      </c>
      <c r="O5562" s="1" t="s">
        <v>47</v>
      </c>
      <c r="R5562" s="1">
        <v>15</v>
      </c>
      <c r="T5562" s="5">
        <v>37393</v>
      </c>
      <c r="V5562" s="1" t="s">
        <v>4197</v>
      </c>
      <c r="W5562" s="1" t="s">
        <v>4198</v>
      </c>
      <c r="Z5562" s="1" t="s">
        <v>10107</v>
      </c>
      <c r="AA5562" s="1" t="s">
        <v>4311</v>
      </c>
      <c r="AC5562" s="1" t="s">
        <v>4199</v>
      </c>
      <c r="AE5562" s="1" t="s">
        <v>15344</v>
      </c>
      <c r="AG5562" s="1" t="s">
        <v>4264</v>
      </c>
      <c r="AK5562" s="1" t="s">
        <v>10108</v>
      </c>
      <c r="AL5562" s="1" t="s">
        <v>29432</v>
      </c>
      <c r="AN5562" s="1" t="s">
        <v>15336</v>
      </c>
    </row>
    <row r="5563" spans="1:40">
      <c r="A5563" s="1" t="s">
        <v>20940</v>
      </c>
      <c r="C5563" s="1" t="s">
        <v>37</v>
      </c>
      <c r="D5563" s="1" t="s">
        <v>38</v>
      </c>
      <c r="E5563" s="1" t="s">
        <v>39</v>
      </c>
      <c r="F5563" s="1" t="s">
        <v>40</v>
      </c>
      <c r="G5563" s="1" t="s">
        <v>41</v>
      </c>
      <c r="H5563" s="1" t="s">
        <v>42</v>
      </c>
      <c r="I5563" s="1" t="s">
        <v>43</v>
      </c>
      <c r="J5563" s="1" t="s">
        <v>44</v>
      </c>
      <c r="K5563" s="1" t="s">
        <v>3261</v>
      </c>
      <c r="M5563" s="1">
        <v>-37.54</v>
      </c>
      <c r="N5563" s="1">
        <v>143.93</v>
      </c>
      <c r="O5563" s="1" t="s">
        <v>47</v>
      </c>
      <c r="R5563" s="1">
        <v>15</v>
      </c>
      <c r="T5563" s="5">
        <v>37393</v>
      </c>
      <c r="V5563" s="1" t="s">
        <v>4197</v>
      </c>
      <c r="W5563" s="1" t="s">
        <v>4198</v>
      </c>
      <c r="Z5563" s="1" t="s">
        <v>10109</v>
      </c>
      <c r="AA5563" s="1" t="s">
        <v>4311</v>
      </c>
      <c r="AC5563" s="1" t="s">
        <v>4199</v>
      </c>
      <c r="AE5563" s="1" t="s">
        <v>15344</v>
      </c>
      <c r="AG5563" s="1" t="s">
        <v>4264</v>
      </c>
      <c r="AK5563" s="1" t="s">
        <v>10110</v>
      </c>
      <c r="AL5563" s="1" t="s">
        <v>29432</v>
      </c>
      <c r="AN5563" s="1" t="s">
        <v>15336</v>
      </c>
    </row>
    <row r="5564" spans="1:40">
      <c r="A5564" s="1" t="s">
        <v>20941</v>
      </c>
      <c r="C5564" s="1" t="s">
        <v>37</v>
      </c>
      <c r="D5564" s="1" t="s">
        <v>38</v>
      </c>
      <c r="E5564" s="1" t="s">
        <v>39</v>
      </c>
      <c r="F5564" s="1" t="s">
        <v>40</v>
      </c>
      <c r="G5564" s="1" t="s">
        <v>41</v>
      </c>
      <c r="H5564" s="1" t="s">
        <v>42</v>
      </c>
      <c r="I5564" s="1" t="s">
        <v>43</v>
      </c>
      <c r="J5564" s="1" t="s">
        <v>44</v>
      </c>
      <c r="K5564" s="1" t="s">
        <v>3261</v>
      </c>
      <c r="M5564" s="1">
        <v>-38.32</v>
      </c>
      <c r="N5564" s="1">
        <v>142.46</v>
      </c>
      <c r="O5564" s="1" t="s">
        <v>47</v>
      </c>
      <c r="R5564" s="1">
        <v>15</v>
      </c>
      <c r="T5564" s="5">
        <v>37389</v>
      </c>
      <c r="V5564" s="1" t="s">
        <v>4197</v>
      </c>
      <c r="W5564" s="1" t="s">
        <v>4198</v>
      </c>
      <c r="Z5564" s="1" t="s">
        <v>10111</v>
      </c>
      <c r="AA5564" s="1" t="s">
        <v>4311</v>
      </c>
      <c r="AC5564" s="1" t="s">
        <v>4199</v>
      </c>
      <c r="AE5564" s="1" t="s">
        <v>15344</v>
      </c>
      <c r="AG5564" s="1" t="s">
        <v>4264</v>
      </c>
      <c r="AK5564" s="1" t="s">
        <v>10112</v>
      </c>
      <c r="AL5564" s="1" t="s">
        <v>29432</v>
      </c>
      <c r="AN5564" s="1" t="s">
        <v>15336</v>
      </c>
    </row>
    <row r="5565" spans="1:40">
      <c r="A5565" s="1" t="s">
        <v>20942</v>
      </c>
      <c r="C5565" s="1" t="s">
        <v>37</v>
      </c>
      <c r="D5565" s="1" t="s">
        <v>38</v>
      </c>
      <c r="E5565" s="1" t="s">
        <v>39</v>
      </c>
      <c r="F5565" s="1" t="s">
        <v>40</v>
      </c>
      <c r="G5565" s="1" t="s">
        <v>41</v>
      </c>
      <c r="H5565" s="1" t="s">
        <v>42</v>
      </c>
      <c r="I5565" s="1" t="s">
        <v>43</v>
      </c>
      <c r="J5565" s="1" t="s">
        <v>44</v>
      </c>
      <c r="K5565" s="1" t="s">
        <v>3261</v>
      </c>
      <c r="M5565" s="1">
        <v>-37.950000000000003</v>
      </c>
      <c r="N5565" s="1">
        <v>141.94999999999999</v>
      </c>
      <c r="O5565" s="1" t="s">
        <v>47</v>
      </c>
      <c r="R5565" s="1">
        <v>15</v>
      </c>
      <c r="T5565" s="5">
        <v>37399</v>
      </c>
      <c r="V5565" s="1" t="s">
        <v>4197</v>
      </c>
      <c r="W5565" s="1" t="s">
        <v>4198</v>
      </c>
      <c r="Z5565" s="1" t="s">
        <v>10113</v>
      </c>
      <c r="AA5565" s="1" t="s">
        <v>4311</v>
      </c>
      <c r="AC5565" s="1" t="s">
        <v>4199</v>
      </c>
      <c r="AE5565" s="1" t="s">
        <v>15344</v>
      </c>
      <c r="AG5565" s="1" t="s">
        <v>4264</v>
      </c>
      <c r="AK5565" s="1" t="s">
        <v>10114</v>
      </c>
      <c r="AL5565" s="1" t="s">
        <v>29432</v>
      </c>
      <c r="AN5565" s="1" t="s">
        <v>15336</v>
      </c>
    </row>
    <row r="5566" spans="1:40">
      <c r="A5566" s="1" t="s">
        <v>20943</v>
      </c>
      <c r="C5566" s="1" t="s">
        <v>37</v>
      </c>
      <c r="D5566" s="1" t="s">
        <v>38</v>
      </c>
      <c r="E5566" s="1" t="s">
        <v>39</v>
      </c>
      <c r="F5566" s="1" t="s">
        <v>40</v>
      </c>
      <c r="G5566" s="1" t="s">
        <v>41</v>
      </c>
      <c r="H5566" s="1" t="s">
        <v>42</v>
      </c>
      <c r="I5566" s="1" t="s">
        <v>43</v>
      </c>
      <c r="J5566" s="1" t="s">
        <v>44</v>
      </c>
      <c r="K5566" s="1" t="s">
        <v>3261</v>
      </c>
      <c r="M5566" s="1">
        <v>-37.869999999999997</v>
      </c>
      <c r="N5566" s="1">
        <v>142.22999999999999</v>
      </c>
      <c r="O5566" s="1" t="s">
        <v>47</v>
      </c>
      <c r="R5566" s="1">
        <v>15</v>
      </c>
      <c r="T5566" s="5">
        <v>37399</v>
      </c>
      <c r="V5566" s="1" t="s">
        <v>4197</v>
      </c>
      <c r="W5566" s="1" t="s">
        <v>4198</v>
      </c>
      <c r="Z5566" s="1" t="s">
        <v>10115</v>
      </c>
      <c r="AA5566" s="1" t="s">
        <v>4311</v>
      </c>
      <c r="AC5566" s="1" t="s">
        <v>4199</v>
      </c>
      <c r="AE5566" s="1" t="s">
        <v>15344</v>
      </c>
      <c r="AG5566" s="1" t="s">
        <v>4264</v>
      </c>
      <c r="AK5566" s="1" t="s">
        <v>10116</v>
      </c>
      <c r="AL5566" s="1" t="s">
        <v>29432</v>
      </c>
      <c r="AN5566" s="1" t="s">
        <v>15336</v>
      </c>
    </row>
    <row r="5567" spans="1:40">
      <c r="A5567" s="1" t="s">
        <v>20944</v>
      </c>
      <c r="C5567" s="1" t="s">
        <v>37</v>
      </c>
      <c r="D5567" s="1" t="s">
        <v>38</v>
      </c>
      <c r="E5567" s="1" t="s">
        <v>39</v>
      </c>
      <c r="F5567" s="1" t="s">
        <v>40</v>
      </c>
      <c r="G5567" s="1" t="s">
        <v>41</v>
      </c>
      <c r="H5567" s="1" t="s">
        <v>42</v>
      </c>
      <c r="I5567" s="1" t="s">
        <v>43</v>
      </c>
      <c r="J5567" s="1" t="s">
        <v>44</v>
      </c>
      <c r="K5567" s="1" t="s">
        <v>3261</v>
      </c>
      <c r="M5567" s="1">
        <v>-38.380000000000003</v>
      </c>
      <c r="N5567" s="1">
        <v>142.57</v>
      </c>
      <c r="O5567" s="1" t="s">
        <v>47</v>
      </c>
      <c r="R5567" s="1">
        <v>15</v>
      </c>
      <c r="T5567" s="5">
        <v>37389</v>
      </c>
      <c r="V5567" s="1" t="s">
        <v>4197</v>
      </c>
      <c r="W5567" s="1" t="s">
        <v>4198</v>
      </c>
      <c r="Z5567" s="1" t="s">
        <v>10117</v>
      </c>
      <c r="AA5567" s="1" t="s">
        <v>4311</v>
      </c>
      <c r="AC5567" s="1" t="s">
        <v>4199</v>
      </c>
      <c r="AE5567" s="1" t="s">
        <v>15344</v>
      </c>
      <c r="AG5567" s="1" t="s">
        <v>4264</v>
      </c>
      <c r="AK5567" s="1" t="s">
        <v>10118</v>
      </c>
      <c r="AL5567" s="1" t="s">
        <v>29432</v>
      </c>
      <c r="AN5567" s="1" t="s">
        <v>15336</v>
      </c>
    </row>
    <row r="5568" spans="1:40">
      <c r="A5568" s="1" t="s">
        <v>20945</v>
      </c>
      <c r="C5568" s="1" t="s">
        <v>37</v>
      </c>
      <c r="D5568" s="1" t="s">
        <v>38</v>
      </c>
      <c r="E5568" s="1" t="s">
        <v>39</v>
      </c>
      <c r="F5568" s="1" t="s">
        <v>40</v>
      </c>
      <c r="G5568" s="1" t="s">
        <v>41</v>
      </c>
      <c r="H5568" s="1" t="s">
        <v>42</v>
      </c>
      <c r="I5568" s="1" t="s">
        <v>43</v>
      </c>
      <c r="J5568" s="1" t="s">
        <v>44</v>
      </c>
      <c r="K5568" s="1" t="s">
        <v>3261</v>
      </c>
      <c r="M5568" s="1">
        <v>-37.869999999999997</v>
      </c>
      <c r="N5568" s="1">
        <v>142.25</v>
      </c>
      <c r="O5568" s="1" t="s">
        <v>47</v>
      </c>
      <c r="R5568" s="1">
        <v>15</v>
      </c>
      <c r="T5568" s="5">
        <v>37399</v>
      </c>
      <c r="V5568" s="1" t="s">
        <v>4197</v>
      </c>
      <c r="W5568" s="1" t="s">
        <v>4198</v>
      </c>
      <c r="Z5568" s="1" t="s">
        <v>10119</v>
      </c>
      <c r="AA5568" s="1" t="s">
        <v>4311</v>
      </c>
      <c r="AC5568" s="1" t="s">
        <v>4199</v>
      </c>
      <c r="AE5568" s="1" t="s">
        <v>15344</v>
      </c>
      <c r="AG5568" s="1" t="s">
        <v>4264</v>
      </c>
      <c r="AK5568" s="1" t="s">
        <v>10120</v>
      </c>
      <c r="AL5568" s="1" t="s">
        <v>29432</v>
      </c>
      <c r="AN5568" s="1" t="s">
        <v>15336</v>
      </c>
    </row>
    <row r="5569" spans="1:40">
      <c r="A5569" s="1" t="s">
        <v>20946</v>
      </c>
      <c r="C5569" s="1" t="s">
        <v>37</v>
      </c>
      <c r="D5569" s="1" t="s">
        <v>38</v>
      </c>
      <c r="E5569" s="1" t="s">
        <v>39</v>
      </c>
      <c r="F5569" s="1" t="s">
        <v>40</v>
      </c>
      <c r="G5569" s="1" t="s">
        <v>41</v>
      </c>
      <c r="H5569" s="1" t="s">
        <v>42</v>
      </c>
      <c r="I5569" s="1" t="s">
        <v>43</v>
      </c>
      <c r="J5569" s="1" t="s">
        <v>44</v>
      </c>
      <c r="K5569" s="1" t="s">
        <v>3261</v>
      </c>
      <c r="M5569" s="1">
        <v>-38.369999999999997</v>
      </c>
      <c r="N5569" s="1">
        <v>142.57</v>
      </c>
      <c r="O5569" s="1" t="s">
        <v>47</v>
      </c>
      <c r="R5569" s="1">
        <v>15</v>
      </c>
      <c r="T5569" s="5">
        <v>37389</v>
      </c>
      <c r="V5569" s="1" t="s">
        <v>4197</v>
      </c>
      <c r="W5569" s="1" t="s">
        <v>4198</v>
      </c>
      <c r="Z5569" s="1" t="s">
        <v>10121</v>
      </c>
      <c r="AA5569" s="1" t="s">
        <v>4311</v>
      </c>
      <c r="AC5569" s="1" t="s">
        <v>4199</v>
      </c>
      <c r="AE5569" s="1" t="s">
        <v>15344</v>
      </c>
      <c r="AG5569" s="1" t="s">
        <v>4264</v>
      </c>
      <c r="AK5569" s="1" t="s">
        <v>10122</v>
      </c>
      <c r="AL5569" s="1" t="s">
        <v>29432</v>
      </c>
      <c r="AN5569" s="1" t="s">
        <v>15336</v>
      </c>
    </row>
    <row r="5570" spans="1:40">
      <c r="A5570" s="1" t="s">
        <v>20947</v>
      </c>
      <c r="C5570" s="1" t="s">
        <v>37</v>
      </c>
      <c r="D5570" s="1" t="s">
        <v>38</v>
      </c>
      <c r="E5570" s="1" t="s">
        <v>39</v>
      </c>
      <c r="F5570" s="1" t="s">
        <v>40</v>
      </c>
      <c r="G5570" s="1" t="s">
        <v>41</v>
      </c>
      <c r="H5570" s="1" t="s">
        <v>42</v>
      </c>
      <c r="I5570" s="1" t="s">
        <v>43</v>
      </c>
      <c r="J5570" s="1" t="s">
        <v>44</v>
      </c>
      <c r="K5570" s="1" t="s">
        <v>3261</v>
      </c>
      <c r="M5570" s="1">
        <v>-38.36</v>
      </c>
      <c r="N5570" s="1">
        <v>142.57</v>
      </c>
      <c r="O5570" s="1" t="s">
        <v>47</v>
      </c>
      <c r="R5570" s="1">
        <v>15</v>
      </c>
      <c r="T5570" s="5">
        <v>37389</v>
      </c>
      <c r="V5570" s="1" t="s">
        <v>4197</v>
      </c>
      <c r="W5570" s="1" t="s">
        <v>4198</v>
      </c>
      <c r="Z5570" s="1" t="s">
        <v>10123</v>
      </c>
      <c r="AA5570" s="1" t="s">
        <v>4311</v>
      </c>
      <c r="AC5570" s="1" t="s">
        <v>4199</v>
      </c>
      <c r="AE5570" s="1" t="s">
        <v>15344</v>
      </c>
      <c r="AG5570" s="1" t="s">
        <v>4264</v>
      </c>
      <c r="AK5570" s="1" t="s">
        <v>10124</v>
      </c>
      <c r="AL5570" s="1" t="s">
        <v>29432</v>
      </c>
      <c r="AN5570" s="1" t="s">
        <v>15336</v>
      </c>
    </row>
    <row r="5571" spans="1:40">
      <c r="A5571" s="1" t="s">
        <v>20948</v>
      </c>
      <c r="C5571" s="1" t="s">
        <v>37</v>
      </c>
      <c r="D5571" s="1" t="s">
        <v>38</v>
      </c>
      <c r="E5571" s="1" t="s">
        <v>39</v>
      </c>
      <c r="F5571" s="1" t="s">
        <v>40</v>
      </c>
      <c r="G5571" s="1" t="s">
        <v>41</v>
      </c>
      <c r="H5571" s="1" t="s">
        <v>42</v>
      </c>
      <c r="I5571" s="1" t="s">
        <v>43</v>
      </c>
      <c r="J5571" s="1" t="s">
        <v>44</v>
      </c>
      <c r="K5571" s="1" t="s">
        <v>3261</v>
      </c>
      <c r="M5571" s="1">
        <v>-37.86</v>
      </c>
      <c r="N5571" s="1">
        <v>142.29</v>
      </c>
      <c r="O5571" s="1" t="s">
        <v>47</v>
      </c>
      <c r="R5571" s="1">
        <v>15</v>
      </c>
      <c r="T5571" s="5">
        <v>37399</v>
      </c>
      <c r="V5571" s="1" t="s">
        <v>4197</v>
      </c>
      <c r="W5571" s="1" t="s">
        <v>4198</v>
      </c>
      <c r="Z5571" s="1" t="s">
        <v>10125</v>
      </c>
      <c r="AA5571" s="1" t="s">
        <v>4311</v>
      </c>
      <c r="AC5571" s="1" t="s">
        <v>4199</v>
      </c>
      <c r="AE5571" s="1" t="s">
        <v>15344</v>
      </c>
      <c r="AG5571" s="1" t="s">
        <v>4264</v>
      </c>
      <c r="AK5571" s="1" t="s">
        <v>10126</v>
      </c>
      <c r="AL5571" s="1" t="s">
        <v>29432</v>
      </c>
      <c r="AN5571" s="1" t="s">
        <v>15336</v>
      </c>
    </row>
    <row r="5572" spans="1:40">
      <c r="A5572" s="1" t="s">
        <v>20949</v>
      </c>
      <c r="C5572" s="1" t="s">
        <v>37</v>
      </c>
      <c r="D5572" s="1" t="s">
        <v>38</v>
      </c>
      <c r="E5572" s="1" t="s">
        <v>39</v>
      </c>
      <c r="F5572" s="1" t="s">
        <v>40</v>
      </c>
      <c r="G5572" s="1" t="s">
        <v>41</v>
      </c>
      <c r="H5572" s="1" t="s">
        <v>42</v>
      </c>
      <c r="I5572" s="1" t="s">
        <v>43</v>
      </c>
      <c r="J5572" s="1" t="s">
        <v>44</v>
      </c>
      <c r="K5572" s="1" t="s">
        <v>3261</v>
      </c>
      <c r="M5572" s="1">
        <v>-37.6</v>
      </c>
      <c r="N5572" s="1">
        <v>142.22</v>
      </c>
      <c r="O5572" s="1" t="s">
        <v>47</v>
      </c>
      <c r="R5572" s="1">
        <v>15</v>
      </c>
      <c r="T5572" s="5">
        <v>37399</v>
      </c>
      <c r="V5572" s="1" t="s">
        <v>4197</v>
      </c>
      <c r="W5572" s="1" t="s">
        <v>4198</v>
      </c>
      <c r="Z5572" s="1" t="s">
        <v>10127</v>
      </c>
      <c r="AA5572" s="1" t="s">
        <v>4311</v>
      </c>
      <c r="AC5572" s="1" t="s">
        <v>4199</v>
      </c>
      <c r="AE5572" s="1" t="s">
        <v>15344</v>
      </c>
      <c r="AG5572" s="1" t="s">
        <v>4264</v>
      </c>
      <c r="AK5572" s="1" t="s">
        <v>10128</v>
      </c>
      <c r="AL5572" s="1" t="s">
        <v>29432</v>
      </c>
      <c r="AN5572" s="1" t="s">
        <v>15336</v>
      </c>
    </row>
    <row r="5573" spans="1:40">
      <c r="A5573" s="1" t="s">
        <v>20950</v>
      </c>
      <c r="C5573" s="1" t="s">
        <v>37</v>
      </c>
      <c r="D5573" s="1" t="s">
        <v>38</v>
      </c>
      <c r="E5573" s="1" t="s">
        <v>39</v>
      </c>
      <c r="F5573" s="1" t="s">
        <v>40</v>
      </c>
      <c r="G5573" s="1" t="s">
        <v>41</v>
      </c>
      <c r="H5573" s="1" t="s">
        <v>42</v>
      </c>
      <c r="I5573" s="1" t="s">
        <v>43</v>
      </c>
      <c r="J5573" s="1" t="s">
        <v>44</v>
      </c>
      <c r="K5573" s="1" t="s">
        <v>3261</v>
      </c>
      <c r="M5573" s="1">
        <v>-37.74</v>
      </c>
      <c r="N5573" s="1">
        <v>141.96</v>
      </c>
      <c r="O5573" s="1" t="s">
        <v>47</v>
      </c>
      <c r="R5573" s="1">
        <v>15</v>
      </c>
      <c r="T5573" s="5">
        <v>37399</v>
      </c>
      <c r="V5573" s="1" t="s">
        <v>4197</v>
      </c>
      <c r="W5573" s="1" t="s">
        <v>4198</v>
      </c>
      <c r="Z5573" s="1" t="s">
        <v>10129</v>
      </c>
      <c r="AA5573" s="1" t="s">
        <v>4311</v>
      </c>
      <c r="AC5573" s="1" t="s">
        <v>4199</v>
      </c>
      <c r="AE5573" s="1" t="s">
        <v>15344</v>
      </c>
      <c r="AG5573" s="1" t="s">
        <v>4264</v>
      </c>
      <c r="AK5573" s="1" t="s">
        <v>10130</v>
      </c>
      <c r="AL5573" s="1" t="s">
        <v>29432</v>
      </c>
      <c r="AN5573" s="1" t="s">
        <v>15336</v>
      </c>
    </row>
    <row r="5574" spans="1:40">
      <c r="A5574" s="1" t="s">
        <v>20951</v>
      </c>
      <c r="C5574" s="1" t="s">
        <v>37</v>
      </c>
      <c r="D5574" s="1" t="s">
        <v>38</v>
      </c>
      <c r="E5574" s="1" t="s">
        <v>39</v>
      </c>
      <c r="F5574" s="1" t="s">
        <v>40</v>
      </c>
      <c r="G5574" s="1" t="s">
        <v>41</v>
      </c>
      <c r="H5574" s="1" t="s">
        <v>42</v>
      </c>
      <c r="I5574" s="1" t="s">
        <v>43</v>
      </c>
      <c r="J5574" s="1" t="s">
        <v>44</v>
      </c>
      <c r="K5574" s="1" t="s">
        <v>3261</v>
      </c>
      <c r="M5574" s="1">
        <v>-37.53</v>
      </c>
      <c r="N5574" s="1">
        <v>142.05000000000001</v>
      </c>
      <c r="O5574" s="1" t="s">
        <v>47</v>
      </c>
      <c r="R5574" s="1">
        <v>15</v>
      </c>
      <c r="T5574" s="5">
        <v>37399</v>
      </c>
      <c r="V5574" s="1" t="s">
        <v>4197</v>
      </c>
      <c r="W5574" s="1" t="s">
        <v>4198</v>
      </c>
      <c r="Z5574" s="1" t="s">
        <v>10131</v>
      </c>
      <c r="AA5574" s="1" t="s">
        <v>4311</v>
      </c>
      <c r="AC5574" s="1" t="s">
        <v>4199</v>
      </c>
      <c r="AE5574" s="1" t="s">
        <v>15344</v>
      </c>
      <c r="AG5574" s="1" t="s">
        <v>4264</v>
      </c>
      <c r="AK5574" s="1" t="s">
        <v>10132</v>
      </c>
      <c r="AL5574" s="1" t="s">
        <v>29432</v>
      </c>
      <c r="AN5574" s="1" t="s">
        <v>15336</v>
      </c>
    </row>
    <row r="5575" spans="1:40">
      <c r="A5575" s="1" t="s">
        <v>20952</v>
      </c>
      <c r="C5575" s="1" t="s">
        <v>37</v>
      </c>
      <c r="D5575" s="1" t="s">
        <v>38</v>
      </c>
      <c r="E5575" s="1" t="s">
        <v>39</v>
      </c>
      <c r="F5575" s="1" t="s">
        <v>40</v>
      </c>
      <c r="G5575" s="1" t="s">
        <v>41</v>
      </c>
      <c r="H5575" s="1" t="s">
        <v>42</v>
      </c>
      <c r="I5575" s="1" t="s">
        <v>43</v>
      </c>
      <c r="J5575" s="1" t="s">
        <v>44</v>
      </c>
      <c r="K5575" s="1" t="s">
        <v>3261</v>
      </c>
      <c r="M5575" s="1">
        <v>-37.770000000000003</v>
      </c>
      <c r="N5575" s="1">
        <v>141.88</v>
      </c>
      <c r="O5575" s="1" t="s">
        <v>47</v>
      </c>
      <c r="R5575" s="1">
        <v>15</v>
      </c>
      <c r="T5575" s="5">
        <v>37399</v>
      </c>
      <c r="V5575" s="1" t="s">
        <v>4197</v>
      </c>
      <c r="W5575" s="1" t="s">
        <v>4198</v>
      </c>
      <c r="Z5575" s="1" t="s">
        <v>10133</v>
      </c>
      <c r="AA5575" s="1" t="s">
        <v>4311</v>
      </c>
      <c r="AC5575" s="1" t="s">
        <v>4199</v>
      </c>
      <c r="AE5575" s="1" t="s">
        <v>15344</v>
      </c>
      <c r="AG5575" s="1" t="s">
        <v>4264</v>
      </c>
      <c r="AK5575" s="1" t="s">
        <v>10134</v>
      </c>
      <c r="AL5575" s="1" t="s">
        <v>29432</v>
      </c>
      <c r="AN5575" s="1" t="s">
        <v>15336</v>
      </c>
    </row>
    <row r="5576" spans="1:40">
      <c r="A5576" s="1" t="s">
        <v>20953</v>
      </c>
      <c r="C5576" s="1" t="s">
        <v>37</v>
      </c>
      <c r="D5576" s="1" t="s">
        <v>38</v>
      </c>
      <c r="E5576" s="1" t="s">
        <v>39</v>
      </c>
      <c r="F5576" s="1" t="s">
        <v>40</v>
      </c>
      <c r="G5576" s="1" t="s">
        <v>41</v>
      </c>
      <c r="H5576" s="1" t="s">
        <v>42</v>
      </c>
      <c r="I5576" s="1" t="s">
        <v>43</v>
      </c>
      <c r="J5576" s="1" t="s">
        <v>44</v>
      </c>
      <c r="K5576" s="1" t="s">
        <v>3261</v>
      </c>
      <c r="M5576" s="1">
        <v>-37.49</v>
      </c>
      <c r="N5576" s="1">
        <v>142</v>
      </c>
      <c r="O5576" s="1" t="s">
        <v>47</v>
      </c>
      <c r="R5576" s="1">
        <v>15</v>
      </c>
      <c r="T5576" s="5">
        <v>37399</v>
      </c>
      <c r="V5576" s="1" t="s">
        <v>4197</v>
      </c>
      <c r="W5576" s="1" t="s">
        <v>4198</v>
      </c>
      <c r="Z5576" s="1" t="s">
        <v>10135</v>
      </c>
      <c r="AA5576" s="1" t="s">
        <v>4311</v>
      </c>
      <c r="AC5576" s="1" t="s">
        <v>4199</v>
      </c>
      <c r="AE5576" s="1" t="s">
        <v>15344</v>
      </c>
      <c r="AG5576" s="1" t="s">
        <v>4264</v>
      </c>
      <c r="AK5576" s="1" t="s">
        <v>10136</v>
      </c>
      <c r="AL5576" s="1" t="s">
        <v>29432</v>
      </c>
      <c r="AN5576" s="1" t="s">
        <v>15336</v>
      </c>
    </row>
    <row r="5577" spans="1:40">
      <c r="A5577" s="1" t="s">
        <v>20954</v>
      </c>
      <c r="C5577" s="1" t="s">
        <v>37</v>
      </c>
      <c r="D5577" s="1" t="s">
        <v>38</v>
      </c>
      <c r="E5577" s="1" t="s">
        <v>39</v>
      </c>
      <c r="F5577" s="1" t="s">
        <v>40</v>
      </c>
      <c r="G5577" s="1" t="s">
        <v>41</v>
      </c>
      <c r="H5577" s="1" t="s">
        <v>42</v>
      </c>
      <c r="I5577" s="1" t="s">
        <v>43</v>
      </c>
      <c r="J5577" s="1" t="s">
        <v>44</v>
      </c>
      <c r="K5577" s="1" t="s">
        <v>3261</v>
      </c>
      <c r="M5577" s="1">
        <v>-37.479999999999997</v>
      </c>
      <c r="N5577" s="1">
        <v>141.99</v>
      </c>
      <c r="O5577" s="1" t="s">
        <v>47</v>
      </c>
      <c r="R5577" s="1">
        <v>15</v>
      </c>
      <c r="T5577" s="5">
        <v>37400</v>
      </c>
      <c r="V5577" s="1" t="s">
        <v>4197</v>
      </c>
      <c r="W5577" s="1" t="s">
        <v>4198</v>
      </c>
      <c r="Z5577" s="1" t="s">
        <v>10137</v>
      </c>
      <c r="AA5577" s="1" t="s">
        <v>4311</v>
      </c>
      <c r="AC5577" s="1" t="s">
        <v>4199</v>
      </c>
      <c r="AE5577" s="1" t="s">
        <v>15344</v>
      </c>
      <c r="AG5577" s="1" t="s">
        <v>4264</v>
      </c>
      <c r="AK5577" s="1" t="s">
        <v>10138</v>
      </c>
      <c r="AL5577" s="1" t="s">
        <v>29432</v>
      </c>
      <c r="AN5577" s="1" t="s">
        <v>15336</v>
      </c>
    </row>
    <row r="5578" spans="1:40">
      <c r="A5578" s="1" t="s">
        <v>20955</v>
      </c>
      <c r="C5578" s="1" t="s">
        <v>37</v>
      </c>
      <c r="D5578" s="1" t="s">
        <v>38</v>
      </c>
      <c r="E5578" s="1" t="s">
        <v>39</v>
      </c>
      <c r="F5578" s="1" t="s">
        <v>40</v>
      </c>
      <c r="G5578" s="1" t="s">
        <v>41</v>
      </c>
      <c r="H5578" s="1" t="s">
        <v>42</v>
      </c>
      <c r="I5578" s="1" t="s">
        <v>43</v>
      </c>
      <c r="J5578" s="1" t="s">
        <v>44</v>
      </c>
      <c r="K5578" s="1" t="s">
        <v>3261</v>
      </c>
      <c r="M5578" s="1">
        <v>-37.479999999999997</v>
      </c>
      <c r="N5578" s="1">
        <v>141.97999999999999</v>
      </c>
      <c r="O5578" s="1" t="s">
        <v>47</v>
      </c>
      <c r="R5578" s="1">
        <v>15</v>
      </c>
      <c r="T5578" s="5">
        <v>37400</v>
      </c>
      <c r="V5578" s="1" t="s">
        <v>4197</v>
      </c>
      <c r="W5578" s="1" t="s">
        <v>4198</v>
      </c>
      <c r="Z5578" s="1" t="s">
        <v>10139</v>
      </c>
      <c r="AA5578" s="1" t="s">
        <v>4311</v>
      </c>
      <c r="AC5578" s="1" t="s">
        <v>4199</v>
      </c>
      <c r="AE5578" s="1" t="s">
        <v>15344</v>
      </c>
      <c r="AG5578" s="1" t="s">
        <v>4264</v>
      </c>
      <c r="AK5578" s="1" t="s">
        <v>10140</v>
      </c>
      <c r="AL5578" s="1" t="s">
        <v>29432</v>
      </c>
      <c r="AN5578" s="1" t="s">
        <v>15336</v>
      </c>
    </row>
    <row r="5579" spans="1:40">
      <c r="A5579" s="1" t="s">
        <v>20956</v>
      </c>
      <c r="C5579" s="1" t="s">
        <v>37</v>
      </c>
      <c r="D5579" s="1" t="s">
        <v>38</v>
      </c>
      <c r="E5579" s="1" t="s">
        <v>39</v>
      </c>
      <c r="F5579" s="1" t="s">
        <v>40</v>
      </c>
      <c r="G5579" s="1" t="s">
        <v>41</v>
      </c>
      <c r="H5579" s="1" t="s">
        <v>42</v>
      </c>
      <c r="I5579" s="1" t="s">
        <v>43</v>
      </c>
      <c r="J5579" s="1" t="s">
        <v>44</v>
      </c>
      <c r="K5579" s="1" t="s">
        <v>3261</v>
      </c>
      <c r="M5579" s="1">
        <v>-37.6</v>
      </c>
      <c r="N5579" s="1">
        <v>144.06</v>
      </c>
      <c r="O5579" s="1" t="s">
        <v>47</v>
      </c>
      <c r="R5579" s="1">
        <v>15</v>
      </c>
      <c r="T5579" s="5">
        <v>37020</v>
      </c>
      <c r="V5579" s="1" t="s">
        <v>4197</v>
      </c>
      <c r="W5579" s="1" t="s">
        <v>4198</v>
      </c>
      <c r="Z5579" s="1" t="s">
        <v>10141</v>
      </c>
      <c r="AA5579" s="1" t="s">
        <v>4311</v>
      </c>
      <c r="AC5579" s="1" t="s">
        <v>4199</v>
      </c>
      <c r="AE5579" s="1" t="s">
        <v>15344</v>
      </c>
      <c r="AG5579" s="1" t="s">
        <v>4264</v>
      </c>
      <c r="AK5579" s="1" t="s">
        <v>10142</v>
      </c>
      <c r="AL5579" s="1" t="s">
        <v>29432</v>
      </c>
      <c r="AN5579" s="1" t="s">
        <v>15336</v>
      </c>
    </row>
    <row r="5580" spans="1:40">
      <c r="A5580" s="1" t="s">
        <v>20957</v>
      </c>
      <c r="C5580" s="1" t="s">
        <v>37</v>
      </c>
      <c r="D5580" s="1" t="s">
        <v>38</v>
      </c>
      <c r="E5580" s="1" t="s">
        <v>39</v>
      </c>
      <c r="F5580" s="1" t="s">
        <v>40</v>
      </c>
      <c r="G5580" s="1" t="s">
        <v>41</v>
      </c>
      <c r="H5580" s="1" t="s">
        <v>42</v>
      </c>
      <c r="I5580" s="1" t="s">
        <v>43</v>
      </c>
      <c r="J5580" s="1" t="s">
        <v>44</v>
      </c>
      <c r="K5580" s="1" t="s">
        <v>3261</v>
      </c>
      <c r="M5580" s="1">
        <v>-37.619999999999997</v>
      </c>
      <c r="N5580" s="1">
        <v>144.07</v>
      </c>
      <c r="O5580" s="1" t="s">
        <v>47</v>
      </c>
      <c r="R5580" s="1">
        <v>15</v>
      </c>
      <c r="T5580" s="5">
        <v>37027</v>
      </c>
      <c r="V5580" s="1" t="s">
        <v>4197</v>
      </c>
      <c r="W5580" s="1" t="s">
        <v>4198</v>
      </c>
      <c r="Z5580" s="1" t="s">
        <v>10143</v>
      </c>
      <c r="AA5580" s="1" t="s">
        <v>4311</v>
      </c>
      <c r="AC5580" s="1" t="s">
        <v>4199</v>
      </c>
      <c r="AE5580" s="1" t="s">
        <v>15344</v>
      </c>
      <c r="AG5580" s="1" t="s">
        <v>4264</v>
      </c>
      <c r="AK5580" s="1" t="s">
        <v>10144</v>
      </c>
      <c r="AL5580" s="1" t="s">
        <v>29432</v>
      </c>
      <c r="AN5580" s="1" t="s">
        <v>15336</v>
      </c>
    </row>
    <row r="5581" spans="1:40">
      <c r="A5581" s="1" t="s">
        <v>20958</v>
      </c>
      <c r="C5581" s="1" t="s">
        <v>37</v>
      </c>
      <c r="D5581" s="1" t="s">
        <v>38</v>
      </c>
      <c r="E5581" s="1" t="s">
        <v>39</v>
      </c>
      <c r="F5581" s="1" t="s">
        <v>40</v>
      </c>
      <c r="G5581" s="1" t="s">
        <v>41</v>
      </c>
      <c r="H5581" s="1" t="s">
        <v>42</v>
      </c>
      <c r="I5581" s="1" t="s">
        <v>43</v>
      </c>
      <c r="J5581" s="1" t="s">
        <v>44</v>
      </c>
      <c r="K5581" s="1" t="s">
        <v>3261</v>
      </c>
      <c r="M5581" s="1">
        <v>-37.6</v>
      </c>
      <c r="N5581" s="1">
        <v>144.07</v>
      </c>
      <c r="O5581" s="1" t="s">
        <v>47</v>
      </c>
      <c r="R5581" s="1">
        <v>15</v>
      </c>
      <c r="T5581" s="5">
        <v>37020</v>
      </c>
      <c r="V5581" s="1" t="s">
        <v>4197</v>
      </c>
      <c r="W5581" s="1" t="s">
        <v>4198</v>
      </c>
      <c r="Z5581" s="1" t="s">
        <v>10145</v>
      </c>
      <c r="AA5581" s="1" t="s">
        <v>4311</v>
      </c>
      <c r="AC5581" s="1" t="s">
        <v>4199</v>
      </c>
      <c r="AE5581" s="1" t="s">
        <v>15344</v>
      </c>
      <c r="AG5581" s="1" t="s">
        <v>4264</v>
      </c>
      <c r="AK5581" s="1" t="s">
        <v>10146</v>
      </c>
      <c r="AL5581" s="1" t="s">
        <v>29432</v>
      </c>
      <c r="AN5581" s="1" t="s">
        <v>15336</v>
      </c>
    </row>
    <row r="5582" spans="1:40">
      <c r="A5582" s="1" t="s">
        <v>20959</v>
      </c>
      <c r="C5582" s="1" t="s">
        <v>37</v>
      </c>
      <c r="D5582" s="1" t="s">
        <v>38</v>
      </c>
      <c r="E5582" s="1" t="s">
        <v>39</v>
      </c>
      <c r="F5582" s="1" t="s">
        <v>40</v>
      </c>
      <c r="G5582" s="1" t="s">
        <v>41</v>
      </c>
      <c r="H5582" s="1" t="s">
        <v>42</v>
      </c>
      <c r="I5582" s="1" t="s">
        <v>43</v>
      </c>
      <c r="J5582" s="1" t="s">
        <v>44</v>
      </c>
      <c r="K5582" s="1" t="s">
        <v>3261</v>
      </c>
      <c r="M5582" s="1">
        <v>-38.21</v>
      </c>
      <c r="N5582" s="1">
        <v>145.28</v>
      </c>
      <c r="O5582" s="1" t="s">
        <v>47</v>
      </c>
      <c r="R5582" s="1">
        <v>15</v>
      </c>
      <c r="T5582" s="5">
        <v>36669</v>
      </c>
      <c r="V5582" s="1" t="s">
        <v>4197</v>
      </c>
      <c r="W5582" s="1" t="s">
        <v>4198</v>
      </c>
      <c r="Z5582" s="1" t="s">
        <v>10147</v>
      </c>
      <c r="AA5582" s="1" t="s">
        <v>4311</v>
      </c>
      <c r="AC5582" s="1" t="s">
        <v>4199</v>
      </c>
      <c r="AE5582" s="1" t="s">
        <v>15344</v>
      </c>
      <c r="AG5582" s="1" t="s">
        <v>4264</v>
      </c>
      <c r="AK5582" s="1" t="s">
        <v>10148</v>
      </c>
      <c r="AL5582" s="1" t="s">
        <v>29432</v>
      </c>
      <c r="AN5582" s="1" t="s">
        <v>15336</v>
      </c>
    </row>
    <row r="5583" spans="1:40">
      <c r="A5583" s="1" t="s">
        <v>20960</v>
      </c>
      <c r="C5583" s="1" t="s">
        <v>37</v>
      </c>
      <c r="D5583" s="1" t="s">
        <v>38</v>
      </c>
      <c r="E5583" s="1" t="s">
        <v>39</v>
      </c>
      <c r="F5583" s="1" t="s">
        <v>40</v>
      </c>
      <c r="G5583" s="1" t="s">
        <v>41</v>
      </c>
      <c r="H5583" s="1" t="s">
        <v>42</v>
      </c>
      <c r="I5583" s="1" t="s">
        <v>43</v>
      </c>
      <c r="J5583" s="1" t="s">
        <v>44</v>
      </c>
      <c r="K5583" s="1" t="s">
        <v>3261</v>
      </c>
      <c r="M5583" s="1">
        <v>-37.83</v>
      </c>
      <c r="N5583" s="1">
        <v>144.38999999999999</v>
      </c>
      <c r="O5583" s="1" t="s">
        <v>47</v>
      </c>
      <c r="R5583" s="1">
        <v>15</v>
      </c>
      <c r="T5583" s="5">
        <v>37377</v>
      </c>
      <c r="V5583" s="1" t="s">
        <v>4197</v>
      </c>
      <c r="W5583" s="1" t="s">
        <v>4198</v>
      </c>
      <c r="Z5583" s="1" t="s">
        <v>10149</v>
      </c>
      <c r="AA5583" s="1" t="s">
        <v>4311</v>
      </c>
      <c r="AC5583" s="1" t="s">
        <v>4199</v>
      </c>
      <c r="AE5583" s="1" t="s">
        <v>15344</v>
      </c>
      <c r="AG5583" s="1" t="s">
        <v>4264</v>
      </c>
      <c r="AK5583" s="1" t="s">
        <v>10150</v>
      </c>
      <c r="AL5583" s="1" t="s">
        <v>29432</v>
      </c>
      <c r="AN5583" s="1" t="s">
        <v>15336</v>
      </c>
    </row>
    <row r="5584" spans="1:40">
      <c r="A5584" s="1" t="s">
        <v>20961</v>
      </c>
      <c r="C5584" s="1" t="s">
        <v>37</v>
      </c>
      <c r="D5584" s="1" t="s">
        <v>38</v>
      </c>
      <c r="E5584" s="1" t="s">
        <v>39</v>
      </c>
      <c r="F5584" s="1" t="s">
        <v>40</v>
      </c>
      <c r="G5584" s="1" t="s">
        <v>41</v>
      </c>
      <c r="H5584" s="1" t="s">
        <v>42</v>
      </c>
      <c r="I5584" s="1" t="s">
        <v>43</v>
      </c>
      <c r="J5584" s="1" t="s">
        <v>44</v>
      </c>
      <c r="K5584" s="1" t="s">
        <v>3261</v>
      </c>
      <c r="M5584" s="1">
        <v>-38.159999999999997</v>
      </c>
      <c r="N5584" s="1">
        <v>144.25</v>
      </c>
      <c r="O5584" s="1" t="s">
        <v>47</v>
      </c>
      <c r="R5584" s="1">
        <v>15</v>
      </c>
      <c r="T5584" s="5">
        <v>37377</v>
      </c>
      <c r="V5584" s="1" t="s">
        <v>4197</v>
      </c>
      <c r="W5584" s="1" t="s">
        <v>4198</v>
      </c>
      <c r="Z5584" s="1" t="s">
        <v>10151</v>
      </c>
      <c r="AA5584" s="1" t="s">
        <v>4311</v>
      </c>
      <c r="AC5584" s="1" t="s">
        <v>4199</v>
      </c>
      <c r="AE5584" s="1" t="s">
        <v>15344</v>
      </c>
      <c r="AG5584" s="1" t="s">
        <v>4264</v>
      </c>
      <c r="AK5584" s="1" t="s">
        <v>10152</v>
      </c>
      <c r="AL5584" s="1" t="s">
        <v>29432</v>
      </c>
      <c r="AN5584" s="1" t="s">
        <v>15336</v>
      </c>
    </row>
    <row r="5585" spans="1:40">
      <c r="A5585" s="1" t="s">
        <v>20962</v>
      </c>
      <c r="C5585" s="1" t="s">
        <v>37</v>
      </c>
      <c r="D5585" s="1" t="s">
        <v>38</v>
      </c>
      <c r="E5585" s="1" t="s">
        <v>39</v>
      </c>
      <c r="F5585" s="1" t="s">
        <v>40</v>
      </c>
      <c r="G5585" s="1" t="s">
        <v>41</v>
      </c>
      <c r="H5585" s="1" t="s">
        <v>42</v>
      </c>
      <c r="I5585" s="1" t="s">
        <v>43</v>
      </c>
      <c r="J5585" s="1" t="s">
        <v>44</v>
      </c>
      <c r="K5585" s="1" t="s">
        <v>3261</v>
      </c>
      <c r="M5585" s="1">
        <v>-38.15</v>
      </c>
      <c r="N5585" s="1">
        <v>144.26</v>
      </c>
      <c r="O5585" s="1" t="s">
        <v>47</v>
      </c>
      <c r="R5585" s="1">
        <v>15</v>
      </c>
      <c r="T5585" s="5">
        <v>37382</v>
      </c>
      <c r="V5585" s="1" t="s">
        <v>4197</v>
      </c>
      <c r="W5585" s="1" t="s">
        <v>4198</v>
      </c>
      <c r="Z5585" s="1" t="s">
        <v>10153</v>
      </c>
      <c r="AA5585" s="1" t="s">
        <v>4311</v>
      </c>
      <c r="AC5585" s="1" t="s">
        <v>4199</v>
      </c>
      <c r="AE5585" s="1" t="s">
        <v>15344</v>
      </c>
      <c r="AG5585" s="1" t="s">
        <v>4264</v>
      </c>
      <c r="AK5585" s="1" t="s">
        <v>10154</v>
      </c>
      <c r="AL5585" s="1" t="s">
        <v>29432</v>
      </c>
      <c r="AN5585" s="1" t="s">
        <v>15336</v>
      </c>
    </row>
    <row r="5586" spans="1:40">
      <c r="A5586" s="1" t="s">
        <v>20963</v>
      </c>
      <c r="C5586" s="1" t="s">
        <v>37</v>
      </c>
      <c r="D5586" s="1" t="s">
        <v>38</v>
      </c>
      <c r="E5586" s="1" t="s">
        <v>39</v>
      </c>
      <c r="F5586" s="1" t="s">
        <v>40</v>
      </c>
      <c r="G5586" s="1" t="s">
        <v>41</v>
      </c>
      <c r="H5586" s="1" t="s">
        <v>42</v>
      </c>
      <c r="I5586" s="1" t="s">
        <v>43</v>
      </c>
      <c r="J5586" s="1" t="s">
        <v>44</v>
      </c>
      <c r="K5586" s="1" t="s">
        <v>3261</v>
      </c>
      <c r="M5586" s="1">
        <v>-38.18</v>
      </c>
      <c r="N5586" s="1">
        <v>144.30000000000001</v>
      </c>
      <c r="O5586" s="1" t="s">
        <v>47</v>
      </c>
      <c r="R5586" s="1">
        <v>15</v>
      </c>
      <c r="T5586" s="5">
        <v>37377</v>
      </c>
      <c r="V5586" s="1" t="s">
        <v>4197</v>
      </c>
      <c r="W5586" s="1" t="s">
        <v>4198</v>
      </c>
      <c r="Z5586" s="1" t="s">
        <v>10155</v>
      </c>
      <c r="AA5586" s="1" t="s">
        <v>4311</v>
      </c>
      <c r="AC5586" s="1" t="s">
        <v>4199</v>
      </c>
      <c r="AE5586" s="1" t="s">
        <v>15344</v>
      </c>
      <c r="AG5586" s="1" t="s">
        <v>4264</v>
      </c>
      <c r="AK5586" s="1" t="s">
        <v>10156</v>
      </c>
      <c r="AL5586" s="1" t="s">
        <v>29432</v>
      </c>
      <c r="AN5586" s="1" t="s">
        <v>15336</v>
      </c>
    </row>
    <row r="5587" spans="1:40">
      <c r="A5587" s="1" t="s">
        <v>20964</v>
      </c>
      <c r="C5587" s="1" t="s">
        <v>37</v>
      </c>
      <c r="D5587" s="1" t="s">
        <v>38</v>
      </c>
      <c r="E5587" s="1" t="s">
        <v>39</v>
      </c>
      <c r="F5587" s="1" t="s">
        <v>40</v>
      </c>
      <c r="G5587" s="1" t="s">
        <v>41</v>
      </c>
      <c r="H5587" s="1" t="s">
        <v>42</v>
      </c>
      <c r="I5587" s="1" t="s">
        <v>43</v>
      </c>
      <c r="J5587" s="1" t="s">
        <v>44</v>
      </c>
      <c r="K5587" s="1" t="s">
        <v>3261</v>
      </c>
      <c r="M5587" s="1">
        <v>-38.24</v>
      </c>
      <c r="N5587" s="1">
        <v>144.27000000000001</v>
      </c>
      <c r="O5587" s="1" t="s">
        <v>47</v>
      </c>
      <c r="R5587" s="1">
        <v>15</v>
      </c>
      <c r="T5587" s="5">
        <v>37377</v>
      </c>
      <c r="V5587" s="1" t="s">
        <v>4197</v>
      </c>
      <c r="W5587" s="1" t="s">
        <v>4198</v>
      </c>
      <c r="Z5587" s="1" t="s">
        <v>10157</v>
      </c>
      <c r="AA5587" s="1" t="s">
        <v>4311</v>
      </c>
      <c r="AC5587" s="1" t="s">
        <v>4199</v>
      </c>
      <c r="AE5587" s="1" t="s">
        <v>15344</v>
      </c>
      <c r="AG5587" s="1" t="s">
        <v>4264</v>
      </c>
      <c r="AK5587" s="1" t="s">
        <v>10158</v>
      </c>
      <c r="AL5587" s="1" t="s">
        <v>29432</v>
      </c>
      <c r="AN5587" s="1" t="s">
        <v>15336</v>
      </c>
    </row>
    <row r="5588" spans="1:40">
      <c r="A5588" s="1" t="s">
        <v>20965</v>
      </c>
      <c r="C5588" s="1" t="s">
        <v>37</v>
      </c>
      <c r="D5588" s="1" t="s">
        <v>38</v>
      </c>
      <c r="E5588" s="1" t="s">
        <v>39</v>
      </c>
      <c r="F5588" s="1" t="s">
        <v>40</v>
      </c>
      <c r="G5588" s="1" t="s">
        <v>41</v>
      </c>
      <c r="H5588" s="1" t="s">
        <v>42</v>
      </c>
      <c r="I5588" s="1" t="s">
        <v>43</v>
      </c>
      <c r="J5588" s="1" t="s">
        <v>44</v>
      </c>
      <c r="K5588" s="1" t="s">
        <v>3261</v>
      </c>
      <c r="M5588" s="1">
        <v>-38.24</v>
      </c>
      <c r="N5588" s="1">
        <v>144.33000000000001</v>
      </c>
      <c r="O5588" s="1" t="s">
        <v>47</v>
      </c>
      <c r="R5588" s="1">
        <v>15</v>
      </c>
      <c r="T5588" s="5">
        <v>37377</v>
      </c>
      <c r="V5588" s="1" t="s">
        <v>4197</v>
      </c>
      <c r="W5588" s="1" t="s">
        <v>4198</v>
      </c>
      <c r="Z5588" s="1" t="s">
        <v>10159</v>
      </c>
      <c r="AA5588" s="1" t="s">
        <v>4311</v>
      </c>
      <c r="AC5588" s="1" t="s">
        <v>4199</v>
      </c>
      <c r="AE5588" s="1" t="s">
        <v>15344</v>
      </c>
      <c r="AG5588" s="1" t="s">
        <v>4264</v>
      </c>
      <c r="AK5588" s="1" t="s">
        <v>10160</v>
      </c>
      <c r="AL5588" s="1" t="s">
        <v>29432</v>
      </c>
      <c r="AN5588" s="1" t="s">
        <v>15336</v>
      </c>
    </row>
    <row r="5589" spans="1:40">
      <c r="A5589" s="1" t="s">
        <v>20966</v>
      </c>
      <c r="C5589" s="1" t="s">
        <v>37</v>
      </c>
      <c r="D5589" s="1" t="s">
        <v>38</v>
      </c>
      <c r="E5589" s="1" t="s">
        <v>39</v>
      </c>
      <c r="F5589" s="1" t="s">
        <v>40</v>
      </c>
      <c r="G5589" s="1" t="s">
        <v>41</v>
      </c>
      <c r="H5589" s="1" t="s">
        <v>42</v>
      </c>
      <c r="I5589" s="1" t="s">
        <v>43</v>
      </c>
      <c r="J5589" s="1" t="s">
        <v>44</v>
      </c>
      <c r="K5589" s="1" t="s">
        <v>3261</v>
      </c>
      <c r="M5589" s="1">
        <v>-38.25</v>
      </c>
      <c r="N5589" s="1">
        <v>144.35</v>
      </c>
      <c r="O5589" s="1" t="s">
        <v>47</v>
      </c>
      <c r="R5589" s="1">
        <v>15</v>
      </c>
      <c r="T5589" s="5">
        <v>37377</v>
      </c>
      <c r="V5589" s="1" t="s">
        <v>4197</v>
      </c>
      <c r="W5589" s="1" t="s">
        <v>4198</v>
      </c>
      <c r="Z5589" s="1" t="s">
        <v>10161</v>
      </c>
      <c r="AA5589" s="1" t="s">
        <v>4311</v>
      </c>
      <c r="AC5589" s="1" t="s">
        <v>4199</v>
      </c>
      <c r="AE5589" s="1" t="s">
        <v>15344</v>
      </c>
      <c r="AG5589" s="1" t="s">
        <v>4264</v>
      </c>
      <c r="AK5589" s="1" t="s">
        <v>10162</v>
      </c>
      <c r="AL5589" s="1" t="s">
        <v>29432</v>
      </c>
      <c r="AN5589" s="1" t="s">
        <v>15336</v>
      </c>
    </row>
    <row r="5590" spans="1:40">
      <c r="A5590" s="1" t="s">
        <v>20967</v>
      </c>
      <c r="C5590" s="1" t="s">
        <v>37</v>
      </c>
      <c r="D5590" s="1" t="s">
        <v>38</v>
      </c>
      <c r="E5590" s="1" t="s">
        <v>39</v>
      </c>
      <c r="F5590" s="1" t="s">
        <v>40</v>
      </c>
      <c r="G5590" s="1" t="s">
        <v>41</v>
      </c>
      <c r="H5590" s="1" t="s">
        <v>42</v>
      </c>
      <c r="I5590" s="1" t="s">
        <v>43</v>
      </c>
      <c r="J5590" s="1" t="s">
        <v>44</v>
      </c>
      <c r="K5590" s="1" t="s">
        <v>3261</v>
      </c>
      <c r="M5590" s="1">
        <v>-38.25</v>
      </c>
      <c r="N5590" s="1">
        <v>144.36000000000001</v>
      </c>
      <c r="O5590" s="1" t="s">
        <v>47</v>
      </c>
      <c r="R5590" s="1">
        <v>15</v>
      </c>
      <c r="T5590" s="5">
        <v>37377</v>
      </c>
      <c r="V5590" s="1" t="s">
        <v>4197</v>
      </c>
      <c r="W5590" s="1" t="s">
        <v>4198</v>
      </c>
      <c r="Z5590" s="1" t="s">
        <v>10163</v>
      </c>
      <c r="AA5590" s="1" t="s">
        <v>4311</v>
      </c>
      <c r="AC5590" s="1" t="s">
        <v>4199</v>
      </c>
      <c r="AE5590" s="1" t="s">
        <v>15344</v>
      </c>
      <c r="AG5590" s="1" t="s">
        <v>4264</v>
      </c>
      <c r="AK5590" s="1" t="s">
        <v>10164</v>
      </c>
      <c r="AL5590" s="1" t="s">
        <v>29432</v>
      </c>
      <c r="AN5590" s="1" t="s">
        <v>15336</v>
      </c>
    </row>
    <row r="5591" spans="1:40">
      <c r="A5591" s="1" t="s">
        <v>20968</v>
      </c>
      <c r="C5591" s="1" t="s">
        <v>37</v>
      </c>
      <c r="D5591" s="1" t="s">
        <v>38</v>
      </c>
      <c r="E5591" s="1" t="s">
        <v>39</v>
      </c>
      <c r="F5591" s="1" t="s">
        <v>40</v>
      </c>
      <c r="G5591" s="1" t="s">
        <v>41</v>
      </c>
      <c r="H5591" s="1" t="s">
        <v>42</v>
      </c>
      <c r="I5591" s="1" t="s">
        <v>43</v>
      </c>
      <c r="J5591" s="1" t="s">
        <v>44</v>
      </c>
      <c r="K5591" s="1" t="s">
        <v>3261</v>
      </c>
      <c r="M5591" s="1">
        <v>-38.270000000000003</v>
      </c>
      <c r="N5591" s="1">
        <v>144.5</v>
      </c>
      <c r="O5591" s="1" t="s">
        <v>47</v>
      </c>
      <c r="R5591" s="1">
        <v>15</v>
      </c>
      <c r="T5591" s="5">
        <v>37378</v>
      </c>
      <c r="V5591" s="1" t="s">
        <v>4197</v>
      </c>
      <c r="W5591" s="1" t="s">
        <v>4198</v>
      </c>
      <c r="Z5591" s="1" t="s">
        <v>10165</v>
      </c>
      <c r="AA5591" s="1" t="s">
        <v>4311</v>
      </c>
      <c r="AC5591" s="1" t="s">
        <v>4199</v>
      </c>
      <c r="AE5591" s="1" t="s">
        <v>15344</v>
      </c>
      <c r="AG5591" s="1" t="s">
        <v>4264</v>
      </c>
      <c r="AK5591" s="1" t="s">
        <v>10166</v>
      </c>
      <c r="AL5591" s="1" t="s">
        <v>29432</v>
      </c>
      <c r="AN5591" s="1" t="s">
        <v>15336</v>
      </c>
    </row>
    <row r="5592" spans="1:40">
      <c r="A5592" s="1" t="s">
        <v>20969</v>
      </c>
      <c r="C5592" s="1" t="s">
        <v>37</v>
      </c>
      <c r="D5592" s="1" t="s">
        <v>38</v>
      </c>
      <c r="E5592" s="1" t="s">
        <v>39</v>
      </c>
      <c r="F5592" s="1" t="s">
        <v>40</v>
      </c>
      <c r="G5592" s="1" t="s">
        <v>41</v>
      </c>
      <c r="H5592" s="1" t="s">
        <v>42</v>
      </c>
      <c r="I5592" s="1" t="s">
        <v>43</v>
      </c>
      <c r="J5592" s="1" t="s">
        <v>44</v>
      </c>
      <c r="K5592" s="1" t="s">
        <v>3261</v>
      </c>
      <c r="M5592" s="1">
        <v>-38.24</v>
      </c>
      <c r="N5592" s="1">
        <v>144.53</v>
      </c>
      <c r="O5592" s="1" t="s">
        <v>47</v>
      </c>
      <c r="R5592" s="1">
        <v>15</v>
      </c>
      <c r="T5592" s="5">
        <v>37378</v>
      </c>
      <c r="V5592" s="1" t="s">
        <v>4197</v>
      </c>
      <c r="W5592" s="1" t="s">
        <v>4198</v>
      </c>
      <c r="Z5592" s="1" t="s">
        <v>10167</v>
      </c>
      <c r="AA5592" s="1" t="s">
        <v>4311</v>
      </c>
      <c r="AC5592" s="1" t="s">
        <v>4199</v>
      </c>
      <c r="AE5592" s="1" t="s">
        <v>15344</v>
      </c>
      <c r="AG5592" s="1" t="s">
        <v>4264</v>
      </c>
      <c r="AK5592" s="1" t="s">
        <v>10168</v>
      </c>
      <c r="AL5592" s="1" t="s">
        <v>29432</v>
      </c>
      <c r="AN5592" s="1" t="s">
        <v>15336</v>
      </c>
    </row>
    <row r="5593" spans="1:40">
      <c r="A5593" s="1" t="s">
        <v>20970</v>
      </c>
      <c r="C5593" s="1" t="s">
        <v>37</v>
      </c>
      <c r="D5593" s="1" t="s">
        <v>38</v>
      </c>
      <c r="E5593" s="1" t="s">
        <v>39</v>
      </c>
      <c r="F5593" s="1" t="s">
        <v>40</v>
      </c>
      <c r="G5593" s="1" t="s">
        <v>41</v>
      </c>
      <c r="H5593" s="1" t="s">
        <v>42</v>
      </c>
      <c r="I5593" s="1" t="s">
        <v>43</v>
      </c>
      <c r="J5593" s="1" t="s">
        <v>44</v>
      </c>
      <c r="K5593" s="1" t="s">
        <v>3261</v>
      </c>
      <c r="M5593" s="1">
        <v>-38.22</v>
      </c>
      <c r="N5593" s="1">
        <v>144.54</v>
      </c>
      <c r="O5593" s="1" t="s">
        <v>47</v>
      </c>
      <c r="R5593" s="1">
        <v>15</v>
      </c>
      <c r="T5593" s="5">
        <v>37378</v>
      </c>
      <c r="V5593" s="1" t="s">
        <v>4197</v>
      </c>
      <c r="W5593" s="1" t="s">
        <v>4198</v>
      </c>
      <c r="Z5593" s="1" t="s">
        <v>10169</v>
      </c>
      <c r="AA5593" s="1" t="s">
        <v>4311</v>
      </c>
      <c r="AC5593" s="1" t="s">
        <v>4199</v>
      </c>
      <c r="AE5593" s="1" t="s">
        <v>15344</v>
      </c>
      <c r="AG5593" s="1" t="s">
        <v>4264</v>
      </c>
      <c r="AK5593" s="1" t="s">
        <v>10170</v>
      </c>
      <c r="AL5593" s="1" t="s">
        <v>29432</v>
      </c>
      <c r="AN5593" s="1" t="s">
        <v>15336</v>
      </c>
    </row>
    <row r="5594" spans="1:40">
      <c r="A5594" s="1" t="s">
        <v>20971</v>
      </c>
      <c r="C5594" s="1" t="s">
        <v>37</v>
      </c>
      <c r="D5594" s="1" t="s">
        <v>38</v>
      </c>
      <c r="E5594" s="1" t="s">
        <v>39</v>
      </c>
      <c r="F5594" s="1" t="s">
        <v>40</v>
      </c>
      <c r="G5594" s="1" t="s">
        <v>41</v>
      </c>
      <c r="H5594" s="1" t="s">
        <v>42</v>
      </c>
      <c r="I5594" s="1" t="s">
        <v>43</v>
      </c>
      <c r="J5594" s="1" t="s">
        <v>44</v>
      </c>
      <c r="K5594" s="1" t="s">
        <v>3261</v>
      </c>
      <c r="M5594" s="1">
        <v>-38.21</v>
      </c>
      <c r="N5594" s="1">
        <v>144.54</v>
      </c>
      <c r="O5594" s="1" t="s">
        <v>47</v>
      </c>
      <c r="R5594" s="1">
        <v>15</v>
      </c>
      <c r="T5594" s="5">
        <v>37378</v>
      </c>
      <c r="V5594" s="1" t="s">
        <v>4197</v>
      </c>
      <c r="W5594" s="1" t="s">
        <v>4198</v>
      </c>
      <c r="Z5594" s="1" t="s">
        <v>10171</v>
      </c>
      <c r="AA5594" s="1" t="s">
        <v>4311</v>
      </c>
      <c r="AC5594" s="1" t="s">
        <v>4199</v>
      </c>
      <c r="AE5594" s="1" t="s">
        <v>15344</v>
      </c>
      <c r="AG5594" s="1" t="s">
        <v>4264</v>
      </c>
      <c r="AK5594" s="1" t="s">
        <v>10172</v>
      </c>
      <c r="AL5594" s="1" t="s">
        <v>29432</v>
      </c>
      <c r="AN5594" s="1" t="s">
        <v>15336</v>
      </c>
    </row>
    <row r="5595" spans="1:40">
      <c r="A5595" s="1" t="s">
        <v>20972</v>
      </c>
      <c r="C5595" s="1" t="s">
        <v>37</v>
      </c>
      <c r="D5595" s="1" t="s">
        <v>38</v>
      </c>
      <c r="E5595" s="1" t="s">
        <v>39</v>
      </c>
      <c r="F5595" s="1" t="s">
        <v>40</v>
      </c>
      <c r="G5595" s="1" t="s">
        <v>41</v>
      </c>
      <c r="H5595" s="1" t="s">
        <v>42</v>
      </c>
      <c r="I5595" s="1" t="s">
        <v>43</v>
      </c>
      <c r="J5595" s="1" t="s">
        <v>44</v>
      </c>
      <c r="K5595" s="1" t="s">
        <v>3261</v>
      </c>
      <c r="M5595" s="1">
        <v>-38.200000000000003</v>
      </c>
      <c r="N5595" s="1">
        <v>144.54</v>
      </c>
      <c r="O5595" s="1" t="s">
        <v>47</v>
      </c>
      <c r="R5595" s="1">
        <v>15</v>
      </c>
      <c r="T5595" s="5">
        <v>37378</v>
      </c>
      <c r="V5595" s="1" t="s">
        <v>4197</v>
      </c>
      <c r="W5595" s="1" t="s">
        <v>4198</v>
      </c>
      <c r="Z5595" s="1" t="s">
        <v>10173</v>
      </c>
      <c r="AA5595" s="1" t="s">
        <v>4311</v>
      </c>
      <c r="AC5595" s="1" t="s">
        <v>4199</v>
      </c>
      <c r="AE5595" s="1" t="s">
        <v>15344</v>
      </c>
      <c r="AG5595" s="1" t="s">
        <v>4264</v>
      </c>
      <c r="AK5595" s="1" t="s">
        <v>10174</v>
      </c>
      <c r="AL5595" s="1" t="s">
        <v>29432</v>
      </c>
      <c r="AN5595" s="1" t="s">
        <v>15336</v>
      </c>
    </row>
    <row r="5596" spans="1:40">
      <c r="A5596" s="1" t="s">
        <v>20973</v>
      </c>
      <c r="C5596" s="1" t="s">
        <v>37</v>
      </c>
      <c r="D5596" s="1" t="s">
        <v>38</v>
      </c>
      <c r="E5596" s="1" t="s">
        <v>39</v>
      </c>
      <c r="F5596" s="1" t="s">
        <v>40</v>
      </c>
      <c r="G5596" s="1" t="s">
        <v>41</v>
      </c>
      <c r="H5596" s="1" t="s">
        <v>42</v>
      </c>
      <c r="I5596" s="1" t="s">
        <v>43</v>
      </c>
      <c r="J5596" s="1" t="s">
        <v>44</v>
      </c>
      <c r="K5596" s="1" t="s">
        <v>3261</v>
      </c>
      <c r="M5596" s="1">
        <v>-38.19</v>
      </c>
      <c r="N5596" s="1">
        <v>144.54</v>
      </c>
      <c r="O5596" s="1" t="s">
        <v>47</v>
      </c>
      <c r="R5596" s="1">
        <v>15</v>
      </c>
      <c r="T5596" s="5">
        <v>37378</v>
      </c>
      <c r="V5596" s="1" t="s">
        <v>4197</v>
      </c>
      <c r="W5596" s="1" t="s">
        <v>4198</v>
      </c>
      <c r="Z5596" s="1" t="s">
        <v>10175</v>
      </c>
      <c r="AA5596" s="1" t="s">
        <v>4311</v>
      </c>
      <c r="AC5596" s="1" t="s">
        <v>4199</v>
      </c>
      <c r="AE5596" s="1" t="s">
        <v>15344</v>
      </c>
      <c r="AG5596" s="1" t="s">
        <v>4264</v>
      </c>
      <c r="AK5596" s="1" t="s">
        <v>10176</v>
      </c>
      <c r="AL5596" s="1" t="s">
        <v>29432</v>
      </c>
      <c r="AN5596" s="1" t="s">
        <v>15336</v>
      </c>
    </row>
    <row r="5597" spans="1:40">
      <c r="A5597" s="1" t="s">
        <v>20974</v>
      </c>
      <c r="C5597" s="1" t="s">
        <v>37</v>
      </c>
      <c r="D5597" s="1" t="s">
        <v>38</v>
      </c>
      <c r="E5597" s="1" t="s">
        <v>39</v>
      </c>
      <c r="F5597" s="1" t="s">
        <v>40</v>
      </c>
      <c r="G5597" s="1" t="s">
        <v>41</v>
      </c>
      <c r="H5597" s="1" t="s">
        <v>42</v>
      </c>
      <c r="I5597" s="1" t="s">
        <v>43</v>
      </c>
      <c r="J5597" s="1" t="s">
        <v>44</v>
      </c>
      <c r="K5597" s="1" t="s">
        <v>3261</v>
      </c>
      <c r="M5597" s="1">
        <v>-38.17</v>
      </c>
      <c r="N5597" s="1">
        <v>144.57</v>
      </c>
      <c r="O5597" s="1" t="s">
        <v>47</v>
      </c>
      <c r="R5597" s="1">
        <v>15</v>
      </c>
      <c r="T5597" s="5">
        <v>37378</v>
      </c>
      <c r="V5597" s="1" t="s">
        <v>4197</v>
      </c>
      <c r="W5597" s="1" t="s">
        <v>4198</v>
      </c>
      <c r="Z5597" s="1" t="s">
        <v>10177</v>
      </c>
      <c r="AA5597" s="1" t="s">
        <v>4311</v>
      </c>
      <c r="AC5597" s="1" t="s">
        <v>4199</v>
      </c>
      <c r="AE5597" s="1" t="s">
        <v>15344</v>
      </c>
      <c r="AG5597" s="1" t="s">
        <v>4264</v>
      </c>
      <c r="AK5597" s="1" t="s">
        <v>10178</v>
      </c>
      <c r="AL5597" s="1" t="s">
        <v>29432</v>
      </c>
      <c r="AN5597" s="1" t="s">
        <v>15336</v>
      </c>
    </row>
    <row r="5598" spans="1:40">
      <c r="A5598" s="1" t="s">
        <v>20975</v>
      </c>
      <c r="C5598" s="1" t="s">
        <v>37</v>
      </c>
      <c r="D5598" s="1" t="s">
        <v>38</v>
      </c>
      <c r="E5598" s="1" t="s">
        <v>39</v>
      </c>
      <c r="F5598" s="1" t="s">
        <v>40</v>
      </c>
      <c r="G5598" s="1" t="s">
        <v>41</v>
      </c>
      <c r="H5598" s="1" t="s">
        <v>42</v>
      </c>
      <c r="I5598" s="1" t="s">
        <v>43</v>
      </c>
      <c r="J5598" s="1" t="s">
        <v>44</v>
      </c>
      <c r="K5598" s="1" t="s">
        <v>3261</v>
      </c>
      <c r="M5598" s="1">
        <v>-38.17</v>
      </c>
      <c r="N5598" s="1">
        <v>144.6</v>
      </c>
      <c r="O5598" s="1" t="s">
        <v>47</v>
      </c>
      <c r="R5598" s="1">
        <v>15</v>
      </c>
      <c r="T5598" s="5">
        <v>37378</v>
      </c>
      <c r="V5598" s="1" t="s">
        <v>4197</v>
      </c>
      <c r="W5598" s="1" t="s">
        <v>4198</v>
      </c>
      <c r="Z5598" s="1" t="s">
        <v>10179</v>
      </c>
      <c r="AA5598" s="1" t="s">
        <v>4311</v>
      </c>
      <c r="AC5598" s="1" t="s">
        <v>4199</v>
      </c>
      <c r="AE5598" s="1" t="s">
        <v>15344</v>
      </c>
      <c r="AG5598" s="1" t="s">
        <v>4264</v>
      </c>
      <c r="AK5598" s="1" t="s">
        <v>10180</v>
      </c>
      <c r="AL5598" s="1" t="s">
        <v>29432</v>
      </c>
      <c r="AN5598" s="1" t="s">
        <v>15336</v>
      </c>
    </row>
    <row r="5599" spans="1:40">
      <c r="A5599" s="1" t="s">
        <v>20976</v>
      </c>
      <c r="C5599" s="1" t="s">
        <v>37</v>
      </c>
      <c r="D5599" s="1" t="s">
        <v>38</v>
      </c>
      <c r="E5599" s="1" t="s">
        <v>39</v>
      </c>
      <c r="F5599" s="1" t="s">
        <v>40</v>
      </c>
      <c r="G5599" s="1" t="s">
        <v>41</v>
      </c>
      <c r="H5599" s="1" t="s">
        <v>42</v>
      </c>
      <c r="I5599" s="1" t="s">
        <v>43</v>
      </c>
      <c r="J5599" s="1" t="s">
        <v>44</v>
      </c>
      <c r="K5599" s="1" t="s">
        <v>3261</v>
      </c>
      <c r="M5599" s="1">
        <v>-38.17</v>
      </c>
      <c r="N5599" s="1">
        <v>144.61000000000001</v>
      </c>
      <c r="O5599" s="1" t="s">
        <v>47</v>
      </c>
      <c r="R5599" s="1">
        <v>15</v>
      </c>
      <c r="T5599" s="5">
        <v>37378</v>
      </c>
      <c r="V5599" s="1" t="s">
        <v>4197</v>
      </c>
      <c r="W5599" s="1" t="s">
        <v>4198</v>
      </c>
      <c r="Z5599" s="1" t="s">
        <v>10181</v>
      </c>
      <c r="AA5599" s="1" t="s">
        <v>4311</v>
      </c>
      <c r="AC5599" s="1" t="s">
        <v>4199</v>
      </c>
      <c r="AE5599" s="1" t="s">
        <v>15344</v>
      </c>
      <c r="AG5599" s="1" t="s">
        <v>4264</v>
      </c>
      <c r="AK5599" s="1" t="s">
        <v>10182</v>
      </c>
      <c r="AL5599" s="1" t="s">
        <v>29432</v>
      </c>
      <c r="AN5599" s="1" t="s">
        <v>15336</v>
      </c>
    </row>
    <row r="5600" spans="1:40">
      <c r="A5600" s="1" t="s">
        <v>20977</v>
      </c>
      <c r="C5600" s="1" t="s">
        <v>37</v>
      </c>
      <c r="D5600" s="1" t="s">
        <v>38</v>
      </c>
      <c r="E5600" s="1" t="s">
        <v>39</v>
      </c>
      <c r="F5600" s="1" t="s">
        <v>40</v>
      </c>
      <c r="G5600" s="1" t="s">
        <v>41</v>
      </c>
      <c r="H5600" s="1" t="s">
        <v>42</v>
      </c>
      <c r="I5600" s="1" t="s">
        <v>43</v>
      </c>
      <c r="J5600" s="1" t="s">
        <v>44</v>
      </c>
      <c r="K5600" s="1" t="s">
        <v>3261</v>
      </c>
      <c r="M5600" s="1">
        <v>-38.18</v>
      </c>
      <c r="N5600" s="1">
        <v>144.63999999999999</v>
      </c>
      <c r="O5600" s="1" t="s">
        <v>47</v>
      </c>
      <c r="R5600" s="1">
        <v>15</v>
      </c>
      <c r="T5600" s="5">
        <v>37378</v>
      </c>
      <c r="V5600" s="1" t="s">
        <v>4197</v>
      </c>
      <c r="W5600" s="1" t="s">
        <v>4198</v>
      </c>
      <c r="Z5600" s="1" t="s">
        <v>10183</v>
      </c>
      <c r="AA5600" s="1" t="s">
        <v>4311</v>
      </c>
      <c r="AC5600" s="1" t="s">
        <v>4199</v>
      </c>
      <c r="AE5600" s="1" t="s">
        <v>15344</v>
      </c>
      <c r="AG5600" s="1" t="s">
        <v>4264</v>
      </c>
      <c r="AK5600" s="1" t="s">
        <v>10184</v>
      </c>
      <c r="AL5600" s="1" t="s">
        <v>29432</v>
      </c>
      <c r="AN5600" s="1" t="s">
        <v>15336</v>
      </c>
    </row>
    <row r="5601" spans="1:40">
      <c r="A5601" s="1" t="s">
        <v>20978</v>
      </c>
      <c r="C5601" s="1" t="s">
        <v>37</v>
      </c>
      <c r="D5601" s="1" t="s">
        <v>38</v>
      </c>
      <c r="E5601" s="1" t="s">
        <v>39</v>
      </c>
      <c r="F5601" s="1" t="s">
        <v>40</v>
      </c>
      <c r="G5601" s="1" t="s">
        <v>41</v>
      </c>
      <c r="H5601" s="1" t="s">
        <v>42</v>
      </c>
      <c r="I5601" s="1" t="s">
        <v>43</v>
      </c>
      <c r="J5601" s="1" t="s">
        <v>44</v>
      </c>
      <c r="K5601" s="1" t="s">
        <v>3261</v>
      </c>
      <c r="M5601" s="1">
        <v>-38.17</v>
      </c>
      <c r="N5601" s="1">
        <v>144.69</v>
      </c>
      <c r="O5601" s="1" t="s">
        <v>47</v>
      </c>
      <c r="R5601" s="1">
        <v>15</v>
      </c>
      <c r="T5601" s="5">
        <v>37378</v>
      </c>
      <c r="V5601" s="1" t="s">
        <v>4197</v>
      </c>
      <c r="W5601" s="1" t="s">
        <v>4198</v>
      </c>
      <c r="Z5601" s="1" t="s">
        <v>10185</v>
      </c>
      <c r="AA5601" s="1" t="s">
        <v>4311</v>
      </c>
      <c r="AC5601" s="1" t="s">
        <v>4199</v>
      </c>
      <c r="AE5601" s="1" t="s">
        <v>15344</v>
      </c>
      <c r="AG5601" s="1" t="s">
        <v>4264</v>
      </c>
      <c r="AK5601" s="1" t="s">
        <v>10186</v>
      </c>
      <c r="AL5601" s="1" t="s">
        <v>29432</v>
      </c>
      <c r="AN5601" s="1" t="s">
        <v>15336</v>
      </c>
    </row>
    <row r="5602" spans="1:40">
      <c r="A5602" s="1" t="s">
        <v>20979</v>
      </c>
      <c r="C5602" s="1" t="s">
        <v>37</v>
      </c>
      <c r="D5602" s="1" t="s">
        <v>38</v>
      </c>
      <c r="E5602" s="1" t="s">
        <v>39</v>
      </c>
      <c r="F5602" s="1" t="s">
        <v>40</v>
      </c>
      <c r="G5602" s="1" t="s">
        <v>41</v>
      </c>
      <c r="H5602" s="1" t="s">
        <v>42</v>
      </c>
      <c r="I5602" s="1" t="s">
        <v>43</v>
      </c>
      <c r="J5602" s="1" t="s">
        <v>44</v>
      </c>
      <c r="K5602" s="1" t="s">
        <v>3261</v>
      </c>
      <c r="M5602" s="1">
        <v>-38.130000000000003</v>
      </c>
      <c r="N5602" s="1">
        <v>144.69999999999999</v>
      </c>
      <c r="O5602" s="1" t="s">
        <v>47</v>
      </c>
      <c r="R5602" s="1">
        <v>15</v>
      </c>
      <c r="T5602" s="5">
        <v>37378</v>
      </c>
      <c r="V5602" s="1" t="s">
        <v>4197</v>
      </c>
      <c r="W5602" s="1" t="s">
        <v>4198</v>
      </c>
      <c r="Z5602" s="1" t="s">
        <v>10187</v>
      </c>
      <c r="AA5602" s="1" t="s">
        <v>4311</v>
      </c>
      <c r="AC5602" s="1" t="s">
        <v>4199</v>
      </c>
      <c r="AE5602" s="1" t="s">
        <v>15344</v>
      </c>
      <c r="AG5602" s="1" t="s">
        <v>4264</v>
      </c>
      <c r="AK5602" s="1" t="s">
        <v>10188</v>
      </c>
      <c r="AL5602" s="1" t="s">
        <v>29432</v>
      </c>
      <c r="AN5602" s="1" t="s">
        <v>15336</v>
      </c>
    </row>
    <row r="5603" spans="1:40">
      <c r="A5603" s="1" t="s">
        <v>20980</v>
      </c>
      <c r="C5603" s="1" t="s">
        <v>37</v>
      </c>
      <c r="D5603" s="1" t="s">
        <v>38</v>
      </c>
      <c r="E5603" s="1" t="s">
        <v>39</v>
      </c>
      <c r="F5603" s="1" t="s">
        <v>40</v>
      </c>
      <c r="G5603" s="1" t="s">
        <v>41</v>
      </c>
      <c r="H5603" s="1" t="s">
        <v>42</v>
      </c>
      <c r="I5603" s="1" t="s">
        <v>43</v>
      </c>
      <c r="J5603" s="1" t="s">
        <v>44</v>
      </c>
      <c r="K5603" s="1" t="s">
        <v>3261</v>
      </c>
      <c r="M5603" s="1">
        <v>-38.119999999999997</v>
      </c>
      <c r="N5603" s="1">
        <v>144.66999999999999</v>
      </c>
      <c r="O5603" s="1" t="s">
        <v>47</v>
      </c>
      <c r="R5603" s="1">
        <v>15</v>
      </c>
      <c r="T5603" s="5">
        <v>37378</v>
      </c>
      <c r="V5603" s="1" t="s">
        <v>4197</v>
      </c>
      <c r="W5603" s="1" t="s">
        <v>4198</v>
      </c>
      <c r="Z5603" s="1" t="s">
        <v>10189</v>
      </c>
      <c r="AA5603" s="1" t="s">
        <v>4311</v>
      </c>
      <c r="AC5603" s="1" t="s">
        <v>4199</v>
      </c>
      <c r="AE5603" s="1" t="s">
        <v>15344</v>
      </c>
      <c r="AG5603" s="1" t="s">
        <v>4264</v>
      </c>
      <c r="AK5603" s="1" t="s">
        <v>10190</v>
      </c>
      <c r="AL5603" s="1" t="s">
        <v>29432</v>
      </c>
      <c r="AN5603" s="1" t="s">
        <v>15336</v>
      </c>
    </row>
    <row r="5604" spans="1:40">
      <c r="A5604" s="1" t="s">
        <v>20981</v>
      </c>
      <c r="C5604" s="1" t="s">
        <v>37</v>
      </c>
      <c r="D5604" s="1" t="s">
        <v>38</v>
      </c>
      <c r="E5604" s="1" t="s">
        <v>39</v>
      </c>
      <c r="F5604" s="1" t="s">
        <v>40</v>
      </c>
      <c r="G5604" s="1" t="s">
        <v>41</v>
      </c>
      <c r="H5604" s="1" t="s">
        <v>42</v>
      </c>
      <c r="I5604" s="1" t="s">
        <v>43</v>
      </c>
      <c r="J5604" s="1" t="s">
        <v>44</v>
      </c>
      <c r="K5604" s="1" t="s">
        <v>3261</v>
      </c>
      <c r="M5604" s="1">
        <v>-38.119999999999997</v>
      </c>
      <c r="N5604" s="1">
        <v>144.66</v>
      </c>
      <c r="O5604" s="1" t="s">
        <v>47</v>
      </c>
      <c r="R5604" s="1">
        <v>15</v>
      </c>
      <c r="T5604" s="5">
        <v>37378</v>
      </c>
      <c r="V5604" s="1" t="s">
        <v>4197</v>
      </c>
      <c r="W5604" s="1" t="s">
        <v>4198</v>
      </c>
      <c r="Z5604" s="1" t="s">
        <v>10191</v>
      </c>
      <c r="AA5604" s="1" t="s">
        <v>4311</v>
      </c>
      <c r="AC5604" s="1" t="s">
        <v>4199</v>
      </c>
      <c r="AE5604" s="1" t="s">
        <v>15344</v>
      </c>
      <c r="AG5604" s="1" t="s">
        <v>4264</v>
      </c>
      <c r="AK5604" s="1" t="s">
        <v>10192</v>
      </c>
      <c r="AL5604" s="1" t="s">
        <v>29432</v>
      </c>
      <c r="AN5604" s="1" t="s">
        <v>15336</v>
      </c>
    </row>
    <row r="5605" spans="1:40">
      <c r="A5605" s="1" t="s">
        <v>20982</v>
      </c>
      <c r="C5605" s="1" t="s">
        <v>37</v>
      </c>
      <c r="D5605" s="1" t="s">
        <v>38</v>
      </c>
      <c r="E5605" s="1" t="s">
        <v>39</v>
      </c>
      <c r="F5605" s="1" t="s">
        <v>40</v>
      </c>
      <c r="G5605" s="1" t="s">
        <v>41</v>
      </c>
      <c r="H5605" s="1" t="s">
        <v>42</v>
      </c>
      <c r="I5605" s="1" t="s">
        <v>43</v>
      </c>
      <c r="J5605" s="1" t="s">
        <v>44</v>
      </c>
      <c r="K5605" s="1" t="s">
        <v>3261</v>
      </c>
      <c r="M5605" s="1">
        <v>-38.119999999999997</v>
      </c>
      <c r="N5605" s="1">
        <v>144.65</v>
      </c>
      <c r="O5605" s="1" t="s">
        <v>47</v>
      </c>
      <c r="R5605" s="1">
        <v>15</v>
      </c>
      <c r="T5605" s="5">
        <v>37378</v>
      </c>
      <c r="V5605" s="1" t="s">
        <v>4197</v>
      </c>
      <c r="W5605" s="1" t="s">
        <v>4198</v>
      </c>
      <c r="Z5605" s="1" t="s">
        <v>10193</v>
      </c>
      <c r="AA5605" s="1" t="s">
        <v>4311</v>
      </c>
      <c r="AC5605" s="1" t="s">
        <v>4199</v>
      </c>
      <c r="AE5605" s="1" t="s">
        <v>15344</v>
      </c>
      <c r="AG5605" s="1" t="s">
        <v>4264</v>
      </c>
      <c r="AK5605" s="1" t="s">
        <v>10194</v>
      </c>
      <c r="AL5605" s="1" t="s">
        <v>29432</v>
      </c>
      <c r="AN5605" s="1" t="s">
        <v>15336</v>
      </c>
    </row>
    <row r="5606" spans="1:40">
      <c r="A5606" s="1" t="s">
        <v>20983</v>
      </c>
      <c r="C5606" s="1" t="s">
        <v>37</v>
      </c>
      <c r="D5606" s="1" t="s">
        <v>38</v>
      </c>
      <c r="E5606" s="1" t="s">
        <v>39</v>
      </c>
      <c r="F5606" s="1" t="s">
        <v>40</v>
      </c>
      <c r="G5606" s="1" t="s">
        <v>41</v>
      </c>
      <c r="H5606" s="1" t="s">
        <v>42</v>
      </c>
      <c r="I5606" s="1" t="s">
        <v>43</v>
      </c>
      <c r="J5606" s="1" t="s">
        <v>44</v>
      </c>
      <c r="K5606" s="1" t="s">
        <v>3261</v>
      </c>
      <c r="M5606" s="1">
        <v>-38.15</v>
      </c>
      <c r="N5606" s="1">
        <v>144.63999999999999</v>
      </c>
      <c r="O5606" s="1" t="s">
        <v>47</v>
      </c>
      <c r="R5606" s="1">
        <v>15</v>
      </c>
      <c r="T5606" s="5">
        <v>37378</v>
      </c>
      <c r="V5606" s="1" t="s">
        <v>4197</v>
      </c>
      <c r="W5606" s="1" t="s">
        <v>4198</v>
      </c>
      <c r="Z5606" s="1" t="s">
        <v>10195</v>
      </c>
      <c r="AA5606" s="1" t="s">
        <v>4311</v>
      </c>
      <c r="AC5606" s="1" t="s">
        <v>4199</v>
      </c>
      <c r="AE5606" s="1" t="s">
        <v>15344</v>
      </c>
      <c r="AG5606" s="1" t="s">
        <v>4264</v>
      </c>
      <c r="AK5606" s="1" t="s">
        <v>10196</v>
      </c>
      <c r="AL5606" s="1" t="s">
        <v>29432</v>
      </c>
      <c r="AN5606" s="1" t="s">
        <v>15336</v>
      </c>
    </row>
    <row r="5607" spans="1:40">
      <c r="A5607" s="1" t="s">
        <v>20984</v>
      </c>
      <c r="C5607" s="1" t="s">
        <v>37</v>
      </c>
      <c r="D5607" s="1" t="s">
        <v>38</v>
      </c>
      <c r="E5607" s="1" t="s">
        <v>39</v>
      </c>
      <c r="F5607" s="1" t="s">
        <v>40</v>
      </c>
      <c r="G5607" s="1" t="s">
        <v>41</v>
      </c>
      <c r="H5607" s="1" t="s">
        <v>42</v>
      </c>
      <c r="I5607" s="1" t="s">
        <v>43</v>
      </c>
      <c r="J5607" s="1" t="s">
        <v>44</v>
      </c>
      <c r="K5607" s="1" t="s">
        <v>3261</v>
      </c>
      <c r="M5607" s="1">
        <v>-38.159999999999997</v>
      </c>
      <c r="N5607" s="1">
        <v>144.63999999999999</v>
      </c>
      <c r="O5607" s="1" t="s">
        <v>47</v>
      </c>
      <c r="R5607" s="1">
        <v>15</v>
      </c>
      <c r="T5607" s="5">
        <v>37378</v>
      </c>
      <c r="V5607" s="1" t="s">
        <v>4197</v>
      </c>
      <c r="W5607" s="1" t="s">
        <v>4198</v>
      </c>
      <c r="Z5607" s="1" t="s">
        <v>10197</v>
      </c>
      <c r="AA5607" s="1" t="s">
        <v>4311</v>
      </c>
      <c r="AC5607" s="1" t="s">
        <v>4199</v>
      </c>
      <c r="AE5607" s="1" t="s">
        <v>15344</v>
      </c>
      <c r="AG5607" s="1" t="s">
        <v>4264</v>
      </c>
      <c r="AK5607" s="1" t="s">
        <v>10198</v>
      </c>
      <c r="AL5607" s="1" t="s">
        <v>29432</v>
      </c>
      <c r="AN5607" s="1" t="s">
        <v>15336</v>
      </c>
    </row>
    <row r="5608" spans="1:40">
      <c r="A5608" s="1" t="s">
        <v>20985</v>
      </c>
      <c r="C5608" s="1" t="s">
        <v>37</v>
      </c>
      <c r="D5608" s="1" t="s">
        <v>38</v>
      </c>
      <c r="E5608" s="1" t="s">
        <v>39</v>
      </c>
      <c r="F5608" s="1" t="s">
        <v>40</v>
      </c>
      <c r="G5608" s="1" t="s">
        <v>41</v>
      </c>
      <c r="H5608" s="1" t="s">
        <v>42</v>
      </c>
      <c r="I5608" s="1" t="s">
        <v>43</v>
      </c>
      <c r="J5608" s="1" t="s">
        <v>44</v>
      </c>
      <c r="K5608" s="1" t="s">
        <v>3261</v>
      </c>
      <c r="M5608" s="1">
        <v>-38.17</v>
      </c>
      <c r="N5608" s="1">
        <v>144.35</v>
      </c>
      <c r="O5608" s="1" t="s">
        <v>47</v>
      </c>
      <c r="R5608" s="1">
        <v>15</v>
      </c>
      <c r="T5608" s="5">
        <v>37378</v>
      </c>
      <c r="V5608" s="1" t="s">
        <v>4197</v>
      </c>
      <c r="W5608" s="1" t="s">
        <v>4198</v>
      </c>
      <c r="Z5608" s="1" t="s">
        <v>10199</v>
      </c>
      <c r="AA5608" s="1" t="s">
        <v>4311</v>
      </c>
      <c r="AC5608" s="1" t="s">
        <v>4199</v>
      </c>
      <c r="AE5608" s="1" t="s">
        <v>15344</v>
      </c>
      <c r="AG5608" s="1" t="s">
        <v>4264</v>
      </c>
      <c r="AK5608" s="1" t="s">
        <v>10200</v>
      </c>
      <c r="AL5608" s="1" t="s">
        <v>29432</v>
      </c>
      <c r="AN5608" s="1" t="s">
        <v>15336</v>
      </c>
    </row>
    <row r="5609" spans="1:40">
      <c r="A5609" s="1" t="s">
        <v>20986</v>
      </c>
      <c r="C5609" s="1" t="s">
        <v>37</v>
      </c>
      <c r="D5609" s="1" t="s">
        <v>38</v>
      </c>
      <c r="E5609" s="1" t="s">
        <v>39</v>
      </c>
      <c r="F5609" s="1" t="s">
        <v>40</v>
      </c>
      <c r="G5609" s="1" t="s">
        <v>41</v>
      </c>
      <c r="H5609" s="1" t="s">
        <v>42</v>
      </c>
      <c r="I5609" s="1" t="s">
        <v>43</v>
      </c>
      <c r="J5609" s="1" t="s">
        <v>44</v>
      </c>
      <c r="K5609" s="1" t="s">
        <v>3261</v>
      </c>
      <c r="M5609" s="1">
        <v>-38.619999999999997</v>
      </c>
      <c r="N5609" s="1">
        <v>146.66999999999999</v>
      </c>
      <c r="O5609" s="1" t="s">
        <v>47</v>
      </c>
      <c r="R5609" s="1">
        <v>15</v>
      </c>
      <c r="T5609" s="5">
        <v>37768</v>
      </c>
      <c r="V5609" s="1" t="s">
        <v>4197</v>
      </c>
      <c r="W5609" s="1" t="s">
        <v>4198</v>
      </c>
      <c r="Z5609" s="1" t="s">
        <v>10201</v>
      </c>
      <c r="AA5609" s="1" t="s">
        <v>4311</v>
      </c>
      <c r="AC5609" s="1" t="s">
        <v>4199</v>
      </c>
      <c r="AE5609" s="1" t="s">
        <v>15344</v>
      </c>
      <c r="AG5609" s="1" t="s">
        <v>4264</v>
      </c>
      <c r="AK5609" s="1" t="s">
        <v>10202</v>
      </c>
      <c r="AL5609" s="1" t="s">
        <v>29432</v>
      </c>
      <c r="AN5609" s="1" t="s">
        <v>15336</v>
      </c>
    </row>
    <row r="5610" spans="1:40">
      <c r="A5610" s="1" t="s">
        <v>20987</v>
      </c>
      <c r="C5610" s="1" t="s">
        <v>37</v>
      </c>
      <c r="D5610" s="1" t="s">
        <v>38</v>
      </c>
      <c r="E5610" s="1" t="s">
        <v>39</v>
      </c>
      <c r="F5610" s="1" t="s">
        <v>40</v>
      </c>
      <c r="G5610" s="1" t="s">
        <v>41</v>
      </c>
      <c r="H5610" s="1" t="s">
        <v>42</v>
      </c>
      <c r="I5610" s="1" t="s">
        <v>43</v>
      </c>
      <c r="J5610" s="1" t="s">
        <v>44</v>
      </c>
      <c r="K5610" s="1" t="s">
        <v>3261</v>
      </c>
      <c r="M5610" s="1">
        <v>-36.340000000000003</v>
      </c>
      <c r="N5610" s="1">
        <v>147.80000000000001</v>
      </c>
      <c r="O5610" s="1" t="s">
        <v>47</v>
      </c>
      <c r="R5610" s="1">
        <v>15</v>
      </c>
      <c r="T5610" s="5">
        <v>37028</v>
      </c>
      <c r="V5610" s="1" t="s">
        <v>4197</v>
      </c>
      <c r="W5610" s="1" t="s">
        <v>4198</v>
      </c>
      <c r="Z5610" s="1" t="s">
        <v>10203</v>
      </c>
      <c r="AA5610" s="1" t="s">
        <v>4311</v>
      </c>
      <c r="AC5610" s="1" t="s">
        <v>4199</v>
      </c>
      <c r="AE5610" s="1" t="s">
        <v>15344</v>
      </c>
      <c r="AG5610" s="1" t="s">
        <v>4264</v>
      </c>
      <c r="AK5610" s="1" t="s">
        <v>10204</v>
      </c>
      <c r="AL5610" s="1" t="s">
        <v>29432</v>
      </c>
      <c r="AN5610" s="1" t="s">
        <v>15336</v>
      </c>
    </row>
    <row r="5611" spans="1:40">
      <c r="A5611" s="1" t="s">
        <v>20988</v>
      </c>
      <c r="C5611" s="1" t="s">
        <v>37</v>
      </c>
      <c r="D5611" s="1" t="s">
        <v>38</v>
      </c>
      <c r="E5611" s="1" t="s">
        <v>39</v>
      </c>
      <c r="F5611" s="1" t="s">
        <v>40</v>
      </c>
      <c r="G5611" s="1" t="s">
        <v>41</v>
      </c>
      <c r="H5611" s="1" t="s">
        <v>42</v>
      </c>
      <c r="I5611" s="1" t="s">
        <v>43</v>
      </c>
      <c r="J5611" s="1" t="s">
        <v>44</v>
      </c>
      <c r="K5611" s="1" t="s">
        <v>3261</v>
      </c>
      <c r="L5611" s="1" t="s">
        <v>46</v>
      </c>
      <c r="M5611" s="1">
        <v>-37.431038000000001</v>
      </c>
      <c r="N5611" s="1">
        <v>144.65483</v>
      </c>
      <c r="O5611" s="1" t="s">
        <v>47</v>
      </c>
      <c r="T5611" s="5">
        <v>41395</v>
      </c>
      <c r="V5611" s="1" t="s">
        <v>4197</v>
      </c>
      <c r="W5611" s="1" t="s">
        <v>4198</v>
      </c>
      <c r="AA5611" s="1" t="s">
        <v>10205</v>
      </c>
      <c r="AC5611" s="1" t="s">
        <v>8794</v>
      </c>
      <c r="AE5611" s="1" t="s">
        <v>15344</v>
      </c>
      <c r="AF5611" s="1" t="s">
        <v>15339</v>
      </c>
      <c r="AG5611" s="1" t="s">
        <v>8795</v>
      </c>
      <c r="AH5611" s="1" t="s">
        <v>15338</v>
      </c>
      <c r="AK5611" s="1" t="s">
        <v>10206</v>
      </c>
      <c r="AL5611" s="1" t="s">
        <v>29435</v>
      </c>
      <c r="AN5611" s="1" t="s">
        <v>15338</v>
      </c>
    </row>
    <row r="5612" spans="1:40">
      <c r="A5612" s="1" t="s">
        <v>20989</v>
      </c>
      <c r="C5612" s="1" t="s">
        <v>37</v>
      </c>
      <c r="D5612" s="1" t="s">
        <v>38</v>
      </c>
      <c r="E5612" s="1" t="s">
        <v>39</v>
      </c>
      <c r="F5612" s="1" t="s">
        <v>40</v>
      </c>
      <c r="G5612" s="1" t="s">
        <v>41</v>
      </c>
      <c r="H5612" s="1" t="s">
        <v>42</v>
      </c>
      <c r="I5612" s="1" t="s">
        <v>43</v>
      </c>
      <c r="J5612" s="1" t="s">
        <v>44</v>
      </c>
      <c r="K5612" s="1" t="s">
        <v>3261</v>
      </c>
      <c r="L5612" s="1" t="s">
        <v>46</v>
      </c>
      <c r="M5612" s="1">
        <v>-37.446026000000003</v>
      </c>
      <c r="N5612" s="1">
        <v>144.66024999999999</v>
      </c>
      <c r="O5612" s="1" t="s">
        <v>47</v>
      </c>
      <c r="T5612" s="5">
        <v>41049</v>
      </c>
      <c r="V5612" s="1" t="s">
        <v>4197</v>
      </c>
      <c r="W5612" s="1" t="s">
        <v>4198</v>
      </c>
      <c r="AA5612" s="1" t="s">
        <v>10205</v>
      </c>
      <c r="AC5612" s="1" t="s">
        <v>8794</v>
      </c>
      <c r="AE5612" s="1" t="s">
        <v>15344</v>
      </c>
      <c r="AF5612" s="1" t="s">
        <v>15339</v>
      </c>
      <c r="AG5612" s="1" t="s">
        <v>8795</v>
      </c>
      <c r="AH5612" s="1" t="s">
        <v>15338</v>
      </c>
      <c r="AK5612" s="1" t="s">
        <v>10207</v>
      </c>
      <c r="AL5612" s="1" t="s">
        <v>29435</v>
      </c>
      <c r="AN5612" s="1" t="s">
        <v>15338</v>
      </c>
    </row>
    <row r="5613" spans="1:40">
      <c r="A5613" s="1" t="s">
        <v>20990</v>
      </c>
      <c r="C5613" s="1" t="s">
        <v>37</v>
      </c>
      <c r="D5613" s="1" t="s">
        <v>38</v>
      </c>
      <c r="E5613" s="1" t="s">
        <v>39</v>
      </c>
      <c r="F5613" s="1" t="s">
        <v>40</v>
      </c>
      <c r="G5613" s="1" t="s">
        <v>41</v>
      </c>
      <c r="H5613" s="1" t="s">
        <v>42</v>
      </c>
      <c r="I5613" s="1" t="s">
        <v>43</v>
      </c>
      <c r="J5613" s="1" t="s">
        <v>44</v>
      </c>
      <c r="K5613" s="1" t="s">
        <v>3261</v>
      </c>
      <c r="L5613" s="1" t="s">
        <v>46</v>
      </c>
      <c r="M5613" s="1">
        <v>-42.1898993</v>
      </c>
      <c r="N5613" s="1">
        <v>146.88751490000001</v>
      </c>
      <c r="O5613" s="1" t="s">
        <v>47</v>
      </c>
      <c r="R5613" s="1">
        <v>20</v>
      </c>
      <c r="T5613" s="5">
        <v>37026</v>
      </c>
      <c r="V5613" s="1" t="s">
        <v>4197</v>
      </c>
      <c r="W5613" s="1" t="s">
        <v>4198</v>
      </c>
      <c r="Y5613" s="1" t="s">
        <v>6518</v>
      </c>
      <c r="AA5613" s="1" t="s">
        <v>8797</v>
      </c>
      <c r="AC5613" s="1" t="s">
        <v>4199</v>
      </c>
      <c r="AE5613" s="1" t="s">
        <v>15344</v>
      </c>
      <c r="AG5613" s="1" t="s">
        <v>8799</v>
      </c>
      <c r="AH5613" s="1" t="s">
        <v>8798</v>
      </c>
      <c r="AK5613" s="1">
        <v>606452</v>
      </c>
      <c r="AL5613" s="1" t="s">
        <v>29437</v>
      </c>
      <c r="AN5613" s="1" t="s">
        <v>15342</v>
      </c>
    </row>
    <row r="5614" spans="1:40">
      <c r="A5614" s="1" t="s">
        <v>20991</v>
      </c>
      <c r="C5614" s="1" t="s">
        <v>37</v>
      </c>
      <c r="D5614" s="1" t="s">
        <v>38</v>
      </c>
      <c r="E5614" s="1" t="s">
        <v>39</v>
      </c>
      <c r="F5614" s="1" t="s">
        <v>40</v>
      </c>
      <c r="G5614" s="1" t="s">
        <v>41</v>
      </c>
      <c r="H5614" s="1" t="s">
        <v>42</v>
      </c>
      <c r="I5614" s="1" t="s">
        <v>43</v>
      </c>
      <c r="J5614" s="1" t="s">
        <v>44</v>
      </c>
      <c r="K5614" s="1" t="s">
        <v>3261</v>
      </c>
      <c r="L5614" s="1" t="s">
        <v>46</v>
      </c>
      <c r="M5614" s="1">
        <v>-41.099834540000003</v>
      </c>
      <c r="N5614" s="1">
        <v>146.8471084</v>
      </c>
      <c r="O5614" s="1" t="s">
        <v>47</v>
      </c>
      <c r="R5614" s="1">
        <v>10</v>
      </c>
      <c r="T5614" s="5">
        <v>39596</v>
      </c>
      <c r="V5614" s="1" t="s">
        <v>4197</v>
      </c>
      <c r="W5614" s="1" t="s">
        <v>4198</v>
      </c>
      <c r="Y5614" s="1" t="s">
        <v>6518</v>
      </c>
      <c r="AA5614" s="1" t="s">
        <v>9906</v>
      </c>
      <c r="AC5614" s="1" t="s">
        <v>4199</v>
      </c>
      <c r="AE5614" s="1" t="s">
        <v>15344</v>
      </c>
      <c r="AG5614" s="1" t="s">
        <v>8799</v>
      </c>
      <c r="AH5614" s="1" t="s">
        <v>8798</v>
      </c>
      <c r="AK5614" s="1">
        <v>1007013</v>
      </c>
      <c r="AL5614" s="1" t="s">
        <v>29437</v>
      </c>
      <c r="AN5614" s="1" t="s">
        <v>15342</v>
      </c>
    </row>
    <row r="5615" spans="1:40">
      <c r="A5615" s="1" t="s">
        <v>20992</v>
      </c>
      <c r="C5615" s="1" t="s">
        <v>37</v>
      </c>
      <c r="D5615" s="1" t="s">
        <v>38</v>
      </c>
      <c r="E5615" s="1" t="s">
        <v>39</v>
      </c>
      <c r="F5615" s="1" t="s">
        <v>40</v>
      </c>
      <c r="G5615" s="1" t="s">
        <v>41</v>
      </c>
      <c r="H5615" s="1" t="s">
        <v>42</v>
      </c>
      <c r="I5615" s="1" t="s">
        <v>43</v>
      </c>
      <c r="J5615" s="1" t="s">
        <v>44</v>
      </c>
      <c r="K5615" s="1" t="s">
        <v>3261</v>
      </c>
      <c r="L5615" s="1" t="s">
        <v>46</v>
      </c>
      <c r="M5615" s="1">
        <v>-41.099744579999999</v>
      </c>
      <c r="N5615" s="1">
        <v>146.84720390000001</v>
      </c>
      <c r="O5615" s="1" t="s">
        <v>47</v>
      </c>
      <c r="R5615" s="1">
        <v>10</v>
      </c>
      <c r="T5615" s="5">
        <v>39596</v>
      </c>
      <c r="V5615" s="1" t="s">
        <v>4197</v>
      </c>
      <c r="W5615" s="1" t="s">
        <v>4198</v>
      </c>
      <c r="Y5615" s="1" t="s">
        <v>6518</v>
      </c>
      <c r="AA5615" s="1" t="s">
        <v>9906</v>
      </c>
      <c r="AC5615" s="1" t="s">
        <v>4199</v>
      </c>
      <c r="AE5615" s="1" t="s">
        <v>15344</v>
      </c>
      <c r="AG5615" s="1" t="s">
        <v>8799</v>
      </c>
      <c r="AH5615" s="1" t="s">
        <v>8798</v>
      </c>
      <c r="AK5615" s="1">
        <v>1007014</v>
      </c>
      <c r="AL5615" s="1" t="s">
        <v>29437</v>
      </c>
      <c r="AN5615" s="1" t="s">
        <v>15342</v>
      </c>
    </row>
    <row r="5616" spans="1:40">
      <c r="A5616" s="1" t="s">
        <v>20993</v>
      </c>
      <c r="C5616" s="1" t="s">
        <v>37</v>
      </c>
      <c r="D5616" s="1" t="s">
        <v>38</v>
      </c>
      <c r="E5616" s="1" t="s">
        <v>39</v>
      </c>
      <c r="F5616" s="1" t="s">
        <v>40</v>
      </c>
      <c r="G5616" s="1" t="s">
        <v>41</v>
      </c>
      <c r="H5616" s="1" t="s">
        <v>42</v>
      </c>
      <c r="I5616" s="1" t="s">
        <v>43</v>
      </c>
      <c r="J5616" s="1" t="s">
        <v>44</v>
      </c>
      <c r="K5616" s="1" t="s">
        <v>3261</v>
      </c>
      <c r="L5616" s="1" t="s">
        <v>46</v>
      </c>
      <c r="M5616" s="1">
        <v>-41.105053519999998</v>
      </c>
      <c r="N5616" s="1">
        <v>146.84962100000001</v>
      </c>
      <c r="O5616" s="1" t="s">
        <v>47</v>
      </c>
      <c r="R5616" s="1">
        <v>10</v>
      </c>
      <c r="T5616" s="5">
        <v>39596</v>
      </c>
      <c r="V5616" s="1" t="s">
        <v>4197</v>
      </c>
      <c r="W5616" s="1" t="s">
        <v>4198</v>
      </c>
      <c r="Y5616" s="1" t="s">
        <v>6518</v>
      </c>
      <c r="AA5616" s="1" t="s">
        <v>9906</v>
      </c>
      <c r="AC5616" s="1" t="s">
        <v>4199</v>
      </c>
      <c r="AE5616" s="1" t="s">
        <v>15344</v>
      </c>
      <c r="AG5616" s="1" t="s">
        <v>8799</v>
      </c>
      <c r="AH5616" s="1" t="s">
        <v>8798</v>
      </c>
      <c r="AK5616" s="1">
        <v>1007018</v>
      </c>
      <c r="AL5616" s="1" t="s">
        <v>29437</v>
      </c>
      <c r="AN5616" s="1" t="s">
        <v>15342</v>
      </c>
    </row>
    <row r="5617" spans="1:40">
      <c r="A5617" s="1" t="s">
        <v>20994</v>
      </c>
      <c r="C5617" s="1" t="s">
        <v>37</v>
      </c>
      <c r="D5617" s="1" t="s">
        <v>38</v>
      </c>
      <c r="E5617" s="1" t="s">
        <v>39</v>
      </c>
      <c r="F5617" s="1" t="s">
        <v>40</v>
      </c>
      <c r="G5617" s="1" t="s">
        <v>41</v>
      </c>
      <c r="H5617" s="1" t="s">
        <v>42</v>
      </c>
      <c r="I5617" s="1" t="s">
        <v>43</v>
      </c>
      <c r="J5617" s="1" t="s">
        <v>44</v>
      </c>
      <c r="K5617" s="1" t="s">
        <v>3261</v>
      </c>
      <c r="L5617" s="1" t="s">
        <v>46</v>
      </c>
      <c r="M5617" s="1">
        <v>-41.104972680000003</v>
      </c>
      <c r="N5617" s="1">
        <v>146.84979989999999</v>
      </c>
      <c r="O5617" s="1" t="s">
        <v>47</v>
      </c>
      <c r="R5617" s="1">
        <v>10</v>
      </c>
      <c r="T5617" s="5">
        <v>39596</v>
      </c>
      <c r="V5617" s="1" t="s">
        <v>4197</v>
      </c>
      <c r="W5617" s="1" t="s">
        <v>4198</v>
      </c>
      <c r="Y5617" s="1" t="s">
        <v>6518</v>
      </c>
      <c r="AA5617" s="1" t="s">
        <v>9906</v>
      </c>
      <c r="AC5617" s="1" t="s">
        <v>4199</v>
      </c>
      <c r="AE5617" s="1" t="s">
        <v>15344</v>
      </c>
      <c r="AG5617" s="1" t="s">
        <v>8799</v>
      </c>
      <c r="AH5617" s="1" t="s">
        <v>8798</v>
      </c>
      <c r="AK5617" s="1">
        <v>1007021</v>
      </c>
      <c r="AL5617" s="1" t="s">
        <v>29437</v>
      </c>
      <c r="AN5617" s="1" t="s">
        <v>15342</v>
      </c>
    </row>
    <row r="5618" spans="1:40">
      <c r="A5618" s="1" t="s">
        <v>20995</v>
      </c>
      <c r="C5618" s="1" t="s">
        <v>37</v>
      </c>
      <c r="D5618" s="1" t="s">
        <v>38</v>
      </c>
      <c r="E5618" s="1" t="s">
        <v>39</v>
      </c>
      <c r="F5618" s="1" t="s">
        <v>40</v>
      </c>
      <c r="G5618" s="1" t="s">
        <v>41</v>
      </c>
      <c r="H5618" s="1" t="s">
        <v>42</v>
      </c>
      <c r="I5618" s="1" t="s">
        <v>43</v>
      </c>
      <c r="J5618" s="1" t="s">
        <v>44</v>
      </c>
      <c r="K5618" s="1" t="s">
        <v>3261</v>
      </c>
      <c r="L5618" s="1" t="s">
        <v>46</v>
      </c>
      <c r="M5618" s="1">
        <v>-41.104459890000001</v>
      </c>
      <c r="N5618" s="1">
        <v>146.85031309999999</v>
      </c>
      <c r="O5618" s="1" t="s">
        <v>47</v>
      </c>
      <c r="R5618" s="1">
        <v>10</v>
      </c>
      <c r="T5618" s="5">
        <v>39596</v>
      </c>
      <c r="V5618" s="1" t="s">
        <v>4197</v>
      </c>
      <c r="W5618" s="1" t="s">
        <v>4198</v>
      </c>
      <c r="Y5618" s="1" t="s">
        <v>6518</v>
      </c>
      <c r="AA5618" s="1" t="s">
        <v>9906</v>
      </c>
      <c r="AC5618" s="1" t="s">
        <v>4199</v>
      </c>
      <c r="AE5618" s="1" t="s">
        <v>15344</v>
      </c>
      <c r="AG5618" s="1" t="s">
        <v>8799</v>
      </c>
      <c r="AH5618" s="1" t="s">
        <v>8798</v>
      </c>
      <c r="AK5618" s="1">
        <v>1007022</v>
      </c>
      <c r="AL5618" s="1" t="s">
        <v>29437</v>
      </c>
      <c r="AN5618" s="1" t="s">
        <v>15342</v>
      </c>
    </row>
    <row r="5619" spans="1:40">
      <c r="A5619" s="1" t="s">
        <v>20996</v>
      </c>
      <c r="C5619" s="1" t="s">
        <v>37</v>
      </c>
      <c r="D5619" s="1" t="s">
        <v>38</v>
      </c>
      <c r="E5619" s="1" t="s">
        <v>39</v>
      </c>
      <c r="F5619" s="1" t="s">
        <v>40</v>
      </c>
      <c r="G5619" s="1" t="s">
        <v>41</v>
      </c>
      <c r="H5619" s="1" t="s">
        <v>42</v>
      </c>
      <c r="I5619" s="1" t="s">
        <v>43</v>
      </c>
      <c r="J5619" s="1" t="s">
        <v>44</v>
      </c>
      <c r="K5619" s="1" t="s">
        <v>3261</v>
      </c>
      <c r="L5619" s="1" t="s">
        <v>46</v>
      </c>
      <c r="M5619" s="1">
        <v>-41.106495950000003</v>
      </c>
      <c r="N5619" s="1">
        <v>146.85049910000001</v>
      </c>
      <c r="O5619" s="1" t="s">
        <v>47</v>
      </c>
      <c r="R5619" s="1">
        <v>10</v>
      </c>
      <c r="T5619" s="5">
        <v>39596</v>
      </c>
      <c r="V5619" s="1" t="s">
        <v>4197</v>
      </c>
      <c r="W5619" s="1" t="s">
        <v>4198</v>
      </c>
      <c r="Y5619" s="1" t="s">
        <v>6518</v>
      </c>
      <c r="AA5619" s="1" t="s">
        <v>9906</v>
      </c>
      <c r="AC5619" s="1" t="s">
        <v>4199</v>
      </c>
      <c r="AE5619" s="1" t="s">
        <v>15344</v>
      </c>
      <c r="AG5619" s="1" t="s">
        <v>8799</v>
      </c>
      <c r="AH5619" s="1" t="s">
        <v>8798</v>
      </c>
      <c r="AK5619" s="1">
        <v>1007023</v>
      </c>
      <c r="AL5619" s="1" t="s">
        <v>29437</v>
      </c>
      <c r="AN5619" s="1" t="s">
        <v>15342</v>
      </c>
    </row>
    <row r="5620" spans="1:40">
      <c r="A5620" s="1" t="s">
        <v>20997</v>
      </c>
      <c r="C5620" s="1" t="s">
        <v>37</v>
      </c>
      <c r="D5620" s="1" t="s">
        <v>38</v>
      </c>
      <c r="E5620" s="1" t="s">
        <v>39</v>
      </c>
      <c r="F5620" s="1" t="s">
        <v>40</v>
      </c>
      <c r="G5620" s="1" t="s">
        <v>41</v>
      </c>
      <c r="H5620" s="1" t="s">
        <v>42</v>
      </c>
      <c r="I5620" s="1" t="s">
        <v>43</v>
      </c>
      <c r="J5620" s="1" t="s">
        <v>44</v>
      </c>
      <c r="K5620" s="1" t="s">
        <v>3261</v>
      </c>
      <c r="L5620" s="1" t="s">
        <v>46</v>
      </c>
      <c r="M5620" s="1">
        <v>-41.107108529999998</v>
      </c>
      <c r="N5620" s="1">
        <v>146.85052150000001</v>
      </c>
      <c r="O5620" s="1" t="s">
        <v>47</v>
      </c>
      <c r="R5620" s="1">
        <v>10</v>
      </c>
      <c r="T5620" s="5">
        <v>39596</v>
      </c>
      <c r="V5620" s="1" t="s">
        <v>4197</v>
      </c>
      <c r="W5620" s="1" t="s">
        <v>4198</v>
      </c>
      <c r="Y5620" s="1" t="s">
        <v>6518</v>
      </c>
      <c r="AA5620" s="1" t="s">
        <v>9906</v>
      </c>
      <c r="AC5620" s="1" t="s">
        <v>4199</v>
      </c>
      <c r="AE5620" s="1" t="s">
        <v>15344</v>
      </c>
      <c r="AG5620" s="1" t="s">
        <v>8799</v>
      </c>
      <c r="AH5620" s="1" t="s">
        <v>8798</v>
      </c>
      <c r="AK5620" s="1">
        <v>1007024</v>
      </c>
      <c r="AL5620" s="1" t="s">
        <v>29437</v>
      </c>
      <c r="AN5620" s="1" t="s">
        <v>15342</v>
      </c>
    </row>
    <row r="5621" spans="1:40">
      <c r="A5621" s="1" t="s">
        <v>20998</v>
      </c>
      <c r="C5621" s="1" t="s">
        <v>37</v>
      </c>
      <c r="D5621" s="1" t="s">
        <v>38</v>
      </c>
      <c r="E5621" s="1" t="s">
        <v>39</v>
      </c>
      <c r="F5621" s="1" t="s">
        <v>40</v>
      </c>
      <c r="G5621" s="1" t="s">
        <v>41</v>
      </c>
      <c r="H5621" s="1" t="s">
        <v>42</v>
      </c>
      <c r="I5621" s="1" t="s">
        <v>43</v>
      </c>
      <c r="J5621" s="1" t="s">
        <v>44</v>
      </c>
      <c r="K5621" s="1" t="s">
        <v>3261</v>
      </c>
      <c r="L5621" s="1" t="s">
        <v>46</v>
      </c>
      <c r="M5621" s="1">
        <v>-41.10647814</v>
      </c>
      <c r="N5621" s="1">
        <v>146.8506539</v>
      </c>
      <c r="O5621" s="1" t="s">
        <v>47</v>
      </c>
      <c r="R5621" s="1">
        <v>10</v>
      </c>
      <c r="T5621" s="5">
        <v>39596</v>
      </c>
      <c r="V5621" s="1" t="s">
        <v>4197</v>
      </c>
      <c r="W5621" s="1" t="s">
        <v>4198</v>
      </c>
      <c r="Y5621" s="1" t="s">
        <v>6518</v>
      </c>
      <c r="AA5621" s="1" t="s">
        <v>9906</v>
      </c>
      <c r="AC5621" s="1" t="s">
        <v>4199</v>
      </c>
      <c r="AE5621" s="1" t="s">
        <v>15344</v>
      </c>
      <c r="AG5621" s="1" t="s">
        <v>8799</v>
      </c>
      <c r="AH5621" s="1" t="s">
        <v>8798</v>
      </c>
      <c r="AK5621" s="1">
        <v>1007026</v>
      </c>
      <c r="AL5621" s="1" t="s">
        <v>29437</v>
      </c>
      <c r="AN5621" s="1" t="s">
        <v>15342</v>
      </c>
    </row>
    <row r="5622" spans="1:40">
      <c r="A5622" s="1" t="s">
        <v>20999</v>
      </c>
      <c r="C5622" s="1" t="s">
        <v>37</v>
      </c>
      <c r="D5622" s="1" t="s">
        <v>38</v>
      </c>
      <c r="E5622" s="1" t="s">
        <v>39</v>
      </c>
      <c r="F5622" s="1" t="s">
        <v>40</v>
      </c>
      <c r="G5622" s="1" t="s">
        <v>41</v>
      </c>
      <c r="H5622" s="1" t="s">
        <v>42</v>
      </c>
      <c r="I5622" s="1" t="s">
        <v>43</v>
      </c>
      <c r="J5622" s="1" t="s">
        <v>44</v>
      </c>
      <c r="K5622" s="1" t="s">
        <v>3261</v>
      </c>
      <c r="L5622" s="1" t="s">
        <v>46</v>
      </c>
      <c r="M5622" s="1">
        <v>-41.107198859999997</v>
      </c>
      <c r="N5622" s="1">
        <v>146.8507118</v>
      </c>
      <c r="O5622" s="1" t="s">
        <v>47</v>
      </c>
      <c r="R5622" s="1">
        <v>10</v>
      </c>
      <c r="T5622" s="5">
        <v>39596</v>
      </c>
      <c r="V5622" s="1" t="s">
        <v>4197</v>
      </c>
      <c r="W5622" s="1" t="s">
        <v>4198</v>
      </c>
      <c r="Y5622" s="1" t="s">
        <v>6518</v>
      </c>
      <c r="AA5622" s="1" t="s">
        <v>9906</v>
      </c>
      <c r="AC5622" s="1" t="s">
        <v>4199</v>
      </c>
      <c r="AE5622" s="1" t="s">
        <v>15344</v>
      </c>
      <c r="AG5622" s="1" t="s">
        <v>8799</v>
      </c>
      <c r="AH5622" s="1" t="s">
        <v>8798</v>
      </c>
      <c r="AK5622" s="1">
        <v>1007027</v>
      </c>
      <c r="AL5622" s="1" t="s">
        <v>29437</v>
      </c>
      <c r="AN5622" s="1" t="s">
        <v>15342</v>
      </c>
    </row>
    <row r="5623" spans="1:40">
      <c r="A5623" s="1" t="s">
        <v>21000</v>
      </c>
      <c r="C5623" s="1" t="s">
        <v>37</v>
      </c>
      <c r="D5623" s="1" t="s">
        <v>38</v>
      </c>
      <c r="E5623" s="1" t="s">
        <v>39</v>
      </c>
      <c r="F5623" s="1" t="s">
        <v>40</v>
      </c>
      <c r="G5623" s="1" t="s">
        <v>41</v>
      </c>
      <c r="H5623" s="1" t="s">
        <v>42</v>
      </c>
      <c r="I5623" s="1" t="s">
        <v>43</v>
      </c>
      <c r="J5623" s="1" t="s">
        <v>44</v>
      </c>
      <c r="K5623" s="1" t="s">
        <v>3261</v>
      </c>
      <c r="L5623" s="1" t="s">
        <v>46</v>
      </c>
      <c r="M5623" s="1">
        <v>-41.106280050000002</v>
      </c>
      <c r="N5623" s="1">
        <v>146.85072579999999</v>
      </c>
      <c r="O5623" s="1" t="s">
        <v>47</v>
      </c>
      <c r="R5623" s="1">
        <v>10</v>
      </c>
      <c r="T5623" s="5">
        <v>39596</v>
      </c>
      <c r="V5623" s="1" t="s">
        <v>4197</v>
      </c>
      <c r="W5623" s="1" t="s">
        <v>4198</v>
      </c>
      <c r="Y5623" s="1" t="s">
        <v>6518</v>
      </c>
      <c r="AA5623" s="1" t="s">
        <v>9906</v>
      </c>
      <c r="AC5623" s="1" t="s">
        <v>4199</v>
      </c>
      <c r="AE5623" s="1" t="s">
        <v>15344</v>
      </c>
      <c r="AG5623" s="1" t="s">
        <v>8799</v>
      </c>
      <c r="AH5623" s="1" t="s">
        <v>8798</v>
      </c>
      <c r="AK5623" s="1">
        <v>1007028</v>
      </c>
      <c r="AL5623" s="1" t="s">
        <v>29437</v>
      </c>
      <c r="AN5623" s="1" t="s">
        <v>15342</v>
      </c>
    </row>
    <row r="5624" spans="1:40">
      <c r="A5624" s="1" t="s">
        <v>21001</v>
      </c>
      <c r="C5624" s="1" t="s">
        <v>37</v>
      </c>
      <c r="D5624" s="1" t="s">
        <v>38</v>
      </c>
      <c r="E5624" s="1" t="s">
        <v>39</v>
      </c>
      <c r="F5624" s="1" t="s">
        <v>40</v>
      </c>
      <c r="G5624" s="1" t="s">
        <v>41</v>
      </c>
      <c r="H5624" s="1" t="s">
        <v>42</v>
      </c>
      <c r="I5624" s="1" t="s">
        <v>43</v>
      </c>
      <c r="J5624" s="1" t="s">
        <v>44</v>
      </c>
      <c r="K5624" s="1" t="s">
        <v>3261</v>
      </c>
      <c r="L5624" s="1" t="s">
        <v>46</v>
      </c>
      <c r="M5624" s="1">
        <v>-41.107289420000001</v>
      </c>
      <c r="N5624" s="1">
        <v>146.85108080000001</v>
      </c>
      <c r="O5624" s="1" t="s">
        <v>47</v>
      </c>
      <c r="R5624" s="1">
        <v>10</v>
      </c>
      <c r="T5624" s="5">
        <v>39596</v>
      </c>
      <c r="V5624" s="1" t="s">
        <v>4197</v>
      </c>
      <c r="W5624" s="1" t="s">
        <v>4198</v>
      </c>
      <c r="Y5624" s="1" t="s">
        <v>6518</v>
      </c>
      <c r="AA5624" s="1" t="s">
        <v>9906</v>
      </c>
      <c r="AC5624" s="1" t="s">
        <v>4199</v>
      </c>
      <c r="AE5624" s="1" t="s">
        <v>15344</v>
      </c>
      <c r="AG5624" s="1" t="s">
        <v>8799</v>
      </c>
      <c r="AH5624" s="1" t="s">
        <v>8798</v>
      </c>
      <c r="AK5624" s="1">
        <v>1007032</v>
      </c>
      <c r="AL5624" s="1" t="s">
        <v>29437</v>
      </c>
      <c r="AN5624" s="1" t="s">
        <v>15342</v>
      </c>
    </row>
    <row r="5625" spans="1:40">
      <c r="A5625" s="1" t="s">
        <v>21002</v>
      </c>
      <c r="C5625" s="1" t="s">
        <v>37</v>
      </c>
      <c r="D5625" s="1" t="s">
        <v>38</v>
      </c>
      <c r="E5625" s="1" t="s">
        <v>39</v>
      </c>
      <c r="F5625" s="1" t="s">
        <v>40</v>
      </c>
      <c r="G5625" s="1" t="s">
        <v>41</v>
      </c>
      <c r="H5625" s="1" t="s">
        <v>42</v>
      </c>
      <c r="I5625" s="1" t="s">
        <v>43</v>
      </c>
      <c r="J5625" s="1" t="s">
        <v>44</v>
      </c>
      <c r="K5625" s="1" t="s">
        <v>3261</v>
      </c>
      <c r="L5625" s="1" t="s">
        <v>46</v>
      </c>
      <c r="M5625" s="1">
        <v>-41.134752910000003</v>
      </c>
      <c r="N5625" s="1">
        <v>146.8990349</v>
      </c>
      <c r="O5625" s="1" t="s">
        <v>47</v>
      </c>
      <c r="R5625" s="1">
        <v>10</v>
      </c>
      <c r="T5625" s="5">
        <v>39595</v>
      </c>
      <c r="V5625" s="1" t="s">
        <v>4197</v>
      </c>
      <c r="W5625" s="1" t="s">
        <v>4198</v>
      </c>
      <c r="Y5625" s="1" t="s">
        <v>6518</v>
      </c>
      <c r="AA5625" s="1" t="s">
        <v>9906</v>
      </c>
      <c r="AC5625" s="1" t="s">
        <v>4199</v>
      </c>
      <c r="AE5625" s="1" t="s">
        <v>15344</v>
      </c>
      <c r="AG5625" s="1" t="s">
        <v>8799</v>
      </c>
      <c r="AH5625" s="1" t="s">
        <v>8798</v>
      </c>
      <c r="AK5625" s="1">
        <v>1007058</v>
      </c>
      <c r="AL5625" s="1" t="s">
        <v>29437</v>
      </c>
      <c r="AN5625" s="1" t="s">
        <v>15342</v>
      </c>
    </row>
    <row r="5626" spans="1:40">
      <c r="A5626" s="1" t="s">
        <v>21003</v>
      </c>
      <c r="C5626" s="1" t="s">
        <v>37</v>
      </c>
      <c r="D5626" s="1" t="s">
        <v>38</v>
      </c>
      <c r="E5626" s="1" t="s">
        <v>39</v>
      </c>
      <c r="F5626" s="1" t="s">
        <v>40</v>
      </c>
      <c r="G5626" s="1" t="s">
        <v>41</v>
      </c>
      <c r="H5626" s="1" t="s">
        <v>42</v>
      </c>
      <c r="I5626" s="1" t="s">
        <v>43</v>
      </c>
      <c r="J5626" s="1" t="s">
        <v>44</v>
      </c>
      <c r="K5626" s="1" t="s">
        <v>3261</v>
      </c>
      <c r="L5626" s="1" t="s">
        <v>46</v>
      </c>
      <c r="M5626" s="1">
        <v>-41.1377995</v>
      </c>
      <c r="N5626" s="1">
        <v>146.9011988</v>
      </c>
      <c r="O5626" s="1" t="s">
        <v>47</v>
      </c>
      <c r="R5626" s="1">
        <v>10</v>
      </c>
      <c r="T5626" s="5">
        <v>39595</v>
      </c>
      <c r="V5626" s="1" t="s">
        <v>4197</v>
      </c>
      <c r="W5626" s="1" t="s">
        <v>4198</v>
      </c>
      <c r="Y5626" s="1" t="s">
        <v>6518</v>
      </c>
      <c r="AA5626" s="1" t="s">
        <v>9906</v>
      </c>
      <c r="AC5626" s="1" t="s">
        <v>4199</v>
      </c>
      <c r="AE5626" s="1" t="s">
        <v>15344</v>
      </c>
      <c r="AG5626" s="1" t="s">
        <v>8799</v>
      </c>
      <c r="AH5626" s="1" t="s">
        <v>8798</v>
      </c>
      <c r="AK5626" s="1">
        <v>1007059</v>
      </c>
      <c r="AL5626" s="1" t="s">
        <v>29437</v>
      </c>
      <c r="AN5626" s="1" t="s">
        <v>15342</v>
      </c>
    </row>
    <row r="5627" spans="1:40">
      <c r="A5627" s="1" t="s">
        <v>21004</v>
      </c>
      <c r="C5627" s="1" t="s">
        <v>37</v>
      </c>
      <c r="D5627" s="1" t="s">
        <v>38</v>
      </c>
      <c r="E5627" s="1" t="s">
        <v>39</v>
      </c>
      <c r="F5627" s="1" t="s">
        <v>40</v>
      </c>
      <c r="G5627" s="1" t="s">
        <v>41</v>
      </c>
      <c r="H5627" s="1" t="s">
        <v>42</v>
      </c>
      <c r="I5627" s="1" t="s">
        <v>43</v>
      </c>
      <c r="J5627" s="1" t="s">
        <v>44</v>
      </c>
      <c r="K5627" s="1" t="s">
        <v>3261</v>
      </c>
      <c r="L5627" s="1" t="s">
        <v>46</v>
      </c>
      <c r="M5627" s="1">
        <v>-41.173208500000001</v>
      </c>
      <c r="N5627" s="1">
        <v>146.95771389999999</v>
      </c>
      <c r="O5627" s="1" t="s">
        <v>47</v>
      </c>
      <c r="R5627" s="1">
        <v>10</v>
      </c>
      <c r="T5627" s="5">
        <v>39581</v>
      </c>
      <c r="V5627" s="1" t="s">
        <v>4197</v>
      </c>
      <c r="W5627" s="1" t="s">
        <v>4198</v>
      </c>
      <c r="Y5627" s="1" t="s">
        <v>6518</v>
      </c>
      <c r="AA5627" s="1" t="s">
        <v>9906</v>
      </c>
      <c r="AC5627" s="1" t="s">
        <v>4199</v>
      </c>
      <c r="AE5627" s="1" t="s">
        <v>15344</v>
      </c>
      <c r="AG5627" s="1" t="s">
        <v>8799</v>
      </c>
      <c r="AH5627" s="1" t="s">
        <v>8798</v>
      </c>
      <c r="AK5627" s="1">
        <v>1007065</v>
      </c>
      <c r="AL5627" s="1" t="s">
        <v>29437</v>
      </c>
      <c r="AN5627" s="1" t="s">
        <v>15342</v>
      </c>
    </row>
    <row r="5628" spans="1:40">
      <c r="A5628" s="1" t="s">
        <v>21005</v>
      </c>
      <c r="C5628" s="1" t="s">
        <v>37</v>
      </c>
      <c r="D5628" s="1" t="s">
        <v>38</v>
      </c>
      <c r="E5628" s="1" t="s">
        <v>39</v>
      </c>
      <c r="F5628" s="1" t="s">
        <v>40</v>
      </c>
      <c r="G5628" s="1" t="s">
        <v>41</v>
      </c>
      <c r="H5628" s="1" t="s">
        <v>42</v>
      </c>
      <c r="I5628" s="1" t="s">
        <v>43</v>
      </c>
      <c r="J5628" s="1" t="s">
        <v>44</v>
      </c>
      <c r="K5628" s="1" t="s">
        <v>3261</v>
      </c>
      <c r="L5628" s="1" t="s">
        <v>46</v>
      </c>
      <c r="M5628" s="1">
        <v>-41.173082460000003</v>
      </c>
      <c r="N5628" s="1">
        <v>146.9579047</v>
      </c>
      <c r="O5628" s="1" t="s">
        <v>47</v>
      </c>
      <c r="R5628" s="1">
        <v>10</v>
      </c>
      <c r="T5628" s="5">
        <v>39581</v>
      </c>
      <c r="V5628" s="1" t="s">
        <v>4197</v>
      </c>
      <c r="W5628" s="1" t="s">
        <v>4198</v>
      </c>
      <c r="Y5628" s="1" t="s">
        <v>6518</v>
      </c>
      <c r="AA5628" s="1" t="s">
        <v>9906</v>
      </c>
      <c r="AC5628" s="1" t="s">
        <v>4199</v>
      </c>
      <c r="AE5628" s="1" t="s">
        <v>15344</v>
      </c>
      <c r="AG5628" s="1" t="s">
        <v>8799</v>
      </c>
      <c r="AH5628" s="1" t="s">
        <v>8798</v>
      </c>
      <c r="AK5628" s="1">
        <v>1007066</v>
      </c>
      <c r="AL5628" s="1" t="s">
        <v>29437</v>
      </c>
      <c r="AN5628" s="1" t="s">
        <v>15342</v>
      </c>
    </row>
    <row r="5629" spans="1:40">
      <c r="A5629" s="1" t="s">
        <v>21006</v>
      </c>
      <c r="C5629" s="1" t="s">
        <v>37</v>
      </c>
      <c r="D5629" s="1" t="s">
        <v>38</v>
      </c>
      <c r="E5629" s="1" t="s">
        <v>39</v>
      </c>
      <c r="F5629" s="1" t="s">
        <v>40</v>
      </c>
      <c r="G5629" s="1" t="s">
        <v>41</v>
      </c>
      <c r="H5629" s="1" t="s">
        <v>42</v>
      </c>
      <c r="I5629" s="1" t="s">
        <v>43</v>
      </c>
      <c r="J5629" s="1" t="s">
        <v>44</v>
      </c>
      <c r="K5629" s="1" t="s">
        <v>3261</v>
      </c>
      <c r="L5629" s="1" t="s">
        <v>46</v>
      </c>
      <c r="M5629" s="1">
        <v>-41.174479210000001</v>
      </c>
      <c r="N5629" s="1">
        <v>146.95935829999999</v>
      </c>
      <c r="O5629" s="1" t="s">
        <v>47</v>
      </c>
      <c r="R5629" s="1">
        <v>10</v>
      </c>
      <c r="T5629" s="5">
        <v>39581</v>
      </c>
      <c r="V5629" s="1" t="s">
        <v>4197</v>
      </c>
      <c r="W5629" s="1" t="s">
        <v>4198</v>
      </c>
      <c r="Y5629" s="1" t="s">
        <v>6518</v>
      </c>
      <c r="AA5629" s="1" t="s">
        <v>9906</v>
      </c>
      <c r="AC5629" s="1" t="s">
        <v>4199</v>
      </c>
      <c r="AE5629" s="1" t="s">
        <v>15344</v>
      </c>
      <c r="AG5629" s="1" t="s">
        <v>8799</v>
      </c>
      <c r="AH5629" s="1" t="s">
        <v>8798</v>
      </c>
      <c r="AK5629" s="1">
        <v>1007067</v>
      </c>
      <c r="AL5629" s="1" t="s">
        <v>29437</v>
      </c>
      <c r="AN5629" s="1" t="s">
        <v>15342</v>
      </c>
    </row>
    <row r="5630" spans="1:40">
      <c r="A5630" s="1" t="s">
        <v>21007</v>
      </c>
      <c r="C5630" s="1" t="s">
        <v>37</v>
      </c>
      <c r="D5630" s="1" t="s">
        <v>38</v>
      </c>
      <c r="E5630" s="1" t="s">
        <v>39</v>
      </c>
      <c r="F5630" s="1" t="s">
        <v>40</v>
      </c>
      <c r="G5630" s="1" t="s">
        <v>41</v>
      </c>
      <c r="H5630" s="1" t="s">
        <v>42</v>
      </c>
      <c r="I5630" s="1" t="s">
        <v>43</v>
      </c>
      <c r="J5630" s="1" t="s">
        <v>44</v>
      </c>
      <c r="K5630" s="1" t="s">
        <v>3261</v>
      </c>
      <c r="L5630" s="1" t="s">
        <v>46</v>
      </c>
      <c r="M5630" s="1">
        <v>-41.216625090000001</v>
      </c>
      <c r="N5630" s="1">
        <v>146.99034900000001</v>
      </c>
      <c r="O5630" s="1" t="s">
        <v>47</v>
      </c>
      <c r="R5630" s="1">
        <v>10</v>
      </c>
      <c r="T5630" s="5">
        <v>39597</v>
      </c>
      <c r="V5630" s="1" t="s">
        <v>4197</v>
      </c>
      <c r="W5630" s="1" t="s">
        <v>4198</v>
      </c>
      <c r="Y5630" s="1" t="s">
        <v>6518</v>
      </c>
      <c r="AA5630" s="1" t="s">
        <v>9906</v>
      </c>
      <c r="AC5630" s="1" t="s">
        <v>4199</v>
      </c>
      <c r="AE5630" s="1" t="s">
        <v>15344</v>
      </c>
      <c r="AG5630" s="1" t="s">
        <v>8799</v>
      </c>
      <c r="AH5630" s="1" t="s">
        <v>8798</v>
      </c>
      <c r="AK5630" s="1">
        <v>1007068</v>
      </c>
      <c r="AL5630" s="1" t="s">
        <v>29437</v>
      </c>
      <c r="AN5630" s="1" t="s">
        <v>15342</v>
      </c>
    </row>
    <row r="5631" spans="1:40">
      <c r="A5631" s="1" t="s">
        <v>21008</v>
      </c>
      <c r="C5631" s="1" t="s">
        <v>37</v>
      </c>
      <c r="D5631" s="1" t="s">
        <v>38</v>
      </c>
      <c r="E5631" s="1" t="s">
        <v>39</v>
      </c>
      <c r="F5631" s="1" t="s">
        <v>40</v>
      </c>
      <c r="G5631" s="1" t="s">
        <v>41</v>
      </c>
      <c r="H5631" s="1" t="s">
        <v>42</v>
      </c>
      <c r="I5631" s="1" t="s">
        <v>43</v>
      </c>
      <c r="J5631" s="1" t="s">
        <v>44</v>
      </c>
      <c r="K5631" s="1" t="s">
        <v>3261</v>
      </c>
      <c r="L5631" s="1" t="s">
        <v>46</v>
      </c>
      <c r="M5631" s="1">
        <v>-41.26999189</v>
      </c>
      <c r="N5631" s="1">
        <v>147.0344686</v>
      </c>
      <c r="O5631" s="1" t="s">
        <v>47</v>
      </c>
      <c r="R5631" s="1">
        <v>10</v>
      </c>
      <c r="T5631" s="5">
        <v>39581</v>
      </c>
      <c r="V5631" s="1" t="s">
        <v>4197</v>
      </c>
      <c r="W5631" s="1" t="s">
        <v>4198</v>
      </c>
      <c r="Y5631" s="1" t="s">
        <v>6518</v>
      </c>
      <c r="AA5631" s="1" t="s">
        <v>9906</v>
      </c>
      <c r="AC5631" s="1" t="s">
        <v>4199</v>
      </c>
      <c r="AE5631" s="1" t="s">
        <v>15344</v>
      </c>
      <c r="AG5631" s="1" t="s">
        <v>8799</v>
      </c>
      <c r="AH5631" s="1" t="s">
        <v>8798</v>
      </c>
      <c r="AK5631" s="1">
        <v>1007069</v>
      </c>
      <c r="AL5631" s="1" t="s">
        <v>29437</v>
      </c>
      <c r="AN5631" s="1" t="s">
        <v>15342</v>
      </c>
    </row>
    <row r="5632" spans="1:40">
      <c r="A5632" s="1" t="s">
        <v>21009</v>
      </c>
      <c r="C5632" s="1" t="s">
        <v>37</v>
      </c>
      <c r="D5632" s="1" t="s">
        <v>38</v>
      </c>
      <c r="E5632" s="1" t="s">
        <v>39</v>
      </c>
      <c r="F5632" s="1" t="s">
        <v>40</v>
      </c>
      <c r="G5632" s="1" t="s">
        <v>41</v>
      </c>
      <c r="H5632" s="1" t="s">
        <v>42</v>
      </c>
      <c r="I5632" s="1" t="s">
        <v>43</v>
      </c>
      <c r="J5632" s="1" t="s">
        <v>44</v>
      </c>
      <c r="K5632" s="1" t="s">
        <v>3261</v>
      </c>
      <c r="L5632" s="1" t="s">
        <v>46</v>
      </c>
      <c r="M5632" s="1">
        <v>-41.270568300000001</v>
      </c>
      <c r="N5632" s="1">
        <v>147.03475539999999</v>
      </c>
      <c r="O5632" s="1" t="s">
        <v>47</v>
      </c>
      <c r="R5632" s="1">
        <v>10</v>
      </c>
      <c r="T5632" s="5">
        <v>39581</v>
      </c>
      <c r="V5632" s="1" t="s">
        <v>4197</v>
      </c>
      <c r="W5632" s="1" t="s">
        <v>4198</v>
      </c>
      <c r="Y5632" s="1" t="s">
        <v>6518</v>
      </c>
      <c r="AA5632" s="1" t="s">
        <v>9906</v>
      </c>
      <c r="AC5632" s="1" t="s">
        <v>4199</v>
      </c>
      <c r="AE5632" s="1" t="s">
        <v>15344</v>
      </c>
      <c r="AG5632" s="1" t="s">
        <v>8799</v>
      </c>
      <c r="AH5632" s="1" t="s">
        <v>8798</v>
      </c>
      <c r="AK5632" s="1">
        <v>1007070</v>
      </c>
      <c r="AL5632" s="1" t="s">
        <v>29437</v>
      </c>
      <c r="AN5632" s="1" t="s">
        <v>15342</v>
      </c>
    </row>
    <row r="5633" spans="1:40">
      <c r="A5633" s="1" t="s">
        <v>21010</v>
      </c>
      <c r="C5633" s="1" t="s">
        <v>37</v>
      </c>
      <c r="D5633" s="1" t="s">
        <v>38</v>
      </c>
      <c r="E5633" s="1" t="s">
        <v>39</v>
      </c>
      <c r="F5633" s="1" t="s">
        <v>40</v>
      </c>
      <c r="G5633" s="1" t="s">
        <v>41</v>
      </c>
      <c r="H5633" s="1" t="s">
        <v>42</v>
      </c>
      <c r="I5633" s="1" t="s">
        <v>43</v>
      </c>
      <c r="J5633" s="1" t="s">
        <v>44</v>
      </c>
      <c r="K5633" s="1" t="s">
        <v>3261</v>
      </c>
      <c r="L5633" s="1" t="s">
        <v>46</v>
      </c>
      <c r="M5633" s="1">
        <v>-41.271505019999999</v>
      </c>
      <c r="N5633" s="1">
        <v>147.03507830000001</v>
      </c>
      <c r="O5633" s="1" t="s">
        <v>47</v>
      </c>
      <c r="R5633" s="1">
        <v>10</v>
      </c>
      <c r="T5633" s="5">
        <v>39581</v>
      </c>
      <c r="V5633" s="1" t="s">
        <v>4197</v>
      </c>
      <c r="W5633" s="1" t="s">
        <v>4198</v>
      </c>
      <c r="Y5633" s="1" t="s">
        <v>6518</v>
      </c>
      <c r="AA5633" s="1" t="s">
        <v>9906</v>
      </c>
      <c r="AC5633" s="1" t="s">
        <v>4199</v>
      </c>
      <c r="AE5633" s="1" t="s">
        <v>15344</v>
      </c>
      <c r="AG5633" s="1" t="s">
        <v>8799</v>
      </c>
      <c r="AH5633" s="1" t="s">
        <v>8798</v>
      </c>
      <c r="AK5633" s="1">
        <v>1007071</v>
      </c>
      <c r="AL5633" s="1" t="s">
        <v>29437</v>
      </c>
      <c r="AN5633" s="1" t="s">
        <v>15342</v>
      </c>
    </row>
    <row r="5634" spans="1:40">
      <c r="A5634" s="1" t="s">
        <v>21011</v>
      </c>
      <c r="C5634" s="1" t="s">
        <v>37</v>
      </c>
      <c r="D5634" s="1" t="s">
        <v>38</v>
      </c>
      <c r="E5634" s="1" t="s">
        <v>39</v>
      </c>
      <c r="F5634" s="1" t="s">
        <v>40</v>
      </c>
      <c r="G5634" s="1" t="s">
        <v>41</v>
      </c>
      <c r="H5634" s="1" t="s">
        <v>42</v>
      </c>
      <c r="I5634" s="1" t="s">
        <v>43</v>
      </c>
      <c r="J5634" s="1" t="s">
        <v>44</v>
      </c>
      <c r="K5634" s="1" t="s">
        <v>3261</v>
      </c>
      <c r="L5634" s="1" t="s">
        <v>46</v>
      </c>
      <c r="M5634" s="1">
        <v>-41.32694815</v>
      </c>
      <c r="N5634" s="1">
        <v>147.072845</v>
      </c>
      <c r="O5634" s="1" t="s">
        <v>47</v>
      </c>
      <c r="R5634" s="1">
        <v>10</v>
      </c>
      <c r="T5634" s="5">
        <v>39574</v>
      </c>
      <c r="V5634" s="1" t="s">
        <v>4197</v>
      </c>
      <c r="W5634" s="1" t="s">
        <v>4198</v>
      </c>
      <c r="Y5634" s="1" t="s">
        <v>6518</v>
      </c>
      <c r="AA5634" s="1" t="s">
        <v>9906</v>
      </c>
      <c r="AC5634" s="1" t="s">
        <v>4199</v>
      </c>
      <c r="AE5634" s="1" t="s">
        <v>15344</v>
      </c>
      <c r="AG5634" s="1" t="s">
        <v>8799</v>
      </c>
      <c r="AH5634" s="1" t="s">
        <v>8798</v>
      </c>
      <c r="AK5634" s="1">
        <v>1007072</v>
      </c>
      <c r="AL5634" s="1" t="s">
        <v>29437</v>
      </c>
      <c r="AN5634" s="1" t="s">
        <v>15342</v>
      </c>
    </row>
    <row r="5635" spans="1:40">
      <c r="A5635" s="1" t="s">
        <v>21012</v>
      </c>
      <c r="C5635" s="1" t="s">
        <v>37</v>
      </c>
      <c r="D5635" s="1" t="s">
        <v>38</v>
      </c>
      <c r="E5635" s="1" t="s">
        <v>39</v>
      </c>
      <c r="F5635" s="1" t="s">
        <v>40</v>
      </c>
      <c r="G5635" s="1" t="s">
        <v>41</v>
      </c>
      <c r="H5635" s="1" t="s">
        <v>42</v>
      </c>
      <c r="I5635" s="1" t="s">
        <v>43</v>
      </c>
      <c r="J5635" s="1" t="s">
        <v>44</v>
      </c>
      <c r="K5635" s="1" t="s">
        <v>3261</v>
      </c>
      <c r="L5635" s="1" t="s">
        <v>46</v>
      </c>
      <c r="M5635" s="1">
        <v>-41.32971989</v>
      </c>
      <c r="N5635" s="1">
        <v>147.07689909999999</v>
      </c>
      <c r="O5635" s="1" t="s">
        <v>47</v>
      </c>
      <c r="R5635" s="1">
        <v>10</v>
      </c>
      <c r="T5635" s="5">
        <v>39574</v>
      </c>
      <c r="V5635" s="1" t="s">
        <v>4197</v>
      </c>
      <c r="W5635" s="1" t="s">
        <v>4198</v>
      </c>
      <c r="Y5635" s="1" t="s">
        <v>6518</v>
      </c>
      <c r="AA5635" s="1" t="s">
        <v>9906</v>
      </c>
      <c r="AC5635" s="1" t="s">
        <v>4199</v>
      </c>
      <c r="AE5635" s="1" t="s">
        <v>15344</v>
      </c>
      <c r="AG5635" s="1" t="s">
        <v>8799</v>
      </c>
      <c r="AH5635" s="1" t="s">
        <v>8798</v>
      </c>
      <c r="AK5635" s="1">
        <v>1007073</v>
      </c>
      <c r="AL5635" s="1" t="s">
        <v>29437</v>
      </c>
      <c r="AN5635" s="1" t="s">
        <v>15342</v>
      </c>
    </row>
    <row r="5636" spans="1:40">
      <c r="A5636" s="1" t="s">
        <v>21013</v>
      </c>
      <c r="C5636" s="1" t="s">
        <v>37</v>
      </c>
      <c r="D5636" s="1" t="s">
        <v>38</v>
      </c>
      <c r="E5636" s="1" t="s">
        <v>39</v>
      </c>
      <c r="F5636" s="1" t="s">
        <v>40</v>
      </c>
      <c r="G5636" s="1" t="s">
        <v>41</v>
      </c>
      <c r="H5636" s="1" t="s">
        <v>42</v>
      </c>
      <c r="I5636" s="1" t="s">
        <v>43</v>
      </c>
      <c r="J5636" s="1" t="s">
        <v>44</v>
      </c>
      <c r="K5636" s="1" t="s">
        <v>3261</v>
      </c>
      <c r="L5636" s="1" t="s">
        <v>46</v>
      </c>
      <c r="M5636" s="1">
        <v>-41.38744887</v>
      </c>
      <c r="N5636" s="1">
        <v>147.1016779</v>
      </c>
      <c r="O5636" s="1" t="s">
        <v>47</v>
      </c>
      <c r="R5636" s="1">
        <v>10</v>
      </c>
      <c r="T5636" s="5">
        <v>39569</v>
      </c>
      <c r="V5636" s="1" t="s">
        <v>4197</v>
      </c>
      <c r="W5636" s="1" t="s">
        <v>4198</v>
      </c>
      <c r="Y5636" s="1" t="s">
        <v>6518</v>
      </c>
      <c r="AA5636" s="1" t="s">
        <v>9906</v>
      </c>
      <c r="AC5636" s="1" t="s">
        <v>4199</v>
      </c>
      <c r="AE5636" s="1" t="s">
        <v>15344</v>
      </c>
      <c r="AG5636" s="1" t="s">
        <v>8799</v>
      </c>
      <c r="AH5636" s="1" t="s">
        <v>8798</v>
      </c>
      <c r="AK5636" s="1">
        <v>1007078</v>
      </c>
      <c r="AL5636" s="1" t="s">
        <v>29437</v>
      </c>
      <c r="AN5636" s="1" t="s">
        <v>15342</v>
      </c>
    </row>
    <row r="5637" spans="1:40">
      <c r="A5637" s="1" t="s">
        <v>21014</v>
      </c>
      <c r="C5637" s="1" t="s">
        <v>37</v>
      </c>
      <c r="D5637" s="1" t="s">
        <v>38</v>
      </c>
      <c r="E5637" s="1" t="s">
        <v>39</v>
      </c>
      <c r="F5637" s="1" t="s">
        <v>40</v>
      </c>
      <c r="G5637" s="1" t="s">
        <v>41</v>
      </c>
      <c r="H5637" s="1" t="s">
        <v>42</v>
      </c>
      <c r="I5637" s="1" t="s">
        <v>43</v>
      </c>
      <c r="J5637" s="1" t="s">
        <v>44</v>
      </c>
      <c r="K5637" s="1" t="s">
        <v>3261</v>
      </c>
      <c r="L5637" s="1" t="s">
        <v>46</v>
      </c>
      <c r="M5637" s="1">
        <v>-41.388007049999999</v>
      </c>
      <c r="N5637" s="1">
        <v>147.10200180000001</v>
      </c>
      <c r="O5637" s="1" t="s">
        <v>47</v>
      </c>
      <c r="R5637" s="1">
        <v>10</v>
      </c>
      <c r="T5637" s="5">
        <v>39569</v>
      </c>
      <c r="V5637" s="1" t="s">
        <v>4197</v>
      </c>
      <c r="W5637" s="1" t="s">
        <v>4198</v>
      </c>
      <c r="Y5637" s="1" t="s">
        <v>6518</v>
      </c>
      <c r="AA5637" s="1" t="s">
        <v>9906</v>
      </c>
      <c r="AC5637" s="1" t="s">
        <v>4199</v>
      </c>
      <c r="AE5637" s="1" t="s">
        <v>15344</v>
      </c>
      <c r="AG5637" s="1" t="s">
        <v>8799</v>
      </c>
      <c r="AH5637" s="1" t="s">
        <v>8798</v>
      </c>
      <c r="AK5637" s="1">
        <v>1007079</v>
      </c>
      <c r="AL5637" s="1" t="s">
        <v>29437</v>
      </c>
      <c r="AN5637" s="1" t="s">
        <v>15342</v>
      </c>
    </row>
    <row r="5638" spans="1:40">
      <c r="A5638" s="1" t="s">
        <v>21015</v>
      </c>
      <c r="C5638" s="1" t="s">
        <v>37</v>
      </c>
      <c r="D5638" s="1" t="s">
        <v>38</v>
      </c>
      <c r="E5638" s="1" t="s">
        <v>39</v>
      </c>
      <c r="F5638" s="1" t="s">
        <v>40</v>
      </c>
      <c r="G5638" s="1" t="s">
        <v>41</v>
      </c>
      <c r="H5638" s="1" t="s">
        <v>42</v>
      </c>
      <c r="I5638" s="1" t="s">
        <v>43</v>
      </c>
      <c r="J5638" s="1" t="s">
        <v>44</v>
      </c>
      <c r="K5638" s="1" t="s">
        <v>3261</v>
      </c>
      <c r="L5638" s="1" t="s">
        <v>46</v>
      </c>
      <c r="M5638" s="1">
        <v>-41.388493230000002</v>
      </c>
      <c r="N5638" s="1">
        <v>147.1022657</v>
      </c>
      <c r="O5638" s="1" t="s">
        <v>47</v>
      </c>
      <c r="R5638" s="1">
        <v>10</v>
      </c>
      <c r="T5638" s="5">
        <v>39569</v>
      </c>
      <c r="V5638" s="1" t="s">
        <v>4197</v>
      </c>
      <c r="W5638" s="1" t="s">
        <v>4198</v>
      </c>
      <c r="Y5638" s="1" t="s">
        <v>6518</v>
      </c>
      <c r="AA5638" s="1" t="s">
        <v>9906</v>
      </c>
      <c r="AC5638" s="1" t="s">
        <v>4199</v>
      </c>
      <c r="AE5638" s="1" t="s">
        <v>15344</v>
      </c>
      <c r="AG5638" s="1" t="s">
        <v>8799</v>
      </c>
      <c r="AH5638" s="1" t="s">
        <v>8798</v>
      </c>
      <c r="AK5638" s="1">
        <v>1007081</v>
      </c>
      <c r="AL5638" s="1" t="s">
        <v>29437</v>
      </c>
      <c r="AN5638" s="1" t="s">
        <v>15342</v>
      </c>
    </row>
    <row r="5639" spans="1:40">
      <c r="A5639" s="1" t="s">
        <v>21016</v>
      </c>
      <c r="C5639" s="1" t="s">
        <v>37</v>
      </c>
      <c r="D5639" s="1" t="s">
        <v>38</v>
      </c>
      <c r="E5639" s="1" t="s">
        <v>39</v>
      </c>
      <c r="F5639" s="1" t="s">
        <v>40</v>
      </c>
      <c r="G5639" s="1" t="s">
        <v>41</v>
      </c>
      <c r="H5639" s="1" t="s">
        <v>42</v>
      </c>
      <c r="I5639" s="1" t="s">
        <v>43</v>
      </c>
      <c r="J5639" s="1" t="s">
        <v>44</v>
      </c>
      <c r="K5639" s="1" t="s">
        <v>3261</v>
      </c>
      <c r="L5639" s="1" t="s">
        <v>46</v>
      </c>
      <c r="M5639" s="1">
        <v>-41.389105020000002</v>
      </c>
      <c r="N5639" s="1">
        <v>147.10308000000001</v>
      </c>
      <c r="O5639" s="1" t="s">
        <v>47</v>
      </c>
      <c r="R5639" s="1">
        <v>10</v>
      </c>
      <c r="T5639" s="5">
        <v>39569</v>
      </c>
      <c r="V5639" s="1" t="s">
        <v>4197</v>
      </c>
      <c r="W5639" s="1" t="s">
        <v>4198</v>
      </c>
      <c r="Y5639" s="1" t="s">
        <v>6518</v>
      </c>
      <c r="AA5639" s="1" t="s">
        <v>9906</v>
      </c>
      <c r="AC5639" s="1" t="s">
        <v>4199</v>
      </c>
      <c r="AE5639" s="1" t="s">
        <v>15344</v>
      </c>
      <c r="AG5639" s="1" t="s">
        <v>8799</v>
      </c>
      <c r="AH5639" s="1" t="s">
        <v>8798</v>
      </c>
      <c r="AK5639" s="1">
        <v>1007082</v>
      </c>
      <c r="AL5639" s="1" t="s">
        <v>29437</v>
      </c>
      <c r="AN5639" s="1" t="s">
        <v>15342</v>
      </c>
    </row>
    <row r="5640" spans="1:40">
      <c r="A5640" s="1" t="s">
        <v>21017</v>
      </c>
      <c r="C5640" s="1" t="s">
        <v>37</v>
      </c>
      <c r="D5640" s="1" t="s">
        <v>38</v>
      </c>
      <c r="E5640" s="1" t="s">
        <v>39</v>
      </c>
      <c r="F5640" s="1" t="s">
        <v>40</v>
      </c>
      <c r="G5640" s="1" t="s">
        <v>41</v>
      </c>
      <c r="H5640" s="1" t="s">
        <v>42</v>
      </c>
      <c r="I5640" s="1" t="s">
        <v>43</v>
      </c>
      <c r="J5640" s="1" t="s">
        <v>44</v>
      </c>
      <c r="K5640" s="1" t="s">
        <v>3261</v>
      </c>
      <c r="L5640" s="1" t="s">
        <v>46</v>
      </c>
      <c r="M5640" s="1">
        <v>-41.389177050000001</v>
      </c>
      <c r="N5640" s="1">
        <v>147.103116</v>
      </c>
      <c r="O5640" s="1" t="s">
        <v>47</v>
      </c>
      <c r="R5640" s="1">
        <v>10</v>
      </c>
      <c r="T5640" s="5">
        <v>39569</v>
      </c>
      <c r="V5640" s="1" t="s">
        <v>4197</v>
      </c>
      <c r="W5640" s="1" t="s">
        <v>4198</v>
      </c>
      <c r="Y5640" s="1" t="s">
        <v>6518</v>
      </c>
      <c r="AA5640" s="1" t="s">
        <v>9906</v>
      </c>
      <c r="AC5640" s="1" t="s">
        <v>4199</v>
      </c>
      <c r="AE5640" s="1" t="s">
        <v>15344</v>
      </c>
      <c r="AG5640" s="1" t="s">
        <v>8799</v>
      </c>
      <c r="AH5640" s="1" t="s">
        <v>8798</v>
      </c>
      <c r="AK5640" s="1">
        <v>1007083</v>
      </c>
      <c r="AL5640" s="1" t="s">
        <v>29437</v>
      </c>
      <c r="AN5640" s="1" t="s">
        <v>15342</v>
      </c>
    </row>
    <row r="5641" spans="1:40">
      <c r="A5641" s="1" t="s">
        <v>21018</v>
      </c>
      <c r="C5641" s="1" t="s">
        <v>37</v>
      </c>
      <c r="D5641" s="1" t="s">
        <v>38</v>
      </c>
      <c r="E5641" s="1" t="s">
        <v>39</v>
      </c>
      <c r="F5641" s="1" t="s">
        <v>40</v>
      </c>
      <c r="G5641" s="1" t="s">
        <v>41</v>
      </c>
      <c r="H5641" s="1" t="s">
        <v>42</v>
      </c>
      <c r="I5641" s="1" t="s">
        <v>43</v>
      </c>
      <c r="J5641" s="1" t="s">
        <v>44</v>
      </c>
      <c r="K5641" s="1" t="s">
        <v>3261</v>
      </c>
      <c r="L5641" s="1" t="s">
        <v>46</v>
      </c>
      <c r="M5641" s="1">
        <v>-42.595670069999997</v>
      </c>
      <c r="N5641" s="1">
        <v>147.08812689999999</v>
      </c>
      <c r="O5641" s="1" t="s">
        <v>47</v>
      </c>
      <c r="R5641" s="1">
        <v>250</v>
      </c>
      <c r="T5641" s="5">
        <v>38477</v>
      </c>
      <c r="V5641" s="1" t="s">
        <v>4197</v>
      </c>
      <c r="W5641" s="1" t="s">
        <v>4198</v>
      </c>
      <c r="Y5641" s="1" t="s">
        <v>6518</v>
      </c>
      <c r="AA5641" s="1" t="s">
        <v>10208</v>
      </c>
      <c r="AC5641" s="1" t="s">
        <v>4199</v>
      </c>
      <c r="AE5641" s="1" t="s">
        <v>15344</v>
      </c>
      <c r="AG5641" s="1" t="s">
        <v>8799</v>
      </c>
      <c r="AH5641" s="1" t="s">
        <v>8798</v>
      </c>
      <c r="AK5641" s="1">
        <v>959038</v>
      </c>
      <c r="AL5641" s="1" t="s">
        <v>29437</v>
      </c>
      <c r="AN5641" s="1" t="s">
        <v>15342</v>
      </c>
    </row>
    <row r="5642" spans="1:40">
      <c r="A5642" s="1" t="s">
        <v>21019</v>
      </c>
      <c r="C5642" s="1" t="s">
        <v>37</v>
      </c>
      <c r="D5642" s="1" t="s">
        <v>38</v>
      </c>
      <c r="E5642" s="1" t="s">
        <v>39</v>
      </c>
      <c r="F5642" s="1" t="s">
        <v>40</v>
      </c>
      <c r="G5642" s="1" t="s">
        <v>41</v>
      </c>
      <c r="H5642" s="1" t="s">
        <v>42</v>
      </c>
      <c r="I5642" s="1" t="s">
        <v>43</v>
      </c>
      <c r="J5642" s="1" t="s">
        <v>44</v>
      </c>
      <c r="K5642" s="1" t="s">
        <v>3261</v>
      </c>
      <c r="L5642" s="1" t="s">
        <v>46</v>
      </c>
      <c r="M5642" s="1">
        <v>-41.970903440000001</v>
      </c>
      <c r="N5642" s="1">
        <v>148.18348739999999</v>
      </c>
      <c r="O5642" s="1" t="s">
        <v>47</v>
      </c>
      <c r="R5642" s="1">
        <v>250</v>
      </c>
      <c r="T5642" s="5">
        <v>38838</v>
      </c>
      <c r="V5642" s="1" t="s">
        <v>4197</v>
      </c>
      <c r="W5642" s="1" t="s">
        <v>4198</v>
      </c>
      <c r="Y5642" s="1" t="s">
        <v>6518</v>
      </c>
      <c r="AA5642" s="1" t="s">
        <v>8802</v>
      </c>
      <c r="AC5642" s="1" t="s">
        <v>4199</v>
      </c>
      <c r="AE5642" s="1" t="s">
        <v>15344</v>
      </c>
      <c r="AG5642" s="1" t="s">
        <v>8799</v>
      </c>
      <c r="AH5642" s="1" t="s">
        <v>8798</v>
      </c>
      <c r="AK5642" s="1">
        <v>959057</v>
      </c>
      <c r="AL5642" s="1" t="s">
        <v>29437</v>
      </c>
      <c r="AN5642" s="1" t="s">
        <v>15342</v>
      </c>
    </row>
    <row r="5643" spans="1:40">
      <c r="A5643" s="1" t="s">
        <v>21020</v>
      </c>
      <c r="C5643" s="1" t="s">
        <v>37</v>
      </c>
      <c r="D5643" s="1" t="s">
        <v>38</v>
      </c>
      <c r="E5643" s="1" t="s">
        <v>39</v>
      </c>
      <c r="F5643" s="1" t="s">
        <v>40</v>
      </c>
      <c r="G5643" s="1" t="s">
        <v>41</v>
      </c>
      <c r="H5643" s="1" t="s">
        <v>42</v>
      </c>
      <c r="I5643" s="1" t="s">
        <v>43</v>
      </c>
      <c r="J5643" s="1" t="s">
        <v>44</v>
      </c>
      <c r="K5643" s="1" t="s">
        <v>3261</v>
      </c>
      <c r="L5643" s="1" t="s">
        <v>46</v>
      </c>
      <c r="M5643" s="1">
        <v>-41.974826620000002</v>
      </c>
      <c r="N5643" s="1">
        <v>148.17595610000001</v>
      </c>
      <c r="O5643" s="1" t="s">
        <v>47</v>
      </c>
      <c r="R5643" s="1">
        <v>250</v>
      </c>
      <c r="T5643" s="5">
        <v>38838</v>
      </c>
      <c r="V5643" s="1" t="s">
        <v>4197</v>
      </c>
      <c r="W5643" s="1" t="s">
        <v>4198</v>
      </c>
      <c r="Y5643" s="1" t="s">
        <v>6518</v>
      </c>
      <c r="AA5643" s="1" t="s">
        <v>8802</v>
      </c>
      <c r="AC5643" s="1" t="s">
        <v>4199</v>
      </c>
      <c r="AE5643" s="1" t="s">
        <v>15344</v>
      </c>
      <c r="AG5643" s="1" t="s">
        <v>8799</v>
      </c>
      <c r="AH5643" s="1" t="s">
        <v>8798</v>
      </c>
      <c r="AK5643" s="1">
        <v>959059</v>
      </c>
      <c r="AL5643" s="1" t="s">
        <v>29437</v>
      </c>
      <c r="AN5643" s="1" t="s">
        <v>15342</v>
      </c>
    </row>
    <row r="5644" spans="1:40">
      <c r="A5644" s="1" t="s">
        <v>21021</v>
      </c>
      <c r="C5644" s="1" t="s">
        <v>37</v>
      </c>
      <c r="D5644" s="1" t="s">
        <v>38</v>
      </c>
      <c r="E5644" s="1" t="s">
        <v>39</v>
      </c>
      <c r="F5644" s="1" t="s">
        <v>40</v>
      </c>
      <c r="G5644" s="1" t="s">
        <v>41</v>
      </c>
      <c r="H5644" s="1" t="s">
        <v>42</v>
      </c>
      <c r="I5644" s="1" t="s">
        <v>43</v>
      </c>
      <c r="J5644" s="1" t="s">
        <v>44</v>
      </c>
      <c r="K5644" s="1" t="s">
        <v>3261</v>
      </c>
      <c r="L5644" s="1" t="s">
        <v>46</v>
      </c>
      <c r="M5644" s="1">
        <v>-42.085003030000003</v>
      </c>
      <c r="N5644" s="1">
        <v>148.1219007</v>
      </c>
      <c r="O5644" s="1" t="s">
        <v>47</v>
      </c>
      <c r="R5644" s="1">
        <v>250</v>
      </c>
      <c r="T5644" s="5">
        <v>38867</v>
      </c>
      <c r="V5644" s="1" t="s">
        <v>4197</v>
      </c>
      <c r="W5644" s="1" t="s">
        <v>4198</v>
      </c>
      <c r="Y5644" s="1" t="s">
        <v>6518</v>
      </c>
      <c r="AA5644" s="1" t="s">
        <v>10209</v>
      </c>
      <c r="AC5644" s="1" t="s">
        <v>4199</v>
      </c>
      <c r="AE5644" s="1" t="s">
        <v>15344</v>
      </c>
      <c r="AG5644" s="1" t="s">
        <v>8799</v>
      </c>
      <c r="AH5644" s="1" t="s">
        <v>8798</v>
      </c>
      <c r="AK5644" s="1">
        <v>959066</v>
      </c>
      <c r="AL5644" s="1" t="s">
        <v>29437</v>
      </c>
      <c r="AN5644" s="1" t="s">
        <v>15342</v>
      </c>
    </row>
    <row r="5645" spans="1:40">
      <c r="A5645" s="1" t="s">
        <v>21022</v>
      </c>
      <c r="C5645" s="1" t="s">
        <v>37</v>
      </c>
      <c r="D5645" s="1" t="s">
        <v>38</v>
      </c>
      <c r="E5645" s="1" t="s">
        <v>39</v>
      </c>
      <c r="F5645" s="1" t="s">
        <v>40</v>
      </c>
      <c r="G5645" s="1" t="s">
        <v>41</v>
      </c>
      <c r="H5645" s="1" t="s">
        <v>42</v>
      </c>
      <c r="I5645" s="1" t="s">
        <v>43</v>
      </c>
      <c r="J5645" s="1" t="s">
        <v>44</v>
      </c>
      <c r="K5645" s="1" t="s">
        <v>3261</v>
      </c>
      <c r="L5645" s="1" t="s">
        <v>46</v>
      </c>
      <c r="M5645" s="1">
        <v>-43.33963619</v>
      </c>
      <c r="N5645" s="1">
        <v>146.9889215</v>
      </c>
      <c r="O5645" s="1" t="s">
        <v>47</v>
      </c>
      <c r="R5645" s="1">
        <v>250</v>
      </c>
      <c r="T5645" s="5">
        <v>38844</v>
      </c>
      <c r="V5645" s="1" t="s">
        <v>4197</v>
      </c>
      <c r="W5645" s="1" t="s">
        <v>4198</v>
      </c>
      <c r="Y5645" s="1" t="s">
        <v>6518</v>
      </c>
      <c r="AA5645" s="1" t="s">
        <v>9907</v>
      </c>
      <c r="AC5645" s="1" t="s">
        <v>4199</v>
      </c>
      <c r="AE5645" s="1" t="s">
        <v>15344</v>
      </c>
      <c r="AG5645" s="1" t="s">
        <v>8799</v>
      </c>
      <c r="AH5645" s="1" t="s">
        <v>8798</v>
      </c>
      <c r="AK5645" s="1">
        <v>959070</v>
      </c>
      <c r="AL5645" s="1" t="s">
        <v>29437</v>
      </c>
      <c r="AN5645" s="1" t="s">
        <v>15342</v>
      </c>
    </row>
    <row r="5646" spans="1:40">
      <c r="A5646" s="1" t="s">
        <v>21023</v>
      </c>
      <c r="C5646" s="1" t="s">
        <v>37</v>
      </c>
      <c r="D5646" s="1" t="s">
        <v>38</v>
      </c>
      <c r="E5646" s="1" t="s">
        <v>39</v>
      </c>
      <c r="F5646" s="1" t="s">
        <v>40</v>
      </c>
      <c r="G5646" s="1" t="s">
        <v>41</v>
      </c>
      <c r="H5646" s="1" t="s">
        <v>42</v>
      </c>
      <c r="I5646" s="1" t="s">
        <v>43</v>
      </c>
      <c r="J5646" s="1" t="s">
        <v>44</v>
      </c>
      <c r="K5646" s="1" t="s">
        <v>3261</v>
      </c>
      <c r="L5646" s="1" t="s">
        <v>46</v>
      </c>
      <c r="M5646" s="1">
        <v>-42.092649950000002</v>
      </c>
      <c r="N5646" s="1">
        <v>148.0900761</v>
      </c>
      <c r="O5646" s="1" t="s">
        <v>47</v>
      </c>
      <c r="R5646" s="1">
        <v>250</v>
      </c>
      <c r="T5646" s="5">
        <v>38867</v>
      </c>
      <c r="V5646" s="1" t="s">
        <v>4197</v>
      </c>
      <c r="W5646" s="1" t="s">
        <v>4198</v>
      </c>
      <c r="Y5646" s="1" t="s">
        <v>6518</v>
      </c>
      <c r="AA5646" s="1" t="s">
        <v>10209</v>
      </c>
      <c r="AC5646" s="1" t="s">
        <v>4199</v>
      </c>
      <c r="AE5646" s="1" t="s">
        <v>15344</v>
      </c>
      <c r="AG5646" s="1" t="s">
        <v>8799</v>
      </c>
      <c r="AH5646" s="1" t="s">
        <v>8798</v>
      </c>
      <c r="AK5646" s="1">
        <v>959075</v>
      </c>
      <c r="AL5646" s="1" t="s">
        <v>29437</v>
      </c>
      <c r="AN5646" s="1" t="s">
        <v>15342</v>
      </c>
    </row>
    <row r="5647" spans="1:40">
      <c r="A5647" s="1" t="s">
        <v>21024</v>
      </c>
      <c r="C5647" s="1" t="s">
        <v>37</v>
      </c>
      <c r="D5647" s="1" t="s">
        <v>38</v>
      </c>
      <c r="E5647" s="1" t="s">
        <v>39</v>
      </c>
      <c r="F5647" s="1" t="s">
        <v>40</v>
      </c>
      <c r="G5647" s="1" t="s">
        <v>41</v>
      </c>
      <c r="H5647" s="1" t="s">
        <v>42</v>
      </c>
      <c r="I5647" s="1" t="s">
        <v>43</v>
      </c>
      <c r="J5647" s="1" t="s">
        <v>44</v>
      </c>
      <c r="K5647" s="1" t="s">
        <v>3261</v>
      </c>
      <c r="L5647" s="1" t="s">
        <v>46</v>
      </c>
      <c r="M5647" s="1">
        <v>-42.052992600000003</v>
      </c>
      <c r="N5647" s="1">
        <v>148.068286</v>
      </c>
      <c r="O5647" s="1" t="s">
        <v>47</v>
      </c>
      <c r="R5647" s="1">
        <v>250</v>
      </c>
      <c r="T5647" s="5">
        <v>38842</v>
      </c>
      <c r="V5647" s="1" t="s">
        <v>4197</v>
      </c>
      <c r="W5647" s="1" t="s">
        <v>4198</v>
      </c>
      <c r="Y5647" s="1" t="s">
        <v>6518</v>
      </c>
      <c r="AA5647" s="1" t="s">
        <v>9548</v>
      </c>
      <c r="AC5647" s="1" t="s">
        <v>4199</v>
      </c>
      <c r="AE5647" s="1" t="s">
        <v>15344</v>
      </c>
      <c r="AG5647" s="1" t="s">
        <v>8799</v>
      </c>
      <c r="AH5647" s="1" t="s">
        <v>8798</v>
      </c>
      <c r="AK5647" s="1">
        <v>959077</v>
      </c>
      <c r="AL5647" s="1" t="s">
        <v>29437</v>
      </c>
      <c r="AN5647" s="1" t="s">
        <v>15342</v>
      </c>
    </row>
    <row r="5648" spans="1:40">
      <c r="A5648" s="1" t="s">
        <v>21025</v>
      </c>
      <c r="C5648" s="1" t="s">
        <v>37</v>
      </c>
      <c r="D5648" s="1" t="s">
        <v>38</v>
      </c>
      <c r="E5648" s="1" t="s">
        <v>39</v>
      </c>
      <c r="F5648" s="1" t="s">
        <v>40</v>
      </c>
      <c r="G5648" s="1" t="s">
        <v>41</v>
      </c>
      <c r="H5648" s="1" t="s">
        <v>42</v>
      </c>
      <c r="I5648" s="1" t="s">
        <v>43</v>
      </c>
      <c r="J5648" s="1" t="s">
        <v>44</v>
      </c>
      <c r="K5648" s="1" t="s">
        <v>3261</v>
      </c>
      <c r="L5648" s="1" t="s">
        <v>46</v>
      </c>
      <c r="M5648" s="1">
        <v>-42.555859069999997</v>
      </c>
      <c r="N5648" s="1">
        <v>147.2149149</v>
      </c>
      <c r="O5648" s="1" t="s">
        <v>47</v>
      </c>
      <c r="R5648" s="1">
        <v>250</v>
      </c>
      <c r="T5648" s="5">
        <v>39218</v>
      </c>
      <c r="V5648" s="1" t="s">
        <v>4197</v>
      </c>
      <c r="W5648" s="1" t="s">
        <v>4198</v>
      </c>
      <c r="Y5648" s="1" t="s">
        <v>6518</v>
      </c>
      <c r="AA5648" s="1" t="s">
        <v>8802</v>
      </c>
      <c r="AC5648" s="1" t="s">
        <v>4199</v>
      </c>
      <c r="AE5648" s="1" t="s">
        <v>15344</v>
      </c>
      <c r="AG5648" s="1" t="s">
        <v>8799</v>
      </c>
      <c r="AH5648" s="1" t="s">
        <v>8798</v>
      </c>
      <c r="AK5648" s="1">
        <v>959096</v>
      </c>
      <c r="AL5648" s="1" t="s">
        <v>29437</v>
      </c>
      <c r="AN5648" s="1" t="s">
        <v>15342</v>
      </c>
    </row>
    <row r="5649" spans="1:40">
      <c r="A5649" s="1" t="s">
        <v>21026</v>
      </c>
      <c r="C5649" s="1" t="s">
        <v>37</v>
      </c>
      <c r="D5649" s="1" t="s">
        <v>38</v>
      </c>
      <c r="E5649" s="1" t="s">
        <v>39</v>
      </c>
      <c r="F5649" s="1" t="s">
        <v>40</v>
      </c>
      <c r="G5649" s="1" t="s">
        <v>41</v>
      </c>
      <c r="H5649" s="1" t="s">
        <v>42</v>
      </c>
      <c r="I5649" s="1" t="s">
        <v>43</v>
      </c>
      <c r="J5649" s="1" t="s">
        <v>44</v>
      </c>
      <c r="K5649" s="1" t="s">
        <v>3261</v>
      </c>
      <c r="L5649" s="1" t="s">
        <v>46</v>
      </c>
      <c r="M5649" s="1">
        <v>-41.948489760000001</v>
      </c>
      <c r="N5649" s="1">
        <v>148.08466060000001</v>
      </c>
      <c r="O5649" s="1" t="s">
        <v>47</v>
      </c>
      <c r="R5649" s="1">
        <v>1850</v>
      </c>
      <c r="T5649" s="5">
        <v>29367</v>
      </c>
      <c r="V5649" s="1" t="s">
        <v>4197</v>
      </c>
      <c r="W5649" s="1" t="s">
        <v>4198</v>
      </c>
      <c r="Y5649" s="1" t="s">
        <v>6518</v>
      </c>
      <c r="AA5649" s="1" t="s">
        <v>9909</v>
      </c>
      <c r="AC5649" s="1" t="s">
        <v>4199</v>
      </c>
      <c r="AE5649" s="1" t="s">
        <v>15344</v>
      </c>
      <c r="AG5649" s="1" t="s">
        <v>8799</v>
      </c>
      <c r="AH5649" s="1" t="s">
        <v>8798</v>
      </c>
      <c r="AK5649" s="1">
        <v>902304</v>
      </c>
      <c r="AL5649" s="1" t="s">
        <v>29437</v>
      </c>
      <c r="AN5649" s="1" t="s">
        <v>15342</v>
      </c>
    </row>
    <row r="5650" spans="1:40">
      <c r="A5650" s="1" t="s">
        <v>21027</v>
      </c>
      <c r="C5650" s="1" t="s">
        <v>37</v>
      </c>
      <c r="D5650" s="1" t="s">
        <v>38</v>
      </c>
      <c r="E5650" s="1" t="s">
        <v>39</v>
      </c>
      <c r="F5650" s="1" t="s">
        <v>40</v>
      </c>
      <c r="G5650" s="1" t="s">
        <v>41</v>
      </c>
      <c r="H5650" s="1" t="s">
        <v>42</v>
      </c>
      <c r="I5650" s="1" t="s">
        <v>43</v>
      </c>
      <c r="J5650" s="1" t="s">
        <v>44</v>
      </c>
      <c r="K5650" s="1" t="s">
        <v>3261</v>
      </c>
      <c r="L5650" s="1" t="s">
        <v>46</v>
      </c>
      <c r="M5650" s="1">
        <v>-40.837465309999999</v>
      </c>
      <c r="N5650" s="1">
        <v>144.71872160000001</v>
      </c>
      <c r="O5650" s="1" t="s">
        <v>47</v>
      </c>
      <c r="R5650" s="1">
        <v>435</v>
      </c>
      <c r="T5650" s="5">
        <v>37042</v>
      </c>
      <c r="V5650" s="1" t="s">
        <v>4197</v>
      </c>
      <c r="W5650" s="1" t="s">
        <v>4198</v>
      </c>
      <c r="Y5650" s="1" t="s">
        <v>6518</v>
      </c>
      <c r="AA5650" s="1" t="s">
        <v>8806</v>
      </c>
      <c r="AC5650" s="1" t="s">
        <v>4199</v>
      </c>
      <c r="AE5650" s="1" t="s">
        <v>15344</v>
      </c>
      <c r="AG5650" s="1" t="s">
        <v>8799</v>
      </c>
      <c r="AH5650" s="1" t="s">
        <v>8798</v>
      </c>
      <c r="AK5650" s="1">
        <v>908664</v>
      </c>
      <c r="AL5650" s="1" t="s">
        <v>29437</v>
      </c>
      <c r="AN5650" s="1" t="s">
        <v>15342</v>
      </c>
    </row>
    <row r="5651" spans="1:40">
      <c r="A5651" s="1" t="s">
        <v>21028</v>
      </c>
      <c r="C5651" s="1" t="s">
        <v>37</v>
      </c>
      <c r="D5651" s="1" t="s">
        <v>38</v>
      </c>
      <c r="E5651" s="1" t="s">
        <v>39</v>
      </c>
      <c r="F5651" s="1" t="s">
        <v>40</v>
      </c>
      <c r="G5651" s="1" t="s">
        <v>41</v>
      </c>
      <c r="H5651" s="1" t="s">
        <v>42</v>
      </c>
      <c r="I5651" s="1" t="s">
        <v>43</v>
      </c>
      <c r="J5651" s="1" t="s">
        <v>44</v>
      </c>
      <c r="K5651" s="1" t="s">
        <v>3261</v>
      </c>
      <c r="L5651" s="1" t="s">
        <v>46</v>
      </c>
      <c r="M5651" s="1">
        <v>-40.86346691</v>
      </c>
      <c r="N5651" s="1">
        <v>144.7063205</v>
      </c>
      <c r="O5651" s="1" t="s">
        <v>47</v>
      </c>
      <c r="R5651" s="1">
        <v>372</v>
      </c>
      <c r="T5651" s="5">
        <v>37042</v>
      </c>
      <c r="V5651" s="1" t="s">
        <v>4197</v>
      </c>
      <c r="W5651" s="1" t="s">
        <v>4198</v>
      </c>
      <c r="Y5651" s="1" t="s">
        <v>6518</v>
      </c>
      <c r="AA5651" s="1" t="s">
        <v>8806</v>
      </c>
      <c r="AC5651" s="1" t="s">
        <v>4199</v>
      </c>
      <c r="AE5651" s="1" t="s">
        <v>15344</v>
      </c>
      <c r="AG5651" s="1" t="s">
        <v>8799</v>
      </c>
      <c r="AH5651" s="1" t="s">
        <v>8798</v>
      </c>
      <c r="AK5651" s="1">
        <v>908665</v>
      </c>
      <c r="AL5651" s="1" t="s">
        <v>29437</v>
      </c>
      <c r="AN5651" s="1" t="s">
        <v>15342</v>
      </c>
    </row>
    <row r="5652" spans="1:40">
      <c r="A5652" s="1" t="s">
        <v>21029</v>
      </c>
      <c r="C5652" s="1" t="s">
        <v>37</v>
      </c>
      <c r="D5652" s="1" t="s">
        <v>38</v>
      </c>
      <c r="E5652" s="1" t="s">
        <v>39</v>
      </c>
      <c r="F5652" s="1" t="s">
        <v>40</v>
      </c>
      <c r="G5652" s="1" t="s">
        <v>41</v>
      </c>
      <c r="H5652" s="1" t="s">
        <v>42</v>
      </c>
      <c r="I5652" s="1" t="s">
        <v>43</v>
      </c>
      <c r="J5652" s="1" t="s">
        <v>44</v>
      </c>
      <c r="K5652" s="1" t="s">
        <v>3261</v>
      </c>
      <c r="L5652" s="1" t="s">
        <v>46</v>
      </c>
      <c r="M5652" s="1">
        <v>-40.865423239999998</v>
      </c>
      <c r="N5652" s="1">
        <v>144.71593469999999</v>
      </c>
      <c r="O5652" s="1" t="s">
        <v>47</v>
      </c>
      <c r="R5652" s="1">
        <v>110</v>
      </c>
      <c r="T5652" s="5">
        <v>37042</v>
      </c>
      <c r="V5652" s="1" t="s">
        <v>4197</v>
      </c>
      <c r="W5652" s="1" t="s">
        <v>4198</v>
      </c>
      <c r="Y5652" s="1" t="s">
        <v>6518</v>
      </c>
      <c r="AA5652" s="1" t="s">
        <v>8806</v>
      </c>
      <c r="AC5652" s="1" t="s">
        <v>4199</v>
      </c>
      <c r="AE5652" s="1" t="s">
        <v>15344</v>
      </c>
      <c r="AG5652" s="1" t="s">
        <v>8799</v>
      </c>
      <c r="AH5652" s="1" t="s">
        <v>8798</v>
      </c>
      <c r="AK5652" s="1">
        <v>908667</v>
      </c>
      <c r="AL5652" s="1" t="s">
        <v>29437</v>
      </c>
      <c r="AN5652" s="1" t="s">
        <v>15342</v>
      </c>
    </row>
    <row r="5653" spans="1:40">
      <c r="A5653" s="1" t="s">
        <v>21030</v>
      </c>
      <c r="C5653" s="1" t="s">
        <v>37</v>
      </c>
      <c r="D5653" s="1" t="s">
        <v>38</v>
      </c>
      <c r="E5653" s="1" t="s">
        <v>39</v>
      </c>
      <c r="F5653" s="1" t="s">
        <v>40</v>
      </c>
      <c r="G5653" s="1" t="s">
        <v>41</v>
      </c>
      <c r="H5653" s="1" t="s">
        <v>42</v>
      </c>
      <c r="I5653" s="1" t="s">
        <v>43</v>
      </c>
      <c r="J5653" s="1" t="s">
        <v>44</v>
      </c>
      <c r="K5653" s="1" t="s">
        <v>3261</v>
      </c>
      <c r="L5653" s="1" t="s">
        <v>46</v>
      </c>
      <c r="M5653" s="1">
        <v>-40.862526180000003</v>
      </c>
      <c r="N5653" s="1">
        <v>144.7201987</v>
      </c>
      <c r="O5653" s="1" t="s">
        <v>47</v>
      </c>
      <c r="R5653" s="1">
        <v>189</v>
      </c>
      <c r="T5653" s="5">
        <v>37042</v>
      </c>
      <c r="V5653" s="1" t="s">
        <v>4197</v>
      </c>
      <c r="W5653" s="1" t="s">
        <v>4198</v>
      </c>
      <c r="Y5653" s="1" t="s">
        <v>6518</v>
      </c>
      <c r="AA5653" s="1" t="s">
        <v>8806</v>
      </c>
      <c r="AC5653" s="1" t="s">
        <v>4199</v>
      </c>
      <c r="AE5653" s="1" t="s">
        <v>15344</v>
      </c>
      <c r="AG5653" s="1" t="s">
        <v>8799</v>
      </c>
      <c r="AH5653" s="1" t="s">
        <v>8798</v>
      </c>
      <c r="AK5653" s="1">
        <v>908668</v>
      </c>
      <c r="AL5653" s="1" t="s">
        <v>29437</v>
      </c>
      <c r="AN5653" s="1" t="s">
        <v>15342</v>
      </c>
    </row>
    <row r="5654" spans="1:40">
      <c r="A5654" s="1" t="s">
        <v>21031</v>
      </c>
      <c r="C5654" s="1" t="s">
        <v>37</v>
      </c>
      <c r="D5654" s="1" t="s">
        <v>38</v>
      </c>
      <c r="E5654" s="1" t="s">
        <v>39</v>
      </c>
      <c r="F5654" s="1" t="s">
        <v>40</v>
      </c>
      <c r="G5654" s="1" t="s">
        <v>41</v>
      </c>
      <c r="H5654" s="1" t="s">
        <v>42</v>
      </c>
      <c r="I5654" s="1" t="s">
        <v>43</v>
      </c>
      <c r="J5654" s="1" t="s">
        <v>44</v>
      </c>
      <c r="K5654" s="1" t="s">
        <v>3261</v>
      </c>
      <c r="L5654" s="1" t="s">
        <v>46</v>
      </c>
      <c r="M5654" s="1">
        <v>-41.991031540000002</v>
      </c>
      <c r="N5654" s="1">
        <v>145.3690417</v>
      </c>
      <c r="O5654" s="1" t="s">
        <v>47</v>
      </c>
      <c r="R5654" s="1">
        <v>99</v>
      </c>
      <c r="T5654" s="5">
        <v>37042</v>
      </c>
      <c r="V5654" s="1" t="s">
        <v>4197</v>
      </c>
      <c r="W5654" s="1" t="s">
        <v>4198</v>
      </c>
      <c r="Y5654" s="1" t="s">
        <v>6518</v>
      </c>
      <c r="AA5654" s="1" t="s">
        <v>8805</v>
      </c>
      <c r="AC5654" s="1" t="s">
        <v>4199</v>
      </c>
      <c r="AE5654" s="1" t="s">
        <v>15344</v>
      </c>
      <c r="AG5654" s="1" t="s">
        <v>8799</v>
      </c>
      <c r="AH5654" s="1" t="s">
        <v>8798</v>
      </c>
      <c r="AK5654" s="1">
        <v>908677</v>
      </c>
      <c r="AL5654" s="1" t="s">
        <v>29437</v>
      </c>
      <c r="AN5654" s="1" t="s">
        <v>15342</v>
      </c>
    </row>
    <row r="5655" spans="1:40">
      <c r="A5655" s="1" t="s">
        <v>21032</v>
      </c>
      <c r="C5655" s="1" t="s">
        <v>37</v>
      </c>
      <c r="D5655" s="1" t="s">
        <v>38</v>
      </c>
      <c r="E5655" s="1" t="s">
        <v>39</v>
      </c>
      <c r="F5655" s="1" t="s">
        <v>40</v>
      </c>
      <c r="G5655" s="1" t="s">
        <v>41</v>
      </c>
      <c r="H5655" s="1" t="s">
        <v>42</v>
      </c>
      <c r="I5655" s="1" t="s">
        <v>43</v>
      </c>
      <c r="J5655" s="1" t="s">
        <v>44</v>
      </c>
      <c r="K5655" s="1" t="s">
        <v>3261</v>
      </c>
      <c r="L5655" s="1" t="s">
        <v>46</v>
      </c>
      <c r="M5655" s="1">
        <v>-41.996890049999998</v>
      </c>
      <c r="N5655" s="1">
        <v>145.3535827</v>
      </c>
      <c r="O5655" s="1" t="s">
        <v>47</v>
      </c>
      <c r="R5655" s="1">
        <v>194</v>
      </c>
      <c r="T5655" s="5">
        <v>37042</v>
      </c>
      <c r="V5655" s="1" t="s">
        <v>4197</v>
      </c>
      <c r="W5655" s="1" t="s">
        <v>4198</v>
      </c>
      <c r="Y5655" s="1" t="s">
        <v>6518</v>
      </c>
      <c r="AA5655" s="1" t="s">
        <v>8805</v>
      </c>
      <c r="AC5655" s="1" t="s">
        <v>4199</v>
      </c>
      <c r="AE5655" s="1" t="s">
        <v>15344</v>
      </c>
      <c r="AG5655" s="1" t="s">
        <v>8799</v>
      </c>
      <c r="AH5655" s="1" t="s">
        <v>8798</v>
      </c>
      <c r="AK5655" s="1">
        <v>908692</v>
      </c>
      <c r="AL5655" s="1" t="s">
        <v>29437</v>
      </c>
      <c r="AN5655" s="1" t="s">
        <v>15342</v>
      </c>
    </row>
    <row r="5656" spans="1:40">
      <c r="A5656" s="1" t="s">
        <v>21033</v>
      </c>
      <c r="C5656" s="1" t="s">
        <v>37</v>
      </c>
      <c r="D5656" s="1" t="s">
        <v>38</v>
      </c>
      <c r="E5656" s="1" t="s">
        <v>39</v>
      </c>
      <c r="F5656" s="1" t="s">
        <v>40</v>
      </c>
      <c r="G5656" s="1" t="s">
        <v>41</v>
      </c>
      <c r="H5656" s="1" t="s">
        <v>42</v>
      </c>
      <c r="I5656" s="1" t="s">
        <v>43</v>
      </c>
      <c r="J5656" s="1" t="s">
        <v>44</v>
      </c>
      <c r="K5656" s="1" t="s">
        <v>3261</v>
      </c>
      <c r="L5656" s="1" t="s">
        <v>46</v>
      </c>
      <c r="M5656" s="1">
        <v>-41.898958880000002</v>
      </c>
      <c r="N5656" s="1">
        <v>145.3444561</v>
      </c>
      <c r="O5656" s="1" t="s">
        <v>47</v>
      </c>
      <c r="R5656" s="1">
        <v>65</v>
      </c>
      <c r="T5656" s="5">
        <v>37042</v>
      </c>
      <c r="V5656" s="1" t="s">
        <v>4197</v>
      </c>
      <c r="W5656" s="1" t="s">
        <v>4198</v>
      </c>
      <c r="Y5656" s="1" t="s">
        <v>6518</v>
      </c>
      <c r="AA5656" s="1" t="s">
        <v>9912</v>
      </c>
      <c r="AC5656" s="1" t="s">
        <v>4199</v>
      </c>
      <c r="AE5656" s="1" t="s">
        <v>15344</v>
      </c>
      <c r="AG5656" s="1" t="s">
        <v>8799</v>
      </c>
      <c r="AH5656" s="1" t="s">
        <v>8798</v>
      </c>
      <c r="AK5656" s="1">
        <v>908693</v>
      </c>
      <c r="AL5656" s="1" t="s">
        <v>29437</v>
      </c>
      <c r="AN5656" s="1" t="s">
        <v>15342</v>
      </c>
    </row>
    <row r="5657" spans="1:40">
      <c r="A5657" s="1" t="s">
        <v>21034</v>
      </c>
      <c r="C5657" s="1" t="s">
        <v>37</v>
      </c>
      <c r="D5657" s="1" t="s">
        <v>38</v>
      </c>
      <c r="E5657" s="1" t="s">
        <v>39</v>
      </c>
      <c r="F5657" s="1" t="s">
        <v>40</v>
      </c>
      <c r="G5657" s="1" t="s">
        <v>41</v>
      </c>
      <c r="H5657" s="1" t="s">
        <v>42</v>
      </c>
      <c r="I5657" s="1" t="s">
        <v>43</v>
      </c>
      <c r="J5657" s="1" t="s">
        <v>44</v>
      </c>
      <c r="K5657" s="1" t="s">
        <v>3261</v>
      </c>
      <c r="L5657" s="1" t="s">
        <v>46</v>
      </c>
      <c r="M5657" s="1">
        <v>-41.929344200000003</v>
      </c>
      <c r="N5657" s="1">
        <v>145.3606159</v>
      </c>
      <c r="O5657" s="1" t="s">
        <v>47</v>
      </c>
      <c r="R5657" s="1">
        <v>178</v>
      </c>
      <c r="T5657" s="5">
        <v>37042</v>
      </c>
      <c r="V5657" s="1" t="s">
        <v>4197</v>
      </c>
      <c r="W5657" s="1" t="s">
        <v>4198</v>
      </c>
      <c r="Y5657" s="1" t="s">
        <v>6518</v>
      </c>
      <c r="AA5657" s="1" t="s">
        <v>8805</v>
      </c>
      <c r="AC5657" s="1" t="s">
        <v>4199</v>
      </c>
      <c r="AE5657" s="1" t="s">
        <v>15344</v>
      </c>
      <c r="AG5657" s="1" t="s">
        <v>8799</v>
      </c>
      <c r="AH5657" s="1" t="s">
        <v>8798</v>
      </c>
      <c r="AK5657" s="1">
        <v>908694</v>
      </c>
      <c r="AL5657" s="1" t="s">
        <v>29437</v>
      </c>
      <c r="AN5657" s="1" t="s">
        <v>15342</v>
      </c>
    </row>
    <row r="5658" spans="1:40">
      <c r="A5658" s="1" t="s">
        <v>21035</v>
      </c>
      <c r="C5658" s="1" t="s">
        <v>37</v>
      </c>
      <c r="D5658" s="1" t="s">
        <v>38</v>
      </c>
      <c r="E5658" s="1" t="s">
        <v>39</v>
      </c>
      <c r="F5658" s="1" t="s">
        <v>40</v>
      </c>
      <c r="G5658" s="1" t="s">
        <v>41</v>
      </c>
      <c r="H5658" s="1" t="s">
        <v>42</v>
      </c>
      <c r="I5658" s="1" t="s">
        <v>43</v>
      </c>
      <c r="J5658" s="1" t="s">
        <v>44</v>
      </c>
      <c r="K5658" s="1" t="s">
        <v>3261</v>
      </c>
      <c r="L5658" s="1" t="s">
        <v>46</v>
      </c>
      <c r="M5658" s="1">
        <v>-41.920583880000002</v>
      </c>
      <c r="N5658" s="1">
        <v>145.34887749999999</v>
      </c>
      <c r="O5658" s="1" t="s">
        <v>47</v>
      </c>
      <c r="R5658" s="1">
        <v>78</v>
      </c>
      <c r="T5658" s="5">
        <v>37042</v>
      </c>
      <c r="V5658" s="1" t="s">
        <v>4197</v>
      </c>
      <c r="W5658" s="1" t="s">
        <v>4198</v>
      </c>
      <c r="Y5658" s="1" t="s">
        <v>6518</v>
      </c>
      <c r="AA5658" s="1" t="s">
        <v>8805</v>
      </c>
      <c r="AC5658" s="1" t="s">
        <v>4199</v>
      </c>
      <c r="AE5658" s="1" t="s">
        <v>15344</v>
      </c>
      <c r="AG5658" s="1" t="s">
        <v>8799</v>
      </c>
      <c r="AH5658" s="1" t="s">
        <v>8798</v>
      </c>
      <c r="AK5658" s="1">
        <v>908695</v>
      </c>
      <c r="AL5658" s="1" t="s">
        <v>29437</v>
      </c>
      <c r="AN5658" s="1" t="s">
        <v>15342</v>
      </c>
    </row>
    <row r="5659" spans="1:40">
      <c r="A5659" s="1" t="s">
        <v>21036</v>
      </c>
      <c r="C5659" s="1" t="s">
        <v>37</v>
      </c>
      <c r="D5659" s="1" t="s">
        <v>38</v>
      </c>
      <c r="E5659" s="1" t="s">
        <v>39</v>
      </c>
      <c r="F5659" s="1" t="s">
        <v>40</v>
      </c>
      <c r="G5659" s="1" t="s">
        <v>41</v>
      </c>
      <c r="H5659" s="1" t="s">
        <v>42</v>
      </c>
      <c r="I5659" s="1" t="s">
        <v>43</v>
      </c>
      <c r="J5659" s="1" t="s">
        <v>44</v>
      </c>
      <c r="K5659" s="1" t="s">
        <v>3261</v>
      </c>
      <c r="L5659" s="1" t="s">
        <v>46</v>
      </c>
      <c r="M5659" s="1">
        <v>-41.930255039999999</v>
      </c>
      <c r="N5659" s="1">
        <v>145.3644883</v>
      </c>
      <c r="O5659" s="1" t="s">
        <v>47</v>
      </c>
      <c r="R5659" s="1">
        <v>41</v>
      </c>
      <c r="T5659" s="5">
        <v>37042</v>
      </c>
      <c r="V5659" s="1" t="s">
        <v>4197</v>
      </c>
      <c r="W5659" s="1" t="s">
        <v>4198</v>
      </c>
      <c r="Y5659" s="1" t="s">
        <v>6518</v>
      </c>
      <c r="AA5659" s="1" t="s">
        <v>8805</v>
      </c>
      <c r="AC5659" s="1" t="s">
        <v>4199</v>
      </c>
      <c r="AE5659" s="1" t="s">
        <v>15344</v>
      </c>
      <c r="AG5659" s="1" t="s">
        <v>8799</v>
      </c>
      <c r="AH5659" s="1" t="s">
        <v>8798</v>
      </c>
      <c r="AK5659" s="1">
        <v>908696</v>
      </c>
      <c r="AL5659" s="1" t="s">
        <v>29437</v>
      </c>
      <c r="AN5659" s="1" t="s">
        <v>15342</v>
      </c>
    </row>
    <row r="5660" spans="1:40">
      <c r="A5660" s="1" t="s">
        <v>21037</v>
      </c>
      <c r="C5660" s="1" t="s">
        <v>37</v>
      </c>
      <c r="D5660" s="1" t="s">
        <v>38</v>
      </c>
      <c r="E5660" s="1" t="s">
        <v>39</v>
      </c>
      <c r="F5660" s="1" t="s">
        <v>40</v>
      </c>
      <c r="G5660" s="1" t="s">
        <v>41</v>
      </c>
      <c r="H5660" s="1" t="s">
        <v>42</v>
      </c>
      <c r="I5660" s="1" t="s">
        <v>43</v>
      </c>
      <c r="J5660" s="1" t="s">
        <v>44</v>
      </c>
      <c r="K5660" s="1" t="s">
        <v>3261</v>
      </c>
      <c r="L5660" s="1" t="s">
        <v>46</v>
      </c>
      <c r="M5660" s="1">
        <v>-41.93910941</v>
      </c>
      <c r="N5660" s="1">
        <v>145.3753476</v>
      </c>
      <c r="O5660" s="1" t="s">
        <v>47</v>
      </c>
      <c r="R5660" s="1">
        <v>90</v>
      </c>
      <c r="T5660" s="5">
        <v>37042</v>
      </c>
      <c r="V5660" s="1" t="s">
        <v>4197</v>
      </c>
      <c r="W5660" s="1" t="s">
        <v>4198</v>
      </c>
      <c r="Y5660" s="1" t="s">
        <v>6518</v>
      </c>
      <c r="AA5660" s="1" t="s">
        <v>8804</v>
      </c>
      <c r="AC5660" s="1" t="s">
        <v>4199</v>
      </c>
      <c r="AE5660" s="1" t="s">
        <v>15344</v>
      </c>
      <c r="AG5660" s="1" t="s">
        <v>8799</v>
      </c>
      <c r="AH5660" s="1" t="s">
        <v>8798</v>
      </c>
      <c r="AK5660" s="1">
        <v>908697</v>
      </c>
      <c r="AL5660" s="1" t="s">
        <v>29437</v>
      </c>
      <c r="AN5660" s="1" t="s">
        <v>15342</v>
      </c>
    </row>
    <row r="5661" spans="1:40">
      <c r="A5661" s="1" t="s">
        <v>21038</v>
      </c>
      <c r="C5661" s="1" t="s">
        <v>37</v>
      </c>
      <c r="D5661" s="1" t="s">
        <v>38</v>
      </c>
      <c r="E5661" s="1" t="s">
        <v>39</v>
      </c>
      <c r="F5661" s="1" t="s">
        <v>40</v>
      </c>
      <c r="G5661" s="1" t="s">
        <v>41</v>
      </c>
      <c r="H5661" s="1" t="s">
        <v>42</v>
      </c>
      <c r="I5661" s="1" t="s">
        <v>43</v>
      </c>
      <c r="J5661" s="1" t="s">
        <v>44</v>
      </c>
      <c r="K5661" s="1" t="s">
        <v>3261</v>
      </c>
      <c r="L5661" s="1" t="s">
        <v>46</v>
      </c>
      <c r="M5661" s="1">
        <v>-41.941261369999999</v>
      </c>
      <c r="N5661" s="1">
        <v>145.37594440000001</v>
      </c>
      <c r="O5661" s="1" t="s">
        <v>47</v>
      </c>
      <c r="R5661" s="1">
        <v>64</v>
      </c>
      <c r="T5661" s="5">
        <v>37042</v>
      </c>
      <c r="V5661" s="1" t="s">
        <v>4197</v>
      </c>
      <c r="W5661" s="1" t="s">
        <v>4198</v>
      </c>
      <c r="Y5661" s="1" t="s">
        <v>6518</v>
      </c>
      <c r="AA5661" s="1" t="s">
        <v>8804</v>
      </c>
      <c r="AC5661" s="1" t="s">
        <v>4199</v>
      </c>
      <c r="AE5661" s="1" t="s">
        <v>15344</v>
      </c>
      <c r="AG5661" s="1" t="s">
        <v>8799</v>
      </c>
      <c r="AH5661" s="1" t="s">
        <v>8798</v>
      </c>
      <c r="AK5661" s="1">
        <v>908698</v>
      </c>
      <c r="AL5661" s="1" t="s">
        <v>29437</v>
      </c>
      <c r="AN5661" s="1" t="s">
        <v>15342</v>
      </c>
    </row>
    <row r="5662" spans="1:40">
      <c r="A5662" s="1" t="s">
        <v>21039</v>
      </c>
      <c r="C5662" s="1" t="s">
        <v>37</v>
      </c>
      <c r="D5662" s="1" t="s">
        <v>38</v>
      </c>
      <c r="E5662" s="1" t="s">
        <v>39</v>
      </c>
      <c r="F5662" s="1" t="s">
        <v>40</v>
      </c>
      <c r="G5662" s="1" t="s">
        <v>41</v>
      </c>
      <c r="H5662" s="1" t="s">
        <v>42</v>
      </c>
      <c r="I5662" s="1" t="s">
        <v>43</v>
      </c>
      <c r="J5662" s="1" t="s">
        <v>44</v>
      </c>
      <c r="K5662" s="1" t="s">
        <v>3261</v>
      </c>
      <c r="L5662" s="1" t="s">
        <v>46</v>
      </c>
      <c r="M5662" s="1">
        <v>-41.948415679999997</v>
      </c>
      <c r="N5662" s="1">
        <v>145.3653874</v>
      </c>
      <c r="O5662" s="1" t="s">
        <v>47</v>
      </c>
      <c r="R5662" s="1">
        <v>144</v>
      </c>
      <c r="T5662" s="5">
        <v>37042</v>
      </c>
      <c r="V5662" s="1" t="s">
        <v>4197</v>
      </c>
      <c r="W5662" s="1" t="s">
        <v>4198</v>
      </c>
      <c r="Y5662" s="1" t="s">
        <v>6518</v>
      </c>
      <c r="AA5662" s="1" t="s">
        <v>8804</v>
      </c>
      <c r="AC5662" s="1" t="s">
        <v>4199</v>
      </c>
      <c r="AE5662" s="1" t="s">
        <v>15344</v>
      </c>
      <c r="AG5662" s="1" t="s">
        <v>8799</v>
      </c>
      <c r="AH5662" s="1" t="s">
        <v>8798</v>
      </c>
      <c r="AK5662" s="1">
        <v>908699</v>
      </c>
      <c r="AL5662" s="1" t="s">
        <v>29437</v>
      </c>
      <c r="AN5662" s="1" t="s">
        <v>15342</v>
      </c>
    </row>
    <row r="5663" spans="1:40">
      <c r="A5663" s="1" t="s">
        <v>21040</v>
      </c>
      <c r="C5663" s="1" t="s">
        <v>37</v>
      </c>
      <c r="D5663" s="1" t="s">
        <v>38</v>
      </c>
      <c r="E5663" s="1" t="s">
        <v>39</v>
      </c>
      <c r="F5663" s="1" t="s">
        <v>40</v>
      </c>
      <c r="G5663" s="1" t="s">
        <v>41</v>
      </c>
      <c r="H5663" s="1" t="s">
        <v>42</v>
      </c>
      <c r="I5663" s="1" t="s">
        <v>43</v>
      </c>
      <c r="J5663" s="1" t="s">
        <v>44</v>
      </c>
      <c r="K5663" s="1" t="s">
        <v>3261</v>
      </c>
      <c r="L5663" s="1" t="s">
        <v>46</v>
      </c>
      <c r="M5663" s="1">
        <v>-41.946567930000001</v>
      </c>
      <c r="N5663" s="1">
        <v>145.44967840000001</v>
      </c>
      <c r="O5663" s="1" t="s">
        <v>47</v>
      </c>
      <c r="R5663" s="1">
        <v>122</v>
      </c>
      <c r="T5663" s="5">
        <v>37042</v>
      </c>
      <c r="V5663" s="1" t="s">
        <v>4197</v>
      </c>
      <c r="W5663" s="1" t="s">
        <v>4198</v>
      </c>
      <c r="Y5663" s="1" t="s">
        <v>6518</v>
      </c>
      <c r="AA5663" s="1" t="s">
        <v>8805</v>
      </c>
      <c r="AC5663" s="1" t="s">
        <v>4199</v>
      </c>
      <c r="AE5663" s="1" t="s">
        <v>15344</v>
      </c>
      <c r="AG5663" s="1" t="s">
        <v>8799</v>
      </c>
      <c r="AH5663" s="1" t="s">
        <v>8798</v>
      </c>
      <c r="AK5663" s="1">
        <v>908700</v>
      </c>
      <c r="AL5663" s="1" t="s">
        <v>29437</v>
      </c>
      <c r="AN5663" s="1" t="s">
        <v>15342</v>
      </c>
    </row>
    <row r="5664" spans="1:40">
      <c r="A5664" s="1" t="s">
        <v>21041</v>
      </c>
      <c r="C5664" s="1" t="s">
        <v>37</v>
      </c>
      <c r="D5664" s="1" t="s">
        <v>38</v>
      </c>
      <c r="E5664" s="1" t="s">
        <v>39</v>
      </c>
      <c r="F5664" s="1" t="s">
        <v>40</v>
      </c>
      <c r="G5664" s="1" t="s">
        <v>41</v>
      </c>
      <c r="H5664" s="1" t="s">
        <v>42</v>
      </c>
      <c r="I5664" s="1" t="s">
        <v>43</v>
      </c>
      <c r="J5664" s="1" t="s">
        <v>44</v>
      </c>
      <c r="K5664" s="1" t="s">
        <v>3261</v>
      </c>
      <c r="L5664" s="1" t="s">
        <v>46</v>
      </c>
      <c r="M5664" s="1">
        <v>-41.903062249999998</v>
      </c>
      <c r="N5664" s="1">
        <v>145.34545919999999</v>
      </c>
      <c r="O5664" s="1" t="s">
        <v>47</v>
      </c>
      <c r="R5664" s="1">
        <v>30</v>
      </c>
      <c r="T5664" s="5">
        <v>37042</v>
      </c>
      <c r="V5664" s="1" t="s">
        <v>4197</v>
      </c>
      <c r="W5664" s="1" t="s">
        <v>4198</v>
      </c>
      <c r="Y5664" s="1" t="s">
        <v>6518</v>
      </c>
      <c r="AA5664" s="1" t="s">
        <v>9912</v>
      </c>
      <c r="AC5664" s="1" t="s">
        <v>4199</v>
      </c>
      <c r="AE5664" s="1" t="s">
        <v>15344</v>
      </c>
      <c r="AG5664" s="1" t="s">
        <v>8799</v>
      </c>
      <c r="AH5664" s="1" t="s">
        <v>8798</v>
      </c>
      <c r="AK5664" s="1">
        <v>908701</v>
      </c>
      <c r="AL5664" s="1" t="s">
        <v>29437</v>
      </c>
      <c r="AN5664" s="1" t="s">
        <v>15342</v>
      </c>
    </row>
    <row r="5665" spans="1:40">
      <c r="A5665" s="1" t="s">
        <v>21042</v>
      </c>
      <c r="C5665" s="1" t="s">
        <v>37</v>
      </c>
      <c r="D5665" s="1" t="s">
        <v>38</v>
      </c>
      <c r="E5665" s="1" t="s">
        <v>39</v>
      </c>
      <c r="F5665" s="1" t="s">
        <v>40</v>
      </c>
      <c r="G5665" s="1" t="s">
        <v>41</v>
      </c>
      <c r="H5665" s="1" t="s">
        <v>42</v>
      </c>
      <c r="I5665" s="1" t="s">
        <v>43</v>
      </c>
      <c r="J5665" s="1" t="s">
        <v>44</v>
      </c>
      <c r="K5665" s="1" t="s">
        <v>3261</v>
      </c>
      <c r="L5665" s="1" t="s">
        <v>46</v>
      </c>
      <c r="M5665" s="1">
        <v>-41.899968960000002</v>
      </c>
      <c r="N5665" s="1">
        <v>145.3445505</v>
      </c>
      <c r="O5665" s="1" t="s">
        <v>47</v>
      </c>
      <c r="R5665" s="1">
        <v>103</v>
      </c>
      <c r="T5665" s="5">
        <v>37042</v>
      </c>
      <c r="V5665" s="1" t="s">
        <v>4197</v>
      </c>
      <c r="W5665" s="1" t="s">
        <v>4198</v>
      </c>
      <c r="Y5665" s="1" t="s">
        <v>6518</v>
      </c>
      <c r="AA5665" s="1" t="s">
        <v>9912</v>
      </c>
      <c r="AC5665" s="1" t="s">
        <v>4199</v>
      </c>
      <c r="AE5665" s="1" t="s">
        <v>15344</v>
      </c>
      <c r="AG5665" s="1" t="s">
        <v>8799</v>
      </c>
      <c r="AH5665" s="1" t="s">
        <v>8798</v>
      </c>
      <c r="AK5665" s="1">
        <v>908702</v>
      </c>
      <c r="AL5665" s="1" t="s">
        <v>29437</v>
      </c>
      <c r="AN5665" s="1" t="s">
        <v>15342</v>
      </c>
    </row>
    <row r="5666" spans="1:40">
      <c r="A5666" s="1" t="s">
        <v>21043</v>
      </c>
      <c r="C5666" s="1" t="s">
        <v>37</v>
      </c>
      <c r="D5666" s="1" t="s">
        <v>38</v>
      </c>
      <c r="E5666" s="1" t="s">
        <v>39</v>
      </c>
      <c r="F5666" s="1" t="s">
        <v>40</v>
      </c>
      <c r="G5666" s="1" t="s">
        <v>41</v>
      </c>
      <c r="H5666" s="1" t="s">
        <v>42</v>
      </c>
      <c r="I5666" s="1" t="s">
        <v>43</v>
      </c>
      <c r="J5666" s="1" t="s">
        <v>44</v>
      </c>
      <c r="K5666" s="1" t="s">
        <v>3261</v>
      </c>
      <c r="L5666" s="1" t="s">
        <v>46</v>
      </c>
      <c r="M5666" s="1">
        <v>-41.917625010000002</v>
      </c>
      <c r="N5666" s="1">
        <v>145.3447936</v>
      </c>
      <c r="O5666" s="1" t="s">
        <v>47</v>
      </c>
      <c r="R5666" s="1">
        <v>114</v>
      </c>
      <c r="T5666" s="5">
        <v>37042</v>
      </c>
      <c r="V5666" s="1" t="s">
        <v>4197</v>
      </c>
      <c r="W5666" s="1" t="s">
        <v>4198</v>
      </c>
      <c r="Y5666" s="1" t="s">
        <v>6518</v>
      </c>
      <c r="AA5666" s="1" t="s">
        <v>8805</v>
      </c>
      <c r="AC5666" s="1" t="s">
        <v>4199</v>
      </c>
      <c r="AE5666" s="1" t="s">
        <v>15344</v>
      </c>
      <c r="AG5666" s="1" t="s">
        <v>8799</v>
      </c>
      <c r="AH5666" s="1" t="s">
        <v>8798</v>
      </c>
      <c r="AK5666" s="1">
        <v>908703</v>
      </c>
      <c r="AL5666" s="1" t="s">
        <v>29437</v>
      </c>
      <c r="AN5666" s="1" t="s">
        <v>15342</v>
      </c>
    </row>
    <row r="5667" spans="1:40">
      <c r="A5667" s="1" t="s">
        <v>21044</v>
      </c>
      <c r="C5667" s="1" t="s">
        <v>37</v>
      </c>
      <c r="D5667" s="1" t="s">
        <v>38</v>
      </c>
      <c r="E5667" s="1" t="s">
        <v>39</v>
      </c>
      <c r="F5667" s="1" t="s">
        <v>40</v>
      </c>
      <c r="G5667" s="1" t="s">
        <v>41</v>
      </c>
      <c r="H5667" s="1" t="s">
        <v>42</v>
      </c>
      <c r="I5667" s="1" t="s">
        <v>43</v>
      </c>
      <c r="J5667" s="1" t="s">
        <v>44</v>
      </c>
      <c r="K5667" s="1" t="s">
        <v>3261</v>
      </c>
      <c r="L5667" s="1" t="s">
        <v>46</v>
      </c>
      <c r="M5667" s="1">
        <v>-41.903044880000003</v>
      </c>
      <c r="N5667" s="1">
        <v>145.34425400000001</v>
      </c>
      <c r="O5667" s="1" t="s">
        <v>47</v>
      </c>
      <c r="R5667" s="1">
        <v>44</v>
      </c>
      <c r="T5667" s="5">
        <v>37042</v>
      </c>
      <c r="V5667" s="1" t="s">
        <v>4197</v>
      </c>
      <c r="W5667" s="1" t="s">
        <v>4198</v>
      </c>
      <c r="Y5667" s="1" t="s">
        <v>6518</v>
      </c>
      <c r="AA5667" s="1" t="s">
        <v>9912</v>
      </c>
      <c r="AC5667" s="1" t="s">
        <v>4199</v>
      </c>
      <c r="AE5667" s="1" t="s">
        <v>15344</v>
      </c>
      <c r="AG5667" s="1" t="s">
        <v>8799</v>
      </c>
      <c r="AH5667" s="1" t="s">
        <v>8798</v>
      </c>
      <c r="AK5667" s="1">
        <v>908705</v>
      </c>
      <c r="AL5667" s="1" t="s">
        <v>29437</v>
      </c>
      <c r="AN5667" s="1" t="s">
        <v>15342</v>
      </c>
    </row>
    <row r="5668" spans="1:40">
      <c r="A5668" s="1" t="s">
        <v>21045</v>
      </c>
      <c r="C5668" s="1" t="s">
        <v>37</v>
      </c>
      <c r="D5668" s="1" t="s">
        <v>38</v>
      </c>
      <c r="E5668" s="1" t="s">
        <v>39</v>
      </c>
      <c r="F5668" s="1" t="s">
        <v>40</v>
      </c>
      <c r="G5668" s="1" t="s">
        <v>41</v>
      </c>
      <c r="H5668" s="1" t="s">
        <v>42</v>
      </c>
      <c r="I5668" s="1" t="s">
        <v>43</v>
      </c>
      <c r="J5668" s="1" t="s">
        <v>44</v>
      </c>
      <c r="K5668" s="1" t="s">
        <v>3261</v>
      </c>
      <c r="L5668" s="1" t="s">
        <v>46</v>
      </c>
      <c r="M5668" s="1">
        <v>-41.946693680000003</v>
      </c>
      <c r="N5668" s="1">
        <v>145.3652625</v>
      </c>
      <c r="O5668" s="1" t="s">
        <v>47</v>
      </c>
      <c r="R5668" s="1">
        <v>63</v>
      </c>
      <c r="T5668" s="5">
        <v>37042</v>
      </c>
      <c r="V5668" s="1" t="s">
        <v>4197</v>
      </c>
      <c r="W5668" s="1" t="s">
        <v>4198</v>
      </c>
      <c r="Y5668" s="1" t="s">
        <v>6518</v>
      </c>
      <c r="AA5668" s="1" t="s">
        <v>8804</v>
      </c>
      <c r="AC5668" s="1" t="s">
        <v>4199</v>
      </c>
      <c r="AE5668" s="1" t="s">
        <v>15344</v>
      </c>
      <c r="AG5668" s="1" t="s">
        <v>8799</v>
      </c>
      <c r="AH5668" s="1" t="s">
        <v>8798</v>
      </c>
      <c r="AK5668" s="1">
        <v>908719</v>
      </c>
      <c r="AL5668" s="1" t="s">
        <v>29437</v>
      </c>
      <c r="AN5668" s="1" t="s">
        <v>15342</v>
      </c>
    </row>
    <row r="5669" spans="1:40">
      <c r="A5669" s="1" t="s">
        <v>21046</v>
      </c>
      <c r="C5669" s="1" t="s">
        <v>37</v>
      </c>
      <c r="D5669" s="1" t="s">
        <v>38</v>
      </c>
      <c r="E5669" s="1" t="s">
        <v>39</v>
      </c>
      <c r="F5669" s="1" t="s">
        <v>40</v>
      </c>
      <c r="G5669" s="1" t="s">
        <v>41</v>
      </c>
      <c r="H5669" s="1" t="s">
        <v>42</v>
      </c>
      <c r="I5669" s="1" t="s">
        <v>43</v>
      </c>
      <c r="J5669" s="1" t="s">
        <v>44</v>
      </c>
      <c r="K5669" s="1" t="s">
        <v>3261</v>
      </c>
      <c r="L5669" s="1" t="s">
        <v>46</v>
      </c>
      <c r="M5669" s="1">
        <v>-41.982734729999997</v>
      </c>
      <c r="N5669" s="1">
        <v>145.39573720000001</v>
      </c>
      <c r="O5669" s="1" t="s">
        <v>47</v>
      </c>
      <c r="R5669" s="1">
        <v>1338</v>
      </c>
      <c r="T5669" s="5">
        <v>37042</v>
      </c>
      <c r="V5669" s="1" t="s">
        <v>4197</v>
      </c>
      <c r="W5669" s="1" t="s">
        <v>4198</v>
      </c>
      <c r="Y5669" s="1" t="s">
        <v>6518</v>
      </c>
      <c r="AA5669" s="1" t="s">
        <v>9912</v>
      </c>
      <c r="AC5669" s="1" t="s">
        <v>4199</v>
      </c>
      <c r="AE5669" s="1" t="s">
        <v>15344</v>
      </c>
      <c r="AG5669" s="1" t="s">
        <v>8799</v>
      </c>
      <c r="AH5669" s="1" t="s">
        <v>8798</v>
      </c>
      <c r="AK5669" s="1">
        <v>908720</v>
      </c>
      <c r="AL5669" s="1" t="s">
        <v>29437</v>
      </c>
      <c r="AN5669" s="1" t="s">
        <v>15342</v>
      </c>
    </row>
    <row r="5670" spans="1:40">
      <c r="A5670" s="1" t="s">
        <v>21047</v>
      </c>
      <c r="C5670" s="1" t="s">
        <v>37</v>
      </c>
      <c r="D5670" s="1" t="s">
        <v>38</v>
      </c>
      <c r="E5670" s="1" t="s">
        <v>39</v>
      </c>
      <c r="F5670" s="1" t="s">
        <v>40</v>
      </c>
      <c r="G5670" s="1" t="s">
        <v>41</v>
      </c>
      <c r="H5670" s="1" t="s">
        <v>42</v>
      </c>
      <c r="I5670" s="1" t="s">
        <v>43</v>
      </c>
      <c r="J5670" s="1" t="s">
        <v>44</v>
      </c>
      <c r="K5670" s="1" t="s">
        <v>3261</v>
      </c>
      <c r="L5670" s="1" t="s">
        <v>46</v>
      </c>
      <c r="M5670" s="1">
        <v>-43.064477420000003</v>
      </c>
      <c r="N5670" s="1">
        <v>146.98925370000001</v>
      </c>
      <c r="O5670" s="1" t="s">
        <v>47</v>
      </c>
      <c r="R5670" s="1">
        <v>145</v>
      </c>
      <c r="T5670" s="5">
        <v>37042</v>
      </c>
      <c r="V5670" s="1" t="s">
        <v>4197</v>
      </c>
      <c r="W5670" s="1" t="s">
        <v>4198</v>
      </c>
      <c r="Y5670" s="1" t="s">
        <v>6518</v>
      </c>
      <c r="AA5670" s="1" t="s">
        <v>8804</v>
      </c>
      <c r="AC5670" s="1" t="s">
        <v>4199</v>
      </c>
      <c r="AE5670" s="1" t="s">
        <v>15344</v>
      </c>
      <c r="AG5670" s="1" t="s">
        <v>8799</v>
      </c>
      <c r="AH5670" s="1" t="s">
        <v>8798</v>
      </c>
      <c r="AK5670" s="1">
        <v>908887</v>
      </c>
      <c r="AL5670" s="1" t="s">
        <v>29437</v>
      </c>
      <c r="AN5670" s="1" t="s">
        <v>15342</v>
      </c>
    </row>
    <row r="5671" spans="1:40">
      <c r="A5671" s="1" t="s">
        <v>21048</v>
      </c>
      <c r="C5671" s="1" t="s">
        <v>37</v>
      </c>
      <c r="D5671" s="1" t="s">
        <v>38</v>
      </c>
      <c r="E5671" s="1" t="s">
        <v>39</v>
      </c>
      <c r="F5671" s="1" t="s">
        <v>40</v>
      </c>
      <c r="G5671" s="1" t="s">
        <v>41</v>
      </c>
      <c r="H5671" s="1" t="s">
        <v>42</v>
      </c>
      <c r="I5671" s="1" t="s">
        <v>43</v>
      </c>
      <c r="J5671" s="1" t="s">
        <v>44</v>
      </c>
      <c r="K5671" s="1" t="s">
        <v>3261</v>
      </c>
      <c r="L5671" s="1" t="s">
        <v>46</v>
      </c>
      <c r="M5671" s="1">
        <v>-43.03596915</v>
      </c>
      <c r="N5671" s="1">
        <v>146.9574519</v>
      </c>
      <c r="O5671" s="1" t="s">
        <v>47</v>
      </c>
      <c r="R5671" s="1">
        <v>90</v>
      </c>
      <c r="T5671" s="5">
        <v>37042</v>
      </c>
      <c r="V5671" s="1" t="s">
        <v>4197</v>
      </c>
      <c r="W5671" s="1" t="s">
        <v>4198</v>
      </c>
      <c r="Y5671" s="1" t="s">
        <v>6518</v>
      </c>
      <c r="AA5671" s="1" t="s">
        <v>8804</v>
      </c>
      <c r="AC5671" s="1" t="s">
        <v>4199</v>
      </c>
      <c r="AE5671" s="1" t="s">
        <v>15344</v>
      </c>
      <c r="AG5671" s="1" t="s">
        <v>8799</v>
      </c>
      <c r="AH5671" s="1" t="s">
        <v>8798</v>
      </c>
      <c r="AK5671" s="1">
        <v>908890</v>
      </c>
      <c r="AL5671" s="1" t="s">
        <v>29437</v>
      </c>
      <c r="AN5671" s="1" t="s">
        <v>15342</v>
      </c>
    </row>
    <row r="5672" spans="1:40">
      <c r="A5672" s="1" t="s">
        <v>21049</v>
      </c>
      <c r="C5672" s="1" t="s">
        <v>37</v>
      </c>
      <c r="D5672" s="1" t="s">
        <v>38</v>
      </c>
      <c r="E5672" s="1" t="s">
        <v>39</v>
      </c>
      <c r="F5672" s="1" t="s">
        <v>40</v>
      </c>
      <c r="G5672" s="1" t="s">
        <v>41</v>
      </c>
      <c r="H5672" s="1" t="s">
        <v>42</v>
      </c>
      <c r="I5672" s="1" t="s">
        <v>43</v>
      </c>
      <c r="J5672" s="1" t="s">
        <v>44</v>
      </c>
      <c r="K5672" s="1" t="s">
        <v>3261</v>
      </c>
      <c r="L5672" s="1" t="s">
        <v>46</v>
      </c>
      <c r="M5672" s="1">
        <v>-42.993880679999997</v>
      </c>
      <c r="N5672" s="1">
        <v>146.89118759999999</v>
      </c>
      <c r="O5672" s="1" t="s">
        <v>47</v>
      </c>
      <c r="R5672" s="1">
        <v>83</v>
      </c>
      <c r="T5672" s="5">
        <v>37042</v>
      </c>
      <c r="V5672" s="1" t="s">
        <v>4197</v>
      </c>
      <c r="W5672" s="1" t="s">
        <v>4198</v>
      </c>
      <c r="Y5672" s="1" t="s">
        <v>6518</v>
      </c>
      <c r="AA5672" s="1" t="s">
        <v>8804</v>
      </c>
      <c r="AC5672" s="1" t="s">
        <v>4199</v>
      </c>
      <c r="AE5672" s="1" t="s">
        <v>15344</v>
      </c>
      <c r="AG5672" s="1" t="s">
        <v>8799</v>
      </c>
      <c r="AH5672" s="1" t="s">
        <v>8798</v>
      </c>
      <c r="AK5672" s="1">
        <v>908892</v>
      </c>
      <c r="AL5672" s="1" t="s">
        <v>29437</v>
      </c>
      <c r="AN5672" s="1" t="s">
        <v>15342</v>
      </c>
    </row>
    <row r="5673" spans="1:40">
      <c r="A5673" s="1" t="s">
        <v>21050</v>
      </c>
      <c r="C5673" s="1" t="s">
        <v>37</v>
      </c>
      <c r="D5673" s="1" t="s">
        <v>38</v>
      </c>
      <c r="E5673" s="1" t="s">
        <v>39</v>
      </c>
      <c r="F5673" s="1" t="s">
        <v>40</v>
      </c>
      <c r="G5673" s="1" t="s">
        <v>41</v>
      </c>
      <c r="H5673" s="1" t="s">
        <v>42</v>
      </c>
      <c r="I5673" s="1" t="s">
        <v>43</v>
      </c>
      <c r="J5673" s="1" t="s">
        <v>44</v>
      </c>
      <c r="K5673" s="1" t="s">
        <v>3261</v>
      </c>
      <c r="L5673" s="1" t="s">
        <v>46</v>
      </c>
      <c r="M5673" s="1">
        <v>-43.019479650000001</v>
      </c>
      <c r="N5673" s="1">
        <v>146.99385140000001</v>
      </c>
      <c r="O5673" s="1" t="s">
        <v>47</v>
      </c>
      <c r="R5673" s="1">
        <v>33</v>
      </c>
      <c r="T5673" s="5">
        <v>37042</v>
      </c>
      <c r="V5673" s="1" t="s">
        <v>4197</v>
      </c>
      <c r="W5673" s="1" t="s">
        <v>4198</v>
      </c>
      <c r="Y5673" s="1" t="s">
        <v>6518</v>
      </c>
      <c r="AA5673" s="1" t="s">
        <v>8804</v>
      </c>
      <c r="AC5673" s="1" t="s">
        <v>4199</v>
      </c>
      <c r="AE5673" s="1" t="s">
        <v>15344</v>
      </c>
      <c r="AG5673" s="1" t="s">
        <v>8799</v>
      </c>
      <c r="AH5673" s="1" t="s">
        <v>8798</v>
      </c>
      <c r="AK5673" s="1">
        <v>908893</v>
      </c>
      <c r="AL5673" s="1" t="s">
        <v>29437</v>
      </c>
      <c r="AN5673" s="1" t="s">
        <v>15342</v>
      </c>
    </row>
    <row r="5674" spans="1:40">
      <c r="A5674" s="1" t="s">
        <v>21051</v>
      </c>
      <c r="C5674" s="1" t="s">
        <v>37</v>
      </c>
      <c r="D5674" s="1" t="s">
        <v>38</v>
      </c>
      <c r="E5674" s="1" t="s">
        <v>39</v>
      </c>
      <c r="F5674" s="1" t="s">
        <v>40</v>
      </c>
      <c r="G5674" s="1" t="s">
        <v>41</v>
      </c>
      <c r="H5674" s="1" t="s">
        <v>42</v>
      </c>
      <c r="I5674" s="1" t="s">
        <v>43</v>
      </c>
      <c r="J5674" s="1" t="s">
        <v>44</v>
      </c>
      <c r="K5674" s="1" t="s">
        <v>3261</v>
      </c>
      <c r="L5674" s="1" t="s">
        <v>46</v>
      </c>
      <c r="M5674" s="1">
        <v>-42.75531024</v>
      </c>
      <c r="N5674" s="1">
        <v>146.99751929999999</v>
      </c>
      <c r="O5674" s="1" t="s">
        <v>47</v>
      </c>
      <c r="R5674" s="1">
        <v>55</v>
      </c>
      <c r="T5674" s="5">
        <v>37042</v>
      </c>
      <c r="V5674" s="1" t="s">
        <v>4197</v>
      </c>
      <c r="W5674" s="1" t="s">
        <v>4198</v>
      </c>
      <c r="Y5674" s="1" t="s">
        <v>6518</v>
      </c>
      <c r="AA5674" s="1" t="s">
        <v>8804</v>
      </c>
      <c r="AC5674" s="1" t="s">
        <v>4199</v>
      </c>
      <c r="AE5674" s="1" t="s">
        <v>15344</v>
      </c>
      <c r="AG5674" s="1" t="s">
        <v>8799</v>
      </c>
      <c r="AH5674" s="1" t="s">
        <v>8798</v>
      </c>
      <c r="AK5674" s="1">
        <v>908916</v>
      </c>
      <c r="AL5674" s="1" t="s">
        <v>29437</v>
      </c>
      <c r="AN5674" s="1" t="s">
        <v>15342</v>
      </c>
    </row>
    <row r="5675" spans="1:40">
      <c r="A5675" s="1" t="s">
        <v>21052</v>
      </c>
      <c r="C5675" s="1" t="s">
        <v>37</v>
      </c>
      <c r="D5675" s="1" t="s">
        <v>38</v>
      </c>
      <c r="E5675" s="1" t="s">
        <v>39</v>
      </c>
      <c r="F5675" s="1" t="s">
        <v>40</v>
      </c>
      <c r="G5675" s="1" t="s">
        <v>41</v>
      </c>
      <c r="H5675" s="1" t="s">
        <v>42</v>
      </c>
      <c r="I5675" s="1" t="s">
        <v>43</v>
      </c>
      <c r="J5675" s="1" t="s">
        <v>44</v>
      </c>
      <c r="K5675" s="1" t="s">
        <v>3261</v>
      </c>
      <c r="L5675" s="1" t="s">
        <v>46</v>
      </c>
      <c r="M5675" s="1">
        <v>-41.677764109999998</v>
      </c>
      <c r="N5675" s="1">
        <v>146.90620430000001</v>
      </c>
      <c r="O5675" s="1" t="s">
        <v>47</v>
      </c>
      <c r="R5675" s="1">
        <v>141</v>
      </c>
      <c r="T5675" s="5">
        <v>37042</v>
      </c>
      <c r="V5675" s="1" t="s">
        <v>4197</v>
      </c>
      <c r="W5675" s="1" t="s">
        <v>4198</v>
      </c>
      <c r="Y5675" s="1" t="s">
        <v>6518</v>
      </c>
      <c r="AA5675" s="1" t="s">
        <v>10210</v>
      </c>
      <c r="AC5675" s="1" t="s">
        <v>4199</v>
      </c>
      <c r="AE5675" s="1" t="s">
        <v>15344</v>
      </c>
      <c r="AG5675" s="1" t="s">
        <v>8799</v>
      </c>
      <c r="AH5675" s="1" t="s">
        <v>8798</v>
      </c>
      <c r="AK5675" s="1">
        <v>908965</v>
      </c>
      <c r="AL5675" s="1" t="s">
        <v>29437</v>
      </c>
      <c r="AN5675" s="1" t="s">
        <v>15342</v>
      </c>
    </row>
    <row r="5676" spans="1:40">
      <c r="A5676" s="1" t="s">
        <v>21053</v>
      </c>
      <c r="C5676" s="1" t="s">
        <v>37</v>
      </c>
      <c r="D5676" s="1" t="s">
        <v>38</v>
      </c>
      <c r="E5676" s="1" t="s">
        <v>39</v>
      </c>
      <c r="F5676" s="1" t="s">
        <v>40</v>
      </c>
      <c r="G5676" s="1" t="s">
        <v>41</v>
      </c>
      <c r="H5676" s="1" t="s">
        <v>42</v>
      </c>
      <c r="I5676" s="1" t="s">
        <v>43</v>
      </c>
      <c r="J5676" s="1" t="s">
        <v>44</v>
      </c>
      <c r="K5676" s="1" t="s">
        <v>3261</v>
      </c>
      <c r="L5676" s="1" t="s">
        <v>46</v>
      </c>
      <c r="M5676" s="1">
        <v>-41.709606630000003</v>
      </c>
      <c r="N5676" s="1">
        <v>146.99943500000001</v>
      </c>
      <c r="O5676" s="1" t="s">
        <v>47</v>
      </c>
      <c r="R5676" s="1">
        <v>182</v>
      </c>
      <c r="T5676" s="5">
        <v>37042</v>
      </c>
      <c r="V5676" s="1" t="s">
        <v>4197</v>
      </c>
      <c r="W5676" s="1" t="s">
        <v>4198</v>
      </c>
      <c r="Y5676" s="1" t="s">
        <v>6518</v>
      </c>
      <c r="AA5676" s="1" t="s">
        <v>8806</v>
      </c>
      <c r="AC5676" s="1" t="s">
        <v>4199</v>
      </c>
      <c r="AE5676" s="1" t="s">
        <v>15344</v>
      </c>
      <c r="AG5676" s="1" t="s">
        <v>8799</v>
      </c>
      <c r="AH5676" s="1" t="s">
        <v>8798</v>
      </c>
      <c r="AK5676" s="1">
        <v>908966</v>
      </c>
      <c r="AL5676" s="1" t="s">
        <v>29437</v>
      </c>
      <c r="AN5676" s="1" t="s">
        <v>15342</v>
      </c>
    </row>
    <row r="5677" spans="1:40">
      <c r="A5677" s="1" t="s">
        <v>21054</v>
      </c>
      <c r="C5677" s="1" t="s">
        <v>37</v>
      </c>
      <c r="D5677" s="1" t="s">
        <v>38</v>
      </c>
      <c r="E5677" s="1" t="s">
        <v>39</v>
      </c>
      <c r="F5677" s="1" t="s">
        <v>40</v>
      </c>
      <c r="G5677" s="1" t="s">
        <v>41</v>
      </c>
      <c r="H5677" s="1" t="s">
        <v>42</v>
      </c>
      <c r="I5677" s="1" t="s">
        <v>43</v>
      </c>
      <c r="J5677" s="1" t="s">
        <v>44</v>
      </c>
      <c r="K5677" s="1" t="s">
        <v>3261</v>
      </c>
      <c r="L5677" s="1" t="s">
        <v>46</v>
      </c>
      <c r="M5677" s="1">
        <v>-41.666366019999998</v>
      </c>
      <c r="N5677" s="1">
        <v>146.92532030000001</v>
      </c>
      <c r="O5677" s="1" t="s">
        <v>47</v>
      </c>
      <c r="R5677" s="1">
        <v>235</v>
      </c>
      <c r="T5677" s="5">
        <v>37042</v>
      </c>
      <c r="V5677" s="1" t="s">
        <v>4197</v>
      </c>
      <c r="W5677" s="1" t="s">
        <v>4198</v>
      </c>
      <c r="Y5677" s="1" t="s">
        <v>6518</v>
      </c>
      <c r="AA5677" s="1" t="s">
        <v>8806</v>
      </c>
      <c r="AC5677" s="1" t="s">
        <v>4199</v>
      </c>
      <c r="AE5677" s="1" t="s">
        <v>15344</v>
      </c>
      <c r="AG5677" s="1" t="s">
        <v>8799</v>
      </c>
      <c r="AH5677" s="1" t="s">
        <v>8798</v>
      </c>
      <c r="AK5677" s="1">
        <v>908967</v>
      </c>
      <c r="AL5677" s="1" t="s">
        <v>29437</v>
      </c>
      <c r="AN5677" s="1" t="s">
        <v>15342</v>
      </c>
    </row>
    <row r="5678" spans="1:40">
      <c r="A5678" s="1" t="s">
        <v>21055</v>
      </c>
      <c r="C5678" s="1" t="s">
        <v>37</v>
      </c>
      <c r="D5678" s="1" t="s">
        <v>38</v>
      </c>
      <c r="E5678" s="1" t="s">
        <v>39</v>
      </c>
      <c r="F5678" s="1" t="s">
        <v>40</v>
      </c>
      <c r="G5678" s="1" t="s">
        <v>41</v>
      </c>
      <c r="H5678" s="1" t="s">
        <v>42</v>
      </c>
      <c r="I5678" s="1" t="s">
        <v>43</v>
      </c>
      <c r="J5678" s="1" t="s">
        <v>44</v>
      </c>
      <c r="K5678" s="1" t="s">
        <v>3261</v>
      </c>
      <c r="L5678" s="1" t="s">
        <v>46</v>
      </c>
      <c r="M5678" s="1">
        <v>-41.67070966</v>
      </c>
      <c r="N5678" s="1">
        <v>146.89374509999999</v>
      </c>
      <c r="O5678" s="1" t="s">
        <v>47</v>
      </c>
      <c r="R5678" s="1">
        <v>96</v>
      </c>
      <c r="T5678" s="5">
        <v>37042</v>
      </c>
      <c r="V5678" s="1" t="s">
        <v>4197</v>
      </c>
      <c r="W5678" s="1" t="s">
        <v>4198</v>
      </c>
      <c r="Y5678" s="1" t="s">
        <v>6518</v>
      </c>
      <c r="AA5678" s="1" t="s">
        <v>8806</v>
      </c>
      <c r="AC5678" s="1" t="s">
        <v>4199</v>
      </c>
      <c r="AE5678" s="1" t="s">
        <v>15344</v>
      </c>
      <c r="AG5678" s="1" t="s">
        <v>8799</v>
      </c>
      <c r="AH5678" s="1" t="s">
        <v>8798</v>
      </c>
      <c r="AK5678" s="1">
        <v>908969</v>
      </c>
      <c r="AL5678" s="1" t="s">
        <v>29437</v>
      </c>
      <c r="AN5678" s="1" t="s">
        <v>15342</v>
      </c>
    </row>
    <row r="5679" spans="1:40">
      <c r="A5679" s="1" t="s">
        <v>21056</v>
      </c>
      <c r="C5679" s="1" t="s">
        <v>37</v>
      </c>
      <c r="D5679" s="1" t="s">
        <v>38</v>
      </c>
      <c r="E5679" s="1" t="s">
        <v>39</v>
      </c>
      <c r="F5679" s="1" t="s">
        <v>40</v>
      </c>
      <c r="G5679" s="1" t="s">
        <v>41</v>
      </c>
      <c r="H5679" s="1" t="s">
        <v>42</v>
      </c>
      <c r="I5679" s="1" t="s">
        <v>43</v>
      </c>
      <c r="J5679" s="1" t="s">
        <v>44</v>
      </c>
      <c r="K5679" s="1" t="s">
        <v>3261</v>
      </c>
      <c r="L5679" s="1" t="s">
        <v>46</v>
      </c>
      <c r="M5679" s="1">
        <v>-41.663835820000003</v>
      </c>
      <c r="N5679" s="1">
        <v>146.92659639999999</v>
      </c>
      <c r="O5679" s="1" t="s">
        <v>47</v>
      </c>
      <c r="R5679" s="1">
        <v>71</v>
      </c>
      <c r="T5679" s="5">
        <v>37042</v>
      </c>
      <c r="V5679" s="1" t="s">
        <v>4197</v>
      </c>
      <c r="W5679" s="1" t="s">
        <v>4198</v>
      </c>
      <c r="Y5679" s="1" t="s">
        <v>6518</v>
      </c>
      <c r="AA5679" s="1" t="s">
        <v>8806</v>
      </c>
      <c r="AC5679" s="1" t="s">
        <v>4199</v>
      </c>
      <c r="AE5679" s="1" t="s">
        <v>15344</v>
      </c>
      <c r="AG5679" s="1" t="s">
        <v>8799</v>
      </c>
      <c r="AH5679" s="1" t="s">
        <v>8798</v>
      </c>
      <c r="AK5679" s="1">
        <v>908971</v>
      </c>
      <c r="AL5679" s="1" t="s">
        <v>29437</v>
      </c>
      <c r="AN5679" s="1" t="s">
        <v>15342</v>
      </c>
    </row>
    <row r="5680" spans="1:40">
      <c r="A5680" s="1" t="s">
        <v>21057</v>
      </c>
      <c r="C5680" s="1" t="s">
        <v>37</v>
      </c>
      <c r="D5680" s="1" t="s">
        <v>38</v>
      </c>
      <c r="E5680" s="1" t="s">
        <v>39</v>
      </c>
      <c r="F5680" s="1" t="s">
        <v>40</v>
      </c>
      <c r="G5680" s="1" t="s">
        <v>41</v>
      </c>
      <c r="H5680" s="1" t="s">
        <v>42</v>
      </c>
      <c r="I5680" s="1" t="s">
        <v>43</v>
      </c>
      <c r="J5680" s="1" t="s">
        <v>44</v>
      </c>
      <c r="K5680" s="1" t="s">
        <v>3261</v>
      </c>
      <c r="L5680" s="1" t="s">
        <v>46</v>
      </c>
      <c r="M5680" s="1">
        <v>-41.662941099999998</v>
      </c>
      <c r="N5680" s="1">
        <v>146.922021</v>
      </c>
      <c r="O5680" s="1" t="s">
        <v>47</v>
      </c>
      <c r="R5680" s="1">
        <v>59</v>
      </c>
      <c r="T5680" s="5">
        <v>37042</v>
      </c>
      <c r="V5680" s="1" t="s">
        <v>4197</v>
      </c>
      <c r="W5680" s="1" t="s">
        <v>4198</v>
      </c>
      <c r="Y5680" s="1" t="s">
        <v>6518</v>
      </c>
      <c r="AA5680" s="1" t="s">
        <v>8806</v>
      </c>
      <c r="AC5680" s="1" t="s">
        <v>4199</v>
      </c>
      <c r="AE5680" s="1" t="s">
        <v>15344</v>
      </c>
      <c r="AG5680" s="1" t="s">
        <v>8799</v>
      </c>
      <c r="AH5680" s="1" t="s">
        <v>8798</v>
      </c>
      <c r="AK5680" s="1">
        <v>908999</v>
      </c>
      <c r="AL5680" s="1" t="s">
        <v>29437</v>
      </c>
      <c r="AN5680" s="1" t="s">
        <v>15342</v>
      </c>
    </row>
    <row r="5681" spans="1:40">
      <c r="A5681" s="1" t="s">
        <v>21058</v>
      </c>
      <c r="C5681" s="1" t="s">
        <v>37</v>
      </c>
      <c r="D5681" s="1" t="s">
        <v>38</v>
      </c>
      <c r="E5681" s="1" t="s">
        <v>39</v>
      </c>
      <c r="F5681" s="1" t="s">
        <v>40</v>
      </c>
      <c r="G5681" s="1" t="s">
        <v>41</v>
      </c>
      <c r="H5681" s="1" t="s">
        <v>42</v>
      </c>
      <c r="I5681" s="1" t="s">
        <v>43</v>
      </c>
      <c r="J5681" s="1" t="s">
        <v>44</v>
      </c>
      <c r="K5681" s="1" t="s">
        <v>3261</v>
      </c>
      <c r="L5681" s="1" t="s">
        <v>46</v>
      </c>
      <c r="M5681" s="1">
        <v>-41.658745809999999</v>
      </c>
      <c r="N5681" s="1">
        <v>146.92512489999999</v>
      </c>
      <c r="O5681" s="1" t="s">
        <v>47</v>
      </c>
      <c r="R5681" s="1">
        <v>123</v>
      </c>
      <c r="T5681" s="5">
        <v>37042</v>
      </c>
      <c r="V5681" s="1" t="s">
        <v>4197</v>
      </c>
      <c r="W5681" s="1" t="s">
        <v>4198</v>
      </c>
      <c r="Y5681" s="1" t="s">
        <v>6518</v>
      </c>
      <c r="AA5681" s="1" t="s">
        <v>8806</v>
      </c>
      <c r="AC5681" s="1" t="s">
        <v>4199</v>
      </c>
      <c r="AE5681" s="1" t="s">
        <v>15344</v>
      </c>
      <c r="AG5681" s="1" t="s">
        <v>8799</v>
      </c>
      <c r="AH5681" s="1" t="s">
        <v>8798</v>
      </c>
      <c r="AK5681" s="1">
        <v>909000</v>
      </c>
      <c r="AL5681" s="1" t="s">
        <v>29437</v>
      </c>
      <c r="AN5681" s="1" t="s">
        <v>15342</v>
      </c>
    </row>
    <row r="5682" spans="1:40">
      <c r="A5682" s="1" t="s">
        <v>21059</v>
      </c>
      <c r="C5682" s="1" t="s">
        <v>37</v>
      </c>
      <c r="D5682" s="1" t="s">
        <v>38</v>
      </c>
      <c r="E5682" s="1" t="s">
        <v>39</v>
      </c>
      <c r="F5682" s="1" t="s">
        <v>40</v>
      </c>
      <c r="G5682" s="1" t="s">
        <v>41</v>
      </c>
      <c r="H5682" s="1" t="s">
        <v>42</v>
      </c>
      <c r="I5682" s="1" t="s">
        <v>43</v>
      </c>
      <c r="J5682" s="1" t="s">
        <v>44</v>
      </c>
      <c r="K5682" s="1" t="s">
        <v>3261</v>
      </c>
      <c r="L5682" s="1" t="s">
        <v>46</v>
      </c>
      <c r="M5682" s="1">
        <v>-41.659002170000001</v>
      </c>
      <c r="N5682" s="1">
        <v>146.9318146</v>
      </c>
      <c r="O5682" s="1" t="s">
        <v>47</v>
      </c>
      <c r="R5682" s="1">
        <v>89</v>
      </c>
      <c r="T5682" s="5">
        <v>37042</v>
      </c>
      <c r="V5682" s="1" t="s">
        <v>4197</v>
      </c>
      <c r="W5682" s="1" t="s">
        <v>4198</v>
      </c>
      <c r="Y5682" s="1" t="s">
        <v>6518</v>
      </c>
      <c r="AA5682" s="1" t="s">
        <v>8806</v>
      </c>
      <c r="AC5682" s="1" t="s">
        <v>4199</v>
      </c>
      <c r="AE5682" s="1" t="s">
        <v>15344</v>
      </c>
      <c r="AG5682" s="1" t="s">
        <v>8799</v>
      </c>
      <c r="AH5682" s="1" t="s">
        <v>8798</v>
      </c>
      <c r="AK5682" s="1">
        <v>909001</v>
      </c>
      <c r="AL5682" s="1" t="s">
        <v>29437</v>
      </c>
      <c r="AN5682" s="1" t="s">
        <v>15342</v>
      </c>
    </row>
    <row r="5683" spans="1:40">
      <c r="A5683" s="1" t="s">
        <v>21060</v>
      </c>
      <c r="C5683" s="1" t="s">
        <v>37</v>
      </c>
      <c r="D5683" s="1" t="s">
        <v>38</v>
      </c>
      <c r="E5683" s="1" t="s">
        <v>39</v>
      </c>
      <c r="F5683" s="1" t="s">
        <v>40</v>
      </c>
      <c r="G5683" s="1" t="s">
        <v>41</v>
      </c>
      <c r="H5683" s="1" t="s">
        <v>42</v>
      </c>
      <c r="I5683" s="1" t="s">
        <v>43</v>
      </c>
      <c r="J5683" s="1" t="s">
        <v>44</v>
      </c>
      <c r="K5683" s="1" t="s">
        <v>3261</v>
      </c>
      <c r="L5683" s="1" t="s">
        <v>46</v>
      </c>
      <c r="M5683" s="1">
        <v>-41.676462460000003</v>
      </c>
      <c r="N5683" s="1">
        <v>146.93959330000001</v>
      </c>
      <c r="O5683" s="1" t="s">
        <v>47</v>
      </c>
      <c r="R5683" s="1">
        <v>34</v>
      </c>
      <c r="T5683" s="5">
        <v>37042</v>
      </c>
      <c r="V5683" s="1" t="s">
        <v>4197</v>
      </c>
      <c r="W5683" s="1" t="s">
        <v>4198</v>
      </c>
      <c r="Y5683" s="1" t="s">
        <v>6518</v>
      </c>
      <c r="AA5683" s="1" t="s">
        <v>10210</v>
      </c>
      <c r="AC5683" s="1" t="s">
        <v>4199</v>
      </c>
      <c r="AE5683" s="1" t="s">
        <v>15344</v>
      </c>
      <c r="AG5683" s="1" t="s">
        <v>8799</v>
      </c>
      <c r="AH5683" s="1" t="s">
        <v>8798</v>
      </c>
      <c r="AK5683" s="1">
        <v>909002</v>
      </c>
      <c r="AL5683" s="1" t="s">
        <v>29437</v>
      </c>
      <c r="AN5683" s="1" t="s">
        <v>15342</v>
      </c>
    </row>
    <row r="5684" spans="1:40">
      <c r="A5684" s="1" t="s">
        <v>21061</v>
      </c>
      <c r="C5684" s="1" t="s">
        <v>37</v>
      </c>
      <c r="D5684" s="1" t="s">
        <v>38</v>
      </c>
      <c r="E5684" s="1" t="s">
        <v>39</v>
      </c>
      <c r="F5684" s="1" t="s">
        <v>40</v>
      </c>
      <c r="G5684" s="1" t="s">
        <v>41</v>
      </c>
      <c r="H5684" s="1" t="s">
        <v>42</v>
      </c>
      <c r="I5684" s="1" t="s">
        <v>43</v>
      </c>
      <c r="J5684" s="1" t="s">
        <v>44</v>
      </c>
      <c r="K5684" s="1" t="s">
        <v>3261</v>
      </c>
      <c r="L5684" s="1" t="s">
        <v>46</v>
      </c>
      <c r="M5684" s="1">
        <v>-41.674556379999999</v>
      </c>
      <c r="N5684" s="1">
        <v>146.8944596</v>
      </c>
      <c r="O5684" s="1" t="s">
        <v>47</v>
      </c>
      <c r="R5684" s="1">
        <v>179</v>
      </c>
      <c r="T5684" s="5">
        <v>37042</v>
      </c>
      <c r="V5684" s="1" t="s">
        <v>4197</v>
      </c>
      <c r="W5684" s="1" t="s">
        <v>4198</v>
      </c>
      <c r="Y5684" s="1" t="s">
        <v>6518</v>
      </c>
      <c r="AA5684" s="1" t="s">
        <v>8806</v>
      </c>
      <c r="AC5684" s="1" t="s">
        <v>4199</v>
      </c>
      <c r="AE5684" s="1" t="s">
        <v>15344</v>
      </c>
      <c r="AG5684" s="1" t="s">
        <v>8799</v>
      </c>
      <c r="AH5684" s="1" t="s">
        <v>8798</v>
      </c>
      <c r="AK5684" s="1">
        <v>909003</v>
      </c>
      <c r="AL5684" s="1" t="s">
        <v>29437</v>
      </c>
      <c r="AN5684" s="1" t="s">
        <v>15342</v>
      </c>
    </row>
    <row r="5685" spans="1:40">
      <c r="A5685" s="1" t="s">
        <v>21062</v>
      </c>
      <c r="C5685" s="1" t="s">
        <v>37</v>
      </c>
      <c r="D5685" s="1" t="s">
        <v>38</v>
      </c>
      <c r="E5685" s="1" t="s">
        <v>39</v>
      </c>
      <c r="F5685" s="1" t="s">
        <v>40</v>
      </c>
      <c r="G5685" s="1" t="s">
        <v>41</v>
      </c>
      <c r="H5685" s="1" t="s">
        <v>42</v>
      </c>
      <c r="I5685" s="1" t="s">
        <v>43</v>
      </c>
      <c r="J5685" s="1" t="s">
        <v>44</v>
      </c>
      <c r="K5685" s="1" t="s">
        <v>3261</v>
      </c>
      <c r="L5685" s="1" t="s">
        <v>46</v>
      </c>
      <c r="M5685" s="1">
        <v>-42.365845620000002</v>
      </c>
      <c r="N5685" s="1">
        <v>147.01067499999999</v>
      </c>
      <c r="O5685" s="1" t="s">
        <v>47</v>
      </c>
      <c r="R5685" s="1">
        <v>38</v>
      </c>
      <c r="T5685" s="5">
        <v>37042</v>
      </c>
      <c r="V5685" s="1" t="s">
        <v>4197</v>
      </c>
      <c r="W5685" s="1" t="s">
        <v>4198</v>
      </c>
      <c r="Y5685" s="1" t="s">
        <v>6518</v>
      </c>
      <c r="AA5685" s="1" t="s">
        <v>10211</v>
      </c>
      <c r="AC5685" s="1" t="s">
        <v>4199</v>
      </c>
      <c r="AE5685" s="1" t="s">
        <v>15344</v>
      </c>
      <c r="AG5685" s="1" t="s">
        <v>8799</v>
      </c>
      <c r="AH5685" s="1" t="s">
        <v>8798</v>
      </c>
      <c r="AK5685" s="1">
        <v>909170</v>
      </c>
      <c r="AL5685" s="1" t="s">
        <v>29437</v>
      </c>
      <c r="AN5685" s="1" t="s">
        <v>15342</v>
      </c>
    </row>
    <row r="5686" spans="1:40">
      <c r="A5686" s="1" t="s">
        <v>21063</v>
      </c>
      <c r="C5686" s="1" t="s">
        <v>37</v>
      </c>
      <c r="D5686" s="1" t="s">
        <v>38</v>
      </c>
      <c r="E5686" s="1" t="s">
        <v>39</v>
      </c>
      <c r="F5686" s="1" t="s">
        <v>40</v>
      </c>
      <c r="G5686" s="1" t="s">
        <v>41</v>
      </c>
      <c r="H5686" s="1" t="s">
        <v>42</v>
      </c>
      <c r="I5686" s="1" t="s">
        <v>43</v>
      </c>
      <c r="J5686" s="1" t="s">
        <v>44</v>
      </c>
      <c r="K5686" s="1" t="s">
        <v>3261</v>
      </c>
      <c r="L5686" s="1" t="s">
        <v>46</v>
      </c>
      <c r="M5686" s="1">
        <v>-42.44642881</v>
      </c>
      <c r="N5686" s="1">
        <v>147.15315630000001</v>
      </c>
      <c r="O5686" s="1" t="s">
        <v>47</v>
      </c>
      <c r="R5686" s="1">
        <v>110</v>
      </c>
      <c r="T5686" s="5">
        <v>37042</v>
      </c>
      <c r="V5686" s="1" t="s">
        <v>4197</v>
      </c>
      <c r="W5686" s="1" t="s">
        <v>4198</v>
      </c>
      <c r="Y5686" s="1" t="s">
        <v>6518</v>
      </c>
      <c r="AA5686" s="1" t="s">
        <v>10211</v>
      </c>
      <c r="AC5686" s="1" t="s">
        <v>4199</v>
      </c>
      <c r="AE5686" s="1" t="s">
        <v>15344</v>
      </c>
      <c r="AG5686" s="1" t="s">
        <v>8799</v>
      </c>
      <c r="AH5686" s="1" t="s">
        <v>8798</v>
      </c>
      <c r="AK5686" s="1">
        <v>909178</v>
      </c>
      <c r="AL5686" s="1" t="s">
        <v>29437</v>
      </c>
      <c r="AN5686" s="1" t="s">
        <v>15342</v>
      </c>
    </row>
    <row r="5687" spans="1:40">
      <c r="A5687" s="1" t="s">
        <v>21064</v>
      </c>
      <c r="C5687" s="1" t="s">
        <v>37</v>
      </c>
      <c r="D5687" s="1" t="s">
        <v>38</v>
      </c>
      <c r="E5687" s="1" t="s">
        <v>39</v>
      </c>
      <c r="F5687" s="1" t="s">
        <v>40</v>
      </c>
      <c r="G5687" s="1" t="s">
        <v>41</v>
      </c>
      <c r="H5687" s="1" t="s">
        <v>42</v>
      </c>
      <c r="I5687" s="1" t="s">
        <v>43</v>
      </c>
      <c r="J5687" s="1" t="s">
        <v>44</v>
      </c>
      <c r="K5687" s="1" t="s">
        <v>3261</v>
      </c>
      <c r="L5687" s="1" t="s">
        <v>46</v>
      </c>
      <c r="M5687" s="1">
        <v>-42.367411279999999</v>
      </c>
      <c r="N5687" s="1">
        <v>147.1772417</v>
      </c>
      <c r="O5687" s="1" t="s">
        <v>47</v>
      </c>
      <c r="R5687" s="1">
        <v>180</v>
      </c>
      <c r="T5687" s="5">
        <v>37042</v>
      </c>
      <c r="V5687" s="1" t="s">
        <v>4197</v>
      </c>
      <c r="W5687" s="1" t="s">
        <v>4198</v>
      </c>
      <c r="Y5687" s="1" t="s">
        <v>6518</v>
      </c>
      <c r="AA5687" s="1" t="s">
        <v>10211</v>
      </c>
      <c r="AC5687" s="1" t="s">
        <v>4199</v>
      </c>
      <c r="AE5687" s="1" t="s">
        <v>15344</v>
      </c>
      <c r="AG5687" s="1" t="s">
        <v>8799</v>
      </c>
      <c r="AH5687" s="1" t="s">
        <v>8798</v>
      </c>
      <c r="AK5687" s="1">
        <v>909182</v>
      </c>
      <c r="AL5687" s="1" t="s">
        <v>29437</v>
      </c>
      <c r="AN5687" s="1" t="s">
        <v>15342</v>
      </c>
    </row>
    <row r="5688" spans="1:40">
      <c r="A5688" s="1" t="s">
        <v>21065</v>
      </c>
      <c r="C5688" s="1" t="s">
        <v>37</v>
      </c>
      <c r="D5688" s="1" t="s">
        <v>38</v>
      </c>
      <c r="E5688" s="1" t="s">
        <v>39</v>
      </c>
      <c r="F5688" s="1" t="s">
        <v>40</v>
      </c>
      <c r="G5688" s="1" t="s">
        <v>41</v>
      </c>
      <c r="H5688" s="1" t="s">
        <v>42</v>
      </c>
      <c r="I5688" s="1" t="s">
        <v>43</v>
      </c>
      <c r="J5688" s="1" t="s">
        <v>44</v>
      </c>
      <c r="K5688" s="1" t="s">
        <v>3261</v>
      </c>
      <c r="L5688" s="1" t="s">
        <v>46</v>
      </c>
      <c r="M5688" s="1">
        <v>-42.361818479999997</v>
      </c>
      <c r="N5688" s="1">
        <v>147.1772503</v>
      </c>
      <c r="O5688" s="1" t="s">
        <v>47</v>
      </c>
      <c r="R5688" s="1">
        <v>335</v>
      </c>
      <c r="T5688" s="5">
        <v>37042</v>
      </c>
      <c r="V5688" s="1" t="s">
        <v>4197</v>
      </c>
      <c r="W5688" s="1" t="s">
        <v>4198</v>
      </c>
      <c r="Y5688" s="1" t="s">
        <v>6518</v>
      </c>
      <c r="AA5688" s="1" t="s">
        <v>10211</v>
      </c>
      <c r="AC5688" s="1" t="s">
        <v>4199</v>
      </c>
      <c r="AE5688" s="1" t="s">
        <v>15344</v>
      </c>
      <c r="AG5688" s="1" t="s">
        <v>8799</v>
      </c>
      <c r="AH5688" s="1" t="s">
        <v>8798</v>
      </c>
      <c r="AK5688" s="1">
        <v>909184</v>
      </c>
      <c r="AL5688" s="1" t="s">
        <v>29437</v>
      </c>
      <c r="AN5688" s="1" t="s">
        <v>15342</v>
      </c>
    </row>
    <row r="5689" spans="1:40">
      <c r="A5689" s="1" t="s">
        <v>21066</v>
      </c>
      <c r="C5689" s="1" t="s">
        <v>37</v>
      </c>
      <c r="D5689" s="1" t="s">
        <v>38</v>
      </c>
      <c r="E5689" s="1" t="s">
        <v>39</v>
      </c>
      <c r="F5689" s="1" t="s">
        <v>40</v>
      </c>
      <c r="G5689" s="1" t="s">
        <v>41</v>
      </c>
      <c r="H5689" s="1" t="s">
        <v>42</v>
      </c>
      <c r="I5689" s="1" t="s">
        <v>43</v>
      </c>
      <c r="J5689" s="1" t="s">
        <v>44</v>
      </c>
      <c r="K5689" s="1" t="s">
        <v>3261</v>
      </c>
      <c r="L5689" s="1" t="s">
        <v>46</v>
      </c>
      <c r="M5689" s="1">
        <v>-41.647582380000003</v>
      </c>
      <c r="N5689" s="1">
        <v>147.0140141</v>
      </c>
      <c r="O5689" s="1" t="s">
        <v>47</v>
      </c>
      <c r="R5689" s="1">
        <v>252</v>
      </c>
      <c r="T5689" s="5">
        <v>37042</v>
      </c>
      <c r="V5689" s="1" t="s">
        <v>4197</v>
      </c>
      <c r="W5689" s="1" t="s">
        <v>4198</v>
      </c>
      <c r="Y5689" s="1" t="s">
        <v>6518</v>
      </c>
      <c r="AA5689" s="1" t="s">
        <v>10212</v>
      </c>
      <c r="AC5689" s="1" t="s">
        <v>4199</v>
      </c>
      <c r="AE5689" s="1" t="s">
        <v>15344</v>
      </c>
      <c r="AG5689" s="1" t="s">
        <v>8799</v>
      </c>
      <c r="AH5689" s="1" t="s">
        <v>8798</v>
      </c>
      <c r="AK5689" s="1">
        <v>909293</v>
      </c>
      <c r="AL5689" s="1" t="s">
        <v>29437</v>
      </c>
      <c r="AN5689" s="1" t="s">
        <v>15342</v>
      </c>
    </row>
    <row r="5690" spans="1:40">
      <c r="A5690" s="1" t="s">
        <v>21067</v>
      </c>
      <c r="C5690" s="1" t="s">
        <v>37</v>
      </c>
      <c r="D5690" s="1" t="s">
        <v>38</v>
      </c>
      <c r="E5690" s="1" t="s">
        <v>39</v>
      </c>
      <c r="F5690" s="1" t="s">
        <v>40</v>
      </c>
      <c r="G5690" s="1" t="s">
        <v>41</v>
      </c>
      <c r="H5690" s="1" t="s">
        <v>42</v>
      </c>
      <c r="I5690" s="1" t="s">
        <v>43</v>
      </c>
      <c r="J5690" s="1" t="s">
        <v>44</v>
      </c>
      <c r="K5690" s="1" t="s">
        <v>3261</v>
      </c>
      <c r="L5690" s="1" t="s">
        <v>46</v>
      </c>
      <c r="M5690" s="1">
        <v>-41.705736139999999</v>
      </c>
      <c r="N5690" s="1">
        <v>147.10876450000001</v>
      </c>
      <c r="O5690" s="1" t="s">
        <v>47</v>
      </c>
      <c r="R5690" s="1">
        <v>108</v>
      </c>
      <c r="T5690" s="5">
        <v>37042</v>
      </c>
      <c r="V5690" s="1" t="s">
        <v>4197</v>
      </c>
      <c r="W5690" s="1" t="s">
        <v>4198</v>
      </c>
      <c r="Y5690" s="1" t="s">
        <v>6518</v>
      </c>
      <c r="AA5690" s="1" t="s">
        <v>10211</v>
      </c>
      <c r="AC5690" s="1" t="s">
        <v>4199</v>
      </c>
      <c r="AE5690" s="1" t="s">
        <v>15344</v>
      </c>
      <c r="AG5690" s="1" t="s">
        <v>8799</v>
      </c>
      <c r="AH5690" s="1" t="s">
        <v>8798</v>
      </c>
      <c r="AK5690" s="1">
        <v>909296</v>
      </c>
      <c r="AL5690" s="1" t="s">
        <v>29437</v>
      </c>
      <c r="AN5690" s="1" t="s">
        <v>15342</v>
      </c>
    </row>
    <row r="5691" spans="1:40">
      <c r="A5691" s="1" t="s">
        <v>21068</v>
      </c>
      <c r="C5691" s="1" t="s">
        <v>37</v>
      </c>
      <c r="D5691" s="1" t="s">
        <v>38</v>
      </c>
      <c r="E5691" s="1" t="s">
        <v>39</v>
      </c>
      <c r="F5691" s="1" t="s">
        <v>40</v>
      </c>
      <c r="G5691" s="1" t="s">
        <v>41</v>
      </c>
      <c r="H5691" s="1" t="s">
        <v>42</v>
      </c>
      <c r="I5691" s="1" t="s">
        <v>43</v>
      </c>
      <c r="J5691" s="1" t="s">
        <v>44</v>
      </c>
      <c r="K5691" s="1" t="s">
        <v>3261</v>
      </c>
      <c r="L5691" s="1" t="s">
        <v>46</v>
      </c>
      <c r="M5691" s="1">
        <v>-40.86378019</v>
      </c>
      <c r="N5691" s="1">
        <v>144.71347589999999</v>
      </c>
      <c r="O5691" s="1" t="s">
        <v>47</v>
      </c>
      <c r="R5691" s="1">
        <v>85</v>
      </c>
      <c r="T5691" s="5">
        <v>37042</v>
      </c>
      <c r="V5691" s="1" t="s">
        <v>4197</v>
      </c>
      <c r="W5691" s="1" t="s">
        <v>4198</v>
      </c>
      <c r="Y5691" s="1" t="s">
        <v>6518</v>
      </c>
      <c r="AA5691" s="1" t="s">
        <v>8806</v>
      </c>
      <c r="AC5691" s="1" t="s">
        <v>4199</v>
      </c>
      <c r="AE5691" s="1" t="s">
        <v>15344</v>
      </c>
      <c r="AG5691" s="1" t="s">
        <v>8799</v>
      </c>
      <c r="AH5691" s="1" t="s">
        <v>8798</v>
      </c>
      <c r="AK5691" s="1">
        <v>909337</v>
      </c>
      <c r="AL5691" s="1" t="s">
        <v>29437</v>
      </c>
      <c r="AN5691" s="1" t="s">
        <v>15342</v>
      </c>
    </row>
    <row r="5692" spans="1:40">
      <c r="A5692" s="1" t="s">
        <v>21069</v>
      </c>
      <c r="C5692" s="1" t="s">
        <v>37</v>
      </c>
      <c r="D5692" s="1" t="s">
        <v>38</v>
      </c>
      <c r="E5692" s="1" t="s">
        <v>39</v>
      </c>
      <c r="F5692" s="1" t="s">
        <v>40</v>
      </c>
      <c r="G5692" s="1" t="s">
        <v>41</v>
      </c>
      <c r="H5692" s="1" t="s">
        <v>42</v>
      </c>
      <c r="I5692" s="1" t="s">
        <v>43</v>
      </c>
      <c r="J5692" s="1" t="s">
        <v>44</v>
      </c>
      <c r="K5692" s="1" t="s">
        <v>3261</v>
      </c>
      <c r="L5692" s="1" t="s">
        <v>46</v>
      </c>
      <c r="M5692" s="1">
        <v>-41.728240630000002</v>
      </c>
      <c r="N5692" s="1">
        <v>147.0198632</v>
      </c>
      <c r="O5692" s="1" t="s">
        <v>47</v>
      </c>
      <c r="R5692" s="1">
        <v>161</v>
      </c>
      <c r="T5692" s="5">
        <v>37042</v>
      </c>
      <c r="V5692" s="1" t="s">
        <v>4197</v>
      </c>
      <c r="W5692" s="1" t="s">
        <v>4198</v>
      </c>
      <c r="Y5692" s="1" t="s">
        <v>6518</v>
      </c>
      <c r="AA5692" s="1" t="s">
        <v>10212</v>
      </c>
      <c r="AC5692" s="1" t="s">
        <v>4199</v>
      </c>
      <c r="AE5692" s="1" t="s">
        <v>15344</v>
      </c>
      <c r="AG5692" s="1" t="s">
        <v>8799</v>
      </c>
      <c r="AH5692" s="1" t="s">
        <v>8798</v>
      </c>
      <c r="AK5692" s="1">
        <v>909351</v>
      </c>
      <c r="AL5692" s="1" t="s">
        <v>29437</v>
      </c>
      <c r="AN5692" s="1" t="s">
        <v>15342</v>
      </c>
    </row>
    <row r="5693" spans="1:40">
      <c r="A5693" s="1" t="s">
        <v>21070</v>
      </c>
      <c r="C5693" s="1" t="s">
        <v>37</v>
      </c>
      <c r="D5693" s="1" t="s">
        <v>38</v>
      </c>
      <c r="E5693" s="1" t="s">
        <v>39</v>
      </c>
      <c r="F5693" s="1" t="s">
        <v>40</v>
      </c>
      <c r="G5693" s="1" t="s">
        <v>41</v>
      </c>
      <c r="H5693" s="1" t="s">
        <v>42</v>
      </c>
      <c r="I5693" s="1" t="s">
        <v>43</v>
      </c>
      <c r="J5693" s="1" t="s">
        <v>44</v>
      </c>
      <c r="K5693" s="1" t="s">
        <v>3261</v>
      </c>
      <c r="L5693" s="1" t="s">
        <v>46</v>
      </c>
      <c r="M5693" s="1">
        <v>-41.917916859999998</v>
      </c>
      <c r="N5693" s="1">
        <v>145.34754749999999</v>
      </c>
      <c r="O5693" s="1" t="s">
        <v>47</v>
      </c>
      <c r="R5693" s="1">
        <v>139</v>
      </c>
      <c r="T5693" s="5">
        <v>37042</v>
      </c>
      <c r="V5693" s="1" t="s">
        <v>4197</v>
      </c>
      <c r="W5693" s="1" t="s">
        <v>4198</v>
      </c>
      <c r="Y5693" s="1" t="s">
        <v>6518</v>
      </c>
      <c r="AA5693" s="1" t="s">
        <v>8805</v>
      </c>
      <c r="AC5693" s="1" t="s">
        <v>4199</v>
      </c>
      <c r="AE5693" s="1" t="s">
        <v>15344</v>
      </c>
      <c r="AG5693" s="1" t="s">
        <v>8799</v>
      </c>
      <c r="AH5693" s="1" t="s">
        <v>8798</v>
      </c>
      <c r="AK5693" s="1">
        <v>909376</v>
      </c>
      <c r="AL5693" s="1" t="s">
        <v>29437</v>
      </c>
      <c r="AN5693" s="1" t="s">
        <v>15342</v>
      </c>
    </row>
    <row r="5694" spans="1:40">
      <c r="A5694" s="1" t="s">
        <v>21071</v>
      </c>
      <c r="C5694" s="1" t="s">
        <v>37</v>
      </c>
      <c r="D5694" s="1" t="s">
        <v>38</v>
      </c>
      <c r="E5694" s="1" t="s">
        <v>39</v>
      </c>
      <c r="F5694" s="1" t="s">
        <v>40</v>
      </c>
      <c r="G5694" s="1" t="s">
        <v>41</v>
      </c>
      <c r="H5694" s="1" t="s">
        <v>42</v>
      </c>
      <c r="I5694" s="1" t="s">
        <v>43</v>
      </c>
      <c r="J5694" s="1" t="s">
        <v>44</v>
      </c>
      <c r="K5694" s="1" t="s">
        <v>3261</v>
      </c>
      <c r="L5694" s="1" t="s">
        <v>46</v>
      </c>
      <c r="M5694" s="1">
        <v>-41.904966979999998</v>
      </c>
      <c r="N5694" s="1">
        <v>145.3470135</v>
      </c>
      <c r="O5694" s="1" t="s">
        <v>47</v>
      </c>
      <c r="R5694" s="1">
        <v>127</v>
      </c>
      <c r="T5694" s="5">
        <v>37042</v>
      </c>
      <c r="V5694" s="1" t="s">
        <v>4197</v>
      </c>
      <c r="W5694" s="1" t="s">
        <v>4198</v>
      </c>
      <c r="Y5694" s="1" t="s">
        <v>6518</v>
      </c>
      <c r="AA5694" s="1" t="s">
        <v>8805</v>
      </c>
      <c r="AC5694" s="1" t="s">
        <v>4199</v>
      </c>
      <c r="AE5694" s="1" t="s">
        <v>15344</v>
      </c>
      <c r="AG5694" s="1" t="s">
        <v>8799</v>
      </c>
      <c r="AH5694" s="1" t="s">
        <v>8798</v>
      </c>
      <c r="AK5694" s="1">
        <v>909377</v>
      </c>
      <c r="AL5694" s="1" t="s">
        <v>29437</v>
      </c>
      <c r="AN5694" s="1" t="s">
        <v>15342</v>
      </c>
    </row>
    <row r="5695" spans="1:40">
      <c r="A5695" s="1" t="s">
        <v>21072</v>
      </c>
      <c r="C5695" s="1" t="s">
        <v>37</v>
      </c>
      <c r="D5695" s="1" t="s">
        <v>38</v>
      </c>
      <c r="E5695" s="1" t="s">
        <v>39</v>
      </c>
      <c r="F5695" s="1" t="s">
        <v>40</v>
      </c>
      <c r="G5695" s="1" t="s">
        <v>41</v>
      </c>
      <c r="H5695" s="1" t="s">
        <v>42</v>
      </c>
      <c r="I5695" s="1" t="s">
        <v>43</v>
      </c>
      <c r="J5695" s="1" t="s">
        <v>44</v>
      </c>
      <c r="K5695" s="1" t="s">
        <v>3261</v>
      </c>
      <c r="L5695" s="1" t="s">
        <v>46</v>
      </c>
      <c r="M5695" s="1">
        <v>-41.901060129999998</v>
      </c>
      <c r="N5695" s="1">
        <v>145.3458967</v>
      </c>
      <c r="O5695" s="1" t="s">
        <v>47</v>
      </c>
      <c r="R5695" s="1">
        <v>133</v>
      </c>
      <c r="T5695" s="5">
        <v>37042</v>
      </c>
      <c r="V5695" s="1" t="s">
        <v>4197</v>
      </c>
      <c r="W5695" s="1" t="s">
        <v>4198</v>
      </c>
      <c r="Y5695" s="1" t="s">
        <v>6518</v>
      </c>
      <c r="AA5695" s="1" t="s">
        <v>9912</v>
      </c>
      <c r="AC5695" s="1" t="s">
        <v>4199</v>
      </c>
      <c r="AE5695" s="1" t="s">
        <v>15344</v>
      </c>
      <c r="AG5695" s="1" t="s">
        <v>8799</v>
      </c>
      <c r="AH5695" s="1" t="s">
        <v>8798</v>
      </c>
      <c r="AK5695" s="1">
        <v>909378</v>
      </c>
      <c r="AL5695" s="1" t="s">
        <v>29437</v>
      </c>
      <c r="AN5695" s="1" t="s">
        <v>15342</v>
      </c>
    </row>
    <row r="5696" spans="1:40">
      <c r="A5696" s="1" t="s">
        <v>21073</v>
      </c>
      <c r="C5696" s="1" t="s">
        <v>37</v>
      </c>
      <c r="D5696" s="1" t="s">
        <v>38</v>
      </c>
      <c r="E5696" s="1" t="s">
        <v>39</v>
      </c>
      <c r="F5696" s="1" t="s">
        <v>40</v>
      </c>
      <c r="G5696" s="1" t="s">
        <v>41</v>
      </c>
      <c r="H5696" s="1" t="s">
        <v>42</v>
      </c>
      <c r="I5696" s="1" t="s">
        <v>43</v>
      </c>
      <c r="J5696" s="1" t="s">
        <v>44</v>
      </c>
      <c r="K5696" s="1" t="s">
        <v>3261</v>
      </c>
      <c r="L5696" s="1" t="s">
        <v>46</v>
      </c>
      <c r="M5696" s="1">
        <v>-41.928122879999997</v>
      </c>
      <c r="N5696" s="1">
        <v>145.3608643</v>
      </c>
      <c r="O5696" s="1" t="s">
        <v>47</v>
      </c>
      <c r="R5696" s="1">
        <v>54</v>
      </c>
      <c r="T5696" s="5">
        <v>37042</v>
      </c>
      <c r="V5696" s="1" t="s">
        <v>4197</v>
      </c>
      <c r="W5696" s="1" t="s">
        <v>4198</v>
      </c>
      <c r="Y5696" s="1" t="s">
        <v>6518</v>
      </c>
      <c r="AA5696" s="1" t="s">
        <v>8805</v>
      </c>
      <c r="AC5696" s="1" t="s">
        <v>4199</v>
      </c>
      <c r="AE5696" s="1" t="s">
        <v>15344</v>
      </c>
      <c r="AG5696" s="1" t="s">
        <v>8799</v>
      </c>
      <c r="AH5696" s="1" t="s">
        <v>8798</v>
      </c>
      <c r="AK5696" s="1">
        <v>909379</v>
      </c>
      <c r="AL5696" s="1" t="s">
        <v>29437</v>
      </c>
      <c r="AN5696" s="1" t="s">
        <v>15342</v>
      </c>
    </row>
    <row r="5697" spans="1:40">
      <c r="A5697" s="1" t="s">
        <v>21074</v>
      </c>
      <c r="C5697" s="1" t="s">
        <v>37</v>
      </c>
      <c r="D5697" s="1" t="s">
        <v>38</v>
      </c>
      <c r="E5697" s="1" t="s">
        <v>39</v>
      </c>
      <c r="F5697" s="1" t="s">
        <v>40</v>
      </c>
      <c r="G5697" s="1" t="s">
        <v>41</v>
      </c>
      <c r="H5697" s="1" t="s">
        <v>42</v>
      </c>
      <c r="I5697" s="1" t="s">
        <v>43</v>
      </c>
      <c r="J5697" s="1" t="s">
        <v>44</v>
      </c>
      <c r="K5697" s="1" t="s">
        <v>3261</v>
      </c>
      <c r="L5697" s="1" t="s">
        <v>46</v>
      </c>
      <c r="M5697" s="1">
        <v>-41.919523740000002</v>
      </c>
      <c r="N5697" s="1">
        <v>145.34780749999999</v>
      </c>
      <c r="O5697" s="1" t="s">
        <v>47</v>
      </c>
      <c r="R5697" s="1">
        <v>22</v>
      </c>
      <c r="T5697" s="5">
        <v>37042</v>
      </c>
      <c r="V5697" s="1" t="s">
        <v>4197</v>
      </c>
      <c r="W5697" s="1" t="s">
        <v>4198</v>
      </c>
      <c r="Y5697" s="1" t="s">
        <v>6518</v>
      </c>
      <c r="AA5697" s="1" t="s">
        <v>8805</v>
      </c>
      <c r="AC5697" s="1" t="s">
        <v>4199</v>
      </c>
      <c r="AE5697" s="1" t="s">
        <v>15344</v>
      </c>
      <c r="AG5697" s="1" t="s">
        <v>8799</v>
      </c>
      <c r="AH5697" s="1" t="s">
        <v>8798</v>
      </c>
      <c r="AK5697" s="1">
        <v>909380</v>
      </c>
      <c r="AL5697" s="1" t="s">
        <v>29437</v>
      </c>
      <c r="AN5697" s="1" t="s">
        <v>15342</v>
      </c>
    </row>
    <row r="5698" spans="1:40">
      <c r="A5698" s="1" t="s">
        <v>21075</v>
      </c>
      <c r="C5698" s="1" t="s">
        <v>37</v>
      </c>
      <c r="D5698" s="1" t="s">
        <v>38</v>
      </c>
      <c r="E5698" s="1" t="s">
        <v>39</v>
      </c>
      <c r="F5698" s="1" t="s">
        <v>40</v>
      </c>
      <c r="G5698" s="1" t="s">
        <v>41</v>
      </c>
      <c r="H5698" s="1" t="s">
        <v>42</v>
      </c>
      <c r="I5698" s="1" t="s">
        <v>43</v>
      </c>
      <c r="J5698" s="1" t="s">
        <v>44</v>
      </c>
      <c r="K5698" s="1" t="s">
        <v>3261</v>
      </c>
      <c r="L5698" s="1" t="s">
        <v>46</v>
      </c>
      <c r="M5698" s="1">
        <v>-41.910507920000001</v>
      </c>
      <c r="N5698" s="1">
        <v>145.3446519</v>
      </c>
      <c r="O5698" s="1" t="s">
        <v>47</v>
      </c>
      <c r="R5698" s="1">
        <v>148</v>
      </c>
      <c r="T5698" s="5">
        <v>37042</v>
      </c>
      <c r="V5698" s="1" t="s">
        <v>4197</v>
      </c>
      <c r="W5698" s="1" t="s">
        <v>4198</v>
      </c>
      <c r="Y5698" s="1" t="s">
        <v>6518</v>
      </c>
      <c r="AA5698" s="1" t="s">
        <v>8805</v>
      </c>
      <c r="AC5698" s="1" t="s">
        <v>4199</v>
      </c>
      <c r="AE5698" s="1" t="s">
        <v>15344</v>
      </c>
      <c r="AG5698" s="1" t="s">
        <v>8799</v>
      </c>
      <c r="AH5698" s="1" t="s">
        <v>8798</v>
      </c>
      <c r="AK5698" s="1">
        <v>909381</v>
      </c>
      <c r="AL5698" s="1" t="s">
        <v>29437</v>
      </c>
      <c r="AN5698" s="1" t="s">
        <v>15342</v>
      </c>
    </row>
    <row r="5699" spans="1:40">
      <c r="A5699" s="1" t="s">
        <v>21076</v>
      </c>
      <c r="C5699" s="1" t="s">
        <v>37</v>
      </c>
      <c r="D5699" s="1" t="s">
        <v>38</v>
      </c>
      <c r="E5699" s="1" t="s">
        <v>39</v>
      </c>
      <c r="F5699" s="1" t="s">
        <v>40</v>
      </c>
      <c r="G5699" s="1" t="s">
        <v>41</v>
      </c>
      <c r="H5699" s="1" t="s">
        <v>42</v>
      </c>
      <c r="I5699" s="1" t="s">
        <v>43</v>
      </c>
      <c r="J5699" s="1" t="s">
        <v>44</v>
      </c>
      <c r="K5699" s="1" t="s">
        <v>3261</v>
      </c>
      <c r="L5699" s="1" t="s">
        <v>46</v>
      </c>
      <c r="M5699" s="1">
        <v>-41.903083639999998</v>
      </c>
      <c r="N5699" s="1">
        <v>145.3363444</v>
      </c>
      <c r="O5699" s="1" t="s">
        <v>47</v>
      </c>
      <c r="R5699" s="1">
        <v>92</v>
      </c>
      <c r="T5699" s="5">
        <v>37042</v>
      </c>
      <c r="V5699" s="1" t="s">
        <v>4197</v>
      </c>
      <c r="W5699" s="1" t="s">
        <v>4198</v>
      </c>
      <c r="Y5699" s="1" t="s">
        <v>6518</v>
      </c>
      <c r="AA5699" s="1" t="s">
        <v>9912</v>
      </c>
      <c r="AC5699" s="1" t="s">
        <v>4199</v>
      </c>
      <c r="AE5699" s="1" t="s">
        <v>15344</v>
      </c>
      <c r="AG5699" s="1" t="s">
        <v>8799</v>
      </c>
      <c r="AH5699" s="1" t="s">
        <v>8798</v>
      </c>
      <c r="AK5699" s="1">
        <v>909382</v>
      </c>
      <c r="AL5699" s="1" t="s">
        <v>29437</v>
      </c>
      <c r="AN5699" s="1" t="s">
        <v>15342</v>
      </c>
    </row>
    <row r="5700" spans="1:40">
      <c r="A5700" s="1" t="s">
        <v>21077</v>
      </c>
      <c r="C5700" s="1" t="s">
        <v>37</v>
      </c>
      <c r="D5700" s="1" t="s">
        <v>38</v>
      </c>
      <c r="E5700" s="1" t="s">
        <v>39</v>
      </c>
      <c r="F5700" s="1" t="s">
        <v>40</v>
      </c>
      <c r="G5700" s="1" t="s">
        <v>41</v>
      </c>
      <c r="H5700" s="1" t="s">
        <v>42</v>
      </c>
      <c r="I5700" s="1" t="s">
        <v>43</v>
      </c>
      <c r="J5700" s="1" t="s">
        <v>44</v>
      </c>
      <c r="K5700" s="1" t="s">
        <v>3261</v>
      </c>
      <c r="L5700" s="1" t="s">
        <v>46</v>
      </c>
      <c r="M5700" s="1">
        <v>-41.904058749999997</v>
      </c>
      <c r="N5700" s="1">
        <v>145.34398669999999</v>
      </c>
      <c r="O5700" s="1" t="s">
        <v>47</v>
      </c>
      <c r="R5700" s="1">
        <v>79</v>
      </c>
      <c r="T5700" s="5">
        <v>37042</v>
      </c>
      <c r="V5700" s="1" t="s">
        <v>4197</v>
      </c>
      <c r="W5700" s="1" t="s">
        <v>4198</v>
      </c>
      <c r="Y5700" s="1" t="s">
        <v>6518</v>
      </c>
      <c r="AA5700" s="1" t="s">
        <v>9912</v>
      </c>
      <c r="AC5700" s="1" t="s">
        <v>4199</v>
      </c>
      <c r="AE5700" s="1" t="s">
        <v>15344</v>
      </c>
      <c r="AG5700" s="1" t="s">
        <v>8799</v>
      </c>
      <c r="AH5700" s="1" t="s">
        <v>8798</v>
      </c>
      <c r="AK5700" s="1">
        <v>909383</v>
      </c>
      <c r="AL5700" s="1" t="s">
        <v>29437</v>
      </c>
      <c r="AN5700" s="1" t="s">
        <v>15342</v>
      </c>
    </row>
    <row r="5701" spans="1:40">
      <c r="A5701" s="1" t="s">
        <v>21078</v>
      </c>
      <c r="C5701" s="1" t="s">
        <v>37</v>
      </c>
      <c r="D5701" s="1" t="s">
        <v>38</v>
      </c>
      <c r="E5701" s="1" t="s">
        <v>39</v>
      </c>
      <c r="F5701" s="1" t="s">
        <v>40</v>
      </c>
      <c r="G5701" s="1" t="s">
        <v>41</v>
      </c>
      <c r="H5701" s="1" t="s">
        <v>42</v>
      </c>
      <c r="I5701" s="1" t="s">
        <v>43</v>
      </c>
      <c r="J5701" s="1" t="s">
        <v>44</v>
      </c>
      <c r="K5701" s="1" t="s">
        <v>3261</v>
      </c>
      <c r="L5701" s="1" t="s">
        <v>46</v>
      </c>
      <c r="M5701" s="1">
        <v>-41.942381750000003</v>
      </c>
      <c r="N5701" s="1">
        <v>145.37747210000001</v>
      </c>
      <c r="O5701" s="1" t="s">
        <v>47</v>
      </c>
      <c r="R5701" s="1">
        <v>96</v>
      </c>
      <c r="T5701" s="5">
        <v>37042</v>
      </c>
      <c r="V5701" s="1" t="s">
        <v>4197</v>
      </c>
      <c r="W5701" s="1" t="s">
        <v>4198</v>
      </c>
      <c r="Y5701" s="1" t="s">
        <v>6518</v>
      </c>
      <c r="AA5701" s="1" t="s">
        <v>8804</v>
      </c>
      <c r="AC5701" s="1" t="s">
        <v>4199</v>
      </c>
      <c r="AE5701" s="1" t="s">
        <v>15344</v>
      </c>
      <c r="AG5701" s="1" t="s">
        <v>8799</v>
      </c>
      <c r="AH5701" s="1" t="s">
        <v>8798</v>
      </c>
      <c r="AK5701" s="1">
        <v>909384</v>
      </c>
      <c r="AL5701" s="1" t="s">
        <v>29437</v>
      </c>
      <c r="AN5701" s="1" t="s">
        <v>15342</v>
      </c>
    </row>
    <row r="5702" spans="1:40">
      <c r="A5702" s="1" t="s">
        <v>21079</v>
      </c>
      <c r="C5702" s="1" t="s">
        <v>37</v>
      </c>
      <c r="D5702" s="1" t="s">
        <v>38</v>
      </c>
      <c r="E5702" s="1" t="s">
        <v>39</v>
      </c>
      <c r="F5702" s="1" t="s">
        <v>40</v>
      </c>
      <c r="G5702" s="1" t="s">
        <v>41</v>
      </c>
      <c r="H5702" s="1" t="s">
        <v>42</v>
      </c>
      <c r="I5702" s="1" t="s">
        <v>43</v>
      </c>
      <c r="J5702" s="1" t="s">
        <v>44</v>
      </c>
      <c r="K5702" s="1" t="s">
        <v>3261</v>
      </c>
      <c r="L5702" s="1" t="s">
        <v>46</v>
      </c>
      <c r="M5702" s="1">
        <v>-41.953853770000002</v>
      </c>
      <c r="N5702" s="1">
        <v>145.364633</v>
      </c>
      <c r="O5702" s="1" t="s">
        <v>47</v>
      </c>
      <c r="R5702" s="1">
        <v>62</v>
      </c>
      <c r="T5702" s="5">
        <v>37042</v>
      </c>
      <c r="V5702" s="1" t="s">
        <v>4197</v>
      </c>
      <c r="W5702" s="1" t="s">
        <v>4198</v>
      </c>
      <c r="Y5702" s="1" t="s">
        <v>6518</v>
      </c>
      <c r="AA5702" s="1" t="s">
        <v>8805</v>
      </c>
      <c r="AC5702" s="1" t="s">
        <v>4199</v>
      </c>
      <c r="AE5702" s="1" t="s">
        <v>15344</v>
      </c>
      <c r="AG5702" s="1" t="s">
        <v>8799</v>
      </c>
      <c r="AH5702" s="1" t="s">
        <v>8798</v>
      </c>
      <c r="AK5702" s="1">
        <v>909386</v>
      </c>
      <c r="AL5702" s="1" t="s">
        <v>29437</v>
      </c>
      <c r="AN5702" s="1" t="s">
        <v>15342</v>
      </c>
    </row>
    <row r="5703" spans="1:40">
      <c r="A5703" s="1" t="s">
        <v>21080</v>
      </c>
      <c r="C5703" s="1" t="s">
        <v>37</v>
      </c>
      <c r="D5703" s="1" t="s">
        <v>38</v>
      </c>
      <c r="E5703" s="1" t="s">
        <v>39</v>
      </c>
      <c r="F5703" s="1" t="s">
        <v>40</v>
      </c>
      <c r="G5703" s="1" t="s">
        <v>41</v>
      </c>
      <c r="H5703" s="1" t="s">
        <v>42</v>
      </c>
      <c r="I5703" s="1" t="s">
        <v>43</v>
      </c>
      <c r="J5703" s="1" t="s">
        <v>44</v>
      </c>
      <c r="K5703" s="1" t="s">
        <v>3261</v>
      </c>
      <c r="L5703" s="1" t="s">
        <v>46</v>
      </c>
      <c r="M5703" s="1">
        <v>-41.983900339999998</v>
      </c>
      <c r="N5703" s="1">
        <v>145.35968750000001</v>
      </c>
      <c r="O5703" s="1" t="s">
        <v>47</v>
      </c>
      <c r="R5703" s="1">
        <v>565</v>
      </c>
      <c r="T5703" s="5">
        <v>37042</v>
      </c>
      <c r="V5703" s="1" t="s">
        <v>4197</v>
      </c>
      <c r="W5703" s="1" t="s">
        <v>4198</v>
      </c>
      <c r="Y5703" s="1" t="s">
        <v>6518</v>
      </c>
      <c r="AA5703" s="1" t="s">
        <v>9912</v>
      </c>
      <c r="AC5703" s="1" t="s">
        <v>4199</v>
      </c>
      <c r="AE5703" s="1" t="s">
        <v>15344</v>
      </c>
      <c r="AG5703" s="1" t="s">
        <v>8799</v>
      </c>
      <c r="AH5703" s="1" t="s">
        <v>8798</v>
      </c>
      <c r="AK5703" s="1">
        <v>909387</v>
      </c>
      <c r="AL5703" s="1" t="s">
        <v>29437</v>
      </c>
      <c r="AN5703" s="1" t="s">
        <v>15342</v>
      </c>
    </row>
    <row r="5704" spans="1:40">
      <c r="A5704" s="1" t="s">
        <v>21081</v>
      </c>
      <c r="C5704" s="1" t="s">
        <v>37</v>
      </c>
      <c r="D5704" s="1" t="s">
        <v>38</v>
      </c>
      <c r="E5704" s="1" t="s">
        <v>39</v>
      </c>
      <c r="F5704" s="1" t="s">
        <v>40</v>
      </c>
      <c r="G5704" s="1" t="s">
        <v>41</v>
      </c>
      <c r="H5704" s="1" t="s">
        <v>42</v>
      </c>
      <c r="I5704" s="1" t="s">
        <v>43</v>
      </c>
      <c r="J5704" s="1" t="s">
        <v>44</v>
      </c>
      <c r="K5704" s="1" t="s">
        <v>3261</v>
      </c>
      <c r="L5704" s="1" t="s">
        <v>46</v>
      </c>
      <c r="M5704" s="1">
        <v>-41.958255459999997</v>
      </c>
      <c r="N5704" s="1">
        <v>145.3177274</v>
      </c>
      <c r="O5704" s="1" t="s">
        <v>47</v>
      </c>
      <c r="R5704" s="1">
        <v>1934</v>
      </c>
      <c r="T5704" s="5">
        <v>37042</v>
      </c>
      <c r="V5704" s="1" t="s">
        <v>4197</v>
      </c>
      <c r="W5704" s="1" t="s">
        <v>4198</v>
      </c>
      <c r="Y5704" s="1" t="s">
        <v>6518</v>
      </c>
      <c r="AA5704" s="1" t="s">
        <v>8805</v>
      </c>
      <c r="AC5704" s="1" t="s">
        <v>4199</v>
      </c>
      <c r="AE5704" s="1" t="s">
        <v>15344</v>
      </c>
      <c r="AG5704" s="1" t="s">
        <v>8799</v>
      </c>
      <c r="AH5704" s="1" t="s">
        <v>8798</v>
      </c>
      <c r="AK5704" s="1">
        <v>909388</v>
      </c>
      <c r="AL5704" s="1" t="s">
        <v>29437</v>
      </c>
      <c r="AN5704" s="1" t="s">
        <v>15342</v>
      </c>
    </row>
    <row r="5705" spans="1:40">
      <c r="A5705" s="1" t="s">
        <v>21082</v>
      </c>
      <c r="C5705" s="1" t="s">
        <v>37</v>
      </c>
      <c r="D5705" s="1" t="s">
        <v>38</v>
      </c>
      <c r="E5705" s="1" t="s">
        <v>39</v>
      </c>
      <c r="F5705" s="1" t="s">
        <v>40</v>
      </c>
      <c r="G5705" s="1" t="s">
        <v>41</v>
      </c>
      <c r="H5705" s="1" t="s">
        <v>42</v>
      </c>
      <c r="I5705" s="1" t="s">
        <v>43</v>
      </c>
      <c r="J5705" s="1" t="s">
        <v>44</v>
      </c>
      <c r="K5705" s="1" t="s">
        <v>3261</v>
      </c>
      <c r="L5705" s="1" t="s">
        <v>46</v>
      </c>
      <c r="M5705" s="1">
        <v>-41.903328379999998</v>
      </c>
      <c r="N5705" s="1">
        <v>145.34267940000001</v>
      </c>
      <c r="O5705" s="1" t="s">
        <v>47</v>
      </c>
      <c r="R5705" s="1">
        <v>39</v>
      </c>
      <c r="T5705" s="5">
        <v>37042</v>
      </c>
      <c r="V5705" s="1" t="s">
        <v>4197</v>
      </c>
      <c r="W5705" s="1" t="s">
        <v>4198</v>
      </c>
      <c r="Y5705" s="1" t="s">
        <v>6518</v>
      </c>
      <c r="AA5705" s="1" t="s">
        <v>9912</v>
      </c>
      <c r="AC5705" s="1" t="s">
        <v>4199</v>
      </c>
      <c r="AE5705" s="1" t="s">
        <v>15344</v>
      </c>
      <c r="AG5705" s="1" t="s">
        <v>8799</v>
      </c>
      <c r="AH5705" s="1" t="s">
        <v>8798</v>
      </c>
      <c r="AK5705" s="1">
        <v>909389</v>
      </c>
      <c r="AL5705" s="1" t="s">
        <v>29437</v>
      </c>
      <c r="AN5705" s="1" t="s">
        <v>15342</v>
      </c>
    </row>
    <row r="5706" spans="1:40">
      <c r="A5706" s="1" t="s">
        <v>21083</v>
      </c>
      <c r="C5706" s="1" t="s">
        <v>37</v>
      </c>
      <c r="D5706" s="1" t="s">
        <v>38</v>
      </c>
      <c r="E5706" s="1" t="s">
        <v>39</v>
      </c>
      <c r="F5706" s="1" t="s">
        <v>40</v>
      </c>
      <c r="G5706" s="1" t="s">
        <v>41</v>
      </c>
      <c r="H5706" s="1" t="s">
        <v>42</v>
      </c>
      <c r="I5706" s="1" t="s">
        <v>43</v>
      </c>
      <c r="J5706" s="1" t="s">
        <v>44</v>
      </c>
      <c r="K5706" s="1" t="s">
        <v>3261</v>
      </c>
      <c r="L5706" s="1" t="s">
        <v>46</v>
      </c>
      <c r="M5706" s="1">
        <v>-41.903755459999999</v>
      </c>
      <c r="N5706" s="1">
        <v>145.34481439999999</v>
      </c>
      <c r="O5706" s="1" t="s">
        <v>47</v>
      </c>
      <c r="R5706" s="1">
        <v>50</v>
      </c>
      <c r="T5706" s="5">
        <v>37042</v>
      </c>
      <c r="V5706" s="1" t="s">
        <v>4197</v>
      </c>
      <c r="W5706" s="1" t="s">
        <v>4198</v>
      </c>
      <c r="Y5706" s="1" t="s">
        <v>6518</v>
      </c>
      <c r="AA5706" s="1" t="s">
        <v>9912</v>
      </c>
      <c r="AC5706" s="1" t="s">
        <v>4199</v>
      </c>
      <c r="AE5706" s="1" t="s">
        <v>15344</v>
      </c>
      <c r="AG5706" s="1" t="s">
        <v>8799</v>
      </c>
      <c r="AH5706" s="1" t="s">
        <v>8798</v>
      </c>
      <c r="AK5706" s="1">
        <v>909390</v>
      </c>
      <c r="AL5706" s="1" t="s">
        <v>29437</v>
      </c>
      <c r="AN5706" s="1" t="s">
        <v>15342</v>
      </c>
    </row>
    <row r="5707" spans="1:40">
      <c r="A5707" s="1" t="s">
        <v>21084</v>
      </c>
      <c r="C5707" s="1" t="s">
        <v>37</v>
      </c>
      <c r="D5707" s="1" t="s">
        <v>38</v>
      </c>
      <c r="E5707" s="1" t="s">
        <v>39</v>
      </c>
      <c r="F5707" s="1" t="s">
        <v>40</v>
      </c>
      <c r="G5707" s="1" t="s">
        <v>41</v>
      </c>
      <c r="H5707" s="1" t="s">
        <v>42</v>
      </c>
      <c r="I5707" s="1" t="s">
        <v>43</v>
      </c>
      <c r="J5707" s="1" t="s">
        <v>44</v>
      </c>
      <c r="K5707" s="1" t="s">
        <v>3261</v>
      </c>
      <c r="L5707" s="1" t="s">
        <v>46</v>
      </c>
      <c r="M5707" s="1">
        <v>-41.914442800000003</v>
      </c>
      <c r="N5707" s="1">
        <v>145.34521340000001</v>
      </c>
      <c r="O5707" s="1" t="s">
        <v>47</v>
      </c>
      <c r="R5707" s="1">
        <v>53</v>
      </c>
      <c r="T5707" s="5">
        <v>37042</v>
      </c>
      <c r="V5707" s="1" t="s">
        <v>4197</v>
      </c>
      <c r="W5707" s="1" t="s">
        <v>4198</v>
      </c>
      <c r="Y5707" s="1" t="s">
        <v>6518</v>
      </c>
      <c r="AA5707" s="1" t="s">
        <v>8805</v>
      </c>
      <c r="AC5707" s="1" t="s">
        <v>4199</v>
      </c>
      <c r="AE5707" s="1" t="s">
        <v>15344</v>
      </c>
      <c r="AG5707" s="1" t="s">
        <v>8799</v>
      </c>
      <c r="AH5707" s="1" t="s">
        <v>8798</v>
      </c>
      <c r="AK5707" s="1">
        <v>909391</v>
      </c>
      <c r="AL5707" s="1" t="s">
        <v>29437</v>
      </c>
      <c r="AN5707" s="1" t="s">
        <v>15342</v>
      </c>
    </row>
    <row r="5708" spans="1:40">
      <c r="A5708" s="1" t="s">
        <v>21085</v>
      </c>
      <c r="C5708" s="1" t="s">
        <v>37</v>
      </c>
      <c r="D5708" s="1" t="s">
        <v>38</v>
      </c>
      <c r="E5708" s="1" t="s">
        <v>39</v>
      </c>
      <c r="F5708" s="1" t="s">
        <v>40</v>
      </c>
      <c r="G5708" s="1" t="s">
        <v>41</v>
      </c>
      <c r="H5708" s="1" t="s">
        <v>42</v>
      </c>
      <c r="I5708" s="1" t="s">
        <v>43</v>
      </c>
      <c r="J5708" s="1" t="s">
        <v>44</v>
      </c>
      <c r="K5708" s="1" t="s">
        <v>3261</v>
      </c>
      <c r="L5708" s="1" t="s">
        <v>46</v>
      </c>
      <c r="M5708" s="1">
        <v>-41.926648720000003</v>
      </c>
      <c r="N5708" s="1">
        <v>145.3566568</v>
      </c>
      <c r="O5708" s="1" t="s">
        <v>47</v>
      </c>
      <c r="R5708" s="1">
        <v>73</v>
      </c>
      <c r="T5708" s="5">
        <v>37042</v>
      </c>
      <c r="V5708" s="1" t="s">
        <v>4197</v>
      </c>
      <c r="W5708" s="1" t="s">
        <v>4198</v>
      </c>
      <c r="Y5708" s="1" t="s">
        <v>6518</v>
      </c>
      <c r="AA5708" s="1" t="s">
        <v>8805</v>
      </c>
      <c r="AC5708" s="1" t="s">
        <v>4199</v>
      </c>
      <c r="AE5708" s="1" t="s">
        <v>15344</v>
      </c>
      <c r="AG5708" s="1" t="s">
        <v>8799</v>
      </c>
      <c r="AH5708" s="1" t="s">
        <v>8798</v>
      </c>
      <c r="AK5708" s="1">
        <v>909392</v>
      </c>
      <c r="AL5708" s="1" t="s">
        <v>29437</v>
      </c>
      <c r="AN5708" s="1" t="s">
        <v>15342</v>
      </c>
    </row>
    <row r="5709" spans="1:40">
      <c r="A5709" s="1" t="s">
        <v>21086</v>
      </c>
      <c r="C5709" s="1" t="s">
        <v>37</v>
      </c>
      <c r="D5709" s="1" t="s">
        <v>38</v>
      </c>
      <c r="E5709" s="1" t="s">
        <v>39</v>
      </c>
      <c r="F5709" s="1" t="s">
        <v>40</v>
      </c>
      <c r="G5709" s="1" t="s">
        <v>41</v>
      </c>
      <c r="H5709" s="1" t="s">
        <v>42</v>
      </c>
      <c r="I5709" s="1" t="s">
        <v>43</v>
      </c>
      <c r="J5709" s="1" t="s">
        <v>44</v>
      </c>
      <c r="K5709" s="1" t="s">
        <v>3261</v>
      </c>
      <c r="L5709" s="1" t="s">
        <v>46</v>
      </c>
      <c r="M5709" s="1">
        <v>-41.933263570000001</v>
      </c>
      <c r="N5709" s="1">
        <v>145.36641370000001</v>
      </c>
      <c r="O5709" s="1" t="s">
        <v>47</v>
      </c>
      <c r="R5709" s="1">
        <v>36</v>
      </c>
      <c r="T5709" s="5">
        <v>37042</v>
      </c>
      <c r="V5709" s="1" t="s">
        <v>4197</v>
      </c>
      <c r="W5709" s="1" t="s">
        <v>4198</v>
      </c>
      <c r="Y5709" s="1" t="s">
        <v>6518</v>
      </c>
      <c r="AA5709" s="1" t="s">
        <v>8805</v>
      </c>
      <c r="AC5709" s="1" t="s">
        <v>4199</v>
      </c>
      <c r="AE5709" s="1" t="s">
        <v>15344</v>
      </c>
      <c r="AG5709" s="1" t="s">
        <v>8799</v>
      </c>
      <c r="AH5709" s="1" t="s">
        <v>8798</v>
      </c>
      <c r="AK5709" s="1">
        <v>909393</v>
      </c>
      <c r="AL5709" s="1" t="s">
        <v>29437</v>
      </c>
      <c r="AN5709" s="1" t="s">
        <v>15342</v>
      </c>
    </row>
    <row r="5710" spans="1:40">
      <c r="A5710" s="1" t="s">
        <v>21087</v>
      </c>
      <c r="C5710" s="1" t="s">
        <v>37</v>
      </c>
      <c r="D5710" s="1" t="s">
        <v>38</v>
      </c>
      <c r="E5710" s="1" t="s">
        <v>39</v>
      </c>
      <c r="F5710" s="1" t="s">
        <v>40</v>
      </c>
      <c r="G5710" s="1" t="s">
        <v>41</v>
      </c>
      <c r="H5710" s="1" t="s">
        <v>42</v>
      </c>
      <c r="I5710" s="1" t="s">
        <v>43</v>
      </c>
      <c r="J5710" s="1" t="s">
        <v>44</v>
      </c>
      <c r="K5710" s="1" t="s">
        <v>3261</v>
      </c>
      <c r="L5710" s="1" t="s">
        <v>46</v>
      </c>
      <c r="M5710" s="1">
        <v>-41.93749476</v>
      </c>
      <c r="N5710" s="1">
        <v>145.3694539</v>
      </c>
      <c r="O5710" s="1" t="s">
        <v>47</v>
      </c>
      <c r="R5710" s="1">
        <v>55</v>
      </c>
      <c r="T5710" s="5">
        <v>37042</v>
      </c>
      <c r="V5710" s="1" t="s">
        <v>4197</v>
      </c>
      <c r="W5710" s="1" t="s">
        <v>4198</v>
      </c>
      <c r="Y5710" s="1" t="s">
        <v>6518</v>
      </c>
      <c r="AA5710" s="1" t="s">
        <v>8805</v>
      </c>
      <c r="AC5710" s="1" t="s">
        <v>4199</v>
      </c>
      <c r="AE5710" s="1" t="s">
        <v>15344</v>
      </c>
      <c r="AG5710" s="1" t="s">
        <v>8799</v>
      </c>
      <c r="AH5710" s="1" t="s">
        <v>8798</v>
      </c>
      <c r="AK5710" s="1">
        <v>909394</v>
      </c>
      <c r="AL5710" s="1" t="s">
        <v>29437</v>
      </c>
      <c r="AN5710" s="1" t="s">
        <v>15342</v>
      </c>
    </row>
    <row r="5711" spans="1:40">
      <c r="A5711" s="1" t="s">
        <v>21088</v>
      </c>
      <c r="C5711" s="1" t="s">
        <v>37</v>
      </c>
      <c r="D5711" s="1" t="s">
        <v>38</v>
      </c>
      <c r="E5711" s="1" t="s">
        <v>39</v>
      </c>
      <c r="F5711" s="1" t="s">
        <v>40</v>
      </c>
      <c r="G5711" s="1" t="s">
        <v>41</v>
      </c>
      <c r="H5711" s="1" t="s">
        <v>42</v>
      </c>
      <c r="I5711" s="1" t="s">
        <v>43</v>
      </c>
      <c r="J5711" s="1" t="s">
        <v>44</v>
      </c>
      <c r="K5711" s="1" t="s">
        <v>3261</v>
      </c>
      <c r="L5711" s="1" t="s">
        <v>46</v>
      </c>
      <c r="M5711" s="1">
        <v>-41.369876859999998</v>
      </c>
      <c r="N5711" s="1">
        <v>147.04009339999999</v>
      </c>
      <c r="O5711" s="1" t="s">
        <v>47</v>
      </c>
      <c r="R5711" s="1">
        <v>29</v>
      </c>
      <c r="T5711" s="5">
        <v>37042</v>
      </c>
      <c r="V5711" s="1" t="s">
        <v>4197</v>
      </c>
      <c r="W5711" s="1" t="s">
        <v>4198</v>
      </c>
      <c r="Y5711" s="1" t="s">
        <v>6518</v>
      </c>
      <c r="AA5711" s="1" t="s">
        <v>8806</v>
      </c>
      <c r="AC5711" s="1" t="s">
        <v>4199</v>
      </c>
      <c r="AE5711" s="1" t="s">
        <v>15344</v>
      </c>
      <c r="AG5711" s="1" t="s">
        <v>8799</v>
      </c>
      <c r="AH5711" s="1" t="s">
        <v>8798</v>
      </c>
      <c r="AK5711" s="1">
        <v>909409</v>
      </c>
      <c r="AL5711" s="1" t="s">
        <v>29437</v>
      </c>
      <c r="AN5711" s="1" t="s">
        <v>15342</v>
      </c>
    </row>
    <row r="5712" spans="1:40">
      <c r="A5712" s="1" t="s">
        <v>21089</v>
      </c>
      <c r="C5712" s="1" t="s">
        <v>37</v>
      </c>
      <c r="D5712" s="1" t="s">
        <v>38</v>
      </c>
      <c r="E5712" s="1" t="s">
        <v>39</v>
      </c>
      <c r="F5712" s="1" t="s">
        <v>40</v>
      </c>
      <c r="G5712" s="1" t="s">
        <v>41</v>
      </c>
      <c r="H5712" s="1" t="s">
        <v>42</v>
      </c>
      <c r="I5712" s="1" t="s">
        <v>43</v>
      </c>
      <c r="J5712" s="1" t="s">
        <v>44</v>
      </c>
      <c r="K5712" s="1" t="s">
        <v>3261</v>
      </c>
      <c r="L5712" s="1" t="s">
        <v>46</v>
      </c>
      <c r="M5712" s="1">
        <v>-41.459627210000001</v>
      </c>
      <c r="N5712" s="1">
        <v>147.19268489999999</v>
      </c>
      <c r="O5712" s="1" t="s">
        <v>47</v>
      </c>
      <c r="R5712" s="1">
        <v>17</v>
      </c>
      <c r="T5712" s="5">
        <v>37042</v>
      </c>
      <c r="V5712" s="1" t="s">
        <v>4197</v>
      </c>
      <c r="W5712" s="1" t="s">
        <v>4198</v>
      </c>
      <c r="Y5712" s="1" t="s">
        <v>6518</v>
      </c>
      <c r="AA5712" s="1" t="s">
        <v>8806</v>
      </c>
      <c r="AC5712" s="1" t="s">
        <v>4199</v>
      </c>
      <c r="AE5712" s="1" t="s">
        <v>15344</v>
      </c>
      <c r="AG5712" s="1" t="s">
        <v>8799</v>
      </c>
      <c r="AH5712" s="1" t="s">
        <v>8798</v>
      </c>
      <c r="AK5712" s="1">
        <v>909414</v>
      </c>
      <c r="AL5712" s="1" t="s">
        <v>29437</v>
      </c>
      <c r="AN5712" s="1" t="s">
        <v>15342</v>
      </c>
    </row>
    <row r="5713" spans="1:40">
      <c r="A5713" s="1" t="s">
        <v>21090</v>
      </c>
      <c r="C5713" s="1" t="s">
        <v>37</v>
      </c>
      <c r="D5713" s="1" t="s">
        <v>38</v>
      </c>
      <c r="E5713" s="1" t="s">
        <v>39</v>
      </c>
      <c r="F5713" s="1" t="s">
        <v>40</v>
      </c>
      <c r="G5713" s="1" t="s">
        <v>41</v>
      </c>
      <c r="H5713" s="1" t="s">
        <v>42</v>
      </c>
      <c r="I5713" s="1" t="s">
        <v>43</v>
      </c>
      <c r="J5713" s="1" t="s">
        <v>44</v>
      </c>
      <c r="K5713" s="1" t="s">
        <v>3261</v>
      </c>
      <c r="L5713" s="1" t="s">
        <v>46</v>
      </c>
      <c r="M5713" s="1">
        <v>-41.459771889999999</v>
      </c>
      <c r="N5713" s="1">
        <v>147.19235</v>
      </c>
      <c r="O5713" s="1" t="s">
        <v>47</v>
      </c>
      <c r="R5713" s="1">
        <v>3</v>
      </c>
      <c r="T5713" s="5">
        <v>37042</v>
      </c>
      <c r="V5713" s="1" t="s">
        <v>4197</v>
      </c>
      <c r="W5713" s="1" t="s">
        <v>4198</v>
      </c>
      <c r="Y5713" s="1" t="s">
        <v>6518</v>
      </c>
      <c r="AA5713" s="1" t="s">
        <v>8806</v>
      </c>
      <c r="AC5713" s="1" t="s">
        <v>4199</v>
      </c>
      <c r="AE5713" s="1" t="s">
        <v>15344</v>
      </c>
      <c r="AG5713" s="1" t="s">
        <v>8799</v>
      </c>
      <c r="AH5713" s="1" t="s">
        <v>8798</v>
      </c>
      <c r="AK5713" s="1">
        <v>909415</v>
      </c>
      <c r="AL5713" s="1" t="s">
        <v>29437</v>
      </c>
      <c r="AN5713" s="1" t="s">
        <v>15342</v>
      </c>
    </row>
    <row r="5714" spans="1:40">
      <c r="A5714" s="1" t="s">
        <v>21091</v>
      </c>
      <c r="C5714" s="1" t="s">
        <v>37</v>
      </c>
      <c r="D5714" s="1" t="s">
        <v>38</v>
      </c>
      <c r="E5714" s="1" t="s">
        <v>39</v>
      </c>
      <c r="F5714" s="1" t="s">
        <v>40</v>
      </c>
      <c r="G5714" s="1" t="s">
        <v>41</v>
      </c>
      <c r="H5714" s="1" t="s">
        <v>42</v>
      </c>
      <c r="I5714" s="1" t="s">
        <v>43</v>
      </c>
      <c r="J5714" s="1" t="s">
        <v>44</v>
      </c>
      <c r="K5714" s="1" t="s">
        <v>3261</v>
      </c>
      <c r="L5714" s="1" t="s">
        <v>46</v>
      </c>
      <c r="M5714" s="1">
        <v>-41.938927939999999</v>
      </c>
      <c r="N5714" s="1">
        <v>145.37080460000001</v>
      </c>
      <c r="O5714" s="1" t="s">
        <v>47</v>
      </c>
      <c r="R5714" s="1">
        <v>72</v>
      </c>
      <c r="T5714" s="5">
        <v>37042</v>
      </c>
      <c r="V5714" s="1" t="s">
        <v>4197</v>
      </c>
      <c r="W5714" s="1" t="s">
        <v>4198</v>
      </c>
      <c r="Y5714" s="1" t="s">
        <v>6518</v>
      </c>
      <c r="AA5714" s="1" t="s">
        <v>8805</v>
      </c>
      <c r="AC5714" s="1" t="s">
        <v>4199</v>
      </c>
      <c r="AE5714" s="1" t="s">
        <v>15344</v>
      </c>
      <c r="AG5714" s="1" t="s">
        <v>8799</v>
      </c>
      <c r="AH5714" s="1" t="s">
        <v>8798</v>
      </c>
      <c r="AK5714" s="1">
        <v>909425</v>
      </c>
      <c r="AL5714" s="1" t="s">
        <v>29437</v>
      </c>
      <c r="AN5714" s="1" t="s">
        <v>15342</v>
      </c>
    </row>
    <row r="5715" spans="1:40">
      <c r="A5715" s="1" t="s">
        <v>21092</v>
      </c>
      <c r="C5715" s="1" t="s">
        <v>37</v>
      </c>
      <c r="D5715" s="1" t="s">
        <v>38</v>
      </c>
      <c r="E5715" s="1" t="s">
        <v>39</v>
      </c>
      <c r="F5715" s="1" t="s">
        <v>40</v>
      </c>
      <c r="G5715" s="1" t="s">
        <v>41</v>
      </c>
      <c r="H5715" s="1" t="s">
        <v>42</v>
      </c>
      <c r="I5715" s="1" t="s">
        <v>43</v>
      </c>
      <c r="J5715" s="1" t="s">
        <v>44</v>
      </c>
      <c r="K5715" s="1" t="s">
        <v>3261</v>
      </c>
      <c r="L5715" s="1" t="s">
        <v>46</v>
      </c>
      <c r="M5715" s="1">
        <v>-41.913455829999997</v>
      </c>
      <c r="N5715" s="1">
        <v>145.34359910000001</v>
      </c>
      <c r="O5715" s="1" t="s">
        <v>47</v>
      </c>
      <c r="R5715" s="1">
        <v>247</v>
      </c>
      <c r="T5715" s="5">
        <v>37042</v>
      </c>
      <c r="V5715" s="1" t="s">
        <v>4197</v>
      </c>
      <c r="W5715" s="1" t="s">
        <v>4198</v>
      </c>
      <c r="Y5715" s="1" t="s">
        <v>6518</v>
      </c>
      <c r="AA5715" s="1" t="s">
        <v>9912</v>
      </c>
      <c r="AC5715" s="1" t="s">
        <v>4199</v>
      </c>
      <c r="AE5715" s="1" t="s">
        <v>15344</v>
      </c>
      <c r="AG5715" s="1" t="s">
        <v>8799</v>
      </c>
      <c r="AH5715" s="1" t="s">
        <v>8798</v>
      </c>
      <c r="AK5715" s="1">
        <v>909426</v>
      </c>
      <c r="AL5715" s="1" t="s">
        <v>29437</v>
      </c>
      <c r="AN5715" s="1" t="s">
        <v>15342</v>
      </c>
    </row>
    <row r="5716" spans="1:40">
      <c r="A5716" s="1" t="s">
        <v>21093</v>
      </c>
      <c r="C5716" s="1" t="s">
        <v>37</v>
      </c>
      <c r="D5716" s="1" t="s">
        <v>38</v>
      </c>
      <c r="E5716" s="1" t="s">
        <v>39</v>
      </c>
      <c r="F5716" s="1" t="s">
        <v>40</v>
      </c>
      <c r="G5716" s="1" t="s">
        <v>41</v>
      </c>
      <c r="H5716" s="1" t="s">
        <v>42</v>
      </c>
      <c r="I5716" s="1" t="s">
        <v>43</v>
      </c>
      <c r="J5716" s="1" t="s">
        <v>44</v>
      </c>
      <c r="K5716" s="1" t="s">
        <v>3261</v>
      </c>
      <c r="L5716" s="1" t="s">
        <v>46</v>
      </c>
      <c r="M5716" s="1">
        <v>-41.945927320000003</v>
      </c>
      <c r="N5716" s="1">
        <v>145.36963710000001</v>
      </c>
      <c r="O5716" s="1" t="s">
        <v>47</v>
      </c>
      <c r="R5716" s="1">
        <v>94</v>
      </c>
      <c r="T5716" s="5">
        <v>37042</v>
      </c>
      <c r="V5716" s="1" t="s">
        <v>4197</v>
      </c>
      <c r="W5716" s="1" t="s">
        <v>4198</v>
      </c>
      <c r="Y5716" s="1" t="s">
        <v>6518</v>
      </c>
      <c r="AA5716" s="1" t="s">
        <v>8804</v>
      </c>
      <c r="AC5716" s="1" t="s">
        <v>4199</v>
      </c>
      <c r="AE5716" s="1" t="s">
        <v>15344</v>
      </c>
      <c r="AG5716" s="1" t="s">
        <v>8799</v>
      </c>
      <c r="AH5716" s="1" t="s">
        <v>8798</v>
      </c>
      <c r="AK5716" s="1">
        <v>909427</v>
      </c>
      <c r="AL5716" s="1" t="s">
        <v>29437</v>
      </c>
      <c r="AN5716" s="1" t="s">
        <v>15342</v>
      </c>
    </row>
    <row r="5717" spans="1:40">
      <c r="A5717" s="1" t="s">
        <v>21094</v>
      </c>
      <c r="C5717" s="1" t="s">
        <v>37</v>
      </c>
      <c r="D5717" s="1" t="s">
        <v>38</v>
      </c>
      <c r="E5717" s="1" t="s">
        <v>39</v>
      </c>
      <c r="F5717" s="1" t="s">
        <v>40</v>
      </c>
      <c r="G5717" s="1" t="s">
        <v>41</v>
      </c>
      <c r="H5717" s="1" t="s">
        <v>42</v>
      </c>
      <c r="I5717" s="1" t="s">
        <v>43</v>
      </c>
      <c r="J5717" s="1" t="s">
        <v>44</v>
      </c>
      <c r="K5717" s="1" t="s">
        <v>3261</v>
      </c>
      <c r="L5717" s="1" t="s">
        <v>46</v>
      </c>
      <c r="M5717" s="1">
        <v>-41.94415489</v>
      </c>
      <c r="N5717" s="1">
        <v>145.3729395</v>
      </c>
      <c r="O5717" s="1" t="s">
        <v>47</v>
      </c>
      <c r="R5717" s="1">
        <v>85</v>
      </c>
      <c r="T5717" s="5">
        <v>37042</v>
      </c>
      <c r="V5717" s="1" t="s">
        <v>4197</v>
      </c>
      <c r="W5717" s="1" t="s">
        <v>4198</v>
      </c>
      <c r="Y5717" s="1" t="s">
        <v>6518</v>
      </c>
      <c r="AA5717" s="1" t="s">
        <v>8804</v>
      </c>
      <c r="AC5717" s="1" t="s">
        <v>4199</v>
      </c>
      <c r="AE5717" s="1" t="s">
        <v>15344</v>
      </c>
      <c r="AG5717" s="1" t="s">
        <v>8799</v>
      </c>
      <c r="AH5717" s="1" t="s">
        <v>8798</v>
      </c>
      <c r="AK5717" s="1">
        <v>909428</v>
      </c>
      <c r="AL5717" s="1" t="s">
        <v>29437</v>
      </c>
      <c r="AN5717" s="1" t="s">
        <v>15342</v>
      </c>
    </row>
    <row r="5718" spans="1:40">
      <c r="A5718" s="1" t="s">
        <v>21095</v>
      </c>
      <c r="C5718" s="1" t="s">
        <v>37</v>
      </c>
      <c r="D5718" s="1" t="s">
        <v>38</v>
      </c>
      <c r="E5718" s="1" t="s">
        <v>39</v>
      </c>
      <c r="F5718" s="1" t="s">
        <v>40</v>
      </c>
      <c r="G5718" s="1" t="s">
        <v>41</v>
      </c>
      <c r="H5718" s="1" t="s">
        <v>42</v>
      </c>
      <c r="I5718" s="1" t="s">
        <v>43</v>
      </c>
      <c r="J5718" s="1" t="s">
        <v>44</v>
      </c>
      <c r="K5718" s="1" t="s">
        <v>3261</v>
      </c>
      <c r="L5718" s="1" t="s">
        <v>46</v>
      </c>
      <c r="M5718" s="1">
        <v>-41.946787149999999</v>
      </c>
      <c r="N5718" s="1">
        <v>145.37438059999999</v>
      </c>
      <c r="O5718" s="1" t="s">
        <v>47</v>
      </c>
      <c r="R5718" s="1">
        <v>167</v>
      </c>
      <c r="T5718" s="5">
        <v>37042</v>
      </c>
      <c r="V5718" s="1" t="s">
        <v>4197</v>
      </c>
      <c r="W5718" s="1" t="s">
        <v>4198</v>
      </c>
      <c r="Y5718" s="1" t="s">
        <v>6518</v>
      </c>
      <c r="AA5718" s="1" t="s">
        <v>9912</v>
      </c>
      <c r="AC5718" s="1" t="s">
        <v>4199</v>
      </c>
      <c r="AE5718" s="1" t="s">
        <v>15344</v>
      </c>
      <c r="AG5718" s="1" t="s">
        <v>8799</v>
      </c>
      <c r="AH5718" s="1" t="s">
        <v>8798</v>
      </c>
      <c r="AK5718" s="1">
        <v>909429</v>
      </c>
      <c r="AL5718" s="1" t="s">
        <v>29437</v>
      </c>
      <c r="AN5718" s="1" t="s">
        <v>15342</v>
      </c>
    </row>
    <row r="5719" spans="1:40">
      <c r="A5719" s="1" t="s">
        <v>21096</v>
      </c>
      <c r="C5719" s="1" t="s">
        <v>37</v>
      </c>
      <c r="D5719" s="1" t="s">
        <v>38</v>
      </c>
      <c r="E5719" s="1" t="s">
        <v>39</v>
      </c>
      <c r="F5719" s="1" t="s">
        <v>40</v>
      </c>
      <c r="G5719" s="1" t="s">
        <v>41</v>
      </c>
      <c r="H5719" s="1" t="s">
        <v>42</v>
      </c>
      <c r="I5719" s="1" t="s">
        <v>43</v>
      </c>
      <c r="J5719" s="1" t="s">
        <v>44</v>
      </c>
      <c r="K5719" s="1" t="s">
        <v>3261</v>
      </c>
      <c r="L5719" s="1" t="s">
        <v>46</v>
      </c>
      <c r="M5719" s="1">
        <v>-41.937376540000002</v>
      </c>
      <c r="N5719" s="1">
        <v>145.37509009999999</v>
      </c>
      <c r="O5719" s="1" t="s">
        <v>47</v>
      </c>
      <c r="R5719" s="1">
        <v>81</v>
      </c>
      <c r="T5719" s="5">
        <v>37042</v>
      </c>
      <c r="V5719" s="1" t="s">
        <v>4197</v>
      </c>
      <c r="W5719" s="1" t="s">
        <v>4198</v>
      </c>
      <c r="Y5719" s="1" t="s">
        <v>6518</v>
      </c>
      <c r="AA5719" s="1" t="s">
        <v>8804</v>
      </c>
      <c r="AC5719" s="1" t="s">
        <v>4199</v>
      </c>
      <c r="AE5719" s="1" t="s">
        <v>15344</v>
      </c>
      <c r="AG5719" s="1" t="s">
        <v>8799</v>
      </c>
      <c r="AH5719" s="1" t="s">
        <v>8798</v>
      </c>
      <c r="AK5719" s="1">
        <v>909430</v>
      </c>
      <c r="AL5719" s="1" t="s">
        <v>29437</v>
      </c>
      <c r="AN5719" s="1" t="s">
        <v>15342</v>
      </c>
    </row>
    <row r="5720" spans="1:40">
      <c r="A5720" s="1" t="s">
        <v>21097</v>
      </c>
      <c r="C5720" s="1" t="s">
        <v>37</v>
      </c>
      <c r="D5720" s="1" t="s">
        <v>38</v>
      </c>
      <c r="E5720" s="1" t="s">
        <v>39</v>
      </c>
      <c r="F5720" s="1" t="s">
        <v>40</v>
      </c>
      <c r="G5720" s="1" t="s">
        <v>41</v>
      </c>
      <c r="H5720" s="1" t="s">
        <v>42</v>
      </c>
      <c r="I5720" s="1" t="s">
        <v>43</v>
      </c>
      <c r="J5720" s="1" t="s">
        <v>44</v>
      </c>
      <c r="K5720" s="1" t="s">
        <v>3261</v>
      </c>
      <c r="L5720" s="1" t="s">
        <v>46</v>
      </c>
      <c r="M5720" s="1">
        <v>-41.941011150000001</v>
      </c>
      <c r="N5720" s="1">
        <v>145.37353809999999</v>
      </c>
      <c r="O5720" s="1" t="s">
        <v>47</v>
      </c>
      <c r="R5720" s="1">
        <v>354</v>
      </c>
      <c r="T5720" s="5">
        <v>37042</v>
      </c>
      <c r="V5720" s="1" t="s">
        <v>4197</v>
      </c>
      <c r="W5720" s="1" t="s">
        <v>4198</v>
      </c>
      <c r="Y5720" s="1" t="s">
        <v>6518</v>
      </c>
      <c r="AA5720" s="1" t="s">
        <v>8805</v>
      </c>
      <c r="AC5720" s="1" t="s">
        <v>4199</v>
      </c>
      <c r="AE5720" s="1" t="s">
        <v>15344</v>
      </c>
      <c r="AG5720" s="1" t="s">
        <v>8799</v>
      </c>
      <c r="AH5720" s="1" t="s">
        <v>8798</v>
      </c>
      <c r="AK5720" s="1">
        <v>909431</v>
      </c>
      <c r="AL5720" s="1" t="s">
        <v>29437</v>
      </c>
      <c r="AN5720" s="1" t="s">
        <v>15342</v>
      </c>
    </row>
    <row r="5721" spans="1:40">
      <c r="A5721" s="1" t="s">
        <v>21098</v>
      </c>
      <c r="C5721" s="1" t="s">
        <v>37</v>
      </c>
      <c r="D5721" s="1" t="s">
        <v>38</v>
      </c>
      <c r="E5721" s="1" t="s">
        <v>39</v>
      </c>
      <c r="F5721" s="1" t="s">
        <v>40</v>
      </c>
      <c r="G5721" s="1" t="s">
        <v>41</v>
      </c>
      <c r="H5721" s="1" t="s">
        <v>42</v>
      </c>
      <c r="I5721" s="1" t="s">
        <v>43</v>
      </c>
      <c r="J5721" s="1" t="s">
        <v>44</v>
      </c>
      <c r="K5721" s="1" t="s">
        <v>3261</v>
      </c>
      <c r="L5721" s="1" t="s">
        <v>46</v>
      </c>
      <c r="M5721" s="1">
        <v>-43.166224440000001</v>
      </c>
      <c r="N5721" s="1">
        <v>146.9547536</v>
      </c>
      <c r="O5721" s="1" t="s">
        <v>47</v>
      </c>
      <c r="R5721" s="1">
        <v>119</v>
      </c>
      <c r="T5721" s="5">
        <v>37042</v>
      </c>
      <c r="V5721" s="1" t="s">
        <v>4197</v>
      </c>
      <c r="W5721" s="1" t="s">
        <v>4198</v>
      </c>
      <c r="Y5721" s="1" t="s">
        <v>6518</v>
      </c>
      <c r="AA5721" s="1" t="s">
        <v>8805</v>
      </c>
      <c r="AC5721" s="1" t="s">
        <v>4199</v>
      </c>
      <c r="AE5721" s="1" t="s">
        <v>15344</v>
      </c>
      <c r="AG5721" s="1" t="s">
        <v>8799</v>
      </c>
      <c r="AH5721" s="1" t="s">
        <v>8798</v>
      </c>
      <c r="AK5721" s="1">
        <v>909558</v>
      </c>
      <c r="AL5721" s="1" t="s">
        <v>29437</v>
      </c>
      <c r="AN5721" s="1" t="s">
        <v>15342</v>
      </c>
    </row>
    <row r="5722" spans="1:40">
      <c r="A5722" s="1" t="s">
        <v>21099</v>
      </c>
      <c r="C5722" s="1" t="s">
        <v>37</v>
      </c>
      <c r="D5722" s="1" t="s">
        <v>38</v>
      </c>
      <c r="E5722" s="1" t="s">
        <v>39</v>
      </c>
      <c r="F5722" s="1" t="s">
        <v>40</v>
      </c>
      <c r="G5722" s="1" t="s">
        <v>41</v>
      </c>
      <c r="H5722" s="1" t="s">
        <v>42</v>
      </c>
      <c r="I5722" s="1" t="s">
        <v>43</v>
      </c>
      <c r="J5722" s="1" t="s">
        <v>44</v>
      </c>
      <c r="K5722" s="1" t="s">
        <v>3261</v>
      </c>
      <c r="L5722" s="1" t="s">
        <v>46</v>
      </c>
      <c r="M5722" s="1">
        <v>-43.164336849999998</v>
      </c>
      <c r="N5722" s="1">
        <v>146.96443629999999</v>
      </c>
      <c r="O5722" s="1" t="s">
        <v>47</v>
      </c>
      <c r="R5722" s="1">
        <v>216</v>
      </c>
      <c r="T5722" s="5">
        <v>37042</v>
      </c>
      <c r="V5722" s="1" t="s">
        <v>4197</v>
      </c>
      <c r="W5722" s="1" t="s">
        <v>4198</v>
      </c>
      <c r="Y5722" s="1" t="s">
        <v>6518</v>
      </c>
      <c r="AA5722" s="1" t="s">
        <v>8805</v>
      </c>
      <c r="AC5722" s="1" t="s">
        <v>4199</v>
      </c>
      <c r="AE5722" s="1" t="s">
        <v>15344</v>
      </c>
      <c r="AG5722" s="1" t="s">
        <v>8799</v>
      </c>
      <c r="AH5722" s="1" t="s">
        <v>8798</v>
      </c>
      <c r="AK5722" s="1">
        <v>909559</v>
      </c>
      <c r="AL5722" s="1" t="s">
        <v>29437</v>
      </c>
      <c r="AN5722" s="1" t="s">
        <v>15342</v>
      </c>
    </row>
    <row r="5723" spans="1:40">
      <c r="A5723" s="1" t="s">
        <v>21100</v>
      </c>
      <c r="C5723" s="1" t="s">
        <v>37</v>
      </c>
      <c r="D5723" s="1" t="s">
        <v>38</v>
      </c>
      <c r="E5723" s="1" t="s">
        <v>39</v>
      </c>
      <c r="F5723" s="1" t="s">
        <v>40</v>
      </c>
      <c r="G5723" s="1" t="s">
        <v>41</v>
      </c>
      <c r="H5723" s="1" t="s">
        <v>42</v>
      </c>
      <c r="I5723" s="1" t="s">
        <v>43</v>
      </c>
      <c r="J5723" s="1" t="s">
        <v>44</v>
      </c>
      <c r="K5723" s="1" t="s">
        <v>3261</v>
      </c>
      <c r="L5723" s="1" t="s">
        <v>46</v>
      </c>
      <c r="M5723" s="1">
        <v>-43.166253730000001</v>
      </c>
      <c r="N5723" s="1">
        <v>146.91220129999999</v>
      </c>
      <c r="O5723" s="1" t="s">
        <v>47</v>
      </c>
      <c r="R5723" s="1">
        <v>49</v>
      </c>
      <c r="T5723" s="5">
        <v>37042</v>
      </c>
      <c r="V5723" s="1" t="s">
        <v>4197</v>
      </c>
      <c r="W5723" s="1" t="s">
        <v>4198</v>
      </c>
      <c r="Y5723" s="1" t="s">
        <v>6518</v>
      </c>
      <c r="AA5723" s="1" t="s">
        <v>10213</v>
      </c>
      <c r="AC5723" s="1" t="s">
        <v>4199</v>
      </c>
      <c r="AE5723" s="1" t="s">
        <v>15344</v>
      </c>
      <c r="AG5723" s="1" t="s">
        <v>8799</v>
      </c>
      <c r="AH5723" s="1" t="s">
        <v>8798</v>
      </c>
      <c r="AK5723" s="1">
        <v>909561</v>
      </c>
      <c r="AL5723" s="1" t="s">
        <v>29437</v>
      </c>
      <c r="AN5723" s="1" t="s">
        <v>15342</v>
      </c>
    </row>
    <row r="5724" spans="1:40">
      <c r="A5724" s="1" t="s">
        <v>21101</v>
      </c>
      <c r="C5724" s="1" t="s">
        <v>37</v>
      </c>
      <c r="D5724" s="1" t="s">
        <v>38</v>
      </c>
      <c r="E5724" s="1" t="s">
        <v>39</v>
      </c>
      <c r="F5724" s="1" t="s">
        <v>40</v>
      </c>
      <c r="G5724" s="1" t="s">
        <v>41</v>
      </c>
      <c r="H5724" s="1" t="s">
        <v>42</v>
      </c>
      <c r="I5724" s="1" t="s">
        <v>43</v>
      </c>
      <c r="J5724" s="1" t="s">
        <v>44</v>
      </c>
      <c r="K5724" s="1" t="s">
        <v>3261</v>
      </c>
      <c r="L5724" s="1" t="s">
        <v>46</v>
      </c>
      <c r="M5724" s="1">
        <v>-43.037076759999998</v>
      </c>
      <c r="N5724" s="1">
        <v>146.95741430000001</v>
      </c>
      <c r="O5724" s="1" t="s">
        <v>47</v>
      </c>
      <c r="R5724" s="1">
        <v>38</v>
      </c>
      <c r="T5724" s="5">
        <v>37042</v>
      </c>
      <c r="V5724" s="1" t="s">
        <v>4197</v>
      </c>
      <c r="W5724" s="1" t="s">
        <v>4198</v>
      </c>
      <c r="Y5724" s="1" t="s">
        <v>6518</v>
      </c>
      <c r="AA5724" s="1" t="s">
        <v>8804</v>
      </c>
      <c r="AC5724" s="1" t="s">
        <v>4199</v>
      </c>
      <c r="AE5724" s="1" t="s">
        <v>15344</v>
      </c>
      <c r="AG5724" s="1" t="s">
        <v>8799</v>
      </c>
      <c r="AH5724" s="1" t="s">
        <v>8798</v>
      </c>
      <c r="AK5724" s="1">
        <v>909605</v>
      </c>
      <c r="AL5724" s="1" t="s">
        <v>29437</v>
      </c>
      <c r="AN5724" s="1" t="s">
        <v>15342</v>
      </c>
    </row>
    <row r="5725" spans="1:40">
      <c r="A5725" s="1" t="s">
        <v>21102</v>
      </c>
      <c r="C5725" s="1" t="s">
        <v>37</v>
      </c>
      <c r="D5725" s="1" t="s">
        <v>38</v>
      </c>
      <c r="E5725" s="1" t="s">
        <v>39</v>
      </c>
      <c r="F5725" s="1" t="s">
        <v>40</v>
      </c>
      <c r="G5725" s="1" t="s">
        <v>41</v>
      </c>
      <c r="H5725" s="1" t="s">
        <v>42</v>
      </c>
      <c r="I5725" s="1" t="s">
        <v>43</v>
      </c>
      <c r="J5725" s="1" t="s">
        <v>44</v>
      </c>
      <c r="K5725" s="1" t="s">
        <v>3261</v>
      </c>
      <c r="L5725" s="1" t="s">
        <v>46</v>
      </c>
      <c r="M5725" s="1">
        <v>-43.033509600000002</v>
      </c>
      <c r="N5725" s="1">
        <v>146.99560539999999</v>
      </c>
      <c r="O5725" s="1" t="s">
        <v>47</v>
      </c>
      <c r="R5725" s="1">
        <v>86</v>
      </c>
      <c r="T5725" s="5">
        <v>37042</v>
      </c>
      <c r="V5725" s="1" t="s">
        <v>4197</v>
      </c>
      <c r="W5725" s="1" t="s">
        <v>4198</v>
      </c>
      <c r="Y5725" s="1" t="s">
        <v>6518</v>
      </c>
      <c r="AA5725" s="1" t="s">
        <v>8804</v>
      </c>
      <c r="AC5725" s="1" t="s">
        <v>4199</v>
      </c>
      <c r="AE5725" s="1" t="s">
        <v>15344</v>
      </c>
      <c r="AG5725" s="1" t="s">
        <v>8799</v>
      </c>
      <c r="AH5725" s="1" t="s">
        <v>8798</v>
      </c>
      <c r="AK5725" s="1">
        <v>909610</v>
      </c>
      <c r="AL5725" s="1" t="s">
        <v>29437</v>
      </c>
      <c r="AN5725" s="1" t="s">
        <v>15342</v>
      </c>
    </row>
    <row r="5726" spans="1:40">
      <c r="A5726" s="1" t="s">
        <v>21103</v>
      </c>
      <c r="C5726" s="1" t="s">
        <v>37</v>
      </c>
      <c r="D5726" s="1" t="s">
        <v>38</v>
      </c>
      <c r="E5726" s="1" t="s">
        <v>39</v>
      </c>
      <c r="F5726" s="1" t="s">
        <v>40</v>
      </c>
      <c r="G5726" s="1" t="s">
        <v>41</v>
      </c>
      <c r="H5726" s="1" t="s">
        <v>42</v>
      </c>
      <c r="I5726" s="1" t="s">
        <v>43</v>
      </c>
      <c r="J5726" s="1" t="s">
        <v>44</v>
      </c>
      <c r="K5726" s="1" t="s">
        <v>3261</v>
      </c>
      <c r="L5726" s="1" t="s">
        <v>46</v>
      </c>
      <c r="M5726" s="1">
        <v>-42.994493990000002</v>
      </c>
      <c r="N5726" s="1">
        <v>146.89220470000001</v>
      </c>
      <c r="O5726" s="1" t="s">
        <v>47</v>
      </c>
      <c r="R5726" s="1">
        <v>17</v>
      </c>
      <c r="T5726" s="5">
        <v>37042</v>
      </c>
      <c r="V5726" s="1" t="s">
        <v>4197</v>
      </c>
      <c r="W5726" s="1" t="s">
        <v>4198</v>
      </c>
      <c r="Y5726" s="1" t="s">
        <v>6518</v>
      </c>
      <c r="AA5726" s="1" t="s">
        <v>8804</v>
      </c>
      <c r="AC5726" s="1" t="s">
        <v>4199</v>
      </c>
      <c r="AE5726" s="1" t="s">
        <v>15344</v>
      </c>
      <c r="AG5726" s="1" t="s">
        <v>8799</v>
      </c>
      <c r="AH5726" s="1" t="s">
        <v>8798</v>
      </c>
      <c r="AK5726" s="1">
        <v>909615</v>
      </c>
      <c r="AL5726" s="1" t="s">
        <v>29437</v>
      </c>
      <c r="AN5726" s="1" t="s">
        <v>15342</v>
      </c>
    </row>
    <row r="5727" spans="1:40">
      <c r="A5727" s="1" t="s">
        <v>21104</v>
      </c>
      <c r="C5727" s="1" t="s">
        <v>37</v>
      </c>
      <c r="D5727" s="1" t="s">
        <v>38</v>
      </c>
      <c r="E5727" s="1" t="s">
        <v>39</v>
      </c>
      <c r="F5727" s="1" t="s">
        <v>40</v>
      </c>
      <c r="G5727" s="1" t="s">
        <v>41</v>
      </c>
      <c r="H5727" s="1" t="s">
        <v>42</v>
      </c>
      <c r="I5727" s="1" t="s">
        <v>43</v>
      </c>
      <c r="J5727" s="1" t="s">
        <v>44</v>
      </c>
      <c r="K5727" s="1" t="s">
        <v>3261</v>
      </c>
      <c r="L5727" s="1" t="s">
        <v>46</v>
      </c>
      <c r="M5727" s="1">
        <v>-42.997981430000003</v>
      </c>
      <c r="N5727" s="1">
        <v>146.88547560000001</v>
      </c>
      <c r="O5727" s="1" t="s">
        <v>47</v>
      </c>
      <c r="R5727" s="1">
        <v>26</v>
      </c>
      <c r="T5727" s="5">
        <v>37042</v>
      </c>
      <c r="V5727" s="1" t="s">
        <v>4197</v>
      </c>
      <c r="W5727" s="1" t="s">
        <v>4198</v>
      </c>
      <c r="Y5727" s="1" t="s">
        <v>6518</v>
      </c>
      <c r="AA5727" s="1" t="s">
        <v>8804</v>
      </c>
      <c r="AC5727" s="1" t="s">
        <v>4199</v>
      </c>
      <c r="AE5727" s="1" t="s">
        <v>15344</v>
      </c>
      <c r="AG5727" s="1" t="s">
        <v>8799</v>
      </c>
      <c r="AH5727" s="1" t="s">
        <v>8798</v>
      </c>
      <c r="AK5727" s="1">
        <v>909618</v>
      </c>
      <c r="AL5727" s="1" t="s">
        <v>29437</v>
      </c>
      <c r="AN5727" s="1" t="s">
        <v>15342</v>
      </c>
    </row>
    <row r="5728" spans="1:40">
      <c r="A5728" s="1" t="s">
        <v>21105</v>
      </c>
      <c r="C5728" s="1" t="s">
        <v>37</v>
      </c>
      <c r="D5728" s="1" t="s">
        <v>38</v>
      </c>
      <c r="E5728" s="1" t="s">
        <v>39</v>
      </c>
      <c r="F5728" s="1" t="s">
        <v>40</v>
      </c>
      <c r="G5728" s="1" t="s">
        <v>41</v>
      </c>
      <c r="H5728" s="1" t="s">
        <v>42</v>
      </c>
      <c r="I5728" s="1" t="s">
        <v>43</v>
      </c>
      <c r="J5728" s="1" t="s">
        <v>44</v>
      </c>
      <c r="K5728" s="1" t="s">
        <v>3261</v>
      </c>
      <c r="L5728" s="1" t="s">
        <v>46</v>
      </c>
      <c r="M5728" s="1">
        <v>-41.652716159999997</v>
      </c>
      <c r="N5728" s="1">
        <v>146.91946329999999</v>
      </c>
      <c r="O5728" s="1" t="s">
        <v>47</v>
      </c>
      <c r="R5728" s="1">
        <v>287</v>
      </c>
      <c r="T5728" s="5">
        <v>37042</v>
      </c>
      <c r="V5728" s="1" t="s">
        <v>4197</v>
      </c>
      <c r="W5728" s="1" t="s">
        <v>4198</v>
      </c>
      <c r="Y5728" s="1" t="s">
        <v>6518</v>
      </c>
      <c r="AA5728" s="1" t="s">
        <v>10210</v>
      </c>
      <c r="AC5728" s="1" t="s">
        <v>4199</v>
      </c>
      <c r="AE5728" s="1" t="s">
        <v>15344</v>
      </c>
      <c r="AG5728" s="1" t="s">
        <v>8799</v>
      </c>
      <c r="AH5728" s="1" t="s">
        <v>8798</v>
      </c>
      <c r="AK5728" s="1">
        <v>909655</v>
      </c>
      <c r="AL5728" s="1" t="s">
        <v>29437</v>
      </c>
      <c r="AN5728" s="1" t="s">
        <v>15342</v>
      </c>
    </row>
    <row r="5729" spans="1:40">
      <c r="A5729" s="1" t="s">
        <v>21106</v>
      </c>
      <c r="C5729" s="1" t="s">
        <v>37</v>
      </c>
      <c r="D5729" s="1" t="s">
        <v>38</v>
      </c>
      <c r="E5729" s="1" t="s">
        <v>39</v>
      </c>
      <c r="F5729" s="1" t="s">
        <v>40</v>
      </c>
      <c r="G5729" s="1" t="s">
        <v>41</v>
      </c>
      <c r="H5729" s="1" t="s">
        <v>42</v>
      </c>
      <c r="I5729" s="1" t="s">
        <v>43</v>
      </c>
      <c r="J5729" s="1" t="s">
        <v>44</v>
      </c>
      <c r="K5729" s="1" t="s">
        <v>3261</v>
      </c>
      <c r="L5729" s="1" t="s">
        <v>46</v>
      </c>
      <c r="M5729" s="1">
        <v>-41.679842209999997</v>
      </c>
      <c r="N5729" s="1">
        <v>146.94366310000001</v>
      </c>
      <c r="O5729" s="1" t="s">
        <v>47</v>
      </c>
      <c r="R5729" s="1">
        <v>125</v>
      </c>
      <c r="T5729" s="5">
        <v>37042</v>
      </c>
      <c r="V5729" s="1" t="s">
        <v>4197</v>
      </c>
      <c r="W5729" s="1" t="s">
        <v>4198</v>
      </c>
      <c r="Y5729" s="1" t="s">
        <v>6518</v>
      </c>
      <c r="AA5729" s="1" t="s">
        <v>8806</v>
      </c>
      <c r="AC5729" s="1" t="s">
        <v>4199</v>
      </c>
      <c r="AE5729" s="1" t="s">
        <v>15344</v>
      </c>
      <c r="AG5729" s="1" t="s">
        <v>8799</v>
      </c>
      <c r="AH5729" s="1" t="s">
        <v>8798</v>
      </c>
      <c r="AK5729" s="1">
        <v>909656</v>
      </c>
      <c r="AL5729" s="1" t="s">
        <v>29437</v>
      </c>
      <c r="AN5729" s="1" t="s">
        <v>15342</v>
      </c>
    </row>
    <row r="5730" spans="1:40">
      <c r="A5730" s="1" t="s">
        <v>21107</v>
      </c>
      <c r="C5730" s="1" t="s">
        <v>37</v>
      </c>
      <c r="D5730" s="1" t="s">
        <v>38</v>
      </c>
      <c r="E5730" s="1" t="s">
        <v>39</v>
      </c>
      <c r="F5730" s="1" t="s">
        <v>40</v>
      </c>
      <c r="G5730" s="1" t="s">
        <v>41</v>
      </c>
      <c r="H5730" s="1" t="s">
        <v>42</v>
      </c>
      <c r="I5730" s="1" t="s">
        <v>43</v>
      </c>
      <c r="J5730" s="1" t="s">
        <v>44</v>
      </c>
      <c r="K5730" s="1" t="s">
        <v>3261</v>
      </c>
      <c r="L5730" s="1" t="s">
        <v>46</v>
      </c>
      <c r="M5730" s="1">
        <v>-41.685486640000001</v>
      </c>
      <c r="N5730" s="1">
        <v>146.93771039999999</v>
      </c>
      <c r="O5730" s="1" t="s">
        <v>47</v>
      </c>
      <c r="R5730" s="1">
        <v>147</v>
      </c>
      <c r="T5730" s="5">
        <v>37042</v>
      </c>
      <c r="V5730" s="1" t="s">
        <v>4197</v>
      </c>
      <c r="W5730" s="1" t="s">
        <v>4198</v>
      </c>
      <c r="Y5730" s="1" t="s">
        <v>6518</v>
      </c>
      <c r="AA5730" s="1" t="s">
        <v>8806</v>
      </c>
      <c r="AC5730" s="1" t="s">
        <v>4199</v>
      </c>
      <c r="AE5730" s="1" t="s">
        <v>15344</v>
      </c>
      <c r="AG5730" s="1" t="s">
        <v>8799</v>
      </c>
      <c r="AH5730" s="1" t="s">
        <v>8798</v>
      </c>
      <c r="AK5730" s="1">
        <v>909657</v>
      </c>
      <c r="AL5730" s="1" t="s">
        <v>29437</v>
      </c>
      <c r="AN5730" s="1" t="s">
        <v>15342</v>
      </c>
    </row>
    <row r="5731" spans="1:40">
      <c r="A5731" s="1" t="s">
        <v>21108</v>
      </c>
      <c r="C5731" s="1" t="s">
        <v>37</v>
      </c>
      <c r="D5731" s="1" t="s">
        <v>38</v>
      </c>
      <c r="E5731" s="1" t="s">
        <v>39</v>
      </c>
      <c r="F5731" s="1" t="s">
        <v>40</v>
      </c>
      <c r="G5731" s="1" t="s">
        <v>41</v>
      </c>
      <c r="H5731" s="1" t="s">
        <v>42</v>
      </c>
      <c r="I5731" s="1" t="s">
        <v>43</v>
      </c>
      <c r="J5731" s="1" t="s">
        <v>44</v>
      </c>
      <c r="K5731" s="1" t="s">
        <v>3261</v>
      </c>
      <c r="L5731" s="1" t="s">
        <v>46</v>
      </c>
      <c r="M5731" s="1">
        <v>-41.679934449999998</v>
      </c>
      <c r="N5731" s="1">
        <v>146.94826470000001</v>
      </c>
      <c r="O5731" s="1" t="s">
        <v>47</v>
      </c>
      <c r="R5731" s="1">
        <v>130</v>
      </c>
      <c r="T5731" s="5">
        <v>37042</v>
      </c>
      <c r="V5731" s="1" t="s">
        <v>4197</v>
      </c>
      <c r="W5731" s="1" t="s">
        <v>4198</v>
      </c>
      <c r="Y5731" s="1" t="s">
        <v>6518</v>
      </c>
      <c r="AA5731" s="1" t="s">
        <v>8806</v>
      </c>
      <c r="AC5731" s="1" t="s">
        <v>4199</v>
      </c>
      <c r="AE5731" s="1" t="s">
        <v>15344</v>
      </c>
      <c r="AG5731" s="1" t="s">
        <v>8799</v>
      </c>
      <c r="AH5731" s="1" t="s">
        <v>8798</v>
      </c>
      <c r="AK5731" s="1">
        <v>909658</v>
      </c>
      <c r="AL5731" s="1" t="s">
        <v>29437</v>
      </c>
      <c r="AN5731" s="1" t="s">
        <v>15342</v>
      </c>
    </row>
    <row r="5732" spans="1:40">
      <c r="A5732" s="1" t="s">
        <v>21109</v>
      </c>
      <c r="C5732" s="1" t="s">
        <v>37</v>
      </c>
      <c r="D5732" s="1" t="s">
        <v>38</v>
      </c>
      <c r="E5732" s="1" t="s">
        <v>39</v>
      </c>
      <c r="F5732" s="1" t="s">
        <v>40</v>
      </c>
      <c r="G5732" s="1" t="s">
        <v>41</v>
      </c>
      <c r="H5732" s="1" t="s">
        <v>42</v>
      </c>
      <c r="I5732" s="1" t="s">
        <v>43</v>
      </c>
      <c r="J5732" s="1" t="s">
        <v>44</v>
      </c>
      <c r="K5732" s="1" t="s">
        <v>3261</v>
      </c>
      <c r="L5732" s="1" t="s">
        <v>46</v>
      </c>
      <c r="M5732" s="1">
        <v>-41.717188280000002</v>
      </c>
      <c r="N5732" s="1">
        <v>146.9178441</v>
      </c>
      <c r="O5732" s="1" t="s">
        <v>47</v>
      </c>
      <c r="R5732" s="1">
        <v>332</v>
      </c>
      <c r="T5732" s="5">
        <v>37042</v>
      </c>
      <c r="V5732" s="1" t="s">
        <v>4197</v>
      </c>
      <c r="W5732" s="1" t="s">
        <v>4198</v>
      </c>
      <c r="Y5732" s="1" t="s">
        <v>6518</v>
      </c>
      <c r="AA5732" s="1" t="s">
        <v>8806</v>
      </c>
      <c r="AC5732" s="1" t="s">
        <v>4199</v>
      </c>
      <c r="AE5732" s="1" t="s">
        <v>15344</v>
      </c>
      <c r="AG5732" s="1" t="s">
        <v>8799</v>
      </c>
      <c r="AH5732" s="1" t="s">
        <v>8798</v>
      </c>
      <c r="AK5732" s="1">
        <v>909659</v>
      </c>
      <c r="AL5732" s="1" t="s">
        <v>29437</v>
      </c>
      <c r="AN5732" s="1" t="s">
        <v>15342</v>
      </c>
    </row>
    <row r="5733" spans="1:40">
      <c r="A5733" s="1" t="s">
        <v>21110</v>
      </c>
      <c r="C5733" s="1" t="s">
        <v>37</v>
      </c>
      <c r="D5733" s="1" t="s">
        <v>38</v>
      </c>
      <c r="E5733" s="1" t="s">
        <v>39</v>
      </c>
      <c r="F5733" s="1" t="s">
        <v>40</v>
      </c>
      <c r="G5733" s="1" t="s">
        <v>41</v>
      </c>
      <c r="H5733" s="1" t="s">
        <v>42</v>
      </c>
      <c r="I5733" s="1" t="s">
        <v>43</v>
      </c>
      <c r="J5733" s="1" t="s">
        <v>44</v>
      </c>
      <c r="K5733" s="1" t="s">
        <v>3261</v>
      </c>
      <c r="L5733" s="1" t="s">
        <v>46</v>
      </c>
      <c r="M5733" s="1">
        <v>-41.643136390000002</v>
      </c>
      <c r="N5733" s="1">
        <v>146.925263</v>
      </c>
      <c r="O5733" s="1" t="s">
        <v>47</v>
      </c>
      <c r="R5733" s="1">
        <v>287</v>
      </c>
      <c r="T5733" s="5">
        <v>37042</v>
      </c>
      <c r="V5733" s="1" t="s">
        <v>4197</v>
      </c>
      <c r="W5733" s="1" t="s">
        <v>4198</v>
      </c>
      <c r="Y5733" s="1" t="s">
        <v>6518</v>
      </c>
      <c r="AA5733" s="1" t="s">
        <v>8806</v>
      </c>
      <c r="AC5733" s="1" t="s">
        <v>4199</v>
      </c>
      <c r="AE5733" s="1" t="s">
        <v>15344</v>
      </c>
      <c r="AG5733" s="1" t="s">
        <v>8799</v>
      </c>
      <c r="AH5733" s="1" t="s">
        <v>8798</v>
      </c>
      <c r="AK5733" s="1">
        <v>909660</v>
      </c>
      <c r="AL5733" s="1" t="s">
        <v>29437</v>
      </c>
      <c r="AN5733" s="1" t="s">
        <v>15342</v>
      </c>
    </row>
    <row r="5734" spans="1:40">
      <c r="A5734" s="1" t="s">
        <v>21111</v>
      </c>
      <c r="C5734" s="1" t="s">
        <v>37</v>
      </c>
      <c r="D5734" s="1" t="s">
        <v>38</v>
      </c>
      <c r="E5734" s="1" t="s">
        <v>39</v>
      </c>
      <c r="F5734" s="1" t="s">
        <v>40</v>
      </c>
      <c r="G5734" s="1" t="s">
        <v>41</v>
      </c>
      <c r="H5734" s="1" t="s">
        <v>42</v>
      </c>
      <c r="I5734" s="1" t="s">
        <v>43</v>
      </c>
      <c r="J5734" s="1" t="s">
        <v>44</v>
      </c>
      <c r="K5734" s="1" t="s">
        <v>3261</v>
      </c>
      <c r="L5734" s="1" t="s">
        <v>46</v>
      </c>
      <c r="M5734" s="1">
        <v>-41.656270390000003</v>
      </c>
      <c r="N5734" s="1">
        <v>146.91446260000001</v>
      </c>
      <c r="O5734" s="1" t="s">
        <v>47</v>
      </c>
      <c r="R5734" s="1">
        <v>78</v>
      </c>
      <c r="T5734" s="5">
        <v>37042</v>
      </c>
      <c r="V5734" s="1" t="s">
        <v>4197</v>
      </c>
      <c r="W5734" s="1" t="s">
        <v>4198</v>
      </c>
      <c r="Y5734" s="1" t="s">
        <v>6518</v>
      </c>
      <c r="AA5734" s="1" t="s">
        <v>8806</v>
      </c>
      <c r="AC5734" s="1" t="s">
        <v>4199</v>
      </c>
      <c r="AE5734" s="1" t="s">
        <v>15344</v>
      </c>
      <c r="AG5734" s="1" t="s">
        <v>8799</v>
      </c>
      <c r="AH5734" s="1" t="s">
        <v>8798</v>
      </c>
      <c r="AK5734" s="1">
        <v>909661</v>
      </c>
      <c r="AL5734" s="1" t="s">
        <v>29437</v>
      </c>
      <c r="AN5734" s="1" t="s">
        <v>15342</v>
      </c>
    </row>
    <row r="5735" spans="1:40">
      <c r="A5735" s="1" t="s">
        <v>21112</v>
      </c>
      <c r="C5735" s="1" t="s">
        <v>37</v>
      </c>
      <c r="D5735" s="1" t="s">
        <v>38</v>
      </c>
      <c r="E5735" s="1" t="s">
        <v>39</v>
      </c>
      <c r="F5735" s="1" t="s">
        <v>40</v>
      </c>
      <c r="G5735" s="1" t="s">
        <v>41</v>
      </c>
      <c r="H5735" s="1" t="s">
        <v>42</v>
      </c>
      <c r="I5735" s="1" t="s">
        <v>43</v>
      </c>
      <c r="J5735" s="1" t="s">
        <v>44</v>
      </c>
      <c r="K5735" s="1" t="s">
        <v>3261</v>
      </c>
      <c r="L5735" s="1" t="s">
        <v>46</v>
      </c>
      <c r="M5735" s="1">
        <v>-41.671165549999998</v>
      </c>
      <c r="N5735" s="1">
        <v>146.92334460000001</v>
      </c>
      <c r="O5735" s="1" t="s">
        <v>47</v>
      </c>
      <c r="R5735" s="1">
        <v>121</v>
      </c>
      <c r="T5735" s="5">
        <v>37042</v>
      </c>
      <c r="V5735" s="1" t="s">
        <v>4197</v>
      </c>
      <c r="W5735" s="1" t="s">
        <v>4198</v>
      </c>
      <c r="Y5735" s="1" t="s">
        <v>6518</v>
      </c>
      <c r="AA5735" s="1" t="s">
        <v>8806</v>
      </c>
      <c r="AC5735" s="1" t="s">
        <v>4199</v>
      </c>
      <c r="AE5735" s="1" t="s">
        <v>15344</v>
      </c>
      <c r="AG5735" s="1" t="s">
        <v>8799</v>
      </c>
      <c r="AH5735" s="1" t="s">
        <v>8798</v>
      </c>
      <c r="AK5735" s="1">
        <v>909662</v>
      </c>
      <c r="AL5735" s="1" t="s">
        <v>29437</v>
      </c>
      <c r="AN5735" s="1" t="s">
        <v>15342</v>
      </c>
    </row>
    <row r="5736" spans="1:40">
      <c r="A5736" s="1" t="s">
        <v>21113</v>
      </c>
      <c r="C5736" s="1" t="s">
        <v>37</v>
      </c>
      <c r="D5736" s="1" t="s">
        <v>38</v>
      </c>
      <c r="E5736" s="1" t="s">
        <v>39</v>
      </c>
      <c r="F5736" s="1" t="s">
        <v>40</v>
      </c>
      <c r="G5736" s="1" t="s">
        <v>41</v>
      </c>
      <c r="H5736" s="1" t="s">
        <v>42</v>
      </c>
      <c r="I5736" s="1" t="s">
        <v>43</v>
      </c>
      <c r="J5736" s="1" t="s">
        <v>44</v>
      </c>
      <c r="K5736" s="1" t="s">
        <v>3261</v>
      </c>
      <c r="L5736" s="1" t="s">
        <v>46</v>
      </c>
      <c r="M5736" s="1">
        <v>-41.652885529999999</v>
      </c>
      <c r="N5736" s="1">
        <v>146.93057210000001</v>
      </c>
      <c r="O5736" s="1" t="s">
        <v>47</v>
      </c>
      <c r="R5736" s="1">
        <v>70</v>
      </c>
      <c r="T5736" s="5">
        <v>37042</v>
      </c>
      <c r="V5736" s="1" t="s">
        <v>4197</v>
      </c>
      <c r="W5736" s="1" t="s">
        <v>4198</v>
      </c>
      <c r="Y5736" s="1" t="s">
        <v>6518</v>
      </c>
      <c r="AA5736" s="1" t="s">
        <v>8806</v>
      </c>
      <c r="AC5736" s="1" t="s">
        <v>4199</v>
      </c>
      <c r="AE5736" s="1" t="s">
        <v>15344</v>
      </c>
      <c r="AG5736" s="1" t="s">
        <v>8799</v>
      </c>
      <c r="AH5736" s="1" t="s">
        <v>8798</v>
      </c>
      <c r="AK5736" s="1">
        <v>909663</v>
      </c>
      <c r="AL5736" s="1" t="s">
        <v>29437</v>
      </c>
      <c r="AN5736" s="1" t="s">
        <v>15342</v>
      </c>
    </row>
    <row r="5737" spans="1:40">
      <c r="A5737" s="1" t="s">
        <v>21114</v>
      </c>
      <c r="C5737" s="1" t="s">
        <v>37</v>
      </c>
      <c r="D5737" s="1" t="s">
        <v>38</v>
      </c>
      <c r="E5737" s="1" t="s">
        <v>39</v>
      </c>
      <c r="F5737" s="1" t="s">
        <v>40</v>
      </c>
      <c r="G5737" s="1" t="s">
        <v>41</v>
      </c>
      <c r="H5737" s="1" t="s">
        <v>42</v>
      </c>
      <c r="I5737" s="1" t="s">
        <v>43</v>
      </c>
      <c r="J5737" s="1" t="s">
        <v>44</v>
      </c>
      <c r="K5737" s="1" t="s">
        <v>3261</v>
      </c>
      <c r="L5737" s="1" t="s">
        <v>46</v>
      </c>
      <c r="M5737" s="1">
        <v>-41.656263260000003</v>
      </c>
      <c r="N5737" s="1">
        <v>146.93061650000001</v>
      </c>
      <c r="O5737" s="1" t="s">
        <v>47</v>
      </c>
      <c r="R5737" s="1">
        <v>79</v>
      </c>
      <c r="T5737" s="5">
        <v>37042</v>
      </c>
      <c r="V5737" s="1" t="s">
        <v>4197</v>
      </c>
      <c r="W5737" s="1" t="s">
        <v>4198</v>
      </c>
      <c r="Y5737" s="1" t="s">
        <v>6518</v>
      </c>
      <c r="AA5737" s="1" t="s">
        <v>8806</v>
      </c>
      <c r="AC5737" s="1" t="s">
        <v>4199</v>
      </c>
      <c r="AE5737" s="1" t="s">
        <v>15344</v>
      </c>
      <c r="AG5737" s="1" t="s">
        <v>8799</v>
      </c>
      <c r="AH5737" s="1" t="s">
        <v>8798</v>
      </c>
      <c r="AK5737" s="1">
        <v>909664</v>
      </c>
      <c r="AL5737" s="1" t="s">
        <v>29437</v>
      </c>
      <c r="AN5737" s="1" t="s">
        <v>15342</v>
      </c>
    </row>
    <row r="5738" spans="1:40">
      <c r="A5738" s="1" t="s">
        <v>21115</v>
      </c>
      <c r="C5738" s="1" t="s">
        <v>37</v>
      </c>
      <c r="D5738" s="1" t="s">
        <v>38</v>
      </c>
      <c r="E5738" s="1" t="s">
        <v>39</v>
      </c>
      <c r="F5738" s="1" t="s">
        <v>40</v>
      </c>
      <c r="G5738" s="1" t="s">
        <v>41</v>
      </c>
      <c r="H5738" s="1" t="s">
        <v>42</v>
      </c>
      <c r="I5738" s="1" t="s">
        <v>43</v>
      </c>
      <c r="J5738" s="1" t="s">
        <v>44</v>
      </c>
      <c r="K5738" s="1" t="s">
        <v>3261</v>
      </c>
      <c r="L5738" s="1" t="s">
        <v>46</v>
      </c>
      <c r="M5738" s="1">
        <v>-41.664014539999997</v>
      </c>
      <c r="N5738" s="1">
        <v>146.92438609999999</v>
      </c>
      <c r="O5738" s="1" t="s">
        <v>47</v>
      </c>
      <c r="R5738" s="1">
        <v>60</v>
      </c>
      <c r="T5738" s="5">
        <v>37042</v>
      </c>
      <c r="V5738" s="1" t="s">
        <v>4197</v>
      </c>
      <c r="W5738" s="1" t="s">
        <v>4198</v>
      </c>
      <c r="Y5738" s="1" t="s">
        <v>6518</v>
      </c>
      <c r="AA5738" s="1" t="s">
        <v>8806</v>
      </c>
      <c r="AC5738" s="1" t="s">
        <v>4199</v>
      </c>
      <c r="AE5738" s="1" t="s">
        <v>15344</v>
      </c>
      <c r="AG5738" s="1" t="s">
        <v>8799</v>
      </c>
      <c r="AH5738" s="1" t="s">
        <v>8798</v>
      </c>
      <c r="AK5738" s="1">
        <v>909665</v>
      </c>
      <c r="AL5738" s="1" t="s">
        <v>29437</v>
      </c>
      <c r="AN5738" s="1" t="s">
        <v>15342</v>
      </c>
    </row>
    <row r="5739" spans="1:40">
      <c r="A5739" s="1" t="s">
        <v>21116</v>
      </c>
      <c r="C5739" s="1" t="s">
        <v>37</v>
      </c>
      <c r="D5739" s="1" t="s">
        <v>38</v>
      </c>
      <c r="E5739" s="1" t="s">
        <v>39</v>
      </c>
      <c r="F5739" s="1" t="s">
        <v>40</v>
      </c>
      <c r="G5739" s="1" t="s">
        <v>41</v>
      </c>
      <c r="H5739" s="1" t="s">
        <v>42</v>
      </c>
      <c r="I5739" s="1" t="s">
        <v>43</v>
      </c>
      <c r="J5739" s="1" t="s">
        <v>44</v>
      </c>
      <c r="K5739" s="1" t="s">
        <v>3261</v>
      </c>
      <c r="L5739" s="1" t="s">
        <v>46</v>
      </c>
      <c r="M5739" s="1">
        <v>-41.661381769999998</v>
      </c>
      <c r="N5739" s="1">
        <v>146.9204374</v>
      </c>
      <c r="O5739" s="1" t="s">
        <v>47</v>
      </c>
      <c r="R5739" s="1">
        <v>118</v>
      </c>
      <c r="T5739" s="5">
        <v>37042</v>
      </c>
      <c r="V5739" s="1" t="s">
        <v>4197</v>
      </c>
      <c r="W5739" s="1" t="s">
        <v>4198</v>
      </c>
      <c r="Y5739" s="1" t="s">
        <v>6518</v>
      </c>
      <c r="AA5739" s="1" t="s">
        <v>8806</v>
      </c>
      <c r="AC5739" s="1" t="s">
        <v>4199</v>
      </c>
      <c r="AE5739" s="1" t="s">
        <v>15344</v>
      </c>
      <c r="AG5739" s="1" t="s">
        <v>8799</v>
      </c>
      <c r="AH5739" s="1" t="s">
        <v>8798</v>
      </c>
      <c r="AK5739" s="1">
        <v>909666</v>
      </c>
      <c r="AL5739" s="1" t="s">
        <v>29437</v>
      </c>
      <c r="AN5739" s="1" t="s">
        <v>15342</v>
      </c>
    </row>
    <row r="5740" spans="1:40">
      <c r="A5740" s="1" t="s">
        <v>21117</v>
      </c>
      <c r="C5740" s="1" t="s">
        <v>37</v>
      </c>
      <c r="D5740" s="1" t="s">
        <v>38</v>
      </c>
      <c r="E5740" s="1" t="s">
        <v>39</v>
      </c>
      <c r="F5740" s="1" t="s">
        <v>40</v>
      </c>
      <c r="G5740" s="1" t="s">
        <v>41</v>
      </c>
      <c r="H5740" s="1" t="s">
        <v>42</v>
      </c>
      <c r="I5740" s="1" t="s">
        <v>43</v>
      </c>
      <c r="J5740" s="1" t="s">
        <v>44</v>
      </c>
      <c r="K5740" s="1" t="s">
        <v>3261</v>
      </c>
      <c r="L5740" s="1" t="s">
        <v>46</v>
      </c>
      <c r="M5740" s="1">
        <v>-41.668291259999997</v>
      </c>
      <c r="N5740" s="1">
        <v>146.95567370000001</v>
      </c>
      <c r="O5740" s="1" t="s">
        <v>47</v>
      </c>
      <c r="R5740" s="1">
        <v>49</v>
      </c>
      <c r="T5740" s="5">
        <v>37042</v>
      </c>
      <c r="V5740" s="1" t="s">
        <v>4197</v>
      </c>
      <c r="W5740" s="1" t="s">
        <v>4198</v>
      </c>
      <c r="Y5740" s="1" t="s">
        <v>6518</v>
      </c>
      <c r="AA5740" s="1" t="s">
        <v>10210</v>
      </c>
      <c r="AC5740" s="1" t="s">
        <v>4199</v>
      </c>
      <c r="AE5740" s="1" t="s">
        <v>15344</v>
      </c>
      <c r="AG5740" s="1" t="s">
        <v>8799</v>
      </c>
      <c r="AH5740" s="1" t="s">
        <v>8798</v>
      </c>
      <c r="AK5740" s="1">
        <v>909667</v>
      </c>
      <c r="AL5740" s="1" t="s">
        <v>29437</v>
      </c>
      <c r="AN5740" s="1" t="s">
        <v>15342</v>
      </c>
    </row>
    <row r="5741" spans="1:40">
      <c r="A5741" s="1" t="s">
        <v>21118</v>
      </c>
      <c r="C5741" s="1" t="s">
        <v>37</v>
      </c>
      <c r="D5741" s="1" t="s">
        <v>38</v>
      </c>
      <c r="E5741" s="1" t="s">
        <v>39</v>
      </c>
      <c r="F5741" s="1" t="s">
        <v>40</v>
      </c>
      <c r="G5741" s="1" t="s">
        <v>41</v>
      </c>
      <c r="H5741" s="1" t="s">
        <v>42</v>
      </c>
      <c r="I5741" s="1" t="s">
        <v>43</v>
      </c>
      <c r="J5741" s="1" t="s">
        <v>44</v>
      </c>
      <c r="K5741" s="1" t="s">
        <v>3261</v>
      </c>
      <c r="L5741" s="1" t="s">
        <v>46</v>
      </c>
      <c r="M5741" s="1">
        <v>-41.674471080000004</v>
      </c>
      <c r="N5741" s="1">
        <v>146.93810550000001</v>
      </c>
      <c r="O5741" s="1" t="s">
        <v>47</v>
      </c>
      <c r="R5741" s="1">
        <v>90</v>
      </c>
      <c r="T5741" s="5">
        <v>37042</v>
      </c>
      <c r="V5741" s="1" t="s">
        <v>4197</v>
      </c>
      <c r="W5741" s="1" t="s">
        <v>4198</v>
      </c>
      <c r="Y5741" s="1" t="s">
        <v>6518</v>
      </c>
      <c r="AA5741" s="1" t="s">
        <v>10210</v>
      </c>
      <c r="AC5741" s="1" t="s">
        <v>4199</v>
      </c>
      <c r="AE5741" s="1" t="s">
        <v>15344</v>
      </c>
      <c r="AG5741" s="1" t="s">
        <v>8799</v>
      </c>
      <c r="AH5741" s="1" t="s">
        <v>8798</v>
      </c>
      <c r="AK5741" s="1">
        <v>909668</v>
      </c>
      <c r="AL5741" s="1" t="s">
        <v>29437</v>
      </c>
      <c r="AN5741" s="1" t="s">
        <v>15342</v>
      </c>
    </row>
    <row r="5742" spans="1:40">
      <c r="A5742" s="1" t="s">
        <v>21119</v>
      </c>
      <c r="C5742" s="1" t="s">
        <v>37</v>
      </c>
      <c r="D5742" s="1" t="s">
        <v>38</v>
      </c>
      <c r="E5742" s="1" t="s">
        <v>39</v>
      </c>
      <c r="F5742" s="1" t="s">
        <v>40</v>
      </c>
      <c r="G5742" s="1" t="s">
        <v>41</v>
      </c>
      <c r="H5742" s="1" t="s">
        <v>42</v>
      </c>
      <c r="I5742" s="1" t="s">
        <v>43</v>
      </c>
      <c r="J5742" s="1" t="s">
        <v>44</v>
      </c>
      <c r="K5742" s="1" t="s">
        <v>3261</v>
      </c>
      <c r="L5742" s="1" t="s">
        <v>46</v>
      </c>
      <c r="M5742" s="1">
        <v>-43.156125889999998</v>
      </c>
      <c r="N5742" s="1">
        <v>147.22447260000001</v>
      </c>
      <c r="O5742" s="1" t="s">
        <v>47</v>
      </c>
      <c r="R5742" s="1">
        <v>23</v>
      </c>
      <c r="T5742" s="5">
        <v>37042</v>
      </c>
      <c r="V5742" s="1" t="s">
        <v>4197</v>
      </c>
      <c r="W5742" s="1" t="s">
        <v>4198</v>
      </c>
      <c r="Y5742" s="1" t="s">
        <v>6518</v>
      </c>
      <c r="AA5742" s="1" t="s">
        <v>8805</v>
      </c>
      <c r="AC5742" s="1" t="s">
        <v>4199</v>
      </c>
      <c r="AE5742" s="1" t="s">
        <v>15344</v>
      </c>
      <c r="AG5742" s="1" t="s">
        <v>8799</v>
      </c>
      <c r="AH5742" s="1" t="s">
        <v>8798</v>
      </c>
      <c r="AK5742" s="1">
        <v>909745</v>
      </c>
      <c r="AL5742" s="1" t="s">
        <v>29437</v>
      </c>
      <c r="AN5742" s="1" t="s">
        <v>15342</v>
      </c>
    </row>
    <row r="5743" spans="1:40">
      <c r="A5743" s="1" t="s">
        <v>21120</v>
      </c>
      <c r="C5743" s="1" t="s">
        <v>37</v>
      </c>
      <c r="D5743" s="1" t="s">
        <v>38</v>
      </c>
      <c r="E5743" s="1" t="s">
        <v>39</v>
      </c>
      <c r="F5743" s="1" t="s">
        <v>40</v>
      </c>
      <c r="G5743" s="1" t="s">
        <v>41</v>
      </c>
      <c r="H5743" s="1" t="s">
        <v>42</v>
      </c>
      <c r="I5743" s="1" t="s">
        <v>43</v>
      </c>
      <c r="J5743" s="1" t="s">
        <v>44</v>
      </c>
      <c r="K5743" s="1" t="s">
        <v>3261</v>
      </c>
      <c r="L5743" s="1" t="s">
        <v>46</v>
      </c>
      <c r="M5743" s="1">
        <v>-43.143832199999999</v>
      </c>
      <c r="N5743" s="1">
        <v>147.05886770000001</v>
      </c>
      <c r="O5743" s="1" t="s">
        <v>47</v>
      </c>
      <c r="R5743" s="1">
        <v>60</v>
      </c>
      <c r="T5743" s="5">
        <v>37042</v>
      </c>
      <c r="V5743" s="1" t="s">
        <v>4197</v>
      </c>
      <c r="W5743" s="1" t="s">
        <v>4198</v>
      </c>
      <c r="Y5743" s="1" t="s">
        <v>6518</v>
      </c>
      <c r="AA5743" s="1" t="s">
        <v>8805</v>
      </c>
      <c r="AC5743" s="1" t="s">
        <v>4199</v>
      </c>
      <c r="AE5743" s="1" t="s">
        <v>15344</v>
      </c>
      <c r="AG5743" s="1" t="s">
        <v>8799</v>
      </c>
      <c r="AH5743" s="1" t="s">
        <v>8798</v>
      </c>
      <c r="AK5743" s="1">
        <v>909749</v>
      </c>
      <c r="AL5743" s="1" t="s">
        <v>29437</v>
      </c>
      <c r="AN5743" s="1" t="s">
        <v>15342</v>
      </c>
    </row>
    <row r="5744" spans="1:40">
      <c r="A5744" s="1" t="s">
        <v>21121</v>
      </c>
      <c r="C5744" s="1" t="s">
        <v>37</v>
      </c>
      <c r="D5744" s="1" t="s">
        <v>38</v>
      </c>
      <c r="E5744" s="1" t="s">
        <v>39</v>
      </c>
      <c r="F5744" s="1" t="s">
        <v>40</v>
      </c>
      <c r="G5744" s="1" t="s">
        <v>41</v>
      </c>
      <c r="H5744" s="1" t="s">
        <v>42</v>
      </c>
      <c r="I5744" s="1" t="s">
        <v>43</v>
      </c>
      <c r="J5744" s="1" t="s">
        <v>44</v>
      </c>
      <c r="K5744" s="1" t="s">
        <v>3261</v>
      </c>
      <c r="L5744" s="1" t="s">
        <v>46</v>
      </c>
      <c r="M5744" s="1">
        <v>-42.379496629999998</v>
      </c>
      <c r="N5744" s="1">
        <v>147.16573589999999</v>
      </c>
      <c r="O5744" s="1" t="s">
        <v>47</v>
      </c>
      <c r="R5744" s="1">
        <v>154</v>
      </c>
      <c r="T5744" s="5">
        <v>37042</v>
      </c>
      <c r="V5744" s="1" t="s">
        <v>4197</v>
      </c>
      <c r="W5744" s="1" t="s">
        <v>4198</v>
      </c>
      <c r="Y5744" s="1" t="s">
        <v>6518</v>
      </c>
      <c r="AA5744" s="1" t="s">
        <v>10211</v>
      </c>
      <c r="AC5744" s="1" t="s">
        <v>4199</v>
      </c>
      <c r="AE5744" s="1" t="s">
        <v>15344</v>
      </c>
      <c r="AG5744" s="1" t="s">
        <v>8799</v>
      </c>
      <c r="AH5744" s="1" t="s">
        <v>8798</v>
      </c>
      <c r="AK5744" s="1">
        <v>909917</v>
      </c>
      <c r="AL5744" s="1" t="s">
        <v>29437</v>
      </c>
      <c r="AN5744" s="1" t="s">
        <v>15342</v>
      </c>
    </row>
    <row r="5745" spans="1:40">
      <c r="A5745" s="1" t="s">
        <v>21122</v>
      </c>
      <c r="C5745" s="1" t="s">
        <v>37</v>
      </c>
      <c r="D5745" s="1" t="s">
        <v>38</v>
      </c>
      <c r="E5745" s="1" t="s">
        <v>39</v>
      </c>
      <c r="F5745" s="1" t="s">
        <v>40</v>
      </c>
      <c r="G5745" s="1" t="s">
        <v>41</v>
      </c>
      <c r="H5745" s="1" t="s">
        <v>42</v>
      </c>
      <c r="I5745" s="1" t="s">
        <v>43</v>
      </c>
      <c r="J5745" s="1" t="s">
        <v>44</v>
      </c>
      <c r="K5745" s="1" t="s">
        <v>3261</v>
      </c>
      <c r="L5745" s="1" t="s">
        <v>46</v>
      </c>
      <c r="M5745" s="1">
        <v>-42.370006889999999</v>
      </c>
      <c r="N5745" s="1">
        <v>147.0030242</v>
      </c>
      <c r="O5745" s="1" t="s">
        <v>47</v>
      </c>
      <c r="R5745" s="1">
        <v>235</v>
      </c>
      <c r="T5745" s="5">
        <v>37042</v>
      </c>
      <c r="V5745" s="1" t="s">
        <v>4197</v>
      </c>
      <c r="W5745" s="1" t="s">
        <v>4198</v>
      </c>
      <c r="Y5745" s="1" t="s">
        <v>6518</v>
      </c>
      <c r="AA5745" s="1" t="s">
        <v>10211</v>
      </c>
      <c r="AC5745" s="1" t="s">
        <v>4199</v>
      </c>
      <c r="AE5745" s="1" t="s">
        <v>15344</v>
      </c>
      <c r="AG5745" s="1" t="s">
        <v>8799</v>
      </c>
      <c r="AH5745" s="1" t="s">
        <v>8798</v>
      </c>
      <c r="AK5745" s="1">
        <v>909923</v>
      </c>
      <c r="AL5745" s="1" t="s">
        <v>29437</v>
      </c>
      <c r="AN5745" s="1" t="s">
        <v>15342</v>
      </c>
    </row>
    <row r="5746" spans="1:40">
      <c r="A5746" s="1" t="s">
        <v>21123</v>
      </c>
      <c r="C5746" s="1" t="s">
        <v>37</v>
      </c>
      <c r="D5746" s="1" t="s">
        <v>38</v>
      </c>
      <c r="E5746" s="1" t="s">
        <v>39</v>
      </c>
      <c r="F5746" s="1" t="s">
        <v>40</v>
      </c>
      <c r="G5746" s="1" t="s">
        <v>41</v>
      </c>
      <c r="H5746" s="1" t="s">
        <v>42</v>
      </c>
      <c r="I5746" s="1" t="s">
        <v>43</v>
      </c>
      <c r="J5746" s="1" t="s">
        <v>44</v>
      </c>
      <c r="K5746" s="1" t="s">
        <v>3261</v>
      </c>
      <c r="L5746" s="1" t="s">
        <v>46</v>
      </c>
      <c r="M5746" s="1">
        <v>-42.366377200000002</v>
      </c>
      <c r="N5746" s="1">
        <v>147.00799119999999</v>
      </c>
      <c r="O5746" s="1" t="s">
        <v>47</v>
      </c>
      <c r="R5746" s="1">
        <v>99</v>
      </c>
      <c r="T5746" s="5">
        <v>37042</v>
      </c>
      <c r="V5746" s="1" t="s">
        <v>4197</v>
      </c>
      <c r="W5746" s="1" t="s">
        <v>4198</v>
      </c>
      <c r="Y5746" s="1" t="s">
        <v>6518</v>
      </c>
      <c r="AA5746" s="1" t="s">
        <v>10211</v>
      </c>
      <c r="AC5746" s="1" t="s">
        <v>4199</v>
      </c>
      <c r="AE5746" s="1" t="s">
        <v>15344</v>
      </c>
      <c r="AG5746" s="1" t="s">
        <v>8799</v>
      </c>
      <c r="AH5746" s="1" t="s">
        <v>8798</v>
      </c>
      <c r="AK5746" s="1">
        <v>909924</v>
      </c>
      <c r="AL5746" s="1" t="s">
        <v>29437</v>
      </c>
      <c r="AN5746" s="1" t="s">
        <v>15342</v>
      </c>
    </row>
    <row r="5747" spans="1:40">
      <c r="A5747" s="1" t="s">
        <v>21124</v>
      </c>
      <c r="C5747" s="1" t="s">
        <v>37</v>
      </c>
      <c r="D5747" s="1" t="s">
        <v>38</v>
      </c>
      <c r="E5747" s="1" t="s">
        <v>39</v>
      </c>
      <c r="F5747" s="1" t="s">
        <v>40</v>
      </c>
      <c r="G5747" s="1" t="s">
        <v>41</v>
      </c>
      <c r="H5747" s="1" t="s">
        <v>42</v>
      </c>
      <c r="I5747" s="1" t="s">
        <v>43</v>
      </c>
      <c r="J5747" s="1" t="s">
        <v>44</v>
      </c>
      <c r="K5747" s="1" t="s">
        <v>3261</v>
      </c>
      <c r="L5747" s="1" t="s">
        <v>46</v>
      </c>
      <c r="M5747" s="1">
        <v>-42.367151919999998</v>
      </c>
      <c r="N5747" s="1">
        <v>147.004445</v>
      </c>
      <c r="O5747" s="1" t="s">
        <v>47</v>
      </c>
      <c r="R5747" s="1">
        <v>214</v>
      </c>
      <c r="T5747" s="5">
        <v>37042</v>
      </c>
      <c r="V5747" s="1" t="s">
        <v>4197</v>
      </c>
      <c r="W5747" s="1" t="s">
        <v>4198</v>
      </c>
      <c r="Y5747" s="1" t="s">
        <v>6518</v>
      </c>
      <c r="AA5747" s="1" t="s">
        <v>10211</v>
      </c>
      <c r="AC5747" s="1" t="s">
        <v>4199</v>
      </c>
      <c r="AE5747" s="1" t="s">
        <v>15344</v>
      </c>
      <c r="AG5747" s="1" t="s">
        <v>8799</v>
      </c>
      <c r="AH5747" s="1" t="s">
        <v>8798</v>
      </c>
      <c r="AK5747" s="1">
        <v>909925</v>
      </c>
      <c r="AL5747" s="1" t="s">
        <v>29437</v>
      </c>
      <c r="AN5747" s="1" t="s">
        <v>15342</v>
      </c>
    </row>
    <row r="5748" spans="1:40">
      <c r="A5748" s="1" t="s">
        <v>21125</v>
      </c>
      <c r="C5748" s="1" t="s">
        <v>37</v>
      </c>
      <c r="D5748" s="1" t="s">
        <v>38</v>
      </c>
      <c r="E5748" s="1" t="s">
        <v>39</v>
      </c>
      <c r="F5748" s="1" t="s">
        <v>40</v>
      </c>
      <c r="G5748" s="1" t="s">
        <v>41</v>
      </c>
      <c r="H5748" s="1" t="s">
        <v>42</v>
      </c>
      <c r="I5748" s="1" t="s">
        <v>43</v>
      </c>
      <c r="J5748" s="1" t="s">
        <v>44</v>
      </c>
      <c r="K5748" s="1" t="s">
        <v>3261</v>
      </c>
      <c r="L5748" s="1" t="s">
        <v>46</v>
      </c>
      <c r="M5748" s="1">
        <v>-42.44091255</v>
      </c>
      <c r="N5748" s="1">
        <v>147.1498235</v>
      </c>
      <c r="O5748" s="1" t="s">
        <v>47</v>
      </c>
      <c r="R5748" s="1">
        <v>229</v>
      </c>
      <c r="T5748" s="5">
        <v>37042</v>
      </c>
      <c r="V5748" s="1" t="s">
        <v>4197</v>
      </c>
      <c r="W5748" s="1" t="s">
        <v>4198</v>
      </c>
      <c r="Y5748" s="1" t="s">
        <v>6518</v>
      </c>
      <c r="AA5748" s="1" t="s">
        <v>10211</v>
      </c>
      <c r="AC5748" s="1" t="s">
        <v>4199</v>
      </c>
      <c r="AE5748" s="1" t="s">
        <v>15344</v>
      </c>
      <c r="AG5748" s="1" t="s">
        <v>8799</v>
      </c>
      <c r="AH5748" s="1" t="s">
        <v>8798</v>
      </c>
      <c r="AK5748" s="1">
        <v>909926</v>
      </c>
      <c r="AL5748" s="1" t="s">
        <v>29437</v>
      </c>
      <c r="AN5748" s="1" t="s">
        <v>15342</v>
      </c>
    </row>
    <row r="5749" spans="1:40">
      <c r="A5749" s="1" t="s">
        <v>21126</v>
      </c>
      <c r="C5749" s="1" t="s">
        <v>37</v>
      </c>
      <c r="D5749" s="1" t="s">
        <v>38</v>
      </c>
      <c r="E5749" s="1" t="s">
        <v>39</v>
      </c>
      <c r="F5749" s="1" t="s">
        <v>40</v>
      </c>
      <c r="G5749" s="1" t="s">
        <v>41</v>
      </c>
      <c r="H5749" s="1" t="s">
        <v>42</v>
      </c>
      <c r="I5749" s="1" t="s">
        <v>43</v>
      </c>
      <c r="J5749" s="1" t="s">
        <v>44</v>
      </c>
      <c r="K5749" s="1" t="s">
        <v>3261</v>
      </c>
      <c r="L5749" s="1" t="s">
        <v>46</v>
      </c>
      <c r="M5749" s="1">
        <v>-42.449045560000002</v>
      </c>
      <c r="N5749" s="1">
        <v>147.1493443</v>
      </c>
      <c r="O5749" s="1" t="s">
        <v>47</v>
      </c>
      <c r="R5749" s="1">
        <v>140</v>
      </c>
      <c r="T5749" s="5">
        <v>37042</v>
      </c>
      <c r="V5749" s="1" t="s">
        <v>4197</v>
      </c>
      <c r="W5749" s="1" t="s">
        <v>4198</v>
      </c>
      <c r="Y5749" s="1" t="s">
        <v>6518</v>
      </c>
      <c r="AA5749" s="1" t="s">
        <v>10211</v>
      </c>
      <c r="AC5749" s="1" t="s">
        <v>4199</v>
      </c>
      <c r="AE5749" s="1" t="s">
        <v>15344</v>
      </c>
      <c r="AG5749" s="1" t="s">
        <v>8799</v>
      </c>
      <c r="AH5749" s="1" t="s">
        <v>8798</v>
      </c>
      <c r="AK5749" s="1">
        <v>909928</v>
      </c>
      <c r="AL5749" s="1" t="s">
        <v>29437</v>
      </c>
      <c r="AN5749" s="1" t="s">
        <v>15342</v>
      </c>
    </row>
    <row r="5750" spans="1:40">
      <c r="A5750" s="1" t="s">
        <v>21127</v>
      </c>
      <c r="C5750" s="1" t="s">
        <v>37</v>
      </c>
      <c r="D5750" s="1" t="s">
        <v>38</v>
      </c>
      <c r="E5750" s="1" t="s">
        <v>39</v>
      </c>
      <c r="F5750" s="1" t="s">
        <v>40</v>
      </c>
      <c r="G5750" s="1" t="s">
        <v>41</v>
      </c>
      <c r="H5750" s="1" t="s">
        <v>42</v>
      </c>
      <c r="I5750" s="1" t="s">
        <v>43</v>
      </c>
      <c r="J5750" s="1" t="s">
        <v>44</v>
      </c>
      <c r="K5750" s="1" t="s">
        <v>3261</v>
      </c>
      <c r="L5750" s="1" t="s">
        <v>46</v>
      </c>
      <c r="M5750" s="1">
        <v>-42.391329829999997</v>
      </c>
      <c r="N5750" s="1">
        <v>147.15992320000001</v>
      </c>
      <c r="O5750" s="1" t="s">
        <v>47</v>
      </c>
      <c r="R5750" s="1">
        <v>88</v>
      </c>
      <c r="T5750" s="5">
        <v>37042</v>
      </c>
      <c r="V5750" s="1" t="s">
        <v>4197</v>
      </c>
      <c r="W5750" s="1" t="s">
        <v>4198</v>
      </c>
      <c r="Y5750" s="1" t="s">
        <v>6518</v>
      </c>
      <c r="AA5750" s="1" t="s">
        <v>10211</v>
      </c>
      <c r="AC5750" s="1" t="s">
        <v>4199</v>
      </c>
      <c r="AE5750" s="1" t="s">
        <v>15344</v>
      </c>
      <c r="AG5750" s="1" t="s">
        <v>8799</v>
      </c>
      <c r="AH5750" s="1" t="s">
        <v>8798</v>
      </c>
      <c r="AK5750" s="1">
        <v>909949</v>
      </c>
      <c r="AL5750" s="1" t="s">
        <v>29437</v>
      </c>
      <c r="AN5750" s="1" t="s">
        <v>15342</v>
      </c>
    </row>
    <row r="5751" spans="1:40">
      <c r="A5751" s="1" t="s">
        <v>21128</v>
      </c>
      <c r="C5751" s="1" t="s">
        <v>37</v>
      </c>
      <c r="D5751" s="1" t="s">
        <v>38</v>
      </c>
      <c r="E5751" s="1" t="s">
        <v>39</v>
      </c>
      <c r="F5751" s="1" t="s">
        <v>40</v>
      </c>
      <c r="G5751" s="1" t="s">
        <v>41</v>
      </c>
      <c r="H5751" s="1" t="s">
        <v>42</v>
      </c>
      <c r="I5751" s="1" t="s">
        <v>43</v>
      </c>
      <c r="J5751" s="1" t="s">
        <v>44</v>
      </c>
      <c r="K5751" s="1" t="s">
        <v>3261</v>
      </c>
      <c r="L5751" s="1" t="s">
        <v>46</v>
      </c>
      <c r="M5751" s="1">
        <v>-42.365039580000001</v>
      </c>
      <c r="N5751" s="1">
        <v>147.1673131</v>
      </c>
      <c r="O5751" s="1" t="s">
        <v>47</v>
      </c>
      <c r="R5751" s="1">
        <v>153</v>
      </c>
      <c r="T5751" s="5">
        <v>37042</v>
      </c>
      <c r="V5751" s="1" t="s">
        <v>4197</v>
      </c>
      <c r="W5751" s="1" t="s">
        <v>4198</v>
      </c>
      <c r="Y5751" s="1" t="s">
        <v>6518</v>
      </c>
      <c r="AA5751" s="1" t="s">
        <v>10211</v>
      </c>
      <c r="AC5751" s="1" t="s">
        <v>4199</v>
      </c>
      <c r="AE5751" s="1" t="s">
        <v>15344</v>
      </c>
      <c r="AG5751" s="1" t="s">
        <v>8799</v>
      </c>
      <c r="AH5751" s="1" t="s">
        <v>8798</v>
      </c>
      <c r="AK5751" s="1">
        <v>909950</v>
      </c>
      <c r="AL5751" s="1" t="s">
        <v>29437</v>
      </c>
      <c r="AN5751" s="1" t="s">
        <v>15342</v>
      </c>
    </row>
    <row r="5752" spans="1:40">
      <c r="A5752" s="1" t="s">
        <v>21129</v>
      </c>
      <c r="C5752" s="1" t="s">
        <v>37</v>
      </c>
      <c r="D5752" s="1" t="s">
        <v>38</v>
      </c>
      <c r="E5752" s="1" t="s">
        <v>39</v>
      </c>
      <c r="F5752" s="1" t="s">
        <v>40</v>
      </c>
      <c r="G5752" s="1" t="s">
        <v>41</v>
      </c>
      <c r="H5752" s="1" t="s">
        <v>42</v>
      </c>
      <c r="I5752" s="1" t="s">
        <v>43</v>
      </c>
      <c r="J5752" s="1" t="s">
        <v>44</v>
      </c>
      <c r="K5752" s="1" t="s">
        <v>3261</v>
      </c>
      <c r="L5752" s="1" t="s">
        <v>46</v>
      </c>
      <c r="M5752" s="1">
        <v>-42.361650849999997</v>
      </c>
      <c r="N5752" s="1">
        <v>147.1627502</v>
      </c>
      <c r="O5752" s="1" t="s">
        <v>47</v>
      </c>
      <c r="R5752" s="1">
        <v>311</v>
      </c>
      <c r="T5752" s="5">
        <v>37042</v>
      </c>
      <c r="V5752" s="1" t="s">
        <v>4197</v>
      </c>
      <c r="W5752" s="1" t="s">
        <v>4198</v>
      </c>
      <c r="Y5752" s="1" t="s">
        <v>6518</v>
      </c>
      <c r="AA5752" s="1" t="s">
        <v>10211</v>
      </c>
      <c r="AC5752" s="1" t="s">
        <v>4199</v>
      </c>
      <c r="AE5752" s="1" t="s">
        <v>15344</v>
      </c>
      <c r="AG5752" s="1" t="s">
        <v>8799</v>
      </c>
      <c r="AH5752" s="1" t="s">
        <v>8798</v>
      </c>
      <c r="AK5752" s="1">
        <v>909952</v>
      </c>
      <c r="AL5752" s="1" t="s">
        <v>29437</v>
      </c>
      <c r="AN5752" s="1" t="s">
        <v>15342</v>
      </c>
    </row>
    <row r="5753" spans="1:40">
      <c r="A5753" s="1" t="s">
        <v>21130</v>
      </c>
      <c r="C5753" s="1" t="s">
        <v>37</v>
      </c>
      <c r="D5753" s="1" t="s">
        <v>38</v>
      </c>
      <c r="E5753" s="1" t="s">
        <v>39</v>
      </c>
      <c r="F5753" s="1" t="s">
        <v>40</v>
      </c>
      <c r="G5753" s="1" t="s">
        <v>41</v>
      </c>
      <c r="H5753" s="1" t="s">
        <v>42</v>
      </c>
      <c r="I5753" s="1" t="s">
        <v>43</v>
      </c>
      <c r="J5753" s="1" t="s">
        <v>44</v>
      </c>
      <c r="K5753" s="1" t="s">
        <v>3261</v>
      </c>
      <c r="L5753" s="1" t="s">
        <v>46</v>
      </c>
      <c r="M5753" s="1">
        <v>-42.364665410000001</v>
      </c>
      <c r="N5753" s="1">
        <v>147.1706518</v>
      </c>
      <c r="O5753" s="1" t="s">
        <v>47</v>
      </c>
      <c r="R5753" s="1">
        <v>72</v>
      </c>
      <c r="T5753" s="5">
        <v>37042</v>
      </c>
      <c r="V5753" s="1" t="s">
        <v>4197</v>
      </c>
      <c r="W5753" s="1" t="s">
        <v>4198</v>
      </c>
      <c r="Y5753" s="1" t="s">
        <v>6518</v>
      </c>
      <c r="AA5753" s="1" t="s">
        <v>10211</v>
      </c>
      <c r="AC5753" s="1" t="s">
        <v>4199</v>
      </c>
      <c r="AE5753" s="1" t="s">
        <v>15344</v>
      </c>
      <c r="AG5753" s="1" t="s">
        <v>8799</v>
      </c>
      <c r="AH5753" s="1" t="s">
        <v>8798</v>
      </c>
      <c r="AK5753" s="1">
        <v>909953</v>
      </c>
      <c r="AL5753" s="1" t="s">
        <v>29437</v>
      </c>
      <c r="AN5753" s="1" t="s">
        <v>15342</v>
      </c>
    </row>
    <row r="5754" spans="1:40">
      <c r="A5754" s="1" t="s">
        <v>21131</v>
      </c>
      <c r="C5754" s="1" t="s">
        <v>37</v>
      </c>
      <c r="D5754" s="1" t="s">
        <v>38</v>
      </c>
      <c r="E5754" s="1" t="s">
        <v>39</v>
      </c>
      <c r="F5754" s="1" t="s">
        <v>40</v>
      </c>
      <c r="G5754" s="1" t="s">
        <v>41</v>
      </c>
      <c r="H5754" s="1" t="s">
        <v>42</v>
      </c>
      <c r="I5754" s="1" t="s">
        <v>43</v>
      </c>
      <c r="J5754" s="1" t="s">
        <v>44</v>
      </c>
      <c r="K5754" s="1" t="s">
        <v>3261</v>
      </c>
      <c r="L5754" s="1" t="s">
        <v>46</v>
      </c>
      <c r="M5754" s="1">
        <v>-42.360819069999998</v>
      </c>
      <c r="N5754" s="1">
        <v>147.16500679999999</v>
      </c>
      <c r="O5754" s="1" t="s">
        <v>47</v>
      </c>
      <c r="R5754" s="1">
        <v>45</v>
      </c>
      <c r="T5754" s="5">
        <v>37042</v>
      </c>
      <c r="V5754" s="1" t="s">
        <v>4197</v>
      </c>
      <c r="W5754" s="1" t="s">
        <v>4198</v>
      </c>
      <c r="Y5754" s="1" t="s">
        <v>6518</v>
      </c>
      <c r="AA5754" s="1" t="s">
        <v>10211</v>
      </c>
      <c r="AC5754" s="1" t="s">
        <v>4199</v>
      </c>
      <c r="AE5754" s="1" t="s">
        <v>15344</v>
      </c>
      <c r="AG5754" s="1" t="s">
        <v>8799</v>
      </c>
      <c r="AH5754" s="1" t="s">
        <v>8798</v>
      </c>
      <c r="AK5754" s="1">
        <v>909955</v>
      </c>
      <c r="AL5754" s="1" t="s">
        <v>29437</v>
      </c>
      <c r="AN5754" s="1" t="s">
        <v>15342</v>
      </c>
    </row>
    <row r="5755" spans="1:40">
      <c r="A5755" s="1" t="s">
        <v>21132</v>
      </c>
      <c r="C5755" s="1" t="s">
        <v>37</v>
      </c>
      <c r="D5755" s="1" t="s">
        <v>38</v>
      </c>
      <c r="E5755" s="1" t="s">
        <v>39</v>
      </c>
      <c r="F5755" s="1" t="s">
        <v>40</v>
      </c>
      <c r="G5755" s="1" t="s">
        <v>41</v>
      </c>
      <c r="H5755" s="1" t="s">
        <v>42</v>
      </c>
      <c r="I5755" s="1" t="s">
        <v>43</v>
      </c>
      <c r="J5755" s="1" t="s">
        <v>44</v>
      </c>
      <c r="K5755" s="1" t="s">
        <v>3261</v>
      </c>
      <c r="L5755" s="1" t="s">
        <v>46</v>
      </c>
      <c r="M5755" s="1">
        <v>-42.362785580000001</v>
      </c>
      <c r="N5755" s="1">
        <v>147.18081119999999</v>
      </c>
      <c r="O5755" s="1" t="s">
        <v>47</v>
      </c>
      <c r="R5755" s="1">
        <v>78</v>
      </c>
      <c r="T5755" s="5">
        <v>37042</v>
      </c>
      <c r="V5755" s="1" t="s">
        <v>4197</v>
      </c>
      <c r="W5755" s="1" t="s">
        <v>4198</v>
      </c>
      <c r="Y5755" s="1" t="s">
        <v>6518</v>
      </c>
      <c r="AA5755" s="1" t="s">
        <v>10211</v>
      </c>
      <c r="AC5755" s="1" t="s">
        <v>4199</v>
      </c>
      <c r="AE5755" s="1" t="s">
        <v>15344</v>
      </c>
      <c r="AG5755" s="1" t="s">
        <v>8799</v>
      </c>
      <c r="AH5755" s="1" t="s">
        <v>8798</v>
      </c>
      <c r="AK5755" s="1">
        <v>909956</v>
      </c>
      <c r="AL5755" s="1" t="s">
        <v>29437</v>
      </c>
      <c r="AN5755" s="1" t="s">
        <v>15342</v>
      </c>
    </row>
    <row r="5756" spans="1:40">
      <c r="A5756" s="1" t="s">
        <v>21133</v>
      </c>
      <c r="C5756" s="1" t="s">
        <v>37</v>
      </c>
      <c r="D5756" s="1" t="s">
        <v>38</v>
      </c>
      <c r="E5756" s="1" t="s">
        <v>39</v>
      </c>
      <c r="F5756" s="1" t="s">
        <v>40</v>
      </c>
      <c r="G5756" s="1" t="s">
        <v>41</v>
      </c>
      <c r="H5756" s="1" t="s">
        <v>42</v>
      </c>
      <c r="I5756" s="1" t="s">
        <v>43</v>
      </c>
      <c r="J5756" s="1" t="s">
        <v>44</v>
      </c>
      <c r="K5756" s="1" t="s">
        <v>3261</v>
      </c>
      <c r="L5756" s="1" t="s">
        <v>46</v>
      </c>
      <c r="M5756" s="1">
        <v>-42.360872520000001</v>
      </c>
      <c r="N5756" s="1">
        <v>147.18318590000001</v>
      </c>
      <c r="O5756" s="1" t="s">
        <v>47</v>
      </c>
      <c r="R5756" s="1">
        <v>76</v>
      </c>
      <c r="T5756" s="5">
        <v>37042</v>
      </c>
      <c r="V5756" s="1" t="s">
        <v>4197</v>
      </c>
      <c r="W5756" s="1" t="s">
        <v>4198</v>
      </c>
      <c r="Y5756" s="1" t="s">
        <v>6518</v>
      </c>
      <c r="AA5756" s="1" t="s">
        <v>10211</v>
      </c>
      <c r="AC5756" s="1" t="s">
        <v>4199</v>
      </c>
      <c r="AE5756" s="1" t="s">
        <v>15344</v>
      </c>
      <c r="AG5756" s="1" t="s">
        <v>8799</v>
      </c>
      <c r="AH5756" s="1" t="s">
        <v>8798</v>
      </c>
      <c r="AK5756" s="1">
        <v>909957</v>
      </c>
      <c r="AL5756" s="1" t="s">
        <v>29437</v>
      </c>
      <c r="AN5756" s="1" t="s">
        <v>15342</v>
      </c>
    </row>
    <row r="5757" spans="1:40">
      <c r="A5757" s="1" t="s">
        <v>21134</v>
      </c>
      <c r="C5757" s="1" t="s">
        <v>37</v>
      </c>
      <c r="D5757" s="1" t="s">
        <v>38</v>
      </c>
      <c r="E5757" s="1" t="s">
        <v>39</v>
      </c>
      <c r="F5757" s="1" t="s">
        <v>40</v>
      </c>
      <c r="G5757" s="1" t="s">
        <v>41</v>
      </c>
      <c r="H5757" s="1" t="s">
        <v>42</v>
      </c>
      <c r="I5757" s="1" t="s">
        <v>43</v>
      </c>
      <c r="J5757" s="1" t="s">
        <v>44</v>
      </c>
      <c r="K5757" s="1" t="s">
        <v>3261</v>
      </c>
      <c r="L5757" s="1" t="s">
        <v>46</v>
      </c>
      <c r="M5757" s="1">
        <v>-42.343727989999998</v>
      </c>
      <c r="N5757" s="1">
        <v>147.57287460000001</v>
      </c>
      <c r="O5757" s="1" t="s">
        <v>47</v>
      </c>
      <c r="R5757" s="1">
        <v>73</v>
      </c>
      <c r="T5757" s="5">
        <v>37042</v>
      </c>
      <c r="V5757" s="1" t="s">
        <v>4197</v>
      </c>
      <c r="W5757" s="1" t="s">
        <v>4198</v>
      </c>
      <c r="Y5757" s="1" t="s">
        <v>6518</v>
      </c>
      <c r="AA5757" s="1" t="s">
        <v>10211</v>
      </c>
      <c r="AC5757" s="1" t="s">
        <v>4199</v>
      </c>
      <c r="AE5757" s="1" t="s">
        <v>15344</v>
      </c>
      <c r="AG5757" s="1" t="s">
        <v>8799</v>
      </c>
      <c r="AH5757" s="1" t="s">
        <v>8798</v>
      </c>
      <c r="AK5757" s="1">
        <v>909991</v>
      </c>
      <c r="AL5757" s="1" t="s">
        <v>29437</v>
      </c>
      <c r="AN5757" s="1" t="s">
        <v>15342</v>
      </c>
    </row>
    <row r="5758" spans="1:40">
      <c r="A5758" s="1" t="s">
        <v>21135</v>
      </c>
      <c r="C5758" s="1" t="s">
        <v>37</v>
      </c>
      <c r="D5758" s="1" t="s">
        <v>38</v>
      </c>
      <c r="E5758" s="1" t="s">
        <v>39</v>
      </c>
      <c r="F5758" s="1" t="s">
        <v>40</v>
      </c>
      <c r="G5758" s="1" t="s">
        <v>41</v>
      </c>
      <c r="H5758" s="1" t="s">
        <v>42</v>
      </c>
      <c r="I5758" s="1" t="s">
        <v>43</v>
      </c>
      <c r="J5758" s="1" t="s">
        <v>44</v>
      </c>
      <c r="K5758" s="1" t="s">
        <v>3261</v>
      </c>
      <c r="L5758" s="1" t="s">
        <v>46</v>
      </c>
      <c r="M5758" s="1">
        <v>-42.342403670000003</v>
      </c>
      <c r="N5758" s="1">
        <v>147.57655310000001</v>
      </c>
      <c r="O5758" s="1" t="s">
        <v>47</v>
      </c>
      <c r="R5758" s="1">
        <v>40</v>
      </c>
      <c r="T5758" s="5">
        <v>37042</v>
      </c>
      <c r="V5758" s="1" t="s">
        <v>4197</v>
      </c>
      <c r="W5758" s="1" t="s">
        <v>4198</v>
      </c>
      <c r="Y5758" s="1" t="s">
        <v>6518</v>
      </c>
      <c r="AA5758" s="1" t="s">
        <v>10211</v>
      </c>
      <c r="AC5758" s="1" t="s">
        <v>4199</v>
      </c>
      <c r="AE5758" s="1" t="s">
        <v>15344</v>
      </c>
      <c r="AG5758" s="1" t="s">
        <v>8799</v>
      </c>
      <c r="AH5758" s="1" t="s">
        <v>8798</v>
      </c>
      <c r="AK5758" s="1">
        <v>909992</v>
      </c>
      <c r="AL5758" s="1" t="s">
        <v>29437</v>
      </c>
      <c r="AN5758" s="1" t="s">
        <v>15342</v>
      </c>
    </row>
    <row r="5759" spans="1:40">
      <c r="A5759" s="1" t="s">
        <v>21136</v>
      </c>
      <c r="C5759" s="1" t="s">
        <v>37</v>
      </c>
      <c r="D5759" s="1" t="s">
        <v>38</v>
      </c>
      <c r="E5759" s="1" t="s">
        <v>39</v>
      </c>
      <c r="F5759" s="1" t="s">
        <v>40</v>
      </c>
      <c r="G5759" s="1" t="s">
        <v>41</v>
      </c>
      <c r="H5759" s="1" t="s">
        <v>42</v>
      </c>
      <c r="I5759" s="1" t="s">
        <v>43</v>
      </c>
      <c r="J5759" s="1" t="s">
        <v>44</v>
      </c>
      <c r="K5759" s="1" t="s">
        <v>3261</v>
      </c>
      <c r="L5759" s="1" t="s">
        <v>46</v>
      </c>
      <c r="M5759" s="1">
        <v>-42.34600365</v>
      </c>
      <c r="N5759" s="1">
        <v>147.71887430000001</v>
      </c>
      <c r="O5759" s="1" t="s">
        <v>47</v>
      </c>
      <c r="R5759" s="1">
        <v>38</v>
      </c>
      <c r="T5759" s="5">
        <v>37042</v>
      </c>
      <c r="V5759" s="1" t="s">
        <v>4197</v>
      </c>
      <c r="W5759" s="1" t="s">
        <v>4198</v>
      </c>
      <c r="Y5759" s="1" t="s">
        <v>6518</v>
      </c>
      <c r="AA5759" s="1" t="s">
        <v>10211</v>
      </c>
      <c r="AC5759" s="1" t="s">
        <v>4199</v>
      </c>
      <c r="AE5759" s="1" t="s">
        <v>15344</v>
      </c>
      <c r="AG5759" s="1" t="s">
        <v>8799</v>
      </c>
      <c r="AH5759" s="1" t="s">
        <v>8798</v>
      </c>
      <c r="AK5759" s="1">
        <v>909995</v>
      </c>
      <c r="AL5759" s="1" t="s">
        <v>29437</v>
      </c>
      <c r="AN5759" s="1" t="s">
        <v>15342</v>
      </c>
    </row>
    <row r="5760" spans="1:40">
      <c r="A5760" s="1" t="s">
        <v>21137</v>
      </c>
      <c r="C5760" s="1" t="s">
        <v>37</v>
      </c>
      <c r="D5760" s="1" t="s">
        <v>38</v>
      </c>
      <c r="E5760" s="1" t="s">
        <v>39</v>
      </c>
      <c r="F5760" s="1" t="s">
        <v>40</v>
      </c>
      <c r="G5760" s="1" t="s">
        <v>41</v>
      </c>
      <c r="H5760" s="1" t="s">
        <v>42</v>
      </c>
      <c r="I5760" s="1" t="s">
        <v>43</v>
      </c>
      <c r="J5760" s="1" t="s">
        <v>44</v>
      </c>
      <c r="K5760" s="1" t="s">
        <v>3261</v>
      </c>
      <c r="L5760" s="1" t="s">
        <v>46</v>
      </c>
      <c r="M5760" s="1">
        <v>-42.355489640000002</v>
      </c>
      <c r="N5760" s="1">
        <v>147.5976306</v>
      </c>
      <c r="O5760" s="1" t="s">
        <v>47</v>
      </c>
      <c r="R5760" s="1">
        <v>126</v>
      </c>
      <c r="T5760" s="5">
        <v>37042</v>
      </c>
      <c r="V5760" s="1" t="s">
        <v>4197</v>
      </c>
      <c r="W5760" s="1" t="s">
        <v>4198</v>
      </c>
      <c r="Y5760" s="1" t="s">
        <v>6518</v>
      </c>
      <c r="AA5760" s="1" t="s">
        <v>10211</v>
      </c>
      <c r="AC5760" s="1" t="s">
        <v>4199</v>
      </c>
      <c r="AE5760" s="1" t="s">
        <v>15344</v>
      </c>
      <c r="AG5760" s="1" t="s">
        <v>8799</v>
      </c>
      <c r="AH5760" s="1" t="s">
        <v>8798</v>
      </c>
      <c r="AK5760" s="1">
        <v>909996</v>
      </c>
      <c r="AL5760" s="1" t="s">
        <v>29437</v>
      </c>
      <c r="AN5760" s="1" t="s">
        <v>15342</v>
      </c>
    </row>
    <row r="5761" spans="1:40">
      <c r="A5761" s="1" t="s">
        <v>21138</v>
      </c>
      <c r="C5761" s="1" t="s">
        <v>37</v>
      </c>
      <c r="D5761" s="1" t="s">
        <v>38</v>
      </c>
      <c r="E5761" s="1" t="s">
        <v>39</v>
      </c>
      <c r="F5761" s="1" t="s">
        <v>40</v>
      </c>
      <c r="G5761" s="1" t="s">
        <v>41</v>
      </c>
      <c r="H5761" s="1" t="s">
        <v>42</v>
      </c>
      <c r="I5761" s="1" t="s">
        <v>43</v>
      </c>
      <c r="J5761" s="1" t="s">
        <v>44</v>
      </c>
      <c r="K5761" s="1" t="s">
        <v>3261</v>
      </c>
      <c r="L5761" s="1" t="s">
        <v>46</v>
      </c>
      <c r="M5761" s="1">
        <v>-42.339785450000001</v>
      </c>
      <c r="N5761" s="1">
        <v>147.61253479999999</v>
      </c>
      <c r="O5761" s="1" t="s">
        <v>47</v>
      </c>
      <c r="R5761" s="1">
        <v>584</v>
      </c>
      <c r="T5761" s="5">
        <v>37042</v>
      </c>
      <c r="V5761" s="1" t="s">
        <v>4197</v>
      </c>
      <c r="W5761" s="1" t="s">
        <v>4198</v>
      </c>
      <c r="Y5761" s="1" t="s">
        <v>6518</v>
      </c>
      <c r="AA5761" s="1" t="s">
        <v>10211</v>
      </c>
      <c r="AC5761" s="1" t="s">
        <v>4199</v>
      </c>
      <c r="AE5761" s="1" t="s">
        <v>15344</v>
      </c>
      <c r="AG5761" s="1" t="s">
        <v>8799</v>
      </c>
      <c r="AH5761" s="1" t="s">
        <v>8798</v>
      </c>
      <c r="AK5761" s="1">
        <v>909997</v>
      </c>
      <c r="AL5761" s="1" t="s">
        <v>29437</v>
      </c>
      <c r="AN5761" s="1" t="s">
        <v>15342</v>
      </c>
    </row>
    <row r="5762" spans="1:40">
      <c r="A5762" s="1" t="s">
        <v>21139</v>
      </c>
      <c r="C5762" s="1" t="s">
        <v>37</v>
      </c>
      <c r="D5762" s="1" t="s">
        <v>38</v>
      </c>
      <c r="E5762" s="1" t="s">
        <v>39</v>
      </c>
      <c r="F5762" s="1" t="s">
        <v>40</v>
      </c>
      <c r="G5762" s="1" t="s">
        <v>41</v>
      </c>
      <c r="H5762" s="1" t="s">
        <v>42</v>
      </c>
      <c r="I5762" s="1" t="s">
        <v>43</v>
      </c>
      <c r="J5762" s="1" t="s">
        <v>44</v>
      </c>
      <c r="K5762" s="1" t="s">
        <v>3261</v>
      </c>
      <c r="L5762" s="1" t="s">
        <v>46</v>
      </c>
      <c r="M5762" s="1">
        <v>-42.343320310000003</v>
      </c>
      <c r="N5762" s="1">
        <v>147.60319699999999</v>
      </c>
      <c r="O5762" s="1" t="s">
        <v>47</v>
      </c>
      <c r="R5762" s="1">
        <v>288</v>
      </c>
      <c r="T5762" s="5">
        <v>37042</v>
      </c>
      <c r="V5762" s="1" t="s">
        <v>4197</v>
      </c>
      <c r="W5762" s="1" t="s">
        <v>4198</v>
      </c>
      <c r="Y5762" s="1" t="s">
        <v>6518</v>
      </c>
      <c r="AA5762" s="1" t="s">
        <v>10211</v>
      </c>
      <c r="AC5762" s="1" t="s">
        <v>4199</v>
      </c>
      <c r="AE5762" s="1" t="s">
        <v>15344</v>
      </c>
      <c r="AG5762" s="1" t="s">
        <v>8799</v>
      </c>
      <c r="AH5762" s="1" t="s">
        <v>8798</v>
      </c>
      <c r="AK5762" s="1">
        <v>909998</v>
      </c>
      <c r="AL5762" s="1" t="s">
        <v>29437</v>
      </c>
      <c r="AN5762" s="1" t="s">
        <v>15342</v>
      </c>
    </row>
    <row r="5763" spans="1:40">
      <c r="A5763" s="1" t="s">
        <v>21140</v>
      </c>
      <c r="C5763" s="1" t="s">
        <v>37</v>
      </c>
      <c r="D5763" s="1" t="s">
        <v>38</v>
      </c>
      <c r="E5763" s="1" t="s">
        <v>39</v>
      </c>
      <c r="F5763" s="1" t="s">
        <v>40</v>
      </c>
      <c r="G5763" s="1" t="s">
        <v>41</v>
      </c>
      <c r="H5763" s="1" t="s">
        <v>42</v>
      </c>
      <c r="I5763" s="1" t="s">
        <v>43</v>
      </c>
      <c r="J5763" s="1" t="s">
        <v>44</v>
      </c>
      <c r="K5763" s="1" t="s">
        <v>3261</v>
      </c>
      <c r="L5763" s="1" t="s">
        <v>46</v>
      </c>
      <c r="M5763" s="1">
        <v>-42.349998970000001</v>
      </c>
      <c r="N5763" s="1">
        <v>147.6174541</v>
      </c>
      <c r="O5763" s="1" t="s">
        <v>47</v>
      </c>
      <c r="R5763" s="1">
        <v>569</v>
      </c>
      <c r="T5763" s="5">
        <v>37042</v>
      </c>
      <c r="V5763" s="1" t="s">
        <v>4197</v>
      </c>
      <c r="W5763" s="1" t="s">
        <v>4198</v>
      </c>
      <c r="Y5763" s="1" t="s">
        <v>6518</v>
      </c>
      <c r="AA5763" s="1" t="s">
        <v>10211</v>
      </c>
      <c r="AC5763" s="1" t="s">
        <v>4199</v>
      </c>
      <c r="AE5763" s="1" t="s">
        <v>15344</v>
      </c>
      <c r="AG5763" s="1" t="s">
        <v>8799</v>
      </c>
      <c r="AH5763" s="1" t="s">
        <v>8798</v>
      </c>
      <c r="AK5763" s="1">
        <v>909999</v>
      </c>
      <c r="AL5763" s="1" t="s">
        <v>29437</v>
      </c>
      <c r="AN5763" s="1" t="s">
        <v>15342</v>
      </c>
    </row>
    <row r="5764" spans="1:40">
      <c r="A5764" s="1" t="s">
        <v>21141</v>
      </c>
      <c r="C5764" s="1" t="s">
        <v>37</v>
      </c>
      <c r="D5764" s="1" t="s">
        <v>38</v>
      </c>
      <c r="E5764" s="1" t="s">
        <v>39</v>
      </c>
      <c r="F5764" s="1" t="s">
        <v>40</v>
      </c>
      <c r="G5764" s="1" t="s">
        <v>41</v>
      </c>
      <c r="H5764" s="1" t="s">
        <v>42</v>
      </c>
      <c r="I5764" s="1" t="s">
        <v>43</v>
      </c>
      <c r="J5764" s="1" t="s">
        <v>44</v>
      </c>
      <c r="K5764" s="1" t="s">
        <v>3261</v>
      </c>
      <c r="L5764" s="1" t="s">
        <v>46</v>
      </c>
      <c r="M5764" s="1">
        <v>-42.349685200000003</v>
      </c>
      <c r="N5764" s="1">
        <v>147.6002225</v>
      </c>
      <c r="O5764" s="1" t="s">
        <v>47</v>
      </c>
      <c r="R5764" s="1">
        <v>296</v>
      </c>
      <c r="T5764" s="5">
        <v>37042</v>
      </c>
      <c r="V5764" s="1" t="s">
        <v>4197</v>
      </c>
      <c r="W5764" s="1" t="s">
        <v>4198</v>
      </c>
      <c r="Y5764" s="1" t="s">
        <v>6518</v>
      </c>
      <c r="AA5764" s="1" t="s">
        <v>10211</v>
      </c>
      <c r="AC5764" s="1" t="s">
        <v>4199</v>
      </c>
      <c r="AE5764" s="1" t="s">
        <v>15344</v>
      </c>
      <c r="AG5764" s="1" t="s">
        <v>8799</v>
      </c>
      <c r="AH5764" s="1" t="s">
        <v>8798</v>
      </c>
      <c r="AK5764" s="1">
        <v>910000</v>
      </c>
      <c r="AL5764" s="1" t="s">
        <v>29437</v>
      </c>
      <c r="AN5764" s="1" t="s">
        <v>15342</v>
      </c>
    </row>
    <row r="5765" spans="1:40">
      <c r="A5765" s="1" t="s">
        <v>21142</v>
      </c>
      <c r="C5765" s="1" t="s">
        <v>37</v>
      </c>
      <c r="D5765" s="1" t="s">
        <v>38</v>
      </c>
      <c r="E5765" s="1" t="s">
        <v>39</v>
      </c>
      <c r="F5765" s="1" t="s">
        <v>40</v>
      </c>
      <c r="G5765" s="1" t="s">
        <v>41</v>
      </c>
      <c r="H5765" s="1" t="s">
        <v>42</v>
      </c>
      <c r="I5765" s="1" t="s">
        <v>43</v>
      </c>
      <c r="J5765" s="1" t="s">
        <v>44</v>
      </c>
      <c r="K5765" s="1" t="s">
        <v>3261</v>
      </c>
      <c r="L5765" s="1" t="s">
        <v>46</v>
      </c>
      <c r="M5765" s="1">
        <v>-42.340484609999997</v>
      </c>
      <c r="N5765" s="1">
        <v>147.61818650000001</v>
      </c>
      <c r="O5765" s="1" t="s">
        <v>47</v>
      </c>
      <c r="R5765" s="1">
        <v>56</v>
      </c>
      <c r="T5765" s="5">
        <v>37042</v>
      </c>
      <c r="V5765" s="1" t="s">
        <v>4197</v>
      </c>
      <c r="W5765" s="1" t="s">
        <v>4198</v>
      </c>
      <c r="Y5765" s="1" t="s">
        <v>6518</v>
      </c>
      <c r="AA5765" s="1" t="s">
        <v>10211</v>
      </c>
      <c r="AC5765" s="1" t="s">
        <v>4199</v>
      </c>
      <c r="AE5765" s="1" t="s">
        <v>15344</v>
      </c>
      <c r="AG5765" s="1" t="s">
        <v>8799</v>
      </c>
      <c r="AH5765" s="1" t="s">
        <v>8798</v>
      </c>
      <c r="AK5765" s="1">
        <v>910001</v>
      </c>
      <c r="AL5765" s="1" t="s">
        <v>29437</v>
      </c>
      <c r="AN5765" s="1" t="s">
        <v>15342</v>
      </c>
    </row>
    <row r="5766" spans="1:40">
      <c r="A5766" s="1" t="s">
        <v>21143</v>
      </c>
      <c r="C5766" s="1" t="s">
        <v>37</v>
      </c>
      <c r="D5766" s="1" t="s">
        <v>38</v>
      </c>
      <c r="E5766" s="1" t="s">
        <v>39</v>
      </c>
      <c r="F5766" s="1" t="s">
        <v>40</v>
      </c>
      <c r="G5766" s="1" t="s">
        <v>41</v>
      </c>
      <c r="H5766" s="1" t="s">
        <v>42</v>
      </c>
      <c r="I5766" s="1" t="s">
        <v>43</v>
      </c>
      <c r="J5766" s="1" t="s">
        <v>44</v>
      </c>
      <c r="K5766" s="1" t="s">
        <v>3261</v>
      </c>
      <c r="L5766" s="1" t="s">
        <v>46</v>
      </c>
      <c r="M5766" s="1">
        <v>-42.340403170000002</v>
      </c>
      <c r="N5766" s="1">
        <v>147.61490800000001</v>
      </c>
      <c r="O5766" s="1" t="s">
        <v>47</v>
      </c>
      <c r="R5766" s="1">
        <v>101</v>
      </c>
      <c r="T5766" s="5">
        <v>37042</v>
      </c>
      <c r="V5766" s="1" t="s">
        <v>4197</v>
      </c>
      <c r="W5766" s="1" t="s">
        <v>4198</v>
      </c>
      <c r="Y5766" s="1" t="s">
        <v>6518</v>
      </c>
      <c r="AA5766" s="1" t="s">
        <v>10211</v>
      </c>
      <c r="AC5766" s="1" t="s">
        <v>4199</v>
      </c>
      <c r="AE5766" s="1" t="s">
        <v>15344</v>
      </c>
      <c r="AG5766" s="1" t="s">
        <v>8799</v>
      </c>
      <c r="AH5766" s="1" t="s">
        <v>8798</v>
      </c>
      <c r="AK5766" s="1">
        <v>910002</v>
      </c>
      <c r="AL5766" s="1" t="s">
        <v>29437</v>
      </c>
      <c r="AN5766" s="1" t="s">
        <v>15342</v>
      </c>
    </row>
    <row r="5767" spans="1:40">
      <c r="A5767" s="1" t="s">
        <v>21144</v>
      </c>
      <c r="C5767" s="1" t="s">
        <v>37</v>
      </c>
      <c r="D5767" s="1" t="s">
        <v>38</v>
      </c>
      <c r="E5767" s="1" t="s">
        <v>39</v>
      </c>
      <c r="F5767" s="1" t="s">
        <v>40</v>
      </c>
      <c r="G5767" s="1" t="s">
        <v>41</v>
      </c>
      <c r="H5767" s="1" t="s">
        <v>42</v>
      </c>
      <c r="I5767" s="1" t="s">
        <v>43</v>
      </c>
      <c r="J5767" s="1" t="s">
        <v>44</v>
      </c>
      <c r="K5767" s="1" t="s">
        <v>3261</v>
      </c>
      <c r="L5767" s="1" t="s">
        <v>46</v>
      </c>
      <c r="M5767" s="1">
        <v>-42.314544580000003</v>
      </c>
      <c r="N5767" s="1">
        <v>147.5982745</v>
      </c>
      <c r="O5767" s="1" t="s">
        <v>47</v>
      </c>
      <c r="R5767" s="1">
        <v>397</v>
      </c>
      <c r="T5767" s="5">
        <v>37042</v>
      </c>
      <c r="V5767" s="1" t="s">
        <v>4197</v>
      </c>
      <c r="W5767" s="1" t="s">
        <v>4198</v>
      </c>
      <c r="Y5767" s="1" t="s">
        <v>6518</v>
      </c>
      <c r="AA5767" s="1" t="s">
        <v>10211</v>
      </c>
      <c r="AC5767" s="1" t="s">
        <v>4199</v>
      </c>
      <c r="AE5767" s="1" t="s">
        <v>15344</v>
      </c>
      <c r="AG5767" s="1" t="s">
        <v>8799</v>
      </c>
      <c r="AH5767" s="1" t="s">
        <v>8798</v>
      </c>
      <c r="AK5767" s="1">
        <v>910004</v>
      </c>
      <c r="AL5767" s="1" t="s">
        <v>29437</v>
      </c>
      <c r="AN5767" s="1" t="s">
        <v>15342</v>
      </c>
    </row>
    <row r="5768" spans="1:40">
      <c r="A5768" s="1" t="s">
        <v>21145</v>
      </c>
      <c r="C5768" s="1" t="s">
        <v>37</v>
      </c>
      <c r="D5768" s="1" t="s">
        <v>38</v>
      </c>
      <c r="E5768" s="1" t="s">
        <v>39</v>
      </c>
      <c r="F5768" s="1" t="s">
        <v>40</v>
      </c>
      <c r="G5768" s="1" t="s">
        <v>41</v>
      </c>
      <c r="H5768" s="1" t="s">
        <v>42</v>
      </c>
      <c r="I5768" s="1" t="s">
        <v>43</v>
      </c>
      <c r="J5768" s="1" t="s">
        <v>44</v>
      </c>
      <c r="K5768" s="1" t="s">
        <v>3261</v>
      </c>
      <c r="L5768" s="1" t="s">
        <v>46</v>
      </c>
      <c r="M5768" s="1">
        <v>-42.339351899999997</v>
      </c>
      <c r="N5768" s="1">
        <v>147.57629460000001</v>
      </c>
      <c r="O5768" s="1" t="s">
        <v>47</v>
      </c>
      <c r="R5768" s="1">
        <v>193</v>
      </c>
      <c r="T5768" s="5">
        <v>37042</v>
      </c>
      <c r="V5768" s="1" t="s">
        <v>4197</v>
      </c>
      <c r="W5768" s="1" t="s">
        <v>4198</v>
      </c>
      <c r="Y5768" s="1" t="s">
        <v>6518</v>
      </c>
      <c r="AA5768" s="1" t="s">
        <v>10211</v>
      </c>
      <c r="AC5768" s="1" t="s">
        <v>4199</v>
      </c>
      <c r="AE5768" s="1" t="s">
        <v>15344</v>
      </c>
      <c r="AG5768" s="1" t="s">
        <v>8799</v>
      </c>
      <c r="AH5768" s="1" t="s">
        <v>8798</v>
      </c>
      <c r="AK5768" s="1">
        <v>910020</v>
      </c>
      <c r="AL5768" s="1" t="s">
        <v>29437</v>
      </c>
      <c r="AN5768" s="1" t="s">
        <v>15342</v>
      </c>
    </row>
    <row r="5769" spans="1:40">
      <c r="A5769" s="1" t="s">
        <v>21146</v>
      </c>
      <c r="C5769" s="1" t="s">
        <v>37</v>
      </c>
      <c r="D5769" s="1" t="s">
        <v>38</v>
      </c>
      <c r="E5769" s="1" t="s">
        <v>39</v>
      </c>
      <c r="F5769" s="1" t="s">
        <v>40</v>
      </c>
      <c r="G5769" s="1" t="s">
        <v>41</v>
      </c>
      <c r="H5769" s="1" t="s">
        <v>42</v>
      </c>
      <c r="I5769" s="1" t="s">
        <v>43</v>
      </c>
      <c r="J5769" s="1" t="s">
        <v>44</v>
      </c>
      <c r="K5769" s="1" t="s">
        <v>3261</v>
      </c>
      <c r="L5769" s="1" t="s">
        <v>46</v>
      </c>
      <c r="M5769" s="1">
        <v>-42.35053044</v>
      </c>
      <c r="N5769" s="1">
        <v>147.58302599999999</v>
      </c>
      <c r="O5769" s="1" t="s">
        <v>47</v>
      </c>
      <c r="R5769" s="1">
        <v>295</v>
      </c>
      <c r="T5769" s="5">
        <v>37042</v>
      </c>
      <c r="V5769" s="1" t="s">
        <v>4197</v>
      </c>
      <c r="W5769" s="1" t="s">
        <v>4198</v>
      </c>
      <c r="Y5769" s="1" t="s">
        <v>6518</v>
      </c>
      <c r="AA5769" s="1" t="s">
        <v>10211</v>
      </c>
      <c r="AC5769" s="1" t="s">
        <v>4199</v>
      </c>
      <c r="AE5769" s="1" t="s">
        <v>15344</v>
      </c>
      <c r="AG5769" s="1" t="s">
        <v>8799</v>
      </c>
      <c r="AH5769" s="1" t="s">
        <v>8798</v>
      </c>
      <c r="AK5769" s="1">
        <v>910021</v>
      </c>
      <c r="AL5769" s="1" t="s">
        <v>29437</v>
      </c>
      <c r="AN5769" s="1" t="s">
        <v>15342</v>
      </c>
    </row>
    <row r="5770" spans="1:40">
      <c r="A5770" s="1" t="s">
        <v>21147</v>
      </c>
      <c r="C5770" s="1" t="s">
        <v>37</v>
      </c>
      <c r="D5770" s="1" t="s">
        <v>38</v>
      </c>
      <c r="E5770" s="1" t="s">
        <v>39</v>
      </c>
      <c r="F5770" s="1" t="s">
        <v>40</v>
      </c>
      <c r="G5770" s="1" t="s">
        <v>41</v>
      </c>
      <c r="H5770" s="1" t="s">
        <v>42</v>
      </c>
      <c r="I5770" s="1" t="s">
        <v>43</v>
      </c>
      <c r="J5770" s="1" t="s">
        <v>44</v>
      </c>
      <c r="K5770" s="1" t="s">
        <v>3261</v>
      </c>
      <c r="L5770" s="1" t="s">
        <v>46</v>
      </c>
      <c r="M5770" s="1">
        <v>-42.35287727</v>
      </c>
      <c r="N5770" s="1">
        <v>147.57843370000001</v>
      </c>
      <c r="O5770" s="1" t="s">
        <v>47</v>
      </c>
      <c r="R5770" s="1">
        <v>119</v>
      </c>
      <c r="T5770" s="5">
        <v>37042</v>
      </c>
      <c r="V5770" s="1" t="s">
        <v>4197</v>
      </c>
      <c r="W5770" s="1" t="s">
        <v>4198</v>
      </c>
      <c r="Y5770" s="1" t="s">
        <v>6518</v>
      </c>
      <c r="AA5770" s="1" t="s">
        <v>10211</v>
      </c>
      <c r="AC5770" s="1" t="s">
        <v>4199</v>
      </c>
      <c r="AE5770" s="1" t="s">
        <v>15344</v>
      </c>
      <c r="AG5770" s="1" t="s">
        <v>8799</v>
      </c>
      <c r="AH5770" s="1" t="s">
        <v>8798</v>
      </c>
      <c r="AK5770" s="1">
        <v>910022</v>
      </c>
      <c r="AL5770" s="1" t="s">
        <v>29437</v>
      </c>
      <c r="AN5770" s="1" t="s">
        <v>15342</v>
      </c>
    </row>
    <row r="5771" spans="1:40">
      <c r="A5771" s="1" t="s">
        <v>21148</v>
      </c>
      <c r="C5771" s="1" t="s">
        <v>37</v>
      </c>
      <c r="D5771" s="1" t="s">
        <v>38</v>
      </c>
      <c r="E5771" s="1" t="s">
        <v>39</v>
      </c>
      <c r="F5771" s="1" t="s">
        <v>40</v>
      </c>
      <c r="G5771" s="1" t="s">
        <v>41</v>
      </c>
      <c r="H5771" s="1" t="s">
        <v>42</v>
      </c>
      <c r="I5771" s="1" t="s">
        <v>43</v>
      </c>
      <c r="J5771" s="1" t="s">
        <v>44</v>
      </c>
      <c r="K5771" s="1" t="s">
        <v>3261</v>
      </c>
      <c r="L5771" s="1" t="s">
        <v>46</v>
      </c>
      <c r="M5771" s="1">
        <v>-41.664124600000001</v>
      </c>
      <c r="N5771" s="1">
        <v>147.23880579999999</v>
      </c>
      <c r="O5771" s="1" t="s">
        <v>47</v>
      </c>
      <c r="R5771" s="1">
        <v>222</v>
      </c>
      <c r="T5771" s="5">
        <v>37042</v>
      </c>
      <c r="V5771" s="1" t="s">
        <v>4197</v>
      </c>
      <c r="W5771" s="1" t="s">
        <v>4198</v>
      </c>
      <c r="Y5771" s="1" t="s">
        <v>6518</v>
      </c>
      <c r="AA5771" s="1" t="s">
        <v>10212</v>
      </c>
      <c r="AC5771" s="1" t="s">
        <v>4199</v>
      </c>
      <c r="AE5771" s="1" t="s">
        <v>15344</v>
      </c>
      <c r="AG5771" s="1" t="s">
        <v>8799</v>
      </c>
      <c r="AH5771" s="1" t="s">
        <v>8798</v>
      </c>
      <c r="AK5771" s="1">
        <v>910038</v>
      </c>
      <c r="AL5771" s="1" t="s">
        <v>29437</v>
      </c>
      <c r="AN5771" s="1" t="s">
        <v>15342</v>
      </c>
    </row>
    <row r="5772" spans="1:40">
      <c r="A5772" s="1" t="s">
        <v>21149</v>
      </c>
      <c r="C5772" s="1" t="s">
        <v>37</v>
      </c>
      <c r="D5772" s="1" t="s">
        <v>38</v>
      </c>
      <c r="E5772" s="1" t="s">
        <v>39</v>
      </c>
      <c r="F5772" s="1" t="s">
        <v>40</v>
      </c>
      <c r="G5772" s="1" t="s">
        <v>41</v>
      </c>
      <c r="H5772" s="1" t="s">
        <v>42</v>
      </c>
      <c r="I5772" s="1" t="s">
        <v>43</v>
      </c>
      <c r="J5772" s="1" t="s">
        <v>44</v>
      </c>
      <c r="K5772" s="1" t="s">
        <v>3261</v>
      </c>
      <c r="L5772" s="1" t="s">
        <v>46</v>
      </c>
      <c r="M5772" s="1">
        <v>-41.678592379999998</v>
      </c>
      <c r="N5772" s="1">
        <v>147.19986040000001</v>
      </c>
      <c r="O5772" s="1" t="s">
        <v>47</v>
      </c>
      <c r="R5772" s="1">
        <v>589</v>
      </c>
      <c r="T5772" s="5">
        <v>37042</v>
      </c>
      <c r="V5772" s="1" t="s">
        <v>4197</v>
      </c>
      <c r="W5772" s="1" t="s">
        <v>4198</v>
      </c>
      <c r="Y5772" s="1" t="s">
        <v>6518</v>
      </c>
      <c r="AA5772" s="1" t="s">
        <v>10212</v>
      </c>
      <c r="AC5772" s="1" t="s">
        <v>4199</v>
      </c>
      <c r="AE5772" s="1" t="s">
        <v>15344</v>
      </c>
      <c r="AG5772" s="1" t="s">
        <v>8799</v>
      </c>
      <c r="AH5772" s="1" t="s">
        <v>8798</v>
      </c>
      <c r="AK5772" s="1">
        <v>910039</v>
      </c>
      <c r="AL5772" s="1" t="s">
        <v>29437</v>
      </c>
      <c r="AN5772" s="1" t="s">
        <v>15342</v>
      </c>
    </row>
    <row r="5773" spans="1:40">
      <c r="A5773" s="1" t="s">
        <v>21150</v>
      </c>
      <c r="C5773" s="1" t="s">
        <v>37</v>
      </c>
      <c r="D5773" s="1" t="s">
        <v>38</v>
      </c>
      <c r="E5773" s="1" t="s">
        <v>39</v>
      </c>
      <c r="F5773" s="1" t="s">
        <v>40</v>
      </c>
      <c r="G5773" s="1" t="s">
        <v>41</v>
      </c>
      <c r="H5773" s="1" t="s">
        <v>42</v>
      </c>
      <c r="I5773" s="1" t="s">
        <v>43</v>
      </c>
      <c r="J5773" s="1" t="s">
        <v>44</v>
      </c>
      <c r="K5773" s="1" t="s">
        <v>3261</v>
      </c>
      <c r="L5773" s="1" t="s">
        <v>46</v>
      </c>
      <c r="M5773" s="1">
        <v>-41.725123170000003</v>
      </c>
      <c r="N5773" s="1">
        <v>147.02500810000001</v>
      </c>
      <c r="O5773" s="1" t="s">
        <v>47</v>
      </c>
      <c r="R5773" s="1">
        <v>102</v>
      </c>
      <c r="T5773" s="5">
        <v>37042</v>
      </c>
      <c r="V5773" s="1" t="s">
        <v>4197</v>
      </c>
      <c r="W5773" s="1" t="s">
        <v>4198</v>
      </c>
      <c r="Y5773" s="1" t="s">
        <v>6518</v>
      </c>
      <c r="AA5773" s="1" t="s">
        <v>10211</v>
      </c>
      <c r="AC5773" s="1" t="s">
        <v>4199</v>
      </c>
      <c r="AE5773" s="1" t="s">
        <v>15344</v>
      </c>
      <c r="AG5773" s="1" t="s">
        <v>8799</v>
      </c>
      <c r="AH5773" s="1" t="s">
        <v>8798</v>
      </c>
      <c r="AK5773" s="1">
        <v>910040</v>
      </c>
      <c r="AL5773" s="1" t="s">
        <v>29437</v>
      </c>
      <c r="AN5773" s="1" t="s">
        <v>15342</v>
      </c>
    </row>
    <row r="5774" spans="1:40">
      <c r="A5774" s="1" t="s">
        <v>21151</v>
      </c>
      <c r="C5774" s="1" t="s">
        <v>37</v>
      </c>
      <c r="D5774" s="1" t="s">
        <v>38</v>
      </c>
      <c r="E5774" s="1" t="s">
        <v>39</v>
      </c>
      <c r="F5774" s="1" t="s">
        <v>40</v>
      </c>
      <c r="G5774" s="1" t="s">
        <v>41</v>
      </c>
      <c r="H5774" s="1" t="s">
        <v>42</v>
      </c>
      <c r="I5774" s="1" t="s">
        <v>43</v>
      </c>
      <c r="J5774" s="1" t="s">
        <v>44</v>
      </c>
      <c r="K5774" s="1" t="s">
        <v>3261</v>
      </c>
      <c r="L5774" s="1" t="s">
        <v>46</v>
      </c>
      <c r="M5774" s="1">
        <v>-41.722681790000003</v>
      </c>
      <c r="N5774" s="1">
        <v>147.02701490000001</v>
      </c>
      <c r="O5774" s="1" t="s">
        <v>47</v>
      </c>
      <c r="R5774" s="1">
        <v>20</v>
      </c>
      <c r="T5774" s="5">
        <v>37042</v>
      </c>
      <c r="V5774" s="1" t="s">
        <v>4197</v>
      </c>
      <c r="W5774" s="1" t="s">
        <v>4198</v>
      </c>
      <c r="Y5774" s="1" t="s">
        <v>6518</v>
      </c>
      <c r="AA5774" s="1" t="s">
        <v>10211</v>
      </c>
      <c r="AC5774" s="1" t="s">
        <v>4199</v>
      </c>
      <c r="AE5774" s="1" t="s">
        <v>15344</v>
      </c>
      <c r="AG5774" s="1" t="s">
        <v>8799</v>
      </c>
      <c r="AH5774" s="1" t="s">
        <v>8798</v>
      </c>
      <c r="AK5774" s="1">
        <v>910041</v>
      </c>
      <c r="AL5774" s="1" t="s">
        <v>29437</v>
      </c>
      <c r="AN5774" s="1" t="s">
        <v>15342</v>
      </c>
    </row>
    <row r="5775" spans="1:40">
      <c r="A5775" s="1" t="s">
        <v>21152</v>
      </c>
      <c r="C5775" s="1" t="s">
        <v>37</v>
      </c>
      <c r="D5775" s="1" t="s">
        <v>38</v>
      </c>
      <c r="E5775" s="1" t="s">
        <v>39</v>
      </c>
      <c r="F5775" s="1" t="s">
        <v>40</v>
      </c>
      <c r="G5775" s="1" t="s">
        <v>41</v>
      </c>
      <c r="H5775" s="1" t="s">
        <v>42</v>
      </c>
      <c r="I5775" s="1" t="s">
        <v>43</v>
      </c>
      <c r="J5775" s="1" t="s">
        <v>44</v>
      </c>
      <c r="K5775" s="1" t="s">
        <v>3261</v>
      </c>
      <c r="L5775" s="1" t="s">
        <v>46</v>
      </c>
      <c r="M5775" s="1">
        <v>-41.81888404</v>
      </c>
      <c r="N5775" s="1">
        <v>147.86733190000001</v>
      </c>
      <c r="O5775" s="1" t="s">
        <v>47</v>
      </c>
      <c r="R5775" s="1">
        <v>147</v>
      </c>
      <c r="T5775" s="5">
        <v>36677</v>
      </c>
      <c r="V5775" s="1" t="s">
        <v>4197</v>
      </c>
      <c r="W5775" s="1" t="s">
        <v>4198</v>
      </c>
      <c r="Y5775" s="1" t="s">
        <v>6518</v>
      </c>
      <c r="AA5775" s="1" t="s">
        <v>9911</v>
      </c>
      <c r="AC5775" s="1" t="s">
        <v>4199</v>
      </c>
      <c r="AE5775" s="1" t="s">
        <v>15344</v>
      </c>
      <c r="AG5775" s="1" t="s">
        <v>8799</v>
      </c>
      <c r="AH5775" s="1" t="s">
        <v>8798</v>
      </c>
      <c r="AK5775" s="1">
        <v>910062</v>
      </c>
      <c r="AL5775" s="1" t="s">
        <v>29437</v>
      </c>
      <c r="AN5775" s="1" t="s">
        <v>15342</v>
      </c>
    </row>
    <row r="5776" spans="1:40">
      <c r="A5776" s="1" t="s">
        <v>21153</v>
      </c>
      <c r="C5776" s="1" t="s">
        <v>37</v>
      </c>
      <c r="D5776" s="1" t="s">
        <v>38</v>
      </c>
      <c r="E5776" s="1" t="s">
        <v>39</v>
      </c>
      <c r="F5776" s="1" t="s">
        <v>40</v>
      </c>
      <c r="G5776" s="1" t="s">
        <v>41</v>
      </c>
      <c r="H5776" s="1" t="s">
        <v>42</v>
      </c>
      <c r="I5776" s="1" t="s">
        <v>43</v>
      </c>
      <c r="J5776" s="1" t="s">
        <v>44</v>
      </c>
      <c r="K5776" s="1" t="s">
        <v>3261</v>
      </c>
      <c r="L5776" s="1" t="s">
        <v>46</v>
      </c>
      <c r="M5776" s="1">
        <v>-41.820658510000001</v>
      </c>
      <c r="N5776" s="1">
        <v>147.957999</v>
      </c>
      <c r="O5776" s="1" t="s">
        <v>47</v>
      </c>
      <c r="R5776" s="1">
        <v>169</v>
      </c>
      <c r="T5776" s="5">
        <v>36677</v>
      </c>
      <c r="V5776" s="1" t="s">
        <v>4197</v>
      </c>
      <c r="W5776" s="1" t="s">
        <v>4198</v>
      </c>
      <c r="Y5776" s="1" t="s">
        <v>6518</v>
      </c>
      <c r="AA5776" s="1" t="s">
        <v>9911</v>
      </c>
      <c r="AC5776" s="1" t="s">
        <v>4199</v>
      </c>
      <c r="AE5776" s="1" t="s">
        <v>15344</v>
      </c>
      <c r="AG5776" s="1" t="s">
        <v>8799</v>
      </c>
      <c r="AH5776" s="1" t="s">
        <v>8798</v>
      </c>
      <c r="AK5776" s="1">
        <v>910063</v>
      </c>
      <c r="AL5776" s="1" t="s">
        <v>29437</v>
      </c>
      <c r="AN5776" s="1" t="s">
        <v>15342</v>
      </c>
    </row>
    <row r="5777" spans="1:40">
      <c r="A5777" s="1" t="s">
        <v>21154</v>
      </c>
      <c r="C5777" s="1" t="s">
        <v>37</v>
      </c>
      <c r="D5777" s="1" t="s">
        <v>38</v>
      </c>
      <c r="E5777" s="1" t="s">
        <v>39</v>
      </c>
      <c r="F5777" s="1" t="s">
        <v>40</v>
      </c>
      <c r="G5777" s="1" t="s">
        <v>41</v>
      </c>
      <c r="H5777" s="1" t="s">
        <v>42</v>
      </c>
      <c r="I5777" s="1" t="s">
        <v>43</v>
      </c>
      <c r="J5777" s="1" t="s">
        <v>44</v>
      </c>
      <c r="K5777" s="1" t="s">
        <v>3261</v>
      </c>
      <c r="L5777" s="1" t="s">
        <v>46</v>
      </c>
      <c r="M5777" s="1">
        <v>-41.72017116</v>
      </c>
      <c r="N5777" s="1">
        <v>147.01375340000001</v>
      </c>
      <c r="O5777" s="1" t="s">
        <v>47</v>
      </c>
      <c r="R5777" s="1">
        <v>107</v>
      </c>
      <c r="T5777" s="5">
        <v>37042</v>
      </c>
      <c r="V5777" s="1" t="s">
        <v>4197</v>
      </c>
      <c r="W5777" s="1" t="s">
        <v>4198</v>
      </c>
      <c r="Y5777" s="1" t="s">
        <v>6518</v>
      </c>
      <c r="AA5777" s="1" t="s">
        <v>10212</v>
      </c>
      <c r="AC5777" s="1" t="s">
        <v>4199</v>
      </c>
      <c r="AE5777" s="1" t="s">
        <v>15344</v>
      </c>
      <c r="AG5777" s="1" t="s">
        <v>8799</v>
      </c>
      <c r="AH5777" s="1" t="s">
        <v>8798</v>
      </c>
      <c r="AK5777" s="1">
        <v>910073</v>
      </c>
      <c r="AL5777" s="1" t="s">
        <v>29437</v>
      </c>
      <c r="AN5777" s="1" t="s">
        <v>15342</v>
      </c>
    </row>
    <row r="5778" spans="1:40">
      <c r="A5778" s="1" t="s">
        <v>21155</v>
      </c>
      <c r="C5778" s="1" t="s">
        <v>37</v>
      </c>
      <c r="D5778" s="1" t="s">
        <v>38</v>
      </c>
      <c r="E5778" s="1" t="s">
        <v>39</v>
      </c>
      <c r="F5778" s="1" t="s">
        <v>40</v>
      </c>
      <c r="G5778" s="1" t="s">
        <v>41</v>
      </c>
      <c r="H5778" s="1" t="s">
        <v>42</v>
      </c>
      <c r="I5778" s="1" t="s">
        <v>43</v>
      </c>
      <c r="J5778" s="1" t="s">
        <v>44</v>
      </c>
      <c r="K5778" s="1" t="s">
        <v>3261</v>
      </c>
      <c r="L5778" s="1" t="s">
        <v>46</v>
      </c>
      <c r="M5778" s="1">
        <v>-41.71712728</v>
      </c>
      <c r="N5778" s="1">
        <v>147.00829490000001</v>
      </c>
      <c r="O5778" s="1" t="s">
        <v>47</v>
      </c>
      <c r="R5778" s="1">
        <v>291</v>
      </c>
      <c r="T5778" s="5">
        <v>37042</v>
      </c>
      <c r="V5778" s="1" t="s">
        <v>4197</v>
      </c>
      <c r="W5778" s="1" t="s">
        <v>4198</v>
      </c>
      <c r="Y5778" s="1" t="s">
        <v>6518</v>
      </c>
      <c r="AA5778" s="1" t="s">
        <v>10212</v>
      </c>
      <c r="AC5778" s="1" t="s">
        <v>4199</v>
      </c>
      <c r="AE5778" s="1" t="s">
        <v>15344</v>
      </c>
      <c r="AG5778" s="1" t="s">
        <v>8799</v>
      </c>
      <c r="AH5778" s="1" t="s">
        <v>8798</v>
      </c>
      <c r="AK5778" s="1">
        <v>910074</v>
      </c>
      <c r="AL5778" s="1" t="s">
        <v>29437</v>
      </c>
      <c r="AN5778" s="1" t="s">
        <v>15342</v>
      </c>
    </row>
    <row r="5779" spans="1:40">
      <c r="A5779" s="1" t="s">
        <v>21156</v>
      </c>
      <c r="C5779" s="1" t="s">
        <v>37</v>
      </c>
      <c r="D5779" s="1" t="s">
        <v>38</v>
      </c>
      <c r="E5779" s="1" t="s">
        <v>39</v>
      </c>
      <c r="F5779" s="1" t="s">
        <v>40</v>
      </c>
      <c r="G5779" s="1" t="s">
        <v>41</v>
      </c>
      <c r="H5779" s="1" t="s">
        <v>42</v>
      </c>
      <c r="I5779" s="1" t="s">
        <v>43</v>
      </c>
      <c r="J5779" s="1" t="s">
        <v>44</v>
      </c>
      <c r="K5779" s="1" t="s">
        <v>3261</v>
      </c>
      <c r="L5779" s="1" t="s">
        <v>46</v>
      </c>
      <c r="M5779" s="1">
        <v>-41.727060829999999</v>
      </c>
      <c r="N5779" s="1">
        <v>147.01908130000001</v>
      </c>
      <c r="O5779" s="1" t="s">
        <v>47</v>
      </c>
      <c r="R5779" s="1">
        <v>71</v>
      </c>
      <c r="T5779" s="5">
        <v>37042</v>
      </c>
      <c r="V5779" s="1" t="s">
        <v>4197</v>
      </c>
      <c r="W5779" s="1" t="s">
        <v>4198</v>
      </c>
      <c r="Y5779" s="1" t="s">
        <v>6518</v>
      </c>
      <c r="AA5779" s="1" t="s">
        <v>10212</v>
      </c>
      <c r="AC5779" s="1" t="s">
        <v>4199</v>
      </c>
      <c r="AE5779" s="1" t="s">
        <v>15344</v>
      </c>
      <c r="AG5779" s="1" t="s">
        <v>8799</v>
      </c>
      <c r="AH5779" s="1" t="s">
        <v>8798</v>
      </c>
      <c r="AK5779" s="1">
        <v>910075</v>
      </c>
      <c r="AL5779" s="1" t="s">
        <v>29437</v>
      </c>
      <c r="AN5779" s="1" t="s">
        <v>15342</v>
      </c>
    </row>
    <row r="5780" spans="1:40">
      <c r="A5780" s="1" t="s">
        <v>21157</v>
      </c>
      <c r="C5780" s="1" t="s">
        <v>37</v>
      </c>
      <c r="D5780" s="1" t="s">
        <v>38</v>
      </c>
      <c r="E5780" s="1" t="s">
        <v>39</v>
      </c>
      <c r="F5780" s="1" t="s">
        <v>40</v>
      </c>
      <c r="G5780" s="1" t="s">
        <v>41</v>
      </c>
      <c r="H5780" s="1" t="s">
        <v>42</v>
      </c>
      <c r="I5780" s="1" t="s">
        <v>43</v>
      </c>
      <c r="J5780" s="1" t="s">
        <v>44</v>
      </c>
      <c r="K5780" s="1" t="s">
        <v>3261</v>
      </c>
      <c r="L5780" s="1" t="s">
        <v>46</v>
      </c>
      <c r="M5780" s="1">
        <v>-41.817461440000002</v>
      </c>
      <c r="N5780" s="1">
        <v>147.88263989999999</v>
      </c>
      <c r="O5780" s="1" t="s">
        <v>47</v>
      </c>
      <c r="R5780" s="1">
        <v>94</v>
      </c>
      <c r="T5780" s="5">
        <v>36677</v>
      </c>
      <c r="V5780" s="1" t="s">
        <v>4197</v>
      </c>
      <c r="W5780" s="1" t="s">
        <v>4198</v>
      </c>
      <c r="Y5780" s="1" t="s">
        <v>6518</v>
      </c>
      <c r="AA5780" s="1" t="s">
        <v>9911</v>
      </c>
      <c r="AC5780" s="1" t="s">
        <v>4199</v>
      </c>
      <c r="AE5780" s="1" t="s">
        <v>15344</v>
      </c>
      <c r="AG5780" s="1" t="s">
        <v>8799</v>
      </c>
      <c r="AH5780" s="1" t="s">
        <v>8798</v>
      </c>
      <c r="AK5780" s="1">
        <v>910079</v>
      </c>
      <c r="AL5780" s="1" t="s">
        <v>29437</v>
      </c>
      <c r="AN5780" s="1" t="s">
        <v>15342</v>
      </c>
    </row>
    <row r="5781" spans="1:40">
      <c r="A5781" s="1" t="s">
        <v>21158</v>
      </c>
      <c r="C5781" s="1" t="s">
        <v>37</v>
      </c>
      <c r="D5781" s="1" t="s">
        <v>38</v>
      </c>
      <c r="E5781" s="1" t="s">
        <v>39</v>
      </c>
      <c r="F5781" s="1" t="s">
        <v>40</v>
      </c>
      <c r="G5781" s="1" t="s">
        <v>41</v>
      </c>
      <c r="H5781" s="1" t="s">
        <v>42</v>
      </c>
      <c r="I5781" s="1" t="s">
        <v>43</v>
      </c>
      <c r="J5781" s="1" t="s">
        <v>44</v>
      </c>
      <c r="K5781" s="1" t="s">
        <v>3261</v>
      </c>
      <c r="L5781" s="1" t="s">
        <v>46</v>
      </c>
      <c r="M5781" s="1">
        <v>-41.816798159999998</v>
      </c>
      <c r="N5781" s="1">
        <v>147.9335001</v>
      </c>
      <c r="O5781" s="1" t="s">
        <v>47</v>
      </c>
      <c r="R5781" s="1">
        <v>68</v>
      </c>
      <c r="T5781" s="5">
        <v>36677</v>
      </c>
      <c r="V5781" s="1" t="s">
        <v>4197</v>
      </c>
      <c r="W5781" s="1" t="s">
        <v>4198</v>
      </c>
      <c r="Y5781" s="1" t="s">
        <v>6518</v>
      </c>
      <c r="AA5781" s="1" t="s">
        <v>9911</v>
      </c>
      <c r="AC5781" s="1" t="s">
        <v>4199</v>
      </c>
      <c r="AE5781" s="1" t="s">
        <v>15344</v>
      </c>
      <c r="AG5781" s="1" t="s">
        <v>8799</v>
      </c>
      <c r="AH5781" s="1" t="s">
        <v>8798</v>
      </c>
      <c r="AK5781" s="1">
        <v>910081</v>
      </c>
      <c r="AL5781" s="1" t="s">
        <v>29437</v>
      </c>
      <c r="AN5781" s="1" t="s">
        <v>15342</v>
      </c>
    </row>
    <row r="5782" spans="1:40">
      <c r="A5782" s="1" t="s">
        <v>21159</v>
      </c>
      <c r="C5782" s="1" t="s">
        <v>37</v>
      </c>
      <c r="D5782" s="1" t="s">
        <v>38</v>
      </c>
      <c r="E5782" s="1" t="s">
        <v>39</v>
      </c>
      <c r="F5782" s="1" t="s">
        <v>40</v>
      </c>
      <c r="G5782" s="1" t="s">
        <v>41</v>
      </c>
      <c r="H5782" s="1" t="s">
        <v>42</v>
      </c>
      <c r="I5782" s="1" t="s">
        <v>43</v>
      </c>
      <c r="J5782" s="1" t="s">
        <v>44</v>
      </c>
      <c r="K5782" s="1" t="s">
        <v>3261</v>
      </c>
      <c r="L5782" s="1" t="s">
        <v>46</v>
      </c>
      <c r="M5782" s="1">
        <v>-41.817240390000002</v>
      </c>
      <c r="N5782" s="1">
        <v>147.87029570000001</v>
      </c>
      <c r="O5782" s="1" t="s">
        <v>47</v>
      </c>
      <c r="R5782" s="1">
        <v>57</v>
      </c>
      <c r="T5782" s="5">
        <v>36677</v>
      </c>
      <c r="V5782" s="1" t="s">
        <v>4197</v>
      </c>
      <c r="W5782" s="1" t="s">
        <v>4198</v>
      </c>
      <c r="Y5782" s="1" t="s">
        <v>6518</v>
      </c>
      <c r="AA5782" s="1" t="s">
        <v>9911</v>
      </c>
      <c r="AC5782" s="1" t="s">
        <v>4199</v>
      </c>
      <c r="AE5782" s="1" t="s">
        <v>15344</v>
      </c>
      <c r="AG5782" s="1" t="s">
        <v>8799</v>
      </c>
      <c r="AH5782" s="1" t="s">
        <v>8798</v>
      </c>
      <c r="AK5782" s="1">
        <v>910082</v>
      </c>
      <c r="AL5782" s="1" t="s">
        <v>29437</v>
      </c>
      <c r="AN5782" s="1" t="s">
        <v>15342</v>
      </c>
    </row>
    <row r="5783" spans="1:40">
      <c r="A5783" s="1" t="s">
        <v>21160</v>
      </c>
      <c r="C5783" s="1" t="s">
        <v>37</v>
      </c>
      <c r="D5783" s="1" t="s">
        <v>38</v>
      </c>
      <c r="E5783" s="1" t="s">
        <v>39</v>
      </c>
      <c r="F5783" s="1" t="s">
        <v>40</v>
      </c>
      <c r="G5783" s="1" t="s">
        <v>41</v>
      </c>
      <c r="H5783" s="1" t="s">
        <v>42</v>
      </c>
      <c r="I5783" s="1" t="s">
        <v>43</v>
      </c>
      <c r="J5783" s="1" t="s">
        <v>44</v>
      </c>
      <c r="K5783" s="1" t="s">
        <v>3261</v>
      </c>
      <c r="L5783" s="1" t="s">
        <v>46</v>
      </c>
      <c r="M5783" s="1">
        <v>-41.817190089999997</v>
      </c>
      <c r="N5783" s="1">
        <v>147.88396059999999</v>
      </c>
      <c r="O5783" s="1" t="s">
        <v>47</v>
      </c>
      <c r="R5783" s="1">
        <v>62</v>
      </c>
      <c r="T5783" s="5">
        <v>36677</v>
      </c>
      <c r="V5783" s="1" t="s">
        <v>4197</v>
      </c>
      <c r="W5783" s="1" t="s">
        <v>4198</v>
      </c>
      <c r="Y5783" s="1" t="s">
        <v>6518</v>
      </c>
      <c r="AA5783" s="1" t="s">
        <v>9911</v>
      </c>
      <c r="AC5783" s="1" t="s">
        <v>4199</v>
      </c>
      <c r="AE5783" s="1" t="s">
        <v>15344</v>
      </c>
      <c r="AG5783" s="1" t="s">
        <v>8799</v>
      </c>
      <c r="AH5783" s="1" t="s">
        <v>8798</v>
      </c>
      <c r="AK5783" s="1">
        <v>910083</v>
      </c>
      <c r="AL5783" s="1" t="s">
        <v>29437</v>
      </c>
      <c r="AN5783" s="1" t="s">
        <v>15342</v>
      </c>
    </row>
    <row r="5784" spans="1:40">
      <c r="A5784" s="1" t="s">
        <v>21161</v>
      </c>
      <c r="C5784" s="1" t="s">
        <v>37</v>
      </c>
      <c r="D5784" s="1" t="s">
        <v>38</v>
      </c>
      <c r="E5784" s="1" t="s">
        <v>39</v>
      </c>
      <c r="F5784" s="1" t="s">
        <v>40</v>
      </c>
      <c r="G5784" s="1" t="s">
        <v>41</v>
      </c>
      <c r="H5784" s="1" t="s">
        <v>42</v>
      </c>
      <c r="I5784" s="1" t="s">
        <v>43</v>
      </c>
      <c r="J5784" s="1" t="s">
        <v>44</v>
      </c>
      <c r="K5784" s="1" t="s">
        <v>3261</v>
      </c>
      <c r="L5784" s="1" t="s">
        <v>46</v>
      </c>
      <c r="M5784" s="1">
        <v>-41.816507780000002</v>
      </c>
      <c r="N5784" s="1">
        <v>147.93708380000001</v>
      </c>
      <c r="O5784" s="1" t="s">
        <v>47</v>
      </c>
      <c r="R5784" s="1">
        <v>34</v>
      </c>
      <c r="T5784" s="5">
        <v>36677</v>
      </c>
      <c r="V5784" s="1" t="s">
        <v>4197</v>
      </c>
      <c r="W5784" s="1" t="s">
        <v>4198</v>
      </c>
      <c r="Y5784" s="1" t="s">
        <v>6518</v>
      </c>
      <c r="AA5784" s="1" t="s">
        <v>9911</v>
      </c>
      <c r="AC5784" s="1" t="s">
        <v>4199</v>
      </c>
      <c r="AE5784" s="1" t="s">
        <v>15344</v>
      </c>
      <c r="AG5784" s="1" t="s">
        <v>8799</v>
      </c>
      <c r="AH5784" s="1" t="s">
        <v>8798</v>
      </c>
      <c r="AK5784" s="1">
        <v>910084</v>
      </c>
      <c r="AL5784" s="1" t="s">
        <v>29437</v>
      </c>
      <c r="AN5784" s="1" t="s">
        <v>15342</v>
      </c>
    </row>
    <row r="5785" spans="1:40">
      <c r="A5785" s="1" t="s">
        <v>21162</v>
      </c>
      <c r="C5785" s="1" t="s">
        <v>37</v>
      </c>
      <c r="D5785" s="1" t="s">
        <v>38</v>
      </c>
      <c r="E5785" s="1" t="s">
        <v>39</v>
      </c>
      <c r="F5785" s="1" t="s">
        <v>40</v>
      </c>
      <c r="G5785" s="1" t="s">
        <v>41</v>
      </c>
      <c r="H5785" s="1" t="s">
        <v>42</v>
      </c>
      <c r="I5785" s="1" t="s">
        <v>43</v>
      </c>
      <c r="J5785" s="1" t="s">
        <v>44</v>
      </c>
      <c r="K5785" s="1" t="s">
        <v>3261</v>
      </c>
      <c r="L5785" s="1" t="s">
        <v>46</v>
      </c>
      <c r="M5785" s="1">
        <v>-41.408213080000003</v>
      </c>
      <c r="N5785" s="1">
        <v>147.11874779999999</v>
      </c>
      <c r="O5785" s="1" t="s">
        <v>47</v>
      </c>
      <c r="R5785" s="1">
        <v>43</v>
      </c>
      <c r="T5785" s="5">
        <v>37042</v>
      </c>
      <c r="V5785" s="1" t="s">
        <v>4197</v>
      </c>
      <c r="W5785" s="1" t="s">
        <v>4198</v>
      </c>
      <c r="Y5785" s="1" t="s">
        <v>6518</v>
      </c>
      <c r="AA5785" s="1" t="s">
        <v>8806</v>
      </c>
      <c r="AC5785" s="1" t="s">
        <v>4199</v>
      </c>
      <c r="AE5785" s="1" t="s">
        <v>15344</v>
      </c>
      <c r="AG5785" s="1" t="s">
        <v>8799</v>
      </c>
      <c r="AH5785" s="1" t="s">
        <v>8798</v>
      </c>
      <c r="AK5785" s="1">
        <v>910103</v>
      </c>
      <c r="AL5785" s="1" t="s">
        <v>29437</v>
      </c>
      <c r="AN5785" s="1" t="s">
        <v>15342</v>
      </c>
    </row>
    <row r="5786" spans="1:40">
      <c r="A5786" s="1" t="s">
        <v>21163</v>
      </c>
      <c r="C5786" s="1" t="s">
        <v>37</v>
      </c>
      <c r="D5786" s="1" t="s">
        <v>38</v>
      </c>
      <c r="E5786" s="1" t="s">
        <v>39</v>
      </c>
      <c r="F5786" s="1" t="s">
        <v>40</v>
      </c>
      <c r="G5786" s="1" t="s">
        <v>41</v>
      </c>
      <c r="H5786" s="1" t="s">
        <v>42</v>
      </c>
      <c r="I5786" s="1" t="s">
        <v>43</v>
      </c>
      <c r="J5786" s="1" t="s">
        <v>44</v>
      </c>
      <c r="K5786" s="1" t="s">
        <v>3261</v>
      </c>
      <c r="L5786" s="1" t="s">
        <v>46</v>
      </c>
      <c r="M5786" s="1">
        <v>-41.454857869999998</v>
      </c>
      <c r="N5786" s="1">
        <v>147.18989300000001</v>
      </c>
      <c r="O5786" s="1" t="s">
        <v>47</v>
      </c>
      <c r="R5786" s="1">
        <v>68</v>
      </c>
      <c r="T5786" s="5">
        <v>37042</v>
      </c>
      <c r="V5786" s="1" t="s">
        <v>4197</v>
      </c>
      <c r="W5786" s="1" t="s">
        <v>4198</v>
      </c>
      <c r="Y5786" s="1" t="s">
        <v>6518</v>
      </c>
      <c r="AA5786" s="1" t="s">
        <v>8806</v>
      </c>
      <c r="AC5786" s="1" t="s">
        <v>4199</v>
      </c>
      <c r="AE5786" s="1" t="s">
        <v>15344</v>
      </c>
      <c r="AG5786" s="1" t="s">
        <v>8799</v>
      </c>
      <c r="AH5786" s="1" t="s">
        <v>8798</v>
      </c>
      <c r="AK5786" s="1">
        <v>910105</v>
      </c>
      <c r="AL5786" s="1" t="s">
        <v>29437</v>
      </c>
      <c r="AN5786" s="1" t="s">
        <v>15342</v>
      </c>
    </row>
    <row r="5787" spans="1:40">
      <c r="A5787" s="1" t="s">
        <v>21164</v>
      </c>
      <c r="C5787" s="1" t="s">
        <v>37</v>
      </c>
      <c r="D5787" s="1" t="s">
        <v>38</v>
      </c>
      <c r="E5787" s="1" t="s">
        <v>39</v>
      </c>
      <c r="F5787" s="1" t="s">
        <v>40</v>
      </c>
      <c r="G5787" s="1" t="s">
        <v>41</v>
      </c>
      <c r="H5787" s="1" t="s">
        <v>42</v>
      </c>
      <c r="I5787" s="1" t="s">
        <v>43</v>
      </c>
      <c r="J5787" s="1" t="s">
        <v>44</v>
      </c>
      <c r="K5787" s="1" t="s">
        <v>3261</v>
      </c>
      <c r="L5787" s="1" t="s">
        <v>46</v>
      </c>
      <c r="M5787" s="1">
        <v>-41.452175959999998</v>
      </c>
      <c r="N5787" s="1">
        <v>147.18847239999999</v>
      </c>
      <c r="O5787" s="1" t="s">
        <v>47</v>
      </c>
      <c r="R5787" s="1">
        <v>80</v>
      </c>
      <c r="T5787" s="5">
        <v>37042</v>
      </c>
      <c r="V5787" s="1" t="s">
        <v>4197</v>
      </c>
      <c r="W5787" s="1" t="s">
        <v>4198</v>
      </c>
      <c r="Y5787" s="1" t="s">
        <v>6518</v>
      </c>
      <c r="AA5787" s="1" t="s">
        <v>8806</v>
      </c>
      <c r="AC5787" s="1" t="s">
        <v>4199</v>
      </c>
      <c r="AE5787" s="1" t="s">
        <v>15344</v>
      </c>
      <c r="AG5787" s="1" t="s">
        <v>8799</v>
      </c>
      <c r="AH5787" s="1" t="s">
        <v>8798</v>
      </c>
      <c r="AK5787" s="1">
        <v>910106</v>
      </c>
      <c r="AL5787" s="1" t="s">
        <v>29437</v>
      </c>
      <c r="AN5787" s="1" t="s">
        <v>15342</v>
      </c>
    </row>
    <row r="5788" spans="1:40">
      <c r="A5788" s="1" t="s">
        <v>21165</v>
      </c>
      <c r="C5788" s="1" t="s">
        <v>37</v>
      </c>
      <c r="D5788" s="1" t="s">
        <v>38</v>
      </c>
      <c r="E5788" s="1" t="s">
        <v>39</v>
      </c>
      <c r="F5788" s="1" t="s">
        <v>40</v>
      </c>
      <c r="G5788" s="1" t="s">
        <v>41</v>
      </c>
      <c r="H5788" s="1" t="s">
        <v>42</v>
      </c>
      <c r="I5788" s="1" t="s">
        <v>43</v>
      </c>
      <c r="J5788" s="1" t="s">
        <v>44</v>
      </c>
      <c r="K5788" s="1" t="s">
        <v>3261</v>
      </c>
      <c r="L5788" s="1" t="s">
        <v>46</v>
      </c>
      <c r="M5788" s="1">
        <v>-41.457395810000001</v>
      </c>
      <c r="N5788" s="1">
        <v>147.1912055</v>
      </c>
      <c r="O5788" s="1" t="s">
        <v>47</v>
      </c>
      <c r="R5788" s="1">
        <v>74</v>
      </c>
      <c r="T5788" s="5">
        <v>37042</v>
      </c>
      <c r="V5788" s="1" t="s">
        <v>4197</v>
      </c>
      <c r="W5788" s="1" t="s">
        <v>4198</v>
      </c>
      <c r="Y5788" s="1" t="s">
        <v>6518</v>
      </c>
      <c r="AA5788" s="1" t="s">
        <v>8806</v>
      </c>
      <c r="AC5788" s="1" t="s">
        <v>4199</v>
      </c>
      <c r="AE5788" s="1" t="s">
        <v>15344</v>
      </c>
      <c r="AG5788" s="1" t="s">
        <v>8799</v>
      </c>
      <c r="AH5788" s="1" t="s">
        <v>8798</v>
      </c>
      <c r="AK5788" s="1">
        <v>910121</v>
      </c>
      <c r="AL5788" s="1" t="s">
        <v>29437</v>
      </c>
      <c r="AN5788" s="1" t="s">
        <v>15342</v>
      </c>
    </row>
    <row r="5789" spans="1:40">
      <c r="A5789" s="1" t="s">
        <v>21166</v>
      </c>
      <c r="C5789" s="1" t="s">
        <v>37</v>
      </c>
      <c r="D5789" s="1" t="s">
        <v>38</v>
      </c>
      <c r="E5789" s="1" t="s">
        <v>39</v>
      </c>
      <c r="F5789" s="1" t="s">
        <v>40</v>
      </c>
      <c r="G5789" s="1" t="s">
        <v>41</v>
      </c>
      <c r="H5789" s="1" t="s">
        <v>42</v>
      </c>
      <c r="I5789" s="1" t="s">
        <v>43</v>
      </c>
      <c r="J5789" s="1" t="s">
        <v>44</v>
      </c>
      <c r="K5789" s="1" t="s">
        <v>3261</v>
      </c>
      <c r="L5789" s="1" t="s">
        <v>46</v>
      </c>
      <c r="M5789" s="1">
        <v>-42.044567260000001</v>
      </c>
      <c r="N5789" s="1">
        <v>148.06681570000001</v>
      </c>
      <c r="O5789" s="1" t="s">
        <v>47</v>
      </c>
      <c r="R5789" s="1">
        <v>195</v>
      </c>
      <c r="T5789" s="5">
        <v>37042</v>
      </c>
      <c r="V5789" s="1" t="s">
        <v>4197</v>
      </c>
      <c r="W5789" s="1" t="s">
        <v>4198</v>
      </c>
      <c r="Y5789" s="1" t="s">
        <v>6518</v>
      </c>
      <c r="AA5789" s="1" t="s">
        <v>10211</v>
      </c>
      <c r="AC5789" s="1" t="s">
        <v>4199</v>
      </c>
      <c r="AE5789" s="1" t="s">
        <v>15344</v>
      </c>
      <c r="AG5789" s="1" t="s">
        <v>8799</v>
      </c>
      <c r="AH5789" s="1" t="s">
        <v>8798</v>
      </c>
      <c r="AK5789" s="1">
        <v>910169</v>
      </c>
      <c r="AL5789" s="1" t="s">
        <v>29437</v>
      </c>
      <c r="AN5789" s="1" t="s">
        <v>15342</v>
      </c>
    </row>
    <row r="5790" spans="1:40">
      <c r="A5790" s="1" t="s">
        <v>21167</v>
      </c>
      <c r="C5790" s="1" t="s">
        <v>37</v>
      </c>
      <c r="D5790" s="1" t="s">
        <v>38</v>
      </c>
      <c r="E5790" s="1" t="s">
        <v>39</v>
      </c>
      <c r="F5790" s="1" t="s">
        <v>40</v>
      </c>
      <c r="G5790" s="1" t="s">
        <v>41</v>
      </c>
      <c r="H5790" s="1" t="s">
        <v>42</v>
      </c>
      <c r="I5790" s="1" t="s">
        <v>43</v>
      </c>
      <c r="J5790" s="1" t="s">
        <v>44</v>
      </c>
      <c r="K5790" s="1" t="s">
        <v>3261</v>
      </c>
      <c r="L5790" s="1" t="s">
        <v>46</v>
      </c>
      <c r="M5790" s="1">
        <v>-42.082061950000003</v>
      </c>
      <c r="N5790" s="1">
        <v>148.08686030000001</v>
      </c>
      <c r="O5790" s="1" t="s">
        <v>47</v>
      </c>
      <c r="R5790" s="1">
        <v>321</v>
      </c>
      <c r="T5790" s="5">
        <v>37042</v>
      </c>
      <c r="V5790" s="1" t="s">
        <v>4197</v>
      </c>
      <c r="W5790" s="1" t="s">
        <v>4198</v>
      </c>
      <c r="Y5790" s="1" t="s">
        <v>6518</v>
      </c>
      <c r="AA5790" s="1" t="s">
        <v>10211</v>
      </c>
      <c r="AC5790" s="1" t="s">
        <v>4199</v>
      </c>
      <c r="AE5790" s="1" t="s">
        <v>15344</v>
      </c>
      <c r="AG5790" s="1" t="s">
        <v>8799</v>
      </c>
      <c r="AH5790" s="1" t="s">
        <v>8798</v>
      </c>
      <c r="AK5790" s="1">
        <v>910170</v>
      </c>
      <c r="AL5790" s="1" t="s">
        <v>29437</v>
      </c>
      <c r="AN5790" s="1" t="s">
        <v>15342</v>
      </c>
    </row>
    <row r="5791" spans="1:40">
      <c r="A5791" s="1" t="s">
        <v>21168</v>
      </c>
      <c r="C5791" s="1" t="s">
        <v>37</v>
      </c>
      <c r="D5791" s="1" t="s">
        <v>38</v>
      </c>
      <c r="E5791" s="1" t="s">
        <v>39</v>
      </c>
      <c r="F5791" s="1" t="s">
        <v>40</v>
      </c>
      <c r="G5791" s="1" t="s">
        <v>41</v>
      </c>
      <c r="H5791" s="1" t="s">
        <v>42</v>
      </c>
      <c r="I5791" s="1" t="s">
        <v>43</v>
      </c>
      <c r="J5791" s="1" t="s">
        <v>44</v>
      </c>
      <c r="K5791" s="1" t="s">
        <v>3261</v>
      </c>
      <c r="L5791" s="1" t="s">
        <v>46</v>
      </c>
      <c r="M5791" s="1">
        <v>-42.005846929999997</v>
      </c>
      <c r="N5791" s="1">
        <v>148.07854599999999</v>
      </c>
      <c r="O5791" s="1" t="s">
        <v>47</v>
      </c>
      <c r="R5791" s="1">
        <v>91</v>
      </c>
      <c r="T5791" s="5">
        <v>37042</v>
      </c>
      <c r="V5791" s="1" t="s">
        <v>4197</v>
      </c>
      <c r="W5791" s="1" t="s">
        <v>4198</v>
      </c>
      <c r="Y5791" s="1" t="s">
        <v>6518</v>
      </c>
      <c r="AA5791" s="1" t="s">
        <v>10211</v>
      </c>
      <c r="AC5791" s="1" t="s">
        <v>4199</v>
      </c>
      <c r="AE5791" s="1" t="s">
        <v>15344</v>
      </c>
      <c r="AG5791" s="1" t="s">
        <v>8799</v>
      </c>
      <c r="AH5791" s="1" t="s">
        <v>8798</v>
      </c>
      <c r="AK5791" s="1">
        <v>910172</v>
      </c>
      <c r="AL5791" s="1" t="s">
        <v>29437</v>
      </c>
      <c r="AN5791" s="1" t="s">
        <v>15342</v>
      </c>
    </row>
    <row r="5792" spans="1:40">
      <c r="A5792" s="1" t="s">
        <v>21169</v>
      </c>
      <c r="C5792" s="1" t="s">
        <v>37</v>
      </c>
      <c r="D5792" s="1" t="s">
        <v>38</v>
      </c>
      <c r="E5792" s="1" t="s">
        <v>39</v>
      </c>
      <c r="F5792" s="1" t="s">
        <v>40</v>
      </c>
      <c r="G5792" s="1" t="s">
        <v>41</v>
      </c>
      <c r="H5792" s="1" t="s">
        <v>42</v>
      </c>
      <c r="I5792" s="1" t="s">
        <v>43</v>
      </c>
      <c r="J5792" s="1" t="s">
        <v>44</v>
      </c>
      <c r="K5792" s="1" t="s">
        <v>3261</v>
      </c>
      <c r="L5792" s="1" t="s">
        <v>46</v>
      </c>
      <c r="M5792" s="1">
        <v>-42.019204520000002</v>
      </c>
      <c r="N5792" s="1">
        <v>148.00809039999999</v>
      </c>
      <c r="O5792" s="1" t="s">
        <v>47</v>
      </c>
      <c r="R5792" s="1">
        <v>69</v>
      </c>
      <c r="T5792" s="5">
        <v>37042</v>
      </c>
      <c r="V5792" s="1" t="s">
        <v>4197</v>
      </c>
      <c r="W5792" s="1" t="s">
        <v>4198</v>
      </c>
      <c r="Y5792" s="1" t="s">
        <v>6518</v>
      </c>
      <c r="AA5792" s="1" t="s">
        <v>10211</v>
      </c>
      <c r="AC5792" s="1" t="s">
        <v>4199</v>
      </c>
      <c r="AE5792" s="1" t="s">
        <v>15344</v>
      </c>
      <c r="AG5792" s="1" t="s">
        <v>8799</v>
      </c>
      <c r="AH5792" s="1" t="s">
        <v>8798</v>
      </c>
      <c r="AK5792" s="1">
        <v>910173</v>
      </c>
      <c r="AL5792" s="1" t="s">
        <v>29437</v>
      </c>
      <c r="AN5792" s="1" t="s">
        <v>15342</v>
      </c>
    </row>
    <row r="5793" spans="1:40">
      <c r="A5793" s="1" t="s">
        <v>21170</v>
      </c>
      <c r="C5793" s="1" t="s">
        <v>37</v>
      </c>
      <c r="D5793" s="1" t="s">
        <v>38</v>
      </c>
      <c r="E5793" s="1" t="s">
        <v>39</v>
      </c>
      <c r="F5793" s="1" t="s">
        <v>40</v>
      </c>
      <c r="G5793" s="1" t="s">
        <v>41</v>
      </c>
      <c r="H5793" s="1" t="s">
        <v>42</v>
      </c>
      <c r="I5793" s="1" t="s">
        <v>43</v>
      </c>
      <c r="J5793" s="1" t="s">
        <v>44</v>
      </c>
      <c r="K5793" s="1" t="s">
        <v>3261</v>
      </c>
      <c r="L5793" s="1" t="s">
        <v>46</v>
      </c>
      <c r="M5793" s="1">
        <v>-42.021088509999998</v>
      </c>
      <c r="N5793" s="1">
        <v>148.00892949999999</v>
      </c>
      <c r="O5793" s="1" t="s">
        <v>47</v>
      </c>
      <c r="R5793" s="1">
        <v>118</v>
      </c>
      <c r="T5793" s="5">
        <v>37042</v>
      </c>
      <c r="V5793" s="1" t="s">
        <v>4197</v>
      </c>
      <c r="W5793" s="1" t="s">
        <v>4198</v>
      </c>
      <c r="Y5793" s="1" t="s">
        <v>6518</v>
      </c>
      <c r="AA5793" s="1" t="s">
        <v>10211</v>
      </c>
      <c r="AC5793" s="1" t="s">
        <v>4199</v>
      </c>
      <c r="AE5793" s="1" t="s">
        <v>15344</v>
      </c>
      <c r="AG5793" s="1" t="s">
        <v>8799</v>
      </c>
      <c r="AH5793" s="1" t="s">
        <v>8798</v>
      </c>
      <c r="AK5793" s="1">
        <v>910174</v>
      </c>
      <c r="AL5793" s="1" t="s">
        <v>29437</v>
      </c>
      <c r="AN5793" s="1" t="s">
        <v>15342</v>
      </c>
    </row>
    <row r="5794" spans="1:40">
      <c r="A5794" s="1" t="s">
        <v>21171</v>
      </c>
      <c r="C5794" s="1" t="s">
        <v>37</v>
      </c>
      <c r="D5794" s="1" t="s">
        <v>38</v>
      </c>
      <c r="E5794" s="1" t="s">
        <v>39</v>
      </c>
      <c r="F5794" s="1" t="s">
        <v>40</v>
      </c>
      <c r="G5794" s="1" t="s">
        <v>41</v>
      </c>
      <c r="H5794" s="1" t="s">
        <v>42</v>
      </c>
      <c r="I5794" s="1" t="s">
        <v>43</v>
      </c>
      <c r="J5794" s="1" t="s">
        <v>44</v>
      </c>
      <c r="K5794" s="1" t="s">
        <v>3261</v>
      </c>
      <c r="L5794" s="1" t="s">
        <v>46</v>
      </c>
      <c r="M5794" s="1">
        <v>-42.043554759999999</v>
      </c>
      <c r="N5794" s="1">
        <v>148.07494260000001</v>
      </c>
      <c r="O5794" s="1" t="s">
        <v>47</v>
      </c>
      <c r="R5794" s="1">
        <v>84</v>
      </c>
      <c r="T5794" s="5">
        <v>37042</v>
      </c>
      <c r="V5794" s="1" t="s">
        <v>4197</v>
      </c>
      <c r="W5794" s="1" t="s">
        <v>4198</v>
      </c>
      <c r="Y5794" s="1" t="s">
        <v>6518</v>
      </c>
      <c r="AA5794" s="1" t="s">
        <v>10211</v>
      </c>
      <c r="AC5794" s="1" t="s">
        <v>4199</v>
      </c>
      <c r="AE5794" s="1" t="s">
        <v>15344</v>
      </c>
      <c r="AG5794" s="1" t="s">
        <v>8799</v>
      </c>
      <c r="AH5794" s="1" t="s">
        <v>8798</v>
      </c>
      <c r="AK5794" s="1">
        <v>910176</v>
      </c>
      <c r="AL5794" s="1" t="s">
        <v>29437</v>
      </c>
      <c r="AN5794" s="1" t="s">
        <v>15342</v>
      </c>
    </row>
    <row r="5795" spans="1:40">
      <c r="A5795" s="1" t="s">
        <v>21172</v>
      </c>
      <c r="C5795" s="1" t="s">
        <v>37</v>
      </c>
      <c r="D5795" s="1" t="s">
        <v>38</v>
      </c>
      <c r="E5795" s="1" t="s">
        <v>39</v>
      </c>
      <c r="F5795" s="1" t="s">
        <v>40</v>
      </c>
      <c r="G5795" s="1" t="s">
        <v>41</v>
      </c>
      <c r="H5795" s="1" t="s">
        <v>42</v>
      </c>
      <c r="I5795" s="1" t="s">
        <v>43</v>
      </c>
      <c r="J5795" s="1" t="s">
        <v>44</v>
      </c>
      <c r="K5795" s="1" t="s">
        <v>3261</v>
      </c>
      <c r="L5795" s="1" t="s">
        <v>46</v>
      </c>
      <c r="M5795" s="1">
        <v>-42.036058750000002</v>
      </c>
      <c r="N5795" s="1">
        <v>148.09049780000001</v>
      </c>
      <c r="O5795" s="1" t="s">
        <v>47</v>
      </c>
      <c r="R5795" s="1">
        <v>180</v>
      </c>
      <c r="T5795" s="5">
        <v>37042</v>
      </c>
      <c r="V5795" s="1" t="s">
        <v>4197</v>
      </c>
      <c r="W5795" s="1" t="s">
        <v>4198</v>
      </c>
      <c r="Y5795" s="1" t="s">
        <v>6518</v>
      </c>
      <c r="AA5795" s="1" t="s">
        <v>10211</v>
      </c>
      <c r="AC5795" s="1" t="s">
        <v>4199</v>
      </c>
      <c r="AE5795" s="1" t="s">
        <v>15344</v>
      </c>
      <c r="AG5795" s="1" t="s">
        <v>8799</v>
      </c>
      <c r="AH5795" s="1" t="s">
        <v>8798</v>
      </c>
      <c r="AK5795" s="1">
        <v>910178</v>
      </c>
      <c r="AL5795" s="1" t="s">
        <v>29437</v>
      </c>
      <c r="AN5795" s="1" t="s">
        <v>15342</v>
      </c>
    </row>
    <row r="5796" spans="1:40">
      <c r="A5796" s="1" t="s">
        <v>21173</v>
      </c>
      <c r="C5796" s="1" t="s">
        <v>37</v>
      </c>
      <c r="D5796" s="1" t="s">
        <v>38</v>
      </c>
      <c r="E5796" s="1" t="s">
        <v>39</v>
      </c>
      <c r="F5796" s="1" t="s">
        <v>40</v>
      </c>
      <c r="G5796" s="1" t="s">
        <v>41</v>
      </c>
      <c r="H5796" s="1" t="s">
        <v>42</v>
      </c>
      <c r="I5796" s="1" t="s">
        <v>43</v>
      </c>
      <c r="J5796" s="1" t="s">
        <v>44</v>
      </c>
      <c r="K5796" s="1" t="s">
        <v>3261</v>
      </c>
      <c r="L5796" s="1" t="s">
        <v>46</v>
      </c>
      <c r="M5796" s="1">
        <v>-42.071148809999997</v>
      </c>
      <c r="N5796" s="1">
        <v>148.0884873</v>
      </c>
      <c r="O5796" s="1" t="s">
        <v>47</v>
      </c>
      <c r="R5796" s="1">
        <v>920</v>
      </c>
      <c r="T5796" s="5">
        <v>37042</v>
      </c>
      <c r="V5796" s="1" t="s">
        <v>4197</v>
      </c>
      <c r="W5796" s="1" t="s">
        <v>4198</v>
      </c>
      <c r="Y5796" s="1" t="s">
        <v>6518</v>
      </c>
      <c r="AA5796" s="1" t="s">
        <v>10211</v>
      </c>
      <c r="AC5796" s="1" t="s">
        <v>4199</v>
      </c>
      <c r="AE5796" s="1" t="s">
        <v>15344</v>
      </c>
      <c r="AG5796" s="1" t="s">
        <v>8799</v>
      </c>
      <c r="AH5796" s="1" t="s">
        <v>8798</v>
      </c>
      <c r="AK5796" s="1">
        <v>910193</v>
      </c>
      <c r="AL5796" s="1" t="s">
        <v>29437</v>
      </c>
      <c r="AN5796" s="1" t="s">
        <v>15342</v>
      </c>
    </row>
    <row r="5797" spans="1:40">
      <c r="A5797" s="1" t="s">
        <v>21174</v>
      </c>
      <c r="C5797" s="1" t="s">
        <v>37</v>
      </c>
      <c r="D5797" s="1" t="s">
        <v>38</v>
      </c>
      <c r="E5797" s="1" t="s">
        <v>39</v>
      </c>
      <c r="F5797" s="1" t="s">
        <v>40</v>
      </c>
      <c r="G5797" s="1" t="s">
        <v>41</v>
      </c>
      <c r="H5797" s="1" t="s">
        <v>42</v>
      </c>
      <c r="I5797" s="1" t="s">
        <v>43</v>
      </c>
      <c r="J5797" s="1" t="s">
        <v>44</v>
      </c>
      <c r="K5797" s="1" t="s">
        <v>3261</v>
      </c>
      <c r="L5797" s="1" t="s">
        <v>46</v>
      </c>
      <c r="M5797" s="1">
        <v>-42.07989603</v>
      </c>
      <c r="N5797" s="1">
        <v>148.08827410000001</v>
      </c>
      <c r="O5797" s="1" t="s">
        <v>47</v>
      </c>
      <c r="R5797" s="1">
        <v>303</v>
      </c>
      <c r="T5797" s="5">
        <v>37042</v>
      </c>
      <c r="V5797" s="1" t="s">
        <v>4197</v>
      </c>
      <c r="W5797" s="1" t="s">
        <v>4198</v>
      </c>
      <c r="Y5797" s="1" t="s">
        <v>6518</v>
      </c>
      <c r="AA5797" s="1" t="s">
        <v>10211</v>
      </c>
      <c r="AC5797" s="1" t="s">
        <v>4199</v>
      </c>
      <c r="AE5797" s="1" t="s">
        <v>15344</v>
      </c>
      <c r="AG5797" s="1" t="s">
        <v>8799</v>
      </c>
      <c r="AH5797" s="1" t="s">
        <v>8798</v>
      </c>
      <c r="AK5797" s="1">
        <v>910194</v>
      </c>
      <c r="AL5797" s="1" t="s">
        <v>29437</v>
      </c>
      <c r="AN5797" s="1" t="s">
        <v>15342</v>
      </c>
    </row>
    <row r="5798" spans="1:40">
      <c r="A5798" s="1" t="s">
        <v>21175</v>
      </c>
      <c r="C5798" s="1" t="s">
        <v>37</v>
      </c>
      <c r="D5798" s="1" t="s">
        <v>38</v>
      </c>
      <c r="E5798" s="1" t="s">
        <v>39</v>
      </c>
      <c r="F5798" s="1" t="s">
        <v>40</v>
      </c>
      <c r="G5798" s="1" t="s">
        <v>41</v>
      </c>
      <c r="H5798" s="1" t="s">
        <v>42</v>
      </c>
      <c r="I5798" s="1" t="s">
        <v>43</v>
      </c>
      <c r="J5798" s="1" t="s">
        <v>44</v>
      </c>
      <c r="K5798" s="1" t="s">
        <v>3261</v>
      </c>
      <c r="L5798" s="1" t="s">
        <v>46</v>
      </c>
      <c r="M5798" s="1">
        <v>-42.074503710000002</v>
      </c>
      <c r="N5798" s="1">
        <v>148.0152875</v>
      </c>
      <c r="O5798" s="1" t="s">
        <v>47</v>
      </c>
      <c r="R5798" s="1">
        <v>93</v>
      </c>
      <c r="T5798" s="5">
        <v>37042</v>
      </c>
      <c r="V5798" s="1" t="s">
        <v>4197</v>
      </c>
      <c r="W5798" s="1" t="s">
        <v>4198</v>
      </c>
      <c r="Y5798" s="1" t="s">
        <v>6518</v>
      </c>
      <c r="AA5798" s="1" t="s">
        <v>10211</v>
      </c>
      <c r="AC5798" s="1" t="s">
        <v>4199</v>
      </c>
      <c r="AE5798" s="1" t="s">
        <v>15344</v>
      </c>
      <c r="AG5798" s="1" t="s">
        <v>8799</v>
      </c>
      <c r="AH5798" s="1" t="s">
        <v>8798</v>
      </c>
      <c r="AK5798" s="1">
        <v>910195</v>
      </c>
      <c r="AL5798" s="1" t="s">
        <v>29437</v>
      </c>
      <c r="AN5798" s="1" t="s">
        <v>15342</v>
      </c>
    </row>
    <row r="5799" spans="1:40">
      <c r="A5799" s="1" t="s">
        <v>21176</v>
      </c>
      <c r="C5799" s="1" t="s">
        <v>37</v>
      </c>
      <c r="D5799" s="1" t="s">
        <v>38</v>
      </c>
      <c r="E5799" s="1" t="s">
        <v>39</v>
      </c>
      <c r="F5799" s="1" t="s">
        <v>40</v>
      </c>
      <c r="G5799" s="1" t="s">
        <v>41</v>
      </c>
      <c r="H5799" s="1" t="s">
        <v>42</v>
      </c>
      <c r="I5799" s="1" t="s">
        <v>43</v>
      </c>
      <c r="J5799" s="1" t="s">
        <v>44</v>
      </c>
      <c r="K5799" s="1" t="s">
        <v>3261</v>
      </c>
      <c r="L5799" s="1" t="s">
        <v>46</v>
      </c>
      <c r="M5799" s="1">
        <v>-42.074865510000002</v>
      </c>
      <c r="N5799" s="1">
        <v>148.01205350000001</v>
      </c>
      <c r="O5799" s="1" t="s">
        <v>47</v>
      </c>
      <c r="R5799" s="1">
        <v>261</v>
      </c>
      <c r="T5799" s="5">
        <v>37042</v>
      </c>
      <c r="V5799" s="1" t="s">
        <v>4197</v>
      </c>
      <c r="W5799" s="1" t="s">
        <v>4198</v>
      </c>
      <c r="Y5799" s="1" t="s">
        <v>6518</v>
      </c>
      <c r="AA5799" s="1" t="s">
        <v>10211</v>
      </c>
      <c r="AC5799" s="1" t="s">
        <v>4199</v>
      </c>
      <c r="AE5799" s="1" t="s">
        <v>15344</v>
      </c>
      <c r="AG5799" s="1" t="s">
        <v>8799</v>
      </c>
      <c r="AH5799" s="1" t="s">
        <v>8798</v>
      </c>
      <c r="AK5799" s="1">
        <v>910196</v>
      </c>
      <c r="AL5799" s="1" t="s">
        <v>29437</v>
      </c>
      <c r="AN5799" s="1" t="s">
        <v>15342</v>
      </c>
    </row>
    <row r="5800" spans="1:40">
      <c r="A5800" s="1" t="s">
        <v>21177</v>
      </c>
      <c r="C5800" s="1" t="s">
        <v>37</v>
      </c>
      <c r="D5800" s="1" t="s">
        <v>38</v>
      </c>
      <c r="E5800" s="1" t="s">
        <v>39</v>
      </c>
      <c r="F5800" s="1" t="s">
        <v>40</v>
      </c>
      <c r="G5800" s="1" t="s">
        <v>41</v>
      </c>
      <c r="H5800" s="1" t="s">
        <v>42</v>
      </c>
      <c r="I5800" s="1" t="s">
        <v>43</v>
      </c>
      <c r="J5800" s="1" t="s">
        <v>44</v>
      </c>
      <c r="K5800" s="1" t="s">
        <v>3261</v>
      </c>
      <c r="L5800" s="1" t="s">
        <v>46</v>
      </c>
      <c r="M5800" s="1">
        <v>-42.075510100000002</v>
      </c>
      <c r="N5800" s="1">
        <v>148.02163809999999</v>
      </c>
      <c r="O5800" s="1" t="s">
        <v>47</v>
      </c>
      <c r="R5800" s="1">
        <v>282</v>
      </c>
      <c r="T5800" s="5">
        <v>37042</v>
      </c>
      <c r="V5800" s="1" t="s">
        <v>4197</v>
      </c>
      <c r="W5800" s="1" t="s">
        <v>4198</v>
      </c>
      <c r="Y5800" s="1" t="s">
        <v>6518</v>
      </c>
      <c r="AA5800" s="1" t="s">
        <v>10211</v>
      </c>
      <c r="AC5800" s="1" t="s">
        <v>4199</v>
      </c>
      <c r="AE5800" s="1" t="s">
        <v>15344</v>
      </c>
      <c r="AG5800" s="1" t="s">
        <v>8799</v>
      </c>
      <c r="AH5800" s="1" t="s">
        <v>8798</v>
      </c>
      <c r="AK5800" s="1">
        <v>910197</v>
      </c>
      <c r="AL5800" s="1" t="s">
        <v>29437</v>
      </c>
      <c r="AN5800" s="1" t="s">
        <v>15342</v>
      </c>
    </row>
    <row r="5801" spans="1:40">
      <c r="A5801" s="1" t="s">
        <v>21178</v>
      </c>
      <c r="C5801" s="1" t="s">
        <v>37</v>
      </c>
      <c r="D5801" s="1" t="s">
        <v>38</v>
      </c>
      <c r="E5801" s="1" t="s">
        <v>39</v>
      </c>
      <c r="F5801" s="1" t="s">
        <v>40</v>
      </c>
      <c r="G5801" s="1" t="s">
        <v>41</v>
      </c>
      <c r="H5801" s="1" t="s">
        <v>42</v>
      </c>
      <c r="I5801" s="1" t="s">
        <v>43</v>
      </c>
      <c r="J5801" s="1" t="s">
        <v>44</v>
      </c>
      <c r="K5801" s="1" t="s">
        <v>3261</v>
      </c>
      <c r="L5801" s="1" t="s">
        <v>46</v>
      </c>
      <c r="M5801" s="1">
        <v>-42.06809166</v>
      </c>
      <c r="N5801" s="1">
        <v>148.04927180000001</v>
      </c>
      <c r="O5801" s="1" t="s">
        <v>47</v>
      </c>
      <c r="R5801" s="1">
        <v>171</v>
      </c>
      <c r="T5801" s="5">
        <v>37042</v>
      </c>
      <c r="V5801" s="1" t="s">
        <v>4197</v>
      </c>
      <c r="W5801" s="1" t="s">
        <v>4198</v>
      </c>
      <c r="Y5801" s="1" t="s">
        <v>6518</v>
      </c>
      <c r="AA5801" s="1" t="s">
        <v>10211</v>
      </c>
      <c r="AC5801" s="1" t="s">
        <v>4199</v>
      </c>
      <c r="AE5801" s="1" t="s">
        <v>15344</v>
      </c>
      <c r="AG5801" s="1" t="s">
        <v>8799</v>
      </c>
      <c r="AH5801" s="1" t="s">
        <v>8798</v>
      </c>
      <c r="AK5801" s="1">
        <v>910198</v>
      </c>
      <c r="AL5801" s="1" t="s">
        <v>29437</v>
      </c>
      <c r="AN5801" s="1" t="s">
        <v>15342</v>
      </c>
    </row>
    <row r="5802" spans="1:40">
      <c r="A5802" s="1" t="s">
        <v>21179</v>
      </c>
      <c r="C5802" s="1" t="s">
        <v>37</v>
      </c>
      <c r="D5802" s="1" t="s">
        <v>38</v>
      </c>
      <c r="E5802" s="1" t="s">
        <v>39</v>
      </c>
      <c r="F5802" s="1" t="s">
        <v>40</v>
      </c>
      <c r="G5802" s="1" t="s">
        <v>41</v>
      </c>
      <c r="H5802" s="1" t="s">
        <v>42</v>
      </c>
      <c r="I5802" s="1" t="s">
        <v>43</v>
      </c>
      <c r="J5802" s="1" t="s">
        <v>44</v>
      </c>
      <c r="K5802" s="1" t="s">
        <v>3261</v>
      </c>
      <c r="L5802" s="1" t="s">
        <v>46</v>
      </c>
      <c r="M5802" s="1">
        <v>-42.067130450000001</v>
      </c>
      <c r="N5802" s="1">
        <v>148.06755609999999</v>
      </c>
      <c r="O5802" s="1" t="s">
        <v>47</v>
      </c>
      <c r="R5802" s="1">
        <v>173</v>
      </c>
      <c r="T5802" s="5">
        <v>37042</v>
      </c>
      <c r="V5802" s="1" t="s">
        <v>4197</v>
      </c>
      <c r="W5802" s="1" t="s">
        <v>4198</v>
      </c>
      <c r="Y5802" s="1" t="s">
        <v>6518</v>
      </c>
      <c r="AA5802" s="1" t="s">
        <v>10211</v>
      </c>
      <c r="AC5802" s="1" t="s">
        <v>4199</v>
      </c>
      <c r="AE5802" s="1" t="s">
        <v>15344</v>
      </c>
      <c r="AG5802" s="1" t="s">
        <v>8799</v>
      </c>
      <c r="AH5802" s="1" t="s">
        <v>8798</v>
      </c>
      <c r="AK5802" s="1">
        <v>910199</v>
      </c>
      <c r="AL5802" s="1" t="s">
        <v>29437</v>
      </c>
      <c r="AN5802" s="1" t="s">
        <v>15342</v>
      </c>
    </row>
    <row r="5803" spans="1:40">
      <c r="A5803" s="1" t="s">
        <v>21180</v>
      </c>
      <c r="C5803" s="1" t="s">
        <v>37</v>
      </c>
      <c r="D5803" s="1" t="s">
        <v>38</v>
      </c>
      <c r="E5803" s="1" t="s">
        <v>39</v>
      </c>
      <c r="F5803" s="1" t="s">
        <v>40</v>
      </c>
      <c r="G5803" s="1" t="s">
        <v>41</v>
      </c>
      <c r="H5803" s="1" t="s">
        <v>42</v>
      </c>
      <c r="I5803" s="1" t="s">
        <v>43</v>
      </c>
      <c r="J5803" s="1" t="s">
        <v>44</v>
      </c>
      <c r="K5803" s="1" t="s">
        <v>3261</v>
      </c>
      <c r="L5803" s="1" t="s">
        <v>46</v>
      </c>
      <c r="M5803" s="1">
        <v>-42.043656470000002</v>
      </c>
      <c r="N5803" s="1">
        <v>148.0473835</v>
      </c>
      <c r="O5803" s="1" t="s">
        <v>47</v>
      </c>
      <c r="R5803" s="1">
        <v>133</v>
      </c>
      <c r="T5803" s="5">
        <v>37042</v>
      </c>
      <c r="V5803" s="1" t="s">
        <v>4197</v>
      </c>
      <c r="W5803" s="1" t="s">
        <v>4198</v>
      </c>
      <c r="Y5803" s="1" t="s">
        <v>6518</v>
      </c>
      <c r="AA5803" s="1" t="s">
        <v>10211</v>
      </c>
      <c r="AC5803" s="1" t="s">
        <v>4199</v>
      </c>
      <c r="AE5803" s="1" t="s">
        <v>15344</v>
      </c>
      <c r="AG5803" s="1" t="s">
        <v>8799</v>
      </c>
      <c r="AH5803" s="1" t="s">
        <v>8798</v>
      </c>
      <c r="AK5803" s="1">
        <v>910200</v>
      </c>
      <c r="AL5803" s="1" t="s">
        <v>29437</v>
      </c>
      <c r="AN5803" s="1" t="s">
        <v>15342</v>
      </c>
    </row>
    <row r="5804" spans="1:40">
      <c r="A5804" s="1" t="s">
        <v>21181</v>
      </c>
      <c r="C5804" s="1" t="s">
        <v>37</v>
      </c>
      <c r="D5804" s="1" t="s">
        <v>38</v>
      </c>
      <c r="E5804" s="1" t="s">
        <v>39</v>
      </c>
      <c r="F5804" s="1" t="s">
        <v>40</v>
      </c>
      <c r="G5804" s="1" t="s">
        <v>41</v>
      </c>
      <c r="H5804" s="1" t="s">
        <v>42</v>
      </c>
      <c r="I5804" s="1" t="s">
        <v>43</v>
      </c>
      <c r="J5804" s="1" t="s">
        <v>44</v>
      </c>
      <c r="K5804" s="1" t="s">
        <v>3261</v>
      </c>
      <c r="L5804" s="1" t="s">
        <v>46</v>
      </c>
      <c r="M5804" s="1">
        <v>-42.05044135</v>
      </c>
      <c r="N5804" s="1">
        <v>148.0230851</v>
      </c>
      <c r="O5804" s="1" t="s">
        <v>47</v>
      </c>
      <c r="R5804" s="1">
        <v>72</v>
      </c>
      <c r="T5804" s="5">
        <v>37042</v>
      </c>
      <c r="V5804" s="1" t="s">
        <v>4197</v>
      </c>
      <c r="W5804" s="1" t="s">
        <v>4198</v>
      </c>
      <c r="Y5804" s="1" t="s">
        <v>6518</v>
      </c>
      <c r="AA5804" s="1" t="s">
        <v>10211</v>
      </c>
      <c r="AC5804" s="1" t="s">
        <v>4199</v>
      </c>
      <c r="AE5804" s="1" t="s">
        <v>15344</v>
      </c>
      <c r="AG5804" s="1" t="s">
        <v>8799</v>
      </c>
      <c r="AH5804" s="1" t="s">
        <v>8798</v>
      </c>
      <c r="AK5804" s="1">
        <v>910201</v>
      </c>
      <c r="AL5804" s="1" t="s">
        <v>29437</v>
      </c>
      <c r="AN5804" s="1" t="s">
        <v>15342</v>
      </c>
    </row>
    <row r="5805" spans="1:40">
      <c r="A5805" s="1" t="s">
        <v>21182</v>
      </c>
      <c r="C5805" s="1" t="s">
        <v>37</v>
      </c>
      <c r="D5805" s="1" t="s">
        <v>38</v>
      </c>
      <c r="E5805" s="1" t="s">
        <v>39</v>
      </c>
      <c r="F5805" s="1" t="s">
        <v>40</v>
      </c>
      <c r="G5805" s="1" t="s">
        <v>41</v>
      </c>
      <c r="H5805" s="1" t="s">
        <v>42</v>
      </c>
      <c r="I5805" s="1" t="s">
        <v>43</v>
      </c>
      <c r="J5805" s="1" t="s">
        <v>44</v>
      </c>
      <c r="K5805" s="1" t="s">
        <v>3261</v>
      </c>
      <c r="L5805" s="1" t="s">
        <v>46</v>
      </c>
      <c r="M5805" s="1">
        <v>-42.049512749999998</v>
      </c>
      <c r="N5805" s="1">
        <v>148.02520910000001</v>
      </c>
      <c r="O5805" s="1" t="s">
        <v>47</v>
      </c>
      <c r="R5805" s="1">
        <v>22</v>
      </c>
      <c r="T5805" s="5">
        <v>37042</v>
      </c>
      <c r="V5805" s="1" t="s">
        <v>4197</v>
      </c>
      <c r="W5805" s="1" t="s">
        <v>4198</v>
      </c>
      <c r="Y5805" s="1" t="s">
        <v>6518</v>
      </c>
      <c r="AA5805" s="1" t="s">
        <v>10211</v>
      </c>
      <c r="AC5805" s="1" t="s">
        <v>4199</v>
      </c>
      <c r="AE5805" s="1" t="s">
        <v>15344</v>
      </c>
      <c r="AG5805" s="1" t="s">
        <v>8799</v>
      </c>
      <c r="AH5805" s="1" t="s">
        <v>8798</v>
      </c>
      <c r="AK5805" s="1">
        <v>910202</v>
      </c>
      <c r="AL5805" s="1" t="s">
        <v>29437</v>
      </c>
      <c r="AN5805" s="1" t="s">
        <v>15342</v>
      </c>
    </row>
    <row r="5806" spans="1:40">
      <c r="A5806" s="1" t="s">
        <v>21183</v>
      </c>
      <c r="C5806" s="1" t="s">
        <v>37</v>
      </c>
      <c r="D5806" s="1" t="s">
        <v>38</v>
      </c>
      <c r="E5806" s="1" t="s">
        <v>39</v>
      </c>
      <c r="F5806" s="1" t="s">
        <v>40</v>
      </c>
      <c r="G5806" s="1" t="s">
        <v>41</v>
      </c>
      <c r="H5806" s="1" t="s">
        <v>42</v>
      </c>
      <c r="I5806" s="1" t="s">
        <v>43</v>
      </c>
      <c r="J5806" s="1" t="s">
        <v>44</v>
      </c>
      <c r="K5806" s="1" t="s">
        <v>3261</v>
      </c>
      <c r="L5806" s="1" t="s">
        <v>46</v>
      </c>
      <c r="M5806" s="1">
        <v>-42.030851779999999</v>
      </c>
      <c r="N5806" s="1">
        <v>148.0231454</v>
      </c>
      <c r="O5806" s="1" t="s">
        <v>47</v>
      </c>
      <c r="R5806" s="1">
        <v>116</v>
      </c>
      <c r="T5806" s="5">
        <v>37042</v>
      </c>
      <c r="V5806" s="1" t="s">
        <v>4197</v>
      </c>
      <c r="W5806" s="1" t="s">
        <v>4198</v>
      </c>
      <c r="Y5806" s="1" t="s">
        <v>6518</v>
      </c>
      <c r="AA5806" s="1" t="s">
        <v>10211</v>
      </c>
      <c r="AC5806" s="1" t="s">
        <v>4199</v>
      </c>
      <c r="AE5806" s="1" t="s">
        <v>15344</v>
      </c>
      <c r="AG5806" s="1" t="s">
        <v>8799</v>
      </c>
      <c r="AH5806" s="1" t="s">
        <v>8798</v>
      </c>
      <c r="AK5806" s="1">
        <v>910203</v>
      </c>
      <c r="AL5806" s="1" t="s">
        <v>29437</v>
      </c>
      <c r="AN5806" s="1" t="s">
        <v>15342</v>
      </c>
    </row>
    <row r="5807" spans="1:40">
      <c r="A5807" s="1" t="s">
        <v>21184</v>
      </c>
      <c r="C5807" s="1" t="s">
        <v>37</v>
      </c>
      <c r="D5807" s="1" t="s">
        <v>38</v>
      </c>
      <c r="E5807" s="1" t="s">
        <v>39</v>
      </c>
      <c r="F5807" s="1" t="s">
        <v>40</v>
      </c>
      <c r="G5807" s="1" t="s">
        <v>41</v>
      </c>
      <c r="H5807" s="1" t="s">
        <v>42</v>
      </c>
      <c r="I5807" s="1" t="s">
        <v>43</v>
      </c>
      <c r="J5807" s="1" t="s">
        <v>44</v>
      </c>
      <c r="K5807" s="1" t="s">
        <v>3261</v>
      </c>
      <c r="L5807" s="1" t="s">
        <v>46</v>
      </c>
      <c r="M5807" s="1">
        <v>-42.037878689999999</v>
      </c>
      <c r="N5807" s="1">
        <v>148.08282080000001</v>
      </c>
      <c r="O5807" s="1" t="s">
        <v>47</v>
      </c>
      <c r="R5807" s="1">
        <v>117</v>
      </c>
      <c r="T5807" s="5">
        <v>37042</v>
      </c>
      <c r="V5807" s="1" t="s">
        <v>4197</v>
      </c>
      <c r="W5807" s="1" t="s">
        <v>4198</v>
      </c>
      <c r="Y5807" s="1" t="s">
        <v>6518</v>
      </c>
      <c r="AA5807" s="1" t="s">
        <v>10211</v>
      </c>
      <c r="AC5807" s="1" t="s">
        <v>4199</v>
      </c>
      <c r="AE5807" s="1" t="s">
        <v>15344</v>
      </c>
      <c r="AG5807" s="1" t="s">
        <v>8799</v>
      </c>
      <c r="AH5807" s="1" t="s">
        <v>8798</v>
      </c>
      <c r="AK5807" s="1">
        <v>910204</v>
      </c>
      <c r="AL5807" s="1" t="s">
        <v>29437</v>
      </c>
      <c r="AN5807" s="1" t="s">
        <v>15342</v>
      </c>
    </row>
    <row r="5808" spans="1:40">
      <c r="A5808" s="1" t="s">
        <v>21185</v>
      </c>
      <c r="C5808" s="1" t="s">
        <v>37</v>
      </c>
      <c r="D5808" s="1" t="s">
        <v>38</v>
      </c>
      <c r="E5808" s="1" t="s">
        <v>39</v>
      </c>
      <c r="F5808" s="1" t="s">
        <v>40</v>
      </c>
      <c r="G5808" s="1" t="s">
        <v>41</v>
      </c>
      <c r="H5808" s="1" t="s">
        <v>42</v>
      </c>
      <c r="I5808" s="1" t="s">
        <v>43</v>
      </c>
      <c r="J5808" s="1" t="s">
        <v>44</v>
      </c>
      <c r="K5808" s="1" t="s">
        <v>3261</v>
      </c>
      <c r="L5808" s="1" t="s">
        <v>46</v>
      </c>
      <c r="M5808" s="1">
        <v>-42.054399449999998</v>
      </c>
      <c r="N5808" s="1">
        <v>148.14197849999999</v>
      </c>
      <c r="O5808" s="1" t="s">
        <v>47</v>
      </c>
      <c r="R5808" s="1">
        <v>135</v>
      </c>
      <c r="T5808" s="5">
        <v>37042</v>
      </c>
      <c r="V5808" s="1" t="s">
        <v>4197</v>
      </c>
      <c r="W5808" s="1" t="s">
        <v>4198</v>
      </c>
      <c r="Y5808" s="1" t="s">
        <v>6518</v>
      </c>
      <c r="AA5808" s="1" t="s">
        <v>10211</v>
      </c>
      <c r="AC5808" s="1" t="s">
        <v>4199</v>
      </c>
      <c r="AE5808" s="1" t="s">
        <v>15344</v>
      </c>
      <c r="AG5808" s="1" t="s">
        <v>8799</v>
      </c>
      <c r="AH5808" s="1" t="s">
        <v>8798</v>
      </c>
      <c r="AK5808" s="1">
        <v>910205</v>
      </c>
      <c r="AL5808" s="1" t="s">
        <v>29437</v>
      </c>
      <c r="AN5808" s="1" t="s">
        <v>15342</v>
      </c>
    </row>
    <row r="5809" spans="1:40">
      <c r="A5809" s="1" t="s">
        <v>21186</v>
      </c>
      <c r="C5809" s="1" t="s">
        <v>37</v>
      </c>
      <c r="D5809" s="1" t="s">
        <v>38</v>
      </c>
      <c r="E5809" s="1" t="s">
        <v>39</v>
      </c>
      <c r="F5809" s="1" t="s">
        <v>40</v>
      </c>
      <c r="G5809" s="1" t="s">
        <v>41</v>
      </c>
      <c r="H5809" s="1" t="s">
        <v>42</v>
      </c>
      <c r="I5809" s="1" t="s">
        <v>43</v>
      </c>
      <c r="J5809" s="1" t="s">
        <v>44</v>
      </c>
      <c r="K5809" s="1" t="s">
        <v>3261</v>
      </c>
      <c r="L5809" s="1" t="s">
        <v>46</v>
      </c>
      <c r="M5809" s="1">
        <v>-42.061246349999998</v>
      </c>
      <c r="N5809" s="1">
        <v>148.14538859999999</v>
      </c>
      <c r="O5809" s="1" t="s">
        <v>47</v>
      </c>
      <c r="R5809" s="1">
        <v>228</v>
      </c>
      <c r="T5809" s="5">
        <v>37042</v>
      </c>
      <c r="V5809" s="1" t="s">
        <v>4197</v>
      </c>
      <c r="W5809" s="1" t="s">
        <v>4198</v>
      </c>
      <c r="Y5809" s="1" t="s">
        <v>6518</v>
      </c>
      <c r="AA5809" s="1" t="s">
        <v>10211</v>
      </c>
      <c r="AC5809" s="1" t="s">
        <v>4199</v>
      </c>
      <c r="AE5809" s="1" t="s">
        <v>15344</v>
      </c>
      <c r="AG5809" s="1" t="s">
        <v>8799</v>
      </c>
      <c r="AH5809" s="1" t="s">
        <v>8798</v>
      </c>
      <c r="AK5809" s="1">
        <v>910206</v>
      </c>
      <c r="AL5809" s="1" t="s">
        <v>29437</v>
      </c>
      <c r="AN5809" s="1" t="s">
        <v>15342</v>
      </c>
    </row>
    <row r="5810" spans="1:40">
      <c r="A5810" s="1" t="s">
        <v>21187</v>
      </c>
      <c r="C5810" s="1" t="s">
        <v>37</v>
      </c>
      <c r="D5810" s="1" t="s">
        <v>38</v>
      </c>
      <c r="E5810" s="1" t="s">
        <v>39</v>
      </c>
      <c r="F5810" s="1" t="s">
        <v>40</v>
      </c>
      <c r="G5810" s="1" t="s">
        <v>41</v>
      </c>
      <c r="H5810" s="1" t="s">
        <v>42</v>
      </c>
      <c r="I5810" s="1" t="s">
        <v>43</v>
      </c>
      <c r="J5810" s="1" t="s">
        <v>44</v>
      </c>
      <c r="K5810" s="1" t="s">
        <v>3261</v>
      </c>
      <c r="L5810" s="1" t="s">
        <v>46</v>
      </c>
      <c r="M5810" s="1">
        <v>-42.062133260000003</v>
      </c>
      <c r="N5810" s="1">
        <v>148.14043710000001</v>
      </c>
      <c r="O5810" s="1" t="s">
        <v>47</v>
      </c>
      <c r="R5810" s="1">
        <v>74</v>
      </c>
      <c r="T5810" s="5">
        <v>37042</v>
      </c>
      <c r="V5810" s="1" t="s">
        <v>4197</v>
      </c>
      <c r="W5810" s="1" t="s">
        <v>4198</v>
      </c>
      <c r="Y5810" s="1" t="s">
        <v>6518</v>
      </c>
      <c r="AA5810" s="1" t="s">
        <v>10211</v>
      </c>
      <c r="AC5810" s="1" t="s">
        <v>4199</v>
      </c>
      <c r="AE5810" s="1" t="s">
        <v>15344</v>
      </c>
      <c r="AG5810" s="1" t="s">
        <v>8799</v>
      </c>
      <c r="AH5810" s="1" t="s">
        <v>8798</v>
      </c>
      <c r="AK5810" s="1">
        <v>910207</v>
      </c>
      <c r="AL5810" s="1" t="s">
        <v>29437</v>
      </c>
      <c r="AN5810" s="1" t="s">
        <v>15342</v>
      </c>
    </row>
    <row r="5811" spans="1:40">
      <c r="A5811" s="1" t="s">
        <v>21188</v>
      </c>
      <c r="C5811" s="1" t="s">
        <v>37</v>
      </c>
      <c r="D5811" s="1" t="s">
        <v>38</v>
      </c>
      <c r="E5811" s="1" t="s">
        <v>39</v>
      </c>
      <c r="F5811" s="1" t="s">
        <v>40</v>
      </c>
      <c r="G5811" s="1" t="s">
        <v>41</v>
      </c>
      <c r="H5811" s="1" t="s">
        <v>42</v>
      </c>
      <c r="I5811" s="1" t="s">
        <v>43</v>
      </c>
      <c r="J5811" s="1" t="s">
        <v>44</v>
      </c>
      <c r="K5811" s="1" t="s">
        <v>3261</v>
      </c>
      <c r="L5811" s="1" t="s">
        <v>46</v>
      </c>
      <c r="M5811" s="1">
        <v>-42.060680009999999</v>
      </c>
      <c r="N5811" s="1">
        <v>148.15068410000001</v>
      </c>
      <c r="O5811" s="1" t="s">
        <v>47</v>
      </c>
      <c r="R5811" s="1">
        <v>126</v>
      </c>
      <c r="T5811" s="5">
        <v>37042</v>
      </c>
      <c r="V5811" s="1" t="s">
        <v>4197</v>
      </c>
      <c r="W5811" s="1" t="s">
        <v>4198</v>
      </c>
      <c r="Y5811" s="1" t="s">
        <v>6518</v>
      </c>
      <c r="AA5811" s="1" t="s">
        <v>10211</v>
      </c>
      <c r="AC5811" s="1" t="s">
        <v>4199</v>
      </c>
      <c r="AE5811" s="1" t="s">
        <v>15344</v>
      </c>
      <c r="AG5811" s="1" t="s">
        <v>8799</v>
      </c>
      <c r="AH5811" s="1" t="s">
        <v>8798</v>
      </c>
      <c r="AK5811" s="1">
        <v>910223</v>
      </c>
      <c r="AL5811" s="1" t="s">
        <v>29437</v>
      </c>
      <c r="AN5811" s="1" t="s">
        <v>15342</v>
      </c>
    </row>
    <row r="5812" spans="1:40">
      <c r="A5812" s="1" t="s">
        <v>21189</v>
      </c>
      <c r="C5812" s="1" t="s">
        <v>37</v>
      </c>
      <c r="D5812" s="1" t="s">
        <v>38</v>
      </c>
      <c r="E5812" s="1" t="s">
        <v>39</v>
      </c>
      <c r="F5812" s="1" t="s">
        <v>40</v>
      </c>
      <c r="G5812" s="1" t="s">
        <v>41</v>
      </c>
      <c r="H5812" s="1" t="s">
        <v>42</v>
      </c>
      <c r="I5812" s="1" t="s">
        <v>43</v>
      </c>
      <c r="J5812" s="1" t="s">
        <v>44</v>
      </c>
      <c r="K5812" s="1" t="s">
        <v>3261</v>
      </c>
      <c r="L5812" s="1" t="s">
        <v>46</v>
      </c>
      <c r="M5812" s="1">
        <v>-42.040479410000003</v>
      </c>
      <c r="N5812" s="1">
        <v>148.155092</v>
      </c>
      <c r="O5812" s="1" t="s">
        <v>47</v>
      </c>
      <c r="R5812" s="1">
        <v>51</v>
      </c>
      <c r="T5812" s="5">
        <v>37042</v>
      </c>
      <c r="V5812" s="1" t="s">
        <v>4197</v>
      </c>
      <c r="W5812" s="1" t="s">
        <v>4198</v>
      </c>
      <c r="Y5812" s="1" t="s">
        <v>6518</v>
      </c>
      <c r="AA5812" s="1" t="s">
        <v>10211</v>
      </c>
      <c r="AC5812" s="1" t="s">
        <v>4199</v>
      </c>
      <c r="AE5812" s="1" t="s">
        <v>15344</v>
      </c>
      <c r="AG5812" s="1" t="s">
        <v>8799</v>
      </c>
      <c r="AH5812" s="1" t="s">
        <v>8798</v>
      </c>
      <c r="AK5812" s="1">
        <v>910224</v>
      </c>
      <c r="AL5812" s="1" t="s">
        <v>29437</v>
      </c>
      <c r="AN5812" s="1" t="s">
        <v>15342</v>
      </c>
    </row>
    <row r="5813" spans="1:40">
      <c r="A5813" s="1" t="s">
        <v>21190</v>
      </c>
      <c r="C5813" s="1" t="s">
        <v>37</v>
      </c>
      <c r="D5813" s="1" t="s">
        <v>38</v>
      </c>
      <c r="E5813" s="1" t="s">
        <v>39</v>
      </c>
      <c r="F5813" s="1" t="s">
        <v>40</v>
      </c>
      <c r="G5813" s="1" t="s">
        <v>41</v>
      </c>
      <c r="H5813" s="1" t="s">
        <v>42</v>
      </c>
      <c r="I5813" s="1" t="s">
        <v>43</v>
      </c>
      <c r="J5813" s="1" t="s">
        <v>44</v>
      </c>
      <c r="K5813" s="1" t="s">
        <v>3261</v>
      </c>
      <c r="L5813" s="1" t="s">
        <v>46</v>
      </c>
      <c r="M5813" s="1">
        <v>-42.038722630000002</v>
      </c>
      <c r="N5813" s="1">
        <v>148.15514469999999</v>
      </c>
      <c r="O5813" s="1" t="s">
        <v>47</v>
      </c>
      <c r="R5813" s="1">
        <v>93</v>
      </c>
      <c r="T5813" s="5">
        <v>37042</v>
      </c>
      <c r="V5813" s="1" t="s">
        <v>4197</v>
      </c>
      <c r="W5813" s="1" t="s">
        <v>4198</v>
      </c>
      <c r="Y5813" s="1" t="s">
        <v>6518</v>
      </c>
      <c r="AA5813" s="1" t="s">
        <v>10211</v>
      </c>
      <c r="AC5813" s="1" t="s">
        <v>4199</v>
      </c>
      <c r="AE5813" s="1" t="s">
        <v>15344</v>
      </c>
      <c r="AG5813" s="1" t="s">
        <v>8799</v>
      </c>
      <c r="AH5813" s="1" t="s">
        <v>8798</v>
      </c>
      <c r="AK5813" s="1">
        <v>910225</v>
      </c>
      <c r="AL5813" s="1" t="s">
        <v>29437</v>
      </c>
      <c r="AN5813" s="1" t="s">
        <v>15342</v>
      </c>
    </row>
    <row r="5814" spans="1:40">
      <c r="A5814" s="1" t="s">
        <v>21191</v>
      </c>
      <c r="C5814" s="1" t="s">
        <v>37</v>
      </c>
      <c r="D5814" s="1" t="s">
        <v>38</v>
      </c>
      <c r="E5814" s="1" t="s">
        <v>39</v>
      </c>
      <c r="F5814" s="1" t="s">
        <v>40</v>
      </c>
      <c r="G5814" s="1" t="s">
        <v>41</v>
      </c>
      <c r="H5814" s="1" t="s">
        <v>42</v>
      </c>
      <c r="I5814" s="1" t="s">
        <v>43</v>
      </c>
      <c r="J5814" s="1" t="s">
        <v>44</v>
      </c>
      <c r="K5814" s="1" t="s">
        <v>3261</v>
      </c>
      <c r="L5814" s="1" t="s">
        <v>46</v>
      </c>
      <c r="M5814" s="1">
        <v>-42.023156899999996</v>
      </c>
      <c r="N5814" s="1">
        <v>148.0573019</v>
      </c>
      <c r="O5814" s="1" t="s">
        <v>47</v>
      </c>
      <c r="R5814" s="1">
        <v>107</v>
      </c>
      <c r="T5814" s="5">
        <v>37042</v>
      </c>
      <c r="V5814" s="1" t="s">
        <v>4197</v>
      </c>
      <c r="W5814" s="1" t="s">
        <v>4198</v>
      </c>
      <c r="Y5814" s="1" t="s">
        <v>6518</v>
      </c>
      <c r="AA5814" s="1" t="s">
        <v>10211</v>
      </c>
      <c r="AC5814" s="1" t="s">
        <v>4199</v>
      </c>
      <c r="AE5814" s="1" t="s">
        <v>15344</v>
      </c>
      <c r="AG5814" s="1" t="s">
        <v>8799</v>
      </c>
      <c r="AH5814" s="1" t="s">
        <v>8798</v>
      </c>
      <c r="AK5814" s="1">
        <v>910226</v>
      </c>
      <c r="AL5814" s="1" t="s">
        <v>29437</v>
      </c>
      <c r="AN5814" s="1" t="s">
        <v>15342</v>
      </c>
    </row>
    <row r="5815" spans="1:40">
      <c r="A5815" s="1" t="s">
        <v>21192</v>
      </c>
      <c r="C5815" s="1" t="s">
        <v>37</v>
      </c>
      <c r="D5815" s="1" t="s">
        <v>38</v>
      </c>
      <c r="E5815" s="1" t="s">
        <v>39</v>
      </c>
      <c r="F5815" s="1" t="s">
        <v>40</v>
      </c>
      <c r="G5815" s="1" t="s">
        <v>41</v>
      </c>
      <c r="H5815" s="1" t="s">
        <v>42</v>
      </c>
      <c r="I5815" s="1" t="s">
        <v>43</v>
      </c>
      <c r="J5815" s="1" t="s">
        <v>44</v>
      </c>
      <c r="K5815" s="1" t="s">
        <v>3261</v>
      </c>
      <c r="L5815" s="1" t="s">
        <v>46</v>
      </c>
      <c r="M5815" s="1">
        <v>-42.019537839999998</v>
      </c>
      <c r="N5815" s="1">
        <v>148.07266580000001</v>
      </c>
      <c r="O5815" s="1" t="s">
        <v>47</v>
      </c>
      <c r="R5815" s="1">
        <v>205</v>
      </c>
      <c r="T5815" s="5">
        <v>37042</v>
      </c>
      <c r="V5815" s="1" t="s">
        <v>4197</v>
      </c>
      <c r="W5815" s="1" t="s">
        <v>4198</v>
      </c>
      <c r="Y5815" s="1" t="s">
        <v>6518</v>
      </c>
      <c r="AA5815" s="1" t="s">
        <v>10211</v>
      </c>
      <c r="AC5815" s="1" t="s">
        <v>4199</v>
      </c>
      <c r="AE5815" s="1" t="s">
        <v>15344</v>
      </c>
      <c r="AG5815" s="1" t="s">
        <v>8799</v>
      </c>
      <c r="AH5815" s="1" t="s">
        <v>8798</v>
      </c>
      <c r="AK5815" s="1">
        <v>910229</v>
      </c>
      <c r="AL5815" s="1" t="s">
        <v>29437</v>
      </c>
      <c r="AN5815" s="1" t="s">
        <v>15342</v>
      </c>
    </row>
    <row r="5816" spans="1:40">
      <c r="A5816" s="1" t="s">
        <v>21193</v>
      </c>
      <c r="C5816" s="1" t="s">
        <v>37</v>
      </c>
      <c r="D5816" s="1" t="s">
        <v>38</v>
      </c>
      <c r="E5816" s="1" t="s">
        <v>39</v>
      </c>
      <c r="F5816" s="1" t="s">
        <v>40</v>
      </c>
      <c r="G5816" s="1" t="s">
        <v>41</v>
      </c>
      <c r="H5816" s="1" t="s">
        <v>42</v>
      </c>
      <c r="I5816" s="1" t="s">
        <v>43</v>
      </c>
      <c r="J5816" s="1" t="s">
        <v>44</v>
      </c>
      <c r="K5816" s="1" t="s">
        <v>3261</v>
      </c>
      <c r="L5816" s="1" t="s">
        <v>46</v>
      </c>
      <c r="M5816" s="1">
        <v>-42.084327139999999</v>
      </c>
      <c r="N5816" s="1">
        <v>148.07008110000001</v>
      </c>
      <c r="O5816" s="1" t="s">
        <v>47</v>
      </c>
      <c r="R5816" s="1">
        <v>203</v>
      </c>
      <c r="T5816" s="5">
        <v>37042</v>
      </c>
      <c r="V5816" s="1" t="s">
        <v>4197</v>
      </c>
      <c r="W5816" s="1" t="s">
        <v>4198</v>
      </c>
      <c r="Y5816" s="1" t="s">
        <v>6518</v>
      </c>
      <c r="AA5816" s="1" t="s">
        <v>10211</v>
      </c>
      <c r="AC5816" s="1" t="s">
        <v>4199</v>
      </c>
      <c r="AE5816" s="1" t="s">
        <v>15344</v>
      </c>
      <c r="AG5816" s="1" t="s">
        <v>8799</v>
      </c>
      <c r="AH5816" s="1" t="s">
        <v>8798</v>
      </c>
      <c r="AK5816" s="1">
        <v>910230</v>
      </c>
      <c r="AL5816" s="1" t="s">
        <v>29437</v>
      </c>
      <c r="AN5816" s="1" t="s">
        <v>15342</v>
      </c>
    </row>
    <row r="5817" spans="1:40">
      <c r="A5817" s="1" t="s">
        <v>21194</v>
      </c>
      <c r="C5817" s="1" t="s">
        <v>37</v>
      </c>
      <c r="D5817" s="1" t="s">
        <v>38</v>
      </c>
      <c r="E5817" s="1" t="s">
        <v>39</v>
      </c>
      <c r="F5817" s="1" t="s">
        <v>40</v>
      </c>
      <c r="G5817" s="1" t="s">
        <v>41</v>
      </c>
      <c r="H5817" s="1" t="s">
        <v>42</v>
      </c>
      <c r="I5817" s="1" t="s">
        <v>43</v>
      </c>
      <c r="J5817" s="1" t="s">
        <v>44</v>
      </c>
      <c r="K5817" s="1" t="s">
        <v>3261</v>
      </c>
      <c r="L5817" s="1" t="s">
        <v>46</v>
      </c>
      <c r="M5817" s="1">
        <v>-41.822244840000003</v>
      </c>
      <c r="N5817" s="1">
        <v>147.96753509999999</v>
      </c>
      <c r="O5817" s="1" t="s">
        <v>47</v>
      </c>
      <c r="R5817" s="1">
        <v>149</v>
      </c>
      <c r="T5817" s="5">
        <v>36677</v>
      </c>
      <c r="V5817" s="1" t="s">
        <v>4197</v>
      </c>
      <c r="W5817" s="1" t="s">
        <v>4198</v>
      </c>
      <c r="Y5817" s="1" t="s">
        <v>6518</v>
      </c>
      <c r="AA5817" s="1" t="s">
        <v>9911</v>
      </c>
      <c r="AC5817" s="1" t="s">
        <v>4199</v>
      </c>
      <c r="AE5817" s="1" t="s">
        <v>15344</v>
      </c>
      <c r="AG5817" s="1" t="s">
        <v>8799</v>
      </c>
      <c r="AH5817" s="1" t="s">
        <v>8798</v>
      </c>
      <c r="AK5817" s="1">
        <v>910235</v>
      </c>
      <c r="AL5817" s="1" t="s">
        <v>29437</v>
      </c>
      <c r="AN5817" s="1" t="s">
        <v>15342</v>
      </c>
    </row>
    <row r="5818" spans="1:40">
      <c r="A5818" s="1" t="s">
        <v>21195</v>
      </c>
      <c r="C5818" s="1" t="s">
        <v>37</v>
      </c>
      <c r="D5818" s="1" t="s">
        <v>38</v>
      </c>
      <c r="E5818" s="1" t="s">
        <v>39</v>
      </c>
      <c r="F5818" s="1" t="s">
        <v>40</v>
      </c>
      <c r="G5818" s="1" t="s">
        <v>41</v>
      </c>
      <c r="H5818" s="1" t="s">
        <v>42</v>
      </c>
      <c r="I5818" s="1" t="s">
        <v>43</v>
      </c>
      <c r="J5818" s="1" t="s">
        <v>44</v>
      </c>
      <c r="K5818" s="1" t="s">
        <v>3261</v>
      </c>
      <c r="L5818" s="1" t="s">
        <v>46</v>
      </c>
      <c r="M5818" s="1">
        <v>-41.568957849999997</v>
      </c>
      <c r="N5818" s="1">
        <v>148.1514263</v>
      </c>
      <c r="O5818" s="1" t="s">
        <v>47</v>
      </c>
      <c r="R5818" s="1">
        <v>118</v>
      </c>
      <c r="T5818" s="5">
        <v>37042</v>
      </c>
      <c r="V5818" s="1" t="s">
        <v>4197</v>
      </c>
      <c r="W5818" s="1" t="s">
        <v>4198</v>
      </c>
      <c r="Y5818" s="1" t="s">
        <v>6518</v>
      </c>
      <c r="AA5818" s="1" t="s">
        <v>9912</v>
      </c>
      <c r="AC5818" s="1" t="s">
        <v>4199</v>
      </c>
      <c r="AE5818" s="1" t="s">
        <v>15344</v>
      </c>
      <c r="AG5818" s="1" t="s">
        <v>8799</v>
      </c>
      <c r="AH5818" s="1" t="s">
        <v>8798</v>
      </c>
      <c r="AK5818" s="1">
        <v>910258</v>
      </c>
      <c r="AL5818" s="1" t="s">
        <v>29437</v>
      </c>
      <c r="AN5818" s="1" t="s">
        <v>15342</v>
      </c>
    </row>
    <row r="5819" spans="1:40">
      <c r="A5819" s="1" t="s">
        <v>21196</v>
      </c>
      <c r="C5819" s="1" t="s">
        <v>37</v>
      </c>
      <c r="D5819" s="1" t="s">
        <v>38</v>
      </c>
      <c r="E5819" s="1" t="s">
        <v>39</v>
      </c>
      <c r="F5819" s="1" t="s">
        <v>40</v>
      </c>
      <c r="G5819" s="1" t="s">
        <v>41</v>
      </c>
      <c r="H5819" s="1" t="s">
        <v>42</v>
      </c>
      <c r="I5819" s="1" t="s">
        <v>43</v>
      </c>
      <c r="J5819" s="1" t="s">
        <v>44</v>
      </c>
      <c r="K5819" s="1" t="s">
        <v>3261</v>
      </c>
      <c r="L5819" s="1" t="s">
        <v>46</v>
      </c>
      <c r="M5819" s="1">
        <v>-41.577577359999999</v>
      </c>
      <c r="N5819" s="1">
        <v>148.17548629999999</v>
      </c>
      <c r="O5819" s="1" t="s">
        <v>47</v>
      </c>
      <c r="R5819" s="1">
        <v>61</v>
      </c>
      <c r="T5819" s="5">
        <v>37042</v>
      </c>
      <c r="V5819" s="1" t="s">
        <v>4197</v>
      </c>
      <c r="W5819" s="1" t="s">
        <v>4198</v>
      </c>
      <c r="Y5819" s="1" t="s">
        <v>6518</v>
      </c>
      <c r="AA5819" s="1" t="s">
        <v>9912</v>
      </c>
      <c r="AC5819" s="1" t="s">
        <v>4199</v>
      </c>
      <c r="AE5819" s="1" t="s">
        <v>15344</v>
      </c>
      <c r="AG5819" s="1" t="s">
        <v>8799</v>
      </c>
      <c r="AH5819" s="1" t="s">
        <v>8798</v>
      </c>
      <c r="AK5819" s="1">
        <v>910260</v>
      </c>
      <c r="AL5819" s="1" t="s">
        <v>29437</v>
      </c>
      <c r="AN5819" s="1" t="s">
        <v>15342</v>
      </c>
    </row>
    <row r="5820" spans="1:40">
      <c r="A5820" s="1" t="s">
        <v>21197</v>
      </c>
      <c r="C5820" s="1" t="s">
        <v>37</v>
      </c>
      <c r="D5820" s="1" t="s">
        <v>38</v>
      </c>
      <c r="E5820" s="1" t="s">
        <v>39</v>
      </c>
      <c r="F5820" s="1" t="s">
        <v>40</v>
      </c>
      <c r="G5820" s="1" t="s">
        <v>41</v>
      </c>
      <c r="H5820" s="1" t="s">
        <v>42</v>
      </c>
      <c r="I5820" s="1" t="s">
        <v>43</v>
      </c>
      <c r="J5820" s="1" t="s">
        <v>44</v>
      </c>
      <c r="K5820" s="1" t="s">
        <v>3261</v>
      </c>
      <c r="L5820" s="1" t="s">
        <v>46</v>
      </c>
      <c r="M5820" s="1">
        <v>-41.568892079999998</v>
      </c>
      <c r="N5820" s="1">
        <v>148.200132</v>
      </c>
      <c r="O5820" s="1" t="s">
        <v>47</v>
      </c>
      <c r="R5820" s="1">
        <v>218</v>
      </c>
      <c r="T5820" s="5">
        <v>37042</v>
      </c>
      <c r="V5820" s="1" t="s">
        <v>4197</v>
      </c>
      <c r="W5820" s="1" t="s">
        <v>4198</v>
      </c>
      <c r="Y5820" s="1" t="s">
        <v>6518</v>
      </c>
      <c r="AA5820" s="1" t="s">
        <v>9912</v>
      </c>
      <c r="AC5820" s="1" t="s">
        <v>4199</v>
      </c>
      <c r="AE5820" s="1" t="s">
        <v>15344</v>
      </c>
      <c r="AG5820" s="1" t="s">
        <v>8799</v>
      </c>
      <c r="AH5820" s="1" t="s">
        <v>8798</v>
      </c>
      <c r="AK5820" s="1">
        <v>910261</v>
      </c>
      <c r="AL5820" s="1" t="s">
        <v>29437</v>
      </c>
      <c r="AN5820" s="1" t="s">
        <v>15342</v>
      </c>
    </row>
    <row r="5821" spans="1:40">
      <c r="A5821" s="1" t="s">
        <v>21198</v>
      </c>
      <c r="C5821" s="1" t="s">
        <v>37</v>
      </c>
      <c r="D5821" s="1" t="s">
        <v>38</v>
      </c>
      <c r="E5821" s="1" t="s">
        <v>39</v>
      </c>
      <c r="F5821" s="1" t="s">
        <v>40</v>
      </c>
      <c r="G5821" s="1" t="s">
        <v>41</v>
      </c>
      <c r="H5821" s="1" t="s">
        <v>42</v>
      </c>
      <c r="I5821" s="1" t="s">
        <v>43</v>
      </c>
      <c r="J5821" s="1" t="s">
        <v>44</v>
      </c>
      <c r="K5821" s="1" t="s">
        <v>3261</v>
      </c>
      <c r="L5821" s="1" t="s">
        <v>46</v>
      </c>
      <c r="M5821" s="1">
        <v>-41.576137009999997</v>
      </c>
      <c r="N5821" s="1">
        <v>148.1911618</v>
      </c>
      <c r="O5821" s="1" t="s">
        <v>47</v>
      </c>
      <c r="R5821" s="1">
        <v>48</v>
      </c>
      <c r="T5821" s="5">
        <v>37042</v>
      </c>
      <c r="V5821" s="1" t="s">
        <v>4197</v>
      </c>
      <c r="W5821" s="1" t="s">
        <v>4198</v>
      </c>
      <c r="Y5821" s="1" t="s">
        <v>6518</v>
      </c>
      <c r="AA5821" s="1" t="s">
        <v>9912</v>
      </c>
      <c r="AC5821" s="1" t="s">
        <v>4199</v>
      </c>
      <c r="AE5821" s="1" t="s">
        <v>15344</v>
      </c>
      <c r="AG5821" s="1" t="s">
        <v>8799</v>
      </c>
      <c r="AH5821" s="1" t="s">
        <v>8798</v>
      </c>
      <c r="AK5821" s="1">
        <v>910262</v>
      </c>
      <c r="AL5821" s="1" t="s">
        <v>29437</v>
      </c>
      <c r="AN5821" s="1" t="s">
        <v>15342</v>
      </c>
    </row>
    <row r="5822" spans="1:40">
      <c r="A5822" s="1" t="s">
        <v>21199</v>
      </c>
      <c r="C5822" s="1" t="s">
        <v>37</v>
      </c>
      <c r="D5822" s="1" t="s">
        <v>38</v>
      </c>
      <c r="E5822" s="1" t="s">
        <v>39</v>
      </c>
      <c r="F5822" s="1" t="s">
        <v>40</v>
      </c>
      <c r="G5822" s="1" t="s">
        <v>41</v>
      </c>
      <c r="H5822" s="1" t="s">
        <v>42</v>
      </c>
      <c r="I5822" s="1" t="s">
        <v>43</v>
      </c>
      <c r="J5822" s="1" t="s">
        <v>44</v>
      </c>
      <c r="K5822" s="1" t="s">
        <v>3261</v>
      </c>
      <c r="L5822" s="1" t="s">
        <v>46</v>
      </c>
      <c r="M5822" s="1">
        <v>-41.63460371</v>
      </c>
      <c r="N5822" s="1">
        <v>147.9791668</v>
      </c>
      <c r="O5822" s="1" t="s">
        <v>47</v>
      </c>
      <c r="R5822" s="1">
        <v>57</v>
      </c>
      <c r="T5822" s="5">
        <v>37042</v>
      </c>
      <c r="V5822" s="1" t="s">
        <v>4197</v>
      </c>
      <c r="W5822" s="1" t="s">
        <v>4198</v>
      </c>
      <c r="Y5822" s="1" t="s">
        <v>6518</v>
      </c>
      <c r="AA5822" s="1" t="s">
        <v>9912</v>
      </c>
      <c r="AC5822" s="1" t="s">
        <v>4199</v>
      </c>
      <c r="AE5822" s="1" t="s">
        <v>15344</v>
      </c>
      <c r="AG5822" s="1" t="s">
        <v>8799</v>
      </c>
      <c r="AH5822" s="1" t="s">
        <v>8798</v>
      </c>
      <c r="AK5822" s="1">
        <v>910287</v>
      </c>
      <c r="AL5822" s="1" t="s">
        <v>29437</v>
      </c>
      <c r="AN5822" s="1" t="s">
        <v>15342</v>
      </c>
    </row>
    <row r="5823" spans="1:40">
      <c r="A5823" s="1" t="s">
        <v>21200</v>
      </c>
      <c r="C5823" s="1" t="s">
        <v>37</v>
      </c>
      <c r="D5823" s="1" t="s">
        <v>38</v>
      </c>
      <c r="E5823" s="1" t="s">
        <v>39</v>
      </c>
      <c r="F5823" s="1" t="s">
        <v>40</v>
      </c>
      <c r="G5823" s="1" t="s">
        <v>41</v>
      </c>
      <c r="H5823" s="1" t="s">
        <v>42</v>
      </c>
      <c r="I5823" s="1" t="s">
        <v>43</v>
      </c>
      <c r="J5823" s="1" t="s">
        <v>44</v>
      </c>
      <c r="K5823" s="1" t="s">
        <v>3261</v>
      </c>
      <c r="L5823" s="1" t="s">
        <v>46</v>
      </c>
      <c r="M5823" s="1">
        <v>-41.635739860000001</v>
      </c>
      <c r="N5823" s="1">
        <v>147.98534319999999</v>
      </c>
      <c r="O5823" s="1" t="s">
        <v>47</v>
      </c>
      <c r="R5823" s="1">
        <v>32</v>
      </c>
      <c r="T5823" s="5">
        <v>37042</v>
      </c>
      <c r="V5823" s="1" t="s">
        <v>4197</v>
      </c>
      <c r="W5823" s="1" t="s">
        <v>4198</v>
      </c>
      <c r="Y5823" s="1" t="s">
        <v>6518</v>
      </c>
      <c r="AA5823" s="1" t="s">
        <v>9912</v>
      </c>
      <c r="AC5823" s="1" t="s">
        <v>4199</v>
      </c>
      <c r="AE5823" s="1" t="s">
        <v>15344</v>
      </c>
      <c r="AG5823" s="1" t="s">
        <v>8799</v>
      </c>
      <c r="AH5823" s="1" t="s">
        <v>8798</v>
      </c>
      <c r="AK5823" s="1">
        <v>910291</v>
      </c>
      <c r="AL5823" s="1" t="s">
        <v>29437</v>
      </c>
      <c r="AN5823" s="1" t="s">
        <v>15342</v>
      </c>
    </row>
    <row r="5824" spans="1:40">
      <c r="A5824" s="1" t="s">
        <v>21201</v>
      </c>
      <c r="C5824" s="1" t="s">
        <v>37</v>
      </c>
      <c r="D5824" s="1" t="s">
        <v>38</v>
      </c>
      <c r="E5824" s="1" t="s">
        <v>39</v>
      </c>
      <c r="F5824" s="1" t="s">
        <v>40</v>
      </c>
      <c r="G5824" s="1" t="s">
        <v>41</v>
      </c>
      <c r="H5824" s="1" t="s">
        <v>42</v>
      </c>
      <c r="I5824" s="1" t="s">
        <v>43</v>
      </c>
      <c r="J5824" s="1" t="s">
        <v>44</v>
      </c>
      <c r="K5824" s="1" t="s">
        <v>3261</v>
      </c>
      <c r="L5824" s="1" t="s">
        <v>46</v>
      </c>
      <c r="M5824" s="1">
        <v>-41.942845949999999</v>
      </c>
      <c r="N5824" s="1">
        <v>148.2206793</v>
      </c>
      <c r="O5824" s="1" t="s">
        <v>47</v>
      </c>
      <c r="R5824" s="1">
        <v>252</v>
      </c>
      <c r="T5824" s="5">
        <v>36677</v>
      </c>
      <c r="V5824" s="1" t="s">
        <v>4197</v>
      </c>
      <c r="W5824" s="1" t="s">
        <v>4198</v>
      </c>
      <c r="Y5824" s="1" t="s">
        <v>6518</v>
      </c>
      <c r="AA5824" s="1" t="s">
        <v>10214</v>
      </c>
      <c r="AC5824" s="1" t="s">
        <v>4199</v>
      </c>
      <c r="AE5824" s="1" t="s">
        <v>15344</v>
      </c>
      <c r="AG5824" s="1" t="s">
        <v>8799</v>
      </c>
      <c r="AH5824" s="1" t="s">
        <v>8798</v>
      </c>
      <c r="AK5824" s="1">
        <v>910293</v>
      </c>
      <c r="AL5824" s="1" t="s">
        <v>29437</v>
      </c>
      <c r="AN5824" s="1" t="s">
        <v>15342</v>
      </c>
    </row>
    <row r="5825" spans="1:40">
      <c r="A5825" s="1" t="s">
        <v>21202</v>
      </c>
      <c r="C5825" s="1" t="s">
        <v>37</v>
      </c>
      <c r="D5825" s="1" t="s">
        <v>38</v>
      </c>
      <c r="E5825" s="1" t="s">
        <v>39</v>
      </c>
      <c r="F5825" s="1" t="s">
        <v>40</v>
      </c>
      <c r="G5825" s="1" t="s">
        <v>41</v>
      </c>
      <c r="H5825" s="1" t="s">
        <v>42</v>
      </c>
      <c r="I5825" s="1" t="s">
        <v>43</v>
      </c>
      <c r="J5825" s="1" t="s">
        <v>44</v>
      </c>
      <c r="K5825" s="1" t="s">
        <v>3261</v>
      </c>
      <c r="L5825" s="1" t="s">
        <v>46</v>
      </c>
      <c r="M5825" s="1">
        <v>-41.907568959999999</v>
      </c>
      <c r="N5825" s="1">
        <v>148.25559920000001</v>
      </c>
      <c r="O5825" s="1" t="s">
        <v>47</v>
      </c>
      <c r="R5825" s="1">
        <v>950</v>
      </c>
      <c r="T5825" s="5">
        <v>36677</v>
      </c>
      <c r="V5825" s="1" t="s">
        <v>4197</v>
      </c>
      <c r="W5825" s="1" t="s">
        <v>4198</v>
      </c>
      <c r="Y5825" s="1" t="s">
        <v>6518</v>
      </c>
      <c r="AA5825" s="1" t="s">
        <v>10214</v>
      </c>
      <c r="AC5825" s="1" t="s">
        <v>4199</v>
      </c>
      <c r="AE5825" s="1" t="s">
        <v>15344</v>
      </c>
      <c r="AG5825" s="1" t="s">
        <v>8799</v>
      </c>
      <c r="AH5825" s="1" t="s">
        <v>8798</v>
      </c>
      <c r="AK5825" s="1">
        <v>910294</v>
      </c>
      <c r="AL5825" s="1" t="s">
        <v>29437</v>
      </c>
      <c r="AN5825" s="1" t="s">
        <v>15342</v>
      </c>
    </row>
    <row r="5826" spans="1:40">
      <c r="A5826" s="1" t="s">
        <v>21203</v>
      </c>
      <c r="C5826" s="1" t="s">
        <v>37</v>
      </c>
      <c r="D5826" s="1" t="s">
        <v>38</v>
      </c>
      <c r="E5826" s="1" t="s">
        <v>39</v>
      </c>
      <c r="F5826" s="1" t="s">
        <v>40</v>
      </c>
      <c r="G5826" s="1" t="s">
        <v>41</v>
      </c>
      <c r="H5826" s="1" t="s">
        <v>42</v>
      </c>
      <c r="I5826" s="1" t="s">
        <v>43</v>
      </c>
      <c r="J5826" s="1" t="s">
        <v>44</v>
      </c>
      <c r="K5826" s="1" t="s">
        <v>3261</v>
      </c>
      <c r="L5826" s="1" t="s">
        <v>46</v>
      </c>
      <c r="M5826" s="1">
        <v>-41.925938760000001</v>
      </c>
      <c r="N5826" s="1">
        <v>148.23433499999999</v>
      </c>
      <c r="O5826" s="1" t="s">
        <v>47</v>
      </c>
      <c r="R5826" s="1">
        <v>85</v>
      </c>
      <c r="T5826" s="5">
        <v>36677</v>
      </c>
      <c r="V5826" s="1" t="s">
        <v>4197</v>
      </c>
      <c r="W5826" s="1" t="s">
        <v>4198</v>
      </c>
      <c r="Y5826" s="1" t="s">
        <v>6518</v>
      </c>
      <c r="AA5826" s="1" t="s">
        <v>10214</v>
      </c>
      <c r="AC5826" s="1" t="s">
        <v>4199</v>
      </c>
      <c r="AE5826" s="1" t="s">
        <v>15344</v>
      </c>
      <c r="AG5826" s="1" t="s">
        <v>8799</v>
      </c>
      <c r="AH5826" s="1" t="s">
        <v>8798</v>
      </c>
      <c r="AK5826" s="1">
        <v>910309</v>
      </c>
      <c r="AL5826" s="1" t="s">
        <v>29437</v>
      </c>
      <c r="AN5826" s="1" t="s">
        <v>15342</v>
      </c>
    </row>
    <row r="5827" spans="1:40">
      <c r="A5827" s="1" t="s">
        <v>21204</v>
      </c>
      <c r="C5827" s="1" t="s">
        <v>37</v>
      </c>
      <c r="D5827" s="1" t="s">
        <v>38</v>
      </c>
      <c r="E5827" s="1" t="s">
        <v>39</v>
      </c>
      <c r="F5827" s="1" t="s">
        <v>40</v>
      </c>
      <c r="G5827" s="1" t="s">
        <v>41</v>
      </c>
      <c r="H5827" s="1" t="s">
        <v>42</v>
      </c>
      <c r="I5827" s="1" t="s">
        <v>43</v>
      </c>
      <c r="J5827" s="1" t="s">
        <v>44</v>
      </c>
      <c r="K5827" s="1" t="s">
        <v>3261</v>
      </c>
      <c r="L5827" s="1" t="s">
        <v>46</v>
      </c>
      <c r="M5827" s="1">
        <v>-41.941745869999998</v>
      </c>
      <c r="N5827" s="1">
        <v>148.2267142</v>
      </c>
      <c r="O5827" s="1" t="s">
        <v>47</v>
      </c>
      <c r="R5827" s="1">
        <v>188</v>
      </c>
      <c r="T5827" s="5">
        <v>36677</v>
      </c>
      <c r="V5827" s="1" t="s">
        <v>4197</v>
      </c>
      <c r="W5827" s="1" t="s">
        <v>4198</v>
      </c>
      <c r="Y5827" s="1" t="s">
        <v>6518</v>
      </c>
      <c r="AA5827" s="1" t="s">
        <v>10214</v>
      </c>
      <c r="AC5827" s="1" t="s">
        <v>4199</v>
      </c>
      <c r="AE5827" s="1" t="s">
        <v>15344</v>
      </c>
      <c r="AG5827" s="1" t="s">
        <v>8799</v>
      </c>
      <c r="AH5827" s="1" t="s">
        <v>8798</v>
      </c>
      <c r="AK5827" s="1">
        <v>910310</v>
      </c>
      <c r="AL5827" s="1" t="s">
        <v>29437</v>
      </c>
      <c r="AN5827" s="1" t="s">
        <v>15342</v>
      </c>
    </row>
    <row r="5828" spans="1:40">
      <c r="A5828" s="1" t="s">
        <v>21205</v>
      </c>
      <c r="C5828" s="1" t="s">
        <v>37</v>
      </c>
      <c r="D5828" s="1" t="s">
        <v>38</v>
      </c>
      <c r="E5828" s="1" t="s">
        <v>39</v>
      </c>
      <c r="F5828" s="1" t="s">
        <v>40</v>
      </c>
      <c r="G5828" s="1" t="s">
        <v>41</v>
      </c>
      <c r="H5828" s="1" t="s">
        <v>42</v>
      </c>
      <c r="I5828" s="1" t="s">
        <v>43</v>
      </c>
      <c r="J5828" s="1" t="s">
        <v>44</v>
      </c>
      <c r="K5828" s="1" t="s">
        <v>3261</v>
      </c>
      <c r="L5828" s="1" t="s">
        <v>46</v>
      </c>
      <c r="M5828" s="1">
        <v>-41.941983950000001</v>
      </c>
      <c r="N5828" s="1">
        <v>148.2178883</v>
      </c>
      <c r="O5828" s="1" t="s">
        <v>47</v>
      </c>
      <c r="R5828" s="1">
        <v>77</v>
      </c>
      <c r="T5828" s="5">
        <v>36677</v>
      </c>
      <c r="V5828" s="1" t="s">
        <v>4197</v>
      </c>
      <c r="W5828" s="1" t="s">
        <v>4198</v>
      </c>
      <c r="Y5828" s="1" t="s">
        <v>6518</v>
      </c>
      <c r="AA5828" s="1" t="s">
        <v>10214</v>
      </c>
      <c r="AC5828" s="1" t="s">
        <v>4199</v>
      </c>
      <c r="AE5828" s="1" t="s">
        <v>15344</v>
      </c>
      <c r="AG5828" s="1" t="s">
        <v>8799</v>
      </c>
      <c r="AH5828" s="1" t="s">
        <v>8798</v>
      </c>
      <c r="AK5828" s="1">
        <v>910311</v>
      </c>
      <c r="AL5828" s="1" t="s">
        <v>29437</v>
      </c>
      <c r="AN5828" s="1" t="s">
        <v>15342</v>
      </c>
    </row>
    <row r="5829" spans="1:40">
      <c r="A5829" s="1" t="s">
        <v>21206</v>
      </c>
      <c r="C5829" s="1" t="s">
        <v>37</v>
      </c>
      <c r="D5829" s="1" t="s">
        <v>38</v>
      </c>
      <c r="E5829" s="1" t="s">
        <v>39</v>
      </c>
      <c r="F5829" s="1" t="s">
        <v>40</v>
      </c>
      <c r="G5829" s="1" t="s">
        <v>41</v>
      </c>
      <c r="H5829" s="1" t="s">
        <v>42</v>
      </c>
      <c r="I5829" s="1" t="s">
        <v>43</v>
      </c>
      <c r="J5829" s="1" t="s">
        <v>44</v>
      </c>
      <c r="K5829" s="1" t="s">
        <v>3261</v>
      </c>
      <c r="L5829" s="1" t="s">
        <v>46</v>
      </c>
      <c r="M5829" s="1">
        <v>-41.926996199999998</v>
      </c>
      <c r="N5829" s="1">
        <v>148.2339935</v>
      </c>
      <c r="O5829" s="1" t="s">
        <v>47</v>
      </c>
      <c r="R5829" s="1">
        <v>43</v>
      </c>
      <c r="T5829" s="5">
        <v>36677</v>
      </c>
      <c r="V5829" s="1" t="s">
        <v>4197</v>
      </c>
      <c r="W5829" s="1" t="s">
        <v>4198</v>
      </c>
      <c r="Y5829" s="1" t="s">
        <v>6518</v>
      </c>
      <c r="AA5829" s="1" t="s">
        <v>10214</v>
      </c>
      <c r="AC5829" s="1" t="s">
        <v>4199</v>
      </c>
      <c r="AE5829" s="1" t="s">
        <v>15344</v>
      </c>
      <c r="AG5829" s="1" t="s">
        <v>8799</v>
      </c>
      <c r="AH5829" s="1" t="s">
        <v>8798</v>
      </c>
      <c r="AK5829" s="1">
        <v>910312</v>
      </c>
      <c r="AL5829" s="1" t="s">
        <v>29437</v>
      </c>
      <c r="AN5829" s="1" t="s">
        <v>15342</v>
      </c>
    </row>
    <row r="5830" spans="1:40">
      <c r="A5830" s="1" t="s">
        <v>21207</v>
      </c>
      <c r="C5830" s="1" t="s">
        <v>37</v>
      </c>
      <c r="D5830" s="1" t="s">
        <v>38</v>
      </c>
      <c r="E5830" s="1" t="s">
        <v>39</v>
      </c>
      <c r="F5830" s="1" t="s">
        <v>40</v>
      </c>
      <c r="G5830" s="1" t="s">
        <v>41</v>
      </c>
      <c r="H5830" s="1" t="s">
        <v>42</v>
      </c>
      <c r="I5830" s="1" t="s">
        <v>43</v>
      </c>
      <c r="J5830" s="1" t="s">
        <v>44</v>
      </c>
      <c r="K5830" s="1" t="s">
        <v>3261</v>
      </c>
      <c r="L5830" s="1" t="s">
        <v>46</v>
      </c>
      <c r="M5830" s="1">
        <v>-41.929730749999997</v>
      </c>
      <c r="N5830" s="1">
        <v>148.2459868</v>
      </c>
      <c r="O5830" s="1" t="s">
        <v>47</v>
      </c>
      <c r="R5830" s="1">
        <v>127</v>
      </c>
      <c r="T5830" s="5">
        <v>36677</v>
      </c>
      <c r="V5830" s="1" t="s">
        <v>4197</v>
      </c>
      <c r="W5830" s="1" t="s">
        <v>4198</v>
      </c>
      <c r="Y5830" s="1" t="s">
        <v>6518</v>
      </c>
      <c r="AA5830" s="1" t="s">
        <v>10214</v>
      </c>
      <c r="AC5830" s="1" t="s">
        <v>4199</v>
      </c>
      <c r="AE5830" s="1" t="s">
        <v>15344</v>
      </c>
      <c r="AG5830" s="1" t="s">
        <v>8799</v>
      </c>
      <c r="AH5830" s="1" t="s">
        <v>8798</v>
      </c>
      <c r="AK5830" s="1">
        <v>910313</v>
      </c>
      <c r="AL5830" s="1" t="s">
        <v>29437</v>
      </c>
      <c r="AN5830" s="1" t="s">
        <v>15342</v>
      </c>
    </row>
    <row r="5831" spans="1:40">
      <c r="A5831" s="1" t="s">
        <v>21208</v>
      </c>
      <c r="C5831" s="1" t="s">
        <v>37</v>
      </c>
      <c r="D5831" s="1" t="s">
        <v>38</v>
      </c>
      <c r="E5831" s="1" t="s">
        <v>39</v>
      </c>
      <c r="F5831" s="1" t="s">
        <v>40</v>
      </c>
      <c r="G5831" s="1" t="s">
        <v>41</v>
      </c>
      <c r="H5831" s="1" t="s">
        <v>42</v>
      </c>
      <c r="I5831" s="1" t="s">
        <v>43</v>
      </c>
      <c r="J5831" s="1" t="s">
        <v>44</v>
      </c>
      <c r="K5831" s="1" t="s">
        <v>3261</v>
      </c>
      <c r="L5831" s="1" t="s">
        <v>46</v>
      </c>
      <c r="M5831" s="1">
        <v>-41.918984989999998</v>
      </c>
      <c r="N5831" s="1">
        <v>148.2535197</v>
      </c>
      <c r="O5831" s="1" t="s">
        <v>47</v>
      </c>
      <c r="R5831" s="1">
        <v>177</v>
      </c>
      <c r="T5831" s="5">
        <v>36677</v>
      </c>
      <c r="V5831" s="1" t="s">
        <v>4197</v>
      </c>
      <c r="W5831" s="1" t="s">
        <v>4198</v>
      </c>
      <c r="Y5831" s="1" t="s">
        <v>6518</v>
      </c>
      <c r="AA5831" s="1" t="s">
        <v>10214</v>
      </c>
      <c r="AC5831" s="1" t="s">
        <v>4199</v>
      </c>
      <c r="AE5831" s="1" t="s">
        <v>15344</v>
      </c>
      <c r="AG5831" s="1" t="s">
        <v>8799</v>
      </c>
      <c r="AH5831" s="1" t="s">
        <v>8798</v>
      </c>
      <c r="AK5831" s="1">
        <v>910314</v>
      </c>
      <c r="AL5831" s="1" t="s">
        <v>29437</v>
      </c>
      <c r="AN5831" s="1" t="s">
        <v>15342</v>
      </c>
    </row>
    <row r="5832" spans="1:40">
      <c r="A5832" s="1" t="s">
        <v>21209</v>
      </c>
      <c r="C5832" s="1" t="s">
        <v>37</v>
      </c>
      <c r="D5832" s="1" t="s">
        <v>38</v>
      </c>
      <c r="E5832" s="1" t="s">
        <v>39</v>
      </c>
      <c r="F5832" s="1" t="s">
        <v>40</v>
      </c>
      <c r="G5832" s="1" t="s">
        <v>41</v>
      </c>
      <c r="H5832" s="1" t="s">
        <v>42</v>
      </c>
      <c r="I5832" s="1" t="s">
        <v>43</v>
      </c>
      <c r="J5832" s="1" t="s">
        <v>44</v>
      </c>
      <c r="K5832" s="1" t="s">
        <v>3261</v>
      </c>
      <c r="L5832" s="1" t="s">
        <v>46</v>
      </c>
      <c r="M5832" s="1">
        <v>-41.925582910000003</v>
      </c>
      <c r="N5832" s="1">
        <v>148.24227590000001</v>
      </c>
      <c r="O5832" s="1" t="s">
        <v>47</v>
      </c>
      <c r="R5832" s="1">
        <v>392</v>
      </c>
      <c r="T5832" s="5">
        <v>36677</v>
      </c>
      <c r="V5832" s="1" t="s">
        <v>4197</v>
      </c>
      <c r="W5832" s="1" t="s">
        <v>4198</v>
      </c>
      <c r="Y5832" s="1" t="s">
        <v>6518</v>
      </c>
      <c r="AA5832" s="1" t="s">
        <v>10214</v>
      </c>
      <c r="AC5832" s="1" t="s">
        <v>4199</v>
      </c>
      <c r="AE5832" s="1" t="s">
        <v>15344</v>
      </c>
      <c r="AG5832" s="1" t="s">
        <v>8799</v>
      </c>
      <c r="AH5832" s="1" t="s">
        <v>8798</v>
      </c>
      <c r="AK5832" s="1">
        <v>910315</v>
      </c>
      <c r="AL5832" s="1" t="s">
        <v>29437</v>
      </c>
      <c r="AN5832" s="1" t="s">
        <v>15342</v>
      </c>
    </row>
    <row r="5833" spans="1:40">
      <c r="A5833" s="1" t="s">
        <v>21210</v>
      </c>
      <c r="C5833" s="1" t="s">
        <v>37</v>
      </c>
      <c r="D5833" s="1" t="s">
        <v>38</v>
      </c>
      <c r="E5833" s="1" t="s">
        <v>39</v>
      </c>
      <c r="F5833" s="1" t="s">
        <v>40</v>
      </c>
      <c r="G5833" s="1" t="s">
        <v>41</v>
      </c>
      <c r="H5833" s="1" t="s">
        <v>42</v>
      </c>
      <c r="I5833" s="1" t="s">
        <v>43</v>
      </c>
      <c r="J5833" s="1" t="s">
        <v>44</v>
      </c>
      <c r="K5833" s="1" t="s">
        <v>3261</v>
      </c>
      <c r="L5833" s="1" t="s">
        <v>46</v>
      </c>
      <c r="M5833" s="1">
        <v>-42.336712419999998</v>
      </c>
      <c r="N5833" s="1">
        <v>147.4934226</v>
      </c>
      <c r="O5833" s="1" t="s">
        <v>47</v>
      </c>
      <c r="R5833" s="1">
        <v>211</v>
      </c>
      <c r="T5833" s="5">
        <v>37042</v>
      </c>
      <c r="V5833" s="1" t="s">
        <v>4197</v>
      </c>
      <c r="W5833" s="1" t="s">
        <v>4198</v>
      </c>
      <c r="Y5833" s="1" t="s">
        <v>6518</v>
      </c>
      <c r="AA5833" s="1" t="s">
        <v>10211</v>
      </c>
      <c r="AC5833" s="1" t="s">
        <v>4199</v>
      </c>
      <c r="AE5833" s="1" t="s">
        <v>15344</v>
      </c>
      <c r="AG5833" s="1" t="s">
        <v>8799</v>
      </c>
      <c r="AH5833" s="1" t="s">
        <v>8798</v>
      </c>
      <c r="AK5833" s="1">
        <v>910693</v>
      </c>
      <c r="AL5833" s="1" t="s">
        <v>29437</v>
      </c>
      <c r="AN5833" s="1" t="s">
        <v>15342</v>
      </c>
    </row>
    <row r="5834" spans="1:40">
      <c r="A5834" s="1" t="s">
        <v>21211</v>
      </c>
      <c r="C5834" s="1" t="s">
        <v>37</v>
      </c>
      <c r="D5834" s="1" t="s">
        <v>38</v>
      </c>
      <c r="E5834" s="1" t="s">
        <v>39</v>
      </c>
      <c r="F5834" s="1" t="s">
        <v>40</v>
      </c>
      <c r="G5834" s="1" t="s">
        <v>41</v>
      </c>
      <c r="H5834" s="1" t="s">
        <v>42</v>
      </c>
      <c r="I5834" s="1" t="s">
        <v>43</v>
      </c>
      <c r="J5834" s="1" t="s">
        <v>44</v>
      </c>
      <c r="K5834" s="1" t="s">
        <v>3261</v>
      </c>
      <c r="L5834" s="1" t="s">
        <v>46</v>
      </c>
      <c r="M5834" s="1">
        <v>-42.345348229999999</v>
      </c>
      <c r="N5834" s="1">
        <v>147.5694292</v>
      </c>
      <c r="O5834" s="1" t="s">
        <v>47</v>
      </c>
      <c r="R5834" s="1">
        <v>162</v>
      </c>
      <c r="T5834" s="5">
        <v>37042</v>
      </c>
      <c r="V5834" s="1" t="s">
        <v>4197</v>
      </c>
      <c r="W5834" s="1" t="s">
        <v>4198</v>
      </c>
      <c r="Y5834" s="1" t="s">
        <v>6518</v>
      </c>
      <c r="AA5834" s="1" t="s">
        <v>10211</v>
      </c>
      <c r="AC5834" s="1" t="s">
        <v>4199</v>
      </c>
      <c r="AE5834" s="1" t="s">
        <v>15344</v>
      </c>
      <c r="AG5834" s="1" t="s">
        <v>8799</v>
      </c>
      <c r="AH5834" s="1" t="s">
        <v>8798</v>
      </c>
      <c r="AK5834" s="1">
        <v>910694</v>
      </c>
      <c r="AL5834" s="1" t="s">
        <v>29437</v>
      </c>
      <c r="AN5834" s="1" t="s">
        <v>15342</v>
      </c>
    </row>
    <row r="5835" spans="1:40">
      <c r="A5835" s="1" t="s">
        <v>21212</v>
      </c>
      <c r="C5835" s="1" t="s">
        <v>37</v>
      </c>
      <c r="D5835" s="1" t="s">
        <v>38</v>
      </c>
      <c r="E5835" s="1" t="s">
        <v>39</v>
      </c>
      <c r="F5835" s="1" t="s">
        <v>40</v>
      </c>
      <c r="G5835" s="1" t="s">
        <v>41</v>
      </c>
      <c r="H5835" s="1" t="s">
        <v>42</v>
      </c>
      <c r="I5835" s="1" t="s">
        <v>43</v>
      </c>
      <c r="J5835" s="1" t="s">
        <v>44</v>
      </c>
      <c r="K5835" s="1" t="s">
        <v>3261</v>
      </c>
      <c r="L5835" s="1" t="s">
        <v>46</v>
      </c>
      <c r="M5835" s="1">
        <v>-42.344459469999997</v>
      </c>
      <c r="N5835" s="1">
        <v>147.5742774</v>
      </c>
      <c r="O5835" s="1" t="s">
        <v>47</v>
      </c>
      <c r="R5835" s="1">
        <v>35</v>
      </c>
      <c r="T5835" s="5">
        <v>37042</v>
      </c>
      <c r="V5835" s="1" t="s">
        <v>4197</v>
      </c>
      <c r="W5835" s="1" t="s">
        <v>4198</v>
      </c>
      <c r="Y5835" s="1" t="s">
        <v>6518</v>
      </c>
      <c r="AA5835" s="1" t="s">
        <v>10211</v>
      </c>
      <c r="AC5835" s="1" t="s">
        <v>4199</v>
      </c>
      <c r="AE5835" s="1" t="s">
        <v>15344</v>
      </c>
      <c r="AG5835" s="1" t="s">
        <v>8799</v>
      </c>
      <c r="AH5835" s="1" t="s">
        <v>8798</v>
      </c>
      <c r="AK5835" s="1">
        <v>910696</v>
      </c>
      <c r="AL5835" s="1" t="s">
        <v>29437</v>
      </c>
      <c r="AN5835" s="1" t="s">
        <v>15342</v>
      </c>
    </row>
    <row r="5836" spans="1:40">
      <c r="A5836" s="1" t="s">
        <v>21213</v>
      </c>
      <c r="C5836" s="1" t="s">
        <v>37</v>
      </c>
      <c r="D5836" s="1" t="s">
        <v>38</v>
      </c>
      <c r="E5836" s="1" t="s">
        <v>39</v>
      </c>
      <c r="F5836" s="1" t="s">
        <v>40</v>
      </c>
      <c r="G5836" s="1" t="s">
        <v>41</v>
      </c>
      <c r="H5836" s="1" t="s">
        <v>42</v>
      </c>
      <c r="I5836" s="1" t="s">
        <v>43</v>
      </c>
      <c r="J5836" s="1" t="s">
        <v>44</v>
      </c>
      <c r="K5836" s="1" t="s">
        <v>3261</v>
      </c>
      <c r="L5836" s="1" t="s">
        <v>46</v>
      </c>
      <c r="M5836" s="1">
        <v>-42.314928909999999</v>
      </c>
      <c r="N5836" s="1">
        <v>147.61078900000001</v>
      </c>
      <c r="O5836" s="1" t="s">
        <v>47</v>
      </c>
      <c r="R5836" s="1">
        <v>363</v>
      </c>
      <c r="T5836" s="5">
        <v>37042</v>
      </c>
      <c r="V5836" s="1" t="s">
        <v>4197</v>
      </c>
      <c r="W5836" s="1" t="s">
        <v>4198</v>
      </c>
      <c r="Y5836" s="1" t="s">
        <v>6518</v>
      </c>
      <c r="AA5836" s="1" t="s">
        <v>10211</v>
      </c>
      <c r="AC5836" s="1" t="s">
        <v>4199</v>
      </c>
      <c r="AE5836" s="1" t="s">
        <v>15344</v>
      </c>
      <c r="AG5836" s="1" t="s">
        <v>8799</v>
      </c>
      <c r="AH5836" s="1" t="s">
        <v>8798</v>
      </c>
      <c r="AK5836" s="1">
        <v>910698</v>
      </c>
      <c r="AL5836" s="1" t="s">
        <v>29437</v>
      </c>
      <c r="AN5836" s="1" t="s">
        <v>15342</v>
      </c>
    </row>
    <row r="5837" spans="1:40">
      <c r="A5837" s="1" t="s">
        <v>21214</v>
      </c>
      <c r="C5837" s="1" t="s">
        <v>37</v>
      </c>
      <c r="D5837" s="1" t="s">
        <v>38</v>
      </c>
      <c r="E5837" s="1" t="s">
        <v>39</v>
      </c>
      <c r="F5837" s="1" t="s">
        <v>40</v>
      </c>
      <c r="G5837" s="1" t="s">
        <v>41</v>
      </c>
      <c r="H5837" s="1" t="s">
        <v>42</v>
      </c>
      <c r="I5837" s="1" t="s">
        <v>43</v>
      </c>
      <c r="J5837" s="1" t="s">
        <v>44</v>
      </c>
      <c r="K5837" s="1" t="s">
        <v>3261</v>
      </c>
      <c r="L5837" s="1" t="s">
        <v>46</v>
      </c>
      <c r="M5837" s="1">
        <v>-42.345881859999999</v>
      </c>
      <c r="N5837" s="1">
        <v>147.58153830000001</v>
      </c>
      <c r="O5837" s="1" t="s">
        <v>47</v>
      </c>
      <c r="R5837" s="1">
        <v>23</v>
      </c>
      <c r="T5837" s="5">
        <v>37042</v>
      </c>
      <c r="V5837" s="1" t="s">
        <v>4197</v>
      </c>
      <c r="W5837" s="1" t="s">
        <v>4198</v>
      </c>
      <c r="Y5837" s="1" t="s">
        <v>6518</v>
      </c>
      <c r="AA5837" s="1" t="s">
        <v>10211</v>
      </c>
      <c r="AC5837" s="1" t="s">
        <v>4199</v>
      </c>
      <c r="AE5837" s="1" t="s">
        <v>15344</v>
      </c>
      <c r="AG5837" s="1" t="s">
        <v>8799</v>
      </c>
      <c r="AH5837" s="1" t="s">
        <v>8798</v>
      </c>
      <c r="AK5837" s="1">
        <v>910699</v>
      </c>
      <c r="AL5837" s="1" t="s">
        <v>29437</v>
      </c>
      <c r="AN5837" s="1" t="s">
        <v>15342</v>
      </c>
    </row>
    <row r="5838" spans="1:40">
      <c r="A5838" s="1" t="s">
        <v>21215</v>
      </c>
      <c r="C5838" s="1" t="s">
        <v>37</v>
      </c>
      <c r="D5838" s="1" t="s">
        <v>38</v>
      </c>
      <c r="E5838" s="1" t="s">
        <v>39</v>
      </c>
      <c r="F5838" s="1" t="s">
        <v>40</v>
      </c>
      <c r="G5838" s="1" t="s">
        <v>41</v>
      </c>
      <c r="H5838" s="1" t="s">
        <v>42</v>
      </c>
      <c r="I5838" s="1" t="s">
        <v>43</v>
      </c>
      <c r="J5838" s="1" t="s">
        <v>44</v>
      </c>
      <c r="K5838" s="1" t="s">
        <v>3261</v>
      </c>
      <c r="L5838" s="1" t="s">
        <v>46</v>
      </c>
      <c r="M5838" s="1">
        <v>-42.348448570000002</v>
      </c>
      <c r="N5838" s="1">
        <v>147.7167532</v>
      </c>
      <c r="O5838" s="1" t="s">
        <v>47</v>
      </c>
      <c r="R5838" s="1">
        <v>227</v>
      </c>
      <c r="T5838" s="5">
        <v>37042</v>
      </c>
      <c r="V5838" s="1" t="s">
        <v>4197</v>
      </c>
      <c r="W5838" s="1" t="s">
        <v>4198</v>
      </c>
      <c r="Y5838" s="1" t="s">
        <v>6518</v>
      </c>
      <c r="AA5838" s="1" t="s">
        <v>10211</v>
      </c>
      <c r="AC5838" s="1" t="s">
        <v>4199</v>
      </c>
      <c r="AE5838" s="1" t="s">
        <v>15344</v>
      </c>
      <c r="AG5838" s="1" t="s">
        <v>8799</v>
      </c>
      <c r="AH5838" s="1" t="s">
        <v>8798</v>
      </c>
      <c r="AK5838" s="1">
        <v>910701</v>
      </c>
      <c r="AL5838" s="1" t="s">
        <v>29437</v>
      </c>
      <c r="AN5838" s="1" t="s">
        <v>15342</v>
      </c>
    </row>
    <row r="5839" spans="1:40">
      <c r="A5839" s="1" t="s">
        <v>21216</v>
      </c>
      <c r="C5839" s="1" t="s">
        <v>37</v>
      </c>
      <c r="D5839" s="1" t="s">
        <v>38</v>
      </c>
      <c r="E5839" s="1" t="s">
        <v>39</v>
      </c>
      <c r="F5839" s="1" t="s">
        <v>40</v>
      </c>
      <c r="G5839" s="1" t="s">
        <v>41</v>
      </c>
      <c r="H5839" s="1" t="s">
        <v>42</v>
      </c>
      <c r="I5839" s="1" t="s">
        <v>43</v>
      </c>
      <c r="J5839" s="1" t="s">
        <v>44</v>
      </c>
      <c r="K5839" s="1" t="s">
        <v>3261</v>
      </c>
      <c r="L5839" s="1" t="s">
        <v>46</v>
      </c>
      <c r="M5839" s="1">
        <v>-42.354677270000003</v>
      </c>
      <c r="N5839" s="1">
        <v>147.5927782</v>
      </c>
      <c r="O5839" s="1" t="s">
        <v>47</v>
      </c>
      <c r="R5839" s="1">
        <v>130</v>
      </c>
      <c r="T5839" s="5">
        <v>37042</v>
      </c>
      <c r="V5839" s="1" t="s">
        <v>4197</v>
      </c>
      <c r="W5839" s="1" t="s">
        <v>4198</v>
      </c>
      <c r="Y5839" s="1" t="s">
        <v>6518</v>
      </c>
      <c r="AA5839" s="1" t="s">
        <v>10211</v>
      </c>
      <c r="AC5839" s="1" t="s">
        <v>4199</v>
      </c>
      <c r="AE5839" s="1" t="s">
        <v>15344</v>
      </c>
      <c r="AG5839" s="1" t="s">
        <v>8799</v>
      </c>
      <c r="AH5839" s="1" t="s">
        <v>8798</v>
      </c>
      <c r="AK5839" s="1">
        <v>910702</v>
      </c>
      <c r="AL5839" s="1" t="s">
        <v>29437</v>
      </c>
      <c r="AN5839" s="1" t="s">
        <v>15342</v>
      </c>
    </row>
    <row r="5840" spans="1:40">
      <c r="A5840" s="1" t="s">
        <v>21217</v>
      </c>
      <c r="C5840" s="1" t="s">
        <v>37</v>
      </c>
      <c r="D5840" s="1" t="s">
        <v>38</v>
      </c>
      <c r="E5840" s="1" t="s">
        <v>39</v>
      </c>
      <c r="F5840" s="1" t="s">
        <v>40</v>
      </c>
      <c r="G5840" s="1" t="s">
        <v>41</v>
      </c>
      <c r="H5840" s="1" t="s">
        <v>42</v>
      </c>
      <c r="I5840" s="1" t="s">
        <v>43</v>
      </c>
      <c r="J5840" s="1" t="s">
        <v>44</v>
      </c>
      <c r="K5840" s="1" t="s">
        <v>3261</v>
      </c>
      <c r="L5840" s="1" t="s">
        <v>46</v>
      </c>
      <c r="M5840" s="1">
        <v>-42.354281030000003</v>
      </c>
      <c r="N5840" s="1">
        <v>147.60141970000001</v>
      </c>
      <c r="O5840" s="1" t="s">
        <v>47</v>
      </c>
      <c r="R5840" s="1">
        <v>147</v>
      </c>
      <c r="T5840" s="5">
        <v>37042</v>
      </c>
      <c r="V5840" s="1" t="s">
        <v>4197</v>
      </c>
      <c r="W5840" s="1" t="s">
        <v>4198</v>
      </c>
      <c r="Y5840" s="1" t="s">
        <v>6518</v>
      </c>
      <c r="AA5840" s="1" t="s">
        <v>10211</v>
      </c>
      <c r="AC5840" s="1" t="s">
        <v>4199</v>
      </c>
      <c r="AE5840" s="1" t="s">
        <v>15344</v>
      </c>
      <c r="AG5840" s="1" t="s">
        <v>8799</v>
      </c>
      <c r="AH5840" s="1" t="s">
        <v>8798</v>
      </c>
      <c r="AK5840" s="1">
        <v>910703</v>
      </c>
      <c r="AL5840" s="1" t="s">
        <v>29437</v>
      </c>
      <c r="AN5840" s="1" t="s">
        <v>15342</v>
      </c>
    </row>
    <row r="5841" spans="1:40">
      <c r="A5841" s="1" t="s">
        <v>21218</v>
      </c>
      <c r="C5841" s="1" t="s">
        <v>37</v>
      </c>
      <c r="D5841" s="1" t="s">
        <v>38</v>
      </c>
      <c r="E5841" s="1" t="s">
        <v>39</v>
      </c>
      <c r="F5841" s="1" t="s">
        <v>40</v>
      </c>
      <c r="G5841" s="1" t="s">
        <v>41</v>
      </c>
      <c r="H5841" s="1" t="s">
        <v>42</v>
      </c>
      <c r="I5841" s="1" t="s">
        <v>43</v>
      </c>
      <c r="J5841" s="1" t="s">
        <v>44</v>
      </c>
      <c r="K5841" s="1" t="s">
        <v>3261</v>
      </c>
      <c r="L5841" s="1" t="s">
        <v>46</v>
      </c>
      <c r="M5841" s="1">
        <v>-42.350726430000002</v>
      </c>
      <c r="N5841" s="1">
        <v>147.59223109999999</v>
      </c>
      <c r="O5841" s="1" t="s">
        <v>47</v>
      </c>
      <c r="R5841" s="1">
        <v>79</v>
      </c>
      <c r="T5841" s="5">
        <v>37042</v>
      </c>
      <c r="V5841" s="1" t="s">
        <v>4197</v>
      </c>
      <c r="W5841" s="1" t="s">
        <v>4198</v>
      </c>
      <c r="Y5841" s="1" t="s">
        <v>6518</v>
      </c>
      <c r="AA5841" s="1" t="s">
        <v>10211</v>
      </c>
      <c r="AC5841" s="1" t="s">
        <v>4199</v>
      </c>
      <c r="AE5841" s="1" t="s">
        <v>15344</v>
      </c>
      <c r="AG5841" s="1" t="s">
        <v>8799</v>
      </c>
      <c r="AH5841" s="1" t="s">
        <v>8798</v>
      </c>
      <c r="AK5841" s="1">
        <v>910704</v>
      </c>
      <c r="AL5841" s="1" t="s">
        <v>29437</v>
      </c>
      <c r="AN5841" s="1" t="s">
        <v>15342</v>
      </c>
    </row>
    <row r="5842" spans="1:40">
      <c r="A5842" s="1" t="s">
        <v>21219</v>
      </c>
      <c r="C5842" s="1" t="s">
        <v>37</v>
      </c>
      <c r="D5842" s="1" t="s">
        <v>38</v>
      </c>
      <c r="E5842" s="1" t="s">
        <v>39</v>
      </c>
      <c r="F5842" s="1" t="s">
        <v>40</v>
      </c>
      <c r="G5842" s="1" t="s">
        <v>41</v>
      </c>
      <c r="H5842" s="1" t="s">
        <v>42</v>
      </c>
      <c r="I5842" s="1" t="s">
        <v>43</v>
      </c>
      <c r="J5842" s="1" t="s">
        <v>44</v>
      </c>
      <c r="K5842" s="1" t="s">
        <v>3261</v>
      </c>
      <c r="L5842" s="1" t="s">
        <v>46</v>
      </c>
      <c r="M5842" s="1">
        <v>-42.321213640000003</v>
      </c>
      <c r="N5842" s="1">
        <v>147.64077689999999</v>
      </c>
      <c r="O5842" s="1" t="s">
        <v>47</v>
      </c>
      <c r="R5842" s="1">
        <v>1231</v>
      </c>
      <c r="T5842" s="5">
        <v>37042</v>
      </c>
      <c r="V5842" s="1" t="s">
        <v>4197</v>
      </c>
      <c r="W5842" s="1" t="s">
        <v>4198</v>
      </c>
      <c r="Y5842" s="1" t="s">
        <v>6518</v>
      </c>
      <c r="AA5842" s="1" t="s">
        <v>10211</v>
      </c>
      <c r="AC5842" s="1" t="s">
        <v>4199</v>
      </c>
      <c r="AE5842" s="1" t="s">
        <v>15344</v>
      </c>
      <c r="AG5842" s="1" t="s">
        <v>8799</v>
      </c>
      <c r="AH5842" s="1" t="s">
        <v>8798</v>
      </c>
      <c r="AK5842" s="1">
        <v>910705</v>
      </c>
      <c r="AL5842" s="1" t="s">
        <v>29437</v>
      </c>
      <c r="AN5842" s="1" t="s">
        <v>15342</v>
      </c>
    </row>
    <row r="5843" spans="1:40">
      <c r="A5843" s="1" t="s">
        <v>21220</v>
      </c>
      <c r="C5843" s="1" t="s">
        <v>37</v>
      </c>
      <c r="D5843" s="1" t="s">
        <v>38</v>
      </c>
      <c r="E5843" s="1" t="s">
        <v>39</v>
      </c>
      <c r="F5843" s="1" t="s">
        <v>40</v>
      </c>
      <c r="G5843" s="1" t="s">
        <v>41</v>
      </c>
      <c r="H5843" s="1" t="s">
        <v>42</v>
      </c>
      <c r="I5843" s="1" t="s">
        <v>43</v>
      </c>
      <c r="J5843" s="1" t="s">
        <v>44</v>
      </c>
      <c r="K5843" s="1" t="s">
        <v>3261</v>
      </c>
      <c r="L5843" s="1" t="s">
        <v>46</v>
      </c>
      <c r="M5843" s="1">
        <v>-42.341182920000001</v>
      </c>
      <c r="N5843" s="1">
        <v>147.59687600000001</v>
      </c>
      <c r="O5843" s="1" t="s">
        <v>47</v>
      </c>
      <c r="R5843" s="1">
        <v>109</v>
      </c>
      <c r="T5843" s="5">
        <v>37042</v>
      </c>
      <c r="V5843" s="1" t="s">
        <v>4197</v>
      </c>
      <c r="W5843" s="1" t="s">
        <v>4198</v>
      </c>
      <c r="Y5843" s="1" t="s">
        <v>6518</v>
      </c>
      <c r="AA5843" s="1" t="s">
        <v>10211</v>
      </c>
      <c r="AC5843" s="1" t="s">
        <v>4199</v>
      </c>
      <c r="AE5843" s="1" t="s">
        <v>15344</v>
      </c>
      <c r="AG5843" s="1" t="s">
        <v>8799</v>
      </c>
      <c r="AH5843" s="1" t="s">
        <v>8798</v>
      </c>
      <c r="AK5843" s="1">
        <v>910706</v>
      </c>
      <c r="AL5843" s="1" t="s">
        <v>29437</v>
      </c>
      <c r="AN5843" s="1" t="s">
        <v>15342</v>
      </c>
    </row>
    <row r="5844" spans="1:40">
      <c r="A5844" s="1" t="s">
        <v>21221</v>
      </c>
      <c r="C5844" s="1" t="s">
        <v>37</v>
      </c>
      <c r="D5844" s="1" t="s">
        <v>38</v>
      </c>
      <c r="E5844" s="1" t="s">
        <v>39</v>
      </c>
      <c r="F5844" s="1" t="s">
        <v>40</v>
      </c>
      <c r="G5844" s="1" t="s">
        <v>41</v>
      </c>
      <c r="H5844" s="1" t="s">
        <v>42</v>
      </c>
      <c r="I5844" s="1" t="s">
        <v>43</v>
      </c>
      <c r="J5844" s="1" t="s">
        <v>44</v>
      </c>
      <c r="K5844" s="1" t="s">
        <v>3261</v>
      </c>
      <c r="L5844" s="1" t="s">
        <v>46</v>
      </c>
      <c r="M5844" s="1">
        <v>-42.339428660000003</v>
      </c>
      <c r="N5844" s="1">
        <v>147.60339039999999</v>
      </c>
      <c r="O5844" s="1" t="s">
        <v>47</v>
      </c>
      <c r="R5844" s="1">
        <v>86</v>
      </c>
      <c r="T5844" s="5">
        <v>37042</v>
      </c>
      <c r="V5844" s="1" t="s">
        <v>4197</v>
      </c>
      <c r="W5844" s="1" t="s">
        <v>4198</v>
      </c>
      <c r="Y5844" s="1" t="s">
        <v>6518</v>
      </c>
      <c r="AA5844" s="1" t="s">
        <v>10211</v>
      </c>
      <c r="AC5844" s="1" t="s">
        <v>4199</v>
      </c>
      <c r="AE5844" s="1" t="s">
        <v>15344</v>
      </c>
      <c r="AG5844" s="1" t="s">
        <v>8799</v>
      </c>
      <c r="AH5844" s="1" t="s">
        <v>8798</v>
      </c>
      <c r="AK5844" s="1">
        <v>910721</v>
      </c>
      <c r="AL5844" s="1" t="s">
        <v>29437</v>
      </c>
      <c r="AN5844" s="1" t="s">
        <v>15342</v>
      </c>
    </row>
    <row r="5845" spans="1:40">
      <c r="A5845" s="1" t="s">
        <v>21222</v>
      </c>
      <c r="C5845" s="1" t="s">
        <v>37</v>
      </c>
      <c r="D5845" s="1" t="s">
        <v>38</v>
      </c>
      <c r="E5845" s="1" t="s">
        <v>39</v>
      </c>
      <c r="F5845" s="1" t="s">
        <v>40</v>
      </c>
      <c r="G5845" s="1" t="s">
        <v>41</v>
      </c>
      <c r="H5845" s="1" t="s">
        <v>42</v>
      </c>
      <c r="I5845" s="1" t="s">
        <v>43</v>
      </c>
      <c r="J5845" s="1" t="s">
        <v>44</v>
      </c>
      <c r="K5845" s="1" t="s">
        <v>3261</v>
      </c>
      <c r="L5845" s="1" t="s">
        <v>46</v>
      </c>
      <c r="M5845" s="1">
        <v>-42.341860130000001</v>
      </c>
      <c r="N5845" s="1">
        <v>147.6085367</v>
      </c>
      <c r="O5845" s="1" t="s">
        <v>47</v>
      </c>
      <c r="R5845" s="1">
        <v>232</v>
      </c>
      <c r="T5845" s="5">
        <v>37042</v>
      </c>
      <c r="V5845" s="1" t="s">
        <v>4197</v>
      </c>
      <c r="W5845" s="1" t="s">
        <v>4198</v>
      </c>
      <c r="Y5845" s="1" t="s">
        <v>6518</v>
      </c>
      <c r="AA5845" s="1" t="s">
        <v>10211</v>
      </c>
      <c r="AC5845" s="1" t="s">
        <v>4199</v>
      </c>
      <c r="AE5845" s="1" t="s">
        <v>15344</v>
      </c>
      <c r="AG5845" s="1" t="s">
        <v>8799</v>
      </c>
      <c r="AH5845" s="1" t="s">
        <v>8798</v>
      </c>
      <c r="AK5845" s="1">
        <v>910722</v>
      </c>
      <c r="AL5845" s="1" t="s">
        <v>29437</v>
      </c>
      <c r="AN5845" s="1" t="s">
        <v>15342</v>
      </c>
    </row>
    <row r="5846" spans="1:40">
      <c r="A5846" s="1" t="s">
        <v>21223</v>
      </c>
      <c r="C5846" s="1" t="s">
        <v>37</v>
      </c>
      <c r="D5846" s="1" t="s">
        <v>38</v>
      </c>
      <c r="E5846" s="1" t="s">
        <v>39</v>
      </c>
      <c r="F5846" s="1" t="s">
        <v>40</v>
      </c>
      <c r="G5846" s="1" t="s">
        <v>41</v>
      </c>
      <c r="H5846" s="1" t="s">
        <v>42</v>
      </c>
      <c r="I5846" s="1" t="s">
        <v>43</v>
      </c>
      <c r="J5846" s="1" t="s">
        <v>44</v>
      </c>
      <c r="K5846" s="1" t="s">
        <v>3261</v>
      </c>
      <c r="L5846" s="1" t="s">
        <v>46</v>
      </c>
      <c r="M5846" s="1">
        <v>-42.341955210000002</v>
      </c>
      <c r="N5846" s="1">
        <v>147.59903209999999</v>
      </c>
      <c r="O5846" s="1" t="s">
        <v>47</v>
      </c>
      <c r="R5846" s="1">
        <v>204</v>
      </c>
      <c r="T5846" s="5">
        <v>37042</v>
      </c>
      <c r="V5846" s="1" t="s">
        <v>4197</v>
      </c>
      <c r="W5846" s="1" t="s">
        <v>4198</v>
      </c>
      <c r="Y5846" s="1" t="s">
        <v>6518</v>
      </c>
      <c r="AA5846" s="1" t="s">
        <v>10211</v>
      </c>
      <c r="AC5846" s="1" t="s">
        <v>4199</v>
      </c>
      <c r="AE5846" s="1" t="s">
        <v>15344</v>
      </c>
      <c r="AG5846" s="1" t="s">
        <v>8799</v>
      </c>
      <c r="AH5846" s="1" t="s">
        <v>8798</v>
      </c>
      <c r="AK5846" s="1">
        <v>910723</v>
      </c>
      <c r="AL5846" s="1" t="s">
        <v>29437</v>
      </c>
      <c r="AN5846" s="1" t="s">
        <v>15342</v>
      </c>
    </row>
    <row r="5847" spans="1:40">
      <c r="A5847" s="1" t="s">
        <v>21224</v>
      </c>
      <c r="C5847" s="1" t="s">
        <v>37</v>
      </c>
      <c r="D5847" s="1" t="s">
        <v>38</v>
      </c>
      <c r="E5847" s="1" t="s">
        <v>39</v>
      </c>
      <c r="F5847" s="1" t="s">
        <v>40</v>
      </c>
      <c r="G5847" s="1" t="s">
        <v>41</v>
      </c>
      <c r="H5847" s="1" t="s">
        <v>42</v>
      </c>
      <c r="I5847" s="1" t="s">
        <v>43</v>
      </c>
      <c r="J5847" s="1" t="s">
        <v>44</v>
      </c>
      <c r="K5847" s="1" t="s">
        <v>3261</v>
      </c>
      <c r="L5847" s="1" t="s">
        <v>46</v>
      </c>
      <c r="M5847" s="1">
        <v>-42.343333950000002</v>
      </c>
      <c r="N5847" s="1">
        <v>147.60059910000001</v>
      </c>
      <c r="O5847" s="1" t="s">
        <v>47</v>
      </c>
      <c r="R5847" s="1">
        <v>147</v>
      </c>
      <c r="T5847" s="5">
        <v>37042</v>
      </c>
      <c r="V5847" s="1" t="s">
        <v>4197</v>
      </c>
      <c r="W5847" s="1" t="s">
        <v>4198</v>
      </c>
      <c r="Y5847" s="1" t="s">
        <v>6518</v>
      </c>
      <c r="AA5847" s="1" t="s">
        <v>10211</v>
      </c>
      <c r="AC5847" s="1" t="s">
        <v>4199</v>
      </c>
      <c r="AE5847" s="1" t="s">
        <v>15344</v>
      </c>
      <c r="AG5847" s="1" t="s">
        <v>8799</v>
      </c>
      <c r="AH5847" s="1" t="s">
        <v>8798</v>
      </c>
      <c r="AK5847" s="1">
        <v>910724</v>
      </c>
      <c r="AL5847" s="1" t="s">
        <v>29437</v>
      </c>
      <c r="AN5847" s="1" t="s">
        <v>15342</v>
      </c>
    </row>
    <row r="5848" spans="1:40">
      <c r="A5848" s="1" t="s">
        <v>21225</v>
      </c>
      <c r="C5848" s="1" t="s">
        <v>37</v>
      </c>
      <c r="D5848" s="1" t="s">
        <v>38</v>
      </c>
      <c r="E5848" s="1" t="s">
        <v>39</v>
      </c>
      <c r="F5848" s="1" t="s">
        <v>40</v>
      </c>
      <c r="G5848" s="1" t="s">
        <v>41</v>
      </c>
      <c r="H5848" s="1" t="s">
        <v>42</v>
      </c>
      <c r="I5848" s="1" t="s">
        <v>43</v>
      </c>
      <c r="J5848" s="1" t="s">
        <v>44</v>
      </c>
      <c r="K5848" s="1" t="s">
        <v>3261</v>
      </c>
      <c r="L5848" s="1" t="s">
        <v>46</v>
      </c>
      <c r="M5848" s="1">
        <v>-42.336040140000001</v>
      </c>
      <c r="N5848" s="1">
        <v>147.50305549999999</v>
      </c>
      <c r="O5848" s="1" t="s">
        <v>47</v>
      </c>
      <c r="R5848" s="1">
        <v>121</v>
      </c>
      <c r="T5848" s="5">
        <v>37042</v>
      </c>
      <c r="V5848" s="1" t="s">
        <v>4197</v>
      </c>
      <c r="W5848" s="1" t="s">
        <v>4198</v>
      </c>
      <c r="Y5848" s="1" t="s">
        <v>6518</v>
      </c>
      <c r="AA5848" s="1" t="s">
        <v>10211</v>
      </c>
      <c r="AC5848" s="1" t="s">
        <v>4199</v>
      </c>
      <c r="AE5848" s="1" t="s">
        <v>15344</v>
      </c>
      <c r="AG5848" s="1" t="s">
        <v>8799</v>
      </c>
      <c r="AH5848" s="1" t="s">
        <v>8798</v>
      </c>
      <c r="AK5848" s="1">
        <v>910725</v>
      </c>
      <c r="AL5848" s="1" t="s">
        <v>29437</v>
      </c>
      <c r="AN5848" s="1" t="s">
        <v>15342</v>
      </c>
    </row>
    <row r="5849" spans="1:40">
      <c r="A5849" s="1" t="s">
        <v>21226</v>
      </c>
      <c r="C5849" s="1" t="s">
        <v>37</v>
      </c>
      <c r="D5849" s="1" t="s">
        <v>38</v>
      </c>
      <c r="E5849" s="1" t="s">
        <v>39</v>
      </c>
      <c r="F5849" s="1" t="s">
        <v>40</v>
      </c>
      <c r="G5849" s="1" t="s">
        <v>41</v>
      </c>
      <c r="H5849" s="1" t="s">
        <v>42</v>
      </c>
      <c r="I5849" s="1" t="s">
        <v>43</v>
      </c>
      <c r="J5849" s="1" t="s">
        <v>44</v>
      </c>
      <c r="K5849" s="1" t="s">
        <v>3261</v>
      </c>
      <c r="L5849" s="1" t="s">
        <v>46</v>
      </c>
      <c r="M5849" s="1">
        <v>-42.342011589999998</v>
      </c>
      <c r="N5849" s="1">
        <v>147.5828501</v>
      </c>
      <c r="O5849" s="1" t="s">
        <v>47</v>
      </c>
      <c r="R5849" s="1">
        <v>267</v>
      </c>
      <c r="T5849" s="5">
        <v>37042</v>
      </c>
      <c r="V5849" s="1" t="s">
        <v>4197</v>
      </c>
      <c r="W5849" s="1" t="s">
        <v>4198</v>
      </c>
      <c r="Y5849" s="1" t="s">
        <v>6518</v>
      </c>
      <c r="AA5849" s="1" t="s">
        <v>10211</v>
      </c>
      <c r="AC5849" s="1" t="s">
        <v>4199</v>
      </c>
      <c r="AE5849" s="1" t="s">
        <v>15344</v>
      </c>
      <c r="AG5849" s="1" t="s">
        <v>8799</v>
      </c>
      <c r="AH5849" s="1" t="s">
        <v>8798</v>
      </c>
      <c r="AK5849" s="1">
        <v>910726</v>
      </c>
      <c r="AL5849" s="1" t="s">
        <v>29437</v>
      </c>
      <c r="AN5849" s="1" t="s">
        <v>15342</v>
      </c>
    </row>
    <row r="5850" spans="1:40">
      <c r="A5850" s="1" t="s">
        <v>21227</v>
      </c>
      <c r="C5850" s="1" t="s">
        <v>37</v>
      </c>
      <c r="D5850" s="1" t="s">
        <v>38</v>
      </c>
      <c r="E5850" s="1" t="s">
        <v>39</v>
      </c>
      <c r="F5850" s="1" t="s">
        <v>40</v>
      </c>
      <c r="G5850" s="1" t="s">
        <v>41</v>
      </c>
      <c r="H5850" s="1" t="s">
        <v>42</v>
      </c>
      <c r="I5850" s="1" t="s">
        <v>43</v>
      </c>
      <c r="J5850" s="1" t="s">
        <v>44</v>
      </c>
      <c r="K5850" s="1" t="s">
        <v>3261</v>
      </c>
      <c r="L5850" s="1" t="s">
        <v>46</v>
      </c>
      <c r="M5850" s="1">
        <v>-41.819935180000002</v>
      </c>
      <c r="N5850" s="1">
        <v>147.88888679999999</v>
      </c>
      <c r="O5850" s="1" t="s">
        <v>47</v>
      </c>
      <c r="R5850" s="1">
        <v>116</v>
      </c>
      <c r="T5850" s="5">
        <v>36677</v>
      </c>
      <c r="V5850" s="1" t="s">
        <v>4197</v>
      </c>
      <c r="W5850" s="1" t="s">
        <v>4198</v>
      </c>
      <c r="Y5850" s="1" t="s">
        <v>6518</v>
      </c>
      <c r="AA5850" s="1" t="s">
        <v>9911</v>
      </c>
      <c r="AC5850" s="1" t="s">
        <v>4199</v>
      </c>
      <c r="AE5850" s="1" t="s">
        <v>15344</v>
      </c>
      <c r="AG5850" s="1" t="s">
        <v>8799</v>
      </c>
      <c r="AH5850" s="1" t="s">
        <v>8798</v>
      </c>
      <c r="AK5850" s="1">
        <v>910783</v>
      </c>
      <c r="AL5850" s="1" t="s">
        <v>29437</v>
      </c>
      <c r="AN5850" s="1" t="s">
        <v>15342</v>
      </c>
    </row>
    <row r="5851" spans="1:40">
      <c r="A5851" s="1" t="s">
        <v>21228</v>
      </c>
      <c r="C5851" s="1" t="s">
        <v>37</v>
      </c>
      <c r="D5851" s="1" t="s">
        <v>38</v>
      </c>
      <c r="E5851" s="1" t="s">
        <v>39</v>
      </c>
      <c r="F5851" s="1" t="s">
        <v>40</v>
      </c>
      <c r="G5851" s="1" t="s">
        <v>41</v>
      </c>
      <c r="H5851" s="1" t="s">
        <v>42</v>
      </c>
      <c r="I5851" s="1" t="s">
        <v>43</v>
      </c>
      <c r="J5851" s="1" t="s">
        <v>44</v>
      </c>
      <c r="K5851" s="1" t="s">
        <v>3261</v>
      </c>
      <c r="L5851" s="1" t="s">
        <v>46</v>
      </c>
      <c r="M5851" s="1">
        <v>-41.819571310000001</v>
      </c>
      <c r="N5851" s="1">
        <v>147.89167520000001</v>
      </c>
      <c r="O5851" s="1" t="s">
        <v>47</v>
      </c>
      <c r="R5851" s="1">
        <v>131</v>
      </c>
      <c r="T5851" s="5">
        <v>36677</v>
      </c>
      <c r="V5851" s="1" t="s">
        <v>4197</v>
      </c>
      <c r="W5851" s="1" t="s">
        <v>4198</v>
      </c>
      <c r="Y5851" s="1" t="s">
        <v>6518</v>
      </c>
      <c r="AA5851" s="1" t="s">
        <v>9911</v>
      </c>
      <c r="AC5851" s="1" t="s">
        <v>4199</v>
      </c>
      <c r="AE5851" s="1" t="s">
        <v>15344</v>
      </c>
      <c r="AG5851" s="1" t="s">
        <v>8799</v>
      </c>
      <c r="AH5851" s="1" t="s">
        <v>8798</v>
      </c>
      <c r="AK5851" s="1">
        <v>910784</v>
      </c>
      <c r="AL5851" s="1" t="s">
        <v>29437</v>
      </c>
      <c r="AN5851" s="1" t="s">
        <v>15342</v>
      </c>
    </row>
    <row r="5852" spans="1:40">
      <c r="A5852" s="1" t="s">
        <v>21229</v>
      </c>
      <c r="C5852" s="1" t="s">
        <v>37</v>
      </c>
      <c r="D5852" s="1" t="s">
        <v>38</v>
      </c>
      <c r="E5852" s="1" t="s">
        <v>39</v>
      </c>
      <c r="F5852" s="1" t="s">
        <v>40</v>
      </c>
      <c r="G5852" s="1" t="s">
        <v>41</v>
      </c>
      <c r="H5852" s="1" t="s">
        <v>42</v>
      </c>
      <c r="I5852" s="1" t="s">
        <v>43</v>
      </c>
      <c r="J5852" s="1" t="s">
        <v>44</v>
      </c>
      <c r="K5852" s="1" t="s">
        <v>3261</v>
      </c>
      <c r="L5852" s="1" t="s">
        <v>46</v>
      </c>
      <c r="M5852" s="1">
        <v>-41.820418789999998</v>
      </c>
      <c r="N5852" s="1">
        <v>147.90080180000001</v>
      </c>
      <c r="O5852" s="1" t="s">
        <v>47</v>
      </c>
      <c r="R5852" s="1">
        <v>135</v>
      </c>
      <c r="T5852" s="5">
        <v>36677</v>
      </c>
      <c r="V5852" s="1" t="s">
        <v>4197</v>
      </c>
      <c r="W5852" s="1" t="s">
        <v>4198</v>
      </c>
      <c r="Y5852" s="1" t="s">
        <v>6518</v>
      </c>
      <c r="AA5852" s="1" t="s">
        <v>9911</v>
      </c>
      <c r="AC5852" s="1" t="s">
        <v>4199</v>
      </c>
      <c r="AE5852" s="1" t="s">
        <v>15344</v>
      </c>
      <c r="AG5852" s="1" t="s">
        <v>8799</v>
      </c>
      <c r="AH5852" s="1" t="s">
        <v>8798</v>
      </c>
      <c r="AK5852" s="1">
        <v>910785</v>
      </c>
      <c r="AL5852" s="1" t="s">
        <v>29437</v>
      </c>
      <c r="AN5852" s="1" t="s">
        <v>15342</v>
      </c>
    </row>
    <row r="5853" spans="1:40">
      <c r="A5853" s="1" t="s">
        <v>21230</v>
      </c>
      <c r="C5853" s="1" t="s">
        <v>37</v>
      </c>
      <c r="D5853" s="1" t="s">
        <v>38</v>
      </c>
      <c r="E5853" s="1" t="s">
        <v>39</v>
      </c>
      <c r="F5853" s="1" t="s">
        <v>40</v>
      </c>
      <c r="G5853" s="1" t="s">
        <v>41</v>
      </c>
      <c r="H5853" s="1" t="s">
        <v>42</v>
      </c>
      <c r="I5853" s="1" t="s">
        <v>43</v>
      </c>
      <c r="J5853" s="1" t="s">
        <v>44</v>
      </c>
      <c r="K5853" s="1" t="s">
        <v>3261</v>
      </c>
      <c r="L5853" s="1" t="s">
        <v>46</v>
      </c>
      <c r="M5853" s="1">
        <v>-41.818088549999999</v>
      </c>
      <c r="N5853" s="1">
        <v>147.86413039999999</v>
      </c>
      <c r="O5853" s="1" t="s">
        <v>47</v>
      </c>
      <c r="R5853" s="1">
        <v>172</v>
      </c>
      <c r="T5853" s="5">
        <v>36677</v>
      </c>
      <c r="V5853" s="1" t="s">
        <v>4197</v>
      </c>
      <c r="W5853" s="1" t="s">
        <v>4198</v>
      </c>
      <c r="Y5853" s="1" t="s">
        <v>6518</v>
      </c>
      <c r="AA5853" s="1" t="s">
        <v>9911</v>
      </c>
      <c r="AC5853" s="1" t="s">
        <v>4199</v>
      </c>
      <c r="AE5853" s="1" t="s">
        <v>15344</v>
      </c>
      <c r="AG5853" s="1" t="s">
        <v>8799</v>
      </c>
      <c r="AH5853" s="1" t="s">
        <v>8798</v>
      </c>
      <c r="AK5853" s="1">
        <v>910786</v>
      </c>
      <c r="AL5853" s="1" t="s">
        <v>29437</v>
      </c>
      <c r="AN5853" s="1" t="s">
        <v>15342</v>
      </c>
    </row>
    <row r="5854" spans="1:40">
      <c r="A5854" s="1" t="s">
        <v>21231</v>
      </c>
      <c r="C5854" s="1" t="s">
        <v>37</v>
      </c>
      <c r="D5854" s="1" t="s">
        <v>38</v>
      </c>
      <c r="E5854" s="1" t="s">
        <v>39</v>
      </c>
      <c r="F5854" s="1" t="s">
        <v>40</v>
      </c>
      <c r="G5854" s="1" t="s">
        <v>41</v>
      </c>
      <c r="H5854" s="1" t="s">
        <v>42</v>
      </c>
      <c r="I5854" s="1" t="s">
        <v>43</v>
      </c>
      <c r="J5854" s="1" t="s">
        <v>44</v>
      </c>
      <c r="K5854" s="1" t="s">
        <v>3261</v>
      </c>
      <c r="L5854" s="1" t="s">
        <v>46</v>
      </c>
      <c r="M5854" s="1">
        <v>-41.81843482</v>
      </c>
      <c r="N5854" s="1">
        <v>147.86119719999999</v>
      </c>
      <c r="O5854" s="1" t="s">
        <v>47</v>
      </c>
      <c r="R5854" s="1">
        <v>107</v>
      </c>
      <c r="T5854" s="5">
        <v>36677</v>
      </c>
      <c r="V5854" s="1" t="s">
        <v>4197</v>
      </c>
      <c r="W5854" s="1" t="s">
        <v>4198</v>
      </c>
      <c r="Y5854" s="1" t="s">
        <v>6518</v>
      </c>
      <c r="AA5854" s="1" t="s">
        <v>9911</v>
      </c>
      <c r="AC5854" s="1" t="s">
        <v>4199</v>
      </c>
      <c r="AE5854" s="1" t="s">
        <v>15344</v>
      </c>
      <c r="AG5854" s="1" t="s">
        <v>8799</v>
      </c>
      <c r="AH5854" s="1" t="s">
        <v>8798</v>
      </c>
      <c r="AK5854" s="1">
        <v>910787</v>
      </c>
      <c r="AL5854" s="1" t="s">
        <v>29437</v>
      </c>
      <c r="AN5854" s="1" t="s">
        <v>15342</v>
      </c>
    </row>
    <row r="5855" spans="1:40">
      <c r="A5855" s="1" t="s">
        <v>21232</v>
      </c>
      <c r="C5855" s="1" t="s">
        <v>37</v>
      </c>
      <c r="D5855" s="1" t="s">
        <v>38</v>
      </c>
      <c r="E5855" s="1" t="s">
        <v>39</v>
      </c>
      <c r="F5855" s="1" t="s">
        <v>40</v>
      </c>
      <c r="G5855" s="1" t="s">
        <v>41</v>
      </c>
      <c r="H5855" s="1" t="s">
        <v>42</v>
      </c>
      <c r="I5855" s="1" t="s">
        <v>43</v>
      </c>
      <c r="J5855" s="1" t="s">
        <v>44</v>
      </c>
      <c r="K5855" s="1" t="s">
        <v>3261</v>
      </c>
      <c r="L5855" s="1" t="s">
        <v>46</v>
      </c>
      <c r="M5855" s="1">
        <v>-42.050429620000003</v>
      </c>
      <c r="N5855" s="1">
        <v>148.065935</v>
      </c>
      <c r="O5855" s="1" t="s">
        <v>47</v>
      </c>
      <c r="R5855" s="1">
        <v>285</v>
      </c>
      <c r="T5855" s="5">
        <v>37042</v>
      </c>
      <c r="V5855" s="1" t="s">
        <v>4197</v>
      </c>
      <c r="W5855" s="1" t="s">
        <v>4198</v>
      </c>
      <c r="Y5855" s="1" t="s">
        <v>6518</v>
      </c>
      <c r="AA5855" s="1" t="s">
        <v>10211</v>
      </c>
      <c r="AC5855" s="1" t="s">
        <v>4199</v>
      </c>
      <c r="AE5855" s="1" t="s">
        <v>15344</v>
      </c>
      <c r="AG5855" s="1" t="s">
        <v>8799</v>
      </c>
      <c r="AH5855" s="1" t="s">
        <v>8798</v>
      </c>
      <c r="AK5855" s="1">
        <v>910926</v>
      </c>
      <c r="AL5855" s="1" t="s">
        <v>29437</v>
      </c>
      <c r="AN5855" s="1" t="s">
        <v>15342</v>
      </c>
    </row>
    <row r="5856" spans="1:40">
      <c r="A5856" s="1" t="s">
        <v>21233</v>
      </c>
      <c r="C5856" s="1" t="s">
        <v>37</v>
      </c>
      <c r="D5856" s="1" t="s">
        <v>38</v>
      </c>
      <c r="E5856" s="1" t="s">
        <v>39</v>
      </c>
      <c r="F5856" s="1" t="s">
        <v>40</v>
      </c>
      <c r="G5856" s="1" t="s">
        <v>41</v>
      </c>
      <c r="H5856" s="1" t="s">
        <v>42</v>
      </c>
      <c r="I5856" s="1" t="s">
        <v>43</v>
      </c>
      <c r="J5856" s="1" t="s">
        <v>44</v>
      </c>
      <c r="K5856" s="1" t="s">
        <v>3261</v>
      </c>
      <c r="L5856" s="1" t="s">
        <v>46</v>
      </c>
      <c r="M5856" s="1">
        <v>-42.02847938</v>
      </c>
      <c r="N5856" s="1">
        <v>148.0631885</v>
      </c>
      <c r="O5856" s="1" t="s">
        <v>47</v>
      </c>
      <c r="R5856" s="1">
        <v>363</v>
      </c>
      <c r="T5856" s="5">
        <v>37042</v>
      </c>
      <c r="V5856" s="1" t="s">
        <v>4197</v>
      </c>
      <c r="W5856" s="1" t="s">
        <v>4198</v>
      </c>
      <c r="Y5856" s="1" t="s">
        <v>6518</v>
      </c>
      <c r="AA5856" s="1" t="s">
        <v>10211</v>
      </c>
      <c r="AC5856" s="1" t="s">
        <v>4199</v>
      </c>
      <c r="AE5856" s="1" t="s">
        <v>15344</v>
      </c>
      <c r="AG5856" s="1" t="s">
        <v>8799</v>
      </c>
      <c r="AH5856" s="1" t="s">
        <v>8798</v>
      </c>
      <c r="AK5856" s="1">
        <v>910927</v>
      </c>
      <c r="AL5856" s="1" t="s">
        <v>29437</v>
      </c>
      <c r="AN5856" s="1" t="s">
        <v>15342</v>
      </c>
    </row>
    <row r="5857" spans="1:40">
      <c r="A5857" s="1" t="s">
        <v>21234</v>
      </c>
      <c r="C5857" s="1" t="s">
        <v>37</v>
      </c>
      <c r="D5857" s="1" t="s">
        <v>38</v>
      </c>
      <c r="E5857" s="1" t="s">
        <v>39</v>
      </c>
      <c r="F5857" s="1" t="s">
        <v>40</v>
      </c>
      <c r="G5857" s="1" t="s">
        <v>41</v>
      </c>
      <c r="H5857" s="1" t="s">
        <v>42</v>
      </c>
      <c r="I5857" s="1" t="s">
        <v>43</v>
      </c>
      <c r="J5857" s="1" t="s">
        <v>44</v>
      </c>
      <c r="K5857" s="1" t="s">
        <v>3261</v>
      </c>
      <c r="L5857" s="1" t="s">
        <v>46</v>
      </c>
      <c r="M5857" s="1">
        <v>-42.050912580000002</v>
      </c>
      <c r="N5857" s="1">
        <v>148.04772019999999</v>
      </c>
      <c r="O5857" s="1" t="s">
        <v>47</v>
      </c>
      <c r="R5857" s="1">
        <v>124</v>
      </c>
      <c r="T5857" s="5">
        <v>37042</v>
      </c>
      <c r="V5857" s="1" t="s">
        <v>4197</v>
      </c>
      <c r="W5857" s="1" t="s">
        <v>4198</v>
      </c>
      <c r="Y5857" s="1" t="s">
        <v>6518</v>
      </c>
      <c r="AA5857" s="1" t="s">
        <v>10211</v>
      </c>
      <c r="AC5857" s="1" t="s">
        <v>4199</v>
      </c>
      <c r="AE5857" s="1" t="s">
        <v>15344</v>
      </c>
      <c r="AG5857" s="1" t="s">
        <v>8799</v>
      </c>
      <c r="AH5857" s="1" t="s">
        <v>8798</v>
      </c>
      <c r="AK5857" s="1">
        <v>910928</v>
      </c>
      <c r="AL5857" s="1" t="s">
        <v>29437</v>
      </c>
      <c r="AN5857" s="1" t="s">
        <v>15342</v>
      </c>
    </row>
    <row r="5858" spans="1:40">
      <c r="A5858" s="1" t="s">
        <v>21235</v>
      </c>
      <c r="C5858" s="1" t="s">
        <v>37</v>
      </c>
      <c r="D5858" s="1" t="s">
        <v>38</v>
      </c>
      <c r="E5858" s="1" t="s">
        <v>39</v>
      </c>
      <c r="F5858" s="1" t="s">
        <v>40</v>
      </c>
      <c r="G5858" s="1" t="s">
        <v>41</v>
      </c>
      <c r="H5858" s="1" t="s">
        <v>42</v>
      </c>
      <c r="I5858" s="1" t="s">
        <v>43</v>
      </c>
      <c r="J5858" s="1" t="s">
        <v>44</v>
      </c>
      <c r="K5858" s="1" t="s">
        <v>3261</v>
      </c>
      <c r="L5858" s="1" t="s">
        <v>46</v>
      </c>
      <c r="M5858" s="1">
        <v>-42.003291419999996</v>
      </c>
      <c r="N5858" s="1">
        <v>148.0821254</v>
      </c>
      <c r="O5858" s="1" t="s">
        <v>47</v>
      </c>
      <c r="R5858" s="1">
        <v>63</v>
      </c>
      <c r="T5858" s="5">
        <v>37042</v>
      </c>
      <c r="V5858" s="1" t="s">
        <v>4197</v>
      </c>
      <c r="W5858" s="1" t="s">
        <v>4198</v>
      </c>
      <c r="Y5858" s="1" t="s">
        <v>6518</v>
      </c>
      <c r="AA5858" s="1" t="s">
        <v>10211</v>
      </c>
      <c r="AC5858" s="1" t="s">
        <v>4199</v>
      </c>
      <c r="AE5858" s="1" t="s">
        <v>15344</v>
      </c>
      <c r="AG5858" s="1" t="s">
        <v>8799</v>
      </c>
      <c r="AH5858" s="1" t="s">
        <v>8798</v>
      </c>
      <c r="AK5858" s="1">
        <v>910929</v>
      </c>
      <c r="AL5858" s="1" t="s">
        <v>29437</v>
      </c>
      <c r="AN5858" s="1" t="s">
        <v>15342</v>
      </c>
    </row>
    <row r="5859" spans="1:40">
      <c r="A5859" s="1" t="s">
        <v>21236</v>
      </c>
      <c r="C5859" s="1" t="s">
        <v>37</v>
      </c>
      <c r="D5859" s="1" t="s">
        <v>38</v>
      </c>
      <c r="E5859" s="1" t="s">
        <v>39</v>
      </c>
      <c r="F5859" s="1" t="s">
        <v>40</v>
      </c>
      <c r="G5859" s="1" t="s">
        <v>41</v>
      </c>
      <c r="H5859" s="1" t="s">
        <v>42</v>
      </c>
      <c r="I5859" s="1" t="s">
        <v>43</v>
      </c>
      <c r="J5859" s="1" t="s">
        <v>44</v>
      </c>
      <c r="K5859" s="1" t="s">
        <v>3261</v>
      </c>
      <c r="L5859" s="1" t="s">
        <v>46</v>
      </c>
      <c r="M5859" s="1">
        <v>-42.036224249999997</v>
      </c>
      <c r="N5859" s="1">
        <v>148.0485783</v>
      </c>
      <c r="O5859" s="1" t="s">
        <v>47</v>
      </c>
      <c r="R5859" s="1">
        <v>566</v>
      </c>
      <c r="T5859" s="5">
        <v>37042</v>
      </c>
      <c r="V5859" s="1" t="s">
        <v>4197</v>
      </c>
      <c r="W5859" s="1" t="s">
        <v>4198</v>
      </c>
      <c r="Y5859" s="1" t="s">
        <v>6518</v>
      </c>
      <c r="AA5859" s="1" t="s">
        <v>10211</v>
      </c>
      <c r="AC5859" s="1" t="s">
        <v>4199</v>
      </c>
      <c r="AE5859" s="1" t="s">
        <v>15344</v>
      </c>
      <c r="AG5859" s="1" t="s">
        <v>8799</v>
      </c>
      <c r="AH5859" s="1" t="s">
        <v>8798</v>
      </c>
      <c r="AK5859" s="1">
        <v>910930</v>
      </c>
      <c r="AL5859" s="1" t="s">
        <v>29437</v>
      </c>
      <c r="AN5859" s="1" t="s">
        <v>15342</v>
      </c>
    </row>
    <row r="5860" spans="1:40">
      <c r="A5860" s="1" t="s">
        <v>21237</v>
      </c>
      <c r="C5860" s="1" t="s">
        <v>37</v>
      </c>
      <c r="D5860" s="1" t="s">
        <v>38</v>
      </c>
      <c r="E5860" s="1" t="s">
        <v>39</v>
      </c>
      <c r="F5860" s="1" t="s">
        <v>40</v>
      </c>
      <c r="G5860" s="1" t="s">
        <v>41</v>
      </c>
      <c r="H5860" s="1" t="s">
        <v>42</v>
      </c>
      <c r="I5860" s="1" t="s">
        <v>43</v>
      </c>
      <c r="J5860" s="1" t="s">
        <v>44</v>
      </c>
      <c r="K5860" s="1" t="s">
        <v>3261</v>
      </c>
      <c r="L5860" s="1" t="s">
        <v>46</v>
      </c>
      <c r="M5860" s="1">
        <v>-42.078238890000002</v>
      </c>
      <c r="N5860" s="1">
        <v>148.0700755</v>
      </c>
      <c r="O5860" s="1" t="s">
        <v>47</v>
      </c>
      <c r="R5860" s="1">
        <v>127</v>
      </c>
      <c r="T5860" s="5">
        <v>37042</v>
      </c>
      <c r="V5860" s="1" t="s">
        <v>4197</v>
      </c>
      <c r="W5860" s="1" t="s">
        <v>4198</v>
      </c>
      <c r="Y5860" s="1" t="s">
        <v>6518</v>
      </c>
      <c r="AA5860" s="1" t="s">
        <v>10211</v>
      </c>
      <c r="AC5860" s="1" t="s">
        <v>4199</v>
      </c>
      <c r="AE5860" s="1" t="s">
        <v>15344</v>
      </c>
      <c r="AG5860" s="1" t="s">
        <v>8799</v>
      </c>
      <c r="AH5860" s="1" t="s">
        <v>8798</v>
      </c>
      <c r="AK5860" s="1">
        <v>910931</v>
      </c>
      <c r="AL5860" s="1" t="s">
        <v>29437</v>
      </c>
      <c r="AN5860" s="1" t="s">
        <v>15342</v>
      </c>
    </row>
    <row r="5861" spans="1:40">
      <c r="A5861" s="1" t="s">
        <v>21238</v>
      </c>
      <c r="C5861" s="1" t="s">
        <v>37</v>
      </c>
      <c r="D5861" s="1" t="s">
        <v>38</v>
      </c>
      <c r="E5861" s="1" t="s">
        <v>39</v>
      </c>
      <c r="F5861" s="1" t="s">
        <v>40</v>
      </c>
      <c r="G5861" s="1" t="s">
        <v>41</v>
      </c>
      <c r="H5861" s="1" t="s">
        <v>42</v>
      </c>
      <c r="I5861" s="1" t="s">
        <v>43</v>
      </c>
      <c r="J5861" s="1" t="s">
        <v>44</v>
      </c>
      <c r="K5861" s="1" t="s">
        <v>3261</v>
      </c>
      <c r="L5861" s="1" t="s">
        <v>46</v>
      </c>
      <c r="M5861" s="1">
        <v>-42.041394799999999</v>
      </c>
      <c r="N5861" s="1">
        <v>148.07477320000001</v>
      </c>
      <c r="O5861" s="1" t="s">
        <v>47</v>
      </c>
      <c r="R5861" s="1">
        <v>157</v>
      </c>
      <c r="T5861" s="5">
        <v>37042</v>
      </c>
      <c r="V5861" s="1" t="s">
        <v>4197</v>
      </c>
      <c r="W5861" s="1" t="s">
        <v>4198</v>
      </c>
      <c r="Y5861" s="1" t="s">
        <v>6518</v>
      </c>
      <c r="AA5861" s="1" t="s">
        <v>10211</v>
      </c>
      <c r="AC5861" s="1" t="s">
        <v>4199</v>
      </c>
      <c r="AE5861" s="1" t="s">
        <v>15344</v>
      </c>
      <c r="AG5861" s="1" t="s">
        <v>8799</v>
      </c>
      <c r="AH5861" s="1" t="s">
        <v>8798</v>
      </c>
      <c r="AK5861" s="1">
        <v>910932</v>
      </c>
      <c r="AL5861" s="1" t="s">
        <v>29437</v>
      </c>
      <c r="AN5861" s="1" t="s">
        <v>15342</v>
      </c>
    </row>
    <row r="5862" spans="1:40">
      <c r="A5862" s="1" t="s">
        <v>21239</v>
      </c>
      <c r="C5862" s="1" t="s">
        <v>37</v>
      </c>
      <c r="D5862" s="1" t="s">
        <v>38</v>
      </c>
      <c r="E5862" s="1" t="s">
        <v>39</v>
      </c>
      <c r="F5862" s="1" t="s">
        <v>40</v>
      </c>
      <c r="G5862" s="1" t="s">
        <v>41</v>
      </c>
      <c r="H5862" s="1" t="s">
        <v>42</v>
      </c>
      <c r="I5862" s="1" t="s">
        <v>43</v>
      </c>
      <c r="J5862" s="1" t="s">
        <v>44</v>
      </c>
      <c r="K5862" s="1" t="s">
        <v>3261</v>
      </c>
      <c r="L5862" s="1" t="s">
        <v>46</v>
      </c>
      <c r="M5862" s="1">
        <v>-42.045840009999999</v>
      </c>
      <c r="N5862" s="1">
        <v>148.07134400000001</v>
      </c>
      <c r="O5862" s="1" t="s">
        <v>47</v>
      </c>
      <c r="R5862" s="1">
        <v>261</v>
      </c>
      <c r="T5862" s="5">
        <v>37042</v>
      </c>
      <c r="V5862" s="1" t="s">
        <v>4197</v>
      </c>
      <c r="W5862" s="1" t="s">
        <v>4198</v>
      </c>
      <c r="Y5862" s="1" t="s">
        <v>6518</v>
      </c>
      <c r="AA5862" s="1" t="s">
        <v>10211</v>
      </c>
      <c r="AC5862" s="1" t="s">
        <v>4199</v>
      </c>
      <c r="AE5862" s="1" t="s">
        <v>15344</v>
      </c>
      <c r="AG5862" s="1" t="s">
        <v>8799</v>
      </c>
      <c r="AH5862" s="1" t="s">
        <v>8798</v>
      </c>
      <c r="AK5862" s="1">
        <v>910947</v>
      </c>
      <c r="AL5862" s="1" t="s">
        <v>29437</v>
      </c>
      <c r="AN5862" s="1" t="s">
        <v>15342</v>
      </c>
    </row>
    <row r="5863" spans="1:40">
      <c r="A5863" s="1" t="s">
        <v>21240</v>
      </c>
      <c r="C5863" s="1" t="s">
        <v>37</v>
      </c>
      <c r="D5863" s="1" t="s">
        <v>38</v>
      </c>
      <c r="E5863" s="1" t="s">
        <v>39</v>
      </c>
      <c r="F5863" s="1" t="s">
        <v>40</v>
      </c>
      <c r="G5863" s="1" t="s">
        <v>41</v>
      </c>
      <c r="H5863" s="1" t="s">
        <v>42</v>
      </c>
      <c r="I5863" s="1" t="s">
        <v>43</v>
      </c>
      <c r="J5863" s="1" t="s">
        <v>44</v>
      </c>
      <c r="K5863" s="1" t="s">
        <v>3261</v>
      </c>
      <c r="L5863" s="1" t="s">
        <v>46</v>
      </c>
      <c r="M5863" s="1">
        <v>-42.039418470000001</v>
      </c>
      <c r="N5863" s="1">
        <v>148.08951619999999</v>
      </c>
      <c r="O5863" s="1" t="s">
        <v>47</v>
      </c>
      <c r="R5863" s="1">
        <v>215</v>
      </c>
      <c r="T5863" s="5">
        <v>37042</v>
      </c>
      <c r="V5863" s="1" t="s">
        <v>4197</v>
      </c>
      <c r="W5863" s="1" t="s">
        <v>4198</v>
      </c>
      <c r="Y5863" s="1" t="s">
        <v>6518</v>
      </c>
      <c r="AA5863" s="1" t="s">
        <v>10211</v>
      </c>
      <c r="AC5863" s="1" t="s">
        <v>4199</v>
      </c>
      <c r="AE5863" s="1" t="s">
        <v>15344</v>
      </c>
      <c r="AG5863" s="1" t="s">
        <v>8799</v>
      </c>
      <c r="AH5863" s="1" t="s">
        <v>8798</v>
      </c>
      <c r="AK5863" s="1">
        <v>910948</v>
      </c>
      <c r="AL5863" s="1" t="s">
        <v>29437</v>
      </c>
      <c r="AN5863" s="1" t="s">
        <v>15342</v>
      </c>
    </row>
    <row r="5864" spans="1:40">
      <c r="A5864" s="1" t="s">
        <v>21241</v>
      </c>
      <c r="C5864" s="1" t="s">
        <v>37</v>
      </c>
      <c r="D5864" s="1" t="s">
        <v>38</v>
      </c>
      <c r="E5864" s="1" t="s">
        <v>39</v>
      </c>
      <c r="F5864" s="1" t="s">
        <v>40</v>
      </c>
      <c r="G5864" s="1" t="s">
        <v>41</v>
      </c>
      <c r="H5864" s="1" t="s">
        <v>42</v>
      </c>
      <c r="I5864" s="1" t="s">
        <v>43</v>
      </c>
      <c r="J5864" s="1" t="s">
        <v>44</v>
      </c>
      <c r="K5864" s="1" t="s">
        <v>3261</v>
      </c>
      <c r="L5864" s="1" t="s">
        <v>46</v>
      </c>
      <c r="M5864" s="1">
        <v>-42.084510629999997</v>
      </c>
      <c r="N5864" s="1">
        <v>148.10020159999999</v>
      </c>
      <c r="O5864" s="1" t="s">
        <v>47</v>
      </c>
      <c r="R5864" s="1">
        <v>127</v>
      </c>
      <c r="T5864" s="5">
        <v>37042</v>
      </c>
      <c r="V5864" s="1" t="s">
        <v>4197</v>
      </c>
      <c r="W5864" s="1" t="s">
        <v>4198</v>
      </c>
      <c r="Y5864" s="1" t="s">
        <v>6518</v>
      </c>
      <c r="AA5864" s="1" t="s">
        <v>10211</v>
      </c>
      <c r="AC5864" s="1" t="s">
        <v>4199</v>
      </c>
      <c r="AE5864" s="1" t="s">
        <v>15344</v>
      </c>
      <c r="AG5864" s="1" t="s">
        <v>8799</v>
      </c>
      <c r="AH5864" s="1" t="s">
        <v>8798</v>
      </c>
      <c r="AK5864" s="1">
        <v>910949</v>
      </c>
      <c r="AL5864" s="1" t="s">
        <v>29437</v>
      </c>
      <c r="AN5864" s="1" t="s">
        <v>15342</v>
      </c>
    </row>
    <row r="5865" spans="1:40">
      <c r="A5865" s="1" t="s">
        <v>21242</v>
      </c>
      <c r="C5865" s="1" t="s">
        <v>37</v>
      </c>
      <c r="D5865" s="1" t="s">
        <v>38</v>
      </c>
      <c r="E5865" s="1" t="s">
        <v>39</v>
      </c>
      <c r="F5865" s="1" t="s">
        <v>40</v>
      </c>
      <c r="G5865" s="1" t="s">
        <v>41</v>
      </c>
      <c r="H5865" s="1" t="s">
        <v>42</v>
      </c>
      <c r="I5865" s="1" t="s">
        <v>43</v>
      </c>
      <c r="J5865" s="1" t="s">
        <v>44</v>
      </c>
      <c r="K5865" s="1" t="s">
        <v>3261</v>
      </c>
      <c r="L5865" s="1" t="s">
        <v>46</v>
      </c>
      <c r="M5865" s="1">
        <v>-42.068490799999999</v>
      </c>
      <c r="N5865" s="1">
        <v>148.08384860000001</v>
      </c>
      <c r="O5865" s="1" t="s">
        <v>47</v>
      </c>
      <c r="R5865" s="1">
        <v>197</v>
      </c>
      <c r="T5865" s="5">
        <v>37042</v>
      </c>
      <c r="V5865" s="1" t="s">
        <v>4197</v>
      </c>
      <c r="W5865" s="1" t="s">
        <v>4198</v>
      </c>
      <c r="Y5865" s="1" t="s">
        <v>6518</v>
      </c>
      <c r="AA5865" s="1" t="s">
        <v>10211</v>
      </c>
      <c r="AC5865" s="1" t="s">
        <v>4199</v>
      </c>
      <c r="AE5865" s="1" t="s">
        <v>15344</v>
      </c>
      <c r="AG5865" s="1" t="s">
        <v>8799</v>
      </c>
      <c r="AH5865" s="1" t="s">
        <v>8798</v>
      </c>
      <c r="AK5865" s="1">
        <v>910950</v>
      </c>
      <c r="AL5865" s="1" t="s">
        <v>29437</v>
      </c>
      <c r="AN5865" s="1" t="s">
        <v>15342</v>
      </c>
    </row>
    <row r="5866" spans="1:40">
      <c r="A5866" s="1" t="s">
        <v>21243</v>
      </c>
      <c r="C5866" s="1" t="s">
        <v>37</v>
      </c>
      <c r="D5866" s="1" t="s">
        <v>38</v>
      </c>
      <c r="E5866" s="1" t="s">
        <v>39</v>
      </c>
      <c r="F5866" s="1" t="s">
        <v>40</v>
      </c>
      <c r="G5866" s="1" t="s">
        <v>41</v>
      </c>
      <c r="H5866" s="1" t="s">
        <v>42</v>
      </c>
      <c r="I5866" s="1" t="s">
        <v>43</v>
      </c>
      <c r="J5866" s="1" t="s">
        <v>44</v>
      </c>
      <c r="K5866" s="1" t="s">
        <v>3261</v>
      </c>
      <c r="L5866" s="1" t="s">
        <v>46</v>
      </c>
      <c r="M5866" s="1">
        <v>-42.071349349999998</v>
      </c>
      <c r="N5866" s="1">
        <v>148.0767774</v>
      </c>
      <c r="O5866" s="1" t="s">
        <v>47</v>
      </c>
      <c r="R5866" s="1">
        <v>145</v>
      </c>
      <c r="T5866" s="5">
        <v>37042</v>
      </c>
      <c r="V5866" s="1" t="s">
        <v>4197</v>
      </c>
      <c r="W5866" s="1" t="s">
        <v>4198</v>
      </c>
      <c r="Y5866" s="1" t="s">
        <v>6518</v>
      </c>
      <c r="AA5866" s="1" t="s">
        <v>10211</v>
      </c>
      <c r="AC5866" s="1" t="s">
        <v>4199</v>
      </c>
      <c r="AE5866" s="1" t="s">
        <v>15344</v>
      </c>
      <c r="AG5866" s="1" t="s">
        <v>8799</v>
      </c>
      <c r="AH5866" s="1" t="s">
        <v>8798</v>
      </c>
      <c r="AK5866" s="1">
        <v>910951</v>
      </c>
      <c r="AL5866" s="1" t="s">
        <v>29437</v>
      </c>
      <c r="AN5866" s="1" t="s">
        <v>15342</v>
      </c>
    </row>
    <row r="5867" spans="1:40">
      <c r="A5867" s="1" t="s">
        <v>21244</v>
      </c>
      <c r="C5867" s="1" t="s">
        <v>37</v>
      </c>
      <c r="D5867" s="1" t="s">
        <v>38</v>
      </c>
      <c r="E5867" s="1" t="s">
        <v>39</v>
      </c>
      <c r="F5867" s="1" t="s">
        <v>40</v>
      </c>
      <c r="G5867" s="1" t="s">
        <v>41</v>
      </c>
      <c r="H5867" s="1" t="s">
        <v>42</v>
      </c>
      <c r="I5867" s="1" t="s">
        <v>43</v>
      </c>
      <c r="J5867" s="1" t="s">
        <v>44</v>
      </c>
      <c r="K5867" s="1" t="s">
        <v>3261</v>
      </c>
      <c r="L5867" s="1" t="s">
        <v>46</v>
      </c>
      <c r="M5867" s="1">
        <v>-42.063542060000003</v>
      </c>
      <c r="N5867" s="1">
        <v>148.04843550000001</v>
      </c>
      <c r="O5867" s="1" t="s">
        <v>47</v>
      </c>
      <c r="R5867" s="1">
        <v>84</v>
      </c>
      <c r="T5867" s="5">
        <v>37042</v>
      </c>
      <c r="V5867" s="1" t="s">
        <v>4197</v>
      </c>
      <c r="W5867" s="1" t="s">
        <v>4198</v>
      </c>
      <c r="Y5867" s="1" t="s">
        <v>6518</v>
      </c>
      <c r="AA5867" s="1" t="s">
        <v>10211</v>
      </c>
      <c r="AC5867" s="1" t="s">
        <v>4199</v>
      </c>
      <c r="AE5867" s="1" t="s">
        <v>15344</v>
      </c>
      <c r="AG5867" s="1" t="s">
        <v>8799</v>
      </c>
      <c r="AH5867" s="1" t="s">
        <v>8798</v>
      </c>
      <c r="AK5867" s="1">
        <v>910952</v>
      </c>
      <c r="AL5867" s="1" t="s">
        <v>29437</v>
      </c>
      <c r="AN5867" s="1" t="s">
        <v>15342</v>
      </c>
    </row>
    <row r="5868" spans="1:40">
      <c r="A5868" s="1" t="s">
        <v>21245</v>
      </c>
      <c r="C5868" s="1" t="s">
        <v>37</v>
      </c>
      <c r="D5868" s="1" t="s">
        <v>38</v>
      </c>
      <c r="E5868" s="1" t="s">
        <v>39</v>
      </c>
      <c r="F5868" s="1" t="s">
        <v>40</v>
      </c>
      <c r="G5868" s="1" t="s">
        <v>41</v>
      </c>
      <c r="H5868" s="1" t="s">
        <v>42</v>
      </c>
      <c r="I5868" s="1" t="s">
        <v>43</v>
      </c>
      <c r="J5868" s="1" t="s">
        <v>44</v>
      </c>
      <c r="K5868" s="1" t="s">
        <v>3261</v>
      </c>
      <c r="L5868" s="1" t="s">
        <v>46</v>
      </c>
      <c r="M5868" s="1">
        <v>-42.064006069999998</v>
      </c>
      <c r="N5868" s="1">
        <v>148.0498935</v>
      </c>
      <c r="O5868" s="1" t="s">
        <v>47</v>
      </c>
      <c r="R5868" s="1">
        <v>146</v>
      </c>
      <c r="T5868" s="5">
        <v>37042</v>
      </c>
      <c r="V5868" s="1" t="s">
        <v>4197</v>
      </c>
      <c r="W5868" s="1" t="s">
        <v>4198</v>
      </c>
      <c r="Y5868" s="1" t="s">
        <v>6518</v>
      </c>
      <c r="AA5868" s="1" t="s">
        <v>10211</v>
      </c>
      <c r="AC5868" s="1" t="s">
        <v>4199</v>
      </c>
      <c r="AE5868" s="1" t="s">
        <v>15344</v>
      </c>
      <c r="AG5868" s="1" t="s">
        <v>8799</v>
      </c>
      <c r="AH5868" s="1" t="s">
        <v>8798</v>
      </c>
      <c r="AK5868" s="1">
        <v>910953</v>
      </c>
      <c r="AL5868" s="1" t="s">
        <v>29437</v>
      </c>
      <c r="AN5868" s="1" t="s">
        <v>15342</v>
      </c>
    </row>
    <row r="5869" spans="1:40">
      <c r="A5869" s="1" t="s">
        <v>21246</v>
      </c>
      <c r="C5869" s="1" t="s">
        <v>37</v>
      </c>
      <c r="D5869" s="1" t="s">
        <v>38</v>
      </c>
      <c r="E5869" s="1" t="s">
        <v>39</v>
      </c>
      <c r="F5869" s="1" t="s">
        <v>40</v>
      </c>
      <c r="G5869" s="1" t="s">
        <v>41</v>
      </c>
      <c r="H5869" s="1" t="s">
        <v>42</v>
      </c>
      <c r="I5869" s="1" t="s">
        <v>43</v>
      </c>
      <c r="J5869" s="1" t="s">
        <v>44</v>
      </c>
      <c r="K5869" s="1" t="s">
        <v>3261</v>
      </c>
      <c r="L5869" s="1" t="s">
        <v>46</v>
      </c>
      <c r="M5869" s="1">
        <v>-42.069040090000001</v>
      </c>
      <c r="N5869" s="1">
        <v>148.04006459999999</v>
      </c>
      <c r="O5869" s="1" t="s">
        <v>47</v>
      </c>
      <c r="R5869" s="1">
        <v>176</v>
      </c>
      <c r="T5869" s="5">
        <v>37042</v>
      </c>
      <c r="V5869" s="1" t="s">
        <v>4197</v>
      </c>
      <c r="W5869" s="1" t="s">
        <v>4198</v>
      </c>
      <c r="Y5869" s="1" t="s">
        <v>6518</v>
      </c>
      <c r="AA5869" s="1" t="s">
        <v>10211</v>
      </c>
      <c r="AC5869" s="1" t="s">
        <v>4199</v>
      </c>
      <c r="AE5869" s="1" t="s">
        <v>15344</v>
      </c>
      <c r="AG5869" s="1" t="s">
        <v>8799</v>
      </c>
      <c r="AH5869" s="1" t="s">
        <v>8798</v>
      </c>
      <c r="AK5869" s="1">
        <v>910954</v>
      </c>
      <c r="AL5869" s="1" t="s">
        <v>29437</v>
      </c>
      <c r="AN5869" s="1" t="s">
        <v>15342</v>
      </c>
    </row>
    <row r="5870" spans="1:40">
      <c r="A5870" s="1" t="s">
        <v>21247</v>
      </c>
      <c r="C5870" s="1" t="s">
        <v>37</v>
      </c>
      <c r="D5870" s="1" t="s">
        <v>38</v>
      </c>
      <c r="E5870" s="1" t="s">
        <v>39</v>
      </c>
      <c r="F5870" s="1" t="s">
        <v>40</v>
      </c>
      <c r="G5870" s="1" t="s">
        <v>41</v>
      </c>
      <c r="H5870" s="1" t="s">
        <v>42</v>
      </c>
      <c r="I5870" s="1" t="s">
        <v>43</v>
      </c>
      <c r="J5870" s="1" t="s">
        <v>44</v>
      </c>
      <c r="K5870" s="1" t="s">
        <v>3261</v>
      </c>
      <c r="L5870" s="1" t="s">
        <v>46</v>
      </c>
      <c r="M5870" s="1">
        <v>-42.080226449999998</v>
      </c>
      <c r="N5870" s="1">
        <v>148.09802400000001</v>
      </c>
      <c r="O5870" s="1" t="s">
        <v>47</v>
      </c>
      <c r="R5870" s="1">
        <v>192</v>
      </c>
      <c r="T5870" s="5">
        <v>37042</v>
      </c>
      <c r="V5870" s="1" t="s">
        <v>4197</v>
      </c>
      <c r="W5870" s="1" t="s">
        <v>4198</v>
      </c>
      <c r="Y5870" s="1" t="s">
        <v>6518</v>
      </c>
      <c r="AA5870" s="1" t="s">
        <v>10211</v>
      </c>
      <c r="AC5870" s="1" t="s">
        <v>4199</v>
      </c>
      <c r="AE5870" s="1" t="s">
        <v>15344</v>
      </c>
      <c r="AG5870" s="1" t="s">
        <v>8799</v>
      </c>
      <c r="AH5870" s="1" t="s">
        <v>8798</v>
      </c>
      <c r="AK5870" s="1">
        <v>910955</v>
      </c>
      <c r="AL5870" s="1" t="s">
        <v>29437</v>
      </c>
      <c r="AN5870" s="1" t="s">
        <v>15342</v>
      </c>
    </row>
    <row r="5871" spans="1:40">
      <c r="A5871" s="1" t="s">
        <v>21248</v>
      </c>
      <c r="C5871" s="1" t="s">
        <v>37</v>
      </c>
      <c r="D5871" s="1" t="s">
        <v>38</v>
      </c>
      <c r="E5871" s="1" t="s">
        <v>39</v>
      </c>
      <c r="F5871" s="1" t="s">
        <v>40</v>
      </c>
      <c r="G5871" s="1" t="s">
        <v>41</v>
      </c>
      <c r="H5871" s="1" t="s">
        <v>42</v>
      </c>
      <c r="I5871" s="1" t="s">
        <v>43</v>
      </c>
      <c r="J5871" s="1" t="s">
        <v>44</v>
      </c>
      <c r="K5871" s="1" t="s">
        <v>3261</v>
      </c>
      <c r="L5871" s="1" t="s">
        <v>46</v>
      </c>
      <c r="M5871" s="1">
        <v>-42.064461459999997</v>
      </c>
      <c r="N5871" s="1">
        <v>148.0659522</v>
      </c>
      <c r="O5871" s="1" t="s">
        <v>47</v>
      </c>
      <c r="R5871" s="1">
        <v>418</v>
      </c>
      <c r="T5871" s="5">
        <v>37042</v>
      </c>
      <c r="V5871" s="1" t="s">
        <v>4197</v>
      </c>
      <c r="W5871" s="1" t="s">
        <v>4198</v>
      </c>
      <c r="Y5871" s="1" t="s">
        <v>6518</v>
      </c>
      <c r="AA5871" s="1" t="s">
        <v>10211</v>
      </c>
      <c r="AC5871" s="1" t="s">
        <v>4199</v>
      </c>
      <c r="AE5871" s="1" t="s">
        <v>15344</v>
      </c>
      <c r="AG5871" s="1" t="s">
        <v>8799</v>
      </c>
      <c r="AH5871" s="1" t="s">
        <v>8798</v>
      </c>
      <c r="AK5871" s="1">
        <v>910956</v>
      </c>
      <c r="AL5871" s="1" t="s">
        <v>29437</v>
      </c>
      <c r="AN5871" s="1" t="s">
        <v>15342</v>
      </c>
    </row>
    <row r="5872" spans="1:40">
      <c r="A5872" s="1" t="s">
        <v>21249</v>
      </c>
      <c r="C5872" s="1" t="s">
        <v>37</v>
      </c>
      <c r="D5872" s="1" t="s">
        <v>38</v>
      </c>
      <c r="E5872" s="1" t="s">
        <v>39</v>
      </c>
      <c r="F5872" s="1" t="s">
        <v>40</v>
      </c>
      <c r="G5872" s="1" t="s">
        <v>41</v>
      </c>
      <c r="H5872" s="1" t="s">
        <v>42</v>
      </c>
      <c r="I5872" s="1" t="s">
        <v>43</v>
      </c>
      <c r="J5872" s="1" t="s">
        <v>44</v>
      </c>
      <c r="K5872" s="1" t="s">
        <v>3261</v>
      </c>
      <c r="L5872" s="1" t="s">
        <v>46</v>
      </c>
      <c r="M5872" s="1">
        <v>-42.046463930000002</v>
      </c>
      <c r="N5872" s="1">
        <v>148.03075459999999</v>
      </c>
      <c r="O5872" s="1" t="s">
        <v>47</v>
      </c>
      <c r="R5872" s="1">
        <v>355</v>
      </c>
      <c r="T5872" s="5">
        <v>37042</v>
      </c>
      <c r="V5872" s="1" t="s">
        <v>4197</v>
      </c>
      <c r="W5872" s="1" t="s">
        <v>4198</v>
      </c>
      <c r="Y5872" s="1" t="s">
        <v>6518</v>
      </c>
      <c r="AA5872" s="1" t="s">
        <v>10211</v>
      </c>
      <c r="AC5872" s="1" t="s">
        <v>4199</v>
      </c>
      <c r="AE5872" s="1" t="s">
        <v>15344</v>
      </c>
      <c r="AG5872" s="1" t="s">
        <v>8799</v>
      </c>
      <c r="AH5872" s="1" t="s">
        <v>8798</v>
      </c>
      <c r="AK5872" s="1">
        <v>910957</v>
      </c>
      <c r="AL5872" s="1" t="s">
        <v>29437</v>
      </c>
      <c r="AN5872" s="1" t="s">
        <v>15342</v>
      </c>
    </row>
    <row r="5873" spans="1:40">
      <c r="A5873" s="1" t="s">
        <v>21250</v>
      </c>
      <c r="C5873" s="1" t="s">
        <v>37</v>
      </c>
      <c r="D5873" s="1" t="s">
        <v>38</v>
      </c>
      <c r="E5873" s="1" t="s">
        <v>39</v>
      </c>
      <c r="F5873" s="1" t="s">
        <v>40</v>
      </c>
      <c r="G5873" s="1" t="s">
        <v>41</v>
      </c>
      <c r="H5873" s="1" t="s">
        <v>42</v>
      </c>
      <c r="I5873" s="1" t="s">
        <v>43</v>
      </c>
      <c r="J5873" s="1" t="s">
        <v>44</v>
      </c>
      <c r="K5873" s="1" t="s">
        <v>3261</v>
      </c>
      <c r="L5873" s="1" t="s">
        <v>46</v>
      </c>
      <c r="M5873" s="1">
        <v>-42.043516420000003</v>
      </c>
      <c r="N5873" s="1">
        <v>148.04298309999999</v>
      </c>
      <c r="O5873" s="1" t="s">
        <v>47</v>
      </c>
      <c r="R5873" s="1">
        <v>251</v>
      </c>
      <c r="T5873" s="5">
        <v>37042</v>
      </c>
      <c r="V5873" s="1" t="s">
        <v>4197</v>
      </c>
      <c r="W5873" s="1" t="s">
        <v>4198</v>
      </c>
      <c r="Y5873" s="1" t="s">
        <v>6518</v>
      </c>
      <c r="AA5873" s="1" t="s">
        <v>10211</v>
      </c>
      <c r="AC5873" s="1" t="s">
        <v>4199</v>
      </c>
      <c r="AE5873" s="1" t="s">
        <v>15344</v>
      </c>
      <c r="AG5873" s="1" t="s">
        <v>8799</v>
      </c>
      <c r="AH5873" s="1" t="s">
        <v>8798</v>
      </c>
      <c r="AK5873" s="1">
        <v>910958</v>
      </c>
      <c r="AL5873" s="1" t="s">
        <v>29437</v>
      </c>
      <c r="AN5873" s="1" t="s">
        <v>15342</v>
      </c>
    </row>
    <row r="5874" spans="1:40">
      <c r="A5874" s="1" t="s">
        <v>21251</v>
      </c>
      <c r="C5874" s="1" t="s">
        <v>37</v>
      </c>
      <c r="D5874" s="1" t="s">
        <v>38</v>
      </c>
      <c r="E5874" s="1" t="s">
        <v>39</v>
      </c>
      <c r="F5874" s="1" t="s">
        <v>40</v>
      </c>
      <c r="G5874" s="1" t="s">
        <v>41</v>
      </c>
      <c r="H5874" s="1" t="s">
        <v>42</v>
      </c>
      <c r="I5874" s="1" t="s">
        <v>43</v>
      </c>
      <c r="J5874" s="1" t="s">
        <v>44</v>
      </c>
      <c r="K5874" s="1" t="s">
        <v>3261</v>
      </c>
      <c r="L5874" s="1" t="s">
        <v>46</v>
      </c>
      <c r="M5874" s="1">
        <v>-42.03949368</v>
      </c>
      <c r="N5874" s="1">
        <v>148.0246372</v>
      </c>
      <c r="O5874" s="1" t="s">
        <v>47</v>
      </c>
      <c r="R5874" s="1">
        <v>409</v>
      </c>
      <c r="T5874" s="5">
        <v>37042</v>
      </c>
      <c r="V5874" s="1" t="s">
        <v>4197</v>
      </c>
      <c r="W5874" s="1" t="s">
        <v>4198</v>
      </c>
      <c r="Y5874" s="1" t="s">
        <v>6518</v>
      </c>
      <c r="AA5874" s="1" t="s">
        <v>10211</v>
      </c>
      <c r="AC5874" s="1" t="s">
        <v>4199</v>
      </c>
      <c r="AE5874" s="1" t="s">
        <v>15344</v>
      </c>
      <c r="AG5874" s="1" t="s">
        <v>8799</v>
      </c>
      <c r="AH5874" s="1" t="s">
        <v>8798</v>
      </c>
      <c r="AK5874" s="1">
        <v>910959</v>
      </c>
      <c r="AL5874" s="1" t="s">
        <v>29437</v>
      </c>
      <c r="AN5874" s="1" t="s">
        <v>15342</v>
      </c>
    </row>
    <row r="5875" spans="1:40">
      <c r="A5875" s="1" t="s">
        <v>21252</v>
      </c>
      <c r="C5875" s="1" t="s">
        <v>37</v>
      </c>
      <c r="D5875" s="1" t="s">
        <v>38</v>
      </c>
      <c r="E5875" s="1" t="s">
        <v>39</v>
      </c>
      <c r="F5875" s="1" t="s">
        <v>40</v>
      </c>
      <c r="G5875" s="1" t="s">
        <v>41</v>
      </c>
      <c r="H5875" s="1" t="s">
        <v>42</v>
      </c>
      <c r="I5875" s="1" t="s">
        <v>43</v>
      </c>
      <c r="J5875" s="1" t="s">
        <v>44</v>
      </c>
      <c r="K5875" s="1" t="s">
        <v>3261</v>
      </c>
      <c r="L5875" s="1" t="s">
        <v>46</v>
      </c>
      <c r="M5875" s="1">
        <v>-42.039183719999997</v>
      </c>
      <c r="N5875" s="1">
        <v>148.04897729999999</v>
      </c>
      <c r="O5875" s="1" t="s">
        <v>47</v>
      </c>
      <c r="R5875" s="1">
        <v>79</v>
      </c>
      <c r="T5875" s="5">
        <v>37042</v>
      </c>
      <c r="V5875" s="1" t="s">
        <v>4197</v>
      </c>
      <c r="W5875" s="1" t="s">
        <v>4198</v>
      </c>
      <c r="Y5875" s="1" t="s">
        <v>6518</v>
      </c>
      <c r="AA5875" s="1" t="s">
        <v>10211</v>
      </c>
      <c r="AC5875" s="1" t="s">
        <v>4199</v>
      </c>
      <c r="AE5875" s="1" t="s">
        <v>15344</v>
      </c>
      <c r="AG5875" s="1" t="s">
        <v>8799</v>
      </c>
      <c r="AH5875" s="1" t="s">
        <v>8798</v>
      </c>
      <c r="AK5875" s="1">
        <v>910960</v>
      </c>
      <c r="AL5875" s="1" t="s">
        <v>29437</v>
      </c>
      <c r="AN5875" s="1" t="s">
        <v>15342</v>
      </c>
    </row>
    <row r="5876" spans="1:40">
      <c r="A5876" s="1" t="s">
        <v>21253</v>
      </c>
      <c r="C5876" s="1" t="s">
        <v>37</v>
      </c>
      <c r="D5876" s="1" t="s">
        <v>38</v>
      </c>
      <c r="E5876" s="1" t="s">
        <v>39</v>
      </c>
      <c r="F5876" s="1" t="s">
        <v>40</v>
      </c>
      <c r="G5876" s="1" t="s">
        <v>41</v>
      </c>
      <c r="H5876" s="1" t="s">
        <v>42</v>
      </c>
      <c r="I5876" s="1" t="s">
        <v>43</v>
      </c>
      <c r="J5876" s="1" t="s">
        <v>44</v>
      </c>
      <c r="K5876" s="1" t="s">
        <v>3261</v>
      </c>
      <c r="M5876" s="1">
        <v>-37.590000000000003</v>
      </c>
      <c r="N5876" s="1">
        <v>143.52000000000001</v>
      </c>
      <c r="O5876" s="1" t="s">
        <v>47</v>
      </c>
      <c r="R5876" s="1">
        <v>15</v>
      </c>
      <c r="T5876" s="5">
        <v>36164</v>
      </c>
      <c r="V5876" s="1" t="s">
        <v>4197</v>
      </c>
      <c r="W5876" s="1" t="s">
        <v>4198</v>
      </c>
      <c r="Z5876" s="1" t="s">
        <v>10215</v>
      </c>
      <c r="AA5876" s="1" t="s">
        <v>4311</v>
      </c>
      <c r="AC5876" s="1" t="s">
        <v>4199</v>
      </c>
      <c r="AE5876" s="1" t="s">
        <v>15344</v>
      </c>
      <c r="AG5876" s="1" t="s">
        <v>4264</v>
      </c>
      <c r="AK5876" s="1" t="s">
        <v>10216</v>
      </c>
      <c r="AL5876" s="1" t="s">
        <v>29432</v>
      </c>
      <c r="AN5876" s="1" t="s">
        <v>15336</v>
      </c>
    </row>
    <row r="5877" spans="1:40">
      <c r="A5877" s="1" t="s">
        <v>21254</v>
      </c>
      <c r="C5877" s="1" t="s">
        <v>37</v>
      </c>
      <c r="D5877" s="1" t="s">
        <v>38</v>
      </c>
      <c r="E5877" s="1" t="s">
        <v>39</v>
      </c>
      <c r="F5877" s="1" t="s">
        <v>40</v>
      </c>
      <c r="G5877" s="1" t="s">
        <v>41</v>
      </c>
      <c r="H5877" s="1" t="s">
        <v>42</v>
      </c>
      <c r="I5877" s="1" t="s">
        <v>43</v>
      </c>
      <c r="J5877" s="1" t="s">
        <v>44</v>
      </c>
      <c r="K5877" s="1" t="s">
        <v>3261</v>
      </c>
      <c r="M5877" s="1">
        <v>-37.56</v>
      </c>
      <c r="N5877" s="1">
        <v>143.57</v>
      </c>
      <c r="O5877" s="1" t="s">
        <v>47</v>
      </c>
      <c r="R5877" s="1">
        <v>15</v>
      </c>
      <c r="T5877" s="5">
        <v>36164</v>
      </c>
      <c r="V5877" s="1" t="s">
        <v>4197</v>
      </c>
      <c r="W5877" s="1" t="s">
        <v>4198</v>
      </c>
      <c r="Z5877" s="1" t="s">
        <v>10217</v>
      </c>
      <c r="AA5877" s="1" t="s">
        <v>4311</v>
      </c>
      <c r="AC5877" s="1" t="s">
        <v>4199</v>
      </c>
      <c r="AE5877" s="1" t="s">
        <v>15344</v>
      </c>
      <c r="AG5877" s="1" t="s">
        <v>4264</v>
      </c>
      <c r="AK5877" s="1" t="s">
        <v>10218</v>
      </c>
      <c r="AL5877" s="1" t="s">
        <v>29432</v>
      </c>
      <c r="AN5877" s="1" t="s">
        <v>15336</v>
      </c>
    </row>
    <row r="5878" spans="1:40">
      <c r="A5878" s="1" t="s">
        <v>21255</v>
      </c>
      <c r="C5878" s="1" t="s">
        <v>37</v>
      </c>
      <c r="D5878" s="1" t="s">
        <v>38</v>
      </c>
      <c r="E5878" s="1" t="s">
        <v>39</v>
      </c>
      <c r="F5878" s="1" t="s">
        <v>40</v>
      </c>
      <c r="G5878" s="1" t="s">
        <v>41</v>
      </c>
      <c r="H5878" s="1" t="s">
        <v>42</v>
      </c>
      <c r="I5878" s="1" t="s">
        <v>43</v>
      </c>
      <c r="J5878" s="1" t="s">
        <v>44</v>
      </c>
      <c r="K5878" s="1" t="s">
        <v>3261</v>
      </c>
      <c r="M5878" s="1">
        <v>-37.590000000000003</v>
      </c>
      <c r="N5878" s="1">
        <v>143.61000000000001</v>
      </c>
      <c r="O5878" s="1" t="s">
        <v>47</v>
      </c>
      <c r="R5878" s="1">
        <v>15</v>
      </c>
      <c r="T5878" s="5">
        <v>36164</v>
      </c>
      <c r="V5878" s="1" t="s">
        <v>4197</v>
      </c>
      <c r="W5878" s="1" t="s">
        <v>4198</v>
      </c>
      <c r="Z5878" s="1" t="s">
        <v>10219</v>
      </c>
      <c r="AA5878" s="1" t="s">
        <v>4311</v>
      </c>
      <c r="AC5878" s="1" t="s">
        <v>4199</v>
      </c>
      <c r="AE5878" s="1" t="s">
        <v>15344</v>
      </c>
      <c r="AG5878" s="1" t="s">
        <v>4264</v>
      </c>
      <c r="AK5878" s="1" t="s">
        <v>10220</v>
      </c>
      <c r="AL5878" s="1" t="s">
        <v>29432</v>
      </c>
      <c r="AN5878" s="1" t="s">
        <v>15336</v>
      </c>
    </row>
    <row r="5879" spans="1:40">
      <c r="A5879" s="1" t="s">
        <v>21256</v>
      </c>
      <c r="C5879" s="1" t="s">
        <v>37</v>
      </c>
      <c r="D5879" s="1" t="s">
        <v>38</v>
      </c>
      <c r="E5879" s="1" t="s">
        <v>39</v>
      </c>
      <c r="F5879" s="1" t="s">
        <v>40</v>
      </c>
      <c r="G5879" s="1" t="s">
        <v>41</v>
      </c>
      <c r="H5879" s="1" t="s">
        <v>42</v>
      </c>
      <c r="I5879" s="1" t="s">
        <v>43</v>
      </c>
      <c r="J5879" s="1" t="s">
        <v>44</v>
      </c>
      <c r="K5879" s="1" t="s">
        <v>3261</v>
      </c>
      <c r="M5879" s="1">
        <v>-37.270000000000003</v>
      </c>
      <c r="N5879" s="1">
        <v>142.97999999999999</v>
      </c>
      <c r="O5879" s="1" t="s">
        <v>47</v>
      </c>
      <c r="R5879" s="1">
        <v>15</v>
      </c>
      <c r="T5879" s="5">
        <v>36166</v>
      </c>
      <c r="V5879" s="1" t="s">
        <v>4197</v>
      </c>
      <c r="W5879" s="1" t="s">
        <v>4198</v>
      </c>
      <c r="Z5879" s="1" t="s">
        <v>10221</v>
      </c>
      <c r="AA5879" s="1" t="s">
        <v>4311</v>
      </c>
      <c r="AC5879" s="1" t="s">
        <v>4199</v>
      </c>
      <c r="AE5879" s="1" t="s">
        <v>15344</v>
      </c>
      <c r="AG5879" s="1" t="s">
        <v>4264</v>
      </c>
      <c r="AK5879" s="1" t="s">
        <v>10222</v>
      </c>
      <c r="AL5879" s="1" t="s">
        <v>29432</v>
      </c>
      <c r="AN5879" s="1" t="s">
        <v>15336</v>
      </c>
    </row>
    <row r="5880" spans="1:40">
      <c r="A5880" s="1" t="s">
        <v>21257</v>
      </c>
      <c r="C5880" s="1" t="s">
        <v>37</v>
      </c>
      <c r="D5880" s="1" t="s">
        <v>38</v>
      </c>
      <c r="E5880" s="1" t="s">
        <v>39</v>
      </c>
      <c r="F5880" s="1" t="s">
        <v>40</v>
      </c>
      <c r="G5880" s="1" t="s">
        <v>41</v>
      </c>
      <c r="H5880" s="1" t="s">
        <v>42</v>
      </c>
      <c r="I5880" s="1" t="s">
        <v>43</v>
      </c>
      <c r="J5880" s="1" t="s">
        <v>44</v>
      </c>
      <c r="K5880" s="1" t="s">
        <v>3261</v>
      </c>
      <c r="M5880" s="1">
        <v>-37.31</v>
      </c>
      <c r="N5880" s="1">
        <v>142.97999999999999</v>
      </c>
      <c r="O5880" s="1" t="s">
        <v>47</v>
      </c>
      <c r="R5880" s="1">
        <v>15</v>
      </c>
      <c r="T5880" s="5">
        <v>36166</v>
      </c>
      <c r="V5880" s="1" t="s">
        <v>4197</v>
      </c>
      <c r="W5880" s="1" t="s">
        <v>4198</v>
      </c>
      <c r="Z5880" s="1" t="s">
        <v>10223</v>
      </c>
      <c r="AA5880" s="1" t="s">
        <v>4311</v>
      </c>
      <c r="AC5880" s="1" t="s">
        <v>4199</v>
      </c>
      <c r="AE5880" s="1" t="s">
        <v>15344</v>
      </c>
      <c r="AG5880" s="1" t="s">
        <v>4264</v>
      </c>
      <c r="AK5880" s="1" t="s">
        <v>10224</v>
      </c>
      <c r="AL5880" s="1" t="s">
        <v>29432</v>
      </c>
      <c r="AN5880" s="1" t="s">
        <v>15336</v>
      </c>
    </row>
    <row r="5881" spans="1:40">
      <c r="A5881" s="1" t="s">
        <v>21258</v>
      </c>
      <c r="C5881" s="1" t="s">
        <v>37</v>
      </c>
      <c r="D5881" s="1" t="s">
        <v>38</v>
      </c>
      <c r="E5881" s="1" t="s">
        <v>39</v>
      </c>
      <c r="F5881" s="1" t="s">
        <v>40</v>
      </c>
      <c r="G5881" s="1" t="s">
        <v>41</v>
      </c>
      <c r="H5881" s="1" t="s">
        <v>42</v>
      </c>
      <c r="I5881" s="1" t="s">
        <v>43</v>
      </c>
      <c r="J5881" s="1" t="s">
        <v>44</v>
      </c>
      <c r="K5881" s="1" t="s">
        <v>3261</v>
      </c>
      <c r="M5881" s="1">
        <v>-37.58</v>
      </c>
      <c r="N5881" s="1">
        <v>143.68</v>
      </c>
      <c r="O5881" s="1" t="s">
        <v>47</v>
      </c>
      <c r="R5881" s="1">
        <v>15</v>
      </c>
      <c r="T5881" s="5">
        <v>36164</v>
      </c>
      <c r="V5881" s="1" t="s">
        <v>4197</v>
      </c>
      <c r="W5881" s="1" t="s">
        <v>4198</v>
      </c>
      <c r="Z5881" s="1" t="s">
        <v>10225</v>
      </c>
      <c r="AA5881" s="1" t="s">
        <v>4311</v>
      </c>
      <c r="AC5881" s="1" t="s">
        <v>4199</v>
      </c>
      <c r="AE5881" s="1" t="s">
        <v>15344</v>
      </c>
      <c r="AG5881" s="1" t="s">
        <v>4264</v>
      </c>
      <c r="AK5881" s="1" t="s">
        <v>10226</v>
      </c>
      <c r="AL5881" s="1" t="s">
        <v>29432</v>
      </c>
      <c r="AN5881" s="1" t="s">
        <v>15336</v>
      </c>
    </row>
    <row r="5882" spans="1:40">
      <c r="A5882" s="1" t="s">
        <v>21259</v>
      </c>
      <c r="C5882" s="1" t="s">
        <v>37</v>
      </c>
      <c r="D5882" s="1" t="s">
        <v>38</v>
      </c>
      <c r="E5882" s="1" t="s">
        <v>39</v>
      </c>
      <c r="F5882" s="1" t="s">
        <v>40</v>
      </c>
      <c r="G5882" s="1" t="s">
        <v>41</v>
      </c>
      <c r="H5882" s="1" t="s">
        <v>42</v>
      </c>
      <c r="I5882" s="1" t="s">
        <v>43</v>
      </c>
      <c r="J5882" s="1" t="s">
        <v>44</v>
      </c>
      <c r="K5882" s="1" t="s">
        <v>3261</v>
      </c>
      <c r="M5882" s="1">
        <v>-37.54</v>
      </c>
      <c r="N5882" s="1">
        <v>143.66</v>
      </c>
      <c r="O5882" s="1" t="s">
        <v>47</v>
      </c>
      <c r="R5882" s="1">
        <v>15</v>
      </c>
      <c r="T5882" s="5">
        <v>36164</v>
      </c>
      <c r="V5882" s="1" t="s">
        <v>4197</v>
      </c>
      <c r="W5882" s="1" t="s">
        <v>4198</v>
      </c>
      <c r="Z5882" s="1" t="s">
        <v>10227</v>
      </c>
      <c r="AA5882" s="1" t="s">
        <v>4311</v>
      </c>
      <c r="AC5882" s="1" t="s">
        <v>4199</v>
      </c>
      <c r="AE5882" s="1" t="s">
        <v>15344</v>
      </c>
      <c r="AG5882" s="1" t="s">
        <v>4264</v>
      </c>
      <c r="AK5882" s="1" t="s">
        <v>10228</v>
      </c>
      <c r="AL5882" s="1" t="s">
        <v>29432</v>
      </c>
      <c r="AN5882" s="1" t="s">
        <v>15336</v>
      </c>
    </row>
    <row r="5883" spans="1:40">
      <c r="A5883" s="1" t="s">
        <v>21260</v>
      </c>
      <c r="C5883" s="1" t="s">
        <v>37</v>
      </c>
      <c r="D5883" s="1" t="s">
        <v>38</v>
      </c>
      <c r="E5883" s="1" t="s">
        <v>39</v>
      </c>
      <c r="F5883" s="1" t="s">
        <v>40</v>
      </c>
      <c r="G5883" s="1" t="s">
        <v>41</v>
      </c>
      <c r="H5883" s="1" t="s">
        <v>42</v>
      </c>
      <c r="I5883" s="1" t="s">
        <v>43</v>
      </c>
      <c r="J5883" s="1" t="s">
        <v>44</v>
      </c>
      <c r="K5883" s="1" t="s">
        <v>3261</v>
      </c>
      <c r="M5883" s="1">
        <v>-37.64</v>
      </c>
      <c r="N5883" s="1">
        <v>143.80000000000001</v>
      </c>
      <c r="O5883" s="1" t="s">
        <v>47</v>
      </c>
      <c r="R5883" s="1">
        <v>15</v>
      </c>
      <c r="T5883" s="5">
        <v>36168</v>
      </c>
      <c r="V5883" s="1" t="s">
        <v>4197</v>
      </c>
      <c r="W5883" s="1" t="s">
        <v>4198</v>
      </c>
      <c r="Z5883" s="1" t="s">
        <v>10229</v>
      </c>
      <c r="AA5883" s="1" t="s">
        <v>4311</v>
      </c>
      <c r="AC5883" s="1" t="s">
        <v>4199</v>
      </c>
      <c r="AE5883" s="1" t="s">
        <v>15344</v>
      </c>
      <c r="AG5883" s="1" t="s">
        <v>4264</v>
      </c>
      <c r="AK5883" s="1" t="s">
        <v>10230</v>
      </c>
      <c r="AL5883" s="1" t="s">
        <v>29432</v>
      </c>
      <c r="AN5883" s="1" t="s">
        <v>15336</v>
      </c>
    </row>
    <row r="5884" spans="1:40">
      <c r="A5884" s="1" t="s">
        <v>21261</v>
      </c>
      <c r="C5884" s="1" t="s">
        <v>37</v>
      </c>
      <c r="D5884" s="1" t="s">
        <v>38</v>
      </c>
      <c r="E5884" s="1" t="s">
        <v>39</v>
      </c>
      <c r="F5884" s="1" t="s">
        <v>40</v>
      </c>
      <c r="G5884" s="1" t="s">
        <v>41</v>
      </c>
      <c r="H5884" s="1" t="s">
        <v>42</v>
      </c>
      <c r="I5884" s="1" t="s">
        <v>43</v>
      </c>
      <c r="J5884" s="1" t="s">
        <v>44</v>
      </c>
      <c r="K5884" s="1" t="s">
        <v>3261</v>
      </c>
      <c r="M5884" s="1">
        <v>-37.65</v>
      </c>
      <c r="N5884" s="1">
        <v>143.79</v>
      </c>
      <c r="O5884" s="1" t="s">
        <v>47</v>
      </c>
      <c r="R5884" s="1">
        <v>15</v>
      </c>
      <c r="T5884" s="5">
        <v>36168</v>
      </c>
      <c r="V5884" s="1" t="s">
        <v>4197</v>
      </c>
      <c r="W5884" s="1" t="s">
        <v>4198</v>
      </c>
      <c r="Z5884" s="1" t="s">
        <v>10231</v>
      </c>
      <c r="AA5884" s="1" t="s">
        <v>4311</v>
      </c>
      <c r="AC5884" s="1" t="s">
        <v>4199</v>
      </c>
      <c r="AE5884" s="1" t="s">
        <v>15344</v>
      </c>
      <c r="AG5884" s="1" t="s">
        <v>4264</v>
      </c>
      <c r="AK5884" s="1" t="s">
        <v>10232</v>
      </c>
      <c r="AL5884" s="1" t="s">
        <v>29432</v>
      </c>
      <c r="AN5884" s="1" t="s">
        <v>15336</v>
      </c>
    </row>
    <row r="5885" spans="1:40">
      <c r="A5885" s="1" t="s">
        <v>21262</v>
      </c>
      <c r="C5885" s="1" t="s">
        <v>37</v>
      </c>
      <c r="D5885" s="1" t="s">
        <v>38</v>
      </c>
      <c r="E5885" s="1" t="s">
        <v>39</v>
      </c>
      <c r="F5885" s="1" t="s">
        <v>40</v>
      </c>
      <c r="G5885" s="1" t="s">
        <v>41</v>
      </c>
      <c r="H5885" s="1" t="s">
        <v>42</v>
      </c>
      <c r="I5885" s="1" t="s">
        <v>43</v>
      </c>
      <c r="J5885" s="1" t="s">
        <v>44</v>
      </c>
      <c r="K5885" s="1" t="s">
        <v>3261</v>
      </c>
      <c r="M5885" s="1">
        <v>-37.67</v>
      </c>
      <c r="N5885" s="1">
        <v>143.79</v>
      </c>
      <c r="O5885" s="1" t="s">
        <v>47</v>
      </c>
      <c r="R5885" s="1">
        <v>15</v>
      </c>
      <c r="T5885" s="5">
        <v>36168</v>
      </c>
      <c r="V5885" s="1" t="s">
        <v>4197</v>
      </c>
      <c r="W5885" s="1" t="s">
        <v>4198</v>
      </c>
      <c r="Z5885" s="1" t="s">
        <v>10233</v>
      </c>
      <c r="AA5885" s="1" t="s">
        <v>4311</v>
      </c>
      <c r="AC5885" s="1" t="s">
        <v>4199</v>
      </c>
      <c r="AE5885" s="1" t="s">
        <v>15344</v>
      </c>
      <c r="AG5885" s="1" t="s">
        <v>4264</v>
      </c>
      <c r="AK5885" s="1" t="s">
        <v>10234</v>
      </c>
      <c r="AL5885" s="1" t="s">
        <v>29432</v>
      </c>
      <c r="AN5885" s="1" t="s">
        <v>15336</v>
      </c>
    </row>
    <row r="5886" spans="1:40">
      <c r="A5886" s="1" t="s">
        <v>21263</v>
      </c>
      <c r="C5886" s="1" t="s">
        <v>37</v>
      </c>
      <c r="D5886" s="1" t="s">
        <v>38</v>
      </c>
      <c r="E5886" s="1" t="s">
        <v>39</v>
      </c>
      <c r="F5886" s="1" t="s">
        <v>40</v>
      </c>
      <c r="G5886" s="1" t="s">
        <v>41</v>
      </c>
      <c r="H5886" s="1" t="s">
        <v>42</v>
      </c>
      <c r="I5886" s="1" t="s">
        <v>43</v>
      </c>
      <c r="J5886" s="1" t="s">
        <v>44</v>
      </c>
      <c r="K5886" s="1" t="s">
        <v>3261</v>
      </c>
      <c r="M5886" s="1">
        <v>-37.72</v>
      </c>
      <c r="N5886" s="1">
        <v>143.80000000000001</v>
      </c>
      <c r="O5886" s="1" t="s">
        <v>47</v>
      </c>
      <c r="R5886" s="1">
        <v>15</v>
      </c>
      <c r="T5886" s="5">
        <v>36168</v>
      </c>
      <c r="V5886" s="1" t="s">
        <v>4197</v>
      </c>
      <c r="W5886" s="1" t="s">
        <v>4198</v>
      </c>
      <c r="Z5886" s="1" t="s">
        <v>10235</v>
      </c>
      <c r="AA5886" s="1" t="s">
        <v>4311</v>
      </c>
      <c r="AC5886" s="1" t="s">
        <v>4199</v>
      </c>
      <c r="AE5886" s="1" t="s">
        <v>15344</v>
      </c>
      <c r="AG5886" s="1" t="s">
        <v>4264</v>
      </c>
      <c r="AK5886" s="1" t="s">
        <v>10236</v>
      </c>
      <c r="AL5886" s="1" t="s">
        <v>29432</v>
      </c>
      <c r="AN5886" s="1" t="s">
        <v>15336</v>
      </c>
    </row>
    <row r="5887" spans="1:40">
      <c r="A5887" s="1" t="s">
        <v>21264</v>
      </c>
      <c r="C5887" s="1" t="s">
        <v>37</v>
      </c>
      <c r="D5887" s="1" t="s">
        <v>38</v>
      </c>
      <c r="E5887" s="1" t="s">
        <v>39</v>
      </c>
      <c r="F5887" s="1" t="s">
        <v>40</v>
      </c>
      <c r="G5887" s="1" t="s">
        <v>41</v>
      </c>
      <c r="H5887" s="1" t="s">
        <v>42</v>
      </c>
      <c r="I5887" s="1" t="s">
        <v>43</v>
      </c>
      <c r="J5887" s="1" t="s">
        <v>44</v>
      </c>
      <c r="K5887" s="1" t="s">
        <v>3261</v>
      </c>
      <c r="M5887" s="1">
        <v>-37.72</v>
      </c>
      <c r="N5887" s="1">
        <v>143.81</v>
      </c>
      <c r="O5887" s="1" t="s">
        <v>47</v>
      </c>
      <c r="R5887" s="1">
        <v>15</v>
      </c>
      <c r="T5887" s="5">
        <v>36168</v>
      </c>
      <c r="V5887" s="1" t="s">
        <v>4197</v>
      </c>
      <c r="W5887" s="1" t="s">
        <v>4198</v>
      </c>
      <c r="Z5887" s="1" t="s">
        <v>10237</v>
      </c>
      <c r="AA5887" s="1" t="s">
        <v>4311</v>
      </c>
      <c r="AC5887" s="1" t="s">
        <v>4199</v>
      </c>
      <c r="AE5887" s="1" t="s">
        <v>15344</v>
      </c>
      <c r="AG5887" s="1" t="s">
        <v>4264</v>
      </c>
      <c r="AK5887" s="1" t="s">
        <v>10238</v>
      </c>
      <c r="AL5887" s="1" t="s">
        <v>29432</v>
      </c>
      <c r="AN5887" s="1" t="s">
        <v>15336</v>
      </c>
    </row>
    <row r="5888" spans="1:40">
      <c r="A5888" s="1" t="s">
        <v>21265</v>
      </c>
      <c r="C5888" s="1" t="s">
        <v>37</v>
      </c>
      <c r="D5888" s="1" t="s">
        <v>38</v>
      </c>
      <c r="E5888" s="1" t="s">
        <v>39</v>
      </c>
      <c r="F5888" s="1" t="s">
        <v>40</v>
      </c>
      <c r="G5888" s="1" t="s">
        <v>41</v>
      </c>
      <c r="H5888" s="1" t="s">
        <v>42</v>
      </c>
      <c r="I5888" s="1" t="s">
        <v>43</v>
      </c>
      <c r="J5888" s="1" t="s">
        <v>44</v>
      </c>
      <c r="K5888" s="1" t="s">
        <v>3261</v>
      </c>
      <c r="M5888" s="1">
        <v>-37.659999999999997</v>
      </c>
      <c r="N5888" s="1">
        <v>143.80000000000001</v>
      </c>
      <c r="O5888" s="1" t="s">
        <v>47</v>
      </c>
      <c r="R5888" s="1">
        <v>15</v>
      </c>
      <c r="T5888" s="5">
        <v>36168</v>
      </c>
      <c r="V5888" s="1" t="s">
        <v>4197</v>
      </c>
      <c r="W5888" s="1" t="s">
        <v>4198</v>
      </c>
      <c r="Z5888" s="1" t="s">
        <v>10239</v>
      </c>
      <c r="AA5888" s="1" t="s">
        <v>4311</v>
      </c>
      <c r="AC5888" s="1" t="s">
        <v>4199</v>
      </c>
      <c r="AE5888" s="1" t="s">
        <v>15344</v>
      </c>
      <c r="AG5888" s="1" t="s">
        <v>4264</v>
      </c>
      <c r="AK5888" s="1" t="s">
        <v>10240</v>
      </c>
      <c r="AL5888" s="1" t="s">
        <v>29432</v>
      </c>
      <c r="AN5888" s="1" t="s">
        <v>15336</v>
      </c>
    </row>
    <row r="5889" spans="1:40">
      <c r="A5889" s="1" t="s">
        <v>21266</v>
      </c>
      <c r="C5889" s="1" t="s">
        <v>37</v>
      </c>
      <c r="D5889" s="1" t="s">
        <v>38</v>
      </c>
      <c r="E5889" s="1" t="s">
        <v>39</v>
      </c>
      <c r="F5889" s="1" t="s">
        <v>40</v>
      </c>
      <c r="G5889" s="1" t="s">
        <v>41</v>
      </c>
      <c r="H5889" s="1" t="s">
        <v>42</v>
      </c>
      <c r="I5889" s="1" t="s">
        <v>43</v>
      </c>
      <c r="J5889" s="1" t="s">
        <v>44</v>
      </c>
      <c r="K5889" s="1" t="s">
        <v>3261</v>
      </c>
      <c r="M5889" s="1">
        <v>-37.65</v>
      </c>
      <c r="N5889" s="1">
        <v>143.80000000000001</v>
      </c>
      <c r="O5889" s="1" t="s">
        <v>47</v>
      </c>
      <c r="R5889" s="1">
        <v>15</v>
      </c>
      <c r="T5889" s="5">
        <v>36168</v>
      </c>
      <c r="V5889" s="1" t="s">
        <v>4197</v>
      </c>
      <c r="W5889" s="1" t="s">
        <v>4198</v>
      </c>
      <c r="Z5889" s="1" t="s">
        <v>10241</v>
      </c>
      <c r="AA5889" s="1" t="s">
        <v>4311</v>
      </c>
      <c r="AC5889" s="1" t="s">
        <v>4199</v>
      </c>
      <c r="AE5889" s="1" t="s">
        <v>15344</v>
      </c>
      <c r="AG5889" s="1" t="s">
        <v>4264</v>
      </c>
      <c r="AK5889" s="1" t="s">
        <v>10242</v>
      </c>
      <c r="AL5889" s="1" t="s">
        <v>29432</v>
      </c>
      <c r="AN5889" s="1" t="s">
        <v>15336</v>
      </c>
    </row>
    <row r="5890" spans="1:40">
      <c r="A5890" s="1" t="s">
        <v>21267</v>
      </c>
      <c r="C5890" s="1" t="s">
        <v>37</v>
      </c>
      <c r="D5890" s="1" t="s">
        <v>38</v>
      </c>
      <c r="E5890" s="1" t="s">
        <v>39</v>
      </c>
      <c r="F5890" s="1" t="s">
        <v>40</v>
      </c>
      <c r="G5890" s="1" t="s">
        <v>41</v>
      </c>
      <c r="H5890" s="1" t="s">
        <v>42</v>
      </c>
      <c r="I5890" s="1" t="s">
        <v>43</v>
      </c>
      <c r="J5890" s="1" t="s">
        <v>44</v>
      </c>
      <c r="K5890" s="1" t="s">
        <v>3261</v>
      </c>
      <c r="M5890" s="1">
        <v>-37.68</v>
      </c>
      <c r="N5890" s="1">
        <v>143.81</v>
      </c>
      <c r="O5890" s="1" t="s">
        <v>47</v>
      </c>
      <c r="R5890" s="1">
        <v>15</v>
      </c>
      <c r="T5890" s="5">
        <v>36168</v>
      </c>
      <c r="V5890" s="1" t="s">
        <v>4197</v>
      </c>
      <c r="W5890" s="1" t="s">
        <v>4198</v>
      </c>
      <c r="Z5890" s="1" t="s">
        <v>10243</v>
      </c>
      <c r="AA5890" s="1" t="s">
        <v>4311</v>
      </c>
      <c r="AC5890" s="1" t="s">
        <v>4199</v>
      </c>
      <c r="AE5890" s="1" t="s">
        <v>15344</v>
      </c>
      <c r="AG5890" s="1" t="s">
        <v>4264</v>
      </c>
      <c r="AK5890" s="1" t="s">
        <v>10244</v>
      </c>
      <c r="AL5890" s="1" t="s">
        <v>29432</v>
      </c>
      <c r="AN5890" s="1" t="s">
        <v>15336</v>
      </c>
    </row>
    <row r="5891" spans="1:40">
      <c r="A5891" s="1" t="s">
        <v>21268</v>
      </c>
      <c r="C5891" s="1" t="s">
        <v>37</v>
      </c>
      <c r="D5891" s="1" t="s">
        <v>38</v>
      </c>
      <c r="E5891" s="1" t="s">
        <v>39</v>
      </c>
      <c r="F5891" s="1" t="s">
        <v>40</v>
      </c>
      <c r="G5891" s="1" t="s">
        <v>41</v>
      </c>
      <c r="H5891" s="1" t="s">
        <v>42</v>
      </c>
      <c r="I5891" s="1" t="s">
        <v>43</v>
      </c>
      <c r="J5891" s="1" t="s">
        <v>44</v>
      </c>
      <c r="K5891" s="1" t="s">
        <v>3261</v>
      </c>
      <c r="M5891" s="1">
        <v>-37.69</v>
      </c>
      <c r="N5891" s="1">
        <v>143.81</v>
      </c>
      <c r="O5891" s="1" t="s">
        <v>47</v>
      </c>
      <c r="R5891" s="1">
        <v>15</v>
      </c>
      <c r="T5891" s="5">
        <v>36168</v>
      </c>
      <c r="V5891" s="1" t="s">
        <v>4197</v>
      </c>
      <c r="W5891" s="1" t="s">
        <v>4198</v>
      </c>
      <c r="Z5891" s="1" t="s">
        <v>10245</v>
      </c>
      <c r="AA5891" s="1" t="s">
        <v>4311</v>
      </c>
      <c r="AC5891" s="1" t="s">
        <v>4199</v>
      </c>
      <c r="AE5891" s="1" t="s">
        <v>15344</v>
      </c>
      <c r="AG5891" s="1" t="s">
        <v>4264</v>
      </c>
      <c r="AK5891" s="1" t="s">
        <v>10246</v>
      </c>
      <c r="AL5891" s="1" t="s">
        <v>29432</v>
      </c>
      <c r="AN5891" s="1" t="s">
        <v>15336</v>
      </c>
    </row>
    <row r="5892" spans="1:40">
      <c r="A5892" s="1" t="s">
        <v>21269</v>
      </c>
      <c r="C5892" s="1" t="s">
        <v>37</v>
      </c>
      <c r="D5892" s="1" t="s">
        <v>38</v>
      </c>
      <c r="E5892" s="1" t="s">
        <v>39</v>
      </c>
      <c r="F5892" s="1" t="s">
        <v>40</v>
      </c>
      <c r="G5892" s="1" t="s">
        <v>41</v>
      </c>
      <c r="H5892" s="1" t="s">
        <v>42</v>
      </c>
      <c r="I5892" s="1" t="s">
        <v>43</v>
      </c>
      <c r="J5892" s="1" t="s">
        <v>44</v>
      </c>
      <c r="K5892" s="1" t="s">
        <v>3261</v>
      </c>
      <c r="M5892" s="1">
        <v>-37.69</v>
      </c>
      <c r="N5892" s="1">
        <v>143.83000000000001</v>
      </c>
      <c r="O5892" s="1" t="s">
        <v>47</v>
      </c>
      <c r="R5892" s="1">
        <v>15</v>
      </c>
      <c r="T5892" s="5">
        <v>36168</v>
      </c>
      <c r="V5892" s="1" t="s">
        <v>4197</v>
      </c>
      <c r="W5892" s="1" t="s">
        <v>4198</v>
      </c>
      <c r="Z5892" s="1" t="s">
        <v>10247</v>
      </c>
      <c r="AA5892" s="1" t="s">
        <v>4311</v>
      </c>
      <c r="AC5892" s="1" t="s">
        <v>4199</v>
      </c>
      <c r="AE5892" s="1" t="s">
        <v>15344</v>
      </c>
      <c r="AG5892" s="1" t="s">
        <v>4264</v>
      </c>
      <c r="AK5892" s="1" t="s">
        <v>10248</v>
      </c>
      <c r="AL5892" s="1" t="s">
        <v>29432</v>
      </c>
      <c r="AN5892" s="1" t="s">
        <v>15336</v>
      </c>
    </row>
    <row r="5893" spans="1:40">
      <c r="A5893" s="1" t="s">
        <v>21270</v>
      </c>
      <c r="C5893" s="1" t="s">
        <v>37</v>
      </c>
      <c r="D5893" s="1" t="s">
        <v>38</v>
      </c>
      <c r="E5893" s="1" t="s">
        <v>39</v>
      </c>
      <c r="F5893" s="1" t="s">
        <v>40</v>
      </c>
      <c r="G5893" s="1" t="s">
        <v>41</v>
      </c>
      <c r="H5893" s="1" t="s">
        <v>42</v>
      </c>
      <c r="I5893" s="1" t="s">
        <v>43</v>
      </c>
      <c r="J5893" s="1" t="s">
        <v>44</v>
      </c>
      <c r="K5893" s="1" t="s">
        <v>3261</v>
      </c>
      <c r="M5893" s="1">
        <v>-37.29</v>
      </c>
      <c r="N5893" s="1">
        <v>142.91</v>
      </c>
      <c r="O5893" s="1" t="s">
        <v>47</v>
      </c>
      <c r="R5893" s="1">
        <v>15</v>
      </c>
      <c r="T5893" s="5">
        <v>36172</v>
      </c>
      <c r="V5893" s="1" t="s">
        <v>4197</v>
      </c>
      <c r="W5893" s="1" t="s">
        <v>4198</v>
      </c>
      <c r="Z5893" s="1" t="s">
        <v>10249</v>
      </c>
      <c r="AA5893" s="1" t="s">
        <v>4311</v>
      </c>
      <c r="AC5893" s="1" t="s">
        <v>4199</v>
      </c>
      <c r="AE5893" s="1" t="s">
        <v>15344</v>
      </c>
      <c r="AG5893" s="1" t="s">
        <v>4264</v>
      </c>
      <c r="AK5893" s="1" t="s">
        <v>10250</v>
      </c>
      <c r="AL5893" s="1" t="s">
        <v>29432</v>
      </c>
      <c r="AN5893" s="1" t="s">
        <v>15336</v>
      </c>
    </row>
    <row r="5894" spans="1:40">
      <c r="A5894" s="1" t="s">
        <v>21271</v>
      </c>
      <c r="C5894" s="1" t="s">
        <v>37</v>
      </c>
      <c r="D5894" s="1" t="s">
        <v>38</v>
      </c>
      <c r="E5894" s="1" t="s">
        <v>39</v>
      </c>
      <c r="F5894" s="1" t="s">
        <v>40</v>
      </c>
      <c r="G5894" s="1" t="s">
        <v>41</v>
      </c>
      <c r="H5894" s="1" t="s">
        <v>42</v>
      </c>
      <c r="I5894" s="1" t="s">
        <v>43</v>
      </c>
      <c r="J5894" s="1" t="s">
        <v>44</v>
      </c>
      <c r="K5894" s="1" t="s">
        <v>3261</v>
      </c>
      <c r="M5894" s="1">
        <v>-37.85</v>
      </c>
      <c r="N5894" s="1">
        <v>143.75</v>
      </c>
      <c r="O5894" s="1" t="s">
        <v>47</v>
      </c>
      <c r="R5894" s="1">
        <v>15</v>
      </c>
      <c r="T5894" s="5">
        <v>36175</v>
      </c>
      <c r="V5894" s="1" t="s">
        <v>4197</v>
      </c>
      <c r="W5894" s="1" t="s">
        <v>4198</v>
      </c>
      <c r="Z5894" s="1" t="s">
        <v>10251</v>
      </c>
      <c r="AA5894" s="1" t="s">
        <v>4311</v>
      </c>
      <c r="AC5894" s="1" t="s">
        <v>4199</v>
      </c>
      <c r="AE5894" s="1" t="s">
        <v>15344</v>
      </c>
      <c r="AG5894" s="1" t="s">
        <v>4264</v>
      </c>
      <c r="AK5894" s="1" t="s">
        <v>10252</v>
      </c>
      <c r="AL5894" s="1" t="s">
        <v>29432</v>
      </c>
      <c r="AN5894" s="1" t="s">
        <v>15336</v>
      </c>
    </row>
    <row r="5895" spans="1:40">
      <c r="A5895" s="1" t="s">
        <v>21272</v>
      </c>
      <c r="C5895" s="1" t="s">
        <v>37</v>
      </c>
      <c r="D5895" s="1" t="s">
        <v>38</v>
      </c>
      <c r="E5895" s="1" t="s">
        <v>39</v>
      </c>
      <c r="F5895" s="1" t="s">
        <v>40</v>
      </c>
      <c r="G5895" s="1" t="s">
        <v>41</v>
      </c>
      <c r="H5895" s="1" t="s">
        <v>42</v>
      </c>
      <c r="I5895" s="1" t="s">
        <v>43</v>
      </c>
      <c r="J5895" s="1" t="s">
        <v>44</v>
      </c>
      <c r="K5895" s="1" t="s">
        <v>3261</v>
      </c>
      <c r="M5895" s="1">
        <v>-37.86</v>
      </c>
      <c r="N5895" s="1">
        <v>143.74</v>
      </c>
      <c r="O5895" s="1" t="s">
        <v>47</v>
      </c>
      <c r="R5895" s="1">
        <v>15</v>
      </c>
      <c r="T5895" s="5">
        <v>36175</v>
      </c>
      <c r="V5895" s="1" t="s">
        <v>4197</v>
      </c>
      <c r="W5895" s="1" t="s">
        <v>4198</v>
      </c>
      <c r="Z5895" s="1" t="s">
        <v>10253</v>
      </c>
      <c r="AA5895" s="1" t="s">
        <v>4311</v>
      </c>
      <c r="AC5895" s="1" t="s">
        <v>4199</v>
      </c>
      <c r="AE5895" s="1" t="s">
        <v>15344</v>
      </c>
      <c r="AG5895" s="1" t="s">
        <v>4264</v>
      </c>
      <c r="AK5895" s="1" t="s">
        <v>10254</v>
      </c>
      <c r="AL5895" s="1" t="s">
        <v>29432</v>
      </c>
      <c r="AN5895" s="1" t="s">
        <v>15336</v>
      </c>
    </row>
    <row r="5896" spans="1:40">
      <c r="A5896" s="1" t="s">
        <v>21273</v>
      </c>
      <c r="C5896" s="1" t="s">
        <v>37</v>
      </c>
      <c r="D5896" s="1" t="s">
        <v>38</v>
      </c>
      <c r="E5896" s="1" t="s">
        <v>39</v>
      </c>
      <c r="F5896" s="1" t="s">
        <v>40</v>
      </c>
      <c r="G5896" s="1" t="s">
        <v>41</v>
      </c>
      <c r="H5896" s="1" t="s">
        <v>42</v>
      </c>
      <c r="I5896" s="1" t="s">
        <v>43</v>
      </c>
      <c r="J5896" s="1" t="s">
        <v>44</v>
      </c>
      <c r="K5896" s="1" t="s">
        <v>3261</v>
      </c>
      <c r="M5896" s="1">
        <v>-37.840000000000003</v>
      </c>
      <c r="N5896" s="1">
        <v>143.74</v>
      </c>
      <c r="O5896" s="1" t="s">
        <v>47</v>
      </c>
      <c r="R5896" s="1">
        <v>15</v>
      </c>
      <c r="T5896" s="5">
        <v>36175</v>
      </c>
      <c r="V5896" s="1" t="s">
        <v>4197</v>
      </c>
      <c r="W5896" s="1" t="s">
        <v>4198</v>
      </c>
      <c r="Z5896" s="1" t="s">
        <v>10255</v>
      </c>
      <c r="AA5896" s="1" t="s">
        <v>4311</v>
      </c>
      <c r="AC5896" s="1" t="s">
        <v>4199</v>
      </c>
      <c r="AE5896" s="1" t="s">
        <v>15344</v>
      </c>
      <c r="AG5896" s="1" t="s">
        <v>4264</v>
      </c>
      <c r="AK5896" s="1" t="s">
        <v>10256</v>
      </c>
      <c r="AL5896" s="1" t="s">
        <v>29432</v>
      </c>
      <c r="AN5896" s="1" t="s">
        <v>15336</v>
      </c>
    </row>
    <row r="5897" spans="1:40">
      <c r="A5897" s="1" t="s">
        <v>21274</v>
      </c>
      <c r="C5897" s="1" t="s">
        <v>37</v>
      </c>
      <c r="D5897" s="1" t="s">
        <v>38</v>
      </c>
      <c r="E5897" s="1" t="s">
        <v>39</v>
      </c>
      <c r="F5897" s="1" t="s">
        <v>40</v>
      </c>
      <c r="G5897" s="1" t="s">
        <v>41</v>
      </c>
      <c r="H5897" s="1" t="s">
        <v>42</v>
      </c>
      <c r="I5897" s="1" t="s">
        <v>43</v>
      </c>
      <c r="J5897" s="1" t="s">
        <v>44</v>
      </c>
      <c r="K5897" s="1" t="s">
        <v>3261</v>
      </c>
      <c r="M5897" s="1">
        <v>-37.83</v>
      </c>
      <c r="N5897" s="1">
        <v>143.74</v>
      </c>
      <c r="O5897" s="1" t="s">
        <v>47</v>
      </c>
      <c r="R5897" s="1">
        <v>15</v>
      </c>
      <c r="T5897" s="5">
        <v>36175</v>
      </c>
      <c r="V5897" s="1" t="s">
        <v>4197</v>
      </c>
      <c r="W5897" s="1" t="s">
        <v>4198</v>
      </c>
      <c r="Z5897" s="1" t="s">
        <v>10257</v>
      </c>
      <c r="AA5897" s="1" t="s">
        <v>4311</v>
      </c>
      <c r="AC5897" s="1" t="s">
        <v>4199</v>
      </c>
      <c r="AE5897" s="1" t="s">
        <v>15344</v>
      </c>
      <c r="AG5897" s="1" t="s">
        <v>4264</v>
      </c>
      <c r="AK5897" s="1" t="s">
        <v>10258</v>
      </c>
      <c r="AL5897" s="1" t="s">
        <v>29432</v>
      </c>
      <c r="AN5897" s="1" t="s">
        <v>15336</v>
      </c>
    </row>
    <row r="5898" spans="1:40">
      <c r="A5898" s="1" t="s">
        <v>21275</v>
      </c>
      <c r="C5898" s="1" t="s">
        <v>37</v>
      </c>
      <c r="D5898" s="1" t="s">
        <v>38</v>
      </c>
      <c r="E5898" s="1" t="s">
        <v>39</v>
      </c>
      <c r="F5898" s="1" t="s">
        <v>40</v>
      </c>
      <c r="G5898" s="1" t="s">
        <v>41</v>
      </c>
      <c r="H5898" s="1" t="s">
        <v>42</v>
      </c>
      <c r="I5898" s="1" t="s">
        <v>43</v>
      </c>
      <c r="J5898" s="1" t="s">
        <v>44</v>
      </c>
      <c r="K5898" s="1" t="s">
        <v>3261</v>
      </c>
      <c r="M5898" s="1">
        <v>-37.840000000000003</v>
      </c>
      <c r="N5898" s="1">
        <v>143.77000000000001</v>
      </c>
      <c r="O5898" s="1" t="s">
        <v>47</v>
      </c>
      <c r="R5898" s="1">
        <v>15</v>
      </c>
      <c r="T5898" s="5">
        <v>36175</v>
      </c>
      <c r="V5898" s="1" t="s">
        <v>4197</v>
      </c>
      <c r="W5898" s="1" t="s">
        <v>4198</v>
      </c>
      <c r="Z5898" s="1" t="s">
        <v>10259</v>
      </c>
      <c r="AA5898" s="1" t="s">
        <v>4311</v>
      </c>
      <c r="AC5898" s="1" t="s">
        <v>4199</v>
      </c>
      <c r="AE5898" s="1" t="s">
        <v>15344</v>
      </c>
      <c r="AG5898" s="1" t="s">
        <v>4264</v>
      </c>
      <c r="AK5898" s="1" t="s">
        <v>10260</v>
      </c>
      <c r="AL5898" s="1" t="s">
        <v>29432</v>
      </c>
      <c r="AN5898" s="1" t="s">
        <v>15336</v>
      </c>
    </row>
    <row r="5899" spans="1:40">
      <c r="A5899" s="1" t="s">
        <v>21276</v>
      </c>
      <c r="C5899" s="1" t="s">
        <v>37</v>
      </c>
      <c r="D5899" s="1" t="s">
        <v>38</v>
      </c>
      <c r="E5899" s="1" t="s">
        <v>39</v>
      </c>
      <c r="F5899" s="1" t="s">
        <v>40</v>
      </c>
      <c r="G5899" s="1" t="s">
        <v>41</v>
      </c>
      <c r="H5899" s="1" t="s">
        <v>42</v>
      </c>
      <c r="I5899" s="1" t="s">
        <v>43</v>
      </c>
      <c r="J5899" s="1" t="s">
        <v>44</v>
      </c>
      <c r="K5899" s="1" t="s">
        <v>3261</v>
      </c>
      <c r="M5899" s="1">
        <v>-37.840000000000003</v>
      </c>
      <c r="N5899" s="1">
        <v>143.66999999999999</v>
      </c>
      <c r="O5899" s="1" t="s">
        <v>47</v>
      </c>
      <c r="R5899" s="1">
        <v>15</v>
      </c>
      <c r="T5899" s="5">
        <v>36179</v>
      </c>
      <c r="V5899" s="1" t="s">
        <v>4197</v>
      </c>
      <c r="W5899" s="1" t="s">
        <v>4198</v>
      </c>
      <c r="Z5899" s="1" t="s">
        <v>10261</v>
      </c>
      <c r="AA5899" s="1" t="s">
        <v>4311</v>
      </c>
      <c r="AC5899" s="1" t="s">
        <v>4199</v>
      </c>
      <c r="AE5899" s="1" t="s">
        <v>15344</v>
      </c>
      <c r="AG5899" s="1" t="s">
        <v>4264</v>
      </c>
      <c r="AK5899" s="1" t="s">
        <v>10262</v>
      </c>
      <c r="AL5899" s="1" t="s">
        <v>29432</v>
      </c>
      <c r="AN5899" s="1" t="s">
        <v>15336</v>
      </c>
    </row>
    <row r="5900" spans="1:40">
      <c r="A5900" s="1" t="s">
        <v>21277</v>
      </c>
      <c r="C5900" s="1" t="s">
        <v>37</v>
      </c>
      <c r="D5900" s="1" t="s">
        <v>38</v>
      </c>
      <c r="E5900" s="1" t="s">
        <v>39</v>
      </c>
      <c r="F5900" s="1" t="s">
        <v>40</v>
      </c>
      <c r="G5900" s="1" t="s">
        <v>41</v>
      </c>
      <c r="H5900" s="1" t="s">
        <v>42</v>
      </c>
      <c r="I5900" s="1" t="s">
        <v>43</v>
      </c>
      <c r="J5900" s="1" t="s">
        <v>44</v>
      </c>
      <c r="K5900" s="1" t="s">
        <v>3261</v>
      </c>
      <c r="M5900" s="1">
        <v>-37.840000000000003</v>
      </c>
      <c r="N5900" s="1">
        <v>143.66</v>
      </c>
      <c r="O5900" s="1" t="s">
        <v>47</v>
      </c>
      <c r="R5900" s="1">
        <v>15</v>
      </c>
      <c r="T5900" s="5">
        <v>36179</v>
      </c>
      <c r="V5900" s="1" t="s">
        <v>4197</v>
      </c>
      <c r="W5900" s="1" t="s">
        <v>4198</v>
      </c>
      <c r="Z5900" s="1" t="s">
        <v>10263</v>
      </c>
      <c r="AA5900" s="1" t="s">
        <v>4311</v>
      </c>
      <c r="AC5900" s="1" t="s">
        <v>4199</v>
      </c>
      <c r="AE5900" s="1" t="s">
        <v>15344</v>
      </c>
      <c r="AG5900" s="1" t="s">
        <v>4264</v>
      </c>
      <c r="AK5900" s="1" t="s">
        <v>10264</v>
      </c>
      <c r="AL5900" s="1" t="s">
        <v>29432</v>
      </c>
      <c r="AN5900" s="1" t="s">
        <v>15336</v>
      </c>
    </row>
    <row r="5901" spans="1:40">
      <c r="A5901" s="1" t="s">
        <v>21278</v>
      </c>
      <c r="C5901" s="1" t="s">
        <v>37</v>
      </c>
      <c r="D5901" s="1" t="s">
        <v>38</v>
      </c>
      <c r="E5901" s="1" t="s">
        <v>39</v>
      </c>
      <c r="F5901" s="1" t="s">
        <v>40</v>
      </c>
      <c r="G5901" s="1" t="s">
        <v>41</v>
      </c>
      <c r="H5901" s="1" t="s">
        <v>42</v>
      </c>
      <c r="I5901" s="1" t="s">
        <v>43</v>
      </c>
      <c r="J5901" s="1" t="s">
        <v>44</v>
      </c>
      <c r="K5901" s="1" t="s">
        <v>3261</v>
      </c>
      <c r="M5901" s="1">
        <v>-37.770000000000003</v>
      </c>
      <c r="N5901" s="1">
        <v>143.69</v>
      </c>
      <c r="O5901" s="1" t="s">
        <v>47</v>
      </c>
      <c r="R5901" s="1">
        <v>15</v>
      </c>
      <c r="T5901" s="5">
        <v>36179</v>
      </c>
      <c r="V5901" s="1" t="s">
        <v>4197</v>
      </c>
      <c r="W5901" s="1" t="s">
        <v>4198</v>
      </c>
      <c r="Z5901" s="1" t="s">
        <v>10265</v>
      </c>
      <c r="AA5901" s="1" t="s">
        <v>4311</v>
      </c>
      <c r="AC5901" s="1" t="s">
        <v>4199</v>
      </c>
      <c r="AE5901" s="1" t="s">
        <v>15344</v>
      </c>
      <c r="AG5901" s="1" t="s">
        <v>4264</v>
      </c>
      <c r="AK5901" s="1" t="s">
        <v>10266</v>
      </c>
      <c r="AL5901" s="1" t="s">
        <v>29432</v>
      </c>
      <c r="AN5901" s="1" t="s">
        <v>15336</v>
      </c>
    </row>
    <row r="5902" spans="1:40">
      <c r="A5902" s="1" t="s">
        <v>21279</v>
      </c>
      <c r="C5902" s="1" t="s">
        <v>37</v>
      </c>
      <c r="D5902" s="1" t="s">
        <v>38</v>
      </c>
      <c r="E5902" s="1" t="s">
        <v>39</v>
      </c>
      <c r="F5902" s="1" t="s">
        <v>40</v>
      </c>
      <c r="G5902" s="1" t="s">
        <v>41</v>
      </c>
      <c r="H5902" s="1" t="s">
        <v>42</v>
      </c>
      <c r="I5902" s="1" t="s">
        <v>43</v>
      </c>
      <c r="J5902" s="1" t="s">
        <v>44</v>
      </c>
      <c r="K5902" s="1" t="s">
        <v>3261</v>
      </c>
      <c r="M5902" s="1">
        <v>-37.67</v>
      </c>
      <c r="N5902" s="1">
        <v>143.88999999999999</v>
      </c>
      <c r="O5902" s="1" t="s">
        <v>47</v>
      </c>
      <c r="R5902" s="1">
        <v>15</v>
      </c>
      <c r="T5902" s="5">
        <v>36178</v>
      </c>
      <c r="V5902" s="1" t="s">
        <v>4197</v>
      </c>
      <c r="W5902" s="1" t="s">
        <v>4198</v>
      </c>
      <c r="Z5902" s="1" t="s">
        <v>10267</v>
      </c>
      <c r="AA5902" s="1" t="s">
        <v>4311</v>
      </c>
      <c r="AC5902" s="1" t="s">
        <v>4199</v>
      </c>
      <c r="AE5902" s="1" t="s">
        <v>15344</v>
      </c>
      <c r="AG5902" s="1" t="s">
        <v>4264</v>
      </c>
      <c r="AK5902" s="1" t="s">
        <v>10268</v>
      </c>
      <c r="AL5902" s="1" t="s">
        <v>29432</v>
      </c>
      <c r="AN5902" s="1" t="s">
        <v>15336</v>
      </c>
    </row>
    <row r="5903" spans="1:40">
      <c r="A5903" s="1" t="s">
        <v>21280</v>
      </c>
      <c r="C5903" s="1" t="s">
        <v>37</v>
      </c>
      <c r="D5903" s="1" t="s">
        <v>38</v>
      </c>
      <c r="E5903" s="1" t="s">
        <v>39</v>
      </c>
      <c r="F5903" s="1" t="s">
        <v>40</v>
      </c>
      <c r="G5903" s="1" t="s">
        <v>41</v>
      </c>
      <c r="H5903" s="1" t="s">
        <v>42</v>
      </c>
      <c r="I5903" s="1" t="s">
        <v>43</v>
      </c>
      <c r="J5903" s="1" t="s">
        <v>44</v>
      </c>
      <c r="K5903" s="1" t="s">
        <v>3261</v>
      </c>
      <c r="M5903" s="1">
        <v>-37.44</v>
      </c>
      <c r="N5903" s="1">
        <v>143.81</v>
      </c>
      <c r="O5903" s="1" t="s">
        <v>47</v>
      </c>
      <c r="R5903" s="1">
        <v>15</v>
      </c>
      <c r="T5903" s="5">
        <v>36185</v>
      </c>
      <c r="V5903" s="1" t="s">
        <v>4197</v>
      </c>
      <c r="W5903" s="1" t="s">
        <v>4198</v>
      </c>
      <c r="Z5903" s="1" t="s">
        <v>10269</v>
      </c>
      <c r="AA5903" s="1" t="s">
        <v>4311</v>
      </c>
      <c r="AC5903" s="1" t="s">
        <v>4199</v>
      </c>
      <c r="AE5903" s="1" t="s">
        <v>15344</v>
      </c>
      <c r="AG5903" s="1" t="s">
        <v>4264</v>
      </c>
      <c r="AK5903" s="1" t="s">
        <v>10270</v>
      </c>
      <c r="AL5903" s="1" t="s">
        <v>29432</v>
      </c>
      <c r="AN5903" s="1" t="s">
        <v>15336</v>
      </c>
    </row>
    <row r="5904" spans="1:40">
      <c r="A5904" s="1" t="s">
        <v>21281</v>
      </c>
      <c r="C5904" s="1" t="s">
        <v>37</v>
      </c>
      <c r="D5904" s="1" t="s">
        <v>38</v>
      </c>
      <c r="E5904" s="1" t="s">
        <v>39</v>
      </c>
      <c r="F5904" s="1" t="s">
        <v>40</v>
      </c>
      <c r="G5904" s="1" t="s">
        <v>41</v>
      </c>
      <c r="H5904" s="1" t="s">
        <v>42</v>
      </c>
      <c r="I5904" s="1" t="s">
        <v>43</v>
      </c>
      <c r="J5904" s="1" t="s">
        <v>44</v>
      </c>
      <c r="K5904" s="1" t="s">
        <v>3261</v>
      </c>
      <c r="M5904" s="1">
        <v>-37.43</v>
      </c>
      <c r="N5904" s="1">
        <v>143.72999999999999</v>
      </c>
      <c r="O5904" s="1" t="s">
        <v>47</v>
      </c>
      <c r="R5904" s="1">
        <v>15</v>
      </c>
      <c r="T5904" s="5">
        <v>36185</v>
      </c>
      <c r="V5904" s="1" t="s">
        <v>4197</v>
      </c>
      <c r="W5904" s="1" t="s">
        <v>4198</v>
      </c>
      <c r="Z5904" s="1" t="s">
        <v>10271</v>
      </c>
      <c r="AA5904" s="1" t="s">
        <v>4311</v>
      </c>
      <c r="AC5904" s="1" t="s">
        <v>4199</v>
      </c>
      <c r="AE5904" s="1" t="s">
        <v>15344</v>
      </c>
      <c r="AG5904" s="1" t="s">
        <v>4264</v>
      </c>
      <c r="AK5904" s="1" t="s">
        <v>10272</v>
      </c>
      <c r="AL5904" s="1" t="s">
        <v>29432</v>
      </c>
      <c r="AN5904" s="1" t="s">
        <v>15336</v>
      </c>
    </row>
    <row r="5905" spans="1:40">
      <c r="A5905" s="1" t="s">
        <v>21282</v>
      </c>
      <c r="C5905" s="1" t="s">
        <v>37</v>
      </c>
      <c r="D5905" s="1" t="s">
        <v>38</v>
      </c>
      <c r="E5905" s="1" t="s">
        <v>39</v>
      </c>
      <c r="F5905" s="1" t="s">
        <v>40</v>
      </c>
      <c r="G5905" s="1" t="s">
        <v>41</v>
      </c>
      <c r="H5905" s="1" t="s">
        <v>42</v>
      </c>
      <c r="I5905" s="1" t="s">
        <v>43</v>
      </c>
      <c r="J5905" s="1" t="s">
        <v>44</v>
      </c>
      <c r="K5905" s="1" t="s">
        <v>3261</v>
      </c>
      <c r="M5905" s="1">
        <v>-37.42</v>
      </c>
      <c r="N5905" s="1">
        <v>143.75</v>
      </c>
      <c r="O5905" s="1" t="s">
        <v>47</v>
      </c>
      <c r="R5905" s="1">
        <v>15</v>
      </c>
      <c r="T5905" s="5">
        <v>36185</v>
      </c>
      <c r="V5905" s="1" t="s">
        <v>4197</v>
      </c>
      <c r="W5905" s="1" t="s">
        <v>4198</v>
      </c>
      <c r="Z5905" s="1" t="s">
        <v>10273</v>
      </c>
      <c r="AA5905" s="1" t="s">
        <v>4311</v>
      </c>
      <c r="AC5905" s="1" t="s">
        <v>4199</v>
      </c>
      <c r="AE5905" s="1" t="s">
        <v>15344</v>
      </c>
      <c r="AG5905" s="1" t="s">
        <v>4264</v>
      </c>
      <c r="AK5905" s="1" t="s">
        <v>10274</v>
      </c>
      <c r="AL5905" s="1" t="s">
        <v>29432</v>
      </c>
      <c r="AN5905" s="1" t="s">
        <v>15336</v>
      </c>
    </row>
    <row r="5906" spans="1:40">
      <c r="A5906" s="1" t="s">
        <v>21283</v>
      </c>
      <c r="C5906" s="1" t="s">
        <v>37</v>
      </c>
      <c r="D5906" s="1" t="s">
        <v>38</v>
      </c>
      <c r="E5906" s="1" t="s">
        <v>39</v>
      </c>
      <c r="F5906" s="1" t="s">
        <v>40</v>
      </c>
      <c r="G5906" s="1" t="s">
        <v>41</v>
      </c>
      <c r="H5906" s="1" t="s">
        <v>42</v>
      </c>
      <c r="I5906" s="1" t="s">
        <v>43</v>
      </c>
      <c r="J5906" s="1" t="s">
        <v>44</v>
      </c>
      <c r="K5906" s="1" t="s">
        <v>3261</v>
      </c>
      <c r="M5906" s="1">
        <v>-37.42</v>
      </c>
      <c r="N5906" s="1">
        <v>143.77000000000001</v>
      </c>
      <c r="O5906" s="1" t="s">
        <v>47</v>
      </c>
      <c r="R5906" s="1">
        <v>15</v>
      </c>
      <c r="T5906" s="5">
        <v>36185</v>
      </c>
      <c r="V5906" s="1" t="s">
        <v>4197</v>
      </c>
      <c r="W5906" s="1" t="s">
        <v>4198</v>
      </c>
      <c r="Z5906" s="1" t="s">
        <v>10275</v>
      </c>
      <c r="AA5906" s="1" t="s">
        <v>4311</v>
      </c>
      <c r="AC5906" s="1" t="s">
        <v>4199</v>
      </c>
      <c r="AE5906" s="1" t="s">
        <v>15344</v>
      </c>
      <c r="AG5906" s="1" t="s">
        <v>4264</v>
      </c>
      <c r="AK5906" s="1" t="s">
        <v>10276</v>
      </c>
      <c r="AL5906" s="1" t="s">
        <v>29432</v>
      </c>
      <c r="AN5906" s="1" t="s">
        <v>15336</v>
      </c>
    </row>
    <row r="5907" spans="1:40">
      <c r="A5907" s="1" t="s">
        <v>21284</v>
      </c>
      <c r="C5907" s="1" t="s">
        <v>37</v>
      </c>
      <c r="D5907" s="1" t="s">
        <v>38</v>
      </c>
      <c r="E5907" s="1" t="s">
        <v>39</v>
      </c>
      <c r="F5907" s="1" t="s">
        <v>40</v>
      </c>
      <c r="G5907" s="1" t="s">
        <v>41</v>
      </c>
      <c r="H5907" s="1" t="s">
        <v>42</v>
      </c>
      <c r="I5907" s="1" t="s">
        <v>43</v>
      </c>
      <c r="J5907" s="1" t="s">
        <v>44</v>
      </c>
      <c r="K5907" s="1" t="s">
        <v>3261</v>
      </c>
      <c r="M5907" s="1">
        <v>-37.46</v>
      </c>
      <c r="N5907" s="1">
        <v>143.69999999999999</v>
      </c>
      <c r="O5907" s="1" t="s">
        <v>47</v>
      </c>
      <c r="R5907" s="1">
        <v>15</v>
      </c>
      <c r="T5907" s="5">
        <v>36185</v>
      </c>
      <c r="V5907" s="1" t="s">
        <v>4197</v>
      </c>
      <c r="W5907" s="1" t="s">
        <v>4198</v>
      </c>
      <c r="Z5907" s="1" t="s">
        <v>10277</v>
      </c>
      <c r="AA5907" s="1" t="s">
        <v>4311</v>
      </c>
      <c r="AC5907" s="1" t="s">
        <v>4199</v>
      </c>
      <c r="AE5907" s="1" t="s">
        <v>15344</v>
      </c>
      <c r="AG5907" s="1" t="s">
        <v>4264</v>
      </c>
      <c r="AK5907" s="1" t="s">
        <v>10278</v>
      </c>
      <c r="AL5907" s="1" t="s">
        <v>29432</v>
      </c>
      <c r="AN5907" s="1" t="s">
        <v>15336</v>
      </c>
    </row>
    <row r="5908" spans="1:40">
      <c r="A5908" s="1" t="s">
        <v>21285</v>
      </c>
      <c r="C5908" s="1" t="s">
        <v>37</v>
      </c>
      <c r="D5908" s="1" t="s">
        <v>38</v>
      </c>
      <c r="E5908" s="1" t="s">
        <v>39</v>
      </c>
      <c r="F5908" s="1" t="s">
        <v>40</v>
      </c>
      <c r="G5908" s="1" t="s">
        <v>41</v>
      </c>
      <c r="H5908" s="1" t="s">
        <v>42</v>
      </c>
      <c r="I5908" s="1" t="s">
        <v>43</v>
      </c>
      <c r="J5908" s="1" t="s">
        <v>44</v>
      </c>
      <c r="K5908" s="1" t="s">
        <v>3261</v>
      </c>
      <c r="M5908" s="1">
        <v>-37.450000000000003</v>
      </c>
      <c r="N5908" s="1">
        <v>143.63999999999999</v>
      </c>
      <c r="O5908" s="1" t="s">
        <v>47</v>
      </c>
      <c r="R5908" s="1">
        <v>15</v>
      </c>
      <c r="T5908" s="5">
        <v>36185</v>
      </c>
      <c r="V5908" s="1" t="s">
        <v>4197</v>
      </c>
      <c r="W5908" s="1" t="s">
        <v>4198</v>
      </c>
      <c r="Z5908" s="1" t="s">
        <v>10279</v>
      </c>
      <c r="AA5908" s="1" t="s">
        <v>4311</v>
      </c>
      <c r="AC5908" s="1" t="s">
        <v>4199</v>
      </c>
      <c r="AE5908" s="1" t="s">
        <v>15344</v>
      </c>
      <c r="AG5908" s="1" t="s">
        <v>4264</v>
      </c>
      <c r="AK5908" s="1" t="s">
        <v>10280</v>
      </c>
      <c r="AL5908" s="1" t="s">
        <v>29432</v>
      </c>
      <c r="AN5908" s="1" t="s">
        <v>15336</v>
      </c>
    </row>
    <row r="5909" spans="1:40">
      <c r="A5909" s="1" t="s">
        <v>21286</v>
      </c>
      <c r="C5909" s="1" t="s">
        <v>37</v>
      </c>
      <c r="D5909" s="1" t="s">
        <v>38</v>
      </c>
      <c r="E5909" s="1" t="s">
        <v>39</v>
      </c>
      <c r="F5909" s="1" t="s">
        <v>40</v>
      </c>
      <c r="G5909" s="1" t="s">
        <v>41</v>
      </c>
      <c r="H5909" s="1" t="s">
        <v>42</v>
      </c>
      <c r="I5909" s="1" t="s">
        <v>43</v>
      </c>
      <c r="J5909" s="1" t="s">
        <v>44</v>
      </c>
      <c r="K5909" s="1" t="s">
        <v>3261</v>
      </c>
      <c r="M5909" s="1">
        <v>-36.6</v>
      </c>
      <c r="N5909" s="1">
        <v>143.72</v>
      </c>
      <c r="O5909" s="1" t="s">
        <v>47</v>
      </c>
      <c r="R5909" s="1">
        <v>15</v>
      </c>
      <c r="T5909" s="5">
        <v>36182</v>
      </c>
      <c r="V5909" s="1" t="s">
        <v>4197</v>
      </c>
      <c r="W5909" s="1" t="s">
        <v>4198</v>
      </c>
      <c r="Z5909" s="1" t="s">
        <v>10281</v>
      </c>
      <c r="AA5909" s="1" t="s">
        <v>4311</v>
      </c>
      <c r="AC5909" s="1" t="s">
        <v>4199</v>
      </c>
      <c r="AE5909" s="1" t="s">
        <v>15344</v>
      </c>
      <c r="AG5909" s="1" t="s">
        <v>4264</v>
      </c>
      <c r="AK5909" s="1" t="s">
        <v>10282</v>
      </c>
      <c r="AL5909" s="1" t="s">
        <v>29432</v>
      </c>
      <c r="AN5909" s="1" t="s">
        <v>15336</v>
      </c>
    </row>
    <row r="5910" spans="1:40">
      <c r="A5910" s="1" t="s">
        <v>21287</v>
      </c>
      <c r="C5910" s="1" t="s">
        <v>37</v>
      </c>
      <c r="D5910" s="1" t="s">
        <v>38</v>
      </c>
      <c r="E5910" s="1" t="s">
        <v>39</v>
      </c>
      <c r="F5910" s="1" t="s">
        <v>40</v>
      </c>
      <c r="G5910" s="1" t="s">
        <v>41</v>
      </c>
      <c r="H5910" s="1" t="s">
        <v>42</v>
      </c>
      <c r="I5910" s="1" t="s">
        <v>43</v>
      </c>
      <c r="J5910" s="1" t="s">
        <v>44</v>
      </c>
      <c r="K5910" s="1" t="s">
        <v>3261</v>
      </c>
      <c r="M5910" s="1">
        <v>-37.53</v>
      </c>
      <c r="N5910" s="1">
        <v>143.66999999999999</v>
      </c>
      <c r="O5910" s="1" t="s">
        <v>47</v>
      </c>
      <c r="R5910" s="1">
        <v>15</v>
      </c>
      <c r="T5910" s="5">
        <v>36182</v>
      </c>
      <c r="V5910" s="1" t="s">
        <v>4197</v>
      </c>
      <c r="W5910" s="1" t="s">
        <v>4198</v>
      </c>
      <c r="Z5910" s="1" t="s">
        <v>10283</v>
      </c>
      <c r="AA5910" s="1" t="s">
        <v>4311</v>
      </c>
      <c r="AC5910" s="1" t="s">
        <v>4199</v>
      </c>
      <c r="AE5910" s="1" t="s">
        <v>15344</v>
      </c>
      <c r="AG5910" s="1" t="s">
        <v>4264</v>
      </c>
      <c r="AK5910" s="1" t="s">
        <v>10284</v>
      </c>
      <c r="AL5910" s="1" t="s">
        <v>29432</v>
      </c>
      <c r="AN5910" s="1" t="s">
        <v>15336</v>
      </c>
    </row>
    <row r="5911" spans="1:40">
      <c r="A5911" s="1" t="s">
        <v>21288</v>
      </c>
      <c r="C5911" s="1" t="s">
        <v>37</v>
      </c>
      <c r="D5911" s="1" t="s">
        <v>38</v>
      </c>
      <c r="E5911" s="1" t="s">
        <v>39</v>
      </c>
      <c r="F5911" s="1" t="s">
        <v>40</v>
      </c>
      <c r="G5911" s="1" t="s">
        <v>41</v>
      </c>
      <c r="H5911" s="1" t="s">
        <v>42</v>
      </c>
      <c r="I5911" s="1" t="s">
        <v>43</v>
      </c>
      <c r="J5911" s="1" t="s">
        <v>44</v>
      </c>
      <c r="K5911" s="1" t="s">
        <v>3261</v>
      </c>
      <c r="M5911" s="1">
        <v>-37.549999999999997</v>
      </c>
      <c r="N5911" s="1">
        <v>143.77000000000001</v>
      </c>
      <c r="O5911" s="1" t="s">
        <v>47</v>
      </c>
      <c r="R5911" s="1">
        <v>15</v>
      </c>
      <c r="T5911" s="5">
        <v>36182</v>
      </c>
      <c r="V5911" s="1" t="s">
        <v>4197</v>
      </c>
      <c r="W5911" s="1" t="s">
        <v>4198</v>
      </c>
      <c r="Z5911" s="1" t="s">
        <v>10285</v>
      </c>
      <c r="AA5911" s="1" t="s">
        <v>4311</v>
      </c>
      <c r="AC5911" s="1" t="s">
        <v>4199</v>
      </c>
      <c r="AE5911" s="1" t="s">
        <v>15344</v>
      </c>
      <c r="AG5911" s="1" t="s">
        <v>4264</v>
      </c>
      <c r="AK5911" s="1" t="s">
        <v>10286</v>
      </c>
      <c r="AL5911" s="1" t="s">
        <v>29432</v>
      </c>
      <c r="AN5911" s="1" t="s">
        <v>15336</v>
      </c>
    </row>
    <row r="5912" spans="1:40">
      <c r="A5912" s="1" t="s">
        <v>21289</v>
      </c>
      <c r="C5912" s="1" t="s">
        <v>37</v>
      </c>
      <c r="D5912" s="1" t="s">
        <v>38</v>
      </c>
      <c r="E5912" s="1" t="s">
        <v>39</v>
      </c>
      <c r="F5912" s="1" t="s">
        <v>40</v>
      </c>
      <c r="G5912" s="1" t="s">
        <v>41</v>
      </c>
      <c r="H5912" s="1" t="s">
        <v>42</v>
      </c>
      <c r="I5912" s="1" t="s">
        <v>43</v>
      </c>
      <c r="J5912" s="1" t="s">
        <v>44</v>
      </c>
      <c r="K5912" s="1" t="s">
        <v>3261</v>
      </c>
      <c r="M5912" s="1">
        <v>-37.54</v>
      </c>
      <c r="N5912" s="1">
        <v>143.78</v>
      </c>
      <c r="O5912" s="1" t="s">
        <v>47</v>
      </c>
      <c r="R5912" s="1">
        <v>15</v>
      </c>
      <c r="T5912" s="5">
        <v>36182</v>
      </c>
      <c r="V5912" s="1" t="s">
        <v>4197</v>
      </c>
      <c r="W5912" s="1" t="s">
        <v>4198</v>
      </c>
      <c r="Z5912" s="1" t="s">
        <v>10287</v>
      </c>
      <c r="AA5912" s="1" t="s">
        <v>4311</v>
      </c>
      <c r="AC5912" s="1" t="s">
        <v>4199</v>
      </c>
      <c r="AE5912" s="1" t="s">
        <v>15344</v>
      </c>
      <c r="AG5912" s="1" t="s">
        <v>4264</v>
      </c>
      <c r="AK5912" s="1" t="s">
        <v>10288</v>
      </c>
      <c r="AL5912" s="1" t="s">
        <v>29432</v>
      </c>
      <c r="AN5912" s="1" t="s">
        <v>15336</v>
      </c>
    </row>
    <row r="5913" spans="1:40">
      <c r="A5913" s="1" t="s">
        <v>21290</v>
      </c>
      <c r="C5913" s="1" t="s">
        <v>37</v>
      </c>
      <c r="D5913" s="1" t="s">
        <v>38</v>
      </c>
      <c r="E5913" s="1" t="s">
        <v>39</v>
      </c>
      <c r="F5913" s="1" t="s">
        <v>40</v>
      </c>
      <c r="G5913" s="1" t="s">
        <v>41</v>
      </c>
      <c r="H5913" s="1" t="s">
        <v>42</v>
      </c>
      <c r="I5913" s="1" t="s">
        <v>43</v>
      </c>
      <c r="J5913" s="1" t="s">
        <v>44</v>
      </c>
      <c r="K5913" s="1" t="s">
        <v>3261</v>
      </c>
      <c r="M5913" s="1">
        <v>-37.49</v>
      </c>
      <c r="N5913" s="1">
        <v>143.69999999999999</v>
      </c>
      <c r="O5913" s="1" t="s">
        <v>47</v>
      </c>
      <c r="R5913" s="1">
        <v>15</v>
      </c>
      <c r="T5913" s="5">
        <v>36182</v>
      </c>
      <c r="V5913" s="1" t="s">
        <v>4197</v>
      </c>
      <c r="W5913" s="1" t="s">
        <v>4198</v>
      </c>
      <c r="Z5913" s="1" t="s">
        <v>10289</v>
      </c>
      <c r="AA5913" s="1" t="s">
        <v>4311</v>
      </c>
      <c r="AC5913" s="1" t="s">
        <v>4199</v>
      </c>
      <c r="AE5913" s="1" t="s">
        <v>15344</v>
      </c>
      <c r="AG5913" s="1" t="s">
        <v>4264</v>
      </c>
      <c r="AK5913" s="1" t="s">
        <v>10290</v>
      </c>
      <c r="AL5913" s="1" t="s">
        <v>29432</v>
      </c>
      <c r="AN5913" s="1" t="s">
        <v>15336</v>
      </c>
    </row>
    <row r="5914" spans="1:40">
      <c r="A5914" s="1" t="s">
        <v>21291</v>
      </c>
      <c r="C5914" s="1" t="s">
        <v>37</v>
      </c>
      <c r="D5914" s="1" t="s">
        <v>38</v>
      </c>
      <c r="E5914" s="1" t="s">
        <v>39</v>
      </c>
      <c r="F5914" s="1" t="s">
        <v>40</v>
      </c>
      <c r="G5914" s="1" t="s">
        <v>41</v>
      </c>
      <c r="H5914" s="1" t="s">
        <v>42</v>
      </c>
      <c r="I5914" s="1" t="s">
        <v>43</v>
      </c>
      <c r="J5914" s="1" t="s">
        <v>44</v>
      </c>
      <c r="K5914" s="1" t="s">
        <v>3261</v>
      </c>
      <c r="M5914" s="1">
        <v>-37.729999999999997</v>
      </c>
      <c r="N5914" s="1">
        <v>143.86000000000001</v>
      </c>
      <c r="O5914" s="1" t="s">
        <v>47</v>
      </c>
      <c r="R5914" s="1">
        <v>15</v>
      </c>
      <c r="T5914" s="5">
        <v>36178</v>
      </c>
      <c r="V5914" s="1" t="s">
        <v>4197</v>
      </c>
      <c r="W5914" s="1" t="s">
        <v>4198</v>
      </c>
      <c r="Z5914" s="1" t="s">
        <v>10291</v>
      </c>
      <c r="AA5914" s="1" t="s">
        <v>4311</v>
      </c>
      <c r="AC5914" s="1" t="s">
        <v>4199</v>
      </c>
      <c r="AE5914" s="1" t="s">
        <v>15344</v>
      </c>
      <c r="AG5914" s="1" t="s">
        <v>4264</v>
      </c>
      <c r="AK5914" s="1" t="s">
        <v>10292</v>
      </c>
      <c r="AL5914" s="1" t="s">
        <v>29432</v>
      </c>
      <c r="AN5914" s="1" t="s">
        <v>15336</v>
      </c>
    </row>
    <row r="5915" spans="1:40">
      <c r="A5915" s="1" t="s">
        <v>21292</v>
      </c>
      <c r="C5915" s="1" t="s">
        <v>37</v>
      </c>
      <c r="D5915" s="1" t="s">
        <v>38</v>
      </c>
      <c r="E5915" s="1" t="s">
        <v>39</v>
      </c>
      <c r="F5915" s="1" t="s">
        <v>40</v>
      </c>
      <c r="G5915" s="1" t="s">
        <v>41</v>
      </c>
      <c r="H5915" s="1" t="s">
        <v>42</v>
      </c>
      <c r="I5915" s="1" t="s">
        <v>43</v>
      </c>
      <c r="J5915" s="1" t="s">
        <v>44</v>
      </c>
      <c r="K5915" s="1" t="s">
        <v>3261</v>
      </c>
      <c r="M5915" s="1">
        <v>-37.56</v>
      </c>
      <c r="N5915" s="1">
        <v>143.93</v>
      </c>
      <c r="O5915" s="1" t="s">
        <v>47</v>
      </c>
      <c r="R5915" s="1">
        <v>15</v>
      </c>
      <c r="T5915" s="5">
        <v>36187</v>
      </c>
      <c r="V5915" s="1" t="s">
        <v>4197</v>
      </c>
      <c r="W5915" s="1" t="s">
        <v>4198</v>
      </c>
      <c r="Z5915" s="1" t="s">
        <v>10293</v>
      </c>
      <c r="AA5915" s="1" t="s">
        <v>4311</v>
      </c>
      <c r="AC5915" s="1" t="s">
        <v>4199</v>
      </c>
      <c r="AE5915" s="1" t="s">
        <v>15344</v>
      </c>
      <c r="AG5915" s="1" t="s">
        <v>4264</v>
      </c>
      <c r="AK5915" s="1" t="s">
        <v>10294</v>
      </c>
      <c r="AL5915" s="1" t="s">
        <v>29432</v>
      </c>
      <c r="AN5915" s="1" t="s">
        <v>15336</v>
      </c>
    </row>
    <row r="5916" spans="1:40">
      <c r="A5916" s="1" t="s">
        <v>21293</v>
      </c>
      <c r="C5916" s="1" t="s">
        <v>37</v>
      </c>
      <c r="D5916" s="1" t="s">
        <v>38</v>
      </c>
      <c r="E5916" s="1" t="s">
        <v>39</v>
      </c>
      <c r="F5916" s="1" t="s">
        <v>40</v>
      </c>
      <c r="G5916" s="1" t="s">
        <v>41</v>
      </c>
      <c r="H5916" s="1" t="s">
        <v>42</v>
      </c>
      <c r="I5916" s="1" t="s">
        <v>43</v>
      </c>
      <c r="J5916" s="1" t="s">
        <v>44</v>
      </c>
      <c r="K5916" s="1" t="s">
        <v>3261</v>
      </c>
      <c r="M5916" s="1">
        <v>-37.68</v>
      </c>
      <c r="N5916" s="1">
        <v>143.94</v>
      </c>
      <c r="O5916" s="1" t="s">
        <v>47</v>
      </c>
      <c r="R5916" s="1">
        <v>15</v>
      </c>
      <c r="T5916" s="5">
        <v>36189</v>
      </c>
      <c r="V5916" s="1" t="s">
        <v>4197</v>
      </c>
      <c r="W5916" s="1" t="s">
        <v>4198</v>
      </c>
      <c r="Z5916" s="1" t="s">
        <v>10295</v>
      </c>
      <c r="AA5916" s="1" t="s">
        <v>4311</v>
      </c>
      <c r="AC5916" s="1" t="s">
        <v>4199</v>
      </c>
      <c r="AE5916" s="1" t="s">
        <v>15344</v>
      </c>
      <c r="AG5916" s="1" t="s">
        <v>4264</v>
      </c>
      <c r="AK5916" s="1" t="s">
        <v>10296</v>
      </c>
      <c r="AL5916" s="1" t="s">
        <v>29432</v>
      </c>
      <c r="AN5916" s="1" t="s">
        <v>15336</v>
      </c>
    </row>
    <row r="5917" spans="1:40">
      <c r="A5917" s="1" t="s">
        <v>21294</v>
      </c>
      <c r="C5917" s="1" t="s">
        <v>37</v>
      </c>
      <c r="D5917" s="1" t="s">
        <v>38</v>
      </c>
      <c r="E5917" s="1" t="s">
        <v>39</v>
      </c>
      <c r="F5917" s="1" t="s">
        <v>40</v>
      </c>
      <c r="G5917" s="1" t="s">
        <v>41</v>
      </c>
      <c r="H5917" s="1" t="s">
        <v>42</v>
      </c>
      <c r="I5917" s="1" t="s">
        <v>43</v>
      </c>
      <c r="J5917" s="1" t="s">
        <v>44</v>
      </c>
      <c r="K5917" s="1" t="s">
        <v>3261</v>
      </c>
      <c r="M5917" s="1">
        <v>-37.590000000000003</v>
      </c>
      <c r="N5917" s="1">
        <v>143.97</v>
      </c>
      <c r="O5917" s="1" t="s">
        <v>47</v>
      </c>
      <c r="R5917" s="1">
        <v>15</v>
      </c>
      <c r="T5917" s="5">
        <v>36187</v>
      </c>
      <c r="V5917" s="1" t="s">
        <v>4197</v>
      </c>
      <c r="W5917" s="1" t="s">
        <v>4198</v>
      </c>
      <c r="Z5917" s="1" t="s">
        <v>10297</v>
      </c>
      <c r="AA5917" s="1" t="s">
        <v>4311</v>
      </c>
      <c r="AC5917" s="1" t="s">
        <v>4199</v>
      </c>
      <c r="AE5917" s="1" t="s">
        <v>15344</v>
      </c>
      <c r="AG5917" s="1" t="s">
        <v>4264</v>
      </c>
      <c r="AK5917" s="1" t="s">
        <v>10298</v>
      </c>
      <c r="AL5917" s="1" t="s">
        <v>29432</v>
      </c>
      <c r="AN5917" s="1" t="s">
        <v>15336</v>
      </c>
    </row>
    <row r="5918" spans="1:40">
      <c r="A5918" s="1" t="s">
        <v>21295</v>
      </c>
      <c r="C5918" s="1" t="s">
        <v>37</v>
      </c>
      <c r="D5918" s="1" t="s">
        <v>38</v>
      </c>
      <c r="E5918" s="1" t="s">
        <v>39</v>
      </c>
      <c r="F5918" s="1" t="s">
        <v>40</v>
      </c>
      <c r="G5918" s="1" t="s">
        <v>41</v>
      </c>
      <c r="H5918" s="1" t="s">
        <v>42</v>
      </c>
      <c r="I5918" s="1" t="s">
        <v>43</v>
      </c>
      <c r="J5918" s="1" t="s">
        <v>44</v>
      </c>
      <c r="K5918" s="1" t="s">
        <v>3261</v>
      </c>
      <c r="M5918" s="1">
        <v>-37.58</v>
      </c>
      <c r="N5918" s="1">
        <v>143.97999999999999</v>
      </c>
      <c r="O5918" s="1" t="s">
        <v>47</v>
      </c>
      <c r="R5918" s="1">
        <v>15</v>
      </c>
      <c r="T5918" s="5">
        <v>36187</v>
      </c>
      <c r="V5918" s="1" t="s">
        <v>4197</v>
      </c>
      <c r="W5918" s="1" t="s">
        <v>4198</v>
      </c>
      <c r="Z5918" s="1" t="s">
        <v>10299</v>
      </c>
      <c r="AA5918" s="1" t="s">
        <v>4311</v>
      </c>
      <c r="AC5918" s="1" t="s">
        <v>4199</v>
      </c>
      <c r="AE5918" s="1" t="s">
        <v>15344</v>
      </c>
      <c r="AG5918" s="1" t="s">
        <v>4264</v>
      </c>
      <c r="AK5918" s="1" t="s">
        <v>10300</v>
      </c>
      <c r="AL5918" s="1" t="s">
        <v>29432</v>
      </c>
      <c r="AN5918" s="1" t="s">
        <v>15336</v>
      </c>
    </row>
    <row r="5919" spans="1:40">
      <c r="A5919" s="1" t="s">
        <v>21296</v>
      </c>
      <c r="C5919" s="1" t="s">
        <v>37</v>
      </c>
      <c r="D5919" s="1" t="s">
        <v>38</v>
      </c>
      <c r="E5919" s="1" t="s">
        <v>39</v>
      </c>
      <c r="F5919" s="1" t="s">
        <v>40</v>
      </c>
      <c r="G5919" s="1" t="s">
        <v>41</v>
      </c>
      <c r="H5919" s="1" t="s">
        <v>42</v>
      </c>
      <c r="I5919" s="1" t="s">
        <v>43</v>
      </c>
      <c r="J5919" s="1" t="s">
        <v>44</v>
      </c>
      <c r="K5919" s="1" t="s">
        <v>3261</v>
      </c>
      <c r="M5919" s="1">
        <v>-37.58</v>
      </c>
      <c r="N5919" s="1">
        <v>144.01</v>
      </c>
      <c r="O5919" s="1" t="s">
        <v>47</v>
      </c>
      <c r="R5919" s="1">
        <v>15</v>
      </c>
      <c r="T5919" s="5">
        <v>36187</v>
      </c>
      <c r="V5919" s="1" t="s">
        <v>4197</v>
      </c>
      <c r="W5919" s="1" t="s">
        <v>4198</v>
      </c>
      <c r="Z5919" s="1" t="s">
        <v>10301</v>
      </c>
      <c r="AA5919" s="1" t="s">
        <v>4311</v>
      </c>
      <c r="AC5919" s="1" t="s">
        <v>4199</v>
      </c>
      <c r="AE5919" s="1" t="s">
        <v>15344</v>
      </c>
      <c r="AG5919" s="1" t="s">
        <v>4264</v>
      </c>
      <c r="AK5919" s="1" t="s">
        <v>10302</v>
      </c>
      <c r="AL5919" s="1" t="s">
        <v>29432</v>
      </c>
      <c r="AN5919" s="1" t="s">
        <v>15336</v>
      </c>
    </row>
    <row r="5920" spans="1:40">
      <c r="A5920" s="1" t="s">
        <v>21297</v>
      </c>
      <c r="C5920" s="1" t="s">
        <v>37</v>
      </c>
      <c r="D5920" s="1" t="s">
        <v>38</v>
      </c>
      <c r="E5920" s="1" t="s">
        <v>39</v>
      </c>
      <c r="F5920" s="1" t="s">
        <v>40</v>
      </c>
      <c r="G5920" s="1" t="s">
        <v>41</v>
      </c>
      <c r="H5920" s="1" t="s">
        <v>42</v>
      </c>
      <c r="I5920" s="1" t="s">
        <v>43</v>
      </c>
      <c r="J5920" s="1" t="s">
        <v>44</v>
      </c>
      <c r="K5920" s="1" t="s">
        <v>3261</v>
      </c>
      <c r="M5920" s="1">
        <v>-37.58</v>
      </c>
      <c r="N5920" s="1">
        <v>144.03</v>
      </c>
      <c r="O5920" s="1" t="s">
        <v>47</v>
      </c>
      <c r="R5920" s="1">
        <v>15</v>
      </c>
      <c r="T5920" s="5">
        <v>36187</v>
      </c>
      <c r="V5920" s="1" t="s">
        <v>4197</v>
      </c>
      <c r="W5920" s="1" t="s">
        <v>4198</v>
      </c>
      <c r="Z5920" s="1" t="s">
        <v>10303</v>
      </c>
      <c r="AA5920" s="1" t="s">
        <v>4311</v>
      </c>
      <c r="AC5920" s="1" t="s">
        <v>4199</v>
      </c>
      <c r="AE5920" s="1" t="s">
        <v>15344</v>
      </c>
      <c r="AG5920" s="1" t="s">
        <v>4264</v>
      </c>
      <c r="AK5920" s="1" t="s">
        <v>10304</v>
      </c>
      <c r="AL5920" s="1" t="s">
        <v>29432</v>
      </c>
      <c r="AN5920" s="1" t="s">
        <v>15336</v>
      </c>
    </row>
    <row r="5921" spans="1:40">
      <c r="A5921" s="1" t="s">
        <v>21298</v>
      </c>
      <c r="C5921" s="1" t="s">
        <v>37</v>
      </c>
      <c r="D5921" s="1" t="s">
        <v>38</v>
      </c>
      <c r="E5921" s="1" t="s">
        <v>39</v>
      </c>
      <c r="F5921" s="1" t="s">
        <v>40</v>
      </c>
      <c r="G5921" s="1" t="s">
        <v>41</v>
      </c>
      <c r="H5921" s="1" t="s">
        <v>42</v>
      </c>
      <c r="I5921" s="1" t="s">
        <v>43</v>
      </c>
      <c r="J5921" s="1" t="s">
        <v>44</v>
      </c>
      <c r="K5921" s="1" t="s">
        <v>3261</v>
      </c>
      <c r="M5921" s="1">
        <v>-37.61</v>
      </c>
      <c r="N5921" s="1">
        <v>144.06</v>
      </c>
      <c r="O5921" s="1" t="s">
        <v>47</v>
      </c>
      <c r="R5921" s="1">
        <v>15</v>
      </c>
      <c r="T5921" s="5">
        <v>36537</v>
      </c>
      <c r="V5921" s="1" t="s">
        <v>4197</v>
      </c>
      <c r="W5921" s="1" t="s">
        <v>4198</v>
      </c>
      <c r="Z5921" s="1" t="s">
        <v>10305</v>
      </c>
      <c r="AA5921" s="1" t="s">
        <v>4311</v>
      </c>
      <c r="AC5921" s="1" t="s">
        <v>4199</v>
      </c>
      <c r="AE5921" s="1" t="s">
        <v>15344</v>
      </c>
      <c r="AG5921" s="1" t="s">
        <v>4264</v>
      </c>
      <c r="AK5921" s="1" t="s">
        <v>10306</v>
      </c>
      <c r="AL5921" s="1" t="s">
        <v>29432</v>
      </c>
      <c r="AN5921" s="1" t="s">
        <v>15336</v>
      </c>
    </row>
    <row r="5922" spans="1:40">
      <c r="A5922" s="1" t="s">
        <v>21299</v>
      </c>
      <c r="C5922" s="1" t="s">
        <v>37</v>
      </c>
      <c r="D5922" s="1" t="s">
        <v>38</v>
      </c>
      <c r="E5922" s="1" t="s">
        <v>39</v>
      </c>
      <c r="F5922" s="1" t="s">
        <v>40</v>
      </c>
      <c r="G5922" s="1" t="s">
        <v>41</v>
      </c>
      <c r="H5922" s="1" t="s">
        <v>42</v>
      </c>
      <c r="I5922" s="1" t="s">
        <v>43</v>
      </c>
      <c r="J5922" s="1" t="s">
        <v>44</v>
      </c>
      <c r="K5922" s="1" t="s">
        <v>3261</v>
      </c>
      <c r="M5922" s="1">
        <v>-37.619999999999997</v>
      </c>
      <c r="N5922" s="1">
        <v>144.06</v>
      </c>
      <c r="O5922" s="1" t="s">
        <v>47</v>
      </c>
      <c r="R5922" s="1">
        <v>15</v>
      </c>
      <c r="T5922" s="5">
        <v>36537</v>
      </c>
      <c r="V5922" s="1" t="s">
        <v>4197</v>
      </c>
      <c r="W5922" s="1" t="s">
        <v>4198</v>
      </c>
      <c r="Z5922" s="1" t="s">
        <v>10307</v>
      </c>
      <c r="AA5922" s="1" t="s">
        <v>4311</v>
      </c>
      <c r="AC5922" s="1" t="s">
        <v>4199</v>
      </c>
      <c r="AE5922" s="1" t="s">
        <v>15344</v>
      </c>
      <c r="AG5922" s="1" t="s">
        <v>4264</v>
      </c>
      <c r="AK5922" s="1" t="s">
        <v>10308</v>
      </c>
      <c r="AL5922" s="1" t="s">
        <v>29432</v>
      </c>
      <c r="AN5922" s="1" t="s">
        <v>15336</v>
      </c>
    </row>
    <row r="5923" spans="1:40">
      <c r="A5923" s="1" t="s">
        <v>21300</v>
      </c>
      <c r="C5923" s="1" t="s">
        <v>37</v>
      </c>
      <c r="D5923" s="1" t="s">
        <v>38</v>
      </c>
      <c r="E5923" s="1" t="s">
        <v>39</v>
      </c>
      <c r="F5923" s="1" t="s">
        <v>40</v>
      </c>
      <c r="G5923" s="1" t="s">
        <v>41</v>
      </c>
      <c r="H5923" s="1" t="s">
        <v>42</v>
      </c>
      <c r="I5923" s="1" t="s">
        <v>43</v>
      </c>
      <c r="J5923" s="1" t="s">
        <v>44</v>
      </c>
      <c r="K5923" s="1" t="s">
        <v>3261</v>
      </c>
      <c r="M5923" s="1">
        <v>-36.32</v>
      </c>
      <c r="N5923" s="1">
        <v>146.44</v>
      </c>
      <c r="O5923" s="1" t="s">
        <v>47</v>
      </c>
      <c r="R5923" s="1">
        <v>15</v>
      </c>
      <c r="T5923" s="5">
        <v>36922</v>
      </c>
      <c r="V5923" s="1" t="s">
        <v>4197</v>
      </c>
      <c r="W5923" s="1" t="s">
        <v>4198</v>
      </c>
      <c r="Z5923" s="1" t="s">
        <v>10309</v>
      </c>
      <c r="AA5923" s="1" t="s">
        <v>4311</v>
      </c>
      <c r="AC5923" s="1" t="s">
        <v>4199</v>
      </c>
      <c r="AE5923" s="1" t="s">
        <v>15344</v>
      </c>
      <c r="AG5923" s="1" t="s">
        <v>4264</v>
      </c>
      <c r="AK5923" s="1" t="s">
        <v>10310</v>
      </c>
      <c r="AL5923" s="1" t="s">
        <v>29432</v>
      </c>
      <c r="AN5923" s="1" t="s">
        <v>15336</v>
      </c>
    </row>
    <row r="5924" spans="1:40">
      <c r="A5924" s="1" t="s">
        <v>21301</v>
      </c>
      <c r="C5924" s="1" t="s">
        <v>37</v>
      </c>
      <c r="D5924" s="1" t="s">
        <v>38</v>
      </c>
      <c r="E5924" s="1" t="s">
        <v>39</v>
      </c>
      <c r="F5924" s="1" t="s">
        <v>40</v>
      </c>
      <c r="G5924" s="1" t="s">
        <v>41</v>
      </c>
      <c r="H5924" s="1" t="s">
        <v>42</v>
      </c>
      <c r="I5924" s="1" t="s">
        <v>43</v>
      </c>
      <c r="J5924" s="1" t="s">
        <v>44</v>
      </c>
      <c r="K5924" s="1" t="s">
        <v>3261</v>
      </c>
      <c r="M5924" s="1">
        <v>-37.630000000000003</v>
      </c>
      <c r="N5924" s="1">
        <v>144.08000000000001</v>
      </c>
      <c r="O5924" s="1" t="s">
        <v>47</v>
      </c>
      <c r="R5924" s="1">
        <v>15</v>
      </c>
      <c r="T5924" s="5">
        <v>36537</v>
      </c>
      <c r="V5924" s="1" t="s">
        <v>4197</v>
      </c>
      <c r="W5924" s="1" t="s">
        <v>4198</v>
      </c>
      <c r="Z5924" s="1" t="s">
        <v>10311</v>
      </c>
      <c r="AA5924" s="1" t="s">
        <v>4311</v>
      </c>
      <c r="AC5924" s="1" t="s">
        <v>4199</v>
      </c>
      <c r="AE5924" s="1" t="s">
        <v>15344</v>
      </c>
      <c r="AG5924" s="1" t="s">
        <v>4264</v>
      </c>
      <c r="AK5924" s="1" t="s">
        <v>10312</v>
      </c>
      <c r="AL5924" s="1" t="s">
        <v>29432</v>
      </c>
      <c r="AN5924" s="1" t="s">
        <v>15336</v>
      </c>
    </row>
    <row r="5925" spans="1:40">
      <c r="A5925" s="1" t="s">
        <v>21302</v>
      </c>
      <c r="C5925" s="1" t="s">
        <v>37</v>
      </c>
      <c r="D5925" s="1" t="s">
        <v>38</v>
      </c>
      <c r="E5925" s="1" t="s">
        <v>39</v>
      </c>
      <c r="F5925" s="1" t="s">
        <v>40</v>
      </c>
      <c r="G5925" s="1" t="s">
        <v>41</v>
      </c>
      <c r="H5925" s="1" t="s">
        <v>42</v>
      </c>
      <c r="I5925" s="1" t="s">
        <v>43</v>
      </c>
      <c r="J5925" s="1" t="s">
        <v>44</v>
      </c>
      <c r="K5925" s="1" t="s">
        <v>3261</v>
      </c>
      <c r="M5925" s="1">
        <v>-37.61</v>
      </c>
      <c r="N5925" s="1">
        <v>144.08000000000001</v>
      </c>
      <c r="O5925" s="1" t="s">
        <v>47</v>
      </c>
      <c r="R5925" s="1">
        <v>15</v>
      </c>
      <c r="T5925" s="5">
        <v>36537</v>
      </c>
      <c r="V5925" s="1" t="s">
        <v>4197</v>
      </c>
      <c r="W5925" s="1" t="s">
        <v>4198</v>
      </c>
      <c r="Z5925" s="1" t="s">
        <v>10313</v>
      </c>
      <c r="AA5925" s="1" t="s">
        <v>4311</v>
      </c>
      <c r="AC5925" s="1" t="s">
        <v>4199</v>
      </c>
      <c r="AE5925" s="1" t="s">
        <v>15344</v>
      </c>
      <c r="AG5925" s="1" t="s">
        <v>4264</v>
      </c>
      <c r="AK5925" s="1" t="s">
        <v>10314</v>
      </c>
      <c r="AL5925" s="1" t="s">
        <v>29432</v>
      </c>
      <c r="AN5925" s="1" t="s">
        <v>15336</v>
      </c>
    </row>
    <row r="5926" spans="1:40">
      <c r="A5926" s="1" t="s">
        <v>21303</v>
      </c>
      <c r="C5926" s="1" t="s">
        <v>37</v>
      </c>
      <c r="D5926" s="1" t="s">
        <v>38</v>
      </c>
      <c r="E5926" s="1" t="s">
        <v>39</v>
      </c>
      <c r="F5926" s="1" t="s">
        <v>40</v>
      </c>
      <c r="G5926" s="1" t="s">
        <v>41</v>
      </c>
      <c r="H5926" s="1" t="s">
        <v>42</v>
      </c>
      <c r="I5926" s="1" t="s">
        <v>43</v>
      </c>
      <c r="J5926" s="1" t="s">
        <v>44</v>
      </c>
      <c r="K5926" s="1" t="s">
        <v>3261</v>
      </c>
      <c r="M5926" s="1">
        <v>-37.619999999999997</v>
      </c>
      <c r="N5926" s="1">
        <v>144.08000000000001</v>
      </c>
      <c r="O5926" s="1" t="s">
        <v>47</v>
      </c>
      <c r="R5926" s="1">
        <v>15</v>
      </c>
      <c r="T5926" s="5">
        <v>36537</v>
      </c>
      <c r="V5926" s="1" t="s">
        <v>4197</v>
      </c>
      <c r="W5926" s="1" t="s">
        <v>4198</v>
      </c>
      <c r="Z5926" s="1" t="s">
        <v>10315</v>
      </c>
      <c r="AA5926" s="1" t="s">
        <v>4311</v>
      </c>
      <c r="AC5926" s="1" t="s">
        <v>4199</v>
      </c>
      <c r="AE5926" s="1" t="s">
        <v>15344</v>
      </c>
      <c r="AG5926" s="1" t="s">
        <v>4264</v>
      </c>
      <c r="AK5926" s="1" t="s">
        <v>10316</v>
      </c>
      <c r="AL5926" s="1" t="s">
        <v>29432</v>
      </c>
      <c r="AN5926" s="1" t="s">
        <v>15336</v>
      </c>
    </row>
    <row r="5927" spans="1:40">
      <c r="A5927" s="1" t="s">
        <v>21304</v>
      </c>
      <c r="C5927" s="1" t="s">
        <v>37</v>
      </c>
      <c r="D5927" s="1" t="s">
        <v>38</v>
      </c>
      <c r="E5927" s="1" t="s">
        <v>39</v>
      </c>
      <c r="F5927" s="1" t="s">
        <v>40</v>
      </c>
      <c r="G5927" s="1" t="s">
        <v>41</v>
      </c>
      <c r="H5927" s="1" t="s">
        <v>42</v>
      </c>
      <c r="I5927" s="1" t="s">
        <v>43</v>
      </c>
      <c r="J5927" s="1" t="s">
        <v>44</v>
      </c>
      <c r="K5927" s="1" t="s">
        <v>3261</v>
      </c>
      <c r="M5927" s="1">
        <v>-37.64</v>
      </c>
      <c r="N5927" s="1">
        <v>144.09</v>
      </c>
      <c r="O5927" s="1" t="s">
        <v>47</v>
      </c>
      <c r="R5927" s="1">
        <v>15</v>
      </c>
      <c r="T5927" s="5">
        <v>36537</v>
      </c>
      <c r="V5927" s="1" t="s">
        <v>4197</v>
      </c>
      <c r="W5927" s="1" t="s">
        <v>4198</v>
      </c>
      <c r="Z5927" s="1" t="s">
        <v>10317</v>
      </c>
      <c r="AA5927" s="1" t="s">
        <v>4311</v>
      </c>
      <c r="AC5927" s="1" t="s">
        <v>4199</v>
      </c>
      <c r="AE5927" s="1" t="s">
        <v>15344</v>
      </c>
      <c r="AG5927" s="1" t="s">
        <v>4264</v>
      </c>
      <c r="AK5927" s="1" t="s">
        <v>10318</v>
      </c>
      <c r="AL5927" s="1" t="s">
        <v>29432</v>
      </c>
      <c r="AN5927" s="1" t="s">
        <v>15336</v>
      </c>
    </row>
    <row r="5928" spans="1:40">
      <c r="A5928" s="1" t="s">
        <v>21305</v>
      </c>
      <c r="C5928" s="1" t="s">
        <v>37</v>
      </c>
      <c r="D5928" s="1" t="s">
        <v>38</v>
      </c>
      <c r="E5928" s="1" t="s">
        <v>39</v>
      </c>
      <c r="F5928" s="1" t="s">
        <v>40</v>
      </c>
      <c r="G5928" s="1" t="s">
        <v>41</v>
      </c>
      <c r="H5928" s="1" t="s">
        <v>42</v>
      </c>
      <c r="I5928" s="1" t="s">
        <v>43</v>
      </c>
      <c r="J5928" s="1" t="s">
        <v>44</v>
      </c>
      <c r="K5928" s="1" t="s">
        <v>3261</v>
      </c>
      <c r="M5928" s="1">
        <v>-37.659999999999997</v>
      </c>
      <c r="N5928" s="1">
        <v>144.09</v>
      </c>
      <c r="O5928" s="1" t="s">
        <v>47</v>
      </c>
      <c r="R5928" s="1">
        <v>15</v>
      </c>
      <c r="T5928" s="5">
        <v>36537</v>
      </c>
      <c r="V5928" s="1" t="s">
        <v>4197</v>
      </c>
      <c r="W5928" s="1" t="s">
        <v>4198</v>
      </c>
      <c r="Z5928" s="1" t="s">
        <v>10319</v>
      </c>
      <c r="AA5928" s="1" t="s">
        <v>4311</v>
      </c>
      <c r="AC5928" s="1" t="s">
        <v>4199</v>
      </c>
      <c r="AE5928" s="1" t="s">
        <v>15344</v>
      </c>
      <c r="AG5928" s="1" t="s">
        <v>4264</v>
      </c>
      <c r="AK5928" s="1" t="s">
        <v>10320</v>
      </c>
      <c r="AL5928" s="1" t="s">
        <v>29432</v>
      </c>
      <c r="AN5928" s="1" t="s">
        <v>15336</v>
      </c>
    </row>
    <row r="5929" spans="1:40">
      <c r="A5929" s="1" t="s">
        <v>21306</v>
      </c>
      <c r="C5929" s="1" t="s">
        <v>37</v>
      </c>
      <c r="D5929" s="1" t="s">
        <v>38</v>
      </c>
      <c r="E5929" s="1" t="s">
        <v>39</v>
      </c>
      <c r="F5929" s="1" t="s">
        <v>40</v>
      </c>
      <c r="G5929" s="1" t="s">
        <v>41</v>
      </c>
      <c r="H5929" s="1" t="s">
        <v>42</v>
      </c>
      <c r="I5929" s="1" t="s">
        <v>43</v>
      </c>
      <c r="J5929" s="1" t="s">
        <v>44</v>
      </c>
      <c r="K5929" s="1" t="s">
        <v>3261</v>
      </c>
      <c r="M5929" s="1">
        <v>-37.630000000000003</v>
      </c>
      <c r="N5929" s="1">
        <v>144.1</v>
      </c>
      <c r="O5929" s="1" t="s">
        <v>47</v>
      </c>
      <c r="R5929" s="1">
        <v>15</v>
      </c>
      <c r="T5929" s="5">
        <v>36537</v>
      </c>
      <c r="V5929" s="1" t="s">
        <v>4197</v>
      </c>
      <c r="W5929" s="1" t="s">
        <v>4198</v>
      </c>
      <c r="Z5929" s="1" t="s">
        <v>10321</v>
      </c>
      <c r="AA5929" s="1" t="s">
        <v>4311</v>
      </c>
      <c r="AC5929" s="1" t="s">
        <v>4199</v>
      </c>
      <c r="AE5929" s="1" t="s">
        <v>15344</v>
      </c>
      <c r="AG5929" s="1" t="s">
        <v>4264</v>
      </c>
      <c r="AK5929" s="1" t="s">
        <v>10322</v>
      </c>
      <c r="AL5929" s="1" t="s">
        <v>29432</v>
      </c>
      <c r="AN5929" s="1" t="s">
        <v>15336</v>
      </c>
    </row>
    <row r="5930" spans="1:40">
      <c r="A5930" s="1" t="s">
        <v>21307</v>
      </c>
      <c r="C5930" s="1" t="s">
        <v>37</v>
      </c>
      <c r="D5930" s="1" t="s">
        <v>38</v>
      </c>
      <c r="E5930" s="1" t="s">
        <v>39</v>
      </c>
      <c r="F5930" s="1" t="s">
        <v>40</v>
      </c>
      <c r="G5930" s="1" t="s">
        <v>41</v>
      </c>
      <c r="H5930" s="1" t="s">
        <v>42</v>
      </c>
      <c r="I5930" s="1" t="s">
        <v>43</v>
      </c>
      <c r="J5930" s="1" t="s">
        <v>44</v>
      </c>
      <c r="K5930" s="1" t="s">
        <v>3261</v>
      </c>
      <c r="M5930" s="1">
        <v>-37.619999999999997</v>
      </c>
      <c r="N5930" s="1">
        <v>144.1</v>
      </c>
      <c r="O5930" s="1" t="s">
        <v>47</v>
      </c>
      <c r="R5930" s="1">
        <v>15</v>
      </c>
      <c r="T5930" s="5">
        <v>36537</v>
      </c>
      <c r="V5930" s="1" t="s">
        <v>4197</v>
      </c>
      <c r="W5930" s="1" t="s">
        <v>4198</v>
      </c>
      <c r="Z5930" s="1" t="s">
        <v>10323</v>
      </c>
      <c r="AA5930" s="1" t="s">
        <v>4311</v>
      </c>
      <c r="AC5930" s="1" t="s">
        <v>4199</v>
      </c>
      <c r="AE5930" s="1" t="s">
        <v>15344</v>
      </c>
      <c r="AG5930" s="1" t="s">
        <v>4264</v>
      </c>
      <c r="AK5930" s="1" t="s">
        <v>10324</v>
      </c>
      <c r="AL5930" s="1" t="s">
        <v>29432</v>
      </c>
      <c r="AN5930" s="1" t="s">
        <v>15336</v>
      </c>
    </row>
    <row r="5931" spans="1:40">
      <c r="A5931" s="1" t="s">
        <v>21308</v>
      </c>
      <c r="C5931" s="1" t="s">
        <v>37</v>
      </c>
      <c r="D5931" s="1" t="s">
        <v>38</v>
      </c>
      <c r="E5931" s="1" t="s">
        <v>39</v>
      </c>
      <c r="F5931" s="1" t="s">
        <v>40</v>
      </c>
      <c r="G5931" s="1" t="s">
        <v>41</v>
      </c>
      <c r="H5931" s="1" t="s">
        <v>42</v>
      </c>
      <c r="I5931" s="1" t="s">
        <v>43</v>
      </c>
      <c r="J5931" s="1" t="s">
        <v>44</v>
      </c>
      <c r="K5931" s="1" t="s">
        <v>3261</v>
      </c>
      <c r="M5931" s="1">
        <v>-37.67</v>
      </c>
      <c r="N5931" s="1">
        <v>144.1</v>
      </c>
      <c r="O5931" s="1" t="s">
        <v>47</v>
      </c>
      <c r="R5931" s="1">
        <v>15</v>
      </c>
      <c r="T5931" s="5">
        <v>36537</v>
      </c>
      <c r="V5931" s="1" t="s">
        <v>4197</v>
      </c>
      <c r="W5931" s="1" t="s">
        <v>4198</v>
      </c>
      <c r="Z5931" s="1" t="s">
        <v>10325</v>
      </c>
      <c r="AA5931" s="1" t="s">
        <v>4311</v>
      </c>
      <c r="AC5931" s="1" t="s">
        <v>4199</v>
      </c>
      <c r="AE5931" s="1" t="s">
        <v>15344</v>
      </c>
      <c r="AG5931" s="1" t="s">
        <v>4264</v>
      </c>
      <c r="AK5931" s="1" t="s">
        <v>10326</v>
      </c>
      <c r="AL5931" s="1" t="s">
        <v>29432</v>
      </c>
      <c r="AN5931" s="1" t="s">
        <v>15336</v>
      </c>
    </row>
    <row r="5932" spans="1:40">
      <c r="A5932" s="1" t="s">
        <v>21309</v>
      </c>
      <c r="C5932" s="1" t="s">
        <v>37</v>
      </c>
      <c r="D5932" s="1" t="s">
        <v>38</v>
      </c>
      <c r="E5932" s="1" t="s">
        <v>39</v>
      </c>
      <c r="F5932" s="1" t="s">
        <v>40</v>
      </c>
      <c r="G5932" s="1" t="s">
        <v>41</v>
      </c>
      <c r="H5932" s="1" t="s">
        <v>42</v>
      </c>
      <c r="I5932" s="1" t="s">
        <v>43</v>
      </c>
      <c r="J5932" s="1" t="s">
        <v>44</v>
      </c>
      <c r="K5932" s="1" t="s">
        <v>3261</v>
      </c>
      <c r="M5932" s="1">
        <v>-37.6</v>
      </c>
      <c r="N5932" s="1">
        <v>144.1</v>
      </c>
      <c r="O5932" s="1" t="s">
        <v>47</v>
      </c>
      <c r="R5932" s="1">
        <v>15</v>
      </c>
      <c r="T5932" s="5">
        <v>36537</v>
      </c>
      <c r="V5932" s="1" t="s">
        <v>4197</v>
      </c>
      <c r="W5932" s="1" t="s">
        <v>4198</v>
      </c>
      <c r="Z5932" s="1" t="s">
        <v>10327</v>
      </c>
      <c r="AA5932" s="1" t="s">
        <v>4311</v>
      </c>
      <c r="AC5932" s="1" t="s">
        <v>4199</v>
      </c>
      <c r="AE5932" s="1" t="s">
        <v>15344</v>
      </c>
      <c r="AG5932" s="1" t="s">
        <v>4264</v>
      </c>
      <c r="AK5932" s="1" t="s">
        <v>10328</v>
      </c>
      <c r="AL5932" s="1" t="s">
        <v>29432</v>
      </c>
      <c r="AN5932" s="1" t="s">
        <v>15336</v>
      </c>
    </row>
    <row r="5933" spans="1:40">
      <c r="A5933" s="1" t="s">
        <v>21310</v>
      </c>
      <c r="C5933" s="1" t="s">
        <v>37</v>
      </c>
      <c r="D5933" s="1" t="s">
        <v>38</v>
      </c>
      <c r="E5933" s="1" t="s">
        <v>39</v>
      </c>
      <c r="F5933" s="1" t="s">
        <v>40</v>
      </c>
      <c r="G5933" s="1" t="s">
        <v>41</v>
      </c>
      <c r="H5933" s="1" t="s">
        <v>42</v>
      </c>
      <c r="I5933" s="1" t="s">
        <v>43</v>
      </c>
      <c r="J5933" s="1" t="s">
        <v>44</v>
      </c>
      <c r="K5933" s="1" t="s">
        <v>3261</v>
      </c>
      <c r="M5933" s="1">
        <v>-37.61</v>
      </c>
      <c r="N5933" s="1">
        <v>144.11000000000001</v>
      </c>
      <c r="O5933" s="1" t="s">
        <v>47</v>
      </c>
      <c r="R5933" s="1">
        <v>15</v>
      </c>
      <c r="T5933" s="5">
        <v>36537</v>
      </c>
      <c r="V5933" s="1" t="s">
        <v>4197</v>
      </c>
      <c r="W5933" s="1" t="s">
        <v>4198</v>
      </c>
      <c r="Z5933" s="1" t="s">
        <v>10329</v>
      </c>
      <c r="AA5933" s="1" t="s">
        <v>4311</v>
      </c>
      <c r="AC5933" s="1" t="s">
        <v>4199</v>
      </c>
      <c r="AE5933" s="1" t="s">
        <v>15344</v>
      </c>
      <c r="AG5933" s="1" t="s">
        <v>4264</v>
      </c>
      <c r="AK5933" s="1" t="s">
        <v>10330</v>
      </c>
      <c r="AL5933" s="1" t="s">
        <v>29432</v>
      </c>
      <c r="AN5933" s="1" t="s">
        <v>15336</v>
      </c>
    </row>
    <row r="5934" spans="1:40">
      <c r="A5934" s="1" t="s">
        <v>21311</v>
      </c>
      <c r="C5934" s="1" t="s">
        <v>37</v>
      </c>
      <c r="D5934" s="1" t="s">
        <v>38</v>
      </c>
      <c r="E5934" s="1" t="s">
        <v>39</v>
      </c>
      <c r="F5934" s="1" t="s">
        <v>40</v>
      </c>
      <c r="G5934" s="1" t="s">
        <v>41</v>
      </c>
      <c r="H5934" s="1" t="s">
        <v>42</v>
      </c>
      <c r="I5934" s="1" t="s">
        <v>43</v>
      </c>
      <c r="J5934" s="1" t="s">
        <v>44</v>
      </c>
      <c r="K5934" s="1" t="s">
        <v>3261</v>
      </c>
      <c r="M5934" s="1">
        <v>-37.590000000000003</v>
      </c>
      <c r="N5934" s="1">
        <v>144.13</v>
      </c>
      <c r="O5934" s="1" t="s">
        <v>47</v>
      </c>
      <c r="R5934" s="1">
        <v>15</v>
      </c>
      <c r="T5934" s="5">
        <v>36537</v>
      </c>
      <c r="V5934" s="1" t="s">
        <v>4197</v>
      </c>
      <c r="W5934" s="1" t="s">
        <v>4198</v>
      </c>
      <c r="Z5934" s="1" t="s">
        <v>10331</v>
      </c>
      <c r="AA5934" s="1" t="s">
        <v>4311</v>
      </c>
      <c r="AC5934" s="1" t="s">
        <v>4199</v>
      </c>
      <c r="AE5934" s="1" t="s">
        <v>15344</v>
      </c>
      <c r="AG5934" s="1" t="s">
        <v>4264</v>
      </c>
      <c r="AK5934" s="1" t="s">
        <v>10332</v>
      </c>
      <c r="AL5934" s="1" t="s">
        <v>29432</v>
      </c>
      <c r="AN5934" s="1" t="s">
        <v>15336</v>
      </c>
    </row>
    <row r="5935" spans="1:40">
      <c r="A5935" s="1" t="s">
        <v>21312</v>
      </c>
      <c r="C5935" s="1" t="s">
        <v>37</v>
      </c>
      <c r="D5935" s="1" t="s">
        <v>38</v>
      </c>
      <c r="E5935" s="1" t="s">
        <v>39</v>
      </c>
      <c r="F5935" s="1" t="s">
        <v>40</v>
      </c>
      <c r="G5935" s="1" t="s">
        <v>41</v>
      </c>
      <c r="H5935" s="1" t="s">
        <v>42</v>
      </c>
      <c r="I5935" s="1" t="s">
        <v>43</v>
      </c>
      <c r="J5935" s="1" t="s">
        <v>44</v>
      </c>
      <c r="K5935" s="1" t="s">
        <v>3261</v>
      </c>
      <c r="M5935" s="1">
        <v>-37.6</v>
      </c>
      <c r="N5935" s="1">
        <v>144.13999999999999</v>
      </c>
      <c r="O5935" s="1" t="s">
        <v>47</v>
      </c>
      <c r="R5935" s="1">
        <v>15</v>
      </c>
      <c r="T5935" s="5">
        <v>36537</v>
      </c>
      <c r="V5935" s="1" t="s">
        <v>4197</v>
      </c>
      <c r="W5935" s="1" t="s">
        <v>4198</v>
      </c>
      <c r="Z5935" s="1" t="s">
        <v>10333</v>
      </c>
      <c r="AA5935" s="1" t="s">
        <v>4311</v>
      </c>
      <c r="AC5935" s="1" t="s">
        <v>4199</v>
      </c>
      <c r="AE5935" s="1" t="s">
        <v>15344</v>
      </c>
      <c r="AG5935" s="1" t="s">
        <v>4264</v>
      </c>
      <c r="AK5935" s="1" t="s">
        <v>10334</v>
      </c>
      <c r="AL5935" s="1" t="s">
        <v>29432</v>
      </c>
      <c r="AN5935" s="1" t="s">
        <v>15336</v>
      </c>
    </row>
    <row r="5936" spans="1:40">
      <c r="A5936" s="1" t="s">
        <v>21313</v>
      </c>
      <c r="C5936" s="1" t="s">
        <v>37</v>
      </c>
      <c r="D5936" s="1" t="s">
        <v>38</v>
      </c>
      <c r="E5936" s="1" t="s">
        <v>39</v>
      </c>
      <c r="F5936" s="1" t="s">
        <v>40</v>
      </c>
      <c r="G5936" s="1" t="s">
        <v>41</v>
      </c>
      <c r="H5936" s="1" t="s">
        <v>42</v>
      </c>
      <c r="I5936" s="1" t="s">
        <v>43</v>
      </c>
      <c r="J5936" s="1" t="s">
        <v>44</v>
      </c>
      <c r="K5936" s="1" t="s">
        <v>3261</v>
      </c>
      <c r="M5936" s="1">
        <v>-37.700000000000003</v>
      </c>
      <c r="N5936" s="1">
        <v>143.68</v>
      </c>
      <c r="O5936" s="1" t="s">
        <v>47</v>
      </c>
      <c r="R5936" s="1">
        <v>15</v>
      </c>
      <c r="T5936" s="5">
        <v>36536</v>
      </c>
      <c r="V5936" s="1" t="s">
        <v>4197</v>
      </c>
      <c r="W5936" s="1" t="s">
        <v>4198</v>
      </c>
      <c r="Z5936" s="1" t="s">
        <v>10335</v>
      </c>
      <c r="AA5936" s="1" t="s">
        <v>4311</v>
      </c>
      <c r="AC5936" s="1" t="s">
        <v>4199</v>
      </c>
      <c r="AE5936" s="1" t="s">
        <v>15344</v>
      </c>
      <c r="AG5936" s="1" t="s">
        <v>4264</v>
      </c>
      <c r="AK5936" s="1" t="s">
        <v>10336</v>
      </c>
      <c r="AL5936" s="1" t="s">
        <v>29432</v>
      </c>
      <c r="AN5936" s="1" t="s">
        <v>15336</v>
      </c>
    </row>
    <row r="5937" spans="1:40">
      <c r="A5937" s="1" t="s">
        <v>21314</v>
      </c>
      <c r="C5937" s="1" t="s">
        <v>37</v>
      </c>
      <c r="D5937" s="1" t="s">
        <v>38</v>
      </c>
      <c r="E5937" s="1" t="s">
        <v>39</v>
      </c>
      <c r="F5937" s="1" t="s">
        <v>40</v>
      </c>
      <c r="G5937" s="1" t="s">
        <v>41</v>
      </c>
      <c r="H5937" s="1" t="s">
        <v>42</v>
      </c>
      <c r="I5937" s="1" t="s">
        <v>43</v>
      </c>
      <c r="J5937" s="1" t="s">
        <v>44</v>
      </c>
      <c r="K5937" s="1" t="s">
        <v>3261</v>
      </c>
      <c r="M5937" s="1">
        <v>-37.369999999999997</v>
      </c>
      <c r="N5937" s="1">
        <v>143.34</v>
      </c>
      <c r="O5937" s="1" t="s">
        <v>47</v>
      </c>
      <c r="R5937" s="1">
        <v>15</v>
      </c>
      <c r="T5937" s="5">
        <v>36538</v>
      </c>
      <c r="V5937" s="1" t="s">
        <v>4197</v>
      </c>
      <c r="W5937" s="1" t="s">
        <v>4198</v>
      </c>
      <c r="Z5937" s="1" t="s">
        <v>10337</v>
      </c>
      <c r="AA5937" s="1" t="s">
        <v>4311</v>
      </c>
      <c r="AC5937" s="1" t="s">
        <v>4199</v>
      </c>
      <c r="AE5937" s="1" t="s">
        <v>15344</v>
      </c>
      <c r="AG5937" s="1" t="s">
        <v>4264</v>
      </c>
      <c r="AK5937" s="1" t="s">
        <v>10338</v>
      </c>
      <c r="AL5937" s="1" t="s">
        <v>29432</v>
      </c>
      <c r="AN5937" s="1" t="s">
        <v>15336</v>
      </c>
    </row>
    <row r="5938" spans="1:40">
      <c r="A5938" s="1" t="s">
        <v>21315</v>
      </c>
      <c r="C5938" s="1" t="s">
        <v>37</v>
      </c>
      <c r="D5938" s="1" t="s">
        <v>38</v>
      </c>
      <c r="E5938" s="1" t="s">
        <v>39</v>
      </c>
      <c r="F5938" s="1" t="s">
        <v>40</v>
      </c>
      <c r="G5938" s="1" t="s">
        <v>41</v>
      </c>
      <c r="H5938" s="1" t="s">
        <v>42</v>
      </c>
      <c r="I5938" s="1" t="s">
        <v>43</v>
      </c>
      <c r="J5938" s="1" t="s">
        <v>44</v>
      </c>
      <c r="K5938" s="1" t="s">
        <v>3261</v>
      </c>
      <c r="M5938" s="1">
        <v>-37.36</v>
      </c>
      <c r="N5938" s="1">
        <v>143.31</v>
      </c>
      <c r="O5938" s="1" t="s">
        <v>47</v>
      </c>
      <c r="R5938" s="1">
        <v>15</v>
      </c>
      <c r="T5938" s="5">
        <v>36538</v>
      </c>
      <c r="V5938" s="1" t="s">
        <v>4197</v>
      </c>
      <c r="W5938" s="1" t="s">
        <v>4198</v>
      </c>
      <c r="Z5938" s="1" t="s">
        <v>10339</v>
      </c>
      <c r="AA5938" s="1" t="s">
        <v>4311</v>
      </c>
      <c r="AC5938" s="1" t="s">
        <v>4199</v>
      </c>
      <c r="AE5938" s="1" t="s">
        <v>15344</v>
      </c>
      <c r="AG5938" s="1" t="s">
        <v>4264</v>
      </c>
      <c r="AK5938" s="1" t="s">
        <v>10340</v>
      </c>
      <c r="AL5938" s="1" t="s">
        <v>29432</v>
      </c>
      <c r="AN5938" s="1" t="s">
        <v>15336</v>
      </c>
    </row>
    <row r="5939" spans="1:40">
      <c r="A5939" s="1" t="s">
        <v>21316</v>
      </c>
      <c r="C5939" s="1" t="s">
        <v>37</v>
      </c>
      <c r="D5939" s="1" t="s">
        <v>38</v>
      </c>
      <c r="E5939" s="1" t="s">
        <v>39</v>
      </c>
      <c r="F5939" s="1" t="s">
        <v>40</v>
      </c>
      <c r="G5939" s="1" t="s">
        <v>41</v>
      </c>
      <c r="H5939" s="1" t="s">
        <v>42</v>
      </c>
      <c r="I5939" s="1" t="s">
        <v>43</v>
      </c>
      <c r="J5939" s="1" t="s">
        <v>44</v>
      </c>
      <c r="K5939" s="1" t="s">
        <v>3261</v>
      </c>
      <c r="M5939" s="1">
        <v>-37.35</v>
      </c>
      <c r="N5939" s="1">
        <v>143.32</v>
      </c>
      <c r="O5939" s="1" t="s">
        <v>47</v>
      </c>
      <c r="R5939" s="1">
        <v>15</v>
      </c>
      <c r="T5939" s="5">
        <v>36538</v>
      </c>
      <c r="V5939" s="1" t="s">
        <v>4197</v>
      </c>
      <c r="W5939" s="1" t="s">
        <v>4198</v>
      </c>
      <c r="Z5939" s="1" t="s">
        <v>10341</v>
      </c>
      <c r="AA5939" s="1" t="s">
        <v>4311</v>
      </c>
      <c r="AC5939" s="1" t="s">
        <v>4199</v>
      </c>
      <c r="AE5939" s="1" t="s">
        <v>15344</v>
      </c>
      <c r="AG5939" s="1" t="s">
        <v>4264</v>
      </c>
      <c r="AK5939" s="1" t="s">
        <v>10342</v>
      </c>
      <c r="AL5939" s="1" t="s">
        <v>29432</v>
      </c>
      <c r="AN5939" s="1" t="s">
        <v>15336</v>
      </c>
    </row>
    <row r="5940" spans="1:40">
      <c r="A5940" s="1" t="s">
        <v>21317</v>
      </c>
      <c r="C5940" s="1" t="s">
        <v>37</v>
      </c>
      <c r="D5940" s="1" t="s">
        <v>38</v>
      </c>
      <c r="E5940" s="1" t="s">
        <v>39</v>
      </c>
      <c r="F5940" s="1" t="s">
        <v>40</v>
      </c>
      <c r="G5940" s="1" t="s">
        <v>41</v>
      </c>
      <c r="H5940" s="1" t="s">
        <v>42</v>
      </c>
      <c r="I5940" s="1" t="s">
        <v>43</v>
      </c>
      <c r="J5940" s="1" t="s">
        <v>44</v>
      </c>
      <c r="K5940" s="1" t="s">
        <v>3261</v>
      </c>
      <c r="M5940" s="1">
        <v>-37.159999999999997</v>
      </c>
      <c r="N5940" s="1">
        <v>146.16</v>
      </c>
      <c r="O5940" s="1" t="s">
        <v>47</v>
      </c>
      <c r="R5940" s="1">
        <v>15</v>
      </c>
      <c r="T5940" s="5">
        <v>39104</v>
      </c>
      <c r="V5940" s="1" t="s">
        <v>4197</v>
      </c>
      <c r="W5940" s="1" t="s">
        <v>4198</v>
      </c>
      <c r="Z5940" s="1" t="s">
        <v>10343</v>
      </c>
      <c r="AA5940" s="1" t="s">
        <v>4311</v>
      </c>
      <c r="AC5940" s="1" t="s">
        <v>4199</v>
      </c>
      <c r="AE5940" s="1" t="s">
        <v>15344</v>
      </c>
      <c r="AG5940" s="1" t="s">
        <v>4264</v>
      </c>
      <c r="AK5940" s="1" t="s">
        <v>10344</v>
      </c>
      <c r="AL5940" s="1" t="s">
        <v>29432</v>
      </c>
      <c r="AN5940" s="1" t="s">
        <v>15336</v>
      </c>
    </row>
    <row r="5941" spans="1:40">
      <c r="A5941" s="1" t="s">
        <v>21318</v>
      </c>
      <c r="C5941" s="1" t="s">
        <v>37</v>
      </c>
      <c r="D5941" s="1" t="s">
        <v>38</v>
      </c>
      <c r="E5941" s="1" t="s">
        <v>39</v>
      </c>
      <c r="F5941" s="1" t="s">
        <v>40</v>
      </c>
      <c r="G5941" s="1" t="s">
        <v>41</v>
      </c>
      <c r="H5941" s="1" t="s">
        <v>42</v>
      </c>
      <c r="I5941" s="1" t="s">
        <v>43</v>
      </c>
      <c r="J5941" s="1" t="s">
        <v>44</v>
      </c>
      <c r="K5941" s="1" t="s">
        <v>3261</v>
      </c>
      <c r="M5941" s="1">
        <v>-36.31</v>
      </c>
      <c r="N5941" s="1">
        <v>146.65</v>
      </c>
      <c r="O5941" s="1" t="s">
        <v>47</v>
      </c>
      <c r="R5941" s="1">
        <v>15</v>
      </c>
      <c r="T5941" s="5">
        <v>32889</v>
      </c>
      <c r="V5941" s="1" t="s">
        <v>4197</v>
      </c>
      <c r="W5941" s="1" t="s">
        <v>4198</v>
      </c>
      <c r="Z5941" s="1" t="s">
        <v>10345</v>
      </c>
      <c r="AA5941" s="1" t="s">
        <v>4311</v>
      </c>
      <c r="AC5941" s="1" t="s">
        <v>4199</v>
      </c>
      <c r="AE5941" s="1" t="s">
        <v>15344</v>
      </c>
      <c r="AG5941" s="1" t="s">
        <v>4264</v>
      </c>
      <c r="AK5941" s="1" t="s">
        <v>10346</v>
      </c>
      <c r="AL5941" s="1" t="s">
        <v>29432</v>
      </c>
      <c r="AN5941" s="1" t="s">
        <v>15336</v>
      </c>
    </row>
    <row r="5942" spans="1:40">
      <c r="A5942" s="1" t="s">
        <v>21319</v>
      </c>
      <c r="C5942" s="1" t="s">
        <v>37</v>
      </c>
      <c r="D5942" s="1" t="s">
        <v>38</v>
      </c>
      <c r="E5942" s="1" t="s">
        <v>39</v>
      </c>
      <c r="F5942" s="1" t="s">
        <v>40</v>
      </c>
      <c r="G5942" s="1" t="s">
        <v>41</v>
      </c>
      <c r="H5942" s="1" t="s">
        <v>42</v>
      </c>
      <c r="I5942" s="1" t="s">
        <v>43</v>
      </c>
      <c r="J5942" s="1" t="s">
        <v>44</v>
      </c>
      <c r="K5942" s="1" t="s">
        <v>3261</v>
      </c>
      <c r="M5942" s="1">
        <v>-36.31</v>
      </c>
      <c r="N5942" s="1">
        <v>146.54</v>
      </c>
      <c r="O5942" s="1" t="s">
        <v>47</v>
      </c>
      <c r="R5942" s="1">
        <v>15</v>
      </c>
      <c r="T5942" s="5">
        <v>32889</v>
      </c>
      <c r="V5942" s="1" t="s">
        <v>4197</v>
      </c>
      <c r="W5942" s="1" t="s">
        <v>4198</v>
      </c>
      <c r="Z5942" s="1" t="s">
        <v>10347</v>
      </c>
      <c r="AA5942" s="1" t="s">
        <v>4311</v>
      </c>
      <c r="AC5942" s="1" t="s">
        <v>4199</v>
      </c>
      <c r="AE5942" s="1" t="s">
        <v>15344</v>
      </c>
      <c r="AG5942" s="1" t="s">
        <v>4264</v>
      </c>
      <c r="AK5942" s="1" t="s">
        <v>10348</v>
      </c>
      <c r="AL5942" s="1" t="s">
        <v>29432</v>
      </c>
      <c r="AN5942" s="1" t="s">
        <v>15336</v>
      </c>
    </row>
    <row r="5943" spans="1:40">
      <c r="A5943" s="1" t="s">
        <v>21320</v>
      </c>
      <c r="C5943" s="1" t="s">
        <v>37</v>
      </c>
      <c r="D5943" s="1" t="s">
        <v>38</v>
      </c>
      <c r="E5943" s="1" t="s">
        <v>39</v>
      </c>
      <c r="F5943" s="1" t="s">
        <v>40</v>
      </c>
      <c r="G5943" s="1" t="s">
        <v>41</v>
      </c>
      <c r="H5943" s="1" t="s">
        <v>42</v>
      </c>
      <c r="I5943" s="1" t="s">
        <v>43</v>
      </c>
      <c r="J5943" s="1" t="s">
        <v>44</v>
      </c>
      <c r="K5943" s="1" t="s">
        <v>3261</v>
      </c>
      <c r="M5943" s="1">
        <v>-36.299999999999997</v>
      </c>
      <c r="N5943" s="1">
        <v>146.5</v>
      </c>
      <c r="O5943" s="1" t="s">
        <v>47</v>
      </c>
      <c r="R5943" s="1">
        <v>15</v>
      </c>
      <c r="T5943" s="5">
        <v>32889</v>
      </c>
      <c r="V5943" s="1" t="s">
        <v>4197</v>
      </c>
      <c r="W5943" s="1" t="s">
        <v>4198</v>
      </c>
      <c r="Z5943" s="1" t="s">
        <v>10349</v>
      </c>
      <c r="AA5943" s="1" t="s">
        <v>4311</v>
      </c>
      <c r="AC5943" s="1" t="s">
        <v>4199</v>
      </c>
      <c r="AE5943" s="1" t="s">
        <v>15344</v>
      </c>
      <c r="AG5943" s="1" t="s">
        <v>4264</v>
      </c>
      <c r="AK5943" s="1" t="s">
        <v>10350</v>
      </c>
      <c r="AL5943" s="1" t="s">
        <v>29432</v>
      </c>
      <c r="AN5943" s="1" t="s">
        <v>15336</v>
      </c>
    </row>
    <row r="5944" spans="1:40">
      <c r="A5944" s="1" t="s">
        <v>21321</v>
      </c>
      <c r="C5944" s="1" t="s">
        <v>37</v>
      </c>
      <c r="D5944" s="1" t="s">
        <v>38</v>
      </c>
      <c r="E5944" s="1" t="s">
        <v>39</v>
      </c>
      <c r="F5944" s="1" t="s">
        <v>40</v>
      </c>
      <c r="G5944" s="1" t="s">
        <v>41</v>
      </c>
      <c r="H5944" s="1" t="s">
        <v>42</v>
      </c>
      <c r="I5944" s="1" t="s">
        <v>43</v>
      </c>
      <c r="J5944" s="1" t="s">
        <v>44</v>
      </c>
      <c r="K5944" s="1" t="s">
        <v>3261</v>
      </c>
      <c r="M5944" s="1">
        <v>-36.32</v>
      </c>
      <c r="N5944" s="1">
        <v>146.41999999999999</v>
      </c>
      <c r="O5944" s="1" t="s">
        <v>47</v>
      </c>
      <c r="R5944" s="1">
        <v>15</v>
      </c>
      <c r="T5944" s="5">
        <v>36908</v>
      </c>
      <c r="V5944" s="1" t="s">
        <v>4197</v>
      </c>
      <c r="W5944" s="1" t="s">
        <v>4198</v>
      </c>
      <c r="Z5944" s="1" t="s">
        <v>10351</v>
      </c>
      <c r="AA5944" s="1" t="s">
        <v>4311</v>
      </c>
      <c r="AC5944" s="1" t="s">
        <v>4199</v>
      </c>
      <c r="AE5944" s="1" t="s">
        <v>15344</v>
      </c>
      <c r="AG5944" s="1" t="s">
        <v>4264</v>
      </c>
      <c r="AK5944" s="1" t="s">
        <v>10352</v>
      </c>
      <c r="AL5944" s="1" t="s">
        <v>29432</v>
      </c>
      <c r="AN5944" s="1" t="s">
        <v>15336</v>
      </c>
    </row>
    <row r="5945" spans="1:40">
      <c r="A5945" s="1" t="s">
        <v>21322</v>
      </c>
      <c r="C5945" s="1" t="s">
        <v>37</v>
      </c>
      <c r="D5945" s="1" t="s">
        <v>38</v>
      </c>
      <c r="E5945" s="1" t="s">
        <v>39</v>
      </c>
      <c r="F5945" s="1" t="s">
        <v>40</v>
      </c>
      <c r="G5945" s="1" t="s">
        <v>41</v>
      </c>
      <c r="H5945" s="1" t="s">
        <v>42</v>
      </c>
      <c r="I5945" s="1" t="s">
        <v>43</v>
      </c>
      <c r="J5945" s="1" t="s">
        <v>44</v>
      </c>
      <c r="K5945" s="1" t="s">
        <v>3261</v>
      </c>
      <c r="M5945" s="1">
        <v>-36.32</v>
      </c>
      <c r="N5945" s="1">
        <v>146.41</v>
      </c>
      <c r="O5945" s="1" t="s">
        <v>47</v>
      </c>
      <c r="R5945" s="1">
        <v>15</v>
      </c>
      <c r="T5945" s="5">
        <v>36908</v>
      </c>
      <c r="V5945" s="1" t="s">
        <v>4197</v>
      </c>
      <c r="W5945" s="1" t="s">
        <v>4198</v>
      </c>
      <c r="Z5945" s="1" t="s">
        <v>10353</v>
      </c>
      <c r="AA5945" s="1" t="s">
        <v>4311</v>
      </c>
      <c r="AC5945" s="1" t="s">
        <v>4199</v>
      </c>
      <c r="AE5945" s="1" t="s">
        <v>15344</v>
      </c>
      <c r="AG5945" s="1" t="s">
        <v>4264</v>
      </c>
      <c r="AK5945" s="1" t="s">
        <v>10354</v>
      </c>
      <c r="AL5945" s="1" t="s">
        <v>29432</v>
      </c>
      <c r="AN5945" s="1" t="s">
        <v>15336</v>
      </c>
    </row>
    <row r="5946" spans="1:40">
      <c r="A5946" s="1" t="s">
        <v>21323</v>
      </c>
      <c r="C5946" s="1" t="s">
        <v>37</v>
      </c>
      <c r="D5946" s="1" t="s">
        <v>38</v>
      </c>
      <c r="E5946" s="1" t="s">
        <v>39</v>
      </c>
      <c r="F5946" s="1" t="s">
        <v>40</v>
      </c>
      <c r="G5946" s="1" t="s">
        <v>41</v>
      </c>
      <c r="H5946" s="1" t="s">
        <v>42</v>
      </c>
      <c r="I5946" s="1" t="s">
        <v>43</v>
      </c>
      <c r="J5946" s="1" t="s">
        <v>44</v>
      </c>
      <c r="K5946" s="1" t="s">
        <v>3261</v>
      </c>
      <c r="M5946" s="1">
        <v>-36.31</v>
      </c>
      <c r="N5946" s="1">
        <v>146.41999999999999</v>
      </c>
      <c r="O5946" s="1" t="s">
        <v>47</v>
      </c>
      <c r="R5946" s="1">
        <v>15</v>
      </c>
      <c r="T5946" s="5">
        <v>36910</v>
      </c>
      <c r="V5946" s="1" t="s">
        <v>4197</v>
      </c>
      <c r="W5946" s="1" t="s">
        <v>4198</v>
      </c>
      <c r="Z5946" s="1" t="s">
        <v>10355</v>
      </c>
      <c r="AA5946" s="1" t="s">
        <v>4311</v>
      </c>
      <c r="AC5946" s="1" t="s">
        <v>4199</v>
      </c>
      <c r="AE5946" s="1" t="s">
        <v>15344</v>
      </c>
      <c r="AG5946" s="1" t="s">
        <v>4264</v>
      </c>
      <c r="AK5946" s="1" t="s">
        <v>10356</v>
      </c>
      <c r="AL5946" s="1" t="s">
        <v>29432</v>
      </c>
      <c r="AN5946" s="1" t="s">
        <v>15336</v>
      </c>
    </row>
    <row r="5947" spans="1:40">
      <c r="A5947" s="1" t="s">
        <v>21324</v>
      </c>
      <c r="C5947" s="1" t="s">
        <v>37</v>
      </c>
      <c r="D5947" s="1" t="s">
        <v>38</v>
      </c>
      <c r="E5947" s="1" t="s">
        <v>39</v>
      </c>
      <c r="F5947" s="1" t="s">
        <v>40</v>
      </c>
      <c r="G5947" s="1" t="s">
        <v>41</v>
      </c>
      <c r="H5947" s="1" t="s">
        <v>42</v>
      </c>
      <c r="I5947" s="1" t="s">
        <v>43</v>
      </c>
      <c r="J5947" s="1" t="s">
        <v>44</v>
      </c>
      <c r="K5947" s="1" t="s">
        <v>3261</v>
      </c>
      <c r="M5947" s="1">
        <v>-36.32</v>
      </c>
      <c r="N5947" s="1">
        <v>146.43</v>
      </c>
      <c r="O5947" s="1" t="s">
        <v>47</v>
      </c>
      <c r="R5947" s="1">
        <v>15</v>
      </c>
      <c r="T5947" s="5">
        <v>36914</v>
      </c>
      <c r="V5947" s="1" t="s">
        <v>4197</v>
      </c>
      <c r="W5947" s="1" t="s">
        <v>4198</v>
      </c>
      <c r="Z5947" s="1" t="s">
        <v>10357</v>
      </c>
      <c r="AA5947" s="1" t="s">
        <v>4311</v>
      </c>
      <c r="AC5947" s="1" t="s">
        <v>4199</v>
      </c>
      <c r="AE5947" s="1" t="s">
        <v>15344</v>
      </c>
      <c r="AG5947" s="1" t="s">
        <v>4264</v>
      </c>
      <c r="AK5947" s="1" t="s">
        <v>10358</v>
      </c>
      <c r="AL5947" s="1" t="s">
        <v>29432</v>
      </c>
      <c r="AN5947" s="1" t="s">
        <v>15336</v>
      </c>
    </row>
    <row r="5948" spans="1:40">
      <c r="A5948" s="1" t="s">
        <v>21325</v>
      </c>
      <c r="C5948" s="1" t="s">
        <v>37</v>
      </c>
      <c r="D5948" s="1" t="s">
        <v>38</v>
      </c>
      <c r="E5948" s="1" t="s">
        <v>39</v>
      </c>
      <c r="F5948" s="1" t="s">
        <v>40</v>
      </c>
      <c r="G5948" s="1" t="s">
        <v>41</v>
      </c>
      <c r="H5948" s="1" t="s">
        <v>42</v>
      </c>
      <c r="I5948" s="1" t="s">
        <v>43</v>
      </c>
      <c r="J5948" s="1" t="s">
        <v>44</v>
      </c>
      <c r="K5948" s="1" t="s">
        <v>3261</v>
      </c>
      <c r="M5948" s="1">
        <v>-38.159999999999997</v>
      </c>
      <c r="N5948" s="1">
        <v>144.13999999999999</v>
      </c>
      <c r="O5948" s="1" t="s">
        <v>47</v>
      </c>
      <c r="R5948" s="1">
        <v>15</v>
      </c>
      <c r="T5948" s="5">
        <v>36168</v>
      </c>
      <c r="V5948" s="1" t="s">
        <v>4197</v>
      </c>
      <c r="W5948" s="1" t="s">
        <v>4198</v>
      </c>
      <c r="Z5948" s="1" t="s">
        <v>10359</v>
      </c>
      <c r="AA5948" s="1" t="s">
        <v>4311</v>
      </c>
      <c r="AC5948" s="1" t="s">
        <v>4199</v>
      </c>
      <c r="AE5948" s="1" t="s">
        <v>15344</v>
      </c>
      <c r="AG5948" s="1" t="s">
        <v>4264</v>
      </c>
      <c r="AK5948" s="1" t="s">
        <v>10360</v>
      </c>
      <c r="AL5948" s="1" t="s">
        <v>29432</v>
      </c>
      <c r="AN5948" s="1" t="s">
        <v>15336</v>
      </c>
    </row>
    <row r="5949" spans="1:40">
      <c r="A5949" s="1" t="s">
        <v>21326</v>
      </c>
      <c r="C5949" s="1" t="s">
        <v>37</v>
      </c>
      <c r="D5949" s="1" t="s">
        <v>38</v>
      </c>
      <c r="E5949" s="1" t="s">
        <v>39</v>
      </c>
      <c r="F5949" s="1" t="s">
        <v>40</v>
      </c>
      <c r="G5949" s="1" t="s">
        <v>41</v>
      </c>
      <c r="H5949" s="1" t="s">
        <v>42</v>
      </c>
      <c r="I5949" s="1" t="s">
        <v>43</v>
      </c>
      <c r="J5949" s="1" t="s">
        <v>44</v>
      </c>
      <c r="K5949" s="1" t="s">
        <v>3261</v>
      </c>
      <c r="M5949" s="1">
        <v>-38.22</v>
      </c>
      <c r="N5949" s="1">
        <v>144.29</v>
      </c>
      <c r="O5949" s="1" t="s">
        <v>47</v>
      </c>
      <c r="R5949" s="1">
        <v>15</v>
      </c>
      <c r="T5949" s="5">
        <v>36168</v>
      </c>
      <c r="V5949" s="1" t="s">
        <v>4197</v>
      </c>
      <c r="W5949" s="1" t="s">
        <v>4198</v>
      </c>
      <c r="Z5949" s="1" t="s">
        <v>10361</v>
      </c>
      <c r="AA5949" s="1" t="s">
        <v>4311</v>
      </c>
      <c r="AC5949" s="1" t="s">
        <v>4199</v>
      </c>
      <c r="AE5949" s="1" t="s">
        <v>15344</v>
      </c>
      <c r="AG5949" s="1" t="s">
        <v>4264</v>
      </c>
      <c r="AK5949" s="1" t="s">
        <v>10362</v>
      </c>
      <c r="AL5949" s="1" t="s">
        <v>29432</v>
      </c>
      <c r="AN5949" s="1" t="s">
        <v>15336</v>
      </c>
    </row>
    <row r="5950" spans="1:40">
      <c r="A5950" s="1" t="s">
        <v>21327</v>
      </c>
      <c r="C5950" s="1" t="s">
        <v>37</v>
      </c>
      <c r="D5950" s="1" t="s">
        <v>38</v>
      </c>
      <c r="E5950" s="1" t="s">
        <v>39</v>
      </c>
      <c r="F5950" s="1" t="s">
        <v>40</v>
      </c>
      <c r="G5950" s="1" t="s">
        <v>41</v>
      </c>
      <c r="H5950" s="1" t="s">
        <v>42</v>
      </c>
      <c r="I5950" s="1" t="s">
        <v>43</v>
      </c>
      <c r="J5950" s="1" t="s">
        <v>44</v>
      </c>
      <c r="K5950" s="1" t="s">
        <v>3261</v>
      </c>
      <c r="M5950" s="1">
        <v>-38.32</v>
      </c>
      <c r="N5950" s="1">
        <v>144.26</v>
      </c>
      <c r="O5950" s="1" t="s">
        <v>47</v>
      </c>
      <c r="R5950" s="1">
        <v>15</v>
      </c>
      <c r="T5950" s="5">
        <v>36173</v>
      </c>
      <c r="V5950" s="1" t="s">
        <v>4197</v>
      </c>
      <c r="W5950" s="1" t="s">
        <v>4198</v>
      </c>
      <c r="Z5950" s="1" t="s">
        <v>10363</v>
      </c>
      <c r="AA5950" s="1" t="s">
        <v>4311</v>
      </c>
      <c r="AC5950" s="1" t="s">
        <v>4199</v>
      </c>
      <c r="AE5950" s="1" t="s">
        <v>15344</v>
      </c>
      <c r="AG5950" s="1" t="s">
        <v>4264</v>
      </c>
      <c r="AK5950" s="1" t="s">
        <v>10364</v>
      </c>
      <c r="AL5950" s="1" t="s">
        <v>29432</v>
      </c>
      <c r="AN5950" s="1" t="s">
        <v>15336</v>
      </c>
    </row>
    <row r="5951" spans="1:40">
      <c r="A5951" s="1" t="s">
        <v>21328</v>
      </c>
      <c r="C5951" s="1" t="s">
        <v>37</v>
      </c>
      <c r="D5951" s="1" t="s">
        <v>38</v>
      </c>
      <c r="E5951" s="1" t="s">
        <v>39</v>
      </c>
      <c r="F5951" s="1" t="s">
        <v>40</v>
      </c>
      <c r="G5951" s="1" t="s">
        <v>41</v>
      </c>
      <c r="H5951" s="1" t="s">
        <v>42</v>
      </c>
      <c r="I5951" s="1" t="s">
        <v>43</v>
      </c>
      <c r="J5951" s="1" t="s">
        <v>44</v>
      </c>
      <c r="K5951" s="1" t="s">
        <v>3261</v>
      </c>
      <c r="M5951" s="1">
        <v>-38.29</v>
      </c>
      <c r="N5951" s="1">
        <v>144.12</v>
      </c>
      <c r="O5951" s="1" t="s">
        <v>47</v>
      </c>
      <c r="R5951" s="1">
        <v>15</v>
      </c>
      <c r="T5951" s="5">
        <v>36172</v>
      </c>
      <c r="V5951" s="1" t="s">
        <v>4197</v>
      </c>
      <c r="W5951" s="1" t="s">
        <v>4198</v>
      </c>
      <c r="Z5951" s="1" t="s">
        <v>10365</v>
      </c>
      <c r="AA5951" s="1" t="s">
        <v>4311</v>
      </c>
      <c r="AC5951" s="1" t="s">
        <v>4199</v>
      </c>
      <c r="AE5951" s="1" t="s">
        <v>15344</v>
      </c>
      <c r="AG5951" s="1" t="s">
        <v>4264</v>
      </c>
      <c r="AK5951" s="1" t="s">
        <v>10366</v>
      </c>
      <c r="AL5951" s="1" t="s">
        <v>29432</v>
      </c>
      <c r="AN5951" s="1" t="s">
        <v>15336</v>
      </c>
    </row>
    <row r="5952" spans="1:40">
      <c r="A5952" s="1" t="s">
        <v>21329</v>
      </c>
      <c r="C5952" s="1" t="s">
        <v>37</v>
      </c>
      <c r="D5952" s="1" t="s">
        <v>38</v>
      </c>
      <c r="E5952" s="1" t="s">
        <v>39</v>
      </c>
      <c r="F5952" s="1" t="s">
        <v>40</v>
      </c>
      <c r="G5952" s="1" t="s">
        <v>41</v>
      </c>
      <c r="H5952" s="1" t="s">
        <v>42</v>
      </c>
      <c r="I5952" s="1" t="s">
        <v>43</v>
      </c>
      <c r="J5952" s="1" t="s">
        <v>44</v>
      </c>
      <c r="K5952" s="1" t="s">
        <v>3261</v>
      </c>
      <c r="M5952" s="1">
        <v>-38.200000000000003</v>
      </c>
      <c r="N5952" s="1">
        <v>144.27000000000001</v>
      </c>
      <c r="O5952" s="1" t="s">
        <v>47</v>
      </c>
      <c r="R5952" s="1">
        <v>15</v>
      </c>
      <c r="T5952" s="5">
        <v>36165</v>
      </c>
      <c r="V5952" s="1" t="s">
        <v>4197</v>
      </c>
      <c r="W5952" s="1" t="s">
        <v>4198</v>
      </c>
      <c r="Z5952" s="1" t="s">
        <v>10367</v>
      </c>
      <c r="AA5952" s="1" t="s">
        <v>4311</v>
      </c>
      <c r="AC5952" s="1" t="s">
        <v>4199</v>
      </c>
      <c r="AE5952" s="1" t="s">
        <v>15344</v>
      </c>
      <c r="AG5952" s="1" t="s">
        <v>4264</v>
      </c>
      <c r="AK5952" s="1" t="s">
        <v>10368</v>
      </c>
      <c r="AL5952" s="1" t="s">
        <v>29432</v>
      </c>
      <c r="AN5952" s="1" t="s">
        <v>15336</v>
      </c>
    </row>
    <row r="5953" spans="1:40">
      <c r="A5953" s="1" t="s">
        <v>21330</v>
      </c>
      <c r="C5953" s="1" t="s">
        <v>37</v>
      </c>
      <c r="D5953" s="1" t="s">
        <v>38</v>
      </c>
      <c r="E5953" s="1" t="s">
        <v>39</v>
      </c>
      <c r="F5953" s="1" t="s">
        <v>40</v>
      </c>
      <c r="G5953" s="1" t="s">
        <v>41</v>
      </c>
      <c r="H5953" s="1" t="s">
        <v>42</v>
      </c>
      <c r="I5953" s="1" t="s">
        <v>43</v>
      </c>
      <c r="J5953" s="1" t="s">
        <v>44</v>
      </c>
      <c r="K5953" s="1" t="s">
        <v>3261</v>
      </c>
      <c r="M5953" s="1">
        <v>-37.83</v>
      </c>
      <c r="N5953" s="1">
        <v>144.08000000000001</v>
      </c>
      <c r="O5953" s="1" t="s">
        <v>47</v>
      </c>
      <c r="R5953" s="1">
        <v>15</v>
      </c>
      <c r="T5953" s="5">
        <v>36167</v>
      </c>
      <c r="V5953" s="1" t="s">
        <v>4197</v>
      </c>
      <c r="W5953" s="1" t="s">
        <v>4198</v>
      </c>
      <c r="Z5953" s="1" t="s">
        <v>10369</v>
      </c>
      <c r="AA5953" s="1" t="s">
        <v>4311</v>
      </c>
      <c r="AC5953" s="1" t="s">
        <v>4199</v>
      </c>
      <c r="AE5953" s="1" t="s">
        <v>15344</v>
      </c>
      <c r="AG5953" s="1" t="s">
        <v>4264</v>
      </c>
      <c r="AK5953" s="1" t="s">
        <v>10370</v>
      </c>
      <c r="AL5953" s="1" t="s">
        <v>29432</v>
      </c>
      <c r="AN5953" s="1" t="s">
        <v>15336</v>
      </c>
    </row>
    <row r="5954" spans="1:40">
      <c r="A5954" s="1" t="s">
        <v>21331</v>
      </c>
      <c r="C5954" s="1" t="s">
        <v>37</v>
      </c>
      <c r="D5954" s="1" t="s">
        <v>38</v>
      </c>
      <c r="E5954" s="1" t="s">
        <v>39</v>
      </c>
      <c r="F5954" s="1" t="s">
        <v>40</v>
      </c>
      <c r="G5954" s="1" t="s">
        <v>41</v>
      </c>
      <c r="H5954" s="1" t="s">
        <v>42</v>
      </c>
      <c r="I5954" s="1" t="s">
        <v>43</v>
      </c>
      <c r="J5954" s="1" t="s">
        <v>44</v>
      </c>
      <c r="K5954" s="1" t="s">
        <v>3261</v>
      </c>
      <c r="M5954" s="1">
        <v>-38.090000000000003</v>
      </c>
      <c r="N5954" s="1">
        <v>144.13</v>
      </c>
      <c r="O5954" s="1" t="s">
        <v>47</v>
      </c>
      <c r="R5954" s="1">
        <v>15</v>
      </c>
      <c r="T5954" s="5">
        <v>36167</v>
      </c>
      <c r="V5954" s="1" t="s">
        <v>4197</v>
      </c>
      <c r="W5954" s="1" t="s">
        <v>4198</v>
      </c>
      <c r="Z5954" s="1" t="s">
        <v>10371</v>
      </c>
      <c r="AA5954" s="1" t="s">
        <v>4311</v>
      </c>
      <c r="AC5954" s="1" t="s">
        <v>4199</v>
      </c>
      <c r="AE5954" s="1" t="s">
        <v>15344</v>
      </c>
      <c r="AG5954" s="1" t="s">
        <v>4264</v>
      </c>
      <c r="AK5954" s="1" t="s">
        <v>10372</v>
      </c>
      <c r="AL5954" s="1" t="s">
        <v>29432</v>
      </c>
      <c r="AN5954" s="1" t="s">
        <v>15336</v>
      </c>
    </row>
    <row r="5955" spans="1:40">
      <c r="A5955" s="1" t="s">
        <v>21332</v>
      </c>
      <c r="C5955" s="1" t="s">
        <v>37</v>
      </c>
      <c r="D5955" s="1" t="s">
        <v>38</v>
      </c>
      <c r="E5955" s="1" t="s">
        <v>39</v>
      </c>
      <c r="F5955" s="1" t="s">
        <v>40</v>
      </c>
      <c r="G5955" s="1" t="s">
        <v>41</v>
      </c>
      <c r="H5955" s="1" t="s">
        <v>42</v>
      </c>
      <c r="I5955" s="1" t="s">
        <v>43</v>
      </c>
      <c r="J5955" s="1" t="s">
        <v>44</v>
      </c>
      <c r="K5955" s="1" t="s">
        <v>3261</v>
      </c>
      <c r="M5955" s="1">
        <v>-37.950000000000003</v>
      </c>
      <c r="N5955" s="1">
        <v>144.21</v>
      </c>
      <c r="O5955" s="1" t="s">
        <v>47</v>
      </c>
      <c r="R5955" s="1">
        <v>15</v>
      </c>
      <c r="T5955" s="5">
        <v>36168</v>
      </c>
      <c r="V5955" s="1" t="s">
        <v>4197</v>
      </c>
      <c r="W5955" s="1" t="s">
        <v>4198</v>
      </c>
      <c r="Z5955" s="1" t="s">
        <v>10373</v>
      </c>
      <c r="AA5955" s="1" t="s">
        <v>4311</v>
      </c>
      <c r="AC5955" s="1" t="s">
        <v>4199</v>
      </c>
      <c r="AE5955" s="1" t="s">
        <v>15344</v>
      </c>
      <c r="AG5955" s="1" t="s">
        <v>4264</v>
      </c>
      <c r="AK5955" s="1" t="s">
        <v>10374</v>
      </c>
      <c r="AL5955" s="1" t="s">
        <v>29432</v>
      </c>
      <c r="AN5955" s="1" t="s">
        <v>15336</v>
      </c>
    </row>
    <row r="5956" spans="1:40">
      <c r="A5956" s="1" t="s">
        <v>21333</v>
      </c>
      <c r="C5956" s="1" t="s">
        <v>37</v>
      </c>
      <c r="D5956" s="1" t="s">
        <v>38</v>
      </c>
      <c r="E5956" s="1" t="s">
        <v>39</v>
      </c>
      <c r="F5956" s="1" t="s">
        <v>40</v>
      </c>
      <c r="G5956" s="1" t="s">
        <v>41</v>
      </c>
      <c r="H5956" s="1" t="s">
        <v>42</v>
      </c>
      <c r="I5956" s="1" t="s">
        <v>43</v>
      </c>
      <c r="J5956" s="1" t="s">
        <v>44</v>
      </c>
      <c r="K5956" s="1" t="s">
        <v>3261</v>
      </c>
      <c r="M5956" s="1">
        <v>-38.18</v>
      </c>
      <c r="N5956" s="1">
        <v>144.13999999999999</v>
      </c>
      <c r="O5956" s="1" t="s">
        <v>47</v>
      </c>
      <c r="R5956" s="1">
        <v>15</v>
      </c>
      <c r="T5956" s="5">
        <v>36168</v>
      </c>
      <c r="V5956" s="1" t="s">
        <v>4197</v>
      </c>
      <c r="W5956" s="1" t="s">
        <v>4198</v>
      </c>
      <c r="Z5956" s="1" t="s">
        <v>10375</v>
      </c>
      <c r="AA5956" s="1" t="s">
        <v>4311</v>
      </c>
      <c r="AC5956" s="1" t="s">
        <v>4199</v>
      </c>
      <c r="AE5956" s="1" t="s">
        <v>15344</v>
      </c>
      <c r="AG5956" s="1" t="s">
        <v>4264</v>
      </c>
      <c r="AK5956" s="1" t="s">
        <v>10376</v>
      </c>
      <c r="AL5956" s="1" t="s">
        <v>29432</v>
      </c>
      <c r="AN5956" s="1" t="s">
        <v>15336</v>
      </c>
    </row>
    <row r="5957" spans="1:40">
      <c r="A5957" s="1" t="s">
        <v>21334</v>
      </c>
      <c r="C5957" s="1" t="s">
        <v>37</v>
      </c>
      <c r="D5957" s="1" t="s">
        <v>38</v>
      </c>
      <c r="E5957" s="1" t="s">
        <v>39</v>
      </c>
      <c r="F5957" s="1" t="s">
        <v>40</v>
      </c>
      <c r="G5957" s="1" t="s">
        <v>41</v>
      </c>
      <c r="H5957" s="1" t="s">
        <v>42</v>
      </c>
      <c r="I5957" s="1" t="s">
        <v>43</v>
      </c>
      <c r="J5957" s="1" t="s">
        <v>44</v>
      </c>
      <c r="K5957" s="1" t="s">
        <v>3261</v>
      </c>
      <c r="M5957" s="1">
        <v>-38.17</v>
      </c>
      <c r="N5957" s="1">
        <v>144.16999999999999</v>
      </c>
      <c r="O5957" s="1" t="s">
        <v>47</v>
      </c>
      <c r="R5957" s="1">
        <v>15</v>
      </c>
      <c r="T5957" s="5">
        <v>36168</v>
      </c>
      <c r="V5957" s="1" t="s">
        <v>4197</v>
      </c>
      <c r="W5957" s="1" t="s">
        <v>4198</v>
      </c>
      <c r="Z5957" s="1" t="s">
        <v>10377</v>
      </c>
      <c r="AA5957" s="1" t="s">
        <v>4311</v>
      </c>
      <c r="AC5957" s="1" t="s">
        <v>4199</v>
      </c>
      <c r="AE5957" s="1" t="s">
        <v>15344</v>
      </c>
      <c r="AG5957" s="1" t="s">
        <v>4264</v>
      </c>
      <c r="AK5957" s="1" t="s">
        <v>10378</v>
      </c>
      <c r="AL5957" s="1" t="s">
        <v>29432</v>
      </c>
      <c r="AN5957" s="1" t="s">
        <v>15336</v>
      </c>
    </row>
    <row r="5958" spans="1:40">
      <c r="A5958" s="1" t="s">
        <v>21335</v>
      </c>
      <c r="C5958" s="1" t="s">
        <v>37</v>
      </c>
      <c r="D5958" s="1" t="s">
        <v>38</v>
      </c>
      <c r="E5958" s="1" t="s">
        <v>39</v>
      </c>
      <c r="F5958" s="1" t="s">
        <v>40</v>
      </c>
      <c r="G5958" s="1" t="s">
        <v>41</v>
      </c>
      <c r="H5958" s="1" t="s">
        <v>42</v>
      </c>
      <c r="I5958" s="1" t="s">
        <v>43</v>
      </c>
      <c r="J5958" s="1" t="s">
        <v>44</v>
      </c>
      <c r="K5958" s="1" t="s">
        <v>3261</v>
      </c>
      <c r="M5958" s="1">
        <v>-38.159999999999997</v>
      </c>
      <c r="N5958" s="1">
        <v>144.19999999999999</v>
      </c>
      <c r="O5958" s="1" t="s">
        <v>47</v>
      </c>
      <c r="R5958" s="1">
        <v>15</v>
      </c>
      <c r="T5958" s="5">
        <v>36168</v>
      </c>
      <c r="V5958" s="1" t="s">
        <v>4197</v>
      </c>
      <c r="W5958" s="1" t="s">
        <v>4198</v>
      </c>
      <c r="Z5958" s="1" t="s">
        <v>10379</v>
      </c>
      <c r="AA5958" s="1" t="s">
        <v>4311</v>
      </c>
      <c r="AC5958" s="1" t="s">
        <v>4199</v>
      </c>
      <c r="AE5958" s="1" t="s">
        <v>15344</v>
      </c>
      <c r="AG5958" s="1" t="s">
        <v>4264</v>
      </c>
      <c r="AK5958" s="1" t="s">
        <v>10380</v>
      </c>
      <c r="AL5958" s="1" t="s">
        <v>29432</v>
      </c>
      <c r="AN5958" s="1" t="s">
        <v>15336</v>
      </c>
    </row>
    <row r="5959" spans="1:40">
      <c r="A5959" s="1" t="s">
        <v>21336</v>
      </c>
      <c r="C5959" s="1" t="s">
        <v>37</v>
      </c>
      <c r="D5959" s="1" t="s">
        <v>38</v>
      </c>
      <c r="E5959" s="1" t="s">
        <v>39</v>
      </c>
      <c r="F5959" s="1" t="s">
        <v>40</v>
      </c>
      <c r="G5959" s="1" t="s">
        <v>41</v>
      </c>
      <c r="H5959" s="1" t="s">
        <v>42</v>
      </c>
      <c r="I5959" s="1" t="s">
        <v>43</v>
      </c>
      <c r="J5959" s="1" t="s">
        <v>44</v>
      </c>
      <c r="K5959" s="1" t="s">
        <v>3261</v>
      </c>
      <c r="M5959" s="1">
        <v>-38.22</v>
      </c>
      <c r="N5959" s="1">
        <v>144.13</v>
      </c>
      <c r="O5959" s="1" t="s">
        <v>47</v>
      </c>
      <c r="R5959" s="1">
        <v>15</v>
      </c>
      <c r="T5959" s="5">
        <v>36172</v>
      </c>
      <c r="V5959" s="1" t="s">
        <v>4197</v>
      </c>
      <c r="W5959" s="1" t="s">
        <v>4198</v>
      </c>
      <c r="Z5959" s="1" t="s">
        <v>10381</v>
      </c>
      <c r="AA5959" s="1" t="s">
        <v>4311</v>
      </c>
      <c r="AC5959" s="1" t="s">
        <v>4199</v>
      </c>
      <c r="AE5959" s="1" t="s">
        <v>15344</v>
      </c>
      <c r="AG5959" s="1" t="s">
        <v>4264</v>
      </c>
      <c r="AK5959" s="1" t="s">
        <v>10382</v>
      </c>
      <c r="AL5959" s="1" t="s">
        <v>29432</v>
      </c>
      <c r="AN5959" s="1" t="s">
        <v>15336</v>
      </c>
    </row>
    <row r="5960" spans="1:40">
      <c r="A5960" s="1" t="s">
        <v>21337</v>
      </c>
      <c r="C5960" s="1" t="s">
        <v>37</v>
      </c>
      <c r="D5960" s="1" t="s">
        <v>38</v>
      </c>
      <c r="E5960" s="1" t="s">
        <v>39</v>
      </c>
      <c r="F5960" s="1" t="s">
        <v>40</v>
      </c>
      <c r="G5960" s="1" t="s">
        <v>41</v>
      </c>
      <c r="H5960" s="1" t="s">
        <v>42</v>
      </c>
      <c r="I5960" s="1" t="s">
        <v>43</v>
      </c>
      <c r="J5960" s="1" t="s">
        <v>44</v>
      </c>
      <c r="K5960" s="1" t="s">
        <v>3261</v>
      </c>
      <c r="M5960" s="1">
        <v>-38.25</v>
      </c>
      <c r="N5960" s="1">
        <v>144.13</v>
      </c>
      <c r="O5960" s="1" t="s">
        <v>47</v>
      </c>
      <c r="R5960" s="1">
        <v>15</v>
      </c>
      <c r="T5960" s="5">
        <v>36172</v>
      </c>
      <c r="V5960" s="1" t="s">
        <v>4197</v>
      </c>
      <c r="W5960" s="1" t="s">
        <v>4198</v>
      </c>
      <c r="Z5960" s="1" t="s">
        <v>10383</v>
      </c>
      <c r="AA5960" s="1" t="s">
        <v>4311</v>
      </c>
      <c r="AC5960" s="1" t="s">
        <v>4199</v>
      </c>
      <c r="AE5960" s="1" t="s">
        <v>15344</v>
      </c>
      <c r="AG5960" s="1" t="s">
        <v>4264</v>
      </c>
      <c r="AK5960" s="1" t="s">
        <v>10384</v>
      </c>
      <c r="AL5960" s="1" t="s">
        <v>29432</v>
      </c>
      <c r="AN5960" s="1" t="s">
        <v>15336</v>
      </c>
    </row>
    <row r="5961" spans="1:40">
      <c r="A5961" s="1" t="s">
        <v>21338</v>
      </c>
      <c r="C5961" s="1" t="s">
        <v>37</v>
      </c>
      <c r="D5961" s="1" t="s">
        <v>38</v>
      </c>
      <c r="E5961" s="1" t="s">
        <v>39</v>
      </c>
      <c r="F5961" s="1" t="s">
        <v>40</v>
      </c>
      <c r="G5961" s="1" t="s">
        <v>41</v>
      </c>
      <c r="H5961" s="1" t="s">
        <v>42</v>
      </c>
      <c r="I5961" s="1" t="s">
        <v>43</v>
      </c>
      <c r="J5961" s="1" t="s">
        <v>44</v>
      </c>
      <c r="K5961" s="1" t="s">
        <v>3261</v>
      </c>
      <c r="M5961" s="1">
        <v>-38.229999999999997</v>
      </c>
      <c r="N5961" s="1">
        <v>144.06</v>
      </c>
      <c r="O5961" s="1" t="s">
        <v>47</v>
      </c>
      <c r="R5961" s="1">
        <v>15</v>
      </c>
      <c r="T5961" s="5">
        <v>36172</v>
      </c>
      <c r="V5961" s="1" t="s">
        <v>4197</v>
      </c>
      <c r="W5961" s="1" t="s">
        <v>4198</v>
      </c>
      <c r="Z5961" s="1" t="s">
        <v>10385</v>
      </c>
      <c r="AA5961" s="1" t="s">
        <v>4311</v>
      </c>
      <c r="AC5961" s="1" t="s">
        <v>4199</v>
      </c>
      <c r="AE5961" s="1" t="s">
        <v>15344</v>
      </c>
      <c r="AG5961" s="1" t="s">
        <v>4264</v>
      </c>
      <c r="AK5961" s="1" t="s">
        <v>10386</v>
      </c>
      <c r="AL5961" s="1" t="s">
        <v>29432</v>
      </c>
      <c r="AN5961" s="1" t="s">
        <v>15336</v>
      </c>
    </row>
    <row r="5962" spans="1:40">
      <c r="A5962" s="1" t="s">
        <v>21339</v>
      </c>
      <c r="C5962" s="1" t="s">
        <v>37</v>
      </c>
      <c r="D5962" s="1" t="s">
        <v>38</v>
      </c>
      <c r="E5962" s="1" t="s">
        <v>39</v>
      </c>
      <c r="F5962" s="1" t="s">
        <v>40</v>
      </c>
      <c r="G5962" s="1" t="s">
        <v>41</v>
      </c>
      <c r="H5962" s="1" t="s">
        <v>42</v>
      </c>
      <c r="I5962" s="1" t="s">
        <v>43</v>
      </c>
      <c r="J5962" s="1" t="s">
        <v>44</v>
      </c>
      <c r="K5962" s="1" t="s">
        <v>3261</v>
      </c>
      <c r="M5962" s="1">
        <v>-38.270000000000003</v>
      </c>
      <c r="N5962" s="1">
        <v>144.16</v>
      </c>
      <c r="O5962" s="1" t="s">
        <v>47</v>
      </c>
      <c r="R5962" s="1">
        <v>15</v>
      </c>
      <c r="T5962" s="5">
        <v>36172</v>
      </c>
      <c r="V5962" s="1" t="s">
        <v>4197</v>
      </c>
      <c r="W5962" s="1" t="s">
        <v>4198</v>
      </c>
      <c r="Z5962" s="1" t="s">
        <v>10387</v>
      </c>
      <c r="AA5962" s="1" t="s">
        <v>4311</v>
      </c>
      <c r="AC5962" s="1" t="s">
        <v>4199</v>
      </c>
      <c r="AE5962" s="1" t="s">
        <v>15344</v>
      </c>
      <c r="AG5962" s="1" t="s">
        <v>4264</v>
      </c>
      <c r="AK5962" s="1" t="s">
        <v>10388</v>
      </c>
      <c r="AL5962" s="1" t="s">
        <v>29432</v>
      </c>
      <c r="AN5962" s="1" t="s">
        <v>15336</v>
      </c>
    </row>
    <row r="5963" spans="1:40">
      <c r="A5963" s="1" t="s">
        <v>21340</v>
      </c>
      <c r="C5963" s="1" t="s">
        <v>37</v>
      </c>
      <c r="D5963" s="1" t="s">
        <v>38</v>
      </c>
      <c r="E5963" s="1" t="s">
        <v>39</v>
      </c>
      <c r="F5963" s="1" t="s">
        <v>40</v>
      </c>
      <c r="G5963" s="1" t="s">
        <v>41</v>
      </c>
      <c r="H5963" s="1" t="s">
        <v>42</v>
      </c>
      <c r="I5963" s="1" t="s">
        <v>43</v>
      </c>
      <c r="J5963" s="1" t="s">
        <v>44</v>
      </c>
      <c r="K5963" s="1" t="s">
        <v>3261</v>
      </c>
      <c r="M5963" s="1">
        <v>-38.270000000000003</v>
      </c>
      <c r="N5963" s="1">
        <v>144.19999999999999</v>
      </c>
      <c r="O5963" s="1" t="s">
        <v>47</v>
      </c>
      <c r="R5963" s="1">
        <v>15</v>
      </c>
      <c r="T5963" s="5">
        <v>36173</v>
      </c>
      <c r="V5963" s="1" t="s">
        <v>4197</v>
      </c>
      <c r="W5963" s="1" t="s">
        <v>4198</v>
      </c>
      <c r="Z5963" s="1" t="s">
        <v>10389</v>
      </c>
      <c r="AA5963" s="1" t="s">
        <v>4311</v>
      </c>
      <c r="AC5963" s="1" t="s">
        <v>4199</v>
      </c>
      <c r="AE5963" s="1" t="s">
        <v>15344</v>
      </c>
      <c r="AG5963" s="1" t="s">
        <v>4264</v>
      </c>
      <c r="AK5963" s="1" t="s">
        <v>10390</v>
      </c>
      <c r="AL5963" s="1" t="s">
        <v>29432</v>
      </c>
      <c r="AN5963" s="1" t="s">
        <v>15336</v>
      </c>
    </row>
    <row r="5964" spans="1:40">
      <c r="A5964" s="1" t="s">
        <v>21341</v>
      </c>
      <c r="C5964" s="1" t="s">
        <v>37</v>
      </c>
      <c r="D5964" s="1" t="s">
        <v>38</v>
      </c>
      <c r="E5964" s="1" t="s">
        <v>39</v>
      </c>
      <c r="F5964" s="1" t="s">
        <v>40</v>
      </c>
      <c r="G5964" s="1" t="s">
        <v>41</v>
      </c>
      <c r="H5964" s="1" t="s">
        <v>42</v>
      </c>
      <c r="I5964" s="1" t="s">
        <v>43</v>
      </c>
      <c r="J5964" s="1" t="s">
        <v>44</v>
      </c>
      <c r="K5964" s="1" t="s">
        <v>3261</v>
      </c>
      <c r="M5964" s="1">
        <v>-38.270000000000003</v>
      </c>
      <c r="N5964" s="1">
        <v>144.22</v>
      </c>
      <c r="O5964" s="1" t="s">
        <v>47</v>
      </c>
      <c r="R5964" s="1">
        <v>15</v>
      </c>
      <c r="T5964" s="5">
        <v>36174</v>
      </c>
      <c r="V5964" s="1" t="s">
        <v>4197</v>
      </c>
      <c r="W5964" s="1" t="s">
        <v>4198</v>
      </c>
      <c r="Z5964" s="1" t="s">
        <v>10391</v>
      </c>
      <c r="AA5964" s="1" t="s">
        <v>4311</v>
      </c>
      <c r="AC5964" s="1" t="s">
        <v>4199</v>
      </c>
      <c r="AE5964" s="1" t="s">
        <v>15344</v>
      </c>
      <c r="AG5964" s="1" t="s">
        <v>4264</v>
      </c>
      <c r="AK5964" s="1" t="s">
        <v>10392</v>
      </c>
      <c r="AL5964" s="1" t="s">
        <v>29432</v>
      </c>
      <c r="AN5964" s="1" t="s">
        <v>15336</v>
      </c>
    </row>
    <row r="5965" spans="1:40">
      <c r="A5965" s="1" t="s">
        <v>21342</v>
      </c>
      <c r="C5965" s="1" t="s">
        <v>37</v>
      </c>
      <c r="D5965" s="1" t="s">
        <v>38</v>
      </c>
      <c r="E5965" s="1" t="s">
        <v>39</v>
      </c>
      <c r="F5965" s="1" t="s">
        <v>40</v>
      </c>
      <c r="G5965" s="1" t="s">
        <v>41</v>
      </c>
      <c r="H5965" s="1" t="s">
        <v>42</v>
      </c>
      <c r="I5965" s="1" t="s">
        <v>43</v>
      </c>
      <c r="J5965" s="1" t="s">
        <v>44</v>
      </c>
      <c r="K5965" s="1" t="s">
        <v>3261</v>
      </c>
      <c r="M5965" s="1">
        <v>-38.24</v>
      </c>
      <c r="N5965" s="1">
        <v>144.19999999999999</v>
      </c>
      <c r="O5965" s="1" t="s">
        <v>47</v>
      </c>
      <c r="R5965" s="1">
        <v>15</v>
      </c>
      <c r="T5965" s="5">
        <v>36174</v>
      </c>
      <c r="V5965" s="1" t="s">
        <v>4197</v>
      </c>
      <c r="W5965" s="1" t="s">
        <v>4198</v>
      </c>
      <c r="Z5965" s="1" t="s">
        <v>10393</v>
      </c>
      <c r="AA5965" s="1" t="s">
        <v>4311</v>
      </c>
      <c r="AC5965" s="1" t="s">
        <v>4199</v>
      </c>
      <c r="AE5965" s="1" t="s">
        <v>15344</v>
      </c>
      <c r="AG5965" s="1" t="s">
        <v>4264</v>
      </c>
      <c r="AK5965" s="1" t="s">
        <v>10394</v>
      </c>
      <c r="AL5965" s="1" t="s">
        <v>29432</v>
      </c>
      <c r="AN5965" s="1" t="s">
        <v>15336</v>
      </c>
    </row>
    <row r="5966" spans="1:40">
      <c r="A5966" s="1" t="s">
        <v>21343</v>
      </c>
      <c r="C5966" s="1" t="s">
        <v>37</v>
      </c>
      <c r="D5966" s="1" t="s">
        <v>38</v>
      </c>
      <c r="E5966" s="1" t="s">
        <v>39</v>
      </c>
      <c r="F5966" s="1" t="s">
        <v>40</v>
      </c>
      <c r="G5966" s="1" t="s">
        <v>41</v>
      </c>
      <c r="H5966" s="1" t="s">
        <v>42</v>
      </c>
      <c r="I5966" s="1" t="s">
        <v>43</v>
      </c>
      <c r="J5966" s="1" t="s">
        <v>44</v>
      </c>
      <c r="K5966" s="1" t="s">
        <v>3261</v>
      </c>
      <c r="M5966" s="1">
        <v>-38.19</v>
      </c>
      <c r="N5966" s="1">
        <v>144.30000000000001</v>
      </c>
      <c r="O5966" s="1" t="s">
        <v>47</v>
      </c>
      <c r="R5966" s="1">
        <v>15</v>
      </c>
      <c r="T5966" s="5">
        <v>36174</v>
      </c>
      <c r="V5966" s="1" t="s">
        <v>4197</v>
      </c>
      <c r="W5966" s="1" t="s">
        <v>4198</v>
      </c>
      <c r="Z5966" s="1" t="s">
        <v>10395</v>
      </c>
      <c r="AA5966" s="1" t="s">
        <v>4311</v>
      </c>
      <c r="AC5966" s="1" t="s">
        <v>4199</v>
      </c>
      <c r="AE5966" s="1" t="s">
        <v>15344</v>
      </c>
      <c r="AG5966" s="1" t="s">
        <v>4264</v>
      </c>
      <c r="AK5966" s="1" t="s">
        <v>10396</v>
      </c>
      <c r="AL5966" s="1" t="s">
        <v>29432</v>
      </c>
      <c r="AN5966" s="1" t="s">
        <v>15336</v>
      </c>
    </row>
    <row r="5967" spans="1:40">
      <c r="A5967" s="1" t="s">
        <v>21344</v>
      </c>
      <c r="C5967" s="1" t="s">
        <v>37</v>
      </c>
      <c r="D5967" s="1" t="s">
        <v>38</v>
      </c>
      <c r="E5967" s="1" t="s">
        <v>39</v>
      </c>
      <c r="F5967" s="1" t="s">
        <v>40</v>
      </c>
      <c r="G5967" s="1" t="s">
        <v>41</v>
      </c>
      <c r="H5967" s="1" t="s">
        <v>42</v>
      </c>
      <c r="I5967" s="1" t="s">
        <v>43</v>
      </c>
      <c r="J5967" s="1" t="s">
        <v>44</v>
      </c>
      <c r="K5967" s="1" t="s">
        <v>3261</v>
      </c>
      <c r="M5967" s="1">
        <v>-38.270000000000003</v>
      </c>
      <c r="N5967" s="1">
        <v>144.38999999999999</v>
      </c>
      <c r="O5967" s="1" t="s">
        <v>47</v>
      </c>
      <c r="R5967" s="1">
        <v>15</v>
      </c>
      <c r="T5967" s="5">
        <v>36178</v>
      </c>
      <c r="V5967" s="1" t="s">
        <v>4197</v>
      </c>
      <c r="W5967" s="1" t="s">
        <v>4198</v>
      </c>
      <c r="Z5967" s="1" t="s">
        <v>10397</v>
      </c>
      <c r="AA5967" s="1" t="s">
        <v>4311</v>
      </c>
      <c r="AC5967" s="1" t="s">
        <v>4199</v>
      </c>
      <c r="AE5967" s="1" t="s">
        <v>15344</v>
      </c>
      <c r="AG5967" s="1" t="s">
        <v>4264</v>
      </c>
      <c r="AK5967" s="1" t="s">
        <v>10398</v>
      </c>
      <c r="AL5967" s="1" t="s">
        <v>29432</v>
      </c>
      <c r="AN5967" s="1" t="s">
        <v>15336</v>
      </c>
    </row>
    <row r="5968" spans="1:40">
      <c r="A5968" s="1" t="s">
        <v>21345</v>
      </c>
      <c r="C5968" s="1" t="s">
        <v>37</v>
      </c>
      <c r="D5968" s="1" t="s">
        <v>38</v>
      </c>
      <c r="E5968" s="1" t="s">
        <v>39</v>
      </c>
      <c r="F5968" s="1" t="s">
        <v>40</v>
      </c>
      <c r="G5968" s="1" t="s">
        <v>41</v>
      </c>
      <c r="H5968" s="1" t="s">
        <v>42</v>
      </c>
      <c r="I5968" s="1" t="s">
        <v>43</v>
      </c>
      <c r="J5968" s="1" t="s">
        <v>44</v>
      </c>
      <c r="K5968" s="1" t="s">
        <v>3261</v>
      </c>
      <c r="M5968" s="1">
        <v>-38.26</v>
      </c>
      <c r="N5968" s="1">
        <v>144.41999999999999</v>
      </c>
      <c r="O5968" s="1" t="s">
        <v>47</v>
      </c>
      <c r="R5968" s="1">
        <v>15</v>
      </c>
      <c r="T5968" s="5">
        <v>36178</v>
      </c>
      <c r="V5968" s="1" t="s">
        <v>4197</v>
      </c>
      <c r="W5968" s="1" t="s">
        <v>4198</v>
      </c>
      <c r="Z5968" s="1" t="s">
        <v>10399</v>
      </c>
      <c r="AA5968" s="1" t="s">
        <v>4311</v>
      </c>
      <c r="AC5968" s="1" t="s">
        <v>4199</v>
      </c>
      <c r="AE5968" s="1" t="s">
        <v>15344</v>
      </c>
      <c r="AG5968" s="1" t="s">
        <v>4264</v>
      </c>
      <c r="AK5968" s="1" t="s">
        <v>10400</v>
      </c>
      <c r="AL5968" s="1" t="s">
        <v>29432</v>
      </c>
      <c r="AN5968" s="1" t="s">
        <v>15336</v>
      </c>
    </row>
    <row r="5969" spans="1:40">
      <c r="A5969" s="1" t="s">
        <v>21346</v>
      </c>
      <c r="C5969" s="1" t="s">
        <v>37</v>
      </c>
      <c r="D5969" s="1" t="s">
        <v>38</v>
      </c>
      <c r="E5969" s="1" t="s">
        <v>39</v>
      </c>
      <c r="F5969" s="1" t="s">
        <v>40</v>
      </c>
      <c r="G5969" s="1" t="s">
        <v>41</v>
      </c>
      <c r="H5969" s="1" t="s">
        <v>42</v>
      </c>
      <c r="I5969" s="1" t="s">
        <v>43</v>
      </c>
      <c r="J5969" s="1" t="s">
        <v>44</v>
      </c>
      <c r="K5969" s="1" t="s">
        <v>3261</v>
      </c>
      <c r="M5969" s="1">
        <v>-38.299999999999997</v>
      </c>
      <c r="N5969" s="1">
        <v>144.32</v>
      </c>
      <c r="O5969" s="1" t="s">
        <v>47</v>
      </c>
      <c r="R5969" s="1">
        <v>15</v>
      </c>
      <c r="T5969" s="5">
        <v>36178</v>
      </c>
      <c r="V5969" s="1" t="s">
        <v>4197</v>
      </c>
      <c r="W5969" s="1" t="s">
        <v>4198</v>
      </c>
      <c r="Z5969" s="1" t="s">
        <v>10401</v>
      </c>
      <c r="AA5969" s="1" t="s">
        <v>4311</v>
      </c>
      <c r="AC5969" s="1" t="s">
        <v>4199</v>
      </c>
      <c r="AE5969" s="1" t="s">
        <v>15344</v>
      </c>
      <c r="AG5969" s="1" t="s">
        <v>4264</v>
      </c>
      <c r="AK5969" s="1" t="s">
        <v>10402</v>
      </c>
      <c r="AL5969" s="1" t="s">
        <v>29432</v>
      </c>
      <c r="AN5969" s="1" t="s">
        <v>15336</v>
      </c>
    </row>
    <row r="5970" spans="1:40">
      <c r="A5970" s="1" t="s">
        <v>21347</v>
      </c>
      <c r="C5970" s="1" t="s">
        <v>37</v>
      </c>
      <c r="D5970" s="1" t="s">
        <v>38</v>
      </c>
      <c r="E5970" s="1" t="s">
        <v>39</v>
      </c>
      <c r="F5970" s="1" t="s">
        <v>40</v>
      </c>
      <c r="G5970" s="1" t="s">
        <v>41</v>
      </c>
      <c r="H5970" s="1" t="s">
        <v>42</v>
      </c>
      <c r="I5970" s="1" t="s">
        <v>43</v>
      </c>
      <c r="J5970" s="1" t="s">
        <v>44</v>
      </c>
      <c r="K5970" s="1" t="s">
        <v>3261</v>
      </c>
      <c r="M5970" s="1">
        <v>-38.06</v>
      </c>
      <c r="N5970" s="1">
        <v>144.27000000000001</v>
      </c>
      <c r="O5970" s="1" t="s">
        <v>47</v>
      </c>
      <c r="R5970" s="1">
        <v>15</v>
      </c>
      <c r="T5970" s="5">
        <v>36187</v>
      </c>
      <c r="V5970" s="1" t="s">
        <v>4197</v>
      </c>
      <c r="W5970" s="1" t="s">
        <v>4198</v>
      </c>
      <c r="Z5970" s="1" t="s">
        <v>10403</v>
      </c>
      <c r="AA5970" s="1" t="s">
        <v>4311</v>
      </c>
      <c r="AC5970" s="1" t="s">
        <v>4199</v>
      </c>
      <c r="AE5970" s="1" t="s">
        <v>15344</v>
      </c>
      <c r="AG5970" s="1" t="s">
        <v>4264</v>
      </c>
      <c r="AK5970" s="1" t="s">
        <v>10404</v>
      </c>
      <c r="AL5970" s="1" t="s">
        <v>29432</v>
      </c>
      <c r="AN5970" s="1" t="s">
        <v>15336</v>
      </c>
    </row>
    <row r="5971" spans="1:40">
      <c r="A5971" s="1" t="s">
        <v>21348</v>
      </c>
      <c r="C5971" s="1" t="s">
        <v>37</v>
      </c>
      <c r="D5971" s="1" t="s">
        <v>38</v>
      </c>
      <c r="E5971" s="1" t="s">
        <v>39</v>
      </c>
      <c r="F5971" s="1" t="s">
        <v>40</v>
      </c>
      <c r="G5971" s="1" t="s">
        <v>41</v>
      </c>
      <c r="H5971" s="1" t="s">
        <v>42</v>
      </c>
      <c r="I5971" s="1" t="s">
        <v>43</v>
      </c>
      <c r="J5971" s="1" t="s">
        <v>44</v>
      </c>
      <c r="K5971" s="1" t="s">
        <v>3261</v>
      </c>
      <c r="M5971" s="1">
        <v>-38.090000000000003</v>
      </c>
      <c r="N5971" s="1">
        <v>145.28</v>
      </c>
      <c r="O5971" s="1" t="s">
        <v>47</v>
      </c>
      <c r="R5971" s="1">
        <v>15</v>
      </c>
      <c r="T5971" s="5">
        <v>36550</v>
      </c>
      <c r="V5971" s="1" t="s">
        <v>4197</v>
      </c>
      <c r="W5971" s="1" t="s">
        <v>4198</v>
      </c>
      <c r="Z5971" s="1" t="s">
        <v>10405</v>
      </c>
      <c r="AA5971" s="1" t="s">
        <v>4311</v>
      </c>
      <c r="AC5971" s="1" t="s">
        <v>4199</v>
      </c>
      <c r="AE5971" s="1" t="s">
        <v>15344</v>
      </c>
      <c r="AG5971" s="1" t="s">
        <v>4264</v>
      </c>
      <c r="AK5971" s="1" t="s">
        <v>10406</v>
      </c>
      <c r="AL5971" s="1" t="s">
        <v>29432</v>
      </c>
      <c r="AN5971" s="1" t="s">
        <v>15336</v>
      </c>
    </row>
    <row r="5972" spans="1:40">
      <c r="A5972" s="1" t="s">
        <v>21349</v>
      </c>
      <c r="C5972" s="1" t="s">
        <v>37</v>
      </c>
      <c r="D5972" s="1" t="s">
        <v>38</v>
      </c>
      <c r="E5972" s="1" t="s">
        <v>39</v>
      </c>
      <c r="F5972" s="1" t="s">
        <v>40</v>
      </c>
      <c r="G5972" s="1" t="s">
        <v>41</v>
      </c>
      <c r="H5972" s="1" t="s">
        <v>42</v>
      </c>
      <c r="I5972" s="1" t="s">
        <v>43</v>
      </c>
      <c r="J5972" s="1" t="s">
        <v>44</v>
      </c>
      <c r="K5972" s="1" t="s">
        <v>3261</v>
      </c>
      <c r="M5972" s="1">
        <v>-38.159999999999997</v>
      </c>
      <c r="N5972" s="1">
        <v>144.21</v>
      </c>
      <c r="O5972" s="1" t="s">
        <v>47</v>
      </c>
      <c r="R5972" s="1">
        <v>15</v>
      </c>
      <c r="T5972" s="5">
        <v>36168</v>
      </c>
      <c r="V5972" s="1" t="s">
        <v>4197</v>
      </c>
      <c r="W5972" s="1" t="s">
        <v>4198</v>
      </c>
      <c r="Z5972" s="1" t="s">
        <v>10407</v>
      </c>
      <c r="AA5972" s="1" t="s">
        <v>4311</v>
      </c>
      <c r="AC5972" s="1" t="s">
        <v>4199</v>
      </c>
      <c r="AE5972" s="1" t="s">
        <v>15344</v>
      </c>
      <c r="AG5972" s="1" t="s">
        <v>4264</v>
      </c>
      <c r="AK5972" s="1" t="s">
        <v>10408</v>
      </c>
      <c r="AL5972" s="1" t="s">
        <v>29432</v>
      </c>
      <c r="AN5972" s="1" t="s">
        <v>15336</v>
      </c>
    </row>
    <row r="5973" spans="1:40">
      <c r="A5973" s="1" t="s">
        <v>21350</v>
      </c>
      <c r="C5973" s="1" t="s">
        <v>37</v>
      </c>
      <c r="D5973" s="1" t="s">
        <v>38</v>
      </c>
      <c r="E5973" s="1" t="s">
        <v>39</v>
      </c>
      <c r="F5973" s="1" t="s">
        <v>40</v>
      </c>
      <c r="G5973" s="1" t="s">
        <v>41</v>
      </c>
      <c r="H5973" s="1" t="s">
        <v>42</v>
      </c>
      <c r="I5973" s="1" t="s">
        <v>43</v>
      </c>
      <c r="J5973" s="1" t="s">
        <v>44</v>
      </c>
      <c r="K5973" s="1" t="s">
        <v>3261</v>
      </c>
      <c r="M5973" s="1">
        <v>-38.19</v>
      </c>
      <c r="N5973" s="1">
        <v>144.26</v>
      </c>
      <c r="O5973" s="1" t="s">
        <v>47</v>
      </c>
      <c r="R5973" s="1">
        <v>15</v>
      </c>
      <c r="T5973" s="5">
        <v>36165</v>
      </c>
      <c r="V5973" s="1" t="s">
        <v>4197</v>
      </c>
      <c r="W5973" s="1" t="s">
        <v>4198</v>
      </c>
      <c r="Z5973" s="1" t="s">
        <v>10409</v>
      </c>
      <c r="AA5973" s="1" t="s">
        <v>4311</v>
      </c>
      <c r="AC5973" s="1" t="s">
        <v>4199</v>
      </c>
      <c r="AE5973" s="1" t="s">
        <v>15344</v>
      </c>
      <c r="AG5973" s="1" t="s">
        <v>4264</v>
      </c>
      <c r="AK5973" s="1" t="s">
        <v>10410</v>
      </c>
      <c r="AL5973" s="1" t="s">
        <v>29432</v>
      </c>
      <c r="AN5973" s="1" t="s">
        <v>15336</v>
      </c>
    </row>
    <row r="5974" spans="1:40">
      <c r="A5974" s="1" t="s">
        <v>21351</v>
      </c>
      <c r="C5974" s="1" t="s">
        <v>37</v>
      </c>
      <c r="D5974" s="1" t="s">
        <v>38</v>
      </c>
      <c r="E5974" s="1" t="s">
        <v>39</v>
      </c>
      <c r="F5974" s="1" t="s">
        <v>40</v>
      </c>
      <c r="G5974" s="1" t="s">
        <v>41</v>
      </c>
      <c r="H5974" s="1" t="s">
        <v>42</v>
      </c>
      <c r="I5974" s="1" t="s">
        <v>43</v>
      </c>
      <c r="J5974" s="1" t="s">
        <v>44</v>
      </c>
      <c r="K5974" s="1" t="s">
        <v>3261</v>
      </c>
      <c r="M5974" s="1">
        <v>-38.14</v>
      </c>
      <c r="N5974" s="1">
        <v>144.18</v>
      </c>
      <c r="O5974" s="1" t="s">
        <v>47</v>
      </c>
      <c r="R5974" s="1">
        <v>15</v>
      </c>
      <c r="T5974" s="5">
        <v>36165</v>
      </c>
      <c r="V5974" s="1" t="s">
        <v>4197</v>
      </c>
      <c r="W5974" s="1" t="s">
        <v>4198</v>
      </c>
      <c r="Z5974" s="1" t="s">
        <v>10411</v>
      </c>
      <c r="AA5974" s="1" t="s">
        <v>4311</v>
      </c>
      <c r="AC5974" s="1" t="s">
        <v>4199</v>
      </c>
      <c r="AE5974" s="1" t="s">
        <v>15344</v>
      </c>
      <c r="AG5974" s="1" t="s">
        <v>4264</v>
      </c>
      <c r="AK5974" s="1" t="s">
        <v>10412</v>
      </c>
      <c r="AL5974" s="1" t="s">
        <v>29432</v>
      </c>
      <c r="AN5974" s="1" t="s">
        <v>15336</v>
      </c>
    </row>
    <row r="5975" spans="1:40">
      <c r="A5975" s="1" t="s">
        <v>21352</v>
      </c>
      <c r="C5975" s="1" t="s">
        <v>37</v>
      </c>
      <c r="D5975" s="1" t="s">
        <v>38</v>
      </c>
      <c r="E5975" s="1" t="s">
        <v>39</v>
      </c>
      <c r="F5975" s="1" t="s">
        <v>40</v>
      </c>
      <c r="G5975" s="1" t="s">
        <v>41</v>
      </c>
      <c r="H5975" s="1" t="s">
        <v>42</v>
      </c>
      <c r="I5975" s="1" t="s">
        <v>43</v>
      </c>
      <c r="J5975" s="1" t="s">
        <v>44</v>
      </c>
      <c r="K5975" s="1" t="s">
        <v>3261</v>
      </c>
      <c r="M5975" s="1">
        <v>-38.21</v>
      </c>
      <c r="N5975" s="1">
        <v>144.07</v>
      </c>
      <c r="O5975" s="1" t="s">
        <v>47</v>
      </c>
      <c r="R5975" s="1">
        <v>15</v>
      </c>
      <c r="T5975" s="5">
        <v>36172</v>
      </c>
      <c r="V5975" s="1" t="s">
        <v>4197</v>
      </c>
      <c r="W5975" s="1" t="s">
        <v>4198</v>
      </c>
      <c r="Z5975" s="1" t="s">
        <v>10413</v>
      </c>
      <c r="AA5975" s="1" t="s">
        <v>4311</v>
      </c>
      <c r="AC5975" s="1" t="s">
        <v>4199</v>
      </c>
      <c r="AE5975" s="1" t="s">
        <v>15344</v>
      </c>
      <c r="AG5975" s="1" t="s">
        <v>4264</v>
      </c>
      <c r="AK5975" s="1" t="s">
        <v>10414</v>
      </c>
      <c r="AL5975" s="1" t="s">
        <v>29432</v>
      </c>
      <c r="AN5975" s="1" t="s">
        <v>15336</v>
      </c>
    </row>
    <row r="5976" spans="1:40">
      <c r="A5976" s="1" t="s">
        <v>21353</v>
      </c>
      <c r="C5976" s="1" t="s">
        <v>37</v>
      </c>
      <c r="D5976" s="1" t="s">
        <v>38</v>
      </c>
      <c r="E5976" s="1" t="s">
        <v>39</v>
      </c>
      <c r="F5976" s="1" t="s">
        <v>40</v>
      </c>
      <c r="G5976" s="1" t="s">
        <v>41</v>
      </c>
      <c r="H5976" s="1" t="s">
        <v>42</v>
      </c>
      <c r="I5976" s="1" t="s">
        <v>43</v>
      </c>
      <c r="J5976" s="1" t="s">
        <v>44</v>
      </c>
      <c r="K5976" s="1" t="s">
        <v>3261</v>
      </c>
      <c r="M5976" s="1">
        <v>-38.15</v>
      </c>
      <c r="N5976" s="1">
        <v>144.16</v>
      </c>
      <c r="O5976" s="1" t="s">
        <v>47</v>
      </c>
      <c r="R5976" s="1">
        <v>15</v>
      </c>
      <c r="T5976" s="5">
        <v>36168</v>
      </c>
      <c r="V5976" s="1" t="s">
        <v>4197</v>
      </c>
      <c r="W5976" s="1" t="s">
        <v>4198</v>
      </c>
      <c r="Z5976" s="1" t="s">
        <v>10415</v>
      </c>
      <c r="AA5976" s="1" t="s">
        <v>4311</v>
      </c>
      <c r="AC5976" s="1" t="s">
        <v>4199</v>
      </c>
      <c r="AE5976" s="1" t="s">
        <v>15344</v>
      </c>
      <c r="AG5976" s="1" t="s">
        <v>4264</v>
      </c>
      <c r="AK5976" s="1" t="s">
        <v>10416</v>
      </c>
      <c r="AL5976" s="1" t="s">
        <v>29432</v>
      </c>
      <c r="AN5976" s="1" t="s">
        <v>15336</v>
      </c>
    </row>
    <row r="5977" spans="1:40">
      <c r="A5977" s="1" t="s">
        <v>21354</v>
      </c>
      <c r="C5977" s="1" t="s">
        <v>37</v>
      </c>
      <c r="D5977" s="1" t="s">
        <v>38</v>
      </c>
      <c r="E5977" s="1" t="s">
        <v>39</v>
      </c>
      <c r="F5977" s="1" t="s">
        <v>40</v>
      </c>
      <c r="G5977" s="1" t="s">
        <v>41</v>
      </c>
      <c r="H5977" s="1" t="s">
        <v>42</v>
      </c>
      <c r="I5977" s="1" t="s">
        <v>43</v>
      </c>
      <c r="J5977" s="1" t="s">
        <v>44</v>
      </c>
      <c r="K5977" s="1" t="s">
        <v>3261</v>
      </c>
      <c r="M5977" s="1">
        <v>-37.130000000000003</v>
      </c>
      <c r="N5977" s="1">
        <v>144.81</v>
      </c>
      <c r="O5977" s="1" t="s">
        <v>47</v>
      </c>
      <c r="R5977" s="1">
        <v>15</v>
      </c>
      <c r="T5977" s="5">
        <v>32892</v>
      </c>
      <c r="V5977" s="1" t="s">
        <v>4197</v>
      </c>
      <c r="W5977" s="1" t="s">
        <v>4198</v>
      </c>
      <c r="Z5977" s="1" t="s">
        <v>10417</v>
      </c>
      <c r="AA5977" s="1" t="s">
        <v>4311</v>
      </c>
      <c r="AC5977" s="1" t="s">
        <v>4199</v>
      </c>
      <c r="AE5977" s="1" t="s">
        <v>15344</v>
      </c>
      <c r="AG5977" s="1" t="s">
        <v>4264</v>
      </c>
      <c r="AK5977" s="1" t="s">
        <v>10418</v>
      </c>
      <c r="AL5977" s="1" t="s">
        <v>29432</v>
      </c>
      <c r="AN5977" s="1" t="s">
        <v>15336</v>
      </c>
    </row>
    <row r="5978" spans="1:40">
      <c r="A5978" s="1" t="s">
        <v>21355</v>
      </c>
      <c r="C5978" s="1" t="s">
        <v>37</v>
      </c>
      <c r="D5978" s="1" t="s">
        <v>38</v>
      </c>
      <c r="E5978" s="1" t="s">
        <v>39</v>
      </c>
      <c r="F5978" s="1" t="s">
        <v>40</v>
      </c>
      <c r="G5978" s="1" t="s">
        <v>41</v>
      </c>
      <c r="H5978" s="1" t="s">
        <v>42</v>
      </c>
      <c r="I5978" s="1" t="s">
        <v>43</v>
      </c>
      <c r="J5978" s="1" t="s">
        <v>44</v>
      </c>
      <c r="K5978" s="1" t="s">
        <v>3261</v>
      </c>
      <c r="M5978" s="1">
        <v>-37.130000000000003</v>
      </c>
      <c r="N5978" s="1">
        <v>144.84</v>
      </c>
      <c r="O5978" s="1" t="s">
        <v>47</v>
      </c>
      <c r="R5978" s="1">
        <v>15</v>
      </c>
      <c r="T5978" s="5">
        <v>32892</v>
      </c>
      <c r="V5978" s="1" t="s">
        <v>4197</v>
      </c>
      <c r="W5978" s="1" t="s">
        <v>4198</v>
      </c>
      <c r="Z5978" s="1" t="s">
        <v>10419</v>
      </c>
      <c r="AA5978" s="1" t="s">
        <v>4311</v>
      </c>
      <c r="AC5978" s="1" t="s">
        <v>4199</v>
      </c>
      <c r="AE5978" s="1" t="s">
        <v>15344</v>
      </c>
      <c r="AG5978" s="1" t="s">
        <v>4264</v>
      </c>
      <c r="AK5978" s="1" t="s">
        <v>10420</v>
      </c>
      <c r="AL5978" s="1" t="s">
        <v>29432</v>
      </c>
      <c r="AN5978" s="1" t="s">
        <v>15336</v>
      </c>
    </row>
    <row r="5979" spans="1:40">
      <c r="A5979" s="1" t="s">
        <v>21356</v>
      </c>
      <c r="C5979" s="1" t="s">
        <v>37</v>
      </c>
      <c r="D5979" s="1" t="s">
        <v>38</v>
      </c>
      <c r="E5979" s="1" t="s">
        <v>39</v>
      </c>
      <c r="F5979" s="1" t="s">
        <v>40</v>
      </c>
      <c r="G5979" s="1" t="s">
        <v>41</v>
      </c>
      <c r="H5979" s="1" t="s">
        <v>42</v>
      </c>
      <c r="I5979" s="1" t="s">
        <v>43</v>
      </c>
      <c r="J5979" s="1" t="s">
        <v>44</v>
      </c>
      <c r="K5979" s="1" t="s">
        <v>3261</v>
      </c>
      <c r="M5979" s="1">
        <v>-37.11</v>
      </c>
      <c r="N5979" s="1">
        <v>144.85</v>
      </c>
      <c r="O5979" s="1" t="s">
        <v>47</v>
      </c>
      <c r="R5979" s="1">
        <v>15</v>
      </c>
      <c r="T5979" s="5">
        <v>32892</v>
      </c>
      <c r="V5979" s="1" t="s">
        <v>4197</v>
      </c>
      <c r="W5979" s="1" t="s">
        <v>4198</v>
      </c>
      <c r="Z5979" s="1" t="s">
        <v>10421</v>
      </c>
      <c r="AA5979" s="1" t="s">
        <v>4311</v>
      </c>
      <c r="AC5979" s="1" t="s">
        <v>4199</v>
      </c>
      <c r="AE5979" s="1" t="s">
        <v>15344</v>
      </c>
      <c r="AG5979" s="1" t="s">
        <v>4264</v>
      </c>
      <c r="AK5979" s="1" t="s">
        <v>10422</v>
      </c>
      <c r="AL5979" s="1" t="s">
        <v>29432</v>
      </c>
      <c r="AN5979" s="1" t="s">
        <v>15336</v>
      </c>
    </row>
    <row r="5980" spans="1:40">
      <c r="A5980" s="1" t="s">
        <v>21357</v>
      </c>
      <c r="C5980" s="1" t="s">
        <v>37</v>
      </c>
      <c r="D5980" s="1" t="s">
        <v>38</v>
      </c>
      <c r="E5980" s="1" t="s">
        <v>39</v>
      </c>
      <c r="F5980" s="1" t="s">
        <v>40</v>
      </c>
      <c r="G5980" s="1" t="s">
        <v>41</v>
      </c>
      <c r="H5980" s="1" t="s">
        <v>42</v>
      </c>
      <c r="I5980" s="1" t="s">
        <v>43</v>
      </c>
      <c r="J5980" s="1" t="s">
        <v>44</v>
      </c>
      <c r="K5980" s="1" t="s">
        <v>3261</v>
      </c>
      <c r="M5980" s="1">
        <v>-37.119999999999997</v>
      </c>
      <c r="N5980" s="1">
        <v>144.88</v>
      </c>
      <c r="O5980" s="1" t="s">
        <v>47</v>
      </c>
      <c r="R5980" s="1">
        <v>15</v>
      </c>
      <c r="T5980" s="5">
        <v>32892</v>
      </c>
      <c r="V5980" s="1" t="s">
        <v>4197</v>
      </c>
      <c r="W5980" s="1" t="s">
        <v>4198</v>
      </c>
      <c r="Z5980" s="1" t="s">
        <v>10423</v>
      </c>
      <c r="AA5980" s="1" t="s">
        <v>4311</v>
      </c>
      <c r="AC5980" s="1" t="s">
        <v>4199</v>
      </c>
      <c r="AE5980" s="1" t="s">
        <v>15344</v>
      </c>
      <c r="AG5980" s="1" t="s">
        <v>4264</v>
      </c>
      <c r="AK5980" s="1" t="s">
        <v>10424</v>
      </c>
      <c r="AL5980" s="1" t="s">
        <v>29432</v>
      </c>
      <c r="AN5980" s="1" t="s">
        <v>15336</v>
      </c>
    </row>
    <row r="5981" spans="1:40">
      <c r="A5981" s="1" t="s">
        <v>21358</v>
      </c>
      <c r="C5981" s="1" t="s">
        <v>37</v>
      </c>
      <c r="D5981" s="1" t="s">
        <v>38</v>
      </c>
      <c r="E5981" s="1" t="s">
        <v>39</v>
      </c>
      <c r="F5981" s="1" t="s">
        <v>40</v>
      </c>
      <c r="G5981" s="1" t="s">
        <v>41</v>
      </c>
      <c r="H5981" s="1" t="s">
        <v>42</v>
      </c>
      <c r="I5981" s="1" t="s">
        <v>43</v>
      </c>
      <c r="J5981" s="1" t="s">
        <v>44</v>
      </c>
      <c r="K5981" s="1" t="s">
        <v>3261</v>
      </c>
      <c r="M5981" s="1">
        <v>-38.159999999999997</v>
      </c>
      <c r="N5981" s="1">
        <v>141.63</v>
      </c>
      <c r="O5981" s="1" t="s">
        <v>47</v>
      </c>
      <c r="R5981" s="1">
        <v>15</v>
      </c>
      <c r="T5981" s="5">
        <v>37998</v>
      </c>
      <c r="V5981" s="1" t="s">
        <v>4197</v>
      </c>
      <c r="W5981" s="1" t="s">
        <v>4198</v>
      </c>
      <c r="Z5981" s="1" t="s">
        <v>10425</v>
      </c>
      <c r="AA5981" s="1" t="s">
        <v>4311</v>
      </c>
      <c r="AC5981" s="1" t="s">
        <v>4199</v>
      </c>
      <c r="AE5981" s="1" t="s">
        <v>15344</v>
      </c>
      <c r="AG5981" s="1" t="s">
        <v>4264</v>
      </c>
      <c r="AK5981" s="1" t="s">
        <v>10426</v>
      </c>
      <c r="AL5981" s="1" t="s">
        <v>29432</v>
      </c>
      <c r="AN5981" s="1" t="s">
        <v>15336</v>
      </c>
    </row>
    <row r="5982" spans="1:40">
      <c r="A5982" s="1" t="s">
        <v>21359</v>
      </c>
      <c r="C5982" s="1" t="s">
        <v>37</v>
      </c>
      <c r="D5982" s="1" t="s">
        <v>38</v>
      </c>
      <c r="E5982" s="1" t="s">
        <v>39</v>
      </c>
      <c r="F5982" s="1" t="s">
        <v>40</v>
      </c>
      <c r="G5982" s="1" t="s">
        <v>41</v>
      </c>
      <c r="H5982" s="1" t="s">
        <v>42</v>
      </c>
      <c r="I5982" s="1" t="s">
        <v>43</v>
      </c>
      <c r="J5982" s="1" t="s">
        <v>44</v>
      </c>
      <c r="K5982" s="1" t="s">
        <v>3261</v>
      </c>
      <c r="M5982" s="1">
        <v>-37.4</v>
      </c>
      <c r="N5982" s="1">
        <v>143.22999999999999</v>
      </c>
      <c r="O5982" s="1" t="s">
        <v>47</v>
      </c>
      <c r="R5982" s="1">
        <v>15</v>
      </c>
      <c r="T5982" s="5">
        <v>37993</v>
      </c>
      <c r="V5982" s="1" t="s">
        <v>4197</v>
      </c>
      <c r="W5982" s="1" t="s">
        <v>4198</v>
      </c>
      <c r="Z5982" s="1" t="s">
        <v>10427</v>
      </c>
      <c r="AA5982" s="1" t="s">
        <v>4311</v>
      </c>
      <c r="AC5982" s="1" t="s">
        <v>4199</v>
      </c>
      <c r="AE5982" s="1" t="s">
        <v>15344</v>
      </c>
      <c r="AG5982" s="1" t="s">
        <v>4264</v>
      </c>
      <c r="AK5982" s="1" t="s">
        <v>10428</v>
      </c>
      <c r="AL5982" s="1" t="s">
        <v>29432</v>
      </c>
      <c r="AN5982" s="1" t="s">
        <v>15336</v>
      </c>
    </row>
    <row r="5983" spans="1:40">
      <c r="A5983" s="1" t="s">
        <v>21360</v>
      </c>
      <c r="C5983" s="1" t="s">
        <v>37</v>
      </c>
      <c r="D5983" s="1" t="s">
        <v>38</v>
      </c>
      <c r="E5983" s="1" t="s">
        <v>39</v>
      </c>
      <c r="F5983" s="1" t="s">
        <v>40</v>
      </c>
      <c r="G5983" s="1" t="s">
        <v>41</v>
      </c>
      <c r="H5983" s="1" t="s">
        <v>42</v>
      </c>
      <c r="I5983" s="1" t="s">
        <v>43</v>
      </c>
      <c r="J5983" s="1" t="s">
        <v>44</v>
      </c>
      <c r="K5983" s="1" t="s">
        <v>3261</v>
      </c>
      <c r="M5983" s="1">
        <v>-37.619999999999997</v>
      </c>
      <c r="N5983" s="1">
        <v>143.6</v>
      </c>
      <c r="O5983" s="1" t="s">
        <v>47</v>
      </c>
      <c r="R5983" s="1">
        <v>15</v>
      </c>
      <c r="T5983" s="5">
        <v>38006</v>
      </c>
      <c r="V5983" s="1" t="s">
        <v>4197</v>
      </c>
      <c r="W5983" s="1" t="s">
        <v>4198</v>
      </c>
      <c r="Z5983" s="1" t="s">
        <v>10429</v>
      </c>
      <c r="AA5983" s="1" t="s">
        <v>4311</v>
      </c>
      <c r="AC5983" s="1" t="s">
        <v>4199</v>
      </c>
      <c r="AE5983" s="1" t="s">
        <v>15344</v>
      </c>
      <c r="AG5983" s="1" t="s">
        <v>4264</v>
      </c>
      <c r="AK5983" s="1" t="s">
        <v>10430</v>
      </c>
      <c r="AL5983" s="1" t="s">
        <v>29432</v>
      </c>
      <c r="AN5983" s="1" t="s">
        <v>15336</v>
      </c>
    </row>
    <row r="5984" spans="1:40">
      <c r="A5984" s="1" t="s">
        <v>21361</v>
      </c>
      <c r="C5984" s="1" t="s">
        <v>37</v>
      </c>
      <c r="D5984" s="1" t="s">
        <v>38</v>
      </c>
      <c r="E5984" s="1" t="s">
        <v>39</v>
      </c>
      <c r="F5984" s="1" t="s">
        <v>40</v>
      </c>
      <c r="G5984" s="1" t="s">
        <v>41</v>
      </c>
      <c r="H5984" s="1" t="s">
        <v>42</v>
      </c>
      <c r="I5984" s="1" t="s">
        <v>43</v>
      </c>
      <c r="J5984" s="1" t="s">
        <v>44</v>
      </c>
      <c r="K5984" s="1" t="s">
        <v>3261</v>
      </c>
      <c r="M5984" s="1">
        <v>-37.479999999999997</v>
      </c>
      <c r="N5984" s="1">
        <v>143.09</v>
      </c>
      <c r="O5984" s="1" t="s">
        <v>47</v>
      </c>
      <c r="R5984" s="1">
        <v>15</v>
      </c>
      <c r="T5984" s="5">
        <v>38009</v>
      </c>
      <c r="V5984" s="1" t="s">
        <v>4197</v>
      </c>
      <c r="W5984" s="1" t="s">
        <v>4198</v>
      </c>
      <c r="Z5984" s="1" t="s">
        <v>10431</v>
      </c>
      <c r="AA5984" s="1" t="s">
        <v>4311</v>
      </c>
      <c r="AC5984" s="1" t="s">
        <v>4199</v>
      </c>
      <c r="AE5984" s="1" t="s">
        <v>15344</v>
      </c>
      <c r="AG5984" s="1" t="s">
        <v>4264</v>
      </c>
      <c r="AK5984" s="1" t="s">
        <v>10432</v>
      </c>
      <c r="AL5984" s="1" t="s">
        <v>29432</v>
      </c>
      <c r="AN5984" s="1" t="s">
        <v>15336</v>
      </c>
    </row>
    <row r="5985" spans="1:40">
      <c r="A5985" s="1" t="s">
        <v>21362</v>
      </c>
      <c r="C5985" s="1" t="s">
        <v>37</v>
      </c>
      <c r="D5985" s="1" t="s">
        <v>38</v>
      </c>
      <c r="E5985" s="1" t="s">
        <v>39</v>
      </c>
      <c r="F5985" s="1" t="s">
        <v>40</v>
      </c>
      <c r="G5985" s="1" t="s">
        <v>41</v>
      </c>
      <c r="H5985" s="1" t="s">
        <v>42</v>
      </c>
      <c r="I5985" s="1" t="s">
        <v>43</v>
      </c>
      <c r="J5985" s="1" t="s">
        <v>44</v>
      </c>
      <c r="K5985" s="1" t="s">
        <v>3261</v>
      </c>
      <c r="M5985" s="1">
        <v>-37.479999999999997</v>
      </c>
      <c r="N5985" s="1">
        <v>143.08000000000001</v>
      </c>
      <c r="O5985" s="1" t="s">
        <v>47</v>
      </c>
      <c r="R5985" s="1">
        <v>15</v>
      </c>
      <c r="T5985" s="5">
        <v>38008</v>
      </c>
      <c r="V5985" s="1" t="s">
        <v>4197</v>
      </c>
      <c r="W5985" s="1" t="s">
        <v>4198</v>
      </c>
      <c r="Z5985" s="1" t="s">
        <v>10433</v>
      </c>
      <c r="AA5985" s="1" t="s">
        <v>4311</v>
      </c>
      <c r="AC5985" s="1" t="s">
        <v>4199</v>
      </c>
      <c r="AE5985" s="1" t="s">
        <v>15344</v>
      </c>
      <c r="AG5985" s="1" t="s">
        <v>4264</v>
      </c>
      <c r="AK5985" s="1" t="s">
        <v>10434</v>
      </c>
      <c r="AL5985" s="1" t="s">
        <v>29432</v>
      </c>
      <c r="AN5985" s="1" t="s">
        <v>15336</v>
      </c>
    </row>
    <row r="5986" spans="1:40">
      <c r="A5986" s="1" t="s">
        <v>21363</v>
      </c>
      <c r="C5986" s="1" t="s">
        <v>37</v>
      </c>
      <c r="D5986" s="1" t="s">
        <v>38</v>
      </c>
      <c r="E5986" s="1" t="s">
        <v>39</v>
      </c>
      <c r="F5986" s="1" t="s">
        <v>40</v>
      </c>
      <c r="G5986" s="1" t="s">
        <v>41</v>
      </c>
      <c r="H5986" s="1" t="s">
        <v>42</v>
      </c>
      <c r="I5986" s="1" t="s">
        <v>43</v>
      </c>
      <c r="J5986" s="1" t="s">
        <v>44</v>
      </c>
      <c r="K5986" s="1" t="s">
        <v>3261</v>
      </c>
      <c r="M5986" s="1">
        <v>-37.479999999999997</v>
      </c>
      <c r="N5986" s="1">
        <v>143.07</v>
      </c>
      <c r="O5986" s="1" t="s">
        <v>47</v>
      </c>
      <c r="R5986" s="1">
        <v>15</v>
      </c>
      <c r="T5986" s="5">
        <v>38008</v>
      </c>
      <c r="V5986" s="1" t="s">
        <v>4197</v>
      </c>
      <c r="W5986" s="1" t="s">
        <v>4198</v>
      </c>
      <c r="Z5986" s="1" t="s">
        <v>10435</v>
      </c>
      <c r="AA5986" s="1" t="s">
        <v>4311</v>
      </c>
      <c r="AC5986" s="1" t="s">
        <v>4199</v>
      </c>
      <c r="AE5986" s="1" t="s">
        <v>15344</v>
      </c>
      <c r="AG5986" s="1" t="s">
        <v>4264</v>
      </c>
      <c r="AK5986" s="1" t="s">
        <v>10436</v>
      </c>
      <c r="AL5986" s="1" t="s">
        <v>29432</v>
      </c>
      <c r="AN5986" s="1" t="s">
        <v>15336</v>
      </c>
    </row>
    <row r="5987" spans="1:40">
      <c r="A5987" s="1" t="s">
        <v>21364</v>
      </c>
      <c r="C5987" s="1" t="s">
        <v>37</v>
      </c>
      <c r="D5987" s="1" t="s">
        <v>38</v>
      </c>
      <c r="E5987" s="1" t="s">
        <v>39</v>
      </c>
      <c r="F5987" s="1" t="s">
        <v>40</v>
      </c>
      <c r="G5987" s="1" t="s">
        <v>41</v>
      </c>
      <c r="H5987" s="1" t="s">
        <v>42</v>
      </c>
      <c r="I5987" s="1" t="s">
        <v>43</v>
      </c>
      <c r="J5987" s="1" t="s">
        <v>44</v>
      </c>
      <c r="K5987" s="1" t="s">
        <v>3261</v>
      </c>
      <c r="M5987" s="1">
        <v>-37.799999999999997</v>
      </c>
      <c r="N5987" s="1">
        <v>143.72999999999999</v>
      </c>
      <c r="O5987" s="1" t="s">
        <v>47</v>
      </c>
      <c r="R5987" s="1">
        <v>500</v>
      </c>
      <c r="T5987" s="5">
        <v>35065</v>
      </c>
      <c r="V5987" s="1" t="s">
        <v>4197</v>
      </c>
      <c r="W5987" s="1" t="s">
        <v>4198</v>
      </c>
      <c r="Z5987" s="1" t="s">
        <v>10437</v>
      </c>
      <c r="AA5987" s="1" t="s">
        <v>4283</v>
      </c>
      <c r="AC5987" s="1" t="s">
        <v>4199</v>
      </c>
      <c r="AE5987" s="1" t="s">
        <v>15344</v>
      </c>
      <c r="AG5987" s="1" t="s">
        <v>4264</v>
      </c>
      <c r="AK5987" s="1" t="s">
        <v>10438</v>
      </c>
      <c r="AL5987" s="1" t="s">
        <v>29432</v>
      </c>
      <c r="AN5987" s="1" t="s">
        <v>15336</v>
      </c>
    </row>
    <row r="5988" spans="1:40">
      <c r="A5988" s="1" t="s">
        <v>21365</v>
      </c>
      <c r="C5988" s="1" t="s">
        <v>37</v>
      </c>
      <c r="D5988" s="1" t="s">
        <v>38</v>
      </c>
      <c r="E5988" s="1" t="s">
        <v>39</v>
      </c>
      <c r="F5988" s="1" t="s">
        <v>40</v>
      </c>
      <c r="G5988" s="1" t="s">
        <v>41</v>
      </c>
      <c r="H5988" s="1" t="s">
        <v>42</v>
      </c>
      <c r="I5988" s="1" t="s">
        <v>43</v>
      </c>
      <c r="J5988" s="1" t="s">
        <v>44</v>
      </c>
      <c r="K5988" s="1" t="s">
        <v>3261</v>
      </c>
      <c r="M5988" s="1">
        <v>-37.75</v>
      </c>
      <c r="N5988" s="1">
        <v>143.57</v>
      </c>
      <c r="O5988" s="1" t="s">
        <v>47</v>
      </c>
      <c r="R5988" s="1">
        <v>500</v>
      </c>
      <c r="T5988" s="5">
        <v>34335</v>
      </c>
      <c r="V5988" s="1" t="s">
        <v>4197</v>
      </c>
      <c r="W5988" s="1" t="s">
        <v>4198</v>
      </c>
      <c r="Z5988" s="1" t="s">
        <v>10439</v>
      </c>
      <c r="AA5988" s="1" t="s">
        <v>4283</v>
      </c>
      <c r="AC5988" s="1" t="s">
        <v>4199</v>
      </c>
      <c r="AE5988" s="1" t="s">
        <v>15344</v>
      </c>
      <c r="AG5988" s="1" t="s">
        <v>4264</v>
      </c>
      <c r="AK5988" s="1" t="s">
        <v>10440</v>
      </c>
      <c r="AL5988" s="1" t="s">
        <v>29432</v>
      </c>
      <c r="AN5988" s="1" t="s">
        <v>15336</v>
      </c>
    </row>
    <row r="5989" spans="1:40">
      <c r="A5989" s="1" t="s">
        <v>21366</v>
      </c>
      <c r="C5989" s="1" t="s">
        <v>37</v>
      </c>
      <c r="D5989" s="1" t="s">
        <v>38</v>
      </c>
      <c r="E5989" s="1" t="s">
        <v>39</v>
      </c>
      <c r="F5989" s="1" t="s">
        <v>40</v>
      </c>
      <c r="G5989" s="1" t="s">
        <v>41</v>
      </c>
      <c r="H5989" s="1" t="s">
        <v>42</v>
      </c>
      <c r="I5989" s="1" t="s">
        <v>43</v>
      </c>
      <c r="J5989" s="1" t="s">
        <v>44</v>
      </c>
      <c r="K5989" s="1" t="s">
        <v>3261</v>
      </c>
      <c r="M5989" s="1">
        <v>-37.700000000000003</v>
      </c>
      <c r="N5989" s="1">
        <v>144.05000000000001</v>
      </c>
      <c r="O5989" s="1" t="s">
        <v>47</v>
      </c>
      <c r="R5989" s="1">
        <v>500</v>
      </c>
      <c r="T5989" s="5">
        <v>33604</v>
      </c>
      <c r="V5989" s="1" t="s">
        <v>4197</v>
      </c>
      <c r="W5989" s="1" t="s">
        <v>4198</v>
      </c>
      <c r="Z5989" s="1" t="s">
        <v>10441</v>
      </c>
      <c r="AA5989" s="1" t="s">
        <v>4283</v>
      </c>
      <c r="AC5989" s="1" t="s">
        <v>4199</v>
      </c>
      <c r="AE5989" s="1" t="s">
        <v>15344</v>
      </c>
      <c r="AG5989" s="1" t="s">
        <v>4264</v>
      </c>
      <c r="AK5989" s="1" t="s">
        <v>10442</v>
      </c>
      <c r="AL5989" s="1" t="s">
        <v>29432</v>
      </c>
      <c r="AN5989" s="1" t="s">
        <v>15336</v>
      </c>
    </row>
    <row r="5990" spans="1:40">
      <c r="A5990" s="1" t="s">
        <v>21367</v>
      </c>
      <c r="C5990" s="1" t="s">
        <v>37</v>
      </c>
      <c r="D5990" s="1" t="s">
        <v>38</v>
      </c>
      <c r="E5990" s="1" t="s">
        <v>39</v>
      </c>
      <c r="F5990" s="1" t="s">
        <v>40</v>
      </c>
      <c r="G5990" s="1" t="s">
        <v>41</v>
      </c>
      <c r="H5990" s="1" t="s">
        <v>42</v>
      </c>
      <c r="I5990" s="1" t="s">
        <v>43</v>
      </c>
      <c r="J5990" s="1" t="s">
        <v>44</v>
      </c>
      <c r="K5990" s="1" t="s">
        <v>3261</v>
      </c>
      <c r="M5990" s="1">
        <v>-37.659999999999997</v>
      </c>
      <c r="N5990" s="1">
        <v>143.58000000000001</v>
      </c>
      <c r="O5990" s="1" t="s">
        <v>47</v>
      </c>
      <c r="R5990" s="1">
        <v>500</v>
      </c>
      <c r="T5990" s="5">
        <v>33970</v>
      </c>
      <c r="V5990" s="1" t="s">
        <v>4197</v>
      </c>
      <c r="W5990" s="1" t="s">
        <v>4198</v>
      </c>
      <c r="Z5990" s="1" t="s">
        <v>10443</v>
      </c>
      <c r="AA5990" s="1" t="s">
        <v>4283</v>
      </c>
      <c r="AC5990" s="1" t="s">
        <v>4199</v>
      </c>
      <c r="AE5990" s="1" t="s">
        <v>15344</v>
      </c>
      <c r="AG5990" s="1" t="s">
        <v>4264</v>
      </c>
      <c r="AK5990" s="1" t="s">
        <v>10444</v>
      </c>
      <c r="AL5990" s="1" t="s">
        <v>29432</v>
      </c>
      <c r="AN5990" s="1" t="s">
        <v>15336</v>
      </c>
    </row>
    <row r="5991" spans="1:40">
      <c r="A5991" s="1" t="s">
        <v>21368</v>
      </c>
      <c r="C5991" s="1" t="s">
        <v>37</v>
      </c>
      <c r="D5991" s="1" t="s">
        <v>38</v>
      </c>
      <c r="E5991" s="1" t="s">
        <v>39</v>
      </c>
      <c r="F5991" s="1" t="s">
        <v>40</v>
      </c>
      <c r="G5991" s="1" t="s">
        <v>41</v>
      </c>
      <c r="H5991" s="1" t="s">
        <v>42</v>
      </c>
      <c r="I5991" s="1" t="s">
        <v>43</v>
      </c>
      <c r="J5991" s="1" t="s">
        <v>44</v>
      </c>
      <c r="K5991" s="1" t="s">
        <v>3261</v>
      </c>
      <c r="M5991" s="1">
        <v>-37.43</v>
      </c>
      <c r="N5991" s="1">
        <v>143.9</v>
      </c>
      <c r="O5991" s="1" t="s">
        <v>47</v>
      </c>
      <c r="R5991" s="1">
        <v>500</v>
      </c>
      <c r="T5991" s="5">
        <v>33970</v>
      </c>
      <c r="V5991" s="1" t="s">
        <v>4197</v>
      </c>
      <c r="W5991" s="1" t="s">
        <v>4198</v>
      </c>
      <c r="Z5991" s="1" t="s">
        <v>10445</v>
      </c>
      <c r="AA5991" s="1" t="s">
        <v>4283</v>
      </c>
      <c r="AC5991" s="1" t="s">
        <v>4199</v>
      </c>
      <c r="AE5991" s="1" t="s">
        <v>15344</v>
      </c>
      <c r="AG5991" s="1" t="s">
        <v>4264</v>
      </c>
      <c r="AK5991" s="1" t="s">
        <v>10446</v>
      </c>
      <c r="AL5991" s="1" t="s">
        <v>29432</v>
      </c>
      <c r="AN5991" s="1" t="s">
        <v>15336</v>
      </c>
    </row>
    <row r="5992" spans="1:40">
      <c r="A5992" s="1" t="s">
        <v>21369</v>
      </c>
      <c r="C5992" s="1" t="s">
        <v>37</v>
      </c>
      <c r="D5992" s="1" t="s">
        <v>38</v>
      </c>
      <c r="E5992" s="1" t="s">
        <v>39</v>
      </c>
      <c r="F5992" s="1" t="s">
        <v>40</v>
      </c>
      <c r="G5992" s="1" t="s">
        <v>41</v>
      </c>
      <c r="H5992" s="1" t="s">
        <v>42</v>
      </c>
      <c r="I5992" s="1" t="s">
        <v>43</v>
      </c>
      <c r="J5992" s="1" t="s">
        <v>44</v>
      </c>
      <c r="K5992" s="1" t="s">
        <v>3261</v>
      </c>
      <c r="M5992" s="1">
        <v>-37.58</v>
      </c>
      <c r="N5992" s="1">
        <v>143.72</v>
      </c>
      <c r="O5992" s="1" t="s">
        <v>47</v>
      </c>
      <c r="R5992" s="1">
        <v>500</v>
      </c>
      <c r="T5992" s="5">
        <v>33970</v>
      </c>
      <c r="V5992" s="1" t="s">
        <v>4197</v>
      </c>
      <c r="W5992" s="1" t="s">
        <v>4198</v>
      </c>
      <c r="Z5992" s="1" t="s">
        <v>10447</v>
      </c>
      <c r="AA5992" s="1" t="s">
        <v>4283</v>
      </c>
      <c r="AC5992" s="1" t="s">
        <v>4199</v>
      </c>
      <c r="AE5992" s="1" t="s">
        <v>15344</v>
      </c>
      <c r="AG5992" s="1" t="s">
        <v>4264</v>
      </c>
      <c r="AK5992" s="1" t="s">
        <v>10448</v>
      </c>
      <c r="AL5992" s="1" t="s">
        <v>29432</v>
      </c>
      <c r="AN5992" s="1" t="s">
        <v>15336</v>
      </c>
    </row>
    <row r="5993" spans="1:40">
      <c r="A5993" s="1" t="s">
        <v>21370</v>
      </c>
      <c r="C5993" s="1" t="s">
        <v>37</v>
      </c>
      <c r="D5993" s="1" t="s">
        <v>38</v>
      </c>
      <c r="E5993" s="1" t="s">
        <v>39</v>
      </c>
      <c r="F5993" s="1" t="s">
        <v>40</v>
      </c>
      <c r="G5993" s="1" t="s">
        <v>41</v>
      </c>
      <c r="H5993" s="1" t="s">
        <v>42</v>
      </c>
      <c r="I5993" s="1" t="s">
        <v>43</v>
      </c>
      <c r="J5993" s="1" t="s">
        <v>44</v>
      </c>
      <c r="K5993" s="1" t="s">
        <v>3261</v>
      </c>
      <c r="M5993" s="1">
        <v>-37.31</v>
      </c>
      <c r="N5993" s="1">
        <v>144.13999999999999</v>
      </c>
      <c r="O5993" s="1" t="s">
        <v>47</v>
      </c>
      <c r="R5993" s="1">
        <v>500</v>
      </c>
      <c r="T5993" s="5">
        <v>36907</v>
      </c>
      <c r="V5993" s="1" t="s">
        <v>4197</v>
      </c>
      <c r="W5993" s="1" t="s">
        <v>4198</v>
      </c>
      <c r="Z5993" s="1" t="s">
        <v>10449</v>
      </c>
      <c r="AA5993" s="1" t="s">
        <v>8924</v>
      </c>
      <c r="AC5993" s="1" t="s">
        <v>4199</v>
      </c>
      <c r="AE5993" s="1" t="s">
        <v>15344</v>
      </c>
      <c r="AG5993" s="1" t="s">
        <v>4264</v>
      </c>
      <c r="AK5993" s="1" t="s">
        <v>10450</v>
      </c>
      <c r="AL5993" s="1" t="s">
        <v>29432</v>
      </c>
      <c r="AN5993" s="1" t="s">
        <v>15336</v>
      </c>
    </row>
    <row r="5994" spans="1:40">
      <c r="A5994" s="1" t="s">
        <v>21371</v>
      </c>
      <c r="C5994" s="1" t="s">
        <v>37</v>
      </c>
      <c r="D5994" s="1" t="s">
        <v>38</v>
      </c>
      <c r="E5994" s="1" t="s">
        <v>39</v>
      </c>
      <c r="F5994" s="1" t="s">
        <v>40</v>
      </c>
      <c r="G5994" s="1" t="s">
        <v>41</v>
      </c>
      <c r="H5994" s="1" t="s">
        <v>42</v>
      </c>
      <c r="I5994" s="1" t="s">
        <v>43</v>
      </c>
      <c r="J5994" s="1" t="s">
        <v>44</v>
      </c>
      <c r="K5994" s="1" t="s">
        <v>3261</v>
      </c>
      <c r="M5994" s="1">
        <v>-37.549999999999997</v>
      </c>
      <c r="N5994" s="1">
        <v>143.87</v>
      </c>
      <c r="O5994" s="1" t="s">
        <v>47</v>
      </c>
      <c r="R5994" s="1">
        <v>500</v>
      </c>
      <c r="T5994" s="5">
        <v>33970</v>
      </c>
      <c r="V5994" s="1" t="s">
        <v>4197</v>
      </c>
      <c r="W5994" s="1" t="s">
        <v>4198</v>
      </c>
      <c r="Z5994" s="1" t="s">
        <v>10451</v>
      </c>
      <c r="AA5994" s="1" t="s">
        <v>4283</v>
      </c>
      <c r="AC5994" s="1" t="s">
        <v>4199</v>
      </c>
      <c r="AE5994" s="1" t="s">
        <v>15344</v>
      </c>
      <c r="AG5994" s="1" t="s">
        <v>4264</v>
      </c>
      <c r="AK5994" s="1" t="s">
        <v>10452</v>
      </c>
      <c r="AL5994" s="1" t="s">
        <v>29432</v>
      </c>
      <c r="AN5994" s="1" t="s">
        <v>15336</v>
      </c>
    </row>
    <row r="5995" spans="1:40">
      <c r="A5995" s="1" t="s">
        <v>21372</v>
      </c>
      <c r="C5995" s="1" t="s">
        <v>37</v>
      </c>
      <c r="D5995" s="1" t="s">
        <v>38</v>
      </c>
      <c r="E5995" s="1" t="s">
        <v>39</v>
      </c>
      <c r="F5995" s="1" t="s">
        <v>40</v>
      </c>
      <c r="G5995" s="1" t="s">
        <v>41</v>
      </c>
      <c r="H5995" s="1" t="s">
        <v>42</v>
      </c>
      <c r="I5995" s="1" t="s">
        <v>43</v>
      </c>
      <c r="J5995" s="1" t="s">
        <v>44</v>
      </c>
      <c r="K5995" s="1" t="s">
        <v>3261</v>
      </c>
      <c r="M5995" s="1">
        <v>-37.43</v>
      </c>
      <c r="N5995" s="1">
        <v>143.85</v>
      </c>
      <c r="O5995" s="1" t="s">
        <v>47</v>
      </c>
      <c r="R5995" s="1">
        <v>500</v>
      </c>
      <c r="T5995" s="5">
        <v>33970</v>
      </c>
      <c r="V5995" s="1" t="s">
        <v>4197</v>
      </c>
      <c r="W5995" s="1" t="s">
        <v>4198</v>
      </c>
      <c r="Z5995" s="1" t="s">
        <v>10453</v>
      </c>
      <c r="AA5995" s="1" t="s">
        <v>4283</v>
      </c>
      <c r="AC5995" s="1" t="s">
        <v>4199</v>
      </c>
      <c r="AE5995" s="1" t="s">
        <v>15344</v>
      </c>
      <c r="AG5995" s="1" t="s">
        <v>4264</v>
      </c>
      <c r="AK5995" s="1" t="s">
        <v>10454</v>
      </c>
      <c r="AL5995" s="1" t="s">
        <v>29432</v>
      </c>
      <c r="AN5995" s="1" t="s">
        <v>15336</v>
      </c>
    </row>
    <row r="5996" spans="1:40">
      <c r="A5996" s="1" t="s">
        <v>21373</v>
      </c>
      <c r="C5996" s="1" t="s">
        <v>37</v>
      </c>
      <c r="D5996" s="1" t="s">
        <v>38</v>
      </c>
      <c r="E5996" s="1" t="s">
        <v>39</v>
      </c>
      <c r="F5996" s="1" t="s">
        <v>40</v>
      </c>
      <c r="G5996" s="1" t="s">
        <v>41</v>
      </c>
      <c r="H5996" s="1" t="s">
        <v>42</v>
      </c>
      <c r="I5996" s="1" t="s">
        <v>43</v>
      </c>
      <c r="J5996" s="1" t="s">
        <v>44</v>
      </c>
      <c r="K5996" s="1" t="s">
        <v>3261</v>
      </c>
      <c r="M5996" s="1">
        <v>-37.729999999999997</v>
      </c>
      <c r="N5996" s="1">
        <v>143.74</v>
      </c>
      <c r="O5996" s="1" t="s">
        <v>47</v>
      </c>
      <c r="R5996" s="1">
        <v>500</v>
      </c>
      <c r="T5996" s="5">
        <v>33604</v>
      </c>
      <c r="V5996" s="1" t="s">
        <v>4197</v>
      </c>
      <c r="W5996" s="1" t="s">
        <v>4198</v>
      </c>
      <c r="Z5996" s="1" t="s">
        <v>10455</v>
      </c>
      <c r="AA5996" s="1" t="s">
        <v>4283</v>
      </c>
      <c r="AC5996" s="1" t="s">
        <v>4199</v>
      </c>
      <c r="AE5996" s="1" t="s">
        <v>15344</v>
      </c>
      <c r="AG5996" s="1" t="s">
        <v>4264</v>
      </c>
      <c r="AK5996" s="1" t="s">
        <v>10456</v>
      </c>
      <c r="AL5996" s="1" t="s">
        <v>29432</v>
      </c>
      <c r="AN5996" s="1" t="s">
        <v>15336</v>
      </c>
    </row>
    <row r="5997" spans="1:40">
      <c r="A5997" s="1" t="s">
        <v>21374</v>
      </c>
      <c r="C5997" s="1" t="s">
        <v>37</v>
      </c>
      <c r="D5997" s="1" t="s">
        <v>38</v>
      </c>
      <c r="E5997" s="1" t="s">
        <v>39</v>
      </c>
      <c r="F5997" s="1" t="s">
        <v>40</v>
      </c>
      <c r="G5997" s="1" t="s">
        <v>41</v>
      </c>
      <c r="H5997" s="1" t="s">
        <v>42</v>
      </c>
      <c r="I5997" s="1" t="s">
        <v>43</v>
      </c>
      <c r="J5997" s="1" t="s">
        <v>44</v>
      </c>
      <c r="K5997" s="1" t="s">
        <v>3261</v>
      </c>
      <c r="M5997" s="1">
        <v>-37.619999999999997</v>
      </c>
      <c r="N5997" s="1">
        <v>143.9</v>
      </c>
      <c r="O5997" s="1" t="s">
        <v>47</v>
      </c>
      <c r="R5997" s="1">
        <v>500</v>
      </c>
      <c r="T5997" s="5">
        <v>33604</v>
      </c>
      <c r="V5997" s="1" t="s">
        <v>4197</v>
      </c>
      <c r="W5997" s="1" t="s">
        <v>4198</v>
      </c>
      <c r="Z5997" s="1" t="s">
        <v>10457</v>
      </c>
      <c r="AA5997" s="1" t="s">
        <v>4283</v>
      </c>
      <c r="AC5997" s="1" t="s">
        <v>4199</v>
      </c>
      <c r="AE5997" s="1" t="s">
        <v>15344</v>
      </c>
      <c r="AG5997" s="1" t="s">
        <v>4264</v>
      </c>
      <c r="AK5997" s="1" t="s">
        <v>10458</v>
      </c>
      <c r="AL5997" s="1" t="s">
        <v>29432</v>
      </c>
      <c r="AN5997" s="1" t="s">
        <v>15336</v>
      </c>
    </row>
    <row r="5998" spans="1:40">
      <c r="A5998" s="1" t="s">
        <v>21375</v>
      </c>
      <c r="C5998" s="1" t="s">
        <v>37</v>
      </c>
      <c r="D5998" s="1" t="s">
        <v>38</v>
      </c>
      <c r="E5998" s="1" t="s">
        <v>39</v>
      </c>
      <c r="F5998" s="1" t="s">
        <v>40</v>
      </c>
      <c r="G5998" s="1" t="s">
        <v>41</v>
      </c>
      <c r="H5998" s="1" t="s">
        <v>42</v>
      </c>
      <c r="I5998" s="1" t="s">
        <v>43</v>
      </c>
      <c r="J5998" s="1" t="s">
        <v>44</v>
      </c>
      <c r="K5998" s="1" t="s">
        <v>3261</v>
      </c>
      <c r="M5998" s="1">
        <v>-37.69</v>
      </c>
      <c r="N5998" s="1">
        <v>144.07</v>
      </c>
      <c r="O5998" s="1" t="s">
        <v>47</v>
      </c>
      <c r="R5998" s="1">
        <v>500</v>
      </c>
      <c r="T5998" s="5">
        <v>32874</v>
      </c>
      <c r="V5998" s="1" t="s">
        <v>4197</v>
      </c>
      <c r="W5998" s="1" t="s">
        <v>4198</v>
      </c>
      <c r="Z5998" s="1" t="s">
        <v>10459</v>
      </c>
      <c r="AA5998" s="1" t="s">
        <v>4283</v>
      </c>
      <c r="AC5998" s="1" t="s">
        <v>4199</v>
      </c>
      <c r="AE5998" s="1" t="s">
        <v>15344</v>
      </c>
      <c r="AG5998" s="1" t="s">
        <v>4264</v>
      </c>
      <c r="AK5998" s="1" t="s">
        <v>10460</v>
      </c>
      <c r="AL5998" s="1" t="s">
        <v>29432</v>
      </c>
      <c r="AN5998" s="1" t="s">
        <v>15336</v>
      </c>
    </row>
    <row r="5999" spans="1:40">
      <c r="A5999" s="1" t="s">
        <v>21376</v>
      </c>
      <c r="C5999" s="1" t="s">
        <v>37</v>
      </c>
      <c r="D5999" s="1" t="s">
        <v>38</v>
      </c>
      <c r="E5999" s="1" t="s">
        <v>39</v>
      </c>
      <c r="F5999" s="1" t="s">
        <v>40</v>
      </c>
      <c r="G5999" s="1" t="s">
        <v>41</v>
      </c>
      <c r="H5999" s="1" t="s">
        <v>42</v>
      </c>
      <c r="I5999" s="1" t="s">
        <v>43</v>
      </c>
      <c r="J5999" s="1" t="s">
        <v>44</v>
      </c>
      <c r="K5999" s="1" t="s">
        <v>3261</v>
      </c>
      <c r="M5999" s="1">
        <v>-37.68</v>
      </c>
      <c r="N5999" s="1">
        <v>143.6</v>
      </c>
      <c r="O5999" s="1" t="s">
        <v>47</v>
      </c>
      <c r="R5999" s="1">
        <v>500</v>
      </c>
      <c r="T5999" s="5">
        <v>32509</v>
      </c>
      <c r="V5999" s="1" t="s">
        <v>4197</v>
      </c>
      <c r="W5999" s="1" t="s">
        <v>4198</v>
      </c>
      <c r="Z5999" s="1" t="s">
        <v>10461</v>
      </c>
      <c r="AA5999" s="1" t="s">
        <v>4283</v>
      </c>
      <c r="AC5999" s="1" t="s">
        <v>4199</v>
      </c>
      <c r="AE5999" s="1" t="s">
        <v>15344</v>
      </c>
      <c r="AG5999" s="1" t="s">
        <v>4264</v>
      </c>
      <c r="AK5999" s="1" t="s">
        <v>10462</v>
      </c>
      <c r="AL5999" s="1" t="s">
        <v>29432</v>
      </c>
      <c r="AN5999" s="1" t="s">
        <v>15336</v>
      </c>
    </row>
    <row r="6000" spans="1:40">
      <c r="A6000" s="1" t="s">
        <v>21377</v>
      </c>
      <c r="C6000" s="1" t="s">
        <v>37</v>
      </c>
      <c r="D6000" s="1" t="s">
        <v>38</v>
      </c>
      <c r="E6000" s="1" t="s">
        <v>39</v>
      </c>
      <c r="F6000" s="1" t="s">
        <v>40</v>
      </c>
      <c r="G6000" s="1" t="s">
        <v>41</v>
      </c>
      <c r="H6000" s="1" t="s">
        <v>42</v>
      </c>
      <c r="I6000" s="1" t="s">
        <v>43</v>
      </c>
      <c r="J6000" s="1" t="s">
        <v>44</v>
      </c>
      <c r="K6000" s="1" t="s">
        <v>3261</v>
      </c>
      <c r="M6000" s="1">
        <v>-37.590000000000003</v>
      </c>
      <c r="N6000" s="1">
        <v>143.72999999999999</v>
      </c>
      <c r="O6000" s="1" t="s">
        <v>47</v>
      </c>
      <c r="R6000" s="1">
        <v>500</v>
      </c>
      <c r="T6000" s="5">
        <v>33970</v>
      </c>
      <c r="V6000" s="1" t="s">
        <v>4197</v>
      </c>
      <c r="W6000" s="1" t="s">
        <v>4198</v>
      </c>
      <c r="Z6000" s="1" t="s">
        <v>10463</v>
      </c>
      <c r="AA6000" s="1" t="s">
        <v>4283</v>
      </c>
      <c r="AC6000" s="1" t="s">
        <v>4199</v>
      </c>
      <c r="AE6000" s="1" t="s">
        <v>15344</v>
      </c>
      <c r="AG6000" s="1" t="s">
        <v>4264</v>
      </c>
      <c r="AK6000" s="1" t="s">
        <v>10464</v>
      </c>
      <c r="AL6000" s="1" t="s">
        <v>29432</v>
      </c>
      <c r="AN6000" s="1" t="s">
        <v>15336</v>
      </c>
    </row>
    <row r="6001" spans="1:40">
      <c r="A6001" s="1" t="s">
        <v>21378</v>
      </c>
      <c r="C6001" s="1" t="s">
        <v>37</v>
      </c>
      <c r="D6001" s="1" t="s">
        <v>38</v>
      </c>
      <c r="E6001" s="1" t="s">
        <v>39</v>
      </c>
      <c r="F6001" s="1" t="s">
        <v>40</v>
      </c>
      <c r="G6001" s="1" t="s">
        <v>41</v>
      </c>
      <c r="H6001" s="1" t="s">
        <v>42</v>
      </c>
      <c r="I6001" s="1" t="s">
        <v>43</v>
      </c>
      <c r="J6001" s="1" t="s">
        <v>44</v>
      </c>
      <c r="K6001" s="1" t="s">
        <v>3261</v>
      </c>
      <c r="M6001" s="1">
        <v>-37.81</v>
      </c>
      <c r="N6001" s="1">
        <v>143.74</v>
      </c>
      <c r="O6001" s="1" t="s">
        <v>47</v>
      </c>
      <c r="R6001" s="1">
        <v>500</v>
      </c>
      <c r="T6001" s="5">
        <v>33604</v>
      </c>
      <c r="V6001" s="1" t="s">
        <v>4197</v>
      </c>
      <c r="W6001" s="1" t="s">
        <v>4198</v>
      </c>
      <c r="Z6001" s="1" t="s">
        <v>10465</v>
      </c>
      <c r="AA6001" s="1" t="s">
        <v>4283</v>
      </c>
      <c r="AC6001" s="1" t="s">
        <v>4199</v>
      </c>
      <c r="AE6001" s="1" t="s">
        <v>15344</v>
      </c>
      <c r="AG6001" s="1" t="s">
        <v>4264</v>
      </c>
      <c r="AK6001" s="1" t="s">
        <v>10466</v>
      </c>
      <c r="AL6001" s="1" t="s">
        <v>29432</v>
      </c>
      <c r="AN6001" s="1" t="s">
        <v>15336</v>
      </c>
    </row>
    <row r="6002" spans="1:40">
      <c r="A6002" s="1" t="s">
        <v>21379</v>
      </c>
      <c r="C6002" s="1" t="s">
        <v>37</v>
      </c>
      <c r="D6002" s="1" t="s">
        <v>38</v>
      </c>
      <c r="E6002" s="1" t="s">
        <v>39</v>
      </c>
      <c r="F6002" s="1" t="s">
        <v>40</v>
      </c>
      <c r="G6002" s="1" t="s">
        <v>41</v>
      </c>
      <c r="H6002" s="1" t="s">
        <v>42</v>
      </c>
      <c r="I6002" s="1" t="s">
        <v>43</v>
      </c>
      <c r="J6002" s="1" t="s">
        <v>44</v>
      </c>
      <c r="K6002" s="1" t="s">
        <v>3261</v>
      </c>
      <c r="M6002" s="1">
        <v>-37.79</v>
      </c>
      <c r="N6002" s="1">
        <v>143.69</v>
      </c>
      <c r="O6002" s="1" t="s">
        <v>47</v>
      </c>
      <c r="R6002" s="1">
        <v>500</v>
      </c>
      <c r="T6002" s="5">
        <v>32874</v>
      </c>
      <c r="V6002" s="1" t="s">
        <v>4197</v>
      </c>
      <c r="W6002" s="1" t="s">
        <v>4198</v>
      </c>
      <c r="Z6002" s="1" t="s">
        <v>10467</v>
      </c>
      <c r="AA6002" s="1" t="s">
        <v>4283</v>
      </c>
      <c r="AC6002" s="1" t="s">
        <v>4199</v>
      </c>
      <c r="AE6002" s="1" t="s">
        <v>15344</v>
      </c>
      <c r="AG6002" s="1" t="s">
        <v>4264</v>
      </c>
      <c r="AK6002" s="1" t="s">
        <v>10468</v>
      </c>
      <c r="AL6002" s="1" t="s">
        <v>29432</v>
      </c>
      <c r="AN6002" s="1" t="s">
        <v>15336</v>
      </c>
    </row>
    <row r="6003" spans="1:40">
      <c r="A6003" s="1" t="s">
        <v>21380</v>
      </c>
      <c r="C6003" s="1" t="s">
        <v>37</v>
      </c>
      <c r="D6003" s="1" t="s">
        <v>38</v>
      </c>
      <c r="E6003" s="1" t="s">
        <v>39</v>
      </c>
      <c r="F6003" s="1" t="s">
        <v>40</v>
      </c>
      <c r="G6003" s="1" t="s">
        <v>41</v>
      </c>
      <c r="H6003" s="1" t="s">
        <v>42</v>
      </c>
      <c r="I6003" s="1" t="s">
        <v>43</v>
      </c>
      <c r="J6003" s="1" t="s">
        <v>44</v>
      </c>
      <c r="K6003" s="1" t="s">
        <v>3261</v>
      </c>
      <c r="M6003" s="1">
        <v>-37.64</v>
      </c>
      <c r="N6003" s="1">
        <v>143.88999999999999</v>
      </c>
      <c r="O6003" s="1" t="s">
        <v>47</v>
      </c>
      <c r="R6003" s="1">
        <v>500</v>
      </c>
      <c r="T6003" s="5">
        <v>33970</v>
      </c>
      <c r="V6003" s="1" t="s">
        <v>4197</v>
      </c>
      <c r="W6003" s="1" t="s">
        <v>4198</v>
      </c>
      <c r="Z6003" s="1" t="s">
        <v>10469</v>
      </c>
      <c r="AA6003" s="1" t="s">
        <v>4283</v>
      </c>
      <c r="AC6003" s="1" t="s">
        <v>4199</v>
      </c>
      <c r="AE6003" s="1" t="s">
        <v>15344</v>
      </c>
      <c r="AG6003" s="1" t="s">
        <v>4264</v>
      </c>
      <c r="AK6003" s="1" t="s">
        <v>10470</v>
      </c>
      <c r="AL6003" s="1" t="s">
        <v>29432</v>
      </c>
      <c r="AN6003" s="1" t="s">
        <v>15336</v>
      </c>
    </row>
    <row r="6004" spans="1:40">
      <c r="A6004" s="1" t="s">
        <v>21381</v>
      </c>
      <c r="C6004" s="1" t="s">
        <v>37</v>
      </c>
      <c r="D6004" s="1" t="s">
        <v>38</v>
      </c>
      <c r="E6004" s="1" t="s">
        <v>39</v>
      </c>
      <c r="F6004" s="1" t="s">
        <v>40</v>
      </c>
      <c r="G6004" s="1" t="s">
        <v>41</v>
      </c>
      <c r="H6004" s="1" t="s">
        <v>42</v>
      </c>
      <c r="I6004" s="1" t="s">
        <v>43</v>
      </c>
      <c r="J6004" s="1" t="s">
        <v>44</v>
      </c>
      <c r="K6004" s="1" t="s">
        <v>3261</v>
      </c>
      <c r="M6004" s="1">
        <v>-37.58</v>
      </c>
      <c r="N6004" s="1">
        <v>143.88</v>
      </c>
      <c r="O6004" s="1" t="s">
        <v>47</v>
      </c>
      <c r="R6004" s="1">
        <v>500</v>
      </c>
      <c r="T6004" s="5">
        <v>34335</v>
      </c>
      <c r="V6004" s="1" t="s">
        <v>4197</v>
      </c>
      <c r="W6004" s="1" t="s">
        <v>4198</v>
      </c>
      <c r="Z6004" s="1" t="s">
        <v>10471</v>
      </c>
      <c r="AA6004" s="1" t="s">
        <v>4283</v>
      </c>
      <c r="AC6004" s="1" t="s">
        <v>4199</v>
      </c>
      <c r="AE6004" s="1" t="s">
        <v>15344</v>
      </c>
      <c r="AG6004" s="1" t="s">
        <v>4264</v>
      </c>
      <c r="AK6004" s="1" t="s">
        <v>10472</v>
      </c>
      <c r="AL6004" s="1" t="s">
        <v>29432</v>
      </c>
      <c r="AN6004" s="1" t="s">
        <v>15336</v>
      </c>
    </row>
    <row r="6005" spans="1:40">
      <c r="A6005" s="1" t="s">
        <v>21382</v>
      </c>
      <c r="C6005" s="1" t="s">
        <v>37</v>
      </c>
      <c r="D6005" s="1" t="s">
        <v>38</v>
      </c>
      <c r="E6005" s="1" t="s">
        <v>39</v>
      </c>
      <c r="F6005" s="1" t="s">
        <v>40</v>
      </c>
      <c r="G6005" s="1" t="s">
        <v>41</v>
      </c>
      <c r="H6005" s="1" t="s">
        <v>42</v>
      </c>
      <c r="I6005" s="1" t="s">
        <v>43</v>
      </c>
      <c r="J6005" s="1" t="s">
        <v>44</v>
      </c>
      <c r="K6005" s="1" t="s">
        <v>3261</v>
      </c>
      <c r="M6005" s="1">
        <v>-37.68</v>
      </c>
      <c r="N6005" s="1">
        <v>143.72</v>
      </c>
      <c r="O6005" s="1" t="s">
        <v>47</v>
      </c>
      <c r="R6005" s="1">
        <v>500</v>
      </c>
      <c r="T6005" s="5">
        <v>33604</v>
      </c>
      <c r="V6005" s="1" t="s">
        <v>4197</v>
      </c>
      <c r="W6005" s="1" t="s">
        <v>4198</v>
      </c>
      <c r="Z6005" s="1" t="s">
        <v>10473</v>
      </c>
      <c r="AA6005" s="1" t="s">
        <v>4283</v>
      </c>
      <c r="AC6005" s="1" t="s">
        <v>4199</v>
      </c>
      <c r="AE6005" s="1" t="s">
        <v>15344</v>
      </c>
      <c r="AG6005" s="1" t="s">
        <v>4264</v>
      </c>
      <c r="AK6005" s="1" t="s">
        <v>10474</v>
      </c>
      <c r="AL6005" s="1" t="s">
        <v>29432</v>
      </c>
      <c r="AN6005" s="1" t="s">
        <v>15336</v>
      </c>
    </row>
    <row r="6006" spans="1:40">
      <c r="A6006" s="1" t="s">
        <v>21383</v>
      </c>
      <c r="C6006" s="1" t="s">
        <v>37</v>
      </c>
      <c r="D6006" s="1" t="s">
        <v>38</v>
      </c>
      <c r="E6006" s="1" t="s">
        <v>39</v>
      </c>
      <c r="F6006" s="1" t="s">
        <v>40</v>
      </c>
      <c r="G6006" s="1" t="s">
        <v>41</v>
      </c>
      <c r="H6006" s="1" t="s">
        <v>42</v>
      </c>
      <c r="I6006" s="1" t="s">
        <v>43</v>
      </c>
      <c r="J6006" s="1" t="s">
        <v>44</v>
      </c>
      <c r="K6006" s="1" t="s">
        <v>3261</v>
      </c>
      <c r="M6006" s="1">
        <v>-37.840000000000003</v>
      </c>
      <c r="N6006" s="1">
        <v>144.12</v>
      </c>
      <c r="O6006" s="1" t="s">
        <v>47</v>
      </c>
      <c r="R6006" s="1">
        <v>500</v>
      </c>
      <c r="T6006" s="5">
        <v>33604</v>
      </c>
      <c r="V6006" s="1" t="s">
        <v>4197</v>
      </c>
      <c r="W6006" s="1" t="s">
        <v>4198</v>
      </c>
      <c r="Z6006" s="1" t="s">
        <v>10475</v>
      </c>
      <c r="AA6006" s="1" t="s">
        <v>4283</v>
      </c>
      <c r="AC6006" s="1" t="s">
        <v>4199</v>
      </c>
      <c r="AE6006" s="1" t="s">
        <v>15344</v>
      </c>
      <c r="AG6006" s="1" t="s">
        <v>4264</v>
      </c>
      <c r="AK6006" s="1" t="s">
        <v>10476</v>
      </c>
      <c r="AL6006" s="1" t="s">
        <v>29432</v>
      </c>
      <c r="AN6006" s="1" t="s">
        <v>15336</v>
      </c>
    </row>
    <row r="6007" spans="1:40">
      <c r="A6007" s="1" t="s">
        <v>21384</v>
      </c>
      <c r="C6007" s="1" t="s">
        <v>37</v>
      </c>
      <c r="D6007" s="1" t="s">
        <v>38</v>
      </c>
      <c r="E6007" s="1" t="s">
        <v>39</v>
      </c>
      <c r="F6007" s="1" t="s">
        <v>40</v>
      </c>
      <c r="G6007" s="1" t="s">
        <v>41</v>
      </c>
      <c r="H6007" s="1" t="s">
        <v>42</v>
      </c>
      <c r="I6007" s="1" t="s">
        <v>43</v>
      </c>
      <c r="J6007" s="1" t="s">
        <v>44</v>
      </c>
      <c r="K6007" s="1" t="s">
        <v>3261</v>
      </c>
      <c r="M6007" s="1">
        <v>-37.54</v>
      </c>
      <c r="N6007" s="1">
        <v>143.91999999999999</v>
      </c>
      <c r="O6007" s="1" t="s">
        <v>47</v>
      </c>
      <c r="R6007" s="1">
        <v>500</v>
      </c>
      <c r="T6007" s="5">
        <v>33604</v>
      </c>
      <c r="V6007" s="1" t="s">
        <v>4197</v>
      </c>
      <c r="W6007" s="1" t="s">
        <v>4198</v>
      </c>
      <c r="Z6007" s="1" t="s">
        <v>10477</v>
      </c>
      <c r="AA6007" s="1" t="s">
        <v>4283</v>
      </c>
      <c r="AC6007" s="1" t="s">
        <v>4199</v>
      </c>
      <c r="AE6007" s="1" t="s">
        <v>15344</v>
      </c>
      <c r="AG6007" s="1" t="s">
        <v>4264</v>
      </c>
      <c r="AK6007" s="1" t="s">
        <v>10478</v>
      </c>
      <c r="AL6007" s="1" t="s">
        <v>29432</v>
      </c>
      <c r="AN6007" s="1" t="s">
        <v>15336</v>
      </c>
    </row>
    <row r="6008" spans="1:40">
      <c r="A6008" s="1" t="s">
        <v>21385</v>
      </c>
      <c r="C6008" s="1" t="s">
        <v>37</v>
      </c>
      <c r="D6008" s="1" t="s">
        <v>38</v>
      </c>
      <c r="E6008" s="1" t="s">
        <v>39</v>
      </c>
      <c r="F6008" s="1" t="s">
        <v>40</v>
      </c>
      <c r="G6008" s="1" t="s">
        <v>41</v>
      </c>
      <c r="H6008" s="1" t="s">
        <v>42</v>
      </c>
      <c r="I6008" s="1" t="s">
        <v>43</v>
      </c>
      <c r="J6008" s="1" t="s">
        <v>44</v>
      </c>
      <c r="K6008" s="1" t="s">
        <v>3261</v>
      </c>
      <c r="M6008" s="1">
        <v>-37.700000000000003</v>
      </c>
      <c r="N6008" s="1">
        <v>143.16</v>
      </c>
      <c r="O6008" s="1" t="s">
        <v>47</v>
      </c>
      <c r="R6008" s="1">
        <v>500</v>
      </c>
      <c r="T6008" s="5">
        <v>31055</v>
      </c>
      <c r="V6008" s="1" t="s">
        <v>4197</v>
      </c>
      <c r="W6008" s="1" t="s">
        <v>4198</v>
      </c>
      <c r="Z6008" s="1" t="s">
        <v>10479</v>
      </c>
      <c r="AA6008" s="1" t="s">
        <v>10480</v>
      </c>
      <c r="AC6008" s="1" t="s">
        <v>4199</v>
      </c>
      <c r="AE6008" s="1" t="s">
        <v>15344</v>
      </c>
      <c r="AG6008" s="1" t="s">
        <v>4264</v>
      </c>
      <c r="AK6008" s="1" t="s">
        <v>10481</v>
      </c>
      <c r="AL6008" s="1" t="s">
        <v>29432</v>
      </c>
      <c r="AN6008" s="1" t="s">
        <v>15336</v>
      </c>
    </row>
    <row r="6009" spans="1:40">
      <c r="A6009" s="1" t="s">
        <v>21386</v>
      </c>
      <c r="C6009" s="1" t="s">
        <v>37</v>
      </c>
      <c r="D6009" s="1" t="s">
        <v>38</v>
      </c>
      <c r="E6009" s="1" t="s">
        <v>39</v>
      </c>
      <c r="F6009" s="1" t="s">
        <v>40</v>
      </c>
      <c r="G6009" s="1" t="s">
        <v>41</v>
      </c>
      <c r="H6009" s="1" t="s">
        <v>42</v>
      </c>
      <c r="I6009" s="1" t="s">
        <v>43</v>
      </c>
      <c r="J6009" s="1" t="s">
        <v>44</v>
      </c>
      <c r="K6009" s="1" t="s">
        <v>3261</v>
      </c>
      <c r="M6009" s="1">
        <v>-37.700000000000003</v>
      </c>
      <c r="N6009" s="1">
        <v>143.6</v>
      </c>
      <c r="O6009" s="1" t="s">
        <v>47</v>
      </c>
      <c r="R6009" s="1">
        <v>500</v>
      </c>
      <c r="T6009" s="5">
        <v>32874</v>
      </c>
      <c r="V6009" s="1" t="s">
        <v>4197</v>
      </c>
      <c r="W6009" s="1" t="s">
        <v>4198</v>
      </c>
      <c r="Z6009" s="1" t="s">
        <v>10482</v>
      </c>
      <c r="AA6009" s="1" t="s">
        <v>4283</v>
      </c>
      <c r="AC6009" s="1" t="s">
        <v>4199</v>
      </c>
      <c r="AE6009" s="1" t="s">
        <v>15344</v>
      </c>
      <c r="AG6009" s="1" t="s">
        <v>4264</v>
      </c>
      <c r="AK6009" s="1" t="s">
        <v>10483</v>
      </c>
      <c r="AL6009" s="1" t="s">
        <v>29432</v>
      </c>
      <c r="AN6009" s="1" t="s">
        <v>15336</v>
      </c>
    </row>
    <row r="6010" spans="1:40">
      <c r="A6010" s="1" t="s">
        <v>21387</v>
      </c>
      <c r="C6010" s="1" t="s">
        <v>37</v>
      </c>
      <c r="D6010" s="1" t="s">
        <v>38</v>
      </c>
      <c r="E6010" s="1" t="s">
        <v>39</v>
      </c>
      <c r="F6010" s="1" t="s">
        <v>40</v>
      </c>
      <c r="G6010" s="1" t="s">
        <v>41</v>
      </c>
      <c r="H6010" s="1" t="s">
        <v>42</v>
      </c>
      <c r="I6010" s="1" t="s">
        <v>43</v>
      </c>
      <c r="J6010" s="1" t="s">
        <v>44</v>
      </c>
      <c r="K6010" s="1" t="s">
        <v>3261</v>
      </c>
      <c r="M6010" s="1">
        <v>-37.67</v>
      </c>
      <c r="N6010" s="1">
        <v>143.53</v>
      </c>
      <c r="O6010" s="1" t="s">
        <v>47</v>
      </c>
      <c r="R6010" s="1">
        <v>500</v>
      </c>
      <c r="T6010" s="5">
        <v>32874</v>
      </c>
      <c r="V6010" s="1" t="s">
        <v>4197</v>
      </c>
      <c r="W6010" s="1" t="s">
        <v>4198</v>
      </c>
      <c r="Z6010" s="1" t="s">
        <v>10484</v>
      </c>
      <c r="AA6010" s="1" t="s">
        <v>4283</v>
      </c>
      <c r="AC6010" s="1" t="s">
        <v>4199</v>
      </c>
      <c r="AE6010" s="1" t="s">
        <v>15344</v>
      </c>
      <c r="AG6010" s="1" t="s">
        <v>4264</v>
      </c>
      <c r="AK6010" s="1" t="s">
        <v>10485</v>
      </c>
      <c r="AL6010" s="1" t="s">
        <v>29432</v>
      </c>
      <c r="AN6010" s="1" t="s">
        <v>15336</v>
      </c>
    </row>
    <row r="6011" spans="1:40">
      <c r="A6011" s="1" t="s">
        <v>21388</v>
      </c>
      <c r="C6011" s="1" t="s">
        <v>37</v>
      </c>
      <c r="D6011" s="1" t="s">
        <v>38</v>
      </c>
      <c r="E6011" s="1" t="s">
        <v>39</v>
      </c>
      <c r="F6011" s="1" t="s">
        <v>40</v>
      </c>
      <c r="G6011" s="1" t="s">
        <v>41</v>
      </c>
      <c r="H6011" s="1" t="s">
        <v>42</v>
      </c>
      <c r="I6011" s="1" t="s">
        <v>43</v>
      </c>
      <c r="J6011" s="1" t="s">
        <v>44</v>
      </c>
      <c r="K6011" s="1" t="s">
        <v>3261</v>
      </c>
      <c r="M6011" s="1">
        <v>-37.69</v>
      </c>
      <c r="N6011" s="1">
        <v>143.38</v>
      </c>
      <c r="O6011" s="1" t="s">
        <v>47</v>
      </c>
      <c r="R6011" s="1">
        <v>500</v>
      </c>
      <c r="T6011" s="5">
        <v>32874</v>
      </c>
      <c r="V6011" s="1" t="s">
        <v>4197</v>
      </c>
      <c r="W6011" s="1" t="s">
        <v>4198</v>
      </c>
      <c r="Z6011" s="1" t="s">
        <v>10486</v>
      </c>
      <c r="AA6011" s="1" t="s">
        <v>4283</v>
      </c>
      <c r="AC6011" s="1" t="s">
        <v>4199</v>
      </c>
      <c r="AE6011" s="1" t="s">
        <v>15344</v>
      </c>
      <c r="AG6011" s="1" t="s">
        <v>4264</v>
      </c>
      <c r="AK6011" s="1" t="s">
        <v>10487</v>
      </c>
      <c r="AL6011" s="1" t="s">
        <v>29432</v>
      </c>
      <c r="AN6011" s="1" t="s">
        <v>15336</v>
      </c>
    </row>
    <row r="6012" spans="1:40">
      <c r="A6012" s="1" t="s">
        <v>21389</v>
      </c>
      <c r="C6012" s="1" t="s">
        <v>37</v>
      </c>
      <c r="D6012" s="1" t="s">
        <v>38</v>
      </c>
      <c r="E6012" s="1" t="s">
        <v>39</v>
      </c>
      <c r="F6012" s="1" t="s">
        <v>40</v>
      </c>
      <c r="G6012" s="1" t="s">
        <v>41</v>
      </c>
      <c r="H6012" s="1" t="s">
        <v>42</v>
      </c>
      <c r="I6012" s="1" t="s">
        <v>43</v>
      </c>
      <c r="J6012" s="1" t="s">
        <v>44</v>
      </c>
      <c r="K6012" s="1" t="s">
        <v>3261</v>
      </c>
      <c r="M6012" s="1">
        <v>-37.57</v>
      </c>
      <c r="N6012" s="1">
        <v>143.84</v>
      </c>
      <c r="O6012" s="1" t="s">
        <v>47</v>
      </c>
      <c r="R6012" s="1">
        <v>500</v>
      </c>
      <c r="T6012" s="5">
        <v>33604</v>
      </c>
      <c r="V6012" s="1" t="s">
        <v>4197</v>
      </c>
      <c r="W6012" s="1" t="s">
        <v>4198</v>
      </c>
      <c r="Z6012" s="1" t="s">
        <v>10488</v>
      </c>
      <c r="AA6012" s="1" t="s">
        <v>4283</v>
      </c>
      <c r="AC6012" s="1" t="s">
        <v>4199</v>
      </c>
      <c r="AE6012" s="1" t="s">
        <v>15344</v>
      </c>
      <c r="AG6012" s="1" t="s">
        <v>4264</v>
      </c>
      <c r="AK6012" s="1" t="s">
        <v>10489</v>
      </c>
      <c r="AL6012" s="1" t="s">
        <v>29432</v>
      </c>
      <c r="AN6012" s="1" t="s">
        <v>15336</v>
      </c>
    </row>
    <row r="6013" spans="1:40">
      <c r="A6013" s="1" t="s">
        <v>21390</v>
      </c>
      <c r="C6013" s="1" t="s">
        <v>37</v>
      </c>
      <c r="D6013" s="1" t="s">
        <v>38</v>
      </c>
      <c r="E6013" s="1" t="s">
        <v>39</v>
      </c>
      <c r="F6013" s="1" t="s">
        <v>40</v>
      </c>
      <c r="G6013" s="1" t="s">
        <v>41</v>
      </c>
      <c r="H6013" s="1" t="s">
        <v>42</v>
      </c>
      <c r="I6013" s="1" t="s">
        <v>43</v>
      </c>
      <c r="J6013" s="1" t="s">
        <v>44</v>
      </c>
      <c r="K6013" s="1" t="s">
        <v>3261</v>
      </c>
      <c r="M6013" s="1">
        <v>-37.65</v>
      </c>
      <c r="N6013" s="1">
        <v>143.83000000000001</v>
      </c>
      <c r="O6013" s="1" t="s">
        <v>47</v>
      </c>
      <c r="R6013" s="1">
        <v>500</v>
      </c>
      <c r="T6013" s="5">
        <v>34344</v>
      </c>
      <c r="V6013" s="1" t="s">
        <v>4197</v>
      </c>
      <c r="W6013" s="1" t="s">
        <v>4198</v>
      </c>
      <c r="Z6013" s="1" t="s">
        <v>10490</v>
      </c>
      <c r="AA6013" s="1" t="s">
        <v>4283</v>
      </c>
      <c r="AC6013" s="1" t="s">
        <v>4199</v>
      </c>
      <c r="AE6013" s="1" t="s">
        <v>15344</v>
      </c>
      <c r="AG6013" s="1" t="s">
        <v>4264</v>
      </c>
      <c r="AK6013" s="1" t="s">
        <v>10491</v>
      </c>
      <c r="AL6013" s="1" t="s">
        <v>29432</v>
      </c>
      <c r="AN6013" s="1" t="s">
        <v>15336</v>
      </c>
    </row>
    <row r="6014" spans="1:40">
      <c r="A6014" s="1" t="s">
        <v>21391</v>
      </c>
      <c r="C6014" s="1" t="s">
        <v>37</v>
      </c>
      <c r="D6014" s="1" t="s">
        <v>38</v>
      </c>
      <c r="E6014" s="1" t="s">
        <v>39</v>
      </c>
      <c r="F6014" s="1" t="s">
        <v>40</v>
      </c>
      <c r="G6014" s="1" t="s">
        <v>41</v>
      </c>
      <c r="H6014" s="1" t="s">
        <v>42</v>
      </c>
      <c r="I6014" s="1" t="s">
        <v>43</v>
      </c>
      <c r="J6014" s="1" t="s">
        <v>44</v>
      </c>
      <c r="K6014" s="1" t="s">
        <v>3261</v>
      </c>
      <c r="M6014" s="1">
        <v>-37.53</v>
      </c>
      <c r="N6014" s="1">
        <v>143.77000000000001</v>
      </c>
      <c r="O6014" s="1" t="s">
        <v>47</v>
      </c>
      <c r="R6014" s="1">
        <v>500</v>
      </c>
      <c r="T6014" s="5">
        <v>32874</v>
      </c>
      <c r="V6014" s="1" t="s">
        <v>4197</v>
      </c>
      <c r="W6014" s="1" t="s">
        <v>4198</v>
      </c>
      <c r="Z6014" s="1" t="s">
        <v>10492</v>
      </c>
      <c r="AA6014" s="1" t="s">
        <v>4283</v>
      </c>
      <c r="AC6014" s="1" t="s">
        <v>4199</v>
      </c>
      <c r="AE6014" s="1" t="s">
        <v>15344</v>
      </c>
      <c r="AG6014" s="1" t="s">
        <v>4264</v>
      </c>
      <c r="AK6014" s="1" t="s">
        <v>10493</v>
      </c>
      <c r="AL6014" s="1" t="s">
        <v>29432</v>
      </c>
      <c r="AN6014" s="1" t="s">
        <v>15336</v>
      </c>
    </row>
    <row r="6015" spans="1:40">
      <c r="A6015" s="1" t="s">
        <v>21392</v>
      </c>
      <c r="C6015" s="1" t="s">
        <v>37</v>
      </c>
      <c r="D6015" s="1" t="s">
        <v>38</v>
      </c>
      <c r="E6015" s="1" t="s">
        <v>39</v>
      </c>
      <c r="F6015" s="1" t="s">
        <v>40</v>
      </c>
      <c r="G6015" s="1" t="s">
        <v>41</v>
      </c>
      <c r="H6015" s="1" t="s">
        <v>42</v>
      </c>
      <c r="I6015" s="1" t="s">
        <v>43</v>
      </c>
      <c r="J6015" s="1" t="s">
        <v>44</v>
      </c>
      <c r="K6015" s="1" t="s">
        <v>3261</v>
      </c>
      <c r="M6015" s="1">
        <v>-37.82</v>
      </c>
      <c r="N6015" s="1">
        <v>143.72999999999999</v>
      </c>
      <c r="O6015" s="1" t="s">
        <v>47</v>
      </c>
      <c r="R6015" s="1">
        <v>500</v>
      </c>
      <c r="T6015" s="5">
        <v>32874</v>
      </c>
      <c r="V6015" s="1" t="s">
        <v>4197</v>
      </c>
      <c r="W6015" s="1" t="s">
        <v>4198</v>
      </c>
      <c r="Z6015" s="1" t="s">
        <v>10494</v>
      </c>
      <c r="AA6015" s="1" t="s">
        <v>8284</v>
      </c>
      <c r="AC6015" s="1" t="s">
        <v>4199</v>
      </c>
      <c r="AE6015" s="1" t="s">
        <v>15344</v>
      </c>
      <c r="AG6015" s="1" t="s">
        <v>4264</v>
      </c>
      <c r="AK6015" s="1" t="s">
        <v>10495</v>
      </c>
      <c r="AL6015" s="1" t="s">
        <v>29432</v>
      </c>
      <c r="AN6015" s="1" t="s">
        <v>15336</v>
      </c>
    </row>
    <row r="6016" spans="1:40">
      <c r="A6016" s="1" t="s">
        <v>21393</v>
      </c>
      <c r="C6016" s="1" t="s">
        <v>37</v>
      </c>
      <c r="D6016" s="1" t="s">
        <v>38</v>
      </c>
      <c r="E6016" s="1" t="s">
        <v>39</v>
      </c>
      <c r="F6016" s="1" t="s">
        <v>40</v>
      </c>
      <c r="G6016" s="1" t="s">
        <v>41</v>
      </c>
      <c r="H6016" s="1" t="s">
        <v>42</v>
      </c>
      <c r="I6016" s="1" t="s">
        <v>43</v>
      </c>
      <c r="J6016" s="1" t="s">
        <v>44</v>
      </c>
      <c r="K6016" s="1" t="s">
        <v>3261</v>
      </c>
      <c r="M6016" s="1">
        <v>-37.72</v>
      </c>
      <c r="N6016" s="1">
        <v>143.63999999999999</v>
      </c>
      <c r="O6016" s="1" t="s">
        <v>47</v>
      </c>
      <c r="R6016" s="1">
        <v>500</v>
      </c>
      <c r="T6016" s="5">
        <v>32874</v>
      </c>
      <c r="V6016" s="1" t="s">
        <v>4197</v>
      </c>
      <c r="W6016" s="1" t="s">
        <v>4198</v>
      </c>
      <c r="Z6016" s="1" t="s">
        <v>10496</v>
      </c>
      <c r="AA6016" s="1" t="s">
        <v>8284</v>
      </c>
      <c r="AC6016" s="1" t="s">
        <v>4199</v>
      </c>
      <c r="AE6016" s="1" t="s">
        <v>15344</v>
      </c>
      <c r="AG6016" s="1" t="s">
        <v>4264</v>
      </c>
      <c r="AK6016" s="1" t="s">
        <v>10497</v>
      </c>
      <c r="AL6016" s="1" t="s">
        <v>29432</v>
      </c>
      <c r="AN6016" s="1" t="s">
        <v>15336</v>
      </c>
    </row>
    <row r="6017" spans="1:40">
      <c r="A6017" s="1" t="s">
        <v>21394</v>
      </c>
      <c r="C6017" s="1" t="s">
        <v>37</v>
      </c>
      <c r="D6017" s="1" t="s">
        <v>38</v>
      </c>
      <c r="E6017" s="1" t="s">
        <v>39</v>
      </c>
      <c r="F6017" s="1" t="s">
        <v>40</v>
      </c>
      <c r="G6017" s="1" t="s">
        <v>41</v>
      </c>
      <c r="H6017" s="1" t="s">
        <v>42</v>
      </c>
      <c r="I6017" s="1" t="s">
        <v>43</v>
      </c>
      <c r="J6017" s="1" t="s">
        <v>44</v>
      </c>
      <c r="K6017" s="1" t="s">
        <v>3261</v>
      </c>
      <c r="M6017" s="1">
        <v>-37.659999999999997</v>
      </c>
      <c r="N6017" s="1">
        <v>143.9</v>
      </c>
      <c r="O6017" s="1" t="s">
        <v>47</v>
      </c>
      <c r="R6017" s="1">
        <v>500</v>
      </c>
      <c r="T6017" s="5">
        <v>33253</v>
      </c>
      <c r="V6017" s="1" t="s">
        <v>4197</v>
      </c>
      <c r="W6017" s="1" t="s">
        <v>4198</v>
      </c>
      <c r="Z6017" s="1" t="s">
        <v>10498</v>
      </c>
      <c r="AA6017" s="1" t="s">
        <v>8284</v>
      </c>
      <c r="AC6017" s="1" t="s">
        <v>4199</v>
      </c>
      <c r="AE6017" s="1" t="s">
        <v>15344</v>
      </c>
      <c r="AG6017" s="1" t="s">
        <v>4264</v>
      </c>
      <c r="AK6017" s="1" t="s">
        <v>10499</v>
      </c>
      <c r="AL6017" s="1" t="s">
        <v>29432</v>
      </c>
      <c r="AN6017" s="1" t="s">
        <v>15336</v>
      </c>
    </row>
    <row r="6018" spans="1:40">
      <c r="A6018" s="1" t="s">
        <v>21395</v>
      </c>
      <c r="C6018" s="1" t="s">
        <v>37</v>
      </c>
      <c r="D6018" s="1" t="s">
        <v>38</v>
      </c>
      <c r="E6018" s="1" t="s">
        <v>39</v>
      </c>
      <c r="F6018" s="1" t="s">
        <v>40</v>
      </c>
      <c r="G6018" s="1" t="s">
        <v>41</v>
      </c>
      <c r="H6018" s="1" t="s">
        <v>42</v>
      </c>
      <c r="I6018" s="1" t="s">
        <v>43</v>
      </c>
      <c r="J6018" s="1" t="s">
        <v>44</v>
      </c>
      <c r="K6018" s="1" t="s">
        <v>3261</v>
      </c>
      <c r="M6018" s="1">
        <v>-37.54</v>
      </c>
      <c r="N6018" s="1">
        <v>144.38</v>
      </c>
      <c r="O6018" s="1" t="s">
        <v>47</v>
      </c>
      <c r="R6018" s="1">
        <v>15</v>
      </c>
      <c r="T6018" s="5">
        <v>34728</v>
      </c>
      <c r="V6018" s="1" t="s">
        <v>4197</v>
      </c>
      <c r="W6018" s="1" t="s">
        <v>4198</v>
      </c>
      <c r="Z6018" s="1" t="s">
        <v>10500</v>
      </c>
      <c r="AA6018" s="1" t="s">
        <v>10501</v>
      </c>
      <c r="AC6018" s="1" t="s">
        <v>4199</v>
      </c>
      <c r="AE6018" s="1" t="s">
        <v>15344</v>
      </c>
      <c r="AG6018" s="1" t="s">
        <v>4264</v>
      </c>
      <c r="AK6018" s="1" t="s">
        <v>10502</v>
      </c>
      <c r="AL6018" s="1" t="s">
        <v>29432</v>
      </c>
      <c r="AN6018" s="1" t="s">
        <v>15336</v>
      </c>
    </row>
    <row r="6019" spans="1:40">
      <c r="A6019" s="1" t="s">
        <v>21396</v>
      </c>
      <c r="C6019" s="1" t="s">
        <v>37</v>
      </c>
      <c r="D6019" s="1" t="s">
        <v>38</v>
      </c>
      <c r="E6019" s="1" t="s">
        <v>39</v>
      </c>
      <c r="F6019" s="1" t="s">
        <v>40</v>
      </c>
      <c r="G6019" s="1" t="s">
        <v>41</v>
      </c>
      <c r="H6019" s="1" t="s">
        <v>42</v>
      </c>
      <c r="I6019" s="1" t="s">
        <v>43</v>
      </c>
      <c r="J6019" s="1" t="s">
        <v>44</v>
      </c>
      <c r="K6019" s="1" t="s">
        <v>3261</v>
      </c>
      <c r="M6019" s="1">
        <v>-37.26</v>
      </c>
      <c r="N6019" s="1">
        <v>143.15</v>
      </c>
      <c r="O6019" s="1" t="s">
        <v>47</v>
      </c>
      <c r="R6019" s="1">
        <v>15</v>
      </c>
      <c r="T6019" s="5">
        <v>39087</v>
      </c>
      <c r="V6019" s="1" t="s">
        <v>4197</v>
      </c>
      <c r="W6019" s="1" t="s">
        <v>4198</v>
      </c>
      <c r="Z6019" s="1" t="s">
        <v>10503</v>
      </c>
      <c r="AA6019" s="1" t="s">
        <v>4311</v>
      </c>
      <c r="AC6019" s="1" t="s">
        <v>4199</v>
      </c>
      <c r="AE6019" s="1" t="s">
        <v>15344</v>
      </c>
      <c r="AG6019" s="1" t="s">
        <v>4264</v>
      </c>
      <c r="AK6019" s="1" t="s">
        <v>10504</v>
      </c>
      <c r="AL6019" s="1" t="s">
        <v>29432</v>
      </c>
      <c r="AN6019" s="1" t="s">
        <v>15336</v>
      </c>
    </row>
    <row r="6020" spans="1:40">
      <c r="A6020" s="1" t="s">
        <v>21397</v>
      </c>
      <c r="C6020" s="1" t="s">
        <v>37</v>
      </c>
      <c r="D6020" s="1" t="s">
        <v>38</v>
      </c>
      <c r="E6020" s="1" t="s">
        <v>39</v>
      </c>
      <c r="F6020" s="1" t="s">
        <v>40</v>
      </c>
      <c r="G6020" s="1" t="s">
        <v>41</v>
      </c>
      <c r="H6020" s="1" t="s">
        <v>42</v>
      </c>
      <c r="I6020" s="1" t="s">
        <v>43</v>
      </c>
      <c r="J6020" s="1" t="s">
        <v>44</v>
      </c>
      <c r="K6020" s="1" t="s">
        <v>3261</v>
      </c>
      <c r="M6020" s="1">
        <v>-38.15</v>
      </c>
      <c r="N6020" s="1">
        <v>141.62</v>
      </c>
      <c r="O6020" s="1" t="s">
        <v>47</v>
      </c>
      <c r="R6020" s="1">
        <v>15</v>
      </c>
      <c r="T6020" s="5">
        <v>37995</v>
      </c>
      <c r="V6020" s="1" t="s">
        <v>4197</v>
      </c>
      <c r="W6020" s="1" t="s">
        <v>4198</v>
      </c>
      <c r="Z6020" s="1" t="s">
        <v>10505</v>
      </c>
      <c r="AA6020" s="1" t="s">
        <v>4311</v>
      </c>
      <c r="AC6020" s="1" t="s">
        <v>4199</v>
      </c>
      <c r="AE6020" s="1" t="s">
        <v>15344</v>
      </c>
      <c r="AG6020" s="1" t="s">
        <v>4264</v>
      </c>
      <c r="AK6020" s="1" t="s">
        <v>10506</v>
      </c>
      <c r="AL6020" s="1" t="s">
        <v>29432</v>
      </c>
      <c r="AN6020" s="1" t="s">
        <v>15336</v>
      </c>
    </row>
    <row r="6021" spans="1:40">
      <c r="A6021" s="1" t="s">
        <v>21398</v>
      </c>
      <c r="C6021" s="1" t="s">
        <v>37</v>
      </c>
      <c r="D6021" s="1" t="s">
        <v>38</v>
      </c>
      <c r="E6021" s="1" t="s">
        <v>39</v>
      </c>
      <c r="F6021" s="1" t="s">
        <v>40</v>
      </c>
      <c r="G6021" s="1" t="s">
        <v>41</v>
      </c>
      <c r="H6021" s="1" t="s">
        <v>42</v>
      </c>
      <c r="I6021" s="1" t="s">
        <v>43</v>
      </c>
      <c r="J6021" s="1" t="s">
        <v>44</v>
      </c>
      <c r="K6021" s="1" t="s">
        <v>3261</v>
      </c>
      <c r="L6021" s="1" t="s">
        <v>46</v>
      </c>
      <c r="M6021" s="1">
        <v>-41.890708189999998</v>
      </c>
      <c r="N6021" s="1">
        <v>145.32627070000001</v>
      </c>
      <c r="O6021" s="1" t="s">
        <v>47</v>
      </c>
      <c r="R6021" s="1">
        <v>-1</v>
      </c>
      <c r="T6021" s="5">
        <v>37656</v>
      </c>
      <c r="V6021" s="1" t="s">
        <v>4197</v>
      </c>
      <c r="W6021" s="1" t="s">
        <v>4198</v>
      </c>
      <c r="Y6021" s="1" t="s">
        <v>6518</v>
      </c>
      <c r="AA6021" s="1" t="s">
        <v>9555</v>
      </c>
      <c r="AC6021" s="1" t="s">
        <v>4199</v>
      </c>
      <c r="AE6021" s="1" t="s">
        <v>15344</v>
      </c>
      <c r="AG6021" s="1" t="s">
        <v>8799</v>
      </c>
      <c r="AH6021" s="1" t="s">
        <v>8798</v>
      </c>
      <c r="AK6021" s="1">
        <v>1167151</v>
      </c>
      <c r="AL6021" s="1" t="s">
        <v>29437</v>
      </c>
      <c r="AN6021" s="1" t="s">
        <v>15342</v>
      </c>
    </row>
    <row r="6022" spans="1:40">
      <c r="A6022" s="1" t="s">
        <v>21399</v>
      </c>
      <c r="C6022" s="1" t="s">
        <v>37</v>
      </c>
      <c r="D6022" s="1" t="s">
        <v>38</v>
      </c>
      <c r="E6022" s="1" t="s">
        <v>39</v>
      </c>
      <c r="F6022" s="1" t="s">
        <v>40</v>
      </c>
      <c r="G6022" s="1" t="s">
        <v>41</v>
      </c>
      <c r="H6022" s="1" t="s">
        <v>42</v>
      </c>
      <c r="I6022" s="1" t="s">
        <v>43</v>
      </c>
      <c r="J6022" s="1" t="s">
        <v>44</v>
      </c>
      <c r="K6022" s="1" t="s">
        <v>3261</v>
      </c>
      <c r="L6022" s="1" t="s">
        <v>46</v>
      </c>
      <c r="M6022" s="1">
        <v>-41.892332359999997</v>
      </c>
      <c r="N6022" s="1">
        <v>145.32462520000001</v>
      </c>
      <c r="O6022" s="1" t="s">
        <v>47</v>
      </c>
      <c r="R6022" s="1">
        <v>-1</v>
      </c>
      <c r="T6022" s="5">
        <v>37656</v>
      </c>
      <c r="V6022" s="1" t="s">
        <v>4197</v>
      </c>
      <c r="W6022" s="1" t="s">
        <v>4198</v>
      </c>
      <c r="Y6022" s="1" t="s">
        <v>6518</v>
      </c>
      <c r="AA6022" s="1" t="s">
        <v>9555</v>
      </c>
      <c r="AC6022" s="1" t="s">
        <v>4199</v>
      </c>
      <c r="AE6022" s="1" t="s">
        <v>15344</v>
      </c>
      <c r="AG6022" s="1" t="s">
        <v>8799</v>
      </c>
      <c r="AH6022" s="1" t="s">
        <v>8798</v>
      </c>
      <c r="AK6022" s="1">
        <v>1167152</v>
      </c>
      <c r="AL6022" s="1" t="s">
        <v>29437</v>
      </c>
      <c r="AN6022" s="1" t="s">
        <v>15342</v>
      </c>
    </row>
    <row r="6023" spans="1:40">
      <c r="A6023" s="1" t="s">
        <v>21400</v>
      </c>
      <c r="C6023" s="1" t="s">
        <v>37</v>
      </c>
      <c r="D6023" s="1" t="s">
        <v>38</v>
      </c>
      <c r="E6023" s="1" t="s">
        <v>39</v>
      </c>
      <c r="F6023" s="1" t="s">
        <v>40</v>
      </c>
      <c r="G6023" s="1" t="s">
        <v>41</v>
      </c>
      <c r="H6023" s="1" t="s">
        <v>42</v>
      </c>
      <c r="I6023" s="1" t="s">
        <v>43</v>
      </c>
      <c r="J6023" s="1" t="s">
        <v>44</v>
      </c>
      <c r="K6023" s="1" t="s">
        <v>3261</v>
      </c>
      <c r="L6023" s="1" t="s">
        <v>46</v>
      </c>
      <c r="M6023" s="1">
        <v>-41.89013825</v>
      </c>
      <c r="N6023" s="1">
        <v>145.32300699999999</v>
      </c>
      <c r="O6023" s="1" t="s">
        <v>47</v>
      </c>
      <c r="R6023" s="1">
        <v>-1</v>
      </c>
      <c r="T6023" s="5">
        <v>37656</v>
      </c>
      <c r="V6023" s="1" t="s">
        <v>4197</v>
      </c>
      <c r="W6023" s="1" t="s">
        <v>4198</v>
      </c>
      <c r="Y6023" s="1" t="s">
        <v>6518</v>
      </c>
      <c r="AA6023" s="1" t="s">
        <v>9555</v>
      </c>
      <c r="AC6023" s="1" t="s">
        <v>4199</v>
      </c>
      <c r="AE6023" s="1" t="s">
        <v>15344</v>
      </c>
      <c r="AG6023" s="1" t="s">
        <v>8799</v>
      </c>
      <c r="AH6023" s="1" t="s">
        <v>8798</v>
      </c>
      <c r="AK6023" s="1">
        <v>1167153</v>
      </c>
      <c r="AL6023" s="1" t="s">
        <v>29437</v>
      </c>
      <c r="AN6023" s="1" t="s">
        <v>15342</v>
      </c>
    </row>
    <row r="6024" spans="1:40">
      <c r="A6024" s="1" t="s">
        <v>21401</v>
      </c>
      <c r="C6024" s="1" t="s">
        <v>37</v>
      </c>
      <c r="D6024" s="1" t="s">
        <v>38</v>
      </c>
      <c r="E6024" s="1" t="s">
        <v>39</v>
      </c>
      <c r="F6024" s="1" t="s">
        <v>40</v>
      </c>
      <c r="G6024" s="1" t="s">
        <v>41</v>
      </c>
      <c r="H6024" s="1" t="s">
        <v>42</v>
      </c>
      <c r="I6024" s="1" t="s">
        <v>43</v>
      </c>
      <c r="J6024" s="1" t="s">
        <v>44</v>
      </c>
      <c r="K6024" s="1" t="s">
        <v>3261</v>
      </c>
      <c r="L6024" s="1" t="s">
        <v>46</v>
      </c>
      <c r="M6024" s="1">
        <v>-41.88222614</v>
      </c>
      <c r="N6024" s="1">
        <v>145.31960989999999</v>
      </c>
      <c r="O6024" s="1" t="s">
        <v>47</v>
      </c>
      <c r="R6024" s="1">
        <v>-1</v>
      </c>
      <c r="T6024" s="5">
        <v>37656</v>
      </c>
      <c r="V6024" s="1" t="s">
        <v>4197</v>
      </c>
      <c r="W6024" s="1" t="s">
        <v>4198</v>
      </c>
      <c r="Y6024" s="1" t="s">
        <v>6518</v>
      </c>
      <c r="AA6024" s="1" t="s">
        <v>9555</v>
      </c>
      <c r="AC6024" s="1" t="s">
        <v>4199</v>
      </c>
      <c r="AE6024" s="1" t="s">
        <v>15344</v>
      </c>
      <c r="AG6024" s="1" t="s">
        <v>8799</v>
      </c>
      <c r="AH6024" s="1" t="s">
        <v>8798</v>
      </c>
      <c r="AK6024" s="1">
        <v>1167154</v>
      </c>
      <c r="AL6024" s="1" t="s">
        <v>29437</v>
      </c>
      <c r="AN6024" s="1" t="s">
        <v>15342</v>
      </c>
    </row>
    <row r="6025" spans="1:40">
      <c r="A6025" s="1" t="s">
        <v>21402</v>
      </c>
      <c r="C6025" s="1" t="s">
        <v>37</v>
      </c>
      <c r="D6025" s="1" t="s">
        <v>38</v>
      </c>
      <c r="E6025" s="1" t="s">
        <v>39</v>
      </c>
      <c r="F6025" s="1" t="s">
        <v>40</v>
      </c>
      <c r="G6025" s="1" t="s">
        <v>41</v>
      </c>
      <c r="H6025" s="1" t="s">
        <v>42</v>
      </c>
      <c r="I6025" s="1" t="s">
        <v>43</v>
      </c>
      <c r="J6025" s="1" t="s">
        <v>44</v>
      </c>
      <c r="K6025" s="1" t="s">
        <v>3261</v>
      </c>
      <c r="L6025" s="1" t="s">
        <v>46</v>
      </c>
      <c r="M6025" s="1">
        <v>-41.905344669999998</v>
      </c>
      <c r="N6025" s="1">
        <v>145.34249059999999</v>
      </c>
      <c r="O6025" s="1" t="s">
        <v>47</v>
      </c>
      <c r="R6025" s="1">
        <v>-1</v>
      </c>
      <c r="T6025" s="5">
        <v>37670</v>
      </c>
      <c r="V6025" s="1" t="s">
        <v>4197</v>
      </c>
      <c r="W6025" s="1" t="s">
        <v>4198</v>
      </c>
      <c r="Y6025" s="1" t="s">
        <v>6518</v>
      </c>
      <c r="AA6025" s="1" t="s">
        <v>9555</v>
      </c>
      <c r="AC6025" s="1" t="s">
        <v>4199</v>
      </c>
      <c r="AE6025" s="1" t="s">
        <v>15344</v>
      </c>
      <c r="AG6025" s="1" t="s">
        <v>8799</v>
      </c>
      <c r="AH6025" s="1" t="s">
        <v>8798</v>
      </c>
      <c r="AK6025" s="1">
        <v>1167155</v>
      </c>
      <c r="AL6025" s="1" t="s">
        <v>29437</v>
      </c>
      <c r="AN6025" s="1" t="s">
        <v>15342</v>
      </c>
    </row>
    <row r="6026" spans="1:40">
      <c r="A6026" s="1" t="s">
        <v>21403</v>
      </c>
      <c r="C6026" s="1" t="s">
        <v>37</v>
      </c>
      <c r="D6026" s="1" t="s">
        <v>38</v>
      </c>
      <c r="E6026" s="1" t="s">
        <v>39</v>
      </c>
      <c r="F6026" s="1" t="s">
        <v>40</v>
      </c>
      <c r="G6026" s="1" t="s">
        <v>41</v>
      </c>
      <c r="H6026" s="1" t="s">
        <v>42</v>
      </c>
      <c r="I6026" s="1" t="s">
        <v>43</v>
      </c>
      <c r="J6026" s="1" t="s">
        <v>44</v>
      </c>
      <c r="K6026" s="1" t="s">
        <v>3261</v>
      </c>
      <c r="L6026" s="1" t="s">
        <v>46</v>
      </c>
      <c r="M6026" s="1">
        <v>-41.894175509999997</v>
      </c>
      <c r="N6026" s="1">
        <v>145.32626479999999</v>
      </c>
      <c r="O6026" s="1" t="s">
        <v>47</v>
      </c>
      <c r="R6026" s="1">
        <v>-1</v>
      </c>
      <c r="T6026" s="5">
        <v>37656</v>
      </c>
      <c r="V6026" s="1" t="s">
        <v>4197</v>
      </c>
      <c r="W6026" s="1" t="s">
        <v>4198</v>
      </c>
      <c r="Y6026" s="1" t="s">
        <v>6518</v>
      </c>
      <c r="AA6026" s="1" t="s">
        <v>9555</v>
      </c>
      <c r="AC6026" s="1" t="s">
        <v>4199</v>
      </c>
      <c r="AE6026" s="1" t="s">
        <v>15344</v>
      </c>
      <c r="AG6026" s="1" t="s">
        <v>8799</v>
      </c>
      <c r="AH6026" s="1" t="s">
        <v>8798</v>
      </c>
      <c r="AK6026" s="1">
        <v>1167161</v>
      </c>
      <c r="AL6026" s="1" t="s">
        <v>29437</v>
      </c>
      <c r="AN6026" s="1" t="s">
        <v>15342</v>
      </c>
    </row>
    <row r="6027" spans="1:40">
      <c r="A6027" s="1" t="s">
        <v>21404</v>
      </c>
      <c r="C6027" s="1" t="s">
        <v>37</v>
      </c>
      <c r="D6027" s="1" t="s">
        <v>38</v>
      </c>
      <c r="E6027" s="1" t="s">
        <v>39</v>
      </c>
      <c r="F6027" s="1" t="s">
        <v>40</v>
      </c>
      <c r="G6027" s="1" t="s">
        <v>41</v>
      </c>
      <c r="H6027" s="1" t="s">
        <v>42</v>
      </c>
      <c r="I6027" s="1" t="s">
        <v>43</v>
      </c>
      <c r="J6027" s="1" t="s">
        <v>44</v>
      </c>
      <c r="K6027" s="1" t="s">
        <v>3261</v>
      </c>
      <c r="L6027" s="1" t="s">
        <v>46</v>
      </c>
      <c r="M6027" s="1">
        <v>-41.85882058</v>
      </c>
      <c r="N6027" s="1">
        <v>145.31604100000001</v>
      </c>
      <c r="O6027" s="1" t="s">
        <v>47</v>
      </c>
      <c r="R6027" s="1">
        <v>-1</v>
      </c>
      <c r="T6027" s="5">
        <v>37656</v>
      </c>
      <c r="V6027" s="1" t="s">
        <v>4197</v>
      </c>
      <c r="W6027" s="1" t="s">
        <v>4198</v>
      </c>
      <c r="Y6027" s="1" t="s">
        <v>6518</v>
      </c>
      <c r="AA6027" s="1" t="s">
        <v>9555</v>
      </c>
      <c r="AC6027" s="1" t="s">
        <v>4199</v>
      </c>
      <c r="AE6027" s="1" t="s">
        <v>15344</v>
      </c>
      <c r="AG6027" s="1" t="s">
        <v>8799</v>
      </c>
      <c r="AH6027" s="1" t="s">
        <v>8798</v>
      </c>
      <c r="AK6027" s="1">
        <v>1167162</v>
      </c>
      <c r="AL6027" s="1" t="s">
        <v>29437</v>
      </c>
      <c r="AN6027" s="1" t="s">
        <v>15342</v>
      </c>
    </row>
    <row r="6028" spans="1:40">
      <c r="A6028" s="1" t="s">
        <v>21405</v>
      </c>
      <c r="C6028" s="1" t="s">
        <v>37</v>
      </c>
      <c r="D6028" s="1" t="s">
        <v>38</v>
      </c>
      <c r="E6028" s="1" t="s">
        <v>39</v>
      </c>
      <c r="F6028" s="1" t="s">
        <v>40</v>
      </c>
      <c r="G6028" s="1" t="s">
        <v>41</v>
      </c>
      <c r="H6028" s="1" t="s">
        <v>42</v>
      </c>
      <c r="I6028" s="1" t="s">
        <v>43</v>
      </c>
      <c r="J6028" s="1" t="s">
        <v>44</v>
      </c>
      <c r="K6028" s="1" t="s">
        <v>3261</v>
      </c>
      <c r="L6028" s="1" t="s">
        <v>46</v>
      </c>
      <c r="M6028" s="1">
        <v>-41.884223890000001</v>
      </c>
      <c r="N6028" s="1">
        <v>145.30661309999999</v>
      </c>
      <c r="O6028" s="1" t="s">
        <v>47</v>
      </c>
      <c r="R6028" s="1">
        <v>-1</v>
      </c>
      <c r="T6028" s="5">
        <v>37656</v>
      </c>
      <c r="V6028" s="1" t="s">
        <v>4197</v>
      </c>
      <c r="W6028" s="1" t="s">
        <v>4198</v>
      </c>
      <c r="Y6028" s="1" t="s">
        <v>6518</v>
      </c>
      <c r="AA6028" s="1" t="s">
        <v>9555</v>
      </c>
      <c r="AC6028" s="1" t="s">
        <v>4199</v>
      </c>
      <c r="AE6028" s="1" t="s">
        <v>15344</v>
      </c>
      <c r="AG6028" s="1" t="s">
        <v>8799</v>
      </c>
      <c r="AH6028" s="1" t="s">
        <v>8798</v>
      </c>
      <c r="AK6028" s="1">
        <v>1167163</v>
      </c>
      <c r="AL6028" s="1" t="s">
        <v>29437</v>
      </c>
      <c r="AN6028" s="1" t="s">
        <v>15342</v>
      </c>
    </row>
    <row r="6029" spans="1:40">
      <c r="A6029" s="1" t="s">
        <v>21406</v>
      </c>
      <c r="C6029" s="1" t="s">
        <v>37</v>
      </c>
      <c r="D6029" s="1" t="s">
        <v>38</v>
      </c>
      <c r="E6029" s="1" t="s">
        <v>39</v>
      </c>
      <c r="F6029" s="1" t="s">
        <v>40</v>
      </c>
      <c r="G6029" s="1" t="s">
        <v>41</v>
      </c>
      <c r="H6029" s="1" t="s">
        <v>42</v>
      </c>
      <c r="I6029" s="1" t="s">
        <v>43</v>
      </c>
      <c r="J6029" s="1" t="s">
        <v>44</v>
      </c>
      <c r="K6029" s="1" t="s">
        <v>3261</v>
      </c>
      <c r="L6029" s="1" t="s">
        <v>46</v>
      </c>
      <c r="M6029" s="1">
        <v>-41.882455419999999</v>
      </c>
      <c r="N6029" s="1">
        <v>145.3063946</v>
      </c>
      <c r="O6029" s="1" t="s">
        <v>47</v>
      </c>
      <c r="R6029" s="1">
        <v>-1</v>
      </c>
      <c r="T6029" s="5">
        <v>37656</v>
      </c>
      <c r="V6029" s="1" t="s">
        <v>4197</v>
      </c>
      <c r="W6029" s="1" t="s">
        <v>4198</v>
      </c>
      <c r="Y6029" s="1" t="s">
        <v>6518</v>
      </c>
      <c r="AA6029" s="1" t="s">
        <v>9555</v>
      </c>
      <c r="AC6029" s="1" t="s">
        <v>4199</v>
      </c>
      <c r="AE6029" s="1" t="s">
        <v>15344</v>
      </c>
      <c r="AG6029" s="1" t="s">
        <v>8799</v>
      </c>
      <c r="AH6029" s="1" t="s">
        <v>8798</v>
      </c>
      <c r="AK6029" s="1">
        <v>1167164</v>
      </c>
      <c r="AL6029" s="1" t="s">
        <v>29437</v>
      </c>
      <c r="AN6029" s="1" t="s">
        <v>15342</v>
      </c>
    </row>
    <row r="6030" spans="1:40">
      <c r="A6030" s="1" t="s">
        <v>21407</v>
      </c>
      <c r="C6030" s="1" t="s">
        <v>37</v>
      </c>
      <c r="D6030" s="1" t="s">
        <v>38</v>
      </c>
      <c r="E6030" s="1" t="s">
        <v>39</v>
      </c>
      <c r="F6030" s="1" t="s">
        <v>40</v>
      </c>
      <c r="G6030" s="1" t="s">
        <v>41</v>
      </c>
      <c r="H6030" s="1" t="s">
        <v>42</v>
      </c>
      <c r="I6030" s="1" t="s">
        <v>43</v>
      </c>
      <c r="J6030" s="1" t="s">
        <v>44</v>
      </c>
      <c r="K6030" s="1" t="s">
        <v>3261</v>
      </c>
      <c r="L6030" s="1" t="s">
        <v>46</v>
      </c>
      <c r="M6030" s="1">
        <v>-41.882483780000001</v>
      </c>
      <c r="N6030" s="1">
        <v>145.31076880000001</v>
      </c>
      <c r="O6030" s="1" t="s">
        <v>47</v>
      </c>
      <c r="R6030" s="1">
        <v>-1</v>
      </c>
      <c r="T6030" s="5">
        <v>37656</v>
      </c>
      <c r="V6030" s="1" t="s">
        <v>4197</v>
      </c>
      <c r="W6030" s="1" t="s">
        <v>4198</v>
      </c>
      <c r="Y6030" s="1" t="s">
        <v>6518</v>
      </c>
      <c r="AA6030" s="1" t="s">
        <v>9555</v>
      </c>
      <c r="AC6030" s="1" t="s">
        <v>4199</v>
      </c>
      <c r="AE6030" s="1" t="s">
        <v>15344</v>
      </c>
      <c r="AG6030" s="1" t="s">
        <v>8799</v>
      </c>
      <c r="AH6030" s="1" t="s">
        <v>8798</v>
      </c>
      <c r="AK6030" s="1">
        <v>1167165</v>
      </c>
      <c r="AL6030" s="1" t="s">
        <v>29437</v>
      </c>
      <c r="AN6030" s="1" t="s">
        <v>15342</v>
      </c>
    </row>
    <row r="6031" spans="1:40">
      <c r="A6031" s="1" t="s">
        <v>21408</v>
      </c>
      <c r="C6031" s="1" t="s">
        <v>37</v>
      </c>
      <c r="D6031" s="1" t="s">
        <v>38</v>
      </c>
      <c r="E6031" s="1" t="s">
        <v>39</v>
      </c>
      <c r="F6031" s="1" t="s">
        <v>40</v>
      </c>
      <c r="G6031" s="1" t="s">
        <v>41</v>
      </c>
      <c r="H6031" s="1" t="s">
        <v>42</v>
      </c>
      <c r="I6031" s="1" t="s">
        <v>43</v>
      </c>
      <c r="J6031" s="1" t="s">
        <v>44</v>
      </c>
      <c r="K6031" s="1" t="s">
        <v>3261</v>
      </c>
      <c r="L6031" s="1" t="s">
        <v>46</v>
      </c>
      <c r="M6031" s="1">
        <v>-42.00571265</v>
      </c>
      <c r="N6031" s="1">
        <v>148.1228811</v>
      </c>
      <c r="O6031" s="1" t="s">
        <v>47</v>
      </c>
      <c r="R6031" s="1">
        <v>-1</v>
      </c>
      <c r="T6031" s="5">
        <v>38762</v>
      </c>
      <c r="V6031" s="1" t="s">
        <v>4197</v>
      </c>
      <c r="W6031" s="1" t="s">
        <v>4198</v>
      </c>
      <c r="Y6031" s="1" t="s">
        <v>6518</v>
      </c>
      <c r="AA6031" s="1" t="s">
        <v>9555</v>
      </c>
      <c r="AC6031" s="1" t="s">
        <v>4199</v>
      </c>
      <c r="AE6031" s="1" t="s">
        <v>15344</v>
      </c>
      <c r="AG6031" s="1" t="s">
        <v>8799</v>
      </c>
      <c r="AH6031" s="1" t="s">
        <v>8798</v>
      </c>
      <c r="AK6031" s="1">
        <v>1167709</v>
      </c>
      <c r="AL6031" s="1" t="s">
        <v>29437</v>
      </c>
      <c r="AN6031" s="1" t="s">
        <v>15342</v>
      </c>
    </row>
    <row r="6032" spans="1:40">
      <c r="A6032" s="1" t="s">
        <v>21409</v>
      </c>
      <c r="C6032" s="1" t="s">
        <v>37</v>
      </c>
      <c r="D6032" s="1" t="s">
        <v>38</v>
      </c>
      <c r="E6032" s="1" t="s">
        <v>39</v>
      </c>
      <c r="F6032" s="1" t="s">
        <v>40</v>
      </c>
      <c r="G6032" s="1" t="s">
        <v>41</v>
      </c>
      <c r="H6032" s="1" t="s">
        <v>42</v>
      </c>
      <c r="I6032" s="1" t="s">
        <v>43</v>
      </c>
      <c r="J6032" s="1" t="s">
        <v>44</v>
      </c>
      <c r="K6032" s="1" t="s">
        <v>3261</v>
      </c>
      <c r="L6032" s="1" t="s">
        <v>46</v>
      </c>
      <c r="M6032" s="1">
        <v>-42.007855569999997</v>
      </c>
      <c r="N6032" s="1">
        <v>148.1312178</v>
      </c>
      <c r="O6032" s="1" t="s">
        <v>47</v>
      </c>
      <c r="R6032" s="1">
        <v>-1</v>
      </c>
      <c r="T6032" s="5">
        <v>38762</v>
      </c>
      <c r="V6032" s="1" t="s">
        <v>4197</v>
      </c>
      <c r="W6032" s="1" t="s">
        <v>4198</v>
      </c>
      <c r="Y6032" s="1" t="s">
        <v>6518</v>
      </c>
      <c r="AA6032" s="1" t="s">
        <v>9555</v>
      </c>
      <c r="AC6032" s="1" t="s">
        <v>4199</v>
      </c>
      <c r="AE6032" s="1" t="s">
        <v>15344</v>
      </c>
      <c r="AG6032" s="1" t="s">
        <v>8799</v>
      </c>
      <c r="AH6032" s="1" t="s">
        <v>8798</v>
      </c>
      <c r="AK6032" s="1">
        <v>1167710</v>
      </c>
      <c r="AL6032" s="1" t="s">
        <v>29437</v>
      </c>
      <c r="AN6032" s="1" t="s">
        <v>15342</v>
      </c>
    </row>
    <row r="6033" spans="1:40">
      <c r="A6033" s="1" t="s">
        <v>21410</v>
      </c>
      <c r="C6033" s="1" t="s">
        <v>37</v>
      </c>
      <c r="D6033" s="1" t="s">
        <v>38</v>
      </c>
      <c r="E6033" s="1" t="s">
        <v>39</v>
      </c>
      <c r="F6033" s="1" t="s">
        <v>40</v>
      </c>
      <c r="G6033" s="1" t="s">
        <v>41</v>
      </c>
      <c r="H6033" s="1" t="s">
        <v>42</v>
      </c>
      <c r="I6033" s="1" t="s">
        <v>43</v>
      </c>
      <c r="J6033" s="1" t="s">
        <v>44</v>
      </c>
      <c r="K6033" s="1" t="s">
        <v>3261</v>
      </c>
      <c r="L6033" s="1" t="s">
        <v>46</v>
      </c>
      <c r="M6033" s="1">
        <v>-42.007536639999998</v>
      </c>
      <c r="N6033" s="1">
        <v>148.12981780000001</v>
      </c>
      <c r="O6033" s="1" t="s">
        <v>47</v>
      </c>
      <c r="R6033" s="1">
        <v>-1</v>
      </c>
      <c r="T6033" s="5">
        <v>38762</v>
      </c>
      <c r="V6033" s="1" t="s">
        <v>4197</v>
      </c>
      <c r="W6033" s="1" t="s">
        <v>4198</v>
      </c>
      <c r="Y6033" s="1" t="s">
        <v>6518</v>
      </c>
      <c r="AA6033" s="1" t="s">
        <v>9555</v>
      </c>
      <c r="AC6033" s="1" t="s">
        <v>4199</v>
      </c>
      <c r="AE6033" s="1" t="s">
        <v>15344</v>
      </c>
      <c r="AG6033" s="1" t="s">
        <v>8799</v>
      </c>
      <c r="AH6033" s="1" t="s">
        <v>8798</v>
      </c>
      <c r="AK6033" s="1">
        <v>1167711</v>
      </c>
      <c r="AL6033" s="1" t="s">
        <v>29437</v>
      </c>
      <c r="AN6033" s="1" t="s">
        <v>15342</v>
      </c>
    </row>
    <row r="6034" spans="1:40">
      <c r="A6034" s="1" t="s">
        <v>21411</v>
      </c>
      <c r="C6034" s="1" t="s">
        <v>37</v>
      </c>
      <c r="D6034" s="1" t="s">
        <v>38</v>
      </c>
      <c r="E6034" s="1" t="s">
        <v>39</v>
      </c>
      <c r="F6034" s="1" t="s">
        <v>40</v>
      </c>
      <c r="G6034" s="1" t="s">
        <v>41</v>
      </c>
      <c r="H6034" s="1" t="s">
        <v>42</v>
      </c>
      <c r="I6034" s="1" t="s">
        <v>43</v>
      </c>
      <c r="J6034" s="1" t="s">
        <v>44</v>
      </c>
      <c r="K6034" s="1" t="s">
        <v>3261</v>
      </c>
      <c r="L6034" s="1" t="s">
        <v>46</v>
      </c>
      <c r="M6034" s="1">
        <v>-42.007886630000002</v>
      </c>
      <c r="N6034" s="1">
        <v>148.1303408</v>
      </c>
      <c r="O6034" s="1" t="s">
        <v>47</v>
      </c>
      <c r="R6034" s="1">
        <v>-1</v>
      </c>
      <c r="T6034" s="5">
        <v>38762</v>
      </c>
      <c r="V6034" s="1" t="s">
        <v>4197</v>
      </c>
      <c r="W6034" s="1" t="s">
        <v>4198</v>
      </c>
      <c r="Y6034" s="1" t="s">
        <v>6518</v>
      </c>
      <c r="AA6034" s="1" t="s">
        <v>9555</v>
      </c>
      <c r="AC6034" s="1" t="s">
        <v>4199</v>
      </c>
      <c r="AE6034" s="1" t="s">
        <v>15344</v>
      </c>
      <c r="AG6034" s="1" t="s">
        <v>8799</v>
      </c>
      <c r="AH6034" s="1" t="s">
        <v>8798</v>
      </c>
      <c r="AK6034" s="1">
        <v>1167712</v>
      </c>
      <c r="AL6034" s="1" t="s">
        <v>29437</v>
      </c>
      <c r="AN6034" s="1" t="s">
        <v>15342</v>
      </c>
    </row>
    <row r="6035" spans="1:40">
      <c r="A6035" s="1" t="s">
        <v>21412</v>
      </c>
      <c r="C6035" s="1" t="s">
        <v>37</v>
      </c>
      <c r="D6035" s="1" t="s">
        <v>38</v>
      </c>
      <c r="E6035" s="1" t="s">
        <v>39</v>
      </c>
      <c r="F6035" s="1" t="s">
        <v>40</v>
      </c>
      <c r="G6035" s="1" t="s">
        <v>41</v>
      </c>
      <c r="H6035" s="1" t="s">
        <v>42</v>
      </c>
      <c r="I6035" s="1" t="s">
        <v>43</v>
      </c>
      <c r="J6035" s="1" t="s">
        <v>44</v>
      </c>
      <c r="K6035" s="1" t="s">
        <v>3261</v>
      </c>
      <c r="L6035" s="1" t="s">
        <v>46</v>
      </c>
      <c r="M6035" s="1">
        <v>-42.007183599999998</v>
      </c>
      <c r="N6035" s="1">
        <v>148.12946679999999</v>
      </c>
      <c r="O6035" s="1" t="s">
        <v>47</v>
      </c>
      <c r="R6035" s="1">
        <v>-1</v>
      </c>
      <c r="T6035" s="5">
        <v>38762</v>
      </c>
      <c r="V6035" s="1" t="s">
        <v>4197</v>
      </c>
      <c r="W6035" s="1" t="s">
        <v>4198</v>
      </c>
      <c r="Y6035" s="1" t="s">
        <v>6518</v>
      </c>
      <c r="AA6035" s="1" t="s">
        <v>9555</v>
      </c>
      <c r="AC6035" s="1" t="s">
        <v>4199</v>
      </c>
      <c r="AE6035" s="1" t="s">
        <v>15344</v>
      </c>
      <c r="AG6035" s="1" t="s">
        <v>8799</v>
      </c>
      <c r="AH6035" s="1" t="s">
        <v>8798</v>
      </c>
      <c r="AK6035" s="1">
        <v>1167713</v>
      </c>
      <c r="AL6035" s="1" t="s">
        <v>29437</v>
      </c>
      <c r="AN6035" s="1" t="s">
        <v>15342</v>
      </c>
    </row>
    <row r="6036" spans="1:40">
      <c r="A6036" s="1" t="s">
        <v>21413</v>
      </c>
      <c r="C6036" s="1" t="s">
        <v>37</v>
      </c>
      <c r="D6036" s="1" t="s">
        <v>38</v>
      </c>
      <c r="E6036" s="1" t="s">
        <v>39</v>
      </c>
      <c r="F6036" s="1" t="s">
        <v>40</v>
      </c>
      <c r="G6036" s="1" t="s">
        <v>41</v>
      </c>
      <c r="H6036" s="1" t="s">
        <v>42</v>
      </c>
      <c r="I6036" s="1" t="s">
        <v>43</v>
      </c>
      <c r="J6036" s="1" t="s">
        <v>44</v>
      </c>
      <c r="K6036" s="1" t="s">
        <v>3261</v>
      </c>
      <c r="L6036" s="1" t="s">
        <v>46</v>
      </c>
      <c r="M6036" s="1">
        <v>-42.00704957</v>
      </c>
      <c r="N6036" s="1">
        <v>148.12924179999999</v>
      </c>
      <c r="O6036" s="1" t="s">
        <v>47</v>
      </c>
      <c r="R6036" s="1">
        <v>-1</v>
      </c>
      <c r="T6036" s="5">
        <v>38762</v>
      </c>
      <c r="V6036" s="1" t="s">
        <v>4197</v>
      </c>
      <c r="W6036" s="1" t="s">
        <v>4198</v>
      </c>
      <c r="Y6036" s="1" t="s">
        <v>6518</v>
      </c>
      <c r="AA6036" s="1" t="s">
        <v>9555</v>
      </c>
      <c r="AC6036" s="1" t="s">
        <v>4199</v>
      </c>
      <c r="AE6036" s="1" t="s">
        <v>15344</v>
      </c>
      <c r="AG6036" s="1" t="s">
        <v>8799</v>
      </c>
      <c r="AH6036" s="1" t="s">
        <v>8798</v>
      </c>
      <c r="AK6036" s="1">
        <v>1167714</v>
      </c>
      <c r="AL6036" s="1" t="s">
        <v>29437</v>
      </c>
      <c r="AN6036" s="1" t="s">
        <v>15342</v>
      </c>
    </row>
    <row r="6037" spans="1:40">
      <c r="A6037" s="1" t="s">
        <v>21414</v>
      </c>
      <c r="C6037" s="1" t="s">
        <v>37</v>
      </c>
      <c r="D6037" s="1" t="s">
        <v>38</v>
      </c>
      <c r="E6037" s="1" t="s">
        <v>39</v>
      </c>
      <c r="F6037" s="1" t="s">
        <v>40</v>
      </c>
      <c r="G6037" s="1" t="s">
        <v>41</v>
      </c>
      <c r="H6037" s="1" t="s">
        <v>42</v>
      </c>
      <c r="I6037" s="1" t="s">
        <v>43</v>
      </c>
      <c r="J6037" s="1" t="s">
        <v>44</v>
      </c>
      <c r="K6037" s="1" t="s">
        <v>3261</v>
      </c>
      <c r="L6037" s="1" t="s">
        <v>46</v>
      </c>
      <c r="M6037" s="1">
        <v>-42.005523599999997</v>
      </c>
      <c r="N6037" s="1">
        <v>148.12713880000001</v>
      </c>
      <c r="O6037" s="1" t="s">
        <v>47</v>
      </c>
      <c r="R6037" s="1">
        <v>-1</v>
      </c>
      <c r="T6037" s="5">
        <v>38762</v>
      </c>
      <c r="V6037" s="1" t="s">
        <v>4197</v>
      </c>
      <c r="W6037" s="1" t="s">
        <v>4198</v>
      </c>
      <c r="Y6037" s="1" t="s">
        <v>6518</v>
      </c>
      <c r="AA6037" s="1" t="s">
        <v>9555</v>
      </c>
      <c r="AC6037" s="1" t="s">
        <v>4199</v>
      </c>
      <c r="AE6037" s="1" t="s">
        <v>15344</v>
      </c>
      <c r="AG6037" s="1" t="s">
        <v>8799</v>
      </c>
      <c r="AH6037" s="1" t="s">
        <v>8798</v>
      </c>
      <c r="AK6037" s="1">
        <v>1167715</v>
      </c>
      <c r="AL6037" s="1" t="s">
        <v>29437</v>
      </c>
      <c r="AN6037" s="1" t="s">
        <v>15342</v>
      </c>
    </row>
    <row r="6038" spans="1:40">
      <c r="A6038" s="1" t="s">
        <v>21415</v>
      </c>
      <c r="C6038" s="1" t="s">
        <v>37</v>
      </c>
      <c r="D6038" s="1" t="s">
        <v>38</v>
      </c>
      <c r="E6038" s="1" t="s">
        <v>39</v>
      </c>
      <c r="F6038" s="1" t="s">
        <v>40</v>
      </c>
      <c r="G6038" s="1" t="s">
        <v>41</v>
      </c>
      <c r="H6038" s="1" t="s">
        <v>42</v>
      </c>
      <c r="I6038" s="1" t="s">
        <v>43</v>
      </c>
      <c r="J6038" s="1" t="s">
        <v>44</v>
      </c>
      <c r="K6038" s="1" t="s">
        <v>3261</v>
      </c>
      <c r="L6038" s="1" t="s">
        <v>46</v>
      </c>
      <c r="M6038" s="1">
        <v>-42.00926561</v>
      </c>
      <c r="N6038" s="1">
        <v>148.1283717</v>
      </c>
      <c r="O6038" s="1" t="s">
        <v>47</v>
      </c>
      <c r="R6038" s="1">
        <v>-1</v>
      </c>
      <c r="T6038" s="5">
        <v>38762</v>
      </c>
      <c r="V6038" s="1" t="s">
        <v>4197</v>
      </c>
      <c r="W6038" s="1" t="s">
        <v>4198</v>
      </c>
      <c r="Y6038" s="1" t="s">
        <v>6518</v>
      </c>
      <c r="AA6038" s="1" t="s">
        <v>9555</v>
      </c>
      <c r="AC6038" s="1" t="s">
        <v>4199</v>
      </c>
      <c r="AE6038" s="1" t="s">
        <v>15344</v>
      </c>
      <c r="AG6038" s="1" t="s">
        <v>8799</v>
      </c>
      <c r="AH6038" s="1" t="s">
        <v>8798</v>
      </c>
      <c r="AK6038" s="1">
        <v>1167716</v>
      </c>
      <c r="AL6038" s="1" t="s">
        <v>29437</v>
      </c>
      <c r="AN6038" s="1" t="s">
        <v>15342</v>
      </c>
    </row>
    <row r="6039" spans="1:40">
      <c r="A6039" s="1" t="s">
        <v>21416</v>
      </c>
      <c r="C6039" s="1" t="s">
        <v>37</v>
      </c>
      <c r="D6039" s="1" t="s">
        <v>38</v>
      </c>
      <c r="E6039" s="1" t="s">
        <v>39</v>
      </c>
      <c r="F6039" s="1" t="s">
        <v>40</v>
      </c>
      <c r="G6039" s="1" t="s">
        <v>41</v>
      </c>
      <c r="H6039" s="1" t="s">
        <v>42</v>
      </c>
      <c r="I6039" s="1" t="s">
        <v>43</v>
      </c>
      <c r="J6039" s="1" t="s">
        <v>44</v>
      </c>
      <c r="K6039" s="1" t="s">
        <v>3261</v>
      </c>
      <c r="L6039" s="1" t="s">
        <v>46</v>
      </c>
      <c r="M6039" s="1">
        <v>-42.009359590000003</v>
      </c>
      <c r="N6039" s="1">
        <v>148.12845770000001</v>
      </c>
      <c r="O6039" s="1" t="s">
        <v>47</v>
      </c>
      <c r="R6039" s="1">
        <v>-1</v>
      </c>
      <c r="T6039" s="5">
        <v>38762</v>
      </c>
      <c r="V6039" s="1" t="s">
        <v>4197</v>
      </c>
      <c r="W6039" s="1" t="s">
        <v>4198</v>
      </c>
      <c r="Y6039" s="1" t="s">
        <v>6518</v>
      </c>
      <c r="AA6039" s="1" t="s">
        <v>9555</v>
      </c>
      <c r="AC6039" s="1" t="s">
        <v>4199</v>
      </c>
      <c r="AE6039" s="1" t="s">
        <v>15344</v>
      </c>
      <c r="AG6039" s="1" t="s">
        <v>8799</v>
      </c>
      <c r="AH6039" s="1" t="s">
        <v>8798</v>
      </c>
      <c r="AK6039" s="1">
        <v>1167717</v>
      </c>
      <c r="AL6039" s="1" t="s">
        <v>29437</v>
      </c>
      <c r="AN6039" s="1" t="s">
        <v>15342</v>
      </c>
    </row>
    <row r="6040" spans="1:40">
      <c r="A6040" s="1" t="s">
        <v>21417</v>
      </c>
      <c r="C6040" s="1" t="s">
        <v>37</v>
      </c>
      <c r="D6040" s="1" t="s">
        <v>38</v>
      </c>
      <c r="E6040" s="1" t="s">
        <v>39</v>
      </c>
      <c r="F6040" s="1" t="s">
        <v>40</v>
      </c>
      <c r="G6040" s="1" t="s">
        <v>41</v>
      </c>
      <c r="H6040" s="1" t="s">
        <v>42</v>
      </c>
      <c r="I6040" s="1" t="s">
        <v>43</v>
      </c>
      <c r="J6040" s="1" t="s">
        <v>44</v>
      </c>
      <c r="K6040" s="1" t="s">
        <v>3261</v>
      </c>
      <c r="L6040" s="1" t="s">
        <v>46</v>
      </c>
      <c r="M6040" s="1">
        <v>-42.009442630000002</v>
      </c>
      <c r="N6040" s="1">
        <v>148.12858370000001</v>
      </c>
      <c r="O6040" s="1" t="s">
        <v>47</v>
      </c>
      <c r="R6040" s="1">
        <v>-1</v>
      </c>
      <c r="T6040" s="5">
        <v>38762</v>
      </c>
      <c r="V6040" s="1" t="s">
        <v>4197</v>
      </c>
      <c r="W6040" s="1" t="s">
        <v>4198</v>
      </c>
      <c r="Y6040" s="1" t="s">
        <v>6518</v>
      </c>
      <c r="AA6040" s="1" t="s">
        <v>9555</v>
      </c>
      <c r="AC6040" s="1" t="s">
        <v>4199</v>
      </c>
      <c r="AE6040" s="1" t="s">
        <v>15344</v>
      </c>
      <c r="AG6040" s="1" t="s">
        <v>8799</v>
      </c>
      <c r="AH6040" s="1" t="s">
        <v>8798</v>
      </c>
      <c r="AK6040" s="1">
        <v>1167718</v>
      </c>
      <c r="AL6040" s="1" t="s">
        <v>29437</v>
      </c>
      <c r="AN6040" s="1" t="s">
        <v>15342</v>
      </c>
    </row>
    <row r="6041" spans="1:40">
      <c r="A6041" s="1" t="s">
        <v>21418</v>
      </c>
      <c r="C6041" s="1" t="s">
        <v>37</v>
      </c>
      <c r="D6041" s="1" t="s">
        <v>38</v>
      </c>
      <c r="E6041" s="1" t="s">
        <v>39</v>
      </c>
      <c r="F6041" s="1" t="s">
        <v>40</v>
      </c>
      <c r="G6041" s="1" t="s">
        <v>41</v>
      </c>
      <c r="H6041" s="1" t="s">
        <v>42</v>
      </c>
      <c r="I6041" s="1" t="s">
        <v>43</v>
      </c>
      <c r="J6041" s="1" t="s">
        <v>44</v>
      </c>
      <c r="K6041" s="1" t="s">
        <v>3261</v>
      </c>
      <c r="L6041" s="1" t="s">
        <v>46</v>
      </c>
      <c r="M6041" s="1">
        <v>-42.009420640000002</v>
      </c>
      <c r="N6041" s="1">
        <v>148.12865869999999</v>
      </c>
      <c r="O6041" s="1" t="s">
        <v>47</v>
      </c>
      <c r="R6041" s="1">
        <v>-1</v>
      </c>
      <c r="T6041" s="5">
        <v>38762</v>
      </c>
      <c r="V6041" s="1" t="s">
        <v>4197</v>
      </c>
      <c r="W6041" s="1" t="s">
        <v>4198</v>
      </c>
      <c r="Y6041" s="1" t="s">
        <v>6518</v>
      </c>
      <c r="AA6041" s="1" t="s">
        <v>9555</v>
      </c>
      <c r="AC6041" s="1" t="s">
        <v>4199</v>
      </c>
      <c r="AE6041" s="1" t="s">
        <v>15344</v>
      </c>
      <c r="AG6041" s="1" t="s">
        <v>8799</v>
      </c>
      <c r="AH6041" s="1" t="s">
        <v>8798</v>
      </c>
      <c r="AK6041" s="1">
        <v>1167719</v>
      </c>
      <c r="AL6041" s="1" t="s">
        <v>29437</v>
      </c>
      <c r="AN6041" s="1" t="s">
        <v>15342</v>
      </c>
    </row>
    <row r="6042" spans="1:40">
      <c r="A6042" s="1" t="s">
        <v>21419</v>
      </c>
      <c r="C6042" s="1" t="s">
        <v>37</v>
      </c>
      <c r="D6042" s="1" t="s">
        <v>38</v>
      </c>
      <c r="E6042" s="1" t="s">
        <v>39</v>
      </c>
      <c r="F6042" s="1" t="s">
        <v>40</v>
      </c>
      <c r="G6042" s="1" t="s">
        <v>41</v>
      </c>
      <c r="H6042" s="1" t="s">
        <v>42</v>
      </c>
      <c r="I6042" s="1" t="s">
        <v>43</v>
      </c>
      <c r="J6042" s="1" t="s">
        <v>44</v>
      </c>
      <c r="K6042" s="1" t="s">
        <v>3261</v>
      </c>
      <c r="L6042" s="1" t="s">
        <v>46</v>
      </c>
      <c r="M6042" s="1">
        <v>-42.009644569999999</v>
      </c>
      <c r="N6042" s="1">
        <v>148.1289998</v>
      </c>
      <c r="O6042" s="1" t="s">
        <v>47</v>
      </c>
      <c r="R6042" s="1">
        <v>-1</v>
      </c>
      <c r="T6042" s="5">
        <v>38762</v>
      </c>
      <c r="V6042" s="1" t="s">
        <v>4197</v>
      </c>
      <c r="W6042" s="1" t="s">
        <v>4198</v>
      </c>
      <c r="Y6042" s="1" t="s">
        <v>6518</v>
      </c>
      <c r="AA6042" s="1" t="s">
        <v>9555</v>
      </c>
      <c r="AC6042" s="1" t="s">
        <v>4199</v>
      </c>
      <c r="AE6042" s="1" t="s">
        <v>15344</v>
      </c>
      <c r="AG6042" s="1" t="s">
        <v>8799</v>
      </c>
      <c r="AH6042" s="1" t="s">
        <v>8798</v>
      </c>
      <c r="AK6042" s="1">
        <v>1167720</v>
      </c>
      <c r="AL6042" s="1" t="s">
        <v>29437</v>
      </c>
      <c r="AN6042" s="1" t="s">
        <v>15342</v>
      </c>
    </row>
    <row r="6043" spans="1:40">
      <c r="A6043" s="1" t="s">
        <v>21420</v>
      </c>
      <c r="C6043" s="1" t="s">
        <v>37</v>
      </c>
      <c r="D6043" s="1" t="s">
        <v>38</v>
      </c>
      <c r="E6043" s="1" t="s">
        <v>39</v>
      </c>
      <c r="F6043" s="1" t="s">
        <v>40</v>
      </c>
      <c r="G6043" s="1" t="s">
        <v>41</v>
      </c>
      <c r="H6043" s="1" t="s">
        <v>42</v>
      </c>
      <c r="I6043" s="1" t="s">
        <v>43</v>
      </c>
      <c r="J6043" s="1" t="s">
        <v>44</v>
      </c>
      <c r="K6043" s="1" t="s">
        <v>3261</v>
      </c>
      <c r="L6043" s="1" t="s">
        <v>46</v>
      </c>
      <c r="M6043" s="1">
        <v>-42.009645589999998</v>
      </c>
      <c r="N6043" s="1">
        <v>148.12924380000001</v>
      </c>
      <c r="O6043" s="1" t="s">
        <v>47</v>
      </c>
      <c r="R6043" s="1">
        <v>-1</v>
      </c>
      <c r="T6043" s="5">
        <v>38762</v>
      </c>
      <c r="V6043" s="1" t="s">
        <v>4197</v>
      </c>
      <c r="W6043" s="1" t="s">
        <v>4198</v>
      </c>
      <c r="Y6043" s="1" t="s">
        <v>6518</v>
      </c>
      <c r="AA6043" s="1" t="s">
        <v>9555</v>
      </c>
      <c r="AC6043" s="1" t="s">
        <v>4199</v>
      </c>
      <c r="AE6043" s="1" t="s">
        <v>15344</v>
      </c>
      <c r="AG6043" s="1" t="s">
        <v>8799</v>
      </c>
      <c r="AH6043" s="1" t="s">
        <v>8798</v>
      </c>
      <c r="AK6043" s="1">
        <v>1167721</v>
      </c>
      <c r="AL6043" s="1" t="s">
        <v>29437</v>
      </c>
      <c r="AN6043" s="1" t="s">
        <v>15342</v>
      </c>
    </row>
    <row r="6044" spans="1:40">
      <c r="A6044" s="1" t="s">
        <v>21421</v>
      </c>
      <c r="C6044" s="1" t="s">
        <v>37</v>
      </c>
      <c r="D6044" s="1" t="s">
        <v>38</v>
      </c>
      <c r="E6044" s="1" t="s">
        <v>39</v>
      </c>
      <c r="F6044" s="1" t="s">
        <v>40</v>
      </c>
      <c r="G6044" s="1" t="s">
        <v>41</v>
      </c>
      <c r="H6044" s="1" t="s">
        <v>42</v>
      </c>
      <c r="I6044" s="1" t="s">
        <v>43</v>
      </c>
      <c r="J6044" s="1" t="s">
        <v>44</v>
      </c>
      <c r="K6044" s="1" t="s">
        <v>3261</v>
      </c>
      <c r="L6044" s="1" t="s">
        <v>46</v>
      </c>
      <c r="M6044" s="1">
        <v>-42.009769589999998</v>
      </c>
      <c r="N6044" s="1">
        <v>148.12942570000001</v>
      </c>
      <c r="O6044" s="1" t="s">
        <v>47</v>
      </c>
      <c r="R6044" s="1">
        <v>-1</v>
      </c>
      <c r="T6044" s="5">
        <v>38762</v>
      </c>
      <c r="V6044" s="1" t="s">
        <v>4197</v>
      </c>
      <c r="W6044" s="1" t="s">
        <v>4198</v>
      </c>
      <c r="Y6044" s="1" t="s">
        <v>6518</v>
      </c>
      <c r="AA6044" s="1" t="s">
        <v>9555</v>
      </c>
      <c r="AC6044" s="1" t="s">
        <v>4199</v>
      </c>
      <c r="AE6044" s="1" t="s">
        <v>15344</v>
      </c>
      <c r="AG6044" s="1" t="s">
        <v>8799</v>
      </c>
      <c r="AH6044" s="1" t="s">
        <v>8798</v>
      </c>
      <c r="AK6044" s="1">
        <v>1167722</v>
      </c>
      <c r="AL6044" s="1" t="s">
        <v>29437</v>
      </c>
      <c r="AN6044" s="1" t="s">
        <v>15342</v>
      </c>
    </row>
    <row r="6045" spans="1:40">
      <c r="A6045" s="1" t="s">
        <v>21422</v>
      </c>
      <c r="C6045" s="1" t="s">
        <v>37</v>
      </c>
      <c r="D6045" s="1" t="s">
        <v>38</v>
      </c>
      <c r="E6045" s="1" t="s">
        <v>39</v>
      </c>
      <c r="F6045" s="1" t="s">
        <v>40</v>
      </c>
      <c r="G6045" s="1" t="s">
        <v>41</v>
      </c>
      <c r="H6045" s="1" t="s">
        <v>42</v>
      </c>
      <c r="I6045" s="1" t="s">
        <v>43</v>
      </c>
      <c r="J6045" s="1" t="s">
        <v>44</v>
      </c>
      <c r="K6045" s="1" t="s">
        <v>3261</v>
      </c>
      <c r="L6045" s="1" t="s">
        <v>46</v>
      </c>
      <c r="M6045" s="1">
        <v>-42.009973600000002</v>
      </c>
      <c r="N6045" s="1">
        <v>148.1297218</v>
      </c>
      <c r="O6045" s="1" t="s">
        <v>47</v>
      </c>
      <c r="R6045" s="1">
        <v>-1</v>
      </c>
      <c r="T6045" s="5">
        <v>38762</v>
      </c>
      <c r="V6045" s="1" t="s">
        <v>4197</v>
      </c>
      <c r="W6045" s="1" t="s">
        <v>4198</v>
      </c>
      <c r="Y6045" s="1" t="s">
        <v>6518</v>
      </c>
      <c r="AA6045" s="1" t="s">
        <v>9555</v>
      </c>
      <c r="AC6045" s="1" t="s">
        <v>4199</v>
      </c>
      <c r="AE6045" s="1" t="s">
        <v>15344</v>
      </c>
      <c r="AG6045" s="1" t="s">
        <v>8799</v>
      </c>
      <c r="AH6045" s="1" t="s">
        <v>8798</v>
      </c>
      <c r="AK6045" s="1">
        <v>1167723</v>
      </c>
      <c r="AL6045" s="1" t="s">
        <v>29437</v>
      </c>
      <c r="AN6045" s="1" t="s">
        <v>15342</v>
      </c>
    </row>
    <row r="6046" spans="1:40">
      <c r="A6046" s="1" t="s">
        <v>21423</v>
      </c>
      <c r="C6046" s="1" t="s">
        <v>37</v>
      </c>
      <c r="D6046" s="1" t="s">
        <v>38</v>
      </c>
      <c r="E6046" s="1" t="s">
        <v>39</v>
      </c>
      <c r="F6046" s="1" t="s">
        <v>40</v>
      </c>
      <c r="G6046" s="1" t="s">
        <v>41</v>
      </c>
      <c r="H6046" s="1" t="s">
        <v>42</v>
      </c>
      <c r="I6046" s="1" t="s">
        <v>43</v>
      </c>
      <c r="J6046" s="1" t="s">
        <v>44</v>
      </c>
      <c r="K6046" s="1" t="s">
        <v>3261</v>
      </c>
      <c r="L6046" s="1" t="s">
        <v>46</v>
      </c>
      <c r="M6046" s="1">
        <v>-42.011850580000001</v>
      </c>
      <c r="N6046" s="1">
        <v>148.12918579999999</v>
      </c>
      <c r="O6046" s="1" t="s">
        <v>47</v>
      </c>
      <c r="R6046" s="1">
        <v>-1</v>
      </c>
      <c r="T6046" s="5">
        <v>38762</v>
      </c>
      <c r="V6046" s="1" t="s">
        <v>4197</v>
      </c>
      <c r="W6046" s="1" t="s">
        <v>4198</v>
      </c>
      <c r="Y6046" s="1" t="s">
        <v>6518</v>
      </c>
      <c r="AA6046" s="1" t="s">
        <v>9555</v>
      </c>
      <c r="AC6046" s="1" t="s">
        <v>4199</v>
      </c>
      <c r="AE6046" s="1" t="s">
        <v>15344</v>
      </c>
      <c r="AG6046" s="1" t="s">
        <v>8799</v>
      </c>
      <c r="AH6046" s="1" t="s">
        <v>8798</v>
      </c>
      <c r="AK6046" s="1">
        <v>1167724</v>
      </c>
      <c r="AL6046" s="1" t="s">
        <v>29437</v>
      </c>
      <c r="AN6046" s="1" t="s">
        <v>15342</v>
      </c>
    </row>
    <row r="6047" spans="1:40">
      <c r="A6047" s="1" t="s">
        <v>21424</v>
      </c>
      <c r="C6047" s="1" t="s">
        <v>37</v>
      </c>
      <c r="D6047" s="1" t="s">
        <v>38</v>
      </c>
      <c r="E6047" s="1" t="s">
        <v>39</v>
      </c>
      <c r="F6047" s="1" t="s">
        <v>40</v>
      </c>
      <c r="G6047" s="1" t="s">
        <v>41</v>
      </c>
      <c r="H6047" s="1" t="s">
        <v>42</v>
      </c>
      <c r="I6047" s="1" t="s">
        <v>43</v>
      </c>
      <c r="J6047" s="1" t="s">
        <v>44</v>
      </c>
      <c r="K6047" s="1" t="s">
        <v>3261</v>
      </c>
      <c r="L6047" s="1" t="s">
        <v>46</v>
      </c>
      <c r="M6047" s="1">
        <v>-42.009621629999998</v>
      </c>
      <c r="N6047" s="1">
        <v>148.1312748</v>
      </c>
      <c r="O6047" s="1" t="s">
        <v>47</v>
      </c>
      <c r="R6047" s="1">
        <v>-1</v>
      </c>
      <c r="T6047" s="5">
        <v>38762</v>
      </c>
      <c r="V6047" s="1" t="s">
        <v>4197</v>
      </c>
      <c r="W6047" s="1" t="s">
        <v>4198</v>
      </c>
      <c r="Y6047" s="1" t="s">
        <v>6518</v>
      </c>
      <c r="AA6047" s="1" t="s">
        <v>9555</v>
      </c>
      <c r="AC6047" s="1" t="s">
        <v>4199</v>
      </c>
      <c r="AE6047" s="1" t="s">
        <v>15344</v>
      </c>
      <c r="AG6047" s="1" t="s">
        <v>8799</v>
      </c>
      <c r="AH6047" s="1" t="s">
        <v>8798</v>
      </c>
      <c r="AK6047" s="1">
        <v>1167725</v>
      </c>
      <c r="AL6047" s="1" t="s">
        <v>29437</v>
      </c>
      <c r="AN6047" s="1" t="s">
        <v>15342</v>
      </c>
    </row>
    <row r="6048" spans="1:40">
      <c r="A6048" s="1" t="s">
        <v>21425</v>
      </c>
      <c r="C6048" s="1" t="s">
        <v>37</v>
      </c>
      <c r="D6048" s="1" t="s">
        <v>38</v>
      </c>
      <c r="E6048" s="1" t="s">
        <v>39</v>
      </c>
      <c r="F6048" s="1" t="s">
        <v>40</v>
      </c>
      <c r="G6048" s="1" t="s">
        <v>41</v>
      </c>
      <c r="H6048" s="1" t="s">
        <v>42</v>
      </c>
      <c r="I6048" s="1" t="s">
        <v>43</v>
      </c>
      <c r="J6048" s="1" t="s">
        <v>44</v>
      </c>
      <c r="K6048" s="1" t="s">
        <v>3261</v>
      </c>
      <c r="L6048" s="1" t="s">
        <v>46</v>
      </c>
      <c r="M6048" s="1">
        <v>-42.009660599999997</v>
      </c>
      <c r="N6048" s="1">
        <v>148.1312767</v>
      </c>
      <c r="O6048" s="1" t="s">
        <v>47</v>
      </c>
      <c r="R6048" s="1">
        <v>-1</v>
      </c>
      <c r="T6048" s="5">
        <v>38762</v>
      </c>
      <c r="V6048" s="1" t="s">
        <v>4197</v>
      </c>
      <c r="W6048" s="1" t="s">
        <v>4198</v>
      </c>
      <c r="Y6048" s="1" t="s">
        <v>6518</v>
      </c>
      <c r="AA6048" s="1" t="s">
        <v>9555</v>
      </c>
      <c r="AC6048" s="1" t="s">
        <v>4199</v>
      </c>
      <c r="AE6048" s="1" t="s">
        <v>15344</v>
      </c>
      <c r="AG6048" s="1" t="s">
        <v>8799</v>
      </c>
      <c r="AH6048" s="1" t="s">
        <v>8798</v>
      </c>
      <c r="AK6048" s="1">
        <v>1167726</v>
      </c>
      <c r="AL6048" s="1" t="s">
        <v>29437</v>
      </c>
      <c r="AN6048" s="1" t="s">
        <v>15342</v>
      </c>
    </row>
    <row r="6049" spans="1:40">
      <c r="A6049" s="1" t="s">
        <v>21426</v>
      </c>
      <c r="C6049" s="1" t="s">
        <v>37</v>
      </c>
      <c r="D6049" s="1" t="s">
        <v>38</v>
      </c>
      <c r="E6049" s="1" t="s">
        <v>39</v>
      </c>
      <c r="F6049" s="1" t="s">
        <v>40</v>
      </c>
      <c r="G6049" s="1" t="s">
        <v>41</v>
      </c>
      <c r="H6049" s="1" t="s">
        <v>42</v>
      </c>
      <c r="I6049" s="1" t="s">
        <v>43</v>
      </c>
      <c r="J6049" s="1" t="s">
        <v>44</v>
      </c>
      <c r="K6049" s="1" t="s">
        <v>3261</v>
      </c>
      <c r="L6049" s="1" t="s">
        <v>46</v>
      </c>
      <c r="M6049" s="1">
        <v>-42.009039610000002</v>
      </c>
      <c r="N6049" s="1">
        <v>148.1313068</v>
      </c>
      <c r="O6049" s="1" t="s">
        <v>47</v>
      </c>
      <c r="R6049" s="1">
        <v>-1</v>
      </c>
      <c r="T6049" s="5">
        <v>38762</v>
      </c>
      <c r="V6049" s="1" t="s">
        <v>4197</v>
      </c>
      <c r="W6049" s="1" t="s">
        <v>4198</v>
      </c>
      <c r="Y6049" s="1" t="s">
        <v>6518</v>
      </c>
      <c r="AA6049" s="1" t="s">
        <v>9555</v>
      </c>
      <c r="AC6049" s="1" t="s">
        <v>4199</v>
      </c>
      <c r="AE6049" s="1" t="s">
        <v>15344</v>
      </c>
      <c r="AG6049" s="1" t="s">
        <v>8799</v>
      </c>
      <c r="AH6049" s="1" t="s">
        <v>8798</v>
      </c>
      <c r="AK6049" s="1">
        <v>1167727</v>
      </c>
      <c r="AL6049" s="1" t="s">
        <v>29437</v>
      </c>
      <c r="AN6049" s="1" t="s">
        <v>15342</v>
      </c>
    </row>
    <row r="6050" spans="1:40">
      <c r="A6050" s="1" t="s">
        <v>21427</v>
      </c>
      <c r="C6050" s="1" t="s">
        <v>37</v>
      </c>
      <c r="D6050" s="1" t="s">
        <v>38</v>
      </c>
      <c r="E6050" s="1" t="s">
        <v>39</v>
      </c>
      <c r="F6050" s="1" t="s">
        <v>40</v>
      </c>
      <c r="G6050" s="1" t="s">
        <v>41</v>
      </c>
      <c r="H6050" s="1" t="s">
        <v>42</v>
      </c>
      <c r="I6050" s="1" t="s">
        <v>43</v>
      </c>
      <c r="J6050" s="1" t="s">
        <v>44</v>
      </c>
      <c r="K6050" s="1" t="s">
        <v>3261</v>
      </c>
      <c r="L6050" s="1" t="s">
        <v>46</v>
      </c>
      <c r="M6050" s="1">
        <v>-42.008981570000003</v>
      </c>
      <c r="N6050" s="1">
        <v>148.13109270000001</v>
      </c>
      <c r="O6050" s="1" t="s">
        <v>47</v>
      </c>
      <c r="R6050" s="1">
        <v>-1</v>
      </c>
      <c r="T6050" s="5">
        <v>38762</v>
      </c>
      <c r="V6050" s="1" t="s">
        <v>4197</v>
      </c>
      <c r="W6050" s="1" t="s">
        <v>4198</v>
      </c>
      <c r="Y6050" s="1" t="s">
        <v>6518</v>
      </c>
      <c r="AA6050" s="1" t="s">
        <v>9555</v>
      </c>
      <c r="AC6050" s="1" t="s">
        <v>4199</v>
      </c>
      <c r="AE6050" s="1" t="s">
        <v>15344</v>
      </c>
      <c r="AG6050" s="1" t="s">
        <v>8799</v>
      </c>
      <c r="AH6050" s="1" t="s">
        <v>8798</v>
      </c>
      <c r="AK6050" s="1">
        <v>1167728</v>
      </c>
      <c r="AL6050" s="1" t="s">
        <v>29437</v>
      </c>
      <c r="AN6050" s="1" t="s">
        <v>15342</v>
      </c>
    </row>
    <row r="6051" spans="1:40">
      <c r="A6051" s="1" t="s">
        <v>21428</v>
      </c>
      <c r="C6051" s="1" t="s">
        <v>37</v>
      </c>
      <c r="D6051" s="1" t="s">
        <v>38</v>
      </c>
      <c r="E6051" s="1" t="s">
        <v>39</v>
      </c>
      <c r="F6051" s="1" t="s">
        <v>40</v>
      </c>
      <c r="G6051" s="1" t="s">
        <v>41</v>
      </c>
      <c r="H6051" s="1" t="s">
        <v>42</v>
      </c>
      <c r="I6051" s="1" t="s">
        <v>43</v>
      </c>
      <c r="J6051" s="1" t="s">
        <v>44</v>
      </c>
      <c r="K6051" s="1" t="s">
        <v>3261</v>
      </c>
      <c r="L6051" s="1" t="s">
        <v>46</v>
      </c>
      <c r="M6051" s="1">
        <v>-42.00761456</v>
      </c>
      <c r="N6051" s="1">
        <v>148.13154170000001</v>
      </c>
      <c r="O6051" s="1" t="s">
        <v>47</v>
      </c>
      <c r="R6051" s="1">
        <v>-1</v>
      </c>
      <c r="T6051" s="5">
        <v>38762</v>
      </c>
      <c r="V6051" s="1" t="s">
        <v>4197</v>
      </c>
      <c r="W6051" s="1" t="s">
        <v>4198</v>
      </c>
      <c r="Y6051" s="1" t="s">
        <v>6518</v>
      </c>
      <c r="AA6051" s="1" t="s">
        <v>9555</v>
      </c>
      <c r="AC6051" s="1" t="s">
        <v>4199</v>
      </c>
      <c r="AE6051" s="1" t="s">
        <v>15344</v>
      </c>
      <c r="AG6051" s="1" t="s">
        <v>8799</v>
      </c>
      <c r="AH6051" s="1" t="s">
        <v>8798</v>
      </c>
      <c r="AK6051" s="1">
        <v>1167729</v>
      </c>
      <c r="AL6051" s="1" t="s">
        <v>29437</v>
      </c>
      <c r="AN6051" s="1" t="s">
        <v>15342</v>
      </c>
    </row>
    <row r="6052" spans="1:40">
      <c r="A6052" s="1" t="s">
        <v>21429</v>
      </c>
      <c r="C6052" s="1" t="s">
        <v>37</v>
      </c>
      <c r="D6052" s="1" t="s">
        <v>38</v>
      </c>
      <c r="E6052" s="1" t="s">
        <v>39</v>
      </c>
      <c r="F6052" s="1" t="s">
        <v>40</v>
      </c>
      <c r="G6052" s="1" t="s">
        <v>41</v>
      </c>
      <c r="H6052" s="1" t="s">
        <v>42</v>
      </c>
      <c r="I6052" s="1" t="s">
        <v>43</v>
      </c>
      <c r="J6052" s="1" t="s">
        <v>44</v>
      </c>
      <c r="K6052" s="1" t="s">
        <v>3261</v>
      </c>
      <c r="L6052" s="1" t="s">
        <v>46</v>
      </c>
      <c r="M6052" s="1">
        <v>-41.756004500000003</v>
      </c>
      <c r="N6052" s="1">
        <v>147.41889080000001</v>
      </c>
      <c r="O6052" s="1" t="s">
        <v>47</v>
      </c>
      <c r="R6052" s="1">
        <v>-1</v>
      </c>
      <c r="T6052" s="5">
        <v>38775</v>
      </c>
      <c r="V6052" s="1" t="s">
        <v>4197</v>
      </c>
      <c r="W6052" s="1" t="s">
        <v>4198</v>
      </c>
      <c r="Y6052" s="1" t="s">
        <v>6518</v>
      </c>
      <c r="AA6052" s="1" t="s">
        <v>9555</v>
      </c>
      <c r="AC6052" s="1" t="s">
        <v>4199</v>
      </c>
      <c r="AE6052" s="1" t="s">
        <v>15344</v>
      </c>
      <c r="AG6052" s="1" t="s">
        <v>8799</v>
      </c>
      <c r="AH6052" s="1" t="s">
        <v>8798</v>
      </c>
      <c r="AK6052" s="1">
        <v>1167730</v>
      </c>
      <c r="AL6052" s="1" t="s">
        <v>29437</v>
      </c>
      <c r="AN6052" s="1" t="s">
        <v>15342</v>
      </c>
    </row>
    <row r="6053" spans="1:40">
      <c r="A6053" s="1" t="s">
        <v>21430</v>
      </c>
      <c r="C6053" s="1" t="s">
        <v>37</v>
      </c>
      <c r="D6053" s="1" t="s">
        <v>38</v>
      </c>
      <c r="E6053" s="1" t="s">
        <v>39</v>
      </c>
      <c r="F6053" s="1" t="s">
        <v>40</v>
      </c>
      <c r="G6053" s="1" t="s">
        <v>41</v>
      </c>
      <c r="H6053" s="1" t="s">
        <v>42</v>
      </c>
      <c r="I6053" s="1" t="s">
        <v>43</v>
      </c>
      <c r="J6053" s="1" t="s">
        <v>44</v>
      </c>
      <c r="K6053" s="1" t="s">
        <v>3261</v>
      </c>
      <c r="L6053" s="1" t="s">
        <v>46</v>
      </c>
      <c r="M6053" s="1">
        <v>-41.21375871</v>
      </c>
      <c r="N6053" s="1">
        <v>146.8341868</v>
      </c>
      <c r="O6053" s="1" t="s">
        <v>47</v>
      </c>
      <c r="R6053" s="1">
        <v>500</v>
      </c>
      <c r="T6053" s="5">
        <v>40213</v>
      </c>
      <c r="V6053" s="1" t="s">
        <v>4197</v>
      </c>
      <c r="W6053" s="1" t="s">
        <v>4198</v>
      </c>
      <c r="Y6053" s="1" t="s">
        <v>6518</v>
      </c>
      <c r="AA6053" s="1" t="s">
        <v>10507</v>
      </c>
      <c r="AC6053" s="1" t="s">
        <v>4199</v>
      </c>
      <c r="AE6053" s="1" t="s">
        <v>15344</v>
      </c>
      <c r="AG6053" s="1" t="s">
        <v>8799</v>
      </c>
      <c r="AH6053" s="1" t="s">
        <v>8798</v>
      </c>
      <c r="AK6053" s="1">
        <v>1092068</v>
      </c>
      <c r="AL6053" s="1" t="s">
        <v>29437</v>
      </c>
      <c r="AN6053" s="1" t="s">
        <v>15342</v>
      </c>
    </row>
    <row r="6054" spans="1:40">
      <c r="A6054" s="1" t="s">
        <v>21431</v>
      </c>
      <c r="C6054" s="1" t="s">
        <v>37</v>
      </c>
      <c r="D6054" s="1" t="s">
        <v>38</v>
      </c>
      <c r="E6054" s="1" t="s">
        <v>39</v>
      </c>
      <c r="F6054" s="1" t="s">
        <v>40</v>
      </c>
      <c r="G6054" s="1" t="s">
        <v>41</v>
      </c>
      <c r="H6054" s="1" t="s">
        <v>42</v>
      </c>
      <c r="I6054" s="1" t="s">
        <v>43</v>
      </c>
      <c r="J6054" s="1" t="s">
        <v>44</v>
      </c>
      <c r="K6054" s="1" t="s">
        <v>3261</v>
      </c>
      <c r="L6054" s="1" t="s">
        <v>46</v>
      </c>
      <c r="M6054" s="1">
        <v>-41.807394649999999</v>
      </c>
      <c r="N6054" s="1">
        <v>147.47311210000001</v>
      </c>
      <c r="O6054" s="1" t="s">
        <v>47</v>
      </c>
      <c r="R6054" s="1">
        <v>50</v>
      </c>
      <c r="T6054" s="5">
        <v>38751</v>
      </c>
      <c r="V6054" s="1" t="s">
        <v>4197</v>
      </c>
      <c r="W6054" s="1" t="s">
        <v>4198</v>
      </c>
      <c r="Y6054" s="1" t="s">
        <v>6518</v>
      </c>
      <c r="AA6054" s="1" t="s">
        <v>9557</v>
      </c>
      <c r="AC6054" s="1" t="s">
        <v>4199</v>
      </c>
      <c r="AE6054" s="1" t="s">
        <v>15344</v>
      </c>
      <c r="AG6054" s="1" t="s">
        <v>8799</v>
      </c>
      <c r="AH6054" s="1" t="s">
        <v>8798</v>
      </c>
      <c r="AK6054" s="1">
        <v>1061107</v>
      </c>
      <c r="AL6054" s="1" t="s">
        <v>29437</v>
      </c>
      <c r="AN6054" s="1" t="s">
        <v>15342</v>
      </c>
    </row>
    <row r="6055" spans="1:40">
      <c r="A6055" s="1" t="s">
        <v>21432</v>
      </c>
      <c r="C6055" s="1" t="s">
        <v>37</v>
      </c>
      <c r="D6055" s="1" t="s">
        <v>38</v>
      </c>
      <c r="E6055" s="1" t="s">
        <v>39</v>
      </c>
      <c r="F6055" s="1" t="s">
        <v>40</v>
      </c>
      <c r="G6055" s="1" t="s">
        <v>41</v>
      </c>
      <c r="H6055" s="1" t="s">
        <v>42</v>
      </c>
      <c r="I6055" s="1" t="s">
        <v>43</v>
      </c>
      <c r="J6055" s="1" t="s">
        <v>44</v>
      </c>
      <c r="K6055" s="1" t="s">
        <v>3261</v>
      </c>
      <c r="L6055" s="1" t="s">
        <v>46</v>
      </c>
      <c r="M6055" s="1">
        <v>-42.800633009999999</v>
      </c>
      <c r="N6055" s="1">
        <v>147.2587911</v>
      </c>
      <c r="O6055" s="1" t="s">
        <v>47</v>
      </c>
      <c r="R6055" s="1">
        <v>10</v>
      </c>
      <c r="T6055" s="5">
        <v>40580</v>
      </c>
      <c r="V6055" s="1" t="s">
        <v>4197</v>
      </c>
      <c r="W6055" s="1" t="s">
        <v>4198</v>
      </c>
      <c r="Y6055" s="1" t="s">
        <v>6518</v>
      </c>
      <c r="AA6055" s="1" t="s">
        <v>10508</v>
      </c>
      <c r="AC6055" s="1" t="s">
        <v>4199</v>
      </c>
      <c r="AE6055" s="1" t="s">
        <v>15344</v>
      </c>
      <c r="AG6055" s="1" t="s">
        <v>8799</v>
      </c>
      <c r="AH6055" s="1" t="s">
        <v>8798</v>
      </c>
      <c r="AK6055" s="1">
        <v>1217635</v>
      </c>
      <c r="AL6055" s="1" t="s">
        <v>29437</v>
      </c>
      <c r="AN6055" s="1" t="s">
        <v>15342</v>
      </c>
    </row>
    <row r="6056" spans="1:40">
      <c r="A6056" s="1" t="s">
        <v>21433</v>
      </c>
      <c r="C6056" s="1" t="s">
        <v>37</v>
      </c>
      <c r="D6056" s="1" t="s">
        <v>38</v>
      </c>
      <c r="E6056" s="1" t="s">
        <v>39</v>
      </c>
      <c r="F6056" s="1" t="s">
        <v>40</v>
      </c>
      <c r="G6056" s="1" t="s">
        <v>41</v>
      </c>
      <c r="H6056" s="1" t="s">
        <v>42</v>
      </c>
      <c r="I6056" s="1" t="s">
        <v>43</v>
      </c>
      <c r="J6056" s="1" t="s">
        <v>44</v>
      </c>
      <c r="K6056" s="1" t="s">
        <v>3261</v>
      </c>
      <c r="L6056" s="1" t="s">
        <v>46</v>
      </c>
      <c r="M6056" s="1">
        <v>-42.800679019999997</v>
      </c>
      <c r="N6056" s="1">
        <v>147.25939199999999</v>
      </c>
      <c r="O6056" s="1" t="s">
        <v>47</v>
      </c>
      <c r="R6056" s="1">
        <v>10</v>
      </c>
      <c r="T6056" s="5">
        <v>40580</v>
      </c>
      <c r="V6056" s="1" t="s">
        <v>4197</v>
      </c>
      <c r="W6056" s="1" t="s">
        <v>4198</v>
      </c>
      <c r="Y6056" s="1" t="s">
        <v>6518</v>
      </c>
      <c r="AA6056" s="1" t="s">
        <v>10508</v>
      </c>
      <c r="AC6056" s="1" t="s">
        <v>4199</v>
      </c>
      <c r="AE6056" s="1" t="s">
        <v>15344</v>
      </c>
      <c r="AG6056" s="1" t="s">
        <v>8799</v>
      </c>
      <c r="AH6056" s="1" t="s">
        <v>8798</v>
      </c>
      <c r="AK6056" s="1">
        <v>1217637</v>
      </c>
      <c r="AL6056" s="1" t="s">
        <v>29437</v>
      </c>
      <c r="AN6056" s="1" t="s">
        <v>15342</v>
      </c>
    </row>
    <row r="6057" spans="1:40">
      <c r="A6057" s="1" t="s">
        <v>21434</v>
      </c>
      <c r="C6057" s="1" t="s">
        <v>37</v>
      </c>
      <c r="D6057" s="1" t="s">
        <v>38</v>
      </c>
      <c r="E6057" s="1" t="s">
        <v>39</v>
      </c>
      <c r="F6057" s="1" t="s">
        <v>40</v>
      </c>
      <c r="G6057" s="1" t="s">
        <v>41</v>
      </c>
      <c r="H6057" s="1" t="s">
        <v>42</v>
      </c>
      <c r="I6057" s="1" t="s">
        <v>43</v>
      </c>
      <c r="J6057" s="1" t="s">
        <v>44</v>
      </c>
      <c r="K6057" s="1" t="s">
        <v>3261</v>
      </c>
      <c r="L6057" s="1" t="s">
        <v>46</v>
      </c>
      <c r="M6057" s="1">
        <v>-42.800516999999999</v>
      </c>
      <c r="N6057" s="1">
        <v>147.259321</v>
      </c>
      <c r="O6057" s="1" t="s">
        <v>47</v>
      </c>
      <c r="R6057" s="1">
        <v>10</v>
      </c>
      <c r="T6057" s="5">
        <v>40580</v>
      </c>
      <c r="V6057" s="1" t="s">
        <v>4197</v>
      </c>
      <c r="W6057" s="1" t="s">
        <v>4198</v>
      </c>
      <c r="Y6057" s="1" t="s">
        <v>6518</v>
      </c>
      <c r="AA6057" s="1" t="s">
        <v>10508</v>
      </c>
      <c r="AC6057" s="1" t="s">
        <v>4199</v>
      </c>
      <c r="AE6057" s="1" t="s">
        <v>15344</v>
      </c>
      <c r="AG6057" s="1" t="s">
        <v>8799</v>
      </c>
      <c r="AH6057" s="1" t="s">
        <v>8798</v>
      </c>
      <c r="AK6057" s="1">
        <v>1217655</v>
      </c>
      <c r="AL6057" s="1" t="s">
        <v>29437</v>
      </c>
      <c r="AN6057" s="1" t="s">
        <v>15342</v>
      </c>
    </row>
    <row r="6058" spans="1:40">
      <c r="A6058" s="1" t="s">
        <v>21435</v>
      </c>
      <c r="C6058" s="1" t="s">
        <v>37</v>
      </c>
      <c r="D6058" s="1" t="s">
        <v>38</v>
      </c>
      <c r="E6058" s="1" t="s">
        <v>39</v>
      </c>
      <c r="F6058" s="1" t="s">
        <v>40</v>
      </c>
      <c r="G6058" s="1" t="s">
        <v>41</v>
      </c>
      <c r="H6058" s="1" t="s">
        <v>42</v>
      </c>
      <c r="I6058" s="1" t="s">
        <v>43</v>
      </c>
      <c r="J6058" s="1" t="s">
        <v>44</v>
      </c>
      <c r="K6058" s="1" t="s">
        <v>3261</v>
      </c>
      <c r="L6058" s="1" t="s">
        <v>46</v>
      </c>
      <c r="M6058" s="1">
        <v>-42.800504949999997</v>
      </c>
      <c r="N6058" s="1">
        <v>147.25911300000001</v>
      </c>
      <c r="O6058" s="1" t="s">
        <v>47</v>
      </c>
      <c r="R6058" s="1">
        <v>10</v>
      </c>
      <c r="T6058" s="5">
        <v>40580</v>
      </c>
      <c r="V6058" s="1" t="s">
        <v>4197</v>
      </c>
      <c r="W6058" s="1" t="s">
        <v>4198</v>
      </c>
      <c r="Y6058" s="1" t="s">
        <v>6518</v>
      </c>
      <c r="AA6058" s="1" t="s">
        <v>10508</v>
      </c>
      <c r="AC6058" s="1" t="s">
        <v>4199</v>
      </c>
      <c r="AE6058" s="1" t="s">
        <v>15344</v>
      </c>
      <c r="AG6058" s="1" t="s">
        <v>8799</v>
      </c>
      <c r="AH6058" s="1" t="s">
        <v>8798</v>
      </c>
      <c r="AK6058" s="1">
        <v>1217656</v>
      </c>
      <c r="AL6058" s="1" t="s">
        <v>29437</v>
      </c>
      <c r="AN6058" s="1" t="s">
        <v>15342</v>
      </c>
    </row>
    <row r="6059" spans="1:40">
      <c r="A6059" s="1" t="s">
        <v>21436</v>
      </c>
      <c r="C6059" s="1" t="s">
        <v>37</v>
      </c>
      <c r="D6059" s="1" t="s">
        <v>38</v>
      </c>
      <c r="E6059" s="1" t="s">
        <v>39</v>
      </c>
      <c r="F6059" s="1" t="s">
        <v>40</v>
      </c>
      <c r="G6059" s="1" t="s">
        <v>41</v>
      </c>
      <c r="H6059" s="1" t="s">
        <v>42</v>
      </c>
      <c r="I6059" s="1" t="s">
        <v>43</v>
      </c>
      <c r="J6059" s="1" t="s">
        <v>44</v>
      </c>
      <c r="K6059" s="1" t="s">
        <v>3261</v>
      </c>
      <c r="L6059" s="1" t="s">
        <v>46</v>
      </c>
      <c r="M6059" s="1">
        <v>-43.081962580000003</v>
      </c>
      <c r="N6059" s="1">
        <v>146.9475798</v>
      </c>
      <c r="O6059" s="1" t="s">
        <v>47</v>
      </c>
      <c r="R6059" s="1">
        <v>10</v>
      </c>
      <c r="T6059" s="5">
        <v>40959</v>
      </c>
      <c r="V6059" s="1" t="s">
        <v>4197</v>
      </c>
      <c r="W6059" s="1" t="s">
        <v>4198</v>
      </c>
      <c r="Y6059" s="1" t="s">
        <v>6518</v>
      </c>
      <c r="AA6059" s="1" t="s">
        <v>10509</v>
      </c>
      <c r="AC6059" s="1" t="s">
        <v>4199</v>
      </c>
      <c r="AE6059" s="1" t="s">
        <v>15344</v>
      </c>
      <c r="AG6059" s="1" t="s">
        <v>8799</v>
      </c>
      <c r="AH6059" s="1" t="s">
        <v>8798</v>
      </c>
      <c r="AK6059" s="1">
        <v>1251001</v>
      </c>
      <c r="AL6059" s="1" t="s">
        <v>29437</v>
      </c>
      <c r="AN6059" s="1" t="s">
        <v>15342</v>
      </c>
    </row>
    <row r="6060" spans="1:40">
      <c r="A6060" s="1" t="s">
        <v>21437</v>
      </c>
      <c r="C6060" s="1" t="s">
        <v>37</v>
      </c>
      <c r="D6060" s="1" t="s">
        <v>38</v>
      </c>
      <c r="E6060" s="1" t="s">
        <v>39</v>
      </c>
      <c r="F6060" s="1" t="s">
        <v>40</v>
      </c>
      <c r="G6060" s="1" t="s">
        <v>41</v>
      </c>
      <c r="H6060" s="1" t="s">
        <v>42</v>
      </c>
      <c r="I6060" s="1" t="s">
        <v>43</v>
      </c>
      <c r="J6060" s="1" t="s">
        <v>44</v>
      </c>
      <c r="K6060" s="1" t="s">
        <v>3261</v>
      </c>
      <c r="L6060" s="1" t="s">
        <v>46</v>
      </c>
      <c r="M6060" s="1">
        <v>-43.082009309999997</v>
      </c>
      <c r="N6060" s="1">
        <v>146.95143730000001</v>
      </c>
      <c r="O6060" s="1" t="s">
        <v>47</v>
      </c>
      <c r="R6060" s="1">
        <v>10</v>
      </c>
      <c r="T6060" s="5">
        <v>40959</v>
      </c>
      <c r="V6060" s="1" t="s">
        <v>4197</v>
      </c>
      <c r="W6060" s="1" t="s">
        <v>4198</v>
      </c>
      <c r="Y6060" s="1" t="s">
        <v>6518</v>
      </c>
      <c r="AA6060" s="1" t="s">
        <v>10509</v>
      </c>
      <c r="AC6060" s="1" t="s">
        <v>4199</v>
      </c>
      <c r="AE6060" s="1" t="s">
        <v>15344</v>
      </c>
      <c r="AG6060" s="1" t="s">
        <v>8799</v>
      </c>
      <c r="AH6060" s="1" t="s">
        <v>8798</v>
      </c>
      <c r="AK6060" s="1">
        <v>1251002</v>
      </c>
      <c r="AL6060" s="1" t="s">
        <v>29437</v>
      </c>
      <c r="AN6060" s="1" t="s">
        <v>15342</v>
      </c>
    </row>
    <row r="6061" spans="1:40">
      <c r="A6061" s="1" t="s">
        <v>21438</v>
      </c>
      <c r="C6061" s="1" t="s">
        <v>37</v>
      </c>
      <c r="D6061" s="1" t="s">
        <v>38</v>
      </c>
      <c r="E6061" s="1" t="s">
        <v>39</v>
      </c>
      <c r="F6061" s="1" t="s">
        <v>40</v>
      </c>
      <c r="G6061" s="1" t="s">
        <v>41</v>
      </c>
      <c r="H6061" s="1" t="s">
        <v>42</v>
      </c>
      <c r="I6061" s="1" t="s">
        <v>43</v>
      </c>
      <c r="J6061" s="1" t="s">
        <v>44</v>
      </c>
      <c r="K6061" s="1" t="s">
        <v>3261</v>
      </c>
      <c r="L6061" s="1" t="s">
        <v>46</v>
      </c>
      <c r="M6061" s="1">
        <v>-43.115810000000003</v>
      </c>
      <c r="N6061" s="1">
        <v>147.35395</v>
      </c>
      <c r="O6061" s="1" t="s">
        <v>47</v>
      </c>
      <c r="R6061" s="1">
        <v>20</v>
      </c>
      <c r="T6061" s="5">
        <v>40952</v>
      </c>
      <c r="V6061" s="1" t="s">
        <v>4197</v>
      </c>
      <c r="W6061" s="1" t="s">
        <v>4198</v>
      </c>
      <c r="Y6061" s="1" t="s">
        <v>6518</v>
      </c>
      <c r="AA6061" s="1" t="s">
        <v>10510</v>
      </c>
      <c r="AC6061" s="1" t="s">
        <v>4199</v>
      </c>
      <c r="AE6061" s="1" t="s">
        <v>15344</v>
      </c>
      <c r="AG6061" s="1" t="s">
        <v>8799</v>
      </c>
      <c r="AH6061" s="1" t="s">
        <v>8798</v>
      </c>
      <c r="AK6061" s="1">
        <v>1260318</v>
      </c>
      <c r="AL6061" s="1" t="s">
        <v>29437</v>
      </c>
      <c r="AN6061" s="1" t="s">
        <v>15342</v>
      </c>
    </row>
    <row r="6062" spans="1:40">
      <c r="A6062" s="1" t="s">
        <v>21439</v>
      </c>
      <c r="C6062" s="1" t="s">
        <v>37</v>
      </c>
      <c r="D6062" s="1" t="s">
        <v>38</v>
      </c>
      <c r="E6062" s="1" t="s">
        <v>39</v>
      </c>
      <c r="F6062" s="1" t="s">
        <v>40</v>
      </c>
      <c r="G6062" s="1" t="s">
        <v>41</v>
      </c>
      <c r="H6062" s="1" t="s">
        <v>42</v>
      </c>
      <c r="I6062" s="1" t="s">
        <v>43</v>
      </c>
      <c r="J6062" s="1" t="s">
        <v>44</v>
      </c>
      <c r="K6062" s="1" t="s">
        <v>3261</v>
      </c>
      <c r="L6062" s="1" t="s">
        <v>46</v>
      </c>
      <c r="M6062" s="1">
        <v>-43.11636</v>
      </c>
      <c r="N6062" s="1">
        <v>147.35713000000001</v>
      </c>
      <c r="O6062" s="1" t="s">
        <v>47</v>
      </c>
      <c r="R6062" s="1">
        <v>20</v>
      </c>
      <c r="T6062" s="5">
        <v>40952</v>
      </c>
      <c r="V6062" s="1" t="s">
        <v>4197</v>
      </c>
      <c r="W6062" s="1" t="s">
        <v>4198</v>
      </c>
      <c r="Y6062" s="1" t="s">
        <v>6518</v>
      </c>
      <c r="AA6062" s="1" t="s">
        <v>10510</v>
      </c>
      <c r="AC6062" s="1" t="s">
        <v>4199</v>
      </c>
      <c r="AE6062" s="1" t="s">
        <v>15344</v>
      </c>
      <c r="AG6062" s="1" t="s">
        <v>8799</v>
      </c>
      <c r="AH6062" s="1" t="s">
        <v>8798</v>
      </c>
      <c r="AK6062" s="1">
        <v>1260320</v>
      </c>
      <c r="AL6062" s="1" t="s">
        <v>29437</v>
      </c>
      <c r="AN6062" s="1" t="s">
        <v>15342</v>
      </c>
    </row>
    <row r="6063" spans="1:40">
      <c r="A6063" s="1" t="s">
        <v>21440</v>
      </c>
      <c r="C6063" s="1" t="s">
        <v>37</v>
      </c>
      <c r="D6063" s="1" t="s">
        <v>38</v>
      </c>
      <c r="E6063" s="1" t="s">
        <v>39</v>
      </c>
      <c r="F6063" s="1" t="s">
        <v>40</v>
      </c>
      <c r="G6063" s="1" t="s">
        <v>41</v>
      </c>
      <c r="H6063" s="1" t="s">
        <v>42</v>
      </c>
      <c r="I6063" s="1" t="s">
        <v>43</v>
      </c>
      <c r="J6063" s="1" t="s">
        <v>44</v>
      </c>
      <c r="K6063" s="1" t="s">
        <v>3261</v>
      </c>
      <c r="L6063" s="1" t="s">
        <v>46</v>
      </c>
      <c r="M6063" s="1">
        <v>-42.166661570000002</v>
      </c>
      <c r="N6063" s="1">
        <v>147.2737491</v>
      </c>
      <c r="O6063" s="1" t="s">
        <v>47</v>
      </c>
      <c r="R6063" s="1">
        <v>100</v>
      </c>
      <c r="T6063" s="5">
        <v>35102</v>
      </c>
      <c r="V6063" s="1" t="s">
        <v>4197</v>
      </c>
      <c r="W6063" s="1" t="s">
        <v>4198</v>
      </c>
      <c r="Y6063" s="1" t="s">
        <v>6518</v>
      </c>
      <c r="AA6063" s="1" t="s">
        <v>8800</v>
      </c>
      <c r="AC6063" s="1" t="s">
        <v>4199</v>
      </c>
      <c r="AE6063" s="1" t="s">
        <v>15344</v>
      </c>
      <c r="AG6063" s="1" t="s">
        <v>8799</v>
      </c>
      <c r="AH6063" s="1" t="s">
        <v>8798</v>
      </c>
      <c r="AK6063" s="1">
        <v>200675</v>
      </c>
      <c r="AL6063" s="1" t="s">
        <v>29437</v>
      </c>
      <c r="AN6063" s="1" t="s">
        <v>15342</v>
      </c>
    </row>
    <row r="6064" spans="1:40">
      <c r="A6064" s="1" t="s">
        <v>21441</v>
      </c>
      <c r="C6064" s="1" t="s">
        <v>37</v>
      </c>
      <c r="D6064" s="1" t="s">
        <v>38</v>
      </c>
      <c r="E6064" s="1" t="s">
        <v>39</v>
      </c>
      <c r="F6064" s="1" t="s">
        <v>40</v>
      </c>
      <c r="G6064" s="1" t="s">
        <v>41</v>
      </c>
      <c r="H6064" s="1" t="s">
        <v>42</v>
      </c>
      <c r="I6064" s="1" t="s">
        <v>43</v>
      </c>
      <c r="J6064" s="1" t="s">
        <v>44</v>
      </c>
      <c r="K6064" s="1" t="s">
        <v>3261</v>
      </c>
      <c r="L6064" s="1" t="s">
        <v>46</v>
      </c>
      <c r="M6064" s="1">
        <v>-41.806686200000001</v>
      </c>
      <c r="N6064" s="1">
        <v>146.91106060000001</v>
      </c>
      <c r="O6064" s="1" t="s">
        <v>47</v>
      </c>
      <c r="R6064" s="1">
        <v>10000</v>
      </c>
      <c r="T6064" s="5">
        <v>35122</v>
      </c>
      <c r="V6064" s="1" t="s">
        <v>4197</v>
      </c>
      <c r="W6064" s="1" t="s">
        <v>4198</v>
      </c>
      <c r="Y6064" s="1" t="s">
        <v>6518</v>
      </c>
      <c r="AA6064" s="1" t="s">
        <v>10511</v>
      </c>
      <c r="AC6064" s="1" t="s">
        <v>4199</v>
      </c>
      <c r="AE6064" s="1" t="s">
        <v>15344</v>
      </c>
      <c r="AG6064" s="1" t="s">
        <v>8799</v>
      </c>
      <c r="AH6064" s="1" t="s">
        <v>8798</v>
      </c>
      <c r="AK6064" s="1">
        <v>187506</v>
      </c>
      <c r="AL6064" s="1" t="s">
        <v>29437</v>
      </c>
      <c r="AN6064" s="1" t="s">
        <v>15342</v>
      </c>
    </row>
    <row r="6065" spans="1:40">
      <c r="A6065" s="1" t="s">
        <v>21442</v>
      </c>
      <c r="C6065" s="1" t="s">
        <v>37</v>
      </c>
      <c r="D6065" s="1" t="s">
        <v>38</v>
      </c>
      <c r="E6065" s="1" t="s">
        <v>39</v>
      </c>
      <c r="F6065" s="1" t="s">
        <v>40</v>
      </c>
      <c r="G6065" s="1" t="s">
        <v>41</v>
      </c>
      <c r="H6065" s="1" t="s">
        <v>42</v>
      </c>
      <c r="I6065" s="1" t="s">
        <v>43</v>
      </c>
      <c r="J6065" s="1" t="s">
        <v>44</v>
      </c>
      <c r="K6065" s="1" t="s">
        <v>3261</v>
      </c>
      <c r="L6065" s="1" t="s">
        <v>46</v>
      </c>
      <c r="M6065" s="1">
        <v>-42.649277939999997</v>
      </c>
      <c r="N6065" s="1">
        <v>147.55278419999999</v>
      </c>
      <c r="O6065" s="1" t="s">
        <v>47</v>
      </c>
      <c r="R6065" s="1">
        <v>200</v>
      </c>
      <c r="T6065" s="5">
        <v>29619</v>
      </c>
      <c r="V6065" s="1" t="s">
        <v>4197</v>
      </c>
      <c r="W6065" s="1" t="s">
        <v>4198</v>
      </c>
      <c r="Y6065" s="1" t="s">
        <v>6518</v>
      </c>
      <c r="AA6065" s="1" t="s">
        <v>10512</v>
      </c>
      <c r="AC6065" s="1" t="s">
        <v>4199</v>
      </c>
      <c r="AE6065" s="1" t="s">
        <v>15344</v>
      </c>
      <c r="AG6065" s="1" t="s">
        <v>8799</v>
      </c>
      <c r="AH6065" s="1" t="s">
        <v>8798</v>
      </c>
      <c r="AK6065" s="1">
        <v>56415</v>
      </c>
      <c r="AL6065" s="1" t="s">
        <v>29437</v>
      </c>
      <c r="AN6065" s="1" t="s">
        <v>15342</v>
      </c>
    </row>
    <row r="6066" spans="1:40">
      <c r="A6066" s="1" t="s">
        <v>21443</v>
      </c>
      <c r="C6066" s="1" t="s">
        <v>37</v>
      </c>
      <c r="D6066" s="1" t="s">
        <v>38</v>
      </c>
      <c r="E6066" s="1" t="s">
        <v>39</v>
      </c>
      <c r="F6066" s="1" t="s">
        <v>40</v>
      </c>
      <c r="G6066" s="1" t="s">
        <v>41</v>
      </c>
      <c r="H6066" s="1" t="s">
        <v>42</v>
      </c>
      <c r="I6066" s="1" t="s">
        <v>43</v>
      </c>
      <c r="J6066" s="1" t="s">
        <v>44</v>
      </c>
      <c r="K6066" s="1" t="s">
        <v>3261</v>
      </c>
      <c r="L6066" s="1" t="s">
        <v>46</v>
      </c>
      <c r="M6066" s="1">
        <v>-41.956844859999997</v>
      </c>
      <c r="N6066" s="1">
        <v>148.0782864</v>
      </c>
      <c r="O6066" s="1" t="s">
        <v>47</v>
      </c>
      <c r="R6066" s="1">
        <v>1000</v>
      </c>
      <c r="T6066" s="5">
        <v>38021</v>
      </c>
      <c r="V6066" s="1" t="s">
        <v>4197</v>
      </c>
      <c r="W6066" s="1" t="s">
        <v>4198</v>
      </c>
      <c r="Y6066" s="1" t="s">
        <v>6518</v>
      </c>
      <c r="AA6066" s="1" t="s">
        <v>9557</v>
      </c>
      <c r="AC6066" s="1" t="s">
        <v>4199</v>
      </c>
      <c r="AE6066" s="1" t="s">
        <v>15344</v>
      </c>
      <c r="AG6066" s="1" t="s">
        <v>8799</v>
      </c>
      <c r="AH6066" s="1" t="s">
        <v>8798</v>
      </c>
      <c r="AK6066" s="1">
        <v>585091</v>
      </c>
      <c r="AL6066" s="1" t="s">
        <v>29437</v>
      </c>
      <c r="AN6066" s="1" t="s">
        <v>15342</v>
      </c>
    </row>
    <row r="6067" spans="1:40">
      <c r="A6067" s="1" t="s">
        <v>21444</v>
      </c>
      <c r="C6067" s="1" t="s">
        <v>37</v>
      </c>
      <c r="D6067" s="1" t="s">
        <v>38</v>
      </c>
      <c r="E6067" s="1" t="s">
        <v>39</v>
      </c>
      <c r="F6067" s="1" t="s">
        <v>40</v>
      </c>
      <c r="G6067" s="1" t="s">
        <v>41</v>
      </c>
      <c r="H6067" s="1" t="s">
        <v>42</v>
      </c>
      <c r="I6067" s="1" t="s">
        <v>43</v>
      </c>
      <c r="J6067" s="1" t="s">
        <v>44</v>
      </c>
      <c r="K6067" s="1" t="s">
        <v>3261</v>
      </c>
      <c r="L6067" s="1" t="s">
        <v>46</v>
      </c>
      <c r="M6067" s="1">
        <v>-42.916666730000003</v>
      </c>
      <c r="N6067" s="1">
        <v>147.3402662</v>
      </c>
      <c r="O6067" s="1" t="s">
        <v>47</v>
      </c>
      <c r="R6067" s="1">
        <v>10</v>
      </c>
      <c r="T6067" s="5">
        <v>38040</v>
      </c>
      <c r="V6067" s="1" t="s">
        <v>4197</v>
      </c>
      <c r="W6067" s="1" t="s">
        <v>4198</v>
      </c>
      <c r="Y6067" s="1" t="s">
        <v>6518</v>
      </c>
      <c r="AA6067" s="1" t="s">
        <v>9557</v>
      </c>
      <c r="AC6067" s="1" t="s">
        <v>4199</v>
      </c>
      <c r="AE6067" s="1" t="s">
        <v>15344</v>
      </c>
      <c r="AG6067" s="1" t="s">
        <v>8799</v>
      </c>
      <c r="AH6067" s="1" t="s">
        <v>8798</v>
      </c>
      <c r="AK6067" s="1">
        <v>583357</v>
      </c>
      <c r="AL6067" s="1" t="s">
        <v>29437</v>
      </c>
      <c r="AN6067" s="1" t="s">
        <v>15342</v>
      </c>
    </row>
    <row r="6068" spans="1:40">
      <c r="A6068" s="1" t="s">
        <v>21445</v>
      </c>
      <c r="C6068" s="1" t="s">
        <v>37</v>
      </c>
      <c r="D6068" s="1" t="s">
        <v>38</v>
      </c>
      <c r="E6068" s="1" t="s">
        <v>39</v>
      </c>
      <c r="F6068" s="1" t="s">
        <v>40</v>
      </c>
      <c r="G6068" s="1" t="s">
        <v>41</v>
      </c>
      <c r="H6068" s="1" t="s">
        <v>42</v>
      </c>
      <c r="I6068" s="1" t="s">
        <v>43</v>
      </c>
      <c r="J6068" s="1" t="s">
        <v>44</v>
      </c>
      <c r="K6068" s="1" t="s">
        <v>3261</v>
      </c>
      <c r="L6068" s="1" t="s">
        <v>46</v>
      </c>
      <c r="M6068" s="1">
        <v>-41.722931869999996</v>
      </c>
      <c r="N6068" s="1">
        <v>146.92680569999999</v>
      </c>
      <c r="O6068" s="1" t="s">
        <v>47</v>
      </c>
      <c r="R6068" s="1">
        <v>50</v>
      </c>
      <c r="T6068" s="5">
        <v>37302</v>
      </c>
      <c r="V6068" s="1" t="s">
        <v>4197</v>
      </c>
      <c r="W6068" s="1" t="s">
        <v>4198</v>
      </c>
      <c r="Y6068" s="1" t="s">
        <v>6518</v>
      </c>
      <c r="AA6068" s="1" t="s">
        <v>9559</v>
      </c>
      <c r="AC6068" s="1" t="s">
        <v>4199</v>
      </c>
      <c r="AE6068" s="1" t="s">
        <v>15344</v>
      </c>
      <c r="AG6068" s="1" t="s">
        <v>8799</v>
      </c>
      <c r="AH6068" s="1" t="s">
        <v>8798</v>
      </c>
      <c r="AK6068" s="1">
        <v>1016917</v>
      </c>
      <c r="AL6068" s="1" t="s">
        <v>29437</v>
      </c>
      <c r="AN6068" s="1" t="s">
        <v>15342</v>
      </c>
    </row>
    <row r="6069" spans="1:40">
      <c r="A6069" s="1" t="s">
        <v>21446</v>
      </c>
      <c r="C6069" s="1" t="s">
        <v>37</v>
      </c>
      <c r="D6069" s="1" t="s">
        <v>38</v>
      </c>
      <c r="E6069" s="1" t="s">
        <v>39</v>
      </c>
      <c r="F6069" s="1" t="s">
        <v>40</v>
      </c>
      <c r="G6069" s="1" t="s">
        <v>41</v>
      </c>
      <c r="H6069" s="1" t="s">
        <v>42</v>
      </c>
      <c r="I6069" s="1" t="s">
        <v>43</v>
      </c>
      <c r="J6069" s="1" t="s">
        <v>44</v>
      </c>
      <c r="K6069" s="1" t="s">
        <v>3261</v>
      </c>
      <c r="L6069" s="1" t="s">
        <v>46</v>
      </c>
      <c r="M6069" s="1">
        <v>-41.99454858</v>
      </c>
      <c r="N6069" s="1">
        <v>148.20996779999999</v>
      </c>
      <c r="O6069" s="1" t="s">
        <v>47</v>
      </c>
      <c r="R6069" s="1">
        <v>20</v>
      </c>
      <c r="T6069" s="5">
        <v>37312</v>
      </c>
      <c r="V6069" s="1" t="s">
        <v>4197</v>
      </c>
      <c r="W6069" s="1" t="s">
        <v>4198</v>
      </c>
      <c r="Y6069" s="1" t="s">
        <v>6518</v>
      </c>
      <c r="AA6069" s="1" t="s">
        <v>9559</v>
      </c>
      <c r="AC6069" s="1" t="s">
        <v>4199</v>
      </c>
      <c r="AE6069" s="1" t="s">
        <v>15344</v>
      </c>
      <c r="AG6069" s="1" t="s">
        <v>8799</v>
      </c>
      <c r="AH6069" s="1" t="s">
        <v>8798</v>
      </c>
      <c r="AK6069" s="1">
        <v>1017008</v>
      </c>
      <c r="AL6069" s="1" t="s">
        <v>29437</v>
      </c>
      <c r="AN6069" s="1" t="s">
        <v>15342</v>
      </c>
    </row>
    <row r="6070" spans="1:40">
      <c r="A6070" s="1" t="s">
        <v>21447</v>
      </c>
      <c r="C6070" s="1" t="s">
        <v>37</v>
      </c>
      <c r="D6070" s="1" t="s">
        <v>38</v>
      </c>
      <c r="E6070" s="1" t="s">
        <v>39</v>
      </c>
      <c r="F6070" s="1" t="s">
        <v>40</v>
      </c>
      <c r="G6070" s="1" t="s">
        <v>41</v>
      </c>
      <c r="H6070" s="1" t="s">
        <v>42</v>
      </c>
      <c r="I6070" s="1" t="s">
        <v>43</v>
      </c>
      <c r="J6070" s="1" t="s">
        <v>44</v>
      </c>
      <c r="K6070" s="1" t="s">
        <v>3261</v>
      </c>
      <c r="L6070" s="1" t="s">
        <v>46</v>
      </c>
      <c r="M6070" s="1">
        <v>-41.995768810000001</v>
      </c>
      <c r="N6070" s="1">
        <v>148.21211579999999</v>
      </c>
      <c r="O6070" s="1" t="s">
        <v>47</v>
      </c>
      <c r="R6070" s="1">
        <v>20</v>
      </c>
      <c r="T6070" s="5">
        <v>37312</v>
      </c>
      <c r="V6070" s="1" t="s">
        <v>4197</v>
      </c>
      <c r="W6070" s="1" t="s">
        <v>4198</v>
      </c>
      <c r="Y6070" s="1" t="s">
        <v>6518</v>
      </c>
      <c r="AA6070" s="1" t="s">
        <v>9559</v>
      </c>
      <c r="AC6070" s="1" t="s">
        <v>4199</v>
      </c>
      <c r="AE6070" s="1" t="s">
        <v>15344</v>
      </c>
      <c r="AG6070" s="1" t="s">
        <v>8799</v>
      </c>
      <c r="AH6070" s="1" t="s">
        <v>8798</v>
      </c>
      <c r="AK6070" s="1">
        <v>1017027</v>
      </c>
      <c r="AL6070" s="1" t="s">
        <v>29437</v>
      </c>
      <c r="AN6070" s="1" t="s">
        <v>15342</v>
      </c>
    </row>
    <row r="6071" spans="1:40">
      <c r="A6071" s="1" t="s">
        <v>21448</v>
      </c>
      <c r="C6071" s="1" t="s">
        <v>37</v>
      </c>
      <c r="D6071" s="1" t="s">
        <v>38</v>
      </c>
      <c r="E6071" s="1" t="s">
        <v>39</v>
      </c>
      <c r="F6071" s="1" t="s">
        <v>40</v>
      </c>
      <c r="G6071" s="1" t="s">
        <v>41</v>
      </c>
      <c r="H6071" s="1" t="s">
        <v>42</v>
      </c>
      <c r="I6071" s="1" t="s">
        <v>43</v>
      </c>
      <c r="J6071" s="1" t="s">
        <v>44</v>
      </c>
      <c r="K6071" s="1" t="s">
        <v>3261</v>
      </c>
      <c r="L6071" s="1" t="s">
        <v>46</v>
      </c>
      <c r="M6071" s="1">
        <v>-41.722027169999997</v>
      </c>
      <c r="N6071" s="1">
        <v>146.9207955</v>
      </c>
      <c r="O6071" s="1" t="s">
        <v>47</v>
      </c>
      <c r="R6071" s="1">
        <v>100</v>
      </c>
      <c r="T6071" s="5">
        <v>35108</v>
      </c>
      <c r="V6071" s="1" t="s">
        <v>4197</v>
      </c>
      <c r="W6071" s="1" t="s">
        <v>4198</v>
      </c>
      <c r="Y6071" s="1" t="s">
        <v>6518</v>
      </c>
      <c r="AA6071" s="1" t="s">
        <v>10512</v>
      </c>
      <c r="AC6071" s="1" t="s">
        <v>4199</v>
      </c>
      <c r="AE6071" s="1" t="s">
        <v>15344</v>
      </c>
      <c r="AG6071" s="1" t="s">
        <v>8799</v>
      </c>
      <c r="AH6071" s="1" t="s">
        <v>8798</v>
      </c>
      <c r="AK6071" s="1">
        <v>134521</v>
      </c>
      <c r="AL6071" s="1" t="s">
        <v>29437</v>
      </c>
      <c r="AN6071" s="1" t="s">
        <v>15342</v>
      </c>
    </row>
    <row r="6072" spans="1:40">
      <c r="A6072" s="1" t="s">
        <v>21449</v>
      </c>
      <c r="C6072" s="1" t="s">
        <v>37</v>
      </c>
      <c r="D6072" s="1" t="s">
        <v>38</v>
      </c>
      <c r="E6072" s="1" t="s">
        <v>39</v>
      </c>
      <c r="F6072" s="1" t="s">
        <v>40</v>
      </c>
      <c r="G6072" s="1" t="s">
        <v>41</v>
      </c>
      <c r="H6072" s="1" t="s">
        <v>42</v>
      </c>
      <c r="I6072" s="1" t="s">
        <v>43</v>
      </c>
      <c r="J6072" s="1" t="s">
        <v>44</v>
      </c>
      <c r="K6072" s="1" t="s">
        <v>3261</v>
      </c>
      <c r="L6072" s="1" t="s">
        <v>46</v>
      </c>
      <c r="M6072" s="1">
        <v>-41.700425269999997</v>
      </c>
      <c r="N6072" s="1">
        <v>146.94726270000001</v>
      </c>
      <c r="O6072" s="1" t="s">
        <v>47</v>
      </c>
      <c r="R6072" s="1">
        <v>100</v>
      </c>
      <c r="T6072" s="5">
        <v>35108</v>
      </c>
      <c r="V6072" s="1" t="s">
        <v>4197</v>
      </c>
      <c r="W6072" s="1" t="s">
        <v>4198</v>
      </c>
      <c r="Y6072" s="1" t="s">
        <v>6518</v>
      </c>
      <c r="AA6072" s="1" t="s">
        <v>10512</v>
      </c>
      <c r="AC6072" s="1" t="s">
        <v>4199</v>
      </c>
      <c r="AE6072" s="1" t="s">
        <v>15344</v>
      </c>
      <c r="AG6072" s="1" t="s">
        <v>8799</v>
      </c>
      <c r="AH6072" s="1" t="s">
        <v>8798</v>
      </c>
      <c r="AK6072" s="1">
        <v>134556</v>
      </c>
      <c r="AL6072" s="1" t="s">
        <v>29437</v>
      </c>
      <c r="AN6072" s="1" t="s">
        <v>15342</v>
      </c>
    </row>
    <row r="6073" spans="1:40">
      <c r="A6073" s="1" t="s">
        <v>21450</v>
      </c>
      <c r="C6073" s="1" t="s">
        <v>37</v>
      </c>
      <c r="D6073" s="1" t="s">
        <v>38</v>
      </c>
      <c r="E6073" s="1" t="s">
        <v>39</v>
      </c>
      <c r="F6073" s="1" t="s">
        <v>40</v>
      </c>
      <c r="G6073" s="1" t="s">
        <v>41</v>
      </c>
      <c r="H6073" s="1" t="s">
        <v>42</v>
      </c>
      <c r="I6073" s="1" t="s">
        <v>43</v>
      </c>
      <c r="J6073" s="1" t="s">
        <v>44</v>
      </c>
      <c r="K6073" s="1" t="s">
        <v>3261</v>
      </c>
      <c r="L6073" s="1" t="s">
        <v>46</v>
      </c>
      <c r="M6073" s="1">
        <v>-40.804722750000003</v>
      </c>
      <c r="N6073" s="1">
        <v>144.8437078</v>
      </c>
      <c r="O6073" s="1" t="s">
        <v>47</v>
      </c>
      <c r="R6073" s="1">
        <v>10000</v>
      </c>
      <c r="T6073" s="5">
        <v>34753</v>
      </c>
      <c r="V6073" s="1" t="s">
        <v>4197</v>
      </c>
      <c r="W6073" s="1" t="s">
        <v>4198</v>
      </c>
      <c r="Y6073" s="1" t="s">
        <v>6518</v>
      </c>
      <c r="AA6073" s="1" t="s">
        <v>8800</v>
      </c>
      <c r="AC6073" s="1" t="s">
        <v>4199</v>
      </c>
      <c r="AE6073" s="1" t="s">
        <v>15344</v>
      </c>
      <c r="AG6073" s="1" t="s">
        <v>8799</v>
      </c>
      <c r="AH6073" s="1" t="s">
        <v>8798</v>
      </c>
      <c r="AK6073" s="1">
        <v>166094</v>
      </c>
      <c r="AL6073" s="1" t="s">
        <v>29437</v>
      </c>
      <c r="AN6073" s="1" t="s">
        <v>15342</v>
      </c>
    </row>
    <row r="6074" spans="1:40">
      <c r="A6074" s="1" t="s">
        <v>21451</v>
      </c>
      <c r="C6074" s="1" t="s">
        <v>37</v>
      </c>
      <c r="D6074" s="1" t="s">
        <v>38</v>
      </c>
      <c r="E6074" s="1" t="s">
        <v>39</v>
      </c>
      <c r="F6074" s="1" t="s">
        <v>40</v>
      </c>
      <c r="G6074" s="1" t="s">
        <v>41</v>
      </c>
      <c r="H6074" s="1" t="s">
        <v>42</v>
      </c>
      <c r="I6074" s="1" t="s">
        <v>43</v>
      </c>
      <c r="J6074" s="1" t="s">
        <v>44</v>
      </c>
      <c r="K6074" s="1" t="s">
        <v>3261</v>
      </c>
      <c r="L6074" s="1" t="s">
        <v>46</v>
      </c>
      <c r="M6074" s="1">
        <v>-41.034242259999999</v>
      </c>
      <c r="N6074" s="1">
        <v>145.38343180000001</v>
      </c>
      <c r="O6074" s="1" t="s">
        <v>47</v>
      </c>
      <c r="R6074" s="1">
        <v>10000</v>
      </c>
      <c r="T6074" s="5">
        <v>35463</v>
      </c>
      <c r="V6074" s="1" t="s">
        <v>4197</v>
      </c>
      <c r="W6074" s="1" t="s">
        <v>4198</v>
      </c>
      <c r="Y6074" s="1" t="s">
        <v>6518</v>
      </c>
      <c r="AA6074" s="1" t="s">
        <v>10513</v>
      </c>
      <c r="AC6074" s="1" t="s">
        <v>4199</v>
      </c>
      <c r="AE6074" s="1" t="s">
        <v>15344</v>
      </c>
      <c r="AG6074" s="1" t="s">
        <v>8799</v>
      </c>
      <c r="AH6074" s="1" t="s">
        <v>8798</v>
      </c>
      <c r="AK6074" s="1">
        <v>158982</v>
      </c>
      <c r="AL6074" s="1" t="s">
        <v>29437</v>
      </c>
      <c r="AN6074" s="1" t="s">
        <v>15342</v>
      </c>
    </row>
    <row r="6075" spans="1:40">
      <c r="A6075" s="1" t="s">
        <v>21452</v>
      </c>
      <c r="C6075" s="1" t="s">
        <v>37</v>
      </c>
      <c r="D6075" s="1" t="s">
        <v>38</v>
      </c>
      <c r="E6075" s="1" t="s">
        <v>39</v>
      </c>
      <c r="F6075" s="1" t="s">
        <v>40</v>
      </c>
      <c r="G6075" s="1" t="s">
        <v>41</v>
      </c>
      <c r="H6075" s="1" t="s">
        <v>42</v>
      </c>
      <c r="I6075" s="1" t="s">
        <v>43</v>
      </c>
      <c r="J6075" s="1" t="s">
        <v>44</v>
      </c>
      <c r="K6075" s="1" t="s">
        <v>3261</v>
      </c>
      <c r="L6075" s="1" t="s">
        <v>46</v>
      </c>
      <c r="M6075" s="1">
        <v>-41.179234059999999</v>
      </c>
      <c r="N6075" s="1">
        <v>145.8722611</v>
      </c>
      <c r="O6075" s="1" t="s">
        <v>47</v>
      </c>
      <c r="R6075" s="1">
        <v>100</v>
      </c>
      <c r="T6075" s="5">
        <v>34749</v>
      </c>
      <c r="V6075" s="1" t="s">
        <v>4197</v>
      </c>
      <c r="W6075" s="1" t="s">
        <v>4198</v>
      </c>
      <c r="Y6075" s="1" t="s">
        <v>6518</v>
      </c>
      <c r="AA6075" s="1" t="s">
        <v>8800</v>
      </c>
      <c r="AC6075" s="1" t="s">
        <v>4199</v>
      </c>
      <c r="AE6075" s="1" t="s">
        <v>15344</v>
      </c>
      <c r="AG6075" s="1" t="s">
        <v>8799</v>
      </c>
      <c r="AH6075" s="1" t="s">
        <v>8798</v>
      </c>
      <c r="AK6075" s="1">
        <v>159676</v>
      </c>
      <c r="AL6075" s="1" t="s">
        <v>29437</v>
      </c>
      <c r="AN6075" s="1" t="s">
        <v>15342</v>
      </c>
    </row>
    <row r="6076" spans="1:40">
      <c r="A6076" s="1" t="s">
        <v>21453</v>
      </c>
      <c r="C6076" s="1" t="s">
        <v>37</v>
      </c>
      <c r="D6076" s="1" t="s">
        <v>38</v>
      </c>
      <c r="E6076" s="1" t="s">
        <v>39</v>
      </c>
      <c r="F6076" s="1" t="s">
        <v>40</v>
      </c>
      <c r="G6076" s="1" t="s">
        <v>41</v>
      </c>
      <c r="H6076" s="1" t="s">
        <v>42</v>
      </c>
      <c r="I6076" s="1" t="s">
        <v>43</v>
      </c>
      <c r="J6076" s="1" t="s">
        <v>44</v>
      </c>
      <c r="K6076" s="1" t="s">
        <v>3261</v>
      </c>
      <c r="L6076" s="1" t="s">
        <v>46</v>
      </c>
      <c r="M6076" s="1">
        <v>-40.863864409999998</v>
      </c>
      <c r="N6076" s="1">
        <v>145.13604040000001</v>
      </c>
      <c r="O6076" s="1" t="s">
        <v>47</v>
      </c>
      <c r="R6076" s="1">
        <v>50</v>
      </c>
      <c r="T6076" s="5">
        <v>34738</v>
      </c>
      <c r="V6076" s="1" t="s">
        <v>4197</v>
      </c>
      <c r="W6076" s="1" t="s">
        <v>4198</v>
      </c>
      <c r="Y6076" s="1" t="s">
        <v>6518</v>
      </c>
      <c r="AA6076" s="1" t="s">
        <v>9554</v>
      </c>
      <c r="AC6076" s="1" t="s">
        <v>4199</v>
      </c>
      <c r="AE6076" s="1" t="s">
        <v>15344</v>
      </c>
      <c r="AG6076" s="1" t="s">
        <v>8799</v>
      </c>
      <c r="AH6076" s="1" t="s">
        <v>8798</v>
      </c>
      <c r="AK6076" s="1">
        <v>764476</v>
      </c>
      <c r="AL6076" s="1" t="s">
        <v>29437</v>
      </c>
      <c r="AN6076" s="1" t="s">
        <v>15342</v>
      </c>
    </row>
    <row r="6077" spans="1:40">
      <c r="A6077" s="1" t="s">
        <v>21454</v>
      </c>
      <c r="C6077" s="1" t="s">
        <v>37</v>
      </c>
      <c r="D6077" s="1" t="s">
        <v>38</v>
      </c>
      <c r="E6077" s="1" t="s">
        <v>39</v>
      </c>
      <c r="F6077" s="1" t="s">
        <v>40</v>
      </c>
      <c r="G6077" s="1" t="s">
        <v>41</v>
      </c>
      <c r="H6077" s="1" t="s">
        <v>42</v>
      </c>
      <c r="I6077" s="1" t="s">
        <v>43</v>
      </c>
      <c r="J6077" s="1" t="s">
        <v>44</v>
      </c>
      <c r="K6077" s="1" t="s">
        <v>3261</v>
      </c>
      <c r="L6077" s="1" t="s">
        <v>46</v>
      </c>
      <c r="M6077" s="1">
        <v>-41.316638560000001</v>
      </c>
      <c r="N6077" s="1">
        <v>146.8627443</v>
      </c>
      <c r="O6077" s="1" t="s">
        <v>47</v>
      </c>
      <c r="R6077" s="1">
        <v>462</v>
      </c>
      <c r="T6077" s="5">
        <v>35096</v>
      </c>
      <c r="V6077" s="1" t="s">
        <v>4197</v>
      </c>
      <c r="W6077" s="1" t="s">
        <v>4198</v>
      </c>
      <c r="Y6077" s="1" t="s">
        <v>6518</v>
      </c>
      <c r="AA6077" s="1" t="s">
        <v>9554</v>
      </c>
      <c r="AC6077" s="1" t="s">
        <v>4199</v>
      </c>
      <c r="AE6077" s="1" t="s">
        <v>15344</v>
      </c>
      <c r="AG6077" s="1" t="s">
        <v>8799</v>
      </c>
      <c r="AH6077" s="1" t="s">
        <v>8798</v>
      </c>
      <c r="AK6077" s="1">
        <v>771006</v>
      </c>
      <c r="AL6077" s="1" t="s">
        <v>29437</v>
      </c>
      <c r="AN6077" s="1" t="s">
        <v>15342</v>
      </c>
    </row>
    <row r="6078" spans="1:40">
      <c r="A6078" s="1" t="s">
        <v>21455</v>
      </c>
      <c r="C6078" s="1" t="s">
        <v>37</v>
      </c>
      <c r="D6078" s="1" t="s">
        <v>38</v>
      </c>
      <c r="E6078" s="1" t="s">
        <v>39</v>
      </c>
      <c r="F6078" s="1" t="s">
        <v>40</v>
      </c>
      <c r="G6078" s="1" t="s">
        <v>41</v>
      </c>
      <c r="H6078" s="1" t="s">
        <v>42</v>
      </c>
      <c r="I6078" s="1" t="s">
        <v>43</v>
      </c>
      <c r="J6078" s="1" t="s">
        <v>44</v>
      </c>
      <c r="K6078" s="1" t="s">
        <v>3261</v>
      </c>
      <c r="L6078" s="1" t="s">
        <v>46</v>
      </c>
      <c r="M6078" s="1">
        <v>-40.869802960000001</v>
      </c>
      <c r="N6078" s="1">
        <v>145.14121359999999</v>
      </c>
      <c r="O6078" s="1" t="s">
        <v>47</v>
      </c>
      <c r="R6078" s="1">
        <v>305</v>
      </c>
      <c r="T6078" s="5">
        <v>34738</v>
      </c>
      <c r="V6078" s="1" t="s">
        <v>4197</v>
      </c>
      <c r="W6078" s="1" t="s">
        <v>4198</v>
      </c>
      <c r="Y6078" s="1" t="s">
        <v>6518</v>
      </c>
      <c r="AA6078" s="1" t="s">
        <v>9554</v>
      </c>
      <c r="AC6078" s="1" t="s">
        <v>4199</v>
      </c>
      <c r="AE6078" s="1" t="s">
        <v>15344</v>
      </c>
      <c r="AG6078" s="1" t="s">
        <v>8799</v>
      </c>
      <c r="AH6078" s="1" t="s">
        <v>8798</v>
      </c>
      <c r="AK6078" s="1">
        <v>756138</v>
      </c>
      <c r="AL6078" s="1" t="s">
        <v>29437</v>
      </c>
      <c r="AN6078" s="1" t="s">
        <v>15342</v>
      </c>
    </row>
    <row r="6079" spans="1:40">
      <c r="A6079" s="1" t="s">
        <v>21456</v>
      </c>
      <c r="C6079" s="1" t="s">
        <v>37</v>
      </c>
      <c r="D6079" s="1" t="s">
        <v>38</v>
      </c>
      <c r="E6079" s="1" t="s">
        <v>39</v>
      </c>
      <c r="F6079" s="1" t="s">
        <v>40</v>
      </c>
      <c r="G6079" s="1" t="s">
        <v>41</v>
      </c>
      <c r="H6079" s="1" t="s">
        <v>42</v>
      </c>
      <c r="I6079" s="1" t="s">
        <v>43</v>
      </c>
      <c r="J6079" s="1" t="s">
        <v>44</v>
      </c>
      <c r="K6079" s="1" t="s">
        <v>3261</v>
      </c>
      <c r="L6079" s="1" t="s">
        <v>46</v>
      </c>
      <c r="M6079" s="1">
        <v>-41.820066079999997</v>
      </c>
      <c r="N6079" s="1">
        <v>148.26081500000001</v>
      </c>
      <c r="O6079" s="1" t="s">
        <v>47</v>
      </c>
      <c r="R6079" s="1">
        <v>-1</v>
      </c>
      <c r="T6079" s="5">
        <v>36633</v>
      </c>
      <c r="V6079" s="1" t="s">
        <v>4197</v>
      </c>
      <c r="W6079" s="1" t="s">
        <v>4198</v>
      </c>
      <c r="Y6079" s="1" t="s">
        <v>6518</v>
      </c>
      <c r="AA6079" s="1" t="s">
        <v>9555</v>
      </c>
      <c r="AC6079" s="1" t="s">
        <v>4199</v>
      </c>
      <c r="AE6079" s="1" t="s">
        <v>15344</v>
      </c>
      <c r="AG6079" s="1" t="s">
        <v>8799</v>
      </c>
      <c r="AH6079" s="1" t="s">
        <v>8798</v>
      </c>
      <c r="AK6079" s="1">
        <v>1166364</v>
      </c>
      <c r="AL6079" s="1" t="s">
        <v>29437</v>
      </c>
      <c r="AN6079" s="1" t="s">
        <v>15342</v>
      </c>
    </row>
    <row r="6080" spans="1:40">
      <c r="A6080" s="1" t="s">
        <v>21457</v>
      </c>
      <c r="C6080" s="1" t="s">
        <v>37</v>
      </c>
      <c r="D6080" s="1" t="s">
        <v>38</v>
      </c>
      <c r="E6080" s="1" t="s">
        <v>39</v>
      </c>
      <c r="F6080" s="1" t="s">
        <v>40</v>
      </c>
      <c r="G6080" s="1" t="s">
        <v>41</v>
      </c>
      <c r="H6080" s="1" t="s">
        <v>42</v>
      </c>
      <c r="I6080" s="1" t="s">
        <v>43</v>
      </c>
      <c r="J6080" s="1" t="s">
        <v>44</v>
      </c>
      <c r="K6080" s="1" t="s">
        <v>3261</v>
      </c>
      <c r="L6080" s="1" t="s">
        <v>46</v>
      </c>
      <c r="M6080" s="1">
        <v>-41.820033029999998</v>
      </c>
      <c r="N6080" s="1">
        <v>148.2638245</v>
      </c>
      <c r="O6080" s="1" t="s">
        <v>47</v>
      </c>
      <c r="R6080" s="1">
        <v>-1</v>
      </c>
      <c r="T6080" s="5">
        <v>36633</v>
      </c>
      <c r="V6080" s="1" t="s">
        <v>4197</v>
      </c>
      <c r="W6080" s="1" t="s">
        <v>4198</v>
      </c>
      <c r="Y6080" s="1" t="s">
        <v>6518</v>
      </c>
      <c r="AA6080" s="1" t="s">
        <v>9555</v>
      </c>
      <c r="AC6080" s="1" t="s">
        <v>4199</v>
      </c>
      <c r="AE6080" s="1" t="s">
        <v>15344</v>
      </c>
      <c r="AG6080" s="1" t="s">
        <v>8799</v>
      </c>
      <c r="AH6080" s="1" t="s">
        <v>8798</v>
      </c>
      <c r="AK6080" s="1">
        <v>1166365</v>
      </c>
      <c r="AL6080" s="1" t="s">
        <v>29437</v>
      </c>
      <c r="AN6080" s="1" t="s">
        <v>15342</v>
      </c>
    </row>
    <row r="6081" spans="1:40">
      <c r="A6081" s="1" t="s">
        <v>21458</v>
      </c>
      <c r="C6081" s="1" t="s">
        <v>37</v>
      </c>
      <c r="D6081" s="1" t="s">
        <v>38</v>
      </c>
      <c r="E6081" s="1" t="s">
        <v>39</v>
      </c>
      <c r="F6081" s="1" t="s">
        <v>40</v>
      </c>
      <c r="G6081" s="1" t="s">
        <v>41</v>
      </c>
      <c r="H6081" s="1" t="s">
        <v>42</v>
      </c>
      <c r="I6081" s="1" t="s">
        <v>43</v>
      </c>
      <c r="J6081" s="1" t="s">
        <v>44</v>
      </c>
      <c r="K6081" s="1" t="s">
        <v>3261</v>
      </c>
      <c r="L6081" s="1" t="s">
        <v>46</v>
      </c>
      <c r="M6081" s="1">
        <v>-41.823635009999997</v>
      </c>
      <c r="N6081" s="1">
        <v>148.2638954</v>
      </c>
      <c r="O6081" s="1" t="s">
        <v>47</v>
      </c>
      <c r="R6081" s="1">
        <v>-1</v>
      </c>
      <c r="T6081" s="5">
        <v>36633</v>
      </c>
      <c r="V6081" s="1" t="s">
        <v>4197</v>
      </c>
      <c r="W6081" s="1" t="s">
        <v>4198</v>
      </c>
      <c r="Y6081" s="1" t="s">
        <v>6518</v>
      </c>
      <c r="AA6081" s="1" t="s">
        <v>9555</v>
      </c>
      <c r="AC6081" s="1" t="s">
        <v>4199</v>
      </c>
      <c r="AE6081" s="1" t="s">
        <v>15344</v>
      </c>
      <c r="AG6081" s="1" t="s">
        <v>8799</v>
      </c>
      <c r="AH6081" s="1" t="s">
        <v>8798</v>
      </c>
      <c r="AK6081" s="1">
        <v>1166366</v>
      </c>
      <c r="AL6081" s="1" t="s">
        <v>29437</v>
      </c>
      <c r="AN6081" s="1" t="s">
        <v>15342</v>
      </c>
    </row>
    <row r="6082" spans="1:40">
      <c r="A6082" s="1" t="s">
        <v>21459</v>
      </c>
      <c r="C6082" s="1" t="s">
        <v>37</v>
      </c>
      <c r="D6082" s="1" t="s">
        <v>38</v>
      </c>
      <c r="E6082" s="1" t="s">
        <v>39</v>
      </c>
      <c r="F6082" s="1" t="s">
        <v>40</v>
      </c>
      <c r="G6082" s="1" t="s">
        <v>41</v>
      </c>
      <c r="H6082" s="1" t="s">
        <v>42</v>
      </c>
      <c r="I6082" s="1" t="s">
        <v>43</v>
      </c>
      <c r="J6082" s="1" t="s">
        <v>44</v>
      </c>
      <c r="K6082" s="1" t="s">
        <v>3261</v>
      </c>
      <c r="L6082" s="1" t="s">
        <v>46</v>
      </c>
      <c r="M6082" s="1">
        <v>-41.093635220000003</v>
      </c>
      <c r="N6082" s="1">
        <v>147.97201430000001</v>
      </c>
      <c r="O6082" s="1" t="s">
        <v>47</v>
      </c>
      <c r="R6082" s="1">
        <v>-1</v>
      </c>
      <c r="T6082" s="5">
        <v>36991</v>
      </c>
      <c r="V6082" s="1" t="s">
        <v>4197</v>
      </c>
      <c r="W6082" s="1" t="s">
        <v>4198</v>
      </c>
      <c r="Y6082" s="1" t="s">
        <v>6518</v>
      </c>
      <c r="AA6082" s="1" t="s">
        <v>9555</v>
      </c>
      <c r="AC6082" s="1" t="s">
        <v>4199</v>
      </c>
      <c r="AE6082" s="1" t="s">
        <v>15344</v>
      </c>
      <c r="AG6082" s="1" t="s">
        <v>8799</v>
      </c>
      <c r="AH6082" s="1" t="s">
        <v>8798</v>
      </c>
      <c r="AK6082" s="1">
        <v>1166399</v>
      </c>
      <c r="AL6082" s="1" t="s">
        <v>29437</v>
      </c>
      <c r="AN6082" s="1" t="s">
        <v>15342</v>
      </c>
    </row>
    <row r="6083" spans="1:40">
      <c r="A6083" s="1" t="s">
        <v>21460</v>
      </c>
      <c r="C6083" s="1" t="s">
        <v>37</v>
      </c>
      <c r="D6083" s="1" t="s">
        <v>38</v>
      </c>
      <c r="E6083" s="1" t="s">
        <v>39</v>
      </c>
      <c r="F6083" s="1" t="s">
        <v>40</v>
      </c>
      <c r="G6083" s="1" t="s">
        <v>41</v>
      </c>
      <c r="H6083" s="1" t="s">
        <v>42</v>
      </c>
      <c r="I6083" s="1" t="s">
        <v>43</v>
      </c>
      <c r="J6083" s="1" t="s">
        <v>44</v>
      </c>
      <c r="K6083" s="1" t="s">
        <v>3261</v>
      </c>
      <c r="L6083" s="1" t="s">
        <v>46</v>
      </c>
      <c r="M6083" s="1">
        <v>-41.34578801</v>
      </c>
      <c r="N6083" s="1">
        <v>146.92723190000001</v>
      </c>
      <c r="O6083" s="1" t="s">
        <v>47</v>
      </c>
      <c r="R6083" s="1">
        <v>-1</v>
      </c>
      <c r="T6083" s="5">
        <v>36991</v>
      </c>
      <c r="V6083" s="1" t="s">
        <v>4197</v>
      </c>
      <c r="W6083" s="1" t="s">
        <v>4198</v>
      </c>
      <c r="Y6083" s="1" t="s">
        <v>6518</v>
      </c>
      <c r="AA6083" s="1" t="s">
        <v>9555</v>
      </c>
      <c r="AC6083" s="1" t="s">
        <v>4199</v>
      </c>
      <c r="AE6083" s="1" t="s">
        <v>15344</v>
      </c>
      <c r="AG6083" s="1" t="s">
        <v>8799</v>
      </c>
      <c r="AH6083" s="1" t="s">
        <v>8798</v>
      </c>
      <c r="AK6083" s="1">
        <v>1166400</v>
      </c>
      <c r="AL6083" s="1" t="s">
        <v>29437</v>
      </c>
      <c r="AN6083" s="1" t="s">
        <v>15342</v>
      </c>
    </row>
    <row r="6084" spans="1:40">
      <c r="A6084" s="1" t="s">
        <v>21461</v>
      </c>
      <c r="C6084" s="1" t="s">
        <v>37</v>
      </c>
      <c r="D6084" s="1" t="s">
        <v>38</v>
      </c>
      <c r="E6084" s="1" t="s">
        <v>39</v>
      </c>
      <c r="F6084" s="1" t="s">
        <v>40</v>
      </c>
      <c r="G6084" s="1" t="s">
        <v>41</v>
      </c>
      <c r="H6084" s="1" t="s">
        <v>42</v>
      </c>
      <c r="I6084" s="1" t="s">
        <v>43</v>
      </c>
      <c r="J6084" s="1" t="s">
        <v>44</v>
      </c>
      <c r="K6084" s="1" t="s">
        <v>3261</v>
      </c>
      <c r="L6084" s="1" t="s">
        <v>46</v>
      </c>
      <c r="M6084" s="1">
        <v>-41.559351409999998</v>
      </c>
      <c r="N6084" s="1">
        <v>146.63845499999999</v>
      </c>
      <c r="O6084" s="1" t="s">
        <v>47</v>
      </c>
      <c r="R6084" s="1">
        <v>-1</v>
      </c>
      <c r="T6084" s="5">
        <v>36991</v>
      </c>
      <c r="V6084" s="1" t="s">
        <v>4197</v>
      </c>
      <c r="W6084" s="1" t="s">
        <v>4198</v>
      </c>
      <c r="Y6084" s="1" t="s">
        <v>6518</v>
      </c>
      <c r="AA6084" s="1" t="s">
        <v>9555</v>
      </c>
      <c r="AC6084" s="1" t="s">
        <v>4199</v>
      </c>
      <c r="AE6084" s="1" t="s">
        <v>15344</v>
      </c>
      <c r="AG6084" s="1" t="s">
        <v>8799</v>
      </c>
      <c r="AH6084" s="1" t="s">
        <v>8798</v>
      </c>
      <c r="AK6084" s="1">
        <v>1166401</v>
      </c>
      <c r="AL6084" s="1" t="s">
        <v>29437</v>
      </c>
      <c r="AN6084" s="1" t="s">
        <v>15342</v>
      </c>
    </row>
    <row r="6085" spans="1:40">
      <c r="A6085" s="1" t="s">
        <v>21462</v>
      </c>
      <c r="C6085" s="1" t="s">
        <v>37</v>
      </c>
      <c r="D6085" s="1" t="s">
        <v>38</v>
      </c>
      <c r="E6085" s="1" t="s">
        <v>39</v>
      </c>
      <c r="F6085" s="1" t="s">
        <v>40</v>
      </c>
      <c r="G6085" s="1" t="s">
        <v>41</v>
      </c>
      <c r="H6085" s="1" t="s">
        <v>42</v>
      </c>
      <c r="I6085" s="1" t="s">
        <v>43</v>
      </c>
      <c r="J6085" s="1" t="s">
        <v>44</v>
      </c>
      <c r="K6085" s="1" t="s">
        <v>3261</v>
      </c>
      <c r="L6085" s="1" t="s">
        <v>46</v>
      </c>
      <c r="M6085" s="1">
        <v>-43.100159310000002</v>
      </c>
      <c r="N6085" s="1">
        <v>147.7452979</v>
      </c>
      <c r="O6085" s="1" t="s">
        <v>47</v>
      </c>
      <c r="R6085" s="1">
        <v>-1</v>
      </c>
      <c r="T6085" s="5">
        <v>37721</v>
      </c>
      <c r="V6085" s="1" t="s">
        <v>4197</v>
      </c>
      <c r="W6085" s="1" t="s">
        <v>4198</v>
      </c>
      <c r="Y6085" s="1" t="s">
        <v>6518</v>
      </c>
      <c r="AA6085" s="1" t="s">
        <v>9555</v>
      </c>
      <c r="AC6085" s="1" t="s">
        <v>4199</v>
      </c>
      <c r="AE6085" s="1" t="s">
        <v>15344</v>
      </c>
      <c r="AG6085" s="1" t="s">
        <v>8799</v>
      </c>
      <c r="AH6085" s="1" t="s">
        <v>8798</v>
      </c>
      <c r="AK6085" s="1">
        <v>1166719</v>
      </c>
      <c r="AL6085" s="1" t="s">
        <v>29437</v>
      </c>
      <c r="AN6085" s="1" t="s">
        <v>15342</v>
      </c>
    </row>
    <row r="6086" spans="1:40">
      <c r="A6086" s="1" t="s">
        <v>21463</v>
      </c>
      <c r="C6086" s="1" t="s">
        <v>37</v>
      </c>
      <c r="D6086" s="1" t="s">
        <v>38</v>
      </c>
      <c r="E6086" s="1" t="s">
        <v>39</v>
      </c>
      <c r="F6086" s="1" t="s">
        <v>40</v>
      </c>
      <c r="G6086" s="1" t="s">
        <v>41</v>
      </c>
      <c r="H6086" s="1" t="s">
        <v>42</v>
      </c>
      <c r="I6086" s="1" t="s">
        <v>43</v>
      </c>
      <c r="J6086" s="1" t="s">
        <v>44</v>
      </c>
      <c r="K6086" s="1" t="s">
        <v>3261</v>
      </c>
      <c r="L6086" s="1" t="s">
        <v>46</v>
      </c>
      <c r="M6086" s="1">
        <v>-42.387727640000001</v>
      </c>
      <c r="N6086" s="1">
        <v>147.611715</v>
      </c>
      <c r="O6086" s="1" t="s">
        <v>47</v>
      </c>
      <c r="R6086" s="1">
        <v>-1</v>
      </c>
      <c r="T6086" s="5">
        <v>36985</v>
      </c>
      <c r="V6086" s="1" t="s">
        <v>4197</v>
      </c>
      <c r="W6086" s="1" t="s">
        <v>4198</v>
      </c>
      <c r="Y6086" s="1" t="s">
        <v>6518</v>
      </c>
      <c r="AA6086" s="1" t="s">
        <v>9555</v>
      </c>
      <c r="AC6086" s="1" t="s">
        <v>4199</v>
      </c>
      <c r="AE6086" s="1" t="s">
        <v>15344</v>
      </c>
      <c r="AG6086" s="1" t="s">
        <v>8799</v>
      </c>
      <c r="AH6086" s="1" t="s">
        <v>8798</v>
      </c>
      <c r="AK6086" s="1">
        <v>1166746</v>
      </c>
      <c r="AL6086" s="1" t="s">
        <v>29437</v>
      </c>
      <c r="AN6086" s="1" t="s">
        <v>15342</v>
      </c>
    </row>
    <row r="6087" spans="1:40">
      <c r="A6087" s="1" t="s">
        <v>21464</v>
      </c>
      <c r="C6087" s="1" t="s">
        <v>37</v>
      </c>
      <c r="D6087" s="1" t="s">
        <v>38</v>
      </c>
      <c r="E6087" s="1" t="s">
        <v>39</v>
      </c>
      <c r="F6087" s="1" t="s">
        <v>40</v>
      </c>
      <c r="G6087" s="1" t="s">
        <v>41</v>
      </c>
      <c r="H6087" s="1" t="s">
        <v>42</v>
      </c>
      <c r="I6087" s="1" t="s">
        <v>43</v>
      </c>
      <c r="J6087" s="1" t="s">
        <v>44</v>
      </c>
      <c r="K6087" s="1" t="s">
        <v>3261</v>
      </c>
      <c r="L6087" s="1" t="s">
        <v>46</v>
      </c>
      <c r="M6087" s="1">
        <v>-42.383871419999998</v>
      </c>
      <c r="N6087" s="1">
        <v>147.6086406</v>
      </c>
      <c r="O6087" s="1" t="s">
        <v>47</v>
      </c>
      <c r="R6087" s="1">
        <v>-1</v>
      </c>
      <c r="T6087" s="5">
        <v>36985</v>
      </c>
      <c r="V6087" s="1" t="s">
        <v>4197</v>
      </c>
      <c r="W6087" s="1" t="s">
        <v>4198</v>
      </c>
      <c r="Y6087" s="1" t="s">
        <v>6518</v>
      </c>
      <c r="AA6087" s="1" t="s">
        <v>9555</v>
      </c>
      <c r="AC6087" s="1" t="s">
        <v>4199</v>
      </c>
      <c r="AE6087" s="1" t="s">
        <v>15344</v>
      </c>
      <c r="AG6087" s="1" t="s">
        <v>8799</v>
      </c>
      <c r="AH6087" s="1" t="s">
        <v>8798</v>
      </c>
      <c r="AK6087" s="1">
        <v>1166747</v>
      </c>
      <c r="AL6087" s="1" t="s">
        <v>29437</v>
      </c>
      <c r="AN6087" s="1" t="s">
        <v>15342</v>
      </c>
    </row>
    <row r="6088" spans="1:40">
      <c r="A6088" s="1" t="s">
        <v>21465</v>
      </c>
      <c r="C6088" s="1" t="s">
        <v>37</v>
      </c>
      <c r="D6088" s="1" t="s">
        <v>38</v>
      </c>
      <c r="E6088" s="1" t="s">
        <v>39</v>
      </c>
      <c r="F6088" s="1" t="s">
        <v>40</v>
      </c>
      <c r="G6088" s="1" t="s">
        <v>41</v>
      </c>
      <c r="H6088" s="1" t="s">
        <v>42</v>
      </c>
      <c r="I6088" s="1" t="s">
        <v>43</v>
      </c>
      <c r="J6088" s="1" t="s">
        <v>44</v>
      </c>
      <c r="K6088" s="1" t="s">
        <v>3261</v>
      </c>
      <c r="L6088" s="1" t="s">
        <v>46</v>
      </c>
      <c r="M6088" s="1">
        <v>-42.383693890000004</v>
      </c>
      <c r="N6088" s="1">
        <v>147.60815299999999</v>
      </c>
      <c r="O6088" s="1" t="s">
        <v>47</v>
      </c>
      <c r="R6088" s="1">
        <v>-1</v>
      </c>
      <c r="T6088" s="5">
        <v>36985</v>
      </c>
      <c r="V6088" s="1" t="s">
        <v>4197</v>
      </c>
      <c r="W6088" s="1" t="s">
        <v>4198</v>
      </c>
      <c r="Y6088" s="1" t="s">
        <v>6518</v>
      </c>
      <c r="AA6088" s="1" t="s">
        <v>9555</v>
      </c>
      <c r="AC6088" s="1" t="s">
        <v>4199</v>
      </c>
      <c r="AE6088" s="1" t="s">
        <v>15344</v>
      </c>
      <c r="AG6088" s="1" t="s">
        <v>8799</v>
      </c>
      <c r="AH6088" s="1" t="s">
        <v>8798</v>
      </c>
      <c r="AK6088" s="1">
        <v>1166748</v>
      </c>
      <c r="AL6088" s="1" t="s">
        <v>29437</v>
      </c>
      <c r="AN6088" s="1" t="s">
        <v>15342</v>
      </c>
    </row>
    <row r="6089" spans="1:40">
      <c r="A6089" s="1" t="s">
        <v>21466</v>
      </c>
      <c r="C6089" s="1" t="s">
        <v>37</v>
      </c>
      <c r="D6089" s="1" t="s">
        <v>38</v>
      </c>
      <c r="E6089" s="1" t="s">
        <v>39</v>
      </c>
      <c r="F6089" s="1" t="s">
        <v>40</v>
      </c>
      <c r="G6089" s="1" t="s">
        <v>41</v>
      </c>
      <c r="H6089" s="1" t="s">
        <v>42</v>
      </c>
      <c r="I6089" s="1" t="s">
        <v>43</v>
      </c>
      <c r="J6089" s="1" t="s">
        <v>44</v>
      </c>
      <c r="K6089" s="1" t="s">
        <v>3261</v>
      </c>
      <c r="L6089" s="1" t="s">
        <v>46</v>
      </c>
      <c r="M6089" s="1">
        <v>-42.38397243</v>
      </c>
      <c r="N6089" s="1">
        <v>147.60657639999999</v>
      </c>
      <c r="O6089" s="1" t="s">
        <v>47</v>
      </c>
      <c r="R6089" s="1">
        <v>-1</v>
      </c>
      <c r="T6089" s="5">
        <v>36985</v>
      </c>
      <c r="V6089" s="1" t="s">
        <v>4197</v>
      </c>
      <c r="W6089" s="1" t="s">
        <v>4198</v>
      </c>
      <c r="Y6089" s="1" t="s">
        <v>6518</v>
      </c>
      <c r="AA6089" s="1" t="s">
        <v>9555</v>
      </c>
      <c r="AC6089" s="1" t="s">
        <v>4199</v>
      </c>
      <c r="AE6089" s="1" t="s">
        <v>15344</v>
      </c>
      <c r="AG6089" s="1" t="s">
        <v>8799</v>
      </c>
      <c r="AH6089" s="1" t="s">
        <v>8798</v>
      </c>
      <c r="AK6089" s="1">
        <v>1166749</v>
      </c>
      <c r="AL6089" s="1" t="s">
        <v>29437</v>
      </c>
      <c r="AN6089" s="1" t="s">
        <v>15342</v>
      </c>
    </row>
    <row r="6090" spans="1:40">
      <c r="A6090" s="1" t="s">
        <v>21467</v>
      </c>
      <c r="C6090" s="1" t="s">
        <v>37</v>
      </c>
      <c r="D6090" s="1" t="s">
        <v>38</v>
      </c>
      <c r="E6090" s="1" t="s">
        <v>39</v>
      </c>
      <c r="F6090" s="1" t="s">
        <v>40</v>
      </c>
      <c r="G6090" s="1" t="s">
        <v>41</v>
      </c>
      <c r="H6090" s="1" t="s">
        <v>42</v>
      </c>
      <c r="I6090" s="1" t="s">
        <v>43</v>
      </c>
      <c r="J6090" s="1" t="s">
        <v>44</v>
      </c>
      <c r="K6090" s="1" t="s">
        <v>3261</v>
      </c>
      <c r="L6090" s="1" t="s">
        <v>46</v>
      </c>
      <c r="M6090" s="1">
        <v>-42.269839679999997</v>
      </c>
      <c r="N6090" s="1">
        <v>147.2900803</v>
      </c>
      <c r="O6090" s="1" t="s">
        <v>47</v>
      </c>
      <c r="R6090" s="1">
        <v>-1</v>
      </c>
      <c r="T6090" s="5">
        <v>36985</v>
      </c>
      <c r="V6090" s="1" t="s">
        <v>4197</v>
      </c>
      <c r="W6090" s="1" t="s">
        <v>4198</v>
      </c>
      <c r="Y6090" s="1" t="s">
        <v>6518</v>
      </c>
      <c r="AA6090" s="1" t="s">
        <v>9555</v>
      </c>
      <c r="AC6090" s="1" t="s">
        <v>4199</v>
      </c>
      <c r="AE6090" s="1" t="s">
        <v>15344</v>
      </c>
      <c r="AG6090" s="1" t="s">
        <v>8799</v>
      </c>
      <c r="AH6090" s="1" t="s">
        <v>8798</v>
      </c>
      <c r="AK6090" s="1">
        <v>1166810</v>
      </c>
      <c r="AL6090" s="1" t="s">
        <v>29437</v>
      </c>
      <c r="AN6090" s="1" t="s">
        <v>15342</v>
      </c>
    </row>
    <row r="6091" spans="1:40">
      <c r="A6091" s="1" t="s">
        <v>21468</v>
      </c>
      <c r="C6091" s="1" t="s">
        <v>37</v>
      </c>
      <c r="D6091" s="1" t="s">
        <v>38</v>
      </c>
      <c r="E6091" s="1" t="s">
        <v>39</v>
      </c>
      <c r="F6091" s="1" t="s">
        <v>40</v>
      </c>
      <c r="G6091" s="1" t="s">
        <v>41</v>
      </c>
      <c r="H6091" s="1" t="s">
        <v>42</v>
      </c>
      <c r="I6091" s="1" t="s">
        <v>43</v>
      </c>
      <c r="J6091" s="1" t="s">
        <v>44</v>
      </c>
      <c r="K6091" s="1" t="s">
        <v>3261</v>
      </c>
      <c r="L6091" s="1" t="s">
        <v>46</v>
      </c>
      <c r="M6091" s="1">
        <v>-42.272618289999997</v>
      </c>
      <c r="N6091" s="1">
        <v>147.29530750000001</v>
      </c>
      <c r="O6091" s="1" t="s">
        <v>47</v>
      </c>
      <c r="R6091" s="1">
        <v>-1</v>
      </c>
      <c r="T6091" s="5">
        <v>36985</v>
      </c>
      <c r="V6091" s="1" t="s">
        <v>4197</v>
      </c>
      <c r="W6091" s="1" t="s">
        <v>4198</v>
      </c>
      <c r="Y6091" s="1" t="s">
        <v>6518</v>
      </c>
      <c r="AA6091" s="1" t="s">
        <v>9555</v>
      </c>
      <c r="AC6091" s="1" t="s">
        <v>4199</v>
      </c>
      <c r="AE6091" s="1" t="s">
        <v>15344</v>
      </c>
      <c r="AG6091" s="1" t="s">
        <v>8799</v>
      </c>
      <c r="AH6091" s="1" t="s">
        <v>8798</v>
      </c>
      <c r="AK6091" s="1">
        <v>1166811</v>
      </c>
      <c r="AL6091" s="1" t="s">
        <v>29437</v>
      </c>
      <c r="AN6091" s="1" t="s">
        <v>15342</v>
      </c>
    </row>
    <row r="6092" spans="1:40">
      <c r="A6092" s="1" t="s">
        <v>21469</v>
      </c>
      <c r="C6092" s="1" t="s">
        <v>37</v>
      </c>
      <c r="D6092" s="1" t="s">
        <v>38</v>
      </c>
      <c r="E6092" s="1" t="s">
        <v>39</v>
      </c>
      <c r="F6092" s="1" t="s">
        <v>40</v>
      </c>
      <c r="G6092" s="1" t="s">
        <v>41</v>
      </c>
      <c r="H6092" s="1" t="s">
        <v>42</v>
      </c>
      <c r="I6092" s="1" t="s">
        <v>43</v>
      </c>
      <c r="J6092" s="1" t="s">
        <v>44</v>
      </c>
      <c r="K6092" s="1" t="s">
        <v>3261</v>
      </c>
      <c r="L6092" s="1" t="s">
        <v>46</v>
      </c>
      <c r="M6092" s="1">
        <v>-42.37472382</v>
      </c>
      <c r="N6092" s="1">
        <v>147.30501620000001</v>
      </c>
      <c r="O6092" s="1" t="s">
        <v>47</v>
      </c>
      <c r="R6092" s="1">
        <v>-1</v>
      </c>
      <c r="T6092" s="5">
        <v>36990</v>
      </c>
      <c r="V6092" s="1" t="s">
        <v>4197</v>
      </c>
      <c r="W6092" s="1" t="s">
        <v>4198</v>
      </c>
      <c r="Y6092" s="1" t="s">
        <v>6518</v>
      </c>
      <c r="AA6092" s="1" t="s">
        <v>9555</v>
      </c>
      <c r="AC6092" s="1" t="s">
        <v>4199</v>
      </c>
      <c r="AE6092" s="1" t="s">
        <v>15344</v>
      </c>
      <c r="AG6092" s="1" t="s">
        <v>8799</v>
      </c>
      <c r="AH6092" s="1" t="s">
        <v>8798</v>
      </c>
      <c r="AK6092" s="1">
        <v>1166812</v>
      </c>
      <c r="AL6092" s="1" t="s">
        <v>29437</v>
      </c>
      <c r="AN6092" s="1" t="s">
        <v>15342</v>
      </c>
    </row>
    <row r="6093" spans="1:40">
      <c r="A6093" s="1" t="s">
        <v>21470</v>
      </c>
      <c r="C6093" s="1" t="s">
        <v>37</v>
      </c>
      <c r="D6093" s="1" t="s">
        <v>38</v>
      </c>
      <c r="E6093" s="1" t="s">
        <v>39</v>
      </c>
      <c r="F6093" s="1" t="s">
        <v>40</v>
      </c>
      <c r="G6093" s="1" t="s">
        <v>41</v>
      </c>
      <c r="H6093" s="1" t="s">
        <v>42</v>
      </c>
      <c r="I6093" s="1" t="s">
        <v>43</v>
      </c>
      <c r="J6093" s="1" t="s">
        <v>44</v>
      </c>
      <c r="K6093" s="1" t="s">
        <v>3261</v>
      </c>
      <c r="L6093" s="1" t="s">
        <v>46</v>
      </c>
      <c r="M6093" s="1">
        <v>-41.553970700000001</v>
      </c>
      <c r="N6093" s="1">
        <v>147.14823939999999</v>
      </c>
      <c r="O6093" s="1" t="s">
        <v>47</v>
      </c>
      <c r="R6093" s="1">
        <v>-1</v>
      </c>
      <c r="T6093" s="5">
        <v>36990</v>
      </c>
      <c r="V6093" s="1" t="s">
        <v>4197</v>
      </c>
      <c r="W6093" s="1" t="s">
        <v>4198</v>
      </c>
      <c r="Y6093" s="1" t="s">
        <v>6518</v>
      </c>
      <c r="AA6093" s="1" t="s">
        <v>9555</v>
      </c>
      <c r="AC6093" s="1" t="s">
        <v>4199</v>
      </c>
      <c r="AE6093" s="1" t="s">
        <v>15344</v>
      </c>
      <c r="AG6093" s="1" t="s">
        <v>8799</v>
      </c>
      <c r="AH6093" s="1" t="s">
        <v>8798</v>
      </c>
      <c r="AK6093" s="1">
        <v>1166814</v>
      </c>
      <c r="AL6093" s="1" t="s">
        <v>29437</v>
      </c>
      <c r="AN6093" s="1" t="s">
        <v>15342</v>
      </c>
    </row>
    <row r="6094" spans="1:40">
      <c r="A6094" s="1" t="s">
        <v>21471</v>
      </c>
      <c r="C6094" s="1" t="s">
        <v>37</v>
      </c>
      <c r="D6094" s="1" t="s">
        <v>38</v>
      </c>
      <c r="E6094" s="1" t="s">
        <v>39</v>
      </c>
      <c r="F6094" s="1" t="s">
        <v>40</v>
      </c>
      <c r="G6094" s="1" t="s">
        <v>41</v>
      </c>
      <c r="H6094" s="1" t="s">
        <v>42</v>
      </c>
      <c r="I6094" s="1" t="s">
        <v>43</v>
      </c>
      <c r="J6094" s="1" t="s">
        <v>44</v>
      </c>
      <c r="K6094" s="1" t="s">
        <v>3261</v>
      </c>
      <c r="L6094" s="1" t="s">
        <v>46</v>
      </c>
      <c r="M6094" s="1">
        <v>-42.33277004</v>
      </c>
      <c r="N6094" s="1">
        <v>147.24628899999999</v>
      </c>
      <c r="O6094" s="1" t="s">
        <v>47</v>
      </c>
      <c r="R6094" s="1">
        <v>-1</v>
      </c>
      <c r="T6094" s="5">
        <v>38448</v>
      </c>
      <c r="V6094" s="1" t="s">
        <v>4197</v>
      </c>
      <c r="W6094" s="1" t="s">
        <v>4198</v>
      </c>
      <c r="Y6094" s="1" t="s">
        <v>6518</v>
      </c>
      <c r="AA6094" s="1" t="s">
        <v>9555</v>
      </c>
      <c r="AC6094" s="1" t="s">
        <v>4199</v>
      </c>
      <c r="AE6094" s="1" t="s">
        <v>15344</v>
      </c>
      <c r="AG6094" s="1" t="s">
        <v>8799</v>
      </c>
      <c r="AH6094" s="1" t="s">
        <v>8798</v>
      </c>
      <c r="AK6094" s="1">
        <v>1166882</v>
      </c>
      <c r="AL6094" s="1" t="s">
        <v>29437</v>
      </c>
      <c r="AN6094" s="1" t="s">
        <v>15342</v>
      </c>
    </row>
    <row r="6095" spans="1:40">
      <c r="A6095" s="1" t="s">
        <v>21472</v>
      </c>
      <c r="C6095" s="1" t="s">
        <v>37</v>
      </c>
      <c r="D6095" s="1" t="s">
        <v>38</v>
      </c>
      <c r="E6095" s="1" t="s">
        <v>39</v>
      </c>
      <c r="F6095" s="1" t="s">
        <v>40</v>
      </c>
      <c r="G6095" s="1" t="s">
        <v>41</v>
      </c>
      <c r="H6095" s="1" t="s">
        <v>42</v>
      </c>
      <c r="I6095" s="1" t="s">
        <v>43</v>
      </c>
      <c r="J6095" s="1" t="s">
        <v>44</v>
      </c>
      <c r="K6095" s="1" t="s">
        <v>3261</v>
      </c>
      <c r="L6095" s="1" t="s">
        <v>46</v>
      </c>
      <c r="M6095" s="1">
        <v>-42.332614030000002</v>
      </c>
      <c r="N6095" s="1">
        <v>147.24475799999999</v>
      </c>
      <c r="O6095" s="1" t="s">
        <v>47</v>
      </c>
      <c r="R6095" s="1">
        <v>-1</v>
      </c>
      <c r="T6095" s="5">
        <v>38448</v>
      </c>
      <c r="V6095" s="1" t="s">
        <v>4197</v>
      </c>
      <c r="W6095" s="1" t="s">
        <v>4198</v>
      </c>
      <c r="Y6095" s="1" t="s">
        <v>6518</v>
      </c>
      <c r="AA6095" s="1" t="s">
        <v>9555</v>
      </c>
      <c r="AC6095" s="1" t="s">
        <v>4199</v>
      </c>
      <c r="AE6095" s="1" t="s">
        <v>15344</v>
      </c>
      <c r="AG6095" s="1" t="s">
        <v>8799</v>
      </c>
      <c r="AH6095" s="1" t="s">
        <v>8798</v>
      </c>
      <c r="AK6095" s="1">
        <v>1166883</v>
      </c>
      <c r="AL6095" s="1" t="s">
        <v>29437</v>
      </c>
      <c r="AN6095" s="1" t="s">
        <v>15342</v>
      </c>
    </row>
    <row r="6096" spans="1:40">
      <c r="A6096" s="1" t="s">
        <v>21473</v>
      </c>
      <c r="C6096" s="1" t="s">
        <v>37</v>
      </c>
      <c r="D6096" s="1" t="s">
        <v>38</v>
      </c>
      <c r="E6096" s="1" t="s">
        <v>39</v>
      </c>
      <c r="F6096" s="1" t="s">
        <v>40</v>
      </c>
      <c r="G6096" s="1" t="s">
        <v>41</v>
      </c>
      <c r="H6096" s="1" t="s">
        <v>42</v>
      </c>
      <c r="I6096" s="1" t="s">
        <v>43</v>
      </c>
      <c r="J6096" s="1" t="s">
        <v>44</v>
      </c>
      <c r="K6096" s="1" t="s">
        <v>3261</v>
      </c>
      <c r="L6096" s="1" t="s">
        <v>46</v>
      </c>
      <c r="M6096" s="1">
        <v>-41.974184000000001</v>
      </c>
      <c r="N6096" s="1">
        <v>148.18138400000001</v>
      </c>
      <c r="O6096" s="1" t="s">
        <v>47</v>
      </c>
      <c r="R6096" s="1">
        <v>-1</v>
      </c>
      <c r="T6096" s="5">
        <v>38451</v>
      </c>
      <c r="V6096" s="1" t="s">
        <v>4197</v>
      </c>
      <c r="W6096" s="1" t="s">
        <v>4198</v>
      </c>
      <c r="Y6096" s="1" t="s">
        <v>6518</v>
      </c>
      <c r="AA6096" s="1" t="s">
        <v>9555</v>
      </c>
      <c r="AC6096" s="1" t="s">
        <v>4199</v>
      </c>
      <c r="AE6096" s="1" t="s">
        <v>15344</v>
      </c>
      <c r="AG6096" s="1" t="s">
        <v>8799</v>
      </c>
      <c r="AH6096" s="1" t="s">
        <v>8798</v>
      </c>
      <c r="AK6096" s="1">
        <v>1166887</v>
      </c>
      <c r="AL6096" s="1" t="s">
        <v>29437</v>
      </c>
      <c r="AN6096" s="1" t="s">
        <v>15342</v>
      </c>
    </row>
    <row r="6097" spans="1:40">
      <c r="A6097" s="1" t="s">
        <v>21474</v>
      </c>
      <c r="C6097" s="1" t="s">
        <v>37</v>
      </c>
      <c r="D6097" s="1" t="s">
        <v>38</v>
      </c>
      <c r="E6097" s="1" t="s">
        <v>39</v>
      </c>
      <c r="F6097" s="1" t="s">
        <v>40</v>
      </c>
      <c r="G6097" s="1" t="s">
        <v>41</v>
      </c>
      <c r="H6097" s="1" t="s">
        <v>42</v>
      </c>
      <c r="I6097" s="1" t="s">
        <v>43</v>
      </c>
      <c r="J6097" s="1" t="s">
        <v>44</v>
      </c>
      <c r="K6097" s="1" t="s">
        <v>3261</v>
      </c>
      <c r="L6097" s="1" t="s">
        <v>46</v>
      </c>
      <c r="M6097" s="1">
        <v>-42.554877040000001</v>
      </c>
      <c r="N6097" s="1">
        <v>147.21558999999999</v>
      </c>
      <c r="O6097" s="1" t="s">
        <v>47</v>
      </c>
      <c r="R6097" s="1">
        <v>-1</v>
      </c>
      <c r="T6097" s="5">
        <v>38460</v>
      </c>
      <c r="V6097" s="1" t="s">
        <v>4197</v>
      </c>
      <c r="W6097" s="1" t="s">
        <v>4198</v>
      </c>
      <c r="Y6097" s="1" t="s">
        <v>6518</v>
      </c>
      <c r="AA6097" s="1" t="s">
        <v>9555</v>
      </c>
      <c r="AC6097" s="1" t="s">
        <v>4199</v>
      </c>
      <c r="AE6097" s="1" t="s">
        <v>15344</v>
      </c>
      <c r="AG6097" s="1" t="s">
        <v>8799</v>
      </c>
      <c r="AH6097" s="1" t="s">
        <v>8798</v>
      </c>
      <c r="AK6097" s="1">
        <v>1166905</v>
      </c>
      <c r="AL6097" s="1" t="s">
        <v>29437</v>
      </c>
      <c r="AN6097" s="1" t="s">
        <v>15342</v>
      </c>
    </row>
    <row r="6098" spans="1:40">
      <c r="A6098" s="1" t="s">
        <v>21475</v>
      </c>
      <c r="C6098" s="1" t="s">
        <v>37</v>
      </c>
      <c r="D6098" s="1" t="s">
        <v>38</v>
      </c>
      <c r="E6098" s="1" t="s">
        <v>39</v>
      </c>
      <c r="F6098" s="1" t="s">
        <v>40</v>
      </c>
      <c r="G6098" s="1" t="s">
        <v>41</v>
      </c>
      <c r="H6098" s="1" t="s">
        <v>42</v>
      </c>
      <c r="I6098" s="1" t="s">
        <v>43</v>
      </c>
      <c r="J6098" s="1" t="s">
        <v>44</v>
      </c>
      <c r="K6098" s="1" t="s">
        <v>3261</v>
      </c>
      <c r="L6098" s="1" t="s">
        <v>46</v>
      </c>
      <c r="M6098" s="1">
        <v>-41.45036108</v>
      </c>
      <c r="N6098" s="1">
        <v>146.69782129999999</v>
      </c>
      <c r="O6098" s="1" t="s">
        <v>47</v>
      </c>
      <c r="R6098" s="1">
        <v>-1</v>
      </c>
      <c r="T6098" s="5">
        <v>37726</v>
      </c>
      <c r="V6098" s="1" t="s">
        <v>4197</v>
      </c>
      <c r="W6098" s="1" t="s">
        <v>4198</v>
      </c>
      <c r="Y6098" s="1" t="s">
        <v>6518</v>
      </c>
      <c r="AA6098" s="1" t="s">
        <v>9555</v>
      </c>
      <c r="AC6098" s="1" t="s">
        <v>4199</v>
      </c>
      <c r="AE6098" s="1" t="s">
        <v>15344</v>
      </c>
      <c r="AG6098" s="1" t="s">
        <v>8799</v>
      </c>
      <c r="AH6098" s="1" t="s">
        <v>8798</v>
      </c>
      <c r="AK6098" s="1">
        <v>1165908</v>
      </c>
      <c r="AL6098" s="1" t="s">
        <v>29437</v>
      </c>
      <c r="AN6098" s="1" t="s">
        <v>15342</v>
      </c>
    </row>
    <row r="6099" spans="1:40">
      <c r="A6099" s="1" t="s">
        <v>21476</v>
      </c>
      <c r="C6099" s="1" t="s">
        <v>37</v>
      </c>
      <c r="D6099" s="1" t="s">
        <v>38</v>
      </c>
      <c r="E6099" s="1" t="s">
        <v>39</v>
      </c>
      <c r="F6099" s="1" t="s">
        <v>40</v>
      </c>
      <c r="G6099" s="1" t="s">
        <v>41</v>
      </c>
      <c r="H6099" s="1" t="s">
        <v>42</v>
      </c>
      <c r="I6099" s="1" t="s">
        <v>43</v>
      </c>
      <c r="J6099" s="1" t="s">
        <v>44</v>
      </c>
      <c r="K6099" s="1" t="s">
        <v>3261</v>
      </c>
      <c r="L6099" s="1" t="s">
        <v>46</v>
      </c>
      <c r="M6099" s="1">
        <v>-41.525634340000003</v>
      </c>
      <c r="N6099" s="1">
        <v>147.34234910000001</v>
      </c>
      <c r="O6099" s="1" t="s">
        <v>47</v>
      </c>
      <c r="R6099" s="1">
        <v>-1</v>
      </c>
      <c r="T6099" s="5">
        <v>37727</v>
      </c>
      <c r="V6099" s="1" t="s">
        <v>4197</v>
      </c>
      <c r="W6099" s="1" t="s">
        <v>4198</v>
      </c>
      <c r="Y6099" s="1" t="s">
        <v>6518</v>
      </c>
      <c r="AA6099" s="1" t="s">
        <v>9555</v>
      </c>
      <c r="AC6099" s="1" t="s">
        <v>4199</v>
      </c>
      <c r="AE6099" s="1" t="s">
        <v>15344</v>
      </c>
      <c r="AG6099" s="1" t="s">
        <v>8799</v>
      </c>
      <c r="AH6099" s="1" t="s">
        <v>8798</v>
      </c>
      <c r="AK6099" s="1">
        <v>1165915</v>
      </c>
      <c r="AL6099" s="1" t="s">
        <v>29437</v>
      </c>
      <c r="AN6099" s="1" t="s">
        <v>15342</v>
      </c>
    </row>
    <row r="6100" spans="1:40">
      <c r="A6100" s="1" t="s">
        <v>21477</v>
      </c>
      <c r="C6100" s="1" t="s">
        <v>37</v>
      </c>
      <c r="D6100" s="1" t="s">
        <v>38</v>
      </c>
      <c r="E6100" s="1" t="s">
        <v>39</v>
      </c>
      <c r="F6100" s="1" t="s">
        <v>40</v>
      </c>
      <c r="G6100" s="1" t="s">
        <v>41</v>
      </c>
      <c r="H6100" s="1" t="s">
        <v>42</v>
      </c>
      <c r="I6100" s="1" t="s">
        <v>43</v>
      </c>
      <c r="J6100" s="1" t="s">
        <v>44</v>
      </c>
      <c r="K6100" s="1" t="s">
        <v>3261</v>
      </c>
      <c r="L6100" s="1" t="s">
        <v>46</v>
      </c>
      <c r="M6100" s="1">
        <v>-41.88461676</v>
      </c>
      <c r="N6100" s="1">
        <v>145.35106959999999</v>
      </c>
      <c r="O6100" s="1" t="s">
        <v>47</v>
      </c>
      <c r="R6100" s="1">
        <v>-1</v>
      </c>
      <c r="T6100" s="5">
        <v>39911</v>
      </c>
      <c r="V6100" s="1" t="s">
        <v>4197</v>
      </c>
      <c r="W6100" s="1" t="s">
        <v>4198</v>
      </c>
      <c r="Y6100" s="1" t="s">
        <v>6518</v>
      </c>
      <c r="AA6100" s="1" t="s">
        <v>10514</v>
      </c>
      <c r="AC6100" s="1" t="s">
        <v>4199</v>
      </c>
      <c r="AE6100" s="1" t="s">
        <v>15344</v>
      </c>
      <c r="AG6100" s="1" t="s">
        <v>8799</v>
      </c>
      <c r="AH6100" s="1" t="s">
        <v>8798</v>
      </c>
      <c r="AK6100" s="1">
        <v>1172438</v>
      </c>
      <c r="AL6100" s="1" t="s">
        <v>29437</v>
      </c>
      <c r="AN6100" s="1" t="s">
        <v>15342</v>
      </c>
    </row>
    <row r="6101" spans="1:40">
      <c r="A6101" s="1" t="s">
        <v>21478</v>
      </c>
      <c r="C6101" s="1" t="s">
        <v>37</v>
      </c>
      <c r="D6101" s="1" t="s">
        <v>38</v>
      </c>
      <c r="E6101" s="1" t="s">
        <v>39</v>
      </c>
      <c r="F6101" s="1" t="s">
        <v>40</v>
      </c>
      <c r="G6101" s="1" t="s">
        <v>41</v>
      </c>
      <c r="H6101" s="1" t="s">
        <v>42</v>
      </c>
      <c r="I6101" s="1" t="s">
        <v>43</v>
      </c>
      <c r="J6101" s="1" t="s">
        <v>44</v>
      </c>
      <c r="K6101" s="1" t="s">
        <v>3261</v>
      </c>
      <c r="L6101" s="1" t="s">
        <v>46</v>
      </c>
      <c r="M6101" s="1">
        <v>-41.884529829999998</v>
      </c>
      <c r="N6101" s="1">
        <v>145.35191549999999</v>
      </c>
      <c r="O6101" s="1" t="s">
        <v>47</v>
      </c>
      <c r="R6101" s="1">
        <v>-1</v>
      </c>
      <c r="T6101" s="5">
        <v>39911</v>
      </c>
      <c r="V6101" s="1" t="s">
        <v>4197</v>
      </c>
      <c r="W6101" s="1" t="s">
        <v>4198</v>
      </c>
      <c r="Y6101" s="1" t="s">
        <v>6518</v>
      </c>
      <c r="AA6101" s="1" t="s">
        <v>10514</v>
      </c>
      <c r="AC6101" s="1" t="s">
        <v>4199</v>
      </c>
      <c r="AE6101" s="1" t="s">
        <v>15344</v>
      </c>
      <c r="AG6101" s="1" t="s">
        <v>8799</v>
      </c>
      <c r="AH6101" s="1" t="s">
        <v>8798</v>
      </c>
      <c r="AK6101" s="1">
        <v>1172439</v>
      </c>
      <c r="AL6101" s="1" t="s">
        <v>29437</v>
      </c>
      <c r="AN6101" s="1" t="s">
        <v>15342</v>
      </c>
    </row>
    <row r="6102" spans="1:40">
      <c r="A6102" s="1" t="s">
        <v>21479</v>
      </c>
      <c r="C6102" s="1" t="s">
        <v>37</v>
      </c>
      <c r="D6102" s="1" t="s">
        <v>38</v>
      </c>
      <c r="E6102" s="1" t="s">
        <v>39</v>
      </c>
      <c r="F6102" s="1" t="s">
        <v>40</v>
      </c>
      <c r="G6102" s="1" t="s">
        <v>41</v>
      </c>
      <c r="H6102" s="1" t="s">
        <v>42</v>
      </c>
      <c r="I6102" s="1" t="s">
        <v>43</v>
      </c>
      <c r="J6102" s="1" t="s">
        <v>44</v>
      </c>
      <c r="K6102" s="1" t="s">
        <v>3261</v>
      </c>
      <c r="L6102" s="1" t="s">
        <v>46</v>
      </c>
      <c r="M6102" s="1">
        <v>-41.888542979999997</v>
      </c>
      <c r="N6102" s="1">
        <v>145.34914860000001</v>
      </c>
      <c r="O6102" s="1" t="s">
        <v>47</v>
      </c>
      <c r="R6102" s="1">
        <v>-1</v>
      </c>
      <c r="T6102" s="5">
        <v>39913</v>
      </c>
      <c r="V6102" s="1" t="s">
        <v>4197</v>
      </c>
      <c r="W6102" s="1" t="s">
        <v>4198</v>
      </c>
      <c r="Y6102" s="1" t="s">
        <v>6518</v>
      </c>
      <c r="AA6102" s="1" t="s">
        <v>10514</v>
      </c>
      <c r="AC6102" s="1" t="s">
        <v>4199</v>
      </c>
      <c r="AE6102" s="1" t="s">
        <v>15344</v>
      </c>
      <c r="AG6102" s="1" t="s">
        <v>8799</v>
      </c>
      <c r="AH6102" s="1" t="s">
        <v>8798</v>
      </c>
      <c r="AK6102" s="1">
        <v>1172440</v>
      </c>
      <c r="AL6102" s="1" t="s">
        <v>29437</v>
      </c>
      <c r="AN6102" s="1" t="s">
        <v>15342</v>
      </c>
    </row>
    <row r="6103" spans="1:40">
      <c r="A6103" s="1" t="s">
        <v>21480</v>
      </c>
      <c r="C6103" s="1" t="s">
        <v>37</v>
      </c>
      <c r="D6103" s="1" t="s">
        <v>38</v>
      </c>
      <c r="E6103" s="1" t="s">
        <v>39</v>
      </c>
      <c r="F6103" s="1" t="s">
        <v>40</v>
      </c>
      <c r="G6103" s="1" t="s">
        <v>41</v>
      </c>
      <c r="H6103" s="1" t="s">
        <v>42</v>
      </c>
      <c r="I6103" s="1" t="s">
        <v>43</v>
      </c>
      <c r="J6103" s="1" t="s">
        <v>44</v>
      </c>
      <c r="K6103" s="1" t="s">
        <v>3261</v>
      </c>
      <c r="L6103" s="1" t="s">
        <v>46</v>
      </c>
      <c r="M6103" s="1">
        <v>-41.888009019999998</v>
      </c>
      <c r="N6103" s="1">
        <v>145.34896950000001</v>
      </c>
      <c r="O6103" s="1" t="s">
        <v>47</v>
      </c>
      <c r="R6103" s="1">
        <v>-1</v>
      </c>
      <c r="T6103" s="5">
        <v>39913</v>
      </c>
      <c r="V6103" s="1" t="s">
        <v>4197</v>
      </c>
      <c r="W6103" s="1" t="s">
        <v>4198</v>
      </c>
      <c r="Y6103" s="1" t="s">
        <v>6518</v>
      </c>
      <c r="AA6103" s="1" t="s">
        <v>10514</v>
      </c>
      <c r="AC6103" s="1" t="s">
        <v>4199</v>
      </c>
      <c r="AE6103" s="1" t="s">
        <v>15344</v>
      </c>
      <c r="AG6103" s="1" t="s">
        <v>8799</v>
      </c>
      <c r="AH6103" s="1" t="s">
        <v>8798</v>
      </c>
      <c r="AK6103" s="1">
        <v>1172441</v>
      </c>
      <c r="AL6103" s="1" t="s">
        <v>29437</v>
      </c>
      <c r="AN6103" s="1" t="s">
        <v>15342</v>
      </c>
    </row>
    <row r="6104" spans="1:40">
      <c r="A6104" s="1" t="s">
        <v>21481</v>
      </c>
      <c r="C6104" s="1" t="s">
        <v>37</v>
      </c>
      <c r="D6104" s="1" t="s">
        <v>38</v>
      </c>
      <c r="E6104" s="1" t="s">
        <v>39</v>
      </c>
      <c r="F6104" s="1" t="s">
        <v>40</v>
      </c>
      <c r="G6104" s="1" t="s">
        <v>41</v>
      </c>
      <c r="H6104" s="1" t="s">
        <v>42</v>
      </c>
      <c r="I6104" s="1" t="s">
        <v>43</v>
      </c>
      <c r="J6104" s="1" t="s">
        <v>44</v>
      </c>
      <c r="K6104" s="1" t="s">
        <v>3261</v>
      </c>
      <c r="L6104" s="1" t="s">
        <v>46</v>
      </c>
      <c r="M6104" s="1">
        <v>-41.886929520000002</v>
      </c>
      <c r="N6104" s="1">
        <v>145.34968430000001</v>
      </c>
      <c r="O6104" s="1" t="s">
        <v>47</v>
      </c>
      <c r="R6104" s="1">
        <v>-1</v>
      </c>
      <c r="T6104" s="5">
        <v>39913</v>
      </c>
      <c r="V6104" s="1" t="s">
        <v>4197</v>
      </c>
      <c r="W6104" s="1" t="s">
        <v>4198</v>
      </c>
      <c r="Y6104" s="1" t="s">
        <v>6518</v>
      </c>
      <c r="AA6104" s="1" t="s">
        <v>10514</v>
      </c>
      <c r="AC6104" s="1" t="s">
        <v>4199</v>
      </c>
      <c r="AE6104" s="1" t="s">
        <v>15344</v>
      </c>
      <c r="AG6104" s="1" t="s">
        <v>8799</v>
      </c>
      <c r="AH6104" s="1" t="s">
        <v>8798</v>
      </c>
      <c r="AK6104" s="1">
        <v>1172442</v>
      </c>
      <c r="AL6104" s="1" t="s">
        <v>29437</v>
      </c>
      <c r="AN6104" s="1" t="s">
        <v>15342</v>
      </c>
    </row>
    <row r="6105" spans="1:40">
      <c r="A6105" s="1" t="s">
        <v>21482</v>
      </c>
      <c r="C6105" s="1" t="s">
        <v>37</v>
      </c>
      <c r="D6105" s="1" t="s">
        <v>38</v>
      </c>
      <c r="E6105" s="1" t="s">
        <v>39</v>
      </c>
      <c r="F6105" s="1" t="s">
        <v>40</v>
      </c>
      <c r="G6105" s="1" t="s">
        <v>41</v>
      </c>
      <c r="H6105" s="1" t="s">
        <v>42</v>
      </c>
      <c r="I6105" s="1" t="s">
        <v>43</v>
      </c>
      <c r="J6105" s="1" t="s">
        <v>44</v>
      </c>
      <c r="K6105" s="1" t="s">
        <v>3261</v>
      </c>
      <c r="L6105" s="1" t="s">
        <v>46</v>
      </c>
      <c r="M6105" s="1">
        <v>-41.88644249</v>
      </c>
      <c r="N6105" s="1">
        <v>145.35026329999999</v>
      </c>
      <c r="O6105" s="1" t="s">
        <v>47</v>
      </c>
      <c r="R6105" s="1">
        <v>-1</v>
      </c>
      <c r="T6105" s="5">
        <v>39913</v>
      </c>
      <c r="V6105" s="1" t="s">
        <v>4197</v>
      </c>
      <c r="W6105" s="1" t="s">
        <v>4198</v>
      </c>
      <c r="Y6105" s="1" t="s">
        <v>6518</v>
      </c>
      <c r="AA6105" s="1" t="s">
        <v>10514</v>
      </c>
      <c r="AC6105" s="1" t="s">
        <v>4199</v>
      </c>
      <c r="AE6105" s="1" t="s">
        <v>15344</v>
      </c>
      <c r="AG6105" s="1" t="s">
        <v>8799</v>
      </c>
      <c r="AH6105" s="1" t="s">
        <v>8798</v>
      </c>
      <c r="AK6105" s="1">
        <v>1172443</v>
      </c>
      <c r="AL6105" s="1" t="s">
        <v>29437</v>
      </c>
      <c r="AN6105" s="1" t="s">
        <v>15342</v>
      </c>
    </row>
    <row r="6106" spans="1:40">
      <c r="A6106" s="1" t="s">
        <v>21483</v>
      </c>
      <c r="C6106" s="1" t="s">
        <v>37</v>
      </c>
      <c r="D6106" s="1" t="s">
        <v>38</v>
      </c>
      <c r="E6106" s="1" t="s">
        <v>39</v>
      </c>
      <c r="F6106" s="1" t="s">
        <v>40</v>
      </c>
      <c r="G6106" s="1" t="s">
        <v>41</v>
      </c>
      <c r="H6106" s="1" t="s">
        <v>42</v>
      </c>
      <c r="I6106" s="1" t="s">
        <v>43</v>
      </c>
      <c r="J6106" s="1" t="s">
        <v>44</v>
      </c>
      <c r="K6106" s="1" t="s">
        <v>3261</v>
      </c>
      <c r="L6106" s="1" t="s">
        <v>46</v>
      </c>
      <c r="M6106" s="1">
        <v>-41.884526020000003</v>
      </c>
      <c r="N6106" s="1">
        <v>145.3522772</v>
      </c>
      <c r="O6106" s="1" t="s">
        <v>47</v>
      </c>
      <c r="R6106" s="1">
        <v>-1</v>
      </c>
      <c r="T6106" s="5">
        <v>39913</v>
      </c>
      <c r="V6106" s="1" t="s">
        <v>4197</v>
      </c>
      <c r="W6106" s="1" t="s">
        <v>4198</v>
      </c>
      <c r="Y6106" s="1" t="s">
        <v>6518</v>
      </c>
      <c r="AA6106" s="1" t="s">
        <v>10514</v>
      </c>
      <c r="AC6106" s="1" t="s">
        <v>4199</v>
      </c>
      <c r="AE6106" s="1" t="s">
        <v>15344</v>
      </c>
      <c r="AG6106" s="1" t="s">
        <v>8799</v>
      </c>
      <c r="AH6106" s="1" t="s">
        <v>8798</v>
      </c>
      <c r="AK6106" s="1">
        <v>1172444</v>
      </c>
      <c r="AL6106" s="1" t="s">
        <v>29437</v>
      </c>
      <c r="AN6106" s="1" t="s">
        <v>15342</v>
      </c>
    </row>
    <row r="6107" spans="1:40">
      <c r="A6107" s="1" t="s">
        <v>21484</v>
      </c>
      <c r="C6107" s="1" t="s">
        <v>37</v>
      </c>
      <c r="D6107" s="1" t="s">
        <v>38</v>
      </c>
      <c r="E6107" s="1" t="s">
        <v>39</v>
      </c>
      <c r="F6107" s="1" t="s">
        <v>40</v>
      </c>
      <c r="G6107" s="1" t="s">
        <v>41</v>
      </c>
      <c r="H6107" s="1" t="s">
        <v>42</v>
      </c>
      <c r="I6107" s="1" t="s">
        <v>43</v>
      </c>
      <c r="J6107" s="1" t="s">
        <v>44</v>
      </c>
      <c r="K6107" s="1" t="s">
        <v>3261</v>
      </c>
      <c r="L6107" s="1" t="s">
        <v>46</v>
      </c>
      <c r="M6107" s="1">
        <v>-41.884279130000003</v>
      </c>
      <c r="N6107" s="1">
        <v>145.35201839999999</v>
      </c>
      <c r="O6107" s="1" t="s">
        <v>47</v>
      </c>
      <c r="R6107" s="1">
        <v>-1</v>
      </c>
      <c r="T6107" s="5">
        <v>39913</v>
      </c>
      <c r="V6107" s="1" t="s">
        <v>4197</v>
      </c>
      <c r="W6107" s="1" t="s">
        <v>4198</v>
      </c>
      <c r="Y6107" s="1" t="s">
        <v>6518</v>
      </c>
      <c r="AA6107" s="1" t="s">
        <v>10514</v>
      </c>
      <c r="AC6107" s="1" t="s">
        <v>4199</v>
      </c>
      <c r="AE6107" s="1" t="s">
        <v>15344</v>
      </c>
      <c r="AG6107" s="1" t="s">
        <v>8799</v>
      </c>
      <c r="AH6107" s="1" t="s">
        <v>8798</v>
      </c>
      <c r="AK6107" s="1">
        <v>1172445</v>
      </c>
      <c r="AL6107" s="1" t="s">
        <v>29437</v>
      </c>
      <c r="AN6107" s="1" t="s">
        <v>15342</v>
      </c>
    </row>
    <row r="6108" spans="1:40">
      <c r="A6108" s="1" t="s">
        <v>21485</v>
      </c>
      <c r="C6108" s="1" t="s">
        <v>37</v>
      </c>
      <c r="D6108" s="1" t="s">
        <v>38</v>
      </c>
      <c r="E6108" s="1" t="s">
        <v>39</v>
      </c>
      <c r="F6108" s="1" t="s">
        <v>40</v>
      </c>
      <c r="G6108" s="1" t="s">
        <v>41</v>
      </c>
      <c r="H6108" s="1" t="s">
        <v>42</v>
      </c>
      <c r="I6108" s="1" t="s">
        <v>43</v>
      </c>
      <c r="J6108" s="1" t="s">
        <v>44</v>
      </c>
      <c r="K6108" s="1" t="s">
        <v>3261</v>
      </c>
      <c r="L6108" s="1" t="s">
        <v>46</v>
      </c>
      <c r="M6108" s="1">
        <v>-41.884046789999999</v>
      </c>
      <c r="N6108" s="1">
        <v>145.35151819999999</v>
      </c>
      <c r="O6108" s="1" t="s">
        <v>47</v>
      </c>
      <c r="R6108" s="1">
        <v>-1</v>
      </c>
      <c r="T6108" s="5">
        <v>39913</v>
      </c>
      <c r="V6108" s="1" t="s">
        <v>4197</v>
      </c>
      <c r="W6108" s="1" t="s">
        <v>4198</v>
      </c>
      <c r="Y6108" s="1" t="s">
        <v>6518</v>
      </c>
      <c r="AA6108" s="1" t="s">
        <v>10514</v>
      </c>
      <c r="AC6108" s="1" t="s">
        <v>4199</v>
      </c>
      <c r="AE6108" s="1" t="s">
        <v>15344</v>
      </c>
      <c r="AG6108" s="1" t="s">
        <v>8799</v>
      </c>
      <c r="AH6108" s="1" t="s">
        <v>8798</v>
      </c>
      <c r="AK6108" s="1">
        <v>1172446</v>
      </c>
      <c r="AL6108" s="1" t="s">
        <v>29437</v>
      </c>
      <c r="AN6108" s="1" t="s">
        <v>15342</v>
      </c>
    </row>
    <row r="6109" spans="1:40">
      <c r="A6109" s="1" t="s">
        <v>21486</v>
      </c>
      <c r="C6109" s="1" t="s">
        <v>37</v>
      </c>
      <c r="D6109" s="1" t="s">
        <v>38</v>
      </c>
      <c r="E6109" s="1" t="s">
        <v>39</v>
      </c>
      <c r="F6109" s="1" t="s">
        <v>40</v>
      </c>
      <c r="G6109" s="1" t="s">
        <v>41</v>
      </c>
      <c r="H6109" s="1" t="s">
        <v>42</v>
      </c>
      <c r="I6109" s="1" t="s">
        <v>43</v>
      </c>
      <c r="J6109" s="1" t="s">
        <v>44</v>
      </c>
      <c r="K6109" s="1" t="s">
        <v>3261</v>
      </c>
      <c r="L6109" s="1" t="s">
        <v>46</v>
      </c>
      <c r="M6109" s="1">
        <v>-41.88390777</v>
      </c>
      <c r="N6109" s="1">
        <v>145.35061780000001</v>
      </c>
      <c r="O6109" s="1" t="s">
        <v>47</v>
      </c>
      <c r="R6109" s="1">
        <v>-1</v>
      </c>
      <c r="T6109" s="5">
        <v>39913</v>
      </c>
      <c r="V6109" s="1" t="s">
        <v>4197</v>
      </c>
      <c r="W6109" s="1" t="s">
        <v>4198</v>
      </c>
      <c r="Y6109" s="1" t="s">
        <v>6518</v>
      </c>
      <c r="AA6109" s="1" t="s">
        <v>10514</v>
      </c>
      <c r="AC6109" s="1" t="s">
        <v>4199</v>
      </c>
      <c r="AE6109" s="1" t="s">
        <v>15344</v>
      </c>
      <c r="AG6109" s="1" t="s">
        <v>8799</v>
      </c>
      <c r="AH6109" s="1" t="s">
        <v>8798</v>
      </c>
      <c r="AK6109" s="1">
        <v>1172447</v>
      </c>
      <c r="AL6109" s="1" t="s">
        <v>29437</v>
      </c>
      <c r="AN6109" s="1" t="s">
        <v>15342</v>
      </c>
    </row>
    <row r="6110" spans="1:40">
      <c r="A6110" s="1" t="s">
        <v>21487</v>
      </c>
      <c r="C6110" s="1" t="s">
        <v>37</v>
      </c>
      <c r="D6110" s="1" t="s">
        <v>38</v>
      </c>
      <c r="E6110" s="1" t="s">
        <v>39</v>
      </c>
      <c r="F6110" s="1" t="s">
        <v>40</v>
      </c>
      <c r="G6110" s="1" t="s">
        <v>41</v>
      </c>
      <c r="H6110" s="1" t="s">
        <v>42</v>
      </c>
      <c r="I6110" s="1" t="s">
        <v>43</v>
      </c>
      <c r="J6110" s="1" t="s">
        <v>44</v>
      </c>
      <c r="K6110" s="1" t="s">
        <v>3261</v>
      </c>
      <c r="L6110" s="1" t="s">
        <v>46</v>
      </c>
      <c r="M6110" s="1">
        <v>-41.883769409999999</v>
      </c>
      <c r="N6110" s="1">
        <v>145.3522725</v>
      </c>
      <c r="O6110" s="1" t="s">
        <v>47</v>
      </c>
      <c r="R6110" s="1">
        <v>-1</v>
      </c>
      <c r="T6110" s="5">
        <v>39913</v>
      </c>
      <c r="V6110" s="1" t="s">
        <v>4197</v>
      </c>
      <c r="W6110" s="1" t="s">
        <v>4198</v>
      </c>
      <c r="Y6110" s="1" t="s">
        <v>6518</v>
      </c>
      <c r="AA6110" s="1" t="s">
        <v>10514</v>
      </c>
      <c r="AC6110" s="1" t="s">
        <v>4199</v>
      </c>
      <c r="AE6110" s="1" t="s">
        <v>15344</v>
      </c>
      <c r="AG6110" s="1" t="s">
        <v>8799</v>
      </c>
      <c r="AH6110" s="1" t="s">
        <v>8798</v>
      </c>
      <c r="AK6110" s="1">
        <v>1172448</v>
      </c>
      <c r="AL6110" s="1" t="s">
        <v>29437</v>
      </c>
      <c r="AN6110" s="1" t="s">
        <v>15342</v>
      </c>
    </row>
    <row r="6111" spans="1:40">
      <c r="A6111" s="1" t="s">
        <v>21488</v>
      </c>
      <c r="C6111" s="1" t="s">
        <v>37</v>
      </c>
      <c r="D6111" s="1" t="s">
        <v>38</v>
      </c>
      <c r="E6111" s="1" t="s">
        <v>39</v>
      </c>
      <c r="F6111" s="1" t="s">
        <v>40</v>
      </c>
      <c r="G6111" s="1" t="s">
        <v>41</v>
      </c>
      <c r="H6111" s="1" t="s">
        <v>42</v>
      </c>
      <c r="I6111" s="1" t="s">
        <v>43</v>
      </c>
      <c r="J6111" s="1" t="s">
        <v>44</v>
      </c>
      <c r="K6111" s="1" t="s">
        <v>3261</v>
      </c>
      <c r="L6111" s="1" t="s">
        <v>46</v>
      </c>
      <c r="M6111" s="1">
        <v>-41.887647520000002</v>
      </c>
      <c r="N6111" s="1">
        <v>145.34950910000001</v>
      </c>
      <c r="O6111" s="1" t="s">
        <v>47</v>
      </c>
      <c r="R6111" s="1">
        <v>-1</v>
      </c>
      <c r="T6111" s="5">
        <v>39913</v>
      </c>
      <c r="V6111" s="1" t="s">
        <v>4197</v>
      </c>
      <c r="W6111" s="1" t="s">
        <v>4198</v>
      </c>
      <c r="Y6111" s="1" t="s">
        <v>6518</v>
      </c>
      <c r="AA6111" s="1" t="s">
        <v>10514</v>
      </c>
      <c r="AC6111" s="1" t="s">
        <v>4199</v>
      </c>
      <c r="AE6111" s="1" t="s">
        <v>15344</v>
      </c>
      <c r="AG6111" s="1" t="s">
        <v>8799</v>
      </c>
      <c r="AH6111" s="1" t="s">
        <v>8798</v>
      </c>
      <c r="AK6111" s="1">
        <v>1172449</v>
      </c>
      <c r="AL6111" s="1" t="s">
        <v>29437</v>
      </c>
      <c r="AN6111" s="1" t="s">
        <v>15342</v>
      </c>
    </row>
    <row r="6112" spans="1:40">
      <c r="A6112" s="1" t="s">
        <v>21489</v>
      </c>
      <c r="C6112" s="1" t="s">
        <v>37</v>
      </c>
      <c r="D6112" s="1" t="s">
        <v>38</v>
      </c>
      <c r="E6112" s="1" t="s">
        <v>39</v>
      </c>
      <c r="F6112" s="1" t="s">
        <v>40</v>
      </c>
      <c r="G6112" s="1" t="s">
        <v>41</v>
      </c>
      <c r="H6112" s="1" t="s">
        <v>42</v>
      </c>
      <c r="I6112" s="1" t="s">
        <v>43</v>
      </c>
      <c r="J6112" s="1" t="s">
        <v>44</v>
      </c>
      <c r="K6112" s="1" t="s">
        <v>3261</v>
      </c>
      <c r="L6112" s="1" t="s">
        <v>46</v>
      </c>
      <c r="M6112" s="1">
        <v>-41.889592690000001</v>
      </c>
      <c r="N6112" s="1">
        <v>145.34824169999999</v>
      </c>
      <c r="O6112" s="1" t="s">
        <v>47</v>
      </c>
      <c r="R6112" s="1">
        <v>-1</v>
      </c>
      <c r="T6112" s="5">
        <v>39913</v>
      </c>
      <c r="V6112" s="1" t="s">
        <v>4197</v>
      </c>
      <c r="W6112" s="1" t="s">
        <v>4198</v>
      </c>
      <c r="Y6112" s="1" t="s">
        <v>6518</v>
      </c>
      <c r="AA6112" s="1" t="s">
        <v>10514</v>
      </c>
      <c r="AC6112" s="1" t="s">
        <v>4199</v>
      </c>
      <c r="AE6112" s="1" t="s">
        <v>15344</v>
      </c>
      <c r="AG6112" s="1" t="s">
        <v>8799</v>
      </c>
      <c r="AH6112" s="1" t="s">
        <v>8798</v>
      </c>
      <c r="AK6112" s="1">
        <v>1172450</v>
      </c>
      <c r="AL6112" s="1" t="s">
        <v>29437</v>
      </c>
      <c r="AN6112" s="1" t="s">
        <v>15342</v>
      </c>
    </row>
    <row r="6113" spans="1:40">
      <c r="A6113" s="1" t="s">
        <v>21490</v>
      </c>
      <c r="C6113" s="1" t="s">
        <v>37</v>
      </c>
      <c r="D6113" s="1" t="s">
        <v>38</v>
      </c>
      <c r="E6113" s="1" t="s">
        <v>39</v>
      </c>
      <c r="F6113" s="1" t="s">
        <v>40</v>
      </c>
      <c r="G6113" s="1" t="s">
        <v>41</v>
      </c>
      <c r="H6113" s="1" t="s">
        <v>42</v>
      </c>
      <c r="I6113" s="1" t="s">
        <v>43</v>
      </c>
      <c r="J6113" s="1" t="s">
        <v>44</v>
      </c>
      <c r="K6113" s="1" t="s">
        <v>3261</v>
      </c>
      <c r="L6113" s="1" t="s">
        <v>46</v>
      </c>
      <c r="M6113" s="1">
        <v>-41.890880199999998</v>
      </c>
      <c r="N6113" s="1">
        <v>145.3208951</v>
      </c>
      <c r="O6113" s="1" t="s">
        <v>47</v>
      </c>
      <c r="R6113" s="1">
        <v>-1</v>
      </c>
      <c r="T6113" s="5">
        <v>39913</v>
      </c>
      <c r="V6113" s="1" t="s">
        <v>4197</v>
      </c>
      <c r="W6113" s="1" t="s">
        <v>4198</v>
      </c>
      <c r="Y6113" s="1" t="s">
        <v>6518</v>
      </c>
      <c r="AA6113" s="1" t="s">
        <v>10514</v>
      </c>
      <c r="AC6113" s="1" t="s">
        <v>4199</v>
      </c>
      <c r="AE6113" s="1" t="s">
        <v>15344</v>
      </c>
      <c r="AG6113" s="1" t="s">
        <v>8799</v>
      </c>
      <c r="AH6113" s="1" t="s">
        <v>8798</v>
      </c>
      <c r="AK6113" s="1">
        <v>1172451</v>
      </c>
      <c r="AL6113" s="1" t="s">
        <v>29437</v>
      </c>
      <c r="AN6113" s="1" t="s">
        <v>15342</v>
      </c>
    </row>
    <row r="6114" spans="1:40">
      <c r="A6114" s="1" t="s">
        <v>21491</v>
      </c>
      <c r="C6114" s="1" t="s">
        <v>37</v>
      </c>
      <c r="D6114" s="1" t="s">
        <v>38</v>
      </c>
      <c r="E6114" s="1" t="s">
        <v>39</v>
      </c>
      <c r="F6114" s="1" t="s">
        <v>40</v>
      </c>
      <c r="G6114" s="1" t="s">
        <v>41</v>
      </c>
      <c r="H6114" s="1" t="s">
        <v>42</v>
      </c>
      <c r="I6114" s="1" t="s">
        <v>43</v>
      </c>
      <c r="J6114" s="1" t="s">
        <v>44</v>
      </c>
      <c r="K6114" s="1" t="s">
        <v>3261</v>
      </c>
      <c r="L6114" s="1" t="s">
        <v>46</v>
      </c>
      <c r="M6114" s="1">
        <v>-41.891016610000001</v>
      </c>
      <c r="N6114" s="1">
        <v>145.3222174</v>
      </c>
      <c r="O6114" s="1" t="s">
        <v>47</v>
      </c>
      <c r="R6114" s="1">
        <v>-1</v>
      </c>
      <c r="T6114" s="5">
        <v>39913</v>
      </c>
      <c r="V6114" s="1" t="s">
        <v>4197</v>
      </c>
      <c r="W6114" s="1" t="s">
        <v>4198</v>
      </c>
      <c r="Y6114" s="1" t="s">
        <v>6518</v>
      </c>
      <c r="AA6114" s="1" t="s">
        <v>10514</v>
      </c>
      <c r="AC6114" s="1" t="s">
        <v>4199</v>
      </c>
      <c r="AE6114" s="1" t="s">
        <v>15344</v>
      </c>
      <c r="AG6114" s="1" t="s">
        <v>8799</v>
      </c>
      <c r="AH6114" s="1" t="s">
        <v>8798</v>
      </c>
      <c r="AK6114" s="1">
        <v>1172452</v>
      </c>
      <c r="AL6114" s="1" t="s">
        <v>29437</v>
      </c>
      <c r="AN6114" s="1" t="s">
        <v>15342</v>
      </c>
    </row>
    <row r="6115" spans="1:40">
      <c r="A6115" s="1" t="s">
        <v>21492</v>
      </c>
      <c r="C6115" s="1" t="s">
        <v>37</v>
      </c>
      <c r="D6115" s="1" t="s">
        <v>38</v>
      </c>
      <c r="E6115" s="1" t="s">
        <v>39</v>
      </c>
      <c r="F6115" s="1" t="s">
        <v>40</v>
      </c>
      <c r="G6115" s="1" t="s">
        <v>41</v>
      </c>
      <c r="H6115" s="1" t="s">
        <v>42</v>
      </c>
      <c r="I6115" s="1" t="s">
        <v>43</v>
      </c>
      <c r="J6115" s="1" t="s">
        <v>44</v>
      </c>
      <c r="K6115" s="1" t="s">
        <v>3261</v>
      </c>
      <c r="L6115" s="1" t="s">
        <v>46</v>
      </c>
      <c r="M6115" s="1">
        <v>-41.891089540000003</v>
      </c>
      <c r="N6115" s="1">
        <v>145.32166100000001</v>
      </c>
      <c r="O6115" s="1" t="s">
        <v>47</v>
      </c>
      <c r="R6115" s="1">
        <v>-1</v>
      </c>
      <c r="T6115" s="5">
        <v>39913</v>
      </c>
      <c r="V6115" s="1" t="s">
        <v>4197</v>
      </c>
      <c r="W6115" s="1" t="s">
        <v>4198</v>
      </c>
      <c r="Y6115" s="1" t="s">
        <v>6518</v>
      </c>
      <c r="AA6115" s="1" t="s">
        <v>10514</v>
      </c>
      <c r="AC6115" s="1" t="s">
        <v>4199</v>
      </c>
      <c r="AE6115" s="1" t="s">
        <v>15344</v>
      </c>
      <c r="AG6115" s="1" t="s">
        <v>8799</v>
      </c>
      <c r="AH6115" s="1" t="s">
        <v>8798</v>
      </c>
      <c r="AK6115" s="1">
        <v>1172453</v>
      </c>
      <c r="AL6115" s="1" t="s">
        <v>29437</v>
      </c>
      <c r="AN6115" s="1" t="s">
        <v>15342</v>
      </c>
    </row>
    <row r="6116" spans="1:40">
      <c r="A6116" s="1" t="s">
        <v>21493</v>
      </c>
      <c r="C6116" s="1" t="s">
        <v>37</v>
      </c>
      <c r="D6116" s="1" t="s">
        <v>38</v>
      </c>
      <c r="E6116" s="1" t="s">
        <v>39</v>
      </c>
      <c r="F6116" s="1" t="s">
        <v>40</v>
      </c>
      <c r="G6116" s="1" t="s">
        <v>41</v>
      </c>
      <c r="H6116" s="1" t="s">
        <v>42</v>
      </c>
      <c r="I6116" s="1" t="s">
        <v>43</v>
      </c>
      <c r="J6116" s="1" t="s">
        <v>44</v>
      </c>
      <c r="K6116" s="1" t="s">
        <v>3261</v>
      </c>
      <c r="L6116" s="1" t="s">
        <v>46</v>
      </c>
      <c r="M6116" s="1">
        <v>-41.891412039999999</v>
      </c>
      <c r="N6116" s="1">
        <v>145.32215880000001</v>
      </c>
      <c r="O6116" s="1" t="s">
        <v>47</v>
      </c>
      <c r="R6116" s="1">
        <v>-1</v>
      </c>
      <c r="T6116" s="5">
        <v>39913</v>
      </c>
      <c r="V6116" s="1" t="s">
        <v>4197</v>
      </c>
      <c r="W6116" s="1" t="s">
        <v>4198</v>
      </c>
      <c r="Y6116" s="1" t="s">
        <v>6518</v>
      </c>
      <c r="AA6116" s="1" t="s">
        <v>10514</v>
      </c>
      <c r="AC6116" s="1" t="s">
        <v>4199</v>
      </c>
      <c r="AE6116" s="1" t="s">
        <v>15344</v>
      </c>
      <c r="AG6116" s="1" t="s">
        <v>8799</v>
      </c>
      <c r="AH6116" s="1" t="s">
        <v>8798</v>
      </c>
      <c r="AK6116" s="1">
        <v>1172454</v>
      </c>
      <c r="AL6116" s="1" t="s">
        <v>29437</v>
      </c>
      <c r="AN6116" s="1" t="s">
        <v>15342</v>
      </c>
    </row>
    <row r="6117" spans="1:40">
      <c r="A6117" s="1" t="s">
        <v>21494</v>
      </c>
      <c r="C6117" s="1" t="s">
        <v>37</v>
      </c>
      <c r="D6117" s="1" t="s">
        <v>38</v>
      </c>
      <c r="E6117" s="1" t="s">
        <v>39</v>
      </c>
      <c r="F6117" s="1" t="s">
        <v>40</v>
      </c>
      <c r="G6117" s="1" t="s">
        <v>41</v>
      </c>
      <c r="H6117" s="1" t="s">
        <v>42</v>
      </c>
      <c r="I6117" s="1" t="s">
        <v>43</v>
      </c>
      <c r="J6117" s="1" t="s">
        <v>44</v>
      </c>
      <c r="K6117" s="1" t="s">
        <v>3261</v>
      </c>
      <c r="L6117" s="1" t="s">
        <v>46</v>
      </c>
      <c r="M6117" s="1">
        <v>-41.891839599999997</v>
      </c>
      <c r="N6117" s="1">
        <v>145.32183420000001</v>
      </c>
      <c r="O6117" s="1" t="s">
        <v>47</v>
      </c>
      <c r="R6117" s="1">
        <v>-1</v>
      </c>
      <c r="T6117" s="5">
        <v>39913</v>
      </c>
      <c r="V6117" s="1" t="s">
        <v>4197</v>
      </c>
      <c r="W6117" s="1" t="s">
        <v>4198</v>
      </c>
      <c r="Y6117" s="1" t="s">
        <v>6518</v>
      </c>
      <c r="AA6117" s="1" t="s">
        <v>10514</v>
      </c>
      <c r="AC6117" s="1" t="s">
        <v>4199</v>
      </c>
      <c r="AE6117" s="1" t="s">
        <v>15344</v>
      </c>
      <c r="AG6117" s="1" t="s">
        <v>8799</v>
      </c>
      <c r="AH6117" s="1" t="s">
        <v>8798</v>
      </c>
      <c r="AK6117" s="1">
        <v>1172455</v>
      </c>
      <c r="AL6117" s="1" t="s">
        <v>29437</v>
      </c>
      <c r="AN6117" s="1" t="s">
        <v>15342</v>
      </c>
    </row>
    <row r="6118" spans="1:40">
      <c r="A6118" s="1" t="s">
        <v>21495</v>
      </c>
      <c r="C6118" s="1" t="s">
        <v>37</v>
      </c>
      <c r="D6118" s="1" t="s">
        <v>38</v>
      </c>
      <c r="E6118" s="1" t="s">
        <v>39</v>
      </c>
      <c r="F6118" s="1" t="s">
        <v>40</v>
      </c>
      <c r="G6118" s="1" t="s">
        <v>41</v>
      </c>
      <c r="H6118" s="1" t="s">
        <v>42</v>
      </c>
      <c r="I6118" s="1" t="s">
        <v>43</v>
      </c>
      <c r="J6118" s="1" t="s">
        <v>44</v>
      </c>
      <c r="K6118" s="1" t="s">
        <v>3261</v>
      </c>
      <c r="L6118" s="1" t="s">
        <v>46</v>
      </c>
      <c r="M6118" s="1">
        <v>-41.892374500000003</v>
      </c>
      <c r="N6118" s="1">
        <v>145.3214586</v>
      </c>
      <c r="O6118" s="1" t="s">
        <v>47</v>
      </c>
      <c r="R6118" s="1">
        <v>-1</v>
      </c>
      <c r="T6118" s="5">
        <v>39913</v>
      </c>
      <c r="V6118" s="1" t="s">
        <v>4197</v>
      </c>
      <c r="W6118" s="1" t="s">
        <v>4198</v>
      </c>
      <c r="Y6118" s="1" t="s">
        <v>6518</v>
      </c>
      <c r="AA6118" s="1" t="s">
        <v>10514</v>
      </c>
      <c r="AC6118" s="1" t="s">
        <v>4199</v>
      </c>
      <c r="AE6118" s="1" t="s">
        <v>15344</v>
      </c>
      <c r="AG6118" s="1" t="s">
        <v>8799</v>
      </c>
      <c r="AH6118" s="1" t="s">
        <v>8798</v>
      </c>
      <c r="AK6118" s="1">
        <v>1172456</v>
      </c>
      <c r="AL6118" s="1" t="s">
        <v>29437</v>
      </c>
      <c r="AN6118" s="1" t="s">
        <v>15342</v>
      </c>
    </row>
    <row r="6119" spans="1:40">
      <c r="A6119" s="1" t="s">
        <v>21496</v>
      </c>
      <c r="C6119" s="1" t="s">
        <v>37</v>
      </c>
      <c r="D6119" s="1" t="s">
        <v>38</v>
      </c>
      <c r="E6119" s="1" t="s">
        <v>39</v>
      </c>
      <c r="F6119" s="1" t="s">
        <v>40</v>
      </c>
      <c r="G6119" s="1" t="s">
        <v>41</v>
      </c>
      <c r="H6119" s="1" t="s">
        <v>42</v>
      </c>
      <c r="I6119" s="1" t="s">
        <v>43</v>
      </c>
      <c r="J6119" s="1" t="s">
        <v>44</v>
      </c>
      <c r="K6119" s="1" t="s">
        <v>3261</v>
      </c>
      <c r="L6119" s="1" t="s">
        <v>46</v>
      </c>
      <c r="M6119" s="1">
        <v>-41.892693319999999</v>
      </c>
      <c r="N6119" s="1">
        <v>145.3210886</v>
      </c>
      <c r="O6119" s="1" t="s">
        <v>47</v>
      </c>
      <c r="R6119" s="1">
        <v>-1</v>
      </c>
      <c r="T6119" s="5">
        <v>39913</v>
      </c>
      <c r="V6119" s="1" t="s">
        <v>4197</v>
      </c>
      <c r="W6119" s="1" t="s">
        <v>4198</v>
      </c>
      <c r="Y6119" s="1" t="s">
        <v>6518</v>
      </c>
      <c r="AA6119" s="1" t="s">
        <v>10514</v>
      </c>
      <c r="AC6119" s="1" t="s">
        <v>4199</v>
      </c>
      <c r="AE6119" s="1" t="s">
        <v>15344</v>
      </c>
      <c r="AG6119" s="1" t="s">
        <v>8799</v>
      </c>
      <c r="AH6119" s="1" t="s">
        <v>8798</v>
      </c>
      <c r="AK6119" s="1">
        <v>1172457</v>
      </c>
      <c r="AL6119" s="1" t="s">
        <v>29437</v>
      </c>
      <c r="AN6119" s="1" t="s">
        <v>15342</v>
      </c>
    </row>
    <row r="6120" spans="1:40">
      <c r="A6120" s="1" t="s">
        <v>21497</v>
      </c>
      <c r="C6120" s="1" t="s">
        <v>37</v>
      </c>
      <c r="D6120" s="1" t="s">
        <v>38</v>
      </c>
      <c r="E6120" s="1" t="s">
        <v>39</v>
      </c>
      <c r="F6120" s="1" t="s">
        <v>40</v>
      </c>
      <c r="G6120" s="1" t="s">
        <v>41</v>
      </c>
      <c r="H6120" s="1" t="s">
        <v>42</v>
      </c>
      <c r="I6120" s="1" t="s">
        <v>43</v>
      </c>
      <c r="J6120" s="1" t="s">
        <v>44</v>
      </c>
      <c r="K6120" s="1" t="s">
        <v>3261</v>
      </c>
      <c r="L6120" s="1" t="s">
        <v>46</v>
      </c>
      <c r="M6120" s="1">
        <v>-41.892889089999997</v>
      </c>
      <c r="N6120" s="1">
        <v>145.3209268</v>
      </c>
      <c r="O6120" s="1" t="s">
        <v>47</v>
      </c>
      <c r="R6120" s="1">
        <v>-1</v>
      </c>
      <c r="T6120" s="5">
        <v>39913</v>
      </c>
      <c r="V6120" s="1" t="s">
        <v>4197</v>
      </c>
      <c r="W6120" s="1" t="s">
        <v>4198</v>
      </c>
      <c r="Y6120" s="1" t="s">
        <v>6518</v>
      </c>
      <c r="AA6120" s="1" t="s">
        <v>10514</v>
      </c>
      <c r="AC6120" s="1" t="s">
        <v>4199</v>
      </c>
      <c r="AE6120" s="1" t="s">
        <v>15344</v>
      </c>
      <c r="AG6120" s="1" t="s">
        <v>8799</v>
      </c>
      <c r="AH6120" s="1" t="s">
        <v>8798</v>
      </c>
      <c r="AK6120" s="1">
        <v>1172458</v>
      </c>
      <c r="AL6120" s="1" t="s">
        <v>29437</v>
      </c>
      <c r="AN6120" s="1" t="s">
        <v>15342</v>
      </c>
    </row>
    <row r="6121" spans="1:40">
      <c r="A6121" s="1" t="s">
        <v>21498</v>
      </c>
      <c r="C6121" s="1" t="s">
        <v>37</v>
      </c>
      <c r="D6121" s="1" t="s">
        <v>38</v>
      </c>
      <c r="E6121" s="1" t="s">
        <v>39</v>
      </c>
      <c r="F6121" s="1" t="s">
        <v>40</v>
      </c>
      <c r="G6121" s="1" t="s">
        <v>41</v>
      </c>
      <c r="H6121" s="1" t="s">
        <v>42</v>
      </c>
      <c r="I6121" s="1" t="s">
        <v>43</v>
      </c>
      <c r="J6121" s="1" t="s">
        <v>44</v>
      </c>
      <c r="K6121" s="1" t="s">
        <v>3261</v>
      </c>
      <c r="L6121" s="1" t="s">
        <v>46</v>
      </c>
      <c r="M6121" s="1">
        <v>-41.894321990000002</v>
      </c>
      <c r="N6121" s="1">
        <v>145.3203709</v>
      </c>
      <c r="O6121" s="1" t="s">
        <v>47</v>
      </c>
      <c r="R6121" s="1">
        <v>-1</v>
      </c>
      <c r="T6121" s="5">
        <v>39913</v>
      </c>
      <c r="V6121" s="1" t="s">
        <v>4197</v>
      </c>
      <c r="W6121" s="1" t="s">
        <v>4198</v>
      </c>
      <c r="Y6121" s="1" t="s">
        <v>6518</v>
      </c>
      <c r="AA6121" s="1" t="s">
        <v>10514</v>
      </c>
      <c r="AC6121" s="1" t="s">
        <v>4199</v>
      </c>
      <c r="AE6121" s="1" t="s">
        <v>15344</v>
      </c>
      <c r="AG6121" s="1" t="s">
        <v>8799</v>
      </c>
      <c r="AH6121" s="1" t="s">
        <v>8798</v>
      </c>
      <c r="AK6121" s="1">
        <v>1172459</v>
      </c>
      <c r="AL6121" s="1" t="s">
        <v>29437</v>
      </c>
      <c r="AN6121" s="1" t="s">
        <v>15342</v>
      </c>
    </row>
    <row r="6122" spans="1:40">
      <c r="A6122" s="1" t="s">
        <v>21499</v>
      </c>
      <c r="C6122" s="1" t="s">
        <v>37</v>
      </c>
      <c r="D6122" s="1" t="s">
        <v>38</v>
      </c>
      <c r="E6122" s="1" t="s">
        <v>39</v>
      </c>
      <c r="F6122" s="1" t="s">
        <v>40</v>
      </c>
      <c r="G6122" s="1" t="s">
        <v>41</v>
      </c>
      <c r="H6122" s="1" t="s">
        <v>42</v>
      </c>
      <c r="I6122" s="1" t="s">
        <v>43</v>
      </c>
      <c r="J6122" s="1" t="s">
        <v>44</v>
      </c>
      <c r="K6122" s="1" t="s">
        <v>3261</v>
      </c>
      <c r="L6122" s="1" t="s">
        <v>46</v>
      </c>
      <c r="M6122" s="1">
        <v>-41.894765620000001</v>
      </c>
      <c r="N6122" s="1">
        <v>145.3192985</v>
      </c>
      <c r="O6122" s="1" t="s">
        <v>47</v>
      </c>
      <c r="R6122" s="1">
        <v>-1</v>
      </c>
      <c r="T6122" s="5">
        <v>39913</v>
      </c>
      <c r="V6122" s="1" t="s">
        <v>4197</v>
      </c>
      <c r="W6122" s="1" t="s">
        <v>4198</v>
      </c>
      <c r="Y6122" s="1" t="s">
        <v>6518</v>
      </c>
      <c r="AA6122" s="1" t="s">
        <v>10514</v>
      </c>
      <c r="AC6122" s="1" t="s">
        <v>4199</v>
      </c>
      <c r="AE6122" s="1" t="s">
        <v>15344</v>
      </c>
      <c r="AG6122" s="1" t="s">
        <v>8799</v>
      </c>
      <c r="AH6122" s="1" t="s">
        <v>8798</v>
      </c>
      <c r="AK6122" s="1">
        <v>1172460</v>
      </c>
      <c r="AL6122" s="1" t="s">
        <v>29437</v>
      </c>
      <c r="AN6122" s="1" t="s">
        <v>15342</v>
      </c>
    </row>
    <row r="6123" spans="1:40">
      <c r="A6123" s="1" t="s">
        <v>21500</v>
      </c>
      <c r="C6123" s="1" t="s">
        <v>37</v>
      </c>
      <c r="D6123" s="1" t="s">
        <v>38</v>
      </c>
      <c r="E6123" s="1" t="s">
        <v>39</v>
      </c>
      <c r="F6123" s="1" t="s">
        <v>40</v>
      </c>
      <c r="G6123" s="1" t="s">
        <v>41</v>
      </c>
      <c r="H6123" s="1" t="s">
        <v>42</v>
      </c>
      <c r="I6123" s="1" t="s">
        <v>43</v>
      </c>
      <c r="J6123" s="1" t="s">
        <v>44</v>
      </c>
      <c r="K6123" s="1" t="s">
        <v>3261</v>
      </c>
      <c r="L6123" s="1" t="s">
        <v>46</v>
      </c>
      <c r="M6123" s="1">
        <v>-41.89504136</v>
      </c>
      <c r="N6123" s="1">
        <v>145.31844749999999</v>
      </c>
      <c r="O6123" s="1" t="s">
        <v>47</v>
      </c>
      <c r="R6123" s="1">
        <v>-1</v>
      </c>
      <c r="T6123" s="5">
        <v>39913</v>
      </c>
      <c r="V6123" s="1" t="s">
        <v>4197</v>
      </c>
      <c r="W6123" s="1" t="s">
        <v>4198</v>
      </c>
      <c r="Y6123" s="1" t="s">
        <v>6518</v>
      </c>
      <c r="AA6123" s="1" t="s">
        <v>10514</v>
      </c>
      <c r="AC6123" s="1" t="s">
        <v>4199</v>
      </c>
      <c r="AE6123" s="1" t="s">
        <v>15344</v>
      </c>
      <c r="AG6123" s="1" t="s">
        <v>8799</v>
      </c>
      <c r="AH6123" s="1" t="s">
        <v>8798</v>
      </c>
      <c r="AK6123" s="1">
        <v>1172461</v>
      </c>
      <c r="AL6123" s="1" t="s">
        <v>29437</v>
      </c>
      <c r="AN6123" s="1" t="s">
        <v>15342</v>
      </c>
    </row>
    <row r="6124" spans="1:40">
      <c r="A6124" s="1" t="s">
        <v>21501</v>
      </c>
      <c r="C6124" s="1" t="s">
        <v>37</v>
      </c>
      <c r="D6124" s="1" t="s">
        <v>38</v>
      </c>
      <c r="E6124" s="1" t="s">
        <v>39</v>
      </c>
      <c r="F6124" s="1" t="s">
        <v>40</v>
      </c>
      <c r="G6124" s="1" t="s">
        <v>41</v>
      </c>
      <c r="H6124" s="1" t="s">
        <v>42</v>
      </c>
      <c r="I6124" s="1" t="s">
        <v>43</v>
      </c>
      <c r="J6124" s="1" t="s">
        <v>44</v>
      </c>
      <c r="K6124" s="1" t="s">
        <v>3261</v>
      </c>
      <c r="L6124" s="1" t="s">
        <v>46</v>
      </c>
      <c r="M6124" s="1">
        <v>-41.895187700000001</v>
      </c>
      <c r="N6124" s="1">
        <v>145.31860040000001</v>
      </c>
      <c r="O6124" s="1" t="s">
        <v>47</v>
      </c>
      <c r="R6124" s="1">
        <v>-1</v>
      </c>
      <c r="T6124" s="5">
        <v>39913</v>
      </c>
      <c r="V6124" s="1" t="s">
        <v>4197</v>
      </c>
      <c r="W6124" s="1" t="s">
        <v>4198</v>
      </c>
      <c r="Y6124" s="1" t="s">
        <v>6518</v>
      </c>
      <c r="AA6124" s="1" t="s">
        <v>10514</v>
      </c>
      <c r="AC6124" s="1" t="s">
        <v>4199</v>
      </c>
      <c r="AE6124" s="1" t="s">
        <v>15344</v>
      </c>
      <c r="AG6124" s="1" t="s">
        <v>8799</v>
      </c>
      <c r="AH6124" s="1" t="s">
        <v>8798</v>
      </c>
      <c r="AK6124" s="1">
        <v>1172462</v>
      </c>
      <c r="AL6124" s="1" t="s">
        <v>29437</v>
      </c>
      <c r="AN6124" s="1" t="s">
        <v>15342</v>
      </c>
    </row>
    <row r="6125" spans="1:40">
      <c r="A6125" s="1" t="s">
        <v>21502</v>
      </c>
      <c r="C6125" s="1" t="s">
        <v>37</v>
      </c>
      <c r="D6125" s="1" t="s">
        <v>38</v>
      </c>
      <c r="E6125" s="1" t="s">
        <v>39</v>
      </c>
      <c r="F6125" s="1" t="s">
        <v>40</v>
      </c>
      <c r="G6125" s="1" t="s">
        <v>41</v>
      </c>
      <c r="H6125" s="1" t="s">
        <v>42</v>
      </c>
      <c r="I6125" s="1" t="s">
        <v>43</v>
      </c>
      <c r="J6125" s="1" t="s">
        <v>44</v>
      </c>
      <c r="K6125" s="1" t="s">
        <v>3261</v>
      </c>
      <c r="L6125" s="1" t="s">
        <v>46</v>
      </c>
      <c r="M6125" s="1">
        <v>-41.895646640000002</v>
      </c>
      <c r="N6125" s="1">
        <v>145.3210354</v>
      </c>
      <c r="O6125" s="1" t="s">
        <v>47</v>
      </c>
      <c r="R6125" s="1">
        <v>-1</v>
      </c>
      <c r="T6125" s="5">
        <v>39913</v>
      </c>
      <c r="V6125" s="1" t="s">
        <v>4197</v>
      </c>
      <c r="W6125" s="1" t="s">
        <v>4198</v>
      </c>
      <c r="Y6125" s="1" t="s">
        <v>6518</v>
      </c>
      <c r="AA6125" s="1" t="s">
        <v>10514</v>
      </c>
      <c r="AC6125" s="1" t="s">
        <v>4199</v>
      </c>
      <c r="AE6125" s="1" t="s">
        <v>15344</v>
      </c>
      <c r="AG6125" s="1" t="s">
        <v>8799</v>
      </c>
      <c r="AH6125" s="1" t="s">
        <v>8798</v>
      </c>
      <c r="AK6125" s="1">
        <v>1172463</v>
      </c>
      <c r="AL6125" s="1" t="s">
        <v>29437</v>
      </c>
      <c r="AN6125" s="1" t="s">
        <v>15342</v>
      </c>
    </row>
    <row r="6126" spans="1:40">
      <c r="A6126" s="1" t="s">
        <v>21503</v>
      </c>
      <c r="C6126" s="1" t="s">
        <v>37</v>
      </c>
      <c r="D6126" s="1" t="s">
        <v>38</v>
      </c>
      <c r="E6126" s="1" t="s">
        <v>39</v>
      </c>
      <c r="F6126" s="1" t="s">
        <v>40</v>
      </c>
      <c r="G6126" s="1" t="s">
        <v>41</v>
      </c>
      <c r="H6126" s="1" t="s">
        <v>42</v>
      </c>
      <c r="I6126" s="1" t="s">
        <v>43</v>
      </c>
      <c r="J6126" s="1" t="s">
        <v>44</v>
      </c>
      <c r="K6126" s="1" t="s">
        <v>3261</v>
      </c>
      <c r="L6126" s="1" t="s">
        <v>46</v>
      </c>
      <c r="M6126" s="1">
        <v>-41.895973550000001</v>
      </c>
      <c r="N6126" s="1">
        <v>145.32183449999999</v>
      </c>
      <c r="O6126" s="1" t="s">
        <v>47</v>
      </c>
      <c r="R6126" s="1">
        <v>-1</v>
      </c>
      <c r="T6126" s="5">
        <v>39913</v>
      </c>
      <c r="V6126" s="1" t="s">
        <v>4197</v>
      </c>
      <c r="W6126" s="1" t="s">
        <v>4198</v>
      </c>
      <c r="Y6126" s="1" t="s">
        <v>6518</v>
      </c>
      <c r="AA6126" s="1" t="s">
        <v>10514</v>
      </c>
      <c r="AC6126" s="1" t="s">
        <v>4199</v>
      </c>
      <c r="AE6126" s="1" t="s">
        <v>15344</v>
      </c>
      <c r="AG6126" s="1" t="s">
        <v>8799</v>
      </c>
      <c r="AH6126" s="1" t="s">
        <v>8798</v>
      </c>
      <c r="AK6126" s="1">
        <v>1172464</v>
      </c>
      <c r="AL6126" s="1" t="s">
        <v>29437</v>
      </c>
      <c r="AN6126" s="1" t="s">
        <v>15342</v>
      </c>
    </row>
    <row r="6127" spans="1:40">
      <c r="A6127" s="1" t="s">
        <v>21504</v>
      </c>
      <c r="C6127" s="1" t="s">
        <v>37</v>
      </c>
      <c r="D6127" s="1" t="s">
        <v>38</v>
      </c>
      <c r="E6127" s="1" t="s">
        <v>39</v>
      </c>
      <c r="F6127" s="1" t="s">
        <v>40</v>
      </c>
      <c r="G6127" s="1" t="s">
        <v>41</v>
      </c>
      <c r="H6127" s="1" t="s">
        <v>42</v>
      </c>
      <c r="I6127" s="1" t="s">
        <v>43</v>
      </c>
      <c r="J6127" s="1" t="s">
        <v>44</v>
      </c>
      <c r="K6127" s="1" t="s">
        <v>3261</v>
      </c>
      <c r="L6127" s="1" t="s">
        <v>46</v>
      </c>
      <c r="M6127" s="1">
        <v>-41.896725259999997</v>
      </c>
      <c r="N6127" s="1">
        <v>145.32458740000001</v>
      </c>
      <c r="O6127" s="1" t="s">
        <v>47</v>
      </c>
      <c r="R6127" s="1">
        <v>-1</v>
      </c>
      <c r="T6127" s="5">
        <v>39913</v>
      </c>
      <c r="V6127" s="1" t="s">
        <v>4197</v>
      </c>
      <c r="W6127" s="1" t="s">
        <v>4198</v>
      </c>
      <c r="Y6127" s="1" t="s">
        <v>6518</v>
      </c>
      <c r="AA6127" s="1" t="s">
        <v>10514</v>
      </c>
      <c r="AC6127" s="1" t="s">
        <v>4199</v>
      </c>
      <c r="AE6127" s="1" t="s">
        <v>15344</v>
      </c>
      <c r="AG6127" s="1" t="s">
        <v>8799</v>
      </c>
      <c r="AH6127" s="1" t="s">
        <v>8798</v>
      </c>
      <c r="AK6127" s="1">
        <v>1172465</v>
      </c>
      <c r="AL6127" s="1" t="s">
        <v>29437</v>
      </c>
      <c r="AN6127" s="1" t="s">
        <v>15342</v>
      </c>
    </row>
    <row r="6128" spans="1:40">
      <c r="A6128" s="1" t="s">
        <v>21505</v>
      </c>
      <c r="C6128" s="1" t="s">
        <v>37</v>
      </c>
      <c r="D6128" s="1" t="s">
        <v>38</v>
      </c>
      <c r="E6128" s="1" t="s">
        <v>39</v>
      </c>
      <c r="F6128" s="1" t="s">
        <v>40</v>
      </c>
      <c r="G6128" s="1" t="s">
        <v>41</v>
      </c>
      <c r="H6128" s="1" t="s">
        <v>42</v>
      </c>
      <c r="I6128" s="1" t="s">
        <v>43</v>
      </c>
      <c r="J6128" s="1" t="s">
        <v>44</v>
      </c>
      <c r="K6128" s="1" t="s">
        <v>3261</v>
      </c>
      <c r="L6128" s="1" t="s">
        <v>46</v>
      </c>
      <c r="M6128" s="1">
        <v>-41.896880080000003</v>
      </c>
      <c r="N6128" s="1">
        <v>145.32717510000001</v>
      </c>
      <c r="O6128" s="1" t="s">
        <v>47</v>
      </c>
      <c r="R6128" s="1">
        <v>-1</v>
      </c>
      <c r="T6128" s="5">
        <v>39913</v>
      </c>
      <c r="V6128" s="1" t="s">
        <v>4197</v>
      </c>
      <c r="W6128" s="1" t="s">
        <v>4198</v>
      </c>
      <c r="Y6128" s="1" t="s">
        <v>6518</v>
      </c>
      <c r="AA6128" s="1" t="s">
        <v>10514</v>
      </c>
      <c r="AC6128" s="1" t="s">
        <v>4199</v>
      </c>
      <c r="AE6128" s="1" t="s">
        <v>15344</v>
      </c>
      <c r="AG6128" s="1" t="s">
        <v>8799</v>
      </c>
      <c r="AH6128" s="1" t="s">
        <v>8798</v>
      </c>
      <c r="AK6128" s="1">
        <v>1172466</v>
      </c>
      <c r="AL6128" s="1" t="s">
        <v>29437</v>
      </c>
      <c r="AN6128" s="1" t="s">
        <v>15342</v>
      </c>
    </row>
    <row r="6129" spans="1:40">
      <c r="A6129" s="1" t="s">
        <v>21506</v>
      </c>
      <c r="C6129" s="1" t="s">
        <v>37</v>
      </c>
      <c r="D6129" s="1" t="s">
        <v>38</v>
      </c>
      <c r="E6129" s="1" t="s">
        <v>39</v>
      </c>
      <c r="F6129" s="1" t="s">
        <v>40</v>
      </c>
      <c r="G6129" s="1" t="s">
        <v>41</v>
      </c>
      <c r="H6129" s="1" t="s">
        <v>42</v>
      </c>
      <c r="I6129" s="1" t="s">
        <v>43</v>
      </c>
      <c r="J6129" s="1" t="s">
        <v>44</v>
      </c>
      <c r="K6129" s="1" t="s">
        <v>3261</v>
      </c>
      <c r="L6129" s="1" t="s">
        <v>46</v>
      </c>
      <c r="M6129" s="1">
        <v>-41.896603140000003</v>
      </c>
      <c r="N6129" s="1">
        <v>145.3267122</v>
      </c>
      <c r="O6129" s="1" t="s">
        <v>47</v>
      </c>
      <c r="R6129" s="1">
        <v>-1</v>
      </c>
      <c r="T6129" s="5">
        <v>39913</v>
      </c>
      <c r="V6129" s="1" t="s">
        <v>4197</v>
      </c>
      <c r="W6129" s="1" t="s">
        <v>4198</v>
      </c>
      <c r="Y6129" s="1" t="s">
        <v>6518</v>
      </c>
      <c r="AA6129" s="1" t="s">
        <v>10514</v>
      </c>
      <c r="AC6129" s="1" t="s">
        <v>4199</v>
      </c>
      <c r="AE6129" s="1" t="s">
        <v>15344</v>
      </c>
      <c r="AG6129" s="1" t="s">
        <v>8799</v>
      </c>
      <c r="AH6129" s="1" t="s">
        <v>8798</v>
      </c>
      <c r="AK6129" s="1">
        <v>1172467</v>
      </c>
      <c r="AL6129" s="1" t="s">
        <v>29437</v>
      </c>
      <c r="AN6129" s="1" t="s">
        <v>15342</v>
      </c>
    </row>
    <row r="6130" spans="1:40">
      <c r="A6130" s="1" t="s">
        <v>21507</v>
      </c>
      <c r="C6130" s="1" t="s">
        <v>37</v>
      </c>
      <c r="D6130" s="1" t="s">
        <v>38</v>
      </c>
      <c r="E6130" s="1" t="s">
        <v>39</v>
      </c>
      <c r="F6130" s="1" t="s">
        <v>40</v>
      </c>
      <c r="G6130" s="1" t="s">
        <v>41</v>
      </c>
      <c r="H6130" s="1" t="s">
        <v>42</v>
      </c>
      <c r="I6130" s="1" t="s">
        <v>43</v>
      </c>
      <c r="J6130" s="1" t="s">
        <v>44</v>
      </c>
      <c r="K6130" s="1" t="s">
        <v>3261</v>
      </c>
      <c r="L6130" s="1" t="s">
        <v>46</v>
      </c>
      <c r="M6130" s="1">
        <v>-41.89603898</v>
      </c>
      <c r="N6130" s="1">
        <v>145.32631699999999</v>
      </c>
      <c r="O6130" s="1" t="s">
        <v>47</v>
      </c>
      <c r="R6130" s="1">
        <v>-1</v>
      </c>
      <c r="T6130" s="5">
        <v>39913</v>
      </c>
      <c r="V6130" s="1" t="s">
        <v>4197</v>
      </c>
      <c r="W6130" s="1" t="s">
        <v>4198</v>
      </c>
      <c r="Y6130" s="1" t="s">
        <v>6518</v>
      </c>
      <c r="AA6130" s="1" t="s">
        <v>10514</v>
      </c>
      <c r="AC6130" s="1" t="s">
        <v>4199</v>
      </c>
      <c r="AE6130" s="1" t="s">
        <v>15344</v>
      </c>
      <c r="AG6130" s="1" t="s">
        <v>8799</v>
      </c>
      <c r="AH6130" s="1" t="s">
        <v>8798</v>
      </c>
      <c r="AK6130" s="1">
        <v>1172468</v>
      </c>
      <c r="AL6130" s="1" t="s">
        <v>29437</v>
      </c>
      <c r="AN6130" s="1" t="s">
        <v>15342</v>
      </c>
    </row>
    <row r="6131" spans="1:40">
      <c r="A6131" s="1" t="s">
        <v>21508</v>
      </c>
      <c r="C6131" s="1" t="s">
        <v>37</v>
      </c>
      <c r="D6131" s="1" t="s">
        <v>38</v>
      </c>
      <c r="E6131" s="1" t="s">
        <v>39</v>
      </c>
      <c r="F6131" s="1" t="s">
        <v>40</v>
      </c>
      <c r="G6131" s="1" t="s">
        <v>41</v>
      </c>
      <c r="H6131" s="1" t="s">
        <v>42</v>
      </c>
      <c r="I6131" s="1" t="s">
        <v>43</v>
      </c>
      <c r="J6131" s="1" t="s">
        <v>44</v>
      </c>
      <c r="K6131" s="1" t="s">
        <v>3261</v>
      </c>
      <c r="L6131" s="1" t="s">
        <v>46</v>
      </c>
      <c r="M6131" s="1">
        <v>-41.894999069999997</v>
      </c>
      <c r="N6131" s="1">
        <v>145.32603080000001</v>
      </c>
      <c r="O6131" s="1" t="s">
        <v>47</v>
      </c>
      <c r="R6131" s="1">
        <v>-1</v>
      </c>
      <c r="T6131" s="5">
        <v>39913</v>
      </c>
      <c r="V6131" s="1" t="s">
        <v>4197</v>
      </c>
      <c r="W6131" s="1" t="s">
        <v>4198</v>
      </c>
      <c r="Y6131" s="1" t="s">
        <v>6518</v>
      </c>
      <c r="AA6131" s="1" t="s">
        <v>10514</v>
      </c>
      <c r="AC6131" s="1" t="s">
        <v>4199</v>
      </c>
      <c r="AE6131" s="1" t="s">
        <v>15344</v>
      </c>
      <c r="AG6131" s="1" t="s">
        <v>8799</v>
      </c>
      <c r="AH6131" s="1" t="s">
        <v>8798</v>
      </c>
      <c r="AK6131" s="1">
        <v>1172469</v>
      </c>
      <c r="AL6131" s="1" t="s">
        <v>29437</v>
      </c>
      <c r="AN6131" s="1" t="s">
        <v>15342</v>
      </c>
    </row>
    <row r="6132" spans="1:40">
      <c r="A6132" s="1" t="s">
        <v>21509</v>
      </c>
      <c r="C6132" s="1" t="s">
        <v>37</v>
      </c>
      <c r="D6132" s="1" t="s">
        <v>38</v>
      </c>
      <c r="E6132" s="1" t="s">
        <v>39</v>
      </c>
      <c r="F6132" s="1" t="s">
        <v>40</v>
      </c>
      <c r="G6132" s="1" t="s">
        <v>41</v>
      </c>
      <c r="H6132" s="1" t="s">
        <v>42</v>
      </c>
      <c r="I6132" s="1" t="s">
        <v>43</v>
      </c>
      <c r="J6132" s="1" t="s">
        <v>44</v>
      </c>
      <c r="K6132" s="1" t="s">
        <v>3261</v>
      </c>
      <c r="L6132" s="1" t="s">
        <v>46</v>
      </c>
      <c r="M6132" s="1">
        <v>-41.891579210000003</v>
      </c>
      <c r="N6132" s="1">
        <v>145.32558969999999</v>
      </c>
      <c r="O6132" s="1" t="s">
        <v>47</v>
      </c>
      <c r="R6132" s="1">
        <v>-1</v>
      </c>
      <c r="T6132" s="5">
        <v>39913</v>
      </c>
      <c r="V6132" s="1" t="s">
        <v>4197</v>
      </c>
      <c r="W6132" s="1" t="s">
        <v>4198</v>
      </c>
      <c r="Y6132" s="1" t="s">
        <v>6518</v>
      </c>
      <c r="AA6132" s="1" t="s">
        <v>10514</v>
      </c>
      <c r="AC6132" s="1" t="s">
        <v>4199</v>
      </c>
      <c r="AE6132" s="1" t="s">
        <v>15344</v>
      </c>
      <c r="AG6132" s="1" t="s">
        <v>8799</v>
      </c>
      <c r="AH6132" s="1" t="s">
        <v>8798</v>
      </c>
      <c r="AK6132" s="1">
        <v>1172470</v>
      </c>
      <c r="AL6132" s="1" t="s">
        <v>29437</v>
      </c>
      <c r="AN6132" s="1" t="s">
        <v>15342</v>
      </c>
    </row>
    <row r="6133" spans="1:40">
      <c r="A6133" s="1" t="s">
        <v>21510</v>
      </c>
      <c r="C6133" s="1" t="s">
        <v>37</v>
      </c>
      <c r="D6133" s="1" t="s">
        <v>38</v>
      </c>
      <c r="E6133" s="1" t="s">
        <v>39</v>
      </c>
      <c r="F6133" s="1" t="s">
        <v>40</v>
      </c>
      <c r="G6133" s="1" t="s">
        <v>41</v>
      </c>
      <c r="H6133" s="1" t="s">
        <v>42</v>
      </c>
      <c r="I6133" s="1" t="s">
        <v>43</v>
      </c>
      <c r="J6133" s="1" t="s">
        <v>44</v>
      </c>
      <c r="K6133" s="1" t="s">
        <v>3261</v>
      </c>
      <c r="L6133" s="1" t="s">
        <v>46</v>
      </c>
      <c r="M6133" s="1">
        <v>-41.896405549999997</v>
      </c>
      <c r="N6133" s="1">
        <v>145.33108110000001</v>
      </c>
      <c r="O6133" s="1" t="s">
        <v>47</v>
      </c>
      <c r="R6133" s="1">
        <v>-1</v>
      </c>
      <c r="T6133" s="5">
        <v>39913</v>
      </c>
      <c r="V6133" s="1" t="s">
        <v>4197</v>
      </c>
      <c r="W6133" s="1" t="s">
        <v>4198</v>
      </c>
      <c r="Y6133" s="1" t="s">
        <v>6518</v>
      </c>
      <c r="AA6133" s="1" t="s">
        <v>10514</v>
      </c>
      <c r="AC6133" s="1" t="s">
        <v>4199</v>
      </c>
      <c r="AE6133" s="1" t="s">
        <v>15344</v>
      </c>
      <c r="AG6133" s="1" t="s">
        <v>8799</v>
      </c>
      <c r="AH6133" s="1" t="s">
        <v>8798</v>
      </c>
      <c r="AK6133" s="1">
        <v>1172471</v>
      </c>
      <c r="AL6133" s="1" t="s">
        <v>29437</v>
      </c>
      <c r="AN6133" s="1" t="s">
        <v>15342</v>
      </c>
    </row>
    <row r="6134" spans="1:40">
      <c r="A6134" s="1" t="s">
        <v>21511</v>
      </c>
      <c r="C6134" s="1" t="s">
        <v>37</v>
      </c>
      <c r="D6134" s="1" t="s">
        <v>38</v>
      </c>
      <c r="E6134" s="1" t="s">
        <v>39</v>
      </c>
      <c r="F6134" s="1" t="s">
        <v>40</v>
      </c>
      <c r="G6134" s="1" t="s">
        <v>41</v>
      </c>
      <c r="H6134" s="1" t="s">
        <v>42</v>
      </c>
      <c r="I6134" s="1" t="s">
        <v>43</v>
      </c>
      <c r="J6134" s="1" t="s">
        <v>44</v>
      </c>
      <c r="K6134" s="1" t="s">
        <v>3261</v>
      </c>
      <c r="L6134" s="1" t="s">
        <v>46</v>
      </c>
      <c r="M6134" s="1">
        <v>-41.893602919999999</v>
      </c>
      <c r="N6134" s="1">
        <v>145.33158800000001</v>
      </c>
      <c r="O6134" s="1" t="s">
        <v>47</v>
      </c>
      <c r="R6134" s="1">
        <v>-1</v>
      </c>
      <c r="T6134" s="5">
        <v>39913</v>
      </c>
      <c r="V6134" s="1" t="s">
        <v>4197</v>
      </c>
      <c r="W6134" s="1" t="s">
        <v>4198</v>
      </c>
      <c r="Y6134" s="1" t="s">
        <v>6518</v>
      </c>
      <c r="AA6134" s="1" t="s">
        <v>10514</v>
      </c>
      <c r="AC6134" s="1" t="s">
        <v>4199</v>
      </c>
      <c r="AE6134" s="1" t="s">
        <v>15344</v>
      </c>
      <c r="AG6134" s="1" t="s">
        <v>8799</v>
      </c>
      <c r="AH6134" s="1" t="s">
        <v>8798</v>
      </c>
      <c r="AK6134" s="1">
        <v>1172472</v>
      </c>
      <c r="AL6134" s="1" t="s">
        <v>29437</v>
      </c>
      <c r="AN6134" s="1" t="s">
        <v>15342</v>
      </c>
    </row>
    <row r="6135" spans="1:40">
      <c r="A6135" s="1" t="s">
        <v>21512</v>
      </c>
      <c r="C6135" s="1" t="s">
        <v>37</v>
      </c>
      <c r="D6135" s="1" t="s">
        <v>38</v>
      </c>
      <c r="E6135" s="1" t="s">
        <v>39</v>
      </c>
      <c r="F6135" s="1" t="s">
        <v>40</v>
      </c>
      <c r="G6135" s="1" t="s">
        <v>41</v>
      </c>
      <c r="H6135" s="1" t="s">
        <v>42</v>
      </c>
      <c r="I6135" s="1" t="s">
        <v>43</v>
      </c>
      <c r="J6135" s="1" t="s">
        <v>44</v>
      </c>
      <c r="K6135" s="1" t="s">
        <v>3261</v>
      </c>
      <c r="L6135" s="1" t="s">
        <v>46</v>
      </c>
      <c r="M6135" s="1">
        <v>-41.894054490000002</v>
      </c>
      <c r="N6135" s="1">
        <v>145.3329143</v>
      </c>
      <c r="O6135" s="1" t="s">
        <v>47</v>
      </c>
      <c r="R6135" s="1">
        <v>-1</v>
      </c>
      <c r="T6135" s="5">
        <v>39913</v>
      </c>
      <c r="V6135" s="1" t="s">
        <v>4197</v>
      </c>
      <c r="W6135" s="1" t="s">
        <v>4198</v>
      </c>
      <c r="Y6135" s="1" t="s">
        <v>6518</v>
      </c>
      <c r="AA6135" s="1" t="s">
        <v>10514</v>
      </c>
      <c r="AC6135" s="1" t="s">
        <v>4199</v>
      </c>
      <c r="AE6135" s="1" t="s">
        <v>15344</v>
      </c>
      <c r="AG6135" s="1" t="s">
        <v>8799</v>
      </c>
      <c r="AH6135" s="1" t="s">
        <v>8798</v>
      </c>
      <c r="AK6135" s="1">
        <v>1172473</v>
      </c>
      <c r="AL6135" s="1" t="s">
        <v>29437</v>
      </c>
      <c r="AN6135" s="1" t="s">
        <v>15342</v>
      </c>
    </row>
    <row r="6136" spans="1:40">
      <c r="A6136" s="1" t="s">
        <v>21513</v>
      </c>
      <c r="C6136" s="1" t="s">
        <v>37</v>
      </c>
      <c r="D6136" s="1" t="s">
        <v>38</v>
      </c>
      <c r="E6136" s="1" t="s">
        <v>39</v>
      </c>
      <c r="F6136" s="1" t="s">
        <v>40</v>
      </c>
      <c r="G6136" s="1" t="s">
        <v>41</v>
      </c>
      <c r="H6136" s="1" t="s">
        <v>42</v>
      </c>
      <c r="I6136" s="1" t="s">
        <v>43</v>
      </c>
      <c r="J6136" s="1" t="s">
        <v>44</v>
      </c>
      <c r="K6136" s="1" t="s">
        <v>3261</v>
      </c>
      <c r="L6136" s="1" t="s">
        <v>46</v>
      </c>
      <c r="M6136" s="1">
        <v>-41.894641530000001</v>
      </c>
      <c r="N6136" s="1">
        <v>145.33364639999999</v>
      </c>
      <c r="O6136" s="1" t="s">
        <v>47</v>
      </c>
      <c r="R6136" s="1">
        <v>-1</v>
      </c>
      <c r="T6136" s="5">
        <v>39913</v>
      </c>
      <c r="V6136" s="1" t="s">
        <v>4197</v>
      </c>
      <c r="W6136" s="1" t="s">
        <v>4198</v>
      </c>
      <c r="Y6136" s="1" t="s">
        <v>6518</v>
      </c>
      <c r="AA6136" s="1" t="s">
        <v>10514</v>
      </c>
      <c r="AC6136" s="1" t="s">
        <v>4199</v>
      </c>
      <c r="AE6136" s="1" t="s">
        <v>15344</v>
      </c>
      <c r="AG6136" s="1" t="s">
        <v>8799</v>
      </c>
      <c r="AH6136" s="1" t="s">
        <v>8798</v>
      </c>
      <c r="AK6136" s="1">
        <v>1172474</v>
      </c>
      <c r="AL6136" s="1" t="s">
        <v>29437</v>
      </c>
      <c r="AN6136" s="1" t="s">
        <v>15342</v>
      </c>
    </row>
    <row r="6137" spans="1:40">
      <c r="A6137" s="1" t="s">
        <v>21514</v>
      </c>
      <c r="C6137" s="1" t="s">
        <v>37</v>
      </c>
      <c r="D6137" s="1" t="s">
        <v>38</v>
      </c>
      <c r="E6137" s="1" t="s">
        <v>39</v>
      </c>
      <c r="F6137" s="1" t="s">
        <v>40</v>
      </c>
      <c r="G6137" s="1" t="s">
        <v>41</v>
      </c>
      <c r="H6137" s="1" t="s">
        <v>42</v>
      </c>
      <c r="I6137" s="1" t="s">
        <v>43</v>
      </c>
      <c r="J6137" s="1" t="s">
        <v>44</v>
      </c>
      <c r="K6137" s="1" t="s">
        <v>3261</v>
      </c>
      <c r="L6137" s="1" t="s">
        <v>46</v>
      </c>
      <c r="M6137" s="1">
        <v>-41.894963279999999</v>
      </c>
      <c r="N6137" s="1">
        <v>145.33409610000001</v>
      </c>
      <c r="O6137" s="1" t="s">
        <v>47</v>
      </c>
      <c r="R6137" s="1">
        <v>-1</v>
      </c>
      <c r="T6137" s="5">
        <v>39913</v>
      </c>
      <c r="V6137" s="1" t="s">
        <v>4197</v>
      </c>
      <c r="W6137" s="1" t="s">
        <v>4198</v>
      </c>
      <c r="Y6137" s="1" t="s">
        <v>6518</v>
      </c>
      <c r="AA6137" s="1" t="s">
        <v>10514</v>
      </c>
      <c r="AC6137" s="1" t="s">
        <v>4199</v>
      </c>
      <c r="AE6137" s="1" t="s">
        <v>15344</v>
      </c>
      <c r="AG6137" s="1" t="s">
        <v>8799</v>
      </c>
      <c r="AH6137" s="1" t="s">
        <v>8798</v>
      </c>
      <c r="AK6137" s="1">
        <v>1172475</v>
      </c>
      <c r="AL6137" s="1" t="s">
        <v>29437</v>
      </c>
      <c r="AN6137" s="1" t="s">
        <v>15342</v>
      </c>
    </row>
    <row r="6138" spans="1:40">
      <c r="A6138" s="1" t="s">
        <v>21515</v>
      </c>
      <c r="C6138" s="1" t="s">
        <v>37</v>
      </c>
      <c r="D6138" s="1" t="s">
        <v>38</v>
      </c>
      <c r="E6138" s="1" t="s">
        <v>39</v>
      </c>
      <c r="F6138" s="1" t="s">
        <v>40</v>
      </c>
      <c r="G6138" s="1" t="s">
        <v>41</v>
      </c>
      <c r="H6138" s="1" t="s">
        <v>42</v>
      </c>
      <c r="I6138" s="1" t="s">
        <v>43</v>
      </c>
      <c r="J6138" s="1" t="s">
        <v>44</v>
      </c>
      <c r="K6138" s="1" t="s">
        <v>3261</v>
      </c>
      <c r="L6138" s="1" t="s">
        <v>46</v>
      </c>
      <c r="M6138" s="1">
        <v>-41.893175149999998</v>
      </c>
      <c r="N6138" s="1">
        <v>145.34559390000001</v>
      </c>
      <c r="O6138" s="1" t="s">
        <v>47</v>
      </c>
      <c r="R6138" s="1">
        <v>-1</v>
      </c>
      <c r="T6138" s="5">
        <v>39909</v>
      </c>
      <c r="V6138" s="1" t="s">
        <v>4197</v>
      </c>
      <c r="W6138" s="1" t="s">
        <v>4198</v>
      </c>
      <c r="Y6138" s="1" t="s">
        <v>6518</v>
      </c>
      <c r="AA6138" s="1" t="s">
        <v>10514</v>
      </c>
      <c r="AC6138" s="1" t="s">
        <v>4199</v>
      </c>
      <c r="AE6138" s="1" t="s">
        <v>15344</v>
      </c>
      <c r="AG6138" s="1" t="s">
        <v>8799</v>
      </c>
      <c r="AH6138" s="1" t="s">
        <v>8798</v>
      </c>
      <c r="AK6138" s="1">
        <v>1172476</v>
      </c>
      <c r="AL6138" s="1" t="s">
        <v>29437</v>
      </c>
      <c r="AN6138" s="1" t="s">
        <v>15342</v>
      </c>
    </row>
    <row r="6139" spans="1:40">
      <c r="A6139" s="1" t="s">
        <v>21516</v>
      </c>
      <c r="C6139" s="1" t="s">
        <v>37</v>
      </c>
      <c r="D6139" s="1" t="s">
        <v>38</v>
      </c>
      <c r="E6139" s="1" t="s">
        <v>39</v>
      </c>
      <c r="F6139" s="1" t="s">
        <v>40</v>
      </c>
      <c r="G6139" s="1" t="s">
        <v>41</v>
      </c>
      <c r="H6139" s="1" t="s">
        <v>42</v>
      </c>
      <c r="I6139" s="1" t="s">
        <v>43</v>
      </c>
      <c r="J6139" s="1" t="s">
        <v>44</v>
      </c>
      <c r="K6139" s="1" t="s">
        <v>3261</v>
      </c>
      <c r="L6139" s="1" t="s">
        <v>46</v>
      </c>
      <c r="M6139" s="1">
        <v>-41.884605430000001</v>
      </c>
      <c r="N6139" s="1">
        <v>145.3384149</v>
      </c>
      <c r="O6139" s="1" t="s">
        <v>47</v>
      </c>
      <c r="R6139" s="1">
        <v>-1</v>
      </c>
      <c r="T6139" s="5">
        <v>39911</v>
      </c>
      <c r="V6139" s="1" t="s">
        <v>4197</v>
      </c>
      <c r="W6139" s="1" t="s">
        <v>4198</v>
      </c>
      <c r="Y6139" s="1" t="s">
        <v>6518</v>
      </c>
      <c r="AA6139" s="1" t="s">
        <v>10514</v>
      </c>
      <c r="AC6139" s="1" t="s">
        <v>4199</v>
      </c>
      <c r="AE6139" s="1" t="s">
        <v>15344</v>
      </c>
      <c r="AG6139" s="1" t="s">
        <v>8799</v>
      </c>
      <c r="AH6139" s="1" t="s">
        <v>8798</v>
      </c>
      <c r="AK6139" s="1">
        <v>1172477</v>
      </c>
      <c r="AL6139" s="1" t="s">
        <v>29437</v>
      </c>
      <c r="AN6139" s="1" t="s">
        <v>15342</v>
      </c>
    </row>
    <row r="6140" spans="1:40">
      <c r="A6140" s="1" t="s">
        <v>21517</v>
      </c>
      <c r="C6140" s="1" t="s">
        <v>37</v>
      </c>
      <c r="D6140" s="1" t="s">
        <v>38</v>
      </c>
      <c r="E6140" s="1" t="s">
        <v>39</v>
      </c>
      <c r="F6140" s="1" t="s">
        <v>40</v>
      </c>
      <c r="G6140" s="1" t="s">
        <v>41</v>
      </c>
      <c r="H6140" s="1" t="s">
        <v>42</v>
      </c>
      <c r="I6140" s="1" t="s">
        <v>43</v>
      </c>
      <c r="J6140" s="1" t="s">
        <v>44</v>
      </c>
      <c r="K6140" s="1" t="s">
        <v>3261</v>
      </c>
      <c r="L6140" s="1" t="s">
        <v>46</v>
      </c>
      <c r="M6140" s="1">
        <v>-41.885059069999997</v>
      </c>
      <c r="N6140" s="1">
        <v>145.3386442</v>
      </c>
      <c r="O6140" s="1" t="s">
        <v>47</v>
      </c>
      <c r="R6140" s="1">
        <v>-1</v>
      </c>
      <c r="T6140" s="5">
        <v>39914</v>
      </c>
      <c r="V6140" s="1" t="s">
        <v>4197</v>
      </c>
      <c r="W6140" s="1" t="s">
        <v>4198</v>
      </c>
      <c r="Y6140" s="1" t="s">
        <v>6518</v>
      </c>
      <c r="AA6140" s="1" t="s">
        <v>10514</v>
      </c>
      <c r="AC6140" s="1" t="s">
        <v>4199</v>
      </c>
      <c r="AE6140" s="1" t="s">
        <v>15344</v>
      </c>
      <c r="AG6140" s="1" t="s">
        <v>8799</v>
      </c>
      <c r="AH6140" s="1" t="s">
        <v>8798</v>
      </c>
      <c r="AK6140" s="1">
        <v>1172478</v>
      </c>
      <c r="AL6140" s="1" t="s">
        <v>29437</v>
      </c>
      <c r="AN6140" s="1" t="s">
        <v>15342</v>
      </c>
    </row>
    <row r="6141" spans="1:40">
      <c r="A6141" s="1" t="s">
        <v>21518</v>
      </c>
      <c r="C6141" s="1" t="s">
        <v>37</v>
      </c>
      <c r="D6141" s="1" t="s">
        <v>38</v>
      </c>
      <c r="E6141" s="1" t="s">
        <v>39</v>
      </c>
      <c r="F6141" s="1" t="s">
        <v>40</v>
      </c>
      <c r="G6141" s="1" t="s">
        <v>41</v>
      </c>
      <c r="H6141" s="1" t="s">
        <v>42</v>
      </c>
      <c r="I6141" s="1" t="s">
        <v>43</v>
      </c>
      <c r="J6141" s="1" t="s">
        <v>44</v>
      </c>
      <c r="K6141" s="1" t="s">
        <v>3261</v>
      </c>
      <c r="L6141" s="1" t="s">
        <v>46</v>
      </c>
      <c r="M6141" s="1">
        <v>-41.885745049999997</v>
      </c>
      <c r="N6141" s="1">
        <v>145.33874689999999</v>
      </c>
      <c r="O6141" s="1" t="s">
        <v>47</v>
      </c>
      <c r="R6141" s="1">
        <v>-1</v>
      </c>
      <c r="T6141" s="5">
        <v>39914</v>
      </c>
      <c r="V6141" s="1" t="s">
        <v>4197</v>
      </c>
      <c r="W6141" s="1" t="s">
        <v>4198</v>
      </c>
      <c r="Y6141" s="1" t="s">
        <v>6518</v>
      </c>
      <c r="AA6141" s="1" t="s">
        <v>10514</v>
      </c>
      <c r="AC6141" s="1" t="s">
        <v>4199</v>
      </c>
      <c r="AE6141" s="1" t="s">
        <v>15344</v>
      </c>
      <c r="AG6141" s="1" t="s">
        <v>8799</v>
      </c>
      <c r="AH6141" s="1" t="s">
        <v>8798</v>
      </c>
      <c r="AK6141" s="1">
        <v>1172479</v>
      </c>
      <c r="AL6141" s="1" t="s">
        <v>29437</v>
      </c>
      <c r="AN6141" s="1" t="s">
        <v>15342</v>
      </c>
    </row>
    <row r="6142" spans="1:40">
      <c r="A6142" s="1" t="s">
        <v>21519</v>
      </c>
      <c r="C6142" s="1" t="s">
        <v>37</v>
      </c>
      <c r="D6142" s="1" t="s">
        <v>38</v>
      </c>
      <c r="E6142" s="1" t="s">
        <v>39</v>
      </c>
      <c r="F6142" s="1" t="s">
        <v>40</v>
      </c>
      <c r="G6142" s="1" t="s">
        <v>41</v>
      </c>
      <c r="H6142" s="1" t="s">
        <v>42</v>
      </c>
      <c r="I6142" s="1" t="s">
        <v>43</v>
      </c>
      <c r="J6142" s="1" t="s">
        <v>44</v>
      </c>
      <c r="K6142" s="1" t="s">
        <v>3261</v>
      </c>
      <c r="L6142" s="1" t="s">
        <v>46</v>
      </c>
      <c r="M6142" s="1">
        <v>-41.886256539999998</v>
      </c>
      <c r="N6142" s="1">
        <v>145.3392399</v>
      </c>
      <c r="O6142" s="1" t="s">
        <v>47</v>
      </c>
      <c r="R6142" s="1">
        <v>-1</v>
      </c>
      <c r="T6142" s="5">
        <v>39914</v>
      </c>
      <c r="V6142" s="1" t="s">
        <v>4197</v>
      </c>
      <c r="W6142" s="1" t="s">
        <v>4198</v>
      </c>
      <c r="Y6142" s="1" t="s">
        <v>6518</v>
      </c>
      <c r="AA6142" s="1" t="s">
        <v>10514</v>
      </c>
      <c r="AC6142" s="1" t="s">
        <v>4199</v>
      </c>
      <c r="AE6142" s="1" t="s">
        <v>15344</v>
      </c>
      <c r="AG6142" s="1" t="s">
        <v>8799</v>
      </c>
      <c r="AH6142" s="1" t="s">
        <v>8798</v>
      </c>
      <c r="AK6142" s="1">
        <v>1172480</v>
      </c>
      <c r="AL6142" s="1" t="s">
        <v>29437</v>
      </c>
      <c r="AN6142" s="1" t="s">
        <v>15342</v>
      </c>
    </row>
    <row r="6143" spans="1:40">
      <c r="A6143" s="1" t="s">
        <v>21520</v>
      </c>
      <c r="C6143" s="1" t="s">
        <v>37</v>
      </c>
      <c r="D6143" s="1" t="s">
        <v>38</v>
      </c>
      <c r="E6143" s="1" t="s">
        <v>39</v>
      </c>
      <c r="F6143" s="1" t="s">
        <v>40</v>
      </c>
      <c r="G6143" s="1" t="s">
        <v>41</v>
      </c>
      <c r="H6143" s="1" t="s">
        <v>42</v>
      </c>
      <c r="I6143" s="1" t="s">
        <v>43</v>
      </c>
      <c r="J6143" s="1" t="s">
        <v>44</v>
      </c>
      <c r="K6143" s="1" t="s">
        <v>3261</v>
      </c>
      <c r="L6143" s="1" t="s">
        <v>46</v>
      </c>
      <c r="M6143" s="1">
        <v>-41.88628448</v>
      </c>
      <c r="N6143" s="1">
        <v>145.33992620000001</v>
      </c>
      <c r="O6143" s="1" t="s">
        <v>47</v>
      </c>
      <c r="R6143" s="1">
        <v>-1</v>
      </c>
      <c r="T6143" s="5">
        <v>39914</v>
      </c>
      <c r="V6143" s="1" t="s">
        <v>4197</v>
      </c>
      <c r="W6143" s="1" t="s">
        <v>4198</v>
      </c>
      <c r="Y6143" s="1" t="s">
        <v>6518</v>
      </c>
      <c r="AA6143" s="1" t="s">
        <v>10514</v>
      </c>
      <c r="AC6143" s="1" t="s">
        <v>4199</v>
      </c>
      <c r="AE6143" s="1" t="s">
        <v>15344</v>
      </c>
      <c r="AG6143" s="1" t="s">
        <v>8799</v>
      </c>
      <c r="AH6143" s="1" t="s">
        <v>8798</v>
      </c>
      <c r="AK6143" s="1">
        <v>1172481</v>
      </c>
      <c r="AL6143" s="1" t="s">
        <v>29437</v>
      </c>
      <c r="AN6143" s="1" t="s">
        <v>15342</v>
      </c>
    </row>
    <row r="6144" spans="1:40">
      <c r="A6144" s="1" t="s">
        <v>21521</v>
      </c>
      <c r="C6144" s="1" t="s">
        <v>37</v>
      </c>
      <c r="D6144" s="1" t="s">
        <v>38</v>
      </c>
      <c r="E6144" s="1" t="s">
        <v>39</v>
      </c>
      <c r="F6144" s="1" t="s">
        <v>40</v>
      </c>
      <c r="G6144" s="1" t="s">
        <v>41</v>
      </c>
      <c r="H6144" s="1" t="s">
        <v>42</v>
      </c>
      <c r="I6144" s="1" t="s">
        <v>43</v>
      </c>
      <c r="J6144" s="1" t="s">
        <v>44</v>
      </c>
      <c r="K6144" s="1" t="s">
        <v>3261</v>
      </c>
      <c r="L6144" s="1" t="s">
        <v>46</v>
      </c>
      <c r="M6144" s="1">
        <v>-41.88636004</v>
      </c>
      <c r="N6144" s="1">
        <v>145.34079199999999</v>
      </c>
      <c r="O6144" s="1" t="s">
        <v>47</v>
      </c>
      <c r="R6144" s="1">
        <v>-1</v>
      </c>
      <c r="T6144" s="5">
        <v>39914</v>
      </c>
      <c r="V6144" s="1" t="s">
        <v>4197</v>
      </c>
      <c r="W6144" s="1" t="s">
        <v>4198</v>
      </c>
      <c r="Y6144" s="1" t="s">
        <v>6518</v>
      </c>
      <c r="AA6144" s="1" t="s">
        <v>10514</v>
      </c>
      <c r="AC6144" s="1" t="s">
        <v>4199</v>
      </c>
      <c r="AE6144" s="1" t="s">
        <v>15344</v>
      </c>
      <c r="AG6144" s="1" t="s">
        <v>8799</v>
      </c>
      <c r="AH6144" s="1" t="s">
        <v>8798</v>
      </c>
      <c r="AK6144" s="1">
        <v>1172597</v>
      </c>
      <c r="AL6144" s="1" t="s">
        <v>29437</v>
      </c>
      <c r="AN6144" s="1" t="s">
        <v>15342</v>
      </c>
    </row>
    <row r="6145" spans="1:40">
      <c r="A6145" s="1" t="s">
        <v>21522</v>
      </c>
      <c r="C6145" s="1" t="s">
        <v>37</v>
      </c>
      <c r="D6145" s="1" t="s">
        <v>38</v>
      </c>
      <c r="E6145" s="1" t="s">
        <v>39</v>
      </c>
      <c r="F6145" s="1" t="s">
        <v>40</v>
      </c>
      <c r="G6145" s="1" t="s">
        <v>41</v>
      </c>
      <c r="H6145" s="1" t="s">
        <v>42</v>
      </c>
      <c r="I6145" s="1" t="s">
        <v>43</v>
      </c>
      <c r="J6145" s="1" t="s">
        <v>44</v>
      </c>
      <c r="K6145" s="1" t="s">
        <v>3261</v>
      </c>
      <c r="L6145" s="1" t="s">
        <v>46</v>
      </c>
      <c r="M6145" s="1">
        <v>-41.904596740000002</v>
      </c>
      <c r="N6145" s="1">
        <v>145.3450699</v>
      </c>
      <c r="O6145" s="1" t="s">
        <v>47</v>
      </c>
      <c r="R6145" s="1">
        <v>-1</v>
      </c>
      <c r="T6145" s="5">
        <v>39917</v>
      </c>
      <c r="V6145" s="1" t="s">
        <v>4197</v>
      </c>
      <c r="W6145" s="1" t="s">
        <v>4198</v>
      </c>
      <c r="Y6145" s="1" t="s">
        <v>6518</v>
      </c>
      <c r="AA6145" s="1" t="s">
        <v>10514</v>
      </c>
      <c r="AC6145" s="1" t="s">
        <v>4199</v>
      </c>
      <c r="AE6145" s="1" t="s">
        <v>15344</v>
      </c>
      <c r="AG6145" s="1" t="s">
        <v>8799</v>
      </c>
      <c r="AH6145" s="1" t="s">
        <v>8798</v>
      </c>
      <c r="AK6145" s="1">
        <v>1172598</v>
      </c>
      <c r="AL6145" s="1" t="s">
        <v>29437</v>
      </c>
      <c r="AN6145" s="1" t="s">
        <v>15342</v>
      </c>
    </row>
    <row r="6146" spans="1:40">
      <c r="A6146" s="1" t="s">
        <v>21523</v>
      </c>
      <c r="C6146" s="1" t="s">
        <v>37</v>
      </c>
      <c r="D6146" s="1" t="s">
        <v>38</v>
      </c>
      <c r="E6146" s="1" t="s">
        <v>39</v>
      </c>
      <c r="F6146" s="1" t="s">
        <v>40</v>
      </c>
      <c r="G6146" s="1" t="s">
        <v>41</v>
      </c>
      <c r="H6146" s="1" t="s">
        <v>42</v>
      </c>
      <c r="I6146" s="1" t="s">
        <v>43</v>
      </c>
      <c r="J6146" s="1" t="s">
        <v>44</v>
      </c>
      <c r="K6146" s="1" t="s">
        <v>3261</v>
      </c>
      <c r="L6146" s="1" t="s">
        <v>46</v>
      </c>
      <c r="M6146" s="1">
        <v>-41.905237339999999</v>
      </c>
      <c r="N6146" s="1">
        <v>145.3451498</v>
      </c>
      <c r="O6146" s="1" t="s">
        <v>47</v>
      </c>
      <c r="R6146" s="1">
        <v>-1</v>
      </c>
      <c r="T6146" s="5">
        <v>39917</v>
      </c>
      <c r="V6146" s="1" t="s">
        <v>4197</v>
      </c>
      <c r="W6146" s="1" t="s">
        <v>4198</v>
      </c>
      <c r="Y6146" s="1" t="s">
        <v>6518</v>
      </c>
      <c r="AA6146" s="1" t="s">
        <v>10514</v>
      </c>
      <c r="AC6146" s="1" t="s">
        <v>4199</v>
      </c>
      <c r="AE6146" s="1" t="s">
        <v>15344</v>
      </c>
      <c r="AG6146" s="1" t="s">
        <v>8799</v>
      </c>
      <c r="AH6146" s="1" t="s">
        <v>8798</v>
      </c>
      <c r="AK6146" s="1">
        <v>1172599</v>
      </c>
      <c r="AL6146" s="1" t="s">
        <v>29437</v>
      </c>
      <c r="AN6146" s="1" t="s">
        <v>15342</v>
      </c>
    </row>
    <row r="6147" spans="1:40">
      <c r="A6147" s="1" t="s">
        <v>21524</v>
      </c>
      <c r="C6147" s="1" t="s">
        <v>37</v>
      </c>
      <c r="D6147" s="1" t="s">
        <v>38</v>
      </c>
      <c r="E6147" s="1" t="s">
        <v>39</v>
      </c>
      <c r="F6147" s="1" t="s">
        <v>40</v>
      </c>
      <c r="G6147" s="1" t="s">
        <v>41</v>
      </c>
      <c r="H6147" s="1" t="s">
        <v>42</v>
      </c>
      <c r="I6147" s="1" t="s">
        <v>43</v>
      </c>
      <c r="J6147" s="1" t="s">
        <v>44</v>
      </c>
      <c r="K6147" s="1" t="s">
        <v>3261</v>
      </c>
      <c r="L6147" s="1" t="s">
        <v>46</v>
      </c>
      <c r="M6147" s="1">
        <v>-41.783076579999999</v>
      </c>
      <c r="N6147" s="1">
        <v>145.5343565</v>
      </c>
      <c r="O6147" s="1" t="s">
        <v>47</v>
      </c>
      <c r="R6147" s="1">
        <v>-1</v>
      </c>
      <c r="T6147" s="5">
        <v>39925</v>
      </c>
      <c r="V6147" s="1" t="s">
        <v>4197</v>
      </c>
      <c r="W6147" s="1" t="s">
        <v>4198</v>
      </c>
      <c r="Y6147" s="1" t="s">
        <v>6518</v>
      </c>
      <c r="AA6147" s="1" t="s">
        <v>10514</v>
      </c>
      <c r="AC6147" s="1" t="s">
        <v>4199</v>
      </c>
      <c r="AE6147" s="1" t="s">
        <v>15344</v>
      </c>
      <c r="AG6147" s="1" t="s">
        <v>8799</v>
      </c>
      <c r="AH6147" s="1" t="s">
        <v>8798</v>
      </c>
      <c r="AK6147" s="1">
        <v>1170314</v>
      </c>
      <c r="AL6147" s="1" t="s">
        <v>29437</v>
      </c>
      <c r="AN6147" s="1" t="s">
        <v>15342</v>
      </c>
    </row>
    <row r="6148" spans="1:40">
      <c r="A6148" s="1" t="s">
        <v>21525</v>
      </c>
      <c r="C6148" s="1" t="s">
        <v>37</v>
      </c>
      <c r="D6148" s="1" t="s">
        <v>38</v>
      </c>
      <c r="E6148" s="1" t="s">
        <v>39</v>
      </c>
      <c r="F6148" s="1" t="s">
        <v>40</v>
      </c>
      <c r="G6148" s="1" t="s">
        <v>41</v>
      </c>
      <c r="H6148" s="1" t="s">
        <v>42</v>
      </c>
      <c r="I6148" s="1" t="s">
        <v>43</v>
      </c>
      <c r="J6148" s="1" t="s">
        <v>44</v>
      </c>
      <c r="K6148" s="1" t="s">
        <v>3261</v>
      </c>
      <c r="L6148" s="1" t="s">
        <v>46</v>
      </c>
      <c r="M6148" s="1">
        <v>-41.783177930000001</v>
      </c>
      <c r="N6148" s="1">
        <v>145.5345346</v>
      </c>
      <c r="O6148" s="1" t="s">
        <v>47</v>
      </c>
      <c r="R6148" s="1">
        <v>-1</v>
      </c>
      <c r="T6148" s="5">
        <v>39925</v>
      </c>
      <c r="V6148" s="1" t="s">
        <v>4197</v>
      </c>
      <c r="W6148" s="1" t="s">
        <v>4198</v>
      </c>
      <c r="Y6148" s="1" t="s">
        <v>6518</v>
      </c>
      <c r="AA6148" s="1" t="s">
        <v>10514</v>
      </c>
      <c r="AC6148" s="1" t="s">
        <v>4199</v>
      </c>
      <c r="AE6148" s="1" t="s">
        <v>15344</v>
      </c>
      <c r="AG6148" s="1" t="s">
        <v>8799</v>
      </c>
      <c r="AH6148" s="1" t="s">
        <v>8798</v>
      </c>
      <c r="AK6148" s="1">
        <v>1170315</v>
      </c>
      <c r="AL6148" s="1" t="s">
        <v>29437</v>
      </c>
      <c r="AN6148" s="1" t="s">
        <v>15342</v>
      </c>
    </row>
    <row r="6149" spans="1:40">
      <c r="A6149" s="1" t="s">
        <v>21526</v>
      </c>
      <c r="C6149" s="1" t="s">
        <v>37</v>
      </c>
      <c r="D6149" s="1" t="s">
        <v>38</v>
      </c>
      <c r="E6149" s="1" t="s">
        <v>39</v>
      </c>
      <c r="F6149" s="1" t="s">
        <v>40</v>
      </c>
      <c r="G6149" s="1" t="s">
        <v>41</v>
      </c>
      <c r="H6149" s="1" t="s">
        <v>42</v>
      </c>
      <c r="I6149" s="1" t="s">
        <v>43</v>
      </c>
      <c r="J6149" s="1" t="s">
        <v>44</v>
      </c>
      <c r="K6149" s="1" t="s">
        <v>3261</v>
      </c>
      <c r="L6149" s="1" t="s">
        <v>46</v>
      </c>
      <c r="M6149" s="1">
        <v>-41.784449539999997</v>
      </c>
      <c r="N6149" s="1">
        <v>145.53325419999999</v>
      </c>
      <c r="O6149" s="1" t="s">
        <v>47</v>
      </c>
      <c r="R6149" s="1">
        <v>-1</v>
      </c>
      <c r="T6149" s="5">
        <v>39925</v>
      </c>
      <c r="V6149" s="1" t="s">
        <v>4197</v>
      </c>
      <c r="W6149" s="1" t="s">
        <v>4198</v>
      </c>
      <c r="Y6149" s="1" t="s">
        <v>6518</v>
      </c>
      <c r="AA6149" s="1" t="s">
        <v>10514</v>
      </c>
      <c r="AC6149" s="1" t="s">
        <v>4199</v>
      </c>
      <c r="AE6149" s="1" t="s">
        <v>15344</v>
      </c>
      <c r="AG6149" s="1" t="s">
        <v>8799</v>
      </c>
      <c r="AH6149" s="1" t="s">
        <v>8798</v>
      </c>
      <c r="AK6149" s="1">
        <v>1170317</v>
      </c>
      <c r="AL6149" s="1" t="s">
        <v>29437</v>
      </c>
      <c r="AN6149" s="1" t="s">
        <v>15342</v>
      </c>
    </row>
    <row r="6150" spans="1:40">
      <c r="A6150" s="1" t="s">
        <v>21527</v>
      </c>
      <c r="C6150" s="1" t="s">
        <v>37</v>
      </c>
      <c r="D6150" s="1" t="s">
        <v>38</v>
      </c>
      <c r="E6150" s="1" t="s">
        <v>39</v>
      </c>
      <c r="F6150" s="1" t="s">
        <v>40</v>
      </c>
      <c r="G6150" s="1" t="s">
        <v>41</v>
      </c>
      <c r="H6150" s="1" t="s">
        <v>42</v>
      </c>
      <c r="I6150" s="1" t="s">
        <v>43</v>
      </c>
      <c r="J6150" s="1" t="s">
        <v>44</v>
      </c>
      <c r="K6150" s="1" t="s">
        <v>3261</v>
      </c>
      <c r="L6150" s="1" t="s">
        <v>46</v>
      </c>
      <c r="M6150" s="1">
        <v>-41.78675767</v>
      </c>
      <c r="N6150" s="1">
        <v>145.5320342</v>
      </c>
      <c r="O6150" s="1" t="s">
        <v>47</v>
      </c>
      <c r="R6150" s="1">
        <v>-1</v>
      </c>
      <c r="T6150" s="5">
        <v>39925</v>
      </c>
      <c r="V6150" s="1" t="s">
        <v>4197</v>
      </c>
      <c r="W6150" s="1" t="s">
        <v>4198</v>
      </c>
      <c r="Y6150" s="1" t="s">
        <v>6518</v>
      </c>
      <c r="AA6150" s="1" t="s">
        <v>10514</v>
      </c>
      <c r="AC6150" s="1" t="s">
        <v>4199</v>
      </c>
      <c r="AE6150" s="1" t="s">
        <v>15344</v>
      </c>
      <c r="AG6150" s="1" t="s">
        <v>8799</v>
      </c>
      <c r="AH6150" s="1" t="s">
        <v>8798</v>
      </c>
      <c r="AK6150" s="1">
        <v>1170318</v>
      </c>
      <c r="AL6150" s="1" t="s">
        <v>29437</v>
      </c>
      <c r="AN6150" s="1" t="s">
        <v>15342</v>
      </c>
    </row>
    <row r="6151" spans="1:40">
      <c r="A6151" s="1" t="s">
        <v>21528</v>
      </c>
      <c r="C6151" s="1" t="s">
        <v>37</v>
      </c>
      <c r="D6151" s="1" t="s">
        <v>38</v>
      </c>
      <c r="E6151" s="1" t="s">
        <v>39</v>
      </c>
      <c r="F6151" s="1" t="s">
        <v>40</v>
      </c>
      <c r="G6151" s="1" t="s">
        <v>41</v>
      </c>
      <c r="H6151" s="1" t="s">
        <v>42</v>
      </c>
      <c r="I6151" s="1" t="s">
        <v>43</v>
      </c>
      <c r="J6151" s="1" t="s">
        <v>44</v>
      </c>
      <c r="K6151" s="1" t="s">
        <v>3261</v>
      </c>
      <c r="L6151" s="1" t="s">
        <v>46</v>
      </c>
      <c r="M6151" s="1">
        <v>-41.785104590000003</v>
      </c>
      <c r="N6151" s="1">
        <v>145.5337687</v>
      </c>
      <c r="O6151" s="1" t="s">
        <v>47</v>
      </c>
      <c r="R6151" s="1">
        <v>-1</v>
      </c>
      <c r="T6151" s="5">
        <v>39925</v>
      </c>
      <c r="V6151" s="1" t="s">
        <v>4197</v>
      </c>
      <c r="W6151" s="1" t="s">
        <v>4198</v>
      </c>
      <c r="Y6151" s="1" t="s">
        <v>6518</v>
      </c>
      <c r="AA6151" s="1" t="s">
        <v>10514</v>
      </c>
      <c r="AC6151" s="1" t="s">
        <v>4199</v>
      </c>
      <c r="AE6151" s="1" t="s">
        <v>15344</v>
      </c>
      <c r="AG6151" s="1" t="s">
        <v>8799</v>
      </c>
      <c r="AH6151" s="1" t="s">
        <v>8798</v>
      </c>
      <c r="AK6151" s="1">
        <v>1170324</v>
      </c>
      <c r="AL6151" s="1" t="s">
        <v>29437</v>
      </c>
      <c r="AN6151" s="1" t="s">
        <v>15342</v>
      </c>
    </row>
    <row r="6152" spans="1:40">
      <c r="A6152" s="1" t="s">
        <v>21529</v>
      </c>
      <c r="C6152" s="1" t="s">
        <v>37</v>
      </c>
      <c r="D6152" s="1" t="s">
        <v>38</v>
      </c>
      <c r="E6152" s="1" t="s">
        <v>39</v>
      </c>
      <c r="F6152" s="1" t="s">
        <v>40</v>
      </c>
      <c r="G6152" s="1" t="s">
        <v>41</v>
      </c>
      <c r="H6152" s="1" t="s">
        <v>42</v>
      </c>
      <c r="I6152" s="1" t="s">
        <v>43</v>
      </c>
      <c r="J6152" s="1" t="s">
        <v>44</v>
      </c>
      <c r="K6152" s="1" t="s">
        <v>3261</v>
      </c>
      <c r="L6152" s="1" t="s">
        <v>46</v>
      </c>
      <c r="M6152" s="1">
        <v>-41.785692400000002</v>
      </c>
      <c r="N6152" s="1">
        <v>145.53324989999999</v>
      </c>
      <c r="O6152" s="1" t="s">
        <v>47</v>
      </c>
      <c r="R6152" s="1">
        <v>-1</v>
      </c>
      <c r="T6152" s="5">
        <v>39925</v>
      </c>
      <c r="V6152" s="1" t="s">
        <v>4197</v>
      </c>
      <c r="W6152" s="1" t="s">
        <v>4198</v>
      </c>
      <c r="Y6152" s="1" t="s">
        <v>6518</v>
      </c>
      <c r="AA6152" s="1" t="s">
        <v>10514</v>
      </c>
      <c r="AC6152" s="1" t="s">
        <v>4199</v>
      </c>
      <c r="AE6152" s="1" t="s">
        <v>15344</v>
      </c>
      <c r="AG6152" s="1" t="s">
        <v>8799</v>
      </c>
      <c r="AH6152" s="1" t="s">
        <v>8798</v>
      </c>
      <c r="AK6152" s="1">
        <v>1170325</v>
      </c>
      <c r="AL6152" s="1" t="s">
        <v>29437</v>
      </c>
      <c r="AN6152" s="1" t="s">
        <v>15342</v>
      </c>
    </row>
    <row r="6153" spans="1:40">
      <c r="A6153" s="1" t="s">
        <v>21530</v>
      </c>
      <c r="C6153" s="1" t="s">
        <v>37</v>
      </c>
      <c r="D6153" s="1" t="s">
        <v>38</v>
      </c>
      <c r="E6153" s="1" t="s">
        <v>39</v>
      </c>
      <c r="F6153" s="1" t="s">
        <v>40</v>
      </c>
      <c r="G6153" s="1" t="s">
        <v>41</v>
      </c>
      <c r="H6153" s="1" t="s">
        <v>42</v>
      </c>
      <c r="I6153" s="1" t="s">
        <v>43</v>
      </c>
      <c r="J6153" s="1" t="s">
        <v>44</v>
      </c>
      <c r="K6153" s="1" t="s">
        <v>3261</v>
      </c>
      <c r="L6153" s="1" t="s">
        <v>46</v>
      </c>
      <c r="M6153" s="1">
        <v>-41.786093280000003</v>
      </c>
      <c r="N6153" s="1">
        <v>145.53290380000001</v>
      </c>
      <c r="O6153" s="1" t="s">
        <v>47</v>
      </c>
      <c r="R6153" s="1">
        <v>-1</v>
      </c>
      <c r="T6153" s="5">
        <v>39925</v>
      </c>
      <c r="V6153" s="1" t="s">
        <v>4197</v>
      </c>
      <c r="W6153" s="1" t="s">
        <v>4198</v>
      </c>
      <c r="Y6153" s="1" t="s">
        <v>6518</v>
      </c>
      <c r="AA6153" s="1" t="s">
        <v>10514</v>
      </c>
      <c r="AC6153" s="1" t="s">
        <v>4199</v>
      </c>
      <c r="AE6153" s="1" t="s">
        <v>15344</v>
      </c>
      <c r="AG6153" s="1" t="s">
        <v>8799</v>
      </c>
      <c r="AH6153" s="1" t="s">
        <v>8798</v>
      </c>
      <c r="AK6153" s="1">
        <v>1170326</v>
      </c>
      <c r="AL6153" s="1" t="s">
        <v>29437</v>
      </c>
      <c r="AN6153" s="1" t="s">
        <v>15342</v>
      </c>
    </row>
    <row r="6154" spans="1:40">
      <c r="A6154" s="1" t="s">
        <v>21531</v>
      </c>
      <c r="C6154" s="1" t="s">
        <v>37</v>
      </c>
      <c r="D6154" s="1" t="s">
        <v>38</v>
      </c>
      <c r="E6154" s="1" t="s">
        <v>39</v>
      </c>
      <c r="F6154" s="1" t="s">
        <v>40</v>
      </c>
      <c r="G6154" s="1" t="s">
        <v>41</v>
      </c>
      <c r="H6154" s="1" t="s">
        <v>42</v>
      </c>
      <c r="I6154" s="1" t="s">
        <v>43</v>
      </c>
      <c r="J6154" s="1" t="s">
        <v>44</v>
      </c>
      <c r="K6154" s="1" t="s">
        <v>3261</v>
      </c>
      <c r="L6154" s="1" t="s">
        <v>46</v>
      </c>
      <c r="M6154" s="1">
        <v>-41.78739376</v>
      </c>
      <c r="N6154" s="1">
        <v>145.53600309999999</v>
      </c>
      <c r="O6154" s="1" t="s">
        <v>47</v>
      </c>
      <c r="R6154" s="1">
        <v>-1</v>
      </c>
      <c r="T6154" s="5">
        <v>39925</v>
      </c>
      <c r="V6154" s="1" t="s">
        <v>4197</v>
      </c>
      <c r="W6154" s="1" t="s">
        <v>4198</v>
      </c>
      <c r="Y6154" s="1" t="s">
        <v>6518</v>
      </c>
      <c r="AA6154" s="1" t="s">
        <v>10514</v>
      </c>
      <c r="AC6154" s="1" t="s">
        <v>4199</v>
      </c>
      <c r="AE6154" s="1" t="s">
        <v>15344</v>
      </c>
      <c r="AG6154" s="1" t="s">
        <v>8799</v>
      </c>
      <c r="AH6154" s="1" t="s">
        <v>8798</v>
      </c>
      <c r="AK6154" s="1">
        <v>1170328</v>
      </c>
      <c r="AL6154" s="1" t="s">
        <v>29437</v>
      </c>
      <c r="AN6154" s="1" t="s">
        <v>15342</v>
      </c>
    </row>
    <row r="6155" spans="1:40">
      <c r="A6155" s="1" t="s">
        <v>21532</v>
      </c>
      <c r="C6155" s="1" t="s">
        <v>37</v>
      </c>
      <c r="D6155" s="1" t="s">
        <v>38</v>
      </c>
      <c r="E6155" s="1" t="s">
        <v>39</v>
      </c>
      <c r="F6155" s="1" t="s">
        <v>40</v>
      </c>
      <c r="G6155" s="1" t="s">
        <v>41</v>
      </c>
      <c r="H6155" s="1" t="s">
        <v>42</v>
      </c>
      <c r="I6155" s="1" t="s">
        <v>43</v>
      </c>
      <c r="J6155" s="1" t="s">
        <v>44</v>
      </c>
      <c r="K6155" s="1" t="s">
        <v>3261</v>
      </c>
      <c r="L6155" s="1" t="s">
        <v>46</v>
      </c>
      <c r="M6155" s="1">
        <v>-41.78736215</v>
      </c>
      <c r="N6155" s="1">
        <v>145.53564280000001</v>
      </c>
      <c r="O6155" s="1" t="s">
        <v>47</v>
      </c>
      <c r="R6155" s="1">
        <v>-1</v>
      </c>
      <c r="T6155" s="5">
        <v>39925</v>
      </c>
      <c r="V6155" s="1" t="s">
        <v>4197</v>
      </c>
      <c r="W6155" s="1" t="s">
        <v>4198</v>
      </c>
      <c r="Y6155" s="1" t="s">
        <v>6518</v>
      </c>
      <c r="AA6155" s="1" t="s">
        <v>10514</v>
      </c>
      <c r="AC6155" s="1" t="s">
        <v>4199</v>
      </c>
      <c r="AE6155" s="1" t="s">
        <v>15344</v>
      </c>
      <c r="AG6155" s="1" t="s">
        <v>8799</v>
      </c>
      <c r="AH6155" s="1" t="s">
        <v>8798</v>
      </c>
      <c r="AK6155" s="1">
        <v>1170329</v>
      </c>
      <c r="AL6155" s="1" t="s">
        <v>29437</v>
      </c>
      <c r="AN6155" s="1" t="s">
        <v>15342</v>
      </c>
    </row>
    <row r="6156" spans="1:40">
      <c r="A6156" s="1" t="s">
        <v>21533</v>
      </c>
      <c r="C6156" s="1" t="s">
        <v>37</v>
      </c>
      <c r="D6156" s="1" t="s">
        <v>38</v>
      </c>
      <c r="E6156" s="1" t="s">
        <v>39</v>
      </c>
      <c r="F6156" s="1" t="s">
        <v>40</v>
      </c>
      <c r="G6156" s="1" t="s">
        <v>41</v>
      </c>
      <c r="H6156" s="1" t="s">
        <v>42</v>
      </c>
      <c r="I6156" s="1" t="s">
        <v>43</v>
      </c>
      <c r="J6156" s="1" t="s">
        <v>44</v>
      </c>
      <c r="K6156" s="1" t="s">
        <v>3261</v>
      </c>
      <c r="L6156" s="1" t="s">
        <v>46</v>
      </c>
      <c r="M6156" s="1">
        <v>-41.777607529999997</v>
      </c>
      <c r="N6156" s="1">
        <v>145.5334943</v>
      </c>
      <c r="O6156" s="1" t="s">
        <v>47</v>
      </c>
      <c r="R6156" s="1">
        <v>-1</v>
      </c>
      <c r="T6156" s="5">
        <v>39925</v>
      </c>
      <c r="V6156" s="1" t="s">
        <v>4197</v>
      </c>
      <c r="W6156" s="1" t="s">
        <v>4198</v>
      </c>
      <c r="Y6156" s="1" t="s">
        <v>6518</v>
      </c>
      <c r="AA6156" s="1" t="s">
        <v>10514</v>
      </c>
      <c r="AC6156" s="1" t="s">
        <v>4199</v>
      </c>
      <c r="AE6156" s="1" t="s">
        <v>15344</v>
      </c>
      <c r="AG6156" s="1" t="s">
        <v>8799</v>
      </c>
      <c r="AH6156" s="1" t="s">
        <v>8798</v>
      </c>
      <c r="AK6156" s="1">
        <v>1170330</v>
      </c>
      <c r="AL6156" s="1" t="s">
        <v>29437</v>
      </c>
      <c r="AN6156" s="1" t="s">
        <v>15342</v>
      </c>
    </row>
    <row r="6157" spans="1:40">
      <c r="A6157" s="1" t="s">
        <v>21534</v>
      </c>
      <c r="C6157" s="1" t="s">
        <v>37</v>
      </c>
      <c r="D6157" s="1" t="s">
        <v>38</v>
      </c>
      <c r="E6157" s="1" t="s">
        <v>39</v>
      </c>
      <c r="F6157" s="1" t="s">
        <v>40</v>
      </c>
      <c r="G6157" s="1" t="s">
        <v>41</v>
      </c>
      <c r="H6157" s="1" t="s">
        <v>42</v>
      </c>
      <c r="I6157" s="1" t="s">
        <v>43</v>
      </c>
      <c r="J6157" s="1" t="s">
        <v>44</v>
      </c>
      <c r="K6157" s="1" t="s">
        <v>3261</v>
      </c>
      <c r="L6157" s="1" t="s">
        <v>46</v>
      </c>
      <c r="M6157" s="1">
        <v>-41.774785610000002</v>
      </c>
      <c r="N6157" s="1">
        <v>145.52904670000001</v>
      </c>
      <c r="O6157" s="1" t="s">
        <v>47</v>
      </c>
      <c r="R6157" s="1">
        <v>-1</v>
      </c>
      <c r="T6157" s="5">
        <v>39925</v>
      </c>
      <c r="V6157" s="1" t="s">
        <v>4197</v>
      </c>
      <c r="W6157" s="1" t="s">
        <v>4198</v>
      </c>
      <c r="Y6157" s="1" t="s">
        <v>6518</v>
      </c>
      <c r="AA6157" s="1" t="s">
        <v>10514</v>
      </c>
      <c r="AC6157" s="1" t="s">
        <v>4199</v>
      </c>
      <c r="AE6157" s="1" t="s">
        <v>15344</v>
      </c>
      <c r="AG6157" s="1" t="s">
        <v>8799</v>
      </c>
      <c r="AH6157" s="1" t="s">
        <v>8798</v>
      </c>
      <c r="AK6157" s="1">
        <v>1170335</v>
      </c>
      <c r="AL6157" s="1" t="s">
        <v>29437</v>
      </c>
      <c r="AN6157" s="1" t="s">
        <v>15342</v>
      </c>
    </row>
    <row r="6158" spans="1:40">
      <c r="A6158" s="1" t="s">
        <v>21535</v>
      </c>
      <c r="C6158" s="1" t="s">
        <v>37</v>
      </c>
      <c r="D6158" s="1" t="s">
        <v>38</v>
      </c>
      <c r="E6158" s="1" t="s">
        <v>39</v>
      </c>
      <c r="F6158" s="1" t="s">
        <v>40</v>
      </c>
      <c r="G6158" s="1" t="s">
        <v>41</v>
      </c>
      <c r="H6158" s="1" t="s">
        <v>42</v>
      </c>
      <c r="I6158" s="1" t="s">
        <v>43</v>
      </c>
      <c r="J6158" s="1" t="s">
        <v>44</v>
      </c>
      <c r="K6158" s="1" t="s">
        <v>3261</v>
      </c>
      <c r="L6158" s="1" t="s">
        <v>46</v>
      </c>
      <c r="M6158" s="1">
        <v>-41.778119959999998</v>
      </c>
      <c r="N6158" s="1">
        <v>145.55044860000001</v>
      </c>
      <c r="O6158" s="1" t="s">
        <v>47</v>
      </c>
      <c r="R6158" s="1">
        <v>-1</v>
      </c>
      <c r="T6158" s="5">
        <v>39925</v>
      </c>
      <c r="V6158" s="1" t="s">
        <v>4197</v>
      </c>
      <c r="W6158" s="1" t="s">
        <v>4198</v>
      </c>
      <c r="Y6158" s="1" t="s">
        <v>6518</v>
      </c>
      <c r="AA6158" s="1" t="s">
        <v>10514</v>
      </c>
      <c r="AC6158" s="1" t="s">
        <v>4199</v>
      </c>
      <c r="AE6158" s="1" t="s">
        <v>15344</v>
      </c>
      <c r="AG6158" s="1" t="s">
        <v>8799</v>
      </c>
      <c r="AH6158" s="1" t="s">
        <v>8798</v>
      </c>
      <c r="AK6158" s="1">
        <v>1170336</v>
      </c>
      <c r="AL6158" s="1" t="s">
        <v>29437</v>
      </c>
      <c r="AN6158" s="1" t="s">
        <v>15342</v>
      </c>
    </row>
    <row r="6159" spans="1:40">
      <c r="A6159" s="1" t="s">
        <v>21536</v>
      </c>
      <c r="C6159" s="1" t="s">
        <v>37</v>
      </c>
      <c r="D6159" s="1" t="s">
        <v>38</v>
      </c>
      <c r="E6159" s="1" t="s">
        <v>39</v>
      </c>
      <c r="F6159" s="1" t="s">
        <v>40</v>
      </c>
      <c r="G6159" s="1" t="s">
        <v>41</v>
      </c>
      <c r="H6159" s="1" t="s">
        <v>42</v>
      </c>
      <c r="I6159" s="1" t="s">
        <v>43</v>
      </c>
      <c r="J6159" s="1" t="s">
        <v>44</v>
      </c>
      <c r="K6159" s="1" t="s">
        <v>3261</v>
      </c>
      <c r="L6159" s="1" t="s">
        <v>46</v>
      </c>
      <c r="M6159" s="1">
        <v>-41.137118630000003</v>
      </c>
      <c r="N6159" s="1">
        <v>147.75035159999999</v>
      </c>
      <c r="O6159" s="1" t="s">
        <v>47</v>
      </c>
      <c r="R6159" s="1">
        <v>-1</v>
      </c>
      <c r="T6159" s="5">
        <v>39568</v>
      </c>
      <c r="V6159" s="1" t="s">
        <v>4197</v>
      </c>
      <c r="W6159" s="1" t="s">
        <v>4198</v>
      </c>
      <c r="Y6159" s="1" t="s">
        <v>6518</v>
      </c>
      <c r="AA6159" s="1" t="s">
        <v>10515</v>
      </c>
      <c r="AC6159" s="1" t="s">
        <v>4199</v>
      </c>
      <c r="AE6159" s="1" t="s">
        <v>15344</v>
      </c>
      <c r="AG6159" s="1" t="s">
        <v>8799</v>
      </c>
      <c r="AH6159" s="1" t="s">
        <v>8798</v>
      </c>
      <c r="AK6159" s="1">
        <v>1168227</v>
      </c>
      <c r="AL6159" s="1" t="s">
        <v>29437</v>
      </c>
      <c r="AN6159" s="1" t="s">
        <v>15342</v>
      </c>
    </row>
    <row r="6160" spans="1:40">
      <c r="A6160" s="1" t="s">
        <v>21537</v>
      </c>
      <c r="C6160" s="1" t="s">
        <v>37</v>
      </c>
      <c r="D6160" s="1" t="s">
        <v>38</v>
      </c>
      <c r="E6160" s="1" t="s">
        <v>39</v>
      </c>
      <c r="F6160" s="1" t="s">
        <v>40</v>
      </c>
      <c r="G6160" s="1" t="s">
        <v>41</v>
      </c>
      <c r="H6160" s="1" t="s">
        <v>42</v>
      </c>
      <c r="I6160" s="1" t="s">
        <v>43</v>
      </c>
      <c r="J6160" s="1" t="s">
        <v>44</v>
      </c>
      <c r="K6160" s="1" t="s">
        <v>3261</v>
      </c>
      <c r="L6160" s="1" t="s">
        <v>46</v>
      </c>
      <c r="M6160" s="1">
        <v>-41.103255799999999</v>
      </c>
      <c r="N6160" s="1">
        <v>147.88163</v>
      </c>
      <c r="O6160" s="1" t="s">
        <v>47</v>
      </c>
      <c r="R6160" s="1">
        <v>-1</v>
      </c>
      <c r="T6160" s="5">
        <v>39568</v>
      </c>
      <c r="V6160" s="1" t="s">
        <v>4197</v>
      </c>
      <c r="W6160" s="1" t="s">
        <v>4198</v>
      </c>
      <c r="Y6160" s="1" t="s">
        <v>6518</v>
      </c>
      <c r="AA6160" s="1" t="s">
        <v>10516</v>
      </c>
      <c r="AC6160" s="1" t="s">
        <v>4199</v>
      </c>
      <c r="AE6160" s="1" t="s">
        <v>15344</v>
      </c>
      <c r="AG6160" s="1" t="s">
        <v>8799</v>
      </c>
      <c r="AH6160" s="1" t="s">
        <v>8798</v>
      </c>
      <c r="AK6160" s="1">
        <v>1168231</v>
      </c>
      <c r="AL6160" s="1" t="s">
        <v>29437</v>
      </c>
      <c r="AN6160" s="1" t="s">
        <v>15342</v>
      </c>
    </row>
    <row r="6161" spans="1:40">
      <c r="A6161" s="1" t="s">
        <v>21538</v>
      </c>
      <c r="C6161" s="1" t="s">
        <v>37</v>
      </c>
      <c r="D6161" s="1" t="s">
        <v>38</v>
      </c>
      <c r="E6161" s="1" t="s">
        <v>39</v>
      </c>
      <c r="F6161" s="1" t="s">
        <v>40</v>
      </c>
      <c r="G6161" s="1" t="s">
        <v>41</v>
      </c>
      <c r="H6161" s="1" t="s">
        <v>42</v>
      </c>
      <c r="I6161" s="1" t="s">
        <v>43</v>
      </c>
      <c r="J6161" s="1" t="s">
        <v>44</v>
      </c>
      <c r="K6161" s="1" t="s">
        <v>3261</v>
      </c>
      <c r="L6161" s="1" t="s">
        <v>46</v>
      </c>
      <c r="M6161" s="1">
        <v>-41.312773900000003</v>
      </c>
      <c r="N6161" s="1">
        <v>147.6771565</v>
      </c>
      <c r="O6161" s="1" t="s">
        <v>47</v>
      </c>
      <c r="R6161" s="1">
        <v>-1</v>
      </c>
      <c r="T6161" s="5">
        <v>39568</v>
      </c>
      <c r="V6161" s="1" t="s">
        <v>4197</v>
      </c>
      <c r="W6161" s="1" t="s">
        <v>4198</v>
      </c>
      <c r="Y6161" s="1" t="s">
        <v>6518</v>
      </c>
      <c r="AA6161" s="1" t="s">
        <v>10516</v>
      </c>
      <c r="AC6161" s="1" t="s">
        <v>4199</v>
      </c>
      <c r="AE6161" s="1" t="s">
        <v>15344</v>
      </c>
      <c r="AG6161" s="1" t="s">
        <v>8799</v>
      </c>
      <c r="AH6161" s="1" t="s">
        <v>8798</v>
      </c>
      <c r="AK6161" s="1">
        <v>1168232</v>
      </c>
      <c r="AL6161" s="1" t="s">
        <v>29437</v>
      </c>
      <c r="AN6161" s="1" t="s">
        <v>15342</v>
      </c>
    </row>
    <row r="6162" spans="1:40">
      <c r="A6162" s="1" t="s">
        <v>21539</v>
      </c>
      <c r="C6162" s="1" t="s">
        <v>37</v>
      </c>
      <c r="D6162" s="1" t="s">
        <v>38</v>
      </c>
      <c r="E6162" s="1" t="s">
        <v>39</v>
      </c>
      <c r="F6162" s="1" t="s">
        <v>40</v>
      </c>
      <c r="G6162" s="1" t="s">
        <v>41</v>
      </c>
      <c r="H6162" s="1" t="s">
        <v>42</v>
      </c>
      <c r="I6162" s="1" t="s">
        <v>43</v>
      </c>
      <c r="J6162" s="1" t="s">
        <v>44</v>
      </c>
      <c r="K6162" s="1" t="s">
        <v>3261</v>
      </c>
      <c r="L6162" s="1" t="s">
        <v>46</v>
      </c>
      <c r="M6162" s="1">
        <v>-41.135463450000003</v>
      </c>
      <c r="N6162" s="1">
        <v>147.7303756</v>
      </c>
      <c r="O6162" s="1" t="s">
        <v>47</v>
      </c>
      <c r="R6162" s="1">
        <v>-1</v>
      </c>
      <c r="T6162" s="5">
        <v>39568</v>
      </c>
      <c r="V6162" s="1" t="s">
        <v>4197</v>
      </c>
      <c r="W6162" s="1" t="s">
        <v>4198</v>
      </c>
      <c r="Y6162" s="1" t="s">
        <v>6518</v>
      </c>
      <c r="AA6162" s="1" t="s">
        <v>10516</v>
      </c>
      <c r="AC6162" s="1" t="s">
        <v>4199</v>
      </c>
      <c r="AE6162" s="1" t="s">
        <v>15344</v>
      </c>
      <c r="AG6162" s="1" t="s">
        <v>8799</v>
      </c>
      <c r="AH6162" s="1" t="s">
        <v>8798</v>
      </c>
      <c r="AK6162" s="1">
        <v>1168233</v>
      </c>
      <c r="AL6162" s="1" t="s">
        <v>29437</v>
      </c>
      <c r="AN6162" s="1" t="s">
        <v>15342</v>
      </c>
    </row>
    <row r="6163" spans="1:40">
      <c r="A6163" s="1" t="s">
        <v>21540</v>
      </c>
      <c r="C6163" s="1" t="s">
        <v>37</v>
      </c>
      <c r="D6163" s="1" t="s">
        <v>38</v>
      </c>
      <c r="E6163" s="1" t="s">
        <v>39</v>
      </c>
      <c r="F6163" s="1" t="s">
        <v>40</v>
      </c>
      <c r="G6163" s="1" t="s">
        <v>41</v>
      </c>
      <c r="H6163" s="1" t="s">
        <v>42</v>
      </c>
      <c r="I6163" s="1" t="s">
        <v>43</v>
      </c>
      <c r="J6163" s="1" t="s">
        <v>44</v>
      </c>
      <c r="K6163" s="1" t="s">
        <v>3261</v>
      </c>
      <c r="L6163" s="1" t="s">
        <v>46</v>
      </c>
      <c r="M6163" s="1">
        <v>-41.154010210000003</v>
      </c>
      <c r="N6163" s="1">
        <v>147.76650240000001</v>
      </c>
      <c r="O6163" s="1" t="s">
        <v>47</v>
      </c>
      <c r="R6163" s="1">
        <v>-1</v>
      </c>
      <c r="T6163" s="5">
        <v>39568</v>
      </c>
      <c r="V6163" s="1" t="s">
        <v>4197</v>
      </c>
      <c r="W6163" s="1" t="s">
        <v>4198</v>
      </c>
      <c r="Y6163" s="1" t="s">
        <v>6518</v>
      </c>
      <c r="AA6163" s="1" t="s">
        <v>10516</v>
      </c>
      <c r="AC6163" s="1" t="s">
        <v>4199</v>
      </c>
      <c r="AE6163" s="1" t="s">
        <v>15344</v>
      </c>
      <c r="AG6163" s="1" t="s">
        <v>8799</v>
      </c>
      <c r="AH6163" s="1" t="s">
        <v>8798</v>
      </c>
      <c r="AK6163" s="1">
        <v>1168234</v>
      </c>
      <c r="AL6163" s="1" t="s">
        <v>29437</v>
      </c>
      <c r="AN6163" s="1" t="s">
        <v>15342</v>
      </c>
    </row>
    <row r="6164" spans="1:40">
      <c r="A6164" s="1" t="s">
        <v>21541</v>
      </c>
      <c r="C6164" s="1" t="s">
        <v>37</v>
      </c>
      <c r="D6164" s="1" t="s">
        <v>38</v>
      </c>
      <c r="E6164" s="1" t="s">
        <v>39</v>
      </c>
      <c r="F6164" s="1" t="s">
        <v>40</v>
      </c>
      <c r="G6164" s="1" t="s">
        <v>41</v>
      </c>
      <c r="H6164" s="1" t="s">
        <v>42</v>
      </c>
      <c r="I6164" s="1" t="s">
        <v>43</v>
      </c>
      <c r="J6164" s="1" t="s">
        <v>44</v>
      </c>
      <c r="K6164" s="1" t="s">
        <v>3261</v>
      </c>
      <c r="L6164" s="1" t="s">
        <v>46</v>
      </c>
      <c r="M6164" s="1">
        <v>-41.181683329999998</v>
      </c>
      <c r="N6164" s="1">
        <v>147.6009512</v>
      </c>
      <c r="O6164" s="1" t="s">
        <v>47</v>
      </c>
      <c r="R6164" s="1">
        <v>-1</v>
      </c>
      <c r="T6164" s="5">
        <v>39568</v>
      </c>
      <c r="V6164" s="1" t="s">
        <v>4197</v>
      </c>
      <c r="W6164" s="1" t="s">
        <v>4198</v>
      </c>
      <c r="Y6164" s="1" t="s">
        <v>6518</v>
      </c>
      <c r="AA6164" s="1" t="s">
        <v>10516</v>
      </c>
      <c r="AC6164" s="1" t="s">
        <v>4199</v>
      </c>
      <c r="AE6164" s="1" t="s">
        <v>15344</v>
      </c>
      <c r="AG6164" s="1" t="s">
        <v>8799</v>
      </c>
      <c r="AH6164" s="1" t="s">
        <v>8798</v>
      </c>
      <c r="AK6164" s="1">
        <v>1168240</v>
      </c>
      <c r="AL6164" s="1" t="s">
        <v>29437</v>
      </c>
      <c r="AN6164" s="1" t="s">
        <v>15342</v>
      </c>
    </row>
    <row r="6165" spans="1:40">
      <c r="A6165" s="1" t="s">
        <v>21542</v>
      </c>
      <c r="C6165" s="1" t="s">
        <v>37</v>
      </c>
      <c r="D6165" s="1" t="s">
        <v>38</v>
      </c>
      <c r="E6165" s="1" t="s">
        <v>39</v>
      </c>
      <c r="F6165" s="1" t="s">
        <v>40</v>
      </c>
      <c r="G6165" s="1" t="s">
        <v>41</v>
      </c>
      <c r="H6165" s="1" t="s">
        <v>42</v>
      </c>
      <c r="I6165" s="1" t="s">
        <v>43</v>
      </c>
      <c r="J6165" s="1" t="s">
        <v>44</v>
      </c>
      <c r="K6165" s="1" t="s">
        <v>3261</v>
      </c>
      <c r="L6165" s="1" t="s">
        <v>46</v>
      </c>
      <c r="M6165" s="1">
        <v>-41.18778022</v>
      </c>
      <c r="N6165" s="1">
        <v>147.58371679999999</v>
      </c>
      <c r="O6165" s="1" t="s">
        <v>47</v>
      </c>
      <c r="R6165" s="1">
        <v>-1</v>
      </c>
      <c r="T6165" s="5">
        <v>39568</v>
      </c>
      <c r="V6165" s="1" t="s">
        <v>4197</v>
      </c>
      <c r="W6165" s="1" t="s">
        <v>4198</v>
      </c>
      <c r="Y6165" s="1" t="s">
        <v>6518</v>
      </c>
      <c r="AA6165" s="1" t="s">
        <v>10517</v>
      </c>
      <c r="AC6165" s="1" t="s">
        <v>4199</v>
      </c>
      <c r="AE6165" s="1" t="s">
        <v>15344</v>
      </c>
      <c r="AG6165" s="1" t="s">
        <v>8799</v>
      </c>
      <c r="AH6165" s="1" t="s">
        <v>8798</v>
      </c>
      <c r="AK6165" s="1">
        <v>1168249</v>
      </c>
      <c r="AL6165" s="1" t="s">
        <v>29437</v>
      </c>
      <c r="AN6165" s="1" t="s">
        <v>15342</v>
      </c>
    </row>
    <row r="6166" spans="1:40">
      <c r="A6166" s="1" t="s">
        <v>21543</v>
      </c>
      <c r="C6166" s="1" t="s">
        <v>37</v>
      </c>
      <c r="D6166" s="1" t="s">
        <v>38</v>
      </c>
      <c r="E6166" s="1" t="s">
        <v>39</v>
      </c>
      <c r="F6166" s="1" t="s">
        <v>40</v>
      </c>
      <c r="G6166" s="1" t="s">
        <v>41</v>
      </c>
      <c r="H6166" s="1" t="s">
        <v>42</v>
      </c>
      <c r="I6166" s="1" t="s">
        <v>43</v>
      </c>
      <c r="J6166" s="1" t="s">
        <v>44</v>
      </c>
      <c r="K6166" s="1" t="s">
        <v>3261</v>
      </c>
      <c r="L6166" s="1" t="s">
        <v>46</v>
      </c>
      <c r="M6166" s="1">
        <v>-41.309137540000002</v>
      </c>
      <c r="N6166" s="1">
        <v>147.68279329999999</v>
      </c>
      <c r="O6166" s="1" t="s">
        <v>47</v>
      </c>
      <c r="R6166" s="1">
        <v>-1</v>
      </c>
      <c r="T6166" s="5">
        <v>39568</v>
      </c>
      <c r="V6166" s="1" t="s">
        <v>4197</v>
      </c>
      <c r="W6166" s="1" t="s">
        <v>4198</v>
      </c>
      <c r="Y6166" s="1" t="s">
        <v>6518</v>
      </c>
      <c r="AA6166" s="1" t="s">
        <v>10516</v>
      </c>
      <c r="AC6166" s="1" t="s">
        <v>4199</v>
      </c>
      <c r="AE6166" s="1" t="s">
        <v>15344</v>
      </c>
      <c r="AG6166" s="1" t="s">
        <v>8799</v>
      </c>
      <c r="AH6166" s="1" t="s">
        <v>8798</v>
      </c>
      <c r="AK6166" s="1">
        <v>1168256</v>
      </c>
      <c r="AL6166" s="1" t="s">
        <v>29437</v>
      </c>
      <c r="AN6166" s="1" t="s">
        <v>15342</v>
      </c>
    </row>
    <row r="6167" spans="1:40">
      <c r="A6167" s="1" t="s">
        <v>21544</v>
      </c>
      <c r="C6167" s="1" t="s">
        <v>37</v>
      </c>
      <c r="D6167" s="1" t="s">
        <v>38</v>
      </c>
      <c r="E6167" s="1" t="s">
        <v>39</v>
      </c>
      <c r="F6167" s="1" t="s">
        <v>40</v>
      </c>
      <c r="G6167" s="1" t="s">
        <v>41</v>
      </c>
      <c r="H6167" s="1" t="s">
        <v>42</v>
      </c>
      <c r="I6167" s="1" t="s">
        <v>43</v>
      </c>
      <c r="J6167" s="1" t="s">
        <v>44</v>
      </c>
      <c r="K6167" s="1" t="s">
        <v>3261</v>
      </c>
      <c r="L6167" s="1" t="s">
        <v>46</v>
      </c>
      <c r="M6167" s="1">
        <v>-40.884838240000001</v>
      </c>
      <c r="N6167" s="1">
        <v>148.1718296</v>
      </c>
      <c r="O6167" s="1" t="s">
        <v>47</v>
      </c>
      <c r="R6167" s="1">
        <v>-1</v>
      </c>
      <c r="T6167" s="5">
        <v>39568</v>
      </c>
      <c r="V6167" s="1" t="s">
        <v>4197</v>
      </c>
      <c r="W6167" s="1" t="s">
        <v>4198</v>
      </c>
      <c r="Y6167" s="1" t="s">
        <v>6518</v>
      </c>
      <c r="AA6167" s="1" t="s">
        <v>9555</v>
      </c>
      <c r="AC6167" s="1" t="s">
        <v>4199</v>
      </c>
      <c r="AE6167" s="1" t="s">
        <v>15344</v>
      </c>
      <c r="AG6167" s="1" t="s">
        <v>8799</v>
      </c>
      <c r="AH6167" s="1" t="s">
        <v>8798</v>
      </c>
      <c r="AK6167" s="1">
        <v>1168257</v>
      </c>
      <c r="AL6167" s="1" t="s">
        <v>29437</v>
      </c>
      <c r="AN6167" s="1" t="s">
        <v>15342</v>
      </c>
    </row>
    <row r="6168" spans="1:40">
      <c r="A6168" s="1" t="s">
        <v>21545</v>
      </c>
      <c r="C6168" s="1" t="s">
        <v>37</v>
      </c>
      <c r="D6168" s="1" t="s">
        <v>38</v>
      </c>
      <c r="E6168" s="1" t="s">
        <v>39</v>
      </c>
      <c r="F6168" s="1" t="s">
        <v>40</v>
      </c>
      <c r="G6168" s="1" t="s">
        <v>41</v>
      </c>
      <c r="H6168" s="1" t="s">
        <v>42</v>
      </c>
      <c r="I6168" s="1" t="s">
        <v>43</v>
      </c>
      <c r="J6168" s="1" t="s">
        <v>44</v>
      </c>
      <c r="K6168" s="1" t="s">
        <v>3261</v>
      </c>
      <c r="L6168" s="1" t="s">
        <v>46</v>
      </c>
      <c r="M6168" s="1">
        <v>-41.14234356</v>
      </c>
      <c r="N6168" s="1">
        <v>147.5278567</v>
      </c>
      <c r="O6168" s="1" t="s">
        <v>47</v>
      </c>
      <c r="R6168" s="1">
        <v>-1</v>
      </c>
      <c r="T6168" s="5">
        <v>39568</v>
      </c>
      <c r="V6168" s="1" t="s">
        <v>4197</v>
      </c>
      <c r="W6168" s="1" t="s">
        <v>4198</v>
      </c>
      <c r="Y6168" s="1" t="s">
        <v>6518</v>
      </c>
      <c r="AA6168" s="1" t="s">
        <v>10516</v>
      </c>
      <c r="AC6168" s="1" t="s">
        <v>4199</v>
      </c>
      <c r="AE6168" s="1" t="s">
        <v>15344</v>
      </c>
      <c r="AG6168" s="1" t="s">
        <v>8799</v>
      </c>
      <c r="AH6168" s="1" t="s">
        <v>8798</v>
      </c>
      <c r="AK6168" s="1">
        <v>1168262</v>
      </c>
      <c r="AL6168" s="1" t="s">
        <v>29437</v>
      </c>
      <c r="AN6168" s="1" t="s">
        <v>15342</v>
      </c>
    </row>
    <row r="6169" spans="1:40">
      <c r="A6169" s="1" t="s">
        <v>21546</v>
      </c>
      <c r="C6169" s="1" t="s">
        <v>37</v>
      </c>
      <c r="D6169" s="1" t="s">
        <v>38</v>
      </c>
      <c r="E6169" s="1" t="s">
        <v>39</v>
      </c>
      <c r="F6169" s="1" t="s">
        <v>40</v>
      </c>
      <c r="G6169" s="1" t="s">
        <v>41</v>
      </c>
      <c r="H6169" s="1" t="s">
        <v>42</v>
      </c>
      <c r="I6169" s="1" t="s">
        <v>43</v>
      </c>
      <c r="J6169" s="1" t="s">
        <v>44</v>
      </c>
      <c r="K6169" s="1" t="s">
        <v>3261</v>
      </c>
      <c r="L6169" s="1" t="s">
        <v>46</v>
      </c>
      <c r="M6169" s="1">
        <v>-41.185288700000001</v>
      </c>
      <c r="N6169" s="1">
        <v>147.5953203</v>
      </c>
      <c r="O6169" s="1" t="s">
        <v>47</v>
      </c>
      <c r="R6169" s="1">
        <v>-1</v>
      </c>
      <c r="T6169" s="5">
        <v>39568</v>
      </c>
      <c r="V6169" s="1" t="s">
        <v>4197</v>
      </c>
      <c r="W6169" s="1" t="s">
        <v>4198</v>
      </c>
      <c r="Y6169" s="1" t="s">
        <v>6518</v>
      </c>
      <c r="AA6169" s="1" t="s">
        <v>9555</v>
      </c>
      <c r="AC6169" s="1" t="s">
        <v>4199</v>
      </c>
      <c r="AE6169" s="1" t="s">
        <v>15344</v>
      </c>
      <c r="AG6169" s="1" t="s">
        <v>8799</v>
      </c>
      <c r="AH6169" s="1" t="s">
        <v>8798</v>
      </c>
      <c r="AK6169" s="1">
        <v>1168265</v>
      </c>
      <c r="AL6169" s="1" t="s">
        <v>29437</v>
      </c>
      <c r="AN6169" s="1" t="s">
        <v>15342</v>
      </c>
    </row>
    <row r="6170" spans="1:40">
      <c r="A6170" s="1" t="s">
        <v>21547</v>
      </c>
      <c r="C6170" s="1" t="s">
        <v>37</v>
      </c>
      <c r="D6170" s="1" t="s">
        <v>38</v>
      </c>
      <c r="E6170" s="1" t="s">
        <v>39</v>
      </c>
      <c r="F6170" s="1" t="s">
        <v>40</v>
      </c>
      <c r="G6170" s="1" t="s">
        <v>41</v>
      </c>
      <c r="H6170" s="1" t="s">
        <v>42</v>
      </c>
      <c r="I6170" s="1" t="s">
        <v>43</v>
      </c>
      <c r="J6170" s="1" t="s">
        <v>44</v>
      </c>
      <c r="K6170" s="1" t="s">
        <v>3261</v>
      </c>
      <c r="L6170" s="1" t="s">
        <v>46</v>
      </c>
      <c r="M6170" s="1">
        <v>-41.167933509999997</v>
      </c>
      <c r="N6170" s="1">
        <v>147.75190699999999</v>
      </c>
      <c r="O6170" s="1" t="s">
        <v>47</v>
      </c>
      <c r="R6170" s="1">
        <v>-1</v>
      </c>
      <c r="T6170" s="5">
        <v>39933</v>
      </c>
      <c r="V6170" s="1" t="s">
        <v>4197</v>
      </c>
      <c r="W6170" s="1" t="s">
        <v>4198</v>
      </c>
      <c r="Y6170" s="1" t="s">
        <v>6518</v>
      </c>
      <c r="AA6170" s="1" t="s">
        <v>9555</v>
      </c>
      <c r="AC6170" s="1" t="s">
        <v>4199</v>
      </c>
      <c r="AE6170" s="1" t="s">
        <v>15344</v>
      </c>
      <c r="AG6170" s="1" t="s">
        <v>8799</v>
      </c>
      <c r="AH6170" s="1" t="s">
        <v>8798</v>
      </c>
      <c r="AK6170" s="1">
        <v>1168266</v>
      </c>
      <c r="AL6170" s="1" t="s">
        <v>29437</v>
      </c>
      <c r="AN6170" s="1" t="s">
        <v>15342</v>
      </c>
    </row>
    <row r="6171" spans="1:40">
      <c r="A6171" s="1" t="s">
        <v>21548</v>
      </c>
      <c r="C6171" s="1" t="s">
        <v>37</v>
      </c>
      <c r="D6171" s="1" t="s">
        <v>38</v>
      </c>
      <c r="E6171" s="1" t="s">
        <v>39</v>
      </c>
      <c r="F6171" s="1" t="s">
        <v>40</v>
      </c>
      <c r="G6171" s="1" t="s">
        <v>41</v>
      </c>
      <c r="H6171" s="1" t="s">
        <v>42</v>
      </c>
      <c r="I6171" s="1" t="s">
        <v>43</v>
      </c>
      <c r="J6171" s="1" t="s">
        <v>44</v>
      </c>
      <c r="K6171" s="1" t="s">
        <v>3261</v>
      </c>
      <c r="L6171" s="1" t="s">
        <v>46</v>
      </c>
      <c r="M6171" s="1">
        <v>-41.315656179999998</v>
      </c>
      <c r="N6171" s="1">
        <v>147.67718629999999</v>
      </c>
      <c r="O6171" s="1" t="s">
        <v>47</v>
      </c>
      <c r="R6171" s="1">
        <v>-1</v>
      </c>
      <c r="T6171" s="5">
        <v>39568</v>
      </c>
      <c r="V6171" s="1" t="s">
        <v>4197</v>
      </c>
      <c r="W6171" s="1" t="s">
        <v>4198</v>
      </c>
      <c r="Y6171" s="1" t="s">
        <v>6518</v>
      </c>
      <c r="AA6171" s="1" t="s">
        <v>10516</v>
      </c>
      <c r="AC6171" s="1" t="s">
        <v>4199</v>
      </c>
      <c r="AE6171" s="1" t="s">
        <v>15344</v>
      </c>
      <c r="AG6171" s="1" t="s">
        <v>8799</v>
      </c>
      <c r="AH6171" s="1" t="s">
        <v>8798</v>
      </c>
      <c r="AK6171" s="1">
        <v>1168271</v>
      </c>
      <c r="AL6171" s="1" t="s">
        <v>29437</v>
      </c>
      <c r="AN6171" s="1" t="s">
        <v>15342</v>
      </c>
    </row>
    <row r="6172" spans="1:40">
      <c r="A6172" s="1" t="s">
        <v>21549</v>
      </c>
      <c r="C6172" s="1" t="s">
        <v>37</v>
      </c>
      <c r="D6172" s="1" t="s">
        <v>38</v>
      </c>
      <c r="E6172" s="1" t="s">
        <v>39</v>
      </c>
      <c r="F6172" s="1" t="s">
        <v>40</v>
      </c>
      <c r="G6172" s="1" t="s">
        <v>41</v>
      </c>
      <c r="H6172" s="1" t="s">
        <v>42</v>
      </c>
      <c r="I6172" s="1" t="s">
        <v>43</v>
      </c>
      <c r="J6172" s="1" t="s">
        <v>44</v>
      </c>
      <c r="K6172" s="1" t="s">
        <v>3261</v>
      </c>
      <c r="L6172" s="1" t="s">
        <v>46</v>
      </c>
      <c r="M6172" s="1">
        <v>-41.101115409999998</v>
      </c>
      <c r="N6172" s="1">
        <v>147.87881479999999</v>
      </c>
      <c r="O6172" s="1" t="s">
        <v>47</v>
      </c>
      <c r="R6172" s="1">
        <v>-1</v>
      </c>
      <c r="T6172" s="5">
        <v>39568</v>
      </c>
      <c r="V6172" s="1" t="s">
        <v>4197</v>
      </c>
      <c r="W6172" s="1" t="s">
        <v>4198</v>
      </c>
      <c r="Y6172" s="1" t="s">
        <v>6518</v>
      </c>
      <c r="AA6172" s="1" t="s">
        <v>10518</v>
      </c>
      <c r="AC6172" s="1" t="s">
        <v>4199</v>
      </c>
      <c r="AE6172" s="1" t="s">
        <v>15344</v>
      </c>
      <c r="AG6172" s="1" t="s">
        <v>8799</v>
      </c>
      <c r="AH6172" s="1" t="s">
        <v>8798</v>
      </c>
      <c r="AK6172" s="1">
        <v>1168280</v>
      </c>
      <c r="AL6172" s="1" t="s">
        <v>29437</v>
      </c>
      <c r="AN6172" s="1" t="s">
        <v>15342</v>
      </c>
    </row>
    <row r="6173" spans="1:40">
      <c r="A6173" s="1" t="s">
        <v>21550</v>
      </c>
      <c r="C6173" s="1" t="s">
        <v>37</v>
      </c>
      <c r="D6173" s="1" t="s">
        <v>38</v>
      </c>
      <c r="E6173" s="1" t="s">
        <v>39</v>
      </c>
      <c r="F6173" s="1" t="s">
        <v>40</v>
      </c>
      <c r="G6173" s="1" t="s">
        <v>41</v>
      </c>
      <c r="H6173" s="1" t="s">
        <v>42</v>
      </c>
      <c r="I6173" s="1" t="s">
        <v>43</v>
      </c>
      <c r="J6173" s="1" t="s">
        <v>44</v>
      </c>
      <c r="K6173" s="1" t="s">
        <v>3261</v>
      </c>
      <c r="L6173" s="1" t="s">
        <v>46</v>
      </c>
      <c r="M6173" s="1">
        <v>-40.162541050000002</v>
      </c>
      <c r="N6173" s="1">
        <v>148.09817240000001</v>
      </c>
      <c r="O6173" s="1" t="s">
        <v>47</v>
      </c>
      <c r="R6173" s="1">
        <v>-1</v>
      </c>
      <c r="T6173" s="5">
        <v>39553</v>
      </c>
      <c r="V6173" s="1" t="s">
        <v>4197</v>
      </c>
      <c r="W6173" s="1" t="s">
        <v>4198</v>
      </c>
      <c r="Y6173" s="1" t="s">
        <v>6518</v>
      </c>
      <c r="AA6173" s="1" t="s">
        <v>9565</v>
      </c>
      <c r="AC6173" s="1" t="s">
        <v>4199</v>
      </c>
      <c r="AE6173" s="1" t="s">
        <v>15344</v>
      </c>
      <c r="AG6173" s="1" t="s">
        <v>8799</v>
      </c>
      <c r="AH6173" s="1" t="s">
        <v>8798</v>
      </c>
      <c r="AK6173" s="1">
        <v>1168338</v>
      </c>
      <c r="AL6173" s="1" t="s">
        <v>29437</v>
      </c>
      <c r="AN6173" s="1" t="s">
        <v>15342</v>
      </c>
    </row>
    <row r="6174" spans="1:40">
      <c r="A6174" s="1" t="s">
        <v>21551</v>
      </c>
      <c r="C6174" s="1" t="s">
        <v>37</v>
      </c>
      <c r="D6174" s="1" t="s">
        <v>38</v>
      </c>
      <c r="E6174" s="1" t="s">
        <v>39</v>
      </c>
      <c r="F6174" s="1" t="s">
        <v>40</v>
      </c>
      <c r="G6174" s="1" t="s">
        <v>41</v>
      </c>
      <c r="H6174" s="1" t="s">
        <v>42</v>
      </c>
      <c r="I6174" s="1" t="s">
        <v>43</v>
      </c>
      <c r="J6174" s="1" t="s">
        <v>44</v>
      </c>
      <c r="K6174" s="1" t="s">
        <v>3261</v>
      </c>
      <c r="L6174" s="1" t="s">
        <v>46</v>
      </c>
      <c r="M6174" s="1">
        <v>-40.212162450000001</v>
      </c>
      <c r="N6174" s="1">
        <v>148.24599180000001</v>
      </c>
      <c r="O6174" s="1" t="s">
        <v>47</v>
      </c>
      <c r="R6174" s="1">
        <v>-1</v>
      </c>
      <c r="T6174" s="5">
        <v>39561</v>
      </c>
      <c r="V6174" s="1" t="s">
        <v>4197</v>
      </c>
      <c r="W6174" s="1" t="s">
        <v>4198</v>
      </c>
      <c r="Y6174" s="1" t="s">
        <v>6518</v>
      </c>
      <c r="AA6174" s="1" t="s">
        <v>9565</v>
      </c>
      <c r="AC6174" s="1" t="s">
        <v>4199</v>
      </c>
      <c r="AE6174" s="1" t="s">
        <v>15344</v>
      </c>
      <c r="AG6174" s="1" t="s">
        <v>8799</v>
      </c>
      <c r="AH6174" s="1" t="s">
        <v>8798</v>
      </c>
      <c r="AK6174" s="1">
        <v>1168342</v>
      </c>
      <c r="AL6174" s="1" t="s">
        <v>29437</v>
      </c>
      <c r="AN6174" s="1" t="s">
        <v>15342</v>
      </c>
    </row>
    <row r="6175" spans="1:40">
      <c r="A6175" s="1" t="s">
        <v>21552</v>
      </c>
      <c r="C6175" s="1" t="s">
        <v>37</v>
      </c>
      <c r="D6175" s="1" t="s">
        <v>38</v>
      </c>
      <c r="E6175" s="1" t="s">
        <v>39</v>
      </c>
      <c r="F6175" s="1" t="s">
        <v>40</v>
      </c>
      <c r="G6175" s="1" t="s">
        <v>41</v>
      </c>
      <c r="H6175" s="1" t="s">
        <v>42</v>
      </c>
      <c r="I6175" s="1" t="s">
        <v>43</v>
      </c>
      <c r="J6175" s="1" t="s">
        <v>44</v>
      </c>
      <c r="K6175" s="1" t="s">
        <v>3261</v>
      </c>
      <c r="L6175" s="1" t="s">
        <v>46</v>
      </c>
      <c r="M6175" s="1">
        <v>-43.328883329999996</v>
      </c>
      <c r="N6175" s="1">
        <v>147.26435000000001</v>
      </c>
      <c r="O6175" s="1" t="s">
        <v>47</v>
      </c>
      <c r="R6175" s="1">
        <v>-1</v>
      </c>
      <c r="T6175" s="5">
        <v>39539</v>
      </c>
      <c r="V6175" s="1" t="s">
        <v>4197</v>
      </c>
      <c r="W6175" s="1" t="s">
        <v>4198</v>
      </c>
      <c r="Y6175" s="1" t="s">
        <v>6518</v>
      </c>
      <c r="AA6175" s="1" t="s">
        <v>9915</v>
      </c>
      <c r="AC6175" s="1" t="s">
        <v>4199</v>
      </c>
      <c r="AE6175" s="1" t="s">
        <v>15344</v>
      </c>
      <c r="AG6175" s="1" t="s">
        <v>8799</v>
      </c>
      <c r="AH6175" s="1" t="s">
        <v>8798</v>
      </c>
      <c r="AK6175" s="1">
        <v>1167166</v>
      </c>
      <c r="AL6175" s="1" t="s">
        <v>29437</v>
      </c>
      <c r="AN6175" s="1" t="s">
        <v>15342</v>
      </c>
    </row>
    <row r="6176" spans="1:40">
      <c r="A6176" s="1" t="s">
        <v>21553</v>
      </c>
      <c r="C6176" s="1" t="s">
        <v>37</v>
      </c>
      <c r="D6176" s="1" t="s">
        <v>38</v>
      </c>
      <c r="E6176" s="1" t="s">
        <v>39</v>
      </c>
      <c r="F6176" s="1" t="s">
        <v>40</v>
      </c>
      <c r="G6176" s="1" t="s">
        <v>41</v>
      </c>
      <c r="H6176" s="1" t="s">
        <v>42</v>
      </c>
      <c r="I6176" s="1" t="s">
        <v>43</v>
      </c>
      <c r="J6176" s="1" t="s">
        <v>44</v>
      </c>
      <c r="K6176" s="1" t="s">
        <v>3261</v>
      </c>
      <c r="L6176" s="1" t="s">
        <v>46</v>
      </c>
      <c r="M6176" s="1">
        <v>-43.3262</v>
      </c>
      <c r="N6176" s="1">
        <v>147.26626669999999</v>
      </c>
      <c r="O6176" s="1" t="s">
        <v>47</v>
      </c>
      <c r="R6176" s="1">
        <v>-1</v>
      </c>
      <c r="T6176" s="5">
        <v>39539</v>
      </c>
      <c r="V6176" s="1" t="s">
        <v>4197</v>
      </c>
      <c r="W6176" s="1" t="s">
        <v>4198</v>
      </c>
      <c r="Y6176" s="1" t="s">
        <v>6518</v>
      </c>
      <c r="AA6176" s="1" t="s">
        <v>9915</v>
      </c>
      <c r="AC6176" s="1" t="s">
        <v>4199</v>
      </c>
      <c r="AE6176" s="1" t="s">
        <v>15344</v>
      </c>
      <c r="AG6176" s="1" t="s">
        <v>8799</v>
      </c>
      <c r="AH6176" s="1" t="s">
        <v>8798</v>
      </c>
      <c r="AK6176" s="1">
        <v>1167167</v>
      </c>
      <c r="AL6176" s="1" t="s">
        <v>29437</v>
      </c>
      <c r="AN6176" s="1" t="s">
        <v>15342</v>
      </c>
    </row>
    <row r="6177" spans="1:40">
      <c r="A6177" s="1" t="s">
        <v>21554</v>
      </c>
      <c r="C6177" s="1" t="s">
        <v>37</v>
      </c>
      <c r="D6177" s="1" t="s">
        <v>38</v>
      </c>
      <c r="E6177" s="1" t="s">
        <v>39</v>
      </c>
      <c r="F6177" s="1" t="s">
        <v>40</v>
      </c>
      <c r="G6177" s="1" t="s">
        <v>41</v>
      </c>
      <c r="H6177" s="1" t="s">
        <v>42</v>
      </c>
      <c r="I6177" s="1" t="s">
        <v>43</v>
      </c>
      <c r="J6177" s="1" t="s">
        <v>44</v>
      </c>
      <c r="K6177" s="1" t="s">
        <v>3261</v>
      </c>
      <c r="L6177" s="1" t="s">
        <v>46</v>
      </c>
      <c r="M6177" s="1">
        <v>-43.324249999999999</v>
      </c>
      <c r="N6177" s="1">
        <v>147.26439999999999</v>
      </c>
      <c r="O6177" s="1" t="s">
        <v>47</v>
      </c>
      <c r="R6177" s="1">
        <v>-1</v>
      </c>
      <c r="T6177" s="5">
        <v>39539</v>
      </c>
      <c r="V6177" s="1" t="s">
        <v>4197</v>
      </c>
      <c r="W6177" s="1" t="s">
        <v>4198</v>
      </c>
      <c r="Y6177" s="1" t="s">
        <v>6518</v>
      </c>
      <c r="AA6177" s="1" t="s">
        <v>9915</v>
      </c>
      <c r="AC6177" s="1" t="s">
        <v>4199</v>
      </c>
      <c r="AE6177" s="1" t="s">
        <v>15344</v>
      </c>
      <c r="AG6177" s="1" t="s">
        <v>8799</v>
      </c>
      <c r="AH6177" s="1" t="s">
        <v>8798</v>
      </c>
      <c r="AK6177" s="1">
        <v>1167168</v>
      </c>
      <c r="AL6177" s="1" t="s">
        <v>29437</v>
      </c>
      <c r="AN6177" s="1" t="s">
        <v>15342</v>
      </c>
    </row>
    <row r="6178" spans="1:40">
      <c r="A6178" s="1" t="s">
        <v>21555</v>
      </c>
      <c r="C6178" s="1" t="s">
        <v>37</v>
      </c>
      <c r="D6178" s="1" t="s">
        <v>38</v>
      </c>
      <c r="E6178" s="1" t="s">
        <v>39</v>
      </c>
      <c r="F6178" s="1" t="s">
        <v>40</v>
      </c>
      <c r="G6178" s="1" t="s">
        <v>41</v>
      </c>
      <c r="H6178" s="1" t="s">
        <v>42</v>
      </c>
      <c r="I6178" s="1" t="s">
        <v>43</v>
      </c>
      <c r="J6178" s="1" t="s">
        <v>44</v>
      </c>
      <c r="K6178" s="1" t="s">
        <v>3261</v>
      </c>
      <c r="L6178" s="1" t="s">
        <v>46</v>
      </c>
      <c r="M6178" s="1">
        <v>-43.323549999999997</v>
      </c>
      <c r="N6178" s="1">
        <v>147.26731670000001</v>
      </c>
      <c r="O6178" s="1" t="s">
        <v>47</v>
      </c>
      <c r="R6178" s="1">
        <v>-1</v>
      </c>
      <c r="T6178" s="5">
        <v>39539</v>
      </c>
      <c r="V6178" s="1" t="s">
        <v>4197</v>
      </c>
      <c r="W6178" s="1" t="s">
        <v>4198</v>
      </c>
      <c r="Y6178" s="1" t="s">
        <v>6518</v>
      </c>
      <c r="AA6178" s="1" t="s">
        <v>9915</v>
      </c>
      <c r="AC6178" s="1" t="s">
        <v>4199</v>
      </c>
      <c r="AE6178" s="1" t="s">
        <v>15344</v>
      </c>
      <c r="AG6178" s="1" t="s">
        <v>8799</v>
      </c>
      <c r="AH6178" s="1" t="s">
        <v>8798</v>
      </c>
      <c r="AK6178" s="1">
        <v>1167169</v>
      </c>
      <c r="AL6178" s="1" t="s">
        <v>29437</v>
      </c>
      <c r="AN6178" s="1" t="s">
        <v>15342</v>
      </c>
    </row>
    <row r="6179" spans="1:40">
      <c r="A6179" s="1" t="s">
        <v>21556</v>
      </c>
      <c r="C6179" s="1" t="s">
        <v>37</v>
      </c>
      <c r="D6179" s="1" t="s">
        <v>38</v>
      </c>
      <c r="E6179" s="1" t="s">
        <v>39</v>
      </c>
      <c r="F6179" s="1" t="s">
        <v>40</v>
      </c>
      <c r="G6179" s="1" t="s">
        <v>41</v>
      </c>
      <c r="H6179" s="1" t="s">
        <v>42</v>
      </c>
      <c r="I6179" s="1" t="s">
        <v>43</v>
      </c>
      <c r="J6179" s="1" t="s">
        <v>44</v>
      </c>
      <c r="K6179" s="1" t="s">
        <v>3261</v>
      </c>
      <c r="L6179" s="1" t="s">
        <v>46</v>
      </c>
      <c r="M6179" s="1">
        <v>-43.323716670000003</v>
      </c>
      <c r="N6179" s="1">
        <v>147.26849999999999</v>
      </c>
      <c r="O6179" s="1" t="s">
        <v>47</v>
      </c>
      <c r="R6179" s="1">
        <v>-1</v>
      </c>
      <c r="T6179" s="5">
        <v>39539</v>
      </c>
      <c r="V6179" s="1" t="s">
        <v>4197</v>
      </c>
      <c r="W6179" s="1" t="s">
        <v>4198</v>
      </c>
      <c r="Y6179" s="1" t="s">
        <v>6518</v>
      </c>
      <c r="AA6179" s="1" t="s">
        <v>9915</v>
      </c>
      <c r="AC6179" s="1" t="s">
        <v>4199</v>
      </c>
      <c r="AE6179" s="1" t="s">
        <v>15344</v>
      </c>
      <c r="AG6179" s="1" t="s">
        <v>8799</v>
      </c>
      <c r="AH6179" s="1" t="s">
        <v>8798</v>
      </c>
      <c r="AK6179" s="1">
        <v>1167170</v>
      </c>
      <c r="AL6179" s="1" t="s">
        <v>29437</v>
      </c>
      <c r="AN6179" s="1" t="s">
        <v>15342</v>
      </c>
    </row>
    <row r="6180" spans="1:40">
      <c r="A6180" s="1" t="s">
        <v>21557</v>
      </c>
      <c r="C6180" s="1" t="s">
        <v>37</v>
      </c>
      <c r="D6180" s="1" t="s">
        <v>38</v>
      </c>
      <c r="E6180" s="1" t="s">
        <v>39</v>
      </c>
      <c r="F6180" s="1" t="s">
        <v>40</v>
      </c>
      <c r="G6180" s="1" t="s">
        <v>41</v>
      </c>
      <c r="H6180" s="1" t="s">
        <v>42</v>
      </c>
      <c r="I6180" s="1" t="s">
        <v>43</v>
      </c>
      <c r="J6180" s="1" t="s">
        <v>44</v>
      </c>
      <c r="K6180" s="1" t="s">
        <v>3261</v>
      </c>
      <c r="L6180" s="1" t="s">
        <v>46</v>
      </c>
      <c r="M6180" s="1">
        <v>-43.324733330000001</v>
      </c>
      <c r="N6180" s="1">
        <v>147.27080000000001</v>
      </c>
      <c r="O6180" s="1" t="s">
        <v>47</v>
      </c>
      <c r="R6180" s="1">
        <v>-1</v>
      </c>
      <c r="T6180" s="5">
        <v>39539</v>
      </c>
      <c r="V6180" s="1" t="s">
        <v>4197</v>
      </c>
      <c r="W6180" s="1" t="s">
        <v>4198</v>
      </c>
      <c r="Y6180" s="1" t="s">
        <v>6518</v>
      </c>
      <c r="AA6180" s="1" t="s">
        <v>9915</v>
      </c>
      <c r="AC6180" s="1" t="s">
        <v>4199</v>
      </c>
      <c r="AE6180" s="1" t="s">
        <v>15344</v>
      </c>
      <c r="AG6180" s="1" t="s">
        <v>8799</v>
      </c>
      <c r="AH6180" s="1" t="s">
        <v>8798</v>
      </c>
      <c r="AK6180" s="1">
        <v>1167171</v>
      </c>
      <c r="AL6180" s="1" t="s">
        <v>29437</v>
      </c>
      <c r="AN6180" s="1" t="s">
        <v>15342</v>
      </c>
    </row>
    <row r="6181" spans="1:40">
      <c r="A6181" s="1" t="s">
        <v>21558</v>
      </c>
      <c r="C6181" s="1" t="s">
        <v>37</v>
      </c>
      <c r="D6181" s="1" t="s">
        <v>38</v>
      </c>
      <c r="E6181" s="1" t="s">
        <v>39</v>
      </c>
      <c r="F6181" s="1" t="s">
        <v>40</v>
      </c>
      <c r="G6181" s="1" t="s">
        <v>41</v>
      </c>
      <c r="H6181" s="1" t="s">
        <v>42</v>
      </c>
      <c r="I6181" s="1" t="s">
        <v>43</v>
      </c>
      <c r="J6181" s="1" t="s">
        <v>44</v>
      </c>
      <c r="K6181" s="1" t="s">
        <v>3261</v>
      </c>
      <c r="L6181" s="1" t="s">
        <v>46</v>
      </c>
      <c r="M6181" s="1">
        <v>-43.325483329999997</v>
      </c>
      <c r="N6181" s="1">
        <v>147.27253329999999</v>
      </c>
      <c r="O6181" s="1" t="s">
        <v>47</v>
      </c>
      <c r="R6181" s="1">
        <v>-1</v>
      </c>
      <c r="T6181" s="5">
        <v>39539</v>
      </c>
      <c r="V6181" s="1" t="s">
        <v>4197</v>
      </c>
      <c r="W6181" s="1" t="s">
        <v>4198</v>
      </c>
      <c r="Y6181" s="1" t="s">
        <v>6518</v>
      </c>
      <c r="AA6181" s="1" t="s">
        <v>9915</v>
      </c>
      <c r="AC6181" s="1" t="s">
        <v>4199</v>
      </c>
      <c r="AE6181" s="1" t="s">
        <v>15344</v>
      </c>
      <c r="AG6181" s="1" t="s">
        <v>8799</v>
      </c>
      <c r="AH6181" s="1" t="s">
        <v>8798</v>
      </c>
      <c r="AK6181" s="1">
        <v>1167172</v>
      </c>
      <c r="AL6181" s="1" t="s">
        <v>29437</v>
      </c>
      <c r="AN6181" s="1" t="s">
        <v>15342</v>
      </c>
    </row>
    <row r="6182" spans="1:40">
      <c r="A6182" s="1" t="s">
        <v>21559</v>
      </c>
      <c r="C6182" s="1" t="s">
        <v>37</v>
      </c>
      <c r="D6182" s="1" t="s">
        <v>38</v>
      </c>
      <c r="E6182" s="1" t="s">
        <v>39</v>
      </c>
      <c r="F6182" s="1" t="s">
        <v>40</v>
      </c>
      <c r="G6182" s="1" t="s">
        <v>41</v>
      </c>
      <c r="H6182" s="1" t="s">
        <v>42</v>
      </c>
      <c r="I6182" s="1" t="s">
        <v>43</v>
      </c>
      <c r="J6182" s="1" t="s">
        <v>44</v>
      </c>
      <c r="K6182" s="1" t="s">
        <v>3261</v>
      </c>
      <c r="L6182" s="1" t="s">
        <v>46</v>
      </c>
      <c r="M6182" s="1">
        <v>-43.326083330000003</v>
      </c>
      <c r="N6182" s="1">
        <v>147.2757</v>
      </c>
      <c r="O6182" s="1" t="s">
        <v>47</v>
      </c>
      <c r="R6182" s="1">
        <v>-1</v>
      </c>
      <c r="T6182" s="5">
        <v>39539</v>
      </c>
      <c r="V6182" s="1" t="s">
        <v>4197</v>
      </c>
      <c r="W6182" s="1" t="s">
        <v>4198</v>
      </c>
      <c r="Y6182" s="1" t="s">
        <v>6518</v>
      </c>
      <c r="AA6182" s="1" t="s">
        <v>9915</v>
      </c>
      <c r="AC6182" s="1" t="s">
        <v>4199</v>
      </c>
      <c r="AE6182" s="1" t="s">
        <v>15344</v>
      </c>
      <c r="AG6182" s="1" t="s">
        <v>8799</v>
      </c>
      <c r="AH6182" s="1" t="s">
        <v>8798</v>
      </c>
      <c r="AK6182" s="1">
        <v>1167173</v>
      </c>
      <c r="AL6182" s="1" t="s">
        <v>29437</v>
      </c>
      <c r="AN6182" s="1" t="s">
        <v>15342</v>
      </c>
    </row>
    <row r="6183" spans="1:40">
      <c r="A6183" s="1" t="s">
        <v>21560</v>
      </c>
      <c r="C6183" s="1" t="s">
        <v>37</v>
      </c>
      <c r="D6183" s="1" t="s">
        <v>38</v>
      </c>
      <c r="E6183" s="1" t="s">
        <v>39</v>
      </c>
      <c r="F6183" s="1" t="s">
        <v>40</v>
      </c>
      <c r="G6183" s="1" t="s">
        <v>41</v>
      </c>
      <c r="H6183" s="1" t="s">
        <v>42</v>
      </c>
      <c r="I6183" s="1" t="s">
        <v>43</v>
      </c>
      <c r="J6183" s="1" t="s">
        <v>44</v>
      </c>
      <c r="K6183" s="1" t="s">
        <v>3261</v>
      </c>
      <c r="L6183" s="1" t="s">
        <v>46</v>
      </c>
      <c r="M6183" s="1">
        <v>-43.323250000000002</v>
      </c>
      <c r="N6183" s="1">
        <v>147.27761670000001</v>
      </c>
      <c r="O6183" s="1" t="s">
        <v>47</v>
      </c>
      <c r="R6183" s="1">
        <v>-1</v>
      </c>
      <c r="T6183" s="5">
        <v>39539</v>
      </c>
      <c r="V6183" s="1" t="s">
        <v>4197</v>
      </c>
      <c r="W6183" s="1" t="s">
        <v>4198</v>
      </c>
      <c r="Y6183" s="1" t="s">
        <v>6518</v>
      </c>
      <c r="AA6183" s="1" t="s">
        <v>9915</v>
      </c>
      <c r="AC6183" s="1" t="s">
        <v>4199</v>
      </c>
      <c r="AE6183" s="1" t="s">
        <v>15344</v>
      </c>
      <c r="AG6183" s="1" t="s">
        <v>8799</v>
      </c>
      <c r="AH6183" s="1" t="s">
        <v>8798</v>
      </c>
      <c r="AK6183" s="1">
        <v>1167174</v>
      </c>
      <c r="AL6183" s="1" t="s">
        <v>29437</v>
      </c>
      <c r="AN6183" s="1" t="s">
        <v>15342</v>
      </c>
    </row>
    <row r="6184" spans="1:40">
      <c r="A6184" s="1" t="s">
        <v>21561</v>
      </c>
      <c r="C6184" s="1" t="s">
        <v>37</v>
      </c>
      <c r="D6184" s="1" t="s">
        <v>38</v>
      </c>
      <c r="E6184" s="1" t="s">
        <v>39</v>
      </c>
      <c r="F6184" s="1" t="s">
        <v>40</v>
      </c>
      <c r="G6184" s="1" t="s">
        <v>41</v>
      </c>
      <c r="H6184" s="1" t="s">
        <v>42</v>
      </c>
      <c r="I6184" s="1" t="s">
        <v>43</v>
      </c>
      <c r="J6184" s="1" t="s">
        <v>44</v>
      </c>
      <c r="K6184" s="1" t="s">
        <v>3261</v>
      </c>
      <c r="L6184" s="1" t="s">
        <v>46</v>
      </c>
      <c r="M6184" s="1">
        <v>-43.322316669999999</v>
      </c>
      <c r="N6184" s="1">
        <v>147.2766833</v>
      </c>
      <c r="O6184" s="1" t="s">
        <v>47</v>
      </c>
      <c r="R6184" s="1">
        <v>-1</v>
      </c>
      <c r="T6184" s="5">
        <v>39539</v>
      </c>
      <c r="V6184" s="1" t="s">
        <v>4197</v>
      </c>
      <c r="W6184" s="1" t="s">
        <v>4198</v>
      </c>
      <c r="Y6184" s="1" t="s">
        <v>6518</v>
      </c>
      <c r="AA6184" s="1" t="s">
        <v>9915</v>
      </c>
      <c r="AC6184" s="1" t="s">
        <v>4199</v>
      </c>
      <c r="AE6184" s="1" t="s">
        <v>15344</v>
      </c>
      <c r="AG6184" s="1" t="s">
        <v>8799</v>
      </c>
      <c r="AH6184" s="1" t="s">
        <v>8798</v>
      </c>
      <c r="AK6184" s="1">
        <v>1167175</v>
      </c>
      <c r="AL6184" s="1" t="s">
        <v>29437</v>
      </c>
      <c r="AN6184" s="1" t="s">
        <v>15342</v>
      </c>
    </row>
    <row r="6185" spans="1:40">
      <c r="A6185" s="1" t="s">
        <v>21562</v>
      </c>
      <c r="C6185" s="1" t="s">
        <v>37</v>
      </c>
      <c r="D6185" s="1" t="s">
        <v>38</v>
      </c>
      <c r="E6185" s="1" t="s">
        <v>39</v>
      </c>
      <c r="F6185" s="1" t="s">
        <v>40</v>
      </c>
      <c r="G6185" s="1" t="s">
        <v>41</v>
      </c>
      <c r="H6185" s="1" t="s">
        <v>42</v>
      </c>
      <c r="I6185" s="1" t="s">
        <v>43</v>
      </c>
      <c r="J6185" s="1" t="s">
        <v>44</v>
      </c>
      <c r="K6185" s="1" t="s">
        <v>3261</v>
      </c>
      <c r="L6185" s="1" t="s">
        <v>46</v>
      </c>
      <c r="M6185" s="1">
        <v>-43.317683330000001</v>
      </c>
      <c r="N6185" s="1">
        <v>147.27645000000001</v>
      </c>
      <c r="O6185" s="1" t="s">
        <v>47</v>
      </c>
      <c r="R6185" s="1">
        <v>-1</v>
      </c>
      <c r="T6185" s="5">
        <v>39539</v>
      </c>
      <c r="V6185" s="1" t="s">
        <v>4197</v>
      </c>
      <c r="W6185" s="1" t="s">
        <v>4198</v>
      </c>
      <c r="Y6185" s="1" t="s">
        <v>6518</v>
      </c>
      <c r="AA6185" s="1" t="s">
        <v>9915</v>
      </c>
      <c r="AC6185" s="1" t="s">
        <v>4199</v>
      </c>
      <c r="AE6185" s="1" t="s">
        <v>15344</v>
      </c>
      <c r="AG6185" s="1" t="s">
        <v>8799</v>
      </c>
      <c r="AH6185" s="1" t="s">
        <v>8798</v>
      </c>
      <c r="AK6185" s="1">
        <v>1167176</v>
      </c>
      <c r="AL6185" s="1" t="s">
        <v>29437</v>
      </c>
      <c r="AN6185" s="1" t="s">
        <v>15342</v>
      </c>
    </row>
    <row r="6186" spans="1:40">
      <c r="A6186" s="1" t="s">
        <v>21563</v>
      </c>
      <c r="C6186" s="1" t="s">
        <v>37</v>
      </c>
      <c r="D6186" s="1" t="s">
        <v>38</v>
      </c>
      <c r="E6186" s="1" t="s">
        <v>39</v>
      </c>
      <c r="F6186" s="1" t="s">
        <v>40</v>
      </c>
      <c r="G6186" s="1" t="s">
        <v>41</v>
      </c>
      <c r="H6186" s="1" t="s">
        <v>42</v>
      </c>
      <c r="I6186" s="1" t="s">
        <v>43</v>
      </c>
      <c r="J6186" s="1" t="s">
        <v>44</v>
      </c>
      <c r="K6186" s="1" t="s">
        <v>3261</v>
      </c>
      <c r="L6186" s="1" t="s">
        <v>46</v>
      </c>
      <c r="M6186" s="1">
        <v>-43.322483329999997</v>
      </c>
      <c r="N6186" s="1">
        <v>147.27345</v>
      </c>
      <c r="O6186" s="1" t="s">
        <v>47</v>
      </c>
      <c r="R6186" s="1">
        <v>-1</v>
      </c>
      <c r="T6186" s="5">
        <v>39539</v>
      </c>
      <c r="V6186" s="1" t="s">
        <v>4197</v>
      </c>
      <c r="W6186" s="1" t="s">
        <v>4198</v>
      </c>
      <c r="Y6186" s="1" t="s">
        <v>6518</v>
      </c>
      <c r="AA6186" s="1" t="s">
        <v>9915</v>
      </c>
      <c r="AC6186" s="1" t="s">
        <v>4199</v>
      </c>
      <c r="AE6186" s="1" t="s">
        <v>15344</v>
      </c>
      <c r="AG6186" s="1" t="s">
        <v>8799</v>
      </c>
      <c r="AH6186" s="1" t="s">
        <v>8798</v>
      </c>
      <c r="AK6186" s="1">
        <v>1167177</v>
      </c>
      <c r="AL6186" s="1" t="s">
        <v>29437</v>
      </c>
      <c r="AN6186" s="1" t="s">
        <v>15342</v>
      </c>
    </row>
    <row r="6187" spans="1:40">
      <c r="A6187" s="1" t="s">
        <v>21564</v>
      </c>
      <c r="C6187" s="1" t="s">
        <v>37</v>
      </c>
      <c r="D6187" s="1" t="s">
        <v>38</v>
      </c>
      <c r="E6187" s="1" t="s">
        <v>39</v>
      </c>
      <c r="F6187" s="1" t="s">
        <v>40</v>
      </c>
      <c r="G6187" s="1" t="s">
        <v>41</v>
      </c>
      <c r="H6187" s="1" t="s">
        <v>42</v>
      </c>
      <c r="I6187" s="1" t="s">
        <v>43</v>
      </c>
      <c r="J6187" s="1" t="s">
        <v>44</v>
      </c>
      <c r="K6187" s="1" t="s">
        <v>3261</v>
      </c>
      <c r="L6187" s="1" t="s">
        <v>46</v>
      </c>
      <c r="M6187" s="1">
        <v>-43.305983329999997</v>
      </c>
      <c r="N6187" s="1">
        <v>147.2641667</v>
      </c>
      <c r="O6187" s="1" t="s">
        <v>47</v>
      </c>
      <c r="R6187" s="1">
        <v>-1</v>
      </c>
      <c r="T6187" s="5">
        <v>39539</v>
      </c>
      <c r="V6187" s="1" t="s">
        <v>4197</v>
      </c>
      <c r="W6187" s="1" t="s">
        <v>4198</v>
      </c>
      <c r="Y6187" s="1" t="s">
        <v>6518</v>
      </c>
      <c r="AA6187" s="1" t="s">
        <v>9915</v>
      </c>
      <c r="AC6187" s="1" t="s">
        <v>4199</v>
      </c>
      <c r="AE6187" s="1" t="s">
        <v>15344</v>
      </c>
      <c r="AG6187" s="1" t="s">
        <v>8799</v>
      </c>
      <c r="AH6187" s="1" t="s">
        <v>8798</v>
      </c>
      <c r="AK6187" s="1">
        <v>1167178</v>
      </c>
      <c r="AL6187" s="1" t="s">
        <v>29437</v>
      </c>
      <c r="AN6187" s="1" t="s">
        <v>15342</v>
      </c>
    </row>
    <row r="6188" spans="1:40">
      <c r="A6188" s="1" t="s">
        <v>21565</v>
      </c>
      <c r="C6188" s="1" t="s">
        <v>37</v>
      </c>
      <c r="D6188" s="1" t="s">
        <v>38</v>
      </c>
      <c r="E6188" s="1" t="s">
        <v>39</v>
      </c>
      <c r="F6188" s="1" t="s">
        <v>40</v>
      </c>
      <c r="G6188" s="1" t="s">
        <v>41</v>
      </c>
      <c r="H6188" s="1" t="s">
        <v>42</v>
      </c>
      <c r="I6188" s="1" t="s">
        <v>43</v>
      </c>
      <c r="J6188" s="1" t="s">
        <v>44</v>
      </c>
      <c r="K6188" s="1" t="s">
        <v>3261</v>
      </c>
      <c r="L6188" s="1" t="s">
        <v>46</v>
      </c>
      <c r="M6188" s="1">
        <v>-43.318416669999998</v>
      </c>
      <c r="N6188" s="1">
        <v>147.25426669999999</v>
      </c>
      <c r="O6188" s="1" t="s">
        <v>47</v>
      </c>
      <c r="R6188" s="1">
        <v>-1</v>
      </c>
      <c r="T6188" s="5">
        <v>39539</v>
      </c>
      <c r="V6188" s="1" t="s">
        <v>4197</v>
      </c>
      <c r="W6188" s="1" t="s">
        <v>4198</v>
      </c>
      <c r="Y6188" s="1" t="s">
        <v>6518</v>
      </c>
      <c r="AA6188" s="1" t="s">
        <v>9915</v>
      </c>
      <c r="AC6188" s="1" t="s">
        <v>4199</v>
      </c>
      <c r="AE6188" s="1" t="s">
        <v>15344</v>
      </c>
      <c r="AG6188" s="1" t="s">
        <v>8799</v>
      </c>
      <c r="AH6188" s="1" t="s">
        <v>8798</v>
      </c>
      <c r="AK6188" s="1">
        <v>1167179</v>
      </c>
      <c r="AL6188" s="1" t="s">
        <v>29437</v>
      </c>
      <c r="AN6188" s="1" t="s">
        <v>15342</v>
      </c>
    </row>
    <row r="6189" spans="1:40">
      <c r="A6189" s="1" t="s">
        <v>21566</v>
      </c>
      <c r="C6189" s="1" t="s">
        <v>37</v>
      </c>
      <c r="D6189" s="1" t="s">
        <v>38</v>
      </c>
      <c r="E6189" s="1" t="s">
        <v>39</v>
      </c>
      <c r="F6189" s="1" t="s">
        <v>40</v>
      </c>
      <c r="G6189" s="1" t="s">
        <v>41</v>
      </c>
      <c r="H6189" s="1" t="s">
        <v>42</v>
      </c>
      <c r="I6189" s="1" t="s">
        <v>43</v>
      </c>
      <c r="J6189" s="1" t="s">
        <v>44</v>
      </c>
      <c r="K6189" s="1" t="s">
        <v>3261</v>
      </c>
      <c r="L6189" s="1" t="s">
        <v>46</v>
      </c>
      <c r="M6189" s="1">
        <v>-43.32426667</v>
      </c>
      <c r="N6189" s="1">
        <v>147.2450833</v>
      </c>
      <c r="O6189" s="1" t="s">
        <v>47</v>
      </c>
      <c r="R6189" s="1">
        <v>-1</v>
      </c>
      <c r="T6189" s="5">
        <v>39539</v>
      </c>
      <c r="V6189" s="1" t="s">
        <v>4197</v>
      </c>
      <c r="W6189" s="1" t="s">
        <v>4198</v>
      </c>
      <c r="Y6189" s="1" t="s">
        <v>6518</v>
      </c>
      <c r="AA6189" s="1" t="s">
        <v>9915</v>
      </c>
      <c r="AC6189" s="1" t="s">
        <v>4199</v>
      </c>
      <c r="AE6189" s="1" t="s">
        <v>15344</v>
      </c>
      <c r="AG6189" s="1" t="s">
        <v>8799</v>
      </c>
      <c r="AH6189" s="1" t="s">
        <v>8798</v>
      </c>
      <c r="AK6189" s="1">
        <v>1167180</v>
      </c>
      <c r="AL6189" s="1" t="s">
        <v>29437</v>
      </c>
      <c r="AN6189" s="1" t="s">
        <v>15342</v>
      </c>
    </row>
    <row r="6190" spans="1:40">
      <c r="A6190" s="1" t="s">
        <v>21567</v>
      </c>
      <c r="C6190" s="1" t="s">
        <v>37</v>
      </c>
      <c r="D6190" s="1" t="s">
        <v>38</v>
      </c>
      <c r="E6190" s="1" t="s">
        <v>39</v>
      </c>
      <c r="F6190" s="1" t="s">
        <v>40</v>
      </c>
      <c r="G6190" s="1" t="s">
        <v>41</v>
      </c>
      <c r="H6190" s="1" t="s">
        <v>42</v>
      </c>
      <c r="I6190" s="1" t="s">
        <v>43</v>
      </c>
      <c r="J6190" s="1" t="s">
        <v>44</v>
      </c>
      <c r="K6190" s="1" t="s">
        <v>3261</v>
      </c>
      <c r="L6190" s="1" t="s">
        <v>46</v>
      </c>
      <c r="M6190" s="1">
        <v>-43.32235</v>
      </c>
      <c r="N6190" s="1">
        <v>147.24521669999999</v>
      </c>
      <c r="O6190" s="1" t="s">
        <v>47</v>
      </c>
      <c r="R6190" s="1">
        <v>-1</v>
      </c>
      <c r="T6190" s="5">
        <v>39539</v>
      </c>
      <c r="V6190" s="1" t="s">
        <v>4197</v>
      </c>
      <c r="W6190" s="1" t="s">
        <v>4198</v>
      </c>
      <c r="Y6190" s="1" t="s">
        <v>6518</v>
      </c>
      <c r="AA6190" s="1" t="s">
        <v>9915</v>
      </c>
      <c r="AC6190" s="1" t="s">
        <v>4199</v>
      </c>
      <c r="AE6190" s="1" t="s">
        <v>15344</v>
      </c>
      <c r="AG6190" s="1" t="s">
        <v>8799</v>
      </c>
      <c r="AH6190" s="1" t="s">
        <v>8798</v>
      </c>
      <c r="AK6190" s="1">
        <v>1167181</v>
      </c>
      <c r="AL6190" s="1" t="s">
        <v>29437</v>
      </c>
      <c r="AN6190" s="1" t="s">
        <v>15342</v>
      </c>
    </row>
    <row r="6191" spans="1:40">
      <c r="A6191" s="1" t="s">
        <v>21568</v>
      </c>
      <c r="C6191" s="1" t="s">
        <v>37</v>
      </c>
      <c r="D6191" s="1" t="s">
        <v>38</v>
      </c>
      <c r="E6191" s="1" t="s">
        <v>39</v>
      </c>
      <c r="F6191" s="1" t="s">
        <v>40</v>
      </c>
      <c r="G6191" s="1" t="s">
        <v>41</v>
      </c>
      <c r="H6191" s="1" t="s">
        <v>42</v>
      </c>
      <c r="I6191" s="1" t="s">
        <v>43</v>
      </c>
      <c r="J6191" s="1" t="s">
        <v>44</v>
      </c>
      <c r="K6191" s="1" t="s">
        <v>3261</v>
      </c>
      <c r="L6191" s="1" t="s">
        <v>46</v>
      </c>
      <c r="M6191" s="1">
        <v>-43.325299999999999</v>
      </c>
      <c r="N6191" s="1">
        <v>147.2451667</v>
      </c>
      <c r="O6191" s="1" t="s">
        <v>47</v>
      </c>
      <c r="R6191" s="1">
        <v>-1</v>
      </c>
      <c r="T6191" s="5">
        <v>39539</v>
      </c>
      <c r="V6191" s="1" t="s">
        <v>4197</v>
      </c>
      <c r="W6191" s="1" t="s">
        <v>4198</v>
      </c>
      <c r="Y6191" s="1" t="s">
        <v>6518</v>
      </c>
      <c r="AA6191" s="1" t="s">
        <v>9915</v>
      </c>
      <c r="AC6191" s="1" t="s">
        <v>4199</v>
      </c>
      <c r="AE6191" s="1" t="s">
        <v>15344</v>
      </c>
      <c r="AG6191" s="1" t="s">
        <v>8799</v>
      </c>
      <c r="AH6191" s="1" t="s">
        <v>8798</v>
      </c>
      <c r="AK6191" s="1">
        <v>1167182</v>
      </c>
      <c r="AL6191" s="1" t="s">
        <v>29437</v>
      </c>
      <c r="AN6191" s="1" t="s">
        <v>15342</v>
      </c>
    </row>
    <row r="6192" spans="1:40">
      <c r="A6192" s="1" t="s">
        <v>21569</v>
      </c>
      <c r="C6192" s="1" t="s">
        <v>37</v>
      </c>
      <c r="D6192" s="1" t="s">
        <v>38</v>
      </c>
      <c r="E6192" s="1" t="s">
        <v>39</v>
      </c>
      <c r="F6192" s="1" t="s">
        <v>40</v>
      </c>
      <c r="G6192" s="1" t="s">
        <v>41</v>
      </c>
      <c r="H6192" s="1" t="s">
        <v>42</v>
      </c>
      <c r="I6192" s="1" t="s">
        <v>43</v>
      </c>
      <c r="J6192" s="1" t="s">
        <v>44</v>
      </c>
      <c r="K6192" s="1" t="s">
        <v>3261</v>
      </c>
      <c r="L6192" s="1" t="s">
        <v>46</v>
      </c>
      <c r="M6192" s="1">
        <v>-43.318816669999997</v>
      </c>
      <c r="N6192" s="1">
        <v>147.24395000000001</v>
      </c>
      <c r="O6192" s="1" t="s">
        <v>47</v>
      </c>
      <c r="R6192" s="1">
        <v>-1</v>
      </c>
      <c r="T6192" s="5">
        <v>39539</v>
      </c>
      <c r="V6192" s="1" t="s">
        <v>4197</v>
      </c>
      <c r="W6192" s="1" t="s">
        <v>4198</v>
      </c>
      <c r="Y6192" s="1" t="s">
        <v>6518</v>
      </c>
      <c r="AA6192" s="1" t="s">
        <v>9915</v>
      </c>
      <c r="AC6192" s="1" t="s">
        <v>4199</v>
      </c>
      <c r="AE6192" s="1" t="s">
        <v>15344</v>
      </c>
      <c r="AG6192" s="1" t="s">
        <v>8799</v>
      </c>
      <c r="AH6192" s="1" t="s">
        <v>8798</v>
      </c>
      <c r="AK6192" s="1">
        <v>1167183</v>
      </c>
      <c r="AL6192" s="1" t="s">
        <v>29437</v>
      </c>
      <c r="AN6192" s="1" t="s">
        <v>15342</v>
      </c>
    </row>
    <row r="6193" spans="1:40">
      <c r="A6193" s="1" t="s">
        <v>21570</v>
      </c>
      <c r="C6193" s="1" t="s">
        <v>37</v>
      </c>
      <c r="D6193" s="1" t="s">
        <v>38</v>
      </c>
      <c r="E6193" s="1" t="s">
        <v>39</v>
      </c>
      <c r="F6193" s="1" t="s">
        <v>40</v>
      </c>
      <c r="G6193" s="1" t="s">
        <v>41</v>
      </c>
      <c r="H6193" s="1" t="s">
        <v>42</v>
      </c>
      <c r="I6193" s="1" t="s">
        <v>43</v>
      </c>
      <c r="J6193" s="1" t="s">
        <v>44</v>
      </c>
      <c r="K6193" s="1" t="s">
        <v>3261</v>
      </c>
      <c r="L6193" s="1" t="s">
        <v>46</v>
      </c>
      <c r="M6193" s="1">
        <v>-43.121233330000003</v>
      </c>
      <c r="N6193" s="1">
        <v>147.3447333</v>
      </c>
      <c r="O6193" s="1" t="s">
        <v>47</v>
      </c>
      <c r="R6193" s="1">
        <v>-1</v>
      </c>
      <c r="T6193" s="5">
        <v>39540</v>
      </c>
      <c r="V6193" s="1" t="s">
        <v>4197</v>
      </c>
      <c r="W6193" s="1" t="s">
        <v>4198</v>
      </c>
      <c r="Y6193" s="1" t="s">
        <v>6518</v>
      </c>
      <c r="AA6193" s="1" t="s">
        <v>9915</v>
      </c>
      <c r="AC6193" s="1" t="s">
        <v>4199</v>
      </c>
      <c r="AE6193" s="1" t="s">
        <v>15344</v>
      </c>
      <c r="AG6193" s="1" t="s">
        <v>8799</v>
      </c>
      <c r="AH6193" s="1" t="s">
        <v>8798</v>
      </c>
      <c r="AK6193" s="1">
        <v>1167184</v>
      </c>
      <c r="AL6193" s="1" t="s">
        <v>29437</v>
      </c>
      <c r="AN6193" s="1" t="s">
        <v>15342</v>
      </c>
    </row>
    <row r="6194" spans="1:40">
      <c r="A6194" s="1" t="s">
        <v>21571</v>
      </c>
      <c r="C6194" s="1" t="s">
        <v>37</v>
      </c>
      <c r="D6194" s="1" t="s">
        <v>38</v>
      </c>
      <c r="E6194" s="1" t="s">
        <v>39</v>
      </c>
      <c r="F6194" s="1" t="s">
        <v>40</v>
      </c>
      <c r="G6194" s="1" t="s">
        <v>41</v>
      </c>
      <c r="H6194" s="1" t="s">
        <v>42</v>
      </c>
      <c r="I6194" s="1" t="s">
        <v>43</v>
      </c>
      <c r="J6194" s="1" t="s">
        <v>44</v>
      </c>
      <c r="K6194" s="1" t="s">
        <v>3261</v>
      </c>
      <c r="L6194" s="1" t="s">
        <v>46</v>
      </c>
      <c r="M6194" s="1">
        <v>-43.114600000000003</v>
      </c>
      <c r="N6194" s="1">
        <v>147.35464999999999</v>
      </c>
      <c r="O6194" s="1" t="s">
        <v>47</v>
      </c>
      <c r="R6194" s="1">
        <v>-1</v>
      </c>
      <c r="T6194" s="5">
        <v>39540</v>
      </c>
      <c r="V6194" s="1" t="s">
        <v>4197</v>
      </c>
      <c r="W6194" s="1" t="s">
        <v>4198</v>
      </c>
      <c r="Y6194" s="1" t="s">
        <v>6518</v>
      </c>
      <c r="AA6194" s="1" t="s">
        <v>9915</v>
      </c>
      <c r="AC6194" s="1" t="s">
        <v>4199</v>
      </c>
      <c r="AE6194" s="1" t="s">
        <v>15344</v>
      </c>
      <c r="AG6194" s="1" t="s">
        <v>8799</v>
      </c>
      <c r="AH6194" s="1" t="s">
        <v>8798</v>
      </c>
      <c r="AK6194" s="1">
        <v>1167185</v>
      </c>
      <c r="AL6194" s="1" t="s">
        <v>29437</v>
      </c>
      <c r="AN6194" s="1" t="s">
        <v>15342</v>
      </c>
    </row>
    <row r="6195" spans="1:40">
      <c r="A6195" s="1" t="s">
        <v>21572</v>
      </c>
      <c r="C6195" s="1" t="s">
        <v>37</v>
      </c>
      <c r="D6195" s="1" t="s">
        <v>38</v>
      </c>
      <c r="E6195" s="1" t="s">
        <v>39</v>
      </c>
      <c r="F6195" s="1" t="s">
        <v>40</v>
      </c>
      <c r="G6195" s="1" t="s">
        <v>41</v>
      </c>
      <c r="H6195" s="1" t="s">
        <v>42</v>
      </c>
      <c r="I6195" s="1" t="s">
        <v>43</v>
      </c>
      <c r="J6195" s="1" t="s">
        <v>44</v>
      </c>
      <c r="K6195" s="1" t="s">
        <v>3261</v>
      </c>
      <c r="L6195" s="1" t="s">
        <v>46</v>
      </c>
      <c r="M6195" s="1">
        <v>-43.113116669999997</v>
      </c>
      <c r="N6195" s="1">
        <v>147.35453330000001</v>
      </c>
      <c r="O6195" s="1" t="s">
        <v>47</v>
      </c>
      <c r="R6195" s="1">
        <v>-1</v>
      </c>
      <c r="T6195" s="5">
        <v>39540</v>
      </c>
      <c r="V6195" s="1" t="s">
        <v>4197</v>
      </c>
      <c r="W6195" s="1" t="s">
        <v>4198</v>
      </c>
      <c r="Y6195" s="1" t="s">
        <v>6518</v>
      </c>
      <c r="AA6195" s="1" t="s">
        <v>9915</v>
      </c>
      <c r="AC6195" s="1" t="s">
        <v>4199</v>
      </c>
      <c r="AE6195" s="1" t="s">
        <v>15344</v>
      </c>
      <c r="AG6195" s="1" t="s">
        <v>8799</v>
      </c>
      <c r="AH6195" s="1" t="s">
        <v>8798</v>
      </c>
      <c r="AK6195" s="1">
        <v>1167186</v>
      </c>
      <c r="AL6195" s="1" t="s">
        <v>29437</v>
      </c>
      <c r="AN6195" s="1" t="s">
        <v>15342</v>
      </c>
    </row>
    <row r="6196" spans="1:40">
      <c r="A6196" s="1" t="s">
        <v>21573</v>
      </c>
      <c r="C6196" s="1" t="s">
        <v>37</v>
      </c>
      <c r="D6196" s="1" t="s">
        <v>38</v>
      </c>
      <c r="E6196" s="1" t="s">
        <v>39</v>
      </c>
      <c r="F6196" s="1" t="s">
        <v>40</v>
      </c>
      <c r="G6196" s="1" t="s">
        <v>41</v>
      </c>
      <c r="H6196" s="1" t="s">
        <v>42</v>
      </c>
      <c r="I6196" s="1" t="s">
        <v>43</v>
      </c>
      <c r="J6196" s="1" t="s">
        <v>44</v>
      </c>
      <c r="K6196" s="1" t="s">
        <v>3261</v>
      </c>
      <c r="L6196" s="1" t="s">
        <v>46</v>
      </c>
      <c r="M6196" s="1">
        <v>-43.114600000000003</v>
      </c>
      <c r="N6196" s="1">
        <v>147.35249999999999</v>
      </c>
      <c r="O6196" s="1" t="s">
        <v>47</v>
      </c>
      <c r="R6196" s="1">
        <v>-1</v>
      </c>
      <c r="T6196" s="5">
        <v>39540</v>
      </c>
      <c r="V6196" s="1" t="s">
        <v>4197</v>
      </c>
      <c r="W6196" s="1" t="s">
        <v>4198</v>
      </c>
      <c r="Y6196" s="1" t="s">
        <v>6518</v>
      </c>
      <c r="AA6196" s="1" t="s">
        <v>9915</v>
      </c>
      <c r="AC6196" s="1" t="s">
        <v>4199</v>
      </c>
      <c r="AE6196" s="1" t="s">
        <v>15344</v>
      </c>
      <c r="AG6196" s="1" t="s">
        <v>8799</v>
      </c>
      <c r="AH6196" s="1" t="s">
        <v>8798</v>
      </c>
      <c r="AK6196" s="1">
        <v>1167187</v>
      </c>
      <c r="AL6196" s="1" t="s">
        <v>29437</v>
      </c>
      <c r="AN6196" s="1" t="s">
        <v>15342</v>
      </c>
    </row>
    <row r="6197" spans="1:40">
      <c r="A6197" s="1" t="s">
        <v>21574</v>
      </c>
      <c r="C6197" s="1" t="s">
        <v>37</v>
      </c>
      <c r="D6197" s="1" t="s">
        <v>38</v>
      </c>
      <c r="E6197" s="1" t="s">
        <v>39</v>
      </c>
      <c r="F6197" s="1" t="s">
        <v>40</v>
      </c>
      <c r="G6197" s="1" t="s">
        <v>41</v>
      </c>
      <c r="H6197" s="1" t="s">
        <v>42</v>
      </c>
      <c r="I6197" s="1" t="s">
        <v>43</v>
      </c>
      <c r="J6197" s="1" t="s">
        <v>44</v>
      </c>
      <c r="K6197" s="1" t="s">
        <v>3261</v>
      </c>
      <c r="L6197" s="1" t="s">
        <v>46</v>
      </c>
      <c r="M6197" s="1">
        <v>-43.117800000000003</v>
      </c>
      <c r="N6197" s="1">
        <v>147.35059999999999</v>
      </c>
      <c r="O6197" s="1" t="s">
        <v>47</v>
      </c>
      <c r="R6197" s="1">
        <v>-1</v>
      </c>
      <c r="T6197" s="5">
        <v>39540</v>
      </c>
      <c r="V6197" s="1" t="s">
        <v>4197</v>
      </c>
      <c r="W6197" s="1" t="s">
        <v>4198</v>
      </c>
      <c r="Y6197" s="1" t="s">
        <v>6518</v>
      </c>
      <c r="AA6197" s="1" t="s">
        <v>9915</v>
      </c>
      <c r="AC6197" s="1" t="s">
        <v>4199</v>
      </c>
      <c r="AE6197" s="1" t="s">
        <v>15344</v>
      </c>
      <c r="AG6197" s="1" t="s">
        <v>8799</v>
      </c>
      <c r="AH6197" s="1" t="s">
        <v>8798</v>
      </c>
      <c r="AK6197" s="1">
        <v>1167188</v>
      </c>
      <c r="AL6197" s="1" t="s">
        <v>29437</v>
      </c>
      <c r="AN6197" s="1" t="s">
        <v>15342</v>
      </c>
    </row>
    <row r="6198" spans="1:40">
      <c r="A6198" s="1" t="s">
        <v>21575</v>
      </c>
      <c r="C6198" s="1" t="s">
        <v>37</v>
      </c>
      <c r="D6198" s="1" t="s">
        <v>38</v>
      </c>
      <c r="E6198" s="1" t="s">
        <v>39</v>
      </c>
      <c r="F6198" s="1" t="s">
        <v>40</v>
      </c>
      <c r="G6198" s="1" t="s">
        <v>41</v>
      </c>
      <c r="H6198" s="1" t="s">
        <v>42</v>
      </c>
      <c r="I6198" s="1" t="s">
        <v>43</v>
      </c>
      <c r="J6198" s="1" t="s">
        <v>44</v>
      </c>
      <c r="K6198" s="1" t="s">
        <v>3261</v>
      </c>
      <c r="L6198" s="1" t="s">
        <v>46</v>
      </c>
      <c r="M6198" s="1">
        <v>-43.120566670000002</v>
      </c>
      <c r="N6198" s="1">
        <v>147.34479999999999</v>
      </c>
      <c r="O6198" s="1" t="s">
        <v>47</v>
      </c>
      <c r="R6198" s="1">
        <v>-1</v>
      </c>
      <c r="T6198" s="5">
        <v>39540</v>
      </c>
      <c r="V6198" s="1" t="s">
        <v>4197</v>
      </c>
      <c r="W6198" s="1" t="s">
        <v>4198</v>
      </c>
      <c r="Y6198" s="1" t="s">
        <v>6518</v>
      </c>
      <c r="AA6198" s="1" t="s">
        <v>9915</v>
      </c>
      <c r="AC6198" s="1" t="s">
        <v>4199</v>
      </c>
      <c r="AE6198" s="1" t="s">
        <v>15344</v>
      </c>
      <c r="AG6198" s="1" t="s">
        <v>8799</v>
      </c>
      <c r="AH6198" s="1" t="s">
        <v>8798</v>
      </c>
      <c r="AK6198" s="1">
        <v>1167189</v>
      </c>
      <c r="AL6198" s="1" t="s">
        <v>29437</v>
      </c>
      <c r="AN6198" s="1" t="s">
        <v>15342</v>
      </c>
    </row>
    <row r="6199" spans="1:40">
      <c r="A6199" s="1" t="s">
        <v>21576</v>
      </c>
      <c r="C6199" s="1" t="s">
        <v>37</v>
      </c>
      <c r="D6199" s="1" t="s">
        <v>38</v>
      </c>
      <c r="E6199" s="1" t="s">
        <v>39</v>
      </c>
      <c r="F6199" s="1" t="s">
        <v>40</v>
      </c>
      <c r="G6199" s="1" t="s">
        <v>41</v>
      </c>
      <c r="H6199" s="1" t="s">
        <v>42</v>
      </c>
      <c r="I6199" s="1" t="s">
        <v>43</v>
      </c>
      <c r="J6199" s="1" t="s">
        <v>44</v>
      </c>
      <c r="K6199" s="1" t="s">
        <v>3261</v>
      </c>
      <c r="L6199" s="1" t="s">
        <v>46</v>
      </c>
      <c r="M6199" s="1">
        <v>-43.118466669999997</v>
      </c>
      <c r="N6199" s="1">
        <v>147.35381670000001</v>
      </c>
      <c r="O6199" s="1" t="s">
        <v>47</v>
      </c>
      <c r="R6199" s="1">
        <v>-1</v>
      </c>
      <c r="T6199" s="5">
        <v>39540</v>
      </c>
      <c r="V6199" s="1" t="s">
        <v>4197</v>
      </c>
      <c r="W6199" s="1" t="s">
        <v>4198</v>
      </c>
      <c r="Y6199" s="1" t="s">
        <v>6518</v>
      </c>
      <c r="AA6199" s="1" t="s">
        <v>9915</v>
      </c>
      <c r="AC6199" s="1" t="s">
        <v>4199</v>
      </c>
      <c r="AE6199" s="1" t="s">
        <v>15344</v>
      </c>
      <c r="AG6199" s="1" t="s">
        <v>8799</v>
      </c>
      <c r="AH6199" s="1" t="s">
        <v>8798</v>
      </c>
      <c r="AK6199" s="1">
        <v>1167190</v>
      </c>
      <c r="AL6199" s="1" t="s">
        <v>29437</v>
      </c>
      <c r="AN6199" s="1" t="s">
        <v>15342</v>
      </c>
    </row>
    <row r="6200" spans="1:40">
      <c r="A6200" s="1" t="s">
        <v>21577</v>
      </c>
      <c r="C6200" s="1" t="s">
        <v>37</v>
      </c>
      <c r="D6200" s="1" t="s">
        <v>38</v>
      </c>
      <c r="E6200" s="1" t="s">
        <v>39</v>
      </c>
      <c r="F6200" s="1" t="s">
        <v>40</v>
      </c>
      <c r="G6200" s="1" t="s">
        <v>41</v>
      </c>
      <c r="H6200" s="1" t="s">
        <v>42</v>
      </c>
      <c r="I6200" s="1" t="s">
        <v>43</v>
      </c>
      <c r="J6200" s="1" t="s">
        <v>44</v>
      </c>
      <c r="K6200" s="1" t="s">
        <v>3261</v>
      </c>
      <c r="L6200" s="1" t="s">
        <v>46</v>
      </c>
      <c r="M6200" s="1">
        <v>-43.118883330000003</v>
      </c>
      <c r="N6200" s="1">
        <v>147.41203329999999</v>
      </c>
      <c r="O6200" s="1" t="s">
        <v>47</v>
      </c>
      <c r="R6200" s="1">
        <v>-1</v>
      </c>
      <c r="T6200" s="5">
        <v>39540</v>
      </c>
      <c r="V6200" s="1" t="s">
        <v>4197</v>
      </c>
      <c r="W6200" s="1" t="s">
        <v>4198</v>
      </c>
      <c r="Y6200" s="1" t="s">
        <v>6518</v>
      </c>
      <c r="AA6200" s="1" t="s">
        <v>9915</v>
      </c>
      <c r="AC6200" s="1" t="s">
        <v>4199</v>
      </c>
      <c r="AE6200" s="1" t="s">
        <v>15344</v>
      </c>
      <c r="AG6200" s="1" t="s">
        <v>8799</v>
      </c>
      <c r="AH6200" s="1" t="s">
        <v>8798</v>
      </c>
      <c r="AK6200" s="1">
        <v>1167191</v>
      </c>
      <c r="AL6200" s="1" t="s">
        <v>29437</v>
      </c>
      <c r="AN6200" s="1" t="s">
        <v>15342</v>
      </c>
    </row>
    <row r="6201" spans="1:40">
      <c r="A6201" s="1" t="s">
        <v>21578</v>
      </c>
      <c r="C6201" s="1" t="s">
        <v>37</v>
      </c>
      <c r="D6201" s="1" t="s">
        <v>38</v>
      </c>
      <c r="E6201" s="1" t="s">
        <v>39</v>
      </c>
      <c r="F6201" s="1" t="s">
        <v>40</v>
      </c>
      <c r="G6201" s="1" t="s">
        <v>41</v>
      </c>
      <c r="H6201" s="1" t="s">
        <v>42</v>
      </c>
      <c r="I6201" s="1" t="s">
        <v>43</v>
      </c>
      <c r="J6201" s="1" t="s">
        <v>44</v>
      </c>
      <c r="K6201" s="1" t="s">
        <v>3261</v>
      </c>
      <c r="L6201" s="1" t="s">
        <v>46</v>
      </c>
      <c r="M6201" s="1">
        <v>-43.119500000000002</v>
      </c>
      <c r="N6201" s="1">
        <v>147.34835000000001</v>
      </c>
      <c r="O6201" s="1" t="s">
        <v>47</v>
      </c>
      <c r="R6201" s="1">
        <v>-1</v>
      </c>
      <c r="T6201" s="5">
        <v>39540</v>
      </c>
      <c r="V6201" s="1" t="s">
        <v>4197</v>
      </c>
      <c r="W6201" s="1" t="s">
        <v>4198</v>
      </c>
      <c r="Y6201" s="1" t="s">
        <v>6518</v>
      </c>
      <c r="AA6201" s="1" t="s">
        <v>9915</v>
      </c>
      <c r="AC6201" s="1" t="s">
        <v>4199</v>
      </c>
      <c r="AE6201" s="1" t="s">
        <v>15344</v>
      </c>
      <c r="AG6201" s="1" t="s">
        <v>8799</v>
      </c>
      <c r="AH6201" s="1" t="s">
        <v>8798</v>
      </c>
      <c r="AK6201" s="1">
        <v>1167192</v>
      </c>
      <c r="AL6201" s="1" t="s">
        <v>29437</v>
      </c>
      <c r="AN6201" s="1" t="s">
        <v>15342</v>
      </c>
    </row>
    <row r="6202" spans="1:40">
      <c r="A6202" s="1" t="s">
        <v>21579</v>
      </c>
      <c r="C6202" s="1" t="s">
        <v>37</v>
      </c>
      <c r="D6202" s="1" t="s">
        <v>38</v>
      </c>
      <c r="E6202" s="1" t="s">
        <v>39</v>
      </c>
      <c r="F6202" s="1" t="s">
        <v>40</v>
      </c>
      <c r="G6202" s="1" t="s">
        <v>41</v>
      </c>
      <c r="H6202" s="1" t="s">
        <v>42</v>
      </c>
      <c r="I6202" s="1" t="s">
        <v>43</v>
      </c>
      <c r="J6202" s="1" t="s">
        <v>44</v>
      </c>
      <c r="K6202" s="1" t="s">
        <v>3261</v>
      </c>
      <c r="L6202" s="1" t="s">
        <v>46</v>
      </c>
      <c r="M6202" s="1">
        <v>-43.119450000000001</v>
      </c>
      <c r="N6202" s="1">
        <v>147.34833330000001</v>
      </c>
      <c r="O6202" s="1" t="s">
        <v>47</v>
      </c>
      <c r="R6202" s="1">
        <v>-1</v>
      </c>
      <c r="T6202" s="5">
        <v>39540</v>
      </c>
      <c r="V6202" s="1" t="s">
        <v>4197</v>
      </c>
      <c r="W6202" s="1" t="s">
        <v>4198</v>
      </c>
      <c r="Y6202" s="1" t="s">
        <v>6518</v>
      </c>
      <c r="AA6202" s="1" t="s">
        <v>9915</v>
      </c>
      <c r="AC6202" s="1" t="s">
        <v>4199</v>
      </c>
      <c r="AE6202" s="1" t="s">
        <v>15344</v>
      </c>
      <c r="AG6202" s="1" t="s">
        <v>8799</v>
      </c>
      <c r="AH6202" s="1" t="s">
        <v>8798</v>
      </c>
      <c r="AK6202" s="1">
        <v>1167193</v>
      </c>
      <c r="AL6202" s="1" t="s">
        <v>29437</v>
      </c>
      <c r="AN6202" s="1" t="s">
        <v>15342</v>
      </c>
    </row>
    <row r="6203" spans="1:40">
      <c r="A6203" s="1" t="s">
        <v>21580</v>
      </c>
      <c r="C6203" s="1" t="s">
        <v>37</v>
      </c>
      <c r="D6203" s="1" t="s">
        <v>38</v>
      </c>
      <c r="E6203" s="1" t="s">
        <v>39</v>
      </c>
      <c r="F6203" s="1" t="s">
        <v>40</v>
      </c>
      <c r="G6203" s="1" t="s">
        <v>41</v>
      </c>
      <c r="H6203" s="1" t="s">
        <v>42</v>
      </c>
      <c r="I6203" s="1" t="s">
        <v>43</v>
      </c>
      <c r="J6203" s="1" t="s">
        <v>44</v>
      </c>
      <c r="K6203" s="1" t="s">
        <v>3261</v>
      </c>
      <c r="L6203" s="1" t="s">
        <v>46</v>
      </c>
      <c r="M6203" s="1">
        <v>-43.119016670000001</v>
      </c>
      <c r="N6203" s="1">
        <v>147.35446669999999</v>
      </c>
      <c r="O6203" s="1" t="s">
        <v>47</v>
      </c>
      <c r="R6203" s="1">
        <v>-1</v>
      </c>
      <c r="T6203" s="5">
        <v>39540</v>
      </c>
      <c r="V6203" s="1" t="s">
        <v>4197</v>
      </c>
      <c r="W6203" s="1" t="s">
        <v>4198</v>
      </c>
      <c r="Y6203" s="1" t="s">
        <v>6518</v>
      </c>
      <c r="AA6203" s="1" t="s">
        <v>9915</v>
      </c>
      <c r="AC6203" s="1" t="s">
        <v>4199</v>
      </c>
      <c r="AE6203" s="1" t="s">
        <v>15344</v>
      </c>
      <c r="AG6203" s="1" t="s">
        <v>8799</v>
      </c>
      <c r="AH6203" s="1" t="s">
        <v>8798</v>
      </c>
      <c r="AK6203" s="1">
        <v>1167194</v>
      </c>
      <c r="AL6203" s="1" t="s">
        <v>29437</v>
      </c>
      <c r="AN6203" s="1" t="s">
        <v>15342</v>
      </c>
    </row>
    <row r="6204" spans="1:40">
      <c r="A6204" s="1" t="s">
        <v>21581</v>
      </c>
      <c r="C6204" s="1" t="s">
        <v>37</v>
      </c>
      <c r="D6204" s="1" t="s">
        <v>38</v>
      </c>
      <c r="E6204" s="1" t="s">
        <v>39</v>
      </c>
      <c r="F6204" s="1" t="s">
        <v>40</v>
      </c>
      <c r="G6204" s="1" t="s">
        <v>41</v>
      </c>
      <c r="H6204" s="1" t="s">
        <v>42</v>
      </c>
      <c r="I6204" s="1" t="s">
        <v>43</v>
      </c>
      <c r="J6204" s="1" t="s">
        <v>44</v>
      </c>
      <c r="K6204" s="1" t="s">
        <v>3261</v>
      </c>
      <c r="L6204" s="1" t="s">
        <v>46</v>
      </c>
      <c r="M6204" s="1">
        <v>-43.118816670000001</v>
      </c>
      <c r="N6204" s="1">
        <v>147.3546</v>
      </c>
      <c r="O6204" s="1" t="s">
        <v>47</v>
      </c>
      <c r="R6204" s="1">
        <v>-1</v>
      </c>
      <c r="T6204" s="5">
        <v>39540</v>
      </c>
      <c r="V6204" s="1" t="s">
        <v>4197</v>
      </c>
      <c r="W6204" s="1" t="s">
        <v>4198</v>
      </c>
      <c r="Y6204" s="1" t="s">
        <v>6518</v>
      </c>
      <c r="AA6204" s="1" t="s">
        <v>9915</v>
      </c>
      <c r="AC6204" s="1" t="s">
        <v>4199</v>
      </c>
      <c r="AE6204" s="1" t="s">
        <v>15344</v>
      </c>
      <c r="AG6204" s="1" t="s">
        <v>8799</v>
      </c>
      <c r="AH6204" s="1" t="s">
        <v>8798</v>
      </c>
      <c r="AK6204" s="1">
        <v>1167195</v>
      </c>
      <c r="AL6204" s="1" t="s">
        <v>29437</v>
      </c>
      <c r="AN6204" s="1" t="s">
        <v>15342</v>
      </c>
    </row>
    <row r="6205" spans="1:40">
      <c r="A6205" s="1" t="s">
        <v>21582</v>
      </c>
      <c r="C6205" s="1" t="s">
        <v>37</v>
      </c>
      <c r="D6205" s="1" t="s">
        <v>38</v>
      </c>
      <c r="E6205" s="1" t="s">
        <v>39</v>
      </c>
      <c r="F6205" s="1" t="s">
        <v>40</v>
      </c>
      <c r="G6205" s="1" t="s">
        <v>41</v>
      </c>
      <c r="H6205" s="1" t="s">
        <v>42</v>
      </c>
      <c r="I6205" s="1" t="s">
        <v>43</v>
      </c>
      <c r="J6205" s="1" t="s">
        <v>44</v>
      </c>
      <c r="K6205" s="1" t="s">
        <v>3261</v>
      </c>
      <c r="L6205" s="1" t="s">
        <v>46</v>
      </c>
      <c r="M6205" s="1">
        <v>-43.121549999999999</v>
      </c>
      <c r="N6205" s="1">
        <v>147.34755000000001</v>
      </c>
      <c r="O6205" s="1" t="s">
        <v>47</v>
      </c>
      <c r="R6205" s="1">
        <v>-1</v>
      </c>
      <c r="T6205" s="5">
        <v>39540</v>
      </c>
      <c r="V6205" s="1" t="s">
        <v>4197</v>
      </c>
      <c r="W6205" s="1" t="s">
        <v>4198</v>
      </c>
      <c r="Y6205" s="1" t="s">
        <v>6518</v>
      </c>
      <c r="AA6205" s="1" t="s">
        <v>9915</v>
      </c>
      <c r="AC6205" s="1" t="s">
        <v>4199</v>
      </c>
      <c r="AE6205" s="1" t="s">
        <v>15344</v>
      </c>
      <c r="AG6205" s="1" t="s">
        <v>8799</v>
      </c>
      <c r="AH6205" s="1" t="s">
        <v>8798</v>
      </c>
      <c r="AK6205" s="1">
        <v>1167196</v>
      </c>
      <c r="AL6205" s="1" t="s">
        <v>29437</v>
      </c>
      <c r="AN6205" s="1" t="s">
        <v>15342</v>
      </c>
    </row>
    <row r="6206" spans="1:40">
      <c r="A6206" s="1" t="s">
        <v>21583</v>
      </c>
      <c r="C6206" s="1" t="s">
        <v>37</v>
      </c>
      <c r="D6206" s="1" t="s">
        <v>38</v>
      </c>
      <c r="E6206" s="1" t="s">
        <v>39</v>
      </c>
      <c r="F6206" s="1" t="s">
        <v>40</v>
      </c>
      <c r="G6206" s="1" t="s">
        <v>41</v>
      </c>
      <c r="H6206" s="1" t="s">
        <v>42</v>
      </c>
      <c r="I6206" s="1" t="s">
        <v>43</v>
      </c>
      <c r="J6206" s="1" t="s">
        <v>44</v>
      </c>
      <c r="K6206" s="1" t="s">
        <v>3261</v>
      </c>
      <c r="L6206" s="1" t="s">
        <v>46</v>
      </c>
      <c r="M6206" s="1">
        <v>-43.120366670000003</v>
      </c>
      <c r="N6206" s="1">
        <v>147.3466833</v>
      </c>
      <c r="O6206" s="1" t="s">
        <v>47</v>
      </c>
      <c r="R6206" s="1">
        <v>-1</v>
      </c>
      <c r="T6206" s="5">
        <v>39540</v>
      </c>
      <c r="V6206" s="1" t="s">
        <v>4197</v>
      </c>
      <c r="W6206" s="1" t="s">
        <v>4198</v>
      </c>
      <c r="Y6206" s="1" t="s">
        <v>6518</v>
      </c>
      <c r="AA6206" s="1" t="s">
        <v>9915</v>
      </c>
      <c r="AC6206" s="1" t="s">
        <v>4199</v>
      </c>
      <c r="AE6206" s="1" t="s">
        <v>15344</v>
      </c>
      <c r="AG6206" s="1" t="s">
        <v>8799</v>
      </c>
      <c r="AH6206" s="1" t="s">
        <v>8798</v>
      </c>
      <c r="AK6206" s="1">
        <v>1167197</v>
      </c>
      <c r="AL6206" s="1" t="s">
        <v>29437</v>
      </c>
      <c r="AN6206" s="1" t="s">
        <v>15342</v>
      </c>
    </row>
    <row r="6207" spans="1:40">
      <c r="A6207" s="1" t="s">
        <v>21584</v>
      </c>
      <c r="C6207" s="1" t="s">
        <v>37</v>
      </c>
      <c r="D6207" s="1" t="s">
        <v>38</v>
      </c>
      <c r="E6207" s="1" t="s">
        <v>39</v>
      </c>
      <c r="F6207" s="1" t="s">
        <v>40</v>
      </c>
      <c r="G6207" s="1" t="s">
        <v>41</v>
      </c>
      <c r="H6207" s="1" t="s">
        <v>42</v>
      </c>
      <c r="I6207" s="1" t="s">
        <v>43</v>
      </c>
      <c r="J6207" s="1" t="s">
        <v>44</v>
      </c>
      <c r="K6207" s="1" t="s">
        <v>3261</v>
      </c>
      <c r="L6207" s="1" t="s">
        <v>46</v>
      </c>
      <c r="M6207" s="1">
        <v>-43.119316670000003</v>
      </c>
      <c r="N6207" s="1">
        <v>147.35145</v>
      </c>
      <c r="O6207" s="1" t="s">
        <v>47</v>
      </c>
      <c r="R6207" s="1">
        <v>-1</v>
      </c>
      <c r="T6207" s="5">
        <v>39540</v>
      </c>
      <c r="V6207" s="1" t="s">
        <v>4197</v>
      </c>
      <c r="W6207" s="1" t="s">
        <v>4198</v>
      </c>
      <c r="Y6207" s="1" t="s">
        <v>6518</v>
      </c>
      <c r="AA6207" s="1" t="s">
        <v>9915</v>
      </c>
      <c r="AC6207" s="1" t="s">
        <v>4199</v>
      </c>
      <c r="AE6207" s="1" t="s">
        <v>15344</v>
      </c>
      <c r="AG6207" s="1" t="s">
        <v>8799</v>
      </c>
      <c r="AH6207" s="1" t="s">
        <v>8798</v>
      </c>
      <c r="AK6207" s="1">
        <v>1167198</v>
      </c>
      <c r="AL6207" s="1" t="s">
        <v>29437</v>
      </c>
      <c r="AN6207" s="1" t="s">
        <v>15342</v>
      </c>
    </row>
    <row r="6208" spans="1:40">
      <c r="A6208" s="1" t="s">
        <v>21585</v>
      </c>
      <c r="C6208" s="1" t="s">
        <v>37</v>
      </c>
      <c r="D6208" s="1" t="s">
        <v>38</v>
      </c>
      <c r="E6208" s="1" t="s">
        <v>39</v>
      </c>
      <c r="F6208" s="1" t="s">
        <v>40</v>
      </c>
      <c r="G6208" s="1" t="s">
        <v>41</v>
      </c>
      <c r="H6208" s="1" t="s">
        <v>42</v>
      </c>
      <c r="I6208" s="1" t="s">
        <v>43</v>
      </c>
      <c r="J6208" s="1" t="s">
        <v>44</v>
      </c>
      <c r="K6208" s="1" t="s">
        <v>3261</v>
      </c>
      <c r="L6208" s="1" t="s">
        <v>46</v>
      </c>
      <c r="M6208" s="1">
        <v>-43.121466669999997</v>
      </c>
      <c r="N6208" s="1">
        <v>147.35276669999999</v>
      </c>
      <c r="O6208" s="1" t="s">
        <v>47</v>
      </c>
      <c r="R6208" s="1">
        <v>-1</v>
      </c>
      <c r="T6208" s="5">
        <v>39541</v>
      </c>
      <c r="V6208" s="1" t="s">
        <v>4197</v>
      </c>
      <c r="W6208" s="1" t="s">
        <v>4198</v>
      </c>
      <c r="Y6208" s="1" t="s">
        <v>6518</v>
      </c>
      <c r="AA6208" s="1" t="s">
        <v>9915</v>
      </c>
      <c r="AC6208" s="1" t="s">
        <v>4199</v>
      </c>
      <c r="AE6208" s="1" t="s">
        <v>15344</v>
      </c>
      <c r="AG6208" s="1" t="s">
        <v>8799</v>
      </c>
      <c r="AH6208" s="1" t="s">
        <v>8798</v>
      </c>
      <c r="AK6208" s="1">
        <v>1167199</v>
      </c>
      <c r="AL6208" s="1" t="s">
        <v>29437</v>
      </c>
      <c r="AN6208" s="1" t="s">
        <v>15342</v>
      </c>
    </row>
    <row r="6209" spans="1:40">
      <c r="A6209" s="1" t="s">
        <v>21586</v>
      </c>
      <c r="C6209" s="1" t="s">
        <v>37</v>
      </c>
      <c r="D6209" s="1" t="s">
        <v>38</v>
      </c>
      <c r="E6209" s="1" t="s">
        <v>39</v>
      </c>
      <c r="F6209" s="1" t="s">
        <v>40</v>
      </c>
      <c r="G6209" s="1" t="s">
        <v>41</v>
      </c>
      <c r="H6209" s="1" t="s">
        <v>42</v>
      </c>
      <c r="I6209" s="1" t="s">
        <v>43</v>
      </c>
      <c r="J6209" s="1" t="s">
        <v>44</v>
      </c>
      <c r="K6209" s="1" t="s">
        <v>3261</v>
      </c>
      <c r="L6209" s="1" t="s">
        <v>46</v>
      </c>
      <c r="M6209" s="1">
        <v>-43.117616669999997</v>
      </c>
      <c r="N6209" s="1">
        <v>147.34566670000001</v>
      </c>
      <c r="O6209" s="1" t="s">
        <v>47</v>
      </c>
      <c r="R6209" s="1">
        <v>-1</v>
      </c>
      <c r="T6209" s="5">
        <v>39541</v>
      </c>
      <c r="V6209" s="1" t="s">
        <v>4197</v>
      </c>
      <c r="W6209" s="1" t="s">
        <v>4198</v>
      </c>
      <c r="Y6209" s="1" t="s">
        <v>6518</v>
      </c>
      <c r="AA6209" s="1" t="s">
        <v>9915</v>
      </c>
      <c r="AC6209" s="1" t="s">
        <v>4199</v>
      </c>
      <c r="AE6209" s="1" t="s">
        <v>15344</v>
      </c>
      <c r="AG6209" s="1" t="s">
        <v>8799</v>
      </c>
      <c r="AH6209" s="1" t="s">
        <v>8798</v>
      </c>
      <c r="AK6209" s="1">
        <v>1167200</v>
      </c>
      <c r="AL6209" s="1" t="s">
        <v>29437</v>
      </c>
      <c r="AN6209" s="1" t="s">
        <v>15342</v>
      </c>
    </row>
    <row r="6210" spans="1:40">
      <c r="A6210" s="1" t="s">
        <v>21587</v>
      </c>
      <c r="C6210" s="1" t="s">
        <v>37</v>
      </c>
      <c r="D6210" s="1" t="s">
        <v>38</v>
      </c>
      <c r="E6210" s="1" t="s">
        <v>39</v>
      </c>
      <c r="F6210" s="1" t="s">
        <v>40</v>
      </c>
      <c r="G6210" s="1" t="s">
        <v>41</v>
      </c>
      <c r="H6210" s="1" t="s">
        <v>42</v>
      </c>
      <c r="I6210" s="1" t="s">
        <v>43</v>
      </c>
      <c r="J6210" s="1" t="s">
        <v>44</v>
      </c>
      <c r="K6210" s="1" t="s">
        <v>3261</v>
      </c>
      <c r="L6210" s="1" t="s">
        <v>46</v>
      </c>
      <c r="M6210" s="1">
        <v>-43.117666669999998</v>
      </c>
      <c r="N6210" s="1">
        <v>147.3470667</v>
      </c>
      <c r="O6210" s="1" t="s">
        <v>47</v>
      </c>
      <c r="R6210" s="1">
        <v>-1</v>
      </c>
      <c r="T6210" s="5">
        <v>39541</v>
      </c>
      <c r="V6210" s="1" t="s">
        <v>4197</v>
      </c>
      <c r="W6210" s="1" t="s">
        <v>4198</v>
      </c>
      <c r="Y6210" s="1" t="s">
        <v>6518</v>
      </c>
      <c r="AA6210" s="1" t="s">
        <v>9915</v>
      </c>
      <c r="AC6210" s="1" t="s">
        <v>4199</v>
      </c>
      <c r="AE6210" s="1" t="s">
        <v>15344</v>
      </c>
      <c r="AG6210" s="1" t="s">
        <v>8799</v>
      </c>
      <c r="AH6210" s="1" t="s">
        <v>8798</v>
      </c>
      <c r="AK6210" s="1">
        <v>1167201</v>
      </c>
      <c r="AL6210" s="1" t="s">
        <v>29437</v>
      </c>
      <c r="AN6210" s="1" t="s">
        <v>15342</v>
      </c>
    </row>
    <row r="6211" spans="1:40">
      <c r="A6211" s="1" t="s">
        <v>21588</v>
      </c>
      <c r="C6211" s="1" t="s">
        <v>37</v>
      </c>
      <c r="D6211" s="1" t="s">
        <v>38</v>
      </c>
      <c r="E6211" s="1" t="s">
        <v>39</v>
      </c>
      <c r="F6211" s="1" t="s">
        <v>40</v>
      </c>
      <c r="G6211" s="1" t="s">
        <v>41</v>
      </c>
      <c r="H6211" s="1" t="s">
        <v>42</v>
      </c>
      <c r="I6211" s="1" t="s">
        <v>43</v>
      </c>
      <c r="J6211" s="1" t="s">
        <v>44</v>
      </c>
      <c r="K6211" s="1" t="s">
        <v>3261</v>
      </c>
      <c r="L6211" s="1" t="s">
        <v>46</v>
      </c>
      <c r="M6211" s="1">
        <v>-43.115616670000001</v>
      </c>
      <c r="N6211" s="1">
        <v>147.34674999999999</v>
      </c>
      <c r="O6211" s="1" t="s">
        <v>47</v>
      </c>
      <c r="R6211" s="1">
        <v>-1</v>
      </c>
      <c r="T6211" s="5">
        <v>39541</v>
      </c>
      <c r="V6211" s="1" t="s">
        <v>4197</v>
      </c>
      <c r="W6211" s="1" t="s">
        <v>4198</v>
      </c>
      <c r="Y6211" s="1" t="s">
        <v>6518</v>
      </c>
      <c r="AA6211" s="1" t="s">
        <v>9915</v>
      </c>
      <c r="AC6211" s="1" t="s">
        <v>4199</v>
      </c>
      <c r="AE6211" s="1" t="s">
        <v>15344</v>
      </c>
      <c r="AG6211" s="1" t="s">
        <v>8799</v>
      </c>
      <c r="AH6211" s="1" t="s">
        <v>8798</v>
      </c>
      <c r="AK6211" s="1">
        <v>1167202</v>
      </c>
      <c r="AL6211" s="1" t="s">
        <v>29437</v>
      </c>
      <c r="AN6211" s="1" t="s">
        <v>15342</v>
      </c>
    </row>
    <row r="6212" spans="1:40">
      <c r="A6212" s="1" t="s">
        <v>21589</v>
      </c>
      <c r="C6212" s="1" t="s">
        <v>37</v>
      </c>
      <c r="D6212" s="1" t="s">
        <v>38</v>
      </c>
      <c r="E6212" s="1" t="s">
        <v>39</v>
      </c>
      <c r="F6212" s="1" t="s">
        <v>40</v>
      </c>
      <c r="G6212" s="1" t="s">
        <v>41</v>
      </c>
      <c r="H6212" s="1" t="s">
        <v>42</v>
      </c>
      <c r="I6212" s="1" t="s">
        <v>43</v>
      </c>
      <c r="J6212" s="1" t="s">
        <v>44</v>
      </c>
      <c r="K6212" s="1" t="s">
        <v>3261</v>
      </c>
      <c r="L6212" s="1" t="s">
        <v>46</v>
      </c>
      <c r="M6212" s="1">
        <v>-43.115616670000001</v>
      </c>
      <c r="N6212" s="1">
        <v>147.34673330000001</v>
      </c>
      <c r="O6212" s="1" t="s">
        <v>47</v>
      </c>
      <c r="R6212" s="1">
        <v>-1</v>
      </c>
      <c r="T6212" s="5">
        <v>39541</v>
      </c>
      <c r="V6212" s="1" t="s">
        <v>4197</v>
      </c>
      <c r="W6212" s="1" t="s">
        <v>4198</v>
      </c>
      <c r="Y6212" s="1" t="s">
        <v>6518</v>
      </c>
      <c r="AA6212" s="1" t="s">
        <v>9915</v>
      </c>
      <c r="AC6212" s="1" t="s">
        <v>4199</v>
      </c>
      <c r="AE6212" s="1" t="s">
        <v>15344</v>
      </c>
      <c r="AG6212" s="1" t="s">
        <v>8799</v>
      </c>
      <c r="AH6212" s="1" t="s">
        <v>8798</v>
      </c>
      <c r="AK6212" s="1">
        <v>1167203</v>
      </c>
      <c r="AL6212" s="1" t="s">
        <v>29437</v>
      </c>
      <c r="AN6212" s="1" t="s">
        <v>15342</v>
      </c>
    </row>
    <row r="6213" spans="1:40">
      <c r="A6213" s="1" t="s">
        <v>21590</v>
      </c>
      <c r="C6213" s="1" t="s">
        <v>37</v>
      </c>
      <c r="D6213" s="1" t="s">
        <v>38</v>
      </c>
      <c r="E6213" s="1" t="s">
        <v>39</v>
      </c>
      <c r="F6213" s="1" t="s">
        <v>40</v>
      </c>
      <c r="G6213" s="1" t="s">
        <v>41</v>
      </c>
      <c r="H6213" s="1" t="s">
        <v>42</v>
      </c>
      <c r="I6213" s="1" t="s">
        <v>43</v>
      </c>
      <c r="J6213" s="1" t="s">
        <v>44</v>
      </c>
      <c r="K6213" s="1" t="s">
        <v>3261</v>
      </c>
      <c r="L6213" s="1" t="s">
        <v>46</v>
      </c>
      <c r="M6213" s="1">
        <v>-43.115833330000001</v>
      </c>
      <c r="N6213" s="1">
        <v>147.34606669999999</v>
      </c>
      <c r="O6213" s="1" t="s">
        <v>47</v>
      </c>
      <c r="R6213" s="1">
        <v>-1</v>
      </c>
      <c r="T6213" s="5">
        <v>39541</v>
      </c>
      <c r="V6213" s="1" t="s">
        <v>4197</v>
      </c>
      <c r="W6213" s="1" t="s">
        <v>4198</v>
      </c>
      <c r="Y6213" s="1" t="s">
        <v>6518</v>
      </c>
      <c r="AA6213" s="1" t="s">
        <v>9915</v>
      </c>
      <c r="AC6213" s="1" t="s">
        <v>4199</v>
      </c>
      <c r="AE6213" s="1" t="s">
        <v>15344</v>
      </c>
      <c r="AG6213" s="1" t="s">
        <v>8799</v>
      </c>
      <c r="AH6213" s="1" t="s">
        <v>8798</v>
      </c>
      <c r="AK6213" s="1">
        <v>1167204</v>
      </c>
      <c r="AL6213" s="1" t="s">
        <v>29437</v>
      </c>
      <c r="AN6213" s="1" t="s">
        <v>15342</v>
      </c>
    </row>
    <row r="6214" spans="1:40">
      <c r="A6214" s="1" t="s">
        <v>21591</v>
      </c>
      <c r="C6214" s="1" t="s">
        <v>37</v>
      </c>
      <c r="D6214" s="1" t="s">
        <v>38</v>
      </c>
      <c r="E6214" s="1" t="s">
        <v>39</v>
      </c>
      <c r="F6214" s="1" t="s">
        <v>40</v>
      </c>
      <c r="G6214" s="1" t="s">
        <v>41</v>
      </c>
      <c r="H6214" s="1" t="s">
        <v>42</v>
      </c>
      <c r="I6214" s="1" t="s">
        <v>43</v>
      </c>
      <c r="J6214" s="1" t="s">
        <v>44</v>
      </c>
      <c r="K6214" s="1" t="s">
        <v>3261</v>
      </c>
      <c r="L6214" s="1" t="s">
        <v>46</v>
      </c>
      <c r="M6214" s="1">
        <v>-43.117816670000003</v>
      </c>
      <c r="N6214" s="1">
        <v>147.34363329999999</v>
      </c>
      <c r="O6214" s="1" t="s">
        <v>47</v>
      </c>
      <c r="R6214" s="1">
        <v>-1</v>
      </c>
      <c r="T6214" s="5">
        <v>39541</v>
      </c>
      <c r="V6214" s="1" t="s">
        <v>4197</v>
      </c>
      <c r="W6214" s="1" t="s">
        <v>4198</v>
      </c>
      <c r="Y6214" s="1" t="s">
        <v>6518</v>
      </c>
      <c r="AA6214" s="1" t="s">
        <v>9915</v>
      </c>
      <c r="AC6214" s="1" t="s">
        <v>4199</v>
      </c>
      <c r="AE6214" s="1" t="s">
        <v>15344</v>
      </c>
      <c r="AG6214" s="1" t="s">
        <v>8799</v>
      </c>
      <c r="AH6214" s="1" t="s">
        <v>8798</v>
      </c>
      <c r="AK6214" s="1">
        <v>1167205</v>
      </c>
      <c r="AL6214" s="1" t="s">
        <v>29437</v>
      </c>
      <c r="AN6214" s="1" t="s">
        <v>15342</v>
      </c>
    </row>
    <row r="6215" spans="1:40">
      <c r="A6215" s="1" t="s">
        <v>21592</v>
      </c>
      <c r="C6215" s="1" t="s">
        <v>37</v>
      </c>
      <c r="D6215" s="1" t="s">
        <v>38</v>
      </c>
      <c r="E6215" s="1" t="s">
        <v>39</v>
      </c>
      <c r="F6215" s="1" t="s">
        <v>40</v>
      </c>
      <c r="G6215" s="1" t="s">
        <v>41</v>
      </c>
      <c r="H6215" s="1" t="s">
        <v>42</v>
      </c>
      <c r="I6215" s="1" t="s">
        <v>43</v>
      </c>
      <c r="J6215" s="1" t="s">
        <v>44</v>
      </c>
      <c r="K6215" s="1" t="s">
        <v>3261</v>
      </c>
      <c r="L6215" s="1" t="s">
        <v>46</v>
      </c>
      <c r="M6215" s="1">
        <v>-43.118083329999997</v>
      </c>
      <c r="N6215" s="1">
        <v>147.34316670000001</v>
      </c>
      <c r="O6215" s="1" t="s">
        <v>47</v>
      </c>
      <c r="R6215" s="1">
        <v>-1</v>
      </c>
      <c r="T6215" s="5">
        <v>39541</v>
      </c>
      <c r="V6215" s="1" t="s">
        <v>4197</v>
      </c>
      <c r="W6215" s="1" t="s">
        <v>4198</v>
      </c>
      <c r="Y6215" s="1" t="s">
        <v>6518</v>
      </c>
      <c r="AA6215" s="1" t="s">
        <v>9915</v>
      </c>
      <c r="AC6215" s="1" t="s">
        <v>4199</v>
      </c>
      <c r="AE6215" s="1" t="s">
        <v>15344</v>
      </c>
      <c r="AG6215" s="1" t="s">
        <v>8799</v>
      </c>
      <c r="AH6215" s="1" t="s">
        <v>8798</v>
      </c>
      <c r="AK6215" s="1">
        <v>1167206</v>
      </c>
      <c r="AL6215" s="1" t="s">
        <v>29437</v>
      </c>
      <c r="AN6215" s="1" t="s">
        <v>15342</v>
      </c>
    </row>
    <row r="6216" spans="1:40">
      <c r="A6216" s="1" t="s">
        <v>21593</v>
      </c>
      <c r="C6216" s="1" t="s">
        <v>37</v>
      </c>
      <c r="D6216" s="1" t="s">
        <v>38</v>
      </c>
      <c r="E6216" s="1" t="s">
        <v>39</v>
      </c>
      <c r="F6216" s="1" t="s">
        <v>40</v>
      </c>
      <c r="G6216" s="1" t="s">
        <v>41</v>
      </c>
      <c r="H6216" s="1" t="s">
        <v>42</v>
      </c>
      <c r="I6216" s="1" t="s">
        <v>43</v>
      </c>
      <c r="J6216" s="1" t="s">
        <v>44</v>
      </c>
      <c r="K6216" s="1" t="s">
        <v>3261</v>
      </c>
      <c r="L6216" s="1" t="s">
        <v>46</v>
      </c>
      <c r="M6216" s="1">
        <v>-43.116833329999999</v>
      </c>
      <c r="N6216" s="1">
        <v>147.35040000000001</v>
      </c>
      <c r="O6216" s="1" t="s">
        <v>47</v>
      </c>
      <c r="R6216" s="1">
        <v>-1</v>
      </c>
      <c r="T6216" s="5">
        <v>39541</v>
      </c>
      <c r="V6216" s="1" t="s">
        <v>4197</v>
      </c>
      <c r="W6216" s="1" t="s">
        <v>4198</v>
      </c>
      <c r="Y6216" s="1" t="s">
        <v>6518</v>
      </c>
      <c r="AA6216" s="1" t="s">
        <v>9915</v>
      </c>
      <c r="AC6216" s="1" t="s">
        <v>4199</v>
      </c>
      <c r="AE6216" s="1" t="s">
        <v>15344</v>
      </c>
      <c r="AG6216" s="1" t="s">
        <v>8799</v>
      </c>
      <c r="AH6216" s="1" t="s">
        <v>8798</v>
      </c>
      <c r="AK6216" s="1">
        <v>1167207</v>
      </c>
      <c r="AL6216" s="1" t="s">
        <v>29437</v>
      </c>
      <c r="AN6216" s="1" t="s">
        <v>15342</v>
      </c>
    </row>
    <row r="6217" spans="1:40">
      <c r="A6217" s="1" t="s">
        <v>21594</v>
      </c>
      <c r="C6217" s="1" t="s">
        <v>37</v>
      </c>
      <c r="D6217" s="1" t="s">
        <v>38</v>
      </c>
      <c r="E6217" s="1" t="s">
        <v>39</v>
      </c>
      <c r="F6217" s="1" t="s">
        <v>40</v>
      </c>
      <c r="G6217" s="1" t="s">
        <v>41</v>
      </c>
      <c r="H6217" s="1" t="s">
        <v>42</v>
      </c>
      <c r="I6217" s="1" t="s">
        <v>43</v>
      </c>
      <c r="J6217" s="1" t="s">
        <v>44</v>
      </c>
      <c r="K6217" s="1" t="s">
        <v>3261</v>
      </c>
      <c r="L6217" s="1" t="s">
        <v>46</v>
      </c>
      <c r="M6217" s="1">
        <v>-43.117183330000003</v>
      </c>
      <c r="N6217" s="1">
        <v>147.34986670000001</v>
      </c>
      <c r="O6217" s="1" t="s">
        <v>47</v>
      </c>
      <c r="R6217" s="1">
        <v>-1</v>
      </c>
      <c r="T6217" s="5">
        <v>39541</v>
      </c>
      <c r="V6217" s="1" t="s">
        <v>4197</v>
      </c>
      <c r="W6217" s="1" t="s">
        <v>4198</v>
      </c>
      <c r="Y6217" s="1" t="s">
        <v>6518</v>
      </c>
      <c r="AA6217" s="1" t="s">
        <v>9915</v>
      </c>
      <c r="AC6217" s="1" t="s">
        <v>4199</v>
      </c>
      <c r="AE6217" s="1" t="s">
        <v>15344</v>
      </c>
      <c r="AG6217" s="1" t="s">
        <v>8799</v>
      </c>
      <c r="AH6217" s="1" t="s">
        <v>8798</v>
      </c>
      <c r="AK6217" s="1">
        <v>1167208</v>
      </c>
      <c r="AL6217" s="1" t="s">
        <v>29437</v>
      </c>
      <c r="AN6217" s="1" t="s">
        <v>15342</v>
      </c>
    </row>
    <row r="6218" spans="1:40">
      <c r="A6218" s="1" t="s">
        <v>21595</v>
      </c>
      <c r="C6218" s="1" t="s">
        <v>37</v>
      </c>
      <c r="D6218" s="1" t="s">
        <v>38</v>
      </c>
      <c r="E6218" s="1" t="s">
        <v>39</v>
      </c>
      <c r="F6218" s="1" t="s">
        <v>40</v>
      </c>
      <c r="G6218" s="1" t="s">
        <v>41</v>
      </c>
      <c r="H6218" s="1" t="s">
        <v>42</v>
      </c>
      <c r="I6218" s="1" t="s">
        <v>43</v>
      </c>
      <c r="J6218" s="1" t="s">
        <v>44</v>
      </c>
      <c r="K6218" s="1" t="s">
        <v>3261</v>
      </c>
      <c r="L6218" s="1" t="s">
        <v>46</v>
      </c>
      <c r="M6218" s="1">
        <v>-43.108916669999999</v>
      </c>
      <c r="N6218" s="1">
        <v>147.37479999999999</v>
      </c>
      <c r="O6218" s="1" t="s">
        <v>47</v>
      </c>
      <c r="R6218" s="1">
        <v>-1</v>
      </c>
      <c r="T6218" s="5">
        <v>39546</v>
      </c>
      <c r="V6218" s="1" t="s">
        <v>4197</v>
      </c>
      <c r="W6218" s="1" t="s">
        <v>4198</v>
      </c>
      <c r="Y6218" s="1" t="s">
        <v>6518</v>
      </c>
      <c r="AA6218" s="1" t="s">
        <v>9915</v>
      </c>
      <c r="AC6218" s="1" t="s">
        <v>4199</v>
      </c>
      <c r="AE6218" s="1" t="s">
        <v>15344</v>
      </c>
      <c r="AG6218" s="1" t="s">
        <v>8799</v>
      </c>
      <c r="AH6218" s="1" t="s">
        <v>8798</v>
      </c>
      <c r="AK6218" s="1">
        <v>1167209</v>
      </c>
      <c r="AL6218" s="1" t="s">
        <v>29437</v>
      </c>
      <c r="AN6218" s="1" t="s">
        <v>15342</v>
      </c>
    </row>
    <row r="6219" spans="1:40">
      <c r="A6219" s="1" t="s">
        <v>21596</v>
      </c>
      <c r="C6219" s="1" t="s">
        <v>37</v>
      </c>
      <c r="D6219" s="1" t="s">
        <v>38</v>
      </c>
      <c r="E6219" s="1" t="s">
        <v>39</v>
      </c>
      <c r="F6219" s="1" t="s">
        <v>40</v>
      </c>
      <c r="G6219" s="1" t="s">
        <v>41</v>
      </c>
      <c r="H6219" s="1" t="s">
        <v>42</v>
      </c>
      <c r="I6219" s="1" t="s">
        <v>43</v>
      </c>
      <c r="J6219" s="1" t="s">
        <v>44</v>
      </c>
      <c r="K6219" s="1" t="s">
        <v>3261</v>
      </c>
      <c r="L6219" s="1" t="s">
        <v>46</v>
      </c>
      <c r="M6219" s="1">
        <v>-43.109466670000003</v>
      </c>
      <c r="N6219" s="1">
        <v>147.37458330000001</v>
      </c>
      <c r="O6219" s="1" t="s">
        <v>47</v>
      </c>
      <c r="R6219" s="1">
        <v>-1</v>
      </c>
      <c r="T6219" s="5">
        <v>39546</v>
      </c>
      <c r="V6219" s="1" t="s">
        <v>4197</v>
      </c>
      <c r="W6219" s="1" t="s">
        <v>4198</v>
      </c>
      <c r="Y6219" s="1" t="s">
        <v>6518</v>
      </c>
      <c r="AA6219" s="1" t="s">
        <v>9915</v>
      </c>
      <c r="AC6219" s="1" t="s">
        <v>4199</v>
      </c>
      <c r="AE6219" s="1" t="s">
        <v>15344</v>
      </c>
      <c r="AG6219" s="1" t="s">
        <v>8799</v>
      </c>
      <c r="AH6219" s="1" t="s">
        <v>8798</v>
      </c>
      <c r="AK6219" s="1">
        <v>1167210</v>
      </c>
      <c r="AL6219" s="1" t="s">
        <v>29437</v>
      </c>
      <c r="AN6219" s="1" t="s">
        <v>15342</v>
      </c>
    </row>
    <row r="6220" spans="1:40">
      <c r="A6220" s="1" t="s">
        <v>21597</v>
      </c>
      <c r="C6220" s="1" t="s">
        <v>37</v>
      </c>
      <c r="D6220" s="1" t="s">
        <v>38</v>
      </c>
      <c r="E6220" s="1" t="s">
        <v>39</v>
      </c>
      <c r="F6220" s="1" t="s">
        <v>40</v>
      </c>
      <c r="G6220" s="1" t="s">
        <v>41</v>
      </c>
      <c r="H6220" s="1" t="s">
        <v>42</v>
      </c>
      <c r="I6220" s="1" t="s">
        <v>43</v>
      </c>
      <c r="J6220" s="1" t="s">
        <v>44</v>
      </c>
      <c r="K6220" s="1" t="s">
        <v>3261</v>
      </c>
      <c r="L6220" s="1" t="s">
        <v>46</v>
      </c>
      <c r="M6220" s="1">
        <v>-43.110816669999998</v>
      </c>
      <c r="N6220" s="1">
        <v>147.3453667</v>
      </c>
      <c r="O6220" s="1" t="s">
        <v>47</v>
      </c>
      <c r="R6220" s="1">
        <v>-1</v>
      </c>
      <c r="T6220" s="5">
        <v>39546</v>
      </c>
      <c r="V6220" s="1" t="s">
        <v>4197</v>
      </c>
      <c r="W6220" s="1" t="s">
        <v>4198</v>
      </c>
      <c r="Y6220" s="1" t="s">
        <v>6518</v>
      </c>
      <c r="AA6220" s="1" t="s">
        <v>9915</v>
      </c>
      <c r="AC6220" s="1" t="s">
        <v>4199</v>
      </c>
      <c r="AE6220" s="1" t="s">
        <v>15344</v>
      </c>
      <c r="AG6220" s="1" t="s">
        <v>8799</v>
      </c>
      <c r="AH6220" s="1" t="s">
        <v>8798</v>
      </c>
      <c r="AK6220" s="1">
        <v>1167211</v>
      </c>
      <c r="AL6220" s="1" t="s">
        <v>29437</v>
      </c>
      <c r="AN6220" s="1" t="s">
        <v>15342</v>
      </c>
    </row>
    <row r="6221" spans="1:40">
      <c r="A6221" s="1" t="s">
        <v>21598</v>
      </c>
      <c r="C6221" s="1" t="s">
        <v>37</v>
      </c>
      <c r="D6221" s="1" t="s">
        <v>38</v>
      </c>
      <c r="E6221" s="1" t="s">
        <v>39</v>
      </c>
      <c r="F6221" s="1" t="s">
        <v>40</v>
      </c>
      <c r="G6221" s="1" t="s">
        <v>41</v>
      </c>
      <c r="H6221" s="1" t="s">
        <v>42</v>
      </c>
      <c r="I6221" s="1" t="s">
        <v>43</v>
      </c>
      <c r="J6221" s="1" t="s">
        <v>44</v>
      </c>
      <c r="K6221" s="1" t="s">
        <v>3261</v>
      </c>
      <c r="L6221" s="1" t="s">
        <v>46</v>
      </c>
      <c r="M6221" s="1">
        <v>-43.106083329999997</v>
      </c>
      <c r="N6221" s="1">
        <v>147.34256669999999</v>
      </c>
      <c r="O6221" s="1" t="s">
        <v>47</v>
      </c>
      <c r="R6221" s="1">
        <v>-1</v>
      </c>
      <c r="T6221" s="5">
        <v>39546</v>
      </c>
      <c r="V6221" s="1" t="s">
        <v>4197</v>
      </c>
      <c r="W6221" s="1" t="s">
        <v>4198</v>
      </c>
      <c r="Y6221" s="1" t="s">
        <v>6518</v>
      </c>
      <c r="AA6221" s="1" t="s">
        <v>9915</v>
      </c>
      <c r="AC6221" s="1" t="s">
        <v>4199</v>
      </c>
      <c r="AE6221" s="1" t="s">
        <v>15344</v>
      </c>
      <c r="AG6221" s="1" t="s">
        <v>8799</v>
      </c>
      <c r="AH6221" s="1" t="s">
        <v>8798</v>
      </c>
      <c r="AK6221" s="1">
        <v>1167212</v>
      </c>
      <c r="AL6221" s="1" t="s">
        <v>29437</v>
      </c>
      <c r="AN6221" s="1" t="s">
        <v>15342</v>
      </c>
    </row>
    <row r="6222" spans="1:40">
      <c r="A6222" s="1" t="s">
        <v>21599</v>
      </c>
      <c r="C6222" s="1" t="s">
        <v>37</v>
      </c>
      <c r="D6222" s="1" t="s">
        <v>38</v>
      </c>
      <c r="E6222" s="1" t="s">
        <v>39</v>
      </c>
      <c r="F6222" s="1" t="s">
        <v>40</v>
      </c>
      <c r="G6222" s="1" t="s">
        <v>41</v>
      </c>
      <c r="H6222" s="1" t="s">
        <v>42</v>
      </c>
      <c r="I6222" s="1" t="s">
        <v>43</v>
      </c>
      <c r="J6222" s="1" t="s">
        <v>44</v>
      </c>
      <c r="K6222" s="1" t="s">
        <v>3261</v>
      </c>
      <c r="L6222" s="1" t="s">
        <v>46</v>
      </c>
      <c r="M6222" s="1">
        <v>-43.095733330000002</v>
      </c>
      <c r="N6222" s="1">
        <v>147.33913329999999</v>
      </c>
      <c r="O6222" s="1" t="s">
        <v>47</v>
      </c>
      <c r="R6222" s="1">
        <v>-1</v>
      </c>
      <c r="T6222" s="5">
        <v>39546</v>
      </c>
      <c r="V6222" s="1" t="s">
        <v>4197</v>
      </c>
      <c r="W6222" s="1" t="s">
        <v>4198</v>
      </c>
      <c r="Y6222" s="1" t="s">
        <v>6518</v>
      </c>
      <c r="AA6222" s="1" t="s">
        <v>9915</v>
      </c>
      <c r="AC6222" s="1" t="s">
        <v>4199</v>
      </c>
      <c r="AE6222" s="1" t="s">
        <v>15344</v>
      </c>
      <c r="AG6222" s="1" t="s">
        <v>8799</v>
      </c>
      <c r="AH6222" s="1" t="s">
        <v>8798</v>
      </c>
      <c r="AK6222" s="1">
        <v>1167213</v>
      </c>
      <c r="AL6222" s="1" t="s">
        <v>29437</v>
      </c>
      <c r="AN6222" s="1" t="s">
        <v>15342</v>
      </c>
    </row>
    <row r="6223" spans="1:40">
      <c r="A6223" s="1" t="s">
        <v>21600</v>
      </c>
      <c r="C6223" s="1" t="s">
        <v>37</v>
      </c>
      <c r="D6223" s="1" t="s">
        <v>38</v>
      </c>
      <c r="E6223" s="1" t="s">
        <v>39</v>
      </c>
      <c r="F6223" s="1" t="s">
        <v>40</v>
      </c>
      <c r="G6223" s="1" t="s">
        <v>41</v>
      </c>
      <c r="H6223" s="1" t="s">
        <v>42</v>
      </c>
      <c r="I6223" s="1" t="s">
        <v>43</v>
      </c>
      <c r="J6223" s="1" t="s">
        <v>44</v>
      </c>
      <c r="K6223" s="1" t="s">
        <v>3261</v>
      </c>
      <c r="L6223" s="1" t="s">
        <v>46</v>
      </c>
      <c r="M6223" s="1">
        <v>-43.101183329999998</v>
      </c>
      <c r="N6223" s="1">
        <v>147.37686669999999</v>
      </c>
      <c r="O6223" s="1" t="s">
        <v>47</v>
      </c>
      <c r="R6223" s="1">
        <v>-1</v>
      </c>
      <c r="T6223" s="5">
        <v>39546</v>
      </c>
      <c r="V6223" s="1" t="s">
        <v>4197</v>
      </c>
      <c r="W6223" s="1" t="s">
        <v>4198</v>
      </c>
      <c r="Y6223" s="1" t="s">
        <v>6518</v>
      </c>
      <c r="AA6223" s="1" t="s">
        <v>9915</v>
      </c>
      <c r="AC6223" s="1" t="s">
        <v>4199</v>
      </c>
      <c r="AE6223" s="1" t="s">
        <v>15344</v>
      </c>
      <c r="AG6223" s="1" t="s">
        <v>8799</v>
      </c>
      <c r="AH6223" s="1" t="s">
        <v>8798</v>
      </c>
      <c r="AK6223" s="1">
        <v>1167214</v>
      </c>
      <c r="AL6223" s="1" t="s">
        <v>29437</v>
      </c>
      <c r="AN6223" s="1" t="s">
        <v>15342</v>
      </c>
    </row>
    <row r="6224" spans="1:40">
      <c r="A6224" s="1" t="s">
        <v>21601</v>
      </c>
      <c r="C6224" s="1" t="s">
        <v>37</v>
      </c>
      <c r="D6224" s="1" t="s">
        <v>38</v>
      </c>
      <c r="E6224" s="1" t="s">
        <v>39</v>
      </c>
      <c r="F6224" s="1" t="s">
        <v>40</v>
      </c>
      <c r="G6224" s="1" t="s">
        <v>41</v>
      </c>
      <c r="H6224" s="1" t="s">
        <v>42</v>
      </c>
      <c r="I6224" s="1" t="s">
        <v>43</v>
      </c>
      <c r="J6224" s="1" t="s">
        <v>44</v>
      </c>
      <c r="K6224" s="1" t="s">
        <v>3261</v>
      </c>
      <c r="L6224" s="1" t="s">
        <v>46</v>
      </c>
      <c r="M6224" s="1">
        <v>-42.005274030000002</v>
      </c>
      <c r="N6224" s="1">
        <v>148.04531499999999</v>
      </c>
      <c r="O6224" s="1" t="s">
        <v>47</v>
      </c>
      <c r="R6224" s="1">
        <v>-1</v>
      </c>
      <c r="T6224" s="5">
        <v>38834</v>
      </c>
      <c r="V6224" s="1" t="s">
        <v>4197</v>
      </c>
      <c r="W6224" s="1" t="s">
        <v>4198</v>
      </c>
      <c r="Y6224" s="1" t="s">
        <v>6518</v>
      </c>
      <c r="AA6224" s="1" t="s">
        <v>9555</v>
      </c>
      <c r="AC6224" s="1" t="s">
        <v>4199</v>
      </c>
      <c r="AE6224" s="1" t="s">
        <v>15344</v>
      </c>
      <c r="AG6224" s="1" t="s">
        <v>8799</v>
      </c>
      <c r="AH6224" s="1" t="s">
        <v>8798</v>
      </c>
      <c r="AK6224" s="1">
        <v>1167313</v>
      </c>
      <c r="AL6224" s="1" t="s">
        <v>29437</v>
      </c>
      <c r="AN6224" s="1" t="s">
        <v>15342</v>
      </c>
    </row>
    <row r="6225" spans="1:40">
      <c r="A6225" s="1" t="s">
        <v>21602</v>
      </c>
      <c r="C6225" s="1" t="s">
        <v>37</v>
      </c>
      <c r="D6225" s="1" t="s">
        <v>38</v>
      </c>
      <c r="E6225" s="1" t="s">
        <v>39</v>
      </c>
      <c r="F6225" s="1" t="s">
        <v>40</v>
      </c>
      <c r="G6225" s="1" t="s">
        <v>41</v>
      </c>
      <c r="H6225" s="1" t="s">
        <v>42</v>
      </c>
      <c r="I6225" s="1" t="s">
        <v>43</v>
      </c>
      <c r="J6225" s="1" t="s">
        <v>44</v>
      </c>
      <c r="K6225" s="1" t="s">
        <v>3261</v>
      </c>
      <c r="L6225" s="1" t="s">
        <v>46</v>
      </c>
      <c r="M6225" s="1">
        <v>-42.004910010000003</v>
      </c>
      <c r="N6225" s="1">
        <v>148.04887400000001</v>
      </c>
      <c r="O6225" s="1" t="s">
        <v>47</v>
      </c>
      <c r="R6225" s="1">
        <v>-1</v>
      </c>
      <c r="T6225" s="5">
        <v>38834</v>
      </c>
      <c r="V6225" s="1" t="s">
        <v>4197</v>
      </c>
      <c r="W6225" s="1" t="s">
        <v>4198</v>
      </c>
      <c r="Y6225" s="1" t="s">
        <v>6518</v>
      </c>
      <c r="AA6225" s="1" t="s">
        <v>9555</v>
      </c>
      <c r="AC6225" s="1" t="s">
        <v>4199</v>
      </c>
      <c r="AE6225" s="1" t="s">
        <v>15344</v>
      </c>
      <c r="AG6225" s="1" t="s">
        <v>8799</v>
      </c>
      <c r="AH6225" s="1" t="s">
        <v>8798</v>
      </c>
      <c r="AK6225" s="1">
        <v>1167314</v>
      </c>
      <c r="AL6225" s="1" t="s">
        <v>29437</v>
      </c>
      <c r="AN6225" s="1" t="s">
        <v>15342</v>
      </c>
    </row>
    <row r="6226" spans="1:40">
      <c r="A6226" s="1" t="s">
        <v>21603</v>
      </c>
      <c r="C6226" s="1" t="s">
        <v>37</v>
      </c>
      <c r="D6226" s="1" t="s">
        <v>38</v>
      </c>
      <c r="E6226" s="1" t="s">
        <v>39</v>
      </c>
      <c r="F6226" s="1" t="s">
        <v>40</v>
      </c>
      <c r="G6226" s="1" t="s">
        <v>41</v>
      </c>
      <c r="H6226" s="1" t="s">
        <v>42</v>
      </c>
      <c r="I6226" s="1" t="s">
        <v>43</v>
      </c>
      <c r="J6226" s="1" t="s">
        <v>44</v>
      </c>
      <c r="K6226" s="1" t="s">
        <v>3261</v>
      </c>
      <c r="L6226" s="1" t="s">
        <v>46</v>
      </c>
      <c r="M6226" s="1">
        <v>-42.003698040000003</v>
      </c>
      <c r="N6226" s="1">
        <v>148.05427399999999</v>
      </c>
      <c r="O6226" s="1" t="s">
        <v>47</v>
      </c>
      <c r="R6226" s="1">
        <v>-1</v>
      </c>
      <c r="T6226" s="5">
        <v>38834</v>
      </c>
      <c r="V6226" s="1" t="s">
        <v>4197</v>
      </c>
      <c r="W6226" s="1" t="s">
        <v>4198</v>
      </c>
      <c r="Y6226" s="1" t="s">
        <v>6518</v>
      </c>
      <c r="AA6226" s="1" t="s">
        <v>9555</v>
      </c>
      <c r="AC6226" s="1" t="s">
        <v>4199</v>
      </c>
      <c r="AE6226" s="1" t="s">
        <v>15344</v>
      </c>
      <c r="AG6226" s="1" t="s">
        <v>8799</v>
      </c>
      <c r="AH6226" s="1" t="s">
        <v>8798</v>
      </c>
      <c r="AK6226" s="1">
        <v>1167315</v>
      </c>
      <c r="AL6226" s="1" t="s">
        <v>29437</v>
      </c>
      <c r="AN6226" s="1" t="s">
        <v>15342</v>
      </c>
    </row>
    <row r="6227" spans="1:40">
      <c r="A6227" s="1" t="s">
        <v>21604</v>
      </c>
      <c r="C6227" s="1" t="s">
        <v>37</v>
      </c>
      <c r="D6227" s="1" t="s">
        <v>38</v>
      </c>
      <c r="E6227" s="1" t="s">
        <v>39</v>
      </c>
      <c r="F6227" s="1" t="s">
        <v>40</v>
      </c>
      <c r="G6227" s="1" t="s">
        <v>41</v>
      </c>
      <c r="H6227" s="1" t="s">
        <v>42</v>
      </c>
      <c r="I6227" s="1" t="s">
        <v>43</v>
      </c>
      <c r="J6227" s="1" t="s">
        <v>44</v>
      </c>
      <c r="K6227" s="1" t="s">
        <v>3261</v>
      </c>
      <c r="L6227" s="1" t="s">
        <v>46</v>
      </c>
      <c r="M6227" s="1">
        <v>-41.997956000000002</v>
      </c>
      <c r="N6227" s="1">
        <v>148.05021099999999</v>
      </c>
      <c r="O6227" s="1" t="s">
        <v>47</v>
      </c>
      <c r="R6227" s="1">
        <v>-1</v>
      </c>
      <c r="T6227" s="5">
        <v>38834</v>
      </c>
      <c r="V6227" s="1" t="s">
        <v>4197</v>
      </c>
      <c r="W6227" s="1" t="s">
        <v>4198</v>
      </c>
      <c r="Y6227" s="1" t="s">
        <v>6518</v>
      </c>
      <c r="AA6227" s="1" t="s">
        <v>9555</v>
      </c>
      <c r="AC6227" s="1" t="s">
        <v>4199</v>
      </c>
      <c r="AE6227" s="1" t="s">
        <v>15344</v>
      </c>
      <c r="AG6227" s="1" t="s">
        <v>8799</v>
      </c>
      <c r="AH6227" s="1" t="s">
        <v>8798</v>
      </c>
      <c r="AK6227" s="1">
        <v>1167316</v>
      </c>
      <c r="AL6227" s="1" t="s">
        <v>29437</v>
      </c>
      <c r="AN6227" s="1" t="s">
        <v>15342</v>
      </c>
    </row>
    <row r="6228" spans="1:40">
      <c r="A6228" s="1" t="s">
        <v>21605</v>
      </c>
      <c r="C6228" s="1" t="s">
        <v>37</v>
      </c>
      <c r="D6228" s="1" t="s">
        <v>38</v>
      </c>
      <c r="E6228" s="1" t="s">
        <v>39</v>
      </c>
      <c r="F6228" s="1" t="s">
        <v>40</v>
      </c>
      <c r="G6228" s="1" t="s">
        <v>41</v>
      </c>
      <c r="H6228" s="1" t="s">
        <v>42</v>
      </c>
      <c r="I6228" s="1" t="s">
        <v>43</v>
      </c>
      <c r="J6228" s="1" t="s">
        <v>44</v>
      </c>
      <c r="K6228" s="1" t="s">
        <v>3261</v>
      </c>
      <c r="L6228" s="1" t="s">
        <v>46</v>
      </c>
      <c r="M6228" s="1">
        <v>-41.993714070000003</v>
      </c>
      <c r="N6228" s="1">
        <v>148.05760599999999</v>
      </c>
      <c r="O6228" s="1" t="s">
        <v>47</v>
      </c>
      <c r="R6228" s="1">
        <v>-1</v>
      </c>
      <c r="T6228" s="5">
        <v>38834</v>
      </c>
      <c r="V6228" s="1" t="s">
        <v>4197</v>
      </c>
      <c r="W6228" s="1" t="s">
        <v>4198</v>
      </c>
      <c r="Y6228" s="1" t="s">
        <v>6518</v>
      </c>
      <c r="AA6228" s="1" t="s">
        <v>9555</v>
      </c>
      <c r="AC6228" s="1" t="s">
        <v>4199</v>
      </c>
      <c r="AE6228" s="1" t="s">
        <v>15344</v>
      </c>
      <c r="AG6228" s="1" t="s">
        <v>8799</v>
      </c>
      <c r="AH6228" s="1" t="s">
        <v>8798</v>
      </c>
      <c r="AK6228" s="1">
        <v>1167317</v>
      </c>
      <c r="AL6228" s="1" t="s">
        <v>29437</v>
      </c>
      <c r="AN6228" s="1" t="s">
        <v>15342</v>
      </c>
    </row>
    <row r="6229" spans="1:40">
      <c r="A6229" s="1" t="s">
        <v>21606</v>
      </c>
      <c r="C6229" s="1" t="s">
        <v>37</v>
      </c>
      <c r="D6229" s="1" t="s">
        <v>38</v>
      </c>
      <c r="E6229" s="1" t="s">
        <v>39</v>
      </c>
      <c r="F6229" s="1" t="s">
        <v>40</v>
      </c>
      <c r="G6229" s="1" t="s">
        <v>41</v>
      </c>
      <c r="H6229" s="1" t="s">
        <v>42</v>
      </c>
      <c r="I6229" s="1" t="s">
        <v>43</v>
      </c>
      <c r="J6229" s="1" t="s">
        <v>44</v>
      </c>
      <c r="K6229" s="1" t="s">
        <v>3261</v>
      </c>
      <c r="L6229" s="1" t="s">
        <v>46</v>
      </c>
      <c r="M6229" s="1">
        <v>-42.04727999</v>
      </c>
      <c r="N6229" s="1">
        <v>148.06129100000001</v>
      </c>
      <c r="O6229" s="1" t="s">
        <v>47</v>
      </c>
      <c r="R6229" s="1">
        <v>-1</v>
      </c>
      <c r="T6229" s="5">
        <v>38808</v>
      </c>
      <c r="V6229" s="1" t="s">
        <v>4197</v>
      </c>
      <c r="W6229" s="1" t="s">
        <v>4198</v>
      </c>
      <c r="Y6229" s="1" t="s">
        <v>6518</v>
      </c>
      <c r="AA6229" s="1" t="s">
        <v>9555</v>
      </c>
      <c r="AC6229" s="1" t="s">
        <v>4199</v>
      </c>
      <c r="AE6229" s="1" t="s">
        <v>15344</v>
      </c>
      <c r="AG6229" s="1" t="s">
        <v>8799</v>
      </c>
      <c r="AH6229" s="1" t="s">
        <v>8798</v>
      </c>
      <c r="AK6229" s="1">
        <v>1167335</v>
      </c>
      <c r="AL6229" s="1" t="s">
        <v>29437</v>
      </c>
      <c r="AN6229" s="1" t="s">
        <v>15342</v>
      </c>
    </row>
    <row r="6230" spans="1:40">
      <c r="A6230" s="1" t="s">
        <v>21607</v>
      </c>
      <c r="C6230" s="1" t="s">
        <v>37</v>
      </c>
      <c r="D6230" s="1" t="s">
        <v>38</v>
      </c>
      <c r="E6230" s="1" t="s">
        <v>39</v>
      </c>
      <c r="F6230" s="1" t="s">
        <v>40</v>
      </c>
      <c r="G6230" s="1" t="s">
        <v>41</v>
      </c>
      <c r="H6230" s="1" t="s">
        <v>42</v>
      </c>
      <c r="I6230" s="1" t="s">
        <v>43</v>
      </c>
      <c r="J6230" s="1" t="s">
        <v>44</v>
      </c>
      <c r="K6230" s="1" t="s">
        <v>3261</v>
      </c>
      <c r="L6230" s="1" t="s">
        <v>46</v>
      </c>
      <c r="M6230" s="1">
        <v>-42.047605969999999</v>
      </c>
      <c r="N6230" s="1">
        <v>148.061115</v>
      </c>
      <c r="O6230" s="1" t="s">
        <v>47</v>
      </c>
      <c r="R6230" s="1">
        <v>-1</v>
      </c>
      <c r="T6230" s="5">
        <v>38808</v>
      </c>
      <c r="V6230" s="1" t="s">
        <v>4197</v>
      </c>
      <c r="W6230" s="1" t="s">
        <v>4198</v>
      </c>
      <c r="Y6230" s="1" t="s">
        <v>6518</v>
      </c>
      <c r="AA6230" s="1" t="s">
        <v>9555</v>
      </c>
      <c r="AC6230" s="1" t="s">
        <v>4199</v>
      </c>
      <c r="AE6230" s="1" t="s">
        <v>15344</v>
      </c>
      <c r="AG6230" s="1" t="s">
        <v>8799</v>
      </c>
      <c r="AH6230" s="1" t="s">
        <v>8798</v>
      </c>
      <c r="AK6230" s="1">
        <v>1167336</v>
      </c>
      <c r="AL6230" s="1" t="s">
        <v>29437</v>
      </c>
      <c r="AN6230" s="1" t="s">
        <v>15342</v>
      </c>
    </row>
    <row r="6231" spans="1:40">
      <c r="A6231" s="1" t="s">
        <v>21608</v>
      </c>
      <c r="C6231" s="1" t="s">
        <v>37</v>
      </c>
      <c r="D6231" s="1" t="s">
        <v>38</v>
      </c>
      <c r="E6231" s="1" t="s">
        <v>39</v>
      </c>
      <c r="F6231" s="1" t="s">
        <v>40</v>
      </c>
      <c r="G6231" s="1" t="s">
        <v>41</v>
      </c>
      <c r="H6231" s="1" t="s">
        <v>42</v>
      </c>
      <c r="I6231" s="1" t="s">
        <v>43</v>
      </c>
      <c r="J6231" s="1" t="s">
        <v>44</v>
      </c>
      <c r="K6231" s="1" t="s">
        <v>3261</v>
      </c>
      <c r="L6231" s="1" t="s">
        <v>46</v>
      </c>
      <c r="M6231" s="1">
        <v>-42.047641040000002</v>
      </c>
      <c r="N6231" s="1">
        <v>148.061013</v>
      </c>
      <c r="O6231" s="1" t="s">
        <v>47</v>
      </c>
      <c r="R6231" s="1">
        <v>-1</v>
      </c>
      <c r="T6231" s="5">
        <v>38808</v>
      </c>
      <c r="V6231" s="1" t="s">
        <v>4197</v>
      </c>
      <c r="W6231" s="1" t="s">
        <v>4198</v>
      </c>
      <c r="Y6231" s="1" t="s">
        <v>6518</v>
      </c>
      <c r="AA6231" s="1" t="s">
        <v>9555</v>
      </c>
      <c r="AC6231" s="1" t="s">
        <v>4199</v>
      </c>
      <c r="AE6231" s="1" t="s">
        <v>15344</v>
      </c>
      <c r="AG6231" s="1" t="s">
        <v>8799</v>
      </c>
      <c r="AH6231" s="1" t="s">
        <v>8798</v>
      </c>
      <c r="AK6231" s="1">
        <v>1167337</v>
      </c>
      <c r="AL6231" s="1" t="s">
        <v>29437</v>
      </c>
      <c r="AN6231" s="1" t="s">
        <v>15342</v>
      </c>
    </row>
    <row r="6232" spans="1:40">
      <c r="A6232" s="1" t="s">
        <v>21609</v>
      </c>
      <c r="C6232" s="1" t="s">
        <v>37</v>
      </c>
      <c r="D6232" s="1" t="s">
        <v>38</v>
      </c>
      <c r="E6232" s="1" t="s">
        <v>39</v>
      </c>
      <c r="F6232" s="1" t="s">
        <v>40</v>
      </c>
      <c r="G6232" s="1" t="s">
        <v>41</v>
      </c>
      <c r="H6232" s="1" t="s">
        <v>42</v>
      </c>
      <c r="I6232" s="1" t="s">
        <v>43</v>
      </c>
      <c r="J6232" s="1" t="s">
        <v>44</v>
      </c>
      <c r="K6232" s="1" t="s">
        <v>3261</v>
      </c>
      <c r="L6232" s="1" t="s">
        <v>46</v>
      </c>
      <c r="M6232" s="1">
        <v>-42.047644980000001</v>
      </c>
      <c r="N6232" s="1">
        <v>148.06041099999999</v>
      </c>
      <c r="O6232" s="1" t="s">
        <v>47</v>
      </c>
      <c r="R6232" s="1">
        <v>-1</v>
      </c>
      <c r="T6232" s="5">
        <v>38808</v>
      </c>
      <c r="V6232" s="1" t="s">
        <v>4197</v>
      </c>
      <c r="W6232" s="1" t="s">
        <v>4198</v>
      </c>
      <c r="Y6232" s="1" t="s">
        <v>6518</v>
      </c>
      <c r="AA6232" s="1" t="s">
        <v>9555</v>
      </c>
      <c r="AC6232" s="1" t="s">
        <v>4199</v>
      </c>
      <c r="AE6232" s="1" t="s">
        <v>15344</v>
      </c>
      <c r="AG6232" s="1" t="s">
        <v>8799</v>
      </c>
      <c r="AH6232" s="1" t="s">
        <v>8798</v>
      </c>
      <c r="AK6232" s="1">
        <v>1167338</v>
      </c>
      <c r="AL6232" s="1" t="s">
        <v>29437</v>
      </c>
      <c r="AN6232" s="1" t="s">
        <v>15342</v>
      </c>
    </row>
    <row r="6233" spans="1:40">
      <c r="A6233" s="1" t="s">
        <v>21610</v>
      </c>
      <c r="C6233" s="1" t="s">
        <v>37</v>
      </c>
      <c r="D6233" s="1" t="s">
        <v>38</v>
      </c>
      <c r="E6233" s="1" t="s">
        <v>39</v>
      </c>
      <c r="F6233" s="1" t="s">
        <v>40</v>
      </c>
      <c r="G6233" s="1" t="s">
        <v>41</v>
      </c>
      <c r="H6233" s="1" t="s">
        <v>42</v>
      </c>
      <c r="I6233" s="1" t="s">
        <v>43</v>
      </c>
      <c r="J6233" s="1" t="s">
        <v>44</v>
      </c>
      <c r="K6233" s="1" t="s">
        <v>3261</v>
      </c>
      <c r="L6233" s="1" t="s">
        <v>46</v>
      </c>
      <c r="M6233" s="1">
        <v>-42.047879999999999</v>
      </c>
      <c r="N6233" s="1">
        <v>148.05574200000001</v>
      </c>
      <c r="O6233" s="1" t="s">
        <v>47</v>
      </c>
      <c r="R6233" s="1">
        <v>-1</v>
      </c>
      <c r="T6233" s="5">
        <v>38808</v>
      </c>
      <c r="V6233" s="1" t="s">
        <v>4197</v>
      </c>
      <c r="W6233" s="1" t="s">
        <v>4198</v>
      </c>
      <c r="Y6233" s="1" t="s">
        <v>6518</v>
      </c>
      <c r="AA6233" s="1" t="s">
        <v>9555</v>
      </c>
      <c r="AC6233" s="1" t="s">
        <v>4199</v>
      </c>
      <c r="AE6233" s="1" t="s">
        <v>15344</v>
      </c>
      <c r="AG6233" s="1" t="s">
        <v>8799</v>
      </c>
      <c r="AH6233" s="1" t="s">
        <v>8798</v>
      </c>
      <c r="AK6233" s="1">
        <v>1167339</v>
      </c>
      <c r="AL6233" s="1" t="s">
        <v>29437</v>
      </c>
      <c r="AN6233" s="1" t="s">
        <v>15342</v>
      </c>
    </row>
    <row r="6234" spans="1:40">
      <c r="A6234" s="1" t="s">
        <v>21611</v>
      </c>
      <c r="C6234" s="1" t="s">
        <v>37</v>
      </c>
      <c r="D6234" s="1" t="s">
        <v>38</v>
      </c>
      <c r="E6234" s="1" t="s">
        <v>39</v>
      </c>
      <c r="F6234" s="1" t="s">
        <v>40</v>
      </c>
      <c r="G6234" s="1" t="s">
        <v>41</v>
      </c>
      <c r="H6234" s="1" t="s">
        <v>42</v>
      </c>
      <c r="I6234" s="1" t="s">
        <v>43</v>
      </c>
      <c r="J6234" s="1" t="s">
        <v>44</v>
      </c>
      <c r="K6234" s="1" t="s">
        <v>3261</v>
      </c>
      <c r="L6234" s="1" t="s">
        <v>46</v>
      </c>
      <c r="M6234" s="1">
        <v>-42.048320990000001</v>
      </c>
      <c r="N6234" s="1">
        <v>148.05700999999999</v>
      </c>
      <c r="O6234" s="1" t="s">
        <v>47</v>
      </c>
      <c r="R6234" s="1">
        <v>-1</v>
      </c>
      <c r="T6234" s="5">
        <v>38808</v>
      </c>
      <c r="V6234" s="1" t="s">
        <v>4197</v>
      </c>
      <c r="W6234" s="1" t="s">
        <v>4198</v>
      </c>
      <c r="Y6234" s="1" t="s">
        <v>6518</v>
      </c>
      <c r="AA6234" s="1" t="s">
        <v>9555</v>
      </c>
      <c r="AC6234" s="1" t="s">
        <v>4199</v>
      </c>
      <c r="AE6234" s="1" t="s">
        <v>15344</v>
      </c>
      <c r="AG6234" s="1" t="s">
        <v>8799</v>
      </c>
      <c r="AH6234" s="1" t="s">
        <v>8798</v>
      </c>
      <c r="AK6234" s="1">
        <v>1167340</v>
      </c>
      <c r="AL6234" s="1" t="s">
        <v>29437</v>
      </c>
      <c r="AN6234" s="1" t="s">
        <v>15342</v>
      </c>
    </row>
    <row r="6235" spans="1:40">
      <c r="A6235" s="1" t="s">
        <v>21612</v>
      </c>
      <c r="C6235" s="1" t="s">
        <v>37</v>
      </c>
      <c r="D6235" s="1" t="s">
        <v>38</v>
      </c>
      <c r="E6235" s="1" t="s">
        <v>39</v>
      </c>
      <c r="F6235" s="1" t="s">
        <v>40</v>
      </c>
      <c r="G6235" s="1" t="s">
        <v>41</v>
      </c>
      <c r="H6235" s="1" t="s">
        <v>42</v>
      </c>
      <c r="I6235" s="1" t="s">
        <v>43</v>
      </c>
      <c r="J6235" s="1" t="s">
        <v>44</v>
      </c>
      <c r="K6235" s="1" t="s">
        <v>3261</v>
      </c>
      <c r="L6235" s="1" t="s">
        <v>46</v>
      </c>
      <c r="M6235" s="1">
        <v>-42.048482970000002</v>
      </c>
      <c r="N6235" s="1">
        <v>148.05700200000001</v>
      </c>
      <c r="O6235" s="1" t="s">
        <v>47</v>
      </c>
      <c r="R6235" s="1">
        <v>-1</v>
      </c>
      <c r="T6235" s="5">
        <v>38808</v>
      </c>
      <c r="V6235" s="1" t="s">
        <v>4197</v>
      </c>
      <c r="W6235" s="1" t="s">
        <v>4198</v>
      </c>
      <c r="Y6235" s="1" t="s">
        <v>6518</v>
      </c>
      <c r="AA6235" s="1" t="s">
        <v>9555</v>
      </c>
      <c r="AC6235" s="1" t="s">
        <v>4199</v>
      </c>
      <c r="AE6235" s="1" t="s">
        <v>15344</v>
      </c>
      <c r="AG6235" s="1" t="s">
        <v>8799</v>
      </c>
      <c r="AH6235" s="1" t="s">
        <v>8798</v>
      </c>
      <c r="AK6235" s="1">
        <v>1167341</v>
      </c>
      <c r="AL6235" s="1" t="s">
        <v>29437</v>
      </c>
      <c r="AN6235" s="1" t="s">
        <v>15342</v>
      </c>
    </row>
    <row r="6236" spans="1:40">
      <c r="A6236" s="1" t="s">
        <v>21613</v>
      </c>
      <c r="C6236" s="1" t="s">
        <v>37</v>
      </c>
      <c r="D6236" s="1" t="s">
        <v>38</v>
      </c>
      <c r="E6236" s="1" t="s">
        <v>39</v>
      </c>
      <c r="F6236" s="1" t="s">
        <v>40</v>
      </c>
      <c r="G6236" s="1" t="s">
        <v>41</v>
      </c>
      <c r="H6236" s="1" t="s">
        <v>42</v>
      </c>
      <c r="I6236" s="1" t="s">
        <v>43</v>
      </c>
      <c r="J6236" s="1" t="s">
        <v>44</v>
      </c>
      <c r="K6236" s="1" t="s">
        <v>3261</v>
      </c>
      <c r="L6236" s="1" t="s">
        <v>46</v>
      </c>
      <c r="M6236" s="1">
        <v>-42.04724203</v>
      </c>
      <c r="N6236" s="1">
        <v>148.05979600000001</v>
      </c>
      <c r="O6236" s="1" t="s">
        <v>47</v>
      </c>
      <c r="R6236" s="1">
        <v>-1</v>
      </c>
      <c r="T6236" s="5">
        <v>38808</v>
      </c>
      <c r="V6236" s="1" t="s">
        <v>4197</v>
      </c>
      <c r="W6236" s="1" t="s">
        <v>4198</v>
      </c>
      <c r="Y6236" s="1" t="s">
        <v>6518</v>
      </c>
      <c r="AA6236" s="1" t="s">
        <v>9555</v>
      </c>
      <c r="AC6236" s="1" t="s">
        <v>4199</v>
      </c>
      <c r="AE6236" s="1" t="s">
        <v>15344</v>
      </c>
      <c r="AG6236" s="1" t="s">
        <v>8799</v>
      </c>
      <c r="AH6236" s="1" t="s">
        <v>8798</v>
      </c>
      <c r="AK6236" s="1">
        <v>1167342</v>
      </c>
      <c r="AL6236" s="1" t="s">
        <v>29437</v>
      </c>
      <c r="AN6236" s="1" t="s">
        <v>15342</v>
      </c>
    </row>
    <row r="6237" spans="1:40">
      <c r="A6237" s="1" t="s">
        <v>21614</v>
      </c>
      <c r="C6237" s="1" t="s">
        <v>37</v>
      </c>
      <c r="D6237" s="1" t="s">
        <v>38</v>
      </c>
      <c r="E6237" s="1" t="s">
        <v>39</v>
      </c>
      <c r="F6237" s="1" t="s">
        <v>40</v>
      </c>
      <c r="G6237" s="1" t="s">
        <v>41</v>
      </c>
      <c r="H6237" s="1" t="s">
        <v>42</v>
      </c>
      <c r="I6237" s="1" t="s">
        <v>43</v>
      </c>
      <c r="J6237" s="1" t="s">
        <v>44</v>
      </c>
      <c r="K6237" s="1" t="s">
        <v>3261</v>
      </c>
      <c r="L6237" s="1" t="s">
        <v>46</v>
      </c>
      <c r="M6237" s="1">
        <v>-42.047164019999997</v>
      </c>
      <c r="N6237" s="1">
        <v>148.05977999999999</v>
      </c>
      <c r="O6237" s="1" t="s">
        <v>47</v>
      </c>
      <c r="R6237" s="1">
        <v>-1</v>
      </c>
      <c r="T6237" s="5">
        <v>38808</v>
      </c>
      <c r="V6237" s="1" t="s">
        <v>4197</v>
      </c>
      <c r="W6237" s="1" t="s">
        <v>4198</v>
      </c>
      <c r="Y6237" s="1" t="s">
        <v>6518</v>
      </c>
      <c r="AA6237" s="1" t="s">
        <v>9555</v>
      </c>
      <c r="AC6237" s="1" t="s">
        <v>4199</v>
      </c>
      <c r="AE6237" s="1" t="s">
        <v>15344</v>
      </c>
      <c r="AG6237" s="1" t="s">
        <v>8799</v>
      </c>
      <c r="AH6237" s="1" t="s">
        <v>8798</v>
      </c>
      <c r="AK6237" s="1">
        <v>1167343</v>
      </c>
      <c r="AL6237" s="1" t="s">
        <v>29437</v>
      </c>
      <c r="AN6237" s="1" t="s">
        <v>15342</v>
      </c>
    </row>
    <row r="6238" spans="1:40">
      <c r="A6238" s="1" t="s">
        <v>21615</v>
      </c>
      <c r="C6238" s="1" t="s">
        <v>37</v>
      </c>
      <c r="D6238" s="1" t="s">
        <v>38</v>
      </c>
      <c r="E6238" s="1" t="s">
        <v>39</v>
      </c>
      <c r="F6238" s="1" t="s">
        <v>40</v>
      </c>
      <c r="G6238" s="1" t="s">
        <v>41</v>
      </c>
      <c r="H6238" s="1" t="s">
        <v>42</v>
      </c>
      <c r="I6238" s="1" t="s">
        <v>43</v>
      </c>
      <c r="J6238" s="1" t="s">
        <v>44</v>
      </c>
      <c r="K6238" s="1" t="s">
        <v>3261</v>
      </c>
      <c r="L6238" s="1" t="s">
        <v>46</v>
      </c>
      <c r="M6238" s="1">
        <v>-42.047154030000002</v>
      </c>
      <c r="N6238" s="1">
        <v>148.060315</v>
      </c>
      <c r="O6238" s="1" t="s">
        <v>47</v>
      </c>
      <c r="R6238" s="1">
        <v>-1</v>
      </c>
      <c r="T6238" s="5">
        <v>38808</v>
      </c>
      <c r="V6238" s="1" t="s">
        <v>4197</v>
      </c>
      <c r="W6238" s="1" t="s">
        <v>4198</v>
      </c>
      <c r="Y6238" s="1" t="s">
        <v>6518</v>
      </c>
      <c r="AA6238" s="1" t="s">
        <v>9555</v>
      </c>
      <c r="AC6238" s="1" t="s">
        <v>4199</v>
      </c>
      <c r="AE6238" s="1" t="s">
        <v>15344</v>
      </c>
      <c r="AG6238" s="1" t="s">
        <v>8799</v>
      </c>
      <c r="AH6238" s="1" t="s">
        <v>8798</v>
      </c>
      <c r="AK6238" s="1">
        <v>1167344</v>
      </c>
      <c r="AL6238" s="1" t="s">
        <v>29437</v>
      </c>
      <c r="AN6238" s="1" t="s">
        <v>15342</v>
      </c>
    </row>
    <row r="6239" spans="1:40">
      <c r="A6239" s="1" t="s">
        <v>21616</v>
      </c>
      <c r="C6239" s="1" t="s">
        <v>37</v>
      </c>
      <c r="D6239" s="1" t="s">
        <v>38</v>
      </c>
      <c r="E6239" s="1" t="s">
        <v>39</v>
      </c>
      <c r="F6239" s="1" t="s">
        <v>40</v>
      </c>
      <c r="G6239" s="1" t="s">
        <v>41</v>
      </c>
      <c r="H6239" s="1" t="s">
        <v>42</v>
      </c>
      <c r="I6239" s="1" t="s">
        <v>43</v>
      </c>
      <c r="J6239" s="1" t="s">
        <v>44</v>
      </c>
      <c r="K6239" s="1" t="s">
        <v>3261</v>
      </c>
      <c r="L6239" s="1" t="s">
        <v>46</v>
      </c>
      <c r="M6239" s="1">
        <v>-42.047656959999998</v>
      </c>
      <c r="N6239" s="1">
        <v>148.06040100000001</v>
      </c>
      <c r="O6239" s="1" t="s">
        <v>47</v>
      </c>
      <c r="R6239" s="1">
        <v>-1</v>
      </c>
      <c r="T6239" s="5">
        <v>38808</v>
      </c>
      <c r="V6239" s="1" t="s">
        <v>4197</v>
      </c>
      <c r="W6239" s="1" t="s">
        <v>4198</v>
      </c>
      <c r="Y6239" s="1" t="s">
        <v>6518</v>
      </c>
      <c r="AA6239" s="1" t="s">
        <v>9555</v>
      </c>
      <c r="AC6239" s="1" t="s">
        <v>4199</v>
      </c>
      <c r="AE6239" s="1" t="s">
        <v>15344</v>
      </c>
      <c r="AG6239" s="1" t="s">
        <v>8799</v>
      </c>
      <c r="AH6239" s="1" t="s">
        <v>8798</v>
      </c>
      <c r="AK6239" s="1">
        <v>1167345</v>
      </c>
      <c r="AL6239" s="1" t="s">
        <v>29437</v>
      </c>
      <c r="AN6239" s="1" t="s">
        <v>15342</v>
      </c>
    </row>
    <row r="6240" spans="1:40">
      <c r="A6240" s="1" t="s">
        <v>21617</v>
      </c>
      <c r="C6240" s="1" t="s">
        <v>37</v>
      </c>
      <c r="D6240" s="1" t="s">
        <v>38</v>
      </c>
      <c r="E6240" s="1" t="s">
        <v>39</v>
      </c>
      <c r="F6240" s="1" t="s">
        <v>40</v>
      </c>
      <c r="G6240" s="1" t="s">
        <v>41</v>
      </c>
      <c r="H6240" s="1" t="s">
        <v>42</v>
      </c>
      <c r="I6240" s="1" t="s">
        <v>43</v>
      </c>
      <c r="J6240" s="1" t="s">
        <v>44</v>
      </c>
      <c r="K6240" s="1" t="s">
        <v>3261</v>
      </c>
      <c r="L6240" s="1" t="s">
        <v>46</v>
      </c>
      <c r="M6240" s="1">
        <v>-42.047798040000004</v>
      </c>
      <c r="N6240" s="1">
        <v>148.06033500000001</v>
      </c>
      <c r="O6240" s="1" t="s">
        <v>47</v>
      </c>
      <c r="R6240" s="1">
        <v>-1</v>
      </c>
      <c r="T6240" s="5">
        <v>38808</v>
      </c>
      <c r="V6240" s="1" t="s">
        <v>4197</v>
      </c>
      <c r="W6240" s="1" t="s">
        <v>4198</v>
      </c>
      <c r="Y6240" s="1" t="s">
        <v>6518</v>
      </c>
      <c r="AA6240" s="1" t="s">
        <v>9555</v>
      </c>
      <c r="AC6240" s="1" t="s">
        <v>4199</v>
      </c>
      <c r="AE6240" s="1" t="s">
        <v>15344</v>
      </c>
      <c r="AG6240" s="1" t="s">
        <v>8799</v>
      </c>
      <c r="AH6240" s="1" t="s">
        <v>8798</v>
      </c>
      <c r="AK6240" s="1">
        <v>1167346</v>
      </c>
      <c r="AL6240" s="1" t="s">
        <v>29437</v>
      </c>
      <c r="AN6240" s="1" t="s">
        <v>15342</v>
      </c>
    </row>
    <row r="6241" spans="1:40">
      <c r="A6241" s="1" t="s">
        <v>21618</v>
      </c>
      <c r="C6241" s="1" t="s">
        <v>37</v>
      </c>
      <c r="D6241" s="1" t="s">
        <v>38</v>
      </c>
      <c r="E6241" s="1" t="s">
        <v>39</v>
      </c>
      <c r="F6241" s="1" t="s">
        <v>40</v>
      </c>
      <c r="G6241" s="1" t="s">
        <v>41</v>
      </c>
      <c r="H6241" s="1" t="s">
        <v>42</v>
      </c>
      <c r="I6241" s="1" t="s">
        <v>43</v>
      </c>
      <c r="J6241" s="1" t="s">
        <v>44</v>
      </c>
      <c r="K6241" s="1" t="s">
        <v>3261</v>
      </c>
      <c r="L6241" s="1" t="s">
        <v>46</v>
      </c>
      <c r="M6241" s="1">
        <v>-42.046719289999999</v>
      </c>
      <c r="N6241" s="1">
        <v>148.05898859999999</v>
      </c>
      <c r="O6241" s="1" t="s">
        <v>47</v>
      </c>
      <c r="R6241" s="1">
        <v>-1</v>
      </c>
      <c r="T6241" s="5">
        <v>38808</v>
      </c>
      <c r="V6241" s="1" t="s">
        <v>4197</v>
      </c>
      <c r="W6241" s="1" t="s">
        <v>4198</v>
      </c>
      <c r="Y6241" s="1" t="s">
        <v>6518</v>
      </c>
      <c r="AA6241" s="1" t="s">
        <v>9555</v>
      </c>
      <c r="AC6241" s="1" t="s">
        <v>4199</v>
      </c>
      <c r="AE6241" s="1" t="s">
        <v>15344</v>
      </c>
      <c r="AG6241" s="1" t="s">
        <v>8799</v>
      </c>
      <c r="AH6241" s="1" t="s">
        <v>8798</v>
      </c>
      <c r="AK6241" s="1">
        <v>1167347</v>
      </c>
      <c r="AL6241" s="1" t="s">
        <v>29437</v>
      </c>
      <c r="AN6241" s="1" t="s">
        <v>15342</v>
      </c>
    </row>
    <row r="6242" spans="1:40">
      <c r="A6242" s="1" t="s">
        <v>21619</v>
      </c>
      <c r="C6242" s="1" t="s">
        <v>37</v>
      </c>
      <c r="D6242" s="1" t="s">
        <v>38</v>
      </c>
      <c r="E6242" s="1" t="s">
        <v>39</v>
      </c>
      <c r="F6242" s="1" t="s">
        <v>40</v>
      </c>
      <c r="G6242" s="1" t="s">
        <v>41</v>
      </c>
      <c r="H6242" s="1" t="s">
        <v>42</v>
      </c>
      <c r="I6242" s="1" t="s">
        <v>43</v>
      </c>
      <c r="J6242" s="1" t="s">
        <v>44</v>
      </c>
      <c r="K6242" s="1" t="s">
        <v>3261</v>
      </c>
      <c r="L6242" s="1" t="s">
        <v>46</v>
      </c>
      <c r="M6242" s="1">
        <v>-42.051658670000002</v>
      </c>
      <c r="N6242" s="1">
        <v>148.05654620000001</v>
      </c>
      <c r="O6242" s="1" t="s">
        <v>47</v>
      </c>
      <c r="R6242" s="1">
        <v>-1</v>
      </c>
      <c r="T6242" s="5">
        <v>38808</v>
      </c>
      <c r="V6242" s="1" t="s">
        <v>4197</v>
      </c>
      <c r="W6242" s="1" t="s">
        <v>4198</v>
      </c>
      <c r="Y6242" s="1" t="s">
        <v>6518</v>
      </c>
      <c r="AA6242" s="1" t="s">
        <v>9555</v>
      </c>
      <c r="AC6242" s="1" t="s">
        <v>4199</v>
      </c>
      <c r="AE6242" s="1" t="s">
        <v>15344</v>
      </c>
      <c r="AG6242" s="1" t="s">
        <v>8799</v>
      </c>
      <c r="AH6242" s="1" t="s">
        <v>8798</v>
      </c>
      <c r="AK6242" s="1">
        <v>1167348</v>
      </c>
      <c r="AL6242" s="1" t="s">
        <v>29437</v>
      </c>
      <c r="AN6242" s="1" t="s">
        <v>15342</v>
      </c>
    </row>
    <row r="6243" spans="1:40">
      <c r="A6243" s="1" t="s">
        <v>21620</v>
      </c>
      <c r="C6243" s="1" t="s">
        <v>37</v>
      </c>
      <c r="D6243" s="1" t="s">
        <v>38</v>
      </c>
      <c r="E6243" s="1" t="s">
        <v>39</v>
      </c>
      <c r="F6243" s="1" t="s">
        <v>40</v>
      </c>
      <c r="G6243" s="1" t="s">
        <v>41</v>
      </c>
      <c r="H6243" s="1" t="s">
        <v>42</v>
      </c>
      <c r="I6243" s="1" t="s">
        <v>43</v>
      </c>
      <c r="J6243" s="1" t="s">
        <v>44</v>
      </c>
      <c r="K6243" s="1" t="s">
        <v>3261</v>
      </c>
      <c r="L6243" s="1" t="s">
        <v>46</v>
      </c>
      <c r="M6243" s="1">
        <v>-42.051125759999998</v>
      </c>
      <c r="N6243" s="1">
        <v>148.05759520000001</v>
      </c>
      <c r="O6243" s="1" t="s">
        <v>47</v>
      </c>
      <c r="R6243" s="1">
        <v>-1</v>
      </c>
      <c r="T6243" s="5">
        <v>38808</v>
      </c>
      <c r="V6243" s="1" t="s">
        <v>4197</v>
      </c>
      <c r="W6243" s="1" t="s">
        <v>4198</v>
      </c>
      <c r="Y6243" s="1" t="s">
        <v>6518</v>
      </c>
      <c r="AA6243" s="1" t="s">
        <v>9555</v>
      </c>
      <c r="AC6243" s="1" t="s">
        <v>4199</v>
      </c>
      <c r="AE6243" s="1" t="s">
        <v>15344</v>
      </c>
      <c r="AG6243" s="1" t="s">
        <v>8799</v>
      </c>
      <c r="AH6243" s="1" t="s">
        <v>8798</v>
      </c>
      <c r="AK6243" s="1">
        <v>1167349</v>
      </c>
      <c r="AL6243" s="1" t="s">
        <v>29437</v>
      </c>
      <c r="AN6243" s="1" t="s">
        <v>15342</v>
      </c>
    </row>
    <row r="6244" spans="1:40">
      <c r="A6244" s="1" t="s">
        <v>21621</v>
      </c>
      <c r="C6244" s="1" t="s">
        <v>37</v>
      </c>
      <c r="D6244" s="1" t="s">
        <v>38</v>
      </c>
      <c r="E6244" s="1" t="s">
        <v>39</v>
      </c>
      <c r="F6244" s="1" t="s">
        <v>40</v>
      </c>
      <c r="G6244" s="1" t="s">
        <v>41</v>
      </c>
      <c r="H6244" s="1" t="s">
        <v>42</v>
      </c>
      <c r="I6244" s="1" t="s">
        <v>43</v>
      </c>
      <c r="J6244" s="1" t="s">
        <v>44</v>
      </c>
      <c r="K6244" s="1" t="s">
        <v>3261</v>
      </c>
      <c r="L6244" s="1" t="s">
        <v>46</v>
      </c>
      <c r="M6244" s="1">
        <v>-42.05057395</v>
      </c>
      <c r="N6244" s="1">
        <v>148.0575862</v>
      </c>
      <c r="O6244" s="1" t="s">
        <v>47</v>
      </c>
      <c r="R6244" s="1">
        <v>-1</v>
      </c>
      <c r="T6244" s="5">
        <v>38808</v>
      </c>
      <c r="V6244" s="1" t="s">
        <v>4197</v>
      </c>
      <c r="W6244" s="1" t="s">
        <v>4198</v>
      </c>
      <c r="Y6244" s="1" t="s">
        <v>6518</v>
      </c>
      <c r="AA6244" s="1" t="s">
        <v>9555</v>
      </c>
      <c r="AC6244" s="1" t="s">
        <v>4199</v>
      </c>
      <c r="AE6244" s="1" t="s">
        <v>15344</v>
      </c>
      <c r="AG6244" s="1" t="s">
        <v>8799</v>
      </c>
      <c r="AH6244" s="1" t="s">
        <v>8798</v>
      </c>
      <c r="AK6244" s="1">
        <v>1167350</v>
      </c>
      <c r="AL6244" s="1" t="s">
        <v>29437</v>
      </c>
      <c r="AN6244" s="1" t="s">
        <v>15342</v>
      </c>
    </row>
    <row r="6245" spans="1:40">
      <c r="A6245" s="1" t="s">
        <v>21622</v>
      </c>
      <c r="C6245" s="1" t="s">
        <v>37</v>
      </c>
      <c r="D6245" s="1" t="s">
        <v>38</v>
      </c>
      <c r="E6245" s="1" t="s">
        <v>39</v>
      </c>
      <c r="F6245" s="1" t="s">
        <v>40</v>
      </c>
      <c r="G6245" s="1" t="s">
        <v>41</v>
      </c>
      <c r="H6245" s="1" t="s">
        <v>42</v>
      </c>
      <c r="I6245" s="1" t="s">
        <v>43</v>
      </c>
      <c r="J6245" s="1" t="s">
        <v>44</v>
      </c>
      <c r="K6245" s="1" t="s">
        <v>3261</v>
      </c>
      <c r="L6245" s="1" t="s">
        <v>46</v>
      </c>
      <c r="M6245" s="1">
        <v>-42.049847730000003</v>
      </c>
      <c r="N6245" s="1">
        <v>148.05900209999999</v>
      </c>
      <c r="O6245" s="1" t="s">
        <v>47</v>
      </c>
      <c r="R6245" s="1">
        <v>-1</v>
      </c>
      <c r="T6245" s="5">
        <v>38808</v>
      </c>
      <c r="V6245" s="1" t="s">
        <v>4197</v>
      </c>
      <c r="W6245" s="1" t="s">
        <v>4198</v>
      </c>
      <c r="Y6245" s="1" t="s">
        <v>6518</v>
      </c>
      <c r="AA6245" s="1" t="s">
        <v>9555</v>
      </c>
      <c r="AC6245" s="1" t="s">
        <v>4199</v>
      </c>
      <c r="AE6245" s="1" t="s">
        <v>15344</v>
      </c>
      <c r="AG6245" s="1" t="s">
        <v>8799</v>
      </c>
      <c r="AH6245" s="1" t="s">
        <v>8798</v>
      </c>
      <c r="AK6245" s="1">
        <v>1167351</v>
      </c>
      <c r="AL6245" s="1" t="s">
        <v>29437</v>
      </c>
      <c r="AN6245" s="1" t="s">
        <v>15342</v>
      </c>
    </row>
    <row r="6246" spans="1:40">
      <c r="A6246" s="1" t="s">
        <v>21623</v>
      </c>
      <c r="C6246" s="1" t="s">
        <v>37</v>
      </c>
      <c r="D6246" s="1" t="s">
        <v>38</v>
      </c>
      <c r="E6246" s="1" t="s">
        <v>39</v>
      </c>
      <c r="F6246" s="1" t="s">
        <v>40</v>
      </c>
      <c r="G6246" s="1" t="s">
        <v>41</v>
      </c>
      <c r="H6246" s="1" t="s">
        <v>42</v>
      </c>
      <c r="I6246" s="1" t="s">
        <v>43</v>
      </c>
      <c r="J6246" s="1" t="s">
        <v>44</v>
      </c>
      <c r="K6246" s="1" t="s">
        <v>3261</v>
      </c>
      <c r="L6246" s="1" t="s">
        <v>46</v>
      </c>
      <c r="M6246" s="1">
        <v>-42.047147969999997</v>
      </c>
      <c r="N6246" s="1">
        <v>148.060348</v>
      </c>
      <c r="O6246" s="1" t="s">
        <v>47</v>
      </c>
      <c r="R6246" s="1">
        <v>-1</v>
      </c>
      <c r="T6246" s="5">
        <v>38808</v>
      </c>
      <c r="V6246" s="1" t="s">
        <v>4197</v>
      </c>
      <c r="W6246" s="1" t="s">
        <v>4198</v>
      </c>
      <c r="Y6246" s="1" t="s">
        <v>6518</v>
      </c>
      <c r="AA6246" s="1" t="s">
        <v>9555</v>
      </c>
      <c r="AC6246" s="1" t="s">
        <v>4199</v>
      </c>
      <c r="AE6246" s="1" t="s">
        <v>15344</v>
      </c>
      <c r="AG6246" s="1" t="s">
        <v>8799</v>
      </c>
      <c r="AH6246" s="1" t="s">
        <v>8798</v>
      </c>
      <c r="AK6246" s="1">
        <v>1167575</v>
      </c>
      <c r="AL6246" s="1" t="s">
        <v>29437</v>
      </c>
      <c r="AN6246" s="1" t="s">
        <v>15342</v>
      </c>
    </row>
    <row r="6247" spans="1:40">
      <c r="A6247" s="1" t="s">
        <v>21624</v>
      </c>
      <c r="C6247" s="1" t="s">
        <v>37</v>
      </c>
      <c r="D6247" s="1" t="s">
        <v>38</v>
      </c>
      <c r="E6247" s="1" t="s">
        <v>39</v>
      </c>
      <c r="F6247" s="1" t="s">
        <v>40</v>
      </c>
      <c r="G6247" s="1" t="s">
        <v>41</v>
      </c>
      <c r="H6247" s="1" t="s">
        <v>42</v>
      </c>
      <c r="I6247" s="1" t="s">
        <v>43</v>
      </c>
      <c r="J6247" s="1" t="s">
        <v>44</v>
      </c>
      <c r="K6247" s="1" t="s">
        <v>3261</v>
      </c>
      <c r="L6247" s="1" t="s">
        <v>46</v>
      </c>
      <c r="M6247" s="1">
        <v>-42.047232970000003</v>
      </c>
      <c r="N6247" s="1">
        <v>148.06057200000001</v>
      </c>
      <c r="O6247" s="1" t="s">
        <v>47</v>
      </c>
      <c r="R6247" s="1">
        <v>-1</v>
      </c>
      <c r="T6247" s="5">
        <v>38808</v>
      </c>
      <c r="V6247" s="1" t="s">
        <v>4197</v>
      </c>
      <c r="W6247" s="1" t="s">
        <v>4198</v>
      </c>
      <c r="Y6247" s="1" t="s">
        <v>6518</v>
      </c>
      <c r="AA6247" s="1" t="s">
        <v>9555</v>
      </c>
      <c r="AC6247" s="1" t="s">
        <v>4199</v>
      </c>
      <c r="AE6247" s="1" t="s">
        <v>15344</v>
      </c>
      <c r="AG6247" s="1" t="s">
        <v>8799</v>
      </c>
      <c r="AH6247" s="1" t="s">
        <v>8798</v>
      </c>
      <c r="AK6247" s="1">
        <v>1167576</v>
      </c>
      <c r="AL6247" s="1" t="s">
        <v>29437</v>
      </c>
      <c r="AN6247" s="1" t="s">
        <v>15342</v>
      </c>
    </row>
    <row r="6248" spans="1:40">
      <c r="A6248" s="1" t="s">
        <v>21625</v>
      </c>
      <c r="C6248" s="1" t="s">
        <v>37</v>
      </c>
      <c r="D6248" s="1" t="s">
        <v>38</v>
      </c>
      <c r="E6248" s="1" t="s">
        <v>39</v>
      </c>
      <c r="F6248" s="1" t="s">
        <v>40</v>
      </c>
      <c r="G6248" s="1" t="s">
        <v>41</v>
      </c>
      <c r="H6248" s="1" t="s">
        <v>42</v>
      </c>
      <c r="I6248" s="1" t="s">
        <v>43</v>
      </c>
      <c r="J6248" s="1" t="s">
        <v>44</v>
      </c>
      <c r="K6248" s="1" t="s">
        <v>3261</v>
      </c>
      <c r="L6248" s="1" t="s">
        <v>46</v>
      </c>
      <c r="M6248" s="1">
        <v>-42.047112040000002</v>
      </c>
      <c r="N6248" s="1">
        <v>148.06082499999999</v>
      </c>
      <c r="O6248" s="1" t="s">
        <v>47</v>
      </c>
      <c r="R6248" s="1">
        <v>-1</v>
      </c>
      <c r="T6248" s="5">
        <v>38808</v>
      </c>
      <c r="V6248" s="1" t="s">
        <v>4197</v>
      </c>
      <c r="W6248" s="1" t="s">
        <v>4198</v>
      </c>
      <c r="Y6248" s="1" t="s">
        <v>6518</v>
      </c>
      <c r="AA6248" s="1" t="s">
        <v>9555</v>
      </c>
      <c r="AC6248" s="1" t="s">
        <v>4199</v>
      </c>
      <c r="AE6248" s="1" t="s">
        <v>15344</v>
      </c>
      <c r="AG6248" s="1" t="s">
        <v>8799</v>
      </c>
      <c r="AH6248" s="1" t="s">
        <v>8798</v>
      </c>
      <c r="AK6248" s="1">
        <v>1167577</v>
      </c>
      <c r="AL6248" s="1" t="s">
        <v>29437</v>
      </c>
      <c r="AN6248" s="1" t="s">
        <v>15342</v>
      </c>
    </row>
    <row r="6249" spans="1:40">
      <c r="A6249" s="1" t="s">
        <v>21626</v>
      </c>
      <c r="C6249" s="1" t="s">
        <v>37</v>
      </c>
      <c r="D6249" s="1" t="s">
        <v>38</v>
      </c>
      <c r="E6249" s="1" t="s">
        <v>39</v>
      </c>
      <c r="F6249" s="1" t="s">
        <v>40</v>
      </c>
      <c r="G6249" s="1" t="s">
        <v>41</v>
      </c>
      <c r="H6249" s="1" t="s">
        <v>42</v>
      </c>
      <c r="I6249" s="1" t="s">
        <v>43</v>
      </c>
      <c r="J6249" s="1" t="s">
        <v>44</v>
      </c>
      <c r="K6249" s="1" t="s">
        <v>3261</v>
      </c>
      <c r="L6249" s="1" t="s">
        <v>46</v>
      </c>
      <c r="M6249" s="1">
        <v>-42.046869020000003</v>
      </c>
      <c r="N6249" s="1">
        <v>148.060824</v>
      </c>
      <c r="O6249" s="1" t="s">
        <v>47</v>
      </c>
      <c r="R6249" s="1">
        <v>-1</v>
      </c>
      <c r="T6249" s="5">
        <v>38808</v>
      </c>
      <c r="V6249" s="1" t="s">
        <v>4197</v>
      </c>
      <c r="W6249" s="1" t="s">
        <v>4198</v>
      </c>
      <c r="Y6249" s="1" t="s">
        <v>6518</v>
      </c>
      <c r="AA6249" s="1" t="s">
        <v>9555</v>
      </c>
      <c r="AC6249" s="1" t="s">
        <v>4199</v>
      </c>
      <c r="AE6249" s="1" t="s">
        <v>15344</v>
      </c>
      <c r="AG6249" s="1" t="s">
        <v>8799</v>
      </c>
      <c r="AH6249" s="1" t="s">
        <v>8798</v>
      </c>
      <c r="AK6249" s="1">
        <v>1167578</v>
      </c>
      <c r="AL6249" s="1" t="s">
        <v>29437</v>
      </c>
      <c r="AN6249" s="1" t="s">
        <v>15342</v>
      </c>
    </row>
    <row r="6250" spans="1:40">
      <c r="A6250" s="1" t="s">
        <v>21627</v>
      </c>
      <c r="C6250" s="1" t="s">
        <v>37</v>
      </c>
      <c r="D6250" s="1" t="s">
        <v>38</v>
      </c>
      <c r="E6250" s="1" t="s">
        <v>39</v>
      </c>
      <c r="F6250" s="1" t="s">
        <v>40</v>
      </c>
      <c r="G6250" s="1" t="s">
        <v>41</v>
      </c>
      <c r="H6250" s="1" t="s">
        <v>42</v>
      </c>
      <c r="I6250" s="1" t="s">
        <v>43</v>
      </c>
      <c r="J6250" s="1" t="s">
        <v>44</v>
      </c>
      <c r="K6250" s="1" t="s">
        <v>3261</v>
      </c>
      <c r="L6250" s="1" t="s">
        <v>46</v>
      </c>
      <c r="M6250" s="1">
        <v>-42.046557</v>
      </c>
      <c r="N6250" s="1">
        <v>148.06027900000001</v>
      </c>
      <c r="O6250" s="1" t="s">
        <v>47</v>
      </c>
      <c r="R6250" s="1">
        <v>-1</v>
      </c>
      <c r="T6250" s="5">
        <v>38808</v>
      </c>
      <c r="V6250" s="1" t="s">
        <v>4197</v>
      </c>
      <c r="W6250" s="1" t="s">
        <v>4198</v>
      </c>
      <c r="Y6250" s="1" t="s">
        <v>6518</v>
      </c>
      <c r="AA6250" s="1" t="s">
        <v>9555</v>
      </c>
      <c r="AC6250" s="1" t="s">
        <v>4199</v>
      </c>
      <c r="AE6250" s="1" t="s">
        <v>15344</v>
      </c>
      <c r="AG6250" s="1" t="s">
        <v>8799</v>
      </c>
      <c r="AH6250" s="1" t="s">
        <v>8798</v>
      </c>
      <c r="AK6250" s="1">
        <v>1167579</v>
      </c>
      <c r="AL6250" s="1" t="s">
        <v>29437</v>
      </c>
      <c r="AN6250" s="1" t="s">
        <v>15342</v>
      </c>
    </row>
    <row r="6251" spans="1:40">
      <c r="A6251" s="1" t="s">
        <v>21628</v>
      </c>
      <c r="C6251" s="1" t="s">
        <v>37</v>
      </c>
      <c r="D6251" s="1" t="s">
        <v>38</v>
      </c>
      <c r="E6251" s="1" t="s">
        <v>39</v>
      </c>
      <c r="F6251" s="1" t="s">
        <v>40</v>
      </c>
      <c r="G6251" s="1" t="s">
        <v>41</v>
      </c>
      <c r="H6251" s="1" t="s">
        <v>42</v>
      </c>
      <c r="I6251" s="1" t="s">
        <v>43</v>
      </c>
      <c r="J6251" s="1" t="s">
        <v>44</v>
      </c>
      <c r="K6251" s="1" t="s">
        <v>3261</v>
      </c>
      <c r="L6251" s="1" t="s">
        <v>46</v>
      </c>
      <c r="M6251" s="1">
        <v>-42.046294979999999</v>
      </c>
      <c r="N6251" s="1">
        <v>148.059303</v>
      </c>
      <c r="O6251" s="1" t="s">
        <v>47</v>
      </c>
      <c r="R6251" s="1">
        <v>-1</v>
      </c>
      <c r="T6251" s="5">
        <v>38808</v>
      </c>
      <c r="V6251" s="1" t="s">
        <v>4197</v>
      </c>
      <c r="W6251" s="1" t="s">
        <v>4198</v>
      </c>
      <c r="Y6251" s="1" t="s">
        <v>6518</v>
      </c>
      <c r="AA6251" s="1" t="s">
        <v>9555</v>
      </c>
      <c r="AC6251" s="1" t="s">
        <v>4199</v>
      </c>
      <c r="AE6251" s="1" t="s">
        <v>15344</v>
      </c>
      <c r="AG6251" s="1" t="s">
        <v>8799</v>
      </c>
      <c r="AH6251" s="1" t="s">
        <v>8798</v>
      </c>
      <c r="AK6251" s="1">
        <v>1167580</v>
      </c>
      <c r="AL6251" s="1" t="s">
        <v>29437</v>
      </c>
      <c r="AN6251" s="1" t="s">
        <v>15342</v>
      </c>
    </row>
    <row r="6252" spans="1:40">
      <c r="A6252" s="1" t="s">
        <v>21629</v>
      </c>
      <c r="C6252" s="1" t="s">
        <v>37</v>
      </c>
      <c r="D6252" s="1" t="s">
        <v>38</v>
      </c>
      <c r="E6252" s="1" t="s">
        <v>39</v>
      </c>
      <c r="F6252" s="1" t="s">
        <v>40</v>
      </c>
      <c r="G6252" s="1" t="s">
        <v>41</v>
      </c>
      <c r="H6252" s="1" t="s">
        <v>42</v>
      </c>
      <c r="I6252" s="1" t="s">
        <v>43</v>
      </c>
      <c r="J6252" s="1" t="s">
        <v>44</v>
      </c>
      <c r="K6252" s="1" t="s">
        <v>3261</v>
      </c>
      <c r="L6252" s="1" t="s">
        <v>46</v>
      </c>
      <c r="M6252" s="1">
        <v>-42.047333020000004</v>
      </c>
      <c r="N6252" s="1">
        <v>148.058787</v>
      </c>
      <c r="O6252" s="1" t="s">
        <v>47</v>
      </c>
      <c r="R6252" s="1">
        <v>-1</v>
      </c>
      <c r="T6252" s="5">
        <v>38808</v>
      </c>
      <c r="V6252" s="1" t="s">
        <v>4197</v>
      </c>
      <c r="W6252" s="1" t="s">
        <v>4198</v>
      </c>
      <c r="Y6252" s="1" t="s">
        <v>6518</v>
      </c>
      <c r="AA6252" s="1" t="s">
        <v>9555</v>
      </c>
      <c r="AC6252" s="1" t="s">
        <v>4199</v>
      </c>
      <c r="AE6252" s="1" t="s">
        <v>15344</v>
      </c>
      <c r="AG6252" s="1" t="s">
        <v>8799</v>
      </c>
      <c r="AH6252" s="1" t="s">
        <v>8798</v>
      </c>
      <c r="AK6252" s="1">
        <v>1167581</v>
      </c>
      <c r="AL6252" s="1" t="s">
        <v>29437</v>
      </c>
      <c r="AN6252" s="1" t="s">
        <v>15342</v>
      </c>
    </row>
    <row r="6253" spans="1:40">
      <c r="A6253" s="1" t="s">
        <v>21630</v>
      </c>
      <c r="C6253" s="1" t="s">
        <v>37</v>
      </c>
      <c r="D6253" s="1" t="s">
        <v>38</v>
      </c>
      <c r="E6253" s="1" t="s">
        <v>39</v>
      </c>
      <c r="F6253" s="1" t="s">
        <v>40</v>
      </c>
      <c r="G6253" s="1" t="s">
        <v>41</v>
      </c>
      <c r="H6253" s="1" t="s">
        <v>42</v>
      </c>
      <c r="I6253" s="1" t="s">
        <v>43</v>
      </c>
      <c r="J6253" s="1" t="s">
        <v>44</v>
      </c>
      <c r="K6253" s="1" t="s">
        <v>3261</v>
      </c>
      <c r="L6253" s="1" t="s">
        <v>46</v>
      </c>
      <c r="M6253" s="1">
        <v>-42.047852990000003</v>
      </c>
      <c r="N6253" s="1">
        <v>148.05865499999999</v>
      </c>
      <c r="O6253" s="1" t="s">
        <v>47</v>
      </c>
      <c r="R6253" s="1">
        <v>-1</v>
      </c>
      <c r="T6253" s="5">
        <v>38808</v>
      </c>
      <c r="V6253" s="1" t="s">
        <v>4197</v>
      </c>
      <c r="W6253" s="1" t="s">
        <v>4198</v>
      </c>
      <c r="Y6253" s="1" t="s">
        <v>6518</v>
      </c>
      <c r="AA6253" s="1" t="s">
        <v>9555</v>
      </c>
      <c r="AC6253" s="1" t="s">
        <v>4199</v>
      </c>
      <c r="AE6253" s="1" t="s">
        <v>15344</v>
      </c>
      <c r="AG6253" s="1" t="s">
        <v>8799</v>
      </c>
      <c r="AH6253" s="1" t="s">
        <v>8798</v>
      </c>
      <c r="AK6253" s="1">
        <v>1167582</v>
      </c>
      <c r="AL6253" s="1" t="s">
        <v>29437</v>
      </c>
      <c r="AN6253" s="1" t="s">
        <v>15342</v>
      </c>
    </row>
    <row r="6254" spans="1:40">
      <c r="A6254" s="1" t="s">
        <v>21631</v>
      </c>
      <c r="C6254" s="1" t="s">
        <v>37</v>
      </c>
      <c r="D6254" s="1" t="s">
        <v>38</v>
      </c>
      <c r="E6254" s="1" t="s">
        <v>39</v>
      </c>
      <c r="F6254" s="1" t="s">
        <v>40</v>
      </c>
      <c r="G6254" s="1" t="s">
        <v>41</v>
      </c>
      <c r="H6254" s="1" t="s">
        <v>42</v>
      </c>
      <c r="I6254" s="1" t="s">
        <v>43</v>
      </c>
      <c r="J6254" s="1" t="s">
        <v>44</v>
      </c>
      <c r="K6254" s="1" t="s">
        <v>3261</v>
      </c>
      <c r="L6254" s="1" t="s">
        <v>46</v>
      </c>
      <c r="M6254" s="1">
        <v>-42.047954969999999</v>
      </c>
      <c r="N6254" s="1">
        <v>148.058279</v>
      </c>
      <c r="O6254" s="1" t="s">
        <v>47</v>
      </c>
      <c r="R6254" s="1">
        <v>-1</v>
      </c>
      <c r="T6254" s="5">
        <v>38808</v>
      </c>
      <c r="V6254" s="1" t="s">
        <v>4197</v>
      </c>
      <c r="W6254" s="1" t="s">
        <v>4198</v>
      </c>
      <c r="Y6254" s="1" t="s">
        <v>6518</v>
      </c>
      <c r="AA6254" s="1" t="s">
        <v>9555</v>
      </c>
      <c r="AC6254" s="1" t="s">
        <v>4199</v>
      </c>
      <c r="AE6254" s="1" t="s">
        <v>15344</v>
      </c>
      <c r="AG6254" s="1" t="s">
        <v>8799</v>
      </c>
      <c r="AH6254" s="1" t="s">
        <v>8798</v>
      </c>
      <c r="AK6254" s="1">
        <v>1167583</v>
      </c>
      <c r="AL6254" s="1" t="s">
        <v>29437</v>
      </c>
      <c r="AN6254" s="1" t="s">
        <v>15342</v>
      </c>
    </row>
    <row r="6255" spans="1:40">
      <c r="A6255" s="1" t="s">
        <v>21632</v>
      </c>
      <c r="C6255" s="1" t="s">
        <v>37</v>
      </c>
      <c r="D6255" s="1" t="s">
        <v>38</v>
      </c>
      <c r="E6255" s="1" t="s">
        <v>39</v>
      </c>
      <c r="F6255" s="1" t="s">
        <v>40</v>
      </c>
      <c r="G6255" s="1" t="s">
        <v>41</v>
      </c>
      <c r="H6255" s="1" t="s">
        <v>42</v>
      </c>
      <c r="I6255" s="1" t="s">
        <v>43</v>
      </c>
      <c r="J6255" s="1" t="s">
        <v>44</v>
      </c>
      <c r="K6255" s="1" t="s">
        <v>3261</v>
      </c>
      <c r="L6255" s="1" t="s">
        <v>46</v>
      </c>
      <c r="M6255" s="1">
        <v>-42.04785296</v>
      </c>
      <c r="N6255" s="1">
        <v>148.057965</v>
      </c>
      <c r="O6255" s="1" t="s">
        <v>47</v>
      </c>
      <c r="R6255" s="1">
        <v>-1</v>
      </c>
      <c r="T6255" s="5">
        <v>38808</v>
      </c>
      <c r="V6255" s="1" t="s">
        <v>4197</v>
      </c>
      <c r="W6255" s="1" t="s">
        <v>4198</v>
      </c>
      <c r="Y6255" s="1" t="s">
        <v>6518</v>
      </c>
      <c r="AA6255" s="1" t="s">
        <v>9555</v>
      </c>
      <c r="AC6255" s="1" t="s">
        <v>4199</v>
      </c>
      <c r="AE6255" s="1" t="s">
        <v>15344</v>
      </c>
      <c r="AG6255" s="1" t="s">
        <v>8799</v>
      </c>
      <c r="AH6255" s="1" t="s">
        <v>8798</v>
      </c>
      <c r="AK6255" s="1">
        <v>1167584</v>
      </c>
      <c r="AL6255" s="1" t="s">
        <v>29437</v>
      </c>
      <c r="AN6255" s="1" t="s">
        <v>15342</v>
      </c>
    </row>
    <row r="6256" spans="1:40">
      <c r="A6256" s="1" t="s">
        <v>21633</v>
      </c>
      <c r="C6256" s="1" t="s">
        <v>37</v>
      </c>
      <c r="D6256" s="1" t="s">
        <v>38</v>
      </c>
      <c r="E6256" s="1" t="s">
        <v>39</v>
      </c>
      <c r="F6256" s="1" t="s">
        <v>40</v>
      </c>
      <c r="G6256" s="1" t="s">
        <v>41</v>
      </c>
      <c r="H6256" s="1" t="s">
        <v>42</v>
      </c>
      <c r="I6256" s="1" t="s">
        <v>43</v>
      </c>
      <c r="J6256" s="1" t="s">
        <v>44</v>
      </c>
      <c r="K6256" s="1" t="s">
        <v>3261</v>
      </c>
      <c r="L6256" s="1" t="s">
        <v>46</v>
      </c>
      <c r="M6256" s="1">
        <v>-42.047470009999998</v>
      </c>
      <c r="N6256" s="1">
        <v>148.057289</v>
      </c>
      <c r="O6256" s="1" t="s">
        <v>47</v>
      </c>
      <c r="R6256" s="1">
        <v>-1</v>
      </c>
      <c r="T6256" s="5">
        <v>38808</v>
      </c>
      <c r="V6256" s="1" t="s">
        <v>4197</v>
      </c>
      <c r="W6256" s="1" t="s">
        <v>4198</v>
      </c>
      <c r="Y6256" s="1" t="s">
        <v>6518</v>
      </c>
      <c r="AA6256" s="1" t="s">
        <v>9555</v>
      </c>
      <c r="AC6256" s="1" t="s">
        <v>4199</v>
      </c>
      <c r="AE6256" s="1" t="s">
        <v>15344</v>
      </c>
      <c r="AG6256" s="1" t="s">
        <v>8799</v>
      </c>
      <c r="AH6256" s="1" t="s">
        <v>8798</v>
      </c>
      <c r="AK6256" s="1">
        <v>1167585</v>
      </c>
      <c r="AL6256" s="1" t="s">
        <v>29437</v>
      </c>
      <c r="AN6256" s="1" t="s">
        <v>15342</v>
      </c>
    </row>
    <row r="6257" spans="1:40">
      <c r="A6257" s="1" t="s">
        <v>21634</v>
      </c>
      <c r="C6257" s="1" t="s">
        <v>37</v>
      </c>
      <c r="D6257" s="1" t="s">
        <v>38</v>
      </c>
      <c r="E6257" s="1" t="s">
        <v>39</v>
      </c>
      <c r="F6257" s="1" t="s">
        <v>40</v>
      </c>
      <c r="G6257" s="1" t="s">
        <v>41</v>
      </c>
      <c r="H6257" s="1" t="s">
        <v>42</v>
      </c>
      <c r="I6257" s="1" t="s">
        <v>43</v>
      </c>
      <c r="J6257" s="1" t="s">
        <v>44</v>
      </c>
      <c r="K6257" s="1" t="s">
        <v>3261</v>
      </c>
      <c r="L6257" s="1" t="s">
        <v>46</v>
      </c>
      <c r="M6257" s="1">
        <v>-42.047380959999998</v>
      </c>
      <c r="N6257" s="1">
        <v>148.056848</v>
      </c>
      <c r="O6257" s="1" t="s">
        <v>47</v>
      </c>
      <c r="R6257" s="1">
        <v>-1</v>
      </c>
      <c r="T6257" s="5">
        <v>38808</v>
      </c>
      <c r="V6257" s="1" t="s">
        <v>4197</v>
      </c>
      <c r="W6257" s="1" t="s">
        <v>4198</v>
      </c>
      <c r="Y6257" s="1" t="s">
        <v>6518</v>
      </c>
      <c r="AA6257" s="1" t="s">
        <v>9555</v>
      </c>
      <c r="AC6257" s="1" t="s">
        <v>4199</v>
      </c>
      <c r="AE6257" s="1" t="s">
        <v>15344</v>
      </c>
      <c r="AG6257" s="1" t="s">
        <v>8799</v>
      </c>
      <c r="AH6257" s="1" t="s">
        <v>8798</v>
      </c>
      <c r="AK6257" s="1">
        <v>1167586</v>
      </c>
      <c r="AL6257" s="1" t="s">
        <v>29437</v>
      </c>
      <c r="AN6257" s="1" t="s">
        <v>15342</v>
      </c>
    </row>
    <row r="6258" spans="1:40">
      <c r="A6258" s="1" t="s">
        <v>21635</v>
      </c>
      <c r="C6258" s="1" t="s">
        <v>37</v>
      </c>
      <c r="D6258" s="1" t="s">
        <v>38</v>
      </c>
      <c r="E6258" s="1" t="s">
        <v>39</v>
      </c>
      <c r="F6258" s="1" t="s">
        <v>40</v>
      </c>
      <c r="G6258" s="1" t="s">
        <v>41</v>
      </c>
      <c r="H6258" s="1" t="s">
        <v>42</v>
      </c>
      <c r="I6258" s="1" t="s">
        <v>43</v>
      </c>
      <c r="J6258" s="1" t="s">
        <v>44</v>
      </c>
      <c r="K6258" s="1" t="s">
        <v>3261</v>
      </c>
      <c r="L6258" s="1" t="s">
        <v>46</v>
      </c>
      <c r="M6258" s="1">
        <v>-42.047610990000003</v>
      </c>
      <c r="N6258" s="1">
        <v>148.056197</v>
      </c>
      <c r="O6258" s="1" t="s">
        <v>47</v>
      </c>
      <c r="R6258" s="1">
        <v>-1</v>
      </c>
      <c r="T6258" s="5">
        <v>38808</v>
      </c>
      <c r="V6258" s="1" t="s">
        <v>4197</v>
      </c>
      <c r="W6258" s="1" t="s">
        <v>4198</v>
      </c>
      <c r="Y6258" s="1" t="s">
        <v>6518</v>
      </c>
      <c r="AA6258" s="1" t="s">
        <v>9555</v>
      </c>
      <c r="AC6258" s="1" t="s">
        <v>4199</v>
      </c>
      <c r="AE6258" s="1" t="s">
        <v>15344</v>
      </c>
      <c r="AG6258" s="1" t="s">
        <v>8799</v>
      </c>
      <c r="AH6258" s="1" t="s">
        <v>8798</v>
      </c>
      <c r="AK6258" s="1">
        <v>1167587</v>
      </c>
      <c r="AL6258" s="1" t="s">
        <v>29437</v>
      </c>
      <c r="AN6258" s="1" t="s">
        <v>15342</v>
      </c>
    </row>
    <row r="6259" spans="1:40">
      <c r="A6259" s="1" t="s">
        <v>21636</v>
      </c>
      <c r="C6259" s="1" t="s">
        <v>37</v>
      </c>
      <c r="D6259" s="1" t="s">
        <v>38</v>
      </c>
      <c r="E6259" s="1" t="s">
        <v>39</v>
      </c>
      <c r="F6259" s="1" t="s">
        <v>40</v>
      </c>
      <c r="G6259" s="1" t="s">
        <v>41</v>
      </c>
      <c r="H6259" s="1" t="s">
        <v>42</v>
      </c>
      <c r="I6259" s="1" t="s">
        <v>43</v>
      </c>
      <c r="J6259" s="1" t="s">
        <v>44</v>
      </c>
      <c r="K6259" s="1" t="s">
        <v>3261</v>
      </c>
      <c r="L6259" s="1" t="s">
        <v>46</v>
      </c>
      <c r="M6259" s="1">
        <v>-42.046879019999999</v>
      </c>
      <c r="N6259" s="1">
        <v>148.05624499999999</v>
      </c>
      <c r="O6259" s="1" t="s">
        <v>47</v>
      </c>
      <c r="R6259" s="1">
        <v>-1</v>
      </c>
      <c r="T6259" s="5">
        <v>38808</v>
      </c>
      <c r="V6259" s="1" t="s">
        <v>4197</v>
      </c>
      <c r="W6259" s="1" t="s">
        <v>4198</v>
      </c>
      <c r="Y6259" s="1" t="s">
        <v>6518</v>
      </c>
      <c r="AA6259" s="1" t="s">
        <v>9555</v>
      </c>
      <c r="AC6259" s="1" t="s">
        <v>4199</v>
      </c>
      <c r="AE6259" s="1" t="s">
        <v>15344</v>
      </c>
      <c r="AG6259" s="1" t="s">
        <v>8799</v>
      </c>
      <c r="AH6259" s="1" t="s">
        <v>8798</v>
      </c>
      <c r="AK6259" s="1">
        <v>1167588</v>
      </c>
      <c r="AL6259" s="1" t="s">
        <v>29437</v>
      </c>
      <c r="AN6259" s="1" t="s">
        <v>15342</v>
      </c>
    </row>
    <row r="6260" spans="1:40">
      <c r="A6260" s="1" t="s">
        <v>21637</v>
      </c>
      <c r="C6260" s="1" t="s">
        <v>37</v>
      </c>
      <c r="D6260" s="1" t="s">
        <v>38</v>
      </c>
      <c r="E6260" s="1" t="s">
        <v>39</v>
      </c>
      <c r="F6260" s="1" t="s">
        <v>40</v>
      </c>
      <c r="G6260" s="1" t="s">
        <v>41</v>
      </c>
      <c r="H6260" s="1" t="s">
        <v>42</v>
      </c>
      <c r="I6260" s="1" t="s">
        <v>43</v>
      </c>
      <c r="J6260" s="1" t="s">
        <v>44</v>
      </c>
      <c r="K6260" s="1" t="s">
        <v>3261</v>
      </c>
      <c r="L6260" s="1" t="s">
        <v>46</v>
      </c>
      <c r="M6260" s="1">
        <v>-42.046844</v>
      </c>
      <c r="N6260" s="1">
        <v>148.056107</v>
      </c>
      <c r="O6260" s="1" t="s">
        <v>47</v>
      </c>
      <c r="R6260" s="1">
        <v>-1</v>
      </c>
      <c r="T6260" s="5">
        <v>38808</v>
      </c>
      <c r="V6260" s="1" t="s">
        <v>4197</v>
      </c>
      <c r="W6260" s="1" t="s">
        <v>4198</v>
      </c>
      <c r="Y6260" s="1" t="s">
        <v>6518</v>
      </c>
      <c r="AA6260" s="1" t="s">
        <v>9555</v>
      </c>
      <c r="AC6260" s="1" t="s">
        <v>4199</v>
      </c>
      <c r="AE6260" s="1" t="s">
        <v>15344</v>
      </c>
      <c r="AG6260" s="1" t="s">
        <v>8799</v>
      </c>
      <c r="AH6260" s="1" t="s">
        <v>8798</v>
      </c>
      <c r="AK6260" s="1">
        <v>1167589</v>
      </c>
      <c r="AL6260" s="1" t="s">
        <v>29437</v>
      </c>
      <c r="AN6260" s="1" t="s">
        <v>15342</v>
      </c>
    </row>
    <row r="6261" spans="1:40">
      <c r="A6261" s="1" t="s">
        <v>21638</v>
      </c>
      <c r="C6261" s="1" t="s">
        <v>37</v>
      </c>
      <c r="D6261" s="1" t="s">
        <v>38</v>
      </c>
      <c r="E6261" s="1" t="s">
        <v>39</v>
      </c>
      <c r="F6261" s="1" t="s">
        <v>40</v>
      </c>
      <c r="G6261" s="1" t="s">
        <v>41</v>
      </c>
      <c r="H6261" s="1" t="s">
        <v>42</v>
      </c>
      <c r="I6261" s="1" t="s">
        <v>43</v>
      </c>
      <c r="J6261" s="1" t="s">
        <v>44</v>
      </c>
      <c r="K6261" s="1" t="s">
        <v>3261</v>
      </c>
      <c r="L6261" s="1" t="s">
        <v>46</v>
      </c>
      <c r="M6261" s="1">
        <v>-42.046799010000001</v>
      </c>
      <c r="N6261" s="1">
        <v>148.05537899999999</v>
      </c>
      <c r="O6261" s="1" t="s">
        <v>47</v>
      </c>
      <c r="R6261" s="1">
        <v>-1</v>
      </c>
      <c r="T6261" s="5">
        <v>38808</v>
      </c>
      <c r="V6261" s="1" t="s">
        <v>4197</v>
      </c>
      <c r="W6261" s="1" t="s">
        <v>4198</v>
      </c>
      <c r="Y6261" s="1" t="s">
        <v>6518</v>
      </c>
      <c r="AA6261" s="1" t="s">
        <v>9555</v>
      </c>
      <c r="AC6261" s="1" t="s">
        <v>4199</v>
      </c>
      <c r="AE6261" s="1" t="s">
        <v>15344</v>
      </c>
      <c r="AG6261" s="1" t="s">
        <v>8799</v>
      </c>
      <c r="AH6261" s="1" t="s">
        <v>8798</v>
      </c>
      <c r="AK6261" s="1">
        <v>1167590</v>
      </c>
      <c r="AL6261" s="1" t="s">
        <v>29437</v>
      </c>
      <c r="AN6261" s="1" t="s">
        <v>15342</v>
      </c>
    </row>
    <row r="6262" spans="1:40">
      <c r="A6262" s="1" t="s">
        <v>21639</v>
      </c>
      <c r="C6262" s="1" t="s">
        <v>37</v>
      </c>
      <c r="D6262" s="1" t="s">
        <v>38</v>
      </c>
      <c r="E6262" s="1" t="s">
        <v>39</v>
      </c>
      <c r="F6262" s="1" t="s">
        <v>40</v>
      </c>
      <c r="G6262" s="1" t="s">
        <v>41</v>
      </c>
      <c r="H6262" s="1" t="s">
        <v>42</v>
      </c>
      <c r="I6262" s="1" t="s">
        <v>43</v>
      </c>
      <c r="J6262" s="1" t="s">
        <v>44</v>
      </c>
      <c r="K6262" s="1" t="s">
        <v>3261</v>
      </c>
      <c r="L6262" s="1" t="s">
        <v>46</v>
      </c>
      <c r="M6262" s="1">
        <v>-42.046721050000002</v>
      </c>
      <c r="N6262" s="1">
        <v>148.05519100000001</v>
      </c>
      <c r="O6262" s="1" t="s">
        <v>47</v>
      </c>
      <c r="R6262" s="1">
        <v>-1</v>
      </c>
      <c r="T6262" s="5">
        <v>38808</v>
      </c>
      <c r="V6262" s="1" t="s">
        <v>4197</v>
      </c>
      <c r="W6262" s="1" t="s">
        <v>4198</v>
      </c>
      <c r="Y6262" s="1" t="s">
        <v>6518</v>
      </c>
      <c r="AA6262" s="1" t="s">
        <v>9555</v>
      </c>
      <c r="AC6262" s="1" t="s">
        <v>4199</v>
      </c>
      <c r="AE6262" s="1" t="s">
        <v>15344</v>
      </c>
      <c r="AG6262" s="1" t="s">
        <v>8799</v>
      </c>
      <c r="AH6262" s="1" t="s">
        <v>8798</v>
      </c>
      <c r="AK6262" s="1">
        <v>1167591</v>
      </c>
      <c r="AL6262" s="1" t="s">
        <v>29437</v>
      </c>
      <c r="AN6262" s="1" t="s">
        <v>15342</v>
      </c>
    </row>
    <row r="6263" spans="1:40">
      <c r="A6263" s="1" t="s">
        <v>21640</v>
      </c>
      <c r="C6263" s="1" t="s">
        <v>37</v>
      </c>
      <c r="D6263" s="1" t="s">
        <v>38</v>
      </c>
      <c r="E6263" s="1" t="s">
        <v>39</v>
      </c>
      <c r="F6263" s="1" t="s">
        <v>40</v>
      </c>
      <c r="G6263" s="1" t="s">
        <v>41</v>
      </c>
      <c r="H6263" s="1" t="s">
        <v>42</v>
      </c>
      <c r="I6263" s="1" t="s">
        <v>43</v>
      </c>
      <c r="J6263" s="1" t="s">
        <v>44</v>
      </c>
      <c r="K6263" s="1" t="s">
        <v>3261</v>
      </c>
      <c r="L6263" s="1" t="s">
        <v>46</v>
      </c>
      <c r="M6263" s="1">
        <v>-42.047101019999999</v>
      </c>
      <c r="N6263" s="1">
        <v>148.05456599999999</v>
      </c>
      <c r="O6263" s="1" t="s">
        <v>47</v>
      </c>
      <c r="R6263" s="1">
        <v>-1</v>
      </c>
      <c r="T6263" s="5">
        <v>38808</v>
      </c>
      <c r="V6263" s="1" t="s">
        <v>4197</v>
      </c>
      <c r="W6263" s="1" t="s">
        <v>4198</v>
      </c>
      <c r="Y6263" s="1" t="s">
        <v>6518</v>
      </c>
      <c r="AA6263" s="1" t="s">
        <v>9555</v>
      </c>
      <c r="AC6263" s="1" t="s">
        <v>4199</v>
      </c>
      <c r="AE6263" s="1" t="s">
        <v>15344</v>
      </c>
      <c r="AG6263" s="1" t="s">
        <v>8799</v>
      </c>
      <c r="AH6263" s="1" t="s">
        <v>8798</v>
      </c>
      <c r="AK6263" s="1">
        <v>1167592</v>
      </c>
      <c r="AL6263" s="1" t="s">
        <v>29437</v>
      </c>
      <c r="AN6263" s="1" t="s">
        <v>15342</v>
      </c>
    </row>
    <row r="6264" spans="1:40">
      <c r="A6264" s="1" t="s">
        <v>21641</v>
      </c>
      <c r="C6264" s="1" t="s">
        <v>37</v>
      </c>
      <c r="D6264" s="1" t="s">
        <v>38</v>
      </c>
      <c r="E6264" s="1" t="s">
        <v>39</v>
      </c>
      <c r="F6264" s="1" t="s">
        <v>40</v>
      </c>
      <c r="G6264" s="1" t="s">
        <v>41</v>
      </c>
      <c r="H6264" s="1" t="s">
        <v>42</v>
      </c>
      <c r="I6264" s="1" t="s">
        <v>43</v>
      </c>
      <c r="J6264" s="1" t="s">
        <v>44</v>
      </c>
      <c r="K6264" s="1" t="s">
        <v>3261</v>
      </c>
      <c r="L6264" s="1" t="s">
        <v>46</v>
      </c>
      <c r="M6264" s="1">
        <v>-42.046832000000002</v>
      </c>
      <c r="N6264" s="1">
        <v>148.054092</v>
      </c>
      <c r="O6264" s="1" t="s">
        <v>47</v>
      </c>
      <c r="R6264" s="1">
        <v>-1</v>
      </c>
      <c r="T6264" s="5">
        <v>38808</v>
      </c>
      <c r="V6264" s="1" t="s">
        <v>4197</v>
      </c>
      <c r="W6264" s="1" t="s">
        <v>4198</v>
      </c>
      <c r="Y6264" s="1" t="s">
        <v>6518</v>
      </c>
      <c r="AA6264" s="1" t="s">
        <v>9555</v>
      </c>
      <c r="AC6264" s="1" t="s">
        <v>4199</v>
      </c>
      <c r="AE6264" s="1" t="s">
        <v>15344</v>
      </c>
      <c r="AG6264" s="1" t="s">
        <v>8799</v>
      </c>
      <c r="AH6264" s="1" t="s">
        <v>8798</v>
      </c>
      <c r="AK6264" s="1">
        <v>1167593</v>
      </c>
      <c r="AL6264" s="1" t="s">
        <v>29437</v>
      </c>
      <c r="AN6264" s="1" t="s">
        <v>15342</v>
      </c>
    </row>
    <row r="6265" spans="1:40">
      <c r="A6265" s="1" t="s">
        <v>21642</v>
      </c>
      <c r="C6265" s="1" t="s">
        <v>37</v>
      </c>
      <c r="D6265" s="1" t="s">
        <v>38</v>
      </c>
      <c r="E6265" s="1" t="s">
        <v>39</v>
      </c>
      <c r="F6265" s="1" t="s">
        <v>40</v>
      </c>
      <c r="G6265" s="1" t="s">
        <v>41</v>
      </c>
      <c r="H6265" s="1" t="s">
        <v>42</v>
      </c>
      <c r="I6265" s="1" t="s">
        <v>43</v>
      </c>
      <c r="J6265" s="1" t="s">
        <v>44</v>
      </c>
      <c r="K6265" s="1" t="s">
        <v>3261</v>
      </c>
      <c r="L6265" s="1" t="s">
        <v>46</v>
      </c>
      <c r="M6265" s="1">
        <v>-42.04672996</v>
      </c>
      <c r="N6265" s="1">
        <v>148.05377999999999</v>
      </c>
      <c r="O6265" s="1" t="s">
        <v>47</v>
      </c>
      <c r="R6265" s="1">
        <v>-1</v>
      </c>
      <c r="T6265" s="5">
        <v>38808</v>
      </c>
      <c r="V6265" s="1" t="s">
        <v>4197</v>
      </c>
      <c r="W6265" s="1" t="s">
        <v>4198</v>
      </c>
      <c r="Y6265" s="1" t="s">
        <v>6518</v>
      </c>
      <c r="AA6265" s="1" t="s">
        <v>9555</v>
      </c>
      <c r="AC6265" s="1" t="s">
        <v>4199</v>
      </c>
      <c r="AE6265" s="1" t="s">
        <v>15344</v>
      </c>
      <c r="AG6265" s="1" t="s">
        <v>8799</v>
      </c>
      <c r="AH6265" s="1" t="s">
        <v>8798</v>
      </c>
      <c r="AK6265" s="1">
        <v>1167594</v>
      </c>
      <c r="AL6265" s="1" t="s">
        <v>29437</v>
      </c>
      <c r="AN6265" s="1" t="s">
        <v>15342</v>
      </c>
    </row>
    <row r="6266" spans="1:40">
      <c r="A6266" s="1" t="s">
        <v>21643</v>
      </c>
      <c r="C6266" s="1" t="s">
        <v>37</v>
      </c>
      <c r="D6266" s="1" t="s">
        <v>38</v>
      </c>
      <c r="E6266" s="1" t="s">
        <v>39</v>
      </c>
      <c r="F6266" s="1" t="s">
        <v>40</v>
      </c>
      <c r="G6266" s="1" t="s">
        <v>41</v>
      </c>
      <c r="H6266" s="1" t="s">
        <v>42</v>
      </c>
      <c r="I6266" s="1" t="s">
        <v>43</v>
      </c>
      <c r="J6266" s="1" t="s">
        <v>44</v>
      </c>
      <c r="K6266" s="1" t="s">
        <v>3261</v>
      </c>
      <c r="L6266" s="1" t="s">
        <v>46</v>
      </c>
      <c r="M6266" s="1">
        <v>-42.046926030000002</v>
      </c>
      <c r="N6266" s="1">
        <v>148.053471</v>
      </c>
      <c r="O6266" s="1" t="s">
        <v>47</v>
      </c>
      <c r="R6266" s="1">
        <v>-1</v>
      </c>
      <c r="T6266" s="5">
        <v>38808</v>
      </c>
      <c r="V6266" s="1" t="s">
        <v>4197</v>
      </c>
      <c r="W6266" s="1" t="s">
        <v>4198</v>
      </c>
      <c r="Y6266" s="1" t="s">
        <v>6518</v>
      </c>
      <c r="AA6266" s="1" t="s">
        <v>9555</v>
      </c>
      <c r="AC6266" s="1" t="s">
        <v>4199</v>
      </c>
      <c r="AE6266" s="1" t="s">
        <v>15344</v>
      </c>
      <c r="AG6266" s="1" t="s">
        <v>8799</v>
      </c>
      <c r="AH6266" s="1" t="s">
        <v>8798</v>
      </c>
      <c r="AK6266" s="1">
        <v>1167595</v>
      </c>
      <c r="AL6266" s="1" t="s">
        <v>29437</v>
      </c>
      <c r="AN6266" s="1" t="s">
        <v>15342</v>
      </c>
    </row>
    <row r="6267" spans="1:40">
      <c r="A6267" s="1" t="s">
        <v>21644</v>
      </c>
      <c r="C6267" s="1" t="s">
        <v>37</v>
      </c>
      <c r="D6267" s="1" t="s">
        <v>38</v>
      </c>
      <c r="E6267" s="1" t="s">
        <v>39</v>
      </c>
      <c r="F6267" s="1" t="s">
        <v>40</v>
      </c>
      <c r="G6267" s="1" t="s">
        <v>41</v>
      </c>
      <c r="H6267" s="1" t="s">
        <v>42</v>
      </c>
      <c r="I6267" s="1" t="s">
        <v>43</v>
      </c>
      <c r="J6267" s="1" t="s">
        <v>44</v>
      </c>
      <c r="K6267" s="1" t="s">
        <v>3261</v>
      </c>
      <c r="L6267" s="1" t="s">
        <v>46</v>
      </c>
      <c r="M6267" s="1">
        <v>-42.046908019999996</v>
      </c>
      <c r="N6267" s="1">
        <v>148.05328499999999</v>
      </c>
      <c r="O6267" s="1" t="s">
        <v>47</v>
      </c>
      <c r="R6267" s="1">
        <v>-1</v>
      </c>
      <c r="T6267" s="5">
        <v>38808</v>
      </c>
      <c r="V6267" s="1" t="s">
        <v>4197</v>
      </c>
      <c r="W6267" s="1" t="s">
        <v>4198</v>
      </c>
      <c r="Y6267" s="1" t="s">
        <v>6518</v>
      </c>
      <c r="AA6267" s="1" t="s">
        <v>9555</v>
      </c>
      <c r="AC6267" s="1" t="s">
        <v>4199</v>
      </c>
      <c r="AE6267" s="1" t="s">
        <v>15344</v>
      </c>
      <c r="AG6267" s="1" t="s">
        <v>8799</v>
      </c>
      <c r="AH6267" s="1" t="s">
        <v>8798</v>
      </c>
      <c r="AK6267" s="1">
        <v>1167596</v>
      </c>
      <c r="AL6267" s="1" t="s">
        <v>29437</v>
      </c>
      <c r="AN6267" s="1" t="s">
        <v>15342</v>
      </c>
    </row>
    <row r="6268" spans="1:40">
      <c r="A6268" s="1" t="s">
        <v>21645</v>
      </c>
      <c r="C6268" s="1" t="s">
        <v>37</v>
      </c>
      <c r="D6268" s="1" t="s">
        <v>38</v>
      </c>
      <c r="E6268" s="1" t="s">
        <v>39</v>
      </c>
      <c r="F6268" s="1" t="s">
        <v>40</v>
      </c>
      <c r="G6268" s="1" t="s">
        <v>41</v>
      </c>
      <c r="H6268" s="1" t="s">
        <v>42</v>
      </c>
      <c r="I6268" s="1" t="s">
        <v>43</v>
      </c>
      <c r="J6268" s="1" t="s">
        <v>44</v>
      </c>
      <c r="K6268" s="1" t="s">
        <v>3261</v>
      </c>
      <c r="L6268" s="1" t="s">
        <v>46</v>
      </c>
      <c r="M6268" s="1">
        <v>-42.047387010000001</v>
      </c>
      <c r="N6268" s="1">
        <v>148.053517</v>
      </c>
      <c r="O6268" s="1" t="s">
        <v>47</v>
      </c>
      <c r="R6268" s="1">
        <v>-1</v>
      </c>
      <c r="T6268" s="5">
        <v>38808</v>
      </c>
      <c r="V6268" s="1" t="s">
        <v>4197</v>
      </c>
      <c r="W6268" s="1" t="s">
        <v>4198</v>
      </c>
      <c r="Y6268" s="1" t="s">
        <v>6518</v>
      </c>
      <c r="AA6268" s="1" t="s">
        <v>9555</v>
      </c>
      <c r="AC6268" s="1" t="s">
        <v>4199</v>
      </c>
      <c r="AE6268" s="1" t="s">
        <v>15344</v>
      </c>
      <c r="AG6268" s="1" t="s">
        <v>8799</v>
      </c>
      <c r="AH6268" s="1" t="s">
        <v>8798</v>
      </c>
      <c r="AK6268" s="1">
        <v>1167597</v>
      </c>
      <c r="AL6268" s="1" t="s">
        <v>29437</v>
      </c>
      <c r="AN6268" s="1" t="s">
        <v>15342</v>
      </c>
    </row>
    <row r="6269" spans="1:40">
      <c r="A6269" s="1" t="s">
        <v>21646</v>
      </c>
      <c r="C6269" s="1" t="s">
        <v>37</v>
      </c>
      <c r="D6269" s="1" t="s">
        <v>38</v>
      </c>
      <c r="E6269" s="1" t="s">
        <v>39</v>
      </c>
      <c r="F6269" s="1" t="s">
        <v>40</v>
      </c>
      <c r="G6269" s="1" t="s">
        <v>41</v>
      </c>
      <c r="H6269" s="1" t="s">
        <v>42</v>
      </c>
      <c r="I6269" s="1" t="s">
        <v>43</v>
      </c>
      <c r="J6269" s="1" t="s">
        <v>44</v>
      </c>
      <c r="K6269" s="1" t="s">
        <v>3261</v>
      </c>
      <c r="L6269" s="1" t="s">
        <v>46</v>
      </c>
      <c r="M6269" s="1">
        <v>-42.047598979999997</v>
      </c>
      <c r="N6269" s="1">
        <v>148.05353600000001</v>
      </c>
      <c r="O6269" s="1" t="s">
        <v>47</v>
      </c>
      <c r="R6269" s="1">
        <v>-1</v>
      </c>
      <c r="T6269" s="5">
        <v>38808</v>
      </c>
      <c r="V6269" s="1" t="s">
        <v>4197</v>
      </c>
      <c r="W6269" s="1" t="s">
        <v>4198</v>
      </c>
      <c r="Y6269" s="1" t="s">
        <v>6518</v>
      </c>
      <c r="AA6269" s="1" t="s">
        <v>9555</v>
      </c>
      <c r="AC6269" s="1" t="s">
        <v>4199</v>
      </c>
      <c r="AE6269" s="1" t="s">
        <v>15344</v>
      </c>
      <c r="AG6269" s="1" t="s">
        <v>8799</v>
      </c>
      <c r="AH6269" s="1" t="s">
        <v>8798</v>
      </c>
      <c r="AK6269" s="1">
        <v>1167598</v>
      </c>
      <c r="AL6269" s="1" t="s">
        <v>29437</v>
      </c>
      <c r="AN6269" s="1" t="s">
        <v>15342</v>
      </c>
    </row>
    <row r="6270" spans="1:40">
      <c r="A6270" s="1" t="s">
        <v>21647</v>
      </c>
      <c r="C6270" s="1" t="s">
        <v>37</v>
      </c>
      <c r="D6270" s="1" t="s">
        <v>38</v>
      </c>
      <c r="E6270" s="1" t="s">
        <v>39</v>
      </c>
      <c r="F6270" s="1" t="s">
        <v>40</v>
      </c>
      <c r="G6270" s="1" t="s">
        <v>41</v>
      </c>
      <c r="H6270" s="1" t="s">
        <v>42</v>
      </c>
      <c r="I6270" s="1" t="s">
        <v>43</v>
      </c>
      <c r="J6270" s="1" t="s">
        <v>44</v>
      </c>
      <c r="K6270" s="1" t="s">
        <v>3261</v>
      </c>
      <c r="L6270" s="1" t="s">
        <v>46</v>
      </c>
      <c r="M6270" s="1">
        <v>-42.047719010000002</v>
      </c>
      <c r="N6270" s="1">
        <v>148.053605</v>
      </c>
      <c r="O6270" s="1" t="s">
        <v>47</v>
      </c>
      <c r="R6270" s="1">
        <v>-1</v>
      </c>
      <c r="T6270" s="5">
        <v>38808</v>
      </c>
      <c r="V6270" s="1" t="s">
        <v>4197</v>
      </c>
      <c r="W6270" s="1" t="s">
        <v>4198</v>
      </c>
      <c r="Y6270" s="1" t="s">
        <v>6518</v>
      </c>
      <c r="AA6270" s="1" t="s">
        <v>9555</v>
      </c>
      <c r="AC6270" s="1" t="s">
        <v>4199</v>
      </c>
      <c r="AE6270" s="1" t="s">
        <v>15344</v>
      </c>
      <c r="AG6270" s="1" t="s">
        <v>8799</v>
      </c>
      <c r="AH6270" s="1" t="s">
        <v>8798</v>
      </c>
      <c r="AK6270" s="1">
        <v>1167599</v>
      </c>
      <c r="AL6270" s="1" t="s">
        <v>29437</v>
      </c>
      <c r="AN6270" s="1" t="s">
        <v>15342</v>
      </c>
    </row>
    <row r="6271" spans="1:40">
      <c r="A6271" s="1" t="s">
        <v>21648</v>
      </c>
      <c r="C6271" s="1" t="s">
        <v>37</v>
      </c>
      <c r="D6271" s="1" t="s">
        <v>38</v>
      </c>
      <c r="E6271" s="1" t="s">
        <v>39</v>
      </c>
      <c r="F6271" s="1" t="s">
        <v>40</v>
      </c>
      <c r="G6271" s="1" t="s">
        <v>41</v>
      </c>
      <c r="H6271" s="1" t="s">
        <v>42</v>
      </c>
      <c r="I6271" s="1" t="s">
        <v>43</v>
      </c>
      <c r="J6271" s="1" t="s">
        <v>44</v>
      </c>
      <c r="K6271" s="1" t="s">
        <v>3261</v>
      </c>
      <c r="L6271" s="1" t="s">
        <v>46</v>
      </c>
      <c r="M6271" s="1">
        <v>-42.047598010000002</v>
      </c>
      <c r="N6271" s="1">
        <v>148.05384799999999</v>
      </c>
      <c r="O6271" s="1" t="s">
        <v>47</v>
      </c>
      <c r="R6271" s="1">
        <v>-1</v>
      </c>
      <c r="T6271" s="5">
        <v>38808</v>
      </c>
      <c r="V6271" s="1" t="s">
        <v>4197</v>
      </c>
      <c r="W6271" s="1" t="s">
        <v>4198</v>
      </c>
      <c r="Y6271" s="1" t="s">
        <v>6518</v>
      </c>
      <c r="AA6271" s="1" t="s">
        <v>9555</v>
      </c>
      <c r="AC6271" s="1" t="s">
        <v>4199</v>
      </c>
      <c r="AE6271" s="1" t="s">
        <v>15344</v>
      </c>
      <c r="AG6271" s="1" t="s">
        <v>8799</v>
      </c>
      <c r="AH6271" s="1" t="s">
        <v>8798</v>
      </c>
      <c r="AK6271" s="1">
        <v>1167600</v>
      </c>
      <c r="AL6271" s="1" t="s">
        <v>29437</v>
      </c>
      <c r="AN6271" s="1" t="s">
        <v>15342</v>
      </c>
    </row>
    <row r="6272" spans="1:40">
      <c r="A6272" s="1" t="s">
        <v>21649</v>
      </c>
      <c r="C6272" s="1" t="s">
        <v>37</v>
      </c>
      <c r="D6272" s="1" t="s">
        <v>38</v>
      </c>
      <c r="E6272" s="1" t="s">
        <v>39</v>
      </c>
      <c r="F6272" s="1" t="s">
        <v>40</v>
      </c>
      <c r="G6272" s="1" t="s">
        <v>41</v>
      </c>
      <c r="H6272" s="1" t="s">
        <v>42</v>
      </c>
      <c r="I6272" s="1" t="s">
        <v>43</v>
      </c>
      <c r="J6272" s="1" t="s">
        <v>44</v>
      </c>
      <c r="K6272" s="1" t="s">
        <v>3261</v>
      </c>
      <c r="L6272" s="1" t="s">
        <v>46</v>
      </c>
      <c r="M6272" s="1">
        <v>-42.047940990000001</v>
      </c>
      <c r="N6272" s="1">
        <v>148.05444600000001</v>
      </c>
      <c r="O6272" s="1" t="s">
        <v>47</v>
      </c>
      <c r="R6272" s="1">
        <v>-1</v>
      </c>
      <c r="T6272" s="5">
        <v>38808</v>
      </c>
      <c r="V6272" s="1" t="s">
        <v>4197</v>
      </c>
      <c r="W6272" s="1" t="s">
        <v>4198</v>
      </c>
      <c r="Y6272" s="1" t="s">
        <v>6518</v>
      </c>
      <c r="AA6272" s="1" t="s">
        <v>9555</v>
      </c>
      <c r="AC6272" s="1" t="s">
        <v>4199</v>
      </c>
      <c r="AE6272" s="1" t="s">
        <v>15344</v>
      </c>
      <c r="AG6272" s="1" t="s">
        <v>8799</v>
      </c>
      <c r="AH6272" s="1" t="s">
        <v>8798</v>
      </c>
      <c r="AK6272" s="1">
        <v>1167601</v>
      </c>
      <c r="AL6272" s="1" t="s">
        <v>29437</v>
      </c>
      <c r="AN6272" s="1" t="s">
        <v>15342</v>
      </c>
    </row>
    <row r="6273" spans="1:40">
      <c r="A6273" s="1" t="s">
        <v>21650</v>
      </c>
      <c r="C6273" s="1" t="s">
        <v>37</v>
      </c>
      <c r="D6273" s="1" t="s">
        <v>38</v>
      </c>
      <c r="E6273" s="1" t="s">
        <v>39</v>
      </c>
      <c r="F6273" s="1" t="s">
        <v>40</v>
      </c>
      <c r="G6273" s="1" t="s">
        <v>41</v>
      </c>
      <c r="H6273" s="1" t="s">
        <v>42</v>
      </c>
      <c r="I6273" s="1" t="s">
        <v>43</v>
      </c>
      <c r="J6273" s="1" t="s">
        <v>44</v>
      </c>
      <c r="K6273" s="1" t="s">
        <v>3261</v>
      </c>
      <c r="L6273" s="1" t="s">
        <v>46</v>
      </c>
      <c r="M6273" s="1">
        <v>-42.048827039999999</v>
      </c>
      <c r="N6273" s="1">
        <v>148.05339799999999</v>
      </c>
      <c r="O6273" s="1" t="s">
        <v>47</v>
      </c>
      <c r="R6273" s="1">
        <v>-1</v>
      </c>
      <c r="T6273" s="5">
        <v>38808</v>
      </c>
      <c r="V6273" s="1" t="s">
        <v>4197</v>
      </c>
      <c r="W6273" s="1" t="s">
        <v>4198</v>
      </c>
      <c r="Y6273" s="1" t="s">
        <v>6518</v>
      </c>
      <c r="AA6273" s="1" t="s">
        <v>9555</v>
      </c>
      <c r="AC6273" s="1" t="s">
        <v>4199</v>
      </c>
      <c r="AE6273" s="1" t="s">
        <v>15344</v>
      </c>
      <c r="AG6273" s="1" t="s">
        <v>8799</v>
      </c>
      <c r="AH6273" s="1" t="s">
        <v>8798</v>
      </c>
      <c r="AK6273" s="1">
        <v>1167602</v>
      </c>
      <c r="AL6273" s="1" t="s">
        <v>29437</v>
      </c>
      <c r="AN6273" s="1" t="s">
        <v>15342</v>
      </c>
    </row>
    <row r="6274" spans="1:40">
      <c r="A6274" s="1" t="s">
        <v>21651</v>
      </c>
      <c r="C6274" s="1" t="s">
        <v>37</v>
      </c>
      <c r="D6274" s="1" t="s">
        <v>38</v>
      </c>
      <c r="E6274" s="1" t="s">
        <v>39</v>
      </c>
      <c r="F6274" s="1" t="s">
        <v>40</v>
      </c>
      <c r="G6274" s="1" t="s">
        <v>41</v>
      </c>
      <c r="H6274" s="1" t="s">
        <v>42</v>
      </c>
      <c r="I6274" s="1" t="s">
        <v>43</v>
      </c>
      <c r="J6274" s="1" t="s">
        <v>44</v>
      </c>
      <c r="K6274" s="1" t="s">
        <v>3261</v>
      </c>
      <c r="L6274" s="1" t="s">
        <v>46</v>
      </c>
      <c r="M6274" s="1">
        <v>-42.049139009999998</v>
      </c>
      <c r="N6274" s="1">
        <v>148.05351899999999</v>
      </c>
      <c r="O6274" s="1" t="s">
        <v>47</v>
      </c>
      <c r="R6274" s="1">
        <v>-1</v>
      </c>
      <c r="T6274" s="5">
        <v>38808</v>
      </c>
      <c r="V6274" s="1" t="s">
        <v>4197</v>
      </c>
      <c r="W6274" s="1" t="s">
        <v>4198</v>
      </c>
      <c r="Y6274" s="1" t="s">
        <v>6518</v>
      </c>
      <c r="AA6274" s="1" t="s">
        <v>9555</v>
      </c>
      <c r="AC6274" s="1" t="s">
        <v>4199</v>
      </c>
      <c r="AE6274" s="1" t="s">
        <v>15344</v>
      </c>
      <c r="AG6274" s="1" t="s">
        <v>8799</v>
      </c>
      <c r="AH6274" s="1" t="s">
        <v>8798</v>
      </c>
      <c r="AK6274" s="1">
        <v>1167603</v>
      </c>
      <c r="AL6274" s="1" t="s">
        <v>29437</v>
      </c>
      <c r="AN6274" s="1" t="s">
        <v>15342</v>
      </c>
    </row>
    <row r="6275" spans="1:40">
      <c r="A6275" s="1" t="s">
        <v>21652</v>
      </c>
      <c r="C6275" s="1" t="s">
        <v>37</v>
      </c>
      <c r="D6275" s="1" t="s">
        <v>38</v>
      </c>
      <c r="E6275" s="1" t="s">
        <v>39</v>
      </c>
      <c r="F6275" s="1" t="s">
        <v>40</v>
      </c>
      <c r="G6275" s="1" t="s">
        <v>41</v>
      </c>
      <c r="H6275" s="1" t="s">
        <v>42</v>
      </c>
      <c r="I6275" s="1" t="s">
        <v>43</v>
      </c>
      <c r="J6275" s="1" t="s">
        <v>44</v>
      </c>
      <c r="K6275" s="1" t="s">
        <v>3261</v>
      </c>
      <c r="L6275" s="1" t="s">
        <v>46</v>
      </c>
      <c r="M6275" s="1">
        <v>-42.05165805</v>
      </c>
      <c r="N6275" s="1">
        <v>148.054598</v>
      </c>
      <c r="O6275" s="1" t="s">
        <v>47</v>
      </c>
      <c r="R6275" s="1">
        <v>-1</v>
      </c>
      <c r="T6275" s="5">
        <v>38808</v>
      </c>
      <c r="V6275" s="1" t="s">
        <v>4197</v>
      </c>
      <c r="W6275" s="1" t="s">
        <v>4198</v>
      </c>
      <c r="Y6275" s="1" t="s">
        <v>6518</v>
      </c>
      <c r="AA6275" s="1" t="s">
        <v>9555</v>
      </c>
      <c r="AC6275" s="1" t="s">
        <v>4199</v>
      </c>
      <c r="AE6275" s="1" t="s">
        <v>15344</v>
      </c>
      <c r="AG6275" s="1" t="s">
        <v>8799</v>
      </c>
      <c r="AH6275" s="1" t="s">
        <v>8798</v>
      </c>
      <c r="AK6275" s="1">
        <v>1167604</v>
      </c>
      <c r="AL6275" s="1" t="s">
        <v>29437</v>
      </c>
      <c r="AN6275" s="1" t="s">
        <v>15342</v>
      </c>
    </row>
    <row r="6276" spans="1:40">
      <c r="A6276" s="1" t="s">
        <v>21653</v>
      </c>
      <c r="C6276" s="1" t="s">
        <v>37</v>
      </c>
      <c r="D6276" s="1" t="s">
        <v>38</v>
      </c>
      <c r="E6276" s="1" t="s">
        <v>39</v>
      </c>
      <c r="F6276" s="1" t="s">
        <v>40</v>
      </c>
      <c r="G6276" s="1" t="s">
        <v>41</v>
      </c>
      <c r="H6276" s="1" t="s">
        <v>42</v>
      </c>
      <c r="I6276" s="1" t="s">
        <v>43</v>
      </c>
      <c r="J6276" s="1" t="s">
        <v>44</v>
      </c>
      <c r="K6276" s="1" t="s">
        <v>3261</v>
      </c>
      <c r="L6276" s="1" t="s">
        <v>46</v>
      </c>
      <c r="M6276" s="1">
        <v>-42.052288040000001</v>
      </c>
      <c r="N6276" s="1">
        <v>148.05482900000001</v>
      </c>
      <c r="O6276" s="1" t="s">
        <v>47</v>
      </c>
      <c r="R6276" s="1">
        <v>-1</v>
      </c>
      <c r="T6276" s="5">
        <v>38808</v>
      </c>
      <c r="V6276" s="1" t="s">
        <v>4197</v>
      </c>
      <c r="W6276" s="1" t="s">
        <v>4198</v>
      </c>
      <c r="Y6276" s="1" t="s">
        <v>6518</v>
      </c>
      <c r="AA6276" s="1" t="s">
        <v>9555</v>
      </c>
      <c r="AC6276" s="1" t="s">
        <v>4199</v>
      </c>
      <c r="AE6276" s="1" t="s">
        <v>15344</v>
      </c>
      <c r="AG6276" s="1" t="s">
        <v>8799</v>
      </c>
      <c r="AH6276" s="1" t="s">
        <v>8798</v>
      </c>
      <c r="AK6276" s="1">
        <v>1167605</v>
      </c>
      <c r="AL6276" s="1" t="s">
        <v>29437</v>
      </c>
      <c r="AN6276" s="1" t="s">
        <v>15342</v>
      </c>
    </row>
    <row r="6277" spans="1:40">
      <c r="A6277" s="1" t="s">
        <v>21654</v>
      </c>
      <c r="C6277" s="1" t="s">
        <v>37</v>
      </c>
      <c r="D6277" s="1" t="s">
        <v>38</v>
      </c>
      <c r="E6277" s="1" t="s">
        <v>39</v>
      </c>
      <c r="F6277" s="1" t="s">
        <v>40</v>
      </c>
      <c r="G6277" s="1" t="s">
        <v>41</v>
      </c>
      <c r="H6277" s="1" t="s">
        <v>42</v>
      </c>
      <c r="I6277" s="1" t="s">
        <v>43</v>
      </c>
      <c r="J6277" s="1" t="s">
        <v>44</v>
      </c>
      <c r="K6277" s="1" t="s">
        <v>3261</v>
      </c>
      <c r="L6277" s="1" t="s">
        <v>46</v>
      </c>
      <c r="M6277" s="1">
        <v>-42.052385030000003</v>
      </c>
      <c r="N6277" s="1">
        <v>148.054956</v>
      </c>
      <c r="O6277" s="1" t="s">
        <v>47</v>
      </c>
      <c r="R6277" s="1">
        <v>-1</v>
      </c>
      <c r="T6277" s="5">
        <v>38808</v>
      </c>
      <c r="V6277" s="1" t="s">
        <v>4197</v>
      </c>
      <c r="W6277" s="1" t="s">
        <v>4198</v>
      </c>
      <c r="Y6277" s="1" t="s">
        <v>6518</v>
      </c>
      <c r="AA6277" s="1" t="s">
        <v>9555</v>
      </c>
      <c r="AC6277" s="1" t="s">
        <v>4199</v>
      </c>
      <c r="AE6277" s="1" t="s">
        <v>15344</v>
      </c>
      <c r="AG6277" s="1" t="s">
        <v>8799</v>
      </c>
      <c r="AH6277" s="1" t="s">
        <v>8798</v>
      </c>
      <c r="AK6277" s="1">
        <v>1167606</v>
      </c>
      <c r="AL6277" s="1" t="s">
        <v>29437</v>
      </c>
      <c r="AN6277" s="1" t="s">
        <v>15342</v>
      </c>
    </row>
    <row r="6278" spans="1:40">
      <c r="A6278" s="1" t="s">
        <v>21655</v>
      </c>
      <c r="C6278" s="1" t="s">
        <v>37</v>
      </c>
      <c r="D6278" s="1" t="s">
        <v>38</v>
      </c>
      <c r="E6278" s="1" t="s">
        <v>39</v>
      </c>
      <c r="F6278" s="1" t="s">
        <v>40</v>
      </c>
      <c r="G6278" s="1" t="s">
        <v>41</v>
      </c>
      <c r="H6278" s="1" t="s">
        <v>42</v>
      </c>
      <c r="I6278" s="1" t="s">
        <v>43</v>
      </c>
      <c r="J6278" s="1" t="s">
        <v>44</v>
      </c>
      <c r="K6278" s="1" t="s">
        <v>3261</v>
      </c>
      <c r="L6278" s="1" t="s">
        <v>46</v>
      </c>
      <c r="M6278" s="1">
        <v>-42.052494000000003</v>
      </c>
      <c r="N6278" s="1">
        <v>148.05494400000001</v>
      </c>
      <c r="O6278" s="1" t="s">
        <v>47</v>
      </c>
      <c r="R6278" s="1">
        <v>-1</v>
      </c>
      <c r="T6278" s="5">
        <v>38808</v>
      </c>
      <c r="V6278" s="1" t="s">
        <v>4197</v>
      </c>
      <c r="W6278" s="1" t="s">
        <v>4198</v>
      </c>
      <c r="Y6278" s="1" t="s">
        <v>6518</v>
      </c>
      <c r="AA6278" s="1" t="s">
        <v>9555</v>
      </c>
      <c r="AC6278" s="1" t="s">
        <v>4199</v>
      </c>
      <c r="AE6278" s="1" t="s">
        <v>15344</v>
      </c>
      <c r="AG6278" s="1" t="s">
        <v>8799</v>
      </c>
      <c r="AH6278" s="1" t="s">
        <v>8798</v>
      </c>
      <c r="AK6278" s="1">
        <v>1167607</v>
      </c>
      <c r="AL6278" s="1" t="s">
        <v>29437</v>
      </c>
      <c r="AN6278" s="1" t="s">
        <v>15342</v>
      </c>
    </row>
    <row r="6279" spans="1:40">
      <c r="A6279" s="1" t="s">
        <v>21656</v>
      </c>
      <c r="C6279" s="1" t="s">
        <v>37</v>
      </c>
      <c r="D6279" s="1" t="s">
        <v>38</v>
      </c>
      <c r="E6279" s="1" t="s">
        <v>39</v>
      </c>
      <c r="F6279" s="1" t="s">
        <v>40</v>
      </c>
      <c r="G6279" s="1" t="s">
        <v>41</v>
      </c>
      <c r="H6279" s="1" t="s">
        <v>42</v>
      </c>
      <c r="I6279" s="1" t="s">
        <v>43</v>
      </c>
      <c r="J6279" s="1" t="s">
        <v>44</v>
      </c>
      <c r="K6279" s="1" t="s">
        <v>3261</v>
      </c>
      <c r="L6279" s="1" t="s">
        <v>46</v>
      </c>
      <c r="M6279" s="1">
        <v>-42.052255959999997</v>
      </c>
      <c r="N6279" s="1">
        <v>148.055204</v>
      </c>
      <c r="O6279" s="1" t="s">
        <v>47</v>
      </c>
      <c r="R6279" s="1">
        <v>-1</v>
      </c>
      <c r="T6279" s="5">
        <v>38808</v>
      </c>
      <c r="V6279" s="1" t="s">
        <v>4197</v>
      </c>
      <c r="W6279" s="1" t="s">
        <v>4198</v>
      </c>
      <c r="Y6279" s="1" t="s">
        <v>6518</v>
      </c>
      <c r="AA6279" s="1" t="s">
        <v>9555</v>
      </c>
      <c r="AC6279" s="1" t="s">
        <v>4199</v>
      </c>
      <c r="AE6279" s="1" t="s">
        <v>15344</v>
      </c>
      <c r="AG6279" s="1" t="s">
        <v>8799</v>
      </c>
      <c r="AH6279" s="1" t="s">
        <v>8798</v>
      </c>
      <c r="AK6279" s="1">
        <v>1167608</v>
      </c>
      <c r="AL6279" s="1" t="s">
        <v>29437</v>
      </c>
      <c r="AN6279" s="1" t="s">
        <v>15342</v>
      </c>
    </row>
    <row r="6280" spans="1:40">
      <c r="A6280" s="1" t="s">
        <v>21657</v>
      </c>
      <c r="C6280" s="1" t="s">
        <v>37</v>
      </c>
      <c r="D6280" s="1" t="s">
        <v>38</v>
      </c>
      <c r="E6280" s="1" t="s">
        <v>39</v>
      </c>
      <c r="F6280" s="1" t="s">
        <v>40</v>
      </c>
      <c r="G6280" s="1" t="s">
        <v>41</v>
      </c>
      <c r="H6280" s="1" t="s">
        <v>42</v>
      </c>
      <c r="I6280" s="1" t="s">
        <v>43</v>
      </c>
      <c r="J6280" s="1" t="s">
        <v>44</v>
      </c>
      <c r="K6280" s="1" t="s">
        <v>3261</v>
      </c>
      <c r="L6280" s="1" t="s">
        <v>46</v>
      </c>
      <c r="M6280" s="1">
        <v>-42.052632969999998</v>
      </c>
      <c r="N6280" s="1">
        <v>148.055959</v>
      </c>
      <c r="O6280" s="1" t="s">
        <v>47</v>
      </c>
      <c r="R6280" s="1">
        <v>-1</v>
      </c>
      <c r="T6280" s="5">
        <v>38808</v>
      </c>
      <c r="V6280" s="1" t="s">
        <v>4197</v>
      </c>
      <c r="W6280" s="1" t="s">
        <v>4198</v>
      </c>
      <c r="Y6280" s="1" t="s">
        <v>6518</v>
      </c>
      <c r="AA6280" s="1" t="s">
        <v>9555</v>
      </c>
      <c r="AC6280" s="1" t="s">
        <v>4199</v>
      </c>
      <c r="AE6280" s="1" t="s">
        <v>15344</v>
      </c>
      <c r="AG6280" s="1" t="s">
        <v>8799</v>
      </c>
      <c r="AH6280" s="1" t="s">
        <v>8798</v>
      </c>
      <c r="AK6280" s="1">
        <v>1167609</v>
      </c>
      <c r="AL6280" s="1" t="s">
        <v>29437</v>
      </c>
      <c r="AN6280" s="1" t="s">
        <v>15342</v>
      </c>
    </row>
    <row r="6281" spans="1:40">
      <c r="A6281" s="1" t="s">
        <v>21658</v>
      </c>
      <c r="C6281" s="1" t="s">
        <v>37</v>
      </c>
      <c r="D6281" s="1" t="s">
        <v>38</v>
      </c>
      <c r="E6281" s="1" t="s">
        <v>39</v>
      </c>
      <c r="F6281" s="1" t="s">
        <v>40</v>
      </c>
      <c r="G6281" s="1" t="s">
        <v>41</v>
      </c>
      <c r="H6281" s="1" t="s">
        <v>42</v>
      </c>
      <c r="I6281" s="1" t="s">
        <v>43</v>
      </c>
      <c r="J6281" s="1" t="s">
        <v>44</v>
      </c>
      <c r="K6281" s="1" t="s">
        <v>3261</v>
      </c>
      <c r="L6281" s="1" t="s">
        <v>46</v>
      </c>
      <c r="M6281" s="1">
        <v>-42.052826959999997</v>
      </c>
      <c r="N6281" s="1">
        <v>148.05578</v>
      </c>
      <c r="O6281" s="1" t="s">
        <v>47</v>
      </c>
      <c r="R6281" s="1">
        <v>-1</v>
      </c>
      <c r="T6281" s="5">
        <v>38808</v>
      </c>
      <c r="V6281" s="1" t="s">
        <v>4197</v>
      </c>
      <c r="W6281" s="1" t="s">
        <v>4198</v>
      </c>
      <c r="Y6281" s="1" t="s">
        <v>6518</v>
      </c>
      <c r="AA6281" s="1" t="s">
        <v>9555</v>
      </c>
      <c r="AC6281" s="1" t="s">
        <v>4199</v>
      </c>
      <c r="AE6281" s="1" t="s">
        <v>15344</v>
      </c>
      <c r="AG6281" s="1" t="s">
        <v>8799</v>
      </c>
      <c r="AH6281" s="1" t="s">
        <v>8798</v>
      </c>
      <c r="AK6281" s="1">
        <v>1167610</v>
      </c>
      <c r="AL6281" s="1" t="s">
        <v>29437</v>
      </c>
      <c r="AN6281" s="1" t="s">
        <v>15342</v>
      </c>
    </row>
    <row r="6282" spans="1:40">
      <c r="A6282" s="1" t="s">
        <v>21659</v>
      </c>
      <c r="C6282" s="1" t="s">
        <v>37</v>
      </c>
      <c r="D6282" s="1" t="s">
        <v>38</v>
      </c>
      <c r="E6282" s="1" t="s">
        <v>39</v>
      </c>
      <c r="F6282" s="1" t="s">
        <v>40</v>
      </c>
      <c r="G6282" s="1" t="s">
        <v>41</v>
      </c>
      <c r="H6282" s="1" t="s">
        <v>42</v>
      </c>
      <c r="I6282" s="1" t="s">
        <v>43</v>
      </c>
      <c r="J6282" s="1" t="s">
        <v>44</v>
      </c>
      <c r="K6282" s="1" t="s">
        <v>3261</v>
      </c>
      <c r="L6282" s="1" t="s">
        <v>46</v>
      </c>
      <c r="M6282" s="1">
        <v>-42.053221010000001</v>
      </c>
      <c r="N6282" s="1">
        <v>148.056748</v>
      </c>
      <c r="O6282" s="1" t="s">
        <v>47</v>
      </c>
      <c r="R6282" s="1">
        <v>-1</v>
      </c>
      <c r="T6282" s="5">
        <v>38808</v>
      </c>
      <c r="V6282" s="1" t="s">
        <v>4197</v>
      </c>
      <c r="W6282" s="1" t="s">
        <v>4198</v>
      </c>
      <c r="Y6282" s="1" t="s">
        <v>6518</v>
      </c>
      <c r="AA6282" s="1" t="s">
        <v>9555</v>
      </c>
      <c r="AC6282" s="1" t="s">
        <v>4199</v>
      </c>
      <c r="AE6282" s="1" t="s">
        <v>15344</v>
      </c>
      <c r="AG6282" s="1" t="s">
        <v>8799</v>
      </c>
      <c r="AH6282" s="1" t="s">
        <v>8798</v>
      </c>
      <c r="AK6282" s="1">
        <v>1167611</v>
      </c>
      <c r="AL6282" s="1" t="s">
        <v>29437</v>
      </c>
      <c r="AN6282" s="1" t="s">
        <v>15342</v>
      </c>
    </row>
    <row r="6283" spans="1:40">
      <c r="A6283" s="1" t="s">
        <v>21660</v>
      </c>
      <c r="C6283" s="1" t="s">
        <v>37</v>
      </c>
      <c r="D6283" s="1" t="s">
        <v>38</v>
      </c>
      <c r="E6283" s="1" t="s">
        <v>39</v>
      </c>
      <c r="F6283" s="1" t="s">
        <v>40</v>
      </c>
      <c r="G6283" s="1" t="s">
        <v>41</v>
      </c>
      <c r="H6283" s="1" t="s">
        <v>42</v>
      </c>
      <c r="I6283" s="1" t="s">
        <v>43</v>
      </c>
      <c r="J6283" s="1" t="s">
        <v>44</v>
      </c>
      <c r="K6283" s="1" t="s">
        <v>3261</v>
      </c>
      <c r="L6283" s="1" t="s">
        <v>46</v>
      </c>
      <c r="M6283" s="1">
        <v>-42.05298801</v>
      </c>
      <c r="N6283" s="1">
        <v>148.056792</v>
      </c>
      <c r="O6283" s="1" t="s">
        <v>47</v>
      </c>
      <c r="R6283" s="1">
        <v>-1</v>
      </c>
      <c r="T6283" s="5">
        <v>38808</v>
      </c>
      <c r="V6283" s="1" t="s">
        <v>4197</v>
      </c>
      <c r="W6283" s="1" t="s">
        <v>4198</v>
      </c>
      <c r="Y6283" s="1" t="s">
        <v>6518</v>
      </c>
      <c r="AA6283" s="1" t="s">
        <v>9555</v>
      </c>
      <c r="AC6283" s="1" t="s">
        <v>4199</v>
      </c>
      <c r="AE6283" s="1" t="s">
        <v>15344</v>
      </c>
      <c r="AG6283" s="1" t="s">
        <v>8799</v>
      </c>
      <c r="AH6283" s="1" t="s">
        <v>8798</v>
      </c>
      <c r="AK6283" s="1">
        <v>1167612</v>
      </c>
      <c r="AL6283" s="1" t="s">
        <v>29437</v>
      </c>
      <c r="AN6283" s="1" t="s">
        <v>15342</v>
      </c>
    </row>
    <row r="6284" spans="1:40">
      <c r="A6284" s="1" t="s">
        <v>21661</v>
      </c>
      <c r="C6284" s="1" t="s">
        <v>37</v>
      </c>
      <c r="D6284" s="1" t="s">
        <v>38</v>
      </c>
      <c r="E6284" s="1" t="s">
        <v>39</v>
      </c>
      <c r="F6284" s="1" t="s">
        <v>40</v>
      </c>
      <c r="G6284" s="1" t="s">
        <v>41</v>
      </c>
      <c r="H6284" s="1" t="s">
        <v>42</v>
      </c>
      <c r="I6284" s="1" t="s">
        <v>43</v>
      </c>
      <c r="J6284" s="1" t="s">
        <v>44</v>
      </c>
      <c r="K6284" s="1" t="s">
        <v>3261</v>
      </c>
      <c r="L6284" s="1" t="s">
        <v>46</v>
      </c>
      <c r="M6284" s="1">
        <v>-42.052514019999997</v>
      </c>
      <c r="N6284" s="1">
        <v>148.05672200000001</v>
      </c>
      <c r="O6284" s="1" t="s">
        <v>47</v>
      </c>
      <c r="R6284" s="1">
        <v>-1</v>
      </c>
      <c r="T6284" s="5">
        <v>38808</v>
      </c>
      <c r="V6284" s="1" t="s">
        <v>4197</v>
      </c>
      <c r="W6284" s="1" t="s">
        <v>4198</v>
      </c>
      <c r="Y6284" s="1" t="s">
        <v>6518</v>
      </c>
      <c r="AA6284" s="1" t="s">
        <v>9555</v>
      </c>
      <c r="AC6284" s="1" t="s">
        <v>4199</v>
      </c>
      <c r="AE6284" s="1" t="s">
        <v>15344</v>
      </c>
      <c r="AG6284" s="1" t="s">
        <v>8799</v>
      </c>
      <c r="AH6284" s="1" t="s">
        <v>8798</v>
      </c>
      <c r="AK6284" s="1">
        <v>1167613</v>
      </c>
      <c r="AL6284" s="1" t="s">
        <v>29437</v>
      </c>
      <c r="AN6284" s="1" t="s">
        <v>15342</v>
      </c>
    </row>
    <row r="6285" spans="1:40">
      <c r="A6285" s="1" t="s">
        <v>21662</v>
      </c>
      <c r="C6285" s="1" t="s">
        <v>37</v>
      </c>
      <c r="D6285" s="1" t="s">
        <v>38</v>
      </c>
      <c r="E6285" s="1" t="s">
        <v>39</v>
      </c>
      <c r="F6285" s="1" t="s">
        <v>40</v>
      </c>
      <c r="G6285" s="1" t="s">
        <v>41</v>
      </c>
      <c r="H6285" s="1" t="s">
        <v>42</v>
      </c>
      <c r="I6285" s="1" t="s">
        <v>43</v>
      </c>
      <c r="J6285" s="1" t="s">
        <v>44</v>
      </c>
      <c r="K6285" s="1" t="s">
        <v>3261</v>
      </c>
      <c r="L6285" s="1" t="s">
        <v>46</v>
      </c>
      <c r="M6285" s="1">
        <v>-42.052430039999997</v>
      </c>
      <c r="N6285" s="1">
        <v>148.05747199999999</v>
      </c>
      <c r="O6285" s="1" t="s">
        <v>47</v>
      </c>
      <c r="R6285" s="1">
        <v>-1</v>
      </c>
      <c r="T6285" s="5">
        <v>38808</v>
      </c>
      <c r="V6285" s="1" t="s">
        <v>4197</v>
      </c>
      <c r="W6285" s="1" t="s">
        <v>4198</v>
      </c>
      <c r="Y6285" s="1" t="s">
        <v>6518</v>
      </c>
      <c r="AA6285" s="1" t="s">
        <v>9555</v>
      </c>
      <c r="AC6285" s="1" t="s">
        <v>4199</v>
      </c>
      <c r="AE6285" s="1" t="s">
        <v>15344</v>
      </c>
      <c r="AG6285" s="1" t="s">
        <v>8799</v>
      </c>
      <c r="AH6285" s="1" t="s">
        <v>8798</v>
      </c>
      <c r="AK6285" s="1">
        <v>1167614</v>
      </c>
      <c r="AL6285" s="1" t="s">
        <v>29437</v>
      </c>
      <c r="AN6285" s="1" t="s">
        <v>15342</v>
      </c>
    </row>
    <row r="6286" spans="1:40">
      <c r="A6286" s="1" t="s">
        <v>21663</v>
      </c>
      <c r="C6286" s="1" t="s">
        <v>37</v>
      </c>
      <c r="D6286" s="1" t="s">
        <v>38</v>
      </c>
      <c r="E6286" s="1" t="s">
        <v>39</v>
      </c>
      <c r="F6286" s="1" t="s">
        <v>40</v>
      </c>
      <c r="G6286" s="1" t="s">
        <v>41</v>
      </c>
      <c r="H6286" s="1" t="s">
        <v>42</v>
      </c>
      <c r="I6286" s="1" t="s">
        <v>43</v>
      </c>
      <c r="J6286" s="1" t="s">
        <v>44</v>
      </c>
      <c r="K6286" s="1" t="s">
        <v>3261</v>
      </c>
      <c r="L6286" s="1" t="s">
        <v>46</v>
      </c>
      <c r="M6286" s="1">
        <v>-42.051481000000003</v>
      </c>
      <c r="N6286" s="1">
        <v>148.05831699999999</v>
      </c>
      <c r="O6286" s="1" t="s">
        <v>47</v>
      </c>
      <c r="R6286" s="1">
        <v>-1</v>
      </c>
      <c r="T6286" s="5">
        <v>38808</v>
      </c>
      <c r="V6286" s="1" t="s">
        <v>4197</v>
      </c>
      <c r="W6286" s="1" t="s">
        <v>4198</v>
      </c>
      <c r="Y6286" s="1" t="s">
        <v>6518</v>
      </c>
      <c r="AA6286" s="1" t="s">
        <v>9555</v>
      </c>
      <c r="AC6286" s="1" t="s">
        <v>4199</v>
      </c>
      <c r="AE6286" s="1" t="s">
        <v>15344</v>
      </c>
      <c r="AG6286" s="1" t="s">
        <v>8799</v>
      </c>
      <c r="AH6286" s="1" t="s">
        <v>8798</v>
      </c>
      <c r="AK6286" s="1">
        <v>1167615</v>
      </c>
      <c r="AL6286" s="1" t="s">
        <v>29437</v>
      </c>
      <c r="AN6286" s="1" t="s">
        <v>15342</v>
      </c>
    </row>
    <row r="6287" spans="1:40">
      <c r="A6287" s="1" t="s">
        <v>21664</v>
      </c>
      <c r="C6287" s="1" t="s">
        <v>37</v>
      </c>
      <c r="D6287" s="1" t="s">
        <v>38</v>
      </c>
      <c r="E6287" s="1" t="s">
        <v>39</v>
      </c>
      <c r="F6287" s="1" t="s">
        <v>40</v>
      </c>
      <c r="G6287" s="1" t="s">
        <v>41</v>
      </c>
      <c r="H6287" s="1" t="s">
        <v>42</v>
      </c>
      <c r="I6287" s="1" t="s">
        <v>43</v>
      </c>
      <c r="J6287" s="1" t="s">
        <v>44</v>
      </c>
      <c r="K6287" s="1" t="s">
        <v>3261</v>
      </c>
      <c r="L6287" s="1" t="s">
        <v>46</v>
      </c>
      <c r="M6287" s="1">
        <v>-42.051580010000002</v>
      </c>
      <c r="N6287" s="1">
        <v>148.058516</v>
      </c>
      <c r="O6287" s="1" t="s">
        <v>47</v>
      </c>
      <c r="R6287" s="1">
        <v>-1</v>
      </c>
      <c r="T6287" s="5">
        <v>38808</v>
      </c>
      <c r="V6287" s="1" t="s">
        <v>4197</v>
      </c>
      <c r="W6287" s="1" t="s">
        <v>4198</v>
      </c>
      <c r="Y6287" s="1" t="s">
        <v>6518</v>
      </c>
      <c r="AA6287" s="1" t="s">
        <v>9555</v>
      </c>
      <c r="AC6287" s="1" t="s">
        <v>4199</v>
      </c>
      <c r="AE6287" s="1" t="s">
        <v>15344</v>
      </c>
      <c r="AG6287" s="1" t="s">
        <v>8799</v>
      </c>
      <c r="AH6287" s="1" t="s">
        <v>8798</v>
      </c>
      <c r="AK6287" s="1">
        <v>1167616</v>
      </c>
      <c r="AL6287" s="1" t="s">
        <v>29437</v>
      </c>
      <c r="AN6287" s="1" t="s">
        <v>15342</v>
      </c>
    </row>
    <row r="6288" spans="1:40">
      <c r="A6288" s="1" t="s">
        <v>21665</v>
      </c>
      <c r="C6288" s="1" t="s">
        <v>37</v>
      </c>
      <c r="D6288" s="1" t="s">
        <v>38</v>
      </c>
      <c r="E6288" s="1" t="s">
        <v>39</v>
      </c>
      <c r="F6288" s="1" t="s">
        <v>40</v>
      </c>
      <c r="G6288" s="1" t="s">
        <v>41</v>
      </c>
      <c r="H6288" s="1" t="s">
        <v>42</v>
      </c>
      <c r="I6288" s="1" t="s">
        <v>43</v>
      </c>
      <c r="J6288" s="1" t="s">
        <v>44</v>
      </c>
      <c r="K6288" s="1" t="s">
        <v>3261</v>
      </c>
      <c r="L6288" s="1" t="s">
        <v>46</v>
      </c>
      <c r="M6288" s="1">
        <v>-42.051426960000001</v>
      </c>
      <c r="N6288" s="1">
        <v>148.05889400000001</v>
      </c>
      <c r="O6288" s="1" t="s">
        <v>47</v>
      </c>
      <c r="R6288" s="1">
        <v>-1</v>
      </c>
      <c r="T6288" s="5">
        <v>38808</v>
      </c>
      <c r="V6288" s="1" t="s">
        <v>4197</v>
      </c>
      <c r="W6288" s="1" t="s">
        <v>4198</v>
      </c>
      <c r="Y6288" s="1" t="s">
        <v>6518</v>
      </c>
      <c r="AA6288" s="1" t="s">
        <v>9555</v>
      </c>
      <c r="AC6288" s="1" t="s">
        <v>4199</v>
      </c>
      <c r="AE6288" s="1" t="s">
        <v>15344</v>
      </c>
      <c r="AG6288" s="1" t="s">
        <v>8799</v>
      </c>
      <c r="AH6288" s="1" t="s">
        <v>8798</v>
      </c>
      <c r="AK6288" s="1">
        <v>1167617</v>
      </c>
      <c r="AL6288" s="1" t="s">
        <v>29437</v>
      </c>
      <c r="AN6288" s="1" t="s">
        <v>15342</v>
      </c>
    </row>
    <row r="6289" spans="1:40">
      <c r="A6289" s="1" t="s">
        <v>21666</v>
      </c>
      <c r="C6289" s="1" t="s">
        <v>37</v>
      </c>
      <c r="D6289" s="1" t="s">
        <v>38</v>
      </c>
      <c r="E6289" s="1" t="s">
        <v>39</v>
      </c>
      <c r="F6289" s="1" t="s">
        <v>40</v>
      </c>
      <c r="G6289" s="1" t="s">
        <v>41</v>
      </c>
      <c r="H6289" s="1" t="s">
        <v>42</v>
      </c>
      <c r="I6289" s="1" t="s">
        <v>43</v>
      </c>
      <c r="J6289" s="1" t="s">
        <v>44</v>
      </c>
      <c r="K6289" s="1" t="s">
        <v>3261</v>
      </c>
      <c r="L6289" s="1" t="s">
        <v>46</v>
      </c>
      <c r="M6289" s="1">
        <v>-42.05116804</v>
      </c>
      <c r="N6289" s="1">
        <v>148.05909299999999</v>
      </c>
      <c r="O6289" s="1" t="s">
        <v>47</v>
      </c>
      <c r="R6289" s="1">
        <v>-1</v>
      </c>
      <c r="T6289" s="5">
        <v>38808</v>
      </c>
      <c r="V6289" s="1" t="s">
        <v>4197</v>
      </c>
      <c r="W6289" s="1" t="s">
        <v>4198</v>
      </c>
      <c r="Y6289" s="1" t="s">
        <v>6518</v>
      </c>
      <c r="AA6289" s="1" t="s">
        <v>9555</v>
      </c>
      <c r="AC6289" s="1" t="s">
        <v>4199</v>
      </c>
      <c r="AE6289" s="1" t="s">
        <v>15344</v>
      </c>
      <c r="AG6289" s="1" t="s">
        <v>8799</v>
      </c>
      <c r="AH6289" s="1" t="s">
        <v>8798</v>
      </c>
      <c r="AK6289" s="1">
        <v>1167618</v>
      </c>
      <c r="AL6289" s="1" t="s">
        <v>29437</v>
      </c>
      <c r="AN6289" s="1" t="s">
        <v>15342</v>
      </c>
    </row>
    <row r="6290" spans="1:40">
      <c r="A6290" s="1" t="s">
        <v>21667</v>
      </c>
      <c r="C6290" s="1" t="s">
        <v>37</v>
      </c>
      <c r="D6290" s="1" t="s">
        <v>38</v>
      </c>
      <c r="E6290" s="1" t="s">
        <v>39</v>
      </c>
      <c r="F6290" s="1" t="s">
        <v>40</v>
      </c>
      <c r="G6290" s="1" t="s">
        <v>41</v>
      </c>
      <c r="H6290" s="1" t="s">
        <v>42</v>
      </c>
      <c r="I6290" s="1" t="s">
        <v>43</v>
      </c>
      <c r="J6290" s="1" t="s">
        <v>44</v>
      </c>
      <c r="K6290" s="1" t="s">
        <v>3261</v>
      </c>
      <c r="L6290" s="1" t="s">
        <v>46</v>
      </c>
      <c r="M6290" s="1">
        <v>-42.049711019999997</v>
      </c>
      <c r="N6290" s="1">
        <v>148.05966699999999</v>
      </c>
      <c r="O6290" s="1" t="s">
        <v>47</v>
      </c>
      <c r="R6290" s="1">
        <v>-1</v>
      </c>
      <c r="T6290" s="5">
        <v>38808</v>
      </c>
      <c r="V6290" s="1" t="s">
        <v>4197</v>
      </c>
      <c r="W6290" s="1" t="s">
        <v>4198</v>
      </c>
      <c r="Y6290" s="1" t="s">
        <v>6518</v>
      </c>
      <c r="AA6290" s="1" t="s">
        <v>9555</v>
      </c>
      <c r="AC6290" s="1" t="s">
        <v>4199</v>
      </c>
      <c r="AE6290" s="1" t="s">
        <v>15344</v>
      </c>
      <c r="AG6290" s="1" t="s">
        <v>8799</v>
      </c>
      <c r="AH6290" s="1" t="s">
        <v>8798</v>
      </c>
      <c r="AK6290" s="1">
        <v>1167619</v>
      </c>
      <c r="AL6290" s="1" t="s">
        <v>29437</v>
      </c>
      <c r="AN6290" s="1" t="s">
        <v>15342</v>
      </c>
    </row>
    <row r="6291" spans="1:40">
      <c r="A6291" s="1" t="s">
        <v>21668</v>
      </c>
      <c r="C6291" s="1" t="s">
        <v>37</v>
      </c>
      <c r="D6291" s="1" t="s">
        <v>38</v>
      </c>
      <c r="E6291" s="1" t="s">
        <v>39</v>
      </c>
      <c r="F6291" s="1" t="s">
        <v>40</v>
      </c>
      <c r="G6291" s="1" t="s">
        <v>41</v>
      </c>
      <c r="H6291" s="1" t="s">
        <v>42</v>
      </c>
      <c r="I6291" s="1" t="s">
        <v>43</v>
      </c>
      <c r="J6291" s="1" t="s">
        <v>44</v>
      </c>
      <c r="K6291" s="1" t="s">
        <v>3261</v>
      </c>
      <c r="L6291" s="1" t="s">
        <v>46</v>
      </c>
      <c r="M6291" s="1">
        <v>-42.049556959999997</v>
      </c>
      <c r="N6291" s="1">
        <v>148.05993900000001</v>
      </c>
      <c r="O6291" s="1" t="s">
        <v>47</v>
      </c>
      <c r="R6291" s="1">
        <v>-1</v>
      </c>
      <c r="T6291" s="5">
        <v>38808</v>
      </c>
      <c r="V6291" s="1" t="s">
        <v>4197</v>
      </c>
      <c r="W6291" s="1" t="s">
        <v>4198</v>
      </c>
      <c r="Y6291" s="1" t="s">
        <v>6518</v>
      </c>
      <c r="AA6291" s="1" t="s">
        <v>9555</v>
      </c>
      <c r="AC6291" s="1" t="s">
        <v>4199</v>
      </c>
      <c r="AE6291" s="1" t="s">
        <v>15344</v>
      </c>
      <c r="AG6291" s="1" t="s">
        <v>8799</v>
      </c>
      <c r="AH6291" s="1" t="s">
        <v>8798</v>
      </c>
      <c r="AK6291" s="1">
        <v>1167620</v>
      </c>
      <c r="AL6291" s="1" t="s">
        <v>29437</v>
      </c>
      <c r="AN6291" s="1" t="s">
        <v>15342</v>
      </c>
    </row>
    <row r="6292" spans="1:40">
      <c r="A6292" s="1" t="s">
        <v>21669</v>
      </c>
      <c r="C6292" s="1" t="s">
        <v>37</v>
      </c>
      <c r="D6292" s="1" t="s">
        <v>38</v>
      </c>
      <c r="E6292" s="1" t="s">
        <v>39</v>
      </c>
      <c r="F6292" s="1" t="s">
        <v>40</v>
      </c>
      <c r="G6292" s="1" t="s">
        <v>41</v>
      </c>
      <c r="H6292" s="1" t="s">
        <v>42</v>
      </c>
      <c r="I6292" s="1" t="s">
        <v>43</v>
      </c>
      <c r="J6292" s="1" t="s">
        <v>44</v>
      </c>
      <c r="K6292" s="1" t="s">
        <v>3261</v>
      </c>
      <c r="L6292" s="1" t="s">
        <v>46</v>
      </c>
      <c r="M6292" s="1">
        <v>-42.049367019999998</v>
      </c>
      <c r="N6292" s="1">
        <v>148.06003999999999</v>
      </c>
      <c r="O6292" s="1" t="s">
        <v>47</v>
      </c>
      <c r="R6292" s="1">
        <v>-1</v>
      </c>
      <c r="T6292" s="5">
        <v>38808</v>
      </c>
      <c r="V6292" s="1" t="s">
        <v>4197</v>
      </c>
      <c r="W6292" s="1" t="s">
        <v>4198</v>
      </c>
      <c r="Y6292" s="1" t="s">
        <v>6518</v>
      </c>
      <c r="AA6292" s="1" t="s">
        <v>9555</v>
      </c>
      <c r="AC6292" s="1" t="s">
        <v>4199</v>
      </c>
      <c r="AE6292" s="1" t="s">
        <v>15344</v>
      </c>
      <c r="AG6292" s="1" t="s">
        <v>8799</v>
      </c>
      <c r="AH6292" s="1" t="s">
        <v>8798</v>
      </c>
      <c r="AK6292" s="1">
        <v>1167621</v>
      </c>
      <c r="AL6292" s="1" t="s">
        <v>29437</v>
      </c>
      <c r="AN6292" s="1" t="s">
        <v>15342</v>
      </c>
    </row>
    <row r="6293" spans="1:40">
      <c r="A6293" s="1" t="s">
        <v>21670</v>
      </c>
      <c r="C6293" s="1" t="s">
        <v>37</v>
      </c>
      <c r="D6293" s="1" t="s">
        <v>38</v>
      </c>
      <c r="E6293" s="1" t="s">
        <v>39</v>
      </c>
      <c r="F6293" s="1" t="s">
        <v>40</v>
      </c>
      <c r="G6293" s="1" t="s">
        <v>41</v>
      </c>
      <c r="H6293" s="1" t="s">
        <v>42</v>
      </c>
      <c r="I6293" s="1" t="s">
        <v>43</v>
      </c>
      <c r="J6293" s="1" t="s">
        <v>44</v>
      </c>
      <c r="K6293" s="1" t="s">
        <v>3261</v>
      </c>
      <c r="L6293" s="1" t="s">
        <v>46</v>
      </c>
      <c r="M6293" s="1">
        <v>-42.049067970000003</v>
      </c>
      <c r="N6293" s="1">
        <v>148.06054800000001</v>
      </c>
      <c r="O6293" s="1" t="s">
        <v>47</v>
      </c>
      <c r="R6293" s="1">
        <v>-1</v>
      </c>
      <c r="T6293" s="5">
        <v>38808</v>
      </c>
      <c r="V6293" s="1" t="s">
        <v>4197</v>
      </c>
      <c r="W6293" s="1" t="s">
        <v>4198</v>
      </c>
      <c r="Y6293" s="1" t="s">
        <v>6518</v>
      </c>
      <c r="AA6293" s="1" t="s">
        <v>9555</v>
      </c>
      <c r="AC6293" s="1" t="s">
        <v>4199</v>
      </c>
      <c r="AE6293" s="1" t="s">
        <v>15344</v>
      </c>
      <c r="AG6293" s="1" t="s">
        <v>8799</v>
      </c>
      <c r="AH6293" s="1" t="s">
        <v>8798</v>
      </c>
      <c r="AK6293" s="1">
        <v>1167622</v>
      </c>
      <c r="AL6293" s="1" t="s">
        <v>29437</v>
      </c>
      <c r="AN6293" s="1" t="s">
        <v>15342</v>
      </c>
    </row>
    <row r="6294" spans="1:40">
      <c r="A6294" s="1" t="s">
        <v>21671</v>
      </c>
      <c r="C6294" s="1" t="s">
        <v>37</v>
      </c>
      <c r="D6294" s="1" t="s">
        <v>38</v>
      </c>
      <c r="E6294" s="1" t="s">
        <v>39</v>
      </c>
      <c r="F6294" s="1" t="s">
        <v>40</v>
      </c>
      <c r="G6294" s="1" t="s">
        <v>41</v>
      </c>
      <c r="H6294" s="1" t="s">
        <v>42</v>
      </c>
      <c r="I6294" s="1" t="s">
        <v>43</v>
      </c>
      <c r="J6294" s="1" t="s">
        <v>44</v>
      </c>
      <c r="K6294" s="1" t="s">
        <v>3261</v>
      </c>
      <c r="L6294" s="1" t="s">
        <v>46</v>
      </c>
      <c r="M6294" s="1">
        <v>-42.048861969999997</v>
      </c>
      <c r="N6294" s="1">
        <v>148.060945</v>
      </c>
      <c r="O6294" s="1" t="s">
        <v>47</v>
      </c>
      <c r="R6294" s="1">
        <v>-1</v>
      </c>
      <c r="T6294" s="5">
        <v>38808</v>
      </c>
      <c r="V6294" s="1" t="s">
        <v>4197</v>
      </c>
      <c r="W6294" s="1" t="s">
        <v>4198</v>
      </c>
      <c r="Y6294" s="1" t="s">
        <v>6518</v>
      </c>
      <c r="AA6294" s="1" t="s">
        <v>9555</v>
      </c>
      <c r="AC6294" s="1" t="s">
        <v>4199</v>
      </c>
      <c r="AE6294" s="1" t="s">
        <v>15344</v>
      </c>
      <c r="AG6294" s="1" t="s">
        <v>8799</v>
      </c>
      <c r="AH6294" s="1" t="s">
        <v>8798</v>
      </c>
      <c r="AK6294" s="1">
        <v>1167623</v>
      </c>
      <c r="AL6294" s="1" t="s">
        <v>29437</v>
      </c>
      <c r="AN6294" s="1" t="s">
        <v>15342</v>
      </c>
    </row>
    <row r="6295" spans="1:40">
      <c r="A6295" s="1" t="s">
        <v>21672</v>
      </c>
      <c r="C6295" s="1" t="s">
        <v>37</v>
      </c>
      <c r="D6295" s="1" t="s">
        <v>38</v>
      </c>
      <c r="E6295" s="1" t="s">
        <v>39</v>
      </c>
      <c r="F6295" s="1" t="s">
        <v>40</v>
      </c>
      <c r="G6295" s="1" t="s">
        <v>41</v>
      </c>
      <c r="H6295" s="1" t="s">
        <v>42</v>
      </c>
      <c r="I6295" s="1" t="s">
        <v>43</v>
      </c>
      <c r="J6295" s="1" t="s">
        <v>44</v>
      </c>
      <c r="K6295" s="1" t="s">
        <v>3261</v>
      </c>
      <c r="L6295" s="1" t="s">
        <v>46</v>
      </c>
      <c r="M6295" s="1">
        <v>-42.048618959999999</v>
      </c>
      <c r="N6295" s="1">
        <v>148.06129300000001</v>
      </c>
      <c r="O6295" s="1" t="s">
        <v>47</v>
      </c>
      <c r="R6295" s="1">
        <v>-1</v>
      </c>
      <c r="T6295" s="5">
        <v>38808</v>
      </c>
      <c r="V6295" s="1" t="s">
        <v>4197</v>
      </c>
      <c r="W6295" s="1" t="s">
        <v>4198</v>
      </c>
      <c r="Y6295" s="1" t="s">
        <v>6518</v>
      </c>
      <c r="AA6295" s="1" t="s">
        <v>9555</v>
      </c>
      <c r="AC6295" s="1" t="s">
        <v>4199</v>
      </c>
      <c r="AE6295" s="1" t="s">
        <v>15344</v>
      </c>
      <c r="AG6295" s="1" t="s">
        <v>8799</v>
      </c>
      <c r="AH6295" s="1" t="s">
        <v>8798</v>
      </c>
      <c r="AK6295" s="1">
        <v>1167624</v>
      </c>
      <c r="AL6295" s="1" t="s">
        <v>29437</v>
      </c>
      <c r="AN6295" s="1" t="s">
        <v>15342</v>
      </c>
    </row>
    <row r="6296" spans="1:40">
      <c r="A6296" s="1" t="s">
        <v>21673</v>
      </c>
      <c r="C6296" s="1" t="s">
        <v>37</v>
      </c>
      <c r="D6296" s="1" t="s">
        <v>38</v>
      </c>
      <c r="E6296" s="1" t="s">
        <v>39</v>
      </c>
      <c r="F6296" s="1" t="s">
        <v>40</v>
      </c>
      <c r="G6296" s="1" t="s">
        <v>41</v>
      </c>
      <c r="H6296" s="1" t="s">
        <v>42</v>
      </c>
      <c r="I6296" s="1" t="s">
        <v>43</v>
      </c>
      <c r="J6296" s="1" t="s">
        <v>44</v>
      </c>
      <c r="K6296" s="1" t="s">
        <v>3261</v>
      </c>
      <c r="L6296" s="1" t="s">
        <v>46</v>
      </c>
      <c r="M6296" s="1">
        <v>-42.048358960000002</v>
      </c>
      <c r="N6296" s="1">
        <v>148.06149099999999</v>
      </c>
      <c r="O6296" s="1" t="s">
        <v>47</v>
      </c>
      <c r="R6296" s="1">
        <v>-1</v>
      </c>
      <c r="T6296" s="5">
        <v>38808</v>
      </c>
      <c r="V6296" s="1" t="s">
        <v>4197</v>
      </c>
      <c r="W6296" s="1" t="s">
        <v>4198</v>
      </c>
      <c r="Y6296" s="1" t="s">
        <v>6518</v>
      </c>
      <c r="AA6296" s="1" t="s">
        <v>9555</v>
      </c>
      <c r="AC6296" s="1" t="s">
        <v>4199</v>
      </c>
      <c r="AE6296" s="1" t="s">
        <v>15344</v>
      </c>
      <c r="AG6296" s="1" t="s">
        <v>8799</v>
      </c>
      <c r="AH6296" s="1" t="s">
        <v>8798</v>
      </c>
      <c r="AK6296" s="1">
        <v>1167625</v>
      </c>
      <c r="AL6296" s="1" t="s">
        <v>29437</v>
      </c>
      <c r="AN6296" s="1" t="s">
        <v>15342</v>
      </c>
    </row>
    <row r="6297" spans="1:40">
      <c r="A6297" s="1" t="s">
        <v>21674</v>
      </c>
      <c r="C6297" s="1" t="s">
        <v>37</v>
      </c>
      <c r="D6297" s="1" t="s">
        <v>38</v>
      </c>
      <c r="E6297" s="1" t="s">
        <v>39</v>
      </c>
      <c r="F6297" s="1" t="s">
        <v>40</v>
      </c>
      <c r="G6297" s="1" t="s">
        <v>41</v>
      </c>
      <c r="H6297" s="1" t="s">
        <v>42</v>
      </c>
      <c r="I6297" s="1" t="s">
        <v>43</v>
      </c>
      <c r="J6297" s="1" t="s">
        <v>44</v>
      </c>
      <c r="K6297" s="1" t="s">
        <v>3261</v>
      </c>
      <c r="L6297" s="1" t="s">
        <v>46</v>
      </c>
      <c r="M6297" s="1">
        <v>-42.048104989999999</v>
      </c>
      <c r="N6297" s="1">
        <v>148.061554</v>
      </c>
      <c r="O6297" s="1" t="s">
        <v>47</v>
      </c>
      <c r="R6297" s="1">
        <v>-1</v>
      </c>
      <c r="T6297" s="5">
        <v>38808</v>
      </c>
      <c r="V6297" s="1" t="s">
        <v>4197</v>
      </c>
      <c r="W6297" s="1" t="s">
        <v>4198</v>
      </c>
      <c r="Y6297" s="1" t="s">
        <v>6518</v>
      </c>
      <c r="AA6297" s="1" t="s">
        <v>9555</v>
      </c>
      <c r="AC6297" s="1" t="s">
        <v>4199</v>
      </c>
      <c r="AE6297" s="1" t="s">
        <v>15344</v>
      </c>
      <c r="AG6297" s="1" t="s">
        <v>8799</v>
      </c>
      <c r="AH6297" s="1" t="s">
        <v>8798</v>
      </c>
      <c r="AK6297" s="1">
        <v>1167626</v>
      </c>
      <c r="AL6297" s="1" t="s">
        <v>29437</v>
      </c>
      <c r="AN6297" s="1" t="s">
        <v>15342</v>
      </c>
    </row>
    <row r="6298" spans="1:40">
      <c r="A6298" s="1" t="s">
        <v>21675</v>
      </c>
      <c r="C6298" s="1" t="s">
        <v>37</v>
      </c>
      <c r="D6298" s="1" t="s">
        <v>38</v>
      </c>
      <c r="E6298" s="1" t="s">
        <v>39</v>
      </c>
      <c r="F6298" s="1" t="s">
        <v>40</v>
      </c>
      <c r="G6298" s="1" t="s">
        <v>41</v>
      </c>
      <c r="H6298" s="1" t="s">
        <v>42</v>
      </c>
      <c r="I6298" s="1" t="s">
        <v>43</v>
      </c>
      <c r="J6298" s="1" t="s">
        <v>44</v>
      </c>
      <c r="K6298" s="1" t="s">
        <v>3261</v>
      </c>
      <c r="L6298" s="1" t="s">
        <v>46</v>
      </c>
      <c r="M6298" s="1">
        <v>-42.048286019999999</v>
      </c>
      <c r="N6298" s="1">
        <v>148.05979600000001</v>
      </c>
      <c r="O6298" s="1" t="s">
        <v>47</v>
      </c>
      <c r="R6298" s="1">
        <v>-1</v>
      </c>
      <c r="T6298" s="5">
        <v>38808</v>
      </c>
      <c r="V6298" s="1" t="s">
        <v>4197</v>
      </c>
      <c r="W6298" s="1" t="s">
        <v>4198</v>
      </c>
      <c r="Y6298" s="1" t="s">
        <v>6518</v>
      </c>
      <c r="AA6298" s="1" t="s">
        <v>9555</v>
      </c>
      <c r="AC6298" s="1" t="s">
        <v>4199</v>
      </c>
      <c r="AE6298" s="1" t="s">
        <v>15344</v>
      </c>
      <c r="AG6298" s="1" t="s">
        <v>8799</v>
      </c>
      <c r="AH6298" s="1" t="s">
        <v>8798</v>
      </c>
      <c r="AK6298" s="1">
        <v>1167627</v>
      </c>
      <c r="AL6298" s="1" t="s">
        <v>29437</v>
      </c>
      <c r="AN6298" s="1" t="s">
        <v>15342</v>
      </c>
    </row>
    <row r="6299" spans="1:40">
      <c r="A6299" s="1" t="s">
        <v>21676</v>
      </c>
      <c r="C6299" s="1" t="s">
        <v>37</v>
      </c>
      <c r="D6299" s="1" t="s">
        <v>38</v>
      </c>
      <c r="E6299" s="1" t="s">
        <v>39</v>
      </c>
      <c r="F6299" s="1" t="s">
        <v>40</v>
      </c>
      <c r="G6299" s="1" t="s">
        <v>41</v>
      </c>
      <c r="H6299" s="1" t="s">
        <v>42</v>
      </c>
      <c r="I6299" s="1" t="s">
        <v>43</v>
      </c>
      <c r="J6299" s="1" t="s">
        <v>44</v>
      </c>
      <c r="K6299" s="1" t="s">
        <v>3261</v>
      </c>
      <c r="L6299" s="1" t="s">
        <v>46</v>
      </c>
      <c r="M6299" s="1">
        <v>-42.04865204</v>
      </c>
      <c r="N6299" s="1">
        <v>148.057299</v>
      </c>
      <c r="O6299" s="1" t="s">
        <v>47</v>
      </c>
      <c r="R6299" s="1">
        <v>-1</v>
      </c>
      <c r="T6299" s="5">
        <v>38808</v>
      </c>
      <c r="V6299" s="1" t="s">
        <v>4197</v>
      </c>
      <c r="W6299" s="1" t="s">
        <v>4198</v>
      </c>
      <c r="Y6299" s="1" t="s">
        <v>6518</v>
      </c>
      <c r="AA6299" s="1" t="s">
        <v>9555</v>
      </c>
      <c r="AC6299" s="1" t="s">
        <v>4199</v>
      </c>
      <c r="AE6299" s="1" t="s">
        <v>15344</v>
      </c>
      <c r="AG6299" s="1" t="s">
        <v>8799</v>
      </c>
      <c r="AH6299" s="1" t="s">
        <v>8798</v>
      </c>
      <c r="AK6299" s="1">
        <v>1167628</v>
      </c>
      <c r="AL6299" s="1" t="s">
        <v>29437</v>
      </c>
      <c r="AN6299" s="1" t="s">
        <v>15342</v>
      </c>
    </row>
    <row r="6300" spans="1:40">
      <c r="A6300" s="1" t="s">
        <v>21677</v>
      </c>
      <c r="C6300" s="1" t="s">
        <v>37</v>
      </c>
      <c r="D6300" s="1" t="s">
        <v>38</v>
      </c>
      <c r="E6300" s="1" t="s">
        <v>39</v>
      </c>
      <c r="F6300" s="1" t="s">
        <v>40</v>
      </c>
      <c r="G6300" s="1" t="s">
        <v>41</v>
      </c>
      <c r="H6300" s="1" t="s">
        <v>42</v>
      </c>
      <c r="I6300" s="1" t="s">
        <v>43</v>
      </c>
      <c r="J6300" s="1" t="s">
        <v>44</v>
      </c>
      <c r="K6300" s="1" t="s">
        <v>3261</v>
      </c>
      <c r="L6300" s="1" t="s">
        <v>46</v>
      </c>
      <c r="M6300" s="1">
        <v>-42.048811989999997</v>
      </c>
      <c r="N6300" s="1">
        <v>148.05738400000001</v>
      </c>
      <c r="O6300" s="1" t="s">
        <v>47</v>
      </c>
      <c r="R6300" s="1">
        <v>-1</v>
      </c>
      <c r="T6300" s="5">
        <v>38808</v>
      </c>
      <c r="V6300" s="1" t="s">
        <v>4197</v>
      </c>
      <c r="W6300" s="1" t="s">
        <v>4198</v>
      </c>
      <c r="Y6300" s="1" t="s">
        <v>6518</v>
      </c>
      <c r="AA6300" s="1" t="s">
        <v>9555</v>
      </c>
      <c r="AC6300" s="1" t="s">
        <v>4199</v>
      </c>
      <c r="AE6300" s="1" t="s">
        <v>15344</v>
      </c>
      <c r="AG6300" s="1" t="s">
        <v>8799</v>
      </c>
      <c r="AH6300" s="1" t="s">
        <v>8798</v>
      </c>
      <c r="AK6300" s="1">
        <v>1167629</v>
      </c>
      <c r="AL6300" s="1" t="s">
        <v>29437</v>
      </c>
      <c r="AN6300" s="1" t="s">
        <v>15342</v>
      </c>
    </row>
    <row r="6301" spans="1:40">
      <c r="A6301" s="1" t="s">
        <v>21678</v>
      </c>
      <c r="C6301" s="1" t="s">
        <v>37</v>
      </c>
      <c r="D6301" s="1" t="s">
        <v>38</v>
      </c>
      <c r="E6301" s="1" t="s">
        <v>39</v>
      </c>
      <c r="F6301" s="1" t="s">
        <v>40</v>
      </c>
      <c r="G6301" s="1" t="s">
        <v>41</v>
      </c>
      <c r="H6301" s="1" t="s">
        <v>42</v>
      </c>
      <c r="I6301" s="1" t="s">
        <v>43</v>
      </c>
      <c r="J6301" s="1" t="s">
        <v>44</v>
      </c>
      <c r="K6301" s="1" t="s">
        <v>3261</v>
      </c>
      <c r="L6301" s="1" t="s">
        <v>46</v>
      </c>
      <c r="M6301" s="1">
        <v>-42.04893096</v>
      </c>
      <c r="N6301" s="1">
        <v>148.05720600000001</v>
      </c>
      <c r="O6301" s="1" t="s">
        <v>47</v>
      </c>
      <c r="R6301" s="1">
        <v>-1</v>
      </c>
      <c r="T6301" s="5">
        <v>38808</v>
      </c>
      <c r="V6301" s="1" t="s">
        <v>4197</v>
      </c>
      <c r="W6301" s="1" t="s">
        <v>4198</v>
      </c>
      <c r="Y6301" s="1" t="s">
        <v>6518</v>
      </c>
      <c r="AA6301" s="1" t="s">
        <v>9555</v>
      </c>
      <c r="AC6301" s="1" t="s">
        <v>4199</v>
      </c>
      <c r="AE6301" s="1" t="s">
        <v>15344</v>
      </c>
      <c r="AG6301" s="1" t="s">
        <v>8799</v>
      </c>
      <c r="AH6301" s="1" t="s">
        <v>8798</v>
      </c>
      <c r="AK6301" s="1">
        <v>1167630</v>
      </c>
      <c r="AL6301" s="1" t="s">
        <v>29437</v>
      </c>
      <c r="AN6301" s="1" t="s">
        <v>15342</v>
      </c>
    </row>
    <row r="6302" spans="1:40">
      <c r="A6302" s="1" t="s">
        <v>21679</v>
      </c>
      <c r="C6302" s="1" t="s">
        <v>37</v>
      </c>
      <c r="D6302" s="1" t="s">
        <v>38</v>
      </c>
      <c r="E6302" s="1" t="s">
        <v>39</v>
      </c>
      <c r="F6302" s="1" t="s">
        <v>40</v>
      </c>
      <c r="G6302" s="1" t="s">
        <v>41</v>
      </c>
      <c r="H6302" s="1" t="s">
        <v>42</v>
      </c>
      <c r="I6302" s="1" t="s">
        <v>43</v>
      </c>
      <c r="J6302" s="1" t="s">
        <v>44</v>
      </c>
      <c r="K6302" s="1" t="s">
        <v>3261</v>
      </c>
      <c r="L6302" s="1" t="s">
        <v>46</v>
      </c>
      <c r="M6302" s="1">
        <v>-42.049214970000001</v>
      </c>
      <c r="N6302" s="1">
        <v>148.05663799999999</v>
      </c>
      <c r="O6302" s="1" t="s">
        <v>47</v>
      </c>
      <c r="R6302" s="1">
        <v>-1</v>
      </c>
      <c r="T6302" s="5">
        <v>38808</v>
      </c>
      <c r="V6302" s="1" t="s">
        <v>4197</v>
      </c>
      <c r="W6302" s="1" t="s">
        <v>4198</v>
      </c>
      <c r="Y6302" s="1" t="s">
        <v>6518</v>
      </c>
      <c r="AA6302" s="1" t="s">
        <v>9555</v>
      </c>
      <c r="AC6302" s="1" t="s">
        <v>4199</v>
      </c>
      <c r="AE6302" s="1" t="s">
        <v>15344</v>
      </c>
      <c r="AG6302" s="1" t="s">
        <v>8799</v>
      </c>
      <c r="AH6302" s="1" t="s">
        <v>8798</v>
      </c>
      <c r="AK6302" s="1">
        <v>1167631</v>
      </c>
      <c r="AL6302" s="1" t="s">
        <v>29437</v>
      </c>
      <c r="AN6302" s="1" t="s">
        <v>15342</v>
      </c>
    </row>
    <row r="6303" spans="1:40">
      <c r="A6303" s="1" t="s">
        <v>21680</v>
      </c>
      <c r="C6303" s="1" t="s">
        <v>37</v>
      </c>
      <c r="D6303" s="1" t="s">
        <v>38</v>
      </c>
      <c r="E6303" s="1" t="s">
        <v>39</v>
      </c>
      <c r="F6303" s="1" t="s">
        <v>40</v>
      </c>
      <c r="G6303" s="1" t="s">
        <v>41</v>
      </c>
      <c r="H6303" s="1" t="s">
        <v>42</v>
      </c>
      <c r="I6303" s="1" t="s">
        <v>43</v>
      </c>
      <c r="J6303" s="1" t="s">
        <v>44</v>
      </c>
      <c r="K6303" s="1" t="s">
        <v>3261</v>
      </c>
      <c r="L6303" s="1" t="s">
        <v>46</v>
      </c>
      <c r="M6303" s="1">
        <v>-42.049445980000002</v>
      </c>
      <c r="N6303" s="1">
        <v>148.056693</v>
      </c>
      <c r="O6303" s="1" t="s">
        <v>47</v>
      </c>
      <c r="R6303" s="1">
        <v>-1</v>
      </c>
      <c r="T6303" s="5">
        <v>38808</v>
      </c>
      <c r="V6303" s="1" t="s">
        <v>4197</v>
      </c>
      <c r="W6303" s="1" t="s">
        <v>4198</v>
      </c>
      <c r="Y6303" s="1" t="s">
        <v>6518</v>
      </c>
      <c r="AA6303" s="1" t="s">
        <v>9555</v>
      </c>
      <c r="AC6303" s="1" t="s">
        <v>4199</v>
      </c>
      <c r="AE6303" s="1" t="s">
        <v>15344</v>
      </c>
      <c r="AG6303" s="1" t="s">
        <v>8799</v>
      </c>
      <c r="AH6303" s="1" t="s">
        <v>8798</v>
      </c>
      <c r="AK6303" s="1">
        <v>1167632</v>
      </c>
      <c r="AL6303" s="1" t="s">
        <v>29437</v>
      </c>
      <c r="AN6303" s="1" t="s">
        <v>15342</v>
      </c>
    </row>
    <row r="6304" spans="1:40">
      <c r="A6304" s="1" t="s">
        <v>21681</v>
      </c>
      <c r="C6304" s="1" t="s">
        <v>37</v>
      </c>
      <c r="D6304" s="1" t="s">
        <v>38</v>
      </c>
      <c r="E6304" s="1" t="s">
        <v>39</v>
      </c>
      <c r="F6304" s="1" t="s">
        <v>40</v>
      </c>
      <c r="G6304" s="1" t="s">
        <v>41</v>
      </c>
      <c r="H6304" s="1" t="s">
        <v>42</v>
      </c>
      <c r="I6304" s="1" t="s">
        <v>43</v>
      </c>
      <c r="J6304" s="1" t="s">
        <v>44</v>
      </c>
      <c r="K6304" s="1" t="s">
        <v>3261</v>
      </c>
      <c r="L6304" s="1" t="s">
        <v>46</v>
      </c>
      <c r="M6304" s="1">
        <v>-42.05066403</v>
      </c>
      <c r="N6304" s="1">
        <v>148.05599799999999</v>
      </c>
      <c r="O6304" s="1" t="s">
        <v>47</v>
      </c>
      <c r="R6304" s="1">
        <v>-1</v>
      </c>
      <c r="T6304" s="5">
        <v>38808</v>
      </c>
      <c r="V6304" s="1" t="s">
        <v>4197</v>
      </c>
      <c r="W6304" s="1" t="s">
        <v>4198</v>
      </c>
      <c r="Y6304" s="1" t="s">
        <v>6518</v>
      </c>
      <c r="AA6304" s="1" t="s">
        <v>9555</v>
      </c>
      <c r="AC6304" s="1" t="s">
        <v>4199</v>
      </c>
      <c r="AE6304" s="1" t="s">
        <v>15344</v>
      </c>
      <c r="AG6304" s="1" t="s">
        <v>8799</v>
      </c>
      <c r="AH6304" s="1" t="s">
        <v>8798</v>
      </c>
      <c r="AK6304" s="1">
        <v>1167633</v>
      </c>
      <c r="AL6304" s="1" t="s">
        <v>29437</v>
      </c>
      <c r="AN6304" s="1" t="s">
        <v>15342</v>
      </c>
    </row>
    <row r="6305" spans="1:40">
      <c r="A6305" s="1" t="s">
        <v>21682</v>
      </c>
      <c r="C6305" s="1" t="s">
        <v>37</v>
      </c>
      <c r="D6305" s="1" t="s">
        <v>38</v>
      </c>
      <c r="E6305" s="1" t="s">
        <v>39</v>
      </c>
      <c r="F6305" s="1" t="s">
        <v>40</v>
      </c>
      <c r="G6305" s="1" t="s">
        <v>41</v>
      </c>
      <c r="H6305" s="1" t="s">
        <v>42</v>
      </c>
      <c r="I6305" s="1" t="s">
        <v>43</v>
      </c>
      <c r="J6305" s="1" t="s">
        <v>44</v>
      </c>
      <c r="K6305" s="1" t="s">
        <v>3261</v>
      </c>
      <c r="L6305" s="1" t="s">
        <v>46</v>
      </c>
      <c r="M6305" s="1">
        <v>-42.050044999999997</v>
      </c>
      <c r="N6305" s="1">
        <v>148.05575899999999</v>
      </c>
      <c r="O6305" s="1" t="s">
        <v>47</v>
      </c>
      <c r="R6305" s="1">
        <v>-1</v>
      </c>
      <c r="T6305" s="5">
        <v>38808</v>
      </c>
      <c r="V6305" s="1" t="s">
        <v>4197</v>
      </c>
      <c r="W6305" s="1" t="s">
        <v>4198</v>
      </c>
      <c r="Y6305" s="1" t="s">
        <v>6518</v>
      </c>
      <c r="AA6305" s="1" t="s">
        <v>9555</v>
      </c>
      <c r="AC6305" s="1" t="s">
        <v>4199</v>
      </c>
      <c r="AE6305" s="1" t="s">
        <v>15344</v>
      </c>
      <c r="AG6305" s="1" t="s">
        <v>8799</v>
      </c>
      <c r="AH6305" s="1" t="s">
        <v>8798</v>
      </c>
      <c r="AK6305" s="1">
        <v>1167634</v>
      </c>
      <c r="AL6305" s="1" t="s">
        <v>29437</v>
      </c>
      <c r="AN6305" s="1" t="s">
        <v>15342</v>
      </c>
    </row>
    <row r="6306" spans="1:40">
      <c r="A6306" s="1" t="s">
        <v>21683</v>
      </c>
      <c r="C6306" s="1" t="s">
        <v>37</v>
      </c>
      <c r="D6306" s="1" t="s">
        <v>38</v>
      </c>
      <c r="E6306" s="1" t="s">
        <v>39</v>
      </c>
      <c r="F6306" s="1" t="s">
        <v>40</v>
      </c>
      <c r="G6306" s="1" t="s">
        <v>41</v>
      </c>
      <c r="H6306" s="1" t="s">
        <v>42</v>
      </c>
      <c r="I6306" s="1" t="s">
        <v>43</v>
      </c>
      <c r="J6306" s="1" t="s">
        <v>44</v>
      </c>
      <c r="K6306" s="1" t="s">
        <v>3261</v>
      </c>
      <c r="L6306" s="1" t="s">
        <v>46</v>
      </c>
      <c r="M6306" s="1">
        <v>-42.049754970000002</v>
      </c>
      <c r="N6306" s="1">
        <v>148.055328</v>
      </c>
      <c r="O6306" s="1" t="s">
        <v>47</v>
      </c>
      <c r="R6306" s="1">
        <v>-1</v>
      </c>
      <c r="T6306" s="5">
        <v>38808</v>
      </c>
      <c r="V6306" s="1" t="s">
        <v>4197</v>
      </c>
      <c r="W6306" s="1" t="s">
        <v>4198</v>
      </c>
      <c r="Y6306" s="1" t="s">
        <v>6518</v>
      </c>
      <c r="AA6306" s="1" t="s">
        <v>9555</v>
      </c>
      <c r="AC6306" s="1" t="s">
        <v>4199</v>
      </c>
      <c r="AE6306" s="1" t="s">
        <v>15344</v>
      </c>
      <c r="AG6306" s="1" t="s">
        <v>8799</v>
      </c>
      <c r="AH6306" s="1" t="s">
        <v>8798</v>
      </c>
      <c r="AK6306" s="1">
        <v>1167635</v>
      </c>
      <c r="AL6306" s="1" t="s">
        <v>29437</v>
      </c>
      <c r="AN6306" s="1" t="s">
        <v>15342</v>
      </c>
    </row>
    <row r="6307" spans="1:40">
      <c r="A6307" s="1" t="s">
        <v>21684</v>
      </c>
      <c r="C6307" s="1" t="s">
        <v>37</v>
      </c>
      <c r="D6307" s="1" t="s">
        <v>38</v>
      </c>
      <c r="E6307" s="1" t="s">
        <v>39</v>
      </c>
      <c r="F6307" s="1" t="s">
        <v>40</v>
      </c>
      <c r="G6307" s="1" t="s">
        <v>41</v>
      </c>
      <c r="H6307" s="1" t="s">
        <v>42</v>
      </c>
      <c r="I6307" s="1" t="s">
        <v>43</v>
      </c>
      <c r="J6307" s="1" t="s">
        <v>44</v>
      </c>
      <c r="K6307" s="1" t="s">
        <v>3261</v>
      </c>
      <c r="L6307" s="1" t="s">
        <v>46</v>
      </c>
      <c r="M6307" s="1">
        <v>-42.049534989999998</v>
      </c>
      <c r="N6307" s="1">
        <v>148.05568</v>
      </c>
      <c r="O6307" s="1" t="s">
        <v>47</v>
      </c>
      <c r="R6307" s="1">
        <v>-1</v>
      </c>
      <c r="T6307" s="5">
        <v>38808</v>
      </c>
      <c r="V6307" s="1" t="s">
        <v>4197</v>
      </c>
      <c r="W6307" s="1" t="s">
        <v>4198</v>
      </c>
      <c r="Y6307" s="1" t="s">
        <v>6518</v>
      </c>
      <c r="AA6307" s="1" t="s">
        <v>9555</v>
      </c>
      <c r="AC6307" s="1" t="s">
        <v>4199</v>
      </c>
      <c r="AE6307" s="1" t="s">
        <v>15344</v>
      </c>
      <c r="AG6307" s="1" t="s">
        <v>8799</v>
      </c>
      <c r="AH6307" s="1" t="s">
        <v>8798</v>
      </c>
      <c r="AK6307" s="1">
        <v>1167636</v>
      </c>
      <c r="AL6307" s="1" t="s">
        <v>29437</v>
      </c>
      <c r="AN6307" s="1" t="s">
        <v>15342</v>
      </c>
    </row>
    <row r="6308" spans="1:40">
      <c r="A6308" s="1" t="s">
        <v>21685</v>
      </c>
      <c r="C6308" s="1" t="s">
        <v>37</v>
      </c>
      <c r="D6308" s="1" t="s">
        <v>38</v>
      </c>
      <c r="E6308" s="1" t="s">
        <v>39</v>
      </c>
      <c r="F6308" s="1" t="s">
        <v>40</v>
      </c>
      <c r="G6308" s="1" t="s">
        <v>41</v>
      </c>
      <c r="H6308" s="1" t="s">
        <v>42</v>
      </c>
      <c r="I6308" s="1" t="s">
        <v>43</v>
      </c>
      <c r="J6308" s="1" t="s">
        <v>44</v>
      </c>
      <c r="K6308" s="1" t="s">
        <v>3261</v>
      </c>
      <c r="L6308" s="1" t="s">
        <v>46</v>
      </c>
      <c r="M6308" s="1">
        <v>-42.048217000000001</v>
      </c>
      <c r="N6308" s="1">
        <v>148.05595299999999</v>
      </c>
      <c r="O6308" s="1" t="s">
        <v>47</v>
      </c>
      <c r="R6308" s="1">
        <v>-1</v>
      </c>
      <c r="T6308" s="5">
        <v>38808</v>
      </c>
      <c r="V6308" s="1" t="s">
        <v>4197</v>
      </c>
      <c r="W6308" s="1" t="s">
        <v>4198</v>
      </c>
      <c r="Y6308" s="1" t="s">
        <v>6518</v>
      </c>
      <c r="AA6308" s="1" t="s">
        <v>9555</v>
      </c>
      <c r="AC6308" s="1" t="s">
        <v>4199</v>
      </c>
      <c r="AE6308" s="1" t="s">
        <v>15344</v>
      </c>
      <c r="AG6308" s="1" t="s">
        <v>8799</v>
      </c>
      <c r="AH6308" s="1" t="s">
        <v>8798</v>
      </c>
      <c r="AK6308" s="1">
        <v>1167637</v>
      </c>
      <c r="AL6308" s="1" t="s">
        <v>29437</v>
      </c>
      <c r="AN6308" s="1" t="s">
        <v>15342</v>
      </c>
    </row>
    <row r="6309" spans="1:40">
      <c r="A6309" s="1" t="s">
        <v>21686</v>
      </c>
      <c r="C6309" s="1" t="s">
        <v>37</v>
      </c>
      <c r="D6309" s="1" t="s">
        <v>38</v>
      </c>
      <c r="E6309" s="1" t="s">
        <v>39</v>
      </c>
      <c r="F6309" s="1" t="s">
        <v>40</v>
      </c>
      <c r="G6309" s="1" t="s">
        <v>41</v>
      </c>
      <c r="H6309" s="1" t="s">
        <v>42</v>
      </c>
      <c r="I6309" s="1" t="s">
        <v>43</v>
      </c>
      <c r="J6309" s="1" t="s">
        <v>44</v>
      </c>
      <c r="K6309" s="1" t="s">
        <v>3261</v>
      </c>
      <c r="L6309" s="1" t="s">
        <v>46</v>
      </c>
      <c r="M6309" s="1">
        <v>-41.477920220000001</v>
      </c>
      <c r="N6309" s="1">
        <v>146.82300179999999</v>
      </c>
      <c r="O6309" s="1" t="s">
        <v>47</v>
      </c>
      <c r="R6309" s="1">
        <v>-1</v>
      </c>
      <c r="T6309" s="5">
        <v>38818</v>
      </c>
      <c r="V6309" s="1" t="s">
        <v>4197</v>
      </c>
      <c r="W6309" s="1" t="s">
        <v>4198</v>
      </c>
      <c r="Y6309" s="1" t="s">
        <v>6518</v>
      </c>
      <c r="AA6309" s="1" t="s">
        <v>9555</v>
      </c>
      <c r="AC6309" s="1" t="s">
        <v>4199</v>
      </c>
      <c r="AE6309" s="1" t="s">
        <v>15344</v>
      </c>
      <c r="AG6309" s="1" t="s">
        <v>8799</v>
      </c>
      <c r="AH6309" s="1" t="s">
        <v>8798</v>
      </c>
      <c r="AK6309" s="1">
        <v>1167748</v>
      </c>
      <c r="AL6309" s="1" t="s">
        <v>29437</v>
      </c>
      <c r="AN6309" s="1" t="s">
        <v>15342</v>
      </c>
    </row>
    <row r="6310" spans="1:40">
      <c r="A6310" s="1" t="s">
        <v>21687</v>
      </c>
      <c r="C6310" s="1" t="s">
        <v>37</v>
      </c>
      <c r="D6310" s="1" t="s">
        <v>38</v>
      </c>
      <c r="E6310" s="1" t="s">
        <v>39</v>
      </c>
      <c r="F6310" s="1" t="s">
        <v>40</v>
      </c>
      <c r="G6310" s="1" t="s">
        <v>41</v>
      </c>
      <c r="H6310" s="1" t="s">
        <v>42</v>
      </c>
      <c r="I6310" s="1" t="s">
        <v>43</v>
      </c>
      <c r="J6310" s="1" t="s">
        <v>44</v>
      </c>
      <c r="K6310" s="1" t="s">
        <v>3261</v>
      </c>
      <c r="L6310" s="1" t="s">
        <v>46</v>
      </c>
      <c r="M6310" s="1">
        <v>-42.135268170000003</v>
      </c>
      <c r="N6310" s="1">
        <v>147.34898699999999</v>
      </c>
      <c r="O6310" s="1" t="s">
        <v>47</v>
      </c>
      <c r="R6310" s="1">
        <v>10</v>
      </c>
      <c r="T6310" s="5">
        <v>38096</v>
      </c>
      <c r="V6310" s="1" t="s">
        <v>4197</v>
      </c>
      <c r="W6310" s="1" t="s">
        <v>4198</v>
      </c>
      <c r="Y6310" s="1" t="s">
        <v>6518</v>
      </c>
      <c r="AA6310" s="1" t="s">
        <v>9557</v>
      </c>
      <c r="AC6310" s="1" t="s">
        <v>4199</v>
      </c>
      <c r="AE6310" s="1" t="s">
        <v>15344</v>
      </c>
      <c r="AG6310" s="1" t="s">
        <v>8799</v>
      </c>
      <c r="AH6310" s="1" t="s">
        <v>8798</v>
      </c>
      <c r="AK6310" s="1">
        <v>1062009</v>
      </c>
      <c r="AL6310" s="1" t="s">
        <v>29437</v>
      </c>
      <c r="AN6310" s="1" t="s">
        <v>15342</v>
      </c>
    </row>
    <row r="6311" spans="1:40">
      <c r="A6311" s="1" t="s">
        <v>21688</v>
      </c>
      <c r="C6311" s="1" t="s">
        <v>37</v>
      </c>
      <c r="D6311" s="1" t="s">
        <v>38</v>
      </c>
      <c r="E6311" s="1" t="s">
        <v>39</v>
      </c>
      <c r="F6311" s="1" t="s">
        <v>40</v>
      </c>
      <c r="G6311" s="1" t="s">
        <v>41</v>
      </c>
      <c r="H6311" s="1" t="s">
        <v>42</v>
      </c>
      <c r="I6311" s="1" t="s">
        <v>43</v>
      </c>
      <c r="J6311" s="1" t="s">
        <v>44</v>
      </c>
      <c r="K6311" s="1" t="s">
        <v>3261</v>
      </c>
      <c r="L6311" s="1" t="s">
        <v>46</v>
      </c>
      <c r="M6311" s="1">
        <v>-42.136683560000002</v>
      </c>
      <c r="N6311" s="1">
        <v>147.348535</v>
      </c>
      <c r="O6311" s="1" t="s">
        <v>47</v>
      </c>
      <c r="R6311" s="1">
        <v>10</v>
      </c>
      <c r="T6311" s="5">
        <v>38826</v>
      </c>
      <c r="V6311" s="1" t="s">
        <v>4197</v>
      </c>
      <c r="W6311" s="1" t="s">
        <v>4198</v>
      </c>
      <c r="Y6311" s="1" t="s">
        <v>6518</v>
      </c>
      <c r="AA6311" s="1" t="s">
        <v>9557</v>
      </c>
      <c r="AC6311" s="1" t="s">
        <v>4199</v>
      </c>
      <c r="AE6311" s="1" t="s">
        <v>15344</v>
      </c>
      <c r="AG6311" s="1" t="s">
        <v>8799</v>
      </c>
      <c r="AH6311" s="1" t="s">
        <v>8798</v>
      </c>
      <c r="AK6311" s="1">
        <v>1062019</v>
      </c>
      <c r="AL6311" s="1" t="s">
        <v>29437</v>
      </c>
      <c r="AN6311" s="1" t="s">
        <v>15342</v>
      </c>
    </row>
    <row r="6312" spans="1:40">
      <c r="A6312" s="1" t="s">
        <v>21689</v>
      </c>
      <c r="C6312" s="1" t="s">
        <v>37</v>
      </c>
      <c r="D6312" s="1" t="s">
        <v>38</v>
      </c>
      <c r="E6312" s="1" t="s">
        <v>39</v>
      </c>
      <c r="F6312" s="1" t="s">
        <v>40</v>
      </c>
      <c r="G6312" s="1" t="s">
        <v>41</v>
      </c>
      <c r="H6312" s="1" t="s">
        <v>42</v>
      </c>
      <c r="I6312" s="1" t="s">
        <v>43</v>
      </c>
      <c r="J6312" s="1" t="s">
        <v>44</v>
      </c>
      <c r="K6312" s="1" t="s">
        <v>3261</v>
      </c>
      <c r="L6312" s="1" t="s">
        <v>46</v>
      </c>
      <c r="M6312" s="1">
        <v>-42.032638540000001</v>
      </c>
      <c r="N6312" s="1">
        <v>148.10439249999999</v>
      </c>
      <c r="O6312" s="1" t="s">
        <v>47</v>
      </c>
      <c r="R6312" s="1">
        <v>150</v>
      </c>
      <c r="T6312" s="5">
        <v>39543</v>
      </c>
      <c r="V6312" s="1" t="s">
        <v>4197</v>
      </c>
      <c r="W6312" s="1" t="s">
        <v>4198</v>
      </c>
      <c r="Y6312" s="1" t="s">
        <v>6518</v>
      </c>
      <c r="AA6312" s="1" t="s">
        <v>9562</v>
      </c>
      <c r="AC6312" s="1" t="s">
        <v>4199</v>
      </c>
      <c r="AE6312" s="1" t="s">
        <v>15344</v>
      </c>
      <c r="AG6312" s="1" t="s">
        <v>8799</v>
      </c>
      <c r="AH6312" s="1" t="s">
        <v>8798</v>
      </c>
      <c r="AK6312" s="1">
        <v>1045757</v>
      </c>
      <c r="AL6312" s="1" t="s">
        <v>29437</v>
      </c>
      <c r="AN6312" s="1" t="s">
        <v>15342</v>
      </c>
    </row>
    <row r="6313" spans="1:40">
      <c r="A6313" s="1" t="s">
        <v>21690</v>
      </c>
      <c r="C6313" s="1" t="s">
        <v>37</v>
      </c>
      <c r="D6313" s="1" t="s">
        <v>38</v>
      </c>
      <c r="E6313" s="1" t="s">
        <v>39</v>
      </c>
      <c r="F6313" s="1" t="s">
        <v>40</v>
      </c>
      <c r="G6313" s="1" t="s">
        <v>41</v>
      </c>
      <c r="H6313" s="1" t="s">
        <v>42</v>
      </c>
      <c r="I6313" s="1" t="s">
        <v>43</v>
      </c>
      <c r="J6313" s="1" t="s">
        <v>44</v>
      </c>
      <c r="K6313" s="1" t="s">
        <v>3261</v>
      </c>
      <c r="L6313" s="1" t="s">
        <v>46</v>
      </c>
      <c r="M6313" s="1">
        <v>-41.658097679999997</v>
      </c>
      <c r="N6313" s="1">
        <v>146.96291110000001</v>
      </c>
      <c r="O6313" s="1" t="s">
        <v>47</v>
      </c>
      <c r="R6313" s="1">
        <v>200</v>
      </c>
      <c r="T6313" s="5">
        <v>30054</v>
      </c>
      <c r="V6313" s="1" t="s">
        <v>4197</v>
      </c>
      <c r="W6313" s="1" t="s">
        <v>4198</v>
      </c>
      <c r="Y6313" s="1" t="s">
        <v>6518</v>
      </c>
      <c r="AA6313" s="1" t="s">
        <v>10512</v>
      </c>
      <c r="AC6313" s="1" t="s">
        <v>4199</v>
      </c>
      <c r="AE6313" s="1" t="s">
        <v>15344</v>
      </c>
      <c r="AG6313" s="1" t="s">
        <v>8799</v>
      </c>
      <c r="AH6313" s="1" t="s">
        <v>8798</v>
      </c>
      <c r="AK6313" s="1">
        <v>47935</v>
      </c>
      <c r="AL6313" s="1" t="s">
        <v>29437</v>
      </c>
      <c r="AN6313" s="1" t="s">
        <v>15342</v>
      </c>
    </row>
    <row r="6314" spans="1:40">
      <c r="A6314" s="1" t="s">
        <v>21691</v>
      </c>
      <c r="C6314" s="1" t="s">
        <v>37</v>
      </c>
      <c r="D6314" s="1" t="s">
        <v>38</v>
      </c>
      <c r="E6314" s="1" t="s">
        <v>39</v>
      </c>
      <c r="F6314" s="1" t="s">
        <v>40</v>
      </c>
      <c r="G6314" s="1" t="s">
        <v>41</v>
      </c>
      <c r="H6314" s="1" t="s">
        <v>42</v>
      </c>
      <c r="I6314" s="1" t="s">
        <v>43</v>
      </c>
      <c r="J6314" s="1" t="s">
        <v>44</v>
      </c>
      <c r="K6314" s="1" t="s">
        <v>3261</v>
      </c>
      <c r="L6314" s="1" t="s">
        <v>46</v>
      </c>
      <c r="M6314" s="1">
        <v>-41.137583110000001</v>
      </c>
      <c r="N6314" s="1">
        <v>146.10412479999999</v>
      </c>
      <c r="O6314" s="1" t="s">
        <v>47</v>
      </c>
      <c r="R6314" s="1">
        <v>100</v>
      </c>
      <c r="T6314" s="5">
        <v>36990</v>
      </c>
      <c r="V6314" s="1" t="s">
        <v>4197</v>
      </c>
      <c r="W6314" s="1" t="s">
        <v>4198</v>
      </c>
      <c r="Y6314" s="1" t="s">
        <v>6518</v>
      </c>
      <c r="AA6314" s="1" t="s">
        <v>8800</v>
      </c>
      <c r="AC6314" s="1" t="s">
        <v>4199</v>
      </c>
      <c r="AE6314" s="1" t="s">
        <v>15344</v>
      </c>
      <c r="AG6314" s="1" t="s">
        <v>8799</v>
      </c>
      <c r="AH6314" s="1" t="s">
        <v>8798</v>
      </c>
      <c r="AK6314" s="1">
        <v>589868</v>
      </c>
      <c r="AL6314" s="1" t="s">
        <v>29437</v>
      </c>
      <c r="AN6314" s="1" t="s">
        <v>15342</v>
      </c>
    </row>
    <row r="6315" spans="1:40">
      <c r="A6315" s="1" t="s">
        <v>21692</v>
      </c>
      <c r="C6315" s="1" t="s">
        <v>37</v>
      </c>
      <c r="D6315" s="1" t="s">
        <v>38</v>
      </c>
      <c r="E6315" s="1" t="s">
        <v>39</v>
      </c>
      <c r="F6315" s="1" t="s">
        <v>40</v>
      </c>
      <c r="G6315" s="1" t="s">
        <v>41</v>
      </c>
      <c r="H6315" s="1" t="s">
        <v>42</v>
      </c>
      <c r="I6315" s="1" t="s">
        <v>43</v>
      </c>
      <c r="J6315" s="1" t="s">
        <v>44</v>
      </c>
      <c r="K6315" s="1" t="s">
        <v>3261</v>
      </c>
      <c r="L6315" s="1" t="s">
        <v>46</v>
      </c>
      <c r="M6315" s="1">
        <v>-42.333778989999999</v>
      </c>
      <c r="N6315" s="1">
        <v>147.40799440000001</v>
      </c>
      <c r="O6315" s="1" t="s">
        <v>47</v>
      </c>
      <c r="R6315" s="1">
        <v>200</v>
      </c>
      <c r="T6315" s="5">
        <v>30424</v>
      </c>
      <c r="V6315" s="1" t="s">
        <v>4197</v>
      </c>
      <c r="W6315" s="1" t="s">
        <v>4198</v>
      </c>
      <c r="Y6315" s="1" t="s">
        <v>6518</v>
      </c>
      <c r="AA6315" s="1" t="s">
        <v>10512</v>
      </c>
      <c r="AC6315" s="1" t="s">
        <v>4199</v>
      </c>
      <c r="AE6315" s="1" t="s">
        <v>15344</v>
      </c>
      <c r="AG6315" s="1" t="s">
        <v>8799</v>
      </c>
      <c r="AH6315" s="1" t="s">
        <v>8798</v>
      </c>
      <c r="AK6315" s="1">
        <v>57379</v>
      </c>
      <c r="AL6315" s="1" t="s">
        <v>29437</v>
      </c>
      <c r="AN6315" s="1" t="s">
        <v>15342</v>
      </c>
    </row>
    <row r="6316" spans="1:40">
      <c r="A6316" s="1" t="s">
        <v>21693</v>
      </c>
      <c r="C6316" s="1" t="s">
        <v>37</v>
      </c>
      <c r="D6316" s="1" t="s">
        <v>38</v>
      </c>
      <c r="E6316" s="1" t="s">
        <v>39</v>
      </c>
      <c r="F6316" s="1" t="s">
        <v>40</v>
      </c>
      <c r="G6316" s="1" t="s">
        <v>41</v>
      </c>
      <c r="H6316" s="1" t="s">
        <v>42</v>
      </c>
      <c r="I6316" s="1" t="s">
        <v>43</v>
      </c>
      <c r="J6316" s="1" t="s">
        <v>44</v>
      </c>
      <c r="K6316" s="1" t="s">
        <v>3261</v>
      </c>
      <c r="L6316" s="1" t="s">
        <v>46</v>
      </c>
      <c r="M6316" s="1">
        <v>-41.154933120000003</v>
      </c>
      <c r="N6316" s="1">
        <v>146.1348758</v>
      </c>
      <c r="O6316" s="1" t="s">
        <v>47</v>
      </c>
      <c r="R6316" s="1">
        <v>200</v>
      </c>
      <c r="T6316" s="5">
        <v>36990</v>
      </c>
      <c r="V6316" s="1" t="s">
        <v>4197</v>
      </c>
      <c r="W6316" s="1" t="s">
        <v>4198</v>
      </c>
      <c r="Y6316" s="1" t="s">
        <v>6518</v>
      </c>
      <c r="AA6316" s="1" t="s">
        <v>8800</v>
      </c>
      <c r="AC6316" s="1" t="s">
        <v>4199</v>
      </c>
      <c r="AE6316" s="1" t="s">
        <v>15344</v>
      </c>
      <c r="AG6316" s="1" t="s">
        <v>8799</v>
      </c>
      <c r="AH6316" s="1" t="s">
        <v>8798</v>
      </c>
      <c r="AK6316" s="1">
        <v>597640</v>
      </c>
      <c r="AL6316" s="1" t="s">
        <v>29437</v>
      </c>
      <c r="AN6316" s="1" t="s">
        <v>15342</v>
      </c>
    </row>
    <row r="6317" spans="1:40">
      <c r="A6317" s="1" t="s">
        <v>21694</v>
      </c>
      <c r="C6317" s="1" t="s">
        <v>37</v>
      </c>
      <c r="D6317" s="1" t="s">
        <v>38</v>
      </c>
      <c r="E6317" s="1" t="s">
        <v>39</v>
      </c>
      <c r="F6317" s="1" t="s">
        <v>40</v>
      </c>
      <c r="G6317" s="1" t="s">
        <v>41</v>
      </c>
      <c r="H6317" s="1" t="s">
        <v>42</v>
      </c>
      <c r="I6317" s="1" t="s">
        <v>43</v>
      </c>
      <c r="J6317" s="1" t="s">
        <v>44</v>
      </c>
      <c r="K6317" s="1" t="s">
        <v>3261</v>
      </c>
      <c r="L6317" s="1" t="s">
        <v>46</v>
      </c>
      <c r="M6317" s="1">
        <v>-40.846133829999999</v>
      </c>
      <c r="N6317" s="1">
        <v>145.30023310000001</v>
      </c>
      <c r="O6317" s="1" t="s">
        <v>47</v>
      </c>
      <c r="R6317" s="1">
        <v>100</v>
      </c>
      <c r="T6317" s="5">
        <v>31897</v>
      </c>
      <c r="V6317" s="1" t="s">
        <v>4197</v>
      </c>
      <c r="W6317" s="1" t="s">
        <v>4198</v>
      </c>
      <c r="Y6317" s="1" t="s">
        <v>6518</v>
      </c>
      <c r="AA6317" s="1" t="s">
        <v>10519</v>
      </c>
      <c r="AC6317" s="1" t="s">
        <v>4199</v>
      </c>
      <c r="AE6317" s="1" t="s">
        <v>15344</v>
      </c>
      <c r="AG6317" s="1" t="s">
        <v>8799</v>
      </c>
      <c r="AH6317" s="1" t="s">
        <v>8798</v>
      </c>
      <c r="AK6317" s="1">
        <v>819756</v>
      </c>
      <c r="AL6317" s="1" t="s">
        <v>29437</v>
      </c>
      <c r="AN6317" s="1" t="s">
        <v>15342</v>
      </c>
    </row>
    <row r="6318" spans="1:40">
      <c r="A6318" s="1" t="s">
        <v>21695</v>
      </c>
      <c r="C6318" s="1" t="s">
        <v>37</v>
      </c>
      <c r="D6318" s="1" t="s">
        <v>38</v>
      </c>
      <c r="E6318" s="1" t="s">
        <v>39</v>
      </c>
      <c r="F6318" s="1" t="s">
        <v>40</v>
      </c>
      <c r="G6318" s="1" t="s">
        <v>41</v>
      </c>
      <c r="H6318" s="1" t="s">
        <v>42</v>
      </c>
      <c r="I6318" s="1" t="s">
        <v>43</v>
      </c>
      <c r="J6318" s="1" t="s">
        <v>44</v>
      </c>
      <c r="K6318" s="1" t="s">
        <v>3261</v>
      </c>
      <c r="L6318" s="1" t="s">
        <v>46</v>
      </c>
      <c r="M6318" s="1">
        <v>-41.572114550000002</v>
      </c>
      <c r="N6318" s="1">
        <v>146.28526170000001</v>
      </c>
      <c r="O6318" s="1" t="s">
        <v>47</v>
      </c>
      <c r="R6318" s="1">
        <v>500</v>
      </c>
      <c r="T6318" s="5">
        <v>30433</v>
      </c>
      <c r="V6318" s="1" t="s">
        <v>4197</v>
      </c>
      <c r="W6318" s="1" t="s">
        <v>4198</v>
      </c>
      <c r="Y6318" s="1" t="s">
        <v>6518</v>
      </c>
      <c r="AA6318" s="1" t="s">
        <v>9909</v>
      </c>
      <c r="AC6318" s="1" t="s">
        <v>4199</v>
      </c>
      <c r="AE6318" s="1" t="s">
        <v>15344</v>
      </c>
      <c r="AG6318" s="1" t="s">
        <v>8799</v>
      </c>
      <c r="AH6318" s="1" t="s">
        <v>8798</v>
      </c>
      <c r="AK6318" s="1">
        <v>857992</v>
      </c>
      <c r="AL6318" s="1" t="s">
        <v>29437</v>
      </c>
      <c r="AN6318" s="1" t="s">
        <v>15342</v>
      </c>
    </row>
    <row r="6319" spans="1:40">
      <c r="A6319" s="1" t="s">
        <v>21696</v>
      </c>
      <c r="C6319" s="1" t="s">
        <v>37</v>
      </c>
      <c r="D6319" s="1" t="s">
        <v>38</v>
      </c>
      <c r="E6319" s="1" t="s">
        <v>39</v>
      </c>
      <c r="F6319" s="1" t="s">
        <v>40</v>
      </c>
      <c r="G6319" s="1" t="s">
        <v>41</v>
      </c>
      <c r="H6319" s="1" t="s">
        <v>42</v>
      </c>
      <c r="I6319" s="1" t="s">
        <v>43</v>
      </c>
      <c r="J6319" s="1" t="s">
        <v>44</v>
      </c>
      <c r="K6319" s="1" t="s">
        <v>3261</v>
      </c>
      <c r="L6319" s="1" t="s">
        <v>46</v>
      </c>
      <c r="M6319" s="1">
        <v>-43.084069200000002</v>
      </c>
      <c r="N6319" s="1">
        <v>147.74095829999999</v>
      </c>
      <c r="O6319" s="1" t="s">
        <v>47</v>
      </c>
      <c r="R6319" s="1">
        <v>100</v>
      </c>
      <c r="T6319" s="5">
        <v>32244</v>
      </c>
      <c r="V6319" s="1" t="s">
        <v>4197</v>
      </c>
      <c r="W6319" s="1" t="s">
        <v>4198</v>
      </c>
      <c r="Y6319" s="1" t="s">
        <v>6518</v>
      </c>
      <c r="AA6319" s="1" t="s">
        <v>9555</v>
      </c>
      <c r="AC6319" s="1" t="s">
        <v>4199</v>
      </c>
      <c r="AE6319" s="1" t="s">
        <v>15344</v>
      </c>
      <c r="AG6319" s="1" t="s">
        <v>8799</v>
      </c>
      <c r="AH6319" s="1" t="s">
        <v>8798</v>
      </c>
      <c r="AK6319" s="1">
        <v>841083</v>
      </c>
      <c r="AL6319" s="1" t="s">
        <v>29437</v>
      </c>
      <c r="AN6319" s="1" t="s">
        <v>15342</v>
      </c>
    </row>
    <row r="6320" spans="1:40">
      <c r="A6320" s="1" t="s">
        <v>21697</v>
      </c>
      <c r="C6320" s="1" t="s">
        <v>37</v>
      </c>
      <c r="D6320" s="1" t="s">
        <v>38</v>
      </c>
      <c r="E6320" s="1" t="s">
        <v>39</v>
      </c>
      <c r="F6320" s="1" t="s">
        <v>40</v>
      </c>
      <c r="G6320" s="1" t="s">
        <v>41</v>
      </c>
      <c r="H6320" s="1" t="s">
        <v>42</v>
      </c>
      <c r="I6320" s="1" t="s">
        <v>43</v>
      </c>
      <c r="J6320" s="1" t="s">
        <v>44</v>
      </c>
      <c r="K6320" s="1" t="s">
        <v>3261</v>
      </c>
      <c r="L6320" s="1" t="s">
        <v>46</v>
      </c>
      <c r="M6320" s="1">
        <v>-41.946193979999997</v>
      </c>
      <c r="N6320" s="1">
        <v>148.2124068</v>
      </c>
      <c r="O6320" s="1" t="s">
        <v>47</v>
      </c>
      <c r="R6320" s="1">
        <v>100</v>
      </c>
      <c r="T6320" s="5">
        <v>37375</v>
      </c>
      <c r="V6320" s="1" t="s">
        <v>4197</v>
      </c>
      <c r="W6320" s="1" t="s">
        <v>4198</v>
      </c>
      <c r="Y6320" s="1" t="s">
        <v>6518</v>
      </c>
      <c r="AA6320" s="1" t="s">
        <v>9559</v>
      </c>
      <c r="AC6320" s="1" t="s">
        <v>4199</v>
      </c>
      <c r="AE6320" s="1" t="s">
        <v>15344</v>
      </c>
      <c r="AG6320" s="1" t="s">
        <v>8799</v>
      </c>
      <c r="AH6320" s="1" t="s">
        <v>8798</v>
      </c>
      <c r="AK6320" s="1">
        <v>1017240</v>
      </c>
      <c r="AL6320" s="1" t="s">
        <v>29437</v>
      </c>
      <c r="AN6320" s="1" t="s">
        <v>15342</v>
      </c>
    </row>
    <row r="6321" spans="1:40">
      <c r="A6321" s="1" t="s">
        <v>21698</v>
      </c>
      <c r="C6321" s="1" t="s">
        <v>37</v>
      </c>
      <c r="D6321" s="1" t="s">
        <v>38</v>
      </c>
      <c r="E6321" s="1" t="s">
        <v>39</v>
      </c>
      <c r="F6321" s="1" t="s">
        <v>40</v>
      </c>
      <c r="G6321" s="1" t="s">
        <v>41</v>
      </c>
      <c r="H6321" s="1" t="s">
        <v>42</v>
      </c>
      <c r="I6321" s="1" t="s">
        <v>43</v>
      </c>
      <c r="J6321" s="1" t="s">
        <v>44</v>
      </c>
      <c r="K6321" s="1" t="s">
        <v>3261</v>
      </c>
      <c r="L6321" s="1" t="s">
        <v>46</v>
      </c>
      <c r="M6321" s="1">
        <v>-41.949595440000003</v>
      </c>
      <c r="N6321" s="1">
        <v>148.21694729999999</v>
      </c>
      <c r="O6321" s="1" t="s">
        <v>47</v>
      </c>
      <c r="R6321" s="1">
        <v>100</v>
      </c>
      <c r="T6321" s="5">
        <v>37375</v>
      </c>
      <c r="V6321" s="1" t="s">
        <v>4197</v>
      </c>
      <c r="W6321" s="1" t="s">
        <v>4198</v>
      </c>
      <c r="Y6321" s="1" t="s">
        <v>6518</v>
      </c>
      <c r="AA6321" s="1" t="s">
        <v>9559</v>
      </c>
      <c r="AC6321" s="1" t="s">
        <v>4199</v>
      </c>
      <c r="AE6321" s="1" t="s">
        <v>15344</v>
      </c>
      <c r="AG6321" s="1" t="s">
        <v>8799</v>
      </c>
      <c r="AH6321" s="1" t="s">
        <v>8798</v>
      </c>
      <c r="AK6321" s="1">
        <v>1017303</v>
      </c>
      <c r="AL6321" s="1" t="s">
        <v>29437</v>
      </c>
      <c r="AN6321" s="1" t="s">
        <v>15342</v>
      </c>
    </row>
    <row r="6322" spans="1:40">
      <c r="A6322" s="1" t="s">
        <v>21699</v>
      </c>
      <c r="C6322" s="1" t="s">
        <v>37</v>
      </c>
      <c r="D6322" s="1" t="s">
        <v>38</v>
      </c>
      <c r="E6322" s="1" t="s">
        <v>39</v>
      </c>
      <c r="F6322" s="1" t="s">
        <v>40</v>
      </c>
      <c r="G6322" s="1" t="s">
        <v>41</v>
      </c>
      <c r="H6322" s="1" t="s">
        <v>42</v>
      </c>
      <c r="I6322" s="1" t="s">
        <v>43</v>
      </c>
      <c r="J6322" s="1" t="s">
        <v>44</v>
      </c>
      <c r="K6322" s="1" t="s">
        <v>3261</v>
      </c>
      <c r="L6322" s="1" t="s">
        <v>46</v>
      </c>
      <c r="M6322" s="1">
        <v>-42.812182300000003</v>
      </c>
      <c r="N6322" s="1">
        <v>147.24747970000001</v>
      </c>
      <c r="O6322" s="1" t="s">
        <v>47</v>
      </c>
      <c r="R6322" s="1">
        <v>10</v>
      </c>
      <c r="T6322" s="5">
        <v>40634</v>
      </c>
      <c r="V6322" s="1" t="s">
        <v>4197</v>
      </c>
      <c r="W6322" s="1" t="s">
        <v>4198</v>
      </c>
      <c r="Y6322" s="1" t="s">
        <v>6518</v>
      </c>
      <c r="AA6322" s="1" t="s">
        <v>10508</v>
      </c>
      <c r="AC6322" s="1" t="s">
        <v>4199</v>
      </c>
      <c r="AE6322" s="1" t="s">
        <v>15344</v>
      </c>
      <c r="AG6322" s="1" t="s">
        <v>8799</v>
      </c>
      <c r="AH6322" s="1" t="s">
        <v>8798</v>
      </c>
      <c r="AK6322" s="1">
        <v>1225208</v>
      </c>
      <c r="AL6322" s="1" t="s">
        <v>29437</v>
      </c>
      <c r="AN6322" s="1" t="s">
        <v>15342</v>
      </c>
    </row>
    <row r="6323" spans="1:40">
      <c r="A6323" s="1" t="s">
        <v>21700</v>
      </c>
      <c r="C6323" s="1" t="s">
        <v>37</v>
      </c>
      <c r="D6323" s="1" t="s">
        <v>38</v>
      </c>
      <c r="E6323" s="1" t="s">
        <v>39</v>
      </c>
      <c r="F6323" s="1" t="s">
        <v>40</v>
      </c>
      <c r="G6323" s="1" t="s">
        <v>41</v>
      </c>
      <c r="H6323" s="1" t="s">
        <v>42</v>
      </c>
      <c r="I6323" s="1" t="s">
        <v>43</v>
      </c>
      <c r="J6323" s="1" t="s">
        <v>44</v>
      </c>
      <c r="K6323" s="1" t="s">
        <v>3261</v>
      </c>
      <c r="L6323" s="1" t="s">
        <v>46</v>
      </c>
      <c r="M6323" s="1">
        <v>-42.812280909999998</v>
      </c>
      <c r="N6323" s="1">
        <v>147.2476881</v>
      </c>
      <c r="O6323" s="1" t="s">
        <v>47</v>
      </c>
      <c r="R6323" s="1">
        <v>10</v>
      </c>
      <c r="T6323" s="5">
        <v>40634</v>
      </c>
      <c r="V6323" s="1" t="s">
        <v>4197</v>
      </c>
      <c r="W6323" s="1" t="s">
        <v>4198</v>
      </c>
      <c r="Y6323" s="1" t="s">
        <v>6518</v>
      </c>
      <c r="AA6323" s="1" t="s">
        <v>10508</v>
      </c>
      <c r="AC6323" s="1" t="s">
        <v>4199</v>
      </c>
      <c r="AE6323" s="1" t="s">
        <v>15344</v>
      </c>
      <c r="AG6323" s="1" t="s">
        <v>8799</v>
      </c>
      <c r="AH6323" s="1" t="s">
        <v>8798</v>
      </c>
      <c r="AK6323" s="1">
        <v>1225216</v>
      </c>
      <c r="AL6323" s="1" t="s">
        <v>29437</v>
      </c>
      <c r="AN6323" s="1" t="s">
        <v>15342</v>
      </c>
    </row>
    <row r="6324" spans="1:40">
      <c r="A6324" s="1" t="s">
        <v>21701</v>
      </c>
      <c r="C6324" s="1" t="s">
        <v>37</v>
      </c>
      <c r="D6324" s="1" t="s">
        <v>38</v>
      </c>
      <c r="E6324" s="1" t="s">
        <v>39</v>
      </c>
      <c r="F6324" s="1" t="s">
        <v>40</v>
      </c>
      <c r="G6324" s="1" t="s">
        <v>41</v>
      </c>
      <c r="H6324" s="1" t="s">
        <v>42</v>
      </c>
      <c r="I6324" s="1" t="s">
        <v>43</v>
      </c>
      <c r="J6324" s="1" t="s">
        <v>44</v>
      </c>
      <c r="K6324" s="1" t="s">
        <v>3261</v>
      </c>
      <c r="L6324" s="1" t="s">
        <v>46</v>
      </c>
      <c r="M6324" s="1">
        <v>-42.812325250000001</v>
      </c>
      <c r="N6324" s="1">
        <v>147.24800629999999</v>
      </c>
      <c r="O6324" s="1" t="s">
        <v>47</v>
      </c>
      <c r="R6324" s="1">
        <v>10</v>
      </c>
      <c r="T6324" s="5">
        <v>40634</v>
      </c>
      <c r="V6324" s="1" t="s">
        <v>4197</v>
      </c>
      <c r="W6324" s="1" t="s">
        <v>4198</v>
      </c>
      <c r="Y6324" s="1" t="s">
        <v>6518</v>
      </c>
      <c r="AA6324" s="1" t="s">
        <v>10508</v>
      </c>
      <c r="AC6324" s="1" t="s">
        <v>4199</v>
      </c>
      <c r="AE6324" s="1" t="s">
        <v>15344</v>
      </c>
      <c r="AG6324" s="1" t="s">
        <v>8799</v>
      </c>
      <c r="AH6324" s="1" t="s">
        <v>8798</v>
      </c>
      <c r="AK6324" s="1">
        <v>1225226</v>
      </c>
      <c r="AL6324" s="1" t="s">
        <v>29437</v>
      </c>
      <c r="AN6324" s="1" t="s">
        <v>15342</v>
      </c>
    </row>
    <row r="6325" spans="1:40">
      <c r="A6325" s="1" t="s">
        <v>21702</v>
      </c>
      <c r="C6325" s="1" t="s">
        <v>37</v>
      </c>
      <c r="D6325" s="1" t="s">
        <v>38</v>
      </c>
      <c r="E6325" s="1" t="s">
        <v>39</v>
      </c>
      <c r="F6325" s="1" t="s">
        <v>40</v>
      </c>
      <c r="G6325" s="1" t="s">
        <v>41</v>
      </c>
      <c r="H6325" s="1" t="s">
        <v>42</v>
      </c>
      <c r="I6325" s="1" t="s">
        <v>43</v>
      </c>
      <c r="J6325" s="1" t="s">
        <v>44</v>
      </c>
      <c r="K6325" s="1" t="s">
        <v>3261</v>
      </c>
      <c r="L6325" s="1" t="s">
        <v>46</v>
      </c>
      <c r="M6325" s="1">
        <v>-42.81255926</v>
      </c>
      <c r="N6325" s="1">
        <v>147.2480683</v>
      </c>
      <c r="O6325" s="1" t="s">
        <v>47</v>
      </c>
      <c r="R6325" s="1">
        <v>10</v>
      </c>
      <c r="T6325" s="5">
        <v>40634</v>
      </c>
      <c r="V6325" s="1" t="s">
        <v>4197</v>
      </c>
      <c r="W6325" s="1" t="s">
        <v>4198</v>
      </c>
      <c r="Y6325" s="1" t="s">
        <v>6518</v>
      </c>
      <c r="AA6325" s="1" t="s">
        <v>10508</v>
      </c>
      <c r="AC6325" s="1" t="s">
        <v>4199</v>
      </c>
      <c r="AE6325" s="1" t="s">
        <v>15344</v>
      </c>
      <c r="AG6325" s="1" t="s">
        <v>8799</v>
      </c>
      <c r="AH6325" s="1" t="s">
        <v>8798</v>
      </c>
      <c r="AK6325" s="1">
        <v>1225232</v>
      </c>
      <c r="AL6325" s="1" t="s">
        <v>29437</v>
      </c>
      <c r="AN6325" s="1" t="s">
        <v>15342</v>
      </c>
    </row>
    <row r="6326" spans="1:40">
      <c r="A6326" s="1" t="s">
        <v>21703</v>
      </c>
      <c r="C6326" s="1" t="s">
        <v>37</v>
      </c>
      <c r="D6326" s="1" t="s">
        <v>38</v>
      </c>
      <c r="E6326" s="1" t="s">
        <v>39</v>
      </c>
      <c r="F6326" s="1" t="s">
        <v>40</v>
      </c>
      <c r="G6326" s="1" t="s">
        <v>41</v>
      </c>
      <c r="H6326" s="1" t="s">
        <v>42</v>
      </c>
      <c r="I6326" s="1" t="s">
        <v>43</v>
      </c>
      <c r="J6326" s="1" t="s">
        <v>44</v>
      </c>
      <c r="K6326" s="1" t="s">
        <v>3261</v>
      </c>
      <c r="L6326" s="1" t="s">
        <v>46</v>
      </c>
      <c r="M6326" s="1">
        <v>-42.853748580000001</v>
      </c>
      <c r="N6326" s="1">
        <v>147.24015489999999</v>
      </c>
      <c r="O6326" s="1" t="s">
        <v>47</v>
      </c>
      <c r="R6326" s="1">
        <v>10</v>
      </c>
      <c r="T6326" s="5">
        <v>40652</v>
      </c>
      <c r="V6326" s="1" t="s">
        <v>4197</v>
      </c>
      <c r="W6326" s="1" t="s">
        <v>4198</v>
      </c>
      <c r="Y6326" s="1" t="s">
        <v>6518</v>
      </c>
      <c r="AA6326" s="1" t="s">
        <v>10508</v>
      </c>
      <c r="AC6326" s="1" t="s">
        <v>4199</v>
      </c>
      <c r="AE6326" s="1" t="s">
        <v>15344</v>
      </c>
      <c r="AG6326" s="1" t="s">
        <v>8799</v>
      </c>
      <c r="AH6326" s="1" t="s">
        <v>8798</v>
      </c>
      <c r="AK6326" s="1">
        <v>1225789</v>
      </c>
      <c r="AL6326" s="1" t="s">
        <v>29437</v>
      </c>
      <c r="AN6326" s="1" t="s">
        <v>15342</v>
      </c>
    </row>
    <row r="6327" spans="1:40">
      <c r="A6327" s="1" t="s">
        <v>21704</v>
      </c>
      <c r="C6327" s="1" t="s">
        <v>37</v>
      </c>
      <c r="D6327" s="1" t="s">
        <v>38</v>
      </c>
      <c r="E6327" s="1" t="s">
        <v>39</v>
      </c>
      <c r="F6327" s="1" t="s">
        <v>40</v>
      </c>
      <c r="G6327" s="1" t="s">
        <v>41</v>
      </c>
      <c r="H6327" s="1" t="s">
        <v>42</v>
      </c>
      <c r="I6327" s="1" t="s">
        <v>43</v>
      </c>
      <c r="J6327" s="1" t="s">
        <v>44</v>
      </c>
      <c r="K6327" s="1" t="s">
        <v>3261</v>
      </c>
      <c r="L6327" s="1" t="s">
        <v>46</v>
      </c>
      <c r="M6327" s="1">
        <v>-42.853493729999997</v>
      </c>
      <c r="N6327" s="1">
        <v>147.24143910000001</v>
      </c>
      <c r="O6327" s="1" t="s">
        <v>47</v>
      </c>
      <c r="R6327" s="1">
        <v>10</v>
      </c>
      <c r="T6327" s="5">
        <v>40652</v>
      </c>
      <c r="V6327" s="1" t="s">
        <v>4197</v>
      </c>
      <c r="W6327" s="1" t="s">
        <v>4198</v>
      </c>
      <c r="Y6327" s="1" t="s">
        <v>6518</v>
      </c>
      <c r="AA6327" s="1" t="s">
        <v>10508</v>
      </c>
      <c r="AC6327" s="1" t="s">
        <v>4199</v>
      </c>
      <c r="AE6327" s="1" t="s">
        <v>15344</v>
      </c>
      <c r="AG6327" s="1" t="s">
        <v>8799</v>
      </c>
      <c r="AH6327" s="1" t="s">
        <v>8798</v>
      </c>
      <c r="AK6327" s="1">
        <v>1225790</v>
      </c>
      <c r="AL6327" s="1" t="s">
        <v>29437</v>
      </c>
      <c r="AN6327" s="1" t="s">
        <v>15342</v>
      </c>
    </row>
    <row r="6328" spans="1:40">
      <c r="A6328" s="1" t="s">
        <v>21705</v>
      </c>
      <c r="C6328" s="1" t="s">
        <v>37</v>
      </c>
      <c r="D6328" s="1" t="s">
        <v>38</v>
      </c>
      <c r="E6328" s="1" t="s">
        <v>39</v>
      </c>
      <c r="F6328" s="1" t="s">
        <v>40</v>
      </c>
      <c r="G6328" s="1" t="s">
        <v>41</v>
      </c>
      <c r="H6328" s="1" t="s">
        <v>42</v>
      </c>
      <c r="I6328" s="1" t="s">
        <v>43</v>
      </c>
      <c r="J6328" s="1" t="s">
        <v>44</v>
      </c>
      <c r="K6328" s="1" t="s">
        <v>3261</v>
      </c>
      <c r="L6328" s="1" t="s">
        <v>46</v>
      </c>
      <c r="M6328" s="1">
        <v>-41.522018950000003</v>
      </c>
      <c r="N6328" s="1">
        <v>147.4735685</v>
      </c>
      <c r="O6328" s="1" t="s">
        <v>47</v>
      </c>
      <c r="R6328" s="1">
        <v>75</v>
      </c>
      <c r="T6328" s="5">
        <v>35169</v>
      </c>
      <c r="V6328" s="1" t="s">
        <v>4197</v>
      </c>
      <c r="W6328" s="1" t="s">
        <v>4198</v>
      </c>
      <c r="Y6328" s="1" t="s">
        <v>6518</v>
      </c>
      <c r="AA6328" s="1" t="s">
        <v>9555</v>
      </c>
      <c r="AC6328" s="1" t="s">
        <v>4199</v>
      </c>
      <c r="AE6328" s="1" t="s">
        <v>15344</v>
      </c>
      <c r="AG6328" s="1" t="s">
        <v>8799</v>
      </c>
      <c r="AH6328" s="1" t="s">
        <v>8798</v>
      </c>
      <c r="AK6328" s="1">
        <v>771254</v>
      </c>
      <c r="AL6328" s="1" t="s">
        <v>29437</v>
      </c>
      <c r="AN6328" s="1" t="s">
        <v>15342</v>
      </c>
    </row>
    <row r="6329" spans="1:40">
      <c r="A6329" s="1" t="s">
        <v>21706</v>
      </c>
      <c r="C6329" s="1" t="s">
        <v>37</v>
      </c>
      <c r="D6329" s="1" t="s">
        <v>38</v>
      </c>
      <c r="E6329" s="1" t="s">
        <v>39</v>
      </c>
      <c r="F6329" s="1" t="s">
        <v>40</v>
      </c>
      <c r="G6329" s="1" t="s">
        <v>41</v>
      </c>
      <c r="H6329" s="1" t="s">
        <v>42</v>
      </c>
      <c r="I6329" s="1" t="s">
        <v>43</v>
      </c>
      <c r="J6329" s="1" t="s">
        <v>44</v>
      </c>
      <c r="K6329" s="1" t="s">
        <v>3261</v>
      </c>
      <c r="L6329" s="1" t="s">
        <v>46</v>
      </c>
      <c r="M6329" s="1">
        <v>-40.779752000000002</v>
      </c>
      <c r="N6329" s="1">
        <v>147.9504815</v>
      </c>
      <c r="O6329" s="1" t="s">
        <v>47</v>
      </c>
      <c r="R6329" s="1">
        <v>5</v>
      </c>
      <c r="T6329" s="5">
        <v>40663</v>
      </c>
      <c r="V6329" s="1" t="s">
        <v>4197</v>
      </c>
      <c r="W6329" s="1" t="s">
        <v>4198</v>
      </c>
      <c r="Y6329" s="1" t="s">
        <v>6518</v>
      </c>
      <c r="AA6329" s="1" t="s">
        <v>9906</v>
      </c>
      <c r="AC6329" s="1" t="s">
        <v>4199</v>
      </c>
      <c r="AE6329" s="1" t="s">
        <v>15344</v>
      </c>
      <c r="AG6329" s="1" t="s">
        <v>8799</v>
      </c>
      <c r="AH6329" s="1" t="s">
        <v>8798</v>
      </c>
      <c r="AK6329" s="1">
        <v>1234230</v>
      </c>
      <c r="AL6329" s="1" t="s">
        <v>29437</v>
      </c>
      <c r="AN6329" s="1" t="s">
        <v>15342</v>
      </c>
    </row>
    <row r="6330" spans="1:40">
      <c r="A6330" s="1" t="s">
        <v>21707</v>
      </c>
      <c r="C6330" s="1" t="s">
        <v>37</v>
      </c>
      <c r="D6330" s="1" t="s">
        <v>38</v>
      </c>
      <c r="E6330" s="1" t="s">
        <v>39</v>
      </c>
      <c r="F6330" s="1" t="s">
        <v>40</v>
      </c>
      <c r="G6330" s="1" t="s">
        <v>41</v>
      </c>
      <c r="H6330" s="1" t="s">
        <v>42</v>
      </c>
      <c r="I6330" s="1" t="s">
        <v>43</v>
      </c>
      <c r="J6330" s="1" t="s">
        <v>44</v>
      </c>
      <c r="K6330" s="1" t="s">
        <v>3261</v>
      </c>
      <c r="L6330" s="1" t="s">
        <v>46</v>
      </c>
      <c r="M6330" s="1">
        <v>-40.78003803</v>
      </c>
      <c r="N6330" s="1">
        <v>147.95676649999999</v>
      </c>
      <c r="O6330" s="1" t="s">
        <v>47</v>
      </c>
      <c r="R6330" s="1">
        <v>5</v>
      </c>
      <c r="T6330" s="5">
        <v>40663</v>
      </c>
      <c r="V6330" s="1" t="s">
        <v>4197</v>
      </c>
      <c r="W6330" s="1" t="s">
        <v>4198</v>
      </c>
      <c r="Y6330" s="1" t="s">
        <v>6518</v>
      </c>
      <c r="AA6330" s="1" t="s">
        <v>9906</v>
      </c>
      <c r="AC6330" s="1" t="s">
        <v>4199</v>
      </c>
      <c r="AE6330" s="1" t="s">
        <v>15344</v>
      </c>
      <c r="AG6330" s="1" t="s">
        <v>8799</v>
      </c>
      <c r="AH6330" s="1" t="s">
        <v>8798</v>
      </c>
      <c r="AK6330" s="1">
        <v>1234237</v>
      </c>
      <c r="AL6330" s="1" t="s">
        <v>29437</v>
      </c>
      <c r="AN6330" s="1" t="s">
        <v>15342</v>
      </c>
    </row>
    <row r="6331" spans="1:40">
      <c r="A6331" s="1" t="s">
        <v>21708</v>
      </c>
      <c r="C6331" s="1" t="s">
        <v>37</v>
      </c>
      <c r="D6331" s="1" t="s">
        <v>38</v>
      </c>
      <c r="E6331" s="1" t="s">
        <v>39</v>
      </c>
      <c r="F6331" s="1" t="s">
        <v>40</v>
      </c>
      <c r="G6331" s="1" t="s">
        <v>41</v>
      </c>
      <c r="H6331" s="1" t="s">
        <v>42</v>
      </c>
      <c r="I6331" s="1" t="s">
        <v>43</v>
      </c>
      <c r="J6331" s="1" t="s">
        <v>44</v>
      </c>
      <c r="K6331" s="1" t="s">
        <v>3261</v>
      </c>
      <c r="L6331" s="1" t="s">
        <v>46</v>
      </c>
      <c r="M6331" s="1">
        <v>-40.781764959999997</v>
      </c>
      <c r="N6331" s="1">
        <v>147.96296580000001</v>
      </c>
      <c r="O6331" s="1" t="s">
        <v>47</v>
      </c>
      <c r="R6331" s="1">
        <v>5</v>
      </c>
      <c r="T6331" s="5">
        <v>40663</v>
      </c>
      <c r="V6331" s="1" t="s">
        <v>4197</v>
      </c>
      <c r="W6331" s="1" t="s">
        <v>4198</v>
      </c>
      <c r="Y6331" s="1" t="s">
        <v>6518</v>
      </c>
      <c r="AA6331" s="1" t="s">
        <v>9906</v>
      </c>
      <c r="AC6331" s="1" t="s">
        <v>4199</v>
      </c>
      <c r="AE6331" s="1" t="s">
        <v>15344</v>
      </c>
      <c r="AG6331" s="1" t="s">
        <v>8799</v>
      </c>
      <c r="AH6331" s="1" t="s">
        <v>8798</v>
      </c>
      <c r="AK6331" s="1">
        <v>1234238</v>
      </c>
      <c r="AL6331" s="1" t="s">
        <v>29437</v>
      </c>
      <c r="AN6331" s="1" t="s">
        <v>15342</v>
      </c>
    </row>
    <row r="6332" spans="1:40">
      <c r="A6332" s="1" t="s">
        <v>21709</v>
      </c>
      <c r="C6332" s="1" t="s">
        <v>37</v>
      </c>
      <c r="D6332" s="1" t="s">
        <v>38</v>
      </c>
      <c r="E6332" s="1" t="s">
        <v>39</v>
      </c>
      <c r="F6332" s="1" t="s">
        <v>40</v>
      </c>
      <c r="G6332" s="1" t="s">
        <v>41</v>
      </c>
      <c r="H6332" s="1" t="s">
        <v>42</v>
      </c>
      <c r="I6332" s="1" t="s">
        <v>43</v>
      </c>
      <c r="J6332" s="1" t="s">
        <v>44</v>
      </c>
      <c r="K6332" s="1" t="s">
        <v>3261</v>
      </c>
      <c r="L6332" s="1" t="s">
        <v>46</v>
      </c>
      <c r="M6332" s="1">
        <v>-40.782632030000002</v>
      </c>
      <c r="N6332" s="1">
        <v>147.9673751</v>
      </c>
      <c r="O6332" s="1" t="s">
        <v>47</v>
      </c>
      <c r="R6332" s="1">
        <v>5</v>
      </c>
      <c r="T6332" s="5">
        <v>40663</v>
      </c>
      <c r="V6332" s="1" t="s">
        <v>4197</v>
      </c>
      <c r="W6332" s="1" t="s">
        <v>4198</v>
      </c>
      <c r="Y6332" s="1" t="s">
        <v>6518</v>
      </c>
      <c r="AA6332" s="1" t="s">
        <v>9906</v>
      </c>
      <c r="AC6332" s="1" t="s">
        <v>4199</v>
      </c>
      <c r="AE6332" s="1" t="s">
        <v>15344</v>
      </c>
      <c r="AG6332" s="1" t="s">
        <v>8799</v>
      </c>
      <c r="AH6332" s="1" t="s">
        <v>8798</v>
      </c>
      <c r="AK6332" s="1">
        <v>1234239</v>
      </c>
      <c r="AL6332" s="1" t="s">
        <v>29437</v>
      </c>
      <c r="AN6332" s="1" t="s">
        <v>15342</v>
      </c>
    </row>
    <row r="6333" spans="1:40">
      <c r="A6333" s="1" t="s">
        <v>21710</v>
      </c>
      <c r="C6333" s="1" t="s">
        <v>37</v>
      </c>
      <c r="D6333" s="1" t="s">
        <v>38</v>
      </c>
      <c r="E6333" s="1" t="s">
        <v>39</v>
      </c>
      <c r="F6333" s="1" t="s">
        <v>40</v>
      </c>
      <c r="G6333" s="1" t="s">
        <v>41</v>
      </c>
      <c r="H6333" s="1" t="s">
        <v>42</v>
      </c>
      <c r="I6333" s="1" t="s">
        <v>43</v>
      </c>
      <c r="J6333" s="1" t="s">
        <v>44</v>
      </c>
      <c r="K6333" s="1" t="s">
        <v>3261</v>
      </c>
      <c r="L6333" s="1" t="s">
        <v>46</v>
      </c>
      <c r="M6333" s="1">
        <v>-40.78267598</v>
      </c>
      <c r="N6333" s="1">
        <v>147.96764830000001</v>
      </c>
      <c r="O6333" s="1" t="s">
        <v>47</v>
      </c>
      <c r="R6333" s="1">
        <v>5</v>
      </c>
      <c r="T6333" s="5">
        <v>40663</v>
      </c>
      <c r="V6333" s="1" t="s">
        <v>4197</v>
      </c>
      <c r="W6333" s="1" t="s">
        <v>4198</v>
      </c>
      <c r="Y6333" s="1" t="s">
        <v>6518</v>
      </c>
      <c r="AA6333" s="1" t="s">
        <v>9906</v>
      </c>
      <c r="AC6333" s="1" t="s">
        <v>4199</v>
      </c>
      <c r="AE6333" s="1" t="s">
        <v>15344</v>
      </c>
      <c r="AG6333" s="1" t="s">
        <v>8799</v>
      </c>
      <c r="AH6333" s="1" t="s">
        <v>8798</v>
      </c>
      <c r="AK6333" s="1">
        <v>1234240</v>
      </c>
      <c r="AL6333" s="1" t="s">
        <v>29437</v>
      </c>
      <c r="AN6333" s="1" t="s">
        <v>15342</v>
      </c>
    </row>
    <row r="6334" spans="1:40">
      <c r="A6334" s="1" t="s">
        <v>21711</v>
      </c>
      <c r="C6334" s="1" t="s">
        <v>37</v>
      </c>
      <c r="D6334" s="1" t="s">
        <v>38</v>
      </c>
      <c r="E6334" s="1" t="s">
        <v>39</v>
      </c>
      <c r="F6334" s="1" t="s">
        <v>40</v>
      </c>
      <c r="G6334" s="1" t="s">
        <v>41</v>
      </c>
      <c r="H6334" s="1" t="s">
        <v>42</v>
      </c>
      <c r="I6334" s="1" t="s">
        <v>43</v>
      </c>
      <c r="J6334" s="1" t="s">
        <v>44</v>
      </c>
      <c r="K6334" s="1" t="s">
        <v>3261</v>
      </c>
      <c r="L6334" s="1" t="s">
        <v>46</v>
      </c>
      <c r="M6334" s="1">
        <v>-40.782772970000003</v>
      </c>
      <c r="N6334" s="1">
        <v>147.96810009999999</v>
      </c>
      <c r="O6334" s="1" t="s">
        <v>47</v>
      </c>
      <c r="R6334" s="1">
        <v>5</v>
      </c>
      <c r="T6334" s="5">
        <v>40663</v>
      </c>
      <c r="V6334" s="1" t="s">
        <v>4197</v>
      </c>
      <c r="W6334" s="1" t="s">
        <v>4198</v>
      </c>
      <c r="Y6334" s="1" t="s">
        <v>6518</v>
      </c>
      <c r="AA6334" s="1" t="s">
        <v>9906</v>
      </c>
      <c r="AC6334" s="1" t="s">
        <v>4199</v>
      </c>
      <c r="AE6334" s="1" t="s">
        <v>15344</v>
      </c>
      <c r="AG6334" s="1" t="s">
        <v>8799</v>
      </c>
      <c r="AH6334" s="1" t="s">
        <v>8798</v>
      </c>
      <c r="AK6334" s="1">
        <v>1234241</v>
      </c>
      <c r="AL6334" s="1" t="s">
        <v>29437</v>
      </c>
      <c r="AN6334" s="1" t="s">
        <v>15342</v>
      </c>
    </row>
    <row r="6335" spans="1:40">
      <c r="A6335" s="1" t="s">
        <v>21712</v>
      </c>
      <c r="C6335" s="1" t="s">
        <v>37</v>
      </c>
      <c r="D6335" s="1" t="s">
        <v>38</v>
      </c>
      <c r="E6335" s="1" t="s">
        <v>39</v>
      </c>
      <c r="F6335" s="1" t="s">
        <v>40</v>
      </c>
      <c r="G6335" s="1" t="s">
        <v>41</v>
      </c>
      <c r="H6335" s="1" t="s">
        <v>42</v>
      </c>
      <c r="I6335" s="1" t="s">
        <v>43</v>
      </c>
      <c r="J6335" s="1" t="s">
        <v>44</v>
      </c>
      <c r="K6335" s="1" t="s">
        <v>3261</v>
      </c>
      <c r="L6335" s="1" t="s">
        <v>46</v>
      </c>
      <c r="M6335" s="1">
        <v>-40.782893979999997</v>
      </c>
      <c r="N6335" s="1">
        <v>147.96877739999999</v>
      </c>
      <c r="O6335" s="1" t="s">
        <v>47</v>
      </c>
      <c r="R6335" s="1">
        <v>5</v>
      </c>
      <c r="T6335" s="5">
        <v>40663</v>
      </c>
      <c r="V6335" s="1" t="s">
        <v>4197</v>
      </c>
      <c r="W6335" s="1" t="s">
        <v>4198</v>
      </c>
      <c r="Y6335" s="1" t="s">
        <v>6518</v>
      </c>
      <c r="AA6335" s="1" t="s">
        <v>9906</v>
      </c>
      <c r="AC6335" s="1" t="s">
        <v>4199</v>
      </c>
      <c r="AE6335" s="1" t="s">
        <v>15344</v>
      </c>
      <c r="AG6335" s="1" t="s">
        <v>8799</v>
      </c>
      <c r="AH6335" s="1" t="s">
        <v>8798</v>
      </c>
      <c r="AK6335" s="1">
        <v>1234242</v>
      </c>
      <c r="AL6335" s="1" t="s">
        <v>29437</v>
      </c>
      <c r="AN6335" s="1" t="s">
        <v>15342</v>
      </c>
    </row>
    <row r="6336" spans="1:40">
      <c r="A6336" s="1" t="s">
        <v>21713</v>
      </c>
      <c r="C6336" s="1" t="s">
        <v>37</v>
      </c>
      <c r="D6336" s="1" t="s">
        <v>38</v>
      </c>
      <c r="E6336" s="1" t="s">
        <v>39</v>
      </c>
      <c r="F6336" s="1" t="s">
        <v>40</v>
      </c>
      <c r="G6336" s="1" t="s">
        <v>41</v>
      </c>
      <c r="H6336" s="1" t="s">
        <v>42</v>
      </c>
      <c r="I6336" s="1" t="s">
        <v>43</v>
      </c>
      <c r="J6336" s="1" t="s">
        <v>44</v>
      </c>
      <c r="K6336" s="1" t="s">
        <v>3261</v>
      </c>
      <c r="L6336" s="1" t="s">
        <v>46</v>
      </c>
      <c r="M6336" s="1">
        <v>-40.783696050000003</v>
      </c>
      <c r="N6336" s="1">
        <v>147.97253409999999</v>
      </c>
      <c r="O6336" s="1" t="s">
        <v>47</v>
      </c>
      <c r="R6336" s="1">
        <v>5</v>
      </c>
      <c r="T6336" s="5">
        <v>40663</v>
      </c>
      <c r="V6336" s="1" t="s">
        <v>4197</v>
      </c>
      <c r="W6336" s="1" t="s">
        <v>4198</v>
      </c>
      <c r="Y6336" s="1" t="s">
        <v>6518</v>
      </c>
      <c r="AA6336" s="1" t="s">
        <v>9906</v>
      </c>
      <c r="AC6336" s="1" t="s">
        <v>4199</v>
      </c>
      <c r="AE6336" s="1" t="s">
        <v>15344</v>
      </c>
      <c r="AG6336" s="1" t="s">
        <v>8799</v>
      </c>
      <c r="AH6336" s="1" t="s">
        <v>8798</v>
      </c>
      <c r="AK6336" s="1">
        <v>1234243</v>
      </c>
      <c r="AL6336" s="1" t="s">
        <v>29437</v>
      </c>
      <c r="AN6336" s="1" t="s">
        <v>15342</v>
      </c>
    </row>
    <row r="6337" spans="1:40">
      <c r="A6337" s="1" t="s">
        <v>21714</v>
      </c>
      <c r="C6337" s="1" t="s">
        <v>37</v>
      </c>
      <c r="D6337" s="1" t="s">
        <v>38</v>
      </c>
      <c r="E6337" s="1" t="s">
        <v>39</v>
      </c>
      <c r="F6337" s="1" t="s">
        <v>40</v>
      </c>
      <c r="G6337" s="1" t="s">
        <v>41</v>
      </c>
      <c r="H6337" s="1" t="s">
        <v>42</v>
      </c>
      <c r="I6337" s="1" t="s">
        <v>43</v>
      </c>
      <c r="J6337" s="1" t="s">
        <v>44</v>
      </c>
      <c r="K6337" s="1" t="s">
        <v>3261</v>
      </c>
      <c r="L6337" s="1" t="s">
        <v>46</v>
      </c>
      <c r="M6337" s="1">
        <v>-40.783884970000003</v>
      </c>
      <c r="N6337" s="1">
        <v>147.97324789999999</v>
      </c>
      <c r="O6337" s="1" t="s">
        <v>47</v>
      </c>
      <c r="R6337" s="1">
        <v>5</v>
      </c>
      <c r="T6337" s="5">
        <v>40663</v>
      </c>
      <c r="V6337" s="1" t="s">
        <v>4197</v>
      </c>
      <c r="W6337" s="1" t="s">
        <v>4198</v>
      </c>
      <c r="Y6337" s="1" t="s">
        <v>6518</v>
      </c>
      <c r="AA6337" s="1" t="s">
        <v>9906</v>
      </c>
      <c r="AC6337" s="1" t="s">
        <v>4199</v>
      </c>
      <c r="AE6337" s="1" t="s">
        <v>15344</v>
      </c>
      <c r="AG6337" s="1" t="s">
        <v>8799</v>
      </c>
      <c r="AH6337" s="1" t="s">
        <v>8798</v>
      </c>
      <c r="AK6337" s="1">
        <v>1234244</v>
      </c>
      <c r="AL6337" s="1" t="s">
        <v>29437</v>
      </c>
      <c r="AN6337" s="1" t="s">
        <v>15342</v>
      </c>
    </row>
    <row r="6338" spans="1:40">
      <c r="A6338" s="1" t="s">
        <v>21715</v>
      </c>
      <c r="C6338" s="1" t="s">
        <v>37</v>
      </c>
      <c r="D6338" s="1" t="s">
        <v>38</v>
      </c>
      <c r="E6338" s="1" t="s">
        <v>39</v>
      </c>
      <c r="F6338" s="1" t="s">
        <v>40</v>
      </c>
      <c r="G6338" s="1" t="s">
        <v>41</v>
      </c>
      <c r="H6338" s="1" t="s">
        <v>42</v>
      </c>
      <c r="I6338" s="1" t="s">
        <v>43</v>
      </c>
      <c r="J6338" s="1" t="s">
        <v>44</v>
      </c>
      <c r="K6338" s="1" t="s">
        <v>3261</v>
      </c>
      <c r="L6338" s="1" t="s">
        <v>46</v>
      </c>
      <c r="M6338" s="1">
        <v>-40.783951989999998</v>
      </c>
      <c r="N6338" s="1">
        <v>147.97358080000001</v>
      </c>
      <c r="O6338" s="1" t="s">
        <v>47</v>
      </c>
      <c r="R6338" s="1">
        <v>5</v>
      </c>
      <c r="T6338" s="5">
        <v>40663</v>
      </c>
      <c r="V6338" s="1" t="s">
        <v>4197</v>
      </c>
      <c r="W6338" s="1" t="s">
        <v>4198</v>
      </c>
      <c r="Y6338" s="1" t="s">
        <v>6518</v>
      </c>
      <c r="AA6338" s="1" t="s">
        <v>9906</v>
      </c>
      <c r="AC6338" s="1" t="s">
        <v>4199</v>
      </c>
      <c r="AE6338" s="1" t="s">
        <v>15344</v>
      </c>
      <c r="AG6338" s="1" t="s">
        <v>8799</v>
      </c>
      <c r="AH6338" s="1" t="s">
        <v>8798</v>
      </c>
      <c r="AK6338" s="1">
        <v>1234245</v>
      </c>
      <c r="AL6338" s="1" t="s">
        <v>29437</v>
      </c>
      <c r="AN6338" s="1" t="s">
        <v>15342</v>
      </c>
    </row>
    <row r="6339" spans="1:40">
      <c r="A6339" s="1" t="s">
        <v>21716</v>
      </c>
      <c r="C6339" s="1" t="s">
        <v>37</v>
      </c>
      <c r="D6339" s="1" t="s">
        <v>38</v>
      </c>
      <c r="E6339" s="1" t="s">
        <v>39</v>
      </c>
      <c r="F6339" s="1" t="s">
        <v>40</v>
      </c>
      <c r="G6339" s="1" t="s">
        <v>41</v>
      </c>
      <c r="H6339" s="1" t="s">
        <v>42</v>
      </c>
      <c r="I6339" s="1" t="s">
        <v>43</v>
      </c>
      <c r="J6339" s="1" t="s">
        <v>44</v>
      </c>
      <c r="K6339" s="1" t="s">
        <v>3261</v>
      </c>
      <c r="L6339" s="1" t="s">
        <v>46</v>
      </c>
      <c r="M6339" s="1">
        <v>-40.784006949999998</v>
      </c>
      <c r="N6339" s="1">
        <v>147.9738423</v>
      </c>
      <c r="O6339" s="1" t="s">
        <v>47</v>
      </c>
      <c r="R6339" s="1">
        <v>5</v>
      </c>
      <c r="T6339" s="5">
        <v>40663</v>
      </c>
      <c r="V6339" s="1" t="s">
        <v>4197</v>
      </c>
      <c r="W6339" s="1" t="s">
        <v>4198</v>
      </c>
      <c r="Y6339" s="1" t="s">
        <v>6518</v>
      </c>
      <c r="AA6339" s="1" t="s">
        <v>9906</v>
      </c>
      <c r="AC6339" s="1" t="s">
        <v>4199</v>
      </c>
      <c r="AE6339" s="1" t="s">
        <v>15344</v>
      </c>
      <c r="AG6339" s="1" t="s">
        <v>8799</v>
      </c>
      <c r="AH6339" s="1" t="s">
        <v>8798</v>
      </c>
      <c r="AK6339" s="1">
        <v>1234246</v>
      </c>
      <c r="AL6339" s="1" t="s">
        <v>29437</v>
      </c>
      <c r="AN6339" s="1" t="s">
        <v>15342</v>
      </c>
    </row>
    <row r="6340" spans="1:40">
      <c r="A6340" s="1" t="s">
        <v>21717</v>
      </c>
      <c r="C6340" s="1" t="s">
        <v>37</v>
      </c>
      <c r="D6340" s="1" t="s">
        <v>38</v>
      </c>
      <c r="E6340" s="1" t="s">
        <v>39</v>
      </c>
      <c r="F6340" s="1" t="s">
        <v>40</v>
      </c>
      <c r="G6340" s="1" t="s">
        <v>41</v>
      </c>
      <c r="H6340" s="1" t="s">
        <v>42</v>
      </c>
      <c r="I6340" s="1" t="s">
        <v>43</v>
      </c>
      <c r="J6340" s="1" t="s">
        <v>44</v>
      </c>
      <c r="K6340" s="1" t="s">
        <v>3261</v>
      </c>
      <c r="L6340" s="1" t="s">
        <v>46</v>
      </c>
      <c r="M6340" s="1">
        <v>-40.784052019999997</v>
      </c>
      <c r="N6340" s="1">
        <v>147.97412739999999</v>
      </c>
      <c r="O6340" s="1" t="s">
        <v>47</v>
      </c>
      <c r="R6340" s="1">
        <v>5</v>
      </c>
      <c r="T6340" s="5">
        <v>40663</v>
      </c>
      <c r="V6340" s="1" t="s">
        <v>4197</v>
      </c>
      <c r="W6340" s="1" t="s">
        <v>4198</v>
      </c>
      <c r="Y6340" s="1" t="s">
        <v>6518</v>
      </c>
      <c r="AA6340" s="1" t="s">
        <v>9906</v>
      </c>
      <c r="AC6340" s="1" t="s">
        <v>4199</v>
      </c>
      <c r="AE6340" s="1" t="s">
        <v>15344</v>
      </c>
      <c r="AG6340" s="1" t="s">
        <v>8799</v>
      </c>
      <c r="AH6340" s="1" t="s">
        <v>8798</v>
      </c>
      <c r="AK6340" s="1">
        <v>1234247</v>
      </c>
      <c r="AL6340" s="1" t="s">
        <v>29437</v>
      </c>
      <c r="AN6340" s="1" t="s">
        <v>15342</v>
      </c>
    </row>
    <row r="6341" spans="1:40">
      <c r="A6341" s="1" t="s">
        <v>21718</v>
      </c>
      <c r="C6341" s="1" t="s">
        <v>37</v>
      </c>
      <c r="D6341" s="1" t="s">
        <v>38</v>
      </c>
      <c r="E6341" s="1" t="s">
        <v>39</v>
      </c>
      <c r="F6341" s="1" t="s">
        <v>40</v>
      </c>
      <c r="G6341" s="1" t="s">
        <v>41</v>
      </c>
      <c r="H6341" s="1" t="s">
        <v>42</v>
      </c>
      <c r="I6341" s="1" t="s">
        <v>43</v>
      </c>
      <c r="J6341" s="1" t="s">
        <v>44</v>
      </c>
      <c r="K6341" s="1" t="s">
        <v>3261</v>
      </c>
      <c r="L6341" s="1" t="s">
        <v>46</v>
      </c>
      <c r="M6341" s="1">
        <v>-40.784156009999997</v>
      </c>
      <c r="N6341" s="1">
        <v>147.9744134</v>
      </c>
      <c r="O6341" s="1" t="s">
        <v>47</v>
      </c>
      <c r="R6341" s="1">
        <v>5</v>
      </c>
      <c r="T6341" s="5">
        <v>40663</v>
      </c>
      <c r="V6341" s="1" t="s">
        <v>4197</v>
      </c>
      <c r="W6341" s="1" t="s">
        <v>4198</v>
      </c>
      <c r="Y6341" s="1" t="s">
        <v>6518</v>
      </c>
      <c r="AA6341" s="1" t="s">
        <v>9906</v>
      </c>
      <c r="AC6341" s="1" t="s">
        <v>4199</v>
      </c>
      <c r="AE6341" s="1" t="s">
        <v>15344</v>
      </c>
      <c r="AG6341" s="1" t="s">
        <v>8799</v>
      </c>
      <c r="AH6341" s="1" t="s">
        <v>8798</v>
      </c>
      <c r="AK6341" s="1">
        <v>1234248</v>
      </c>
      <c r="AL6341" s="1" t="s">
        <v>29437</v>
      </c>
      <c r="AN6341" s="1" t="s">
        <v>15342</v>
      </c>
    </row>
    <row r="6342" spans="1:40">
      <c r="A6342" s="1" t="s">
        <v>21719</v>
      </c>
      <c r="C6342" s="1" t="s">
        <v>37</v>
      </c>
      <c r="D6342" s="1" t="s">
        <v>38</v>
      </c>
      <c r="E6342" s="1" t="s">
        <v>39</v>
      </c>
      <c r="F6342" s="1" t="s">
        <v>40</v>
      </c>
      <c r="G6342" s="1" t="s">
        <v>41</v>
      </c>
      <c r="H6342" s="1" t="s">
        <v>42</v>
      </c>
      <c r="I6342" s="1" t="s">
        <v>43</v>
      </c>
      <c r="J6342" s="1" t="s">
        <v>44</v>
      </c>
      <c r="K6342" s="1" t="s">
        <v>3261</v>
      </c>
      <c r="L6342" s="1" t="s">
        <v>46</v>
      </c>
      <c r="M6342" s="1">
        <v>-40.784369040000001</v>
      </c>
      <c r="N6342" s="1">
        <v>147.9745231</v>
      </c>
      <c r="O6342" s="1" t="s">
        <v>47</v>
      </c>
      <c r="R6342" s="1">
        <v>5</v>
      </c>
      <c r="T6342" s="5">
        <v>40663</v>
      </c>
      <c r="V6342" s="1" t="s">
        <v>4197</v>
      </c>
      <c r="W6342" s="1" t="s">
        <v>4198</v>
      </c>
      <c r="Y6342" s="1" t="s">
        <v>6518</v>
      </c>
      <c r="AA6342" s="1" t="s">
        <v>9906</v>
      </c>
      <c r="AC6342" s="1" t="s">
        <v>4199</v>
      </c>
      <c r="AE6342" s="1" t="s">
        <v>15344</v>
      </c>
      <c r="AG6342" s="1" t="s">
        <v>8799</v>
      </c>
      <c r="AH6342" s="1" t="s">
        <v>8798</v>
      </c>
      <c r="AK6342" s="1">
        <v>1234249</v>
      </c>
      <c r="AL6342" s="1" t="s">
        <v>29437</v>
      </c>
      <c r="AN6342" s="1" t="s">
        <v>15342</v>
      </c>
    </row>
    <row r="6343" spans="1:40">
      <c r="A6343" s="1" t="s">
        <v>21720</v>
      </c>
      <c r="C6343" s="1" t="s">
        <v>37</v>
      </c>
      <c r="D6343" s="1" t="s">
        <v>38</v>
      </c>
      <c r="E6343" s="1" t="s">
        <v>39</v>
      </c>
      <c r="F6343" s="1" t="s">
        <v>40</v>
      </c>
      <c r="G6343" s="1" t="s">
        <v>41</v>
      </c>
      <c r="H6343" s="1" t="s">
        <v>42</v>
      </c>
      <c r="I6343" s="1" t="s">
        <v>43</v>
      </c>
      <c r="J6343" s="1" t="s">
        <v>44</v>
      </c>
      <c r="K6343" s="1" t="s">
        <v>3261</v>
      </c>
      <c r="L6343" s="1" t="s">
        <v>46</v>
      </c>
      <c r="M6343" s="1">
        <v>-40.785553980000003</v>
      </c>
      <c r="N6343" s="1">
        <v>147.97419679999999</v>
      </c>
      <c r="O6343" s="1" t="s">
        <v>47</v>
      </c>
      <c r="R6343" s="1">
        <v>5</v>
      </c>
      <c r="T6343" s="5">
        <v>40663</v>
      </c>
      <c r="V6343" s="1" t="s">
        <v>4197</v>
      </c>
      <c r="W6343" s="1" t="s">
        <v>4198</v>
      </c>
      <c r="Y6343" s="1" t="s">
        <v>6518</v>
      </c>
      <c r="AA6343" s="1" t="s">
        <v>9906</v>
      </c>
      <c r="AC6343" s="1" t="s">
        <v>4199</v>
      </c>
      <c r="AE6343" s="1" t="s">
        <v>15344</v>
      </c>
      <c r="AG6343" s="1" t="s">
        <v>8799</v>
      </c>
      <c r="AH6343" s="1" t="s">
        <v>8798</v>
      </c>
      <c r="AK6343" s="1">
        <v>1234250</v>
      </c>
      <c r="AL6343" s="1" t="s">
        <v>29437</v>
      </c>
      <c r="AN6343" s="1" t="s">
        <v>15342</v>
      </c>
    </row>
    <row r="6344" spans="1:40">
      <c r="A6344" s="1" t="s">
        <v>21721</v>
      </c>
      <c r="C6344" s="1" t="s">
        <v>37</v>
      </c>
      <c r="D6344" s="1" t="s">
        <v>38</v>
      </c>
      <c r="E6344" s="1" t="s">
        <v>39</v>
      </c>
      <c r="F6344" s="1" t="s">
        <v>40</v>
      </c>
      <c r="G6344" s="1" t="s">
        <v>41</v>
      </c>
      <c r="H6344" s="1" t="s">
        <v>42</v>
      </c>
      <c r="I6344" s="1" t="s">
        <v>43</v>
      </c>
      <c r="J6344" s="1" t="s">
        <v>44</v>
      </c>
      <c r="K6344" s="1" t="s">
        <v>3261</v>
      </c>
      <c r="L6344" s="1" t="s">
        <v>46</v>
      </c>
      <c r="M6344" s="1">
        <v>-40.787189990000002</v>
      </c>
      <c r="N6344" s="1">
        <v>147.97406659999999</v>
      </c>
      <c r="O6344" s="1" t="s">
        <v>47</v>
      </c>
      <c r="R6344" s="1">
        <v>5</v>
      </c>
      <c r="T6344" s="5">
        <v>40663</v>
      </c>
      <c r="V6344" s="1" t="s">
        <v>4197</v>
      </c>
      <c r="W6344" s="1" t="s">
        <v>4198</v>
      </c>
      <c r="Y6344" s="1" t="s">
        <v>6518</v>
      </c>
      <c r="AA6344" s="1" t="s">
        <v>9906</v>
      </c>
      <c r="AC6344" s="1" t="s">
        <v>4199</v>
      </c>
      <c r="AE6344" s="1" t="s">
        <v>15344</v>
      </c>
      <c r="AG6344" s="1" t="s">
        <v>8799</v>
      </c>
      <c r="AH6344" s="1" t="s">
        <v>8798</v>
      </c>
      <c r="AK6344" s="1">
        <v>1234251</v>
      </c>
      <c r="AL6344" s="1" t="s">
        <v>29437</v>
      </c>
      <c r="AN6344" s="1" t="s">
        <v>15342</v>
      </c>
    </row>
    <row r="6345" spans="1:40">
      <c r="A6345" s="1" t="s">
        <v>21722</v>
      </c>
      <c r="C6345" s="1" t="s">
        <v>37</v>
      </c>
      <c r="D6345" s="1" t="s">
        <v>38</v>
      </c>
      <c r="E6345" s="1" t="s">
        <v>39</v>
      </c>
      <c r="F6345" s="1" t="s">
        <v>40</v>
      </c>
      <c r="G6345" s="1" t="s">
        <v>41</v>
      </c>
      <c r="H6345" s="1" t="s">
        <v>42</v>
      </c>
      <c r="I6345" s="1" t="s">
        <v>43</v>
      </c>
      <c r="J6345" s="1" t="s">
        <v>44</v>
      </c>
      <c r="K6345" s="1" t="s">
        <v>3261</v>
      </c>
      <c r="L6345" s="1" t="s">
        <v>46</v>
      </c>
      <c r="M6345" s="1">
        <v>-40.787587000000002</v>
      </c>
      <c r="N6345" s="1">
        <v>147.97671539999999</v>
      </c>
      <c r="O6345" s="1" t="s">
        <v>47</v>
      </c>
      <c r="R6345" s="1">
        <v>5</v>
      </c>
      <c r="T6345" s="5">
        <v>40663</v>
      </c>
      <c r="V6345" s="1" t="s">
        <v>4197</v>
      </c>
      <c r="W6345" s="1" t="s">
        <v>4198</v>
      </c>
      <c r="Y6345" s="1" t="s">
        <v>6518</v>
      </c>
      <c r="AA6345" s="1" t="s">
        <v>9906</v>
      </c>
      <c r="AC6345" s="1" t="s">
        <v>4199</v>
      </c>
      <c r="AE6345" s="1" t="s">
        <v>15344</v>
      </c>
      <c r="AG6345" s="1" t="s">
        <v>8799</v>
      </c>
      <c r="AH6345" s="1" t="s">
        <v>8798</v>
      </c>
      <c r="AK6345" s="1">
        <v>1234252</v>
      </c>
      <c r="AL6345" s="1" t="s">
        <v>29437</v>
      </c>
      <c r="AN6345" s="1" t="s">
        <v>15342</v>
      </c>
    </row>
    <row r="6346" spans="1:40">
      <c r="A6346" s="1" t="s">
        <v>21723</v>
      </c>
      <c r="C6346" s="1" t="s">
        <v>37</v>
      </c>
      <c r="D6346" s="1" t="s">
        <v>38</v>
      </c>
      <c r="E6346" s="1" t="s">
        <v>39</v>
      </c>
      <c r="F6346" s="1" t="s">
        <v>40</v>
      </c>
      <c r="G6346" s="1" t="s">
        <v>41</v>
      </c>
      <c r="H6346" s="1" t="s">
        <v>42</v>
      </c>
      <c r="I6346" s="1" t="s">
        <v>43</v>
      </c>
      <c r="J6346" s="1" t="s">
        <v>44</v>
      </c>
      <c r="K6346" s="1" t="s">
        <v>3261</v>
      </c>
      <c r="L6346" s="1" t="s">
        <v>46</v>
      </c>
      <c r="M6346" s="1">
        <v>-40.789047009999997</v>
      </c>
      <c r="N6346" s="1">
        <v>147.9844765</v>
      </c>
      <c r="O6346" s="1" t="s">
        <v>47</v>
      </c>
      <c r="R6346" s="1">
        <v>5</v>
      </c>
      <c r="T6346" s="5">
        <v>40663</v>
      </c>
      <c r="V6346" s="1" t="s">
        <v>4197</v>
      </c>
      <c r="W6346" s="1" t="s">
        <v>4198</v>
      </c>
      <c r="Y6346" s="1" t="s">
        <v>6518</v>
      </c>
      <c r="AA6346" s="1" t="s">
        <v>9906</v>
      </c>
      <c r="AC6346" s="1" t="s">
        <v>4199</v>
      </c>
      <c r="AE6346" s="1" t="s">
        <v>15344</v>
      </c>
      <c r="AG6346" s="1" t="s">
        <v>8799</v>
      </c>
      <c r="AH6346" s="1" t="s">
        <v>8798</v>
      </c>
      <c r="AK6346" s="1">
        <v>1234253</v>
      </c>
      <c r="AL6346" s="1" t="s">
        <v>29437</v>
      </c>
      <c r="AN6346" s="1" t="s">
        <v>15342</v>
      </c>
    </row>
    <row r="6347" spans="1:40">
      <c r="A6347" s="1" t="s">
        <v>21724</v>
      </c>
      <c r="C6347" s="1" t="s">
        <v>37</v>
      </c>
      <c r="D6347" s="1" t="s">
        <v>38</v>
      </c>
      <c r="E6347" s="1" t="s">
        <v>39</v>
      </c>
      <c r="F6347" s="1" t="s">
        <v>40</v>
      </c>
      <c r="G6347" s="1" t="s">
        <v>41</v>
      </c>
      <c r="H6347" s="1" t="s">
        <v>42</v>
      </c>
      <c r="I6347" s="1" t="s">
        <v>43</v>
      </c>
      <c r="J6347" s="1" t="s">
        <v>44</v>
      </c>
      <c r="K6347" s="1" t="s">
        <v>3261</v>
      </c>
      <c r="L6347" s="1" t="s">
        <v>46</v>
      </c>
      <c r="M6347" s="1">
        <v>-40.789371000000003</v>
      </c>
      <c r="N6347" s="1">
        <v>147.98841630000001</v>
      </c>
      <c r="O6347" s="1" t="s">
        <v>47</v>
      </c>
      <c r="R6347" s="1">
        <v>5</v>
      </c>
      <c r="T6347" s="5">
        <v>40663</v>
      </c>
      <c r="V6347" s="1" t="s">
        <v>4197</v>
      </c>
      <c r="W6347" s="1" t="s">
        <v>4198</v>
      </c>
      <c r="Y6347" s="1" t="s">
        <v>6518</v>
      </c>
      <c r="AA6347" s="1" t="s">
        <v>9906</v>
      </c>
      <c r="AC6347" s="1" t="s">
        <v>4199</v>
      </c>
      <c r="AE6347" s="1" t="s">
        <v>15344</v>
      </c>
      <c r="AG6347" s="1" t="s">
        <v>8799</v>
      </c>
      <c r="AH6347" s="1" t="s">
        <v>8798</v>
      </c>
      <c r="AK6347" s="1">
        <v>1234254</v>
      </c>
      <c r="AL6347" s="1" t="s">
        <v>29437</v>
      </c>
      <c r="AN6347" s="1" t="s">
        <v>15342</v>
      </c>
    </row>
    <row r="6348" spans="1:40">
      <c r="A6348" s="1" t="s">
        <v>21725</v>
      </c>
      <c r="C6348" s="1" t="s">
        <v>37</v>
      </c>
      <c r="D6348" s="1" t="s">
        <v>38</v>
      </c>
      <c r="E6348" s="1" t="s">
        <v>39</v>
      </c>
      <c r="F6348" s="1" t="s">
        <v>40</v>
      </c>
      <c r="G6348" s="1" t="s">
        <v>41</v>
      </c>
      <c r="H6348" s="1" t="s">
        <v>42</v>
      </c>
      <c r="I6348" s="1" t="s">
        <v>43</v>
      </c>
      <c r="J6348" s="1" t="s">
        <v>44</v>
      </c>
      <c r="K6348" s="1" t="s">
        <v>3261</v>
      </c>
      <c r="L6348" s="1" t="s">
        <v>46</v>
      </c>
      <c r="M6348" s="1">
        <v>-40.790858999999998</v>
      </c>
      <c r="N6348" s="1">
        <v>147.99806269999999</v>
      </c>
      <c r="O6348" s="1" t="s">
        <v>47</v>
      </c>
      <c r="R6348" s="1">
        <v>5</v>
      </c>
      <c r="T6348" s="5">
        <v>40663</v>
      </c>
      <c r="V6348" s="1" t="s">
        <v>4197</v>
      </c>
      <c r="W6348" s="1" t="s">
        <v>4198</v>
      </c>
      <c r="Y6348" s="1" t="s">
        <v>6518</v>
      </c>
      <c r="AA6348" s="1" t="s">
        <v>9906</v>
      </c>
      <c r="AC6348" s="1" t="s">
        <v>4199</v>
      </c>
      <c r="AE6348" s="1" t="s">
        <v>15344</v>
      </c>
      <c r="AG6348" s="1" t="s">
        <v>8799</v>
      </c>
      <c r="AH6348" s="1" t="s">
        <v>8798</v>
      </c>
      <c r="AK6348" s="1">
        <v>1234255</v>
      </c>
      <c r="AL6348" s="1" t="s">
        <v>29437</v>
      </c>
      <c r="AN6348" s="1" t="s">
        <v>15342</v>
      </c>
    </row>
    <row r="6349" spans="1:40">
      <c r="A6349" s="1" t="s">
        <v>21726</v>
      </c>
      <c r="C6349" s="1" t="s">
        <v>37</v>
      </c>
      <c r="D6349" s="1" t="s">
        <v>38</v>
      </c>
      <c r="E6349" s="1" t="s">
        <v>39</v>
      </c>
      <c r="F6349" s="1" t="s">
        <v>40</v>
      </c>
      <c r="G6349" s="1" t="s">
        <v>41</v>
      </c>
      <c r="H6349" s="1" t="s">
        <v>42</v>
      </c>
      <c r="I6349" s="1" t="s">
        <v>43</v>
      </c>
      <c r="J6349" s="1" t="s">
        <v>44</v>
      </c>
      <c r="K6349" s="1" t="s">
        <v>3261</v>
      </c>
      <c r="L6349" s="1" t="s">
        <v>46</v>
      </c>
      <c r="M6349" s="1">
        <v>-40.790071099999999</v>
      </c>
      <c r="N6349" s="1">
        <v>148.0026972</v>
      </c>
      <c r="O6349" s="1" t="s">
        <v>47</v>
      </c>
      <c r="R6349" s="1">
        <v>140</v>
      </c>
      <c r="T6349" s="5">
        <v>36981</v>
      </c>
      <c r="V6349" s="1" t="s">
        <v>4197</v>
      </c>
      <c r="W6349" s="1" t="s">
        <v>4198</v>
      </c>
      <c r="Y6349" s="1" t="s">
        <v>6518</v>
      </c>
      <c r="AA6349" s="1" t="s">
        <v>10213</v>
      </c>
      <c r="AC6349" s="1" t="s">
        <v>4199</v>
      </c>
      <c r="AE6349" s="1" t="s">
        <v>15344</v>
      </c>
      <c r="AG6349" s="1" t="s">
        <v>8799</v>
      </c>
      <c r="AH6349" s="1" t="s">
        <v>8798</v>
      </c>
      <c r="AK6349" s="1">
        <v>911065</v>
      </c>
      <c r="AL6349" s="1" t="s">
        <v>29437</v>
      </c>
      <c r="AN6349" s="1" t="s">
        <v>15342</v>
      </c>
    </row>
    <row r="6350" spans="1:40">
      <c r="A6350" s="1" t="s">
        <v>21727</v>
      </c>
      <c r="C6350" s="1" t="s">
        <v>37</v>
      </c>
      <c r="D6350" s="1" t="s">
        <v>38</v>
      </c>
      <c r="E6350" s="1" t="s">
        <v>39</v>
      </c>
      <c r="F6350" s="1" t="s">
        <v>40</v>
      </c>
      <c r="G6350" s="1" t="s">
        <v>41</v>
      </c>
      <c r="H6350" s="1" t="s">
        <v>42</v>
      </c>
      <c r="I6350" s="1" t="s">
        <v>43</v>
      </c>
      <c r="J6350" s="1" t="s">
        <v>44</v>
      </c>
      <c r="K6350" s="1" t="s">
        <v>3261</v>
      </c>
      <c r="L6350" s="1" t="s">
        <v>46</v>
      </c>
      <c r="M6350" s="1">
        <v>-42.06901045</v>
      </c>
      <c r="N6350" s="1">
        <v>145.6523689</v>
      </c>
      <c r="O6350" s="1" t="s">
        <v>47</v>
      </c>
      <c r="R6350" s="1">
        <v>500</v>
      </c>
      <c r="T6350" s="5">
        <v>32598</v>
      </c>
      <c r="V6350" s="1" t="s">
        <v>4197</v>
      </c>
      <c r="W6350" s="1" t="s">
        <v>4198</v>
      </c>
      <c r="Y6350" s="1" t="s">
        <v>6518</v>
      </c>
      <c r="AA6350" s="1" t="s">
        <v>9557</v>
      </c>
      <c r="AC6350" s="1" t="s">
        <v>4199</v>
      </c>
      <c r="AE6350" s="1" t="s">
        <v>15344</v>
      </c>
      <c r="AG6350" s="1" t="s">
        <v>8799</v>
      </c>
      <c r="AH6350" s="1" t="s">
        <v>8798</v>
      </c>
      <c r="AK6350" s="1">
        <v>912132</v>
      </c>
      <c r="AL6350" s="1" t="s">
        <v>29437</v>
      </c>
      <c r="AN6350" s="1" t="s">
        <v>15342</v>
      </c>
    </row>
    <row r="6351" spans="1:40">
      <c r="A6351" s="1" t="s">
        <v>21728</v>
      </c>
      <c r="C6351" s="1" t="s">
        <v>37</v>
      </c>
      <c r="D6351" s="1" t="s">
        <v>38</v>
      </c>
      <c r="E6351" s="1" t="s">
        <v>39</v>
      </c>
      <c r="F6351" s="1" t="s">
        <v>40</v>
      </c>
      <c r="G6351" s="1" t="s">
        <v>41</v>
      </c>
      <c r="H6351" s="1" t="s">
        <v>42</v>
      </c>
      <c r="I6351" s="1" t="s">
        <v>43</v>
      </c>
      <c r="J6351" s="1" t="s">
        <v>44</v>
      </c>
      <c r="K6351" s="1" t="s">
        <v>3261</v>
      </c>
      <c r="L6351" s="1" t="s">
        <v>46</v>
      </c>
      <c r="M6351" s="1">
        <v>-42.113716230000001</v>
      </c>
      <c r="N6351" s="1">
        <v>145.78447779999999</v>
      </c>
      <c r="O6351" s="1" t="s">
        <v>47</v>
      </c>
      <c r="R6351" s="1">
        <v>500</v>
      </c>
      <c r="T6351" s="5">
        <v>32598</v>
      </c>
      <c r="V6351" s="1" t="s">
        <v>4197</v>
      </c>
      <c r="W6351" s="1" t="s">
        <v>4198</v>
      </c>
      <c r="Y6351" s="1" t="s">
        <v>6518</v>
      </c>
      <c r="AA6351" s="1" t="s">
        <v>9557</v>
      </c>
      <c r="AC6351" s="1" t="s">
        <v>4199</v>
      </c>
      <c r="AE6351" s="1" t="s">
        <v>15344</v>
      </c>
      <c r="AG6351" s="1" t="s">
        <v>8799</v>
      </c>
      <c r="AH6351" s="1" t="s">
        <v>8798</v>
      </c>
      <c r="AK6351" s="1">
        <v>912268</v>
      </c>
      <c r="AL6351" s="1" t="s">
        <v>29437</v>
      </c>
      <c r="AN6351" s="1" t="s">
        <v>15342</v>
      </c>
    </row>
    <row r="6352" spans="1:40">
      <c r="A6352" s="1" t="s">
        <v>21729</v>
      </c>
      <c r="C6352" s="1" t="s">
        <v>37</v>
      </c>
      <c r="D6352" s="1" t="s">
        <v>38</v>
      </c>
      <c r="E6352" s="1" t="s">
        <v>39</v>
      </c>
      <c r="F6352" s="1" t="s">
        <v>40</v>
      </c>
      <c r="G6352" s="1" t="s">
        <v>41</v>
      </c>
      <c r="H6352" s="1" t="s">
        <v>42</v>
      </c>
      <c r="I6352" s="1" t="s">
        <v>43</v>
      </c>
      <c r="J6352" s="1" t="s">
        <v>44</v>
      </c>
      <c r="K6352" s="1" t="s">
        <v>3261</v>
      </c>
      <c r="L6352" s="1" t="s">
        <v>46</v>
      </c>
      <c r="M6352" s="1">
        <v>-43.554651069999998</v>
      </c>
      <c r="N6352" s="1">
        <v>146.8874849</v>
      </c>
      <c r="O6352" s="1" t="s">
        <v>47</v>
      </c>
      <c r="R6352" s="1">
        <v>500</v>
      </c>
      <c r="T6352" s="5">
        <v>32598</v>
      </c>
      <c r="V6352" s="1" t="s">
        <v>4197</v>
      </c>
      <c r="W6352" s="1" t="s">
        <v>4198</v>
      </c>
      <c r="Y6352" s="1" t="s">
        <v>6518</v>
      </c>
      <c r="AA6352" s="1" t="s">
        <v>9557</v>
      </c>
      <c r="AC6352" s="1" t="s">
        <v>4199</v>
      </c>
      <c r="AE6352" s="1" t="s">
        <v>15344</v>
      </c>
      <c r="AG6352" s="1" t="s">
        <v>8799</v>
      </c>
      <c r="AH6352" s="1" t="s">
        <v>8798</v>
      </c>
      <c r="AK6352" s="1">
        <v>914691</v>
      </c>
      <c r="AL6352" s="1" t="s">
        <v>29437</v>
      </c>
      <c r="AN6352" s="1" t="s">
        <v>15342</v>
      </c>
    </row>
    <row r="6353" spans="1:40">
      <c r="A6353" s="1" t="s">
        <v>21730</v>
      </c>
      <c r="C6353" s="1" t="s">
        <v>37</v>
      </c>
      <c r="D6353" s="1" t="s">
        <v>38</v>
      </c>
      <c r="E6353" s="1" t="s">
        <v>39</v>
      </c>
      <c r="F6353" s="1" t="s">
        <v>40</v>
      </c>
      <c r="G6353" s="1" t="s">
        <v>41</v>
      </c>
      <c r="H6353" s="1" t="s">
        <v>42</v>
      </c>
      <c r="I6353" s="1" t="s">
        <v>43</v>
      </c>
      <c r="J6353" s="1" t="s">
        <v>44</v>
      </c>
      <c r="K6353" s="1" t="s">
        <v>3261</v>
      </c>
      <c r="L6353" s="1" t="s">
        <v>46</v>
      </c>
      <c r="M6353" s="1">
        <v>-42.209468440000002</v>
      </c>
      <c r="N6353" s="1">
        <v>146.00070109999999</v>
      </c>
      <c r="O6353" s="1" t="s">
        <v>47</v>
      </c>
      <c r="R6353" s="1">
        <v>500</v>
      </c>
      <c r="T6353" s="5">
        <v>32598</v>
      </c>
      <c r="V6353" s="1" t="s">
        <v>4197</v>
      </c>
      <c r="W6353" s="1" t="s">
        <v>4198</v>
      </c>
      <c r="Y6353" s="1" t="s">
        <v>6518</v>
      </c>
      <c r="AA6353" s="1" t="s">
        <v>9557</v>
      </c>
      <c r="AC6353" s="1" t="s">
        <v>4199</v>
      </c>
      <c r="AE6353" s="1" t="s">
        <v>15344</v>
      </c>
      <c r="AG6353" s="1" t="s">
        <v>8799</v>
      </c>
      <c r="AH6353" s="1" t="s">
        <v>8798</v>
      </c>
      <c r="AK6353" s="1">
        <v>912538</v>
      </c>
      <c r="AL6353" s="1" t="s">
        <v>29437</v>
      </c>
      <c r="AN6353" s="1" t="s">
        <v>15342</v>
      </c>
    </row>
    <row r="6354" spans="1:40">
      <c r="A6354" s="1" t="s">
        <v>21731</v>
      </c>
      <c r="C6354" s="1" t="s">
        <v>37</v>
      </c>
      <c r="D6354" s="1" t="s">
        <v>38</v>
      </c>
      <c r="E6354" s="1" t="s">
        <v>39</v>
      </c>
      <c r="F6354" s="1" t="s">
        <v>40</v>
      </c>
      <c r="G6354" s="1" t="s">
        <v>41</v>
      </c>
      <c r="H6354" s="1" t="s">
        <v>42</v>
      </c>
      <c r="I6354" s="1" t="s">
        <v>43</v>
      </c>
      <c r="J6354" s="1" t="s">
        <v>44</v>
      </c>
      <c r="K6354" s="1" t="s">
        <v>3261</v>
      </c>
      <c r="L6354" s="1" t="s">
        <v>46</v>
      </c>
      <c r="M6354" s="1">
        <v>-42.207886760000001</v>
      </c>
      <c r="N6354" s="1">
        <v>146.13882649999999</v>
      </c>
      <c r="O6354" s="1" t="s">
        <v>47</v>
      </c>
      <c r="R6354" s="1">
        <v>500</v>
      </c>
      <c r="T6354" s="5">
        <v>32598</v>
      </c>
      <c r="V6354" s="1" t="s">
        <v>4197</v>
      </c>
      <c r="W6354" s="1" t="s">
        <v>4198</v>
      </c>
      <c r="Y6354" s="1" t="s">
        <v>6518</v>
      </c>
      <c r="AA6354" s="1" t="s">
        <v>9557</v>
      </c>
      <c r="AC6354" s="1" t="s">
        <v>4199</v>
      </c>
      <c r="AE6354" s="1" t="s">
        <v>15344</v>
      </c>
      <c r="AG6354" s="1" t="s">
        <v>8799</v>
      </c>
      <c r="AH6354" s="1" t="s">
        <v>8798</v>
      </c>
      <c r="AK6354" s="1">
        <v>912825</v>
      </c>
      <c r="AL6354" s="1" t="s">
        <v>29437</v>
      </c>
      <c r="AN6354" s="1" t="s">
        <v>15342</v>
      </c>
    </row>
    <row r="6355" spans="1:40">
      <c r="A6355" s="1" t="s">
        <v>21732</v>
      </c>
      <c r="C6355" s="1" t="s">
        <v>37</v>
      </c>
      <c r="D6355" s="1" t="s">
        <v>38</v>
      </c>
      <c r="E6355" s="1" t="s">
        <v>39</v>
      </c>
      <c r="F6355" s="1" t="s">
        <v>40</v>
      </c>
      <c r="G6355" s="1" t="s">
        <v>41</v>
      </c>
      <c r="H6355" s="1" t="s">
        <v>42</v>
      </c>
      <c r="I6355" s="1" t="s">
        <v>43</v>
      </c>
      <c r="J6355" s="1" t="s">
        <v>44</v>
      </c>
      <c r="K6355" s="1" t="s">
        <v>3261</v>
      </c>
      <c r="L6355" s="1" t="s">
        <v>46</v>
      </c>
      <c r="M6355" s="1">
        <v>-42.079140440000003</v>
      </c>
      <c r="N6355" s="1">
        <v>145.67149760000001</v>
      </c>
      <c r="O6355" s="1" t="s">
        <v>47</v>
      </c>
      <c r="R6355" s="1">
        <v>500</v>
      </c>
      <c r="T6355" s="5">
        <v>32598</v>
      </c>
      <c r="V6355" s="1" t="s">
        <v>4197</v>
      </c>
      <c r="W6355" s="1" t="s">
        <v>4198</v>
      </c>
      <c r="Y6355" s="1" t="s">
        <v>6518</v>
      </c>
      <c r="AA6355" s="1" t="s">
        <v>9557</v>
      </c>
      <c r="AC6355" s="1" t="s">
        <v>4199</v>
      </c>
      <c r="AE6355" s="1" t="s">
        <v>15344</v>
      </c>
      <c r="AG6355" s="1" t="s">
        <v>8799</v>
      </c>
      <c r="AH6355" s="1" t="s">
        <v>8798</v>
      </c>
      <c r="AK6355" s="1">
        <v>913030</v>
      </c>
      <c r="AL6355" s="1" t="s">
        <v>29437</v>
      </c>
      <c r="AN6355" s="1" t="s">
        <v>15342</v>
      </c>
    </row>
    <row r="6356" spans="1:40">
      <c r="A6356" s="1" t="s">
        <v>21733</v>
      </c>
      <c r="C6356" s="1" t="s">
        <v>37</v>
      </c>
      <c r="D6356" s="1" t="s">
        <v>38</v>
      </c>
      <c r="E6356" s="1" t="s">
        <v>39</v>
      </c>
      <c r="F6356" s="1" t="s">
        <v>40</v>
      </c>
      <c r="G6356" s="1" t="s">
        <v>41</v>
      </c>
      <c r="H6356" s="1" t="s">
        <v>42</v>
      </c>
      <c r="I6356" s="1" t="s">
        <v>43</v>
      </c>
      <c r="J6356" s="1" t="s">
        <v>44</v>
      </c>
      <c r="K6356" s="1" t="s">
        <v>3261</v>
      </c>
      <c r="L6356" s="1" t="s">
        <v>46</v>
      </c>
      <c r="M6356" s="1">
        <v>-42.080110670000003</v>
      </c>
      <c r="N6356" s="1">
        <v>145.6775221</v>
      </c>
      <c r="O6356" s="1" t="s">
        <v>47</v>
      </c>
      <c r="R6356" s="1">
        <v>500</v>
      </c>
      <c r="T6356" s="5">
        <v>32598</v>
      </c>
      <c r="V6356" s="1" t="s">
        <v>4197</v>
      </c>
      <c r="W6356" s="1" t="s">
        <v>4198</v>
      </c>
      <c r="Y6356" s="1" t="s">
        <v>6518</v>
      </c>
      <c r="AA6356" s="1" t="s">
        <v>9557</v>
      </c>
      <c r="AC6356" s="1" t="s">
        <v>4199</v>
      </c>
      <c r="AE6356" s="1" t="s">
        <v>15344</v>
      </c>
      <c r="AG6356" s="1" t="s">
        <v>8799</v>
      </c>
      <c r="AH6356" s="1" t="s">
        <v>8798</v>
      </c>
      <c r="AK6356" s="1">
        <v>913033</v>
      </c>
      <c r="AL6356" s="1" t="s">
        <v>29437</v>
      </c>
      <c r="AN6356" s="1" t="s">
        <v>15342</v>
      </c>
    </row>
    <row r="6357" spans="1:40">
      <c r="A6357" s="1" t="s">
        <v>21734</v>
      </c>
      <c r="C6357" s="1" t="s">
        <v>37</v>
      </c>
      <c r="D6357" s="1" t="s">
        <v>38</v>
      </c>
      <c r="E6357" s="1" t="s">
        <v>39</v>
      </c>
      <c r="F6357" s="1" t="s">
        <v>40</v>
      </c>
      <c r="G6357" s="1" t="s">
        <v>41</v>
      </c>
      <c r="H6357" s="1" t="s">
        <v>42</v>
      </c>
      <c r="I6357" s="1" t="s">
        <v>43</v>
      </c>
      <c r="J6357" s="1" t="s">
        <v>44</v>
      </c>
      <c r="K6357" s="1" t="s">
        <v>3261</v>
      </c>
      <c r="L6357" s="1" t="s">
        <v>46</v>
      </c>
      <c r="M6357" s="1">
        <v>-42.103114609999999</v>
      </c>
      <c r="N6357" s="1">
        <v>145.72058229999999</v>
      </c>
      <c r="O6357" s="1" t="s">
        <v>47</v>
      </c>
      <c r="R6357" s="1">
        <v>500</v>
      </c>
      <c r="T6357" s="5">
        <v>32598</v>
      </c>
      <c r="V6357" s="1" t="s">
        <v>4197</v>
      </c>
      <c r="W6357" s="1" t="s">
        <v>4198</v>
      </c>
      <c r="Y6357" s="1" t="s">
        <v>6518</v>
      </c>
      <c r="AA6357" s="1" t="s">
        <v>9557</v>
      </c>
      <c r="AC6357" s="1" t="s">
        <v>4199</v>
      </c>
      <c r="AE6357" s="1" t="s">
        <v>15344</v>
      </c>
      <c r="AG6357" s="1" t="s">
        <v>8799</v>
      </c>
      <c r="AH6357" s="1" t="s">
        <v>8798</v>
      </c>
      <c r="AK6357" s="1">
        <v>913066</v>
      </c>
      <c r="AL6357" s="1" t="s">
        <v>29437</v>
      </c>
      <c r="AN6357" s="1" t="s">
        <v>15342</v>
      </c>
    </row>
    <row r="6358" spans="1:40">
      <c r="A6358" s="1" t="s">
        <v>21735</v>
      </c>
      <c r="C6358" s="1" t="s">
        <v>37</v>
      </c>
      <c r="D6358" s="1" t="s">
        <v>38</v>
      </c>
      <c r="E6358" s="1" t="s">
        <v>39</v>
      </c>
      <c r="F6358" s="1" t="s">
        <v>40</v>
      </c>
      <c r="G6358" s="1" t="s">
        <v>41</v>
      </c>
      <c r="H6358" s="1" t="s">
        <v>42</v>
      </c>
      <c r="I6358" s="1" t="s">
        <v>43</v>
      </c>
      <c r="J6358" s="1" t="s">
        <v>44</v>
      </c>
      <c r="K6358" s="1" t="s">
        <v>3261</v>
      </c>
      <c r="L6358" s="1" t="s">
        <v>46</v>
      </c>
      <c r="M6358" s="1">
        <v>-42.165965790000001</v>
      </c>
      <c r="N6358" s="1">
        <v>146.19508339999999</v>
      </c>
      <c r="O6358" s="1" t="s">
        <v>47</v>
      </c>
      <c r="R6358" s="1">
        <v>500</v>
      </c>
      <c r="T6358" s="5">
        <v>32598</v>
      </c>
      <c r="V6358" s="1" t="s">
        <v>4197</v>
      </c>
      <c r="W6358" s="1" t="s">
        <v>4198</v>
      </c>
      <c r="Y6358" s="1" t="s">
        <v>6518</v>
      </c>
      <c r="AA6358" s="1" t="s">
        <v>9557</v>
      </c>
      <c r="AC6358" s="1" t="s">
        <v>4199</v>
      </c>
      <c r="AE6358" s="1" t="s">
        <v>15344</v>
      </c>
      <c r="AG6358" s="1" t="s">
        <v>8799</v>
      </c>
      <c r="AH6358" s="1" t="s">
        <v>8798</v>
      </c>
      <c r="AK6358" s="1">
        <v>913743</v>
      </c>
      <c r="AL6358" s="1" t="s">
        <v>29437</v>
      </c>
      <c r="AN6358" s="1" t="s">
        <v>15342</v>
      </c>
    </row>
    <row r="6359" spans="1:40">
      <c r="A6359" s="1" t="s">
        <v>21736</v>
      </c>
      <c r="C6359" s="1" t="s">
        <v>37</v>
      </c>
      <c r="D6359" s="1" t="s">
        <v>38</v>
      </c>
      <c r="E6359" s="1" t="s">
        <v>39</v>
      </c>
      <c r="F6359" s="1" t="s">
        <v>40</v>
      </c>
      <c r="G6359" s="1" t="s">
        <v>41</v>
      </c>
      <c r="H6359" s="1" t="s">
        <v>42</v>
      </c>
      <c r="I6359" s="1" t="s">
        <v>43</v>
      </c>
      <c r="J6359" s="1" t="s">
        <v>44</v>
      </c>
      <c r="K6359" s="1" t="s">
        <v>3261</v>
      </c>
      <c r="L6359" s="1" t="s">
        <v>46</v>
      </c>
      <c r="M6359" s="1">
        <v>-42.090291370000003</v>
      </c>
      <c r="N6359" s="1">
        <v>145.70149359999999</v>
      </c>
      <c r="O6359" s="1" t="s">
        <v>47</v>
      </c>
      <c r="R6359" s="1">
        <v>500</v>
      </c>
      <c r="T6359" s="5">
        <v>32598</v>
      </c>
      <c r="V6359" s="1" t="s">
        <v>4197</v>
      </c>
      <c r="W6359" s="1" t="s">
        <v>4198</v>
      </c>
      <c r="Y6359" s="1" t="s">
        <v>6518</v>
      </c>
      <c r="AA6359" s="1" t="s">
        <v>9557</v>
      </c>
      <c r="AC6359" s="1" t="s">
        <v>4199</v>
      </c>
      <c r="AE6359" s="1" t="s">
        <v>15344</v>
      </c>
      <c r="AG6359" s="1" t="s">
        <v>8799</v>
      </c>
      <c r="AH6359" s="1" t="s">
        <v>8798</v>
      </c>
      <c r="AK6359" s="1">
        <v>914060</v>
      </c>
      <c r="AL6359" s="1" t="s">
        <v>29437</v>
      </c>
      <c r="AN6359" s="1" t="s">
        <v>15342</v>
      </c>
    </row>
    <row r="6360" spans="1:40">
      <c r="A6360" s="1" t="s">
        <v>21737</v>
      </c>
      <c r="C6360" s="1" t="s">
        <v>37</v>
      </c>
      <c r="D6360" s="1" t="s">
        <v>38</v>
      </c>
      <c r="E6360" s="1" t="s">
        <v>39</v>
      </c>
      <c r="F6360" s="1" t="s">
        <v>40</v>
      </c>
      <c r="G6360" s="1" t="s">
        <v>41</v>
      </c>
      <c r="H6360" s="1" t="s">
        <v>42</v>
      </c>
      <c r="I6360" s="1" t="s">
        <v>43</v>
      </c>
      <c r="J6360" s="1" t="s">
        <v>44</v>
      </c>
      <c r="K6360" s="1" t="s">
        <v>3261</v>
      </c>
      <c r="L6360" s="1" t="s">
        <v>46</v>
      </c>
      <c r="M6360" s="1">
        <v>-43.319012290000003</v>
      </c>
      <c r="N6360" s="1">
        <v>147.322339</v>
      </c>
      <c r="O6360" s="1" t="s">
        <v>47</v>
      </c>
      <c r="R6360" s="1">
        <v>25</v>
      </c>
      <c r="T6360" s="5">
        <v>32229</v>
      </c>
      <c r="V6360" s="1" t="s">
        <v>4197</v>
      </c>
      <c r="W6360" s="1" t="s">
        <v>4198</v>
      </c>
      <c r="Y6360" s="1" t="s">
        <v>6518</v>
      </c>
      <c r="AA6360" s="1" t="s">
        <v>10519</v>
      </c>
      <c r="AC6360" s="1" t="s">
        <v>4199</v>
      </c>
      <c r="AE6360" s="1" t="s">
        <v>15344</v>
      </c>
      <c r="AG6360" s="1" t="s">
        <v>8799</v>
      </c>
      <c r="AH6360" s="1" t="s">
        <v>8798</v>
      </c>
      <c r="AK6360" s="1">
        <v>861392</v>
      </c>
      <c r="AL6360" s="1" t="s">
        <v>29437</v>
      </c>
      <c r="AN6360" s="1" t="s">
        <v>15342</v>
      </c>
    </row>
    <row r="6361" spans="1:40">
      <c r="A6361" s="1" t="s">
        <v>21738</v>
      </c>
      <c r="C6361" s="1" t="s">
        <v>37</v>
      </c>
      <c r="D6361" s="1" t="s">
        <v>38</v>
      </c>
      <c r="E6361" s="1" t="s">
        <v>39</v>
      </c>
      <c r="F6361" s="1" t="s">
        <v>40</v>
      </c>
      <c r="G6361" s="1" t="s">
        <v>41</v>
      </c>
      <c r="H6361" s="1" t="s">
        <v>42</v>
      </c>
      <c r="I6361" s="1" t="s">
        <v>43</v>
      </c>
      <c r="J6361" s="1" t="s">
        <v>44</v>
      </c>
      <c r="K6361" s="1" t="s">
        <v>3261</v>
      </c>
      <c r="L6361" s="1" t="s">
        <v>46</v>
      </c>
      <c r="M6361" s="1">
        <v>-41.748492400000003</v>
      </c>
      <c r="N6361" s="1">
        <v>147.73466020000001</v>
      </c>
      <c r="O6361" s="1" t="s">
        <v>47</v>
      </c>
      <c r="R6361" s="1">
        <v>1850</v>
      </c>
      <c r="T6361" s="5">
        <v>30021</v>
      </c>
      <c r="V6361" s="1" t="s">
        <v>4197</v>
      </c>
      <c r="W6361" s="1" t="s">
        <v>4198</v>
      </c>
      <c r="Y6361" s="1" t="s">
        <v>6518</v>
      </c>
      <c r="AA6361" s="1" t="s">
        <v>9909</v>
      </c>
      <c r="AC6361" s="1" t="s">
        <v>4199</v>
      </c>
      <c r="AE6361" s="1" t="s">
        <v>15344</v>
      </c>
      <c r="AG6361" s="1" t="s">
        <v>8799</v>
      </c>
      <c r="AH6361" s="1" t="s">
        <v>8798</v>
      </c>
      <c r="AK6361" s="1">
        <v>907261</v>
      </c>
      <c r="AL6361" s="1" t="s">
        <v>29437</v>
      </c>
      <c r="AN6361" s="1" t="s">
        <v>15342</v>
      </c>
    </row>
    <row r="6362" spans="1:40">
      <c r="A6362" s="1" t="s">
        <v>21739</v>
      </c>
      <c r="C6362" s="1" t="s">
        <v>37</v>
      </c>
      <c r="D6362" s="1" t="s">
        <v>38</v>
      </c>
      <c r="E6362" s="1" t="s">
        <v>39</v>
      </c>
      <c r="F6362" s="1" t="s">
        <v>40</v>
      </c>
      <c r="G6362" s="1" t="s">
        <v>41</v>
      </c>
      <c r="H6362" s="1" t="s">
        <v>42</v>
      </c>
      <c r="I6362" s="1" t="s">
        <v>43</v>
      </c>
      <c r="J6362" s="1" t="s">
        <v>44</v>
      </c>
      <c r="K6362" s="1" t="s">
        <v>3261</v>
      </c>
      <c r="L6362" s="1" t="s">
        <v>46</v>
      </c>
      <c r="M6362" s="1">
        <v>-43.134242039999997</v>
      </c>
      <c r="N6362" s="1">
        <v>147.3767521</v>
      </c>
      <c r="O6362" s="1" t="s">
        <v>47</v>
      </c>
      <c r="R6362" s="1">
        <v>-1</v>
      </c>
      <c r="T6362" s="5">
        <v>39167</v>
      </c>
      <c r="V6362" s="1" t="s">
        <v>4197</v>
      </c>
      <c r="W6362" s="1" t="s">
        <v>4198</v>
      </c>
      <c r="Y6362" s="1" t="s">
        <v>6518</v>
      </c>
      <c r="AA6362" s="1" t="s">
        <v>10520</v>
      </c>
      <c r="AC6362" s="1" t="s">
        <v>4199</v>
      </c>
      <c r="AE6362" s="1" t="s">
        <v>15344</v>
      </c>
      <c r="AG6362" s="1" t="s">
        <v>8799</v>
      </c>
      <c r="AH6362" s="1" t="s">
        <v>8798</v>
      </c>
      <c r="AK6362" s="1">
        <v>1164353</v>
      </c>
      <c r="AL6362" s="1" t="s">
        <v>29437</v>
      </c>
      <c r="AN6362" s="1" t="s">
        <v>15342</v>
      </c>
    </row>
    <row r="6363" spans="1:40">
      <c r="A6363" s="1" t="s">
        <v>21740</v>
      </c>
      <c r="C6363" s="1" t="s">
        <v>37</v>
      </c>
      <c r="D6363" s="1" t="s">
        <v>38</v>
      </c>
      <c r="E6363" s="1" t="s">
        <v>39</v>
      </c>
      <c r="F6363" s="1" t="s">
        <v>40</v>
      </c>
      <c r="G6363" s="1" t="s">
        <v>41</v>
      </c>
      <c r="H6363" s="1" t="s">
        <v>42</v>
      </c>
      <c r="I6363" s="1" t="s">
        <v>43</v>
      </c>
      <c r="J6363" s="1" t="s">
        <v>44</v>
      </c>
      <c r="K6363" s="1" t="s">
        <v>3261</v>
      </c>
      <c r="L6363" s="1" t="s">
        <v>46</v>
      </c>
      <c r="M6363" s="1">
        <v>-43.116836040000003</v>
      </c>
      <c r="N6363" s="1">
        <v>147.37545399999999</v>
      </c>
      <c r="O6363" s="1" t="s">
        <v>47</v>
      </c>
      <c r="R6363" s="1">
        <v>-1</v>
      </c>
      <c r="T6363" s="5">
        <v>39167</v>
      </c>
      <c r="V6363" s="1" t="s">
        <v>4197</v>
      </c>
      <c r="W6363" s="1" t="s">
        <v>4198</v>
      </c>
      <c r="Y6363" s="1" t="s">
        <v>6518</v>
      </c>
      <c r="AA6363" s="1" t="s">
        <v>10520</v>
      </c>
      <c r="AC6363" s="1" t="s">
        <v>4199</v>
      </c>
      <c r="AE6363" s="1" t="s">
        <v>15344</v>
      </c>
      <c r="AG6363" s="1" t="s">
        <v>8799</v>
      </c>
      <c r="AH6363" s="1" t="s">
        <v>8798</v>
      </c>
      <c r="AK6363" s="1">
        <v>1164354</v>
      </c>
      <c r="AL6363" s="1" t="s">
        <v>29437</v>
      </c>
      <c r="AN6363" s="1" t="s">
        <v>15342</v>
      </c>
    </row>
    <row r="6364" spans="1:40">
      <c r="A6364" s="1" t="s">
        <v>21741</v>
      </c>
      <c r="C6364" s="1" t="s">
        <v>37</v>
      </c>
      <c r="D6364" s="1" t="s">
        <v>38</v>
      </c>
      <c r="E6364" s="1" t="s">
        <v>39</v>
      </c>
      <c r="F6364" s="1" t="s">
        <v>40</v>
      </c>
      <c r="G6364" s="1" t="s">
        <v>41</v>
      </c>
      <c r="H6364" s="1" t="s">
        <v>42</v>
      </c>
      <c r="I6364" s="1" t="s">
        <v>43</v>
      </c>
      <c r="J6364" s="1" t="s">
        <v>44</v>
      </c>
      <c r="K6364" s="1" t="s">
        <v>3261</v>
      </c>
      <c r="L6364" s="1" t="s">
        <v>46</v>
      </c>
      <c r="M6364" s="1">
        <v>-43.10895197</v>
      </c>
      <c r="N6364" s="1">
        <v>147.373445</v>
      </c>
      <c r="O6364" s="1" t="s">
        <v>47</v>
      </c>
      <c r="R6364" s="1">
        <v>-1</v>
      </c>
      <c r="T6364" s="5">
        <v>39167</v>
      </c>
      <c r="V6364" s="1" t="s">
        <v>4197</v>
      </c>
      <c r="W6364" s="1" t="s">
        <v>4198</v>
      </c>
      <c r="Y6364" s="1" t="s">
        <v>6518</v>
      </c>
      <c r="AA6364" s="1" t="s">
        <v>10520</v>
      </c>
      <c r="AC6364" s="1" t="s">
        <v>4199</v>
      </c>
      <c r="AE6364" s="1" t="s">
        <v>15344</v>
      </c>
      <c r="AG6364" s="1" t="s">
        <v>8799</v>
      </c>
      <c r="AH6364" s="1" t="s">
        <v>8798</v>
      </c>
      <c r="AK6364" s="1">
        <v>1164355</v>
      </c>
      <c r="AL6364" s="1" t="s">
        <v>29437</v>
      </c>
      <c r="AN6364" s="1" t="s">
        <v>15342</v>
      </c>
    </row>
    <row r="6365" spans="1:40">
      <c r="A6365" s="1" t="s">
        <v>21742</v>
      </c>
      <c r="C6365" s="1" t="s">
        <v>37</v>
      </c>
      <c r="D6365" s="1" t="s">
        <v>38</v>
      </c>
      <c r="E6365" s="1" t="s">
        <v>39</v>
      </c>
      <c r="F6365" s="1" t="s">
        <v>40</v>
      </c>
      <c r="G6365" s="1" t="s">
        <v>41</v>
      </c>
      <c r="H6365" s="1" t="s">
        <v>42</v>
      </c>
      <c r="I6365" s="1" t="s">
        <v>43</v>
      </c>
      <c r="J6365" s="1" t="s">
        <v>44</v>
      </c>
      <c r="K6365" s="1" t="s">
        <v>3261</v>
      </c>
      <c r="L6365" s="1" t="s">
        <v>46</v>
      </c>
      <c r="M6365" s="1">
        <v>-43.112912039999998</v>
      </c>
      <c r="N6365" s="1">
        <v>147.35468800000001</v>
      </c>
      <c r="O6365" s="1" t="s">
        <v>47</v>
      </c>
      <c r="R6365" s="1">
        <v>-1</v>
      </c>
      <c r="T6365" s="5">
        <v>39167</v>
      </c>
      <c r="V6365" s="1" t="s">
        <v>4197</v>
      </c>
      <c r="W6365" s="1" t="s">
        <v>4198</v>
      </c>
      <c r="Y6365" s="1" t="s">
        <v>6518</v>
      </c>
      <c r="AA6365" s="1" t="s">
        <v>10520</v>
      </c>
      <c r="AC6365" s="1" t="s">
        <v>4199</v>
      </c>
      <c r="AE6365" s="1" t="s">
        <v>15344</v>
      </c>
      <c r="AG6365" s="1" t="s">
        <v>8799</v>
      </c>
      <c r="AH6365" s="1" t="s">
        <v>8798</v>
      </c>
      <c r="AK6365" s="1">
        <v>1164434</v>
      </c>
      <c r="AL6365" s="1" t="s">
        <v>29437</v>
      </c>
      <c r="AN6365" s="1" t="s">
        <v>15342</v>
      </c>
    </row>
    <row r="6366" spans="1:40">
      <c r="A6366" s="1" t="s">
        <v>21743</v>
      </c>
      <c r="C6366" s="1" t="s">
        <v>37</v>
      </c>
      <c r="D6366" s="1" t="s">
        <v>38</v>
      </c>
      <c r="E6366" s="1" t="s">
        <v>39</v>
      </c>
      <c r="F6366" s="1" t="s">
        <v>40</v>
      </c>
      <c r="G6366" s="1" t="s">
        <v>41</v>
      </c>
      <c r="H6366" s="1" t="s">
        <v>42</v>
      </c>
      <c r="I6366" s="1" t="s">
        <v>43</v>
      </c>
      <c r="J6366" s="1" t="s">
        <v>44</v>
      </c>
      <c r="K6366" s="1" t="s">
        <v>3261</v>
      </c>
      <c r="L6366" s="1" t="s">
        <v>46</v>
      </c>
      <c r="M6366" s="1">
        <v>-43.110522019999998</v>
      </c>
      <c r="N6366" s="1">
        <v>147.36138500000001</v>
      </c>
      <c r="O6366" s="1" t="s">
        <v>47</v>
      </c>
      <c r="R6366" s="1">
        <v>-1</v>
      </c>
      <c r="T6366" s="5">
        <v>39167</v>
      </c>
      <c r="V6366" s="1" t="s">
        <v>4197</v>
      </c>
      <c r="W6366" s="1" t="s">
        <v>4198</v>
      </c>
      <c r="Y6366" s="1" t="s">
        <v>6518</v>
      </c>
      <c r="AA6366" s="1" t="s">
        <v>10520</v>
      </c>
      <c r="AC6366" s="1" t="s">
        <v>4199</v>
      </c>
      <c r="AE6366" s="1" t="s">
        <v>15344</v>
      </c>
      <c r="AG6366" s="1" t="s">
        <v>8799</v>
      </c>
      <c r="AH6366" s="1" t="s">
        <v>8798</v>
      </c>
      <c r="AK6366" s="1">
        <v>1164435</v>
      </c>
      <c r="AL6366" s="1" t="s">
        <v>29437</v>
      </c>
      <c r="AN6366" s="1" t="s">
        <v>15342</v>
      </c>
    </row>
    <row r="6367" spans="1:40">
      <c r="A6367" s="1" t="s">
        <v>21744</v>
      </c>
      <c r="C6367" s="1" t="s">
        <v>37</v>
      </c>
      <c r="D6367" s="1" t="s">
        <v>38</v>
      </c>
      <c r="E6367" s="1" t="s">
        <v>39</v>
      </c>
      <c r="F6367" s="1" t="s">
        <v>40</v>
      </c>
      <c r="G6367" s="1" t="s">
        <v>41</v>
      </c>
      <c r="H6367" s="1" t="s">
        <v>42</v>
      </c>
      <c r="I6367" s="1" t="s">
        <v>43</v>
      </c>
      <c r="J6367" s="1" t="s">
        <v>44</v>
      </c>
      <c r="K6367" s="1" t="s">
        <v>3261</v>
      </c>
      <c r="L6367" s="1" t="s">
        <v>46</v>
      </c>
      <c r="M6367" s="1">
        <v>-43.146315989999998</v>
      </c>
      <c r="N6367" s="1">
        <v>147.36245700000001</v>
      </c>
      <c r="O6367" s="1" t="s">
        <v>47</v>
      </c>
      <c r="R6367" s="1">
        <v>-1</v>
      </c>
      <c r="T6367" s="5">
        <v>39163</v>
      </c>
      <c r="V6367" s="1" t="s">
        <v>4197</v>
      </c>
      <c r="W6367" s="1" t="s">
        <v>4198</v>
      </c>
      <c r="Y6367" s="1" t="s">
        <v>6518</v>
      </c>
      <c r="AA6367" s="1" t="s">
        <v>10520</v>
      </c>
      <c r="AC6367" s="1" t="s">
        <v>4199</v>
      </c>
      <c r="AE6367" s="1" t="s">
        <v>15344</v>
      </c>
      <c r="AG6367" s="1" t="s">
        <v>8799</v>
      </c>
      <c r="AH6367" s="1" t="s">
        <v>8798</v>
      </c>
      <c r="AK6367" s="1">
        <v>1164518</v>
      </c>
      <c r="AL6367" s="1" t="s">
        <v>29437</v>
      </c>
      <c r="AN6367" s="1" t="s">
        <v>15342</v>
      </c>
    </row>
    <row r="6368" spans="1:40">
      <c r="A6368" s="1" t="s">
        <v>21745</v>
      </c>
      <c r="C6368" s="1" t="s">
        <v>37</v>
      </c>
      <c r="D6368" s="1" t="s">
        <v>38</v>
      </c>
      <c r="E6368" s="1" t="s">
        <v>39</v>
      </c>
      <c r="F6368" s="1" t="s">
        <v>40</v>
      </c>
      <c r="G6368" s="1" t="s">
        <v>41</v>
      </c>
      <c r="H6368" s="1" t="s">
        <v>42</v>
      </c>
      <c r="I6368" s="1" t="s">
        <v>43</v>
      </c>
      <c r="J6368" s="1" t="s">
        <v>44</v>
      </c>
      <c r="K6368" s="1" t="s">
        <v>3261</v>
      </c>
      <c r="L6368" s="1" t="s">
        <v>46</v>
      </c>
      <c r="M6368" s="1">
        <v>-43.312665969999998</v>
      </c>
      <c r="N6368" s="1">
        <v>147.29452699999999</v>
      </c>
      <c r="O6368" s="1" t="s">
        <v>47</v>
      </c>
      <c r="R6368" s="1">
        <v>-1</v>
      </c>
      <c r="T6368" s="5">
        <v>39163</v>
      </c>
      <c r="V6368" s="1" t="s">
        <v>4197</v>
      </c>
      <c r="W6368" s="1" t="s">
        <v>4198</v>
      </c>
      <c r="Y6368" s="1" t="s">
        <v>6518</v>
      </c>
      <c r="AA6368" s="1" t="s">
        <v>10520</v>
      </c>
      <c r="AC6368" s="1" t="s">
        <v>4199</v>
      </c>
      <c r="AE6368" s="1" t="s">
        <v>15344</v>
      </c>
      <c r="AG6368" s="1" t="s">
        <v>8799</v>
      </c>
      <c r="AH6368" s="1" t="s">
        <v>8798</v>
      </c>
      <c r="AK6368" s="1">
        <v>1164526</v>
      </c>
      <c r="AL6368" s="1" t="s">
        <v>29437</v>
      </c>
      <c r="AN6368" s="1" t="s">
        <v>15342</v>
      </c>
    </row>
    <row r="6369" spans="1:40">
      <c r="A6369" s="1" t="s">
        <v>21746</v>
      </c>
      <c r="C6369" s="1" t="s">
        <v>37</v>
      </c>
      <c r="D6369" s="1" t="s">
        <v>38</v>
      </c>
      <c r="E6369" s="1" t="s">
        <v>39</v>
      </c>
      <c r="F6369" s="1" t="s">
        <v>40</v>
      </c>
      <c r="G6369" s="1" t="s">
        <v>41</v>
      </c>
      <c r="H6369" s="1" t="s">
        <v>42</v>
      </c>
      <c r="I6369" s="1" t="s">
        <v>43</v>
      </c>
      <c r="J6369" s="1" t="s">
        <v>44</v>
      </c>
      <c r="K6369" s="1" t="s">
        <v>3261</v>
      </c>
      <c r="L6369" s="1" t="s">
        <v>46</v>
      </c>
      <c r="M6369" s="1">
        <v>-43.309322020000003</v>
      </c>
      <c r="N6369" s="1">
        <v>147.28682499999999</v>
      </c>
      <c r="O6369" s="1" t="s">
        <v>47</v>
      </c>
      <c r="R6369" s="1">
        <v>-1</v>
      </c>
      <c r="T6369" s="5">
        <v>39163</v>
      </c>
      <c r="V6369" s="1" t="s">
        <v>4197</v>
      </c>
      <c r="W6369" s="1" t="s">
        <v>4198</v>
      </c>
      <c r="Y6369" s="1" t="s">
        <v>6518</v>
      </c>
      <c r="AA6369" s="1" t="s">
        <v>10520</v>
      </c>
      <c r="AC6369" s="1" t="s">
        <v>4199</v>
      </c>
      <c r="AE6369" s="1" t="s">
        <v>15344</v>
      </c>
      <c r="AG6369" s="1" t="s">
        <v>8799</v>
      </c>
      <c r="AH6369" s="1" t="s">
        <v>8798</v>
      </c>
      <c r="AK6369" s="1">
        <v>1164527</v>
      </c>
      <c r="AL6369" s="1" t="s">
        <v>29437</v>
      </c>
      <c r="AN6369" s="1" t="s">
        <v>15342</v>
      </c>
    </row>
    <row r="6370" spans="1:40">
      <c r="A6370" s="1" t="s">
        <v>21747</v>
      </c>
      <c r="C6370" s="1" t="s">
        <v>37</v>
      </c>
      <c r="D6370" s="1" t="s">
        <v>38</v>
      </c>
      <c r="E6370" s="1" t="s">
        <v>39</v>
      </c>
      <c r="F6370" s="1" t="s">
        <v>40</v>
      </c>
      <c r="G6370" s="1" t="s">
        <v>41</v>
      </c>
      <c r="H6370" s="1" t="s">
        <v>42</v>
      </c>
      <c r="I6370" s="1" t="s">
        <v>43</v>
      </c>
      <c r="J6370" s="1" t="s">
        <v>44</v>
      </c>
      <c r="K6370" s="1" t="s">
        <v>3261</v>
      </c>
      <c r="L6370" s="1" t="s">
        <v>46</v>
      </c>
      <c r="M6370" s="1">
        <v>-43.318338959999998</v>
      </c>
      <c r="N6370" s="1">
        <v>147.261608</v>
      </c>
      <c r="O6370" s="1" t="s">
        <v>47</v>
      </c>
      <c r="R6370" s="1">
        <v>-1</v>
      </c>
      <c r="T6370" s="5">
        <v>39163</v>
      </c>
      <c r="V6370" s="1" t="s">
        <v>4197</v>
      </c>
      <c r="W6370" s="1" t="s">
        <v>4198</v>
      </c>
      <c r="Y6370" s="1" t="s">
        <v>6518</v>
      </c>
      <c r="AA6370" s="1" t="s">
        <v>10520</v>
      </c>
      <c r="AC6370" s="1" t="s">
        <v>4199</v>
      </c>
      <c r="AE6370" s="1" t="s">
        <v>15344</v>
      </c>
      <c r="AG6370" s="1" t="s">
        <v>8799</v>
      </c>
      <c r="AH6370" s="1" t="s">
        <v>8798</v>
      </c>
      <c r="AK6370" s="1">
        <v>1164528</v>
      </c>
      <c r="AL6370" s="1" t="s">
        <v>29437</v>
      </c>
      <c r="AN6370" s="1" t="s">
        <v>15342</v>
      </c>
    </row>
    <row r="6371" spans="1:40">
      <c r="A6371" s="1" t="s">
        <v>21748</v>
      </c>
      <c r="C6371" s="1" t="s">
        <v>37</v>
      </c>
      <c r="D6371" s="1" t="s">
        <v>38</v>
      </c>
      <c r="E6371" s="1" t="s">
        <v>39</v>
      </c>
      <c r="F6371" s="1" t="s">
        <v>40</v>
      </c>
      <c r="G6371" s="1" t="s">
        <v>41</v>
      </c>
      <c r="H6371" s="1" t="s">
        <v>42</v>
      </c>
      <c r="I6371" s="1" t="s">
        <v>43</v>
      </c>
      <c r="J6371" s="1" t="s">
        <v>44</v>
      </c>
      <c r="K6371" s="1" t="s">
        <v>3261</v>
      </c>
      <c r="L6371" s="1" t="s">
        <v>46</v>
      </c>
      <c r="M6371" s="1">
        <v>-43.319222019999998</v>
      </c>
      <c r="N6371" s="1">
        <v>147.258171</v>
      </c>
      <c r="O6371" s="1" t="s">
        <v>47</v>
      </c>
      <c r="R6371" s="1">
        <v>-1</v>
      </c>
      <c r="T6371" s="5">
        <v>39163</v>
      </c>
      <c r="V6371" s="1" t="s">
        <v>4197</v>
      </c>
      <c r="W6371" s="1" t="s">
        <v>4198</v>
      </c>
      <c r="Y6371" s="1" t="s">
        <v>6518</v>
      </c>
      <c r="AA6371" s="1" t="s">
        <v>10520</v>
      </c>
      <c r="AC6371" s="1" t="s">
        <v>4199</v>
      </c>
      <c r="AE6371" s="1" t="s">
        <v>15344</v>
      </c>
      <c r="AG6371" s="1" t="s">
        <v>8799</v>
      </c>
      <c r="AH6371" s="1" t="s">
        <v>8798</v>
      </c>
      <c r="AK6371" s="1">
        <v>1164529</v>
      </c>
      <c r="AL6371" s="1" t="s">
        <v>29437</v>
      </c>
      <c r="AN6371" s="1" t="s">
        <v>15342</v>
      </c>
    </row>
    <row r="6372" spans="1:40">
      <c r="A6372" s="1" t="s">
        <v>21749</v>
      </c>
      <c r="C6372" s="1" t="s">
        <v>37</v>
      </c>
      <c r="D6372" s="1" t="s">
        <v>38</v>
      </c>
      <c r="E6372" s="1" t="s">
        <v>39</v>
      </c>
      <c r="F6372" s="1" t="s">
        <v>40</v>
      </c>
      <c r="G6372" s="1" t="s">
        <v>41</v>
      </c>
      <c r="H6372" s="1" t="s">
        <v>42</v>
      </c>
      <c r="I6372" s="1" t="s">
        <v>43</v>
      </c>
      <c r="J6372" s="1" t="s">
        <v>44</v>
      </c>
      <c r="K6372" s="1" t="s">
        <v>3261</v>
      </c>
      <c r="L6372" s="1" t="s">
        <v>46</v>
      </c>
      <c r="M6372" s="1">
        <v>-43.319131970000001</v>
      </c>
      <c r="N6372" s="1">
        <v>147.25765799999999</v>
      </c>
      <c r="O6372" s="1" t="s">
        <v>47</v>
      </c>
      <c r="R6372" s="1">
        <v>-1</v>
      </c>
      <c r="T6372" s="5">
        <v>39163</v>
      </c>
      <c r="V6372" s="1" t="s">
        <v>4197</v>
      </c>
      <c r="W6372" s="1" t="s">
        <v>4198</v>
      </c>
      <c r="Y6372" s="1" t="s">
        <v>6518</v>
      </c>
      <c r="AA6372" s="1" t="s">
        <v>10520</v>
      </c>
      <c r="AC6372" s="1" t="s">
        <v>4199</v>
      </c>
      <c r="AE6372" s="1" t="s">
        <v>15344</v>
      </c>
      <c r="AG6372" s="1" t="s">
        <v>8799</v>
      </c>
      <c r="AH6372" s="1" t="s">
        <v>8798</v>
      </c>
      <c r="AK6372" s="1">
        <v>1164530</v>
      </c>
      <c r="AL6372" s="1" t="s">
        <v>29437</v>
      </c>
      <c r="AN6372" s="1" t="s">
        <v>15342</v>
      </c>
    </row>
    <row r="6373" spans="1:40">
      <c r="A6373" s="1" t="s">
        <v>21750</v>
      </c>
      <c r="C6373" s="1" t="s">
        <v>37</v>
      </c>
      <c r="D6373" s="1" t="s">
        <v>38</v>
      </c>
      <c r="E6373" s="1" t="s">
        <v>39</v>
      </c>
      <c r="F6373" s="1" t="s">
        <v>40</v>
      </c>
      <c r="G6373" s="1" t="s">
        <v>41</v>
      </c>
      <c r="H6373" s="1" t="s">
        <v>42</v>
      </c>
      <c r="I6373" s="1" t="s">
        <v>43</v>
      </c>
      <c r="J6373" s="1" t="s">
        <v>44</v>
      </c>
      <c r="K6373" s="1" t="s">
        <v>3261</v>
      </c>
      <c r="L6373" s="1" t="s">
        <v>46</v>
      </c>
      <c r="M6373" s="1">
        <v>-43.318584989999998</v>
      </c>
      <c r="N6373" s="1">
        <v>147.254311</v>
      </c>
      <c r="O6373" s="1" t="s">
        <v>47</v>
      </c>
      <c r="R6373" s="1">
        <v>-1</v>
      </c>
      <c r="T6373" s="5">
        <v>39163</v>
      </c>
      <c r="V6373" s="1" t="s">
        <v>4197</v>
      </c>
      <c r="W6373" s="1" t="s">
        <v>4198</v>
      </c>
      <c r="Y6373" s="1" t="s">
        <v>6518</v>
      </c>
      <c r="AA6373" s="1" t="s">
        <v>10520</v>
      </c>
      <c r="AC6373" s="1" t="s">
        <v>4199</v>
      </c>
      <c r="AE6373" s="1" t="s">
        <v>15344</v>
      </c>
      <c r="AG6373" s="1" t="s">
        <v>8799</v>
      </c>
      <c r="AH6373" s="1" t="s">
        <v>8798</v>
      </c>
      <c r="AK6373" s="1">
        <v>1164531</v>
      </c>
      <c r="AL6373" s="1" t="s">
        <v>29437</v>
      </c>
      <c r="AN6373" s="1" t="s">
        <v>15342</v>
      </c>
    </row>
    <row r="6374" spans="1:40">
      <c r="A6374" s="1" t="s">
        <v>21751</v>
      </c>
      <c r="C6374" s="1" t="s">
        <v>37</v>
      </c>
      <c r="D6374" s="1" t="s">
        <v>38</v>
      </c>
      <c r="E6374" s="1" t="s">
        <v>39</v>
      </c>
      <c r="F6374" s="1" t="s">
        <v>40</v>
      </c>
      <c r="G6374" s="1" t="s">
        <v>41</v>
      </c>
      <c r="H6374" s="1" t="s">
        <v>42</v>
      </c>
      <c r="I6374" s="1" t="s">
        <v>43</v>
      </c>
      <c r="J6374" s="1" t="s">
        <v>44</v>
      </c>
      <c r="K6374" s="1" t="s">
        <v>3261</v>
      </c>
      <c r="L6374" s="1" t="s">
        <v>46</v>
      </c>
      <c r="M6374" s="1">
        <v>-43.318328039999997</v>
      </c>
      <c r="N6374" s="1">
        <v>147.25277199999999</v>
      </c>
      <c r="O6374" s="1" t="s">
        <v>47</v>
      </c>
      <c r="R6374" s="1">
        <v>-1</v>
      </c>
      <c r="T6374" s="5">
        <v>39163</v>
      </c>
      <c r="V6374" s="1" t="s">
        <v>4197</v>
      </c>
      <c r="W6374" s="1" t="s">
        <v>4198</v>
      </c>
      <c r="Y6374" s="1" t="s">
        <v>6518</v>
      </c>
      <c r="AA6374" s="1" t="s">
        <v>10520</v>
      </c>
      <c r="AC6374" s="1" t="s">
        <v>4199</v>
      </c>
      <c r="AE6374" s="1" t="s">
        <v>15344</v>
      </c>
      <c r="AG6374" s="1" t="s">
        <v>8799</v>
      </c>
      <c r="AH6374" s="1" t="s">
        <v>8798</v>
      </c>
      <c r="AK6374" s="1">
        <v>1164532</v>
      </c>
      <c r="AL6374" s="1" t="s">
        <v>29437</v>
      </c>
      <c r="AN6374" s="1" t="s">
        <v>15342</v>
      </c>
    </row>
    <row r="6375" spans="1:40">
      <c r="A6375" s="1" t="s">
        <v>21752</v>
      </c>
      <c r="C6375" s="1" t="s">
        <v>37</v>
      </c>
      <c r="D6375" s="1" t="s">
        <v>38</v>
      </c>
      <c r="E6375" s="1" t="s">
        <v>39</v>
      </c>
      <c r="F6375" s="1" t="s">
        <v>40</v>
      </c>
      <c r="G6375" s="1" t="s">
        <v>41</v>
      </c>
      <c r="H6375" s="1" t="s">
        <v>42</v>
      </c>
      <c r="I6375" s="1" t="s">
        <v>43</v>
      </c>
      <c r="J6375" s="1" t="s">
        <v>44</v>
      </c>
      <c r="K6375" s="1" t="s">
        <v>3261</v>
      </c>
      <c r="L6375" s="1" t="s">
        <v>46</v>
      </c>
      <c r="M6375" s="1">
        <v>-43.317352970000002</v>
      </c>
      <c r="N6375" s="1">
        <v>147.24857499999999</v>
      </c>
      <c r="O6375" s="1" t="s">
        <v>47</v>
      </c>
      <c r="R6375" s="1">
        <v>-1</v>
      </c>
      <c r="T6375" s="5">
        <v>39163</v>
      </c>
      <c r="V6375" s="1" t="s">
        <v>4197</v>
      </c>
      <c r="W6375" s="1" t="s">
        <v>4198</v>
      </c>
      <c r="Y6375" s="1" t="s">
        <v>6518</v>
      </c>
      <c r="AA6375" s="1" t="s">
        <v>10520</v>
      </c>
      <c r="AC6375" s="1" t="s">
        <v>4199</v>
      </c>
      <c r="AE6375" s="1" t="s">
        <v>15344</v>
      </c>
      <c r="AG6375" s="1" t="s">
        <v>8799</v>
      </c>
      <c r="AH6375" s="1" t="s">
        <v>8798</v>
      </c>
      <c r="AK6375" s="1">
        <v>1164534</v>
      </c>
      <c r="AL6375" s="1" t="s">
        <v>29437</v>
      </c>
      <c r="AN6375" s="1" t="s">
        <v>15342</v>
      </c>
    </row>
    <row r="6376" spans="1:40">
      <c r="A6376" s="1" t="s">
        <v>21753</v>
      </c>
      <c r="C6376" s="1" t="s">
        <v>37</v>
      </c>
      <c r="D6376" s="1" t="s">
        <v>38</v>
      </c>
      <c r="E6376" s="1" t="s">
        <v>39</v>
      </c>
      <c r="F6376" s="1" t="s">
        <v>40</v>
      </c>
      <c r="G6376" s="1" t="s">
        <v>41</v>
      </c>
      <c r="H6376" s="1" t="s">
        <v>42</v>
      </c>
      <c r="I6376" s="1" t="s">
        <v>43</v>
      </c>
      <c r="J6376" s="1" t="s">
        <v>44</v>
      </c>
      <c r="K6376" s="1" t="s">
        <v>3261</v>
      </c>
      <c r="L6376" s="1" t="s">
        <v>46</v>
      </c>
      <c r="M6376" s="1">
        <v>-43.316622010000003</v>
      </c>
      <c r="N6376" s="1">
        <v>147.24708699999999</v>
      </c>
      <c r="O6376" s="1" t="s">
        <v>47</v>
      </c>
      <c r="R6376" s="1">
        <v>-1</v>
      </c>
      <c r="T6376" s="5">
        <v>39163</v>
      </c>
      <c r="V6376" s="1" t="s">
        <v>4197</v>
      </c>
      <c r="W6376" s="1" t="s">
        <v>4198</v>
      </c>
      <c r="Y6376" s="1" t="s">
        <v>6518</v>
      </c>
      <c r="AA6376" s="1" t="s">
        <v>10520</v>
      </c>
      <c r="AC6376" s="1" t="s">
        <v>4199</v>
      </c>
      <c r="AE6376" s="1" t="s">
        <v>15344</v>
      </c>
      <c r="AG6376" s="1" t="s">
        <v>8799</v>
      </c>
      <c r="AH6376" s="1" t="s">
        <v>8798</v>
      </c>
      <c r="AK6376" s="1">
        <v>1164535</v>
      </c>
      <c r="AL6376" s="1" t="s">
        <v>29437</v>
      </c>
      <c r="AN6376" s="1" t="s">
        <v>15342</v>
      </c>
    </row>
    <row r="6377" spans="1:40">
      <c r="A6377" s="1" t="s">
        <v>21754</v>
      </c>
      <c r="C6377" s="1" t="s">
        <v>37</v>
      </c>
      <c r="D6377" s="1" t="s">
        <v>38</v>
      </c>
      <c r="E6377" s="1" t="s">
        <v>39</v>
      </c>
      <c r="F6377" s="1" t="s">
        <v>40</v>
      </c>
      <c r="G6377" s="1" t="s">
        <v>41</v>
      </c>
      <c r="H6377" s="1" t="s">
        <v>42</v>
      </c>
      <c r="I6377" s="1" t="s">
        <v>43</v>
      </c>
      <c r="J6377" s="1" t="s">
        <v>44</v>
      </c>
      <c r="K6377" s="1" t="s">
        <v>3261</v>
      </c>
      <c r="L6377" s="1" t="s">
        <v>46</v>
      </c>
      <c r="M6377" s="1">
        <v>-43.315961010000002</v>
      </c>
      <c r="N6377" s="1">
        <v>147.24588600000001</v>
      </c>
      <c r="O6377" s="1" t="s">
        <v>47</v>
      </c>
      <c r="R6377" s="1">
        <v>-1</v>
      </c>
      <c r="T6377" s="5">
        <v>39163</v>
      </c>
      <c r="V6377" s="1" t="s">
        <v>4197</v>
      </c>
      <c r="W6377" s="1" t="s">
        <v>4198</v>
      </c>
      <c r="Y6377" s="1" t="s">
        <v>6518</v>
      </c>
      <c r="AA6377" s="1" t="s">
        <v>10520</v>
      </c>
      <c r="AC6377" s="1" t="s">
        <v>4199</v>
      </c>
      <c r="AE6377" s="1" t="s">
        <v>15344</v>
      </c>
      <c r="AG6377" s="1" t="s">
        <v>8799</v>
      </c>
      <c r="AH6377" s="1" t="s">
        <v>8798</v>
      </c>
      <c r="AK6377" s="1">
        <v>1164536</v>
      </c>
      <c r="AL6377" s="1" t="s">
        <v>29437</v>
      </c>
      <c r="AN6377" s="1" t="s">
        <v>15342</v>
      </c>
    </row>
    <row r="6378" spans="1:40">
      <c r="A6378" s="1" t="s">
        <v>21755</v>
      </c>
      <c r="C6378" s="1" t="s">
        <v>37</v>
      </c>
      <c r="D6378" s="1" t="s">
        <v>38</v>
      </c>
      <c r="E6378" s="1" t="s">
        <v>39</v>
      </c>
      <c r="F6378" s="1" t="s">
        <v>40</v>
      </c>
      <c r="G6378" s="1" t="s">
        <v>41</v>
      </c>
      <c r="H6378" s="1" t="s">
        <v>42</v>
      </c>
      <c r="I6378" s="1" t="s">
        <v>43</v>
      </c>
      <c r="J6378" s="1" t="s">
        <v>44</v>
      </c>
      <c r="K6378" s="1" t="s">
        <v>3261</v>
      </c>
      <c r="L6378" s="1" t="s">
        <v>46</v>
      </c>
      <c r="M6378" s="1">
        <v>-43.315360030000001</v>
      </c>
      <c r="N6378" s="1">
        <v>147.24477300000001</v>
      </c>
      <c r="O6378" s="1" t="s">
        <v>47</v>
      </c>
      <c r="R6378" s="1">
        <v>-1</v>
      </c>
      <c r="T6378" s="5">
        <v>39163</v>
      </c>
      <c r="V6378" s="1" t="s">
        <v>4197</v>
      </c>
      <c r="W6378" s="1" t="s">
        <v>4198</v>
      </c>
      <c r="Y6378" s="1" t="s">
        <v>6518</v>
      </c>
      <c r="AA6378" s="1" t="s">
        <v>10520</v>
      </c>
      <c r="AC6378" s="1" t="s">
        <v>4199</v>
      </c>
      <c r="AE6378" s="1" t="s">
        <v>15344</v>
      </c>
      <c r="AG6378" s="1" t="s">
        <v>8799</v>
      </c>
      <c r="AH6378" s="1" t="s">
        <v>8798</v>
      </c>
      <c r="AK6378" s="1">
        <v>1164537</v>
      </c>
      <c r="AL6378" s="1" t="s">
        <v>29437</v>
      </c>
      <c r="AN6378" s="1" t="s">
        <v>15342</v>
      </c>
    </row>
    <row r="6379" spans="1:40">
      <c r="A6379" s="1" t="s">
        <v>21756</v>
      </c>
      <c r="C6379" s="1" t="s">
        <v>37</v>
      </c>
      <c r="D6379" s="1" t="s">
        <v>38</v>
      </c>
      <c r="E6379" s="1" t="s">
        <v>39</v>
      </c>
      <c r="F6379" s="1" t="s">
        <v>40</v>
      </c>
      <c r="G6379" s="1" t="s">
        <v>41</v>
      </c>
      <c r="H6379" s="1" t="s">
        <v>42</v>
      </c>
      <c r="I6379" s="1" t="s">
        <v>43</v>
      </c>
      <c r="J6379" s="1" t="s">
        <v>44</v>
      </c>
      <c r="K6379" s="1" t="s">
        <v>3261</v>
      </c>
      <c r="L6379" s="1" t="s">
        <v>46</v>
      </c>
      <c r="M6379" s="1">
        <v>-43.315135980000001</v>
      </c>
      <c r="N6379" s="1">
        <v>147.24433999999999</v>
      </c>
      <c r="O6379" s="1" t="s">
        <v>47</v>
      </c>
      <c r="R6379" s="1">
        <v>-1</v>
      </c>
      <c r="T6379" s="5">
        <v>39163</v>
      </c>
      <c r="V6379" s="1" t="s">
        <v>4197</v>
      </c>
      <c r="W6379" s="1" t="s">
        <v>4198</v>
      </c>
      <c r="Y6379" s="1" t="s">
        <v>6518</v>
      </c>
      <c r="AA6379" s="1" t="s">
        <v>10520</v>
      </c>
      <c r="AC6379" s="1" t="s">
        <v>4199</v>
      </c>
      <c r="AE6379" s="1" t="s">
        <v>15344</v>
      </c>
      <c r="AG6379" s="1" t="s">
        <v>8799</v>
      </c>
      <c r="AH6379" s="1" t="s">
        <v>8798</v>
      </c>
      <c r="AK6379" s="1">
        <v>1164538</v>
      </c>
      <c r="AL6379" s="1" t="s">
        <v>29437</v>
      </c>
      <c r="AN6379" s="1" t="s">
        <v>15342</v>
      </c>
    </row>
    <row r="6380" spans="1:40">
      <c r="A6380" s="1" t="s">
        <v>21757</v>
      </c>
      <c r="C6380" s="1" t="s">
        <v>37</v>
      </c>
      <c r="D6380" s="1" t="s">
        <v>38</v>
      </c>
      <c r="E6380" s="1" t="s">
        <v>39</v>
      </c>
      <c r="F6380" s="1" t="s">
        <v>40</v>
      </c>
      <c r="G6380" s="1" t="s">
        <v>41</v>
      </c>
      <c r="H6380" s="1" t="s">
        <v>42</v>
      </c>
      <c r="I6380" s="1" t="s">
        <v>43</v>
      </c>
      <c r="J6380" s="1" t="s">
        <v>44</v>
      </c>
      <c r="K6380" s="1" t="s">
        <v>3261</v>
      </c>
      <c r="L6380" s="1" t="s">
        <v>46</v>
      </c>
      <c r="M6380" s="1">
        <v>-43.31786597</v>
      </c>
      <c r="N6380" s="1">
        <v>147.24269100000001</v>
      </c>
      <c r="O6380" s="1" t="s">
        <v>47</v>
      </c>
      <c r="R6380" s="1">
        <v>-1</v>
      </c>
      <c r="T6380" s="5">
        <v>39163</v>
      </c>
      <c r="V6380" s="1" t="s">
        <v>4197</v>
      </c>
      <c r="W6380" s="1" t="s">
        <v>4198</v>
      </c>
      <c r="Y6380" s="1" t="s">
        <v>6518</v>
      </c>
      <c r="AA6380" s="1" t="s">
        <v>10520</v>
      </c>
      <c r="AC6380" s="1" t="s">
        <v>4199</v>
      </c>
      <c r="AE6380" s="1" t="s">
        <v>15344</v>
      </c>
      <c r="AG6380" s="1" t="s">
        <v>8799</v>
      </c>
      <c r="AH6380" s="1" t="s">
        <v>8798</v>
      </c>
      <c r="AK6380" s="1">
        <v>1164539</v>
      </c>
      <c r="AL6380" s="1" t="s">
        <v>29437</v>
      </c>
      <c r="AN6380" s="1" t="s">
        <v>15342</v>
      </c>
    </row>
    <row r="6381" spans="1:40">
      <c r="A6381" s="1" t="s">
        <v>21758</v>
      </c>
      <c r="C6381" s="1" t="s">
        <v>37</v>
      </c>
      <c r="D6381" s="1" t="s">
        <v>38</v>
      </c>
      <c r="E6381" s="1" t="s">
        <v>39</v>
      </c>
      <c r="F6381" s="1" t="s">
        <v>40</v>
      </c>
      <c r="G6381" s="1" t="s">
        <v>41</v>
      </c>
      <c r="H6381" s="1" t="s">
        <v>42</v>
      </c>
      <c r="I6381" s="1" t="s">
        <v>43</v>
      </c>
      <c r="J6381" s="1" t="s">
        <v>44</v>
      </c>
      <c r="K6381" s="1" t="s">
        <v>3261</v>
      </c>
      <c r="L6381" s="1" t="s">
        <v>46</v>
      </c>
      <c r="M6381" s="1">
        <v>-43.318107959999999</v>
      </c>
      <c r="N6381" s="1">
        <v>147.242694</v>
      </c>
      <c r="O6381" s="1" t="s">
        <v>47</v>
      </c>
      <c r="R6381" s="1">
        <v>-1</v>
      </c>
      <c r="T6381" s="5">
        <v>39163</v>
      </c>
      <c r="V6381" s="1" t="s">
        <v>4197</v>
      </c>
      <c r="W6381" s="1" t="s">
        <v>4198</v>
      </c>
      <c r="Y6381" s="1" t="s">
        <v>6518</v>
      </c>
      <c r="AA6381" s="1" t="s">
        <v>10520</v>
      </c>
      <c r="AC6381" s="1" t="s">
        <v>4199</v>
      </c>
      <c r="AE6381" s="1" t="s">
        <v>15344</v>
      </c>
      <c r="AG6381" s="1" t="s">
        <v>8799</v>
      </c>
      <c r="AH6381" s="1" t="s">
        <v>8798</v>
      </c>
      <c r="AK6381" s="1">
        <v>1164540</v>
      </c>
      <c r="AL6381" s="1" t="s">
        <v>29437</v>
      </c>
      <c r="AN6381" s="1" t="s">
        <v>15342</v>
      </c>
    </row>
    <row r="6382" spans="1:40">
      <c r="A6382" s="1" t="s">
        <v>21759</v>
      </c>
      <c r="C6382" s="1" t="s">
        <v>37</v>
      </c>
      <c r="D6382" s="1" t="s">
        <v>38</v>
      </c>
      <c r="E6382" s="1" t="s">
        <v>39</v>
      </c>
      <c r="F6382" s="1" t="s">
        <v>40</v>
      </c>
      <c r="G6382" s="1" t="s">
        <v>41</v>
      </c>
      <c r="H6382" s="1" t="s">
        <v>42</v>
      </c>
      <c r="I6382" s="1" t="s">
        <v>43</v>
      </c>
      <c r="J6382" s="1" t="s">
        <v>44</v>
      </c>
      <c r="K6382" s="1" t="s">
        <v>3261</v>
      </c>
      <c r="L6382" s="1" t="s">
        <v>46</v>
      </c>
      <c r="M6382" s="1">
        <v>-43.320557010000002</v>
      </c>
      <c r="N6382" s="1">
        <v>147.24272099999999</v>
      </c>
      <c r="O6382" s="1" t="s">
        <v>47</v>
      </c>
      <c r="R6382" s="1">
        <v>-1</v>
      </c>
      <c r="T6382" s="5">
        <v>39163</v>
      </c>
      <c r="V6382" s="1" t="s">
        <v>4197</v>
      </c>
      <c r="W6382" s="1" t="s">
        <v>4198</v>
      </c>
      <c r="Y6382" s="1" t="s">
        <v>6518</v>
      </c>
      <c r="AA6382" s="1" t="s">
        <v>10520</v>
      </c>
      <c r="AC6382" s="1" t="s">
        <v>4199</v>
      </c>
      <c r="AE6382" s="1" t="s">
        <v>15344</v>
      </c>
      <c r="AG6382" s="1" t="s">
        <v>8799</v>
      </c>
      <c r="AH6382" s="1" t="s">
        <v>8798</v>
      </c>
      <c r="AK6382" s="1">
        <v>1164541</v>
      </c>
      <c r="AL6382" s="1" t="s">
        <v>29437</v>
      </c>
      <c r="AN6382" s="1" t="s">
        <v>15342</v>
      </c>
    </row>
    <row r="6383" spans="1:40">
      <c r="A6383" s="1" t="s">
        <v>21760</v>
      </c>
      <c r="C6383" s="1" t="s">
        <v>37</v>
      </c>
      <c r="D6383" s="1" t="s">
        <v>38</v>
      </c>
      <c r="E6383" s="1" t="s">
        <v>39</v>
      </c>
      <c r="F6383" s="1" t="s">
        <v>40</v>
      </c>
      <c r="G6383" s="1" t="s">
        <v>41</v>
      </c>
      <c r="H6383" s="1" t="s">
        <v>42</v>
      </c>
      <c r="I6383" s="1" t="s">
        <v>43</v>
      </c>
      <c r="J6383" s="1" t="s">
        <v>44</v>
      </c>
      <c r="K6383" s="1" t="s">
        <v>3261</v>
      </c>
      <c r="L6383" s="1" t="s">
        <v>46</v>
      </c>
      <c r="M6383" s="1">
        <v>-43.320716040000001</v>
      </c>
      <c r="N6383" s="1">
        <v>147.24265800000001</v>
      </c>
      <c r="O6383" s="1" t="s">
        <v>47</v>
      </c>
      <c r="R6383" s="1">
        <v>-1</v>
      </c>
      <c r="T6383" s="5">
        <v>39163</v>
      </c>
      <c r="V6383" s="1" t="s">
        <v>4197</v>
      </c>
      <c r="W6383" s="1" t="s">
        <v>4198</v>
      </c>
      <c r="Y6383" s="1" t="s">
        <v>6518</v>
      </c>
      <c r="AA6383" s="1" t="s">
        <v>10520</v>
      </c>
      <c r="AC6383" s="1" t="s">
        <v>4199</v>
      </c>
      <c r="AE6383" s="1" t="s">
        <v>15344</v>
      </c>
      <c r="AG6383" s="1" t="s">
        <v>8799</v>
      </c>
      <c r="AH6383" s="1" t="s">
        <v>8798</v>
      </c>
      <c r="AK6383" s="1">
        <v>1164542</v>
      </c>
      <c r="AL6383" s="1" t="s">
        <v>29437</v>
      </c>
      <c r="AN6383" s="1" t="s">
        <v>15342</v>
      </c>
    </row>
    <row r="6384" spans="1:40">
      <c r="A6384" s="1" t="s">
        <v>21761</v>
      </c>
      <c r="C6384" s="1" t="s">
        <v>37</v>
      </c>
      <c r="D6384" s="1" t="s">
        <v>38</v>
      </c>
      <c r="E6384" s="1" t="s">
        <v>39</v>
      </c>
      <c r="F6384" s="1" t="s">
        <v>40</v>
      </c>
      <c r="G6384" s="1" t="s">
        <v>41</v>
      </c>
      <c r="H6384" s="1" t="s">
        <v>42</v>
      </c>
      <c r="I6384" s="1" t="s">
        <v>43</v>
      </c>
      <c r="J6384" s="1" t="s">
        <v>44</v>
      </c>
      <c r="K6384" s="1" t="s">
        <v>3261</v>
      </c>
      <c r="L6384" s="1" t="s">
        <v>46</v>
      </c>
      <c r="M6384" s="1">
        <v>-43.32262403</v>
      </c>
      <c r="N6384" s="1">
        <v>147.24162100000001</v>
      </c>
      <c r="O6384" s="1" t="s">
        <v>47</v>
      </c>
      <c r="R6384" s="1">
        <v>-1</v>
      </c>
      <c r="T6384" s="5">
        <v>39163</v>
      </c>
      <c r="V6384" s="1" t="s">
        <v>4197</v>
      </c>
      <c r="W6384" s="1" t="s">
        <v>4198</v>
      </c>
      <c r="Y6384" s="1" t="s">
        <v>6518</v>
      </c>
      <c r="AA6384" s="1" t="s">
        <v>10520</v>
      </c>
      <c r="AC6384" s="1" t="s">
        <v>4199</v>
      </c>
      <c r="AE6384" s="1" t="s">
        <v>15344</v>
      </c>
      <c r="AG6384" s="1" t="s">
        <v>8799</v>
      </c>
      <c r="AH6384" s="1" t="s">
        <v>8798</v>
      </c>
      <c r="AK6384" s="1">
        <v>1164543</v>
      </c>
      <c r="AL6384" s="1" t="s">
        <v>29437</v>
      </c>
      <c r="AN6384" s="1" t="s">
        <v>15342</v>
      </c>
    </row>
    <row r="6385" spans="1:40">
      <c r="A6385" s="1" t="s">
        <v>21762</v>
      </c>
      <c r="C6385" s="1" t="s">
        <v>37</v>
      </c>
      <c r="D6385" s="1" t="s">
        <v>38</v>
      </c>
      <c r="E6385" s="1" t="s">
        <v>39</v>
      </c>
      <c r="F6385" s="1" t="s">
        <v>40</v>
      </c>
      <c r="G6385" s="1" t="s">
        <v>41</v>
      </c>
      <c r="H6385" s="1" t="s">
        <v>42</v>
      </c>
      <c r="I6385" s="1" t="s">
        <v>43</v>
      </c>
      <c r="J6385" s="1" t="s">
        <v>44</v>
      </c>
      <c r="K6385" s="1" t="s">
        <v>3261</v>
      </c>
      <c r="L6385" s="1" t="s">
        <v>46</v>
      </c>
      <c r="M6385" s="1">
        <v>-43.322713960000002</v>
      </c>
      <c r="N6385" s="1">
        <v>147.24158199999999</v>
      </c>
      <c r="O6385" s="1" t="s">
        <v>47</v>
      </c>
      <c r="R6385" s="1">
        <v>-1</v>
      </c>
      <c r="T6385" s="5">
        <v>39163</v>
      </c>
      <c r="V6385" s="1" t="s">
        <v>4197</v>
      </c>
      <c r="W6385" s="1" t="s">
        <v>4198</v>
      </c>
      <c r="Y6385" s="1" t="s">
        <v>6518</v>
      </c>
      <c r="AA6385" s="1" t="s">
        <v>10520</v>
      </c>
      <c r="AC6385" s="1" t="s">
        <v>4199</v>
      </c>
      <c r="AE6385" s="1" t="s">
        <v>15344</v>
      </c>
      <c r="AG6385" s="1" t="s">
        <v>8799</v>
      </c>
      <c r="AH6385" s="1" t="s">
        <v>8798</v>
      </c>
      <c r="AK6385" s="1">
        <v>1164544</v>
      </c>
      <c r="AL6385" s="1" t="s">
        <v>29437</v>
      </c>
      <c r="AN6385" s="1" t="s">
        <v>15342</v>
      </c>
    </row>
    <row r="6386" spans="1:40">
      <c r="A6386" s="1" t="s">
        <v>21763</v>
      </c>
      <c r="C6386" s="1" t="s">
        <v>37</v>
      </c>
      <c r="D6386" s="1" t="s">
        <v>38</v>
      </c>
      <c r="E6386" s="1" t="s">
        <v>39</v>
      </c>
      <c r="F6386" s="1" t="s">
        <v>40</v>
      </c>
      <c r="G6386" s="1" t="s">
        <v>41</v>
      </c>
      <c r="H6386" s="1" t="s">
        <v>42</v>
      </c>
      <c r="I6386" s="1" t="s">
        <v>43</v>
      </c>
      <c r="J6386" s="1" t="s">
        <v>44</v>
      </c>
      <c r="K6386" s="1" t="s">
        <v>3261</v>
      </c>
      <c r="L6386" s="1" t="s">
        <v>46</v>
      </c>
      <c r="M6386" s="1">
        <v>-43.32297003</v>
      </c>
      <c r="N6386" s="1">
        <v>147.24148299999999</v>
      </c>
      <c r="O6386" s="1" t="s">
        <v>47</v>
      </c>
      <c r="R6386" s="1">
        <v>-1</v>
      </c>
      <c r="T6386" s="5">
        <v>39163</v>
      </c>
      <c r="V6386" s="1" t="s">
        <v>4197</v>
      </c>
      <c r="W6386" s="1" t="s">
        <v>4198</v>
      </c>
      <c r="Y6386" s="1" t="s">
        <v>6518</v>
      </c>
      <c r="AA6386" s="1" t="s">
        <v>10520</v>
      </c>
      <c r="AC6386" s="1" t="s">
        <v>4199</v>
      </c>
      <c r="AE6386" s="1" t="s">
        <v>15344</v>
      </c>
      <c r="AG6386" s="1" t="s">
        <v>8799</v>
      </c>
      <c r="AH6386" s="1" t="s">
        <v>8798</v>
      </c>
      <c r="AK6386" s="1">
        <v>1164545</v>
      </c>
      <c r="AL6386" s="1" t="s">
        <v>29437</v>
      </c>
      <c r="AN6386" s="1" t="s">
        <v>15342</v>
      </c>
    </row>
    <row r="6387" spans="1:40">
      <c r="A6387" s="1" t="s">
        <v>21764</v>
      </c>
      <c r="C6387" s="1" t="s">
        <v>37</v>
      </c>
      <c r="D6387" s="1" t="s">
        <v>38</v>
      </c>
      <c r="E6387" s="1" t="s">
        <v>39</v>
      </c>
      <c r="F6387" s="1" t="s">
        <v>40</v>
      </c>
      <c r="G6387" s="1" t="s">
        <v>41</v>
      </c>
      <c r="H6387" s="1" t="s">
        <v>42</v>
      </c>
      <c r="I6387" s="1" t="s">
        <v>43</v>
      </c>
      <c r="J6387" s="1" t="s">
        <v>44</v>
      </c>
      <c r="K6387" s="1" t="s">
        <v>3261</v>
      </c>
      <c r="L6387" s="1" t="s">
        <v>46</v>
      </c>
      <c r="M6387" s="1">
        <v>-43.32584104</v>
      </c>
      <c r="N6387" s="1">
        <v>147.24129199999999</v>
      </c>
      <c r="O6387" s="1" t="s">
        <v>47</v>
      </c>
      <c r="R6387" s="1">
        <v>-1</v>
      </c>
      <c r="T6387" s="5">
        <v>39163</v>
      </c>
      <c r="V6387" s="1" t="s">
        <v>4197</v>
      </c>
      <c r="W6387" s="1" t="s">
        <v>4198</v>
      </c>
      <c r="Y6387" s="1" t="s">
        <v>6518</v>
      </c>
      <c r="AA6387" s="1" t="s">
        <v>10520</v>
      </c>
      <c r="AC6387" s="1" t="s">
        <v>4199</v>
      </c>
      <c r="AE6387" s="1" t="s">
        <v>15344</v>
      </c>
      <c r="AG6387" s="1" t="s">
        <v>8799</v>
      </c>
      <c r="AH6387" s="1" t="s">
        <v>8798</v>
      </c>
      <c r="AK6387" s="1">
        <v>1164546</v>
      </c>
      <c r="AL6387" s="1" t="s">
        <v>29437</v>
      </c>
      <c r="AN6387" s="1" t="s">
        <v>15342</v>
      </c>
    </row>
    <row r="6388" spans="1:40">
      <c r="A6388" s="1" t="s">
        <v>21765</v>
      </c>
      <c r="C6388" s="1" t="s">
        <v>37</v>
      </c>
      <c r="D6388" s="1" t="s">
        <v>38</v>
      </c>
      <c r="E6388" s="1" t="s">
        <v>39</v>
      </c>
      <c r="F6388" s="1" t="s">
        <v>40</v>
      </c>
      <c r="G6388" s="1" t="s">
        <v>41</v>
      </c>
      <c r="H6388" s="1" t="s">
        <v>42</v>
      </c>
      <c r="I6388" s="1" t="s">
        <v>43</v>
      </c>
      <c r="J6388" s="1" t="s">
        <v>44</v>
      </c>
      <c r="K6388" s="1" t="s">
        <v>3261</v>
      </c>
      <c r="L6388" s="1" t="s">
        <v>46</v>
      </c>
      <c r="M6388" s="1">
        <v>-43.32672204</v>
      </c>
      <c r="N6388" s="1">
        <v>147.24176700000001</v>
      </c>
      <c r="O6388" s="1" t="s">
        <v>47</v>
      </c>
      <c r="R6388" s="1">
        <v>-1</v>
      </c>
      <c r="T6388" s="5">
        <v>39163</v>
      </c>
      <c r="V6388" s="1" t="s">
        <v>4197</v>
      </c>
      <c r="W6388" s="1" t="s">
        <v>4198</v>
      </c>
      <c r="Y6388" s="1" t="s">
        <v>6518</v>
      </c>
      <c r="AA6388" s="1" t="s">
        <v>10520</v>
      </c>
      <c r="AC6388" s="1" t="s">
        <v>4199</v>
      </c>
      <c r="AE6388" s="1" t="s">
        <v>15344</v>
      </c>
      <c r="AG6388" s="1" t="s">
        <v>8799</v>
      </c>
      <c r="AH6388" s="1" t="s">
        <v>8798</v>
      </c>
      <c r="AK6388" s="1">
        <v>1164547</v>
      </c>
      <c r="AL6388" s="1" t="s">
        <v>29437</v>
      </c>
      <c r="AN6388" s="1" t="s">
        <v>15342</v>
      </c>
    </row>
    <row r="6389" spans="1:40">
      <c r="A6389" s="1" t="s">
        <v>21766</v>
      </c>
      <c r="C6389" s="1" t="s">
        <v>37</v>
      </c>
      <c r="D6389" s="1" t="s">
        <v>38</v>
      </c>
      <c r="E6389" s="1" t="s">
        <v>39</v>
      </c>
      <c r="F6389" s="1" t="s">
        <v>40</v>
      </c>
      <c r="G6389" s="1" t="s">
        <v>41</v>
      </c>
      <c r="H6389" s="1" t="s">
        <v>42</v>
      </c>
      <c r="I6389" s="1" t="s">
        <v>43</v>
      </c>
      <c r="J6389" s="1" t="s">
        <v>44</v>
      </c>
      <c r="K6389" s="1" t="s">
        <v>3261</v>
      </c>
      <c r="L6389" s="1" t="s">
        <v>46</v>
      </c>
      <c r="M6389" s="1">
        <v>-43.336906999999997</v>
      </c>
      <c r="N6389" s="1">
        <v>147.24125799999999</v>
      </c>
      <c r="O6389" s="1" t="s">
        <v>47</v>
      </c>
      <c r="R6389" s="1">
        <v>-1</v>
      </c>
      <c r="T6389" s="5">
        <v>39163</v>
      </c>
      <c r="V6389" s="1" t="s">
        <v>4197</v>
      </c>
      <c r="W6389" s="1" t="s">
        <v>4198</v>
      </c>
      <c r="Y6389" s="1" t="s">
        <v>6518</v>
      </c>
      <c r="AA6389" s="1" t="s">
        <v>10520</v>
      </c>
      <c r="AC6389" s="1" t="s">
        <v>4199</v>
      </c>
      <c r="AE6389" s="1" t="s">
        <v>15344</v>
      </c>
      <c r="AG6389" s="1" t="s">
        <v>8799</v>
      </c>
      <c r="AH6389" s="1" t="s">
        <v>8798</v>
      </c>
      <c r="AK6389" s="1">
        <v>1164557</v>
      </c>
      <c r="AL6389" s="1" t="s">
        <v>29437</v>
      </c>
      <c r="AN6389" s="1" t="s">
        <v>15342</v>
      </c>
    </row>
    <row r="6390" spans="1:40">
      <c r="A6390" s="1" t="s">
        <v>21767</v>
      </c>
      <c r="C6390" s="1" t="s">
        <v>37</v>
      </c>
      <c r="D6390" s="1" t="s">
        <v>38</v>
      </c>
      <c r="E6390" s="1" t="s">
        <v>39</v>
      </c>
      <c r="F6390" s="1" t="s">
        <v>40</v>
      </c>
      <c r="G6390" s="1" t="s">
        <v>41</v>
      </c>
      <c r="H6390" s="1" t="s">
        <v>42</v>
      </c>
      <c r="I6390" s="1" t="s">
        <v>43</v>
      </c>
      <c r="J6390" s="1" t="s">
        <v>44</v>
      </c>
      <c r="K6390" s="1" t="s">
        <v>3261</v>
      </c>
      <c r="L6390" s="1" t="s">
        <v>46</v>
      </c>
      <c r="M6390" s="1">
        <v>-43.339444010000001</v>
      </c>
      <c r="N6390" s="1">
        <v>147.239566</v>
      </c>
      <c r="O6390" s="1" t="s">
        <v>47</v>
      </c>
      <c r="R6390" s="1">
        <v>-1</v>
      </c>
      <c r="T6390" s="5">
        <v>39163</v>
      </c>
      <c r="V6390" s="1" t="s">
        <v>4197</v>
      </c>
      <c r="W6390" s="1" t="s">
        <v>4198</v>
      </c>
      <c r="Y6390" s="1" t="s">
        <v>6518</v>
      </c>
      <c r="AA6390" s="1" t="s">
        <v>10520</v>
      </c>
      <c r="AC6390" s="1" t="s">
        <v>4199</v>
      </c>
      <c r="AE6390" s="1" t="s">
        <v>15344</v>
      </c>
      <c r="AG6390" s="1" t="s">
        <v>8799</v>
      </c>
      <c r="AH6390" s="1" t="s">
        <v>8798</v>
      </c>
      <c r="AK6390" s="1">
        <v>1164559</v>
      </c>
      <c r="AL6390" s="1" t="s">
        <v>29437</v>
      </c>
      <c r="AN6390" s="1" t="s">
        <v>15342</v>
      </c>
    </row>
    <row r="6391" spans="1:40">
      <c r="A6391" s="1" t="s">
        <v>21768</v>
      </c>
      <c r="C6391" s="1" t="s">
        <v>37</v>
      </c>
      <c r="D6391" s="1" t="s">
        <v>38</v>
      </c>
      <c r="E6391" s="1" t="s">
        <v>39</v>
      </c>
      <c r="F6391" s="1" t="s">
        <v>40</v>
      </c>
      <c r="G6391" s="1" t="s">
        <v>41</v>
      </c>
      <c r="H6391" s="1" t="s">
        <v>42</v>
      </c>
      <c r="I6391" s="1" t="s">
        <v>43</v>
      </c>
      <c r="J6391" s="1" t="s">
        <v>44</v>
      </c>
      <c r="K6391" s="1" t="s">
        <v>3261</v>
      </c>
      <c r="L6391" s="1" t="s">
        <v>46</v>
      </c>
      <c r="M6391" s="1">
        <v>-43.339763040000001</v>
      </c>
      <c r="N6391" s="1">
        <v>147.24022600000001</v>
      </c>
      <c r="O6391" s="1" t="s">
        <v>47</v>
      </c>
      <c r="R6391" s="1">
        <v>-1</v>
      </c>
      <c r="T6391" s="5">
        <v>39163</v>
      </c>
      <c r="V6391" s="1" t="s">
        <v>4197</v>
      </c>
      <c r="W6391" s="1" t="s">
        <v>4198</v>
      </c>
      <c r="Y6391" s="1" t="s">
        <v>6518</v>
      </c>
      <c r="AA6391" s="1" t="s">
        <v>10520</v>
      </c>
      <c r="AC6391" s="1" t="s">
        <v>4199</v>
      </c>
      <c r="AE6391" s="1" t="s">
        <v>15344</v>
      </c>
      <c r="AG6391" s="1" t="s">
        <v>8799</v>
      </c>
      <c r="AH6391" s="1" t="s">
        <v>8798</v>
      </c>
      <c r="AK6391" s="1">
        <v>1164560</v>
      </c>
      <c r="AL6391" s="1" t="s">
        <v>29437</v>
      </c>
      <c r="AN6391" s="1" t="s">
        <v>15342</v>
      </c>
    </row>
    <row r="6392" spans="1:40">
      <c r="A6392" s="1" t="s">
        <v>21769</v>
      </c>
      <c r="C6392" s="1" t="s">
        <v>37</v>
      </c>
      <c r="D6392" s="1" t="s">
        <v>38</v>
      </c>
      <c r="E6392" s="1" t="s">
        <v>39</v>
      </c>
      <c r="F6392" s="1" t="s">
        <v>40</v>
      </c>
      <c r="G6392" s="1" t="s">
        <v>41</v>
      </c>
      <c r="H6392" s="1" t="s">
        <v>42</v>
      </c>
      <c r="I6392" s="1" t="s">
        <v>43</v>
      </c>
      <c r="J6392" s="1" t="s">
        <v>44</v>
      </c>
      <c r="K6392" s="1" t="s">
        <v>3261</v>
      </c>
      <c r="L6392" s="1" t="s">
        <v>46</v>
      </c>
      <c r="M6392" s="1">
        <v>-43.360306020000003</v>
      </c>
      <c r="N6392" s="1">
        <v>147.23450600000001</v>
      </c>
      <c r="O6392" s="1" t="s">
        <v>47</v>
      </c>
      <c r="R6392" s="1">
        <v>-1</v>
      </c>
      <c r="T6392" s="5">
        <v>39163</v>
      </c>
      <c r="V6392" s="1" t="s">
        <v>4197</v>
      </c>
      <c r="W6392" s="1" t="s">
        <v>4198</v>
      </c>
      <c r="Y6392" s="1" t="s">
        <v>6518</v>
      </c>
      <c r="AA6392" s="1" t="s">
        <v>10520</v>
      </c>
      <c r="AC6392" s="1" t="s">
        <v>4199</v>
      </c>
      <c r="AE6392" s="1" t="s">
        <v>15344</v>
      </c>
      <c r="AG6392" s="1" t="s">
        <v>8799</v>
      </c>
      <c r="AH6392" s="1" t="s">
        <v>8798</v>
      </c>
      <c r="AK6392" s="1">
        <v>1164570</v>
      </c>
      <c r="AL6392" s="1" t="s">
        <v>29437</v>
      </c>
      <c r="AN6392" s="1" t="s">
        <v>15342</v>
      </c>
    </row>
    <row r="6393" spans="1:40">
      <c r="A6393" s="1" t="s">
        <v>21770</v>
      </c>
      <c r="C6393" s="1" t="s">
        <v>37</v>
      </c>
      <c r="D6393" s="1" t="s">
        <v>38</v>
      </c>
      <c r="E6393" s="1" t="s">
        <v>39</v>
      </c>
      <c r="F6393" s="1" t="s">
        <v>40</v>
      </c>
      <c r="G6393" s="1" t="s">
        <v>41</v>
      </c>
      <c r="H6393" s="1" t="s">
        <v>42</v>
      </c>
      <c r="I6393" s="1" t="s">
        <v>43</v>
      </c>
      <c r="J6393" s="1" t="s">
        <v>44</v>
      </c>
      <c r="K6393" s="1" t="s">
        <v>3261</v>
      </c>
      <c r="L6393" s="1" t="s">
        <v>46</v>
      </c>
      <c r="M6393" s="1">
        <v>-43.359610969999999</v>
      </c>
      <c r="N6393" s="1">
        <v>147.23369</v>
      </c>
      <c r="O6393" s="1" t="s">
        <v>47</v>
      </c>
      <c r="R6393" s="1">
        <v>-1</v>
      </c>
      <c r="T6393" s="5">
        <v>39163</v>
      </c>
      <c r="V6393" s="1" t="s">
        <v>4197</v>
      </c>
      <c r="W6393" s="1" t="s">
        <v>4198</v>
      </c>
      <c r="Y6393" s="1" t="s">
        <v>6518</v>
      </c>
      <c r="AA6393" s="1" t="s">
        <v>10520</v>
      </c>
      <c r="AC6393" s="1" t="s">
        <v>4199</v>
      </c>
      <c r="AE6393" s="1" t="s">
        <v>15344</v>
      </c>
      <c r="AG6393" s="1" t="s">
        <v>8799</v>
      </c>
      <c r="AH6393" s="1" t="s">
        <v>8798</v>
      </c>
      <c r="AK6393" s="1">
        <v>1164571</v>
      </c>
      <c r="AL6393" s="1" t="s">
        <v>29437</v>
      </c>
      <c r="AN6393" s="1" t="s">
        <v>15342</v>
      </c>
    </row>
    <row r="6394" spans="1:40">
      <c r="A6394" s="1" t="s">
        <v>21771</v>
      </c>
      <c r="C6394" s="1" t="s">
        <v>37</v>
      </c>
      <c r="D6394" s="1" t="s">
        <v>38</v>
      </c>
      <c r="E6394" s="1" t="s">
        <v>39</v>
      </c>
      <c r="F6394" s="1" t="s">
        <v>40</v>
      </c>
      <c r="G6394" s="1" t="s">
        <v>41</v>
      </c>
      <c r="H6394" s="1" t="s">
        <v>42</v>
      </c>
      <c r="I6394" s="1" t="s">
        <v>43</v>
      </c>
      <c r="J6394" s="1" t="s">
        <v>44</v>
      </c>
      <c r="K6394" s="1" t="s">
        <v>3261</v>
      </c>
      <c r="L6394" s="1" t="s">
        <v>46</v>
      </c>
      <c r="M6394" s="1">
        <v>-43.413259019999998</v>
      </c>
      <c r="N6394" s="1">
        <v>147.31309300000001</v>
      </c>
      <c r="O6394" s="1" t="s">
        <v>47</v>
      </c>
      <c r="R6394" s="1">
        <v>-1</v>
      </c>
      <c r="T6394" s="5">
        <v>39168</v>
      </c>
      <c r="V6394" s="1" t="s">
        <v>4197</v>
      </c>
      <c r="W6394" s="1" t="s">
        <v>4198</v>
      </c>
      <c r="Y6394" s="1" t="s">
        <v>6518</v>
      </c>
      <c r="AA6394" s="1" t="s">
        <v>9915</v>
      </c>
      <c r="AC6394" s="1" t="s">
        <v>4199</v>
      </c>
      <c r="AE6394" s="1" t="s">
        <v>15344</v>
      </c>
      <c r="AG6394" s="1" t="s">
        <v>8799</v>
      </c>
      <c r="AH6394" s="1" t="s">
        <v>8798</v>
      </c>
      <c r="AK6394" s="1">
        <v>1164854</v>
      </c>
      <c r="AL6394" s="1" t="s">
        <v>29437</v>
      </c>
      <c r="AN6394" s="1" t="s">
        <v>15342</v>
      </c>
    </row>
    <row r="6395" spans="1:40">
      <c r="A6395" s="1" t="s">
        <v>21772</v>
      </c>
      <c r="C6395" s="1" t="s">
        <v>37</v>
      </c>
      <c r="D6395" s="1" t="s">
        <v>38</v>
      </c>
      <c r="E6395" s="1" t="s">
        <v>39</v>
      </c>
      <c r="F6395" s="1" t="s">
        <v>40</v>
      </c>
      <c r="G6395" s="1" t="s">
        <v>41</v>
      </c>
      <c r="H6395" s="1" t="s">
        <v>42</v>
      </c>
      <c r="I6395" s="1" t="s">
        <v>43</v>
      </c>
      <c r="J6395" s="1" t="s">
        <v>44</v>
      </c>
      <c r="K6395" s="1" t="s">
        <v>3261</v>
      </c>
      <c r="L6395" s="1" t="s">
        <v>46</v>
      </c>
      <c r="M6395" s="1">
        <v>-43.414174969999998</v>
      </c>
      <c r="N6395" s="1">
        <v>147.31308300000001</v>
      </c>
      <c r="O6395" s="1" t="s">
        <v>47</v>
      </c>
      <c r="R6395" s="1">
        <v>-1</v>
      </c>
      <c r="T6395" s="5">
        <v>39168</v>
      </c>
      <c r="V6395" s="1" t="s">
        <v>4197</v>
      </c>
      <c r="W6395" s="1" t="s">
        <v>4198</v>
      </c>
      <c r="Y6395" s="1" t="s">
        <v>6518</v>
      </c>
      <c r="AA6395" s="1" t="s">
        <v>9915</v>
      </c>
      <c r="AC6395" s="1" t="s">
        <v>4199</v>
      </c>
      <c r="AE6395" s="1" t="s">
        <v>15344</v>
      </c>
      <c r="AG6395" s="1" t="s">
        <v>8799</v>
      </c>
      <c r="AH6395" s="1" t="s">
        <v>8798</v>
      </c>
      <c r="AK6395" s="1">
        <v>1164855</v>
      </c>
      <c r="AL6395" s="1" t="s">
        <v>29437</v>
      </c>
      <c r="AN6395" s="1" t="s">
        <v>15342</v>
      </c>
    </row>
    <row r="6396" spans="1:40">
      <c r="A6396" s="1" t="s">
        <v>21773</v>
      </c>
      <c r="C6396" s="1" t="s">
        <v>37</v>
      </c>
      <c r="D6396" s="1" t="s">
        <v>38</v>
      </c>
      <c r="E6396" s="1" t="s">
        <v>39</v>
      </c>
      <c r="F6396" s="1" t="s">
        <v>40</v>
      </c>
      <c r="G6396" s="1" t="s">
        <v>41</v>
      </c>
      <c r="H6396" s="1" t="s">
        <v>42</v>
      </c>
      <c r="I6396" s="1" t="s">
        <v>43</v>
      </c>
      <c r="J6396" s="1" t="s">
        <v>44</v>
      </c>
      <c r="K6396" s="1" t="s">
        <v>3261</v>
      </c>
      <c r="L6396" s="1" t="s">
        <v>46</v>
      </c>
      <c r="M6396" s="1">
        <v>-43.42360103</v>
      </c>
      <c r="N6396" s="1">
        <v>147.30921699999999</v>
      </c>
      <c r="O6396" s="1" t="s">
        <v>47</v>
      </c>
      <c r="R6396" s="1">
        <v>-1</v>
      </c>
      <c r="T6396" s="5">
        <v>39168</v>
      </c>
      <c r="V6396" s="1" t="s">
        <v>4197</v>
      </c>
      <c r="W6396" s="1" t="s">
        <v>4198</v>
      </c>
      <c r="Y6396" s="1" t="s">
        <v>6518</v>
      </c>
      <c r="AA6396" s="1" t="s">
        <v>9915</v>
      </c>
      <c r="AC6396" s="1" t="s">
        <v>4199</v>
      </c>
      <c r="AE6396" s="1" t="s">
        <v>15344</v>
      </c>
      <c r="AG6396" s="1" t="s">
        <v>8799</v>
      </c>
      <c r="AH6396" s="1" t="s">
        <v>8798</v>
      </c>
      <c r="AK6396" s="1">
        <v>1164856</v>
      </c>
      <c r="AL6396" s="1" t="s">
        <v>29437</v>
      </c>
      <c r="AN6396" s="1" t="s">
        <v>15342</v>
      </c>
    </row>
    <row r="6397" spans="1:40">
      <c r="A6397" s="1" t="s">
        <v>21774</v>
      </c>
      <c r="C6397" s="1" t="s">
        <v>37</v>
      </c>
      <c r="D6397" s="1" t="s">
        <v>38</v>
      </c>
      <c r="E6397" s="1" t="s">
        <v>39</v>
      </c>
      <c r="F6397" s="1" t="s">
        <v>40</v>
      </c>
      <c r="G6397" s="1" t="s">
        <v>41</v>
      </c>
      <c r="H6397" s="1" t="s">
        <v>42</v>
      </c>
      <c r="I6397" s="1" t="s">
        <v>43</v>
      </c>
      <c r="J6397" s="1" t="s">
        <v>44</v>
      </c>
      <c r="K6397" s="1" t="s">
        <v>3261</v>
      </c>
      <c r="L6397" s="1" t="s">
        <v>46</v>
      </c>
      <c r="M6397" s="1">
        <v>-43.425069030000003</v>
      </c>
      <c r="N6397" s="1">
        <v>147.30766600000001</v>
      </c>
      <c r="O6397" s="1" t="s">
        <v>47</v>
      </c>
      <c r="R6397" s="1">
        <v>-1</v>
      </c>
      <c r="T6397" s="5">
        <v>39168</v>
      </c>
      <c r="V6397" s="1" t="s">
        <v>4197</v>
      </c>
      <c r="W6397" s="1" t="s">
        <v>4198</v>
      </c>
      <c r="Y6397" s="1" t="s">
        <v>6518</v>
      </c>
      <c r="AA6397" s="1" t="s">
        <v>9915</v>
      </c>
      <c r="AC6397" s="1" t="s">
        <v>4199</v>
      </c>
      <c r="AE6397" s="1" t="s">
        <v>15344</v>
      </c>
      <c r="AG6397" s="1" t="s">
        <v>8799</v>
      </c>
      <c r="AH6397" s="1" t="s">
        <v>8798</v>
      </c>
      <c r="AK6397" s="1">
        <v>1164857</v>
      </c>
      <c r="AL6397" s="1" t="s">
        <v>29437</v>
      </c>
      <c r="AN6397" s="1" t="s">
        <v>15342</v>
      </c>
    </row>
    <row r="6398" spans="1:40">
      <c r="A6398" s="1" t="s">
        <v>21775</v>
      </c>
      <c r="C6398" s="1" t="s">
        <v>37</v>
      </c>
      <c r="D6398" s="1" t="s">
        <v>38</v>
      </c>
      <c r="E6398" s="1" t="s">
        <v>39</v>
      </c>
      <c r="F6398" s="1" t="s">
        <v>40</v>
      </c>
      <c r="G6398" s="1" t="s">
        <v>41</v>
      </c>
      <c r="H6398" s="1" t="s">
        <v>42</v>
      </c>
      <c r="I6398" s="1" t="s">
        <v>43</v>
      </c>
      <c r="J6398" s="1" t="s">
        <v>44</v>
      </c>
      <c r="K6398" s="1" t="s">
        <v>3261</v>
      </c>
      <c r="L6398" s="1" t="s">
        <v>46</v>
      </c>
      <c r="M6398" s="1">
        <v>-43.324075980000003</v>
      </c>
      <c r="N6398" s="1">
        <v>147.319861</v>
      </c>
      <c r="O6398" s="1" t="s">
        <v>47</v>
      </c>
      <c r="R6398" s="1">
        <v>-1</v>
      </c>
      <c r="T6398" s="5">
        <v>39168</v>
      </c>
      <c r="V6398" s="1" t="s">
        <v>4197</v>
      </c>
      <c r="W6398" s="1" t="s">
        <v>4198</v>
      </c>
      <c r="Y6398" s="1" t="s">
        <v>6518</v>
      </c>
      <c r="AA6398" s="1" t="s">
        <v>9915</v>
      </c>
      <c r="AC6398" s="1" t="s">
        <v>4199</v>
      </c>
      <c r="AE6398" s="1" t="s">
        <v>15344</v>
      </c>
      <c r="AG6398" s="1" t="s">
        <v>8799</v>
      </c>
      <c r="AH6398" s="1" t="s">
        <v>8798</v>
      </c>
      <c r="AK6398" s="1">
        <v>1164859</v>
      </c>
      <c r="AL6398" s="1" t="s">
        <v>29437</v>
      </c>
      <c r="AN6398" s="1" t="s">
        <v>15342</v>
      </c>
    </row>
    <row r="6399" spans="1:40">
      <c r="A6399" s="1" t="s">
        <v>21776</v>
      </c>
      <c r="C6399" s="1" t="s">
        <v>37</v>
      </c>
      <c r="D6399" s="1" t="s">
        <v>38</v>
      </c>
      <c r="E6399" s="1" t="s">
        <v>39</v>
      </c>
      <c r="F6399" s="1" t="s">
        <v>40</v>
      </c>
      <c r="G6399" s="1" t="s">
        <v>41</v>
      </c>
      <c r="H6399" s="1" t="s">
        <v>42</v>
      </c>
      <c r="I6399" s="1" t="s">
        <v>43</v>
      </c>
      <c r="J6399" s="1" t="s">
        <v>44</v>
      </c>
      <c r="K6399" s="1" t="s">
        <v>3261</v>
      </c>
      <c r="L6399" s="1" t="s">
        <v>46</v>
      </c>
      <c r="M6399" s="1">
        <v>-43.323934970000003</v>
      </c>
      <c r="N6399" s="1">
        <v>147.31996799999999</v>
      </c>
      <c r="O6399" s="1" t="s">
        <v>47</v>
      </c>
      <c r="R6399" s="1">
        <v>-1</v>
      </c>
      <c r="T6399" s="5">
        <v>39168</v>
      </c>
      <c r="V6399" s="1" t="s">
        <v>4197</v>
      </c>
      <c r="W6399" s="1" t="s">
        <v>4198</v>
      </c>
      <c r="Y6399" s="1" t="s">
        <v>6518</v>
      </c>
      <c r="AA6399" s="1" t="s">
        <v>9915</v>
      </c>
      <c r="AC6399" s="1" t="s">
        <v>4199</v>
      </c>
      <c r="AE6399" s="1" t="s">
        <v>15344</v>
      </c>
      <c r="AG6399" s="1" t="s">
        <v>8799</v>
      </c>
      <c r="AH6399" s="1" t="s">
        <v>8798</v>
      </c>
      <c r="AK6399" s="1">
        <v>1164860</v>
      </c>
      <c r="AL6399" s="1" t="s">
        <v>29437</v>
      </c>
      <c r="AN6399" s="1" t="s">
        <v>15342</v>
      </c>
    </row>
    <row r="6400" spans="1:40">
      <c r="A6400" s="1" t="s">
        <v>21777</v>
      </c>
      <c r="C6400" s="1" t="s">
        <v>37</v>
      </c>
      <c r="D6400" s="1" t="s">
        <v>38</v>
      </c>
      <c r="E6400" s="1" t="s">
        <v>39</v>
      </c>
      <c r="F6400" s="1" t="s">
        <v>40</v>
      </c>
      <c r="G6400" s="1" t="s">
        <v>41</v>
      </c>
      <c r="H6400" s="1" t="s">
        <v>42</v>
      </c>
      <c r="I6400" s="1" t="s">
        <v>43</v>
      </c>
      <c r="J6400" s="1" t="s">
        <v>44</v>
      </c>
      <c r="K6400" s="1" t="s">
        <v>3261</v>
      </c>
      <c r="L6400" s="1" t="s">
        <v>46</v>
      </c>
      <c r="M6400" s="1">
        <v>-43.322481019999998</v>
      </c>
      <c r="N6400" s="1">
        <v>147.243932</v>
      </c>
      <c r="O6400" s="1" t="s">
        <v>47</v>
      </c>
      <c r="R6400" s="1">
        <v>-1</v>
      </c>
      <c r="T6400" s="5">
        <v>39168</v>
      </c>
      <c r="V6400" s="1" t="s">
        <v>4197</v>
      </c>
      <c r="W6400" s="1" t="s">
        <v>4198</v>
      </c>
      <c r="Y6400" s="1" t="s">
        <v>6518</v>
      </c>
      <c r="AA6400" s="1" t="s">
        <v>9915</v>
      </c>
      <c r="AC6400" s="1" t="s">
        <v>4199</v>
      </c>
      <c r="AE6400" s="1" t="s">
        <v>15344</v>
      </c>
      <c r="AG6400" s="1" t="s">
        <v>8799</v>
      </c>
      <c r="AH6400" s="1" t="s">
        <v>8798</v>
      </c>
      <c r="AK6400" s="1">
        <v>1164881</v>
      </c>
      <c r="AL6400" s="1" t="s">
        <v>29437</v>
      </c>
      <c r="AN6400" s="1" t="s">
        <v>15342</v>
      </c>
    </row>
    <row r="6401" spans="1:40">
      <c r="A6401" s="1" t="s">
        <v>21778</v>
      </c>
      <c r="C6401" s="1" t="s">
        <v>37</v>
      </c>
      <c r="D6401" s="1" t="s">
        <v>38</v>
      </c>
      <c r="E6401" s="1" t="s">
        <v>39</v>
      </c>
      <c r="F6401" s="1" t="s">
        <v>40</v>
      </c>
      <c r="G6401" s="1" t="s">
        <v>41</v>
      </c>
      <c r="H6401" s="1" t="s">
        <v>42</v>
      </c>
      <c r="I6401" s="1" t="s">
        <v>43</v>
      </c>
      <c r="J6401" s="1" t="s">
        <v>44</v>
      </c>
      <c r="K6401" s="1" t="s">
        <v>3261</v>
      </c>
      <c r="L6401" s="1" t="s">
        <v>46</v>
      </c>
      <c r="M6401" s="1">
        <v>-41.269296629999999</v>
      </c>
      <c r="N6401" s="1">
        <v>146.3979477</v>
      </c>
      <c r="O6401" s="1" t="s">
        <v>47</v>
      </c>
      <c r="R6401" s="1">
        <v>400</v>
      </c>
      <c r="T6401" s="5">
        <v>40251</v>
      </c>
      <c r="V6401" s="1" t="s">
        <v>4197</v>
      </c>
      <c r="W6401" s="1" t="s">
        <v>4198</v>
      </c>
      <c r="Y6401" s="1" t="s">
        <v>6518</v>
      </c>
      <c r="AA6401" s="1" t="s">
        <v>10521</v>
      </c>
      <c r="AC6401" s="1" t="s">
        <v>4199</v>
      </c>
      <c r="AE6401" s="1" t="s">
        <v>15344</v>
      </c>
      <c r="AG6401" s="1" t="s">
        <v>8799</v>
      </c>
      <c r="AH6401" s="1" t="s">
        <v>8798</v>
      </c>
      <c r="AK6401" s="1">
        <v>1157944</v>
      </c>
      <c r="AL6401" s="1" t="s">
        <v>29437</v>
      </c>
      <c r="AN6401" s="1" t="s">
        <v>15342</v>
      </c>
    </row>
    <row r="6402" spans="1:40">
      <c r="A6402" s="1" t="s">
        <v>21779</v>
      </c>
      <c r="C6402" s="1" t="s">
        <v>37</v>
      </c>
      <c r="D6402" s="1" t="s">
        <v>38</v>
      </c>
      <c r="E6402" s="1" t="s">
        <v>39</v>
      </c>
      <c r="F6402" s="1" t="s">
        <v>40</v>
      </c>
      <c r="G6402" s="1" t="s">
        <v>41</v>
      </c>
      <c r="H6402" s="1" t="s">
        <v>42</v>
      </c>
      <c r="I6402" s="1" t="s">
        <v>43</v>
      </c>
      <c r="J6402" s="1" t="s">
        <v>44</v>
      </c>
      <c r="K6402" s="1" t="s">
        <v>3261</v>
      </c>
      <c r="L6402" s="1" t="s">
        <v>46</v>
      </c>
      <c r="M6402" s="1">
        <v>-41.265068120000002</v>
      </c>
      <c r="N6402" s="1">
        <v>146.4076207</v>
      </c>
      <c r="O6402" s="1" t="s">
        <v>47</v>
      </c>
      <c r="R6402" s="1">
        <v>400</v>
      </c>
      <c r="T6402" s="5">
        <v>40251</v>
      </c>
      <c r="V6402" s="1" t="s">
        <v>4197</v>
      </c>
      <c r="W6402" s="1" t="s">
        <v>4198</v>
      </c>
      <c r="Y6402" s="1" t="s">
        <v>6518</v>
      </c>
      <c r="AA6402" s="1" t="s">
        <v>10521</v>
      </c>
      <c r="AC6402" s="1" t="s">
        <v>4199</v>
      </c>
      <c r="AE6402" s="1" t="s">
        <v>15344</v>
      </c>
      <c r="AG6402" s="1" t="s">
        <v>8799</v>
      </c>
      <c r="AH6402" s="1" t="s">
        <v>8798</v>
      </c>
      <c r="AK6402" s="1">
        <v>1157945</v>
      </c>
      <c r="AL6402" s="1" t="s">
        <v>29437</v>
      </c>
      <c r="AN6402" s="1" t="s">
        <v>15342</v>
      </c>
    </row>
    <row r="6403" spans="1:40">
      <c r="A6403" s="1" t="s">
        <v>21780</v>
      </c>
      <c r="C6403" s="1" t="s">
        <v>37</v>
      </c>
      <c r="D6403" s="1" t="s">
        <v>38</v>
      </c>
      <c r="E6403" s="1" t="s">
        <v>39</v>
      </c>
      <c r="F6403" s="1" t="s">
        <v>40</v>
      </c>
      <c r="G6403" s="1" t="s">
        <v>41</v>
      </c>
      <c r="H6403" s="1" t="s">
        <v>42</v>
      </c>
      <c r="I6403" s="1" t="s">
        <v>43</v>
      </c>
      <c r="J6403" s="1" t="s">
        <v>44</v>
      </c>
      <c r="K6403" s="1" t="s">
        <v>3261</v>
      </c>
      <c r="L6403" s="1" t="s">
        <v>46</v>
      </c>
      <c r="M6403" s="1">
        <v>-42.337244689999999</v>
      </c>
      <c r="N6403" s="1">
        <v>147.584811</v>
      </c>
      <c r="O6403" s="1" t="s">
        <v>47</v>
      </c>
      <c r="R6403" s="1">
        <v>-1</v>
      </c>
      <c r="T6403" s="5">
        <v>37319</v>
      </c>
      <c r="V6403" s="1" t="s">
        <v>4197</v>
      </c>
      <c r="W6403" s="1" t="s">
        <v>4198</v>
      </c>
      <c r="Y6403" s="1" t="s">
        <v>6518</v>
      </c>
      <c r="AA6403" s="1" t="s">
        <v>9555</v>
      </c>
      <c r="AC6403" s="1" t="s">
        <v>4199</v>
      </c>
      <c r="AE6403" s="1" t="s">
        <v>15344</v>
      </c>
      <c r="AG6403" s="1" t="s">
        <v>8799</v>
      </c>
      <c r="AH6403" s="1" t="s">
        <v>8798</v>
      </c>
      <c r="AK6403" s="1">
        <v>1166264</v>
      </c>
      <c r="AL6403" s="1" t="s">
        <v>29437</v>
      </c>
      <c r="AN6403" s="1" t="s">
        <v>15342</v>
      </c>
    </row>
    <row r="6404" spans="1:40">
      <c r="A6404" s="1" t="s">
        <v>21781</v>
      </c>
      <c r="C6404" s="1" t="s">
        <v>37</v>
      </c>
      <c r="D6404" s="1" t="s">
        <v>38</v>
      </c>
      <c r="E6404" s="1" t="s">
        <v>39</v>
      </c>
      <c r="F6404" s="1" t="s">
        <v>40</v>
      </c>
      <c r="G6404" s="1" t="s">
        <v>41</v>
      </c>
      <c r="H6404" s="1" t="s">
        <v>42</v>
      </c>
      <c r="I6404" s="1" t="s">
        <v>43</v>
      </c>
      <c r="J6404" s="1" t="s">
        <v>44</v>
      </c>
      <c r="K6404" s="1" t="s">
        <v>3261</v>
      </c>
      <c r="L6404" s="1" t="s">
        <v>46</v>
      </c>
      <c r="M6404" s="1">
        <v>-42.35448641</v>
      </c>
      <c r="N6404" s="1">
        <v>147.59973590000001</v>
      </c>
      <c r="O6404" s="1" t="s">
        <v>47</v>
      </c>
      <c r="R6404" s="1">
        <v>-1</v>
      </c>
      <c r="T6404" s="5">
        <v>37319</v>
      </c>
      <c r="V6404" s="1" t="s">
        <v>4197</v>
      </c>
      <c r="W6404" s="1" t="s">
        <v>4198</v>
      </c>
      <c r="Y6404" s="1" t="s">
        <v>6518</v>
      </c>
      <c r="AA6404" s="1" t="s">
        <v>9555</v>
      </c>
      <c r="AC6404" s="1" t="s">
        <v>4199</v>
      </c>
      <c r="AE6404" s="1" t="s">
        <v>15344</v>
      </c>
      <c r="AG6404" s="1" t="s">
        <v>8799</v>
      </c>
      <c r="AH6404" s="1" t="s">
        <v>8798</v>
      </c>
      <c r="AK6404" s="1">
        <v>1166265</v>
      </c>
      <c r="AL6404" s="1" t="s">
        <v>29437</v>
      </c>
      <c r="AN6404" s="1" t="s">
        <v>15342</v>
      </c>
    </row>
    <row r="6405" spans="1:40">
      <c r="A6405" s="1" t="s">
        <v>21782</v>
      </c>
      <c r="C6405" s="1" t="s">
        <v>37</v>
      </c>
      <c r="D6405" s="1" t="s">
        <v>38</v>
      </c>
      <c r="E6405" s="1" t="s">
        <v>39</v>
      </c>
      <c r="F6405" s="1" t="s">
        <v>40</v>
      </c>
      <c r="G6405" s="1" t="s">
        <v>41</v>
      </c>
      <c r="H6405" s="1" t="s">
        <v>42</v>
      </c>
      <c r="I6405" s="1" t="s">
        <v>43</v>
      </c>
      <c r="J6405" s="1" t="s">
        <v>44</v>
      </c>
      <c r="K6405" s="1" t="s">
        <v>3261</v>
      </c>
      <c r="L6405" s="1" t="s">
        <v>46</v>
      </c>
      <c r="M6405" s="1">
        <v>-42.350190240000003</v>
      </c>
      <c r="N6405" s="1">
        <v>147.5963319</v>
      </c>
      <c r="O6405" s="1" t="s">
        <v>47</v>
      </c>
      <c r="R6405" s="1">
        <v>-1</v>
      </c>
      <c r="T6405" s="5">
        <v>37319</v>
      </c>
      <c r="V6405" s="1" t="s">
        <v>4197</v>
      </c>
      <c r="W6405" s="1" t="s">
        <v>4198</v>
      </c>
      <c r="Y6405" s="1" t="s">
        <v>6518</v>
      </c>
      <c r="AA6405" s="1" t="s">
        <v>9555</v>
      </c>
      <c r="AC6405" s="1" t="s">
        <v>4199</v>
      </c>
      <c r="AE6405" s="1" t="s">
        <v>15344</v>
      </c>
      <c r="AG6405" s="1" t="s">
        <v>8799</v>
      </c>
      <c r="AH6405" s="1" t="s">
        <v>8798</v>
      </c>
      <c r="AK6405" s="1">
        <v>1166266</v>
      </c>
      <c r="AL6405" s="1" t="s">
        <v>29437</v>
      </c>
      <c r="AN6405" s="1" t="s">
        <v>15342</v>
      </c>
    </row>
    <row r="6406" spans="1:40">
      <c r="A6406" s="1" t="s">
        <v>21783</v>
      </c>
      <c r="C6406" s="1" t="s">
        <v>37</v>
      </c>
      <c r="D6406" s="1" t="s">
        <v>38</v>
      </c>
      <c r="E6406" s="1" t="s">
        <v>39</v>
      </c>
      <c r="F6406" s="1" t="s">
        <v>40</v>
      </c>
      <c r="G6406" s="1" t="s">
        <v>41</v>
      </c>
      <c r="H6406" s="1" t="s">
        <v>42</v>
      </c>
      <c r="I6406" s="1" t="s">
        <v>43</v>
      </c>
      <c r="J6406" s="1" t="s">
        <v>44</v>
      </c>
      <c r="K6406" s="1" t="s">
        <v>3261</v>
      </c>
      <c r="L6406" s="1" t="s">
        <v>46</v>
      </c>
      <c r="M6406" s="1">
        <v>-43.117832970000002</v>
      </c>
      <c r="N6406" s="1">
        <v>147.34827580000001</v>
      </c>
      <c r="O6406" s="1" t="s">
        <v>47</v>
      </c>
      <c r="R6406" s="1">
        <v>-1</v>
      </c>
      <c r="T6406" s="5">
        <v>37333</v>
      </c>
      <c r="V6406" s="1" t="s">
        <v>4197</v>
      </c>
      <c r="W6406" s="1" t="s">
        <v>4198</v>
      </c>
      <c r="Y6406" s="1" t="s">
        <v>6518</v>
      </c>
      <c r="AA6406" s="1" t="s">
        <v>9555</v>
      </c>
      <c r="AC6406" s="1" t="s">
        <v>4199</v>
      </c>
      <c r="AE6406" s="1" t="s">
        <v>15344</v>
      </c>
      <c r="AG6406" s="1" t="s">
        <v>8799</v>
      </c>
      <c r="AH6406" s="1" t="s">
        <v>8798</v>
      </c>
      <c r="AK6406" s="1">
        <v>1166267</v>
      </c>
      <c r="AL6406" s="1" t="s">
        <v>29437</v>
      </c>
      <c r="AN6406" s="1" t="s">
        <v>15342</v>
      </c>
    </row>
    <row r="6407" spans="1:40">
      <c r="A6407" s="1" t="s">
        <v>21784</v>
      </c>
      <c r="C6407" s="1" t="s">
        <v>37</v>
      </c>
      <c r="D6407" s="1" t="s">
        <v>38</v>
      </c>
      <c r="E6407" s="1" t="s">
        <v>39</v>
      </c>
      <c r="F6407" s="1" t="s">
        <v>40</v>
      </c>
      <c r="G6407" s="1" t="s">
        <v>41</v>
      </c>
      <c r="H6407" s="1" t="s">
        <v>42</v>
      </c>
      <c r="I6407" s="1" t="s">
        <v>43</v>
      </c>
      <c r="J6407" s="1" t="s">
        <v>44</v>
      </c>
      <c r="K6407" s="1" t="s">
        <v>3261</v>
      </c>
      <c r="L6407" s="1" t="s">
        <v>46</v>
      </c>
      <c r="M6407" s="1">
        <v>-43.119416020000003</v>
      </c>
      <c r="N6407" s="1">
        <v>147.3488749</v>
      </c>
      <c r="O6407" s="1" t="s">
        <v>47</v>
      </c>
      <c r="R6407" s="1">
        <v>-1</v>
      </c>
      <c r="T6407" s="5">
        <v>37333</v>
      </c>
      <c r="V6407" s="1" t="s">
        <v>4197</v>
      </c>
      <c r="W6407" s="1" t="s">
        <v>4198</v>
      </c>
      <c r="Y6407" s="1" t="s">
        <v>6518</v>
      </c>
      <c r="AA6407" s="1" t="s">
        <v>9555</v>
      </c>
      <c r="AC6407" s="1" t="s">
        <v>4199</v>
      </c>
      <c r="AE6407" s="1" t="s">
        <v>15344</v>
      </c>
      <c r="AG6407" s="1" t="s">
        <v>8799</v>
      </c>
      <c r="AH6407" s="1" t="s">
        <v>8798</v>
      </c>
      <c r="AK6407" s="1">
        <v>1166268</v>
      </c>
      <c r="AL6407" s="1" t="s">
        <v>29437</v>
      </c>
      <c r="AN6407" s="1" t="s">
        <v>15342</v>
      </c>
    </row>
    <row r="6408" spans="1:40">
      <c r="A6408" s="1" t="s">
        <v>21785</v>
      </c>
      <c r="C6408" s="1" t="s">
        <v>37</v>
      </c>
      <c r="D6408" s="1" t="s">
        <v>38</v>
      </c>
      <c r="E6408" s="1" t="s">
        <v>39</v>
      </c>
      <c r="F6408" s="1" t="s">
        <v>40</v>
      </c>
      <c r="G6408" s="1" t="s">
        <v>41</v>
      </c>
      <c r="H6408" s="1" t="s">
        <v>42</v>
      </c>
      <c r="I6408" s="1" t="s">
        <v>43</v>
      </c>
      <c r="J6408" s="1" t="s">
        <v>44</v>
      </c>
      <c r="K6408" s="1" t="s">
        <v>3261</v>
      </c>
      <c r="L6408" s="1" t="s">
        <v>46</v>
      </c>
      <c r="M6408" s="1">
        <v>-42.540668500000002</v>
      </c>
      <c r="N6408" s="1">
        <v>147.13557030000001</v>
      </c>
      <c r="O6408" s="1" t="s">
        <v>47</v>
      </c>
      <c r="R6408" s="1">
        <v>-1</v>
      </c>
      <c r="T6408" s="5">
        <v>37341</v>
      </c>
      <c r="V6408" s="1" t="s">
        <v>4197</v>
      </c>
      <c r="W6408" s="1" t="s">
        <v>4198</v>
      </c>
      <c r="Y6408" s="1" t="s">
        <v>6518</v>
      </c>
      <c r="AA6408" s="1" t="s">
        <v>9555</v>
      </c>
      <c r="AC6408" s="1" t="s">
        <v>4199</v>
      </c>
      <c r="AE6408" s="1" t="s">
        <v>15344</v>
      </c>
      <c r="AG6408" s="1" t="s">
        <v>8799</v>
      </c>
      <c r="AH6408" s="1" t="s">
        <v>8798</v>
      </c>
      <c r="AK6408" s="1">
        <v>1166269</v>
      </c>
      <c r="AL6408" s="1" t="s">
        <v>29437</v>
      </c>
      <c r="AN6408" s="1" t="s">
        <v>15342</v>
      </c>
    </row>
    <row r="6409" spans="1:40">
      <c r="A6409" s="1" t="s">
        <v>21786</v>
      </c>
      <c r="C6409" s="1" t="s">
        <v>37</v>
      </c>
      <c r="D6409" s="1" t="s">
        <v>38</v>
      </c>
      <c r="E6409" s="1" t="s">
        <v>39</v>
      </c>
      <c r="F6409" s="1" t="s">
        <v>40</v>
      </c>
      <c r="G6409" s="1" t="s">
        <v>41</v>
      </c>
      <c r="H6409" s="1" t="s">
        <v>42</v>
      </c>
      <c r="I6409" s="1" t="s">
        <v>43</v>
      </c>
      <c r="J6409" s="1" t="s">
        <v>44</v>
      </c>
      <c r="K6409" s="1" t="s">
        <v>3261</v>
      </c>
      <c r="L6409" s="1" t="s">
        <v>46</v>
      </c>
      <c r="M6409" s="1">
        <v>-43.193716850000001</v>
      </c>
      <c r="N6409" s="1">
        <v>147.04433109999999</v>
      </c>
      <c r="O6409" s="1" t="s">
        <v>47</v>
      </c>
      <c r="R6409" s="1">
        <v>-1</v>
      </c>
      <c r="T6409" s="5">
        <v>36587</v>
      </c>
      <c r="V6409" s="1" t="s">
        <v>4197</v>
      </c>
      <c r="W6409" s="1" t="s">
        <v>4198</v>
      </c>
      <c r="Y6409" s="1" t="s">
        <v>6518</v>
      </c>
      <c r="AA6409" s="1" t="s">
        <v>9555</v>
      </c>
      <c r="AC6409" s="1" t="s">
        <v>4199</v>
      </c>
      <c r="AE6409" s="1" t="s">
        <v>15344</v>
      </c>
      <c r="AG6409" s="1" t="s">
        <v>8799</v>
      </c>
      <c r="AH6409" s="1" t="s">
        <v>8798</v>
      </c>
      <c r="AK6409" s="1">
        <v>1166307</v>
      </c>
      <c r="AL6409" s="1" t="s">
        <v>29437</v>
      </c>
      <c r="AN6409" s="1" t="s">
        <v>15342</v>
      </c>
    </row>
    <row r="6410" spans="1:40">
      <c r="A6410" s="1" t="s">
        <v>21787</v>
      </c>
      <c r="C6410" s="1" t="s">
        <v>37</v>
      </c>
      <c r="D6410" s="1" t="s">
        <v>38</v>
      </c>
      <c r="E6410" s="1" t="s">
        <v>39</v>
      </c>
      <c r="F6410" s="1" t="s">
        <v>40</v>
      </c>
      <c r="G6410" s="1" t="s">
        <v>41</v>
      </c>
      <c r="H6410" s="1" t="s">
        <v>42</v>
      </c>
      <c r="I6410" s="1" t="s">
        <v>43</v>
      </c>
      <c r="J6410" s="1" t="s">
        <v>44</v>
      </c>
      <c r="K6410" s="1" t="s">
        <v>3261</v>
      </c>
      <c r="L6410" s="1" t="s">
        <v>46</v>
      </c>
      <c r="M6410" s="1">
        <v>-43.193626809999998</v>
      </c>
      <c r="N6410" s="1">
        <v>147.044331</v>
      </c>
      <c r="O6410" s="1" t="s">
        <v>47</v>
      </c>
      <c r="R6410" s="1">
        <v>-1</v>
      </c>
      <c r="T6410" s="5">
        <v>36587</v>
      </c>
      <c r="V6410" s="1" t="s">
        <v>4197</v>
      </c>
      <c r="W6410" s="1" t="s">
        <v>4198</v>
      </c>
      <c r="Y6410" s="1" t="s">
        <v>6518</v>
      </c>
      <c r="AA6410" s="1" t="s">
        <v>9555</v>
      </c>
      <c r="AC6410" s="1" t="s">
        <v>4199</v>
      </c>
      <c r="AE6410" s="1" t="s">
        <v>15344</v>
      </c>
      <c r="AG6410" s="1" t="s">
        <v>8799</v>
      </c>
      <c r="AH6410" s="1" t="s">
        <v>8798</v>
      </c>
      <c r="AK6410" s="1">
        <v>1166308</v>
      </c>
      <c r="AL6410" s="1" t="s">
        <v>29437</v>
      </c>
      <c r="AN6410" s="1" t="s">
        <v>15342</v>
      </c>
    </row>
    <row r="6411" spans="1:40">
      <c r="A6411" s="1" t="s">
        <v>21788</v>
      </c>
      <c r="C6411" s="1" t="s">
        <v>37</v>
      </c>
      <c r="D6411" s="1" t="s">
        <v>38</v>
      </c>
      <c r="E6411" s="1" t="s">
        <v>39</v>
      </c>
      <c r="F6411" s="1" t="s">
        <v>40</v>
      </c>
      <c r="G6411" s="1" t="s">
        <v>41</v>
      </c>
      <c r="H6411" s="1" t="s">
        <v>42</v>
      </c>
      <c r="I6411" s="1" t="s">
        <v>43</v>
      </c>
      <c r="J6411" s="1" t="s">
        <v>44</v>
      </c>
      <c r="K6411" s="1" t="s">
        <v>3261</v>
      </c>
      <c r="L6411" s="1" t="s">
        <v>46</v>
      </c>
      <c r="M6411" s="1">
        <v>-43.194077470000003</v>
      </c>
      <c r="N6411" s="1">
        <v>147.0432236</v>
      </c>
      <c r="O6411" s="1" t="s">
        <v>47</v>
      </c>
      <c r="R6411" s="1">
        <v>-1</v>
      </c>
      <c r="T6411" s="5">
        <v>36587</v>
      </c>
      <c r="V6411" s="1" t="s">
        <v>4197</v>
      </c>
      <c r="W6411" s="1" t="s">
        <v>4198</v>
      </c>
      <c r="Y6411" s="1" t="s">
        <v>6518</v>
      </c>
      <c r="AA6411" s="1" t="s">
        <v>9555</v>
      </c>
      <c r="AC6411" s="1" t="s">
        <v>4199</v>
      </c>
      <c r="AE6411" s="1" t="s">
        <v>15344</v>
      </c>
      <c r="AG6411" s="1" t="s">
        <v>8799</v>
      </c>
      <c r="AH6411" s="1" t="s">
        <v>8798</v>
      </c>
      <c r="AK6411" s="1">
        <v>1166309</v>
      </c>
      <c r="AL6411" s="1" t="s">
        <v>29437</v>
      </c>
      <c r="AN6411" s="1" t="s">
        <v>15342</v>
      </c>
    </row>
    <row r="6412" spans="1:40">
      <c r="A6412" s="1" t="s">
        <v>21789</v>
      </c>
      <c r="C6412" s="1" t="s">
        <v>37</v>
      </c>
      <c r="D6412" s="1" t="s">
        <v>38</v>
      </c>
      <c r="E6412" s="1" t="s">
        <v>39</v>
      </c>
      <c r="F6412" s="1" t="s">
        <v>40</v>
      </c>
      <c r="G6412" s="1" t="s">
        <v>41</v>
      </c>
      <c r="H6412" s="1" t="s">
        <v>42</v>
      </c>
      <c r="I6412" s="1" t="s">
        <v>43</v>
      </c>
      <c r="J6412" s="1" t="s">
        <v>44</v>
      </c>
      <c r="K6412" s="1" t="s">
        <v>3261</v>
      </c>
      <c r="L6412" s="1" t="s">
        <v>46</v>
      </c>
      <c r="M6412" s="1">
        <v>-43.19362727</v>
      </c>
      <c r="N6412" s="1">
        <v>147.0431002</v>
      </c>
      <c r="O6412" s="1" t="s">
        <v>47</v>
      </c>
      <c r="R6412" s="1">
        <v>-1</v>
      </c>
      <c r="T6412" s="5">
        <v>36587</v>
      </c>
      <c r="V6412" s="1" t="s">
        <v>4197</v>
      </c>
      <c r="W6412" s="1" t="s">
        <v>4198</v>
      </c>
      <c r="Y6412" s="1" t="s">
        <v>6518</v>
      </c>
      <c r="AA6412" s="1" t="s">
        <v>9555</v>
      </c>
      <c r="AC6412" s="1" t="s">
        <v>4199</v>
      </c>
      <c r="AE6412" s="1" t="s">
        <v>15344</v>
      </c>
      <c r="AG6412" s="1" t="s">
        <v>8799</v>
      </c>
      <c r="AH6412" s="1" t="s">
        <v>8798</v>
      </c>
      <c r="AK6412" s="1">
        <v>1166310</v>
      </c>
      <c r="AL6412" s="1" t="s">
        <v>29437</v>
      </c>
      <c r="AN6412" s="1" t="s">
        <v>15342</v>
      </c>
    </row>
    <row r="6413" spans="1:40">
      <c r="A6413" s="1" t="s">
        <v>21790</v>
      </c>
      <c r="C6413" s="1" t="s">
        <v>37</v>
      </c>
      <c r="D6413" s="1" t="s">
        <v>38</v>
      </c>
      <c r="E6413" s="1" t="s">
        <v>39</v>
      </c>
      <c r="F6413" s="1" t="s">
        <v>40</v>
      </c>
      <c r="G6413" s="1" t="s">
        <v>41</v>
      </c>
      <c r="H6413" s="1" t="s">
        <v>42</v>
      </c>
      <c r="I6413" s="1" t="s">
        <v>43</v>
      </c>
      <c r="J6413" s="1" t="s">
        <v>44</v>
      </c>
      <c r="K6413" s="1" t="s">
        <v>3261</v>
      </c>
      <c r="L6413" s="1" t="s">
        <v>46</v>
      </c>
      <c r="M6413" s="1">
        <v>-42.840183949999997</v>
      </c>
      <c r="N6413" s="1">
        <v>146.98362739999999</v>
      </c>
      <c r="O6413" s="1" t="s">
        <v>47</v>
      </c>
      <c r="R6413" s="1">
        <v>-1</v>
      </c>
      <c r="T6413" s="5">
        <v>36601</v>
      </c>
      <c r="V6413" s="1" t="s">
        <v>4197</v>
      </c>
      <c r="W6413" s="1" t="s">
        <v>4198</v>
      </c>
      <c r="Y6413" s="1" t="s">
        <v>6518</v>
      </c>
      <c r="AA6413" s="1" t="s">
        <v>9555</v>
      </c>
      <c r="AC6413" s="1" t="s">
        <v>4199</v>
      </c>
      <c r="AE6413" s="1" t="s">
        <v>15344</v>
      </c>
      <c r="AG6413" s="1" t="s">
        <v>8799</v>
      </c>
      <c r="AH6413" s="1" t="s">
        <v>8798</v>
      </c>
      <c r="AK6413" s="1">
        <v>1166361</v>
      </c>
      <c r="AL6413" s="1" t="s">
        <v>29437</v>
      </c>
      <c r="AN6413" s="1" t="s">
        <v>15342</v>
      </c>
    </row>
    <row r="6414" spans="1:40">
      <c r="A6414" s="1" t="s">
        <v>21791</v>
      </c>
      <c r="C6414" s="1" t="s">
        <v>37</v>
      </c>
      <c r="D6414" s="1" t="s">
        <v>38</v>
      </c>
      <c r="E6414" s="1" t="s">
        <v>39</v>
      </c>
      <c r="F6414" s="1" t="s">
        <v>40</v>
      </c>
      <c r="G6414" s="1" t="s">
        <v>41</v>
      </c>
      <c r="H6414" s="1" t="s">
        <v>42</v>
      </c>
      <c r="I6414" s="1" t="s">
        <v>43</v>
      </c>
      <c r="J6414" s="1" t="s">
        <v>44</v>
      </c>
      <c r="K6414" s="1" t="s">
        <v>3261</v>
      </c>
      <c r="L6414" s="1" t="s">
        <v>46</v>
      </c>
      <c r="M6414" s="1">
        <v>-41.767724940000001</v>
      </c>
      <c r="N6414" s="1">
        <v>147.24678359999999</v>
      </c>
      <c r="O6414" s="1" t="s">
        <v>47</v>
      </c>
      <c r="R6414" s="1">
        <v>-1</v>
      </c>
      <c r="T6414" s="5">
        <v>36614</v>
      </c>
      <c r="V6414" s="1" t="s">
        <v>4197</v>
      </c>
      <c r="W6414" s="1" t="s">
        <v>4198</v>
      </c>
      <c r="Y6414" s="1" t="s">
        <v>6518</v>
      </c>
      <c r="AA6414" s="1" t="s">
        <v>9555</v>
      </c>
      <c r="AC6414" s="1" t="s">
        <v>4199</v>
      </c>
      <c r="AE6414" s="1" t="s">
        <v>15344</v>
      </c>
      <c r="AG6414" s="1" t="s">
        <v>8799</v>
      </c>
      <c r="AH6414" s="1" t="s">
        <v>8798</v>
      </c>
      <c r="AK6414" s="1">
        <v>1166362</v>
      </c>
      <c r="AL6414" s="1" t="s">
        <v>29437</v>
      </c>
      <c r="AN6414" s="1" t="s">
        <v>15342</v>
      </c>
    </row>
    <row r="6415" spans="1:40">
      <c r="A6415" s="1" t="s">
        <v>21792</v>
      </c>
      <c r="C6415" s="1" t="s">
        <v>37</v>
      </c>
      <c r="D6415" s="1" t="s">
        <v>38</v>
      </c>
      <c r="E6415" s="1" t="s">
        <v>39</v>
      </c>
      <c r="F6415" s="1" t="s">
        <v>40</v>
      </c>
      <c r="G6415" s="1" t="s">
        <v>41</v>
      </c>
      <c r="H6415" s="1" t="s">
        <v>42</v>
      </c>
      <c r="I6415" s="1" t="s">
        <v>43</v>
      </c>
      <c r="J6415" s="1" t="s">
        <v>44</v>
      </c>
      <c r="K6415" s="1" t="s">
        <v>3261</v>
      </c>
      <c r="L6415" s="1" t="s">
        <v>46</v>
      </c>
      <c r="M6415" s="1">
        <v>-42.544984470000003</v>
      </c>
      <c r="N6415" s="1">
        <v>147.89903469999999</v>
      </c>
      <c r="O6415" s="1" t="s">
        <v>47</v>
      </c>
      <c r="R6415" s="1">
        <v>-1</v>
      </c>
      <c r="T6415" s="5">
        <v>37682</v>
      </c>
      <c r="V6415" s="1" t="s">
        <v>4197</v>
      </c>
      <c r="W6415" s="1" t="s">
        <v>4198</v>
      </c>
      <c r="Y6415" s="1" t="s">
        <v>6518</v>
      </c>
      <c r="AA6415" s="1" t="s">
        <v>9555</v>
      </c>
      <c r="AC6415" s="1" t="s">
        <v>4199</v>
      </c>
      <c r="AE6415" s="1" t="s">
        <v>15344</v>
      </c>
      <c r="AG6415" s="1" t="s">
        <v>8799</v>
      </c>
      <c r="AH6415" s="1" t="s">
        <v>8798</v>
      </c>
      <c r="AK6415" s="1">
        <v>1166700</v>
      </c>
      <c r="AL6415" s="1" t="s">
        <v>29437</v>
      </c>
      <c r="AN6415" s="1" t="s">
        <v>15342</v>
      </c>
    </row>
    <row r="6416" spans="1:40">
      <c r="A6416" s="1" t="s">
        <v>21793</v>
      </c>
      <c r="C6416" s="1" t="s">
        <v>37</v>
      </c>
      <c r="D6416" s="1" t="s">
        <v>38</v>
      </c>
      <c r="E6416" s="1" t="s">
        <v>39</v>
      </c>
      <c r="F6416" s="1" t="s">
        <v>40</v>
      </c>
      <c r="G6416" s="1" t="s">
        <v>41</v>
      </c>
      <c r="H6416" s="1" t="s">
        <v>42</v>
      </c>
      <c r="I6416" s="1" t="s">
        <v>43</v>
      </c>
      <c r="J6416" s="1" t="s">
        <v>44</v>
      </c>
      <c r="K6416" s="1" t="s">
        <v>3261</v>
      </c>
      <c r="L6416" s="1" t="s">
        <v>46</v>
      </c>
      <c r="M6416" s="1">
        <v>-42.545268450000002</v>
      </c>
      <c r="N6416" s="1">
        <v>147.86207469999999</v>
      </c>
      <c r="O6416" s="1" t="s">
        <v>47</v>
      </c>
      <c r="R6416" s="1">
        <v>-1</v>
      </c>
      <c r="T6416" s="5">
        <v>37682</v>
      </c>
      <c r="V6416" s="1" t="s">
        <v>4197</v>
      </c>
      <c r="W6416" s="1" t="s">
        <v>4198</v>
      </c>
      <c r="Y6416" s="1" t="s">
        <v>6518</v>
      </c>
      <c r="AA6416" s="1" t="s">
        <v>9555</v>
      </c>
      <c r="AC6416" s="1" t="s">
        <v>4199</v>
      </c>
      <c r="AE6416" s="1" t="s">
        <v>15344</v>
      </c>
      <c r="AG6416" s="1" t="s">
        <v>8799</v>
      </c>
      <c r="AH6416" s="1" t="s">
        <v>8798</v>
      </c>
      <c r="AK6416" s="1">
        <v>1166701</v>
      </c>
      <c r="AL6416" s="1" t="s">
        <v>29437</v>
      </c>
      <c r="AN6416" s="1" t="s">
        <v>15342</v>
      </c>
    </row>
    <row r="6417" spans="1:40">
      <c r="A6417" s="1" t="s">
        <v>21794</v>
      </c>
      <c r="C6417" s="1" t="s">
        <v>37</v>
      </c>
      <c r="D6417" s="1" t="s">
        <v>38</v>
      </c>
      <c r="E6417" s="1" t="s">
        <v>39</v>
      </c>
      <c r="F6417" s="1" t="s">
        <v>40</v>
      </c>
      <c r="G6417" s="1" t="s">
        <v>41</v>
      </c>
      <c r="H6417" s="1" t="s">
        <v>42</v>
      </c>
      <c r="I6417" s="1" t="s">
        <v>43</v>
      </c>
      <c r="J6417" s="1" t="s">
        <v>44</v>
      </c>
      <c r="K6417" s="1" t="s">
        <v>3261</v>
      </c>
      <c r="L6417" s="1" t="s">
        <v>46</v>
      </c>
      <c r="M6417" s="1">
        <v>-42.602589709999997</v>
      </c>
      <c r="N6417" s="1">
        <v>147.72414739999999</v>
      </c>
      <c r="O6417" s="1" t="s">
        <v>47</v>
      </c>
      <c r="R6417" s="1">
        <v>-1</v>
      </c>
      <c r="T6417" s="5">
        <v>37703</v>
      </c>
      <c r="V6417" s="1" t="s">
        <v>4197</v>
      </c>
      <c r="W6417" s="1" t="s">
        <v>4198</v>
      </c>
      <c r="Y6417" s="1" t="s">
        <v>6518</v>
      </c>
      <c r="AA6417" s="1" t="s">
        <v>9555</v>
      </c>
      <c r="AC6417" s="1" t="s">
        <v>4199</v>
      </c>
      <c r="AE6417" s="1" t="s">
        <v>15344</v>
      </c>
      <c r="AG6417" s="1" t="s">
        <v>8799</v>
      </c>
      <c r="AH6417" s="1" t="s">
        <v>8798</v>
      </c>
      <c r="AK6417" s="1">
        <v>1166707</v>
      </c>
      <c r="AL6417" s="1" t="s">
        <v>29437</v>
      </c>
      <c r="AN6417" s="1" t="s">
        <v>15342</v>
      </c>
    </row>
    <row r="6418" spans="1:40">
      <c r="A6418" s="1" t="s">
        <v>21795</v>
      </c>
      <c r="C6418" s="1" t="s">
        <v>37</v>
      </c>
      <c r="D6418" s="1" t="s">
        <v>38</v>
      </c>
      <c r="E6418" s="1" t="s">
        <v>39</v>
      </c>
      <c r="F6418" s="1" t="s">
        <v>40</v>
      </c>
      <c r="G6418" s="1" t="s">
        <v>41</v>
      </c>
      <c r="H6418" s="1" t="s">
        <v>42</v>
      </c>
      <c r="I6418" s="1" t="s">
        <v>43</v>
      </c>
      <c r="J6418" s="1" t="s">
        <v>44</v>
      </c>
      <c r="K6418" s="1" t="s">
        <v>3261</v>
      </c>
      <c r="L6418" s="1" t="s">
        <v>46</v>
      </c>
      <c r="M6418" s="1">
        <v>-42.903225980000002</v>
      </c>
      <c r="N6418" s="1">
        <v>147.31012079999999</v>
      </c>
      <c r="O6418" s="1" t="s">
        <v>47</v>
      </c>
      <c r="R6418" s="1">
        <v>-1</v>
      </c>
      <c r="T6418" s="5">
        <v>37711</v>
      </c>
      <c r="V6418" s="1" t="s">
        <v>4197</v>
      </c>
      <c r="W6418" s="1" t="s">
        <v>4198</v>
      </c>
      <c r="Y6418" s="1" t="s">
        <v>6518</v>
      </c>
      <c r="AA6418" s="1" t="s">
        <v>9555</v>
      </c>
      <c r="AC6418" s="1" t="s">
        <v>4199</v>
      </c>
      <c r="AE6418" s="1" t="s">
        <v>15344</v>
      </c>
      <c r="AG6418" s="1" t="s">
        <v>8799</v>
      </c>
      <c r="AH6418" s="1" t="s">
        <v>8798</v>
      </c>
      <c r="AK6418" s="1">
        <v>1166708</v>
      </c>
      <c r="AL6418" s="1" t="s">
        <v>29437</v>
      </c>
      <c r="AN6418" s="1" t="s">
        <v>15342</v>
      </c>
    </row>
    <row r="6419" spans="1:40">
      <c r="A6419" s="1" t="s">
        <v>21796</v>
      </c>
      <c r="C6419" s="1" t="s">
        <v>37</v>
      </c>
      <c r="D6419" s="1" t="s">
        <v>38</v>
      </c>
      <c r="E6419" s="1" t="s">
        <v>39</v>
      </c>
      <c r="F6419" s="1" t="s">
        <v>40</v>
      </c>
      <c r="G6419" s="1" t="s">
        <v>41</v>
      </c>
      <c r="H6419" s="1" t="s">
        <v>42</v>
      </c>
      <c r="I6419" s="1" t="s">
        <v>43</v>
      </c>
      <c r="J6419" s="1" t="s">
        <v>44</v>
      </c>
      <c r="K6419" s="1" t="s">
        <v>3261</v>
      </c>
      <c r="L6419" s="1" t="s">
        <v>46</v>
      </c>
      <c r="M6419" s="1">
        <v>-42.926185500000003</v>
      </c>
      <c r="N6419" s="1">
        <v>147.287407</v>
      </c>
      <c r="O6419" s="1" t="s">
        <v>47</v>
      </c>
      <c r="R6419" s="1">
        <v>-1</v>
      </c>
      <c r="T6419" s="5">
        <v>37711</v>
      </c>
      <c r="V6419" s="1" t="s">
        <v>4197</v>
      </c>
      <c r="W6419" s="1" t="s">
        <v>4198</v>
      </c>
      <c r="Y6419" s="1" t="s">
        <v>6518</v>
      </c>
      <c r="AA6419" s="1" t="s">
        <v>9555</v>
      </c>
      <c r="AC6419" s="1" t="s">
        <v>4199</v>
      </c>
      <c r="AE6419" s="1" t="s">
        <v>15344</v>
      </c>
      <c r="AG6419" s="1" t="s">
        <v>8799</v>
      </c>
      <c r="AH6419" s="1" t="s">
        <v>8798</v>
      </c>
      <c r="AK6419" s="1">
        <v>1166709</v>
      </c>
      <c r="AL6419" s="1" t="s">
        <v>29437</v>
      </c>
      <c r="AN6419" s="1" t="s">
        <v>15342</v>
      </c>
    </row>
    <row r="6420" spans="1:40">
      <c r="A6420" s="1" t="s">
        <v>21797</v>
      </c>
      <c r="C6420" s="1" t="s">
        <v>37</v>
      </c>
      <c r="D6420" s="1" t="s">
        <v>38</v>
      </c>
      <c r="E6420" s="1" t="s">
        <v>39</v>
      </c>
      <c r="F6420" s="1" t="s">
        <v>40</v>
      </c>
      <c r="G6420" s="1" t="s">
        <v>41</v>
      </c>
      <c r="H6420" s="1" t="s">
        <v>42</v>
      </c>
      <c r="I6420" s="1" t="s">
        <v>43</v>
      </c>
      <c r="J6420" s="1" t="s">
        <v>44</v>
      </c>
      <c r="K6420" s="1" t="s">
        <v>3261</v>
      </c>
      <c r="L6420" s="1" t="s">
        <v>46</v>
      </c>
      <c r="M6420" s="1">
        <v>-42.924225100000001</v>
      </c>
      <c r="N6420" s="1">
        <v>147.28631960000001</v>
      </c>
      <c r="O6420" s="1" t="s">
        <v>47</v>
      </c>
      <c r="R6420" s="1">
        <v>-1</v>
      </c>
      <c r="T6420" s="5">
        <v>37711</v>
      </c>
      <c r="V6420" s="1" t="s">
        <v>4197</v>
      </c>
      <c r="W6420" s="1" t="s">
        <v>4198</v>
      </c>
      <c r="Y6420" s="1" t="s">
        <v>6518</v>
      </c>
      <c r="AA6420" s="1" t="s">
        <v>9555</v>
      </c>
      <c r="AC6420" s="1" t="s">
        <v>4199</v>
      </c>
      <c r="AE6420" s="1" t="s">
        <v>15344</v>
      </c>
      <c r="AG6420" s="1" t="s">
        <v>8799</v>
      </c>
      <c r="AH6420" s="1" t="s">
        <v>8798</v>
      </c>
      <c r="AK6420" s="1">
        <v>1166710</v>
      </c>
      <c r="AL6420" s="1" t="s">
        <v>29437</v>
      </c>
      <c r="AN6420" s="1" t="s">
        <v>15342</v>
      </c>
    </row>
    <row r="6421" spans="1:40">
      <c r="A6421" s="1" t="s">
        <v>21798</v>
      </c>
      <c r="C6421" s="1" t="s">
        <v>37</v>
      </c>
      <c r="D6421" s="1" t="s">
        <v>38</v>
      </c>
      <c r="E6421" s="1" t="s">
        <v>39</v>
      </c>
      <c r="F6421" s="1" t="s">
        <v>40</v>
      </c>
      <c r="G6421" s="1" t="s">
        <v>41</v>
      </c>
      <c r="H6421" s="1" t="s">
        <v>42</v>
      </c>
      <c r="I6421" s="1" t="s">
        <v>43</v>
      </c>
      <c r="J6421" s="1" t="s">
        <v>44</v>
      </c>
      <c r="K6421" s="1" t="s">
        <v>3261</v>
      </c>
      <c r="L6421" s="1" t="s">
        <v>46</v>
      </c>
      <c r="M6421" s="1">
        <v>-42.901440049999998</v>
      </c>
      <c r="N6421" s="1">
        <v>147.3111897</v>
      </c>
      <c r="O6421" s="1" t="s">
        <v>47</v>
      </c>
      <c r="R6421" s="1">
        <v>-1</v>
      </c>
      <c r="T6421" s="5">
        <v>37711</v>
      </c>
      <c r="V6421" s="1" t="s">
        <v>4197</v>
      </c>
      <c r="W6421" s="1" t="s">
        <v>4198</v>
      </c>
      <c r="Y6421" s="1" t="s">
        <v>6518</v>
      </c>
      <c r="AA6421" s="1" t="s">
        <v>9555</v>
      </c>
      <c r="AC6421" s="1" t="s">
        <v>4199</v>
      </c>
      <c r="AE6421" s="1" t="s">
        <v>15344</v>
      </c>
      <c r="AG6421" s="1" t="s">
        <v>8799</v>
      </c>
      <c r="AH6421" s="1" t="s">
        <v>8798</v>
      </c>
      <c r="AK6421" s="1">
        <v>1166713</v>
      </c>
      <c r="AL6421" s="1" t="s">
        <v>29437</v>
      </c>
      <c r="AN6421" s="1" t="s">
        <v>15342</v>
      </c>
    </row>
    <row r="6422" spans="1:40">
      <c r="A6422" s="1" t="s">
        <v>21799</v>
      </c>
      <c r="C6422" s="1" t="s">
        <v>37</v>
      </c>
      <c r="D6422" s="1" t="s">
        <v>38</v>
      </c>
      <c r="E6422" s="1" t="s">
        <v>39</v>
      </c>
      <c r="F6422" s="1" t="s">
        <v>40</v>
      </c>
      <c r="G6422" s="1" t="s">
        <v>41</v>
      </c>
      <c r="H6422" s="1" t="s">
        <v>42</v>
      </c>
      <c r="I6422" s="1" t="s">
        <v>43</v>
      </c>
      <c r="J6422" s="1" t="s">
        <v>44</v>
      </c>
      <c r="K6422" s="1" t="s">
        <v>3261</v>
      </c>
      <c r="L6422" s="1" t="s">
        <v>46</v>
      </c>
      <c r="M6422" s="1">
        <v>-42.923902630000001</v>
      </c>
      <c r="N6422" s="1">
        <v>147.2856319</v>
      </c>
      <c r="O6422" s="1" t="s">
        <v>47</v>
      </c>
      <c r="R6422" s="1">
        <v>-1</v>
      </c>
      <c r="T6422" s="5">
        <v>37711</v>
      </c>
      <c r="V6422" s="1" t="s">
        <v>4197</v>
      </c>
      <c r="W6422" s="1" t="s">
        <v>4198</v>
      </c>
      <c r="Y6422" s="1" t="s">
        <v>6518</v>
      </c>
      <c r="AA6422" s="1" t="s">
        <v>9555</v>
      </c>
      <c r="AC6422" s="1" t="s">
        <v>4199</v>
      </c>
      <c r="AE6422" s="1" t="s">
        <v>15344</v>
      </c>
      <c r="AG6422" s="1" t="s">
        <v>8799</v>
      </c>
      <c r="AH6422" s="1" t="s">
        <v>8798</v>
      </c>
      <c r="AK6422" s="1">
        <v>1166714</v>
      </c>
      <c r="AL6422" s="1" t="s">
        <v>29437</v>
      </c>
      <c r="AN6422" s="1" t="s">
        <v>15342</v>
      </c>
    </row>
    <row r="6423" spans="1:40">
      <c r="A6423" s="1" t="s">
        <v>21800</v>
      </c>
      <c r="C6423" s="1" t="s">
        <v>37</v>
      </c>
      <c r="D6423" s="1" t="s">
        <v>38</v>
      </c>
      <c r="E6423" s="1" t="s">
        <v>39</v>
      </c>
      <c r="F6423" s="1" t="s">
        <v>40</v>
      </c>
      <c r="G6423" s="1" t="s">
        <v>41</v>
      </c>
      <c r="H6423" s="1" t="s">
        <v>42</v>
      </c>
      <c r="I6423" s="1" t="s">
        <v>43</v>
      </c>
      <c r="J6423" s="1" t="s">
        <v>44</v>
      </c>
      <c r="K6423" s="1" t="s">
        <v>3261</v>
      </c>
      <c r="L6423" s="1" t="s">
        <v>46</v>
      </c>
      <c r="M6423" s="1">
        <v>-41.873593479999997</v>
      </c>
      <c r="N6423" s="1">
        <v>147.2203514</v>
      </c>
      <c r="O6423" s="1" t="s">
        <v>47</v>
      </c>
      <c r="R6423" s="1">
        <v>-1</v>
      </c>
      <c r="T6423" s="5">
        <v>37319</v>
      </c>
      <c r="V6423" s="1" t="s">
        <v>4197</v>
      </c>
      <c r="W6423" s="1" t="s">
        <v>4198</v>
      </c>
      <c r="Y6423" s="1" t="s">
        <v>6518</v>
      </c>
      <c r="AA6423" s="1" t="s">
        <v>9555</v>
      </c>
      <c r="AC6423" s="1" t="s">
        <v>4199</v>
      </c>
      <c r="AE6423" s="1" t="s">
        <v>15344</v>
      </c>
      <c r="AG6423" s="1" t="s">
        <v>8799</v>
      </c>
      <c r="AH6423" s="1" t="s">
        <v>8798</v>
      </c>
      <c r="AK6423" s="1">
        <v>1166765</v>
      </c>
      <c r="AL6423" s="1" t="s">
        <v>29437</v>
      </c>
      <c r="AN6423" s="1" t="s">
        <v>15342</v>
      </c>
    </row>
    <row r="6424" spans="1:40">
      <c r="A6424" s="1" t="s">
        <v>21801</v>
      </c>
      <c r="C6424" s="1" t="s">
        <v>37</v>
      </c>
      <c r="D6424" s="1" t="s">
        <v>38</v>
      </c>
      <c r="E6424" s="1" t="s">
        <v>39</v>
      </c>
      <c r="F6424" s="1" t="s">
        <v>40</v>
      </c>
      <c r="G6424" s="1" t="s">
        <v>41</v>
      </c>
      <c r="H6424" s="1" t="s">
        <v>42</v>
      </c>
      <c r="I6424" s="1" t="s">
        <v>43</v>
      </c>
      <c r="J6424" s="1" t="s">
        <v>44</v>
      </c>
      <c r="K6424" s="1" t="s">
        <v>3261</v>
      </c>
      <c r="L6424" s="1" t="s">
        <v>46</v>
      </c>
      <c r="M6424" s="1">
        <v>-41.939623769999997</v>
      </c>
      <c r="N6424" s="1">
        <v>145.37016729999999</v>
      </c>
      <c r="O6424" s="1" t="s">
        <v>47</v>
      </c>
      <c r="R6424" s="1">
        <v>-1</v>
      </c>
      <c r="T6424" s="5">
        <v>36964</v>
      </c>
      <c r="V6424" s="1" t="s">
        <v>4197</v>
      </c>
      <c r="W6424" s="1" t="s">
        <v>4198</v>
      </c>
      <c r="Y6424" s="1" t="s">
        <v>6518</v>
      </c>
      <c r="AA6424" s="1" t="s">
        <v>9555</v>
      </c>
      <c r="AC6424" s="1" t="s">
        <v>4199</v>
      </c>
      <c r="AE6424" s="1" t="s">
        <v>15344</v>
      </c>
      <c r="AG6424" s="1" t="s">
        <v>8799</v>
      </c>
      <c r="AH6424" s="1" t="s">
        <v>8798</v>
      </c>
      <c r="AK6424" s="1">
        <v>1166800</v>
      </c>
      <c r="AL6424" s="1" t="s">
        <v>29437</v>
      </c>
      <c r="AN6424" s="1" t="s">
        <v>15342</v>
      </c>
    </row>
    <row r="6425" spans="1:40">
      <c r="A6425" s="1" t="s">
        <v>21802</v>
      </c>
      <c r="C6425" s="1" t="s">
        <v>37</v>
      </c>
      <c r="D6425" s="1" t="s">
        <v>38</v>
      </c>
      <c r="E6425" s="1" t="s">
        <v>39</v>
      </c>
      <c r="F6425" s="1" t="s">
        <v>40</v>
      </c>
      <c r="G6425" s="1" t="s">
        <v>41</v>
      </c>
      <c r="H6425" s="1" t="s">
        <v>42</v>
      </c>
      <c r="I6425" s="1" t="s">
        <v>43</v>
      </c>
      <c r="J6425" s="1" t="s">
        <v>44</v>
      </c>
      <c r="K6425" s="1" t="s">
        <v>3261</v>
      </c>
      <c r="L6425" s="1" t="s">
        <v>46</v>
      </c>
      <c r="M6425" s="1">
        <v>-41.920862309999997</v>
      </c>
      <c r="N6425" s="1">
        <v>145.34930059999999</v>
      </c>
      <c r="O6425" s="1" t="s">
        <v>47</v>
      </c>
      <c r="R6425" s="1">
        <v>-1</v>
      </c>
      <c r="T6425" s="5">
        <v>36964</v>
      </c>
      <c r="V6425" s="1" t="s">
        <v>4197</v>
      </c>
      <c r="W6425" s="1" t="s">
        <v>4198</v>
      </c>
      <c r="Y6425" s="1" t="s">
        <v>6518</v>
      </c>
      <c r="AA6425" s="1" t="s">
        <v>9555</v>
      </c>
      <c r="AC6425" s="1" t="s">
        <v>4199</v>
      </c>
      <c r="AE6425" s="1" t="s">
        <v>15344</v>
      </c>
      <c r="AG6425" s="1" t="s">
        <v>8799</v>
      </c>
      <c r="AH6425" s="1" t="s">
        <v>8798</v>
      </c>
      <c r="AK6425" s="1">
        <v>1166801</v>
      </c>
      <c r="AL6425" s="1" t="s">
        <v>29437</v>
      </c>
      <c r="AN6425" s="1" t="s">
        <v>15342</v>
      </c>
    </row>
    <row r="6426" spans="1:40">
      <c r="A6426" s="1" t="s">
        <v>21803</v>
      </c>
      <c r="C6426" s="1" t="s">
        <v>37</v>
      </c>
      <c r="D6426" s="1" t="s">
        <v>38</v>
      </c>
      <c r="E6426" s="1" t="s">
        <v>39</v>
      </c>
      <c r="F6426" s="1" t="s">
        <v>40</v>
      </c>
      <c r="G6426" s="1" t="s">
        <v>41</v>
      </c>
      <c r="H6426" s="1" t="s">
        <v>42</v>
      </c>
      <c r="I6426" s="1" t="s">
        <v>43</v>
      </c>
      <c r="J6426" s="1" t="s">
        <v>44</v>
      </c>
      <c r="K6426" s="1" t="s">
        <v>3261</v>
      </c>
      <c r="L6426" s="1" t="s">
        <v>46</v>
      </c>
      <c r="M6426" s="1">
        <v>-40.760801649999998</v>
      </c>
      <c r="N6426" s="1">
        <v>145.2987277</v>
      </c>
      <c r="O6426" s="1" t="s">
        <v>47</v>
      </c>
      <c r="R6426" s="1">
        <v>-1</v>
      </c>
      <c r="T6426" s="5">
        <v>36965</v>
      </c>
      <c r="V6426" s="1" t="s">
        <v>4197</v>
      </c>
      <c r="W6426" s="1" t="s">
        <v>4198</v>
      </c>
      <c r="Y6426" s="1" t="s">
        <v>6518</v>
      </c>
      <c r="AA6426" s="1" t="s">
        <v>9555</v>
      </c>
      <c r="AC6426" s="1" t="s">
        <v>4199</v>
      </c>
      <c r="AE6426" s="1" t="s">
        <v>15344</v>
      </c>
      <c r="AG6426" s="1" t="s">
        <v>8799</v>
      </c>
      <c r="AH6426" s="1" t="s">
        <v>8798</v>
      </c>
      <c r="AK6426" s="1">
        <v>1166802</v>
      </c>
      <c r="AL6426" s="1" t="s">
        <v>29437</v>
      </c>
      <c r="AN6426" s="1" t="s">
        <v>15342</v>
      </c>
    </row>
    <row r="6427" spans="1:40">
      <c r="A6427" s="1" t="s">
        <v>21804</v>
      </c>
      <c r="C6427" s="1" t="s">
        <v>37</v>
      </c>
      <c r="D6427" s="1" t="s">
        <v>38</v>
      </c>
      <c r="E6427" s="1" t="s">
        <v>39</v>
      </c>
      <c r="F6427" s="1" t="s">
        <v>40</v>
      </c>
      <c r="G6427" s="1" t="s">
        <v>41</v>
      </c>
      <c r="H6427" s="1" t="s">
        <v>42</v>
      </c>
      <c r="I6427" s="1" t="s">
        <v>43</v>
      </c>
      <c r="J6427" s="1" t="s">
        <v>44</v>
      </c>
      <c r="K6427" s="1" t="s">
        <v>3261</v>
      </c>
      <c r="L6427" s="1" t="s">
        <v>46</v>
      </c>
      <c r="M6427" s="1">
        <v>-40.762328959999998</v>
      </c>
      <c r="N6427" s="1">
        <v>145.29845180000001</v>
      </c>
      <c r="O6427" s="1" t="s">
        <v>47</v>
      </c>
      <c r="R6427" s="1">
        <v>-1</v>
      </c>
      <c r="T6427" s="5">
        <v>36965</v>
      </c>
      <c r="V6427" s="1" t="s">
        <v>4197</v>
      </c>
      <c r="W6427" s="1" t="s">
        <v>4198</v>
      </c>
      <c r="Y6427" s="1" t="s">
        <v>6518</v>
      </c>
      <c r="AA6427" s="1" t="s">
        <v>9555</v>
      </c>
      <c r="AC6427" s="1" t="s">
        <v>4199</v>
      </c>
      <c r="AE6427" s="1" t="s">
        <v>15344</v>
      </c>
      <c r="AG6427" s="1" t="s">
        <v>8799</v>
      </c>
      <c r="AH6427" s="1" t="s">
        <v>8798</v>
      </c>
      <c r="AK6427" s="1">
        <v>1166803</v>
      </c>
      <c r="AL6427" s="1" t="s">
        <v>29437</v>
      </c>
      <c r="AN6427" s="1" t="s">
        <v>15342</v>
      </c>
    </row>
    <row r="6428" spans="1:40">
      <c r="A6428" s="1" t="s">
        <v>21805</v>
      </c>
      <c r="C6428" s="1" t="s">
        <v>37</v>
      </c>
      <c r="D6428" s="1" t="s">
        <v>38</v>
      </c>
      <c r="E6428" s="1" t="s">
        <v>39</v>
      </c>
      <c r="F6428" s="1" t="s">
        <v>40</v>
      </c>
      <c r="G6428" s="1" t="s">
        <v>41</v>
      </c>
      <c r="H6428" s="1" t="s">
        <v>42</v>
      </c>
      <c r="I6428" s="1" t="s">
        <v>43</v>
      </c>
      <c r="J6428" s="1" t="s">
        <v>44</v>
      </c>
      <c r="K6428" s="1" t="s">
        <v>3261</v>
      </c>
      <c r="L6428" s="1" t="s">
        <v>46</v>
      </c>
      <c r="M6428" s="1">
        <v>-40.825717169999997</v>
      </c>
      <c r="N6428" s="1">
        <v>145.2722851</v>
      </c>
      <c r="O6428" s="1" t="s">
        <v>47</v>
      </c>
      <c r="R6428" s="1">
        <v>-1</v>
      </c>
      <c r="T6428" s="5">
        <v>36965</v>
      </c>
      <c r="V6428" s="1" t="s">
        <v>4197</v>
      </c>
      <c r="W6428" s="1" t="s">
        <v>4198</v>
      </c>
      <c r="Y6428" s="1" t="s">
        <v>6518</v>
      </c>
      <c r="AA6428" s="1" t="s">
        <v>9555</v>
      </c>
      <c r="AC6428" s="1" t="s">
        <v>4199</v>
      </c>
      <c r="AE6428" s="1" t="s">
        <v>15344</v>
      </c>
      <c r="AG6428" s="1" t="s">
        <v>8799</v>
      </c>
      <c r="AH6428" s="1" t="s">
        <v>8798</v>
      </c>
      <c r="AK6428" s="1">
        <v>1166804</v>
      </c>
      <c r="AL6428" s="1" t="s">
        <v>29437</v>
      </c>
      <c r="AN6428" s="1" t="s">
        <v>15342</v>
      </c>
    </row>
    <row r="6429" spans="1:40">
      <c r="A6429" s="1" t="s">
        <v>21806</v>
      </c>
      <c r="C6429" s="1" t="s">
        <v>37</v>
      </c>
      <c r="D6429" s="1" t="s">
        <v>38</v>
      </c>
      <c r="E6429" s="1" t="s">
        <v>39</v>
      </c>
      <c r="F6429" s="1" t="s">
        <v>40</v>
      </c>
      <c r="G6429" s="1" t="s">
        <v>41</v>
      </c>
      <c r="H6429" s="1" t="s">
        <v>42</v>
      </c>
      <c r="I6429" s="1" t="s">
        <v>43</v>
      </c>
      <c r="J6429" s="1" t="s">
        <v>44</v>
      </c>
      <c r="K6429" s="1" t="s">
        <v>3261</v>
      </c>
      <c r="L6429" s="1" t="s">
        <v>46</v>
      </c>
      <c r="M6429" s="1">
        <v>-41.266540679999999</v>
      </c>
      <c r="N6429" s="1">
        <v>145.8034169</v>
      </c>
      <c r="O6429" s="1" t="s">
        <v>47</v>
      </c>
      <c r="R6429" s="1">
        <v>-1</v>
      </c>
      <c r="T6429" s="5">
        <v>36965</v>
      </c>
      <c r="V6429" s="1" t="s">
        <v>4197</v>
      </c>
      <c r="W6429" s="1" t="s">
        <v>4198</v>
      </c>
      <c r="Y6429" s="1" t="s">
        <v>6518</v>
      </c>
      <c r="AA6429" s="1" t="s">
        <v>9555</v>
      </c>
      <c r="AC6429" s="1" t="s">
        <v>4199</v>
      </c>
      <c r="AE6429" s="1" t="s">
        <v>15344</v>
      </c>
      <c r="AG6429" s="1" t="s">
        <v>8799</v>
      </c>
      <c r="AH6429" s="1" t="s">
        <v>8798</v>
      </c>
      <c r="AK6429" s="1">
        <v>1166805</v>
      </c>
      <c r="AL6429" s="1" t="s">
        <v>29437</v>
      </c>
      <c r="AN6429" s="1" t="s">
        <v>15342</v>
      </c>
    </row>
    <row r="6430" spans="1:40">
      <c r="A6430" s="1" t="s">
        <v>21807</v>
      </c>
      <c r="C6430" s="1" t="s">
        <v>37</v>
      </c>
      <c r="D6430" s="1" t="s">
        <v>38</v>
      </c>
      <c r="E6430" s="1" t="s">
        <v>39</v>
      </c>
      <c r="F6430" s="1" t="s">
        <v>40</v>
      </c>
      <c r="G6430" s="1" t="s">
        <v>41</v>
      </c>
      <c r="H6430" s="1" t="s">
        <v>42</v>
      </c>
      <c r="I6430" s="1" t="s">
        <v>43</v>
      </c>
      <c r="J6430" s="1" t="s">
        <v>44</v>
      </c>
      <c r="K6430" s="1" t="s">
        <v>3261</v>
      </c>
      <c r="L6430" s="1" t="s">
        <v>46</v>
      </c>
      <c r="M6430" s="1">
        <v>-41.267354939999997</v>
      </c>
      <c r="N6430" s="1">
        <v>145.8037602</v>
      </c>
      <c r="O6430" s="1" t="s">
        <v>47</v>
      </c>
      <c r="R6430" s="1">
        <v>-1</v>
      </c>
      <c r="T6430" s="5">
        <v>36965</v>
      </c>
      <c r="V6430" s="1" t="s">
        <v>4197</v>
      </c>
      <c r="W6430" s="1" t="s">
        <v>4198</v>
      </c>
      <c r="Y6430" s="1" t="s">
        <v>6518</v>
      </c>
      <c r="AA6430" s="1" t="s">
        <v>9555</v>
      </c>
      <c r="AC6430" s="1" t="s">
        <v>4199</v>
      </c>
      <c r="AE6430" s="1" t="s">
        <v>15344</v>
      </c>
      <c r="AG6430" s="1" t="s">
        <v>8799</v>
      </c>
      <c r="AH6430" s="1" t="s">
        <v>8798</v>
      </c>
      <c r="AK6430" s="1">
        <v>1166806</v>
      </c>
      <c r="AL6430" s="1" t="s">
        <v>29437</v>
      </c>
      <c r="AN6430" s="1" t="s">
        <v>15342</v>
      </c>
    </row>
    <row r="6431" spans="1:40">
      <c r="A6431" s="1" t="s">
        <v>21808</v>
      </c>
      <c r="C6431" s="1" t="s">
        <v>37</v>
      </c>
      <c r="D6431" s="1" t="s">
        <v>38</v>
      </c>
      <c r="E6431" s="1" t="s">
        <v>39</v>
      </c>
      <c r="F6431" s="1" t="s">
        <v>40</v>
      </c>
      <c r="G6431" s="1" t="s">
        <v>41</v>
      </c>
      <c r="H6431" s="1" t="s">
        <v>42</v>
      </c>
      <c r="I6431" s="1" t="s">
        <v>43</v>
      </c>
      <c r="J6431" s="1" t="s">
        <v>44</v>
      </c>
      <c r="K6431" s="1" t="s">
        <v>3261</v>
      </c>
      <c r="L6431" s="1" t="s">
        <v>46</v>
      </c>
      <c r="M6431" s="1">
        <v>-41.249527430000001</v>
      </c>
      <c r="N6431" s="1">
        <v>145.78725650000001</v>
      </c>
      <c r="O6431" s="1" t="s">
        <v>47</v>
      </c>
      <c r="R6431" s="1">
        <v>-1</v>
      </c>
      <c r="T6431" s="5">
        <v>36965</v>
      </c>
      <c r="V6431" s="1" t="s">
        <v>4197</v>
      </c>
      <c r="W6431" s="1" t="s">
        <v>4198</v>
      </c>
      <c r="Y6431" s="1" t="s">
        <v>6518</v>
      </c>
      <c r="AA6431" s="1" t="s">
        <v>9555</v>
      </c>
      <c r="AC6431" s="1" t="s">
        <v>4199</v>
      </c>
      <c r="AE6431" s="1" t="s">
        <v>15344</v>
      </c>
      <c r="AG6431" s="1" t="s">
        <v>8799</v>
      </c>
      <c r="AH6431" s="1" t="s">
        <v>8798</v>
      </c>
      <c r="AK6431" s="1">
        <v>1166807</v>
      </c>
      <c r="AL6431" s="1" t="s">
        <v>29437</v>
      </c>
      <c r="AN6431" s="1" t="s">
        <v>15342</v>
      </c>
    </row>
    <row r="6432" spans="1:40">
      <c r="A6432" s="1" t="s">
        <v>21809</v>
      </c>
      <c r="C6432" s="1" t="s">
        <v>37</v>
      </c>
      <c r="D6432" s="1" t="s">
        <v>38</v>
      </c>
      <c r="E6432" s="1" t="s">
        <v>39</v>
      </c>
      <c r="F6432" s="1" t="s">
        <v>40</v>
      </c>
      <c r="G6432" s="1" t="s">
        <v>41</v>
      </c>
      <c r="H6432" s="1" t="s">
        <v>42</v>
      </c>
      <c r="I6432" s="1" t="s">
        <v>43</v>
      </c>
      <c r="J6432" s="1" t="s">
        <v>44</v>
      </c>
      <c r="K6432" s="1" t="s">
        <v>3261</v>
      </c>
      <c r="L6432" s="1" t="s">
        <v>46</v>
      </c>
      <c r="M6432" s="1">
        <v>-42.85708597</v>
      </c>
      <c r="N6432" s="1">
        <v>147.29881219999999</v>
      </c>
      <c r="O6432" s="1" t="s">
        <v>47</v>
      </c>
      <c r="R6432" s="1">
        <v>-1</v>
      </c>
      <c r="T6432" s="5">
        <v>36979</v>
      </c>
      <c r="V6432" s="1" t="s">
        <v>4197</v>
      </c>
      <c r="W6432" s="1" t="s">
        <v>4198</v>
      </c>
      <c r="Y6432" s="1" t="s">
        <v>6518</v>
      </c>
      <c r="AA6432" s="1" t="s">
        <v>9555</v>
      </c>
      <c r="AC6432" s="1" t="s">
        <v>4199</v>
      </c>
      <c r="AE6432" s="1" t="s">
        <v>15344</v>
      </c>
      <c r="AG6432" s="1" t="s">
        <v>8799</v>
      </c>
      <c r="AH6432" s="1" t="s">
        <v>8798</v>
      </c>
      <c r="AK6432" s="1">
        <v>1166808</v>
      </c>
      <c r="AL6432" s="1" t="s">
        <v>29437</v>
      </c>
      <c r="AN6432" s="1" t="s">
        <v>15342</v>
      </c>
    </row>
    <row r="6433" spans="1:40">
      <c r="A6433" s="1" t="s">
        <v>21810</v>
      </c>
      <c r="C6433" s="1" t="s">
        <v>37</v>
      </c>
      <c r="D6433" s="1" t="s">
        <v>38</v>
      </c>
      <c r="E6433" s="1" t="s">
        <v>39</v>
      </c>
      <c r="F6433" s="1" t="s">
        <v>40</v>
      </c>
      <c r="G6433" s="1" t="s">
        <v>41</v>
      </c>
      <c r="H6433" s="1" t="s">
        <v>42</v>
      </c>
      <c r="I6433" s="1" t="s">
        <v>43</v>
      </c>
      <c r="J6433" s="1" t="s">
        <v>44</v>
      </c>
      <c r="K6433" s="1" t="s">
        <v>3261</v>
      </c>
      <c r="L6433" s="1" t="s">
        <v>46</v>
      </c>
      <c r="M6433" s="1">
        <v>-42.857357720000003</v>
      </c>
      <c r="N6433" s="1">
        <v>147.2982015</v>
      </c>
      <c r="O6433" s="1" t="s">
        <v>47</v>
      </c>
      <c r="R6433" s="1">
        <v>-1</v>
      </c>
      <c r="T6433" s="5">
        <v>36980</v>
      </c>
      <c r="V6433" s="1" t="s">
        <v>4197</v>
      </c>
      <c r="W6433" s="1" t="s">
        <v>4198</v>
      </c>
      <c r="Y6433" s="1" t="s">
        <v>6518</v>
      </c>
      <c r="AA6433" s="1" t="s">
        <v>9555</v>
      </c>
      <c r="AC6433" s="1" t="s">
        <v>4199</v>
      </c>
      <c r="AE6433" s="1" t="s">
        <v>15344</v>
      </c>
      <c r="AG6433" s="1" t="s">
        <v>8799</v>
      </c>
      <c r="AH6433" s="1" t="s">
        <v>8798</v>
      </c>
      <c r="AK6433" s="1">
        <v>1166809</v>
      </c>
      <c r="AL6433" s="1" t="s">
        <v>29437</v>
      </c>
      <c r="AN6433" s="1" t="s">
        <v>15342</v>
      </c>
    </row>
    <row r="6434" spans="1:40">
      <c r="A6434" s="1" t="s">
        <v>21811</v>
      </c>
      <c r="C6434" s="1" t="s">
        <v>37</v>
      </c>
      <c r="D6434" s="1" t="s">
        <v>38</v>
      </c>
      <c r="E6434" s="1" t="s">
        <v>39</v>
      </c>
      <c r="F6434" s="1" t="s">
        <v>40</v>
      </c>
      <c r="G6434" s="1" t="s">
        <v>41</v>
      </c>
      <c r="H6434" s="1" t="s">
        <v>42</v>
      </c>
      <c r="I6434" s="1" t="s">
        <v>43</v>
      </c>
      <c r="J6434" s="1" t="s">
        <v>44</v>
      </c>
      <c r="K6434" s="1" t="s">
        <v>3261</v>
      </c>
      <c r="L6434" s="1" t="s">
        <v>46</v>
      </c>
      <c r="M6434" s="1">
        <v>-42.070642290000002</v>
      </c>
      <c r="N6434" s="1">
        <v>145.6509806</v>
      </c>
      <c r="O6434" s="1" t="s">
        <v>47</v>
      </c>
      <c r="R6434" s="1">
        <v>-1</v>
      </c>
      <c r="T6434" s="5">
        <v>32598</v>
      </c>
      <c r="V6434" s="1" t="s">
        <v>4197</v>
      </c>
      <c r="W6434" s="1" t="s">
        <v>4198</v>
      </c>
      <c r="Y6434" s="1" t="s">
        <v>6518</v>
      </c>
      <c r="AA6434" s="1" t="s">
        <v>9557</v>
      </c>
      <c r="AC6434" s="1" t="s">
        <v>4199</v>
      </c>
      <c r="AE6434" s="1" t="s">
        <v>15344</v>
      </c>
      <c r="AG6434" s="1" t="s">
        <v>8799</v>
      </c>
      <c r="AH6434" s="1" t="s">
        <v>8798</v>
      </c>
      <c r="AK6434" s="1">
        <v>1166854</v>
      </c>
      <c r="AL6434" s="1" t="s">
        <v>29437</v>
      </c>
      <c r="AN6434" s="1" t="s">
        <v>15342</v>
      </c>
    </row>
    <row r="6435" spans="1:40">
      <c r="A6435" s="1" t="s">
        <v>21812</v>
      </c>
      <c r="C6435" s="1" t="s">
        <v>37</v>
      </c>
      <c r="D6435" s="1" t="s">
        <v>38</v>
      </c>
      <c r="E6435" s="1" t="s">
        <v>39</v>
      </c>
      <c r="F6435" s="1" t="s">
        <v>40</v>
      </c>
      <c r="G6435" s="1" t="s">
        <v>41</v>
      </c>
      <c r="H6435" s="1" t="s">
        <v>42</v>
      </c>
      <c r="I6435" s="1" t="s">
        <v>43</v>
      </c>
      <c r="J6435" s="1" t="s">
        <v>44</v>
      </c>
      <c r="K6435" s="1" t="s">
        <v>3261</v>
      </c>
      <c r="L6435" s="1" t="s">
        <v>46</v>
      </c>
      <c r="M6435" s="1">
        <v>-42.081742810000001</v>
      </c>
      <c r="N6435" s="1">
        <v>145.67613410000001</v>
      </c>
      <c r="O6435" s="1" t="s">
        <v>47</v>
      </c>
      <c r="R6435" s="1">
        <v>-1</v>
      </c>
      <c r="T6435" s="5">
        <v>32598</v>
      </c>
      <c r="V6435" s="1" t="s">
        <v>4197</v>
      </c>
      <c r="W6435" s="1" t="s">
        <v>4198</v>
      </c>
      <c r="Y6435" s="1" t="s">
        <v>6518</v>
      </c>
      <c r="AA6435" s="1" t="s">
        <v>9557</v>
      </c>
      <c r="AC6435" s="1" t="s">
        <v>4199</v>
      </c>
      <c r="AE6435" s="1" t="s">
        <v>15344</v>
      </c>
      <c r="AG6435" s="1" t="s">
        <v>8799</v>
      </c>
      <c r="AH6435" s="1" t="s">
        <v>8798</v>
      </c>
      <c r="AK6435" s="1">
        <v>1166855</v>
      </c>
      <c r="AL6435" s="1" t="s">
        <v>29437</v>
      </c>
      <c r="AN6435" s="1" t="s">
        <v>15342</v>
      </c>
    </row>
    <row r="6436" spans="1:40">
      <c r="A6436" s="1" t="s">
        <v>21813</v>
      </c>
      <c r="C6436" s="1" t="s">
        <v>37</v>
      </c>
      <c r="D6436" s="1" t="s">
        <v>38</v>
      </c>
      <c r="E6436" s="1" t="s">
        <v>39</v>
      </c>
      <c r="F6436" s="1" t="s">
        <v>40</v>
      </c>
      <c r="G6436" s="1" t="s">
        <v>41</v>
      </c>
      <c r="H6436" s="1" t="s">
        <v>42</v>
      </c>
      <c r="I6436" s="1" t="s">
        <v>43</v>
      </c>
      <c r="J6436" s="1" t="s">
        <v>44</v>
      </c>
      <c r="K6436" s="1" t="s">
        <v>3261</v>
      </c>
      <c r="L6436" s="1" t="s">
        <v>46</v>
      </c>
      <c r="M6436" s="1">
        <v>-43.007425380000001</v>
      </c>
      <c r="N6436" s="1">
        <v>147.14102550000001</v>
      </c>
      <c r="O6436" s="1" t="s">
        <v>47</v>
      </c>
      <c r="R6436" s="1">
        <v>-1</v>
      </c>
      <c r="T6436" s="5">
        <v>38412</v>
      </c>
      <c r="V6436" s="1" t="s">
        <v>4197</v>
      </c>
      <c r="W6436" s="1" t="s">
        <v>4198</v>
      </c>
      <c r="Y6436" s="1" t="s">
        <v>6518</v>
      </c>
      <c r="AA6436" s="1" t="s">
        <v>9555</v>
      </c>
      <c r="AC6436" s="1" t="s">
        <v>4199</v>
      </c>
      <c r="AE6436" s="1" t="s">
        <v>15344</v>
      </c>
      <c r="AG6436" s="1" t="s">
        <v>8799</v>
      </c>
      <c r="AH6436" s="1" t="s">
        <v>8798</v>
      </c>
      <c r="AK6436" s="1">
        <v>1166880</v>
      </c>
      <c r="AL6436" s="1" t="s">
        <v>29437</v>
      </c>
      <c r="AN6436" s="1" t="s">
        <v>15342</v>
      </c>
    </row>
    <row r="6437" spans="1:40">
      <c r="A6437" s="1" t="s">
        <v>21814</v>
      </c>
      <c r="C6437" s="1" t="s">
        <v>37</v>
      </c>
      <c r="D6437" s="1" t="s">
        <v>38</v>
      </c>
      <c r="E6437" s="1" t="s">
        <v>39</v>
      </c>
      <c r="F6437" s="1" t="s">
        <v>40</v>
      </c>
      <c r="G6437" s="1" t="s">
        <v>41</v>
      </c>
      <c r="H6437" s="1" t="s">
        <v>42</v>
      </c>
      <c r="I6437" s="1" t="s">
        <v>43</v>
      </c>
      <c r="J6437" s="1" t="s">
        <v>44</v>
      </c>
      <c r="K6437" s="1" t="s">
        <v>3261</v>
      </c>
      <c r="L6437" s="1" t="s">
        <v>46</v>
      </c>
      <c r="M6437" s="1">
        <v>-42.536048839999999</v>
      </c>
      <c r="N6437" s="1">
        <v>147.11865109999999</v>
      </c>
      <c r="O6437" s="1" t="s">
        <v>47</v>
      </c>
      <c r="R6437" s="1">
        <v>-1</v>
      </c>
      <c r="T6437" s="5">
        <v>38421</v>
      </c>
      <c r="V6437" s="1" t="s">
        <v>4197</v>
      </c>
      <c r="W6437" s="1" t="s">
        <v>4198</v>
      </c>
      <c r="Y6437" s="1" t="s">
        <v>6518</v>
      </c>
      <c r="AA6437" s="1" t="s">
        <v>9555</v>
      </c>
      <c r="AC6437" s="1" t="s">
        <v>4199</v>
      </c>
      <c r="AE6437" s="1" t="s">
        <v>15344</v>
      </c>
      <c r="AG6437" s="1" t="s">
        <v>8799</v>
      </c>
      <c r="AH6437" s="1" t="s">
        <v>8798</v>
      </c>
      <c r="AK6437" s="1">
        <v>1166906</v>
      </c>
      <c r="AL6437" s="1" t="s">
        <v>29437</v>
      </c>
      <c r="AN6437" s="1" t="s">
        <v>15342</v>
      </c>
    </row>
    <row r="6438" spans="1:40">
      <c r="A6438" s="1" t="s">
        <v>21815</v>
      </c>
      <c r="C6438" s="1" t="s">
        <v>37</v>
      </c>
      <c r="D6438" s="1" t="s">
        <v>38</v>
      </c>
      <c r="E6438" s="1" t="s">
        <v>39</v>
      </c>
      <c r="F6438" s="1" t="s">
        <v>40</v>
      </c>
      <c r="G6438" s="1" t="s">
        <v>41</v>
      </c>
      <c r="H6438" s="1" t="s">
        <v>42</v>
      </c>
      <c r="I6438" s="1" t="s">
        <v>43</v>
      </c>
      <c r="J6438" s="1" t="s">
        <v>44</v>
      </c>
      <c r="K6438" s="1" t="s">
        <v>3261</v>
      </c>
      <c r="L6438" s="1" t="s">
        <v>46</v>
      </c>
      <c r="M6438" s="1">
        <v>-42.536737109999997</v>
      </c>
      <c r="N6438" s="1">
        <v>147.11476110000001</v>
      </c>
      <c r="O6438" s="1" t="s">
        <v>47</v>
      </c>
      <c r="R6438" s="1">
        <v>-1</v>
      </c>
      <c r="T6438" s="5">
        <v>38421</v>
      </c>
      <c r="V6438" s="1" t="s">
        <v>4197</v>
      </c>
      <c r="W6438" s="1" t="s">
        <v>4198</v>
      </c>
      <c r="Y6438" s="1" t="s">
        <v>6518</v>
      </c>
      <c r="AA6438" s="1" t="s">
        <v>9555</v>
      </c>
      <c r="AC6438" s="1" t="s">
        <v>4199</v>
      </c>
      <c r="AE6438" s="1" t="s">
        <v>15344</v>
      </c>
      <c r="AG6438" s="1" t="s">
        <v>8799</v>
      </c>
      <c r="AH6438" s="1" t="s">
        <v>8798</v>
      </c>
      <c r="AK6438" s="1">
        <v>1166907</v>
      </c>
      <c r="AL6438" s="1" t="s">
        <v>29437</v>
      </c>
      <c r="AN6438" s="1" t="s">
        <v>15342</v>
      </c>
    </row>
    <row r="6439" spans="1:40">
      <c r="A6439" s="1" t="s">
        <v>21816</v>
      </c>
      <c r="C6439" s="1" t="s">
        <v>37</v>
      </c>
      <c r="D6439" s="1" t="s">
        <v>38</v>
      </c>
      <c r="E6439" s="1" t="s">
        <v>39</v>
      </c>
      <c r="F6439" s="1" t="s">
        <v>40</v>
      </c>
      <c r="G6439" s="1" t="s">
        <v>41</v>
      </c>
      <c r="H6439" s="1" t="s">
        <v>42</v>
      </c>
      <c r="I6439" s="1" t="s">
        <v>43</v>
      </c>
      <c r="J6439" s="1" t="s">
        <v>44</v>
      </c>
      <c r="K6439" s="1" t="s">
        <v>3261</v>
      </c>
      <c r="L6439" s="1" t="s">
        <v>46</v>
      </c>
      <c r="M6439" s="1">
        <v>-43.360099050000002</v>
      </c>
      <c r="N6439" s="1">
        <v>147.23415299999999</v>
      </c>
      <c r="O6439" s="1" t="s">
        <v>47</v>
      </c>
      <c r="R6439" s="1">
        <v>-1</v>
      </c>
      <c r="T6439" s="5">
        <v>39163</v>
      </c>
      <c r="V6439" s="1" t="s">
        <v>4197</v>
      </c>
      <c r="W6439" s="1" t="s">
        <v>4198</v>
      </c>
      <c r="Y6439" s="1" t="s">
        <v>6518</v>
      </c>
      <c r="AA6439" s="1" t="s">
        <v>10520</v>
      </c>
      <c r="AC6439" s="1" t="s">
        <v>4199</v>
      </c>
      <c r="AE6439" s="1" t="s">
        <v>15344</v>
      </c>
      <c r="AG6439" s="1" t="s">
        <v>8799</v>
      </c>
      <c r="AH6439" s="1" t="s">
        <v>8798</v>
      </c>
      <c r="AK6439" s="1">
        <v>1164258</v>
      </c>
      <c r="AL6439" s="1" t="s">
        <v>29437</v>
      </c>
      <c r="AN6439" s="1" t="s">
        <v>15342</v>
      </c>
    </row>
    <row r="6440" spans="1:40">
      <c r="A6440" s="1" t="s">
        <v>21817</v>
      </c>
      <c r="C6440" s="1" t="s">
        <v>37</v>
      </c>
      <c r="D6440" s="1" t="s">
        <v>38</v>
      </c>
      <c r="E6440" s="1" t="s">
        <v>39</v>
      </c>
      <c r="F6440" s="1" t="s">
        <v>40</v>
      </c>
      <c r="G6440" s="1" t="s">
        <v>41</v>
      </c>
      <c r="H6440" s="1" t="s">
        <v>42</v>
      </c>
      <c r="I6440" s="1" t="s">
        <v>43</v>
      </c>
      <c r="J6440" s="1" t="s">
        <v>44</v>
      </c>
      <c r="K6440" s="1" t="s">
        <v>3261</v>
      </c>
      <c r="L6440" s="1" t="s">
        <v>46</v>
      </c>
      <c r="M6440" s="1">
        <v>-43.361870000000003</v>
      </c>
      <c r="N6440" s="1">
        <v>147.234925</v>
      </c>
      <c r="O6440" s="1" t="s">
        <v>47</v>
      </c>
      <c r="R6440" s="1">
        <v>-1</v>
      </c>
      <c r="T6440" s="5">
        <v>39163</v>
      </c>
      <c r="V6440" s="1" t="s">
        <v>4197</v>
      </c>
      <c r="W6440" s="1" t="s">
        <v>4198</v>
      </c>
      <c r="Y6440" s="1" t="s">
        <v>6518</v>
      </c>
      <c r="AA6440" s="1" t="s">
        <v>10520</v>
      </c>
      <c r="AC6440" s="1" t="s">
        <v>4199</v>
      </c>
      <c r="AE6440" s="1" t="s">
        <v>15344</v>
      </c>
      <c r="AG6440" s="1" t="s">
        <v>8799</v>
      </c>
      <c r="AH6440" s="1" t="s">
        <v>8798</v>
      </c>
      <c r="AK6440" s="1">
        <v>1164259</v>
      </c>
      <c r="AL6440" s="1" t="s">
        <v>29437</v>
      </c>
      <c r="AN6440" s="1" t="s">
        <v>15342</v>
      </c>
    </row>
    <row r="6441" spans="1:40">
      <c r="A6441" s="1" t="s">
        <v>21818</v>
      </c>
      <c r="C6441" s="1" t="s">
        <v>37</v>
      </c>
      <c r="D6441" s="1" t="s">
        <v>38</v>
      </c>
      <c r="E6441" s="1" t="s">
        <v>39</v>
      </c>
      <c r="F6441" s="1" t="s">
        <v>40</v>
      </c>
      <c r="G6441" s="1" t="s">
        <v>41</v>
      </c>
      <c r="H6441" s="1" t="s">
        <v>42</v>
      </c>
      <c r="I6441" s="1" t="s">
        <v>43</v>
      </c>
      <c r="J6441" s="1" t="s">
        <v>44</v>
      </c>
      <c r="K6441" s="1" t="s">
        <v>3261</v>
      </c>
      <c r="L6441" s="1" t="s">
        <v>46</v>
      </c>
      <c r="M6441" s="1">
        <v>-43.364753020000002</v>
      </c>
      <c r="N6441" s="1">
        <v>147.23431099999999</v>
      </c>
      <c r="O6441" s="1" t="s">
        <v>47</v>
      </c>
      <c r="R6441" s="1">
        <v>-1</v>
      </c>
      <c r="T6441" s="5">
        <v>39163</v>
      </c>
      <c r="V6441" s="1" t="s">
        <v>4197</v>
      </c>
      <c r="W6441" s="1" t="s">
        <v>4198</v>
      </c>
      <c r="Y6441" s="1" t="s">
        <v>6518</v>
      </c>
      <c r="AA6441" s="1" t="s">
        <v>10520</v>
      </c>
      <c r="AC6441" s="1" t="s">
        <v>4199</v>
      </c>
      <c r="AE6441" s="1" t="s">
        <v>15344</v>
      </c>
      <c r="AG6441" s="1" t="s">
        <v>8799</v>
      </c>
      <c r="AH6441" s="1" t="s">
        <v>8798</v>
      </c>
      <c r="AK6441" s="1">
        <v>1164261</v>
      </c>
      <c r="AL6441" s="1" t="s">
        <v>29437</v>
      </c>
      <c r="AN6441" s="1" t="s">
        <v>15342</v>
      </c>
    </row>
    <row r="6442" spans="1:40">
      <c r="A6442" s="1" t="s">
        <v>21819</v>
      </c>
      <c r="C6442" s="1" t="s">
        <v>37</v>
      </c>
      <c r="D6442" s="1" t="s">
        <v>38</v>
      </c>
      <c r="E6442" s="1" t="s">
        <v>39</v>
      </c>
      <c r="F6442" s="1" t="s">
        <v>40</v>
      </c>
      <c r="G6442" s="1" t="s">
        <v>41</v>
      </c>
      <c r="H6442" s="1" t="s">
        <v>42</v>
      </c>
      <c r="I6442" s="1" t="s">
        <v>43</v>
      </c>
      <c r="J6442" s="1" t="s">
        <v>44</v>
      </c>
      <c r="K6442" s="1" t="s">
        <v>3261</v>
      </c>
      <c r="L6442" s="1" t="s">
        <v>46</v>
      </c>
      <c r="M6442" s="1">
        <v>-43.366264030000004</v>
      </c>
      <c r="N6442" s="1">
        <v>147.23356100000001</v>
      </c>
      <c r="O6442" s="1" t="s">
        <v>47</v>
      </c>
      <c r="R6442" s="1">
        <v>-1</v>
      </c>
      <c r="T6442" s="5">
        <v>39163</v>
      </c>
      <c r="V6442" s="1" t="s">
        <v>4197</v>
      </c>
      <c r="W6442" s="1" t="s">
        <v>4198</v>
      </c>
      <c r="Y6442" s="1" t="s">
        <v>6518</v>
      </c>
      <c r="AA6442" s="1" t="s">
        <v>10520</v>
      </c>
      <c r="AC6442" s="1" t="s">
        <v>4199</v>
      </c>
      <c r="AE6442" s="1" t="s">
        <v>15344</v>
      </c>
      <c r="AG6442" s="1" t="s">
        <v>8799</v>
      </c>
      <c r="AH6442" s="1" t="s">
        <v>8798</v>
      </c>
      <c r="AK6442" s="1">
        <v>1164265</v>
      </c>
      <c r="AL6442" s="1" t="s">
        <v>29437</v>
      </c>
      <c r="AN6442" s="1" t="s">
        <v>15342</v>
      </c>
    </row>
    <row r="6443" spans="1:40">
      <c r="A6443" s="1" t="s">
        <v>21820</v>
      </c>
      <c r="C6443" s="1" t="s">
        <v>37</v>
      </c>
      <c r="D6443" s="1" t="s">
        <v>38</v>
      </c>
      <c r="E6443" s="1" t="s">
        <v>39</v>
      </c>
      <c r="F6443" s="1" t="s">
        <v>40</v>
      </c>
      <c r="G6443" s="1" t="s">
        <v>41</v>
      </c>
      <c r="H6443" s="1" t="s">
        <v>42</v>
      </c>
      <c r="I6443" s="1" t="s">
        <v>43</v>
      </c>
      <c r="J6443" s="1" t="s">
        <v>44</v>
      </c>
      <c r="K6443" s="1" t="s">
        <v>3261</v>
      </c>
      <c r="L6443" s="1" t="s">
        <v>46</v>
      </c>
      <c r="M6443" s="1">
        <v>-43.366870970000001</v>
      </c>
      <c r="N6443" s="1">
        <v>147.233529</v>
      </c>
      <c r="O6443" s="1" t="s">
        <v>47</v>
      </c>
      <c r="R6443" s="1">
        <v>-1</v>
      </c>
      <c r="T6443" s="5">
        <v>39163</v>
      </c>
      <c r="V6443" s="1" t="s">
        <v>4197</v>
      </c>
      <c r="W6443" s="1" t="s">
        <v>4198</v>
      </c>
      <c r="Y6443" s="1" t="s">
        <v>6518</v>
      </c>
      <c r="AA6443" s="1" t="s">
        <v>10520</v>
      </c>
      <c r="AC6443" s="1" t="s">
        <v>4199</v>
      </c>
      <c r="AE6443" s="1" t="s">
        <v>15344</v>
      </c>
      <c r="AG6443" s="1" t="s">
        <v>8799</v>
      </c>
      <c r="AH6443" s="1" t="s">
        <v>8798</v>
      </c>
      <c r="AK6443" s="1">
        <v>1164266</v>
      </c>
      <c r="AL6443" s="1" t="s">
        <v>29437</v>
      </c>
      <c r="AN6443" s="1" t="s">
        <v>15342</v>
      </c>
    </row>
    <row r="6444" spans="1:40">
      <c r="A6444" s="1" t="s">
        <v>21821</v>
      </c>
      <c r="C6444" s="1" t="s">
        <v>37</v>
      </c>
      <c r="D6444" s="1" t="s">
        <v>38</v>
      </c>
      <c r="E6444" s="1" t="s">
        <v>39</v>
      </c>
      <c r="F6444" s="1" t="s">
        <v>40</v>
      </c>
      <c r="G6444" s="1" t="s">
        <v>41</v>
      </c>
      <c r="H6444" s="1" t="s">
        <v>42</v>
      </c>
      <c r="I6444" s="1" t="s">
        <v>43</v>
      </c>
      <c r="J6444" s="1" t="s">
        <v>44</v>
      </c>
      <c r="K6444" s="1" t="s">
        <v>3261</v>
      </c>
      <c r="L6444" s="1" t="s">
        <v>46</v>
      </c>
      <c r="M6444" s="1">
        <v>-40.834593169999998</v>
      </c>
      <c r="N6444" s="1">
        <v>145.28154259999999</v>
      </c>
      <c r="O6444" s="1" t="s">
        <v>47</v>
      </c>
      <c r="R6444" s="1">
        <v>-1</v>
      </c>
      <c r="T6444" s="5">
        <v>38442</v>
      </c>
      <c r="V6444" s="1" t="s">
        <v>4197</v>
      </c>
      <c r="W6444" s="1" t="s">
        <v>4198</v>
      </c>
      <c r="Y6444" s="1" t="s">
        <v>6518</v>
      </c>
      <c r="AA6444" s="1" t="s">
        <v>9555</v>
      </c>
      <c r="AC6444" s="1" t="s">
        <v>4199</v>
      </c>
      <c r="AE6444" s="1" t="s">
        <v>15344</v>
      </c>
      <c r="AG6444" s="1" t="s">
        <v>8799</v>
      </c>
      <c r="AH6444" s="1" t="s">
        <v>8798</v>
      </c>
      <c r="AK6444" s="1">
        <v>1165678</v>
      </c>
      <c r="AL6444" s="1" t="s">
        <v>29437</v>
      </c>
      <c r="AN6444" s="1" t="s">
        <v>15342</v>
      </c>
    </row>
    <row r="6445" spans="1:40">
      <c r="A6445" s="1" t="s">
        <v>21822</v>
      </c>
      <c r="C6445" s="1" t="s">
        <v>37</v>
      </c>
      <c r="D6445" s="1" t="s">
        <v>38</v>
      </c>
      <c r="E6445" s="1" t="s">
        <v>39</v>
      </c>
      <c r="F6445" s="1" t="s">
        <v>40</v>
      </c>
      <c r="G6445" s="1" t="s">
        <v>41</v>
      </c>
      <c r="H6445" s="1" t="s">
        <v>42</v>
      </c>
      <c r="I6445" s="1" t="s">
        <v>43</v>
      </c>
      <c r="J6445" s="1" t="s">
        <v>44</v>
      </c>
      <c r="K6445" s="1" t="s">
        <v>3261</v>
      </c>
      <c r="L6445" s="1" t="s">
        <v>46</v>
      </c>
      <c r="M6445" s="1">
        <v>-41.118851249999999</v>
      </c>
      <c r="N6445" s="1">
        <v>146.05903549999999</v>
      </c>
      <c r="O6445" s="1" t="s">
        <v>47</v>
      </c>
      <c r="R6445" s="1">
        <v>-1</v>
      </c>
      <c r="T6445" s="5">
        <v>38442</v>
      </c>
      <c r="V6445" s="1" t="s">
        <v>4197</v>
      </c>
      <c r="W6445" s="1" t="s">
        <v>4198</v>
      </c>
      <c r="Y6445" s="1" t="s">
        <v>6518</v>
      </c>
      <c r="AA6445" s="1" t="s">
        <v>9555</v>
      </c>
      <c r="AC6445" s="1" t="s">
        <v>4199</v>
      </c>
      <c r="AE6445" s="1" t="s">
        <v>15344</v>
      </c>
      <c r="AG6445" s="1" t="s">
        <v>8799</v>
      </c>
      <c r="AH6445" s="1" t="s">
        <v>8798</v>
      </c>
      <c r="AK6445" s="1">
        <v>1165679</v>
      </c>
      <c r="AL6445" s="1" t="s">
        <v>29437</v>
      </c>
      <c r="AN6445" s="1" t="s">
        <v>15342</v>
      </c>
    </row>
    <row r="6446" spans="1:40">
      <c r="A6446" s="1" t="s">
        <v>21823</v>
      </c>
      <c r="C6446" s="1" t="s">
        <v>37</v>
      </c>
      <c r="D6446" s="1" t="s">
        <v>38</v>
      </c>
      <c r="E6446" s="1" t="s">
        <v>39</v>
      </c>
      <c r="F6446" s="1" t="s">
        <v>40</v>
      </c>
      <c r="G6446" s="1" t="s">
        <v>41</v>
      </c>
      <c r="H6446" s="1" t="s">
        <v>42</v>
      </c>
      <c r="I6446" s="1" t="s">
        <v>43</v>
      </c>
      <c r="J6446" s="1" t="s">
        <v>44</v>
      </c>
      <c r="K6446" s="1" t="s">
        <v>3261</v>
      </c>
      <c r="L6446" s="1" t="s">
        <v>46</v>
      </c>
      <c r="M6446" s="1">
        <v>-40.825509220000001</v>
      </c>
      <c r="N6446" s="1">
        <v>145.2519058</v>
      </c>
      <c r="O6446" s="1" t="s">
        <v>47</v>
      </c>
      <c r="R6446" s="1">
        <v>-1</v>
      </c>
      <c r="T6446" s="5">
        <v>38442</v>
      </c>
      <c r="V6446" s="1" t="s">
        <v>4197</v>
      </c>
      <c r="W6446" s="1" t="s">
        <v>4198</v>
      </c>
      <c r="Y6446" s="1" t="s">
        <v>6518</v>
      </c>
      <c r="AA6446" s="1" t="s">
        <v>9555</v>
      </c>
      <c r="AC6446" s="1" t="s">
        <v>4199</v>
      </c>
      <c r="AE6446" s="1" t="s">
        <v>15344</v>
      </c>
      <c r="AG6446" s="1" t="s">
        <v>8799</v>
      </c>
      <c r="AH6446" s="1" t="s">
        <v>8798</v>
      </c>
      <c r="AK6446" s="1">
        <v>1165680</v>
      </c>
      <c r="AL6446" s="1" t="s">
        <v>29437</v>
      </c>
      <c r="AN6446" s="1" t="s">
        <v>15342</v>
      </c>
    </row>
    <row r="6447" spans="1:40">
      <c r="A6447" s="1" t="s">
        <v>21824</v>
      </c>
      <c r="C6447" s="1" t="s">
        <v>37</v>
      </c>
      <c r="D6447" s="1" t="s">
        <v>38</v>
      </c>
      <c r="E6447" s="1" t="s">
        <v>39</v>
      </c>
      <c r="F6447" s="1" t="s">
        <v>40</v>
      </c>
      <c r="G6447" s="1" t="s">
        <v>41</v>
      </c>
      <c r="H6447" s="1" t="s">
        <v>42</v>
      </c>
      <c r="I6447" s="1" t="s">
        <v>43</v>
      </c>
      <c r="J6447" s="1" t="s">
        <v>44</v>
      </c>
      <c r="K6447" s="1" t="s">
        <v>3261</v>
      </c>
      <c r="L6447" s="1" t="s">
        <v>46</v>
      </c>
      <c r="M6447" s="1">
        <v>-41.120546509999997</v>
      </c>
      <c r="N6447" s="1">
        <v>146.06146519999999</v>
      </c>
      <c r="O6447" s="1" t="s">
        <v>47</v>
      </c>
      <c r="R6447" s="1">
        <v>-1</v>
      </c>
      <c r="T6447" s="5">
        <v>38442</v>
      </c>
      <c r="V6447" s="1" t="s">
        <v>4197</v>
      </c>
      <c r="W6447" s="1" t="s">
        <v>4198</v>
      </c>
      <c r="Y6447" s="1" t="s">
        <v>6518</v>
      </c>
      <c r="AA6447" s="1" t="s">
        <v>9555</v>
      </c>
      <c r="AC6447" s="1" t="s">
        <v>4199</v>
      </c>
      <c r="AE6447" s="1" t="s">
        <v>15344</v>
      </c>
      <c r="AG6447" s="1" t="s">
        <v>8799</v>
      </c>
      <c r="AH6447" s="1" t="s">
        <v>8798</v>
      </c>
      <c r="AK6447" s="1">
        <v>1165681</v>
      </c>
      <c r="AL6447" s="1" t="s">
        <v>29437</v>
      </c>
      <c r="AN6447" s="1" t="s">
        <v>15342</v>
      </c>
    </row>
    <row r="6448" spans="1:40">
      <c r="A6448" s="1" t="s">
        <v>21825</v>
      </c>
      <c r="C6448" s="1" t="s">
        <v>37</v>
      </c>
      <c r="D6448" s="1" t="s">
        <v>38</v>
      </c>
      <c r="E6448" s="1" t="s">
        <v>39</v>
      </c>
      <c r="F6448" s="1" t="s">
        <v>40</v>
      </c>
      <c r="G6448" s="1" t="s">
        <v>41</v>
      </c>
      <c r="H6448" s="1" t="s">
        <v>42</v>
      </c>
      <c r="I6448" s="1" t="s">
        <v>43</v>
      </c>
      <c r="J6448" s="1" t="s">
        <v>44</v>
      </c>
      <c r="K6448" s="1" t="s">
        <v>3261</v>
      </c>
      <c r="L6448" s="1" t="s">
        <v>46</v>
      </c>
      <c r="M6448" s="1">
        <v>-41.259069689999997</v>
      </c>
      <c r="N6448" s="1">
        <v>145.78243660000001</v>
      </c>
      <c r="O6448" s="1" t="s">
        <v>47</v>
      </c>
      <c r="R6448" s="1">
        <v>-1</v>
      </c>
      <c r="T6448" s="5">
        <v>38442</v>
      </c>
      <c r="V6448" s="1" t="s">
        <v>4197</v>
      </c>
      <c r="W6448" s="1" t="s">
        <v>4198</v>
      </c>
      <c r="Y6448" s="1" t="s">
        <v>6518</v>
      </c>
      <c r="AA6448" s="1" t="s">
        <v>9555</v>
      </c>
      <c r="AC6448" s="1" t="s">
        <v>4199</v>
      </c>
      <c r="AE6448" s="1" t="s">
        <v>15344</v>
      </c>
      <c r="AG6448" s="1" t="s">
        <v>8799</v>
      </c>
      <c r="AH6448" s="1" t="s">
        <v>8798</v>
      </c>
      <c r="AK6448" s="1">
        <v>1165682</v>
      </c>
      <c r="AL6448" s="1" t="s">
        <v>29437</v>
      </c>
      <c r="AN6448" s="1" t="s">
        <v>15342</v>
      </c>
    </row>
    <row r="6449" spans="1:40">
      <c r="A6449" s="1" t="s">
        <v>21826</v>
      </c>
      <c r="C6449" s="1" t="s">
        <v>37</v>
      </c>
      <c r="D6449" s="1" t="s">
        <v>38</v>
      </c>
      <c r="E6449" s="1" t="s">
        <v>39</v>
      </c>
      <c r="F6449" s="1" t="s">
        <v>40</v>
      </c>
      <c r="G6449" s="1" t="s">
        <v>41</v>
      </c>
      <c r="H6449" s="1" t="s">
        <v>42</v>
      </c>
      <c r="I6449" s="1" t="s">
        <v>43</v>
      </c>
      <c r="J6449" s="1" t="s">
        <v>44</v>
      </c>
      <c r="K6449" s="1" t="s">
        <v>3261</v>
      </c>
      <c r="L6449" s="1" t="s">
        <v>46</v>
      </c>
      <c r="M6449" s="1">
        <v>-40.839678450000001</v>
      </c>
      <c r="N6449" s="1">
        <v>145.14465519999999</v>
      </c>
      <c r="O6449" s="1" t="s">
        <v>47</v>
      </c>
      <c r="R6449" s="1">
        <v>-1</v>
      </c>
      <c r="T6449" s="5">
        <v>38442</v>
      </c>
      <c r="V6449" s="1" t="s">
        <v>4197</v>
      </c>
      <c r="W6449" s="1" t="s">
        <v>4198</v>
      </c>
      <c r="Y6449" s="1" t="s">
        <v>6518</v>
      </c>
      <c r="AA6449" s="1" t="s">
        <v>9555</v>
      </c>
      <c r="AC6449" s="1" t="s">
        <v>4199</v>
      </c>
      <c r="AE6449" s="1" t="s">
        <v>15344</v>
      </c>
      <c r="AG6449" s="1" t="s">
        <v>8799</v>
      </c>
      <c r="AH6449" s="1" t="s">
        <v>8798</v>
      </c>
      <c r="AK6449" s="1">
        <v>1165683</v>
      </c>
      <c r="AL6449" s="1" t="s">
        <v>29437</v>
      </c>
      <c r="AN6449" s="1" t="s">
        <v>15342</v>
      </c>
    </row>
    <row r="6450" spans="1:40">
      <c r="A6450" s="1" t="s">
        <v>21827</v>
      </c>
      <c r="C6450" s="1" t="s">
        <v>37</v>
      </c>
      <c r="D6450" s="1" t="s">
        <v>38</v>
      </c>
      <c r="E6450" s="1" t="s">
        <v>39</v>
      </c>
      <c r="F6450" s="1" t="s">
        <v>40</v>
      </c>
      <c r="G6450" s="1" t="s">
        <v>41</v>
      </c>
      <c r="H6450" s="1" t="s">
        <v>42</v>
      </c>
      <c r="I6450" s="1" t="s">
        <v>43</v>
      </c>
      <c r="J6450" s="1" t="s">
        <v>44</v>
      </c>
      <c r="K6450" s="1" t="s">
        <v>3261</v>
      </c>
      <c r="L6450" s="1" t="s">
        <v>46</v>
      </c>
      <c r="M6450" s="1">
        <v>-40.869360149999999</v>
      </c>
      <c r="N6450" s="1">
        <v>145.20561369999999</v>
      </c>
      <c r="O6450" s="1" t="s">
        <v>47</v>
      </c>
      <c r="R6450" s="1">
        <v>-1</v>
      </c>
      <c r="T6450" s="5">
        <v>38442</v>
      </c>
      <c r="V6450" s="1" t="s">
        <v>4197</v>
      </c>
      <c r="W6450" s="1" t="s">
        <v>4198</v>
      </c>
      <c r="Y6450" s="1" t="s">
        <v>6518</v>
      </c>
      <c r="AA6450" s="1" t="s">
        <v>9555</v>
      </c>
      <c r="AC6450" s="1" t="s">
        <v>4199</v>
      </c>
      <c r="AE6450" s="1" t="s">
        <v>15344</v>
      </c>
      <c r="AG6450" s="1" t="s">
        <v>8799</v>
      </c>
      <c r="AH6450" s="1" t="s">
        <v>8798</v>
      </c>
      <c r="AK6450" s="1">
        <v>1165684</v>
      </c>
      <c r="AL6450" s="1" t="s">
        <v>29437</v>
      </c>
      <c r="AN6450" s="1" t="s">
        <v>15342</v>
      </c>
    </row>
    <row r="6451" spans="1:40">
      <c r="A6451" s="1" t="s">
        <v>21828</v>
      </c>
      <c r="C6451" s="1" t="s">
        <v>37</v>
      </c>
      <c r="D6451" s="1" t="s">
        <v>38</v>
      </c>
      <c r="E6451" s="1" t="s">
        <v>39</v>
      </c>
      <c r="F6451" s="1" t="s">
        <v>40</v>
      </c>
      <c r="G6451" s="1" t="s">
        <v>41</v>
      </c>
      <c r="H6451" s="1" t="s">
        <v>42</v>
      </c>
      <c r="I6451" s="1" t="s">
        <v>43</v>
      </c>
      <c r="J6451" s="1" t="s">
        <v>44</v>
      </c>
      <c r="K6451" s="1" t="s">
        <v>3261</v>
      </c>
      <c r="L6451" s="1" t="s">
        <v>46</v>
      </c>
      <c r="M6451" s="1">
        <v>-41.278242089999999</v>
      </c>
      <c r="N6451" s="1">
        <v>146.40429739999999</v>
      </c>
      <c r="O6451" s="1" t="s">
        <v>47</v>
      </c>
      <c r="R6451" s="1">
        <v>-1</v>
      </c>
      <c r="T6451" s="5">
        <v>38442</v>
      </c>
      <c r="V6451" s="1" t="s">
        <v>4197</v>
      </c>
      <c r="W6451" s="1" t="s">
        <v>4198</v>
      </c>
      <c r="Y6451" s="1" t="s">
        <v>6518</v>
      </c>
      <c r="AA6451" s="1" t="s">
        <v>9555</v>
      </c>
      <c r="AC6451" s="1" t="s">
        <v>4199</v>
      </c>
      <c r="AE6451" s="1" t="s">
        <v>15344</v>
      </c>
      <c r="AG6451" s="1" t="s">
        <v>8799</v>
      </c>
      <c r="AH6451" s="1" t="s">
        <v>8798</v>
      </c>
      <c r="AK6451" s="1">
        <v>1165685</v>
      </c>
      <c r="AL6451" s="1" t="s">
        <v>29437</v>
      </c>
      <c r="AN6451" s="1" t="s">
        <v>15342</v>
      </c>
    </row>
    <row r="6452" spans="1:40">
      <c r="A6452" s="1" t="s">
        <v>21829</v>
      </c>
      <c r="C6452" s="1" t="s">
        <v>37</v>
      </c>
      <c r="D6452" s="1" t="s">
        <v>38</v>
      </c>
      <c r="E6452" s="1" t="s">
        <v>39</v>
      </c>
      <c r="F6452" s="1" t="s">
        <v>40</v>
      </c>
      <c r="G6452" s="1" t="s">
        <v>41</v>
      </c>
      <c r="H6452" s="1" t="s">
        <v>42</v>
      </c>
      <c r="I6452" s="1" t="s">
        <v>43</v>
      </c>
      <c r="J6452" s="1" t="s">
        <v>44</v>
      </c>
      <c r="K6452" s="1" t="s">
        <v>3261</v>
      </c>
      <c r="L6452" s="1" t="s">
        <v>46</v>
      </c>
      <c r="M6452" s="1">
        <v>-41.17514714</v>
      </c>
      <c r="N6452" s="1">
        <v>146.41832170000001</v>
      </c>
      <c r="O6452" s="1" t="s">
        <v>47</v>
      </c>
      <c r="R6452" s="1">
        <v>-1</v>
      </c>
      <c r="T6452" s="5">
        <v>38442</v>
      </c>
      <c r="V6452" s="1" t="s">
        <v>4197</v>
      </c>
      <c r="W6452" s="1" t="s">
        <v>4198</v>
      </c>
      <c r="Y6452" s="1" t="s">
        <v>6518</v>
      </c>
      <c r="AA6452" s="1" t="s">
        <v>9555</v>
      </c>
      <c r="AC6452" s="1" t="s">
        <v>4199</v>
      </c>
      <c r="AE6452" s="1" t="s">
        <v>15344</v>
      </c>
      <c r="AG6452" s="1" t="s">
        <v>8799</v>
      </c>
      <c r="AH6452" s="1" t="s">
        <v>8798</v>
      </c>
      <c r="AK6452" s="1">
        <v>1165686</v>
      </c>
      <c r="AL6452" s="1" t="s">
        <v>29437</v>
      </c>
      <c r="AN6452" s="1" t="s">
        <v>15342</v>
      </c>
    </row>
    <row r="6453" spans="1:40">
      <c r="A6453" s="1" t="s">
        <v>21830</v>
      </c>
      <c r="C6453" s="1" t="s">
        <v>37</v>
      </c>
      <c r="D6453" s="1" t="s">
        <v>38</v>
      </c>
      <c r="E6453" s="1" t="s">
        <v>39</v>
      </c>
      <c r="F6453" s="1" t="s">
        <v>40</v>
      </c>
      <c r="G6453" s="1" t="s">
        <v>41</v>
      </c>
      <c r="H6453" s="1" t="s">
        <v>42</v>
      </c>
      <c r="I6453" s="1" t="s">
        <v>43</v>
      </c>
      <c r="J6453" s="1" t="s">
        <v>44</v>
      </c>
      <c r="K6453" s="1" t="s">
        <v>3261</v>
      </c>
      <c r="L6453" s="1" t="s">
        <v>46</v>
      </c>
      <c r="M6453" s="1">
        <v>-41.262033729999999</v>
      </c>
      <c r="N6453" s="1">
        <v>145.7799344</v>
      </c>
      <c r="O6453" s="1" t="s">
        <v>47</v>
      </c>
      <c r="R6453" s="1">
        <v>-1</v>
      </c>
      <c r="T6453" s="5">
        <v>38442</v>
      </c>
      <c r="V6453" s="1" t="s">
        <v>4197</v>
      </c>
      <c r="W6453" s="1" t="s">
        <v>4198</v>
      </c>
      <c r="Y6453" s="1" t="s">
        <v>6518</v>
      </c>
      <c r="AA6453" s="1" t="s">
        <v>9555</v>
      </c>
      <c r="AC6453" s="1" t="s">
        <v>4199</v>
      </c>
      <c r="AE6453" s="1" t="s">
        <v>15344</v>
      </c>
      <c r="AG6453" s="1" t="s">
        <v>8799</v>
      </c>
      <c r="AH6453" s="1" t="s">
        <v>8798</v>
      </c>
      <c r="AK6453" s="1">
        <v>1165687</v>
      </c>
      <c r="AL6453" s="1" t="s">
        <v>29437</v>
      </c>
      <c r="AN6453" s="1" t="s">
        <v>15342</v>
      </c>
    </row>
    <row r="6454" spans="1:40">
      <c r="A6454" s="1" t="s">
        <v>21831</v>
      </c>
      <c r="C6454" s="1" t="s">
        <v>37</v>
      </c>
      <c r="D6454" s="1" t="s">
        <v>38</v>
      </c>
      <c r="E6454" s="1" t="s">
        <v>39</v>
      </c>
      <c r="F6454" s="1" t="s">
        <v>40</v>
      </c>
      <c r="G6454" s="1" t="s">
        <v>41</v>
      </c>
      <c r="H6454" s="1" t="s">
        <v>42</v>
      </c>
      <c r="I6454" s="1" t="s">
        <v>43</v>
      </c>
      <c r="J6454" s="1" t="s">
        <v>44</v>
      </c>
      <c r="K6454" s="1" t="s">
        <v>3261</v>
      </c>
      <c r="L6454" s="1" t="s">
        <v>46</v>
      </c>
      <c r="M6454" s="1">
        <v>-41.267787269999999</v>
      </c>
      <c r="N6454" s="1">
        <v>145.78482959999999</v>
      </c>
      <c r="O6454" s="1" t="s">
        <v>47</v>
      </c>
      <c r="R6454" s="1">
        <v>-1</v>
      </c>
      <c r="T6454" s="5">
        <v>38442</v>
      </c>
      <c r="V6454" s="1" t="s">
        <v>4197</v>
      </c>
      <c r="W6454" s="1" t="s">
        <v>4198</v>
      </c>
      <c r="Y6454" s="1" t="s">
        <v>6518</v>
      </c>
      <c r="AA6454" s="1" t="s">
        <v>9555</v>
      </c>
      <c r="AC6454" s="1" t="s">
        <v>4199</v>
      </c>
      <c r="AE6454" s="1" t="s">
        <v>15344</v>
      </c>
      <c r="AG6454" s="1" t="s">
        <v>8799</v>
      </c>
      <c r="AH6454" s="1" t="s">
        <v>8798</v>
      </c>
      <c r="AK6454" s="1">
        <v>1165688</v>
      </c>
      <c r="AL6454" s="1" t="s">
        <v>29437</v>
      </c>
      <c r="AN6454" s="1" t="s">
        <v>15342</v>
      </c>
    </row>
    <row r="6455" spans="1:40">
      <c r="A6455" s="1" t="s">
        <v>21832</v>
      </c>
      <c r="C6455" s="1" t="s">
        <v>37</v>
      </c>
      <c r="D6455" s="1" t="s">
        <v>38</v>
      </c>
      <c r="E6455" s="1" t="s">
        <v>39</v>
      </c>
      <c r="F6455" s="1" t="s">
        <v>40</v>
      </c>
      <c r="G6455" s="1" t="s">
        <v>41</v>
      </c>
      <c r="H6455" s="1" t="s">
        <v>42</v>
      </c>
      <c r="I6455" s="1" t="s">
        <v>43</v>
      </c>
      <c r="J6455" s="1" t="s">
        <v>44</v>
      </c>
      <c r="K6455" s="1" t="s">
        <v>3261</v>
      </c>
      <c r="L6455" s="1" t="s">
        <v>46</v>
      </c>
      <c r="M6455" s="1">
        <v>-41.19578465</v>
      </c>
      <c r="N6455" s="1">
        <v>145.80679330000001</v>
      </c>
      <c r="O6455" s="1" t="s">
        <v>47</v>
      </c>
      <c r="R6455" s="1">
        <v>-1</v>
      </c>
      <c r="T6455" s="5">
        <v>38442</v>
      </c>
      <c r="V6455" s="1" t="s">
        <v>4197</v>
      </c>
      <c r="W6455" s="1" t="s">
        <v>4198</v>
      </c>
      <c r="Y6455" s="1" t="s">
        <v>6518</v>
      </c>
      <c r="AA6455" s="1" t="s">
        <v>9555</v>
      </c>
      <c r="AC6455" s="1" t="s">
        <v>4199</v>
      </c>
      <c r="AE6455" s="1" t="s">
        <v>15344</v>
      </c>
      <c r="AG6455" s="1" t="s">
        <v>8799</v>
      </c>
      <c r="AH6455" s="1" t="s">
        <v>8798</v>
      </c>
      <c r="AK6455" s="1">
        <v>1165689</v>
      </c>
      <c r="AL6455" s="1" t="s">
        <v>29437</v>
      </c>
      <c r="AN6455" s="1" t="s">
        <v>15342</v>
      </c>
    </row>
    <row r="6456" spans="1:40">
      <c r="A6456" s="1" t="s">
        <v>21833</v>
      </c>
      <c r="C6456" s="1" t="s">
        <v>37</v>
      </c>
      <c r="D6456" s="1" t="s">
        <v>38</v>
      </c>
      <c r="E6456" s="1" t="s">
        <v>39</v>
      </c>
      <c r="F6456" s="1" t="s">
        <v>40</v>
      </c>
      <c r="G6456" s="1" t="s">
        <v>41</v>
      </c>
      <c r="H6456" s="1" t="s">
        <v>42</v>
      </c>
      <c r="I6456" s="1" t="s">
        <v>43</v>
      </c>
      <c r="J6456" s="1" t="s">
        <v>44</v>
      </c>
      <c r="K6456" s="1" t="s">
        <v>3261</v>
      </c>
      <c r="L6456" s="1" t="s">
        <v>46</v>
      </c>
      <c r="M6456" s="1">
        <v>-41.130055419999998</v>
      </c>
      <c r="N6456" s="1">
        <v>146.06436769999999</v>
      </c>
      <c r="O6456" s="1" t="s">
        <v>47</v>
      </c>
      <c r="R6456" s="1">
        <v>-1</v>
      </c>
      <c r="T6456" s="5">
        <v>38442</v>
      </c>
      <c r="V6456" s="1" t="s">
        <v>4197</v>
      </c>
      <c r="W6456" s="1" t="s">
        <v>4198</v>
      </c>
      <c r="Y6456" s="1" t="s">
        <v>6518</v>
      </c>
      <c r="AA6456" s="1" t="s">
        <v>9555</v>
      </c>
      <c r="AC6456" s="1" t="s">
        <v>4199</v>
      </c>
      <c r="AE6456" s="1" t="s">
        <v>15344</v>
      </c>
      <c r="AG6456" s="1" t="s">
        <v>8799</v>
      </c>
      <c r="AH6456" s="1" t="s">
        <v>8798</v>
      </c>
      <c r="AK6456" s="1">
        <v>1165690</v>
      </c>
      <c r="AL6456" s="1" t="s">
        <v>29437</v>
      </c>
      <c r="AN6456" s="1" t="s">
        <v>15342</v>
      </c>
    </row>
    <row r="6457" spans="1:40">
      <c r="A6457" s="1" t="s">
        <v>21834</v>
      </c>
      <c r="C6457" s="1" t="s">
        <v>37</v>
      </c>
      <c r="D6457" s="1" t="s">
        <v>38</v>
      </c>
      <c r="E6457" s="1" t="s">
        <v>39</v>
      </c>
      <c r="F6457" s="1" t="s">
        <v>40</v>
      </c>
      <c r="G6457" s="1" t="s">
        <v>41</v>
      </c>
      <c r="H6457" s="1" t="s">
        <v>42</v>
      </c>
      <c r="I6457" s="1" t="s">
        <v>43</v>
      </c>
      <c r="J6457" s="1" t="s">
        <v>44</v>
      </c>
      <c r="K6457" s="1" t="s">
        <v>3261</v>
      </c>
      <c r="L6457" s="1" t="s">
        <v>46</v>
      </c>
      <c r="M6457" s="1">
        <v>-41.135464859999999</v>
      </c>
      <c r="N6457" s="1">
        <v>146.06494620000001</v>
      </c>
      <c r="O6457" s="1" t="s">
        <v>47</v>
      </c>
      <c r="R6457" s="1">
        <v>-1</v>
      </c>
      <c r="T6457" s="5">
        <v>38442</v>
      </c>
      <c r="V6457" s="1" t="s">
        <v>4197</v>
      </c>
      <c r="W6457" s="1" t="s">
        <v>4198</v>
      </c>
      <c r="Y6457" s="1" t="s">
        <v>6518</v>
      </c>
      <c r="AA6457" s="1" t="s">
        <v>9555</v>
      </c>
      <c r="AC6457" s="1" t="s">
        <v>4199</v>
      </c>
      <c r="AE6457" s="1" t="s">
        <v>15344</v>
      </c>
      <c r="AG6457" s="1" t="s">
        <v>8799</v>
      </c>
      <c r="AH6457" s="1" t="s">
        <v>8798</v>
      </c>
      <c r="AK6457" s="1">
        <v>1165691</v>
      </c>
      <c r="AL6457" s="1" t="s">
        <v>29437</v>
      </c>
      <c r="AN6457" s="1" t="s">
        <v>15342</v>
      </c>
    </row>
    <row r="6458" spans="1:40">
      <c r="A6458" s="1" t="s">
        <v>21835</v>
      </c>
      <c r="C6458" s="1" t="s">
        <v>37</v>
      </c>
      <c r="D6458" s="1" t="s">
        <v>38</v>
      </c>
      <c r="E6458" s="1" t="s">
        <v>39</v>
      </c>
      <c r="F6458" s="1" t="s">
        <v>40</v>
      </c>
      <c r="G6458" s="1" t="s">
        <v>41</v>
      </c>
      <c r="H6458" s="1" t="s">
        <v>42</v>
      </c>
      <c r="I6458" s="1" t="s">
        <v>43</v>
      </c>
      <c r="J6458" s="1" t="s">
        <v>44</v>
      </c>
      <c r="K6458" s="1" t="s">
        <v>3261</v>
      </c>
      <c r="L6458" s="1" t="s">
        <v>46</v>
      </c>
      <c r="M6458" s="1">
        <v>-40.011197080000002</v>
      </c>
      <c r="N6458" s="1">
        <v>144.0054835</v>
      </c>
      <c r="O6458" s="1" t="s">
        <v>47</v>
      </c>
      <c r="R6458" s="1">
        <v>-1</v>
      </c>
      <c r="T6458" s="5">
        <v>38442</v>
      </c>
      <c r="V6458" s="1" t="s">
        <v>4197</v>
      </c>
      <c r="W6458" s="1" t="s">
        <v>4198</v>
      </c>
      <c r="Y6458" s="1" t="s">
        <v>6518</v>
      </c>
      <c r="AA6458" s="1" t="s">
        <v>9555</v>
      </c>
      <c r="AC6458" s="1" t="s">
        <v>4199</v>
      </c>
      <c r="AE6458" s="1" t="s">
        <v>15344</v>
      </c>
      <c r="AG6458" s="1" t="s">
        <v>8799</v>
      </c>
      <c r="AH6458" s="1" t="s">
        <v>8798</v>
      </c>
      <c r="AK6458" s="1">
        <v>1165692</v>
      </c>
      <c r="AL6458" s="1" t="s">
        <v>29437</v>
      </c>
      <c r="AN6458" s="1" t="s">
        <v>15342</v>
      </c>
    </row>
    <row r="6459" spans="1:40">
      <c r="A6459" s="1" t="s">
        <v>21836</v>
      </c>
      <c r="C6459" s="1" t="s">
        <v>37</v>
      </c>
      <c r="D6459" s="1" t="s">
        <v>38</v>
      </c>
      <c r="E6459" s="1" t="s">
        <v>39</v>
      </c>
      <c r="F6459" s="1" t="s">
        <v>40</v>
      </c>
      <c r="G6459" s="1" t="s">
        <v>41</v>
      </c>
      <c r="H6459" s="1" t="s">
        <v>42</v>
      </c>
      <c r="I6459" s="1" t="s">
        <v>43</v>
      </c>
      <c r="J6459" s="1" t="s">
        <v>44</v>
      </c>
      <c r="K6459" s="1" t="s">
        <v>3261</v>
      </c>
      <c r="L6459" s="1" t="s">
        <v>46</v>
      </c>
      <c r="M6459" s="1">
        <v>-41.267781220000003</v>
      </c>
      <c r="N6459" s="1">
        <v>145.78425659999999</v>
      </c>
      <c r="O6459" s="1" t="s">
        <v>47</v>
      </c>
      <c r="R6459" s="1">
        <v>-1</v>
      </c>
      <c r="T6459" s="5">
        <v>38442</v>
      </c>
      <c r="V6459" s="1" t="s">
        <v>4197</v>
      </c>
      <c r="W6459" s="1" t="s">
        <v>4198</v>
      </c>
      <c r="Y6459" s="1" t="s">
        <v>6518</v>
      </c>
      <c r="AA6459" s="1" t="s">
        <v>9555</v>
      </c>
      <c r="AC6459" s="1" t="s">
        <v>4199</v>
      </c>
      <c r="AE6459" s="1" t="s">
        <v>15344</v>
      </c>
      <c r="AG6459" s="1" t="s">
        <v>8799</v>
      </c>
      <c r="AH6459" s="1" t="s">
        <v>8798</v>
      </c>
      <c r="AK6459" s="1">
        <v>1165693</v>
      </c>
      <c r="AL6459" s="1" t="s">
        <v>29437</v>
      </c>
      <c r="AN6459" s="1" t="s">
        <v>15342</v>
      </c>
    </row>
    <row r="6460" spans="1:40">
      <c r="A6460" s="1" t="s">
        <v>21837</v>
      </c>
      <c r="C6460" s="1" t="s">
        <v>37</v>
      </c>
      <c r="D6460" s="1" t="s">
        <v>38</v>
      </c>
      <c r="E6460" s="1" t="s">
        <v>39</v>
      </c>
      <c r="F6460" s="1" t="s">
        <v>40</v>
      </c>
      <c r="G6460" s="1" t="s">
        <v>41</v>
      </c>
      <c r="H6460" s="1" t="s">
        <v>42</v>
      </c>
      <c r="I6460" s="1" t="s">
        <v>43</v>
      </c>
      <c r="J6460" s="1" t="s">
        <v>44</v>
      </c>
      <c r="K6460" s="1" t="s">
        <v>3261</v>
      </c>
      <c r="L6460" s="1" t="s">
        <v>46</v>
      </c>
      <c r="M6460" s="1">
        <v>-40.834486980000001</v>
      </c>
      <c r="N6460" s="1">
        <v>145.27442930000001</v>
      </c>
      <c r="O6460" s="1" t="s">
        <v>47</v>
      </c>
      <c r="R6460" s="1">
        <v>-1</v>
      </c>
      <c r="T6460" s="5">
        <v>38442</v>
      </c>
      <c r="V6460" s="1" t="s">
        <v>4197</v>
      </c>
      <c r="W6460" s="1" t="s">
        <v>4198</v>
      </c>
      <c r="Y6460" s="1" t="s">
        <v>6518</v>
      </c>
      <c r="AA6460" s="1" t="s">
        <v>9555</v>
      </c>
      <c r="AC6460" s="1" t="s">
        <v>4199</v>
      </c>
      <c r="AE6460" s="1" t="s">
        <v>15344</v>
      </c>
      <c r="AG6460" s="1" t="s">
        <v>8799</v>
      </c>
      <c r="AH6460" s="1" t="s">
        <v>8798</v>
      </c>
      <c r="AK6460" s="1">
        <v>1165694</v>
      </c>
      <c r="AL6460" s="1" t="s">
        <v>29437</v>
      </c>
      <c r="AN6460" s="1" t="s">
        <v>15342</v>
      </c>
    </row>
    <row r="6461" spans="1:40">
      <c r="A6461" s="1" t="s">
        <v>21838</v>
      </c>
      <c r="C6461" s="1" t="s">
        <v>37</v>
      </c>
      <c r="D6461" s="1" t="s">
        <v>38</v>
      </c>
      <c r="E6461" s="1" t="s">
        <v>39</v>
      </c>
      <c r="F6461" s="1" t="s">
        <v>40</v>
      </c>
      <c r="G6461" s="1" t="s">
        <v>41</v>
      </c>
      <c r="H6461" s="1" t="s">
        <v>42</v>
      </c>
      <c r="I6461" s="1" t="s">
        <v>43</v>
      </c>
      <c r="J6461" s="1" t="s">
        <v>44</v>
      </c>
      <c r="K6461" s="1" t="s">
        <v>3261</v>
      </c>
      <c r="L6461" s="1" t="s">
        <v>46</v>
      </c>
      <c r="M6461" s="1">
        <v>-40.686599270000002</v>
      </c>
      <c r="N6461" s="1">
        <v>144.72030380000001</v>
      </c>
      <c r="O6461" s="1" t="s">
        <v>47</v>
      </c>
      <c r="R6461" s="1">
        <v>-1</v>
      </c>
      <c r="T6461" s="5">
        <v>38442</v>
      </c>
      <c r="V6461" s="1" t="s">
        <v>4197</v>
      </c>
      <c r="W6461" s="1" t="s">
        <v>4198</v>
      </c>
      <c r="Y6461" s="1" t="s">
        <v>6518</v>
      </c>
      <c r="AA6461" s="1" t="s">
        <v>9555</v>
      </c>
      <c r="AC6461" s="1" t="s">
        <v>4199</v>
      </c>
      <c r="AE6461" s="1" t="s">
        <v>15344</v>
      </c>
      <c r="AG6461" s="1" t="s">
        <v>8799</v>
      </c>
      <c r="AH6461" s="1" t="s">
        <v>8798</v>
      </c>
      <c r="AK6461" s="1">
        <v>1165695</v>
      </c>
      <c r="AL6461" s="1" t="s">
        <v>29437</v>
      </c>
      <c r="AN6461" s="1" t="s">
        <v>15342</v>
      </c>
    </row>
    <row r="6462" spans="1:40">
      <c r="A6462" s="1" t="s">
        <v>21839</v>
      </c>
      <c r="C6462" s="1" t="s">
        <v>37</v>
      </c>
      <c r="D6462" s="1" t="s">
        <v>38</v>
      </c>
      <c r="E6462" s="1" t="s">
        <v>39</v>
      </c>
      <c r="F6462" s="1" t="s">
        <v>40</v>
      </c>
      <c r="G6462" s="1" t="s">
        <v>41</v>
      </c>
      <c r="H6462" s="1" t="s">
        <v>42</v>
      </c>
      <c r="I6462" s="1" t="s">
        <v>43</v>
      </c>
      <c r="J6462" s="1" t="s">
        <v>44</v>
      </c>
      <c r="K6462" s="1" t="s">
        <v>3261</v>
      </c>
      <c r="L6462" s="1" t="s">
        <v>46</v>
      </c>
      <c r="M6462" s="1">
        <v>-41.057345320000003</v>
      </c>
      <c r="N6462" s="1">
        <v>145.89456630000001</v>
      </c>
      <c r="O6462" s="1" t="s">
        <v>47</v>
      </c>
      <c r="R6462" s="1">
        <v>-1</v>
      </c>
      <c r="T6462" s="5">
        <v>38442</v>
      </c>
      <c r="V6462" s="1" t="s">
        <v>4197</v>
      </c>
      <c r="W6462" s="1" t="s">
        <v>4198</v>
      </c>
      <c r="Y6462" s="1" t="s">
        <v>6518</v>
      </c>
      <c r="AA6462" s="1" t="s">
        <v>9555</v>
      </c>
      <c r="AC6462" s="1" t="s">
        <v>4199</v>
      </c>
      <c r="AE6462" s="1" t="s">
        <v>15344</v>
      </c>
      <c r="AG6462" s="1" t="s">
        <v>8799</v>
      </c>
      <c r="AH6462" s="1" t="s">
        <v>8798</v>
      </c>
      <c r="AK6462" s="1">
        <v>1165696</v>
      </c>
      <c r="AL6462" s="1" t="s">
        <v>29437</v>
      </c>
      <c r="AN6462" s="1" t="s">
        <v>15342</v>
      </c>
    </row>
    <row r="6463" spans="1:40">
      <c r="A6463" s="1" t="s">
        <v>21840</v>
      </c>
      <c r="C6463" s="1" t="s">
        <v>37</v>
      </c>
      <c r="D6463" s="1" t="s">
        <v>38</v>
      </c>
      <c r="E6463" s="1" t="s">
        <v>39</v>
      </c>
      <c r="F6463" s="1" t="s">
        <v>40</v>
      </c>
      <c r="G6463" s="1" t="s">
        <v>41</v>
      </c>
      <c r="H6463" s="1" t="s">
        <v>42</v>
      </c>
      <c r="I6463" s="1" t="s">
        <v>43</v>
      </c>
      <c r="J6463" s="1" t="s">
        <v>44</v>
      </c>
      <c r="K6463" s="1" t="s">
        <v>3261</v>
      </c>
      <c r="L6463" s="1" t="s">
        <v>46</v>
      </c>
      <c r="M6463" s="1">
        <v>-40.816760029999998</v>
      </c>
      <c r="N6463" s="1">
        <v>145.29386</v>
      </c>
      <c r="O6463" s="1" t="s">
        <v>47</v>
      </c>
      <c r="R6463" s="1">
        <v>-1</v>
      </c>
      <c r="T6463" s="5">
        <v>38442</v>
      </c>
      <c r="V6463" s="1" t="s">
        <v>4197</v>
      </c>
      <c r="W6463" s="1" t="s">
        <v>4198</v>
      </c>
      <c r="Y6463" s="1" t="s">
        <v>6518</v>
      </c>
      <c r="AA6463" s="1" t="s">
        <v>9555</v>
      </c>
      <c r="AC6463" s="1" t="s">
        <v>4199</v>
      </c>
      <c r="AE6463" s="1" t="s">
        <v>15344</v>
      </c>
      <c r="AG6463" s="1" t="s">
        <v>8799</v>
      </c>
      <c r="AH6463" s="1" t="s">
        <v>8798</v>
      </c>
      <c r="AK6463" s="1">
        <v>1165697</v>
      </c>
      <c r="AL6463" s="1" t="s">
        <v>29437</v>
      </c>
      <c r="AN6463" s="1" t="s">
        <v>15342</v>
      </c>
    </row>
    <row r="6464" spans="1:40">
      <c r="A6464" s="1" t="s">
        <v>21841</v>
      </c>
      <c r="C6464" s="1" t="s">
        <v>37</v>
      </c>
      <c r="D6464" s="1" t="s">
        <v>38</v>
      </c>
      <c r="E6464" s="1" t="s">
        <v>39</v>
      </c>
      <c r="F6464" s="1" t="s">
        <v>40</v>
      </c>
      <c r="G6464" s="1" t="s">
        <v>41</v>
      </c>
      <c r="H6464" s="1" t="s">
        <v>42</v>
      </c>
      <c r="I6464" s="1" t="s">
        <v>43</v>
      </c>
      <c r="J6464" s="1" t="s">
        <v>44</v>
      </c>
      <c r="K6464" s="1" t="s">
        <v>3261</v>
      </c>
      <c r="L6464" s="1" t="s">
        <v>46</v>
      </c>
      <c r="M6464" s="1">
        <v>-40.78686467</v>
      </c>
      <c r="N6464" s="1">
        <v>145.274632</v>
      </c>
      <c r="O6464" s="1" t="s">
        <v>47</v>
      </c>
      <c r="R6464" s="1">
        <v>-1</v>
      </c>
      <c r="T6464" s="5">
        <v>38442</v>
      </c>
      <c r="V6464" s="1" t="s">
        <v>4197</v>
      </c>
      <c r="W6464" s="1" t="s">
        <v>4198</v>
      </c>
      <c r="Y6464" s="1" t="s">
        <v>6518</v>
      </c>
      <c r="AA6464" s="1" t="s">
        <v>9555</v>
      </c>
      <c r="AC6464" s="1" t="s">
        <v>4199</v>
      </c>
      <c r="AE6464" s="1" t="s">
        <v>15344</v>
      </c>
      <c r="AG6464" s="1" t="s">
        <v>8799</v>
      </c>
      <c r="AH6464" s="1" t="s">
        <v>8798</v>
      </c>
      <c r="AK6464" s="1">
        <v>1165698</v>
      </c>
      <c r="AL6464" s="1" t="s">
        <v>29437</v>
      </c>
      <c r="AN6464" s="1" t="s">
        <v>15342</v>
      </c>
    </row>
    <row r="6465" spans="1:40">
      <c r="A6465" s="1" t="s">
        <v>21842</v>
      </c>
      <c r="C6465" s="1" t="s">
        <v>37</v>
      </c>
      <c r="D6465" s="1" t="s">
        <v>38</v>
      </c>
      <c r="E6465" s="1" t="s">
        <v>39</v>
      </c>
      <c r="F6465" s="1" t="s">
        <v>40</v>
      </c>
      <c r="G6465" s="1" t="s">
        <v>41</v>
      </c>
      <c r="H6465" s="1" t="s">
        <v>42</v>
      </c>
      <c r="I6465" s="1" t="s">
        <v>43</v>
      </c>
      <c r="J6465" s="1" t="s">
        <v>44</v>
      </c>
      <c r="K6465" s="1" t="s">
        <v>3261</v>
      </c>
      <c r="L6465" s="1" t="s">
        <v>46</v>
      </c>
      <c r="M6465" s="1">
        <v>-39.898433679999997</v>
      </c>
      <c r="N6465" s="1">
        <v>144.01858780000001</v>
      </c>
      <c r="O6465" s="1" t="s">
        <v>47</v>
      </c>
      <c r="R6465" s="1">
        <v>-1</v>
      </c>
      <c r="T6465" s="5">
        <v>38442</v>
      </c>
      <c r="V6465" s="1" t="s">
        <v>4197</v>
      </c>
      <c r="W6465" s="1" t="s">
        <v>4198</v>
      </c>
      <c r="Y6465" s="1" t="s">
        <v>6518</v>
      </c>
      <c r="AA6465" s="1" t="s">
        <v>9555</v>
      </c>
      <c r="AC6465" s="1" t="s">
        <v>4199</v>
      </c>
      <c r="AE6465" s="1" t="s">
        <v>15344</v>
      </c>
      <c r="AG6465" s="1" t="s">
        <v>8799</v>
      </c>
      <c r="AH6465" s="1" t="s">
        <v>8798</v>
      </c>
      <c r="AK6465" s="1">
        <v>1165699</v>
      </c>
      <c r="AL6465" s="1" t="s">
        <v>29437</v>
      </c>
      <c r="AN6465" s="1" t="s">
        <v>15342</v>
      </c>
    </row>
    <row r="6466" spans="1:40">
      <c r="A6466" s="1" t="s">
        <v>21843</v>
      </c>
      <c r="C6466" s="1" t="s">
        <v>37</v>
      </c>
      <c r="D6466" s="1" t="s">
        <v>38</v>
      </c>
      <c r="E6466" s="1" t="s">
        <v>39</v>
      </c>
      <c r="F6466" s="1" t="s">
        <v>40</v>
      </c>
      <c r="G6466" s="1" t="s">
        <v>41</v>
      </c>
      <c r="H6466" s="1" t="s">
        <v>42</v>
      </c>
      <c r="I6466" s="1" t="s">
        <v>43</v>
      </c>
      <c r="J6466" s="1" t="s">
        <v>44</v>
      </c>
      <c r="K6466" s="1" t="s">
        <v>3261</v>
      </c>
      <c r="L6466" s="1" t="s">
        <v>46</v>
      </c>
      <c r="M6466" s="1">
        <v>-40.016672540000002</v>
      </c>
      <c r="N6466" s="1">
        <v>144.00474019999999</v>
      </c>
      <c r="O6466" s="1" t="s">
        <v>47</v>
      </c>
      <c r="R6466" s="1">
        <v>-1</v>
      </c>
      <c r="T6466" s="5">
        <v>38442</v>
      </c>
      <c r="V6466" s="1" t="s">
        <v>4197</v>
      </c>
      <c r="W6466" s="1" t="s">
        <v>4198</v>
      </c>
      <c r="Y6466" s="1" t="s">
        <v>6518</v>
      </c>
      <c r="AA6466" s="1" t="s">
        <v>9555</v>
      </c>
      <c r="AC6466" s="1" t="s">
        <v>4199</v>
      </c>
      <c r="AE6466" s="1" t="s">
        <v>15344</v>
      </c>
      <c r="AG6466" s="1" t="s">
        <v>8799</v>
      </c>
      <c r="AH6466" s="1" t="s">
        <v>8798</v>
      </c>
      <c r="AK6466" s="1">
        <v>1165700</v>
      </c>
      <c r="AL6466" s="1" t="s">
        <v>29437</v>
      </c>
      <c r="AN6466" s="1" t="s">
        <v>15342</v>
      </c>
    </row>
    <row r="6467" spans="1:40">
      <c r="A6467" s="1" t="s">
        <v>21844</v>
      </c>
      <c r="C6467" s="1" t="s">
        <v>37</v>
      </c>
      <c r="D6467" s="1" t="s">
        <v>38</v>
      </c>
      <c r="E6467" s="1" t="s">
        <v>39</v>
      </c>
      <c r="F6467" s="1" t="s">
        <v>40</v>
      </c>
      <c r="G6467" s="1" t="s">
        <v>41</v>
      </c>
      <c r="H6467" s="1" t="s">
        <v>42</v>
      </c>
      <c r="I6467" s="1" t="s">
        <v>43</v>
      </c>
      <c r="J6467" s="1" t="s">
        <v>44</v>
      </c>
      <c r="K6467" s="1" t="s">
        <v>3261</v>
      </c>
      <c r="L6467" s="1" t="s">
        <v>46</v>
      </c>
      <c r="M6467" s="1">
        <v>-40.753463580000002</v>
      </c>
      <c r="N6467" s="1">
        <v>145.2777112</v>
      </c>
      <c r="O6467" s="1" t="s">
        <v>47</v>
      </c>
      <c r="R6467" s="1">
        <v>-1</v>
      </c>
      <c r="T6467" s="5">
        <v>38442</v>
      </c>
      <c r="V6467" s="1" t="s">
        <v>4197</v>
      </c>
      <c r="W6467" s="1" t="s">
        <v>4198</v>
      </c>
      <c r="Y6467" s="1" t="s">
        <v>6518</v>
      </c>
      <c r="AA6467" s="1" t="s">
        <v>9555</v>
      </c>
      <c r="AC6467" s="1" t="s">
        <v>4199</v>
      </c>
      <c r="AE6467" s="1" t="s">
        <v>15344</v>
      </c>
      <c r="AG6467" s="1" t="s">
        <v>8799</v>
      </c>
      <c r="AH6467" s="1" t="s">
        <v>8798</v>
      </c>
      <c r="AK6467" s="1">
        <v>1165701</v>
      </c>
      <c r="AL6467" s="1" t="s">
        <v>29437</v>
      </c>
      <c r="AN6467" s="1" t="s">
        <v>15342</v>
      </c>
    </row>
    <row r="6468" spans="1:40">
      <c r="A6468" s="1" t="s">
        <v>21845</v>
      </c>
      <c r="C6468" s="1" t="s">
        <v>37</v>
      </c>
      <c r="D6468" s="1" t="s">
        <v>38</v>
      </c>
      <c r="E6468" s="1" t="s">
        <v>39</v>
      </c>
      <c r="F6468" s="1" t="s">
        <v>40</v>
      </c>
      <c r="G6468" s="1" t="s">
        <v>41</v>
      </c>
      <c r="H6468" s="1" t="s">
        <v>42</v>
      </c>
      <c r="I6468" s="1" t="s">
        <v>43</v>
      </c>
      <c r="J6468" s="1" t="s">
        <v>44</v>
      </c>
      <c r="K6468" s="1" t="s">
        <v>3261</v>
      </c>
      <c r="L6468" s="1" t="s">
        <v>46</v>
      </c>
      <c r="M6468" s="1">
        <v>-40.000431120000002</v>
      </c>
      <c r="N6468" s="1">
        <v>144.11146099999999</v>
      </c>
      <c r="O6468" s="1" t="s">
        <v>47</v>
      </c>
      <c r="R6468" s="1">
        <v>-1</v>
      </c>
      <c r="T6468" s="5">
        <v>38442</v>
      </c>
      <c r="V6468" s="1" t="s">
        <v>4197</v>
      </c>
      <c r="W6468" s="1" t="s">
        <v>4198</v>
      </c>
      <c r="Y6468" s="1" t="s">
        <v>6518</v>
      </c>
      <c r="AA6468" s="1" t="s">
        <v>9555</v>
      </c>
      <c r="AC6468" s="1" t="s">
        <v>4199</v>
      </c>
      <c r="AE6468" s="1" t="s">
        <v>15344</v>
      </c>
      <c r="AG6468" s="1" t="s">
        <v>8799</v>
      </c>
      <c r="AH6468" s="1" t="s">
        <v>8798</v>
      </c>
      <c r="AK6468" s="1">
        <v>1165702</v>
      </c>
      <c r="AL6468" s="1" t="s">
        <v>29437</v>
      </c>
      <c r="AN6468" s="1" t="s">
        <v>15342</v>
      </c>
    </row>
    <row r="6469" spans="1:40">
      <c r="A6469" s="1" t="s">
        <v>21846</v>
      </c>
      <c r="C6469" s="1" t="s">
        <v>37</v>
      </c>
      <c r="D6469" s="1" t="s">
        <v>38</v>
      </c>
      <c r="E6469" s="1" t="s">
        <v>39</v>
      </c>
      <c r="F6469" s="1" t="s">
        <v>40</v>
      </c>
      <c r="G6469" s="1" t="s">
        <v>41</v>
      </c>
      <c r="H6469" s="1" t="s">
        <v>42</v>
      </c>
      <c r="I6469" s="1" t="s">
        <v>43</v>
      </c>
      <c r="J6469" s="1" t="s">
        <v>44</v>
      </c>
      <c r="K6469" s="1" t="s">
        <v>3261</v>
      </c>
      <c r="L6469" s="1" t="s">
        <v>46</v>
      </c>
      <c r="M6469" s="1">
        <v>-39.844384419999997</v>
      </c>
      <c r="N6469" s="1">
        <v>144.01605609999999</v>
      </c>
      <c r="O6469" s="1" t="s">
        <v>47</v>
      </c>
      <c r="R6469" s="1">
        <v>-1</v>
      </c>
      <c r="T6469" s="5">
        <v>38442</v>
      </c>
      <c r="V6469" s="1" t="s">
        <v>4197</v>
      </c>
      <c r="W6469" s="1" t="s">
        <v>4198</v>
      </c>
      <c r="Y6469" s="1" t="s">
        <v>6518</v>
      </c>
      <c r="AA6469" s="1" t="s">
        <v>9555</v>
      </c>
      <c r="AC6469" s="1" t="s">
        <v>4199</v>
      </c>
      <c r="AE6469" s="1" t="s">
        <v>15344</v>
      </c>
      <c r="AG6469" s="1" t="s">
        <v>8799</v>
      </c>
      <c r="AH6469" s="1" t="s">
        <v>8798</v>
      </c>
      <c r="AK6469" s="1">
        <v>1165703</v>
      </c>
      <c r="AL6469" s="1" t="s">
        <v>29437</v>
      </c>
      <c r="AN6469" s="1" t="s">
        <v>15342</v>
      </c>
    </row>
    <row r="6470" spans="1:40">
      <c r="A6470" s="1" t="s">
        <v>21847</v>
      </c>
      <c r="C6470" s="1" t="s">
        <v>37</v>
      </c>
      <c r="D6470" s="1" t="s">
        <v>38</v>
      </c>
      <c r="E6470" s="1" t="s">
        <v>39</v>
      </c>
      <c r="F6470" s="1" t="s">
        <v>40</v>
      </c>
      <c r="G6470" s="1" t="s">
        <v>41</v>
      </c>
      <c r="H6470" s="1" t="s">
        <v>42</v>
      </c>
      <c r="I6470" s="1" t="s">
        <v>43</v>
      </c>
      <c r="J6470" s="1" t="s">
        <v>44</v>
      </c>
      <c r="K6470" s="1" t="s">
        <v>3261</v>
      </c>
      <c r="L6470" s="1" t="s">
        <v>46</v>
      </c>
      <c r="M6470" s="1">
        <v>-40.007309319999997</v>
      </c>
      <c r="N6470" s="1">
        <v>144.00736359999999</v>
      </c>
      <c r="O6470" s="1" t="s">
        <v>47</v>
      </c>
      <c r="R6470" s="1">
        <v>-1</v>
      </c>
      <c r="T6470" s="5">
        <v>38442</v>
      </c>
      <c r="V6470" s="1" t="s">
        <v>4197</v>
      </c>
      <c r="W6470" s="1" t="s">
        <v>4198</v>
      </c>
      <c r="Y6470" s="1" t="s">
        <v>6518</v>
      </c>
      <c r="AA6470" s="1" t="s">
        <v>9555</v>
      </c>
      <c r="AC6470" s="1" t="s">
        <v>4199</v>
      </c>
      <c r="AE6470" s="1" t="s">
        <v>15344</v>
      </c>
      <c r="AG6470" s="1" t="s">
        <v>8799</v>
      </c>
      <c r="AH6470" s="1" t="s">
        <v>8798</v>
      </c>
      <c r="AK6470" s="1">
        <v>1165704</v>
      </c>
      <c r="AL6470" s="1" t="s">
        <v>29437</v>
      </c>
      <c r="AN6470" s="1" t="s">
        <v>15342</v>
      </c>
    </row>
    <row r="6471" spans="1:40">
      <c r="A6471" s="1" t="s">
        <v>21848</v>
      </c>
      <c r="C6471" s="1" t="s">
        <v>37</v>
      </c>
      <c r="D6471" s="1" t="s">
        <v>38</v>
      </c>
      <c r="E6471" s="1" t="s">
        <v>39</v>
      </c>
      <c r="F6471" s="1" t="s">
        <v>40</v>
      </c>
      <c r="G6471" s="1" t="s">
        <v>41</v>
      </c>
      <c r="H6471" s="1" t="s">
        <v>42</v>
      </c>
      <c r="I6471" s="1" t="s">
        <v>43</v>
      </c>
      <c r="J6471" s="1" t="s">
        <v>44</v>
      </c>
      <c r="K6471" s="1" t="s">
        <v>3261</v>
      </c>
      <c r="L6471" s="1" t="s">
        <v>46</v>
      </c>
      <c r="M6471" s="1">
        <v>-40.007295409999998</v>
      </c>
      <c r="N6471" s="1">
        <v>144.0068254</v>
      </c>
      <c r="O6471" s="1" t="s">
        <v>47</v>
      </c>
      <c r="R6471" s="1">
        <v>-1</v>
      </c>
      <c r="T6471" s="5">
        <v>38442</v>
      </c>
      <c r="V6471" s="1" t="s">
        <v>4197</v>
      </c>
      <c r="W6471" s="1" t="s">
        <v>4198</v>
      </c>
      <c r="Y6471" s="1" t="s">
        <v>6518</v>
      </c>
      <c r="AA6471" s="1" t="s">
        <v>9555</v>
      </c>
      <c r="AC6471" s="1" t="s">
        <v>4199</v>
      </c>
      <c r="AE6471" s="1" t="s">
        <v>15344</v>
      </c>
      <c r="AG6471" s="1" t="s">
        <v>8799</v>
      </c>
      <c r="AH6471" s="1" t="s">
        <v>8798</v>
      </c>
      <c r="AK6471" s="1">
        <v>1165705</v>
      </c>
      <c r="AL6471" s="1" t="s">
        <v>29437</v>
      </c>
      <c r="AN6471" s="1" t="s">
        <v>15342</v>
      </c>
    </row>
    <row r="6472" spans="1:40">
      <c r="A6472" s="1" t="s">
        <v>21849</v>
      </c>
      <c r="C6472" s="1" t="s">
        <v>37</v>
      </c>
      <c r="D6472" s="1" t="s">
        <v>38</v>
      </c>
      <c r="E6472" s="1" t="s">
        <v>39</v>
      </c>
      <c r="F6472" s="1" t="s">
        <v>40</v>
      </c>
      <c r="G6472" s="1" t="s">
        <v>41</v>
      </c>
      <c r="H6472" s="1" t="s">
        <v>42</v>
      </c>
      <c r="I6472" s="1" t="s">
        <v>43</v>
      </c>
      <c r="J6472" s="1" t="s">
        <v>44</v>
      </c>
      <c r="K6472" s="1" t="s">
        <v>3261</v>
      </c>
      <c r="L6472" s="1" t="s">
        <v>46</v>
      </c>
      <c r="M6472" s="1">
        <v>-41.792187390000002</v>
      </c>
      <c r="N6472" s="1">
        <v>145.43357900000001</v>
      </c>
      <c r="O6472" s="1" t="s">
        <v>47</v>
      </c>
      <c r="R6472" s="1">
        <v>-1</v>
      </c>
      <c r="T6472" s="5">
        <v>38442</v>
      </c>
      <c r="V6472" s="1" t="s">
        <v>4197</v>
      </c>
      <c r="W6472" s="1" t="s">
        <v>4198</v>
      </c>
      <c r="Y6472" s="1" t="s">
        <v>6518</v>
      </c>
      <c r="AA6472" s="1" t="s">
        <v>9555</v>
      </c>
      <c r="AC6472" s="1" t="s">
        <v>4199</v>
      </c>
      <c r="AE6472" s="1" t="s">
        <v>15344</v>
      </c>
      <c r="AG6472" s="1" t="s">
        <v>8799</v>
      </c>
      <c r="AH6472" s="1" t="s">
        <v>8798</v>
      </c>
      <c r="AK6472" s="1">
        <v>1165706</v>
      </c>
      <c r="AL6472" s="1" t="s">
        <v>29437</v>
      </c>
      <c r="AN6472" s="1" t="s">
        <v>15342</v>
      </c>
    </row>
    <row r="6473" spans="1:40">
      <c r="A6473" s="1" t="s">
        <v>21850</v>
      </c>
      <c r="C6473" s="1" t="s">
        <v>37</v>
      </c>
      <c r="D6473" s="1" t="s">
        <v>38</v>
      </c>
      <c r="E6473" s="1" t="s">
        <v>39</v>
      </c>
      <c r="F6473" s="1" t="s">
        <v>40</v>
      </c>
      <c r="G6473" s="1" t="s">
        <v>41</v>
      </c>
      <c r="H6473" s="1" t="s">
        <v>42</v>
      </c>
      <c r="I6473" s="1" t="s">
        <v>43</v>
      </c>
      <c r="J6473" s="1" t="s">
        <v>44</v>
      </c>
      <c r="K6473" s="1" t="s">
        <v>3261</v>
      </c>
      <c r="L6473" s="1" t="s">
        <v>46</v>
      </c>
      <c r="M6473" s="1">
        <v>-40.808423580000003</v>
      </c>
      <c r="N6473" s="1">
        <v>145.1878615</v>
      </c>
      <c r="O6473" s="1" t="s">
        <v>47</v>
      </c>
      <c r="R6473" s="1">
        <v>-1</v>
      </c>
      <c r="T6473" s="5">
        <v>38442</v>
      </c>
      <c r="V6473" s="1" t="s">
        <v>4197</v>
      </c>
      <c r="W6473" s="1" t="s">
        <v>4198</v>
      </c>
      <c r="Y6473" s="1" t="s">
        <v>6518</v>
      </c>
      <c r="AA6473" s="1" t="s">
        <v>9555</v>
      </c>
      <c r="AC6473" s="1" t="s">
        <v>4199</v>
      </c>
      <c r="AE6473" s="1" t="s">
        <v>15344</v>
      </c>
      <c r="AG6473" s="1" t="s">
        <v>8799</v>
      </c>
      <c r="AH6473" s="1" t="s">
        <v>8798</v>
      </c>
      <c r="AK6473" s="1">
        <v>1165707</v>
      </c>
      <c r="AL6473" s="1" t="s">
        <v>29437</v>
      </c>
      <c r="AN6473" s="1" t="s">
        <v>15342</v>
      </c>
    </row>
    <row r="6474" spans="1:40">
      <c r="A6474" s="1" t="s">
        <v>21851</v>
      </c>
      <c r="C6474" s="1" t="s">
        <v>37</v>
      </c>
      <c r="D6474" s="1" t="s">
        <v>38</v>
      </c>
      <c r="E6474" s="1" t="s">
        <v>39</v>
      </c>
      <c r="F6474" s="1" t="s">
        <v>40</v>
      </c>
      <c r="G6474" s="1" t="s">
        <v>41</v>
      </c>
      <c r="H6474" s="1" t="s">
        <v>42</v>
      </c>
      <c r="I6474" s="1" t="s">
        <v>43</v>
      </c>
      <c r="J6474" s="1" t="s">
        <v>44</v>
      </c>
      <c r="K6474" s="1" t="s">
        <v>3261</v>
      </c>
      <c r="L6474" s="1" t="s">
        <v>46</v>
      </c>
      <c r="M6474" s="1">
        <v>-40.913083399999998</v>
      </c>
      <c r="N6474" s="1">
        <v>145.1469736</v>
      </c>
      <c r="O6474" s="1" t="s">
        <v>47</v>
      </c>
      <c r="R6474" s="1">
        <v>-1</v>
      </c>
      <c r="T6474" s="5">
        <v>38442</v>
      </c>
      <c r="V6474" s="1" t="s">
        <v>4197</v>
      </c>
      <c r="W6474" s="1" t="s">
        <v>4198</v>
      </c>
      <c r="Y6474" s="1" t="s">
        <v>6518</v>
      </c>
      <c r="AA6474" s="1" t="s">
        <v>9555</v>
      </c>
      <c r="AC6474" s="1" t="s">
        <v>4199</v>
      </c>
      <c r="AE6474" s="1" t="s">
        <v>15344</v>
      </c>
      <c r="AG6474" s="1" t="s">
        <v>8799</v>
      </c>
      <c r="AH6474" s="1" t="s">
        <v>8798</v>
      </c>
      <c r="AK6474" s="1">
        <v>1165708</v>
      </c>
      <c r="AL6474" s="1" t="s">
        <v>29437</v>
      </c>
      <c r="AN6474" s="1" t="s">
        <v>15342</v>
      </c>
    </row>
    <row r="6475" spans="1:40">
      <c r="A6475" s="1" t="s">
        <v>21852</v>
      </c>
      <c r="C6475" s="1" t="s">
        <v>37</v>
      </c>
      <c r="D6475" s="1" t="s">
        <v>38</v>
      </c>
      <c r="E6475" s="1" t="s">
        <v>39</v>
      </c>
      <c r="F6475" s="1" t="s">
        <v>40</v>
      </c>
      <c r="G6475" s="1" t="s">
        <v>41</v>
      </c>
      <c r="H6475" s="1" t="s">
        <v>42</v>
      </c>
      <c r="I6475" s="1" t="s">
        <v>43</v>
      </c>
      <c r="J6475" s="1" t="s">
        <v>44</v>
      </c>
      <c r="K6475" s="1" t="s">
        <v>3261</v>
      </c>
      <c r="L6475" s="1" t="s">
        <v>46</v>
      </c>
      <c r="M6475" s="1">
        <v>-40.939473020000001</v>
      </c>
      <c r="N6475" s="1">
        <v>145.68106040000001</v>
      </c>
      <c r="O6475" s="1" t="s">
        <v>47</v>
      </c>
      <c r="R6475" s="1">
        <v>-1</v>
      </c>
      <c r="T6475" s="5">
        <v>38442</v>
      </c>
      <c r="V6475" s="1" t="s">
        <v>4197</v>
      </c>
      <c r="W6475" s="1" t="s">
        <v>4198</v>
      </c>
      <c r="Y6475" s="1" t="s">
        <v>6518</v>
      </c>
      <c r="AA6475" s="1" t="s">
        <v>9555</v>
      </c>
      <c r="AC6475" s="1" t="s">
        <v>4199</v>
      </c>
      <c r="AE6475" s="1" t="s">
        <v>15344</v>
      </c>
      <c r="AG6475" s="1" t="s">
        <v>8799</v>
      </c>
      <c r="AH6475" s="1" t="s">
        <v>8798</v>
      </c>
      <c r="AK6475" s="1">
        <v>1165709</v>
      </c>
      <c r="AL6475" s="1" t="s">
        <v>29437</v>
      </c>
      <c r="AN6475" s="1" t="s">
        <v>15342</v>
      </c>
    </row>
    <row r="6476" spans="1:40">
      <c r="A6476" s="1" t="s">
        <v>21853</v>
      </c>
      <c r="C6476" s="1" t="s">
        <v>37</v>
      </c>
      <c r="D6476" s="1" t="s">
        <v>38</v>
      </c>
      <c r="E6476" s="1" t="s">
        <v>39</v>
      </c>
      <c r="F6476" s="1" t="s">
        <v>40</v>
      </c>
      <c r="G6476" s="1" t="s">
        <v>41</v>
      </c>
      <c r="H6476" s="1" t="s">
        <v>42</v>
      </c>
      <c r="I6476" s="1" t="s">
        <v>43</v>
      </c>
      <c r="J6476" s="1" t="s">
        <v>44</v>
      </c>
      <c r="K6476" s="1" t="s">
        <v>3261</v>
      </c>
      <c r="L6476" s="1" t="s">
        <v>46</v>
      </c>
      <c r="M6476" s="1">
        <v>-41.108985840000003</v>
      </c>
      <c r="N6476" s="1">
        <v>146.05992660000001</v>
      </c>
      <c r="O6476" s="1" t="s">
        <v>47</v>
      </c>
      <c r="R6476" s="1">
        <v>-1</v>
      </c>
      <c r="T6476" s="5">
        <v>38442</v>
      </c>
      <c r="V6476" s="1" t="s">
        <v>4197</v>
      </c>
      <c r="W6476" s="1" t="s">
        <v>4198</v>
      </c>
      <c r="Y6476" s="1" t="s">
        <v>6518</v>
      </c>
      <c r="AA6476" s="1" t="s">
        <v>9555</v>
      </c>
      <c r="AC6476" s="1" t="s">
        <v>4199</v>
      </c>
      <c r="AE6476" s="1" t="s">
        <v>15344</v>
      </c>
      <c r="AG6476" s="1" t="s">
        <v>8799</v>
      </c>
      <c r="AH6476" s="1" t="s">
        <v>8798</v>
      </c>
      <c r="AK6476" s="1">
        <v>1165710</v>
      </c>
      <c r="AL6476" s="1" t="s">
        <v>29437</v>
      </c>
      <c r="AN6476" s="1" t="s">
        <v>15342</v>
      </c>
    </row>
    <row r="6477" spans="1:40">
      <c r="A6477" s="1" t="s">
        <v>21854</v>
      </c>
      <c r="C6477" s="1" t="s">
        <v>37</v>
      </c>
      <c r="D6477" s="1" t="s">
        <v>38</v>
      </c>
      <c r="E6477" s="1" t="s">
        <v>39</v>
      </c>
      <c r="F6477" s="1" t="s">
        <v>40</v>
      </c>
      <c r="G6477" s="1" t="s">
        <v>41</v>
      </c>
      <c r="H6477" s="1" t="s">
        <v>42</v>
      </c>
      <c r="I6477" s="1" t="s">
        <v>43</v>
      </c>
      <c r="J6477" s="1" t="s">
        <v>44</v>
      </c>
      <c r="K6477" s="1" t="s">
        <v>3261</v>
      </c>
      <c r="L6477" s="1" t="s">
        <v>46</v>
      </c>
      <c r="M6477" s="1">
        <v>-41.126823780000002</v>
      </c>
      <c r="N6477" s="1">
        <v>146.08485669999999</v>
      </c>
      <c r="O6477" s="1" t="s">
        <v>47</v>
      </c>
      <c r="R6477" s="1">
        <v>-1</v>
      </c>
      <c r="T6477" s="5">
        <v>38442</v>
      </c>
      <c r="V6477" s="1" t="s">
        <v>4197</v>
      </c>
      <c r="W6477" s="1" t="s">
        <v>4198</v>
      </c>
      <c r="Y6477" s="1" t="s">
        <v>6518</v>
      </c>
      <c r="AA6477" s="1" t="s">
        <v>9555</v>
      </c>
      <c r="AC6477" s="1" t="s">
        <v>4199</v>
      </c>
      <c r="AE6477" s="1" t="s">
        <v>15344</v>
      </c>
      <c r="AG6477" s="1" t="s">
        <v>8799</v>
      </c>
      <c r="AH6477" s="1" t="s">
        <v>8798</v>
      </c>
      <c r="AK6477" s="1">
        <v>1165711</v>
      </c>
      <c r="AL6477" s="1" t="s">
        <v>29437</v>
      </c>
      <c r="AN6477" s="1" t="s">
        <v>15342</v>
      </c>
    </row>
    <row r="6478" spans="1:40">
      <c r="A6478" s="1" t="s">
        <v>21855</v>
      </c>
      <c r="C6478" s="1" t="s">
        <v>37</v>
      </c>
      <c r="D6478" s="1" t="s">
        <v>38</v>
      </c>
      <c r="E6478" s="1" t="s">
        <v>39</v>
      </c>
      <c r="F6478" s="1" t="s">
        <v>40</v>
      </c>
      <c r="G6478" s="1" t="s">
        <v>41</v>
      </c>
      <c r="H6478" s="1" t="s">
        <v>42</v>
      </c>
      <c r="I6478" s="1" t="s">
        <v>43</v>
      </c>
      <c r="J6478" s="1" t="s">
        <v>44</v>
      </c>
      <c r="K6478" s="1" t="s">
        <v>3261</v>
      </c>
      <c r="L6478" s="1" t="s">
        <v>46</v>
      </c>
      <c r="M6478" s="1">
        <v>-41.126620780000003</v>
      </c>
      <c r="N6478" s="1">
        <v>146.0651551</v>
      </c>
      <c r="O6478" s="1" t="s">
        <v>47</v>
      </c>
      <c r="R6478" s="1">
        <v>-1</v>
      </c>
      <c r="T6478" s="5">
        <v>38442</v>
      </c>
      <c r="V6478" s="1" t="s">
        <v>4197</v>
      </c>
      <c r="W6478" s="1" t="s">
        <v>4198</v>
      </c>
      <c r="Y6478" s="1" t="s">
        <v>6518</v>
      </c>
      <c r="AA6478" s="1" t="s">
        <v>9555</v>
      </c>
      <c r="AC6478" s="1" t="s">
        <v>4199</v>
      </c>
      <c r="AE6478" s="1" t="s">
        <v>15344</v>
      </c>
      <c r="AG6478" s="1" t="s">
        <v>8799</v>
      </c>
      <c r="AH6478" s="1" t="s">
        <v>8798</v>
      </c>
      <c r="AK6478" s="1">
        <v>1165712</v>
      </c>
      <c r="AL6478" s="1" t="s">
        <v>29437</v>
      </c>
      <c r="AN6478" s="1" t="s">
        <v>15342</v>
      </c>
    </row>
    <row r="6479" spans="1:40">
      <c r="A6479" s="1" t="s">
        <v>21856</v>
      </c>
      <c r="C6479" s="1" t="s">
        <v>37</v>
      </c>
      <c r="D6479" s="1" t="s">
        <v>38</v>
      </c>
      <c r="E6479" s="1" t="s">
        <v>39</v>
      </c>
      <c r="F6479" s="1" t="s">
        <v>40</v>
      </c>
      <c r="G6479" s="1" t="s">
        <v>41</v>
      </c>
      <c r="H6479" s="1" t="s">
        <v>42</v>
      </c>
      <c r="I6479" s="1" t="s">
        <v>43</v>
      </c>
      <c r="J6479" s="1" t="s">
        <v>44</v>
      </c>
      <c r="K6479" s="1" t="s">
        <v>3261</v>
      </c>
      <c r="L6479" s="1" t="s">
        <v>46</v>
      </c>
      <c r="M6479" s="1">
        <v>-41.11571292</v>
      </c>
      <c r="N6479" s="1">
        <v>146.0476218</v>
      </c>
      <c r="O6479" s="1" t="s">
        <v>47</v>
      </c>
      <c r="R6479" s="1">
        <v>-1</v>
      </c>
      <c r="T6479" s="5">
        <v>38442</v>
      </c>
      <c r="V6479" s="1" t="s">
        <v>4197</v>
      </c>
      <c r="W6479" s="1" t="s">
        <v>4198</v>
      </c>
      <c r="Y6479" s="1" t="s">
        <v>6518</v>
      </c>
      <c r="AA6479" s="1" t="s">
        <v>9555</v>
      </c>
      <c r="AC6479" s="1" t="s">
        <v>4199</v>
      </c>
      <c r="AE6479" s="1" t="s">
        <v>15344</v>
      </c>
      <c r="AG6479" s="1" t="s">
        <v>8799</v>
      </c>
      <c r="AH6479" s="1" t="s">
        <v>8798</v>
      </c>
      <c r="AK6479" s="1">
        <v>1165713</v>
      </c>
      <c r="AL6479" s="1" t="s">
        <v>29437</v>
      </c>
      <c r="AN6479" s="1" t="s">
        <v>15342</v>
      </c>
    </row>
    <row r="6480" spans="1:40">
      <c r="A6480" s="1" t="s">
        <v>21857</v>
      </c>
      <c r="C6480" s="1" t="s">
        <v>37</v>
      </c>
      <c r="D6480" s="1" t="s">
        <v>38</v>
      </c>
      <c r="E6480" s="1" t="s">
        <v>39</v>
      </c>
      <c r="F6480" s="1" t="s">
        <v>40</v>
      </c>
      <c r="G6480" s="1" t="s">
        <v>41</v>
      </c>
      <c r="H6480" s="1" t="s">
        <v>42</v>
      </c>
      <c r="I6480" s="1" t="s">
        <v>43</v>
      </c>
      <c r="J6480" s="1" t="s">
        <v>44</v>
      </c>
      <c r="K6480" s="1" t="s">
        <v>3261</v>
      </c>
      <c r="L6480" s="1" t="s">
        <v>46</v>
      </c>
      <c r="M6480" s="1">
        <v>-41.166949649999999</v>
      </c>
      <c r="N6480" s="1">
        <v>146.4864115</v>
      </c>
      <c r="O6480" s="1" t="s">
        <v>47</v>
      </c>
      <c r="R6480" s="1">
        <v>-1</v>
      </c>
      <c r="T6480" s="5">
        <v>38442</v>
      </c>
      <c r="V6480" s="1" t="s">
        <v>4197</v>
      </c>
      <c r="W6480" s="1" t="s">
        <v>4198</v>
      </c>
      <c r="Y6480" s="1" t="s">
        <v>6518</v>
      </c>
      <c r="AA6480" s="1" t="s">
        <v>9555</v>
      </c>
      <c r="AC6480" s="1" t="s">
        <v>4199</v>
      </c>
      <c r="AE6480" s="1" t="s">
        <v>15344</v>
      </c>
      <c r="AG6480" s="1" t="s">
        <v>8799</v>
      </c>
      <c r="AH6480" s="1" t="s">
        <v>8798</v>
      </c>
      <c r="AK6480" s="1">
        <v>1165714</v>
      </c>
      <c r="AL6480" s="1" t="s">
        <v>29437</v>
      </c>
      <c r="AN6480" s="1" t="s">
        <v>15342</v>
      </c>
    </row>
    <row r="6481" spans="1:40">
      <c r="A6481" s="1" t="s">
        <v>21858</v>
      </c>
      <c r="C6481" s="1" t="s">
        <v>37</v>
      </c>
      <c r="D6481" s="1" t="s">
        <v>38</v>
      </c>
      <c r="E6481" s="1" t="s">
        <v>39</v>
      </c>
      <c r="F6481" s="1" t="s">
        <v>40</v>
      </c>
      <c r="G6481" s="1" t="s">
        <v>41</v>
      </c>
      <c r="H6481" s="1" t="s">
        <v>42</v>
      </c>
      <c r="I6481" s="1" t="s">
        <v>43</v>
      </c>
      <c r="J6481" s="1" t="s">
        <v>44</v>
      </c>
      <c r="K6481" s="1" t="s">
        <v>3261</v>
      </c>
      <c r="L6481" s="1" t="s">
        <v>46</v>
      </c>
      <c r="M6481" s="1">
        <v>-41.162769230000002</v>
      </c>
      <c r="N6481" s="1">
        <v>146.54401630000001</v>
      </c>
      <c r="O6481" s="1" t="s">
        <v>47</v>
      </c>
      <c r="R6481" s="1">
        <v>-1</v>
      </c>
      <c r="T6481" s="5">
        <v>38442</v>
      </c>
      <c r="V6481" s="1" t="s">
        <v>4197</v>
      </c>
      <c r="W6481" s="1" t="s">
        <v>4198</v>
      </c>
      <c r="Y6481" s="1" t="s">
        <v>6518</v>
      </c>
      <c r="AA6481" s="1" t="s">
        <v>9555</v>
      </c>
      <c r="AC6481" s="1" t="s">
        <v>4199</v>
      </c>
      <c r="AE6481" s="1" t="s">
        <v>15344</v>
      </c>
      <c r="AG6481" s="1" t="s">
        <v>8799</v>
      </c>
      <c r="AH6481" s="1" t="s">
        <v>8798</v>
      </c>
      <c r="AK6481" s="1">
        <v>1165715</v>
      </c>
      <c r="AL6481" s="1" t="s">
        <v>29437</v>
      </c>
      <c r="AN6481" s="1" t="s">
        <v>15342</v>
      </c>
    </row>
    <row r="6482" spans="1:40">
      <c r="A6482" s="1" t="s">
        <v>21859</v>
      </c>
      <c r="C6482" s="1" t="s">
        <v>37</v>
      </c>
      <c r="D6482" s="1" t="s">
        <v>38</v>
      </c>
      <c r="E6482" s="1" t="s">
        <v>39</v>
      </c>
      <c r="F6482" s="1" t="s">
        <v>40</v>
      </c>
      <c r="G6482" s="1" t="s">
        <v>41</v>
      </c>
      <c r="H6482" s="1" t="s">
        <v>42</v>
      </c>
      <c r="I6482" s="1" t="s">
        <v>43</v>
      </c>
      <c r="J6482" s="1" t="s">
        <v>44</v>
      </c>
      <c r="K6482" s="1" t="s">
        <v>3261</v>
      </c>
      <c r="L6482" s="1" t="s">
        <v>46</v>
      </c>
      <c r="M6482" s="1">
        <v>-40.852602089999998</v>
      </c>
      <c r="N6482" s="1">
        <v>145.2810772</v>
      </c>
      <c r="O6482" s="1" t="s">
        <v>47</v>
      </c>
      <c r="R6482" s="1">
        <v>-1</v>
      </c>
      <c r="T6482" s="5">
        <v>38442</v>
      </c>
      <c r="V6482" s="1" t="s">
        <v>4197</v>
      </c>
      <c r="W6482" s="1" t="s">
        <v>4198</v>
      </c>
      <c r="Y6482" s="1" t="s">
        <v>6518</v>
      </c>
      <c r="AA6482" s="1" t="s">
        <v>9555</v>
      </c>
      <c r="AC6482" s="1" t="s">
        <v>4199</v>
      </c>
      <c r="AE6482" s="1" t="s">
        <v>15344</v>
      </c>
      <c r="AG6482" s="1" t="s">
        <v>8799</v>
      </c>
      <c r="AH6482" s="1" t="s">
        <v>8798</v>
      </c>
      <c r="AK6482" s="1">
        <v>1165716</v>
      </c>
      <c r="AL6482" s="1" t="s">
        <v>29437</v>
      </c>
      <c r="AN6482" s="1" t="s">
        <v>15342</v>
      </c>
    </row>
    <row r="6483" spans="1:40">
      <c r="A6483" s="1" t="s">
        <v>21860</v>
      </c>
      <c r="C6483" s="1" t="s">
        <v>37</v>
      </c>
      <c r="D6483" s="1" t="s">
        <v>38</v>
      </c>
      <c r="E6483" s="1" t="s">
        <v>39</v>
      </c>
      <c r="F6483" s="1" t="s">
        <v>40</v>
      </c>
      <c r="G6483" s="1" t="s">
        <v>41</v>
      </c>
      <c r="H6483" s="1" t="s">
        <v>42</v>
      </c>
      <c r="I6483" s="1" t="s">
        <v>43</v>
      </c>
      <c r="J6483" s="1" t="s">
        <v>44</v>
      </c>
      <c r="K6483" s="1" t="s">
        <v>3261</v>
      </c>
      <c r="L6483" s="1" t="s">
        <v>46</v>
      </c>
      <c r="M6483" s="1">
        <v>-41.881616389999998</v>
      </c>
      <c r="N6483" s="1">
        <v>145.43455359999999</v>
      </c>
      <c r="O6483" s="1" t="s">
        <v>47</v>
      </c>
      <c r="R6483" s="1">
        <v>-1</v>
      </c>
      <c r="T6483" s="5">
        <v>38442</v>
      </c>
      <c r="V6483" s="1" t="s">
        <v>4197</v>
      </c>
      <c r="W6483" s="1" t="s">
        <v>4198</v>
      </c>
      <c r="Y6483" s="1" t="s">
        <v>6518</v>
      </c>
      <c r="AA6483" s="1" t="s">
        <v>9555</v>
      </c>
      <c r="AC6483" s="1" t="s">
        <v>4199</v>
      </c>
      <c r="AE6483" s="1" t="s">
        <v>15344</v>
      </c>
      <c r="AG6483" s="1" t="s">
        <v>8799</v>
      </c>
      <c r="AH6483" s="1" t="s">
        <v>8798</v>
      </c>
      <c r="AK6483" s="1">
        <v>1165717</v>
      </c>
      <c r="AL6483" s="1" t="s">
        <v>29437</v>
      </c>
      <c r="AN6483" s="1" t="s">
        <v>15342</v>
      </c>
    </row>
    <row r="6484" spans="1:40">
      <c r="A6484" s="1" t="s">
        <v>21861</v>
      </c>
      <c r="C6484" s="1" t="s">
        <v>37</v>
      </c>
      <c r="D6484" s="1" t="s">
        <v>38</v>
      </c>
      <c r="E6484" s="1" t="s">
        <v>39</v>
      </c>
      <c r="F6484" s="1" t="s">
        <v>40</v>
      </c>
      <c r="G6484" s="1" t="s">
        <v>41</v>
      </c>
      <c r="H6484" s="1" t="s">
        <v>42</v>
      </c>
      <c r="I6484" s="1" t="s">
        <v>43</v>
      </c>
      <c r="J6484" s="1" t="s">
        <v>44</v>
      </c>
      <c r="K6484" s="1" t="s">
        <v>3261</v>
      </c>
      <c r="L6484" s="1" t="s">
        <v>46</v>
      </c>
      <c r="M6484" s="1">
        <v>-41.070138389999997</v>
      </c>
      <c r="N6484" s="1">
        <v>145.78222880000001</v>
      </c>
      <c r="O6484" s="1" t="s">
        <v>47</v>
      </c>
      <c r="R6484" s="1">
        <v>-1</v>
      </c>
      <c r="T6484" s="5">
        <v>38442</v>
      </c>
      <c r="V6484" s="1" t="s">
        <v>4197</v>
      </c>
      <c r="W6484" s="1" t="s">
        <v>4198</v>
      </c>
      <c r="Y6484" s="1" t="s">
        <v>6518</v>
      </c>
      <c r="AA6484" s="1" t="s">
        <v>9555</v>
      </c>
      <c r="AC6484" s="1" t="s">
        <v>4199</v>
      </c>
      <c r="AE6484" s="1" t="s">
        <v>15344</v>
      </c>
      <c r="AG6484" s="1" t="s">
        <v>8799</v>
      </c>
      <c r="AH6484" s="1" t="s">
        <v>8798</v>
      </c>
      <c r="AK6484" s="1">
        <v>1165718</v>
      </c>
      <c r="AL6484" s="1" t="s">
        <v>29437</v>
      </c>
      <c r="AN6484" s="1" t="s">
        <v>15342</v>
      </c>
    </row>
    <row r="6485" spans="1:40">
      <c r="A6485" s="1" t="s">
        <v>21862</v>
      </c>
      <c r="C6485" s="1" t="s">
        <v>37</v>
      </c>
      <c r="D6485" s="1" t="s">
        <v>38</v>
      </c>
      <c r="E6485" s="1" t="s">
        <v>39</v>
      </c>
      <c r="F6485" s="1" t="s">
        <v>40</v>
      </c>
      <c r="G6485" s="1" t="s">
        <v>41</v>
      </c>
      <c r="H6485" s="1" t="s">
        <v>42</v>
      </c>
      <c r="I6485" s="1" t="s">
        <v>43</v>
      </c>
      <c r="J6485" s="1" t="s">
        <v>44</v>
      </c>
      <c r="K6485" s="1" t="s">
        <v>3261</v>
      </c>
      <c r="L6485" s="1" t="s">
        <v>46</v>
      </c>
      <c r="M6485" s="1">
        <v>-40.753745709999997</v>
      </c>
      <c r="N6485" s="1">
        <v>145.28577079999999</v>
      </c>
      <c r="O6485" s="1" t="s">
        <v>47</v>
      </c>
      <c r="R6485" s="1">
        <v>-1</v>
      </c>
      <c r="T6485" s="5">
        <v>38442</v>
      </c>
      <c r="V6485" s="1" t="s">
        <v>4197</v>
      </c>
      <c r="W6485" s="1" t="s">
        <v>4198</v>
      </c>
      <c r="Y6485" s="1" t="s">
        <v>6518</v>
      </c>
      <c r="AA6485" s="1" t="s">
        <v>9555</v>
      </c>
      <c r="AC6485" s="1" t="s">
        <v>4199</v>
      </c>
      <c r="AE6485" s="1" t="s">
        <v>15344</v>
      </c>
      <c r="AG6485" s="1" t="s">
        <v>8799</v>
      </c>
      <c r="AH6485" s="1" t="s">
        <v>8798</v>
      </c>
      <c r="AK6485" s="1">
        <v>1165719</v>
      </c>
      <c r="AL6485" s="1" t="s">
        <v>29437</v>
      </c>
      <c r="AN6485" s="1" t="s">
        <v>15342</v>
      </c>
    </row>
    <row r="6486" spans="1:40">
      <c r="A6486" s="1" t="s">
        <v>21863</v>
      </c>
      <c r="C6486" s="1" t="s">
        <v>37</v>
      </c>
      <c r="D6486" s="1" t="s">
        <v>38</v>
      </c>
      <c r="E6486" s="1" t="s">
        <v>39</v>
      </c>
      <c r="F6486" s="1" t="s">
        <v>40</v>
      </c>
      <c r="G6486" s="1" t="s">
        <v>41</v>
      </c>
      <c r="H6486" s="1" t="s">
        <v>42</v>
      </c>
      <c r="I6486" s="1" t="s">
        <v>43</v>
      </c>
      <c r="J6486" s="1" t="s">
        <v>44</v>
      </c>
      <c r="K6486" s="1" t="s">
        <v>3261</v>
      </c>
      <c r="L6486" s="1" t="s">
        <v>46</v>
      </c>
      <c r="M6486" s="1">
        <v>-41.810488599999999</v>
      </c>
      <c r="N6486" s="1">
        <v>145.41584560000001</v>
      </c>
      <c r="O6486" s="1" t="s">
        <v>47</v>
      </c>
      <c r="R6486" s="1">
        <v>-1</v>
      </c>
      <c r="T6486" s="5">
        <v>38442</v>
      </c>
      <c r="V6486" s="1" t="s">
        <v>4197</v>
      </c>
      <c r="W6486" s="1" t="s">
        <v>4198</v>
      </c>
      <c r="Y6486" s="1" t="s">
        <v>6518</v>
      </c>
      <c r="AA6486" s="1" t="s">
        <v>9555</v>
      </c>
      <c r="AC6486" s="1" t="s">
        <v>4199</v>
      </c>
      <c r="AE6486" s="1" t="s">
        <v>15344</v>
      </c>
      <c r="AG6486" s="1" t="s">
        <v>8799</v>
      </c>
      <c r="AH6486" s="1" t="s">
        <v>8798</v>
      </c>
      <c r="AK6486" s="1">
        <v>1165720</v>
      </c>
      <c r="AL6486" s="1" t="s">
        <v>29437</v>
      </c>
      <c r="AN6486" s="1" t="s">
        <v>15342</v>
      </c>
    </row>
    <row r="6487" spans="1:40">
      <c r="A6487" s="1" t="s">
        <v>21864</v>
      </c>
      <c r="C6487" s="1" t="s">
        <v>37</v>
      </c>
      <c r="D6487" s="1" t="s">
        <v>38</v>
      </c>
      <c r="E6487" s="1" t="s">
        <v>39</v>
      </c>
      <c r="F6487" s="1" t="s">
        <v>40</v>
      </c>
      <c r="G6487" s="1" t="s">
        <v>41</v>
      </c>
      <c r="H6487" s="1" t="s">
        <v>42</v>
      </c>
      <c r="I6487" s="1" t="s">
        <v>43</v>
      </c>
      <c r="J6487" s="1" t="s">
        <v>44</v>
      </c>
      <c r="K6487" s="1" t="s">
        <v>3261</v>
      </c>
      <c r="L6487" s="1" t="s">
        <v>46</v>
      </c>
      <c r="M6487" s="1">
        <v>-41.881451599999998</v>
      </c>
      <c r="N6487" s="1">
        <v>145.42250559999999</v>
      </c>
      <c r="O6487" s="1" t="s">
        <v>47</v>
      </c>
      <c r="R6487" s="1">
        <v>-1</v>
      </c>
      <c r="T6487" s="5">
        <v>38442</v>
      </c>
      <c r="V6487" s="1" t="s">
        <v>4197</v>
      </c>
      <c r="W6487" s="1" t="s">
        <v>4198</v>
      </c>
      <c r="Y6487" s="1" t="s">
        <v>6518</v>
      </c>
      <c r="AA6487" s="1" t="s">
        <v>9555</v>
      </c>
      <c r="AC6487" s="1" t="s">
        <v>4199</v>
      </c>
      <c r="AE6487" s="1" t="s">
        <v>15344</v>
      </c>
      <c r="AG6487" s="1" t="s">
        <v>8799</v>
      </c>
      <c r="AH6487" s="1" t="s">
        <v>8798</v>
      </c>
      <c r="AK6487" s="1">
        <v>1165721</v>
      </c>
      <c r="AL6487" s="1" t="s">
        <v>29437</v>
      </c>
      <c r="AN6487" s="1" t="s">
        <v>15342</v>
      </c>
    </row>
    <row r="6488" spans="1:40">
      <c r="A6488" s="1" t="s">
        <v>21865</v>
      </c>
      <c r="C6488" s="1" t="s">
        <v>37</v>
      </c>
      <c r="D6488" s="1" t="s">
        <v>38</v>
      </c>
      <c r="E6488" s="1" t="s">
        <v>39</v>
      </c>
      <c r="F6488" s="1" t="s">
        <v>40</v>
      </c>
      <c r="G6488" s="1" t="s">
        <v>41</v>
      </c>
      <c r="H6488" s="1" t="s">
        <v>42</v>
      </c>
      <c r="I6488" s="1" t="s">
        <v>43</v>
      </c>
      <c r="J6488" s="1" t="s">
        <v>44</v>
      </c>
      <c r="K6488" s="1" t="s">
        <v>3261</v>
      </c>
      <c r="L6488" s="1" t="s">
        <v>46</v>
      </c>
      <c r="M6488" s="1">
        <v>-41.138397939999997</v>
      </c>
      <c r="N6488" s="1">
        <v>146.05567020000001</v>
      </c>
      <c r="O6488" s="1" t="s">
        <v>47</v>
      </c>
      <c r="R6488" s="1">
        <v>-1</v>
      </c>
      <c r="T6488" s="5">
        <v>38442</v>
      </c>
      <c r="V6488" s="1" t="s">
        <v>4197</v>
      </c>
      <c r="W6488" s="1" t="s">
        <v>4198</v>
      </c>
      <c r="Y6488" s="1" t="s">
        <v>6518</v>
      </c>
      <c r="AA6488" s="1" t="s">
        <v>9555</v>
      </c>
      <c r="AC6488" s="1" t="s">
        <v>4199</v>
      </c>
      <c r="AE6488" s="1" t="s">
        <v>15344</v>
      </c>
      <c r="AG6488" s="1" t="s">
        <v>8799</v>
      </c>
      <c r="AH6488" s="1" t="s">
        <v>8798</v>
      </c>
      <c r="AK6488" s="1">
        <v>1165722</v>
      </c>
      <c r="AL6488" s="1" t="s">
        <v>29437</v>
      </c>
      <c r="AN6488" s="1" t="s">
        <v>15342</v>
      </c>
    </row>
    <row r="6489" spans="1:40">
      <c r="A6489" s="1" t="s">
        <v>21866</v>
      </c>
      <c r="C6489" s="1" t="s">
        <v>37</v>
      </c>
      <c r="D6489" s="1" t="s">
        <v>38</v>
      </c>
      <c r="E6489" s="1" t="s">
        <v>39</v>
      </c>
      <c r="F6489" s="1" t="s">
        <v>40</v>
      </c>
      <c r="G6489" s="1" t="s">
        <v>41</v>
      </c>
      <c r="H6489" s="1" t="s">
        <v>42</v>
      </c>
      <c r="I6489" s="1" t="s">
        <v>43</v>
      </c>
      <c r="J6489" s="1" t="s">
        <v>44</v>
      </c>
      <c r="K6489" s="1" t="s">
        <v>3261</v>
      </c>
      <c r="L6489" s="1" t="s">
        <v>46</v>
      </c>
      <c r="M6489" s="1">
        <v>-40.780388909999999</v>
      </c>
      <c r="N6489" s="1">
        <v>145.27109039999999</v>
      </c>
      <c r="O6489" s="1" t="s">
        <v>47</v>
      </c>
      <c r="R6489" s="1">
        <v>-1</v>
      </c>
      <c r="T6489" s="5">
        <v>38442</v>
      </c>
      <c r="V6489" s="1" t="s">
        <v>4197</v>
      </c>
      <c r="W6489" s="1" t="s">
        <v>4198</v>
      </c>
      <c r="Y6489" s="1" t="s">
        <v>6518</v>
      </c>
      <c r="AA6489" s="1" t="s">
        <v>9555</v>
      </c>
      <c r="AC6489" s="1" t="s">
        <v>4199</v>
      </c>
      <c r="AE6489" s="1" t="s">
        <v>15344</v>
      </c>
      <c r="AG6489" s="1" t="s">
        <v>8799</v>
      </c>
      <c r="AH6489" s="1" t="s">
        <v>8798</v>
      </c>
      <c r="AK6489" s="1">
        <v>1165723</v>
      </c>
      <c r="AL6489" s="1" t="s">
        <v>29437</v>
      </c>
      <c r="AN6489" s="1" t="s">
        <v>15342</v>
      </c>
    </row>
    <row r="6490" spans="1:40">
      <c r="A6490" s="1" t="s">
        <v>21867</v>
      </c>
      <c r="C6490" s="1" t="s">
        <v>37</v>
      </c>
      <c r="D6490" s="1" t="s">
        <v>38</v>
      </c>
      <c r="E6490" s="1" t="s">
        <v>39</v>
      </c>
      <c r="F6490" s="1" t="s">
        <v>40</v>
      </c>
      <c r="G6490" s="1" t="s">
        <v>41</v>
      </c>
      <c r="H6490" s="1" t="s">
        <v>42</v>
      </c>
      <c r="I6490" s="1" t="s">
        <v>43</v>
      </c>
      <c r="J6490" s="1" t="s">
        <v>44</v>
      </c>
      <c r="K6490" s="1" t="s">
        <v>3261</v>
      </c>
      <c r="L6490" s="1" t="s">
        <v>46</v>
      </c>
      <c r="M6490" s="1">
        <v>-41.187215680000001</v>
      </c>
      <c r="N6490" s="1">
        <v>145.80134459999999</v>
      </c>
      <c r="O6490" s="1" t="s">
        <v>47</v>
      </c>
      <c r="R6490" s="1">
        <v>-1</v>
      </c>
      <c r="T6490" s="5">
        <v>38442</v>
      </c>
      <c r="V6490" s="1" t="s">
        <v>4197</v>
      </c>
      <c r="W6490" s="1" t="s">
        <v>4198</v>
      </c>
      <c r="Y6490" s="1" t="s">
        <v>6518</v>
      </c>
      <c r="AA6490" s="1" t="s">
        <v>9555</v>
      </c>
      <c r="AC6490" s="1" t="s">
        <v>4199</v>
      </c>
      <c r="AE6490" s="1" t="s">
        <v>15344</v>
      </c>
      <c r="AG6490" s="1" t="s">
        <v>8799</v>
      </c>
      <c r="AH6490" s="1" t="s">
        <v>8798</v>
      </c>
      <c r="AK6490" s="1">
        <v>1165724</v>
      </c>
      <c r="AL6490" s="1" t="s">
        <v>29437</v>
      </c>
      <c r="AN6490" s="1" t="s">
        <v>15342</v>
      </c>
    </row>
    <row r="6491" spans="1:40">
      <c r="A6491" s="1" t="s">
        <v>21868</v>
      </c>
      <c r="C6491" s="1" t="s">
        <v>37</v>
      </c>
      <c r="D6491" s="1" t="s">
        <v>38</v>
      </c>
      <c r="E6491" s="1" t="s">
        <v>39</v>
      </c>
      <c r="F6491" s="1" t="s">
        <v>40</v>
      </c>
      <c r="G6491" s="1" t="s">
        <v>41</v>
      </c>
      <c r="H6491" s="1" t="s">
        <v>42</v>
      </c>
      <c r="I6491" s="1" t="s">
        <v>43</v>
      </c>
      <c r="J6491" s="1" t="s">
        <v>44</v>
      </c>
      <c r="K6491" s="1" t="s">
        <v>3261</v>
      </c>
      <c r="L6491" s="1" t="s">
        <v>46</v>
      </c>
      <c r="M6491" s="1">
        <v>-40.816228690000003</v>
      </c>
      <c r="N6491" s="1">
        <v>145.2583032</v>
      </c>
      <c r="O6491" s="1" t="s">
        <v>47</v>
      </c>
      <c r="R6491" s="1">
        <v>-1</v>
      </c>
      <c r="T6491" s="5">
        <v>38442</v>
      </c>
      <c r="V6491" s="1" t="s">
        <v>4197</v>
      </c>
      <c r="W6491" s="1" t="s">
        <v>4198</v>
      </c>
      <c r="Y6491" s="1" t="s">
        <v>6518</v>
      </c>
      <c r="AA6491" s="1" t="s">
        <v>9555</v>
      </c>
      <c r="AC6491" s="1" t="s">
        <v>4199</v>
      </c>
      <c r="AE6491" s="1" t="s">
        <v>15344</v>
      </c>
      <c r="AG6491" s="1" t="s">
        <v>8799</v>
      </c>
      <c r="AH6491" s="1" t="s">
        <v>8798</v>
      </c>
      <c r="AK6491" s="1">
        <v>1165725</v>
      </c>
      <c r="AL6491" s="1" t="s">
        <v>29437</v>
      </c>
      <c r="AN6491" s="1" t="s">
        <v>15342</v>
      </c>
    </row>
    <row r="6492" spans="1:40">
      <c r="A6492" s="1" t="s">
        <v>21869</v>
      </c>
      <c r="C6492" s="1" t="s">
        <v>37</v>
      </c>
      <c r="D6492" s="1" t="s">
        <v>38</v>
      </c>
      <c r="E6492" s="1" t="s">
        <v>39</v>
      </c>
      <c r="F6492" s="1" t="s">
        <v>40</v>
      </c>
      <c r="G6492" s="1" t="s">
        <v>41</v>
      </c>
      <c r="H6492" s="1" t="s">
        <v>42</v>
      </c>
      <c r="I6492" s="1" t="s">
        <v>43</v>
      </c>
      <c r="J6492" s="1" t="s">
        <v>44</v>
      </c>
      <c r="K6492" s="1" t="s">
        <v>3261</v>
      </c>
      <c r="L6492" s="1" t="s">
        <v>46</v>
      </c>
      <c r="M6492" s="1">
        <v>-40.857575099999998</v>
      </c>
      <c r="N6492" s="1">
        <v>145.27267929999999</v>
      </c>
      <c r="O6492" s="1" t="s">
        <v>47</v>
      </c>
      <c r="R6492" s="1">
        <v>-1</v>
      </c>
      <c r="T6492" s="5">
        <v>38442</v>
      </c>
      <c r="V6492" s="1" t="s">
        <v>4197</v>
      </c>
      <c r="W6492" s="1" t="s">
        <v>4198</v>
      </c>
      <c r="Y6492" s="1" t="s">
        <v>6518</v>
      </c>
      <c r="AA6492" s="1" t="s">
        <v>9555</v>
      </c>
      <c r="AC6492" s="1" t="s">
        <v>4199</v>
      </c>
      <c r="AE6492" s="1" t="s">
        <v>15344</v>
      </c>
      <c r="AG6492" s="1" t="s">
        <v>8799</v>
      </c>
      <c r="AH6492" s="1" t="s">
        <v>8798</v>
      </c>
      <c r="AK6492" s="1">
        <v>1165726</v>
      </c>
      <c r="AL6492" s="1" t="s">
        <v>29437</v>
      </c>
      <c r="AN6492" s="1" t="s">
        <v>15342</v>
      </c>
    </row>
    <row r="6493" spans="1:40">
      <c r="A6493" s="1" t="s">
        <v>21870</v>
      </c>
      <c r="C6493" s="1" t="s">
        <v>37</v>
      </c>
      <c r="D6493" s="1" t="s">
        <v>38</v>
      </c>
      <c r="E6493" s="1" t="s">
        <v>39</v>
      </c>
      <c r="F6493" s="1" t="s">
        <v>40</v>
      </c>
      <c r="G6493" s="1" t="s">
        <v>41</v>
      </c>
      <c r="H6493" s="1" t="s">
        <v>42</v>
      </c>
      <c r="I6493" s="1" t="s">
        <v>43</v>
      </c>
      <c r="J6493" s="1" t="s">
        <v>44</v>
      </c>
      <c r="K6493" s="1" t="s">
        <v>3261</v>
      </c>
      <c r="L6493" s="1" t="s">
        <v>46</v>
      </c>
      <c r="M6493" s="1">
        <v>-40.74505851</v>
      </c>
      <c r="N6493" s="1">
        <v>145.28493979999999</v>
      </c>
      <c r="O6493" s="1" t="s">
        <v>47</v>
      </c>
      <c r="R6493" s="1">
        <v>-1</v>
      </c>
      <c r="T6493" s="5">
        <v>38442</v>
      </c>
      <c r="V6493" s="1" t="s">
        <v>4197</v>
      </c>
      <c r="W6493" s="1" t="s">
        <v>4198</v>
      </c>
      <c r="Y6493" s="1" t="s">
        <v>6518</v>
      </c>
      <c r="AA6493" s="1" t="s">
        <v>9555</v>
      </c>
      <c r="AC6493" s="1" t="s">
        <v>4199</v>
      </c>
      <c r="AE6493" s="1" t="s">
        <v>15344</v>
      </c>
      <c r="AG6493" s="1" t="s">
        <v>8799</v>
      </c>
      <c r="AH6493" s="1" t="s">
        <v>8798</v>
      </c>
      <c r="AK6493" s="1">
        <v>1165727</v>
      </c>
      <c r="AL6493" s="1" t="s">
        <v>29437</v>
      </c>
      <c r="AN6493" s="1" t="s">
        <v>15342</v>
      </c>
    </row>
    <row r="6494" spans="1:40">
      <c r="A6494" s="1" t="s">
        <v>21871</v>
      </c>
      <c r="C6494" s="1" t="s">
        <v>37</v>
      </c>
      <c r="D6494" s="1" t="s">
        <v>38</v>
      </c>
      <c r="E6494" s="1" t="s">
        <v>39</v>
      </c>
      <c r="F6494" s="1" t="s">
        <v>40</v>
      </c>
      <c r="G6494" s="1" t="s">
        <v>41</v>
      </c>
      <c r="H6494" s="1" t="s">
        <v>42</v>
      </c>
      <c r="I6494" s="1" t="s">
        <v>43</v>
      </c>
      <c r="J6494" s="1" t="s">
        <v>44</v>
      </c>
      <c r="K6494" s="1" t="s">
        <v>3261</v>
      </c>
      <c r="L6494" s="1" t="s">
        <v>46</v>
      </c>
      <c r="M6494" s="1">
        <v>-40.755911660000002</v>
      </c>
      <c r="N6494" s="1">
        <v>145.2848267</v>
      </c>
      <c r="O6494" s="1" t="s">
        <v>47</v>
      </c>
      <c r="R6494" s="1">
        <v>-1</v>
      </c>
      <c r="T6494" s="5">
        <v>38442</v>
      </c>
      <c r="V6494" s="1" t="s">
        <v>4197</v>
      </c>
      <c r="W6494" s="1" t="s">
        <v>4198</v>
      </c>
      <c r="Y6494" s="1" t="s">
        <v>6518</v>
      </c>
      <c r="AA6494" s="1" t="s">
        <v>9555</v>
      </c>
      <c r="AC6494" s="1" t="s">
        <v>4199</v>
      </c>
      <c r="AE6494" s="1" t="s">
        <v>15344</v>
      </c>
      <c r="AG6494" s="1" t="s">
        <v>8799</v>
      </c>
      <c r="AH6494" s="1" t="s">
        <v>8798</v>
      </c>
      <c r="AK6494" s="1">
        <v>1165728</v>
      </c>
      <c r="AL6494" s="1" t="s">
        <v>29437</v>
      </c>
      <c r="AN6494" s="1" t="s">
        <v>15342</v>
      </c>
    </row>
    <row r="6495" spans="1:40">
      <c r="A6495" s="1" t="s">
        <v>21872</v>
      </c>
      <c r="C6495" s="1" t="s">
        <v>37</v>
      </c>
      <c r="D6495" s="1" t="s">
        <v>38</v>
      </c>
      <c r="E6495" s="1" t="s">
        <v>39</v>
      </c>
      <c r="F6495" s="1" t="s">
        <v>40</v>
      </c>
      <c r="G6495" s="1" t="s">
        <v>41</v>
      </c>
      <c r="H6495" s="1" t="s">
        <v>42</v>
      </c>
      <c r="I6495" s="1" t="s">
        <v>43</v>
      </c>
      <c r="J6495" s="1" t="s">
        <v>44</v>
      </c>
      <c r="K6495" s="1" t="s">
        <v>3261</v>
      </c>
      <c r="L6495" s="1" t="s">
        <v>46</v>
      </c>
      <c r="M6495" s="1">
        <v>-41.182041679999998</v>
      </c>
      <c r="N6495" s="1">
        <v>146.32028740000001</v>
      </c>
      <c r="O6495" s="1" t="s">
        <v>47</v>
      </c>
      <c r="R6495" s="1">
        <v>-1</v>
      </c>
      <c r="T6495" s="5">
        <v>38442</v>
      </c>
      <c r="V6495" s="1" t="s">
        <v>4197</v>
      </c>
      <c r="W6495" s="1" t="s">
        <v>4198</v>
      </c>
      <c r="Y6495" s="1" t="s">
        <v>6518</v>
      </c>
      <c r="AA6495" s="1" t="s">
        <v>9555</v>
      </c>
      <c r="AC6495" s="1" t="s">
        <v>4199</v>
      </c>
      <c r="AE6495" s="1" t="s">
        <v>15344</v>
      </c>
      <c r="AG6495" s="1" t="s">
        <v>8799</v>
      </c>
      <c r="AH6495" s="1" t="s">
        <v>8798</v>
      </c>
      <c r="AK6495" s="1">
        <v>1165729</v>
      </c>
      <c r="AL6495" s="1" t="s">
        <v>29437</v>
      </c>
      <c r="AN6495" s="1" t="s">
        <v>15342</v>
      </c>
    </row>
    <row r="6496" spans="1:40">
      <c r="A6496" s="1" t="s">
        <v>21873</v>
      </c>
      <c r="C6496" s="1" t="s">
        <v>37</v>
      </c>
      <c r="D6496" s="1" t="s">
        <v>38</v>
      </c>
      <c r="E6496" s="1" t="s">
        <v>39</v>
      </c>
      <c r="F6496" s="1" t="s">
        <v>40</v>
      </c>
      <c r="G6496" s="1" t="s">
        <v>41</v>
      </c>
      <c r="H6496" s="1" t="s">
        <v>42</v>
      </c>
      <c r="I6496" s="1" t="s">
        <v>43</v>
      </c>
      <c r="J6496" s="1" t="s">
        <v>44</v>
      </c>
      <c r="K6496" s="1" t="s">
        <v>3261</v>
      </c>
      <c r="L6496" s="1" t="s">
        <v>46</v>
      </c>
      <c r="M6496" s="1">
        <v>-41.231215550000002</v>
      </c>
      <c r="N6496" s="1">
        <v>145.79074499999999</v>
      </c>
      <c r="O6496" s="1" t="s">
        <v>47</v>
      </c>
      <c r="R6496" s="1">
        <v>-1</v>
      </c>
      <c r="T6496" s="5">
        <v>38442</v>
      </c>
      <c r="V6496" s="1" t="s">
        <v>4197</v>
      </c>
      <c r="W6496" s="1" t="s">
        <v>4198</v>
      </c>
      <c r="Y6496" s="1" t="s">
        <v>6518</v>
      </c>
      <c r="AA6496" s="1" t="s">
        <v>9555</v>
      </c>
      <c r="AC6496" s="1" t="s">
        <v>4199</v>
      </c>
      <c r="AE6496" s="1" t="s">
        <v>15344</v>
      </c>
      <c r="AG6496" s="1" t="s">
        <v>8799</v>
      </c>
      <c r="AH6496" s="1" t="s">
        <v>8798</v>
      </c>
      <c r="AK6496" s="1">
        <v>1165730</v>
      </c>
      <c r="AL6496" s="1" t="s">
        <v>29437</v>
      </c>
      <c r="AN6496" s="1" t="s">
        <v>15342</v>
      </c>
    </row>
    <row r="6497" spans="1:40">
      <c r="A6497" s="1" t="s">
        <v>21874</v>
      </c>
      <c r="C6497" s="1" t="s">
        <v>37</v>
      </c>
      <c r="D6497" s="1" t="s">
        <v>38</v>
      </c>
      <c r="E6497" s="1" t="s">
        <v>39</v>
      </c>
      <c r="F6497" s="1" t="s">
        <v>40</v>
      </c>
      <c r="G6497" s="1" t="s">
        <v>41</v>
      </c>
      <c r="H6497" s="1" t="s">
        <v>42</v>
      </c>
      <c r="I6497" s="1" t="s">
        <v>43</v>
      </c>
      <c r="J6497" s="1" t="s">
        <v>44</v>
      </c>
      <c r="K6497" s="1" t="s">
        <v>3261</v>
      </c>
      <c r="L6497" s="1" t="s">
        <v>46</v>
      </c>
      <c r="M6497" s="1">
        <v>-41.115448999999998</v>
      </c>
      <c r="N6497" s="1">
        <v>146.06047770000001</v>
      </c>
      <c r="O6497" s="1" t="s">
        <v>47</v>
      </c>
      <c r="R6497" s="1">
        <v>-1</v>
      </c>
      <c r="T6497" s="5">
        <v>38442</v>
      </c>
      <c r="V6497" s="1" t="s">
        <v>4197</v>
      </c>
      <c r="W6497" s="1" t="s">
        <v>4198</v>
      </c>
      <c r="Y6497" s="1" t="s">
        <v>6518</v>
      </c>
      <c r="AA6497" s="1" t="s">
        <v>9555</v>
      </c>
      <c r="AC6497" s="1" t="s">
        <v>4199</v>
      </c>
      <c r="AE6497" s="1" t="s">
        <v>15344</v>
      </c>
      <c r="AG6497" s="1" t="s">
        <v>8799</v>
      </c>
      <c r="AH6497" s="1" t="s">
        <v>8798</v>
      </c>
      <c r="AK6497" s="1">
        <v>1165731</v>
      </c>
      <c r="AL6497" s="1" t="s">
        <v>29437</v>
      </c>
      <c r="AN6497" s="1" t="s">
        <v>15342</v>
      </c>
    </row>
    <row r="6498" spans="1:40">
      <c r="A6498" s="1" t="s">
        <v>21875</v>
      </c>
      <c r="C6498" s="1" t="s">
        <v>37</v>
      </c>
      <c r="D6498" s="1" t="s">
        <v>38</v>
      </c>
      <c r="E6498" s="1" t="s">
        <v>39</v>
      </c>
      <c r="F6498" s="1" t="s">
        <v>40</v>
      </c>
      <c r="G6498" s="1" t="s">
        <v>41</v>
      </c>
      <c r="H6498" s="1" t="s">
        <v>42</v>
      </c>
      <c r="I6498" s="1" t="s">
        <v>43</v>
      </c>
      <c r="J6498" s="1" t="s">
        <v>44</v>
      </c>
      <c r="K6498" s="1" t="s">
        <v>3261</v>
      </c>
      <c r="L6498" s="1" t="s">
        <v>46</v>
      </c>
      <c r="M6498" s="1">
        <v>-40.87043345</v>
      </c>
      <c r="N6498" s="1">
        <v>145.26874960000001</v>
      </c>
      <c r="O6498" s="1" t="s">
        <v>47</v>
      </c>
      <c r="R6498" s="1">
        <v>-1</v>
      </c>
      <c r="T6498" s="5">
        <v>38442</v>
      </c>
      <c r="V6498" s="1" t="s">
        <v>4197</v>
      </c>
      <c r="W6498" s="1" t="s">
        <v>4198</v>
      </c>
      <c r="Y6498" s="1" t="s">
        <v>6518</v>
      </c>
      <c r="AA6498" s="1" t="s">
        <v>9555</v>
      </c>
      <c r="AC6498" s="1" t="s">
        <v>4199</v>
      </c>
      <c r="AE6498" s="1" t="s">
        <v>15344</v>
      </c>
      <c r="AG6498" s="1" t="s">
        <v>8799</v>
      </c>
      <c r="AH6498" s="1" t="s">
        <v>8798</v>
      </c>
      <c r="AK6498" s="1">
        <v>1165732</v>
      </c>
      <c r="AL6498" s="1" t="s">
        <v>29437</v>
      </c>
      <c r="AN6498" s="1" t="s">
        <v>15342</v>
      </c>
    </row>
    <row r="6499" spans="1:40">
      <c r="A6499" s="1" t="s">
        <v>21876</v>
      </c>
      <c r="C6499" s="1" t="s">
        <v>37</v>
      </c>
      <c r="D6499" s="1" t="s">
        <v>38</v>
      </c>
      <c r="E6499" s="1" t="s">
        <v>39</v>
      </c>
      <c r="F6499" s="1" t="s">
        <v>40</v>
      </c>
      <c r="G6499" s="1" t="s">
        <v>41</v>
      </c>
      <c r="H6499" s="1" t="s">
        <v>42</v>
      </c>
      <c r="I6499" s="1" t="s">
        <v>43</v>
      </c>
      <c r="J6499" s="1" t="s">
        <v>44</v>
      </c>
      <c r="K6499" s="1" t="s">
        <v>3261</v>
      </c>
      <c r="L6499" s="1" t="s">
        <v>46</v>
      </c>
      <c r="M6499" s="1">
        <v>-41.084484439999997</v>
      </c>
      <c r="N6499" s="1">
        <v>145.13218889999999</v>
      </c>
      <c r="O6499" s="1" t="s">
        <v>47</v>
      </c>
      <c r="R6499" s="1">
        <v>-1</v>
      </c>
      <c r="T6499" s="5">
        <v>38442</v>
      </c>
      <c r="V6499" s="1" t="s">
        <v>4197</v>
      </c>
      <c r="W6499" s="1" t="s">
        <v>4198</v>
      </c>
      <c r="Y6499" s="1" t="s">
        <v>6518</v>
      </c>
      <c r="AA6499" s="1" t="s">
        <v>9555</v>
      </c>
      <c r="AC6499" s="1" t="s">
        <v>4199</v>
      </c>
      <c r="AE6499" s="1" t="s">
        <v>15344</v>
      </c>
      <c r="AG6499" s="1" t="s">
        <v>8799</v>
      </c>
      <c r="AH6499" s="1" t="s">
        <v>8798</v>
      </c>
      <c r="AK6499" s="1">
        <v>1165733</v>
      </c>
      <c r="AL6499" s="1" t="s">
        <v>29437</v>
      </c>
      <c r="AN6499" s="1" t="s">
        <v>15342</v>
      </c>
    </row>
    <row r="6500" spans="1:40">
      <c r="A6500" s="1" t="s">
        <v>21877</v>
      </c>
      <c r="C6500" s="1" t="s">
        <v>37</v>
      </c>
      <c r="D6500" s="1" t="s">
        <v>38</v>
      </c>
      <c r="E6500" s="1" t="s">
        <v>39</v>
      </c>
      <c r="F6500" s="1" t="s">
        <v>40</v>
      </c>
      <c r="G6500" s="1" t="s">
        <v>41</v>
      </c>
      <c r="H6500" s="1" t="s">
        <v>42</v>
      </c>
      <c r="I6500" s="1" t="s">
        <v>43</v>
      </c>
      <c r="J6500" s="1" t="s">
        <v>44</v>
      </c>
      <c r="K6500" s="1" t="s">
        <v>3261</v>
      </c>
      <c r="L6500" s="1" t="s">
        <v>46</v>
      </c>
      <c r="M6500" s="1">
        <v>-41.943631189999998</v>
      </c>
      <c r="N6500" s="1">
        <v>145.3606557</v>
      </c>
      <c r="O6500" s="1" t="s">
        <v>47</v>
      </c>
      <c r="R6500" s="1">
        <v>-1</v>
      </c>
      <c r="T6500" s="5">
        <v>38442</v>
      </c>
      <c r="V6500" s="1" t="s">
        <v>4197</v>
      </c>
      <c r="W6500" s="1" t="s">
        <v>4198</v>
      </c>
      <c r="Y6500" s="1" t="s">
        <v>6518</v>
      </c>
      <c r="AA6500" s="1" t="s">
        <v>9555</v>
      </c>
      <c r="AC6500" s="1" t="s">
        <v>4199</v>
      </c>
      <c r="AE6500" s="1" t="s">
        <v>15344</v>
      </c>
      <c r="AG6500" s="1" t="s">
        <v>8799</v>
      </c>
      <c r="AH6500" s="1" t="s">
        <v>8798</v>
      </c>
      <c r="AK6500" s="1">
        <v>1165734</v>
      </c>
      <c r="AL6500" s="1" t="s">
        <v>29437</v>
      </c>
      <c r="AN6500" s="1" t="s">
        <v>15342</v>
      </c>
    </row>
    <row r="6501" spans="1:40">
      <c r="A6501" s="1" t="s">
        <v>21878</v>
      </c>
      <c r="C6501" s="1" t="s">
        <v>37</v>
      </c>
      <c r="D6501" s="1" t="s">
        <v>38</v>
      </c>
      <c r="E6501" s="1" t="s">
        <v>39</v>
      </c>
      <c r="F6501" s="1" t="s">
        <v>40</v>
      </c>
      <c r="G6501" s="1" t="s">
        <v>41</v>
      </c>
      <c r="H6501" s="1" t="s">
        <v>42</v>
      </c>
      <c r="I6501" s="1" t="s">
        <v>43</v>
      </c>
      <c r="J6501" s="1" t="s">
        <v>44</v>
      </c>
      <c r="K6501" s="1" t="s">
        <v>3261</v>
      </c>
      <c r="L6501" s="1" t="s">
        <v>46</v>
      </c>
      <c r="M6501" s="1">
        <v>-42.99096746</v>
      </c>
      <c r="N6501" s="1">
        <v>147.29136389999999</v>
      </c>
      <c r="O6501" s="1" t="s">
        <v>47</v>
      </c>
      <c r="R6501" s="1">
        <v>-1</v>
      </c>
      <c r="T6501" s="5">
        <v>37691</v>
      </c>
      <c r="V6501" s="1" t="s">
        <v>4197</v>
      </c>
      <c r="W6501" s="1" t="s">
        <v>4198</v>
      </c>
      <c r="Y6501" s="1" t="s">
        <v>6518</v>
      </c>
      <c r="AA6501" s="1" t="s">
        <v>9555</v>
      </c>
      <c r="AC6501" s="1" t="s">
        <v>4199</v>
      </c>
      <c r="AE6501" s="1" t="s">
        <v>15344</v>
      </c>
      <c r="AG6501" s="1" t="s">
        <v>8799</v>
      </c>
      <c r="AH6501" s="1" t="s">
        <v>8798</v>
      </c>
      <c r="AK6501" s="1">
        <v>1165751</v>
      </c>
      <c r="AL6501" s="1" t="s">
        <v>29437</v>
      </c>
      <c r="AN6501" s="1" t="s">
        <v>15342</v>
      </c>
    </row>
    <row r="6502" spans="1:40">
      <c r="A6502" s="1" t="s">
        <v>21879</v>
      </c>
      <c r="C6502" s="1" t="s">
        <v>37</v>
      </c>
      <c r="D6502" s="1" t="s">
        <v>38</v>
      </c>
      <c r="E6502" s="1" t="s">
        <v>39</v>
      </c>
      <c r="F6502" s="1" t="s">
        <v>40</v>
      </c>
      <c r="G6502" s="1" t="s">
        <v>41</v>
      </c>
      <c r="H6502" s="1" t="s">
        <v>42</v>
      </c>
      <c r="I6502" s="1" t="s">
        <v>43</v>
      </c>
      <c r="J6502" s="1" t="s">
        <v>44</v>
      </c>
      <c r="K6502" s="1" t="s">
        <v>3261</v>
      </c>
      <c r="L6502" s="1" t="s">
        <v>46</v>
      </c>
      <c r="M6502" s="1">
        <v>-42.992039050000002</v>
      </c>
      <c r="N6502" s="1">
        <v>147.291369</v>
      </c>
      <c r="O6502" s="1" t="s">
        <v>47</v>
      </c>
      <c r="R6502" s="1">
        <v>-1</v>
      </c>
      <c r="T6502" s="5">
        <v>37691</v>
      </c>
      <c r="V6502" s="1" t="s">
        <v>4197</v>
      </c>
      <c r="W6502" s="1" t="s">
        <v>4198</v>
      </c>
      <c r="Y6502" s="1" t="s">
        <v>6518</v>
      </c>
      <c r="AA6502" s="1" t="s">
        <v>9555</v>
      </c>
      <c r="AC6502" s="1" t="s">
        <v>4199</v>
      </c>
      <c r="AE6502" s="1" t="s">
        <v>15344</v>
      </c>
      <c r="AG6502" s="1" t="s">
        <v>8799</v>
      </c>
      <c r="AH6502" s="1" t="s">
        <v>8798</v>
      </c>
      <c r="AK6502" s="1">
        <v>1165752</v>
      </c>
      <c r="AL6502" s="1" t="s">
        <v>29437</v>
      </c>
      <c r="AN6502" s="1" t="s">
        <v>15342</v>
      </c>
    </row>
    <row r="6503" spans="1:40">
      <c r="A6503" s="1" t="s">
        <v>21880</v>
      </c>
      <c r="C6503" s="1" t="s">
        <v>37</v>
      </c>
      <c r="D6503" s="1" t="s">
        <v>38</v>
      </c>
      <c r="E6503" s="1" t="s">
        <v>39</v>
      </c>
      <c r="F6503" s="1" t="s">
        <v>40</v>
      </c>
      <c r="G6503" s="1" t="s">
        <v>41</v>
      </c>
      <c r="H6503" s="1" t="s">
        <v>42</v>
      </c>
      <c r="I6503" s="1" t="s">
        <v>43</v>
      </c>
      <c r="J6503" s="1" t="s">
        <v>44</v>
      </c>
      <c r="K6503" s="1" t="s">
        <v>3261</v>
      </c>
      <c r="L6503" s="1" t="s">
        <v>46</v>
      </c>
      <c r="M6503" s="1">
        <v>-42.997575009999998</v>
      </c>
      <c r="N6503" s="1">
        <v>147.29221709999999</v>
      </c>
      <c r="O6503" s="1" t="s">
        <v>47</v>
      </c>
      <c r="R6503" s="1">
        <v>-1</v>
      </c>
      <c r="T6503" s="5">
        <v>37691</v>
      </c>
      <c r="V6503" s="1" t="s">
        <v>4197</v>
      </c>
      <c r="W6503" s="1" t="s">
        <v>4198</v>
      </c>
      <c r="Y6503" s="1" t="s">
        <v>6518</v>
      </c>
      <c r="AA6503" s="1" t="s">
        <v>9555</v>
      </c>
      <c r="AC6503" s="1" t="s">
        <v>4199</v>
      </c>
      <c r="AE6503" s="1" t="s">
        <v>15344</v>
      </c>
      <c r="AG6503" s="1" t="s">
        <v>8799</v>
      </c>
      <c r="AH6503" s="1" t="s">
        <v>8798</v>
      </c>
      <c r="AK6503" s="1">
        <v>1165753</v>
      </c>
      <c r="AL6503" s="1" t="s">
        <v>29437</v>
      </c>
      <c r="AN6503" s="1" t="s">
        <v>15342</v>
      </c>
    </row>
    <row r="6504" spans="1:40">
      <c r="A6504" s="1" t="s">
        <v>21881</v>
      </c>
      <c r="C6504" s="1" t="s">
        <v>37</v>
      </c>
      <c r="D6504" s="1" t="s">
        <v>38</v>
      </c>
      <c r="E6504" s="1" t="s">
        <v>39</v>
      </c>
      <c r="F6504" s="1" t="s">
        <v>40</v>
      </c>
      <c r="G6504" s="1" t="s">
        <v>41</v>
      </c>
      <c r="H6504" s="1" t="s">
        <v>42</v>
      </c>
      <c r="I6504" s="1" t="s">
        <v>43</v>
      </c>
      <c r="J6504" s="1" t="s">
        <v>44</v>
      </c>
      <c r="K6504" s="1" t="s">
        <v>3261</v>
      </c>
      <c r="L6504" s="1" t="s">
        <v>46</v>
      </c>
      <c r="M6504" s="1">
        <v>-42.997672620000003</v>
      </c>
      <c r="N6504" s="1">
        <v>147.29278189999999</v>
      </c>
      <c r="O6504" s="1" t="s">
        <v>47</v>
      </c>
      <c r="R6504" s="1">
        <v>-1</v>
      </c>
      <c r="T6504" s="5">
        <v>37691</v>
      </c>
      <c r="V6504" s="1" t="s">
        <v>4197</v>
      </c>
      <c r="W6504" s="1" t="s">
        <v>4198</v>
      </c>
      <c r="Y6504" s="1" t="s">
        <v>6518</v>
      </c>
      <c r="AA6504" s="1" t="s">
        <v>9555</v>
      </c>
      <c r="AC6504" s="1" t="s">
        <v>4199</v>
      </c>
      <c r="AE6504" s="1" t="s">
        <v>15344</v>
      </c>
      <c r="AG6504" s="1" t="s">
        <v>8799</v>
      </c>
      <c r="AH6504" s="1" t="s">
        <v>8798</v>
      </c>
      <c r="AK6504" s="1">
        <v>1165754</v>
      </c>
      <c r="AL6504" s="1" t="s">
        <v>29437</v>
      </c>
      <c r="AN6504" s="1" t="s">
        <v>15342</v>
      </c>
    </row>
    <row r="6505" spans="1:40">
      <c r="A6505" s="1" t="s">
        <v>21882</v>
      </c>
      <c r="C6505" s="1" t="s">
        <v>37</v>
      </c>
      <c r="D6505" s="1" t="s">
        <v>38</v>
      </c>
      <c r="E6505" s="1" t="s">
        <v>39</v>
      </c>
      <c r="F6505" s="1" t="s">
        <v>40</v>
      </c>
      <c r="G6505" s="1" t="s">
        <v>41</v>
      </c>
      <c r="H6505" s="1" t="s">
        <v>42</v>
      </c>
      <c r="I6505" s="1" t="s">
        <v>43</v>
      </c>
      <c r="J6505" s="1" t="s">
        <v>44</v>
      </c>
      <c r="K6505" s="1" t="s">
        <v>3261</v>
      </c>
      <c r="L6505" s="1" t="s">
        <v>46</v>
      </c>
      <c r="M6505" s="1">
        <v>-42.998088889999998</v>
      </c>
      <c r="N6505" s="1">
        <v>147.29198640000001</v>
      </c>
      <c r="O6505" s="1" t="s">
        <v>47</v>
      </c>
      <c r="R6505" s="1">
        <v>-1</v>
      </c>
      <c r="T6505" s="5">
        <v>37691</v>
      </c>
      <c r="V6505" s="1" t="s">
        <v>4197</v>
      </c>
      <c r="W6505" s="1" t="s">
        <v>4198</v>
      </c>
      <c r="Y6505" s="1" t="s">
        <v>6518</v>
      </c>
      <c r="AA6505" s="1" t="s">
        <v>9555</v>
      </c>
      <c r="AC6505" s="1" t="s">
        <v>4199</v>
      </c>
      <c r="AE6505" s="1" t="s">
        <v>15344</v>
      </c>
      <c r="AG6505" s="1" t="s">
        <v>8799</v>
      </c>
      <c r="AH6505" s="1" t="s">
        <v>8798</v>
      </c>
      <c r="AK6505" s="1">
        <v>1165755</v>
      </c>
      <c r="AL6505" s="1" t="s">
        <v>29437</v>
      </c>
      <c r="AN6505" s="1" t="s">
        <v>15342</v>
      </c>
    </row>
    <row r="6506" spans="1:40">
      <c r="A6506" s="1" t="s">
        <v>21883</v>
      </c>
      <c r="C6506" s="1" t="s">
        <v>37</v>
      </c>
      <c r="D6506" s="1" t="s">
        <v>38</v>
      </c>
      <c r="E6506" s="1" t="s">
        <v>39</v>
      </c>
      <c r="F6506" s="1" t="s">
        <v>40</v>
      </c>
      <c r="G6506" s="1" t="s">
        <v>41</v>
      </c>
      <c r="H6506" s="1" t="s">
        <v>42</v>
      </c>
      <c r="I6506" s="1" t="s">
        <v>43</v>
      </c>
      <c r="J6506" s="1" t="s">
        <v>44</v>
      </c>
      <c r="K6506" s="1" t="s">
        <v>3261</v>
      </c>
      <c r="L6506" s="1" t="s">
        <v>46</v>
      </c>
      <c r="M6506" s="1">
        <v>-42.998557179999999</v>
      </c>
      <c r="N6506" s="1">
        <v>147.29197629999999</v>
      </c>
      <c r="O6506" s="1" t="s">
        <v>47</v>
      </c>
      <c r="R6506" s="1">
        <v>-1</v>
      </c>
      <c r="T6506" s="5">
        <v>37691</v>
      </c>
      <c r="V6506" s="1" t="s">
        <v>4197</v>
      </c>
      <c r="W6506" s="1" t="s">
        <v>4198</v>
      </c>
      <c r="Y6506" s="1" t="s">
        <v>6518</v>
      </c>
      <c r="AA6506" s="1" t="s">
        <v>9555</v>
      </c>
      <c r="AC6506" s="1" t="s">
        <v>4199</v>
      </c>
      <c r="AE6506" s="1" t="s">
        <v>15344</v>
      </c>
      <c r="AG6506" s="1" t="s">
        <v>8799</v>
      </c>
      <c r="AH6506" s="1" t="s">
        <v>8798</v>
      </c>
      <c r="AK6506" s="1">
        <v>1165756</v>
      </c>
      <c r="AL6506" s="1" t="s">
        <v>29437</v>
      </c>
      <c r="AN6506" s="1" t="s">
        <v>15342</v>
      </c>
    </row>
    <row r="6507" spans="1:40">
      <c r="A6507" s="1" t="s">
        <v>21884</v>
      </c>
      <c r="C6507" s="1" t="s">
        <v>37</v>
      </c>
      <c r="D6507" s="1" t="s">
        <v>38</v>
      </c>
      <c r="E6507" s="1" t="s">
        <v>39</v>
      </c>
      <c r="F6507" s="1" t="s">
        <v>40</v>
      </c>
      <c r="G6507" s="1" t="s">
        <v>41</v>
      </c>
      <c r="H6507" s="1" t="s">
        <v>42</v>
      </c>
      <c r="I6507" s="1" t="s">
        <v>43</v>
      </c>
      <c r="J6507" s="1" t="s">
        <v>44</v>
      </c>
      <c r="K6507" s="1" t="s">
        <v>3261</v>
      </c>
      <c r="L6507" s="1" t="s">
        <v>46</v>
      </c>
      <c r="M6507" s="1">
        <v>-43.219378829999997</v>
      </c>
      <c r="N6507" s="1">
        <v>147.12209129999999</v>
      </c>
      <c r="O6507" s="1" t="s">
        <v>47</v>
      </c>
      <c r="R6507" s="1">
        <v>-1</v>
      </c>
      <c r="T6507" s="5">
        <v>37691</v>
      </c>
      <c r="V6507" s="1" t="s">
        <v>4197</v>
      </c>
      <c r="W6507" s="1" t="s">
        <v>4198</v>
      </c>
      <c r="Y6507" s="1" t="s">
        <v>6518</v>
      </c>
      <c r="AA6507" s="1" t="s">
        <v>9555</v>
      </c>
      <c r="AC6507" s="1" t="s">
        <v>4199</v>
      </c>
      <c r="AE6507" s="1" t="s">
        <v>15344</v>
      </c>
      <c r="AG6507" s="1" t="s">
        <v>8799</v>
      </c>
      <c r="AH6507" s="1" t="s">
        <v>8798</v>
      </c>
      <c r="AK6507" s="1">
        <v>1165757</v>
      </c>
      <c r="AL6507" s="1" t="s">
        <v>29437</v>
      </c>
      <c r="AN6507" s="1" t="s">
        <v>15342</v>
      </c>
    </row>
    <row r="6508" spans="1:40">
      <c r="A6508" s="1" t="s">
        <v>21885</v>
      </c>
      <c r="C6508" s="1" t="s">
        <v>37</v>
      </c>
      <c r="D6508" s="1" t="s">
        <v>38</v>
      </c>
      <c r="E6508" s="1" t="s">
        <v>39</v>
      </c>
      <c r="F6508" s="1" t="s">
        <v>40</v>
      </c>
      <c r="G6508" s="1" t="s">
        <v>41</v>
      </c>
      <c r="H6508" s="1" t="s">
        <v>42</v>
      </c>
      <c r="I6508" s="1" t="s">
        <v>43</v>
      </c>
      <c r="J6508" s="1" t="s">
        <v>44</v>
      </c>
      <c r="K6508" s="1" t="s">
        <v>3261</v>
      </c>
      <c r="L6508" s="1" t="s">
        <v>46</v>
      </c>
      <c r="M6508" s="1">
        <v>-43.052981899999999</v>
      </c>
      <c r="N6508" s="1">
        <v>147.03731629999999</v>
      </c>
      <c r="O6508" s="1" t="s">
        <v>47</v>
      </c>
      <c r="R6508" s="1">
        <v>-1</v>
      </c>
      <c r="T6508" s="5">
        <v>37691</v>
      </c>
      <c r="V6508" s="1" t="s">
        <v>4197</v>
      </c>
      <c r="W6508" s="1" t="s">
        <v>4198</v>
      </c>
      <c r="Y6508" s="1" t="s">
        <v>6518</v>
      </c>
      <c r="AA6508" s="1" t="s">
        <v>9555</v>
      </c>
      <c r="AC6508" s="1" t="s">
        <v>4199</v>
      </c>
      <c r="AE6508" s="1" t="s">
        <v>15344</v>
      </c>
      <c r="AG6508" s="1" t="s">
        <v>8799</v>
      </c>
      <c r="AH6508" s="1" t="s">
        <v>8798</v>
      </c>
      <c r="AK6508" s="1">
        <v>1165758</v>
      </c>
      <c r="AL6508" s="1" t="s">
        <v>29437</v>
      </c>
      <c r="AN6508" s="1" t="s">
        <v>15342</v>
      </c>
    </row>
    <row r="6509" spans="1:40">
      <c r="A6509" s="1" t="s">
        <v>21886</v>
      </c>
      <c r="C6509" s="1" t="s">
        <v>37</v>
      </c>
      <c r="D6509" s="1" t="s">
        <v>38</v>
      </c>
      <c r="E6509" s="1" t="s">
        <v>39</v>
      </c>
      <c r="F6509" s="1" t="s">
        <v>40</v>
      </c>
      <c r="G6509" s="1" t="s">
        <v>41</v>
      </c>
      <c r="H6509" s="1" t="s">
        <v>42</v>
      </c>
      <c r="I6509" s="1" t="s">
        <v>43</v>
      </c>
      <c r="J6509" s="1" t="s">
        <v>44</v>
      </c>
      <c r="K6509" s="1" t="s">
        <v>3261</v>
      </c>
      <c r="L6509" s="1" t="s">
        <v>46</v>
      </c>
      <c r="M6509" s="1">
        <v>-43.051640050000003</v>
      </c>
      <c r="N6509" s="1">
        <v>147.03769610000001</v>
      </c>
      <c r="O6509" s="1" t="s">
        <v>47</v>
      </c>
      <c r="R6509" s="1">
        <v>-1</v>
      </c>
      <c r="T6509" s="5">
        <v>37691</v>
      </c>
      <c r="V6509" s="1" t="s">
        <v>4197</v>
      </c>
      <c r="W6509" s="1" t="s">
        <v>4198</v>
      </c>
      <c r="Y6509" s="1" t="s">
        <v>6518</v>
      </c>
      <c r="AA6509" s="1" t="s">
        <v>9555</v>
      </c>
      <c r="AC6509" s="1" t="s">
        <v>4199</v>
      </c>
      <c r="AE6509" s="1" t="s">
        <v>15344</v>
      </c>
      <c r="AG6509" s="1" t="s">
        <v>8799</v>
      </c>
      <c r="AH6509" s="1" t="s">
        <v>8798</v>
      </c>
      <c r="AK6509" s="1">
        <v>1165759</v>
      </c>
      <c r="AL6509" s="1" t="s">
        <v>29437</v>
      </c>
      <c r="AN6509" s="1" t="s">
        <v>15342</v>
      </c>
    </row>
    <row r="6510" spans="1:40">
      <c r="A6510" s="1" t="s">
        <v>21887</v>
      </c>
      <c r="C6510" s="1" t="s">
        <v>37</v>
      </c>
      <c r="D6510" s="1" t="s">
        <v>38</v>
      </c>
      <c r="E6510" s="1" t="s">
        <v>39</v>
      </c>
      <c r="F6510" s="1" t="s">
        <v>40</v>
      </c>
      <c r="G6510" s="1" t="s">
        <v>41</v>
      </c>
      <c r="H6510" s="1" t="s">
        <v>42</v>
      </c>
      <c r="I6510" s="1" t="s">
        <v>43</v>
      </c>
      <c r="J6510" s="1" t="s">
        <v>44</v>
      </c>
      <c r="K6510" s="1" t="s">
        <v>3261</v>
      </c>
      <c r="L6510" s="1" t="s">
        <v>46</v>
      </c>
      <c r="M6510" s="1">
        <v>-42.170403980000003</v>
      </c>
      <c r="N6510" s="1">
        <v>145.3492952</v>
      </c>
      <c r="O6510" s="1" t="s">
        <v>47</v>
      </c>
      <c r="R6510" s="1">
        <v>-1</v>
      </c>
      <c r="T6510" s="5">
        <v>39889</v>
      </c>
      <c r="V6510" s="1" t="s">
        <v>4197</v>
      </c>
      <c r="W6510" s="1" t="s">
        <v>4198</v>
      </c>
      <c r="Y6510" s="1" t="s">
        <v>6518</v>
      </c>
      <c r="AA6510" s="1" t="s">
        <v>9564</v>
      </c>
      <c r="AC6510" s="1" t="s">
        <v>4199</v>
      </c>
      <c r="AE6510" s="1" t="s">
        <v>15344</v>
      </c>
      <c r="AG6510" s="1" t="s">
        <v>8799</v>
      </c>
      <c r="AH6510" s="1" t="s">
        <v>8798</v>
      </c>
      <c r="AK6510" s="1">
        <v>1172264</v>
      </c>
      <c r="AL6510" s="1" t="s">
        <v>29437</v>
      </c>
      <c r="AN6510" s="1" t="s">
        <v>15342</v>
      </c>
    </row>
    <row r="6511" spans="1:40">
      <c r="A6511" s="1" t="s">
        <v>21888</v>
      </c>
      <c r="C6511" s="1" t="s">
        <v>37</v>
      </c>
      <c r="D6511" s="1" t="s">
        <v>38</v>
      </c>
      <c r="E6511" s="1" t="s">
        <v>39</v>
      </c>
      <c r="F6511" s="1" t="s">
        <v>40</v>
      </c>
      <c r="G6511" s="1" t="s">
        <v>41</v>
      </c>
      <c r="H6511" s="1" t="s">
        <v>42</v>
      </c>
      <c r="I6511" s="1" t="s">
        <v>43</v>
      </c>
      <c r="J6511" s="1" t="s">
        <v>44</v>
      </c>
      <c r="K6511" s="1" t="s">
        <v>3261</v>
      </c>
      <c r="L6511" s="1" t="s">
        <v>46</v>
      </c>
      <c r="M6511" s="1">
        <v>-42.169773739999997</v>
      </c>
      <c r="N6511" s="1">
        <v>145.34868209999999</v>
      </c>
      <c r="O6511" s="1" t="s">
        <v>47</v>
      </c>
      <c r="R6511" s="1">
        <v>-1</v>
      </c>
      <c r="T6511" s="5">
        <v>39889</v>
      </c>
      <c r="V6511" s="1" t="s">
        <v>4197</v>
      </c>
      <c r="W6511" s="1" t="s">
        <v>4198</v>
      </c>
      <c r="Y6511" s="1" t="s">
        <v>6518</v>
      </c>
      <c r="AA6511" s="1" t="s">
        <v>9564</v>
      </c>
      <c r="AC6511" s="1" t="s">
        <v>4199</v>
      </c>
      <c r="AE6511" s="1" t="s">
        <v>15344</v>
      </c>
      <c r="AG6511" s="1" t="s">
        <v>8799</v>
      </c>
      <c r="AH6511" s="1" t="s">
        <v>8798</v>
      </c>
      <c r="AK6511" s="1">
        <v>1172265</v>
      </c>
      <c r="AL6511" s="1" t="s">
        <v>29437</v>
      </c>
      <c r="AN6511" s="1" t="s">
        <v>15342</v>
      </c>
    </row>
    <row r="6512" spans="1:40">
      <c r="A6512" s="1" t="s">
        <v>21889</v>
      </c>
      <c r="C6512" s="1" t="s">
        <v>37</v>
      </c>
      <c r="D6512" s="1" t="s">
        <v>38</v>
      </c>
      <c r="E6512" s="1" t="s">
        <v>39</v>
      </c>
      <c r="F6512" s="1" t="s">
        <v>40</v>
      </c>
      <c r="G6512" s="1" t="s">
        <v>41</v>
      </c>
      <c r="H6512" s="1" t="s">
        <v>42</v>
      </c>
      <c r="I6512" s="1" t="s">
        <v>43</v>
      </c>
      <c r="J6512" s="1" t="s">
        <v>44</v>
      </c>
      <c r="K6512" s="1" t="s">
        <v>3261</v>
      </c>
      <c r="L6512" s="1" t="s">
        <v>46</v>
      </c>
      <c r="M6512" s="1">
        <v>-41.890019459999998</v>
      </c>
      <c r="N6512" s="1">
        <v>145.31992919999999</v>
      </c>
      <c r="O6512" s="1" t="s">
        <v>47</v>
      </c>
      <c r="R6512" s="1">
        <v>-1</v>
      </c>
      <c r="T6512" s="5">
        <v>39883</v>
      </c>
      <c r="V6512" s="1" t="s">
        <v>4197</v>
      </c>
      <c r="W6512" s="1" t="s">
        <v>4198</v>
      </c>
      <c r="Y6512" s="1" t="s">
        <v>6518</v>
      </c>
      <c r="AA6512" s="1" t="s">
        <v>10514</v>
      </c>
      <c r="AC6512" s="1" t="s">
        <v>4199</v>
      </c>
      <c r="AE6512" s="1" t="s">
        <v>15344</v>
      </c>
      <c r="AG6512" s="1" t="s">
        <v>8799</v>
      </c>
      <c r="AH6512" s="1" t="s">
        <v>8798</v>
      </c>
      <c r="AK6512" s="1">
        <v>1172273</v>
      </c>
      <c r="AL6512" s="1" t="s">
        <v>29437</v>
      </c>
      <c r="AN6512" s="1" t="s">
        <v>15342</v>
      </c>
    </row>
    <row r="6513" spans="1:40">
      <c r="A6513" s="1" t="s">
        <v>21890</v>
      </c>
      <c r="C6513" s="1" t="s">
        <v>37</v>
      </c>
      <c r="D6513" s="1" t="s">
        <v>38</v>
      </c>
      <c r="E6513" s="1" t="s">
        <v>39</v>
      </c>
      <c r="F6513" s="1" t="s">
        <v>40</v>
      </c>
      <c r="G6513" s="1" t="s">
        <v>41</v>
      </c>
      <c r="H6513" s="1" t="s">
        <v>42</v>
      </c>
      <c r="I6513" s="1" t="s">
        <v>43</v>
      </c>
      <c r="J6513" s="1" t="s">
        <v>44</v>
      </c>
      <c r="K6513" s="1" t="s">
        <v>3261</v>
      </c>
      <c r="L6513" s="1" t="s">
        <v>46</v>
      </c>
      <c r="M6513" s="1">
        <v>-41.889929629999997</v>
      </c>
      <c r="N6513" s="1">
        <v>145.31809949999999</v>
      </c>
      <c r="O6513" s="1" t="s">
        <v>47</v>
      </c>
      <c r="R6513" s="1">
        <v>-1</v>
      </c>
      <c r="T6513" s="5">
        <v>39883</v>
      </c>
      <c r="V6513" s="1" t="s">
        <v>4197</v>
      </c>
      <c r="W6513" s="1" t="s">
        <v>4198</v>
      </c>
      <c r="Y6513" s="1" t="s">
        <v>6518</v>
      </c>
      <c r="AA6513" s="1" t="s">
        <v>10514</v>
      </c>
      <c r="AC6513" s="1" t="s">
        <v>4199</v>
      </c>
      <c r="AE6513" s="1" t="s">
        <v>15344</v>
      </c>
      <c r="AG6513" s="1" t="s">
        <v>8799</v>
      </c>
      <c r="AH6513" s="1" t="s">
        <v>8798</v>
      </c>
      <c r="AK6513" s="1">
        <v>1172274</v>
      </c>
      <c r="AL6513" s="1" t="s">
        <v>29437</v>
      </c>
      <c r="AN6513" s="1" t="s">
        <v>15342</v>
      </c>
    </row>
    <row r="6514" spans="1:40">
      <c r="A6514" s="1" t="s">
        <v>21891</v>
      </c>
      <c r="C6514" s="1" t="s">
        <v>37</v>
      </c>
      <c r="D6514" s="1" t="s">
        <v>38</v>
      </c>
      <c r="E6514" s="1" t="s">
        <v>39</v>
      </c>
      <c r="F6514" s="1" t="s">
        <v>40</v>
      </c>
      <c r="G6514" s="1" t="s">
        <v>41</v>
      </c>
      <c r="H6514" s="1" t="s">
        <v>42</v>
      </c>
      <c r="I6514" s="1" t="s">
        <v>43</v>
      </c>
      <c r="J6514" s="1" t="s">
        <v>44</v>
      </c>
      <c r="K6514" s="1" t="s">
        <v>3261</v>
      </c>
      <c r="L6514" s="1" t="s">
        <v>46</v>
      </c>
      <c r="M6514" s="1">
        <v>-41.890668859999998</v>
      </c>
      <c r="N6514" s="1">
        <v>145.31384929999999</v>
      </c>
      <c r="O6514" s="1" t="s">
        <v>47</v>
      </c>
      <c r="R6514" s="1">
        <v>-1</v>
      </c>
      <c r="T6514" s="5">
        <v>39883</v>
      </c>
      <c r="V6514" s="1" t="s">
        <v>4197</v>
      </c>
      <c r="W6514" s="1" t="s">
        <v>4198</v>
      </c>
      <c r="Y6514" s="1" t="s">
        <v>6518</v>
      </c>
      <c r="AA6514" s="1" t="s">
        <v>10514</v>
      </c>
      <c r="AC6514" s="1" t="s">
        <v>4199</v>
      </c>
      <c r="AE6514" s="1" t="s">
        <v>15344</v>
      </c>
      <c r="AG6514" s="1" t="s">
        <v>8799</v>
      </c>
      <c r="AH6514" s="1" t="s">
        <v>8798</v>
      </c>
      <c r="AK6514" s="1">
        <v>1172275</v>
      </c>
      <c r="AL6514" s="1" t="s">
        <v>29437</v>
      </c>
      <c r="AN6514" s="1" t="s">
        <v>15342</v>
      </c>
    </row>
    <row r="6515" spans="1:40">
      <c r="A6515" s="1" t="s">
        <v>21892</v>
      </c>
      <c r="C6515" s="1" t="s">
        <v>37</v>
      </c>
      <c r="D6515" s="1" t="s">
        <v>38</v>
      </c>
      <c r="E6515" s="1" t="s">
        <v>39</v>
      </c>
      <c r="F6515" s="1" t="s">
        <v>40</v>
      </c>
      <c r="G6515" s="1" t="s">
        <v>41</v>
      </c>
      <c r="H6515" s="1" t="s">
        <v>42</v>
      </c>
      <c r="I6515" s="1" t="s">
        <v>43</v>
      </c>
      <c r="J6515" s="1" t="s">
        <v>44</v>
      </c>
      <c r="K6515" s="1" t="s">
        <v>3261</v>
      </c>
      <c r="L6515" s="1" t="s">
        <v>46</v>
      </c>
      <c r="M6515" s="1">
        <v>-41.890492340000002</v>
      </c>
      <c r="N6515" s="1">
        <v>145.31409500000001</v>
      </c>
      <c r="O6515" s="1" t="s">
        <v>47</v>
      </c>
      <c r="R6515" s="1">
        <v>-1</v>
      </c>
      <c r="T6515" s="5">
        <v>39883</v>
      </c>
      <c r="V6515" s="1" t="s">
        <v>4197</v>
      </c>
      <c r="W6515" s="1" t="s">
        <v>4198</v>
      </c>
      <c r="Y6515" s="1" t="s">
        <v>6518</v>
      </c>
      <c r="AA6515" s="1" t="s">
        <v>10514</v>
      </c>
      <c r="AC6515" s="1" t="s">
        <v>4199</v>
      </c>
      <c r="AE6515" s="1" t="s">
        <v>15344</v>
      </c>
      <c r="AG6515" s="1" t="s">
        <v>8799</v>
      </c>
      <c r="AH6515" s="1" t="s">
        <v>8798</v>
      </c>
      <c r="AK6515" s="1">
        <v>1172276</v>
      </c>
      <c r="AL6515" s="1" t="s">
        <v>29437</v>
      </c>
      <c r="AN6515" s="1" t="s">
        <v>15342</v>
      </c>
    </row>
    <row r="6516" spans="1:40">
      <c r="A6516" s="1" t="s">
        <v>21893</v>
      </c>
      <c r="C6516" s="1" t="s">
        <v>37</v>
      </c>
      <c r="D6516" s="1" t="s">
        <v>38</v>
      </c>
      <c r="E6516" s="1" t="s">
        <v>39</v>
      </c>
      <c r="F6516" s="1" t="s">
        <v>40</v>
      </c>
      <c r="G6516" s="1" t="s">
        <v>41</v>
      </c>
      <c r="H6516" s="1" t="s">
        <v>42</v>
      </c>
      <c r="I6516" s="1" t="s">
        <v>43</v>
      </c>
      <c r="J6516" s="1" t="s">
        <v>44</v>
      </c>
      <c r="K6516" s="1" t="s">
        <v>3261</v>
      </c>
      <c r="L6516" s="1" t="s">
        <v>46</v>
      </c>
      <c r="M6516" s="1">
        <v>-41.890364699999999</v>
      </c>
      <c r="N6516" s="1">
        <v>145.3139899</v>
      </c>
      <c r="O6516" s="1" t="s">
        <v>47</v>
      </c>
      <c r="R6516" s="1">
        <v>-1</v>
      </c>
      <c r="T6516" s="5">
        <v>39883</v>
      </c>
      <c r="V6516" s="1" t="s">
        <v>4197</v>
      </c>
      <c r="W6516" s="1" t="s">
        <v>4198</v>
      </c>
      <c r="Y6516" s="1" t="s">
        <v>6518</v>
      </c>
      <c r="AA6516" s="1" t="s">
        <v>10514</v>
      </c>
      <c r="AC6516" s="1" t="s">
        <v>4199</v>
      </c>
      <c r="AE6516" s="1" t="s">
        <v>15344</v>
      </c>
      <c r="AG6516" s="1" t="s">
        <v>8799</v>
      </c>
      <c r="AH6516" s="1" t="s">
        <v>8798</v>
      </c>
      <c r="AK6516" s="1">
        <v>1172277</v>
      </c>
      <c r="AL6516" s="1" t="s">
        <v>29437</v>
      </c>
      <c r="AN6516" s="1" t="s">
        <v>15342</v>
      </c>
    </row>
    <row r="6517" spans="1:40">
      <c r="A6517" s="1" t="s">
        <v>21894</v>
      </c>
      <c r="C6517" s="1" t="s">
        <v>37</v>
      </c>
      <c r="D6517" s="1" t="s">
        <v>38</v>
      </c>
      <c r="E6517" s="1" t="s">
        <v>39</v>
      </c>
      <c r="F6517" s="1" t="s">
        <v>40</v>
      </c>
      <c r="G6517" s="1" t="s">
        <v>41</v>
      </c>
      <c r="H6517" s="1" t="s">
        <v>42</v>
      </c>
      <c r="I6517" s="1" t="s">
        <v>43</v>
      </c>
      <c r="J6517" s="1" t="s">
        <v>44</v>
      </c>
      <c r="K6517" s="1" t="s">
        <v>3261</v>
      </c>
      <c r="L6517" s="1" t="s">
        <v>46</v>
      </c>
      <c r="M6517" s="1">
        <v>-41.891616499999998</v>
      </c>
      <c r="N6517" s="1">
        <v>145.31521050000001</v>
      </c>
      <c r="O6517" s="1" t="s">
        <v>47</v>
      </c>
      <c r="R6517" s="1">
        <v>-1</v>
      </c>
      <c r="T6517" s="5">
        <v>39883</v>
      </c>
      <c r="V6517" s="1" t="s">
        <v>4197</v>
      </c>
      <c r="W6517" s="1" t="s">
        <v>4198</v>
      </c>
      <c r="Y6517" s="1" t="s">
        <v>6518</v>
      </c>
      <c r="AA6517" s="1" t="s">
        <v>10514</v>
      </c>
      <c r="AC6517" s="1" t="s">
        <v>4199</v>
      </c>
      <c r="AE6517" s="1" t="s">
        <v>15344</v>
      </c>
      <c r="AG6517" s="1" t="s">
        <v>8799</v>
      </c>
      <c r="AH6517" s="1" t="s">
        <v>8798</v>
      </c>
      <c r="AK6517" s="1">
        <v>1172278</v>
      </c>
      <c r="AL6517" s="1" t="s">
        <v>29437</v>
      </c>
      <c r="AN6517" s="1" t="s">
        <v>15342</v>
      </c>
    </row>
    <row r="6518" spans="1:40">
      <c r="A6518" s="1" t="s">
        <v>21895</v>
      </c>
      <c r="C6518" s="1" t="s">
        <v>37</v>
      </c>
      <c r="D6518" s="1" t="s">
        <v>38</v>
      </c>
      <c r="E6518" s="1" t="s">
        <v>39</v>
      </c>
      <c r="F6518" s="1" t="s">
        <v>40</v>
      </c>
      <c r="G6518" s="1" t="s">
        <v>41</v>
      </c>
      <c r="H6518" s="1" t="s">
        <v>42</v>
      </c>
      <c r="I6518" s="1" t="s">
        <v>43</v>
      </c>
      <c r="J6518" s="1" t="s">
        <v>44</v>
      </c>
      <c r="K6518" s="1" t="s">
        <v>3261</v>
      </c>
      <c r="L6518" s="1" t="s">
        <v>46</v>
      </c>
      <c r="M6518" s="1">
        <v>-41.893297089999997</v>
      </c>
      <c r="N6518" s="1">
        <v>145.3180352</v>
      </c>
      <c r="O6518" s="1" t="s">
        <v>47</v>
      </c>
      <c r="R6518" s="1">
        <v>-1</v>
      </c>
      <c r="T6518" s="5">
        <v>39883</v>
      </c>
      <c r="V6518" s="1" t="s">
        <v>4197</v>
      </c>
      <c r="W6518" s="1" t="s">
        <v>4198</v>
      </c>
      <c r="Y6518" s="1" t="s">
        <v>6518</v>
      </c>
      <c r="AA6518" s="1" t="s">
        <v>10514</v>
      </c>
      <c r="AC6518" s="1" t="s">
        <v>4199</v>
      </c>
      <c r="AE6518" s="1" t="s">
        <v>15344</v>
      </c>
      <c r="AG6518" s="1" t="s">
        <v>8799</v>
      </c>
      <c r="AH6518" s="1" t="s">
        <v>8798</v>
      </c>
      <c r="AK6518" s="1">
        <v>1172279</v>
      </c>
      <c r="AL6518" s="1" t="s">
        <v>29437</v>
      </c>
      <c r="AN6518" s="1" t="s">
        <v>15342</v>
      </c>
    </row>
    <row r="6519" spans="1:40">
      <c r="A6519" s="1" t="s">
        <v>21896</v>
      </c>
      <c r="C6519" s="1" t="s">
        <v>37</v>
      </c>
      <c r="D6519" s="1" t="s">
        <v>38</v>
      </c>
      <c r="E6519" s="1" t="s">
        <v>39</v>
      </c>
      <c r="F6519" s="1" t="s">
        <v>40</v>
      </c>
      <c r="G6519" s="1" t="s">
        <v>41</v>
      </c>
      <c r="H6519" s="1" t="s">
        <v>42</v>
      </c>
      <c r="I6519" s="1" t="s">
        <v>43</v>
      </c>
      <c r="J6519" s="1" t="s">
        <v>44</v>
      </c>
      <c r="K6519" s="1" t="s">
        <v>3261</v>
      </c>
      <c r="L6519" s="1" t="s">
        <v>46</v>
      </c>
      <c r="M6519" s="1">
        <v>-41.895766709999997</v>
      </c>
      <c r="N6519" s="1">
        <v>145.31693369999999</v>
      </c>
      <c r="O6519" s="1" t="s">
        <v>47</v>
      </c>
      <c r="R6519" s="1">
        <v>-1</v>
      </c>
      <c r="T6519" s="5">
        <v>39883</v>
      </c>
      <c r="V6519" s="1" t="s">
        <v>4197</v>
      </c>
      <c r="W6519" s="1" t="s">
        <v>4198</v>
      </c>
      <c r="Y6519" s="1" t="s">
        <v>6518</v>
      </c>
      <c r="AA6519" s="1" t="s">
        <v>10514</v>
      </c>
      <c r="AC6519" s="1" t="s">
        <v>4199</v>
      </c>
      <c r="AE6519" s="1" t="s">
        <v>15344</v>
      </c>
      <c r="AG6519" s="1" t="s">
        <v>8799</v>
      </c>
      <c r="AH6519" s="1" t="s">
        <v>8798</v>
      </c>
      <c r="AK6519" s="1">
        <v>1172280</v>
      </c>
      <c r="AL6519" s="1" t="s">
        <v>29437</v>
      </c>
      <c r="AN6519" s="1" t="s">
        <v>15342</v>
      </c>
    </row>
    <row r="6520" spans="1:40">
      <c r="A6520" s="1" t="s">
        <v>21897</v>
      </c>
      <c r="C6520" s="1" t="s">
        <v>37</v>
      </c>
      <c r="D6520" s="1" t="s">
        <v>38</v>
      </c>
      <c r="E6520" s="1" t="s">
        <v>39</v>
      </c>
      <c r="F6520" s="1" t="s">
        <v>40</v>
      </c>
      <c r="G6520" s="1" t="s">
        <v>41</v>
      </c>
      <c r="H6520" s="1" t="s">
        <v>42</v>
      </c>
      <c r="I6520" s="1" t="s">
        <v>43</v>
      </c>
      <c r="J6520" s="1" t="s">
        <v>44</v>
      </c>
      <c r="K6520" s="1" t="s">
        <v>3261</v>
      </c>
      <c r="L6520" s="1" t="s">
        <v>46</v>
      </c>
      <c r="M6520" s="1">
        <v>-41.894818739999998</v>
      </c>
      <c r="N6520" s="1">
        <v>145.3088099</v>
      </c>
      <c r="O6520" s="1" t="s">
        <v>47</v>
      </c>
      <c r="R6520" s="1">
        <v>-1</v>
      </c>
      <c r="T6520" s="5">
        <v>39883</v>
      </c>
      <c r="V6520" s="1" t="s">
        <v>4197</v>
      </c>
      <c r="W6520" s="1" t="s">
        <v>4198</v>
      </c>
      <c r="Y6520" s="1" t="s">
        <v>6518</v>
      </c>
      <c r="AA6520" s="1" t="s">
        <v>10514</v>
      </c>
      <c r="AC6520" s="1" t="s">
        <v>4199</v>
      </c>
      <c r="AE6520" s="1" t="s">
        <v>15344</v>
      </c>
      <c r="AG6520" s="1" t="s">
        <v>8799</v>
      </c>
      <c r="AH6520" s="1" t="s">
        <v>8798</v>
      </c>
      <c r="AK6520" s="1">
        <v>1172281</v>
      </c>
      <c r="AL6520" s="1" t="s">
        <v>29437</v>
      </c>
      <c r="AN6520" s="1" t="s">
        <v>15342</v>
      </c>
    </row>
    <row r="6521" spans="1:40">
      <c r="A6521" s="1" t="s">
        <v>21898</v>
      </c>
      <c r="C6521" s="1" t="s">
        <v>37</v>
      </c>
      <c r="D6521" s="1" t="s">
        <v>38</v>
      </c>
      <c r="E6521" s="1" t="s">
        <v>39</v>
      </c>
      <c r="F6521" s="1" t="s">
        <v>40</v>
      </c>
      <c r="G6521" s="1" t="s">
        <v>41</v>
      </c>
      <c r="H6521" s="1" t="s">
        <v>42</v>
      </c>
      <c r="I6521" s="1" t="s">
        <v>43</v>
      </c>
      <c r="J6521" s="1" t="s">
        <v>44</v>
      </c>
      <c r="K6521" s="1" t="s">
        <v>3261</v>
      </c>
      <c r="L6521" s="1" t="s">
        <v>46</v>
      </c>
      <c r="M6521" s="1">
        <v>-41.894616020000001</v>
      </c>
      <c r="N6521" s="1">
        <v>145.31033410000001</v>
      </c>
      <c r="O6521" s="1" t="s">
        <v>47</v>
      </c>
      <c r="R6521" s="1">
        <v>-1</v>
      </c>
      <c r="T6521" s="5">
        <v>39883</v>
      </c>
      <c r="V6521" s="1" t="s">
        <v>4197</v>
      </c>
      <c r="W6521" s="1" t="s">
        <v>4198</v>
      </c>
      <c r="Y6521" s="1" t="s">
        <v>6518</v>
      </c>
      <c r="AA6521" s="1" t="s">
        <v>10514</v>
      </c>
      <c r="AC6521" s="1" t="s">
        <v>4199</v>
      </c>
      <c r="AE6521" s="1" t="s">
        <v>15344</v>
      </c>
      <c r="AG6521" s="1" t="s">
        <v>8799</v>
      </c>
      <c r="AH6521" s="1" t="s">
        <v>8798</v>
      </c>
      <c r="AK6521" s="1">
        <v>1172282</v>
      </c>
      <c r="AL6521" s="1" t="s">
        <v>29437</v>
      </c>
      <c r="AN6521" s="1" t="s">
        <v>15342</v>
      </c>
    </row>
    <row r="6522" spans="1:40">
      <c r="A6522" s="1" t="s">
        <v>21899</v>
      </c>
      <c r="C6522" s="1" t="s">
        <v>37</v>
      </c>
      <c r="D6522" s="1" t="s">
        <v>38</v>
      </c>
      <c r="E6522" s="1" t="s">
        <v>39</v>
      </c>
      <c r="F6522" s="1" t="s">
        <v>40</v>
      </c>
      <c r="G6522" s="1" t="s">
        <v>41</v>
      </c>
      <c r="H6522" s="1" t="s">
        <v>42</v>
      </c>
      <c r="I6522" s="1" t="s">
        <v>43</v>
      </c>
      <c r="J6522" s="1" t="s">
        <v>44</v>
      </c>
      <c r="K6522" s="1" t="s">
        <v>3261</v>
      </c>
      <c r="L6522" s="1" t="s">
        <v>46</v>
      </c>
      <c r="M6522" s="1">
        <v>-41.893895720000003</v>
      </c>
      <c r="N6522" s="1">
        <v>145.31218530000001</v>
      </c>
      <c r="O6522" s="1" t="s">
        <v>47</v>
      </c>
      <c r="R6522" s="1">
        <v>-1</v>
      </c>
      <c r="T6522" s="5">
        <v>39883</v>
      </c>
      <c r="V6522" s="1" t="s">
        <v>4197</v>
      </c>
      <c r="W6522" s="1" t="s">
        <v>4198</v>
      </c>
      <c r="Y6522" s="1" t="s">
        <v>6518</v>
      </c>
      <c r="AA6522" s="1" t="s">
        <v>10514</v>
      </c>
      <c r="AC6522" s="1" t="s">
        <v>4199</v>
      </c>
      <c r="AE6522" s="1" t="s">
        <v>15344</v>
      </c>
      <c r="AG6522" s="1" t="s">
        <v>8799</v>
      </c>
      <c r="AH6522" s="1" t="s">
        <v>8798</v>
      </c>
      <c r="AK6522" s="1">
        <v>1172283</v>
      </c>
      <c r="AL6522" s="1" t="s">
        <v>29437</v>
      </c>
      <c r="AN6522" s="1" t="s">
        <v>15342</v>
      </c>
    </row>
    <row r="6523" spans="1:40">
      <c r="A6523" s="1" t="s">
        <v>21900</v>
      </c>
      <c r="C6523" s="1" t="s">
        <v>37</v>
      </c>
      <c r="D6523" s="1" t="s">
        <v>38</v>
      </c>
      <c r="E6523" s="1" t="s">
        <v>39</v>
      </c>
      <c r="F6523" s="1" t="s">
        <v>40</v>
      </c>
      <c r="G6523" s="1" t="s">
        <v>41</v>
      </c>
      <c r="H6523" s="1" t="s">
        <v>42</v>
      </c>
      <c r="I6523" s="1" t="s">
        <v>43</v>
      </c>
      <c r="J6523" s="1" t="s">
        <v>44</v>
      </c>
      <c r="K6523" s="1" t="s">
        <v>3261</v>
      </c>
      <c r="L6523" s="1" t="s">
        <v>46</v>
      </c>
      <c r="M6523" s="1">
        <v>-41.920998539999999</v>
      </c>
      <c r="N6523" s="1">
        <v>145.34890300000001</v>
      </c>
      <c r="O6523" s="1" t="s">
        <v>47</v>
      </c>
      <c r="R6523" s="1">
        <v>-1</v>
      </c>
      <c r="T6523" s="5">
        <v>39894</v>
      </c>
      <c r="V6523" s="1" t="s">
        <v>4197</v>
      </c>
      <c r="W6523" s="1" t="s">
        <v>4198</v>
      </c>
      <c r="Y6523" s="1" t="s">
        <v>6518</v>
      </c>
      <c r="AA6523" s="1" t="s">
        <v>10514</v>
      </c>
      <c r="AC6523" s="1" t="s">
        <v>4199</v>
      </c>
      <c r="AE6523" s="1" t="s">
        <v>15344</v>
      </c>
      <c r="AG6523" s="1" t="s">
        <v>8799</v>
      </c>
      <c r="AH6523" s="1" t="s">
        <v>8798</v>
      </c>
      <c r="AK6523" s="1">
        <v>1172289</v>
      </c>
      <c r="AL6523" s="1" t="s">
        <v>29437</v>
      </c>
      <c r="AN6523" s="1" t="s">
        <v>15342</v>
      </c>
    </row>
    <row r="6524" spans="1:40">
      <c r="A6524" s="1" t="s">
        <v>21901</v>
      </c>
      <c r="C6524" s="1" t="s">
        <v>37</v>
      </c>
      <c r="D6524" s="1" t="s">
        <v>38</v>
      </c>
      <c r="E6524" s="1" t="s">
        <v>39</v>
      </c>
      <c r="F6524" s="1" t="s">
        <v>40</v>
      </c>
      <c r="G6524" s="1" t="s">
        <v>41</v>
      </c>
      <c r="H6524" s="1" t="s">
        <v>42</v>
      </c>
      <c r="I6524" s="1" t="s">
        <v>43</v>
      </c>
      <c r="J6524" s="1" t="s">
        <v>44</v>
      </c>
      <c r="K6524" s="1" t="s">
        <v>3261</v>
      </c>
      <c r="L6524" s="1" t="s">
        <v>46</v>
      </c>
      <c r="M6524" s="1">
        <v>-41.885329689999999</v>
      </c>
      <c r="N6524" s="1">
        <v>145.34303629999999</v>
      </c>
      <c r="O6524" s="1" t="s">
        <v>47</v>
      </c>
      <c r="R6524" s="1">
        <v>-1</v>
      </c>
      <c r="T6524" s="5">
        <v>39897</v>
      </c>
      <c r="V6524" s="1" t="s">
        <v>4197</v>
      </c>
      <c r="W6524" s="1" t="s">
        <v>4198</v>
      </c>
      <c r="Y6524" s="1" t="s">
        <v>6518</v>
      </c>
      <c r="AA6524" s="1" t="s">
        <v>10514</v>
      </c>
      <c r="AC6524" s="1" t="s">
        <v>4199</v>
      </c>
      <c r="AE6524" s="1" t="s">
        <v>15344</v>
      </c>
      <c r="AG6524" s="1" t="s">
        <v>8799</v>
      </c>
      <c r="AH6524" s="1" t="s">
        <v>8798</v>
      </c>
      <c r="AK6524" s="1">
        <v>1172290</v>
      </c>
      <c r="AL6524" s="1" t="s">
        <v>29437</v>
      </c>
      <c r="AN6524" s="1" t="s">
        <v>15342</v>
      </c>
    </row>
    <row r="6525" spans="1:40">
      <c r="A6525" s="1" t="s">
        <v>21902</v>
      </c>
      <c r="C6525" s="1" t="s">
        <v>37</v>
      </c>
      <c r="D6525" s="1" t="s">
        <v>38</v>
      </c>
      <c r="E6525" s="1" t="s">
        <v>39</v>
      </c>
      <c r="F6525" s="1" t="s">
        <v>40</v>
      </c>
      <c r="G6525" s="1" t="s">
        <v>41</v>
      </c>
      <c r="H6525" s="1" t="s">
        <v>42</v>
      </c>
      <c r="I6525" s="1" t="s">
        <v>43</v>
      </c>
      <c r="J6525" s="1" t="s">
        <v>44</v>
      </c>
      <c r="K6525" s="1" t="s">
        <v>3261</v>
      </c>
      <c r="L6525" s="1" t="s">
        <v>46</v>
      </c>
      <c r="M6525" s="1">
        <v>-41.88222116</v>
      </c>
      <c r="N6525" s="1">
        <v>145.34232119999999</v>
      </c>
      <c r="O6525" s="1" t="s">
        <v>47</v>
      </c>
      <c r="R6525" s="1">
        <v>-1</v>
      </c>
      <c r="T6525" s="5">
        <v>39897</v>
      </c>
      <c r="V6525" s="1" t="s">
        <v>4197</v>
      </c>
      <c r="W6525" s="1" t="s">
        <v>4198</v>
      </c>
      <c r="Y6525" s="1" t="s">
        <v>6518</v>
      </c>
      <c r="AA6525" s="1" t="s">
        <v>10514</v>
      </c>
      <c r="AC6525" s="1" t="s">
        <v>4199</v>
      </c>
      <c r="AE6525" s="1" t="s">
        <v>15344</v>
      </c>
      <c r="AG6525" s="1" t="s">
        <v>8799</v>
      </c>
      <c r="AH6525" s="1" t="s">
        <v>8798</v>
      </c>
      <c r="AK6525" s="1">
        <v>1172292</v>
      </c>
      <c r="AL6525" s="1" t="s">
        <v>29437</v>
      </c>
      <c r="AN6525" s="1" t="s">
        <v>15342</v>
      </c>
    </row>
    <row r="6526" spans="1:40">
      <c r="A6526" s="1" t="s">
        <v>21903</v>
      </c>
      <c r="C6526" s="1" t="s">
        <v>37</v>
      </c>
      <c r="D6526" s="1" t="s">
        <v>38</v>
      </c>
      <c r="E6526" s="1" t="s">
        <v>39</v>
      </c>
      <c r="F6526" s="1" t="s">
        <v>40</v>
      </c>
      <c r="G6526" s="1" t="s">
        <v>41</v>
      </c>
      <c r="H6526" s="1" t="s">
        <v>42</v>
      </c>
      <c r="I6526" s="1" t="s">
        <v>43</v>
      </c>
      <c r="J6526" s="1" t="s">
        <v>44</v>
      </c>
      <c r="K6526" s="1" t="s">
        <v>3261</v>
      </c>
      <c r="L6526" s="1" t="s">
        <v>46</v>
      </c>
      <c r="M6526" s="1">
        <v>-41.882229989999999</v>
      </c>
      <c r="N6526" s="1">
        <v>145.342309</v>
      </c>
      <c r="O6526" s="1" t="s">
        <v>47</v>
      </c>
      <c r="R6526" s="1">
        <v>-1</v>
      </c>
      <c r="T6526" s="5">
        <v>39897</v>
      </c>
      <c r="V6526" s="1" t="s">
        <v>4197</v>
      </c>
      <c r="W6526" s="1" t="s">
        <v>4198</v>
      </c>
      <c r="Y6526" s="1" t="s">
        <v>6518</v>
      </c>
      <c r="AA6526" s="1" t="s">
        <v>10514</v>
      </c>
      <c r="AC6526" s="1" t="s">
        <v>4199</v>
      </c>
      <c r="AE6526" s="1" t="s">
        <v>15344</v>
      </c>
      <c r="AG6526" s="1" t="s">
        <v>8799</v>
      </c>
      <c r="AH6526" s="1" t="s">
        <v>8798</v>
      </c>
      <c r="AK6526" s="1">
        <v>1172293</v>
      </c>
      <c r="AL6526" s="1" t="s">
        <v>29437</v>
      </c>
      <c r="AN6526" s="1" t="s">
        <v>15342</v>
      </c>
    </row>
    <row r="6527" spans="1:40">
      <c r="A6527" s="1" t="s">
        <v>21904</v>
      </c>
      <c r="C6527" s="1" t="s">
        <v>37</v>
      </c>
      <c r="D6527" s="1" t="s">
        <v>38</v>
      </c>
      <c r="E6527" s="1" t="s">
        <v>39</v>
      </c>
      <c r="F6527" s="1" t="s">
        <v>40</v>
      </c>
      <c r="G6527" s="1" t="s">
        <v>41</v>
      </c>
      <c r="H6527" s="1" t="s">
        <v>42</v>
      </c>
      <c r="I6527" s="1" t="s">
        <v>43</v>
      </c>
      <c r="J6527" s="1" t="s">
        <v>44</v>
      </c>
      <c r="K6527" s="1" t="s">
        <v>3261</v>
      </c>
      <c r="L6527" s="1" t="s">
        <v>46</v>
      </c>
      <c r="M6527" s="1">
        <v>-41.881793969999997</v>
      </c>
      <c r="N6527" s="1">
        <v>145.34142840000001</v>
      </c>
      <c r="O6527" s="1" t="s">
        <v>47</v>
      </c>
      <c r="R6527" s="1">
        <v>-1</v>
      </c>
      <c r="T6527" s="5">
        <v>39897</v>
      </c>
      <c r="V6527" s="1" t="s">
        <v>4197</v>
      </c>
      <c r="W6527" s="1" t="s">
        <v>4198</v>
      </c>
      <c r="Y6527" s="1" t="s">
        <v>6518</v>
      </c>
      <c r="AA6527" s="1" t="s">
        <v>10514</v>
      </c>
      <c r="AC6527" s="1" t="s">
        <v>4199</v>
      </c>
      <c r="AE6527" s="1" t="s">
        <v>15344</v>
      </c>
      <c r="AG6527" s="1" t="s">
        <v>8799</v>
      </c>
      <c r="AH6527" s="1" t="s">
        <v>8798</v>
      </c>
      <c r="AK6527" s="1">
        <v>1172294</v>
      </c>
      <c r="AL6527" s="1" t="s">
        <v>29437</v>
      </c>
      <c r="AN6527" s="1" t="s">
        <v>15342</v>
      </c>
    </row>
    <row r="6528" spans="1:40">
      <c r="A6528" s="1" t="s">
        <v>21905</v>
      </c>
      <c r="C6528" s="1" t="s">
        <v>37</v>
      </c>
      <c r="D6528" s="1" t="s">
        <v>38</v>
      </c>
      <c r="E6528" s="1" t="s">
        <v>39</v>
      </c>
      <c r="F6528" s="1" t="s">
        <v>40</v>
      </c>
      <c r="G6528" s="1" t="s">
        <v>41</v>
      </c>
      <c r="H6528" s="1" t="s">
        <v>42</v>
      </c>
      <c r="I6528" s="1" t="s">
        <v>43</v>
      </c>
      <c r="J6528" s="1" t="s">
        <v>44</v>
      </c>
      <c r="K6528" s="1" t="s">
        <v>3261</v>
      </c>
      <c r="L6528" s="1" t="s">
        <v>46</v>
      </c>
      <c r="M6528" s="1">
        <v>-41.882197060000003</v>
      </c>
      <c r="N6528" s="1">
        <v>145.34190000000001</v>
      </c>
      <c r="O6528" s="1" t="s">
        <v>47</v>
      </c>
      <c r="R6528" s="1">
        <v>-1</v>
      </c>
      <c r="T6528" s="5">
        <v>39897</v>
      </c>
      <c r="V6528" s="1" t="s">
        <v>4197</v>
      </c>
      <c r="W6528" s="1" t="s">
        <v>4198</v>
      </c>
      <c r="Y6528" s="1" t="s">
        <v>6518</v>
      </c>
      <c r="AA6528" s="1" t="s">
        <v>10514</v>
      </c>
      <c r="AC6528" s="1" t="s">
        <v>4199</v>
      </c>
      <c r="AE6528" s="1" t="s">
        <v>15344</v>
      </c>
      <c r="AG6528" s="1" t="s">
        <v>8799</v>
      </c>
      <c r="AH6528" s="1" t="s">
        <v>8798</v>
      </c>
      <c r="AK6528" s="1">
        <v>1172295</v>
      </c>
      <c r="AL6528" s="1" t="s">
        <v>29437</v>
      </c>
      <c r="AN6528" s="1" t="s">
        <v>15342</v>
      </c>
    </row>
    <row r="6529" spans="1:40">
      <c r="A6529" s="1" t="s">
        <v>21906</v>
      </c>
      <c r="C6529" s="1" t="s">
        <v>37</v>
      </c>
      <c r="D6529" s="1" t="s">
        <v>38</v>
      </c>
      <c r="E6529" s="1" t="s">
        <v>39</v>
      </c>
      <c r="F6529" s="1" t="s">
        <v>40</v>
      </c>
      <c r="G6529" s="1" t="s">
        <v>41</v>
      </c>
      <c r="H6529" s="1" t="s">
        <v>42</v>
      </c>
      <c r="I6529" s="1" t="s">
        <v>43</v>
      </c>
      <c r="J6529" s="1" t="s">
        <v>44</v>
      </c>
      <c r="K6529" s="1" t="s">
        <v>3261</v>
      </c>
      <c r="L6529" s="1" t="s">
        <v>46</v>
      </c>
      <c r="M6529" s="1">
        <v>-41.88117467</v>
      </c>
      <c r="N6529" s="1">
        <v>145.341577</v>
      </c>
      <c r="O6529" s="1" t="s">
        <v>47</v>
      </c>
      <c r="R6529" s="1">
        <v>-1</v>
      </c>
      <c r="T6529" s="5">
        <v>39897</v>
      </c>
      <c r="V6529" s="1" t="s">
        <v>4197</v>
      </c>
      <c r="W6529" s="1" t="s">
        <v>4198</v>
      </c>
      <c r="Y6529" s="1" t="s">
        <v>6518</v>
      </c>
      <c r="AA6529" s="1" t="s">
        <v>10514</v>
      </c>
      <c r="AC6529" s="1" t="s">
        <v>4199</v>
      </c>
      <c r="AE6529" s="1" t="s">
        <v>15344</v>
      </c>
      <c r="AG6529" s="1" t="s">
        <v>8799</v>
      </c>
      <c r="AH6529" s="1" t="s">
        <v>8798</v>
      </c>
      <c r="AK6529" s="1">
        <v>1172296</v>
      </c>
      <c r="AL6529" s="1" t="s">
        <v>29437</v>
      </c>
      <c r="AN6529" s="1" t="s">
        <v>15342</v>
      </c>
    </row>
    <row r="6530" spans="1:40">
      <c r="A6530" s="1" t="s">
        <v>21907</v>
      </c>
      <c r="C6530" s="1" t="s">
        <v>37</v>
      </c>
      <c r="D6530" s="1" t="s">
        <v>38</v>
      </c>
      <c r="E6530" s="1" t="s">
        <v>39</v>
      </c>
      <c r="F6530" s="1" t="s">
        <v>40</v>
      </c>
      <c r="G6530" s="1" t="s">
        <v>41</v>
      </c>
      <c r="H6530" s="1" t="s">
        <v>42</v>
      </c>
      <c r="I6530" s="1" t="s">
        <v>43</v>
      </c>
      <c r="J6530" s="1" t="s">
        <v>44</v>
      </c>
      <c r="K6530" s="1" t="s">
        <v>3261</v>
      </c>
      <c r="L6530" s="1" t="s">
        <v>46</v>
      </c>
      <c r="M6530" s="1">
        <v>-41.88569107</v>
      </c>
      <c r="N6530" s="1">
        <v>145.3437381</v>
      </c>
      <c r="O6530" s="1" t="s">
        <v>47</v>
      </c>
      <c r="R6530" s="1">
        <v>-1</v>
      </c>
      <c r="T6530" s="5">
        <v>39898</v>
      </c>
      <c r="V6530" s="1" t="s">
        <v>4197</v>
      </c>
      <c r="W6530" s="1" t="s">
        <v>4198</v>
      </c>
      <c r="Y6530" s="1" t="s">
        <v>6518</v>
      </c>
      <c r="AA6530" s="1" t="s">
        <v>10514</v>
      </c>
      <c r="AC6530" s="1" t="s">
        <v>4199</v>
      </c>
      <c r="AE6530" s="1" t="s">
        <v>15344</v>
      </c>
      <c r="AG6530" s="1" t="s">
        <v>8799</v>
      </c>
      <c r="AH6530" s="1" t="s">
        <v>8798</v>
      </c>
      <c r="AK6530" s="1">
        <v>1172297</v>
      </c>
      <c r="AL6530" s="1" t="s">
        <v>29437</v>
      </c>
      <c r="AN6530" s="1" t="s">
        <v>15342</v>
      </c>
    </row>
    <row r="6531" spans="1:40">
      <c r="A6531" s="1" t="s">
        <v>21908</v>
      </c>
      <c r="C6531" s="1" t="s">
        <v>37</v>
      </c>
      <c r="D6531" s="1" t="s">
        <v>38</v>
      </c>
      <c r="E6531" s="1" t="s">
        <v>39</v>
      </c>
      <c r="F6531" s="1" t="s">
        <v>40</v>
      </c>
      <c r="G6531" s="1" t="s">
        <v>41</v>
      </c>
      <c r="H6531" s="1" t="s">
        <v>42</v>
      </c>
      <c r="I6531" s="1" t="s">
        <v>43</v>
      </c>
      <c r="J6531" s="1" t="s">
        <v>44</v>
      </c>
      <c r="K6531" s="1" t="s">
        <v>3261</v>
      </c>
      <c r="L6531" s="1" t="s">
        <v>46</v>
      </c>
      <c r="M6531" s="1">
        <v>-41.888124959999999</v>
      </c>
      <c r="N6531" s="1">
        <v>145.32464340000001</v>
      </c>
      <c r="O6531" s="1" t="s">
        <v>47</v>
      </c>
      <c r="R6531" s="1">
        <v>-1</v>
      </c>
      <c r="T6531" s="5">
        <v>39898</v>
      </c>
      <c r="V6531" s="1" t="s">
        <v>4197</v>
      </c>
      <c r="W6531" s="1" t="s">
        <v>4198</v>
      </c>
      <c r="Y6531" s="1" t="s">
        <v>6518</v>
      </c>
      <c r="AA6531" s="1" t="s">
        <v>10514</v>
      </c>
      <c r="AC6531" s="1" t="s">
        <v>4199</v>
      </c>
      <c r="AE6531" s="1" t="s">
        <v>15344</v>
      </c>
      <c r="AG6531" s="1" t="s">
        <v>8799</v>
      </c>
      <c r="AH6531" s="1" t="s">
        <v>8798</v>
      </c>
      <c r="AK6531" s="1">
        <v>1172298</v>
      </c>
      <c r="AL6531" s="1" t="s">
        <v>29437</v>
      </c>
      <c r="AN6531" s="1" t="s">
        <v>15342</v>
      </c>
    </row>
    <row r="6532" spans="1:40">
      <c r="A6532" s="1" t="s">
        <v>21909</v>
      </c>
      <c r="C6532" s="1" t="s">
        <v>37</v>
      </c>
      <c r="D6532" s="1" t="s">
        <v>38</v>
      </c>
      <c r="E6532" s="1" t="s">
        <v>39</v>
      </c>
      <c r="F6532" s="1" t="s">
        <v>40</v>
      </c>
      <c r="G6532" s="1" t="s">
        <v>41</v>
      </c>
      <c r="H6532" s="1" t="s">
        <v>42</v>
      </c>
      <c r="I6532" s="1" t="s">
        <v>43</v>
      </c>
      <c r="J6532" s="1" t="s">
        <v>44</v>
      </c>
      <c r="K6532" s="1" t="s">
        <v>3261</v>
      </c>
      <c r="L6532" s="1" t="s">
        <v>46</v>
      </c>
      <c r="M6532" s="1">
        <v>-41.895130330000001</v>
      </c>
      <c r="N6532" s="1">
        <v>145.31775809999999</v>
      </c>
      <c r="O6532" s="1" t="s">
        <v>47</v>
      </c>
      <c r="R6532" s="1">
        <v>-1</v>
      </c>
      <c r="T6532" s="5">
        <v>39898</v>
      </c>
      <c r="V6532" s="1" t="s">
        <v>4197</v>
      </c>
      <c r="W6532" s="1" t="s">
        <v>4198</v>
      </c>
      <c r="Y6532" s="1" t="s">
        <v>6518</v>
      </c>
      <c r="AA6532" s="1" t="s">
        <v>10514</v>
      </c>
      <c r="AC6532" s="1" t="s">
        <v>4199</v>
      </c>
      <c r="AE6532" s="1" t="s">
        <v>15344</v>
      </c>
      <c r="AG6532" s="1" t="s">
        <v>8799</v>
      </c>
      <c r="AH6532" s="1" t="s">
        <v>8798</v>
      </c>
      <c r="AK6532" s="1">
        <v>1172302</v>
      </c>
      <c r="AL6532" s="1" t="s">
        <v>29437</v>
      </c>
      <c r="AN6532" s="1" t="s">
        <v>15342</v>
      </c>
    </row>
    <row r="6533" spans="1:40">
      <c r="A6533" s="1" t="s">
        <v>21910</v>
      </c>
      <c r="C6533" s="1" t="s">
        <v>37</v>
      </c>
      <c r="D6533" s="1" t="s">
        <v>38</v>
      </c>
      <c r="E6533" s="1" t="s">
        <v>39</v>
      </c>
      <c r="F6533" s="1" t="s">
        <v>40</v>
      </c>
      <c r="G6533" s="1" t="s">
        <v>41</v>
      </c>
      <c r="H6533" s="1" t="s">
        <v>42</v>
      </c>
      <c r="I6533" s="1" t="s">
        <v>43</v>
      </c>
      <c r="J6533" s="1" t="s">
        <v>44</v>
      </c>
      <c r="K6533" s="1" t="s">
        <v>3261</v>
      </c>
      <c r="L6533" s="1" t="s">
        <v>46</v>
      </c>
      <c r="M6533" s="1">
        <v>-41.89291205</v>
      </c>
      <c r="N6533" s="1">
        <v>145.31573090000001</v>
      </c>
      <c r="O6533" s="1" t="s">
        <v>47</v>
      </c>
      <c r="R6533" s="1">
        <v>-1</v>
      </c>
      <c r="T6533" s="5">
        <v>39898</v>
      </c>
      <c r="V6533" s="1" t="s">
        <v>4197</v>
      </c>
      <c r="W6533" s="1" t="s">
        <v>4198</v>
      </c>
      <c r="Y6533" s="1" t="s">
        <v>6518</v>
      </c>
      <c r="AA6533" s="1" t="s">
        <v>10514</v>
      </c>
      <c r="AC6533" s="1" t="s">
        <v>4199</v>
      </c>
      <c r="AE6533" s="1" t="s">
        <v>15344</v>
      </c>
      <c r="AG6533" s="1" t="s">
        <v>8799</v>
      </c>
      <c r="AH6533" s="1" t="s">
        <v>8798</v>
      </c>
      <c r="AK6533" s="1">
        <v>1172303</v>
      </c>
      <c r="AL6533" s="1" t="s">
        <v>29437</v>
      </c>
      <c r="AN6533" s="1" t="s">
        <v>15342</v>
      </c>
    </row>
    <row r="6534" spans="1:40">
      <c r="A6534" s="1" t="s">
        <v>21911</v>
      </c>
      <c r="C6534" s="1" t="s">
        <v>37</v>
      </c>
      <c r="D6534" s="1" t="s">
        <v>38</v>
      </c>
      <c r="E6534" s="1" t="s">
        <v>39</v>
      </c>
      <c r="F6534" s="1" t="s">
        <v>40</v>
      </c>
      <c r="G6534" s="1" t="s">
        <v>41</v>
      </c>
      <c r="H6534" s="1" t="s">
        <v>42</v>
      </c>
      <c r="I6534" s="1" t="s">
        <v>43</v>
      </c>
      <c r="J6534" s="1" t="s">
        <v>44</v>
      </c>
      <c r="K6534" s="1" t="s">
        <v>3261</v>
      </c>
      <c r="L6534" s="1" t="s">
        <v>46</v>
      </c>
      <c r="M6534" s="1">
        <v>-41.893376609999997</v>
      </c>
      <c r="N6534" s="1">
        <v>145.31363339999999</v>
      </c>
      <c r="O6534" s="1" t="s">
        <v>47</v>
      </c>
      <c r="R6534" s="1">
        <v>-1</v>
      </c>
      <c r="T6534" s="5">
        <v>39898</v>
      </c>
      <c r="V6534" s="1" t="s">
        <v>4197</v>
      </c>
      <c r="W6534" s="1" t="s">
        <v>4198</v>
      </c>
      <c r="Y6534" s="1" t="s">
        <v>6518</v>
      </c>
      <c r="AA6534" s="1" t="s">
        <v>10514</v>
      </c>
      <c r="AC6534" s="1" t="s">
        <v>4199</v>
      </c>
      <c r="AE6534" s="1" t="s">
        <v>15344</v>
      </c>
      <c r="AG6534" s="1" t="s">
        <v>8799</v>
      </c>
      <c r="AH6534" s="1" t="s">
        <v>8798</v>
      </c>
      <c r="AK6534" s="1">
        <v>1172424</v>
      </c>
      <c r="AL6534" s="1" t="s">
        <v>29437</v>
      </c>
      <c r="AN6534" s="1" t="s">
        <v>15342</v>
      </c>
    </row>
    <row r="6535" spans="1:40">
      <c r="A6535" s="1" t="s">
        <v>21912</v>
      </c>
      <c r="C6535" s="1" t="s">
        <v>37</v>
      </c>
      <c r="D6535" s="1" t="s">
        <v>38</v>
      </c>
      <c r="E6535" s="1" t="s">
        <v>39</v>
      </c>
      <c r="F6535" s="1" t="s">
        <v>40</v>
      </c>
      <c r="G6535" s="1" t="s">
        <v>41</v>
      </c>
      <c r="H6535" s="1" t="s">
        <v>42</v>
      </c>
      <c r="I6535" s="1" t="s">
        <v>43</v>
      </c>
      <c r="J6535" s="1" t="s">
        <v>44</v>
      </c>
      <c r="K6535" s="1" t="s">
        <v>3261</v>
      </c>
      <c r="L6535" s="1" t="s">
        <v>46</v>
      </c>
      <c r="M6535" s="1">
        <v>-41.893773750000001</v>
      </c>
      <c r="N6535" s="1">
        <v>145.31246569999999</v>
      </c>
      <c r="O6535" s="1" t="s">
        <v>47</v>
      </c>
      <c r="R6535" s="1">
        <v>-1</v>
      </c>
      <c r="T6535" s="5">
        <v>39898</v>
      </c>
      <c r="V6535" s="1" t="s">
        <v>4197</v>
      </c>
      <c r="W6535" s="1" t="s">
        <v>4198</v>
      </c>
      <c r="Y6535" s="1" t="s">
        <v>6518</v>
      </c>
      <c r="AA6535" s="1" t="s">
        <v>10514</v>
      </c>
      <c r="AC6535" s="1" t="s">
        <v>4199</v>
      </c>
      <c r="AE6535" s="1" t="s">
        <v>15344</v>
      </c>
      <c r="AG6535" s="1" t="s">
        <v>8799</v>
      </c>
      <c r="AH6535" s="1" t="s">
        <v>8798</v>
      </c>
      <c r="AK6535" s="1">
        <v>1172425</v>
      </c>
      <c r="AL6535" s="1" t="s">
        <v>29437</v>
      </c>
      <c r="AN6535" s="1" t="s">
        <v>15342</v>
      </c>
    </row>
    <row r="6536" spans="1:40">
      <c r="A6536" s="1" t="s">
        <v>21913</v>
      </c>
      <c r="C6536" s="1" t="s">
        <v>37</v>
      </c>
      <c r="D6536" s="1" t="s">
        <v>38</v>
      </c>
      <c r="E6536" s="1" t="s">
        <v>39</v>
      </c>
      <c r="F6536" s="1" t="s">
        <v>40</v>
      </c>
      <c r="G6536" s="1" t="s">
        <v>41</v>
      </c>
      <c r="H6536" s="1" t="s">
        <v>42</v>
      </c>
      <c r="I6536" s="1" t="s">
        <v>43</v>
      </c>
      <c r="J6536" s="1" t="s">
        <v>44</v>
      </c>
      <c r="K6536" s="1" t="s">
        <v>3261</v>
      </c>
      <c r="L6536" s="1" t="s">
        <v>46</v>
      </c>
      <c r="M6536" s="1">
        <v>-41.894225429999999</v>
      </c>
      <c r="N6536" s="1">
        <v>145.3113328</v>
      </c>
      <c r="O6536" s="1" t="s">
        <v>47</v>
      </c>
      <c r="R6536" s="1">
        <v>-1</v>
      </c>
      <c r="T6536" s="5">
        <v>39898</v>
      </c>
      <c r="V6536" s="1" t="s">
        <v>4197</v>
      </c>
      <c r="W6536" s="1" t="s">
        <v>4198</v>
      </c>
      <c r="Y6536" s="1" t="s">
        <v>6518</v>
      </c>
      <c r="AA6536" s="1" t="s">
        <v>10514</v>
      </c>
      <c r="AC6536" s="1" t="s">
        <v>4199</v>
      </c>
      <c r="AE6536" s="1" t="s">
        <v>15344</v>
      </c>
      <c r="AG6536" s="1" t="s">
        <v>8799</v>
      </c>
      <c r="AH6536" s="1" t="s">
        <v>8798</v>
      </c>
      <c r="AK6536" s="1">
        <v>1172426</v>
      </c>
      <c r="AL6536" s="1" t="s">
        <v>29437</v>
      </c>
      <c r="AN6536" s="1" t="s">
        <v>15342</v>
      </c>
    </row>
    <row r="6537" spans="1:40">
      <c r="A6537" s="1" t="s">
        <v>21914</v>
      </c>
      <c r="C6537" s="1" t="s">
        <v>37</v>
      </c>
      <c r="D6537" s="1" t="s">
        <v>38</v>
      </c>
      <c r="E6537" s="1" t="s">
        <v>39</v>
      </c>
      <c r="F6537" s="1" t="s">
        <v>40</v>
      </c>
      <c r="G6537" s="1" t="s">
        <v>41</v>
      </c>
      <c r="H6537" s="1" t="s">
        <v>42</v>
      </c>
      <c r="I6537" s="1" t="s">
        <v>43</v>
      </c>
      <c r="J6537" s="1" t="s">
        <v>44</v>
      </c>
      <c r="K6537" s="1" t="s">
        <v>3261</v>
      </c>
      <c r="L6537" s="1" t="s">
        <v>46</v>
      </c>
      <c r="M6537" s="1">
        <v>-41.894665199999999</v>
      </c>
      <c r="N6537" s="1">
        <v>145.3093925</v>
      </c>
      <c r="O6537" s="1" t="s">
        <v>47</v>
      </c>
      <c r="R6537" s="1">
        <v>-1</v>
      </c>
      <c r="T6537" s="5">
        <v>39898</v>
      </c>
      <c r="V6537" s="1" t="s">
        <v>4197</v>
      </c>
      <c r="W6537" s="1" t="s">
        <v>4198</v>
      </c>
      <c r="Y6537" s="1" t="s">
        <v>6518</v>
      </c>
      <c r="AA6537" s="1" t="s">
        <v>10514</v>
      </c>
      <c r="AC6537" s="1" t="s">
        <v>4199</v>
      </c>
      <c r="AE6537" s="1" t="s">
        <v>15344</v>
      </c>
      <c r="AG6537" s="1" t="s">
        <v>8799</v>
      </c>
      <c r="AH6537" s="1" t="s">
        <v>8798</v>
      </c>
      <c r="AK6537" s="1">
        <v>1172427</v>
      </c>
      <c r="AL6537" s="1" t="s">
        <v>29437</v>
      </c>
      <c r="AN6537" s="1" t="s">
        <v>15342</v>
      </c>
    </row>
    <row r="6538" spans="1:40">
      <c r="A6538" s="1" t="s">
        <v>21915</v>
      </c>
      <c r="C6538" s="1" t="s">
        <v>37</v>
      </c>
      <c r="D6538" s="1" t="s">
        <v>38</v>
      </c>
      <c r="E6538" s="1" t="s">
        <v>39</v>
      </c>
      <c r="F6538" s="1" t="s">
        <v>40</v>
      </c>
      <c r="G6538" s="1" t="s">
        <v>41</v>
      </c>
      <c r="H6538" s="1" t="s">
        <v>42</v>
      </c>
      <c r="I6538" s="1" t="s">
        <v>43</v>
      </c>
      <c r="J6538" s="1" t="s">
        <v>44</v>
      </c>
      <c r="K6538" s="1" t="s">
        <v>3261</v>
      </c>
      <c r="L6538" s="1" t="s">
        <v>46</v>
      </c>
      <c r="M6538" s="1">
        <v>-41.894349830000003</v>
      </c>
      <c r="N6538" s="1">
        <v>145.3081593</v>
      </c>
      <c r="O6538" s="1" t="s">
        <v>47</v>
      </c>
      <c r="R6538" s="1">
        <v>-1</v>
      </c>
      <c r="T6538" s="5">
        <v>39898</v>
      </c>
      <c r="V6538" s="1" t="s">
        <v>4197</v>
      </c>
      <c r="W6538" s="1" t="s">
        <v>4198</v>
      </c>
      <c r="Y6538" s="1" t="s">
        <v>6518</v>
      </c>
      <c r="AA6538" s="1" t="s">
        <v>10514</v>
      </c>
      <c r="AC6538" s="1" t="s">
        <v>4199</v>
      </c>
      <c r="AE6538" s="1" t="s">
        <v>15344</v>
      </c>
      <c r="AG6538" s="1" t="s">
        <v>8799</v>
      </c>
      <c r="AH6538" s="1" t="s">
        <v>8798</v>
      </c>
      <c r="AK6538" s="1">
        <v>1172428</v>
      </c>
      <c r="AL6538" s="1" t="s">
        <v>29437</v>
      </c>
      <c r="AN6538" s="1" t="s">
        <v>15342</v>
      </c>
    </row>
    <row r="6539" spans="1:40">
      <c r="A6539" s="1" t="s">
        <v>21916</v>
      </c>
      <c r="C6539" s="1" t="s">
        <v>37</v>
      </c>
      <c r="D6539" s="1" t="s">
        <v>38</v>
      </c>
      <c r="E6539" s="1" t="s">
        <v>39</v>
      </c>
      <c r="F6539" s="1" t="s">
        <v>40</v>
      </c>
      <c r="G6539" s="1" t="s">
        <v>41</v>
      </c>
      <c r="H6539" s="1" t="s">
        <v>42</v>
      </c>
      <c r="I6539" s="1" t="s">
        <v>43</v>
      </c>
      <c r="J6539" s="1" t="s">
        <v>44</v>
      </c>
      <c r="K6539" s="1" t="s">
        <v>3261</v>
      </c>
      <c r="L6539" s="1" t="s">
        <v>46</v>
      </c>
      <c r="M6539" s="1">
        <v>-41.894291340000002</v>
      </c>
      <c r="N6539" s="1">
        <v>145.30419499999999</v>
      </c>
      <c r="O6539" s="1" t="s">
        <v>47</v>
      </c>
      <c r="R6539" s="1">
        <v>-1</v>
      </c>
      <c r="T6539" s="5">
        <v>39898</v>
      </c>
      <c r="V6539" s="1" t="s">
        <v>4197</v>
      </c>
      <c r="W6539" s="1" t="s">
        <v>4198</v>
      </c>
      <c r="Y6539" s="1" t="s">
        <v>6518</v>
      </c>
      <c r="AA6539" s="1" t="s">
        <v>10514</v>
      </c>
      <c r="AC6539" s="1" t="s">
        <v>4199</v>
      </c>
      <c r="AE6539" s="1" t="s">
        <v>15344</v>
      </c>
      <c r="AG6539" s="1" t="s">
        <v>8799</v>
      </c>
      <c r="AH6539" s="1" t="s">
        <v>8798</v>
      </c>
      <c r="AK6539" s="1">
        <v>1172429</v>
      </c>
      <c r="AL6539" s="1" t="s">
        <v>29437</v>
      </c>
      <c r="AN6539" s="1" t="s">
        <v>15342</v>
      </c>
    </row>
    <row r="6540" spans="1:40">
      <c r="A6540" s="1" t="s">
        <v>21917</v>
      </c>
      <c r="C6540" s="1" t="s">
        <v>37</v>
      </c>
      <c r="D6540" s="1" t="s">
        <v>38</v>
      </c>
      <c r="E6540" s="1" t="s">
        <v>39</v>
      </c>
      <c r="F6540" s="1" t="s">
        <v>40</v>
      </c>
      <c r="G6540" s="1" t="s">
        <v>41</v>
      </c>
      <c r="H6540" s="1" t="s">
        <v>42</v>
      </c>
      <c r="I6540" s="1" t="s">
        <v>43</v>
      </c>
      <c r="J6540" s="1" t="s">
        <v>44</v>
      </c>
      <c r="K6540" s="1" t="s">
        <v>3261</v>
      </c>
      <c r="L6540" s="1" t="s">
        <v>46</v>
      </c>
      <c r="M6540" s="1">
        <v>-41.893435029999999</v>
      </c>
      <c r="N6540" s="1">
        <v>145.30171039999999</v>
      </c>
      <c r="O6540" s="1" t="s">
        <v>47</v>
      </c>
      <c r="R6540" s="1">
        <v>-1</v>
      </c>
      <c r="T6540" s="5">
        <v>39898</v>
      </c>
      <c r="V6540" s="1" t="s">
        <v>4197</v>
      </c>
      <c r="W6540" s="1" t="s">
        <v>4198</v>
      </c>
      <c r="Y6540" s="1" t="s">
        <v>6518</v>
      </c>
      <c r="AA6540" s="1" t="s">
        <v>10514</v>
      </c>
      <c r="AC6540" s="1" t="s">
        <v>4199</v>
      </c>
      <c r="AE6540" s="1" t="s">
        <v>15344</v>
      </c>
      <c r="AG6540" s="1" t="s">
        <v>8799</v>
      </c>
      <c r="AH6540" s="1" t="s">
        <v>8798</v>
      </c>
      <c r="AK6540" s="1">
        <v>1172430</v>
      </c>
      <c r="AL6540" s="1" t="s">
        <v>29437</v>
      </c>
      <c r="AN6540" s="1" t="s">
        <v>15342</v>
      </c>
    </row>
    <row r="6541" spans="1:40">
      <c r="A6541" s="1" t="s">
        <v>21918</v>
      </c>
      <c r="C6541" s="1" t="s">
        <v>37</v>
      </c>
      <c r="D6541" s="1" t="s">
        <v>38</v>
      </c>
      <c r="E6541" s="1" t="s">
        <v>39</v>
      </c>
      <c r="F6541" s="1" t="s">
        <v>40</v>
      </c>
      <c r="G6541" s="1" t="s">
        <v>41</v>
      </c>
      <c r="H6541" s="1" t="s">
        <v>42</v>
      </c>
      <c r="I6541" s="1" t="s">
        <v>43</v>
      </c>
      <c r="J6541" s="1" t="s">
        <v>44</v>
      </c>
      <c r="K6541" s="1" t="s">
        <v>3261</v>
      </c>
      <c r="L6541" s="1" t="s">
        <v>46</v>
      </c>
      <c r="M6541" s="1">
        <v>-41.892925429999998</v>
      </c>
      <c r="N6541" s="1">
        <v>145.3007475</v>
      </c>
      <c r="O6541" s="1" t="s">
        <v>47</v>
      </c>
      <c r="R6541" s="1">
        <v>-1</v>
      </c>
      <c r="T6541" s="5">
        <v>39898</v>
      </c>
      <c r="V6541" s="1" t="s">
        <v>4197</v>
      </c>
      <c r="W6541" s="1" t="s">
        <v>4198</v>
      </c>
      <c r="Y6541" s="1" t="s">
        <v>6518</v>
      </c>
      <c r="AA6541" s="1" t="s">
        <v>10514</v>
      </c>
      <c r="AC6541" s="1" t="s">
        <v>4199</v>
      </c>
      <c r="AE6541" s="1" t="s">
        <v>15344</v>
      </c>
      <c r="AG6541" s="1" t="s">
        <v>8799</v>
      </c>
      <c r="AH6541" s="1" t="s">
        <v>8798</v>
      </c>
      <c r="AK6541" s="1">
        <v>1172431</v>
      </c>
      <c r="AL6541" s="1" t="s">
        <v>29437</v>
      </c>
      <c r="AN6541" s="1" t="s">
        <v>15342</v>
      </c>
    </row>
    <row r="6542" spans="1:40">
      <c r="A6542" s="1" t="s">
        <v>21919</v>
      </c>
      <c r="C6542" s="1" t="s">
        <v>37</v>
      </c>
      <c r="D6542" s="1" t="s">
        <v>38</v>
      </c>
      <c r="E6542" s="1" t="s">
        <v>39</v>
      </c>
      <c r="F6542" s="1" t="s">
        <v>40</v>
      </c>
      <c r="G6542" s="1" t="s">
        <v>41</v>
      </c>
      <c r="H6542" s="1" t="s">
        <v>42</v>
      </c>
      <c r="I6542" s="1" t="s">
        <v>43</v>
      </c>
      <c r="J6542" s="1" t="s">
        <v>44</v>
      </c>
      <c r="K6542" s="1" t="s">
        <v>3261</v>
      </c>
      <c r="L6542" s="1" t="s">
        <v>46</v>
      </c>
      <c r="M6542" s="1">
        <v>-41.89277491</v>
      </c>
      <c r="N6542" s="1">
        <v>145.2978827</v>
      </c>
      <c r="O6542" s="1" t="s">
        <v>47</v>
      </c>
      <c r="R6542" s="1">
        <v>-1</v>
      </c>
      <c r="T6542" s="5">
        <v>39898</v>
      </c>
      <c r="V6542" s="1" t="s">
        <v>4197</v>
      </c>
      <c r="W6542" s="1" t="s">
        <v>4198</v>
      </c>
      <c r="Y6542" s="1" t="s">
        <v>6518</v>
      </c>
      <c r="AA6542" s="1" t="s">
        <v>10514</v>
      </c>
      <c r="AC6542" s="1" t="s">
        <v>4199</v>
      </c>
      <c r="AE6542" s="1" t="s">
        <v>15344</v>
      </c>
      <c r="AG6542" s="1" t="s">
        <v>8799</v>
      </c>
      <c r="AH6542" s="1" t="s">
        <v>8798</v>
      </c>
      <c r="AK6542" s="1">
        <v>1172432</v>
      </c>
      <c r="AL6542" s="1" t="s">
        <v>29437</v>
      </c>
      <c r="AN6542" s="1" t="s">
        <v>15342</v>
      </c>
    </row>
    <row r="6543" spans="1:40">
      <c r="A6543" s="1" t="s">
        <v>21920</v>
      </c>
      <c r="C6543" s="1" t="s">
        <v>37</v>
      </c>
      <c r="D6543" s="1" t="s">
        <v>38</v>
      </c>
      <c r="E6543" s="1" t="s">
        <v>39</v>
      </c>
      <c r="F6543" s="1" t="s">
        <v>40</v>
      </c>
      <c r="G6543" s="1" t="s">
        <v>41</v>
      </c>
      <c r="H6543" s="1" t="s">
        <v>42</v>
      </c>
      <c r="I6543" s="1" t="s">
        <v>43</v>
      </c>
      <c r="J6543" s="1" t="s">
        <v>44</v>
      </c>
      <c r="K6543" s="1" t="s">
        <v>3261</v>
      </c>
      <c r="L6543" s="1" t="s">
        <v>46</v>
      </c>
      <c r="M6543" s="1">
        <v>-41.921332339999999</v>
      </c>
      <c r="N6543" s="1">
        <v>145.34894259999999</v>
      </c>
      <c r="O6543" s="1" t="s">
        <v>47</v>
      </c>
      <c r="R6543" s="1">
        <v>-1</v>
      </c>
      <c r="T6543" s="5">
        <v>39877</v>
      </c>
      <c r="V6543" s="1" t="s">
        <v>4197</v>
      </c>
      <c r="W6543" s="1" t="s">
        <v>4198</v>
      </c>
      <c r="Y6543" s="1" t="s">
        <v>6518</v>
      </c>
      <c r="AA6543" s="1" t="s">
        <v>10514</v>
      </c>
      <c r="AC6543" s="1" t="s">
        <v>4199</v>
      </c>
      <c r="AE6543" s="1" t="s">
        <v>15344</v>
      </c>
      <c r="AG6543" s="1" t="s">
        <v>8799</v>
      </c>
      <c r="AH6543" s="1" t="s">
        <v>8798</v>
      </c>
      <c r="AK6543" s="1">
        <v>1172434</v>
      </c>
      <c r="AL6543" s="1" t="s">
        <v>29437</v>
      </c>
      <c r="AN6543" s="1" t="s">
        <v>15342</v>
      </c>
    </row>
    <row r="6544" spans="1:40">
      <c r="A6544" s="1" t="s">
        <v>21921</v>
      </c>
      <c r="C6544" s="1" t="s">
        <v>37</v>
      </c>
      <c r="D6544" s="1" t="s">
        <v>38</v>
      </c>
      <c r="E6544" s="1" t="s">
        <v>39</v>
      </c>
      <c r="F6544" s="1" t="s">
        <v>40</v>
      </c>
      <c r="G6544" s="1" t="s">
        <v>41</v>
      </c>
      <c r="H6544" s="1" t="s">
        <v>42</v>
      </c>
      <c r="I6544" s="1" t="s">
        <v>43</v>
      </c>
      <c r="J6544" s="1" t="s">
        <v>44</v>
      </c>
      <c r="K6544" s="1" t="s">
        <v>3261</v>
      </c>
      <c r="L6544" s="1" t="s">
        <v>46</v>
      </c>
      <c r="M6544" s="1">
        <v>-41.92073259</v>
      </c>
      <c r="N6544" s="1">
        <v>145.34857220000001</v>
      </c>
      <c r="O6544" s="1" t="s">
        <v>47</v>
      </c>
      <c r="R6544" s="1">
        <v>-1</v>
      </c>
      <c r="T6544" s="5">
        <v>39877</v>
      </c>
      <c r="V6544" s="1" t="s">
        <v>4197</v>
      </c>
      <c r="W6544" s="1" t="s">
        <v>4198</v>
      </c>
      <c r="Y6544" s="1" t="s">
        <v>6518</v>
      </c>
      <c r="AA6544" s="1" t="s">
        <v>10514</v>
      </c>
      <c r="AC6544" s="1" t="s">
        <v>4199</v>
      </c>
      <c r="AE6544" s="1" t="s">
        <v>15344</v>
      </c>
      <c r="AG6544" s="1" t="s">
        <v>8799</v>
      </c>
      <c r="AH6544" s="1" t="s">
        <v>8798</v>
      </c>
      <c r="AK6544" s="1">
        <v>1172435</v>
      </c>
      <c r="AL6544" s="1" t="s">
        <v>29437</v>
      </c>
      <c r="AN6544" s="1" t="s">
        <v>15342</v>
      </c>
    </row>
    <row r="6545" spans="1:40">
      <c r="A6545" s="1" t="s">
        <v>21922</v>
      </c>
      <c r="C6545" s="1" t="s">
        <v>37</v>
      </c>
      <c r="D6545" s="1" t="s">
        <v>38</v>
      </c>
      <c r="E6545" s="1" t="s">
        <v>39</v>
      </c>
      <c r="F6545" s="1" t="s">
        <v>40</v>
      </c>
      <c r="G6545" s="1" t="s">
        <v>41</v>
      </c>
      <c r="H6545" s="1" t="s">
        <v>42</v>
      </c>
      <c r="I6545" s="1" t="s">
        <v>43</v>
      </c>
      <c r="J6545" s="1" t="s">
        <v>44</v>
      </c>
      <c r="K6545" s="1" t="s">
        <v>3261</v>
      </c>
      <c r="L6545" s="1" t="s">
        <v>46</v>
      </c>
      <c r="M6545" s="1">
        <v>-41.919873989999999</v>
      </c>
      <c r="N6545" s="1">
        <v>145.34773809999999</v>
      </c>
      <c r="O6545" s="1" t="s">
        <v>47</v>
      </c>
      <c r="R6545" s="1">
        <v>-1</v>
      </c>
      <c r="T6545" s="5">
        <v>39877</v>
      </c>
      <c r="V6545" s="1" t="s">
        <v>4197</v>
      </c>
      <c r="W6545" s="1" t="s">
        <v>4198</v>
      </c>
      <c r="Y6545" s="1" t="s">
        <v>6518</v>
      </c>
      <c r="AA6545" s="1" t="s">
        <v>10514</v>
      </c>
      <c r="AC6545" s="1" t="s">
        <v>4199</v>
      </c>
      <c r="AE6545" s="1" t="s">
        <v>15344</v>
      </c>
      <c r="AG6545" s="1" t="s">
        <v>8799</v>
      </c>
      <c r="AH6545" s="1" t="s">
        <v>8798</v>
      </c>
      <c r="AK6545" s="1">
        <v>1172436</v>
      </c>
      <c r="AL6545" s="1" t="s">
        <v>29437</v>
      </c>
      <c r="AN6545" s="1" t="s">
        <v>15342</v>
      </c>
    </row>
    <row r="6546" spans="1:40">
      <c r="A6546" s="1" t="s">
        <v>21923</v>
      </c>
      <c r="C6546" s="1" t="s">
        <v>37</v>
      </c>
      <c r="D6546" s="1" t="s">
        <v>38</v>
      </c>
      <c r="E6546" s="1" t="s">
        <v>39</v>
      </c>
      <c r="F6546" s="1" t="s">
        <v>40</v>
      </c>
      <c r="G6546" s="1" t="s">
        <v>41</v>
      </c>
      <c r="H6546" s="1" t="s">
        <v>42</v>
      </c>
      <c r="I6546" s="1" t="s">
        <v>43</v>
      </c>
      <c r="J6546" s="1" t="s">
        <v>44</v>
      </c>
      <c r="K6546" s="1" t="s">
        <v>3261</v>
      </c>
      <c r="L6546" s="1" t="s">
        <v>46</v>
      </c>
      <c r="M6546" s="1">
        <v>-41.918880510000001</v>
      </c>
      <c r="N6546" s="1">
        <v>145.3469197</v>
      </c>
      <c r="O6546" s="1" t="s">
        <v>47</v>
      </c>
      <c r="R6546" s="1">
        <v>-1</v>
      </c>
      <c r="T6546" s="5">
        <v>39877</v>
      </c>
      <c r="V6546" s="1" t="s">
        <v>4197</v>
      </c>
      <c r="W6546" s="1" t="s">
        <v>4198</v>
      </c>
      <c r="Y6546" s="1" t="s">
        <v>6518</v>
      </c>
      <c r="AA6546" s="1" t="s">
        <v>10514</v>
      </c>
      <c r="AC6546" s="1" t="s">
        <v>4199</v>
      </c>
      <c r="AE6546" s="1" t="s">
        <v>15344</v>
      </c>
      <c r="AG6546" s="1" t="s">
        <v>8799</v>
      </c>
      <c r="AH6546" s="1" t="s">
        <v>8798</v>
      </c>
      <c r="AK6546" s="1">
        <v>1172437</v>
      </c>
      <c r="AL6546" s="1" t="s">
        <v>29437</v>
      </c>
      <c r="AN6546" s="1" t="s">
        <v>15342</v>
      </c>
    </row>
    <row r="6547" spans="1:40">
      <c r="A6547" s="1" t="s">
        <v>21924</v>
      </c>
      <c r="C6547" s="1" t="s">
        <v>37</v>
      </c>
      <c r="D6547" s="1" t="s">
        <v>38</v>
      </c>
      <c r="E6547" s="1" t="s">
        <v>39</v>
      </c>
      <c r="F6547" s="1" t="s">
        <v>40</v>
      </c>
      <c r="G6547" s="1" t="s">
        <v>41</v>
      </c>
      <c r="H6547" s="1" t="s">
        <v>42</v>
      </c>
      <c r="I6547" s="1" t="s">
        <v>43</v>
      </c>
      <c r="J6547" s="1" t="s">
        <v>44</v>
      </c>
      <c r="K6547" s="1" t="s">
        <v>3261</v>
      </c>
      <c r="L6547" s="1" t="s">
        <v>46</v>
      </c>
      <c r="M6547" s="1">
        <v>-42.337537990000001</v>
      </c>
      <c r="N6547" s="1">
        <v>147.56830199999999</v>
      </c>
      <c r="O6547" s="1" t="s">
        <v>47</v>
      </c>
      <c r="R6547" s="1">
        <v>-1</v>
      </c>
      <c r="T6547" s="5">
        <v>39147</v>
      </c>
      <c r="V6547" s="1" t="s">
        <v>4197</v>
      </c>
      <c r="W6547" s="1" t="s">
        <v>4198</v>
      </c>
      <c r="Y6547" s="1" t="s">
        <v>6518</v>
      </c>
      <c r="AA6547" s="1" t="s">
        <v>9555</v>
      </c>
      <c r="AC6547" s="1" t="s">
        <v>4199</v>
      </c>
      <c r="AE6547" s="1" t="s">
        <v>15344</v>
      </c>
      <c r="AG6547" s="1" t="s">
        <v>8799</v>
      </c>
      <c r="AH6547" s="1" t="s">
        <v>8798</v>
      </c>
      <c r="AK6547" s="1">
        <v>1168032</v>
      </c>
      <c r="AL6547" s="1" t="s">
        <v>29437</v>
      </c>
      <c r="AN6547" s="1" t="s">
        <v>15342</v>
      </c>
    </row>
    <row r="6548" spans="1:40">
      <c r="A6548" s="1" t="s">
        <v>21925</v>
      </c>
      <c r="C6548" s="1" t="s">
        <v>37</v>
      </c>
      <c r="D6548" s="1" t="s">
        <v>38</v>
      </c>
      <c r="E6548" s="1" t="s">
        <v>39</v>
      </c>
      <c r="F6548" s="1" t="s">
        <v>40</v>
      </c>
      <c r="G6548" s="1" t="s">
        <v>41</v>
      </c>
      <c r="H6548" s="1" t="s">
        <v>42</v>
      </c>
      <c r="I6548" s="1" t="s">
        <v>43</v>
      </c>
      <c r="J6548" s="1" t="s">
        <v>44</v>
      </c>
      <c r="K6548" s="1" t="s">
        <v>3261</v>
      </c>
      <c r="L6548" s="1" t="s">
        <v>46</v>
      </c>
      <c r="M6548" s="1">
        <v>-42.337795</v>
      </c>
      <c r="N6548" s="1">
        <v>147.56916899999999</v>
      </c>
      <c r="O6548" s="1" t="s">
        <v>47</v>
      </c>
      <c r="R6548" s="1">
        <v>-1</v>
      </c>
      <c r="T6548" s="5">
        <v>39147</v>
      </c>
      <c r="V6548" s="1" t="s">
        <v>4197</v>
      </c>
      <c r="W6548" s="1" t="s">
        <v>4198</v>
      </c>
      <c r="Y6548" s="1" t="s">
        <v>6518</v>
      </c>
      <c r="AA6548" s="1" t="s">
        <v>9555</v>
      </c>
      <c r="AC6548" s="1" t="s">
        <v>4199</v>
      </c>
      <c r="AE6548" s="1" t="s">
        <v>15344</v>
      </c>
      <c r="AG6548" s="1" t="s">
        <v>8799</v>
      </c>
      <c r="AH6548" s="1" t="s">
        <v>8798</v>
      </c>
      <c r="AK6548" s="1">
        <v>1168033</v>
      </c>
      <c r="AL6548" s="1" t="s">
        <v>29437</v>
      </c>
      <c r="AN6548" s="1" t="s">
        <v>15342</v>
      </c>
    </row>
    <row r="6549" spans="1:40">
      <c r="A6549" s="1" t="s">
        <v>21926</v>
      </c>
      <c r="C6549" s="1" t="s">
        <v>37</v>
      </c>
      <c r="D6549" s="1" t="s">
        <v>38</v>
      </c>
      <c r="E6549" s="1" t="s">
        <v>39</v>
      </c>
      <c r="F6549" s="1" t="s">
        <v>40</v>
      </c>
      <c r="G6549" s="1" t="s">
        <v>41</v>
      </c>
      <c r="H6549" s="1" t="s">
        <v>42</v>
      </c>
      <c r="I6549" s="1" t="s">
        <v>43</v>
      </c>
      <c r="J6549" s="1" t="s">
        <v>44</v>
      </c>
      <c r="K6549" s="1" t="s">
        <v>3261</v>
      </c>
      <c r="L6549" s="1" t="s">
        <v>46</v>
      </c>
      <c r="M6549" s="1">
        <v>-42.338081019999997</v>
      </c>
      <c r="N6549" s="1">
        <v>147.568996</v>
      </c>
      <c r="O6549" s="1" t="s">
        <v>47</v>
      </c>
      <c r="R6549" s="1">
        <v>-1</v>
      </c>
      <c r="T6549" s="5">
        <v>39147</v>
      </c>
      <c r="V6549" s="1" t="s">
        <v>4197</v>
      </c>
      <c r="W6549" s="1" t="s">
        <v>4198</v>
      </c>
      <c r="Y6549" s="1" t="s">
        <v>6518</v>
      </c>
      <c r="AA6549" s="1" t="s">
        <v>9555</v>
      </c>
      <c r="AC6549" s="1" t="s">
        <v>4199</v>
      </c>
      <c r="AE6549" s="1" t="s">
        <v>15344</v>
      </c>
      <c r="AG6549" s="1" t="s">
        <v>8799</v>
      </c>
      <c r="AH6549" s="1" t="s">
        <v>8798</v>
      </c>
      <c r="AK6549" s="1">
        <v>1168034</v>
      </c>
      <c r="AL6549" s="1" t="s">
        <v>29437</v>
      </c>
      <c r="AN6549" s="1" t="s">
        <v>15342</v>
      </c>
    </row>
    <row r="6550" spans="1:40">
      <c r="A6550" s="1" t="s">
        <v>21927</v>
      </c>
      <c r="C6550" s="1" t="s">
        <v>37</v>
      </c>
      <c r="D6550" s="1" t="s">
        <v>38</v>
      </c>
      <c r="E6550" s="1" t="s">
        <v>39</v>
      </c>
      <c r="F6550" s="1" t="s">
        <v>40</v>
      </c>
      <c r="G6550" s="1" t="s">
        <v>41</v>
      </c>
      <c r="H6550" s="1" t="s">
        <v>42</v>
      </c>
      <c r="I6550" s="1" t="s">
        <v>43</v>
      </c>
      <c r="J6550" s="1" t="s">
        <v>44</v>
      </c>
      <c r="K6550" s="1" t="s">
        <v>3261</v>
      </c>
      <c r="L6550" s="1" t="s">
        <v>46</v>
      </c>
      <c r="M6550" s="1">
        <v>-42.338101979999998</v>
      </c>
      <c r="N6550" s="1">
        <v>147.56905399999999</v>
      </c>
      <c r="O6550" s="1" t="s">
        <v>47</v>
      </c>
      <c r="R6550" s="1">
        <v>-1</v>
      </c>
      <c r="T6550" s="5">
        <v>39147</v>
      </c>
      <c r="V6550" s="1" t="s">
        <v>4197</v>
      </c>
      <c r="W6550" s="1" t="s">
        <v>4198</v>
      </c>
      <c r="Y6550" s="1" t="s">
        <v>6518</v>
      </c>
      <c r="AA6550" s="1" t="s">
        <v>9555</v>
      </c>
      <c r="AC6550" s="1" t="s">
        <v>4199</v>
      </c>
      <c r="AE6550" s="1" t="s">
        <v>15344</v>
      </c>
      <c r="AG6550" s="1" t="s">
        <v>8799</v>
      </c>
      <c r="AH6550" s="1" t="s">
        <v>8798</v>
      </c>
      <c r="AK6550" s="1">
        <v>1168035</v>
      </c>
      <c r="AL6550" s="1" t="s">
        <v>29437</v>
      </c>
      <c r="AN6550" s="1" t="s">
        <v>15342</v>
      </c>
    </row>
    <row r="6551" spans="1:40">
      <c r="A6551" s="1" t="s">
        <v>21928</v>
      </c>
      <c r="C6551" s="1" t="s">
        <v>37</v>
      </c>
      <c r="D6551" s="1" t="s">
        <v>38</v>
      </c>
      <c r="E6551" s="1" t="s">
        <v>39</v>
      </c>
      <c r="F6551" s="1" t="s">
        <v>40</v>
      </c>
      <c r="G6551" s="1" t="s">
        <v>41</v>
      </c>
      <c r="H6551" s="1" t="s">
        <v>42</v>
      </c>
      <c r="I6551" s="1" t="s">
        <v>43</v>
      </c>
      <c r="J6551" s="1" t="s">
        <v>44</v>
      </c>
      <c r="K6551" s="1" t="s">
        <v>3261</v>
      </c>
      <c r="L6551" s="1" t="s">
        <v>46</v>
      </c>
      <c r="M6551" s="1">
        <v>-42.339061970000003</v>
      </c>
      <c r="N6551" s="1">
        <v>147.568355</v>
      </c>
      <c r="O6551" s="1" t="s">
        <v>47</v>
      </c>
      <c r="R6551" s="1">
        <v>-1</v>
      </c>
      <c r="T6551" s="5">
        <v>39147</v>
      </c>
      <c r="V6551" s="1" t="s">
        <v>4197</v>
      </c>
      <c r="W6551" s="1" t="s">
        <v>4198</v>
      </c>
      <c r="Y6551" s="1" t="s">
        <v>6518</v>
      </c>
      <c r="AA6551" s="1" t="s">
        <v>9555</v>
      </c>
      <c r="AC6551" s="1" t="s">
        <v>4199</v>
      </c>
      <c r="AE6551" s="1" t="s">
        <v>15344</v>
      </c>
      <c r="AG6551" s="1" t="s">
        <v>8799</v>
      </c>
      <c r="AH6551" s="1" t="s">
        <v>8798</v>
      </c>
      <c r="AK6551" s="1">
        <v>1168036</v>
      </c>
      <c r="AL6551" s="1" t="s">
        <v>29437</v>
      </c>
      <c r="AN6551" s="1" t="s">
        <v>15342</v>
      </c>
    </row>
    <row r="6552" spans="1:40">
      <c r="A6552" s="1" t="s">
        <v>21929</v>
      </c>
      <c r="C6552" s="1" t="s">
        <v>37</v>
      </c>
      <c r="D6552" s="1" t="s">
        <v>38</v>
      </c>
      <c r="E6552" s="1" t="s">
        <v>39</v>
      </c>
      <c r="F6552" s="1" t="s">
        <v>40</v>
      </c>
      <c r="G6552" s="1" t="s">
        <v>41</v>
      </c>
      <c r="H6552" s="1" t="s">
        <v>42</v>
      </c>
      <c r="I6552" s="1" t="s">
        <v>43</v>
      </c>
      <c r="J6552" s="1" t="s">
        <v>44</v>
      </c>
      <c r="K6552" s="1" t="s">
        <v>3261</v>
      </c>
      <c r="L6552" s="1" t="s">
        <v>46</v>
      </c>
      <c r="M6552" s="1">
        <v>-42.339030979999997</v>
      </c>
      <c r="N6552" s="1">
        <v>147.56732099999999</v>
      </c>
      <c r="O6552" s="1" t="s">
        <v>47</v>
      </c>
      <c r="R6552" s="1">
        <v>-1</v>
      </c>
      <c r="T6552" s="5">
        <v>39147</v>
      </c>
      <c r="V6552" s="1" t="s">
        <v>4197</v>
      </c>
      <c r="W6552" s="1" t="s">
        <v>4198</v>
      </c>
      <c r="Y6552" s="1" t="s">
        <v>6518</v>
      </c>
      <c r="AA6552" s="1" t="s">
        <v>9555</v>
      </c>
      <c r="AC6552" s="1" t="s">
        <v>4199</v>
      </c>
      <c r="AE6552" s="1" t="s">
        <v>15344</v>
      </c>
      <c r="AG6552" s="1" t="s">
        <v>8799</v>
      </c>
      <c r="AH6552" s="1" t="s">
        <v>8798</v>
      </c>
      <c r="AK6552" s="1">
        <v>1168037</v>
      </c>
      <c r="AL6552" s="1" t="s">
        <v>29437</v>
      </c>
      <c r="AN6552" s="1" t="s">
        <v>15342</v>
      </c>
    </row>
    <row r="6553" spans="1:40">
      <c r="A6553" s="1" t="s">
        <v>21930</v>
      </c>
      <c r="C6553" s="1" t="s">
        <v>37</v>
      </c>
      <c r="D6553" s="1" t="s">
        <v>38</v>
      </c>
      <c r="E6553" s="1" t="s">
        <v>39</v>
      </c>
      <c r="F6553" s="1" t="s">
        <v>40</v>
      </c>
      <c r="G6553" s="1" t="s">
        <v>41</v>
      </c>
      <c r="H6553" s="1" t="s">
        <v>42</v>
      </c>
      <c r="I6553" s="1" t="s">
        <v>43</v>
      </c>
      <c r="J6553" s="1" t="s">
        <v>44</v>
      </c>
      <c r="K6553" s="1" t="s">
        <v>3261</v>
      </c>
      <c r="L6553" s="1" t="s">
        <v>46</v>
      </c>
      <c r="M6553" s="1">
        <v>-42.338692039999998</v>
      </c>
      <c r="N6553" s="1">
        <v>147.564772</v>
      </c>
      <c r="O6553" s="1" t="s">
        <v>47</v>
      </c>
      <c r="R6553" s="1">
        <v>-1</v>
      </c>
      <c r="T6553" s="5">
        <v>39147</v>
      </c>
      <c r="V6553" s="1" t="s">
        <v>4197</v>
      </c>
      <c r="W6553" s="1" t="s">
        <v>4198</v>
      </c>
      <c r="Y6553" s="1" t="s">
        <v>6518</v>
      </c>
      <c r="AA6553" s="1" t="s">
        <v>9555</v>
      </c>
      <c r="AC6553" s="1" t="s">
        <v>4199</v>
      </c>
      <c r="AE6553" s="1" t="s">
        <v>15344</v>
      </c>
      <c r="AG6553" s="1" t="s">
        <v>8799</v>
      </c>
      <c r="AH6553" s="1" t="s">
        <v>8798</v>
      </c>
      <c r="AK6553" s="1">
        <v>1168038</v>
      </c>
      <c r="AL6553" s="1" t="s">
        <v>29437</v>
      </c>
      <c r="AN6553" s="1" t="s">
        <v>15342</v>
      </c>
    </row>
    <row r="6554" spans="1:40">
      <c r="A6554" s="1" t="s">
        <v>21931</v>
      </c>
      <c r="C6554" s="1" t="s">
        <v>37</v>
      </c>
      <c r="D6554" s="1" t="s">
        <v>38</v>
      </c>
      <c r="E6554" s="1" t="s">
        <v>39</v>
      </c>
      <c r="F6554" s="1" t="s">
        <v>40</v>
      </c>
      <c r="G6554" s="1" t="s">
        <v>41</v>
      </c>
      <c r="H6554" s="1" t="s">
        <v>42</v>
      </c>
      <c r="I6554" s="1" t="s">
        <v>43</v>
      </c>
      <c r="J6554" s="1" t="s">
        <v>44</v>
      </c>
      <c r="K6554" s="1" t="s">
        <v>3261</v>
      </c>
      <c r="L6554" s="1" t="s">
        <v>46</v>
      </c>
      <c r="M6554" s="1">
        <v>-42.338707990000003</v>
      </c>
      <c r="N6554" s="1">
        <v>147.563635</v>
      </c>
      <c r="O6554" s="1" t="s">
        <v>47</v>
      </c>
      <c r="R6554" s="1">
        <v>-1</v>
      </c>
      <c r="T6554" s="5">
        <v>39147</v>
      </c>
      <c r="V6554" s="1" t="s">
        <v>4197</v>
      </c>
      <c r="W6554" s="1" t="s">
        <v>4198</v>
      </c>
      <c r="Y6554" s="1" t="s">
        <v>6518</v>
      </c>
      <c r="AA6554" s="1" t="s">
        <v>9555</v>
      </c>
      <c r="AC6554" s="1" t="s">
        <v>4199</v>
      </c>
      <c r="AE6554" s="1" t="s">
        <v>15344</v>
      </c>
      <c r="AG6554" s="1" t="s">
        <v>8799</v>
      </c>
      <c r="AH6554" s="1" t="s">
        <v>8798</v>
      </c>
      <c r="AK6554" s="1">
        <v>1168039</v>
      </c>
      <c r="AL6554" s="1" t="s">
        <v>29437</v>
      </c>
      <c r="AN6554" s="1" t="s">
        <v>15342</v>
      </c>
    </row>
    <row r="6555" spans="1:40">
      <c r="A6555" s="1" t="s">
        <v>21932</v>
      </c>
      <c r="C6555" s="1" t="s">
        <v>37</v>
      </c>
      <c r="D6555" s="1" t="s">
        <v>38</v>
      </c>
      <c r="E6555" s="1" t="s">
        <v>39</v>
      </c>
      <c r="F6555" s="1" t="s">
        <v>40</v>
      </c>
      <c r="G6555" s="1" t="s">
        <v>41</v>
      </c>
      <c r="H6555" s="1" t="s">
        <v>42</v>
      </c>
      <c r="I6555" s="1" t="s">
        <v>43</v>
      </c>
      <c r="J6555" s="1" t="s">
        <v>44</v>
      </c>
      <c r="K6555" s="1" t="s">
        <v>3261</v>
      </c>
      <c r="L6555" s="1" t="s">
        <v>46</v>
      </c>
      <c r="M6555" s="1">
        <v>-42.338790009999997</v>
      </c>
      <c r="N6555" s="1">
        <v>147.56286800000001</v>
      </c>
      <c r="O6555" s="1" t="s">
        <v>47</v>
      </c>
      <c r="R6555" s="1">
        <v>-1</v>
      </c>
      <c r="T6555" s="5">
        <v>39147</v>
      </c>
      <c r="V6555" s="1" t="s">
        <v>4197</v>
      </c>
      <c r="W6555" s="1" t="s">
        <v>4198</v>
      </c>
      <c r="Y6555" s="1" t="s">
        <v>6518</v>
      </c>
      <c r="AA6555" s="1" t="s">
        <v>9555</v>
      </c>
      <c r="AC6555" s="1" t="s">
        <v>4199</v>
      </c>
      <c r="AE6555" s="1" t="s">
        <v>15344</v>
      </c>
      <c r="AG6555" s="1" t="s">
        <v>8799</v>
      </c>
      <c r="AH6555" s="1" t="s">
        <v>8798</v>
      </c>
      <c r="AK6555" s="1">
        <v>1168040</v>
      </c>
      <c r="AL6555" s="1" t="s">
        <v>29437</v>
      </c>
      <c r="AN6555" s="1" t="s">
        <v>15342</v>
      </c>
    </row>
    <row r="6556" spans="1:40">
      <c r="A6556" s="1" t="s">
        <v>21933</v>
      </c>
      <c r="C6556" s="1" t="s">
        <v>37</v>
      </c>
      <c r="D6556" s="1" t="s">
        <v>38</v>
      </c>
      <c r="E6556" s="1" t="s">
        <v>39</v>
      </c>
      <c r="F6556" s="1" t="s">
        <v>40</v>
      </c>
      <c r="G6556" s="1" t="s">
        <v>41</v>
      </c>
      <c r="H6556" s="1" t="s">
        <v>42</v>
      </c>
      <c r="I6556" s="1" t="s">
        <v>43</v>
      </c>
      <c r="J6556" s="1" t="s">
        <v>44</v>
      </c>
      <c r="K6556" s="1" t="s">
        <v>3261</v>
      </c>
      <c r="L6556" s="1" t="s">
        <v>46</v>
      </c>
      <c r="M6556" s="1">
        <v>-42.338574039999997</v>
      </c>
      <c r="N6556" s="1">
        <v>147.56291300000001</v>
      </c>
      <c r="O6556" s="1" t="s">
        <v>47</v>
      </c>
      <c r="R6556" s="1">
        <v>-1</v>
      </c>
      <c r="T6556" s="5">
        <v>39147</v>
      </c>
      <c r="V6556" s="1" t="s">
        <v>4197</v>
      </c>
      <c r="W6556" s="1" t="s">
        <v>4198</v>
      </c>
      <c r="Y6556" s="1" t="s">
        <v>6518</v>
      </c>
      <c r="AA6556" s="1" t="s">
        <v>9555</v>
      </c>
      <c r="AC6556" s="1" t="s">
        <v>4199</v>
      </c>
      <c r="AE6556" s="1" t="s">
        <v>15344</v>
      </c>
      <c r="AG6556" s="1" t="s">
        <v>8799</v>
      </c>
      <c r="AH6556" s="1" t="s">
        <v>8798</v>
      </c>
      <c r="AK6556" s="1">
        <v>1168041</v>
      </c>
      <c r="AL6556" s="1" t="s">
        <v>29437</v>
      </c>
      <c r="AN6556" s="1" t="s">
        <v>15342</v>
      </c>
    </row>
    <row r="6557" spans="1:40">
      <c r="A6557" s="1" t="s">
        <v>21934</v>
      </c>
      <c r="C6557" s="1" t="s">
        <v>37</v>
      </c>
      <c r="D6557" s="1" t="s">
        <v>38</v>
      </c>
      <c r="E6557" s="1" t="s">
        <v>39</v>
      </c>
      <c r="F6557" s="1" t="s">
        <v>40</v>
      </c>
      <c r="G6557" s="1" t="s">
        <v>41</v>
      </c>
      <c r="H6557" s="1" t="s">
        <v>42</v>
      </c>
      <c r="I6557" s="1" t="s">
        <v>43</v>
      </c>
      <c r="J6557" s="1" t="s">
        <v>44</v>
      </c>
      <c r="K6557" s="1" t="s">
        <v>3261</v>
      </c>
      <c r="L6557" s="1" t="s">
        <v>46</v>
      </c>
      <c r="M6557" s="1">
        <v>-42.338167040000002</v>
      </c>
      <c r="N6557" s="1">
        <v>147.563301</v>
      </c>
      <c r="O6557" s="1" t="s">
        <v>47</v>
      </c>
      <c r="R6557" s="1">
        <v>-1</v>
      </c>
      <c r="T6557" s="5">
        <v>39147</v>
      </c>
      <c r="V6557" s="1" t="s">
        <v>4197</v>
      </c>
      <c r="W6557" s="1" t="s">
        <v>4198</v>
      </c>
      <c r="Y6557" s="1" t="s">
        <v>6518</v>
      </c>
      <c r="AA6557" s="1" t="s">
        <v>9555</v>
      </c>
      <c r="AC6557" s="1" t="s">
        <v>4199</v>
      </c>
      <c r="AE6557" s="1" t="s">
        <v>15344</v>
      </c>
      <c r="AG6557" s="1" t="s">
        <v>8799</v>
      </c>
      <c r="AH6557" s="1" t="s">
        <v>8798</v>
      </c>
      <c r="AK6557" s="1">
        <v>1168042</v>
      </c>
      <c r="AL6557" s="1" t="s">
        <v>29437</v>
      </c>
      <c r="AN6557" s="1" t="s">
        <v>15342</v>
      </c>
    </row>
    <row r="6558" spans="1:40">
      <c r="A6558" s="1" t="s">
        <v>21935</v>
      </c>
      <c r="C6558" s="1" t="s">
        <v>37</v>
      </c>
      <c r="D6558" s="1" t="s">
        <v>38</v>
      </c>
      <c r="E6558" s="1" t="s">
        <v>39</v>
      </c>
      <c r="F6558" s="1" t="s">
        <v>40</v>
      </c>
      <c r="G6558" s="1" t="s">
        <v>41</v>
      </c>
      <c r="H6558" s="1" t="s">
        <v>42</v>
      </c>
      <c r="I6558" s="1" t="s">
        <v>43</v>
      </c>
      <c r="J6558" s="1" t="s">
        <v>44</v>
      </c>
      <c r="K6558" s="1" t="s">
        <v>3261</v>
      </c>
      <c r="L6558" s="1" t="s">
        <v>46</v>
      </c>
      <c r="M6558" s="1">
        <v>-42.337973959999999</v>
      </c>
      <c r="N6558" s="1">
        <v>147.562738</v>
      </c>
      <c r="O6558" s="1" t="s">
        <v>47</v>
      </c>
      <c r="R6558" s="1">
        <v>-1</v>
      </c>
      <c r="T6558" s="5">
        <v>39147</v>
      </c>
      <c r="V6558" s="1" t="s">
        <v>4197</v>
      </c>
      <c r="W6558" s="1" t="s">
        <v>4198</v>
      </c>
      <c r="Y6558" s="1" t="s">
        <v>6518</v>
      </c>
      <c r="AA6558" s="1" t="s">
        <v>9555</v>
      </c>
      <c r="AC6558" s="1" t="s">
        <v>4199</v>
      </c>
      <c r="AE6558" s="1" t="s">
        <v>15344</v>
      </c>
      <c r="AG6558" s="1" t="s">
        <v>8799</v>
      </c>
      <c r="AH6558" s="1" t="s">
        <v>8798</v>
      </c>
      <c r="AK6558" s="1">
        <v>1168043</v>
      </c>
      <c r="AL6558" s="1" t="s">
        <v>29437</v>
      </c>
      <c r="AN6558" s="1" t="s">
        <v>15342</v>
      </c>
    </row>
    <row r="6559" spans="1:40">
      <c r="A6559" s="1" t="s">
        <v>21936</v>
      </c>
      <c r="C6559" s="1" t="s">
        <v>37</v>
      </c>
      <c r="D6559" s="1" t="s">
        <v>38</v>
      </c>
      <c r="E6559" s="1" t="s">
        <v>39</v>
      </c>
      <c r="F6559" s="1" t="s">
        <v>40</v>
      </c>
      <c r="G6559" s="1" t="s">
        <v>41</v>
      </c>
      <c r="H6559" s="1" t="s">
        <v>42</v>
      </c>
      <c r="I6559" s="1" t="s">
        <v>43</v>
      </c>
      <c r="J6559" s="1" t="s">
        <v>44</v>
      </c>
      <c r="K6559" s="1" t="s">
        <v>3261</v>
      </c>
      <c r="L6559" s="1" t="s">
        <v>46</v>
      </c>
      <c r="M6559" s="1">
        <v>-42.336745030000003</v>
      </c>
      <c r="N6559" s="1">
        <v>147.56367900000001</v>
      </c>
      <c r="O6559" s="1" t="s">
        <v>47</v>
      </c>
      <c r="R6559" s="1">
        <v>-1</v>
      </c>
      <c r="T6559" s="5">
        <v>39147</v>
      </c>
      <c r="V6559" s="1" t="s">
        <v>4197</v>
      </c>
      <c r="W6559" s="1" t="s">
        <v>4198</v>
      </c>
      <c r="Y6559" s="1" t="s">
        <v>6518</v>
      </c>
      <c r="AA6559" s="1" t="s">
        <v>9555</v>
      </c>
      <c r="AC6559" s="1" t="s">
        <v>4199</v>
      </c>
      <c r="AE6559" s="1" t="s">
        <v>15344</v>
      </c>
      <c r="AG6559" s="1" t="s">
        <v>8799</v>
      </c>
      <c r="AH6559" s="1" t="s">
        <v>8798</v>
      </c>
      <c r="AK6559" s="1">
        <v>1168044</v>
      </c>
      <c r="AL6559" s="1" t="s">
        <v>29437</v>
      </c>
      <c r="AN6559" s="1" t="s">
        <v>15342</v>
      </c>
    </row>
    <row r="6560" spans="1:40">
      <c r="A6560" s="1" t="s">
        <v>21937</v>
      </c>
      <c r="C6560" s="1" t="s">
        <v>37</v>
      </c>
      <c r="D6560" s="1" t="s">
        <v>38</v>
      </c>
      <c r="E6560" s="1" t="s">
        <v>39</v>
      </c>
      <c r="F6560" s="1" t="s">
        <v>40</v>
      </c>
      <c r="G6560" s="1" t="s">
        <v>41</v>
      </c>
      <c r="H6560" s="1" t="s">
        <v>42</v>
      </c>
      <c r="I6560" s="1" t="s">
        <v>43</v>
      </c>
      <c r="J6560" s="1" t="s">
        <v>44</v>
      </c>
      <c r="K6560" s="1" t="s">
        <v>3261</v>
      </c>
      <c r="L6560" s="1" t="s">
        <v>46</v>
      </c>
      <c r="M6560" s="1">
        <v>-42.336869960000001</v>
      </c>
      <c r="N6560" s="1">
        <v>147.564438</v>
      </c>
      <c r="O6560" s="1" t="s">
        <v>47</v>
      </c>
      <c r="R6560" s="1">
        <v>-1</v>
      </c>
      <c r="T6560" s="5">
        <v>39147</v>
      </c>
      <c r="V6560" s="1" t="s">
        <v>4197</v>
      </c>
      <c r="W6560" s="1" t="s">
        <v>4198</v>
      </c>
      <c r="Y6560" s="1" t="s">
        <v>6518</v>
      </c>
      <c r="AA6560" s="1" t="s">
        <v>9555</v>
      </c>
      <c r="AC6560" s="1" t="s">
        <v>4199</v>
      </c>
      <c r="AE6560" s="1" t="s">
        <v>15344</v>
      </c>
      <c r="AG6560" s="1" t="s">
        <v>8799</v>
      </c>
      <c r="AH6560" s="1" t="s">
        <v>8798</v>
      </c>
      <c r="AK6560" s="1">
        <v>1168045</v>
      </c>
      <c r="AL6560" s="1" t="s">
        <v>29437</v>
      </c>
      <c r="AN6560" s="1" t="s">
        <v>15342</v>
      </c>
    </row>
    <row r="6561" spans="1:40">
      <c r="A6561" s="1" t="s">
        <v>21938</v>
      </c>
      <c r="C6561" s="1" t="s">
        <v>37</v>
      </c>
      <c r="D6561" s="1" t="s">
        <v>38</v>
      </c>
      <c r="E6561" s="1" t="s">
        <v>39</v>
      </c>
      <c r="F6561" s="1" t="s">
        <v>40</v>
      </c>
      <c r="G6561" s="1" t="s">
        <v>41</v>
      </c>
      <c r="H6561" s="1" t="s">
        <v>42</v>
      </c>
      <c r="I6561" s="1" t="s">
        <v>43</v>
      </c>
      <c r="J6561" s="1" t="s">
        <v>44</v>
      </c>
      <c r="K6561" s="1" t="s">
        <v>3261</v>
      </c>
      <c r="L6561" s="1" t="s">
        <v>46</v>
      </c>
      <c r="M6561" s="1">
        <v>-42.336933039999998</v>
      </c>
      <c r="N6561" s="1">
        <v>147.564977</v>
      </c>
      <c r="O6561" s="1" t="s">
        <v>47</v>
      </c>
      <c r="R6561" s="1">
        <v>-1</v>
      </c>
      <c r="T6561" s="5">
        <v>39147</v>
      </c>
      <c r="V6561" s="1" t="s">
        <v>4197</v>
      </c>
      <c r="W6561" s="1" t="s">
        <v>4198</v>
      </c>
      <c r="Y6561" s="1" t="s">
        <v>6518</v>
      </c>
      <c r="AA6561" s="1" t="s">
        <v>9555</v>
      </c>
      <c r="AC6561" s="1" t="s">
        <v>4199</v>
      </c>
      <c r="AE6561" s="1" t="s">
        <v>15344</v>
      </c>
      <c r="AG6561" s="1" t="s">
        <v>8799</v>
      </c>
      <c r="AH6561" s="1" t="s">
        <v>8798</v>
      </c>
      <c r="AK6561" s="1">
        <v>1168046</v>
      </c>
      <c r="AL6561" s="1" t="s">
        <v>29437</v>
      </c>
      <c r="AN6561" s="1" t="s">
        <v>15342</v>
      </c>
    </row>
    <row r="6562" spans="1:40">
      <c r="A6562" s="1" t="s">
        <v>21939</v>
      </c>
      <c r="C6562" s="1" t="s">
        <v>37</v>
      </c>
      <c r="D6562" s="1" t="s">
        <v>38</v>
      </c>
      <c r="E6562" s="1" t="s">
        <v>39</v>
      </c>
      <c r="F6562" s="1" t="s">
        <v>40</v>
      </c>
      <c r="G6562" s="1" t="s">
        <v>41</v>
      </c>
      <c r="H6562" s="1" t="s">
        <v>42</v>
      </c>
      <c r="I6562" s="1" t="s">
        <v>43</v>
      </c>
      <c r="J6562" s="1" t="s">
        <v>44</v>
      </c>
      <c r="K6562" s="1" t="s">
        <v>3261</v>
      </c>
      <c r="L6562" s="1" t="s">
        <v>46</v>
      </c>
      <c r="M6562" s="1">
        <v>-42.336219040000003</v>
      </c>
      <c r="N6562" s="1">
        <v>147.56544500000001</v>
      </c>
      <c r="O6562" s="1" t="s">
        <v>47</v>
      </c>
      <c r="R6562" s="1">
        <v>-1</v>
      </c>
      <c r="T6562" s="5">
        <v>39147</v>
      </c>
      <c r="V6562" s="1" t="s">
        <v>4197</v>
      </c>
      <c r="W6562" s="1" t="s">
        <v>4198</v>
      </c>
      <c r="Y6562" s="1" t="s">
        <v>6518</v>
      </c>
      <c r="AA6562" s="1" t="s">
        <v>9555</v>
      </c>
      <c r="AC6562" s="1" t="s">
        <v>4199</v>
      </c>
      <c r="AE6562" s="1" t="s">
        <v>15344</v>
      </c>
      <c r="AG6562" s="1" t="s">
        <v>8799</v>
      </c>
      <c r="AH6562" s="1" t="s">
        <v>8798</v>
      </c>
      <c r="AK6562" s="1">
        <v>1168047</v>
      </c>
      <c r="AL6562" s="1" t="s">
        <v>29437</v>
      </c>
      <c r="AN6562" s="1" t="s">
        <v>15342</v>
      </c>
    </row>
    <row r="6563" spans="1:40">
      <c r="A6563" s="1" t="s">
        <v>21940</v>
      </c>
      <c r="C6563" s="1" t="s">
        <v>37</v>
      </c>
      <c r="D6563" s="1" t="s">
        <v>38</v>
      </c>
      <c r="E6563" s="1" t="s">
        <v>39</v>
      </c>
      <c r="F6563" s="1" t="s">
        <v>40</v>
      </c>
      <c r="G6563" s="1" t="s">
        <v>41</v>
      </c>
      <c r="H6563" s="1" t="s">
        <v>42</v>
      </c>
      <c r="I6563" s="1" t="s">
        <v>43</v>
      </c>
      <c r="J6563" s="1" t="s">
        <v>44</v>
      </c>
      <c r="K6563" s="1" t="s">
        <v>3261</v>
      </c>
      <c r="L6563" s="1" t="s">
        <v>46</v>
      </c>
      <c r="M6563" s="1">
        <v>-42.336961989999999</v>
      </c>
      <c r="N6563" s="1">
        <v>147.568557</v>
      </c>
      <c r="O6563" s="1" t="s">
        <v>47</v>
      </c>
      <c r="R6563" s="1">
        <v>-1</v>
      </c>
      <c r="T6563" s="5">
        <v>39147</v>
      </c>
      <c r="V6563" s="1" t="s">
        <v>4197</v>
      </c>
      <c r="W6563" s="1" t="s">
        <v>4198</v>
      </c>
      <c r="Y6563" s="1" t="s">
        <v>6518</v>
      </c>
      <c r="AA6563" s="1" t="s">
        <v>9555</v>
      </c>
      <c r="AC6563" s="1" t="s">
        <v>4199</v>
      </c>
      <c r="AE6563" s="1" t="s">
        <v>15344</v>
      </c>
      <c r="AG6563" s="1" t="s">
        <v>8799</v>
      </c>
      <c r="AH6563" s="1" t="s">
        <v>8798</v>
      </c>
      <c r="AK6563" s="1">
        <v>1168048</v>
      </c>
      <c r="AL6563" s="1" t="s">
        <v>29437</v>
      </c>
      <c r="AN6563" s="1" t="s">
        <v>15342</v>
      </c>
    </row>
    <row r="6564" spans="1:40">
      <c r="A6564" s="1" t="s">
        <v>21941</v>
      </c>
      <c r="C6564" s="1" t="s">
        <v>37</v>
      </c>
      <c r="D6564" s="1" t="s">
        <v>38</v>
      </c>
      <c r="E6564" s="1" t="s">
        <v>39</v>
      </c>
      <c r="F6564" s="1" t="s">
        <v>40</v>
      </c>
      <c r="G6564" s="1" t="s">
        <v>41</v>
      </c>
      <c r="H6564" s="1" t="s">
        <v>42</v>
      </c>
      <c r="I6564" s="1" t="s">
        <v>43</v>
      </c>
      <c r="J6564" s="1" t="s">
        <v>44</v>
      </c>
      <c r="K6564" s="1" t="s">
        <v>3261</v>
      </c>
      <c r="L6564" s="1" t="s">
        <v>46</v>
      </c>
      <c r="M6564" s="1">
        <v>-42.334466030000002</v>
      </c>
      <c r="N6564" s="1">
        <v>147.55915899999999</v>
      </c>
      <c r="O6564" s="1" t="s">
        <v>47</v>
      </c>
      <c r="R6564" s="1">
        <v>-1</v>
      </c>
      <c r="T6564" s="5">
        <v>39147</v>
      </c>
      <c r="V6564" s="1" t="s">
        <v>4197</v>
      </c>
      <c r="W6564" s="1" t="s">
        <v>4198</v>
      </c>
      <c r="Y6564" s="1" t="s">
        <v>6518</v>
      </c>
      <c r="AA6564" s="1" t="s">
        <v>9555</v>
      </c>
      <c r="AC6564" s="1" t="s">
        <v>4199</v>
      </c>
      <c r="AE6564" s="1" t="s">
        <v>15344</v>
      </c>
      <c r="AG6564" s="1" t="s">
        <v>8799</v>
      </c>
      <c r="AH6564" s="1" t="s">
        <v>8798</v>
      </c>
      <c r="AK6564" s="1">
        <v>1168049</v>
      </c>
      <c r="AL6564" s="1" t="s">
        <v>29437</v>
      </c>
      <c r="AN6564" s="1" t="s">
        <v>15342</v>
      </c>
    </row>
    <row r="6565" spans="1:40">
      <c r="A6565" s="1" t="s">
        <v>21942</v>
      </c>
      <c r="C6565" s="1" t="s">
        <v>37</v>
      </c>
      <c r="D6565" s="1" t="s">
        <v>38</v>
      </c>
      <c r="E6565" s="1" t="s">
        <v>39</v>
      </c>
      <c r="F6565" s="1" t="s">
        <v>40</v>
      </c>
      <c r="G6565" s="1" t="s">
        <v>41</v>
      </c>
      <c r="H6565" s="1" t="s">
        <v>42</v>
      </c>
      <c r="I6565" s="1" t="s">
        <v>43</v>
      </c>
      <c r="J6565" s="1" t="s">
        <v>44</v>
      </c>
      <c r="K6565" s="1" t="s">
        <v>3261</v>
      </c>
      <c r="L6565" s="1" t="s">
        <v>46</v>
      </c>
      <c r="M6565" s="1">
        <v>-42.33576197</v>
      </c>
      <c r="N6565" s="1">
        <v>147.55765199999999</v>
      </c>
      <c r="O6565" s="1" t="s">
        <v>47</v>
      </c>
      <c r="R6565" s="1">
        <v>-1</v>
      </c>
      <c r="T6565" s="5">
        <v>39147</v>
      </c>
      <c r="V6565" s="1" t="s">
        <v>4197</v>
      </c>
      <c r="W6565" s="1" t="s">
        <v>4198</v>
      </c>
      <c r="Y6565" s="1" t="s">
        <v>6518</v>
      </c>
      <c r="AA6565" s="1" t="s">
        <v>9555</v>
      </c>
      <c r="AC6565" s="1" t="s">
        <v>4199</v>
      </c>
      <c r="AE6565" s="1" t="s">
        <v>15344</v>
      </c>
      <c r="AG6565" s="1" t="s">
        <v>8799</v>
      </c>
      <c r="AH6565" s="1" t="s">
        <v>8798</v>
      </c>
      <c r="AK6565" s="1">
        <v>1168050</v>
      </c>
      <c r="AL6565" s="1" t="s">
        <v>29437</v>
      </c>
      <c r="AN6565" s="1" t="s">
        <v>15342</v>
      </c>
    </row>
    <row r="6566" spans="1:40">
      <c r="A6566" s="1" t="s">
        <v>21943</v>
      </c>
      <c r="C6566" s="1" t="s">
        <v>37</v>
      </c>
      <c r="D6566" s="1" t="s">
        <v>38</v>
      </c>
      <c r="E6566" s="1" t="s">
        <v>39</v>
      </c>
      <c r="F6566" s="1" t="s">
        <v>40</v>
      </c>
      <c r="G6566" s="1" t="s">
        <v>41</v>
      </c>
      <c r="H6566" s="1" t="s">
        <v>42</v>
      </c>
      <c r="I6566" s="1" t="s">
        <v>43</v>
      </c>
      <c r="J6566" s="1" t="s">
        <v>44</v>
      </c>
      <c r="K6566" s="1" t="s">
        <v>3261</v>
      </c>
      <c r="L6566" s="1" t="s">
        <v>46</v>
      </c>
      <c r="M6566" s="1">
        <v>-42.336371990000004</v>
      </c>
      <c r="N6566" s="1">
        <v>147.55693199999999</v>
      </c>
      <c r="O6566" s="1" t="s">
        <v>47</v>
      </c>
      <c r="R6566" s="1">
        <v>-1</v>
      </c>
      <c r="T6566" s="5">
        <v>39147</v>
      </c>
      <c r="V6566" s="1" t="s">
        <v>4197</v>
      </c>
      <c r="W6566" s="1" t="s">
        <v>4198</v>
      </c>
      <c r="Y6566" s="1" t="s">
        <v>6518</v>
      </c>
      <c r="AA6566" s="1" t="s">
        <v>9555</v>
      </c>
      <c r="AC6566" s="1" t="s">
        <v>4199</v>
      </c>
      <c r="AE6566" s="1" t="s">
        <v>15344</v>
      </c>
      <c r="AG6566" s="1" t="s">
        <v>8799</v>
      </c>
      <c r="AH6566" s="1" t="s">
        <v>8798</v>
      </c>
      <c r="AK6566" s="1">
        <v>1168051</v>
      </c>
      <c r="AL6566" s="1" t="s">
        <v>29437</v>
      </c>
      <c r="AN6566" s="1" t="s">
        <v>15342</v>
      </c>
    </row>
    <row r="6567" spans="1:40">
      <c r="A6567" s="1" t="s">
        <v>21944</v>
      </c>
      <c r="C6567" s="1" t="s">
        <v>37</v>
      </c>
      <c r="D6567" s="1" t="s">
        <v>38</v>
      </c>
      <c r="E6567" s="1" t="s">
        <v>39</v>
      </c>
      <c r="F6567" s="1" t="s">
        <v>40</v>
      </c>
      <c r="G6567" s="1" t="s">
        <v>41</v>
      </c>
      <c r="H6567" s="1" t="s">
        <v>42</v>
      </c>
      <c r="I6567" s="1" t="s">
        <v>43</v>
      </c>
      <c r="J6567" s="1" t="s">
        <v>44</v>
      </c>
      <c r="K6567" s="1" t="s">
        <v>3261</v>
      </c>
      <c r="L6567" s="1" t="s">
        <v>46</v>
      </c>
      <c r="M6567" s="1">
        <v>-42.336750960000003</v>
      </c>
      <c r="N6567" s="1">
        <v>147.55643499999999</v>
      </c>
      <c r="O6567" s="1" t="s">
        <v>47</v>
      </c>
      <c r="R6567" s="1">
        <v>-1</v>
      </c>
      <c r="T6567" s="5">
        <v>39147</v>
      </c>
      <c r="V6567" s="1" t="s">
        <v>4197</v>
      </c>
      <c r="W6567" s="1" t="s">
        <v>4198</v>
      </c>
      <c r="Y6567" s="1" t="s">
        <v>6518</v>
      </c>
      <c r="AA6567" s="1" t="s">
        <v>9555</v>
      </c>
      <c r="AC6567" s="1" t="s">
        <v>4199</v>
      </c>
      <c r="AE6567" s="1" t="s">
        <v>15344</v>
      </c>
      <c r="AG6567" s="1" t="s">
        <v>8799</v>
      </c>
      <c r="AH6567" s="1" t="s">
        <v>8798</v>
      </c>
      <c r="AK6567" s="1">
        <v>1168052</v>
      </c>
      <c r="AL6567" s="1" t="s">
        <v>29437</v>
      </c>
      <c r="AN6567" s="1" t="s">
        <v>15342</v>
      </c>
    </row>
    <row r="6568" spans="1:40">
      <c r="A6568" s="1" t="s">
        <v>21945</v>
      </c>
      <c r="C6568" s="1" t="s">
        <v>37</v>
      </c>
      <c r="D6568" s="1" t="s">
        <v>38</v>
      </c>
      <c r="E6568" s="1" t="s">
        <v>39</v>
      </c>
      <c r="F6568" s="1" t="s">
        <v>40</v>
      </c>
      <c r="G6568" s="1" t="s">
        <v>41</v>
      </c>
      <c r="H6568" s="1" t="s">
        <v>42</v>
      </c>
      <c r="I6568" s="1" t="s">
        <v>43</v>
      </c>
      <c r="J6568" s="1" t="s">
        <v>44</v>
      </c>
      <c r="K6568" s="1" t="s">
        <v>3261</v>
      </c>
      <c r="L6568" s="1" t="s">
        <v>46</v>
      </c>
      <c r="M6568" s="1">
        <v>-42.337112959999999</v>
      </c>
      <c r="N6568" s="1">
        <v>147.55587299999999</v>
      </c>
      <c r="O6568" s="1" t="s">
        <v>47</v>
      </c>
      <c r="R6568" s="1">
        <v>-1</v>
      </c>
      <c r="T6568" s="5">
        <v>39147</v>
      </c>
      <c r="V6568" s="1" t="s">
        <v>4197</v>
      </c>
      <c r="W6568" s="1" t="s">
        <v>4198</v>
      </c>
      <c r="Y6568" s="1" t="s">
        <v>6518</v>
      </c>
      <c r="AA6568" s="1" t="s">
        <v>9555</v>
      </c>
      <c r="AC6568" s="1" t="s">
        <v>4199</v>
      </c>
      <c r="AE6568" s="1" t="s">
        <v>15344</v>
      </c>
      <c r="AG6568" s="1" t="s">
        <v>8799</v>
      </c>
      <c r="AH6568" s="1" t="s">
        <v>8798</v>
      </c>
      <c r="AK6568" s="1">
        <v>1168053</v>
      </c>
      <c r="AL6568" s="1" t="s">
        <v>29437</v>
      </c>
      <c r="AN6568" s="1" t="s">
        <v>15342</v>
      </c>
    </row>
    <row r="6569" spans="1:40">
      <c r="A6569" s="1" t="s">
        <v>21946</v>
      </c>
      <c r="C6569" s="1" t="s">
        <v>37</v>
      </c>
      <c r="D6569" s="1" t="s">
        <v>38</v>
      </c>
      <c r="E6569" s="1" t="s">
        <v>39</v>
      </c>
      <c r="F6569" s="1" t="s">
        <v>40</v>
      </c>
      <c r="G6569" s="1" t="s">
        <v>41</v>
      </c>
      <c r="H6569" s="1" t="s">
        <v>42</v>
      </c>
      <c r="I6569" s="1" t="s">
        <v>43</v>
      </c>
      <c r="J6569" s="1" t="s">
        <v>44</v>
      </c>
      <c r="K6569" s="1" t="s">
        <v>3261</v>
      </c>
      <c r="L6569" s="1" t="s">
        <v>46</v>
      </c>
      <c r="M6569" s="1">
        <v>-42.337704969999997</v>
      </c>
      <c r="N6569" s="1">
        <v>147.556119</v>
      </c>
      <c r="O6569" s="1" t="s">
        <v>47</v>
      </c>
      <c r="R6569" s="1">
        <v>-1</v>
      </c>
      <c r="T6569" s="5">
        <v>39147</v>
      </c>
      <c r="V6569" s="1" t="s">
        <v>4197</v>
      </c>
      <c r="W6569" s="1" t="s">
        <v>4198</v>
      </c>
      <c r="Y6569" s="1" t="s">
        <v>6518</v>
      </c>
      <c r="AA6569" s="1" t="s">
        <v>9555</v>
      </c>
      <c r="AC6569" s="1" t="s">
        <v>4199</v>
      </c>
      <c r="AE6569" s="1" t="s">
        <v>15344</v>
      </c>
      <c r="AG6569" s="1" t="s">
        <v>8799</v>
      </c>
      <c r="AH6569" s="1" t="s">
        <v>8798</v>
      </c>
      <c r="AK6569" s="1">
        <v>1168054</v>
      </c>
      <c r="AL6569" s="1" t="s">
        <v>29437</v>
      </c>
      <c r="AN6569" s="1" t="s">
        <v>15342</v>
      </c>
    </row>
    <row r="6570" spans="1:40">
      <c r="A6570" s="1" t="s">
        <v>21947</v>
      </c>
      <c r="C6570" s="1" t="s">
        <v>37</v>
      </c>
      <c r="D6570" s="1" t="s">
        <v>38</v>
      </c>
      <c r="E6570" s="1" t="s">
        <v>39</v>
      </c>
      <c r="F6570" s="1" t="s">
        <v>40</v>
      </c>
      <c r="G6570" s="1" t="s">
        <v>41</v>
      </c>
      <c r="H6570" s="1" t="s">
        <v>42</v>
      </c>
      <c r="I6570" s="1" t="s">
        <v>43</v>
      </c>
      <c r="J6570" s="1" t="s">
        <v>44</v>
      </c>
      <c r="K6570" s="1" t="s">
        <v>3261</v>
      </c>
      <c r="L6570" s="1" t="s">
        <v>46</v>
      </c>
      <c r="M6570" s="1">
        <v>-42.338143010000003</v>
      </c>
      <c r="N6570" s="1">
        <v>147.55588</v>
      </c>
      <c r="O6570" s="1" t="s">
        <v>47</v>
      </c>
      <c r="R6570" s="1">
        <v>-1</v>
      </c>
      <c r="T6570" s="5">
        <v>39147</v>
      </c>
      <c r="V6570" s="1" t="s">
        <v>4197</v>
      </c>
      <c r="W6570" s="1" t="s">
        <v>4198</v>
      </c>
      <c r="Y6570" s="1" t="s">
        <v>6518</v>
      </c>
      <c r="AA6570" s="1" t="s">
        <v>9555</v>
      </c>
      <c r="AC6570" s="1" t="s">
        <v>4199</v>
      </c>
      <c r="AE6570" s="1" t="s">
        <v>15344</v>
      </c>
      <c r="AG6570" s="1" t="s">
        <v>8799</v>
      </c>
      <c r="AH6570" s="1" t="s">
        <v>8798</v>
      </c>
      <c r="AK6570" s="1">
        <v>1168055</v>
      </c>
      <c r="AL6570" s="1" t="s">
        <v>29437</v>
      </c>
      <c r="AN6570" s="1" t="s">
        <v>15342</v>
      </c>
    </row>
    <row r="6571" spans="1:40">
      <c r="A6571" s="1" t="s">
        <v>21948</v>
      </c>
      <c r="C6571" s="1" t="s">
        <v>37</v>
      </c>
      <c r="D6571" s="1" t="s">
        <v>38</v>
      </c>
      <c r="E6571" s="1" t="s">
        <v>39</v>
      </c>
      <c r="F6571" s="1" t="s">
        <v>40</v>
      </c>
      <c r="G6571" s="1" t="s">
        <v>41</v>
      </c>
      <c r="H6571" s="1" t="s">
        <v>42</v>
      </c>
      <c r="I6571" s="1" t="s">
        <v>43</v>
      </c>
      <c r="J6571" s="1" t="s">
        <v>44</v>
      </c>
      <c r="K6571" s="1" t="s">
        <v>3261</v>
      </c>
      <c r="L6571" s="1" t="s">
        <v>46</v>
      </c>
      <c r="M6571" s="1">
        <v>-42.338498000000001</v>
      </c>
      <c r="N6571" s="1">
        <v>147.55754200000001</v>
      </c>
      <c r="O6571" s="1" t="s">
        <v>47</v>
      </c>
      <c r="R6571" s="1">
        <v>-1</v>
      </c>
      <c r="T6571" s="5">
        <v>39147</v>
      </c>
      <c r="V6571" s="1" t="s">
        <v>4197</v>
      </c>
      <c r="W6571" s="1" t="s">
        <v>4198</v>
      </c>
      <c r="Y6571" s="1" t="s">
        <v>6518</v>
      </c>
      <c r="AA6571" s="1" t="s">
        <v>9555</v>
      </c>
      <c r="AC6571" s="1" t="s">
        <v>4199</v>
      </c>
      <c r="AE6571" s="1" t="s">
        <v>15344</v>
      </c>
      <c r="AG6571" s="1" t="s">
        <v>8799</v>
      </c>
      <c r="AH6571" s="1" t="s">
        <v>8798</v>
      </c>
      <c r="AK6571" s="1">
        <v>1168056</v>
      </c>
      <c r="AL6571" s="1" t="s">
        <v>29437</v>
      </c>
      <c r="AN6571" s="1" t="s">
        <v>15342</v>
      </c>
    </row>
    <row r="6572" spans="1:40">
      <c r="A6572" s="1" t="s">
        <v>21949</v>
      </c>
      <c r="C6572" s="1" t="s">
        <v>37</v>
      </c>
      <c r="D6572" s="1" t="s">
        <v>38</v>
      </c>
      <c r="E6572" s="1" t="s">
        <v>39</v>
      </c>
      <c r="F6572" s="1" t="s">
        <v>40</v>
      </c>
      <c r="G6572" s="1" t="s">
        <v>41</v>
      </c>
      <c r="H6572" s="1" t="s">
        <v>42</v>
      </c>
      <c r="I6572" s="1" t="s">
        <v>43</v>
      </c>
      <c r="J6572" s="1" t="s">
        <v>44</v>
      </c>
      <c r="K6572" s="1" t="s">
        <v>3261</v>
      </c>
      <c r="L6572" s="1" t="s">
        <v>46</v>
      </c>
      <c r="M6572" s="1">
        <v>-42.338708969999999</v>
      </c>
      <c r="N6572" s="1">
        <v>147.55537100000001</v>
      </c>
      <c r="O6572" s="1" t="s">
        <v>47</v>
      </c>
      <c r="R6572" s="1">
        <v>-1</v>
      </c>
      <c r="T6572" s="5">
        <v>39147</v>
      </c>
      <c r="V6572" s="1" t="s">
        <v>4197</v>
      </c>
      <c r="W6572" s="1" t="s">
        <v>4198</v>
      </c>
      <c r="Y6572" s="1" t="s">
        <v>6518</v>
      </c>
      <c r="AA6572" s="1" t="s">
        <v>9555</v>
      </c>
      <c r="AC6572" s="1" t="s">
        <v>4199</v>
      </c>
      <c r="AE6572" s="1" t="s">
        <v>15344</v>
      </c>
      <c r="AG6572" s="1" t="s">
        <v>8799</v>
      </c>
      <c r="AH6572" s="1" t="s">
        <v>8798</v>
      </c>
      <c r="AK6572" s="1">
        <v>1168057</v>
      </c>
      <c r="AL6572" s="1" t="s">
        <v>29437</v>
      </c>
      <c r="AN6572" s="1" t="s">
        <v>15342</v>
      </c>
    </row>
    <row r="6573" spans="1:40">
      <c r="A6573" s="1" t="s">
        <v>21950</v>
      </c>
      <c r="C6573" s="1" t="s">
        <v>37</v>
      </c>
      <c r="D6573" s="1" t="s">
        <v>38</v>
      </c>
      <c r="E6573" s="1" t="s">
        <v>39</v>
      </c>
      <c r="F6573" s="1" t="s">
        <v>40</v>
      </c>
      <c r="G6573" s="1" t="s">
        <v>41</v>
      </c>
      <c r="H6573" s="1" t="s">
        <v>42</v>
      </c>
      <c r="I6573" s="1" t="s">
        <v>43</v>
      </c>
      <c r="J6573" s="1" t="s">
        <v>44</v>
      </c>
      <c r="K6573" s="1" t="s">
        <v>3261</v>
      </c>
      <c r="L6573" s="1" t="s">
        <v>46</v>
      </c>
      <c r="M6573" s="1">
        <v>-42.339000040000002</v>
      </c>
      <c r="N6573" s="1">
        <v>147.554821</v>
      </c>
      <c r="O6573" s="1" t="s">
        <v>47</v>
      </c>
      <c r="R6573" s="1">
        <v>-1</v>
      </c>
      <c r="T6573" s="5">
        <v>39147</v>
      </c>
      <c r="V6573" s="1" t="s">
        <v>4197</v>
      </c>
      <c r="W6573" s="1" t="s">
        <v>4198</v>
      </c>
      <c r="Y6573" s="1" t="s">
        <v>6518</v>
      </c>
      <c r="AA6573" s="1" t="s">
        <v>9555</v>
      </c>
      <c r="AC6573" s="1" t="s">
        <v>4199</v>
      </c>
      <c r="AE6573" s="1" t="s">
        <v>15344</v>
      </c>
      <c r="AG6573" s="1" t="s">
        <v>8799</v>
      </c>
      <c r="AH6573" s="1" t="s">
        <v>8798</v>
      </c>
      <c r="AK6573" s="1">
        <v>1168058</v>
      </c>
      <c r="AL6573" s="1" t="s">
        <v>29437</v>
      </c>
      <c r="AN6573" s="1" t="s">
        <v>15342</v>
      </c>
    </row>
    <row r="6574" spans="1:40">
      <c r="A6574" s="1" t="s">
        <v>21951</v>
      </c>
      <c r="C6574" s="1" t="s">
        <v>37</v>
      </c>
      <c r="D6574" s="1" t="s">
        <v>38</v>
      </c>
      <c r="E6574" s="1" t="s">
        <v>39</v>
      </c>
      <c r="F6574" s="1" t="s">
        <v>40</v>
      </c>
      <c r="G6574" s="1" t="s">
        <v>41</v>
      </c>
      <c r="H6574" s="1" t="s">
        <v>42</v>
      </c>
      <c r="I6574" s="1" t="s">
        <v>43</v>
      </c>
      <c r="J6574" s="1" t="s">
        <v>44</v>
      </c>
      <c r="K6574" s="1" t="s">
        <v>3261</v>
      </c>
      <c r="L6574" s="1" t="s">
        <v>46</v>
      </c>
      <c r="M6574" s="1">
        <v>-41.133287029999998</v>
      </c>
      <c r="N6574" s="1">
        <v>147.7536082</v>
      </c>
      <c r="O6574" s="1" t="s">
        <v>47</v>
      </c>
      <c r="R6574" s="1">
        <v>-1</v>
      </c>
      <c r="T6574" s="5">
        <v>39538</v>
      </c>
      <c r="V6574" s="1" t="s">
        <v>4197</v>
      </c>
      <c r="W6574" s="1" t="s">
        <v>4198</v>
      </c>
      <c r="Y6574" s="1" t="s">
        <v>6518</v>
      </c>
      <c r="AA6574" s="1" t="s">
        <v>10516</v>
      </c>
      <c r="AC6574" s="1" t="s">
        <v>4199</v>
      </c>
      <c r="AE6574" s="1" t="s">
        <v>15344</v>
      </c>
      <c r="AG6574" s="1" t="s">
        <v>8799</v>
      </c>
      <c r="AH6574" s="1" t="s">
        <v>8798</v>
      </c>
      <c r="AK6574" s="1">
        <v>1168223</v>
      </c>
      <c r="AL6574" s="1" t="s">
        <v>29437</v>
      </c>
      <c r="AN6574" s="1" t="s">
        <v>15342</v>
      </c>
    </row>
    <row r="6575" spans="1:40">
      <c r="A6575" s="1" t="s">
        <v>21952</v>
      </c>
      <c r="C6575" s="1" t="s">
        <v>37</v>
      </c>
      <c r="D6575" s="1" t="s">
        <v>38</v>
      </c>
      <c r="E6575" s="1" t="s">
        <v>39</v>
      </c>
      <c r="F6575" s="1" t="s">
        <v>40</v>
      </c>
      <c r="G6575" s="1" t="s">
        <v>41</v>
      </c>
      <c r="H6575" s="1" t="s">
        <v>42</v>
      </c>
      <c r="I6575" s="1" t="s">
        <v>43</v>
      </c>
      <c r="J6575" s="1" t="s">
        <v>44</v>
      </c>
      <c r="K6575" s="1" t="s">
        <v>3261</v>
      </c>
      <c r="L6575" s="1" t="s">
        <v>46</v>
      </c>
      <c r="M6575" s="1">
        <v>-41.134556609999997</v>
      </c>
      <c r="N6575" s="1">
        <v>147.75231210000001</v>
      </c>
      <c r="O6575" s="1" t="s">
        <v>47</v>
      </c>
      <c r="R6575" s="1">
        <v>-1</v>
      </c>
      <c r="T6575" s="5">
        <v>39538</v>
      </c>
      <c r="V6575" s="1" t="s">
        <v>4197</v>
      </c>
      <c r="W6575" s="1" t="s">
        <v>4198</v>
      </c>
      <c r="Y6575" s="1" t="s">
        <v>6518</v>
      </c>
      <c r="AA6575" s="1" t="s">
        <v>10516</v>
      </c>
      <c r="AC6575" s="1" t="s">
        <v>4199</v>
      </c>
      <c r="AE6575" s="1" t="s">
        <v>15344</v>
      </c>
      <c r="AG6575" s="1" t="s">
        <v>8799</v>
      </c>
      <c r="AH6575" s="1" t="s">
        <v>8798</v>
      </c>
      <c r="AK6575" s="1">
        <v>1168224</v>
      </c>
      <c r="AL6575" s="1" t="s">
        <v>29437</v>
      </c>
      <c r="AN6575" s="1" t="s">
        <v>15342</v>
      </c>
    </row>
    <row r="6576" spans="1:40">
      <c r="A6576" s="1" t="s">
        <v>21953</v>
      </c>
      <c r="C6576" s="1" t="s">
        <v>37</v>
      </c>
      <c r="D6576" s="1" t="s">
        <v>38</v>
      </c>
      <c r="E6576" s="1" t="s">
        <v>39</v>
      </c>
      <c r="F6576" s="1" t="s">
        <v>40</v>
      </c>
      <c r="G6576" s="1" t="s">
        <v>41</v>
      </c>
      <c r="H6576" s="1" t="s">
        <v>42</v>
      </c>
      <c r="I6576" s="1" t="s">
        <v>43</v>
      </c>
      <c r="J6576" s="1" t="s">
        <v>44</v>
      </c>
      <c r="K6576" s="1" t="s">
        <v>3261</v>
      </c>
      <c r="L6576" s="1" t="s">
        <v>46</v>
      </c>
      <c r="M6576" s="1">
        <v>-41.132826520000002</v>
      </c>
      <c r="N6576" s="1">
        <v>147.7551517</v>
      </c>
      <c r="O6576" s="1" t="s">
        <v>47</v>
      </c>
      <c r="R6576" s="1">
        <v>-1</v>
      </c>
      <c r="T6576" s="5">
        <v>39538</v>
      </c>
      <c r="V6576" s="1" t="s">
        <v>4197</v>
      </c>
      <c r="W6576" s="1" t="s">
        <v>4198</v>
      </c>
      <c r="Y6576" s="1" t="s">
        <v>6518</v>
      </c>
      <c r="AA6576" s="1" t="s">
        <v>10516</v>
      </c>
      <c r="AC6576" s="1" t="s">
        <v>4199</v>
      </c>
      <c r="AE6576" s="1" t="s">
        <v>15344</v>
      </c>
      <c r="AG6576" s="1" t="s">
        <v>8799</v>
      </c>
      <c r="AH6576" s="1" t="s">
        <v>8798</v>
      </c>
      <c r="AK6576" s="1">
        <v>1168225</v>
      </c>
      <c r="AL6576" s="1" t="s">
        <v>29437</v>
      </c>
      <c r="AN6576" s="1" t="s">
        <v>15342</v>
      </c>
    </row>
    <row r="6577" spans="1:40">
      <c r="A6577" s="1" t="s">
        <v>21954</v>
      </c>
      <c r="C6577" s="1" t="s">
        <v>37</v>
      </c>
      <c r="D6577" s="1" t="s">
        <v>38</v>
      </c>
      <c r="E6577" s="1" t="s">
        <v>39</v>
      </c>
      <c r="F6577" s="1" t="s">
        <v>40</v>
      </c>
      <c r="G6577" s="1" t="s">
        <v>41</v>
      </c>
      <c r="H6577" s="1" t="s">
        <v>42</v>
      </c>
      <c r="I6577" s="1" t="s">
        <v>43</v>
      </c>
      <c r="J6577" s="1" t="s">
        <v>44</v>
      </c>
      <c r="K6577" s="1" t="s">
        <v>3261</v>
      </c>
      <c r="L6577" s="1" t="s">
        <v>46</v>
      </c>
      <c r="M6577" s="1">
        <v>-41.132112960000001</v>
      </c>
      <c r="N6577" s="1">
        <v>147.75407129999999</v>
      </c>
      <c r="O6577" s="1" t="s">
        <v>47</v>
      </c>
      <c r="R6577" s="1">
        <v>-1</v>
      </c>
      <c r="T6577" s="5">
        <v>39538</v>
      </c>
      <c r="V6577" s="1" t="s">
        <v>4197</v>
      </c>
      <c r="W6577" s="1" t="s">
        <v>4198</v>
      </c>
      <c r="Y6577" s="1" t="s">
        <v>6518</v>
      </c>
      <c r="AA6577" s="1" t="s">
        <v>10516</v>
      </c>
      <c r="AC6577" s="1" t="s">
        <v>4199</v>
      </c>
      <c r="AE6577" s="1" t="s">
        <v>15344</v>
      </c>
      <c r="AG6577" s="1" t="s">
        <v>8799</v>
      </c>
      <c r="AH6577" s="1" t="s">
        <v>8798</v>
      </c>
      <c r="AK6577" s="1">
        <v>1168226</v>
      </c>
      <c r="AL6577" s="1" t="s">
        <v>29437</v>
      </c>
      <c r="AN6577" s="1" t="s">
        <v>15342</v>
      </c>
    </row>
    <row r="6578" spans="1:40">
      <c r="A6578" s="1" t="s">
        <v>21955</v>
      </c>
      <c r="C6578" s="1" t="s">
        <v>37</v>
      </c>
      <c r="D6578" s="1" t="s">
        <v>38</v>
      </c>
      <c r="E6578" s="1" t="s">
        <v>39</v>
      </c>
      <c r="F6578" s="1" t="s">
        <v>40</v>
      </c>
      <c r="G6578" s="1" t="s">
        <v>41</v>
      </c>
      <c r="H6578" s="1" t="s">
        <v>42</v>
      </c>
      <c r="I6578" s="1" t="s">
        <v>43</v>
      </c>
      <c r="J6578" s="1" t="s">
        <v>44</v>
      </c>
      <c r="K6578" s="1" t="s">
        <v>3261</v>
      </c>
      <c r="L6578" s="1" t="s">
        <v>46</v>
      </c>
      <c r="M6578" s="1">
        <v>-41.159117989999999</v>
      </c>
      <c r="N6578" s="1">
        <v>147.4534615</v>
      </c>
      <c r="O6578" s="1" t="s">
        <v>47</v>
      </c>
      <c r="R6578" s="1">
        <v>-1</v>
      </c>
      <c r="T6578" s="5">
        <v>39538</v>
      </c>
      <c r="V6578" s="1" t="s">
        <v>4197</v>
      </c>
      <c r="W6578" s="1" t="s">
        <v>4198</v>
      </c>
      <c r="Y6578" s="1" t="s">
        <v>6518</v>
      </c>
      <c r="AA6578" s="1" t="s">
        <v>10516</v>
      </c>
      <c r="AC6578" s="1" t="s">
        <v>4199</v>
      </c>
      <c r="AE6578" s="1" t="s">
        <v>15344</v>
      </c>
      <c r="AG6578" s="1" t="s">
        <v>8799</v>
      </c>
      <c r="AH6578" s="1" t="s">
        <v>8798</v>
      </c>
      <c r="AK6578" s="1">
        <v>1168241</v>
      </c>
      <c r="AL6578" s="1" t="s">
        <v>29437</v>
      </c>
      <c r="AN6578" s="1" t="s">
        <v>15342</v>
      </c>
    </row>
    <row r="6579" spans="1:40">
      <c r="A6579" s="1" t="s">
        <v>21956</v>
      </c>
      <c r="C6579" s="1" t="s">
        <v>37</v>
      </c>
      <c r="D6579" s="1" t="s">
        <v>38</v>
      </c>
      <c r="E6579" s="1" t="s">
        <v>39</v>
      </c>
      <c r="F6579" s="1" t="s">
        <v>40</v>
      </c>
      <c r="G6579" s="1" t="s">
        <v>41</v>
      </c>
      <c r="H6579" s="1" t="s">
        <v>42</v>
      </c>
      <c r="I6579" s="1" t="s">
        <v>43</v>
      </c>
      <c r="J6579" s="1" t="s">
        <v>44</v>
      </c>
      <c r="K6579" s="1" t="s">
        <v>3261</v>
      </c>
      <c r="L6579" s="1" t="s">
        <v>46</v>
      </c>
      <c r="M6579" s="1">
        <v>-41.142177029999999</v>
      </c>
      <c r="N6579" s="1">
        <v>147.5556077</v>
      </c>
      <c r="O6579" s="1" t="s">
        <v>47</v>
      </c>
      <c r="R6579" s="1">
        <v>-1</v>
      </c>
      <c r="T6579" s="5">
        <v>39538</v>
      </c>
      <c r="V6579" s="1" t="s">
        <v>4197</v>
      </c>
      <c r="W6579" s="1" t="s">
        <v>4198</v>
      </c>
      <c r="Y6579" s="1" t="s">
        <v>6518</v>
      </c>
      <c r="AA6579" s="1" t="s">
        <v>9555</v>
      </c>
      <c r="AC6579" s="1" t="s">
        <v>4199</v>
      </c>
      <c r="AE6579" s="1" t="s">
        <v>15344</v>
      </c>
      <c r="AG6579" s="1" t="s">
        <v>8799</v>
      </c>
      <c r="AH6579" s="1" t="s">
        <v>8798</v>
      </c>
      <c r="AK6579" s="1">
        <v>1168259</v>
      </c>
      <c r="AL6579" s="1" t="s">
        <v>29437</v>
      </c>
      <c r="AN6579" s="1" t="s">
        <v>15342</v>
      </c>
    </row>
    <row r="6580" spans="1:40">
      <c r="A6580" s="1" t="s">
        <v>21957</v>
      </c>
      <c r="C6580" s="1" t="s">
        <v>37</v>
      </c>
      <c r="D6580" s="1" t="s">
        <v>38</v>
      </c>
      <c r="E6580" s="1" t="s">
        <v>39</v>
      </c>
      <c r="F6580" s="1" t="s">
        <v>40</v>
      </c>
      <c r="G6580" s="1" t="s">
        <v>41</v>
      </c>
      <c r="H6580" s="1" t="s">
        <v>42</v>
      </c>
      <c r="I6580" s="1" t="s">
        <v>43</v>
      </c>
      <c r="J6580" s="1" t="s">
        <v>44</v>
      </c>
      <c r="K6580" s="1" t="s">
        <v>3261</v>
      </c>
      <c r="L6580" s="1" t="s">
        <v>46</v>
      </c>
      <c r="M6580" s="1">
        <v>-41.143851779999999</v>
      </c>
      <c r="N6580" s="1">
        <v>147.53093129999999</v>
      </c>
      <c r="O6580" s="1" t="s">
        <v>47</v>
      </c>
      <c r="R6580" s="1">
        <v>-1</v>
      </c>
      <c r="T6580" s="5">
        <v>39538</v>
      </c>
      <c r="V6580" s="1" t="s">
        <v>4197</v>
      </c>
      <c r="W6580" s="1" t="s">
        <v>4198</v>
      </c>
      <c r="Y6580" s="1" t="s">
        <v>6518</v>
      </c>
      <c r="AA6580" s="1" t="s">
        <v>10522</v>
      </c>
      <c r="AC6580" s="1" t="s">
        <v>4199</v>
      </c>
      <c r="AE6580" s="1" t="s">
        <v>15344</v>
      </c>
      <c r="AG6580" s="1" t="s">
        <v>8799</v>
      </c>
      <c r="AH6580" s="1" t="s">
        <v>8798</v>
      </c>
      <c r="AK6580" s="1">
        <v>1168263</v>
      </c>
      <c r="AL6580" s="1" t="s">
        <v>29437</v>
      </c>
      <c r="AN6580" s="1" t="s">
        <v>15342</v>
      </c>
    </row>
    <row r="6581" spans="1:40">
      <c r="A6581" s="1" t="s">
        <v>21958</v>
      </c>
      <c r="C6581" s="1" t="s">
        <v>37</v>
      </c>
      <c r="D6581" s="1" t="s">
        <v>38</v>
      </c>
      <c r="E6581" s="1" t="s">
        <v>39</v>
      </c>
      <c r="F6581" s="1" t="s">
        <v>40</v>
      </c>
      <c r="G6581" s="1" t="s">
        <v>41</v>
      </c>
      <c r="H6581" s="1" t="s">
        <v>42</v>
      </c>
      <c r="I6581" s="1" t="s">
        <v>43</v>
      </c>
      <c r="J6581" s="1" t="s">
        <v>44</v>
      </c>
      <c r="K6581" s="1" t="s">
        <v>3261</v>
      </c>
      <c r="L6581" s="1" t="s">
        <v>46</v>
      </c>
      <c r="M6581" s="1">
        <v>-41.131580829999997</v>
      </c>
      <c r="N6581" s="1">
        <v>147.75417239999999</v>
      </c>
      <c r="O6581" s="1" t="s">
        <v>47</v>
      </c>
      <c r="R6581" s="1">
        <v>-1</v>
      </c>
      <c r="T6581" s="5">
        <v>39538</v>
      </c>
      <c r="V6581" s="1" t="s">
        <v>4197</v>
      </c>
      <c r="W6581" s="1" t="s">
        <v>4198</v>
      </c>
      <c r="Y6581" s="1" t="s">
        <v>6518</v>
      </c>
      <c r="AA6581" s="1" t="s">
        <v>10516</v>
      </c>
      <c r="AC6581" s="1" t="s">
        <v>4199</v>
      </c>
      <c r="AE6581" s="1" t="s">
        <v>15344</v>
      </c>
      <c r="AG6581" s="1" t="s">
        <v>8799</v>
      </c>
      <c r="AH6581" s="1" t="s">
        <v>8798</v>
      </c>
      <c r="AK6581" s="1">
        <v>1168268</v>
      </c>
      <c r="AL6581" s="1" t="s">
        <v>29437</v>
      </c>
      <c r="AN6581" s="1" t="s">
        <v>15342</v>
      </c>
    </row>
    <row r="6582" spans="1:40">
      <c r="A6582" s="1" t="s">
        <v>21959</v>
      </c>
      <c r="C6582" s="1" t="s">
        <v>37</v>
      </c>
      <c r="D6582" s="1" t="s">
        <v>38</v>
      </c>
      <c r="E6582" s="1" t="s">
        <v>39</v>
      </c>
      <c r="F6582" s="1" t="s">
        <v>40</v>
      </c>
      <c r="G6582" s="1" t="s">
        <v>41</v>
      </c>
      <c r="H6582" s="1" t="s">
        <v>42</v>
      </c>
      <c r="I6582" s="1" t="s">
        <v>43</v>
      </c>
      <c r="J6582" s="1" t="s">
        <v>44</v>
      </c>
      <c r="K6582" s="1" t="s">
        <v>3261</v>
      </c>
      <c r="L6582" s="1" t="s">
        <v>46</v>
      </c>
      <c r="M6582" s="1">
        <v>-41.140092549999999</v>
      </c>
      <c r="N6582" s="1">
        <v>147.55449379999999</v>
      </c>
      <c r="O6582" s="1" t="s">
        <v>47</v>
      </c>
      <c r="R6582" s="1">
        <v>-1</v>
      </c>
      <c r="T6582" s="5">
        <v>39538</v>
      </c>
      <c r="V6582" s="1" t="s">
        <v>4197</v>
      </c>
      <c r="W6582" s="1" t="s">
        <v>4198</v>
      </c>
      <c r="Y6582" s="1" t="s">
        <v>6518</v>
      </c>
      <c r="AA6582" s="1" t="s">
        <v>9555</v>
      </c>
      <c r="AC6582" s="1" t="s">
        <v>4199</v>
      </c>
      <c r="AE6582" s="1" t="s">
        <v>15344</v>
      </c>
      <c r="AG6582" s="1" t="s">
        <v>8799</v>
      </c>
      <c r="AH6582" s="1" t="s">
        <v>8798</v>
      </c>
      <c r="AK6582" s="1">
        <v>1168272</v>
      </c>
      <c r="AL6582" s="1" t="s">
        <v>29437</v>
      </c>
      <c r="AN6582" s="1" t="s">
        <v>15342</v>
      </c>
    </row>
    <row r="6583" spans="1:40">
      <c r="A6583" s="1" t="s">
        <v>21960</v>
      </c>
      <c r="C6583" s="1" t="s">
        <v>37</v>
      </c>
      <c r="D6583" s="1" t="s">
        <v>38</v>
      </c>
      <c r="E6583" s="1" t="s">
        <v>39</v>
      </c>
      <c r="F6583" s="1" t="s">
        <v>40</v>
      </c>
      <c r="G6583" s="1" t="s">
        <v>41</v>
      </c>
      <c r="H6583" s="1" t="s">
        <v>42</v>
      </c>
      <c r="I6583" s="1" t="s">
        <v>43</v>
      </c>
      <c r="J6583" s="1" t="s">
        <v>44</v>
      </c>
      <c r="K6583" s="1" t="s">
        <v>3261</v>
      </c>
      <c r="L6583" s="1" t="s">
        <v>46</v>
      </c>
      <c r="M6583" s="1">
        <v>-41.244281569999998</v>
      </c>
      <c r="N6583" s="1">
        <v>147.52087109999999</v>
      </c>
      <c r="O6583" s="1" t="s">
        <v>47</v>
      </c>
      <c r="R6583" s="1">
        <v>-1</v>
      </c>
      <c r="T6583" s="5">
        <v>39538</v>
      </c>
      <c r="V6583" s="1" t="s">
        <v>4197</v>
      </c>
      <c r="W6583" s="1" t="s">
        <v>4198</v>
      </c>
      <c r="Y6583" s="1" t="s">
        <v>6518</v>
      </c>
      <c r="AA6583" s="1" t="s">
        <v>9555</v>
      </c>
      <c r="AC6583" s="1" t="s">
        <v>4199</v>
      </c>
      <c r="AE6583" s="1" t="s">
        <v>15344</v>
      </c>
      <c r="AG6583" s="1" t="s">
        <v>8799</v>
      </c>
      <c r="AH6583" s="1" t="s">
        <v>8798</v>
      </c>
      <c r="AK6583" s="1">
        <v>1168279</v>
      </c>
      <c r="AL6583" s="1" t="s">
        <v>29437</v>
      </c>
      <c r="AN6583" s="1" t="s">
        <v>15342</v>
      </c>
    </row>
    <row r="6584" spans="1:40">
      <c r="A6584" s="1" t="s">
        <v>21961</v>
      </c>
      <c r="C6584" s="1" t="s">
        <v>37</v>
      </c>
      <c r="D6584" s="1" t="s">
        <v>38</v>
      </c>
      <c r="E6584" s="1" t="s">
        <v>39</v>
      </c>
      <c r="F6584" s="1" t="s">
        <v>40</v>
      </c>
      <c r="G6584" s="1" t="s">
        <v>41</v>
      </c>
      <c r="H6584" s="1" t="s">
        <v>42</v>
      </c>
      <c r="I6584" s="1" t="s">
        <v>43</v>
      </c>
      <c r="J6584" s="1" t="s">
        <v>44</v>
      </c>
      <c r="K6584" s="1" t="s">
        <v>3261</v>
      </c>
      <c r="L6584" s="1" t="s">
        <v>46</v>
      </c>
      <c r="M6584" s="1">
        <v>-41.896732649999997</v>
      </c>
      <c r="N6584" s="1">
        <v>145.32993519999999</v>
      </c>
      <c r="O6584" s="1" t="s">
        <v>47</v>
      </c>
      <c r="R6584" s="1">
        <v>-1</v>
      </c>
      <c r="T6584" s="5">
        <v>37690</v>
      </c>
      <c r="V6584" s="1" t="s">
        <v>4197</v>
      </c>
      <c r="W6584" s="1" t="s">
        <v>4198</v>
      </c>
      <c r="Y6584" s="1" t="s">
        <v>6518</v>
      </c>
      <c r="AA6584" s="1" t="s">
        <v>9555</v>
      </c>
      <c r="AC6584" s="1" t="s">
        <v>4199</v>
      </c>
      <c r="AE6584" s="1" t="s">
        <v>15344</v>
      </c>
      <c r="AG6584" s="1" t="s">
        <v>8799</v>
      </c>
      <c r="AH6584" s="1" t="s">
        <v>8798</v>
      </c>
      <c r="AK6584" s="1">
        <v>1167156</v>
      </c>
      <c r="AL6584" s="1" t="s">
        <v>29437</v>
      </c>
      <c r="AN6584" s="1" t="s">
        <v>15342</v>
      </c>
    </row>
    <row r="6585" spans="1:40">
      <c r="A6585" s="1" t="s">
        <v>21962</v>
      </c>
      <c r="C6585" s="1" t="s">
        <v>37</v>
      </c>
      <c r="D6585" s="1" t="s">
        <v>38</v>
      </c>
      <c r="E6585" s="1" t="s">
        <v>39</v>
      </c>
      <c r="F6585" s="1" t="s">
        <v>40</v>
      </c>
      <c r="G6585" s="1" t="s">
        <v>41</v>
      </c>
      <c r="H6585" s="1" t="s">
        <v>42</v>
      </c>
      <c r="I6585" s="1" t="s">
        <v>43</v>
      </c>
      <c r="J6585" s="1" t="s">
        <v>44</v>
      </c>
      <c r="K6585" s="1" t="s">
        <v>3261</v>
      </c>
      <c r="L6585" s="1" t="s">
        <v>46</v>
      </c>
      <c r="M6585" s="1">
        <v>-41.89368674</v>
      </c>
      <c r="N6585" s="1">
        <v>145.331051</v>
      </c>
      <c r="O6585" s="1" t="s">
        <v>47</v>
      </c>
      <c r="R6585" s="1">
        <v>-1</v>
      </c>
      <c r="T6585" s="5">
        <v>37690</v>
      </c>
      <c r="V6585" s="1" t="s">
        <v>4197</v>
      </c>
      <c r="W6585" s="1" t="s">
        <v>4198</v>
      </c>
      <c r="Y6585" s="1" t="s">
        <v>6518</v>
      </c>
      <c r="AA6585" s="1" t="s">
        <v>9555</v>
      </c>
      <c r="AC6585" s="1" t="s">
        <v>4199</v>
      </c>
      <c r="AE6585" s="1" t="s">
        <v>15344</v>
      </c>
      <c r="AG6585" s="1" t="s">
        <v>8799</v>
      </c>
      <c r="AH6585" s="1" t="s">
        <v>8798</v>
      </c>
      <c r="AK6585" s="1">
        <v>1167157</v>
      </c>
      <c r="AL6585" s="1" t="s">
        <v>29437</v>
      </c>
      <c r="AN6585" s="1" t="s">
        <v>15342</v>
      </c>
    </row>
    <row r="6586" spans="1:40">
      <c r="A6586" s="1" t="s">
        <v>21963</v>
      </c>
      <c r="C6586" s="1" t="s">
        <v>37</v>
      </c>
      <c r="D6586" s="1" t="s">
        <v>38</v>
      </c>
      <c r="E6586" s="1" t="s">
        <v>39</v>
      </c>
      <c r="F6586" s="1" t="s">
        <v>40</v>
      </c>
      <c r="G6586" s="1" t="s">
        <v>41</v>
      </c>
      <c r="H6586" s="1" t="s">
        <v>42</v>
      </c>
      <c r="I6586" s="1" t="s">
        <v>43</v>
      </c>
      <c r="J6586" s="1" t="s">
        <v>44</v>
      </c>
      <c r="K6586" s="1" t="s">
        <v>3261</v>
      </c>
      <c r="L6586" s="1" t="s">
        <v>46</v>
      </c>
      <c r="M6586" s="1">
        <v>-41.896213660000001</v>
      </c>
      <c r="N6586" s="1">
        <v>145.32830920000001</v>
      </c>
      <c r="O6586" s="1" t="s">
        <v>47</v>
      </c>
      <c r="R6586" s="1">
        <v>-1</v>
      </c>
      <c r="T6586" s="5">
        <v>37691</v>
      </c>
      <c r="V6586" s="1" t="s">
        <v>4197</v>
      </c>
      <c r="W6586" s="1" t="s">
        <v>4198</v>
      </c>
      <c r="Y6586" s="1" t="s">
        <v>6518</v>
      </c>
      <c r="AA6586" s="1" t="s">
        <v>9555</v>
      </c>
      <c r="AC6586" s="1" t="s">
        <v>4199</v>
      </c>
      <c r="AE6586" s="1" t="s">
        <v>15344</v>
      </c>
      <c r="AG6586" s="1" t="s">
        <v>8799</v>
      </c>
      <c r="AH6586" s="1" t="s">
        <v>8798</v>
      </c>
      <c r="AK6586" s="1">
        <v>1167158</v>
      </c>
      <c r="AL6586" s="1" t="s">
        <v>29437</v>
      </c>
      <c r="AN6586" s="1" t="s">
        <v>15342</v>
      </c>
    </row>
    <row r="6587" spans="1:40">
      <c r="A6587" s="1" t="s">
        <v>21964</v>
      </c>
      <c r="C6587" s="1" t="s">
        <v>37</v>
      </c>
      <c r="D6587" s="1" t="s">
        <v>38</v>
      </c>
      <c r="E6587" s="1" t="s">
        <v>39</v>
      </c>
      <c r="F6587" s="1" t="s">
        <v>40</v>
      </c>
      <c r="G6587" s="1" t="s">
        <v>41</v>
      </c>
      <c r="H6587" s="1" t="s">
        <v>42</v>
      </c>
      <c r="I6587" s="1" t="s">
        <v>43</v>
      </c>
      <c r="J6587" s="1" t="s">
        <v>44</v>
      </c>
      <c r="K6587" s="1" t="s">
        <v>3261</v>
      </c>
      <c r="L6587" s="1" t="s">
        <v>46</v>
      </c>
      <c r="M6587" s="1">
        <v>-41.896990299999999</v>
      </c>
      <c r="N6587" s="1">
        <v>145.32907259999999</v>
      </c>
      <c r="O6587" s="1" t="s">
        <v>47</v>
      </c>
      <c r="R6587" s="1">
        <v>-1</v>
      </c>
      <c r="T6587" s="5">
        <v>37691</v>
      </c>
      <c r="V6587" s="1" t="s">
        <v>4197</v>
      </c>
      <c r="W6587" s="1" t="s">
        <v>4198</v>
      </c>
      <c r="Y6587" s="1" t="s">
        <v>6518</v>
      </c>
      <c r="AA6587" s="1" t="s">
        <v>9555</v>
      </c>
      <c r="AC6587" s="1" t="s">
        <v>4199</v>
      </c>
      <c r="AE6587" s="1" t="s">
        <v>15344</v>
      </c>
      <c r="AG6587" s="1" t="s">
        <v>8799</v>
      </c>
      <c r="AH6587" s="1" t="s">
        <v>8798</v>
      </c>
      <c r="AK6587" s="1">
        <v>1167159</v>
      </c>
      <c r="AL6587" s="1" t="s">
        <v>29437</v>
      </c>
      <c r="AN6587" s="1" t="s">
        <v>15342</v>
      </c>
    </row>
    <row r="6588" spans="1:40">
      <c r="A6588" s="1" t="s">
        <v>21965</v>
      </c>
      <c r="C6588" s="1" t="s">
        <v>37</v>
      </c>
      <c r="D6588" s="1" t="s">
        <v>38</v>
      </c>
      <c r="E6588" s="1" t="s">
        <v>39</v>
      </c>
      <c r="F6588" s="1" t="s">
        <v>40</v>
      </c>
      <c r="G6588" s="1" t="s">
        <v>41</v>
      </c>
      <c r="H6588" s="1" t="s">
        <v>42</v>
      </c>
      <c r="I6588" s="1" t="s">
        <v>43</v>
      </c>
      <c r="J6588" s="1" t="s">
        <v>44</v>
      </c>
      <c r="K6588" s="1" t="s">
        <v>3261</v>
      </c>
      <c r="L6588" s="1" t="s">
        <v>46</v>
      </c>
      <c r="M6588" s="1">
        <v>-41.897155329999997</v>
      </c>
      <c r="N6588" s="1">
        <v>145.32927319999999</v>
      </c>
      <c r="O6588" s="1" t="s">
        <v>47</v>
      </c>
      <c r="R6588" s="1">
        <v>-1</v>
      </c>
      <c r="T6588" s="5">
        <v>37691</v>
      </c>
      <c r="V6588" s="1" t="s">
        <v>4197</v>
      </c>
      <c r="W6588" s="1" t="s">
        <v>4198</v>
      </c>
      <c r="Y6588" s="1" t="s">
        <v>6518</v>
      </c>
      <c r="AA6588" s="1" t="s">
        <v>9555</v>
      </c>
      <c r="AC6588" s="1" t="s">
        <v>4199</v>
      </c>
      <c r="AE6588" s="1" t="s">
        <v>15344</v>
      </c>
      <c r="AG6588" s="1" t="s">
        <v>8799</v>
      </c>
      <c r="AH6588" s="1" t="s">
        <v>8798</v>
      </c>
      <c r="AK6588" s="1">
        <v>1167160</v>
      </c>
      <c r="AL6588" s="1" t="s">
        <v>29437</v>
      </c>
      <c r="AN6588" s="1" t="s">
        <v>15342</v>
      </c>
    </row>
    <row r="6589" spans="1:40">
      <c r="A6589" s="1" t="s">
        <v>21966</v>
      </c>
      <c r="C6589" s="1" t="s">
        <v>37</v>
      </c>
      <c r="D6589" s="1" t="s">
        <v>38</v>
      </c>
      <c r="E6589" s="1" t="s">
        <v>39</v>
      </c>
      <c r="F6589" s="1" t="s">
        <v>40</v>
      </c>
      <c r="G6589" s="1" t="s">
        <v>41</v>
      </c>
      <c r="H6589" s="1" t="s">
        <v>42</v>
      </c>
      <c r="I6589" s="1" t="s">
        <v>43</v>
      </c>
      <c r="J6589" s="1" t="s">
        <v>44</v>
      </c>
      <c r="K6589" s="1" t="s">
        <v>3261</v>
      </c>
      <c r="L6589" s="1" t="s">
        <v>46</v>
      </c>
      <c r="M6589" s="1">
        <v>-41.550809659999999</v>
      </c>
      <c r="N6589" s="1">
        <v>146.97819670000001</v>
      </c>
      <c r="O6589" s="1" t="s">
        <v>47</v>
      </c>
      <c r="R6589" s="1">
        <v>-1</v>
      </c>
      <c r="T6589" s="5">
        <v>38802</v>
      </c>
      <c r="V6589" s="1" t="s">
        <v>4197</v>
      </c>
      <c r="W6589" s="1" t="s">
        <v>4198</v>
      </c>
      <c r="Y6589" s="1" t="s">
        <v>6518</v>
      </c>
      <c r="AA6589" s="1" t="s">
        <v>9555</v>
      </c>
      <c r="AC6589" s="1" t="s">
        <v>4199</v>
      </c>
      <c r="AE6589" s="1" t="s">
        <v>15344</v>
      </c>
      <c r="AG6589" s="1" t="s">
        <v>8799</v>
      </c>
      <c r="AH6589" s="1" t="s">
        <v>8798</v>
      </c>
      <c r="AK6589" s="1">
        <v>1167378</v>
      </c>
      <c r="AL6589" s="1" t="s">
        <v>29437</v>
      </c>
      <c r="AN6589" s="1" t="s">
        <v>15342</v>
      </c>
    </row>
    <row r="6590" spans="1:40">
      <c r="A6590" s="1" t="s">
        <v>21967</v>
      </c>
      <c r="C6590" s="1" t="s">
        <v>37</v>
      </c>
      <c r="D6590" s="1" t="s">
        <v>38</v>
      </c>
      <c r="E6590" s="1" t="s">
        <v>39</v>
      </c>
      <c r="F6590" s="1" t="s">
        <v>40</v>
      </c>
      <c r="G6590" s="1" t="s">
        <v>41</v>
      </c>
      <c r="H6590" s="1" t="s">
        <v>42</v>
      </c>
      <c r="I6590" s="1" t="s">
        <v>43</v>
      </c>
      <c r="J6590" s="1" t="s">
        <v>44</v>
      </c>
      <c r="K6590" s="1" t="s">
        <v>3261</v>
      </c>
      <c r="L6590" s="1" t="s">
        <v>46</v>
      </c>
      <c r="M6590" s="1">
        <v>-42.08370472</v>
      </c>
      <c r="N6590" s="1">
        <v>148.19450040000001</v>
      </c>
      <c r="O6590" s="1" t="s">
        <v>47</v>
      </c>
      <c r="R6590" s="1">
        <v>-1</v>
      </c>
      <c r="T6590" s="5">
        <v>38784</v>
      </c>
      <c r="V6590" s="1" t="s">
        <v>4197</v>
      </c>
      <c r="W6590" s="1" t="s">
        <v>4198</v>
      </c>
      <c r="Y6590" s="1" t="s">
        <v>6518</v>
      </c>
      <c r="AA6590" s="1" t="s">
        <v>9555</v>
      </c>
      <c r="AC6590" s="1" t="s">
        <v>4199</v>
      </c>
      <c r="AE6590" s="1" t="s">
        <v>15344</v>
      </c>
      <c r="AG6590" s="1" t="s">
        <v>8799</v>
      </c>
      <c r="AH6590" s="1" t="s">
        <v>8798</v>
      </c>
      <c r="AK6590" s="1">
        <v>1167731</v>
      </c>
      <c r="AL6590" s="1" t="s">
        <v>29437</v>
      </c>
      <c r="AN6590" s="1" t="s">
        <v>15342</v>
      </c>
    </row>
    <row r="6591" spans="1:40">
      <c r="A6591" s="1" t="s">
        <v>21968</v>
      </c>
      <c r="C6591" s="1" t="s">
        <v>37</v>
      </c>
      <c r="D6591" s="1" t="s">
        <v>38</v>
      </c>
      <c r="E6591" s="1" t="s">
        <v>39</v>
      </c>
      <c r="F6591" s="1" t="s">
        <v>40</v>
      </c>
      <c r="G6591" s="1" t="s">
        <v>41</v>
      </c>
      <c r="H6591" s="1" t="s">
        <v>42</v>
      </c>
      <c r="I6591" s="1" t="s">
        <v>43</v>
      </c>
      <c r="J6591" s="1" t="s">
        <v>44</v>
      </c>
      <c r="K6591" s="1" t="s">
        <v>3261</v>
      </c>
      <c r="L6591" s="1" t="s">
        <v>46</v>
      </c>
      <c r="M6591" s="1">
        <v>-42.083711649999998</v>
      </c>
      <c r="N6591" s="1">
        <v>148.19417139999999</v>
      </c>
      <c r="O6591" s="1" t="s">
        <v>47</v>
      </c>
      <c r="R6591" s="1">
        <v>-1</v>
      </c>
      <c r="T6591" s="5">
        <v>38784</v>
      </c>
      <c r="V6591" s="1" t="s">
        <v>4197</v>
      </c>
      <c r="W6591" s="1" t="s">
        <v>4198</v>
      </c>
      <c r="Y6591" s="1" t="s">
        <v>6518</v>
      </c>
      <c r="AA6591" s="1" t="s">
        <v>9555</v>
      </c>
      <c r="AC6591" s="1" t="s">
        <v>4199</v>
      </c>
      <c r="AE6591" s="1" t="s">
        <v>15344</v>
      </c>
      <c r="AG6591" s="1" t="s">
        <v>8799</v>
      </c>
      <c r="AH6591" s="1" t="s">
        <v>8798</v>
      </c>
      <c r="AK6591" s="1">
        <v>1167732</v>
      </c>
      <c r="AL6591" s="1" t="s">
        <v>29437</v>
      </c>
      <c r="AN6591" s="1" t="s">
        <v>15342</v>
      </c>
    </row>
    <row r="6592" spans="1:40">
      <c r="A6592" s="1" t="s">
        <v>21969</v>
      </c>
      <c r="C6592" s="1" t="s">
        <v>37</v>
      </c>
      <c r="D6592" s="1" t="s">
        <v>38</v>
      </c>
      <c r="E6592" s="1" t="s">
        <v>39</v>
      </c>
      <c r="F6592" s="1" t="s">
        <v>40</v>
      </c>
      <c r="G6592" s="1" t="s">
        <v>41</v>
      </c>
      <c r="H6592" s="1" t="s">
        <v>42</v>
      </c>
      <c r="I6592" s="1" t="s">
        <v>43</v>
      </c>
      <c r="J6592" s="1" t="s">
        <v>44</v>
      </c>
      <c r="K6592" s="1" t="s">
        <v>3261</v>
      </c>
      <c r="L6592" s="1" t="s">
        <v>46</v>
      </c>
      <c r="M6592" s="1">
        <v>-42.083785689999999</v>
      </c>
      <c r="N6592" s="1">
        <v>148.19351130000001</v>
      </c>
      <c r="O6592" s="1" t="s">
        <v>47</v>
      </c>
      <c r="R6592" s="1">
        <v>-1</v>
      </c>
      <c r="T6592" s="5">
        <v>38784</v>
      </c>
      <c r="V6592" s="1" t="s">
        <v>4197</v>
      </c>
      <c r="W6592" s="1" t="s">
        <v>4198</v>
      </c>
      <c r="Y6592" s="1" t="s">
        <v>6518</v>
      </c>
      <c r="AA6592" s="1" t="s">
        <v>9555</v>
      </c>
      <c r="AC6592" s="1" t="s">
        <v>4199</v>
      </c>
      <c r="AE6592" s="1" t="s">
        <v>15344</v>
      </c>
      <c r="AG6592" s="1" t="s">
        <v>8799</v>
      </c>
      <c r="AH6592" s="1" t="s">
        <v>8798</v>
      </c>
      <c r="AK6592" s="1">
        <v>1167733</v>
      </c>
      <c r="AL6592" s="1" t="s">
        <v>29437</v>
      </c>
      <c r="AN6592" s="1" t="s">
        <v>15342</v>
      </c>
    </row>
    <row r="6593" spans="1:40">
      <c r="A6593" s="1" t="s">
        <v>21970</v>
      </c>
      <c r="C6593" s="1" t="s">
        <v>37</v>
      </c>
      <c r="D6593" s="1" t="s">
        <v>38</v>
      </c>
      <c r="E6593" s="1" t="s">
        <v>39</v>
      </c>
      <c r="F6593" s="1" t="s">
        <v>40</v>
      </c>
      <c r="G6593" s="1" t="s">
        <v>41</v>
      </c>
      <c r="H6593" s="1" t="s">
        <v>42</v>
      </c>
      <c r="I6593" s="1" t="s">
        <v>43</v>
      </c>
      <c r="J6593" s="1" t="s">
        <v>44</v>
      </c>
      <c r="K6593" s="1" t="s">
        <v>3261</v>
      </c>
      <c r="L6593" s="1" t="s">
        <v>46</v>
      </c>
      <c r="M6593" s="1">
        <v>-42.083711520000001</v>
      </c>
      <c r="N6593" s="1">
        <v>148.19601750000001</v>
      </c>
      <c r="O6593" s="1" t="s">
        <v>47</v>
      </c>
      <c r="R6593" s="1">
        <v>-1</v>
      </c>
      <c r="T6593" s="5">
        <v>38784</v>
      </c>
      <c r="V6593" s="1" t="s">
        <v>4197</v>
      </c>
      <c r="W6593" s="1" t="s">
        <v>4198</v>
      </c>
      <c r="Y6593" s="1" t="s">
        <v>6518</v>
      </c>
      <c r="AA6593" s="1" t="s">
        <v>9555</v>
      </c>
      <c r="AC6593" s="1" t="s">
        <v>4199</v>
      </c>
      <c r="AE6593" s="1" t="s">
        <v>15344</v>
      </c>
      <c r="AG6593" s="1" t="s">
        <v>8799</v>
      </c>
      <c r="AH6593" s="1" t="s">
        <v>8798</v>
      </c>
      <c r="AK6593" s="1">
        <v>1167734</v>
      </c>
      <c r="AL6593" s="1" t="s">
        <v>29437</v>
      </c>
      <c r="AN6593" s="1" t="s">
        <v>15342</v>
      </c>
    </row>
    <row r="6594" spans="1:40">
      <c r="A6594" s="1" t="s">
        <v>21971</v>
      </c>
      <c r="C6594" s="1" t="s">
        <v>37</v>
      </c>
      <c r="D6594" s="1" t="s">
        <v>38</v>
      </c>
      <c r="E6594" s="1" t="s">
        <v>39</v>
      </c>
      <c r="F6594" s="1" t="s">
        <v>40</v>
      </c>
      <c r="G6594" s="1" t="s">
        <v>41</v>
      </c>
      <c r="H6594" s="1" t="s">
        <v>42</v>
      </c>
      <c r="I6594" s="1" t="s">
        <v>43</v>
      </c>
      <c r="J6594" s="1" t="s">
        <v>44</v>
      </c>
      <c r="K6594" s="1" t="s">
        <v>3261</v>
      </c>
      <c r="L6594" s="1" t="s">
        <v>46</v>
      </c>
      <c r="M6594" s="1">
        <v>-42.083648570000001</v>
      </c>
      <c r="N6594" s="1">
        <v>148.19638939999999</v>
      </c>
      <c r="O6594" s="1" t="s">
        <v>47</v>
      </c>
      <c r="R6594" s="1">
        <v>-1</v>
      </c>
      <c r="T6594" s="5">
        <v>38784</v>
      </c>
      <c r="V6594" s="1" t="s">
        <v>4197</v>
      </c>
      <c r="W6594" s="1" t="s">
        <v>4198</v>
      </c>
      <c r="Y6594" s="1" t="s">
        <v>6518</v>
      </c>
      <c r="AA6594" s="1" t="s">
        <v>9555</v>
      </c>
      <c r="AC6594" s="1" t="s">
        <v>4199</v>
      </c>
      <c r="AE6594" s="1" t="s">
        <v>15344</v>
      </c>
      <c r="AG6594" s="1" t="s">
        <v>8799</v>
      </c>
      <c r="AH6594" s="1" t="s">
        <v>8798</v>
      </c>
      <c r="AK6594" s="1">
        <v>1167735</v>
      </c>
      <c r="AL6594" s="1" t="s">
        <v>29437</v>
      </c>
      <c r="AN6594" s="1" t="s">
        <v>15342</v>
      </c>
    </row>
    <row r="6595" spans="1:40">
      <c r="A6595" s="1" t="s">
        <v>21972</v>
      </c>
      <c r="C6595" s="1" t="s">
        <v>37</v>
      </c>
      <c r="D6595" s="1" t="s">
        <v>38</v>
      </c>
      <c r="E6595" s="1" t="s">
        <v>39</v>
      </c>
      <c r="F6595" s="1" t="s">
        <v>40</v>
      </c>
      <c r="G6595" s="1" t="s">
        <v>41</v>
      </c>
      <c r="H6595" s="1" t="s">
        <v>42</v>
      </c>
      <c r="I6595" s="1" t="s">
        <v>43</v>
      </c>
      <c r="J6595" s="1" t="s">
        <v>44</v>
      </c>
      <c r="K6595" s="1" t="s">
        <v>3261</v>
      </c>
      <c r="L6595" s="1" t="s">
        <v>46</v>
      </c>
      <c r="M6595" s="1">
        <v>-42.083862670000002</v>
      </c>
      <c r="N6595" s="1">
        <v>148.1949573</v>
      </c>
      <c r="O6595" s="1" t="s">
        <v>47</v>
      </c>
      <c r="R6595" s="1">
        <v>-1</v>
      </c>
      <c r="T6595" s="5">
        <v>38784</v>
      </c>
      <c r="V6595" s="1" t="s">
        <v>4197</v>
      </c>
      <c r="W6595" s="1" t="s">
        <v>4198</v>
      </c>
      <c r="Y6595" s="1" t="s">
        <v>6518</v>
      </c>
      <c r="AA6595" s="1" t="s">
        <v>9555</v>
      </c>
      <c r="AC6595" s="1" t="s">
        <v>4199</v>
      </c>
      <c r="AE6595" s="1" t="s">
        <v>15344</v>
      </c>
      <c r="AG6595" s="1" t="s">
        <v>8799</v>
      </c>
      <c r="AH6595" s="1" t="s">
        <v>8798</v>
      </c>
      <c r="AK6595" s="1">
        <v>1167736</v>
      </c>
      <c r="AL6595" s="1" t="s">
        <v>29437</v>
      </c>
      <c r="AN6595" s="1" t="s">
        <v>15342</v>
      </c>
    </row>
    <row r="6596" spans="1:40">
      <c r="A6596" s="1" t="s">
        <v>21973</v>
      </c>
      <c r="C6596" s="1" t="s">
        <v>37</v>
      </c>
      <c r="D6596" s="1" t="s">
        <v>38</v>
      </c>
      <c r="E6596" s="1" t="s">
        <v>39</v>
      </c>
      <c r="F6596" s="1" t="s">
        <v>40</v>
      </c>
      <c r="G6596" s="1" t="s">
        <v>41</v>
      </c>
      <c r="H6596" s="1" t="s">
        <v>42</v>
      </c>
      <c r="I6596" s="1" t="s">
        <v>43</v>
      </c>
      <c r="J6596" s="1" t="s">
        <v>44</v>
      </c>
      <c r="K6596" s="1" t="s">
        <v>3261</v>
      </c>
      <c r="L6596" s="1" t="s">
        <v>46</v>
      </c>
      <c r="M6596" s="1">
        <v>-41.832758179999999</v>
      </c>
      <c r="N6596" s="1">
        <v>147.49990790000001</v>
      </c>
      <c r="O6596" s="1" t="s">
        <v>47</v>
      </c>
      <c r="R6596" s="1">
        <v>-1</v>
      </c>
      <c r="T6596" s="5">
        <v>38777</v>
      </c>
      <c r="V6596" s="1" t="s">
        <v>4197</v>
      </c>
      <c r="W6596" s="1" t="s">
        <v>4198</v>
      </c>
      <c r="Y6596" s="1" t="s">
        <v>6518</v>
      </c>
      <c r="AA6596" s="1" t="s">
        <v>9555</v>
      </c>
      <c r="AC6596" s="1" t="s">
        <v>4199</v>
      </c>
      <c r="AE6596" s="1" t="s">
        <v>15344</v>
      </c>
      <c r="AG6596" s="1" t="s">
        <v>8799</v>
      </c>
      <c r="AH6596" s="1" t="s">
        <v>8798</v>
      </c>
      <c r="AK6596" s="1">
        <v>1167737</v>
      </c>
      <c r="AL6596" s="1" t="s">
        <v>29437</v>
      </c>
      <c r="AN6596" s="1" t="s">
        <v>15342</v>
      </c>
    </row>
    <row r="6597" spans="1:40">
      <c r="A6597" s="1" t="s">
        <v>21974</v>
      </c>
      <c r="C6597" s="1" t="s">
        <v>37</v>
      </c>
      <c r="D6597" s="1" t="s">
        <v>38</v>
      </c>
      <c r="E6597" s="1" t="s">
        <v>39</v>
      </c>
      <c r="F6597" s="1" t="s">
        <v>40</v>
      </c>
      <c r="G6597" s="1" t="s">
        <v>41</v>
      </c>
      <c r="H6597" s="1" t="s">
        <v>42</v>
      </c>
      <c r="I6597" s="1" t="s">
        <v>43</v>
      </c>
      <c r="J6597" s="1" t="s">
        <v>44</v>
      </c>
      <c r="K6597" s="1" t="s">
        <v>3261</v>
      </c>
      <c r="L6597" s="1" t="s">
        <v>46</v>
      </c>
      <c r="M6597" s="1">
        <v>-41.841976320000001</v>
      </c>
      <c r="N6597" s="1">
        <v>147.5042674</v>
      </c>
      <c r="O6597" s="1" t="s">
        <v>47</v>
      </c>
      <c r="R6597" s="1">
        <v>-1</v>
      </c>
      <c r="T6597" s="5">
        <v>38777</v>
      </c>
      <c r="V6597" s="1" t="s">
        <v>4197</v>
      </c>
      <c r="W6597" s="1" t="s">
        <v>4198</v>
      </c>
      <c r="Y6597" s="1" t="s">
        <v>6518</v>
      </c>
      <c r="AA6597" s="1" t="s">
        <v>9555</v>
      </c>
      <c r="AC6597" s="1" t="s">
        <v>4199</v>
      </c>
      <c r="AE6597" s="1" t="s">
        <v>15344</v>
      </c>
      <c r="AG6597" s="1" t="s">
        <v>8799</v>
      </c>
      <c r="AH6597" s="1" t="s">
        <v>8798</v>
      </c>
      <c r="AK6597" s="1">
        <v>1167738</v>
      </c>
      <c r="AL6597" s="1" t="s">
        <v>29437</v>
      </c>
      <c r="AN6597" s="1" t="s">
        <v>15342</v>
      </c>
    </row>
    <row r="6598" spans="1:40">
      <c r="A6598" s="1" t="s">
        <v>21975</v>
      </c>
      <c r="C6598" s="1" t="s">
        <v>37</v>
      </c>
      <c r="D6598" s="1" t="s">
        <v>38</v>
      </c>
      <c r="E6598" s="1" t="s">
        <v>39</v>
      </c>
      <c r="F6598" s="1" t="s">
        <v>40</v>
      </c>
      <c r="G6598" s="1" t="s">
        <v>41</v>
      </c>
      <c r="H6598" s="1" t="s">
        <v>42</v>
      </c>
      <c r="I6598" s="1" t="s">
        <v>43</v>
      </c>
      <c r="J6598" s="1" t="s">
        <v>44</v>
      </c>
      <c r="K6598" s="1" t="s">
        <v>3261</v>
      </c>
      <c r="L6598" s="1" t="s">
        <v>46</v>
      </c>
      <c r="M6598" s="1">
        <v>-41.842811079999997</v>
      </c>
      <c r="N6598" s="1">
        <v>147.50539699999999</v>
      </c>
      <c r="O6598" s="1" t="s">
        <v>47</v>
      </c>
      <c r="R6598" s="1">
        <v>-1</v>
      </c>
      <c r="T6598" s="5">
        <v>38777</v>
      </c>
      <c r="V6598" s="1" t="s">
        <v>4197</v>
      </c>
      <c r="W6598" s="1" t="s">
        <v>4198</v>
      </c>
      <c r="Y6598" s="1" t="s">
        <v>6518</v>
      </c>
      <c r="AA6598" s="1" t="s">
        <v>9555</v>
      </c>
      <c r="AC6598" s="1" t="s">
        <v>4199</v>
      </c>
      <c r="AE6598" s="1" t="s">
        <v>15344</v>
      </c>
      <c r="AG6598" s="1" t="s">
        <v>8799</v>
      </c>
      <c r="AH6598" s="1" t="s">
        <v>8798</v>
      </c>
      <c r="AK6598" s="1">
        <v>1167739</v>
      </c>
      <c r="AL6598" s="1" t="s">
        <v>29437</v>
      </c>
      <c r="AN6598" s="1" t="s">
        <v>15342</v>
      </c>
    </row>
    <row r="6599" spans="1:40">
      <c r="A6599" s="1" t="s">
        <v>21976</v>
      </c>
      <c r="C6599" s="1" t="s">
        <v>37</v>
      </c>
      <c r="D6599" s="1" t="s">
        <v>38</v>
      </c>
      <c r="E6599" s="1" t="s">
        <v>39</v>
      </c>
      <c r="F6599" s="1" t="s">
        <v>40</v>
      </c>
      <c r="G6599" s="1" t="s">
        <v>41</v>
      </c>
      <c r="H6599" s="1" t="s">
        <v>42</v>
      </c>
      <c r="I6599" s="1" t="s">
        <v>43</v>
      </c>
      <c r="J6599" s="1" t="s">
        <v>44</v>
      </c>
      <c r="K6599" s="1" t="s">
        <v>3261</v>
      </c>
      <c r="L6599" s="1" t="s">
        <v>46</v>
      </c>
      <c r="M6599" s="1">
        <v>-41.851677879999997</v>
      </c>
      <c r="N6599" s="1">
        <v>147.5028121</v>
      </c>
      <c r="O6599" s="1" t="s">
        <v>47</v>
      </c>
      <c r="R6599" s="1">
        <v>-1</v>
      </c>
      <c r="T6599" s="5">
        <v>38777</v>
      </c>
      <c r="V6599" s="1" t="s">
        <v>4197</v>
      </c>
      <c r="W6599" s="1" t="s">
        <v>4198</v>
      </c>
      <c r="Y6599" s="1" t="s">
        <v>6518</v>
      </c>
      <c r="AA6599" s="1" t="s">
        <v>9555</v>
      </c>
      <c r="AC6599" s="1" t="s">
        <v>4199</v>
      </c>
      <c r="AE6599" s="1" t="s">
        <v>15344</v>
      </c>
      <c r="AG6599" s="1" t="s">
        <v>8799</v>
      </c>
      <c r="AH6599" s="1" t="s">
        <v>8798</v>
      </c>
      <c r="AK6599" s="1">
        <v>1167740</v>
      </c>
      <c r="AL6599" s="1" t="s">
        <v>29437</v>
      </c>
      <c r="AN6599" s="1" t="s">
        <v>15342</v>
      </c>
    </row>
    <row r="6600" spans="1:40">
      <c r="A6600" s="1" t="s">
        <v>21977</v>
      </c>
      <c r="C6600" s="1" t="s">
        <v>37</v>
      </c>
      <c r="D6600" s="1" t="s">
        <v>38</v>
      </c>
      <c r="E6600" s="1" t="s">
        <v>39</v>
      </c>
      <c r="F6600" s="1" t="s">
        <v>40</v>
      </c>
      <c r="G6600" s="1" t="s">
        <v>41</v>
      </c>
      <c r="H6600" s="1" t="s">
        <v>42</v>
      </c>
      <c r="I6600" s="1" t="s">
        <v>43</v>
      </c>
      <c r="J6600" s="1" t="s">
        <v>44</v>
      </c>
      <c r="K6600" s="1" t="s">
        <v>3261</v>
      </c>
      <c r="L6600" s="1" t="s">
        <v>46</v>
      </c>
      <c r="M6600" s="1">
        <v>-41.307128890000001</v>
      </c>
      <c r="N6600" s="1">
        <v>147.4503641</v>
      </c>
      <c r="O6600" s="1" t="s">
        <v>47</v>
      </c>
      <c r="R6600" s="1">
        <v>100</v>
      </c>
      <c r="T6600" s="5">
        <v>38795</v>
      </c>
      <c r="V6600" s="1" t="s">
        <v>4197</v>
      </c>
      <c r="W6600" s="1" t="s">
        <v>4198</v>
      </c>
      <c r="Y6600" s="1" t="s">
        <v>6518</v>
      </c>
      <c r="AA6600" s="1" t="s">
        <v>9559</v>
      </c>
      <c r="AC6600" s="1" t="s">
        <v>4199</v>
      </c>
      <c r="AE6600" s="1" t="s">
        <v>15344</v>
      </c>
      <c r="AG6600" s="1" t="s">
        <v>8799</v>
      </c>
      <c r="AH6600" s="1" t="s">
        <v>8798</v>
      </c>
      <c r="AK6600" s="1">
        <v>1153523</v>
      </c>
      <c r="AL6600" s="1" t="s">
        <v>29437</v>
      </c>
      <c r="AN6600" s="1" t="s">
        <v>15342</v>
      </c>
    </row>
    <row r="6601" spans="1:40">
      <c r="A6601" s="1" t="s">
        <v>21978</v>
      </c>
      <c r="C6601" s="1" t="s">
        <v>37</v>
      </c>
      <c r="D6601" s="1" t="s">
        <v>38</v>
      </c>
      <c r="E6601" s="1" t="s">
        <v>39</v>
      </c>
      <c r="F6601" s="1" t="s">
        <v>40</v>
      </c>
      <c r="G6601" s="1" t="s">
        <v>41</v>
      </c>
      <c r="H6601" s="1" t="s">
        <v>42</v>
      </c>
      <c r="I6601" s="1" t="s">
        <v>43</v>
      </c>
      <c r="J6601" s="1" t="s">
        <v>44</v>
      </c>
      <c r="K6601" s="1" t="s">
        <v>3261</v>
      </c>
      <c r="L6601" s="1" t="s">
        <v>46</v>
      </c>
      <c r="M6601" s="1">
        <v>-41.838781670000003</v>
      </c>
      <c r="N6601" s="1">
        <v>148.24675110000001</v>
      </c>
      <c r="O6601" s="1" t="s">
        <v>47</v>
      </c>
      <c r="R6601" s="1">
        <v>20</v>
      </c>
      <c r="T6601" s="5">
        <v>40987</v>
      </c>
      <c r="V6601" s="1" t="s">
        <v>4197</v>
      </c>
      <c r="W6601" s="1" t="s">
        <v>4198</v>
      </c>
      <c r="Y6601" s="1" t="s">
        <v>6518</v>
      </c>
      <c r="AA6601" s="1" t="s">
        <v>10523</v>
      </c>
      <c r="AC6601" s="1" t="s">
        <v>4199</v>
      </c>
      <c r="AE6601" s="1" t="s">
        <v>15344</v>
      </c>
      <c r="AG6601" s="1" t="s">
        <v>8799</v>
      </c>
      <c r="AH6601" s="1" t="s">
        <v>8798</v>
      </c>
      <c r="AK6601" s="1">
        <v>1260370</v>
      </c>
      <c r="AL6601" s="1" t="s">
        <v>29437</v>
      </c>
      <c r="AN6601" s="1" t="s">
        <v>15342</v>
      </c>
    </row>
    <row r="6602" spans="1:40">
      <c r="A6602" s="1" t="s">
        <v>21979</v>
      </c>
      <c r="C6602" s="1" t="s">
        <v>37</v>
      </c>
      <c r="D6602" s="1" t="s">
        <v>38</v>
      </c>
      <c r="E6602" s="1" t="s">
        <v>39</v>
      </c>
      <c r="F6602" s="1" t="s">
        <v>40</v>
      </c>
      <c r="G6602" s="1" t="s">
        <v>41</v>
      </c>
      <c r="H6602" s="1" t="s">
        <v>42</v>
      </c>
      <c r="I6602" s="1" t="s">
        <v>43</v>
      </c>
      <c r="J6602" s="1" t="s">
        <v>44</v>
      </c>
      <c r="K6602" s="1" t="s">
        <v>3261</v>
      </c>
      <c r="L6602" s="1" t="s">
        <v>46</v>
      </c>
      <c r="M6602" s="1">
        <v>-42.835165500000002</v>
      </c>
      <c r="N6602" s="1">
        <v>147.30642660000001</v>
      </c>
      <c r="O6602" s="1" t="s">
        <v>47</v>
      </c>
      <c r="R6602" s="1">
        <v>10</v>
      </c>
      <c r="T6602" s="5">
        <v>40626</v>
      </c>
      <c r="V6602" s="1" t="s">
        <v>4197</v>
      </c>
      <c r="W6602" s="1" t="s">
        <v>4198</v>
      </c>
      <c r="Y6602" s="1" t="s">
        <v>6518</v>
      </c>
      <c r="AA6602" s="1" t="s">
        <v>10513</v>
      </c>
      <c r="AC6602" s="1" t="s">
        <v>4199</v>
      </c>
      <c r="AE6602" s="1" t="s">
        <v>15344</v>
      </c>
      <c r="AG6602" s="1" t="s">
        <v>8799</v>
      </c>
      <c r="AH6602" s="1" t="s">
        <v>8798</v>
      </c>
      <c r="AK6602" s="1">
        <v>1224818</v>
      </c>
      <c r="AL6602" s="1" t="s">
        <v>29437</v>
      </c>
      <c r="AN6602" s="1" t="s">
        <v>15342</v>
      </c>
    </row>
    <row r="6603" spans="1:40">
      <c r="A6603" s="1" t="s">
        <v>21980</v>
      </c>
      <c r="C6603" s="1" t="s">
        <v>37</v>
      </c>
      <c r="D6603" s="1" t="s">
        <v>38</v>
      </c>
      <c r="E6603" s="1" t="s">
        <v>39</v>
      </c>
      <c r="F6603" s="1" t="s">
        <v>40</v>
      </c>
      <c r="G6603" s="1" t="s">
        <v>41</v>
      </c>
      <c r="H6603" s="1" t="s">
        <v>42</v>
      </c>
      <c r="I6603" s="1" t="s">
        <v>43</v>
      </c>
      <c r="J6603" s="1" t="s">
        <v>44</v>
      </c>
      <c r="K6603" s="1" t="s">
        <v>3261</v>
      </c>
      <c r="L6603" s="1" t="s">
        <v>46</v>
      </c>
      <c r="M6603" s="1">
        <v>-42.835595949999998</v>
      </c>
      <c r="N6603" s="1">
        <v>147.3071017</v>
      </c>
      <c r="O6603" s="1" t="s">
        <v>47</v>
      </c>
      <c r="R6603" s="1">
        <v>10</v>
      </c>
      <c r="T6603" s="5">
        <v>40626</v>
      </c>
      <c r="V6603" s="1" t="s">
        <v>4197</v>
      </c>
      <c r="W6603" s="1" t="s">
        <v>4198</v>
      </c>
      <c r="Y6603" s="1" t="s">
        <v>6518</v>
      </c>
      <c r="AA6603" s="1" t="s">
        <v>10513</v>
      </c>
      <c r="AC6603" s="1" t="s">
        <v>4199</v>
      </c>
      <c r="AE6603" s="1" t="s">
        <v>15344</v>
      </c>
      <c r="AG6603" s="1" t="s">
        <v>8799</v>
      </c>
      <c r="AH6603" s="1" t="s">
        <v>8798</v>
      </c>
      <c r="AK6603" s="1">
        <v>1224825</v>
      </c>
      <c r="AL6603" s="1" t="s">
        <v>29437</v>
      </c>
      <c r="AN6603" s="1" t="s">
        <v>15342</v>
      </c>
    </row>
    <row r="6604" spans="1:40">
      <c r="A6604" s="1" t="s">
        <v>21981</v>
      </c>
      <c r="C6604" s="1" t="s">
        <v>37</v>
      </c>
      <c r="D6604" s="1" t="s">
        <v>38</v>
      </c>
      <c r="E6604" s="1" t="s">
        <v>39</v>
      </c>
      <c r="F6604" s="1" t="s">
        <v>40</v>
      </c>
      <c r="G6604" s="1" t="s">
        <v>41</v>
      </c>
      <c r="H6604" s="1" t="s">
        <v>42</v>
      </c>
      <c r="I6604" s="1" t="s">
        <v>43</v>
      </c>
      <c r="J6604" s="1" t="s">
        <v>44</v>
      </c>
      <c r="K6604" s="1" t="s">
        <v>3261</v>
      </c>
      <c r="L6604" s="1" t="s">
        <v>46</v>
      </c>
      <c r="M6604" s="1">
        <v>-42.8357934</v>
      </c>
      <c r="N6604" s="1">
        <v>147.3073474</v>
      </c>
      <c r="O6604" s="1" t="s">
        <v>47</v>
      </c>
      <c r="R6604" s="1">
        <v>10</v>
      </c>
      <c r="T6604" s="5">
        <v>40626</v>
      </c>
      <c r="V6604" s="1" t="s">
        <v>4197</v>
      </c>
      <c r="W6604" s="1" t="s">
        <v>4198</v>
      </c>
      <c r="Y6604" s="1" t="s">
        <v>6518</v>
      </c>
      <c r="AA6604" s="1" t="s">
        <v>10513</v>
      </c>
      <c r="AC6604" s="1" t="s">
        <v>4199</v>
      </c>
      <c r="AE6604" s="1" t="s">
        <v>15344</v>
      </c>
      <c r="AG6604" s="1" t="s">
        <v>8799</v>
      </c>
      <c r="AH6604" s="1" t="s">
        <v>8798</v>
      </c>
      <c r="AK6604" s="1">
        <v>1224828</v>
      </c>
      <c r="AL6604" s="1" t="s">
        <v>29437</v>
      </c>
      <c r="AN6604" s="1" t="s">
        <v>15342</v>
      </c>
    </row>
    <row r="6605" spans="1:40">
      <c r="A6605" s="1" t="s">
        <v>21982</v>
      </c>
      <c r="C6605" s="1" t="s">
        <v>37</v>
      </c>
      <c r="D6605" s="1" t="s">
        <v>38</v>
      </c>
      <c r="E6605" s="1" t="s">
        <v>39</v>
      </c>
      <c r="F6605" s="1" t="s">
        <v>40</v>
      </c>
      <c r="G6605" s="1" t="s">
        <v>41</v>
      </c>
      <c r="H6605" s="1" t="s">
        <v>42</v>
      </c>
      <c r="I6605" s="1" t="s">
        <v>43</v>
      </c>
      <c r="J6605" s="1" t="s">
        <v>44</v>
      </c>
      <c r="K6605" s="1" t="s">
        <v>3261</v>
      </c>
      <c r="L6605" s="1" t="s">
        <v>46</v>
      </c>
      <c r="M6605" s="1">
        <v>-42.835882400000003</v>
      </c>
      <c r="N6605" s="1">
        <v>147.3077394</v>
      </c>
      <c r="O6605" s="1" t="s">
        <v>47</v>
      </c>
      <c r="R6605" s="1">
        <v>10</v>
      </c>
      <c r="T6605" s="5">
        <v>40626</v>
      </c>
      <c r="V6605" s="1" t="s">
        <v>4197</v>
      </c>
      <c r="W6605" s="1" t="s">
        <v>4198</v>
      </c>
      <c r="Y6605" s="1" t="s">
        <v>6518</v>
      </c>
      <c r="AA6605" s="1" t="s">
        <v>10513</v>
      </c>
      <c r="AC6605" s="1" t="s">
        <v>4199</v>
      </c>
      <c r="AE6605" s="1" t="s">
        <v>15344</v>
      </c>
      <c r="AG6605" s="1" t="s">
        <v>8799</v>
      </c>
      <c r="AH6605" s="1" t="s">
        <v>8798</v>
      </c>
      <c r="AK6605" s="1">
        <v>1224830</v>
      </c>
      <c r="AL6605" s="1" t="s">
        <v>29437</v>
      </c>
      <c r="AN6605" s="1" t="s">
        <v>15342</v>
      </c>
    </row>
    <row r="6606" spans="1:40">
      <c r="A6606" s="1" t="s">
        <v>21983</v>
      </c>
      <c r="C6606" s="1" t="s">
        <v>37</v>
      </c>
      <c r="D6606" s="1" t="s">
        <v>38</v>
      </c>
      <c r="E6606" s="1" t="s">
        <v>39</v>
      </c>
      <c r="F6606" s="1" t="s">
        <v>40</v>
      </c>
      <c r="G6606" s="1" t="s">
        <v>41</v>
      </c>
      <c r="H6606" s="1" t="s">
        <v>42</v>
      </c>
      <c r="I6606" s="1" t="s">
        <v>43</v>
      </c>
      <c r="J6606" s="1" t="s">
        <v>44</v>
      </c>
      <c r="K6606" s="1" t="s">
        <v>3261</v>
      </c>
      <c r="L6606" s="1" t="s">
        <v>46</v>
      </c>
      <c r="M6606" s="1">
        <v>-42.835930830000002</v>
      </c>
      <c r="N6606" s="1">
        <v>147.30981980000001</v>
      </c>
      <c r="O6606" s="1" t="s">
        <v>47</v>
      </c>
      <c r="R6606" s="1">
        <v>10</v>
      </c>
      <c r="T6606" s="5">
        <v>40626</v>
      </c>
      <c r="V6606" s="1" t="s">
        <v>4197</v>
      </c>
      <c r="W6606" s="1" t="s">
        <v>4198</v>
      </c>
      <c r="Y6606" s="1" t="s">
        <v>6518</v>
      </c>
      <c r="AA6606" s="1" t="s">
        <v>10513</v>
      </c>
      <c r="AC6606" s="1" t="s">
        <v>4199</v>
      </c>
      <c r="AE6606" s="1" t="s">
        <v>15344</v>
      </c>
      <c r="AG6606" s="1" t="s">
        <v>8799</v>
      </c>
      <c r="AH6606" s="1" t="s">
        <v>8798</v>
      </c>
      <c r="AK6606" s="1">
        <v>1224872</v>
      </c>
      <c r="AL6606" s="1" t="s">
        <v>29437</v>
      </c>
      <c r="AN6606" s="1" t="s">
        <v>15342</v>
      </c>
    </row>
    <row r="6607" spans="1:40">
      <c r="A6607" s="1" t="s">
        <v>21984</v>
      </c>
      <c r="C6607" s="1" t="s">
        <v>37</v>
      </c>
      <c r="D6607" s="1" t="s">
        <v>38</v>
      </c>
      <c r="E6607" s="1" t="s">
        <v>39</v>
      </c>
      <c r="F6607" s="1" t="s">
        <v>40</v>
      </c>
      <c r="G6607" s="1" t="s">
        <v>41</v>
      </c>
      <c r="H6607" s="1" t="s">
        <v>42</v>
      </c>
      <c r="I6607" s="1" t="s">
        <v>43</v>
      </c>
      <c r="J6607" s="1" t="s">
        <v>44</v>
      </c>
      <c r="K6607" s="1" t="s">
        <v>3261</v>
      </c>
      <c r="L6607" s="1" t="s">
        <v>46</v>
      </c>
      <c r="M6607" s="1">
        <v>-42.835940129999997</v>
      </c>
      <c r="N6607" s="1">
        <v>147.30970980000001</v>
      </c>
      <c r="O6607" s="1" t="s">
        <v>47</v>
      </c>
      <c r="R6607" s="1">
        <v>10</v>
      </c>
      <c r="T6607" s="5">
        <v>40626</v>
      </c>
      <c r="V6607" s="1" t="s">
        <v>4197</v>
      </c>
      <c r="W6607" s="1" t="s">
        <v>4198</v>
      </c>
      <c r="Y6607" s="1" t="s">
        <v>6518</v>
      </c>
      <c r="AA6607" s="1" t="s">
        <v>10513</v>
      </c>
      <c r="AC6607" s="1" t="s">
        <v>4199</v>
      </c>
      <c r="AE6607" s="1" t="s">
        <v>15344</v>
      </c>
      <c r="AG6607" s="1" t="s">
        <v>8799</v>
      </c>
      <c r="AH6607" s="1" t="s">
        <v>8798</v>
      </c>
      <c r="AK6607" s="1">
        <v>1224873</v>
      </c>
      <c r="AL6607" s="1" t="s">
        <v>29437</v>
      </c>
      <c r="AN6607" s="1" t="s">
        <v>15342</v>
      </c>
    </row>
    <row r="6608" spans="1:40">
      <c r="A6608" s="1" t="s">
        <v>21985</v>
      </c>
      <c r="C6608" s="1" t="s">
        <v>37</v>
      </c>
      <c r="D6608" s="1" t="s">
        <v>38</v>
      </c>
      <c r="E6608" s="1" t="s">
        <v>39</v>
      </c>
      <c r="F6608" s="1" t="s">
        <v>40</v>
      </c>
      <c r="G6608" s="1" t="s">
        <v>41</v>
      </c>
      <c r="H6608" s="1" t="s">
        <v>42</v>
      </c>
      <c r="I6608" s="1" t="s">
        <v>43</v>
      </c>
      <c r="J6608" s="1" t="s">
        <v>44</v>
      </c>
      <c r="K6608" s="1" t="s">
        <v>3261</v>
      </c>
      <c r="L6608" s="1" t="s">
        <v>46</v>
      </c>
      <c r="M6608" s="1">
        <v>-42.835544730000002</v>
      </c>
      <c r="N6608" s="1">
        <v>147.30940190000001</v>
      </c>
      <c r="O6608" s="1" t="s">
        <v>47</v>
      </c>
      <c r="R6608" s="1">
        <v>10</v>
      </c>
      <c r="T6608" s="5">
        <v>40626</v>
      </c>
      <c r="V6608" s="1" t="s">
        <v>4197</v>
      </c>
      <c r="W6608" s="1" t="s">
        <v>4198</v>
      </c>
      <c r="Y6608" s="1" t="s">
        <v>6518</v>
      </c>
      <c r="AA6608" s="1" t="s">
        <v>10513</v>
      </c>
      <c r="AC6608" s="1" t="s">
        <v>4199</v>
      </c>
      <c r="AE6608" s="1" t="s">
        <v>15344</v>
      </c>
      <c r="AG6608" s="1" t="s">
        <v>8799</v>
      </c>
      <c r="AH6608" s="1" t="s">
        <v>8798</v>
      </c>
      <c r="AK6608" s="1">
        <v>1224876</v>
      </c>
      <c r="AL6608" s="1" t="s">
        <v>29437</v>
      </c>
      <c r="AN6608" s="1" t="s">
        <v>15342</v>
      </c>
    </row>
    <row r="6609" spans="1:40">
      <c r="A6609" s="1" t="s">
        <v>21986</v>
      </c>
      <c r="C6609" s="1" t="s">
        <v>37</v>
      </c>
      <c r="D6609" s="1" t="s">
        <v>38</v>
      </c>
      <c r="E6609" s="1" t="s">
        <v>39</v>
      </c>
      <c r="F6609" s="1" t="s">
        <v>40</v>
      </c>
      <c r="G6609" s="1" t="s">
        <v>41</v>
      </c>
      <c r="H6609" s="1" t="s">
        <v>42</v>
      </c>
      <c r="I6609" s="1" t="s">
        <v>43</v>
      </c>
      <c r="J6609" s="1" t="s">
        <v>44</v>
      </c>
      <c r="K6609" s="1" t="s">
        <v>3261</v>
      </c>
      <c r="L6609" s="1" t="s">
        <v>46</v>
      </c>
      <c r="M6609" s="1">
        <v>-42.835177000000002</v>
      </c>
      <c r="N6609" s="1">
        <v>147.30884940000001</v>
      </c>
      <c r="O6609" s="1" t="s">
        <v>47</v>
      </c>
      <c r="R6609" s="1">
        <v>10</v>
      </c>
      <c r="T6609" s="5">
        <v>40626</v>
      </c>
      <c r="V6609" s="1" t="s">
        <v>4197</v>
      </c>
      <c r="W6609" s="1" t="s">
        <v>4198</v>
      </c>
      <c r="Y6609" s="1" t="s">
        <v>6518</v>
      </c>
      <c r="AA6609" s="1" t="s">
        <v>10513</v>
      </c>
      <c r="AC6609" s="1" t="s">
        <v>4199</v>
      </c>
      <c r="AE6609" s="1" t="s">
        <v>15344</v>
      </c>
      <c r="AG6609" s="1" t="s">
        <v>8799</v>
      </c>
      <c r="AH6609" s="1" t="s">
        <v>8798</v>
      </c>
      <c r="AK6609" s="1">
        <v>1224880</v>
      </c>
      <c r="AL6609" s="1" t="s">
        <v>29437</v>
      </c>
      <c r="AN6609" s="1" t="s">
        <v>15342</v>
      </c>
    </row>
    <row r="6610" spans="1:40">
      <c r="A6610" s="1" t="s">
        <v>21987</v>
      </c>
      <c r="C6610" s="1" t="s">
        <v>37</v>
      </c>
      <c r="D6610" s="1" t="s">
        <v>38</v>
      </c>
      <c r="E6610" s="1" t="s">
        <v>39</v>
      </c>
      <c r="F6610" s="1" t="s">
        <v>40</v>
      </c>
      <c r="G6610" s="1" t="s">
        <v>41</v>
      </c>
      <c r="H6610" s="1" t="s">
        <v>42</v>
      </c>
      <c r="I6610" s="1" t="s">
        <v>43</v>
      </c>
      <c r="J6610" s="1" t="s">
        <v>44</v>
      </c>
      <c r="K6610" s="1" t="s">
        <v>3261</v>
      </c>
      <c r="L6610" s="1" t="s">
        <v>46</v>
      </c>
      <c r="M6610" s="1">
        <v>-42.835268900000003</v>
      </c>
      <c r="N6610" s="1">
        <v>147.30816469999999</v>
      </c>
      <c r="O6610" s="1" t="s">
        <v>47</v>
      </c>
      <c r="R6610" s="1">
        <v>10</v>
      </c>
      <c r="T6610" s="5">
        <v>40626</v>
      </c>
      <c r="V6610" s="1" t="s">
        <v>4197</v>
      </c>
      <c r="W6610" s="1" t="s">
        <v>4198</v>
      </c>
      <c r="Y6610" s="1" t="s">
        <v>6518</v>
      </c>
      <c r="AA6610" s="1" t="s">
        <v>10513</v>
      </c>
      <c r="AC6610" s="1" t="s">
        <v>4199</v>
      </c>
      <c r="AE6610" s="1" t="s">
        <v>15344</v>
      </c>
      <c r="AG6610" s="1" t="s">
        <v>8799</v>
      </c>
      <c r="AH6610" s="1" t="s">
        <v>8798</v>
      </c>
      <c r="AK6610" s="1">
        <v>1224882</v>
      </c>
      <c r="AL6610" s="1" t="s">
        <v>29437</v>
      </c>
      <c r="AN6610" s="1" t="s">
        <v>15342</v>
      </c>
    </row>
    <row r="6611" spans="1:40">
      <c r="A6611" s="1" t="s">
        <v>21988</v>
      </c>
      <c r="C6611" s="1" t="s">
        <v>37</v>
      </c>
      <c r="D6611" s="1" t="s">
        <v>38</v>
      </c>
      <c r="E6611" s="1" t="s">
        <v>39</v>
      </c>
      <c r="F6611" s="1" t="s">
        <v>40</v>
      </c>
      <c r="G6611" s="1" t="s">
        <v>41</v>
      </c>
      <c r="H6611" s="1" t="s">
        <v>42</v>
      </c>
      <c r="I6611" s="1" t="s">
        <v>43</v>
      </c>
      <c r="J6611" s="1" t="s">
        <v>44</v>
      </c>
      <c r="K6611" s="1" t="s">
        <v>3261</v>
      </c>
      <c r="L6611" s="1" t="s">
        <v>46</v>
      </c>
      <c r="M6611" s="1">
        <v>-42.835477330000003</v>
      </c>
      <c r="N6611" s="1">
        <v>147.3076763</v>
      </c>
      <c r="O6611" s="1" t="s">
        <v>47</v>
      </c>
      <c r="R6611" s="1">
        <v>10</v>
      </c>
      <c r="T6611" s="5">
        <v>40626</v>
      </c>
      <c r="V6611" s="1" t="s">
        <v>4197</v>
      </c>
      <c r="W6611" s="1" t="s">
        <v>4198</v>
      </c>
      <c r="Y6611" s="1" t="s">
        <v>6518</v>
      </c>
      <c r="AA6611" s="1" t="s">
        <v>10513</v>
      </c>
      <c r="AC6611" s="1" t="s">
        <v>4199</v>
      </c>
      <c r="AE6611" s="1" t="s">
        <v>15344</v>
      </c>
      <c r="AG6611" s="1" t="s">
        <v>8799</v>
      </c>
      <c r="AH6611" s="1" t="s">
        <v>8798</v>
      </c>
      <c r="AK6611" s="1">
        <v>1224883</v>
      </c>
      <c r="AL6611" s="1" t="s">
        <v>29437</v>
      </c>
      <c r="AN6611" s="1" t="s">
        <v>15342</v>
      </c>
    </row>
    <row r="6612" spans="1:40">
      <c r="A6612" s="1" t="s">
        <v>21989</v>
      </c>
      <c r="C6612" s="1" t="s">
        <v>37</v>
      </c>
      <c r="D6612" s="1" t="s">
        <v>38</v>
      </c>
      <c r="E6612" s="1" t="s">
        <v>39</v>
      </c>
      <c r="F6612" s="1" t="s">
        <v>40</v>
      </c>
      <c r="G6612" s="1" t="s">
        <v>41</v>
      </c>
      <c r="H6612" s="1" t="s">
        <v>42</v>
      </c>
      <c r="I6612" s="1" t="s">
        <v>43</v>
      </c>
      <c r="J6612" s="1" t="s">
        <v>44</v>
      </c>
      <c r="K6612" s="1" t="s">
        <v>3261</v>
      </c>
      <c r="L6612" s="1" t="s">
        <v>46</v>
      </c>
      <c r="M6612" s="1">
        <v>-42.833035469999999</v>
      </c>
      <c r="N6612" s="1">
        <v>147.30143620000001</v>
      </c>
      <c r="O6612" s="1" t="s">
        <v>47</v>
      </c>
      <c r="R6612" s="1">
        <v>10</v>
      </c>
      <c r="T6612" s="5">
        <v>40626</v>
      </c>
      <c r="V6612" s="1" t="s">
        <v>4197</v>
      </c>
      <c r="W6612" s="1" t="s">
        <v>4198</v>
      </c>
      <c r="Y6612" s="1" t="s">
        <v>6518</v>
      </c>
      <c r="AA6612" s="1" t="s">
        <v>10513</v>
      </c>
      <c r="AC6612" s="1" t="s">
        <v>4199</v>
      </c>
      <c r="AE6612" s="1" t="s">
        <v>15344</v>
      </c>
      <c r="AG6612" s="1" t="s">
        <v>8799</v>
      </c>
      <c r="AH6612" s="1" t="s">
        <v>8798</v>
      </c>
      <c r="AK6612" s="1">
        <v>1224898</v>
      </c>
      <c r="AL6612" s="1" t="s">
        <v>29437</v>
      </c>
      <c r="AN6612" s="1" t="s">
        <v>15342</v>
      </c>
    </row>
    <row r="6613" spans="1:40">
      <c r="A6613" s="1" t="s">
        <v>21990</v>
      </c>
      <c r="C6613" s="1" t="s">
        <v>37</v>
      </c>
      <c r="D6613" s="1" t="s">
        <v>38</v>
      </c>
      <c r="E6613" s="1" t="s">
        <v>39</v>
      </c>
      <c r="F6613" s="1" t="s">
        <v>40</v>
      </c>
      <c r="G6613" s="1" t="s">
        <v>41</v>
      </c>
      <c r="H6613" s="1" t="s">
        <v>42</v>
      </c>
      <c r="I6613" s="1" t="s">
        <v>43</v>
      </c>
      <c r="J6613" s="1" t="s">
        <v>44</v>
      </c>
      <c r="K6613" s="1" t="s">
        <v>3261</v>
      </c>
      <c r="L6613" s="1" t="s">
        <v>46</v>
      </c>
      <c r="M6613" s="1">
        <v>-42.833179489999999</v>
      </c>
      <c r="N6613" s="1">
        <v>147.30146139999999</v>
      </c>
      <c r="O6613" s="1" t="s">
        <v>47</v>
      </c>
      <c r="R6613" s="1">
        <v>10</v>
      </c>
      <c r="T6613" s="5">
        <v>40626</v>
      </c>
      <c r="V6613" s="1" t="s">
        <v>4197</v>
      </c>
      <c r="W6613" s="1" t="s">
        <v>4198</v>
      </c>
      <c r="Y6613" s="1" t="s">
        <v>6518</v>
      </c>
      <c r="AA6613" s="1" t="s">
        <v>10513</v>
      </c>
      <c r="AC6613" s="1" t="s">
        <v>4199</v>
      </c>
      <c r="AE6613" s="1" t="s">
        <v>15344</v>
      </c>
      <c r="AG6613" s="1" t="s">
        <v>8799</v>
      </c>
      <c r="AH6613" s="1" t="s">
        <v>8798</v>
      </c>
      <c r="AK6613" s="1">
        <v>1224899</v>
      </c>
      <c r="AL6613" s="1" t="s">
        <v>29437</v>
      </c>
      <c r="AN6613" s="1" t="s">
        <v>15342</v>
      </c>
    </row>
    <row r="6614" spans="1:40">
      <c r="A6614" s="1" t="s">
        <v>21991</v>
      </c>
      <c r="C6614" s="1" t="s">
        <v>37</v>
      </c>
      <c r="D6614" s="1" t="s">
        <v>38</v>
      </c>
      <c r="E6614" s="1" t="s">
        <v>39</v>
      </c>
      <c r="F6614" s="1" t="s">
        <v>40</v>
      </c>
      <c r="G6614" s="1" t="s">
        <v>41</v>
      </c>
      <c r="H6614" s="1" t="s">
        <v>42</v>
      </c>
      <c r="I6614" s="1" t="s">
        <v>43</v>
      </c>
      <c r="J6614" s="1" t="s">
        <v>44</v>
      </c>
      <c r="K6614" s="1" t="s">
        <v>3261</v>
      </c>
      <c r="L6614" s="1" t="s">
        <v>46</v>
      </c>
      <c r="M6614" s="1">
        <v>-42.833467429999999</v>
      </c>
      <c r="N6614" s="1">
        <v>147.3015484</v>
      </c>
      <c r="O6614" s="1" t="s">
        <v>47</v>
      </c>
      <c r="R6614" s="1">
        <v>10</v>
      </c>
      <c r="T6614" s="5">
        <v>40626</v>
      </c>
      <c r="V6614" s="1" t="s">
        <v>4197</v>
      </c>
      <c r="W6614" s="1" t="s">
        <v>4198</v>
      </c>
      <c r="Y6614" s="1" t="s">
        <v>6518</v>
      </c>
      <c r="AA6614" s="1" t="s">
        <v>10513</v>
      </c>
      <c r="AC6614" s="1" t="s">
        <v>4199</v>
      </c>
      <c r="AE6614" s="1" t="s">
        <v>15344</v>
      </c>
      <c r="AG6614" s="1" t="s">
        <v>8799</v>
      </c>
      <c r="AH6614" s="1" t="s">
        <v>8798</v>
      </c>
      <c r="AK6614" s="1">
        <v>1224904</v>
      </c>
      <c r="AL6614" s="1" t="s">
        <v>29437</v>
      </c>
      <c r="AN6614" s="1" t="s">
        <v>15342</v>
      </c>
    </row>
    <row r="6615" spans="1:40">
      <c r="A6615" s="1" t="s">
        <v>21992</v>
      </c>
      <c r="C6615" s="1" t="s">
        <v>37</v>
      </c>
      <c r="D6615" s="1" t="s">
        <v>38</v>
      </c>
      <c r="E6615" s="1" t="s">
        <v>39</v>
      </c>
      <c r="F6615" s="1" t="s">
        <v>40</v>
      </c>
      <c r="G6615" s="1" t="s">
        <v>41</v>
      </c>
      <c r="H6615" s="1" t="s">
        <v>42</v>
      </c>
      <c r="I6615" s="1" t="s">
        <v>43</v>
      </c>
      <c r="J6615" s="1" t="s">
        <v>44</v>
      </c>
      <c r="K6615" s="1" t="s">
        <v>3261</v>
      </c>
      <c r="L6615" s="1" t="s">
        <v>46</v>
      </c>
      <c r="M6615" s="1">
        <v>-42.833620330000002</v>
      </c>
      <c r="N6615" s="1">
        <v>147.3016226</v>
      </c>
      <c r="O6615" s="1" t="s">
        <v>47</v>
      </c>
      <c r="R6615" s="1">
        <v>10</v>
      </c>
      <c r="T6615" s="5">
        <v>40626</v>
      </c>
      <c r="V6615" s="1" t="s">
        <v>4197</v>
      </c>
      <c r="W6615" s="1" t="s">
        <v>4198</v>
      </c>
      <c r="Y6615" s="1" t="s">
        <v>6518</v>
      </c>
      <c r="AA6615" s="1" t="s">
        <v>10513</v>
      </c>
      <c r="AC6615" s="1" t="s">
        <v>4199</v>
      </c>
      <c r="AE6615" s="1" t="s">
        <v>15344</v>
      </c>
      <c r="AG6615" s="1" t="s">
        <v>8799</v>
      </c>
      <c r="AH6615" s="1" t="s">
        <v>8798</v>
      </c>
      <c r="AK6615" s="1">
        <v>1224905</v>
      </c>
      <c r="AL6615" s="1" t="s">
        <v>29437</v>
      </c>
      <c r="AN6615" s="1" t="s">
        <v>15342</v>
      </c>
    </row>
    <row r="6616" spans="1:40">
      <c r="A6616" s="1" t="s">
        <v>21993</v>
      </c>
      <c r="C6616" s="1" t="s">
        <v>37</v>
      </c>
      <c r="D6616" s="1" t="s">
        <v>38</v>
      </c>
      <c r="E6616" s="1" t="s">
        <v>39</v>
      </c>
      <c r="F6616" s="1" t="s">
        <v>40</v>
      </c>
      <c r="G6616" s="1" t="s">
        <v>41</v>
      </c>
      <c r="H6616" s="1" t="s">
        <v>42</v>
      </c>
      <c r="I6616" s="1" t="s">
        <v>43</v>
      </c>
      <c r="J6616" s="1" t="s">
        <v>44</v>
      </c>
      <c r="K6616" s="1" t="s">
        <v>3261</v>
      </c>
      <c r="L6616" s="1" t="s">
        <v>46</v>
      </c>
      <c r="M6616" s="1">
        <v>-43.422822609999997</v>
      </c>
      <c r="N6616" s="1">
        <v>147.31022669999999</v>
      </c>
      <c r="O6616" s="1" t="s">
        <v>47</v>
      </c>
      <c r="R6616" s="1">
        <v>10000</v>
      </c>
      <c r="T6616" s="5">
        <v>35513</v>
      </c>
      <c r="V6616" s="1" t="s">
        <v>4197</v>
      </c>
      <c r="W6616" s="1" t="s">
        <v>4198</v>
      </c>
      <c r="Y6616" s="1" t="s">
        <v>6518</v>
      </c>
      <c r="AA6616" s="1" t="s">
        <v>9557</v>
      </c>
      <c r="AC6616" s="1" t="s">
        <v>4199</v>
      </c>
      <c r="AE6616" s="1" t="s">
        <v>15344</v>
      </c>
      <c r="AG6616" s="1" t="s">
        <v>8799</v>
      </c>
      <c r="AH6616" s="1" t="s">
        <v>8798</v>
      </c>
      <c r="AK6616" s="1">
        <v>184247</v>
      </c>
      <c r="AL6616" s="1" t="s">
        <v>29437</v>
      </c>
      <c r="AN6616" s="1" t="s">
        <v>15342</v>
      </c>
    </row>
    <row r="6617" spans="1:40">
      <c r="A6617" s="1" t="s">
        <v>21994</v>
      </c>
      <c r="C6617" s="1" t="s">
        <v>37</v>
      </c>
      <c r="D6617" s="1" t="s">
        <v>38</v>
      </c>
      <c r="E6617" s="1" t="s">
        <v>39</v>
      </c>
      <c r="F6617" s="1" t="s">
        <v>40</v>
      </c>
      <c r="G6617" s="1" t="s">
        <v>41</v>
      </c>
      <c r="H6617" s="1" t="s">
        <v>42</v>
      </c>
      <c r="I6617" s="1" t="s">
        <v>43</v>
      </c>
      <c r="J6617" s="1" t="s">
        <v>44</v>
      </c>
      <c r="K6617" s="1" t="s">
        <v>3261</v>
      </c>
      <c r="L6617" s="1" t="s">
        <v>46</v>
      </c>
      <c r="M6617" s="1">
        <v>-41.218496719999997</v>
      </c>
      <c r="N6617" s="1">
        <v>146.9058972</v>
      </c>
      <c r="O6617" s="1" t="s">
        <v>47</v>
      </c>
      <c r="R6617" s="1">
        <v>1000</v>
      </c>
      <c r="T6617" s="5">
        <v>37334</v>
      </c>
      <c r="V6617" s="1" t="s">
        <v>4197</v>
      </c>
      <c r="W6617" s="1" t="s">
        <v>4198</v>
      </c>
      <c r="Y6617" s="1" t="s">
        <v>6518</v>
      </c>
      <c r="AA6617" s="1" t="s">
        <v>8800</v>
      </c>
      <c r="AC6617" s="1" t="s">
        <v>4199</v>
      </c>
      <c r="AE6617" s="1" t="s">
        <v>15344</v>
      </c>
      <c r="AG6617" s="1" t="s">
        <v>8799</v>
      </c>
      <c r="AH6617" s="1" t="s">
        <v>8798</v>
      </c>
      <c r="AK6617" s="1">
        <v>590330</v>
      </c>
      <c r="AL6617" s="1" t="s">
        <v>29437</v>
      </c>
      <c r="AN6617" s="1" t="s">
        <v>15342</v>
      </c>
    </row>
    <row r="6618" spans="1:40">
      <c r="A6618" s="1" t="s">
        <v>21995</v>
      </c>
      <c r="C6618" s="1" t="s">
        <v>37</v>
      </c>
      <c r="D6618" s="1" t="s">
        <v>38</v>
      </c>
      <c r="E6618" s="1" t="s">
        <v>39</v>
      </c>
      <c r="F6618" s="1" t="s">
        <v>40</v>
      </c>
      <c r="G6618" s="1" t="s">
        <v>41</v>
      </c>
      <c r="H6618" s="1" t="s">
        <v>42</v>
      </c>
      <c r="I6618" s="1" t="s">
        <v>43</v>
      </c>
      <c r="J6618" s="1" t="s">
        <v>44</v>
      </c>
      <c r="K6618" s="1" t="s">
        <v>3261</v>
      </c>
      <c r="L6618" s="1" t="s">
        <v>46</v>
      </c>
      <c r="M6618" s="1">
        <v>-41.148759349999999</v>
      </c>
      <c r="N6618" s="1">
        <v>146.0652662</v>
      </c>
      <c r="O6618" s="1" t="s">
        <v>47</v>
      </c>
      <c r="R6618" s="1">
        <v>10</v>
      </c>
      <c r="T6618" s="5">
        <v>38061</v>
      </c>
      <c r="V6618" s="1" t="s">
        <v>4197</v>
      </c>
      <c r="W6618" s="1" t="s">
        <v>4198</v>
      </c>
      <c r="Y6618" s="1" t="s">
        <v>6518</v>
      </c>
      <c r="AA6618" s="1" t="s">
        <v>8800</v>
      </c>
      <c r="AC6618" s="1" t="s">
        <v>4199</v>
      </c>
      <c r="AE6618" s="1" t="s">
        <v>15344</v>
      </c>
      <c r="AG6618" s="1" t="s">
        <v>8799</v>
      </c>
      <c r="AH6618" s="1" t="s">
        <v>8798</v>
      </c>
      <c r="AK6618" s="1">
        <v>586645</v>
      </c>
      <c r="AL6618" s="1" t="s">
        <v>29437</v>
      </c>
      <c r="AN6618" s="1" t="s">
        <v>15342</v>
      </c>
    </row>
    <row r="6619" spans="1:40">
      <c r="A6619" s="1" t="s">
        <v>21996</v>
      </c>
      <c r="C6619" s="1" t="s">
        <v>37</v>
      </c>
      <c r="D6619" s="1" t="s">
        <v>38</v>
      </c>
      <c r="E6619" s="1" t="s">
        <v>39</v>
      </c>
      <c r="F6619" s="1" t="s">
        <v>40</v>
      </c>
      <c r="G6619" s="1" t="s">
        <v>41</v>
      </c>
      <c r="H6619" s="1" t="s">
        <v>42</v>
      </c>
      <c r="I6619" s="1" t="s">
        <v>43</v>
      </c>
      <c r="J6619" s="1" t="s">
        <v>44</v>
      </c>
      <c r="K6619" s="1" t="s">
        <v>3261</v>
      </c>
      <c r="L6619" s="1" t="s">
        <v>46</v>
      </c>
      <c r="M6619" s="1">
        <v>-41.065522020000003</v>
      </c>
      <c r="N6619" s="1">
        <v>145.9646606</v>
      </c>
      <c r="O6619" s="1" t="s">
        <v>47</v>
      </c>
      <c r="R6619" s="1">
        <v>50</v>
      </c>
      <c r="T6619" s="5">
        <v>38062</v>
      </c>
      <c r="V6619" s="1" t="s">
        <v>4197</v>
      </c>
      <c r="W6619" s="1" t="s">
        <v>4198</v>
      </c>
      <c r="Y6619" s="1" t="s">
        <v>6518</v>
      </c>
      <c r="AA6619" s="1" t="s">
        <v>9557</v>
      </c>
      <c r="AC6619" s="1" t="s">
        <v>4199</v>
      </c>
      <c r="AE6619" s="1" t="s">
        <v>15344</v>
      </c>
      <c r="AG6619" s="1" t="s">
        <v>8799</v>
      </c>
      <c r="AH6619" s="1" t="s">
        <v>8798</v>
      </c>
      <c r="AK6619" s="1">
        <v>584807</v>
      </c>
      <c r="AL6619" s="1" t="s">
        <v>29437</v>
      </c>
      <c r="AN6619" s="1" t="s">
        <v>15342</v>
      </c>
    </row>
    <row r="6620" spans="1:40">
      <c r="A6620" s="1" t="s">
        <v>21997</v>
      </c>
      <c r="C6620" s="1" t="s">
        <v>37</v>
      </c>
      <c r="D6620" s="1" t="s">
        <v>38</v>
      </c>
      <c r="E6620" s="1" t="s">
        <v>39</v>
      </c>
      <c r="F6620" s="1" t="s">
        <v>40</v>
      </c>
      <c r="G6620" s="1" t="s">
        <v>41</v>
      </c>
      <c r="H6620" s="1" t="s">
        <v>42</v>
      </c>
      <c r="I6620" s="1" t="s">
        <v>43</v>
      </c>
      <c r="J6620" s="1" t="s">
        <v>44</v>
      </c>
      <c r="K6620" s="1" t="s">
        <v>3261</v>
      </c>
      <c r="L6620" s="1" t="s">
        <v>46</v>
      </c>
      <c r="M6620" s="1">
        <v>-41.828927010000001</v>
      </c>
      <c r="N6620" s="1">
        <v>145.5369958</v>
      </c>
      <c r="O6620" s="1" t="s">
        <v>47</v>
      </c>
      <c r="R6620" s="1">
        <v>200</v>
      </c>
      <c r="T6620" s="5">
        <v>36962</v>
      </c>
      <c r="V6620" s="1" t="s">
        <v>4197</v>
      </c>
      <c r="W6620" s="1" t="s">
        <v>4198</v>
      </c>
      <c r="Y6620" s="1" t="s">
        <v>6518</v>
      </c>
      <c r="AA6620" s="1" t="s">
        <v>8800</v>
      </c>
      <c r="AC6620" s="1" t="s">
        <v>4199</v>
      </c>
      <c r="AE6620" s="1" t="s">
        <v>15344</v>
      </c>
      <c r="AG6620" s="1" t="s">
        <v>8799</v>
      </c>
      <c r="AH6620" s="1" t="s">
        <v>8798</v>
      </c>
      <c r="AK6620" s="1">
        <v>591426</v>
      </c>
      <c r="AL6620" s="1" t="s">
        <v>29437</v>
      </c>
      <c r="AN6620" s="1" t="s">
        <v>15342</v>
      </c>
    </row>
    <row r="6621" spans="1:40">
      <c r="A6621" s="1" t="s">
        <v>21998</v>
      </c>
      <c r="C6621" s="1" t="s">
        <v>37</v>
      </c>
      <c r="D6621" s="1" t="s">
        <v>38</v>
      </c>
      <c r="E6621" s="1" t="s">
        <v>39</v>
      </c>
      <c r="F6621" s="1" t="s">
        <v>40</v>
      </c>
      <c r="G6621" s="1" t="s">
        <v>41</v>
      </c>
      <c r="H6621" s="1" t="s">
        <v>42</v>
      </c>
      <c r="I6621" s="1" t="s">
        <v>43</v>
      </c>
      <c r="J6621" s="1" t="s">
        <v>44</v>
      </c>
      <c r="K6621" s="1" t="s">
        <v>3261</v>
      </c>
      <c r="L6621" s="1" t="s">
        <v>46</v>
      </c>
      <c r="M6621" s="1">
        <v>-42.14449269</v>
      </c>
      <c r="N6621" s="1">
        <v>148.06391730000001</v>
      </c>
      <c r="O6621" s="1" t="s">
        <v>47</v>
      </c>
      <c r="R6621" s="1">
        <v>200</v>
      </c>
      <c r="T6621" s="5">
        <v>34044</v>
      </c>
      <c r="V6621" s="1" t="s">
        <v>4197</v>
      </c>
      <c r="W6621" s="1" t="s">
        <v>4198</v>
      </c>
      <c r="Y6621" s="1" t="s">
        <v>6518</v>
      </c>
      <c r="AA6621" s="1" t="s">
        <v>9554</v>
      </c>
      <c r="AC6621" s="1" t="s">
        <v>4199</v>
      </c>
      <c r="AE6621" s="1" t="s">
        <v>15344</v>
      </c>
      <c r="AG6621" s="1" t="s">
        <v>8799</v>
      </c>
      <c r="AH6621" s="1" t="s">
        <v>8798</v>
      </c>
      <c r="AK6621" s="1">
        <v>782897</v>
      </c>
      <c r="AL6621" s="1" t="s">
        <v>29437</v>
      </c>
      <c r="AN6621" s="1" t="s">
        <v>15342</v>
      </c>
    </row>
    <row r="6622" spans="1:40">
      <c r="A6622" s="1" t="s">
        <v>21999</v>
      </c>
      <c r="C6622" s="1" t="s">
        <v>37</v>
      </c>
      <c r="D6622" s="1" t="s">
        <v>38</v>
      </c>
      <c r="E6622" s="1" t="s">
        <v>39</v>
      </c>
      <c r="F6622" s="1" t="s">
        <v>40</v>
      </c>
      <c r="G6622" s="1" t="s">
        <v>41</v>
      </c>
      <c r="H6622" s="1" t="s">
        <v>42</v>
      </c>
      <c r="I6622" s="1" t="s">
        <v>43</v>
      </c>
      <c r="J6622" s="1" t="s">
        <v>44</v>
      </c>
      <c r="K6622" s="1" t="s">
        <v>3261</v>
      </c>
      <c r="L6622" s="1" t="s">
        <v>46</v>
      </c>
      <c r="M6622" s="1">
        <v>-42.596117960000001</v>
      </c>
      <c r="N6622" s="1">
        <v>147.78817269999999</v>
      </c>
      <c r="O6622" s="1" t="s">
        <v>47</v>
      </c>
      <c r="R6622" s="1">
        <v>121</v>
      </c>
      <c r="T6622" s="5">
        <v>34044</v>
      </c>
      <c r="V6622" s="1" t="s">
        <v>4197</v>
      </c>
      <c r="W6622" s="1" t="s">
        <v>4198</v>
      </c>
      <c r="Y6622" s="1" t="s">
        <v>6518</v>
      </c>
      <c r="AA6622" s="1" t="s">
        <v>9554</v>
      </c>
      <c r="AC6622" s="1" t="s">
        <v>4199</v>
      </c>
      <c r="AE6622" s="1" t="s">
        <v>15344</v>
      </c>
      <c r="AG6622" s="1" t="s">
        <v>8799</v>
      </c>
      <c r="AH6622" s="1" t="s">
        <v>8798</v>
      </c>
      <c r="AK6622" s="1">
        <v>781389</v>
      </c>
      <c r="AL6622" s="1" t="s">
        <v>29437</v>
      </c>
      <c r="AN6622" s="1" t="s">
        <v>15342</v>
      </c>
    </row>
    <row r="6623" spans="1:40">
      <c r="A6623" s="1" t="s">
        <v>22000</v>
      </c>
      <c r="C6623" s="1" t="s">
        <v>37</v>
      </c>
      <c r="D6623" s="1" t="s">
        <v>38</v>
      </c>
      <c r="E6623" s="1" t="s">
        <v>39</v>
      </c>
      <c r="F6623" s="1" t="s">
        <v>40</v>
      </c>
      <c r="G6623" s="1" t="s">
        <v>41</v>
      </c>
      <c r="H6623" s="1" t="s">
        <v>42</v>
      </c>
      <c r="I6623" s="1" t="s">
        <v>43</v>
      </c>
      <c r="J6623" s="1" t="s">
        <v>44</v>
      </c>
      <c r="K6623" s="1" t="s">
        <v>3261</v>
      </c>
      <c r="L6623" s="1" t="s">
        <v>46</v>
      </c>
      <c r="M6623" s="1">
        <v>-42.352316440000003</v>
      </c>
      <c r="N6623" s="1">
        <v>147.9338564</v>
      </c>
      <c r="O6623" s="1" t="s">
        <v>47</v>
      </c>
      <c r="R6623" s="1">
        <v>274</v>
      </c>
      <c r="T6623" s="5">
        <v>34044</v>
      </c>
      <c r="V6623" s="1" t="s">
        <v>4197</v>
      </c>
      <c r="W6623" s="1" t="s">
        <v>4198</v>
      </c>
      <c r="Y6623" s="1" t="s">
        <v>6518</v>
      </c>
      <c r="AA6623" s="1" t="s">
        <v>9554</v>
      </c>
      <c r="AC6623" s="1" t="s">
        <v>4199</v>
      </c>
      <c r="AE6623" s="1" t="s">
        <v>15344</v>
      </c>
      <c r="AG6623" s="1" t="s">
        <v>8799</v>
      </c>
      <c r="AH6623" s="1" t="s">
        <v>8798</v>
      </c>
      <c r="AK6623" s="1">
        <v>782035</v>
      </c>
      <c r="AL6623" s="1" t="s">
        <v>29437</v>
      </c>
      <c r="AN6623" s="1" t="s">
        <v>15342</v>
      </c>
    </row>
    <row r="6624" spans="1:40">
      <c r="A6624" s="1" t="s">
        <v>22001</v>
      </c>
      <c r="C6624" s="1" t="s">
        <v>37</v>
      </c>
      <c r="D6624" s="1" t="s">
        <v>38</v>
      </c>
      <c r="E6624" s="1" t="s">
        <v>39</v>
      </c>
      <c r="F6624" s="1" t="s">
        <v>40</v>
      </c>
      <c r="G6624" s="1" t="s">
        <v>41</v>
      </c>
      <c r="H6624" s="1" t="s">
        <v>42</v>
      </c>
      <c r="I6624" s="1" t="s">
        <v>43</v>
      </c>
      <c r="J6624" s="1" t="s">
        <v>44</v>
      </c>
      <c r="K6624" s="1" t="s">
        <v>3261</v>
      </c>
      <c r="L6624" s="1" t="s">
        <v>46</v>
      </c>
      <c r="M6624" s="1">
        <v>-42.34605243</v>
      </c>
      <c r="N6624" s="1">
        <v>147.92890740000001</v>
      </c>
      <c r="O6624" s="1" t="s">
        <v>47</v>
      </c>
      <c r="R6624" s="1">
        <v>250</v>
      </c>
      <c r="T6624" s="5">
        <v>34044</v>
      </c>
      <c r="V6624" s="1" t="s">
        <v>4197</v>
      </c>
      <c r="W6624" s="1" t="s">
        <v>4198</v>
      </c>
      <c r="Y6624" s="1" t="s">
        <v>6518</v>
      </c>
      <c r="AA6624" s="1" t="s">
        <v>9554</v>
      </c>
      <c r="AC6624" s="1" t="s">
        <v>4199</v>
      </c>
      <c r="AE6624" s="1" t="s">
        <v>15344</v>
      </c>
      <c r="AG6624" s="1" t="s">
        <v>8799</v>
      </c>
      <c r="AH6624" s="1" t="s">
        <v>8798</v>
      </c>
      <c r="AK6624" s="1">
        <v>782107</v>
      </c>
      <c r="AL6624" s="1" t="s">
        <v>29437</v>
      </c>
      <c r="AN6624" s="1" t="s">
        <v>15342</v>
      </c>
    </row>
    <row r="6625" spans="1:40">
      <c r="A6625" s="1" t="s">
        <v>22002</v>
      </c>
      <c r="C6625" s="1" t="s">
        <v>37</v>
      </c>
      <c r="D6625" s="1" t="s">
        <v>38</v>
      </c>
      <c r="E6625" s="1" t="s">
        <v>39</v>
      </c>
      <c r="F6625" s="1" t="s">
        <v>40</v>
      </c>
      <c r="G6625" s="1" t="s">
        <v>41</v>
      </c>
      <c r="H6625" s="1" t="s">
        <v>42</v>
      </c>
      <c r="I6625" s="1" t="s">
        <v>43</v>
      </c>
      <c r="J6625" s="1" t="s">
        <v>44</v>
      </c>
      <c r="K6625" s="1" t="s">
        <v>3261</v>
      </c>
      <c r="L6625" s="1" t="s">
        <v>46</v>
      </c>
      <c r="M6625" s="1">
        <v>-41.611390870000001</v>
      </c>
      <c r="N6625" s="1">
        <v>148.2135332</v>
      </c>
      <c r="O6625" s="1" t="s">
        <v>47</v>
      </c>
      <c r="R6625" s="1">
        <v>683</v>
      </c>
      <c r="T6625" s="5">
        <v>34044</v>
      </c>
      <c r="V6625" s="1" t="s">
        <v>4197</v>
      </c>
      <c r="W6625" s="1" t="s">
        <v>4198</v>
      </c>
      <c r="Y6625" s="1" t="s">
        <v>6518</v>
      </c>
      <c r="AA6625" s="1" t="s">
        <v>9554</v>
      </c>
      <c r="AC6625" s="1" t="s">
        <v>4199</v>
      </c>
      <c r="AE6625" s="1" t="s">
        <v>15344</v>
      </c>
      <c r="AG6625" s="1" t="s">
        <v>8799</v>
      </c>
      <c r="AH6625" s="1" t="s">
        <v>8798</v>
      </c>
      <c r="AK6625" s="1">
        <v>784875</v>
      </c>
      <c r="AL6625" s="1" t="s">
        <v>29437</v>
      </c>
      <c r="AN6625" s="1" t="s">
        <v>15342</v>
      </c>
    </row>
    <row r="6626" spans="1:40">
      <c r="A6626" s="1" t="s">
        <v>22003</v>
      </c>
      <c r="C6626" s="1" t="s">
        <v>37</v>
      </c>
      <c r="D6626" s="1" t="s">
        <v>38</v>
      </c>
      <c r="E6626" s="1" t="s">
        <v>39</v>
      </c>
      <c r="F6626" s="1" t="s">
        <v>40</v>
      </c>
      <c r="G6626" s="1" t="s">
        <v>41</v>
      </c>
      <c r="H6626" s="1" t="s">
        <v>42</v>
      </c>
      <c r="I6626" s="1" t="s">
        <v>43</v>
      </c>
      <c r="J6626" s="1" t="s">
        <v>44</v>
      </c>
      <c r="K6626" s="1" t="s">
        <v>3261</v>
      </c>
      <c r="L6626" s="1" t="s">
        <v>46</v>
      </c>
      <c r="M6626" s="1">
        <v>-43.364450990000002</v>
      </c>
      <c r="N6626" s="1">
        <v>147.22693699999999</v>
      </c>
      <c r="O6626" s="1" t="s">
        <v>47</v>
      </c>
      <c r="R6626" s="1">
        <v>-1</v>
      </c>
      <c r="T6626" s="5">
        <v>39163</v>
      </c>
      <c r="V6626" s="1" t="s">
        <v>4197</v>
      </c>
      <c r="W6626" s="1" t="s">
        <v>4198</v>
      </c>
      <c r="Y6626" s="1" t="s">
        <v>6518</v>
      </c>
      <c r="AA6626" s="1" t="s">
        <v>10520</v>
      </c>
      <c r="AC6626" s="1" t="s">
        <v>4199</v>
      </c>
      <c r="AE6626" s="1" t="s">
        <v>15344</v>
      </c>
      <c r="AG6626" s="1" t="s">
        <v>8799</v>
      </c>
      <c r="AH6626" s="1" t="s">
        <v>8798</v>
      </c>
      <c r="AK6626" s="1">
        <v>1164271</v>
      </c>
      <c r="AL6626" s="1" t="s">
        <v>29437</v>
      </c>
      <c r="AN6626" s="1" t="s">
        <v>15342</v>
      </c>
    </row>
    <row r="6627" spans="1:40">
      <c r="A6627" s="1" t="s">
        <v>22004</v>
      </c>
      <c r="C6627" s="1" t="s">
        <v>37</v>
      </c>
      <c r="D6627" s="1" t="s">
        <v>38</v>
      </c>
      <c r="E6627" s="1" t="s">
        <v>39</v>
      </c>
      <c r="F6627" s="1" t="s">
        <v>40</v>
      </c>
      <c r="G6627" s="1" t="s">
        <v>41</v>
      </c>
      <c r="H6627" s="1" t="s">
        <v>42</v>
      </c>
      <c r="I6627" s="1" t="s">
        <v>43</v>
      </c>
      <c r="J6627" s="1" t="s">
        <v>44</v>
      </c>
      <c r="K6627" s="1" t="s">
        <v>3261</v>
      </c>
      <c r="L6627" s="1" t="s">
        <v>46</v>
      </c>
      <c r="M6627" s="1">
        <v>-43.364255970000002</v>
      </c>
      <c r="N6627" s="1">
        <v>147.225356</v>
      </c>
      <c r="O6627" s="1" t="s">
        <v>47</v>
      </c>
      <c r="R6627" s="1">
        <v>-1</v>
      </c>
      <c r="T6627" s="5">
        <v>39163</v>
      </c>
      <c r="V6627" s="1" t="s">
        <v>4197</v>
      </c>
      <c r="W6627" s="1" t="s">
        <v>4198</v>
      </c>
      <c r="Y6627" s="1" t="s">
        <v>6518</v>
      </c>
      <c r="AA6627" s="1" t="s">
        <v>10520</v>
      </c>
      <c r="AC6627" s="1" t="s">
        <v>4199</v>
      </c>
      <c r="AE6627" s="1" t="s">
        <v>15344</v>
      </c>
      <c r="AG6627" s="1" t="s">
        <v>8799</v>
      </c>
      <c r="AH6627" s="1" t="s">
        <v>8798</v>
      </c>
      <c r="AK6627" s="1">
        <v>1164273</v>
      </c>
      <c r="AL6627" s="1" t="s">
        <v>29437</v>
      </c>
      <c r="AN6627" s="1" t="s">
        <v>15342</v>
      </c>
    </row>
    <row r="6628" spans="1:40">
      <c r="A6628" s="1" t="s">
        <v>22005</v>
      </c>
      <c r="C6628" s="1" t="s">
        <v>37</v>
      </c>
      <c r="D6628" s="1" t="s">
        <v>38</v>
      </c>
      <c r="E6628" s="1" t="s">
        <v>39</v>
      </c>
      <c r="F6628" s="1" t="s">
        <v>40</v>
      </c>
      <c r="G6628" s="1" t="s">
        <v>41</v>
      </c>
      <c r="H6628" s="1" t="s">
        <v>42</v>
      </c>
      <c r="I6628" s="1" t="s">
        <v>43</v>
      </c>
      <c r="J6628" s="1" t="s">
        <v>44</v>
      </c>
      <c r="K6628" s="1" t="s">
        <v>3261</v>
      </c>
      <c r="L6628" s="1" t="s">
        <v>46</v>
      </c>
      <c r="M6628" s="1">
        <v>-43.184459920000002</v>
      </c>
      <c r="N6628" s="1">
        <v>147.19211429999999</v>
      </c>
      <c r="O6628" s="1" t="s">
        <v>47</v>
      </c>
      <c r="R6628" s="1">
        <v>100</v>
      </c>
      <c r="T6628" s="5">
        <v>35145</v>
      </c>
      <c r="V6628" s="1" t="s">
        <v>4197</v>
      </c>
      <c r="W6628" s="1" t="s">
        <v>4198</v>
      </c>
      <c r="Y6628" s="1" t="s">
        <v>6518</v>
      </c>
      <c r="AA6628" s="1" t="s">
        <v>10524</v>
      </c>
      <c r="AC6628" s="1" t="s">
        <v>4199</v>
      </c>
      <c r="AE6628" s="1" t="s">
        <v>15344</v>
      </c>
      <c r="AG6628" s="1" t="s">
        <v>8799</v>
      </c>
      <c r="AH6628" s="1" t="s">
        <v>8798</v>
      </c>
      <c r="AK6628" s="1">
        <v>15064</v>
      </c>
      <c r="AL6628" s="1" t="s">
        <v>29437</v>
      </c>
      <c r="AN6628" s="1" t="s">
        <v>15342</v>
      </c>
    </row>
    <row r="6629" spans="1:40">
      <c r="A6629" s="1" t="s">
        <v>22006</v>
      </c>
      <c r="C6629" s="1" t="s">
        <v>37</v>
      </c>
      <c r="D6629" s="1" t="s">
        <v>38</v>
      </c>
      <c r="E6629" s="1" t="s">
        <v>39</v>
      </c>
      <c r="F6629" s="1" t="s">
        <v>40</v>
      </c>
      <c r="G6629" s="1" t="s">
        <v>41</v>
      </c>
      <c r="H6629" s="1" t="s">
        <v>42</v>
      </c>
      <c r="I6629" s="1" t="s">
        <v>43</v>
      </c>
      <c r="J6629" s="1" t="s">
        <v>44</v>
      </c>
      <c r="K6629" s="1" t="s">
        <v>3261</v>
      </c>
      <c r="L6629" s="1" t="s">
        <v>46</v>
      </c>
      <c r="M6629" s="1">
        <v>-42.813711390000002</v>
      </c>
      <c r="N6629" s="1">
        <v>147.2355354</v>
      </c>
      <c r="O6629" s="1" t="s">
        <v>47</v>
      </c>
      <c r="R6629" s="1">
        <v>10</v>
      </c>
      <c r="T6629" s="5">
        <v>40630</v>
      </c>
      <c r="V6629" s="1" t="s">
        <v>4197</v>
      </c>
      <c r="W6629" s="1" t="s">
        <v>4198</v>
      </c>
      <c r="Y6629" s="1" t="s">
        <v>6518</v>
      </c>
      <c r="AA6629" s="1" t="s">
        <v>10513</v>
      </c>
      <c r="AC6629" s="1" t="s">
        <v>4199</v>
      </c>
      <c r="AE6629" s="1" t="s">
        <v>15344</v>
      </c>
      <c r="AG6629" s="1" t="s">
        <v>8799</v>
      </c>
      <c r="AH6629" s="1" t="s">
        <v>8798</v>
      </c>
      <c r="AK6629" s="1">
        <v>1224969</v>
      </c>
      <c r="AL6629" s="1" t="s">
        <v>29437</v>
      </c>
      <c r="AN6629" s="1" t="s">
        <v>15342</v>
      </c>
    </row>
    <row r="6630" spans="1:40">
      <c r="A6630" s="1" t="s">
        <v>22007</v>
      </c>
      <c r="C6630" s="1" t="s">
        <v>37</v>
      </c>
      <c r="D6630" s="1" t="s">
        <v>38</v>
      </c>
      <c r="E6630" s="1" t="s">
        <v>39</v>
      </c>
      <c r="F6630" s="1" t="s">
        <v>40</v>
      </c>
      <c r="G6630" s="1" t="s">
        <v>41</v>
      </c>
      <c r="H6630" s="1" t="s">
        <v>42</v>
      </c>
      <c r="I6630" s="1" t="s">
        <v>43</v>
      </c>
      <c r="J6630" s="1" t="s">
        <v>44</v>
      </c>
      <c r="K6630" s="1" t="s">
        <v>3261</v>
      </c>
      <c r="L6630" s="1" t="s">
        <v>46</v>
      </c>
      <c r="M6630" s="1">
        <v>-42.824722999999999</v>
      </c>
      <c r="N6630" s="1">
        <v>147.30164049999999</v>
      </c>
      <c r="O6630" s="1" t="s">
        <v>47</v>
      </c>
      <c r="R6630" s="1">
        <v>10</v>
      </c>
      <c r="T6630" s="5">
        <v>40630</v>
      </c>
      <c r="V6630" s="1" t="s">
        <v>4197</v>
      </c>
      <c r="W6630" s="1" t="s">
        <v>4198</v>
      </c>
      <c r="Y6630" s="1" t="s">
        <v>6518</v>
      </c>
      <c r="AA6630" s="1" t="s">
        <v>10513</v>
      </c>
      <c r="AC6630" s="1" t="s">
        <v>4199</v>
      </c>
      <c r="AE6630" s="1" t="s">
        <v>15344</v>
      </c>
      <c r="AG6630" s="1" t="s">
        <v>8799</v>
      </c>
      <c r="AH6630" s="1" t="s">
        <v>8798</v>
      </c>
      <c r="AK6630" s="1">
        <v>1225010</v>
      </c>
      <c r="AL6630" s="1" t="s">
        <v>29437</v>
      </c>
      <c r="AN6630" s="1" t="s">
        <v>15342</v>
      </c>
    </row>
    <row r="6631" spans="1:40">
      <c r="A6631" s="1" t="s">
        <v>22008</v>
      </c>
      <c r="C6631" s="1" t="s">
        <v>37</v>
      </c>
      <c r="D6631" s="1" t="s">
        <v>38</v>
      </c>
      <c r="E6631" s="1" t="s">
        <v>39</v>
      </c>
      <c r="F6631" s="1" t="s">
        <v>40</v>
      </c>
      <c r="G6631" s="1" t="s">
        <v>41</v>
      </c>
      <c r="H6631" s="1" t="s">
        <v>42</v>
      </c>
      <c r="I6631" s="1" t="s">
        <v>43</v>
      </c>
      <c r="J6631" s="1" t="s">
        <v>44</v>
      </c>
      <c r="K6631" s="1" t="s">
        <v>3261</v>
      </c>
      <c r="L6631" s="1" t="s">
        <v>46</v>
      </c>
      <c r="M6631" s="1">
        <v>-42.824739549999997</v>
      </c>
      <c r="N6631" s="1">
        <v>147.30219109999999</v>
      </c>
      <c r="O6631" s="1" t="s">
        <v>47</v>
      </c>
      <c r="R6631" s="1">
        <v>10</v>
      </c>
      <c r="T6631" s="5">
        <v>40630</v>
      </c>
      <c r="V6631" s="1" t="s">
        <v>4197</v>
      </c>
      <c r="W6631" s="1" t="s">
        <v>4198</v>
      </c>
      <c r="Y6631" s="1" t="s">
        <v>6518</v>
      </c>
      <c r="AA6631" s="1" t="s">
        <v>10513</v>
      </c>
      <c r="AC6631" s="1" t="s">
        <v>4199</v>
      </c>
      <c r="AE6631" s="1" t="s">
        <v>15344</v>
      </c>
      <c r="AG6631" s="1" t="s">
        <v>8799</v>
      </c>
      <c r="AH6631" s="1" t="s">
        <v>8798</v>
      </c>
      <c r="AK6631" s="1">
        <v>1225015</v>
      </c>
      <c r="AL6631" s="1" t="s">
        <v>29437</v>
      </c>
      <c r="AN6631" s="1" t="s">
        <v>15342</v>
      </c>
    </row>
    <row r="6632" spans="1:40">
      <c r="A6632" s="1" t="s">
        <v>22009</v>
      </c>
      <c r="C6632" s="1" t="s">
        <v>37</v>
      </c>
      <c r="D6632" s="1" t="s">
        <v>38</v>
      </c>
      <c r="E6632" s="1" t="s">
        <v>39</v>
      </c>
      <c r="F6632" s="1" t="s">
        <v>40</v>
      </c>
      <c r="G6632" s="1" t="s">
        <v>41</v>
      </c>
      <c r="H6632" s="1" t="s">
        <v>42</v>
      </c>
      <c r="I6632" s="1" t="s">
        <v>43</v>
      </c>
      <c r="J6632" s="1" t="s">
        <v>44</v>
      </c>
      <c r="K6632" s="1" t="s">
        <v>3261</v>
      </c>
      <c r="L6632" s="1" t="s">
        <v>46</v>
      </c>
      <c r="M6632" s="1">
        <v>-42.81209423</v>
      </c>
      <c r="N6632" s="1">
        <v>147.24656200000001</v>
      </c>
      <c r="O6632" s="1" t="s">
        <v>47</v>
      </c>
      <c r="R6632" s="1">
        <v>10</v>
      </c>
      <c r="T6632" s="5">
        <v>40632</v>
      </c>
      <c r="V6632" s="1" t="s">
        <v>4197</v>
      </c>
      <c r="W6632" s="1" t="s">
        <v>4198</v>
      </c>
      <c r="Y6632" s="1" t="s">
        <v>6518</v>
      </c>
      <c r="AA6632" s="1" t="s">
        <v>10508</v>
      </c>
      <c r="AC6632" s="1" t="s">
        <v>4199</v>
      </c>
      <c r="AE6632" s="1" t="s">
        <v>15344</v>
      </c>
      <c r="AG6632" s="1" t="s">
        <v>8799</v>
      </c>
      <c r="AH6632" s="1" t="s">
        <v>8798</v>
      </c>
      <c r="AK6632" s="1">
        <v>1225096</v>
      </c>
      <c r="AL6632" s="1" t="s">
        <v>29437</v>
      </c>
      <c r="AN6632" s="1" t="s">
        <v>15342</v>
      </c>
    </row>
    <row r="6633" spans="1:40">
      <c r="A6633" s="1" t="s">
        <v>22010</v>
      </c>
      <c r="C6633" s="1" t="s">
        <v>37</v>
      </c>
      <c r="D6633" s="1" t="s">
        <v>38</v>
      </c>
      <c r="E6633" s="1" t="s">
        <v>39</v>
      </c>
      <c r="F6633" s="1" t="s">
        <v>40</v>
      </c>
      <c r="G6633" s="1" t="s">
        <v>41</v>
      </c>
      <c r="H6633" s="1" t="s">
        <v>42</v>
      </c>
      <c r="I6633" s="1" t="s">
        <v>43</v>
      </c>
      <c r="J6633" s="1" t="s">
        <v>44</v>
      </c>
      <c r="K6633" s="1" t="s">
        <v>3261</v>
      </c>
      <c r="L6633" s="1" t="s">
        <v>46</v>
      </c>
      <c r="M6633" s="1">
        <v>-42.812498650000002</v>
      </c>
      <c r="N6633" s="1">
        <v>147.2469428</v>
      </c>
      <c r="O6633" s="1" t="s">
        <v>47</v>
      </c>
      <c r="R6633" s="1">
        <v>10</v>
      </c>
      <c r="T6633" s="5">
        <v>40632</v>
      </c>
      <c r="V6633" s="1" t="s">
        <v>4197</v>
      </c>
      <c r="W6633" s="1" t="s">
        <v>4198</v>
      </c>
      <c r="Y6633" s="1" t="s">
        <v>6518</v>
      </c>
      <c r="AA6633" s="1" t="s">
        <v>10508</v>
      </c>
      <c r="AC6633" s="1" t="s">
        <v>4199</v>
      </c>
      <c r="AE6633" s="1" t="s">
        <v>15344</v>
      </c>
      <c r="AG6633" s="1" t="s">
        <v>8799</v>
      </c>
      <c r="AH6633" s="1" t="s">
        <v>8798</v>
      </c>
      <c r="AK6633" s="1">
        <v>1225111</v>
      </c>
      <c r="AL6633" s="1" t="s">
        <v>29437</v>
      </c>
      <c r="AN6633" s="1" t="s">
        <v>15342</v>
      </c>
    </row>
    <row r="6634" spans="1:40">
      <c r="A6634" s="1" t="s">
        <v>22011</v>
      </c>
      <c r="C6634" s="1" t="s">
        <v>37</v>
      </c>
      <c r="D6634" s="1" t="s">
        <v>38</v>
      </c>
      <c r="E6634" s="1" t="s">
        <v>39</v>
      </c>
      <c r="F6634" s="1" t="s">
        <v>40</v>
      </c>
      <c r="G6634" s="1" t="s">
        <v>41</v>
      </c>
      <c r="H6634" s="1" t="s">
        <v>42</v>
      </c>
      <c r="I6634" s="1" t="s">
        <v>43</v>
      </c>
      <c r="J6634" s="1" t="s">
        <v>44</v>
      </c>
      <c r="K6634" s="1" t="s">
        <v>3261</v>
      </c>
      <c r="L6634" s="1" t="s">
        <v>46</v>
      </c>
      <c r="M6634" s="1">
        <v>-42.812598450000003</v>
      </c>
      <c r="N6634" s="1">
        <v>147.24660069999999</v>
      </c>
      <c r="O6634" s="1" t="s">
        <v>47</v>
      </c>
      <c r="R6634" s="1">
        <v>10</v>
      </c>
      <c r="T6634" s="5">
        <v>40632</v>
      </c>
      <c r="V6634" s="1" t="s">
        <v>4197</v>
      </c>
      <c r="W6634" s="1" t="s">
        <v>4198</v>
      </c>
      <c r="Y6634" s="1" t="s">
        <v>6518</v>
      </c>
      <c r="AA6634" s="1" t="s">
        <v>10508</v>
      </c>
      <c r="AC6634" s="1" t="s">
        <v>4199</v>
      </c>
      <c r="AE6634" s="1" t="s">
        <v>15344</v>
      </c>
      <c r="AG6634" s="1" t="s">
        <v>8799</v>
      </c>
      <c r="AH6634" s="1" t="s">
        <v>8798</v>
      </c>
      <c r="AK6634" s="1">
        <v>1225117</v>
      </c>
      <c r="AL6634" s="1" t="s">
        <v>29437</v>
      </c>
      <c r="AN6634" s="1" t="s">
        <v>15342</v>
      </c>
    </row>
    <row r="6635" spans="1:40">
      <c r="A6635" s="1" t="s">
        <v>22012</v>
      </c>
      <c r="C6635" s="1" t="s">
        <v>37</v>
      </c>
      <c r="D6635" s="1" t="s">
        <v>38</v>
      </c>
      <c r="E6635" s="1" t="s">
        <v>39</v>
      </c>
      <c r="F6635" s="1" t="s">
        <v>40</v>
      </c>
      <c r="G6635" s="1" t="s">
        <v>41</v>
      </c>
      <c r="H6635" s="1" t="s">
        <v>42</v>
      </c>
      <c r="I6635" s="1" t="s">
        <v>43</v>
      </c>
      <c r="J6635" s="1" t="s">
        <v>44</v>
      </c>
      <c r="K6635" s="1" t="s">
        <v>3261</v>
      </c>
      <c r="L6635" s="1" t="s">
        <v>46</v>
      </c>
      <c r="M6635" s="1">
        <v>-42.812930510000001</v>
      </c>
      <c r="N6635" s="1">
        <v>147.247128</v>
      </c>
      <c r="O6635" s="1" t="s">
        <v>47</v>
      </c>
      <c r="R6635" s="1">
        <v>10</v>
      </c>
      <c r="T6635" s="5">
        <v>40633</v>
      </c>
      <c r="V6635" s="1" t="s">
        <v>4197</v>
      </c>
      <c r="W6635" s="1" t="s">
        <v>4198</v>
      </c>
      <c r="Y6635" s="1" t="s">
        <v>6518</v>
      </c>
      <c r="AA6635" s="1" t="s">
        <v>10508</v>
      </c>
      <c r="AC6635" s="1" t="s">
        <v>4199</v>
      </c>
      <c r="AE6635" s="1" t="s">
        <v>15344</v>
      </c>
      <c r="AG6635" s="1" t="s">
        <v>8799</v>
      </c>
      <c r="AH6635" s="1" t="s">
        <v>8798</v>
      </c>
      <c r="AK6635" s="1">
        <v>1225160</v>
      </c>
      <c r="AL6635" s="1" t="s">
        <v>29437</v>
      </c>
      <c r="AN6635" s="1" t="s">
        <v>15342</v>
      </c>
    </row>
    <row r="6636" spans="1:40">
      <c r="A6636" s="1" t="s">
        <v>22013</v>
      </c>
      <c r="C6636" s="1" t="s">
        <v>37</v>
      </c>
      <c r="D6636" s="1" t="s">
        <v>38</v>
      </c>
      <c r="E6636" s="1" t="s">
        <v>39</v>
      </c>
      <c r="F6636" s="1" t="s">
        <v>40</v>
      </c>
      <c r="G6636" s="1" t="s">
        <v>41</v>
      </c>
      <c r="H6636" s="1" t="s">
        <v>42</v>
      </c>
      <c r="I6636" s="1" t="s">
        <v>43</v>
      </c>
      <c r="J6636" s="1" t="s">
        <v>44</v>
      </c>
      <c r="K6636" s="1" t="s">
        <v>3261</v>
      </c>
      <c r="L6636" s="1" t="s">
        <v>46</v>
      </c>
      <c r="M6636" s="1">
        <v>-42.812502119999998</v>
      </c>
      <c r="N6636" s="1">
        <v>147.2494992</v>
      </c>
      <c r="O6636" s="1" t="s">
        <v>47</v>
      </c>
      <c r="R6636" s="1">
        <v>10</v>
      </c>
      <c r="T6636" s="5">
        <v>40633</v>
      </c>
      <c r="V6636" s="1" t="s">
        <v>4197</v>
      </c>
      <c r="W6636" s="1" t="s">
        <v>4198</v>
      </c>
      <c r="Y6636" s="1" t="s">
        <v>6518</v>
      </c>
      <c r="AA6636" s="1" t="s">
        <v>10508</v>
      </c>
      <c r="AC6636" s="1" t="s">
        <v>4199</v>
      </c>
      <c r="AE6636" s="1" t="s">
        <v>15344</v>
      </c>
      <c r="AG6636" s="1" t="s">
        <v>8799</v>
      </c>
      <c r="AH6636" s="1" t="s">
        <v>8798</v>
      </c>
      <c r="AK6636" s="1">
        <v>1225194</v>
      </c>
      <c r="AL6636" s="1" t="s">
        <v>29437</v>
      </c>
      <c r="AN6636" s="1" t="s">
        <v>15342</v>
      </c>
    </row>
    <row r="6637" spans="1:40">
      <c r="A6637" s="1" t="s">
        <v>22014</v>
      </c>
      <c r="C6637" s="1" t="s">
        <v>37</v>
      </c>
      <c r="D6637" s="1" t="s">
        <v>38</v>
      </c>
      <c r="E6637" s="1" t="s">
        <v>39</v>
      </c>
      <c r="F6637" s="1" t="s">
        <v>40</v>
      </c>
      <c r="G6637" s="1" t="s">
        <v>41</v>
      </c>
      <c r="H6637" s="1" t="s">
        <v>42</v>
      </c>
      <c r="I6637" s="1" t="s">
        <v>43</v>
      </c>
      <c r="J6637" s="1" t="s">
        <v>44</v>
      </c>
      <c r="K6637" s="1" t="s">
        <v>3261</v>
      </c>
      <c r="L6637" s="1" t="s">
        <v>46</v>
      </c>
      <c r="M6637" s="1">
        <v>-42.812638790000001</v>
      </c>
      <c r="N6637" s="1">
        <v>147.2487659</v>
      </c>
      <c r="O6637" s="1" t="s">
        <v>47</v>
      </c>
      <c r="R6637" s="1">
        <v>10</v>
      </c>
      <c r="T6637" s="5">
        <v>40633</v>
      </c>
      <c r="V6637" s="1" t="s">
        <v>4197</v>
      </c>
      <c r="W6637" s="1" t="s">
        <v>4198</v>
      </c>
      <c r="Y6637" s="1" t="s">
        <v>6518</v>
      </c>
      <c r="AA6637" s="1" t="s">
        <v>10508</v>
      </c>
      <c r="AC6637" s="1" t="s">
        <v>4199</v>
      </c>
      <c r="AE6637" s="1" t="s">
        <v>15344</v>
      </c>
      <c r="AG6637" s="1" t="s">
        <v>8799</v>
      </c>
      <c r="AH6637" s="1" t="s">
        <v>8798</v>
      </c>
      <c r="AK6637" s="1">
        <v>1225197</v>
      </c>
      <c r="AL6637" s="1" t="s">
        <v>29437</v>
      </c>
      <c r="AN6637" s="1" t="s">
        <v>15342</v>
      </c>
    </row>
    <row r="6638" spans="1:40">
      <c r="A6638" s="1" t="s">
        <v>22015</v>
      </c>
      <c r="C6638" s="1" t="s">
        <v>37</v>
      </c>
      <c r="D6638" s="1" t="s">
        <v>38</v>
      </c>
      <c r="E6638" s="1" t="s">
        <v>39</v>
      </c>
      <c r="F6638" s="1" t="s">
        <v>40</v>
      </c>
      <c r="G6638" s="1" t="s">
        <v>41</v>
      </c>
      <c r="H6638" s="1" t="s">
        <v>42</v>
      </c>
      <c r="I6638" s="1" t="s">
        <v>43</v>
      </c>
      <c r="J6638" s="1" t="s">
        <v>44</v>
      </c>
      <c r="K6638" s="1" t="s">
        <v>3261</v>
      </c>
      <c r="L6638" s="1" t="s">
        <v>46</v>
      </c>
      <c r="M6638" s="1">
        <v>-42.81253083</v>
      </c>
      <c r="N6638" s="1">
        <v>147.2487165</v>
      </c>
      <c r="O6638" s="1" t="s">
        <v>47</v>
      </c>
      <c r="R6638" s="1">
        <v>10</v>
      </c>
      <c r="T6638" s="5">
        <v>40633</v>
      </c>
      <c r="V6638" s="1" t="s">
        <v>4197</v>
      </c>
      <c r="W6638" s="1" t="s">
        <v>4198</v>
      </c>
      <c r="Y6638" s="1" t="s">
        <v>6518</v>
      </c>
      <c r="AA6638" s="1" t="s">
        <v>10508</v>
      </c>
      <c r="AC6638" s="1" t="s">
        <v>4199</v>
      </c>
      <c r="AE6638" s="1" t="s">
        <v>15344</v>
      </c>
      <c r="AG6638" s="1" t="s">
        <v>8799</v>
      </c>
      <c r="AH6638" s="1" t="s">
        <v>8798</v>
      </c>
      <c r="AK6638" s="1">
        <v>1225199</v>
      </c>
      <c r="AL6638" s="1" t="s">
        <v>29437</v>
      </c>
      <c r="AN6638" s="1" t="s">
        <v>15342</v>
      </c>
    </row>
    <row r="6639" spans="1:40">
      <c r="A6639" s="1" t="s">
        <v>22016</v>
      </c>
      <c r="C6639" s="1" t="s">
        <v>37</v>
      </c>
      <c r="D6639" s="1" t="s">
        <v>38</v>
      </c>
      <c r="E6639" s="1" t="s">
        <v>39</v>
      </c>
      <c r="F6639" s="1" t="s">
        <v>40</v>
      </c>
      <c r="G6639" s="1" t="s">
        <v>41</v>
      </c>
      <c r="H6639" s="1" t="s">
        <v>42</v>
      </c>
      <c r="I6639" s="1" t="s">
        <v>43</v>
      </c>
      <c r="J6639" s="1" t="s">
        <v>44</v>
      </c>
      <c r="K6639" s="1" t="s">
        <v>3261</v>
      </c>
      <c r="L6639" s="1" t="s">
        <v>46</v>
      </c>
      <c r="M6639" s="1">
        <v>-42.782960520000003</v>
      </c>
      <c r="N6639" s="1">
        <v>147.24292539999999</v>
      </c>
      <c r="O6639" s="1" t="s">
        <v>47</v>
      </c>
      <c r="R6639" s="1">
        <v>10</v>
      </c>
      <c r="T6639" s="5">
        <v>40626</v>
      </c>
      <c r="V6639" s="1" t="s">
        <v>4197</v>
      </c>
      <c r="W6639" s="1" t="s">
        <v>4198</v>
      </c>
      <c r="Y6639" s="1" t="s">
        <v>6518</v>
      </c>
      <c r="AA6639" s="1" t="s">
        <v>10508</v>
      </c>
      <c r="AC6639" s="1" t="s">
        <v>4199</v>
      </c>
      <c r="AE6639" s="1" t="s">
        <v>15344</v>
      </c>
      <c r="AG6639" s="1" t="s">
        <v>8799</v>
      </c>
      <c r="AH6639" s="1" t="s">
        <v>8798</v>
      </c>
      <c r="AK6639" s="1">
        <v>1223315</v>
      </c>
      <c r="AL6639" s="1" t="s">
        <v>29437</v>
      </c>
      <c r="AN6639" s="1" t="s">
        <v>15342</v>
      </c>
    </row>
    <row r="6640" spans="1:40">
      <c r="A6640" s="1" t="s">
        <v>22017</v>
      </c>
      <c r="C6640" s="1" t="s">
        <v>37</v>
      </c>
      <c r="D6640" s="1" t="s">
        <v>38</v>
      </c>
      <c r="E6640" s="1" t="s">
        <v>39</v>
      </c>
      <c r="F6640" s="1" t="s">
        <v>40</v>
      </c>
      <c r="G6640" s="1" t="s">
        <v>41</v>
      </c>
      <c r="H6640" s="1" t="s">
        <v>42</v>
      </c>
      <c r="I6640" s="1" t="s">
        <v>43</v>
      </c>
      <c r="J6640" s="1" t="s">
        <v>44</v>
      </c>
      <c r="K6640" s="1" t="s">
        <v>3261</v>
      </c>
      <c r="L6640" s="1" t="s">
        <v>46</v>
      </c>
      <c r="M6640" s="1">
        <v>-43.410628119999998</v>
      </c>
      <c r="N6640" s="1">
        <v>146.95444860000001</v>
      </c>
      <c r="O6640" s="1" t="s">
        <v>47</v>
      </c>
      <c r="R6640" s="1">
        <v>50</v>
      </c>
      <c r="T6640" s="5">
        <v>34424</v>
      </c>
      <c r="V6640" s="1" t="s">
        <v>4197</v>
      </c>
      <c r="W6640" s="1" t="s">
        <v>4198</v>
      </c>
      <c r="Y6640" s="1" t="s">
        <v>6518</v>
      </c>
      <c r="AA6640" s="1" t="s">
        <v>9555</v>
      </c>
      <c r="AC6640" s="1" t="s">
        <v>4199</v>
      </c>
      <c r="AE6640" s="1" t="s">
        <v>15344</v>
      </c>
      <c r="AG6640" s="1" t="s">
        <v>8799</v>
      </c>
      <c r="AH6640" s="1" t="s">
        <v>8798</v>
      </c>
      <c r="AK6640" s="1">
        <v>764251</v>
      </c>
      <c r="AL6640" s="1" t="s">
        <v>29437</v>
      </c>
      <c r="AN6640" s="1" t="s">
        <v>15342</v>
      </c>
    </row>
    <row r="6641" spans="1:40">
      <c r="A6641" s="1" t="s">
        <v>22018</v>
      </c>
      <c r="C6641" s="1" t="s">
        <v>37</v>
      </c>
      <c r="D6641" s="1" t="s">
        <v>38</v>
      </c>
      <c r="E6641" s="1" t="s">
        <v>39</v>
      </c>
      <c r="F6641" s="1" t="s">
        <v>40</v>
      </c>
      <c r="G6641" s="1" t="s">
        <v>41</v>
      </c>
      <c r="H6641" s="1" t="s">
        <v>42</v>
      </c>
      <c r="I6641" s="1" t="s">
        <v>43</v>
      </c>
      <c r="J6641" s="1" t="s">
        <v>44</v>
      </c>
      <c r="K6641" s="1" t="s">
        <v>3261</v>
      </c>
      <c r="L6641" s="1" t="s">
        <v>46</v>
      </c>
      <c r="M6641" s="1">
        <v>-41.633342929999998</v>
      </c>
      <c r="N6641" s="1">
        <v>147.9642245</v>
      </c>
      <c r="O6641" s="1" t="s">
        <v>47</v>
      </c>
      <c r="R6641" s="1">
        <v>50</v>
      </c>
      <c r="T6641" s="5">
        <v>35144</v>
      </c>
      <c r="V6641" s="1" t="s">
        <v>4197</v>
      </c>
      <c r="W6641" s="1" t="s">
        <v>4198</v>
      </c>
      <c r="Y6641" s="1" t="s">
        <v>6518</v>
      </c>
      <c r="AA6641" s="1" t="s">
        <v>9554</v>
      </c>
      <c r="AC6641" s="1" t="s">
        <v>4199</v>
      </c>
      <c r="AE6641" s="1" t="s">
        <v>15344</v>
      </c>
      <c r="AG6641" s="1" t="s">
        <v>8799</v>
      </c>
      <c r="AH6641" s="1" t="s">
        <v>8798</v>
      </c>
      <c r="AK6641" s="1">
        <v>763428</v>
      </c>
      <c r="AL6641" s="1" t="s">
        <v>29437</v>
      </c>
      <c r="AN6641" s="1" t="s">
        <v>15342</v>
      </c>
    </row>
    <row r="6642" spans="1:40">
      <c r="A6642" s="1" t="s">
        <v>22019</v>
      </c>
      <c r="C6642" s="1" t="s">
        <v>37</v>
      </c>
      <c r="D6642" s="1" t="s">
        <v>38</v>
      </c>
      <c r="E6642" s="1" t="s">
        <v>39</v>
      </c>
      <c r="F6642" s="1" t="s">
        <v>40</v>
      </c>
      <c r="G6642" s="1" t="s">
        <v>41</v>
      </c>
      <c r="H6642" s="1" t="s">
        <v>42</v>
      </c>
      <c r="I6642" s="1" t="s">
        <v>43</v>
      </c>
      <c r="J6642" s="1" t="s">
        <v>44</v>
      </c>
      <c r="K6642" s="1" t="s">
        <v>3261</v>
      </c>
      <c r="L6642" s="1" t="s">
        <v>46</v>
      </c>
      <c r="M6642" s="1">
        <v>-41.52288729</v>
      </c>
      <c r="N6642" s="1">
        <v>147.9781638</v>
      </c>
      <c r="O6642" s="1" t="s">
        <v>47</v>
      </c>
      <c r="R6642" s="1">
        <v>100</v>
      </c>
      <c r="T6642" s="5">
        <v>35144</v>
      </c>
      <c r="V6642" s="1" t="s">
        <v>4197</v>
      </c>
      <c r="W6642" s="1" t="s">
        <v>4198</v>
      </c>
      <c r="Y6642" s="1" t="s">
        <v>6518</v>
      </c>
      <c r="AA6642" s="1" t="s">
        <v>9554</v>
      </c>
      <c r="AC6642" s="1" t="s">
        <v>4199</v>
      </c>
      <c r="AE6642" s="1" t="s">
        <v>15344</v>
      </c>
      <c r="AG6642" s="1" t="s">
        <v>8799</v>
      </c>
      <c r="AH6642" s="1" t="s">
        <v>8798</v>
      </c>
      <c r="AK6642" s="1">
        <v>763637</v>
      </c>
      <c r="AL6642" s="1" t="s">
        <v>29437</v>
      </c>
      <c r="AN6642" s="1" t="s">
        <v>15342</v>
      </c>
    </row>
    <row r="6643" spans="1:40">
      <c r="A6643" s="1" t="s">
        <v>22020</v>
      </c>
      <c r="C6643" s="1" t="s">
        <v>37</v>
      </c>
      <c r="D6643" s="1" t="s">
        <v>38</v>
      </c>
      <c r="E6643" s="1" t="s">
        <v>39</v>
      </c>
      <c r="F6643" s="1" t="s">
        <v>40</v>
      </c>
      <c r="G6643" s="1" t="s">
        <v>41</v>
      </c>
      <c r="H6643" s="1" t="s">
        <v>42</v>
      </c>
      <c r="I6643" s="1" t="s">
        <v>43</v>
      </c>
      <c r="J6643" s="1" t="s">
        <v>44</v>
      </c>
      <c r="K6643" s="1" t="s">
        <v>3261</v>
      </c>
      <c r="L6643" s="1" t="s">
        <v>46</v>
      </c>
      <c r="M6643" s="1">
        <v>-40.898917449999999</v>
      </c>
      <c r="N6643" s="1">
        <v>145.3471519</v>
      </c>
      <c r="O6643" s="1" t="s">
        <v>47</v>
      </c>
      <c r="R6643" s="1">
        <v>884</v>
      </c>
      <c r="T6643" s="5">
        <v>34773</v>
      </c>
      <c r="V6643" s="1" t="s">
        <v>4197</v>
      </c>
      <c r="W6643" s="1" t="s">
        <v>4198</v>
      </c>
      <c r="Y6643" s="1" t="s">
        <v>6518</v>
      </c>
      <c r="AA6643" s="1" t="s">
        <v>9554</v>
      </c>
      <c r="AC6643" s="1" t="s">
        <v>4199</v>
      </c>
      <c r="AE6643" s="1" t="s">
        <v>15344</v>
      </c>
      <c r="AG6643" s="1" t="s">
        <v>8799</v>
      </c>
      <c r="AH6643" s="1" t="s">
        <v>8798</v>
      </c>
      <c r="AK6643" s="1">
        <v>764907</v>
      </c>
      <c r="AL6643" s="1" t="s">
        <v>29437</v>
      </c>
      <c r="AN6643" s="1" t="s">
        <v>15342</v>
      </c>
    </row>
    <row r="6644" spans="1:40">
      <c r="A6644" s="1" t="s">
        <v>22021</v>
      </c>
      <c r="C6644" s="1" t="s">
        <v>37</v>
      </c>
      <c r="D6644" s="1" t="s">
        <v>38</v>
      </c>
      <c r="E6644" s="1" t="s">
        <v>39</v>
      </c>
      <c r="F6644" s="1" t="s">
        <v>40</v>
      </c>
      <c r="G6644" s="1" t="s">
        <v>41</v>
      </c>
      <c r="H6644" s="1" t="s">
        <v>42</v>
      </c>
      <c r="I6644" s="1" t="s">
        <v>43</v>
      </c>
      <c r="J6644" s="1" t="s">
        <v>44</v>
      </c>
      <c r="K6644" s="1" t="s">
        <v>3261</v>
      </c>
      <c r="L6644" s="1" t="s">
        <v>46</v>
      </c>
      <c r="M6644" s="1">
        <v>-40.755515510000002</v>
      </c>
      <c r="N6644" s="1">
        <v>145.29425169999999</v>
      </c>
      <c r="O6644" s="1" t="s">
        <v>47</v>
      </c>
      <c r="R6644" s="1">
        <v>274</v>
      </c>
      <c r="T6644" s="5">
        <v>34773</v>
      </c>
      <c r="V6644" s="1" t="s">
        <v>4197</v>
      </c>
      <c r="W6644" s="1" t="s">
        <v>4198</v>
      </c>
      <c r="Y6644" s="1" t="s">
        <v>6518</v>
      </c>
      <c r="AA6644" s="1" t="s">
        <v>9554</v>
      </c>
      <c r="AC6644" s="1" t="s">
        <v>4199</v>
      </c>
      <c r="AE6644" s="1" t="s">
        <v>15344</v>
      </c>
      <c r="AG6644" s="1" t="s">
        <v>8799</v>
      </c>
      <c r="AH6644" s="1" t="s">
        <v>8798</v>
      </c>
      <c r="AK6644" s="1">
        <v>765064</v>
      </c>
      <c r="AL6644" s="1" t="s">
        <v>29437</v>
      </c>
      <c r="AN6644" s="1" t="s">
        <v>15342</v>
      </c>
    </row>
    <row r="6645" spans="1:40">
      <c r="A6645" s="1" t="s">
        <v>22022</v>
      </c>
      <c r="C6645" s="1" t="s">
        <v>37</v>
      </c>
      <c r="D6645" s="1" t="s">
        <v>38</v>
      </c>
      <c r="E6645" s="1" t="s">
        <v>39</v>
      </c>
      <c r="F6645" s="1" t="s">
        <v>40</v>
      </c>
      <c r="G6645" s="1" t="s">
        <v>41</v>
      </c>
      <c r="H6645" s="1" t="s">
        <v>42</v>
      </c>
      <c r="I6645" s="1" t="s">
        <v>43</v>
      </c>
      <c r="J6645" s="1" t="s">
        <v>44</v>
      </c>
      <c r="K6645" s="1" t="s">
        <v>3261</v>
      </c>
      <c r="L6645" s="1" t="s">
        <v>46</v>
      </c>
      <c r="M6645" s="1">
        <v>-40.788229620000003</v>
      </c>
      <c r="N6645" s="1">
        <v>145.27286369999999</v>
      </c>
      <c r="O6645" s="1" t="s">
        <v>47</v>
      </c>
      <c r="R6645" s="1">
        <v>348</v>
      </c>
      <c r="T6645" s="5">
        <v>34773</v>
      </c>
      <c r="V6645" s="1" t="s">
        <v>4197</v>
      </c>
      <c r="W6645" s="1" t="s">
        <v>4198</v>
      </c>
      <c r="Y6645" s="1" t="s">
        <v>6518</v>
      </c>
      <c r="AA6645" s="1" t="s">
        <v>9554</v>
      </c>
      <c r="AC6645" s="1" t="s">
        <v>4199</v>
      </c>
      <c r="AE6645" s="1" t="s">
        <v>15344</v>
      </c>
      <c r="AG6645" s="1" t="s">
        <v>8799</v>
      </c>
      <c r="AH6645" s="1" t="s">
        <v>8798</v>
      </c>
      <c r="AK6645" s="1">
        <v>765159</v>
      </c>
      <c r="AL6645" s="1" t="s">
        <v>29437</v>
      </c>
      <c r="AN6645" s="1" t="s">
        <v>15342</v>
      </c>
    </row>
    <row r="6646" spans="1:40">
      <c r="A6646" s="1" t="s">
        <v>22023</v>
      </c>
      <c r="C6646" s="1" t="s">
        <v>37</v>
      </c>
      <c r="D6646" s="1" t="s">
        <v>38</v>
      </c>
      <c r="E6646" s="1" t="s">
        <v>39</v>
      </c>
      <c r="F6646" s="1" t="s">
        <v>40</v>
      </c>
      <c r="G6646" s="1" t="s">
        <v>41</v>
      </c>
      <c r="H6646" s="1" t="s">
        <v>42</v>
      </c>
      <c r="I6646" s="1" t="s">
        <v>43</v>
      </c>
      <c r="J6646" s="1" t="s">
        <v>44</v>
      </c>
      <c r="K6646" s="1" t="s">
        <v>3261</v>
      </c>
      <c r="L6646" s="1" t="s">
        <v>46</v>
      </c>
      <c r="M6646" s="1">
        <v>-40.818194159999997</v>
      </c>
      <c r="N6646" s="1">
        <v>145.2689326</v>
      </c>
      <c r="O6646" s="1" t="s">
        <v>47</v>
      </c>
      <c r="R6646" s="1">
        <v>50</v>
      </c>
      <c r="T6646" s="5">
        <v>34773</v>
      </c>
      <c r="V6646" s="1" t="s">
        <v>4197</v>
      </c>
      <c r="W6646" s="1" t="s">
        <v>4198</v>
      </c>
      <c r="Y6646" s="1" t="s">
        <v>6518</v>
      </c>
      <c r="AA6646" s="1" t="s">
        <v>9554</v>
      </c>
      <c r="AC6646" s="1" t="s">
        <v>4199</v>
      </c>
      <c r="AE6646" s="1" t="s">
        <v>15344</v>
      </c>
      <c r="AG6646" s="1" t="s">
        <v>8799</v>
      </c>
      <c r="AH6646" s="1" t="s">
        <v>8798</v>
      </c>
      <c r="AK6646" s="1">
        <v>765254</v>
      </c>
      <c r="AL6646" s="1" t="s">
        <v>29437</v>
      </c>
      <c r="AN6646" s="1" t="s">
        <v>15342</v>
      </c>
    </row>
    <row r="6647" spans="1:40">
      <c r="A6647" s="1" t="s">
        <v>22024</v>
      </c>
      <c r="C6647" s="1" t="s">
        <v>37</v>
      </c>
      <c r="D6647" s="1" t="s">
        <v>38</v>
      </c>
      <c r="E6647" s="1" t="s">
        <v>39</v>
      </c>
      <c r="F6647" s="1" t="s">
        <v>40</v>
      </c>
      <c r="G6647" s="1" t="s">
        <v>41</v>
      </c>
      <c r="H6647" s="1" t="s">
        <v>42</v>
      </c>
      <c r="I6647" s="1" t="s">
        <v>43</v>
      </c>
      <c r="J6647" s="1" t="s">
        <v>44</v>
      </c>
      <c r="K6647" s="1" t="s">
        <v>3261</v>
      </c>
      <c r="L6647" s="1" t="s">
        <v>46</v>
      </c>
      <c r="M6647" s="1">
        <v>-41.483311669999999</v>
      </c>
      <c r="N6647" s="1">
        <v>147.10675069999999</v>
      </c>
      <c r="O6647" s="1" t="s">
        <v>47</v>
      </c>
      <c r="R6647" s="1">
        <v>50</v>
      </c>
      <c r="T6647" s="5">
        <v>35153</v>
      </c>
      <c r="V6647" s="1" t="s">
        <v>4197</v>
      </c>
      <c r="W6647" s="1" t="s">
        <v>4198</v>
      </c>
      <c r="Y6647" s="1" t="s">
        <v>6518</v>
      </c>
      <c r="AA6647" s="1" t="s">
        <v>9555</v>
      </c>
      <c r="AC6647" s="1" t="s">
        <v>4199</v>
      </c>
      <c r="AE6647" s="1" t="s">
        <v>15344</v>
      </c>
      <c r="AG6647" s="1" t="s">
        <v>8799</v>
      </c>
      <c r="AH6647" s="1" t="s">
        <v>8798</v>
      </c>
      <c r="AK6647" s="1">
        <v>761845</v>
      </c>
      <c r="AL6647" s="1" t="s">
        <v>29437</v>
      </c>
      <c r="AN6647" s="1" t="s">
        <v>15342</v>
      </c>
    </row>
    <row r="6648" spans="1:40">
      <c r="A6648" s="1" t="s">
        <v>22025</v>
      </c>
      <c r="C6648" s="1" t="s">
        <v>37</v>
      </c>
      <c r="D6648" s="1" t="s">
        <v>38</v>
      </c>
      <c r="E6648" s="1" t="s">
        <v>39</v>
      </c>
      <c r="F6648" s="1" t="s">
        <v>40</v>
      </c>
      <c r="G6648" s="1" t="s">
        <v>41</v>
      </c>
      <c r="H6648" s="1" t="s">
        <v>42</v>
      </c>
      <c r="I6648" s="1" t="s">
        <v>43</v>
      </c>
      <c r="J6648" s="1" t="s">
        <v>44</v>
      </c>
      <c r="K6648" s="1" t="s">
        <v>3261</v>
      </c>
      <c r="L6648" s="1" t="s">
        <v>46</v>
      </c>
      <c r="M6648" s="1">
        <v>-41.673984820000001</v>
      </c>
      <c r="N6648" s="1">
        <v>146.72383149999999</v>
      </c>
      <c r="O6648" s="1" t="s">
        <v>47</v>
      </c>
      <c r="R6648" s="1">
        <v>50</v>
      </c>
      <c r="T6648" s="5">
        <v>35144</v>
      </c>
      <c r="V6648" s="1" t="s">
        <v>4197</v>
      </c>
      <c r="W6648" s="1" t="s">
        <v>4198</v>
      </c>
      <c r="Y6648" s="1" t="s">
        <v>6518</v>
      </c>
      <c r="AA6648" s="1" t="s">
        <v>9555</v>
      </c>
      <c r="AC6648" s="1" t="s">
        <v>4199</v>
      </c>
      <c r="AE6648" s="1" t="s">
        <v>15344</v>
      </c>
      <c r="AG6648" s="1" t="s">
        <v>8799</v>
      </c>
      <c r="AH6648" s="1" t="s">
        <v>8798</v>
      </c>
      <c r="AK6648" s="1">
        <v>761957</v>
      </c>
      <c r="AL6648" s="1" t="s">
        <v>29437</v>
      </c>
      <c r="AN6648" s="1" t="s">
        <v>15342</v>
      </c>
    </row>
    <row r="6649" spans="1:40">
      <c r="A6649" s="1" t="s">
        <v>22026</v>
      </c>
      <c r="C6649" s="1" t="s">
        <v>37</v>
      </c>
      <c r="D6649" s="1" t="s">
        <v>38</v>
      </c>
      <c r="E6649" s="1" t="s">
        <v>39</v>
      </c>
      <c r="F6649" s="1" t="s">
        <v>40</v>
      </c>
      <c r="G6649" s="1" t="s">
        <v>41</v>
      </c>
      <c r="H6649" s="1" t="s">
        <v>42</v>
      </c>
      <c r="I6649" s="1" t="s">
        <v>43</v>
      </c>
      <c r="J6649" s="1" t="s">
        <v>44</v>
      </c>
      <c r="K6649" s="1" t="s">
        <v>3261</v>
      </c>
      <c r="L6649" s="1" t="s">
        <v>46</v>
      </c>
      <c r="M6649" s="1">
        <v>-41.847205000000002</v>
      </c>
      <c r="N6649" s="1">
        <v>148.25821239999999</v>
      </c>
      <c r="O6649" s="1" t="s">
        <v>47</v>
      </c>
      <c r="R6649" s="1">
        <v>938</v>
      </c>
      <c r="T6649" s="5">
        <v>34044</v>
      </c>
      <c r="V6649" s="1" t="s">
        <v>4197</v>
      </c>
      <c r="W6649" s="1" t="s">
        <v>4198</v>
      </c>
      <c r="Y6649" s="1" t="s">
        <v>6518</v>
      </c>
      <c r="AA6649" s="1" t="s">
        <v>9554</v>
      </c>
      <c r="AC6649" s="1" t="s">
        <v>4199</v>
      </c>
      <c r="AE6649" s="1" t="s">
        <v>15344</v>
      </c>
      <c r="AG6649" s="1" t="s">
        <v>8799</v>
      </c>
      <c r="AH6649" s="1" t="s">
        <v>8798</v>
      </c>
      <c r="AK6649" s="1">
        <v>774146</v>
      </c>
      <c r="AL6649" s="1" t="s">
        <v>29437</v>
      </c>
      <c r="AN6649" s="1" t="s">
        <v>15342</v>
      </c>
    </row>
    <row r="6650" spans="1:40">
      <c r="A6650" s="1" t="s">
        <v>22027</v>
      </c>
      <c r="C6650" s="1" t="s">
        <v>37</v>
      </c>
      <c r="D6650" s="1" t="s">
        <v>38</v>
      </c>
      <c r="E6650" s="1" t="s">
        <v>39</v>
      </c>
      <c r="F6650" s="1" t="s">
        <v>40</v>
      </c>
      <c r="G6650" s="1" t="s">
        <v>41</v>
      </c>
      <c r="H6650" s="1" t="s">
        <v>42</v>
      </c>
      <c r="I6650" s="1" t="s">
        <v>43</v>
      </c>
      <c r="J6650" s="1" t="s">
        <v>44</v>
      </c>
      <c r="K6650" s="1" t="s">
        <v>3261</v>
      </c>
      <c r="L6650" s="1" t="s">
        <v>46</v>
      </c>
      <c r="M6650" s="1">
        <v>-42.159395539999998</v>
      </c>
      <c r="N6650" s="1">
        <v>148.059325</v>
      </c>
      <c r="O6650" s="1" t="s">
        <v>47</v>
      </c>
      <c r="R6650" s="1">
        <v>50</v>
      </c>
      <c r="T6650" s="5">
        <v>34044</v>
      </c>
      <c r="V6650" s="1" t="s">
        <v>4197</v>
      </c>
      <c r="W6650" s="1" t="s">
        <v>4198</v>
      </c>
      <c r="Y6650" s="1" t="s">
        <v>6518</v>
      </c>
      <c r="AA6650" s="1" t="s">
        <v>9554</v>
      </c>
      <c r="AC6650" s="1" t="s">
        <v>4199</v>
      </c>
      <c r="AE6650" s="1" t="s">
        <v>15344</v>
      </c>
      <c r="AG6650" s="1" t="s">
        <v>8799</v>
      </c>
      <c r="AH6650" s="1" t="s">
        <v>8798</v>
      </c>
      <c r="AK6650" s="1">
        <v>773107</v>
      </c>
      <c r="AL6650" s="1" t="s">
        <v>29437</v>
      </c>
      <c r="AN6650" s="1" t="s">
        <v>15342</v>
      </c>
    </row>
    <row r="6651" spans="1:40">
      <c r="A6651" s="1" t="s">
        <v>22028</v>
      </c>
      <c r="C6651" s="1" t="s">
        <v>37</v>
      </c>
      <c r="D6651" s="1" t="s">
        <v>38</v>
      </c>
      <c r="E6651" s="1" t="s">
        <v>39</v>
      </c>
      <c r="F6651" s="1" t="s">
        <v>40</v>
      </c>
      <c r="G6651" s="1" t="s">
        <v>41</v>
      </c>
      <c r="H6651" s="1" t="s">
        <v>42</v>
      </c>
      <c r="I6651" s="1" t="s">
        <v>43</v>
      </c>
      <c r="J6651" s="1" t="s">
        <v>44</v>
      </c>
      <c r="K6651" s="1" t="s">
        <v>3261</v>
      </c>
      <c r="L6651" s="1" t="s">
        <v>46</v>
      </c>
      <c r="M6651" s="1">
        <v>-42.15352</v>
      </c>
      <c r="N6651" s="1">
        <v>148.0616478</v>
      </c>
      <c r="O6651" s="1" t="s">
        <v>47</v>
      </c>
      <c r="R6651" s="1">
        <v>230</v>
      </c>
      <c r="T6651" s="5">
        <v>34044</v>
      </c>
      <c r="V6651" s="1" t="s">
        <v>4197</v>
      </c>
      <c r="W6651" s="1" t="s">
        <v>4198</v>
      </c>
      <c r="Y6651" s="1" t="s">
        <v>6518</v>
      </c>
      <c r="AA6651" s="1" t="s">
        <v>9554</v>
      </c>
      <c r="AC6651" s="1" t="s">
        <v>4199</v>
      </c>
      <c r="AE6651" s="1" t="s">
        <v>15344</v>
      </c>
      <c r="AG6651" s="1" t="s">
        <v>8799</v>
      </c>
      <c r="AH6651" s="1" t="s">
        <v>8798</v>
      </c>
      <c r="AK6651" s="1">
        <v>773159</v>
      </c>
      <c r="AL6651" s="1" t="s">
        <v>29437</v>
      </c>
      <c r="AN6651" s="1" t="s">
        <v>15342</v>
      </c>
    </row>
    <row r="6652" spans="1:40">
      <c r="A6652" s="1" t="s">
        <v>22029</v>
      </c>
      <c r="C6652" s="1" t="s">
        <v>37</v>
      </c>
      <c r="D6652" s="1" t="s">
        <v>38</v>
      </c>
      <c r="E6652" s="1" t="s">
        <v>39</v>
      </c>
      <c r="F6652" s="1" t="s">
        <v>40</v>
      </c>
      <c r="G6652" s="1" t="s">
        <v>41</v>
      </c>
      <c r="H6652" s="1" t="s">
        <v>42</v>
      </c>
      <c r="I6652" s="1" t="s">
        <v>43</v>
      </c>
      <c r="J6652" s="1" t="s">
        <v>44</v>
      </c>
      <c r="K6652" s="1" t="s">
        <v>3261</v>
      </c>
      <c r="L6652" s="1" t="s">
        <v>46</v>
      </c>
      <c r="M6652" s="1">
        <v>-42.089634490000002</v>
      </c>
      <c r="N6652" s="1">
        <v>148.1030954</v>
      </c>
      <c r="O6652" s="1" t="s">
        <v>47</v>
      </c>
      <c r="R6652" s="1">
        <v>2880</v>
      </c>
      <c r="T6652" s="5">
        <v>34044</v>
      </c>
      <c r="V6652" s="1" t="s">
        <v>4197</v>
      </c>
      <c r="W6652" s="1" t="s">
        <v>4198</v>
      </c>
      <c r="Y6652" s="1" t="s">
        <v>6518</v>
      </c>
      <c r="AA6652" s="1" t="s">
        <v>9554</v>
      </c>
      <c r="AC6652" s="1" t="s">
        <v>4199</v>
      </c>
      <c r="AE6652" s="1" t="s">
        <v>15344</v>
      </c>
      <c r="AG6652" s="1" t="s">
        <v>8799</v>
      </c>
      <c r="AH6652" s="1" t="s">
        <v>8798</v>
      </c>
      <c r="AK6652" s="1">
        <v>773256</v>
      </c>
      <c r="AL6652" s="1" t="s">
        <v>29437</v>
      </c>
      <c r="AN6652" s="1" t="s">
        <v>15342</v>
      </c>
    </row>
    <row r="6653" spans="1:40">
      <c r="A6653" s="1" t="s">
        <v>22030</v>
      </c>
      <c r="C6653" s="1" t="s">
        <v>37</v>
      </c>
      <c r="D6653" s="1" t="s">
        <v>38</v>
      </c>
      <c r="E6653" s="1" t="s">
        <v>39</v>
      </c>
      <c r="F6653" s="1" t="s">
        <v>40</v>
      </c>
      <c r="G6653" s="1" t="s">
        <v>41</v>
      </c>
      <c r="H6653" s="1" t="s">
        <v>42</v>
      </c>
      <c r="I6653" s="1" t="s">
        <v>43</v>
      </c>
      <c r="J6653" s="1" t="s">
        <v>44</v>
      </c>
      <c r="K6653" s="1" t="s">
        <v>3261</v>
      </c>
      <c r="L6653" s="1" t="s">
        <v>46</v>
      </c>
      <c r="M6653" s="1">
        <v>-42.080655280000002</v>
      </c>
      <c r="N6653" s="1">
        <v>148.14626960000001</v>
      </c>
      <c r="O6653" s="1" t="s">
        <v>47</v>
      </c>
      <c r="R6653" s="1">
        <v>951</v>
      </c>
      <c r="T6653" s="5">
        <v>34044</v>
      </c>
      <c r="V6653" s="1" t="s">
        <v>4197</v>
      </c>
      <c r="W6653" s="1" t="s">
        <v>4198</v>
      </c>
      <c r="Y6653" s="1" t="s">
        <v>6518</v>
      </c>
      <c r="AA6653" s="1" t="s">
        <v>9554</v>
      </c>
      <c r="AC6653" s="1" t="s">
        <v>4199</v>
      </c>
      <c r="AE6653" s="1" t="s">
        <v>15344</v>
      </c>
      <c r="AG6653" s="1" t="s">
        <v>8799</v>
      </c>
      <c r="AH6653" s="1" t="s">
        <v>8798</v>
      </c>
      <c r="AK6653" s="1">
        <v>773287</v>
      </c>
      <c r="AL6653" s="1" t="s">
        <v>29437</v>
      </c>
      <c r="AN6653" s="1" t="s">
        <v>15342</v>
      </c>
    </row>
    <row r="6654" spans="1:40">
      <c r="A6654" s="1" t="s">
        <v>22031</v>
      </c>
      <c r="C6654" s="1" t="s">
        <v>37</v>
      </c>
      <c r="D6654" s="1" t="s">
        <v>38</v>
      </c>
      <c r="E6654" s="1" t="s">
        <v>39</v>
      </c>
      <c r="F6654" s="1" t="s">
        <v>40</v>
      </c>
      <c r="G6654" s="1" t="s">
        <v>41</v>
      </c>
      <c r="H6654" s="1" t="s">
        <v>42</v>
      </c>
      <c r="I6654" s="1" t="s">
        <v>43</v>
      </c>
      <c r="J6654" s="1" t="s">
        <v>44</v>
      </c>
      <c r="K6654" s="1" t="s">
        <v>3261</v>
      </c>
      <c r="L6654" s="1" t="s">
        <v>46</v>
      </c>
      <c r="M6654" s="1">
        <v>-42.077801950000001</v>
      </c>
      <c r="N6654" s="1">
        <v>148.16132970000001</v>
      </c>
      <c r="O6654" s="1" t="s">
        <v>47</v>
      </c>
      <c r="R6654" s="1">
        <v>121</v>
      </c>
      <c r="T6654" s="5">
        <v>34044</v>
      </c>
      <c r="V6654" s="1" t="s">
        <v>4197</v>
      </c>
      <c r="W6654" s="1" t="s">
        <v>4198</v>
      </c>
      <c r="Y6654" s="1" t="s">
        <v>6518</v>
      </c>
      <c r="AA6654" s="1" t="s">
        <v>9554</v>
      </c>
      <c r="AC6654" s="1" t="s">
        <v>4199</v>
      </c>
      <c r="AE6654" s="1" t="s">
        <v>15344</v>
      </c>
      <c r="AG6654" s="1" t="s">
        <v>8799</v>
      </c>
      <c r="AH6654" s="1" t="s">
        <v>8798</v>
      </c>
      <c r="AK6654" s="1">
        <v>773380</v>
      </c>
      <c r="AL6654" s="1" t="s">
        <v>29437</v>
      </c>
      <c r="AN6654" s="1" t="s">
        <v>15342</v>
      </c>
    </row>
    <row r="6655" spans="1:40">
      <c r="A6655" s="1" t="s">
        <v>22032</v>
      </c>
      <c r="C6655" s="1" t="s">
        <v>37</v>
      </c>
      <c r="D6655" s="1" t="s">
        <v>38</v>
      </c>
      <c r="E6655" s="1" t="s">
        <v>39</v>
      </c>
      <c r="F6655" s="1" t="s">
        <v>40</v>
      </c>
      <c r="G6655" s="1" t="s">
        <v>41</v>
      </c>
      <c r="H6655" s="1" t="s">
        <v>42</v>
      </c>
      <c r="I6655" s="1" t="s">
        <v>43</v>
      </c>
      <c r="J6655" s="1" t="s">
        <v>44</v>
      </c>
      <c r="K6655" s="1" t="s">
        <v>3261</v>
      </c>
      <c r="L6655" s="1" t="s">
        <v>46</v>
      </c>
      <c r="M6655" s="1">
        <v>-42.349654409999999</v>
      </c>
      <c r="N6655" s="1">
        <v>147.92896039999999</v>
      </c>
      <c r="O6655" s="1" t="s">
        <v>47</v>
      </c>
      <c r="R6655" s="1">
        <v>50</v>
      </c>
      <c r="T6655" s="5">
        <v>34044</v>
      </c>
      <c r="V6655" s="1" t="s">
        <v>4197</v>
      </c>
      <c r="W6655" s="1" t="s">
        <v>4198</v>
      </c>
      <c r="Y6655" s="1" t="s">
        <v>6518</v>
      </c>
      <c r="AA6655" s="1" t="s">
        <v>9554</v>
      </c>
      <c r="AC6655" s="1" t="s">
        <v>4199</v>
      </c>
      <c r="AE6655" s="1" t="s">
        <v>15344</v>
      </c>
      <c r="AG6655" s="1" t="s">
        <v>8799</v>
      </c>
      <c r="AH6655" s="1" t="s">
        <v>8798</v>
      </c>
      <c r="AK6655" s="1">
        <v>772352</v>
      </c>
      <c r="AL6655" s="1" t="s">
        <v>29437</v>
      </c>
      <c r="AN6655" s="1" t="s">
        <v>15342</v>
      </c>
    </row>
    <row r="6656" spans="1:40">
      <c r="A6656" s="1" t="s">
        <v>22033</v>
      </c>
      <c r="C6656" s="1" t="s">
        <v>37</v>
      </c>
      <c r="D6656" s="1" t="s">
        <v>38</v>
      </c>
      <c r="E6656" s="1" t="s">
        <v>39</v>
      </c>
      <c r="F6656" s="1" t="s">
        <v>40</v>
      </c>
      <c r="G6656" s="1" t="s">
        <v>41</v>
      </c>
      <c r="H6656" s="1" t="s">
        <v>42</v>
      </c>
      <c r="I6656" s="1" t="s">
        <v>43</v>
      </c>
      <c r="J6656" s="1" t="s">
        <v>44</v>
      </c>
      <c r="K6656" s="1" t="s">
        <v>3261</v>
      </c>
      <c r="L6656" s="1" t="s">
        <v>46</v>
      </c>
      <c r="M6656" s="1">
        <v>-42.305224559999999</v>
      </c>
      <c r="N6656" s="1">
        <v>147.9653117</v>
      </c>
      <c r="O6656" s="1" t="s">
        <v>47</v>
      </c>
      <c r="R6656" s="1">
        <v>100</v>
      </c>
      <c r="T6656" s="5">
        <v>34044</v>
      </c>
      <c r="V6656" s="1" t="s">
        <v>4197</v>
      </c>
      <c r="W6656" s="1" t="s">
        <v>4198</v>
      </c>
      <c r="Y6656" s="1" t="s">
        <v>6518</v>
      </c>
      <c r="AA6656" s="1" t="s">
        <v>9554</v>
      </c>
      <c r="AC6656" s="1" t="s">
        <v>4199</v>
      </c>
      <c r="AE6656" s="1" t="s">
        <v>15344</v>
      </c>
      <c r="AG6656" s="1" t="s">
        <v>8799</v>
      </c>
      <c r="AH6656" s="1" t="s">
        <v>8798</v>
      </c>
      <c r="AK6656" s="1">
        <v>772637</v>
      </c>
      <c r="AL6656" s="1" t="s">
        <v>29437</v>
      </c>
      <c r="AN6656" s="1" t="s">
        <v>15342</v>
      </c>
    </row>
    <row r="6657" spans="1:40">
      <c r="A6657" s="1" t="s">
        <v>22034</v>
      </c>
      <c r="C6657" s="1" t="s">
        <v>37</v>
      </c>
      <c r="D6657" s="1" t="s">
        <v>38</v>
      </c>
      <c r="E6657" s="1" t="s">
        <v>39</v>
      </c>
      <c r="F6657" s="1" t="s">
        <v>40</v>
      </c>
      <c r="G6657" s="1" t="s">
        <v>41</v>
      </c>
      <c r="H6657" s="1" t="s">
        <v>42</v>
      </c>
      <c r="I6657" s="1" t="s">
        <v>43</v>
      </c>
      <c r="J6657" s="1" t="s">
        <v>44</v>
      </c>
      <c r="K6657" s="1" t="s">
        <v>3261</v>
      </c>
      <c r="L6657" s="1" t="s">
        <v>46</v>
      </c>
      <c r="M6657" s="1">
        <v>-41.486917929999997</v>
      </c>
      <c r="N6657" s="1">
        <v>147.103163</v>
      </c>
      <c r="O6657" s="1" t="s">
        <v>47</v>
      </c>
      <c r="R6657" s="1">
        <v>50</v>
      </c>
      <c r="T6657" s="5">
        <v>35153</v>
      </c>
      <c r="V6657" s="1" t="s">
        <v>4197</v>
      </c>
      <c r="W6657" s="1" t="s">
        <v>4198</v>
      </c>
      <c r="Y6657" s="1" t="s">
        <v>6518</v>
      </c>
      <c r="AA6657" s="1" t="s">
        <v>9555</v>
      </c>
      <c r="AC6657" s="1" t="s">
        <v>4199</v>
      </c>
      <c r="AE6657" s="1" t="s">
        <v>15344</v>
      </c>
      <c r="AG6657" s="1" t="s">
        <v>8799</v>
      </c>
      <c r="AH6657" s="1" t="s">
        <v>8798</v>
      </c>
      <c r="AK6657" s="1">
        <v>771353</v>
      </c>
      <c r="AL6657" s="1" t="s">
        <v>29437</v>
      </c>
      <c r="AN6657" s="1" t="s">
        <v>15342</v>
      </c>
    </row>
    <row r="6658" spans="1:40">
      <c r="A6658" s="1" t="s">
        <v>22035</v>
      </c>
      <c r="C6658" s="1" t="s">
        <v>37</v>
      </c>
      <c r="D6658" s="1" t="s">
        <v>38</v>
      </c>
      <c r="E6658" s="1" t="s">
        <v>39</v>
      </c>
      <c r="F6658" s="1" t="s">
        <v>40</v>
      </c>
      <c r="G6658" s="1" t="s">
        <v>41</v>
      </c>
      <c r="H6658" s="1" t="s">
        <v>42</v>
      </c>
      <c r="I6658" s="1" t="s">
        <v>43</v>
      </c>
      <c r="J6658" s="1" t="s">
        <v>44</v>
      </c>
      <c r="K6658" s="1" t="s">
        <v>3261</v>
      </c>
      <c r="L6658" s="1" t="s">
        <v>46</v>
      </c>
      <c r="M6658" s="1">
        <v>-42.616801510000002</v>
      </c>
      <c r="N6658" s="1">
        <v>147.72441979999999</v>
      </c>
      <c r="O6658" s="1" t="s">
        <v>47</v>
      </c>
      <c r="R6658" s="1">
        <v>50</v>
      </c>
      <c r="T6658" s="5">
        <v>34044</v>
      </c>
      <c r="V6658" s="1" t="s">
        <v>4197</v>
      </c>
      <c r="W6658" s="1" t="s">
        <v>4198</v>
      </c>
      <c r="Y6658" s="1" t="s">
        <v>6518</v>
      </c>
      <c r="AA6658" s="1" t="s">
        <v>9554</v>
      </c>
      <c r="AC6658" s="1" t="s">
        <v>4199</v>
      </c>
      <c r="AE6658" s="1" t="s">
        <v>15344</v>
      </c>
      <c r="AG6658" s="1" t="s">
        <v>8799</v>
      </c>
      <c r="AH6658" s="1" t="s">
        <v>8798</v>
      </c>
      <c r="AK6658" s="1">
        <v>771496</v>
      </c>
      <c r="AL6658" s="1" t="s">
        <v>29437</v>
      </c>
      <c r="AN6658" s="1" t="s">
        <v>15342</v>
      </c>
    </row>
    <row r="6659" spans="1:40">
      <c r="A6659" s="1" t="s">
        <v>22036</v>
      </c>
      <c r="C6659" s="1" t="s">
        <v>37</v>
      </c>
      <c r="D6659" s="1" t="s">
        <v>38</v>
      </c>
      <c r="E6659" s="1" t="s">
        <v>39</v>
      </c>
      <c r="F6659" s="1" t="s">
        <v>40</v>
      </c>
      <c r="G6659" s="1" t="s">
        <v>41</v>
      </c>
      <c r="H6659" s="1" t="s">
        <v>42</v>
      </c>
      <c r="I6659" s="1" t="s">
        <v>43</v>
      </c>
      <c r="J6659" s="1" t="s">
        <v>44</v>
      </c>
      <c r="K6659" s="1" t="s">
        <v>3261</v>
      </c>
      <c r="L6659" s="1" t="s">
        <v>46</v>
      </c>
      <c r="M6659" s="1">
        <v>-42.648618059999997</v>
      </c>
      <c r="N6659" s="1">
        <v>147.56619760000001</v>
      </c>
      <c r="O6659" s="1" t="s">
        <v>47</v>
      </c>
      <c r="R6659" s="1">
        <v>472</v>
      </c>
      <c r="T6659" s="5">
        <v>34044</v>
      </c>
      <c r="V6659" s="1" t="s">
        <v>4197</v>
      </c>
      <c r="W6659" s="1" t="s">
        <v>4198</v>
      </c>
      <c r="Y6659" s="1" t="s">
        <v>6518</v>
      </c>
      <c r="AA6659" s="1" t="s">
        <v>9554</v>
      </c>
      <c r="AC6659" s="1" t="s">
        <v>4199</v>
      </c>
      <c r="AE6659" s="1" t="s">
        <v>15344</v>
      </c>
      <c r="AG6659" s="1" t="s">
        <v>8799</v>
      </c>
      <c r="AH6659" s="1" t="s">
        <v>8798</v>
      </c>
      <c r="AK6659" s="1">
        <v>775210</v>
      </c>
      <c r="AL6659" s="1" t="s">
        <v>29437</v>
      </c>
      <c r="AN6659" s="1" t="s">
        <v>15342</v>
      </c>
    </row>
    <row r="6660" spans="1:40">
      <c r="A6660" s="1" t="s">
        <v>22037</v>
      </c>
      <c r="C6660" s="1" t="s">
        <v>37</v>
      </c>
      <c r="D6660" s="1" t="s">
        <v>38</v>
      </c>
      <c r="E6660" s="1" t="s">
        <v>39</v>
      </c>
      <c r="F6660" s="1" t="s">
        <v>40</v>
      </c>
      <c r="G6660" s="1" t="s">
        <v>41</v>
      </c>
      <c r="H6660" s="1" t="s">
        <v>42</v>
      </c>
      <c r="I6660" s="1" t="s">
        <v>43</v>
      </c>
      <c r="J6660" s="1" t="s">
        <v>44</v>
      </c>
      <c r="K6660" s="1" t="s">
        <v>3261</v>
      </c>
      <c r="L6660" s="1" t="s">
        <v>46</v>
      </c>
      <c r="M6660" s="1">
        <v>-40.884012519999999</v>
      </c>
      <c r="N6660" s="1">
        <v>145.34673950000001</v>
      </c>
      <c r="O6660" s="1" t="s">
        <v>47</v>
      </c>
      <c r="R6660" s="1">
        <v>1135</v>
      </c>
      <c r="T6660" s="5">
        <v>34773</v>
      </c>
      <c r="V6660" s="1" t="s">
        <v>4197</v>
      </c>
      <c r="W6660" s="1" t="s">
        <v>4198</v>
      </c>
      <c r="Y6660" s="1" t="s">
        <v>6518</v>
      </c>
      <c r="AA6660" s="1" t="s">
        <v>9554</v>
      </c>
      <c r="AC6660" s="1" t="s">
        <v>4199</v>
      </c>
      <c r="AE6660" s="1" t="s">
        <v>15344</v>
      </c>
      <c r="AG6660" s="1" t="s">
        <v>8799</v>
      </c>
      <c r="AH6660" s="1" t="s">
        <v>8798</v>
      </c>
      <c r="AK6660" s="1">
        <v>756421</v>
      </c>
      <c r="AL6660" s="1" t="s">
        <v>29437</v>
      </c>
      <c r="AN6660" s="1" t="s">
        <v>15342</v>
      </c>
    </row>
    <row r="6661" spans="1:40">
      <c r="A6661" s="1" t="s">
        <v>22038</v>
      </c>
      <c r="C6661" s="1" t="s">
        <v>37</v>
      </c>
      <c r="D6661" s="1" t="s">
        <v>38</v>
      </c>
      <c r="E6661" s="1" t="s">
        <v>39</v>
      </c>
      <c r="F6661" s="1" t="s">
        <v>40</v>
      </c>
      <c r="G6661" s="1" t="s">
        <v>41</v>
      </c>
      <c r="H6661" s="1" t="s">
        <v>42</v>
      </c>
      <c r="I6661" s="1" t="s">
        <v>43</v>
      </c>
      <c r="J6661" s="1" t="s">
        <v>44</v>
      </c>
      <c r="K6661" s="1" t="s">
        <v>3261</v>
      </c>
      <c r="L6661" s="1" t="s">
        <v>46</v>
      </c>
      <c r="M6661" s="1">
        <v>-40.773357769999997</v>
      </c>
      <c r="N6661" s="1">
        <v>145.2825387</v>
      </c>
      <c r="O6661" s="1" t="s">
        <v>47</v>
      </c>
      <c r="R6661" s="1">
        <v>1191</v>
      </c>
      <c r="T6661" s="5">
        <v>34773</v>
      </c>
      <c r="V6661" s="1" t="s">
        <v>4197</v>
      </c>
      <c r="W6661" s="1" t="s">
        <v>4198</v>
      </c>
      <c r="Y6661" s="1" t="s">
        <v>6518</v>
      </c>
      <c r="AA6661" s="1" t="s">
        <v>9554</v>
      </c>
      <c r="AC6661" s="1" t="s">
        <v>4199</v>
      </c>
      <c r="AE6661" s="1" t="s">
        <v>15344</v>
      </c>
      <c r="AG6661" s="1" t="s">
        <v>8799</v>
      </c>
      <c r="AH6661" s="1" t="s">
        <v>8798</v>
      </c>
      <c r="AK6661" s="1">
        <v>756648</v>
      </c>
      <c r="AL6661" s="1" t="s">
        <v>29437</v>
      </c>
      <c r="AN6661" s="1" t="s">
        <v>15342</v>
      </c>
    </row>
    <row r="6662" spans="1:40">
      <c r="A6662" s="1" t="s">
        <v>22039</v>
      </c>
      <c r="C6662" s="1" t="s">
        <v>37</v>
      </c>
      <c r="D6662" s="1" t="s">
        <v>38</v>
      </c>
      <c r="E6662" s="1" t="s">
        <v>39</v>
      </c>
      <c r="F6662" s="1" t="s">
        <v>40</v>
      </c>
      <c r="G6662" s="1" t="s">
        <v>41</v>
      </c>
      <c r="H6662" s="1" t="s">
        <v>42</v>
      </c>
      <c r="I6662" s="1" t="s">
        <v>43</v>
      </c>
      <c r="J6662" s="1" t="s">
        <v>44</v>
      </c>
      <c r="K6662" s="1" t="s">
        <v>3261</v>
      </c>
      <c r="L6662" s="1" t="s">
        <v>46</v>
      </c>
      <c r="M6662" s="1">
        <v>-40.800816179999998</v>
      </c>
      <c r="N6662" s="1">
        <v>145.26642079999999</v>
      </c>
      <c r="O6662" s="1" t="s">
        <v>47</v>
      </c>
      <c r="R6662" s="1">
        <v>727</v>
      </c>
      <c r="T6662" s="5">
        <v>34773</v>
      </c>
      <c r="V6662" s="1" t="s">
        <v>4197</v>
      </c>
      <c r="W6662" s="1" t="s">
        <v>4198</v>
      </c>
      <c r="Y6662" s="1" t="s">
        <v>6518</v>
      </c>
      <c r="AA6662" s="1" t="s">
        <v>9554</v>
      </c>
      <c r="AC6662" s="1" t="s">
        <v>4199</v>
      </c>
      <c r="AE6662" s="1" t="s">
        <v>15344</v>
      </c>
      <c r="AG6662" s="1" t="s">
        <v>8799</v>
      </c>
      <c r="AH6662" s="1" t="s">
        <v>8798</v>
      </c>
      <c r="AK6662" s="1">
        <v>756712</v>
      </c>
      <c r="AL6662" s="1" t="s">
        <v>29437</v>
      </c>
      <c r="AN6662" s="1" t="s">
        <v>15342</v>
      </c>
    </row>
    <row r="6663" spans="1:40">
      <c r="A6663" s="1" t="s">
        <v>22040</v>
      </c>
      <c r="C6663" s="1" t="s">
        <v>37</v>
      </c>
      <c r="D6663" s="1" t="s">
        <v>38</v>
      </c>
      <c r="E6663" s="1" t="s">
        <v>39</v>
      </c>
      <c r="F6663" s="1" t="s">
        <v>40</v>
      </c>
      <c r="G6663" s="1" t="s">
        <v>41</v>
      </c>
      <c r="H6663" s="1" t="s">
        <v>42</v>
      </c>
      <c r="I6663" s="1" t="s">
        <v>43</v>
      </c>
      <c r="J6663" s="1" t="s">
        <v>44</v>
      </c>
      <c r="K6663" s="1" t="s">
        <v>3261</v>
      </c>
      <c r="L6663" s="1" t="s">
        <v>46</v>
      </c>
      <c r="M6663" s="1">
        <v>-40.812305700000003</v>
      </c>
      <c r="N6663" s="1">
        <v>145.26671450000001</v>
      </c>
      <c r="O6663" s="1" t="s">
        <v>47</v>
      </c>
      <c r="R6663" s="1">
        <v>100</v>
      </c>
      <c r="T6663" s="5">
        <v>34773</v>
      </c>
      <c r="V6663" s="1" t="s">
        <v>4197</v>
      </c>
      <c r="W6663" s="1" t="s">
        <v>4198</v>
      </c>
      <c r="Y6663" s="1" t="s">
        <v>6518</v>
      </c>
      <c r="AA6663" s="1" t="s">
        <v>9554</v>
      </c>
      <c r="AC6663" s="1" t="s">
        <v>4199</v>
      </c>
      <c r="AE6663" s="1" t="s">
        <v>15344</v>
      </c>
      <c r="AG6663" s="1" t="s">
        <v>8799</v>
      </c>
      <c r="AH6663" s="1" t="s">
        <v>8798</v>
      </c>
      <c r="AK6663" s="1">
        <v>756756</v>
      </c>
      <c r="AL6663" s="1" t="s">
        <v>29437</v>
      </c>
      <c r="AN6663" s="1" t="s">
        <v>15342</v>
      </c>
    </row>
    <row r="6664" spans="1:40">
      <c r="A6664" s="1" t="s">
        <v>22041</v>
      </c>
      <c r="C6664" s="1" t="s">
        <v>37</v>
      </c>
      <c r="D6664" s="1" t="s">
        <v>38</v>
      </c>
      <c r="E6664" s="1" t="s">
        <v>39</v>
      </c>
      <c r="F6664" s="1" t="s">
        <v>40</v>
      </c>
      <c r="G6664" s="1" t="s">
        <v>41</v>
      </c>
      <c r="H6664" s="1" t="s">
        <v>42</v>
      </c>
      <c r="I6664" s="1" t="s">
        <v>43</v>
      </c>
      <c r="J6664" s="1" t="s">
        <v>44</v>
      </c>
      <c r="K6664" s="1" t="s">
        <v>3261</v>
      </c>
      <c r="L6664" s="1" t="s">
        <v>46</v>
      </c>
      <c r="M6664" s="1">
        <v>-40.838569479999997</v>
      </c>
      <c r="N6664" s="1">
        <v>145.27611189999999</v>
      </c>
      <c r="O6664" s="1" t="s">
        <v>47</v>
      </c>
      <c r="R6664" s="1">
        <v>305</v>
      </c>
      <c r="T6664" s="5">
        <v>34773</v>
      </c>
      <c r="V6664" s="1" t="s">
        <v>4197</v>
      </c>
      <c r="W6664" s="1" t="s">
        <v>4198</v>
      </c>
      <c r="Y6664" s="1" t="s">
        <v>6518</v>
      </c>
      <c r="AA6664" s="1" t="s">
        <v>9554</v>
      </c>
      <c r="AC6664" s="1" t="s">
        <v>4199</v>
      </c>
      <c r="AE6664" s="1" t="s">
        <v>15344</v>
      </c>
      <c r="AG6664" s="1" t="s">
        <v>8799</v>
      </c>
      <c r="AH6664" s="1" t="s">
        <v>8798</v>
      </c>
      <c r="AK6664" s="1">
        <v>756841</v>
      </c>
      <c r="AL6664" s="1" t="s">
        <v>29437</v>
      </c>
      <c r="AN6664" s="1" t="s">
        <v>15342</v>
      </c>
    </row>
    <row r="6665" spans="1:40">
      <c r="A6665" s="1" t="s">
        <v>22042</v>
      </c>
      <c r="C6665" s="1" t="s">
        <v>37</v>
      </c>
      <c r="D6665" s="1" t="s">
        <v>38</v>
      </c>
      <c r="E6665" s="1" t="s">
        <v>39</v>
      </c>
      <c r="F6665" s="1" t="s">
        <v>40</v>
      </c>
      <c r="G6665" s="1" t="s">
        <v>41</v>
      </c>
      <c r="H6665" s="1" t="s">
        <v>42</v>
      </c>
      <c r="I6665" s="1" t="s">
        <v>43</v>
      </c>
      <c r="J6665" s="1" t="s">
        <v>44</v>
      </c>
      <c r="K6665" s="1" t="s">
        <v>3261</v>
      </c>
      <c r="L6665" s="1" t="s">
        <v>46</v>
      </c>
      <c r="M6665" s="1">
        <v>-40.831807310000002</v>
      </c>
      <c r="N6665" s="1">
        <v>145.2756942</v>
      </c>
      <c r="O6665" s="1" t="s">
        <v>47</v>
      </c>
      <c r="R6665" s="1">
        <v>274</v>
      </c>
      <c r="T6665" s="5">
        <v>34773</v>
      </c>
      <c r="V6665" s="1" t="s">
        <v>4197</v>
      </c>
      <c r="W6665" s="1" t="s">
        <v>4198</v>
      </c>
      <c r="Y6665" s="1" t="s">
        <v>6518</v>
      </c>
      <c r="AA6665" s="1" t="s">
        <v>9554</v>
      </c>
      <c r="AC6665" s="1" t="s">
        <v>4199</v>
      </c>
      <c r="AE6665" s="1" t="s">
        <v>15344</v>
      </c>
      <c r="AG6665" s="1" t="s">
        <v>8799</v>
      </c>
      <c r="AH6665" s="1" t="s">
        <v>8798</v>
      </c>
      <c r="AK6665" s="1">
        <v>756797</v>
      </c>
      <c r="AL6665" s="1" t="s">
        <v>29437</v>
      </c>
      <c r="AN6665" s="1" t="s">
        <v>15342</v>
      </c>
    </row>
    <row r="6666" spans="1:40">
      <c r="A6666" s="1" t="s">
        <v>22043</v>
      </c>
      <c r="C6666" s="1" t="s">
        <v>37</v>
      </c>
      <c r="D6666" s="1" t="s">
        <v>38</v>
      </c>
      <c r="E6666" s="1" t="s">
        <v>39</v>
      </c>
      <c r="F6666" s="1" t="s">
        <v>40</v>
      </c>
      <c r="G6666" s="1" t="s">
        <v>41</v>
      </c>
      <c r="H6666" s="1" t="s">
        <v>42</v>
      </c>
      <c r="I6666" s="1" t="s">
        <v>43</v>
      </c>
      <c r="J6666" s="1" t="s">
        <v>44</v>
      </c>
      <c r="K6666" s="1" t="s">
        <v>3261</v>
      </c>
      <c r="L6666" s="1" t="s">
        <v>46</v>
      </c>
      <c r="M6666" s="1">
        <v>-42.087422830000001</v>
      </c>
      <c r="N6666" s="1">
        <v>148.2327817</v>
      </c>
      <c r="O6666" s="1" t="s">
        <v>47</v>
      </c>
      <c r="R6666" s="1">
        <v>5</v>
      </c>
      <c r="T6666" s="5">
        <v>40605</v>
      </c>
      <c r="V6666" s="1" t="s">
        <v>4197</v>
      </c>
      <c r="W6666" s="1" t="s">
        <v>4198</v>
      </c>
      <c r="Y6666" s="1" t="s">
        <v>6518</v>
      </c>
      <c r="AA6666" s="1" t="s">
        <v>10524</v>
      </c>
      <c r="AC6666" s="1" t="s">
        <v>4199</v>
      </c>
      <c r="AE6666" s="1" t="s">
        <v>15344</v>
      </c>
      <c r="AG6666" s="1" t="s">
        <v>8799</v>
      </c>
      <c r="AH6666" s="1" t="s">
        <v>8798</v>
      </c>
      <c r="AK6666" s="1">
        <v>1234122</v>
      </c>
      <c r="AL6666" s="1" t="s">
        <v>29437</v>
      </c>
      <c r="AN6666" s="1" t="s">
        <v>15342</v>
      </c>
    </row>
    <row r="6667" spans="1:40">
      <c r="A6667" s="1" t="s">
        <v>22044</v>
      </c>
      <c r="C6667" s="1" t="s">
        <v>37</v>
      </c>
      <c r="D6667" s="1" t="s">
        <v>38</v>
      </c>
      <c r="E6667" s="1" t="s">
        <v>39</v>
      </c>
      <c r="F6667" s="1" t="s">
        <v>40</v>
      </c>
      <c r="G6667" s="1" t="s">
        <v>41</v>
      </c>
      <c r="H6667" s="1" t="s">
        <v>42</v>
      </c>
      <c r="I6667" s="1" t="s">
        <v>43</v>
      </c>
      <c r="J6667" s="1" t="s">
        <v>44</v>
      </c>
      <c r="K6667" s="1" t="s">
        <v>3261</v>
      </c>
      <c r="L6667" s="1" t="s">
        <v>46</v>
      </c>
      <c r="M6667" s="1">
        <v>-42.087465770000001</v>
      </c>
      <c r="N6667" s="1">
        <v>148.23297600000001</v>
      </c>
      <c r="O6667" s="1" t="s">
        <v>47</v>
      </c>
      <c r="R6667" s="1">
        <v>5</v>
      </c>
      <c r="T6667" s="5">
        <v>40605</v>
      </c>
      <c r="V6667" s="1" t="s">
        <v>4197</v>
      </c>
      <c r="W6667" s="1" t="s">
        <v>4198</v>
      </c>
      <c r="Y6667" s="1" t="s">
        <v>6518</v>
      </c>
      <c r="AA6667" s="1" t="s">
        <v>10524</v>
      </c>
      <c r="AC6667" s="1" t="s">
        <v>4199</v>
      </c>
      <c r="AE6667" s="1" t="s">
        <v>15344</v>
      </c>
      <c r="AG6667" s="1" t="s">
        <v>8799</v>
      </c>
      <c r="AH6667" s="1" t="s">
        <v>8798</v>
      </c>
      <c r="AK6667" s="1">
        <v>1234125</v>
      </c>
      <c r="AL6667" s="1" t="s">
        <v>29437</v>
      </c>
      <c r="AN6667" s="1" t="s">
        <v>15342</v>
      </c>
    </row>
    <row r="6668" spans="1:40">
      <c r="A6668" s="1" t="s">
        <v>22045</v>
      </c>
      <c r="C6668" s="1" t="s">
        <v>37</v>
      </c>
      <c r="D6668" s="1" t="s">
        <v>38</v>
      </c>
      <c r="E6668" s="1" t="s">
        <v>39</v>
      </c>
      <c r="F6668" s="1" t="s">
        <v>40</v>
      </c>
      <c r="G6668" s="1" t="s">
        <v>41</v>
      </c>
      <c r="H6668" s="1" t="s">
        <v>42</v>
      </c>
      <c r="I6668" s="1" t="s">
        <v>43</v>
      </c>
      <c r="J6668" s="1" t="s">
        <v>44</v>
      </c>
      <c r="K6668" s="1" t="s">
        <v>3261</v>
      </c>
      <c r="L6668" s="1" t="s">
        <v>46</v>
      </c>
      <c r="M6668" s="1">
        <v>-42.086907709999998</v>
      </c>
      <c r="N6668" s="1">
        <v>148.2321068</v>
      </c>
      <c r="O6668" s="1" t="s">
        <v>47</v>
      </c>
      <c r="R6668" s="1">
        <v>5</v>
      </c>
      <c r="T6668" s="5">
        <v>40605</v>
      </c>
      <c r="V6668" s="1" t="s">
        <v>4197</v>
      </c>
      <c r="W6668" s="1" t="s">
        <v>4198</v>
      </c>
      <c r="Y6668" s="1" t="s">
        <v>6518</v>
      </c>
      <c r="AA6668" s="1" t="s">
        <v>10524</v>
      </c>
      <c r="AC6668" s="1" t="s">
        <v>4199</v>
      </c>
      <c r="AE6668" s="1" t="s">
        <v>15344</v>
      </c>
      <c r="AG6668" s="1" t="s">
        <v>8799</v>
      </c>
      <c r="AH6668" s="1" t="s">
        <v>8798</v>
      </c>
      <c r="AK6668" s="1">
        <v>1234135</v>
      </c>
      <c r="AL6668" s="1" t="s">
        <v>29437</v>
      </c>
      <c r="AN6668" s="1" t="s">
        <v>15342</v>
      </c>
    </row>
    <row r="6669" spans="1:40">
      <c r="A6669" s="1" t="s">
        <v>22046</v>
      </c>
      <c r="C6669" s="1" t="s">
        <v>37</v>
      </c>
      <c r="D6669" s="1" t="s">
        <v>38</v>
      </c>
      <c r="E6669" s="1" t="s">
        <v>39</v>
      </c>
      <c r="F6669" s="1" t="s">
        <v>40</v>
      </c>
      <c r="G6669" s="1" t="s">
        <v>41</v>
      </c>
      <c r="H6669" s="1" t="s">
        <v>42</v>
      </c>
      <c r="I6669" s="1" t="s">
        <v>43</v>
      </c>
      <c r="J6669" s="1" t="s">
        <v>44</v>
      </c>
      <c r="K6669" s="1" t="s">
        <v>3261</v>
      </c>
      <c r="L6669" s="1" t="s">
        <v>46</v>
      </c>
      <c r="M6669" s="1">
        <v>-42.086935369999999</v>
      </c>
      <c r="N6669" s="1">
        <v>148.23204680000001</v>
      </c>
      <c r="O6669" s="1" t="s">
        <v>47</v>
      </c>
      <c r="R6669" s="1">
        <v>5</v>
      </c>
      <c r="T6669" s="5">
        <v>40605</v>
      </c>
      <c r="V6669" s="1" t="s">
        <v>4197</v>
      </c>
      <c r="W6669" s="1" t="s">
        <v>4198</v>
      </c>
      <c r="Y6669" s="1" t="s">
        <v>6518</v>
      </c>
      <c r="AA6669" s="1" t="s">
        <v>10524</v>
      </c>
      <c r="AC6669" s="1" t="s">
        <v>4199</v>
      </c>
      <c r="AE6669" s="1" t="s">
        <v>15344</v>
      </c>
      <c r="AG6669" s="1" t="s">
        <v>8799</v>
      </c>
      <c r="AH6669" s="1" t="s">
        <v>8798</v>
      </c>
      <c r="AK6669" s="1">
        <v>1234136</v>
      </c>
      <c r="AL6669" s="1" t="s">
        <v>29437</v>
      </c>
      <c r="AN6669" s="1" t="s">
        <v>15342</v>
      </c>
    </row>
    <row r="6670" spans="1:40">
      <c r="A6670" s="1" t="s">
        <v>22047</v>
      </c>
      <c r="C6670" s="1" t="s">
        <v>37</v>
      </c>
      <c r="D6670" s="1" t="s">
        <v>38</v>
      </c>
      <c r="E6670" s="1" t="s">
        <v>39</v>
      </c>
      <c r="F6670" s="1" t="s">
        <v>40</v>
      </c>
      <c r="G6670" s="1" t="s">
        <v>41</v>
      </c>
      <c r="H6670" s="1" t="s">
        <v>42</v>
      </c>
      <c r="I6670" s="1" t="s">
        <v>43</v>
      </c>
      <c r="J6670" s="1" t="s">
        <v>44</v>
      </c>
      <c r="K6670" s="1" t="s">
        <v>3261</v>
      </c>
      <c r="L6670" s="1" t="s">
        <v>46</v>
      </c>
      <c r="M6670" s="1">
        <v>-42.087370229999998</v>
      </c>
      <c r="N6670" s="1">
        <v>148.2326477</v>
      </c>
      <c r="O6670" s="1" t="s">
        <v>47</v>
      </c>
      <c r="R6670" s="1">
        <v>5</v>
      </c>
      <c r="T6670" s="5">
        <v>40605</v>
      </c>
      <c r="V6670" s="1" t="s">
        <v>4197</v>
      </c>
      <c r="W6670" s="1" t="s">
        <v>4198</v>
      </c>
      <c r="Y6670" s="1" t="s">
        <v>6518</v>
      </c>
      <c r="AA6670" s="1" t="s">
        <v>10524</v>
      </c>
      <c r="AC6670" s="1" t="s">
        <v>4199</v>
      </c>
      <c r="AE6670" s="1" t="s">
        <v>15344</v>
      </c>
      <c r="AG6670" s="1" t="s">
        <v>8799</v>
      </c>
      <c r="AH6670" s="1" t="s">
        <v>8798</v>
      </c>
      <c r="AK6670" s="1">
        <v>1234141</v>
      </c>
      <c r="AL6670" s="1" t="s">
        <v>29437</v>
      </c>
      <c r="AN6670" s="1" t="s">
        <v>15342</v>
      </c>
    </row>
    <row r="6671" spans="1:40">
      <c r="A6671" s="1" t="s">
        <v>22048</v>
      </c>
      <c r="C6671" s="1" t="s">
        <v>37</v>
      </c>
      <c r="D6671" s="1" t="s">
        <v>38</v>
      </c>
      <c r="E6671" s="1" t="s">
        <v>39</v>
      </c>
      <c r="F6671" s="1" t="s">
        <v>40</v>
      </c>
      <c r="G6671" s="1" t="s">
        <v>41</v>
      </c>
      <c r="H6671" s="1" t="s">
        <v>42</v>
      </c>
      <c r="I6671" s="1" t="s">
        <v>43</v>
      </c>
      <c r="J6671" s="1" t="s">
        <v>44</v>
      </c>
      <c r="K6671" s="1" t="s">
        <v>3261</v>
      </c>
      <c r="L6671" s="1" t="s">
        <v>46</v>
      </c>
      <c r="M6671" s="1">
        <v>-42.048239799999998</v>
      </c>
      <c r="N6671" s="1">
        <v>148.0651009</v>
      </c>
      <c r="O6671" s="1" t="s">
        <v>47</v>
      </c>
      <c r="R6671" s="1">
        <v>115</v>
      </c>
      <c r="T6671" s="5">
        <v>37042</v>
      </c>
      <c r="V6671" s="1" t="s">
        <v>4197</v>
      </c>
      <c r="W6671" s="1" t="s">
        <v>4198</v>
      </c>
      <c r="Y6671" s="1" t="s">
        <v>6518</v>
      </c>
      <c r="AA6671" s="1" t="s">
        <v>10211</v>
      </c>
      <c r="AC6671" s="1" t="s">
        <v>4199</v>
      </c>
      <c r="AE6671" s="1" t="s">
        <v>15344</v>
      </c>
      <c r="AG6671" s="1" t="s">
        <v>8799</v>
      </c>
      <c r="AH6671" s="1" t="s">
        <v>8798</v>
      </c>
      <c r="AK6671" s="1">
        <v>910975</v>
      </c>
      <c r="AL6671" s="1" t="s">
        <v>29437</v>
      </c>
      <c r="AN6671" s="1" t="s">
        <v>15342</v>
      </c>
    </row>
    <row r="6672" spans="1:40">
      <c r="A6672" s="1" t="s">
        <v>22049</v>
      </c>
      <c r="C6672" s="1" t="s">
        <v>37</v>
      </c>
      <c r="D6672" s="1" t="s">
        <v>38</v>
      </c>
      <c r="E6672" s="1" t="s">
        <v>39</v>
      </c>
      <c r="F6672" s="1" t="s">
        <v>40</v>
      </c>
      <c r="G6672" s="1" t="s">
        <v>41</v>
      </c>
      <c r="H6672" s="1" t="s">
        <v>42</v>
      </c>
      <c r="I6672" s="1" t="s">
        <v>43</v>
      </c>
      <c r="J6672" s="1" t="s">
        <v>44</v>
      </c>
      <c r="K6672" s="1" t="s">
        <v>3261</v>
      </c>
      <c r="L6672" s="1" t="s">
        <v>46</v>
      </c>
      <c r="M6672" s="1">
        <v>-42.049864220000003</v>
      </c>
      <c r="N6672" s="1">
        <v>148.07248709999999</v>
      </c>
      <c r="O6672" s="1" t="s">
        <v>47</v>
      </c>
      <c r="R6672" s="1">
        <v>170</v>
      </c>
      <c r="T6672" s="5">
        <v>37042</v>
      </c>
      <c r="V6672" s="1" t="s">
        <v>4197</v>
      </c>
      <c r="W6672" s="1" t="s">
        <v>4198</v>
      </c>
      <c r="Y6672" s="1" t="s">
        <v>6518</v>
      </c>
      <c r="AA6672" s="1" t="s">
        <v>10211</v>
      </c>
      <c r="AC6672" s="1" t="s">
        <v>4199</v>
      </c>
      <c r="AE6672" s="1" t="s">
        <v>15344</v>
      </c>
      <c r="AG6672" s="1" t="s">
        <v>8799</v>
      </c>
      <c r="AH6672" s="1" t="s">
        <v>8798</v>
      </c>
      <c r="AK6672" s="1">
        <v>910976</v>
      </c>
      <c r="AL6672" s="1" t="s">
        <v>29437</v>
      </c>
      <c r="AN6672" s="1" t="s">
        <v>15342</v>
      </c>
    </row>
    <row r="6673" spans="1:40">
      <c r="A6673" s="1" t="s">
        <v>22050</v>
      </c>
      <c r="C6673" s="1" t="s">
        <v>37</v>
      </c>
      <c r="D6673" s="1" t="s">
        <v>38</v>
      </c>
      <c r="E6673" s="1" t="s">
        <v>39</v>
      </c>
      <c r="F6673" s="1" t="s">
        <v>40</v>
      </c>
      <c r="G6673" s="1" t="s">
        <v>41</v>
      </c>
      <c r="H6673" s="1" t="s">
        <v>42</v>
      </c>
      <c r="I6673" s="1" t="s">
        <v>43</v>
      </c>
      <c r="J6673" s="1" t="s">
        <v>44</v>
      </c>
      <c r="K6673" s="1" t="s">
        <v>3261</v>
      </c>
      <c r="L6673" s="1" t="s">
        <v>46</v>
      </c>
      <c r="M6673" s="1">
        <v>-42.040493740000002</v>
      </c>
      <c r="N6673" s="1">
        <v>148.0767395</v>
      </c>
      <c r="O6673" s="1" t="s">
        <v>47</v>
      </c>
      <c r="R6673" s="1">
        <v>457</v>
      </c>
      <c r="T6673" s="5">
        <v>37042</v>
      </c>
      <c r="V6673" s="1" t="s">
        <v>4197</v>
      </c>
      <c r="W6673" s="1" t="s">
        <v>4198</v>
      </c>
      <c r="Y6673" s="1" t="s">
        <v>6518</v>
      </c>
      <c r="AA6673" s="1" t="s">
        <v>10211</v>
      </c>
      <c r="AC6673" s="1" t="s">
        <v>4199</v>
      </c>
      <c r="AE6673" s="1" t="s">
        <v>15344</v>
      </c>
      <c r="AG6673" s="1" t="s">
        <v>8799</v>
      </c>
      <c r="AH6673" s="1" t="s">
        <v>8798</v>
      </c>
      <c r="AK6673" s="1">
        <v>910978</v>
      </c>
      <c r="AL6673" s="1" t="s">
        <v>29437</v>
      </c>
      <c r="AN6673" s="1" t="s">
        <v>15342</v>
      </c>
    </row>
    <row r="6674" spans="1:40">
      <c r="A6674" s="1" t="s">
        <v>22051</v>
      </c>
      <c r="C6674" s="1" t="s">
        <v>37</v>
      </c>
      <c r="D6674" s="1" t="s">
        <v>38</v>
      </c>
      <c r="E6674" s="1" t="s">
        <v>39</v>
      </c>
      <c r="F6674" s="1" t="s">
        <v>40</v>
      </c>
      <c r="G6674" s="1" t="s">
        <v>41</v>
      </c>
      <c r="H6674" s="1" t="s">
        <v>42</v>
      </c>
      <c r="I6674" s="1" t="s">
        <v>43</v>
      </c>
      <c r="J6674" s="1" t="s">
        <v>44</v>
      </c>
      <c r="K6674" s="1" t="s">
        <v>3261</v>
      </c>
      <c r="L6674" s="1" t="s">
        <v>46</v>
      </c>
      <c r="M6674" s="1">
        <v>-42.044370039999997</v>
      </c>
      <c r="N6674" s="1">
        <v>148.08210940000001</v>
      </c>
      <c r="O6674" s="1" t="s">
        <v>47</v>
      </c>
      <c r="R6674" s="1">
        <v>119</v>
      </c>
      <c r="T6674" s="5">
        <v>37042</v>
      </c>
      <c r="V6674" s="1" t="s">
        <v>4197</v>
      </c>
      <c r="W6674" s="1" t="s">
        <v>4198</v>
      </c>
      <c r="Y6674" s="1" t="s">
        <v>6518</v>
      </c>
      <c r="AA6674" s="1" t="s">
        <v>10211</v>
      </c>
      <c r="AC6674" s="1" t="s">
        <v>4199</v>
      </c>
      <c r="AE6674" s="1" t="s">
        <v>15344</v>
      </c>
      <c r="AG6674" s="1" t="s">
        <v>8799</v>
      </c>
      <c r="AH6674" s="1" t="s">
        <v>8798</v>
      </c>
      <c r="AK6674" s="1">
        <v>910979</v>
      </c>
      <c r="AL6674" s="1" t="s">
        <v>29437</v>
      </c>
      <c r="AN6674" s="1" t="s">
        <v>15342</v>
      </c>
    </row>
    <row r="6675" spans="1:40">
      <c r="A6675" s="1" t="s">
        <v>22052</v>
      </c>
      <c r="C6675" s="1" t="s">
        <v>37</v>
      </c>
      <c r="D6675" s="1" t="s">
        <v>38</v>
      </c>
      <c r="E6675" s="1" t="s">
        <v>39</v>
      </c>
      <c r="F6675" s="1" t="s">
        <v>40</v>
      </c>
      <c r="G6675" s="1" t="s">
        <v>41</v>
      </c>
      <c r="H6675" s="1" t="s">
        <v>42</v>
      </c>
      <c r="I6675" s="1" t="s">
        <v>43</v>
      </c>
      <c r="J6675" s="1" t="s">
        <v>44</v>
      </c>
      <c r="K6675" s="1" t="s">
        <v>3261</v>
      </c>
      <c r="L6675" s="1" t="s">
        <v>46</v>
      </c>
      <c r="M6675" s="1">
        <v>-42.044027450000002</v>
      </c>
      <c r="N6675" s="1">
        <v>148.13254929999999</v>
      </c>
      <c r="O6675" s="1" t="s">
        <v>47</v>
      </c>
      <c r="R6675" s="1">
        <v>111</v>
      </c>
      <c r="T6675" s="5">
        <v>37042</v>
      </c>
      <c r="V6675" s="1" t="s">
        <v>4197</v>
      </c>
      <c r="W6675" s="1" t="s">
        <v>4198</v>
      </c>
      <c r="Y6675" s="1" t="s">
        <v>6518</v>
      </c>
      <c r="AA6675" s="1" t="s">
        <v>10211</v>
      </c>
      <c r="AC6675" s="1" t="s">
        <v>4199</v>
      </c>
      <c r="AE6675" s="1" t="s">
        <v>15344</v>
      </c>
      <c r="AG6675" s="1" t="s">
        <v>8799</v>
      </c>
      <c r="AH6675" s="1" t="s">
        <v>8798</v>
      </c>
      <c r="AK6675" s="1">
        <v>910980</v>
      </c>
      <c r="AL6675" s="1" t="s">
        <v>29437</v>
      </c>
      <c r="AN6675" s="1" t="s">
        <v>15342</v>
      </c>
    </row>
    <row r="6676" spans="1:40">
      <c r="A6676" s="1" t="s">
        <v>22053</v>
      </c>
      <c r="C6676" s="1" t="s">
        <v>37</v>
      </c>
      <c r="D6676" s="1" t="s">
        <v>38</v>
      </c>
      <c r="E6676" s="1" t="s">
        <v>39</v>
      </c>
      <c r="F6676" s="1" t="s">
        <v>40</v>
      </c>
      <c r="G6676" s="1" t="s">
        <v>41</v>
      </c>
      <c r="H6676" s="1" t="s">
        <v>42</v>
      </c>
      <c r="I6676" s="1" t="s">
        <v>43</v>
      </c>
      <c r="J6676" s="1" t="s">
        <v>44</v>
      </c>
      <c r="K6676" s="1" t="s">
        <v>3261</v>
      </c>
      <c r="L6676" s="1" t="s">
        <v>46</v>
      </c>
      <c r="M6676" s="1">
        <v>-42.053433429999998</v>
      </c>
      <c r="N6676" s="1">
        <v>148.1494294</v>
      </c>
      <c r="O6676" s="1" t="s">
        <v>47</v>
      </c>
      <c r="R6676" s="1">
        <v>269</v>
      </c>
      <c r="T6676" s="5">
        <v>37042</v>
      </c>
      <c r="V6676" s="1" t="s">
        <v>4197</v>
      </c>
      <c r="W6676" s="1" t="s">
        <v>4198</v>
      </c>
      <c r="Y6676" s="1" t="s">
        <v>6518</v>
      </c>
      <c r="AA6676" s="1" t="s">
        <v>10211</v>
      </c>
      <c r="AC6676" s="1" t="s">
        <v>4199</v>
      </c>
      <c r="AE6676" s="1" t="s">
        <v>15344</v>
      </c>
      <c r="AG6676" s="1" t="s">
        <v>8799</v>
      </c>
      <c r="AH6676" s="1" t="s">
        <v>8798</v>
      </c>
      <c r="AK6676" s="1">
        <v>910981</v>
      </c>
      <c r="AL6676" s="1" t="s">
        <v>29437</v>
      </c>
      <c r="AN6676" s="1" t="s">
        <v>15342</v>
      </c>
    </row>
    <row r="6677" spans="1:40">
      <c r="A6677" s="1" t="s">
        <v>22054</v>
      </c>
      <c r="C6677" s="1" t="s">
        <v>37</v>
      </c>
      <c r="D6677" s="1" t="s">
        <v>38</v>
      </c>
      <c r="E6677" s="1" t="s">
        <v>39</v>
      </c>
      <c r="F6677" s="1" t="s">
        <v>40</v>
      </c>
      <c r="G6677" s="1" t="s">
        <v>41</v>
      </c>
      <c r="H6677" s="1" t="s">
        <v>42</v>
      </c>
      <c r="I6677" s="1" t="s">
        <v>43</v>
      </c>
      <c r="J6677" s="1" t="s">
        <v>44</v>
      </c>
      <c r="K6677" s="1" t="s">
        <v>3261</v>
      </c>
      <c r="L6677" s="1" t="s">
        <v>46</v>
      </c>
      <c r="M6677" s="1">
        <v>-42.060696909999997</v>
      </c>
      <c r="N6677" s="1">
        <v>148.1345134</v>
      </c>
      <c r="O6677" s="1" t="s">
        <v>47</v>
      </c>
      <c r="R6677" s="1">
        <v>156</v>
      </c>
      <c r="T6677" s="5">
        <v>37042</v>
      </c>
      <c r="V6677" s="1" t="s">
        <v>4197</v>
      </c>
      <c r="W6677" s="1" t="s">
        <v>4198</v>
      </c>
      <c r="Y6677" s="1" t="s">
        <v>6518</v>
      </c>
      <c r="AA6677" s="1" t="s">
        <v>10211</v>
      </c>
      <c r="AC6677" s="1" t="s">
        <v>4199</v>
      </c>
      <c r="AE6677" s="1" t="s">
        <v>15344</v>
      </c>
      <c r="AG6677" s="1" t="s">
        <v>8799</v>
      </c>
      <c r="AH6677" s="1" t="s">
        <v>8798</v>
      </c>
      <c r="AK6677" s="1">
        <v>910982</v>
      </c>
      <c r="AL6677" s="1" t="s">
        <v>29437</v>
      </c>
      <c r="AN6677" s="1" t="s">
        <v>15342</v>
      </c>
    </row>
    <row r="6678" spans="1:40">
      <c r="A6678" s="1" t="s">
        <v>22055</v>
      </c>
      <c r="C6678" s="1" t="s">
        <v>37</v>
      </c>
      <c r="D6678" s="1" t="s">
        <v>38</v>
      </c>
      <c r="E6678" s="1" t="s">
        <v>39</v>
      </c>
      <c r="F6678" s="1" t="s">
        <v>40</v>
      </c>
      <c r="G6678" s="1" t="s">
        <v>41</v>
      </c>
      <c r="H6678" s="1" t="s">
        <v>42</v>
      </c>
      <c r="I6678" s="1" t="s">
        <v>43</v>
      </c>
      <c r="J6678" s="1" t="s">
        <v>44</v>
      </c>
      <c r="K6678" s="1" t="s">
        <v>3261</v>
      </c>
      <c r="L6678" s="1" t="s">
        <v>46</v>
      </c>
      <c r="M6678" s="1">
        <v>-42.02113542</v>
      </c>
      <c r="N6678" s="1">
        <v>148.0557828</v>
      </c>
      <c r="O6678" s="1" t="s">
        <v>47</v>
      </c>
      <c r="R6678" s="1">
        <v>105</v>
      </c>
      <c r="T6678" s="5">
        <v>37042</v>
      </c>
      <c r="V6678" s="1" t="s">
        <v>4197</v>
      </c>
      <c r="W6678" s="1" t="s">
        <v>4198</v>
      </c>
      <c r="Y6678" s="1" t="s">
        <v>6518</v>
      </c>
      <c r="AA6678" s="1" t="s">
        <v>10211</v>
      </c>
      <c r="AC6678" s="1" t="s">
        <v>4199</v>
      </c>
      <c r="AE6678" s="1" t="s">
        <v>15344</v>
      </c>
      <c r="AG6678" s="1" t="s">
        <v>8799</v>
      </c>
      <c r="AH6678" s="1" t="s">
        <v>8798</v>
      </c>
      <c r="AK6678" s="1">
        <v>910983</v>
      </c>
      <c r="AL6678" s="1" t="s">
        <v>29437</v>
      </c>
      <c r="AN6678" s="1" t="s">
        <v>15342</v>
      </c>
    </row>
    <row r="6679" spans="1:40">
      <c r="A6679" s="1" t="s">
        <v>22056</v>
      </c>
      <c r="C6679" s="1" t="s">
        <v>37</v>
      </c>
      <c r="D6679" s="1" t="s">
        <v>38</v>
      </c>
      <c r="E6679" s="1" t="s">
        <v>39</v>
      </c>
      <c r="F6679" s="1" t="s">
        <v>40</v>
      </c>
      <c r="G6679" s="1" t="s">
        <v>41</v>
      </c>
      <c r="H6679" s="1" t="s">
        <v>42</v>
      </c>
      <c r="I6679" s="1" t="s">
        <v>43</v>
      </c>
      <c r="J6679" s="1" t="s">
        <v>44</v>
      </c>
      <c r="K6679" s="1" t="s">
        <v>3261</v>
      </c>
      <c r="L6679" s="1" t="s">
        <v>46</v>
      </c>
      <c r="M6679" s="1">
        <v>-42.03373208</v>
      </c>
      <c r="N6679" s="1">
        <v>148.0707299</v>
      </c>
      <c r="O6679" s="1" t="s">
        <v>47</v>
      </c>
      <c r="R6679" s="1">
        <v>66</v>
      </c>
      <c r="T6679" s="5">
        <v>37042</v>
      </c>
      <c r="V6679" s="1" t="s">
        <v>4197</v>
      </c>
      <c r="W6679" s="1" t="s">
        <v>4198</v>
      </c>
      <c r="Y6679" s="1" t="s">
        <v>6518</v>
      </c>
      <c r="AA6679" s="1" t="s">
        <v>10211</v>
      </c>
      <c r="AC6679" s="1" t="s">
        <v>4199</v>
      </c>
      <c r="AE6679" s="1" t="s">
        <v>15344</v>
      </c>
      <c r="AG6679" s="1" t="s">
        <v>8799</v>
      </c>
      <c r="AH6679" s="1" t="s">
        <v>8798</v>
      </c>
      <c r="AK6679" s="1">
        <v>910984</v>
      </c>
      <c r="AL6679" s="1" t="s">
        <v>29437</v>
      </c>
      <c r="AN6679" s="1" t="s">
        <v>15342</v>
      </c>
    </row>
    <row r="6680" spans="1:40">
      <c r="A6680" s="1" t="s">
        <v>22057</v>
      </c>
      <c r="C6680" s="1" t="s">
        <v>37</v>
      </c>
      <c r="D6680" s="1" t="s">
        <v>38</v>
      </c>
      <c r="E6680" s="1" t="s">
        <v>39</v>
      </c>
      <c r="F6680" s="1" t="s">
        <v>40</v>
      </c>
      <c r="G6680" s="1" t="s">
        <v>41</v>
      </c>
      <c r="H6680" s="1" t="s">
        <v>42</v>
      </c>
      <c r="I6680" s="1" t="s">
        <v>43</v>
      </c>
      <c r="J6680" s="1" t="s">
        <v>44</v>
      </c>
      <c r="K6680" s="1" t="s">
        <v>3261</v>
      </c>
      <c r="L6680" s="1" t="s">
        <v>46</v>
      </c>
      <c r="M6680" s="1">
        <v>-42.029888309999997</v>
      </c>
      <c r="N6680" s="1">
        <v>148.06276500000001</v>
      </c>
      <c r="O6680" s="1" t="s">
        <v>47</v>
      </c>
      <c r="R6680" s="1">
        <v>127</v>
      </c>
      <c r="T6680" s="5">
        <v>37042</v>
      </c>
      <c r="V6680" s="1" t="s">
        <v>4197</v>
      </c>
      <c r="W6680" s="1" t="s">
        <v>4198</v>
      </c>
      <c r="Y6680" s="1" t="s">
        <v>6518</v>
      </c>
      <c r="AA6680" s="1" t="s">
        <v>10211</v>
      </c>
      <c r="AC6680" s="1" t="s">
        <v>4199</v>
      </c>
      <c r="AE6680" s="1" t="s">
        <v>15344</v>
      </c>
      <c r="AG6680" s="1" t="s">
        <v>8799</v>
      </c>
      <c r="AH6680" s="1" t="s">
        <v>8798</v>
      </c>
      <c r="AK6680" s="1">
        <v>910985</v>
      </c>
      <c r="AL6680" s="1" t="s">
        <v>29437</v>
      </c>
      <c r="AN6680" s="1" t="s">
        <v>15342</v>
      </c>
    </row>
    <row r="6681" spans="1:40">
      <c r="A6681" s="1" t="s">
        <v>22058</v>
      </c>
      <c r="C6681" s="1" t="s">
        <v>37</v>
      </c>
      <c r="D6681" s="1" t="s">
        <v>38</v>
      </c>
      <c r="E6681" s="1" t="s">
        <v>39</v>
      </c>
      <c r="F6681" s="1" t="s">
        <v>40</v>
      </c>
      <c r="G6681" s="1" t="s">
        <v>41</v>
      </c>
      <c r="H6681" s="1" t="s">
        <v>42</v>
      </c>
      <c r="I6681" s="1" t="s">
        <v>43</v>
      </c>
      <c r="J6681" s="1" t="s">
        <v>44</v>
      </c>
      <c r="K6681" s="1" t="s">
        <v>3261</v>
      </c>
      <c r="L6681" s="1" t="s">
        <v>46</v>
      </c>
      <c r="M6681" s="1">
        <v>-42.030118659999999</v>
      </c>
      <c r="N6681" s="1">
        <v>148.07285580000001</v>
      </c>
      <c r="O6681" s="1" t="s">
        <v>47</v>
      </c>
      <c r="R6681" s="1">
        <v>164</v>
      </c>
      <c r="T6681" s="5">
        <v>37042</v>
      </c>
      <c r="V6681" s="1" t="s">
        <v>4197</v>
      </c>
      <c r="W6681" s="1" t="s">
        <v>4198</v>
      </c>
      <c r="Y6681" s="1" t="s">
        <v>6518</v>
      </c>
      <c r="AA6681" s="1" t="s">
        <v>10211</v>
      </c>
      <c r="AC6681" s="1" t="s">
        <v>4199</v>
      </c>
      <c r="AE6681" s="1" t="s">
        <v>15344</v>
      </c>
      <c r="AG6681" s="1" t="s">
        <v>8799</v>
      </c>
      <c r="AH6681" s="1" t="s">
        <v>8798</v>
      </c>
      <c r="AK6681" s="1">
        <v>910986</v>
      </c>
      <c r="AL6681" s="1" t="s">
        <v>29437</v>
      </c>
      <c r="AN6681" s="1" t="s">
        <v>15342</v>
      </c>
    </row>
    <row r="6682" spans="1:40">
      <c r="A6682" s="1" t="s">
        <v>22059</v>
      </c>
      <c r="C6682" s="1" t="s">
        <v>37</v>
      </c>
      <c r="D6682" s="1" t="s">
        <v>38</v>
      </c>
      <c r="E6682" s="1" t="s">
        <v>39</v>
      </c>
      <c r="F6682" s="1" t="s">
        <v>40</v>
      </c>
      <c r="G6682" s="1" t="s">
        <v>41</v>
      </c>
      <c r="H6682" s="1" t="s">
        <v>42</v>
      </c>
      <c r="I6682" s="1" t="s">
        <v>43</v>
      </c>
      <c r="J6682" s="1" t="s">
        <v>44</v>
      </c>
      <c r="K6682" s="1" t="s">
        <v>3261</v>
      </c>
      <c r="L6682" s="1" t="s">
        <v>46</v>
      </c>
      <c r="M6682" s="1">
        <v>-42.011026790000003</v>
      </c>
      <c r="N6682" s="1">
        <v>148.07362180000001</v>
      </c>
      <c r="O6682" s="1" t="s">
        <v>47</v>
      </c>
      <c r="R6682" s="1">
        <v>288</v>
      </c>
      <c r="T6682" s="5">
        <v>37042</v>
      </c>
      <c r="V6682" s="1" t="s">
        <v>4197</v>
      </c>
      <c r="W6682" s="1" t="s">
        <v>4198</v>
      </c>
      <c r="Y6682" s="1" t="s">
        <v>6518</v>
      </c>
      <c r="AA6682" s="1" t="s">
        <v>10211</v>
      </c>
      <c r="AC6682" s="1" t="s">
        <v>4199</v>
      </c>
      <c r="AE6682" s="1" t="s">
        <v>15344</v>
      </c>
      <c r="AG6682" s="1" t="s">
        <v>8799</v>
      </c>
      <c r="AH6682" s="1" t="s">
        <v>8798</v>
      </c>
      <c r="AK6682" s="1">
        <v>910987</v>
      </c>
      <c r="AL6682" s="1" t="s">
        <v>29437</v>
      </c>
      <c r="AN6682" s="1" t="s">
        <v>15342</v>
      </c>
    </row>
    <row r="6683" spans="1:40">
      <c r="A6683" s="1" t="s">
        <v>22060</v>
      </c>
      <c r="C6683" s="1" t="s">
        <v>37</v>
      </c>
      <c r="D6683" s="1" t="s">
        <v>38</v>
      </c>
      <c r="E6683" s="1" t="s">
        <v>39</v>
      </c>
      <c r="F6683" s="1" t="s">
        <v>40</v>
      </c>
      <c r="G6683" s="1" t="s">
        <v>41</v>
      </c>
      <c r="H6683" s="1" t="s">
        <v>42</v>
      </c>
      <c r="I6683" s="1" t="s">
        <v>43</v>
      </c>
      <c r="J6683" s="1" t="s">
        <v>44</v>
      </c>
      <c r="K6683" s="1" t="s">
        <v>3261</v>
      </c>
      <c r="L6683" s="1" t="s">
        <v>46</v>
      </c>
      <c r="M6683" s="1">
        <v>-42.00560188</v>
      </c>
      <c r="N6683" s="1">
        <v>148.0768272</v>
      </c>
      <c r="O6683" s="1" t="s">
        <v>47</v>
      </c>
      <c r="R6683" s="1">
        <v>209</v>
      </c>
      <c r="T6683" s="5">
        <v>37042</v>
      </c>
      <c r="V6683" s="1" t="s">
        <v>4197</v>
      </c>
      <c r="W6683" s="1" t="s">
        <v>4198</v>
      </c>
      <c r="Y6683" s="1" t="s">
        <v>6518</v>
      </c>
      <c r="AA6683" s="1" t="s">
        <v>10211</v>
      </c>
      <c r="AC6683" s="1" t="s">
        <v>4199</v>
      </c>
      <c r="AE6683" s="1" t="s">
        <v>15344</v>
      </c>
      <c r="AG6683" s="1" t="s">
        <v>8799</v>
      </c>
      <c r="AH6683" s="1" t="s">
        <v>8798</v>
      </c>
      <c r="AK6683" s="1">
        <v>910988</v>
      </c>
      <c r="AL6683" s="1" t="s">
        <v>29437</v>
      </c>
      <c r="AN6683" s="1" t="s">
        <v>15342</v>
      </c>
    </row>
    <row r="6684" spans="1:40">
      <c r="A6684" s="1" t="s">
        <v>22061</v>
      </c>
      <c r="C6684" s="1" t="s">
        <v>37</v>
      </c>
      <c r="D6684" s="1" t="s">
        <v>38</v>
      </c>
      <c r="E6684" s="1" t="s">
        <v>39</v>
      </c>
      <c r="F6684" s="1" t="s">
        <v>40</v>
      </c>
      <c r="G6684" s="1" t="s">
        <v>41</v>
      </c>
      <c r="H6684" s="1" t="s">
        <v>42</v>
      </c>
      <c r="I6684" s="1" t="s">
        <v>43</v>
      </c>
      <c r="J6684" s="1" t="s">
        <v>44</v>
      </c>
      <c r="K6684" s="1" t="s">
        <v>3261</v>
      </c>
      <c r="L6684" s="1" t="s">
        <v>46</v>
      </c>
      <c r="M6684" s="1">
        <v>-42.070287970000003</v>
      </c>
      <c r="N6684" s="1">
        <v>148.04447289999999</v>
      </c>
      <c r="O6684" s="1" t="s">
        <v>47</v>
      </c>
      <c r="R6684" s="1">
        <v>108</v>
      </c>
      <c r="T6684" s="5">
        <v>37042</v>
      </c>
      <c r="V6684" s="1" t="s">
        <v>4197</v>
      </c>
      <c r="W6684" s="1" t="s">
        <v>4198</v>
      </c>
      <c r="Y6684" s="1" t="s">
        <v>6518</v>
      </c>
      <c r="AA6684" s="1" t="s">
        <v>10211</v>
      </c>
      <c r="AC6684" s="1" t="s">
        <v>4199</v>
      </c>
      <c r="AE6684" s="1" t="s">
        <v>15344</v>
      </c>
      <c r="AG6684" s="1" t="s">
        <v>8799</v>
      </c>
      <c r="AH6684" s="1" t="s">
        <v>8798</v>
      </c>
      <c r="AK6684" s="1">
        <v>911005</v>
      </c>
      <c r="AL6684" s="1" t="s">
        <v>29437</v>
      </c>
      <c r="AN6684" s="1" t="s">
        <v>15342</v>
      </c>
    </row>
    <row r="6685" spans="1:40">
      <c r="A6685" s="1" t="s">
        <v>22062</v>
      </c>
      <c r="C6685" s="1" t="s">
        <v>37</v>
      </c>
      <c r="D6685" s="1" t="s">
        <v>38</v>
      </c>
      <c r="E6685" s="1" t="s">
        <v>39</v>
      </c>
      <c r="F6685" s="1" t="s">
        <v>40</v>
      </c>
      <c r="G6685" s="1" t="s">
        <v>41</v>
      </c>
      <c r="H6685" s="1" t="s">
        <v>42</v>
      </c>
      <c r="I6685" s="1" t="s">
        <v>43</v>
      </c>
      <c r="J6685" s="1" t="s">
        <v>44</v>
      </c>
      <c r="K6685" s="1" t="s">
        <v>3261</v>
      </c>
      <c r="L6685" s="1" t="s">
        <v>46</v>
      </c>
      <c r="M6685" s="1">
        <v>-41.995831680000002</v>
      </c>
      <c r="N6685" s="1">
        <v>148.2018544</v>
      </c>
      <c r="O6685" s="1" t="s">
        <v>47</v>
      </c>
      <c r="R6685" s="1">
        <v>291</v>
      </c>
      <c r="T6685" s="5">
        <v>37042</v>
      </c>
      <c r="V6685" s="1" t="s">
        <v>4197</v>
      </c>
      <c r="W6685" s="1" t="s">
        <v>4198</v>
      </c>
      <c r="Y6685" s="1" t="s">
        <v>6518</v>
      </c>
      <c r="AA6685" s="1" t="s">
        <v>8806</v>
      </c>
      <c r="AC6685" s="1" t="s">
        <v>4199</v>
      </c>
      <c r="AE6685" s="1" t="s">
        <v>15344</v>
      </c>
      <c r="AG6685" s="1" t="s">
        <v>8799</v>
      </c>
      <c r="AH6685" s="1" t="s">
        <v>8798</v>
      </c>
      <c r="AK6685" s="1">
        <v>911006</v>
      </c>
      <c r="AL6685" s="1" t="s">
        <v>29437</v>
      </c>
      <c r="AN6685" s="1" t="s">
        <v>15342</v>
      </c>
    </row>
    <row r="6686" spans="1:40">
      <c r="A6686" s="1" t="s">
        <v>22063</v>
      </c>
      <c r="C6686" s="1" t="s">
        <v>37</v>
      </c>
      <c r="D6686" s="1" t="s">
        <v>38</v>
      </c>
      <c r="E6686" s="1" t="s">
        <v>39</v>
      </c>
      <c r="F6686" s="1" t="s">
        <v>40</v>
      </c>
      <c r="G6686" s="1" t="s">
        <v>41</v>
      </c>
      <c r="H6686" s="1" t="s">
        <v>42</v>
      </c>
      <c r="I6686" s="1" t="s">
        <v>43</v>
      </c>
      <c r="J6686" s="1" t="s">
        <v>44</v>
      </c>
      <c r="K6686" s="1" t="s">
        <v>3261</v>
      </c>
      <c r="L6686" s="1" t="s">
        <v>46</v>
      </c>
      <c r="M6686" s="1">
        <v>-41.826128199999999</v>
      </c>
      <c r="N6686" s="1">
        <v>147.96736480000001</v>
      </c>
      <c r="O6686" s="1" t="s">
        <v>47</v>
      </c>
      <c r="R6686" s="1">
        <v>609</v>
      </c>
      <c r="T6686" s="5">
        <v>36677</v>
      </c>
      <c r="V6686" s="1" t="s">
        <v>4197</v>
      </c>
      <c r="W6686" s="1" t="s">
        <v>4198</v>
      </c>
      <c r="Y6686" s="1" t="s">
        <v>6518</v>
      </c>
      <c r="AA6686" s="1" t="s">
        <v>9911</v>
      </c>
      <c r="AC6686" s="1" t="s">
        <v>4199</v>
      </c>
      <c r="AE6686" s="1" t="s">
        <v>15344</v>
      </c>
      <c r="AG6686" s="1" t="s">
        <v>8799</v>
      </c>
      <c r="AH6686" s="1" t="s">
        <v>8798</v>
      </c>
      <c r="AK6686" s="1">
        <v>911007</v>
      </c>
      <c r="AL6686" s="1" t="s">
        <v>29437</v>
      </c>
      <c r="AN6686" s="1" t="s">
        <v>15342</v>
      </c>
    </row>
    <row r="6687" spans="1:40">
      <c r="A6687" s="1" t="s">
        <v>22064</v>
      </c>
      <c r="C6687" s="1" t="s">
        <v>37</v>
      </c>
      <c r="D6687" s="1" t="s">
        <v>38</v>
      </c>
      <c r="E6687" s="1" t="s">
        <v>39</v>
      </c>
      <c r="F6687" s="1" t="s">
        <v>40</v>
      </c>
      <c r="G6687" s="1" t="s">
        <v>41</v>
      </c>
      <c r="H6687" s="1" t="s">
        <v>42</v>
      </c>
      <c r="I6687" s="1" t="s">
        <v>43</v>
      </c>
      <c r="J6687" s="1" t="s">
        <v>44</v>
      </c>
      <c r="K6687" s="1" t="s">
        <v>3261</v>
      </c>
      <c r="L6687" s="1" t="s">
        <v>46</v>
      </c>
      <c r="M6687" s="1">
        <v>-41.825069999999997</v>
      </c>
      <c r="N6687" s="1">
        <v>147.9721534</v>
      </c>
      <c r="O6687" s="1" t="s">
        <v>47</v>
      </c>
      <c r="R6687" s="1">
        <v>63</v>
      </c>
      <c r="T6687" s="5">
        <v>36677</v>
      </c>
      <c r="V6687" s="1" t="s">
        <v>4197</v>
      </c>
      <c r="W6687" s="1" t="s">
        <v>4198</v>
      </c>
      <c r="Y6687" s="1" t="s">
        <v>6518</v>
      </c>
      <c r="AA6687" s="1" t="s">
        <v>9911</v>
      </c>
      <c r="AC6687" s="1" t="s">
        <v>4199</v>
      </c>
      <c r="AE6687" s="1" t="s">
        <v>15344</v>
      </c>
      <c r="AG6687" s="1" t="s">
        <v>8799</v>
      </c>
      <c r="AH6687" s="1" t="s">
        <v>8798</v>
      </c>
      <c r="AK6687" s="1">
        <v>911008</v>
      </c>
      <c r="AL6687" s="1" t="s">
        <v>29437</v>
      </c>
      <c r="AN6687" s="1" t="s">
        <v>15342</v>
      </c>
    </row>
    <row r="6688" spans="1:40">
      <c r="A6688" s="1" t="s">
        <v>22065</v>
      </c>
      <c r="C6688" s="1" t="s">
        <v>37</v>
      </c>
      <c r="D6688" s="1" t="s">
        <v>38</v>
      </c>
      <c r="E6688" s="1" t="s">
        <v>39</v>
      </c>
      <c r="F6688" s="1" t="s">
        <v>40</v>
      </c>
      <c r="G6688" s="1" t="s">
        <v>41</v>
      </c>
      <c r="H6688" s="1" t="s">
        <v>42</v>
      </c>
      <c r="I6688" s="1" t="s">
        <v>43</v>
      </c>
      <c r="J6688" s="1" t="s">
        <v>44</v>
      </c>
      <c r="K6688" s="1" t="s">
        <v>3261</v>
      </c>
      <c r="L6688" s="1" t="s">
        <v>46</v>
      </c>
      <c r="M6688" s="1">
        <v>-41.568328719999997</v>
      </c>
      <c r="N6688" s="1">
        <v>148.1682543</v>
      </c>
      <c r="O6688" s="1" t="s">
        <v>47</v>
      </c>
      <c r="R6688" s="1">
        <v>165</v>
      </c>
      <c r="T6688" s="5">
        <v>37042</v>
      </c>
      <c r="V6688" s="1" t="s">
        <v>4197</v>
      </c>
      <c r="W6688" s="1" t="s">
        <v>4198</v>
      </c>
      <c r="Y6688" s="1" t="s">
        <v>6518</v>
      </c>
      <c r="AA6688" s="1" t="s">
        <v>9912</v>
      </c>
      <c r="AC6688" s="1" t="s">
        <v>4199</v>
      </c>
      <c r="AE6688" s="1" t="s">
        <v>15344</v>
      </c>
      <c r="AG6688" s="1" t="s">
        <v>8799</v>
      </c>
      <c r="AH6688" s="1" t="s">
        <v>8798</v>
      </c>
      <c r="AK6688" s="1">
        <v>911032</v>
      </c>
      <c r="AL6688" s="1" t="s">
        <v>29437</v>
      </c>
      <c r="AN6688" s="1" t="s">
        <v>15342</v>
      </c>
    </row>
    <row r="6689" spans="1:40">
      <c r="A6689" s="1" t="s">
        <v>22066</v>
      </c>
      <c r="C6689" s="1" t="s">
        <v>37</v>
      </c>
      <c r="D6689" s="1" t="s">
        <v>38</v>
      </c>
      <c r="E6689" s="1" t="s">
        <v>39</v>
      </c>
      <c r="F6689" s="1" t="s">
        <v>40</v>
      </c>
      <c r="G6689" s="1" t="s">
        <v>41</v>
      </c>
      <c r="H6689" s="1" t="s">
        <v>42</v>
      </c>
      <c r="I6689" s="1" t="s">
        <v>43</v>
      </c>
      <c r="J6689" s="1" t="s">
        <v>44</v>
      </c>
      <c r="K6689" s="1" t="s">
        <v>3261</v>
      </c>
      <c r="L6689" s="1" t="s">
        <v>46</v>
      </c>
      <c r="M6689" s="1">
        <v>-41.573777980000003</v>
      </c>
      <c r="N6689" s="1">
        <v>148.1971518</v>
      </c>
      <c r="O6689" s="1" t="s">
        <v>47</v>
      </c>
      <c r="R6689" s="1">
        <v>61</v>
      </c>
      <c r="T6689" s="5">
        <v>37042</v>
      </c>
      <c r="V6689" s="1" t="s">
        <v>4197</v>
      </c>
      <c r="W6689" s="1" t="s">
        <v>4198</v>
      </c>
      <c r="Y6689" s="1" t="s">
        <v>6518</v>
      </c>
      <c r="AA6689" s="1" t="s">
        <v>9912</v>
      </c>
      <c r="AC6689" s="1" t="s">
        <v>4199</v>
      </c>
      <c r="AE6689" s="1" t="s">
        <v>15344</v>
      </c>
      <c r="AG6689" s="1" t="s">
        <v>8799</v>
      </c>
      <c r="AH6689" s="1" t="s">
        <v>8798</v>
      </c>
      <c r="AK6689" s="1">
        <v>911037</v>
      </c>
      <c r="AL6689" s="1" t="s">
        <v>29437</v>
      </c>
      <c r="AN6689" s="1" t="s">
        <v>15342</v>
      </c>
    </row>
    <row r="6690" spans="1:40">
      <c r="A6690" s="1" t="s">
        <v>22067</v>
      </c>
      <c r="C6690" s="1" t="s">
        <v>37</v>
      </c>
      <c r="D6690" s="1" t="s">
        <v>38</v>
      </c>
      <c r="E6690" s="1" t="s">
        <v>39</v>
      </c>
      <c r="F6690" s="1" t="s">
        <v>40</v>
      </c>
      <c r="G6690" s="1" t="s">
        <v>41</v>
      </c>
      <c r="H6690" s="1" t="s">
        <v>42</v>
      </c>
      <c r="I6690" s="1" t="s">
        <v>43</v>
      </c>
      <c r="J6690" s="1" t="s">
        <v>44</v>
      </c>
      <c r="K6690" s="1" t="s">
        <v>3261</v>
      </c>
      <c r="L6690" s="1" t="s">
        <v>46</v>
      </c>
      <c r="M6690" s="1">
        <v>-41.635494569999999</v>
      </c>
      <c r="N6690" s="1">
        <v>147.98137740000001</v>
      </c>
      <c r="O6690" s="1" t="s">
        <v>47</v>
      </c>
      <c r="R6690" s="1">
        <v>38</v>
      </c>
      <c r="T6690" s="5">
        <v>37042</v>
      </c>
      <c r="V6690" s="1" t="s">
        <v>4197</v>
      </c>
      <c r="W6690" s="1" t="s">
        <v>4198</v>
      </c>
      <c r="Y6690" s="1" t="s">
        <v>6518</v>
      </c>
      <c r="AA6690" s="1" t="s">
        <v>9912</v>
      </c>
      <c r="AC6690" s="1" t="s">
        <v>4199</v>
      </c>
      <c r="AE6690" s="1" t="s">
        <v>15344</v>
      </c>
      <c r="AG6690" s="1" t="s">
        <v>8799</v>
      </c>
      <c r="AH6690" s="1" t="s">
        <v>8798</v>
      </c>
      <c r="AK6690" s="1">
        <v>911061</v>
      </c>
      <c r="AL6690" s="1" t="s">
        <v>29437</v>
      </c>
      <c r="AN6690" s="1" t="s">
        <v>15342</v>
      </c>
    </row>
    <row r="6691" spans="1:40">
      <c r="A6691" s="1" t="s">
        <v>22068</v>
      </c>
      <c r="C6691" s="1" t="s">
        <v>37</v>
      </c>
      <c r="D6691" s="1" t="s">
        <v>38</v>
      </c>
      <c r="E6691" s="1" t="s">
        <v>39</v>
      </c>
      <c r="F6691" s="1" t="s">
        <v>40</v>
      </c>
      <c r="G6691" s="1" t="s">
        <v>41</v>
      </c>
      <c r="H6691" s="1" t="s">
        <v>42</v>
      </c>
      <c r="I6691" s="1" t="s">
        <v>43</v>
      </c>
      <c r="J6691" s="1" t="s">
        <v>44</v>
      </c>
      <c r="K6691" s="1" t="s">
        <v>3261</v>
      </c>
      <c r="L6691" s="1" t="s">
        <v>46</v>
      </c>
      <c r="M6691" s="1">
        <v>-41.932895479999999</v>
      </c>
      <c r="N6691" s="1">
        <v>148.23147779999999</v>
      </c>
      <c r="O6691" s="1" t="s">
        <v>47</v>
      </c>
      <c r="R6691" s="1">
        <v>936</v>
      </c>
      <c r="T6691" s="5">
        <v>36677</v>
      </c>
      <c r="V6691" s="1" t="s">
        <v>4197</v>
      </c>
      <c r="W6691" s="1" t="s">
        <v>4198</v>
      </c>
      <c r="Y6691" s="1" t="s">
        <v>6518</v>
      </c>
      <c r="AA6691" s="1" t="s">
        <v>10214</v>
      </c>
      <c r="AC6691" s="1" t="s">
        <v>4199</v>
      </c>
      <c r="AE6691" s="1" t="s">
        <v>15344</v>
      </c>
      <c r="AG6691" s="1" t="s">
        <v>8799</v>
      </c>
      <c r="AH6691" s="1" t="s">
        <v>8798</v>
      </c>
      <c r="AK6691" s="1">
        <v>911067</v>
      </c>
      <c r="AL6691" s="1" t="s">
        <v>29437</v>
      </c>
      <c r="AN6691" s="1" t="s">
        <v>15342</v>
      </c>
    </row>
    <row r="6692" spans="1:40">
      <c r="A6692" s="1" t="s">
        <v>22069</v>
      </c>
      <c r="C6692" s="1" t="s">
        <v>37</v>
      </c>
      <c r="D6692" s="1" t="s">
        <v>38</v>
      </c>
      <c r="E6692" s="1" t="s">
        <v>39</v>
      </c>
      <c r="F6692" s="1" t="s">
        <v>40</v>
      </c>
      <c r="G6692" s="1" t="s">
        <v>41</v>
      </c>
      <c r="H6692" s="1" t="s">
        <v>42</v>
      </c>
      <c r="I6692" s="1" t="s">
        <v>43</v>
      </c>
      <c r="J6692" s="1" t="s">
        <v>44</v>
      </c>
      <c r="K6692" s="1" t="s">
        <v>3261</v>
      </c>
      <c r="L6692" s="1" t="s">
        <v>46</v>
      </c>
      <c r="M6692" s="1">
        <v>-41.953732039999998</v>
      </c>
      <c r="N6692" s="1">
        <v>148.2132977</v>
      </c>
      <c r="O6692" s="1" t="s">
        <v>47</v>
      </c>
      <c r="R6692" s="1">
        <v>472</v>
      </c>
      <c r="T6692" s="5">
        <v>36677</v>
      </c>
      <c r="V6692" s="1" t="s">
        <v>4197</v>
      </c>
      <c r="W6692" s="1" t="s">
        <v>4198</v>
      </c>
      <c r="Y6692" s="1" t="s">
        <v>6518</v>
      </c>
      <c r="AA6692" s="1" t="s">
        <v>10214</v>
      </c>
      <c r="AC6692" s="1" t="s">
        <v>4199</v>
      </c>
      <c r="AE6692" s="1" t="s">
        <v>15344</v>
      </c>
      <c r="AG6692" s="1" t="s">
        <v>8799</v>
      </c>
      <c r="AH6692" s="1" t="s">
        <v>8798</v>
      </c>
      <c r="AK6692" s="1">
        <v>911068</v>
      </c>
      <c r="AL6692" s="1" t="s">
        <v>29437</v>
      </c>
      <c r="AN6692" s="1" t="s">
        <v>15342</v>
      </c>
    </row>
    <row r="6693" spans="1:40">
      <c r="A6693" s="1" t="s">
        <v>22070</v>
      </c>
      <c r="C6693" s="1" t="s">
        <v>37</v>
      </c>
      <c r="D6693" s="1" t="s">
        <v>38</v>
      </c>
      <c r="E6693" s="1" t="s">
        <v>39</v>
      </c>
      <c r="F6693" s="1" t="s">
        <v>40</v>
      </c>
      <c r="G6693" s="1" t="s">
        <v>41</v>
      </c>
      <c r="H6693" s="1" t="s">
        <v>42</v>
      </c>
      <c r="I6693" s="1" t="s">
        <v>43</v>
      </c>
      <c r="J6693" s="1" t="s">
        <v>44</v>
      </c>
      <c r="K6693" s="1" t="s">
        <v>3261</v>
      </c>
      <c r="L6693" s="1" t="s">
        <v>46</v>
      </c>
      <c r="M6693" s="1">
        <v>-41.924876689999998</v>
      </c>
      <c r="N6693" s="1">
        <v>148.23091350000001</v>
      </c>
      <c r="O6693" s="1" t="s">
        <v>47</v>
      </c>
      <c r="R6693" s="1">
        <v>93</v>
      </c>
      <c r="T6693" s="5">
        <v>36677</v>
      </c>
      <c r="V6693" s="1" t="s">
        <v>4197</v>
      </c>
      <c r="W6693" s="1" t="s">
        <v>4198</v>
      </c>
      <c r="Y6693" s="1" t="s">
        <v>6518</v>
      </c>
      <c r="AA6693" s="1" t="s">
        <v>10214</v>
      </c>
      <c r="AC6693" s="1" t="s">
        <v>4199</v>
      </c>
      <c r="AE6693" s="1" t="s">
        <v>15344</v>
      </c>
      <c r="AG6693" s="1" t="s">
        <v>8799</v>
      </c>
      <c r="AH6693" s="1" t="s">
        <v>8798</v>
      </c>
      <c r="AK6693" s="1">
        <v>911069</v>
      </c>
      <c r="AL6693" s="1" t="s">
        <v>29437</v>
      </c>
      <c r="AN6693" s="1" t="s">
        <v>15342</v>
      </c>
    </row>
    <row r="6694" spans="1:40">
      <c r="A6694" s="1" t="s">
        <v>22071</v>
      </c>
      <c r="C6694" s="1" t="s">
        <v>37</v>
      </c>
      <c r="D6694" s="1" t="s">
        <v>38</v>
      </c>
      <c r="E6694" s="1" t="s">
        <v>39</v>
      </c>
      <c r="F6694" s="1" t="s">
        <v>40</v>
      </c>
      <c r="G6694" s="1" t="s">
        <v>41</v>
      </c>
      <c r="H6694" s="1" t="s">
        <v>42</v>
      </c>
      <c r="I6694" s="1" t="s">
        <v>43</v>
      </c>
      <c r="J6694" s="1" t="s">
        <v>44</v>
      </c>
      <c r="K6694" s="1" t="s">
        <v>3261</v>
      </c>
      <c r="L6694" s="1" t="s">
        <v>46</v>
      </c>
      <c r="M6694" s="1">
        <v>-41.921066879999998</v>
      </c>
      <c r="N6694" s="1">
        <v>148.24179029999999</v>
      </c>
      <c r="O6694" s="1" t="s">
        <v>47</v>
      </c>
      <c r="R6694" s="1">
        <v>157</v>
      </c>
      <c r="T6694" s="5">
        <v>36677</v>
      </c>
      <c r="V6694" s="1" t="s">
        <v>4197</v>
      </c>
      <c r="W6694" s="1" t="s">
        <v>4198</v>
      </c>
      <c r="Y6694" s="1" t="s">
        <v>6518</v>
      </c>
      <c r="AA6694" s="1" t="s">
        <v>10214</v>
      </c>
      <c r="AC6694" s="1" t="s">
        <v>4199</v>
      </c>
      <c r="AE6694" s="1" t="s">
        <v>15344</v>
      </c>
      <c r="AG6694" s="1" t="s">
        <v>8799</v>
      </c>
      <c r="AH6694" s="1" t="s">
        <v>8798</v>
      </c>
      <c r="AK6694" s="1">
        <v>911070</v>
      </c>
      <c r="AL6694" s="1" t="s">
        <v>29437</v>
      </c>
      <c r="AN6694" s="1" t="s">
        <v>15342</v>
      </c>
    </row>
    <row r="6695" spans="1:40">
      <c r="A6695" s="1" t="s">
        <v>22072</v>
      </c>
      <c r="C6695" s="1" t="s">
        <v>37</v>
      </c>
      <c r="D6695" s="1" t="s">
        <v>38</v>
      </c>
      <c r="E6695" s="1" t="s">
        <v>39</v>
      </c>
      <c r="F6695" s="1" t="s">
        <v>40</v>
      </c>
      <c r="G6695" s="1" t="s">
        <v>41</v>
      </c>
      <c r="H6695" s="1" t="s">
        <v>42</v>
      </c>
      <c r="I6695" s="1" t="s">
        <v>43</v>
      </c>
      <c r="J6695" s="1" t="s">
        <v>44</v>
      </c>
      <c r="K6695" s="1" t="s">
        <v>3261</v>
      </c>
      <c r="L6695" s="1" t="s">
        <v>46</v>
      </c>
      <c r="M6695" s="1">
        <v>-41.926303969999999</v>
      </c>
      <c r="N6695" s="1">
        <v>148.2263097</v>
      </c>
      <c r="O6695" s="1" t="s">
        <v>47</v>
      </c>
      <c r="R6695" s="1">
        <v>120</v>
      </c>
      <c r="T6695" s="5">
        <v>36677</v>
      </c>
      <c r="V6695" s="1" t="s">
        <v>4197</v>
      </c>
      <c r="W6695" s="1" t="s">
        <v>4198</v>
      </c>
      <c r="Y6695" s="1" t="s">
        <v>6518</v>
      </c>
      <c r="AA6695" s="1" t="s">
        <v>10214</v>
      </c>
      <c r="AC6695" s="1" t="s">
        <v>4199</v>
      </c>
      <c r="AE6695" s="1" t="s">
        <v>15344</v>
      </c>
      <c r="AG6695" s="1" t="s">
        <v>8799</v>
      </c>
      <c r="AH6695" s="1" t="s">
        <v>8798</v>
      </c>
      <c r="AK6695" s="1">
        <v>911071</v>
      </c>
      <c r="AL6695" s="1" t="s">
        <v>29437</v>
      </c>
      <c r="AN6695" s="1" t="s">
        <v>15342</v>
      </c>
    </row>
    <row r="6696" spans="1:40">
      <c r="A6696" s="1" t="s">
        <v>22073</v>
      </c>
      <c r="C6696" s="1" t="s">
        <v>37</v>
      </c>
      <c r="D6696" s="1" t="s">
        <v>38</v>
      </c>
      <c r="E6696" s="1" t="s">
        <v>39</v>
      </c>
      <c r="F6696" s="1" t="s">
        <v>40</v>
      </c>
      <c r="G6696" s="1" t="s">
        <v>41</v>
      </c>
      <c r="H6696" s="1" t="s">
        <v>42</v>
      </c>
      <c r="I6696" s="1" t="s">
        <v>43</v>
      </c>
      <c r="J6696" s="1" t="s">
        <v>44</v>
      </c>
      <c r="K6696" s="1" t="s">
        <v>3261</v>
      </c>
      <c r="L6696" s="1" t="s">
        <v>46</v>
      </c>
      <c r="M6696" s="1">
        <v>-41.918669420000001</v>
      </c>
      <c r="N6696" s="1">
        <v>148.24278090000001</v>
      </c>
      <c r="O6696" s="1" t="s">
        <v>47</v>
      </c>
      <c r="R6696" s="1">
        <v>135</v>
      </c>
      <c r="T6696" s="5">
        <v>36677</v>
      </c>
      <c r="V6696" s="1" t="s">
        <v>4197</v>
      </c>
      <c r="W6696" s="1" t="s">
        <v>4198</v>
      </c>
      <c r="Y6696" s="1" t="s">
        <v>6518</v>
      </c>
      <c r="AA6696" s="1" t="s">
        <v>10214</v>
      </c>
      <c r="AC6696" s="1" t="s">
        <v>4199</v>
      </c>
      <c r="AE6696" s="1" t="s">
        <v>15344</v>
      </c>
      <c r="AG6696" s="1" t="s">
        <v>8799</v>
      </c>
      <c r="AH6696" s="1" t="s">
        <v>8798</v>
      </c>
      <c r="AK6696" s="1">
        <v>911072</v>
      </c>
      <c r="AL6696" s="1" t="s">
        <v>29437</v>
      </c>
      <c r="AN6696" s="1" t="s">
        <v>15342</v>
      </c>
    </row>
    <row r="6697" spans="1:40">
      <c r="A6697" s="1" t="s">
        <v>22074</v>
      </c>
      <c r="C6697" s="1" t="s">
        <v>37</v>
      </c>
      <c r="D6697" s="1" t="s">
        <v>38</v>
      </c>
      <c r="E6697" s="1" t="s">
        <v>39</v>
      </c>
      <c r="F6697" s="1" t="s">
        <v>40</v>
      </c>
      <c r="G6697" s="1" t="s">
        <v>41</v>
      </c>
      <c r="H6697" s="1" t="s">
        <v>42</v>
      </c>
      <c r="I6697" s="1" t="s">
        <v>43</v>
      </c>
      <c r="J6697" s="1" t="s">
        <v>44</v>
      </c>
      <c r="K6697" s="1" t="s">
        <v>3261</v>
      </c>
      <c r="L6697" s="1" t="s">
        <v>46</v>
      </c>
      <c r="M6697" s="1">
        <v>-41.922670320000002</v>
      </c>
      <c r="N6697" s="1">
        <v>148.24592179999999</v>
      </c>
      <c r="O6697" s="1" t="s">
        <v>47</v>
      </c>
      <c r="R6697" s="1">
        <v>126</v>
      </c>
      <c r="T6697" s="5">
        <v>36677</v>
      </c>
      <c r="V6697" s="1" t="s">
        <v>4197</v>
      </c>
      <c r="W6697" s="1" t="s">
        <v>4198</v>
      </c>
      <c r="Y6697" s="1" t="s">
        <v>6518</v>
      </c>
      <c r="AA6697" s="1" t="s">
        <v>10214</v>
      </c>
      <c r="AC6697" s="1" t="s">
        <v>4199</v>
      </c>
      <c r="AE6697" s="1" t="s">
        <v>15344</v>
      </c>
      <c r="AG6697" s="1" t="s">
        <v>8799</v>
      </c>
      <c r="AH6697" s="1" t="s">
        <v>8798</v>
      </c>
      <c r="AK6697" s="1">
        <v>911073</v>
      </c>
      <c r="AL6697" s="1" t="s">
        <v>29437</v>
      </c>
      <c r="AN6697" s="1" t="s">
        <v>15342</v>
      </c>
    </row>
    <row r="6698" spans="1:40">
      <c r="A6698" s="1" t="s">
        <v>22075</v>
      </c>
      <c r="C6698" s="1" t="s">
        <v>37</v>
      </c>
      <c r="D6698" s="1" t="s">
        <v>38</v>
      </c>
      <c r="E6698" s="1" t="s">
        <v>39</v>
      </c>
      <c r="F6698" s="1" t="s">
        <v>40</v>
      </c>
      <c r="G6698" s="1" t="s">
        <v>41</v>
      </c>
      <c r="H6698" s="1" t="s">
        <v>42</v>
      </c>
      <c r="I6698" s="1" t="s">
        <v>43</v>
      </c>
      <c r="J6698" s="1" t="s">
        <v>44</v>
      </c>
      <c r="K6698" s="1" t="s">
        <v>3261</v>
      </c>
      <c r="L6698" s="1" t="s">
        <v>46</v>
      </c>
      <c r="M6698" s="1">
        <v>-41.929485550000003</v>
      </c>
      <c r="N6698" s="1">
        <v>148.23951729999999</v>
      </c>
      <c r="O6698" s="1" t="s">
        <v>47</v>
      </c>
      <c r="R6698" s="1">
        <v>141</v>
      </c>
      <c r="T6698" s="5">
        <v>36677</v>
      </c>
      <c r="V6698" s="1" t="s">
        <v>4197</v>
      </c>
      <c r="W6698" s="1" t="s">
        <v>4198</v>
      </c>
      <c r="Y6698" s="1" t="s">
        <v>6518</v>
      </c>
      <c r="AA6698" s="1" t="s">
        <v>10214</v>
      </c>
      <c r="AC6698" s="1" t="s">
        <v>4199</v>
      </c>
      <c r="AE6698" s="1" t="s">
        <v>15344</v>
      </c>
      <c r="AG6698" s="1" t="s">
        <v>8799</v>
      </c>
      <c r="AH6698" s="1" t="s">
        <v>8798</v>
      </c>
      <c r="AK6698" s="1">
        <v>911088</v>
      </c>
      <c r="AL6698" s="1" t="s">
        <v>29437</v>
      </c>
      <c r="AN6698" s="1" t="s">
        <v>15342</v>
      </c>
    </row>
    <row r="6699" spans="1:40">
      <c r="A6699" s="1" t="s">
        <v>22076</v>
      </c>
      <c r="C6699" s="1" t="s">
        <v>37</v>
      </c>
      <c r="D6699" s="1" t="s">
        <v>38</v>
      </c>
      <c r="E6699" s="1" t="s">
        <v>39</v>
      </c>
      <c r="F6699" s="1" t="s">
        <v>40</v>
      </c>
      <c r="G6699" s="1" t="s">
        <v>41</v>
      </c>
      <c r="H6699" s="1" t="s">
        <v>42</v>
      </c>
      <c r="I6699" s="1" t="s">
        <v>43</v>
      </c>
      <c r="J6699" s="1" t="s">
        <v>44</v>
      </c>
      <c r="K6699" s="1" t="s">
        <v>3261</v>
      </c>
      <c r="L6699" s="1" t="s">
        <v>46</v>
      </c>
      <c r="M6699" s="1">
        <v>-41.92474773</v>
      </c>
      <c r="N6699" s="1">
        <v>148.23537329999999</v>
      </c>
      <c r="O6699" s="1" t="s">
        <v>47</v>
      </c>
      <c r="R6699" s="1">
        <v>79</v>
      </c>
      <c r="T6699" s="5">
        <v>36677</v>
      </c>
      <c r="V6699" s="1" t="s">
        <v>4197</v>
      </c>
      <c r="W6699" s="1" t="s">
        <v>4198</v>
      </c>
      <c r="Y6699" s="1" t="s">
        <v>6518</v>
      </c>
      <c r="AA6699" s="1" t="s">
        <v>10214</v>
      </c>
      <c r="AC6699" s="1" t="s">
        <v>4199</v>
      </c>
      <c r="AE6699" s="1" t="s">
        <v>15344</v>
      </c>
      <c r="AG6699" s="1" t="s">
        <v>8799</v>
      </c>
      <c r="AH6699" s="1" t="s">
        <v>8798</v>
      </c>
      <c r="AK6699" s="1">
        <v>911089</v>
      </c>
      <c r="AL6699" s="1" t="s">
        <v>29437</v>
      </c>
      <c r="AN6699" s="1" t="s">
        <v>15342</v>
      </c>
    </row>
    <row r="6700" spans="1:40">
      <c r="A6700" s="1" t="s">
        <v>22077</v>
      </c>
      <c r="C6700" s="1" t="s">
        <v>37</v>
      </c>
      <c r="D6700" s="1" t="s">
        <v>38</v>
      </c>
      <c r="E6700" s="1" t="s">
        <v>39</v>
      </c>
      <c r="F6700" s="1" t="s">
        <v>40</v>
      </c>
      <c r="G6700" s="1" t="s">
        <v>41</v>
      </c>
      <c r="H6700" s="1" t="s">
        <v>42</v>
      </c>
      <c r="I6700" s="1" t="s">
        <v>43</v>
      </c>
      <c r="J6700" s="1" t="s">
        <v>44</v>
      </c>
      <c r="K6700" s="1" t="s">
        <v>3261</v>
      </c>
      <c r="L6700" s="1" t="s">
        <v>46</v>
      </c>
      <c r="M6700" s="1">
        <v>-41.556309040000002</v>
      </c>
      <c r="N6700" s="1">
        <v>148.20530729999999</v>
      </c>
      <c r="O6700" s="1" t="s">
        <v>47</v>
      </c>
      <c r="R6700" s="1">
        <v>200</v>
      </c>
      <c r="T6700" s="5">
        <v>30462</v>
      </c>
      <c r="V6700" s="1" t="s">
        <v>4197</v>
      </c>
      <c r="W6700" s="1" t="s">
        <v>4198</v>
      </c>
      <c r="Y6700" s="1" t="s">
        <v>6518</v>
      </c>
      <c r="AA6700" s="1" t="s">
        <v>9909</v>
      </c>
      <c r="AC6700" s="1" t="s">
        <v>4199</v>
      </c>
      <c r="AE6700" s="1" t="s">
        <v>15344</v>
      </c>
      <c r="AG6700" s="1" t="s">
        <v>8799</v>
      </c>
      <c r="AH6700" s="1" t="s">
        <v>8798</v>
      </c>
      <c r="AK6700" s="1">
        <v>859676</v>
      </c>
      <c r="AL6700" s="1" t="s">
        <v>29437</v>
      </c>
      <c r="AN6700" s="1" t="s">
        <v>15342</v>
      </c>
    </row>
    <row r="6701" spans="1:40">
      <c r="A6701" s="1" t="s">
        <v>22078</v>
      </c>
      <c r="C6701" s="1" t="s">
        <v>37</v>
      </c>
      <c r="D6701" s="1" t="s">
        <v>38</v>
      </c>
      <c r="E6701" s="1" t="s">
        <v>39</v>
      </c>
      <c r="F6701" s="1" t="s">
        <v>40</v>
      </c>
      <c r="G6701" s="1" t="s">
        <v>41</v>
      </c>
      <c r="H6701" s="1" t="s">
        <v>42</v>
      </c>
      <c r="I6701" s="1" t="s">
        <v>43</v>
      </c>
      <c r="J6701" s="1" t="s">
        <v>44</v>
      </c>
      <c r="K6701" s="1" t="s">
        <v>3261</v>
      </c>
      <c r="L6701" s="1" t="s">
        <v>46</v>
      </c>
      <c r="M6701" s="1">
        <v>-42.02253254</v>
      </c>
      <c r="N6701" s="1">
        <v>147.83721560000001</v>
      </c>
      <c r="O6701" s="1" t="s">
        <v>47</v>
      </c>
      <c r="R6701" s="1">
        <v>50</v>
      </c>
      <c r="T6701" s="5">
        <v>34827</v>
      </c>
      <c r="V6701" s="1" t="s">
        <v>4197</v>
      </c>
      <c r="W6701" s="1" t="s">
        <v>4198</v>
      </c>
      <c r="Y6701" s="1" t="s">
        <v>6518</v>
      </c>
      <c r="AA6701" s="1" t="s">
        <v>10525</v>
      </c>
      <c r="AC6701" s="1" t="s">
        <v>4199</v>
      </c>
      <c r="AE6701" s="1" t="s">
        <v>15344</v>
      </c>
      <c r="AG6701" s="1" t="s">
        <v>8799</v>
      </c>
      <c r="AH6701" s="1" t="s">
        <v>8798</v>
      </c>
      <c r="AK6701" s="1">
        <v>860007</v>
      </c>
      <c r="AL6701" s="1" t="s">
        <v>29437</v>
      </c>
      <c r="AN6701" s="1" t="s">
        <v>15342</v>
      </c>
    </row>
    <row r="6702" spans="1:40">
      <c r="A6702" s="1" t="s">
        <v>22079</v>
      </c>
      <c r="C6702" s="1" t="s">
        <v>37</v>
      </c>
      <c r="D6702" s="1" t="s">
        <v>38</v>
      </c>
      <c r="E6702" s="1" t="s">
        <v>39</v>
      </c>
      <c r="F6702" s="1" t="s">
        <v>40</v>
      </c>
      <c r="G6702" s="1" t="s">
        <v>41</v>
      </c>
      <c r="H6702" s="1" t="s">
        <v>42</v>
      </c>
      <c r="I6702" s="1" t="s">
        <v>43</v>
      </c>
      <c r="J6702" s="1" t="s">
        <v>44</v>
      </c>
      <c r="K6702" s="1" t="s">
        <v>3261</v>
      </c>
      <c r="L6702" s="1" t="s">
        <v>46</v>
      </c>
      <c r="M6702" s="1">
        <v>-41.555408509999999</v>
      </c>
      <c r="N6702" s="1">
        <v>148.20529049999999</v>
      </c>
      <c r="O6702" s="1" t="s">
        <v>47</v>
      </c>
      <c r="R6702" s="1">
        <v>200</v>
      </c>
      <c r="T6702" s="5">
        <v>30462</v>
      </c>
      <c r="V6702" s="1" t="s">
        <v>4197</v>
      </c>
      <c r="W6702" s="1" t="s">
        <v>4198</v>
      </c>
      <c r="Y6702" s="1" t="s">
        <v>6518</v>
      </c>
      <c r="AA6702" s="1" t="s">
        <v>9909</v>
      </c>
      <c r="AC6702" s="1" t="s">
        <v>4199</v>
      </c>
      <c r="AE6702" s="1" t="s">
        <v>15344</v>
      </c>
      <c r="AG6702" s="1" t="s">
        <v>8799</v>
      </c>
      <c r="AH6702" s="1" t="s">
        <v>8798</v>
      </c>
      <c r="AK6702" s="1">
        <v>867318</v>
      </c>
      <c r="AL6702" s="1" t="s">
        <v>29437</v>
      </c>
      <c r="AN6702" s="1" t="s">
        <v>15342</v>
      </c>
    </row>
    <row r="6703" spans="1:40">
      <c r="A6703" s="1" t="s">
        <v>22080</v>
      </c>
      <c r="C6703" s="1" t="s">
        <v>37</v>
      </c>
      <c r="D6703" s="1" t="s">
        <v>38</v>
      </c>
      <c r="E6703" s="1" t="s">
        <v>39</v>
      </c>
      <c r="F6703" s="1" t="s">
        <v>40</v>
      </c>
      <c r="G6703" s="1" t="s">
        <v>41</v>
      </c>
      <c r="H6703" s="1" t="s">
        <v>42</v>
      </c>
      <c r="I6703" s="1" t="s">
        <v>43</v>
      </c>
      <c r="J6703" s="1" t="s">
        <v>44</v>
      </c>
      <c r="K6703" s="1" t="s">
        <v>3261</v>
      </c>
      <c r="L6703" s="1" t="s">
        <v>46</v>
      </c>
      <c r="M6703" s="1">
        <v>-41.96515196</v>
      </c>
      <c r="N6703" s="1">
        <v>148.0846536</v>
      </c>
      <c r="O6703" s="1" t="s">
        <v>47</v>
      </c>
      <c r="R6703" s="1">
        <v>1850</v>
      </c>
      <c r="T6703" s="5">
        <v>29367</v>
      </c>
      <c r="V6703" s="1" t="s">
        <v>4197</v>
      </c>
      <c r="W6703" s="1" t="s">
        <v>4198</v>
      </c>
      <c r="Y6703" s="1" t="s">
        <v>6518</v>
      </c>
      <c r="AA6703" s="1" t="s">
        <v>9909</v>
      </c>
      <c r="AC6703" s="1" t="s">
        <v>4199</v>
      </c>
      <c r="AE6703" s="1" t="s">
        <v>15344</v>
      </c>
      <c r="AG6703" s="1" t="s">
        <v>8799</v>
      </c>
      <c r="AH6703" s="1" t="s">
        <v>8798</v>
      </c>
      <c r="AK6703" s="1">
        <v>903489</v>
      </c>
      <c r="AL6703" s="1" t="s">
        <v>29437</v>
      </c>
      <c r="AN6703" s="1" t="s">
        <v>15342</v>
      </c>
    </row>
    <row r="6704" spans="1:40">
      <c r="A6704" s="1" t="s">
        <v>22081</v>
      </c>
      <c r="C6704" s="1" t="s">
        <v>37</v>
      </c>
      <c r="D6704" s="1" t="s">
        <v>38</v>
      </c>
      <c r="E6704" s="1" t="s">
        <v>39</v>
      </c>
      <c r="F6704" s="1" t="s">
        <v>40</v>
      </c>
      <c r="G6704" s="1" t="s">
        <v>41</v>
      </c>
      <c r="H6704" s="1" t="s">
        <v>42</v>
      </c>
      <c r="I6704" s="1" t="s">
        <v>43</v>
      </c>
      <c r="J6704" s="1" t="s">
        <v>44</v>
      </c>
      <c r="K6704" s="1" t="s">
        <v>3261</v>
      </c>
      <c r="L6704" s="1" t="s">
        <v>46</v>
      </c>
      <c r="M6704" s="1">
        <v>-41.981823009999999</v>
      </c>
      <c r="N6704" s="1">
        <v>148.0846588</v>
      </c>
      <c r="O6704" s="1" t="s">
        <v>47</v>
      </c>
      <c r="R6704" s="1">
        <v>1850</v>
      </c>
      <c r="T6704" s="5">
        <v>29367</v>
      </c>
      <c r="V6704" s="1" t="s">
        <v>4197</v>
      </c>
      <c r="W6704" s="1" t="s">
        <v>4198</v>
      </c>
      <c r="Y6704" s="1" t="s">
        <v>6518</v>
      </c>
      <c r="AA6704" s="1" t="s">
        <v>9909</v>
      </c>
      <c r="AC6704" s="1" t="s">
        <v>4199</v>
      </c>
      <c r="AE6704" s="1" t="s">
        <v>15344</v>
      </c>
      <c r="AG6704" s="1" t="s">
        <v>8799</v>
      </c>
      <c r="AH6704" s="1" t="s">
        <v>8798</v>
      </c>
      <c r="AK6704" s="1">
        <v>903497</v>
      </c>
      <c r="AL6704" s="1" t="s">
        <v>29437</v>
      </c>
      <c r="AN6704" s="1" t="s">
        <v>15342</v>
      </c>
    </row>
    <row r="6705" spans="1:40">
      <c r="A6705" s="1" t="s">
        <v>22082</v>
      </c>
      <c r="C6705" s="1" t="s">
        <v>37</v>
      </c>
      <c r="D6705" s="1" t="s">
        <v>38</v>
      </c>
      <c r="E6705" s="1" t="s">
        <v>39</v>
      </c>
      <c r="F6705" s="1" t="s">
        <v>40</v>
      </c>
      <c r="G6705" s="1" t="s">
        <v>41</v>
      </c>
      <c r="H6705" s="1" t="s">
        <v>42</v>
      </c>
      <c r="I6705" s="1" t="s">
        <v>43</v>
      </c>
      <c r="J6705" s="1" t="s">
        <v>44</v>
      </c>
      <c r="K6705" s="1" t="s">
        <v>3261</v>
      </c>
      <c r="L6705" s="1" t="s">
        <v>46</v>
      </c>
      <c r="M6705" s="1">
        <v>-41.441025809999999</v>
      </c>
      <c r="N6705" s="1">
        <v>147.11160129999999</v>
      </c>
      <c r="O6705" s="1" t="s">
        <v>47</v>
      </c>
      <c r="R6705" s="1">
        <v>5</v>
      </c>
      <c r="T6705" s="5">
        <v>39941</v>
      </c>
      <c r="V6705" s="1" t="s">
        <v>4197</v>
      </c>
      <c r="W6705" s="1" t="s">
        <v>4198</v>
      </c>
      <c r="Y6705" s="1" t="s">
        <v>6518</v>
      </c>
      <c r="AA6705" s="1" t="s">
        <v>10526</v>
      </c>
      <c r="AC6705" s="1" t="s">
        <v>4199</v>
      </c>
      <c r="AE6705" s="1" t="s">
        <v>15344</v>
      </c>
      <c r="AG6705" s="1" t="s">
        <v>8799</v>
      </c>
      <c r="AH6705" s="1" t="s">
        <v>8798</v>
      </c>
      <c r="AK6705" s="1">
        <v>1065849</v>
      </c>
      <c r="AL6705" s="1" t="s">
        <v>29437</v>
      </c>
      <c r="AN6705" s="1" t="s">
        <v>15342</v>
      </c>
    </row>
    <row r="6706" spans="1:40">
      <c r="A6706" s="1" t="s">
        <v>22083</v>
      </c>
      <c r="C6706" s="1" t="s">
        <v>37</v>
      </c>
      <c r="D6706" s="1" t="s">
        <v>38</v>
      </c>
      <c r="E6706" s="1" t="s">
        <v>39</v>
      </c>
      <c r="F6706" s="1" t="s">
        <v>40</v>
      </c>
      <c r="G6706" s="1" t="s">
        <v>41</v>
      </c>
      <c r="H6706" s="1" t="s">
        <v>42</v>
      </c>
      <c r="I6706" s="1" t="s">
        <v>43</v>
      </c>
      <c r="J6706" s="1" t="s">
        <v>44</v>
      </c>
      <c r="K6706" s="1" t="s">
        <v>3261</v>
      </c>
      <c r="L6706" s="1" t="s">
        <v>46</v>
      </c>
      <c r="M6706" s="1">
        <v>-41.554624570000001</v>
      </c>
      <c r="N6706" s="1">
        <v>147.0278562</v>
      </c>
      <c r="O6706" s="1" t="s">
        <v>47</v>
      </c>
      <c r="R6706" s="1">
        <v>10</v>
      </c>
      <c r="T6706" s="5">
        <v>40303</v>
      </c>
      <c r="V6706" s="1" t="s">
        <v>4197</v>
      </c>
      <c r="W6706" s="1" t="s">
        <v>4198</v>
      </c>
      <c r="Y6706" s="1" t="s">
        <v>6518</v>
      </c>
      <c r="AA6706" s="1" t="s">
        <v>10527</v>
      </c>
      <c r="AC6706" s="1" t="s">
        <v>4199</v>
      </c>
      <c r="AE6706" s="1" t="s">
        <v>15344</v>
      </c>
      <c r="AG6706" s="1" t="s">
        <v>8799</v>
      </c>
      <c r="AH6706" s="1" t="s">
        <v>8798</v>
      </c>
      <c r="AK6706" s="1">
        <v>1157946</v>
      </c>
      <c r="AL6706" s="1" t="s">
        <v>29437</v>
      </c>
      <c r="AN6706" s="1" t="s">
        <v>15342</v>
      </c>
    </row>
    <row r="6707" spans="1:40">
      <c r="A6707" s="1" t="s">
        <v>22084</v>
      </c>
      <c r="C6707" s="1" t="s">
        <v>37</v>
      </c>
      <c r="D6707" s="1" t="s">
        <v>38</v>
      </c>
      <c r="E6707" s="1" t="s">
        <v>39</v>
      </c>
      <c r="F6707" s="1" t="s">
        <v>40</v>
      </c>
      <c r="G6707" s="1" t="s">
        <v>41</v>
      </c>
      <c r="H6707" s="1" t="s">
        <v>42</v>
      </c>
      <c r="I6707" s="1" t="s">
        <v>43</v>
      </c>
      <c r="J6707" s="1" t="s">
        <v>44</v>
      </c>
      <c r="K6707" s="1" t="s">
        <v>3261</v>
      </c>
      <c r="L6707" s="1" t="s">
        <v>46</v>
      </c>
      <c r="M6707" s="1">
        <v>-42.922999969999999</v>
      </c>
      <c r="N6707" s="1">
        <v>147.29006340000001</v>
      </c>
      <c r="O6707" s="1" t="s">
        <v>47</v>
      </c>
      <c r="R6707" s="1">
        <v>-1</v>
      </c>
      <c r="T6707" s="5">
        <v>37760</v>
      </c>
      <c r="V6707" s="1" t="s">
        <v>4197</v>
      </c>
      <c r="W6707" s="1" t="s">
        <v>4198</v>
      </c>
      <c r="Y6707" s="1" t="s">
        <v>6518</v>
      </c>
      <c r="AA6707" s="1" t="s">
        <v>9555</v>
      </c>
      <c r="AC6707" s="1" t="s">
        <v>4199</v>
      </c>
      <c r="AE6707" s="1" t="s">
        <v>15344</v>
      </c>
      <c r="AG6707" s="1" t="s">
        <v>8799</v>
      </c>
      <c r="AH6707" s="1" t="s">
        <v>8798</v>
      </c>
      <c r="AK6707" s="1">
        <v>1166217</v>
      </c>
      <c r="AL6707" s="1" t="s">
        <v>29437</v>
      </c>
      <c r="AN6707" s="1" t="s">
        <v>15342</v>
      </c>
    </row>
    <row r="6708" spans="1:40">
      <c r="A6708" s="1" t="s">
        <v>22085</v>
      </c>
      <c r="C6708" s="1" t="s">
        <v>37</v>
      </c>
      <c r="D6708" s="1" t="s">
        <v>38</v>
      </c>
      <c r="E6708" s="1" t="s">
        <v>39</v>
      </c>
      <c r="F6708" s="1" t="s">
        <v>40</v>
      </c>
      <c r="G6708" s="1" t="s">
        <v>41</v>
      </c>
      <c r="H6708" s="1" t="s">
        <v>42</v>
      </c>
      <c r="I6708" s="1" t="s">
        <v>43</v>
      </c>
      <c r="J6708" s="1" t="s">
        <v>44</v>
      </c>
      <c r="K6708" s="1" t="s">
        <v>3261</v>
      </c>
      <c r="L6708" s="1" t="s">
        <v>46</v>
      </c>
      <c r="M6708" s="1">
        <v>-42.917053629999998</v>
      </c>
      <c r="N6708" s="1">
        <v>147.28404430000001</v>
      </c>
      <c r="O6708" s="1" t="s">
        <v>47</v>
      </c>
      <c r="R6708" s="1">
        <v>-1</v>
      </c>
      <c r="T6708" s="5">
        <v>37760</v>
      </c>
      <c r="V6708" s="1" t="s">
        <v>4197</v>
      </c>
      <c r="W6708" s="1" t="s">
        <v>4198</v>
      </c>
      <c r="Y6708" s="1" t="s">
        <v>6518</v>
      </c>
      <c r="AA6708" s="1" t="s">
        <v>9555</v>
      </c>
      <c r="AC6708" s="1" t="s">
        <v>4199</v>
      </c>
      <c r="AE6708" s="1" t="s">
        <v>15344</v>
      </c>
      <c r="AG6708" s="1" t="s">
        <v>8799</v>
      </c>
      <c r="AH6708" s="1" t="s">
        <v>8798</v>
      </c>
      <c r="AK6708" s="1">
        <v>1166218</v>
      </c>
      <c r="AL6708" s="1" t="s">
        <v>29437</v>
      </c>
      <c r="AN6708" s="1" t="s">
        <v>15342</v>
      </c>
    </row>
    <row r="6709" spans="1:40">
      <c r="A6709" s="1" t="s">
        <v>22086</v>
      </c>
      <c r="C6709" s="1" t="s">
        <v>37</v>
      </c>
      <c r="D6709" s="1" t="s">
        <v>38</v>
      </c>
      <c r="E6709" s="1" t="s">
        <v>39</v>
      </c>
      <c r="F6709" s="1" t="s">
        <v>40</v>
      </c>
      <c r="G6709" s="1" t="s">
        <v>41</v>
      </c>
      <c r="H6709" s="1" t="s">
        <v>42</v>
      </c>
      <c r="I6709" s="1" t="s">
        <v>43</v>
      </c>
      <c r="J6709" s="1" t="s">
        <v>44</v>
      </c>
      <c r="K6709" s="1" t="s">
        <v>3261</v>
      </c>
      <c r="L6709" s="1" t="s">
        <v>46</v>
      </c>
      <c r="M6709" s="1">
        <v>-42.916800360000003</v>
      </c>
      <c r="N6709" s="1">
        <v>147.28449639999999</v>
      </c>
      <c r="O6709" s="1" t="s">
        <v>47</v>
      </c>
      <c r="R6709" s="1">
        <v>-1</v>
      </c>
      <c r="T6709" s="5">
        <v>37760</v>
      </c>
      <c r="V6709" s="1" t="s">
        <v>4197</v>
      </c>
      <c r="W6709" s="1" t="s">
        <v>4198</v>
      </c>
      <c r="Y6709" s="1" t="s">
        <v>6518</v>
      </c>
      <c r="AA6709" s="1" t="s">
        <v>9555</v>
      </c>
      <c r="AC6709" s="1" t="s">
        <v>4199</v>
      </c>
      <c r="AE6709" s="1" t="s">
        <v>15344</v>
      </c>
      <c r="AG6709" s="1" t="s">
        <v>8799</v>
      </c>
      <c r="AH6709" s="1" t="s">
        <v>8798</v>
      </c>
      <c r="AK6709" s="1">
        <v>1166219</v>
      </c>
      <c r="AL6709" s="1" t="s">
        <v>29437</v>
      </c>
      <c r="AN6709" s="1" t="s">
        <v>15342</v>
      </c>
    </row>
    <row r="6710" spans="1:40">
      <c r="A6710" s="1" t="s">
        <v>22087</v>
      </c>
      <c r="C6710" s="1" t="s">
        <v>37</v>
      </c>
      <c r="D6710" s="1" t="s">
        <v>38</v>
      </c>
      <c r="E6710" s="1" t="s">
        <v>39</v>
      </c>
      <c r="F6710" s="1" t="s">
        <v>40</v>
      </c>
      <c r="G6710" s="1" t="s">
        <v>41</v>
      </c>
      <c r="H6710" s="1" t="s">
        <v>42</v>
      </c>
      <c r="I6710" s="1" t="s">
        <v>43</v>
      </c>
      <c r="J6710" s="1" t="s">
        <v>44</v>
      </c>
      <c r="K6710" s="1" t="s">
        <v>3261</v>
      </c>
      <c r="L6710" s="1" t="s">
        <v>46</v>
      </c>
      <c r="M6710" s="1">
        <v>-42.923105579999998</v>
      </c>
      <c r="N6710" s="1">
        <v>147.28746620000001</v>
      </c>
      <c r="O6710" s="1" t="s">
        <v>47</v>
      </c>
      <c r="R6710" s="1">
        <v>-1</v>
      </c>
      <c r="T6710" s="5">
        <v>37760</v>
      </c>
      <c r="V6710" s="1" t="s">
        <v>4197</v>
      </c>
      <c r="W6710" s="1" t="s">
        <v>4198</v>
      </c>
      <c r="Y6710" s="1" t="s">
        <v>6518</v>
      </c>
      <c r="AA6710" s="1" t="s">
        <v>9555</v>
      </c>
      <c r="AC6710" s="1" t="s">
        <v>4199</v>
      </c>
      <c r="AE6710" s="1" t="s">
        <v>15344</v>
      </c>
      <c r="AG6710" s="1" t="s">
        <v>8799</v>
      </c>
      <c r="AH6710" s="1" t="s">
        <v>8798</v>
      </c>
      <c r="AK6710" s="1">
        <v>1166220</v>
      </c>
      <c r="AL6710" s="1" t="s">
        <v>29437</v>
      </c>
      <c r="AN6710" s="1" t="s">
        <v>15342</v>
      </c>
    </row>
    <row r="6711" spans="1:40">
      <c r="A6711" s="1" t="s">
        <v>22088</v>
      </c>
      <c r="C6711" s="1" t="s">
        <v>37</v>
      </c>
      <c r="D6711" s="1" t="s">
        <v>38</v>
      </c>
      <c r="E6711" s="1" t="s">
        <v>39</v>
      </c>
      <c r="F6711" s="1" t="s">
        <v>40</v>
      </c>
      <c r="G6711" s="1" t="s">
        <v>41</v>
      </c>
      <c r="H6711" s="1" t="s">
        <v>42</v>
      </c>
      <c r="I6711" s="1" t="s">
        <v>43</v>
      </c>
      <c r="J6711" s="1" t="s">
        <v>44</v>
      </c>
      <c r="K6711" s="1" t="s">
        <v>3261</v>
      </c>
      <c r="L6711" s="1" t="s">
        <v>46</v>
      </c>
      <c r="M6711" s="1">
        <v>-42.923387349999999</v>
      </c>
      <c r="N6711" s="1">
        <v>147.28642600000001</v>
      </c>
      <c r="O6711" s="1" t="s">
        <v>47</v>
      </c>
      <c r="R6711" s="1">
        <v>-1</v>
      </c>
      <c r="T6711" s="5">
        <v>37760</v>
      </c>
      <c r="V6711" s="1" t="s">
        <v>4197</v>
      </c>
      <c r="W6711" s="1" t="s">
        <v>4198</v>
      </c>
      <c r="Y6711" s="1" t="s">
        <v>6518</v>
      </c>
      <c r="AA6711" s="1" t="s">
        <v>9555</v>
      </c>
      <c r="AC6711" s="1" t="s">
        <v>4199</v>
      </c>
      <c r="AE6711" s="1" t="s">
        <v>15344</v>
      </c>
      <c r="AG6711" s="1" t="s">
        <v>8799</v>
      </c>
      <c r="AH6711" s="1" t="s">
        <v>8798</v>
      </c>
      <c r="AK6711" s="1">
        <v>1166221</v>
      </c>
      <c r="AL6711" s="1" t="s">
        <v>29437</v>
      </c>
      <c r="AN6711" s="1" t="s">
        <v>15342</v>
      </c>
    </row>
    <row r="6712" spans="1:40">
      <c r="A6712" s="1" t="s">
        <v>22089</v>
      </c>
      <c r="C6712" s="1" t="s">
        <v>37</v>
      </c>
      <c r="D6712" s="1" t="s">
        <v>38</v>
      </c>
      <c r="E6712" s="1" t="s">
        <v>39</v>
      </c>
      <c r="F6712" s="1" t="s">
        <v>40</v>
      </c>
      <c r="G6712" s="1" t="s">
        <v>41</v>
      </c>
      <c r="H6712" s="1" t="s">
        <v>42</v>
      </c>
      <c r="I6712" s="1" t="s">
        <v>43</v>
      </c>
      <c r="J6712" s="1" t="s">
        <v>44</v>
      </c>
      <c r="K6712" s="1" t="s">
        <v>3261</v>
      </c>
      <c r="L6712" s="1" t="s">
        <v>46</v>
      </c>
      <c r="M6712" s="1">
        <v>-42.90302896</v>
      </c>
      <c r="N6712" s="1">
        <v>147.3097156</v>
      </c>
      <c r="O6712" s="1" t="s">
        <v>47</v>
      </c>
      <c r="R6712" s="1">
        <v>-1</v>
      </c>
      <c r="T6712" s="5">
        <v>37760</v>
      </c>
      <c r="V6712" s="1" t="s">
        <v>4197</v>
      </c>
      <c r="W6712" s="1" t="s">
        <v>4198</v>
      </c>
      <c r="Y6712" s="1" t="s">
        <v>6518</v>
      </c>
      <c r="AA6712" s="1" t="s">
        <v>9555</v>
      </c>
      <c r="AC6712" s="1" t="s">
        <v>4199</v>
      </c>
      <c r="AE6712" s="1" t="s">
        <v>15344</v>
      </c>
      <c r="AG6712" s="1" t="s">
        <v>8799</v>
      </c>
      <c r="AH6712" s="1" t="s">
        <v>8798</v>
      </c>
      <c r="AK6712" s="1">
        <v>1166222</v>
      </c>
      <c r="AL6712" s="1" t="s">
        <v>29437</v>
      </c>
      <c r="AN6712" s="1" t="s">
        <v>15342</v>
      </c>
    </row>
    <row r="6713" spans="1:40">
      <c r="A6713" s="1" t="s">
        <v>22090</v>
      </c>
      <c r="C6713" s="1" t="s">
        <v>37</v>
      </c>
      <c r="D6713" s="1" t="s">
        <v>38</v>
      </c>
      <c r="E6713" s="1" t="s">
        <v>39</v>
      </c>
      <c r="F6713" s="1" t="s">
        <v>40</v>
      </c>
      <c r="G6713" s="1" t="s">
        <v>41</v>
      </c>
      <c r="H6713" s="1" t="s">
        <v>42</v>
      </c>
      <c r="I6713" s="1" t="s">
        <v>43</v>
      </c>
      <c r="J6713" s="1" t="s">
        <v>44</v>
      </c>
      <c r="K6713" s="1" t="s">
        <v>3261</v>
      </c>
      <c r="L6713" s="1" t="s">
        <v>46</v>
      </c>
      <c r="M6713" s="1">
        <v>-42.90295871</v>
      </c>
      <c r="N6713" s="1">
        <v>147.30905379999999</v>
      </c>
      <c r="O6713" s="1" t="s">
        <v>47</v>
      </c>
      <c r="R6713" s="1">
        <v>-1</v>
      </c>
      <c r="T6713" s="5">
        <v>37760</v>
      </c>
      <c r="V6713" s="1" t="s">
        <v>4197</v>
      </c>
      <c r="W6713" s="1" t="s">
        <v>4198</v>
      </c>
      <c r="Y6713" s="1" t="s">
        <v>6518</v>
      </c>
      <c r="AA6713" s="1" t="s">
        <v>9555</v>
      </c>
      <c r="AC6713" s="1" t="s">
        <v>4199</v>
      </c>
      <c r="AE6713" s="1" t="s">
        <v>15344</v>
      </c>
      <c r="AG6713" s="1" t="s">
        <v>8799</v>
      </c>
      <c r="AH6713" s="1" t="s">
        <v>8798</v>
      </c>
      <c r="AK6713" s="1">
        <v>1166223</v>
      </c>
      <c r="AL6713" s="1" t="s">
        <v>29437</v>
      </c>
      <c r="AN6713" s="1" t="s">
        <v>15342</v>
      </c>
    </row>
    <row r="6714" spans="1:40">
      <c r="A6714" s="1" t="s">
        <v>22091</v>
      </c>
      <c r="C6714" s="1" t="s">
        <v>37</v>
      </c>
      <c r="D6714" s="1" t="s">
        <v>38</v>
      </c>
      <c r="E6714" s="1" t="s">
        <v>39</v>
      </c>
      <c r="F6714" s="1" t="s">
        <v>40</v>
      </c>
      <c r="G6714" s="1" t="s">
        <v>41</v>
      </c>
      <c r="H6714" s="1" t="s">
        <v>42</v>
      </c>
      <c r="I6714" s="1" t="s">
        <v>43</v>
      </c>
      <c r="J6714" s="1" t="s">
        <v>44</v>
      </c>
      <c r="K6714" s="1" t="s">
        <v>3261</v>
      </c>
      <c r="L6714" s="1" t="s">
        <v>46</v>
      </c>
      <c r="M6714" s="1">
        <v>-42.903201449999997</v>
      </c>
      <c r="N6714" s="1">
        <v>147.309202</v>
      </c>
      <c r="O6714" s="1" t="s">
        <v>47</v>
      </c>
      <c r="R6714" s="1">
        <v>-1</v>
      </c>
      <c r="T6714" s="5">
        <v>37760</v>
      </c>
      <c r="V6714" s="1" t="s">
        <v>4197</v>
      </c>
      <c r="W6714" s="1" t="s">
        <v>4198</v>
      </c>
      <c r="Y6714" s="1" t="s">
        <v>6518</v>
      </c>
      <c r="AA6714" s="1" t="s">
        <v>9555</v>
      </c>
      <c r="AC6714" s="1" t="s">
        <v>4199</v>
      </c>
      <c r="AE6714" s="1" t="s">
        <v>15344</v>
      </c>
      <c r="AG6714" s="1" t="s">
        <v>8799</v>
      </c>
      <c r="AH6714" s="1" t="s">
        <v>8798</v>
      </c>
      <c r="AK6714" s="1">
        <v>1166224</v>
      </c>
      <c r="AL6714" s="1" t="s">
        <v>29437</v>
      </c>
      <c r="AN6714" s="1" t="s">
        <v>15342</v>
      </c>
    </row>
    <row r="6715" spans="1:40">
      <c r="A6715" s="1" t="s">
        <v>22092</v>
      </c>
      <c r="C6715" s="1" t="s">
        <v>37</v>
      </c>
      <c r="D6715" s="1" t="s">
        <v>38</v>
      </c>
      <c r="E6715" s="1" t="s">
        <v>39</v>
      </c>
      <c r="F6715" s="1" t="s">
        <v>40</v>
      </c>
      <c r="G6715" s="1" t="s">
        <v>41</v>
      </c>
      <c r="H6715" s="1" t="s">
        <v>42</v>
      </c>
      <c r="I6715" s="1" t="s">
        <v>43</v>
      </c>
      <c r="J6715" s="1" t="s">
        <v>44</v>
      </c>
      <c r="K6715" s="1" t="s">
        <v>3261</v>
      </c>
      <c r="L6715" s="1" t="s">
        <v>46</v>
      </c>
      <c r="M6715" s="1">
        <v>-42.903309210000003</v>
      </c>
      <c r="N6715" s="1">
        <v>147.30931269999999</v>
      </c>
      <c r="O6715" s="1" t="s">
        <v>47</v>
      </c>
      <c r="R6715" s="1">
        <v>-1</v>
      </c>
      <c r="T6715" s="5">
        <v>37760</v>
      </c>
      <c r="V6715" s="1" t="s">
        <v>4197</v>
      </c>
      <c r="W6715" s="1" t="s">
        <v>4198</v>
      </c>
      <c r="Y6715" s="1" t="s">
        <v>6518</v>
      </c>
      <c r="AA6715" s="1" t="s">
        <v>9555</v>
      </c>
      <c r="AC6715" s="1" t="s">
        <v>4199</v>
      </c>
      <c r="AE6715" s="1" t="s">
        <v>15344</v>
      </c>
      <c r="AG6715" s="1" t="s">
        <v>8799</v>
      </c>
      <c r="AH6715" s="1" t="s">
        <v>8798</v>
      </c>
      <c r="AK6715" s="1">
        <v>1166225</v>
      </c>
      <c r="AL6715" s="1" t="s">
        <v>29437</v>
      </c>
      <c r="AN6715" s="1" t="s">
        <v>15342</v>
      </c>
    </row>
    <row r="6716" spans="1:40">
      <c r="A6716" s="1" t="s">
        <v>22093</v>
      </c>
      <c r="C6716" s="1" t="s">
        <v>37</v>
      </c>
      <c r="D6716" s="1" t="s">
        <v>38</v>
      </c>
      <c r="E6716" s="1" t="s">
        <v>39</v>
      </c>
      <c r="F6716" s="1" t="s">
        <v>40</v>
      </c>
      <c r="G6716" s="1" t="s">
        <v>41</v>
      </c>
      <c r="H6716" s="1" t="s">
        <v>42</v>
      </c>
      <c r="I6716" s="1" t="s">
        <v>43</v>
      </c>
      <c r="J6716" s="1" t="s">
        <v>44</v>
      </c>
      <c r="K6716" s="1" t="s">
        <v>3261</v>
      </c>
      <c r="L6716" s="1" t="s">
        <v>46</v>
      </c>
      <c r="M6716" s="1">
        <v>-42.901736380000003</v>
      </c>
      <c r="N6716" s="1">
        <v>147.3114975</v>
      </c>
      <c r="O6716" s="1" t="s">
        <v>47</v>
      </c>
      <c r="R6716" s="1">
        <v>-1</v>
      </c>
      <c r="T6716" s="5">
        <v>37760</v>
      </c>
      <c r="V6716" s="1" t="s">
        <v>4197</v>
      </c>
      <c r="W6716" s="1" t="s">
        <v>4198</v>
      </c>
      <c r="Y6716" s="1" t="s">
        <v>6518</v>
      </c>
      <c r="AA6716" s="1" t="s">
        <v>9555</v>
      </c>
      <c r="AC6716" s="1" t="s">
        <v>4199</v>
      </c>
      <c r="AE6716" s="1" t="s">
        <v>15344</v>
      </c>
      <c r="AG6716" s="1" t="s">
        <v>8799</v>
      </c>
      <c r="AH6716" s="1" t="s">
        <v>8798</v>
      </c>
      <c r="AK6716" s="1">
        <v>1166226</v>
      </c>
      <c r="AL6716" s="1" t="s">
        <v>29437</v>
      </c>
      <c r="AN6716" s="1" t="s">
        <v>15342</v>
      </c>
    </row>
    <row r="6717" spans="1:40">
      <c r="A6717" s="1" t="s">
        <v>22094</v>
      </c>
      <c r="C6717" s="1" t="s">
        <v>37</v>
      </c>
      <c r="D6717" s="1" t="s">
        <v>38</v>
      </c>
      <c r="E6717" s="1" t="s">
        <v>39</v>
      </c>
      <c r="F6717" s="1" t="s">
        <v>40</v>
      </c>
      <c r="G6717" s="1" t="s">
        <v>41</v>
      </c>
      <c r="H6717" s="1" t="s">
        <v>42</v>
      </c>
      <c r="I6717" s="1" t="s">
        <v>43</v>
      </c>
      <c r="J6717" s="1" t="s">
        <v>44</v>
      </c>
      <c r="K6717" s="1" t="s">
        <v>3261</v>
      </c>
      <c r="L6717" s="1" t="s">
        <v>46</v>
      </c>
      <c r="M6717" s="1">
        <v>-42.901890799999997</v>
      </c>
      <c r="N6717" s="1">
        <v>147.3110083</v>
      </c>
      <c r="O6717" s="1" t="s">
        <v>47</v>
      </c>
      <c r="R6717" s="1">
        <v>-1</v>
      </c>
      <c r="T6717" s="5">
        <v>37760</v>
      </c>
      <c r="V6717" s="1" t="s">
        <v>4197</v>
      </c>
      <c r="W6717" s="1" t="s">
        <v>4198</v>
      </c>
      <c r="Y6717" s="1" t="s">
        <v>6518</v>
      </c>
      <c r="AA6717" s="1" t="s">
        <v>9555</v>
      </c>
      <c r="AC6717" s="1" t="s">
        <v>4199</v>
      </c>
      <c r="AE6717" s="1" t="s">
        <v>15344</v>
      </c>
      <c r="AG6717" s="1" t="s">
        <v>8799</v>
      </c>
      <c r="AH6717" s="1" t="s">
        <v>8798</v>
      </c>
      <c r="AK6717" s="1">
        <v>1166227</v>
      </c>
      <c r="AL6717" s="1" t="s">
        <v>29437</v>
      </c>
      <c r="AN6717" s="1" t="s">
        <v>15342</v>
      </c>
    </row>
    <row r="6718" spans="1:40">
      <c r="A6718" s="1" t="s">
        <v>22095</v>
      </c>
      <c r="C6718" s="1" t="s">
        <v>37</v>
      </c>
      <c r="D6718" s="1" t="s">
        <v>38</v>
      </c>
      <c r="E6718" s="1" t="s">
        <v>39</v>
      </c>
      <c r="F6718" s="1" t="s">
        <v>40</v>
      </c>
      <c r="G6718" s="1" t="s">
        <v>41</v>
      </c>
      <c r="H6718" s="1" t="s">
        <v>42</v>
      </c>
      <c r="I6718" s="1" t="s">
        <v>43</v>
      </c>
      <c r="J6718" s="1" t="s">
        <v>44</v>
      </c>
      <c r="K6718" s="1" t="s">
        <v>3261</v>
      </c>
      <c r="L6718" s="1" t="s">
        <v>46</v>
      </c>
      <c r="M6718" s="1">
        <v>-42.901881789999997</v>
      </c>
      <c r="N6718" s="1">
        <v>147.3110082</v>
      </c>
      <c r="O6718" s="1" t="s">
        <v>47</v>
      </c>
      <c r="R6718" s="1">
        <v>-1</v>
      </c>
      <c r="T6718" s="5">
        <v>37760</v>
      </c>
      <c r="V6718" s="1" t="s">
        <v>4197</v>
      </c>
      <c r="W6718" s="1" t="s">
        <v>4198</v>
      </c>
      <c r="Y6718" s="1" t="s">
        <v>6518</v>
      </c>
      <c r="AA6718" s="1" t="s">
        <v>9555</v>
      </c>
      <c r="AC6718" s="1" t="s">
        <v>4199</v>
      </c>
      <c r="AE6718" s="1" t="s">
        <v>15344</v>
      </c>
      <c r="AG6718" s="1" t="s">
        <v>8799</v>
      </c>
      <c r="AH6718" s="1" t="s">
        <v>8798</v>
      </c>
      <c r="AK6718" s="1">
        <v>1166228</v>
      </c>
      <c r="AL6718" s="1" t="s">
        <v>29437</v>
      </c>
      <c r="AN6718" s="1" t="s">
        <v>15342</v>
      </c>
    </row>
    <row r="6719" spans="1:40">
      <c r="A6719" s="1" t="s">
        <v>22096</v>
      </c>
      <c r="C6719" s="1" t="s">
        <v>37</v>
      </c>
      <c r="D6719" s="1" t="s">
        <v>38</v>
      </c>
      <c r="E6719" s="1" t="s">
        <v>39</v>
      </c>
      <c r="F6719" s="1" t="s">
        <v>40</v>
      </c>
      <c r="G6719" s="1" t="s">
        <v>41</v>
      </c>
      <c r="H6719" s="1" t="s">
        <v>42</v>
      </c>
      <c r="I6719" s="1" t="s">
        <v>43</v>
      </c>
      <c r="J6719" s="1" t="s">
        <v>44</v>
      </c>
      <c r="K6719" s="1" t="s">
        <v>3261</v>
      </c>
      <c r="L6719" s="1" t="s">
        <v>46</v>
      </c>
      <c r="M6719" s="1">
        <v>-42.875239749999999</v>
      </c>
      <c r="N6719" s="1">
        <v>147.25451620000001</v>
      </c>
      <c r="O6719" s="1" t="s">
        <v>47</v>
      </c>
      <c r="R6719" s="1">
        <v>-1</v>
      </c>
      <c r="T6719" s="5">
        <v>37767</v>
      </c>
      <c r="V6719" s="1" t="s">
        <v>4197</v>
      </c>
      <c r="W6719" s="1" t="s">
        <v>4198</v>
      </c>
      <c r="Y6719" s="1" t="s">
        <v>6518</v>
      </c>
      <c r="AA6719" s="1" t="s">
        <v>9555</v>
      </c>
      <c r="AC6719" s="1" t="s">
        <v>4199</v>
      </c>
      <c r="AE6719" s="1" t="s">
        <v>15344</v>
      </c>
      <c r="AG6719" s="1" t="s">
        <v>8799</v>
      </c>
      <c r="AH6719" s="1" t="s">
        <v>8798</v>
      </c>
      <c r="AK6719" s="1">
        <v>1166229</v>
      </c>
      <c r="AL6719" s="1" t="s">
        <v>29437</v>
      </c>
      <c r="AN6719" s="1" t="s">
        <v>15342</v>
      </c>
    </row>
    <row r="6720" spans="1:40">
      <c r="A6720" s="1" t="s">
        <v>22097</v>
      </c>
      <c r="C6720" s="1" t="s">
        <v>37</v>
      </c>
      <c r="D6720" s="1" t="s">
        <v>38</v>
      </c>
      <c r="E6720" s="1" t="s">
        <v>39</v>
      </c>
      <c r="F6720" s="1" t="s">
        <v>40</v>
      </c>
      <c r="G6720" s="1" t="s">
        <v>41</v>
      </c>
      <c r="H6720" s="1" t="s">
        <v>42</v>
      </c>
      <c r="I6720" s="1" t="s">
        <v>43</v>
      </c>
      <c r="J6720" s="1" t="s">
        <v>44</v>
      </c>
      <c r="K6720" s="1" t="s">
        <v>3261</v>
      </c>
      <c r="L6720" s="1" t="s">
        <v>46</v>
      </c>
      <c r="M6720" s="1">
        <v>-42.924043689999998</v>
      </c>
      <c r="N6720" s="1">
        <v>147.29041140000001</v>
      </c>
      <c r="O6720" s="1" t="s">
        <v>47</v>
      </c>
      <c r="R6720" s="1">
        <v>-1</v>
      </c>
      <c r="T6720" s="5">
        <v>37760</v>
      </c>
      <c r="V6720" s="1" t="s">
        <v>4197</v>
      </c>
      <c r="W6720" s="1" t="s">
        <v>4198</v>
      </c>
      <c r="Y6720" s="1" t="s">
        <v>6518</v>
      </c>
      <c r="AA6720" s="1" t="s">
        <v>9555</v>
      </c>
      <c r="AC6720" s="1" t="s">
        <v>4199</v>
      </c>
      <c r="AE6720" s="1" t="s">
        <v>15344</v>
      </c>
      <c r="AG6720" s="1" t="s">
        <v>8799</v>
      </c>
      <c r="AH6720" s="1" t="s">
        <v>8798</v>
      </c>
      <c r="AK6720" s="1">
        <v>1166712</v>
      </c>
      <c r="AL6720" s="1" t="s">
        <v>29437</v>
      </c>
      <c r="AN6720" s="1" t="s">
        <v>15342</v>
      </c>
    </row>
    <row r="6721" spans="1:40">
      <c r="A6721" s="1" t="s">
        <v>22098</v>
      </c>
      <c r="C6721" s="1" t="s">
        <v>37</v>
      </c>
      <c r="D6721" s="1" t="s">
        <v>38</v>
      </c>
      <c r="E6721" s="1" t="s">
        <v>39</v>
      </c>
      <c r="F6721" s="1" t="s">
        <v>40</v>
      </c>
      <c r="G6721" s="1" t="s">
        <v>41</v>
      </c>
      <c r="H6721" s="1" t="s">
        <v>42</v>
      </c>
      <c r="I6721" s="1" t="s">
        <v>43</v>
      </c>
      <c r="J6721" s="1" t="s">
        <v>44</v>
      </c>
      <c r="K6721" s="1" t="s">
        <v>3261</v>
      </c>
      <c r="L6721" s="1" t="s">
        <v>46</v>
      </c>
      <c r="M6721" s="1">
        <v>-42.875281510000001</v>
      </c>
      <c r="N6721" s="1">
        <v>147.2519207</v>
      </c>
      <c r="O6721" s="1" t="s">
        <v>47</v>
      </c>
      <c r="R6721" s="1">
        <v>-1</v>
      </c>
      <c r="T6721" s="5">
        <v>37767</v>
      </c>
      <c r="V6721" s="1" t="s">
        <v>4197</v>
      </c>
      <c r="W6721" s="1" t="s">
        <v>4198</v>
      </c>
      <c r="Y6721" s="1" t="s">
        <v>6518</v>
      </c>
      <c r="AA6721" s="1" t="s">
        <v>9555</v>
      </c>
      <c r="AC6721" s="1" t="s">
        <v>4199</v>
      </c>
      <c r="AE6721" s="1" t="s">
        <v>15344</v>
      </c>
      <c r="AG6721" s="1" t="s">
        <v>8799</v>
      </c>
      <c r="AH6721" s="1" t="s">
        <v>8798</v>
      </c>
      <c r="AK6721" s="1">
        <v>1166722</v>
      </c>
      <c r="AL6721" s="1" t="s">
        <v>29437</v>
      </c>
      <c r="AN6721" s="1" t="s">
        <v>15342</v>
      </c>
    </row>
    <row r="6722" spans="1:40">
      <c r="A6722" s="1" t="s">
        <v>22099</v>
      </c>
      <c r="C6722" s="1" t="s">
        <v>37</v>
      </c>
      <c r="D6722" s="1" t="s">
        <v>38</v>
      </c>
      <c r="E6722" s="1" t="s">
        <v>39</v>
      </c>
      <c r="F6722" s="1" t="s">
        <v>40</v>
      </c>
      <c r="G6722" s="1" t="s">
        <v>41</v>
      </c>
      <c r="H6722" s="1" t="s">
        <v>42</v>
      </c>
      <c r="I6722" s="1" t="s">
        <v>43</v>
      </c>
      <c r="J6722" s="1" t="s">
        <v>44</v>
      </c>
      <c r="K6722" s="1" t="s">
        <v>3261</v>
      </c>
      <c r="L6722" s="1" t="s">
        <v>46</v>
      </c>
      <c r="M6722" s="1">
        <v>-43.007086180000002</v>
      </c>
      <c r="N6722" s="1">
        <v>147.27703500000001</v>
      </c>
      <c r="O6722" s="1" t="s">
        <v>47</v>
      </c>
      <c r="R6722" s="1">
        <v>-1</v>
      </c>
      <c r="T6722" s="5">
        <v>37753</v>
      </c>
      <c r="V6722" s="1" t="s">
        <v>4197</v>
      </c>
      <c r="W6722" s="1" t="s">
        <v>4198</v>
      </c>
      <c r="Y6722" s="1" t="s">
        <v>6518</v>
      </c>
      <c r="AA6722" s="1" t="s">
        <v>9555</v>
      </c>
      <c r="AC6722" s="1" t="s">
        <v>4199</v>
      </c>
      <c r="AE6722" s="1" t="s">
        <v>15344</v>
      </c>
      <c r="AG6722" s="1" t="s">
        <v>8799</v>
      </c>
      <c r="AH6722" s="1" t="s">
        <v>8798</v>
      </c>
      <c r="AK6722" s="1">
        <v>1166723</v>
      </c>
      <c r="AL6722" s="1" t="s">
        <v>29437</v>
      </c>
      <c r="AN6722" s="1" t="s">
        <v>15342</v>
      </c>
    </row>
    <row r="6723" spans="1:40">
      <c r="A6723" s="1" t="s">
        <v>22100</v>
      </c>
      <c r="C6723" s="1" t="s">
        <v>37</v>
      </c>
      <c r="D6723" s="1" t="s">
        <v>38</v>
      </c>
      <c r="E6723" s="1" t="s">
        <v>39</v>
      </c>
      <c r="F6723" s="1" t="s">
        <v>40</v>
      </c>
      <c r="G6723" s="1" t="s">
        <v>41</v>
      </c>
      <c r="H6723" s="1" t="s">
        <v>42</v>
      </c>
      <c r="I6723" s="1" t="s">
        <v>43</v>
      </c>
      <c r="J6723" s="1" t="s">
        <v>44</v>
      </c>
      <c r="K6723" s="1" t="s">
        <v>3261</v>
      </c>
      <c r="L6723" s="1" t="s">
        <v>46</v>
      </c>
      <c r="M6723" s="1">
        <v>-42.875827909999998</v>
      </c>
      <c r="N6723" s="1">
        <v>147.29461739999999</v>
      </c>
      <c r="O6723" s="1" t="s">
        <v>47</v>
      </c>
      <c r="R6723" s="1">
        <v>-1</v>
      </c>
      <c r="T6723" s="5">
        <v>37753</v>
      </c>
      <c r="V6723" s="1" t="s">
        <v>4197</v>
      </c>
      <c r="W6723" s="1" t="s">
        <v>4198</v>
      </c>
      <c r="Y6723" s="1" t="s">
        <v>6518</v>
      </c>
      <c r="AA6723" s="1" t="s">
        <v>9555</v>
      </c>
      <c r="AC6723" s="1" t="s">
        <v>4199</v>
      </c>
      <c r="AE6723" s="1" t="s">
        <v>15344</v>
      </c>
      <c r="AG6723" s="1" t="s">
        <v>8799</v>
      </c>
      <c r="AH6723" s="1" t="s">
        <v>8798</v>
      </c>
      <c r="AK6723" s="1">
        <v>1166728</v>
      </c>
      <c r="AL6723" s="1" t="s">
        <v>29437</v>
      </c>
      <c r="AN6723" s="1" t="s">
        <v>15342</v>
      </c>
    </row>
    <row r="6724" spans="1:40">
      <c r="A6724" s="1" t="s">
        <v>22101</v>
      </c>
      <c r="C6724" s="1" t="s">
        <v>37</v>
      </c>
      <c r="D6724" s="1" t="s">
        <v>38</v>
      </c>
      <c r="E6724" s="1" t="s">
        <v>39</v>
      </c>
      <c r="F6724" s="1" t="s">
        <v>40</v>
      </c>
      <c r="G6724" s="1" t="s">
        <v>41</v>
      </c>
      <c r="H6724" s="1" t="s">
        <v>42</v>
      </c>
      <c r="I6724" s="1" t="s">
        <v>43</v>
      </c>
      <c r="J6724" s="1" t="s">
        <v>44</v>
      </c>
      <c r="K6724" s="1" t="s">
        <v>3261</v>
      </c>
      <c r="L6724" s="1" t="s">
        <v>46</v>
      </c>
      <c r="M6724" s="1">
        <v>-42.736900630000001</v>
      </c>
      <c r="N6724" s="1">
        <v>146.42322659999999</v>
      </c>
      <c r="O6724" s="1" t="s">
        <v>47</v>
      </c>
      <c r="R6724" s="1">
        <v>-1</v>
      </c>
      <c r="T6724" s="5">
        <v>39224</v>
      </c>
      <c r="V6724" s="1" t="s">
        <v>4197</v>
      </c>
      <c r="W6724" s="1" t="s">
        <v>4198</v>
      </c>
      <c r="Y6724" s="1" t="s">
        <v>6518</v>
      </c>
      <c r="AA6724" s="1" t="s">
        <v>10513</v>
      </c>
      <c r="AC6724" s="1" t="s">
        <v>4199</v>
      </c>
      <c r="AE6724" s="1" t="s">
        <v>15344</v>
      </c>
      <c r="AG6724" s="1" t="s">
        <v>8799</v>
      </c>
      <c r="AH6724" s="1" t="s">
        <v>8798</v>
      </c>
      <c r="AK6724" s="1">
        <v>1166873</v>
      </c>
      <c r="AL6724" s="1" t="s">
        <v>29437</v>
      </c>
      <c r="AN6724" s="1" t="s">
        <v>15342</v>
      </c>
    </row>
    <row r="6725" spans="1:40">
      <c r="A6725" s="1" t="s">
        <v>22102</v>
      </c>
      <c r="C6725" s="1" t="s">
        <v>37</v>
      </c>
      <c r="D6725" s="1" t="s">
        <v>38</v>
      </c>
      <c r="E6725" s="1" t="s">
        <v>39</v>
      </c>
      <c r="F6725" s="1" t="s">
        <v>40</v>
      </c>
      <c r="G6725" s="1" t="s">
        <v>41</v>
      </c>
      <c r="H6725" s="1" t="s">
        <v>42</v>
      </c>
      <c r="I6725" s="1" t="s">
        <v>43</v>
      </c>
      <c r="J6725" s="1" t="s">
        <v>44</v>
      </c>
      <c r="K6725" s="1" t="s">
        <v>3261</v>
      </c>
      <c r="L6725" s="1" t="s">
        <v>46</v>
      </c>
      <c r="M6725" s="1">
        <v>-42.806720630000001</v>
      </c>
      <c r="N6725" s="1">
        <v>146.39378809999999</v>
      </c>
      <c r="O6725" s="1" t="s">
        <v>47</v>
      </c>
      <c r="R6725" s="1">
        <v>-1</v>
      </c>
      <c r="T6725" s="5">
        <v>39224</v>
      </c>
      <c r="V6725" s="1" t="s">
        <v>4197</v>
      </c>
      <c r="W6725" s="1" t="s">
        <v>4198</v>
      </c>
      <c r="Y6725" s="1" t="s">
        <v>6518</v>
      </c>
      <c r="AA6725" s="1" t="s">
        <v>10513</v>
      </c>
      <c r="AC6725" s="1" t="s">
        <v>4199</v>
      </c>
      <c r="AE6725" s="1" t="s">
        <v>15344</v>
      </c>
      <c r="AG6725" s="1" t="s">
        <v>8799</v>
      </c>
      <c r="AH6725" s="1" t="s">
        <v>8798</v>
      </c>
      <c r="AK6725" s="1">
        <v>1166874</v>
      </c>
      <c r="AL6725" s="1" t="s">
        <v>29437</v>
      </c>
      <c r="AN6725" s="1" t="s">
        <v>15342</v>
      </c>
    </row>
    <row r="6726" spans="1:40">
      <c r="A6726" s="1" t="s">
        <v>22103</v>
      </c>
      <c r="C6726" s="1" t="s">
        <v>37</v>
      </c>
      <c r="D6726" s="1" t="s">
        <v>38</v>
      </c>
      <c r="E6726" s="1" t="s">
        <v>39</v>
      </c>
      <c r="F6726" s="1" t="s">
        <v>40</v>
      </c>
      <c r="G6726" s="1" t="s">
        <v>41</v>
      </c>
      <c r="H6726" s="1" t="s">
        <v>42</v>
      </c>
      <c r="I6726" s="1" t="s">
        <v>43</v>
      </c>
      <c r="J6726" s="1" t="s">
        <v>44</v>
      </c>
      <c r="K6726" s="1" t="s">
        <v>3261</v>
      </c>
      <c r="L6726" s="1" t="s">
        <v>46</v>
      </c>
      <c r="M6726" s="1">
        <v>-42.817062319999998</v>
      </c>
      <c r="N6726" s="1">
        <v>146.3516932</v>
      </c>
      <c r="O6726" s="1" t="s">
        <v>47</v>
      </c>
      <c r="R6726" s="1">
        <v>-1</v>
      </c>
      <c r="T6726" s="5">
        <v>39224</v>
      </c>
      <c r="V6726" s="1" t="s">
        <v>4197</v>
      </c>
      <c r="W6726" s="1" t="s">
        <v>4198</v>
      </c>
      <c r="Y6726" s="1" t="s">
        <v>6518</v>
      </c>
      <c r="AA6726" s="1" t="s">
        <v>10513</v>
      </c>
      <c r="AC6726" s="1" t="s">
        <v>4199</v>
      </c>
      <c r="AE6726" s="1" t="s">
        <v>15344</v>
      </c>
      <c r="AG6726" s="1" t="s">
        <v>8799</v>
      </c>
      <c r="AH6726" s="1" t="s">
        <v>8798</v>
      </c>
      <c r="AK6726" s="1">
        <v>1166875</v>
      </c>
      <c r="AL6726" s="1" t="s">
        <v>29437</v>
      </c>
      <c r="AN6726" s="1" t="s">
        <v>15342</v>
      </c>
    </row>
    <row r="6727" spans="1:40">
      <c r="A6727" s="1" t="s">
        <v>22104</v>
      </c>
      <c r="C6727" s="1" t="s">
        <v>37</v>
      </c>
      <c r="D6727" s="1" t="s">
        <v>38</v>
      </c>
      <c r="E6727" s="1" t="s">
        <v>39</v>
      </c>
      <c r="F6727" s="1" t="s">
        <v>40</v>
      </c>
      <c r="G6727" s="1" t="s">
        <v>41</v>
      </c>
      <c r="H6727" s="1" t="s">
        <v>42</v>
      </c>
      <c r="I6727" s="1" t="s">
        <v>43</v>
      </c>
      <c r="J6727" s="1" t="s">
        <v>44</v>
      </c>
      <c r="K6727" s="1" t="s">
        <v>3261</v>
      </c>
      <c r="L6727" s="1" t="s">
        <v>46</v>
      </c>
      <c r="M6727" s="1">
        <v>-42.816386780000002</v>
      </c>
      <c r="N6727" s="1">
        <v>146.34849539999999</v>
      </c>
      <c r="O6727" s="1" t="s">
        <v>47</v>
      </c>
      <c r="R6727" s="1">
        <v>-1</v>
      </c>
      <c r="T6727" s="5">
        <v>39224</v>
      </c>
      <c r="V6727" s="1" t="s">
        <v>4197</v>
      </c>
      <c r="W6727" s="1" t="s">
        <v>4198</v>
      </c>
      <c r="Y6727" s="1" t="s">
        <v>6518</v>
      </c>
      <c r="AA6727" s="1" t="s">
        <v>10513</v>
      </c>
      <c r="AC6727" s="1" t="s">
        <v>4199</v>
      </c>
      <c r="AE6727" s="1" t="s">
        <v>15344</v>
      </c>
      <c r="AG6727" s="1" t="s">
        <v>8799</v>
      </c>
      <c r="AH6727" s="1" t="s">
        <v>8798</v>
      </c>
      <c r="AK6727" s="1">
        <v>1166876</v>
      </c>
      <c r="AL6727" s="1" t="s">
        <v>29437</v>
      </c>
      <c r="AN6727" s="1" t="s">
        <v>15342</v>
      </c>
    </row>
    <row r="6728" spans="1:40">
      <c r="A6728" s="1" t="s">
        <v>22105</v>
      </c>
      <c r="C6728" s="1" t="s">
        <v>37</v>
      </c>
      <c r="D6728" s="1" t="s">
        <v>38</v>
      </c>
      <c r="E6728" s="1" t="s">
        <v>39</v>
      </c>
      <c r="F6728" s="1" t="s">
        <v>40</v>
      </c>
      <c r="G6728" s="1" t="s">
        <v>41</v>
      </c>
      <c r="H6728" s="1" t="s">
        <v>42</v>
      </c>
      <c r="I6728" s="1" t="s">
        <v>43</v>
      </c>
      <c r="J6728" s="1" t="s">
        <v>44</v>
      </c>
      <c r="K6728" s="1" t="s">
        <v>3261</v>
      </c>
      <c r="L6728" s="1" t="s">
        <v>46</v>
      </c>
      <c r="M6728" s="1">
        <v>-42.817573529999997</v>
      </c>
      <c r="N6728" s="1">
        <v>146.3449967</v>
      </c>
      <c r="O6728" s="1" t="s">
        <v>47</v>
      </c>
      <c r="R6728" s="1">
        <v>-1</v>
      </c>
      <c r="T6728" s="5">
        <v>39224</v>
      </c>
      <c r="V6728" s="1" t="s">
        <v>4197</v>
      </c>
      <c r="W6728" s="1" t="s">
        <v>4198</v>
      </c>
      <c r="Y6728" s="1" t="s">
        <v>6518</v>
      </c>
      <c r="AA6728" s="1" t="s">
        <v>10513</v>
      </c>
      <c r="AC6728" s="1" t="s">
        <v>4199</v>
      </c>
      <c r="AE6728" s="1" t="s">
        <v>15344</v>
      </c>
      <c r="AG6728" s="1" t="s">
        <v>8799</v>
      </c>
      <c r="AH6728" s="1" t="s">
        <v>8798</v>
      </c>
      <c r="AK6728" s="1">
        <v>1166877</v>
      </c>
      <c r="AL6728" s="1" t="s">
        <v>29437</v>
      </c>
      <c r="AN6728" s="1" t="s">
        <v>15342</v>
      </c>
    </row>
    <row r="6729" spans="1:40">
      <c r="A6729" s="1" t="s">
        <v>22106</v>
      </c>
      <c r="C6729" s="1" t="s">
        <v>37</v>
      </c>
      <c r="D6729" s="1" t="s">
        <v>38</v>
      </c>
      <c r="E6729" s="1" t="s">
        <v>39</v>
      </c>
      <c r="F6729" s="1" t="s">
        <v>40</v>
      </c>
      <c r="G6729" s="1" t="s">
        <v>41</v>
      </c>
      <c r="H6729" s="1" t="s">
        <v>42</v>
      </c>
      <c r="I6729" s="1" t="s">
        <v>43</v>
      </c>
      <c r="J6729" s="1" t="s">
        <v>44</v>
      </c>
      <c r="K6729" s="1" t="s">
        <v>3261</v>
      </c>
      <c r="L6729" s="1" t="s">
        <v>46</v>
      </c>
      <c r="M6729" s="1">
        <v>-42.847837050000003</v>
      </c>
      <c r="N6729" s="1">
        <v>146.1733021</v>
      </c>
      <c r="O6729" s="1" t="s">
        <v>47</v>
      </c>
      <c r="R6729" s="1">
        <v>-1</v>
      </c>
      <c r="T6729" s="5">
        <v>39224</v>
      </c>
      <c r="V6729" s="1" t="s">
        <v>4197</v>
      </c>
      <c r="W6729" s="1" t="s">
        <v>4198</v>
      </c>
      <c r="Y6729" s="1" t="s">
        <v>6518</v>
      </c>
      <c r="AA6729" s="1" t="s">
        <v>10513</v>
      </c>
      <c r="AC6729" s="1" t="s">
        <v>4199</v>
      </c>
      <c r="AE6729" s="1" t="s">
        <v>15344</v>
      </c>
      <c r="AG6729" s="1" t="s">
        <v>8799</v>
      </c>
      <c r="AH6729" s="1" t="s">
        <v>8798</v>
      </c>
      <c r="AK6729" s="1">
        <v>1166878</v>
      </c>
      <c r="AL6729" s="1" t="s">
        <v>29437</v>
      </c>
      <c r="AN6729" s="1" t="s">
        <v>15342</v>
      </c>
    </row>
    <row r="6730" spans="1:40">
      <c r="A6730" s="1" t="s">
        <v>22107</v>
      </c>
      <c r="C6730" s="1" t="s">
        <v>37</v>
      </c>
      <c r="D6730" s="1" t="s">
        <v>38</v>
      </c>
      <c r="E6730" s="1" t="s">
        <v>39</v>
      </c>
      <c r="F6730" s="1" t="s">
        <v>40</v>
      </c>
      <c r="G6730" s="1" t="s">
        <v>41</v>
      </c>
      <c r="H6730" s="1" t="s">
        <v>42</v>
      </c>
      <c r="I6730" s="1" t="s">
        <v>43</v>
      </c>
      <c r="J6730" s="1" t="s">
        <v>44</v>
      </c>
      <c r="K6730" s="1" t="s">
        <v>3261</v>
      </c>
      <c r="L6730" s="1" t="s">
        <v>46</v>
      </c>
      <c r="M6730" s="1">
        <v>-41.721831000000002</v>
      </c>
      <c r="N6730" s="1">
        <v>146.927097</v>
      </c>
      <c r="O6730" s="1" t="s">
        <v>47</v>
      </c>
      <c r="R6730" s="1">
        <v>-1</v>
      </c>
      <c r="T6730" s="5">
        <v>38475</v>
      </c>
      <c r="V6730" s="1" t="s">
        <v>4197</v>
      </c>
      <c r="W6730" s="1" t="s">
        <v>4198</v>
      </c>
      <c r="Y6730" s="1" t="s">
        <v>6518</v>
      </c>
      <c r="AA6730" s="1" t="s">
        <v>9555</v>
      </c>
      <c r="AC6730" s="1" t="s">
        <v>4199</v>
      </c>
      <c r="AE6730" s="1" t="s">
        <v>15344</v>
      </c>
      <c r="AG6730" s="1" t="s">
        <v>8799</v>
      </c>
      <c r="AH6730" s="1" t="s">
        <v>8798</v>
      </c>
      <c r="AK6730" s="1">
        <v>1166884</v>
      </c>
      <c r="AL6730" s="1" t="s">
        <v>29437</v>
      </c>
      <c r="AN6730" s="1" t="s">
        <v>15342</v>
      </c>
    </row>
    <row r="6731" spans="1:40">
      <c r="A6731" s="1" t="s">
        <v>22108</v>
      </c>
      <c r="C6731" s="1" t="s">
        <v>37</v>
      </c>
      <c r="D6731" s="1" t="s">
        <v>38</v>
      </c>
      <c r="E6731" s="1" t="s">
        <v>39</v>
      </c>
      <c r="F6731" s="1" t="s">
        <v>40</v>
      </c>
      <c r="G6731" s="1" t="s">
        <v>41</v>
      </c>
      <c r="H6731" s="1" t="s">
        <v>42</v>
      </c>
      <c r="I6731" s="1" t="s">
        <v>43</v>
      </c>
      <c r="J6731" s="1" t="s">
        <v>44</v>
      </c>
      <c r="K6731" s="1" t="s">
        <v>3261</v>
      </c>
      <c r="L6731" s="1" t="s">
        <v>46</v>
      </c>
      <c r="M6731" s="1">
        <v>-41.72194399</v>
      </c>
      <c r="N6731" s="1">
        <v>146.92748800000001</v>
      </c>
      <c r="O6731" s="1" t="s">
        <v>47</v>
      </c>
      <c r="R6731" s="1">
        <v>-1</v>
      </c>
      <c r="T6731" s="5">
        <v>38475</v>
      </c>
      <c r="V6731" s="1" t="s">
        <v>4197</v>
      </c>
      <c r="W6731" s="1" t="s">
        <v>4198</v>
      </c>
      <c r="Y6731" s="1" t="s">
        <v>6518</v>
      </c>
      <c r="AA6731" s="1" t="s">
        <v>9555</v>
      </c>
      <c r="AC6731" s="1" t="s">
        <v>4199</v>
      </c>
      <c r="AE6731" s="1" t="s">
        <v>15344</v>
      </c>
      <c r="AG6731" s="1" t="s">
        <v>8799</v>
      </c>
      <c r="AH6731" s="1" t="s">
        <v>8798</v>
      </c>
      <c r="AK6731" s="1">
        <v>1166885</v>
      </c>
      <c r="AL6731" s="1" t="s">
        <v>29437</v>
      </c>
      <c r="AN6731" s="1" t="s">
        <v>15342</v>
      </c>
    </row>
    <row r="6732" spans="1:40">
      <c r="A6732" s="1" t="s">
        <v>22109</v>
      </c>
      <c r="C6732" s="1" t="s">
        <v>37</v>
      </c>
      <c r="D6732" s="1" t="s">
        <v>38</v>
      </c>
      <c r="E6732" s="1" t="s">
        <v>39</v>
      </c>
      <c r="F6732" s="1" t="s">
        <v>40</v>
      </c>
      <c r="G6732" s="1" t="s">
        <v>41</v>
      </c>
      <c r="H6732" s="1" t="s">
        <v>42</v>
      </c>
      <c r="I6732" s="1" t="s">
        <v>43</v>
      </c>
      <c r="J6732" s="1" t="s">
        <v>44</v>
      </c>
      <c r="K6732" s="1" t="s">
        <v>3261</v>
      </c>
      <c r="L6732" s="1" t="s">
        <v>46</v>
      </c>
      <c r="M6732" s="1">
        <v>-41.975364249999998</v>
      </c>
      <c r="N6732" s="1">
        <v>148.17985060000001</v>
      </c>
      <c r="O6732" s="1" t="s">
        <v>47</v>
      </c>
      <c r="R6732" s="1">
        <v>-1</v>
      </c>
      <c r="T6732" s="5">
        <v>38481</v>
      </c>
      <c r="V6732" s="1" t="s">
        <v>4197</v>
      </c>
      <c r="W6732" s="1" t="s">
        <v>4198</v>
      </c>
      <c r="Y6732" s="1" t="s">
        <v>6518</v>
      </c>
      <c r="AA6732" s="1" t="s">
        <v>9555</v>
      </c>
      <c r="AC6732" s="1" t="s">
        <v>4199</v>
      </c>
      <c r="AE6732" s="1" t="s">
        <v>15344</v>
      </c>
      <c r="AG6732" s="1" t="s">
        <v>8799</v>
      </c>
      <c r="AH6732" s="1" t="s">
        <v>8798</v>
      </c>
      <c r="AK6732" s="1">
        <v>1166886</v>
      </c>
      <c r="AL6732" s="1" t="s">
        <v>29437</v>
      </c>
      <c r="AN6732" s="1" t="s">
        <v>15342</v>
      </c>
    </row>
    <row r="6733" spans="1:40">
      <c r="A6733" s="1" t="s">
        <v>22110</v>
      </c>
      <c r="C6733" s="1" t="s">
        <v>37</v>
      </c>
      <c r="D6733" s="1" t="s">
        <v>38</v>
      </c>
      <c r="E6733" s="1" t="s">
        <v>39</v>
      </c>
      <c r="F6733" s="1" t="s">
        <v>40</v>
      </c>
      <c r="G6733" s="1" t="s">
        <v>41</v>
      </c>
      <c r="H6733" s="1" t="s">
        <v>42</v>
      </c>
      <c r="I6733" s="1" t="s">
        <v>43</v>
      </c>
      <c r="J6733" s="1" t="s">
        <v>44</v>
      </c>
      <c r="K6733" s="1" t="s">
        <v>3261</v>
      </c>
      <c r="L6733" s="1" t="s">
        <v>46</v>
      </c>
      <c r="M6733" s="1">
        <v>-42.429361030000003</v>
      </c>
      <c r="N6733" s="1">
        <v>147.29689400000001</v>
      </c>
      <c r="O6733" s="1" t="s">
        <v>47</v>
      </c>
      <c r="R6733" s="1">
        <v>-1</v>
      </c>
      <c r="T6733" s="5">
        <v>38489</v>
      </c>
      <c r="V6733" s="1" t="s">
        <v>4197</v>
      </c>
      <c r="W6733" s="1" t="s">
        <v>4198</v>
      </c>
      <c r="Y6733" s="1" t="s">
        <v>6518</v>
      </c>
      <c r="AA6733" s="1" t="s">
        <v>9555</v>
      </c>
      <c r="AC6733" s="1" t="s">
        <v>4199</v>
      </c>
      <c r="AE6733" s="1" t="s">
        <v>15344</v>
      </c>
      <c r="AG6733" s="1" t="s">
        <v>8799</v>
      </c>
      <c r="AH6733" s="1" t="s">
        <v>8798</v>
      </c>
      <c r="AK6733" s="1">
        <v>1166908</v>
      </c>
      <c r="AL6733" s="1" t="s">
        <v>29437</v>
      </c>
      <c r="AN6733" s="1" t="s">
        <v>15342</v>
      </c>
    </row>
    <row r="6734" spans="1:40">
      <c r="A6734" s="1" t="s">
        <v>22111</v>
      </c>
      <c r="C6734" s="1" t="s">
        <v>37</v>
      </c>
      <c r="D6734" s="1" t="s">
        <v>38</v>
      </c>
      <c r="E6734" s="1" t="s">
        <v>39</v>
      </c>
      <c r="F6734" s="1" t="s">
        <v>40</v>
      </c>
      <c r="G6734" s="1" t="s">
        <v>41</v>
      </c>
      <c r="H6734" s="1" t="s">
        <v>42</v>
      </c>
      <c r="I6734" s="1" t="s">
        <v>43</v>
      </c>
      <c r="J6734" s="1" t="s">
        <v>44</v>
      </c>
      <c r="K6734" s="1" t="s">
        <v>3261</v>
      </c>
      <c r="L6734" s="1" t="s">
        <v>46</v>
      </c>
      <c r="M6734" s="1">
        <v>-42.430064899999998</v>
      </c>
      <c r="N6734" s="1">
        <v>147.2985888</v>
      </c>
      <c r="O6734" s="1" t="s">
        <v>47</v>
      </c>
      <c r="R6734" s="1">
        <v>-1</v>
      </c>
      <c r="T6734" s="5">
        <v>38489</v>
      </c>
      <c r="V6734" s="1" t="s">
        <v>4197</v>
      </c>
      <c r="W6734" s="1" t="s">
        <v>4198</v>
      </c>
      <c r="Y6734" s="1" t="s">
        <v>6518</v>
      </c>
      <c r="AA6734" s="1" t="s">
        <v>9555</v>
      </c>
      <c r="AC6734" s="1" t="s">
        <v>4199</v>
      </c>
      <c r="AE6734" s="1" t="s">
        <v>15344</v>
      </c>
      <c r="AG6734" s="1" t="s">
        <v>8799</v>
      </c>
      <c r="AH6734" s="1" t="s">
        <v>8798</v>
      </c>
      <c r="AK6734" s="1">
        <v>1166909</v>
      </c>
      <c r="AL6734" s="1" t="s">
        <v>29437</v>
      </c>
      <c r="AN6734" s="1" t="s">
        <v>15342</v>
      </c>
    </row>
    <row r="6735" spans="1:40">
      <c r="A6735" s="1" t="s">
        <v>22112</v>
      </c>
      <c r="C6735" s="1" t="s">
        <v>37</v>
      </c>
      <c r="D6735" s="1" t="s">
        <v>38</v>
      </c>
      <c r="E6735" s="1" t="s">
        <v>39</v>
      </c>
      <c r="F6735" s="1" t="s">
        <v>40</v>
      </c>
      <c r="G6735" s="1" t="s">
        <v>41</v>
      </c>
      <c r="H6735" s="1" t="s">
        <v>42</v>
      </c>
      <c r="I6735" s="1" t="s">
        <v>43</v>
      </c>
      <c r="J6735" s="1" t="s">
        <v>44</v>
      </c>
      <c r="K6735" s="1" t="s">
        <v>3261</v>
      </c>
      <c r="L6735" s="1" t="s">
        <v>46</v>
      </c>
      <c r="M6735" s="1">
        <v>-42.428711049999997</v>
      </c>
      <c r="N6735" s="1">
        <v>147.2954201</v>
      </c>
      <c r="O6735" s="1" t="s">
        <v>47</v>
      </c>
      <c r="R6735" s="1">
        <v>-1</v>
      </c>
      <c r="T6735" s="5">
        <v>38489</v>
      </c>
      <c r="V6735" s="1" t="s">
        <v>4197</v>
      </c>
      <c r="W6735" s="1" t="s">
        <v>4198</v>
      </c>
      <c r="Y6735" s="1" t="s">
        <v>6518</v>
      </c>
      <c r="AA6735" s="1" t="s">
        <v>9555</v>
      </c>
      <c r="AC6735" s="1" t="s">
        <v>4199</v>
      </c>
      <c r="AE6735" s="1" t="s">
        <v>15344</v>
      </c>
      <c r="AG6735" s="1" t="s">
        <v>8799</v>
      </c>
      <c r="AH6735" s="1" t="s">
        <v>8798</v>
      </c>
      <c r="AK6735" s="1">
        <v>1166910</v>
      </c>
      <c r="AL6735" s="1" t="s">
        <v>29437</v>
      </c>
      <c r="AN6735" s="1" t="s">
        <v>15342</v>
      </c>
    </row>
    <row r="6736" spans="1:40">
      <c r="A6736" s="1" t="s">
        <v>22113</v>
      </c>
      <c r="C6736" s="1" t="s">
        <v>37</v>
      </c>
      <c r="D6736" s="1" t="s">
        <v>38</v>
      </c>
      <c r="E6736" s="1" t="s">
        <v>39</v>
      </c>
      <c r="F6736" s="1" t="s">
        <v>40</v>
      </c>
      <c r="G6736" s="1" t="s">
        <v>41</v>
      </c>
      <c r="H6736" s="1" t="s">
        <v>42</v>
      </c>
      <c r="I6736" s="1" t="s">
        <v>43</v>
      </c>
      <c r="J6736" s="1" t="s">
        <v>44</v>
      </c>
      <c r="K6736" s="1" t="s">
        <v>3261</v>
      </c>
      <c r="L6736" s="1" t="s">
        <v>46</v>
      </c>
      <c r="M6736" s="1">
        <v>-41.17272543</v>
      </c>
      <c r="N6736" s="1">
        <v>146.37888150000001</v>
      </c>
      <c r="O6736" s="1" t="s">
        <v>47</v>
      </c>
      <c r="R6736" s="1">
        <v>-1</v>
      </c>
      <c r="T6736" s="5">
        <v>39937</v>
      </c>
      <c r="V6736" s="1" t="s">
        <v>4197</v>
      </c>
      <c r="W6736" s="1" t="s">
        <v>4198</v>
      </c>
      <c r="Y6736" s="1" t="s">
        <v>6518</v>
      </c>
      <c r="AA6736" s="1" t="s">
        <v>9555</v>
      </c>
      <c r="AC6736" s="1" t="s">
        <v>4199</v>
      </c>
      <c r="AE6736" s="1" t="s">
        <v>15344</v>
      </c>
      <c r="AG6736" s="1" t="s">
        <v>8799</v>
      </c>
      <c r="AH6736" s="1" t="s">
        <v>8798</v>
      </c>
      <c r="AK6736" s="1">
        <v>1163673</v>
      </c>
      <c r="AL6736" s="1" t="s">
        <v>29437</v>
      </c>
      <c r="AN6736" s="1" t="s">
        <v>15342</v>
      </c>
    </row>
    <row r="6737" spans="1:40">
      <c r="A6737" s="1" t="s">
        <v>22114</v>
      </c>
      <c r="C6737" s="1" t="s">
        <v>37</v>
      </c>
      <c r="D6737" s="1" t="s">
        <v>38</v>
      </c>
      <c r="E6737" s="1" t="s">
        <v>39</v>
      </c>
      <c r="F6737" s="1" t="s">
        <v>40</v>
      </c>
      <c r="G6737" s="1" t="s">
        <v>41</v>
      </c>
      <c r="H6737" s="1" t="s">
        <v>42</v>
      </c>
      <c r="I6737" s="1" t="s">
        <v>43</v>
      </c>
      <c r="J6737" s="1" t="s">
        <v>44</v>
      </c>
      <c r="K6737" s="1" t="s">
        <v>3261</v>
      </c>
      <c r="L6737" s="1" t="s">
        <v>46</v>
      </c>
      <c r="M6737" s="1">
        <v>-41.17718069</v>
      </c>
      <c r="N6737" s="1">
        <v>146.37323599999999</v>
      </c>
      <c r="O6737" s="1" t="s">
        <v>47</v>
      </c>
      <c r="R6737" s="1">
        <v>-1</v>
      </c>
      <c r="T6737" s="5">
        <v>39937</v>
      </c>
      <c r="V6737" s="1" t="s">
        <v>4197</v>
      </c>
      <c r="W6737" s="1" t="s">
        <v>4198</v>
      </c>
      <c r="Y6737" s="1" t="s">
        <v>6518</v>
      </c>
      <c r="AA6737" s="1" t="s">
        <v>9555</v>
      </c>
      <c r="AC6737" s="1" t="s">
        <v>4199</v>
      </c>
      <c r="AE6737" s="1" t="s">
        <v>15344</v>
      </c>
      <c r="AG6737" s="1" t="s">
        <v>8799</v>
      </c>
      <c r="AH6737" s="1" t="s">
        <v>8798</v>
      </c>
      <c r="AK6737" s="1">
        <v>1163674</v>
      </c>
      <c r="AL6737" s="1" t="s">
        <v>29437</v>
      </c>
      <c r="AN6737" s="1" t="s">
        <v>15342</v>
      </c>
    </row>
    <row r="6738" spans="1:40">
      <c r="A6738" s="1" t="s">
        <v>22115</v>
      </c>
      <c r="C6738" s="1" t="s">
        <v>37</v>
      </c>
      <c r="D6738" s="1" t="s">
        <v>38</v>
      </c>
      <c r="E6738" s="1" t="s">
        <v>39</v>
      </c>
      <c r="F6738" s="1" t="s">
        <v>40</v>
      </c>
      <c r="G6738" s="1" t="s">
        <v>41</v>
      </c>
      <c r="H6738" s="1" t="s">
        <v>42</v>
      </c>
      <c r="I6738" s="1" t="s">
        <v>43</v>
      </c>
      <c r="J6738" s="1" t="s">
        <v>44</v>
      </c>
      <c r="K6738" s="1" t="s">
        <v>3261</v>
      </c>
      <c r="L6738" s="1" t="s">
        <v>46</v>
      </c>
      <c r="M6738" s="1">
        <v>-41.188535960000003</v>
      </c>
      <c r="N6738" s="1">
        <v>146.3693002</v>
      </c>
      <c r="O6738" s="1" t="s">
        <v>47</v>
      </c>
      <c r="R6738" s="1">
        <v>-1</v>
      </c>
      <c r="T6738" s="5">
        <v>39937</v>
      </c>
      <c r="V6738" s="1" t="s">
        <v>4197</v>
      </c>
      <c r="W6738" s="1" t="s">
        <v>4198</v>
      </c>
      <c r="Y6738" s="1" t="s">
        <v>6518</v>
      </c>
      <c r="AA6738" s="1" t="s">
        <v>9555</v>
      </c>
      <c r="AC6738" s="1" t="s">
        <v>4199</v>
      </c>
      <c r="AE6738" s="1" t="s">
        <v>15344</v>
      </c>
      <c r="AG6738" s="1" t="s">
        <v>8799</v>
      </c>
      <c r="AH6738" s="1" t="s">
        <v>8798</v>
      </c>
      <c r="AK6738" s="1">
        <v>1163675</v>
      </c>
      <c r="AL6738" s="1" t="s">
        <v>29437</v>
      </c>
      <c r="AN6738" s="1" t="s">
        <v>15342</v>
      </c>
    </row>
    <row r="6739" spans="1:40">
      <c r="A6739" s="1" t="s">
        <v>22116</v>
      </c>
      <c r="C6739" s="1" t="s">
        <v>37</v>
      </c>
      <c r="D6739" s="1" t="s">
        <v>38</v>
      </c>
      <c r="E6739" s="1" t="s">
        <v>39</v>
      </c>
      <c r="F6739" s="1" t="s">
        <v>40</v>
      </c>
      <c r="G6739" s="1" t="s">
        <v>41</v>
      </c>
      <c r="H6739" s="1" t="s">
        <v>42</v>
      </c>
      <c r="I6739" s="1" t="s">
        <v>43</v>
      </c>
      <c r="J6739" s="1" t="s">
        <v>44</v>
      </c>
      <c r="K6739" s="1" t="s">
        <v>3261</v>
      </c>
      <c r="L6739" s="1" t="s">
        <v>46</v>
      </c>
      <c r="M6739" s="1">
        <v>-41.187214699999998</v>
      </c>
      <c r="N6739" s="1">
        <v>146.3881767</v>
      </c>
      <c r="O6739" s="1" t="s">
        <v>47</v>
      </c>
      <c r="R6739" s="1">
        <v>-1</v>
      </c>
      <c r="T6739" s="5">
        <v>39937</v>
      </c>
      <c r="V6739" s="1" t="s">
        <v>4197</v>
      </c>
      <c r="W6739" s="1" t="s">
        <v>4198</v>
      </c>
      <c r="Y6739" s="1" t="s">
        <v>6518</v>
      </c>
      <c r="AA6739" s="1" t="s">
        <v>9555</v>
      </c>
      <c r="AC6739" s="1" t="s">
        <v>4199</v>
      </c>
      <c r="AE6739" s="1" t="s">
        <v>15344</v>
      </c>
      <c r="AG6739" s="1" t="s">
        <v>8799</v>
      </c>
      <c r="AH6739" s="1" t="s">
        <v>8798</v>
      </c>
      <c r="AK6739" s="1">
        <v>1163676</v>
      </c>
      <c r="AL6739" s="1" t="s">
        <v>29437</v>
      </c>
      <c r="AN6739" s="1" t="s">
        <v>15342</v>
      </c>
    </row>
    <row r="6740" spans="1:40">
      <c r="A6740" s="1" t="s">
        <v>22117</v>
      </c>
      <c r="C6740" s="1" t="s">
        <v>37</v>
      </c>
      <c r="D6740" s="1" t="s">
        <v>38</v>
      </c>
      <c r="E6740" s="1" t="s">
        <v>39</v>
      </c>
      <c r="F6740" s="1" t="s">
        <v>40</v>
      </c>
      <c r="G6740" s="1" t="s">
        <v>41</v>
      </c>
      <c r="H6740" s="1" t="s">
        <v>42</v>
      </c>
      <c r="I6740" s="1" t="s">
        <v>43</v>
      </c>
      <c r="J6740" s="1" t="s">
        <v>44</v>
      </c>
      <c r="K6740" s="1" t="s">
        <v>3261</v>
      </c>
      <c r="L6740" s="1" t="s">
        <v>46</v>
      </c>
      <c r="M6740" s="1">
        <v>-41.195723999999998</v>
      </c>
      <c r="N6740" s="1">
        <v>146.3578661</v>
      </c>
      <c r="O6740" s="1" t="s">
        <v>47</v>
      </c>
      <c r="R6740" s="1">
        <v>-1</v>
      </c>
      <c r="T6740" s="5">
        <v>39937</v>
      </c>
      <c r="V6740" s="1" t="s">
        <v>4197</v>
      </c>
      <c r="W6740" s="1" t="s">
        <v>4198</v>
      </c>
      <c r="Y6740" s="1" t="s">
        <v>6518</v>
      </c>
      <c r="AA6740" s="1" t="s">
        <v>9555</v>
      </c>
      <c r="AC6740" s="1" t="s">
        <v>4199</v>
      </c>
      <c r="AE6740" s="1" t="s">
        <v>15344</v>
      </c>
      <c r="AG6740" s="1" t="s">
        <v>8799</v>
      </c>
      <c r="AH6740" s="1" t="s">
        <v>8798</v>
      </c>
      <c r="AK6740" s="1">
        <v>1163677</v>
      </c>
      <c r="AL6740" s="1" t="s">
        <v>29437</v>
      </c>
      <c r="AN6740" s="1" t="s">
        <v>15342</v>
      </c>
    </row>
    <row r="6741" spans="1:40">
      <c r="A6741" s="1" t="s">
        <v>22118</v>
      </c>
      <c r="C6741" s="1" t="s">
        <v>37</v>
      </c>
      <c r="D6741" s="1" t="s">
        <v>38</v>
      </c>
      <c r="E6741" s="1" t="s">
        <v>39</v>
      </c>
      <c r="F6741" s="1" t="s">
        <v>40</v>
      </c>
      <c r="G6741" s="1" t="s">
        <v>41</v>
      </c>
      <c r="H6741" s="1" t="s">
        <v>42</v>
      </c>
      <c r="I6741" s="1" t="s">
        <v>43</v>
      </c>
      <c r="J6741" s="1" t="s">
        <v>44</v>
      </c>
      <c r="K6741" s="1" t="s">
        <v>3261</v>
      </c>
      <c r="L6741" s="1" t="s">
        <v>46</v>
      </c>
      <c r="M6741" s="1">
        <v>-41.19444721</v>
      </c>
      <c r="N6741" s="1">
        <v>146.36805089999999</v>
      </c>
      <c r="O6741" s="1" t="s">
        <v>47</v>
      </c>
      <c r="R6741" s="1">
        <v>-1</v>
      </c>
      <c r="T6741" s="5">
        <v>39937</v>
      </c>
      <c r="V6741" s="1" t="s">
        <v>4197</v>
      </c>
      <c r="W6741" s="1" t="s">
        <v>4198</v>
      </c>
      <c r="Y6741" s="1" t="s">
        <v>6518</v>
      </c>
      <c r="AA6741" s="1" t="s">
        <v>9555</v>
      </c>
      <c r="AC6741" s="1" t="s">
        <v>4199</v>
      </c>
      <c r="AE6741" s="1" t="s">
        <v>15344</v>
      </c>
      <c r="AG6741" s="1" t="s">
        <v>8799</v>
      </c>
      <c r="AH6741" s="1" t="s">
        <v>8798</v>
      </c>
      <c r="AK6741" s="1">
        <v>1163678</v>
      </c>
      <c r="AL6741" s="1" t="s">
        <v>29437</v>
      </c>
      <c r="AN6741" s="1" t="s">
        <v>15342</v>
      </c>
    </row>
    <row r="6742" spans="1:40">
      <c r="A6742" s="1" t="s">
        <v>22119</v>
      </c>
      <c r="C6742" s="1" t="s">
        <v>37</v>
      </c>
      <c r="D6742" s="1" t="s">
        <v>38</v>
      </c>
      <c r="E6742" s="1" t="s">
        <v>39</v>
      </c>
      <c r="F6742" s="1" t="s">
        <v>40</v>
      </c>
      <c r="G6742" s="1" t="s">
        <v>41</v>
      </c>
      <c r="H6742" s="1" t="s">
        <v>42</v>
      </c>
      <c r="I6742" s="1" t="s">
        <v>43</v>
      </c>
      <c r="J6742" s="1" t="s">
        <v>44</v>
      </c>
      <c r="K6742" s="1" t="s">
        <v>3261</v>
      </c>
      <c r="L6742" s="1" t="s">
        <v>46</v>
      </c>
      <c r="M6742" s="1">
        <v>-41.196320530000001</v>
      </c>
      <c r="N6742" s="1">
        <v>146.37128860000001</v>
      </c>
      <c r="O6742" s="1" t="s">
        <v>47</v>
      </c>
      <c r="R6742" s="1">
        <v>-1</v>
      </c>
      <c r="T6742" s="5">
        <v>39937</v>
      </c>
      <c r="V6742" s="1" t="s">
        <v>4197</v>
      </c>
      <c r="W6742" s="1" t="s">
        <v>4198</v>
      </c>
      <c r="Y6742" s="1" t="s">
        <v>6518</v>
      </c>
      <c r="AA6742" s="1" t="s">
        <v>9555</v>
      </c>
      <c r="AC6742" s="1" t="s">
        <v>4199</v>
      </c>
      <c r="AE6742" s="1" t="s">
        <v>15344</v>
      </c>
      <c r="AG6742" s="1" t="s">
        <v>8799</v>
      </c>
      <c r="AH6742" s="1" t="s">
        <v>8798</v>
      </c>
      <c r="AK6742" s="1">
        <v>1163679</v>
      </c>
      <c r="AL6742" s="1" t="s">
        <v>29437</v>
      </c>
      <c r="AN6742" s="1" t="s">
        <v>15342</v>
      </c>
    </row>
    <row r="6743" spans="1:40">
      <c r="A6743" s="1" t="s">
        <v>22120</v>
      </c>
      <c r="C6743" s="1" t="s">
        <v>37</v>
      </c>
      <c r="D6743" s="1" t="s">
        <v>38</v>
      </c>
      <c r="E6743" s="1" t="s">
        <v>39</v>
      </c>
      <c r="F6743" s="1" t="s">
        <v>40</v>
      </c>
      <c r="G6743" s="1" t="s">
        <v>41</v>
      </c>
      <c r="H6743" s="1" t="s">
        <v>42</v>
      </c>
      <c r="I6743" s="1" t="s">
        <v>43</v>
      </c>
      <c r="J6743" s="1" t="s">
        <v>44</v>
      </c>
      <c r="K6743" s="1" t="s">
        <v>3261</v>
      </c>
      <c r="L6743" s="1" t="s">
        <v>46</v>
      </c>
      <c r="M6743" s="1">
        <v>-41.182741200000002</v>
      </c>
      <c r="N6743" s="1">
        <v>146.3167263</v>
      </c>
      <c r="O6743" s="1" t="s">
        <v>47</v>
      </c>
      <c r="R6743" s="1">
        <v>-1</v>
      </c>
      <c r="T6743" s="5">
        <v>39937</v>
      </c>
      <c r="V6743" s="1" t="s">
        <v>4197</v>
      </c>
      <c r="W6743" s="1" t="s">
        <v>4198</v>
      </c>
      <c r="Y6743" s="1" t="s">
        <v>6518</v>
      </c>
      <c r="AA6743" s="1" t="s">
        <v>9555</v>
      </c>
      <c r="AC6743" s="1" t="s">
        <v>4199</v>
      </c>
      <c r="AE6743" s="1" t="s">
        <v>15344</v>
      </c>
      <c r="AG6743" s="1" t="s">
        <v>8799</v>
      </c>
      <c r="AH6743" s="1" t="s">
        <v>8798</v>
      </c>
      <c r="AK6743" s="1">
        <v>1163680</v>
      </c>
      <c r="AL6743" s="1" t="s">
        <v>29437</v>
      </c>
      <c r="AN6743" s="1" t="s">
        <v>15342</v>
      </c>
    </row>
    <row r="6744" spans="1:40">
      <c r="A6744" s="1" t="s">
        <v>22121</v>
      </c>
      <c r="C6744" s="1" t="s">
        <v>37</v>
      </c>
      <c r="D6744" s="1" t="s">
        <v>38</v>
      </c>
      <c r="E6744" s="1" t="s">
        <v>39</v>
      </c>
      <c r="F6744" s="1" t="s">
        <v>40</v>
      </c>
      <c r="G6744" s="1" t="s">
        <v>41</v>
      </c>
      <c r="H6744" s="1" t="s">
        <v>42</v>
      </c>
      <c r="I6744" s="1" t="s">
        <v>43</v>
      </c>
      <c r="J6744" s="1" t="s">
        <v>44</v>
      </c>
      <c r="K6744" s="1" t="s">
        <v>3261</v>
      </c>
      <c r="L6744" s="1" t="s">
        <v>46</v>
      </c>
      <c r="M6744" s="1">
        <v>-41.178884269999998</v>
      </c>
      <c r="N6744" s="1">
        <v>146.3194967</v>
      </c>
      <c r="O6744" s="1" t="s">
        <v>47</v>
      </c>
      <c r="R6744" s="1">
        <v>-1</v>
      </c>
      <c r="T6744" s="5">
        <v>39937</v>
      </c>
      <c r="V6744" s="1" t="s">
        <v>4197</v>
      </c>
      <c r="W6744" s="1" t="s">
        <v>4198</v>
      </c>
      <c r="Y6744" s="1" t="s">
        <v>6518</v>
      </c>
      <c r="AA6744" s="1" t="s">
        <v>9555</v>
      </c>
      <c r="AC6744" s="1" t="s">
        <v>4199</v>
      </c>
      <c r="AE6744" s="1" t="s">
        <v>15344</v>
      </c>
      <c r="AG6744" s="1" t="s">
        <v>8799</v>
      </c>
      <c r="AH6744" s="1" t="s">
        <v>8798</v>
      </c>
      <c r="AK6744" s="1">
        <v>1163681</v>
      </c>
      <c r="AL6744" s="1" t="s">
        <v>29437</v>
      </c>
      <c r="AN6744" s="1" t="s">
        <v>15342</v>
      </c>
    </row>
    <row r="6745" spans="1:40">
      <c r="A6745" s="1" t="s">
        <v>22122</v>
      </c>
      <c r="C6745" s="1" t="s">
        <v>37</v>
      </c>
      <c r="D6745" s="1" t="s">
        <v>38</v>
      </c>
      <c r="E6745" s="1" t="s">
        <v>39</v>
      </c>
      <c r="F6745" s="1" t="s">
        <v>40</v>
      </c>
      <c r="G6745" s="1" t="s">
        <v>41</v>
      </c>
      <c r="H6745" s="1" t="s">
        <v>42</v>
      </c>
      <c r="I6745" s="1" t="s">
        <v>43</v>
      </c>
      <c r="J6745" s="1" t="s">
        <v>44</v>
      </c>
      <c r="K6745" s="1" t="s">
        <v>3261</v>
      </c>
      <c r="L6745" s="1" t="s">
        <v>46</v>
      </c>
      <c r="M6745" s="1">
        <v>-41.18302156</v>
      </c>
      <c r="N6745" s="1">
        <v>146.3260713</v>
      </c>
      <c r="O6745" s="1" t="s">
        <v>47</v>
      </c>
      <c r="R6745" s="1">
        <v>-1</v>
      </c>
      <c r="T6745" s="5">
        <v>39937</v>
      </c>
      <c r="V6745" s="1" t="s">
        <v>4197</v>
      </c>
      <c r="W6745" s="1" t="s">
        <v>4198</v>
      </c>
      <c r="Y6745" s="1" t="s">
        <v>6518</v>
      </c>
      <c r="AA6745" s="1" t="s">
        <v>9555</v>
      </c>
      <c r="AC6745" s="1" t="s">
        <v>4199</v>
      </c>
      <c r="AE6745" s="1" t="s">
        <v>15344</v>
      </c>
      <c r="AG6745" s="1" t="s">
        <v>8799</v>
      </c>
      <c r="AH6745" s="1" t="s">
        <v>8798</v>
      </c>
      <c r="AK6745" s="1">
        <v>1163682</v>
      </c>
      <c r="AL6745" s="1" t="s">
        <v>29437</v>
      </c>
      <c r="AN6745" s="1" t="s">
        <v>15342</v>
      </c>
    </row>
    <row r="6746" spans="1:40">
      <c r="A6746" s="1" t="s">
        <v>22123</v>
      </c>
      <c r="C6746" s="1" t="s">
        <v>37</v>
      </c>
      <c r="D6746" s="1" t="s">
        <v>38</v>
      </c>
      <c r="E6746" s="1" t="s">
        <v>39</v>
      </c>
      <c r="F6746" s="1" t="s">
        <v>40</v>
      </c>
      <c r="G6746" s="1" t="s">
        <v>41</v>
      </c>
      <c r="H6746" s="1" t="s">
        <v>42</v>
      </c>
      <c r="I6746" s="1" t="s">
        <v>43</v>
      </c>
      <c r="J6746" s="1" t="s">
        <v>44</v>
      </c>
      <c r="K6746" s="1" t="s">
        <v>3261</v>
      </c>
      <c r="L6746" s="1" t="s">
        <v>46</v>
      </c>
      <c r="M6746" s="1">
        <v>-41.199574820000002</v>
      </c>
      <c r="N6746" s="1">
        <v>146.35867519999999</v>
      </c>
      <c r="O6746" s="1" t="s">
        <v>47</v>
      </c>
      <c r="R6746" s="1">
        <v>-1</v>
      </c>
      <c r="T6746" s="5">
        <v>39937</v>
      </c>
      <c r="V6746" s="1" t="s">
        <v>4197</v>
      </c>
      <c r="W6746" s="1" t="s">
        <v>4198</v>
      </c>
      <c r="Y6746" s="1" t="s">
        <v>6518</v>
      </c>
      <c r="AA6746" s="1" t="s">
        <v>9555</v>
      </c>
      <c r="AC6746" s="1" t="s">
        <v>4199</v>
      </c>
      <c r="AE6746" s="1" t="s">
        <v>15344</v>
      </c>
      <c r="AG6746" s="1" t="s">
        <v>8799</v>
      </c>
      <c r="AH6746" s="1" t="s">
        <v>8798</v>
      </c>
      <c r="AK6746" s="1">
        <v>1163683</v>
      </c>
      <c r="AL6746" s="1" t="s">
        <v>29437</v>
      </c>
      <c r="AN6746" s="1" t="s">
        <v>15342</v>
      </c>
    </row>
    <row r="6747" spans="1:40">
      <c r="A6747" s="1" t="s">
        <v>22124</v>
      </c>
      <c r="C6747" s="1" t="s">
        <v>37</v>
      </c>
      <c r="D6747" s="1" t="s">
        <v>38</v>
      </c>
      <c r="E6747" s="1" t="s">
        <v>39</v>
      </c>
      <c r="F6747" s="1" t="s">
        <v>40</v>
      </c>
      <c r="G6747" s="1" t="s">
        <v>41</v>
      </c>
      <c r="H6747" s="1" t="s">
        <v>42</v>
      </c>
      <c r="I6747" s="1" t="s">
        <v>43</v>
      </c>
      <c r="J6747" s="1" t="s">
        <v>44</v>
      </c>
      <c r="K6747" s="1" t="s">
        <v>3261</v>
      </c>
      <c r="L6747" s="1" t="s">
        <v>46</v>
      </c>
      <c r="M6747" s="1">
        <v>-41.213643689999998</v>
      </c>
      <c r="N6747" s="1">
        <v>146.3377816</v>
      </c>
      <c r="O6747" s="1" t="s">
        <v>47</v>
      </c>
      <c r="R6747" s="1">
        <v>-1</v>
      </c>
      <c r="T6747" s="5">
        <v>39937</v>
      </c>
      <c r="V6747" s="1" t="s">
        <v>4197</v>
      </c>
      <c r="W6747" s="1" t="s">
        <v>4198</v>
      </c>
      <c r="Y6747" s="1" t="s">
        <v>6518</v>
      </c>
      <c r="AA6747" s="1" t="s">
        <v>9555</v>
      </c>
      <c r="AC6747" s="1" t="s">
        <v>4199</v>
      </c>
      <c r="AE6747" s="1" t="s">
        <v>15344</v>
      </c>
      <c r="AG6747" s="1" t="s">
        <v>8799</v>
      </c>
      <c r="AH6747" s="1" t="s">
        <v>8798</v>
      </c>
      <c r="AK6747" s="1">
        <v>1163684</v>
      </c>
      <c r="AL6747" s="1" t="s">
        <v>29437</v>
      </c>
      <c r="AN6747" s="1" t="s">
        <v>15342</v>
      </c>
    </row>
    <row r="6748" spans="1:40">
      <c r="A6748" s="1" t="s">
        <v>22125</v>
      </c>
      <c r="C6748" s="1" t="s">
        <v>37</v>
      </c>
      <c r="D6748" s="1" t="s">
        <v>38</v>
      </c>
      <c r="E6748" s="1" t="s">
        <v>39</v>
      </c>
      <c r="F6748" s="1" t="s">
        <v>40</v>
      </c>
      <c r="G6748" s="1" t="s">
        <v>41</v>
      </c>
      <c r="H6748" s="1" t="s">
        <v>42</v>
      </c>
      <c r="I6748" s="1" t="s">
        <v>43</v>
      </c>
      <c r="J6748" s="1" t="s">
        <v>44</v>
      </c>
      <c r="K6748" s="1" t="s">
        <v>3261</v>
      </c>
      <c r="L6748" s="1" t="s">
        <v>46</v>
      </c>
      <c r="M6748" s="1">
        <v>-41.217489299999997</v>
      </c>
      <c r="N6748" s="1">
        <v>146.34711949999999</v>
      </c>
      <c r="O6748" s="1" t="s">
        <v>47</v>
      </c>
      <c r="R6748" s="1">
        <v>-1</v>
      </c>
      <c r="T6748" s="5">
        <v>39937</v>
      </c>
      <c r="V6748" s="1" t="s">
        <v>4197</v>
      </c>
      <c r="W6748" s="1" t="s">
        <v>4198</v>
      </c>
      <c r="Y6748" s="1" t="s">
        <v>6518</v>
      </c>
      <c r="AA6748" s="1" t="s">
        <v>9555</v>
      </c>
      <c r="AC6748" s="1" t="s">
        <v>4199</v>
      </c>
      <c r="AE6748" s="1" t="s">
        <v>15344</v>
      </c>
      <c r="AG6748" s="1" t="s">
        <v>8799</v>
      </c>
      <c r="AH6748" s="1" t="s">
        <v>8798</v>
      </c>
      <c r="AK6748" s="1">
        <v>1163685</v>
      </c>
      <c r="AL6748" s="1" t="s">
        <v>29437</v>
      </c>
      <c r="AN6748" s="1" t="s">
        <v>15342</v>
      </c>
    </row>
    <row r="6749" spans="1:40">
      <c r="A6749" s="1" t="s">
        <v>22126</v>
      </c>
      <c r="C6749" s="1" t="s">
        <v>37</v>
      </c>
      <c r="D6749" s="1" t="s">
        <v>38</v>
      </c>
      <c r="E6749" s="1" t="s">
        <v>39</v>
      </c>
      <c r="F6749" s="1" t="s">
        <v>40</v>
      </c>
      <c r="G6749" s="1" t="s">
        <v>41</v>
      </c>
      <c r="H6749" s="1" t="s">
        <v>42</v>
      </c>
      <c r="I6749" s="1" t="s">
        <v>43</v>
      </c>
      <c r="J6749" s="1" t="s">
        <v>44</v>
      </c>
      <c r="K6749" s="1" t="s">
        <v>3261</v>
      </c>
      <c r="L6749" s="1" t="s">
        <v>46</v>
      </c>
      <c r="M6749" s="1">
        <v>-41.214564510000002</v>
      </c>
      <c r="N6749" s="1">
        <v>146.3491885</v>
      </c>
      <c r="O6749" s="1" t="s">
        <v>47</v>
      </c>
      <c r="R6749" s="1">
        <v>-1</v>
      </c>
      <c r="T6749" s="5">
        <v>39937</v>
      </c>
      <c r="V6749" s="1" t="s">
        <v>4197</v>
      </c>
      <c r="W6749" s="1" t="s">
        <v>4198</v>
      </c>
      <c r="Y6749" s="1" t="s">
        <v>6518</v>
      </c>
      <c r="AA6749" s="1" t="s">
        <v>9555</v>
      </c>
      <c r="AC6749" s="1" t="s">
        <v>4199</v>
      </c>
      <c r="AE6749" s="1" t="s">
        <v>15344</v>
      </c>
      <c r="AG6749" s="1" t="s">
        <v>8799</v>
      </c>
      <c r="AH6749" s="1" t="s">
        <v>8798</v>
      </c>
      <c r="AK6749" s="1">
        <v>1163686</v>
      </c>
      <c r="AL6749" s="1" t="s">
        <v>29437</v>
      </c>
      <c r="AN6749" s="1" t="s">
        <v>15342</v>
      </c>
    </row>
    <row r="6750" spans="1:40">
      <c r="A6750" s="1" t="s">
        <v>22127</v>
      </c>
      <c r="C6750" s="1" t="s">
        <v>37</v>
      </c>
      <c r="D6750" s="1" t="s">
        <v>38</v>
      </c>
      <c r="E6750" s="1" t="s">
        <v>39</v>
      </c>
      <c r="F6750" s="1" t="s">
        <v>40</v>
      </c>
      <c r="G6750" s="1" t="s">
        <v>41</v>
      </c>
      <c r="H6750" s="1" t="s">
        <v>42</v>
      </c>
      <c r="I6750" s="1" t="s">
        <v>43</v>
      </c>
      <c r="J6750" s="1" t="s">
        <v>44</v>
      </c>
      <c r="K6750" s="1" t="s">
        <v>3261</v>
      </c>
      <c r="L6750" s="1" t="s">
        <v>46</v>
      </c>
      <c r="M6750" s="1">
        <v>-41.472089459999999</v>
      </c>
      <c r="N6750" s="1">
        <v>146.2195419</v>
      </c>
      <c r="O6750" s="1" t="s">
        <v>47</v>
      </c>
      <c r="R6750" s="1">
        <v>-1</v>
      </c>
      <c r="T6750" s="5">
        <v>39937</v>
      </c>
      <c r="V6750" s="1" t="s">
        <v>4197</v>
      </c>
      <c r="W6750" s="1" t="s">
        <v>4198</v>
      </c>
      <c r="Y6750" s="1" t="s">
        <v>6518</v>
      </c>
      <c r="AA6750" s="1" t="s">
        <v>9555</v>
      </c>
      <c r="AC6750" s="1" t="s">
        <v>4199</v>
      </c>
      <c r="AE6750" s="1" t="s">
        <v>15344</v>
      </c>
      <c r="AG6750" s="1" t="s">
        <v>8799</v>
      </c>
      <c r="AH6750" s="1" t="s">
        <v>8798</v>
      </c>
      <c r="AK6750" s="1">
        <v>1163687</v>
      </c>
      <c r="AL6750" s="1" t="s">
        <v>29437</v>
      </c>
      <c r="AN6750" s="1" t="s">
        <v>15342</v>
      </c>
    </row>
    <row r="6751" spans="1:40">
      <c r="A6751" s="1" t="s">
        <v>22128</v>
      </c>
      <c r="C6751" s="1" t="s">
        <v>37</v>
      </c>
      <c r="D6751" s="1" t="s">
        <v>38</v>
      </c>
      <c r="E6751" s="1" t="s">
        <v>39</v>
      </c>
      <c r="F6751" s="1" t="s">
        <v>40</v>
      </c>
      <c r="G6751" s="1" t="s">
        <v>41</v>
      </c>
      <c r="H6751" s="1" t="s">
        <v>42</v>
      </c>
      <c r="I6751" s="1" t="s">
        <v>43</v>
      </c>
      <c r="J6751" s="1" t="s">
        <v>44</v>
      </c>
      <c r="K6751" s="1" t="s">
        <v>3261</v>
      </c>
      <c r="L6751" s="1" t="s">
        <v>46</v>
      </c>
      <c r="M6751" s="1">
        <v>-40.989488729999998</v>
      </c>
      <c r="N6751" s="1">
        <v>145.6960019</v>
      </c>
      <c r="O6751" s="1" t="s">
        <v>47</v>
      </c>
      <c r="R6751" s="1">
        <v>-1</v>
      </c>
      <c r="T6751" s="5">
        <v>39937</v>
      </c>
      <c r="V6751" s="1" t="s">
        <v>4197</v>
      </c>
      <c r="W6751" s="1" t="s">
        <v>4198</v>
      </c>
      <c r="Y6751" s="1" t="s">
        <v>6518</v>
      </c>
      <c r="AA6751" s="1" t="s">
        <v>9555</v>
      </c>
      <c r="AC6751" s="1" t="s">
        <v>4199</v>
      </c>
      <c r="AE6751" s="1" t="s">
        <v>15344</v>
      </c>
      <c r="AG6751" s="1" t="s">
        <v>8799</v>
      </c>
      <c r="AH6751" s="1" t="s">
        <v>8798</v>
      </c>
      <c r="AK6751" s="1">
        <v>1163718</v>
      </c>
      <c r="AL6751" s="1" t="s">
        <v>29437</v>
      </c>
      <c r="AN6751" s="1" t="s">
        <v>15342</v>
      </c>
    </row>
    <row r="6752" spans="1:40">
      <c r="A6752" s="1" t="s">
        <v>22129</v>
      </c>
      <c r="C6752" s="1" t="s">
        <v>37</v>
      </c>
      <c r="D6752" s="1" t="s">
        <v>38</v>
      </c>
      <c r="E6752" s="1" t="s">
        <v>39</v>
      </c>
      <c r="F6752" s="1" t="s">
        <v>40</v>
      </c>
      <c r="G6752" s="1" t="s">
        <v>41</v>
      </c>
      <c r="H6752" s="1" t="s">
        <v>42</v>
      </c>
      <c r="I6752" s="1" t="s">
        <v>43</v>
      </c>
      <c r="J6752" s="1" t="s">
        <v>44</v>
      </c>
      <c r="K6752" s="1" t="s">
        <v>3261</v>
      </c>
      <c r="L6752" s="1" t="s">
        <v>46</v>
      </c>
      <c r="M6752" s="1">
        <v>-40.989808510000003</v>
      </c>
      <c r="N6752" s="1">
        <v>145.69639979999999</v>
      </c>
      <c r="O6752" s="1" t="s">
        <v>47</v>
      </c>
      <c r="R6752" s="1">
        <v>-1</v>
      </c>
      <c r="T6752" s="5">
        <v>39937</v>
      </c>
      <c r="V6752" s="1" t="s">
        <v>4197</v>
      </c>
      <c r="W6752" s="1" t="s">
        <v>4198</v>
      </c>
      <c r="Y6752" s="1" t="s">
        <v>6518</v>
      </c>
      <c r="AA6752" s="1" t="s">
        <v>9555</v>
      </c>
      <c r="AC6752" s="1" t="s">
        <v>4199</v>
      </c>
      <c r="AE6752" s="1" t="s">
        <v>15344</v>
      </c>
      <c r="AG6752" s="1" t="s">
        <v>8799</v>
      </c>
      <c r="AH6752" s="1" t="s">
        <v>8798</v>
      </c>
      <c r="AK6752" s="1">
        <v>1163719</v>
      </c>
      <c r="AL6752" s="1" t="s">
        <v>29437</v>
      </c>
      <c r="AN6752" s="1" t="s">
        <v>15342</v>
      </c>
    </row>
    <row r="6753" spans="1:40">
      <c r="A6753" s="1" t="s">
        <v>22130</v>
      </c>
      <c r="C6753" s="1" t="s">
        <v>37</v>
      </c>
      <c r="D6753" s="1" t="s">
        <v>38</v>
      </c>
      <c r="E6753" s="1" t="s">
        <v>39</v>
      </c>
      <c r="F6753" s="1" t="s">
        <v>40</v>
      </c>
      <c r="G6753" s="1" t="s">
        <v>41</v>
      </c>
      <c r="H6753" s="1" t="s">
        <v>42</v>
      </c>
      <c r="I6753" s="1" t="s">
        <v>43</v>
      </c>
      <c r="J6753" s="1" t="s">
        <v>44</v>
      </c>
      <c r="K6753" s="1" t="s">
        <v>3261</v>
      </c>
      <c r="L6753" s="1" t="s">
        <v>46</v>
      </c>
      <c r="M6753" s="1">
        <v>-40.988205520000001</v>
      </c>
      <c r="N6753" s="1">
        <v>145.56163570000001</v>
      </c>
      <c r="O6753" s="1" t="s">
        <v>47</v>
      </c>
      <c r="R6753" s="1">
        <v>-1</v>
      </c>
      <c r="T6753" s="5">
        <v>39937</v>
      </c>
      <c r="V6753" s="1" t="s">
        <v>4197</v>
      </c>
      <c r="W6753" s="1" t="s">
        <v>4198</v>
      </c>
      <c r="Y6753" s="1" t="s">
        <v>6518</v>
      </c>
      <c r="AA6753" s="1" t="s">
        <v>9555</v>
      </c>
      <c r="AC6753" s="1" t="s">
        <v>4199</v>
      </c>
      <c r="AE6753" s="1" t="s">
        <v>15344</v>
      </c>
      <c r="AG6753" s="1" t="s">
        <v>8799</v>
      </c>
      <c r="AH6753" s="1" t="s">
        <v>8798</v>
      </c>
      <c r="AK6753" s="1">
        <v>1163720</v>
      </c>
      <c r="AL6753" s="1" t="s">
        <v>29437</v>
      </c>
      <c r="AN6753" s="1" t="s">
        <v>15342</v>
      </c>
    </row>
    <row r="6754" spans="1:40">
      <c r="A6754" s="1" t="s">
        <v>22131</v>
      </c>
      <c r="C6754" s="1" t="s">
        <v>37</v>
      </c>
      <c r="D6754" s="1" t="s">
        <v>38</v>
      </c>
      <c r="E6754" s="1" t="s">
        <v>39</v>
      </c>
      <c r="F6754" s="1" t="s">
        <v>40</v>
      </c>
      <c r="G6754" s="1" t="s">
        <v>41</v>
      </c>
      <c r="H6754" s="1" t="s">
        <v>42</v>
      </c>
      <c r="I6754" s="1" t="s">
        <v>43</v>
      </c>
      <c r="J6754" s="1" t="s">
        <v>44</v>
      </c>
      <c r="K6754" s="1" t="s">
        <v>3261</v>
      </c>
      <c r="L6754" s="1" t="s">
        <v>46</v>
      </c>
      <c r="M6754" s="1">
        <v>-40.986778450000003</v>
      </c>
      <c r="N6754" s="1">
        <v>145.69928870000001</v>
      </c>
      <c r="O6754" s="1" t="s">
        <v>47</v>
      </c>
      <c r="R6754" s="1">
        <v>-1</v>
      </c>
      <c r="T6754" s="5">
        <v>39937</v>
      </c>
      <c r="V6754" s="1" t="s">
        <v>4197</v>
      </c>
      <c r="W6754" s="1" t="s">
        <v>4198</v>
      </c>
      <c r="Y6754" s="1" t="s">
        <v>6518</v>
      </c>
      <c r="AA6754" s="1" t="s">
        <v>9555</v>
      </c>
      <c r="AC6754" s="1" t="s">
        <v>4199</v>
      </c>
      <c r="AE6754" s="1" t="s">
        <v>15344</v>
      </c>
      <c r="AG6754" s="1" t="s">
        <v>8799</v>
      </c>
      <c r="AH6754" s="1" t="s">
        <v>8798</v>
      </c>
      <c r="AK6754" s="1">
        <v>1163721</v>
      </c>
      <c r="AL6754" s="1" t="s">
        <v>29437</v>
      </c>
      <c r="AN6754" s="1" t="s">
        <v>15342</v>
      </c>
    </row>
    <row r="6755" spans="1:40">
      <c r="A6755" s="1" t="s">
        <v>22132</v>
      </c>
      <c r="C6755" s="1" t="s">
        <v>37</v>
      </c>
      <c r="D6755" s="1" t="s">
        <v>38</v>
      </c>
      <c r="E6755" s="1" t="s">
        <v>39</v>
      </c>
      <c r="F6755" s="1" t="s">
        <v>40</v>
      </c>
      <c r="G6755" s="1" t="s">
        <v>41</v>
      </c>
      <c r="H6755" s="1" t="s">
        <v>42</v>
      </c>
      <c r="I6755" s="1" t="s">
        <v>43</v>
      </c>
      <c r="J6755" s="1" t="s">
        <v>44</v>
      </c>
      <c r="K6755" s="1" t="s">
        <v>3261</v>
      </c>
      <c r="L6755" s="1" t="s">
        <v>46</v>
      </c>
      <c r="M6755" s="1">
        <v>-40.986363599999997</v>
      </c>
      <c r="N6755" s="1">
        <v>145.71450100000001</v>
      </c>
      <c r="O6755" s="1" t="s">
        <v>47</v>
      </c>
      <c r="R6755" s="1">
        <v>-1</v>
      </c>
      <c r="T6755" s="5">
        <v>39937</v>
      </c>
      <c r="V6755" s="1" t="s">
        <v>4197</v>
      </c>
      <c r="W6755" s="1" t="s">
        <v>4198</v>
      </c>
      <c r="Y6755" s="1" t="s">
        <v>6518</v>
      </c>
      <c r="AA6755" s="1" t="s">
        <v>9555</v>
      </c>
      <c r="AC6755" s="1" t="s">
        <v>4199</v>
      </c>
      <c r="AE6755" s="1" t="s">
        <v>15344</v>
      </c>
      <c r="AG6755" s="1" t="s">
        <v>8799</v>
      </c>
      <c r="AH6755" s="1" t="s">
        <v>8798</v>
      </c>
      <c r="AK6755" s="1">
        <v>1163722</v>
      </c>
      <c r="AL6755" s="1" t="s">
        <v>29437</v>
      </c>
      <c r="AN6755" s="1" t="s">
        <v>15342</v>
      </c>
    </row>
    <row r="6756" spans="1:40">
      <c r="A6756" s="1" t="s">
        <v>22133</v>
      </c>
      <c r="C6756" s="1" t="s">
        <v>37</v>
      </c>
      <c r="D6756" s="1" t="s">
        <v>38</v>
      </c>
      <c r="E6756" s="1" t="s">
        <v>39</v>
      </c>
      <c r="F6756" s="1" t="s">
        <v>40</v>
      </c>
      <c r="G6756" s="1" t="s">
        <v>41</v>
      </c>
      <c r="H6756" s="1" t="s">
        <v>42</v>
      </c>
      <c r="I6756" s="1" t="s">
        <v>43</v>
      </c>
      <c r="J6756" s="1" t="s">
        <v>44</v>
      </c>
      <c r="K6756" s="1" t="s">
        <v>3261</v>
      </c>
      <c r="L6756" s="1" t="s">
        <v>46</v>
      </c>
      <c r="M6756" s="1">
        <v>-40.870879360000004</v>
      </c>
      <c r="N6756" s="1">
        <v>144.73590730000001</v>
      </c>
      <c r="O6756" s="1" t="s">
        <v>47</v>
      </c>
      <c r="R6756" s="1">
        <v>-1</v>
      </c>
      <c r="T6756" s="5">
        <v>39937</v>
      </c>
      <c r="V6756" s="1" t="s">
        <v>4197</v>
      </c>
      <c r="W6756" s="1" t="s">
        <v>4198</v>
      </c>
      <c r="Y6756" s="1" t="s">
        <v>6518</v>
      </c>
      <c r="AA6756" s="1" t="s">
        <v>10528</v>
      </c>
      <c r="AC6756" s="1" t="s">
        <v>4199</v>
      </c>
      <c r="AE6756" s="1" t="s">
        <v>15344</v>
      </c>
      <c r="AG6756" s="1" t="s">
        <v>8799</v>
      </c>
      <c r="AH6756" s="1" t="s">
        <v>8798</v>
      </c>
      <c r="AK6756" s="1">
        <v>1163768</v>
      </c>
      <c r="AL6756" s="1" t="s">
        <v>29437</v>
      </c>
      <c r="AN6756" s="1" t="s">
        <v>15342</v>
      </c>
    </row>
    <row r="6757" spans="1:40">
      <c r="A6757" s="1" t="s">
        <v>22134</v>
      </c>
      <c r="C6757" s="1" t="s">
        <v>37</v>
      </c>
      <c r="D6757" s="1" t="s">
        <v>38</v>
      </c>
      <c r="E6757" s="1" t="s">
        <v>39</v>
      </c>
      <c r="F6757" s="1" t="s">
        <v>40</v>
      </c>
      <c r="G6757" s="1" t="s">
        <v>41</v>
      </c>
      <c r="H6757" s="1" t="s">
        <v>42</v>
      </c>
      <c r="I6757" s="1" t="s">
        <v>43</v>
      </c>
      <c r="J6757" s="1" t="s">
        <v>44</v>
      </c>
      <c r="K6757" s="1" t="s">
        <v>3261</v>
      </c>
      <c r="L6757" s="1" t="s">
        <v>46</v>
      </c>
      <c r="M6757" s="1">
        <v>-40.862467530000004</v>
      </c>
      <c r="N6757" s="1">
        <v>144.71723460000001</v>
      </c>
      <c r="O6757" s="1" t="s">
        <v>47</v>
      </c>
      <c r="R6757" s="1">
        <v>-1</v>
      </c>
      <c r="T6757" s="5">
        <v>39937</v>
      </c>
      <c r="V6757" s="1" t="s">
        <v>4197</v>
      </c>
      <c r="W6757" s="1" t="s">
        <v>4198</v>
      </c>
      <c r="Y6757" s="1" t="s">
        <v>6518</v>
      </c>
      <c r="AA6757" s="1" t="s">
        <v>10528</v>
      </c>
      <c r="AC6757" s="1" t="s">
        <v>4199</v>
      </c>
      <c r="AE6757" s="1" t="s">
        <v>15344</v>
      </c>
      <c r="AG6757" s="1" t="s">
        <v>8799</v>
      </c>
      <c r="AH6757" s="1" t="s">
        <v>8798</v>
      </c>
      <c r="AK6757" s="1">
        <v>1163769</v>
      </c>
      <c r="AL6757" s="1" t="s">
        <v>29437</v>
      </c>
      <c r="AN6757" s="1" t="s">
        <v>15342</v>
      </c>
    </row>
    <row r="6758" spans="1:40">
      <c r="A6758" s="1" t="s">
        <v>22135</v>
      </c>
      <c r="C6758" s="1" t="s">
        <v>37</v>
      </c>
      <c r="D6758" s="1" t="s">
        <v>38</v>
      </c>
      <c r="E6758" s="1" t="s">
        <v>39</v>
      </c>
      <c r="F6758" s="1" t="s">
        <v>40</v>
      </c>
      <c r="G6758" s="1" t="s">
        <v>41</v>
      </c>
      <c r="H6758" s="1" t="s">
        <v>42</v>
      </c>
      <c r="I6758" s="1" t="s">
        <v>43</v>
      </c>
      <c r="J6758" s="1" t="s">
        <v>44</v>
      </c>
      <c r="K6758" s="1" t="s">
        <v>3261</v>
      </c>
      <c r="L6758" s="1" t="s">
        <v>46</v>
      </c>
      <c r="M6758" s="1">
        <v>-40.86919984</v>
      </c>
      <c r="N6758" s="1">
        <v>144.724716</v>
      </c>
      <c r="O6758" s="1" t="s">
        <v>47</v>
      </c>
      <c r="R6758" s="1">
        <v>-1</v>
      </c>
      <c r="T6758" s="5">
        <v>39937</v>
      </c>
      <c r="V6758" s="1" t="s">
        <v>4197</v>
      </c>
      <c r="W6758" s="1" t="s">
        <v>4198</v>
      </c>
      <c r="Y6758" s="1" t="s">
        <v>6518</v>
      </c>
      <c r="AA6758" s="1" t="s">
        <v>10528</v>
      </c>
      <c r="AC6758" s="1" t="s">
        <v>4199</v>
      </c>
      <c r="AE6758" s="1" t="s">
        <v>15344</v>
      </c>
      <c r="AG6758" s="1" t="s">
        <v>8799</v>
      </c>
      <c r="AH6758" s="1" t="s">
        <v>8798</v>
      </c>
      <c r="AK6758" s="1">
        <v>1163770</v>
      </c>
      <c r="AL6758" s="1" t="s">
        <v>29437</v>
      </c>
      <c r="AN6758" s="1" t="s">
        <v>15342</v>
      </c>
    </row>
    <row r="6759" spans="1:40">
      <c r="A6759" s="1" t="s">
        <v>22136</v>
      </c>
      <c r="C6759" s="1" t="s">
        <v>37</v>
      </c>
      <c r="D6759" s="1" t="s">
        <v>38</v>
      </c>
      <c r="E6759" s="1" t="s">
        <v>39</v>
      </c>
      <c r="F6759" s="1" t="s">
        <v>40</v>
      </c>
      <c r="G6759" s="1" t="s">
        <v>41</v>
      </c>
      <c r="H6759" s="1" t="s">
        <v>42</v>
      </c>
      <c r="I6759" s="1" t="s">
        <v>43</v>
      </c>
      <c r="J6759" s="1" t="s">
        <v>44</v>
      </c>
      <c r="K6759" s="1" t="s">
        <v>3261</v>
      </c>
      <c r="L6759" s="1" t="s">
        <v>46</v>
      </c>
      <c r="M6759" s="1">
        <v>-40.87038484</v>
      </c>
      <c r="N6759" s="1">
        <v>144.73274409999999</v>
      </c>
      <c r="O6759" s="1" t="s">
        <v>47</v>
      </c>
      <c r="R6759" s="1">
        <v>-1</v>
      </c>
      <c r="T6759" s="5">
        <v>39937</v>
      </c>
      <c r="V6759" s="1" t="s">
        <v>4197</v>
      </c>
      <c r="W6759" s="1" t="s">
        <v>4198</v>
      </c>
      <c r="Y6759" s="1" t="s">
        <v>6518</v>
      </c>
      <c r="AA6759" s="1" t="s">
        <v>10528</v>
      </c>
      <c r="AC6759" s="1" t="s">
        <v>4199</v>
      </c>
      <c r="AE6759" s="1" t="s">
        <v>15344</v>
      </c>
      <c r="AG6759" s="1" t="s">
        <v>8799</v>
      </c>
      <c r="AH6759" s="1" t="s">
        <v>8798</v>
      </c>
      <c r="AK6759" s="1">
        <v>1163771</v>
      </c>
      <c r="AL6759" s="1" t="s">
        <v>29437</v>
      </c>
      <c r="AN6759" s="1" t="s">
        <v>15342</v>
      </c>
    </row>
    <row r="6760" spans="1:40">
      <c r="A6760" s="1" t="s">
        <v>22137</v>
      </c>
      <c r="C6760" s="1" t="s">
        <v>37</v>
      </c>
      <c r="D6760" s="1" t="s">
        <v>38</v>
      </c>
      <c r="E6760" s="1" t="s">
        <v>39</v>
      </c>
      <c r="F6760" s="1" t="s">
        <v>40</v>
      </c>
      <c r="G6760" s="1" t="s">
        <v>41</v>
      </c>
      <c r="H6760" s="1" t="s">
        <v>42</v>
      </c>
      <c r="I6760" s="1" t="s">
        <v>43</v>
      </c>
      <c r="J6760" s="1" t="s">
        <v>44</v>
      </c>
      <c r="K6760" s="1" t="s">
        <v>3261</v>
      </c>
      <c r="L6760" s="1" t="s">
        <v>46</v>
      </c>
      <c r="M6760" s="1">
        <v>-40.869147699999999</v>
      </c>
      <c r="N6760" s="1">
        <v>144.7248127</v>
      </c>
      <c r="O6760" s="1" t="s">
        <v>47</v>
      </c>
      <c r="R6760" s="1">
        <v>-1</v>
      </c>
      <c r="T6760" s="5">
        <v>39937</v>
      </c>
      <c r="V6760" s="1" t="s">
        <v>4197</v>
      </c>
      <c r="W6760" s="1" t="s">
        <v>4198</v>
      </c>
      <c r="Y6760" s="1" t="s">
        <v>6518</v>
      </c>
      <c r="AA6760" s="1" t="s">
        <v>10528</v>
      </c>
      <c r="AC6760" s="1" t="s">
        <v>4199</v>
      </c>
      <c r="AE6760" s="1" t="s">
        <v>15344</v>
      </c>
      <c r="AG6760" s="1" t="s">
        <v>8799</v>
      </c>
      <c r="AH6760" s="1" t="s">
        <v>8798</v>
      </c>
      <c r="AK6760" s="1">
        <v>1163772</v>
      </c>
      <c r="AL6760" s="1" t="s">
        <v>29437</v>
      </c>
      <c r="AN6760" s="1" t="s">
        <v>15342</v>
      </c>
    </row>
    <row r="6761" spans="1:40">
      <c r="A6761" s="1" t="s">
        <v>22138</v>
      </c>
      <c r="C6761" s="1" t="s">
        <v>37</v>
      </c>
      <c r="D6761" s="1" t="s">
        <v>38</v>
      </c>
      <c r="E6761" s="1" t="s">
        <v>39</v>
      </c>
      <c r="F6761" s="1" t="s">
        <v>40</v>
      </c>
      <c r="G6761" s="1" t="s">
        <v>41</v>
      </c>
      <c r="H6761" s="1" t="s">
        <v>42</v>
      </c>
      <c r="I6761" s="1" t="s">
        <v>43</v>
      </c>
      <c r="J6761" s="1" t="s">
        <v>44</v>
      </c>
      <c r="K6761" s="1" t="s">
        <v>3261</v>
      </c>
      <c r="L6761" s="1" t="s">
        <v>46</v>
      </c>
      <c r="M6761" s="1">
        <v>-40.87008806</v>
      </c>
      <c r="N6761" s="1">
        <v>144.72773509999999</v>
      </c>
      <c r="O6761" s="1" t="s">
        <v>47</v>
      </c>
      <c r="R6761" s="1">
        <v>-1</v>
      </c>
      <c r="T6761" s="5">
        <v>39937</v>
      </c>
      <c r="V6761" s="1" t="s">
        <v>4197</v>
      </c>
      <c r="W6761" s="1" t="s">
        <v>4198</v>
      </c>
      <c r="Y6761" s="1" t="s">
        <v>6518</v>
      </c>
      <c r="AA6761" s="1" t="s">
        <v>10528</v>
      </c>
      <c r="AC6761" s="1" t="s">
        <v>4199</v>
      </c>
      <c r="AE6761" s="1" t="s">
        <v>15344</v>
      </c>
      <c r="AG6761" s="1" t="s">
        <v>8799</v>
      </c>
      <c r="AH6761" s="1" t="s">
        <v>8798</v>
      </c>
      <c r="AK6761" s="1">
        <v>1163773</v>
      </c>
      <c r="AL6761" s="1" t="s">
        <v>29437</v>
      </c>
      <c r="AN6761" s="1" t="s">
        <v>15342</v>
      </c>
    </row>
    <row r="6762" spans="1:40">
      <c r="A6762" s="1" t="s">
        <v>22139</v>
      </c>
      <c r="C6762" s="1" t="s">
        <v>37</v>
      </c>
      <c r="D6762" s="1" t="s">
        <v>38</v>
      </c>
      <c r="E6762" s="1" t="s">
        <v>39</v>
      </c>
      <c r="F6762" s="1" t="s">
        <v>40</v>
      </c>
      <c r="G6762" s="1" t="s">
        <v>41</v>
      </c>
      <c r="H6762" s="1" t="s">
        <v>42</v>
      </c>
      <c r="I6762" s="1" t="s">
        <v>43</v>
      </c>
      <c r="J6762" s="1" t="s">
        <v>44</v>
      </c>
      <c r="K6762" s="1" t="s">
        <v>3261</v>
      </c>
      <c r="L6762" s="1" t="s">
        <v>46</v>
      </c>
      <c r="M6762" s="1">
        <v>-40.861822910000001</v>
      </c>
      <c r="N6762" s="1">
        <v>144.70744500000001</v>
      </c>
      <c r="O6762" s="1" t="s">
        <v>47</v>
      </c>
      <c r="R6762" s="1">
        <v>-1</v>
      </c>
      <c r="T6762" s="5">
        <v>39937</v>
      </c>
      <c r="V6762" s="1" t="s">
        <v>4197</v>
      </c>
      <c r="W6762" s="1" t="s">
        <v>4198</v>
      </c>
      <c r="Y6762" s="1" t="s">
        <v>6518</v>
      </c>
      <c r="AA6762" s="1" t="s">
        <v>10528</v>
      </c>
      <c r="AC6762" s="1" t="s">
        <v>4199</v>
      </c>
      <c r="AE6762" s="1" t="s">
        <v>15344</v>
      </c>
      <c r="AG6762" s="1" t="s">
        <v>8799</v>
      </c>
      <c r="AH6762" s="1" t="s">
        <v>8798</v>
      </c>
      <c r="AK6762" s="1">
        <v>1163774</v>
      </c>
      <c r="AL6762" s="1" t="s">
        <v>29437</v>
      </c>
      <c r="AN6762" s="1" t="s">
        <v>15342</v>
      </c>
    </row>
    <row r="6763" spans="1:40">
      <c r="A6763" s="1" t="s">
        <v>22140</v>
      </c>
      <c r="C6763" s="1" t="s">
        <v>37</v>
      </c>
      <c r="D6763" s="1" t="s">
        <v>38</v>
      </c>
      <c r="E6763" s="1" t="s">
        <v>39</v>
      </c>
      <c r="F6763" s="1" t="s">
        <v>40</v>
      </c>
      <c r="G6763" s="1" t="s">
        <v>41</v>
      </c>
      <c r="H6763" s="1" t="s">
        <v>42</v>
      </c>
      <c r="I6763" s="1" t="s">
        <v>43</v>
      </c>
      <c r="J6763" s="1" t="s">
        <v>44</v>
      </c>
      <c r="K6763" s="1" t="s">
        <v>3261</v>
      </c>
      <c r="L6763" s="1" t="s">
        <v>46</v>
      </c>
      <c r="M6763" s="1">
        <v>-40.861760519999997</v>
      </c>
      <c r="N6763" s="1">
        <v>144.70838449999999</v>
      </c>
      <c r="O6763" s="1" t="s">
        <v>47</v>
      </c>
      <c r="R6763" s="1">
        <v>-1</v>
      </c>
      <c r="T6763" s="5">
        <v>39937</v>
      </c>
      <c r="V6763" s="1" t="s">
        <v>4197</v>
      </c>
      <c r="W6763" s="1" t="s">
        <v>4198</v>
      </c>
      <c r="Y6763" s="1" t="s">
        <v>6518</v>
      </c>
      <c r="AA6763" s="1" t="s">
        <v>10528</v>
      </c>
      <c r="AC6763" s="1" t="s">
        <v>4199</v>
      </c>
      <c r="AE6763" s="1" t="s">
        <v>15344</v>
      </c>
      <c r="AG6763" s="1" t="s">
        <v>8799</v>
      </c>
      <c r="AH6763" s="1" t="s">
        <v>8798</v>
      </c>
      <c r="AK6763" s="1">
        <v>1163775</v>
      </c>
      <c r="AL6763" s="1" t="s">
        <v>29437</v>
      </c>
      <c r="AN6763" s="1" t="s">
        <v>15342</v>
      </c>
    </row>
    <row r="6764" spans="1:40">
      <c r="A6764" s="1" t="s">
        <v>22141</v>
      </c>
      <c r="C6764" s="1" t="s">
        <v>37</v>
      </c>
      <c r="D6764" s="1" t="s">
        <v>38</v>
      </c>
      <c r="E6764" s="1" t="s">
        <v>39</v>
      </c>
      <c r="F6764" s="1" t="s">
        <v>40</v>
      </c>
      <c r="G6764" s="1" t="s">
        <v>41</v>
      </c>
      <c r="H6764" s="1" t="s">
        <v>42</v>
      </c>
      <c r="I6764" s="1" t="s">
        <v>43</v>
      </c>
      <c r="J6764" s="1" t="s">
        <v>44</v>
      </c>
      <c r="K6764" s="1" t="s">
        <v>3261</v>
      </c>
      <c r="L6764" s="1" t="s">
        <v>46</v>
      </c>
      <c r="M6764" s="1">
        <v>-40.862772710000002</v>
      </c>
      <c r="N6764" s="1">
        <v>144.70538350000001</v>
      </c>
      <c r="O6764" s="1" t="s">
        <v>47</v>
      </c>
      <c r="R6764" s="1">
        <v>-1</v>
      </c>
      <c r="T6764" s="5">
        <v>39937</v>
      </c>
      <c r="V6764" s="1" t="s">
        <v>4197</v>
      </c>
      <c r="W6764" s="1" t="s">
        <v>4198</v>
      </c>
      <c r="Y6764" s="1" t="s">
        <v>6518</v>
      </c>
      <c r="AA6764" s="1" t="s">
        <v>10528</v>
      </c>
      <c r="AC6764" s="1" t="s">
        <v>4199</v>
      </c>
      <c r="AE6764" s="1" t="s">
        <v>15344</v>
      </c>
      <c r="AG6764" s="1" t="s">
        <v>8799</v>
      </c>
      <c r="AH6764" s="1" t="s">
        <v>8798</v>
      </c>
      <c r="AK6764" s="1">
        <v>1163776</v>
      </c>
      <c r="AL6764" s="1" t="s">
        <v>29437</v>
      </c>
      <c r="AN6764" s="1" t="s">
        <v>15342</v>
      </c>
    </row>
    <row r="6765" spans="1:40">
      <c r="A6765" s="1" t="s">
        <v>22142</v>
      </c>
      <c r="C6765" s="1" t="s">
        <v>37</v>
      </c>
      <c r="D6765" s="1" t="s">
        <v>38</v>
      </c>
      <c r="E6765" s="1" t="s">
        <v>39</v>
      </c>
      <c r="F6765" s="1" t="s">
        <v>40</v>
      </c>
      <c r="G6765" s="1" t="s">
        <v>41</v>
      </c>
      <c r="H6765" s="1" t="s">
        <v>42</v>
      </c>
      <c r="I6765" s="1" t="s">
        <v>43</v>
      </c>
      <c r="J6765" s="1" t="s">
        <v>44</v>
      </c>
      <c r="K6765" s="1" t="s">
        <v>3261</v>
      </c>
      <c r="L6765" s="1" t="s">
        <v>46</v>
      </c>
      <c r="M6765" s="1">
        <v>-40.861629000000001</v>
      </c>
      <c r="N6765" s="1">
        <v>144.71582789999999</v>
      </c>
      <c r="O6765" s="1" t="s">
        <v>47</v>
      </c>
      <c r="R6765" s="1">
        <v>-1</v>
      </c>
      <c r="T6765" s="5">
        <v>39937</v>
      </c>
      <c r="V6765" s="1" t="s">
        <v>4197</v>
      </c>
      <c r="W6765" s="1" t="s">
        <v>4198</v>
      </c>
      <c r="Y6765" s="1" t="s">
        <v>6518</v>
      </c>
      <c r="AA6765" s="1" t="s">
        <v>10528</v>
      </c>
      <c r="AC6765" s="1" t="s">
        <v>4199</v>
      </c>
      <c r="AE6765" s="1" t="s">
        <v>15344</v>
      </c>
      <c r="AG6765" s="1" t="s">
        <v>8799</v>
      </c>
      <c r="AH6765" s="1" t="s">
        <v>8798</v>
      </c>
      <c r="AK6765" s="1">
        <v>1163777</v>
      </c>
      <c r="AL6765" s="1" t="s">
        <v>29437</v>
      </c>
      <c r="AN6765" s="1" t="s">
        <v>15342</v>
      </c>
    </row>
    <row r="6766" spans="1:40">
      <c r="A6766" s="1" t="s">
        <v>22143</v>
      </c>
      <c r="C6766" s="1" t="s">
        <v>37</v>
      </c>
      <c r="D6766" s="1" t="s">
        <v>38</v>
      </c>
      <c r="E6766" s="1" t="s">
        <v>39</v>
      </c>
      <c r="F6766" s="1" t="s">
        <v>40</v>
      </c>
      <c r="G6766" s="1" t="s">
        <v>41</v>
      </c>
      <c r="H6766" s="1" t="s">
        <v>42</v>
      </c>
      <c r="I6766" s="1" t="s">
        <v>43</v>
      </c>
      <c r="J6766" s="1" t="s">
        <v>44</v>
      </c>
      <c r="K6766" s="1" t="s">
        <v>3261</v>
      </c>
      <c r="L6766" s="1" t="s">
        <v>46</v>
      </c>
      <c r="M6766" s="1">
        <v>-40.86158915</v>
      </c>
      <c r="N6766" s="1">
        <v>144.71472589999999</v>
      </c>
      <c r="O6766" s="1" t="s">
        <v>47</v>
      </c>
      <c r="R6766" s="1">
        <v>-1</v>
      </c>
      <c r="T6766" s="5">
        <v>39937</v>
      </c>
      <c r="V6766" s="1" t="s">
        <v>4197</v>
      </c>
      <c r="W6766" s="1" t="s">
        <v>4198</v>
      </c>
      <c r="Y6766" s="1" t="s">
        <v>6518</v>
      </c>
      <c r="AA6766" s="1" t="s">
        <v>10528</v>
      </c>
      <c r="AC6766" s="1" t="s">
        <v>4199</v>
      </c>
      <c r="AE6766" s="1" t="s">
        <v>15344</v>
      </c>
      <c r="AG6766" s="1" t="s">
        <v>8799</v>
      </c>
      <c r="AH6766" s="1" t="s">
        <v>8798</v>
      </c>
      <c r="AK6766" s="1">
        <v>1163778</v>
      </c>
      <c r="AL6766" s="1" t="s">
        <v>29437</v>
      </c>
      <c r="AN6766" s="1" t="s">
        <v>15342</v>
      </c>
    </row>
    <row r="6767" spans="1:40">
      <c r="A6767" s="1" t="s">
        <v>22144</v>
      </c>
      <c r="C6767" s="1" t="s">
        <v>37</v>
      </c>
      <c r="D6767" s="1" t="s">
        <v>38</v>
      </c>
      <c r="E6767" s="1" t="s">
        <v>39</v>
      </c>
      <c r="F6767" s="1" t="s">
        <v>40</v>
      </c>
      <c r="G6767" s="1" t="s">
        <v>41</v>
      </c>
      <c r="H6767" s="1" t="s">
        <v>42</v>
      </c>
      <c r="I6767" s="1" t="s">
        <v>43</v>
      </c>
      <c r="J6767" s="1" t="s">
        <v>44</v>
      </c>
      <c r="K6767" s="1" t="s">
        <v>3261</v>
      </c>
      <c r="L6767" s="1" t="s">
        <v>46</v>
      </c>
      <c r="M6767" s="1">
        <v>-40.862008580000001</v>
      </c>
      <c r="N6767" s="1">
        <v>144.7136199</v>
      </c>
      <c r="O6767" s="1" t="s">
        <v>47</v>
      </c>
      <c r="R6767" s="1">
        <v>-1</v>
      </c>
      <c r="T6767" s="5">
        <v>39937</v>
      </c>
      <c r="V6767" s="1" t="s">
        <v>4197</v>
      </c>
      <c r="W6767" s="1" t="s">
        <v>4198</v>
      </c>
      <c r="Y6767" s="1" t="s">
        <v>6518</v>
      </c>
      <c r="AA6767" s="1" t="s">
        <v>10528</v>
      </c>
      <c r="AC6767" s="1" t="s">
        <v>4199</v>
      </c>
      <c r="AE6767" s="1" t="s">
        <v>15344</v>
      </c>
      <c r="AG6767" s="1" t="s">
        <v>8799</v>
      </c>
      <c r="AH6767" s="1" t="s">
        <v>8798</v>
      </c>
      <c r="AK6767" s="1">
        <v>1163779</v>
      </c>
      <c r="AL6767" s="1" t="s">
        <v>29437</v>
      </c>
      <c r="AN6767" s="1" t="s">
        <v>15342</v>
      </c>
    </row>
    <row r="6768" spans="1:40">
      <c r="A6768" s="1" t="s">
        <v>22145</v>
      </c>
      <c r="C6768" s="1" t="s">
        <v>37</v>
      </c>
      <c r="D6768" s="1" t="s">
        <v>38</v>
      </c>
      <c r="E6768" s="1" t="s">
        <v>39</v>
      </c>
      <c r="F6768" s="1" t="s">
        <v>40</v>
      </c>
      <c r="G6768" s="1" t="s">
        <v>41</v>
      </c>
      <c r="H6768" s="1" t="s">
        <v>42</v>
      </c>
      <c r="I6768" s="1" t="s">
        <v>43</v>
      </c>
      <c r="J6768" s="1" t="s">
        <v>44</v>
      </c>
      <c r="K6768" s="1" t="s">
        <v>3261</v>
      </c>
      <c r="L6768" s="1" t="s">
        <v>46</v>
      </c>
      <c r="M6768" s="1">
        <v>-40.86244447</v>
      </c>
      <c r="N6768" s="1">
        <v>144.71334390000001</v>
      </c>
      <c r="O6768" s="1" t="s">
        <v>47</v>
      </c>
      <c r="R6768" s="1">
        <v>-1</v>
      </c>
      <c r="T6768" s="5">
        <v>39937</v>
      </c>
      <c r="V6768" s="1" t="s">
        <v>4197</v>
      </c>
      <c r="W6768" s="1" t="s">
        <v>4198</v>
      </c>
      <c r="Y6768" s="1" t="s">
        <v>6518</v>
      </c>
      <c r="AA6768" s="1" t="s">
        <v>10528</v>
      </c>
      <c r="AC6768" s="1" t="s">
        <v>4199</v>
      </c>
      <c r="AE6768" s="1" t="s">
        <v>15344</v>
      </c>
      <c r="AG6768" s="1" t="s">
        <v>8799</v>
      </c>
      <c r="AH6768" s="1" t="s">
        <v>8798</v>
      </c>
      <c r="AK6768" s="1">
        <v>1163780</v>
      </c>
      <c r="AL6768" s="1" t="s">
        <v>29437</v>
      </c>
      <c r="AN6768" s="1" t="s">
        <v>15342</v>
      </c>
    </row>
    <row r="6769" spans="1:40">
      <c r="A6769" s="1" t="s">
        <v>22146</v>
      </c>
      <c r="C6769" s="1" t="s">
        <v>37</v>
      </c>
      <c r="D6769" s="1" t="s">
        <v>38</v>
      </c>
      <c r="E6769" s="1" t="s">
        <v>39</v>
      </c>
      <c r="F6769" s="1" t="s">
        <v>40</v>
      </c>
      <c r="G6769" s="1" t="s">
        <v>41</v>
      </c>
      <c r="H6769" s="1" t="s">
        <v>42</v>
      </c>
      <c r="I6769" s="1" t="s">
        <v>43</v>
      </c>
      <c r="J6769" s="1" t="s">
        <v>44</v>
      </c>
      <c r="K6769" s="1" t="s">
        <v>3261</v>
      </c>
      <c r="L6769" s="1" t="s">
        <v>46</v>
      </c>
      <c r="M6769" s="1">
        <v>-40.863048429999999</v>
      </c>
      <c r="N6769" s="1">
        <v>144.7138214</v>
      </c>
      <c r="O6769" s="1" t="s">
        <v>47</v>
      </c>
      <c r="R6769" s="1">
        <v>-1</v>
      </c>
      <c r="T6769" s="5">
        <v>39937</v>
      </c>
      <c r="V6769" s="1" t="s">
        <v>4197</v>
      </c>
      <c r="W6769" s="1" t="s">
        <v>4198</v>
      </c>
      <c r="Y6769" s="1" t="s">
        <v>6518</v>
      </c>
      <c r="AA6769" s="1" t="s">
        <v>10528</v>
      </c>
      <c r="AC6769" s="1" t="s">
        <v>4199</v>
      </c>
      <c r="AE6769" s="1" t="s">
        <v>15344</v>
      </c>
      <c r="AG6769" s="1" t="s">
        <v>8799</v>
      </c>
      <c r="AH6769" s="1" t="s">
        <v>8798</v>
      </c>
      <c r="AK6769" s="1">
        <v>1163781</v>
      </c>
      <c r="AL6769" s="1" t="s">
        <v>29437</v>
      </c>
      <c r="AN6769" s="1" t="s">
        <v>15342</v>
      </c>
    </row>
    <row r="6770" spans="1:40">
      <c r="A6770" s="1" t="s">
        <v>22147</v>
      </c>
      <c r="C6770" s="1" t="s">
        <v>37</v>
      </c>
      <c r="D6770" s="1" t="s">
        <v>38</v>
      </c>
      <c r="E6770" s="1" t="s">
        <v>39</v>
      </c>
      <c r="F6770" s="1" t="s">
        <v>40</v>
      </c>
      <c r="G6770" s="1" t="s">
        <v>41</v>
      </c>
      <c r="H6770" s="1" t="s">
        <v>42</v>
      </c>
      <c r="I6770" s="1" t="s">
        <v>43</v>
      </c>
      <c r="J6770" s="1" t="s">
        <v>44</v>
      </c>
      <c r="K6770" s="1" t="s">
        <v>3261</v>
      </c>
      <c r="L6770" s="1" t="s">
        <v>46</v>
      </c>
      <c r="M6770" s="1">
        <v>-40.861961809999997</v>
      </c>
      <c r="N6770" s="1">
        <v>144.71580460000001</v>
      </c>
      <c r="O6770" s="1" t="s">
        <v>47</v>
      </c>
      <c r="R6770" s="1">
        <v>-1</v>
      </c>
      <c r="T6770" s="5">
        <v>39937</v>
      </c>
      <c r="V6770" s="1" t="s">
        <v>4197</v>
      </c>
      <c r="W6770" s="1" t="s">
        <v>4198</v>
      </c>
      <c r="Y6770" s="1" t="s">
        <v>6518</v>
      </c>
      <c r="AA6770" s="1" t="s">
        <v>10528</v>
      </c>
      <c r="AC6770" s="1" t="s">
        <v>4199</v>
      </c>
      <c r="AE6770" s="1" t="s">
        <v>15344</v>
      </c>
      <c r="AG6770" s="1" t="s">
        <v>8799</v>
      </c>
      <c r="AH6770" s="1" t="s">
        <v>8798</v>
      </c>
      <c r="AK6770" s="1">
        <v>1163782</v>
      </c>
      <c r="AL6770" s="1" t="s">
        <v>29437</v>
      </c>
      <c r="AN6770" s="1" t="s">
        <v>15342</v>
      </c>
    </row>
    <row r="6771" spans="1:40">
      <c r="A6771" s="1" t="s">
        <v>22148</v>
      </c>
      <c r="C6771" s="1" t="s">
        <v>37</v>
      </c>
      <c r="D6771" s="1" t="s">
        <v>38</v>
      </c>
      <c r="E6771" s="1" t="s">
        <v>39</v>
      </c>
      <c r="F6771" s="1" t="s">
        <v>40</v>
      </c>
      <c r="G6771" s="1" t="s">
        <v>41</v>
      </c>
      <c r="H6771" s="1" t="s">
        <v>42</v>
      </c>
      <c r="I6771" s="1" t="s">
        <v>43</v>
      </c>
      <c r="J6771" s="1" t="s">
        <v>44</v>
      </c>
      <c r="K6771" s="1" t="s">
        <v>3261</v>
      </c>
      <c r="L6771" s="1" t="s">
        <v>46</v>
      </c>
      <c r="M6771" s="1">
        <v>-40.861473320000002</v>
      </c>
      <c r="N6771" s="1">
        <v>144.71751789999999</v>
      </c>
      <c r="O6771" s="1" t="s">
        <v>47</v>
      </c>
      <c r="R6771" s="1">
        <v>-1</v>
      </c>
      <c r="T6771" s="5">
        <v>39937</v>
      </c>
      <c r="V6771" s="1" t="s">
        <v>4197</v>
      </c>
      <c r="W6771" s="1" t="s">
        <v>4198</v>
      </c>
      <c r="Y6771" s="1" t="s">
        <v>6518</v>
      </c>
      <c r="AA6771" s="1" t="s">
        <v>10528</v>
      </c>
      <c r="AC6771" s="1" t="s">
        <v>4199</v>
      </c>
      <c r="AE6771" s="1" t="s">
        <v>15344</v>
      </c>
      <c r="AG6771" s="1" t="s">
        <v>8799</v>
      </c>
      <c r="AH6771" s="1" t="s">
        <v>8798</v>
      </c>
      <c r="AK6771" s="1">
        <v>1163783</v>
      </c>
      <c r="AL6771" s="1" t="s">
        <v>29437</v>
      </c>
      <c r="AN6771" s="1" t="s">
        <v>15342</v>
      </c>
    </row>
    <row r="6772" spans="1:40">
      <c r="A6772" s="1" t="s">
        <v>22149</v>
      </c>
      <c r="C6772" s="1" t="s">
        <v>37</v>
      </c>
      <c r="D6772" s="1" t="s">
        <v>38</v>
      </c>
      <c r="E6772" s="1" t="s">
        <v>39</v>
      </c>
      <c r="F6772" s="1" t="s">
        <v>40</v>
      </c>
      <c r="G6772" s="1" t="s">
        <v>41</v>
      </c>
      <c r="H6772" s="1" t="s">
        <v>42</v>
      </c>
      <c r="I6772" s="1" t="s">
        <v>43</v>
      </c>
      <c r="J6772" s="1" t="s">
        <v>44</v>
      </c>
      <c r="K6772" s="1" t="s">
        <v>3261</v>
      </c>
      <c r="L6772" s="1" t="s">
        <v>46</v>
      </c>
      <c r="M6772" s="1">
        <v>-40.86136123</v>
      </c>
      <c r="N6772" s="1">
        <v>144.7177709</v>
      </c>
      <c r="O6772" s="1" t="s">
        <v>47</v>
      </c>
      <c r="R6772" s="1">
        <v>-1</v>
      </c>
      <c r="T6772" s="5">
        <v>39937</v>
      </c>
      <c r="V6772" s="1" t="s">
        <v>4197</v>
      </c>
      <c r="W6772" s="1" t="s">
        <v>4198</v>
      </c>
      <c r="Y6772" s="1" t="s">
        <v>6518</v>
      </c>
      <c r="AA6772" s="1" t="s">
        <v>10528</v>
      </c>
      <c r="AC6772" s="1" t="s">
        <v>4199</v>
      </c>
      <c r="AE6772" s="1" t="s">
        <v>15344</v>
      </c>
      <c r="AG6772" s="1" t="s">
        <v>8799</v>
      </c>
      <c r="AH6772" s="1" t="s">
        <v>8798</v>
      </c>
      <c r="AK6772" s="1">
        <v>1163784</v>
      </c>
      <c r="AL6772" s="1" t="s">
        <v>29437</v>
      </c>
      <c r="AN6772" s="1" t="s">
        <v>15342</v>
      </c>
    </row>
    <row r="6773" spans="1:40">
      <c r="A6773" s="1" t="s">
        <v>22150</v>
      </c>
      <c r="C6773" s="1" t="s">
        <v>37</v>
      </c>
      <c r="D6773" s="1" t="s">
        <v>38</v>
      </c>
      <c r="E6773" s="1" t="s">
        <v>39</v>
      </c>
      <c r="F6773" s="1" t="s">
        <v>40</v>
      </c>
      <c r="G6773" s="1" t="s">
        <v>41</v>
      </c>
      <c r="H6773" s="1" t="s">
        <v>42</v>
      </c>
      <c r="I6773" s="1" t="s">
        <v>43</v>
      </c>
      <c r="J6773" s="1" t="s">
        <v>44</v>
      </c>
      <c r="K6773" s="1" t="s">
        <v>3261</v>
      </c>
      <c r="L6773" s="1" t="s">
        <v>46</v>
      </c>
      <c r="M6773" s="1">
        <v>-40.861215629999997</v>
      </c>
      <c r="N6773" s="1">
        <v>144.7186064</v>
      </c>
      <c r="O6773" s="1" t="s">
        <v>47</v>
      </c>
      <c r="R6773" s="1">
        <v>-1</v>
      </c>
      <c r="T6773" s="5">
        <v>39937</v>
      </c>
      <c r="V6773" s="1" t="s">
        <v>4197</v>
      </c>
      <c r="W6773" s="1" t="s">
        <v>4198</v>
      </c>
      <c r="Y6773" s="1" t="s">
        <v>6518</v>
      </c>
      <c r="AA6773" s="1" t="s">
        <v>10528</v>
      </c>
      <c r="AC6773" s="1" t="s">
        <v>4199</v>
      </c>
      <c r="AE6773" s="1" t="s">
        <v>15344</v>
      </c>
      <c r="AG6773" s="1" t="s">
        <v>8799</v>
      </c>
      <c r="AH6773" s="1" t="s">
        <v>8798</v>
      </c>
      <c r="AK6773" s="1">
        <v>1163785</v>
      </c>
      <c r="AL6773" s="1" t="s">
        <v>29437</v>
      </c>
      <c r="AN6773" s="1" t="s">
        <v>15342</v>
      </c>
    </row>
    <row r="6774" spans="1:40">
      <c r="A6774" s="1" t="s">
        <v>22151</v>
      </c>
      <c r="C6774" s="1" t="s">
        <v>37</v>
      </c>
      <c r="D6774" s="1" t="s">
        <v>38</v>
      </c>
      <c r="E6774" s="1" t="s">
        <v>39</v>
      </c>
      <c r="F6774" s="1" t="s">
        <v>40</v>
      </c>
      <c r="G6774" s="1" t="s">
        <v>41</v>
      </c>
      <c r="H6774" s="1" t="s">
        <v>42</v>
      </c>
      <c r="I6774" s="1" t="s">
        <v>43</v>
      </c>
      <c r="J6774" s="1" t="s">
        <v>44</v>
      </c>
      <c r="K6774" s="1" t="s">
        <v>3261</v>
      </c>
      <c r="L6774" s="1" t="s">
        <v>46</v>
      </c>
      <c r="M6774" s="1">
        <v>-40.862407339999997</v>
      </c>
      <c r="N6774" s="1">
        <v>144.71737909999999</v>
      </c>
      <c r="O6774" s="1" t="s">
        <v>47</v>
      </c>
      <c r="R6774" s="1">
        <v>-1</v>
      </c>
      <c r="T6774" s="5">
        <v>39937</v>
      </c>
      <c r="V6774" s="1" t="s">
        <v>4197</v>
      </c>
      <c r="W6774" s="1" t="s">
        <v>4198</v>
      </c>
      <c r="Y6774" s="1" t="s">
        <v>6518</v>
      </c>
      <c r="AA6774" s="1" t="s">
        <v>10528</v>
      </c>
      <c r="AC6774" s="1" t="s">
        <v>4199</v>
      </c>
      <c r="AE6774" s="1" t="s">
        <v>15344</v>
      </c>
      <c r="AG6774" s="1" t="s">
        <v>8799</v>
      </c>
      <c r="AH6774" s="1" t="s">
        <v>8798</v>
      </c>
      <c r="AK6774" s="1">
        <v>1163786</v>
      </c>
      <c r="AL6774" s="1" t="s">
        <v>29437</v>
      </c>
      <c r="AN6774" s="1" t="s">
        <v>15342</v>
      </c>
    </row>
    <row r="6775" spans="1:40">
      <c r="A6775" s="1" t="s">
        <v>22152</v>
      </c>
      <c r="C6775" s="1" t="s">
        <v>37</v>
      </c>
      <c r="D6775" s="1" t="s">
        <v>38</v>
      </c>
      <c r="E6775" s="1" t="s">
        <v>39</v>
      </c>
      <c r="F6775" s="1" t="s">
        <v>40</v>
      </c>
      <c r="G6775" s="1" t="s">
        <v>41</v>
      </c>
      <c r="H6775" s="1" t="s">
        <v>42</v>
      </c>
      <c r="I6775" s="1" t="s">
        <v>43</v>
      </c>
      <c r="J6775" s="1" t="s">
        <v>44</v>
      </c>
      <c r="K6775" s="1" t="s">
        <v>3261</v>
      </c>
      <c r="L6775" s="1" t="s">
        <v>46</v>
      </c>
      <c r="M6775" s="1">
        <v>-40.86271541</v>
      </c>
      <c r="N6775" s="1">
        <v>144.7179261</v>
      </c>
      <c r="O6775" s="1" t="s">
        <v>47</v>
      </c>
      <c r="R6775" s="1">
        <v>-1</v>
      </c>
      <c r="T6775" s="5">
        <v>39937</v>
      </c>
      <c r="V6775" s="1" t="s">
        <v>4197</v>
      </c>
      <c r="W6775" s="1" t="s">
        <v>4198</v>
      </c>
      <c r="Y6775" s="1" t="s">
        <v>6518</v>
      </c>
      <c r="AA6775" s="1" t="s">
        <v>10528</v>
      </c>
      <c r="AC6775" s="1" t="s">
        <v>4199</v>
      </c>
      <c r="AE6775" s="1" t="s">
        <v>15344</v>
      </c>
      <c r="AG6775" s="1" t="s">
        <v>8799</v>
      </c>
      <c r="AH6775" s="1" t="s">
        <v>8798</v>
      </c>
      <c r="AK6775" s="1">
        <v>1163787</v>
      </c>
      <c r="AL6775" s="1" t="s">
        <v>29437</v>
      </c>
      <c r="AN6775" s="1" t="s">
        <v>15342</v>
      </c>
    </row>
    <row r="6776" spans="1:40">
      <c r="A6776" s="1" t="s">
        <v>22153</v>
      </c>
      <c r="C6776" s="1" t="s">
        <v>37</v>
      </c>
      <c r="D6776" s="1" t="s">
        <v>38</v>
      </c>
      <c r="E6776" s="1" t="s">
        <v>39</v>
      </c>
      <c r="F6776" s="1" t="s">
        <v>40</v>
      </c>
      <c r="G6776" s="1" t="s">
        <v>41</v>
      </c>
      <c r="H6776" s="1" t="s">
        <v>42</v>
      </c>
      <c r="I6776" s="1" t="s">
        <v>43</v>
      </c>
      <c r="J6776" s="1" t="s">
        <v>44</v>
      </c>
      <c r="K6776" s="1" t="s">
        <v>3261</v>
      </c>
      <c r="L6776" s="1" t="s">
        <v>46</v>
      </c>
      <c r="M6776" s="1">
        <v>-40.862932299999997</v>
      </c>
      <c r="N6776" s="1">
        <v>144.71841699999999</v>
      </c>
      <c r="O6776" s="1" t="s">
        <v>47</v>
      </c>
      <c r="R6776" s="1">
        <v>-1</v>
      </c>
      <c r="T6776" s="5">
        <v>39937</v>
      </c>
      <c r="V6776" s="1" t="s">
        <v>4197</v>
      </c>
      <c r="W6776" s="1" t="s">
        <v>4198</v>
      </c>
      <c r="Y6776" s="1" t="s">
        <v>6518</v>
      </c>
      <c r="AA6776" s="1" t="s">
        <v>10528</v>
      </c>
      <c r="AC6776" s="1" t="s">
        <v>4199</v>
      </c>
      <c r="AE6776" s="1" t="s">
        <v>15344</v>
      </c>
      <c r="AG6776" s="1" t="s">
        <v>8799</v>
      </c>
      <c r="AH6776" s="1" t="s">
        <v>8798</v>
      </c>
      <c r="AK6776" s="1">
        <v>1163788</v>
      </c>
      <c r="AL6776" s="1" t="s">
        <v>29437</v>
      </c>
      <c r="AN6776" s="1" t="s">
        <v>15342</v>
      </c>
    </row>
    <row r="6777" spans="1:40">
      <c r="A6777" s="1" t="s">
        <v>22154</v>
      </c>
      <c r="C6777" s="1" t="s">
        <v>37</v>
      </c>
      <c r="D6777" s="1" t="s">
        <v>38</v>
      </c>
      <c r="E6777" s="1" t="s">
        <v>39</v>
      </c>
      <c r="F6777" s="1" t="s">
        <v>40</v>
      </c>
      <c r="G6777" s="1" t="s">
        <v>41</v>
      </c>
      <c r="H6777" s="1" t="s">
        <v>42</v>
      </c>
      <c r="I6777" s="1" t="s">
        <v>43</v>
      </c>
      <c r="J6777" s="1" t="s">
        <v>44</v>
      </c>
      <c r="K6777" s="1" t="s">
        <v>3261</v>
      </c>
      <c r="L6777" s="1" t="s">
        <v>46</v>
      </c>
      <c r="M6777" s="1">
        <v>-40.862805960000003</v>
      </c>
      <c r="N6777" s="1">
        <v>144.71886029999999</v>
      </c>
      <c r="O6777" s="1" t="s">
        <v>47</v>
      </c>
      <c r="R6777" s="1">
        <v>-1</v>
      </c>
      <c r="T6777" s="5">
        <v>39937</v>
      </c>
      <c r="V6777" s="1" t="s">
        <v>4197</v>
      </c>
      <c r="W6777" s="1" t="s">
        <v>4198</v>
      </c>
      <c r="Y6777" s="1" t="s">
        <v>6518</v>
      </c>
      <c r="AA6777" s="1" t="s">
        <v>10528</v>
      </c>
      <c r="AC6777" s="1" t="s">
        <v>4199</v>
      </c>
      <c r="AE6777" s="1" t="s">
        <v>15344</v>
      </c>
      <c r="AG6777" s="1" t="s">
        <v>8799</v>
      </c>
      <c r="AH6777" s="1" t="s">
        <v>8798</v>
      </c>
      <c r="AK6777" s="1">
        <v>1163789</v>
      </c>
      <c r="AL6777" s="1" t="s">
        <v>29437</v>
      </c>
      <c r="AN6777" s="1" t="s">
        <v>15342</v>
      </c>
    </row>
    <row r="6778" spans="1:40">
      <c r="A6778" s="1" t="s">
        <v>22155</v>
      </c>
      <c r="C6778" s="1" t="s">
        <v>37</v>
      </c>
      <c r="D6778" s="1" t="s">
        <v>38</v>
      </c>
      <c r="E6778" s="1" t="s">
        <v>39</v>
      </c>
      <c r="F6778" s="1" t="s">
        <v>40</v>
      </c>
      <c r="G6778" s="1" t="s">
        <v>41</v>
      </c>
      <c r="H6778" s="1" t="s">
        <v>42</v>
      </c>
      <c r="I6778" s="1" t="s">
        <v>43</v>
      </c>
      <c r="J6778" s="1" t="s">
        <v>44</v>
      </c>
      <c r="K6778" s="1" t="s">
        <v>3261</v>
      </c>
      <c r="L6778" s="1" t="s">
        <v>46</v>
      </c>
      <c r="M6778" s="1">
        <v>-40.862621009999998</v>
      </c>
      <c r="N6778" s="1">
        <v>144.71861749999999</v>
      </c>
      <c r="O6778" s="1" t="s">
        <v>47</v>
      </c>
      <c r="R6778" s="1">
        <v>-1</v>
      </c>
      <c r="T6778" s="5">
        <v>39937</v>
      </c>
      <c r="V6778" s="1" t="s">
        <v>4197</v>
      </c>
      <c r="W6778" s="1" t="s">
        <v>4198</v>
      </c>
      <c r="Y6778" s="1" t="s">
        <v>6518</v>
      </c>
      <c r="AA6778" s="1" t="s">
        <v>10528</v>
      </c>
      <c r="AC6778" s="1" t="s">
        <v>4199</v>
      </c>
      <c r="AE6778" s="1" t="s">
        <v>15344</v>
      </c>
      <c r="AG6778" s="1" t="s">
        <v>8799</v>
      </c>
      <c r="AH6778" s="1" t="s">
        <v>8798</v>
      </c>
      <c r="AK6778" s="1">
        <v>1163790</v>
      </c>
      <c r="AL6778" s="1" t="s">
        <v>29437</v>
      </c>
      <c r="AN6778" s="1" t="s">
        <v>15342</v>
      </c>
    </row>
    <row r="6779" spans="1:40">
      <c r="A6779" s="1" t="s">
        <v>22156</v>
      </c>
      <c r="C6779" s="1" t="s">
        <v>37</v>
      </c>
      <c r="D6779" s="1" t="s">
        <v>38</v>
      </c>
      <c r="E6779" s="1" t="s">
        <v>39</v>
      </c>
      <c r="F6779" s="1" t="s">
        <v>40</v>
      </c>
      <c r="G6779" s="1" t="s">
        <v>41</v>
      </c>
      <c r="H6779" s="1" t="s">
        <v>42</v>
      </c>
      <c r="I6779" s="1" t="s">
        <v>43</v>
      </c>
      <c r="J6779" s="1" t="s">
        <v>44</v>
      </c>
      <c r="K6779" s="1" t="s">
        <v>3261</v>
      </c>
      <c r="L6779" s="1" t="s">
        <v>46</v>
      </c>
      <c r="M6779" s="1">
        <v>-40.863582860000001</v>
      </c>
      <c r="N6779" s="1">
        <v>144.7098877</v>
      </c>
      <c r="O6779" s="1" t="s">
        <v>47</v>
      </c>
      <c r="R6779" s="1">
        <v>-1</v>
      </c>
      <c r="T6779" s="5">
        <v>39937</v>
      </c>
      <c r="V6779" s="1" t="s">
        <v>4197</v>
      </c>
      <c r="W6779" s="1" t="s">
        <v>4198</v>
      </c>
      <c r="Y6779" s="1" t="s">
        <v>6518</v>
      </c>
      <c r="AA6779" s="1" t="s">
        <v>10528</v>
      </c>
      <c r="AC6779" s="1" t="s">
        <v>4199</v>
      </c>
      <c r="AE6779" s="1" t="s">
        <v>15344</v>
      </c>
      <c r="AG6779" s="1" t="s">
        <v>8799</v>
      </c>
      <c r="AH6779" s="1" t="s">
        <v>8798</v>
      </c>
      <c r="AK6779" s="1">
        <v>1163791</v>
      </c>
      <c r="AL6779" s="1" t="s">
        <v>29437</v>
      </c>
      <c r="AN6779" s="1" t="s">
        <v>15342</v>
      </c>
    </row>
    <row r="6780" spans="1:40">
      <c r="A6780" s="1" t="s">
        <v>22157</v>
      </c>
      <c r="C6780" s="1" t="s">
        <v>37</v>
      </c>
      <c r="D6780" s="1" t="s">
        <v>38</v>
      </c>
      <c r="E6780" s="1" t="s">
        <v>39</v>
      </c>
      <c r="F6780" s="1" t="s">
        <v>40</v>
      </c>
      <c r="G6780" s="1" t="s">
        <v>41</v>
      </c>
      <c r="H6780" s="1" t="s">
        <v>42</v>
      </c>
      <c r="I6780" s="1" t="s">
        <v>43</v>
      </c>
      <c r="J6780" s="1" t="s">
        <v>44</v>
      </c>
      <c r="K6780" s="1" t="s">
        <v>3261</v>
      </c>
      <c r="L6780" s="1" t="s">
        <v>46</v>
      </c>
      <c r="M6780" s="1">
        <v>-40.864105299999999</v>
      </c>
      <c r="N6780" s="1">
        <v>144.71079520000001</v>
      </c>
      <c r="O6780" s="1" t="s">
        <v>47</v>
      </c>
      <c r="R6780" s="1">
        <v>-1</v>
      </c>
      <c r="T6780" s="5">
        <v>39937</v>
      </c>
      <c r="V6780" s="1" t="s">
        <v>4197</v>
      </c>
      <c r="W6780" s="1" t="s">
        <v>4198</v>
      </c>
      <c r="Y6780" s="1" t="s">
        <v>6518</v>
      </c>
      <c r="AA6780" s="1" t="s">
        <v>10528</v>
      </c>
      <c r="AC6780" s="1" t="s">
        <v>4199</v>
      </c>
      <c r="AE6780" s="1" t="s">
        <v>15344</v>
      </c>
      <c r="AG6780" s="1" t="s">
        <v>8799</v>
      </c>
      <c r="AH6780" s="1" t="s">
        <v>8798</v>
      </c>
      <c r="AK6780" s="1">
        <v>1163792</v>
      </c>
      <c r="AL6780" s="1" t="s">
        <v>29437</v>
      </c>
      <c r="AN6780" s="1" t="s">
        <v>15342</v>
      </c>
    </row>
    <row r="6781" spans="1:40">
      <c r="A6781" s="1" t="s">
        <v>22158</v>
      </c>
      <c r="C6781" s="1" t="s">
        <v>37</v>
      </c>
      <c r="D6781" s="1" t="s">
        <v>38</v>
      </c>
      <c r="E6781" s="1" t="s">
        <v>39</v>
      </c>
      <c r="F6781" s="1" t="s">
        <v>40</v>
      </c>
      <c r="G6781" s="1" t="s">
        <v>41</v>
      </c>
      <c r="H6781" s="1" t="s">
        <v>42</v>
      </c>
      <c r="I6781" s="1" t="s">
        <v>43</v>
      </c>
      <c r="J6781" s="1" t="s">
        <v>44</v>
      </c>
      <c r="K6781" s="1" t="s">
        <v>3261</v>
      </c>
      <c r="L6781" s="1" t="s">
        <v>46</v>
      </c>
      <c r="M6781" s="1">
        <v>-40.8643967</v>
      </c>
      <c r="N6781" s="1">
        <v>144.7123157</v>
      </c>
      <c r="O6781" s="1" t="s">
        <v>47</v>
      </c>
      <c r="R6781" s="1">
        <v>-1</v>
      </c>
      <c r="T6781" s="5">
        <v>39937</v>
      </c>
      <c r="V6781" s="1" t="s">
        <v>4197</v>
      </c>
      <c r="W6781" s="1" t="s">
        <v>4198</v>
      </c>
      <c r="Y6781" s="1" t="s">
        <v>6518</v>
      </c>
      <c r="AA6781" s="1" t="s">
        <v>10528</v>
      </c>
      <c r="AC6781" s="1" t="s">
        <v>4199</v>
      </c>
      <c r="AE6781" s="1" t="s">
        <v>15344</v>
      </c>
      <c r="AG6781" s="1" t="s">
        <v>8799</v>
      </c>
      <c r="AH6781" s="1" t="s">
        <v>8798</v>
      </c>
      <c r="AK6781" s="1">
        <v>1163793</v>
      </c>
      <c r="AL6781" s="1" t="s">
        <v>29437</v>
      </c>
      <c r="AN6781" s="1" t="s">
        <v>15342</v>
      </c>
    </row>
    <row r="6782" spans="1:40">
      <c r="A6782" s="1" t="s">
        <v>22159</v>
      </c>
      <c r="C6782" s="1" t="s">
        <v>37</v>
      </c>
      <c r="D6782" s="1" t="s">
        <v>38</v>
      </c>
      <c r="E6782" s="1" t="s">
        <v>39</v>
      </c>
      <c r="F6782" s="1" t="s">
        <v>40</v>
      </c>
      <c r="G6782" s="1" t="s">
        <v>41</v>
      </c>
      <c r="H6782" s="1" t="s">
        <v>42</v>
      </c>
      <c r="I6782" s="1" t="s">
        <v>43</v>
      </c>
      <c r="J6782" s="1" t="s">
        <v>44</v>
      </c>
      <c r="K6782" s="1" t="s">
        <v>3261</v>
      </c>
      <c r="L6782" s="1" t="s">
        <v>46</v>
      </c>
      <c r="M6782" s="1">
        <v>-40.863480039999999</v>
      </c>
      <c r="N6782" s="1">
        <v>144.71196760000001</v>
      </c>
      <c r="O6782" s="1" t="s">
        <v>47</v>
      </c>
      <c r="R6782" s="1">
        <v>-1</v>
      </c>
      <c r="T6782" s="5">
        <v>39937</v>
      </c>
      <c r="V6782" s="1" t="s">
        <v>4197</v>
      </c>
      <c r="W6782" s="1" t="s">
        <v>4198</v>
      </c>
      <c r="Y6782" s="1" t="s">
        <v>6518</v>
      </c>
      <c r="AA6782" s="1" t="s">
        <v>10528</v>
      </c>
      <c r="AC6782" s="1" t="s">
        <v>4199</v>
      </c>
      <c r="AE6782" s="1" t="s">
        <v>15344</v>
      </c>
      <c r="AG6782" s="1" t="s">
        <v>8799</v>
      </c>
      <c r="AH6782" s="1" t="s">
        <v>8798</v>
      </c>
      <c r="AK6782" s="1">
        <v>1163794</v>
      </c>
      <c r="AL6782" s="1" t="s">
        <v>29437</v>
      </c>
      <c r="AN6782" s="1" t="s">
        <v>15342</v>
      </c>
    </row>
    <row r="6783" spans="1:40">
      <c r="A6783" s="1" t="s">
        <v>22160</v>
      </c>
      <c r="C6783" s="1" t="s">
        <v>37</v>
      </c>
      <c r="D6783" s="1" t="s">
        <v>38</v>
      </c>
      <c r="E6783" s="1" t="s">
        <v>39</v>
      </c>
      <c r="F6783" s="1" t="s">
        <v>40</v>
      </c>
      <c r="G6783" s="1" t="s">
        <v>41</v>
      </c>
      <c r="H6783" s="1" t="s">
        <v>42</v>
      </c>
      <c r="I6783" s="1" t="s">
        <v>43</v>
      </c>
      <c r="J6783" s="1" t="s">
        <v>44</v>
      </c>
      <c r="K6783" s="1" t="s">
        <v>3261</v>
      </c>
      <c r="L6783" s="1" t="s">
        <v>46</v>
      </c>
      <c r="M6783" s="1">
        <v>-40.863593209999998</v>
      </c>
      <c r="N6783" s="1">
        <v>144.71404000000001</v>
      </c>
      <c r="O6783" s="1" t="s">
        <v>47</v>
      </c>
      <c r="R6783" s="1">
        <v>-1</v>
      </c>
      <c r="T6783" s="5">
        <v>39937</v>
      </c>
      <c r="V6783" s="1" t="s">
        <v>4197</v>
      </c>
      <c r="W6783" s="1" t="s">
        <v>4198</v>
      </c>
      <c r="Y6783" s="1" t="s">
        <v>6518</v>
      </c>
      <c r="AA6783" s="1" t="s">
        <v>10528</v>
      </c>
      <c r="AC6783" s="1" t="s">
        <v>4199</v>
      </c>
      <c r="AE6783" s="1" t="s">
        <v>15344</v>
      </c>
      <c r="AG6783" s="1" t="s">
        <v>8799</v>
      </c>
      <c r="AH6783" s="1" t="s">
        <v>8798</v>
      </c>
      <c r="AK6783" s="1">
        <v>1163795</v>
      </c>
      <c r="AL6783" s="1" t="s">
        <v>29437</v>
      </c>
      <c r="AN6783" s="1" t="s">
        <v>15342</v>
      </c>
    </row>
    <row r="6784" spans="1:40">
      <c r="A6784" s="1" t="s">
        <v>22161</v>
      </c>
      <c r="C6784" s="1" t="s">
        <v>37</v>
      </c>
      <c r="D6784" s="1" t="s">
        <v>38</v>
      </c>
      <c r="E6784" s="1" t="s">
        <v>39</v>
      </c>
      <c r="F6784" s="1" t="s">
        <v>40</v>
      </c>
      <c r="G6784" s="1" t="s">
        <v>41</v>
      </c>
      <c r="H6784" s="1" t="s">
        <v>42</v>
      </c>
      <c r="I6784" s="1" t="s">
        <v>43</v>
      </c>
      <c r="J6784" s="1" t="s">
        <v>44</v>
      </c>
      <c r="K6784" s="1" t="s">
        <v>3261</v>
      </c>
      <c r="L6784" s="1" t="s">
        <v>46</v>
      </c>
      <c r="M6784" s="1">
        <v>-40.8639625</v>
      </c>
      <c r="N6784" s="1">
        <v>144.7140392</v>
      </c>
      <c r="O6784" s="1" t="s">
        <v>47</v>
      </c>
      <c r="R6784" s="1">
        <v>-1</v>
      </c>
      <c r="T6784" s="5">
        <v>39937</v>
      </c>
      <c r="V6784" s="1" t="s">
        <v>4197</v>
      </c>
      <c r="W6784" s="1" t="s">
        <v>4198</v>
      </c>
      <c r="Y6784" s="1" t="s">
        <v>6518</v>
      </c>
      <c r="AA6784" s="1" t="s">
        <v>10528</v>
      </c>
      <c r="AC6784" s="1" t="s">
        <v>4199</v>
      </c>
      <c r="AE6784" s="1" t="s">
        <v>15344</v>
      </c>
      <c r="AG6784" s="1" t="s">
        <v>8799</v>
      </c>
      <c r="AH6784" s="1" t="s">
        <v>8798</v>
      </c>
      <c r="AK6784" s="1">
        <v>1163796</v>
      </c>
      <c r="AL6784" s="1" t="s">
        <v>29437</v>
      </c>
      <c r="AN6784" s="1" t="s">
        <v>15342</v>
      </c>
    </row>
    <row r="6785" spans="1:40">
      <c r="A6785" s="1" t="s">
        <v>22162</v>
      </c>
      <c r="C6785" s="1" t="s">
        <v>37</v>
      </c>
      <c r="D6785" s="1" t="s">
        <v>38</v>
      </c>
      <c r="E6785" s="1" t="s">
        <v>39</v>
      </c>
      <c r="F6785" s="1" t="s">
        <v>40</v>
      </c>
      <c r="G6785" s="1" t="s">
        <v>41</v>
      </c>
      <c r="H6785" s="1" t="s">
        <v>42</v>
      </c>
      <c r="I6785" s="1" t="s">
        <v>43</v>
      </c>
      <c r="J6785" s="1" t="s">
        <v>44</v>
      </c>
      <c r="K6785" s="1" t="s">
        <v>3261</v>
      </c>
      <c r="L6785" s="1" t="s">
        <v>46</v>
      </c>
      <c r="M6785" s="1">
        <v>-40.864516930000001</v>
      </c>
      <c r="N6785" s="1">
        <v>144.7161083</v>
      </c>
      <c r="O6785" s="1" t="s">
        <v>47</v>
      </c>
      <c r="R6785" s="1">
        <v>-1</v>
      </c>
      <c r="T6785" s="5">
        <v>39937</v>
      </c>
      <c r="V6785" s="1" t="s">
        <v>4197</v>
      </c>
      <c r="W6785" s="1" t="s">
        <v>4198</v>
      </c>
      <c r="Y6785" s="1" t="s">
        <v>6518</v>
      </c>
      <c r="AA6785" s="1" t="s">
        <v>10528</v>
      </c>
      <c r="AC6785" s="1" t="s">
        <v>4199</v>
      </c>
      <c r="AE6785" s="1" t="s">
        <v>15344</v>
      </c>
      <c r="AG6785" s="1" t="s">
        <v>8799</v>
      </c>
      <c r="AH6785" s="1" t="s">
        <v>8798</v>
      </c>
      <c r="AK6785" s="1">
        <v>1163797</v>
      </c>
      <c r="AL6785" s="1" t="s">
        <v>29437</v>
      </c>
      <c r="AN6785" s="1" t="s">
        <v>15342</v>
      </c>
    </row>
    <row r="6786" spans="1:40">
      <c r="A6786" s="1" t="s">
        <v>22163</v>
      </c>
      <c r="C6786" s="1" t="s">
        <v>37</v>
      </c>
      <c r="D6786" s="1" t="s">
        <v>38</v>
      </c>
      <c r="E6786" s="1" t="s">
        <v>39</v>
      </c>
      <c r="F6786" s="1" t="s">
        <v>40</v>
      </c>
      <c r="G6786" s="1" t="s">
        <v>41</v>
      </c>
      <c r="H6786" s="1" t="s">
        <v>42</v>
      </c>
      <c r="I6786" s="1" t="s">
        <v>43</v>
      </c>
      <c r="J6786" s="1" t="s">
        <v>44</v>
      </c>
      <c r="K6786" s="1" t="s">
        <v>3261</v>
      </c>
      <c r="L6786" s="1" t="s">
        <v>46</v>
      </c>
      <c r="M6786" s="1">
        <v>-40.864546539999999</v>
      </c>
      <c r="N6786" s="1">
        <v>144.71124270000001</v>
      </c>
      <c r="O6786" s="1" t="s">
        <v>47</v>
      </c>
      <c r="R6786" s="1">
        <v>-1</v>
      </c>
      <c r="T6786" s="5">
        <v>39937</v>
      </c>
      <c r="V6786" s="1" t="s">
        <v>4197</v>
      </c>
      <c r="W6786" s="1" t="s">
        <v>4198</v>
      </c>
      <c r="Y6786" s="1" t="s">
        <v>6518</v>
      </c>
      <c r="AA6786" s="1" t="s">
        <v>10528</v>
      </c>
      <c r="AC6786" s="1" t="s">
        <v>4199</v>
      </c>
      <c r="AE6786" s="1" t="s">
        <v>15344</v>
      </c>
      <c r="AG6786" s="1" t="s">
        <v>8799</v>
      </c>
      <c r="AH6786" s="1" t="s">
        <v>8798</v>
      </c>
      <c r="AK6786" s="1">
        <v>1163798</v>
      </c>
      <c r="AL6786" s="1" t="s">
        <v>29437</v>
      </c>
      <c r="AN6786" s="1" t="s">
        <v>15342</v>
      </c>
    </row>
    <row r="6787" spans="1:40">
      <c r="A6787" s="1" t="s">
        <v>22164</v>
      </c>
      <c r="C6787" s="1" t="s">
        <v>37</v>
      </c>
      <c r="D6787" s="1" t="s">
        <v>38</v>
      </c>
      <c r="E6787" s="1" t="s">
        <v>39</v>
      </c>
      <c r="F6787" s="1" t="s">
        <v>40</v>
      </c>
      <c r="G6787" s="1" t="s">
        <v>41</v>
      </c>
      <c r="H6787" s="1" t="s">
        <v>42</v>
      </c>
      <c r="I6787" s="1" t="s">
        <v>43</v>
      </c>
      <c r="J6787" s="1" t="s">
        <v>44</v>
      </c>
      <c r="K6787" s="1" t="s">
        <v>3261</v>
      </c>
      <c r="L6787" s="1" t="s">
        <v>46</v>
      </c>
      <c r="M6787" s="1">
        <v>-40.864321160000003</v>
      </c>
      <c r="N6787" s="1">
        <v>144.71214029999999</v>
      </c>
      <c r="O6787" s="1" t="s">
        <v>47</v>
      </c>
      <c r="R6787" s="1">
        <v>-1</v>
      </c>
      <c r="T6787" s="5">
        <v>39937</v>
      </c>
      <c r="V6787" s="1" t="s">
        <v>4197</v>
      </c>
      <c r="W6787" s="1" t="s">
        <v>4198</v>
      </c>
      <c r="Y6787" s="1" t="s">
        <v>6518</v>
      </c>
      <c r="AA6787" s="1" t="s">
        <v>10528</v>
      </c>
      <c r="AC6787" s="1" t="s">
        <v>4199</v>
      </c>
      <c r="AE6787" s="1" t="s">
        <v>15344</v>
      </c>
      <c r="AG6787" s="1" t="s">
        <v>8799</v>
      </c>
      <c r="AH6787" s="1" t="s">
        <v>8798</v>
      </c>
      <c r="AK6787" s="1">
        <v>1163799</v>
      </c>
      <c r="AL6787" s="1" t="s">
        <v>29437</v>
      </c>
      <c r="AN6787" s="1" t="s">
        <v>15342</v>
      </c>
    </row>
    <row r="6788" spans="1:40">
      <c r="A6788" s="1" t="s">
        <v>22165</v>
      </c>
      <c r="C6788" s="1" t="s">
        <v>37</v>
      </c>
      <c r="D6788" s="1" t="s">
        <v>38</v>
      </c>
      <c r="E6788" s="1" t="s">
        <v>39</v>
      </c>
      <c r="F6788" s="1" t="s">
        <v>40</v>
      </c>
      <c r="G6788" s="1" t="s">
        <v>41</v>
      </c>
      <c r="H6788" s="1" t="s">
        <v>42</v>
      </c>
      <c r="I6788" s="1" t="s">
        <v>43</v>
      </c>
      <c r="J6788" s="1" t="s">
        <v>44</v>
      </c>
      <c r="K6788" s="1" t="s">
        <v>3261</v>
      </c>
      <c r="L6788" s="1" t="s">
        <v>46</v>
      </c>
      <c r="M6788" s="1">
        <v>-40.864669190000001</v>
      </c>
      <c r="N6788" s="1">
        <v>144.71333859999999</v>
      </c>
      <c r="O6788" s="1" t="s">
        <v>47</v>
      </c>
      <c r="R6788" s="1">
        <v>-1</v>
      </c>
      <c r="T6788" s="5">
        <v>39937</v>
      </c>
      <c r="V6788" s="1" t="s">
        <v>4197</v>
      </c>
      <c r="W6788" s="1" t="s">
        <v>4198</v>
      </c>
      <c r="Y6788" s="1" t="s">
        <v>6518</v>
      </c>
      <c r="AA6788" s="1" t="s">
        <v>10528</v>
      </c>
      <c r="AC6788" s="1" t="s">
        <v>4199</v>
      </c>
      <c r="AE6788" s="1" t="s">
        <v>15344</v>
      </c>
      <c r="AG6788" s="1" t="s">
        <v>8799</v>
      </c>
      <c r="AH6788" s="1" t="s">
        <v>8798</v>
      </c>
      <c r="AK6788" s="1">
        <v>1163800</v>
      </c>
      <c r="AL6788" s="1" t="s">
        <v>29437</v>
      </c>
      <c r="AN6788" s="1" t="s">
        <v>15342</v>
      </c>
    </row>
    <row r="6789" spans="1:40">
      <c r="A6789" s="1" t="s">
        <v>22166</v>
      </c>
      <c r="C6789" s="1" t="s">
        <v>37</v>
      </c>
      <c r="D6789" s="1" t="s">
        <v>38</v>
      </c>
      <c r="E6789" s="1" t="s">
        <v>39</v>
      </c>
      <c r="F6789" s="1" t="s">
        <v>40</v>
      </c>
      <c r="G6789" s="1" t="s">
        <v>41</v>
      </c>
      <c r="H6789" s="1" t="s">
        <v>42</v>
      </c>
      <c r="I6789" s="1" t="s">
        <v>43</v>
      </c>
      <c r="J6789" s="1" t="s">
        <v>44</v>
      </c>
      <c r="K6789" s="1" t="s">
        <v>3261</v>
      </c>
      <c r="L6789" s="1" t="s">
        <v>46</v>
      </c>
      <c r="M6789" s="1">
        <v>-40.866289780000002</v>
      </c>
      <c r="N6789" s="1">
        <v>144.7123929</v>
      </c>
      <c r="O6789" s="1" t="s">
        <v>47</v>
      </c>
      <c r="R6789" s="1">
        <v>-1</v>
      </c>
      <c r="T6789" s="5">
        <v>39937</v>
      </c>
      <c r="V6789" s="1" t="s">
        <v>4197</v>
      </c>
      <c r="W6789" s="1" t="s">
        <v>4198</v>
      </c>
      <c r="Y6789" s="1" t="s">
        <v>6518</v>
      </c>
      <c r="AA6789" s="1" t="s">
        <v>10528</v>
      </c>
      <c r="AC6789" s="1" t="s">
        <v>4199</v>
      </c>
      <c r="AE6789" s="1" t="s">
        <v>15344</v>
      </c>
      <c r="AG6789" s="1" t="s">
        <v>8799</v>
      </c>
      <c r="AH6789" s="1" t="s">
        <v>8798</v>
      </c>
      <c r="AK6789" s="1">
        <v>1163801</v>
      </c>
      <c r="AL6789" s="1" t="s">
        <v>29437</v>
      </c>
      <c r="AN6789" s="1" t="s">
        <v>15342</v>
      </c>
    </row>
    <row r="6790" spans="1:40">
      <c r="A6790" s="1" t="s">
        <v>22167</v>
      </c>
      <c r="C6790" s="1" t="s">
        <v>37</v>
      </c>
      <c r="D6790" s="1" t="s">
        <v>38</v>
      </c>
      <c r="E6790" s="1" t="s">
        <v>39</v>
      </c>
      <c r="F6790" s="1" t="s">
        <v>40</v>
      </c>
      <c r="G6790" s="1" t="s">
        <v>41</v>
      </c>
      <c r="H6790" s="1" t="s">
        <v>42</v>
      </c>
      <c r="I6790" s="1" t="s">
        <v>43</v>
      </c>
      <c r="J6790" s="1" t="s">
        <v>44</v>
      </c>
      <c r="K6790" s="1" t="s">
        <v>3261</v>
      </c>
      <c r="L6790" s="1" t="s">
        <v>46</v>
      </c>
      <c r="M6790" s="1">
        <v>-40.866945510000001</v>
      </c>
      <c r="N6790" s="1">
        <v>144.71366359999999</v>
      </c>
      <c r="O6790" s="1" t="s">
        <v>47</v>
      </c>
      <c r="R6790" s="1">
        <v>-1</v>
      </c>
      <c r="T6790" s="5">
        <v>39937</v>
      </c>
      <c r="V6790" s="1" t="s">
        <v>4197</v>
      </c>
      <c r="W6790" s="1" t="s">
        <v>4198</v>
      </c>
      <c r="Y6790" s="1" t="s">
        <v>6518</v>
      </c>
      <c r="AA6790" s="1" t="s">
        <v>10528</v>
      </c>
      <c r="AC6790" s="1" t="s">
        <v>4199</v>
      </c>
      <c r="AE6790" s="1" t="s">
        <v>15344</v>
      </c>
      <c r="AG6790" s="1" t="s">
        <v>8799</v>
      </c>
      <c r="AH6790" s="1" t="s">
        <v>8798</v>
      </c>
      <c r="AK6790" s="1">
        <v>1163802</v>
      </c>
      <c r="AL6790" s="1" t="s">
        <v>29437</v>
      </c>
      <c r="AN6790" s="1" t="s">
        <v>15342</v>
      </c>
    </row>
    <row r="6791" spans="1:40">
      <c r="A6791" s="1" t="s">
        <v>22168</v>
      </c>
      <c r="C6791" s="1" t="s">
        <v>37</v>
      </c>
      <c r="D6791" s="1" t="s">
        <v>38</v>
      </c>
      <c r="E6791" s="1" t="s">
        <v>39</v>
      </c>
      <c r="F6791" s="1" t="s">
        <v>40</v>
      </c>
      <c r="G6791" s="1" t="s">
        <v>41</v>
      </c>
      <c r="H6791" s="1" t="s">
        <v>42</v>
      </c>
      <c r="I6791" s="1" t="s">
        <v>43</v>
      </c>
      <c r="J6791" s="1" t="s">
        <v>44</v>
      </c>
      <c r="K6791" s="1" t="s">
        <v>3261</v>
      </c>
      <c r="L6791" s="1" t="s">
        <v>46</v>
      </c>
      <c r="M6791" s="1">
        <v>-40.864172439999997</v>
      </c>
      <c r="N6791" s="1">
        <v>144.71508789999999</v>
      </c>
      <c r="O6791" s="1" t="s">
        <v>47</v>
      </c>
      <c r="R6791" s="1">
        <v>-1</v>
      </c>
      <c r="T6791" s="5">
        <v>39937</v>
      </c>
      <c r="V6791" s="1" t="s">
        <v>4197</v>
      </c>
      <c r="W6791" s="1" t="s">
        <v>4198</v>
      </c>
      <c r="Y6791" s="1" t="s">
        <v>6518</v>
      </c>
      <c r="AA6791" s="1" t="s">
        <v>10528</v>
      </c>
      <c r="AC6791" s="1" t="s">
        <v>4199</v>
      </c>
      <c r="AE6791" s="1" t="s">
        <v>15344</v>
      </c>
      <c r="AG6791" s="1" t="s">
        <v>8799</v>
      </c>
      <c r="AH6791" s="1" t="s">
        <v>8798</v>
      </c>
      <c r="AK6791" s="1">
        <v>1163803</v>
      </c>
      <c r="AL6791" s="1" t="s">
        <v>29437</v>
      </c>
      <c r="AN6791" s="1" t="s">
        <v>15342</v>
      </c>
    </row>
    <row r="6792" spans="1:40">
      <c r="A6792" s="1" t="s">
        <v>22169</v>
      </c>
      <c r="C6792" s="1" t="s">
        <v>37</v>
      </c>
      <c r="D6792" s="1" t="s">
        <v>38</v>
      </c>
      <c r="E6792" s="1" t="s">
        <v>39</v>
      </c>
      <c r="F6792" s="1" t="s">
        <v>40</v>
      </c>
      <c r="G6792" s="1" t="s">
        <v>41</v>
      </c>
      <c r="H6792" s="1" t="s">
        <v>42</v>
      </c>
      <c r="I6792" s="1" t="s">
        <v>43</v>
      </c>
      <c r="J6792" s="1" t="s">
        <v>44</v>
      </c>
      <c r="K6792" s="1" t="s">
        <v>3261</v>
      </c>
      <c r="L6792" s="1" t="s">
        <v>46</v>
      </c>
      <c r="M6792" s="1">
        <v>-40.863389959999999</v>
      </c>
      <c r="N6792" s="1">
        <v>144.71560120000001</v>
      </c>
      <c r="O6792" s="1" t="s">
        <v>47</v>
      </c>
      <c r="R6792" s="1">
        <v>-1</v>
      </c>
      <c r="T6792" s="5">
        <v>39937</v>
      </c>
      <c r="V6792" s="1" t="s">
        <v>4197</v>
      </c>
      <c r="W6792" s="1" t="s">
        <v>4198</v>
      </c>
      <c r="Y6792" s="1" t="s">
        <v>6518</v>
      </c>
      <c r="AA6792" s="1" t="s">
        <v>10528</v>
      </c>
      <c r="AC6792" s="1" t="s">
        <v>4199</v>
      </c>
      <c r="AE6792" s="1" t="s">
        <v>15344</v>
      </c>
      <c r="AG6792" s="1" t="s">
        <v>8799</v>
      </c>
      <c r="AH6792" s="1" t="s">
        <v>8798</v>
      </c>
      <c r="AK6792" s="1">
        <v>1163804</v>
      </c>
      <c r="AL6792" s="1" t="s">
        <v>29437</v>
      </c>
      <c r="AN6792" s="1" t="s">
        <v>15342</v>
      </c>
    </row>
    <row r="6793" spans="1:40">
      <c r="A6793" s="1" t="s">
        <v>22170</v>
      </c>
      <c r="C6793" s="1" t="s">
        <v>37</v>
      </c>
      <c r="D6793" s="1" t="s">
        <v>38</v>
      </c>
      <c r="E6793" s="1" t="s">
        <v>39</v>
      </c>
      <c r="F6793" s="1" t="s">
        <v>40</v>
      </c>
      <c r="G6793" s="1" t="s">
        <v>41</v>
      </c>
      <c r="H6793" s="1" t="s">
        <v>42</v>
      </c>
      <c r="I6793" s="1" t="s">
        <v>43</v>
      </c>
      <c r="J6793" s="1" t="s">
        <v>44</v>
      </c>
      <c r="K6793" s="1" t="s">
        <v>3261</v>
      </c>
      <c r="L6793" s="1" t="s">
        <v>46</v>
      </c>
      <c r="M6793" s="1">
        <v>-40.863516369999999</v>
      </c>
      <c r="N6793" s="1">
        <v>144.7160715</v>
      </c>
      <c r="O6793" s="1" t="s">
        <v>47</v>
      </c>
      <c r="R6793" s="1">
        <v>-1</v>
      </c>
      <c r="T6793" s="5">
        <v>39937</v>
      </c>
      <c r="V6793" s="1" t="s">
        <v>4197</v>
      </c>
      <c r="W6793" s="1" t="s">
        <v>4198</v>
      </c>
      <c r="Y6793" s="1" t="s">
        <v>6518</v>
      </c>
      <c r="AA6793" s="1" t="s">
        <v>10528</v>
      </c>
      <c r="AC6793" s="1" t="s">
        <v>4199</v>
      </c>
      <c r="AE6793" s="1" t="s">
        <v>15344</v>
      </c>
      <c r="AG6793" s="1" t="s">
        <v>8799</v>
      </c>
      <c r="AH6793" s="1" t="s">
        <v>8798</v>
      </c>
      <c r="AK6793" s="1">
        <v>1163805</v>
      </c>
      <c r="AL6793" s="1" t="s">
        <v>29437</v>
      </c>
      <c r="AN6793" s="1" t="s">
        <v>15342</v>
      </c>
    </row>
    <row r="6794" spans="1:40">
      <c r="A6794" s="1" t="s">
        <v>22171</v>
      </c>
      <c r="C6794" s="1" t="s">
        <v>37</v>
      </c>
      <c r="D6794" s="1" t="s">
        <v>38</v>
      </c>
      <c r="E6794" s="1" t="s">
        <v>39</v>
      </c>
      <c r="F6794" s="1" t="s">
        <v>40</v>
      </c>
      <c r="G6794" s="1" t="s">
        <v>41</v>
      </c>
      <c r="H6794" s="1" t="s">
        <v>42</v>
      </c>
      <c r="I6794" s="1" t="s">
        <v>43</v>
      </c>
      <c r="J6794" s="1" t="s">
        <v>44</v>
      </c>
      <c r="K6794" s="1" t="s">
        <v>3261</v>
      </c>
      <c r="L6794" s="1" t="s">
        <v>46</v>
      </c>
      <c r="M6794" s="1">
        <v>-40.86405817</v>
      </c>
      <c r="N6794" s="1">
        <v>144.7156851</v>
      </c>
      <c r="O6794" s="1" t="s">
        <v>47</v>
      </c>
      <c r="R6794" s="1">
        <v>-1</v>
      </c>
      <c r="T6794" s="5">
        <v>39937</v>
      </c>
      <c r="V6794" s="1" t="s">
        <v>4197</v>
      </c>
      <c r="W6794" s="1" t="s">
        <v>4198</v>
      </c>
      <c r="Y6794" s="1" t="s">
        <v>6518</v>
      </c>
      <c r="AA6794" s="1" t="s">
        <v>10528</v>
      </c>
      <c r="AC6794" s="1" t="s">
        <v>4199</v>
      </c>
      <c r="AE6794" s="1" t="s">
        <v>15344</v>
      </c>
      <c r="AG6794" s="1" t="s">
        <v>8799</v>
      </c>
      <c r="AH6794" s="1" t="s">
        <v>8798</v>
      </c>
      <c r="AK6794" s="1">
        <v>1163806</v>
      </c>
      <c r="AL6794" s="1" t="s">
        <v>29437</v>
      </c>
      <c r="AN6794" s="1" t="s">
        <v>15342</v>
      </c>
    </row>
    <row r="6795" spans="1:40">
      <c r="A6795" s="1" t="s">
        <v>22172</v>
      </c>
      <c r="C6795" s="1" t="s">
        <v>37</v>
      </c>
      <c r="D6795" s="1" t="s">
        <v>38</v>
      </c>
      <c r="E6795" s="1" t="s">
        <v>39</v>
      </c>
      <c r="F6795" s="1" t="s">
        <v>40</v>
      </c>
      <c r="G6795" s="1" t="s">
        <v>41</v>
      </c>
      <c r="H6795" s="1" t="s">
        <v>42</v>
      </c>
      <c r="I6795" s="1" t="s">
        <v>43</v>
      </c>
      <c r="J6795" s="1" t="s">
        <v>44</v>
      </c>
      <c r="K6795" s="1" t="s">
        <v>3261</v>
      </c>
      <c r="L6795" s="1" t="s">
        <v>46</v>
      </c>
      <c r="M6795" s="1">
        <v>-40.864208120000001</v>
      </c>
      <c r="N6795" s="1">
        <v>144.71416120000001</v>
      </c>
      <c r="O6795" s="1" t="s">
        <v>47</v>
      </c>
      <c r="R6795" s="1">
        <v>-1</v>
      </c>
      <c r="T6795" s="5">
        <v>39937</v>
      </c>
      <c r="V6795" s="1" t="s">
        <v>4197</v>
      </c>
      <c r="W6795" s="1" t="s">
        <v>4198</v>
      </c>
      <c r="Y6795" s="1" t="s">
        <v>6518</v>
      </c>
      <c r="AA6795" s="1" t="s">
        <v>10528</v>
      </c>
      <c r="AC6795" s="1" t="s">
        <v>4199</v>
      </c>
      <c r="AE6795" s="1" t="s">
        <v>15344</v>
      </c>
      <c r="AG6795" s="1" t="s">
        <v>8799</v>
      </c>
      <c r="AH6795" s="1" t="s">
        <v>8798</v>
      </c>
      <c r="AK6795" s="1">
        <v>1163807</v>
      </c>
      <c r="AL6795" s="1" t="s">
        <v>29437</v>
      </c>
      <c r="AN6795" s="1" t="s">
        <v>15342</v>
      </c>
    </row>
    <row r="6796" spans="1:40">
      <c r="A6796" s="1" t="s">
        <v>22173</v>
      </c>
      <c r="C6796" s="1" t="s">
        <v>37</v>
      </c>
      <c r="D6796" s="1" t="s">
        <v>38</v>
      </c>
      <c r="E6796" s="1" t="s">
        <v>39</v>
      </c>
      <c r="F6796" s="1" t="s">
        <v>40</v>
      </c>
      <c r="G6796" s="1" t="s">
        <v>41</v>
      </c>
      <c r="H6796" s="1" t="s">
        <v>42</v>
      </c>
      <c r="I6796" s="1" t="s">
        <v>43</v>
      </c>
      <c r="J6796" s="1" t="s">
        <v>44</v>
      </c>
      <c r="K6796" s="1" t="s">
        <v>3261</v>
      </c>
      <c r="L6796" s="1" t="s">
        <v>46</v>
      </c>
      <c r="M6796" s="1">
        <v>-40.863419550000003</v>
      </c>
      <c r="N6796" s="1">
        <v>144.71709519999999</v>
      </c>
      <c r="O6796" s="1" t="s">
        <v>47</v>
      </c>
      <c r="R6796" s="1">
        <v>-1</v>
      </c>
      <c r="T6796" s="5">
        <v>39937</v>
      </c>
      <c r="V6796" s="1" t="s">
        <v>4197</v>
      </c>
      <c r="W6796" s="1" t="s">
        <v>4198</v>
      </c>
      <c r="Y6796" s="1" t="s">
        <v>6518</v>
      </c>
      <c r="AA6796" s="1" t="s">
        <v>10528</v>
      </c>
      <c r="AC6796" s="1" t="s">
        <v>4199</v>
      </c>
      <c r="AE6796" s="1" t="s">
        <v>15344</v>
      </c>
      <c r="AG6796" s="1" t="s">
        <v>8799</v>
      </c>
      <c r="AH6796" s="1" t="s">
        <v>8798</v>
      </c>
      <c r="AK6796" s="1">
        <v>1163808</v>
      </c>
      <c r="AL6796" s="1" t="s">
        <v>29437</v>
      </c>
      <c r="AN6796" s="1" t="s">
        <v>15342</v>
      </c>
    </row>
    <row r="6797" spans="1:40">
      <c r="A6797" s="1" t="s">
        <v>22174</v>
      </c>
      <c r="C6797" s="1" t="s">
        <v>37</v>
      </c>
      <c r="D6797" s="1" t="s">
        <v>38</v>
      </c>
      <c r="E6797" s="1" t="s">
        <v>39</v>
      </c>
      <c r="F6797" s="1" t="s">
        <v>40</v>
      </c>
      <c r="G6797" s="1" t="s">
        <v>41</v>
      </c>
      <c r="H6797" s="1" t="s">
        <v>42</v>
      </c>
      <c r="I6797" s="1" t="s">
        <v>43</v>
      </c>
      <c r="J6797" s="1" t="s">
        <v>44</v>
      </c>
      <c r="K6797" s="1" t="s">
        <v>3261</v>
      </c>
      <c r="L6797" s="1" t="s">
        <v>46</v>
      </c>
      <c r="M6797" s="1">
        <v>-40.863929329999998</v>
      </c>
      <c r="N6797" s="1">
        <v>144.718276</v>
      </c>
      <c r="O6797" s="1" t="s">
        <v>47</v>
      </c>
      <c r="R6797" s="1">
        <v>-1</v>
      </c>
      <c r="T6797" s="5">
        <v>39937</v>
      </c>
      <c r="V6797" s="1" t="s">
        <v>4197</v>
      </c>
      <c r="W6797" s="1" t="s">
        <v>4198</v>
      </c>
      <c r="Y6797" s="1" t="s">
        <v>6518</v>
      </c>
      <c r="AA6797" s="1" t="s">
        <v>10528</v>
      </c>
      <c r="AC6797" s="1" t="s">
        <v>4199</v>
      </c>
      <c r="AE6797" s="1" t="s">
        <v>15344</v>
      </c>
      <c r="AG6797" s="1" t="s">
        <v>8799</v>
      </c>
      <c r="AH6797" s="1" t="s">
        <v>8798</v>
      </c>
      <c r="AK6797" s="1">
        <v>1163809</v>
      </c>
      <c r="AL6797" s="1" t="s">
        <v>29437</v>
      </c>
      <c r="AN6797" s="1" t="s">
        <v>15342</v>
      </c>
    </row>
    <row r="6798" spans="1:40">
      <c r="A6798" s="1" t="s">
        <v>22175</v>
      </c>
      <c r="C6798" s="1" t="s">
        <v>37</v>
      </c>
      <c r="D6798" s="1" t="s">
        <v>38</v>
      </c>
      <c r="E6798" s="1" t="s">
        <v>39</v>
      </c>
      <c r="F6798" s="1" t="s">
        <v>40</v>
      </c>
      <c r="G6798" s="1" t="s">
        <v>41</v>
      </c>
      <c r="H6798" s="1" t="s">
        <v>42</v>
      </c>
      <c r="I6798" s="1" t="s">
        <v>43</v>
      </c>
      <c r="J6798" s="1" t="s">
        <v>44</v>
      </c>
      <c r="K6798" s="1" t="s">
        <v>3261</v>
      </c>
      <c r="L6798" s="1" t="s">
        <v>46</v>
      </c>
      <c r="M6798" s="1">
        <v>-40.863386409999997</v>
      </c>
      <c r="N6798" s="1">
        <v>144.71951670000001</v>
      </c>
      <c r="O6798" s="1" t="s">
        <v>47</v>
      </c>
      <c r="R6798" s="1">
        <v>-1</v>
      </c>
      <c r="T6798" s="5">
        <v>39937</v>
      </c>
      <c r="V6798" s="1" t="s">
        <v>4197</v>
      </c>
      <c r="W6798" s="1" t="s">
        <v>4198</v>
      </c>
      <c r="Y6798" s="1" t="s">
        <v>6518</v>
      </c>
      <c r="AA6798" s="1" t="s">
        <v>10528</v>
      </c>
      <c r="AC6798" s="1" t="s">
        <v>4199</v>
      </c>
      <c r="AE6798" s="1" t="s">
        <v>15344</v>
      </c>
      <c r="AG6798" s="1" t="s">
        <v>8799</v>
      </c>
      <c r="AH6798" s="1" t="s">
        <v>8798</v>
      </c>
      <c r="AK6798" s="1">
        <v>1163810</v>
      </c>
      <c r="AL6798" s="1" t="s">
        <v>29437</v>
      </c>
      <c r="AN6798" s="1" t="s">
        <v>15342</v>
      </c>
    </row>
    <row r="6799" spans="1:40">
      <c r="A6799" s="1" t="s">
        <v>22176</v>
      </c>
      <c r="C6799" s="1" t="s">
        <v>37</v>
      </c>
      <c r="D6799" s="1" t="s">
        <v>38</v>
      </c>
      <c r="E6799" s="1" t="s">
        <v>39</v>
      </c>
      <c r="F6799" s="1" t="s">
        <v>40</v>
      </c>
      <c r="G6799" s="1" t="s">
        <v>41</v>
      </c>
      <c r="H6799" s="1" t="s">
        <v>42</v>
      </c>
      <c r="I6799" s="1" t="s">
        <v>43</v>
      </c>
      <c r="J6799" s="1" t="s">
        <v>44</v>
      </c>
      <c r="K6799" s="1" t="s">
        <v>3261</v>
      </c>
      <c r="L6799" s="1" t="s">
        <v>46</v>
      </c>
      <c r="M6799" s="1">
        <v>-40.86128549</v>
      </c>
      <c r="N6799" s="1">
        <v>144.72213959999999</v>
      </c>
      <c r="O6799" s="1" t="s">
        <v>47</v>
      </c>
      <c r="R6799" s="1">
        <v>-1</v>
      </c>
      <c r="T6799" s="5">
        <v>39937</v>
      </c>
      <c r="V6799" s="1" t="s">
        <v>4197</v>
      </c>
      <c r="W6799" s="1" t="s">
        <v>4198</v>
      </c>
      <c r="Y6799" s="1" t="s">
        <v>6518</v>
      </c>
      <c r="AA6799" s="1" t="s">
        <v>10528</v>
      </c>
      <c r="AC6799" s="1" t="s">
        <v>4199</v>
      </c>
      <c r="AE6799" s="1" t="s">
        <v>15344</v>
      </c>
      <c r="AG6799" s="1" t="s">
        <v>8799</v>
      </c>
      <c r="AH6799" s="1" t="s">
        <v>8798</v>
      </c>
      <c r="AK6799" s="1">
        <v>1163811</v>
      </c>
      <c r="AL6799" s="1" t="s">
        <v>29437</v>
      </c>
      <c r="AN6799" s="1" t="s">
        <v>15342</v>
      </c>
    </row>
    <row r="6800" spans="1:40">
      <c r="A6800" s="1" t="s">
        <v>22177</v>
      </c>
      <c r="C6800" s="1" t="s">
        <v>37</v>
      </c>
      <c r="D6800" s="1" t="s">
        <v>38</v>
      </c>
      <c r="E6800" s="1" t="s">
        <v>39</v>
      </c>
      <c r="F6800" s="1" t="s">
        <v>40</v>
      </c>
      <c r="G6800" s="1" t="s">
        <v>41</v>
      </c>
      <c r="H6800" s="1" t="s">
        <v>42</v>
      </c>
      <c r="I6800" s="1" t="s">
        <v>43</v>
      </c>
      <c r="J6800" s="1" t="s">
        <v>44</v>
      </c>
      <c r="K6800" s="1" t="s">
        <v>3261</v>
      </c>
      <c r="L6800" s="1" t="s">
        <v>46</v>
      </c>
      <c r="M6800" s="1">
        <v>-40.867708059999998</v>
      </c>
      <c r="N6800" s="1">
        <v>144.7189649</v>
      </c>
      <c r="O6800" s="1" t="s">
        <v>47</v>
      </c>
      <c r="R6800" s="1">
        <v>-1</v>
      </c>
      <c r="T6800" s="5">
        <v>39937</v>
      </c>
      <c r="V6800" s="1" t="s">
        <v>4197</v>
      </c>
      <c r="W6800" s="1" t="s">
        <v>4198</v>
      </c>
      <c r="Y6800" s="1" t="s">
        <v>6518</v>
      </c>
      <c r="AA6800" s="1" t="s">
        <v>10528</v>
      </c>
      <c r="AC6800" s="1" t="s">
        <v>4199</v>
      </c>
      <c r="AE6800" s="1" t="s">
        <v>15344</v>
      </c>
      <c r="AG6800" s="1" t="s">
        <v>8799</v>
      </c>
      <c r="AH6800" s="1" t="s">
        <v>8798</v>
      </c>
      <c r="AK6800" s="1">
        <v>1163812</v>
      </c>
      <c r="AL6800" s="1" t="s">
        <v>29437</v>
      </c>
      <c r="AN6800" s="1" t="s">
        <v>15342</v>
      </c>
    </row>
    <row r="6801" spans="1:40">
      <c r="A6801" s="1" t="s">
        <v>22178</v>
      </c>
      <c r="C6801" s="1" t="s">
        <v>37</v>
      </c>
      <c r="D6801" s="1" t="s">
        <v>38</v>
      </c>
      <c r="E6801" s="1" t="s">
        <v>39</v>
      </c>
      <c r="F6801" s="1" t="s">
        <v>40</v>
      </c>
      <c r="G6801" s="1" t="s">
        <v>41</v>
      </c>
      <c r="H6801" s="1" t="s">
        <v>42</v>
      </c>
      <c r="I6801" s="1" t="s">
        <v>43</v>
      </c>
      <c r="J6801" s="1" t="s">
        <v>44</v>
      </c>
      <c r="K6801" s="1" t="s">
        <v>3261</v>
      </c>
      <c r="L6801" s="1" t="s">
        <v>46</v>
      </c>
      <c r="M6801" s="1">
        <v>-40.863594569999997</v>
      </c>
      <c r="N6801" s="1">
        <v>144.7159264</v>
      </c>
      <c r="O6801" s="1" t="s">
        <v>47</v>
      </c>
      <c r="R6801" s="1">
        <v>-1</v>
      </c>
      <c r="T6801" s="5">
        <v>39937</v>
      </c>
      <c r="V6801" s="1" t="s">
        <v>4197</v>
      </c>
      <c r="W6801" s="1" t="s">
        <v>4198</v>
      </c>
      <c r="Y6801" s="1" t="s">
        <v>6518</v>
      </c>
      <c r="AA6801" s="1" t="s">
        <v>10528</v>
      </c>
      <c r="AC6801" s="1" t="s">
        <v>4199</v>
      </c>
      <c r="AE6801" s="1" t="s">
        <v>15344</v>
      </c>
      <c r="AG6801" s="1" t="s">
        <v>8799</v>
      </c>
      <c r="AH6801" s="1" t="s">
        <v>8798</v>
      </c>
      <c r="AK6801" s="1">
        <v>1163813</v>
      </c>
      <c r="AL6801" s="1" t="s">
        <v>29437</v>
      </c>
      <c r="AN6801" s="1" t="s">
        <v>15342</v>
      </c>
    </row>
    <row r="6802" spans="1:40">
      <c r="A6802" s="1" t="s">
        <v>22179</v>
      </c>
      <c r="C6802" s="1" t="s">
        <v>37</v>
      </c>
      <c r="D6802" s="1" t="s">
        <v>38</v>
      </c>
      <c r="E6802" s="1" t="s">
        <v>39</v>
      </c>
      <c r="F6802" s="1" t="s">
        <v>40</v>
      </c>
      <c r="G6802" s="1" t="s">
        <v>41</v>
      </c>
      <c r="H6802" s="1" t="s">
        <v>42</v>
      </c>
      <c r="I6802" s="1" t="s">
        <v>43</v>
      </c>
      <c r="J6802" s="1" t="s">
        <v>44</v>
      </c>
      <c r="K6802" s="1" t="s">
        <v>3261</v>
      </c>
      <c r="L6802" s="1" t="s">
        <v>46</v>
      </c>
      <c r="M6802" s="1">
        <v>-40.863636759999999</v>
      </c>
      <c r="N6802" s="1">
        <v>144.71714700000001</v>
      </c>
      <c r="O6802" s="1" t="s">
        <v>47</v>
      </c>
      <c r="R6802" s="1">
        <v>-1</v>
      </c>
      <c r="T6802" s="5">
        <v>39937</v>
      </c>
      <c r="V6802" s="1" t="s">
        <v>4197</v>
      </c>
      <c r="W6802" s="1" t="s">
        <v>4198</v>
      </c>
      <c r="Y6802" s="1" t="s">
        <v>6518</v>
      </c>
      <c r="AA6802" s="1" t="s">
        <v>10528</v>
      </c>
      <c r="AC6802" s="1" t="s">
        <v>4199</v>
      </c>
      <c r="AE6802" s="1" t="s">
        <v>15344</v>
      </c>
      <c r="AG6802" s="1" t="s">
        <v>8799</v>
      </c>
      <c r="AH6802" s="1" t="s">
        <v>8798</v>
      </c>
      <c r="AK6802" s="1">
        <v>1163814</v>
      </c>
      <c r="AL6802" s="1" t="s">
        <v>29437</v>
      </c>
      <c r="AN6802" s="1" t="s">
        <v>15342</v>
      </c>
    </row>
    <row r="6803" spans="1:40">
      <c r="A6803" s="1" t="s">
        <v>22180</v>
      </c>
      <c r="C6803" s="1" t="s">
        <v>37</v>
      </c>
      <c r="D6803" s="1" t="s">
        <v>38</v>
      </c>
      <c r="E6803" s="1" t="s">
        <v>39</v>
      </c>
      <c r="F6803" s="1" t="s">
        <v>40</v>
      </c>
      <c r="G6803" s="1" t="s">
        <v>41</v>
      </c>
      <c r="H6803" s="1" t="s">
        <v>42</v>
      </c>
      <c r="I6803" s="1" t="s">
        <v>43</v>
      </c>
      <c r="J6803" s="1" t="s">
        <v>44</v>
      </c>
      <c r="K6803" s="1" t="s">
        <v>3261</v>
      </c>
      <c r="L6803" s="1" t="s">
        <v>46</v>
      </c>
      <c r="M6803" s="1">
        <v>-40.864527649999999</v>
      </c>
      <c r="N6803" s="1">
        <v>144.7171045</v>
      </c>
      <c r="O6803" s="1" t="s">
        <v>47</v>
      </c>
      <c r="R6803" s="1">
        <v>-1</v>
      </c>
      <c r="T6803" s="5">
        <v>39937</v>
      </c>
      <c r="V6803" s="1" t="s">
        <v>4197</v>
      </c>
      <c r="W6803" s="1" t="s">
        <v>4198</v>
      </c>
      <c r="Y6803" s="1" t="s">
        <v>6518</v>
      </c>
      <c r="AA6803" s="1" t="s">
        <v>10528</v>
      </c>
      <c r="AC6803" s="1" t="s">
        <v>4199</v>
      </c>
      <c r="AE6803" s="1" t="s">
        <v>15344</v>
      </c>
      <c r="AG6803" s="1" t="s">
        <v>8799</v>
      </c>
      <c r="AH6803" s="1" t="s">
        <v>8798</v>
      </c>
      <c r="AK6803" s="1">
        <v>1163815</v>
      </c>
      <c r="AL6803" s="1" t="s">
        <v>29437</v>
      </c>
      <c r="AN6803" s="1" t="s">
        <v>15342</v>
      </c>
    </row>
    <row r="6804" spans="1:40">
      <c r="A6804" s="1" t="s">
        <v>22181</v>
      </c>
      <c r="C6804" s="1" t="s">
        <v>37</v>
      </c>
      <c r="D6804" s="1" t="s">
        <v>38</v>
      </c>
      <c r="E6804" s="1" t="s">
        <v>39</v>
      </c>
      <c r="F6804" s="1" t="s">
        <v>40</v>
      </c>
      <c r="G6804" s="1" t="s">
        <v>41</v>
      </c>
      <c r="H6804" s="1" t="s">
        <v>42</v>
      </c>
      <c r="I6804" s="1" t="s">
        <v>43</v>
      </c>
      <c r="J6804" s="1" t="s">
        <v>44</v>
      </c>
      <c r="K6804" s="1" t="s">
        <v>3261</v>
      </c>
      <c r="L6804" s="1" t="s">
        <v>46</v>
      </c>
      <c r="M6804" s="1">
        <v>-40.865637939999999</v>
      </c>
      <c r="N6804" s="1">
        <v>144.71676980000001</v>
      </c>
      <c r="O6804" s="1" t="s">
        <v>47</v>
      </c>
      <c r="R6804" s="1">
        <v>-1</v>
      </c>
      <c r="T6804" s="5">
        <v>39937</v>
      </c>
      <c r="V6804" s="1" t="s">
        <v>4197</v>
      </c>
      <c r="W6804" s="1" t="s">
        <v>4198</v>
      </c>
      <c r="Y6804" s="1" t="s">
        <v>6518</v>
      </c>
      <c r="AA6804" s="1" t="s">
        <v>10528</v>
      </c>
      <c r="AC6804" s="1" t="s">
        <v>4199</v>
      </c>
      <c r="AE6804" s="1" t="s">
        <v>15344</v>
      </c>
      <c r="AG6804" s="1" t="s">
        <v>8799</v>
      </c>
      <c r="AH6804" s="1" t="s">
        <v>8798</v>
      </c>
      <c r="AK6804" s="1">
        <v>1163816</v>
      </c>
      <c r="AL6804" s="1" t="s">
        <v>29437</v>
      </c>
      <c r="AN6804" s="1" t="s">
        <v>15342</v>
      </c>
    </row>
    <row r="6805" spans="1:40">
      <c r="A6805" s="1" t="s">
        <v>22182</v>
      </c>
      <c r="C6805" s="1" t="s">
        <v>37</v>
      </c>
      <c r="D6805" s="1" t="s">
        <v>38</v>
      </c>
      <c r="E6805" s="1" t="s">
        <v>39</v>
      </c>
      <c r="F6805" s="1" t="s">
        <v>40</v>
      </c>
      <c r="G6805" s="1" t="s">
        <v>41</v>
      </c>
      <c r="H6805" s="1" t="s">
        <v>42</v>
      </c>
      <c r="I6805" s="1" t="s">
        <v>43</v>
      </c>
      <c r="J6805" s="1" t="s">
        <v>44</v>
      </c>
      <c r="K6805" s="1" t="s">
        <v>3261</v>
      </c>
      <c r="L6805" s="1" t="s">
        <v>46</v>
      </c>
      <c r="M6805" s="1">
        <v>-40.865875099999997</v>
      </c>
      <c r="N6805" s="1">
        <v>144.716465</v>
      </c>
      <c r="O6805" s="1" t="s">
        <v>47</v>
      </c>
      <c r="R6805" s="1">
        <v>-1</v>
      </c>
      <c r="T6805" s="5">
        <v>39937</v>
      </c>
      <c r="V6805" s="1" t="s">
        <v>4197</v>
      </c>
      <c r="W6805" s="1" t="s">
        <v>4198</v>
      </c>
      <c r="Y6805" s="1" t="s">
        <v>6518</v>
      </c>
      <c r="AA6805" s="1" t="s">
        <v>10528</v>
      </c>
      <c r="AC6805" s="1" t="s">
        <v>4199</v>
      </c>
      <c r="AE6805" s="1" t="s">
        <v>15344</v>
      </c>
      <c r="AG6805" s="1" t="s">
        <v>8799</v>
      </c>
      <c r="AH6805" s="1" t="s">
        <v>8798</v>
      </c>
      <c r="AK6805" s="1">
        <v>1163817</v>
      </c>
      <c r="AL6805" s="1" t="s">
        <v>29437</v>
      </c>
      <c r="AN6805" s="1" t="s">
        <v>15342</v>
      </c>
    </row>
    <row r="6806" spans="1:40">
      <c r="A6806" s="1" t="s">
        <v>22183</v>
      </c>
      <c r="C6806" s="1" t="s">
        <v>37</v>
      </c>
      <c r="D6806" s="1" t="s">
        <v>38</v>
      </c>
      <c r="E6806" s="1" t="s">
        <v>39</v>
      </c>
      <c r="F6806" s="1" t="s">
        <v>40</v>
      </c>
      <c r="G6806" s="1" t="s">
        <v>41</v>
      </c>
      <c r="H6806" s="1" t="s">
        <v>42</v>
      </c>
      <c r="I6806" s="1" t="s">
        <v>43</v>
      </c>
      <c r="J6806" s="1" t="s">
        <v>44</v>
      </c>
      <c r="K6806" s="1" t="s">
        <v>3261</v>
      </c>
      <c r="L6806" s="1" t="s">
        <v>46</v>
      </c>
      <c r="M6806" s="1">
        <v>-40.865494699999999</v>
      </c>
      <c r="N6806" s="1">
        <v>144.71635939999999</v>
      </c>
      <c r="O6806" s="1" t="s">
        <v>47</v>
      </c>
      <c r="R6806" s="1">
        <v>-1</v>
      </c>
      <c r="T6806" s="5">
        <v>39937</v>
      </c>
      <c r="V6806" s="1" t="s">
        <v>4197</v>
      </c>
      <c r="W6806" s="1" t="s">
        <v>4198</v>
      </c>
      <c r="Y6806" s="1" t="s">
        <v>6518</v>
      </c>
      <c r="AA6806" s="1" t="s">
        <v>10528</v>
      </c>
      <c r="AC6806" s="1" t="s">
        <v>4199</v>
      </c>
      <c r="AE6806" s="1" t="s">
        <v>15344</v>
      </c>
      <c r="AG6806" s="1" t="s">
        <v>8799</v>
      </c>
      <c r="AH6806" s="1" t="s">
        <v>8798</v>
      </c>
      <c r="AK6806" s="1">
        <v>1163818</v>
      </c>
      <c r="AL6806" s="1" t="s">
        <v>29437</v>
      </c>
      <c r="AN6806" s="1" t="s">
        <v>15342</v>
      </c>
    </row>
    <row r="6807" spans="1:40">
      <c r="A6807" s="1" t="s">
        <v>22184</v>
      </c>
      <c r="C6807" s="1" t="s">
        <v>37</v>
      </c>
      <c r="D6807" s="1" t="s">
        <v>38</v>
      </c>
      <c r="E6807" s="1" t="s">
        <v>39</v>
      </c>
      <c r="F6807" s="1" t="s">
        <v>40</v>
      </c>
      <c r="G6807" s="1" t="s">
        <v>41</v>
      </c>
      <c r="H6807" s="1" t="s">
        <v>42</v>
      </c>
      <c r="I6807" s="1" t="s">
        <v>43</v>
      </c>
      <c r="J6807" s="1" t="s">
        <v>44</v>
      </c>
      <c r="K6807" s="1" t="s">
        <v>3261</v>
      </c>
      <c r="L6807" s="1" t="s">
        <v>46</v>
      </c>
      <c r="M6807" s="1">
        <v>-40.863821790000003</v>
      </c>
      <c r="N6807" s="1">
        <v>144.716939</v>
      </c>
      <c r="O6807" s="1" t="s">
        <v>47</v>
      </c>
      <c r="R6807" s="1">
        <v>-1</v>
      </c>
      <c r="T6807" s="5">
        <v>39937</v>
      </c>
      <c r="V6807" s="1" t="s">
        <v>4197</v>
      </c>
      <c r="W6807" s="1" t="s">
        <v>4198</v>
      </c>
      <c r="Y6807" s="1" t="s">
        <v>6518</v>
      </c>
      <c r="AA6807" s="1" t="s">
        <v>10528</v>
      </c>
      <c r="AC6807" s="1" t="s">
        <v>4199</v>
      </c>
      <c r="AE6807" s="1" t="s">
        <v>15344</v>
      </c>
      <c r="AG6807" s="1" t="s">
        <v>8799</v>
      </c>
      <c r="AH6807" s="1" t="s">
        <v>8798</v>
      </c>
      <c r="AK6807" s="1">
        <v>1163819</v>
      </c>
      <c r="AL6807" s="1" t="s">
        <v>29437</v>
      </c>
      <c r="AN6807" s="1" t="s">
        <v>15342</v>
      </c>
    </row>
    <row r="6808" spans="1:40">
      <c r="A6808" s="1" t="s">
        <v>22185</v>
      </c>
      <c r="C6808" s="1" t="s">
        <v>37</v>
      </c>
      <c r="D6808" s="1" t="s">
        <v>38</v>
      </c>
      <c r="E6808" s="1" t="s">
        <v>39</v>
      </c>
      <c r="F6808" s="1" t="s">
        <v>40</v>
      </c>
      <c r="G6808" s="1" t="s">
        <v>41</v>
      </c>
      <c r="H6808" s="1" t="s">
        <v>42</v>
      </c>
      <c r="I6808" s="1" t="s">
        <v>43</v>
      </c>
      <c r="J6808" s="1" t="s">
        <v>44</v>
      </c>
      <c r="K6808" s="1" t="s">
        <v>3261</v>
      </c>
      <c r="L6808" s="1" t="s">
        <v>46</v>
      </c>
      <c r="M6808" s="1">
        <v>-40.864757709999999</v>
      </c>
      <c r="N6808" s="1">
        <v>144.72053740000001</v>
      </c>
      <c r="O6808" s="1" t="s">
        <v>47</v>
      </c>
      <c r="R6808" s="1">
        <v>-1</v>
      </c>
      <c r="T6808" s="5">
        <v>39937</v>
      </c>
      <c r="V6808" s="1" t="s">
        <v>4197</v>
      </c>
      <c r="W6808" s="1" t="s">
        <v>4198</v>
      </c>
      <c r="Y6808" s="1" t="s">
        <v>6518</v>
      </c>
      <c r="AA6808" s="1" t="s">
        <v>10528</v>
      </c>
      <c r="AC6808" s="1" t="s">
        <v>4199</v>
      </c>
      <c r="AE6808" s="1" t="s">
        <v>15344</v>
      </c>
      <c r="AG6808" s="1" t="s">
        <v>8799</v>
      </c>
      <c r="AH6808" s="1" t="s">
        <v>8798</v>
      </c>
      <c r="AK6808" s="1">
        <v>1163820</v>
      </c>
      <c r="AL6808" s="1" t="s">
        <v>29437</v>
      </c>
      <c r="AN6808" s="1" t="s">
        <v>15342</v>
      </c>
    </row>
    <row r="6809" spans="1:40">
      <c r="A6809" s="1" t="s">
        <v>22186</v>
      </c>
      <c r="C6809" s="1" t="s">
        <v>37</v>
      </c>
      <c r="D6809" s="1" t="s">
        <v>38</v>
      </c>
      <c r="E6809" s="1" t="s">
        <v>39</v>
      </c>
      <c r="F6809" s="1" t="s">
        <v>40</v>
      </c>
      <c r="G6809" s="1" t="s">
        <v>41</v>
      </c>
      <c r="H6809" s="1" t="s">
        <v>42</v>
      </c>
      <c r="I6809" s="1" t="s">
        <v>43</v>
      </c>
      <c r="J6809" s="1" t="s">
        <v>44</v>
      </c>
      <c r="K6809" s="1" t="s">
        <v>3261</v>
      </c>
      <c r="L6809" s="1" t="s">
        <v>46</v>
      </c>
      <c r="M6809" s="1">
        <v>-42.906177159999999</v>
      </c>
      <c r="N6809" s="1">
        <v>147.3110543</v>
      </c>
      <c r="O6809" s="1" t="s">
        <v>47</v>
      </c>
      <c r="R6809" s="1">
        <v>-1</v>
      </c>
      <c r="T6809" s="5">
        <v>37768</v>
      </c>
      <c r="V6809" s="1" t="s">
        <v>4197</v>
      </c>
      <c r="W6809" s="1" t="s">
        <v>4198</v>
      </c>
      <c r="Y6809" s="1" t="s">
        <v>6518</v>
      </c>
      <c r="AA6809" s="1" t="s">
        <v>9555</v>
      </c>
      <c r="AC6809" s="1" t="s">
        <v>4199</v>
      </c>
      <c r="AE6809" s="1" t="s">
        <v>15344</v>
      </c>
      <c r="AG6809" s="1" t="s">
        <v>8799</v>
      </c>
      <c r="AH6809" s="1" t="s">
        <v>8798</v>
      </c>
      <c r="AK6809" s="1">
        <v>1165750</v>
      </c>
      <c r="AL6809" s="1" t="s">
        <v>29437</v>
      </c>
      <c r="AN6809" s="1" t="s">
        <v>15342</v>
      </c>
    </row>
    <row r="6810" spans="1:40">
      <c r="A6810" s="1" t="s">
        <v>22187</v>
      </c>
      <c r="C6810" s="1" t="s">
        <v>37</v>
      </c>
      <c r="D6810" s="1" t="s">
        <v>38</v>
      </c>
      <c r="E6810" s="1" t="s">
        <v>39</v>
      </c>
      <c r="F6810" s="1" t="s">
        <v>40</v>
      </c>
      <c r="G6810" s="1" t="s">
        <v>41</v>
      </c>
      <c r="H6810" s="1" t="s">
        <v>42</v>
      </c>
      <c r="I6810" s="1" t="s">
        <v>43</v>
      </c>
      <c r="J6810" s="1" t="s">
        <v>44</v>
      </c>
      <c r="K6810" s="1" t="s">
        <v>3261</v>
      </c>
      <c r="L6810" s="1" t="s">
        <v>46</v>
      </c>
      <c r="M6810" s="1">
        <v>-43.004707770000003</v>
      </c>
      <c r="N6810" s="1">
        <v>147.28838590000001</v>
      </c>
      <c r="O6810" s="1" t="s">
        <v>47</v>
      </c>
      <c r="R6810" s="1">
        <v>-1</v>
      </c>
      <c r="T6810" s="5">
        <v>37768</v>
      </c>
      <c r="V6810" s="1" t="s">
        <v>4197</v>
      </c>
      <c r="W6810" s="1" t="s">
        <v>4198</v>
      </c>
      <c r="Y6810" s="1" t="s">
        <v>6518</v>
      </c>
      <c r="AA6810" s="1" t="s">
        <v>9555</v>
      </c>
      <c r="AC6810" s="1" t="s">
        <v>4199</v>
      </c>
      <c r="AE6810" s="1" t="s">
        <v>15344</v>
      </c>
      <c r="AG6810" s="1" t="s">
        <v>8799</v>
      </c>
      <c r="AH6810" s="1" t="s">
        <v>8798</v>
      </c>
      <c r="AK6810" s="1">
        <v>1165760</v>
      </c>
      <c r="AL6810" s="1" t="s">
        <v>29437</v>
      </c>
      <c r="AN6810" s="1" t="s">
        <v>15342</v>
      </c>
    </row>
    <row r="6811" spans="1:40">
      <c r="A6811" s="1" t="s">
        <v>22188</v>
      </c>
      <c r="C6811" s="1" t="s">
        <v>37</v>
      </c>
      <c r="D6811" s="1" t="s">
        <v>38</v>
      </c>
      <c r="E6811" s="1" t="s">
        <v>39</v>
      </c>
      <c r="F6811" s="1" t="s">
        <v>40</v>
      </c>
      <c r="G6811" s="1" t="s">
        <v>41</v>
      </c>
      <c r="H6811" s="1" t="s">
        <v>42</v>
      </c>
      <c r="I6811" s="1" t="s">
        <v>43</v>
      </c>
      <c r="J6811" s="1" t="s">
        <v>44</v>
      </c>
      <c r="K6811" s="1" t="s">
        <v>3261</v>
      </c>
      <c r="L6811" s="1" t="s">
        <v>46</v>
      </c>
      <c r="M6811" s="1">
        <v>-43.004246870000003</v>
      </c>
      <c r="N6811" s="1">
        <v>147.28903410000001</v>
      </c>
      <c r="O6811" s="1" t="s">
        <v>47</v>
      </c>
      <c r="R6811" s="1">
        <v>-1</v>
      </c>
      <c r="T6811" s="5">
        <v>37768</v>
      </c>
      <c r="V6811" s="1" t="s">
        <v>4197</v>
      </c>
      <c r="W6811" s="1" t="s">
        <v>4198</v>
      </c>
      <c r="Y6811" s="1" t="s">
        <v>6518</v>
      </c>
      <c r="AA6811" s="1" t="s">
        <v>9555</v>
      </c>
      <c r="AC6811" s="1" t="s">
        <v>4199</v>
      </c>
      <c r="AE6811" s="1" t="s">
        <v>15344</v>
      </c>
      <c r="AG6811" s="1" t="s">
        <v>8799</v>
      </c>
      <c r="AH6811" s="1" t="s">
        <v>8798</v>
      </c>
      <c r="AK6811" s="1">
        <v>1165761</v>
      </c>
      <c r="AL6811" s="1" t="s">
        <v>29437</v>
      </c>
      <c r="AN6811" s="1" t="s">
        <v>15342</v>
      </c>
    </row>
    <row r="6812" spans="1:40">
      <c r="A6812" s="1" t="s">
        <v>22189</v>
      </c>
      <c r="C6812" s="1" t="s">
        <v>37</v>
      </c>
      <c r="D6812" s="1" t="s">
        <v>38</v>
      </c>
      <c r="E6812" s="1" t="s">
        <v>39</v>
      </c>
      <c r="F6812" s="1" t="s">
        <v>40</v>
      </c>
      <c r="G6812" s="1" t="s">
        <v>41</v>
      </c>
      <c r="H6812" s="1" t="s">
        <v>42</v>
      </c>
      <c r="I6812" s="1" t="s">
        <v>43</v>
      </c>
      <c r="J6812" s="1" t="s">
        <v>44</v>
      </c>
      <c r="K6812" s="1" t="s">
        <v>3261</v>
      </c>
      <c r="L6812" s="1" t="s">
        <v>46</v>
      </c>
      <c r="M6812" s="1">
        <v>-42.874447050000001</v>
      </c>
      <c r="N6812" s="1">
        <v>147.2957984</v>
      </c>
      <c r="O6812" s="1" t="s">
        <v>47</v>
      </c>
      <c r="R6812" s="1">
        <v>-1</v>
      </c>
      <c r="T6812" s="5">
        <v>37752</v>
      </c>
      <c r="V6812" s="1" t="s">
        <v>4197</v>
      </c>
      <c r="W6812" s="1" t="s">
        <v>4198</v>
      </c>
      <c r="Y6812" s="1" t="s">
        <v>6518</v>
      </c>
      <c r="AA6812" s="1" t="s">
        <v>9555</v>
      </c>
      <c r="AC6812" s="1" t="s">
        <v>4199</v>
      </c>
      <c r="AE6812" s="1" t="s">
        <v>15344</v>
      </c>
      <c r="AG6812" s="1" t="s">
        <v>8799</v>
      </c>
      <c r="AH6812" s="1" t="s">
        <v>8798</v>
      </c>
      <c r="AK6812" s="1">
        <v>1165781</v>
      </c>
      <c r="AL6812" s="1" t="s">
        <v>29437</v>
      </c>
      <c r="AN6812" s="1" t="s">
        <v>15342</v>
      </c>
    </row>
    <row r="6813" spans="1:40">
      <c r="A6813" s="1" t="s">
        <v>22190</v>
      </c>
      <c r="C6813" s="1" t="s">
        <v>37</v>
      </c>
      <c r="D6813" s="1" t="s">
        <v>38</v>
      </c>
      <c r="E6813" s="1" t="s">
        <v>39</v>
      </c>
      <c r="F6813" s="1" t="s">
        <v>40</v>
      </c>
      <c r="G6813" s="1" t="s">
        <v>41</v>
      </c>
      <c r="H6813" s="1" t="s">
        <v>42</v>
      </c>
      <c r="I6813" s="1" t="s">
        <v>43</v>
      </c>
      <c r="J6813" s="1" t="s">
        <v>44</v>
      </c>
      <c r="K6813" s="1" t="s">
        <v>3261</v>
      </c>
      <c r="L6813" s="1" t="s">
        <v>46</v>
      </c>
      <c r="M6813" s="1">
        <v>-42.875778490000002</v>
      </c>
      <c r="N6813" s="1">
        <v>147.29631900000001</v>
      </c>
      <c r="O6813" s="1" t="s">
        <v>47</v>
      </c>
      <c r="R6813" s="1">
        <v>-1</v>
      </c>
      <c r="T6813" s="5">
        <v>37752</v>
      </c>
      <c r="V6813" s="1" t="s">
        <v>4197</v>
      </c>
      <c r="W6813" s="1" t="s">
        <v>4198</v>
      </c>
      <c r="Y6813" s="1" t="s">
        <v>6518</v>
      </c>
      <c r="AA6813" s="1" t="s">
        <v>9555</v>
      </c>
      <c r="AC6813" s="1" t="s">
        <v>4199</v>
      </c>
      <c r="AE6813" s="1" t="s">
        <v>15344</v>
      </c>
      <c r="AG6813" s="1" t="s">
        <v>8799</v>
      </c>
      <c r="AH6813" s="1" t="s">
        <v>8798</v>
      </c>
      <c r="AK6813" s="1">
        <v>1165782</v>
      </c>
      <c r="AL6813" s="1" t="s">
        <v>29437</v>
      </c>
      <c r="AN6813" s="1" t="s">
        <v>15342</v>
      </c>
    </row>
    <row r="6814" spans="1:40">
      <c r="A6814" s="1" t="s">
        <v>22191</v>
      </c>
      <c r="C6814" s="1" t="s">
        <v>37</v>
      </c>
      <c r="D6814" s="1" t="s">
        <v>38</v>
      </c>
      <c r="E6814" s="1" t="s">
        <v>39</v>
      </c>
      <c r="F6814" s="1" t="s">
        <v>40</v>
      </c>
      <c r="G6814" s="1" t="s">
        <v>41</v>
      </c>
      <c r="H6814" s="1" t="s">
        <v>42</v>
      </c>
      <c r="I6814" s="1" t="s">
        <v>43</v>
      </c>
      <c r="J6814" s="1" t="s">
        <v>44</v>
      </c>
      <c r="K6814" s="1" t="s">
        <v>3261</v>
      </c>
      <c r="L6814" s="1" t="s">
        <v>46</v>
      </c>
      <c r="M6814" s="1">
        <v>-42.87694621</v>
      </c>
      <c r="N6814" s="1">
        <v>147.2974633</v>
      </c>
      <c r="O6814" s="1" t="s">
        <v>47</v>
      </c>
      <c r="R6814" s="1">
        <v>-1</v>
      </c>
      <c r="T6814" s="5">
        <v>37752</v>
      </c>
      <c r="V6814" s="1" t="s">
        <v>4197</v>
      </c>
      <c r="W6814" s="1" t="s">
        <v>4198</v>
      </c>
      <c r="Y6814" s="1" t="s">
        <v>6518</v>
      </c>
      <c r="AA6814" s="1" t="s">
        <v>9555</v>
      </c>
      <c r="AC6814" s="1" t="s">
        <v>4199</v>
      </c>
      <c r="AE6814" s="1" t="s">
        <v>15344</v>
      </c>
      <c r="AG6814" s="1" t="s">
        <v>8799</v>
      </c>
      <c r="AH6814" s="1" t="s">
        <v>8798</v>
      </c>
      <c r="AK6814" s="1">
        <v>1165783</v>
      </c>
      <c r="AL6814" s="1" t="s">
        <v>29437</v>
      </c>
      <c r="AN6814" s="1" t="s">
        <v>15342</v>
      </c>
    </row>
    <row r="6815" spans="1:40">
      <c r="A6815" s="1" t="s">
        <v>22192</v>
      </c>
      <c r="C6815" s="1" t="s">
        <v>37</v>
      </c>
      <c r="D6815" s="1" t="s">
        <v>38</v>
      </c>
      <c r="E6815" s="1" t="s">
        <v>39</v>
      </c>
      <c r="F6815" s="1" t="s">
        <v>40</v>
      </c>
      <c r="G6815" s="1" t="s">
        <v>41</v>
      </c>
      <c r="H6815" s="1" t="s">
        <v>42</v>
      </c>
      <c r="I6815" s="1" t="s">
        <v>43</v>
      </c>
      <c r="J6815" s="1" t="s">
        <v>44</v>
      </c>
      <c r="K6815" s="1" t="s">
        <v>3261</v>
      </c>
      <c r="L6815" s="1" t="s">
        <v>46</v>
      </c>
      <c r="M6815" s="1">
        <v>-43.006287800000003</v>
      </c>
      <c r="N6815" s="1">
        <v>147.27947309999999</v>
      </c>
      <c r="O6815" s="1" t="s">
        <v>47</v>
      </c>
      <c r="R6815" s="1">
        <v>-1</v>
      </c>
      <c r="T6815" s="5">
        <v>37753</v>
      </c>
      <c r="V6815" s="1" t="s">
        <v>4197</v>
      </c>
      <c r="W6815" s="1" t="s">
        <v>4198</v>
      </c>
      <c r="Y6815" s="1" t="s">
        <v>6518</v>
      </c>
      <c r="AA6815" s="1" t="s">
        <v>9555</v>
      </c>
      <c r="AC6815" s="1" t="s">
        <v>4199</v>
      </c>
      <c r="AE6815" s="1" t="s">
        <v>15344</v>
      </c>
      <c r="AG6815" s="1" t="s">
        <v>8799</v>
      </c>
      <c r="AH6815" s="1" t="s">
        <v>8798</v>
      </c>
      <c r="AK6815" s="1">
        <v>1165784</v>
      </c>
      <c r="AL6815" s="1" t="s">
        <v>29437</v>
      </c>
      <c r="AN6815" s="1" t="s">
        <v>15342</v>
      </c>
    </row>
    <row r="6816" spans="1:40">
      <c r="A6816" s="1" t="s">
        <v>22193</v>
      </c>
      <c r="C6816" s="1" t="s">
        <v>37</v>
      </c>
      <c r="D6816" s="1" t="s">
        <v>38</v>
      </c>
      <c r="E6816" s="1" t="s">
        <v>39</v>
      </c>
      <c r="F6816" s="1" t="s">
        <v>40</v>
      </c>
      <c r="G6816" s="1" t="s">
        <v>41</v>
      </c>
      <c r="H6816" s="1" t="s">
        <v>42</v>
      </c>
      <c r="I6816" s="1" t="s">
        <v>43</v>
      </c>
      <c r="J6816" s="1" t="s">
        <v>44</v>
      </c>
      <c r="K6816" s="1" t="s">
        <v>3261</v>
      </c>
      <c r="L6816" s="1" t="s">
        <v>46</v>
      </c>
      <c r="M6816" s="1">
        <v>-43.116688400000001</v>
      </c>
      <c r="N6816" s="1">
        <v>147.35443989999999</v>
      </c>
      <c r="O6816" s="1" t="s">
        <v>47</v>
      </c>
      <c r="R6816" s="1">
        <v>-1</v>
      </c>
      <c r="T6816" s="5">
        <v>37753</v>
      </c>
      <c r="V6816" s="1" t="s">
        <v>4197</v>
      </c>
      <c r="W6816" s="1" t="s">
        <v>4198</v>
      </c>
      <c r="Y6816" s="1" t="s">
        <v>6518</v>
      </c>
      <c r="AA6816" s="1" t="s">
        <v>10529</v>
      </c>
      <c r="AC6816" s="1" t="s">
        <v>4199</v>
      </c>
      <c r="AE6816" s="1" t="s">
        <v>15344</v>
      </c>
      <c r="AG6816" s="1" t="s">
        <v>8799</v>
      </c>
      <c r="AH6816" s="1" t="s">
        <v>8798</v>
      </c>
      <c r="AK6816" s="1">
        <v>1165970</v>
      </c>
      <c r="AL6816" s="1" t="s">
        <v>29437</v>
      </c>
      <c r="AN6816" s="1" t="s">
        <v>15342</v>
      </c>
    </row>
    <row r="6817" spans="1:40">
      <c r="A6817" s="1" t="s">
        <v>22194</v>
      </c>
      <c r="C6817" s="1" t="s">
        <v>37</v>
      </c>
      <c r="D6817" s="1" t="s">
        <v>38</v>
      </c>
      <c r="E6817" s="1" t="s">
        <v>39</v>
      </c>
      <c r="F6817" s="1" t="s">
        <v>40</v>
      </c>
      <c r="G6817" s="1" t="s">
        <v>41</v>
      </c>
      <c r="H6817" s="1" t="s">
        <v>42</v>
      </c>
      <c r="I6817" s="1" t="s">
        <v>43</v>
      </c>
      <c r="J6817" s="1" t="s">
        <v>44</v>
      </c>
      <c r="K6817" s="1" t="s">
        <v>3261</v>
      </c>
      <c r="L6817" s="1" t="s">
        <v>46</v>
      </c>
      <c r="M6817" s="1">
        <v>-43.117552320000001</v>
      </c>
      <c r="N6817" s="1">
        <v>147.3517038</v>
      </c>
      <c r="O6817" s="1" t="s">
        <v>47</v>
      </c>
      <c r="R6817" s="1">
        <v>-1</v>
      </c>
      <c r="T6817" s="5">
        <v>37753</v>
      </c>
      <c r="V6817" s="1" t="s">
        <v>4197</v>
      </c>
      <c r="W6817" s="1" t="s">
        <v>4198</v>
      </c>
      <c r="Y6817" s="1" t="s">
        <v>6518</v>
      </c>
      <c r="AA6817" s="1" t="s">
        <v>10529</v>
      </c>
      <c r="AC6817" s="1" t="s">
        <v>4199</v>
      </c>
      <c r="AE6817" s="1" t="s">
        <v>15344</v>
      </c>
      <c r="AG6817" s="1" t="s">
        <v>8799</v>
      </c>
      <c r="AH6817" s="1" t="s">
        <v>8798</v>
      </c>
      <c r="AK6817" s="1">
        <v>1165972</v>
      </c>
      <c r="AL6817" s="1" t="s">
        <v>29437</v>
      </c>
      <c r="AN6817" s="1" t="s">
        <v>15342</v>
      </c>
    </row>
    <row r="6818" spans="1:40">
      <c r="A6818" s="1" t="s">
        <v>22195</v>
      </c>
      <c r="C6818" s="1" t="s">
        <v>37</v>
      </c>
      <c r="D6818" s="1" t="s">
        <v>38</v>
      </c>
      <c r="E6818" s="1" t="s">
        <v>39</v>
      </c>
      <c r="F6818" s="1" t="s">
        <v>40</v>
      </c>
      <c r="G6818" s="1" t="s">
        <v>41</v>
      </c>
      <c r="H6818" s="1" t="s">
        <v>42</v>
      </c>
      <c r="I6818" s="1" t="s">
        <v>43</v>
      </c>
      <c r="J6818" s="1" t="s">
        <v>44</v>
      </c>
      <c r="K6818" s="1" t="s">
        <v>3261</v>
      </c>
      <c r="L6818" s="1" t="s">
        <v>46</v>
      </c>
      <c r="M6818" s="1">
        <v>-43.121456139999999</v>
      </c>
      <c r="N6818" s="1">
        <v>147.35311530000001</v>
      </c>
      <c r="O6818" s="1" t="s">
        <v>47</v>
      </c>
      <c r="R6818" s="1">
        <v>-1</v>
      </c>
      <c r="T6818" s="5">
        <v>37753</v>
      </c>
      <c r="V6818" s="1" t="s">
        <v>4197</v>
      </c>
      <c r="W6818" s="1" t="s">
        <v>4198</v>
      </c>
      <c r="Y6818" s="1" t="s">
        <v>6518</v>
      </c>
      <c r="AA6818" s="1" t="s">
        <v>10529</v>
      </c>
      <c r="AC6818" s="1" t="s">
        <v>4199</v>
      </c>
      <c r="AE6818" s="1" t="s">
        <v>15344</v>
      </c>
      <c r="AG6818" s="1" t="s">
        <v>8799</v>
      </c>
      <c r="AH6818" s="1" t="s">
        <v>8798</v>
      </c>
      <c r="AK6818" s="1">
        <v>1165973</v>
      </c>
      <c r="AL6818" s="1" t="s">
        <v>29437</v>
      </c>
      <c r="AN6818" s="1" t="s">
        <v>15342</v>
      </c>
    </row>
    <row r="6819" spans="1:40">
      <c r="A6819" s="1" t="s">
        <v>22196</v>
      </c>
      <c r="C6819" s="1" t="s">
        <v>37</v>
      </c>
      <c r="D6819" s="1" t="s">
        <v>38</v>
      </c>
      <c r="E6819" s="1" t="s">
        <v>39</v>
      </c>
      <c r="F6819" s="1" t="s">
        <v>40</v>
      </c>
      <c r="G6819" s="1" t="s">
        <v>41</v>
      </c>
      <c r="H6819" s="1" t="s">
        <v>42</v>
      </c>
      <c r="I6819" s="1" t="s">
        <v>43</v>
      </c>
      <c r="J6819" s="1" t="s">
        <v>44</v>
      </c>
      <c r="K6819" s="1" t="s">
        <v>3261</v>
      </c>
      <c r="L6819" s="1" t="s">
        <v>46</v>
      </c>
      <c r="M6819" s="1">
        <v>-43.115020520000002</v>
      </c>
      <c r="N6819" s="1">
        <v>147.35215629999999</v>
      </c>
      <c r="O6819" s="1" t="s">
        <v>47</v>
      </c>
      <c r="R6819" s="1">
        <v>-1</v>
      </c>
      <c r="T6819" s="5">
        <v>37753</v>
      </c>
      <c r="V6819" s="1" t="s">
        <v>4197</v>
      </c>
      <c r="W6819" s="1" t="s">
        <v>4198</v>
      </c>
      <c r="Y6819" s="1" t="s">
        <v>6518</v>
      </c>
      <c r="AA6819" s="1" t="s">
        <v>10529</v>
      </c>
      <c r="AC6819" s="1" t="s">
        <v>4199</v>
      </c>
      <c r="AE6819" s="1" t="s">
        <v>15344</v>
      </c>
      <c r="AG6819" s="1" t="s">
        <v>8799</v>
      </c>
      <c r="AH6819" s="1" t="s">
        <v>8798</v>
      </c>
      <c r="AK6819" s="1">
        <v>1165974</v>
      </c>
      <c r="AL6819" s="1" t="s">
        <v>29437</v>
      </c>
      <c r="AN6819" s="1" t="s">
        <v>15342</v>
      </c>
    </row>
    <row r="6820" spans="1:40">
      <c r="A6820" s="1" t="s">
        <v>22197</v>
      </c>
      <c r="C6820" s="1" t="s">
        <v>37</v>
      </c>
      <c r="D6820" s="1" t="s">
        <v>38</v>
      </c>
      <c r="E6820" s="1" t="s">
        <v>39</v>
      </c>
      <c r="F6820" s="1" t="s">
        <v>40</v>
      </c>
      <c r="G6820" s="1" t="s">
        <v>41</v>
      </c>
      <c r="H6820" s="1" t="s">
        <v>42</v>
      </c>
      <c r="I6820" s="1" t="s">
        <v>43</v>
      </c>
      <c r="J6820" s="1" t="s">
        <v>44</v>
      </c>
      <c r="K6820" s="1" t="s">
        <v>3261</v>
      </c>
      <c r="L6820" s="1" t="s">
        <v>46</v>
      </c>
      <c r="M6820" s="1">
        <v>-42.931145780000001</v>
      </c>
      <c r="N6820" s="1">
        <v>147.46594719999999</v>
      </c>
      <c r="O6820" s="1" t="s">
        <v>47</v>
      </c>
      <c r="R6820" s="1">
        <v>-1</v>
      </c>
      <c r="T6820" s="5">
        <v>39942</v>
      </c>
      <c r="V6820" s="1" t="s">
        <v>4197</v>
      </c>
      <c r="W6820" s="1" t="s">
        <v>4198</v>
      </c>
      <c r="Y6820" s="1" t="s">
        <v>6518</v>
      </c>
      <c r="AA6820" s="1" t="s">
        <v>9563</v>
      </c>
      <c r="AC6820" s="1" t="s">
        <v>4199</v>
      </c>
      <c r="AE6820" s="1" t="s">
        <v>15344</v>
      </c>
      <c r="AG6820" s="1" t="s">
        <v>8799</v>
      </c>
      <c r="AH6820" s="1" t="s">
        <v>8798</v>
      </c>
      <c r="AK6820" s="1">
        <v>1200332</v>
      </c>
      <c r="AL6820" s="1" t="s">
        <v>29437</v>
      </c>
      <c r="AN6820" s="1" t="s">
        <v>15342</v>
      </c>
    </row>
    <row r="6821" spans="1:40">
      <c r="A6821" s="1" t="s">
        <v>22198</v>
      </c>
      <c r="C6821" s="1" t="s">
        <v>37</v>
      </c>
      <c r="D6821" s="1" t="s">
        <v>38</v>
      </c>
      <c r="E6821" s="1" t="s">
        <v>39</v>
      </c>
      <c r="F6821" s="1" t="s">
        <v>40</v>
      </c>
      <c r="G6821" s="1" t="s">
        <v>41</v>
      </c>
      <c r="H6821" s="1" t="s">
        <v>42</v>
      </c>
      <c r="I6821" s="1" t="s">
        <v>43</v>
      </c>
      <c r="J6821" s="1" t="s">
        <v>44</v>
      </c>
      <c r="K6821" s="1" t="s">
        <v>3261</v>
      </c>
      <c r="L6821" s="1" t="s">
        <v>46</v>
      </c>
      <c r="M6821" s="1">
        <v>-42.877541530000002</v>
      </c>
      <c r="N6821" s="1">
        <v>147.4950771</v>
      </c>
      <c r="O6821" s="1" t="s">
        <v>47</v>
      </c>
      <c r="R6821" s="1">
        <v>-1</v>
      </c>
      <c r="T6821" s="5">
        <v>39942</v>
      </c>
      <c r="V6821" s="1" t="s">
        <v>4197</v>
      </c>
      <c r="W6821" s="1" t="s">
        <v>4198</v>
      </c>
      <c r="Y6821" s="1" t="s">
        <v>6518</v>
      </c>
      <c r="AA6821" s="1" t="s">
        <v>9563</v>
      </c>
      <c r="AC6821" s="1" t="s">
        <v>4199</v>
      </c>
      <c r="AE6821" s="1" t="s">
        <v>15344</v>
      </c>
      <c r="AG6821" s="1" t="s">
        <v>8799</v>
      </c>
      <c r="AH6821" s="1" t="s">
        <v>8798</v>
      </c>
      <c r="AK6821" s="1">
        <v>1200333</v>
      </c>
      <c r="AL6821" s="1" t="s">
        <v>29437</v>
      </c>
      <c r="AN6821" s="1" t="s">
        <v>15342</v>
      </c>
    </row>
    <row r="6822" spans="1:40">
      <c r="A6822" s="1" t="s">
        <v>22199</v>
      </c>
      <c r="C6822" s="1" t="s">
        <v>37</v>
      </c>
      <c r="D6822" s="1" t="s">
        <v>38</v>
      </c>
      <c r="E6822" s="1" t="s">
        <v>39</v>
      </c>
      <c r="F6822" s="1" t="s">
        <v>40</v>
      </c>
      <c r="G6822" s="1" t="s">
        <v>41</v>
      </c>
      <c r="H6822" s="1" t="s">
        <v>42</v>
      </c>
      <c r="I6822" s="1" t="s">
        <v>43</v>
      </c>
      <c r="J6822" s="1" t="s">
        <v>44</v>
      </c>
      <c r="K6822" s="1" t="s">
        <v>3261</v>
      </c>
      <c r="L6822" s="1" t="s">
        <v>46</v>
      </c>
      <c r="M6822" s="1">
        <v>-42.86523648</v>
      </c>
      <c r="N6822" s="1">
        <v>147.4811943</v>
      </c>
      <c r="O6822" s="1" t="s">
        <v>47</v>
      </c>
      <c r="R6822" s="1">
        <v>-1</v>
      </c>
      <c r="T6822" s="5">
        <v>39942</v>
      </c>
      <c r="V6822" s="1" t="s">
        <v>4197</v>
      </c>
      <c r="W6822" s="1" t="s">
        <v>4198</v>
      </c>
      <c r="Y6822" s="1" t="s">
        <v>6518</v>
      </c>
      <c r="AA6822" s="1" t="s">
        <v>9563</v>
      </c>
      <c r="AC6822" s="1" t="s">
        <v>4199</v>
      </c>
      <c r="AE6822" s="1" t="s">
        <v>15344</v>
      </c>
      <c r="AG6822" s="1" t="s">
        <v>8799</v>
      </c>
      <c r="AH6822" s="1" t="s">
        <v>8798</v>
      </c>
      <c r="AK6822" s="1">
        <v>1200334</v>
      </c>
      <c r="AL6822" s="1" t="s">
        <v>29437</v>
      </c>
      <c r="AN6822" s="1" t="s">
        <v>15342</v>
      </c>
    </row>
    <row r="6823" spans="1:40">
      <c r="A6823" s="1" t="s">
        <v>22200</v>
      </c>
      <c r="C6823" s="1" t="s">
        <v>37</v>
      </c>
      <c r="D6823" s="1" t="s">
        <v>38</v>
      </c>
      <c r="E6823" s="1" t="s">
        <v>39</v>
      </c>
      <c r="F6823" s="1" t="s">
        <v>40</v>
      </c>
      <c r="G6823" s="1" t="s">
        <v>41</v>
      </c>
      <c r="H6823" s="1" t="s">
        <v>42</v>
      </c>
      <c r="I6823" s="1" t="s">
        <v>43</v>
      </c>
      <c r="J6823" s="1" t="s">
        <v>44</v>
      </c>
      <c r="K6823" s="1" t="s">
        <v>3261</v>
      </c>
      <c r="L6823" s="1" t="s">
        <v>46</v>
      </c>
      <c r="M6823" s="1">
        <v>-42.864958770000001</v>
      </c>
      <c r="N6823" s="1">
        <v>147.48084940000001</v>
      </c>
      <c r="O6823" s="1" t="s">
        <v>47</v>
      </c>
      <c r="R6823" s="1">
        <v>-1</v>
      </c>
      <c r="T6823" s="5">
        <v>39942</v>
      </c>
      <c r="V6823" s="1" t="s">
        <v>4197</v>
      </c>
      <c r="W6823" s="1" t="s">
        <v>4198</v>
      </c>
      <c r="Y6823" s="1" t="s">
        <v>6518</v>
      </c>
      <c r="AA6823" s="1" t="s">
        <v>9563</v>
      </c>
      <c r="AC6823" s="1" t="s">
        <v>4199</v>
      </c>
      <c r="AE6823" s="1" t="s">
        <v>15344</v>
      </c>
      <c r="AG6823" s="1" t="s">
        <v>8799</v>
      </c>
      <c r="AH6823" s="1" t="s">
        <v>8798</v>
      </c>
      <c r="AK6823" s="1">
        <v>1200335</v>
      </c>
      <c r="AL6823" s="1" t="s">
        <v>29437</v>
      </c>
      <c r="AN6823" s="1" t="s">
        <v>15342</v>
      </c>
    </row>
    <row r="6824" spans="1:40">
      <c r="A6824" s="1" t="s">
        <v>22201</v>
      </c>
      <c r="C6824" s="1" t="s">
        <v>37</v>
      </c>
      <c r="D6824" s="1" t="s">
        <v>38</v>
      </c>
      <c r="E6824" s="1" t="s">
        <v>39</v>
      </c>
      <c r="F6824" s="1" t="s">
        <v>40</v>
      </c>
      <c r="G6824" s="1" t="s">
        <v>41</v>
      </c>
      <c r="H6824" s="1" t="s">
        <v>42</v>
      </c>
      <c r="I6824" s="1" t="s">
        <v>43</v>
      </c>
      <c r="J6824" s="1" t="s">
        <v>44</v>
      </c>
      <c r="K6824" s="1" t="s">
        <v>3261</v>
      </c>
      <c r="L6824" s="1" t="s">
        <v>46</v>
      </c>
      <c r="M6824" s="1">
        <v>-42.864350690000002</v>
      </c>
      <c r="N6824" s="1">
        <v>147.47982859999999</v>
      </c>
      <c r="O6824" s="1" t="s">
        <v>47</v>
      </c>
      <c r="R6824" s="1">
        <v>-1</v>
      </c>
      <c r="T6824" s="5">
        <v>39942</v>
      </c>
      <c r="V6824" s="1" t="s">
        <v>4197</v>
      </c>
      <c r="W6824" s="1" t="s">
        <v>4198</v>
      </c>
      <c r="Y6824" s="1" t="s">
        <v>6518</v>
      </c>
      <c r="AA6824" s="1" t="s">
        <v>9563</v>
      </c>
      <c r="AC6824" s="1" t="s">
        <v>4199</v>
      </c>
      <c r="AE6824" s="1" t="s">
        <v>15344</v>
      </c>
      <c r="AG6824" s="1" t="s">
        <v>8799</v>
      </c>
      <c r="AH6824" s="1" t="s">
        <v>8798</v>
      </c>
      <c r="AK6824" s="1">
        <v>1200336</v>
      </c>
      <c r="AL6824" s="1" t="s">
        <v>29437</v>
      </c>
      <c r="AN6824" s="1" t="s">
        <v>15342</v>
      </c>
    </row>
    <row r="6825" spans="1:40">
      <c r="A6825" s="1" t="s">
        <v>22202</v>
      </c>
      <c r="C6825" s="1" t="s">
        <v>37</v>
      </c>
      <c r="D6825" s="1" t="s">
        <v>38</v>
      </c>
      <c r="E6825" s="1" t="s">
        <v>39</v>
      </c>
      <c r="F6825" s="1" t="s">
        <v>40</v>
      </c>
      <c r="G6825" s="1" t="s">
        <v>41</v>
      </c>
      <c r="H6825" s="1" t="s">
        <v>42</v>
      </c>
      <c r="I6825" s="1" t="s">
        <v>43</v>
      </c>
      <c r="J6825" s="1" t="s">
        <v>44</v>
      </c>
      <c r="K6825" s="1" t="s">
        <v>3261</v>
      </c>
      <c r="L6825" s="1" t="s">
        <v>46</v>
      </c>
      <c r="M6825" s="1">
        <v>-42.845313650000001</v>
      </c>
      <c r="N6825" s="1">
        <v>147.47763749999999</v>
      </c>
      <c r="O6825" s="1" t="s">
        <v>47</v>
      </c>
      <c r="R6825" s="1">
        <v>-1</v>
      </c>
      <c r="T6825" s="5">
        <v>39942</v>
      </c>
      <c r="V6825" s="1" t="s">
        <v>4197</v>
      </c>
      <c r="W6825" s="1" t="s">
        <v>4198</v>
      </c>
      <c r="Y6825" s="1" t="s">
        <v>6518</v>
      </c>
      <c r="AA6825" s="1" t="s">
        <v>9563</v>
      </c>
      <c r="AC6825" s="1" t="s">
        <v>4199</v>
      </c>
      <c r="AE6825" s="1" t="s">
        <v>15344</v>
      </c>
      <c r="AG6825" s="1" t="s">
        <v>8799</v>
      </c>
      <c r="AH6825" s="1" t="s">
        <v>8798</v>
      </c>
      <c r="AK6825" s="1">
        <v>1200337</v>
      </c>
      <c r="AL6825" s="1" t="s">
        <v>29437</v>
      </c>
      <c r="AN6825" s="1" t="s">
        <v>15342</v>
      </c>
    </row>
    <row r="6826" spans="1:40">
      <c r="A6826" s="1" t="s">
        <v>22203</v>
      </c>
      <c r="C6826" s="1" t="s">
        <v>37</v>
      </c>
      <c r="D6826" s="1" t="s">
        <v>38</v>
      </c>
      <c r="E6826" s="1" t="s">
        <v>39</v>
      </c>
      <c r="F6826" s="1" t="s">
        <v>40</v>
      </c>
      <c r="G6826" s="1" t="s">
        <v>41</v>
      </c>
      <c r="H6826" s="1" t="s">
        <v>42</v>
      </c>
      <c r="I6826" s="1" t="s">
        <v>43</v>
      </c>
      <c r="J6826" s="1" t="s">
        <v>44</v>
      </c>
      <c r="K6826" s="1" t="s">
        <v>3261</v>
      </c>
      <c r="L6826" s="1" t="s">
        <v>46</v>
      </c>
      <c r="M6826" s="1">
        <v>-42.830812680000001</v>
      </c>
      <c r="N6826" s="1">
        <v>147.48036440000001</v>
      </c>
      <c r="O6826" s="1" t="s">
        <v>47</v>
      </c>
      <c r="R6826" s="1">
        <v>-1</v>
      </c>
      <c r="T6826" s="5">
        <v>39942</v>
      </c>
      <c r="V6826" s="1" t="s">
        <v>4197</v>
      </c>
      <c r="W6826" s="1" t="s">
        <v>4198</v>
      </c>
      <c r="Y6826" s="1" t="s">
        <v>6518</v>
      </c>
      <c r="AA6826" s="1" t="s">
        <v>9563</v>
      </c>
      <c r="AC6826" s="1" t="s">
        <v>4199</v>
      </c>
      <c r="AE6826" s="1" t="s">
        <v>15344</v>
      </c>
      <c r="AG6826" s="1" t="s">
        <v>8799</v>
      </c>
      <c r="AH6826" s="1" t="s">
        <v>8798</v>
      </c>
      <c r="AK6826" s="1">
        <v>1200338</v>
      </c>
      <c r="AL6826" s="1" t="s">
        <v>29437</v>
      </c>
      <c r="AN6826" s="1" t="s">
        <v>15342</v>
      </c>
    </row>
    <row r="6827" spans="1:40">
      <c r="A6827" s="1" t="s">
        <v>22204</v>
      </c>
      <c r="C6827" s="1" t="s">
        <v>37</v>
      </c>
      <c r="D6827" s="1" t="s">
        <v>38</v>
      </c>
      <c r="E6827" s="1" t="s">
        <v>39</v>
      </c>
      <c r="F6827" s="1" t="s">
        <v>40</v>
      </c>
      <c r="G6827" s="1" t="s">
        <v>41</v>
      </c>
      <c r="H6827" s="1" t="s">
        <v>42</v>
      </c>
      <c r="I6827" s="1" t="s">
        <v>43</v>
      </c>
      <c r="J6827" s="1" t="s">
        <v>44</v>
      </c>
      <c r="K6827" s="1" t="s">
        <v>3261</v>
      </c>
      <c r="L6827" s="1" t="s">
        <v>46</v>
      </c>
      <c r="M6827" s="1">
        <v>-41.889942320000003</v>
      </c>
      <c r="N6827" s="1">
        <v>145.32019639999999</v>
      </c>
      <c r="O6827" s="1" t="s">
        <v>47</v>
      </c>
      <c r="R6827" s="1">
        <v>-1</v>
      </c>
      <c r="T6827" s="5">
        <v>39947</v>
      </c>
      <c r="V6827" s="1" t="s">
        <v>4197</v>
      </c>
      <c r="W6827" s="1" t="s">
        <v>4198</v>
      </c>
      <c r="Y6827" s="1" t="s">
        <v>6518</v>
      </c>
      <c r="AA6827" s="1" t="s">
        <v>10514</v>
      </c>
      <c r="AC6827" s="1" t="s">
        <v>4199</v>
      </c>
      <c r="AE6827" s="1" t="s">
        <v>15344</v>
      </c>
      <c r="AG6827" s="1" t="s">
        <v>8799</v>
      </c>
      <c r="AH6827" s="1" t="s">
        <v>8798</v>
      </c>
      <c r="AK6827" s="1">
        <v>1172774</v>
      </c>
      <c r="AL6827" s="1" t="s">
        <v>29437</v>
      </c>
      <c r="AN6827" s="1" t="s">
        <v>15342</v>
      </c>
    </row>
    <row r="6828" spans="1:40">
      <c r="A6828" s="1" t="s">
        <v>22205</v>
      </c>
      <c r="C6828" s="1" t="s">
        <v>37</v>
      </c>
      <c r="D6828" s="1" t="s">
        <v>38</v>
      </c>
      <c r="E6828" s="1" t="s">
        <v>39</v>
      </c>
      <c r="F6828" s="1" t="s">
        <v>40</v>
      </c>
      <c r="G6828" s="1" t="s">
        <v>41</v>
      </c>
      <c r="H6828" s="1" t="s">
        <v>42</v>
      </c>
      <c r="I6828" s="1" t="s">
        <v>43</v>
      </c>
      <c r="J6828" s="1" t="s">
        <v>44</v>
      </c>
      <c r="K6828" s="1" t="s">
        <v>3261</v>
      </c>
      <c r="L6828" s="1" t="s">
        <v>46</v>
      </c>
      <c r="M6828" s="1">
        <v>-41.883540420000003</v>
      </c>
      <c r="N6828" s="1">
        <v>145.32586000000001</v>
      </c>
      <c r="O6828" s="1" t="s">
        <v>47</v>
      </c>
      <c r="R6828" s="1">
        <v>-1</v>
      </c>
      <c r="T6828" s="5">
        <v>39947</v>
      </c>
      <c r="V6828" s="1" t="s">
        <v>4197</v>
      </c>
      <c r="W6828" s="1" t="s">
        <v>4198</v>
      </c>
      <c r="Y6828" s="1" t="s">
        <v>6518</v>
      </c>
      <c r="AA6828" s="1" t="s">
        <v>10514</v>
      </c>
      <c r="AC6828" s="1" t="s">
        <v>4199</v>
      </c>
      <c r="AE6828" s="1" t="s">
        <v>15344</v>
      </c>
      <c r="AG6828" s="1" t="s">
        <v>8799</v>
      </c>
      <c r="AH6828" s="1" t="s">
        <v>8798</v>
      </c>
      <c r="AK6828" s="1">
        <v>1172775</v>
      </c>
      <c r="AL6828" s="1" t="s">
        <v>29437</v>
      </c>
      <c r="AN6828" s="1" t="s">
        <v>15342</v>
      </c>
    </row>
    <row r="6829" spans="1:40">
      <c r="A6829" s="1" t="s">
        <v>22206</v>
      </c>
      <c r="C6829" s="1" t="s">
        <v>37</v>
      </c>
      <c r="D6829" s="1" t="s">
        <v>38</v>
      </c>
      <c r="E6829" s="1" t="s">
        <v>39</v>
      </c>
      <c r="F6829" s="1" t="s">
        <v>40</v>
      </c>
      <c r="G6829" s="1" t="s">
        <v>41</v>
      </c>
      <c r="H6829" s="1" t="s">
        <v>42</v>
      </c>
      <c r="I6829" s="1" t="s">
        <v>43</v>
      </c>
      <c r="J6829" s="1" t="s">
        <v>44</v>
      </c>
      <c r="K6829" s="1" t="s">
        <v>3261</v>
      </c>
      <c r="L6829" s="1" t="s">
        <v>46</v>
      </c>
      <c r="M6829" s="1">
        <v>-41.883020180000003</v>
      </c>
      <c r="N6829" s="1">
        <v>145.3260061</v>
      </c>
      <c r="O6829" s="1" t="s">
        <v>47</v>
      </c>
      <c r="R6829" s="1">
        <v>-1</v>
      </c>
      <c r="T6829" s="5">
        <v>39947</v>
      </c>
      <c r="V6829" s="1" t="s">
        <v>4197</v>
      </c>
      <c r="W6829" s="1" t="s">
        <v>4198</v>
      </c>
      <c r="Y6829" s="1" t="s">
        <v>6518</v>
      </c>
      <c r="AA6829" s="1" t="s">
        <v>10514</v>
      </c>
      <c r="AC6829" s="1" t="s">
        <v>4199</v>
      </c>
      <c r="AE6829" s="1" t="s">
        <v>15344</v>
      </c>
      <c r="AG6829" s="1" t="s">
        <v>8799</v>
      </c>
      <c r="AH6829" s="1" t="s">
        <v>8798</v>
      </c>
      <c r="AK6829" s="1">
        <v>1172776</v>
      </c>
      <c r="AL6829" s="1" t="s">
        <v>29437</v>
      </c>
      <c r="AN6829" s="1" t="s">
        <v>15342</v>
      </c>
    </row>
    <row r="6830" spans="1:40">
      <c r="A6830" s="1" t="s">
        <v>22207</v>
      </c>
      <c r="C6830" s="1" t="s">
        <v>37</v>
      </c>
      <c r="D6830" s="1" t="s">
        <v>38</v>
      </c>
      <c r="E6830" s="1" t="s">
        <v>39</v>
      </c>
      <c r="F6830" s="1" t="s">
        <v>40</v>
      </c>
      <c r="G6830" s="1" t="s">
        <v>41</v>
      </c>
      <c r="H6830" s="1" t="s">
        <v>42</v>
      </c>
      <c r="I6830" s="1" t="s">
        <v>43</v>
      </c>
      <c r="J6830" s="1" t="s">
        <v>44</v>
      </c>
      <c r="K6830" s="1" t="s">
        <v>3261</v>
      </c>
      <c r="L6830" s="1" t="s">
        <v>46</v>
      </c>
      <c r="M6830" s="1">
        <v>-41.885401469999998</v>
      </c>
      <c r="N6830" s="1">
        <v>145.33803270000001</v>
      </c>
      <c r="O6830" s="1" t="s">
        <v>47</v>
      </c>
      <c r="R6830" s="1">
        <v>-1</v>
      </c>
      <c r="T6830" s="5">
        <v>39960</v>
      </c>
      <c r="V6830" s="1" t="s">
        <v>4197</v>
      </c>
      <c r="W6830" s="1" t="s">
        <v>4198</v>
      </c>
      <c r="Y6830" s="1" t="s">
        <v>6518</v>
      </c>
      <c r="AA6830" s="1" t="s">
        <v>10514</v>
      </c>
      <c r="AC6830" s="1" t="s">
        <v>4199</v>
      </c>
      <c r="AE6830" s="1" t="s">
        <v>15344</v>
      </c>
      <c r="AG6830" s="1" t="s">
        <v>8799</v>
      </c>
      <c r="AH6830" s="1" t="s">
        <v>8798</v>
      </c>
      <c r="AK6830" s="1">
        <v>1172779</v>
      </c>
      <c r="AL6830" s="1" t="s">
        <v>29437</v>
      </c>
      <c r="AN6830" s="1" t="s">
        <v>15342</v>
      </c>
    </row>
    <row r="6831" spans="1:40">
      <c r="A6831" s="1" t="s">
        <v>22208</v>
      </c>
      <c r="C6831" s="1" t="s">
        <v>37</v>
      </c>
      <c r="D6831" s="1" t="s">
        <v>38</v>
      </c>
      <c r="E6831" s="1" t="s">
        <v>39</v>
      </c>
      <c r="F6831" s="1" t="s">
        <v>40</v>
      </c>
      <c r="G6831" s="1" t="s">
        <v>41</v>
      </c>
      <c r="H6831" s="1" t="s">
        <v>42</v>
      </c>
      <c r="I6831" s="1" t="s">
        <v>43</v>
      </c>
      <c r="J6831" s="1" t="s">
        <v>44</v>
      </c>
      <c r="K6831" s="1" t="s">
        <v>3261</v>
      </c>
      <c r="L6831" s="1" t="s">
        <v>46</v>
      </c>
      <c r="M6831" s="1">
        <v>-41.881316579999996</v>
      </c>
      <c r="N6831" s="1">
        <v>145.3520584</v>
      </c>
      <c r="O6831" s="1" t="s">
        <v>47</v>
      </c>
      <c r="R6831" s="1">
        <v>-1</v>
      </c>
      <c r="T6831" s="5">
        <v>39964</v>
      </c>
      <c r="V6831" s="1" t="s">
        <v>4197</v>
      </c>
      <c r="W6831" s="1" t="s">
        <v>4198</v>
      </c>
      <c r="Y6831" s="1" t="s">
        <v>6518</v>
      </c>
      <c r="AA6831" s="1" t="s">
        <v>10514</v>
      </c>
      <c r="AC6831" s="1" t="s">
        <v>4199</v>
      </c>
      <c r="AE6831" s="1" t="s">
        <v>15344</v>
      </c>
      <c r="AG6831" s="1" t="s">
        <v>8799</v>
      </c>
      <c r="AH6831" s="1" t="s">
        <v>8798</v>
      </c>
      <c r="AK6831" s="1">
        <v>1172780</v>
      </c>
      <c r="AL6831" s="1" t="s">
        <v>29437</v>
      </c>
      <c r="AN6831" s="1" t="s">
        <v>15342</v>
      </c>
    </row>
    <row r="6832" spans="1:40">
      <c r="A6832" s="1" t="s">
        <v>22209</v>
      </c>
      <c r="C6832" s="1" t="s">
        <v>37</v>
      </c>
      <c r="D6832" s="1" t="s">
        <v>38</v>
      </c>
      <c r="E6832" s="1" t="s">
        <v>39</v>
      </c>
      <c r="F6832" s="1" t="s">
        <v>40</v>
      </c>
      <c r="G6832" s="1" t="s">
        <v>41</v>
      </c>
      <c r="H6832" s="1" t="s">
        <v>42</v>
      </c>
      <c r="I6832" s="1" t="s">
        <v>43</v>
      </c>
      <c r="J6832" s="1" t="s">
        <v>44</v>
      </c>
      <c r="K6832" s="1" t="s">
        <v>3261</v>
      </c>
      <c r="L6832" s="1" t="s">
        <v>46</v>
      </c>
      <c r="M6832" s="1">
        <v>-41.881971229999998</v>
      </c>
      <c r="N6832" s="1">
        <v>145.3512341</v>
      </c>
      <c r="O6832" s="1" t="s">
        <v>47</v>
      </c>
      <c r="R6832" s="1">
        <v>-1</v>
      </c>
      <c r="T6832" s="5">
        <v>39964</v>
      </c>
      <c r="V6832" s="1" t="s">
        <v>4197</v>
      </c>
      <c r="W6832" s="1" t="s">
        <v>4198</v>
      </c>
      <c r="Y6832" s="1" t="s">
        <v>6518</v>
      </c>
      <c r="AA6832" s="1" t="s">
        <v>10514</v>
      </c>
      <c r="AC6832" s="1" t="s">
        <v>4199</v>
      </c>
      <c r="AE6832" s="1" t="s">
        <v>15344</v>
      </c>
      <c r="AG6832" s="1" t="s">
        <v>8799</v>
      </c>
      <c r="AH6832" s="1" t="s">
        <v>8798</v>
      </c>
      <c r="AK6832" s="1">
        <v>1172781</v>
      </c>
      <c r="AL6832" s="1" t="s">
        <v>29437</v>
      </c>
      <c r="AN6832" s="1" t="s">
        <v>15342</v>
      </c>
    </row>
    <row r="6833" spans="1:40">
      <c r="A6833" s="1" t="s">
        <v>22210</v>
      </c>
      <c r="C6833" s="1" t="s">
        <v>37</v>
      </c>
      <c r="D6833" s="1" t="s">
        <v>38</v>
      </c>
      <c r="E6833" s="1" t="s">
        <v>39</v>
      </c>
      <c r="F6833" s="1" t="s">
        <v>40</v>
      </c>
      <c r="G6833" s="1" t="s">
        <v>41</v>
      </c>
      <c r="H6833" s="1" t="s">
        <v>42</v>
      </c>
      <c r="I6833" s="1" t="s">
        <v>43</v>
      </c>
      <c r="J6833" s="1" t="s">
        <v>44</v>
      </c>
      <c r="K6833" s="1" t="s">
        <v>3261</v>
      </c>
      <c r="L6833" s="1" t="s">
        <v>46</v>
      </c>
      <c r="M6833" s="1">
        <v>-41.882405630000001</v>
      </c>
      <c r="N6833" s="1">
        <v>145.3507529</v>
      </c>
      <c r="O6833" s="1" t="s">
        <v>47</v>
      </c>
      <c r="R6833" s="1">
        <v>-1</v>
      </c>
      <c r="T6833" s="5">
        <v>39964</v>
      </c>
      <c r="V6833" s="1" t="s">
        <v>4197</v>
      </c>
      <c r="W6833" s="1" t="s">
        <v>4198</v>
      </c>
      <c r="Y6833" s="1" t="s">
        <v>6518</v>
      </c>
      <c r="AA6833" s="1" t="s">
        <v>10514</v>
      </c>
      <c r="AC6833" s="1" t="s">
        <v>4199</v>
      </c>
      <c r="AE6833" s="1" t="s">
        <v>15344</v>
      </c>
      <c r="AG6833" s="1" t="s">
        <v>8799</v>
      </c>
      <c r="AH6833" s="1" t="s">
        <v>8798</v>
      </c>
      <c r="AK6833" s="1">
        <v>1172782</v>
      </c>
      <c r="AL6833" s="1" t="s">
        <v>29437</v>
      </c>
      <c r="AN6833" s="1" t="s">
        <v>15342</v>
      </c>
    </row>
    <row r="6834" spans="1:40">
      <c r="A6834" s="1" t="s">
        <v>22211</v>
      </c>
      <c r="C6834" s="1" t="s">
        <v>37</v>
      </c>
      <c r="D6834" s="1" t="s">
        <v>38</v>
      </c>
      <c r="E6834" s="1" t="s">
        <v>39</v>
      </c>
      <c r="F6834" s="1" t="s">
        <v>40</v>
      </c>
      <c r="G6834" s="1" t="s">
        <v>41</v>
      </c>
      <c r="H6834" s="1" t="s">
        <v>42</v>
      </c>
      <c r="I6834" s="1" t="s">
        <v>43</v>
      </c>
      <c r="J6834" s="1" t="s">
        <v>44</v>
      </c>
      <c r="K6834" s="1" t="s">
        <v>3261</v>
      </c>
      <c r="L6834" s="1" t="s">
        <v>46</v>
      </c>
      <c r="M6834" s="1">
        <v>-41.882777879999999</v>
      </c>
      <c r="N6834" s="1">
        <v>145.3503335</v>
      </c>
      <c r="O6834" s="1" t="s">
        <v>47</v>
      </c>
      <c r="R6834" s="1">
        <v>-1</v>
      </c>
      <c r="T6834" s="5">
        <v>39964</v>
      </c>
      <c r="V6834" s="1" t="s">
        <v>4197</v>
      </c>
      <c r="W6834" s="1" t="s">
        <v>4198</v>
      </c>
      <c r="Y6834" s="1" t="s">
        <v>6518</v>
      </c>
      <c r="AA6834" s="1" t="s">
        <v>10514</v>
      </c>
      <c r="AC6834" s="1" t="s">
        <v>4199</v>
      </c>
      <c r="AE6834" s="1" t="s">
        <v>15344</v>
      </c>
      <c r="AG6834" s="1" t="s">
        <v>8799</v>
      </c>
      <c r="AH6834" s="1" t="s">
        <v>8798</v>
      </c>
      <c r="AK6834" s="1">
        <v>1172783</v>
      </c>
      <c r="AL6834" s="1" t="s">
        <v>29437</v>
      </c>
      <c r="AN6834" s="1" t="s">
        <v>15342</v>
      </c>
    </row>
    <row r="6835" spans="1:40">
      <c r="A6835" s="1" t="s">
        <v>22212</v>
      </c>
      <c r="C6835" s="1" t="s">
        <v>37</v>
      </c>
      <c r="D6835" s="1" t="s">
        <v>38</v>
      </c>
      <c r="E6835" s="1" t="s">
        <v>39</v>
      </c>
      <c r="F6835" s="1" t="s">
        <v>40</v>
      </c>
      <c r="G6835" s="1" t="s">
        <v>41</v>
      </c>
      <c r="H6835" s="1" t="s">
        <v>42</v>
      </c>
      <c r="I6835" s="1" t="s">
        <v>43</v>
      </c>
      <c r="J6835" s="1" t="s">
        <v>44</v>
      </c>
      <c r="K6835" s="1" t="s">
        <v>3261</v>
      </c>
      <c r="L6835" s="1" t="s">
        <v>46</v>
      </c>
      <c r="M6835" s="1">
        <v>-41.883167780000001</v>
      </c>
      <c r="N6835" s="1">
        <v>145.34988960000001</v>
      </c>
      <c r="O6835" s="1" t="s">
        <v>47</v>
      </c>
      <c r="R6835" s="1">
        <v>-1</v>
      </c>
      <c r="T6835" s="5">
        <v>39964</v>
      </c>
      <c r="V6835" s="1" t="s">
        <v>4197</v>
      </c>
      <c r="W6835" s="1" t="s">
        <v>4198</v>
      </c>
      <c r="Y6835" s="1" t="s">
        <v>6518</v>
      </c>
      <c r="AA6835" s="1" t="s">
        <v>10514</v>
      </c>
      <c r="AC6835" s="1" t="s">
        <v>4199</v>
      </c>
      <c r="AE6835" s="1" t="s">
        <v>15344</v>
      </c>
      <c r="AG6835" s="1" t="s">
        <v>8799</v>
      </c>
      <c r="AH6835" s="1" t="s">
        <v>8798</v>
      </c>
      <c r="AK6835" s="1">
        <v>1172784</v>
      </c>
      <c r="AL6835" s="1" t="s">
        <v>29437</v>
      </c>
      <c r="AN6835" s="1" t="s">
        <v>15342</v>
      </c>
    </row>
    <row r="6836" spans="1:40">
      <c r="A6836" s="1" t="s">
        <v>22213</v>
      </c>
      <c r="C6836" s="1" t="s">
        <v>37</v>
      </c>
      <c r="D6836" s="1" t="s">
        <v>38</v>
      </c>
      <c r="E6836" s="1" t="s">
        <v>39</v>
      </c>
      <c r="F6836" s="1" t="s">
        <v>40</v>
      </c>
      <c r="G6836" s="1" t="s">
        <v>41</v>
      </c>
      <c r="H6836" s="1" t="s">
        <v>42</v>
      </c>
      <c r="I6836" s="1" t="s">
        <v>43</v>
      </c>
      <c r="J6836" s="1" t="s">
        <v>44</v>
      </c>
      <c r="K6836" s="1" t="s">
        <v>3261</v>
      </c>
      <c r="L6836" s="1" t="s">
        <v>46</v>
      </c>
      <c r="M6836" s="1">
        <v>-41.883549029999998</v>
      </c>
      <c r="N6836" s="1">
        <v>145.34947</v>
      </c>
      <c r="O6836" s="1" t="s">
        <v>47</v>
      </c>
      <c r="R6836" s="1">
        <v>-1</v>
      </c>
      <c r="T6836" s="5">
        <v>39964</v>
      </c>
      <c r="V6836" s="1" t="s">
        <v>4197</v>
      </c>
      <c r="W6836" s="1" t="s">
        <v>4198</v>
      </c>
      <c r="Y6836" s="1" t="s">
        <v>6518</v>
      </c>
      <c r="AA6836" s="1" t="s">
        <v>10514</v>
      </c>
      <c r="AC6836" s="1" t="s">
        <v>4199</v>
      </c>
      <c r="AE6836" s="1" t="s">
        <v>15344</v>
      </c>
      <c r="AG6836" s="1" t="s">
        <v>8799</v>
      </c>
      <c r="AH6836" s="1" t="s">
        <v>8798</v>
      </c>
      <c r="AK6836" s="1">
        <v>1172785</v>
      </c>
      <c r="AL6836" s="1" t="s">
        <v>29437</v>
      </c>
      <c r="AN6836" s="1" t="s">
        <v>15342</v>
      </c>
    </row>
    <row r="6837" spans="1:40">
      <c r="A6837" s="1" t="s">
        <v>22214</v>
      </c>
      <c r="C6837" s="1" t="s">
        <v>37</v>
      </c>
      <c r="D6837" s="1" t="s">
        <v>38</v>
      </c>
      <c r="E6837" s="1" t="s">
        <v>39</v>
      </c>
      <c r="F6837" s="1" t="s">
        <v>40</v>
      </c>
      <c r="G6837" s="1" t="s">
        <v>41</v>
      </c>
      <c r="H6837" s="1" t="s">
        <v>42</v>
      </c>
      <c r="I6837" s="1" t="s">
        <v>43</v>
      </c>
      <c r="J6837" s="1" t="s">
        <v>44</v>
      </c>
      <c r="K6837" s="1" t="s">
        <v>3261</v>
      </c>
      <c r="L6837" s="1" t="s">
        <v>46</v>
      </c>
      <c r="M6837" s="1">
        <v>-41.883928539999999</v>
      </c>
      <c r="N6837" s="1">
        <v>145.34893</v>
      </c>
      <c r="O6837" s="1" t="s">
        <v>47</v>
      </c>
      <c r="R6837" s="1">
        <v>-1</v>
      </c>
      <c r="T6837" s="5">
        <v>39964</v>
      </c>
      <c r="V6837" s="1" t="s">
        <v>4197</v>
      </c>
      <c r="W6837" s="1" t="s">
        <v>4198</v>
      </c>
      <c r="Y6837" s="1" t="s">
        <v>6518</v>
      </c>
      <c r="AA6837" s="1" t="s">
        <v>10514</v>
      </c>
      <c r="AC6837" s="1" t="s">
        <v>4199</v>
      </c>
      <c r="AE6837" s="1" t="s">
        <v>15344</v>
      </c>
      <c r="AG6837" s="1" t="s">
        <v>8799</v>
      </c>
      <c r="AH6837" s="1" t="s">
        <v>8798</v>
      </c>
      <c r="AK6837" s="1">
        <v>1172786</v>
      </c>
      <c r="AL6837" s="1" t="s">
        <v>29437</v>
      </c>
      <c r="AN6837" s="1" t="s">
        <v>15342</v>
      </c>
    </row>
    <row r="6838" spans="1:40">
      <c r="A6838" s="1" t="s">
        <v>22215</v>
      </c>
      <c r="C6838" s="1" t="s">
        <v>37</v>
      </c>
      <c r="D6838" s="1" t="s">
        <v>38</v>
      </c>
      <c r="E6838" s="1" t="s">
        <v>39</v>
      </c>
      <c r="F6838" s="1" t="s">
        <v>40</v>
      </c>
      <c r="G6838" s="1" t="s">
        <v>41</v>
      </c>
      <c r="H6838" s="1" t="s">
        <v>42</v>
      </c>
      <c r="I6838" s="1" t="s">
        <v>43</v>
      </c>
      <c r="J6838" s="1" t="s">
        <v>44</v>
      </c>
      <c r="K6838" s="1" t="s">
        <v>3261</v>
      </c>
      <c r="L6838" s="1" t="s">
        <v>46</v>
      </c>
      <c r="M6838" s="1">
        <v>-41.884137160000002</v>
      </c>
      <c r="N6838" s="1">
        <v>145.34840629999999</v>
      </c>
      <c r="O6838" s="1" t="s">
        <v>47</v>
      </c>
      <c r="R6838" s="1">
        <v>-1</v>
      </c>
      <c r="T6838" s="5">
        <v>39964</v>
      </c>
      <c r="V6838" s="1" t="s">
        <v>4197</v>
      </c>
      <c r="W6838" s="1" t="s">
        <v>4198</v>
      </c>
      <c r="Y6838" s="1" t="s">
        <v>6518</v>
      </c>
      <c r="AA6838" s="1" t="s">
        <v>10514</v>
      </c>
      <c r="AC6838" s="1" t="s">
        <v>4199</v>
      </c>
      <c r="AE6838" s="1" t="s">
        <v>15344</v>
      </c>
      <c r="AG6838" s="1" t="s">
        <v>8799</v>
      </c>
      <c r="AH6838" s="1" t="s">
        <v>8798</v>
      </c>
      <c r="AK6838" s="1">
        <v>1172787</v>
      </c>
      <c r="AL6838" s="1" t="s">
        <v>29437</v>
      </c>
      <c r="AN6838" s="1" t="s">
        <v>15342</v>
      </c>
    </row>
    <row r="6839" spans="1:40">
      <c r="A6839" s="1" t="s">
        <v>22216</v>
      </c>
      <c r="C6839" s="1" t="s">
        <v>37</v>
      </c>
      <c r="D6839" s="1" t="s">
        <v>38</v>
      </c>
      <c r="E6839" s="1" t="s">
        <v>39</v>
      </c>
      <c r="F6839" s="1" t="s">
        <v>40</v>
      </c>
      <c r="G6839" s="1" t="s">
        <v>41</v>
      </c>
      <c r="H6839" s="1" t="s">
        <v>42</v>
      </c>
      <c r="I6839" s="1" t="s">
        <v>43</v>
      </c>
      <c r="J6839" s="1" t="s">
        <v>44</v>
      </c>
      <c r="K6839" s="1" t="s">
        <v>3261</v>
      </c>
      <c r="L6839" s="1" t="s">
        <v>46</v>
      </c>
      <c r="M6839" s="1">
        <v>-41.884253149999999</v>
      </c>
      <c r="N6839" s="1">
        <v>145.3477043</v>
      </c>
      <c r="O6839" s="1" t="s">
        <v>47</v>
      </c>
      <c r="R6839" s="1">
        <v>-1</v>
      </c>
      <c r="T6839" s="5">
        <v>39964</v>
      </c>
      <c r="V6839" s="1" t="s">
        <v>4197</v>
      </c>
      <c r="W6839" s="1" t="s">
        <v>4198</v>
      </c>
      <c r="Y6839" s="1" t="s">
        <v>6518</v>
      </c>
      <c r="AA6839" s="1" t="s">
        <v>10514</v>
      </c>
      <c r="AC6839" s="1" t="s">
        <v>4199</v>
      </c>
      <c r="AE6839" s="1" t="s">
        <v>15344</v>
      </c>
      <c r="AG6839" s="1" t="s">
        <v>8799</v>
      </c>
      <c r="AH6839" s="1" t="s">
        <v>8798</v>
      </c>
      <c r="AK6839" s="1">
        <v>1172788</v>
      </c>
      <c r="AL6839" s="1" t="s">
        <v>29437</v>
      </c>
      <c r="AN6839" s="1" t="s">
        <v>15342</v>
      </c>
    </row>
    <row r="6840" spans="1:40">
      <c r="A6840" s="1" t="s">
        <v>22217</v>
      </c>
      <c r="C6840" s="1" t="s">
        <v>37</v>
      </c>
      <c r="D6840" s="1" t="s">
        <v>38</v>
      </c>
      <c r="E6840" s="1" t="s">
        <v>39</v>
      </c>
      <c r="F6840" s="1" t="s">
        <v>40</v>
      </c>
      <c r="G6840" s="1" t="s">
        <v>41</v>
      </c>
      <c r="H6840" s="1" t="s">
        <v>42</v>
      </c>
      <c r="I6840" s="1" t="s">
        <v>43</v>
      </c>
      <c r="J6840" s="1" t="s">
        <v>44</v>
      </c>
      <c r="K6840" s="1" t="s">
        <v>3261</v>
      </c>
      <c r="L6840" s="1" t="s">
        <v>46</v>
      </c>
      <c r="M6840" s="1">
        <v>-41.889963039999998</v>
      </c>
      <c r="N6840" s="1">
        <v>145.3514504</v>
      </c>
      <c r="O6840" s="1" t="s">
        <v>47</v>
      </c>
      <c r="R6840" s="1">
        <v>-1</v>
      </c>
      <c r="T6840" s="5">
        <v>39964</v>
      </c>
      <c r="V6840" s="1" t="s">
        <v>4197</v>
      </c>
      <c r="W6840" s="1" t="s">
        <v>4198</v>
      </c>
      <c r="Y6840" s="1" t="s">
        <v>6518</v>
      </c>
      <c r="AA6840" s="1" t="s">
        <v>10514</v>
      </c>
      <c r="AC6840" s="1" t="s">
        <v>4199</v>
      </c>
      <c r="AE6840" s="1" t="s">
        <v>15344</v>
      </c>
      <c r="AG6840" s="1" t="s">
        <v>8799</v>
      </c>
      <c r="AH6840" s="1" t="s">
        <v>8798</v>
      </c>
      <c r="AK6840" s="1">
        <v>1172789</v>
      </c>
      <c r="AL6840" s="1" t="s">
        <v>29437</v>
      </c>
      <c r="AN6840" s="1" t="s">
        <v>15342</v>
      </c>
    </row>
    <row r="6841" spans="1:40">
      <c r="A6841" s="1" t="s">
        <v>22218</v>
      </c>
      <c r="C6841" s="1" t="s">
        <v>37</v>
      </c>
      <c r="D6841" s="1" t="s">
        <v>38</v>
      </c>
      <c r="E6841" s="1" t="s">
        <v>39</v>
      </c>
      <c r="F6841" s="1" t="s">
        <v>40</v>
      </c>
      <c r="G6841" s="1" t="s">
        <v>41</v>
      </c>
      <c r="H6841" s="1" t="s">
        <v>42</v>
      </c>
      <c r="I6841" s="1" t="s">
        <v>43</v>
      </c>
      <c r="J6841" s="1" t="s">
        <v>44</v>
      </c>
      <c r="K6841" s="1" t="s">
        <v>3261</v>
      </c>
      <c r="L6841" s="1" t="s">
        <v>46</v>
      </c>
      <c r="M6841" s="1">
        <v>-41.889510979999997</v>
      </c>
      <c r="N6841" s="1">
        <v>145.35195619999999</v>
      </c>
      <c r="O6841" s="1" t="s">
        <v>47</v>
      </c>
      <c r="R6841" s="1">
        <v>-1</v>
      </c>
      <c r="T6841" s="5">
        <v>39964</v>
      </c>
      <c r="V6841" s="1" t="s">
        <v>4197</v>
      </c>
      <c r="W6841" s="1" t="s">
        <v>4198</v>
      </c>
      <c r="Y6841" s="1" t="s">
        <v>6518</v>
      </c>
      <c r="AA6841" s="1" t="s">
        <v>10514</v>
      </c>
      <c r="AC6841" s="1" t="s">
        <v>4199</v>
      </c>
      <c r="AE6841" s="1" t="s">
        <v>15344</v>
      </c>
      <c r="AG6841" s="1" t="s">
        <v>8799</v>
      </c>
      <c r="AH6841" s="1" t="s">
        <v>8798</v>
      </c>
      <c r="AK6841" s="1">
        <v>1172790</v>
      </c>
      <c r="AL6841" s="1" t="s">
        <v>29437</v>
      </c>
      <c r="AN6841" s="1" t="s">
        <v>15342</v>
      </c>
    </row>
    <row r="6842" spans="1:40">
      <c r="A6842" s="1" t="s">
        <v>22219</v>
      </c>
      <c r="C6842" s="1" t="s">
        <v>37</v>
      </c>
      <c r="D6842" s="1" t="s">
        <v>38</v>
      </c>
      <c r="E6842" s="1" t="s">
        <v>39</v>
      </c>
      <c r="F6842" s="1" t="s">
        <v>40</v>
      </c>
      <c r="G6842" s="1" t="s">
        <v>41</v>
      </c>
      <c r="H6842" s="1" t="s">
        <v>42</v>
      </c>
      <c r="I6842" s="1" t="s">
        <v>43</v>
      </c>
      <c r="J6842" s="1" t="s">
        <v>44</v>
      </c>
      <c r="K6842" s="1" t="s">
        <v>3261</v>
      </c>
      <c r="L6842" s="1" t="s">
        <v>46</v>
      </c>
      <c r="M6842" s="1">
        <v>-41.889271020000002</v>
      </c>
      <c r="N6842" s="1">
        <v>145.34967219999999</v>
      </c>
      <c r="O6842" s="1" t="s">
        <v>47</v>
      </c>
      <c r="R6842" s="1">
        <v>-1</v>
      </c>
      <c r="T6842" s="5">
        <v>39964</v>
      </c>
      <c r="V6842" s="1" t="s">
        <v>4197</v>
      </c>
      <c r="W6842" s="1" t="s">
        <v>4198</v>
      </c>
      <c r="Y6842" s="1" t="s">
        <v>6518</v>
      </c>
      <c r="AA6842" s="1" t="s">
        <v>10514</v>
      </c>
      <c r="AC6842" s="1" t="s">
        <v>4199</v>
      </c>
      <c r="AE6842" s="1" t="s">
        <v>15344</v>
      </c>
      <c r="AG6842" s="1" t="s">
        <v>8799</v>
      </c>
      <c r="AH6842" s="1" t="s">
        <v>8798</v>
      </c>
      <c r="AK6842" s="1">
        <v>1172791</v>
      </c>
      <c r="AL6842" s="1" t="s">
        <v>29437</v>
      </c>
      <c r="AN6842" s="1" t="s">
        <v>15342</v>
      </c>
    </row>
    <row r="6843" spans="1:40">
      <c r="A6843" s="1" t="s">
        <v>22220</v>
      </c>
      <c r="C6843" s="1" t="s">
        <v>37</v>
      </c>
      <c r="D6843" s="1" t="s">
        <v>38</v>
      </c>
      <c r="E6843" s="1" t="s">
        <v>39</v>
      </c>
      <c r="F6843" s="1" t="s">
        <v>40</v>
      </c>
      <c r="G6843" s="1" t="s">
        <v>41</v>
      </c>
      <c r="H6843" s="1" t="s">
        <v>42</v>
      </c>
      <c r="I6843" s="1" t="s">
        <v>43</v>
      </c>
      <c r="J6843" s="1" t="s">
        <v>44</v>
      </c>
      <c r="K6843" s="1" t="s">
        <v>3261</v>
      </c>
      <c r="L6843" s="1" t="s">
        <v>46</v>
      </c>
      <c r="M6843" s="1">
        <v>-41.889577989999999</v>
      </c>
      <c r="N6843" s="1">
        <v>145.3497246</v>
      </c>
      <c r="O6843" s="1" t="s">
        <v>47</v>
      </c>
      <c r="R6843" s="1">
        <v>-1</v>
      </c>
      <c r="T6843" s="5">
        <v>39964</v>
      </c>
      <c r="V6843" s="1" t="s">
        <v>4197</v>
      </c>
      <c r="W6843" s="1" t="s">
        <v>4198</v>
      </c>
      <c r="Y6843" s="1" t="s">
        <v>6518</v>
      </c>
      <c r="AA6843" s="1" t="s">
        <v>10514</v>
      </c>
      <c r="AC6843" s="1" t="s">
        <v>4199</v>
      </c>
      <c r="AE6843" s="1" t="s">
        <v>15344</v>
      </c>
      <c r="AG6843" s="1" t="s">
        <v>8799</v>
      </c>
      <c r="AH6843" s="1" t="s">
        <v>8798</v>
      </c>
      <c r="AK6843" s="1">
        <v>1172792</v>
      </c>
      <c r="AL6843" s="1" t="s">
        <v>29437</v>
      </c>
      <c r="AN6843" s="1" t="s">
        <v>15342</v>
      </c>
    </row>
    <row r="6844" spans="1:40">
      <c r="A6844" s="1" t="s">
        <v>22221</v>
      </c>
      <c r="C6844" s="1" t="s">
        <v>37</v>
      </c>
      <c r="D6844" s="1" t="s">
        <v>38</v>
      </c>
      <c r="E6844" s="1" t="s">
        <v>39</v>
      </c>
      <c r="F6844" s="1" t="s">
        <v>40</v>
      </c>
      <c r="G6844" s="1" t="s">
        <v>41</v>
      </c>
      <c r="H6844" s="1" t="s">
        <v>42</v>
      </c>
      <c r="I6844" s="1" t="s">
        <v>43</v>
      </c>
      <c r="J6844" s="1" t="s">
        <v>44</v>
      </c>
      <c r="K6844" s="1" t="s">
        <v>3261</v>
      </c>
      <c r="L6844" s="1" t="s">
        <v>46</v>
      </c>
      <c r="M6844" s="1">
        <v>-42.856223620000002</v>
      </c>
      <c r="N6844" s="1">
        <v>147.72346020000001</v>
      </c>
      <c r="O6844" s="1" t="s">
        <v>47</v>
      </c>
      <c r="R6844" s="1">
        <v>-1</v>
      </c>
      <c r="T6844" s="5">
        <v>39217</v>
      </c>
      <c r="V6844" s="1" t="s">
        <v>4197</v>
      </c>
      <c r="W6844" s="1" t="s">
        <v>4198</v>
      </c>
      <c r="Y6844" s="1" t="s">
        <v>6518</v>
      </c>
      <c r="AA6844" s="1" t="s">
        <v>9555</v>
      </c>
      <c r="AC6844" s="1" t="s">
        <v>4199</v>
      </c>
      <c r="AE6844" s="1" t="s">
        <v>15344</v>
      </c>
      <c r="AG6844" s="1" t="s">
        <v>8799</v>
      </c>
      <c r="AH6844" s="1" t="s">
        <v>8798</v>
      </c>
      <c r="AK6844" s="1">
        <v>1168059</v>
      </c>
      <c r="AL6844" s="1" t="s">
        <v>29437</v>
      </c>
      <c r="AN6844" s="1" t="s">
        <v>15342</v>
      </c>
    </row>
    <row r="6845" spans="1:40">
      <c r="A6845" s="1" t="s">
        <v>22222</v>
      </c>
      <c r="C6845" s="1" t="s">
        <v>37</v>
      </c>
      <c r="D6845" s="1" t="s">
        <v>38</v>
      </c>
      <c r="E6845" s="1" t="s">
        <v>39</v>
      </c>
      <c r="F6845" s="1" t="s">
        <v>40</v>
      </c>
      <c r="G6845" s="1" t="s">
        <v>41</v>
      </c>
      <c r="H6845" s="1" t="s">
        <v>42</v>
      </c>
      <c r="I6845" s="1" t="s">
        <v>43</v>
      </c>
      <c r="J6845" s="1" t="s">
        <v>44</v>
      </c>
      <c r="K6845" s="1" t="s">
        <v>3261</v>
      </c>
      <c r="L6845" s="1" t="s">
        <v>46</v>
      </c>
      <c r="M6845" s="1">
        <v>-42.855932070000001</v>
      </c>
      <c r="N6845" s="1">
        <v>147.72303579999999</v>
      </c>
      <c r="O6845" s="1" t="s">
        <v>47</v>
      </c>
      <c r="R6845" s="1">
        <v>-1</v>
      </c>
      <c r="T6845" s="5">
        <v>39217</v>
      </c>
      <c r="V6845" s="1" t="s">
        <v>4197</v>
      </c>
      <c r="W6845" s="1" t="s">
        <v>4198</v>
      </c>
      <c r="Y6845" s="1" t="s">
        <v>6518</v>
      </c>
      <c r="AA6845" s="1" t="s">
        <v>9555</v>
      </c>
      <c r="AC6845" s="1" t="s">
        <v>4199</v>
      </c>
      <c r="AE6845" s="1" t="s">
        <v>15344</v>
      </c>
      <c r="AG6845" s="1" t="s">
        <v>8799</v>
      </c>
      <c r="AH6845" s="1" t="s">
        <v>8798</v>
      </c>
      <c r="AK6845" s="1">
        <v>1168060</v>
      </c>
      <c r="AL6845" s="1" t="s">
        <v>29437</v>
      </c>
      <c r="AN6845" s="1" t="s">
        <v>15342</v>
      </c>
    </row>
    <row r="6846" spans="1:40">
      <c r="A6846" s="1" t="s">
        <v>22223</v>
      </c>
      <c r="C6846" s="1" t="s">
        <v>37</v>
      </c>
      <c r="D6846" s="1" t="s">
        <v>38</v>
      </c>
      <c r="E6846" s="1" t="s">
        <v>39</v>
      </c>
      <c r="F6846" s="1" t="s">
        <v>40</v>
      </c>
      <c r="G6846" s="1" t="s">
        <v>41</v>
      </c>
      <c r="H6846" s="1" t="s">
        <v>42</v>
      </c>
      <c r="I6846" s="1" t="s">
        <v>43</v>
      </c>
      <c r="J6846" s="1" t="s">
        <v>44</v>
      </c>
      <c r="K6846" s="1" t="s">
        <v>3261</v>
      </c>
      <c r="L6846" s="1" t="s">
        <v>46</v>
      </c>
      <c r="M6846" s="1">
        <v>-42.855746920000001</v>
      </c>
      <c r="N6846" s="1">
        <v>147.72292849999999</v>
      </c>
      <c r="O6846" s="1" t="s">
        <v>47</v>
      </c>
      <c r="R6846" s="1">
        <v>-1</v>
      </c>
      <c r="T6846" s="5">
        <v>39217</v>
      </c>
      <c r="V6846" s="1" t="s">
        <v>4197</v>
      </c>
      <c r="W6846" s="1" t="s">
        <v>4198</v>
      </c>
      <c r="Y6846" s="1" t="s">
        <v>6518</v>
      </c>
      <c r="AA6846" s="1" t="s">
        <v>9555</v>
      </c>
      <c r="AC6846" s="1" t="s">
        <v>4199</v>
      </c>
      <c r="AE6846" s="1" t="s">
        <v>15344</v>
      </c>
      <c r="AG6846" s="1" t="s">
        <v>8799</v>
      </c>
      <c r="AH6846" s="1" t="s">
        <v>8798</v>
      </c>
      <c r="AK6846" s="1">
        <v>1168061</v>
      </c>
      <c r="AL6846" s="1" t="s">
        <v>29437</v>
      </c>
      <c r="AN6846" s="1" t="s">
        <v>15342</v>
      </c>
    </row>
    <row r="6847" spans="1:40">
      <c r="A6847" s="1" t="s">
        <v>22224</v>
      </c>
      <c r="C6847" s="1" t="s">
        <v>37</v>
      </c>
      <c r="D6847" s="1" t="s">
        <v>38</v>
      </c>
      <c r="E6847" s="1" t="s">
        <v>39</v>
      </c>
      <c r="F6847" s="1" t="s">
        <v>40</v>
      </c>
      <c r="G6847" s="1" t="s">
        <v>41</v>
      </c>
      <c r="H6847" s="1" t="s">
        <v>42</v>
      </c>
      <c r="I6847" s="1" t="s">
        <v>43</v>
      </c>
      <c r="J6847" s="1" t="s">
        <v>44</v>
      </c>
      <c r="K6847" s="1" t="s">
        <v>3261</v>
      </c>
      <c r="L6847" s="1" t="s">
        <v>46</v>
      </c>
      <c r="M6847" s="1">
        <v>-42.855477020000002</v>
      </c>
      <c r="N6847" s="1">
        <v>147.72266859999999</v>
      </c>
      <c r="O6847" s="1" t="s">
        <v>47</v>
      </c>
      <c r="R6847" s="1">
        <v>-1</v>
      </c>
      <c r="T6847" s="5">
        <v>39217</v>
      </c>
      <c r="V6847" s="1" t="s">
        <v>4197</v>
      </c>
      <c r="W6847" s="1" t="s">
        <v>4198</v>
      </c>
      <c r="Y6847" s="1" t="s">
        <v>6518</v>
      </c>
      <c r="AA6847" s="1" t="s">
        <v>9555</v>
      </c>
      <c r="AC6847" s="1" t="s">
        <v>4199</v>
      </c>
      <c r="AE6847" s="1" t="s">
        <v>15344</v>
      </c>
      <c r="AG6847" s="1" t="s">
        <v>8799</v>
      </c>
      <c r="AH6847" s="1" t="s">
        <v>8798</v>
      </c>
      <c r="AK6847" s="1">
        <v>1168062</v>
      </c>
      <c r="AL6847" s="1" t="s">
        <v>29437</v>
      </c>
      <c r="AN6847" s="1" t="s">
        <v>15342</v>
      </c>
    </row>
    <row r="6848" spans="1:40">
      <c r="A6848" s="1" t="s">
        <v>22225</v>
      </c>
      <c r="C6848" s="1" t="s">
        <v>37</v>
      </c>
      <c r="D6848" s="1" t="s">
        <v>38</v>
      </c>
      <c r="E6848" s="1" t="s">
        <v>39</v>
      </c>
      <c r="F6848" s="1" t="s">
        <v>40</v>
      </c>
      <c r="G6848" s="1" t="s">
        <v>41</v>
      </c>
      <c r="H6848" s="1" t="s">
        <v>42</v>
      </c>
      <c r="I6848" s="1" t="s">
        <v>43</v>
      </c>
      <c r="J6848" s="1" t="s">
        <v>44</v>
      </c>
      <c r="K6848" s="1" t="s">
        <v>3261</v>
      </c>
      <c r="L6848" s="1" t="s">
        <v>46</v>
      </c>
      <c r="M6848" s="1">
        <v>-42.85510068</v>
      </c>
      <c r="N6848" s="1">
        <v>147.72234</v>
      </c>
      <c r="O6848" s="1" t="s">
        <v>47</v>
      </c>
      <c r="R6848" s="1">
        <v>-1</v>
      </c>
      <c r="T6848" s="5">
        <v>39217</v>
      </c>
      <c r="V6848" s="1" t="s">
        <v>4197</v>
      </c>
      <c r="W6848" s="1" t="s">
        <v>4198</v>
      </c>
      <c r="Y6848" s="1" t="s">
        <v>6518</v>
      </c>
      <c r="AA6848" s="1" t="s">
        <v>9555</v>
      </c>
      <c r="AC6848" s="1" t="s">
        <v>4199</v>
      </c>
      <c r="AE6848" s="1" t="s">
        <v>15344</v>
      </c>
      <c r="AG6848" s="1" t="s">
        <v>8799</v>
      </c>
      <c r="AH6848" s="1" t="s">
        <v>8798</v>
      </c>
      <c r="AK6848" s="1">
        <v>1168063</v>
      </c>
      <c r="AL6848" s="1" t="s">
        <v>29437</v>
      </c>
      <c r="AN6848" s="1" t="s">
        <v>15342</v>
      </c>
    </row>
    <row r="6849" spans="1:40">
      <c r="A6849" s="1" t="s">
        <v>22226</v>
      </c>
      <c r="C6849" s="1" t="s">
        <v>37</v>
      </c>
      <c r="D6849" s="1" t="s">
        <v>38</v>
      </c>
      <c r="E6849" s="1" t="s">
        <v>39</v>
      </c>
      <c r="F6849" s="1" t="s">
        <v>40</v>
      </c>
      <c r="G6849" s="1" t="s">
        <v>41</v>
      </c>
      <c r="H6849" s="1" t="s">
        <v>42</v>
      </c>
      <c r="I6849" s="1" t="s">
        <v>43</v>
      </c>
      <c r="J6849" s="1" t="s">
        <v>44</v>
      </c>
      <c r="K6849" s="1" t="s">
        <v>3261</v>
      </c>
      <c r="L6849" s="1" t="s">
        <v>46</v>
      </c>
      <c r="M6849" s="1">
        <v>-42.853605819999999</v>
      </c>
      <c r="N6849" s="1">
        <v>147.7211144</v>
      </c>
      <c r="O6849" s="1" t="s">
        <v>47</v>
      </c>
      <c r="R6849" s="1">
        <v>-1</v>
      </c>
      <c r="T6849" s="5">
        <v>39217</v>
      </c>
      <c r="V6849" s="1" t="s">
        <v>4197</v>
      </c>
      <c r="W6849" s="1" t="s">
        <v>4198</v>
      </c>
      <c r="Y6849" s="1" t="s">
        <v>6518</v>
      </c>
      <c r="AA6849" s="1" t="s">
        <v>9555</v>
      </c>
      <c r="AC6849" s="1" t="s">
        <v>4199</v>
      </c>
      <c r="AE6849" s="1" t="s">
        <v>15344</v>
      </c>
      <c r="AG6849" s="1" t="s">
        <v>8799</v>
      </c>
      <c r="AH6849" s="1" t="s">
        <v>8798</v>
      </c>
      <c r="AK6849" s="1">
        <v>1168064</v>
      </c>
      <c r="AL6849" s="1" t="s">
        <v>29437</v>
      </c>
      <c r="AN6849" s="1" t="s">
        <v>15342</v>
      </c>
    </row>
    <row r="6850" spans="1:40">
      <c r="A6850" s="1" t="s">
        <v>22227</v>
      </c>
      <c r="C6850" s="1" t="s">
        <v>37</v>
      </c>
      <c r="D6850" s="1" t="s">
        <v>38</v>
      </c>
      <c r="E6850" s="1" t="s">
        <v>39</v>
      </c>
      <c r="F6850" s="1" t="s">
        <v>40</v>
      </c>
      <c r="G6850" s="1" t="s">
        <v>41</v>
      </c>
      <c r="H6850" s="1" t="s">
        <v>42</v>
      </c>
      <c r="I6850" s="1" t="s">
        <v>43</v>
      </c>
      <c r="J6850" s="1" t="s">
        <v>44</v>
      </c>
      <c r="K6850" s="1" t="s">
        <v>3261</v>
      </c>
      <c r="L6850" s="1" t="s">
        <v>46</v>
      </c>
      <c r="M6850" s="1">
        <v>-42.853806570000003</v>
      </c>
      <c r="N6850" s="1">
        <v>147.72013200000001</v>
      </c>
      <c r="O6850" s="1" t="s">
        <v>47</v>
      </c>
      <c r="R6850" s="1">
        <v>-1</v>
      </c>
      <c r="T6850" s="5">
        <v>39216</v>
      </c>
      <c r="V6850" s="1" t="s">
        <v>4197</v>
      </c>
      <c r="W6850" s="1" t="s">
        <v>4198</v>
      </c>
      <c r="Y6850" s="1" t="s">
        <v>6518</v>
      </c>
      <c r="AA6850" s="1" t="s">
        <v>9555</v>
      </c>
      <c r="AC6850" s="1" t="s">
        <v>4199</v>
      </c>
      <c r="AE6850" s="1" t="s">
        <v>15344</v>
      </c>
      <c r="AG6850" s="1" t="s">
        <v>8799</v>
      </c>
      <c r="AH6850" s="1" t="s">
        <v>8798</v>
      </c>
      <c r="AK6850" s="1">
        <v>1168065</v>
      </c>
      <c r="AL6850" s="1" t="s">
        <v>29437</v>
      </c>
      <c r="AN6850" s="1" t="s">
        <v>15342</v>
      </c>
    </row>
    <row r="6851" spans="1:40">
      <c r="A6851" s="1" t="s">
        <v>22228</v>
      </c>
      <c r="C6851" s="1" t="s">
        <v>37</v>
      </c>
      <c r="D6851" s="1" t="s">
        <v>38</v>
      </c>
      <c r="E6851" s="1" t="s">
        <v>39</v>
      </c>
      <c r="F6851" s="1" t="s">
        <v>40</v>
      </c>
      <c r="G6851" s="1" t="s">
        <v>41</v>
      </c>
      <c r="H6851" s="1" t="s">
        <v>42</v>
      </c>
      <c r="I6851" s="1" t="s">
        <v>43</v>
      </c>
      <c r="J6851" s="1" t="s">
        <v>44</v>
      </c>
      <c r="K6851" s="1" t="s">
        <v>3261</v>
      </c>
      <c r="L6851" s="1" t="s">
        <v>46</v>
      </c>
      <c r="M6851" s="1">
        <v>-42.856211680000001</v>
      </c>
      <c r="N6851" s="1">
        <v>147.72455099999999</v>
      </c>
      <c r="O6851" s="1" t="s">
        <v>47</v>
      </c>
      <c r="R6851" s="1">
        <v>-1</v>
      </c>
      <c r="T6851" s="5">
        <v>39217</v>
      </c>
      <c r="V6851" s="1" t="s">
        <v>4197</v>
      </c>
      <c r="W6851" s="1" t="s">
        <v>4198</v>
      </c>
      <c r="Y6851" s="1" t="s">
        <v>6518</v>
      </c>
      <c r="AA6851" s="1" t="s">
        <v>9555</v>
      </c>
      <c r="AC6851" s="1" t="s">
        <v>4199</v>
      </c>
      <c r="AE6851" s="1" t="s">
        <v>15344</v>
      </c>
      <c r="AG6851" s="1" t="s">
        <v>8799</v>
      </c>
      <c r="AH6851" s="1" t="s">
        <v>8798</v>
      </c>
      <c r="AK6851" s="1">
        <v>1168066</v>
      </c>
      <c r="AL6851" s="1" t="s">
        <v>29437</v>
      </c>
      <c r="AN6851" s="1" t="s">
        <v>15342</v>
      </c>
    </row>
    <row r="6852" spans="1:40">
      <c r="A6852" s="1" t="s">
        <v>22229</v>
      </c>
      <c r="C6852" s="1" t="s">
        <v>37</v>
      </c>
      <c r="D6852" s="1" t="s">
        <v>38</v>
      </c>
      <c r="E6852" s="1" t="s">
        <v>39</v>
      </c>
      <c r="F6852" s="1" t="s">
        <v>40</v>
      </c>
      <c r="G6852" s="1" t="s">
        <v>41</v>
      </c>
      <c r="H6852" s="1" t="s">
        <v>42</v>
      </c>
      <c r="I6852" s="1" t="s">
        <v>43</v>
      </c>
      <c r="J6852" s="1" t="s">
        <v>44</v>
      </c>
      <c r="K6852" s="1" t="s">
        <v>3261</v>
      </c>
      <c r="L6852" s="1" t="s">
        <v>46</v>
      </c>
      <c r="M6852" s="1">
        <v>-40.944884129999998</v>
      </c>
      <c r="N6852" s="1">
        <v>148.058425</v>
      </c>
      <c r="O6852" s="1" t="s">
        <v>47</v>
      </c>
      <c r="R6852" s="1">
        <v>-1</v>
      </c>
      <c r="T6852" s="5">
        <v>39599</v>
      </c>
      <c r="V6852" s="1" t="s">
        <v>4197</v>
      </c>
      <c r="W6852" s="1" t="s">
        <v>4198</v>
      </c>
      <c r="Y6852" s="1" t="s">
        <v>6518</v>
      </c>
      <c r="AA6852" s="1" t="s">
        <v>10516</v>
      </c>
      <c r="AC6852" s="1" t="s">
        <v>4199</v>
      </c>
      <c r="AE6852" s="1" t="s">
        <v>15344</v>
      </c>
      <c r="AG6852" s="1" t="s">
        <v>8799</v>
      </c>
      <c r="AH6852" s="1" t="s">
        <v>8798</v>
      </c>
      <c r="AK6852" s="1">
        <v>1168235</v>
      </c>
      <c r="AL6852" s="1" t="s">
        <v>29437</v>
      </c>
      <c r="AN6852" s="1" t="s">
        <v>15342</v>
      </c>
    </row>
    <row r="6853" spans="1:40">
      <c r="A6853" s="1" t="s">
        <v>22230</v>
      </c>
      <c r="C6853" s="1" t="s">
        <v>37</v>
      </c>
      <c r="D6853" s="1" t="s">
        <v>38</v>
      </c>
      <c r="E6853" s="1" t="s">
        <v>39</v>
      </c>
      <c r="F6853" s="1" t="s">
        <v>40</v>
      </c>
      <c r="G6853" s="1" t="s">
        <v>41</v>
      </c>
      <c r="H6853" s="1" t="s">
        <v>42</v>
      </c>
      <c r="I6853" s="1" t="s">
        <v>43</v>
      </c>
      <c r="J6853" s="1" t="s">
        <v>44</v>
      </c>
      <c r="K6853" s="1" t="s">
        <v>3261</v>
      </c>
      <c r="L6853" s="1" t="s">
        <v>46</v>
      </c>
      <c r="M6853" s="1">
        <v>-41.029219169999998</v>
      </c>
      <c r="N6853" s="1">
        <v>147.80660420000001</v>
      </c>
      <c r="O6853" s="1" t="s">
        <v>47</v>
      </c>
      <c r="R6853" s="1">
        <v>-1</v>
      </c>
      <c r="T6853" s="5">
        <v>39599</v>
      </c>
      <c r="V6853" s="1" t="s">
        <v>4197</v>
      </c>
      <c r="W6853" s="1" t="s">
        <v>4198</v>
      </c>
      <c r="Y6853" s="1" t="s">
        <v>6518</v>
      </c>
      <c r="AA6853" s="1" t="s">
        <v>10516</v>
      </c>
      <c r="AC6853" s="1" t="s">
        <v>4199</v>
      </c>
      <c r="AE6853" s="1" t="s">
        <v>15344</v>
      </c>
      <c r="AG6853" s="1" t="s">
        <v>8799</v>
      </c>
      <c r="AH6853" s="1" t="s">
        <v>8798</v>
      </c>
      <c r="AK6853" s="1">
        <v>1168236</v>
      </c>
      <c r="AL6853" s="1" t="s">
        <v>29437</v>
      </c>
      <c r="AN6853" s="1" t="s">
        <v>15342</v>
      </c>
    </row>
    <row r="6854" spans="1:40">
      <c r="A6854" s="1" t="s">
        <v>22231</v>
      </c>
      <c r="C6854" s="1" t="s">
        <v>37</v>
      </c>
      <c r="D6854" s="1" t="s">
        <v>38</v>
      </c>
      <c r="E6854" s="1" t="s">
        <v>39</v>
      </c>
      <c r="F6854" s="1" t="s">
        <v>40</v>
      </c>
      <c r="G6854" s="1" t="s">
        <v>41</v>
      </c>
      <c r="H6854" s="1" t="s">
        <v>42</v>
      </c>
      <c r="I6854" s="1" t="s">
        <v>43</v>
      </c>
      <c r="J6854" s="1" t="s">
        <v>44</v>
      </c>
      <c r="K6854" s="1" t="s">
        <v>3261</v>
      </c>
      <c r="L6854" s="1" t="s">
        <v>46</v>
      </c>
      <c r="M6854" s="1">
        <v>-40.906064870000002</v>
      </c>
      <c r="N6854" s="1">
        <v>147.64711829999999</v>
      </c>
      <c r="O6854" s="1" t="s">
        <v>47</v>
      </c>
      <c r="R6854" s="1">
        <v>-1</v>
      </c>
      <c r="T6854" s="5">
        <v>39599</v>
      </c>
      <c r="V6854" s="1" t="s">
        <v>4197</v>
      </c>
      <c r="W6854" s="1" t="s">
        <v>4198</v>
      </c>
      <c r="Y6854" s="1" t="s">
        <v>6518</v>
      </c>
      <c r="AA6854" s="1" t="s">
        <v>10516</v>
      </c>
      <c r="AC6854" s="1" t="s">
        <v>4199</v>
      </c>
      <c r="AE6854" s="1" t="s">
        <v>15344</v>
      </c>
      <c r="AG6854" s="1" t="s">
        <v>8799</v>
      </c>
      <c r="AH6854" s="1" t="s">
        <v>8798</v>
      </c>
      <c r="AK6854" s="1">
        <v>1168245</v>
      </c>
      <c r="AL6854" s="1" t="s">
        <v>29437</v>
      </c>
      <c r="AN6854" s="1" t="s">
        <v>15342</v>
      </c>
    </row>
    <row r="6855" spans="1:40">
      <c r="A6855" s="1" t="s">
        <v>22232</v>
      </c>
      <c r="C6855" s="1" t="s">
        <v>37</v>
      </c>
      <c r="D6855" s="1" t="s">
        <v>38</v>
      </c>
      <c r="E6855" s="1" t="s">
        <v>39</v>
      </c>
      <c r="F6855" s="1" t="s">
        <v>40</v>
      </c>
      <c r="G6855" s="1" t="s">
        <v>41</v>
      </c>
      <c r="H6855" s="1" t="s">
        <v>42</v>
      </c>
      <c r="I6855" s="1" t="s">
        <v>43</v>
      </c>
      <c r="J6855" s="1" t="s">
        <v>44</v>
      </c>
      <c r="K6855" s="1" t="s">
        <v>3261</v>
      </c>
      <c r="L6855" s="1" t="s">
        <v>46</v>
      </c>
      <c r="M6855" s="1">
        <v>-40.93640181</v>
      </c>
      <c r="N6855" s="1">
        <v>147.60450779999999</v>
      </c>
      <c r="O6855" s="1" t="s">
        <v>47</v>
      </c>
      <c r="R6855" s="1">
        <v>-1</v>
      </c>
      <c r="T6855" s="5">
        <v>39599</v>
      </c>
      <c r="V6855" s="1" t="s">
        <v>4197</v>
      </c>
      <c r="W6855" s="1" t="s">
        <v>4198</v>
      </c>
      <c r="Y6855" s="1" t="s">
        <v>6518</v>
      </c>
      <c r="AA6855" s="1" t="s">
        <v>10516</v>
      </c>
      <c r="AC6855" s="1" t="s">
        <v>4199</v>
      </c>
      <c r="AE6855" s="1" t="s">
        <v>15344</v>
      </c>
      <c r="AG6855" s="1" t="s">
        <v>8799</v>
      </c>
      <c r="AH6855" s="1" t="s">
        <v>8798</v>
      </c>
      <c r="AK6855" s="1">
        <v>1168246</v>
      </c>
      <c r="AL6855" s="1" t="s">
        <v>29437</v>
      </c>
      <c r="AN6855" s="1" t="s">
        <v>15342</v>
      </c>
    </row>
    <row r="6856" spans="1:40">
      <c r="A6856" s="1" t="s">
        <v>22233</v>
      </c>
      <c r="C6856" s="1" t="s">
        <v>37</v>
      </c>
      <c r="D6856" s="1" t="s">
        <v>38</v>
      </c>
      <c r="E6856" s="1" t="s">
        <v>39</v>
      </c>
      <c r="F6856" s="1" t="s">
        <v>40</v>
      </c>
      <c r="G6856" s="1" t="s">
        <v>41</v>
      </c>
      <c r="H6856" s="1" t="s">
        <v>42</v>
      </c>
      <c r="I6856" s="1" t="s">
        <v>43</v>
      </c>
      <c r="J6856" s="1" t="s">
        <v>44</v>
      </c>
      <c r="K6856" s="1" t="s">
        <v>3261</v>
      </c>
      <c r="L6856" s="1" t="s">
        <v>46</v>
      </c>
      <c r="M6856" s="1">
        <v>-41.12296139</v>
      </c>
      <c r="N6856" s="1">
        <v>147.57611370000001</v>
      </c>
      <c r="O6856" s="1" t="s">
        <v>47</v>
      </c>
      <c r="R6856" s="1">
        <v>-1</v>
      </c>
      <c r="T6856" s="5">
        <v>39599</v>
      </c>
      <c r="V6856" s="1" t="s">
        <v>4197</v>
      </c>
      <c r="W6856" s="1" t="s">
        <v>4198</v>
      </c>
      <c r="Y6856" s="1" t="s">
        <v>6518</v>
      </c>
      <c r="AA6856" s="1" t="s">
        <v>10516</v>
      </c>
      <c r="AC6856" s="1" t="s">
        <v>4199</v>
      </c>
      <c r="AE6856" s="1" t="s">
        <v>15344</v>
      </c>
      <c r="AG6856" s="1" t="s">
        <v>8799</v>
      </c>
      <c r="AH6856" s="1" t="s">
        <v>8798</v>
      </c>
      <c r="AK6856" s="1">
        <v>1168247</v>
      </c>
      <c r="AL6856" s="1" t="s">
        <v>29437</v>
      </c>
      <c r="AN6856" s="1" t="s">
        <v>15342</v>
      </c>
    </row>
    <row r="6857" spans="1:40">
      <c r="A6857" s="1" t="s">
        <v>22234</v>
      </c>
      <c r="C6857" s="1" t="s">
        <v>37</v>
      </c>
      <c r="D6857" s="1" t="s">
        <v>38</v>
      </c>
      <c r="E6857" s="1" t="s">
        <v>39</v>
      </c>
      <c r="F6857" s="1" t="s">
        <v>40</v>
      </c>
      <c r="G6857" s="1" t="s">
        <v>41</v>
      </c>
      <c r="H6857" s="1" t="s">
        <v>42</v>
      </c>
      <c r="I6857" s="1" t="s">
        <v>43</v>
      </c>
      <c r="J6857" s="1" t="s">
        <v>44</v>
      </c>
      <c r="K6857" s="1" t="s">
        <v>3261</v>
      </c>
      <c r="L6857" s="1" t="s">
        <v>46</v>
      </c>
      <c r="M6857" s="1">
        <v>-41.156228339999998</v>
      </c>
      <c r="N6857" s="1">
        <v>147.75112960000001</v>
      </c>
      <c r="O6857" s="1" t="s">
        <v>47</v>
      </c>
      <c r="R6857" s="1">
        <v>-1</v>
      </c>
      <c r="T6857" s="5">
        <v>39599</v>
      </c>
      <c r="V6857" s="1" t="s">
        <v>4197</v>
      </c>
      <c r="W6857" s="1" t="s">
        <v>4198</v>
      </c>
      <c r="Y6857" s="1" t="s">
        <v>6518</v>
      </c>
      <c r="AA6857" s="1" t="s">
        <v>9555</v>
      </c>
      <c r="AC6857" s="1" t="s">
        <v>4199</v>
      </c>
      <c r="AE6857" s="1" t="s">
        <v>15344</v>
      </c>
      <c r="AG6857" s="1" t="s">
        <v>8799</v>
      </c>
      <c r="AH6857" s="1" t="s">
        <v>8798</v>
      </c>
      <c r="AK6857" s="1">
        <v>1168250</v>
      </c>
      <c r="AL6857" s="1" t="s">
        <v>29437</v>
      </c>
      <c r="AN6857" s="1" t="s">
        <v>15342</v>
      </c>
    </row>
    <row r="6858" spans="1:40">
      <c r="A6858" s="1" t="s">
        <v>22235</v>
      </c>
      <c r="C6858" s="1" t="s">
        <v>37</v>
      </c>
      <c r="D6858" s="1" t="s">
        <v>38</v>
      </c>
      <c r="E6858" s="1" t="s">
        <v>39</v>
      </c>
      <c r="F6858" s="1" t="s">
        <v>40</v>
      </c>
      <c r="G6858" s="1" t="s">
        <v>41</v>
      </c>
      <c r="H6858" s="1" t="s">
        <v>42</v>
      </c>
      <c r="I6858" s="1" t="s">
        <v>43</v>
      </c>
      <c r="J6858" s="1" t="s">
        <v>44</v>
      </c>
      <c r="K6858" s="1" t="s">
        <v>3261</v>
      </c>
      <c r="L6858" s="1" t="s">
        <v>46</v>
      </c>
      <c r="M6858" s="1">
        <v>-40.865156540000001</v>
      </c>
      <c r="N6858" s="1">
        <v>148.0311681</v>
      </c>
      <c r="O6858" s="1" t="s">
        <v>47</v>
      </c>
      <c r="R6858" s="1">
        <v>-1</v>
      </c>
      <c r="T6858" s="5">
        <v>39599</v>
      </c>
      <c r="V6858" s="1" t="s">
        <v>4197</v>
      </c>
      <c r="W6858" s="1" t="s">
        <v>4198</v>
      </c>
      <c r="Y6858" s="1" t="s">
        <v>6518</v>
      </c>
      <c r="AA6858" s="1" t="s">
        <v>10516</v>
      </c>
      <c r="AC6858" s="1" t="s">
        <v>4199</v>
      </c>
      <c r="AE6858" s="1" t="s">
        <v>15344</v>
      </c>
      <c r="AG6858" s="1" t="s">
        <v>8799</v>
      </c>
      <c r="AH6858" s="1" t="s">
        <v>8798</v>
      </c>
      <c r="AK6858" s="1">
        <v>1168252</v>
      </c>
      <c r="AL6858" s="1" t="s">
        <v>29437</v>
      </c>
      <c r="AN6858" s="1" t="s">
        <v>15342</v>
      </c>
    </row>
    <row r="6859" spans="1:40">
      <c r="A6859" s="1" t="s">
        <v>22236</v>
      </c>
      <c r="C6859" s="1" t="s">
        <v>37</v>
      </c>
      <c r="D6859" s="1" t="s">
        <v>38</v>
      </c>
      <c r="E6859" s="1" t="s">
        <v>39</v>
      </c>
      <c r="F6859" s="1" t="s">
        <v>40</v>
      </c>
      <c r="G6859" s="1" t="s">
        <v>41</v>
      </c>
      <c r="H6859" s="1" t="s">
        <v>42</v>
      </c>
      <c r="I6859" s="1" t="s">
        <v>43</v>
      </c>
      <c r="J6859" s="1" t="s">
        <v>44</v>
      </c>
      <c r="K6859" s="1" t="s">
        <v>3261</v>
      </c>
      <c r="L6859" s="1" t="s">
        <v>46</v>
      </c>
      <c r="M6859" s="1">
        <v>-40.881864569999998</v>
      </c>
      <c r="N6859" s="1">
        <v>147.91392450000001</v>
      </c>
      <c r="O6859" s="1" t="s">
        <v>47</v>
      </c>
      <c r="R6859" s="1">
        <v>-1</v>
      </c>
      <c r="T6859" s="5">
        <v>39599</v>
      </c>
      <c r="V6859" s="1" t="s">
        <v>4197</v>
      </c>
      <c r="W6859" s="1" t="s">
        <v>4198</v>
      </c>
      <c r="Y6859" s="1" t="s">
        <v>6518</v>
      </c>
      <c r="AA6859" s="1" t="s">
        <v>9560</v>
      </c>
      <c r="AC6859" s="1" t="s">
        <v>4199</v>
      </c>
      <c r="AE6859" s="1" t="s">
        <v>15344</v>
      </c>
      <c r="AG6859" s="1" t="s">
        <v>8799</v>
      </c>
      <c r="AH6859" s="1" t="s">
        <v>8798</v>
      </c>
      <c r="AK6859" s="1">
        <v>1168344</v>
      </c>
      <c r="AL6859" s="1" t="s">
        <v>29437</v>
      </c>
      <c r="AN6859" s="1" t="s">
        <v>15342</v>
      </c>
    </row>
    <row r="6860" spans="1:40">
      <c r="A6860" s="1" t="s">
        <v>22237</v>
      </c>
      <c r="C6860" s="1" t="s">
        <v>37</v>
      </c>
      <c r="D6860" s="1" t="s">
        <v>38</v>
      </c>
      <c r="E6860" s="1" t="s">
        <v>39</v>
      </c>
      <c r="F6860" s="1" t="s">
        <v>40</v>
      </c>
      <c r="G6860" s="1" t="s">
        <v>41</v>
      </c>
      <c r="H6860" s="1" t="s">
        <v>42</v>
      </c>
      <c r="I6860" s="1" t="s">
        <v>43</v>
      </c>
      <c r="J6860" s="1" t="s">
        <v>44</v>
      </c>
      <c r="K6860" s="1" t="s">
        <v>3261</v>
      </c>
      <c r="L6860" s="1" t="s">
        <v>46</v>
      </c>
      <c r="M6860" s="1">
        <v>-40.888806539999997</v>
      </c>
      <c r="N6860" s="1">
        <v>147.9188868</v>
      </c>
      <c r="O6860" s="1" t="s">
        <v>47</v>
      </c>
      <c r="R6860" s="1">
        <v>-1</v>
      </c>
      <c r="T6860" s="5">
        <v>39599</v>
      </c>
      <c r="V6860" s="1" t="s">
        <v>4197</v>
      </c>
      <c r="W6860" s="1" t="s">
        <v>4198</v>
      </c>
      <c r="Y6860" s="1" t="s">
        <v>6518</v>
      </c>
      <c r="AA6860" s="1" t="s">
        <v>10530</v>
      </c>
      <c r="AC6860" s="1" t="s">
        <v>4199</v>
      </c>
      <c r="AE6860" s="1" t="s">
        <v>15344</v>
      </c>
      <c r="AG6860" s="1" t="s">
        <v>8799</v>
      </c>
      <c r="AH6860" s="1" t="s">
        <v>8798</v>
      </c>
      <c r="AK6860" s="1">
        <v>1168346</v>
      </c>
      <c r="AL6860" s="1" t="s">
        <v>29437</v>
      </c>
      <c r="AN6860" s="1" t="s">
        <v>15342</v>
      </c>
    </row>
    <row r="6861" spans="1:40">
      <c r="A6861" s="1" t="s">
        <v>22238</v>
      </c>
      <c r="C6861" s="1" t="s">
        <v>37</v>
      </c>
      <c r="D6861" s="1" t="s">
        <v>38</v>
      </c>
      <c r="E6861" s="1" t="s">
        <v>39</v>
      </c>
      <c r="F6861" s="1" t="s">
        <v>40</v>
      </c>
      <c r="G6861" s="1" t="s">
        <v>41</v>
      </c>
      <c r="H6861" s="1" t="s">
        <v>42</v>
      </c>
      <c r="I6861" s="1" t="s">
        <v>43</v>
      </c>
      <c r="J6861" s="1" t="s">
        <v>44</v>
      </c>
      <c r="K6861" s="1" t="s">
        <v>3261</v>
      </c>
      <c r="L6861" s="1" t="s">
        <v>46</v>
      </c>
      <c r="M6861" s="1">
        <v>-40.919319510000001</v>
      </c>
      <c r="N6861" s="1">
        <v>147.9332039</v>
      </c>
      <c r="O6861" s="1" t="s">
        <v>47</v>
      </c>
      <c r="R6861" s="1">
        <v>-1</v>
      </c>
      <c r="T6861" s="5">
        <v>39599</v>
      </c>
      <c r="V6861" s="1" t="s">
        <v>4197</v>
      </c>
      <c r="W6861" s="1" t="s">
        <v>4198</v>
      </c>
      <c r="Y6861" s="1" t="s">
        <v>6518</v>
      </c>
      <c r="AA6861" s="1" t="s">
        <v>10531</v>
      </c>
      <c r="AC6861" s="1" t="s">
        <v>4199</v>
      </c>
      <c r="AE6861" s="1" t="s">
        <v>15344</v>
      </c>
      <c r="AG6861" s="1" t="s">
        <v>8799</v>
      </c>
      <c r="AH6861" s="1" t="s">
        <v>8798</v>
      </c>
      <c r="AK6861" s="1">
        <v>1168347</v>
      </c>
      <c r="AL6861" s="1" t="s">
        <v>29437</v>
      </c>
      <c r="AN6861" s="1" t="s">
        <v>15342</v>
      </c>
    </row>
    <row r="6862" spans="1:40">
      <c r="A6862" s="1" t="s">
        <v>22239</v>
      </c>
      <c r="C6862" s="1" t="s">
        <v>37</v>
      </c>
      <c r="D6862" s="1" t="s">
        <v>38</v>
      </c>
      <c r="E6862" s="1" t="s">
        <v>39</v>
      </c>
      <c r="F6862" s="1" t="s">
        <v>40</v>
      </c>
      <c r="G6862" s="1" t="s">
        <v>41</v>
      </c>
      <c r="H6862" s="1" t="s">
        <v>42</v>
      </c>
      <c r="I6862" s="1" t="s">
        <v>43</v>
      </c>
      <c r="J6862" s="1" t="s">
        <v>44</v>
      </c>
      <c r="K6862" s="1" t="s">
        <v>3261</v>
      </c>
      <c r="L6862" s="1" t="s">
        <v>46</v>
      </c>
      <c r="M6862" s="1">
        <v>-40.920565979999999</v>
      </c>
      <c r="N6862" s="1">
        <v>147.92383939999999</v>
      </c>
      <c r="O6862" s="1" t="s">
        <v>47</v>
      </c>
      <c r="R6862" s="1">
        <v>-1</v>
      </c>
      <c r="T6862" s="5">
        <v>39599</v>
      </c>
      <c r="V6862" s="1" t="s">
        <v>4197</v>
      </c>
      <c r="W6862" s="1" t="s">
        <v>4198</v>
      </c>
      <c r="Y6862" s="1" t="s">
        <v>6518</v>
      </c>
      <c r="AA6862" s="1" t="s">
        <v>10531</v>
      </c>
      <c r="AC6862" s="1" t="s">
        <v>4199</v>
      </c>
      <c r="AE6862" s="1" t="s">
        <v>15344</v>
      </c>
      <c r="AG6862" s="1" t="s">
        <v>8799</v>
      </c>
      <c r="AH6862" s="1" t="s">
        <v>8798</v>
      </c>
      <c r="AK6862" s="1">
        <v>1168348</v>
      </c>
      <c r="AL6862" s="1" t="s">
        <v>29437</v>
      </c>
      <c r="AN6862" s="1" t="s">
        <v>15342</v>
      </c>
    </row>
    <row r="6863" spans="1:40">
      <c r="A6863" s="1" t="s">
        <v>22240</v>
      </c>
      <c r="C6863" s="1" t="s">
        <v>37</v>
      </c>
      <c r="D6863" s="1" t="s">
        <v>38</v>
      </c>
      <c r="E6863" s="1" t="s">
        <v>39</v>
      </c>
      <c r="F6863" s="1" t="s">
        <v>40</v>
      </c>
      <c r="G6863" s="1" t="s">
        <v>41</v>
      </c>
      <c r="H6863" s="1" t="s">
        <v>42</v>
      </c>
      <c r="I6863" s="1" t="s">
        <v>43</v>
      </c>
      <c r="J6863" s="1" t="s">
        <v>44</v>
      </c>
      <c r="K6863" s="1" t="s">
        <v>3261</v>
      </c>
      <c r="L6863" s="1" t="s">
        <v>46</v>
      </c>
      <c r="M6863" s="1">
        <v>-40.92594742</v>
      </c>
      <c r="N6863" s="1">
        <v>147.9267648</v>
      </c>
      <c r="O6863" s="1" t="s">
        <v>47</v>
      </c>
      <c r="R6863" s="1">
        <v>-1</v>
      </c>
      <c r="T6863" s="5">
        <v>39599</v>
      </c>
      <c r="V6863" s="1" t="s">
        <v>4197</v>
      </c>
      <c r="W6863" s="1" t="s">
        <v>4198</v>
      </c>
      <c r="Y6863" s="1" t="s">
        <v>6518</v>
      </c>
      <c r="AA6863" s="1" t="s">
        <v>10530</v>
      </c>
      <c r="AC6863" s="1" t="s">
        <v>4199</v>
      </c>
      <c r="AE6863" s="1" t="s">
        <v>15344</v>
      </c>
      <c r="AG6863" s="1" t="s">
        <v>8799</v>
      </c>
      <c r="AH6863" s="1" t="s">
        <v>8798</v>
      </c>
      <c r="AK6863" s="1">
        <v>1168349</v>
      </c>
      <c r="AL6863" s="1" t="s">
        <v>29437</v>
      </c>
      <c r="AN6863" s="1" t="s">
        <v>15342</v>
      </c>
    </row>
    <row r="6864" spans="1:40">
      <c r="A6864" s="1" t="s">
        <v>22241</v>
      </c>
      <c r="C6864" s="1" t="s">
        <v>37</v>
      </c>
      <c r="D6864" s="1" t="s">
        <v>38</v>
      </c>
      <c r="E6864" s="1" t="s">
        <v>39</v>
      </c>
      <c r="F6864" s="1" t="s">
        <v>40</v>
      </c>
      <c r="G6864" s="1" t="s">
        <v>41</v>
      </c>
      <c r="H6864" s="1" t="s">
        <v>42</v>
      </c>
      <c r="I6864" s="1" t="s">
        <v>43</v>
      </c>
      <c r="J6864" s="1" t="s">
        <v>44</v>
      </c>
      <c r="K6864" s="1" t="s">
        <v>3261</v>
      </c>
      <c r="L6864" s="1" t="s">
        <v>46</v>
      </c>
      <c r="M6864" s="1">
        <v>-40.958993739999997</v>
      </c>
      <c r="N6864" s="1">
        <v>147.99226139999999</v>
      </c>
      <c r="O6864" s="1" t="s">
        <v>47</v>
      </c>
      <c r="R6864" s="1">
        <v>-1</v>
      </c>
      <c r="T6864" s="5">
        <v>39599</v>
      </c>
      <c r="V6864" s="1" t="s">
        <v>4197</v>
      </c>
      <c r="W6864" s="1" t="s">
        <v>4198</v>
      </c>
      <c r="Y6864" s="1" t="s">
        <v>6518</v>
      </c>
      <c r="AA6864" s="1" t="s">
        <v>10530</v>
      </c>
      <c r="AC6864" s="1" t="s">
        <v>4199</v>
      </c>
      <c r="AE6864" s="1" t="s">
        <v>15344</v>
      </c>
      <c r="AG6864" s="1" t="s">
        <v>8799</v>
      </c>
      <c r="AH6864" s="1" t="s">
        <v>8798</v>
      </c>
      <c r="AK6864" s="1">
        <v>1168350</v>
      </c>
      <c r="AL6864" s="1" t="s">
        <v>29437</v>
      </c>
      <c r="AN6864" s="1" t="s">
        <v>15342</v>
      </c>
    </row>
    <row r="6865" spans="1:40">
      <c r="A6865" s="1" t="s">
        <v>22242</v>
      </c>
      <c r="C6865" s="1" t="s">
        <v>37</v>
      </c>
      <c r="D6865" s="1" t="s">
        <v>38</v>
      </c>
      <c r="E6865" s="1" t="s">
        <v>39</v>
      </c>
      <c r="F6865" s="1" t="s">
        <v>40</v>
      </c>
      <c r="G6865" s="1" t="s">
        <v>41</v>
      </c>
      <c r="H6865" s="1" t="s">
        <v>42</v>
      </c>
      <c r="I6865" s="1" t="s">
        <v>43</v>
      </c>
      <c r="J6865" s="1" t="s">
        <v>44</v>
      </c>
      <c r="K6865" s="1" t="s">
        <v>3261</v>
      </c>
      <c r="L6865" s="1" t="s">
        <v>46</v>
      </c>
      <c r="M6865" s="1">
        <v>-40.95892783</v>
      </c>
      <c r="N6865" s="1">
        <v>147.98839860000001</v>
      </c>
      <c r="O6865" s="1" t="s">
        <v>47</v>
      </c>
      <c r="R6865" s="1">
        <v>-1</v>
      </c>
      <c r="T6865" s="5">
        <v>39599</v>
      </c>
      <c r="V6865" s="1" t="s">
        <v>4197</v>
      </c>
      <c r="W6865" s="1" t="s">
        <v>4198</v>
      </c>
      <c r="Y6865" s="1" t="s">
        <v>6518</v>
      </c>
      <c r="AA6865" s="1" t="s">
        <v>10530</v>
      </c>
      <c r="AC6865" s="1" t="s">
        <v>4199</v>
      </c>
      <c r="AE6865" s="1" t="s">
        <v>15344</v>
      </c>
      <c r="AG6865" s="1" t="s">
        <v>8799</v>
      </c>
      <c r="AH6865" s="1" t="s">
        <v>8798</v>
      </c>
      <c r="AK6865" s="1">
        <v>1168351</v>
      </c>
      <c r="AL6865" s="1" t="s">
        <v>29437</v>
      </c>
      <c r="AN6865" s="1" t="s">
        <v>15342</v>
      </c>
    </row>
    <row r="6866" spans="1:40">
      <c r="A6866" s="1" t="s">
        <v>22243</v>
      </c>
      <c r="C6866" s="1" t="s">
        <v>37</v>
      </c>
      <c r="D6866" s="1" t="s">
        <v>38</v>
      </c>
      <c r="E6866" s="1" t="s">
        <v>39</v>
      </c>
      <c r="F6866" s="1" t="s">
        <v>40</v>
      </c>
      <c r="G6866" s="1" t="s">
        <v>41</v>
      </c>
      <c r="H6866" s="1" t="s">
        <v>42</v>
      </c>
      <c r="I6866" s="1" t="s">
        <v>43</v>
      </c>
      <c r="J6866" s="1" t="s">
        <v>44</v>
      </c>
      <c r="K6866" s="1" t="s">
        <v>3261</v>
      </c>
      <c r="L6866" s="1" t="s">
        <v>46</v>
      </c>
      <c r="M6866" s="1">
        <v>-40.96561337</v>
      </c>
      <c r="N6866" s="1">
        <v>147.98927080000001</v>
      </c>
      <c r="O6866" s="1" t="s">
        <v>47</v>
      </c>
      <c r="R6866" s="1">
        <v>-1</v>
      </c>
      <c r="T6866" s="5">
        <v>39599</v>
      </c>
      <c r="V6866" s="1" t="s">
        <v>4197</v>
      </c>
      <c r="W6866" s="1" t="s">
        <v>4198</v>
      </c>
      <c r="Y6866" s="1" t="s">
        <v>6518</v>
      </c>
      <c r="AA6866" s="1" t="s">
        <v>10516</v>
      </c>
      <c r="AC6866" s="1" t="s">
        <v>4199</v>
      </c>
      <c r="AE6866" s="1" t="s">
        <v>15344</v>
      </c>
      <c r="AG6866" s="1" t="s">
        <v>8799</v>
      </c>
      <c r="AH6866" s="1" t="s">
        <v>8798</v>
      </c>
      <c r="AK6866" s="1">
        <v>1168352</v>
      </c>
      <c r="AL6866" s="1" t="s">
        <v>29437</v>
      </c>
      <c r="AN6866" s="1" t="s">
        <v>15342</v>
      </c>
    </row>
    <row r="6867" spans="1:40">
      <c r="A6867" s="1" t="s">
        <v>22244</v>
      </c>
      <c r="C6867" s="1" t="s">
        <v>37</v>
      </c>
      <c r="D6867" s="1" t="s">
        <v>38</v>
      </c>
      <c r="E6867" s="1" t="s">
        <v>39</v>
      </c>
      <c r="F6867" s="1" t="s">
        <v>40</v>
      </c>
      <c r="G6867" s="1" t="s">
        <v>41</v>
      </c>
      <c r="H6867" s="1" t="s">
        <v>42</v>
      </c>
      <c r="I6867" s="1" t="s">
        <v>43</v>
      </c>
      <c r="J6867" s="1" t="s">
        <v>44</v>
      </c>
      <c r="K6867" s="1" t="s">
        <v>3261</v>
      </c>
      <c r="L6867" s="1" t="s">
        <v>46</v>
      </c>
      <c r="M6867" s="1">
        <v>-40.807628100000002</v>
      </c>
      <c r="N6867" s="1">
        <v>147.94290029999999</v>
      </c>
      <c r="O6867" s="1" t="s">
        <v>47</v>
      </c>
      <c r="R6867" s="1">
        <v>-1</v>
      </c>
      <c r="T6867" s="5">
        <v>39599</v>
      </c>
      <c r="V6867" s="1" t="s">
        <v>4197</v>
      </c>
      <c r="W6867" s="1" t="s">
        <v>4198</v>
      </c>
      <c r="Y6867" s="1" t="s">
        <v>6518</v>
      </c>
      <c r="AA6867" s="1" t="s">
        <v>10530</v>
      </c>
      <c r="AC6867" s="1" t="s">
        <v>4199</v>
      </c>
      <c r="AE6867" s="1" t="s">
        <v>15344</v>
      </c>
      <c r="AG6867" s="1" t="s">
        <v>8799</v>
      </c>
      <c r="AH6867" s="1" t="s">
        <v>8798</v>
      </c>
      <c r="AK6867" s="1">
        <v>1168353</v>
      </c>
      <c r="AL6867" s="1" t="s">
        <v>29437</v>
      </c>
      <c r="AN6867" s="1" t="s">
        <v>15342</v>
      </c>
    </row>
    <row r="6868" spans="1:40">
      <c r="A6868" s="1" t="s">
        <v>22245</v>
      </c>
      <c r="C6868" s="1" t="s">
        <v>37</v>
      </c>
      <c r="D6868" s="1" t="s">
        <v>38</v>
      </c>
      <c r="E6868" s="1" t="s">
        <v>39</v>
      </c>
      <c r="F6868" s="1" t="s">
        <v>40</v>
      </c>
      <c r="G6868" s="1" t="s">
        <v>41</v>
      </c>
      <c r="H6868" s="1" t="s">
        <v>42</v>
      </c>
      <c r="I6868" s="1" t="s">
        <v>43</v>
      </c>
      <c r="J6868" s="1" t="s">
        <v>44</v>
      </c>
      <c r="K6868" s="1" t="s">
        <v>3261</v>
      </c>
      <c r="L6868" s="1" t="s">
        <v>46</v>
      </c>
      <c r="M6868" s="1">
        <v>-40.901587569999997</v>
      </c>
      <c r="N6868" s="1">
        <v>148.02692540000001</v>
      </c>
      <c r="O6868" s="1" t="s">
        <v>47</v>
      </c>
      <c r="R6868" s="1">
        <v>-1</v>
      </c>
      <c r="T6868" s="5">
        <v>39599</v>
      </c>
      <c r="V6868" s="1" t="s">
        <v>4197</v>
      </c>
      <c r="W6868" s="1" t="s">
        <v>4198</v>
      </c>
      <c r="Y6868" s="1" t="s">
        <v>6518</v>
      </c>
      <c r="AA6868" s="1" t="s">
        <v>10532</v>
      </c>
      <c r="AC6868" s="1" t="s">
        <v>4199</v>
      </c>
      <c r="AE6868" s="1" t="s">
        <v>15344</v>
      </c>
      <c r="AG6868" s="1" t="s">
        <v>8799</v>
      </c>
      <c r="AH6868" s="1" t="s">
        <v>8798</v>
      </c>
      <c r="AK6868" s="1">
        <v>1168355</v>
      </c>
      <c r="AL6868" s="1" t="s">
        <v>29437</v>
      </c>
      <c r="AN6868" s="1" t="s">
        <v>15342</v>
      </c>
    </row>
    <row r="6869" spans="1:40">
      <c r="A6869" s="1" t="s">
        <v>22246</v>
      </c>
      <c r="C6869" s="1" t="s">
        <v>37</v>
      </c>
      <c r="D6869" s="1" t="s">
        <v>38</v>
      </c>
      <c r="E6869" s="1" t="s">
        <v>39</v>
      </c>
      <c r="F6869" s="1" t="s">
        <v>40</v>
      </c>
      <c r="G6869" s="1" t="s">
        <v>41</v>
      </c>
      <c r="H6869" s="1" t="s">
        <v>42</v>
      </c>
      <c r="I6869" s="1" t="s">
        <v>43</v>
      </c>
      <c r="J6869" s="1" t="s">
        <v>44</v>
      </c>
      <c r="K6869" s="1" t="s">
        <v>3261</v>
      </c>
      <c r="L6869" s="1" t="s">
        <v>46</v>
      </c>
      <c r="M6869" s="1">
        <v>-42.087537959999999</v>
      </c>
      <c r="N6869" s="1">
        <v>148.10063500000001</v>
      </c>
      <c r="O6869" s="1" t="s">
        <v>47</v>
      </c>
      <c r="R6869" s="1">
        <v>-1</v>
      </c>
      <c r="T6869" s="5">
        <v>38867</v>
      </c>
      <c r="V6869" s="1" t="s">
        <v>4197</v>
      </c>
      <c r="W6869" s="1" t="s">
        <v>4198</v>
      </c>
      <c r="Y6869" s="1" t="s">
        <v>6518</v>
      </c>
      <c r="AA6869" s="1" t="s">
        <v>9555</v>
      </c>
      <c r="AC6869" s="1" t="s">
        <v>4199</v>
      </c>
      <c r="AE6869" s="1" t="s">
        <v>15344</v>
      </c>
      <c r="AG6869" s="1" t="s">
        <v>8799</v>
      </c>
      <c r="AH6869" s="1" t="s">
        <v>8798</v>
      </c>
      <c r="AK6869" s="1">
        <v>1167279</v>
      </c>
      <c r="AL6869" s="1" t="s">
        <v>29437</v>
      </c>
      <c r="AN6869" s="1" t="s">
        <v>15342</v>
      </c>
    </row>
    <row r="6870" spans="1:40">
      <c r="A6870" s="1" t="s">
        <v>22247</v>
      </c>
      <c r="C6870" s="1" t="s">
        <v>37</v>
      </c>
      <c r="D6870" s="1" t="s">
        <v>38</v>
      </c>
      <c r="E6870" s="1" t="s">
        <v>39</v>
      </c>
      <c r="F6870" s="1" t="s">
        <v>40</v>
      </c>
      <c r="G6870" s="1" t="s">
        <v>41</v>
      </c>
      <c r="H6870" s="1" t="s">
        <v>42</v>
      </c>
      <c r="I6870" s="1" t="s">
        <v>43</v>
      </c>
      <c r="J6870" s="1" t="s">
        <v>44</v>
      </c>
      <c r="K6870" s="1" t="s">
        <v>3261</v>
      </c>
      <c r="L6870" s="1" t="s">
        <v>46</v>
      </c>
      <c r="M6870" s="1">
        <v>-42.087486040000002</v>
      </c>
      <c r="N6870" s="1">
        <v>148.100866</v>
      </c>
      <c r="O6870" s="1" t="s">
        <v>47</v>
      </c>
      <c r="R6870" s="1">
        <v>-1</v>
      </c>
      <c r="T6870" s="5">
        <v>38867</v>
      </c>
      <c r="V6870" s="1" t="s">
        <v>4197</v>
      </c>
      <c r="W6870" s="1" t="s">
        <v>4198</v>
      </c>
      <c r="Y6870" s="1" t="s">
        <v>6518</v>
      </c>
      <c r="AA6870" s="1" t="s">
        <v>9555</v>
      </c>
      <c r="AC6870" s="1" t="s">
        <v>4199</v>
      </c>
      <c r="AE6870" s="1" t="s">
        <v>15344</v>
      </c>
      <c r="AG6870" s="1" t="s">
        <v>8799</v>
      </c>
      <c r="AH6870" s="1" t="s">
        <v>8798</v>
      </c>
      <c r="AK6870" s="1">
        <v>1167280</v>
      </c>
      <c r="AL6870" s="1" t="s">
        <v>29437</v>
      </c>
      <c r="AN6870" s="1" t="s">
        <v>15342</v>
      </c>
    </row>
    <row r="6871" spans="1:40">
      <c r="A6871" s="1" t="s">
        <v>22248</v>
      </c>
      <c r="C6871" s="1" t="s">
        <v>37</v>
      </c>
      <c r="D6871" s="1" t="s">
        <v>38</v>
      </c>
      <c r="E6871" s="1" t="s">
        <v>39</v>
      </c>
      <c r="F6871" s="1" t="s">
        <v>40</v>
      </c>
      <c r="G6871" s="1" t="s">
        <v>41</v>
      </c>
      <c r="H6871" s="1" t="s">
        <v>42</v>
      </c>
      <c r="I6871" s="1" t="s">
        <v>43</v>
      </c>
      <c r="J6871" s="1" t="s">
        <v>44</v>
      </c>
      <c r="K6871" s="1" t="s">
        <v>3261</v>
      </c>
      <c r="L6871" s="1" t="s">
        <v>46</v>
      </c>
      <c r="M6871" s="1">
        <v>-42.087464009999998</v>
      </c>
      <c r="N6871" s="1">
        <v>148.10153800000001</v>
      </c>
      <c r="O6871" s="1" t="s">
        <v>47</v>
      </c>
      <c r="R6871" s="1">
        <v>-1</v>
      </c>
      <c r="T6871" s="5">
        <v>38867</v>
      </c>
      <c r="V6871" s="1" t="s">
        <v>4197</v>
      </c>
      <c r="W6871" s="1" t="s">
        <v>4198</v>
      </c>
      <c r="Y6871" s="1" t="s">
        <v>6518</v>
      </c>
      <c r="AA6871" s="1" t="s">
        <v>9555</v>
      </c>
      <c r="AC6871" s="1" t="s">
        <v>4199</v>
      </c>
      <c r="AE6871" s="1" t="s">
        <v>15344</v>
      </c>
      <c r="AG6871" s="1" t="s">
        <v>8799</v>
      </c>
      <c r="AH6871" s="1" t="s">
        <v>8798</v>
      </c>
      <c r="AK6871" s="1">
        <v>1167281</v>
      </c>
      <c r="AL6871" s="1" t="s">
        <v>29437</v>
      </c>
      <c r="AN6871" s="1" t="s">
        <v>15342</v>
      </c>
    </row>
    <row r="6872" spans="1:40">
      <c r="A6872" s="1" t="s">
        <v>22249</v>
      </c>
      <c r="C6872" s="1" t="s">
        <v>37</v>
      </c>
      <c r="D6872" s="1" t="s">
        <v>38</v>
      </c>
      <c r="E6872" s="1" t="s">
        <v>39</v>
      </c>
      <c r="F6872" s="1" t="s">
        <v>40</v>
      </c>
      <c r="G6872" s="1" t="s">
        <v>41</v>
      </c>
      <c r="H6872" s="1" t="s">
        <v>42</v>
      </c>
      <c r="I6872" s="1" t="s">
        <v>43</v>
      </c>
      <c r="J6872" s="1" t="s">
        <v>44</v>
      </c>
      <c r="K6872" s="1" t="s">
        <v>3261</v>
      </c>
      <c r="L6872" s="1" t="s">
        <v>46</v>
      </c>
      <c r="M6872" s="1">
        <v>-42.087364999999998</v>
      </c>
      <c r="N6872" s="1">
        <v>148.10227499999999</v>
      </c>
      <c r="O6872" s="1" t="s">
        <v>47</v>
      </c>
      <c r="R6872" s="1">
        <v>-1</v>
      </c>
      <c r="T6872" s="5">
        <v>38867</v>
      </c>
      <c r="V6872" s="1" t="s">
        <v>4197</v>
      </c>
      <c r="W6872" s="1" t="s">
        <v>4198</v>
      </c>
      <c r="Y6872" s="1" t="s">
        <v>6518</v>
      </c>
      <c r="AA6872" s="1" t="s">
        <v>9555</v>
      </c>
      <c r="AC6872" s="1" t="s">
        <v>4199</v>
      </c>
      <c r="AE6872" s="1" t="s">
        <v>15344</v>
      </c>
      <c r="AG6872" s="1" t="s">
        <v>8799</v>
      </c>
      <c r="AH6872" s="1" t="s">
        <v>8798</v>
      </c>
      <c r="AK6872" s="1">
        <v>1167282</v>
      </c>
      <c r="AL6872" s="1" t="s">
        <v>29437</v>
      </c>
      <c r="AN6872" s="1" t="s">
        <v>15342</v>
      </c>
    </row>
    <row r="6873" spans="1:40">
      <c r="A6873" s="1" t="s">
        <v>22250</v>
      </c>
      <c r="C6873" s="1" t="s">
        <v>37</v>
      </c>
      <c r="D6873" s="1" t="s">
        <v>38</v>
      </c>
      <c r="E6873" s="1" t="s">
        <v>39</v>
      </c>
      <c r="F6873" s="1" t="s">
        <v>40</v>
      </c>
      <c r="G6873" s="1" t="s">
        <v>41</v>
      </c>
      <c r="H6873" s="1" t="s">
        <v>42</v>
      </c>
      <c r="I6873" s="1" t="s">
        <v>43</v>
      </c>
      <c r="J6873" s="1" t="s">
        <v>44</v>
      </c>
      <c r="K6873" s="1" t="s">
        <v>3261</v>
      </c>
      <c r="L6873" s="1" t="s">
        <v>46</v>
      </c>
      <c r="M6873" s="1">
        <v>-42.086948960000001</v>
      </c>
      <c r="N6873" s="1">
        <v>148.103047</v>
      </c>
      <c r="O6873" s="1" t="s">
        <v>47</v>
      </c>
      <c r="R6873" s="1">
        <v>-1</v>
      </c>
      <c r="T6873" s="5">
        <v>38867</v>
      </c>
      <c r="V6873" s="1" t="s">
        <v>4197</v>
      </c>
      <c r="W6873" s="1" t="s">
        <v>4198</v>
      </c>
      <c r="Y6873" s="1" t="s">
        <v>6518</v>
      </c>
      <c r="AA6873" s="1" t="s">
        <v>9555</v>
      </c>
      <c r="AC6873" s="1" t="s">
        <v>4199</v>
      </c>
      <c r="AE6873" s="1" t="s">
        <v>15344</v>
      </c>
      <c r="AG6873" s="1" t="s">
        <v>8799</v>
      </c>
      <c r="AH6873" s="1" t="s">
        <v>8798</v>
      </c>
      <c r="AK6873" s="1">
        <v>1167283</v>
      </c>
      <c r="AL6873" s="1" t="s">
        <v>29437</v>
      </c>
      <c r="AN6873" s="1" t="s">
        <v>15342</v>
      </c>
    </row>
    <row r="6874" spans="1:40">
      <c r="A6874" s="1" t="s">
        <v>22251</v>
      </c>
      <c r="C6874" s="1" t="s">
        <v>37</v>
      </c>
      <c r="D6874" s="1" t="s">
        <v>38</v>
      </c>
      <c r="E6874" s="1" t="s">
        <v>39</v>
      </c>
      <c r="F6874" s="1" t="s">
        <v>40</v>
      </c>
      <c r="G6874" s="1" t="s">
        <v>41</v>
      </c>
      <c r="H6874" s="1" t="s">
        <v>42</v>
      </c>
      <c r="I6874" s="1" t="s">
        <v>43</v>
      </c>
      <c r="J6874" s="1" t="s">
        <v>44</v>
      </c>
      <c r="K6874" s="1" t="s">
        <v>3261</v>
      </c>
      <c r="L6874" s="1" t="s">
        <v>46</v>
      </c>
      <c r="M6874" s="1">
        <v>-42.086891029999997</v>
      </c>
      <c r="N6874" s="1">
        <v>148.10332199999999</v>
      </c>
      <c r="O6874" s="1" t="s">
        <v>47</v>
      </c>
      <c r="R6874" s="1">
        <v>-1</v>
      </c>
      <c r="T6874" s="5">
        <v>38867</v>
      </c>
      <c r="V6874" s="1" t="s">
        <v>4197</v>
      </c>
      <c r="W6874" s="1" t="s">
        <v>4198</v>
      </c>
      <c r="Y6874" s="1" t="s">
        <v>6518</v>
      </c>
      <c r="AA6874" s="1" t="s">
        <v>9555</v>
      </c>
      <c r="AC6874" s="1" t="s">
        <v>4199</v>
      </c>
      <c r="AE6874" s="1" t="s">
        <v>15344</v>
      </c>
      <c r="AG6874" s="1" t="s">
        <v>8799</v>
      </c>
      <c r="AH6874" s="1" t="s">
        <v>8798</v>
      </c>
      <c r="AK6874" s="1">
        <v>1167284</v>
      </c>
      <c r="AL6874" s="1" t="s">
        <v>29437</v>
      </c>
      <c r="AN6874" s="1" t="s">
        <v>15342</v>
      </c>
    </row>
    <row r="6875" spans="1:40">
      <c r="A6875" s="1" t="s">
        <v>22252</v>
      </c>
      <c r="C6875" s="1" t="s">
        <v>37</v>
      </c>
      <c r="D6875" s="1" t="s">
        <v>38</v>
      </c>
      <c r="E6875" s="1" t="s">
        <v>39</v>
      </c>
      <c r="F6875" s="1" t="s">
        <v>40</v>
      </c>
      <c r="G6875" s="1" t="s">
        <v>41</v>
      </c>
      <c r="H6875" s="1" t="s">
        <v>42</v>
      </c>
      <c r="I6875" s="1" t="s">
        <v>43</v>
      </c>
      <c r="J6875" s="1" t="s">
        <v>44</v>
      </c>
      <c r="K6875" s="1" t="s">
        <v>3261</v>
      </c>
      <c r="L6875" s="1" t="s">
        <v>46</v>
      </c>
      <c r="M6875" s="1">
        <v>-42.086539979999998</v>
      </c>
      <c r="N6875" s="1">
        <v>148.10849400000001</v>
      </c>
      <c r="O6875" s="1" t="s">
        <v>47</v>
      </c>
      <c r="R6875" s="1">
        <v>-1</v>
      </c>
      <c r="T6875" s="5">
        <v>38867</v>
      </c>
      <c r="V6875" s="1" t="s">
        <v>4197</v>
      </c>
      <c r="W6875" s="1" t="s">
        <v>4198</v>
      </c>
      <c r="Y6875" s="1" t="s">
        <v>6518</v>
      </c>
      <c r="AA6875" s="1" t="s">
        <v>9555</v>
      </c>
      <c r="AC6875" s="1" t="s">
        <v>4199</v>
      </c>
      <c r="AE6875" s="1" t="s">
        <v>15344</v>
      </c>
      <c r="AG6875" s="1" t="s">
        <v>8799</v>
      </c>
      <c r="AH6875" s="1" t="s">
        <v>8798</v>
      </c>
      <c r="AK6875" s="1">
        <v>1167285</v>
      </c>
      <c r="AL6875" s="1" t="s">
        <v>29437</v>
      </c>
      <c r="AN6875" s="1" t="s">
        <v>15342</v>
      </c>
    </row>
    <row r="6876" spans="1:40">
      <c r="A6876" s="1" t="s">
        <v>22253</v>
      </c>
      <c r="C6876" s="1" t="s">
        <v>37</v>
      </c>
      <c r="D6876" s="1" t="s">
        <v>38</v>
      </c>
      <c r="E6876" s="1" t="s">
        <v>39</v>
      </c>
      <c r="F6876" s="1" t="s">
        <v>40</v>
      </c>
      <c r="G6876" s="1" t="s">
        <v>41</v>
      </c>
      <c r="H6876" s="1" t="s">
        <v>42</v>
      </c>
      <c r="I6876" s="1" t="s">
        <v>43</v>
      </c>
      <c r="J6876" s="1" t="s">
        <v>44</v>
      </c>
      <c r="K6876" s="1" t="s">
        <v>3261</v>
      </c>
      <c r="L6876" s="1" t="s">
        <v>46</v>
      </c>
      <c r="M6876" s="1">
        <v>-42.086603019999998</v>
      </c>
      <c r="N6876" s="1">
        <v>148.10892200000001</v>
      </c>
      <c r="O6876" s="1" t="s">
        <v>47</v>
      </c>
      <c r="R6876" s="1">
        <v>-1</v>
      </c>
      <c r="T6876" s="5">
        <v>38867</v>
      </c>
      <c r="V6876" s="1" t="s">
        <v>4197</v>
      </c>
      <c r="W6876" s="1" t="s">
        <v>4198</v>
      </c>
      <c r="Y6876" s="1" t="s">
        <v>6518</v>
      </c>
      <c r="AA6876" s="1" t="s">
        <v>9555</v>
      </c>
      <c r="AC6876" s="1" t="s">
        <v>4199</v>
      </c>
      <c r="AE6876" s="1" t="s">
        <v>15344</v>
      </c>
      <c r="AG6876" s="1" t="s">
        <v>8799</v>
      </c>
      <c r="AH6876" s="1" t="s">
        <v>8798</v>
      </c>
      <c r="AK6876" s="1">
        <v>1167286</v>
      </c>
      <c r="AL6876" s="1" t="s">
        <v>29437</v>
      </c>
      <c r="AN6876" s="1" t="s">
        <v>15342</v>
      </c>
    </row>
    <row r="6877" spans="1:40">
      <c r="A6877" s="1" t="s">
        <v>22254</v>
      </c>
      <c r="C6877" s="1" t="s">
        <v>37</v>
      </c>
      <c r="D6877" s="1" t="s">
        <v>38</v>
      </c>
      <c r="E6877" s="1" t="s">
        <v>39</v>
      </c>
      <c r="F6877" s="1" t="s">
        <v>40</v>
      </c>
      <c r="G6877" s="1" t="s">
        <v>41</v>
      </c>
      <c r="H6877" s="1" t="s">
        <v>42</v>
      </c>
      <c r="I6877" s="1" t="s">
        <v>43</v>
      </c>
      <c r="J6877" s="1" t="s">
        <v>44</v>
      </c>
      <c r="K6877" s="1" t="s">
        <v>3261</v>
      </c>
      <c r="L6877" s="1" t="s">
        <v>46</v>
      </c>
      <c r="M6877" s="1">
        <v>-42.085752980000002</v>
      </c>
      <c r="N6877" s="1">
        <v>148.11024499999999</v>
      </c>
      <c r="O6877" s="1" t="s">
        <v>47</v>
      </c>
      <c r="R6877" s="1">
        <v>-1</v>
      </c>
      <c r="T6877" s="5">
        <v>38867</v>
      </c>
      <c r="V6877" s="1" t="s">
        <v>4197</v>
      </c>
      <c r="W6877" s="1" t="s">
        <v>4198</v>
      </c>
      <c r="Y6877" s="1" t="s">
        <v>6518</v>
      </c>
      <c r="AA6877" s="1" t="s">
        <v>9555</v>
      </c>
      <c r="AC6877" s="1" t="s">
        <v>4199</v>
      </c>
      <c r="AE6877" s="1" t="s">
        <v>15344</v>
      </c>
      <c r="AG6877" s="1" t="s">
        <v>8799</v>
      </c>
      <c r="AH6877" s="1" t="s">
        <v>8798</v>
      </c>
      <c r="AK6877" s="1">
        <v>1167287</v>
      </c>
      <c r="AL6877" s="1" t="s">
        <v>29437</v>
      </c>
      <c r="AN6877" s="1" t="s">
        <v>15342</v>
      </c>
    </row>
    <row r="6878" spans="1:40">
      <c r="A6878" s="1" t="s">
        <v>22255</v>
      </c>
      <c r="C6878" s="1" t="s">
        <v>37</v>
      </c>
      <c r="D6878" s="1" t="s">
        <v>38</v>
      </c>
      <c r="E6878" s="1" t="s">
        <v>39</v>
      </c>
      <c r="F6878" s="1" t="s">
        <v>40</v>
      </c>
      <c r="G6878" s="1" t="s">
        <v>41</v>
      </c>
      <c r="H6878" s="1" t="s">
        <v>42</v>
      </c>
      <c r="I6878" s="1" t="s">
        <v>43</v>
      </c>
      <c r="J6878" s="1" t="s">
        <v>44</v>
      </c>
      <c r="K6878" s="1" t="s">
        <v>3261</v>
      </c>
      <c r="L6878" s="1" t="s">
        <v>46</v>
      </c>
      <c r="M6878" s="1">
        <v>-42.083450030000002</v>
      </c>
      <c r="N6878" s="1">
        <v>148.12008940000001</v>
      </c>
      <c r="O6878" s="1" t="s">
        <v>47</v>
      </c>
      <c r="R6878" s="1">
        <v>-1</v>
      </c>
      <c r="T6878" s="5">
        <v>38867</v>
      </c>
      <c r="V6878" s="1" t="s">
        <v>4197</v>
      </c>
      <c r="W6878" s="1" t="s">
        <v>4198</v>
      </c>
      <c r="Y6878" s="1" t="s">
        <v>6518</v>
      </c>
      <c r="AA6878" s="1" t="s">
        <v>9555</v>
      </c>
      <c r="AC6878" s="1" t="s">
        <v>4199</v>
      </c>
      <c r="AE6878" s="1" t="s">
        <v>15344</v>
      </c>
      <c r="AG6878" s="1" t="s">
        <v>8799</v>
      </c>
      <c r="AH6878" s="1" t="s">
        <v>8798</v>
      </c>
      <c r="AK6878" s="1">
        <v>1167288</v>
      </c>
      <c r="AL6878" s="1" t="s">
        <v>29437</v>
      </c>
      <c r="AN6878" s="1" t="s">
        <v>15342</v>
      </c>
    </row>
    <row r="6879" spans="1:40">
      <c r="A6879" s="1" t="s">
        <v>22256</v>
      </c>
      <c r="C6879" s="1" t="s">
        <v>37</v>
      </c>
      <c r="D6879" s="1" t="s">
        <v>38</v>
      </c>
      <c r="E6879" s="1" t="s">
        <v>39</v>
      </c>
      <c r="F6879" s="1" t="s">
        <v>40</v>
      </c>
      <c r="G6879" s="1" t="s">
        <v>41</v>
      </c>
      <c r="H6879" s="1" t="s">
        <v>42</v>
      </c>
      <c r="I6879" s="1" t="s">
        <v>43</v>
      </c>
      <c r="J6879" s="1" t="s">
        <v>44</v>
      </c>
      <c r="K6879" s="1" t="s">
        <v>3261</v>
      </c>
      <c r="L6879" s="1" t="s">
        <v>46</v>
      </c>
      <c r="M6879" s="1">
        <v>-42.08208896</v>
      </c>
      <c r="N6879" s="1">
        <v>148.12846500000001</v>
      </c>
      <c r="O6879" s="1" t="s">
        <v>47</v>
      </c>
      <c r="R6879" s="1">
        <v>-1</v>
      </c>
      <c r="T6879" s="5">
        <v>38867</v>
      </c>
      <c r="V6879" s="1" t="s">
        <v>4197</v>
      </c>
      <c r="W6879" s="1" t="s">
        <v>4198</v>
      </c>
      <c r="Y6879" s="1" t="s">
        <v>6518</v>
      </c>
      <c r="AA6879" s="1" t="s">
        <v>9555</v>
      </c>
      <c r="AC6879" s="1" t="s">
        <v>4199</v>
      </c>
      <c r="AE6879" s="1" t="s">
        <v>15344</v>
      </c>
      <c r="AG6879" s="1" t="s">
        <v>8799</v>
      </c>
      <c r="AH6879" s="1" t="s">
        <v>8798</v>
      </c>
      <c r="AK6879" s="1">
        <v>1167289</v>
      </c>
      <c r="AL6879" s="1" t="s">
        <v>29437</v>
      </c>
      <c r="AN6879" s="1" t="s">
        <v>15342</v>
      </c>
    </row>
    <row r="6880" spans="1:40">
      <c r="A6880" s="1" t="s">
        <v>22257</v>
      </c>
      <c r="C6880" s="1" t="s">
        <v>37</v>
      </c>
      <c r="D6880" s="1" t="s">
        <v>38</v>
      </c>
      <c r="E6880" s="1" t="s">
        <v>39</v>
      </c>
      <c r="F6880" s="1" t="s">
        <v>40</v>
      </c>
      <c r="G6880" s="1" t="s">
        <v>41</v>
      </c>
      <c r="H6880" s="1" t="s">
        <v>42</v>
      </c>
      <c r="I6880" s="1" t="s">
        <v>43</v>
      </c>
      <c r="J6880" s="1" t="s">
        <v>44</v>
      </c>
      <c r="K6880" s="1" t="s">
        <v>3261</v>
      </c>
      <c r="L6880" s="1" t="s">
        <v>46</v>
      </c>
      <c r="M6880" s="1">
        <v>-42.085656</v>
      </c>
      <c r="N6880" s="1">
        <v>148.12974800000001</v>
      </c>
      <c r="O6880" s="1" t="s">
        <v>47</v>
      </c>
      <c r="R6880" s="1">
        <v>-1</v>
      </c>
      <c r="T6880" s="5">
        <v>38867</v>
      </c>
      <c r="V6880" s="1" t="s">
        <v>4197</v>
      </c>
      <c r="W6880" s="1" t="s">
        <v>4198</v>
      </c>
      <c r="Y6880" s="1" t="s">
        <v>6518</v>
      </c>
      <c r="AA6880" s="1" t="s">
        <v>9555</v>
      </c>
      <c r="AC6880" s="1" t="s">
        <v>4199</v>
      </c>
      <c r="AE6880" s="1" t="s">
        <v>15344</v>
      </c>
      <c r="AG6880" s="1" t="s">
        <v>8799</v>
      </c>
      <c r="AH6880" s="1" t="s">
        <v>8798</v>
      </c>
      <c r="AK6880" s="1">
        <v>1167290</v>
      </c>
      <c r="AL6880" s="1" t="s">
        <v>29437</v>
      </c>
      <c r="AN6880" s="1" t="s">
        <v>15342</v>
      </c>
    </row>
    <row r="6881" spans="1:40">
      <c r="A6881" s="1" t="s">
        <v>22258</v>
      </c>
      <c r="C6881" s="1" t="s">
        <v>37</v>
      </c>
      <c r="D6881" s="1" t="s">
        <v>38</v>
      </c>
      <c r="E6881" s="1" t="s">
        <v>39</v>
      </c>
      <c r="F6881" s="1" t="s">
        <v>40</v>
      </c>
      <c r="G6881" s="1" t="s">
        <v>41</v>
      </c>
      <c r="H6881" s="1" t="s">
        <v>42</v>
      </c>
      <c r="I6881" s="1" t="s">
        <v>43</v>
      </c>
      <c r="J6881" s="1" t="s">
        <v>44</v>
      </c>
      <c r="K6881" s="1" t="s">
        <v>3261</v>
      </c>
      <c r="L6881" s="1" t="s">
        <v>46</v>
      </c>
      <c r="M6881" s="1">
        <v>-42.09337601</v>
      </c>
      <c r="N6881" s="1">
        <v>148.08497199999999</v>
      </c>
      <c r="O6881" s="1" t="s">
        <v>47</v>
      </c>
      <c r="R6881" s="1">
        <v>-1</v>
      </c>
      <c r="T6881" s="5">
        <v>38867</v>
      </c>
      <c r="V6881" s="1" t="s">
        <v>4197</v>
      </c>
      <c r="W6881" s="1" t="s">
        <v>4198</v>
      </c>
      <c r="Y6881" s="1" t="s">
        <v>6518</v>
      </c>
      <c r="AA6881" s="1" t="s">
        <v>9555</v>
      </c>
      <c r="AC6881" s="1" t="s">
        <v>4199</v>
      </c>
      <c r="AE6881" s="1" t="s">
        <v>15344</v>
      </c>
      <c r="AG6881" s="1" t="s">
        <v>8799</v>
      </c>
      <c r="AH6881" s="1" t="s">
        <v>8798</v>
      </c>
      <c r="AK6881" s="1">
        <v>1167291</v>
      </c>
      <c r="AL6881" s="1" t="s">
        <v>29437</v>
      </c>
      <c r="AN6881" s="1" t="s">
        <v>15342</v>
      </c>
    </row>
    <row r="6882" spans="1:40">
      <c r="A6882" s="1" t="s">
        <v>22259</v>
      </c>
      <c r="C6882" s="1" t="s">
        <v>37</v>
      </c>
      <c r="D6882" s="1" t="s">
        <v>38</v>
      </c>
      <c r="E6882" s="1" t="s">
        <v>39</v>
      </c>
      <c r="F6882" s="1" t="s">
        <v>40</v>
      </c>
      <c r="G6882" s="1" t="s">
        <v>41</v>
      </c>
      <c r="H6882" s="1" t="s">
        <v>42</v>
      </c>
      <c r="I6882" s="1" t="s">
        <v>43</v>
      </c>
      <c r="J6882" s="1" t="s">
        <v>44</v>
      </c>
      <c r="K6882" s="1" t="s">
        <v>3261</v>
      </c>
      <c r="L6882" s="1" t="s">
        <v>46</v>
      </c>
      <c r="M6882" s="1">
        <v>-42.093517009999999</v>
      </c>
      <c r="N6882" s="1">
        <v>148.084383</v>
      </c>
      <c r="O6882" s="1" t="s">
        <v>47</v>
      </c>
      <c r="R6882" s="1">
        <v>-1</v>
      </c>
      <c r="T6882" s="5">
        <v>38867</v>
      </c>
      <c r="V6882" s="1" t="s">
        <v>4197</v>
      </c>
      <c r="W6882" s="1" t="s">
        <v>4198</v>
      </c>
      <c r="Y6882" s="1" t="s">
        <v>6518</v>
      </c>
      <c r="AA6882" s="1" t="s">
        <v>9555</v>
      </c>
      <c r="AC6882" s="1" t="s">
        <v>4199</v>
      </c>
      <c r="AE6882" s="1" t="s">
        <v>15344</v>
      </c>
      <c r="AG6882" s="1" t="s">
        <v>8799</v>
      </c>
      <c r="AH6882" s="1" t="s">
        <v>8798</v>
      </c>
      <c r="AK6882" s="1">
        <v>1167292</v>
      </c>
      <c r="AL6882" s="1" t="s">
        <v>29437</v>
      </c>
      <c r="AN6882" s="1" t="s">
        <v>15342</v>
      </c>
    </row>
    <row r="6883" spans="1:40">
      <c r="A6883" s="1" t="s">
        <v>22260</v>
      </c>
      <c r="C6883" s="1" t="s">
        <v>37</v>
      </c>
      <c r="D6883" s="1" t="s">
        <v>38</v>
      </c>
      <c r="E6883" s="1" t="s">
        <v>39</v>
      </c>
      <c r="F6883" s="1" t="s">
        <v>40</v>
      </c>
      <c r="G6883" s="1" t="s">
        <v>41</v>
      </c>
      <c r="H6883" s="1" t="s">
        <v>42</v>
      </c>
      <c r="I6883" s="1" t="s">
        <v>43</v>
      </c>
      <c r="J6883" s="1" t="s">
        <v>44</v>
      </c>
      <c r="K6883" s="1" t="s">
        <v>3261</v>
      </c>
      <c r="L6883" s="1" t="s">
        <v>46</v>
      </c>
      <c r="M6883" s="1">
        <v>-42.093717980000001</v>
      </c>
      <c r="N6883" s="1">
        <v>148.083945</v>
      </c>
      <c r="O6883" s="1" t="s">
        <v>47</v>
      </c>
      <c r="R6883" s="1">
        <v>-1</v>
      </c>
      <c r="T6883" s="5">
        <v>38867</v>
      </c>
      <c r="V6883" s="1" t="s">
        <v>4197</v>
      </c>
      <c r="W6883" s="1" t="s">
        <v>4198</v>
      </c>
      <c r="Y6883" s="1" t="s">
        <v>6518</v>
      </c>
      <c r="AA6883" s="1" t="s">
        <v>9555</v>
      </c>
      <c r="AC6883" s="1" t="s">
        <v>4199</v>
      </c>
      <c r="AE6883" s="1" t="s">
        <v>15344</v>
      </c>
      <c r="AG6883" s="1" t="s">
        <v>8799</v>
      </c>
      <c r="AH6883" s="1" t="s">
        <v>8798</v>
      </c>
      <c r="AK6883" s="1">
        <v>1167293</v>
      </c>
      <c r="AL6883" s="1" t="s">
        <v>29437</v>
      </c>
      <c r="AN6883" s="1" t="s">
        <v>15342</v>
      </c>
    </row>
    <row r="6884" spans="1:40">
      <c r="A6884" s="1" t="s">
        <v>22261</v>
      </c>
      <c r="C6884" s="1" t="s">
        <v>37</v>
      </c>
      <c r="D6884" s="1" t="s">
        <v>38</v>
      </c>
      <c r="E6884" s="1" t="s">
        <v>39</v>
      </c>
      <c r="F6884" s="1" t="s">
        <v>40</v>
      </c>
      <c r="G6884" s="1" t="s">
        <v>41</v>
      </c>
      <c r="H6884" s="1" t="s">
        <v>42</v>
      </c>
      <c r="I6884" s="1" t="s">
        <v>43</v>
      </c>
      <c r="J6884" s="1" t="s">
        <v>44</v>
      </c>
      <c r="K6884" s="1" t="s">
        <v>3261</v>
      </c>
      <c r="L6884" s="1" t="s">
        <v>46</v>
      </c>
      <c r="M6884" s="1">
        <v>-42.094516970000001</v>
      </c>
      <c r="N6884" s="1">
        <v>148.08341899999999</v>
      </c>
      <c r="O6884" s="1" t="s">
        <v>47</v>
      </c>
      <c r="R6884" s="1">
        <v>-1</v>
      </c>
      <c r="T6884" s="5">
        <v>38867</v>
      </c>
      <c r="V6884" s="1" t="s">
        <v>4197</v>
      </c>
      <c r="W6884" s="1" t="s">
        <v>4198</v>
      </c>
      <c r="Y6884" s="1" t="s">
        <v>6518</v>
      </c>
      <c r="AA6884" s="1" t="s">
        <v>9555</v>
      </c>
      <c r="AC6884" s="1" t="s">
        <v>4199</v>
      </c>
      <c r="AE6884" s="1" t="s">
        <v>15344</v>
      </c>
      <c r="AG6884" s="1" t="s">
        <v>8799</v>
      </c>
      <c r="AH6884" s="1" t="s">
        <v>8798</v>
      </c>
      <c r="AK6884" s="1">
        <v>1167294</v>
      </c>
      <c r="AL6884" s="1" t="s">
        <v>29437</v>
      </c>
      <c r="AN6884" s="1" t="s">
        <v>15342</v>
      </c>
    </row>
    <row r="6885" spans="1:40">
      <c r="A6885" s="1" t="s">
        <v>22262</v>
      </c>
      <c r="C6885" s="1" t="s">
        <v>37</v>
      </c>
      <c r="D6885" s="1" t="s">
        <v>38</v>
      </c>
      <c r="E6885" s="1" t="s">
        <v>39</v>
      </c>
      <c r="F6885" s="1" t="s">
        <v>40</v>
      </c>
      <c r="G6885" s="1" t="s">
        <v>41</v>
      </c>
      <c r="H6885" s="1" t="s">
        <v>42</v>
      </c>
      <c r="I6885" s="1" t="s">
        <v>43</v>
      </c>
      <c r="J6885" s="1" t="s">
        <v>44</v>
      </c>
      <c r="K6885" s="1" t="s">
        <v>3261</v>
      </c>
      <c r="L6885" s="1" t="s">
        <v>46</v>
      </c>
      <c r="M6885" s="1">
        <v>-42.093914150000003</v>
      </c>
      <c r="N6885" s="1">
        <v>148.08411169999999</v>
      </c>
      <c r="O6885" s="1" t="s">
        <v>47</v>
      </c>
      <c r="R6885" s="1">
        <v>-1</v>
      </c>
      <c r="T6885" s="5">
        <v>38867</v>
      </c>
      <c r="V6885" s="1" t="s">
        <v>4197</v>
      </c>
      <c r="W6885" s="1" t="s">
        <v>4198</v>
      </c>
      <c r="Y6885" s="1" t="s">
        <v>6518</v>
      </c>
      <c r="AA6885" s="1" t="s">
        <v>9555</v>
      </c>
      <c r="AC6885" s="1" t="s">
        <v>4199</v>
      </c>
      <c r="AE6885" s="1" t="s">
        <v>15344</v>
      </c>
      <c r="AG6885" s="1" t="s">
        <v>8799</v>
      </c>
      <c r="AH6885" s="1" t="s">
        <v>8798</v>
      </c>
      <c r="AK6885" s="1">
        <v>1167295</v>
      </c>
      <c r="AL6885" s="1" t="s">
        <v>29437</v>
      </c>
      <c r="AN6885" s="1" t="s">
        <v>15342</v>
      </c>
    </row>
    <row r="6886" spans="1:40">
      <c r="A6886" s="1" t="s">
        <v>22263</v>
      </c>
      <c r="C6886" s="1" t="s">
        <v>37</v>
      </c>
      <c r="D6886" s="1" t="s">
        <v>38</v>
      </c>
      <c r="E6886" s="1" t="s">
        <v>39</v>
      </c>
      <c r="F6886" s="1" t="s">
        <v>40</v>
      </c>
      <c r="G6886" s="1" t="s">
        <v>41</v>
      </c>
      <c r="H6886" s="1" t="s">
        <v>42</v>
      </c>
      <c r="I6886" s="1" t="s">
        <v>43</v>
      </c>
      <c r="J6886" s="1" t="s">
        <v>44</v>
      </c>
      <c r="K6886" s="1" t="s">
        <v>3261</v>
      </c>
      <c r="L6886" s="1" t="s">
        <v>46</v>
      </c>
      <c r="M6886" s="1">
        <v>-42.094113530000001</v>
      </c>
      <c r="N6886" s="1">
        <v>148.08435700000001</v>
      </c>
      <c r="O6886" s="1" t="s">
        <v>47</v>
      </c>
      <c r="R6886" s="1">
        <v>-1</v>
      </c>
      <c r="T6886" s="5">
        <v>38867</v>
      </c>
      <c r="V6886" s="1" t="s">
        <v>4197</v>
      </c>
      <c r="W6886" s="1" t="s">
        <v>4198</v>
      </c>
      <c r="Y6886" s="1" t="s">
        <v>6518</v>
      </c>
      <c r="AA6886" s="1" t="s">
        <v>9555</v>
      </c>
      <c r="AC6886" s="1" t="s">
        <v>4199</v>
      </c>
      <c r="AE6886" s="1" t="s">
        <v>15344</v>
      </c>
      <c r="AG6886" s="1" t="s">
        <v>8799</v>
      </c>
      <c r="AH6886" s="1" t="s">
        <v>8798</v>
      </c>
      <c r="AK6886" s="1">
        <v>1167296</v>
      </c>
      <c r="AL6886" s="1" t="s">
        <v>29437</v>
      </c>
      <c r="AN6886" s="1" t="s">
        <v>15342</v>
      </c>
    </row>
    <row r="6887" spans="1:40">
      <c r="A6887" s="1" t="s">
        <v>22264</v>
      </c>
      <c r="C6887" s="1" t="s">
        <v>37</v>
      </c>
      <c r="D6887" s="1" t="s">
        <v>38</v>
      </c>
      <c r="E6887" s="1" t="s">
        <v>39</v>
      </c>
      <c r="F6887" s="1" t="s">
        <v>40</v>
      </c>
      <c r="G6887" s="1" t="s">
        <v>41</v>
      </c>
      <c r="H6887" s="1" t="s">
        <v>42</v>
      </c>
      <c r="I6887" s="1" t="s">
        <v>43</v>
      </c>
      <c r="J6887" s="1" t="s">
        <v>44</v>
      </c>
      <c r="K6887" s="1" t="s">
        <v>3261</v>
      </c>
      <c r="L6887" s="1" t="s">
        <v>46</v>
      </c>
      <c r="M6887" s="1">
        <v>-42.095379680000001</v>
      </c>
      <c r="N6887" s="1">
        <v>148.08531690000001</v>
      </c>
      <c r="O6887" s="1" t="s">
        <v>47</v>
      </c>
      <c r="R6887" s="1">
        <v>-1</v>
      </c>
      <c r="T6887" s="5">
        <v>38867</v>
      </c>
      <c r="V6887" s="1" t="s">
        <v>4197</v>
      </c>
      <c r="W6887" s="1" t="s">
        <v>4198</v>
      </c>
      <c r="Y6887" s="1" t="s">
        <v>6518</v>
      </c>
      <c r="AA6887" s="1" t="s">
        <v>9555</v>
      </c>
      <c r="AC6887" s="1" t="s">
        <v>4199</v>
      </c>
      <c r="AE6887" s="1" t="s">
        <v>15344</v>
      </c>
      <c r="AG6887" s="1" t="s">
        <v>8799</v>
      </c>
      <c r="AH6887" s="1" t="s">
        <v>8798</v>
      </c>
      <c r="AK6887" s="1">
        <v>1167297</v>
      </c>
      <c r="AL6887" s="1" t="s">
        <v>29437</v>
      </c>
      <c r="AN6887" s="1" t="s">
        <v>15342</v>
      </c>
    </row>
    <row r="6888" spans="1:40">
      <c r="A6888" s="1" t="s">
        <v>22265</v>
      </c>
      <c r="C6888" s="1" t="s">
        <v>37</v>
      </c>
      <c r="D6888" s="1" t="s">
        <v>38</v>
      </c>
      <c r="E6888" s="1" t="s">
        <v>39</v>
      </c>
      <c r="F6888" s="1" t="s">
        <v>40</v>
      </c>
      <c r="G6888" s="1" t="s">
        <v>41</v>
      </c>
      <c r="H6888" s="1" t="s">
        <v>42</v>
      </c>
      <c r="I6888" s="1" t="s">
        <v>43</v>
      </c>
      <c r="J6888" s="1" t="s">
        <v>44</v>
      </c>
      <c r="K6888" s="1" t="s">
        <v>3261</v>
      </c>
      <c r="L6888" s="1" t="s">
        <v>46</v>
      </c>
      <c r="M6888" s="1">
        <v>-42.09500963</v>
      </c>
      <c r="N6888" s="1">
        <v>148.0848269</v>
      </c>
      <c r="O6888" s="1" t="s">
        <v>47</v>
      </c>
      <c r="R6888" s="1">
        <v>-1</v>
      </c>
      <c r="T6888" s="5">
        <v>38867</v>
      </c>
      <c r="V6888" s="1" t="s">
        <v>4197</v>
      </c>
      <c r="W6888" s="1" t="s">
        <v>4198</v>
      </c>
      <c r="Y6888" s="1" t="s">
        <v>6518</v>
      </c>
      <c r="AA6888" s="1" t="s">
        <v>9555</v>
      </c>
      <c r="AC6888" s="1" t="s">
        <v>4199</v>
      </c>
      <c r="AE6888" s="1" t="s">
        <v>15344</v>
      </c>
      <c r="AG6888" s="1" t="s">
        <v>8799</v>
      </c>
      <c r="AH6888" s="1" t="s">
        <v>8798</v>
      </c>
      <c r="AK6888" s="1">
        <v>1167298</v>
      </c>
      <c r="AL6888" s="1" t="s">
        <v>29437</v>
      </c>
      <c r="AN6888" s="1" t="s">
        <v>15342</v>
      </c>
    </row>
    <row r="6889" spans="1:40">
      <c r="A6889" s="1" t="s">
        <v>22266</v>
      </c>
      <c r="C6889" s="1" t="s">
        <v>37</v>
      </c>
      <c r="D6889" s="1" t="s">
        <v>38</v>
      </c>
      <c r="E6889" s="1" t="s">
        <v>39</v>
      </c>
      <c r="F6889" s="1" t="s">
        <v>40</v>
      </c>
      <c r="G6889" s="1" t="s">
        <v>41</v>
      </c>
      <c r="H6889" s="1" t="s">
        <v>42</v>
      </c>
      <c r="I6889" s="1" t="s">
        <v>43</v>
      </c>
      <c r="J6889" s="1" t="s">
        <v>44</v>
      </c>
      <c r="K6889" s="1" t="s">
        <v>3261</v>
      </c>
      <c r="L6889" s="1" t="s">
        <v>46</v>
      </c>
      <c r="M6889" s="1">
        <v>-42.410916980000003</v>
      </c>
      <c r="N6889" s="1">
        <v>147.28407200000001</v>
      </c>
      <c r="O6889" s="1" t="s">
        <v>47</v>
      </c>
      <c r="R6889" s="1">
        <v>-1</v>
      </c>
      <c r="T6889" s="5">
        <v>38853</v>
      </c>
      <c r="V6889" s="1" t="s">
        <v>4197</v>
      </c>
      <c r="W6889" s="1" t="s">
        <v>4198</v>
      </c>
      <c r="Y6889" s="1" t="s">
        <v>6518</v>
      </c>
      <c r="AA6889" s="1" t="s">
        <v>9555</v>
      </c>
      <c r="AC6889" s="1" t="s">
        <v>4199</v>
      </c>
      <c r="AE6889" s="1" t="s">
        <v>15344</v>
      </c>
      <c r="AG6889" s="1" t="s">
        <v>8799</v>
      </c>
      <c r="AH6889" s="1" t="s">
        <v>8798</v>
      </c>
      <c r="AK6889" s="1">
        <v>1167306</v>
      </c>
      <c r="AL6889" s="1" t="s">
        <v>29437</v>
      </c>
      <c r="AN6889" s="1" t="s">
        <v>15342</v>
      </c>
    </row>
    <row r="6890" spans="1:40">
      <c r="A6890" s="1" t="s">
        <v>22267</v>
      </c>
      <c r="C6890" s="1" t="s">
        <v>37</v>
      </c>
      <c r="D6890" s="1" t="s">
        <v>38</v>
      </c>
      <c r="E6890" s="1" t="s">
        <v>39</v>
      </c>
      <c r="F6890" s="1" t="s">
        <v>40</v>
      </c>
      <c r="G6890" s="1" t="s">
        <v>41</v>
      </c>
      <c r="H6890" s="1" t="s">
        <v>42</v>
      </c>
      <c r="I6890" s="1" t="s">
        <v>43</v>
      </c>
      <c r="J6890" s="1" t="s">
        <v>44</v>
      </c>
      <c r="K6890" s="1" t="s">
        <v>3261</v>
      </c>
      <c r="L6890" s="1" t="s">
        <v>46</v>
      </c>
      <c r="M6890" s="1">
        <v>-42.411172039999997</v>
      </c>
      <c r="N6890" s="1">
        <v>147.28405000000001</v>
      </c>
      <c r="O6890" s="1" t="s">
        <v>47</v>
      </c>
      <c r="R6890" s="1">
        <v>-1</v>
      </c>
      <c r="T6890" s="5">
        <v>38853</v>
      </c>
      <c r="V6890" s="1" t="s">
        <v>4197</v>
      </c>
      <c r="W6890" s="1" t="s">
        <v>4198</v>
      </c>
      <c r="Y6890" s="1" t="s">
        <v>6518</v>
      </c>
      <c r="AA6890" s="1" t="s">
        <v>9555</v>
      </c>
      <c r="AC6890" s="1" t="s">
        <v>4199</v>
      </c>
      <c r="AE6890" s="1" t="s">
        <v>15344</v>
      </c>
      <c r="AG6890" s="1" t="s">
        <v>8799</v>
      </c>
      <c r="AH6890" s="1" t="s">
        <v>8798</v>
      </c>
      <c r="AK6890" s="1">
        <v>1167307</v>
      </c>
      <c r="AL6890" s="1" t="s">
        <v>29437</v>
      </c>
      <c r="AN6890" s="1" t="s">
        <v>15342</v>
      </c>
    </row>
    <row r="6891" spans="1:40">
      <c r="A6891" s="1" t="s">
        <v>22268</v>
      </c>
      <c r="C6891" s="1" t="s">
        <v>37</v>
      </c>
      <c r="D6891" s="1" t="s">
        <v>38</v>
      </c>
      <c r="E6891" s="1" t="s">
        <v>39</v>
      </c>
      <c r="F6891" s="1" t="s">
        <v>40</v>
      </c>
      <c r="G6891" s="1" t="s">
        <v>41</v>
      </c>
      <c r="H6891" s="1" t="s">
        <v>42</v>
      </c>
      <c r="I6891" s="1" t="s">
        <v>43</v>
      </c>
      <c r="J6891" s="1" t="s">
        <v>44</v>
      </c>
      <c r="K6891" s="1" t="s">
        <v>3261</v>
      </c>
      <c r="L6891" s="1" t="s">
        <v>46</v>
      </c>
      <c r="M6891" s="1">
        <v>-42.412435989999999</v>
      </c>
      <c r="N6891" s="1">
        <v>147.28388799999999</v>
      </c>
      <c r="O6891" s="1" t="s">
        <v>47</v>
      </c>
      <c r="R6891" s="1">
        <v>-1</v>
      </c>
      <c r="T6891" s="5">
        <v>38853</v>
      </c>
      <c r="V6891" s="1" t="s">
        <v>4197</v>
      </c>
      <c r="W6891" s="1" t="s">
        <v>4198</v>
      </c>
      <c r="Y6891" s="1" t="s">
        <v>6518</v>
      </c>
      <c r="AA6891" s="1" t="s">
        <v>9555</v>
      </c>
      <c r="AC6891" s="1" t="s">
        <v>4199</v>
      </c>
      <c r="AE6891" s="1" t="s">
        <v>15344</v>
      </c>
      <c r="AG6891" s="1" t="s">
        <v>8799</v>
      </c>
      <c r="AH6891" s="1" t="s">
        <v>8798</v>
      </c>
      <c r="AK6891" s="1">
        <v>1167308</v>
      </c>
      <c r="AL6891" s="1" t="s">
        <v>29437</v>
      </c>
      <c r="AN6891" s="1" t="s">
        <v>15342</v>
      </c>
    </row>
    <row r="6892" spans="1:40">
      <c r="A6892" s="1" t="s">
        <v>22269</v>
      </c>
      <c r="C6892" s="1" t="s">
        <v>37</v>
      </c>
      <c r="D6892" s="1" t="s">
        <v>38</v>
      </c>
      <c r="E6892" s="1" t="s">
        <v>39</v>
      </c>
      <c r="F6892" s="1" t="s">
        <v>40</v>
      </c>
      <c r="G6892" s="1" t="s">
        <v>41</v>
      </c>
      <c r="H6892" s="1" t="s">
        <v>42</v>
      </c>
      <c r="I6892" s="1" t="s">
        <v>43</v>
      </c>
      <c r="J6892" s="1" t="s">
        <v>44</v>
      </c>
      <c r="K6892" s="1" t="s">
        <v>3261</v>
      </c>
      <c r="L6892" s="1" t="s">
        <v>46</v>
      </c>
      <c r="M6892" s="1">
        <v>-42.413733030000003</v>
      </c>
      <c r="N6892" s="1">
        <v>147.28320099999999</v>
      </c>
      <c r="O6892" s="1" t="s">
        <v>47</v>
      </c>
      <c r="R6892" s="1">
        <v>-1</v>
      </c>
      <c r="T6892" s="5">
        <v>38853</v>
      </c>
      <c r="V6892" s="1" t="s">
        <v>4197</v>
      </c>
      <c r="W6892" s="1" t="s">
        <v>4198</v>
      </c>
      <c r="Y6892" s="1" t="s">
        <v>6518</v>
      </c>
      <c r="AA6892" s="1" t="s">
        <v>9555</v>
      </c>
      <c r="AC6892" s="1" t="s">
        <v>4199</v>
      </c>
      <c r="AE6892" s="1" t="s">
        <v>15344</v>
      </c>
      <c r="AG6892" s="1" t="s">
        <v>8799</v>
      </c>
      <c r="AH6892" s="1" t="s">
        <v>8798</v>
      </c>
      <c r="AK6892" s="1">
        <v>1167309</v>
      </c>
      <c r="AL6892" s="1" t="s">
        <v>29437</v>
      </c>
      <c r="AN6892" s="1" t="s">
        <v>15342</v>
      </c>
    </row>
    <row r="6893" spans="1:40">
      <c r="A6893" s="1" t="s">
        <v>22270</v>
      </c>
      <c r="C6893" s="1" t="s">
        <v>37</v>
      </c>
      <c r="D6893" s="1" t="s">
        <v>38</v>
      </c>
      <c r="E6893" s="1" t="s">
        <v>39</v>
      </c>
      <c r="F6893" s="1" t="s">
        <v>40</v>
      </c>
      <c r="G6893" s="1" t="s">
        <v>41</v>
      </c>
      <c r="H6893" s="1" t="s">
        <v>42</v>
      </c>
      <c r="I6893" s="1" t="s">
        <v>43</v>
      </c>
      <c r="J6893" s="1" t="s">
        <v>44</v>
      </c>
      <c r="K6893" s="1" t="s">
        <v>3261</v>
      </c>
      <c r="L6893" s="1" t="s">
        <v>46</v>
      </c>
      <c r="M6893" s="1">
        <v>-42.41814797</v>
      </c>
      <c r="N6893" s="1">
        <v>147.28272200000001</v>
      </c>
      <c r="O6893" s="1" t="s">
        <v>47</v>
      </c>
      <c r="R6893" s="1">
        <v>-1</v>
      </c>
      <c r="T6893" s="5">
        <v>38853</v>
      </c>
      <c r="V6893" s="1" t="s">
        <v>4197</v>
      </c>
      <c r="W6893" s="1" t="s">
        <v>4198</v>
      </c>
      <c r="Y6893" s="1" t="s">
        <v>6518</v>
      </c>
      <c r="AA6893" s="1" t="s">
        <v>9555</v>
      </c>
      <c r="AC6893" s="1" t="s">
        <v>4199</v>
      </c>
      <c r="AE6893" s="1" t="s">
        <v>15344</v>
      </c>
      <c r="AG6893" s="1" t="s">
        <v>8799</v>
      </c>
      <c r="AH6893" s="1" t="s">
        <v>8798</v>
      </c>
      <c r="AK6893" s="1">
        <v>1167310</v>
      </c>
      <c r="AL6893" s="1" t="s">
        <v>29437</v>
      </c>
      <c r="AN6893" s="1" t="s">
        <v>15342</v>
      </c>
    </row>
    <row r="6894" spans="1:40">
      <c r="A6894" s="1" t="s">
        <v>22271</v>
      </c>
      <c r="C6894" s="1" t="s">
        <v>37</v>
      </c>
      <c r="D6894" s="1" t="s">
        <v>38</v>
      </c>
      <c r="E6894" s="1" t="s">
        <v>39</v>
      </c>
      <c r="F6894" s="1" t="s">
        <v>40</v>
      </c>
      <c r="G6894" s="1" t="s">
        <v>41</v>
      </c>
      <c r="H6894" s="1" t="s">
        <v>42</v>
      </c>
      <c r="I6894" s="1" t="s">
        <v>43</v>
      </c>
      <c r="J6894" s="1" t="s">
        <v>44</v>
      </c>
      <c r="K6894" s="1" t="s">
        <v>3261</v>
      </c>
      <c r="L6894" s="1" t="s">
        <v>46</v>
      </c>
      <c r="M6894" s="1">
        <v>-42.418955019999999</v>
      </c>
      <c r="N6894" s="1">
        <v>147.28319099999999</v>
      </c>
      <c r="O6894" s="1" t="s">
        <v>47</v>
      </c>
      <c r="R6894" s="1">
        <v>-1</v>
      </c>
      <c r="T6894" s="5">
        <v>38853</v>
      </c>
      <c r="V6894" s="1" t="s">
        <v>4197</v>
      </c>
      <c r="W6894" s="1" t="s">
        <v>4198</v>
      </c>
      <c r="Y6894" s="1" t="s">
        <v>6518</v>
      </c>
      <c r="AA6894" s="1" t="s">
        <v>9555</v>
      </c>
      <c r="AC6894" s="1" t="s">
        <v>4199</v>
      </c>
      <c r="AE6894" s="1" t="s">
        <v>15344</v>
      </c>
      <c r="AG6894" s="1" t="s">
        <v>8799</v>
      </c>
      <c r="AH6894" s="1" t="s">
        <v>8798</v>
      </c>
      <c r="AK6894" s="1">
        <v>1167311</v>
      </c>
      <c r="AL6894" s="1" t="s">
        <v>29437</v>
      </c>
      <c r="AN6894" s="1" t="s">
        <v>15342</v>
      </c>
    </row>
    <row r="6895" spans="1:40">
      <c r="A6895" s="1" t="s">
        <v>22272</v>
      </c>
      <c r="C6895" s="1" t="s">
        <v>37</v>
      </c>
      <c r="D6895" s="1" t="s">
        <v>38</v>
      </c>
      <c r="E6895" s="1" t="s">
        <v>39</v>
      </c>
      <c r="F6895" s="1" t="s">
        <v>40</v>
      </c>
      <c r="G6895" s="1" t="s">
        <v>41</v>
      </c>
      <c r="H6895" s="1" t="s">
        <v>42</v>
      </c>
      <c r="I6895" s="1" t="s">
        <v>43</v>
      </c>
      <c r="J6895" s="1" t="s">
        <v>44</v>
      </c>
      <c r="K6895" s="1" t="s">
        <v>3261</v>
      </c>
      <c r="L6895" s="1" t="s">
        <v>46</v>
      </c>
      <c r="M6895" s="1">
        <v>-42.419667990000001</v>
      </c>
      <c r="N6895" s="1">
        <v>147.28572299999999</v>
      </c>
      <c r="O6895" s="1" t="s">
        <v>47</v>
      </c>
      <c r="R6895" s="1">
        <v>-1</v>
      </c>
      <c r="T6895" s="5">
        <v>38853</v>
      </c>
      <c r="V6895" s="1" t="s">
        <v>4197</v>
      </c>
      <c r="W6895" s="1" t="s">
        <v>4198</v>
      </c>
      <c r="Y6895" s="1" t="s">
        <v>6518</v>
      </c>
      <c r="AA6895" s="1" t="s">
        <v>9555</v>
      </c>
      <c r="AC6895" s="1" t="s">
        <v>4199</v>
      </c>
      <c r="AE6895" s="1" t="s">
        <v>15344</v>
      </c>
      <c r="AG6895" s="1" t="s">
        <v>8799</v>
      </c>
      <c r="AH6895" s="1" t="s">
        <v>8798</v>
      </c>
      <c r="AK6895" s="1">
        <v>1167312</v>
      </c>
      <c r="AL6895" s="1" t="s">
        <v>29437</v>
      </c>
      <c r="AN6895" s="1" t="s">
        <v>15342</v>
      </c>
    </row>
    <row r="6896" spans="1:40">
      <c r="A6896" s="1" t="s">
        <v>22273</v>
      </c>
      <c r="C6896" s="1" t="s">
        <v>37</v>
      </c>
      <c r="D6896" s="1" t="s">
        <v>38</v>
      </c>
      <c r="E6896" s="1" t="s">
        <v>39</v>
      </c>
      <c r="F6896" s="1" t="s">
        <v>40</v>
      </c>
      <c r="G6896" s="1" t="s">
        <v>41</v>
      </c>
      <c r="H6896" s="1" t="s">
        <v>42</v>
      </c>
      <c r="I6896" s="1" t="s">
        <v>43</v>
      </c>
      <c r="J6896" s="1" t="s">
        <v>44</v>
      </c>
      <c r="K6896" s="1" t="s">
        <v>3261</v>
      </c>
      <c r="L6896" s="1" t="s">
        <v>46</v>
      </c>
      <c r="M6896" s="1">
        <v>-42.03415742</v>
      </c>
      <c r="N6896" s="1">
        <v>148.05911420000001</v>
      </c>
      <c r="O6896" s="1" t="s">
        <v>47</v>
      </c>
      <c r="R6896" s="1">
        <v>-1</v>
      </c>
      <c r="T6896" s="5">
        <v>38838</v>
      </c>
      <c r="V6896" s="1" t="s">
        <v>4197</v>
      </c>
      <c r="W6896" s="1" t="s">
        <v>4198</v>
      </c>
      <c r="Y6896" s="1" t="s">
        <v>6518</v>
      </c>
      <c r="AA6896" s="1" t="s">
        <v>9555</v>
      </c>
      <c r="AC6896" s="1" t="s">
        <v>4199</v>
      </c>
      <c r="AE6896" s="1" t="s">
        <v>15344</v>
      </c>
      <c r="AG6896" s="1" t="s">
        <v>8799</v>
      </c>
      <c r="AH6896" s="1" t="s">
        <v>8798</v>
      </c>
      <c r="AK6896" s="1">
        <v>1167318</v>
      </c>
      <c r="AL6896" s="1" t="s">
        <v>29437</v>
      </c>
      <c r="AN6896" s="1" t="s">
        <v>15342</v>
      </c>
    </row>
    <row r="6897" spans="1:40">
      <c r="A6897" s="1" t="s">
        <v>22274</v>
      </c>
      <c r="C6897" s="1" t="s">
        <v>37</v>
      </c>
      <c r="D6897" s="1" t="s">
        <v>38</v>
      </c>
      <c r="E6897" s="1" t="s">
        <v>39</v>
      </c>
      <c r="F6897" s="1" t="s">
        <v>40</v>
      </c>
      <c r="G6897" s="1" t="s">
        <v>41</v>
      </c>
      <c r="H6897" s="1" t="s">
        <v>42</v>
      </c>
      <c r="I6897" s="1" t="s">
        <v>43</v>
      </c>
      <c r="J6897" s="1" t="s">
        <v>44</v>
      </c>
      <c r="K6897" s="1" t="s">
        <v>3261</v>
      </c>
      <c r="L6897" s="1" t="s">
        <v>46</v>
      </c>
      <c r="M6897" s="1">
        <v>-42.03515256</v>
      </c>
      <c r="N6897" s="1">
        <v>148.05947090000001</v>
      </c>
      <c r="O6897" s="1" t="s">
        <v>47</v>
      </c>
      <c r="R6897" s="1">
        <v>-1</v>
      </c>
      <c r="T6897" s="5">
        <v>38838</v>
      </c>
      <c r="V6897" s="1" t="s">
        <v>4197</v>
      </c>
      <c r="W6897" s="1" t="s">
        <v>4198</v>
      </c>
      <c r="Y6897" s="1" t="s">
        <v>6518</v>
      </c>
      <c r="AA6897" s="1" t="s">
        <v>9555</v>
      </c>
      <c r="AC6897" s="1" t="s">
        <v>4199</v>
      </c>
      <c r="AE6897" s="1" t="s">
        <v>15344</v>
      </c>
      <c r="AG6897" s="1" t="s">
        <v>8799</v>
      </c>
      <c r="AH6897" s="1" t="s">
        <v>8798</v>
      </c>
      <c r="AK6897" s="1">
        <v>1167319</v>
      </c>
      <c r="AL6897" s="1" t="s">
        <v>29437</v>
      </c>
      <c r="AN6897" s="1" t="s">
        <v>15342</v>
      </c>
    </row>
    <row r="6898" spans="1:40">
      <c r="A6898" s="1" t="s">
        <v>22275</v>
      </c>
      <c r="C6898" s="1" t="s">
        <v>37</v>
      </c>
      <c r="D6898" s="1" t="s">
        <v>38</v>
      </c>
      <c r="E6898" s="1" t="s">
        <v>39</v>
      </c>
      <c r="F6898" s="1" t="s">
        <v>40</v>
      </c>
      <c r="G6898" s="1" t="s">
        <v>41</v>
      </c>
      <c r="H6898" s="1" t="s">
        <v>42</v>
      </c>
      <c r="I6898" s="1" t="s">
        <v>43</v>
      </c>
      <c r="J6898" s="1" t="s">
        <v>44</v>
      </c>
      <c r="K6898" s="1" t="s">
        <v>3261</v>
      </c>
      <c r="L6898" s="1" t="s">
        <v>46</v>
      </c>
      <c r="M6898" s="1">
        <v>-42.035633169999997</v>
      </c>
      <c r="N6898" s="1">
        <v>148.0594873</v>
      </c>
      <c r="O6898" s="1" t="s">
        <v>47</v>
      </c>
      <c r="R6898" s="1">
        <v>-1</v>
      </c>
      <c r="T6898" s="5">
        <v>38838</v>
      </c>
      <c r="V6898" s="1" t="s">
        <v>4197</v>
      </c>
      <c r="W6898" s="1" t="s">
        <v>4198</v>
      </c>
      <c r="Y6898" s="1" t="s">
        <v>6518</v>
      </c>
      <c r="AA6898" s="1" t="s">
        <v>9555</v>
      </c>
      <c r="AC6898" s="1" t="s">
        <v>4199</v>
      </c>
      <c r="AE6898" s="1" t="s">
        <v>15344</v>
      </c>
      <c r="AG6898" s="1" t="s">
        <v>8799</v>
      </c>
      <c r="AH6898" s="1" t="s">
        <v>8798</v>
      </c>
      <c r="AK6898" s="1">
        <v>1167320</v>
      </c>
      <c r="AL6898" s="1" t="s">
        <v>29437</v>
      </c>
      <c r="AN6898" s="1" t="s">
        <v>15342</v>
      </c>
    </row>
    <row r="6899" spans="1:40">
      <c r="A6899" s="1" t="s">
        <v>22276</v>
      </c>
      <c r="C6899" s="1" t="s">
        <v>37</v>
      </c>
      <c r="D6899" s="1" t="s">
        <v>38</v>
      </c>
      <c r="E6899" s="1" t="s">
        <v>39</v>
      </c>
      <c r="F6899" s="1" t="s">
        <v>40</v>
      </c>
      <c r="G6899" s="1" t="s">
        <v>41</v>
      </c>
      <c r="H6899" s="1" t="s">
        <v>42</v>
      </c>
      <c r="I6899" s="1" t="s">
        <v>43</v>
      </c>
      <c r="J6899" s="1" t="s">
        <v>44</v>
      </c>
      <c r="K6899" s="1" t="s">
        <v>3261</v>
      </c>
      <c r="L6899" s="1" t="s">
        <v>46</v>
      </c>
      <c r="M6899" s="1">
        <v>-42.036046149999997</v>
      </c>
      <c r="N6899" s="1">
        <v>148.0593676</v>
      </c>
      <c r="O6899" s="1" t="s">
        <v>47</v>
      </c>
      <c r="R6899" s="1">
        <v>-1</v>
      </c>
      <c r="T6899" s="5">
        <v>38838</v>
      </c>
      <c r="V6899" s="1" t="s">
        <v>4197</v>
      </c>
      <c r="W6899" s="1" t="s">
        <v>4198</v>
      </c>
      <c r="Y6899" s="1" t="s">
        <v>6518</v>
      </c>
      <c r="AA6899" s="1" t="s">
        <v>9555</v>
      </c>
      <c r="AC6899" s="1" t="s">
        <v>4199</v>
      </c>
      <c r="AE6899" s="1" t="s">
        <v>15344</v>
      </c>
      <c r="AG6899" s="1" t="s">
        <v>8799</v>
      </c>
      <c r="AH6899" s="1" t="s">
        <v>8798</v>
      </c>
      <c r="AK6899" s="1">
        <v>1167321</v>
      </c>
      <c r="AL6899" s="1" t="s">
        <v>29437</v>
      </c>
      <c r="AN6899" s="1" t="s">
        <v>15342</v>
      </c>
    </row>
    <row r="6900" spans="1:40">
      <c r="A6900" s="1" t="s">
        <v>22277</v>
      </c>
      <c r="C6900" s="1" t="s">
        <v>37</v>
      </c>
      <c r="D6900" s="1" t="s">
        <v>38</v>
      </c>
      <c r="E6900" s="1" t="s">
        <v>39</v>
      </c>
      <c r="F6900" s="1" t="s">
        <v>40</v>
      </c>
      <c r="G6900" s="1" t="s">
        <v>41</v>
      </c>
      <c r="H6900" s="1" t="s">
        <v>42</v>
      </c>
      <c r="I6900" s="1" t="s">
        <v>43</v>
      </c>
      <c r="J6900" s="1" t="s">
        <v>44</v>
      </c>
      <c r="K6900" s="1" t="s">
        <v>3261</v>
      </c>
      <c r="L6900" s="1" t="s">
        <v>46</v>
      </c>
      <c r="M6900" s="1">
        <v>-42.036860040000001</v>
      </c>
      <c r="N6900" s="1">
        <v>148.05860999999999</v>
      </c>
      <c r="O6900" s="1" t="s">
        <v>47</v>
      </c>
      <c r="R6900" s="1">
        <v>-1</v>
      </c>
      <c r="T6900" s="5">
        <v>38838</v>
      </c>
      <c r="V6900" s="1" t="s">
        <v>4197</v>
      </c>
      <c r="W6900" s="1" t="s">
        <v>4198</v>
      </c>
      <c r="Y6900" s="1" t="s">
        <v>6518</v>
      </c>
      <c r="AA6900" s="1" t="s">
        <v>9555</v>
      </c>
      <c r="AC6900" s="1" t="s">
        <v>4199</v>
      </c>
      <c r="AE6900" s="1" t="s">
        <v>15344</v>
      </c>
      <c r="AG6900" s="1" t="s">
        <v>8799</v>
      </c>
      <c r="AH6900" s="1" t="s">
        <v>8798</v>
      </c>
      <c r="AK6900" s="1">
        <v>1167322</v>
      </c>
      <c r="AL6900" s="1" t="s">
        <v>29437</v>
      </c>
      <c r="AN6900" s="1" t="s">
        <v>15342</v>
      </c>
    </row>
    <row r="6901" spans="1:40">
      <c r="A6901" s="1" t="s">
        <v>22278</v>
      </c>
      <c r="C6901" s="1" t="s">
        <v>37</v>
      </c>
      <c r="D6901" s="1" t="s">
        <v>38</v>
      </c>
      <c r="E6901" s="1" t="s">
        <v>39</v>
      </c>
      <c r="F6901" s="1" t="s">
        <v>40</v>
      </c>
      <c r="G6901" s="1" t="s">
        <v>41</v>
      </c>
      <c r="H6901" s="1" t="s">
        <v>42</v>
      </c>
      <c r="I6901" s="1" t="s">
        <v>43</v>
      </c>
      <c r="J6901" s="1" t="s">
        <v>44</v>
      </c>
      <c r="K6901" s="1" t="s">
        <v>3261</v>
      </c>
      <c r="L6901" s="1" t="s">
        <v>46</v>
      </c>
      <c r="M6901" s="1">
        <v>-42.036420010000001</v>
      </c>
      <c r="N6901" s="1">
        <v>148.05741599999999</v>
      </c>
      <c r="O6901" s="1" t="s">
        <v>47</v>
      </c>
      <c r="R6901" s="1">
        <v>-1</v>
      </c>
      <c r="T6901" s="5">
        <v>38838</v>
      </c>
      <c r="V6901" s="1" t="s">
        <v>4197</v>
      </c>
      <c r="W6901" s="1" t="s">
        <v>4198</v>
      </c>
      <c r="Y6901" s="1" t="s">
        <v>6518</v>
      </c>
      <c r="AA6901" s="1" t="s">
        <v>9555</v>
      </c>
      <c r="AC6901" s="1" t="s">
        <v>4199</v>
      </c>
      <c r="AE6901" s="1" t="s">
        <v>15344</v>
      </c>
      <c r="AG6901" s="1" t="s">
        <v>8799</v>
      </c>
      <c r="AH6901" s="1" t="s">
        <v>8798</v>
      </c>
      <c r="AK6901" s="1">
        <v>1167323</v>
      </c>
      <c r="AL6901" s="1" t="s">
        <v>29437</v>
      </c>
      <c r="AN6901" s="1" t="s">
        <v>15342</v>
      </c>
    </row>
    <row r="6902" spans="1:40">
      <c r="A6902" s="1" t="s">
        <v>22279</v>
      </c>
      <c r="C6902" s="1" t="s">
        <v>37</v>
      </c>
      <c r="D6902" s="1" t="s">
        <v>38</v>
      </c>
      <c r="E6902" s="1" t="s">
        <v>39</v>
      </c>
      <c r="F6902" s="1" t="s">
        <v>40</v>
      </c>
      <c r="G6902" s="1" t="s">
        <v>41</v>
      </c>
      <c r="H6902" s="1" t="s">
        <v>42</v>
      </c>
      <c r="I6902" s="1" t="s">
        <v>43</v>
      </c>
      <c r="J6902" s="1" t="s">
        <v>44</v>
      </c>
      <c r="K6902" s="1" t="s">
        <v>3261</v>
      </c>
      <c r="L6902" s="1" t="s">
        <v>46</v>
      </c>
      <c r="M6902" s="1">
        <v>-42.036338039999997</v>
      </c>
      <c r="N6902" s="1">
        <v>148.057243</v>
      </c>
      <c r="O6902" s="1" t="s">
        <v>47</v>
      </c>
      <c r="R6902" s="1">
        <v>-1</v>
      </c>
      <c r="T6902" s="5">
        <v>38838</v>
      </c>
      <c r="V6902" s="1" t="s">
        <v>4197</v>
      </c>
      <c r="W6902" s="1" t="s">
        <v>4198</v>
      </c>
      <c r="Y6902" s="1" t="s">
        <v>6518</v>
      </c>
      <c r="AA6902" s="1" t="s">
        <v>9555</v>
      </c>
      <c r="AC6902" s="1" t="s">
        <v>4199</v>
      </c>
      <c r="AE6902" s="1" t="s">
        <v>15344</v>
      </c>
      <c r="AG6902" s="1" t="s">
        <v>8799</v>
      </c>
      <c r="AH6902" s="1" t="s">
        <v>8798</v>
      </c>
      <c r="AK6902" s="1">
        <v>1167324</v>
      </c>
      <c r="AL6902" s="1" t="s">
        <v>29437</v>
      </c>
      <c r="AN6902" s="1" t="s">
        <v>15342</v>
      </c>
    </row>
    <row r="6903" spans="1:40">
      <c r="A6903" s="1" t="s">
        <v>22280</v>
      </c>
      <c r="C6903" s="1" t="s">
        <v>37</v>
      </c>
      <c r="D6903" s="1" t="s">
        <v>38</v>
      </c>
      <c r="E6903" s="1" t="s">
        <v>39</v>
      </c>
      <c r="F6903" s="1" t="s">
        <v>40</v>
      </c>
      <c r="G6903" s="1" t="s">
        <v>41</v>
      </c>
      <c r="H6903" s="1" t="s">
        <v>42</v>
      </c>
      <c r="I6903" s="1" t="s">
        <v>43</v>
      </c>
      <c r="J6903" s="1" t="s">
        <v>44</v>
      </c>
      <c r="K6903" s="1" t="s">
        <v>3261</v>
      </c>
      <c r="L6903" s="1" t="s">
        <v>46</v>
      </c>
      <c r="M6903" s="1">
        <v>-42.035739649999996</v>
      </c>
      <c r="N6903" s="1">
        <v>148.056229</v>
      </c>
      <c r="O6903" s="1" t="s">
        <v>47</v>
      </c>
      <c r="R6903" s="1">
        <v>-1</v>
      </c>
      <c r="T6903" s="5">
        <v>38838</v>
      </c>
      <c r="V6903" s="1" t="s">
        <v>4197</v>
      </c>
      <c r="W6903" s="1" t="s">
        <v>4198</v>
      </c>
      <c r="Y6903" s="1" t="s">
        <v>6518</v>
      </c>
      <c r="AA6903" s="1" t="s">
        <v>9555</v>
      </c>
      <c r="AC6903" s="1" t="s">
        <v>4199</v>
      </c>
      <c r="AE6903" s="1" t="s">
        <v>15344</v>
      </c>
      <c r="AG6903" s="1" t="s">
        <v>8799</v>
      </c>
      <c r="AH6903" s="1" t="s">
        <v>8798</v>
      </c>
      <c r="AK6903" s="1">
        <v>1167325</v>
      </c>
      <c r="AL6903" s="1" t="s">
        <v>29437</v>
      </c>
      <c r="AN6903" s="1" t="s">
        <v>15342</v>
      </c>
    </row>
    <row r="6904" spans="1:40">
      <c r="A6904" s="1" t="s">
        <v>22281</v>
      </c>
      <c r="C6904" s="1" t="s">
        <v>37</v>
      </c>
      <c r="D6904" s="1" t="s">
        <v>38</v>
      </c>
      <c r="E6904" s="1" t="s">
        <v>39</v>
      </c>
      <c r="F6904" s="1" t="s">
        <v>40</v>
      </c>
      <c r="G6904" s="1" t="s">
        <v>41</v>
      </c>
      <c r="H6904" s="1" t="s">
        <v>42</v>
      </c>
      <c r="I6904" s="1" t="s">
        <v>43</v>
      </c>
      <c r="J6904" s="1" t="s">
        <v>44</v>
      </c>
      <c r="K6904" s="1" t="s">
        <v>3261</v>
      </c>
      <c r="L6904" s="1" t="s">
        <v>46</v>
      </c>
      <c r="M6904" s="1">
        <v>-42.034412699999997</v>
      </c>
      <c r="N6904" s="1">
        <v>148.05489069999999</v>
      </c>
      <c r="O6904" s="1" t="s">
        <v>47</v>
      </c>
      <c r="R6904" s="1">
        <v>-1</v>
      </c>
      <c r="T6904" s="5">
        <v>38838</v>
      </c>
      <c r="V6904" s="1" t="s">
        <v>4197</v>
      </c>
      <c r="W6904" s="1" t="s">
        <v>4198</v>
      </c>
      <c r="Y6904" s="1" t="s">
        <v>6518</v>
      </c>
      <c r="AA6904" s="1" t="s">
        <v>9555</v>
      </c>
      <c r="AC6904" s="1" t="s">
        <v>4199</v>
      </c>
      <c r="AE6904" s="1" t="s">
        <v>15344</v>
      </c>
      <c r="AG6904" s="1" t="s">
        <v>8799</v>
      </c>
      <c r="AH6904" s="1" t="s">
        <v>8798</v>
      </c>
      <c r="AK6904" s="1">
        <v>1167326</v>
      </c>
      <c r="AL6904" s="1" t="s">
        <v>29437</v>
      </c>
      <c r="AN6904" s="1" t="s">
        <v>15342</v>
      </c>
    </row>
    <row r="6905" spans="1:40">
      <c r="A6905" s="1" t="s">
        <v>22282</v>
      </c>
      <c r="C6905" s="1" t="s">
        <v>37</v>
      </c>
      <c r="D6905" s="1" t="s">
        <v>38</v>
      </c>
      <c r="E6905" s="1" t="s">
        <v>39</v>
      </c>
      <c r="F6905" s="1" t="s">
        <v>40</v>
      </c>
      <c r="G6905" s="1" t="s">
        <v>41</v>
      </c>
      <c r="H6905" s="1" t="s">
        <v>42</v>
      </c>
      <c r="I6905" s="1" t="s">
        <v>43</v>
      </c>
      <c r="J6905" s="1" t="s">
        <v>44</v>
      </c>
      <c r="K6905" s="1" t="s">
        <v>3261</v>
      </c>
      <c r="L6905" s="1" t="s">
        <v>46</v>
      </c>
      <c r="M6905" s="1">
        <v>-42.035600959999996</v>
      </c>
      <c r="N6905" s="1">
        <v>148.05812800000001</v>
      </c>
      <c r="O6905" s="1" t="s">
        <v>47</v>
      </c>
      <c r="R6905" s="1">
        <v>-1</v>
      </c>
      <c r="T6905" s="5">
        <v>38838</v>
      </c>
      <c r="V6905" s="1" t="s">
        <v>4197</v>
      </c>
      <c r="W6905" s="1" t="s">
        <v>4198</v>
      </c>
      <c r="Y6905" s="1" t="s">
        <v>6518</v>
      </c>
      <c r="AA6905" s="1" t="s">
        <v>9555</v>
      </c>
      <c r="AC6905" s="1" t="s">
        <v>4199</v>
      </c>
      <c r="AE6905" s="1" t="s">
        <v>15344</v>
      </c>
      <c r="AG6905" s="1" t="s">
        <v>8799</v>
      </c>
      <c r="AH6905" s="1" t="s">
        <v>8798</v>
      </c>
      <c r="AK6905" s="1">
        <v>1167327</v>
      </c>
      <c r="AL6905" s="1" t="s">
        <v>29437</v>
      </c>
      <c r="AN6905" s="1" t="s">
        <v>15342</v>
      </c>
    </row>
    <row r="6906" spans="1:40">
      <c r="A6906" s="1" t="s">
        <v>22283</v>
      </c>
      <c r="C6906" s="1" t="s">
        <v>37</v>
      </c>
      <c r="D6906" s="1" t="s">
        <v>38</v>
      </c>
      <c r="E6906" s="1" t="s">
        <v>39</v>
      </c>
      <c r="F6906" s="1" t="s">
        <v>40</v>
      </c>
      <c r="G6906" s="1" t="s">
        <v>41</v>
      </c>
      <c r="H6906" s="1" t="s">
        <v>42</v>
      </c>
      <c r="I6906" s="1" t="s">
        <v>43</v>
      </c>
      <c r="J6906" s="1" t="s">
        <v>44</v>
      </c>
      <c r="K6906" s="1" t="s">
        <v>3261</v>
      </c>
      <c r="L6906" s="1" t="s">
        <v>46</v>
      </c>
      <c r="M6906" s="1">
        <v>-42.035170020000002</v>
      </c>
      <c r="N6906" s="1">
        <v>148.058438</v>
      </c>
      <c r="O6906" s="1" t="s">
        <v>47</v>
      </c>
      <c r="R6906" s="1">
        <v>-1</v>
      </c>
      <c r="T6906" s="5">
        <v>38838</v>
      </c>
      <c r="V6906" s="1" t="s">
        <v>4197</v>
      </c>
      <c r="W6906" s="1" t="s">
        <v>4198</v>
      </c>
      <c r="Y6906" s="1" t="s">
        <v>6518</v>
      </c>
      <c r="AA6906" s="1" t="s">
        <v>9555</v>
      </c>
      <c r="AC6906" s="1" t="s">
        <v>4199</v>
      </c>
      <c r="AE6906" s="1" t="s">
        <v>15344</v>
      </c>
      <c r="AG6906" s="1" t="s">
        <v>8799</v>
      </c>
      <c r="AH6906" s="1" t="s">
        <v>8798</v>
      </c>
      <c r="AK6906" s="1">
        <v>1167328</v>
      </c>
      <c r="AL6906" s="1" t="s">
        <v>29437</v>
      </c>
      <c r="AN6906" s="1" t="s">
        <v>15342</v>
      </c>
    </row>
    <row r="6907" spans="1:40">
      <c r="A6907" s="1" t="s">
        <v>22284</v>
      </c>
      <c r="C6907" s="1" t="s">
        <v>37</v>
      </c>
      <c r="D6907" s="1" t="s">
        <v>38</v>
      </c>
      <c r="E6907" s="1" t="s">
        <v>39</v>
      </c>
      <c r="F6907" s="1" t="s">
        <v>40</v>
      </c>
      <c r="G6907" s="1" t="s">
        <v>41</v>
      </c>
      <c r="H6907" s="1" t="s">
        <v>42</v>
      </c>
      <c r="I6907" s="1" t="s">
        <v>43</v>
      </c>
      <c r="J6907" s="1" t="s">
        <v>44</v>
      </c>
      <c r="K6907" s="1" t="s">
        <v>3261</v>
      </c>
      <c r="L6907" s="1" t="s">
        <v>46</v>
      </c>
      <c r="M6907" s="1">
        <v>-42.034079970000001</v>
      </c>
      <c r="N6907" s="1">
        <v>148.05856900000001</v>
      </c>
      <c r="O6907" s="1" t="s">
        <v>47</v>
      </c>
      <c r="R6907" s="1">
        <v>-1</v>
      </c>
      <c r="T6907" s="5">
        <v>38838</v>
      </c>
      <c r="V6907" s="1" t="s">
        <v>4197</v>
      </c>
      <c r="W6907" s="1" t="s">
        <v>4198</v>
      </c>
      <c r="Y6907" s="1" t="s">
        <v>6518</v>
      </c>
      <c r="AA6907" s="1" t="s">
        <v>9555</v>
      </c>
      <c r="AC6907" s="1" t="s">
        <v>4199</v>
      </c>
      <c r="AE6907" s="1" t="s">
        <v>15344</v>
      </c>
      <c r="AG6907" s="1" t="s">
        <v>8799</v>
      </c>
      <c r="AH6907" s="1" t="s">
        <v>8798</v>
      </c>
      <c r="AK6907" s="1">
        <v>1167329</v>
      </c>
      <c r="AL6907" s="1" t="s">
        <v>29437</v>
      </c>
      <c r="AN6907" s="1" t="s">
        <v>15342</v>
      </c>
    </row>
    <row r="6908" spans="1:40">
      <c r="A6908" s="1" t="s">
        <v>22285</v>
      </c>
      <c r="C6908" s="1" t="s">
        <v>37</v>
      </c>
      <c r="D6908" s="1" t="s">
        <v>38</v>
      </c>
      <c r="E6908" s="1" t="s">
        <v>39</v>
      </c>
      <c r="F6908" s="1" t="s">
        <v>40</v>
      </c>
      <c r="G6908" s="1" t="s">
        <v>41</v>
      </c>
      <c r="H6908" s="1" t="s">
        <v>42</v>
      </c>
      <c r="I6908" s="1" t="s">
        <v>43</v>
      </c>
      <c r="J6908" s="1" t="s">
        <v>44</v>
      </c>
      <c r="K6908" s="1" t="s">
        <v>3261</v>
      </c>
      <c r="L6908" s="1" t="s">
        <v>46</v>
      </c>
      <c r="M6908" s="1">
        <v>-42.033399009999997</v>
      </c>
      <c r="N6908" s="1">
        <v>148.05848499999999</v>
      </c>
      <c r="O6908" s="1" t="s">
        <v>47</v>
      </c>
      <c r="R6908" s="1">
        <v>-1</v>
      </c>
      <c r="T6908" s="5">
        <v>38838</v>
      </c>
      <c r="V6908" s="1" t="s">
        <v>4197</v>
      </c>
      <c r="W6908" s="1" t="s">
        <v>4198</v>
      </c>
      <c r="Y6908" s="1" t="s">
        <v>6518</v>
      </c>
      <c r="AA6908" s="1" t="s">
        <v>9555</v>
      </c>
      <c r="AC6908" s="1" t="s">
        <v>4199</v>
      </c>
      <c r="AE6908" s="1" t="s">
        <v>15344</v>
      </c>
      <c r="AG6908" s="1" t="s">
        <v>8799</v>
      </c>
      <c r="AH6908" s="1" t="s">
        <v>8798</v>
      </c>
      <c r="AK6908" s="1">
        <v>1167330</v>
      </c>
      <c r="AL6908" s="1" t="s">
        <v>29437</v>
      </c>
      <c r="AN6908" s="1" t="s">
        <v>15342</v>
      </c>
    </row>
    <row r="6909" spans="1:40">
      <c r="A6909" s="1" t="s">
        <v>22286</v>
      </c>
      <c r="C6909" s="1" t="s">
        <v>37</v>
      </c>
      <c r="D6909" s="1" t="s">
        <v>38</v>
      </c>
      <c r="E6909" s="1" t="s">
        <v>39</v>
      </c>
      <c r="F6909" s="1" t="s">
        <v>40</v>
      </c>
      <c r="G6909" s="1" t="s">
        <v>41</v>
      </c>
      <c r="H6909" s="1" t="s">
        <v>42</v>
      </c>
      <c r="I6909" s="1" t="s">
        <v>43</v>
      </c>
      <c r="J6909" s="1" t="s">
        <v>44</v>
      </c>
      <c r="K6909" s="1" t="s">
        <v>3261</v>
      </c>
      <c r="L6909" s="1" t="s">
        <v>46</v>
      </c>
      <c r="M6909" s="1">
        <v>-42.033220999999998</v>
      </c>
      <c r="N6909" s="1">
        <v>148.05787799999999</v>
      </c>
      <c r="O6909" s="1" t="s">
        <v>47</v>
      </c>
      <c r="R6909" s="1">
        <v>-1</v>
      </c>
      <c r="T6909" s="5">
        <v>38838</v>
      </c>
      <c r="V6909" s="1" t="s">
        <v>4197</v>
      </c>
      <c r="W6909" s="1" t="s">
        <v>4198</v>
      </c>
      <c r="Y6909" s="1" t="s">
        <v>6518</v>
      </c>
      <c r="AA6909" s="1" t="s">
        <v>9555</v>
      </c>
      <c r="AC6909" s="1" t="s">
        <v>4199</v>
      </c>
      <c r="AE6909" s="1" t="s">
        <v>15344</v>
      </c>
      <c r="AG6909" s="1" t="s">
        <v>8799</v>
      </c>
      <c r="AH6909" s="1" t="s">
        <v>8798</v>
      </c>
      <c r="AK6909" s="1">
        <v>1167331</v>
      </c>
      <c r="AL6909" s="1" t="s">
        <v>29437</v>
      </c>
      <c r="AN6909" s="1" t="s">
        <v>15342</v>
      </c>
    </row>
    <row r="6910" spans="1:40">
      <c r="A6910" s="1" t="s">
        <v>22287</v>
      </c>
      <c r="C6910" s="1" t="s">
        <v>37</v>
      </c>
      <c r="D6910" s="1" t="s">
        <v>38</v>
      </c>
      <c r="E6910" s="1" t="s">
        <v>39</v>
      </c>
      <c r="F6910" s="1" t="s">
        <v>40</v>
      </c>
      <c r="G6910" s="1" t="s">
        <v>41</v>
      </c>
      <c r="H6910" s="1" t="s">
        <v>42</v>
      </c>
      <c r="I6910" s="1" t="s">
        <v>43</v>
      </c>
      <c r="J6910" s="1" t="s">
        <v>44</v>
      </c>
      <c r="K6910" s="1" t="s">
        <v>3261</v>
      </c>
      <c r="L6910" s="1" t="s">
        <v>46</v>
      </c>
      <c r="M6910" s="1">
        <v>-42.035828029999998</v>
      </c>
      <c r="N6910" s="1">
        <v>148.05681079999999</v>
      </c>
      <c r="O6910" s="1" t="s">
        <v>47</v>
      </c>
      <c r="R6910" s="1">
        <v>-1</v>
      </c>
      <c r="T6910" s="5">
        <v>38838</v>
      </c>
      <c r="V6910" s="1" t="s">
        <v>4197</v>
      </c>
      <c r="W6910" s="1" t="s">
        <v>4198</v>
      </c>
      <c r="Y6910" s="1" t="s">
        <v>6518</v>
      </c>
      <c r="AA6910" s="1" t="s">
        <v>9555</v>
      </c>
      <c r="AC6910" s="1" t="s">
        <v>4199</v>
      </c>
      <c r="AE6910" s="1" t="s">
        <v>15344</v>
      </c>
      <c r="AG6910" s="1" t="s">
        <v>8799</v>
      </c>
      <c r="AH6910" s="1" t="s">
        <v>8798</v>
      </c>
      <c r="AK6910" s="1">
        <v>1167332</v>
      </c>
      <c r="AL6910" s="1" t="s">
        <v>29437</v>
      </c>
      <c r="AN6910" s="1" t="s">
        <v>15342</v>
      </c>
    </row>
    <row r="6911" spans="1:40">
      <c r="A6911" s="1" t="s">
        <v>22288</v>
      </c>
      <c r="C6911" s="1" t="s">
        <v>37</v>
      </c>
      <c r="D6911" s="1" t="s">
        <v>38</v>
      </c>
      <c r="E6911" s="1" t="s">
        <v>39</v>
      </c>
      <c r="F6911" s="1" t="s">
        <v>40</v>
      </c>
      <c r="G6911" s="1" t="s">
        <v>41</v>
      </c>
      <c r="H6911" s="1" t="s">
        <v>42</v>
      </c>
      <c r="I6911" s="1" t="s">
        <v>43</v>
      </c>
      <c r="J6911" s="1" t="s">
        <v>44</v>
      </c>
      <c r="K6911" s="1" t="s">
        <v>3261</v>
      </c>
      <c r="L6911" s="1" t="s">
        <v>46</v>
      </c>
      <c r="M6911" s="1">
        <v>-42.046091019999999</v>
      </c>
      <c r="N6911" s="1">
        <v>148.06138899999999</v>
      </c>
      <c r="O6911" s="1" t="s">
        <v>47</v>
      </c>
      <c r="R6911" s="1">
        <v>-1</v>
      </c>
      <c r="T6911" s="5">
        <v>38838</v>
      </c>
      <c r="V6911" s="1" t="s">
        <v>4197</v>
      </c>
      <c r="W6911" s="1" t="s">
        <v>4198</v>
      </c>
      <c r="Y6911" s="1" t="s">
        <v>6518</v>
      </c>
      <c r="AA6911" s="1" t="s">
        <v>9555</v>
      </c>
      <c r="AC6911" s="1" t="s">
        <v>4199</v>
      </c>
      <c r="AE6911" s="1" t="s">
        <v>15344</v>
      </c>
      <c r="AG6911" s="1" t="s">
        <v>8799</v>
      </c>
      <c r="AH6911" s="1" t="s">
        <v>8798</v>
      </c>
      <c r="AK6911" s="1">
        <v>1167333</v>
      </c>
      <c r="AL6911" s="1" t="s">
        <v>29437</v>
      </c>
      <c r="AN6911" s="1" t="s">
        <v>15342</v>
      </c>
    </row>
    <row r="6912" spans="1:40">
      <c r="A6912" s="1" t="s">
        <v>22289</v>
      </c>
      <c r="C6912" s="1" t="s">
        <v>37</v>
      </c>
      <c r="D6912" s="1" t="s">
        <v>38</v>
      </c>
      <c r="E6912" s="1" t="s">
        <v>39</v>
      </c>
      <c r="F6912" s="1" t="s">
        <v>40</v>
      </c>
      <c r="G6912" s="1" t="s">
        <v>41</v>
      </c>
      <c r="H6912" s="1" t="s">
        <v>42</v>
      </c>
      <c r="I6912" s="1" t="s">
        <v>43</v>
      </c>
      <c r="J6912" s="1" t="s">
        <v>44</v>
      </c>
      <c r="K6912" s="1" t="s">
        <v>3261</v>
      </c>
      <c r="L6912" s="1" t="s">
        <v>46</v>
      </c>
      <c r="M6912" s="1">
        <v>-42.046003980000002</v>
      </c>
      <c r="N6912" s="1">
        <v>148.06150199999999</v>
      </c>
      <c r="O6912" s="1" t="s">
        <v>47</v>
      </c>
      <c r="R6912" s="1">
        <v>-1</v>
      </c>
      <c r="T6912" s="5">
        <v>38838</v>
      </c>
      <c r="V6912" s="1" t="s">
        <v>4197</v>
      </c>
      <c r="W6912" s="1" t="s">
        <v>4198</v>
      </c>
      <c r="Y6912" s="1" t="s">
        <v>6518</v>
      </c>
      <c r="AA6912" s="1" t="s">
        <v>9555</v>
      </c>
      <c r="AC6912" s="1" t="s">
        <v>4199</v>
      </c>
      <c r="AE6912" s="1" t="s">
        <v>15344</v>
      </c>
      <c r="AG6912" s="1" t="s">
        <v>8799</v>
      </c>
      <c r="AH6912" s="1" t="s">
        <v>8798</v>
      </c>
      <c r="AK6912" s="1">
        <v>1167334</v>
      </c>
      <c r="AL6912" s="1" t="s">
        <v>29437</v>
      </c>
      <c r="AN6912" s="1" t="s">
        <v>15342</v>
      </c>
    </row>
    <row r="6913" spans="1:40">
      <c r="A6913" s="1" t="s">
        <v>22290</v>
      </c>
      <c r="C6913" s="1" t="s">
        <v>37</v>
      </c>
      <c r="D6913" s="1" t="s">
        <v>38</v>
      </c>
      <c r="E6913" s="1" t="s">
        <v>39</v>
      </c>
      <c r="F6913" s="1" t="s">
        <v>40</v>
      </c>
      <c r="G6913" s="1" t="s">
        <v>41</v>
      </c>
      <c r="H6913" s="1" t="s">
        <v>42</v>
      </c>
      <c r="I6913" s="1" t="s">
        <v>43</v>
      </c>
      <c r="J6913" s="1" t="s">
        <v>44</v>
      </c>
      <c r="K6913" s="1" t="s">
        <v>3261</v>
      </c>
      <c r="L6913" s="1" t="s">
        <v>46</v>
      </c>
      <c r="M6913" s="1">
        <v>-42.048819000000002</v>
      </c>
      <c r="N6913" s="1">
        <v>148.06342799999999</v>
      </c>
      <c r="O6913" s="1" t="s">
        <v>47</v>
      </c>
      <c r="R6913" s="1">
        <v>-1</v>
      </c>
      <c r="T6913" s="5">
        <v>38852</v>
      </c>
      <c r="V6913" s="1" t="s">
        <v>4197</v>
      </c>
      <c r="W6913" s="1" t="s">
        <v>4198</v>
      </c>
      <c r="Y6913" s="1" t="s">
        <v>6518</v>
      </c>
      <c r="AA6913" s="1" t="s">
        <v>9555</v>
      </c>
      <c r="AC6913" s="1" t="s">
        <v>4199</v>
      </c>
      <c r="AE6913" s="1" t="s">
        <v>15344</v>
      </c>
      <c r="AG6913" s="1" t="s">
        <v>8799</v>
      </c>
      <c r="AH6913" s="1" t="s">
        <v>8798</v>
      </c>
      <c r="AK6913" s="1">
        <v>1167352</v>
      </c>
      <c r="AL6913" s="1" t="s">
        <v>29437</v>
      </c>
      <c r="AN6913" s="1" t="s">
        <v>15342</v>
      </c>
    </row>
    <row r="6914" spans="1:40">
      <c r="A6914" s="1" t="s">
        <v>22291</v>
      </c>
      <c r="C6914" s="1" t="s">
        <v>37</v>
      </c>
      <c r="D6914" s="1" t="s">
        <v>38</v>
      </c>
      <c r="E6914" s="1" t="s">
        <v>39</v>
      </c>
      <c r="F6914" s="1" t="s">
        <v>40</v>
      </c>
      <c r="G6914" s="1" t="s">
        <v>41</v>
      </c>
      <c r="H6914" s="1" t="s">
        <v>42</v>
      </c>
      <c r="I6914" s="1" t="s">
        <v>43</v>
      </c>
      <c r="J6914" s="1" t="s">
        <v>44</v>
      </c>
      <c r="K6914" s="1" t="s">
        <v>3261</v>
      </c>
      <c r="L6914" s="1" t="s">
        <v>46</v>
      </c>
      <c r="M6914" s="1">
        <v>-42.053095990000003</v>
      </c>
      <c r="N6914" s="1">
        <v>148.06830500000001</v>
      </c>
      <c r="O6914" s="1" t="s">
        <v>47</v>
      </c>
      <c r="R6914" s="1">
        <v>-1</v>
      </c>
      <c r="T6914" s="5">
        <v>38852</v>
      </c>
      <c r="V6914" s="1" t="s">
        <v>4197</v>
      </c>
      <c r="W6914" s="1" t="s">
        <v>4198</v>
      </c>
      <c r="Y6914" s="1" t="s">
        <v>6518</v>
      </c>
      <c r="AA6914" s="1" t="s">
        <v>9555</v>
      </c>
      <c r="AC6914" s="1" t="s">
        <v>4199</v>
      </c>
      <c r="AE6914" s="1" t="s">
        <v>15344</v>
      </c>
      <c r="AG6914" s="1" t="s">
        <v>8799</v>
      </c>
      <c r="AH6914" s="1" t="s">
        <v>8798</v>
      </c>
      <c r="AK6914" s="1">
        <v>1167353</v>
      </c>
      <c r="AL6914" s="1" t="s">
        <v>29437</v>
      </c>
      <c r="AN6914" s="1" t="s">
        <v>15342</v>
      </c>
    </row>
    <row r="6915" spans="1:40">
      <c r="A6915" s="1" t="s">
        <v>22292</v>
      </c>
      <c r="C6915" s="1" t="s">
        <v>37</v>
      </c>
      <c r="D6915" s="1" t="s">
        <v>38</v>
      </c>
      <c r="E6915" s="1" t="s">
        <v>39</v>
      </c>
      <c r="F6915" s="1" t="s">
        <v>40</v>
      </c>
      <c r="G6915" s="1" t="s">
        <v>41</v>
      </c>
      <c r="H6915" s="1" t="s">
        <v>42</v>
      </c>
      <c r="I6915" s="1" t="s">
        <v>43</v>
      </c>
      <c r="J6915" s="1" t="s">
        <v>44</v>
      </c>
      <c r="K6915" s="1" t="s">
        <v>3261</v>
      </c>
      <c r="L6915" s="1" t="s">
        <v>46</v>
      </c>
      <c r="M6915" s="1">
        <v>-42.055125050000001</v>
      </c>
      <c r="N6915" s="1">
        <v>148.065617</v>
      </c>
      <c r="O6915" s="1" t="s">
        <v>47</v>
      </c>
      <c r="R6915" s="1">
        <v>-1</v>
      </c>
      <c r="T6915" s="5">
        <v>38852</v>
      </c>
      <c r="V6915" s="1" t="s">
        <v>4197</v>
      </c>
      <c r="W6915" s="1" t="s">
        <v>4198</v>
      </c>
      <c r="Y6915" s="1" t="s">
        <v>6518</v>
      </c>
      <c r="AA6915" s="1" t="s">
        <v>9555</v>
      </c>
      <c r="AC6915" s="1" t="s">
        <v>4199</v>
      </c>
      <c r="AE6915" s="1" t="s">
        <v>15344</v>
      </c>
      <c r="AG6915" s="1" t="s">
        <v>8799</v>
      </c>
      <c r="AH6915" s="1" t="s">
        <v>8798</v>
      </c>
      <c r="AK6915" s="1">
        <v>1167354</v>
      </c>
      <c r="AL6915" s="1" t="s">
        <v>29437</v>
      </c>
      <c r="AN6915" s="1" t="s">
        <v>15342</v>
      </c>
    </row>
    <row r="6916" spans="1:40">
      <c r="A6916" s="1" t="s">
        <v>22293</v>
      </c>
      <c r="C6916" s="1" t="s">
        <v>37</v>
      </c>
      <c r="D6916" s="1" t="s">
        <v>38</v>
      </c>
      <c r="E6916" s="1" t="s">
        <v>39</v>
      </c>
      <c r="F6916" s="1" t="s">
        <v>40</v>
      </c>
      <c r="G6916" s="1" t="s">
        <v>41</v>
      </c>
      <c r="H6916" s="1" t="s">
        <v>42</v>
      </c>
      <c r="I6916" s="1" t="s">
        <v>43</v>
      </c>
      <c r="J6916" s="1" t="s">
        <v>44</v>
      </c>
      <c r="K6916" s="1" t="s">
        <v>3261</v>
      </c>
      <c r="L6916" s="1" t="s">
        <v>46</v>
      </c>
      <c r="M6916" s="1">
        <v>-42.05620098</v>
      </c>
      <c r="N6916" s="1">
        <v>148.06367800000001</v>
      </c>
      <c r="O6916" s="1" t="s">
        <v>47</v>
      </c>
      <c r="R6916" s="1">
        <v>-1</v>
      </c>
      <c r="T6916" s="5">
        <v>38852</v>
      </c>
      <c r="V6916" s="1" t="s">
        <v>4197</v>
      </c>
      <c r="W6916" s="1" t="s">
        <v>4198</v>
      </c>
      <c r="Y6916" s="1" t="s">
        <v>6518</v>
      </c>
      <c r="AA6916" s="1" t="s">
        <v>9555</v>
      </c>
      <c r="AC6916" s="1" t="s">
        <v>4199</v>
      </c>
      <c r="AE6916" s="1" t="s">
        <v>15344</v>
      </c>
      <c r="AG6916" s="1" t="s">
        <v>8799</v>
      </c>
      <c r="AH6916" s="1" t="s">
        <v>8798</v>
      </c>
      <c r="AK6916" s="1">
        <v>1167355</v>
      </c>
      <c r="AL6916" s="1" t="s">
        <v>29437</v>
      </c>
      <c r="AN6916" s="1" t="s">
        <v>15342</v>
      </c>
    </row>
    <row r="6917" spans="1:40">
      <c r="A6917" s="1" t="s">
        <v>22294</v>
      </c>
      <c r="C6917" s="1" t="s">
        <v>37</v>
      </c>
      <c r="D6917" s="1" t="s">
        <v>38</v>
      </c>
      <c r="E6917" s="1" t="s">
        <v>39</v>
      </c>
      <c r="F6917" s="1" t="s">
        <v>40</v>
      </c>
      <c r="G6917" s="1" t="s">
        <v>41</v>
      </c>
      <c r="H6917" s="1" t="s">
        <v>42</v>
      </c>
      <c r="I6917" s="1" t="s">
        <v>43</v>
      </c>
      <c r="J6917" s="1" t="s">
        <v>44</v>
      </c>
      <c r="K6917" s="1" t="s">
        <v>3261</v>
      </c>
      <c r="L6917" s="1" t="s">
        <v>46</v>
      </c>
      <c r="M6917" s="1">
        <v>-42.056480960000002</v>
      </c>
      <c r="N6917" s="1">
        <v>148.06267399999999</v>
      </c>
      <c r="O6917" s="1" t="s">
        <v>47</v>
      </c>
      <c r="R6917" s="1">
        <v>-1</v>
      </c>
      <c r="T6917" s="5">
        <v>38852</v>
      </c>
      <c r="V6917" s="1" t="s">
        <v>4197</v>
      </c>
      <c r="W6917" s="1" t="s">
        <v>4198</v>
      </c>
      <c r="Y6917" s="1" t="s">
        <v>6518</v>
      </c>
      <c r="AA6917" s="1" t="s">
        <v>9555</v>
      </c>
      <c r="AC6917" s="1" t="s">
        <v>4199</v>
      </c>
      <c r="AE6917" s="1" t="s">
        <v>15344</v>
      </c>
      <c r="AG6917" s="1" t="s">
        <v>8799</v>
      </c>
      <c r="AH6917" s="1" t="s">
        <v>8798</v>
      </c>
      <c r="AK6917" s="1">
        <v>1167356</v>
      </c>
      <c r="AL6917" s="1" t="s">
        <v>29437</v>
      </c>
      <c r="AN6917" s="1" t="s">
        <v>15342</v>
      </c>
    </row>
    <row r="6918" spans="1:40">
      <c r="A6918" s="1" t="s">
        <v>22295</v>
      </c>
      <c r="C6918" s="1" t="s">
        <v>37</v>
      </c>
      <c r="D6918" s="1" t="s">
        <v>38</v>
      </c>
      <c r="E6918" s="1" t="s">
        <v>39</v>
      </c>
      <c r="F6918" s="1" t="s">
        <v>40</v>
      </c>
      <c r="G6918" s="1" t="s">
        <v>41</v>
      </c>
      <c r="H6918" s="1" t="s">
        <v>42</v>
      </c>
      <c r="I6918" s="1" t="s">
        <v>43</v>
      </c>
      <c r="J6918" s="1" t="s">
        <v>44</v>
      </c>
      <c r="K6918" s="1" t="s">
        <v>3261</v>
      </c>
      <c r="L6918" s="1" t="s">
        <v>46</v>
      </c>
      <c r="M6918" s="1">
        <v>-42.056788990000001</v>
      </c>
      <c r="N6918" s="1">
        <v>148.062015</v>
      </c>
      <c r="O6918" s="1" t="s">
        <v>47</v>
      </c>
      <c r="R6918" s="1">
        <v>-1</v>
      </c>
      <c r="T6918" s="5">
        <v>38852</v>
      </c>
      <c r="V6918" s="1" t="s">
        <v>4197</v>
      </c>
      <c r="W6918" s="1" t="s">
        <v>4198</v>
      </c>
      <c r="Y6918" s="1" t="s">
        <v>6518</v>
      </c>
      <c r="AA6918" s="1" t="s">
        <v>9555</v>
      </c>
      <c r="AC6918" s="1" t="s">
        <v>4199</v>
      </c>
      <c r="AE6918" s="1" t="s">
        <v>15344</v>
      </c>
      <c r="AG6918" s="1" t="s">
        <v>8799</v>
      </c>
      <c r="AH6918" s="1" t="s">
        <v>8798</v>
      </c>
      <c r="AK6918" s="1">
        <v>1167357</v>
      </c>
      <c r="AL6918" s="1" t="s">
        <v>29437</v>
      </c>
      <c r="AN6918" s="1" t="s">
        <v>15342</v>
      </c>
    </row>
    <row r="6919" spans="1:40">
      <c r="A6919" s="1" t="s">
        <v>22296</v>
      </c>
      <c r="C6919" s="1" t="s">
        <v>37</v>
      </c>
      <c r="D6919" s="1" t="s">
        <v>38</v>
      </c>
      <c r="E6919" s="1" t="s">
        <v>39</v>
      </c>
      <c r="F6919" s="1" t="s">
        <v>40</v>
      </c>
      <c r="G6919" s="1" t="s">
        <v>41</v>
      </c>
      <c r="H6919" s="1" t="s">
        <v>42</v>
      </c>
      <c r="I6919" s="1" t="s">
        <v>43</v>
      </c>
      <c r="J6919" s="1" t="s">
        <v>44</v>
      </c>
      <c r="K6919" s="1" t="s">
        <v>3261</v>
      </c>
      <c r="L6919" s="1" t="s">
        <v>46</v>
      </c>
      <c r="M6919" s="1">
        <v>-42.057169020000003</v>
      </c>
      <c r="N6919" s="1">
        <v>148.06113500000001</v>
      </c>
      <c r="O6919" s="1" t="s">
        <v>47</v>
      </c>
      <c r="R6919" s="1">
        <v>-1</v>
      </c>
      <c r="T6919" s="5">
        <v>38852</v>
      </c>
      <c r="V6919" s="1" t="s">
        <v>4197</v>
      </c>
      <c r="W6919" s="1" t="s">
        <v>4198</v>
      </c>
      <c r="Y6919" s="1" t="s">
        <v>6518</v>
      </c>
      <c r="AA6919" s="1" t="s">
        <v>9555</v>
      </c>
      <c r="AC6919" s="1" t="s">
        <v>4199</v>
      </c>
      <c r="AE6919" s="1" t="s">
        <v>15344</v>
      </c>
      <c r="AG6919" s="1" t="s">
        <v>8799</v>
      </c>
      <c r="AH6919" s="1" t="s">
        <v>8798</v>
      </c>
      <c r="AK6919" s="1">
        <v>1167358</v>
      </c>
      <c r="AL6919" s="1" t="s">
        <v>29437</v>
      </c>
      <c r="AN6919" s="1" t="s">
        <v>15342</v>
      </c>
    </row>
    <row r="6920" spans="1:40">
      <c r="A6920" s="1" t="s">
        <v>22297</v>
      </c>
      <c r="C6920" s="1" t="s">
        <v>37</v>
      </c>
      <c r="D6920" s="1" t="s">
        <v>38</v>
      </c>
      <c r="E6920" s="1" t="s">
        <v>39</v>
      </c>
      <c r="F6920" s="1" t="s">
        <v>40</v>
      </c>
      <c r="G6920" s="1" t="s">
        <v>41</v>
      </c>
      <c r="H6920" s="1" t="s">
        <v>42</v>
      </c>
      <c r="I6920" s="1" t="s">
        <v>43</v>
      </c>
      <c r="J6920" s="1" t="s">
        <v>44</v>
      </c>
      <c r="K6920" s="1" t="s">
        <v>3261</v>
      </c>
      <c r="L6920" s="1" t="s">
        <v>46</v>
      </c>
      <c r="M6920" s="1">
        <v>-42.057341039999997</v>
      </c>
      <c r="N6920" s="1">
        <v>148.06074100000001</v>
      </c>
      <c r="O6920" s="1" t="s">
        <v>47</v>
      </c>
      <c r="R6920" s="1">
        <v>-1</v>
      </c>
      <c r="T6920" s="5">
        <v>38852</v>
      </c>
      <c r="V6920" s="1" t="s">
        <v>4197</v>
      </c>
      <c r="W6920" s="1" t="s">
        <v>4198</v>
      </c>
      <c r="Y6920" s="1" t="s">
        <v>6518</v>
      </c>
      <c r="AA6920" s="1" t="s">
        <v>9555</v>
      </c>
      <c r="AC6920" s="1" t="s">
        <v>4199</v>
      </c>
      <c r="AE6920" s="1" t="s">
        <v>15344</v>
      </c>
      <c r="AG6920" s="1" t="s">
        <v>8799</v>
      </c>
      <c r="AH6920" s="1" t="s">
        <v>8798</v>
      </c>
      <c r="AK6920" s="1">
        <v>1167359</v>
      </c>
      <c r="AL6920" s="1" t="s">
        <v>29437</v>
      </c>
      <c r="AN6920" s="1" t="s">
        <v>15342</v>
      </c>
    </row>
    <row r="6921" spans="1:40">
      <c r="A6921" s="1" t="s">
        <v>22298</v>
      </c>
      <c r="C6921" s="1" t="s">
        <v>37</v>
      </c>
      <c r="D6921" s="1" t="s">
        <v>38</v>
      </c>
      <c r="E6921" s="1" t="s">
        <v>39</v>
      </c>
      <c r="F6921" s="1" t="s">
        <v>40</v>
      </c>
      <c r="G6921" s="1" t="s">
        <v>41</v>
      </c>
      <c r="H6921" s="1" t="s">
        <v>42</v>
      </c>
      <c r="I6921" s="1" t="s">
        <v>43</v>
      </c>
      <c r="J6921" s="1" t="s">
        <v>44</v>
      </c>
      <c r="K6921" s="1" t="s">
        <v>3261</v>
      </c>
      <c r="L6921" s="1" t="s">
        <v>46</v>
      </c>
      <c r="M6921" s="1">
        <v>-42.057216959999998</v>
      </c>
      <c r="N6921" s="1">
        <v>148.06054599999999</v>
      </c>
      <c r="O6921" s="1" t="s">
        <v>47</v>
      </c>
      <c r="R6921" s="1">
        <v>-1</v>
      </c>
      <c r="T6921" s="5">
        <v>38852</v>
      </c>
      <c r="V6921" s="1" t="s">
        <v>4197</v>
      </c>
      <c r="W6921" s="1" t="s">
        <v>4198</v>
      </c>
      <c r="Y6921" s="1" t="s">
        <v>6518</v>
      </c>
      <c r="AA6921" s="1" t="s">
        <v>9555</v>
      </c>
      <c r="AC6921" s="1" t="s">
        <v>4199</v>
      </c>
      <c r="AE6921" s="1" t="s">
        <v>15344</v>
      </c>
      <c r="AG6921" s="1" t="s">
        <v>8799</v>
      </c>
      <c r="AH6921" s="1" t="s">
        <v>8798</v>
      </c>
      <c r="AK6921" s="1">
        <v>1167360</v>
      </c>
      <c r="AL6921" s="1" t="s">
        <v>29437</v>
      </c>
      <c r="AN6921" s="1" t="s">
        <v>15342</v>
      </c>
    </row>
    <row r="6922" spans="1:40">
      <c r="A6922" s="1" t="s">
        <v>22299</v>
      </c>
      <c r="C6922" s="1" t="s">
        <v>37</v>
      </c>
      <c r="D6922" s="1" t="s">
        <v>38</v>
      </c>
      <c r="E6922" s="1" t="s">
        <v>39</v>
      </c>
      <c r="F6922" s="1" t="s">
        <v>40</v>
      </c>
      <c r="G6922" s="1" t="s">
        <v>41</v>
      </c>
      <c r="H6922" s="1" t="s">
        <v>42</v>
      </c>
      <c r="I6922" s="1" t="s">
        <v>43</v>
      </c>
      <c r="J6922" s="1" t="s">
        <v>44</v>
      </c>
      <c r="K6922" s="1" t="s">
        <v>3261</v>
      </c>
      <c r="L6922" s="1" t="s">
        <v>46</v>
      </c>
      <c r="M6922" s="1">
        <v>-42.057272009999998</v>
      </c>
      <c r="N6922" s="1">
        <v>148.06021200000001</v>
      </c>
      <c r="O6922" s="1" t="s">
        <v>47</v>
      </c>
      <c r="R6922" s="1">
        <v>-1</v>
      </c>
      <c r="T6922" s="5">
        <v>38852</v>
      </c>
      <c r="V6922" s="1" t="s">
        <v>4197</v>
      </c>
      <c r="W6922" s="1" t="s">
        <v>4198</v>
      </c>
      <c r="Y6922" s="1" t="s">
        <v>6518</v>
      </c>
      <c r="AA6922" s="1" t="s">
        <v>9555</v>
      </c>
      <c r="AC6922" s="1" t="s">
        <v>4199</v>
      </c>
      <c r="AE6922" s="1" t="s">
        <v>15344</v>
      </c>
      <c r="AG6922" s="1" t="s">
        <v>8799</v>
      </c>
      <c r="AH6922" s="1" t="s">
        <v>8798</v>
      </c>
      <c r="AK6922" s="1">
        <v>1167361</v>
      </c>
      <c r="AL6922" s="1" t="s">
        <v>29437</v>
      </c>
      <c r="AN6922" s="1" t="s">
        <v>15342</v>
      </c>
    </row>
    <row r="6923" spans="1:40">
      <c r="A6923" s="1" t="s">
        <v>22300</v>
      </c>
      <c r="C6923" s="1" t="s">
        <v>37</v>
      </c>
      <c r="D6923" s="1" t="s">
        <v>38</v>
      </c>
      <c r="E6923" s="1" t="s">
        <v>39</v>
      </c>
      <c r="F6923" s="1" t="s">
        <v>40</v>
      </c>
      <c r="G6923" s="1" t="s">
        <v>41</v>
      </c>
      <c r="H6923" s="1" t="s">
        <v>42</v>
      </c>
      <c r="I6923" s="1" t="s">
        <v>43</v>
      </c>
      <c r="J6923" s="1" t="s">
        <v>44</v>
      </c>
      <c r="K6923" s="1" t="s">
        <v>3261</v>
      </c>
      <c r="L6923" s="1" t="s">
        <v>46</v>
      </c>
      <c r="M6923" s="1">
        <v>-42.051918960000002</v>
      </c>
      <c r="N6923" s="1">
        <v>148.06718699999999</v>
      </c>
      <c r="O6923" s="1" t="s">
        <v>47</v>
      </c>
      <c r="R6923" s="1">
        <v>-1</v>
      </c>
      <c r="T6923" s="5">
        <v>38852</v>
      </c>
      <c r="V6923" s="1" t="s">
        <v>4197</v>
      </c>
      <c r="W6923" s="1" t="s">
        <v>4198</v>
      </c>
      <c r="Y6923" s="1" t="s">
        <v>6518</v>
      </c>
      <c r="AA6923" s="1" t="s">
        <v>9555</v>
      </c>
      <c r="AC6923" s="1" t="s">
        <v>4199</v>
      </c>
      <c r="AE6923" s="1" t="s">
        <v>15344</v>
      </c>
      <c r="AG6923" s="1" t="s">
        <v>8799</v>
      </c>
      <c r="AH6923" s="1" t="s">
        <v>8798</v>
      </c>
      <c r="AK6923" s="1">
        <v>1167362</v>
      </c>
      <c r="AL6923" s="1" t="s">
        <v>29437</v>
      </c>
      <c r="AN6923" s="1" t="s">
        <v>15342</v>
      </c>
    </row>
    <row r="6924" spans="1:40">
      <c r="A6924" s="1" t="s">
        <v>22301</v>
      </c>
      <c r="C6924" s="1" t="s">
        <v>37</v>
      </c>
      <c r="D6924" s="1" t="s">
        <v>38</v>
      </c>
      <c r="E6924" s="1" t="s">
        <v>39</v>
      </c>
      <c r="F6924" s="1" t="s">
        <v>40</v>
      </c>
      <c r="G6924" s="1" t="s">
        <v>41</v>
      </c>
      <c r="H6924" s="1" t="s">
        <v>42</v>
      </c>
      <c r="I6924" s="1" t="s">
        <v>43</v>
      </c>
      <c r="J6924" s="1" t="s">
        <v>44</v>
      </c>
      <c r="K6924" s="1" t="s">
        <v>3261</v>
      </c>
      <c r="L6924" s="1" t="s">
        <v>46</v>
      </c>
      <c r="M6924" s="1">
        <v>-42.052665689999998</v>
      </c>
      <c r="N6924" s="1">
        <v>148.065338</v>
      </c>
      <c r="O6924" s="1" t="s">
        <v>47</v>
      </c>
      <c r="R6924" s="1">
        <v>-1</v>
      </c>
      <c r="T6924" s="5">
        <v>38852</v>
      </c>
      <c r="V6924" s="1" t="s">
        <v>4197</v>
      </c>
      <c r="W6924" s="1" t="s">
        <v>4198</v>
      </c>
      <c r="Y6924" s="1" t="s">
        <v>6518</v>
      </c>
      <c r="AA6924" s="1" t="s">
        <v>9555</v>
      </c>
      <c r="AC6924" s="1" t="s">
        <v>4199</v>
      </c>
      <c r="AE6924" s="1" t="s">
        <v>15344</v>
      </c>
      <c r="AG6924" s="1" t="s">
        <v>8799</v>
      </c>
      <c r="AH6924" s="1" t="s">
        <v>8798</v>
      </c>
      <c r="AK6924" s="1">
        <v>1167363</v>
      </c>
      <c r="AL6924" s="1" t="s">
        <v>29437</v>
      </c>
      <c r="AN6924" s="1" t="s">
        <v>15342</v>
      </c>
    </row>
    <row r="6925" spans="1:40">
      <c r="A6925" s="1" t="s">
        <v>22302</v>
      </c>
      <c r="C6925" s="1" t="s">
        <v>37</v>
      </c>
      <c r="D6925" s="1" t="s">
        <v>38</v>
      </c>
      <c r="E6925" s="1" t="s">
        <v>39</v>
      </c>
      <c r="F6925" s="1" t="s">
        <v>40</v>
      </c>
      <c r="G6925" s="1" t="s">
        <v>41</v>
      </c>
      <c r="H6925" s="1" t="s">
        <v>42</v>
      </c>
      <c r="I6925" s="1" t="s">
        <v>43</v>
      </c>
      <c r="J6925" s="1" t="s">
        <v>44</v>
      </c>
      <c r="K6925" s="1" t="s">
        <v>3261</v>
      </c>
      <c r="L6925" s="1" t="s">
        <v>46</v>
      </c>
      <c r="M6925" s="1">
        <v>-42.411994960000001</v>
      </c>
      <c r="N6925" s="1">
        <v>147.28323499999999</v>
      </c>
      <c r="O6925" s="1" t="s">
        <v>47</v>
      </c>
      <c r="R6925" s="1">
        <v>-1</v>
      </c>
      <c r="T6925" s="5">
        <v>38853</v>
      </c>
      <c r="V6925" s="1" t="s">
        <v>4197</v>
      </c>
      <c r="W6925" s="1" t="s">
        <v>4198</v>
      </c>
      <c r="Y6925" s="1" t="s">
        <v>6518</v>
      </c>
      <c r="AA6925" s="1" t="s">
        <v>9555</v>
      </c>
      <c r="AC6925" s="1" t="s">
        <v>4199</v>
      </c>
      <c r="AE6925" s="1" t="s">
        <v>15344</v>
      </c>
      <c r="AG6925" s="1" t="s">
        <v>8799</v>
      </c>
      <c r="AH6925" s="1" t="s">
        <v>8798</v>
      </c>
      <c r="AK6925" s="1">
        <v>1167364</v>
      </c>
      <c r="AL6925" s="1" t="s">
        <v>29437</v>
      </c>
      <c r="AN6925" s="1" t="s">
        <v>15342</v>
      </c>
    </row>
    <row r="6926" spans="1:40">
      <c r="A6926" s="1" t="s">
        <v>22303</v>
      </c>
      <c r="C6926" s="1" t="s">
        <v>37</v>
      </c>
      <c r="D6926" s="1" t="s">
        <v>38</v>
      </c>
      <c r="E6926" s="1" t="s">
        <v>39</v>
      </c>
      <c r="F6926" s="1" t="s">
        <v>40</v>
      </c>
      <c r="G6926" s="1" t="s">
        <v>41</v>
      </c>
      <c r="H6926" s="1" t="s">
        <v>42</v>
      </c>
      <c r="I6926" s="1" t="s">
        <v>43</v>
      </c>
      <c r="J6926" s="1" t="s">
        <v>44</v>
      </c>
      <c r="K6926" s="1" t="s">
        <v>3261</v>
      </c>
      <c r="L6926" s="1" t="s">
        <v>46</v>
      </c>
      <c r="M6926" s="1">
        <v>-42.411890990000003</v>
      </c>
      <c r="N6926" s="1">
        <v>147.28307899999999</v>
      </c>
      <c r="O6926" s="1" t="s">
        <v>47</v>
      </c>
      <c r="R6926" s="1">
        <v>-1</v>
      </c>
      <c r="T6926" s="5">
        <v>38853</v>
      </c>
      <c r="V6926" s="1" t="s">
        <v>4197</v>
      </c>
      <c r="W6926" s="1" t="s">
        <v>4198</v>
      </c>
      <c r="Y6926" s="1" t="s">
        <v>6518</v>
      </c>
      <c r="AA6926" s="1" t="s">
        <v>9555</v>
      </c>
      <c r="AC6926" s="1" t="s">
        <v>4199</v>
      </c>
      <c r="AE6926" s="1" t="s">
        <v>15344</v>
      </c>
      <c r="AG6926" s="1" t="s">
        <v>8799</v>
      </c>
      <c r="AH6926" s="1" t="s">
        <v>8798</v>
      </c>
      <c r="AK6926" s="1">
        <v>1167365</v>
      </c>
      <c r="AL6926" s="1" t="s">
        <v>29437</v>
      </c>
      <c r="AN6926" s="1" t="s">
        <v>15342</v>
      </c>
    </row>
    <row r="6927" spans="1:40">
      <c r="A6927" s="1" t="s">
        <v>22304</v>
      </c>
      <c r="C6927" s="1" t="s">
        <v>37</v>
      </c>
      <c r="D6927" s="1" t="s">
        <v>38</v>
      </c>
      <c r="E6927" s="1" t="s">
        <v>39</v>
      </c>
      <c r="F6927" s="1" t="s">
        <v>40</v>
      </c>
      <c r="G6927" s="1" t="s">
        <v>41</v>
      </c>
      <c r="H6927" s="1" t="s">
        <v>42</v>
      </c>
      <c r="I6927" s="1" t="s">
        <v>43</v>
      </c>
      <c r="J6927" s="1" t="s">
        <v>44</v>
      </c>
      <c r="K6927" s="1" t="s">
        <v>3261</v>
      </c>
      <c r="L6927" s="1" t="s">
        <v>46</v>
      </c>
      <c r="M6927" s="1">
        <v>-42.412593989999998</v>
      </c>
      <c r="N6927" s="1">
        <v>147.28339</v>
      </c>
      <c r="O6927" s="1" t="s">
        <v>47</v>
      </c>
      <c r="R6927" s="1">
        <v>-1</v>
      </c>
      <c r="T6927" s="5">
        <v>38853</v>
      </c>
      <c r="V6927" s="1" t="s">
        <v>4197</v>
      </c>
      <c r="W6927" s="1" t="s">
        <v>4198</v>
      </c>
      <c r="Y6927" s="1" t="s">
        <v>6518</v>
      </c>
      <c r="AA6927" s="1" t="s">
        <v>9555</v>
      </c>
      <c r="AC6927" s="1" t="s">
        <v>4199</v>
      </c>
      <c r="AE6927" s="1" t="s">
        <v>15344</v>
      </c>
      <c r="AG6927" s="1" t="s">
        <v>8799</v>
      </c>
      <c r="AH6927" s="1" t="s">
        <v>8798</v>
      </c>
      <c r="AK6927" s="1">
        <v>1167366</v>
      </c>
      <c r="AL6927" s="1" t="s">
        <v>29437</v>
      </c>
      <c r="AN6927" s="1" t="s">
        <v>15342</v>
      </c>
    </row>
    <row r="6928" spans="1:40">
      <c r="A6928" s="1" t="s">
        <v>22305</v>
      </c>
      <c r="C6928" s="1" t="s">
        <v>37</v>
      </c>
      <c r="D6928" s="1" t="s">
        <v>38</v>
      </c>
      <c r="E6928" s="1" t="s">
        <v>39</v>
      </c>
      <c r="F6928" s="1" t="s">
        <v>40</v>
      </c>
      <c r="G6928" s="1" t="s">
        <v>41</v>
      </c>
      <c r="H6928" s="1" t="s">
        <v>42</v>
      </c>
      <c r="I6928" s="1" t="s">
        <v>43</v>
      </c>
      <c r="J6928" s="1" t="s">
        <v>44</v>
      </c>
      <c r="K6928" s="1" t="s">
        <v>3261</v>
      </c>
      <c r="L6928" s="1" t="s">
        <v>46</v>
      </c>
      <c r="M6928" s="1">
        <v>-42.413775960000002</v>
      </c>
      <c r="N6928" s="1">
        <v>147.282554</v>
      </c>
      <c r="O6928" s="1" t="s">
        <v>47</v>
      </c>
      <c r="R6928" s="1">
        <v>-1</v>
      </c>
      <c r="T6928" s="5">
        <v>38853</v>
      </c>
      <c r="V6928" s="1" t="s">
        <v>4197</v>
      </c>
      <c r="W6928" s="1" t="s">
        <v>4198</v>
      </c>
      <c r="Y6928" s="1" t="s">
        <v>6518</v>
      </c>
      <c r="AA6928" s="1" t="s">
        <v>9555</v>
      </c>
      <c r="AC6928" s="1" t="s">
        <v>4199</v>
      </c>
      <c r="AE6928" s="1" t="s">
        <v>15344</v>
      </c>
      <c r="AG6928" s="1" t="s">
        <v>8799</v>
      </c>
      <c r="AH6928" s="1" t="s">
        <v>8798</v>
      </c>
      <c r="AK6928" s="1">
        <v>1167367</v>
      </c>
      <c r="AL6928" s="1" t="s">
        <v>29437</v>
      </c>
      <c r="AN6928" s="1" t="s">
        <v>15342</v>
      </c>
    </row>
    <row r="6929" spans="1:40">
      <c r="A6929" s="1" t="s">
        <v>22306</v>
      </c>
      <c r="C6929" s="1" t="s">
        <v>37</v>
      </c>
      <c r="D6929" s="1" t="s">
        <v>38</v>
      </c>
      <c r="E6929" s="1" t="s">
        <v>39</v>
      </c>
      <c r="F6929" s="1" t="s">
        <v>40</v>
      </c>
      <c r="G6929" s="1" t="s">
        <v>41</v>
      </c>
      <c r="H6929" s="1" t="s">
        <v>42</v>
      </c>
      <c r="I6929" s="1" t="s">
        <v>43</v>
      </c>
      <c r="J6929" s="1" t="s">
        <v>44</v>
      </c>
      <c r="K6929" s="1" t="s">
        <v>3261</v>
      </c>
      <c r="L6929" s="1" t="s">
        <v>46</v>
      </c>
      <c r="M6929" s="1">
        <v>-42.414249959999999</v>
      </c>
      <c r="N6929" s="1">
        <v>147.28294700000001</v>
      </c>
      <c r="O6929" s="1" t="s">
        <v>47</v>
      </c>
      <c r="R6929" s="1">
        <v>-1</v>
      </c>
      <c r="T6929" s="5">
        <v>38853</v>
      </c>
      <c r="V6929" s="1" t="s">
        <v>4197</v>
      </c>
      <c r="W6929" s="1" t="s">
        <v>4198</v>
      </c>
      <c r="Y6929" s="1" t="s">
        <v>6518</v>
      </c>
      <c r="AA6929" s="1" t="s">
        <v>9555</v>
      </c>
      <c r="AC6929" s="1" t="s">
        <v>4199</v>
      </c>
      <c r="AE6929" s="1" t="s">
        <v>15344</v>
      </c>
      <c r="AG6929" s="1" t="s">
        <v>8799</v>
      </c>
      <c r="AH6929" s="1" t="s">
        <v>8798</v>
      </c>
      <c r="AK6929" s="1">
        <v>1167368</v>
      </c>
      <c r="AL6929" s="1" t="s">
        <v>29437</v>
      </c>
      <c r="AN6929" s="1" t="s">
        <v>15342</v>
      </c>
    </row>
    <row r="6930" spans="1:40">
      <c r="A6930" s="1" t="s">
        <v>22307</v>
      </c>
      <c r="C6930" s="1" t="s">
        <v>37</v>
      </c>
      <c r="D6930" s="1" t="s">
        <v>38</v>
      </c>
      <c r="E6930" s="1" t="s">
        <v>39</v>
      </c>
      <c r="F6930" s="1" t="s">
        <v>40</v>
      </c>
      <c r="G6930" s="1" t="s">
        <v>41</v>
      </c>
      <c r="H6930" s="1" t="s">
        <v>42</v>
      </c>
      <c r="I6930" s="1" t="s">
        <v>43</v>
      </c>
      <c r="J6930" s="1" t="s">
        <v>44</v>
      </c>
      <c r="K6930" s="1" t="s">
        <v>3261</v>
      </c>
      <c r="L6930" s="1" t="s">
        <v>46</v>
      </c>
      <c r="M6930" s="1">
        <v>-42.41423803</v>
      </c>
      <c r="N6930" s="1">
        <v>147.28186600000001</v>
      </c>
      <c r="O6930" s="1" t="s">
        <v>47</v>
      </c>
      <c r="R6930" s="1">
        <v>-1</v>
      </c>
      <c r="T6930" s="5">
        <v>38853</v>
      </c>
      <c r="V6930" s="1" t="s">
        <v>4197</v>
      </c>
      <c r="W6930" s="1" t="s">
        <v>4198</v>
      </c>
      <c r="Y6930" s="1" t="s">
        <v>6518</v>
      </c>
      <c r="AA6930" s="1" t="s">
        <v>9555</v>
      </c>
      <c r="AC6930" s="1" t="s">
        <v>4199</v>
      </c>
      <c r="AE6930" s="1" t="s">
        <v>15344</v>
      </c>
      <c r="AG6930" s="1" t="s">
        <v>8799</v>
      </c>
      <c r="AH6930" s="1" t="s">
        <v>8798</v>
      </c>
      <c r="AK6930" s="1">
        <v>1167369</v>
      </c>
      <c r="AL6930" s="1" t="s">
        <v>29437</v>
      </c>
      <c r="AN6930" s="1" t="s">
        <v>15342</v>
      </c>
    </row>
    <row r="6931" spans="1:40">
      <c r="A6931" s="1" t="s">
        <v>22308</v>
      </c>
      <c r="C6931" s="1" t="s">
        <v>37</v>
      </c>
      <c r="D6931" s="1" t="s">
        <v>38</v>
      </c>
      <c r="E6931" s="1" t="s">
        <v>39</v>
      </c>
      <c r="F6931" s="1" t="s">
        <v>40</v>
      </c>
      <c r="G6931" s="1" t="s">
        <v>41</v>
      </c>
      <c r="H6931" s="1" t="s">
        <v>42</v>
      </c>
      <c r="I6931" s="1" t="s">
        <v>43</v>
      </c>
      <c r="J6931" s="1" t="s">
        <v>44</v>
      </c>
      <c r="K6931" s="1" t="s">
        <v>3261</v>
      </c>
      <c r="L6931" s="1" t="s">
        <v>46</v>
      </c>
      <c r="M6931" s="1">
        <v>-42.417193019999999</v>
      </c>
      <c r="N6931" s="1">
        <v>147.28311099999999</v>
      </c>
      <c r="O6931" s="1" t="s">
        <v>47</v>
      </c>
      <c r="R6931" s="1">
        <v>-1</v>
      </c>
      <c r="T6931" s="5">
        <v>38853</v>
      </c>
      <c r="V6931" s="1" t="s">
        <v>4197</v>
      </c>
      <c r="W6931" s="1" t="s">
        <v>4198</v>
      </c>
      <c r="Y6931" s="1" t="s">
        <v>6518</v>
      </c>
      <c r="AA6931" s="1" t="s">
        <v>9555</v>
      </c>
      <c r="AC6931" s="1" t="s">
        <v>4199</v>
      </c>
      <c r="AE6931" s="1" t="s">
        <v>15344</v>
      </c>
      <c r="AG6931" s="1" t="s">
        <v>8799</v>
      </c>
      <c r="AH6931" s="1" t="s">
        <v>8798</v>
      </c>
      <c r="AK6931" s="1">
        <v>1167370</v>
      </c>
      <c r="AL6931" s="1" t="s">
        <v>29437</v>
      </c>
      <c r="AN6931" s="1" t="s">
        <v>15342</v>
      </c>
    </row>
    <row r="6932" spans="1:40">
      <c r="A6932" s="1" t="s">
        <v>22309</v>
      </c>
      <c r="C6932" s="1" t="s">
        <v>37</v>
      </c>
      <c r="D6932" s="1" t="s">
        <v>38</v>
      </c>
      <c r="E6932" s="1" t="s">
        <v>39</v>
      </c>
      <c r="F6932" s="1" t="s">
        <v>40</v>
      </c>
      <c r="G6932" s="1" t="s">
        <v>41</v>
      </c>
      <c r="H6932" s="1" t="s">
        <v>42</v>
      </c>
      <c r="I6932" s="1" t="s">
        <v>43</v>
      </c>
      <c r="J6932" s="1" t="s">
        <v>44</v>
      </c>
      <c r="K6932" s="1" t="s">
        <v>3261</v>
      </c>
      <c r="L6932" s="1" t="s">
        <v>46</v>
      </c>
      <c r="M6932" s="1">
        <v>-42.418235019999997</v>
      </c>
      <c r="N6932" s="1">
        <v>147.28225399999999</v>
      </c>
      <c r="O6932" s="1" t="s">
        <v>47</v>
      </c>
      <c r="R6932" s="1">
        <v>-1</v>
      </c>
      <c r="T6932" s="5">
        <v>38853</v>
      </c>
      <c r="V6932" s="1" t="s">
        <v>4197</v>
      </c>
      <c r="W6932" s="1" t="s">
        <v>4198</v>
      </c>
      <c r="Y6932" s="1" t="s">
        <v>6518</v>
      </c>
      <c r="AA6932" s="1" t="s">
        <v>9555</v>
      </c>
      <c r="AC6932" s="1" t="s">
        <v>4199</v>
      </c>
      <c r="AE6932" s="1" t="s">
        <v>15344</v>
      </c>
      <c r="AG6932" s="1" t="s">
        <v>8799</v>
      </c>
      <c r="AH6932" s="1" t="s">
        <v>8798</v>
      </c>
      <c r="AK6932" s="1">
        <v>1167371</v>
      </c>
      <c r="AL6932" s="1" t="s">
        <v>29437</v>
      </c>
      <c r="AN6932" s="1" t="s">
        <v>15342</v>
      </c>
    </row>
    <row r="6933" spans="1:40">
      <c r="A6933" s="1" t="s">
        <v>22310</v>
      </c>
      <c r="C6933" s="1" t="s">
        <v>37</v>
      </c>
      <c r="D6933" s="1" t="s">
        <v>38</v>
      </c>
      <c r="E6933" s="1" t="s">
        <v>39</v>
      </c>
      <c r="F6933" s="1" t="s">
        <v>40</v>
      </c>
      <c r="G6933" s="1" t="s">
        <v>41</v>
      </c>
      <c r="H6933" s="1" t="s">
        <v>42</v>
      </c>
      <c r="I6933" s="1" t="s">
        <v>43</v>
      </c>
      <c r="J6933" s="1" t="s">
        <v>44</v>
      </c>
      <c r="K6933" s="1" t="s">
        <v>3261</v>
      </c>
      <c r="L6933" s="1" t="s">
        <v>46</v>
      </c>
      <c r="M6933" s="1">
        <v>-42.418836990000003</v>
      </c>
      <c r="N6933" s="1">
        <v>147.28238400000001</v>
      </c>
      <c r="O6933" s="1" t="s">
        <v>47</v>
      </c>
      <c r="R6933" s="1">
        <v>-1</v>
      </c>
      <c r="T6933" s="5">
        <v>38853</v>
      </c>
      <c r="V6933" s="1" t="s">
        <v>4197</v>
      </c>
      <c r="W6933" s="1" t="s">
        <v>4198</v>
      </c>
      <c r="Y6933" s="1" t="s">
        <v>6518</v>
      </c>
      <c r="AA6933" s="1" t="s">
        <v>9555</v>
      </c>
      <c r="AC6933" s="1" t="s">
        <v>4199</v>
      </c>
      <c r="AE6933" s="1" t="s">
        <v>15344</v>
      </c>
      <c r="AG6933" s="1" t="s">
        <v>8799</v>
      </c>
      <c r="AH6933" s="1" t="s">
        <v>8798</v>
      </c>
      <c r="AK6933" s="1">
        <v>1167372</v>
      </c>
      <c r="AL6933" s="1" t="s">
        <v>29437</v>
      </c>
      <c r="AN6933" s="1" t="s">
        <v>15342</v>
      </c>
    </row>
    <row r="6934" spans="1:40">
      <c r="A6934" s="1" t="s">
        <v>22311</v>
      </c>
      <c r="C6934" s="1" t="s">
        <v>37</v>
      </c>
      <c r="D6934" s="1" t="s">
        <v>38</v>
      </c>
      <c r="E6934" s="1" t="s">
        <v>39</v>
      </c>
      <c r="F6934" s="1" t="s">
        <v>40</v>
      </c>
      <c r="G6934" s="1" t="s">
        <v>41</v>
      </c>
      <c r="H6934" s="1" t="s">
        <v>42</v>
      </c>
      <c r="I6934" s="1" t="s">
        <v>43</v>
      </c>
      <c r="J6934" s="1" t="s">
        <v>44</v>
      </c>
      <c r="K6934" s="1" t="s">
        <v>3261</v>
      </c>
      <c r="L6934" s="1" t="s">
        <v>46</v>
      </c>
      <c r="M6934" s="1">
        <v>-42.418993970000002</v>
      </c>
      <c r="N6934" s="1">
        <v>147.286216</v>
      </c>
      <c r="O6934" s="1" t="s">
        <v>47</v>
      </c>
      <c r="R6934" s="1">
        <v>-1</v>
      </c>
      <c r="T6934" s="5">
        <v>38853</v>
      </c>
      <c r="V6934" s="1" t="s">
        <v>4197</v>
      </c>
      <c r="W6934" s="1" t="s">
        <v>4198</v>
      </c>
      <c r="Y6934" s="1" t="s">
        <v>6518</v>
      </c>
      <c r="AA6934" s="1" t="s">
        <v>9555</v>
      </c>
      <c r="AC6934" s="1" t="s">
        <v>4199</v>
      </c>
      <c r="AE6934" s="1" t="s">
        <v>15344</v>
      </c>
      <c r="AG6934" s="1" t="s">
        <v>8799</v>
      </c>
      <c r="AH6934" s="1" t="s">
        <v>8798</v>
      </c>
      <c r="AK6934" s="1">
        <v>1167373</v>
      </c>
      <c r="AL6934" s="1" t="s">
        <v>29437</v>
      </c>
      <c r="AN6934" s="1" t="s">
        <v>15342</v>
      </c>
    </row>
    <row r="6935" spans="1:40">
      <c r="A6935" s="1" t="s">
        <v>22312</v>
      </c>
      <c r="C6935" s="1" t="s">
        <v>37</v>
      </c>
      <c r="D6935" s="1" t="s">
        <v>38</v>
      </c>
      <c r="E6935" s="1" t="s">
        <v>39</v>
      </c>
      <c r="F6935" s="1" t="s">
        <v>40</v>
      </c>
      <c r="G6935" s="1" t="s">
        <v>41</v>
      </c>
      <c r="H6935" s="1" t="s">
        <v>42</v>
      </c>
      <c r="I6935" s="1" t="s">
        <v>43</v>
      </c>
      <c r="J6935" s="1" t="s">
        <v>44</v>
      </c>
      <c r="K6935" s="1" t="s">
        <v>3261</v>
      </c>
      <c r="L6935" s="1" t="s">
        <v>46</v>
      </c>
      <c r="M6935" s="1">
        <v>-42.411135969999997</v>
      </c>
      <c r="N6935" s="1">
        <v>147.28312159999999</v>
      </c>
      <c r="O6935" s="1" t="s">
        <v>47</v>
      </c>
      <c r="R6935" s="1">
        <v>-1</v>
      </c>
      <c r="T6935" s="5">
        <v>38853</v>
      </c>
      <c r="V6935" s="1" t="s">
        <v>4197</v>
      </c>
      <c r="W6935" s="1" t="s">
        <v>4198</v>
      </c>
      <c r="Y6935" s="1" t="s">
        <v>6518</v>
      </c>
      <c r="AA6935" s="1" t="s">
        <v>9555</v>
      </c>
      <c r="AC6935" s="1" t="s">
        <v>4199</v>
      </c>
      <c r="AE6935" s="1" t="s">
        <v>15344</v>
      </c>
      <c r="AG6935" s="1" t="s">
        <v>8799</v>
      </c>
      <c r="AH6935" s="1" t="s">
        <v>8798</v>
      </c>
      <c r="AK6935" s="1">
        <v>1167374</v>
      </c>
      <c r="AL6935" s="1" t="s">
        <v>29437</v>
      </c>
      <c r="AN6935" s="1" t="s">
        <v>15342</v>
      </c>
    </row>
    <row r="6936" spans="1:40">
      <c r="A6936" s="1" t="s">
        <v>22313</v>
      </c>
      <c r="C6936" s="1" t="s">
        <v>37</v>
      </c>
      <c r="D6936" s="1" t="s">
        <v>38</v>
      </c>
      <c r="E6936" s="1" t="s">
        <v>39</v>
      </c>
      <c r="F6936" s="1" t="s">
        <v>40</v>
      </c>
      <c r="G6936" s="1" t="s">
        <v>41</v>
      </c>
      <c r="H6936" s="1" t="s">
        <v>42</v>
      </c>
      <c r="I6936" s="1" t="s">
        <v>43</v>
      </c>
      <c r="J6936" s="1" t="s">
        <v>44</v>
      </c>
      <c r="K6936" s="1" t="s">
        <v>3261</v>
      </c>
      <c r="L6936" s="1" t="s">
        <v>46</v>
      </c>
      <c r="M6936" s="1">
        <v>-42.418637420000003</v>
      </c>
      <c r="N6936" s="1">
        <v>147.28577899999999</v>
      </c>
      <c r="O6936" s="1" t="s">
        <v>47</v>
      </c>
      <c r="R6936" s="1">
        <v>-1</v>
      </c>
      <c r="T6936" s="5">
        <v>38853</v>
      </c>
      <c r="V6936" s="1" t="s">
        <v>4197</v>
      </c>
      <c r="W6936" s="1" t="s">
        <v>4198</v>
      </c>
      <c r="Y6936" s="1" t="s">
        <v>6518</v>
      </c>
      <c r="AA6936" s="1" t="s">
        <v>9555</v>
      </c>
      <c r="AC6936" s="1" t="s">
        <v>4199</v>
      </c>
      <c r="AE6936" s="1" t="s">
        <v>15344</v>
      </c>
      <c r="AG6936" s="1" t="s">
        <v>8799</v>
      </c>
      <c r="AH6936" s="1" t="s">
        <v>8798</v>
      </c>
      <c r="AK6936" s="1">
        <v>1167375</v>
      </c>
      <c r="AL6936" s="1" t="s">
        <v>29437</v>
      </c>
      <c r="AN6936" s="1" t="s">
        <v>15342</v>
      </c>
    </row>
    <row r="6937" spans="1:40">
      <c r="A6937" s="1" t="s">
        <v>22314</v>
      </c>
      <c r="C6937" s="1" t="s">
        <v>37</v>
      </c>
      <c r="D6937" s="1" t="s">
        <v>38</v>
      </c>
      <c r="E6937" s="1" t="s">
        <v>39</v>
      </c>
      <c r="F6937" s="1" t="s">
        <v>40</v>
      </c>
      <c r="G6937" s="1" t="s">
        <v>41</v>
      </c>
      <c r="H6937" s="1" t="s">
        <v>42</v>
      </c>
      <c r="I6937" s="1" t="s">
        <v>43</v>
      </c>
      <c r="J6937" s="1" t="s">
        <v>44</v>
      </c>
      <c r="K6937" s="1" t="s">
        <v>3261</v>
      </c>
      <c r="L6937" s="1" t="s">
        <v>46</v>
      </c>
      <c r="M6937" s="1">
        <v>-41.980231580000002</v>
      </c>
      <c r="N6937" s="1">
        <v>148.18107309999999</v>
      </c>
      <c r="O6937" s="1" t="s">
        <v>47</v>
      </c>
      <c r="R6937" s="1">
        <v>-1</v>
      </c>
      <c r="T6937" s="5">
        <v>38481</v>
      </c>
      <c r="V6937" s="1" t="s">
        <v>4197</v>
      </c>
      <c r="W6937" s="1" t="s">
        <v>4198</v>
      </c>
      <c r="Y6937" s="1" t="s">
        <v>6518</v>
      </c>
      <c r="AA6937" s="1" t="s">
        <v>9555</v>
      </c>
      <c r="AC6937" s="1" t="s">
        <v>4199</v>
      </c>
      <c r="AE6937" s="1" t="s">
        <v>15344</v>
      </c>
      <c r="AG6937" s="1" t="s">
        <v>8799</v>
      </c>
      <c r="AH6937" s="1" t="s">
        <v>8798</v>
      </c>
      <c r="AK6937" s="1">
        <v>1167741</v>
      </c>
      <c r="AL6937" s="1" t="s">
        <v>29437</v>
      </c>
      <c r="AN6937" s="1" t="s">
        <v>15342</v>
      </c>
    </row>
    <row r="6938" spans="1:40">
      <c r="A6938" s="1" t="s">
        <v>22315</v>
      </c>
      <c r="C6938" s="1" t="s">
        <v>37</v>
      </c>
      <c r="D6938" s="1" t="s">
        <v>38</v>
      </c>
      <c r="E6938" s="1" t="s">
        <v>39</v>
      </c>
      <c r="F6938" s="1" t="s">
        <v>40</v>
      </c>
      <c r="G6938" s="1" t="s">
        <v>41</v>
      </c>
      <c r="H6938" s="1" t="s">
        <v>42</v>
      </c>
      <c r="I6938" s="1" t="s">
        <v>43</v>
      </c>
      <c r="J6938" s="1" t="s">
        <v>44</v>
      </c>
      <c r="K6938" s="1" t="s">
        <v>3261</v>
      </c>
      <c r="L6938" s="1" t="s">
        <v>46</v>
      </c>
      <c r="M6938" s="1">
        <v>-41.971068010000003</v>
      </c>
      <c r="N6938" s="1">
        <v>148.183527</v>
      </c>
      <c r="O6938" s="1" t="s">
        <v>47</v>
      </c>
      <c r="R6938" s="1">
        <v>-1</v>
      </c>
      <c r="T6938" s="5">
        <v>38838</v>
      </c>
      <c r="V6938" s="1" t="s">
        <v>4197</v>
      </c>
      <c r="W6938" s="1" t="s">
        <v>4198</v>
      </c>
      <c r="Y6938" s="1" t="s">
        <v>6518</v>
      </c>
      <c r="AA6938" s="1" t="s">
        <v>9555</v>
      </c>
      <c r="AC6938" s="1" t="s">
        <v>4199</v>
      </c>
      <c r="AE6938" s="1" t="s">
        <v>15344</v>
      </c>
      <c r="AG6938" s="1" t="s">
        <v>8799</v>
      </c>
      <c r="AH6938" s="1" t="s">
        <v>8798</v>
      </c>
      <c r="AK6938" s="1">
        <v>1167742</v>
      </c>
      <c r="AL6938" s="1" t="s">
        <v>29437</v>
      </c>
      <c r="AN6938" s="1" t="s">
        <v>15342</v>
      </c>
    </row>
    <row r="6939" spans="1:40">
      <c r="A6939" s="1" t="s">
        <v>22316</v>
      </c>
      <c r="C6939" s="1" t="s">
        <v>37</v>
      </c>
      <c r="D6939" s="1" t="s">
        <v>38</v>
      </c>
      <c r="E6939" s="1" t="s">
        <v>39</v>
      </c>
      <c r="F6939" s="1" t="s">
        <v>40</v>
      </c>
      <c r="G6939" s="1" t="s">
        <v>41</v>
      </c>
      <c r="H6939" s="1" t="s">
        <v>42</v>
      </c>
      <c r="I6939" s="1" t="s">
        <v>43</v>
      </c>
      <c r="J6939" s="1" t="s">
        <v>44</v>
      </c>
      <c r="K6939" s="1" t="s">
        <v>3261</v>
      </c>
      <c r="L6939" s="1" t="s">
        <v>46</v>
      </c>
      <c r="M6939" s="1">
        <v>-41.971320990000002</v>
      </c>
      <c r="N6939" s="1">
        <v>148.18326999999999</v>
      </c>
      <c r="O6939" s="1" t="s">
        <v>47</v>
      </c>
      <c r="R6939" s="1">
        <v>-1</v>
      </c>
      <c r="T6939" s="5">
        <v>38838</v>
      </c>
      <c r="V6939" s="1" t="s">
        <v>4197</v>
      </c>
      <c r="W6939" s="1" t="s">
        <v>4198</v>
      </c>
      <c r="Y6939" s="1" t="s">
        <v>6518</v>
      </c>
      <c r="AA6939" s="1" t="s">
        <v>9555</v>
      </c>
      <c r="AC6939" s="1" t="s">
        <v>4199</v>
      </c>
      <c r="AE6939" s="1" t="s">
        <v>15344</v>
      </c>
      <c r="AG6939" s="1" t="s">
        <v>8799</v>
      </c>
      <c r="AH6939" s="1" t="s">
        <v>8798</v>
      </c>
      <c r="AK6939" s="1">
        <v>1167743</v>
      </c>
      <c r="AL6939" s="1" t="s">
        <v>29437</v>
      </c>
      <c r="AN6939" s="1" t="s">
        <v>15342</v>
      </c>
    </row>
    <row r="6940" spans="1:40">
      <c r="A6940" s="1" t="s">
        <v>22317</v>
      </c>
      <c r="C6940" s="1" t="s">
        <v>37</v>
      </c>
      <c r="D6940" s="1" t="s">
        <v>38</v>
      </c>
      <c r="E6940" s="1" t="s">
        <v>39</v>
      </c>
      <c r="F6940" s="1" t="s">
        <v>40</v>
      </c>
      <c r="G6940" s="1" t="s">
        <v>41</v>
      </c>
      <c r="H6940" s="1" t="s">
        <v>42</v>
      </c>
      <c r="I6940" s="1" t="s">
        <v>43</v>
      </c>
      <c r="J6940" s="1" t="s">
        <v>44</v>
      </c>
      <c r="K6940" s="1" t="s">
        <v>3261</v>
      </c>
      <c r="L6940" s="1" t="s">
        <v>46</v>
      </c>
      <c r="M6940" s="1">
        <v>-41.971773980000002</v>
      </c>
      <c r="N6940" s="1">
        <v>148.18258299999999</v>
      </c>
      <c r="O6940" s="1" t="s">
        <v>47</v>
      </c>
      <c r="R6940" s="1">
        <v>-1</v>
      </c>
      <c r="T6940" s="5">
        <v>38838</v>
      </c>
      <c r="V6940" s="1" t="s">
        <v>4197</v>
      </c>
      <c r="W6940" s="1" t="s">
        <v>4198</v>
      </c>
      <c r="Y6940" s="1" t="s">
        <v>6518</v>
      </c>
      <c r="AA6940" s="1" t="s">
        <v>9555</v>
      </c>
      <c r="AC6940" s="1" t="s">
        <v>4199</v>
      </c>
      <c r="AE6940" s="1" t="s">
        <v>15344</v>
      </c>
      <c r="AG6940" s="1" t="s">
        <v>8799</v>
      </c>
      <c r="AH6940" s="1" t="s">
        <v>8798</v>
      </c>
      <c r="AK6940" s="1">
        <v>1167744</v>
      </c>
      <c r="AL6940" s="1" t="s">
        <v>29437</v>
      </c>
      <c r="AN6940" s="1" t="s">
        <v>15342</v>
      </c>
    </row>
    <row r="6941" spans="1:40">
      <c r="A6941" s="1" t="s">
        <v>22318</v>
      </c>
      <c r="C6941" s="1" t="s">
        <v>37</v>
      </c>
      <c r="D6941" s="1" t="s">
        <v>38</v>
      </c>
      <c r="E6941" s="1" t="s">
        <v>39</v>
      </c>
      <c r="F6941" s="1" t="s">
        <v>40</v>
      </c>
      <c r="G6941" s="1" t="s">
        <v>41</v>
      </c>
      <c r="H6941" s="1" t="s">
        <v>42</v>
      </c>
      <c r="I6941" s="1" t="s">
        <v>43</v>
      </c>
      <c r="J6941" s="1" t="s">
        <v>44</v>
      </c>
      <c r="K6941" s="1" t="s">
        <v>3261</v>
      </c>
      <c r="L6941" s="1" t="s">
        <v>46</v>
      </c>
      <c r="M6941" s="1">
        <v>-41.972021050000002</v>
      </c>
      <c r="N6941" s="1">
        <v>148.182445</v>
      </c>
      <c r="O6941" s="1" t="s">
        <v>47</v>
      </c>
      <c r="R6941" s="1">
        <v>-1</v>
      </c>
      <c r="T6941" s="5">
        <v>38838</v>
      </c>
      <c r="V6941" s="1" t="s">
        <v>4197</v>
      </c>
      <c r="W6941" s="1" t="s">
        <v>4198</v>
      </c>
      <c r="Y6941" s="1" t="s">
        <v>6518</v>
      </c>
      <c r="AA6941" s="1" t="s">
        <v>9555</v>
      </c>
      <c r="AC6941" s="1" t="s">
        <v>4199</v>
      </c>
      <c r="AE6941" s="1" t="s">
        <v>15344</v>
      </c>
      <c r="AG6941" s="1" t="s">
        <v>8799</v>
      </c>
      <c r="AH6941" s="1" t="s">
        <v>8798</v>
      </c>
      <c r="AK6941" s="1">
        <v>1167745</v>
      </c>
      <c r="AL6941" s="1" t="s">
        <v>29437</v>
      </c>
      <c r="AN6941" s="1" t="s">
        <v>15342</v>
      </c>
    </row>
    <row r="6942" spans="1:40">
      <c r="A6942" s="1" t="s">
        <v>22319</v>
      </c>
      <c r="C6942" s="1" t="s">
        <v>37</v>
      </c>
      <c r="D6942" s="1" t="s">
        <v>38</v>
      </c>
      <c r="E6942" s="1" t="s">
        <v>39</v>
      </c>
      <c r="F6942" s="1" t="s">
        <v>40</v>
      </c>
      <c r="G6942" s="1" t="s">
        <v>41</v>
      </c>
      <c r="H6942" s="1" t="s">
        <v>42</v>
      </c>
      <c r="I6942" s="1" t="s">
        <v>43</v>
      </c>
      <c r="J6942" s="1" t="s">
        <v>44</v>
      </c>
      <c r="K6942" s="1" t="s">
        <v>3261</v>
      </c>
      <c r="L6942" s="1" t="s">
        <v>46</v>
      </c>
      <c r="M6942" s="1">
        <v>-41.975732000000001</v>
      </c>
      <c r="N6942" s="1">
        <v>148.17422199999999</v>
      </c>
      <c r="O6942" s="1" t="s">
        <v>47</v>
      </c>
      <c r="R6942" s="1">
        <v>-1</v>
      </c>
      <c r="T6942" s="5">
        <v>38838</v>
      </c>
      <c r="V6942" s="1" t="s">
        <v>4197</v>
      </c>
      <c r="W6942" s="1" t="s">
        <v>4198</v>
      </c>
      <c r="Y6942" s="1" t="s">
        <v>6518</v>
      </c>
      <c r="AA6942" s="1" t="s">
        <v>9555</v>
      </c>
      <c r="AC6942" s="1" t="s">
        <v>4199</v>
      </c>
      <c r="AE6942" s="1" t="s">
        <v>15344</v>
      </c>
      <c r="AG6942" s="1" t="s">
        <v>8799</v>
      </c>
      <c r="AH6942" s="1" t="s">
        <v>8798</v>
      </c>
      <c r="AK6942" s="1">
        <v>1167746</v>
      </c>
      <c r="AL6942" s="1" t="s">
        <v>29437</v>
      </c>
      <c r="AN6942" s="1" t="s">
        <v>15342</v>
      </c>
    </row>
    <row r="6943" spans="1:40">
      <c r="A6943" s="1" t="s">
        <v>22320</v>
      </c>
      <c r="C6943" s="1" t="s">
        <v>37</v>
      </c>
      <c r="D6943" s="1" t="s">
        <v>38</v>
      </c>
      <c r="E6943" s="1" t="s">
        <v>39</v>
      </c>
      <c r="F6943" s="1" t="s">
        <v>40</v>
      </c>
      <c r="G6943" s="1" t="s">
        <v>41</v>
      </c>
      <c r="H6943" s="1" t="s">
        <v>42</v>
      </c>
      <c r="I6943" s="1" t="s">
        <v>43</v>
      </c>
      <c r="J6943" s="1" t="s">
        <v>44</v>
      </c>
      <c r="K6943" s="1" t="s">
        <v>3261</v>
      </c>
      <c r="L6943" s="1" t="s">
        <v>46</v>
      </c>
      <c r="M6943" s="1">
        <v>-41.970485650000001</v>
      </c>
      <c r="N6943" s="1">
        <v>148.18354650000001</v>
      </c>
      <c r="O6943" s="1" t="s">
        <v>47</v>
      </c>
      <c r="R6943" s="1">
        <v>-1</v>
      </c>
      <c r="T6943" s="5">
        <v>38838</v>
      </c>
      <c r="V6943" s="1" t="s">
        <v>4197</v>
      </c>
      <c r="W6943" s="1" t="s">
        <v>4198</v>
      </c>
      <c r="Y6943" s="1" t="s">
        <v>6518</v>
      </c>
      <c r="AA6943" s="1" t="s">
        <v>9555</v>
      </c>
      <c r="AC6943" s="1" t="s">
        <v>4199</v>
      </c>
      <c r="AE6943" s="1" t="s">
        <v>15344</v>
      </c>
      <c r="AG6943" s="1" t="s">
        <v>8799</v>
      </c>
      <c r="AH6943" s="1" t="s">
        <v>8798</v>
      </c>
      <c r="AK6943" s="1">
        <v>1167747</v>
      </c>
      <c r="AL6943" s="1" t="s">
        <v>29437</v>
      </c>
      <c r="AN6943" s="1" t="s">
        <v>15342</v>
      </c>
    </row>
    <row r="6944" spans="1:40">
      <c r="A6944" s="1" t="s">
        <v>22321</v>
      </c>
      <c r="C6944" s="1" t="s">
        <v>37</v>
      </c>
      <c r="D6944" s="1" t="s">
        <v>38</v>
      </c>
      <c r="E6944" s="1" t="s">
        <v>39</v>
      </c>
      <c r="F6944" s="1" t="s">
        <v>40</v>
      </c>
      <c r="G6944" s="1" t="s">
        <v>41</v>
      </c>
      <c r="H6944" s="1" t="s">
        <v>42</v>
      </c>
      <c r="I6944" s="1" t="s">
        <v>43</v>
      </c>
      <c r="J6944" s="1" t="s">
        <v>44</v>
      </c>
      <c r="K6944" s="1" t="s">
        <v>3261</v>
      </c>
      <c r="L6944" s="1" t="s">
        <v>46</v>
      </c>
      <c r="M6944" s="1">
        <v>-43.34003998</v>
      </c>
      <c r="N6944" s="1">
        <v>146.98885430000001</v>
      </c>
      <c r="O6944" s="1" t="s">
        <v>47</v>
      </c>
      <c r="R6944" s="1">
        <v>-1</v>
      </c>
      <c r="T6944" s="5">
        <v>38844</v>
      </c>
      <c r="V6944" s="1" t="s">
        <v>4197</v>
      </c>
      <c r="W6944" s="1" t="s">
        <v>4198</v>
      </c>
      <c r="Y6944" s="1" t="s">
        <v>6518</v>
      </c>
      <c r="AA6944" s="1" t="s">
        <v>9555</v>
      </c>
      <c r="AC6944" s="1" t="s">
        <v>4199</v>
      </c>
      <c r="AE6944" s="1" t="s">
        <v>15344</v>
      </c>
      <c r="AG6944" s="1" t="s">
        <v>8799</v>
      </c>
      <c r="AH6944" s="1" t="s">
        <v>8798</v>
      </c>
      <c r="AK6944" s="1">
        <v>1167749</v>
      </c>
      <c r="AL6944" s="1" t="s">
        <v>29437</v>
      </c>
      <c r="AN6944" s="1" t="s">
        <v>15342</v>
      </c>
    </row>
    <row r="6945" spans="1:40">
      <c r="A6945" s="1" t="s">
        <v>22322</v>
      </c>
      <c r="C6945" s="1" t="s">
        <v>37</v>
      </c>
      <c r="D6945" s="1" t="s">
        <v>38</v>
      </c>
      <c r="E6945" s="1" t="s">
        <v>39</v>
      </c>
      <c r="F6945" s="1" t="s">
        <v>40</v>
      </c>
      <c r="G6945" s="1" t="s">
        <v>41</v>
      </c>
      <c r="H6945" s="1" t="s">
        <v>42</v>
      </c>
      <c r="I6945" s="1" t="s">
        <v>43</v>
      </c>
      <c r="J6945" s="1" t="s">
        <v>44</v>
      </c>
      <c r="K6945" s="1" t="s">
        <v>3261</v>
      </c>
      <c r="L6945" s="1" t="s">
        <v>46</v>
      </c>
      <c r="M6945" s="1">
        <v>-42.092266000000002</v>
      </c>
      <c r="N6945" s="1">
        <v>148.08801800000001</v>
      </c>
      <c r="O6945" s="1" t="s">
        <v>47</v>
      </c>
      <c r="R6945" s="1">
        <v>-1</v>
      </c>
      <c r="T6945" s="5">
        <v>38867</v>
      </c>
      <c r="V6945" s="1" t="s">
        <v>4197</v>
      </c>
      <c r="W6945" s="1" t="s">
        <v>4198</v>
      </c>
      <c r="Y6945" s="1" t="s">
        <v>6518</v>
      </c>
      <c r="AA6945" s="1" t="s">
        <v>9555</v>
      </c>
      <c r="AC6945" s="1" t="s">
        <v>4199</v>
      </c>
      <c r="AE6945" s="1" t="s">
        <v>15344</v>
      </c>
      <c r="AG6945" s="1" t="s">
        <v>8799</v>
      </c>
      <c r="AH6945" s="1" t="s">
        <v>8798</v>
      </c>
      <c r="AK6945" s="1">
        <v>1167750</v>
      </c>
      <c r="AL6945" s="1" t="s">
        <v>29437</v>
      </c>
      <c r="AN6945" s="1" t="s">
        <v>15342</v>
      </c>
    </row>
    <row r="6946" spans="1:40">
      <c r="A6946" s="1" t="s">
        <v>22323</v>
      </c>
      <c r="C6946" s="1" t="s">
        <v>37</v>
      </c>
      <c r="D6946" s="1" t="s">
        <v>38</v>
      </c>
      <c r="E6946" s="1" t="s">
        <v>39</v>
      </c>
      <c r="F6946" s="1" t="s">
        <v>40</v>
      </c>
      <c r="G6946" s="1" t="s">
        <v>41</v>
      </c>
      <c r="H6946" s="1" t="s">
        <v>42</v>
      </c>
      <c r="I6946" s="1" t="s">
        <v>43</v>
      </c>
      <c r="J6946" s="1" t="s">
        <v>44</v>
      </c>
      <c r="K6946" s="1" t="s">
        <v>3261</v>
      </c>
      <c r="L6946" s="1" t="s">
        <v>46</v>
      </c>
      <c r="M6946" s="1">
        <v>-42.091133030000002</v>
      </c>
      <c r="N6946" s="1">
        <v>148.091319</v>
      </c>
      <c r="O6946" s="1" t="s">
        <v>47</v>
      </c>
      <c r="R6946" s="1">
        <v>-1</v>
      </c>
      <c r="T6946" s="5">
        <v>38867</v>
      </c>
      <c r="V6946" s="1" t="s">
        <v>4197</v>
      </c>
      <c r="W6946" s="1" t="s">
        <v>4198</v>
      </c>
      <c r="Y6946" s="1" t="s">
        <v>6518</v>
      </c>
      <c r="AA6946" s="1" t="s">
        <v>9555</v>
      </c>
      <c r="AC6946" s="1" t="s">
        <v>4199</v>
      </c>
      <c r="AE6946" s="1" t="s">
        <v>15344</v>
      </c>
      <c r="AG6946" s="1" t="s">
        <v>8799</v>
      </c>
      <c r="AH6946" s="1" t="s">
        <v>8798</v>
      </c>
      <c r="AK6946" s="1">
        <v>1167751</v>
      </c>
      <c r="AL6946" s="1" t="s">
        <v>29437</v>
      </c>
      <c r="AN6946" s="1" t="s">
        <v>15342</v>
      </c>
    </row>
    <row r="6947" spans="1:40">
      <c r="A6947" s="1" t="s">
        <v>22324</v>
      </c>
      <c r="C6947" s="1" t="s">
        <v>37</v>
      </c>
      <c r="D6947" s="1" t="s">
        <v>38</v>
      </c>
      <c r="E6947" s="1" t="s">
        <v>39</v>
      </c>
      <c r="F6947" s="1" t="s">
        <v>40</v>
      </c>
      <c r="G6947" s="1" t="s">
        <v>41</v>
      </c>
      <c r="H6947" s="1" t="s">
        <v>42</v>
      </c>
      <c r="I6947" s="1" t="s">
        <v>43</v>
      </c>
      <c r="J6947" s="1" t="s">
        <v>44</v>
      </c>
      <c r="K6947" s="1" t="s">
        <v>3261</v>
      </c>
      <c r="L6947" s="1" t="s">
        <v>46</v>
      </c>
      <c r="M6947" s="1">
        <v>-42.090065019999997</v>
      </c>
      <c r="N6947" s="1">
        <v>148.09427700000001</v>
      </c>
      <c r="O6947" s="1" t="s">
        <v>47</v>
      </c>
      <c r="R6947" s="1">
        <v>-1</v>
      </c>
      <c r="T6947" s="5">
        <v>38867</v>
      </c>
      <c r="V6947" s="1" t="s">
        <v>4197</v>
      </c>
      <c r="W6947" s="1" t="s">
        <v>4198</v>
      </c>
      <c r="Y6947" s="1" t="s">
        <v>6518</v>
      </c>
      <c r="AA6947" s="1" t="s">
        <v>9555</v>
      </c>
      <c r="AC6947" s="1" t="s">
        <v>4199</v>
      </c>
      <c r="AE6947" s="1" t="s">
        <v>15344</v>
      </c>
      <c r="AG6947" s="1" t="s">
        <v>8799</v>
      </c>
      <c r="AH6947" s="1" t="s">
        <v>8798</v>
      </c>
      <c r="AK6947" s="1">
        <v>1167752</v>
      </c>
      <c r="AL6947" s="1" t="s">
        <v>29437</v>
      </c>
      <c r="AN6947" s="1" t="s">
        <v>15342</v>
      </c>
    </row>
    <row r="6948" spans="1:40">
      <c r="A6948" s="1" t="s">
        <v>22325</v>
      </c>
      <c r="C6948" s="1" t="s">
        <v>37</v>
      </c>
      <c r="D6948" s="1" t="s">
        <v>38</v>
      </c>
      <c r="E6948" s="1" t="s">
        <v>39</v>
      </c>
      <c r="F6948" s="1" t="s">
        <v>40</v>
      </c>
      <c r="G6948" s="1" t="s">
        <v>41</v>
      </c>
      <c r="H6948" s="1" t="s">
        <v>42</v>
      </c>
      <c r="I6948" s="1" t="s">
        <v>43</v>
      </c>
      <c r="J6948" s="1" t="s">
        <v>44</v>
      </c>
      <c r="K6948" s="1" t="s">
        <v>3261</v>
      </c>
      <c r="L6948" s="1" t="s">
        <v>46</v>
      </c>
      <c r="M6948" s="1">
        <v>-41.564236630000003</v>
      </c>
      <c r="N6948" s="1">
        <v>148.2222447</v>
      </c>
      <c r="O6948" s="1" t="s">
        <v>47</v>
      </c>
      <c r="R6948" s="1">
        <v>300</v>
      </c>
      <c r="T6948" s="5">
        <v>37772</v>
      </c>
      <c r="V6948" s="1" t="s">
        <v>4197</v>
      </c>
      <c r="W6948" s="1" t="s">
        <v>4198</v>
      </c>
      <c r="Y6948" s="1" t="s">
        <v>6518</v>
      </c>
      <c r="AA6948" s="1" t="s">
        <v>9559</v>
      </c>
      <c r="AC6948" s="1" t="s">
        <v>4199</v>
      </c>
      <c r="AE6948" s="1" t="s">
        <v>15344</v>
      </c>
      <c r="AG6948" s="1" t="s">
        <v>8799</v>
      </c>
      <c r="AH6948" s="1" t="s">
        <v>8798</v>
      </c>
      <c r="AK6948" s="1">
        <v>1019566</v>
      </c>
      <c r="AL6948" s="1" t="s">
        <v>29437</v>
      </c>
      <c r="AN6948" s="1" t="s">
        <v>15342</v>
      </c>
    </row>
    <row r="6949" spans="1:40">
      <c r="A6949" s="1" t="s">
        <v>22326</v>
      </c>
      <c r="C6949" s="1" t="s">
        <v>37</v>
      </c>
      <c r="D6949" s="1" t="s">
        <v>38</v>
      </c>
      <c r="E6949" s="1" t="s">
        <v>39</v>
      </c>
      <c r="F6949" s="1" t="s">
        <v>40</v>
      </c>
      <c r="G6949" s="1" t="s">
        <v>41</v>
      </c>
      <c r="H6949" s="1" t="s">
        <v>42</v>
      </c>
      <c r="I6949" s="1" t="s">
        <v>43</v>
      </c>
      <c r="J6949" s="1" t="s">
        <v>44</v>
      </c>
      <c r="K6949" s="1" t="s">
        <v>3261</v>
      </c>
      <c r="L6949" s="1" t="s">
        <v>46</v>
      </c>
      <c r="M6949" s="1">
        <v>-41.293431140000003</v>
      </c>
      <c r="N6949" s="1">
        <v>146.41597540000001</v>
      </c>
      <c r="O6949" s="1" t="s">
        <v>47</v>
      </c>
      <c r="R6949" s="1">
        <v>10</v>
      </c>
      <c r="T6949" s="5">
        <v>40688</v>
      </c>
      <c r="V6949" s="1" t="s">
        <v>4197</v>
      </c>
      <c r="W6949" s="1" t="s">
        <v>4198</v>
      </c>
      <c r="Y6949" s="1" t="s">
        <v>6518</v>
      </c>
      <c r="AA6949" s="1" t="s">
        <v>10533</v>
      </c>
      <c r="AC6949" s="1" t="s">
        <v>4199</v>
      </c>
      <c r="AE6949" s="1" t="s">
        <v>15344</v>
      </c>
      <c r="AG6949" s="1" t="s">
        <v>8799</v>
      </c>
      <c r="AH6949" s="1" t="s">
        <v>8798</v>
      </c>
      <c r="AK6949" s="1">
        <v>1248602</v>
      </c>
      <c r="AL6949" s="1" t="s">
        <v>29437</v>
      </c>
      <c r="AN6949" s="1" t="s">
        <v>15342</v>
      </c>
    </row>
    <row r="6950" spans="1:40">
      <c r="A6950" s="1" t="s">
        <v>22327</v>
      </c>
      <c r="C6950" s="1" t="s">
        <v>37</v>
      </c>
      <c r="D6950" s="1" t="s">
        <v>38</v>
      </c>
      <c r="E6950" s="1" t="s">
        <v>39</v>
      </c>
      <c r="F6950" s="1" t="s">
        <v>40</v>
      </c>
      <c r="G6950" s="1" t="s">
        <v>41</v>
      </c>
      <c r="H6950" s="1" t="s">
        <v>42</v>
      </c>
      <c r="I6950" s="1" t="s">
        <v>43</v>
      </c>
      <c r="J6950" s="1" t="s">
        <v>44</v>
      </c>
      <c r="K6950" s="1" t="s">
        <v>3261</v>
      </c>
      <c r="L6950" s="1" t="s">
        <v>46</v>
      </c>
      <c r="M6950" s="1">
        <v>-43.397486499999999</v>
      </c>
      <c r="N6950" s="1">
        <v>146.8531878</v>
      </c>
      <c r="O6950" s="1" t="s">
        <v>47</v>
      </c>
      <c r="R6950" s="1">
        <v>10</v>
      </c>
      <c r="T6950" s="5">
        <v>39947</v>
      </c>
      <c r="V6950" s="1" t="s">
        <v>4197</v>
      </c>
      <c r="W6950" s="1" t="s">
        <v>4198</v>
      </c>
      <c r="Y6950" s="1" t="s">
        <v>6518</v>
      </c>
      <c r="AA6950" s="1" t="s">
        <v>8802</v>
      </c>
      <c r="AC6950" s="1" t="s">
        <v>4199</v>
      </c>
      <c r="AE6950" s="1" t="s">
        <v>15344</v>
      </c>
      <c r="AG6950" s="1" t="s">
        <v>8799</v>
      </c>
      <c r="AH6950" s="1" t="s">
        <v>8798</v>
      </c>
      <c r="AK6950" s="1">
        <v>1249274</v>
      </c>
      <c r="AL6950" s="1" t="s">
        <v>29437</v>
      </c>
      <c r="AN6950" s="1" t="s">
        <v>15342</v>
      </c>
    </row>
    <row r="6951" spans="1:40">
      <c r="A6951" s="1" t="s">
        <v>22328</v>
      </c>
      <c r="C6951" s="1" t="s">
        <v>37</v>
      </c>
      <c r="D6951" s="1" t="s">
        <v>38</v>
      </c>
      <c r="E6951" s="1" t="s">
        <v>39</v>
      </c>
      <c r="F6951" s="1" t="s">
        <v>40</v>
      </c>
      <c r="G6951" s="1" t="s">
        <v>41</v>
      </c>
      <c r="H6951" s="1" t="s">
        <v>42</v>
      </c>
      <c r="I6951" s="1" t="s">
        <v>43</v>
      </c>
      <c r="J6951" s="1" t="s">
        <v>44</v>
      </c>
      <c r="K6951" s="1" t="s">
        <v>3261</v>
      </c>
      <c r="L6951" s="1" t="s">
        <v>46</v>
      </c>
      <c r="M6951" s="1">
        <v>-43.142083669999998</v>
      </c>
      <c r="N6951" s="1">
        <v>146.7647451</v>
      </c>
      <c r="O6951" s="1" t="s">
        <v>47</v>
      </c>
      <c r="R6951" s="1">
        <v>10</v>
      </c>
      <c r="T6951" s="5">
        <v>40665</v>
      </c>
      <c r="V6951" s="1" t="s">
        <v>4197</v>
      </c>
      <c r="W6951" s="1" t="s">
        <v>4198</v>
      </c>
      <c r="Y6951" s="1" t="s">
        <v>6518</v>
      </c>
      <c r="AA6951" s="1" t="s">
        <v>8802</v>
      </c>
      <c r="AC6951" s="1" t="s">
        <v>4199</v>
      </c>
      <c r="AE6951" s="1" t="s">
        <v>15344</v>
      </c>
      <c r="AG6951" s="1" t="s">
        <v>8799</v>
      </c>
      <c r="AH6951" s="1" t="s">
        <v>8798</v>
      </c>
      <c r="AK6951" s="1">
        <v>1249278</v>
      </c>
      <c r="AL6951" s="1" t="s">
        <v>29437</v>
      </c>
      <c r="AN6951" s="1" t="s">
        <v>15342</v>
      </c>
    </row>
    <row r="6952" spans="1:40">
      <c r="A6952" s="1" t="s">
        <v>22329</v>
      </c>
      <c r="C6952" s="1" t="s">
        <v>37</v>
      </c>
      <c r="D6952" s="1" t="s">
        <v>38</v>
      </c>
      <c r="E6952" s="1" t="s">
        <v>39</v>
      </c>
      <c r="F6952" s="1" t="s">
        <v>40</v>
      </c>
      <c r="G6952" s="1" t="s">
        <v>41</v>
      </c>
      <c r="H6952" s="1" t="s">
        <v>42</v>
      </c>
      <c r="I6952" s="1" t="s">
        <v>43</v>
      </c>
      <c r="J6952" s="1" t="s">
        <v>44</v>
      </c>
      <c r="K6952" s="1" t="s">
        <v>3261</v>
      </c>
      <c r="L6952" s="1" t="s">
        <v>46</v>
      </c>
      <c r="M6952" s="1">
        <v>-41.855972790000003</v>
      </c>
      <c r="N6952" s="1">
        <v>147.17469009999999</v>
      </c>
      <c r="O6952" s="1" t="s">
        <v>47</v>
      </c>
      <c r="R6952" s="1">
        <v>1000</v>
      </c>
      <c r="T6952" s="5">
        <v>39576</v>
      </c>
      <c r="V6952" s="1" t="s">
        <v>4197</v>
      </c>
      <c r="W6952" s="1" t="s">
        <v>4198</v>
      </c>
      <c r="Y6952" s="1" t="s">
        <v>6518</v>
      </c>
      <c r="AA6952" s="1" t="s">
        <v>10534</v>
      </c>
      <c r="AC6952" s="1" t="s">
        <v>4199</v>
      </c>
      <c r="AE6952" s="1" t="s">
        <v>15344</v>
      </c>
      <c r="AG6952" s="1" t="s">
        <v>8799</v>
      </c>
      <c r="AH6952" s="1" t="s">
        <v>8798</v>
      </c>
      <c r="AK6952" s="1">
        <v>1047547</v>
      </c>
      <c r="AL6952" s="1" t="s">
        <v>29437</v>
      </c>
      <c r="AN6952" s="1" t="s">
        <v>15342</v>
      </c>
    </row>
    <row r="6953" spans="1:40">
      <c r="A6953" s="1" t="s">
        <v>22330</v>
      </c>
      <c r="C6953" s="1" t="s">
        <v>37</v>
      </c>
      <c r="D6953" s="1" t="s">
        <v>38</v>
      </c>
      <c r="E6953" s="1" t="s">
        <v>39</v>
      </c>
      <c r="F6953" s="1" t="s">
        <v>40</v>
      </c>
      <c r="G6953" s="1" t="s">
        <v>41</v>
      </c>
      <c r="H6953" s="1" t="s">
        <v>42</v>
      </c>
      <c r="I6953" s="1" t="s">
        <v>43</v>
      </c>
      <c r="J6953" s="1" t="s">
        <v>44</v>
      </c>
      <c r="K6953" s="1" t="s">
        <v>3261</v>
      </c>
      <c r="L6953" s="1" t="s">
        <v>46</v>
      </c>
      <c r="M6953" s="1">
        <v>-42.807310350000002</v>
      </c>
      <c r="N6953" s="1">
        <v>147.7848803</v>
      </c>
      <c r="O6953" s="1" t="s">
        <v>47</v>
      </c>
      <c r="R6953" s="1">
        <v>500</v>
      </c>
      <c r="T6953" s="5">
        <v>40680</v>
      </c>
      <c r="V6953" s="1" t="s">
        <v>4197</v>
      </c>
      <c r="W6953" s="1" t="s">
        <v>4198</v>
      </c>
      <c r="Y6953" s="1" t="s">
        <v>6518</v>
      </c>
      <c r="AA6953" s="1" t="s">
        <v>10535</v>
      </c>
      <c r="AC6953" s="1" t="s">
        <v>4199</v>
      </c>
      <c r="AE6953" s="1" t="s">
        <v>15344</v>
      </c>
      <c r="AG6953" s="1" t="s">
        <v>8799</v>
      </c>
      <c r="AH6953" s="1" t="s">
        <v>8798</v>
      </c>
      <c r="AK6953" s="1">
        <v>1231114</v>
      </c>
      <c r="AL6953" s="1" t="s">
        <v>29437</v>
      </c>
      <c r="AN6953" s="1" t="s">
        <v>15342</v>
      </c>
    </row>
    <row r="6954" spans="1:40">
      <c r="A6954" s="1" t="s">
        <v>22331</v>
      </c>
      <c r="C6954" s="1" t="s">
        <v>37</v>
      </c>
      <c r="D6954" s="1" t="s">
        <v>38</v>
      </c>
      <c r="E6954" s="1" t="s">
        <v>39</v>
      </c>
      <c r="F6954" s="1" t="s">
        <v>40</v>
      </c>
      <c r="G6954" s="1" t="s">
        <v>41</v>
      </c>
      <c r="H6954" s="1" t="s">
        <v>42</v>
      </c>
      <c r="I6954" s="1" t="s">
        <v>43</v>
      </c>
      <c r="J6954" s="1" t="s">
        <v>44</v>
      </c>
      <c r="K6954" s="1" t="s">
        <v>3261</v>
      </c>
      <c r="L6954" s="1" t="s">
        <v>46</v>
      </c>
      <c r="M6954" s="1">
        <v>-41.33658913</v>
      </c>
      <c r="N6954" s="1">
        <v>145.8002347</v>
      </c>
      <c r="O6954" s="1" t="s">
        <v>47</v>
      </c>
      <c r="R6954" s="1">
        <v>10000</v>
      </c>
      <c r="T6954" s="5">
        <v>34822</v>
      </c>
      <c r="V6954" s="1" t="s">
        <v>4197</v>
      </c>
      <c r="W6954" s="1" t="s">
        <v>4198</v>
      </c>
      <c r="Y6954" s="1" t="s">
        <v>6518</v>
      </c>
      <c r="AA6954" s="1" t="s">
        <v>10511</v>
      </c>
      <c r="AC6954" s="1" t="s">
        <v>4199</v>
      </c>
      <c r="AE6954" s="1" t="s">
        <v>15344</v>
      </c>
      <c r="AG6954" s="1" t="s">
        <v>8799</v>
      </c>
      <c r="AH6954" s="1" t="s">
        <v>8798</v>
      </c>
      <c r="AK6954" s="1">
        <v>184280</v>
      </c>
      <c r="AL6954" s="1" t="s">
        <v>29437</v>
      </c>
      <c r="AN6954" s="1" t="s">
        <v>15342</v>
      </c>
    </row>
    <row r="6955" spans="1:40">
      <c r="A6955" s="1" t="s">
        <v>22332</v>
      </c>
      <c r="C6955" s="1" t="s">
        <v>37</v>
      </c>
      <c r="D6955" s="1" t="s">
        <v>38</v>
      </c>
      <c r="E6955" s="1" t="s">
        <v>39</v>
      </c>
      <c r="F6955" s="1" t="s">
        <v>40</v>
      </c>
      <c r="G6955" s="1" t="s">
        <v>41</v>
      </c>
      <c r="H6955" s="1" t="s">
        <v>42</v>
      </c>
      <c r="I6955" s="1" t="s">
        <v>43</v>
      </c>
      <c r="J6955" s="1" t="s">
        <v>44</v>
      </c>
      <c r="K6955" s="1" t="s">
        <v>3261</v>
      </c>
      <c r="L6955" s="1" t="s">
        <v>46</v>
      </c>
      <c r="M6955" s="1">
        <v>-41.458847660000004</v>
      </c>
      <c r="N6955" s="1">
        <v>147.21088270000001</v>
      </c>
      <c r="O6955" s="1" t="s">
        <v>47</v>
      </c>
      <c r="R6955" s="1">
        <v>20000</v>
      </c>
      <c r="T6955" s="5">
        <v>28996</v>
      </c>
      <c r="V6955" s="1" t="s">
        <v>4197</v>
      </c>
      <c r="W6955" s="1" t="s">
        <v>4198</v>
      </c>
      <c r="Y6955" s="1" t="s">
        <v>6518</v>
      </c>
      <c r="AA6955" s="1" t="s">
        <v>9555</v>
      </c>
      <c r="AC6955" s="1" t="s">
        <v>4199</v>
      </c>
      <c r="AE6955" s="1" t="s">
        <v>15344</v>
      </c>
      <c r="AG6955" s="1" t="s">
        <v>8799</v>
      </c>
      <c r="AH6955" s="1" t="s">
        <v>8798</v>
      </c>
      <c r="AK6955" s="1">
        <v>291428</v>
      </c>
      <c r="AL6955" s="1" t="s">
        <v>29437</v>
      </c>
      <c r="AN6955" s="1" t="s">
        <v>15342</v>
      </c>
    </row>
    <row r="6956" spans="1:40">
      <c r="A6956" s="1" t="s">
        <v>22333</v>
      </c>
      <c r="C6956" s="1" t="s">
        <v>37</v>
      </c>
      <c r="D6956" s="1" t="s">
        <v>38</v>
      </c>
      <c r="E6956" s="1" t="s">
        <v>39</v>
      </c>
      <c r="F6956" s="1" t="s">
        <v>40</v>
      </c>
      <c r="G6956" s="1" t="s">
        <v>41</v>
      </c>
      <c r="H6956" s="1" t="s">
        <v>42</v>
      </c>
      <c r="I6956" s="1" t="s">
        <v>43</v>
      </c>
      <c r="J6956" s="1" t="s">
        <v>44</v>
      </c>
      <c r="K6956" s="1" t="s">
        <v>3261</v>
      </c>
      <c r="L6956" s="1" t="s">
        <v>46</v>
      </c>
      <c r="M6956" s="1">
        <v>-41.969187550000001</v>
      </c>
      <c r="N6956" s="1">
        <v>148.07789109999999</v>
      </c>
      <c r="O6956" s="1" t="s">
        <v>47</v>
      </c>
      <c r="R6956" s="1">
        <v>100</v>
      </c>
      <c r="T6956" s="5">
        <v>33016</v>
      </c>
      <c r="V6956" s="1" t="s">
        <v>4197</v>
      </c>
      <c r="W6956" s="1" t="s">
        <v>4198</v>
      </c>
      <c r="Y6956" s="1" t="s">
        <v>6518</v>
      </c>
      <c r="AA6956" s="1" t="s">
        <v>10536</v>
      </c>
      <c r="AC6956" s="1" t="s">
        <v>4199</v>
      </c>
      <c r="AE6956" s="1" t="s">
        <v>15344</v>
      </c>
      <c r="AG6956" s="1" t="s">
        <v>8799</v>
      </c>
      <c r="AH6956" s="1" t="s">
        <v>8798</v>
      </c>
      <c r="AK6956" s="1">
        <v>471345</v>
      </c>
      <c r="AL6956" s="1" t="s">
        <v>29437</v>
      </c>
      <c r="AN6956" s="1" t="s">
        <v>15342</v>
      </c>
    </row>
    <row r="6957" spans="1:40">
      <c r="A6957" s="1" t="s">
        <v>22334</v>
      </c>
      <c r="C6957" s="1" t="s">
        <v>37</v>
      </c>
      <c r="D6957" s="1" t="s">
        <v>38</v>
      </c>
      <c r="E6957" s="1" t="s">
        <v>39</v>
      </c>
      <c r="F6957" s="1" t="s">
        <v>40</v>
      </c>
      <c r="G6957" s="1" t="s">
        <v>41</v>
      </c>
      <c r="H6957" s="1" t="s">
        <v>42</v>
      </c>
      <c r="I6957" s="1" t="s">
        <v>43</v>
      </c>
      <c r="J6957" s="1" t="s">
        <v>44</v>
      </c>
      <c r="K6957" s="1" t="s">
        <v>3261</v>
      </c>
      <c r="L6957" s="1" t="s">
        <v>46</v>
      </c>
      <c r="M6957" s="1">
        <v>-41.242426369999997</v>
      </c>
      <c r="N6957" s="1">
        <v>146.4463964</v>
      </c>
      <c r="O6957" s="1" t="s">
        <v>47</v>
      </c>
      <c r="R6957" s="1">
        <v>200</v>
      </c>
      <c r="T6957" s="5">
        <v>36650</v>
      </c>
      <c r="V6957" s="1" t="s">
        <v>4197</v>
      </c>
      <c r="W6957" s="1" t="s">
        <v>4198</v>
      </c>
      <c r="Y6957" s="1" t="s">
        <v>6518</v>
      </c>
      <c r="AA6957" s="1" t="s">
        <v>8800</v>
      </c>
      <c r="AC6957" s="1" t="s">
        <v>4199</v>
      </c>
      <c r="AE6957" s="1" t="s">
        <v>15344</v>
      </c>
      <c r="AG6957" s="1" t="s">
        <v>8799</v>
      </c>
      <c r="AH6957" s="1" t="s">
        <v>8798</v>
      </c>
      <c r="AK6957" s="1">
        <v>590066</v>
      </c>
      <c r="AL6957" s="1" t="s">
        <v>29437</v>
      </c>
      <c r="AN6957" s="1" t="s">
        <v>15342</v>
      </c>
    </row>
    <row r="6958" spans="1:40">
      <c r="A6958" s="1" t="s">
        <v>22335</v>
      </c>
      <c r="C6958" s="1" t="s">
        <v>37</v>
      </c>
      <c r="D6958" s="1" t="s">
        <v>38</v>
      </c>
      <c r="E6958" s="1" t="s">
        <v>39</v>
      </c>
      <c r="F6958" s="1" t="s">
        <v>40</v>
      </c>
      <c r="G6958" s="1" t="s">
        <v>41</v>
      </c>
      <c r="H6958" s="1" t="s">
        <v>42</v>
      </c>
      <c r="I6958" s="1" t="s">
        <v>43</v>
      </c>
      <c r="J6958" s="1" t="s">
        <v>44</v>
      </c>
      <c r="K6958" s="1" t="s">
        <v>3261</v>
      </c>
      <c r="L6958" s="1" t="s">
        <v>46</v>
      </c>
      <c r="M6958" s="1">
        <v>-41.565302770000002</v>
      </c>
      <c r="N6958" s="1">
        <v>147.07720180000001</v>
      </c>
      <c r="O6958" s="1" t="s">
        <v>47</v>
      </c>
      <c r="R6958" s="1">
        <v>100</v>
      </c>
      <c r="T6958" s="5">
        <v>37016</v>
      </c>
      <c r="V6958" s="1" t="s">
        <v>4197</v>
      </c>
      <c r="W6958" s="1" t="s">
        <v>4198</v>
      </c>
      <c r="Y6958" s="1" t="s">
        <v>6518</v>
      </c>
      <c r="AA6958" s="1" t="s">
        <v>10537</v>
      </c>
      <c r="AC6958" s="1" t="s">
        <v>4199</v>
      </c>
      <c r="AE6958" s="1" t="s">
        <v>15344</v>
      </c>
      <c r="AG6958" s="1" t="s">
        <v>8799</v>
      </c>
      <c r="AH6958" s="1" t="s">
        <v>8798</v>
      </c>
      <c r="AK6958" s="1">
        <v>590388</v>
      </c>
      <c r="AL6958" s="1" t="s">
        <v>29437</v>
      </c>
      <c r="AN6958" s="1" t="s">
        <v>15342</v>
      </c>
    </row>
    <row r="6959" spans="1:40">
      <c r="A6959" s="1" t="s">
        <v>22336</v>
      </c>
      <c r="C6959" s="1" t="s">
        <v>37</v>
      </c>
      <c r="D6959" s="1" t="s">
        <v>38</v>
      </c>
      <c r="E6959" s="1" t="s">
        <v>39</v>
      </c>
      <c r="F6959" s="1" t="s">
        <v>40</v>
      </c>
      <c r="G6959" s="1" t="s">
        <v>41</v>
      </c>
      <c r="H6959" s="1" t="s">
        <v>42</v>
      </c>
      <c r="I6959" s="1" t="s">
        <v>43</v>
      </c>
      <c r="J6959" s="1" t="s">
        <v>44</v>
      </c>
      <c r="K6959" s="1" t="s">
        <v>3261</v>
      </c>
      <c r="L6959" s="1" t="s">
        <v>46</v>
      </c>
      <c r="M6959" s="1">
        <v>-42.746954070000001</v>
      </c>
      <c r="N6959" s="1">
        <v>147.41848880000001</v>
      </c>
      <c r="O6959" s="1" t="s">
        <v>47</v>
      </c>
      <c r="R6959" s="1">
        <v>100</v>
      </c>
      <c r="T6959" s="5">
        <v>38137</v>
      </c>
      <c r="V6959" s="1" t="s">
        <v>4197</v>
      </c>
      <c r="W6959" s="1" t="s">
        <v>4198</v>
      </c>
      <c r="Y6959" s="1" t="s">
        <v>6518</v>
      </c>
      <c r="AA6959" s="1" t="s">
        <v>8800</v>
      </c>
      <c r="AC6959" s="1" t="s">
        <v>4199</v>
      </c>
      <c r="AE6959" s="1" t="s">
        <v>15344</v>
      </c>
      <c r="AG6959" s="1" t="s">
        <v>8799</v>
      </c>
      <c r="AH6959" s="1" t="s">
        <v>8798</v>
      </c>
      <c r="AK6959" s="1">
        <v>586139</v>
      </c>
      <c r="AL6959" s="1" t="s">
        <v>29437</v>
      </c>
      <c r="AN6959" s="1" t="s">
        <v>15342</v>
      </c>
    </row>
    <row r="6960" spans="1:40">
      <c r="A6960" s="1" t="s">
        <v>22337</v>
      </c>
      <c r="C6960" s="1" t="s">
        <v>37</v>
      </c>
      <c r="D6960" s="1" t="s">
        <v>38</v>
      </c>
      <c r="E6960" s="1" t="s">
        <v>39</v>
      </c>
      <c r="F6960" s="1" t="s">
        <v>40</v>
      </c>
      <c r="G6960" s="1" t="s">
        <v>41</v>
      </c>
      <c r="H6960" s="1" t="s">
        <v>42</v>
      </c>
      <c r="I6960" s="1" t="s">
        <v>43</v>
      </c>
      <c r="J6960" s="1" t="s">
        <v>44</v>
      </c>
      <c r="K6960" s="1" t="s">
        <v>3261</v>
      </c>
      <c r="L6960" s="1" t="s">
        <v>46</v>
      </c>
      <c r="M6960" s="1">
        <v>-42.73969305</v>
      </c>
      <c r="N6960" s="1">
        <v>147.43371149999999</v>
      </c>
      <c r="O6960" s="1" t="s">
        <v>47</v>
      </c>
      <c r="R6960" s="1">
        <v>1000</v>
      </c>
      <c r="T6960" s="5">
        <v>38137</v>
      </c>
      <c r="V6960" s="1" t="s">
        <v>4197</v>
      </c>
      <c r="W6960" s="1" t="s">
        <v>4198</v>
      </c>
      <c r="Y6960" s="1" t="s">
        <v>6518</v>
      </c>
      <c r="AA6960" s="1" t="s">
        <v>8800</v>
      </c>
      <c r="AC6960" s="1" t="s">
        <v>4199</v>
      </c>
      <c r="AE6960" s="1" t="s">
        <v>15344</v>
      </c>
      <c r="AG6960" s="1" t="s">
        <v>8799</v>
      </c>
      <c r="AH6960" s="1" t="s">
        <v>8798</v>
      </c>
      <c r="AK6960" s="1">
        <v>586546</v>
      </c>
      <c r="AL6960" s="1" t="s">
        <v>29437</v>
      </c>
      <c r="AN6960" s="1" t="s">
        <v>15342</v>
      </c>
    </row>
    <row r="6961" spans="1:40">
      <c r="A6961" s="1" t="s">
        <v>22338</v>
      </c>
      <c r="C6961" s="1" t="s">
        <v>37</v>
      </c>
      <c r="D6961" s="1" t="s">
        <v>38</v>
      </c>
      <c r="E6961" s="1" t="s">
        <v>39</v>
      </c>
      <c r="F6961" s="1" t="s">
        <v>40</v>
      </c>
      <c r="G6961" s="1" t="s">
        <v>41</v>
      </c>
      <c r="H6961" s="1" t="s">
        <v>42</v>
      </c>
      <c r="I6961" s="1" t="s">
        <v>43</v>
      </c>
      <c r="J6961" s="1" t="s">
        <v>44</v>
      </c>
      <c r="K6961" s="1" t="s">
        <v>3261</v>
      </c>
      <c r="L6961" s="1" t="s">
        <v>46</v>
      </c>
      <c r="M6961" s="1">
        <v>-41.57493084</v>
      </c>
      <c r="N6961" s="1">
        <v>147.26523829999999</v>
      </c>
      <c r="O6961" s="1" t="s">
        <v>47</v>
      </c>
      <c r="R6961" s="1">
        <v>50</v>
      </c>
      <c r="T6961" s="5">
        <v>37399</v>
      </c>
      <c r="V6961" s="1" t="s">
        <v>4197</v>
      </c>
      <c r="W6961" s="1" t="s">
        <v>4198</v>
      </c>
      <c r="Y6961" s="1" t="s">
        <v>6518</v>
      </c>
      <c r="AA6961" s="1" t="s">
        <v>9559</v>
      </c>
      <c r="AC6961" s="1" t="s">
        <v>4199</v>
      </c>
      <c r="AE6961" s="1" t="s">
        <v>15344</v>
      </c>
      <c r="AG6961" s="1" t="s">
        <v>8799</v>
      </c>
      <c r="AH6961" s="1" t="s">
        <v>8798</v>
      </c>
      <c r="AK6961" s="1">
        <v>1017421</v>
      </c>
      <c r="AL6961" s="1" t="s">
        <v>29437</v>
      </c>
      <c r="AN6961" s="1" t="s">
        <v>15342</v>
      </c>
    </row>
    <row r="6962" spans="1:40">
      <c r="A6962" s="1" t="s">
        <v>22339</v>
      </c>
      <c r="C6962" s="1" t="s">
        <v>37</v>
      </c>
      <c r="D6962" s="1" t="s">
        <v>38</v>
      </c>
      <c r="E6962" s="1" t="s">
        <v>39</v>
      </c>
      <c r="F6962" s="1" t="s">
        <v>40</v>
      </c>
      <c r="G6962" s="1" t="s">
        <v>41</v>
      </c>
      <c r="H6962" s="1" t="s">
        <v>42</v>
      </c>
      <c r="I6962" s="1" t="s">
        <v>43</v>
      </c>
      <c r="J6962" s="1" t="s">
        <v>44</v>
      </c>
      <c r="K6962" s="1" t="s">
        <v>3261</v>
      </c>
      <c r="L6962" s="1" t="s">
        <v>46</v>
      </c>
      <c r="M6962" s="1">
        <v>-41.953946539999997</v>
      </c>
      <c r="N6962" s="1">
        <v>148.0703948</v>
      </c>
      <c r="O6962" s="1" t="s">
        <v>47</v>
      </c>
      <c r="R6962" s="1">
        <v>50</v>
      </c>
      <c r="T6962" s="5">
        <v>35197</v>
      </c>
      <c r="V6962" s="1" t="s">
        <v>4197</v>
      </c>
      <c r="W6962" s="1" t="s">
        <v>4198</v>
      </c>
      <c r="Y6962" s="1" t="s">
        <v>6518</v>
      </c>
      <c r="AA6962" s="1" t="s">
        <v>9555</v>
      </c>
      <c r="AC6962" s="1" t="s">
        <v>4199</v>
      </c>
      <c r="AE6962" s="1" t="s">
        <v>15344</v>
      </c>
      <c r="AG6962" s="1" t="s">
        <v>8799</v>
      </c>
      <c r="AH6962" s="1" t="s">
        <v>8798</v>
      </c>
      <c r="AK6962" s="1">
        <v>752346</v>
      </c>
      <c r="AL6962" s="1" t="s">
        <v>29437</v>
      </c>
      <c r="AN6962" s="1" t="s">
        <v>15342</v>
      </c>
    </row>
    <row r="6963" spans="1:40">
      <c r="A6963" s="1" t="s">
        <v>22340</v>
      </c>
      <c r="C6963" s="1" t="s">
        <v>37</v>
      </c>
      <c r="D6963" s="1" t="s">
        <v>38</v>
      </c>
      <c r="E6963" s="1" t="s">
        <v>39</v>
      </c>
      <c r="F6963" s="1" t="s">
        <v>40</v>
      </c>
      <c r="G6963" s="1" t="s">
        <v>41</v>
      </c>
      <c r="H6963" s="1" t="s">
        <v>42</v>
      </c>
      <c r="I6963" s="1" t="s">
        <v>43</v>
      </c>
      <c r="J6963" s="1" t="s">
        <v>44</v>
      </c>
      <c r="K6963" s="1" t="s">
        <v>3261</v>
      </c>
      <c r="L6963" s="1" t="s">
        <v>46</v>
      </c>
      <c r="M6963" s="1">
        <v>-41.643919699999998</v>
      </c>
      <c r="N6963" s="1">
        <v>147.75424469999999</v>
      </c>
      <c r="O6963" s="1" t="s">
        <v>47</v>
      </c>
      <c r="R6963" s="1">
        <v>150</v>
      </c>
      <c r="T6963" s="5">
        <v>35187</v>
      </c>
      <c r="V6963" s="1" t="s">
        <v>4197</v>
      </c>
      <c r="W6963" s="1" t="s">
        <v>4198</v>
      </c>
      <c r="Y6963" s="1" t="s">
        <v>6518</v>
      </c>
      <c r="AA6963" s="1" t="s">
        <v>9555</v>
      </c>
      <c r="AC6963" s="1" t="s">
        <v>4199</v>
      </c>
      <c r="AE6963" s="1" t="s">
        <v>15344</v>
      </c>
      <c r="AG6963" s="1" t="s">
        <v>8799</v>
      </c>
      <c r="AH6963" s="1" t="s">
        <v>8798</v>
      </c>
      <c r="AK6963" s="1">
        <v>764021</v>
      </c>
      <c r="AL6963" s="1" t="s">
        <v>29437</v>
      </c>
      <c r="AN6963" s="1" t="s">
        <v>15342</v>
      </c>
    </row>
    <row r="6964" spans="1:40">
      <c r="A6964" s="1" t="s">
        <v>22341</v>
      </c>
      <c r="C6964" s="1" t="s">
        <v>37</v>
      </c>
      <c r="D6964" s="1" t="s">
        <v>38</v>
      </c>
      <c r="E6964" s="1" t="s">
        <v>39</v>
      </c>
      <c r="F6964" s="1" t="s">
        <v>40</v>
      </c>
      <c r="G6964" s="1" t="s">
        <v>41</v>
      </c>
      <c r="H6964" s="1" t="s">
        <v>42</v>
      </c>
      <c r="I6964" s="1" t="s">
        <v>43</v>
      </c>
      <c r="J6964" s="1" t="s">
        <v>44</v>
      </c>
      <c r="K6964" s="1" t="s">
        <v>3261</v>
      </c>
      <c r="L6964" s="1" t="s">
        <v>46</v>
      </c>
      <c r="M6964" s="1">
        <v>-41.545600129999997</v>
      </c>
      <c r="N6964" s="1">
        <v>148.27944299999999</v>
      </c>
      <c r="O6964" s="1" t="s">
        <v>47</v>
      </c>
      <c r="R6964" s="1">
        <v>50</v>
      </c>
      <c r="T6964" s="5">
        <v>35208</v>
      </c>
      <c r="V6964" s="1" t="s">
        <v>4197</v>
      </c>
      <c r="W6964" s="1" t="s">
        <v>4198</v>
      </c>
      <c r="Y6964" s="1" t="s">
        <v>6518</v>
      </c>
      <c r="AA6964" s="1" t="s">
        <v>9555</v>
      </c>
      <c r="AC6964" s="1" t="s">
        <v>4199</v>
      </c>
      <c r="AE6964" s="1" t="s">
        <v>15344</v>
      </c>
      <c r="AG6964" s="1" t="s">
        <v>8799</v>
      </c>
      <c r="AH6964" s="1" t="s">
        <v>8798</v>
      </c>
      <c r="AK6964" s="1">
        <v>763813</v>
      </c>
      <c r="AL6964" s="1" t="s">
        <v>29437</v>
      </c>
      <c r="AN6964" s="1" t="s">
        <v>15342</v>
      </c>
    </row>
    <row r="6965" spans="1:40">
      <c r="A6965" s="1" t="s">
        <v>22342</v>
      </c>
      <c r="C6965" s="1" t="s">
        <v>37</v>
      </c>
      <c r="D6965" s="1" t="s">
        <v>38</v>
      </c>
      <c r="E6965" s="1" t="s">
        <v>39</v>
      </c>
      <c r="F6965" s="1" t="s">
        <v>40</v>
      </c>
      <c r="G6965" s="1" t="s">
        <v>41</v>
      </c>
      <c r="H6965" s="1" t="s">
        <v>42</v>
      </c>
      <c r="I6965" s="1" t="s">
        <v>43</v>
      </c>
      <c r="J6965" s="1" t="s">
        <v>44</v>
      </c>
      <c r="K6965" s="1" t="s">
        <v>3261</v>
      </c>
      <c r="L6965" s="1" t="s">
        <v>46</v>
      </c>
      <c r="M6965" s="1">
        <v>-41.574432430000002</v>
      </c>
      <c r="N6965" s="1">
        <v>148.19484890000001</v>
      </c>
      <c r="O6965" s="1" t="s">
        <v>47</v>
      </c>
      <c r="R6965" s="1">
        <v>50</v>
      </c>
      <c r="T6965" s="5">
        <v>33752</v>
      </c>
      <c r="V6965" s="1" t="s">
        <v>4197</v>
      </c>
      <c r="W6965" s="1" t="s">
        <v>4198</v>
      </c>
      <c r="Y6965" s="1" t="s">
        <v>6518</v>
      </c>
      <c r="AA6965" s="1" t="s">
        <v>9555</v>
      </c>
      <c r="AC6965" s="1" t="s">
        <v>4199</v>
      </c>
      <c r="AE6965" s="1" t="s">
        <v>15344</v>
      </c>
      <c r="AG6965" s="1" t="s">
        <v>8799</v>
      </c>
      <c r="AH6965" s="1" t="s">
        <v>8798</v>
      </c>
      <c r="AK6965" s="1">
        <v>760574</v>
      </c>
      <c r="AL6965" s="1" t="s">
        <v>29437</v>
      </c>
      <c r="AN6965" s="1" t="s">
        <v>15342</v>
      </c>
    </row>
    <row r="6966" spans="1:40">
      <c r="A6966" s="1" t="s">
        <v>22343</v>
      </c>
      <c r="C6966" s="1" t="s">
        <v>37</v>
      </c>
      <c r="D6966" s="1" t="s">
        <v>38</v>
      </c>
      <c r="E6966" s="1" t="s">
        <v>39</v>
      </c>
      <c r="F6966" s="1" t="s">
        <v>40</v>
      </c>
      <c r="G6966" s="1" t="s">
        <v>41</v>
      </c>
      <c r="H6966" s="1" t="s">
        <v>42</v>
      </c>
      <c r="I6966" s="1" t="s">
        <v>43</v>
      </c>
      <c r="J6966" s="1" t="s">
        <v>44</v>
      </c>
      <c r="K6966" s="1" t="s">
        <v>3261</v>
      </c>
      <c r="L6966" s="1" t="s">
        <v>46</v>
      </c>
      <c r="M6966" s="1">
        <v>-41.561724830000003</v>
      </c>
      <c r="N6966" s="1">
        <v>148.20420870000001</v>
      </c>
      <c r="O6966" s="1" t="s">
        <v>47</v>
      </c>
      <c r="R6966" s="1">
        <v>50</v>
      </c>
      <c r="T6966" s="5">
        <v>33752</v>
      </c>
      <c r="V6966" s="1" t="s">
        <v>4197</v>
      </c>
      <c r="W6966" s="1" t="s">
        <v>4198</v>
      </c>
      <c r="Y6966" s="1" t="s">
        <v>6518</v>
      </c>
      <c r="AA6966" s="1" t="s">
        <v>9555</v>
      </c>
      <c r="AC6966" s="1" t="s">
        <v>4199</v>
      </c>
      <c r="AE6966" s="1" t="s">
        <v>15344</v>
      </c>
      <c r="AG6966" s="1" t="s">
        <v>8799</v>
      </c>
      <c r="AH6966" s="1" t="s">
        <v>8798</v>
      </c>
      <c r="AK6966" s="1">
        <v>760749</v>
      </c>
      <c r="AL6966" s="1" t="s">
        <v>29437</v>
      </c>
      <c r="AN6966" s="1" t="s">
        <v>15342</v>
      </c>
    </row>
    <row r="6967" spans="1:40">
      <c r="A6967" s="1" t="s">
        <v>22344</v>
      </c>
      <c r="C6967" s="1" t="s">
        <v>37</v>
      </c>
      <c r="D6967" s="1" t="s">
        <v>38</v>
      </c>
      <c r="E6967" s="1" t="s">
        <v>39</v>
      </c>
      <c r="F6967" s="1" t="s">
        <v>40</v>
      </c>
      <c r="G6967" s="1" t="s">
        <v>41</v>
      </c>
      <c r="H6967" s="1" t="s">
        <v>42</v>
      </c>
      <c r="I6967" s="1" t="s">
        <v>43</v>
      </c>
      <c r="J6967" s="1" t="s">
        <v>44</v>
      </c>
      <c r="K6967" s="1" t="s">
        <v>3261</v>
      </c>
      <c r="L6967" s="1" t="s">
        <v>46</v>
      </c>
      <c r="M6967" s="1">
        <v>-41.523455560000002</v>
      </c>
      <c r="N6967" s="1">
        <v>148.24544760000001</v>
      </c>
      <c r="O6967" s="1" t="s">
        <v>47</v>
      </c>
      <c r="R6967" s="1">
        <v>50</v>
      </c>
      <c r="T6967" s="5">
        <v>33752</v>
      </c>
      <c r="V6967" s="1" t="s">
        <v>4197</v>
      </c>
      <c r="W6967" s="1" t="s">
        <v>4198</v>
      </c>
      <c r="Y6967" s="1" t="s">
        <v>6518</v>
      </c>
      <c r="AA6967" s="1" t="s">
        <v>9555</v>
      </c>
      <c r="AC6967" s="1" t="s">
        <v>4199</v>
      </c>
      <c r="AE6967" s="1" t="s">
        <v>15344</v>
      </c>
      <c r="AG6967" s="1" t="s">
        <v>8799</v>
      </c>
      <c r="AH6967" s="1" t="s">
        <v>8798</v>
      </c>
      <c r="AK6967" s="1">
        <v>760876</v>
      </c>
      <c r="AL6967" s="1" t="s">
        <v>29437</v>
      </c>
      <c r="AN6967" s="1" t="s">
        <v>15342</v>
      </c>
    </row>
    <row r="6968" spans="1:40">
      <c r="A6968" s="1" t="s">
        <v>22345</v>
      </c>
      <c r="C6968" s="1" t="s">
        <v>37</v>
      </c>
      <c r="D6968" s="1" t="s">
        <v>38</v>
      </c>
      <c r="E6968" s="1" t="s">
        <v>39</v>
      </c>
      <c r="F6968" s="1" t="s">
        <v>40</v>
      </c>
      <c r="G6968" s="1" t="s">
        <v>41</v>
      </c>
      <c r="H6968" s="1" t="s">
        <v>42</v>
      </c>
      <c r="I6968" s="1" t="s">
        <v>43</v>
      </c>
      <c r="J6968" s="1" t="s">
        <v>44</v>
      </c>
      <c r="K6968" s="1" t="s">
        <v>3261</v>
      </c>
      <c r="L6968" s="1" t="s">
        <v>46</v>
      </c>
      <c r="M6968" s="1">
        <v>-42.988647270000001</v>
      </c>
      <c r="N6968" s="1">
        <v>147.92257939999999</v>
      </c>
      <c r="O6968" s="1" t="s">
        <v>47</v>
      </c>
      <c r="R6968" s="1">
        <v>75</v>
      </c>
      <c r="T6968" s="5">
        <v>34850</v>
      </c>
      <c r="V6968" s="1" t="s">
        <v>4197</v>
      </c>
      <c r="W6968" s="1" t="s">
        <v>4198</v>
      </c>
      <c r="Y6968" s="1" t="s">
        <v>6518</v>
      </c>
      <c r="AA6968" s="1" t="s">
        <v>9555</v>
      </c>
      <c r="AC6968" s="1" t="s">
        <v>4199</v>
      </c>
      <c r="AE6968" s="1" t="s">
        <v>15344</v>
      </c>
      <c r="AG6968" s="1" t="s">
        <v>8799</v>
      </c>
      <c r="AH6968" s="1" t="s">
        <v>8798</v>
      </c>
      <c r="AK6968" s="1">
        <v>767908</v>
      </c>
      <c r="AL6968" s="1" t="s">
        <v>29437</v>
      </c>
      <c r="AN6968" s="1" t="s">
        <v>15342</v>
      </c>
    </row>
    <row r="6969" spans="1:40">
      <c r="A6969" s="1" t="s">
        <v>22346</v>
      </c>
      <c r="C6969" s="1" t="s">
        <v>37</v>
      </c>
      <c r="D6969" s="1" t="s">
        <v>38</v>
      </c>
      <c r="E6969" s="1" t="s">
        <v>39</v>
      </c>
      <c r="F6969" s="1" t="s">
        <v>40</v>
      </c>
      <c r="G6969" s="1" t="s">
        <v>41</v>
      </c>
      <c r="H6969" s="1" t="s">
        <v>42</v>
      </c>
      <c r="I6969" s="1" t="s">
        <v>43</v>
      </c>
      <c r="J6969" s="1" t="s">
        <v>44</v>
      </c>
      <c r="K6969" s="1" t="s">
        <v>3261</v>
      </c>
      <c r="L6969" s="1" t="s">
        <v>46</v>
      </c>
      <c r="M6969" s="1">
        <v>-41.577158949999998</v>
      </c>
      <c r="N6969" s="1">
        <v>148.1925</v>
      </c>
      <c r="O6969" s="1" t="s">
        <v>47</v>
      </c>
      <c r="R6969" s="1">
        <v>50</v>
      </c>
      <c r="T6969" s="5">
        <v>33752</v>
      </c>
      <c r="V6969" s="1" t="s">
        <v>4197</v>
      </c>
      <c r="W6969" s="1" t="s">
        <v>4198</v>
      </c>
      <c r="Y6969" s="1" t="s">
        <v>6518</v>
      </c>
      <c r="AA6969" s="1" t="s">
        <v>9555</v>
      </c>
      <c r="AC6969" s="1" t="s">
        <v>4199</v>
      </c>
      <c r="AE6969" s="1" t="s">
        <v>15344</v>
      </c>
      <c r="AG6969" s="1" t="s">
        <v>8799</v>
      </c>
      <c r="AH6969" s="1" t="s">
        <v>8798</v>
      </c>
      <c r="AK6969" s="1">
        <v>769835</v>
      </c>
      <c r="AL6969" s="1" t="s">
        <v>29437</v>
      </c>
      <c r="AN6969" s="1" t="s">
        <v>15342</v>
      </c>
    </row>
    <row r="6970" spans="1:40">
      <c r="A6970" s="1" t="s">
        <v>22347</v>
      </c>
      <c r="C6970" s="1" t="s">
        <v>37</v>
      </c>
      <c r="D6970" s="1" t="s">
        <v>38</v>
      </c>
      <c r="E6970" s="1" t="s">
        <v>39</v>
      </c>
      <c r="F6970" s="1" t="s">
        <v>40</v>
      </c>
      <c r="G6970" s="1" t="s">
        <v>41</v>
      </c>
      <c r="H6970" s="1" t="s">
        <v>42</v>
      </c>
      <c r="I6970" s="1" t="s">
        <v>43</v>
      </c>
      <c r="J6970" s="1" t="s">
        <v>44</v>
      </c>
      <c r="K6970" s="1" t="s">
        <v>3261</v>
      </c>
      <c r="L6970" s="1" t="s">
        <v>46</v>
      </c>
      <c r="M6970" s="1">
        <v>-41.528530289999999</v>
      </c>
      <c r="N6970" s="1">
        <v>148.27551070000001</v>
      </c>
      <c r="O6970" s="1" t="s">
        <v>47</v>
      </c>
      <c r="R6970" s="1">
        <v>50</v>
      </c>
      <c r="T6970" s="5">
        <v>35208</v>
      </c>
      <c r="V6970" s="1" t="s">
        <v>4197</v>
      </c>
      <c r="W6970" s="1" t="s">
        <v>4198</v>
      </c>
      <c r="Y6970" s="1" t="s">
        <v>6518</v>
      </c>
      <c r="AA6970" s="1" t="s">
        <v>9555</v>
      </c>
      <c r="AC6970" s="1" t="s">
        <v>4199</v>
      </c>
      <c r="AE6970" s="1" t="s">
        <v>15344</v>
      </c>
      <c r="AG6970" s="1" t="s">
        <v>8799</v>
      </c>
      <c r="AH6970" s="1" t="s">
        <v>8798</v>
      </c>
      <c r="AK6970" s="1">
        <v>773236</v>
      </c>
      <c r="AL6970" s="1" t="s">
        <v>29437</v>
      </c>
      <c r="AN6970" s="1" t="s">
        <v>15342</v>
      </c>
    </row>
    <row r="6971" spans="1:40">
      <c r="A6971" s="1" t="s">
        <v>22348</v>
      </c>
      <c r="C6971" s="1" t="s">
        <v>37</v>
      </c>
      <c r="D6971" s="1" t="s">
        <v>38</v>
      </c>
      <c r="E6971" s="1" t="s">
        <v>39</v>
      </c>
      <c r="F6971" s="1" t="s">
        <v>40</v>
      </c>
      <c r="G6971" s="1" t="s">
        <v>41</v>
      </c>
      <c r="H6971" s="1" t="s">
        <v>42</v>
      </c>
      <c r="I6971" s="1" t="s">
        <v>43</v>
      </c>
      <c r="J6971" s="1" t="s">
        <v>44</v>
      </c>
      <c r="K6971" s="1" t="s">
        <v>3261</v>
      </c>
      <c r="L6971" s="1" t="s">
        <v>46</v>
      </c>
      <c r="M6971" s="1">
        <v>-42.263399100000001</v>
      </c>
      <c r="N6971" s="1">
        <v>147.59467889999999</v>
      </c>
      <c r="O6971" s="1" t="s">
        <v>47</v>
      </c>
      <c r="R6971" s="1">
        <v>20</v>
      </c>
      <c r="T6971" s="5">
        <v>40667</v>
      </c>
      <c r="V6971" s="1" t="s">
        <v>4197</v>
      </c>
      <c r="W6971" s="1" t="s">
        <v>4198</v>
      </c>
      <c r="Y6971" s="1" t="s">
        <v>6518</v>
      </c>
      <c r="AA6971" s="1" t="s">
        <v>10538</v>
      </c>
      <c r="AC6971" s="1" t="s">
        <v>4199</v>
      </c>
      <c r="AE6971" s="1" t="s">
        <v>15344</v>
      </c>
      <c r="AG6971" s="1" t="s">
        <v>8799</v>
      </c>
      <c r="AH6971" s="1" t="s">
        <v>8798</v>
      </c>
      <c r="AK6971" s="1">
        <v>1233720</v>
      </c>
      <c r="AL6971" s="1" t="s">
        <v>29437</v>
      </c>
      <c r="AN6971" s="1" t="s">
        <v>15342</v>
      </c>
    </row>
    <row r="6972" spans="1:40">
      <c r="A6972" s="1" t="s">
        <v>22349</v>
      </c>
      <c r="C6972" s="1" t="s">
        <v>37</v>
      </c>
      <c r="D6972" s="1" t="s">
        <v>38</v>
      </c>
      <c r="E6972" s="1" t="s">
        <v>39</v>
      </c>
      <c r="F6972" s="1" t="s">
        <v>40</v>
      </c>
      <c r="G6972" s="1" t="s">
        <v>41</v>
      </c>
      <c r="H6972" s="1" t="s">
        <v>42</v>
      </c>
      <c r="I6972" s="1" t="s">
        <v>43</v>
      </c>
      <c r="J6972" s="1" t="s">
        <v>44</v>
      </c>
      <c r="K6972" s="1" t="s">
        <v>3261</v>
      </c>
      <c r="L6972" s="1" t="s">
        <v>46</v>
      </c>
      <c r="M6972" s="1">
        <v>-42.80856567</v>
      </c>
      <c r="N6972" s="1">
        <v>147.7827853</v>
      </c>
      <c r="O6972" s="1" t="s">
        <v>47</v>
      </c>
      <c r="R6972" s="1">
        <v>20</v>
      </c>
      <c r="T6972" s="5">
        <v>40680</v>
      </c>
      <c r="V6972" s="1" t="s">
        <v>4197</v>
      </c>
      <c r="W6972" s="1" t="s">
        <v>4198</v>
      </c>
      <c r="Y6972" s="1" t="s">
        <v>6518</v>
      </c>
      <c r="AA6972" s="1" t="s">
        <v>10523</v>
      </c>
      <c r="AC6972" s="1" t="s">
        <v>4199</v>
      </c>
      <c r="AE6972" s="1" t="s">
        <v>15344</v>
      </c>
      <c r="AG6972" s="1" t="s">
        <v>8799</v>
      </c>
      <c r="AH6972" s="1" t="s">
        <v>8798</v>
      </c>
      <c r="AK6972" s="1">
        <v>1233723</v>
      </c>
      <c r="AL6972" s="1" t="s">
        <v>29437</v>
      </c>
      <c r="AN6972" s="1" t="s">
        <v>15342</v>
      </c>
    </row>
    <row r="6973" spans="1:40">
      <c r="A6973" s="1" t="s">
        <v>22350</v>
      </c>
      <c r="C6973" s="1" t="s">
        <v>37</v>
      </c>
      <c r="D6973" s="1" t="s">
        <v>38</v>
      </c>
      <c r="E6973" s="1" t="s">
        <v>39</v>
      </c>
      <c r="F6973" s="1" t="s">
        <v>40</v>
      </c>
      <c r="G6973" s="1" t="s">
        <v>41</v>
      </c>
      <c r="H6973" s="1" t="s">
        <v>42</v>
      </c>
      <c r="I6973" s="1" t="s">
        <v>43</v>
      </c>
      <c r="J6973" s="1" t="s">
        <v>44</v>
      </c>
      <c r="K6973" s="1" t="s">
        <v>3261</v>
      </c>
      <c r="L6973" s="1" t="s">
        <v>46</v>
      </c>
      <c r="M6973" s="1">
        <v>-42.809062670000003</v>
      </c>
      <c r="N6973" s="1">
        <v>147.7817833</v>
      </c>
      <c r="O6973" s="1" t="s">
        <v>47</v>
      </c>
      <c r="R6973" s="1">
        <v>20</v>
      </c>
      <c r="T6973" s="5">
        <v>40680</v>
      </c>
      <c r="V6973" s="1" t="s">
        <v>4197</v>
      </c>
      <c r="W6973" s="1" t="s">
        <v>4198</v>
      </c>
      <c r="Y6973" s="1" t="s">
        <v>6518</v>
      </c>
      <c r="AA6973" s="1" t="s">
        <v>10523</v>
      </c>
      <c r="AC6973" s="1" t="s">
        <v>4199</v>
      </c>
      <c r="AE6973" s="1" t="s">
        <v>15344</v>
      </c>
      <c r="AG6973" s="1" t="s">
        <v>8799</v>
      </c>
      <c r="AH6973" s="1" t="s">
        <v>8798</v>
      </c>
      <c r="AK6973" s="1">
        <v>1233724</v>
      </c>
      <c r="AL6973" s="1" t="s">
        <v>29437</v>
      </c>
      <c r="AN6973" s="1" t="s">
        <v>15342</v>
      </c>
    </row>
    <row r="6974" spans="1:40">
      <c r="A6974" s="1" t="s">
        <v>22351</v>
      </c>
      <c r="C6974" s="1" t="s">
        <v>37</v>
      </c>
      <c r="D6974" s="1" t="s">
        <v>38</v>
      </c>
      <c r="E6974" s="1" t="s">
        <v>39</v>
      </c>
      <c r="F6974" s="1" t="s">
        <v>40</v>
      </c>
      <c r="G6974" s="1" t="s">
        <v>41</v>
      </c>
      <c r="H6974" s="1" t="s">
        <v>42</v>
      </c>
      <c r="I6974" s="1" t="s">
        <v>43</v>
      </c>
      <c r="J6974" s="1" t="s">
        <v>44</v>
      </c>
      <c r="K6974" s="1" t="s">
        <v>3261</v>
      </c>
      <c r="L6974" s="1" t="s">
        <v>46</v>
      </c>
      <c r="M6974" s="1">
        <v>-42.809684330000003</v>
      </c>
      <c r="N6974" s="1">
        <v>147.786607</v>
      </c>
      <c r="O6974" s="1" t="s">
        <v>47</v>
      </c>
      <c r="R6974" s="1">
        <v>20</v>
      </c>
      <c r="T6974" s="5">
        <v>40680</v>
      </c>
      <c r="V6974" s="1" t="s">
        <v>4197</v>
      </c>
      <c r="W6974" s="1" t="s">
        <v>4198</v>
      </c>
      <c r="Y6974" s="1" t="s">
        <v>6518</v>
      </c>
      <c r="AA6974" s="1" t="s">
        <v>10523</v>
      </c>
      <c r="AC6974" s="1" t="s">
        <v>4199</v>
      </c>
      <c r="AE6974" s="1" t="s">
        <v>15344</v>
      </c>
      <c r="AG6974" s="1" t="s">
        <v>8799</v>
      </c>
      <c r="AH6974" s="1" t="s">
        <v>8798</v>
      </c>
      <c r="AK6974" s="1">
        <v>1233725</v>
      </c>
      <c r="AL6974" s="1" t="s">
        <v>29437</v>
      </c>
      <c r="AN6974" s="1" t="s">
        <v>15342</v>
      </c>
    </row>
    <row r="6975" spans="1:40">
      <c r="A6975" s="1" t="s">
        <v>22352</v>
      </c>
      <c r="C6975" s="1" t="s">
        <v>37</v>
      </c>
      <c r="D6975" s="1" t="s">
        <v>38</v>
      </c>
      <c r="E6975" s="1" t="s">
        <v>39</v>
      </c>
      <c r="F6975" s="1" t="s">
        <v>40</v>
      </c>
      <c r="G6975" s="1" t="s">
        <v>41</v>
      </c>
      <c r="H6975" s="1" t="s">
        <v>42</v>
      </c>
      <c r="I6975" s="1" t="s">
        <v>43</v>
      </c>
      <c r="J6975" s="1" t="s">
        <v>44</v>
      </c>
      <c r="K6975" s="1" t="s">
        <v>3261</v>
      </c>
      <c r="L6975" s="1" t="s">
        <v>46</v>
      </c>
      <c r="M6975" s="1">
        <v>-42.808972330000003</v>
      </c>
      <c r="N6975" s="1">
        <v>147.781913</v>
      </c>
      <c r="O6975" s="1" t="s">
        <v>47</v>
      </c>
      <c r="R6975" s="1">
        <v>20</v>
      </c>
      <c r="T6975" s="5">
        <v>40680</v>
      </c>
      <c r="V6975" s="1" t="s">
        <v>4197</v>
      </c>
      <c r="W6975" s="1" t="s">
        <v>4198</v>
      </c>
      <c r="Y6975" s="1" t="s">
        <v>6518</v>
      </c>
      <c r="AA6975" s="1" t="s">
        <v>10523</v>
      </c>
      <c r="AC6975" s="1" t="s">
        <v>4199</v>
      </c>
      <c r="AE6975" s="1" t="s">
        <v>15344</v>
      </c>
      <c r="AG6975" s="1" t="s">
        <v>8799</v>
      </c>
      <c r="AH6975" s="1" t="s">
        <v>8798</v>
      </c>
      <c r="AK6975" s="1">
        <v>1233726</v>
      </c>
      <c r="AL6975" s="1" t="s">
        <v>29437</v>
      </c>
      <c r="AN6975" s="1" t="s">
        <v>15342</v>
      </c>
    </row>
    <row r="6976" spans="1:40">
      <c r="A6976" s="1" t="s">
        <v>22353</v>
      </c>
      <c r="C6976" s="1" t="s">
        <v>37</v>
      </c>
      <c r="D6976" s="1" t="s">
        <v>38</v>
      </c>
      <c r="E6976" s="1" t="s">
        <v>39</v>
      </c>
      <c r="F6976" s="1" t="s">
        <v>40</v>
      </c>
      <c r="G6976" s="1" t="s">
        <v>41</v>
      </c>
      <c r="H6976" s="1" t="s">
        <v>42</v>
      </c>
      <c r="I6976" s="1" t="s">
        <v>43</v>
      </c>
      <c r="J6976" s="1" t="s">
        <v>44</v>
      </c>
      <c r="K6976" s="1" t="s">
        <v>3261</v>
      </c>
      <c r="L6976" s="1" t="s">
        <v>46</v>
      </c>
      <c r="M6976" s="1">
        <v>-42.811579330000001</v>
      </c>
      <c r="N6976" s="1">
        <v>147.78864200000001</v>
      </c>
      <c r="O6976" s="1" t="s">
        <v>47</v>
      </c>
      <c r="R6976" s="1">
        <v>20</v>
      </c>
      <c r="T6976" s="5">
        <v>40680</v>
      </c>
      <c r="V6976" s="1" t="s">
        <v>4197</v>
      </c>
      <c r="W6976" s="1" t="s">
        <v>4198</v>
      </c>
      <c r="Y6976" s="1" t="s">
        <v>6518</v>
      </c>
      <c r="AA6976" s="1" t="s">
        <v>10523</v>
      </c>
      <c r="AC6976" s="1" t="s">
        <v>4199</v>
      </c>
      <c r="AE6976" s="1" t="s">
        <v>15344</v>
      </c>
      <c r="AG6976" s="1" t="s">
        <v>8799</v>
      </c>
      <c r="AH6976" s="1" t="s">
        <v>8798</v>
      </c>
      <c r="AK6976" s="1">
        <v>1233727</v>
      </c>
      <c r="AL6976" s="1" t="s">
        <v>29437</v>
      </c>
      <c r="AN6976" s="1" t="s">
        <v>15342</v>
      </c>
    </row>
    <row r="6977" spans="1:40">
      <c r="A6977" s="1" t="s">
        <v>22354</v>
      </c>
      <c r="C6977" s="1" t="s">
        <v>37</v>
      </c>
      <c r="D6977" s="1" t="s">
        <v>38</v>
      </c>
      <c r="E6977" s="1" t="s">
        <v>39</v>
      </c>
      <c r="F6977" s="1" t="s">
        <v>40</v>
      </c>
      <c r="G6977" s="1" t="s">
        <v>41</v>
      </c>
      <c r="H6977" s="1" t="s">
        <v>42</v>
      </c>
      <c r="I6977" s="1" t="s">
        <v>43</v>
      </c>
      <c r="J6977" s="1" t="s">
        <v>44</v>
      </c>
      <c r="K6977" s="1" t="s">
        <v>3261</v>
      </c>
      <c r="L6977" s="1" t="s">
        <v>46</v>
      </c>
      <c r="M6977" s="1">
        <v>-42.81035413</v>
      </c>
      <c r="N6977" s="1">
        <v>147.78085429999999</v>
      </c>
      <c r="O6977" s="1" t="s">
        <v>47</v>
      </c>
      <c r="R6977" s="1">
        <v>20</v>
      </c>
      <c r="T6977" s="5">
        <v>40680</v>
      </c>
      <c r="V6977" s="1" t="s">
        <v>4197</v>
      </c>
      <c r="W6977" s="1" t="s">
        <v>4198</v>
      </c>
      <c r="Y6977" s="1" t="s">
        <v>6518</v>
      </c>
      <c r="AA6977" s="1" t="s">
        <v>10523</v>
      </c>
      <c r="AC6977" s="1" t="s">
        <v>4199</v>
      </c>
      <c r="AE6977" s="1" t="s">
        <v>15344</v>
      </c>
      <c r="AG6977" s="1" t="s">
        <v>8799</v>
      </c>
      <c r="AH6977" s="1" t="s">
        <v>8798</v>
      </c>
      <c r="AK6977" s="1">
        <v>1233728</v>
      </c>
      <c r="AL6977" s="1" t="s">
        <v>29437</v>
      </c>
      <c r="AN6977" s="1" t="s">
        <v>15342</v>
      </c>
    </row>
    <row r="6978" spans="1:40">
      <c r="A6978" s="1" t="s">
        <v>22355</v>
      </c>
      <c r="C6978" s="1" t="s">
        <v>37</v>
      </c>
      <c r="D6978" s="1" t="s">
        <v>38</v>
      </c>
      <c r="E6978" s="1" t="s">
        <v>39</v>
      </c>
      <c r="F6978" s="1" t="s">
        <v>40</v>
      </c>
      <c r="G6978" s="1" t="s">
        <v>41</v>
      </c>
      <c r="H6978" s="1" t="s">
        <v>42</v>
      </c>
      <c r="I6978" s="1" t="s">
        <v>43</v>
      </c>
      <c r="J6978" s="1" t="s">
        <v>44</v>
      </c>
      <c r="K6978" s="1" t="s">
        <v>3261</v>
      </c>
      <c r="L6978" s="1" t="s">
        <v>46</v>
      </c>
      <c r="M6978" s="1">
        <v>-42.809228330000003</v>
      </c>
      <c r="N6978" s="1">
        <v>147.78403900000001</v>
      </c>
      <c r="O6978" s="1" t="s">
        <v>47</v>
      </c>
      <c r="R6978" s="1">
        <v>20</v>
      </c>
      <c r="T6978" s="5">
        <v>40680</v>
      </c>
      <c r="V6978" s="1" t="s">
        <v>4197</v>
      </c>
      <c r="W6978" s="1" t="s">
        <v>4198</v>
      </c>
      <c r="Y6978" s="1" t="s">
        <v>6518</v>
      </c>
      <c r="AA6978" s="1" t="s">
        <v>10523</v>
      </c>
      <c r="AC6978" s="1" t="s">
        <v>4199</v>
      </c>
      <c r="AE6978" s="1" t="s">
        <v>15344</v>
      </c>
      <c r="AG6978" s="1" t="s">
        <v>8799</v>
      </c>
      <c r="AH6978" s="1" t="s">
        <v>8798</v>
      </c>
      <c r="AK6978" s="1">
        <v>1233729</v>
      </c>
      <c r="AL6978" s="1" t="s">
        <v>29437</v>
      </c>
      <c r="AN6978" s="1" t="s">
        <v>15342</v>
      </c>
    </row>
    <row r="6979" spans="1:40">
      <c r="A6979" s="1" t="s">
        <v>22356</v>
      </c>
      <c r="C6979" s="1" t="s">
        <v>37</v>
      </c>
      <c r="D6979" s="1" t="s">
        <v>38</v>
      </c>
      <c r="E6979" s="1" t="s">
        <v>39</v>
      </c>
      <c r="F6979" s="1" t="s">
        <v>40</v>
      </c>
      <c r="G6979" s="1" t="s">
        <v>41</v>
      </c>
      <c r="H6979" s="1" t="s">
        <v>42</v>
      </c>
      <c r="I6979" s="1" t="s">
        <v>43</v>
      </c>
      <c r="J6979" s="1" t="s">
        <v>44</v>
      </c>
      <c r="K6979" s="1" t="s">
        <v>3261</v>
      </c>
      <c r="L6979" s="1" t="s">
        <v>46</v>
      </c>
      <c r="M6979" s="1">
        <v>-42.808628329999998</v>
      </c>
      <c r="N6979" s="1">
        <v>147.78491700000001</v>
      </c>
      <c r="O6979" s="1" t="s">
        <v>47</v>
      </c>
      <c r="R6979" s="1">
        <v>20</v>
      </c>
      <c r="T6979" s="5">
        <v>40680</v>
      </c>
      <c r="V6979" s="1" t="s">
        <v>4197</v>
      </c>
      <c r="W6979" s="1" t="s">
        <v>4198</v>
      </c>
      <c r="Y6979" s="1" t="s">
        <v>6518</v>
      </c>
      <c r="AA6979" s="1" t="s">
        <v>10523</v>
      </c>
      <c r="AC6979" s="1" t="s">
        <v>4199</v>
      </c>
      <c r="AE6979" s="1" t="s">
        <v>15344</v>
      </c>
      <c r="AG6979" s="1" t="s">
        <v>8799</v>
      </c>
      <c r="AH6979" s="1" t="s">
        <v>8798</v>
      </c>
      <c r="AK6979" s="1">
        <v>1233730</v>
      </c>
      <c r="AL6979" s="1" t="s">
        <v>29437</v>
      </c>
      <c r="AN6979" s="1" t="s">
        <v>15342</v>
      </c>
    </row>
    <row r="6980" spans="1:40">
      <c r="A6980" s="1" t="s">
        <v>22357</v>
      </c>
      <c r="C6980" s="1" t="s">
        <v>37</v>
      </c>
      <c r="D6980" s="1" t="s">
        <v>38</v>
      </c>
      <c r="E6980" s="1" t="s">
        <v>39</v>
      </c>
      <c r="F6980" s="1" t="s">
        <v>40</v>
      </c>
      <c r="G6980" s="1" t="s">
        <v>41</v>
      </c>
      <c r="H6980" s="1" t="s">
        <v>42</v>
      </c>
      <c r="I6980" s="1" t="s">
        <v>43</v>
      </c>
      <c r="J6980" s="1" t="s">
        <v>44</v>
      </c>
      <c r="K6980" s="1" t="s">
        <v>3261</v>
      </c>
      <c r="L6980" s="1" t="s">
        <v>46</v>
      </c>
      <c r="M6980" s="1">
        <v>-42.809127330000003</v>
      </c>
      <c r="N6980" s="1">
        <v>147.78418569999999</v>
      </c>
      <c r="O6980" s="1" t="s">
        <v>47</v>
      </c>
      <c r="R6980" s="1">
        <v>20</v>
      </c>
      <c r="T6980" s="5">
        <v>40680</v>
      </c>
      <c r="V6980" s="1" t="s">
        <v>4197</v>
      </c>
      <c r="W6980" s="1" t="s">
        <v>4198</v>
      </c>
      <c r="Y6980" s="1" t="s">
        <v>6518</v>
      </c>
      <c r="AA6980" s="1" t="s">
        <v>10523</v>
      </c>
      <c r="AC6980" s="1" t="s">
        <v>4199</v>
      </c>
      <c r="AE6980" s="1" t="s">
        <v>15344</v>
      </c>
      <c r="AG6980" s="1" t="s">
        <v>8799</v>
      </c>
      <c r="AH6980" s="1" t="s">
        <v>8798</v>
      </c>
      <c r="AK6980" s="1">
        <v>1233731</v>
      </c>
      <c r="AL6980" s="1" t="s">
        <v>29437</v>
      </c>
      <c r="AN6980" s="1" t="s">
        <v>15342</v>
      </c>
    </row>
    <row r="6981" spans="1:40">
      <c r="A6981" s="1" t="s">
        <v>22358</v>
      </c>
      <c r="C6981" s="1" t="s">
        <v>37</v>
      </c>
      <c r="D6981" s="1" t="s">
        <v>38</v>
      </c>
      <c r="E6981" s="1" t="s">
        <v>39</v>
      </c>
      <c r="F6981" s="1" t="s">
        <v>40</v>
      </c>
      <c r="G6981" s="1" t="s">
        <v>41</v>
      </c>
      <c r="H6981" s="1" t="s">
        <v>42</v>
      </c>
      <c r="I6981" s="1" t="s">
        <v>43</v>
      </c>
      <c r="J6981" s="1" t="s">
        <v>44</v>
      </c>
      <c r="K6981" s="1" t="s">
        <v>3261</v>
      </c>
      <c r="L6981" s="1" t="s">
        <v>46</v>
      </c>
      <c r="M6981" s="1">
        <v>-42.808844999999998</v>
      </c>
      <c r="N6981" s="1">
        <v>147.7849597</v>
      </c>
      <c r="O6981" s="1" t="s">
        <v>47</v>
      </c>
      <c r="R6981" s="1">
        <v>20</v>
      </c>
      <c r="T6981" s="5">
        <v>40680</v>
      </c>
      <c r="V6981" s="1" t="s">
        <v>4197</v>
      </c>
      <c r="W6981" s="1" t="s">
        <v>4198</v>
      </c>
      <c r="Y6981" s="1" t="s">
        <v>6518</v>
      </c>
      <c r="AA6981" s="1" t="s">
        <v>10523</v>
      </c>
      <c r="AC6981" s="1" t="s">
        <v>4199</v>
      </c>
      <c r="AE6981" s="1" t="s">
        <v>15344</v>
      </c>
      <c r="AG6981" s="1" t="s">
        <v>8799</v>
      </c>
      <c r="AH6981" s="1" t="s">
        <v>8798</v>
      </c>
      <c r="AK6981" s="1">
        <v>1233732</v>
      </c>
      <c r="AL6981" s="1" t="s">
        <v>29437</v>
      </c>
      <c r="AN6981" s="1" t="s">
        <v>15342</v>
      </c>
    </row>
    <row r="6982" spans="1:40">
      <c r="A6982" s="1" t="s">
        <v>22359</v>
      </c>
      <c r="C6982" s="1" t="s">
        <v>37</v>
      </c>
      <c r="D6982" s="1" t="s">
        <v>38</v>
      </c>
      <c r="E6982" s="1" t="s">
        <v>39</v>
      </c>
      <c r="F6982" s="1" t="s">
        <v>40</v>
      </c>
      <c r="G6982" s="1" t="s">
        <v>41</v>
      </c>
      <c r="H6982" s="1" t="s">
        <v>42</v>
      </c>
      <c r="I6982" s="1" t="s">
        <v>43</v>
      </c>
      <c r="J6982" s="1" t="s">
        <v>44</v>
      </c>
      <c r="K6982" s="1" t="s">
        <v>3261</v>
      </c>
      <c r="L6982" s="1" t="s">
        <v>46</v>
      </c>
      <c r="M6982" s="1">
        <v>-42.809186670000003</v>
      </c>
      <c r="N6982" s="1">
        <v>147.783086</v>
      </c>
      <c r="O6982" s="1" t="s">
        <v>47</v>
      </c>
      <c r="R6982" s="1">
        <v>20</v>
      </c>
      <c r="T6982" s="5">
        <v>40680</v>
      </c>
      <c r="V6982" s="1" t="s">
        <v>4197</v>
      </c>
      <c r="W6982" s="1" t="s">
        <v>4198</v>
      </c>
      <c r="Y6982" s="1" t="s">
        <v>6518</v>
      </c>
      <c r="AA6982" s="1" t="s">
        <v>10523</v>
      </c>
      <c r="AC6982" s="1" t="s">
        <v>4199</v>
      </c>
      <c r="AE6982" s="1" t="s">
        <v>15344</v>
      </c>
      <c r="AG6982" s="1" t="s">
        <v>8799</v>
      </c>
      <c r="AH6982" s="1" t="s">
        <v>8798</v>
      </c>
      <c r="AK6982" s="1">
        <v>1233733</v>
      </c>
      <c r="AL6982" s="1" t="s">
        <v>29437</v>
      </c>
      <c r="AN6982" s="1" t="s">
        <v>15342</v>
      </c>
    </row>
    <row r="6983" spans="1:40">
      <c r="A6983" s="1" t="s">
        <v>22360</v>
      </c>
      <c r="C6983" s="1" t="s">
        <v>37</v>
      </c>
      <c r="D6983" s="1" t="s">
        <v>38</v>
      </c>
      <c r="E6983" s="1" t="s">
        <v>39</v>
      </c>
      <c r="F6983" s="1" t="s">
        <v>40</v>
      </c>
      <c r="G6983" s="1" t="s">
        <v>41</v>
      </c>
      <c r="H6983" s="1" t="s">
        <v>42</v>
      </c>
      <c r="I6983" s="1" t="s">
        <v>43</v>
      </c>
      <c r="J6983" s="1" t="s">
        <v>44</v>
      </c>
      <c r="K6983" s="1" t="s">
        <v>3261</v>
      </c>
      <c r="L6983" s="1" t="s">
        <v>46</v>
      </c>
      <c r="M6983" s="1">
        <v>-42.793293380000001</v>
      </c>
      <c r="N6983" s="1">
        <v>147.76825170000001</v>
      </c>
      <c r="O6983" s="1" t="s">
        <v>47</v>
      </c>
      <c r="R6983" s="1">
        <v>20</v>
      </c>
      <c r="T6983" s="5">
        <v>40681</v>
      </c>
      <c r="V6983" s="1" t="s">
        <v>4197</v>
      </c>
      <c r="W6983" s="1" t="s">
        <v>4198</v>
      </c>
      <c r="Y6983" s="1" t="s">
        <v>6518</v>
      </c>
      <c r="AA6983" s="1" t="s">
        <v>10523</v>
      </c>
      <c r="AC6983" s="1" t="s">
        <v>4199</v>
      </c>
      <c r="AE6983" s="1" t="s">
        <v>15344</v>
      </c>
      <c r="AG6983" s="1" t="s">
        <v>8799</v>
      </c>
      <c r="AH6983" s="1" t="s">
        <v>8798</v>
      </c>
      <c r="AK6983" s="1">
        <v>1233734</v>
      </c>
      <c r="AL6983" s="1" t="s">
        <v>29437</v>
      </c>
      <c r="AN6983" s="1" t="s">
        <v>15342</v>
      </c>
    </row>
    <row r="6984" spans="1:40">
      <c r="A6984" s="1" t="s">
        <v>22361</v>
      </c>
      <c r="C6984" s="1" t="s">
        <v>37</v>
      </c>
      <c r="D6984" s="1" t="s">
        <v>38</v>
      </c>
      <c r="E6984" s="1" t="s">
        <v>39</v>
      </c>
      <c r="F6984" s="1" t="s">
        <v>40</v>
      </c>
      <c r="G6984" s="1" t="s">
        <v>41</v>
      </c>
      <c r="H6984" s="1" t="s">
        <v>42</v>
      </c>
      <c r="I6984" s="1" t="s">
        <v>43</v>
      </c>
      <c r="J6984" s="1" t="s">
        <v>44</v>
      </c>
      <c r="K6984" s="1" t="s">
        <v>3261</v>
      </c>
      <c r="L6984" s="1" t="s">
        <v>46</v>
      </c>
      <c r="M6984" s="1">
        <v>-42.809093330000003</v>
      </c>
      <c r="N6984" s="1">
        <v>147.78756770000001</v>
      </c>
      <c r="O6984" s="1" t="s">
        <v>47</v>
      </c>
      <c r="R6984" s="1">
        <v>20</v>
      </c>
      <c r="T6984" s="5">
        <v>40680</v>
      </c>
      <c r="V6984" s="1" t="s">
        <v>4197</v>
      </c>
      <c r="W6984" s="1" t="s">
        <v>4198</v>
      </c>
      <c r="Y6984" s="1" t="s">
        <v>6518</v>
      </c>
      <c r="AA6984" s="1" t="s">
        <v>10523</v>
      </c>
      <c r="AC6984" s="1" t="s">
        <v>4199</v>
      </c>
      <c r="AE6984" s="1" t="s">
        <v>15344</v>
      </c>
      <c r="AG6984" s="1" t="s">
        <v>8799</v>
      </c>
      <c r="AH6984" s="1" t="s">
        <v>8798</v>
      </c>
      <c r="AK6984" s="1">
        <v>1233735</v>
      </c>
      <c r="AL6984" s="1" t="s">
        <v>29437</v>
      </c>
      <c r="AN6984" s="1" t="s">
        <v>15342</v>
      </c>
    </row>
    <row r="6985" spans="1:40">
      <c r="A6985" s="1" t="s">
        <v>22362</v>
      </c>
      <c r="C6985" s="1" t="s">
        <v>37</v>
      </c>
      <c r="D6985" s="1" t="s">
        <v>38</v>
      </c>
      <c r="E6985" s="1" t="s">
        <v>39</v>
      </c>
      <c r="F6985" s="1" t="s">
        <v>40</v>
      </c>
      <c r="G6985" s="1" t="s">
        <v>41</v>
      </c>
      <c r="H6985" s="1" t="s">
        <v>42</v>
      </c>
      <c r="I6985" s="1" t="s">
        <v>43</v>
      </c>
      <c r="J6985" s="1" t="s">
        <v>44</v>
      </c>
      <c r="K6985" s="1" t="s">
        <v>3261</v>
      </c>
      <c r="L6985" s="1" t="s">
        <v>46</v>
      </c>
      <c r="M6985" s="1">
        <v>-42.802205669999999</v>
      </c>
      <c r="N6985" s="1">
        <v>147.780699</v>
      </c>
      <c r="O6985" s="1" t="s">
        <v>47</v>
      </c>
      <c r="R6985" s="1">
        <v>20</v>
      </c>
      <c r="T6985" s="5">
        <v>40680</v>
      </c>
      <c r="V6985" s="1" t="s">
        <v>4197</v>
      </c>
      <c r="W6985" s="1" t="s">
        <v>4198</v>
      </c>
      <c r="Y6985" s="1" t="s">
        <v>6518</v>
      </c>
      <c r="AA6985" s="1" t="s">
        <v>10523</v>
      </c>
      <c r="AC6985" s="1" t="s">
        <v>4199</v>
      </c>
      <c r="AE6985" s="1" t="s">
        <v>15344</v>
      </c>
      <c r="AG6985" s="1" t="s">
        <v>8799</v>
      </c>
      <c r="AH6985" s="1" t="s">
        <v>8798</v>
      </c>
      <c r="AK6985" s="1">
        <v>1233739</v>
      </c>
      <c r="AL6985" s="1" t="s">
        <v>29437</v>
      </c>
      <c r="AN6985" s="1" t="s">
        <v>15342</v>
      </c>
    </row>
    <row r="6986" spans="1:40">
      <c r="A6986" s="1" t="s">
        <v>22363</v>
      </c>
      <c r="C6986" s="1" t="s">
        <v>37</v>
      </c>
      <c r="D6986" s="1" t="s">
        <v>38</v>
      </c>
      <c r="E6986" s="1" t="s">
        <v>39</v>
      </c>
      <c r="F6986" s="1" t="s">
        <v>40</v>
      </c>
      <c r="G6986" s="1" t="s">
        <v>41</v>
      </c>
      <c r="H6986" s="1" t="s">
        <v>42</v>
      </c>
      <c r="I6986" s="1" t="s">
        <v>43</v>
      </c>
      <c r="J6986" s="1" t="s">
        <v>44</v>
      </c>
      <c r="K6986" s="1" t="s">
        <v>3261</v>
      </c>
      <c r="L6986" s="1" t="s">
        <v>46</v>
      </c>
      <c r="M6986" s="1">
        <v>-42.806271670000001</v>
      </c>
      <c r="N6986" s="1">
        <v>147.78468000000001</v>
      </c>
      <c r="O6986" s="1" t="s">
        <v>47</v>
      </c>
      <c r="R6986" s="1">
        <v>20</v>
      </c>
      <c r="T6986" s="5">
        <v>40680</v>
      </c>
      <c r="V6986" s="1" t="s">
        <v>4197</v>
      </c>
      <c r="W6986" s="1" t="s">
        <v>4198</v>
      </c>
      <c r="Y6986" s="1" t="s">
        <v>6518</v>
      </c>
      <c r="AA6986" s="1" t="s">
        <v>10523</v>
      </c>
      <c r="AC6986" s="1" t="s">
        <v>4199</v>
      </c>
      <c r="AE6986" s="1" t="s">
        <v>15344</v>
      </c>
      <c r="AG6986" s="1" t="s">
        <v>8799</v>
      </c>
      <c r="AH6986" s="1" t="s">
        <v>8798</v>
      </c>
      <c r="AK6986" s="1">
        <v>1233740</v>
      </c>
      <c r="AL6986" s="1" t="s">
        <v>29437</v>
      </c>
      <c r="AN6986" s="1" t="s">
        <v>15342</v>
      </c>
    </row>
    <row r="6987" spans="1:40">
      <c r="A6987" s="1" t="s">
        <v>22364</v>
      </c>
      <c r="C6987" s="1" t="s">
        <v>37</v>
      </c>
      <c r="D6987" s="1" t="s">
        <v>38</v>
      </c>
      <c r="E6987" s="1" t="s">
        <v>39</v>
      </c>
      <c r="F6987" s="1" t="s">
        <v>40</v>
      </c>
      <c r="G6987" s="1" t="s">
        <v>41</v>
      </c>
      <c r="H6987" s="1" t="s">
        <v>42</v>
      </c>
      <c r="I6987" s="1" t="s">
        <v>43</v>
      </c>
      <c r="J6987" s="1" t="s">
        <v>44</v>
      </c>
      <c r="K6987" s="1" t="s">
        <v>3261</v>
      </c>
      <c r="L6987" s="1" t="s">
        <v>46</v>
      </c>
      <c r="M6987" s="1">
        <v>-42.824720329999998</v>
      </c>
      <c r="N6987" s="1">
        <v>147.73691830000001</v>
      </c>
      <c r="O6987" s="1" t="s">
        <v>47</v>
      </c>
      <c r="R6987" s="1">
        <v>20</v>
      </c>
      <c r="T6987" s="5">
        <v>40681</v>
      </c>
      <c r="V6987" s="1" t="s">
        <v>4197</v>
      </c>
      <c r="W6987" s="1" t="s">
        <v>4198</v>
      </c>
      <c r="Y6987" s="1" t="s">
        <v>6518</v>
      </c>
      <c r="AA6987" s="1" t="s">
        <v>10523</v>
      </c>
      <c r="AC6987" s="1" t="s">
        <v>4199</v>
      </c>
      <c r="AE6987" s="1" t="s">
        <v>15344</v>
      </c>
      <c r="AG6987" s="1" t="s">
        <v>8799</v>
      </c>
      <c r="AH6987" s="1" t="s">
        <v>8798</v>
      </c>
      <c r="AK6987" s="1">
        <v>1233741</v>
      </c>
      <c r="AL6987" s="1" t="s">
        <v>29437</v>
      </c>
      <c r="AN6987" s="1" t="s">
        <v>15342</v>
      </c>
    </row>
    <row r="6988" spans="1:40">
      <c r="A6988" s="1" t="s">
        <v>22365</v>
      </c>
      <c r="C6988" s="1" t="s">
        <v>37</v>
      </c>
      <c r="D6988" s="1" t="s">
        <v>38</v>
      </c>
      <c r="E6988" s="1" t="s">
        <v>39</v>
      </c>
      <c r="F6988" s="1" t="s">
        <v>40</v>
      </c>
      <c r="G6988" s="1" t="s">
        <v>41</v>
      </c>
      <c r="H6988" s="1" t="s">
        <v>42</v>
      </c>
      <c r="I6988" s="1" t="s">
        <v>43</v>
      </c>
      <c r="J6988" s="1" t="s">
        <v>44</v>
      </c>
      <c r="K6988" s="1" t="s">
        <v>3261</v>
      </c>
      <c r="L6988" s="1" t="s">
        <v>46</v>
      </c>
      <c r="M6988" s="1">
        <v>-42.80908333</v>
      </c>
      <c r="N6988" s="1">
        <v>147.78306000000001</v>
      </c>
      <c r="O6988" s="1" t="s">
        <v>47</v>
      </c>
      <c r="R6988" s="1">
        <v>20</v>
      </c>
      <c r="T6988" s="5">
        <v>40680</v>
      </c>
      <c r="V6988" s="1" t="s">
        <v>4197</v>
      </c>
      <c r="W6988" s="1" t="s">
        <v>4198</v>
      </c>
      <c r="Y6988" s="1" t="s">
        <v>6518</v>
      </c>
      <c r="AA6988" s="1" t="s">
        <v>10523</v>
      </c>
      <c r="AC6988" s="1" t="s">
        <v>4199</v>
      </c>
      <c r="AE6988" s="1" t="s">
        <v>15344</v>
      </c>
      <c r="AG6988" s="1" t="s">
        <v>8799</v>
      </c>
      <c r="AH6988" s="1" t="s">
        <v>8798</v>
      </c>
      <c r="AK6988" s="1">
        <v>1233743</v>
      </c>
      <c r="AL6988" s="1" t="s">
        <v>29437</v>
      </c>
      <c r="AN6988" s="1" t="s">
        <v>15342</v>
      </c>
    </row>
    <row r="6989" spans="1:40">
      <c r="A6989" s="1" t="s">
        <v>22366</v>
      </c>
      <c r="C6989" s="1" t="s">
        <v>37</v>
      </c>
      <c r="D6989" s="1" t="s">
        <v>38</v>
      </c>
      <c r="E6989" s="1" t="s">
        <v>39</v>
      </c>
      <c r="F6989" s="1" t="s">
        <v>40</v>
      </c>
      <c r="G6989" s="1" t="s">
        <v>41</v>
      </c>
      <c r="H6989" s="1" t="s">
        <v>42</v>
      </c>
      <c r="I6989" s="1" t="s">
        <v>43</v>
      </c>
      <c r="J6989" s="1" t="s">
        <v>44</v>
      </c>
      <c r="K6989" s="1" t="s">
        <v>3261</v>
      </c>
      <c r="L6989" s="1" t="s">
        <v>46</v>
      </c>
      <c r="M6989" s="1">
        <v>-42.824959669999998</v>
      </c>
      <c r="N6989" s="1">
        <v>147.73725899999999</v>
      </c>
      <c r="O6989" s="1" t="s">
        <v>47</v>
      </c>
      <c r="R6989" s="1">
        <v>20</v>
      </c>
      <c r="T6989" s="5">
        <v>40681</v>
      </c>
      <c r="V6989" s="1" t="s">
        <v>4197</v>
      </c>
      <c r="W6989" s="1" t="s">
        <v>4198</v>
      </c>
      <c r="Y6989" s="1" t="s">
        <v>6518</v>
      </c>
      <c r="AA6989" s="1" t="s">
        <v>10523</v>
      </c>
      <c r="AC6989" s="1" t="s">
        <v>4199</v>
      </c>
      <c r="AE6989" s="1" t="s">
        <v>15344</v>
      </c>
      <c r="AG6989" s="1" t="s">
        <v>8799</v>
      </c>
      <c r="AH6989" s="1" t="s">
        <v>8798</v>
      </c>
      <c r="AK6989" s="1">
        <v>1233746</v>
      </c>
      <c r="AL6989" s="1" t="s">
        <v>29437</v>
      </c>
      <c r="AN6989" s="1" t="s">
        <v>15342</v>
      </c>
    </row>
    <row r="6990" spans="1:40">
      <c r="A6990" s="1" t="s">
        <v>22367</v>
      </c>
      <c r="C6990" s="1" t="s">
        <v>37</v>
      </c>
      <c r="D6990" s="1" t="s">
        <v>38</v>
      </c>
      <c r="E6990" s="1" t="s">
        <v>39</v>
      </c>
      <c r="F6990" s="1" t="s">
        <v>40</v>
      </c>
      <c r="G6990" s="1" t="s">
        <v>41</v>
      </c>
      <c r="H6990" s="1" t="s">
        <v>42</v>
      </c>
      <c r="I6990" s="1" t="s">
        <v>43</v>
      </c>
      <c r="J6990" s="1" t="s">
        <v>44</v>
      </c>
      <c r="K6990" s="1" t="s">
        <v>3261</v>
      </c>
      <c r="L6990" s="1" t="s">
        <v>46</v>
      </c>
      <c r="M6990" s="1">
        <v>-42.793041410000001</v>
      </c>
      <c r="N6990" s="1">
        <v>147.76906679999999</v>
      </c>
      <c r="O6990" s="1" t="s">
        <v>47</v>
      </c>
      <c r="R6990" s="1">
        <v>20</v>
      </c>
      <c r="T6990" s="5">
        <v>40681</v>
      </c>
      <c r="V6990" s="1" t="s">
        <v>4197</v>
      </c>
      <c r="W6990" s="1" t="s">
        <v>4198</v>
      </c>
      <c r="Y6990" s="1" t="s">
        <v>6518</v>
      </c>
      <c r="AA6990" s="1" t="s">
        <v>10523</v>
      </c>
      <c r="AC6990" s="1" t="s">
        <v>4199</v>
      </c>
      <c r="AE6990" s="1" t="s">
        <v>15344</v>
      </c>
      <c r="AG6990" s="1" t="s">
        <v>8799</v>
      </c>
      <c r="AH6990" s="1" t="s">
        <v>8798</v>
      </c>
      <c r="AK6990" s="1">
        <v>1233747</v>
      </c>
      <c r="AL6990" s="1" t="s">
        <v>29437</v>
      </c>
      <c r="AN6990" s="1" t="s">
        <v>15342</v>
      </c>
    </row>
    <row r="6991" spans="1:40">
      <c r="A6991" s="1" t="s">
        <v>22368</v>
      </c>
      <c r="C6991" s="1" t="s">
        <v>37</v>
      </c>
      <c r="D6991" s="1" t="s">
        <v>38</v>
      </c>
      <c r="E6991" s="1" t="s">
        <v>39</v>
      </c>
      <c r="F6991" s="1" t="s">
        <v>40</v>
      </c>
      <c r="G6991" s="1" t="s">
        <v>41</v>
      </c>
      <c r="H6991" s="1" t="s">
        <v>42</v>
      </c>
      <c r="I6991" s="1" t="s">
        <v>43</v>
      </c>
      <c r="J6991" s="1" t="s">
        <v>44</v>
      </c>
      <c r="K6991" s="1" t="s">
        <v>3261</v>
      </c>
      <c r="L6991" s="1" t="s">
        <v>46</v>
      </c>
      <c r="M6991" s="1">
        <v>-42.808883999999999</v>
      </c>
      <c r="N6991" s="1">
        <v>147.785009</v>
      </c>
      <c r="O6991" s="1" t="s">
        <v>47</v>
      </c>
      <c r="R6991" s="1">
        <v>20</v>
      </c>
      <c r="T6991" s="5">
        <v>40680</v>
      </c>
      <c r="V6991" s="1" t="s">
        <v>4197</v>
      </c>
      <c r="W6991" s="1" t="s">
        <v>4198</v>
      </c>
      <c r="Y6991" s="1" t="s">
        <v>6518</v>
      </c>
      <c r="AA6991" s="1" t="s">
        <v>10523</v>
      </c>
      <c r="AC6991" s="1" t="s">
        <v>4199</v>
      </c>
      <c r="AE6991" s="1" t="s">
        <v>15344</v>
      </c>
      <c r="AG6991" s="1" t="s">
        <v>8799</v>
      </c>
      <c r="AH6991" s="1" t="s">
        <v>8798</v>
      </c>
      <c r="AK6991" s="1">
        <v>1233748</v>
      </c>
      <c r="AL6991" s="1" t="s">
        <v>29437</v>
      </c>
      <c r="AN6991" s="1" t="s">
        <v>15342</v>
      </c>
    </row>
    <row r="6992" spans="1:40">
      <c r="A6992" s="1" t="s">
        <v>22369</v>
      </c>
      <c r="C6992" s="1" t="s">
        <v>37</v>
      </c>
      <c r="D6992" s="1" t="s">
        <v>38</v>
      </c>
      <c r="E6992" s="1" t="s">
        <v>39</v>
      </c>
      <c r="F6992" s="1" t="s">
        <v>40</v>
      </c>
      <c r="G6992" s="1" t="s">
        <v>41</v>
      </c>
      <c r="H6992" s="1" t="s">
        <v>42</v>
      </c>
      <c r="I6992" s="1" t="s">
        <v>43</v>
      </c>
      <c r="J6992" s="1" t="s">
        <v>44</v>
      </c>
      <c r="K6992" s="1" t="s">
        <v>3261</v>
      </c>
      <c r="L6992" s="1" t="s">
        <v>46</v>
      </c>
      <c r="M6992" s="1">
        <v>-42.810664670000001</v>
      </c>
      <c r="N6992" s="1">
        <v>147.7881663</v>
      </c>
      <c r="O6992" s="1" t="s">
        <v>47</v>
      </c>
      <c r="R6992" s="1">
        <v>20</v>
      </c>
      <c r="T6992" s="5">
        <v>40680</v>
      </c>
      <c r="V6992" s="1" t="s">
        <v>4197</v>
      </c>
      <c r="W6992" s="1" t="s">
        <v>4198</v>
      </c>
      <c r="Y6992" s="1" t="s">
        <v>6518</v>
      </c>
      <c r="AA6992" s="1" t="s">
        <v>10523</v>
      </c>
      <c r="AC6992" s="1" t="s">
        <v>4199</v>
      </c>
      <c r="AE6992" s="1" t="s">
        <v>15344</v>
      </c>
      <c r="AG6992" s="1" t="s">
        <v>8799</v>
      </c>
      <c r="AH6992" s="1" t="s">
        <v>8798</v>
      </c>
      <c r="AK6992" s="1">
        <v>1233750</v>
      </c>
      <c r="AL6992" s="1" t="s">
        <v>29437</v>
      </c>
      <c r="AN6992" s="1" t="s">
        <v>15342</v>
      </c>
    </row>
    <row r="6993" spans="1:40">
      <c r="A6993" s="1" t="s">
        <v>22370</v>
      </c>
      <c r="C6993" s="1" t="s">
        <v>37</v>
      </c>
      <c r="D6993" s="1" t="s">
        <v>38</v>
      </c>
      <c r="E6993" s="1" t="s">
        <v>39</v>
      </c>
      <c r="F6993" s="1" t="s">
        <v>40</v>
      </c>
      <c r="G6993" s="1" t="s">
        <v>41</v>
      </c>
      <c r="H6993" s="1" t="s">
        <v>42</v>
      </c>
      <c r="I6993" s="1" t="s">
        <v>43</v>
      </c>
      <c r="J6993" s="1" t="s">
        <v>44</v>
      </c>
      <c r="K6993" s="1" t="s">
        <v>3261</v>
      </c>
      <c r="L6993" s="1" t="s">
        <v>46</v>
      </c>
      <c r="M6993" s="1">
        <v>-42.823213330000002</v>
      </c>
      <c r="N6993" s="1">
        <v>147.73278629999999</v>
      </c>
      <c r="O6993" s="1" t="s">
        <v>47</v>
      </c>
      <c r="R6993" s="1">
        <v>20</v>
      </c>
      <c r="T6993" s="5">
        <v>40680</v>
      </c>
      <c r="V6993" s="1" t="s">
        <v>4197</v>
      </c>
      <c r="W6993" s="1" t="s">
        <v>4198</v>
      </c>
      <c r="Y6993" s="1" t="s">
        <v>6518</v>
      </c>
      <c r="AA6993" s="1" t="s">
        <v>10523</v>
      </c>
      <c r="AC6993" s="1" t="s">
        <v>4199</v>
      </c>
      <c r="AE6993" s="1" t="s">
        <v>15344</v>
      </c>
      <c r="AG6993" s="1" t="s">
        <v>8799</v>
      </c>
      <c r="AH6993" s="1" t="s">
        <v>8798</v>
      </c>
      <c r="AK6993" s="1">
        <v>1233751</v>
      </c>
      <c r="AL6993" s="1" t="s">
        <v>29437</v>
      </c>
      <c r="AN6993" s="1" t="s">
        <v>15342</v>
      </c>
    </row>
    <row r="6994" spans="1:40">
      <c r="A6994" s="1" t="s">
        <v>22371</v>
      </c>
      <c r="C6994" s="1" t="s">
        <v>37</v>
      </c>
      <c r="D6994" s="1" t="s">
        <v>38</v>
      </c>
      <c r="E6994" s="1" t="s">
        <v>39</v>
      </c>
      <c r="F6994" s="1" t="s">
        <v>40</v>
      </c>
      <c r="G6994" s="1" t="s">
        <v>41</v>
      </c>
      <c r="H6994" s="1" t="s">
        <v>42</v>
      </c>
      <c r="I6994" s="1" t="s">
        <v>43</v>
      </c>
      <c r="J6994" s="1" t="s">
        <v>44</v>
      </c>
      <c r="K6994" s="1" t="s">
        <v>3261</v>
      </c>
      <c r="L6994" s="1" t="s">
        <v>46</v>
      </c>
      <c r="M6994" s="1">
        <v>-42.811212670000003</v>
      </c>
      <c r="N6994" s="1">
        <v>147.78894199999999</v>
      </c>
      <c r="O6994" s="1" t="s">
        <v>47</v>
      </c>
      <c r="R6994" s="1">
        <v>20</v>
      </c>
      <c r="T6994" s="5">
        <v>40680</v>
      </c>
      <c r="V6994" s="1" t="s">
        <v>4197</v>
      </c>
      <c r="W6994" s="1" t="s">
        <v>4198</v>
      </c>
      <c r="Y6994" s="1" t="s">
        <v>6518</v>
      </c>
      <c r="AA6994" s="1" t="s">
        <v>10523</v>
      </c>
      <c r="AC6994" s="1" t="s">
        <v>4199</v>
      </c>
      <c r="AE6994" s="1" t="s">
        <v>15344</v>
      </c>
      <c r="AG6994" s="1" t="s">
        <v>8799</v>
      </c>
      <c r="AH6994" s="1" t="s">
        <v>8798</v>
      </c>
      <c r="AK6994" s="1">
        <v>1233755</v>
      </c>
      <c r="AL6994" s="1" t="s">
        <v>29437</v>
      </c>
      <c r="AN6994" s="1" t="s">
        <v>15342</v>
      </c>
    </row>
    <row r="6995" spans="1:40">
      <c r="A6995" s="1" t="s">
        <v>22372</v>
      </c>
      <c r="C6995" s="1" t="s">
        <v>37</v>
      </c>
      <c r="D6995" s="1" t="s">
        <v>38</v>
      </c>
      <c r="E6995" s="1" t="s">
        <v>39</v>
      </c>
      <c r="F6995" s="1" t="s">
        <v>40</v>
      </c>
      <c r="G6995" s="1" t="s">
        <v>41</v>
      </c>
      <c r="H6995" s="1" t="s">
        <v>42</v>
      </c>
      <c r="I6995" s="1" t="s">
        <v>43</v>
      </c>
      <c r="J6995" s="1" t="s">
        <v>44</v>
      </c>
      <c r="K6995" s="1" t="s">
        <v>3261</v>
      </c>
      <c r="L6995" s="1" t="s">
        <v>46</v>
      </c>
      <c r="M6995" s="1">
        <v>-42.808597329999998</v>
      </c>
      <c r="N6995" s="1">
        <v>147.78491969999999</v>
      </c>
      <c r="O6995" s="1" t="s">
        <v>47</v>
      </c>
      <c r="R6995" s="1">
        <v>20</v>
      </c>
      <c r="T6995" s="5">
        <v>40680</v>
      </c>
      <c r="V6995" s="1" t="s">
        <v>4197</v>
      </c>
      <c r="W6995" s="1" t="s">
        <v>4198</v>
      </c>
      <c r="Y6995" s="1" t="s">
        <v>6518</v>
      </c>
      <c r="AA6995" s="1" t="s">
        <v>10523</v>
      </c>
      <c r="AC6995" s="1" t="s">
        <v>4199</v>
      </c>
      <c r="AE6995" s="1" t="s">
        <v>15344</v>
      </c>
      <c r="AG6995" s="1" t="s">
        <v>8799</v>
      </c>
      <c r="AH6995" s="1" t="s">
        <v>8798</v>
      </c>
      <c r="AK6995" s="1">
        <v>1233757</v>
      </c>
      <c r="AL6995" s="1" t="s">
        <v>29437</v>
      </c>
      <c r="AN6995" s="1" t="s">
        <v>15342</v>
      </c>
    </row>
    <row r="6996" spans="1:40">
      <c r="A6996" s="1" t="s">
        <v>22373</v>
      </c>
      <c r="C6996" s="1" t="s">
        <v>37</v>
      </c>
      <c r="D6996" s="1" t="s">
        <v>38</v>
      </c>
      <c r="E6996" s="1" t="s">
        <v>39</v>
      </c>
      <c r="F6996" s="1" t="s">
        <v>40</v>
      </c>
      <c r="G6996" s="1" t="s">
        <v>41</v>
      </c>
      <c r="H6996" s="1" t="s">
        <v>42</v>
      </c>
      <c r="I6996" s="1" t="s">
        <v>43</v>
      </c>
      <c r="J6996" s="1" t="s">
        <v>44</v>
      </c>
      <c r="K6996" s="1" t="s">
        <v>3261</v>
      </c>
      <c r="L6996" s="1" t="s">
        <v>46</v>
      </c>
      <c r="M6996" s="1">
        <v>-42.824777910000002</v>
      </c>
      <c r="N6996" s="1">
        <v>147.73817700000001</v>
      </c>
      <c r="O6996" s="1" t="s">
        <v>47</v>
      </c>
      <c r="R6996" s="1">
        <v>20</v>
      </c>
      <c r="T6996" s="5">
        <v>40680</v>
      </c>
      <c r="V6996" s="1" t="s">
        <v>4197</v>
      </c>
      <c r="W6996" s="1" t="s">
        <v>4198</v>
      </c>
      <c r="Y6996" s="1" t="s">
        <v>6518</v>
      </c>
      <c r="AA6996" s="1" t="s">
        <v>10523</v>
      </c>
      <c r="AC6996" s="1" t="s">
        <v>4199</v>
      </c>
      <c r="AE6996" s="1" t="s">
        <v>15344</v>
      </c>
      <c r="AG6996" s="1" t="s">
        <v>8799</v>
      </c>
      <c r="AH6996" s="1" t="s">
        <v>8798</v>
      </c>
      <c r="AK6996" s="1">
        <v>1233758</v>
      </c>
      <c r="AL6996" s="1" t="s">
        <v>29437</v>
      </c>
      <c r="AN6996" s="1" t="s">
        <v>15342</v>
      </c>
    </row>
    <row r="6997" spans="1:40">
      <c r="A6997" s="1" t="s">
        <v>22374</v>
      </c>
      <c r="C6997" s="1" t="s">
        <v>37</v>
      </c>
      <c r="D6997" s="1" t="s">
        <v>38</v>
      </c>
      <c r="E6997" s="1" t="s">
        <v>39</v>
      </c>
      <c r="F6997" s="1" t="s">
        <v>40</v>
      </c>
      <c r="G6997" s="1" t="s">
        <v>41</v>
      </c>
      <c r="H6997" s="1" t="s">
        <v>42</v>
      </c>
      <c r="I6997" s="1" t="s">
        <v>43</v>
      </c>
      <c r="J6997" s="1" t="s">
        <v>44</v>
      </c>
      <c r="K6997" s="1" t="s">
        <v>3261</v>
      </c>
      <c r="L6997" s="1" t="s">
        <v>46</v>
      </c>
      <c r="M6997" s="1">
        <v>-41.946431670000003</v>
      </c>
      <c r="N6997" s="1">
        <v>147.49242799999999</v>
      </c>
      <c r="O6997" s="1" t="s">
        <v>47</v>
      </c>
      <c r="R6997" s="1">
        <v>20</v>
      </c>
      <c r="T6997" s="5">
        <v>40688</v>
      </c>
      <c r="V6997" s="1" t="s">
        <v>4197</v>
      </c>
      <c r="W6997" s="1" t="s">
        <v>4198</v>
      </c>
      <c r="Y6997" s="1" t="s">
        <v>6518</v>
      </c>
      <c r="AA6997" s="1" t="s">
        <v>10523</v>
      </c>
      <c r="AC6997" s="1" t="s">
        <v>4199</v>
      </c>
      <c r="AE6997" s="1" t="s">
        <v>15344</v>
      </c>
      <c r="AG6997" s="1" t="s">
        <v>8799</v>
      </c>
      <c r="AH6997" s="1" t="s">
        <v>8798</v>
      </c>
      <c r="AK6997" s="1">
        <v>1233761</v>
      </c>
      <c r="AL6997" s="1" t="s">
        <v>29437</v>
      </c>
      <c r="AN6997" s="1" t="s">
        <v>15342</v>
      </c>
    </row>
    <row r="6998" spans="1:40">
      <c r="A6998" s="1" t="s">
        <v>22375</v>
      </c>
      <c r="C6998" s="1" t="s">
        <v>37</v>
      </c>
      <c r="D6998" s="1" t="s">
        <v>38</v>
      </c>
      <c r="E6998" s="1" t="s">
        <v>39</v>
      </c>
      <c r="F6998" s="1" t="s">
        <v>40</v>
      </c>
      <c r="G6998" s="1" t="s">
        <v>41</v>
      </c>
      <c r="H6998" s="1" t="s">
        <v>42</v>
      </c>
      <c r="I6998" s="1" t="s">
        <v>43</v>
      </c>
      <c r="J6998" s="1" t="s">
        <v>44</v>
      </c>
      <c r="K6998" s="1" t="s">
        <v>3261</v>
      </c>
      <c r="M6998" s="1">
        <v>-36.880000000000003</v>
      </c>
      <c r="N6998" s="1">
        <v>146.30000000000001</v>
      </c>
      <c r="O6998" s="1" t="s">
        <v>47</v>
      </c>
      <c r="R6998" s="1">
        <v>15</v>
      </c>
      <c r="T6998" s="5">
        <v>39611</v>
      </c>
      <c r="V6998" s="1" t="s">
        <v>4197</v>
      </c>
      <c r="W6998" s="1" t="s">
        <v>4198</v>
      </c>
      <c r="Z6998" s="1" t="s">
        <v>10539</v>
      </c>
      <c r="AA6998" s="1" t="s">
        <v>4311</v>
      </c>
      <c r="AC6998" s="1" t="s">
        <v>4199</v>
      </c>
      <c r="AE6998" s="1" t="s">
        <v>15344</v>
      </c>
      <c r="AG6998" s="1" t="s">
        <v>4264</v>
      </c>
      <c r="AK6998" s="1" t="s">
        <v>10540</v>
      </c>
      <c r="AL6998" s="1" t="s">
        <v>29432</v>
      </c>
      <c r="AN6998" s="1" t="s">
        <v>15336</v>
      </c>
    </row>
    <row r="6999" spans="1:40">
      <c r="A6999" s="1" t="s">
        <v>22376</v>
      </c>
      <c r="C6999" s="1" t="s">
        <v>37</v>
      </c>
      <c r="D6999" s="1" t="s">
        <v>38</v>
      </c>
      <c r="E6999" s="1" t="s">
        <v>39</v>
      </c>
      <c r="F6999" s="1" t="s">
        <v>40</v>
      </c>
      <c r="G6999" s="1" t="s">
        <v>41</v>
      </c>
      <c r="H6999" s="1" t="s">
        <v>42</v>
      </c>
      <c r="I6999" s="1" t="s">
        <v>43</v>
      </c>
      <c r="J6999" s="1" t="s">
        <v>44</v>
      </c>
      <c r="K6999" s="1" t="s">
        <v>3261</v>
      </c>
      <c r="M6999" s="1">
        <v>-37.01</v>
      </c>
      <c r="N6999" s="1">
        <v>144.25</v>
      </c>
      <c r="O6999" s="1" t="s">
        <v>47</v>
      </c>
      <c r="R6999" s="1">
        <v>15</v>
      </c>
      <c r="T6999" s="5">
        <v>39610</v>
      </c>
      <c r="V6999" s="1" t="s">
        <v>4197</v>
      </c>
      <c r="W6999" s="1" t="s">
        <v>4198</v>
      </c>
      <c r="Z6999" s="1" t="s">
        <v>10541</v>
      </c>
      <c r="AA6999" s="1" t="s">
        <v>4311</v>
      </c>
      <c r="AC6999" s="1" t="s">
        <v>4199</v>
      </c>
      <c r="AE6999" s="1" t="s">
        <v>15344</v>
      </c>
      <c r="AG6999" s="1" t="s">
        <v>4264</v>
      </c>
      <c r="AK6999" s="1" t="s">
        <v>10542</v>
      </c>
      <c r="AL6999" s="1" t="s">
        <v>29432</v>
      </c>
      <c r="AN6999" s="1" t="s">
        <v>15336</v>
      </c>
    </row>
    <row r="7000" spans="1:40">
      <c r="A7000" s="1" t="s">
        <v>22377</v>
      </c>
      <c r="C7000" s="1" t="s">
        <v>37</v>
      </c>
      <c r="D7000" s="1" t="s">
        <v>38</v>
      </c>
      <c r="E7000" s="1" t="s">
        <v>39</v>
      </c>
      <c r="F7000" s="1" t="s">
        <v>40</v>
      </c>
      <c r="G7000" s="1" t="s">
        <v>41</v>
      </c>
      <c r="H7000" s="1" t="s">
        <v>42</v>
      </c>
      <c r="I7000" s="1" t="s">
        <v>43</v>
      </c>
      <c r="J7000" s="1" t="s">
        <v>44</v>
      </c>
      <c r="K7000" s="1" t="s">
        <v>3261</v>
      </c>
      <c r="M7000" s="1">
        <v>-37.57</v>
      </c>
      <c r="N7000" s="1">
        <v>145.06</v>
      </c>
      <c r="O7000" s="1" t="s">
        <v>47</v>
      </c>
      <c r="R7000" s="1">
        <v>15</v>
      </c>
      <c r="T7000" s="5">
        <v>39619</v>
      </c>
      <c r="V7000" s="1" t="s">
        <v>4197</v>
      </c>
      <c r="W7000" s="1" t="s">
        <v>4198</v>
      </c>
      <c r="Z7000" s="1" t="s">
        <v>10543</v>
      </c>
      <c r="AA7000" s="1" t="s">
        <v>4311</v>
      </c>
      <c r="AC7000" s="1" t="s">
        <v>4199</v>
      </c>
      <c r="AE7000" s="1" t="s">
        <v>15344</v>
      </c>
      <c r="AG7000" s="1" t="s">
        <v>4264</v>
      </c>
      <c r="AK7000" s="1" t="s">
        <v>10544</v>
      </c>
      <c r="AL7000" s="1" t="s">
        <v>29432</v>
      </c>
      <c r="AN7000" s="1" t="s">
        <v>15336</v>
      </c>
    </row>
    <row r="7001" spans="1:40">
      <c r="A7001" s="1" t="s">
        <v>22378</v>
      </c>
      <c r="C7001" s="1" t="s">
        <v>37</v>
      </c>
      <c r="D7001" s="1" t="s">
        <v>38</v>
      </c>
      <c r="E7001" s="1" t="s">
        <v>39</v>
      </c>
      <c r="F7001" s="1" t="s">
        <v>40</v>
      </c>
      <c r="G7001" s="1" t="s">
        <v>41</v>
      </c>
      <c r="H7001" s="1" t="s">
        <v>42</v>
      </c>
      <c r="I7001" s="1" t="s">
        <v>43</v>
      </c>
      <c r="J7001" s="1" t="s">
        <v>44</v>
      </c>
      <c r="K7001" s="1" t="s">
        <v>3261</v>
      </c>
      <c r="M7001" s="1">
        <v>-37.57</v>
      </c>
      <c r="N7001" s="1">
        <v>145.03</v>
      </c>
      <c r="O7001" s="1" t="s">
        <v>47</v>
      </c>
      <c r="R7001" s="1">
        <v>15</v>
      </c>
      <c r="T7001" s="5">
        <v>39619</v>
      </c>
      <c r="V7001" s="1" t="s">
        <v>4197</v>
      </c>
      <c r="W7001" s="1" t="s">
        <v>4198</v>
      </c>
      <c r="Z7001" s="1" t="s">
        <v>10545</v>
      </c>
      <c r="AA7001" s="1" t="s">
        <v>4311</v>
      </c>
      <c r="AC7001" s="1" t="s">
        <v>4199</v>
      </c>
      <c r="AE7001" s="1" t="s">
        <v>15344</v>
      </c>
      <c r="AG7001" s="1" t="s">
        <v>4264</v>
      </c>
      <c r="AK7001" s="1" t="s">
        <v>10546</v>
      </c>
      <c r="AL7001" s="1" t="s">
        <v>29432</v>
      </c>
      <c r="AN7001" s="1" t="s">
        <v>15336</v>
      </c>
    </row>
    <row r="7002" spans="1:40">
      <c r="A7002" s="1" t="s">
        <v>22379</v>
      </c>
      <c r="C7002" s="1" t="s">
        <v>37</v>
      </c>
      <c r="D7002" s="1" t="s">
        <v>38</v>
      </c>
      <c r="E7002" s="1" t="s">
        <v>39</v>
      </c>
      <c r="F7002" s="1" t="s">
        <v>40</v>
      </c>
      <c r="G7002" s="1" t="s">
        <v>41</v>
      </c>
      <c r="H7002" s="1" t="s">
        <v>42</v>
      </c>
      <c r="I7002" s="1" t="s">
        <v>43</v>
      </c>
      <c r="J7002" s="1" t="s">
        <v>44</v>
      </c>
      <c r="K7002" s="1" t="s">
        <v>3261</v>
      </c>
      <c r="M7002" s="1">
        <v>-37.75</v>
      </c>
      <c r="N7002" s="1">
        <v>144.06</v>
      </c>
      <c r="O7002" s="1" t="s">
        <v>47</v>
      </c>
      <c r="R7002" s="1">
        <v>15</v>
      </c>
      <c r="T7002" s="5">
        <v>39624</v>
      </c>
      <c r="V7002" s="1" t="s">
        <v>4197</v>
      </c>
      <c r="W7002" s="1" t="s">
        <v>4198</v>
      </c>
      <c r="Z7002" s="1" t="s">
        <v>10547</v>
      </c>
      <c r="AA7002" s="1" t="s">
        <v>4311</v>
      </c>
      <c r="AC7002" s="1" t="s">
        <v>4199</v>
      </c>
      <c r="AE7002" s="1" t="s">
        <v>15344</v>
      </c>
      <c r="AG7002" s="1" t="s">
        <v>4264</v>
      </c>
      <c r="AK7002" s="1" t="s">
        <v>10548</v>
      </c>
      <c r="AL7002" s="1" t="s">
        <v>29432</v>
      </c>
      <c r="AN7002" s="1" t="s">
        <v>15336</v>
      </c>
    </row>
    <row r="7003" spans="1:40">
      <c r="A7003" s="1" t="s">
        <v>22380</v>
      </c>
      <c r="C7003" s="1" t="s">
        <v>37</v>
      </c>
      <c r="D7003" s="1" t="s">
        <v>38</v>
      </c>
      <c r="E7003" s="1" t="s">
        <v>39</v>
      </c>
      <c r="F7003" s="1" t="s">
        <v>40</v>
      </c>
      <c r="G7003" s="1" t="s">
        <v>41</v>
      </c>
      <c r="H7003" s="1" t="s">
        <v>42</v>
      </c>
      <c r="I7003" s="1" t="s">
        <v>43</v>
      </c>
      <c r="J7003" s="1" t="s">
        <v>44</v>
      </c>
      <c r="K7003" s="1" t="s">
        <v>3261</v>
      </c>
      <c r="M7003" s="1">
        <v>-38.18</v>
      </c>
      <c r="N7003" s="1">
        <v>142.63999999999999</v>
      </c>
      <c r="O7003" s="1" t="s">
        <v>47</v>
      </c>
      <c r="R7003" s="1">
        <v>15</v>
      </c>
      <c r="T7003" s="5">
        <v>39624</v>
      </c>
      <c r="V7003" s="1" t="s">
        <v>4197</v>
      </c>
      <c r="W7003" s="1" t="s">
        <v>4198</v>
      </c>
      <c r="Z7003" s="1" t="s">
        <v>10549</v>
      </c>
      <c r="AA7003" s="1" t="s">
        <v>4311</v>
      </c>
      <c r="AC7003" s="1" t="s">
        <v>4199</v>
      </c>
      <c r="AE7003" s="1" t="s">
        <v>15344</v>
      </c>
      <c r="AG7003" s="1" t="s">
        <v>4264</v>
      </c>
      <c r="AK7003" s="1" t="s">
        <v>10550</v>
      </c>
      <c r="AL7003" s="1" t="s">
        <v>29432</v>
      </c>
      <c r="AN7003" s="1" t="s">
        <v>15336</v>
      </c>
    </row>
    <row r="7004" spans="1:40">
      <c r="A7004" s="1" t="s">
        <v>22381</v>
      </c>
      <c r="C7004" s="1" t="s">
        <v>37</v>
      </c>
      <c r="D7004" s="1" t="s">
        <v>38</v>
      </c>
      <c r="E7004" s="1" t="s">
        <v>39</v>
      </c>
      <c r="F7004" s="1" t="s">
        <v>40</v>
      </c>
      <c r="G7004" s="1" t="s">
        <v>41</v>
      </c>
      <c r="H7004" s="1" t="s">
        <v>42</v>
      </c>
      <c r="I7004" s="1" t="s">
        <v>43</v>
      </c>
      <c r="J7004" s="1" t="s">
        <v>44</v>
      </c>
      <c r="K7004" s="1" t="s">
        <v>3261</v>
      </c>
      <c r="M7004" s="1">
        <v>-37.71</v>
      </c>
      <c r="N7004" s="1">
        <v>144.05000000000001</v>
      </c>
      <c r="O7004" s="1" t="s">
        <v>47</v>
      </c>
      <c r="R7004" s="1">
        <v>15</v>
      </c>
      <c r="T7004" s="5">
        <v>39629</v>
      </c>
      <c r="V7004" s="1" t="s">
        <v>4197</v>
      </c>
      <c r="W7004" s="1" t="s">
        <v>4198</v>
      </c>
      <c r="Z7004" s="1" t="s">
        <v>10551</v>
      </c>
      <c r="AA7004" s="1" t="s">
        <v>4311</v>
      </c>
      <c r="AC7004" s="1" t="s">
        <v>4199</v>
      </c>
      <c r="AE7004" s="1" t="s">
        <v>15344</v>
      </c>
      <c r="AG7004" s="1" t="s">
        <v>4264</v>
      </c>
      <c r="AK7004" s="1" t="s">
        <v>10552</v>
      </c>
      <c r="AL7004" s="1" t="s">
        <v>29432</v>
      </c>
      <c r="AN7004" s="1" t="s">
        <v>15336</v>
      </c>
    </row>
    <row r="7005" spans="1:40">
      <c r="A7005" s="1" t="s">
        <v>22382</v>
      </c>
      <c r="C7005" s="1" t="s">
        <v>37</v>
      </c>
      <c r="D7005" s="1" t="s">
        <v>38</v>
      </c>
      <c r="E7005" s="1" t="s">
        <v>39</v>
      </c>
      <c r="F7005" s="1" t="s">
        <v>40</v>
      </c>
      <c r="G7005" s="1" t="s">
        <v>41</v>
      </c>
      <c r="H7005" s="1" t="s">
        <v>42</v>
      </c>
      <c r="I7005" s="1" t="s">
        <v>43</v>
      </c>
      <c r="J7005" s="1" t="s">
        <v>44</v>
      </c>
      <c r="K7005" s="1" t="s">
        <v>3261</v>
      </c>
      <c r="M7005" s="1">
        <v>-37.119999999999997</v>
      </c>
      <c r="N7005" s="1">
        <v>144.72999999999999</v>
      </c>
      <c r="O7005" s="1" t="s">
        <v>47</v>
      </c>
      <c r="R7005" s="1">
        <v>15</v>
      </c>
      <c r="T7005" s="5">
        <v>39622</v>
      </c>
      <c r="V7005" s="1" t="s">
        <v>4197</v>
      </c>
      <c r="W7005" s="1" t="s">
        <v>4198</v>
      </c>
      <c r="Z7005" s="1" t="s">
        <v>10553</v>
      </c>
      <c r="AA7005" s="1" t="s">
        <v>4311</v>
      </c>
      <c r="AC7005" s="1" t="s">
        <v>4199</v>
      </c>
      <c r="AE7005" s="1" t="s">
        <v>15344</v>
      </c>
      <c r="AG7005" s="1" t="s">
        <v>4264</v>
      </c>
      <c r="AK7005" s="1" t="s">
        <v>10554</v>
      </c>
      <c r="AL7005" s="1" t="s">
        <v>29432</v>
      </c>
      <c r="AN7005" s="1" t="s">
        <v>15336</v>
      </c>
    </row>
    <row r="7006" spans="1:40">
      <c r="A7006" s="1" t="s">
        <v>22383</v>
      </c>
      <c r="C7006" s="1" t="s">
        <v>37</v>
      </c>
      <c r="D7006" s="1" t="s">
        <v>38</v>
      </c>
      <c r="E7006" s="1" t="s">
        <v>39</v>
      </c>
      <c r="F7006" s="1" t="s">
        <v>40</v>
      </c>
      <c r="G7006" s="1" t="s">
        <v>41</v>
      </c>
      <c r="H7006" s="1" t="s">
        <v>42</v>
      </c>
      <c r="I7006" s="1" t="s">
        <v>43</v>
      </c>
      <c r="J7006" s="1" t="s">
        <v>44</v>
      </c>
      <c r="K7006" s="1" t="s">
        <v>3261</v>
      </c>
      <c r="M7006" s="1">
        <v>-37.15</v>
      </c>
      <c r="N7006" s="1">
        <v>144.96</v>
      </c>
      <c r="O7006" s="1" t="s">
        <v>47</v>
      </c>
      <c r="R7006" s="1">
        <v>15</v>
      </c>
      <c r="T7006" s="5">
        <v>39615</v>
      </c>
      <c r="V7006" s="1" t="s">
        <v>4197</v>
      </c>
      <c r="W7006" s="1" t="s">
        <v>4198</v>
      </c>
      <c r="Z7006" s="1" t="s">
        <v>10555</v>
      </c>
      <c r="AA7006" s="1" t="s">
        <v>4311</v>
      </c>
      <c r="AC7006" s="1" t="s">
        <v>4199</v>
      </c>
      <c r="AE7006" s="1" t="s">
        <v>15344</v>
      </c>
      <c r="AG7006" s="1" t="s">
        <v>4264</v>
      </c>
      <c r="AK7006" s="1" t="s">
        <v>10556</v>
      </c>
      <c r="AL7006" s="1" t="s">
        <v>29432</v>
      </c>
      <c r="AN7006" s="1" t="s">
        <v>15336</v>
      </c>
    </row>
    <row r="7007" spans="1:40">
      <c r="A7007" s="1" t="s">
        <v>22384</v>
      </c>
      <c r="C7007" s="1" t="s">
        <v>37</v>
      </c>
      <c r="D7007" s="1" t="s">
        <v>38</v>
      </c>
      <c r="E7007" s="1" t="s">
        <v>39</v>
      </c>
      <c r="F7007" s="1" t="s">
        <v>40</v>
      </c>
      <c r="G7007" s="1" t="s">
        <v>41</v>
      </c>
      <c r="H7007" s="1" t="s">
        <v>42</v>
      </c>
      <c r="I7007" s="1" t="s">
        <v>43</v>
      </c>
      <c r="J7007" s="1" t="s">
        <v>44</v>
      </c>
      <c r="K7007" s="1" t="s">
        <v>3261</v>
      </c>
      <c r="M7007" s="1">
        <v>-37.1</v>
      </c>
      <c r="N7007" s="1">
        <v>144.96</v>
      </c>
      <c r="O7007" s="1" t="s">
        <v>47</v>
      </c>
      <c r="R7007" s="1">
        <v>15</v>
      </c>
      <c r="T7007" s="5">
        <v>39622</v>
      </c>
      <c r="V7007" s="1" t="s">
        <v>4197</v>
      </c>
      <c r="W7007" s="1" t="s">
        <v>4198</v>
      </c>
      <c r="Z7007" s="1" t="s">
        <v>10557</v>
      </c>
      <c r="AA7007" s="1" t="s">
        <v>4311</v>
      </c>
      <c r="AC7007" s="1" t="s">
        <v>4199</v>
      </c>
      <c r="AE7007" s="1" t="s">
        <v>15344</v>
      </c>
      <c r="AG7007" s="1" t="s">
        <v>4264</v>
      </c>
      <c r="AK7007" s="1" t="s">
        <v>10558</v>
      </c>
      <c r="AL7007" s="1" t="s">
        <v>29432</v>
      </c>
      <c r="AN7007" s="1" t="s">
        <v>15336</v>
      </c>
    </row>
    <row r="7008" spans="1:40">
      <c r="A7008" s="1" t="s">
        <v>22385</v>
      </c>
      <c r="C7008" s="1" t="s">
        <v>37</v>
      </c>
      <c r="D7008" s="1" t="s">
        <v>38</v>
      </c>
      <c r="E7008" s="1" t="s">
        <v>39</v>
      </c>
      <c r="F7008" s="1" t="s">
        <v>40</v>
      </c>
      <c r="G7008" s="1" t="s">
        <v>41</v>
      </c>
      <c r="H7008" s="1" t="s">
        <v>42</v>
      </c>
      <c r="I7008" s="1" t="s">
        <v>43</v>
      </c>
      <c r="J7008" s="1" t="s">
        <v>44</v>
      </c>
      <c r="K7008" s="1" t="s">
        <v>3261</v>
      </c>
      <c r="M7008" s="1">
        <v>-37.17</v>
      </c>
      <c r="N7008" s="1">
        <v>144.91999999999999</v>
      </c>
      <c r="O7008" s="1" t="s">
        <v>47</v>
      </c>
      <c r="R7008" s="1">
        <v>15</v>
      </c>
      <c r="T7008" s="5">
        <v>39615</v>
      </c>
      <c r="V7008" s="1" t="s">
        <v>4197</v>
      </c>
      <c r="W7008" s="1" t="s">
        <v>4198</v>
      </c>
      <c r="Z7008" s="1" t="s">
        <v>10559</v>
      </c>
      <c r="AA7008" s="1" t="s">
        <v>4311</v>
      </c>
      <c r="AC7008" s="1" t="s">
        <v>4199</v>
      </c>
      <c r="AE7008" s="1" t="s">
        <v>15344</v>
      </c>
      <c r="AG7008" s="1" t="s">
        <v>4264</v>
      </c>
      <c r="AK7008" s="1" t="s">
        <v>10560</v>
      </c>
      <c r="AL7008" s="1" t="s">
        <v>29432</v>
      </c>
      <c r="AN7008" s="1" t="s">
        <v>15336</v>
      </c>
    </row>
    <row r="7009" spans="1:40">
      <c r="A7009" s="1" t="s">
        <v>22386</v>
      </c>
      <c r="C7009" s="1" t="s">
        <v>37</v>
      </c>
      <c r="D7009" s="1" t="s">
        <v>38</v>
      </c>
      <c r="E7009" s="1" t="s">
        <v>39</v>
      </c>
      <c r="F7009" s="1" t="s">
        <v>40</v>
      </c>
      <c r="G7009" s="1" t="s">
        <v>41</v>
      </c>
      <c r="H7009" s="1" t="s">
        <v>42</v>
      </c>
      <c r="I7009" s="1" t="s">
        <v>43</v>
      </c>
      <c r="J7009" s="1" t="s">
        <v>44</v>
      </c>
      <c r="K7009" s="1" t="s">
        <v>3261</v>
      </c>
      <c r="M7009" s="1">
        <v>-37.11</v>
      </c>
      <c r="N7009" s="1">
        <v>144.96</v>
      </c>
      <c r="O7009" s="1" t="s">
        <v>47</v>
      </c>
      <c r="R7009" s="1">
        <v>15</v>
      </c>
      <c r="T7009" s="5">
        <v>39610</v>
      </c>
      <c r="V7009" s="1" t="s">
        <v>4197</v>
      </c>
      <c r="W7009" s="1" t="s">
        <v>4198</v>
      </c>
      <c r="Z7009" s="1" t="s">
        <v>10561</v>
      </c>
      <c r="AA7009" s="1" t="s">
        <v>4311</v>
      </c>
      <c r="AC7009" s="1" t="s">
        <v>4199</v>
      </c>
      <c r="AE7009" s="1" t="s">
        <v>15344</v>
      </c>
      <c r="AG7009" s="1" t="s">
        <v>4264</v>
      </c>
      <c r="AK7009" s="1" t="s">
        <v>10562</v>
      </c>
      <c r="AL7009" s="1" t="s">
        <v>29432</v>
      </c>
      <c r="AN7009" s="1" t="s">
        <v>15336</v>
      </c>
    </row>
    <row r="7010" spans="1:40">
      <c r="A7010" s="1" t="s">
        <v>22387</v>
      </c>
      <c r="C7010" s="1" t="s">
        <v>37</v>
      </c>
      <c r="D7010" s="1" t="s">
        <v>38</v>
      </c>
      <c r="E7010" s="1" t="s">
        <v>39</v>
      </c>
      <c r="F7010" s="1" t="s">
        <v>40</v>
      </c>
      <c r="G7010" s="1" t="s">
        <v>41</v>
      </c>
      <c r="H7010" s="1" t="s">
        <v>42</v>
      </c>
      <c r="I7010" s="1" t="s">
        <v>43</v>
      </c>
      <c r="J7010" s="1" t="s">
        <v>44</v>
      </c>
      <c r="K7010" s="1" t="s">
        <v>3261</v>
      </c>
      <c r="M7010" s="1">
        <v>-37.159999999999997</v>
      </c>
      <c r="N7010" s="1">
        <v>144.99</v>
      </c>
      <c r="O7010" s="1" t="s">
        <v>47</v>
      </c>
      <c r="R7010" s="1">
        <v>15</v>
      </c>
      <c r="T7010" s="5">
        <v>39615</v>
      </c>
      <c r="V7010" s="1" t="s">
        <v>4197</v>
      </c>
      <c r="W7010" s="1" t="s">
        <v>4198</v>
      </c>
      <c r="Z7010" s="1" t="s">
        <v>10563</v>
      </c>
      <c r="AA7010" s="1" t="s">
        <v>4311</v>
      </c>
      <c r="AC7010" s="1" t="s">
        <v>4199</v>
      </c>
      <c r="AE7010" s="1" t="s">
        <v>15344</v>
      </c>
      <c r="AG7010" s="1" t="s">
        <v>4264</v>
      </c>
      <c r="AK7010" s="1" t="s">
        <v>10564</v>
      </c>
      <c r="AL7010" s="1" t="s">
        <v>29432</v>
      </c>
      <c r="AN7010" s="1" t="s">
        <v>15336</v>
      </c>
    </row>
    <row r="7011" spans="1:40">
      <c r="A7011" s="1" t="s">
        <v>22388</v>
      </c>
      <c r="C7011" s="1" t="s">
        <v>37</v>
      </c>
      <c r="D7011" s="1" t="s">
        <v>38</v>
      </c>
      <c r="E7011" s="1" t="s">
        <v>39</v>
      </c>
      <c r="F7011" s="1" t="s">
        <v>40</v>
      </c>
      <c r="G7011" s="1" t="s">
        <v>41</v>
      </c>
      <c r="H7011" s="1" t="s">
        <v>42</v>
      </c>
      <c r="I7011" s="1" t="s">
        <v>43</v>
      </c>
      <c r="J7011" s="1" t="s">
        <v>44</v>
      </c>
      <c r="K7011" s="1" t="s">
        <v>3261</v>
      </c>
      <c r="M7011" s="1">
        <v>-37.299999999999997</v>
      </c>
      <c r="N7011" s="1">
        <v>145.4</v>
      </c>
      <c r="O7011" s="1" t="s">
        <v>47</v>
      </c>
      <c r="R7011" s="1">
        <v>15</v>
      </c>
      <c r="T7011" s="5">
        <v>34515</v>
      </c>
      <c r="V7011" s="1" t="s">
        <v>4197</v>
      </c>
      <c r="W7011" s="1" t="s">
        <v>4198</v>
      </c>
      <c r="Z7011" s="1" t="s">
        <v>10565</v>
      </c>
      <c r="AA7011" s="1" t="s">
        <v>4311</v>
      </c>
      <c r="AC7011" s="1" t="s">
        <v>4199</v>
      </c>
      <c r="AE7011" s="1" t="s">
        <v>15344</v>
      </c>
      <c r="AG7011" s="1" t="s">
        <v>4264</v>
      </c>
      <c r="AK7011" s="1" t="s">
        <v>10566</v>
      </c>
      <c r="AL7011" s="1" t="s">
        <v>29432</v>
      </c>
      <c r="AN7011" s="1" t="s">
        <v>15336</v>
      </c>
    </row>
    <row r="7012" spans="1:40">
      <c r="A7012" s="1" t="s">
        <v>22389</v>
      </c>
      <c r="C7012" s="1" t="s">
        <v>37</v>
      </c>
      <c r="D7012" s="1" t="s">
        <v>38</v>
      </c>
      <c r="E7012" s="1" t="s">
        <v>39</v>
      </c>
      <c r="F7012" s="1" t="s">
        <v>40</v>
      </c>
      <c r="G7012" s="1" t="s">
        <v>41</v>
      </c>
      <c r="H7012" s="1" t="s">
        <v>42</v>
      </c>
      <c r="I7012" s="1" t="s">
        <v>43</v>
      </c>
      <c r="J7012" s="1" t="s">
        <v>44</v>
      </c>
      <c r="K7012" s="1" t="s">
        <v>3261</v>
      </c>
      <c r="M7012" s="1">
        <v>-37.24</v>
      </c>
      <c r="N7012" s="1">
        <v>145.82</v>
      </c>
      <c r="O7012" s="1" t="s">
        <v>47</v>
      </c>
      <c r="R7012" s="1">
        <v>15</v>
      </c>
      <c r="T7012" s="5">
        <v>35963</v>
      </c>
      <c r="V7012" s="1" t="s">
        <v>4197</v>
      </c>
      <c r="W7012" s="1" t="s">
        <v>4198</v>
      </c>
      <c r="Z7012" s="1" t="s">
        <v>10567</v>
      </c>
      <c r="AA7012" s="1" t="s">
        <v>4311</v>
      </c>
      <c r="AC7012" s="1" t="s">
        <v>4199</v>
      </c>
      <c r="AE7012" s="1" t="s">
        <v>15344</v>
      </c>
      <c r="AG7012" s="1" t="s">
        <v>4264</v>
      </c>
      <c r="AK7012" s="1" t="s">
        <v>10568</v>
      </c>
      <c r="AL7012" s="1" t="s">
        <v>29432</v>
      </c>
      <c r="AN7012" s="1" t="s">
        <v>15336</v>
      </c>
    </row>
    <row r="7013" spans="1:40">
      <c r="A7013" s="1" t="s">
        <v>22390</v>
      </c>
      <c r="C7013" s="1" t="s">
        <v>37</v>
      </c>
      <c r="D7013" s="1" t="s">
        <v>38</v>
      </c>
      <c r="E7013" s="1" t="s">
        <v>39</v>
      </c>
      <c r="F7013" s="1" t="s">
        <v>40</v>
      </c>
      <c r="G7013" s="1" t="s">
        <v>41</v>
      </c>
      <c r="H7013" s="1" t="s">
        <v>42</v>
      </c>
      <c r="I7013" s="1" t="s">
        <v>43</v>
      </c>
      <c r="J7013" s="1" t="s">
        <v>44</v>
      </c>
      <c r="K7013" s="1" t="s">
        <v>3261</v>
      </c>
      <c r="M7013" s="1">
        <v>-38.46</v>
      </c>
      <c r="N7013" s="1">
        <v>145</v>
      </c>
      <c r="O7013" s="1" t="s">
        <v>47</v>
      </c>
      <c r="R7013" s="1">
        <v>15</v>
      </c>
      <c r="T7013" s="5">
        <v>33784</v>
      </c>
      <c r="V7013" s="1" t="s">
        <v>4197</v>
      </c>
      <c r="W7013" s="1" t="s">
        <v>4198</v>
      </c>
      <c r="Z7013" s="1" t="s">
        <v>10569</v>
      </c>
      <c r="AA7013" s="1" t="s">
        <v>4311</v>
      </c>
      <c r="AC7013" s="1" t="s">
        <v>4199</v>
      </c>
      <c r="AE7013" s="1" t="s">
        <v>15344</v>
      </c>
      <c r="AG7013" s="1" t="s">
        <v>4264</v>
      </c>
      <c r="AK7013" s="1" t="s">
        <v>10570</v>
      </c>
      <c r="AL7013" s="1" t="s">
        <v>29432</v>
      </c>
      <c r="AN7013" s="1" t="s">
        <v>15336</v>
      </c>
    </row>
    <row r="7014" spans="1:40">
      <c r="A7014" s="1" t="s">
        <v>22391</v>
      </c>
      <c r="C7014" s="1" t="s">
        <v>37</v>
      </c>
      <c r="D7014" s="1" t="s">
        <v>38</v>
      </c>
      <c r="E7014" s="1" t="s">
        <v>39</v>
      </c>
      <c r="F7014" s="1" t="s">
        <v>40</v>
      </c>
      <c r="G7014" s="1" t="s">
        <v>41</v>
      </c>
      <c r="H7014" s="1" t="s">
        <v>42</v>
      </c>
      <c r="I7014" s="1" t="s">
        <v>43</v>
      </c>
      <c r="J7014" s="1" t="s">
        <v>44</v>
      </c>
      <c r="K7014" s="1" t="s">
        <v>3261</v>
      </c>
      <c r="M7014" s="1">
        <v>-37.83</v>
      </c>
      <c r="N7014" s="1">
        <v>147.43</v>
      </c>
      <c r="O7014" s="1" t="s">
        <v>47</v>
      </c>
      <c r="R7014" s="1">
        <v>15</v>
      </c>
      <c r="T7014" s="5">
        <v>34871</v>
      </c>
      <c r="V7014" s="1" t="s">
        <v>4197</v>
      </c>
      <c r="W7014" s="1" t="s">
        <v>4198</v>
      </c>
      <c r="Z7014" s="1" t="s">
        <v>10571</v>
      </c>
      <c r="AA7014" s="1" t="s">
        <v>4311</v>
      </c>
      <c r="AC7014" s="1" t="s">
        <v>4199</v>
      </c>
      <c r="AE7014" s="1" t="s">
        <v>15344</v>
      </c>
      <c r="AG7014" s="1" t="s">
        <v>4264</v>
      </c>
      <c r="AK7014" s="1" t="s">
        <v>10572</v>
      </c>
      <c r="AL7014" s="1" t="s">
        <v>29432</v>
      </c>
      <c r="AN7014" s="1" t="s">
        <v>15336</v>
      </c>
    </row>
    <row r="7015" spans="1:40">
      <c r="A7015" s="1" t="s">
        <v>22392</v>
      </c>
      <c r="C7015" s="1" t="s">
        <v>37</v>
      </c>
      <c r="D7015" s="1" t="s">
        <v>38</v>
      </c>
      <c r="E7015" s="1" t="s">
        <v>39</v>
      </c>
      <c r="F7015" s="1" t="s">
        <v>40</v>
      </c>
      <c r="G7015" s="1" t="s">
        <v>41</v>
      </c>
      <c r="H7015" s="1" t="s">
        <v>42</v>
      </c>
      <c r="I7015" s="1" t="s">
        <v>43</v>
      </c>
      <c r="J7015" s="1" t="s">
        <v>44</v>
      </c>
      <c r="K7015" s="1" t="s">
        <v>3261</v>
      </c>
      <c r="M7015" s="1">
        <v>-37.29</v>
      </c>
      <c r="N7015" s="1">
        <v>145.43</v>
      </c>
      <c r="O7015" s="1" t="s">
        <v>47</v>
      </c>
      <c r="R7015" s="1">
        <v>15</v>
      </c>
      <c r="T7015" s="5">
        <v>39259</v>
      </c>
      <c r="V7015" s="1" t="s">
        <v>4197</v>
      </c>
      <c r="W7015" s="1" t="s">
        <v>4198</v>
      </c>
      <c r="Z7015" s="1" t="s">
        <v>10573</v>
      </c>
      <c r="AA7015" s="1" t="s">
        <v>4311</v>
      </c>
      <c r="AC7015" s="1" t="s">
        <v>4199</v>
      </c>
      <c r="AE7015" s="1" t="s">
        <v>15344</v>
      </c>
      <c r="AG7015" s="1" t="s">
        <v>4264</v>
      </c>
      <c r="AK7015" s="1" t="s">
        <v>10574</v>
      </c>
      <c r="AL7015" s="1" t="s">
        <v>29432</v>
      </c>
      <c r="AN7015" s="1" t="s">
        <v>15336</v>
      </c>
    </row>
    <row r="7016" spans="1:40">
      <c r="A7016" s="1" t="s">
        <v>22393</v>
      </c>
      <c r="C7016" s="1" t="s">
        <v>37</v>
      </c>
      <c r="D7016" s="1" t="s">
        <v>38</v>
      </c>
      <c r="E7016" s="1" t="s">
        <v>39</v>
      </c>
      <c r="F7016" s="1" t="s">
        <v>40</v>
      </c>
      <c r="G7016" s="1" t="s">
        <v>41</v>
      </c>
      <c r="H7016" s="1" t="s">
        <v>42</v>
      </c>
      <c r="I7016" s="1" t="s">
        <v>43</v>
      </c>
      <c r="J7016" s="1" t="s">
        <v>44</v>
      </c>
      <c r="K7016" s="1" t="s">
        <v>3261</v>
      </c>
      <c r="M7016" s="1">
        <v>-36.950000000000003</v>
      </c>
      <c r="N7016" s="1">
        <v>145.13</v>
      </c>
      <c r="O7016" s="1" t="s">
        <v>47</v>
      </c>
      <c r="R7016" s="1">
        <v>15</v>
      </c>
      <c r="T7016" s="5">
        <v>38166</v>
      </c>
      <c r="V7016" s="1" t="s">
        <v>4197</v>
      </c>
      <c r="W7016" s="1" t="s">
        <v>4198</v>
      </c>
      <c r="Z7016" s="1" t="s">
        <v>10575</v>
      </c>
      <c r="AA7016" s="1" t="s">
        <v>4311</v>
      </c>
      <c r="AC7016" s="1" t="s">
        <v>4199</v>
      </c>
      <c r="AE7016" s="1" t="s">
        <v>15344</v>
      </c>
      <c r="AG7016" s="1" t="s">
        <v>4264</v>
      </c>
      <c r="AK7016" s="1" t="s">
        <v>10576</v>
      </c>
      <c r="AL7016" s="1" t="s">
        <v>29432</v>
      </c>
      <c r="AN7016" s="1" t="s">
        <v>15336</v>
      </c>
    </row>
    <row r="7017" spans="1:40">
      <c r="A7017" s="1" t="s">
        <v>22394</v>
      </c>
      <c r="C7017" s="1" t="s">
        <v>37</v>
      </c>
      <c r="D7017" s="1" t="s">
        <v>38</v>
      </c>
      <c r="E7017" s="1" t="s">
        <v>39</v>
      </c>
      <c r="F7017" s="1" t="s">
        <v>40</v>
      </c>
      <c r="G7017" s="1" t="s">
        <v>41</v>
      </c>
      <c r="H7017" s="1" t="s">
        <v>42</v>
      </c>
      <c r="I7017" s="1" t="s">
        <v>43</v>
      </c>
      <c r="J7017" s="1" t="s">
        <v>44</v>
      </c>
      <c r="K7017" s="1" t="s">
        <v>3261</v>
      </c>
      <c r="M7017" s="1">
        <v>-36.99</v>
      </c>
      <c r="N7017" s="1">
        <v>145.13999999999999</v>
      </c>
      <c r="O7017" s="1" t="s">
        <v>47</v>
      </c>
      <c r="R7017" s="1">
        <v>15</v>
      </c>
      <c r="T7017" s="5">
        <v>38160</v>
      </c>
      <c r="V7017" s="1" t="s">
        <v>4197</v>
      </c>
      <c r="W7017" s="1" t="s">
        <v>4198</v>
      </c>
      <c r="Z7017" s="1" t="s">
        <v>10577</v>
      </c>
      <c r="AA7017" s="1" t="s">
        <v>4311</v>
      </c>
      <c r="AC7017" s="1" t="s">
        <v>4199</v>
      </c>
      <c r="AE7017" s="1" t="s">
        <v>15344</v>
      </c>
      <c r="AG7017" s="1" t="s">
        <v>4264</v>
      </c>
      <c r="AK7017" s="1" t="s">
        <v>10578</v>
      </c>
      <c r="AL7017" s="1" t="s">
        <v>29432</v>
      </c>
      <c r="AN7017" s="1" t="s">
        <v>15336</v>
      </c>
    </row>
    <row r="7018" spans="1:40">
      <c r="A7018" s="1" t="s">
        <v>22395</v>
      </c>
      <c r="C7018" s="1" t="s">
        <v>37</v>
      </c>
      <c r="D7018" s="1" t="s">
        <v>38</v>
      </c>
      <c r="E7018" s="1" t="s">
        <v>39</v>
      </c>
      <c r="F7018" s="1" t="s">
        <v>40</v>
      </c>
      <c r="G7018" s="1" t="s">
        <v>41</v>
      </c>
      <c r="H7018" s="1" t="s">
        <v>42</v>
      </c>
      <c r="I7018" s="1" t="s">
        <v>43</v>
      </c>
      <c r="J7018" s="1" t="s">
        <v>44</v>
      </c>
      <c r="K7018" s="1" t="s">
        <v>3261</v>
      </c>
      <c r="M7018" s="1">
        <v>-36.909999999999997</v>
      </c>
      <c r="N7018" s="1">
        <v>145.16</v>
      </c>
      <c r="O7018" s="1" t="s">
        <v>47</v>
      </c>
      <c r="R7018" s="1">
        <v>15</v>
      </c>
      <c r="T7018" s="5">
        <v>34508</v>
      </c>
      <c r="V7018" s="1" t="s">
        <v>4197</v>
      </c>
      <c r="W7018" s="1" t="s">
        <v>4198</v>
      </c>
      <c r="Z7018" s="1" t="s">
        <v>10579</v>
      </c>
      <c r="AA7018" s="1" t="s">
        <v>4311</v>
      </c>
      <c r="AC7018" s="1" t="s">
        <v>4199</v>
      </c>
      <c r="AE7018" s="1" t="s">
        <v>15344</v>
      </c>
      <c r="AG7018" s="1" t="s">
        <v>4264</v>
      </c>
      <c r="AK7018" s="1" t="s">
        <v>10580</v>
      </c>
      <c r="AL7018" s="1" t="s">
        <v>29432</v>
      </c>
      <c r="AN7018" s="1" t="s">
        <v>15336</v>
      </c>
    </row>
    <row r="7019" spans="1:40">
      <c r="A7019" s="1" t="s">
        <v>22396</v>
      </c>
      <c r="C7019" s="1" t="s">
        <v>37</v>
      </c>
      <c r="D7019" s="1" t="s">
        <v>38</v>
      </c>
      <c r="E7019" s="1" t="s">
        <v>39</v>
      </c>
      <c r="F7019" s="1" t="s">
        <v>40</v>
      </c>
      <c r="G7019" s="1" t="s">
        <v>41</v>
      </c>
      <c r="H7019" s="1" t="s">
        <v>42</v>
      </c>
      <c r="I7019" s="1" t="s">
        <v>43</v>
      </c>
      <c r="J7019" s="1" t="s">
        <v>44</v>
      </c>
      <c r="K7019" s="1" t="s">
        <v>3261</v>
      </c>
      <c r="M7019" s="1">
        <v>-38.67</v>
      </c>
      <c r="N7019" s="1">
        <v>146.68</v>
      </c>
      <c r="O7019" s="1" t="s">
        <v>47</v>
      </c>
      <c r="R7019" s="1">
        <v>15</v>
      </c>
      <c r="T7019" s="5">
        <v>34877</v>
      </c>
      <c r="V7019" s="1" t="s">
        <v>4197</v>
      </c>
      <c r="W7019" s="1" t="s">
        <v>4198</v>
      </c>
      <c r="Z7019" s="1" t="s">
        <v>10581</v>
      </c>
      <c r="AA7019" s="1" t="s">
        <v>4311</v>
      </c>
      <c r="AC7019" s="1" t="s">
        <v>4199</v>
      </c>
      <c r="AE7019" s="1" t="s">
        <v>15344</v>
      </c>
      <c r="AG7019" s="1" t="s">
        <v>4264</v>
      </c>
      <c r="AK7019" s="1" t="s">
        <v>10582</v>
      </c>
      <c r="AL7019" s="1" t="s">
        <v>29432</v>
      </c>
      <c r="AN7019" s="1" t="s">
        <v>15336</v>
      </c>
    </row>
    <row r="7020" spans="1:40">
      <c r="A7020" s="1" t="s">
        <v>22397</v>
      </c>
      <c r="C7020" s="1" t="s">
        <v>37</v>
      </c>
      <c r="D7020" s="1" t="s">
        <v>38</v>
      </c>
      <c r="E7020" s="1" t="s">
        <v>39</v>
      </c>
      <c r="F7020" s="1" t="s">
        <v>40</v>
      </c>
      <c r="G7020" s="1" t="s">
        <v>41</v>
      </c>
      <c r="H7020" s="1" t="s">
        <v>42</v>
      </c>
      <c r="I7020" s="1" t="s">
        <v>43</v>
      </c>
      <c r="J7020" s="1" t="s">
        <v>44</v>
      </c>
      <c r="K7020" s="1" t="s">
        <v>3261</v>
      </c>
      <c r="M7020" s="1">
        <v>-38.409999999999997</v>
      </c>
      <c r="N7020" s="1">
        <v>146.15</v>
      </c>
      <c r="O7020" s="1" t="s">
        <v>47</v>
      </c>
      <c r="R7020" s="1">
        <v>15</v>
      </c>
      <c r="T7020" s="5">
        <v>34878</v>
      </c>
      <c r="V7020" s="1" t="s">
        <v>4197</v>
      </c>
      <c r="W7020" s="1" t="s">
        <v>4198</v>
      </c>
      <c r="Z7020" s="1" t="s">
        <v>10583</v>
      </c>
      <c r="AA7020" s="1" t="s">
        <v>4311</v>
      </c>
      <c r="AC7020" s="1" t="s">
        <v>4199</v>
      </c>
      <c r="AE7020" s="1" t="s">
        <v>15344</v>
      </c>
      <c r="AG7020" s="1" t="s">
        <v>4264</v>
      </c>
      <c r="AK7020" s="1" t="s">
        <v>10584</v>
      </c>
      <c r="AL7020" s="1" t="s">
        <v>29432</v>
      </c>
      <c r="AN7020" s="1" t="s">
        <v>15336</v>
      </c>
    </row>
    <row r="7021" spans="1:40">
      <c r="A7021" s="1" t="s">
        <v>22398</v>
      </c>
      <c r="C7021" s="1" t="s">
        <v>37</v>
      </c>
      <c r="D7021" s="1" t="s">
        <v>38</v>
      </c>
      <c r="E7021" s="1" t="s">
        <v>39</v>
      </c>
      <c r="F7021" s="1" t="s">
        <v>40</v>
      </c>
      <c r="G7021" s="1" t="s">
        <v>41</v>
      </c>
      <c r="H7021" s="1" t="s">
        <v>42</v>
      </c>
      <c r="I7021" s="1" t="s">
        <v>43</v>
      </c>
      <c r="J7021" s="1" t="s">
        <v>44</v>
      </c>
      <c r="K7021" s="1" t="s">
        <v>3261</v>
      </c>
      <c r="M7021" s="1">
        <v>-37.19</v>
      </c>
      <c r="N7021" s="1">
        <v>144.53</v>
      </c>
      <c r="O7021" s="1" t="s">
        <v>47</v>
      </c>
      <c r="R7021" s="1">
        <v>15</v>
      </c>
      <c r="T7021" s="5">
        <v>35244</v>
      </c>
      <c r="V7021" s="1" t="s">
        <v>4197</v>
      </c>
      <c r="W7021" s="1" t="s">
        <v>4198</v>
      </c>
      <c r="Z7021" s="1" t="s">
        <v>10585</v>
      </c>
      <c r="AA7021" s="1" t="s">
        <v>4311</v>
      </c>
      <c r="AC7021" s="1" t="s">
        <v>4199</v>
      </c>
      <c r="AE7021" s="1" t="s">
        <v>15344</v>
      </c>
      <c r="AG7021" s="1" t="s">
        <v>4264</v>
      </c>
      <c r="AK7021" s="1" t="s">
        <v>10586</v>
      </c>
      <c r="AL7021" s="1" t="s">
        <v>29432</v>
      </c>
      <c r="AN7021" s="1" t="s">
        <v>15336</v>
      </c>
    </row>
    <row r="7022" spans="1:40">
      <c r="A7022" s="1" t="s">
        <v>22399</v>
      </c>
      <c r="C7022" s="1" t="s">
        <v>37</v>
      </c>
      <c r="D7022" s="1" t="s">
        <v>38</v>
      </c>
      <c r="E7022" s="1" t="s">
        <v>39</v>
      </c>
      <c r="F7022" s="1" t="s">
        <v>40</v>
      </c>
      <c r="G7022" s="1" t="s">
        <v>41</v>
      </c>
      <c r="H7022" s="1" t="s">
        <v>42</v>
      </c>
      <c r="I7022" s="1" t="s">
        <v>43</v>
      </c>
      <c r="J7022" s="1" t="s">
        <v>44</v>
      </c>
      <c r="K7022" s="1" t="s">
        <v>3261</v>
      </c>
      <c r="M7022" s="1">
        <v>-37.35</v>
      </c>
      <c r="N7022" s="1">
        <v>144.56</v>
      </c>
      <c r="O7022" s="1" t="s">
        <v>47</v>
      </c>
      <c r="R7022" s="1">
        <v>15</v>
      </c>
      <c r="T7022" s="5">
        <v>34878</v>
      </c>
      <c r="V7022" s="1" t="s">
        <v>4197</v>
      </c>
      <c r="W7022" s="1" t="s">
        <v>4198</v>
      </c>
      <c r="Z7022" s="1" t="s">
        <v>10587</v>
      </c>
      <c r="AA7022" s="1" t="s">
        <v>4311</v>
      </c>
      <c r="AC7022" s="1" t="s">
        <v>4199</v>
      </c>
      <c r="AE7022" s="1" t="s">
        <v>15344</v>
      </c>
      <c r="AG7022" s="1" t="s">
        <v>4264</v>
      </c>
      <c r="AK7022" s="1" t="s">
        <v>10588</v>
      </c>
      <c r="AL7022" s="1" t="s">
        <v>29432</v>
      </c>
      <c r="AN7022" s="1" t="s">
        <v>15336</v>
      </c>
    </row>
    <row r="7023" spans="1:40">
      <c r="A7023" s="1" t="s">
        <v>22400</v>
      </c>
      <c r="C7023" s="1" t="s">
        <v>37</v>
      </c>
      <c r="D7023" s="1" t="s">
        <v>38</v>
      </c>
      <c r="E7023" s="1" t="s">
        <v>39</v>
      </c>
      <c r="F7023" s="1" t="s">
        <v>40</v>
      </c>
      <c r="G7023" s="1" t="s">
        <v>41</v>
      </c>
      <c r="H7023" s="1" t="s">
        <v>42</v>
      </c>
      <c r="I7023" s="1" t="s">
        <v>43</v>
      </c>
      <c r="J7023" s="1" t="s">
        <v>44</v>
      </c>
      <c r="K7023" s="1" t="s">
        <v>3261</v>
      </c>
      <c r="M7023" s="1">
        <v>-37.35</v>
      </c>
      <c r="N7023" s="1">
        <v>144.12</v>
      </c>
      <c r="O7023" s="1" t="s">
        <v>47</v>
      </c>
      <c r="R7023" s="1">
        <v>15</v>
      </c>
      <c r="T7023" s="5">
        <v>35231</v>
      </c>
      <c r="V7023" s="1" t="s">
        <v>4197</v>
      </c>
      <c r="W7023" s="1" t="s">
        <v>4198</v>
      </c>
      <c r="Z7023" s="1" t="s">
        <v>10589</v>
      </c>
      <c r="AA7023" s="1" t="s">
        <v>4311</v>
      </c>
      <c r="AC7023" s="1" t="s">
        <v>4199</v>
      </c>
      <c r="AE7023" s="1" t="s">
        <v>15344</v>
      </c>
      <c r="AG7023" s="1" t="s">
        <v>4264</v>
      </c>
      <c r="AK7023" s="1" t="s">
        <v>10590</v>
      </c>
      <c r="AL7023" s="1" t="s">
        <v>29432</v>
      </c>
      <c r="AN7023" s="1" t="s">
        <v>15336</v>
      </c>
    </row>
    <row r="7024" spans="1:40">
      <c r="A7024" s="1" t="s">
        <v>22401</v>
      </c>
      <c r="C7024" s="1" t="s">
        <v>37</v>
      </c>
      <c r="D7024" s="1" t="s">
        <v>38</v>
      </c>
      <c r="E7024" s="1" t="s">
        <v>39</v>
      </c>
      <c r="F7024" s="1" t="s">
        <v>40</v>
      </c>
      <c r="G7024" s="1" t="s">
        <v>41</v>
      </c>
      <c r="H7024" s="1" t="s">
        <v>42</v>
      </c>
      <c r="I7024" s="1" t="s">
        <v>43</v>
      </c>
      <c r="J7024" s="1" t="s">
        <v>44</v>
      </c>
      <c r="K7024" s="1" t="s">
        <v>3261</v>
      </c>
      <c r="M7024" s="1">
        <v>-37.369999999999997</v>
      </c>
      <c r="N7024" s="1">
        <v>144.12</v>
      </c>
      <c r="O7024" s="1" t="s">
        <v>47</v>
      </c>
      <c r="R7024" s="1">
        <v>15</v>
      </c>
      <c r="T7024" s="5">
        <v>35231</v>
      </c>
      <c r="V7024" s="1" t="s">
        <v>4197</v>
      </c>
      <c r="W7024" s="1" t="s">
        <v>4198</v>
      </c>
      <c r="Z7024" s="1" t="s">
        <v>10591</v>
      </c>
      <c r="AA7024" s="1" t="s">
        <v>4311</v>
      </c>
      <c r="AC7024" s="1" t="s">
        <v>4199</v>
      </c>
      <c r="AE7024" s="1" t="s">
        <v>15344</v>
      </c>
      <c r="AG7024" s="1" t="s">
        <v>4264</v>
      </c>
      <c r="AK7024" s="1" t="s">
        <v>10592</v>
      </c>
      <c r="AL7024" s="1" t="s">
        <v>29432</v>
      </c>
      <c r="AN7024" s="1" t="s">
        <v>15336</v>
      </c>
    </row>
    <row r="7025" spans="1:40">
      <c r="A7025" s="1" t="s">
        <v>22402</v>
      </c>
      <c r="C7025" s="1" t="s">
        <v>37</v>
      </c>
      <c r="D7025" s="1" t="s">
        <v>38</v>
      </c>
      <c r="E7025" s="1" t="s">
        <v>39</v>
      </c>
      <c r="F7025" s="1" t="s">
        <v>40</v>
      </c>
      <c r="G7025" s="1" t="s">
        <v>41</v>
      </c>
      <c r="H7025" s="1" t="s">
        <v>42</v>
      </c>
      <c r="I7025" s="1" t="s">
        <v>43</v>
      </c>
      <c r="J7025" s="1" t="s">
        <v>44</v>
      </c>
      <c r="K7025" s="1" t="s">
        <v>3261</v>
      </c>
      <c r="M7025" s="1">
        <v>-37.36</v>
      </c>
      <c r="N7025" s="1">
        <v>144.12</v>
      </c>
      <c r="O7025" s="1" t="s">
        <v>47</v>
      </c>
      <c r="R7025" s="1">
        <v>15</v>
      </c>
      <c r="T7025" s="5">
        <v>35231</v>
      </c>
      <c r="V7025" s="1" t="s">
        <v>4197</v>
      </c>
      <c r="W7025" s="1" t="s">
        <v>4198</v>
      </c>
      <c r="Z7025" s="1" t="s">
        <v>10593</v>
      </c>
      <c r="AA7025" s="1" t="s">
        <v>4311</v>
      </c>
      <c r="AC7025" s="1" t="s">
        <v>4199</v>
      </c>
      <c r="AE7025" s="1" t="s">
        <v>15344</v>
      </c>
      <c r="AG7025" s="1" t="s">
        <v>4264</v>
      </c>
      <c r="AK7025" s="1" t="s">
        <v>10594</v>
      </c>
      <c r="AL7025" s="1" t="s">
        <v>29432</v>
      </c>
      <c r="AN7025" s="1" t="s">
        <v>15336</v>
      </c>
    </row>
    <row r="7026" spans="1:40">
      <c r="A7026" s="1" t="s">
        <v>22403</v>
      </c>
      <c r="C7026" s="1" t="s">
        <v>37</v>
      </c>
      <c r="D7026" s="1" t="s">
        <v>38</v>
      </c>
      <c r="E7026" s="1" t="s">
        <v>39</v>
      </c>
      <c r="F7026" s="1" t="s">
        <v>40</v>
      </c>
      <c r="G7026" s="1" t="s">
        <v>41</v>
      </c>
      <c r="H7026" s="1" t="s">
        <v>42</v>
      </c>
      <c r="I7026" s="1" t="s">
        <v>43</v>
      </c>
      <c r="J7026" s="1" t="s">
        <v>44</v>
      </c>
      <c r="K7026" s="1" t="s">
        <v>3261</v>
      </c>
      <c r="M7026" s="1">
        <v>-37.29</v>
      </c>
      <c r="N7026" s="1">
        <v>145.41</v>
      </c>
      <c r="O7026" s="1" t="s">
        <v>47</v>
      </c>
      <c r="R7026" s="1">
        <v>15</v>
      </c>
      <c r="T7026" s="5">
        <v>34515</v>
      </c>
      <c r="V7026" s="1" t="s">
        <v>4197</v>
      </c>
      <c r="W7026" s="1" t="s">
        <v>4198</v>
      </c>
      <c r="Z7026" s="1" t="s">
        <v>10595</v>
      </c>
      <c r="AA7026" s="1" t="s">
        <v>4311</v>
      </c>
      <c r="AC7026" s="1" t="s">
        <v>4199</v>
      </c>
      <c r="AE7026" s="1" t="s">
        <v>15344</v>
      </c>
      <c r="AG7026" s="1" t="s">
        <v>4264</v>
      </c>
      <c r="AK7026" s="1" t="s">
        <v>10596</v>
      </c>
      <c r="AL7026" s="1" t="s">
        <v>29432</v>
      </c>
      <c r="AN7026" s="1" t="s">
        <v>15336</v>
      </c>
    </row>
    <row r="7027" spans="1:40">
      <c r="A7027" s="1" t="s">
        <v>22404</v>
      </c>
      <c r="C7027" s="1" t="s">
        <v>37</v>
      </c>
      <c r="D7027" s="1" t="s">
        <v>38</v>
      </c>
      <c r="E7027" s="1" t="s">
        <v>39</v>
      </c>
      <c r="F7027" s="1" t="s">
        <v>40</v>
      </c>
      <c r="G7027" s="1" t="s">
        <v>41</v>
      </c>
      <c r="H7027" s="1" t="s">
        <v>42</v>
      </c>
      <c r="I7027" s="1" t="s">
        <v>43</v>
      </c>
      <c r="J7027" s="1" t="s">
        <v>44</v>
      </c>
      <c r="K7027" s="1" t="s">
        <v>3261</v>
      </c>
      <c r="M7027" s="1">
        <v>-37.229999999999997</v>
      </c>
      <c r="N7027" s="1">
        <v>145.94</v>
      </c>
      <c r="O7027" s="1" t="s">
        <v>47</v>
      </c>
      <c r="R7027" s="1">
        <v>15</v>
      </c>
      <c r="T7027" s="5">
        <v>35600</v>
      </c>
      <c r="V7027" s="1" t="s">
        <v>4197</v>
      </c>
      <c r="W7027" s="1" t="s">
        <v>4198</v>
      </c>
      <c r="Z7027" s="1" t="s">
        <v>10597</v>
      </c>
      <c r="AA7027" s="1" t="s">
        <v>4311</v>
      </c>
      <c r="AC7027" s="1" t="s">
        <v>4199</v>
      </c>
      <c r="AE7027" s="1" t="s">
        <v>15344</v>
      </c>
      <c r="AG7027" s="1" t="s">
        <v>4264</v>
      </c>
      <c r="AK7027" s="1" t="s">
        <v>10598</v>
      </c>
      <c r="AL7027" s="1" t="s">
        <v>29432</v>
      </c>
      <c r="AN7027" s="1" t="s">
        <v>15336</v>
      </c>
    </row>
    <row r="7028" spans="1:40">
      <c r="A7028" s="1" t="s">
        <v>22405</v>
      </c>
      <c r="C7028" s="1" t="s">
        <v>37</v>
      </c>
      <c r="D7028" s="1" t="s">
        <v>38</v>
      </c>
      <c r="E7028" s="1" t="s">
        <v>39</v>
      </c>
      <c r="F7028" s="1" t="s">
        <v>40</v>
      </c>
      <c r="G7028" s="1" t="s">
        <v>41</v>
      </c>
      <c r="H7028" s="1" t="s">
        <v>42</v>
      </c>
      <c r="I7028" s="1" t="s">
        <v>43</v>
      </c>
      <c r="J7028" s="1" t="s">
        <v>44</v>
      </c>
      <c r="K7028" s="1" t="s">
        <v>3261</v>
      </c>
      <c r="M7028" s="1">
        <v>-37.200000000000003</v>
      </c>
      <c r="N7028" s="1">
        <v>145.93</v>
      </c>
      <c r="O7028" s="1" t="s">
        <v>47</v>
      </c>
      <c r="R7028" s="1">
        <v>15</v>
      </c>
      <c r="T7028" s="5">
        <v>35600</v>
      </c>
      <c r="V7028" s="1" t="s">
        <v>4197</v>
      </c>
      <c r="W7028" s="1" t="s">
        <v>4198</v>
      </c>
      <c r="Z7028" s="1" t="s">
        <v>10599</v>
      </c>
      <c r="AA7028" s="1" t="s">
        <v>4311</v>
      </c>
      <c r="AC7028" s="1" t="s">
        <v>4199</v>
      </c>
      <c r="AE7028" s="1" t="s">
        <v>15344</v>
      </c>
      <c r="AG7028" s="1" t="s">
        <v>4264</v>
      </c>
      <c r="AK7028" s="1" t="s">
        <v>10600</v>
      </c>
      <c r="AL7028" s="1" t="s">
        <v>29432</v>
      </c>
      <c r="AN7028" s="1" t="s">
        <v>15336</v>
      </c>
    </row>
    <row r="7029" spans="1:40">
      <c r="A7029" s="1" t="s">
        <v>22406</v>
      </c>
      <c r="C7029" s="1" t="s">
        <v>37</v>
      </c>
      <c r="D7029" s="1" t="s">
        <v>38</v>
      </c>
      <c r="E7029" s="1" t="s">
        <v>39</v>
      </c>
      <c r="F7029" s="1" t="s">
        <v>40</v>
      </c>
      <c r="G7029" s="1" t="s">
        <v>41</v>
      </c>
      <c r="H7029" s="1" t="s">
        <v>42</v>
      </c>
      <c r="I7029" s="1" t="s">
        <v>43</v>
      </c>
      <c r="J7029" s="1" t="s">
        <v>44</v>
      </c>
      <c r="K7029" s="1" t="s">
        <v>3261</v>
      </c>
      <c r="M7029" s="1">
        <v>-37.409999999999997</v>
      </c>
      <c r="N7029" s="1">
        <v>144.99</v>
      </c>
      <c r="O7029" s="1" t="s">
        <v>47</v>
      </c>
      <c r="R7029" s="1">
        <v>15</v>
      </c>
      <c r="T7029" s="5">
        <v>35600</v>
      </c>
      <c r="V7029" s="1" t="s">
        <v>4197</v>
      </c>
      <c r="W7029" s="1" t="s">
        <v>4198</v>
      </c>
      <c r="Z7029" s="1" t="s">
        <v>10601</v>
      </c>
      <c r="AA7029" s="1" t="s">
        <v>4311</v>
      </c>
      <c r="AC7029" s="1" t="s">
        <v>4199</v>
      </c>
      <c r="AE7029" s="1" t="s">
        <v>15344</v>
      </c>
      <c r="AG7029" s="1" t="s">
        <v>4264</v>
      </c>
      <c r="AK7029" s="1" t="s">
        <v>10602</v>
      </c>
      <c r="AL7029" s="1" t="s">
        <v>29432</v>
      </c>
      <c r="AN7029" s="1" t="s">
        <v>15336</v>
      </c>
    </row>
    <row r="7030" spans="1:40">
      <c r="A7030" s="1" t="s">
        <v>22407</v>
      </c>
      <c r="C7030" s="1" t="s">
        <v>37</v>
      </c>
      <c r="D7030" s="1" t="s">
        <v>38</v>
      </c>
      <c r="E7030" s="1" t="s">
        <v>39</v>
      </c>
      <c r="F7030" s="1" t="s">
        <v>40</v>
      </c>
      <c r="G7030" s="1" t="s">
        <v>41</v>
      </c>
      <c r="H7030" s="1" t="s">
        <v>42</v>
      </c>
      <c r="I7030" s="1" t="s">
        <v>43</v>
      </c>
      <c r="J7030" s="1" t="s">
        <v>44</v>
      </c>
      <c r="K7030" s="1" t="s">
        <v>3261</v>
      </c>
      <c r="M7030" s="1">
        <v>-37.18</v>
      </c>
      <c r="N7030" s="1">
        <v>145.91999999999999</v>
      </c>
      <c r="O7030" s="1" t="s">
        <v>47</v>
      </c>
      <c r="R7030" s="1">
        <v>15</v>
      </c>
      <c r="T7030" s="5">
        <v>35600</v>
      </c>
      <c r="V7030" s="1" t="s">
        <v>4197</v>
      </c>
      <c r="W7030" s="1" t="s">
        <v>4198</v>
      </c>
      <c r="Z7030" s="1" t="s">
        <v>10603</v>
      </c>
      <c r="AA7030" s="1" t="s">
        <v>4311</v>
      </c>
      <c r="AC7030" s="1" t="s">
        <v>4199</v>
      </c>
      <c r="AE7030" s="1" t="s">
        <v>15344</v>
      </c>
      <c r="AG7030" s="1" t="s">
        <v>4264</v>
      </c>
      <c r="AK7030" s="1" t="s">
        <v>10604</v>
      </c>
      <c r="AL7030" s="1" t="s">
        <v>29432</v>
      </c>
      <c r="AN7030" s="1" t="s">
        <v>15336</v>
      </c>
    </row>
    <row r="7031" spans="1:40">
      <c r="A7031" s="1" t="s">
        <v>22408</v>
      </c>
      <c r="C7031" s="1" t="s">
        <v>37</v>
      </c>
      <c r="D7031" s="1" t="s">
        <v>38</v>
      </c>
      <c r="E7031" s="1" t="s">
        <v>39</v>
      </c>
      <c r="F7031" s="1" t="s">
        <v>40</v>
      </c>
      <c r="G7031" s="1" t="s">
        <v>41</v>
      </c>
      <c r="H7031" s="1" t="s">
        <v>42</v>
      </c>
      <c r="I7031" s="1" t="s">
        <v>43</v>
      </c>
      <c r="J7031" s="1" t="s">
        <v>44</v>
      </c>
      <c r="K7031" s="1" t="s">
        <v>3261</v>
      </c>
      <c r="M7031" s="1">
        <v>-37.19</v>
      </c>
      <c r="N7031" s="1">
        <v>145.96</v>
      </c>
      <c r="O7031" s="1" t="s">
        <v>47</v>
      </c>
      <c r="R7031" s="1">
        <v>15</v>
      </c>
      <c r="T7031" s="5">
        <v>35600</v>
      </c>
      <c r="V7031" s="1" t="s">
        <v>4197</v>
      </c>
      <c r="W7031" s="1" t="s">
        <v>4198</v>
      </c>
      <c r="Z7031" s="1" t="s">
        <v>10605</v>
      </c>
      <c r="AA7031" s="1" t="s">
        <v>4311</v>
      </c>
      <c r="AC7031" s="1" t="s">
        <v>4199</v>
      </c>
      <c r="AE7031" s="1" t="s">
        <v>15344</v>
      </c>
      <c r="AG7031" s="1" t="s">
        <v>4264</v>
      </c>
      <c r="AK7031" s="1" t="s">
        <v>10606</v>
      </c>
      <c r="AL7031" s="1" t="s">
        <v>29432</v>
      </c>
      <c r="AN7031" s="1" t="s">
        <v>15336</v>
      </c>
    </row>
    <row r="7032" spans="1:40">
      <c r="A7032" s="1" t="s">
        <v>22409</v>
      </c>
      <c r="C7032" s="1" t="s">
        <v>37</v>
      </c>
      <c r="D7032" s="1" t="s">
        <v>38</v>
      </c>
      <c r="E7032" s="1" t="s">
        <v>39</v>
      </c>
      <c r="F7032" s="1" t="s">
        <v>40</v>
      </c>
      <c r="G7032" s="1" t="s">
        <v>41</v>
      </c>
      <c r="H7032" s="1" t="s">
        <v>42</v>
      </c>
      <c r="I7032" s="1" t="s">
        <v>43</v>
      </c>
      <c r="J7032" s="1" t="s">
        <v>44</v>
      </c>
      <c r="K7032" s="1" t="s">
        <v>3261</v>
      </c>
      <c r="M7032" s="1">
        <v>-37.25</v>
      </c>
      <c r="N7032" s="1">
        <v>145.94999999999999</v>
      </c>
      <c r="O7032" s="1" t="s">
        <v>47</v>
      </c>
      <c r="R7032" s="1">
        <v>15</v>
      </c>
      <c r="T7032" s="5">
        <v>35600</v>
      </c>
      <c r="V7032" s="1" t="s">
        <v>4197</v>
      </c>
      <c r="W7032" s="1" t="s">
        <v>4198</v>
      </c>
      <c r="Z7032" s="1" t="s">
        <v>10607</v>
      </c>
      <c r="AA7032" s="1" t="s">
        <v>4311</v>
      </c>
      <c r="AC7032" s="1" t="s">
        <v>4199</v>
      </c>
      <c r="AE7032" s="1" t="s">
        <v>15344</v>
      </c>
      <c r="AG7032" s="1" t="s">
        <v>4264</v>
      </c>
      <c r="AK7032" s="1" t="s">
        <v>10608</v>
      </c>
      <c r="AL7032" s="1" t="s">
        <v>29432</v>
      </c>
      <c r="AN7032" s="1" t="s">
        <v>15336</v>
      </c>
    </row>
    <row r="7033" spans="1:40">
      <c r="A7033" s="1" t="s">
        <v>22410</v>
      </c>
      <c r="C7033" s="1" t="s">
        <v>37</v>
      </c>
      <c r="D7033" s="1" t="s">
        <v>38</v>
      </c>
      <c r="E7033" s="1" t="s">
        <v>39</v>
      </c>
      <c r="F7033" s="1" t="s">
        <v>40</v>
      </c>
      <c r="G7033" s="1" t="s">
        <v>41</v>
      </c>
      <c r="H7033" s="1" t="s">
        <v>42</v>
      </c>
      <c r="I7033" s="1" t="s">
        <v>43</v>
      </c>
      <c r="J7033" s="1" t="s">
        <v>44</v>
      </c>
      <c r="K7033" s="1" t="s">
        <v>3261</v>
      </c>
      <c r="M7033" s="1">
        <v>-37.47</v>
      </c>
      <c r="N7033" s="1">
        <v>144.97999999999999</v>
      </c>
      <c r="O7033" s="1" t="s">
        <v>47</v>
      </c>
      <c r="R7033" s="1">
        <v>15</v>
      </c>
      <c r="T7033" s="5">
        <v>35600</v>
      </c>
      <c r="V7033" s="1" t="s">
        <v>4197</v>
      </c>
      <c r="W7033" s="1" t="s">
        <v>4198</v>
      </c>
      <c r="Z7033" s="1" t="s">
        <v>10609</v>
      </c>
      <c r="AA7033" s="1" t="s">
        <v>4311</v>
      </c>
      <c r="AC7033" s="1" t="s">
        <v>4199</v>
      </c>
      <c r="AE7033" s="1" t="s">
        <v>15344</v>
      </c>
      <c r="AG7033" s="1" t="s">
        <v>4264</v>
      </c>
      <c r="AK7033" s="1" t="s">
        <v>10610</v>
      </c>
      <c r="AL7033" s="1" t="s">
        <v>29432</v>
      </c>
      <c r="AN7033" s="1" t="s">
        <v>15336</v>
      </c>
    </row>
    <row r="7034" spans="1:40">
      <c r="A7034" s="1" t="s">
        <v>22411</v>
      </c>
      <c r="C7034" s="1" t="s">
        <v>37</v>
      </c>
      <c r="D7034" s="1" t="s">
        <v>38</v>
      </c>
      <c r="E7034" s="1" t="s">
        <v>39</v>
      </c>
      <c r="F7034" s="1" t="s">
        <v>40</v>
      </c>
      <c r="G7034" s="1" t="s">
        <v>41</v>
      </c>
      <c r="H7034" s="1" t="s">
        <v>42</v>
      </c>
      <c r="I7034" s="1" t="s">
        <v>43</v>
      </c>
      <c r="J7034" s="1" t="s">
        <v>44</v>
      </c>
      <c r="K7034" s="1" t="s">
        <v>3261</v>
      </c>
      <c r="M7034" s="1">
        <v>-37.54</v>
      </c>
      <c r="N7034" s="1">
        <v>144.94999999999999</v>
      </c>
      <c r="O7034" s="1" t="s">
        <v>47</v>
      </c>
      <c r="R7034" s="1">
        <v>15</v>
      </c>
      <c r="T7034" s="5">
        <v>35600</v>
      </c>
      <c r="V7034" s="1" t="s">
        <v>4197</v>
      </c>
      <c r="W7034" s="1" t="s">
        <v>4198</v>
      </c>
      <c r="Z7034" s="1" t="s">
        <v>10611</v>
      </c>
      <c r="AA7034" s="1" t="s">
        <v>4311</v>
      </c>
      <c r="AC7034" s="1" t="s">
        <v>4199</v>
      </c>
      <c r="AE7034" s="1" t="s">
        <v>15344</v>
      </c>
      <c r="AG7034" s="1" t="s">
        <v>4264</v>
      </c>
      <c r="AK7034" s="1" t="s">
        <v>10612</v>
      </c>
      <c r="AL7034" s="1" t="s">
        <v>29432</v>
      </c>
      <c r="AN7034" s="1" t="s">
        <v>15336</v>
      </c>
    </row>
    <row r="7035" spans="1:40">
      <c r="A7035" s="1" t="s">
        <v>22412</v>
      </c>
      <c r="C7035" s="1" t="s">
        <v>37</v>
      </c>
      <c r="D7035" s="1" t="s">
        <v>38</v>
      </c>
      <c r="E7035" s="1" t="s">
        <v>39</v>
      </c>
      <c r="F7035" s="1" t="s">
        <v>40</v>
      </c>
      <c r="G7035" s="1" t="s">
        <v>41</v>
      </c>
      <c r="H7035" s="1" t="s">
        <v>42</v>
      </c>
      <c r="I7035" s="1" t="s">
        <v>43</v>
      </c>
      <c r="J7035" s="1" t="s">
        <v>44</v>
      </c>
      <c r="K7035" s="1" t="s">
        <v>3261</v>
      </c>
      <c r="M7035" s="1">
        <v>-37.520000000000003</v>
      </c>
      <c r="N7035" s="1">
        <v>145.09</v>
      </c>
      <c r="O7035" s="1" t="s">
        <v>47</v>
      </c>
      <c r="R7035" s="1">
        <v>15</v>
      </c>
      <c r="T7035" s="5">
        <v>35600</v>
      </c>
      <c r="V7035" s="1" t="s">
        <v>4197</v>
      </c>
      <c r="W7035" s="1" t="s">
        <v>4198</v>
      </c>
      <c r="Z7035" s="1" t="s">
        <v>10613</v>
      </c>
      <c r="AA7035" s="1" t="s">
        <v>4311</v>
      </c>
      <c r="AC7035" s="1" t="s">
        <v>4199</v>
      </c>
      <c r="AE7035" s="1" t="s">
        <v>15344</v>
      </c>
      <c r="AG7035" s="1" t="s">
        <v>4264</v>
      </c>
      <c r="AK7035" s="1" t="s">
        <v>10614</v>
      </c>
      <c r="AL7035" s="1" t="s">
        <v>29432</v>
      </c>
      <c r="AN7035" s="1" t="s">
        <v>15336</v>
      </c>
    </row>
    <row r="7036" spans="1:40">
      <c r="A7036" s="1" t="s">
        <v>22413</v>
      </c>
      <c r="C7036" s="1" t="s">
        <v>37</v>
      </c>
      <c r="D7036" s="1" t="s">
        <v>38</v>
      </c>
      <c r="E7036" s="1" t="s">
        <v>39</v>
      </c>
      <c r="F7036" s="1" t="s">
        <v>40</v>
      </c>
      <c r="G7036" s="1" t="s">
        <v>41</v>
      </c>
      <c r="H7036" s="1" t="s">
        <v>42</v>
      </c>
      <c r="I7036" s="1" t="s">
        <v>43</v>
      </c>
      <c r="J7036" s="1" t="s">
        <v>44</v>
      </c>
      <c r="K7036" s="1" t="s">
        <v>3261</v>
      </c>
      <c r="M7036" s="1">
        <v>-37.53</v>
      </c>
      <c r="N7036" s="1">
        <v>145.06</v>
      </c>
      <c r="O7036" s="1" t="s">
        <v>47</v>
      </c>
      <c r="R7036" s="1">
        <v>15</v>
      </c>
      <c r="T7036" s="5">
        <v>35600</v>
      </c>
      <c r="V7036" s="1" t="s">
        <v>4197</v>
      </c>
      <c r="W7036" s="1" t="s">
        <v>4198</v>
      </c>
      <c r="Z7036" s="1" t="s">
        <v>10615</v>
      </c>
      <c r="AA7036" s="1" t="s">
        <v>4311</v>
      </c>
      <c r="AC7036" s="1" t="s">
        <v>4199</v>
      </c>
      <c r="AE7036" s="1" t="s">
        <v>15344</v>
      </c>
      <c r="AG7036" s="1" t="s">
        <v>4264</v>
      </c>
      <c r="AK7036" s="1" t="s">
        <v>10616</v>
      </c>
      <c r="AL7036" s="1" t="s">
        <v>29432</v>
      </c>
      <c r="AN7036" s="1" t="s">
        <v>15336</v>
      </c>
    </row>
    <row r="7037" spans="1:40">
      <c r="A7037" s="1" t="s">
        <v>22414</v>
      </c>
      <c r="C7037" s="1" t="s">
        <v>37</v>
      </c>
      <c r="D7037" s="1" t="s">
        <v>38</v>
      </c>
      <c r="E7037" s="1" t="s">
        <v>39</v>
      </c>
      <c r="F7037" s="1" t="s">
        <v>40</v>
      </c>
      <c r="G7037" s="1" t="s">
        <v>41</v>
      </c>
      <c r="H7037" s="1" t="s">
        <v>42</v>
      </c>
      <c r="I7037" s="1" t="s">
        <v>43</v>
      </c>
      <c r="J7037" s="1" t="s">
        <v>44</v>
      </c>
      <c r="K7037" s="1" t="s">
        <v>3261</v>
      </c>
      <c r="M7037" s="1">
        <v>-37.520000000000003</v>
      </c>
      <c r="N7037" s="1">
        <v>145.04</v>
      </c>
      <c r="O7037" s="1" t="s">
        <v>47</v>
      </c>
      <c r="R7037" s="1">
        <v>15</v>
      </c>
      <c r="T7037" s="5">
        <v>35600</v>
      </c>
      <c r="V7037" s="1" t="s">
        <v>4197</v>
      </c>
      <c r="W7037" s="1" t="s">
        <v>4198</v>
      </c>
      <c r="Z7037" s="1" t="s">
        <v>10617</v>
      </c>
      <c r="AA7037" s="1" t="s">
        <v>4311</v>
      </c>
      <c r="AC7037" s="1" t="s">
        <v>4199</v>
      </c>
      <c r="AE7037" s="1" t="s">
        <v>15344</v>
      </c>
      <c r="AG7037" s="1" t="s">
        <v>4264</v>
      </c>
      <c r="AK7037" s="1" t="s">
        <v>10618</v>
      </c>
      <c r="AL7037" s="1" t="s">
        <v>29432</v>
      </c>
      <c r="AN7037" s="1" t="s">
        <v>15336</v>
      </c>
    </row>
    <row r="7038" spans="1:40">
      <c r="A7038" s="1" t="s">
        <v>22415</v>
      </c>
      <c r="C7038" s="1" t="s">
        <v>37</v>
      </c>
      <c r="D7038" s="1" t="s">
        <v>38</v>
      </c>
      <c r="E7038" s="1" t="s">
        <v>39</v>
      </c>
      <c r="F7038" s="1" t="s">
        <v>40</v>
      </c>
      <c r="G7038" s="1" t="s">
        <v>41</v>
      </c>
      <c r="H7038" s="1" t="s">
        <v>42</v>
      </c>
      <c r="I7038" s="1" t="s">
        <v>43</v>
      </c>
      <c r="J7038" s="1" t="s">
        <v>44</v>
      </c>
      <c r="K7038" s="1" t="s">
        <v>3261</v>
      </c>
      <c r="M7038" s="1">
        <v>-37.44</v>
      </c>
      <c r="N7038" s="1">
        <v>144.93</v>
      </c>
      <c r="O7038" s="1" t="s">
        <v>47</v>
      </c>
      <c r="R7038" s="1">
        <v>15</v>
      </c>
      <c r="T7038" s="5">
        <v>35600</v>
      </c>
      <c r="V7038" s="1" t="s">
        <v>4197</v>
      </c>
      <c r="W7038" s="1" t="s">
        <v>4198</v>
      </c>
      <c r="Z7038" s="1" t="s">
        <v>10619</v>
      </c>
      <c r="AA7038" s="1" t="s">
        <v>4311</v>
      </c>
      <c r="AC7038" s="1" t="s">
        <v>4199</v>
      </c>
      <c r="AE7038" s="1" t="s">
        <v>15344</v>
      </c>
      <c r="AG7038" s="1" t="s">
        <v>4264</v>
      </c>
      <c r="AK7038" s="1" t="s">
        <v>10620</v>
      </c>
      <c r="AL7038" s="1" t="s">
        <v>29432</v>
      </c>
      <c r="AN7038" s="1" t="s">
        <v>15336</v>
      </c>
    </row>
    <row r="7039" spans="1:40">
      <c r="A7039" s="1" t="s">
        <v>22416</v>
      </c>
      <c r="C7039" s="1" t="s">
        <v>37</v>
      </c>
      <c r="D7039" s="1" t="s">
        <v>38</v>
      </c>
      <c r="E7039" s="1" t="s">
        <v>39</v>
      </c>
      <c r="F7039" s="1" t="s">
        <v>40</v>
      </c>
      <c r="G7039" s="1" t="s">
        <v>41</v>
      </c>
      <c r="H7039" s="1" t="s">
        <v>42</v>
      </c>
      <c r="I7039" s="1" t="s">
        <v>43</v>
      </c>
      <c r="J7039" s="1" t="s">
        <v>44</v>
      </c>
      <c r="K7039" s="1" t="s">
        <v>3261</v>
      </c>
      <c r="M7039" s="1">
        <v>-37.47</v>
      </c>
      <c r="N7039" s="1">
        <v>144.99</v>
      </c>
      <c r="O7039" s="1" t="s">
        <v>47</v>
      </c>
      <c r="R7039" s="1">
        <v>15</v>
      </c>
      <c r="T7039" s="5">
        <v>35600</v>
      </c>
      <c r="V7039" s="1" t="s">
        <v>4197</v>
      </c>
      <c r="W7039" s="1" t="s">
        <v>4198</v>
      </c>
      <c r="Z7039" s="1" t="s">
        <v>10621</v>
      </c>
      <c r="AA7039" s="1" t="s">
        <v>4311</v>
      </c>
      <c r="AC7039" s="1" t="s">
        <v>4199</v>
      </c>
      <c r="AE7039" s="1" t="s">
        <v>15344</v>
      </c>
      <c r="AG7039" s="1" t="s">
        <v>4264</v>
      </c>
      <c r="AK7039" s="1" t="s">
        <v>10622</v>
      </c>
      <c r="AL7039" s="1" t="s">
        <v>29432</v>
      </c>
      <c r="AN7039" s="1" t="s">
        <v>15336</v>
      </c>
    </row>
    <row r="7040" spans="1:40">
      <c r="A7040" s="1" t="s">
        <v>22417</v>
      </c>
      <c r="C7040" s="1" t="s">
        <v>37</v>
      </c>
      <c r="D7040" s="1" t="s">
        <v>38</v>
      </c>
      <c r="E7040" s="1" t="s">
        <v>39</v>
      </c>
      <c r="F7040" s="1" t="s">
        <v>40</v>
      </c>
      <c r="G7040" s="1" t="s">
        <v>41</v>
      </c>
      <c r="H7040" s="1" t="s">
        <v>42</v>
      </c>
      <c r="I7040" s="1" t="s">
        <v>43</v>
      </c>
      <c r="J7040" s="1" t="s">
        <v>44</v>
      </c>
      <c r="K7040" s="1" t="s">
        <v>3261</v>
      </c>
      <c r="M7040" s="1">
        <v>-37.229999999999997</v>
      </c>
      <c r="N7040" s="1">
        <v>145.91999999999999</v>
      </c>
      <c r="O7040" s="1" t="s">
        <v>47</v>
      </c>
      <c r="R7040" s="1">
        <v>15</v>
      </c>
      <c r="T7040" s="5">
        <v>35600</v>
      </c>
      <c r="V7040" s="1" t="s">
        <v>4197</v>
      </c>
      <c r="W7040" s="1" t="s">
        <v>4198</v>
      </c>
      <c r="Z7040" s="1" t="s">
        <v>10623</v>
      </c>
      <c r="AA7040" s="1" t="s">
        <v>4311</v>
      </c>
      <c r="AC7040" s="1" t="s">
        <v>4199</v>
      </c>
      <c r="AE7040" s="1" t="s">
        <v>15344</v>
      </c>
      <c r="AG7040" s="1" t="s">
        <v>4264</v>
      </c>
      <c r="AK7040" s="1" t="s">
        <v>10624</v>
      </c>
      <c r="AL7040" s="1" t="s">
        <v>29432</v>
      </c>
      <c r="AN7040" s="1" t="s">
        <v>15336</v>
      </c>
    </row>
    <row r="7041" spans="1:40">
      <c r="A7041" s="1" t="s">
        <v>22418</v>
      </c>
      <c r="C7041" s="1" t="s">
        <v>37</v>
      </c>
      <c r="D7041" s="1" t="s">
        <v>38</v>
      </c>
      <c r="E7041" s="1" t="s">
        <v>39</v>
      </c>
      <c r="F7041" s="1" t="s">
        <v>40</v>
      </c>
      <c r="G7041" s="1" t="s">
        <v>41</v>
      </c>
      <c r="H7041" s="1" t="s">
        <v>42</v>
      </c>
      <c r="I7041" s="1" t="s">
        <v>43</v>
      </c>
      <c r="J7041" s="1" t="s">
        <v>44</v>
      </c>
      <c r="K7041" s="1" t="s">
        <v>3261</v>
      </c>
      <c r="M7041" s="1">
        <v>-37.42</v>
      </c>
      <c r="N7041" s="1">
        <v>144.96</v>
      </c>
      <c r="O7041" s="1" t="s">
        <v>47</v>
      </c>
      <c r="R7041" s="1">
        <v>15</v>
      </c>
      <c r="T7041" s="5">
        <v>35607</v>
      </c>
      <c r="V7041" s="1" t="s">
        <v>4197</v>
      </c>
      <c r="W7041" s="1" t="s">
        <v>4198</v>
      </c>
      <c r="Z7041" s="1" t="s">
        <v>10625</v>
      </c>
      <c r="AA7041" s="1" t="s">
        <v>4311</v>
      </c>
      <c r="AC7041" s="1" t="s">
        <v>4199</v>
      </c>
      <c r="AE7041" s="1" t="s">
        <v>15344</v>
      </c>
      <c r="AG7041" s="1" t="s">
        <v>4264</v>
      </c>
      <c r="AK7041" s="1" t="s">
        <v>10626</v>
      </c>
      <c r="AL7041" s="1" t="s">
        <v>29432</v>
      </c>
      <c r="AN7041" s="1" t="s">
        <v>15336</v>
      </c>
    </row>
    <row r="7042" spans="1:40">
      <c r="A7042" s="1" t="s">
        <v>22419</v>
      </c>
      <c r="C7042" s="1" t="s">
        <v>37</v>
      </c>
      <c r="D7042" s="1" t="s">
        <v>38</v>
      </c>
      <c r="E7042" s="1" t="s">
        <v>39</v>
      </c>
      <c r="F7042" s="1" t="s">
        <v>40</v>
      </c>
      <c r="G7042" s="1" t="s">
        <v>41</v>
      </c>
      <c r="H7042" s="1" t="s">
        <v>42</v>
      </c>
      <c r="I7042" s="1" t="s">
        <v>43</v>
      </c>
      <c r="J7042" s="1" t="s">
        <v>44</v>
      </c>
      <c r="K7042" s="1" t="s">
        <v>3261</v>
      </c>
      <c r="M7042" s="1">
        <v>-37.44</v>
      </c>
      <c r="N7042" s="1">
        <v>144.97</v>
      </c>
      <c r="O7042" s="1" t="s">
        <v>47</v>
      </c>
      <c r="R7042" s="1">
        <v>15</v>
      </c>
      <c r="T7042" s="5">
        <v>35607</v>
      </c>
      <c r="V7042" s="1" t="s">
        <v>4197</v>
      </c>
      <c r="W7042" s="1" t="s">
        <v>4198</v>
      </c>
      <c r="Z7042" s="1" t="s">
        <v>10627</v>
      </c>
      <c r="AA7042" s="1" t="s">
        <v>4311</v>
      </c>
      <c r="AC7042" s="1" t="s">
        <v>4199</v>
      </c>
      <c r="AE7042" s="1" t="s">
        <v>15344</v>
      </c>
      <c r="AG7042" s="1" t="s">
        <v>4264</v>
      </c>
      <c r="AK7042" s="1" t="s">
        <v>10628</v>
      </c>
      <c r="AL7042" s="1" t="s">
        <v>29432</v>
      </c>
      <c r="AN7042" s="1" t="s">
        <v>15336</v>
      </c>
    </row>
    <row r="7043" spans="1:40">
      <c r="A7043" s="1" t="s">
        <v>22420</v>
      </c>
      <c r="C7043" s="1" t="s">
        <v>37</v>
      </c>
      <c r="D7043" s="1" t="s">
        <v>38</v>
      </c>
      <c r="E7043" s="1" t="s">
        <v>39</v>
      </c>
      <c r="F7043" s="1" t="s">
        <v>40</v>
      </c>
      <c r="G7043" s="1" t="s">
        <v>41</v>
      </c>
      <c r="H7043" s="1" t="s">
        <v>42</v>
      </c>
      <c r="I7043" s="1" t="s">
        <v>43</v>
      </c>
      <c r="J7043" s="1" t="s">
        <v>44</v>
      </c>
      <c r="K7043" s="1" t="s">
        <v>3261</v>
      </c>
      <c r="M7043" s="1">
        <v>-37.51</v>
      </c>
      <c r="N7043" s="1">
        <v>144.94</v>
      </c>
      <c r="O7043" s="1" t="s">
        <v>47</v>
      </c>
      <c r="R7043" s="1">
        <v>15</v>
      </c>
      <c r="T7043" s="5">
        <v>35607</v>
      </c>
      <c r="V7043" s="1" t="s">
        <v>4197</v>
      </c>
      <c r="W7043" s="1" t="s">
        <v>4198</v>
      </c>
      <c r="Z7043" s="1" t="s">
        <v>10629</v>
      </c>
      <c r="AA7043" s="1" t="s">
        <v>4311</v>
      </c>
      <c r="AC7043" s="1" t="s">
        <v>4199</v>
      </c>
      <c r="AE7043" s="1" t="s">
        <v>15344</v>
      </c>
      <c r="AG7043" s="1" t="s">
        <v>4264</v>
      </c>
      <c r="AK7043" s="1" t="s">
        <v>10630</v>
      </c>
      <c r="AL7043" s="1" t="s">
        <v>29432</v>
      </c>
      <c r="AN7043" s="1" t="s">
        <v>15336</v>
      </c>
    </row>
    <row r="7044" spans="1:40">
      <c r="A7044" s="1" t="s">
        <v>22421</v>
      </c>
      <c r="C7044" s="1" t="s">
        <v>37</v>
      </c>
      <c r="D7044" s="1" t="s">
        <v>38</v>
      </c>
      <c r="E7044" s="1" t="s">
        <v>39</v>
      </c>
      <c r="F7044" s="1" t="s">
        <v>40</v>
      </c>
      <c r="G7044" s="1" t="s">
        <v>41</v>
      </c>
      <c r="H7044" s="1" t="s">
        <v>42</v>
      </c>
      <c r="I7044" s="1" t="s">
        <v>43</v>
      </c>
      <c r="J7044" s="1" t="s">
        <v>44</v>
      </c>
      <c r="K7044" s="1" t="s">
        <v>3261</v>
      </c>
      <c r="M7044" s="1">
        <v>-37.56</v>
      </c>
      <c r="N7044" s="1">
        <v>144.9</v>
      </c>
      <c r="O7044" s="1" t="s">
        <v>47</v>
      </c>
      <c r="R7044" s="1">
        <v>15</v>
      </c>
      <c r="T7044" s="5">
        <v>35607</v>
      </c>
      <c r="V7044" s="1" t="s">
        <v>4197</v>
      </c>
      <c r="W7044" s="1" t="s">
        <v>4198</v>
      </c>
      <c r="Z7044" s="1" t="s">
        <v>10631</v>
      </c>
      <c r="AA7044" s="1" t="s">
        <v>4311</v>
      </c>
      <c r="AC7044" s="1" t="s">
        <v>4199</v>
      </c>
      <c r="AE7044" s="1" t="s">
        <v>15344</v>
      </c>
      <c r="AG7044" s="1" t="s">
        <v>4264</v>
      </c>
      <c r="AK7044" s="1" t="s">
        <v>10632</v>
      </c>
      <c r="AL7044" s="1" t="s">
        <v>29432</v>
      </c>
      <c r="AN7044" s="1" t="s">
        <v>15336</v>
      </c>
    </row>
    <row r="7045" spans="1:40">
      <c r="A7045" s="1" t="s">
        <v>22422</v>
      </c>
      <c r="C7045" s="1" t="s">
        <v>37</v>
      </c>
      <c r="D7045" s="1" t="s">
        <v>38</v>
      </c>
      <c r="E7045" s="1" t="s">
        <v>39</v>
      </c>
      <c r="F7045" s="1" t="s">
        <v>40</v>
      </c>
      <c r="G7045" s="1" t="s">
        <v>41</v>
      </c>
      <c r="H7045" s="1" t="s">
        <v>42</v>
      </c>
      <c r="I7045" s="1" t="s">
        <v>43</v>
      </c>
      <c r="J7045" s="1" t="s">
        <v>44</v>
      </c>
      <c r="K7045" s="1" t="s">
        <v>3261</v>
      </c>
      <c r="M7045" s="1">
        <v>-37.549999999999997</v>
      </c>
      <c r="N7045" s="1">
        <v>144.87</v>
      </c>
      <c r="O7045" s="1" t="s">
        <v>47</v>
      </c>
      <c r="R7045" s="1">
        <v>15</v>
      </c>
      <c r="T7045" s="5">
        <v>35607</v>
      </c>
      <c r="V7045" s="1" t="s">
        <v>4197</v>
      </c>
      <c r="W7045" s="1" t="s">
        <v>4198</v>
      </c>
      <c r="Z7045" s="1" t="s">
        <v>10633</v>
      </c>
      <c r="AA7045" s="1" t="s">
        <v>4311</v>
      </c>
      <c r="AC7045" s="1" t="s">
        <v>4199</v>
      </c>
      <c r="AE7045" s="1" t="s">
        <v>15344</v>
      </c>
      <c r="AG7045" s="1" t="s">
        <v>4264</v>
      </c>
      <c r="AK7045" s="1" t="s">
        <v>10634</v>
      </c>
      <c r="AL7045" s="1" t="s">
        <v>29432</v>
      </c>
      <c r="AN7045" s="1" t="s">
        <v>15336</v>
      </c>
    </row>
    <row r="7046" spans="1:40">
      <c r="A7046" s="1" t="s">
        <v>22423</v>
      </c>
      <c r="C7046" s="1" t="s">
        <v>37</v>
      </c>
      <c r="D7046" s="1" t="s">
        <v>38</v>
      </c>
      <c r="E7046" s="1" t="s">
        <v>39</v>
      </c>
      <c r="F7046" s="1" t="s">
        <v>40</v>
      </c>
      <c r="G7046" s="1" t="s">
        <v>41</v>
      </c>
      <c r="H7046" s="1" t="s">
        <v>42</v>
      </c>
      <c r="I7046" s="1" t="s">
        <v>43</v>
      </c>
      <c r="J7046" s="1" t="s">
        <v>44</v>
      </c>
      <c r="K7046" s="1" t="s">
        <v>3261</v>
      </c>
      <c r="M7046" s="1">
        <v>-37.54</v>
      </c>
      <c r="N7046" s="1">
        <v>144.88</v>
      </c>
      <c r="O7046" s="1" t="s">
        <v>47</v>
      </c>
      <c r="R7046" s="1">
        <v>15</v>
      </c>
      <c r="T7046" s="5">
        <v>35607</v>
      </c>
      <c r="V7046" s="1" t="s">
        <v>4197</v>
      </c>
      <c r="W7046" s="1" t="s">
        <v>4198</v>
      </c>
      <c r="Z7046" s="1" t="s">
        <v>10635</v>
      </c>
      <c r="AA7046" s="1" t="s">
        <v>4311</v>
      </c>
      <c r="AC7046" s="1" t="s">
        <v>4199</v>
      </c>
      <c r="AE7046" s="1" t="s">
        <v>15344</v>
      </c>
      <c r="AG7046" s="1" t="s">
        <v>4264</v>
      </c>
      <c r="AK7046" s="1" t="s">
        <v>10636</v>
      </c>
      <c r="AL7046" s="1" t="s">
        <v>29432</v>
      </c>
      <c r="AN7046" s="1" t="s">
        <v>15336</v>
      </c>
    </row>
    <row r="7047" spans="1:40">
      <c r="A7047" s="1" t="s">
        <v>22424</v>
      </c>
      <c r="C7047" s="1" t="s">
        <v>37</v>
      </c>
      <c r="D7047" s="1" t="s">
        <v>38</v>
      </c>
      <c r="E7047" s="1" t="s">
        <v>39</v>
      </c>
      <c r="F7047" s="1" t="s">
        <v>40</v>
      </c>
      <c r="G7047" s="1" t="s">
        <v>41</v>
      </c>
      <c r="H7047" s="1" t="s">
        <v>42</v>
      </c>
      <c r="I7047" s="1" t="s">
        <v>43</v>
      </c>
      <c r="J7047" s="1" t="s">
        <v>44</v>
      </c>
      <c r="K7047" s="1" t="s">
        <v>3261</v>
      </c>
      <c r="M7047" s="1">
        <v>-37.9</v>
      </c>
      <c r="N7047" s="1">
        <v>143.94</v>
      </c>
      <c r="O7047" s="1" t="s">
        <v>47</v>
      </c>
      <c r="R7047" s="1">
        <v>15</v>
      </c>
      <c r="T7047" s="5">
        <v>36312</v>
      </c>
      <c r="V7047" s="1" t="s">
        <v>4197</v>
      </c>
      <c r="W7047" s="1" t="s">
        <v>4198</v>
      </c>
      <c r="Z7047" s="1" t="s">
        <v>10637</v>
      </c>
      <c r="AA7047" s="1" t="s">
        <v>4311</v>
      </c>
      <c r="AC7047" s="1" t="s">
        <v>4199</v>
      </c>
      <c r="AE7047" s="1" t="s">
        <v>15344</v>
      </c>
      <c r="AG7047" s="1" t="s">
        <v>4264</v>
      </c>
      <c r="AK7047" s="1" t="s">
        <v>10638</v>
      </c>
      <c r="AL7047" s="1" t="s">
        <v>29432</v>
      </c>
      <c r="AN7047" s="1" t="s">
        <v>15336</v>
      </c>
    </row>
    <row r="7048" spans="1:40">
      <c r="A7048" s="1" t="s">
        <v>22425</v>
      </c>
      <c r="C7048" s="1" t="s">
        <v>37</v>
      </c>
      <c r="D7048" s="1" t="s">
        <v>38</v>
      </c>
      <c r="E7048" s="1" t="s">
        <v>39</v>
      </c>
      <c r="F7048" s="1" t="s">
        <v>40</v>
      </c>
      <c r="G7048" s="1" t="s">
        <v>41</v>
      </c>
      <c r="H7048" s="1" t="s">
        <v>42</v>
      </c>
      <c r="I7048" s="1" t="s">
        <v>43</v>
      </c>
      <c r="J7048" s="1" t="s">
        <v>44</v>
      </c>
      <c r="K7048" s="1" t="s">
        <v>3261</v>
      </c>
      <c r="M7048" s="1">
        <v>-37.92</v>
      </c>
      <c r="N7048" s="1">
        <v>143.94999999999999</v>
      </c>
      <c r="O7048" s="1" t="s">
        <v>47</v>
      </c>
      <c r="R7048" s="1">
        <v>15</v>
      </c>
      <c r="T7048" s="5">
        <v>36313</v>
      </c>
      <c r="V7048" s="1" t="s">
        <v>4197</v>
      </c>
      <c r="W7048" s="1" t="s">
        <v>4198</v>
      </c>
      <c r="Z7048" s="1" t="s">
        <v>10639</v>
      </c>
      <c r="AA7048" s="1" t="s">
        <v>4311</v>
      </c>
      <c r="AC7048" s="1" t="s">
        <v>4199</v>
      </c>
      <c r="AE7048" s="1" t="s">
        <v>15344</v>
      </c>
      <c r="AG7048" s="1" t="s">
        <v>4264</v>
      </c>
      <c r="AK7048" s="1" t="s">
        <v>10640</v>
      </c>
      <c r="AL7048" s="1" t="s">
        <v>29432</v>
      </c>
      <c r="AN7048" s="1" t="s">
        <v>15336</v>
      </c>
    </row>
    <row r="7049" spans="1:40">
      <c r="A7049" s="1" t="s">
        <v>22426</v>
      </c>
      <c r="C7049" s="1" t="s">
        <v>37</v>
      </c>
      <c r="D7049" s="1" t="s">
        <v>38</v>
      </c>
      <c r="E7049" s="1" t="s">
        <v>39</v>
      </c>
      <c r="F7049" s="1" t="s">
        <v>40</v>
      </c>
      <c r="G7049" s="1" t="s">
        <v>41</v>
      </c>
      <c r="H7049" s="1" t="s">
        <v>42</v>
      </c>
      <c r="I7049" s="1" t="s">
        <v>43</v>
      </c>
      <c r="J7049" s="1" t="s">
        <v>44</v>
      </c>
      <c r="K7049" s="1" t="s">
        <v>3261</v>
      </c>
      <c r="M7049" s="1">
        <v>-37.93</v>
      </c>
      <c r="N7049" s="1">
        <v>143.94999999999999</v>
      </c>
      <c r="O7049" s="1" t="s">
        <v>47</v>
      </c>
      <c r="R7049" s="1">
        <v>15</v>
      </c>
      <c r="T7049" s="5">
        <v>36313</v>
      </c>
      <c r="V7049" s="1" t="s">
        <v>4197</v>
      </c>
      <c r="W7049" s="1" t="s">
        <v>4198</v>
      </c>
      <c r="Z7049" s="1" t="s">
        <v>10641</v>
      </c>
      <c r="AA7049" s="1" t="s">
        <v>4311</v>
      </c>
      <c r="AC7049" s="1" t="s">
        <v>4199</v>
      </c>
      <c r="AE7049" s="1" t="s">
        <v>15344</v>
      </c>
      <c r="AG7049" s="1" t="s">
        <v>4264</v>
      </c>
      <c r="AK7049" s="1" t="s">
        <v>10642</v>
      </c>
      <c r="AL7049" s="1" t="s">
        <v>29432</v>
      </c>
      <c r="AN7049" s="1" t="s">
        <v>15336</v>
      </c>
    </row>
    <row r="7050" spans="1:40">
      <c r="A7050" s="1" t="s">
        <v>22427</v>
      </c>
      <c r="C7050" s="1" t="s">
        <v>37</v>
      </c>
      <c r="D7050" s="1" t="s">
        <v>38</v>
      </c>
      <c r="E7050" s="1" t="s">
        <v>39</v>
      </c>
      <c r="F7050" s="1" t="s">
        <v>40</v>
      </c>
      <c r="G7050" s="1" t="s">
        <v>41</v>
      </c>
      <c r="H7050" s="1" t="s">
        <v>42</v>
      </c>
      <c r="I7050" s="1" t="s">
        <v>43</v>
      </c>
      <c r="J7050" s="1" t="s">
        <v>44</v>
      </c>
      <c r="K7050" s="1" t="s">
        <v>3261</v>
      </c>
      <c r="M7050" s="1">
        <v>-37.33</v>
      </c>
      <c r="N7050" s="1">
        <v>144.11000000000001</v>
      </c>
      <c r="O7050" s="1" t="s">
        <v>47</v>
      </c>
      <c r="R7050" s="1">
        <v>15</v>
      </c>
      <c r="T7050" s="5">
        <v>35225</v>
      </c>
      <c r="V7050" s="1" t="s">
        <v>4197</v>
      </c>
      <c r="W7050" s="1" t="s">
        <v>4198</v>
      </c>
      <c r="Z7050" s="1" t="s">
        <v>10643</v>
      </c>
      <c r="AA7050" s="1" t="s">
        <v>4311</v>
      </c>
      <c r="AC7050" s="1" t="s">
        <v>4199</v>
      </c>
      <c r="AE7050" s="1" t="s">
        <v>15344</v>
      </c>
      <c r="AG7050" s="1" t="s">
        <v>4264</v>
      </c>
      <c r="AK7050" s="1" t="s">
        <v>10644</v>
      </c>
      <c r="AL7050" s="1" t="s">
        <v>29432</v>
      </c>
      <c r="AN7050" s="1" t="s">
        <v>15336</v>
      </c>
    </row>
    <row r="7051" spans="1:40">
      <c r="A7051" s="1" t="s">
        <v>22428</v>
      </c>
      <c r="C7051" s="1" t="s">
        <v>37</v>
      </c>
      <c r="D7051" s="1" t="s">
        <v>38</v>
      </c>
      <c r="E7051" s="1" t="s">
        <v>39</v>
      </c>
      <c r="F7051" s="1" t="s">
        <v>40</v>
      </c>
      <c r="G7051" s="1" t="s">
        <v>41</v>
      </c>
      <c r="H7051" s="1" t="s">
        <v>42</v>
      </c>
      <c r="I7051" s="1" t="s">
        <v>43</v>
      </c>
      <c r="J7051" s="1" t="s">
        <v>44</v>
      </c>
      <c r="K7051" s="1" t="s">
        <v>3261</v>
      </c>
      <c r="M7051" s="1">
        <v>-37.31</v>
      </c>
      <c r="N7051" s="1">
        <v>144.08000000000001</v>
      </c>
      <c r="O7051" s="1" t="s">
        <v>47</v>
      </c>
      <c r="R7051" s="1">
        <v>15</v>
      </c>
      <c r="T7051" s="5">
        <v>34857</v>
      </c>
      <c r="V7051" s="1" t="s">
        <v>4197</v>
      </c>
      <c r="W7051" s="1" t="s">
        <v>4198</v>
      </c>
      <c r="Z7051" s="1" t="s">
        <v>10645</v>
      </c>
      <c r="AA7051" s="1" t="s">
        <v>4311</v>
      </c>
      <c r="AC7051" s="1" t="s">
        <v>4199</v>
      </c>
      <c r="AE7051" s="1" t="s">
        <v>15344</v>
      </c>
      <c r="AG7051" s="1" t="s">
        <v>4264</v>
      </c>
      <c r="AK7051" s="1" t="s">
        <v>10646</v>
      </c>
      <c r="AL7051" s="1" t="s">
        <v>29432</v>
      </c>
      <c r="AN7051" s="1" t="s">
        <v>15336</v>
      </c>
    </row>
    <row r="7052" spans="1:40">
      <c r="A7052" s="1" t="s">
        <v>22429</v>
      </c>
      <c r="C7052" s="1" t="s">
        <v>37</v>
      </c>
      <c r="D7052" s="1" t="s">
        <v>38</v>
      </c>
      <c r="E7052" s="1" t="s">
        <v>39</v>
      </c>
      <c r="F7052" s="1" t="s">
        <v>40</v>
      </c>
      <c r="G7052" s="1" t="s">
        <v>41</v>
      </c>
      <c r="H7052" s="1" t="s">
        <v>42</v>
      </c>
      <c r="I7052" s="1" t="s">
        <v>43</v>
      </c>
      <c r="J7052" s="1" t="s">
        <v>44</v>
      </c>
      <c r="K7052" s="1" t="s">
        <v>3261</v>
      </c>
      <c r="M7052" s="1">
        <v>-37.29</v>
      </c>
      <c r="N7052" s="1">
        <v>144.09</v>
      </c>
      <c r="O7052" s="1" t="s">
        <v>47</v>
      </c>
      <c r="R7052" s="1">
        <v>15</v>
      </c>
      <c r="T7052" s="5">
        <v>34857</v>
      </c>
      <c r="V7052" s="1" t="s">
        <v>4197</v>
      </c>
      <c r="W7052" s="1" t="s">
        <v>4198</v>
      </c>
      <c r="Z7052" s="1" t="s">
        <v>10647</v>
      </c>
      <c r="AA7052" s="1" t="s">
        <v>4311</v>
      </c>
      <c r="AC7052" s="1" t="s">
        <v>4199</v>
      </c>
      <c r="AE7052" s="1" t="s">
        <v>15344</v>
      </c>
      <c r="AG7052" s="1" t="s">
        <v>4264</v>
      </c>
      <c r="AK7052" s="1" t="s">
        <v>10648</v>
      </c>
      <c r="AL7052" s="1" t="s">
        <v>29432</v>
      </c>
      <c r="AN7052" s="1" t="s">
        <v>15336</v>
      </c>
    </row>
    <row r="7053" spans="1:40">
      <c r="A7053" s="1" t="s">
        <v>22430</v>
      </c>
      <c r="C7053" s="1" t="s">
        <v>37</v>
      </c>
      <c r="D7053" s="1" t="s">
        <v>38</v>
      </c>
      <c r="E7053" s="1" t="s">
        <v>39</v>
      </c>
      <c r="F7053" s="1" t="s">
        <v>40</v>
      </c>
      <c r="G7053" s="1" t="s">
        <v>41</v>
      </c>
      <c r="H7053" s="1" t="s">
        <v>42</v>
      </c>
      <c r="I7053" s="1" t="s">
        <v>43</v>
      </c>
      <c r="J7053" s="1" t="s">
        <v>44</v>
      </c>
      <c r="K7053" s="1" t="s">
        <v>3261</v>
      </c>
      <c r="M7053" s="1">
        <v>-37.28</v>
      </c>
      <c r="N7053" s="1">
        <v>144.11000000000001</v>
      </c>
      <c r="O7053" s="1" t="s">
        <v>47</v>
      </c>
      <c r="R7053" s="1">
        <v>15</v>
      </c>
      <c r="T7053" s="5">
        <v>35217</v>
      </c>
      <c r="V7053" s="1" t="s">
        <v>4197</v>
      </c>
      <c r="W7053" s="1" t="s">
        <v>4198</v>
      </c>
      <c r="Z7053" s="1" t="s">
        <v>10649</v>
      </c>
      <c r="AA7053" s="1" t="s">
        <v>4311</v>
      </c>
      <c r="AC7053" s="1" t="s">
        <v>4199</v>
      </c>
      <c r="AE7053" s="1" t="s">
        <v>15344</v>
      </c>
      <c r="AG7053" s="1" t="s">
        <v>4264</v>
      </c>
      <c r="AK7053" s="1" t="s">
        <v>10650</v>
      </c>
      <c r="AL7053" s="1" t="s">
        <v>29432</v>
      </c>
      <c r="AN7053" s="1" t="s">
        <v>15336</v>
      </c>
    </row>
    <row r="7054" spans="1:40">
      <c r="A7054" s="1" t="s">
        <v>22431</v>
      </c>
      <c r="C7054" s="1" t="s">
        <v>37</v>
      </c>
      <c r="D7054" s="1" t="s">
        <v>38</v>
      </c>
      <c r="E7054" s="1" t="s">
        <v>39</v>
      </c>
      <c r="F7054" s="1" t="s">
        <v>40</v>
      </c>
      <c r="G7054" s="1" t="s">
        <v>41</v>
      </c>
      <c r="H7054" s="1" t="s">
        <v>42</v>
      </c>
      <c r="I7054" s="1" t="s">
        <v>43</v>
      </c>
      <c r="J7054" s="1" t="s">
        <v>44</v>
      </c>
      <c r="K7054" s="1" t="s">
        <v>3261</v>
      </c>
      <c r="M7054" s="1">
        <v>-37.479999999999997</v>
      </c>
      <c r="N7054" s="1">
        <v>144.96</v>
      </c>
      <c r="O7054" s="1" t="s">
        <v>47</v>
      </c>
      <c r="R7054" s="1">
        <v>15</v>
      </c>
      <c r="T7054" s="5">
        <v>35607</v>
      </c>
      <c r="V7054" s="1" t="s">
        <v>4197</v>
      </c>
      <c r="W7054" s="1" t="s">
        <v>4198</v>
      </c>
      <c r="Z7054" s="1" t="s">
        <v>10651</v>
      </c>
      <c r="AA7054" s="1" t="s">
        <v>4311</v>
      </c>
      <c r="AC7054" s="1" t="s">
        <v>4199</v>
      </c>
      <c r="AE7054" s="1" t="s">
        <v>15344</v>
      </c>
      <c r="AG7054" s="1" t="s">
        <v>4264</v>
      </c>
      <c r="AK7054" s="1" t="s">
        <v>10652</v>
      </c>
      <c r="AL7054" s="1" t="s">
        <v>29432</v>
      </c>
      <c r="AN7054" s="1" t="s">
        <v>15336</v>
      </c>
    </row>
    <row r="7055" spans="1:40">
      <c r="A7055" s="1" t="s">
        <v>22432</v>
      </c>
      <c r="C7055" s="1" t="s">
        <v>37</v>
      </c>
      <c r="D7055" s="1" t="s">
        <v>38</v>
      </c>
      <c r="E7055" s="1" t="s">
        <v>39</v>
      </c>
      <c r="F7055" s="1" t="s">
        <v>40</v>
      </c>
      <c r="G7055" s="1" t="s">
        <v>41</v>
      </c>
      <c r="H7055" s="1" t="s">
        <v>42</v>
      </c>
      <c r="I7055" s="1" t="s">
        <v>43</v>
      </c>
      <c r="J7055" s="1" t="s">
        <v>44</v>
      </c>
      <c r="K7055" s="1" t="s">
        <v>3261</v>
      </c>
      <c r="M7055" s="1">
        <v>-37.29</v>
      </c>
      <c r="N7055" s="1">
        <v>145.41999999999999</v>
      </c>
      <c r="O7055" s="1" t="s">
        <v>47</v>
      </c>
      <c r="R7055" s="1">
        <v>15</v>
      </c>
      <c r="T7055" s="5">
        <v>34515</v>
      </c>
      <c r="V7055" s="1" t="s">
        <v>4197</v>
      </c>
      <c r="W7055" s="1" t="s">
        <v>4198</v>
      </c>
      <c r="Z7055" s="1" t="s">
        <v>10653</v>
      </c>
      <c r="AA7055" s="1" t="s">
        <v>4311</v>
      </c>
      <c r="AC7055" s="1" t="s">
        <v>4199</v>
      </c>
      <c r="AE7055" s="1" t="s">
        <v>15344</v>
      </c>
      <c r="AG7055" s="1" t="s">
        <v>4264</v>
      </c>
      <c r="AK7055" s="1" t="s">
        <v>10654</v>
      </c>
      <c r="AL7055" s="1" t="s">
        <v>29432</v>
      </c>
      <c r="AN7055" s="1" t="s">
        <v>15336</v>
      </c>
    </row>
    <row r="7056" spans="1:40">
      <c r="A7056" s="1" t="s">
        <v>22433</v>
      </c>
      <c r="C7056" s="1" t="s">
        <v>37</v>
      </c>
      <c r="D7056" s="1" t="s">
        <v>38</v>
      </c>
      <c r="E7056" s="1" t="s">
        <v>39</v>
      </c>
      <c r="F7056" s="1" t="s">
        <v>40</v>
      </c>
      <c r="G7056" s="1" t="s">
        <v>41</v>
      </c>
      <c r="H7056" s="1" t="s">
        <v>42</v>
      </c>
      <c r="I7056" s="1" t="s">
        <v>43</v>
      </c>
      <c r="J7056" s="1" t="s">
        <v>44</v>
      </c>
      <c r="K7056" s="1" t="s">
        <v>3261</v>
      </c>
      <c r="M7056" s="1">
        <v>-37.299999999999997</v>
      </c>
      <c r="N7056" s="1">
        <v>145.46</v>
      </c>
      <c r="O7056" s="1" t="s">
        <v>47</v>
      </c>
      <c r="R7056" s="1">
        <v>15</v>
      </c>
      <c r="T7056" s="5">
        <v>34515</v>
      </c>
      <c r="V7056" s="1" t="s">
        <v>4197</v>
      </c>
      <c r="W7056" s="1" t="s">
        <v>4198</v>
      </c>
      <c r="Z7056" s="1" t="s">
        <v>10655</v>
      </c>
      <c r="AA7056" s="1" t="s">
        <v>4311</v>
      </c>
      <c r="AC7056" s="1" t="s">
        <v>4199</v>
      </c>
      <c r="AE7056" s="1" t="s">
        <v>15344</v>
      </c>
      <c r="AG7056" s="1" t="s">
        <v>4264</v>
      </c>
      <c r="AK7056" s="1" t="s">
        <v>10656</v>
      </c>
      <c r="AL7056" s="1" t="s">
        <v>29432</v>
      </c>
      <c r="AN7056" s="1" t="s">
        <v>15336</v>
      </c>
    </row>
    <row r="7057" spans="1:40">
      <c r="A7057" s="1" t="s">
        <v>22434</v>
      </c>
      <c r="C7057" s="1" t="s">
        <v>37</v>
      </c>
      <c r="D7057" s="1" t="s">
        <v>38</v>
      </c>
      <c r="E7057" s="1" t="s">
        <v>39</v>
      </c>
      <c r="F7057" s="1" t="s">
        <v>40</v>
      </c>
      <c r="G7057" s="1" t="s">
        <v>41</v>
      </c>
      <c r="H7057" s="1" t="s">
        <v>42</v>
      </c>
      <c r="I7057" s="1" t="s">
        <v>43</v>
      </c>
      <c r="J7057" s="1" t="s">
        <v>44</v>
      </c>
      <c r="K7057" s="1" t="s">
        <v>3261</v>
      </c>
      <c r="M7057" s="1">
        <v>-37.29</v>
      </c>
      <c r="N7057" s="1">
        <v>146.11000000000001</v>
      </c>
      <c r="O7057" s="1" t="s">
        <v>47</v>
      </c>
      <c r="R7057" s="1">
        <v>15</v>
      </c>
      <c r="T7057" s="5">
        <v>34488</v>
      </c>
      <c r="V7057" s="1" t="s">
        <v>4197</v>
      </c>
      <c r="W7057" s="1" t="s">
        <v>4198</v>
      </c>
      <c r="Z7057" s="1" t="s">
        <v>10657</v>
      </c>
      <c r="AA7057" s="1" t="s">
        <v>4311</v>
      </c>
      <c r="AC7057" s="1" t="s">
        <v>4199</v>
      </c>
      <c r="AE7057" s="1" t="s">
        <v>15344</v>
      </c>
      <c r="AG7057" s="1" t="s">
        <v>4264</v>
      </c>
      <c r="AK7057" s="1" t="s">
        <v>10658</v>
      </c>
      <c r="AL7057" s="1" t="s">
        <v>29432</v>
      </c>
      <c r="AN7057" s="1" t="s">
        <v>15336</v>
      </c>
    </row>
    <row r="7058" spans="1:40">
      <c r="A7058" s="1" t="s">
        <v>22435</v>
      </c>
      <c r="C7058" s="1" t="s">
        <v>37</v>
      </c>
      <c r="D7058" s="1" t="s">
        <v>38</v>
      </c>
      <c r="E7058" s="1" t="s">
        <v>39</v>
      </c>
      <c r="F7058" s="1" t="s">
        <v>40</v>
      </c>
      <c r="G7058" s="1" t="s">
        <v>41</v>
      </c>
      <c r="H7058" s="1" t="s">
        <v>42</v>
      </c>
      <c r="I7058" s="1" t="s">
        <v>43</v>
      </c>
      <c r="J7058" s="1" t="s">
        <v>44</v>
      </c>
      <c r="K7058" s="1" t="s">
        <v>3261</v>
      </c>
      <c r="M7058" s="1">
        <v>-37.270000000000003</v>
      </c>
      <c r="N7058" s="1">
        <v>144.97999999999999</v>
      </c>
      <c r="O7058" s="1" t="s">
        <v>47</v>
      </c>
      <c r="R7058" s="1">
        <v>15</v>
      </c>
      <c r="T7058" s="5">
        <v>34488</v>
      </c>
      <c r="V7058" s="1" t="s">
        <v>4197</v>
      </c>
      <c r="W7058" s="1" t="s">
        <v>4198</v>
      </c>
      <c r="Z7058" s="1" t="s">
        <v>10659</v>
      </c>
      <c r="AA7058" s="1" t="s">
        <v>4311</v>
      </c>
      <c r="AC7058" s="1" t="s">
        <v>4199</v>
      </c>
      <c r="AE7058" s="1" t="s">
        <v>15344</v>
      </c>
      <c r="AG7058" s="1" t="s">
        <v>4264</v>
      </c>
      <c r="AK7058" s="1" t="s">
        <v>10660</v>
      </c>
      <c r="AL7058" s="1" t="s">
        <v>29432</v>
      </c>
      <c r="AN7058" s="1" t="s">
        <v>15336</v>
      </c>
    </row>
    <row r="7059" spans="1:40">
      <c r="A7059" s="1" t="s">
        <v>22436</v>
      </c>
      <c r="C7059" s="1" t="s">
        <v>37</v>
      </c>
      <c r="D7059" s="1" t="s">
        <v>38</v>
      </c>
      <c r="E7059" s="1" t="s">
        <v>39</v>
      </c>
      <c r="F7059" s="1" t="s">
        <v>40</v>
      </c>
      <c r="G7059" s="1" t="s">
        <v>41</v>
      </c>
      <c r="H7059" s="1" t="s">
        <v>42</v>
      </c>
      <c r="I7059" s="1" t="s">
        <v>43</v>
      </c>
      <c r="J7059" s="1" t="s">
        <v>44</v>
      </c>
      <c r="K7059" s="1" t="s">
        <v>3261</v>
      </c>
      <c r="M7059" s="1">
        <v>-37.47</v>
      </c>
      <c r="N7059" s="1">
        <v>143.79</v>
      </c>
      <c r="O7059" s="1" t="s">
        <v>47</v>
      </c>
      <c r="R7059" s="1">
        <v>15</v>
      </c>
      <c r="T7059" s="5">
        <v>37418</v>
      </c>
      <c r="V7059" s="1" t="s">
        <v>4197</v>
      </c>
      <c r="W7059" s="1" t="s">
        <v>4198</v>
      </c>
      <c r="Z7059" s="1" t="s">
        <v>10661</v>
      </c>
      <c r="AA7059" s="1" t="s">
        <v>4311</v>
      </c>
      <c r="AC7059" s="1" t="s">
        <v>4199</v>
      </c>
      <c r="AE7059" s="1" t="s">
        <v>15344</v>
      </c>
      <c r="AG7059" s="1" t="s">
        <v>4264</v>
      </c>
      <c r="AK7059" s="1" t="s">
        <v>10662</v>
      </c>
      <c r="AL7059" s="1" t="s">
        <v>29432</v>
      </c>
      <c r="AN7059" s="1" t="s">
        <v>15336</v>
      </c>
    </row>
    <row r="7060" spans="1:40">
      <c r="A7060" s="1" t="s">
        <v>22437</v>
      </c>
      <c r="C7060" s="1" t="s">
        <v>37</v>
      </c>
      <c r="D7060" s="1" t="s">
        <v>38</v>
      </c>
      <c r="E7060" s="1" t="s">
        <v>39</v>
      </c>
      <c r="F7060" s="1" t="s">
        <v>40</v>
      </c>
      <c r="G7060" s="1" t="s">
        <v>41</v>
      </c>
      <c r="H7060" s="1" t="s">
        <v>42</v>
      </c>
      <c r="I7060" s="1" t="s">
        <v>43</v>
      </c>
      <c r="J7060" s="1" t="s">
        <v>44</v>
      </c>
      <c r="K7060" s="1" t="s">
        <v>3261</v>
      </c>
      <c r="M7060" s="1">
        <v>-37.46</v>
      </c>
      <c r="N7060" s="1">
        <v>143.78</v>
      </c>
      <c r="O7060" s="1" t="s">
        <v>47</v>
      </c>
      <c r="R7060" s="1">
        <v>15</v>
      </c>
      <c r="T7060" s="5">
        <v>37418</v>
      </c>
      <c r="V7060" s="1" t="s">
        <v>4197</v>
      </c>
      <c r="W7060" s="1" t="s">
        <v>4198</v>
      </c>
      <c r="Z7060" s="1" t="s">
        <v>10663</v>
      </c>
      <c r="AA7060" s="1" t="s">
        <v>4311</v>
      </c>
      <c r="AC7060" s="1" t="s">
        <v>4199</v>
      </c>
      <c r="AE7060" s="1" t="s">
        <v>15344</v>
      </c>
      <c r="AG7060" s="1" t="s">
        <v>4264</v>
      </c>
      <c r="AK7060" s="1" t="s">
        <v>10664</v>
      </c>
      <c r="AL7060" s="1" t="s">
        <v>29432</v>
      </c>
      <c r="AN7060" s="1" t="s">
        <v>15336</v>
      </c>
    </row>
    <row r="7061" spans="1:40">
      <c r="A7061" s="1" t="s">
        <v>22438</v>
      </c>
      <c r="C7061" s="1" t="s">
        <v>37</v>
      </c>
      <c r="D7061" s="1" t="s">
        <v>38</v>
      </c>
      <c r="E7061" s="1" t="s">
        <v>39</v>
      </c>
      <c r="F7061" s="1" t="s">
        <v>40</v>
      </c>
      <c r="G7061" s="1" t="s">
        <v>41</v>
      </c>
      <c r="H7061" s="1" t="s">
        <v>42</v>
      </c>
      <c r="I7061" s="1" t="s">
        <v>43</v>
      </c>
      <c r="J7061" s="1" t="s">
        <v>44</v>
      </c>
      <c r="K7061" s="1" t="s">
        <v>3261</v>
      </c>
      <c r="M7061" s="1">
        <v>-37.44</v>
      </c>
      <c r="N7061" s="1">
        <v>143.34</v>
      </c>
      <c r="O7061" s="1" t="s">
        <v>47</v>
      </c>
      <c r="R7061" s="1">
        <v>15</v>
      </c>
      <c r="T7061" s="5">
        <v>37785</v>
      </c>
      <c r="V7061" s="1" t="s">
        <v>4197</v>
      </c>
      <c r="W7061" s="1" t="s">
        <v>4198</v>
      </c>
      <c r="Z7061" s="1" t="s">
        <v>10665</v>
      </c>
      <c r="AA7061" s="1" t="s">
        <v>4311</v>
      </c>
      <c r="AC7061" s="1" t="s">
        <v>4199</v>
      </c>
      <c r="AE7061" s="1" t="s">
        <v>15344</v>
      </c>
      <c r="AG7061" s="1" t="s">
        <v>4264</v>
      </c>
      <c r="AK7061" s="1" t="s">
        <v>10666</v>
      </c>
      <c r="AL7061" s="1" t="s">
        <v>29432</v>
      </c>
      <c r="AN7061" s="1" t="s">
        <v>15336</v>
      </c>
    </row>
    <row r="7062" spans="1:40">
      <c r="A7062" s="1" t="s">
        <v>22439</v>
      </c>
      <c r="C7062" s="1" t="s">
        <v>37</v>
      </c>
      <c r="D7062" s="1" t="s">
        <v>38</v>
      </c>
      <c r="E7062" s="1" t="s">
        <v>39</v>
      </c>
      <c r="F7062" s="1" t="s">
        <v>40</v>
      </c>
      <c r="G7062" s="1" t="s">
        <v>41</v>
      </c>
      <c r="H7062" s="1" t="s">
        <v>42</v>
      </c>
      <c r="I7062" s="1" t="s">
        <v>43</v>
      </c>
      <c r="J7062" s="1" t="s">
        <v>44</v>
      </c>
      <c r="K7062" s="1" t="s">
        <v>3261</v>
      </c>
      <c r="M7062" s="1">
        <v>-37.380000000000003</v>
      </c>
      <c r="N7062" s="1">
        <v>142.93</v>
      </c>
      <c r="O7062" s="1" t="s">
        <v>47</v>
      </c>
      <c r="R7062" s="1">
        <v>15</v>
      </c>
      <c r="T7062" s="5">
        <v>37799</v>
      </c>
      <c r="V7062" s="1" t="s">
        <v>4197</v>
      </c>
      <c r="W7062" s="1" t="s">
        <v>4198</v>
      </c>
      <c r="Z7062" s="1" t="s">
        <v>10667</v>
      </c>
      <c r="AA7062" s="1" t="s">
        <v>4311</v>
      </c>
      <c r="AC7062" s="1" t="s">
        <v>4199</v>
      </c>
      <c r="AE7062" s="1" t="s">
        <v>15344</v>
      </c>
      <c r="AG7062" s="1" t="s">
        <v>4264</v>
      </c>
      <c r="AK7062" s="1" t="s">
        <v>10668</v>
      </c>
      <c r="AL7062" s="1" t="s">
        <v>29432</v>
      </c>
      <c r="AN7062" s="1" t="s">
        <v>15336</v>
      </c>
    </row>
    <row r="7063" spans="1:40">
      <c r="A7063" s="1" t="s">
        <v>22440</v>
      </c>
      <c r="C7063" s="1" t="s">
        <v>37</v>
      </c>
      <c r="D7063" s="1" t="s">
        <v>38</v>
      </c>
      <c r="E7063" s="1" t="s">
        <v>39</v>
      </c>
      <c r="F7063" s="1" t="s">
        <v>40</v>
      </c>
      <c r="G7063" s="1" t="s">
        <v>41</v>
      </c>
      <c r="H7063" s="1" t="s">
        <v>42</v>
      </c>
      <c r="I7063" s="1" t="s">
        <v>43</v>
      </c>
      <c r="J7063" s="1" t="s">
        <v>44</v>
      </c>
      <c r="K7063" s="1" t="s">
        <v>3261</v>
      </c>
      <c r="M7063" s="1">
        <v>-37.369999999999997</v>
      </c>
      <c r="N7063" s="1">
        <v>142.93</v>
      </c>
      <c r="O7063" s="1" t="s">
        <v>47</v>
      </c>
      <c r="R7063" s="1">
        <v>15</v>
      </c>
      <c r="T7063" s="5">
        <v>37799</v>
      </c>
      <c r="V7063" s="1" t="s">
        <v>4197</v>
      </c>
      <c r="W7063" s="1" t="s">
        <v>4198</v>
      </c>
      <c r="Z7063" s="1" t="s">
        <v>10669</v>
      </c>
      <c r="AA7063" s="1" t="s">
        <v>4311</v>
      </c>
      <c r="AC7063" s="1" t="s">
        <v>4199</v>
      </c>
      <c r="AE7063" s="1" t="s">
        <v>15344</v>
      </c>
      <c r="AG7063" s="1" t="s">
        <v>4264</v>
      </c>
      <c r="AK7063" s="1" t="s">
        <v>10670</v>
      </c>
      <c r="AL7063" s="1" t="s">
        <v>29432</v>
      </c>
      <c r="AN7063" s="1" t="s">
        <v>15336</v>
      </c>
    </row>
    <row r="7064" spans="1:40">
      <c r="A7064" s="1" t="s">
        <v>22441</v>
      </c>
      <c r="C7064" s="1" t="s">
        <v>37</v>
      </c>
      <c r="D7064" s="1" t="s">
        <v>38</v>
      </c>
      <c r="E7064" s="1" t="s">
        <v>39</v>
      </c>
      <c r="F7064" s="1" t="s">
        <v>40</v>
      </c>
      <c r="G7064" s="1" t="s">
        <v>41</v>
      </c>
      <c r="H7064" s="1" t="s">
        <v>42</v>
      </c>
      <c r="I7064" s="1" t="s">
        <v>43</v>
      </c>
      <c r="J7064" s="1" t="s">
        <v>44</v>
      </c>
      <c r="K7064" s="1" t="s">
        <v>3261</v>
      </c>
      <c r="M7064" s="1">
        <v>-37.86</v>
      </c>
      <c r="N7064" s="1">
        <v>145.51</v>
      </c>
      <c r="O7064" s="1" t="s">
        <v>47</v>
      </c>
      <c r="R7064" s="1">
        <v>15</v>
      </c>
      <c r="T7064" s="5">
        <v>36319</v>
      </c>
      <c r="V7064" s="1" t="s">
        <v>4197</v>
      </c>
      <c r="W7064" s="1" t="s">
        <v>4198</v>
      </c>
      <c r="Z7064" s="1" t="s">
        <v>10671</v>
      </c>
      <c r="AA7064" s="1" t="s">
        <v>4311</v>
      </c>
      <c r="AC7064" s="1" t="s">
        <v>4199</v>
      </c>
      <c r="AE7064" s="1" t="s">
        <v>15344</v>
      </c>
      <c r="AG7064" s="1" t="s">
        <v>4264</v>
      </c>
      <c r="AK7064" s="1" t="s">
        <v>10672</v>
      </c>
      <c r="AL7064" s="1" t="s">
        <v>29432</v>
      </c>
      <c r="AN7064" s="1" t="s">
        <v>15336</v>
      </c>
    </row>
    <row r="7065" spans="1:40">
      <c r="A7065" s="1" t="s">
        <v>22442</v>
      </c>
      <c r="C7065" s="1" t="s">
        <v>37</v>
      </c>
      <c r="D7065" s="1" t="s">
        <v>38</v>
      </c>
      <c r="E7065" s="1" t="s">
        <v>39</v>
      </c>
      <c r="F7065" s="1" t="s">
        <v>40</v>
      </c>
      <c r="G7065" s="1" t="s">
        <v>41</v>
      </c>
      <c r="H7065" s="1" t="s">
        <v>42</v>
      </c>
      <c r="I7065" s="1" t="s">
        <v>43</v>
      </c>
      <c r="J7065" s="1" t="s">
        <v>44</v>
      </c>
      <c r="K7065" s="1" t="s">
        <v>3261</v>
      </c>
      <c r="M7065" s="1">
        <v>-37.85</v>
      </c>
      <c r="N7065" s="1">
        <v>145.41999999999999</v>
      </c>
      <c r="O7065" s="1" t="s">
        <v>47</v>
      </c>
      <c r="R7065" s="1">
        <v>15</v>
      </c>
      <c r="T7065" s="5">
        <v>36319</v>
      </c>
      <c r="V7065" s="1" t="s">
        <v>4197</v>
      </c>
      <c r="W7065" s="1" t="s">
        <v>4198</v>
      </c>
      <c r="Z7065" s="1" t="s">
        <v>10673</v>
      </c>
      <c r="AA7065" s="1" t="s">
        <v>4311</v>
      </c>
      <c r="AC7065" s="1" t="s">
        <v>4199</v>
      </c>
      <c r="AE7065" s="1" t="s">
        <v>15344</v>
      </c>
      <c r="AG7065" s="1" t="s">
        <v>4264</v>
      </c>
      <c r="AK7065" s="1" t="s">
        <v>10674</v>
      </c>
      <c r="AL7065" s="1" t="s">
        <v>29432</v>
      </c>
      <c r="AN7065" s="1" t="s">
        <v>15336</v>
      </c>
    </row>
    <row r="7066" spans="1:40">
      <c r="A7066" s="1" t="s">
        <v>22443</v>
      </c>
      <c r="C7066" s="1" t="s">
        <v>37</v>
      </c>
      <c r="D7066" s="1" t="s">
        <v>38</v>
      </c>
      <c r="E7066" s="1" t="s">
        <v>39</v>
      </c>
      <c r="F7066" s="1" t="s">
        <v>40</v>
      </c>
      <c r="G7066" s="1" t="s">
        <v>41</v>
      </c>
      <c r="H7066" s="1" t="s">
        <v>42</v>
      </c>
      <c r="I7066" s="1" t="s">
        <v>43</v>
      </c>
      <c r="J7066" s="1" t="s">
        <v>44</v>
      </c>
      <c r="K7066" s="1" t="s">
        <v>3261</v>
      </c>
      <c r="M7066" s="1">
        <v>-37.479999999999997</v>
      </c>
      <c r="N7066" s="1">
        <v>144.30000000000001</v>
      </c>
      <c r="O7066" s="1" t="s">
        <v>47</v>
      </c>
      <c r="R7066" s="1">
        <v>500</v>
      </c>
      <c r="T7066" s="5">
        <v>35964</v>
      </c>
      <c r="V7066" s="1" t="s">
        <v>4197</v>
      </c>
      <c r="W7066" s="1" t="s">
        <v>4198</v>
      </c>
      <c r="Z7066" s="1" t="s">
        <v>10675</v>
      </c>
      <c r="AA7066" s="1" t="s">
        <v>4283</v>
      </c>
      <c r="AC7066" s="1" t="s">
        <v>4199</v>
      </c>
      <c r="AE7066" s="1" t="s">
        <v>15344</v>
      </c>
      <c r="AG7066" s="1" t="s">
        <v>4264</v>
      </c>
      <c r="AK7066" s="1" t="s">
        <v>10676</v>
      </c>
      <c r="AL7066" s="1" t="s">
        <v>29432</v>
      </c>
      <c r="AN7066" s="1" t="s">
        <v>15336</v>
      </c>
    </row>
    <row r="7067" spans="1:40">
      <c r="A7067" s="1" t="s">
        <v>22444</v>
      </c>
      <c r="C7067" s="1" t="s">
        <v>37</v>
      </c>
      <c r="D7067" s="1" t="s">
        <v>38</v>
      </c>
      <c r="E7067" s="1" t="s">
        <v>39</v>
      </c>
      <c r="F7067" s="1" t="s">
        <v>40</v>
      </c>
      <c r="G7067" s="1" t="s">
        <v>41</v>
      </c>
      <c r="H7067" s="1" t="s">
        <v>42</v>
      </c>
      <c r="I7067" s="1" t="s">
        <v>43</v>
      </c>
      <c r="J7067" s="1" t="s">
        <v>44</v>
      </c>
      <c r="K7067" s="1" t="s">
        <v>3261</v>
      </c>
      <c r="M7067" s="1">
        <v>-37.39</v>
      </c>
      <c r="N7067" s="1">
        <v>144.33000000000001</v>
      </c>
      <c r="O7067" s="1" t="s">
        <v>47</v>
      </c>
      <c r="R7067" s="1">
        <v>500</v>
      </c>
      <c r="T7067" s="5">
        <v>35964</v>
      </c>
      <c r="V7067" s="1" t="s">
        <v>4197</v>
      </c>
      <c r="W7067" s="1" t="s">
        <v>4198</v>
      </c>
      <c r="Z7067" s="1" t="s">
        <v>10677</v>
      </c>
      <c r="AA7067" s="1" t="s">
        <v>4283</v>
      </c>
      <c r="AC7067" s="1" t="s">
        <v>4199</v>
      </c>
      <c r="AE7067" s="1" t="s">
        <v>15344</v>
      </c>
      <c r="AG7067" s="1" t="s">
        <v>4264</v>
      </c>
      <c r="AK7067" s="1" t="s">
        <v>10678</v>
      </c>
      <c r="AL7067" s="1" t="s">
        <v>29432</v>
      </c>
      <c r="AN7067" s="1" t="s">
        <v>15336</v>
      </c>
    </row>
    <row r="7068" spans="1:40">
      <c r="A7068" s="1" t="s">
        <v>22445</v>
      </c>
      <c r="C7068" s="1" t="s">
        <v>37</v>
      </c>
      <c r="D7068" s="1" t="s">
        <v>38</v>
      </c>
      <c r="E7068" s="1" t="s">
        <v>39</v>
      </c>
      <c r="F7068" s="1" t="s">
        <v>40</v>
      </c>
      <c r="G7068" s="1" t="s">
        <v>41</v>
      </c>
      <c r="H7068" s="1" t="s">
        <v>42</v>
      </c>
      <c r="I7068" s="1" t="s">
        <v>43</v>
      </c>
      <c r="J7068" s="1" t="s">
        <v>44</v>
      </c>
      <c r="K7068" s="1" t="s">
        <v>3261</v>
      </c>
      <c r="M7068" s="1">
        <v>-37.46</v>
      </c>
      <c r="N7068" s="1">
        <v>144.30000000000001</v>
      </c>
      <c r="O7068" s="1" t="s">
        <v>47</v>
      </c>
      <c r="R7068" s="1">
        <v>500</v>
      </c>
      <c r="T7068" s="5">
        <v>35964</v>
      </c>
      <c r="V7068" s="1" t="s">
        <v>4197</v>
      </c>
      <c r="W7068" s="1" t="s">
        <v>4198</v>
      </c>
      <c r="Z7068" s="1" t="s">
        <v>10679</v>
      </c>
      <c r="AA7068" s="1" t="s">
        <v>4283</v>
      </c>
      <c r="AC7068" s="1" t="s">
        <v>4199</v>
      </c>
      <c r="AE7068" s="1" t="s">
        <v>15344</v>
      </c>
      <c r="AG7068" s="1" t="s">
        <v>4264</v>
      </c>
      <c r="AK7068" s="1" t="s">
        <v>10680</v>
      </c>
      <c r="AL7068" s="1" t="s">
        <v>29432</v>
      </c>
      <c r="AN7068" s="1" t="s">
        <v>15336</v>
      </c>
    </row>
    <row r="7069" spans="1:40">
      <c r="A7069" s="1" t="s">
        <v>22446</v>
      </c>
      <c r="C7069" s="1" t="s">
        <v>37</v>
      </c>
      <c r="D7069" s="1" t="s">
        <v>38</v>
      </c>
      <c r="E7069" s="1" t="s">
        <v>39</v>
      </c>
      <c r="F7069" s="1" t="s">
        <v>40</v>
      </c>
      <c r="G7069" s="1" t="s">
        <v>41</v>
      </c>
      <c r="H7069" s="1" t="s">
        <v>42</v>
      </c>
      <c r="I7069" s="1" t="s">
        <v>43</v>
      </c>
      <c r="J7069" s="1" t="s">
        <v>44</v>
      </c>
      <c r="K7069" s="1" t="s">
        <v>3261</v>
      </c>
      <c r="M7069" s="1">
        <v>-37.47</v>
      </c>
      <c r="N7069" s="1">
        <v>144.31</v>
      </c>
      <c r="O7069" s="1" t="s">
        <v>47</v>
      </c>
      <c r="R7069" s="1">
        <v>500</v>
      </c>
      <c r="T7069" s="5">
        <v>35964</v>
      </c>
      <c r="V7069" s="1" t="s">
        <v>4197</v>
      </c>
      <c r="W7069" s="1" t="s">
        <v>4198</v>
      </c>
      <c r="Z7069" s="1" t="s">
        <v>10681</v>
      </c>
      <c r="AA7069" s="1" t="s">
        <v>4283</v>
      </c>
      <c r="AC7069" s="1" t="s">
        <v>4199</v>
      </c>
      <c r="AE7069" s="1" t="s">
        <v>15344</v>
      </c>
      <c r="AG7069" s="1" t="s">
        <v>4264</v>
      </c>
      <c r="AK7069" s="1" t="s">
        <v>10682</v>
      </c>
      <c r="AL7069" s="1" t="s">
        <v>29432</v>
      </c>
      <c r="AN7069" s="1" t="s">
        <v>15336</v>
      </c>
    </row>
    <row r="7070" spans="1:40">
      <c r="A7070" s="1" t="s">
        <v>22447</v>
      </c>
      <c r="C7070" s="1" t="s">
        <v>37</v>
      </c>
      <c r="D7070" s="1" t="s">
        <v>38</v>
      </c>
      <c r="E7070" s="1" t="s">
        <v>39</v>
      </c>
      <c r="F7070" s="1" t="s">
        <v>40</v>
      </c>
      <c r="G7070" s="1" t="s">
        <v>41</v>
      </c>
      <c r="H7070" s="1" t="s">
        <v>42</v>
      </c>
      <c r="I7070" s="1" t="s">
        <v>43</v>
      </c>
      <c r="J7070" s="1" t="s">
        <v>44</v>
      </c>
      <c r="K7070" s="1" t="s">
        <v>3261</v>
      </c>
      <c r="M7070" s="1">
        <v>-37.409999999999997</v>
      </c>
      <c r="N7070" s="1">
        <v>144.16</v>
      </c>
      <c r="O7070" s="1" t="s">
        <v>47</v>
      </c>
      <c r="R7070" s="1">
        <v>500</v>
      </c>
      <c r="T7070" s="5">
        <v>35964</v>
      </c>
      <c r="V7070" s="1" t="s">
        <v>4197</v>
      </c>
      <c r="W7070" s="1" t="s">
        <v>4198</v>
      </c>
      <c r="Z7070" s="1" t="s">
        <v>10683</v>
      </c>
      <c r="AA7070" s="1" t="s">
        <v>4283</v>
      </c>
      <c r="AC7070" s="1" t="s">
        <v>4199</v>
      </c>
      <c r="AE7070" s="1" t="s">
        <v>15344</v>
      </c>
      <c r="AG7070" s="1" t="s">
        <v>4264</v>
      </c>
      <c r="AK7070" s="1" t="s">
        <v>10684</v>
      </c>
      <c r="AL7070" s="1" t="s">
        <v>29432</v>
      </c>
      <c r="AN7070" s="1" t="s">
        <v>15336</v>
      </c>
    </row>
    <row r="7071" spans="1:40">
      <c r="A7071" s="1" t="s">
        <v>22448</v>
      </c>
      <c r="C7071" s="1" t="s">
        <v>37</v>
      </c>
      <c r="D7071" s="1" t="s">
        <v>38</v>
      </c>
      <c r="E7071" s="1" t="s">
        <v>39</v>
      </c>
      <c r="F7071" s="1" t="s">
        <v>40</v>
      </c>
      <c r="G7071" s="1" t="s">
        <v>41</v>
      </c>
      <c r="H7071" s="1" t="s">
        <v>42</v>
      </c>
      <c r="I7071" s="1" t="s">
        <v>43</v>
      </c>
      <c r="J7071" s="1" t="s">
        <v>44</v>
      </c>
      <c r="K7071" s="1" t="s">
        <v>3261</v>
      </c>
      <c r="M7071" s="1">
        <v>-37.44</v>
      </c>
      <c r="N7071" s="1">
        <v>144.13999999999999</v>
      </c>
      <c r="O7071" s="1" t="s">
        <v>47</v>
      </c>
      <c r="R7071" s="1">
        <v>500</v>
      </c>
      <c r="T7071" s="5">
        <v>35964</v>
      </c>
      <c r="V7071" s="1" t="s">
        <v>4197</v>
      </c>
      <c r="W7071" s="1" t="s">
        <v>4198</v>
      </c>
      <c r="Z7071" s="1" t="s">
        <v>10685</v>
      </c>
      <c r="AA7071" s="1" t="s">
        <v>4283</v>
      </c>
      <c r="AC7071" s="1" t="s">
        <v>4199</v>
      </c>
      <c r="AE7071" s="1" t="s">
        <v>15344</v>
      </c>
      <c r="AG7071" s="1" t="s">
        <v>4264</v>
      </c>
      <c r="AK7071" s="1" t="s">
        <v>10686</v>
      </c>
      <c r="AL7071" s="1" t="s">
        <v>29432</v>
      </c>
      <c r="AN7071" s="1" t="s">
        <v>15336</v>
      </c>
    </row>
    <row r="7072" spans="1:40">
      <c r="A7072" s="1" t="s">
        <v>22449</v>
      </c>
      <c r="C7072" s="1" t="s">
        <v>37</v>
      </c>
      <c r="D7072" s="1" t="s">
        <v>38</v>
      </c>
      <c r="E7072" s="1" t="s">
        <v>39</v>
      </c>
      <c r="F7072" s="1" t="s">
        <v>40</v>
      </c>
      <c r="G7072" s="1" t="s">
        <v>41</v>
      </c>
      <c r="H7072" s="1" t="s">
        <v>42</v>
      </c>
      <c r="I7072" s="1" t="s">
        <v>43</v>
      </c>
      <c r="J7072" s="1" t="s">
        <v>44</v>
      </c>
      <c r="K7072" s="1" t="s">
        <v>3261</v>
      </c>
      <c r="M7072" s="1">
        <v>-38.32</v>
      </c>
      <c r="N7072" s="1">
        <v>142.35</v>
      </c>
      <c r="O7072" s="1" t="s">
        <v>47</v>
      </c>
      <c r="R7072" s="1">
        <v>500</v>
      </c>
      <c r="T7072" s="5">
        <v>36312</v>
      </c>
      <c r="V7072" s="1" t="s">
        <v>4197</v>
      </c>
      <c r="W7072" s="1" t="s">
        <v>4198</v>
      </c>
      <c r="Z7072" s="1" t="s">
        <v>10687</v>
      </c>
      <c r="AA7072" s="1" t="s">
        <v>4263</v>
      </c>
      <c r="AC7072" s="1" t="s">
        <v>4199</v>
      </c>
      <c r="AE7072" s="1" t="s">
        <v>15344</v>
      </c>
      <c r="AG7072" s="1" t="s">
        <v>4264</v>
      </c>
      <c r="AK7072" s="1" t="s">
        <v>10688</v>
      </c>
      <c r="AL7072" s="1" t="s">
        <v>29432</v>
      </c>
      <c r="AN7072" s="1" t="s">
        <v>15336</v>
      </c>
    </row>
    <row r="7073" spans="1:40">
      <c r="A7073" s="1" t="s">
        <v>22450</v>
      </c>
      <c r="C7073" s="1" t="s">
        <v>37</v>
      </c>
      <c r="D7073" s="1" t="s">
        <v>38</v>
      </c>
      <c r="E7073" s="1" t="s">
        <v>39</v>
      </c>
      <c r="F7073" s="1" t="s">
        <v>40</v>
      </c>
      <c r="G7073" s="1" t="s">
        <v>41</v>
      </c>
      <c r="H7073" s="1" t="s">
        <v>42</v>
      </c>
      <c r="I7073" s="1" t="s">
        <v>43</v>
      </c>
      <c r="J7073" s="1" t="s">
        <v>44</v>
      </c>
      <c r="K7073" s="1" t="s">
        <v>3261</v>
      </c>
      <c r="M7073" s="1">
        <v>-37.58</v>
      </c>
      <c r="N7073" s="1">
        <v>144.31</v>
      </c>
      <c r="O7073" s="1" t="s">
        <v>47</v>
      </c>
      <c r="R7073" s="1">
        <v>500</v>
      </c>
      <c r="T7073" s="5">
        <v>35962</v>
      </c>
      <c r="V7073" s="1" t="s">
        <v>4197</v>
      </c>
      <c r="W7073" s="1" t="s">
        <v>4198</v>
      </c>
      <c r="Z7073" s="1" t="s">
        <v>10689</v>
      </c>
      <c r="AA7073" s="1" t="s">
        <v>4283</v>
      </c>
      <c r="AC7073" s="1" t="s">
        <v>4199</v>
      </c>
      <c r="AE7073" s="1" t="s">
        <v>15344</v>
      </c>
      <c r="AG7073" s="1" t="s">
        <v>4264</v>
      </c>
      <c r="AK7073" s="1" t="s">
        <v>10690</v>
      </c>
      <c r="AL7073" s="1" t="s">
        <v>29432</v>
      </c>
      <c r="AN7073" s="1" t="s">
        <v>15336</v>
      </c>
    </row>
    <row r="7074" spans="1:40">
      <c r="A7074" s="1" t="s">
        <v>22451</v>
      </c>
      <c r="C7074" s="1" t="s">
        <v>37</v>
      </c>
      <c r="D7074" s="1" t="s">
        <v>38</v>
      </c>
      <c r="E7074" s="1" t="s">
        <v>39</v>
      </c>
      <c r="F7074" s="1" t="s">
        <v>40</v>
      </c>
      <c r="G7074" s="1" t="s">
        <v>41</v>
      </c>
      <c r="H7074" s="1" t="s">
        <v>42</v>
      </c>
      <c r="I7074" s="1" t="s">
        <v>43</v>
      </c>
      <c r="J7074" s="1" t="s">
        <v>44</v>
      </c>
      <c r="K7074" s="1" t="s">
        <v>3261</v>
      </c>
      <c r="M7074" s="1">
        <v>-37.56</v>
      </c>
      <c r="N7074" s="1">
        <v>144.33000000000001</v>
      </c>
      <c r="O7074" s="1" t="s">
        <v>47</v>
      </c>
      <c r="R7074" s="1">
        <v>500</v>
      </c>
      <c r="T7074" s="5">
        <v>35962</v>
      </c>
      <c r="V7074" s="1" t="s">
        <v>4197</v>
      </c>
      <c r="W7074" s="1" t="s">
        <v>4198</v>
      </c>
      <c r="Z7074" s="1" t="s">
        <v>10691</v>
      </c>
      <c r="AA7074" s="1" t="s">
        <v>4283</v>
      </c>
      <c r="AC7074" s="1" t="s">
        <v>4199</v>
      </c>
      <c r="AE7074" s="1" t="s">
        <v>15344</v>
      </c>
      <c r="AG7074" s="1" t="s">
        <v>4264</v>
      </c>
      <c r="AK7074" s="1" t="s">
        <v>10692</v>
      </c>
      <c r="AL7074" s="1" t="s">
        <v>29432</v>
      </c>
      <c r="AN7074" s="1" t="s">
        <v>15336</v>
      </c>
    </row>
    <row r="7075" spans="1:40">
      <c r="A7075" s="1" t="s">
        <v>22452</v>
      </c>
      <c r="C7075" s="1" t="s">
        <v>37</v>
      </c>
      <c r="D7075" s="1" t="s">
        <v>38</v>
      </c>
      <c r="E7075" s="1" t="s">
        <v>39</v>
      </c>
      <c r="F7075" s="1" t="s">
        <v>40</v>
      </c>
      <c r="G7075" s="1" t="s">
        <v>41</v>
      </c>
      <c r="H7075" s="1" t="s">
        <v>42</v>
      </c>
      <c r="I7075" s="1" t="s">
        <v>43</v>
      </c>
      <c r="J7075" s="1" t="s">
        <v>44</v>
      </c>
      <c r="K7075" s="1" t="s">
        <v>3261</v>
      </c>
      <c r="M7075" s="1">
        <v>-37.6</v>
      </c>
      <c r="N7075" s="1">
        <v>144.27000000000001</v>
      </c>
      <c r="O7075" s="1" t="s">
        <v>47</v>
      </c>
      <c r="R7075" s="1">
        <v>500</v>
      </c>
      <c r="T7075" s="5">
        <v>35962</v>
      </c>
      <c r="V7075" s="1" t="s">
        <v>4197</v>
      </c>
      <c r="W7075" s="1" t="s">
        <v>4198</v>
      </c>
      <c r="Z7075" s="1" t="s">
        <v>10693</v>
      </c>
      <c r="AA7075" s="1" t="s">
        <v>4283</v>
      </c>
      <c r="AC7075" s="1" t="s">
        <v>4199</v>
      </c>
      <c r="AE7075" s="1" t="s">
        <v>15344</v>
      </c>
      <c r="AG7075" s="1" t="s">
        <v>4264</v>
      </c>
      <c r="AK7075" s="1" t="s">
        <v>10694</v>
      </c>
      <c r="AL7075" s="1" t="s">
        <v>29432</v>
      </c>
      <c r="AN7075" s="1" t="s">
        <v>15336</v>
      </c>
    </row>
    <row r="7076" spans="1:40">
      <c r="A7076" s="1" t="s">
        <v>22453</v>
      </c>
      <c r="C7076" s="1" t="s">
        <v>37</v>
      </c>
      <c r="D7076" s="1" t="s">
        <v>38</v>
      </c>
      <c r="E7076" s="1" t="s">
        <v>39</v>
      </c>
      <c r="F7076" s="1" t="s">
        <v>40</v>
      </c>
      <c r="G7076" s="1" t="s">
        <v>41</v>
      </c>
      <c r="H7076" s="1" t="s">
        <v>42</v>
      </c>
      <c r="I7076" s="1" t="s">
        <v>43</v>
      </c>
      <c r="J7076" s="1" t="s">
        <v>44</v>
      </c>
      <c r="K7076" s="1" t="s">
        <v>3261</v>
      </c>
      <c r="M7076" s="1">
        <v>-37.6</v>
      </c>
      <c r="N7076" s="1">
        <v>144.24</v>
      </c>
      <c r="O7076" s="1" t="s">
        <v>47</v>
      </c>
      <c r="R7076" s="1">
        <v>500</v>
      </c>
      <c r="T7076" s="5">
        <v>35962</v>
      </c>
      <c r="V7076" s="1" t="s">
        <v>4197</v>
      </c>
      <c r="W7076" s="1" t="s">
        <v>4198</v>
      </c>
      <c r="Z7076" s="1" t="s">
        <v>10695</v>
      </c>
      <c r="AA7076" s="1" t="s">
        <v>4283</v>
      </c>
      <c r="AC7076" s="1" t="s">
        <v>4199</v>
      </c>
      <c r="AE7076" s="1" t="s">
        <v>15344</v>
      </c>
      <c r="AG7076" s="1" t="s">
        <v>4264</v>
      </c>
      <c r="AK7076" s="1" t="s">
        <v>10696</v>
      </c>
      <c r="AL7076" s="1" t="s">
        <v>29432</v>
      </c>
      <c r="AN7076" s="1" t="s">
        <v>15336</v>
      </c>
    </row>
    <row r="7077" spans="1:40">
      <c r="A7077" s="1" t="s">
        <v>22454</v>
      </c>
      <c r="C7077" s="1" t="s">
        <v>37</v>
      </c>
      <c r="D7077" s="1" t="s">
        <v>38</v>
      </c>
      <c r="E7077" s="1" t="s">
        <v>39</v>
      </c>
      <c r="F7077" s="1" t="s">
        <v>40</v>
      </c>
      <c r="G7077" s="1" t="s">
        <v>41</v>
      </c>
      <c r="H7077" s="1" t="s">
        <v>42</v>
      </c>
      <c r="I7077" s="1" t="s">
        <v>43</v>
      </c>
      <c r="J7077" s="1" t="s">
        <v>44</v>
      </c>
      <c r="K7077" s="1" t="s">
        <v>3261</v>
      </c>
      <c r="M7077" s="1">
        <v>-37.58</v>
      </c>
      <c r="N7077" s="1">
        <v>144.25</v>
      </c>
      <c r="O7077" s="1" t="s">
        <v>47</v>
      </c>
      <c r="R7077" s="1">
        <v>500</v>
      </c>
      <c r="T7077" s="5">
        <v>35962</v>
      </c>
      <c r="V7077" s="1" t="s">
        <v>4197</v>
      </c>
      <c r="W7077" s="1" t="s">
        <v>4198</v>
      </c>
      <c r="Z7077" s="1" t="s">
        <v>10697</v>
      </c>
      <c r="AA7077" s="1" t="s">
        <v>4283</v>
      </c>
      <c r="AC7077" s="1" t="s">
        <v>4199</v>
      </c>
      <c r="AE7077" s="1" t="s">
        <v>15344</v>
      </c>
      <c r="AG7077" s="1" t="s">
        <v>4264</v>
      </c>
      <c r="AK7077" s="1" t="s">
        <v>10698</v>
      </c>
      <c r="AL7077" s="1" t="s">
        <v>29432</v>
      </c>
      <c r="AN7077" s="1" t="s">
        <v>15336</v>
      </c>
    </row>
    <row r="7078" spans="1:40">
      <c r="A7078" s="1" t="s">
        <v>22455</v>
      </c>
      <c r="C7078" s="1" t="s">
        <v>37</v>
      </c>
      <c r="D7078" s="1" t="s">
        <v>38</v>
      </c>
      <c r="E7078" s="1" t="s">
        <v>39</v>
      </c>
      <c r="F7078" s="1" t="s">
        <v>40</v>
      </c>
      <c r="G7078" s="1" t="s">
        <v>41</v>
      </c>
      <c r="H7078" s="1" t="s">
        <v>42</v>
      </c>
      <c r="I7078" s="1" t="s">
        <v>43</v>
      </c>
      <c r="J7078" s="1" t="s">
        <v>44</v>
      </c>
      <c r="K7078" s="1" t="s">
        <v>3261</v>
      </c>
      <c r="M7078" s="1">
        <v>-37.56</v>
      </c>
      <c r="N7078" s="1">
        <v>144.26</v>
      </c>
      <c r="O7078" s="1" t="s">
        <v>47</v>
      </c>
      <c r="R7078" s="1">
        <v>500</v>
      </c>
      <c r="T7078" s="5">
        <v>35962</v>
      </c>
      <c r="V7078" s="1" t="s">
        <v>4197</v>
      </c>
      <c r="W7078" s="1" t="s">
        <v>4198</v>
      </c>
      <c r="Z7078" s="1" t="s">
        <v>10699</v>
      </c>
      <c r="AA7078" s="1" t="s">
        <v>4283</v>
      </c>
      <c r="AC7078" s="1" t="s">
        <v>4199</v>
      </c>
      <c r="AE7078" s="1" t="s">
        <v>15344</v>
      </c>
      <c r="AG7078" s="1" t="s">
        <v>4264</v>
      </c>
      <c r="AK7078" s="1" t="s">
        <v>10700</v>
      </c>
      <c r="AL7078" s="1" t="s">
        <v>29432</v>
      </c>
      <c r="AN7078" s="1" t="s">
        <v>15336</v>
      </c>
    </row>
    <row r="7079" spans="1:40">
      <c r="A7079" s="1" t="s">
        <v>22456</v>
      </c>
      <c r="C7079" s="1" t="s">
        <v>37</v>
      </c>
      <c r="D7079" s="1" t="s">
        <v>38</v>
      </c>
      <c r="E7079" s="1" t="s">
        <v>39</v>
      </c>
      <c r="F7079" s="1" t="s">
        <v>40</v>
      </c>
      <c r="G7079" s="1" t="s">
        <v>41</v>
      </c>
      <c r="H7079" s="1" t="s">
        <v>42</v>
      </c>
      <c r="I7079" s="1" t="s">
        <v>43</v>
      </c>
      <c r="J7079" s="1" t="s">
        <v>44</v>
      </c>
      <c r="K7079" s="1" t="s">
        <v>3261</v>
      </c>
      <c r="M7079" s="1">
        <v>-37.5</v>
      </c>
      <c r="N7079" s="1">
        <v>144.31</v>
      </c>
      <c r="O7079" s="1" t="s">
        <v>47</v>
      </c>
      <c r="R7079" s="1">
        <v>500</v>
      </c>
      <c r="T7079" s="5">
        <v>35962</v>
      </c>
      <c r="V7079" s="1" t="s">
        <v>4197</v>
      </c>
      <c r="W7079" s="1" t="s">
        <v>4198</v>
      </c>
      <c r="Z7079" s="1" t="s">
        <v>10701</v>
      </c>
      <c r="AA7079" s="1" t="s">
        <v>4283</v>
      </c>
      <c r="AC7079" s="1" t="s">
        <v>4199</v>
      </c>
      <c r="AE7079" s="1" t="s">
        <v>15344</v>
      </c>
      <c r="AG7079" s="1" t="s">
        <v>4264</v>
      </c>
      <c r="AK7079" s="1" t="s">
        <v>10702</v>
      </c>
      <c r="AL7079" s="1" t="s">
        <v>29432</v>
      </c>
      <c r="AN7079" s="1" t="s">
        <v>15336</v>
      </c>
    </row>
    <row r="7080" spans="1:40">
      <c r="A7080" s="1" t="s">
        <v>22457</v>
      </c>
      <c r="C7080" s="1" t="s">
        <v>37</v>
      </c>
      <c r="D7080" s="1" t="s">
        <v>38</v>
      </c>
      <c r="E7080" s="1" t="s">
        <v>39</v>
      </c>
      <c r="F7080" s="1" t="s">
        <v>40</v>
      </c>
      <c r="G7080" s="1" t="s">
        <v>41</v>
      </c>
      <c r="H7080" s="1" t="s">
        <v>42</v>
      </c>
      <c r="I7080" s="1" t="s">
        <v>43</v>
      </c>
      <c r="J7080" s="1" t="s">
        <v>44</v>
      </c>
      <c r="K7080" s="1" t="s">
        <v>3261</v>
      </c>
      <c r="M7080" s="1">
        <v>-37.54</v>
      </c>
      <c r="N7080" s="1">
        <v>144.22999999999999</v>
      </c>
      <c r="O7080" s="1" t="s">
        <v>47</v>
      </c>
      <c r="R7080" s="1">
        <v>500</v>
      </c>
      <c r="T7080" s="5">
        <v>35962</v>
      </c>
      <c r="V7080" s="1" t="s">
        <v>4197</v>
      </c>
      <c r="W7080" s="1" t="s">
        <v>4198</v>
      </c>
      <c r="Z7080" s="1" t="s">
        <v>10703</v>
      </c>
      <c r="AA7080" s="1" t="s">
        <v>4283</v>
      </c>
      <c r="AC7080" s="1" t="s">
        <v>4199</v>
      </c>
      <c r="AE7080" s="1" t="s">
        <v>15344</v>
      </c>
      <c r="AG7080" s="1" t="s">
        <v>4264</v>
      </c>
      <c r="AK7080" s="1" t="s">
        <v>10704</v>
      </c>
      <c r="AL7080" s="1" t="s">
        <v>29432</v>
      </c>
      <c r="AN7080" s="1" t="s">
        <v>15336</v>
      </c>
    </row>
    <row r="7081" spans="1:40">
      <c r="A7081" s="1" t="s">
        <v>22458</v>
      </c>
      <c r="C7081" s="1" t="s">
        <v>37</v>
      </c>
      <c r="D7081" s="1" t="s">
        <v>38</v>
      </c>
      <c r="E7081" s="1" t="s">
        <v>39</v>
      </c>
      <c r="F7081" s="1" t="s">
        <v>40</v>
      </c>
      <c r="G7081" s="1" t="s">
        <v>41</v>
      </c>
      <c r="H7081" s="1" t="s">
        <v>42</v>
      </c>
      <c r="I7081" s="1" t="s">
        <v>43</v>
      </c>
      <c r="J7081" s="1" t="s">
        <v>44</v>
      </c>
      <c r="K7081" s="1" t="s">
        <v>3261</v>
      </c>
      <c r="M7081" s="1">
        <v>-37.51</v>
      </c>
      <c r="N7081" s="1">
        <v>144.18</v>
      </c>
      <c r="O7081" s="1" t="s">
        <v>47</v>
      </c>
      <c r="R7081" s="1">
        <v>500</v>
      </c>
      <c r="T7081" s="5">
        <v>35964</v>
      </c>
      <c r="V7081" s="1" t="s">
        <v>4197</v>
      </c>
      <c r="W7081" s="1" t="s">
        <v>4198</v>
      </c>
      <c r="Z7081" s="1" t="s">
        <v>10705</v>
      </c>
      <c r="AA7081" s="1" t="s">
        <v>4283</v>
      </c>
      <c r="AC7081" s="1" t="s">
        <v>4199</v>
      </c>
      <c r="AE7081" s="1" t="s">
        <v>15344</v>
      </c>
      <c r="AG7081" s="1" t="s">
        <v>4264</v>
      </c>
      <c r="AK7081" s="1" t="s">
        <v>10706</v>
      </c>
      <c r="AL7081" s="1" t="s">
        <v>29432</v>
      </c>
      <c r="AN7081" s="1" t="s">
        <v>15336</v>
      </c>
    </row>
    <row r="7082" spans="1:40">
      <c r="A7082" s="1" t="s">
        <v>22459</v>
      </c>
      <c r="C7082" s="1" t="s">
        <v>37</v>
      </c>
      <c r="D7082" s="1" t="s">
        <v>38</v>
      </c>
      <c r="E7082" s="1" t="s">
        <v>39</v>
      </c>
      <c r="F7082" s="1" t="s">
        <v>40</v>
      </c>
      <c r="G7082" s="1" t="s">
        <v>41</v>
      </c>
      <c r="H7082" s="1" t="s">
        <v>42</v>
      </c>
      <c r="I7082" s="1" t="s">
        <v>43</v>
      </c>
      <c r="J7082" s="1" t="s">
        <v>44</v>
      </c>
      <c r="K7082" s="1" t="s">
        <v>3261</v>
      </c>
      <c r="M7082" s="1">
        <v>-37.54</v>
      </c>
      <c r="N7082" s="1">
        <v>144.30000000000001</v>
      </c>
      <c r="O7082" s="1" t="s">
        <v>47</v>
      </c>
      <c r="R7082" s="1">
        <v>500</v>
      </c>
      <c r="T7082" s="5">
        <v>35964</v>
      </c>
      <c r="V7082" s="1" t="s">
        <v>4197</v>
      </c>
      <c r="W7082" s="1" t="s">
        <v>4198</v>
      </c>
      <c r="Z7082" s="1" t="s">
        <v>10707</v>
      </c>
      <c r="AA7082" s="1" t="s">
        <v>4283</v>
      </c>
      <c r="AC7082" s="1" t="s">
        <v>4199</v>
      </c>
      <c r="AE7082" s="1" t="s">
        <v>15344</v>
      </c>
      <c r="AG7082" s="1" t="s">
        <v>4264</v>
      </c>
      <c r="AK7082" s="1" t="s">
        <v>10708</v>
      </c>
      <c r="AL7082" s="1" t="s">
        <v>29432</v>
      </c>
      <c r="AN7082" s="1" t="s">
        <v>15336</v>
      </c>
    </row>
    <row r="7083" spans="1:40">
      <c r="A7083" s="1" t="s">
        <v>22460</v>
      </c>
      <c r="C7083" s="1" t="s">
        <v>37</v>
      </c>
      <c r="D7083" s="1" t="s">
        <v>38</v>
      </c>
      <c r="E7083" s="1" t="s">
        <v>39</v>
      </c>
      <c r="F7083" s="1" t="s">
        <v>40</v>
      </c>
      <c r="G7083" s="1" t="s">
        <v>41</v>
      </c>
      <c r="H7083" s="1" t="s">
        <v>42</v>
      </c>
      <c r="I7083" s="1" t="s">
        <v>43</v>
      </c>
      <c r="J7083" s="1" t="s">
        <v>44</v>
      </c>
      <c r="K7083" s="1" t="s">
        <v>3261</v>
      </c>
      <c r="M7083" s="1">
        <v>-37.520000000000003</v>
      </c>
      <c r="N7083" s="1">
        <v>144.30000000000001</v>
      </c>
      <c r="O7083" s="1" t="s">
        <v>47</v>
      </c>
      <c r="R7083" s="1">
        <v>500</v>
      </c>
      <c r="T7083" s="5">
        <v>35964</v>
      </c>
      <c r="V7083" s="1" t="s">
        <v>4197</v>
      </c>
      <c r="W7083" s="1" t="s">
        <v>4198</v>
      </c>
      <c r="Z7083" s="1" t="s">
        <v>10709</v>
      </c>
      <c r="AA7083" s="1" t="s">
        <v>4283</v>
      </c>
      <c r="AC7083" s="1" t="s">
        <v>4199</v>
      </c>
      <c r="AE7083" s="1" t="s">
        <v>15344</v>
      </c>
      <c r="AG7083" s="1" t="s">
        <v>4264</v>
      </c>
      <c r="AK7083" s="1" t="s">
        <v>10710</v>
      </c>
      <c r="AL7083" s="1" t="s">
        <v>29432</v>
      </c>
      <c r="AN7083" s="1" t="s">
        <v>15336</v>
      </c>
    </row>
    <row r="7084" spans="1:40">
      <c r="A7084" s="1" t="s">
        <v>22461</v>
      </c>
      <c r="C7084" s="1" t="s">
        <v>37</v>
      </c>
      <c r="D7084" s="1" t="s">
        <v>38</v>
      </c>
      <c r="E7084" s="1" t="s">
        <v>39</v>
      </c>
      <c r="F7084" s="1" t="s">
        <v>40</v>
      </c>
      <c r="G7084" s="1" t="s">
        <v>41</v>
      </c>
      <c r="H7084" s="1" t="s">
        <v>42</v>
      </c>
      <c r="I7084" s="1" t="s">
        <v>43</v>
      </c>
      <c r="J7084" s="1" t="s">
        <v>44</v>
      </c>
      <c r="K7084" s="1" t="s">
        <v>3261</v>
      </c>
      <c r="M7084" s="1">
        <v>-37.1</v>
      </c>
      <c r="N7084" s="1">
        <v>144.31</v>
      </c>
      <c r="O7084" s="1" t="s">
        <v>47</v>
      </c>
      <c r="R7084" s="1">
        <v>500</v>
      </c>
      <c r="T7084" s="5">
        <v>35971</v>
      </c>
      <c r="V7084" s="1" t="s">
        <v>4197</v>
      </c>
      <c r="W7084" s="1" t="s">
        <v>4198</v>
      </c>
      <c r="Z7084" s="1" t="s">
        <v>10711</v>
      </c>
      <c r="AA7084" s="1" t="s">
        <v>8402</v>
      </c>
      <c r="AC7084" s="1" t="s">
        <v>4199</v>
      </c>
      <c r="AE7084" s="1" t="s">
        <v>15344</v>
      </c>
      <c r="AG7084" s="1" t="s">
        <v>4264</v>
      </c>
      <c r="AK7084" s="1" t="s">
        <v>10712</v>
      </c>
      <c r="AL7084" s="1" t="s">
        <v>29432</v>
      </c>
      <c r="AN7084" s="1" t="s">
        <v>15336</v>
      </c>
    </row>
    <row r="7085" spans="1:40">
      <c r="A7085" s="1" t="s">
        <v>22462</v>
      </c>
      <c r="C7085" s="1" t="s">
        <v>37</v>
      </c>
      <c r="D7085" s="1" t="s">
        <v>38</v>
      </c>
      <c r="E7085" s="1" t="s">
        <v>39</v>
      </c>
      <c r="F7085" s="1" t="s">
        <v>40</v>
      </c>
      <c r="G7085" s="1" t="s">
        <v>41</v>
      </c>
      <c r="H7085" s="1" t="s">
        <v>42</v>
      </c>
      <c r="I7085" s="1" t="s">
        <v>43</v>
      </c>
      <c r="J7085" s="1" t="s">
        <v>44</v>
      </c>
      <c r="K7085" s="1" t="s">
        <v>3261</v>
      </c>
      <c r="M7085" s="1">
        <v>-37.840000000000003</v>
      </c>
      <c r="N7085" s="1">
        <v>145.22</v>
      </c>
      <c r="O7085" s="1" t="s">
        <v>47</v>
      </c>
      <c r="R7085" s="1">
        <v>15</v>
      </c>
      <c r="T7085" s="5">
        <v>31199</v>
      </c>
      <c r="V7085" s="1" t="s">
        <v>4197</v>
      </c>
      <c r="W7085" s="1" t="s">
        <v>4198</v>
      </c>
      <c r="Z7085" s="1" t="s">
        <v>10713</v>
      </c>
      <c r="AA7085" s="1" t="s">
        <v>7386</v>
      </c>
      <c r="AC7085" s="1" t="s">
        <v>4199</v>
      </c>
      <c r="AE7085" s="1" t="s">
        <v>15344</v>
      </c>
      <c r="AG7085" s="1" t="s">
        <v>4264</v>
      </c>
      <c r="AK7085" s="1" t="s">
        <v>10714</v>
      </c>
      <c r="AL7085" s="1" t="s">
        <v>29432</v>
      </c>
      <c r="AN7085" s="1" t="s">
        <v>15336</v>
      </c>
    </row>
    <row r="7086" spans="1:40">
      <c r="A7086" s="1" t="s">
        <v>22463</v>
      </c>
      <c r="C7086" s="1" t="s">
        <v>37</v>
      </c>
      <c r="D7086" s="1" t="s">
        <v>38</v>
      </c>
      <c r="E7086" s="1" t="s">
        <v>39</v>
      </c>
      <c r="F7086" s="1" t="s">
        <v>40</v>
      </c>
      <c r="G7086" s="1" t="s">
        <v>41</v>
      </c>
      <c r="H7086" s="1" t="s">
        <v>42</v>
      </c>
      <c r="I7086" s="1" t="s">
        <v>43</v>
      </c>
      <c r="J7086" s="1" t="s">
        <v>44</v>
      </c>
      <c r="K7086" s="1" t="s">
        <v>3261</v>
      </c>
      <c r="M7086" s="1">
        <v>-36.33</v>
      </c>
      <c r="N7086" s="1">
        <v>144.71</v>
      </c>
      <c r="O7086" s="1" t="s">
        <v>47</v>
      </c>
      <c r="R7086" s="1">
        <v>15</v>
      </c>
      <c r="T7086" s="5">
        <v>38895</v>
      </c>
      <c r="V7086" s="1" t="s">
        <v>4197</v>
      </c>
      <c r="W7086" s="1" t="s">
        <v>4198</v>
      </c>
      <c r="Z7086" s="1" t="s">
        <v>10715</v>
      </c>
      <c r="AA7086" s="1" t="s">
        <v>4311</v>
      </c>
      <c r="AC7086" s="1" t="s">
        <v>4199</v>
      </c>
      <c r="AE7086" s="1" t="s">
        <v>15344</v>
      </c>
      <c r="AG7086" s="1" t="s">
        <v>4264</v>
      </c>
      <c r="AK7086" s="1" t="s">
        <v>10716</v>
      </c>
      <c r="AL7086" s="1" t="s">
        <v>29432</v>
      </c>
      <c r="AN7086" s="1" t="s">
        <v>15336</v>
      </c>
    </row>
    <row r="7087" spans="1:40">
      <c r="A7087" s="1" t="s">
        <v>22464</v>
      </c>
      <c r="C7087" s="1" t="s">
        <v>37</v>
      </c>
      <c r="D7087" s="1" t="s">
        <v>38</v>
      </c>
      <c r="E7087" s="1" t="s">
        <v>39</v>
      </c>
      <c r="F7087" s="1" t="s">
        <v>40</v>
      </c>
      <c r="G7087" s="1" t="s">
        <v>41</v>
      </c>
      <c r="H7087" s="1" t="s">
        <v>42</v>
      </c>
      <c r="I7087" s="1" t="s">
        <v>43</v>
      </c>
      <c r="J7087" s="1" t="s">
        <v>44</v>
      </c>
      <c r="K7087" s="1" t="s">
        <v>3261</v>
      </c>
      <c r="M7087" s="1">
        <v>-36.369999999999997</v>
      </c>
      <c r="N7087" s="1">
        <v>146.72999999999999</v>
      </c>
      <c r="O7087" s="1" t="s">
        <v>47</v>
      </c>
      <c r="R7087" s="1">
        <v>15</v>
      </c>
      <c r="T7087" s="5">
        <v>38897</v>
      </c>
      <c r="V7087" s="1" t="s">
        <v>4197</v>
      </c>
      <c r="W7087" s="1" t="s">
        <v>4198</v>
      </c>
      <c r="Z7087" s="1" t="s">
        <v>10717</v>
      </c>
      <c r="AA7087" s="1" t="s">
        <v>4311</v>
      </c>
      <c r="AC7087" s="1" t="s">
        <v>4199</v>
      </c>
      <c r="AE7087" s="1" t="s">
        <v>15344</v>
      </c>
      <c r="AG7087" s="1" t="s">
        <v>4264</v>
      </c>
      <c r="AK7087" s="1" t="s">
        <v>10718</v>
      </c>
      <c r="AL7087" s="1" t="s">
        <v>29432</v>
      </c>
      <c r="AN7087" s="1" t="s">
        <v>15336</v>
      </c>
    </row>
    <row r="7088" spans="1:40">
      <c r="A7088" s="1" t="s">
        <v>22465</v>
      </c>
      <c r="C7088" s="1" t="s">
        <v>37</v>
      </c>
      <c r="D7088" s="1" t="s">
        <v>38</v>
      </c>
      <c r="E7088" s="1" t="s">
        <v>39</v>
      </c>
      <c r="F7088" s="1" t="s">
        <v>40</v>
      </c>
      <c r="G7088" s="1" t="s">
        <v>41</v>
      </c>
      <c r="H7088" s="1" t="s">
        <v>42</v>
      </c>
      <c r="I7088" s="1" t="s">
        <v>43</v>
      </c>
      <c r="J7088" s="1" t="s">
        <v>44</v>
      </c>
      <c r="K7088" s="1" t="s">
        <v>3261</v>
      </c>
      <c r="M7088" s="1">
        <v>-37.380000000000003</v>
      </c>
      <c r="N7088" s="1">
        <v>144.47999999999999</v>
      </c>
      <c r="O7088" s="1" t="s">
        <v>47</v>
      </c>
      <c r="R7088" s="1">
        <v>15</v>
      </c>
      <c r="T7088" s="5">
        <v>39239</v>
      </c>
      <c r="V7088" s="1" t="s">
        <v>4197</v>
      </c>
      <c r="W7088" s="1" t="s">
        <v>4198</v>
      </c>
      <c r="Z7088" s="1" t="s">
        <v>10719</v>
      </c>
      <c r="AA7088" s="1" t="s">
        <v>4311</v>
      </c>
      <c r="AC7088" s="1" t="s">
        <v>4199</v>
      </c>
      <c r="AE7088" s="1" t="s">
        <v>15344</v>
      </c>
      <c r="AG7088" s="1" t="s">
        <v>4264</v>
      </c>
      <c r="AK7088" s="1" t="s">
        <v>10720</v>
      </c>
      <c r="AL7088" s="1" t="s">
        <v>29432</v>
      </c>
      <c r="AN7088" s="1" t="s">
        <v>15336</v>
      </c>
    </row>
    <row r="7089" spans="1:40">
      <c r="A7089" s="1" t="s">
        <v>22466</v>
      </c>
      <c r="C7089" s="1" t="s">
        <v>37</v>
      </c>
      <c r="D7089" s="1" t="s">
        <v>38</v>
      </c>
      <c r="E7089" s="1" t="s">
        <v>39</v>
      </c>
      <c r="F7089" s="1" t="s">
        <v>40</v>
      </c>
      <c r="G7089" s="1" t="s">
        <v>41</v>
      </c>
      <c r="H7089" s="1" t="s">
        <v>42</v>
      </c>
      <c r="I7089" s="1" t="s">
        <v>43</v>
      </c>
      <c r="J7089" s="1" t="s">
        <v>44</v>
      </c>
      <c r="K7089" s="1" t="s">
        <v>3261</v>
      </c>
      <c r="M7089" s="1">
        <v>-37.14</v>
      </c>
      <c r="N7089" s="1">
        <v>144.93</v>
      </c>
      <c r="O7089" s="1" t="s">
        <v>47</v>
      </c>
      <c r="R7089" s="1">
        <v>15</v>
      </c>
      <c r="T7089" s="5">
        <v>39620</v>
      </c>
      <c r="V7089" s="1" t="s">
        <v>4197</v>
      </c>
      <c r="W7089" s="1" t="s">
        <v>4198</v>
      </c>
      <c r="Z7089" s="1" t="s">
        <v>10721</v>
      </c>
      <c r="AA7089" s="1" t="s">
        <v>4311</v>
      </c>
      <c r="AC7089" s="1" t="s">
        <v>4199</v>
      </c>
      <c r="AE7089" s="1" t="s">
        <v>15344</v>
      </c>
      <c r="AG7089" s="1" t="s">
        <v>4264</v>
      </c>
      <c r="AK7089" s="1" t="s">
        <v>10722</v>
      </c>
      <c r="AL7089" s="1" t="s">
        <v>29432</v>
      </c>
      <c r="AN7089" s="1" t="s">
        <v>15336</v>
      </c>
    </row>
    <row r="7090" spans="1:40">
      <c r="A7090" s="1" t="s">
        <v>22467</v>
      </c>
      <c r="C7090" s="1" t="s">
        <v>37</v>
      </c>
      <c r="D7090" s="1" t="s">
        <v>38</v>
      </c>
      <c r="E7090" s="1" t="s">
        <v>39</v>
      </c>
      <c r="F7090" s="1" t="s">
        <v>40</v>
      </c>
      <c r="G7090" s="1" t="s">
        <v>41</v>
      </c>
      <c r="H7090" s="1" t="s">
        <v>42</v>
      </c>
      <c r="I7090" s="1" t="s">
        <v>43</v>
      </c>
      <c r="J7090" s="1" t="s">
        <v>44</v>
      </c>
      <c r="K7090" s="1" t="s">
        <v>3261</v>
      </c>
      <c r="M7090" s="1">
        <v>-37.71</v>
      </c>
      <c r="N7090" s="1">
        <v>143.87</v>
      </c>
      <c r="O7090" s="1" t="s">
        <v>47</v>
      </c>
      <c r="R7090" s="1">
        <v>15</v>
      </c>
      <c r="T7090" s="5">
        <v>39263</v>
      </c>
      <c r="V7090" s="1" t="s">
        <v>4197</v>
      </c>
      <c r="W7090" s="1" t="s">
        <v>4198</v>
      </c>
      <c r="Z7090" s="1" t="s">
        <v>10723</v>
      </c>
      <c r="AA7090" s="1" t="s">
        <v>4311</v>
      </c>
      <c r="AC7090" s="1" t="s">
        <v>4199</v>
      </c>
      <c r="AE7090" s="1" t="s">
        <v>15344</v>
      </c>
      <c r="AG7090" s="1" t="s">
        <v>4264</v>
      </c>
      <c r="AK7090" s="1" t="s">
        <v>10724</v>
      </c>
      <c r="AL7090" s="1" t="s">
        <v>29432</v>
      </c>
      <c r="AN7090" s="1" t="s">
        <v>15336</v>
      </c>
    </row>
    <row r="7091" spans="1:40">
      <c r="A7091" s="1" t="s">
        <v>22468</v>
      </c>
      <c r="C7091" s="1" t="s">
        <v>37</v>
      </c>
      <c r="D7091" s="1" t="s">
        <v>38</v>
      </c>
      <c r="E7091" s="1" t="s">
        <v>39</v>
      </c>
      <c r="F7091" s="1" t="s">
        <v>40</v>
      </c>
      <c r="G7091" s="1" t="s">
        <v>41</v>
      </c>
      <c r="H7091" s="1" t="s">
        <v>42</v>
      </c>
      <c r="I7091" s="1" t="s">
        <v>43</v>
      </c>
      <c r="J7091" s="1" t="s">
        <v>44</v>
      </c>
      <c r="K7091" s="1" t="s">
        <v>3261</v>
      </c>
      <c r="M7091" s="1">
        <v>-37.46</v>
      </c>
      <c r="N7091" s="1">
        <v>144.28</v>
      </c>
      <c r="O7091" s="1" t="s">
        <v>47</v>
      </c>
      <c r="R7091" s="1">
        <v>15</v>
      </c>
      <c r="T7091" s="5">
        <v>38139</v>
      </c>
      <c r="V7091" s="1" t="s">
        <v>4197</v>
      </c>
      <c r="W7091" s="1" t="s">
        <v>4198</v>
      </c>
      <c r="Z7091" s="1" t="s">
        <v>10725</v>
      </c>
      <c r="AA7091" s="1" t="s">
        <v>4311</v>
      </c>
      <c r="AC7091" s="1" t="s">
        <v>4199</v>
      </c>
      <c r="AE7091" s="1" t="s">
        <v>15344</v>
      </c>
      <c r="AG7091" s="1" t="s">
        <v>4264</v>
      </c>
      <c r="AK7091" s="1" t="s">
        <v>10726</v>
      </c>
      <c r="AL7091" s="1" t="s">
        <v>29432</v>
      </c>
      <c r="AN7091" s="1" t="s">
        <v>15336</v>
      </c>
    </row>
    <row r="7092" spans="1:40">
      <c r="A7092" s="1" t="s">
        <v>22469</v>
      </c>
      <c r="C7092" s="1" t="s">
        <v>37</v>
      </c>
      <c r="D7092" s="1" t="s">
        <v>38</v>
      </c>
      <c r="E7092" s="1" t="s">
        <v>39</v>
      </c>
      <c r="F7092" s="1" t="s">
        <v>40</v>
      </c>
      <c r="G7092" s="1" t="s">
        <v>41</v>
      </c>
      <c r="H7092" s="1" t="s">
        <v>42</v>
      </c>
      <c r="I7092" s="1" t="s">
        <v>43</v>
      </c>
      <c r="J7092" s="1" t="s">
        <v>44</v>
      </c>
      <c r="K7092" s="1" t="s">
        <v>3261</v>
      </c>
      <c r="M7092" s="1">
        <v>-37.39</v>
      </c>
      <c r="N7092" s="1">
        <v>142.86000000000001</v>
      </c>
      <c r="O7092" s="1" t="s">
        <v>47</v>
      </c>
      <c r="R7092" s="1">
        <v>15</v>
      </c>
      <c r="T7092" s="5">
        <v>38141</v>
      </c>
      <c r="V7092" s="1" t="s">
        <v>4197</v>
      </c>
      <c r="W7092" s="1" t="s">
        <v>4198</v>
      </c>
      <c r="Z7092" s="1" t="s">
        <v>10727</v>
      </c>
      <c r="AA7092" s="1" t="s">
        <v>4311</v>
      </c>
      <c r="AC7092" s="1" t="s">
        <v>4199</v>
      </c>
      <c r="AE7092" s="1" t="s">
        <v>15344</v>
      </c>
      <c r="AG7092" s="1" t="s">
        <v>4264</v>
      </c>
      <c r="AK7092" s="1" t="s">
        <v>10728</v>
      </c>
      <c r="AL7092" s="1" t="s">
        <v>29432</v>
      </c>
      <c r="AN7092" s="1" t="s">
        <v>15336</v>
      </c>
    </row>
    <row r="7093" spans="1:40">
      <c r="A7093" s="1" t="s">
        <v>22470</v>
      </c>
      <c r="C7093" s="1" t="s">
        <v>37</v>
      </c>
      <c r="D7093" s="1" t="s">
        <v>38</v>
      </c>
      <c r="E7093" s="1" t="s">
        <v>39</v>
      </c>
      <c r="F7093" s="1" t="s">
        <v>40</v>
      </c>
      <c r="G7093" s="1" t="s">
        <v>41</v>
      </c>
      <c r="H7093" s="1" t="s">
        <v>42</v>
      </c>
      <c r="I7093" s="1" t="s">
        <v>43</v>
      </c>
      <c r="J7093" s="1" t="s">
        <v>44</v>
      </c>
      <c r="K7093" s="1" t="s">
        <v>3261</v>
      </c>
      <c r="M7093" s="1">
        <v>-37.69</v>
      </c>
      <c r="N7093" s="1">
        <v>143.65</v>
      </c>
      <c r="O7093" s="1" t="s">
        <v>47</v>
      </c>
      <c r="R7093" s="1">
        <v>15</v>
      </c>
      <c r="T7093" s="5">
        <v>38166</v>
      </c>
      <c r="V7093" s="1" t="s">
        <v>4197</v>
      </c>
      <c r="W7093" s="1" t="s">
        <v>4198</v>
      </c>
      <c r="Z7093" s="1" t="s">
        <v>10729</v>
      </c>
      <c r="AA7093" s="1" t="s">
        <v>4311</v>
      </c>
      <c r="AC7093" s="1" t="s">
        <v>4199</v>
      </c>
      <c r="AE7093" s="1" t="s">
        <v>15344</v>
      </c>
      <c r="AG7093" s="1" t="s">
        <v>4264</v>
      </c>
      <c r="AK7093" s="1" t="s">
        <v>10730</v>
      </c>
      <c r="AL7093" s="1" t="s">
        <v>29432</v>
      </c>
      <c r="AN7093" s="1" t="s">
        <v>15336</v>
      </c>
    </row>
    <row r="7094" spans="1:40">
      <c r="A7094" s="1" t="s">
        <v>22471</v>
      </c>
      <c r="C7094" s="1" t="s">
        <v>37</v>
      </c>
      <c r="D7094" s="1" t="s">
        <v>38</v>
      </c>
      <c r="E7094" s="1" t="s">
        <v>39</v>
      </c>
      <c r="F7094" s="1" t="s">
        <v>40</v>
      </c>
      <c r="G7094" s="1" t="s">
        <v>41</v>
      </c>
      <c r="H7094" s="1" t="s">
        <v>42</v>
      </c>
      <c r="I7094" s="1" t="s">
        <v>43</v>
      </c>
      <c r="J7094" s="1" t="s">
        <v>44</v>
      </c>
      <c r="K7094" s="1" t="s">
        <v>3261</v>
      </c>
      <c r="M7094" s="1">
        <v>-37.25</v>
      </c>
      <c r="N7094" s="1">
        <v>142.91999999999999</v>
      </c>
      <c r="O7094" s="1" t="s">
        <v>47</v>
      </c>
      <c r="R7094" s="1">
        <v>15</v>
      </c>
      <c r="T7094" s="5">
        <v>37799</v>
      </c>
      <c r="V7094" s="1" t="s">
        <v>4197</v>
      </c>
      <c r="W7094" s="1" t="s">
        <v>4198</v>
      </c>
      <c r="Z7094" s="1" t="s">
        <v>10731</v>
      </c>
      <c r="AA7094" s="1" t="s">
        <v>4311</v>
      </c>
      <c r="AC7094" s="1" t="s">
        <v>4199</v>
      </c>
      <c r="AE7094" s="1" t="s">
        <v>15344</v>
      </c>
      <c r="AG7094" s="1" t="s">
        <v>4264</v>
      </c>
      <c r="AK7094" s="1" t="s">
        <v>10732</v>
      </c>
      <c r="AL7094" s="1" t="s">
        <v>29432</v>
      </c>
      <c r="AN7094" s="1" t="s">
        <v>15336</v>
      </c>
    </row>
    <row r="7095" spans="1:40">
      <c r="A7095" s="1" t="s">
        <v>22472</v>
      </c>
      <c r="C7095" s="1" t="s">
        <v>37</v>
      </c>
      <c r="D7095" s="1" t="s">
        <v>38</v>
      </c>
      <c r="E7095" s="1" t="s">
        <v>39</v>
      </c>
      <c r="F7095" s="1" t="s">
        <v>40</v>
      </c>
      <c r="G7095" s="1" t="s">
        <v>41</v>
      </c>
      <c r="H7095" s="1" t="s">
        <v>42</v>
      </c>
      <c r="I7095" s="1" t="s">
        <v>43</v>
      </c>
      <c r="J7095" s="1" t="s">
        <v>44</v>
      </c>
      <c r="K7095" s="1" t="s">
        <v>3261</v>
      </c>
      <c r="M7095" s="1">
        <v>-37.409999999999997</v>
      </c>
      <c r="N7095" s="1">
        <v>142.91999999999999</v>
      </c>
      <c r="O7095" s="1" t="s">
        <v>47</v>
      </c>
      <c r="R7095" s="1">
        <v>15</v>
      </c>
      <c r="T7095" s="5">
        <v>37799</v>
      </c>
      <c r="V7095" s="1" t="s">
        <v>4197</v>
      </c>
      <c r="W7095" s="1" t="s">
        <v>4198</v>
      </c>
      <c r="Z7095" s="1" t="s">
        <v>10733</v>
      </c>
      <c r="AA7095" s="1" t="s">
        <v>4311</v>
      </c>
      <c r="AC7095" s="1" t="s">
        <v>4199</v>
      </c>
      <c r="AE7095" s="1" t="s">
        <v>15344</v>
      </c>
      <c r="AG7095" s="1" t="s">
        <v>4264</v>
      </c>
      <c r="AK7095" s="1" t="s">
        <v>10734</v>
      </c>
      <c r="AL7095" s="1" t="s">
        <v>29432</v>
      </c>
      <c r="AN7095" s="1" t="s">
        <v>15336</v>
      </c>
    </row>
    <row r="7096" spans="1:40">
      <c r="A7096" s="1" t="s">
        <v>22473</v>
      </c>
      <c r="C7096" s="1" t="s">
        <v>37</v>
      </c>
      <c r="D7096" s="1" t="s">
        <v>38</v>
      </c>
      <c r="E7096" s="1" t="s">
        <v>39</v>
      </c>
      <c r="F7096" s="1" t="s">
        <v>40</v>
      </c>
      <c r="G7096" s="1" t="s">
        <v>41</v>
      </c>
      <c r="H7096" s="1" t="s">
        <v>42</v>
      </c>
      <c r="I7096" s="1" t="s">
        <v>43</v>
      </c>
      <c r="J7096" s="1" t="s">
        <v>44</v>
      </c>
      <c r="K7096" s="1" t="s">
        <v>3261</v>
      </c>
      <c r="M7096" s="1">
        <v>-37.39</v>
      </c>
      <c r="N7096" s="1">
        <v>142.91</v>
      </c>
      <c r="O7096" s="1" t="s">
        <v>47</v>
      </c>
      <c r="R7096" s="1">
        <v>15</v>
      </c>
      <c r="T7096" s="5">
        <v>37799</v>
      </c>
      <c r="V7096" s="1" t="s">
        <v>4197</v>
      </c>
      <c r="W7096" s="1" t="s">
        <v>4198</v>
      </c>
      <c r="Z7096" s="1" t="s">
        <v>10735</v>
      </c>
      <c r="AA7096" s="1" t="s">
        <v>4311</v>
      </c>
      <c r="AC7096" s="1" t="s">
        <v>4199</v>
      </c>
      <c r="AE7096" s="1" t="s">
        <v>15344</v>
      </c>
      <c r="AG7096" s="1" t="s">
        <v>4264</v>
      </c>
      <c r="AK7096" s="1" t="s">
        <v>10736</v>
      </c>
      <c r="AL7096" s="1" t="s">
        <v>29432</v>
      </c>
      <c r="AN7096" s="1" t="s">
        <v>15336</v>
      </c>
    </row>
    <row r="7097" spans="1:40">
      <c r="A7097" s="1" t="s">
        <v>22474</v>
      </c>
      <c r="C7097" s="1" t="s">
        <v>37</v>
      </c>
      <c r="D7097" s="1" t="s">
        <v>38</v>
      </c>
      <c r="E7097" s="1" t="s">
        <v>39</v>
      </c>
      <c r="F7097" s="1" t="s">
        <v>40</v>
      </c>
      <c r="G7097" s="1" t="s">
        <v>41</v>
      </c>
      <c r="H7097" s="1" t="s">
        <v>42</v>
      </c>
      <c r="I7097" s="1" t="s">
        <v>43</v>
      </c>
      <c r="J7097" s="1" t="s">
        <v>44</v>
      </c>
      <c r="K7097" s="1" t="s">
        <v>3261</v>
      </c>
      <c r="M7097" s="1">
        <v>-37.21</v>
      </c>
      <c r="N7097" s="1">
        <v>144.91999999999999</v>
      </c>
      <c r="O7097" s="1" t="s">
        <v>47</v>
      </c>
      <c r="R7097" s="1">
        <v>15</v>
      </c>
      <c r="T7097" s="5">
        <v>39625</v>
      </c>
      <c r="V7097" s="1" t="s">
        <v>4197</v>
      </c>
      <c r="W7097" s="1" t="s">
        <v>4198</v>
      </c>
      <c r="Z7097" s="1" t="s">
        <v>10737</v>
      </c>
      <c r="AA7097" s="1" t="s">
        <v>4311</v>
      </c>
      <c r="AC7097" s="1" t="s">
        <v>4199</v>
      </c>
      <c r="AE7097" s="1" t="s">
        <v>15344</v>
      </c>
      <c r="AG7097" s="1" t="s">
        <v>4264</v>
      </c>
      <c r="AK7097" s="1" t="s">
        <v>10738</v>
      </c>
      <c r="AL7097" s="1" t="s">
        <v>29432</v>
      </c>
      <c r="AN7097" s="1" t="s">
        <v>15336</v>
      </c>
    </row>
    <row r="7098" spans="1:40">
      <c r="A7098" s="1" t="s">
        <v>22475</v>
      </c>
      <c r="C7098" s="1" t="s">
        <v>37</v>
      </c>
      <c r="D7098" s="1" t="s">
        <v>38</v>
      </c>
      <c r="E7098" s="1" t="s">
        <v>39</v>
      </c>
      <c r="F7098" s="1" t="s">
        <v>40</v>
      </c>
      <c r="G7098" s="1" t="s">
        <v>41</v>
      </c>
      <c r="H7098" s="1" t="s">
        <v>42</v>
      </c>
      <c r="I7098" s="1" t="s">
        <v>43</v>
      </c>
      <c r="J7098" s="1" t="s">
        <v>44</v>
      </c>
      <c r="K7098" s="1" t="s">
        <v>3261</v>
      </c>
      <c r="M7098" s="1">
        <v>-37.15</v>
      </c>
      <c r="N7098" s="1">
        <v>144.91999999999999</v>
      </c>
      <c r="O7098" s="1" t="s">
        <v>47</v>
      </c>
      <c r="R7098" s="1">
        <v>15</v>
      </c>
      <c r="T7098" s="5">
        <v>39617</v>
      </c>
      <c r="V7098" s="1" t="s">
        <v>4197</v>
      </c>
      <c r="W7098" s="1" t="s">
        <v>4198</v>
      </c>
      <c r="Z7098" s="1" t="s">
        <v>10739</v>
      </c>
      <c r="AA7098" s="1" t="s">
        <v>4311</v>
      </c>
      <c r="AC7098" s="1" t="s">
        <v>4199</v>
      </c>
      <c r="AE7098" s="1" t="s">
        <v>15344</v>
      </c>
      <c r="AG7098" s="1" t="s">
        <v>4264</v>
      </c>
      <c r="AK7098" s="1" t="s">
        <v>10740</v>
      </c>
      <c r="AL7098" s="1" t="s">
        <v>29432</v>
      </c>
      <c r="AN7098" s="1" t="s">
        <v>15336</v>
      </c>
    </row>
    <row r="7099" spans="1:40">
      <c r="A7099" s="1" t="s">
        <v>22476</v>
      </c>
      <c r="C7099" s="1" t="s">
        <v>37</v>
      </c>
      <c r="D7099" s="1" t="s">
        <v>38</v>
      </c>
      <c r="E7099" s="1" t="s">
        <v>39</v>
      </c>
      <c r="F7099" s="1" t="s">
        <v>40</v>
      </c>
      <c r="G7099" s="1" t="s">
        <v>41</v>
      </c>
      <c r="H7099" s="1" t="s">
        <v>42</v>
      </c>
      <c r="I7099" s="1" t="s">
        <v>43</v>
      </c>
      <c r="J7099" s="1" t="s">
        <v>44</v>
      </c>
      <c r="K7099" s="1" t="s">
        <v>3261</v>
      </c>
      <c r="M7099" s="1">
        <v>-37.61</v>
      </c>
      <c r="N7099" s="1">
        <v>145.06</v>
      </c>
      <c r="O7099" s="1" t="s">
        <v>47</v>
      </c>
      <c r="R7099" s="1">
        <v>15</v>
      </c>
      <c r="T7099" s="5">
        <v>37783</v>
      </c>
      <c r="V7099" s="1" t="s">
        <v>4197</v>
      </c>
      <c r="W7099" s="1" t="s">
        <v>4198</v>
      </c>
      <c r="Z7099" s="1" t="s">
        <v>10741</v>
      </c>
      <c r="AA7099" s="1" t="s">
        <v>4311</v>
      </c>
      <c r="AC7099" s="1" t="s">
        <v>4199</v>
      </c>
      <c r="AE7099" s="1" t="s">
        <v>15344</v>
      </c>
      <c r="AG7099" s="1" t="s">
        <v>4264</v>
      </c>
      <c r="AK7099" s="1" t="s">
        <v>10742</v>
      </c>
      <c r="AL7099" s="1" t="s">
        <v>29432</v>
      </c>
      <c r="AN7099" s="1" t="s">
        <v>15336</v>
      </c>
    </row>
    <row r="7100" spans="1:40">
      <c r="A7100" s="1" t="s">
        <v>22477</v>
      </c>
      <c r="C7100" s="1" t="s">
        <v>37</v>
      </c>
      <c r="D7100" s="1" t="s">
        <v>38</v>
      </c>
      <c r="E7100" s="1" t="s">
        <v>39</v>
      </c>
      <c r="F7100" s="1" t="s">
        <v>40</v>
      </c>
      <c r="G7100" s="1" t="s">
        <v>41</v>
      </c>
      <c r="H7100" s="1" t="s">
        <v>42</v>
      </c>
      <c r="I7100" s="1" t="s">
        <v>43</v>
      </c>
      <c r="J7100" s="1" t="s">
        <v>44</v>
      </c>
      <c r="K7100" s="1" t="s">
        <v>3261</v>
      </c>
      <c r="M7100" s="1">
        <v>-38.119999999999997</v>
      </c>
      <c r="N7100" s="1">
        <v>141.62</v>
      </c>
      <c r="O7100" s="1" t="s">
        <v>47</v>
      </c>
      <c r="R7100" s="1">
        <v>15</v>
      </c>
      <c r="T7100" s="5">
        <v>37785</v>
      </c>
      <c r="V7100" s="1" t="s">
        <v>4197</v>
      </c>
      <c r="W7100" s="1" t="s">
        <v>4198</v>
      </c>
      <c r="Z7100" s="1" t="s">
        <v>10743</v>
      </c>
      <c r="AA7100" s="1" t="s">
        <v>4311</v>
      </c>
      <c r="AC7100" s="1" t="s">
        <v>4199</v>
      </c>
      <c r="AE7100" s="1" t="s">
        <v>15344</v>
      </c>
      <c r="AG7100" s="1" t="s">
        <v>4264</v>
      </c>
      <c r="AK7100" s="1" t="s">
        <v>10744</v>
      </c>
      <c r="AL7100" s="1" t="s">
        <v>29432</v>
      </c>
      <c r="AN7100" s="1" t="s">
        <v>15336</v>
      </c>
    </row>
    <row r="7101" spans="1:40">
      <c r="A7101" s="1" t="s">
        <v>22478</v>
      </c>
      <c r="C7101" s="1" t="s">
        <v>37</v>
      </c>
      <c r="D7101" s="1" t="s">
        <v>38</v>
      </c>
      <c r="E7101" s="1" t="s">
        <v>39</v>
      </c>
      <c r="F7101" s="1" t="s">
        <v>40</v>
      </c>
      <c r="G7101" s="1" t="s">
        <v>41</v>
      </c>
      <c r="H7101" s="1" t="s">
        <v>42</v>
      </c>
      <c r="I7101" s="1" t="s">
        <v>43</v>
      </c>
      <c r="J7101" s="1" t="s">
        <v>44</v>
      </c>
      <c r="K7101" s="1" t="s">
        <v>3261</v>
      </c>
      <c r="M7101" s="1">
        <v>-37.42</v>
      </c>
      <c r="N7101" s="1">
        <v>143.37</v>
      </c>
      <c r="O7101" s="1" t="s">
        <v>47</v>
      </c>
      <c r="R7101" s="1">
        <v>15</v>
      </c>
      <c r="T7101" s="5">
        <v>37788</v>
      </c>
      <c r="V7101" s="1" t="s">
        <v>4197</v>
      </c>
      <c r="W7101" s="1" t="s">
        <v>4198</v>
      </c>
      <c r="Z7101" s="1" t="s">
        <v>10745</v>
      </c>
      <c r="AA7101" s="1" t="s">
        <v>4311</v>
      </c>
      <c r="AC7101" s="1" t="s">
        <v>4199</v>
      </c>
      <c r="AE7101" s="1" t="s">
        <v>15344</v>
      </c>
      <c r="AG7101" s="1" t="s">
        <v>4264</v>
      </c>
      <c r="AK7101" s="1" t="s">
        <v>10746</v>
      </c>
      <c r="AL7101" s="1" t="s">
        <v>29432</v>
      </c>
      <c r="AN7101" s="1" t="s">
        <v>15336</v>
      </c>
    </row>
    <row r="7102" spans="1:40">
      <c r="A7102" s="1" t="s">
        <v>22479</v>
      </c>
      <c r="C7102" s="1" t="s">
        <v>37</v>
      </c>
      <c r="D7102" s="1" t="s">
        <v>38</v>
      </c>
      <c r="E7102" s="1" t="s">
        <v>39</v>
      </c>
      <c r="F7102" s="1" t="s">
        <v>40</v>
      </c>
      <c r="G7102" s="1" t="s">
        <v>41</v>
      </c>
      <c r="H7102" s="1" t="s">
        <v>42</v>
      </c>
      <c r="I7102" s="1" t="s">
        <v>43</v>
      </c>
      <c r="J7102" s="1" t="s">
        <v>44</v>
      </c>
      <c r="K7102" s="1" t="s">
        <v>3261</v>
      </c>
      <c r="M7102" s="1">
        <v>-37.58</v>
      </c>
      <c r="N7102" s="1">
        <v>145.1</v>
      </c>
      <c r="O7102" s="1" t="s">
        <v>47</v>
      </c>
      <c r="R7102" s="1">
        <v>15</v>
      </c>
      <c r="T7102" s="5">
        <v>37795</v>
      </c>
      <c r="V7102" s="1" t="s">
        <v>4197</v>
      </c>
      <c r="W7102" s="1" t="s">
        <v>4198</v>
      </c>
      <c r="Z7102" s="1" t="s">
        <v>10747</v>
      </c>
      <c r="AA7102" s="1" t="s">
        <v>4311</v>
      </c>
      <c r="AC7102" s="1" t="s">
        <v>4199</v>
      </c>
      <c r="AE7102" s="1" t="s">
        <v>15344</v>
      </c>
      <c r="AG7102" s="1" t="s">
        <v>4264</v>
      </c>
      <c r="AK7102" s="1" t="s">
        <v>10748</v>
      </c>
      <c r="AL7102" s="1" t="s">
        <v>29432</v>
      </c>
      <c r="AN7102" s="1" t="s">
        <v>15336</v>
      </c>
    </row>
    <row r="7103" spans="1:40">
      <c r="A7103" s="1" t="s">
        <v>22480</v>
      </c>
      <c r="C7103" s="1" t="s">
        <v>37</v>
      </c>
      <c r="D7103" s="1" t="s">
        <v>38</v>
      </c>
      <c r="E7103" s="1" t="s">
        <v>39</v>
      </c>
      <c r="F7103" s="1" t="s">
        <v>40</v>
      </c>
      <c r="G7103" s="1" t="s">
        <v>41</v>
      </c>
      <c r="H7103" s="1" t="s">
        <v>42</v>
      </c>
      <c r="I7103" s="1" t="s">
        <v>43</v>
      </c>
      <c r="J7103" s="1" t="s">
        <v>44</v>
      </c>
      <c r="K7103" s="1" t="s">
        <v>3261</v>
      </c>
      <c r="M7103" s="1">
        <v>-37.1</v>
      </c>
      <c r="N7103" s="1">
        <v>144.33000000000001</v>
      </c>
      <c r="O7103" s="1" t="s">
        <v>47</v>
      </c>
      <c r="R7103" s="1">
        <v>15</v>
      </c>
      <c r="T7103" s="5">
        <v>37797</v>
      </c>
      <c r="V7103" s="1" t="s">
        <v>4197</v>
      </c>
      <c r="W7103" s="1" t="s">
        <v>4198</v>
      </c>
      <c r="Z7103" s="1" t="s">
        <v>10749</v>
      </c>
      <c r="AA7103" s="1" t="s">
        <v>4311</v>
      </c>
      <c r="AC7103" s="1" t="s">
        <v>4199</v>
      </c>
      <c r="AE7103" s="1" t="s">
        <v>15344</v>
      </c>
      <c r="AG7103" s="1" t="s">
        <v>4264</v>
      </c>
      <c r="AK7103" s="1" t="s">
        <v>10750</v>
      </c>
      <c r="AL7103" s="1" t="s">
        <v>29432</v>
      </c>
      <c r="AN7103" s="1" t="s">
        <v>15336</v>
      </c>
    </row>
    <row r="7104" spans="1:40">
      <c r="A7104" s="1" t="s">
        <v>22481</v>
      </c>
      <c r="C7104" s="1" t="s">
        <v>37</v>
      </c>
      <c r="D7104" s="1" t="s">
        <v>38</v>
      </c>
      <c r="E7104" s="1" t="s">
        <v>39</v>
      </c>
      <c r="F7104" s="1" t="s">
        <v>40</v>
      </c>
      <c r="G7104" s="1" t="s">
        <v>41</v>
      </c>
      <c r="H7104" s="1" t="s">
        <v>42</v>
      </c>
      <c r="I7104" s="1" t="s">
        <v>43</v>
      </c>
      <c r="J7104" s="1" t="s">
        <v>44</v>
      </c>
      <c r="K7104" s="1" t="s">
        <v>3261</v>
      </c>
      <c r="M7104" s="1">
        <v>-37.36</v>
      </c>
      <c r="N7104" s="1">
        <v>144.87</v>
      </c>
      <c r="O7104" s="1" t="s">
        <v>47</v>
      </c>
      <c r="R7104" s="1">
        <v>15</v>
      </c>
      <c r="T7104" s="5">
        <v>37798</v>
      </c>
      <c r="V7104" s="1" t="s">
        <v>4197</v>
      </c>
      <c r="W7104" s="1" t="s">
        <v>4198</v>
      </c>
      <c r="Z7104" s="1" t="s">
        <v>10751</v>
      </c>
      <c r="AA7104" s="1" t="s">
        <v>4311</v>
      </c>
      <c r="AC7104" s="1" t="s">
        <v>4199</v>
      </c>
      <c r="AE7104" s="1" t="s">
        <v>15344</v>
      </c>
      <c r="AG7104" s="1" t="s">
        <v>4264</v>
      </c>
      <c r="AK7104" s="1" t="s">
        <v>10752</v>
      </c>
      <c r="AL7104" s="1" t="s">
        <v>29432</v>
      </c>
      <c r="AN7104" s="1" t="s">
        <v>15336</v>
      </c>
    </row>
    <row r="7105" spans="1:40">
      <c r="A7105" s="1" t="s">
        <v>22482</v>
      </c>
      <c r="C7105" s="1" t="s">
        <v>37</v>
      </c>
      <c r="D7105" s="1" t="s">
        <v>38</v>
      </c>
      <c r="E7105" s="1" t="s">
        <v>39</v>
      </c>
      <c r="F7105" s="1" t="s">
        <v>40</v>
      </c>
      <c r="G7105" s="1" t="s">
        <v>41</v>
      </c>
      <c r="H7105" s="1" t="s">
        <v>42</v>
      </c>
      <c r="I7105" s="1" t="s">
        <v>43</v>
      </c>
      <c r="J7105" s="1" t="s">
        <v>44</v>
      </c>
      <c r="K7105" s="1" t="s">
        <v>3261</v>
      </c>
      <c r="M7105" s="1">
        <v>-37.24</v>
      </c>
      <c r="N7105" s="1">
        <v>144.94</v>
      </c>
      <c r="O7105" s="1" t="s">
        <v>47</v>
      </c>
      <c r="R7105" s="1">
        <v>15</v>
      </c>
      <c r="T7105" s="5">
        <v>39615</v>
      </c>
      <c r="V7105" s="1" t="s">
        <v>4197</v>
      </c>
      <c r="W7105" s="1" t="s">
        <v>4198</v>
      </c>
      <c r="Z7105" s="1" t="s">
        <v>10753</v>
      </c>
      <c r="AA7105" s="1" t="s">
        <v>4311</v>
      </c>
      <c r="AC7105" s="1" t="s">
        <v>4199</v>
      </c>
      <c r="AE7105" s="1" t="s">
        <v>15344</v>
      </c>
      <c r="AG7105" s="1" t="s">
        <v>4264</v>
      </c>
      <c r="AK7105" s="1" t="s">
        <v>10754</v>
      </c>
      <c r="AL7105" s="1" t="s">
        <v>29432</v>
      </c>
      <c r="AN7105" s="1" t="s">
        <v>15336</v>
      </c>
    </row>
    <row r="7106" spans="1:40">
      <c r="A7106" s="1" t="s">
        <v>22483</v>
      </c>
      <c r="C7106" s="1" t="s">
        <v>37</v>
      </c>
      <c r="D7106" s="1" t="s">
        <v>38</v>
      </c>
      <c r="E7106" s="1" t="s">
        <v>39</v>
      </c>
      <c r="F7106" s="1" t="s">
        <v>40</v>
      </c>
      <c r="G7106" s="1" t="s">
        <v>41</v>
      </c>
      <c r="H7106" s="1" t="s">
        <v>42</v>
      </c>
      <c r="I7106" s="1" t="s">
        <v>43</v>
      </c>
      <c r="J7106" s="1" t="s">
        <v>44</v>
      </c>
      <c r="K7106" s="1" t="s">
        <v>3261</v>
      </c>
      <c r="M7106" s="1">
        <v>-37.21</v>
      </c>
      <c r="N7106" s="1">
        <v>144.97</v>
      </c>
      <c r="O7106" s="1" t="s">
        <v>47</v>
      </c>
      <c r="R7106" s="1">
        <v>15</v>
      </c>
      <c r="T7106" s="5">
        <v>39609</v>
      </c>
      <c r="V7106" s="1" t="s">
        <v>4197</v>
      </c>
      <c r="W7106" s="1" t="s">
        <v>4198</v>
      </c>
      <c r="Z7106" s="1" t="s">
        <v>10755</v>
      </c>
      <c r="AA7106" s="1" t="s">
        <v>4311</v>
      </c>
      <c r="AC7106" s="1" t="s">
        <v>4199</v>
      </c>
      <c r="AE7106" s="1" t="s">
        <v>15344</v>
      </c>
      <c r="AG7106" s="1" t="s">
        <v>4264</v>
      </c>
      <c r="AK7106" s="1" t="s">
        <v>10756</v>
      </c>
      <c r="AL7106" s="1" t="s">
        <v>29432</v>
      </c>
      <c r="AN7106" s="1" t="s">
        <v>15336</v>
      </c>
    </row>
    <row r="7107" spans="1:40">
      <c r="A7107" s="1" t="s">
        <v>22484</v>
      </c>
      <c r="C7107" s="1" t="s">
        <v>37</v>
      </c>
      <c r="D7107" s="1" t="s">
        <v>38</v>
      </c>
      <c r="E7107" s="1" t="s">
        <v>39</v>
      </c>
      <c r="F7107" s="1" t="s">
        <v>40</v>
      </c>
      <c r="G7107" s="1" t="s">
        <v>41</v>
      </c>
      <c r="H7107" s="1" t="s">
        <v>42</v>
      </c>
      <c r="I7107" s="1" t="s">
        <v>43</v>
      </c>
      <c r="J7107" s="1" t="s">
        <v>44</v>
      </c>
      <c r="K7107" s="1" t="s">
        <v>3261</v>
      </c>
      <c r="M7107" s="1">
        <v>-37.729999999999997</v>
      </c>
      <c r="N7107" s="1">
        <v>142.91</v>
      </c>
      <c r="O7107" s="1" t="s">
        <v>47</v>
      </c>
      <c r="R7107" s="1">
        <v>15</v>
      </c>
      <c r="T7107" s="5">
        <v>38505</v>
      </c>
      <c r="V7107" s="1" t="s">
        <v>4197</v>
      </c>
      <c r="W7107" s="1" t="s">
        <v>4198</v>
      </c>
      <c r="Z7107" s="1" t="s">
        <v>10757</v>
      </c>
      <c r="AA7107" s="1" t="s">
        <v>4311</v>
      </c>
      <c r="AC7107" s="1" t="s">
        <v>4199</v>
      </c>
      <c r="AE7107" s="1" t="s">
        <v>15344</v>
      </c>
      <c r="AG7107" s="1" t="s">
        <v>4264</v>
      </c>
      <c r="AK7107" s="1" t="s">
        <v>10758</v>
      </c>
      <c r="AL7107" s="1" t="s">
        <v>29432</v>
      </c>
      <c r="AN7107" s="1" t="s">
        <v>15336</v>
      </c>
    </row>
    <row r="7108" spans="1:40">
      <c r="A7108" s="1" t="s">
        <v>22485</v>
      </c>
      <c r="C7108" s="1" t="s">
        <v>37</v>
      </c>
      <c r="D7108" s="1" t="s">
        <v>38</v>
      </c>
      <c r="E7108" s="1" t="s">
        <v>39</v>
      </c>
      <c r="F7108" s="1" t="s">
        <v>40</v>
      </c>
      <c r="G7108" s="1" t="s">
        <v>41</v>
      </c>
      <c r="H7108" s="1" t="s">
        <v>42</v>
      </c>
      <c r="I7108" s="1" t="s">
        <v>43</v>
      </c>
      <c r="J7108" s="1" t="s">
        <v>44</v>
      </c>
      <c r="K7108" s="1" t="s">
        <v>3261</v>
      </c>
      <c r="M7108" s="1">
        <v>-37.69</v>
      </c>
      <c r="N7108" s="1">
        <v>143.05000000000001</v>
      </c>
      <c r="O7108" s="1" t="s">
        <v>47</v>
      </c>
      <c r="R7108" s="1">
        <v>15</v>
      </c>
      <c r="T7108" s="5">
        <v>38504</v>
      </c>
      <c r="V7108" s="1" t="s">
        <v>4197</v>
      </c>
      <c r="W7108" s="1" t="s">
        <v>4198</v>
      </c>
      <c r="Z7108" s="1" t="s">
        <v>10759</v>
      </c>
      <c r="AA7108" s="1" t="s">
        <v>4311</v>
      </c>
      <c r="AC7108" s="1" t="s">
        <v>4199</v>
      </c>
      <c r="AE7108" s="1" t="s">
        <v>15344</v>
      </c>
      <c r="AG7108" s="1" t="s">
        <v>4264</v>
      </c>
      <c r="AK7108" s="1" t="s">
        <v>10760</v>
      </c>
      <c r="AL7108" s="1" t="s">
        <v>29432</v>
      </c>
      <c r="AN7108" s="1" t="s">
        <v>15336</v>
      </c>
    </row>
    <row r="7109" spans="1:40">
      <c r="A7109" s="1" t="s">
        <v>22486</v>
      </c>
      <c r="C7109" s="1" t="s">
        <v>37</v>
      </c>
      <c r="D7109" s="1" t="s">
        <v>38</v>
      </c>
      <c r="E7109" s="1" t="s">
        <v>39</v>
      </c>
      <c r="F7109" s="1" t="s">
        <v>40</v>
      </c>
      <c r="G7109" s="1" t="s">
        <v>41</v>
      </c>
      <c r="H7109" s="1" t="s">
        <v>42</v>
      </c>
      <c r="I7109" s="1" t="s">
        <v>43</v>
      </c>
      <c r="J7109" s="1" t="s">
        <v>44</v>
      </c>
      <c r="K7109" s="1" t="s">
        <v>3261</v>
      </c>
      <c r="M7109" s="1">
        <v>-37.700000000000003</v>
      </c>
      <c r="N7109" s="1">
        <v>143.05000000000001</v>
      </c>
      <c r="O7109" s="1" t="s">
        <v>47</v>
      </c>
      <c r="R7109" s="1">
        <v>15</v>
      </c>
      <c r="T7109" s="5">
        <v>38504</v>
      </c>
      <c r="V7109" s="1" t="s">
        <v>4197</v>
      </c>
      <c r="W7109" s="1" t="s">
        <v>4198</v>
      </c>
      <c r="Z7109" s="1" t="s">
        <v>10761</v>
      </c>
      <c r="AA7109" s="1" t="s">
        <v>4311</v>
      </c>
      <c r="AC7109" s="1" t="s">
        <v>4199</v>
      </c>
      <c r="AE7109" s="1" t="s">
        <v>15344</v>
      </c>
      <c r="AG7109" s="1" t="s">
        <v>4264</v>
      </c>
      <c r="AK7109" s="1" t="s">
        <v>10762</v>
      </c>
      <c r="AL7109" s="1" t="s">
        <v>29432</v>
      </c>
      <c r="AN7109" s="1" t="s">
        <v>15336</v>
      </c>
    </row>
    <row r="7110" spans="1:40">
      <c r="A7110" s="1" t="s">
        <v>22487</v>
      </c>
      <c r="C7110" s="1" t="s">
        <v>37</v>
      </c>
      <c r="D7110" s="1" t="s">
        <v>38</v>
      </c>
      <c r="E7110" s="1" t="s">
        <v>39</v>
      </c>
      <c r="F7110" s="1" t="s">
        <v>40</v>
      </c>
      <c r="G7110" s="1" t="s">
        <v>41</v>
      </c>
      <c r="H7110" s="1" t="s">
        <v>42</v>
      </c>
      <c r="I7110" s="1" t="s">
        <v>43</v>
      </c>
      <c r="J7110" s="1" t="s">
        <v>44</v>
      </c>
      <c r="K7110" s="1" t="s">
        <v>3261</v>
      </c>
      <c r="M7110" s="1">
        <v>-37.72</v>
      </c>
      <c r="N7110" s="1">
        <v>143.02000000000001</v>
      </c>
      <c r="O7110" s="1" t="s">
        <v>47</v>
      </c>
      <c r="R7110" s="1">
        <v>15</v>
      </c>
      <c r="T7110" s="5">
        <v>38509</v>
      </c>
      <c r="V7110" s="1" t="s">
        <v>4197</v>
      </c>
      <c r="W7110" s="1" t="s">
        <v>4198</v>
      </c>
      <c r="Z7110" s="1" t="s">
        <v>10763</v>
      </c>
      <c r="AA7110" s="1" t="s">
        <v>4311</v>
      </c>
      <c r="AC7110" s="1" t="s">
        <v>4199</v>
      </c>
      <c r="AE7110" s="1" t="s">
        <v>15344</v>
      </c>
      <c r="AG7110" s="1" t="s">
        <v>4264</v>
      </c>
      <c r="AK7110" s="1" t="s">
        <v>10764</v>
      </c>
      <c r="AL7110" s="1" t="s">
        <v>29432</v>
      </c>
      <c r="AN7110" s="1" t="s">
        <v>15336</v>
      </c>
    </row>
    <row r="7111" spans="1:40">
      <c r="A7111" s="1" t="s">
        <v>22488</v>
      </c>
      <c r="C7111" s="1" t="s">
        <v>37</v>
      </c>
      <c r="D7111" s="1" t="s">
        <v>38</v>
      </c>
      <c r="E7111" s="1" t="s">
        <v>39</v>
      </c>
      <c r="F7111" s="1" t="s">
        <v>40</v>
      </c>
      <c r="G7111" s="1" t="s">
        <v>41</v>
      </c>
      <c r="H7111" s="1" t="s">
        <v>42</v>
      </c>
      <c r="I7111" s="1" t="s">
        <v>43</v>
      </c>
      <c r="J7111" s="1" t="s">
        <v>44</v>
      </c>
      <c r="K7111" s="1" t="s">
        <v>3261</v>
      </c>
      <c r="M7111" s="1">
        <v>-37.72</v>
      </c>
      <c r="N7111" s="1">
        <v>143.01</v>
      </c>
      <c r="O7111" s="1" t="s">
        <v>47</v>
      </c>
      <c r="R7111" s="1">
        <v>15</v>
      </c>
      <c r="T7111" s="5">
        <v>38510</v>
      </c>
      <c r="V7111" s="1" t="s">
        <v>4197</v>
      </c>
      <c r="W7111" s="1" t="s">
        <v>4198</v>
      </c>
      <c r="Z7111" s="1" t="s">
        <v>10765</v>
      </c>
      <c r="AA7111" s="1" t="s">
        <v>4311</v>
      </c>
      <c r="AC7111" s="1" t="s">
        <v>4199</v>
      </c>
      <c r="AE7111" s="1" t="s">
        <v>15344</v>
      </c>
      <c r="AG7111" s="1" t="s">
        <v>4264</v>
      </c>
      <c r="AK7111" s="1" t="s">
        <v>10766</v>
      </c>
      <c r="AL7111" s="1" t="s">
        <v>29432</v>
      </c>
      <c r="AN7111" s="1" t="s">
        <v>15336</v>
      </c>
    </row>
    <row r="7112" spans="1:40">
      <c r="A7112" s="1" t="s">
        <v>22489</v>
      </c>
      <c r="C7112" s="1" t="s">
        <v>37</v>
      </c>
      <c r="D7112" s="1" t="s">
        <v>38</v>
      </c>
      <c r="E7112" s="1" t="s">
        <v>39</v>
      </c>
      <c r="F7112" s="1" t="s">
        <v>40</v>
      </c>
      <c r="G7112" s="1" t="s">
        <v>41</v>
      </c>
      <c r="H7112" s="1" t="s">
        <v>42</v>
      </c>
      <c r="I7112" s="1" t="s">
        <v>43</v>
      </c>
      <c r="J7112" s="1" t="s">
        <v>44</v>
      </c>
      <c r="K7112" s="1" t="s">
        <v>3261</v>
      </c>
      <c r="M7112" s="1">
        <v>-37.71</v>
      </c>
      <c r="N7112" s="1">
        <v>143</v>
      </c>
      <c r="O7112" s="1" t="s">
        <v>47</v>
      </c>
      <c r="R7112" s="1">
        <v>15</v>
      </c>
      <c r="T7112" s="5">
        <v>38519</v>
      </c>
      <c r="V7112" s="1" t="s">
        <v>4197</v>
      </c>
      <c r="W7112" s="1" t="s">
        <v>4198</v>
      </c>
      <c r="Z7112" s="1" t="s">
        <v>10767</v>
      </c>
      <c r="AA7112" s="1" t="s">
        <v>4311</v>
      </c>
      <c r="AC7112" s="1" t="s">
        <v>4199</v>
      </c>
      <c r="AE7112" s="1" t="s">
        <v>15344</v>
      </c>
      <c r="AG7112" s="1" t="s">
        <v>4264</v>
      </c>
      <c r="AK7112" s="1" t="s">
        <v>10768</v>
      </c>
      <c r="AL7112" s="1" t="s">
        <v>29432</v>
      </c>
      <c r="AN7112" s="1" t="s">
        <v>15336</v>
      </c>
    </row>
    <row r="7113" spans="1:40">
      <c r="A7113" s="1" t="s">
        <v>22490</v>
      </c>
      <c r="C7113" s="1" t="s">
        <v>37</v>
      </c>
      <c r="D7113" s="1" t="s">
        <v>38</v>
      </c>
      <c r="E7113" s="1" t="s">
        <v>39</v>
      </c>
      <c r="F7113" s="1" t="s">
        <v>40</v>
      </c>
      <c r="G7113" s="1" t="s">
        <v>41</v>
      </c>
      <c r="H7113" s="1" t="s">
        <v>42</v>
      </c>
      <c r="I7113" s="1" t="s">
        <v>43</v>
      </c>
      <c r="J7113" s="1" t="s">
        <v>44</v>
      </c>
      <c r="K7113" s="1" t="s">
        <v>3261</v>
      </c>
      <c r="M7113" s="1">
        <v>-37.71</v>
      </c>
      <c r="N7113" s="1">
        <v>142.94999999999999</v>
      </c>
      <c r="O7113" s="1" t="s">
        <v>47</v>
      </c>
      <c r="R7113" s="1">
        <v>15</v>
      </c>
      <c r="T7113" s="5">
        <v>38517</v>
      </c>
      <c r="V7113" s="1" t="s">
        <v>4197</v>
      </c>
      <c r="W7113" s="1" t="s">
        <v>4198</v>
      </c>
      <c r="Z7113" s="1" t="s">
        <v>10769</v>
      </c>
      <c r="AA7113" s="1" t="s">
        <v>4311</v>
      </c>
      <c r="AC7113" s="1" t="s">
        <v>4199</v>
      </c>
      <c r="AE7113" s="1" t="s">
        <v>15344</v>
      </c>
      <c r="AG7113" s="1" t="s">
        <v>4264</v>
      </c>
      <c r="AK7113" s="1" t="s">
        <v>10770</v>
      </c>
      <c r="AL7113" s="1" t="s">
        <v>29432</v>
      </c>
      <c r="AN7113" s="1" t="s">
        <v>15336</v>
      </c>
    </row>
    <row r="7114" spans="1:40">
      <c r="A7114" s="1" t="s">
        <v>22491</v>
      </c>
      <c r="C7114" s="1" t="s">
        <v>37</v>
      </c>
      <c r="D7114" s="1" t="s">
        <v>38</v>
      </c>
      <c r="E7114" s="1" t="s">
        <v>39</v>
      </c>
      <c r="F7114" s="1" t="s">
        <v>40</v>
      </c>
      <c r="G7114" s="1" t="s">
        <v>41</v>
      </c>
      <c r="H7114" s="1" t="s">
        <v>42</v>
      </c>
      <c r="I7114" s="1" t="s">
        <v>43</v>
      </c>
      <c r="J7114" s="1" t="s">
        <v>44</v>
      </c>
      <c r="K7114" s="1" t="s">
        <v>3261</v>
      </c>
      <c r="M7114" s="1">
        <v>-37.700000000000003</v>
      </c>
      <c r="N7114" s="1">
        <v>143.04</v>
      </c>
      <c r="O7114" s="1" t="s">
        <v>47</v>
      </c>
      <c r="R7114" s="1">
        <v>15</v>
      </c>
      <c r="T7114" s="5">
        <v>38513</v>
      </c>
      <c r="V7114" s="1" t="s">
        <v>4197</v>
      </c>
      <c r="W7114" s="1" t="s">
        <v>4198</v>
      </c>
      <c r="Z7114" s="1" t="s">
        <v>10771</v>
      </c>
      <c r="AA7114" s="1" t="s">
        <v>4311</v>
      </c>
      <c r="AC7114" s="1" t="s">
        <v>4199</v>
      </c>
      <c r="AE7114" s="1" t="s">
        <v>15344</v>
      </c>
      <c r="AG7114" s="1" t="s">
        <v>4264</v>
      </c>
      <c r="AK7114" s="1" t="s">
        <v>10772</v>
      </c>
      <c r="AL7114" s="1" t="s">
        <v>29432</v>
      </c>
      <c r="AN7114" s="1" t="s">
        <v>15336</v>
      </c>
    </row>
    <row r="7115" spans="1:40">
      <c r="A7115" s="1" t="s">
        <v>22492</v>
      </c>
      <c r="C7115" s="1" t="s">
        <v>37</v>
      </c>
      <c r="D7115" s="1" t="s">
        <v>38</v>
      </c>
      <c r="E7115" s="1" t="s">
        <v>39</v>
      </c>
      <c r="F7115" s="1" t="s">
        <v>40</v>
      </c>
      <c r="G7115" s="1" t="s">
        <v>41</v>
      </c>
      <c r="H7115" s="1" t="s">
        <v>42</v>
      </c>
      <c r="I7115" s="1" t="s">
        <v>43</v>
      </c>
      <c r="J7115" s="1" t="s">
        <v>44</v>
      </c>
      <c r="K7115" s="1" t="s">
        <v>3261</v>
      </c>
      <c r="M7115" s="1">
        <v>-37.82</v>
      </c>
      <c r="N7115" s="1">
        <v>143.63999999999999</v>
      </c>
      <c r="O7115" s="1" t="s">
        <v>47</v>
      </c>
      <c r="R7115" s="1">
        <v>15</v>
      </c>
      <c r="T7115" s="5">
        <v>38519</v>
      </c>
      <c r="V7115" s="1" t="s">
        <v>4197</v>
      </c>
      <c r="W7115" s="1" t="s">
        <v>4198</v>
      </c>
      <c r="Z7115" s="1" t="s">
        <v>10773</v>
      </c>
      <c r="AA7115" s="1" t="s">
        <v>4311</v>
      </c>
      <c r="AC7115" s="1" t="s">
        <v>4199</v>
      </c>
      <c r="AE7115" s="1" t="s">
        <v>15344</v>
      </c>
      <c r="AG7115" s="1" t="s">
        <v>4264</v>
      </c>
      <c r="AK7115" s="1" t="s">
        <v>10774</v>
      </c>
      <c r="AL7115" s="1" t="s">
        <v>29432</v>
      </c>
      <c r="AN7115" s="1" t="s">
        <v>15336</v>
      </c>
    </row>
    <row r="7116" spans="1:40">
      <c r="A7116" s="1" t="s">
        <v>22493</v>
      </c>
      <c r="C7116" s="1" t="s">
        <v>37</v>
      </c>
      <c r="D7116" s="1" t="s">
        <v>38</v>
      </c>
      <c r="E7116" s="1" t="s">
        <v>39</v>
      </c>
      <c r="F7116" s="1" t="s">
        <v>40</v>
      </c>
      <c r="G7116" s="1" t="s">
        <v>41</v>
      </c>
      <c r="H7116" s="1" t="s">
        <v>42</v>
      </c>
      <c r="I7116" s="1" t="s">
        <v>43</v>
      </c>
      <c r="J7116" s="1" t="s">
        <v>44</v>
      </c>
      <c r="K7116" s="1" t="s">
        <v>3261</v>
      </c>
      <c r="M7116" s="1">
        <v>-38.31</v>
      </c>
      <c r="N7116" s="1">
        <v>142.76</v>
      </c>
      <c r="O7116" s="1" t="s">
        <v>47</v>
      </c>
      <c r="R7116" s="1">
        <v>15</v>
      </c>
      <c r="T7116" s="5">
        <v>38524</v>
      </c>
      <c r="V7116" s="1" t="s">
        <v>4197</v>
      </c>
      <c r="W7116" s="1" t="s">
        <v>4198</v>
      </c>
      <c r="Z7116" s="1" t="s">
        <v>10775</v>
      </c>
      <c r="AA7116" s="1" t="s">
        <v>4311</v>
      </c>
      <c r="AC7116" s="1" t="s">
        <v>4199</v>
      </c>
      <c r="AE7116" s="1" t="s">
        <v>15344</v>
      </c>
      <c r="AG7116" s="1" t="s">
        <v>4264</v>
      </c>
      <c r="AK7116" s="1" t="s">
        <v>10776</v>
      </c>
      <c r="AL7116" s="1" t="s">
        <v>29432</v>
      </c>
      <c r="AN7116" s="1" t="s">
        <v>15336</v>
      </c>
    </row>
    <row r="7117" spans="1:40">
      <c r="A7117" s="1" t="s">
        <v>22494</v>
      </c>
      <c r="C7117" s="1" t="s">
        <v>37</v>
      </c>
      <c r="D7117" s="1" t="s">
        <v>38</v>
      </c>
      <c r="E7117" s="1" t="s">
        <v>39</v>
      </c>
      <c r="F7117" s="1" t="s">
        <v>40</v>
      </c>
      <c r="G7117" s="1" t="s">
        <v>41</v>
      </c>
      <c r="H7117" s="1" t="s">
        <v>42</v>
      </c>
      <c r="I7117" s="1" t="s">
        <v>43</v>
      </c>
      <c r="J7117" s="1" t="s">
        <v>44</v>
      </c>
      <c r="K7117" s="1" t="s">
        <v>3261</v>
      </c>
      <c r="M7117" s="1">
        <v>-37.520000000000003</v>
      </c>
      <c r="N7117" s="1">
        <v>143.72</v>
      </c>
      <c r="O7117" s="1" t="s">
        <v>47</v>
      </c>
      <c r="R7117" s="1">
        <v>15</v>
      </c>
      <c r="T7117" s="5">
        <v>38533</v>
      </c>
      <c r="V7117" s="1" t="s">
        <v>4197</v>
      </c>
      <c r="W7117" s="1" t="s">
        <v>4198</v>
      </c>
      <c r="Z7117" s="1" t="s">
        <v>10777</v>
      </c>
      <c r="AA7117" s="1" t="s">
        <v>4311</v>
      </c>
      <c r="AC7117" s="1" t="s">
        <v>4199</v>
      </c>
      <c r="AE7117" s="1" t="s">
        <v>15344</v>
      </c>
      <c r="AG7117" s="1" t="s">
        <v>4264</v>
      </c>
      <c r="AK7117" s="1" t="s">
        <v>10778</v>
      </c>
      <c r="AL7117" s="1" t="s">
        <v>29432</v>
      </c>
      <c r="AN7117" s="1" t="s">
        <v>15336</v>
      </c>
    </row>
    <row r="7118" spans="1:40">
      <c r="A7118" s="1" t="s">
        <v>22495</v>
      </c>
      <c r="C7118" s="1" t="s">
        <v>37</v>
      </c>
      <c r="D7118" s="1" t="s">
        <v>38</v>
      </c>
      <c r="E7118" s="1" t="s">
        <v>39</v>
      </c>
      <c r="F7118" s="1" t="s">
        <v>40</v>
      </c>
      <c r="G7118" s="1" t="s">
        <v>41</v>
      </c>
      <c r="H7118" s="1" t="s">
        <v>42</v>
      </c>
      <c r="I7118" s="1" t="s">
        <v>43</v>
      </c>
      <c r="J7118" s="1" t="s">
        <v>44</v>
      </c>
      <c r="K7118" s="1" t="s">
        <v>3261</v>
      </c>
      <c r="M7118" s="1">
        <v>-37.83</v>
      </c>
      <c r="N7118" s="1">
        <v>144.06</v>
      </c>
      <c r="O7118" s="1" t="s">
        <v>47</v>
      </c>
      <c r="R7118" s="1">
        <v>15</v>
      </c>
      <c r="T7118" s="5">
        <v>38519</v>
      </c>
      <c r="V7118" s="1" t="s">
        <v>4197</v>
      </c>
      <c r="W7118" s="1" t="s">
        <v>4198</v>
      </c>
      <c r="Z7118" s="1" t="s">
        <v>10779</v>
      </c>
      <c r="AA7118" s="1" t="s">
        <v>4311</v>
      </c>
      <c r="AC7118" s="1" t="s">
        <v>4199</v>
      </c>
      <c r="AE7118" s="1" t="s">
        <v>15344</v>
      </c>
      <c r="AG7118" s="1" t="s">
        <v>4264</v>
      </c>
      <c r="AK7118" s="1" t="s">
        <v>10780</v>
      </c>
      <c r="AL7118" s="1" t="s">
        <v>29432</v>
      </c>
      <c r="AN7118" s="1" t="s">
        <v>15336</v>
      </c>
    </row>
    <row r="7119" spans="1:40">
      <c r="A7119" s="1" t="s">
        <v>22496</v>
      </c>
      <c r="C7119" s="1" t="s">
        <v>37</v>
      </c>
      <c r="D7119" s="1" t="s">
        <v>38</v>
      </c>
      <c r="E7119" s="1" t="s">
        <v>39</v>
      </c>
      <c r="F7119" s="1" t="s">
        <v>40</v>
      </c>
      <c r="G7119" s="1" t="s">
        <v>41</v>
      </c>
      <c r="H7119" s="1" t="s">
        <v>42</v>
      </c>
      <c r="I7119" s="1" t="s">
        <v>43</v>
      </c>
      <c r="J7119" s="1" t="s">
        <v>44</v>
      </c>
      <c r="K7119" s="1" t="s">
        <v>3261</v>
      </c>
      <c r="M7119" s="1">
        <v>-37.35</v>
      </c>
      <c r="N7119" s="1">
        <v>142.88999999999999</v>
      </c>
      <c r="O7119" s="1" t="s">
        <v>47</v>
      </c>
      <c r="R7119" s="1">
        <v>15</v>
      </c>
      <c r="T7119" s="5">
        <v>38526</v>
      </c>
      <c r="V7119" s="1" t="s">
        <v>4197</v>
      </c>
      <c r="W7119" s="1" t="s">
        <v>4198</v>
      </c>
      <c r="Z7119" s="1" t="s">
        <v>10781</v>
      </c>
      <c r="AA7119" s="1" t="s">
        <v>4311</v>
      </c>
      <c r="AC7119" s="1" t="s">
        <v>4199</v>
      </c>
      <c r="AE7119" s="1" t="s">
        <v>15344</v>
      </c>
      <c r="AG7119" s="1" t="s">
        <v>4264</v>
      </c>
      <c r="AK7119" s="1" t="s">
        <v>10782</v>
      </c>
      <c r="AL7119" s="1" t="s">
        <v>29432</v>
      </c>
      <c r="AN7119" s="1" t="s">
        <v>15336</v>
      </c>
    </row>
    <row r="7120" spans="1:40">
      <c r="A7120" s="1" t="s">
        <v>22497</v>
      </c>
      <c r="C7120" s="1" t="s">
        <v>37</v>
      </c>
      <c r="D7120" s="1" t="s">
        <v>38</v>
      </c>
      <c r="E7120" s="1" t="s">
        <v>39</v>
      </c>
      <c r="F7120" s="1" t="s">
        <v>40</v>
      </c>
      <c r="G7120" s="1" t="s">
        <v>41</v>
      </c>
      <c r="H7120" s="1" t="s">
        <v>42</v>
      </c>
      <c r="I7120" s="1" t="s">
        <v>43</v>
      </c>
      <c r="J7120" s="1" t="s">
        <v>44</v>
      </c>
      <c r="K7120" s="1" t="s">
        <v>3261</v>
      </c>
      <c r="M7120" s="1">
        <v>-37.32</v>
      </c>
      <c r="N7120" s="1">
        <v>142.88</v>
      </c>
      <c r="O7120" s="1" t="s">
        <v>47</v>
      </c>
      <c r="R7120" s="1">
        <v>15</v>
      </c>
      <c r="T7120" s="5">
        <v>38526</v>
      </c>
      <c r="V7120" s="1" t="s">
        <v>4197</v>
      </c>
      <c r="W7120" s="1" t="s">
        <v>4198</v>
      </c>
      <c r="Z7120" s="1" t="s">
        <v>10783</v>
      </c>
      <c r="AA7120" s="1" t="s">
        <v>4311</v>
      </c>
      <c r="AC7120" s="1" t="s">
        <v>4199</v>
      </c>
      <c r="AE7120" s="1" t="s">
        <v>15344</v>
      </c>
      <c r="AG7120" s="1" t="s">
        <v>4264</v>
      </c>
      <c r="AK7120" s="1" t="s">
        <v>10784</v>
      </c>
      <c r="AL7120" s="1" t="s">
        <v>29432</v>
      </c>
      <c r="AN7120" s="1" t="s">
        <v>15336</v>
      </c>
    </row>
    <row r="7121" spans="1:40">
      <c r="A7121" s="1" t="s">
        <v>22498</v>
      </c>
      <c r="C7121" s="1" t="s">
        <v>37</v>
      </c>
      <c r="D7121" s="1" t="s">
        <v>38</v>
      </c>
      <c r="E7121" s="1" t="s">
        <v>39</v>
      </c>
      <c r="F7121" s="1" t="s">
        <v>40</v>
      </c>
      <c r="G7121" s="1" t="s">
        <v>41</v>
      </c>
      <c r="H7121" s="1" t="s">
        <v>42</v>
      </c>
      <c r="I7121" s="1" t="s">
        <v>43</v>
      </c>
      <c r="J7121" s="1" t="s">
        <v>44</v>
      </c>
      <c r="K7121" s="1" t="s">
        <v>3261</v>
      </c>
      <c r="M7121" s="1">
        <v>-37.81</v>
      </c>
      <c r="N7121" s="1">
        <v>144.04</v>
      </c>
      <c r="O7121" s="1" t="s">
        <v>47</v>
      </c>
      <c r="R7121" s="1">
        <v>15</v>
      </c>
      <c r="T7121" s="5">
        <v>38506</v>
      </c>
      <c r="V7121" s="1" t="s">
        <v>4197</v>
      </c>
      <c r="W7121" s="1" t="s">
        <v>4198</v>
      </c>
      <c r="Z7121" s="1" t="s">
        <v>10785</v>
      </c>
      <c r="AA7121" s="1" t="s">
        <v>4311</v>
      </c>
      <c r="AC7121" s="1" t="s">
        <v>4199</v>
      </c>
      <c r="AE7121" s="1" t="s">
        <v>15344</v>
      </c>
      <c r="AG7121" s="1" t="s">
        <v>4264</v>
      </c>
      <c r="AK7121" s="1" t="s">
        <v>10786</v>
      </c>
      <c r="AL7121" s="1" t="s">
        <v>29432</v>
      </c>
      <c r="AN7121" s="1" t="s">
        <v>15336</v>
      </c>
    </row>
    <row r="7122" spans="1:40">
      <c r="A7122" s="1" t="s">
        <v>22499</v>
      </c>
      <c r="C7122" s="1" t="s">
        <v>37</v>
      </c>
      <c r="D7122" s="1" t="s">
        <v>38</v>
      </c>
      <c r="E7122" s="1" t="s">
        <v>39</v>
      </c>
      <c r="F7122" s="1" t="s">
        <v>40</v>
      </c>
      <c r="G7122" s="1" t="s">
        <v>41</v>
      </c>
      <c r="H7122" s="1" t="s">
        <v>42</v>
      </c>
      <c r="I7122" s="1" t="s">
        <v>43</v>
      </c>
      <c r="J7122" s="1" t="s">
        <v>44</v>
      </c>
      <c r="K7122" s="1" t="s">
        <v>3261</v>
      </c>
      <c r="M7122" s="1">
        <v>-37.25</v>
      </c>
      <c r="N7122" s="1">
        <v>144.47999999999999</v>
      </c>
      <c r="O7122" s="1" t="s">
        <v>47</v>
      </c>
      <c r="R7122" s="1">
        <v>15</v>
      </c>
      <c r="T7122" s="5">
        <v>38160</v>
      </c>
      <c r="V7122" s="1" t="s">
        <v>4197</v>
      </c>
      <c r="W7122" s="1" t="s">
        <v>4198</v>
      </c>
      <c r="Z7122" s="1" t="s">
        <v>10787</v>
      </c>
      <c r="AA7122" s="1" t="s">
        <v>4311</v>
      </c>
      <c r="AC7122" s="1" t="s">
        <v>4199</v>
      </c>
      <c r="AE7122" s="1" t="s">
        <v>15344</v>
      </c>
      <c r="AG7122" s="1" t="s">
        <v>4264</v>
      </c>
      <c r="AK7122" s="1" t="s">
        <v>10788</v>
      </c>
      <c r="AL7122" s="1" t="s">
        <v>29432</v>
      </c>
      <c r="AN7122" s="1" t="s">
        <v>15336</v>
      </c>
    </row>
    <row r="7123" spans="1:40">
      <c r="A7123" s="1" t="s">
        <v>22500</v>
      </c>
      <c r="C7123" s="1" t="s">
        <v>37</v>
      </c>
      <c r="D7123" s="1" t="s">
        <v>38</v>
      </c>
      <c r="E7123" s="1" t="s">
        <v>39</v>
      </c>
      <c r="F7123" s="1" t="s">
        <v>40</v>
      </c>
      <c r="G7123" s="1" t="s">
        <v>41</v>
      </c>
      <c r="H7123" s="1" t="s">
        <v>42</v>
      </c>
      <c r="I7123" s="1" t="s">
        <v>43</v>
      </c>
      <c r="J7123" s="1" t="s">
        <v>44</v>
      </c>
      <c r="K7123" s="1" t="s">
        <v>3261</v>
      </c>
      <c r="M7123" s="1">
        <v>-37.26</v>
      </c>
      <c r="N7123" s="1">
        <v>144.49</v>
      </c>
      <c r="O7123" s="1" t="s">
        <v>47</v>
      </c>
      <c r="R7123" s="1">
        <v>15</v>
      </c>
      <c r="T7123" s="5">
        <v>38163</v>
      </c>
      <c r="V7123" s="1" t="s">
        <v>4197</v>
      </c>
      <c r="W7123" s="1" t="s">
        <v>4198</v>
      </c>
      <c r="Z7123" s="1" t="s">
        <v>10789</v>
      </c>
      <c r="AA7123" s="1" t="s">
        <v>4311</v>
      </c>
      <c r="AC7123" s="1" t="s">
        <v>4199</v>
      </c>
      <c r="AE7123" s="1" t="s">
        <v>15344</v>
      </c>
      <c r="AG7123" s="1" t="s">
        <v>4264</v>
      </c>
      <c r="AK7123" s="1" t="s">
        <v>10790</v>
      </c>
      <c r="AL7123" s="1" t="s">
        <v>29432</v>
      </c>
      <c r="AN7123" s="1" t="s">
        <v>15336</v>
      </c>
    </row>
    <row r="7124" spans="1:40">
      <c r="A7124" s="1" t="s">
        <v>22501</v>
      </c>
      <c r="C7124" s="1" t="s">
        <v>37</v>
      </c>
      <c r="D7124" s="1" t="s">
        <v>38</v>
      </c>
      <c r="E7124" s="1" t="s">
        <v>39</v>
      </c>
      <c r="F7124" s="1" t="s">
        <v>40</v>
      </c>
      <c r="G7124" s="1" t="s">
        <v>41</v>
      </c>
      <c r="H7124" s="1" t="s">
        <v>42</v>
      </c>
      <c r="I7124" s="1" t="s">
        <v>43</v>
      </c>
      <c r="J7124" s="1" t="s">
        <v>44</v>
      </c>
      <c r="K7124" s="1" t="s">
        <v>3261</v>
      </c>
      <c r="M7124" s="1">
        <v>-37.520000000000003</v>
      </c>
      <c r="N7124" s="1">
        <v>143.91999999999999</v>
      </c>
      <c r="O7124" s="1" t="s">
        <v>47</v>
      </c>
      <c r="R7124" s="1">
        <v>15</v>
      </c>
      <c r="T7124" s="5">
        <v>38518</v>
      </c>
      <c r="V7124" s="1" t="s">
        <v>4197</v>
      </c>
      <c r="W7124" s="1" t="s">
        <v>4198</v>
      </c>
      <c r="Z7124" s="1" t="s">
        <v>10791</v>
      </c>
      <c r="AA7124" s="1" t="s">
        <v>4311</v>
      </c>
      <c r="AC7124" s="1" t="s">
        <v>4199</v>
      </c>
      <c r="AE7124" s="1" t="s">
        <v>15344</v>
      </c>
      <c r="AG7124" s="1" t="s">
        <v>4264</v>
      </c>
      <c r="AK7124" s="1" t="s">
        <v>10792</v>
      </c>
      <c r="AL7124" s="1" t="s">
        <v>29432</v>
      </c>
      <c r="AN7124" s="1" t="s">
        <v>15336</v>
      </c>
    </row>
    <row r="7125" spans="1:40">
      <c r="A7125" s="1" t="s">
        <v>22502</v>
      </c>
      <c r="C7125" s="1" t="s">
        <v>37</v>
      </c>
      <c r="D7125" s="1" t="s">
        <v>38</v>
      </c>
      <c r="E7125" s="1" t="s">
        <v>39</v>
      </c>
      <c r="F7125" s="1" t="s">
        <v>40</v>
      </c>
      <c r="G7125" s="1" t="s">
        <v>41</v>
      </c>
      <c r="H7125" s="1" t="s">
        <v>42</v>
      </c>
      <c r="I7125" s="1" t="s">
        <v>43</v>
      </c>
      <c r="J7125" s="1" t="s">
        <v>44</v>
      </c>
      <c r="K7125" s="1" t="s">
        <v>3261</v>
      </c>
      <c r="M7125" s="1">
        <v>-37.520000000000003</v>
      </c>
      <c r="N7125" s="1">
        <v>143.91</v>
      </c>
      <c r="O7125" s="1" t="s">
        <v>47</v>
      </c>
      <c r="R7125" s="1">
        <v>15</v>
      </c>
      <c r="T7125" s="5">
        <v>38518</v>
      </c>
      <c r="V7125" s="1" t="s">
        <v>4197</v>
      </c>
      <c r="W7125" s="1" t="s">
        <v>4198</v>
      </c>
      <c r="Z7125" s="1" t="s">
        <v>10793</v>
      </c>
      <c r="AA7125" s="1" t="s">
        <v>4311</v>
      </c>
      <c r="AC7125" s="1" t="s">
        <v>4199</v>
      </c>
      <c r="AE7125" s="1" t="s">
        <v>15344</v>
      </c>
      <c r="AG7125" s="1" t="s">
        <v>4264</v>
      </c>
      <c r="AK7125" s="1" t="s">
        <v>10794</v>
      </c>
      <c r="AL7125" s="1" t="s">
        <v>29432</v>
      </c>
      <c r="AN7125" s="1" t="s">
        <v>15336</v>
      </c>
    </row>
    <row r="7126" spans="1:40">
      <c r="A7126" s="1" t="s">
        <v>22503</v>
      </c>
      <c r="C7126" s="1" t="s">
        <v>37</v>
      </c>
      <c r="D7126" s="1" t="s">
        <v>38</v>
      </c>
      <c r="E7126" s="1" t="s">
        <v>39</v>
      </c>
      <c r="F7126" s="1" t="s">
        <v>40</v>
      </c>
      <c r="G7126" s="1" t="s">
        <v>41</v>
      </c>
      <c r="H7126" s="1" t="s">
        <v>42</v>
      </c>
      <c r="I7126" s="1" t="s">
        <v>43</v>
      </c>
      <c r="J7126" s="1" t="s">
        <v>44</v>
      </c>
      <c r="K7126" s="1" t="s">
        <v>3261</v>
      </c>
      <c r="M7126" s="1">
        <v>-37.68</v>
      </c>
      <c r="N7126" s="1">
        <v>143.06</v>
      </c>
      <c r="O7126" s="1" t="s">
        <v>47</v>
      </c>
      <c r="R7126" s="1">
        <v>15</v>
      </c>
      <c r="T7126" s="5">
        <v>38506</v>
      </c>
      <c r="V7126" s="1" t="s">
        <v>4197</v>
      </c>
      <c r="W7126" s="1" t="s">
        <v>4198</v>
      </c>
      <c r="Z7126" s="1" t="s">
        <v>10795</v>
      </c>
      <c r="AA7126" s="1" t="s">
        <v>4311</v>
      </c>
      <c r="AC7126" s="1" t="s">
        <v>4199</v>
      </c>
      <c r="AE7126" s="1" t="s">
        <v>15344</v>
      </c>
      <c r="AG7126" s="1" t="s">
        <v>4264</v>
      </c>
      <c r="AK7126" s="1" t="s">
        <v>10796</v>
      </c>
      <c r="AL7126" s="1" t="s">
        <v>29432</v>
      </c>
      <c r="AN7126" s="1" t="s">
        <v>15336</v>
      </c>
    </row>
    <row r="7127" spans="1:40">
      <c r="A7127" s="1" t="s">
        <v>22504</v>
      </c>
      <c r="C7127" s="1" t="s">
        <v>37</v>
      </c>
      <c r="D7127" s="1" t="s">
        <v>38</v>
      </c>
      <c r="E7127" s="1" t="s">
        <v>39</v>
      </c>
      <c r="F7127" s="1" t="s">
        <v>40</v>
      </c>
      <c r="G7127" s="1" t="s">
        <v>41</v>
      </c>
      <c r="H7127" s="1" t="s">
        <v>42</v>
      </c>
      <c r="I7127" s="1" t="s">
        <v>43</v>
      </c>
      <c r="J7127" s="1" t="s">
        <v>44</v>
      </c>
      <c r="K7127" s="1" t="s">
        <v>3261</v>
      </c>
      <c r="M7127" s="1">
        <v>-37.450000000000003</v>
      </c>
      <c r="N7127" s="1">
        <v>143.86000000000001</v>
      </c>
      <c r="O7127" s="1" t="s">
        <v>47</v>
      </c>
      <c r="R7127" s="1">
        <v>15</v>
      </c>
      <c r="T7127" s="5">
        <v>37785</v>
      </c>
      <c r="V7127" s="1" t="s">
        <v>4197</v>
      </c>
      <c r="W7127" s="1" t="s">
        <v>4198</v>
      </c>
      <c r="Z7127" s="1" t="s">
        <v>10797</v>
      </c>
      <c r="AA7127" s="1" t="s">
        <v>4311</v>
      </c>
      <c r="AC7127" s="1" t="s">
        <v>4199</v>
      </c>
      <c r="AE7127" s="1" t="s">
        <v>15344</v>
      </c>
      <c r="AG7127" s="1" t="s">
        <v>4264</v>
      </c>
      <c r="AK7127" s="1" t="s">
        <v>10798</v>
      </c>
      <c r="AL7127" s="1" t="s">
        <v>29432</v>
      </c>
      <c r="AN7127" s="1" t="s">
        <v>15336</v>
      </c>
    </row>
    <row r="7128" spans="1:40">
      <c r="A7128" s="1" t="s">
        <v>22505</v>
      </c>
      <c r="C7128" s="1" t="s">
        <v>37</v>
      </c>
      <c r="D7128" s="1" t="s">
        <v>38</v>
      </c>
      <c r="E7128" s="1" t="s">
        <v>39</v>
      </c>
      <c r="F7128" s="1" t="s">
        <v>40</v>
      </c>
      <c r="G7128" s="1" t="s">
        <v>41</v>
      </c>
      <c r="H7128" s="1" t="s">
        <v>42</v>
      </c>
      <c r="I7128" s="1" t="s">
        <v>43</v>
      </c>
      <c r="J7128" s="1" t="s">
        <v>44</v>
      </c>
      <c r="K7128" s="1" t="s">
        <v>3261</v>
      </c>
      <c r="M7128" s="1">
        <v>-38.270000000000003</v>
      </c>
      <c r="N7128" s="1">
        <v>142.25</v>
      </c>
      <c r="O7128" s="1" t="s">
        <v>47</v>
      </c>
      <c r="R7128" s="1">
        <v>15</v>
      </c>
      <c r="T7128" s="5">
        <v>37421</v>
      </c>
      <c r="V7128" s="1" t="s">
        <v>4197</v>
      </c>
      <c r="W7128" s="1" t="s">
        <v>4198</v>
      </c>
      <c r="Z7128" s="1" t="s">
        <v>10799</v>
      </c>
      <c r="AA7128" s="1" t="s">
        <v>4311</v>
      </c>
      <c r="AC7128" s="1" t="s">
        <v>4199</v>
      </c>
      <c r="AE7128" s="1" t="s">
        <v>15344</v>
      </c>
      <c r="AG7128" s="1" t="s">
        <v>4264</v>
      </c>
      <c r="AK7128" s="1" t="s">
        <v>10800</v>
      </c>
      <c r="AL7128" s="1" t="s">
        <v>29432</v>
      </c>
      <c r="AN7128" s="1" t="s">
        <v>15336</v>
      </c>
    </row>
    <row r="7129" spans="1:40">
      <c r="A7129" s="1" t="s">
        <v>22506</v>
      </c>
      <c r="C7129" s="1" t="s">
        <v>37</v>
      </c>
      <c r="D7129" s="1" t="s">
        <v>38</v>
      </c>
      <c r="E7129" s="1" t="s">
        <v>39</v>
      </c>
      <c r="F7129" s="1" t="s">
        <v>40</v>
      </c>
      <c r="G7129" s="1" t="s">
        <v>41</v>
      </c>
      <c r="H7129" s="1" t="s">
        <v>42</v>
      </c>
      <c r="I7129" s="1" t="s">
        <v>43</v>
      </c>
      <c r="J7129" s="1" t="s">
        <v>44</v>
      </c>
      <c r="K7129" s="1" t="s">
        <v>3261</v>
      </c>
      <c r="M7129" s="1">
        <v>-37.840000000000003</v>
      </c>
      <c r="N7129" s="1">
        <v>142.79</v>
      </c>
      <c r="O7129" s="1" t="s">
        <v>47</v>
      </c>
      <c r="R7129" s="1">
        <v>15</v>
      </c>
      <c r="T7129" s="5">
        <v>37418</v>
      </c>
      <c r="V7129" s="1" t="s">
        <v>4197</v>
      </c>
      <c r="W7129" s="1" t="s">
        <v>4198</v>
      </c>
      <c r="Z7129" s="1" t="s">
        <v>10801</v>
      </c>
      <c r="AA7129" s="1" t="s">
        <v>4311</v>
      </c>
      <c r="AC7129" s="1" t="s">
        <v>4199</v>
      </c>
      <c r="AE7129" s="1" t="s">
        <v>15344</v>
      </c>
      <c r="AG7129" s="1" t="s">
        <v>4264</v>
      </c>
      <c r="AK7129" s="1" t="s">
        <v>10802</v>
      </c>
      <c r="AL7129" s="1" t="s">
        <v>29432</v>
      </c>
      <c r="AN7129" s="1" t="s">
        <v>15336</v>
      </c>
    </row>
    <row r="7130" spans="1:40">
      <c r="A7130" s="1" t="s">
        <v>22507</v>
      </c>
      <c r="C7130" s="1" t="s">
        <v>37</v>
      </c>
      <c r="D7130" s="1" t="s">
        <v>38</v>
      </c>
      <c r="E7130" s="1" t="s">
        <v>39</v>
      </c>
      <c r="F7130" s="1" t="s">
        <v>40</v>
      </c>
      <c r="G7130" s="1" t="s">
        <v>41</v>
      </c>
      <c r="H7130" s="1" t="s">
        <v>42</v>
      </c>
      <c r="I7130" s="1" t="s">
        <v>43</v>
      </c>
      <c r="J7130" s="1" t="s">
        <v>44</v>
      </c>
      <c r="K7130" s="1" t="s">
        <v>3261</v>
      </c>
      <c r="M7130" s="1">
        <v>-37.340000000000003</v>
      </c>
      <c r="N7130" s="1">
        <v>144.52000000000001</v>
      </c>
      <c r="O7130" s="1" t="s">
        <v>47</v>
      </c>
      <c r="R7130" s="1">
        <v>500</v>
      </c>
      <c r="T7130" s="5">
        <v>31199</v>
      </c>
      <c r="V7130" s="1" t="s">
        <v>4197</v>
      </c>
      <c r="W7130" s="1" t="s">
        <v>4198</v>
      </c>
      <c r="Z7130" s="1" t="s">
        <v>10803</v>
      </c>
      <c r="AA7130" s="1" t="s">
        <v>8653</v>
      </c>
      <c r="AC7130" s="1" t="s">
        <v>4199</v>
      </c>
      <c r="AE7130" s="1" t="s">
        <v>15344</v>
      </c>
      <c r="AG7130" s="1" t="s">
        <v>4264</v>
      </c>
      <c r="AK7130" s="1" t="s">
        <v>10804</v>
      </c>
      <c r="AL7130" s="1" t="s">
        <v>29432</v>
      </c>
      <c r="AN7130" s="1" t="s">
        <v>15336</v>
      </c>
    </row>
    <row r="7131" spans="1:40">
      <c r="A7131" s="1" t="s">
        <v>22508</v>
      </c>
      <c r="C7131" s="1" t="s">
        <v>37</v>
      </c>
      <c r="D7131" s="1" t="s">
        <v>38</v>
      </c>
      <c r="E7131" s="1" t="s">
        <v>39</v>
      </c>
      <c r="F7131" s="1" t="s">
        <v>40</v>
      </c>
      <c r="G7131" s="1" t="s">
        <v>41</v>
      </c>
      <c r="H7131" s="1" t="s">
        <v>42</v>
      </c>
      <c r="I7131" s="1" t="s">
        <v>43</v>
      </c>
      <c r="J7131" s="1" t="s">
        <v>44</v>
      </c>
      <c r="K7131" s="1" t="s">
        <v>3261</v>
      </c>
      <c r="M7131" s="1">
        <v>-37.71</v>
      </c>
      <c r="N7131" s="1">
        <v>143.61000000000001</v>
      </c>
      <c r="O7131" s="1" t="s">
        <v>47</v>
      </c>
      <c r="R7131" s="1">
        <v>500</v>
      </c>
      <c r="T7131" s="5">
        <v>39240</v>
      </c>
      <c r="V7131" s="1" t="s">
        <v>4197</v>
      </c>
      <c r="W7131" s="1" t="s">
        <v>4198</v>
      </c>
      <c r="Z7131" s="1" t="s">
        <v>10805</v>
      </c>
      <c r="AA7131" s="1" t="s">
        <v>6878</v>
      </c>
      <c r="AC7131" s="1" t="s">
        <v>4199</v>
      </c>
      <c r="AE7131" s="1" t="s">
        <v>15344</v>
      </c>
      <c r="AG7131" s="1" t="s">
        <v>4264</v>
      </c>
      <c r="AK7131" s="1" t="s">
        <v>10806</v>
      </c>
      <c r="AL7131" s="1" t="s">
        <v>29432</v>
      </c>
      <c r="AN7131" s="1" t="s">
        <v>15336</v>
      </c>
    </row>
    <row r="7132" spans="1:40">
      <c r="A7132" s="1" t="s">
        <v>22509</v>
      </c>
      <c r="C7132" s="1" t="s">
        <v>37</v>
      </c>
      <c r="D7132" s="1" t="s">
        <v>38</v>
      </c>
      <c r="E7132" s="1" t="s">
        <v>39</v>
      </c>
      <c r="F7132" s="1" t="s">
        <v>40</v>
      </c>
      <c r="G7132" s="1" t="s">
        <v>41</v>
      </c>
      <c r="H7132" s="1" t="s">
        <v>42</v>
      </c>
      <c r="I7132" s="1" t="s">
        <v>43</v>
      </c>
      <c r="J7132" s="1" t="s">
        <v>44</v>
      </c>
      <c r="K7132" s="1" t="s">
        <v>3261</v>
      </c>
      <c r="M7132" s="1">
        <v>-37.69</v>
      </c>
      <c r="N7132" s="1">
        <v>143.56</v>
      </c>
      <c r="O7132" s="1" t="s">
        <v>47</v>
      </c>
      <c r="R7132" s="1">
        <v>500</v>
      </c>
      <c r="T7132" s="5">
        <v>39240</v>
      </c>
      <c r="V7132" s="1" t="s">
        <v>4197</v>
      </c>
      <c r="W7132" s="1" t="s">
        <v>4198</v>
      </c>
      <c r="Z7132" s="1" t="s">
        <v>10807</v>
      </c>
      <c r="AA7132" s="1" t="s">
        <v>6878</v>
      </c>
      <c r="AC7132" s="1" t="s">
        <v>4199</v>
      </c>
      <c r="AE7132" s="1" t="s">
        <v>15344</v>
      </c>
      <c r="AG7132" s="1" t="s">
        <v>4264</v>
      </c>
      <c r="AK7132" s="1" t="s">
        <v>10808</v>
      </c>
      <c r="AL7132" s="1" t="s">
        <v>29432</v>
      </c>
      <c r="AN7132" s="1" t="s">
        <v>15336</v>
      </c>
    </row>
    <row r="7133" spans="1:40">
      <c r="A7133" s="1" t="s">
        <v>22510</v>
      </c>
      <c r="C7133" s="1" t="s">
        <v>37</v>
      </c>
      <c r="D7133" s="1" t="s">
        <v>38</v>
      </c>
      <c r="E7133" s="1" t="s">
        <v>39</v>
      </c>
      <c r="F7133" s="1" t="s">
        <v>40</v>
      </c>
      <c r="G7133" s="1" t="s">
        <v>41</v>
      </c>
      <c r="H7133" s="1" t="s">
        <v>42</v>
      </c>
      <c r="I7133" s="1" t="s">
        <v>43</v>
      </c>
      <c r="J7133" s="1" t="s">
        <v>44</v>
      </c>
      <c r="K7133" s="1" t="s">
        <v>3261</v>
      </c>
      <c r="M7133" s="1">
        <v>-37.49</v>
      </c>
      <c r="N7133" s="1">
        <v>143.65</v>
      </c>
      <c r="O7133" s="1" t="s">
        <v>47</v>
      </c>
      <c r="R7133" s="1">
        <v>500</v>
      </c>
      <c r="T7133" s="5">
        <v>30103</v>
      </c>
      <c r="V7133" s="1" t="s">
        <v>4197</v>
      </c>
      <c r="W7133" s="1" t="s">
        <v>4198</v>
      </c>
      <c r="Z7133" s="1" t="s">
        <v>10809</v>
      </c>
      <c r="AA7133" s="1" t="s">
        <v>10810</v>
      </c>
      <c r="AC7133" s="1" t="s">
        <v>4199</v>
      </c>
      <c r="AE7133" s="1" t="s">
        <v>15344</v>
      </c>
      <c r="AG7133" s="1" t="s">
        <v>4264</v>
      </c>
      <c r="AK7133" s="1" t="s">
        <v>10811</v>
      </c>
      <c r="AL7133" s="1" t="s">
        <v>29432</v>
      </c>
      <c r="AN7133" s="1" t="s">
        <v>15336</v>
      </c>
    </row>
    <row r="7134" spans="1:40">
      <c r="A7134" s="1" t="s">
        <v>22511</v>
      </c>
      <c r="C7134" s="1" t="s">
        <v>37</v>
      </c>
      <c r="D7134" s="1" t="s">
        <v>38</v>
      </c>
      <c r="E7134" s="1" t="s">
        <v>39</v>
      </c>
      <c r="F7134" s="1" t="s">
        <v>40</v>
      </c>
      <c r="G7134" s="1" t="s">
        <v>41</v>
      </c>
      <c r="H7134" s="1" t="s">
        <v>42</v>
      </c>
      <c r="I7134" s="1" t="s">
        <v>43</v>
      </c>
      <c r="J7134" s="1" t="s">
        <v>44</v>
      </c>
      <c r="K7134" s="1" t="s">
        <v>3261</v>
      </c>
      <c r="M7134" s="1">
        <v>-37.69</v>
      </c>
      <c r="N7134" s="1">
        <v>143.6</v>
      </c>
      <c r="O7134" s="1" t="s">
        <v>47</v>
      </c>
      <c r="R7134" s="1">
        <v>500</v>
      </c>
      <c r="T7134" s="5">
        <v>30103</v>
      </c>
      <c r="V7134" s="1" t="s">
        <v>4197</v>
      </c>
      <c r="W7134" s="1" t="s">
        <v>4198</v>
      </c>
      <c r="Z7134" s="1" t="s">
        <v>10812</v>
      </c>
      <c r="AA7134" s="1" t="s">
        <v>9453</v>
      </c>
      <c r="AC7134" s="1" t="s">
        <v>4199</v>
      </c>
      <c r="AE7134" s="1" t="s">
        <v>15344</v>
      </c>
      <c r="AG7134" s="1" t="s">
        <v>4264</v>
      </c>
      <c r="AK7134" s="1" t="s">
        <v>10813</v>
      </c>
      <c r="AL7134" s="1" t="s">
        <v>29432</v>
      </c>
      <c r="AN7134" s="1" t="s">
        <v>15336</v>
      </c>
    </row>
    <row r="7135" spans="1:40">
      <c r="A7135" s="1" t="s">
        <v>22512</v>
      </c>
      <c r="C7135" s="1" t="s">
        <v>37</v>
      </c>
      <c r="D7135" s="1" t="s">
        <v>38</v>
      </c>
      <c r="E7135" s="1" t="s">
        <v>39</v>
      </c>
      <c r="F7135" s="1" t="s">
        <v>40</v>
      </c>
      <c r="G7135" s="1" t="s">
        <v>41</v>
      </c>
      <c r="H7135" s="1" t="s">
        <v>42</v>
      </c>
      <c r="I7135" s="1" t="s">
        <v>43</v>
      </c>
      <c r="J7135" s="1" t="s">
        <v>44</v>
      </c>
      <c r="K7135" s="1" t="s">
        <v>3261</v>
      </c>
      <c r="M7135" s="1">
        <v>-37.69</v>
      </c>
      <c r="N7135" s="1">
        <v>143.72999999999999</v>
      </c>
      <c r="O7135" s="1" t="s">
        <v>47</v>
      </c>
      <c r="R7135" s="1">
        <v>500</v>
      </c>
      <c r="T7135" s="5">
        <v>30103</v>
      </c>
      <c r="V7135" s="1" t="s">
        <v>4197</v>
      </c>
      <c r="W7135" s="1" t="s">
        <v>4198</v>
      </c>
      <c r="Z7135" s="1" t="s">
        <v>10814</v>
      </c>
      <c r="AA7135" s="1" t="s">
        <v>9453</v>
      </c>
      <c r="AC7135" s="1" t="s">
        <v>4199</v>
      </c>
      <c r="AE7135" s="1" t="s">
        <v>15344</v>
      </c>
      <c r="AG7135" s="1" t="s">
        <v>4264</v>
      </c>
      <c r="AK7135" s="1" t="s">
        <v>10815</v>
      </c>
      <c r="AL7135" s="1" t="s">
        <v>29432</v>
      </c>
      <c r="AN7135" s="1" t="s">
        <v>15336</v>
      </c>
    </row>
    <row r="7136" spans="1:40">
      <c r="A7136" s="1" t="s">
        <v>22513</v>
      </c>
      <c r="C7136" s="1" t="s">
        <v>37</v>
      </c>
      <c r="D7136" s="1" t="s">
        <v>38</v>
      </c>
      <c r="E7136" s="1" t="s">
        <v>39</v>
      </c>
      <c r="F7136" s="1" t="s">
        <v>40</v>
      </c>
      <c r="G7136" s="1" t="s">
        <v>41</v>
      </c>
      <c r="H7136" s="1" t="s">
        <v>42</v>
      </c>
      <c r="I7136" s="1" t="s">
        <v>43</v>
      </c>
      <c r="J7136" s="1" t="s">
        <v>44</v>
      </c>
      <c r="K7136" s="1" t="s">
        <v>3261</v>
      </c>
      <c r="M7136" s="1">
        <v>-37.74</v>
      </c>
      <c r="N7136" s="1">
        <v>145.37</v>
      </c>
      <c r="O7136" s="1" t="s">
        <v>47</v>
      </c>
      <c r="R7136" s="1">
        <v>500</v>
      </c>
      <c r="T7136" s="5">
        <v>36684</v>
      </c>
      <c r="V7136" s="1" t="s">
        <v>4197</v>
      </c>
      <c r="W7136" s="1" t="s">
        <v>4198</v>
      </c>
      <c r="Z7136" s="1" t="s">
        <v>10816</v>
      </c>
      <c r="AA7136" s="1" t="s">
        <v>8915</v>
      </c>
      <c r="AC7136" s="1" t="s">
        <v>4199</v>
      </c>
      <c r="AE7136" s="1" t="s">
        <v>15344</v>
      </c>
      <c r="AG7136" s="1" t="s">
        <v>4264</v>
      </c>
      <c r="AK7136" s="1" t="s">
        <v>10817</v>
      </c>
      <c r="AL7136" s="1" t="s">
        <v>29432</v>
      </c>
      <c r="AN7136" s="1" t="s">
        <v>15336</v>
      </c>
    </row>
    <row r="7137" spans="1:40">
      <c r="A7137" s="1" t="s">
        <v>22514</v>
      </c>
      <c r="C7137" s="1" t="s">
        <v>37</v>
      </c>
      <c r="D7137" s="1" t="s">
        <v>38</v>
      </c>
      <c r="E7137" s="1" t="s">
        <v>39</v>
      </c>
      <c r="F7137" s="1" t="s">
        <v>40</v>
      </c>
      <c r="G7137" s="1" t="s">
        <v>41</v>
      </c>
      <c r="H7137" s="1" t="s">
        <v>42</v>
      </c>
      <c r="I7137" s="1" t="s">
        <v>43</v>
      </c>
      <c r="J7137" s="1" t="s">
        <v>44</v>
      </c>
      <c r="K7137" s="1" t="s">
        <v>3261</v>
      </c>
      <c r="M7137" s="1">
        <v>-38.21</v>
      </c>
      <c r="N7137" s="1">
        <v>146.41</v>
      </c>
      <c r="O7137" s="1" t="s">
        <v>47</v>
      </c>
      <c r="R7137" s="1">
        <v>500</v>
      </c>
      <c r="T7137" s="5">
        <v>34491</v>
      </c>
      <c r="V7137" s="1" t="s">
        <v>4197</v>
      </c>
      <c r="W7137" s="1" t="s">
        <v>4198</v>
      </c>
      <c r="Z7137" s="1" t="s">
        <v>10818</v>
      </c>
      <c r="AA7137" s="1" t="s">
        <v>10819</v>
      </c>
      <c r="AC7137" s="1" t="s">
        <v>4199</v>
      </c>
      <c r="AE7137" s="1" t="s">
        <v>15344</v>
      </c>
      <c r="AG7137" s="1" t="s">
        <v>4264</v>
      </c>
      <c r="AK7137" s="1" t="s">
        <v>10820</v>
      </c>
      <c r="AL7137" s="1" t="s">
        <v>29432</v>
      </c>
      <c r="AN7137" s="1" t="s">
        <v>15336</v>
      </c>
    </row>
    <row r="7138" spans="1:40">
      <c r="A7138" s="1" t="s">
        <v>22515</v>
      </c>
      <c r="C7138" s="1" t="s">
        <v>37</v>
      </c>
      <c r="D7138" s="1" t="s">
        <v>38</v>
      </c>
      <c r="E7138" s="1" t="s">
        <v>39</v>
      </c>
      <c r="F7138" s="1" t="s">
        <v>40</v>
      </c>
      <c r="G7138" s="1" t="s">
        <v>41</v>
      </c>
      <c r="H7138" s="1" t="s">
        <v>42</v>
      </c>
      <c r="I7138" s="1" t="s">
        <v>43</v>
      </c>
      <c r="J7138" s="1" t="s">
        <v>44</v>
      </c>
      <c r="K7138" s="1" t="s">
        <v>3261</v>
      </c>
      <c r="M7138" s="1">
        <v>-38.520000000000003</v>
      </c>
      <c r="N7138" s="1">
        <v>145.34</v>
      </c>
      <c r="O7138" s="1" t="s">
        <v>47</v>
      </c>
      <c r="R7138" s="1">
        <v>500</v>
      </c>
      <c r="T7138" s="5">
        <v>36679</v>
      </c>
      <c r="V7138" s="1" t="s">
        <v>4197</v>
      </c>
      <c r="W7138" s="1" t="s">
        <v>4198</v>
      </c>
      <c r="Z7138" s="1" t="s">
        <v>10821</v>
      </c>
      <c r="AA7138" s="1" t="s">
        <v>8408</v>
      </c>
      <c r="AC7138" s="1" t="s">
        <v>4199</v>
      </c>
      <c r="AE7138" s="1" t="s">
        <v>15344</v>
      </c>
      <c r="AG7138" s="1" t="s">
        <v>4264</v>
      </c>
      <c r="AK7138" s="1" t="s">
        <v>10822</v>
      </c>
      <c r="AL7138" s="1" t="s">
        <v>29432</v>
      </c>
      <c r="AN7138" s="1" t="s">
        <v>15336</v>
      </c>
    </row>
    <row r="7139" spans="1:40">
      <c r="A7139" s="1" t="s">
        <v>22516</v>
      </c>
      <c r="C7139" s="1" t="s">
        <v>37</v>
      </c>
      <c r="D7139" s="1" t="s">
        <v>38</v>
      </c>
      <c r="E7139" s="1" t="s">
        <v>39</v>
      </c>
      <c r="F7139" s="1" t="s">
        <v>40</v>
      </c>
      <c r="G7139" s="1" t="s">
        <v>41</v>
      </c>
      <c r="H7139" s="1" t="s">
        <v>42</v>
      </c>
      <c r="I7139" s="1" t="s">
        <v>43</v>
      </c>
      <c r="J7139" s="1" t="s">
        <v>44</v>
      </c>
      <c r="K7139" s="1" t="s">
        <v>3261</v>
      </c>
      <c r="M7139" s="1">
        <v>-38.08</v>
      </c>
      <c r="N7139" s="1">
        <v>145.33000000000001</v>
      </c>
      <c r="O7139" s="1" t="s">
        <v>47</v>
      </c>
      <c r="R7139" s="1">
        <v>500</v>
      </c>
      <c r="T7139" s="5">
        <v>36684</v>
      </c>
      <c r="V7139" s="1" t="s">
        <v>4197</v>
      </c>
      <c r="W7139" s="1" t="s">
        <v>4198</v>
      </c>
      <c r="Z7139" s="1" t="s">
        <v>10823</v>
      </c>
      <c r="AA7139" s="1" t="s">
        <v>8402</v>
      </c>
      <c r="AC7139" s="1" t="s">
        <v>4199</v>
      </c>
      <c r="AE7139" s="1" t="s">
        <v>15344</v>
      </c>
      <c r="AG7139" s="1" t="s">
        <v>4264</v>
      </c>
      <c r="AK7139" s="1" t="s">
        <v>10824</v>
      </c>
      <c r="AL7139" s="1" t="s">
        <v>29432</v>
      </c>
      <c r="AN7139" s="1" t="s">
        <v>15336</v>
      </c>
    </row>
    <row r="7140" spans="1:40">
      <c r="A7140" s="1" t="s">
        <v>22517</v>
      </c>
      <c r="C7140" s="1" t="s">
        <v>37</v>
      </c>
      <c r="D7140" s="1" t="s">
        <v>38</v>
      </c>
      <c r="E7140" s="1" t="s">
        <v>39</v>
      </c>
      <c r="F7140" s="1" t="s">
        <v>40</v>
      </c>
      <c r="G7140" s="1" t="s">
        <v>41</v>
      </c>
      <c r="H7140" s="1" t="s">
        <v>42</v>
      </c>
      <c r="I7140" s="1" t="s">
        <v>43</v>
      </c>
      <c r="J7140" s="1" t="s">
        <v>44</v>
      </c>
      <c r="K7140" s="1" t="s">
        <v>3261</v>
      </c>
      <c r="M7140" s="1">
        <v>-38.03</v>
      </c>
      <c r="N7140" s="1">
        <v>145.22999999999999</v>
      </c>
      <c r="O7140" s="1" t="s">
        <v>47</v>
      </c>
      <c r="R7140" s="1">
        <v>500</v>
      </c>
      <c r="T7140" s="5">
        <v>37412</v>
      </c>
      <c r="V7140" s="1" t="s">
        <v>4197</v>
      </c>
      <c r="W7140" s="1" t="s">
        <v>4198</v>
      </c>
      <c r="Z7140" s="1" t="s">
        <v>10825</v>
      </c>
      <c r="AA7140" s="1" t="s">
        <v>8408</v>
      </c>
      <c r="AC7140" s="1" t="s">
        <v>4199</v>
      </c>
      <c r="AE7140" s="1" t="s">
        <v>15344</v>
      </c>
      <c r="AG7140" s="1" t="s">
        <v>4264</v>
      </c>
      <c r="AK7140" s="1" t="s">
        <v>10826</v>
      </c>
      <c r="AL7140" s="1" t="s">
        <v>29432</v>
      </c>
      <c r="AN7140" s="1" t="s">
        <v>15336</v>
      </c>
    </row>
    <row r="7141" spans="1:40">
      <c r="A7141" s="1" t="s">
        <v>22518</v>
      </c>
      <c r="C7141" s="1" t="s">
        <v>37</v>
      </c>
      <c r="D7141" s="1" t="s">
        <v>38</v>
      </c>
      <c r="E7141" s="1" t="s">
        <v>39</v>
      </c>
      <c r="F7141" s="1" t="s">
        <v>40</v>
      </c>
      <c r="G7141" s="1" t="s">
        <v>41</v>
      </c>
      <c r="H7141" s="1" t="s">
        <v>42</v>
      </c>
      <c r="I7141" s="1" t="s">
        <v>43</v>
      </c>
      <c r="J7141" s="1" t="s">
        <v>44</v>
      </c>
      <c r="K7141" s="1" t="s">
        <v>3261</v>
      </c>
      <c r="M7141" s="1">
        <v>-38.08</v>
      </c>
      <c r="N7141" s="1">
        <v>145.26</v>
      </c>
      <c r="O7141" s="1" t="s">
        <v>47</v>
      </c>
      <c r="R7141" s="1">
        <v>500</v>
      </c>
      <c r="T7141" s="5">
        <v>37425</v>
      </c>
      <c r="V7141" s="1" t="s">
        <v>4197</v>
      </c>
      <c r="W7141" s="1" t="s">
        <v>4198</v>
      </c>
      <c r="Z7141" s="1" t="s">
        <v>10827</v>
      </c>
      <c r="AA7141" s="1" t="s">
        <v>7393</v>
      </c>
      <c r="AC7141" s="1" t="s">
        <v>4199</v>
      </c>
      <c r="AE7141" s="1" t="s">
        <v>15344</v>
      </c>
      <c r="AG7141" s="1" t="s">
        <v>4264</v>
      </c>
      <c r="AK7141" s="1" t="s">
        <v>10828</v>
      </c>
      <c r="AL7141" s="1" t="s">
        <v>29432</v>
      </c>
      <c r="AN7141" s="1" t="s">
        <v>15336</v>
      </c>
    </row>
    <row r="7142" spans="1:40">
      <c r="A7142" s="1" t="s">
        <v>22519</v>
      </c>
      <c r="C7142" s="1" t="s">
        <v>37</v>
      </c>
      <c r="D7142" s="1" t="s">
        <v>38</v>
      </c>
      <c r="E7142" s="1" t="s">
        <v>39</v>
      </c>
      <c r="F7142" s="1" t="s">
        <v>40</v>
      </c>
      <c r="G7142" s="1" t="s">
        <v>41</v>
      </c>
      <c r="H7142" s="1" t="s">
        <v>42</v>
      </c>
      <c r="I7142" s="1" t="s">
        <v>43</v>
      </c>
      <c r="J7142" s="1" t="s">
        <v>44</v>
      </c>
      <c r="K7142" s="1" t="s">
        <v>3261</v>
      </c>
      <c r="M7142" s="1">
        <v>-38.01</v>
      </c>
      <c r="N7142" s="1">
        <v>145.16</v>
      </c>
      <c r="O7142" s="1" t="s">
        <v>47</v>
      </c>
      <c r="R7142" s="1">
        <v>500</v>
      </c>
      <c r="T7142" s="5">
        <v>37434</v>
      </c>
      <c r="V7142" s="1" t="s">
        <v>4197</v>
      </c>
      <c r="W7142" s="1" t="s">
        <v>4198</v>
      </c>
      <c r="Z7142" s="1" t="s">
        <v>10829</v>
      </c>
      <c r="AA7142" s="1" t="s">
        <v>7393</v>
      </c>
      <c r="AC7142" s="1" t="s">
        <v>4199</v>
      </c>
      <c r="AE7142" s="1" t="s">
        <v>15344</v>
      </c>
      <c r="AG7142" s="1" t="s">
        <v>4264</v>
      </c>
      <c r="AK7142" s="1" t="s">
        <v>10830</v>
      </c>
      <c r="AL7142" s="1" t="s">
        <v>29432</v>
      </c>
      <c r="AN7142" s="1" t="s">
        <v>15336</v>
      </c>
    </row>
    <row r="7143" spans="1:40">
      <c r="A7143" s="1" t="s">
        <v>22520</v>
      </c>
      <c r="C7143" s="1" t="s">
        <v>37</v>
      </c>
      <c r="D7143" s="1" t="s">
        <v>38</v>
      </c>
      <c r="E7143" s="1" t="s">
        <v>39</v>
      </c>
      <c r="F7143" s="1" t="s">
        <v>40</v>
      </c>
      <c r="G7143" s="1" t="s">
        <v>41</v>
      </c>
      <c r="H7143" s="1" t="s">
        <v>42</v>
      </c>
      <c r="I7143" s="1" t="s">
        <v>43</v>
      </c>
      <c r="J7143" s="1" t="s">
        <v>44</v>
      </c>
      <c r="K7143" s="1" t="s">
        <v>3261</v>
      </c>
      <c r="M7143" s="1">
        <v>-37.65</v>
      </c>
      <c r="N7143" s="1">
        <v>145.08000000000001</v>
      </c>
      <c r="O7143" s="1" t="s">
        <v>47</v>
      </c>
      <c r="R7143" s="1">
        <v>500</v>
      </c>
      <c r="T7143" s="5">
        <v>37413</v>
      </c>
      <c r="V7143" s="1" t="s">
        <v>4197</v>
      </c>
      <c r="W7143" s="1" t="s">
        <v>4198</v>
      </c>
      <c r="Z7143" s="1" t="s">
        <v>10831</v>
      </c>
      <c r="AA7143" s="1" t="s">
        <v>8408</v>
      </c>
      <c r="AC7143" s="1" t="s">
        <v>4199</v>
      </c>
      <c r="AE7143" s="1" t="s">
        <v>15344</v>
      </c>
      <c r="AG7143" s="1" t="s">
        <v>4264</v>
      </c>
      <c r="AK7143" s="1" t="s">
        <v>10832</v>
      </c>
      <c r="AL7143" s="1" t="s">
        <v>29432</v>
      </c>
      <c r="AN7143" s="1" t="s">
        <v>15336</v>
      </c>
    </row>
    <row r="7144" spans="1:40">
      <c r="A7144" s="1" t="s">
        <v>22521</v>
      </c>
      <c r="C7144" s="1" t="s">
        <v>37</v>
      </c>
      <c r="D7144" s="1" t="s">
        <v>38</v>
      </c>
      <c r="E7144" s="1" t="s">
        <v>39</v>
      </c>
      <c r="F7144" s="1" t="s">
        <v>40</v>
      </c>
      <c r="G7144" s="1" t="s">
        <v>41</v>
      </c>
      <c r="H7144" s="1" t="s">
        <v>42</v>
      </c>
      <c r="I7144" s="1" t="s">
        <v>43</v>
      </c>
      <c r="J7144" s="1" t="s">
        <v>44</v>
      </c>
      <c r="K7144" s="1" t="s">
        <v>3261</v>
      </c>
      <c r="M7144" s="1">
        <v>-38.1</v>
      </c>
      <c r="N7144" s="1">
        <v>145.27000000000001</v>
      </c>
      <c r="O7144" s="1" t="s">
        <v>47</v>
      </c>
      <c r="R7144" s="1">
        <v>500</v>
      </c>
      <c r="T7144" s="5">
        <v>38873</v>
      </c>
      <c r="V7144" s="1" t="s">
        <v>4197</v>
      </c>
      <c r="W7144" s="1" t="s">
        <v>4198</v>
      </c>
      <c r="Z7144" s="1" t="s">
        <v>10833</v>
      </c>
      <c r="AA7144" s="1" t="s">
        <v>8413</v>
      </c>
      <c r="AC7144" s="1" t="s">
        <v>4199</v>
      </c>
      <c r="AE7144" s="1" t="s">
        <v>15344</v>
      </c>
      <c r="AG7144" s="1" t="s">
        <v>4264</v>
      </c>
      <c r="AK7144" s="1" t="s">
        <v>10834</v>
      </c>
      <c r="AL7144" s="1" t="s">
        <v>29432</v>
      </c>
      <c r="AN7144" s="1" t="s">
        <v>15336</v>
      </c>
    </row>
    <row r="7145" spans="1:40">
      <c r="A7145" s="1" t="s">
        <v>22522</v>
      </c>
      <c r="C7145" s="1" t="s">
        <v>37</v>
      </c>
      <c r="D7145" s="1" t="s">
        <v>38</v>
      </c>
      <c r="E7145" s="1" t="s">
        <v>39</v>
      </c>
      <c r="F7145" s="1" t="s">
        <v>40</v>
      </c>
      <c r="G7145" s="1" t="s">
        <v>41</v>
      </c>
      <c r="H7145" s="1" t="s">
        <v>42</v>
      </c>
      <c r="I7145" s="1" t="s">
        <v>43</v>
      </c>
      <c r="J7145" s="1" t="s">
        <v>44</v>
      </c>
      <c r="K7145" s="1" t="s">
        <v>3261</v>
      </c>
      <c r="M7145" s="1">
        <v>-38.28</v>
      </c>
      <c r="N7145" s="1">
        <v>145.19</v>
      </c>
      <c r="O7145" s="1" t="s">
        <v>47</v>
      </c>
      <c r="R7145" s="1">
        <v>500</v>
      </c>
      <c r="T7145" s="5">
        <v>39967</v>
      </c>
      <c r="V7145" s="1" t="s">
        <v>4197</v>
      </c>
      <c r="W7145" s="1" t="s">
        <v>4198</v>
      </c>
      <c r="Z7145" s="1" t="s">
        <v>10835</v>
      </c>
      <c r="AA7145" s="1" t="s">
        <v>8402</v>
      </c>
      <c r="AC7145" s="1" t="s">
        <v>4199</v>
      </c>
      <c r="AE7145" s="1" t="s">
        <v>15344</v>
      </c>
      <c r="AG7145" s="1" t="s">
        <v>4264</v>
      </c>
      <c r="AK7145" s="1" t="s">
        <v>10836</v>
      </c>
      <c r="AL7145" s="1" t="s">
        <v>29432</v>
      </c>
      <c r="AN7145" s="1" t="s">
        <v>15336</v>
      </c>
    </row>
    <row r="7146" spans="1:40">
      <c r="A7146" s="1" t="s">
        <v>22523</v>
      </c>
      <c r="C7146" s="1" t="s">
        <v>37</v>
      </c>
      <c r="D7146" s="1" t="s">
        <v>38</v>
      </c>
      <c r="E7146" s="1" t="s">
        <v>39</v>
      </c>
      <c r="F7146" s="1" t="s">
        <v>40</v>
      </c>
      <c r="G7146" s="1" t="s">
        <v>41</v>
      </c>
      <c r="H7146" s="1" t="s">
        <v>42</v>
      </c>
      <c r="I7146" s="1" t="s">
        <v>43</v>
      </c>
      <c r="J7146" s="1" t="s">
        <v>44</v>
      </c>
      <c r="K7146" s="1" t="s">
        <v>3261</v>
      </c>
      <c r="M7146" s="1">
        <v>-38.06</v>
      </c>
      <c r="N7146" s="1">
        <v>145.56</v>
      </c>
      <c r="O7146" s="1" t="s">
        <v>47</v>
      </c>
      <c r="R7146" s="1">
        <v>500</v>
      </c>
      <c r="T7146" s="5">
        <v>39993</v>
      </c>
      <c r="V7146" s="1" t="s">
        <v>4197</v>
      </c>
      <c r="W7146" s="1" t="s">
        <v>4198</v>
      </c>
      <c r="Z7146" s="1" t="s">
        <v>10837</v>
      </c>
      <c r="AA7146" s="1" t="s">
        <v>8402</v>
      </c>
      <c r="AC7146" s="1" t="s">
        <v>4199</v>
      </c>
      <c r="AE7146" s="1" t="s">
        <v>15344</v>
      </c>
      <c r="AG7146" s="1" t="s">
        <v>4264</v>
      </c>
      <c r="AK7146" s="1" t="s">
        <v>10838</v>
      </c>
      <c r="AL7146" s="1" t="s">
        <v>29432</v>
      </c>
      <c r="AN7146" s="1" t="s">
        <v>15336</v>
      </c>
    </row>
    <row r="7147" spans="1:40">
      <c r="A7147" s="1" t="s">
        <v>22524</v>
      </c>
      <c r="C7147" s="1" t="s">
        <v>37</v>
      </c>
      <c r="D7147" s="1" t="s">
        <v>38</v>
      </c>
      <c r="E7147" s="1" t="s">
        <v>39</v>
      </c>
      <c r="F7147" s="1" t="s">
        <v>40</v>
      </c>
      <c r="G7147" s="1" t="s">
        <v>41</v>
      </c>
      <c r="H7147" s="1" t="s">
        <v>42</v>
      </c>
      <c r="I7147" s="1" t="s">
        <v>43</v>
      </c>
      <c r="J7147" s="1" t="s">
        <v>44</v>
      </c>
      <c r="K7147" s="1" t="s">
        <v>3261</v>
      </c>
      <c r="M7147" s="1">
        <v>-38.270000000000003</v>
      </c>
      <c r="N7147" s="1">
        <v>145.18</v>
      </c>
      <c r="O7147" s="1" t="s">
        <v>47</v>
      </c>
      <c r="R7147" s="1">
        <v>500</v>
      </c>
      <c r="T7147" s="5">
        <v>39967</v>
      </c>
      <c r="V7147" s="1" t="s">
        <v>4197</v>
      </c>
      <c r="W7147" s="1" t="s">
        <v>4198</v>
      </c>
      <c r="Z7147" s="1" t="s">
        <v>10839</v>
      </c>
      <c r="AA7147" s="1" t="s">
        <v>8402</v>
      </c>
      <c r="AC7147" s="1" t="s">
        <v>4199</v>
      </c>
      <c r="AE7147" s="1" t="s">
        <v>15344</v>
      </c>
      <c r="AG7147" s="1" t="s">
        <v>4264</v>
      </c>
      <c r="AK7147" s="1" t="s">
        <v>10840</v>
      </c>
      <c r="AL7147" s="1" t="s">
        <v>29432</v>
      </c>
      <c r="AN7147" s="1" t="s">
        <v>15336</v>
      </c>
    </row>
    <row r="7148" spans="1:40">
      <c r="A7148" s="1" t="s">
        <v>22525</v>
      </c>
      <c r="C7148" s="1" t="s">
        <v>37</v>
      </c>
      <c r="D7148" s="1" t="s">
        <v>38</v>
      </c>
      <c r="E7148" s="1" t="s">
        <v>39</v>
      </c>
      <c r="F7148" s="1" t="s">
        <v>40</v>
      </c>
      <c r="G7148" s="1" t="s">
        <v>41</v>
      </c>
      <c r="H7148" s="1" t="s">
        <v>42</v>
      </c>
      <c r="I7148" s="1" t="s">
        <v>43</v>
      </c>
      <c r="J7148" s="1" t="s">
        <v>44</v>
      </c>
      <c r="K7148" s="1" t="s">
        <v>3261</v>
      </c>
      <c r="M7148" s="1">
        <v>-37.869999999999997</v>
      </c>
      <c r="N7148" s="1">
        <v>145.11000000000001</v>
      </c>
      <c r="O7148" s="1" t="s">
        <v>47</v>
      </c>
      <c r="R7148" s="1">
        <v>500</v>
      </c>
      <c r="T7148" s="5">
        <v>35947</v>
      </c>
      <c r="V7148" s="1" t="s">
        <v>4197</v>
      </c>
      <c r="W7148" s="1" t="s">
        <v>4198</v>
      </c>
      <c r="Z7148" s="1" t="s">
        <v>10841</v>
      </c>
      <c r="AA7148" s="1" t="s">
        <v>10842</v>
      </c>
      <c r="AC7148" s="1" t="s">
        <v>4199</v>
      </c>
      <c r="AE7148" s="1" t="s">
        <v>15344</v>
      </c>
      <c r="AG7148" s="1" t="s">
        <v>4264</v>
      </c>
      <c r="AK7148" s="1" t="s">
        <v>10843</v>
      </c>
      <c r="AL7148" s="1" t="s">
        <v>29432</v>
      </c>
      <c r="AN7148" s="1" t="s">
        <v>15336</v>
      </c>
    </row>
    <row r="7149" spans="1:40">
      <c r="A7149" s="1" t="s">
        <v>22526</v>
      </c>
      <c r="C7149" s="1" t="s">
        <v>37</v>
      </c>
      <c r="D7149" s="1" t="s">
        <v>38</v>
      </c>
      <c r="E7149" s="1" t="s">
        <v>39</v>
      </c>
      <c r="F7149" s="1" t="s">
        <v>40</v>
      </c>
      <c r="G7149" s="1" t="s">
        <v>41</v>
      </c>
      <c r="H7149" s="1" t="s">
        <v>42</v>
      </c>
      <c r="I7149" s="1" t="s">
        <v>43</v>
      </c>
      <c r="J7149" s="1" t="s">
        <v>44</v>
      </c>
      <c r="K7149" s="1" t="s">
        <v>3261</v>
      </c>
      <c r="M7149" s="1">
        <v>-37.61</v>
      </c>
      <c r="N7149" s="1">
        <v>144.74</v>
      </c>
      <c r="O7149" s="1" t="s">
        <v>47</v>
      </c>
      <c r="R7149" s="1">
        <v>500</v>
      </c>
      <c r="T7149" s="5">
        <v>35973</v>
      </c>
      <c r="V7149" s="1" t="s">
        <v>4197</v>
      </c>
      <c r="W7149" s="1" t="s">
        <v>4198</v>
      </c>
      <c r="Z7149" s="1" t="s">
        <v>10844</v>
      </c>
      <c r="AA7149" s="1" t="s">
        <v>10845</v>
      </c>
      <c r="AC7149" s="1" t="s">
        <v>4199</v>
      </c>
      <c r="AE7149" s="1" t="s">
        <v>15344</v>
      </c>
      <c r="AG7149" s="1" t="s">
        <v>4264</v>
      </c>
      <c r="AK7149" s="1" t="s">
        <v>10846</v>
      </c>
      <c r="AL7149" s="1" t="s">
        <v>29432</v>
      </c>
      <c r="AN7149" s="1" t="s">
        <v>15336</v>
      </c>
    </row>
    <row r="7150" spans="1:40">
      <c r="A7150" s="1" t="s">
        <v>22527</v>
      </c>
      <c r="C7150" s="1" t="s">
        <v>37</v>
      </c>
      <c r="D7150" s="1" t="s">
        <v>38</v>
      </c>
      <c r="E7150" s="1" t="s">
        <v>39</v>
      </c>
      <c r="F7150" s="1" t="s">
        <v>40</v>
      </c>
      <c r="G7150" s="1" t="s">
        <v>41</v>
      </c>
      <c r="H7150" s="1" t="s">
        <v>42</v>
      </c>
      <c r="I7150" s="1" t="s">
        <v>43</v>
      </c>
      <c r="J7150" s="1" t="s">
        <v>44</v>
      </c>
      <c r="K7150" s="1" t="s">
        <v>3261</v>
      </c>
      <c r="M7150" s="1">
        <v>-37.71</v>
      </c>
      <c r="N7150" s="1">
        <v>144.68</v>
      </c>
      <c r="O7150" s="1" t="s">
        <v>47</v>
      </c>
      <c r="R7150" s="1">
        <v>500</v>
      </c>
      <c r="T7150" s="5">
        <v>35969</v>
      </c>
      <c r="V7150" s="1" t="s">
        <v>4197</v>
      </c>
      <c r="W7150" s="1" t="s">
        <v>4198</v>
      </c>
      <c r="Z7150" s="1" t="s">
        <v>10847</v>
      </c>
      <c r="AA7150" s="1" t="s">
        <v>5582</v>
      </c>
      <c r="AC7150" s="1" t="s">
        <v>4199</v>
      </c>
      <c r="AE7150" s="1" t="s">
        <v>15344</v>
      </c>
      <c r="AG7150" s="1" t="s">
        <v>4264</v>
      </c>
      <c r="AK7150" s="1" t="s">
        <v>10848</v>
      </c>
      <c r="AL7150" s="1" t="s">
        <v>29432</v>
      </c>
      <c r="AN7150" s="1" t="s">
        <v>15336</v>
      </c>
    </row>
    <row r="7151" spans="1:40">
      <c r="A7151" s="1" t="s">
        <v>22528</v>
      </c>
      <c r="C7151" s="1" t="s">
        <v>37</v>
      </c>
      <c r="D7151" s="1" t="s">
        <v>38</v>
      </c>
      <c r="E7151" s="1" t="s">
        <v>39</v>
      </c>
      <c r="F7151" s="1" t="s">
        <v>40</v>
      </c>
      <c r="G7151" s="1" t="s">
        <v>41</v>
      </c>
      <c r="H7151" s="1" t="s">
        <v>42</v>
      </c>
      <c r="I7151" s="1" t="s">
        <v>43</v>
      </c>
      <c r="J7151" s="1" t="s">
        <v>44</v>
      </c>
      <c r="K7151" s="1" t="s">
        <v>3261</v>
      </c>
      <c r="M7151" s="1">
        <v>-38.28</v>
      </c>
      <c r="N7151" s="1">
        <v>145.13</v>
      </c>
      <c r="O7151" s="1" t="s">
        <v>47</v>
      </c>
      <c r="R7151" s="1">
        <v>500</v>
      </c>
      <c r="T7151" s="5">
        <v>36338</v>
      </c>
      <c r="V7151" s="1" t="s">
        <v>4197</v>
      </c>
      <c r="W7151" s="1" t="s">
        <v>4198</v>
      </c>
      <c r="Z7151" s="1" t="s">
        <v>10849</v>
      </c>
      <c r="AA7151" s="1" t="s">
        <v>5589</v>
      </c>
      <c r="AC7151" s="1" t="s">
        <v>4199</v>
      </c>
      <c r="AE7151" s="1" t="s">
        <v>15344</v>
      </c>
      <c r="AG7151" s="1" t="s">
        <v>4264</v>
      </c>
      <c r="AK7151" s="1" t="s">
        <v>10850</v>
      </c>
      <c r="AL7151" s="1" t="s">
        <v>29432</v>
      </c>
      <c r="AN7151" s="1" t="s">
        <v>15336</v>
      </c>
    </row>
    <row r="7152" spans="1:40">
      <c r="A7152" s="1" t="s">
        <v>22529</v>
      </c>
      <c r="C7152" s="1" t="s">
        <v>37</v>
      </c>
      <c r="D7152" s="1" t="s">
        <v>38</v>
      </c>
      <c r="E7152" s="1" t="s">
        <v>39</v>
      </c>
      <c r="F7152" s="1" t="s">
        <v>40</v>
      </c>
      <c r="G7152" s="1" t="s">
        <v>41</v>
      </c>
      <c r="H7152" s="1" t="s">
        <v>42</v>
      </c>
      <c r="I7152" s="1" t="s">
        <v>43</v>
      </c>
      <c r="J7152" s="1" t="s">
        <v>44</v>
      </c>
      <c r="K7152" s="1" t="s">
        <v>3261</v>
      </c>
      <c r="M7152" s="1">
        <v>-37.979999999999997</v>
      </c>
      <c r="N7152" s="1">
        <v>145.09</v>
      </c>
      <c r="O7152" s="1" t="s">
        <v>47</v>
      </c>
      <c r="R7152" s="1">
        <v>500</v>
      </c>
      <c r="T7152" s="5">
        <v>35958</v>
      </c>
      <c r="V7152" s="1" t="s">
        <v>4197</v>
      </c>
      <c r="W7152" s="1" t="s">
        <v>4198</v>
      </c>
      <c r="Z7152" s="1" t="s">
        <v>10851</v>
      </c>
      <c r="AA7152" s="1" t="s">
        <v>5589</v>
      </c>
      <c r="AC7152" s="1" t="s">
        <v>4199</v>
      </c>
      <c r="AE7152" s="1" t="s">
        <v>15344</v>
      </c>
      <c r="AG7152" s="1" t="s">
        <v>4264</v>
      </c>
      <c r="AK7152" s="1" t="s">
        <v>10852</v>
      </c>
      <c r="AL7152" s="1" t="s">
        <v>29432</v>
      </c>
      <c r="AN7152" s="1" t="s">
        <v>15336</v>
      </c>
    </row>
    <row r="7153" spans="1:40">
      <c r="A7153" s="1" t="s">
        <v>22530</v>
      </c>
      <c r="C7153" s="1" t="s">
        <v>37</v>
      </c>
      <c r="D7153" s="1" t="s">
        <v>38</v>
      </c>
      <c r="E7153" s="1" t="s">
        <v>39</v>
      </c>
      <c r="F7153" s="1" t="s">
        <v>40</v>
      </c>
      <c r="G7153" s="1" t="s">
        <v>41</v>
      </c>
      <c r="H7153" s="1" t="s">
        <v>42</v>
      </c>
      <c r="I7153" s="1" t="s">
        <v>43</v>
      </c>
      <c r="J7153" s="1" t="s">
        <v>44</v>
      </c>
      <c r="K7153" s="1" t="s">
        <v>3261</v>
      </c>
      <c r="M7153" s="1">
        <v>-38.020000000000003</v>
      </c>
      <c r="N7153" s="1">
        <v>145.37</v>
      </c>
      <c r="O7153" s="1" t="s">
        <v>47</v>
      </c>
      <c r="R7153" s="1">
        <v>500</v>
      </c>
      <c r="T7153" s="5">
        <v>35952</v>
      </c>
      <c r="V7153" s="1" t="s">
        <v>4197</v>
      </c>
      <c r="W7153" s="1" t="s">
        <v>4198</v>
      </c>
      <c r="Z7153" s="1" t="s">
        <v>10853</v>
      </c>
      <c r="AA7153" s="1" t="s">
        <v>8399</v>
      </c>
      <c r="AC7153" s="1" t="s">
        <v>4199</v>
      </c>
      <c r="AE7153" s="1" t="s">
        <v>15344</v>
      </c>
      <c r="AG7153" s="1" t="s">
        <v>4264</v>
      </c>
      <c r="AK7153" s="1" t="s">
        <v>10854</v>
      </c>
      <c r="AL7153" s="1" t="s">
        <v>29432</v>
      </c>
      <c r="AN7153" s="1" t="s">
        <v>15336</v>
      </c>
    </row>
    <row r="7154" spans="1:40">
      <c r="A7154" s="1" t="s">
        <v>22531</v>
      </c>
      <c r="C7154" s="1" t="s">
        <v>37</v>
      </c>
      <c r="D7154" s="1" t="s">
        <v>38</v>
      </c>
      <c r="E7154" s="1" t="s">
        <v>39</v>
      </c>
      <c r="F7154" s="1" t="s">
        <v>40</v>
      </c>
      <c r="G7154" s="1" t="s">
        <v>41</v>
      </c>
      <c r="H7154" s="1" t="s">
        <v>42</v>
      </c>
      <c r="I7154" s="1" t="s">
        <v>43</v>
      </c>
      <c r="J7154" s="1" t="s">
        <v>44</v>
      </c>
      <c r="K7154" s="1" t="s">
        <v>3261</v>
      </c>
      <c r="M7154" s="1">
        <v>-37.659999999999997</v>
      </c>
      <c r="N7154" s="1">
        <v>145.09</v>
      </c>
      <c r="O7154" s="1" t="s">
        <v>47</v>
      </c>
      <c r="R7154" s="1">
        <v>500</v>
      </c>
      <c r="T7154" s="5">
        <v>35230</v>
      </c>
      <c r="V7154" s="1" t="s">
        <v>4197</v>
      </c>
      <c r="W7154" s="1" t="s">
        <v>4198</v>
      </c>
      <c r="Z7154" s="1" t="s">
        <v>10855</v>
      </c>
      <c r="AA7154" s="1" t="s">
        <v>8702</v>
      </c>
      <c r="AC7154" s="1" t="s">
        <v>4199</v>
      </c>
      <c r="AE7154" s="1" t="s">
        <v>15344</v>
      </c>
      <c r="AG7154" s="1" t="s">
        <v>4264</v>
      </c>
      <c r="AK7154" s="1" t="s">
        <v>10856</v>
      </c>
      <c r="AL7154" s="1" t="s">
        <v>29432</v>
      </c>
      <c r="AN7154" s="1" t="s">
        <v>15336</v>
      </c>
    </row>
    <row r="7155" spans="1:40">
      <c r="A7155" s="1" t="s">
        <v>22532</v>
      </c>
      <c r="C7155" s="1" t="s">
        <v>37</v>
      </c>
      <c r="D7155" s="1" t="s">
        <v>38</v>
      </c>
      <c r="E7155" s="1" t="s">
        <v>39</v>
      </c>
      <c r="F7155" s="1" t="s">
        <v>40</v>
      </c>
      <c r="G7155" s="1" t="s">
        <v>41</v>
      </c>
      <c r="H7155" s="1" t="s">
        <v>42</v>
      </c>
      <c r="I7155" s="1" t="s">
        <v>43</v>
      </c>
      <c r="J7155" s="1" t="s">
        <v>44</v>
      </c>
      <c r="K7155" s="1" t="s">
        <v>3261</v>
      </c>
      <c r="M7155" s="1">
        <v>-37.869999999999997</v>
      </c>
      <c r="N7155" s="1">
        <v>145.13</v>
      </c>
      <c r="O7155" s="1" t="s">
        <v>47</v>
      </c>
      <c r="R7155" s="1">
        <v>500</v>
      </c>
      <c r="T7155" s="5">
        <v>35947</v>
      </c>
      <c r="V7155" s="1" t="s">
        <v>4197</v>
      </c>
      <c r="W7155" s="1" t="s">
        <v>4198</v>
      </c>
      <c r="Z7155" s="1" t="s">
        <v>10857</v>
      </c>
      <c r="AA7155" s="1" t="s">
        <v>10842</v>
      </c>
      <c r="AC7155" s="1" t="s">
        <v>4199</v>
      </c>
      <c r="AE7155" s="1" t="s">
        <v>15344</v>
      </c>
      <c r="AG7155" s="1" t="s">
        <v>4264</v>
      </c>
      <c r="AK7155" s="1" t="s">
        <v>10858</v>
      </c>
      <c r="AL7155" s="1" t="s">
        <v>29432</v>
      </c>
      <c r="AN7155" s="1" t="s">
        <v>15336</v>
      </c>
    </row>
    <row r="7156" spans="1:40">
      <c r="A7156" s="1" t="s">
        <v>22533</v>
      </c>
      <c r="C7156" s="1" t="s">
        <v>37</v>
      </c>
      <c r="D7156" s="1" t="s">
        <v>38</v>
      </c>
      <c r="E7156" s="1" t="s">
        <v>39</v>
      </c>
      <c r="F7156" s="1" t="s">
        <v>40</v>
      </c>
      <c r="G7156" s="1" t="s">
        <v>41</v>
      </c>
      <c r="H7156" s="1" t="s">
        <v>42</v>
      </c>
      <c r="I7156" s="1" t="s">
        <v>43</v>
      </c>
      <c r="J7156" s="1" t="s">
        <v>44</v>
      </c>
      <c r="K7156" s="1" t="s">
        <v>3261</v>
      </c>
      <c r="M7156" s="1">
        <v>-36.409999999999997</v>
      </c>
      <c r="N7156" s="1">
        <v>146.41</v>
      </c>
      <c r="O7156" s="1" t="s">
        <v>47</v>
      </c>
      <c r="R7156" s="1">
        <v>500</v>
      </c>
      <c r="T7156" s="5">
        <v>32673</v>
      </c>
      <c r="V7156" s="1" t="s">
        <v>4197</v>
      </c>
      <c r="W7156" s="1" t="s">
        <v>4198</v>
      </c>
      <c r="Z7156" s="1" t="s">
        <v>10859</v>
      </c>
      <c r="AA7156" s="1" t="s">
        <v>10860</v>
      </c>
      <c r="AC7156" s="1" t="s">
        <v>4199</v>
      </c>
      <c r="AE7156" s="1" t="s">
        <v>15344</v>
      </c>
      <c r="AG7156" s="1" t="s">
        <v>4264</v>
      </c>
      <c r="AK7156" s="1" t="s">
        <v>10861</v>
      </c>
      <c r="AL7156" s="1" t="s">
        <v>29432</v>
      </c>
      <c r="AN7156" s="1" t="s">
        <v>15336</v>
      </c>
    </row>
    <row r="7157" spans="1:40">
      <c r="A7157" s="1" t="s">
        <v>22534</v>
      </c>
      <c r="C7157" s="1" t="s">
        <v>37</v>
      </c>
      <c r="D7157" s="1" t="s">
        <v>38</v>
      </c>
      <c r="E7157" s="1" t="s">
        <v>39</v>
      </c>
      <c r="F7157" s="1" t="s">
        <v>40</v>
      </c>
      <c r="G7157" s="1" t="s">
        <v>41</v>
      </c>
      <c r="H7157" s="1" t="s">
        <v>42</v>
      </c>
      <c r="I7157" s="1" t="s">
        <v>43</v>
      </c>
      <c r="J7157" s="1" t="s">
        <v>44</v>
      </c>
      <c r="K7157" s="1" t="s">
        <v>3261</v>
      </c>
      <c r="M7157" s="1">
        <v>-37.619999999999997</v>
      </c>
      <c r="N7157" s="1">
        <v>143.88</v>
      </c>
      <c r="O7157" s="1" t="s">
        <v>47</v>
      </c>
      <c r="R7157" s="1">
        <v>500</v>
      </c>
      <c r="T7157" s="5">
        <v>36318</v>
      </c>
      <c r="V7157" s="1" t="s">
        <v>4197</v>
      </c>
      <c r="W7157" s="1" t="s">
        <v>4198</v>
      </c>
      <c r="Z7157" s="1" t="s">
        <v>10862</v>
      </c>
      <c r="AA7157" s="1" t="s">
        <v>4283</v>
      </c>
      <c r="AC7157" s="1" t="s">
        <v>4199</v>
      </c>
      <c r="AE7157" s="1" t="s">
        <v>15344</v>
      </c>
      <c r="AG7157" s="1" t="s">
        <v>4264</v>
      </c>
      <c r="AK7157" s="1" t="s">
        <v>10863</v>
      </c>
      <c r="AL7157" s="1" t="s">
        <v>29432</v>
      </c>
      <c r="AN7157" s="1" t="s">
        <v>15336</v>
      </c>
    </row>
    <row r="7158" spans="1:40">
      <c r="A7158" s="1" t="s">
        <v>22535</v>
      </c>
      <c r="C7158" s="1" t="s">
        <v>37</v>
      </c>
      <c r="D7158" s="1" t="s">
        <v>38</v>
      </c>
      <c r="E7158" s="1" t="s">
        <v>39</v>
      </c>
      <c r="F7158" s="1" t="s">
        <v>40</v>
      </c>
      <c r="G7158" s="1" t="s">
        <v>41</v>
      </c>
      <c r="H7158" s="1" t="s">
        <v>42</v>
      </c>
      <c r="I7158" s="1" t="s">
        <v>43</v>
      </c>
      <c r="J7158" s="1" t="s">
        <v>44</v>
      </c>
      <c r="K7158" s="1" t="s">
        <v>3261</v>
      </c>
      <c r="M7158" s="1">
        <v>-37.729999999999997</v>
      </c>
      <c r="N7158" s="1">
        <v>143.94999999999999</v>
      </c>
      <c r="O7158" s="1" t="s">
        <v>47</v>
      </c>
      <c r="R7158" s="1">
        <v>500</v>
      </c>
      <c r="T7158" s="5">
        <v>36338</v>
      </c>
      <c r="V7158" s="1" t="s">
        <v>4197</v>
      </c>
      <c r="W7158" s="1" t="s">
        <v>4198</v>
      </c>
      <c r="Z7158" s="1" t="s">
        <v>10864</v>
      </c>
      <c r="AA7158" s="1" t="s">
        <v>4283</v>
      </c>
      <c r="AC7158" s="1" t="s">
        <v>4199</v>
      </c>
      <c r="AE7158" s="1" t="s">
        <v>15344</v>
      </c>
      <c r="AG7158" s="1" t="s">
        <v>4264</v>
      </c>
      <c r="AK7158" s="1" t="s">
        <v>10865</v>
      </c>
      <c r="AL7158" s="1" t="s">
        <v>29432</v>
      </c>
      <c r="AN7158" s="1" t="s">
        <v>15336</v>
      </c>
    </row>
    <row r="7159" spans="1:40">
      <c r="A7159" s="1" t="s">
        <v>22536</v>
      </c>
      <c r="C7159" s="1" t="s">
        <v>37</v>
      </c>
      <c r="D7159" s="1" t="s">
        <v>38</v>
      </c>
      <c r="E7159" s="1" t="s">
        <v>39</v>
      </c>
      <c r="F7159" s="1" t="s">
        <v>40</v>
      </c>
      <c r="G7159" s="1" t="s">
        <v>41</v>
      </c>
      <c r="H7159" s="1" t="s">
        <v>42</v>
      </c>
      <c r="I7159" s="1" t="s">
        <v>43</v>
      </c>
      <c r="J7159" s="1" t="s">
        <v>44</v>
      </c>
      <c r="K7159" s="1" t="s">
        <v>3261</v>
      </c>
      <c r="M7159" s="1">
        <v>-38.14</v>
      </c>
      <c r="N7159" s="1">
        <v>144.19</v>
      </c>
      <c r="O7159" s="1" t="s">
        <v>47</v>
      </c>
      <c r="R7159" s="1">
        <v>500</v>
      </c>
      <c r="T7159" s="5">
        <v>36686</v>
      </c>
      <c r="V7159" s="1" t="s">
        <v>4197</v>
      </c>
      <c r="W7159" s="1" t="s">
        <v>4198</v>
      </c>
      <c r="Z7159" s="1" t="s">
        <v>10866</v>
      </c>
      <c r="AA7159" s="1" t="s">
        <v>10867</v>
      </c>
      <c r="AC7159" s="1" t="s">
        <v>4199</v>
      </c>
      <c r="AE7159" s="1" t="s">
        <v>15344</v>
      </c>
      <c r="AG7159" s="1" t="s">
        <v>4264</v>
      </c>
      <c r="AK7159" s="1" t="s">
        <v>10868</v>
      </c>
      <c r="AL7159" s="1" t="s">
        <v>29432</v>
      </c>
      <c r="AN7159" s="1" t="s">
        <v>15336</v>
      </c>
    </row>
    <row r="7160" spans="1:40">
      <c r="A7160" s="1" t="s">
        <v>22537</v>
      </c>
      <c r="C7160" s="1" t="s">
        <v>37</v>
      </c>
      <c r="D7160" s="1" t="s">
        <v>38</v>
      </c>
      <c r="E7160" s="1" t="s">
        <v>39</v>
      </c>
      <c r="F7160" s="1" t="s">
        <v>40</v>
      </c>
      <c r="G7160" s="1" t="s">
        <v>41</v>
      </c>
      <c r="H7160" s="1" t="s">
        <v>42</v>
      </c>
      <c r="I7160" s="1" t="s">
        <v>43</v>
      </c>
      <c r="J7160" s="1" t="s">
        <v>44</v>
      </c>
      <c r="K7160" s="1" t="s">
        <v>3261</v>
      </c>
      <c r="M7160" s="1">
        <v>-38.17</v>
      </c>
      <c r="N7160" s="1">
        <v>145.19999999999999</v>
      </c>
      <c r="O7160" s="1" t="s">
        <v>47</v>
      </c>
      <c r="R7160" s="1">
        <v>500</v>
      </c>
      <c r="T7160" s="5">
        <v>38167</v>
      </c>
      <c r="V7160" s="1" t="s">
        <v>4197</v>
      </c>
      <c r="W7160" s="1" t="s">
        <v>4198</v>
      </c>
      <c r="Z7160" s="1" t="s">
        <v>10869</v>
      </c>
      <c r="AA7160" s="1" t="s">
        <v>10870</v>
      </c>
      <c r="AC7160" s="1" t="s">
        <v>4199</v>
      </c>
      <c r="AE7160" s="1" t="s">
        <v>15344</v>
      </c>
      <c r="AG7160" s="1" t="s">
        <v>4264</v>
      </c>
      <c r="AK7160" s="1" t="s">
        <v>10871</v>
      </c>
      <c r="AL7160" s="1" t="s">
        <v>29432</v>
      </c>
      <c r="AN7160" s="1" t="s">
        <v>15336</v>
      </c>
    </row>
    <row r="7161" spans="1:40">
      <c r="A7161" s="1" t="s">
        <v>22538</v>
      </c>
      <c r="C7161" s="1" t="s">
        <v>37</v>
      </c>
      <c r="D7161" s="1" t="s">
        <v>38</v>
      </c>
      <c r="E7161" s="1" t="s">
        <v>39</v>
      </c>
      <c r="F7161" s="1" t="s">
        <v>40</v>
      </c>
      <c r="G7161" s="1" t="s">
        <v>41</v>
      </c>
      <c r="H7161" s="1" t="s">
        <v>42</v>
      </c>
      <c r="I7161" s="1" t="s">
        <v>43</v>
      </c>
      <c r="J7161" s="1" t="s">
        <v>44</v>
      </c>
      <c r="K7161" s="1" t="s">
        <v>3261</v>
      </c>
      <c r="M7161" s="1">
        <v>-37.57</v>
      </c>
      <c r="N7161" s="1">
        <v>143.72999999999999</v>
      </c>
      <c r="O7161" s="1" t="s">
        <v>47</v>
      </c>
      <c r="R7161" s="1">
        <v>500</v>
      </c>
      <c r="T7161" s="5">
        <v>36331</v>
      </c>
      <c r="V7161" s="1" t="s">
        <v>4197</v>
      </c>
      <c r="W7161" s="1" t="s">
        <v>4198</v>
      </c>
      <c r="Z7161" s="1" t="s">
        <v>10872</v>
      </c>
      <c r="AA7161" s="1" t="s">
        <v>4283</v>
      </c>
      <c r="AC7161" s="1" t="s">
        <v>4199</v>
      </c>
      <c r="AE7161" s="1" t="s">
        <v>15344</v>
      </c>
      <c r="AG7161" s="1" t="s">
        <v>4264</v>
      </c>
      <c r="AK7161" s="1" t="s">
        <v>10873</v>
      </c>
      <c r="AL7161" s="1" t="s">
        <v>29432</v>
      </c>
      <c r="AN7161" s="1" t="s">
        <v>15336</v>
      </c>
    </row>
    <row r="7162" spans="1:40">
      <c r="A7162" s="1" t="s">
        <v>22539</v>
      </c>
      <c r="C7162" s="1" t="s">
        <v>37</v>
      </c>
      <c r="D7162" s="1" t="s">
        <v>38</v>
      </c>
      <c r="E7162" s="1" t="s">
        <v>39</v>
      </c>
      <c r="F7162" s="1" t="s">
        <v>40</v>
      </c>
      <c r="G7162" s="1" t="s">
        <v>41</v>
      </c>
      <c r="H7162" s="1" t="s">
        <v>42</v>
      </c>
      <c r="I7162" s="1" t="s">
        <v>43</v>
      </c>
      <c r="J7162" s="1" t="s">
        <v>44</v>
      </c>
      <c r="K7162" s="1" t="s">
        <v>3261</v>
      </c>
      <c r="M7162" s="1">
        <v>-36.31</v>
      </c>
      <c r="N7162" s="1">
        <v>144.86000000000001</v>
      </c>
      <c r="O7162" s="1" t="s">
        <v>47</v>
      </c>
      <c r="R7162" s="1">
        <v>500</v>
      </c>
      <c r="T7162" s="5">
        <v>34512</v>
      </c>
      <c r="V7162" s="1" t="s">
        <v>4197</v>
      </c>
      <c r="W7162" s="1" t="s">
        <v>4198</v>
      </c>
      <c r="Z7162" s="1" t="s">
        <v>10874</v>
      </c>
      <c r="AA7162" s="1" t="s">
        <v>10875</v>
      </c>
      <c r="AC7162" s="1" t="s">
        <v>4199</v>
      </c>
      <c r="AE7162" s="1" t="s">
        <v>15344</v>
      </c>
      <c r="AG7162" s="1" t="s">
        <v>4264</v>
      </c>
      <c r="AK7162" s="1" t="s">
        <v>10876</v>
      </c>
      <c r="AL7162" s="1" t="s">
        <v>29432</v>
      </c>
      <c r="AN7162" s="1" t="s">
        <v>15336</v>
      </c>
    </row>
    <row r="7163" spans="1:40">
      <c r="A7163" s="1" t="s">
        <v>22540</v>
      </c>
      <c r="C7163" s="1" t="s">
        <v>37</v>
      </c>
      <c r="D7163" s="1" t="s">
        <v>38</v>
      </c>
      <c r="E7163" s="1" t="s">
        <v>39</v>
      </c>
      <c r="F7163" s="1" t="s">
        <v>40</v>
      </c>
      <c r="G7163" s="1" t="s">
        <v>41</v>
      </c>
      <c r="H7163" s="1" t="s">
        <v>42</v>
      </c>
      <c r="I7163" s="1" t="s">
        <v>43</v>
      </c>
      <c r="J7163" s="1" t="s">
        <v>44</v>
      </c>
      <c r="K7163" s="1" t="s">
        <v>3261</v>
      </c>
      <c r="M7163" s="1">
        <v>-37.82</v>
      </c>
      <c r="N7163" s="1">
        <v>147.32</v>
      </c>
      <c r="O7163" s="1" t="s">
        <v>47</v>
      </c>
      <c r="R7163" s="1">
        <v>15</v>
      </c>
      <c r="T7163" s="5">
        <v>34871</v>
      </c>
      <c r="V7163" s="1" t="s">
        <v>4197</v>
      </c>
      <c r="W7163" s="1" t="s">
        <v>4198</v>
      </c>
      <c r="Z7163" s="1" t="s">
        <v>10877</v>
      </c>
      <c r="AA7163" s="1" t="s">
        <v>4311</v>
      </c>
      <c r="AC7163" s="1" t="s">
        <v>4199</v>
      </c>
      <c r="AE7163" s="1" t="s">
        <v>15344</v>
      </c>
      <c r="AG7163" s="1" t="s">
        <v>4264</v>
      </c>
      <c r="AK7163" s="1" t="s">
        <v>10878</v>
      </c>
      <c r="AL7163" s="1" t="s">
        <v>29432</v>
      </c>
      <c r="AN7163" s="1" t="s">
        <v>15336</v>
      </c>
    </row>
    <row r="7164" spans="1:40">
      <c r="A7164" s="1" t="s">
        <v>22541</v>
      </c>
      <c r="C7164" s="1" t="s">
        <v>37</v>
      </c>
      <c r="D7164" s="1" t="s">
        <v>38</v>
      </c>
      <c r="E7164" s="1" t="s">
        <v>39</v>
      </c>
      <c r="F7164" s="1" t="s">
        <v>40</v>
      </c>
      <c r="G7164" s="1" t="s">
        <v>41</v>
      </c>
      <c r="H7164" s="1" t="s">
        <v>42</v>
      </c>
      <c r="I7164" s="1" t="s">
        <v>43</v>
      </c>
      <c r="J7164" s="1" t="s">
        <v>44</v>
      </c>
      <c r="K7164" s="1" t="s">
        <v>3261</v>
      </c>
      <c r="M7164" s="1">
        <v>-37.020000000000003</v>
      </c>
      <c r="N7164" s="1">
        <v>143.15</v>
      </c>
      <c r="O7164" s="1" t="s">
        <v>47</v>
      </c>
      <c r="R7164" s="1">
        <v>15</v>
      </c>
      <c r="T7164" s="5">
        <v>35963</v>
      </c>
      <c r="V7164" s="1" t="s">
        <v>4197</v>
      </c>
      <c r="W7164" s="1" t="s">
        <v>4198</v>
      </c>
      <c r="Z7164" s="1" t="s">
        <v>10879</v>
      </c>
      <c r="AA7164" s="1" t="s">
        <v>4311</v>
      </c>
      <c r="AC7164" s="1" t="s">
        <v>4199</v>
      </c>
      <c r="AE7164" s="1" t="s">
        <v>15344</v>
      </c>
      <c r="AG7164" s="1" t="s">
        <v>4264</v>
      </c>
      <c r="AK7164" s="1" t="s">
        <v>10880</v>
      </c>
      <c r="AL7164" s="1" t="s">
        <v>29432</v>
      </c>
      <c r="AN7164" s="1" t="s">
        <v>15336</v>
      </c>
    </row>
    <row r="7165" spans="1:40">
      <c r="A7165" s="1" t="s">
        <v>22542</v>
      </c>
      <c r="C7165" s="1" t="s">
        <v>37</v>
      </c>
      <c r="D7165" s="1" t="s">
        <v>38</v>
      </c>
      <c r="E7165" s="1" t="s">
        <v>39</v>
      </c>
      <c r="F7165" s="1" t="s">
        <v>40</v>
      </c>
      <c r="G7165" s="1" t="s">
        <v>41</v>
      </c>
      <c r="H7165" s="1" t="s">
        <v>42</v>
      </c>
      <c r="I7165" s="1" t="s">
        <v>43</v>
      </c>
      <c r="J7165" s="1" t="s">
        <v>44</v>
      </c>
      <c r="K7165" s="1" t="s">
        <v>3261</v>
      </c>
      <c r="M7165" s="1">
        <v>-36.99</v>
      </c>
      <c r="N7165" s="1">
        <v>143.08000000000001</v>
      </c>
      <c r="O7165" s="1" t="s">
        <v>47</v>
      </c>
      <c r="R7165" s="1">
        <v>15</v>
      </c>
      <c r="T7165" s="5">
        <v>35963</v>
      </c>
      <c r="V7165" s="1" t="s">
        <v>4197</v>
      </c>
      <c r="W7165" s="1" t="s">
        <v>4198</v>
      </c>
      <c r="Z7165" s="1" t="s">
        <v>10881</v>
      </c>
      <c r="AA7165" s="1" t="s">
        <v>4311</v>
      </c>
      <c r="AC7165" s="1" t="s">
        <v>4199</v>
      </c>
      <c r="AE7165" s="1" t="s">
        <v>15344</v>
      </c>
      <c r="AG7165" s="1" t="s">
        <v>4264</v>
      </c>
      <c r="AK7165" s="1" t="s">
        <v>10882</v>
      </c>
      <c r="AL7165" s="1" t="s">
        <v>29432</v>
      </c>
      <c r="AN7165" s="1" t="s">
        <v>15336</v>
      </c>
    </row>
    <row r="7166" spans="1:40">
      <c r="A7166" s="1" t="s">
        <v>22543</v>
      </c>
      <c r="C7166" s="1" t="s">
        <v>37</v>
      </c>
      <c r="D7166" s="1" t="s">
        <v>38</v>
      </c>
      <c r="E7166" s="1" t="s">
        <v>39</v>
      </c>
      <c r="F7166" s="1" t="s">
        <v>40</v>
      </c>
      <c r="G7166" s="1" t="s">
        <v>41</v>
      </c>
      <c r="H7166" s="1" t="s">
        <v>42</v>
      </c>
      <c r="I7166" s="1" t="s">
        <v>43</v>
      </c>
      <c r="J7166" s="1" t="s">
        <v>44</v>
      </c>
      <c r="K7166" s="1" t="s">
        <v>3261</v>
      </c>
      <c r="M7166" s="1">
        <v>-37.72</v>
      </c>
      <c r="N7166" s="1">
        <v>141.66</v>
      </c>
      <c r="O7166" s="1" t="s">
        <v>47</v>
      </c>
      <c r="R7166" s="1">
        <v>15</v>
      </c>
      <c r="T7166" s="5">
        <v>35965</v>
      </c>
      <c r="V7166" s="1" t="s">
        <v>4197</v>
      </c>
      <c r="W7166" s="1" t="s">
        <v>4198</v>
      </c>
      <c r="Z7166" s="1" t="s">
        <v>10883</v>
      </c>
      <c r="AA7166" s="1" t="s">
        <v>4311</v>
      </c>
      <c r="AC7166" s="1" t="s">
        <v>4199</v>
      </c>
      <c r="AE7166" s="1" t="s">
        <v>15344</v>
      </c>
      <c r="AG7166" s="1" t="s">
        <v>4264</v>
      </c>
      <c r="AK7166" s="1" t="s">
        <v>10884</v>
      </c>
      <c r="AL7166" s="1" t="s">
        <v>29432</v>
      </c>
      <c r="AN7166" s="1" t="s">
        <v>15336</v>
      </c>
    </row>
    <row r="7167" spans="1:40">
      <c r="A7167" s="1" t="s">
        <v>22544</v>
      </c>
      <c r="C7167" s="1" t="s">
        <v>37</v>
      </c>
      <c r="D7167" s="1" t="s">
        <v>38</v>
      </c>
      <c r="E7167" s="1" t="s">
        <v>39</v>
      </c>
      <c r="F7167" s="1" t="s">
        <v>40</v>
      </c>
      <c r="G7167" s="1" t="s">
        <v>41</v>
      </c>
      <c r="H7167" s="1" t="s">
        <v>42</v>
      </c>
      <c r="I7167" s="1" t="s">
        <v>43</v>
      </c>
      <c r="J7167" s="1" t="s">
        <v>44</v>
      </c>
      <c r="K7167" s="1" t="s">
        <v>3261</v>
      </c>
      <c r="M7167" s="1">
        <v>-37.33</v>
      </c>
      <c r="N7167" s="1">
        <v>145.38999999999999</v>
      </c>
      <c r="O7167" s="1" t="s">
        <v>47</v>
      </c>
      <c r="R7167" s="1">
        <v>15</v>
      </c>
      <c r="T7167" s="5">
        <v>39259</v>
      </c>
      <c r="V7167" s="1" t="s">
        <v>4197</v>
      </c>
      <c r="W7167" s="1" t="s">
        <v>4198</v>
      </c>
      <c r="Z7167" s="1" t="s">
        <v>10885</v>
      </c>
      <c r="AA7167" s="1" t="s">
        <v>4311</v>
      </c>
      <c r="AC7167" s="1" t="s">
        <v>4199</v>
      </c>
      <c r="AE7167" s="1" t="s">
        <v>15344</v>
      </c>
      <c r="AG7167" s="1" t="s">
        <v>4264</v>
      </c>
      <c r="AK7167" s="1" t="s">
        <v>10886</v>
      </c>
      <c r="AL7167" s="1" t="s">
        <v>29432</v>
      </c>
      <c r="AN7167" s="1" t="s">
        <v>15336</v>
      </c>
    </row>
    <row r="7168" spans="1:40">
      <c r="A7168" s="1" t="s">
        <v>22545</v>
      </c>
      <c r="C7168" s="1" t="s">
        <v>37</v>
      </c>
      <c r="D7168" s="1" t="s">
        <v>38</v>
      </c>
      <c r="E7168" s="1" t="s">
        <v>39</v>
      </c>
      <c r="F7168" s="1" t="s">
        <v>40</v>
      </c>
      <c r="G7168" s="1" t="s">
        <v>41</v>
      </c>
      <c r="H7168" s="1" t="s">
        <v>42</v>
      </c>
      <c r="I7168" s="1" t="s">
        <v>43</v>
      </c>
      <c r="J7168" s="1" t="s">
        <v>44</v>
      </c>
      <c r="K7168" s="1" t="s">
        <v>3261</v>
      </c>
      <c r="M7168" s="1">
        <v>-37.33</v>
      </c>
      <c r="N7168" s="1">
        <v>145.4</v>
      </c>
      <c r="O7168" s="1" t="s">
        <v>47</v>
      </c>
      <c r="R7168" s="1">
        <v>15</v>
      </c>
      <c r="T7168" s="5">
        <v>37414</v>
      </c>
      <c r="V7168" s="1" t="s">
        <v>4197</v>
      </c>
      <c r="W7168" s="1" t="s">
        <v>4198</v>
      </c>
      <c r="Z7168" s="1" t="s">
        <v>10887</v>
      </c>
      <c r="AA7168" s="1" t="s">
        <v>4311</v>
      </c>
      <c r="AC7168" s="1" t="s">
        <v>4199</v>
      </c>
      <c r="AE7168" s="1" t="s">
        <v>15344</v>
      </c>
      <c r="AG7168" s="1" t="s">
        <v>4264</v>
      </c>
      <c r="AK7168" s="1" t="s">
        <v>10888</v>
      </c>
      <c r="AL7168" s="1" t="s">
        <v>29432</v>
      </c>
      <c r="AN7168" s="1" t="s">
        <v>15336</v>
      </c>
    </row>
    <row r="7169" spans="1:40">
      <c r="A7169" s="1" t="s">
        <v>22546</v>
      </c>
      <c r="C7169" s="1" t="s">
        <v>37</v>
      </c>
      <c r="D7169" s="1" t="s">
        <v>38</v>
      </c>
      <c r="E7169" s="1" t="s">
        <v>39</v>
      </c>
      <c r="F7169" s="1" t="s">
        <v>40</v>
      </c>
      <c r="G7169" s="1" t="s">
        <v>41</v>
      </c>
      <c r="H7169" s="1" t="s">
        <v>42</v>
      </c>
      <c r="I7169" s="1" t="s">
        <v>43</v>
      </c>
      <c r="J7169" s="1" t="s">
        <v>44</v>
      </c>
      <c r="K7169" s="1" t="s">
        <v>3261</v>
      </c>
      <c r="M7169" s="1">
        <v>-37.61</v>
      </c>
      <c r="N7169" s="1">
        <v>143.87</v>
      </c>
      <c r="O7169" s="1" t="s">
        <v>47</v>
      </c>
      <c r="R7169" s="1">
        <v>15</v>
      </c>
      <c r="T7169" s="5">
        <v>37069</v>
      </c>
      <c r="V7169" s="1" t="s">
        <v>4197</v>
      </c>
      <c r="W7169" s="1" t="s">
        <v>4198</v>
      </c>
      <c r="Z7169" s="1" t="s">
        <v>10889</v>
      </c>
      <c r="AA7169" s="1" t="s">
        <v>4311</v>
      </c>
      <c r="AC7169" s="1" t="s">
        <v>4199</v>
      </c>
      <c r="AE7169" s="1" t="s">
        <v>15344</v>
      </c>
      <c r="AG7169" s="1" t="s">
        <v>4264</v>
      </c>
      <c r="AK7169" s="1" t="s">
        <v>10890</v>
      </c>
      <c r="AL7169" s="1" t="s">
        <v>29432</v>
      </c>
      <c r="AN7169" s="1" t="s">
        <v>15336</v>
      </c>
    </row>
    <row r="7170" spans="1:40">
      <c r="A7170" s="1" t="s">
        <v>22547</v>
      </c>
      <c r="C7170" s="1" t="s">
        <v>37</v>
      </c>
      <c r="D7170" s="1" t="s">
        <v>38</v>
      </c>
      <c r="E7170" s="1" t="s">
        <v>39</v>
      </c>
      <c r="F7170" s="1" t="s">
        <v>40</v>
      </c>
      <c r="G7170" s="1" t="s">
        <v>41</v>
      </c>
      <c r="H7170" s="1" t="s">
        <v>42</v>
      </c>
      <c r="I7170" s="1" t="s">
        <v>43</v>
      </c>
      <c r="J7170" s="1" t="s">
        <v>44</v>
      </c>
      <c r="K7170" s="1" t="s">
        <v>3261</v>
      </c>
      <c r="M7170" s="1">
        <v>-38.54</v>
      </c>
      <c r="N7170" s="1">
        <v>145.56</v>
      </c>
      <c r="O7170" s="1" t="s">
        <v>47</v>
      </c>
      <c r="R7170" s="1">
        <v>15</v>
      </c>
      <c r="T7170" s="5">
        <v>37049</v>
      </c>
      <c r="V7170" s="1" t="s">
        <v>4197</v>
      </c>
      <c r="W7170" s="1" t="s">
        <v>4198</v>
      </c>
      <c r="Z7170" s="1" t="s">
        <v>10891</v>
      </c>
      <c r="AA7170" s="1" t="s">
        <v>4311</v>
      </c>
      <c r="AC7170" s="1" t="s">
        <v>4199</v>
      </c>
      <c r="AE7170" s="1" t="s">
        <v>15344</v>
      </c>
      <c r="AG7170" s="1" t="s">
        <v>4264</v>
      </c>
      <c r="AK7170" s="1" t="s">
        <v>10892</v>
      </c>
      <c r="AL7170" s="1" t="s">
        <v>29432</v>
      </c>
      <c r="AN7170" s="1" t="s">
        <v>15336</v>
      </c>
    </row>
    <row r="7171" spans="1:40">
      <c r="A7171" s="1" t="s">
        <v>22548</v>
      </c>
      <c r="C7171" s="1" t="s">
        <v>37</v>
      </c>
      <c r="D7171" s="1" t="s">
        <v>38</v>
      </c>
      <c r="E7171" s="1" t="s">
        <v>39</v>
      </c>
      <c r="F7171" s="1" t="s">
        <v>40</v>
      </c>
      <c r="G7171" s="1" t="s">
        <v>41</v>
      </c>
      <c r="H7171" s="1" t="s">
        <v>42</v>
      </c>
      <c r="I7171" s="1" t="s">
        <v>43</v>
      </c>
      <c r="J7171" s="1" t="s">
        <v>44</v>
      </c>
      <c r="K7171" s="1" t="s">
        <v>3261</v>
      </c>
      <c r="M7171" s="1">
        <v>-38.39</v>
      </c>
      <c r="N7171" s="1">
        <v>146.34</v>
      </c>
      <c r="O7171" s="1" t="s">
        <v>47</v>
      </c>
      <c r="R7171" s="1">
        <v>15</v>
      </c>
      <c r="T7171" s="5">
        <v>37050</v>
      </c>
      <c r="V7171" s="1" t="s">
        <v>4197</v>
      </c>
      <c r="W7171" s="1" t="s">
        <v>4198</v>
      </c>
      <c r="Z7171" s="1" t="s">
        <v>10893</v>
      </c>
      <c r="AA7171" s="1" t="s">
        <v>4311</v>
      </c>
      <c r="AC7171" s="1" t="s">
        <v>4199</v>
      </c>
      <c r="AE7171" s="1" t="s">
        <v>15344</v>
      </c>
      <c r="AG7171" s="1" t="s">
        <v>4264</v>
      </c>
      <c r="AK7171" s="1" t="s">
        <v>10894</v>
      </c>
      <c r="AL7171" s="1" t="s">
        <v>29432</v>
      </c>
      <c r="AN7171" s="1" t="s">
        <v>15336</v>
      </c>
    </row>
    <row r="7172" spans="1:40">
      <c r="A7172" s="1" t="s">
        <v>22549</v>
      </c>
      <c r="C7172" s="1" t="s">
        <v>37</v>
      </c>
      <c r="D7172" s="1" t="s">
        <v>38</v>
      </c>
      <c r="E7172" s="1" t="s">
        <v>39</v>
      </c>
      <c r="F7172" s="1" t="s">
        <v>40</v>
      </c>
      <c r="G7172" s="1" t="s">
        <v>41</v>
      </c>
      <c r="H7172" s="1" t="s">
        <v>42</v>
      </c>
      <c r="I7172" s="1" t="s">
        <v>43</v>
      </c>
      <c r="J7172" s="1" t="s">
        <v>44</v>
      </c>
      <c r="K7172" s="1" t="s">
        <v>3261</v>
      </c>
      <c r="M7172" s="1">
        <v>-38.56</v>
      </c>
      <c r="N7172" s="1">
        <v>145.72999999999999</v>
      </c>
      <c r="O7172" s="1" t="s">
        <v>47</v>
      </c>
      <c r="R7172" s="1">
        <v>15</v>
      </c>
      <c r="T7172" s="5">
        <v>37050</v>
      </c>
      <c r="V7172" s="1" t="s">
        <v>4197</v>
      </c>
      <c r="W7172" s="1" t="s">
        <v>4198</v>
      </c>
      <c r="Z7172" s="1" t="s">
        <v>10895</v>
      </c>
      <c r="AA7172" s="1" t="s">
        <v>4311</v>
      </c>
      <c r="AC7172" s="1" t="s">
        <v>4199</v>
      </c>
      <c r="AE7172" s="1" t="s">
        <v>15344</v>
      </c>
      <c r="AG7172" s="1" t="s">
        <v>4264</v>
      </c>
      <c r="AK7172" s="1" t="s">
        <v>10896</v>
      </c>
      <c r="AL7172" s="1" t="s">
        <v>29432</v>
      </c>
      <c r="AN7172" s="1" t="s">
        <v>15336</v>
      </c>
    </row>
    <row r="7173" spans="1:40">
      <c r="A7173" s="1" t="s">
        <v>22550</v>
      </c>
      <c r="C7173" s="1" t="s">
        <v>37</v>
      </c>
      <c r="D7173" s="1" t="s">
        <v>38</v>
      </c>
      <c r="E7173" s="1" t="s">
        <v>39</v>
      </c>
      <c r="F7173" s="1" t="s">
        <v>40</v>
      </c>
      <c r="G7173" s="1" t="s">
        <v>41</v>
      </c>
      <c r="H7173" s="1" t="s">
        <v>42</v>
      </c>
      <c r="I7173" s="1" t="s">
        <v>43</v>
      </c>
      <c r="J7173" s="1" t="s">
        <v>44</v>
      </c>
      <c r="K7173" s="1" t="s">
        <v>3261</v>
      </c>
      <c r="M7173" s="1">
        <v>-38.57</v>
      </c>
      <c r="N7173" s="1">
        <v>145.96</v>
      </c>
      <c r="O7173" s="1" t="s">
        <v>47</v>
      </c>
      <c r="R7173" s="1">
        <v>15</v>
      </c>
      <c r="T7173" s="5">
        <v>37057</v>
      </c>
      <c r="V7173" s="1" t="s">
        <v>4197</v>
      </c>
      <c r="W7173" s="1" t="s">
        <v>4198</v>
      </c>
      <c r="Z7173" s="1" t="s">
        <v>10897</v>
      </c>
      <c r="AA7173" s="1" t="s">
        <v>4311</v>
      </c>
      <c r="AC7173" s="1" t="s">
        <v>4199</v>
      </c>
      <c r="AE7173" s="1" t="s">
        <v>15344</v>
      </c>
      <c r="AG7173" s="1" t="s">
        <v>4264</v>
      </c>
      <c r="AK7173" s="1" t="s">
        <v>10898</v>
      </c>
      <c r="AL7173" s="1" t="s">
        <v>29432</v>
      </c>
      <c r="AN7173" s="1" t="s">
        <v>15336</v>
      </c>
    </row>
    <row r="7174" spans="1:40">
      <c r="A7174" s="1" t="s">
        <v>22551</v>
      </c>
      <c r="C7174" s="1" t="s">
        <v>37</v>
      </c>
      <c r="D7174" s="1" t="s">
        <v>38</v>
      </c>
      <c r="E7174" s="1" t="s">
        <v>39</v>
      </c>
      <c r="F7174" s="1" t="s">
        <v>40</v>
      </c>
      <c r="G7174" s="1" t="s">
        <v>41</v>
      </c>
      <c r="H7174" s="1" t="s">
        <v>42</v>
      </c>
      <c r="I7174" s="1" t="s">
        <v>43</v>
      </c>
      <c r="J7174" s="1" t="s">
        <v>44</v>
      </c>
      <c r="K7174" s="1" t="s">
        <v>3261</v>
      </c>
      <c r="L7174" s="1" t="s">
        <v>46</v>
      </c>
      <c r="M7174" s="1">
        <v>-34.98874</v>
      </c>
      <c r="N7174" s="1">
        <v>138.72153</v>
      </c>
      <c r="O7174" s="1" t="s">
        <v>47</v>
      </c>
      <c r="R7174" s="1">
        <v>500</v>
      </c>
      <c r="T7174" s="5">
        <v>39636</v>
      </c>
      <c r="V7174" s="1" t="s">
        <v>4197</v>
      </c>
      <c r="W7174" s="1" t="s">
        <v>4198</v>
      </c>
      <c r="Z7174" s="1" t="s">
        <v>10899</v>
      </c>
      <c r="AB7174" s="10" t="s">
        <v>15348</v>
      </c>
      <c r="AC7174" s="1" t="s">
        <v>4199</v>
      </c>
      <c r="AE7174" s="1" t="s">
        <v>15344</v>
      </c>
      <c r="AG7174" s="1" t="s">
        <v>4209</v>
      </c>
      <c r="AH7174" s="1" t="s">
        <v>4208</v>
      </c>
      <c r="AJ7174" s="10" t="s">
        <v>15349</v>
      </c>
      <c r="AL7174" s="1" t="s">
        <v>29433</v>
      </c>
      <c r="AN7174" s="1" t="s">
        <v>15341</v>
      </c>
    </row>
    <row r="7175" spans="1:40">
      <c r="A7175" s="1" t="s">
        <v>22552</v>
      </c>
      <c r="C7175" s="1" t="s">
        <v>37</v>
      </c>
      <c r="D7175" s="1" t="s">
        <v>38</v>
      </c>
      <c r="E7175" s="1" t="s">
        <v>39</v>
      </c>
      <c r="F7175" s="1" t="s">
        <v>40</v>
      </c>
      <c r="G7175" s="1" t="s">
        <v>41</v>
      </c>
      <c r="H7175" s="1" t="s">
        <v>42</v>
      </c>
      <c r="I7175" s="1" t="s">
        <v>43</v>
      </c>
      <c r="J7175" s="1" t="s">
        <v>44</v>
      </c>
      <c r="K7175" s="1" t="s">
        <v>3261</v>
      </c>
      <c r="L7175" s="1" t="s">
        <v>46</v>
      </c>
      <c r="M7175" s="1">
        <v>-35.031660000000002</v>
      </c>
      <c r="N7175" s="1">
        <v>138.6747</v>
      </c>
      <c r="O7175" s="1" t="s">
        <v>47</v>
      </c>
      <c r="R7175" s="1">
        <v>500</v>
      </c>
      <c r="T7175" s="5">
        <v>39659</v>
      </c>
      <c r="V7175" s="1" t="s">
        <v>4197</v>
      </c>
      <c r="W7175" s="1" t="s">
        <v>4198</v>
      </c>
      <c r="AA7175" s="1" t="s">
        <v>10900</v>
      </c>
      <c r="AC7175" s="1" t="s">
        <v>4199</v>
      </c>
      <c r="AE7175" s="1" t="s">
        <v>15344</v>
      </c>
      <c r="AG7175" s="1" t="s">
        <v>4209</v>
      </c>
      <c r="AH7175" s="1" t="s">
        <v>4208</v>
      </c>
      <c r="AK7175" s="1" t="s">
        <v>10901</v>
      </c>
      <c r="AL7175" s="1" t="s">
        <v>29433</v>
      </c>
      <c r="AN7175" s="1" t="s">
        <v>15341</v>
      </c>
    </row>
    <row r="7176" spans="1:40">
      <c r="A7176" s="1" t="s">
        <v>22553</v>
      </c>
      <c r="C7176" s="1" t="s">
        <v>37</v>
      </c>
      <c r="D7176" s="1" t="s">
        <v>38</v>
      </c>
      <c r="E7176" s="1" t="s">
        <v>39</v>
      </c>
      <c r="F7176" s="1" t="s">
        <v>40</v>
      </c>
      <c r="G7176" s="1" t="s">
        <v>41</v>
      </c>
      <c r="H7176" s="1" t="s">
        <v>42</v>
      </c>
      <c r="I7176" s="1" t="s">
        <v>43</v>
      </c>
      <c r="J7176" s="1" t="s">
        <v>44</v>
      </c>
      <c r="K7176" s="1" t="s">
        <v>3261</v>
      </c>
      <c r="L7176" s="1" t="s">
        <v>46</v>
      </c>
      <c r="M7176" s="1">
        <v>-35.03181</v>
      </c>
      <c r="N7176" s="1">
        <v>138.67483999999999</v>
      </c>
      <c r="O7176" s="1" t="s">
        <v>47</v>
      </c>
      <c r="R7176" s="1">
        <v>500</v>
      </c>
      <c r="T7176" s="5">
        <v>39659</v>
      </c>
      <c r="V7176" s="1" t="s">
        <v>4197</v>
      </c>
      <c r="W7176" s="1" t="s">
        <v>4198</v>
      </c>
      <c r="AA7176" s="1" t="s">
        <v>10900</v>
      </c>
      <c r="AC7176" s="1" t="s">
        <v>4199</v>
      </c>
      <c r="AE7176" s="1" t="s">
        <v>15344</v>
      </c>
      <c r="AG7176" s="1" t="s">
        <v>4209</v>
      </c>
      <c r="AH7176" s="1" t="s">
        <v>4208</v>
      </c>
      <c r="AK7176" s="1" t="s">
        <v>10902</v>
      </c>
      <c r="AL7176" s="1" t="s">
        <v>29433</v>
      </c>
      <c r="AN7176" s="1" t="s">
        <v>15341</v>
      </c>
    </row>
    <row r="7177" spans="1:40">
      <c r="A7177" s="1" t="s">
        <v>22554</v>
      </c>
      <c r="C7177" s="1" t="s">
        <v>37</v>
      </c>
      <c r="D7177" s="1" t="s">
        <v>38</v>
      </c>
      <c r="E7177" s="1" t="s">
        <v>39</v>
      </c>
      <c r="F7177" s="1" t="s">
        <v>40</v>
      </c>
      <c r="G7177" s="1" t="s">
        <v>41</v>
      </c>
      <c r="H7177" s="1" t="s">
        <v>42</v>
      </c>
      <c r="I7177" s="1" t="s">
        <v>43</v>
      </c>
      <c r="J7177" s="1" t="s">
        <v>44</v>
      </c>
      <c r="K7177" s="1" t="s">
        <v>3261</v>
      </c>
      <c r="L7177" s="1" t="s">
        <v>46</v>
      </c>
      <c r="M7177" s="1">
        <v>-35.214860000000002</v>
      </c>
      <c r="N7177" s="1">
        <v>138.81899000000001</v>
      </c>
      <c r="O7177" s="1" t="s">
        <v>47</v>
      </c>
      <c r="R7177" s="1">
        <v>500</v>
      </c>
      <c r="T7177" s="5">
        <v>36372</v>
      </c>
      <c r="V7177" s="1" t="s">
        <v>4197</v>
      </c>
      <c r="W7177" s="1" t="s">
        <v>4198</v>
      </c>
      <c r="AA7177" s="1" t="s">
        <v>10903</v>
      </c>
      <c r="AC7177" s="1" t="s">
        <v>4199</v>
      </c>
      <c r="AE7177" s="1" t="s">
        <v>15344</v>
      </c>
      <c r="AG7177" s="1" t="s">
        <v>4209</v>
      </c>
      <c r="AH7177" s="1" t="s">
        <v>4208</v>
      </c>
      <c r="AI7177" s="1" t="s">
        <v>4226</v>
      </c>
      <c r="AK7177" s="1" t="s">
        <v>10904</v>
      </c>
      <c r="AL7177" s="1" t="s">
        <v>29433</v>
      </c>
      <c r="AN7177" s="1" t="s">
        <v>15341</v>
      </c>
    </row>
    <row r="7178" spans="1:40">
      <c r="A7178" s="1" t="s">
        <v>22555</v>
      </c>
      <c r="C7178" s="1" t="s">
        <v>37</v>
      </c>
      <c r="D7178" s="1" t="s">
        <v>38</v>
      </c>
      <c r="E7178" s="1" t="s">
        <v>39</v>
      </c>
      <c r="F7178" s="1" t="s">
        <v>40</v>
      </c>
      <c r="G7178" s="1" t="s">
        <v>41</v>
      </c>
      <c r="H7178" s="1" t="s">
        <v>42</v>
      </c>
      <c r="I7178" s="1" t="s">
        <v>43</v>
      </c>
      <c r="J7178" s="1" t="s">
        <v>44</v>
      </c>
      <c r="K7178" s="1" t="s">
        <v>3261</v>
      </c>
      <c r="L7178" s="1" t="s">
        <v>46</v>
      </c>
      <c r="M7178" s="1">
        <v>-33.511082420000001</v>
      </c>
      <c r="N7178" s="1">
        <v>151.29181410000001</v>
      </c>
      <c r="O7178" s="1" t="s">
        <v>47</v>
      </c>
      <c r="R7178" s="1">
        <v>1000</v>
      </c>
      <c r="T7178" s="5">
        <v>38909</v>
      </c>
      <c r="V7178" s="1" t="s">
        <v>4197</v>
      </c>
      <c r="W7178" s="1" t="s">
        <v>4198</v>
      </c>
      <c r="AC7178" s="1" t="s">
        <v>4199</v>
      </c>
      <c r="AE7178" s="1" t="s">
        <v>15344</v>
      </c>
      <c r="AG7178" s="1" t="s">
        <v>4201</v>
      </c>
      <c r="AH7178" s="1" t="s">
        <v>4200</v>
      </c>
      <c r="AK7178" s="1" t="s">
        <v>10905</v>
      </c>
      <c r="AL7178" s="1" t="s">
        <v>29434</v>
      </c>
      <c r="AN7178" s="1" t="s">
        <v>15339</v>
      </c>
    </row>
    <row r="7179" spans="1:40">
      <c r="A7179" s="1" t="s">
        <v>22556</v>
      </c>
      <c r="C7179" s="1" t="s">
        <v>37</v>
      </c>
      <c r="D7179" s="1" t="s">
        <v>38</v>
      </c>
      <c r="E7179" s="1" t="s">
        <v>39</v>
      </c>
      <c r="F7179" s="1" t="s">
        <v>40</v>
      </c>
      <c r="G7179" s="1" t="s">
        <v>41</v>
      </c>
      <c r="H7179" s="1" t="s">
        <v>42</v>
      </c>
      <c r="I7179" s="1" t="s">
        <v>43</v>
      </c>
      <c r="J7179" s="1" t="s">
        <v>44</v>
      </c>
      <c r="K7179" s="1" t="s">
        <v>3261</v>
      </c>
      <c r="L7179" s="1" t="s">
        <v>46</v>
      </c>
      <c r="M7179" s="1">
        <v>-35.08343</v>
      </c>
      <c r="N7179" s="1">
        <v>138.91335000000001</v>
      </c>
      <c r="O7179" s="1" t="s">
        <v>47</v>
      </c>
      <c r="R7179" s="1">
        <v>50</v>
      </c>
      <c r="T7179" s="5">
        <v>40725</v>
      </c>
      <c r="V7179" s="1" t="s">
        <v>4197</v>
      </c>
      <c r="W7179" s="1" t="s">
        <v>4198</v>
      </c>
      <c r="AA7179" s="1" t="s">
        <v>4997</v>
      </c>
      <c r="AC7179" s="1" t="s">
        <v>4199</v>
      </c>
      <c r="AE7179" s="1" t="s">
        <v>15344</v>
      </c>
      <c r="AG7179" s="1" t="s">
        <v>4209</v>
      </c>
      <c r="AH7179" s="1" t="s">
        <v>4208</v>
      </c>
      <c r="AK7179" s="1" t="s">
        <v>10906</v>
      </c>
      <c r="AL7179" s="1" t="s">
        <v>29433</v>
      </c>
      <c r="AN7179" s="1" t="s">
        <v>15341</v>
      </c>
    </row>
    <row r="7180" spans="1:40">
      <c r="A7180" s="1" t="s">
        <v>22557</v>
      </c>
      <c r="C7180" s="1" t="s">
        <v>37</v>
      </c>
      <c r="D7180" s="1" t="s">
        <v>38</v>
      </c>
      <c r="E7180" s="1" t="s">
        <v>39</v>
      </c>
      <c r="F7180" s="1" t="s">
        <v>40</v>
      </c>
      <c r="G7180" s="1" t="s">
        <v>41</v>
      </c>
      <c r="H7180" s="1" t="s">
        <v>42</v>
      </c>
      <c r="I7180" s="1" t="s">
        <v>43</v>
      </c>
      <c r="J7180" s="1" t="s">
        <v>44</v>
      </c>
      <c r="K7180" s="1" t="s">
        <v>3261</v>
      </c>
      <c r="L7180" s="1" t="s">
        <v>46</v>
      </c>
      <c r="M7180" s="1">
        <v>-35.012560000000001</v>
      </c>
      <c r="N7180" s="1">
        <v>138.76233999999999</v>
      </c>
      <c r="O7180" s="1" t="s">
        <v>47</v>
      </c>
      <c r="R7180" s="1">
        <v>250</v>
      </c>
      <c r="T7180" s="5">
        <v>37090</v>
      </c>
      <c r="V7180" s="1" t="s">
        <v>4197</v>
      </c>
      <c r="W7180" s="1" t="s">
        <v>4198</v>
      </c>
      <c r="AA7180" s="1" t="s">
        <v>5012</v>
      </c>
      <c r="AC7180" s="1" t="s">
        <v>4199</v>
      </c>
      <c r="AE7180" s="1" t="s">
        <v>15344</v>
      </c>
      <c r="AG7180" s="1" t="s">
        <v>4209</v>
      </c>
      <c r="AH7180" s="1" t="s">
        <v>4208</v>
      </c>
      <c r="AK7180" s="1" t="s">
        <v>10907</v>
      </c>
      <c r="AL7180" s="1" t="s">
        <v>29433</v>
      </c>
      <c r="AN7180" s="1" t="s">
        <v>15341</v>
      </c>
    </row>
    <row r="7181" spans="1:40">
      <c r="A7181" s="1" t="s">
        <v>22558</v>
      </c>
      <c r="C7181" s="1" t="s">
        <v>37</v>
      </c>
      <c r="D7181" s="1" t="s">
        <v>38</v>
      </c>
      <c r="E7181" s="1" t="s">
        <v>39</v>
      </c>
      <c r="F7181" s="1" t="s">
        <v>40</v>
      </c>
      <c r="G7181" s="1" t="s">
        <v>41</v>
      </c>
      <c r="H7181" s="1" t="s">
        <v>42</v>
      </c>
      <c r="I7181" s="1" t="s">
        <v>43</v>
      </c>
      <c r="J7181" s="1" t="s">
        <v>44</v>
      </c>
      <c r="K7181" s="1" t="s">
        <v>3261</v>
      </c>
      <c r="L7181" s="1" t="s">
        <v>46</v>
      </c>
      <c r="M7181" s="1">
        <v>-35.024209999999997</v>
      </c>
      <c r="N7181" s="1">
        <v>138.77608000000001</v>
      </c>
      <c r="O7181" s="1" t="s">
        <v>47</v>
      </c>
      <c r="R7181" s="1">
        <v>100</v>
      </c>
      <c r="T7181" s="5">
        <v>37091</v>
      </c>
      <c r="V7181" s="1" t="s">
        <v>4197</v>
      </c>
      <c r="W7181" s="1" t="s">
        <v>4198</v>
      </c>
      <c r="AA7181" s="1" t="s">
        <v>5012</v>
      </c>
      <c r="AC7181" s="1" t="s">
        <v>4199</v>
      </c>
      <c r="AE7181" s="1" t="s">
        <v>15344</v>
      </c>
      <c r="AG7181" s="1" t="s">
        <v>4209</v>
      </c>
      <c r="AH7181" s="1" t="s">
        <v>4208</v>
      </c>
      <c r="AK7181" s="1" t="s">
        <v>10908</v>
      </c>
      <c r="AL7181" s="1" t="s">
        <v>29433</v>
      </c>
      <c r="AN7181" s="1" t="s">
        <v>15341</v>
      </c>
    </row>
    <row r="7182" spans="1:40">
      <c r="A7182" s="1" t="s">
        <v>22559</v>
      </c>
      <c r="C7182" s="1" t="s">
        <v>37</v>
      </c>
      <c r="D7182" s="1" t="s">
        <v>38</v>
      </c>
      <c r="E7182" s="1" t="s">
        <v>39</v>
      </c>
      <c r="F7182" s="1" t="s">
        <v>40</v>
      </c>
      <c r="G7182" s="1" t="s">
        <v>41</v>
      </c>
      <c r="H7182" s="1" t="s">
        <v>42</v>
      </c>
      <c r="I7182" s="1" t="s">
        <v>43</v>
      </c>
      <c r="J7182" s="1" t="s">
        <v>44</v>
      </c>
      <c r="K7182" s="1" t="s">
        <v>3261</v>
      </c>
      <c r="L7182" s="1" t="s">
        <v>46</v>
      </c>
      <c r="M7182" s="1">
        <v>-34.836860000000001</v>
      </c>
      <c r="N7182" s="1">
        <v>138.79661999999999</v>
      </c>
      <c r="O7182" s="1" t="s">
        <v>47</v>
      </c>
      <c r="R7182" s="1">
        <v>1000</v>
      </c>
      <c r="T7182" s="5">
        <v>30154</v>
      </c>
      <c r="V7182" s="1" t="s">
        <v>4197</v>
      </c>
      <c r="W7182" s="1" t="s">
        <v>4198</v>
      </c>
      <c r="AA7182" s="1" t="s">
        <v>10909</v>
      </c>
      <c r="AC7182" s="1" t="s">
        <v>4199</v>
      </c>
      <c r="AE7182" s="1" t="s">
        <v>15344</v>
      </c>
      <c r="AG7182" s="1" t="s">
        <v>4209</v>
      </c>
      <c r="AH7182" s="1" t="s">
        <v>4208</v>
      </c>
      <c r="AI7182" s="1" t="s">
        <v>4226</v>
      </c>
      <c r="AK7182" s="1" t="s">
        <v>10910</v>
      </c>
      <c r="AL7182" s="1" t="s">
        <v>29433</v>
      </c>
      <c r="AN7182" s="1" t="s">
        <v>15341</v>
      </c>
    </row>
    <row r="7183" spans="1:40">
      <c r="A7183" s="1" t="s">
        <v>22560</v>
      </c>
      <c r="C7183" s="1" t="s">
        <v>37</v>
      </c>
      <c r="D7183" s="1" t="s">
        <v>38</v>
      </c>
      <c r="E7183" s="1" t="s">
        <v>39</v>
      </c>
      <c r="F7183" s="1" t="s">
        <v>40</v>
      </c>
      <c r="G7183" s="1" t="s">
        <v>41</v>
      </c>
      <c r="H7183" s="1" t="s">
        <v>42</v>
      </c>
      <c r="I7183" s="1" t="s">
        <v>43</v>
      </c>
      <c r="J7183" s="1" t="s">
        <v>44</v>
      </c>
      <c r="K7183" s="1" t="s">
        <v>3261</v>
      </c>
      <c r="L7183" s="1" t="s">
        <v>46</v>
      </c>
      <c r="M7183" s="1">
        <v>-34.744340000000001</v>
      </c>
      <c r="N7183" s="1">
        <v>138.97053</v>
      </c>
      <c r="O7183" s="1" t="s">
        <v>47</v>
      </c>
      <c r="T7183" s="5">
        <v>36342</v>
      </c>
      <c r="V7183" s="1" t="s">
        <v>4197</v>
      </c>
      <c r="W7183" s="1" t="s">
        <v>4198</v>
      </c>
      <c r="AA7183" s="1" t="s">
        <v>6516</v>
      </c>
      <c r="AC7183" s="1" t="s">
        <v>4199</v>
      </c>
      <c r="AE7183" s="1" t="s">
        <v>15344</v>
      </c>
      <c r="AG7183" s="1" t="s">
        <v>4209</v>
      </c>
      <c r="AH7183" s="1" t="s">
        <v>4208</v>
      </c>
      <c r="AK7183" s="1" t="s">
        <v>10911</v>
      </c>
      <c r="AL7183" s="1" t="s">
        <v>29433</v>
      </c>
      <c r="AN7183" s="1" t="s">
        <v>15341</v>
      </c>
    </row>
    <row r="7184" spans="1:40">
      <c r="A7184" s="1" t="s">
        <v>22561</v>
      </c>
      <c r="C7184" s="1" t="s">
        <v>37</v>
      </c>
      <c r="D7184" s="1" t="s">
        <v>38</v>
      </c>
      <c r="E7184" s="1" t="s">
        <v>39</v>
      </c>
      <c r="F7184" s="1" t="s">
        <v>40</v>
      </c>
      <c r="G7184" s="1" t="s">
        <v>41</v>
      </c>
      <c r="H7184" s="1" t="s">
        <v>42</v>
      </c>
      <c r="I7184" s="1" t="s">
        <v>43</v>
      </c>
      <c r="J7184" s="1" t="s">
        <v>44</v>
      </c>
      <c r="K7184" s="1" t="s">
        <v>3261</v>
      </c>
      <c r="L7184" s="1" t="s">
        <v>46</v>
      </c>
      <c r="M7184" s="1">
        <v>-34.743200000000002</v>
      </c>
      <c r="N7184" s="1">
        <v>139.03254999999999</v>
      </c>
      <c r="O7184" s="1" t="s">
        <v>47</v>
      </c>
      <c r="T7184" s="5">
        <v>36342</v>
      </c>
      <c r="V7184" s="1" t="s">
        <v>4197</v>
      </c>
      <c r="W7184" s="1" t="s">
        <v>4198</v>
      </c>
      <c r="AA7184" s="1" t="s">
        <v>6516</v>
      </c>
      <c r="AC7184" s="1" t="s">
        <v>4199</v>
      </c>
      <c r="AE7184" s="1" t="s">
        <v>15344</v>
      </c>
      <c r="AG7184" s="1" t="s">
        <v>4209</v>
      </c>
      <c r="AH7184" s="1" t="s">
        <v>4208</v>
      </c>
      <c r="AK7184" s="1" t="s">
        <v>10912</v>
      </c>
      <c r="AL7184" s="1" t="s">
        <v>29433</v>
      </c>
      <c r="AN7184" s="1" t="s">
        <v>15341</v>
      </c>
    </row>
    <row r="7185" spans="1:40">
      <c r="A7185" s="1" t="s">
        <v>22562</v>
      </c>
      <c r="C7185" s="1" t="s">
        <v>37</v>
      </c>
      <c r="D7185" s="1" t="s">
        <v>38</v>
      </c>
      <c r="E7185" s="1" t="s">
        <v>39</v>
      </c>
      <c r="F7185" s="1" t="s">
        <v>40</v>
      </c>
      <c r="G7185" s="1" t="s">
        <v>41</v>
      </c>
      <c r="H7185" s="1" t="s">
        <v>42</v>
      </c>
      <c r="I7185" s="1" t="s">
        <v>43</v>
      </c>
      <c r="J7185" s="1" t="s">
        <v>44</v>
      </c>
      <c r="K7185" s="1" t="s">
        <v>3261</v>
      </c>
      <c r="L7185" s="1" t="s">
        <v>46</v>
      </c>
      <c r="M7185" s="1">
        <v>-34.934049999999999</v>
      </c>
      <c r="N7185" s="1">
        <v>138.6985</v>
      </c>
      <c r="O7185" s="1" t="s">
        <v>47</v>
      </c>
      <c r="R7185" s="1">
        <v>250</v>
      </c>
      <c r="T7185" s="5">
        <v>37102</v>
      </c>
      <c r="V7185" s="1" t="s">
        <v>4197</v>
      </c>
      <c r="W7185" s="1" t="s">
        <v>4198</v>
      </c>
      <c r="AA7185" s="1" t="s">
        <v>5012</v>
      </c>
      <c r="AC7185" s="1" t="s">
        <v>4199</v>
      </c>
      <c r="AE7185" s="1" t="s">
        <v>15344</v>
      </c>
      <c r="AG7185" s="1" t="s">
        <v>4209</v>
      </c>
      <c r="AH7185" s="1" t="s">
        <v>4208</v>
      </c>
      <c r="AK7185" s="1" t="s">
        <v>10913</v>
      </c>
      <c r="AL7185" s="1" t="s">
        <v>29433</v>
      </c>
      <c r="AN7185" s="1" t="s">
        <v>15341</v>
      </c>
    </row>
    <row r="7186" spans="1:40">
      <c r="A7186" s="1" t="s">
        <v>22563</v>
      </c>
      <c r="C7186" s="1" t="s">
        <v>37</v>
      </c>
      <c r="D7186" s="1" t="s">
        <v>38</v>
      </c>
      <c r="E7186" s="1" t="s">
        <v>39</v>
      </c>
      <c r="F7186" s="1" t="s">
        <v>40</v>
      </c>
      <c r="G7186" s="1" t="s">
        <v>41</v>
      </c>
      <c r="H7186" s="1" t="s">
        <v>42</v>
      </c>
      <c r="I7186" s="1" t="s">
        <v>43</v>
      </c>
      <c r="J7186" s="1" t="s">
        <v>44</v>
      </c>
      <c r="K7186" s="1" t="s">
        <v>3261</v>
      </c>
      <c r="L7186" s="1" t="s">
        <v>46</v>
      </c>
      <c r="M7186" s="1">
        <v>-34.932409999999997</v>
      </c>
      <c r="N7186" s="1">
        <v>138.69800000000001</v>
      </c>
      <c r="O7186" s="1" t="s">
        <v>47</v>
      </c>
      <c r="R7186" s="1">
        <v>250</v>
      </c>
      <c r="T7186" s="5">
        <v>37102</v>
      </c>
      <c r="V7186" s="1" t="s">
        <v>4197</v>
      </c>
      <c r="W7186" s="1" t="s">
        <v>4198</v>
      </c>
      <c r="AA7186" s="1" t="s">
        <v>5012</v>
      </c>
      <c r="AC7186" s="1" t="s">
        <v>4199</v>
      </c>
      <c r="AE7186" s="1" t="s">
        <v>15344</v>
      </c>
      <c r="AG7186" s="1" t="s">
        <v>4209</v>
      </c>
      <c r="AH7186" s="1" t="s">
        <v>4208</v>
      </c>
      <c r="AK7186" s="1" t="s">
        <v>10914</v>
      </c>
      <c r="AL7186" s="1" t="s">
        <v>29433</v>
      </c>
      <c r="AN7186" s="1" t="s">
        <v>15341</v>
      </c>
    </row>
    <row r="7187" spans="1:40">
      <c r="A7187" s="1" t="s">
        <v>22564</v>
      </c>
      <c r="C7187" s="1" t="s">
        <v>37</v>
      </c>
      <c r="D7187" s="1" t="s">
        <v>38</v>
      </c>
      <c r="E7187" s="1" t="s">
        <v>39</v>
      </c>
      <c r="F7187" s="1" t="s">
        <v>40</v>
      </c>
      <c r="G7187" s="1" t="s">
        <v>41</v>
      </c>
      <c r="H7187" s="1" t="s">
        <v>42</v>
      </c>
      <c r="I7187" s="1" t="s">
        <v>43</v>
      </c>
      <c r="J7187" s="1" t="s">
        <v>44</v>
      </c>
      <c r="K7187" s="1" t="s">
        <v>3261</v>
      </c>
      <c r="L7187" s="1" t="s">
        <v>46</v>
      </c>
      <c r="M7187" s="1">
        <v>-34.935789999999997</v>
      </c>
      <c r="N7187" s="1">
        <v>138.69873999999999</v>
      </c>
      <c r="O7187" s="1" t="s">
        <v>47</v>
      </c>
      <c r="R7187" s="1">
        <v>250</v>
      </c>
      <c r="T7187" s="5">
        <v>37102</v>
      </c>
      <c r="V7187" s="1" t="s">
        <v>4197</v>
      </c>
      <c r="W7187" s="1" t="s">
        <v>4198</v>
      </c>
      <c r="AA7187" s="1" t="s">
        <v>5012</v>
      </c>
      <c r="AC7187" s="1" t="s">
        <v>4199</v>
      </c>
      <c r="AE7187" s="1" t="s">
        <v>15344</v>
      </c>
      <c r="AG7187" s="1" t="s">
        <v>4209</v>
      </c>
      <c r="AH7187" s="1" t="s">
        <v>4208</v>
      </c>
      <c r="AK7187" s="1" t="s">
        <v>10915</v>
      </c>
      <c r="AL7187" s="1" t="s">
        <v>29433</v>
      </c>
      <c r="AN7187" s="1" t="s">
        <v>15341</v>
      </c>
    </row>
    <row r="7188" spans="1:40">
      <c r="A7188" s="1" t="s">
        <v>22565</v>
      </c>
      <c r="C7188" s="1" t="s">
        <v>37</v>
      </c>
      <c r="D7188" s="1" t="s">
        <v>38</v>
      </c>
      <c r="E7188" s="1" t="s">
        <v>39</v>
      </c>
      <c r="F7188" s="1" t="s">
        <v>40</v>
      </c>
      <c r="G7188" s="1" t="s">
        <v>41</v>
      </c>
      <c r="H7188" s="1" t="s">
        <v>42</v>
      </c>
      <c r="I7188" s="1" t="s">
        <v>43</v>
      </c>
      <c r="J7188" s="1" t="s">
        <v>44</v>
      </c>
      <c r="K7188" s="1" t="s">
        <v>3261</v>
      </c>
      <c r="L7188" s="1" t="s">
        <v>46</v>
      </c>
      <c r="M7188" s="1">
        <v>-34.932319999999997</v>
      </c>
      <c r="N7188" s="1">
        <v>138.69819000000001</v>
      </c>
      <c r="O7188" s="1" t="s">
        <v>47</v>
      </c>
      <c r="R7188" s="1">
        <v>250</v>
      </c>
      <c r="T7188" s="5">
        <v>37102</v>
      </c>
      <c r="V7188" s="1" t="s">
        <v>4197</v>
      </c>
      <c r="W7188" s="1" t="s">
        <v>4198</v>
      </c>
      <c r="AA7188" s="1" t="s">
        <v>5012</v>
      </c>
      <c r="AC7188" s="1" t="s">
        <v>4199</v>
      </c>
      <c r="AE7188" s="1" t="s">
        <v>15344</v>
      </c>
      <c r="AG7188" s="1" t="s">
        <v>4209</v>
      </c>
      <c r="AH7188" s="1" t="s">
        <v>4208</v>
      </c>
      <c r="AK7188" s="1" t="s">
        <v>10916</v>
      </c>
      <c r="AL7188" s="1" t="s">
        <v>29433</v>
      </c>
      <c r="AN7188" s="1" t="s">
        <v>15341</v>
      </c>
    </row>
    <row r="7189" spans="1:40">
      <c r="A7189" s="1" t="s">
        <v>22566</v>
      </c>
      <c r="C7189" s="1" t="s">
        <v>37</v>
      </c>
      <c r="D7189" s="1" t="s">
        <v>38</v>
      </c>
      <c r="E7189" s="1" t="s">
        <v>39</v>
      </c>
      <c r="F7189" s="1" t="s">
        <v>40</v>
      </c>
      <c r="G7189" s="1" t="s">
        <v>41</v>
      </c>
      <c r="H7189" s="1" t="s">
        <v>42</v>
      </c>
      <c r="I7189" s="1" t="s">
        <v>43</v>
      </c>
      <c r="J7189" s="1" t="s">
        <v>44</v>
      </c>
      <c r="K7189" s="1" t="s">
        <v>3261</v>
      </c>
      <c r="L7189" s="1" t="s">
        <v>46</v>
      </c>
      <c r="M7189" s="1">
        <v>-34.95299</v>
      </c>
      <c r="N7189" s="1">
        <v>138.73783</v>
      </c>
      <c r="O7189" s="1" t="s">
        <v>47</v>
      </c>
      <c r="R7189" s="1">
        <v>50</v>
      </c>
      <c r="T7189" s="5">
        <v>37102</v>
      </c>
      <c r="V7189" s="1" t="s">
        <v>4197</v>
      </c>
      <c r="W7189" s="1" t="s">
        <v>4198</v>
      </c>
      <c r="AA7189" s="1" t="s">
        <v>5012</v>
      </c>
      <c r="AC7189" s="1" t="s">
        <v>4199</v>
      </c>
      <c r="AE7189" s="1" t="s">
        <v>15344</v>
      </c>
      <c r="AG7189" s="1" t="s">
        <v>4209</v>
      </c>
      <c r="AH7189" s="1" t="s">
        <v>4208</v>
      </c>
      <c r="AK7189" s="1" t="s">
        <v>10917</v>
      </c>
      <c r="AL7189" s="1" t="s">
        <v>29433</v>
      </c>
      <c r="AN7189" s="1" t="s">
        <v>15341</v>
      </c>
    </row>
    <row r="7190" spans="1:40">
      <c r="A7190" s="1" t="s">
        <v>22567</v>
      </c>
      <c r="C7190" s="1" t="s">
        <v>37</v>
      </c>
      <c r="D7190" s="1" t="s">
        <v>38</v>
      </c>
      <c r="E7190" s="1" t="s">
        <v>39</v>
      </c>
      <c r="F7190" s="1" t="s">
        <v>40</v>
      </c>
      <c r="G7190" s="1" t="s">
        <v>41</v>
      </c>
      <c r="H7190" s="1" t="s">
        <v>42</v>
      </c>
      <c r="I7190" s="1" t="s">
        <v>43</v>
      </c>
      <c r="J7190" s="1" t="s">
        <v>44</v>
      </c>
      <c r="K7190" s="1" t="s">
        <v>3261</v>
      </c>
      <c r="L7190" s="1" t="s">
        <v>46</v>
      </c>
      <c r="M7190" s="1">
        <v>-34.953040000000001</v>
      </c>
      <c r="N7190" s="1">
        <v>138.73761999999999</v>
      </c>
      <c r="O7190" s="1" t="s">
        <v>47</v>
      </c>
      <c r="R7190" s="1">
        <v>50</v>
      </c>
      <c r="T7190" s="5">
        <v>37102</v>
      </c>
      <c r="V7190" s="1" t="s">
        <v>4197</v>
      </c>
      <c r="W7190" s="1" t="s">
        <v>4198</v>
      </c>
      <c r="AA7190" s="1" t="s">
        <v>5012</v>
      </c>
      <c r="AC7190" s="1" t="s">
        <v>4199</v>
      </c>
      <c r="AE7190" s="1" t="s">
        <v>15344</v>
      </c>
      <c r="AG7190" s="1" t="s">
        <v>4209</v>
      </c>
      <c r="AH7190" s="1" t="s">
        <v>4208</v>
      </c>
      <c r="AK7190" s="1" t="s">
        <v>10918</v>
      </c>
      <c r="AL7190" s="1" t="s">
        <v>29433</v>
      </c>
      <c r="AN7190" s="1" t="s">
        <v>15341</v>
      </c>
    </row>
    <row r="7191" spans="1:40">
      <c r="A7191" s="1" t="s">
        <v>22568</v>
      </c>
      <c r="C7191" s="1" t="s">
        <v>37</v>
      </c>
      <c r="D7191" s="1" t="s">
        <v>38</v>
      </c>
      <c r="E7191" s="1" t="s">
        <v>39</v>
      </c>
      <c r="F7191" s="1" t="s">
        <v>40</v>
      </c>
      <c r="G7191" s="1" t="s">
        <v>41</v>
      </c>
      <c r="H7191" s="1" t="s">
        <v>42</v>
      </c>
      <c r="I7191" s="1" t="s">
        <v>43</v>
      </c>
      <c r="J7191" s="1" t="s">
        <v>44</v>
      </c>
      <c r="K7191" s="1" t="s">
        <v>3261</v>
      </c>
      <c r="L7191" s="1" t="s">
        <v>46</v>
      </c>
      <c r="M7191" s="1">
        <v>-34.942039999999999</v>
      </c>
      <c r="N7191" s="1">
        <v>138.75398999999999</v>
      </c>
      <c r="O7191" s="1" t="s">
        <v>47</v>
      </c>
      <c r="R7191" s="1">
        <v>250</v>
      </c>
      <c r="T7191" s="5">
        <v>37102</v>
      </c>
      <c r="V7191" s="1" t="s">
        <v>4197</v>
      </c>
      <c r="W7191" s="1" t="s">
        <v>4198</v>
      </c>
      <c r="AA7191" s="1" t="s">
        <v>5012</v>
      </c>
      <c r="AC7191" s="1" t="s">
        <v>4199</v>
      </c>
      <c r="AE7191" s="1" t="s">
        <v>15344</v>
      </c>
      <c r="AG7191" s="1" t="s">
        <v>4209</v>
      </c>
      <c r="AH7191" s="1" t="s">
        <v>4208</v>
      </c>
      <c r="AK7191" s="1" t="s">
        <v>10919</v>
      </c>
      <c r="AL7191" s="1" t="s">
        <v>29433</v>
      </c>
      <c r="AN7191" s="1" t="s">
        <v>15341</v>
      </c>
    </row>
    <row r="7192" spans="1:40">
      <c r="A7192" s="1" t="s">
        <v>22569</v>
      </c>
      <c r="C7192" s="1" t="s">
        <v>37</v>
      </c>
      <c r="D7192" s="1" t="s">
        <v>38</v>
      </c>
      <c r="E7192" s="1" t="s">
        <v>39</v>
      </c>
      <c r="F7192" s="1" t="s">
        <v>40</v>
      </c>
      <c r="G7192" s="1" t="s">
        <v>41</v>
      </c>
      <c r="H7192" s="1" t="s">
        <v>42</v>
      </c>
      <c r="I7192" s="1" t="s">
        <v>43</v>
      </c>
      <c r="J7192" s="1" t="s">
        <v>44</v>
      </c>
      <c r="K7192" s="1" t="s">
        <v>3261</v>
      </c>
      <c r="L7192" s="1" t="s">
        <v>46</v>
      </c>
      <c r="M7192" s="1">
        <v>-34.950139999999998</v>
      </c>
      <c r="N7192" s="1">
        <v>138.78536</v>
      </c>
      <c r="O7192" s="1" t="s">
        <v>47</v>
      </c>
      <c r="R7192" s="1">
        <v>250</v>
      </c>
      <c r="T7192" s="5">
        <v>37103</v>
      </c>
      <c r="V7192" s="1" t="s">
        <v>4197</v>
      </c>
      <c r="W7192" s="1" t="s">
        <v>4198</v>
      </c>
      <c r="AA7192" s="1" t="s">
        <v>5012</v>
      </c>
      <c r="AC7192" s="1" t="s">
        <v>4199</v>
      </c>
      <c r="AE7192" s="1" t="s">
        <v>15344</v>
      </c>
      <c r="AG7192" s="1" t="s">
        <v>4209</v>
      </c>
      <c r="AH7192" s="1" t="s">
        <v>4208</v>
      </c>
      <c r="AK7192" s="1" t="s">
        <v>10920</v>
      </c>
      <c r="AL7192" s="1" t="s">
        <v>29433</v>
      </c>
      <c r="AN7192" s="1" t="s">
        <v>15341</v>
      </c>
    </row>
    <row r="7193" spans="1:40">
      <c r="A7193" s="1" t="s">
        <v>22570</v>
      </c>
      <c r="C7193" s="1" t="s">
        <v>37</v>
      </c>
      <c r="D7193" s="1" t="s">
        <v>38</v>
      </c>
      <c r="E7193" s="1" t="s">
        <v>39</v>
      </c>
      <c r="F7193" s="1" t="s">
        <v>40</v>
      </c>
      <c r="G7193" s="1" t="s">
        <v>41</v>
      </c>
      <c r="H7193" s="1" t="s">
        <v>42</v>
      </c>
      <c r="I7193" s="1" t="s">
        <v>43</v>
      </c>
      <c r="J7193" s="1" t="s">
        <v>44</v>
      </c>
      <c r="K7193" s="1" t="s">
        <v>3261</v>
      </c>
      <c r="L7193" s="1" t="s">
        <v>46</v>
      </c>
      <c r="M7193" s="1">
        <v>-34.950299999999999</v>
      </c>
      <c r="N7193" s="1">
        <v>138.78546</v>
      </c>
      <c r="O7193" s="1" t="s">
        <v>47</v>
      </c>
      <c r="R7193" s="1">
        <v>250</v>
      </c>
      <c r="T7193" s="5">
        <v>37103</v>
      </c>
      <c r="V7193" s="1" t="s">
        <v>4197</v>
      </c>
      <c r="W7193" s="1" t="s">
        <v>4198</v>
      </c>
      <c r="AA7193" s="1" t="s">
        <v>5012</v>
      </c>
      <c r="AC7193" s="1" t="s">
        <v>4199</v>
      </c>
      <c r="AE7193" s="1" t="s">
        <v>15344</v>
      </c>
      <c r="AG7193" s="1" t="s">
        <v>4209</v>
      </c>
      <c r="AH7193" s="1" t="s">
        <v>4208</v>
      </c>
      <c r="AK7193" s="1" t="s">
        <v>10921</v>
      </c>
      <c r="AL7193" s="1" t="s">
        <v>29433</v>
      </c>
      <c r="AN7193" s="1" t="s">
        <v>15341</v>
      </c>
    </row>
    <row r="7194" spans="1:40">
      <c r="A7194" s="1" t="s">
        <v>22571</v>
      </c>
      <c r="C7194" s="1" t="s">
        <v>37</v>
      </c>
      <c r="D7194" s="1" t="s">
        <v>38</v>
      </c>
      <c r="E7194" s="1" t="s">
        <v>39</v>
      </c>
      <c r="F7194" s="1" t="s">
        <v>40</v>
      </c>
      <c r="G7194" s="1" t="s">
        <v>41</v>
      </c>
      <c r="H7194" s="1" t="s">
        <v>42</v>
      </c>
      <c r="I7194" s="1" t="s">
        <v>43</v>
      </c>
      <c r="J7194" s="1" t="s">
        <v>44</v>
      </c>
      <c r="K7194" s="1" t="s">
        <v>3261</v>
      </c>
      <c r="L7194" s="1" t="s">
        <v>46</v>
      </c>
      <c r="M7194" s="1">
        <v>-34.781930000000003</v>
      </c>
      <c r="N7194" s="1">
        <v>138.86931999999999</v>
      </c>
      <c r="O7194" s="1" t="s">
        <v>47</v>
      </c>
      <c r="R7194" s="1">
        <v>250</v>
      </c>
      <c r="T7194" s="5">
        <v>37089</v>
      </c>
      <c r="V7194" s="1" t="s">
        <v>4197</v>
      </c>
      <c r="W7194" s="1" t="s">
        <v>4198</v>
      </c>
      <c r="AA7194" s="1" t="s">
        <v>5012</v>
      </c>
      <c r="AC7194" s="1" t="s">
        <v>4199</v>
      </c>
      <c r="AE7194" s="1" t="s">
        <v>15344</v>
      </c>
      <c r="AG7194" s="1" t="s">
        <v>4209</v>
      </c>
      <c r="AH7194" s="1" t="s">
        <v>4208</v>
      </c>
      <c r="AK7194" s="1" t="s">
        <v>10922</v>
      </c>
      <c r="AL7194" s="1" t="s">
        <v>29433</v>
      </c>
      <c r="AN7194" s="1" t="s">
        <v>15341</v>
      </c>
    </row>
    <row r="7195" spans="1:40">
      <c r="A7195" s="1" t="s">
        <v>22572</v>
      </c>
      <c r="C7195" s="1" t="s">
        <v>37</v>
      </c>
      <c r="D7195" s="1" t="s">
        <v>38</v>
      </c>
      <c r="E7195" s="1" t="s">
        <v>39</v>
      </c>
      <c r="F7195" s="1" t="s">
        <v>40</v>
      </c>
      <c r="G7195" s="1" t="s">
        <v>41</v>
      </c>
      <c r="H7195" s="1" t="s">
        <v>42</v>
      </c>
      <c r="I7195" s="1" t="s">
        <v>43</v>
      </c>
      <c r="J7195" s="1" t="s">
        <v>44</v>
      </c>
      <c r="K7195" s="1" t="s">
        <v>3261</v>
      </c>
      <c r="L7195" s="1" t="s">
        <v>46</v>
      </c>
      <c r="M7195" s="1">
        <v>-34.781179999999999</v>
      </c>
      <c r="N7195" s="1">
        <v>138.86829</v>
      </c>
      <c r="O7195" s="1" t="s">
        <v>47</v>
      </c>
      <c r="R7195" s="1">
        <v>250</v>
      </c>
      <c r="T7195" s="5">
        <v>37089</v>
      </c>
      <c r="V7195" s="1" t="s">
        <v>4197</v>
      </c>
      <c r="W7195" s="1" t="s">
        <v>4198</v>
      </c>
      <c r="AA7195" s="1" t="s">
        <v>5012</v>
      </c>
      <c r="AC7195" s="1" t="s">
        <v>4199</v>
      </c>
      <c r="AE7195" s="1" t="s">
        <v>15344</v>
      </c>
      <c r="AG7195" s="1" t="s">
        <v>4209</v>
      </c>
      <c r="AH7195" s="1" t="s">
        <v>4208</v>
      </c>
      <c r="AK7195" s="1" t="s">
        <v>10923</v>
      </c>
      <c r="AL7195" s="1" t="s">
        <v>29433</v>
      </c>
      <c r="AN7195" s="1" t="s">
        <v>15341</v>
      </c>
    </row>
    <row r="7196" spans="1:40">
      <c r="A7196" s="1" t="s">
        <v>22573</v>
      </c>
      <c r="C7196" s="1" t="s">
        <v>37</v>
      </c>
      <c r="D7196" s="1" t="s">
        <v>38</v>
      </c>
      <c r="E7196" s="1" t="s">
        <v>39</v>
      </c>
      <c r="F7196" s="1" t="s">
        <v>40</v>
      </c>
      <c r="G7196" s="1" t="s">
        <v>41</v>
      </c>
      <c r="H7196" s="1" t="s">
        <v>42</v>
      </c>
      <c r="I7196" s="1" t="s">
        <v>43</v>
      </c>
      <c r="J7196" s="1" t="s">
        <v>44</v>
      </c>
      <c r="K7196" s="1" t="s">
        <v>3261</v>
      </c>
      <c r="L7196" s="1" t="s">
        <v>46</v>
      </c>
      <c r="M7196" s="1">
        <v>-34.781320000000001</v>
      </c>
      <c r="N7196" s="1">
        <v>138.86815000000001</v>
      </c>
      <c r="O7196" s="1" t="s">
        <v>47</v>
      </c>
      <c r="R7196" s="1">
        <v>250</v>
      </c>
      <c r="T7196" s="5">
        <v>37089</v>
      </c>
      <c r="V7196" s="1" t="s">
        <v>4197</v>
      </c>
      <c r="W7196" s="1" t="s">
        <v>4198</v>
      </c>
      <c r="AA7196" s="1" t="s">
        <v>5012</v>
      </c>
      <c r="AC7196" s="1" t="s">
        <v>4199</v>
      </c>
      <c r="AE7196" s="1" t="s">
        <v>15344</v>
      </c>
      <c r="AG7196" s="1" t="s">
        <v>4209</v>
      </c>
      <c r="AH7196" s="1" t="s">
        <v>4208</v>
      </c>
      <c r="AK7196" s="1" t="s">
        <v>10924</v>
      </c>
      <c r="AL7196" s="1" t="s">
        <v>29433</v>
      </c>
      <c r="AN7196" s="1" t="s">
        <v>15341</v>
      </c>
    </row>
    <row r="7197" spans="1:40">
      <c r="A7197" s="1" t="s">
        <v>22574</v>
      </c>
      <c r="C7197" s="1" t="s">
        <v>37</v>
      </c>
      <c r="D7197" s="1" t="s">
        <v>38</v>
      </c>
      <c r="E7197" s="1" t="s">
        <v>39</v>
      </c>
      <c r="F7197" s="1" t="s">
        <v>40</v>
      </c>
      <c r="G7197" s="1" t="s">
        <v>41</v>
      </c>
      <c r="H7197" s="1" t="s">
        <v>42</v>
      </c>
      <c r="I7197" s="1" t="s">
        <v>43</v>
      </c>
      <c r="J7197" s="1" t="s">
        <v>44</v>
      </c>
      <c r="K7197" s="1" t="s">
        <v>3261</v>
      </c>
      <c r="L7197" s="1" t="s">
        <v>46</v>
      </c>
      <c r="M7197" s="1">
        <v>-34.782069999999997</v>
      </c>
      <c r="N7197" s="1">
        <v>138.86917</v>
      </c>
      <c r="O7197" s="1" t="s">
        <v>47</v>
      </c>
      <c r="R7197" s="1">
        <v>250</v>
      </c>
      <c r="T7197" s="5">
        <v>37089</v>
      </c>
      <c r="V7197" s="1" t="s">
        <v>4197</v>
      </c>
      <c r="W7197" s="1" t="s">
        <v>4198</v>
      </c>
      <c r="AA7197" s="1" t="s">
        <v>5012</v>
      </c>
      <c r="AC7197" s="1" t="s">
        <v>4199</v>
      </c>
      <c r="AE7197" s="1" t="s">
        <v>15344</v>
      </c>
      <c r="AG7197" s="1" t="s">
        <v>4209</v>
      </c>
      <c r="AH7197" s="1" t="s">
        <v>4208</v>
      </c>
      <c r="AK7197" s="1" t="s">
        <v>10925</v>
      </c>
      <c r="AL7197" s="1" t="s">
        <v>29433</v>
      </c>
      <c r="AN7197" s="1" t="s">
        <v>15341</v>
      </c>
    </row>
    <row r="7198" spans="1:40">
      <c r="A7198" s="1" t="s">
        <v>22575</v>
      </c>
      <c r="C7198" s="1" t="s">
        <v>37</v>
      </c>
      <c r="D7198" s="1" t="s">
        <v>38</v>
      </c>
      <c r="E7198" s="1" t="s">
        <v>39</v>
      </c>
      <c r="F7198" s="1" t="s">
        <v>40</v>
      </c>
      <c r="G7198" s="1" t="s">
        <v>41</v>
      </c>
      <c r="H7198" s="1" t="s">
        <v>42</v>
      </c>
      <c r="I7198" s="1" t="s">
        <v>43</v>
      </c>
      <c r="J7198" s="1" t="s">
        <v>44</v>
      </c>
      <c r="K7198" s="1" t="s">
        <v>3261</v>
      </c>
      <c r="L7198" s="1" t="s">
        <v>46</v>
      </c>
      <c r="M7198" s="1">
        <v>-34.79204</v>
      </c>
      <c r="N7198" s="1">
        <v>138.87952999999999</v>
      </c>
      <c r="O7198" s="1" t="s">
        <v>47</v>
      </c>
      <c r="R7198" s="1">
        <v>250</v>
      </c>
      <c r="T7198" s="5">
        <v>37089</v>
      </c>
      <c r="V7198" s="1" t="s">
        <v>4197</v>
      </c>
      <c r="W7198" s="1" t="s">
        <v>4198</v>
      </c>
      <c r="AA7198" s="1" t="s">
        <v>5012</v>
      </c>
      <c r="AC7198" s="1" t="s">
        <v>4199</v>
      </c>
      <c r="AE7198" s="1" t="s">
        <v>15344</v>
      </c>
      <c r="AG7198" s="1" t="s">
        <v>4209</v>
      </c>
      <c r="AH7198" s="1" t="s">
        <v>4208</v>
      </c>
      <c r="AK7198" s="1" t="s">
        <v>10926</v>
      </c>
      <c r="AL7198" s="1" t="s">
        <v>29433</v>
      </c>
      <c r="AN7198" s="1" t="s">
        <v>15341</v>
      </c>
    </row>
    <row r="7199" spans="1:40">
      <c r="A7199" s="1" t="s">
        <v>22576</v>
      </c>
      <c r="C7199" s="1" t="s">
        <v>37</v>
      </c>
      <c r="D7199" s="1" t="s">
        <v>38</v>
      </c>
      <c r="E7199" s="1" t="s">
        <v>39</v>
      </c>
      <c r="F7199" s="1" t="s">
        <v>40</v>
      </c>
      <c r="G7199" s="1" t="s">
        <v>41</v>
      </c>
      <c r="H7199" s="1" t="s">
        <v>42</v>
      </c>
      <c r="I7199" s="1" t="s">
        <v>43</v>
      </c>
      <c r="J7199" s="1" t="s">
        <v>44</v>
      </c>
      <c r="K7199" s="1" t="s">
        <v>3261</v>
      </c>
      <c r="L7199" s="1" t="s">
        <v>46</v>
      </c>
      <c r="M7199" s="1">
        <v>-34.981009999999998</v>
      </c>
      <c r="N7199" s="1">
        <v>138.73312000000001</v>
      </c>
      <c r="O7199" s="1" t="s">
        <v>47</v>
      </c>
      <c r="R7199" s="1">
        <v>500</v>
      </c>
      <c r="T7199" s="5">
        <v>37083</v>
      </c>
      <c r="V7199" s="1" t="s">
        <v>4197</v>
      </c>
      <c r="W7199" s="1" t="s">
        <v>4198</v>
      </c>
      <c r="AA7199" s="1" t="s">
        <v>5012</v>
      </c>
      <c r="AC7199" s="1" t="s">
        <v>4199</v>
      </c>
      <c r="AE7199" s="1" t="s">
        <v>15344</v>
      </c>
      <c r="AG7199" s="1" t="s">
        <v>4209</v>
      </c>
      <c r="AH7199" s="1" t="s">
        <v>4208</v>
      </c>
      <c r="AK7199" s="1" t="s">
        <v>10927</v>
      </c>
      <c r="AL7199" s="1" t="s">
        <v>29433</v>
      </c>
      <c r="AN7199" s="1" t="s">
        <v>15341</v>
      </c>
    </row>
    <row r="7200" spans="1:40">
      <c r="A7200" s="1" t="s">
        <v>22577</v>
      </c>
      <c r="C7200" s="1" t="s">
        <v>37</v>
      </c>
      <c r="D7200" s="1" t="s">
        <v>38</v>
      </c>
      <c r="E7200" s="1" t="s">
        <v>39</v>
      </c>
      <c r="F7200" s="1" t="s">
        <v>40</v>
      </c>
      <c r="G7200" s="1" t="s">
        <v>41</v>
      </c>
      <c r="H7200" s="1" t="s">
        <v>42</v>
      </c>
      <c r="I7200" s="1" t="s">
        <v>43</v>
      </c>
      <c r="J7200" s="1" t="s">
        <v>44</v>
      </c>
      <c r="K7200" s="1" t="s">
        <v>3261</v>
      </c>
      <c r="L7200" s="1" t="s">
        <v>46</v>
      </c>
      <c r="M7200" s="1">
        <v>-34.981140000000003</v>
      </c>
      <c r="N7200" s="1">
        <v>138.73500000000001</v>
      </c>
      <c r="O7200" s="1" t="s">
        <v>47</v>
      </c>
      <c r="R7200" s="1">
        <v>100</v>
      </c>
      <c r="T7200" s="5">
        <v>37083</v>
      </c>
      <c r="V7200" s="1" t="s">
        <v>4197</v>
      </c>
      <c r="W7200" s="1" t="s">
        <v>4198</v>
      </c>
      <c r="AA7200" s="1" t="s">
        <v>5012</v>
      </c>
      <c r="AC7200" s="1" t="s">
        <v>4199</v>
      </c>
      <c r="AE7200" s="1" t="s">
        <v>15344</v>
      </c>
      <c r="AG7200" s="1" t="s">
        <v>4209</v>
      </c>
      <c r="AH7200" s="1" t="s">
        <v>4208</v>
      </c>
      <c r="AK7200" s="1" t="s">
        <v>10928</v>
      </c>
      <c r="AL7200" s="1" t="s">
        <v>29433</v>
      </c>
      <c r="AN7200" s="1" t="s">
        <v>15341</v>
      </c>
    </row>
    <row r="7201" spans="1:40">
      <c r="A7201" s="1" t="s">
        <v>22578</v>
      </c>
      <c r="C7201" s="1" t="s">
        <v>37</v>
      </c>
      <c r="D7201" s="1" t="s">
        <v>38</v>
      </c>
      <c r="E7201" s="1" t="s">
        <v>39</v>
      </c>
      <c r="F7201" s="1" t="s">
        <v>40</v>
      </c>
      <c r="G7201" s="1" t="s">
        <v>41</v>
      </c>
      <c r="H7201" s="1" t="s">
        <v>42</v>
      </c>
      <c r="I7201" s="1" t="s">
        <v>43</v>
      </c>
      <c r="J7201" s="1" t="s">
        <v>44</v>
      </c>
      <c r="K7201" s="1" t="s">
        <v>3261</v>
      </c>
      <c r="L7201" s="1" t="s">
        <v>46</v>
      </c>
      <c r="M7201" s="1">
        <v>-34.981259999999999</v>
      </c>
      <c r="N7201" s="1">
        <v>138.73683</v>
      </c>
      <c r="O7201" s="1" t="s">
        <v>47</v>
      </c>
      <c r="R7201" s="1">
        <v>250</v>
      </c>
      <c r="T7201" s="5">
        <v>37083</v>
      </c>
      <c r="V7201" s="1" t="s">
        <v>4197</v>
      </c>
      <c r="W7201" s="1" t="s">
        <v>4198</v>
      </c>
      <c r="AA7201" s="1" t="s">
        <v>5012</v>
      </c>
      <c r="AC7201" s="1" t="s">
        <v>4199</v>
      </c>
      <c r="AE7201" s="1" t="s">
        <v>15344</v>
      </c>
      <c r="AG7201" s="1" t="s">
        <v>4209</v>
      </c>
      <c r="AH7201" s="1" t="s">
        <v>4208</v>
      </c>
      <c r="AK7201" s="1" t="s">
        <v>10929</v>
      </c>
      <c r="AL7201" s="1" t="s">
        <v>29433</v>
      </c>
      <c r="AN7201" s="1" t="s">
        <v>15341</v>
      </c>
    </row>
    <row r="7202" spans="1:40">
      <c r="A7202" s="1" t="s">
        <v>22579</v>
      </c>
      <c r="C7202" s="1" t="s">
        <v>37</v>
      </c>
      <c r="D7202" s="1" t="s">
        <v>38</v>
      </c>
      <c r="E7202" s="1" t="s">
        <v>39</v>
      </c>
      <c r="F7202" s="1" t="s">
        <v>40</v>
      </c>
      <c r="G7202" s="1" t="s">
        <v>41</v>
      </c>
      <c r="H7202" s="1" t="s">
        <v>42</v>
      </c>
      <c r="I7202" s="1" t="s">
        <v>43</v>
      </c>
      <c r="J7202" s="1" t="s">
        <v>44</v>
      </c>
      <c r="K7202" s="1" t="s">
        <v>3261</v>
      </c>
      <c r="L7202" s="1" t="s">
        <v>46</v>
      </c>
      <c r="M7202" s="1">
        <v>-34.981189999999998</v>
      </c>
      <c r="N7202" s="1">
        <v>138.73302000000001</v>
      </c>
      <c r="O7202" s="1" t="s">
        <v>47</v>
      </c>
      <c r="R7202" s="1">
        <v>500</v>
      </c>
      <c r="T7202" s="5">
        <v>37083</v>
      </c>
      <c r="V7202" s="1" t="s">
        <v>4197</v>
      </c>
      <c r="W7202" s="1" t="s">
        <v>4198</v>
      </c>
      <c r="AA7202" s="1" t="s">
        <v>5012</v>
      </c>
      <c r="AC7202" s="1" t="s">
        <v>4199</v>
      </c>
      <c r="AE7202" s="1" t="s">
        <v>15344</v>
      </c>
      <c r="AG7202" s="1" t="s">
        <v>4209</v>
      </c>
      <c r="AH7202" s="1" t="s">
        <v>4208</v>
      </c>
      <c r="AK7202" s="1" t="s">
        <v>10930</v>
      </c>
      <c r="AL7202" s="1" t="s">
        <v>29433</v>
      </c>
      <c r="AN7202" s="1" t="s">
        <v>15341</v>
      </c>
    </row>
    <row r="7203" spans="1:40">
      <c r="A7203" s="1" t="s">
        <v>22580</v>
      </c>
      <c r="C7203" s="1" t="s">
        <v>37</v>
      </c>
      <c r="D7203" s="1" t="s">
        <v>38</v>
      </c>
      <c r="E7203" s="1" t="s">
        <v>39</v>
      </c>
      <c r="F7203" s="1" t="s">
        <v>40</v>
      </c>
      <c r="G7203" s="1" t="s">
        <v>41</v>
      </c>
      <c r="H7203" s="1" t="s">
        <v>42</v>
      </c>
      <c r="I7203" s="1" t="s">
        <v>43</v>
      </c>
      <c r="J7203" s="1" t="s">
        <v>44</v>
      </c>
      <c r="K7203" s="1" t="s">
        <v>3261</v>
      </c>
      <c r="L7203" s="1" t="s">
        <v>46</v>
      </c>
      <c r="M7203" s="1">
        <v>-34.981319999999997</v>
      </c>
      <c r="N7203" s="1">
        <v>138.73498000000001</v>
      </c>
      <c r="O7203" s="1" t="s">
        <v>47</v>
      </c>
      <c r="R7203" s="1">
        <v>100</v>
      </c>
      <c r="T7203" s="5">
        <v>37083</v>
      </c>
      <c r="V7203" s="1" t="s">
        <v>4197</v>
      </c>
      <c r="W7203" s="1" t="s">
        <v>4198</v>
      </c>
      <c r="AA7203" s="1" t="s">
        <v>5012</v>
      </c>
      <c r="AC7203" s="1" t="s">
        <v>4199</v>
      </c>
      <c r="AE7203" s="1" t="s">
        <v>15344</v>
      </c>
      <c r="AG7203" s="1" t="s">
        <v>4209</v>
      </c>
      <c r="AH7203" s="1" t="s">
        <v>4208</v>
      </c>
      <c r="AK7203" s="1" t="s">
        <v>10931</v>
      </c>
      <c r="AL7203" s="1" t="s">
        <v>29433</v>
      </c>
      <c r="AN7203" s="1" t="s">
        <v>15341</v>
      </c>
    </row>
    <row r="7204" spans="1:40">
      <c r="A7204" s="1" t="s">
        <v>22581</v>
      </c>
      <c r="C7204" s="1" t="s">
        <v>37</v>
      </c>
      <c r="D7204" s="1" t="s">
        <v>38</v>
      </c>
      <c r="E7204" s="1" t="s">
        <v>39</v>
      </c>
      <c r="F7204" s="1" t="s">
        <v>40</v>
      </c>
      <c r="G7204" s="1" t="s">
        <v>41</v>
      </c>
      <c r="H7204" s="1" t="s">
        <v>42</v>
      </c>
      <c r="I7204" s="1" t="s">
        <v>43</v>
      </c>
      <c r="J7204" s="1" t="s">
        <v>44</v>
      </c>
      <c r="K7204" s="1" t="s">
        <v>3261</v>
      </c>
      <c r="L7204" s="1" t="s">
        <v>46</v>
      </c>
      <c r="M7204" s="1">
        <v>-34.981439999999999</v>
      </c>
      <c r="N7204" s="1">
        <v>138.73681999999999</v>
      </c>
      <c r="O7204" s="1" t="s">
        <v>47</v>
      </c>
      <c r="R7204" s="1">
        <v>250</v>
      </c>
      <c r="T7204" s="5">
        <v>37083</v>
      </c>
      <c r="V7204" s="1" t="s">
        <v>4197</v>
      </c>
      <c r="W7204" s="1" t="s">
        <v>4198</v>
      </c>
      <c r="AA7204" s="1" t="s">
        <v>5012</v>
      </c>
      <c r="AC7204" s="1" t="s">
        <v>4199</v>
      </c>
      <c r="AE7204" s="1" t="s">
        <v>15344</v>
      </c>
      <c r="AG7204" s="1" t="s">
        <v>4209</v>
      </c>
      <c r="AH7204" s="1" t="s">
        <v>4208</v>
      </c>
      <c r="AK7204" s="1" t="s">
        <v>10932</v>
      </c>
      <c r="AL7204" s="1" t="s">
        <v>29433</v>
      </c>
      <c r="AN7204" s="1" t="s">
        <v>15341</v>
      </c>
    </row>
    <row r="7205" spans="1:40">
      <c r="A7205" s="1" t="s">
        <v>22582</v>
      </c>
      <c r="C7205" s="1" t="s">
        <v>37</v>
      </c>
      <c r="D7205" s="1" t="s">
        <v>38</v>
      </c>
      <c r="E7205" s="1" t="s">
        <v>39</v>
      </c>
      <c r="F7205" s="1" t="s">
        <v>40</v>
      </c>
      <c r="G7205" s="1" t="s">
        <v>41</v>
      </c>
      <c r="H7205" s="1" t="s">
        <v>42</v>
      </c>
      <c r="I7205" s="1" t="s">
        <v>43</v>
      </c>
      <c r="J7205" s="1" t="s">
        <v>44</v>
      </c>
      <c r="K7205" s="1" t="s">
        <v>3261</v>
      </c>
      <c r="L7205" s="1" t="s">
        <v>46</v>
      </c>
      <c r="M7205" s="1">
        <v>-34.991030000000002</v>
      </c>
      <c r="N7205" s="1">
        <v>138.76438999999999</v>
      </c>
      <c r="O7205" s="1" t="s">
        <v>47</v>
      </c>
      <c r="R7205" s="1">
        <v>50</v>
      </c>
      <c r="T7205" s="5">
        <v>37083</v>
      </c>
      <c r="V7205" s="1" t="s">
        <v>4197</v>
      </c>
      <c r="W7205" s="1" t="s">
        <v>4198</v>
      </c>
      <c r="AA7205" s="1" t="s">
        <v>5012</v>
      </c>
      <c r="AC7205" s="1" t="s">
        <v>4199</v>
      </c>
      <c r="AE7205" s="1" t="s">
        <v>15344</v>
      </c>
      <c r="AG7205" s="1" t="s">
        <v>4209</v>
      </c>
      <c r="AH7205" s="1" t="s">
        <v>4208</v>
      </c>
      <c r="AK7205" s="1" t="s">
        <v>10933</v>
      </c>
      <c r="AL7205" s="1" t="s">
        <v>29433</v>
      </c>
      <c r="AN7205" s="1" t="s">
        <v>15341</v>
      </c>
    </row>
    <row r="7206" spans="1:40">
      <c r="A7206" s="1" t="s">
        <v>22583</v>
      </c>
      <c r="C7206" s="1" t="s">
        <v>37</v>
      </c>
      <c r="D7206" s="1" t="s">
        <v>38</v>
      </c>
      <c r="E7206" s="1" t="s">
        <v>39</v>
      </c>
      <c r="F7206" s="1" t="s">
        <v>40</v>
      </c>
      <c r="G7206" s="1" t="s">
        <v>41</v>
      </c>
      <c r="H7206" s="1" t="s">
        <v>42</v>
      </c>
      <c r="I7206" s="1" t="s">
        <v>43</v>
      </c>
      <c r="J7206" s="1" t="s">
        <v>44</v>
      </c>
      <c r="K7206" s="1" t="s">
        <v>3261</v>
      </c>
      <c r="L7206" s="1" t="s">
        <v>46</v>
      </c>
      <c r="M7206" s="1">
        <v>-34.992060000000002</v>
      </c>
      <c r="N7206" s="1">
        <v>138.76301000000001</v>
      </c>
      <c r="O7206" s="1" t="s">
        <v>47</v>
      </c>
      <c r="R7206" s="1">
        <v>500</v>
      </c>
      <c r="T7206" s="5">
        <v>37083</v>
      </c>
      <c r="V7206" s="1" t="s">
        <v>4197</v>
      </c>
      <c r="W7206" s="1" t="s">
        <v>4198</v>
      </c>
      <c r="AA7206" s="1" t="s">
        <v>5012</v>
      </c>
      <c r="AC7206" s="1" t="s">
        <v>4199</v>
      </c>
      <c r="AE7206" s="1" t="s">
        <v>15344</v>
      </c>
      <c r="AG7206" s="1" t="s">
        <v>4209</v>
      </c>
      <c r="AH7206" s="1" t="s">
        <v>4208</v>
      </c>
      <c r="AK7206" s="1" t="s">
        <v>10934</v>
      </c>
      <c r="AL7206" s="1" t="s">
        <v>29433</v>
      </c>
      <c r="AN7206" s="1" t="s">
        <v>15341</v>
      </c>
    </row>
    <row r="7207" spans="1:40">
      <c r="A7207" s="1" t="s">
        <v>22584</v>
      </c>
      <c r="C7207" s="1" t="s">
        <v>37</v>
      </c>
      <c r="D7207" s="1" t="s">
        <v>38</v>
      </c>
      <c r="E7207" s="1" t="s">
        <v>39</v>
      </c>
      <c r="F7207" s="1" t="s">
        <v>40</v>
      </c>
      <c r="G7207" s="1" t="s">
        <v>41</v>
      </c>
      <c r="H7207" s="1" t="s">
        <v>42</v>
      </c>
      <c r="I7207" s="1" t="s">
        <v>43</v>
      </c>
      <c r="J7207" s="1" t="s">
        <v>44</v>
      </c>
      <c r="K7207" s="1" t="s">
        <v>3261</v>
      </c>
      <c r="L7207" s="1" t="s">
        <v>46</v>
      </c>
      <c r="M7207" s="1">
        <v>-34.990900000000003</v>
      </c>
      <c r="N7207" s="1">
        <v>138.76424</v>
      </c>
      <c r="O7207" s="1" t="s">
        <v>47</v>
      </c>
      <c r="R7207" s="1">
        <v>50</v>
      </c>
      <c r="T7207" s="5">
        <v>37083</v>
      </c>
      <c r="V7207" s="1" t="s">
        <v>4197</v>
      </c>
      <c r="W7207" s="1" t="s">
        <v>4198</v>
      </c>
      <c r="AA7207" s="1" t="s">
        <v>5012</v>
      </c>
      <c r="AC7207" s="1" t="s">
        <v>4199</v>
      </c>
      <c r="AE7207" s="1" t="s">
        <v>15344</v>
      </c>
      <c r="AG7207" s="1" t="s">
        <v>4209</v>
      </c>
      <c r="AH7207" s="1" t="s">
        <v>4208</v>
      </c>
      <c r="AK7207" s="1" t="s">
        <v>10935</v>
      </c>
      <c r="AL7207" s="1" t="s">
        <v>29433</v>
      </c>
      <c r="AN7207" s="1" t="s">
        <v>15341</v>
      </c>
    </row>
    <row r="7208" spans="1:40">
      <c r="A7208" s="1" t="s">
        <v>22585</v>
      </c>
      <c r="C7208" s="1" t="s">
        <v>37</v>
      </c>
      <c r="D7208" s="1" t="s">
        <v>38</v>
      </c>
      <c r="E7208" s="1" t="s">
        <v>39</v>
      </c>
      <c r="F7208" s="1" t="s">
        <v>40</v>
      </c>
      <c r="G7208" s="1" t="s">
        <v>41</v>
      </c>
      <c r="H7208" s="1" t="s">
        <v>42</v>
      </c>
      <c r="I7208" s="1" t="s">
        <v>43</v>
      </c>
      <c r="J7208" s="1" t="s">
        <v>44</v>
      </c>
      <c r="K7208" s="1" t="s">
        <v>3261</v>
      </c>
      <c r="L7208" s="1" t="s">
        <v>46</v>
      </c>
      <c r="M7208" s="1">
        <v>-34.992010000000001</v>
      </c>
      <c r="N7208" s="1">
        <v>138.76275999999999</v>
      </c>
      <c r="O7208" s="1" t="s">
        <v>47</v>
      </c>
      <c r="R7208" s="1">
        <v>500</v>
      </c>
      <c r="T7208" s="5">
        <v>37083</v>
      </c>
      <c r="V7208" s="1" t="s">
        <v>4197</v>
      </c>
      <c r="W7208" s="1" t="s">
        <v>4198</v>
      </c>
      <c r="AA7208" s="1" t="s">
        <v>5012</v>
      </c>
      <c r="AC7208" s="1" t="s">
        <v>4199</v>
      </c>
      <c r="AE7208" s="1" t="s">
        <v>15344</v>
      </c>
      <c r="AG7208" s="1" t="s">
        <v>4209</v>
      </c>
      <c r="AH7208" s="1" t="s">
        <v>4208</v>
      </c>
      <c r="AK7208" s="1" t="s">
        <v>10936</v>
      </c>
      <c r="AL7208" s="1" t="s">
        <v>29433</v>
      </c>
      <c r="AN7208" s="1" t="s">
        <v>15341</v>
      </c>
    </row>
    <row r="7209" spans="1:40">
      <c r="A7209" s="1" t="s">
        <v>22586</v>
      </c>
      <c r="C7209" s="1" t="s">
        <v>37</v>
      </c>
      <c r="D7209" s="1" t="s">
        <v>38</v>
      </c>
      <c r="E7209" s="1" t="s">
        <v>39</v>
      </c>
      <c r="F7209" s="1" t="s">
        <v>40</v>
      </c>
      <c r="G7209" s="1" t="s">
        <v>41</v>
      </c>
      <c r="H7209" s="1" t="s">
        <v>42</v>
      </c>
      <c r="I7209" s="1" t="s">
        <v>43</v>
      </c>
      <c r="J7209" s="1" t="s">
        <v>44</v>
      </c>
      <c r="K7209" s="1" t="s">
        <v>3261</v>
      </c>
      <c r="L7209" s="1" t="s">
        <v>46</v>
      </c>
      <c r="M7209" s="1">
        <v>-35.009070000000001</v>
      </c>
      <c r="N7209" s="1">
        <v>138.78527</v>
      </c>
      <c r="O7209" s="1" t="s">
        <v>47</v>
      </c>
      <c r="R7209" s="1">
        <v>250</v>
      </c>
      <c r="T7209" s="5">
        <v>37083</v>
      </c>
      <c r="V7209" s="1" t="s">
        <v>4197</v>
      </c>
      <c r="W7209" s="1" t="s">
        <v>4198</v>
      </c>
      <c r="AA7209" s="1" t="s">
        <v>5012</v>
      </c>
      <c r="AC7209" s="1" t="s">
        <v>4199</v>
      </c>
      <c r="AE7209" s="1" t="s">
        <v>15344</v>
      </c>
      <c r="AG7209" s="1" t="s">
        <v>4209</v>
      </c>
      <c r="AH7209" s="1" t="s">
        <v>4208</v>
      </c>
      <c r="AK7209" s="1" t="s">
        <v>10937</v>
      </c>
      <c r="AL7209" s="1" t="s">
        <v>29433</v>
      </c>
      <c r="AN7209" s="1" t="s">
        <v>15341</v>
      </c>
    </row>
    <row r="7210" spans="1:40">
      <c r="A7210" s="1" t="s">
        <v>22587</v>
      </c>
      <c r="C7210" s="1" t="s">
        <v>37</v>
      </c>
      <c r="D7210" s="1" t="s">
        <v>38</v>
      </c>
      <c r="E7210" s="1" t="s">
        <v>39</v>
      </c>
      <c r="F7210" s="1" t="s">
        <v>40</v>
      </c>
      <c r="G7210" s="1" t="s">
        <v>41</v>
      </c>
      <c r="H7210" s="1" t="s">
        <v>42</v>
      </c>
      <c r="I7210" s="1" t="s">
        <v>43</v>
      </c>
      <c r="J7210" s="1" t="s">
        <v>44</v>
      </c>
      <c r="K7210" s="1" t="s">
        <v>3261</v>
      </c>
      <c r="L7210" s="1" t="s">
        <v>46</v>
      </c>
      <c r="M7210" s="1">
        <v>-35.00853</v>
      </c>
      <c r="N7210" s="1">
        <v>138.83429000000001</v>
      </c>
      <c r="O7210" s="1" t="s">
        <v>47</v>
      </c>
      <c r="R7210" s="1">
        <v>250</v>
      </c>
      <c r="T7210" s="5">
        <v>37083</v>
      </c>
      <c r="V7210" s="1" t="s">
        <v>4197</v>
      </c>
      <c r="W7210" s="1" t="s">
        <v>4198</v>
      </c>
      <c r="AA7210" s="1" t="s">
        <v>5012</v>
      </c>
      <c r="AC7210" s="1" t="s">
        <v>4199</v>
      </c>
      <c r="AE7210" s="1" t="s">
        <v>15344</v>
      </c>
      <c r="AG7210" s="1" t="s">
        <v>4209</v>
      </c>
      <c r="AH7210" s="1" t="s">
        <v>4208</v>
      </c>
      <c r="AK7210" s="1" t="s">
        <v>10938</v>
      </c>
      <c r="AL7210" s="1" t="s">
        <v>29433</v>
      </c>
      <c r="AN7210" s="1" t="s">
        <v>15341</v>
      </c>
    </row>
    <row r="7211" spans="1:40">
      <c r="A7211" s="1" t="s">
        <v>22588</v>
      </c>
      <c r="C7211" s="1" t="s">
        <v>37</v>
      </c>
      <c r="D7211" s="1" t="s">
        <v>38</v>
      </c>
      <c r="E7211" s="1" t="s">
        <v>39</v>
      </c>
      <c r="F7211" s="1" t="s">
        <v>40</v>
      </c>
      <c r="G7211" s="1" t="s">
        <v>41</v>
      </c>
      <c r="H7211" s="1" t="s">
        <v>42</v>
      </c>
      <c r="I7211" s="1" t="s">
        <v>43</v>
      </c>
      <c r="J7211" s="1" t="s">
        <v>44</v>
      </c>
      <c r="K7211" s="1" t="s">
        <v>3261</v>
      </c>
      <c r="L7211" s="1" t="s">
        <v>46</v>
      </c>
      <c r="M7211" s="1">
        <v>-35.007620000000003</v>
      </c>
      <c r="N7211" s="1">
        <v>138.83033</v>
      </c>
      <c r="O7211" s="1" t="s">
        <v>47</v>
      </c>
      <c r="R7211" s="1">
        <v>500</v>
      </c>
      <c r="T7211" s="5">
        <v>37083</v>
      </c>
      <c r="V7211" s="1" t="s">
        <v>4197</v>
      </c>
      <c r="W7211" s="1" t="s">
        <v>4198</v>
      </c>
      <c r="AA7211" s="1" t="s">
        <v>5012</v>
      </c>
      <c r="AC7211" s="1" t="s">
        <v>4199</v>
      </c>
      <c r="AE7211" s="1" t="s">
        <v>15344</v>
      </c>
      <c r="AG7211" s="1" t="s">
        <v>4209</v>
      </c>
      <c r="AH7211" s="1" t="s">
        <v>4208</v>
      </c>
      <c r="AK7211" s="1" t="s">
        <v>10939</v>
      </c>
      <c r="AL7211" s="1" t="s">
        <v>29433</v>
      </c>
      <c r="AN7211" s="1" t="s">
        <v>15341</v>
      </c>
    </row>
    <row r="7212" spans="1:40">
      <c r="A7212" s="1" t="s">
        <v>22589</v>
      </c>
      <c r="C7212" s="1" t="s">
        <v>37</v>
      </c>
      <c r="D7212" s="1" t="s">
        <v>38</v>
      </c>
      <c r="E7212" s="1" t="s">
        <v>39</v>
      </c>
      <c r="F7212" s="1" t="s">
        <v>40</v>
      </c>
      <c r="G7212" s="1" t="s">
        <v>41</v>
      </c>
      <c r="H7212" s="1" t="s">
        <v>42</v>
      </c>
      <c r="I7212" s="1" t="s">
        <v>43</v>
      </c>
      <c r="J7212" s="1" t="s">
        <v>44</v>
      </c>
      <c r="K7212" s="1" t="s">
        <v>3261</v>
      </c>
      <c r="L7212" s="1" t="s">
        <v>46</v>
      </c>
      <c r="M7212" s="1">
        <v>-35.008159999999997</v>
      </c>
      <c r="N7212" s="1">
        <v>138.828</v>
      </c>
      <c r="O7212" s="1" t="s">
        <v>47</v>
      </c>
      <c r="R7212" s="1">
        <v>100</v>
      </c>
      <c r="T7212" s="5">
        <v>37083</v>
      </c>
      <c r="V7212" s="1" t="s">
        <v>4197</v>
      </c>
      <c r="W7212" s="1" t="s">
        <v>4198</v>
      </c>
      <c r="AA7212" s="1" t="s">
        <v>5012</v>
      </c>
      <c r="AC7212" s="1" t="s">
        <v>4199</v>
      </c>
      <c r="AE7212" s="1" t="s">
        <v>15344</v>
      </c>
      <c r="AG7212" s="1" t="s">
        <v>4209</v>
      </c>
      <c r="AH7212" s="1" t="s">
        <v>4208</v>
      </c>
      <c r="AK7212" s="1" t="s">
        <v>10940</v>
      </c>
      <c r="AL7212" s="1" t="s">
        <v>29433</v>
      </c>
      <c r="AN7212" s="1" t="s">
        <v>15341</v>
      </c>
    </row>
    <row r="7213" spans="1:40">
      <c r="A7213" s="1" t="s">
        <v>22590</v>
      </c>
      <c r="C7213" s="1" t="s">
        <v>37</v>
      </c>
      <c r="D7213" s="1" t="s">
        <v>38</v>
      </c>
      <c r="E7213" s="1" t="s">
        <v>39</v>
      </c>
      <c r="F7213" s="1" t="s">
        <v>40</v>
      </c>
      <c r="G7213" s="1" t="s">
        <v>41</v>
      </c>
      <c r="H7213" s="1" t="s">
        <v>42</v>
      </c>
      <c r="I7213" s="1" t="s">
        <v>43</v>
      </c>
      <c r="J7213" s="1" t="s">
        <v>44</v>
      </c>
      <c r="K7213" s="1" t="s">
        <v>3261</v>
      </c>
      <c r="L7213" s="1" t="s">
        <v>46</v>
      </c>
      <c r="M7213" s="1">
        <v>-35.008369999999999</v>
      </c>
      <c r="N7213" s="1">
        <v>138.83438000000001</v>
      </c>
      <c r="O7213" s="1" t="s">
        <v>47</v>
      </c>
      <c r="R7213" s="1">
        <v>250</v>
      </c>
      <c r="T7213" s="5">
        <v>37083</v>
      </c>
      <c r="V7213" s="1" t="s">
        <v>4197</v>
      </c>
      <c r="W7213" s="1" t="s">
        <v>4198</v>
      </c>
      <c r="AA7213" s="1" t="s">
        <v>5012</v>
      </c>
      <c r="AC7213" s="1" t="s">
        <v>4199</v>
      </c>
      <c r="AE7213" s="1" t="s">
        <v>15344</v>
      </c>
      <c r="AG7213" s="1" t="s">
        <v>4209</v>
      </c>
      <c r="AH7213" s="1" t="s">
        <v>4208</v>
      </c>
      <c r="AK7213" s="1" t="s">
        <v>10941</v>
      </c>
      <c r="AL7213" s="1" t="s">
        <v>29433</v>
      </c>
      <c r="AN7213" s="1" t="s">
        <v>15341</v>
      </c>
    </row>
    <row r="7214" spans="1:40">
      <c r="A7214" s="1" t="s">
        <v>22591</v>
      </c>
      <c r="C7214" s="1" t="s">
        <v>37</v>
      </c>
      <c r="D7214" s="1" t="s">
        <v>38</v>
      </c>
      <c r="E7214" s="1" t="s">
        <v>39</v>
      </c>
      <c r="F7214" s="1" t="s">
        <v>40</v>
      </c>
      <c r="G7214" s="1" t="s">
        <v>41</v>
      </c>
      <c r="H7214" s="1" t="s">
        <v>42</v>
      </c>
      <c r="I7214" s="1" t="s">
        <v>43</v>
      </c>
      <c r="J7214" s="1" t="s">
        <v>44</v>
      </c>
      <c r="K7214" s="1" t="s">
        <v>3261</v>
      </c>
      <c r="L7214" s="1" t="s">
        <v>46</v>
      </c>
      <c r="M7214" s="1">
        <v>-35.007420000000003</v>
      </c>
      <c r="N7214" s="1">
        <v>138.83028999999999</v>
      </c>
      <c r="O7214" s="1" t="s">
        <v>47</v>
      </c>
      <c r="R7214" s="1">
        <v>500</v>
      </c>
      <c r="T7214" s="5">
        <v>37083</v>
      </c>
      <c r="V7214" s="1" t="s">
        <v>4197</v>
      </c>
      <c r="W7214" s="1" t="s">
        <v>4198</v>
      </c>
      <c r="AA7214" s="1" t="s">
        <v>5012</v>
      </c>
      <c r="AC7214" s="1" t="s">
        <v>4199</v>
      </c>
      <c r="AE7214" s="1" t="s">
        <v>15344</v>
      </c>
      <c r="AG7214" s="1" t="s">
        <v>4209</v>
      </c>
      <c r="AH7214" s="1" t="s">
        <v>4208</v>
      </c>
      <c r="AK7214" s="1" t="s">
        <v>10942</v>
      </c>
      <c r="AL7214" s="1" t="s">
        <v>29433</v>
      </c>
      <c r="AN7214" s="1" t="s">
        <v>15341</v>
      </c>
    </row>
    <row r="7215" spans="1:40">
      <c r="A7215" s="1" t="s">
        <v>22592</v>
      </c>
      <c r="C7215" s="1" t="s">
        <v>37</v>
      </c>
      <c r="D7215" s="1" t="s">
        <v>38</v>
      </c>
      <c r="E7215" s="1" t="s">
        <v>39</v>
      </c>
      <c r="F7215" s="1" t="s">
        <v>40</v>
      </c>
      <c r="G7215" s="1" t="s">
        <v>41</v>
      </c>
      <c r="H7215" s="1" t="s">
        <v>42</v>
      </c>
      <c r="I7215" s="1" t="s">
        <v>43</v>
      </c>
      <c r="J7215" s="1" t="s">
        <v>44</v>
      </c>
      <c r="K7215" s="1" t="s">
        <v>3261</v>
      </c>
      <c r="L7215" s="1" t="s">
        <v>46</v>
      </c>
      <c r="M7215" s="1">
        <v>-35.008009999999999</v>
      </c>
      <c r="N7215" s="1">
        <v>138.82786999999999</v>
      </c>
      <c r="O7215" s="1" t="s">
        <v>47</v>
      </c>
      <c r="R7215" s="1">
        <v>100</v>
      </c>
      <c r="T7215" s="5">
        <v>37083</v>
      </c>
      <c r="V7215" s="1" t="s">
        <v>4197</v>
      </c>
      <c r="W7215" s="1" t="s">
        <v>4198</v>
      </c>
      <c r="AA7215" s="1" t="s">
        <v>5012</v>
      </c>
      <c r="AC7215" s="1" t="s">
        <v>4199</v>
      </c>
      <c r="AE7215" s="1" t="s">
        <v>15344</v>
      </c>
      <c r="AG7215" s="1" t="s">
        <v>4209</v>
      </c>
      <c r="AH7215" s="1" t="s">
        <v>4208</v>
      </c>
      <c r="AK7215" s="1" t="s">
        <v>10943</v>
      </c>
      <c r="AL7215" s="1" t="s">
        <v>29433</v>
      </c>
      <c r="AN7215" s="1" t="s">
        <v>15341</v>
      </c>
    </row>
    <row r="7216" spans="1:40">
      <c r="A7216" s="1" t="s">
        <v>22593</v>
      </c>
      <c r="C7216" s="1" t="s">
        <v>37</v>
      </c>
      <c r="D7216" s="1" t="s">
        <v>38</v>
      </c>
      <c r="E7216" s="1" t="s">
        <v>39</v>
      </c>
      <c r="F7216" s="1" t="s">
        <v>40</v>
      </c>
      <c r="G7216" s="1" t="s">
        <v>41</v>
      </c>
      <c r="H7216" s="1" t="s">
        <v>42</v>
      </c>
      <c r="I7216" s="1" t="s">
        <v>43</v>
      </c>
      <c r="J7216" s="1" t="s">
        <v>44</v>
      </c>
      <c r="K7216" s="1" t="s">
        <v>3261</v>
      </c>
      <c r="L7216" s="1" t="s">
        <v>46</v>
      </c>
      <c r="M7216" s="1">
        <v>-34.993879999999997</v>
      </c>
      <c r="N7216" s="1">
        <v>138.70874000000001</v>
      </c>
      <c r="O7216" s="1" t="s">
        <v>47</v>
      </c>
      <c r="R7216" s="1">
        <v>100</v>
      </c>
      <c r="T7216" s="5">
        <v>37084</v>
      </c>
      <c r="V7216" s="1" t="s">
        <v>4197</v>
      </c>
      <c r="W7216" s="1" t="s">
        <v>4198</v>
      </c>
      <c r="AA7216" s="1" t="s">
        <v>5012</v>
      </c>
      <c r="AC7216" s="1" t="s">
        <v>4199</v>
      </c>
      <c r="AE7216" s="1" t="s">
        <v>15344</v>
      </c>
      <c r="AG7216" s="1" t="s">
        <v>4209</v>
      </c>
      <c r="AH7216" s="1" t="s">
        <v>4208</v>
      </c>
      <c r="AK7216" s="1" t="s">
        <v>10944</v>
      </c>
      <c r="AL7216" s="1" t="s">
        <v>29433</v>
      </c>
      <c r="AN7216" s="1" t="s">
        <v>15341</v>
      </c>
    </row>
    <row r="7217" spans="1:40">
      <c r="A7217" s="1" t="s">
        <v>22594</v>
      </c>
      <c r="C7217" s="1" t="s">
        <v>37</v>
      </c>
      <c r="D7217" s="1" t="s">
        <v>38</v>
      </c>
      <c r="E7217" s="1" t="s">
        <v>39</v>
      </c>
      <c r="F7217" s="1" t="s">
        <v>40</v>
      </c>
      <c r="G7217" s="1" t="s">
        <v>41</v>
      </c>
      <c r="H7217" s="1" t="s">
        <v>42</v>
      </c>
      <c r="I7217" s="1" t="s">
        <v>43</v>
      </c>
      <c r="J7217" s="1" t="s">
        <v>44</v>
      </c>
      <c r="K7217" s="1" t="s">
        <v>3261</v>
      </c>
      <c r="L7217" s="1" t="s">
        <v>46</v>
      </c>
      <c r="M7217" s="1">
        <v>-34.993220000000001</v>
      </c>
      <c r="N7217" s="1">
        <v>138.70975000000001</v>
      </c>
      <c r="O7217" s="1" t="s">
        <v>47</v>
      </c>
      <c r="R7217" s="1">
        <v>250</v>
      </c>
      <c r="T7217" s="5">
        <v>37084</v>
      </c>
      <c r="V7217" s="1" t="s">
        <v>4197</v>
      </c>
      <c r="W7217" s="1" t="s">
        <v>4198</v>
      </c>
      <c r="AA7217" s="1" t="s">
        <v>5012</v>
      </c>
      <c r="AC7217" s="1" t="s">
        <v>4199</v>
      </c>
      <c r="AE7217" s="1" t="s">
        <v>15344</v>
      </c>
      <c r="AG7217" s="1" t="s">
        <v>4209</v>
      </c>
      <c r="AH7217" s="1" t="s">
        <v>4208</v>
      </c>
      <c r="AK7217" s="1" t="s">
        <v>10945</v>
      </c>
      <c r="AL7217" s="1" t="s">
        <v>29433</v>
      </c>
      <c r="AN7217" s="1" t="s">
        <v>15341</v>
      </c>
    </row>
    <row r="7218" spans="1:40">
      <c r="A7218" s="1" t="s">
        <v>22595</v>
      </c>
      <c r="C7218" s="1" t="s">
        <v>37</v>
      </c>
      <c r="D7218" s="1" t="s">
        <v>38</v>
      </c>
      <c r="E7218" s="1" t="s">
        <v>39</v>
      </c>
      <c r="F7218" s="1" t="s">
        <v>40</v>
      </c>
      <c r="G7218" s="1" t="s">
        <v>41</v>
      </c>
      <c r="H7218" s="1" t="s">
        <v>42</v>
      </c>
      <c r="I7218" s="1" t="s">
        <v>43</v>
      </c>
      <c r="J7218" s="1" t="s">
        <v>44</v>
      </c>
      <c r="K7218" s="1" t="s">
        <v>3261</v>
      </c>
      <c r="L7218" s="1" t="s">
        <v>46</v>
      </c>
      <c r="M7218" s="1">
        <v>-34.993499999999997</v>
      </c>
      <c r="N7218" s="1">
        <v>138.71104</v>
      </c>
      <c r="O7218" s="1" t="s">
        <v>47</v>
      </c>
      <c r="R7218" s="1">
        <v>100</v>
      </c>
      <c r="T7218" s="5">
        <v>37084</v>
      </c>
      <c r="V7218" s="1" t="s">
        <v>4197</v>
      </c>
      <c r="W7218" s="1" t="s">
        <v>4198</v>
      </c>
      <c r="AA7218" s="1" t="s">
        <v>5012</v>
      </c>
      <c r="AC7218" s="1" t="s">
        <v>4199</v>
      </c>
      <c r="AE7218" s="1" t="s">
        <v>15344</v>
      </c>
      <c r="AG7218" s="1" t="s">
        <v>4209</v>
      </c>
      <c r="AH7218" s="1" t="s">
        <v>4208</v>
      </c>
      <c r="AK7218" s="1" t="s">
        <v>10946</v>
      </c>
      <c r="AL7218" s="1" t="s">
        <v>29433</v>
      </c>
      <c r="AN7218" s="1" t="s">
        <v>15341</v>
      </c>
    </row>
    <row r="7219" spans="1:40">
      <c r="A7219" s="1" t="s">
        <v>22596</v>
      </c>
      <c r="C7219" s="1" t="s">
        <v>37</v>
      </c>
      <c r="D7219" s="1" t="s">
        <v>38</v>
      </c>
      <c r="E7219" s="1" t="s">
        <v>39</v>
      </c>
      <c r="F7219" s="1" t="s">
        <v>40</v>
      </c>
      <c r="G7219" s="1" t="s">
        <v>41</v>
      </c>
      <c r="H7219" s="1" t="s">
        <v>42</v>
      </c>
      <c r="I7219" s="1" t="s">
        <v>43</v>
      </c>
      <c r="J7219" s="1" t="s">
        <v>44</v>
      </c>
      <c r="K7219" s="1" t="s">
        <v>3261</v>
      </c>
      <c r="L7219" s="1" t="s">
        <v>46</v>
      </c>
      <c r="M7219" s="1">
        <v>-34.994019999999999</v>
      </c>
      <c r="N7219" s="1">
        <v>138.71179000000001</v>
      </c>
      <c r="O7219" s="1" t="s">
        <v>47</v>
      </c>
      <c r="R7219" s="1">
        <v>100</v>
      </c>
      <c r="T7219" s="5">
        <v>37084</v>
      </c>
      <c r="V7219" s="1" t="s">
        <v>4197</v>
      </c>
      <c r="W7219" s="1" t="s">
        <v>4198</v>
      </c>
      <c r="AA7219" s="1" t="s">
        <v>5012</v>
      </c>
      <c r="AC7219" s="1" t="s">
        <v>4199</v>
      </c>
      <c r="AE7219" s="1" t="s">
        <v>15344</v>
      </c>
      <c r="AG7219" s="1" t="s">
        <v>4209</v>
      </c>
      <c r="AH7219" s="1" t="s">
        <v>4208</v>
      </c>
      <c r="AK7219" s="1" t="s">
        <v>10947</v>
      </c>
      <c r="AL7219" s="1" t="s">
        <v>29433</v>
      </c>
      <c r="AN7219" s="1" t="s">
        <v>15341</v>
      </c>
    </row>
    <row r="7220" spans="1:40">
      <c r="A7220" s="1" t="s">
        <v>22597</v>
      </c>
      <c r="C7220" s="1" t="s">
        <v>37</v>
      </c>
      <c r="D7220" s="1" t="s">
        <v>38</v>
      </c>
      <c r="E7220" s="1" t="s">
        <v>39</v>
      </c>
      <c r="F7220" s="1" t="s">
        <v>40</v>
      </c>
      <c r="G7220" s="1" t="s">
        <v>41</v>
      </c>
      <c r="H7220" s="1" t="s">
        <v>42</v>
      </c>
      <c r="I7220" s="1" t="s">
        <v>43</v>
      </c>
      <c r="J7220" s="1" t="s">
        <v>44</v>
      </c>
      <c r="K7220" s="1" t="s">
        <v>3261</v>
      </c>
      <c r="L7220" s="1" t="s">
        <v>46</v>
      </c>
      <c r="M7220" s="1">
        <v>-34.99391</v>
      </c>
      <c r="N7220" s="1">
        <v>138.70895999999999</v>
      </c>
      <c r="O7220" s="1" t="s">
        <v>47</v>
      </c>
      <c r="R7220" s="1">
        <v>100</v>
      </c>
      <c r="T7220" s="5">
        <v>37084</v>
      </c>
      <c r="V7220" s="1" t="s">
        <v>4197</v>
      </c>
      <c r="W7220" s="1" t="s">
        <v>4198</v>
      </c>
      <c r="AA7220" s="1" t="s">
        <v>5012</v>
      </c>
      <c r="AC7220" s="1" t="s">
        <v>4199</v>
      </c>
      <c r="AE7220" s="1" t="s">
        <v>15344</v>
      </c>
      <c r="AG7220" s="1" t="s">
        <v>4209</v>
      </c>
      <c r="AH7220" s="1" t="s">
        <v>4208</v>
      </c>
      <c r="AK7220" s="1" t="s">
        <v>10948</v>
      </c>
      <c r="AL7220" s="1" t="s">
        <v>29433</v>
      </c>
      <c r="AN7220" s="1" t="s">
        <v>15341</v>
      </c>
    </row>
    <row r="7221" spans="1:40">
      <c r="A7221" s="1" t="s">
        <v>22598</v>
      </c>
      <c r="C7221" s="1" t="s">
        <v>37</v>
      </c>
      <c r="D7221" s="1" t="s">
        <v>38</v>
      </c>
      <c r="E7221" s="1" t="s">
        <v>39</v>
      </c>
      <c r="F7221" s="1" t="s">
        <v>40</v>
      </c>
      <c r="G7221" s="1" t="s">
        <v>41</v>
      </c>
      <c r="H7221" s="1" t="s">
        <v>42</v>
      </c>
      <c r="I7221" s="1" t="s">
        <v>43</v>
      </c>
      <c r="J7221" s="1" t="s">
        <v>44</v>
      </c>
      <c r="K7221" s="1" t="s">
        <v>3261</v>
      </c>
      <c r="L7221" s="1" t="s">
        <v>46</v>
      </c>
      <c r="M7221" s="1">
        <v>-34.99342</v>
      </c>
      <c r="N7221" s="1">
        <v>138.70982000000001</v>
      </c>
      <c r="O7221" s="1" t="s">
        <v>47</v>
      </c>
      <c r="R7221" s="1">
        <v>250</v>
      </c>
      <c r="T7221" s="5">
        <v>37084</v>
      </c>
      <c r="V7221" s="1" t="s">
        <v>4197</v>
      </c>
      <c r="W7221" s="1" t="s">
        <v>4198</v>
      </c>
      <c r="AA7221" s="1" t="s">
        <v>5012</v>
      </c>
      <c r="AC7221" s="1" t="s">
        <v>4199</v>
      </c>
      <c r="AE7221" s="1" t="s">
        <v>15344</v>
      </c>
      <c r="AG7221" s="1" t="s">
        <v>4209</v>
      </c>
      <c r="AH7221" s="1" t="s">
        <v>4208</v>
      </c>
      <c r="AK7221" s="1" t="s">
        <v>10949</v>
      </c>
      <c r="AL7221" s="1" t="s">
        <v>29433</v>
      </c>
      <c r="AN7221" s="1" t="s">
        <v>15341</v>
      </c>
    </row>
    <row r="7222" spans="1:40">
      <c r="A7222" s="1" t="s">
        <v>22599</v>
      </c>
      <c r="C7222" s="1" t="s">
        <v>37</v>
      </c>
      <c r="D7222" s="1" t="s">
        <v>38</v>
      </c>
      <c r="E7222" s="1" t="s">
        <v>39</v>
      </c>
      <c r="F7222" s="1" t="s">
        <v>40</v>
      </c>
      <c r="G7222" s="1" t="s">
        <v>41</v>
      </c>
      <c r="H7222" s="1" t="s">
        <v>42</v>
      </c>
      <c r="I7222" s="1" t="s">
        <v>43</v>
      </c>
      <c r="J7222" s="1" t="s">
        <v>44</v>
      </c>
      <c r="K7222" s="1" t="s">
        <v>3261</v>
      </c>
      <c r="L7222" s="1" t="s">
        <v>46</v>
      </c>
      <c r="M7222" s="1">
        <v>-34.993659999999998</v>
      </c>
      <c r="N7222" s="1">
        <v>138.71092999999999</v>
      </c>
      <c r="O7222" s="1" t="s">
        <v>47</v>
      </c>
      <c r="R7222" s="1">
        <v>100</v>
      </c>
      <c r="T7222" s="5">
        <v>37084</v>
      </c>
      <c r="V7222" s="1" t="s">
        <v>4197</v>
      </c>
      <c r="W7222" s="1" t="s">
        <v>4198</v>
      </c>
      <c r="AA7222" s="1" t="s">
        <v>5012</v>
      </c>
      <c r="AC7222" s="1" t="s">
        <v>4199</v>
      </c>
      <c r="AE7222" s="1" t="s">
        <v>15344</v>
      </c>
      <c r="AG7222" s="1" t="s">
        <v>4209</v>
      </c>
      <c r="AH7222" s="1" t="s">
        <v>4208</v>
      </c>
      <c r="AK7222" s="1" t="s">
        <v>10950</v>
      </c>
      <c r="AL7222" s="1" t="s">
        <v>29433</v>
      </c>
      <c r="AN7222" s="1" t="s">
        <v>15341</v>
      </c>
    </row>
    <row r="7223" spans="1:40">
      <c r="A7223" s="1" t="s">
        <v>22600</v>
      </c>
      <c r="C7223" s="1" t="s">
        <v>37</v>
      </c>
      <c r="D7223" s="1" t="s">
        <v>38</v>
      </c>
      <c r="E7223" s="1" t="s">
        <v>39</v>
      </c>
      <c r="F7223" s="1" t="s">
        <v>40</v>
      </c>
      <c r="G7223" s="1" t="s">
        <v>41</v>
      </c>
      <c r="H7223" s="1" t="s">
        <v>42</v>
      </c>
      <c r="I7223" s="1" t="s">
        <v>43</v>
      </c>
      <c r="J7223" s="1" t="s">
        <v>44</v>
      </c>
      <c r="K7223" s="1" t="s">
        <v>3261</v>
      </c>
      <c r="L7223" s="1" t="s">
        <v>46</v>
      </c>
      <c r="M7223" s="1">
        <v>-34.994149999999998</v>
      </c>
      <c r="N7223" s="1">
        <v>138.71164999999999</v>
      </c>
      <c r="O7223" s="1" t="s">
        <v>47</v>
      </c>
      <c r="R7223" s="1">
        <v>100</v>
      </c>
      <c r="T7223" s="5">
        <v>37084</v>
      </c>
      <c r="V7223" s="1" t="s">
        <v>4197</v>
      </c>
      <c r="W7223" s="1" t="s">
        <v>4198</v>
      </c>
      <c r="AA7223" s="1" t="s">
        <v>5012</v>
      </c>
      <c r="AC7223" s="1" t="s">
        <v>4199</v>
      </c>
      <c r="AE7223" s="1" t="s">
        <v>15344</v>
      </c>
      <c r="AG7223" s="1" t="s">
        <v>4209</v>
      </c>
      <c r="AH7223" s="1" t="s">
        <v>4208</v>
      </c>
      <c r="AK7223" s="1" t="s">
        <v>10951</v>
      </c>
      <c r="AL7223" s="1" t="s">
        <v>29433</v>
      </c>
      <c r="AN7223" s="1" t="s">
        <v>15341</v>
      </c>
    </row>
    <row r="7224" spans="1:40">
      <c r="A7224" s="1" t="s">
        <v>22601</v>
      </c>
      <c r="C7224" s="1" t="s">
        <v>37</v>
      </c>
      <c r="D7224" s="1" t="s">
        <v>38</v>
      </c>
      <c r="E7224" s="1" t="s">
        <v>39</v>
      </c>
      <c r="F7224" s="1" t="s">
        <v>40</v>
      </c>
      <c r="G7224" s="1" t="s">
        <v>41</v>
      </c>
      <c r="H7224" s="1" t="s">
        <v>42</v>
      </c>
      <c r="I7224" s="1" t="s">
        <v>43</v>
      </c>
      <c r="J7224" s="1" t="s">
        <v>44</v>
      </c>
      <c r="K7224" s="1" t="s">
        <v>3261</v>
      </c>
      <c r="L7224" s="1" t="s">
        <v>46</v>
      </c>
      <c r="M7224" s="1">
        <v>-35.011330000000001</v>
      </c>
      <c r="N7224" s="1">
        <v>138.70322999999999</v>
      </c>
      <c r="O7224" s="1" t="s">
        <v>47</v>
      </c>
      <c r="R7224" s="1">
        <v>250</v>
      </c>
      <c r="T7224" s="5">
        <v>37084</v>
      </c>
      <c r="V7224" s="1" t="s">
        <v>4197</v>
      </c>
      <c r="W7224" s="1" t="s">
        <v>4198</v>
      </c>
      <c r="AA7224" s="1" t="s">
        <v>5012</v>
      </c>
      <c r="AC7224" s="1" t="s">
        <v>4199</v>
      </c>
      <c r="AE7224" s="1" t="s">
        <v>15344</v>
      </c>
      <c r="AG7224" s="1" t="s">
        <v>4209</v>
      </c>
      <c r="AH7224" s="1" t="s">
        <v>4208</v>
      </c>
      <c r="AK7224" s="1" t="s">
        <v>10952</v>
      </c>
      <c r="AL7224" s="1" t="s">
        <v>29433</v>
      </c>
      <c r="AN7224" s="1" t="s">
        <v>15341</v>
      </c>
    </row>
    <row r="7225" spans="1:40">
      <c r="A7225" s="1" t="s">
        <v>22602</v>
      </c>
      <c r="C7225" s="1" t="s">
        <v>37</v>
      </c>
      <c r="D7225" s="1" t="s">
        <v>38</v>
      </c>
      <c r="E7225" s="1" t="s">
        <v>39</v>
      </c>
      <c r="F7225" s="1" t="s">
        <v>40</v>
      </c>
      <c r="G7225" s="1" t="s">
        <v>41</v>
      </c>
      <c r="H7225" s="1" t="s">
        <v>42</v>
      </c>
      <c r="I7225" s="1" t="s">
        <v>43</v>
      </c>
      <c r="J7225" s="1" t="s">
        <v>44</v>
      </c>
      <c r="K7225" s="1" t="s">
        <v>3261</v>
      </c>
      <c r="L7225" s="1" t="s">
        <v>46</v>
      </c>
      <c r="M7225" s="1">
        <v>-35.011180000000003</v>
      </c>
      <c r="N7225" s="1">
        <v>138.70339000000001</v>
      </c>
      <c r="O7225" s="1" t="s">
        <v>47</v>
      </c>
      <c r="R7225" s="1">
        <v>250</v>
      </c>
      <c r="T7225" s="5">
        <v>37084</v>
      </c>
      <c r="V7225" s="1" t="s">
        <v>4197</v>
      </c>
      <c r="W7225" s="1" t="s">
        <v>4198</v>
      </c>
      <c r="AA7225" s="1" t="s">
        <v>5012</v>
      </c>
      <c r="AC7225" s="1" t="s">
        <v>4199</v>
      </c>
      <c r="AE7225" s="1" t="s">
        <v>15344</v>
      </c>
      <c r="AG7225" s="1" t="s">
        <v>4209</v>
      </c>
      <c r="AH7225" s="1" t="s">
        <v>4208</v>
      </c>
      <c r="AK7225" s="1" t="s">
        <v>10953</v>
      </c>
      <c r="AL7225" s="1" t="s">
        <v>29433</v>
      </c>
      <c r="AN7225" s="1" t="s">
        <v>15341</v>
      </c>
    </row>
    <row r="7226" spans="1:40">
      <c r="A7226" s="1" t="s">
        <v>22603</v>
      </c>
      <c r="C7226" s="1" t="s">
        <v>37</v>
      </c>
      <c r="D7226" s="1" t="s">
        <v>38</v>
      </c>
      <c r="E7226" s="1" t="s">
        <v>39</v>
      </c>
      <c r="F7226" s="1" t="s">
        <v>40</v>
      </c>
      <c r="G7226" s="1" t="s">
        <v>41</v>
      </c>
      <c r="H7226" s="1" t="s">
        <v>42</v>
      </c>
      <c r="I7226" s="1" t="s">
        <v>43</v>
      </c>
      <c r="J7226" s="1" t="s">
        <v>44</v>
      </c>
      <c r="K7226" s="1" t="s">
        <v>3261</v>
      </c>
      <c r="L7226" s="1" t="s">
        <v>46</v>
      </c>
      <c r="M7226" s="1">
        <v>-35.02966</v>
      </c>
      <c r="N7226" s="1">
        <v>138.74466000000001</v>
      </c>
      <c r="O7226" s="1" t="s">
        <v>47</v>
      </c>
      <c r="R7226" s="1">
        <v>50</v>
      </c>
      <c r="T7226" s="5">
        <v>37085</v>
      </c>
      <c r="V7226" s="1" t="s">
        <v>4197</v>
      </c>
      <c r="W7226" s="1" t="s">
        <v>4198</v>
      </c>
      <c r="AA7226" s="1" t="s">
        <v>5012</v>
      </c>
      <c r="AC7226" s="1" t="s">
        <v>4199</v>
      </c>
      <c r="AE7226" s="1" t="s">
        <v>15344</v>
      </c>
      <c r="AG7226" s="1" t="s">
        <v>4209</v>
      </c>
      <c r="AH7226" s="1" t="s">
        <v>4208</v>
      </c>
      <c r="AK7226" s="1" t="s">
        <v>10954</v>
      </c>
      <c r="AL7226" s="1" t="s">
        <v>29433</v>
      </c>
      <c r="AN7226" s="1" t="s">
        <v>15341</v>
      </c>
    </row>
    <row r="7227" spans="1:40">
      <c r="A7227" s="1" t="s">
        <v>22604</v>
      </c>
      <c r="C7227" s="1" t="s">
        <v>37</v>
      </c>
      <c r="D7227" s="1" t="s">
        <v>38</v>
      </c>
      <c r="E7227" s="1" t="s">
        <v>39</v>
      </c>
      <c r="F7227" s="1" t="s">
        <v>40</v>
      </c>
      <c r="G7227" s="1" t="s">
        <v>41</v>
      </c>
      <c r="H7227" s="1" t="s">
        <v>42</v>
      </c>
      <c r="I7227" s="1" t="s">
        <v>43</v>
      </c>
      <c r="J7227" s="1" t="s">
        <v>44</v>
      </c>
      <c r="K7227" s="1" t="s">
        <v>3261</v>
      </c>
      <c r="L7227" s="1" t="s">
        <v>46</v>
      </c>
      <c r="M7227" s="1">
        <v>-35.029789999999998</v>
      </c>
      <c r="N7227" s="1">
        <v>138.74482</v>
      </c>
      <c r="O7227" s="1" t="s">
        <v>47</v>
      </c>
      <c r="R7227" s="1">
        <v>50</v>
      </c>
      <c r="T7227" s="5">
        <v>37085</v>
      </c>
      <c r="V7227" s="1" t="s">
        <v>4197</v>
      </c>
      <c r="W7227" s="1" t="s">
        <v>4198</v>
      </c>
      <c r="AA7227" s="1" t="s">
        <v>5012</v>
      </c>
      <c r="AC7227" s="1" t="s">
        <v>4199</v>
      </c>
      <c r="AE7227" s="1" t="s">
        <v>15344</v>
      </c>
      <c r="AG7227" s="1" t="s">
        <v>4209</v>
      </c>
      <c r="AH7227" s="1" t="s">
        <v>4208</v>
      </c>
      <c r="AK7227" s="1" t="s">
        <v>10955</v>
      </c>
      <c r="AL7227" s="1" t="s">
        <v>29433</v>
      </c>
      <c r="AN7227" s="1" t="s">
        <v>15341</v>
      </c>
    </row>
    <row r="7228" spans="1:40">
      <c r="A7228" s="1" t="s">
        <v>22605</v>
      </c>
      <c r="C7228" s="1" t="s">
        <v>37</v>
      </c>
      <c r="D7228" s="1" t="s">
        <v>38</v>
      </c>
      <c r="E7228" s="1" t="s">
        <v>39</v>
      </c>
      <c r="F7228" s="1" t="s">
        <v>40</v>
      </c>
      <c r="G7228" s="1" t="s">
        <v>41</v>
      </c>
      <c r="H7228" s="1" t="s">
        <v>42</v>
      </c>
      <c r="I7228" s="1" t="s">
        <v>43</v>
      </c>
      <c r="J7228" s="1" t="s">
        <v>44</v>
      </c>
      <c r="K7228" s="1" t="s">
        <v>3261</v>
      </c>
      <c r="L7228" s="1" t="s">
        <v>46</v>
      </c>
      <c r="M7228" s="1">
        <v>-35.034559999999999</v>
      </c>
      <c r="N7228" s="1">
        <v>138.74441999999999</v>
      </c>
      <c r="O7228" s="1" t="s">
        <v>47</v>
      </c>
      <c r="R7228" s="1">
        <v>100</v>
      </c>
      <c r="T7228" s="5">
        <v>37085</v>
      </c>
      <c r="V7228" s="1" t="s">
        <v>4197</v>
      </c>
      <c r="W7228" s="1" t="s">
        <v>4198</v>
      </c>
      <c r="AA7228" s="1" t="s">
        <v>5012</v>
      </c>
      <c r="AC7228" s="1" t="s">
        <v>4199</v>
      </c>
      <c r="AE7228" s="1" t="s">
        <v>15344</v>
      </c>
      <c r="AG7228" s="1" t="s">
        <v>4209</v>
      </c>
      <c r="AH7228" s="1" t="s">
        <v>4208</v>
      </c>
      <c r="AK7228" s="1" t="s">
        <v>10956</v>
      </c>
      <c r="AL7228" s="1" t="s">
        <v>29433</v>
      </c>
      <c r="AN7228" s="1" t="s">
        <v>15341</v>
      </c>
    </row>
    <row r="7229" spans="1:40">
      <c r="A7229" s="1" t="s">
        <v>22606</v>
      </c>
      <c r="C7229" s="1" t="s">
        <v>37</v>
      </c>
      <c r="D7229" s="1" t="s">
        <v>38</v>
      </c>
      <c r="E7229" s="1" t="s">
        <v>39</v>
      </c>
      <c r="F7229" s="1" t="s">
        <v>40</v>
      </c>
      <c r="G7229" s="1" t="s">
        <v>41</v>
      </c>
      <c r="H7229" s="1" t="s">
        <v>42</v>
      </c>
      <c r="I7229" s="1" t="s">
        <v>43</v>
      </c>
      <c r="J7229" s="1" t="s">
        <v>44</v>
      </c>
      <c r="K7229" s="1" t="s">
        <v>3261</v>
      </c>
      <c r="L7229" s="1" t="s">
        <v>46</v>
      </c>
      <c r="M7229" s="1">
        <v>-35.03463</v>
      </c>
      <c r="N7229" s="1">
        <v>138.74366000000001</v>
      </c>
      <c r="O7229" s="1" t="s">
        <v>47</v>
      </c>
      <c r="R7229" s="1">
        <v>100</v>
      </c>
      <c r="T7229" s="5">
        <v>37085</v>
      </c>
      <c r="V7229" s="1" t="s">
        <v>4197</v>
      </c>
      <c r="W7229" s="1" t="s">
        <v>4198</v>
      </c>
      <c r="AA7229" s="1" t="s">
        <v>5012</v>
      </c>
      <c r="AC7229" s="1" t="s">
        <v>4199</v>
      </c>
      <c r="AE7229" s="1" t="s">
        <v>15344</v>
      </c>
      <c r="AG7229" s="1" t="s">
        <v>4209</v>
      </c>
      <c r="AH7229" s="1" t="s">
        <v>4208</v>
      </c>
      <c r="AK7229" s="1" t="s">
        <v>10957</v>
      </c>
      <c r="AL7229" s="1" t="s">
        <v>29433</v>
      </c>
      <c r="AN7229" s="1" t="s">
        <v>15341</v>
      </c>
    </row>
    <row r="7230" spans="1:40">
      <c r="A7230" s="1" t="s">
        <v>22607</v>
      </c>
      <c r="C7230" s="1" t="s">
        <v>37</v>
      </c>
      <c r="D7230" s="1" t="s">
        <v>38</v>
      </c>
      <c r="E7230" s="1" t="s">
        <v>39</v>
      </c>
      <c r="F7230" s="1" t="s">
        <v>40</v>
      </c>
      <c r="G7230" s="1" t="s">
        <v>41</v>
      </c>
      <c r="H7230" s="1" t="s">
        <v>42</v>
      </c>
      <c r="I7230" s="1" t="s">
        <v>43</v>
      </c>
      <c r="J7230" s="1" t="s">
        <v>44</v>
      </c>
      <c r="K7230" s="1" t="s">
        <v>3261</v>
      </c>
      <c r="L7230" s="1" t="s">
        <v>46</v>
      </c>
      <c r="M7230" s="1">
        <v>-35.034779999999998</v>
      </c>
      <c r="N7230" s="1">
        <v>138.74289999999999</v>
      </c>
      <c r="O7230" s="1" t="s">
        <v>47</v>
      </c>
      <c r="R7230" s="1">
        <v>100</v>
      </c>
      <c r="T7230" s="5">
        <v>37085</v>
      </c>
      <c r="V7230" s="1" t="s">
        <v>4197</v>
      </c>
      <c r="W7230" s="1" t="s">
        <v>4198</v>
      </c>
      <c r="AA7230" s="1" t="s">
        <v>5012</v>
      </c>
      <c r="AC7230" s="1" t="s">
        <v>4199</v>
      </c>
      <c r="AE7230" s="1" t="s">
        <v>15344</v>
      </c>
      <c r="AG7230" s="1" t="s">
        <v>4209</v>
      </c>
      <c r="AH7230" s="1" t="s">
        <v>4208</v>
      </c>
      <c r="AK7230" s="1" t="s">
        <v>10958</v>
      </c>
      <c r="AL7230" s="1" t="s">
        <v>29433</v>
      </c>
      <c r="AN7230" s="1" t="s">
        <v>15341</v>
      </c>
    </row>
    <row r="7231" spans="1:40">
      <c r="A7231" s="1" t="s">
        <v>22608</v>
      </c>
      <c r="C7231" s="1" t="s">
        <v>37</v>
      </c>
      <c r="D7231" s="1" t="s">
        <v>38</v>
      </c>
      <c r="E7231" s="1" t="s">
        <v>39</v>
      </c>
      <c r="F7231" s="1" t="s">
        <v>40</v>
      </c>
      <c r="G7231" s="1" t="s">
        <v>41</v>
      </c>
      <c r="H7231" s="1" t="s">
        <v>42</v>
      </c>
      <c r="I7231" s="1" t="s">
        <v>43</v>
      </c>
      <c r="J7231" s="1" t="s">
        <v>44</v>
      </c>
      <c r="K7231" s="1" t="s">
        <v>3261</v>
      </c>
      <c r="L7231" s="1" t="s">
        <v>46</v>
      </c>
      <c r="M7231" s="1">
        <v>-35.034579999999998</v>
      </c>
      <c r="N7231" s="1">
        <v>138.74224000000001</v>
      </c>
      <c r="O7231" s="1" t="s">
        <v>47</v>
      </c>
      <c r="R7231" s="1">
        <v>100</v>
      </c>
      <c r="T7231" s="5">
        <v>37085</v>
      </c>
      <c r="V7231" s="1" t="s">
        <v>4197</v>
      </c>
      <c r="W7231" s="1" t="s">
        <v>4198</v>
      </c>
      <c r="AA7231" s="1" t="s">
        <v>5012</v>
      </c>
      <c r="AC7231" s="1" t="s">
        <v>4199</v>
      </c>
      <c r="AE7231" s="1" t="s">
        <v>15344</v>
      </c>
      <c r="AG7231" s="1" t="s">
        <v>4209</v>
      </c>
      <c r="AH7231" s="1" t="s">
        <v>4208</v>
      </c>
      <c r="AK7231" s="1" t="s">
        <v>10959</v>
      </c>
      <c r="AL7231" s="1" t="s">
        <v>29433</v>
      </c>
      <c r="AN7231" s="1" t="s">
        <v>15341</v>
      </c>
    </row>
    <row r="7232" spans="1:40">
      <c r="A7232" s="1" t="s">
        <v>22609</v>
      </c>
      <c r="C7232" s="1" t="s">
        <v>37</v>
      </c>
      <c r="D7232" s="1" t="s">
        <v>38</v>
      </c>
      <c r="E7232" s="1" t="s">
        <v>39</v>
      </c>
      <c r="F7232" s="1" t="s">
        <v>40</v>
      </c>
      <c r="G7232" s="1" t="s">
        <v>41</v>
      </c>
      <c r="H7232" s="1" t="s">
        <v>42</v>
      </c>
      <c r="I7232" s="1" t="s">
        <v>43</v>
      </c>
      <c r="J7232" s="1" t="s">
        <v>44</v>
      </c>
      <c r="K7232" s="1" t="s">
        <v>3261</v>
      </c>
      <c r="L7232" s="1" t="s">
        <v>46</v>
      </c>
      <c r="M7232" s="1">
        <v>-35.033990000000003</v>
      </c>
      <c r="N7232" s="1">
        <v>138.74207999999999</v>
      </c>
      <c r="O7232" s="1" t="s">
        <v>47</v>
      </c>
      <c r="R7232" s="1">
        <v>100</v>
      </c>
      <c r="T7232" s="5">
        <v>37085</v>
      </c>
      <c r="V7232" s="1" t="s">
        <v>4197</v>
      </c>
      <c r="W7232" s="1" t="s">
        <v>4198</v>
      </c>
      <c r="AA7232" s="1" t="s">
        <v>5012</v>
      </c>
      <c r="AC7232" s="1" t="s">
        <v>4199</v>
      </c>
      <c r="AE7232" s="1" t="s">
        <v>15344</v>
      </c>
      <c r="AG7232" s="1" t="s">
        <v>4209</v>
      </c>
      <c r="AH7232" s="1" t="s">
        <v>4208</v>
      </c>
      <c r="AK7232" s="1" t="s">
        <v>10960</v>
      </c>
      <c r="AL7232" s="1" t="s">
        <v>29433</v>
      </c>
      <c r="AN7232" s="1" t="s">
        <v>15341</v>
      </c>
    </row>
    <row r="7233" spans="1:40">
      <c r="A7233" s="1" t="s">
        <v>22610</v>
      </c>
      <c r="C7233" s="1" t="s">
        <v>37</v>
      </c>
      <c r="D7233" s="1" t="s">
        <v>38</v>
      </c>
      <c r="E7233" s="1" t="s">
        <v>39</v>
      </c>
      <c r="F7233" s="1" t="s">
        <v>40</v>
      </c>
      <c r="G7233" s="1" t="s">
        <v>41</v>
      </c>
      <c r="H7233" s="1" t="s">
        <v>42</v>
      </c>
      <c r="I7233" s="1" t="s">
        <v>43</v>
      </c>
      <c r="J7233" s="1" t="s">
        <v>44</v>
      </c>
      <c r="K7233" s="1" t="s">
        <v>3261</v>
      </c>
      <c r="L7233" s="1" t="s">
        <v>46</v>
      </c>
      <c r="M7233" s="1">
        <v>-35.033549999999998</v>
      </c>
      <c r="N7233" s="1">
        <v>138.74216000000001</v>
      </c>
      <c r="O7233" s="1" t="s">
        <v>47</v>
      </c>
      <c r="R7233" s="1">
        <v>50</v>
      </c>
      <c r="T7233" s="5">
        <v>37085</v>
      </c>
      <c r="V7233" s="1" t="s">
        <v>4197</v>
      </c>
      <c r="W7233" s="1" t="s">
        <v>4198</v>
      </c>
      <c r="AA7233" s="1" t="s">
        <v>5012</v>
      </c>
      <c r="AC7233" s="1" t="s">
        <v>4199</v>
      </c>
      <c r="AE7233" s="1" t="s">
        <v>15344</v>
      </c>
      <c r="AG7233" s="1" t="s">
        <v>4209</v>
      </c>
      <c r="AH7233" s="1" t="s">
        <v>4208</v>
      </c>
      <c r="AK7233" s="1" t="s">
        <v>10961</v>
      </c>
      <c r="AL7233" s="1" t="s">
        <v>29433</v>
      </c>
      <c r="AN7233" s="1" t="s">
        <v>15341</v>
      </c>
    </row>
    <row r="7234" spans="1:40">
      <c r="A7234" s="1" t="s">
        <v>22611</v>
      </c>
      <c r="C7234" s="1" t="s">
        <v>37</v>
      </c>
      <c r="D7234" s="1" t="s">
        <v>38</v>
      </c>
      <c r="E7234" s="1" t="s">
        <v>39</v>
      </c>
      <c r="F7234" s="1" t="s">
        <v>40</v>
      </c>
      <c r="G7234" s="1" t="s">
        <v>41</v>
      </c>
      <c r="H7234" s="1" t="s">
        <v>42</v>
      </c>
      <c r="I7234" s="1" t="s">
        <v>43</v>
      </c>
      <c r="J7234" s="1" t="s">
        <v>44</v>
      </c>
      <c r="K7234" s="1" t="s">
        <v>3261</v>
      </c>
      <c r="L7234" s="1" t="s">
        <v>46</v>
      </c>
      <c r="M7234" s="1">
        <v>-35.034379999999999</v>
      </c>
      <c r="N7234" s="1">
        <v>138.74440999999999</v>
      </c>
      <c r="O7234" s="1" t="s">
        <v>47</v>
      </c>
      <c r="R7234" s="1">
        <v>100</v>
      </c>
      <c r="T7234" s="5">
        <v>37085</v>
      </c>
      <c r="V7234" s="1" t="s">
        <v>4197</v>
      </c>
      <c r="W7234" s="1" t="s">
        <v>4198</v>
      </c>
      <c r="AA7234" s="1" t="s">
        <v>5012</v>
      </c>
      <c r="AC7234" s="1" t="s">
        <v>4199</v>
      </c>
      <c r="AE7234" s="1" t="s">
        <v>15344</v>
      </c>
      <c r="AG7234" s="1" t="s">
        <v>4209</v>
      </c>
      <c r="AH7234" s="1" t="s">
        <v>4208</v>
      </c>
      <c r="AK7234" s="1" t="s">
        <v>10962</v>
      </c>
      <c r="AL7234" s="1" t="s">
        <v>29433</v>
      </c>
      <c r="AN7234" s="1" t="s">
        <v>15341</v>
      </c>
    </row>
    <row r="7235" spans="1:40">
      <c r="A7235" s="1" t="s">
        <v>22612</v>
      </c>
      <c r="C7235" s="1" t="s">
        <v>37</v>
      </c>
      <c r="D7235" s="1" t="s">
        <v>38</v>
      </c>
      <c r="E7235" s="1" t="s">
        <v>39</v>
      </c>
      <c r="F7235" s="1" t="s">
        <v>40</v>
      </c>
      <c r="G7235" s="1" t="s">
        <v>41</v>
      </c>
      <c r="H7235" s="1" t="s">
        <v>42</v>
      </c>
      <c r="I7235" s="1" t="s">
        <v>43</v>
      </c>
      <c r="J7235" s="1" t="s">
        <v>44</v>
      </c>
      <c r="K7235" s="1" t="s">
        <v>3261</v>
      </c>
      <c r="L7235" s="1" t="s">
        <v>46</v>
      </c>
      <c r="M7235" s="1">
        <v>-35.03445</v>
      </c>
      <c r="N7235" s="1">
        <v>138.74363</v>
      </c>
      <c r="O7235" s="1" t="s">
        <v>47</v>
      </c>
      <c r="R7235" s="1">
        <v>100</v>
      </c>
      <c r="T7235" s="5">
        <v>37085</v>
      </c>
      <c r="V7235" s="1" t="s">
        <v>4197</v>
      </c>
      <c r="W7235" s="1" t="s">
        <v>4198</v>
      </c>
      <c r="AA7235" s="1" t="s">
        <v>5012</v>
      </c>
      <c r="AC7235" s="1" t="s">
        <v>4199</v>
      </c>
      <c r="AE7235" s="1" t="s">
        <v>15344</v>
      </c>
      <c r="AG7235" s="1" t="s">
        <v>4209</v>
      </c>
      <c r="AH7235" s="1" t="s">
        <v>4208</v>
      </c>
      <c r="AK7235" s="1" t="s">
        <v>10963</v>
      </c>
      <c r="AL7235" s="1" t="s">
        <v>29433</v>
      </c>
      <c r="AN7235" s="1" t="s">
        <v>15341</v>
      </c>
    </row>
    <row r="7236" spans="1:40">
      <c r="A7236" s="1" t="s">
        <v>22613</v>
      </c>
      <c r="C7236" s="1" t="s">
        <v>37</v>
      </c>
      <c r="D7236" s="1" t="s">
        <v>38</v>
      </c>
      <c r="E7236" s="1" t="s">
        <v>39</v>
      </c>
      <c r="F7236" s="1" t="s">
        <v>40</v>
      </c>
      <c r="G7236" s="1" t="s">
        <v>41</v>
      </c>
      <c r="H7236" s="1" t="s">
        <v>42</v>
      </c>
      <c r="I7236" s="1" t="s">
        <v>43</v>
      </c>
      <c r="J7236" s="1" t="s">
        <v>44</v>
      </c>
      <c r="K7236" s="1" t="s">
        <v>3261</v>
      </c>
      <c r="L7236" s="1" t="s">
        <v>46</v>
      </c>
      <c r="M7236" s="1">
        <v>-35.034599999999998</v>
      </c>
      <c r="N7236" s="1">
        <v>138.74287000000001</v>
      </c>
      <c r="O7236" s="1" t="s">
        <v>47</v>
      </c>
      <c r="R7236" s="1">
        <v>100</v>
      </c>
      <c r="T7236" s="5">
        <v>37085</v>
      </c>
      <c r="V7236" s="1" t="s">
        <v>4197</v>
      </c>
      <c r="W7236" s="1" t="s">
        <v>4198</v>
      </c>
      <c r="AA7236" s="1" t="s">
        <v>5012</v>
      </c>
      <c r="AC7236" s="1" t="s">
        <v>4199</v>
      </c>
      <c r="AE7236" s="1" t="s">
        <v>15344</v>
      </c>
      <c r="AG7236" s="1" t="s">
        <v>4209</v>
      </c>
      <c r="AH7236" s="1" t="s">
        <v>4208</v>
      </c>
      <c r="AK7236" s="1" t="s">
        <v>10964</v>
      </c>
      <c r="AL7236" s="1" t="s">
        <v>29433</v>
      </c>
      <c r="AN7236" s="1" t="s">
        <v>15341</v>
      </c>
    </row>
    <row r="7237" spans="1:40">
      <c r="A7237" s="1" t="s">
        <v>22614</v>
      </c>
      <c r="C7237" s="1" t="s">
        <v>37</v>
      </c>
      <c r="D7237" s="1" t="s">
        <v>38</v>
      </c>
      <c r="E7237" s="1" t="s">
        <v>39</v>
      </c>
      <c r="F7237" s="1" t="s">
        <v>40</v>
      </c>
      <c r="G7237" s="1" t="s">
        <v>41</v>
      </c>
      <c r="H7237" s="1" t="s">
        <v>42</v>
      </c>
      <c r="I7237" s="1" t="s">
        <v>43</v>
      </c>
      <c r="J7237" s="1" t="s">
        <v>44</v>
      </c>
      <c r="K7237" s="1" t="s">
        <v>3261</v>
      </c>
      <c r="L7237" s="1" t="s">
        <v>46</v>
      </c>
      <c r="M7237" s="1">
        <v>-35.033940000000001</v>
      </c>
      <c r="N7237" s="1">
        <v>138.74234999999999</v>
      </c>
      <c r="O7237" s="1" t="s">
        <v>47</v>
      </c>
      <c r="R7237" s="1">
        <v>100</v>
      </c>
      <c r="T7237" s="5">
        <v>37085</v>
      </c>
      <c r="V7237" s="1" t="s">
        <v>4197</v>
      </c>
      <c r="W7237" s="1" t="s">
        <v>4198</v>
      </c>
      <c r="AA7237" s="1" t="s">
        <v>5012</v>
      </c>
      <c r="AC7237" s="1" t="s">
        <v>4199</v>
      </c>
      <c r="AE7237" s="1" t="s">
        <v>15344</v>
      </c>
      <c r="AG7237" s="1" t="s">
        <v>4209</v>
      </c>
      <c r="AH7237" s="1" t="s">
        <v>4208</v>
      </c>
      <c r="AK7237" s="1" t="s">
        <v>10965</v>
      </c>
      <c r="AL7237" s="1" t="s">
        <v>29433</v>
      </c>
      <c r="AN7237" s="1" t="s">
        <v>15341</v>
      </c>
    </row>
    <row r="7238" spans="1:40">
      <c r="A7238" s="1" t="s">
        <v>22615</v>
      </c>
      <c r="C7238" s="1" t="s">
        <v>37</v>
      </c>
      <c r="D7238" s="1" t="s">
        <v>38</v>
      </c>
      <c r="E7238" s="1" t="s">
        <v>39</v>
      </c>
      <c r="F7238" s="1" t="s">
        <v>40</v>
      </c>
      <c r="G7238" s="1" t="s">
        <v>41</v>
      </c>
      <c r="H7238" s="1" t="s">
        <v>42</v>
      </c>
      <c r="I7238" s="1" t="s">
        <v>43</v>
      </c>
      <c r="J7238" s="1" t="s">
        <v>44</v>
      </c>
      <c r="K7238" s="1" t="s">
        <v>3261</v>
      </c>
      <c r="L7238" s="1" t="s">
        <v>46</v>
      </c>
      <c r="M7238" s="1">
        <v>-35.033479999999997</v>
      </c>
      <c r="N7238" s="1">
        <v>138.74236999999999</v>
      </c>
      <c r="O7238" s="1" t="s">
        <v>47</v>
      </c>
      <c r="R7238" s="1">
        <v>50</v>
      </c>
      <c r="T7238" s="5">
        <v>37085</v>
      </c>
      <c r="V7238" s="1" t="s">
        <v>4197</v>
      </c>
      <c r="W7238" s="1" t="s">
        <v>4198</v>
      </c>
      <c r="AA7238" s="1" t="s">
        <v>5012</v>
      </c>
      <c r="AC7238" s="1" t="s">
        <v>4199</v>
      </c>
      <c r="AE7238" s="1" t="s">
        <v>15344</v>
      </c>
      <c r="AG7238" s="1" t="s">
        <v>4209</v>
      </c>
      <c r="AH7238" s="1" t="s">
        <v>4208</v>
      </c>
      <c r="AK7238" s="1" t="s">
        <v>10966</v>
      </c>
      <c r="AL7238" s="1" t="s">
        <v>29433</v>
      </c>
      <c r="AN7238" s="1" t="s">
        <v>15341</v>
      </c>
    </row>
    <row r="7239" spans="1:40">
      <c r="A7239" s="1" t="s">
        <v>22616</v>
      </c>
      <c r="C7239" s="1" t="s">
        <v>37</v>
      </c>
      <c r="D7239" s="1" t="s">
        <v>38</v>
      </c>
      <c r="E7239" s="1" t="s">
        <v>39</v>
      </c>
      <c r="F7239" s="1" t="s">
        <v>40</v>
      </c>
      <c r="G7239" s="1" t="s">
        <v>41</v>
      </c>
      <c r="H7239" s="1" t="s">
        <v>42</v>
      </c>
      <c r="I7239" s="1" t="s">
        <v>43</v>
      </c>
      <c r="J7239" s="1" t="s">
        <v>44</v>
      </c>
      <c r="K7239" s="1" t="s">
        <v>3261</v>
      </c>
      <c r="L7239" s="1" t="s">
        <v>46</v>
      </c>
      <c r="M7239" s="1">
        <v>-35.03322</v>
      </c>
      <c r="N7239" s="1">
        <v>138.74224000000001</v>
      </c>
      <c r="O7239" s="1" t="s">
        <v>47</v>
      </c>
      <c r="R7239" s="1">
        <v>50</v>
      </c>
      <c r="T7239" s="5">
        <v>37085</v>
      </c>
      <c r="V7239" s="1" t="s">
        <v>4197</v>
      </c>
      <c r="W7239" s="1" t="s">
        <v>4198</v>
      </c>
      <c r="AA7239" s="1" t="s">
        <v>5012</v>
      </c>
      <c r="AC7239" s="1" t="s">
        <v>4199</v>
      </c>
      <c r="AE7239" s="1" t="s">
        <v>15344</v>
      </c>
      <c r="AG7239" s="1" t="s">
        <v>4209</v>
      </c>
      <c r="AH7239" s="1" t="s">
        <v>4208</v>
      </c>
      <c r="AK7239" s="1" t="s">
        <v>10967</v>
      </c>
      <c r="AL7239" s="1" t="s">
        <v>29433</v>
      </c>
      <c r="AN7239" s="1" t="s">
        <v>15341</v>
      </c>
    </row>
    <row r="7240" spans="1:40">
      <c r="A7240" s="1" t="s">
        <v>22617</v>
      </c>
      <c r="C7240" s="1" t="s">
        <v>37</v>
      </c>
      <c r="D7240" s="1" t="s">
        <v>38</v>
      </c>
      <c r="E7240" s="1" t="s">
        <v>39</v>
      </c>
      <c r="F7240" s="1" t="s">
        <v>40</v>
      </c>
      <c r="G7240" s="1" t="s">
        <v>41</v>
      </c>
      <c r="H7240" s="1" t="s">
        <v>42</v>
      </c>
      <c r="I7240" s="1" t="s">
        <v>43</v>
      </c>
      <c r="J7240" s="1" t="s">
        <v>44</v>
      </c>
      <c r="K7240" s="1" t="s">
        <v>3261</v>
      </c>
      <c r="L7240" s="1" t="s">
        <v>46</v>
      </c>
      <c r="M7240" s="1">
        <v>-35.00403</v>
      </c>
      <c r="N7240" s="1">
        <v>138.75346999999999</v>
      </c>
      <c r="O7240" s="1" t="s">
        <v>47</v>
      </c>
      <c r="R7240" s="1">
        <v>50</v>
      </c>
      <c r="T7240" s="5">
        <v>37089</v>
      </c>
      <c r="V7240" s="1" t="s">
        <v>4197</v>
      </c>
      <c r="W7240" s="1" t="s">
        <v>4198</v>
      </c>
      <c r="AA7240" s="1" t="s">
        <v>5012</v>
      </c>
      <c r="AC7240" s="1" t="s">
        <v>4199</v>
      </c>
      <c r="AE7240" s="1" t="s">
        <v>15344</v>
      </c>
      <c r="AG7240" s="1" t="s">
        <v>4209</v>
      </c>
      <c r="AH7240" s="1" t="s">
        <v>4208</v>
      </c>
      <c r="AK7240" s="1" t="s">
        <v>10968</v>
      </c>
      <c r="AL7240" s="1" t="s">
        <v>29433</v>
      </c>
      <c r="AN7240" s="1" t="s">
        <v>15341</v>
      </c>
    </row>
    <row r="7241" spans="1:40">
      <c r="A7241" s="1" t="s">
        <v>22618</v>
      </c>
      <c r="C7241" s="1" t="s">
        <v>37</v>
      </c>
      <c r="D7241" s="1" t="s">
        <v>38</v>
      </c>
      <c r="E7241" s="1" t="s">
        <v>39</v>
      </c>
      <c r="F7241" s="1" t="s">
        <v>40</v>
      </c>
      <c r="G7241" s="1" t="s">
        <v>41</v>
      </c>
      <c r="H7241" s="1" t="s">
        <v>42</v>
      </c>
      <c r="I7241" s="1" t="s">
        <v>43</v>
      </c>
      <c r="J7241" s="1" t="s">
        <v>44</v>
      </c>
      <c r="K7241" s="1" t="s">
        <v>3261</v>
      </c>
      <c r="L7241" s="1" t="s">
        <v>46</v>
      </c>
      <c r="M7241" s="1">
        <v>-35.00506</v>
      </c>
      <c r="N7241" s="1">
        <v>138.7646</v>
      </c>
      <c r="O7241" s="1" t="s">
        <v>47</v>
      </c>
      <c r="R7241" s="1">
        <v>50</v>
      </c>
      <c r="T7241" s="5">
        <v>37089</v>
      </c>
      <c r="V7241" s="1" t="s">
        <v>4197</v>
      </c>
      <c r="W7241" s="1" t="s">
        <v>4198</v>
      </c>
      <c r="AA7241" s="1" t="s">
        <v>5012</v>
      </c>
      <c r="AC7241" s="1" t="s">
        <v>4199</v>
      </c>
      <c r="AE7241" s="1" t="s">
        <v>15344</v>
      </c>
      <c r="AG7241" s="1" t="s">
        <v>4209</v>
      </c>
      <c r="AH7241" s="1" t="s">
        <v>4208</v>
      </c>
      <c r="AK7241" s="1" t="s">
        <v>10969</v>
      </c>
      <c r="AL7241" s="1" t="s">
        <v>29433</v>
      </c>
      <c r="AN7241" s="1" t="s">
        <v>15341</v>
      </c>
    </row>
    <row r="7242" spans="1:40">
      <c r="A7242" s="1" t="s">
        <v>22619</v>
      </c>
      <c r="C7242" s="1" t="s">
        <v>37</v>
      </c>
      <c r="D7242" s="1" t="s">
        <v>38</v>
      </c>
      <c r="E7242" s="1" t="s">
        <v>39</v>
      </c>
      <c r="F7242" s="1" t="s">
        <v>40</v>
      </c>
      <c r="G7242" s="1" t="s">
        <v>41</v>
      </c>
      <c r="H7242" s="1" t="s">
        <v>42</v>
      </c>
      <c r="I7242" s="1" t="s">
        <v>43</v>
      </c>
      <c r="J7242" s="1" t="s">
        <v>44</v>
      </c>
      <c r="K7242" s="1" t="s">
        <v>3261</v>
      </c>
      <c r="L7242" s="1" t="s">
        <v>46</v>
      </c>
      <c r="M7242" s="1">
        <v>-35.004890000000003</v>
      </c>
      <c r="N7242" s="1">
        <v>138.76419000000001</v>
      </c>
      <c r="O7242" s="1" t="s">
        <v>47</v>
      </c>
      <c r="R7242" s="1">
        <v>50</v>
      </c>
      <c r="T7242" s="5">
        <v>37089</v>
      </c>
      <c r="V7242" s="1" t="s">
        <v>4197</v>
      </c>
      <c r="W7242" s="1" t="s">
        <v>4198</v>
      </c>
      <c r="AA7242" s="1" t="s">
        <v>5012</v>
      </c>
      <c r="AC7242" s="1" t="s">
        <v>4199</v>
      </c>
      <c r="AE7242" s="1" t="s">
        <v>15344</v>
      </c>
      <c r="AG7242" s="1" t="s">
        <v>4209</v>
      </c>
      <c r="AH7242" s="1" t="s">
        <v>4208</v>
      </c>
      <c r="AK7242" s="1" t="s">
        <v>10970</v>
      </c>
      <c r="AL7242" s="1" t="s">
        <v>29433</v>
      </c>
      <c r="AN7242" s="1" t="s">
        <v>15341</v>
      </c>
    </row>
    <row r="7243" spans="1:40">
      <c r="A7243" s="1" t="s">
        <v>22620</v>
      </c>
      <c r="C7243" s="1" t="s">
        <v>37</v>
      </c>
      <c r="D7243" s="1" t="s">
        <v>38</v>
      </c>
      <c r="E7243" s="1" t="s">
        <v>39</v>
      </c>
      <c r="F7243" s="1" t="s">
        <v>40</v>
      </c>
      <c r="G7243" s="1" t="s">
        <v>41</v>
      </c>
      <c r="H7243" s="1" t="s">
        <v>42</v>
      </c>
      <c r="I7243" s="1" t="s">
        <v>43</v>
      </c>
      <c r="J7243" s="1" t="s">
        <v>44</v>
      </c>
      <c r="K7243" s="1" t="s">
        <v>3261</v>
      </c>
      <c r="L7243" s="1" t="s">
        <v>46</v>
      </c>
      <c r="M7243" s="1">
        <v>-35.00506</v>
      </c>
      <c r="N7243" s="1">
        <v>138.76409000000001</v>
      </c>
      <c r="O7243" s="1" t="s">
        <v>47</v>
      </c>
      <c r="R7243" s="1">
        <v>50</v>
      </c>
      <c r="T7243" s="5">
        <v>37089</v>
      </c>
      <c r="V7243" s="1" t="s">
        <v>4197</v>
      </c>
      <c r="W7243" s="1" t="s">
        <v>4198</v>
      </c>
      <c r="AA7243" s="1" t="s">
        <v>5012</v>
      </c>
      <c r="AC7243" s="1" t="s">
        <v>4199</v>
      </c>
      <c r="AE7243" s="1" t="s">
        <v>15344</v>
      </c>
      <c r="AG7243" s="1" t="s">
        <v>4209</v>
      </c>
      <c r="AH7243" s="1" t="s">
        <v>4208</v>
      </c>
      <c r="AK7243" s="1" t="s">
        <v>10971</v>
      </c>
      <c r="AL7243" s="1" t="s">
        <v>29433</v>
      </c>
      <c r="AN7243" s="1" t="s">
        <v>15341</v>
      </c>
    </row>
    <row r="7244" spans="1:40">
      <c r="A7244" s="1" t="s">
        <v>22621</v>
      </c>
      <c r="C7244" s="1" t="s">
        <v>37</v>
      </c>
      <c r="D7244" s="1" t="s">
        <v>38</v>
      </c>
      <c r="E7244" s="1" t="s">
        <v>39</v>
      </c>
      <c r="F7244" s="1" t="s">
        <v>40</v>
      </c>
      <c r="G7244" s="1" t="s">
        <v>41</v>
      </c>
      <c r="H7244" s="1" t="s">
        <v>42</v>
      </c>
      <c r="I7244" s="1" t="s">
        <v>43</v>
      </c>
      <c r="J7244" s="1" t="s">
        <v>44</v>
      </c>
      <c r="K7244" s="1" t="s">
        <v>3261</v>
      </c>
      <c r="L7244" s="1" t="s">
        <v>46</v>
      </c>
      <c r="M7244" s="1">
        <v>-35.005220000000001</v>
      </c>
      <c r="N7244" s="1">
        <v>138.7645</v>
      </c>
      <c r="O7244" s="1" t="s">
        <v>47</v>
      </c>
      <c r="R7244" s="1">
        <v>50</v>
      </c>
      <c r="T7244" s="5">
        <v>37089</v>
      </c>
      <c r="V7244" s="1" t="s">
        <v>4197</v>
      </c>
      <c r="W7244" s="1" t="s">
        <v>4198</v>
      </c>
      <c r="AA7244" s="1" t="s">
        <v>5012</v>
      </c>
      <c r="AC7244" s="1" t="s">
        <v>4199</v>
      </c>
      <c r="AE7244" s="1" t="s">
        <v>15344</v>
      </c>
      <c r="AG7244" s="1" t="s">
        <v>4209</v>
      </c>
      <c r="AH7244" s="1" t="s">
        <v>4208</v>
      </c>
      <c r="AK7244" s="1" t="s">
        <v>10972</v>
      </c>
      <c r="AL7244" s="1" t="s">
        <v>29433</v>
      </c>
      <c r="AN7244" s="1" t="s">
        <v>15341</v>
      </c>
    </row>
    <row r="7245" spans="1:40">
      <c r="A7245" s="1" t="s">
        <v>22622</v>
      </c>
      <c r="C7245" s="1" t="s">
        <v>37</v>
      </c>
      <c r="D7245" s="1" t="s">
        <v>38</v>
      </c>
      <c r="E7245" s="1" t="s">
        <v>39</v>
      </c>
      <c r="F7245" s="1" t="s">
        <v>40</v>
      </c>
      <c r="G7245" s="1" t="s">
        <v>41</v>
      </c>
      <c r="H7245" s="1" t="s">
        <v>42</v>
      </c>
      <c r="I7245" s="1" t="s">
        <v>43</v>
      </c>
      <c r="J7245" s="1" t="s">
        <v>44</v>
      </c>
      <c r="K7245" s="1" t="s">
        <v>3261</v>
      </c>
      <c r="L7245" s="1" t="s">
        <v>46</v>
      </c>
      <c r="M7245" s="1">
        <v>-35.015479999999997</v>
      </c>
      <c r="N7245" s="1">
        <v>138.75968</v>
      </c>
      <c r="O7245" s="1" t="s">
        <v>47</v>
      </c>
      <c r="R7245" s="1">
        <v>250</v>
      </c>
      <c r="T7245" s="5">
        <v>37090</v>
      </c>
      <c r="V7245" s="1" t="s">
        <v>4197</v>
      </c>
      <c r="W7245" s="1" t="s">
        <v>4198</v>
      </c>
      <c r="AA7245" s="1" t="s">
        <v>5012</v>
      </c>
      <c r="AC7245" s="1" t="s">
        <v>4199</v>
      </c>
      <c r="AE7245" s="1" t="s">
        <v>15344</v>
      </c>
      <c r="AG7245" s="1" t="s">
        <v>4209</v>
      </c>
      <c r="AH7245" s="1" t="s">
        <v>4208</v>
      </c>
      <c r="AK7245" s="1" t="s">
        <v>10973</v>
      </c>
      <c r="AL7245" s="1" t="s">
        <v>29433</v>
      </c>
      <c r="AN7245" s="1" t="s">
        <v>15341</v>
      </c>
    </row>
    <row r="7246" spans="1:40">
      <c r="A7246" s="1" t="s">
        <v>22623</v>
      </c>
      <c r="C7246" s="1" t="s">
        <v>37</v>
      </c>
      <c r="D7246" s="1" t="s">
        <v>38</v>
      </c>
      <c r="E7246" s="1" t="s">
        <v>39</v>
      </c>
      <c r="F7246" s="1" t="s">
        <v>40</v>
      </c>
      <c r="G7246" s="1" t="s">
        <v>41</v>
      </c>
      <c r="H7246" s="1" t="s">
        <v>42</v>
      </c>
      <c r="I7246" s="1" t="s">
        <v>43</v>
      </c>
      <c r="J7246" s="1" t="s">
        <v>44</v>
      </c>
      <c r="K7246" s="1" t="s">
        <v>3261</v>
      </c>
      <c r="L7246" s="1" t="s">
        <v>46</v>
      </c>
      <c r="M7246" s="1">
        <v>-35.016509999999997</v>
      </c>
      <c r="N7246" s="1">
        <v>138.75882999999999</v>
      </c>
      <c r="O7246" s="1" t="s">
        <v>47</v>
      </c>
      <c r="R7246" s="1">
        <v>250</v>
      </c>
      <c r="T7246" s="5">
        <v>37090</v>
      </c>
      <c r="V7246" s="1" t="s">
        <v>4197</v>
      </c>
      <c r="W7246" s="1" t="s">
        <v>4198</v>
      </c>
      <c r="AA7246" s="1" t="s">
        <v>5012</v>
      </c>
      <c r="AC7246" s="1" t="s">
        <v>4199</v>
      </c>
      <c r="AE7246" s="1" t="s">
        <v>15344</v>
      </c>
      <c r="AG7246" s="1" t="s">
        <v>4209</v>
      </c>
      <c r="AH7246" s="1" t="s">
        <v>4208</v>
      </c>
      <c r="AK7246" s="1" t="s">
        <v>10974</v>
      </c>
      <c r="AL7246" s="1" t="s">
        <v>29433</v>
      </c>
      <c r="AN7246" s="1" t="s">
        <v>15341</v>
      </c>
    </row>
    <row r="7247" spans="1:40">
      <c r="A7247" s="1" t="s">
        <v>22624</v>
      </c>
      <c r="C7247" s="1" t="s">
        <v>37</v>
      </c>
      <c r="D7247" s="1" t="s">
        <v>38</v>
      </c>
      <c r="E7247" s="1" t="s">
        <v>39</v>
      </c>
      <c r="F7247" s="1" t="s">
        <v>40</v>
      </c>
      <c r="G7247" s="1" t="s">
        <v>41</v>
      </c>
      <c r="H7247" s="1" t="s">
        <v>42</v>
      </c>
      <c r="I7247" s="1" t="s">
        <v>43</v>
      </c>
      <c r="J7247" s="1" t="s">
        <v>44</v>
      </c>
      <c r="K7247" s="1" t="s">
        <v>3261</v>
      </c>
      <c r="L7247" s="1" t="s">
        <v>46</v>
      </c>
      <c r="M7247" s="1">
        <v>-35.01773</v>
      </c>
      <c r="N7247" s="1">
        <v>138.75783000000001</v>
      </c>
      <c r="O7247" s="1" t="s">
        <v>47</v>
      </c>
      <c r="R7247" s="1">
        <v>250</v>
      </c>
      <c r="T7247" s="5">
        <v>37090</v>
      </c>
      <c r="V7247" s="1" t="s">
        <v>4197</v>
      </c>
      <c r="W7247" s="1" t="s">
        <v>4198</v>
      </c>
      <c r="AA7247" s="1" t="s">
        <v>5012</v>
      </c>
      <c r="AC7247" s="1" t="s">
        <v>4199</v>
      </c>
      <c r="AE7247" s="1" t="s">
        <v>15344</v>
      </c>
      <c r="AG7247" s="1" t="s">
        <v>4209</v>
      </c>
      <c r="AH7247" s="1" t="s">
        <v>4208</v>
      </c>
      <c r="AK7247" s="1" t="s">
        <v>10975</v>
      </c>
      <c r="AL7247" s="1" t="s">
        <v>29433</v>
      </c>
      <c r="AN7247" s="1" t="s">
        <v>15341</v>
      </c>
    </row>
    <row r="7248" spans="1:40">
      <c r="A7248" s="1" t="s">
        <v>22625</v>
      </c>
      <c r="C7248" s="1" t="s">
        <v>37</v>
      </c>
      <c r="D7248" s="1" t="s">
        <v>38</v>
      </c>
      <c r="E7248" s="1" t="s">
        <v>39</v>
      </c>
      <c r="F7248" s="1" t="s">
        <v>40</v>
      </c>
      <c r="G7248" s="1" t="s">
        <v>41</v>
      </c>
      <c r="H7248" s="1" t="s">
        <v>42</v>
      </c>
      <c r="I7248" s="1" t="s">
        <v>43</v>
      </c>
      <c r="J7248" s="1" t="s">
        <v>44</v>
      </c>
      <c r="K7248" s="1" t="s">
        <v>3261</v>
      </c>
      <c r="L7248" s="1" t="s">
        <v>46</v>
      </c>
      <c r="M7248" s="1">
        <v>-35.018700000000003</v>
      </c>
      <c r="N7248" s="1">
        <v>138.75704999999999</v>
      </c>
      <c r="O7248" s="1" t="s">
        <v>47</v>
      </c>
      <c r="R7248" s="1">
        <v>100</v>
      </c>
      <c r="T7248" s="5">
        <v>37090</v>
      </c>
      <c r="V7248" s="1" t="s">
        <v>4197</v>
      </c>
      <c r="W7248" s="1" t="s">
        <v>4198</v>
      </c>
      <c r="AA7248" s="1" t="s">
        <v>5012</v>
      </c>
      <c r="AC7248" s="1" t="s">
        <v>4199</v>
      </c>
      <c r="AE7248" s="1" t="s">
        <v>15344</v>
      </c>
      <c r="AG7248" s="1" t="s">
        <v>4209</v>
      </c>
      <c r="AH7248" s="1" t="s">
        <v>4208</v>
      </c>
      <c r="AK7248" s="1" t="s">
        <v>10976</v>
      </c>
      <c r="AL7248" s="1" t="s">
        <v>29433</v>
      </c>
      <c r="AN7248" s="1" t="s">
        <v>15341</v>
      </c>
    </row>
    <row r="7249" spans="1:40">
      <c r="A7249" s="1" t="s">
        <v>22626</v>
      </c>
      <c r="C7249" s="1" t="s">
        <v>37</v>
      </c>
      <c r="D7249" s="1" t="s">
        <v>38</v>
      </c>
      <c r="E7249" s="1" t="s">
        <v>39</v>
      </c>
      <c r="F7249" s="1" t="s">
        <v>40</v>
      </c>
      <c r="G7249" s="1" t="s">
        <v>41</v>
      </c>
      <c r="H7249" s="1" t="s">
        <v>42</v>
      </c>
      <c r="I7249" s="1" t="s">
        <v>43</v>
      </c>
      <c r="J7249" s="1" t="s">
        <v>44</v>
      </c>
      <c r="K7249" s="1" t="s">
        <v>3261</v>
      </c>
      <c r="L7249" s="1" t="s">
        <v>46</v>
      </c>
      <c r="M7249" s="1">
        <v>-35.019440000000003</v>
      </c>
      <c r="N7249" s="1">
        <v>138.75644</v>
      </c>
      <c r="O7249" s="1" t="s">
        <v>47</v>
      </c>
      <c r="R7249" s="1">
        <v>100</v>
      </c>
      <c r="T7249" s="5">
        <v>37090</v>
      </c>
      <c r="V7249" s="1" t="s">
        <v>4197</v>
      </c>
      <c r="W7249" s="1" t="s">
        <v>4198</v>
      </c>
      <c r="AA7249" s="1" t="s">
        <v>5012</v>
      </c>
      <c r="AC7249" s="1" t="s">
        <v>4199</v>
      </c>
      <c r="AE7249" s="1" t="s">
        <v>15344</v>
      </c>
      <c r="AG7249" s="1" t="s">
        <v>4209</v>
      </c>
      <c r="AH7249" s="1" t="s">
        <v>4208</v>
      </c>
      <c r="AK7249" s="1" t="s">
        <v>10977</v>
      </c>
      <c r="AL7249" s="1" t="s">
        <v>29433</v>
      </c>
      <c r="AN7249" s="1" t="s">
        <v>15341</v>
      </c>
    </row>
    <row r="7250" spans="1:40">
      <c r="A7250" s="1" t="s">
        <v>22627</v>
      </c>
      <c r="C7250" s="1" t="s">
        <v>37</v>
      </c>
      <c r="D7250" s="1" t="s">
        <v>38</v>
      </c>
      <c r="E7250" s="1" t="s">
        <v>39</v>
      </c>
      <c r="F7250" s="1" t="s">
        <v>40</v>
      </c>
      <c r="G7250" s="1" t="s">
        <v>41</v>
      </c>
      <c r="H7250" s="1" t="s">
        <v>42</v>
      </c>
      <c r="I7250" s="1" t="s">
        <v>43</v>
      </c>
      <c r="J7250" s="1" t="s">
        <v>44</v>
      </c>
      <c r="K7250" s="1" t="s">
        <v>3261</v>
      </c>
      <c r="L7250" s="1" t="s">
        <v>46</v>
      </c>
      <c r="M7250" s="1">
        <v>-35.019539999999999</v>
      </c>
      <c r="N7250" s="1">
        <v>138.75662</v>
      </c>
      <c r="O7250" s="1" t="s">
        <v>47</v>
      </c>
      <c r="R7250" s="1">
        <v>100</v>
      </c>
      <c r="T7250" s="5">
        <v>37090</v>
      </c>
      <c r="V7250" s="1" t="s">
        <v>4197</v>
      </c>
      <c r="W7250" s="1" t="s">
        <v>4198</v>
      </c>
      <c r="AA7250" s="1" t="s">
        <v>5012</v>
      </c>
      <c r="AC7250" s="1" t="s">
        <v>4199</v>
      </c>
      <c r="AE7250" s="1" t="s">
        <v>15344</v>
      </c>
      <c r="AG7250" s="1" t="s">
        <v>4209</v>
      </c>
      <c r="AH7250" s="1" t="s">
        <v>4208</v>
      </c>
      <c r="AK7250" s="1" t="s">
        <v>10978</v>
      </c>
      <c r="AL7250" s="1" t="s">
        <v>29433</v>
      </c>
      <c r="AN7250" s="1" t="s">
        <v>15341</v>
      </c>
    </row>
    <row r="7251" spans="1:40">
      <c r="A7251" s="1" t="s">
        <v>22628</v>
      </c>
      <c r="C7251" s="1" t="s">
        <v>37</v>
      </c>
      <c r="D7251" s="1" t="s">
        <v>38</v>
      </c>
      <c r="E7251" s="1" t="s">
        <v>39</v>
      </c>
      <c r="F7251" s="1" t="s">
        <v>40</v>
      </c>
      <c r="G7251" s="1" t="s">
        <v>41</v>
      </c>
      <c r="H7251" s="1" t="s">
        <v>42</v>
      </c>
      <c r="I7251" s="1" t="s">
        <v>43</v>
      </c>
      <c r="J7251" s="1" t="s">
        <v>44</v>
      </c>
      <c r="K7251" s="1" t="s">
        <v>3261</v>
      </c>
      <c r="L7251" s="1" t="s">
        <v>46</v>
      </c>
      <c r="M7251" s="1">
        <v>-35.018799999999999</v>
      </c>
      <c r="N7251" s="1">
        <v>138.75722999999999</v>
      </c>
      <c r="O7251" s="1" t="s">
        <v>47</v>
      </c>
      <c r="R7251" s="1">
        <v>100</v>
      </c>
      <c r="T7251" s="5">
        <v>37090</v>
      </c>
      <c r="V7251" s="1" t="s">
        <v>4197</v>
      </c>
      <c r="W7251" s="1" t="s">
        <v>4198</v>
      </c>
      <c r="AA7251" s="1" t="s">
        <v>5012</v>
      </c>
      <c r="AC7251" s="1" t="s">
        <v>4199</v>
      </c>
      <c r="AE7251" s="1" t="s">
        <v>15344</v>
      </c>
      <c r="AG7251" s="1" t="s">
        <v>4209</v>
      </c>
      <c r="AH7251" s="1" t="s">
        <v>4208</v>
      </c>
      <c r="AK7251" s="1" t="s">
        <v>10979</v>
      </c>
      <c r="AL7251" s="1" t="s">
        <v>29433</v>
      </c>
      <c r="AN7251" s="1" t="s">
        <v>15341</v>
      </c>
    </row>
    <row r="7252" spans="1:40">
      <c r="A7252" s="1" t="s">
        <v>22629</v>
      </c>
      <c r="C7252" s="1" t="s">
        <v>37</v>
      </c>
      <c r="D7252" s="1" t="s">
        <v>38</v>
      </c>
      <c r="E7252" s="1" t="s">
        <v>39</v>
      </c>
      <c r="F7252" s="1" t="s">
        <v>40</v>
      </c>
      <c r="G7252" s="1" t="s">
        <v>41</v>
      </c>
      <c r="H7252" s="1" t="s">
        <v>42</v>
      </c>
      <c r="I7252" s="1" t="s">
        <v>43</v>
      </c>
      <c r="J7252" s="1" t="s">
        <v>44</v>
      </c>
      <c r="K7252" s="1" t="s">
        <v>3261</v>
      </c>
      <c r="L7252" s="1" t="s">
        <v>46</v>
      </c>
      <c r="M7252" s="1">
        <v>-35.01558</v>
      </c>
      <c r="N7252" s="1">
        <v>138.75987000000001</v>
      </c>
      <c r="O7252" s="1" t="s">
        <v>47</v>
      </c>
      <c r="R7252" s="1">
        <v>250</v>
      </c>
      <c r="T7252" s="5">
        <v>37090</v>
      </c>
      <c r="V7252" s="1" t="s">
        <v>4197</v>
      </c>
      <c r="W7252" s="1" t="s">
        <v>4198</v>
      </c>
      <c r="AA7252" s="1" t="s">
        <v>5012</v>
      </c>
      <c r="AC7252" s="1" t="s">
        <v>4199</v>
      </c>
      <c r="AE7252" s="1" t="s">
        <v>15344</v>
      </c>
      <c r="AG7252" s="1" t="s">
        <v>4209</v>
      </c>
      <c r="AH7252" s="1" t="s">
        <v>4208</v>
      </c>
      <c r="AK7252" s="1" t="s">
        <v>10980</v>
      </c>
      <c r="AL7252" s="1" t="s">
        <v>29433</v>
      </c>
      <c r="AN7252" s="1" t="s">
        <v>15341</v>
      </c>
    </row>
    <row r="7253" spans="1:40">
      <c r="A7253" s="1" t="s">
        <v>22630</v>
      </c>
      <c r="C7253" s="1" t="s">
        <v>37</v>
      </c>
      <c r="D7253" s="1" t="s">
        <v>38</v>
      </c>
      <c r="E7253" s="1" t="s">
        <v>39</v>
      </c>
      <c r="F7253" s="1" t="s">
        <v>40</v>
      </c>
      <c r="G7253" s="1" t="s">
        <v>41</v>
      </c>
      <c r="H7253" s="1" t="s">
        <v>42</v>
      </c>
      <c r="I7253" s="1" t="s">
        <v>43</v>
      </c>
      <c r="J7253" s="1" t="s">
        <v>44</v>
      </c>
      <c r="K7253" s="1" t="s">
        <v>3261</v>
      </c>
      <c r="L7253" s="1" t="s">
        <v>46</v>
      </c>
      <c r="M7253" s="1">
        <v>-35.012459999999997</v>
      </c>
      <c r="N7253" s="1">
        <v>138.76215999999999</v>
      </c>
      <c r="O7253" s="1" t="s">
        <v>47</v>
      </c>
      <c r="R7253" s="1">
        <v>250</v>
      </c>
      <c r="T7253" s="5">
        <v>37090</v>
      </c>
      <c r="V7253" s="1" t="s">
        <v>4197</v>
      </c>
      <c r="W7253" s="1" t="s">
        <v>4198</v>
      </c>
      <c r="AA7253" s="1" t="s">
        <v>5012</v>
      </c>
      <c r="AC7253" s="1" t="s">
        <v>4199</v>
      </c>
      <c r="AE7253" s="1" t="s">
        <v>15344</v>
      </c>
      <c r="AG7253" s="1" t="s">
        <v>4209</v>
      </c>
      <c r="AH7253" s="1" t="s">
        <v>4208</v>
      </c>
      <c r="AK7253" s="1" t="s">
        <v>10981</v>
      </c>
      <c r="AL7253" s="1" t="s">
        <v>29433</v>
      </c>
      <c r="AN7253" s="1" t="s">
        <v>15341</v>
      </c>
    </row>
    <row r="7254" spans="1:40">
      <c r="A7254" s="1" t="s">
        <v>22631</v>
      </c>
      <c r="C7254" s="1" t="s">
        <v>37</v>
      </c>
      <c r="D7254" s="1" t="s">
        <v>38</v>
      </c>
      <c r="E7254" s="1" t="s">
        <v>39</v>
      </c>
      <c r="F7254" s="1" t="s">
        <v>40</v>
      </c>
      <c r="G7254" s="1" t="s">
        <v>41</v>
      </c>
      <c r="H7254" s="1" t="s">
        <v>42</v>
      </c>
      <c r="I7254" s="1" t="s">
        <v>43</v>
      </c>
      <c r="J7254" s="1" t="s">
        <v>44</v>
      </c>
      <c r="K7254" s="1" t="s">
        <v>3261</v>
      </c>
      <c r="L7254" s="1" t="s">
        <v>46</v>
      </c>
      <c r="M7254" s="1">
        <v>-35.034320000000001</v>
      </c>
      <c r="N7254" s="1">
        <v>138.77537000000001</v>
      </c>
      <c r="O7254" s="1" t="s">
        <v>47</v>
      </c>
      <c r="R7254" s="1">
        <v>100</v>
      </c>
      <c r="T7254" s="5">
        <v>37090</v>
      </c>
      <c r="V7254" s="1" t="s">
        <v>4197</v>
      </c>
      <c r="W7254" s="1" t="s">
        <v>4198</v>
      </c>
      <c r="AA7254" s="1" t="s">
        <v>5012</v>
      </c>
      <c r="AC7254" s="1" t="s">
        <v>4199</v>
      </c>
      <c r="AE7254" s="1" t="s">
        <v>15344</v>
      </c>
      <c r="AG7254" s="1" t="s">
        <v>4209</v>
      </c>
      <c r="AH7254" s="1" t="s">
        <v>4208</v>
      </c>
      <c r="AK7254" s="1" t="s">
        <v>10982</v>
      </c>
      <c r="AL7254" s="1" t="s">
        <v>29433</v>
      </c>
      <c r="AN7254" s="1" t="s">
        <v>15341</v>
      </c>
    </row>
    <row r="7255" spans="1:40">
      <c r="A7255" s="1" t="s">
        <v>22632</v>
      </c>
      <c r="C7255" s="1" t="s">
        <v>37</v>
      </c>
      <c r="D7255" s="1" t="s">
        <v>38</v>
      </c>
      <c r="E7255" s="1" t="s">
        <v>39</v>
      </c>
      <c r="F7255" s="1" t="s">
        <v>40</v>
      </c>
      <c r="G7255" s="1" t="s">
        <v>41</v>
      </c>
      <c r="H7255" s="1" t="s">
        <v>42</v>
      </c>
      <c r="I7255" s="1" t="s">
        <v>43</v>
      </c>
      <c r="J7255" s="1" t="s">
        <v>44</v>
      </c>
      <c r="K7255" s="1" t="s">
        <v>3261</v>
      </c>
      <c r="L7255" s="1" t="s">
        <v>46</v>
      </c>
      <c r="M7255" s="1">
        <v>-35.034640000000003</v>
      </c>
      <c r="N7255" s="1">
        <v>138.77596</v>
      </c>
      <c r="O7255" s="1" t="s">
        <v>47</v>
      </c>
      <c r="R7255" s="1">
        <v>50</v>
      </c>
      <c r="T7255" s="5">
        <v>37090</v>
      </c>
      <c r="V7255" s="1" t="s">
        <v>4197</v>
      </c>
      <c r="W7255" s="1" t="s">
        <v>4198</v>
      </c>
      <c r="AA7255" s="1" t="s">
        <v>5012</v>
      </c>
      <c r="AC7255" s="1" t="s">
        <v>4199</v>
      </c>
      <c r="AE7255" s="1" t="s">
        <v>15344</v>
      </c>
      <c r="AG7255" s="1" t="s">
        <v>4209</v>
      </c>
      <c r="AH7255" s="1" t="s">
        <v>4208</v>
      </c>
      <c r="AK7255" s="1" t="s">
        <v>10983</v>
      </c>
      <c r="AL7255" s="1" t="s">
        <v>29433</v>
      </c>
      <c r="AN7255" s="1" t="s">
        <v>15341</v>
      </c>
    </row>
    <row r="7256" spans="1:40">
      <c r="A7256" s="1" t="s">
        <v>22633</v>
      </c>
      <c r="C7256" s="1" t="s">
        <v>37</v>
      </c>
      <c r="D7256" s="1" t="s">
        <v>38</v>
      </c>
      <c r="E7256" s="1" t="s">
        <v>39</v>
      </c>
      <c r="F7256" s="1" t="s">
        <v>40</v>
      </c>
      <c r="G7256" s="1" t="s">
        <v>41</v>
      </c>
      <c r="H7256" s="1" t="s">
        <v>42</v>
      </c>
      <c r="I7256" s="1" t="s">
        <v>43</v>
      </c>
      <c r="J7256" s="1" t="s">
        <v>44</v>
      </c>
      <c r="K7256" s="1" t="s">
        <v>3261</v>
      </c>
      <c r="L7256" s="1" t="s">
        <v>46</v>
      </c>
      <c r="M7256" s="1">
        <v>-35.034950000000002</v>
      </c>
      <c r="N7256" s="1">
        <v>138.77628000000001</v>
      </c>
      <c r="O7256" s="1" t="s">
        <v>47</v>
      </c>
      <c r="R7256" s="1">
        <v>50</v>
      </c>
      <c r="T7256" s="5">
        <v>37090</v>
      </c>
      <c r="V7256" s="1" t="s">
        <v>4197</v>
      </c>
      <c r="W7256" s="1" t="s">
        <v>4198</v>
      </c>
      <c r="AA7256" s="1" t="s">
        <v>5012</v>
      </c>
      <c r="AC7256" s="1" t="s">
        <v>4199</v>
      </c>
      <c r="AE7256" s="1" t="s">
        <v>15344</v>
      </c>
      <c r="AG7256" s="1" t="s">
        <v>4209</v>
      </c>
      <c r="AH7256" s="1" t="s">
        <v>4208</v>
      </c>
      <c r="AK7256" s="1" t="s">
        <v>10984</v>
      </c>
      <c r="AL7256" s="1" t="s">
        <v>29433</v>
      </c>
      <c r="AN7256" s="1" t="s">
        <v>15341</v>
      </c>
    </row>
    <row r="7257" spans="1:40">
      <c r="A7257" s="1" t="s">
        <v>22634</v>
      </c>
      <c r="C7257" s="1" t="s">
        <v>37</v>
      </c>
      <c r="D7257" s="1" t="s">
        <v>38</v>
      </c>
      <c r="E7257" s="1" t="s">
        <v>39</v>
      </c>
      <c r="F7257" s="1" t="s">
        <v>40</v>
      </c>
      <c r="G7257" s="1" t="s">
        <v>41</v>
      </c>
      <c r="H7257" s="1" t="s">
        <v>42</v>
      </c>
      <c r="I7257" s="1" t="s">
        <v>43</v>
      </c>
      <c r="J7257" s="1" t="s">
        <v>44</v>
      </c>
      <c r="K7257" s="1" t="s">
        <v>3261</v>
      </c>
      <c r="L7257" s="1" t="s">
        <v>46</v>
      </c>
      <c r="M7257" s="1">
        <v>-35.034779999999998</v>
      </c>
      <c r="N7257" s="1">
        <v>138.77582000000001</v>
      </c>
      <c r="O7257" s="1" t="s">
        <v>47</v>
      </c>
      <c r="R7257" s="1">
        <v>50</v>
      </c>
      <c r="T7257" s="5">
        <v>37090</v>
      </c>
      <c r="V7257" s="1" t="s">
        <v>4197</v>
      </c>
      <c r="W7257" s="1" t="s">
        <v>4198</v>
      </c>
      <c r="AA7257" s="1" t="s">
        <v>5012</v>
      </c>
      <c r="AC7257" s="1" t="s">
        <v>4199</v>
      </c>
      <c r="AE7257" s="1" t="s">
        <v>15344</v>
      </c>
      <c r="AG7257" s="1" t="s">
        <v>4209</v>
      </c>
      <c r="AH7257" s="1" t="s">
        <v>4208</v>
      </c>
      <c r="AK7257" s="1" t="s">
        <v>10985</v>
      </c>
      <c r="AL7257" s="1" t="s">
        <v>29433</v>
      </c>
      <c r="AN7257" s="1" t="s">
        <v>15341</v>
      </c>
    </row>
    <row r="7258" spans="1:40">
      <c r="A7258" s="1" t="s">
        <v>22635</v>
      </c>
      <c r="C7258" s="1" t="s">
        <v>37</v>
      </c>
      <c r="D7258" s="1" t="s">
        <v>38</v>
      </c>
      <c r="E7258" s="1" t="s">
        <v>39</v>
      </c>
      <c r="F7258" s="1" t="s">
        <v>40</v>
      </c>
      <c r="G7258" s="1" t="s">
        <v>41</v>
      </c>
      <c r="H7258" s="1" t="s">
        <v>42</v>
      </c>
      <c r="I7258" s="1" t="s">
        <v>43</v>
      </c>
      <c r="J7258" s="1" t="s">
        <v>44</v>
      </c>
      <c r="K7258" s="1" t="s">
        <v>3261</v>
      </c>
      <c r="L7258" s="1" t="s">
        <v>46</v>
      </c>
      <c r="M7258" s="1">
        <v>-35.035069999999997</v>
      </c>
      <c r="N7258" s="1">
        <v>138.77610999999999</v>
      </c>
      <c r="O7258" s="1" t="s">
        <v>47</v>
      </c>
      <c r="R7258" s="1">
        <v>50</v>
      </c>
      <c r="T7258" s="5">
        <v>37090</v>
      </c>
      <c r="V7258" s="1" t="s">
        <v>4197</v>
      </c>
      <c r="W7258" s="1" t="s">
        <v>4198</v>
      </c>
      <c r="AA7258" s="1" t="s">
        <v>5012</v>
      </c>
      <c r="AC7258" s="1" t="s">
        <v>4199</v>
      </c>
      <c r="AE7258" s="1" t="s">
        <v>15344</v>
      </c>
      <c r="AG7258" s="1" t="s">
        <v>4209</v>
      </c>
      <c r="AH7258" s="1" t="s">
        <v>4208</v>
      </c>
      <c r="AK7258" s="1" t="s">
        <v>10986</v>
      </c>
      <c r="AL7258" s="1" t="s">
        <v>29433</v>
      </c>
      <c r="AN7258" s="1" t="s">
        <v>15341</v>
      </c>
    </row>
    <row r="7259" spans="1:40">
      <c r="A7259" s="1" t="s">
        <v>22636</v>
      </c>
      <c r="C7259" s="1" t="s">
        <v>37</v>
      </c>
      <c r="D7259" s="1" t="s">
        <v>38</v>
      </c>
      <c r="E7259" s="1" t="s">
        <v>39</v>
      </c>
      <c r="F7259" s="1" t="s">
        <v>40</v>
      </c>
      <c r="G7259" s="1" t="s">
        <v>41</v>
      </c>
      <c r="H7259" s="1" t="s">
        <v>42</v>
      </c>
      <c r="I7259" s="1" t="s">
        <v>43</v>
      </c>
      <c r="J7259" s="1" t="s">
        <v>44</v>
      </c>
      <c r="K7259" s="1" t="s">
        <v>3261</v>
      </c>
      <c r="L7259" s="1" t="s">
        <v>46</v>
      </c>
      <c r="M7259" s="1">
        <v>-35.035870000000003</v>
      </c>
      <c r="N7259" s="1">
        <v>138.75566000000001</v>
      </c>
      <c r="O7259" s="1" t="s">
        <v>47</v>
      </c>
      <c r="R7259" s="1">
        <v>100</v>
      </c>
      <c r="T7259" s="5">
        <v>37090</v>
      </c>
      <c r="V7259" s="1" t="s">
        <v>4197</v>
      </c>
      <c r="W7259" s="1" t="s">
        <v>4198</v>
      </c>
      <c r="AA7259" s="1" t="s">
        <v>5012</v>
      </c>
      <c r="AC7259" s="1" t="s">
        <v>4199</v>
      </c>
      <c r="AE7259" s="1" t="s">
        <v>15344</v>
      </c>
      <c r="AG7259" s="1" t="s">
        <v>4209</v>
      </c>
      <c r="AH7259" s="1" t="s">
        <v>4208</v>
      </c>
      <c r="AK7259" s="1" t="s">
        <v>10987</v>
      </c>
      <c r="AL7259" s="1" t="s">
        <v>29433</v>
      </c>
      <c r="AN7259" s="1" t="s">
        <v>15341</v>
      </c>
    </row>
    <row r="7260" spans="1:40">
      <c r="A7260" s="1" t="s">
        <v>22637</v>
      </c>
      <c r="C7260" s="1" t="s">
        <v>37</v>
      </c>
      <c r="D7260" s="1" t="s">
        <v>38</v>
      </c>
      <c r="E7260" s="1" t="s">
        <v>39</v>
      </c>
      <c r="F7260" s="1" t="s">
        <v>40</v>
      </c>
      <c r="G7260" s="1" t="s">
        <v>41</v>
      </c>
      <c r="H7260" s="1" t="s">
        <v>42</v>
      </c>
      <c r="I7260" s="1" t="s">
        <v>43</v>
      </c>
      <c r="J7260" s="1" t="s">
        <v>44</v>
      </c>
      <c r="K7260" s="1" t="s">
        <v>3261</v>
      </c>
      <c r="L7260" s="1" t="s">
        <v>46</v>
      </c>
      <c r="M7260" s="1">
        <v>-35.036099999999998</v>
      </c>
      <c r="N7260" s="1">
        <v>138.75459000000001</v>
      </c>
      <c r="O7260" s="1" t="s">
        <v>47</v>
      </c>
      <c r="R7260" s="1">
        <v>50</v>
      </c>
      <c r="T7260" s="5">
        <v>37090</v>
      </c>
      <c r="V7260" s="1" t="s">
        <v>4197</v>
      </c>
      <c r="W7260" s="1" t="s">
        <v>4198</v>
      </c>
      <c r="AA7260" s="1" t="s">
        <v>5012</v>
      </c>
      <c r="AC7260" s="1" t="s">
        <v>4199</v>
      </c>
      <c r="AE7260" s="1" t="s">
        <v>15344</v>
      </c>
      <c r="AG7260" s="1" t="s">
        <v>4209</v>
      </c>
      <c r="AH7260" s="1" t="s">
        <v>4208</v>
      </c>
      <c r="AK7260" s="1" t="s">
        <v>10988</v>
      </c>
      <c r="AL7260" s="1" t="s">
        <v>29433</v>
      </c>
      <c r="AN7260" s="1" t="s">
        <v>15341</v>
      </c>
    </row>
    <row r="7261" spans="1:40">
      <c r="A7261" s="1" t="s">
        <v>22638</v>
      </c>
      <c r="C7261" s="1" t="s">
        <v>37</v>
      </c>
      <c r="D7261" s="1" t="s">
        <v>38</v>
      </c>
      <c r="E7261" s="1" t="s">
        <v>39</v>
      </c>
      <c r="F7261" s="1" t="s">
        <v>40</v>
      </c>
      <c r="G7261" s="1" t="s">
        <v>41</v>
      </c>
      <c r="H7261" s="1" t="s">
        <v>42</v>
      </c>
      <c r="I7261" s="1" t="s">
        <v>43</v>
      </c>
      <c r="J7261" s="1" t="s">
        <v>44</v>
      </c>
      <c r="K7261" s="1" t="s">
        <v>3261</v>
      </c>
      <c r="L7261" s="1" t="s">
        <v>46</v>
      </c>
      <c r="M7261" s="1">
        <v>-35.036270000000002</v>
      </c>
      <c r="N7261" s="1">
        <v>138.75468000000001</v>
      </c>
      <c r="O7261" s="1" t="s">
        <v>47</v>
      </c>
      <c r="R7261" s="1">
        <v>50</v>
      </c>
      <c r="T7261" s="5">
        <v>37090</v>
      </c>
      <c r="V7261" s="1" t="s">
        <v>4197</v>
      </c>
      <c r="W7261" s="1" t="s">
        <v>4198</v>
      </c>
      <c r="AA7261" s="1" t="s">
        <v>5012</v>
      </c>
      <c r="AC7261" s="1" t="s">
        <v>4199</v>
      </c>
      <c r="AE7261" s="1" t="s">
        <v>15344</v>
      </c>
      <c r="AG7261" s="1" t="s">
        <v>4209</v>
      </c>
      <c r="AH7261" s="1" t="s">
        <v>4208</v>
      </c>
      <c r="AK7261" s="1" t="s">
        <v>10989</v>
      </c>
      <c r="AL7261" s="1" t="s">
        <v>29433</v>
      </c>
      <c r="AN7261" s="1" t="s">
        <v>15341</v>
      </c>
    </row>
    <row r="7262" spans="1:40">
      <c r="A7262" s="1" t="s">
        <v>22639</v>
      </c>
      <c r="C7262" s="1" t="s">
        <v>37</v>
      </c>
      <c r="D7262" s="1" t="s">
        <v>38</v>
      </c>
      <c r="E7262" s="1" t="s">
        <v>39</v>
      </c>
      <c r="F7262" s="1" t="s">
        <v>40</v>
      </c>
      <c r="G7262" s="1" t="s">
        <v>41</v>
      </c>
      <c r="H7262" s="1" t="s">
        <v>42</v>
      </c>
      <c r="I7262" s="1" t="s">
        <v>43</v>
      </c>
      <c r="J7262" s="1" t="s">
        <v>44</v>
      </c>
      <c r="K7262" s="1" t="s">
        <v>3261</v>
      </c>
      <c r="L7262" s="1" t="s">
        <v>46</v>
      </c>
      <c r="M7262" s="1">
        <v>-35.036050000000003</v>
      </c>
      <c r="N7262" s="1">
        <v>138.75568000000001</v>
      </c>
      <c r="O7262" s="1" t="s">
        <v>47</v>
      </c>
      <c r="R7262" s="1">
        <v>100</v>
      </c>
      <c r="T7262" s="5">
        <v>37090</v>
      </c>
      <c r="V7262" s="1" t="s">
        <v>4197</v>
      </c>
      <c r="W7262" s="1" t="s">
        <v>4198</v>
      </c>
      <c r="AA7262" s="1" t="s">
        <v>5012</v>
      </c>
      <c r="AC7262" s="1" t="s">
        <v>4199</v>
      </c>
      <c r="AE7262" s="1" t="s">
        <v>15344</v>
      </c>
      <c r="AG7262" s="1" t="s">
        <v>4209</v>
      </c>
      <c r="AH7262" s="1" t="s">
        <v>4208</v>
      </c>
      <c r="AK7262" s="1" t="s">
        <v>10990</v>
      </c>
      <c r="AL7262" s="1" t="s">
        <v>29433</v>
      </c>
      <c r="AN7262" s="1" t="s">
        <v>15341</v>
      </c>
    </row>
    <row r="7263" spans="1:40">
      <c r="A7263" s="1" t="s">
        <v>22640</v>
      </c>
      <c r="C7263" s="1" t="s">
        <v>37</v>
      </c>
      <c r="D7263" s="1" t="s">
        <v>38</v>
      </c>
      <c r="E7263" s="1" t="s">
        <v>39</v>
      </c>
      <c r="F7263" s="1" t="s">
        <v>40</v>
      </c>
      <c r="G7263" s="1" t="s">
        <v>41</v>
      </c>
      <c r="H7263" s="1" t="s">
        <v>42</v>
      </c>
      <c r="I7263" s="1" t="s">
        <v>43</v>
      </c>
      <c r="J7263" s="1" t="s">
        <v>44</v>
      </c>
      <c r="K7263" s="1" t="s">
        <v>3261</v>
      </c>
      <c r="L7263" s="1" t="s">
        <v>46</v>
      </c>
      <c r="M7263" s="1">
        <v>-35.023679999999999</v>
      </c>
      <c r="N7263" s="1">
        <v>138.77609000000001</v>
      </c>
      <c r="O7263" s="1" t="s">
        <v>47</v>
      </c>
      <c r="R7263" s="1">
        <v>50</v>
      </c>
      <c r="T7263" s="5">
        <v>37091</v>
      </c>
      <c r="V7263" s="1" t="s">
        <v>4197</v>
      </c>
      <c r="W7263" s="1" t="s">
        <v>4198</v>
      </c>
      <c r="AA7263" s="1" t="s">
        <v>5012</v>
      </c>
      <c r="AC7263" s="1" t="s">
        <v>4199</v>
      </c>
      <c r="AE7263" s="1" t="s">
        <v>15344</v>
      </c>
      <c r="AG7263" s="1" t="s">
        <v>4209</v>
      </c>
      <c r="AH7263" s="1" t="s">
        <v>4208</v>
      </c>
      <c r="AK7263" s="1" t="s">
        <v>10991</v>
      </c>
      <c r="AL7263" s="1" t="s">
        <v>29433</v>
      </c>
      <c r="AN7263" s="1" t="s">
        <v>15341</v>
      </c>
    </row>
    <row r="7264" spans="1:40">
      <c r="A7264" s="1" t="s">
        <v>22641</v>
      </c>
      <c r="C7264" s="1" t="s">
        <v>37</v>
      </c>
      <c r="D7264" s="1" t="s">
        <v>38</v>
      </c>
      <c r="E7264" s="1" t="s">
        <v>39</v>
      </c>
      <c r="F7264" s="1" t="s">
        <v>40</v>
      </c>
      <c r="G7264" s="1" t="s">
        <v>41</v>
      </c>
      <c r="H7264" s="1" t="s">
        <v>42</v>
      </c>
      <c r="I7264" s="1" t="s">
        <v>43</v>
      </c>
      <c r="J7264" s="1" t="s">
        <v>44</v>
      </c>
      <c r="K7264" s="1" t="s">
        <v>3261</v>
      </c>
      <c r="L7264" s="1" t="s">
        <v>46</v>
      </c>
      <c r="M7264" s="1">
        <v>-35.024009999999997</v>
      </c>
      <c r="N7264" s="1">
        <v>138.77461</v>
      </c>
      <c r="O7264" s="1" t="s">
        <v>47</v>
      </c>
      <c r="R7264" s="1">
        <v>250</v>
      </c>
      <c r="T7264" s="5">
        <v>37091</v>
      </c>
      <c r="V7264" s="1" t="s">
        <v>4197</v>
      </c>
      <c r="W7264" s="1" t="s">
        <v>4198</v>
      </c>
      <c r="AA7264" s="1" t="s">
        <v>5012</v>
      </c>
      <c r="AC7264" s="1" t="s">
        <v>4199</v>
      </c>
      <c r="AE7264" s="1" t="s">
        <v>15344</v>
      </c>
      <c r="AG7264" s="1" t="s">
        <v>4209</v>
      </c>
      <c r="AH7264" s="1" t="s">
        <v>4208</v>
      </c>
      <c r="AK7264" s="1" t="s">
        <v>10992</v>
      </c>
      <c r="AL7264" s="1" t="s">
        <v>29433</v>
      </c>
      <c r="AN7264" s="1" t="s">
        <v>15341</v>
      </c>
    </row>
    <row r="7265" spans="1:40">
      <c r="A7265" s="1" t="s">
        <v>22642</v>
      </c>
      <c r="C7265" s="1" t="s">
        <v>37</v>
      </c>
      <c r="D7265" s="1" t="s">
        <v>38</v>
      </c>
      <c r="E7265" s="1" t="s">
        <v>39</v>
      </c>
      <c r="F7265" s="1" t="s">
        <v>40</v>
      </c>
      <c r="G7265" s="1" t="s">
        <v>41</v>
      </c>
      <c r="H7265" s="1" t="s">
        <v>42</v>
      </c>
      <c r="I7265" s="1" t="s">
        <v>43</v>
      </c>
      <c r="J7265" s="1" t="s">
        <v>44</v>
      </c>
      <c r="K7265" s="1" t="s">
        <v>3261</v>
      </c>
      <c r="L7265" s="1" t="s">
        <v>46</v>
      </c>
      <c r="M7265" s="1">
        <v>-35.024679999999996</v>
      </c>
      <c r="N7265" s="1">
        <v>138.77246</v>
      </c>
      <c r="O7265" s="1" t="s">
        <v>47</v>
      </c>
      <c r="R7265" s="1">
        <v>250</v>
      </c>
      <c r="T7265" s="5">
        <v>37091</v>
      </c>
      <c r="V7265" s="1" t="s">
        <v>4197</v>
      </c>
      <c r="W7265" s="1" t="s">
        <v>4198</v>
      </c>
      <c r="AA7265" s="1" t="s">
        <v>5012</v>
      </c>
      <c r="AC7265" s="1" t="s">
        <v>4199</v>
      </c>
      <c r="AE7265" s="1" t="s">
        <v>15344</v>
      </c>
      <c r="AG7265" s="1" t="s">
        <v>4209</v>
      </c>
      <c r="AH7265" s="1" t="s">
        <v>4208</v>
      </c>
      <c r="AK7265" s="1" t="s">
        <v>10993</v>
      </c>
      <c r="AL7265" s="1" t="s">
        <v>29433</v>
      </c>
      <c r="AN7265" s="1" t="s">
        <v>15341</v>
      </c>
    </row>
    <row r="7266" spans="1:40">
      <c r="A7266" s="1" t="s">
        <v>22643</v>
      </c>
      <c r="C7266" s="1" t="s">
        <v>37</v>
      </c>
      <c r="D7266" s="1" t="s">
        <v>38</v>
      </c>
      <c r="E7266" s="1" t="s">
        <v>39</v>
      </c>
      <c r="F7266" s="1" t="s">
        <v>40</v>
      </c>
      <c r="G7266" s="1" t="s">
        <v>41</v>
      </c>
      <c r="H7266" s="1" t="s">
        <v>42</v>
      </c>
      <c r="I7266" s="1" t="s">
        <v>43</v>
      </c>
      <c r="J7266" s="1" t="s">
        <v>44</v>
      </c>
      <c r="K7266" s="1" t="s">
        <v>3261</v>
      </c>
      <c r="L7266" s="1" t="s">
        <v>46</v>
      </c>
      <c r="M7266" s="1">
        <v>-35.024859999999997</v>
      </c>
      <c r="N7266" s="1">
        <v>138.77258</v>
      </c>
      <c r="O7266" s="1" t="s">
        <v>47</v>
      </c>
      <c r="R7266" s="1">
        <v>250</v>
      </c>
      <c r="T7266" s="5">
        <v>37091</v>
      </c>
      <c r="V7266" s="1" t="s">
        <v>4197</v>
      </c>
      <c r="W7266" s="1" t="s">
        <v>4198</v>
      </c>
      <c r="AA7266" s="1" t="s">
        <v>5012</v>
      </c>
      <c r="AC7266" s="1" t="s">
        <v>4199</v>
      </c>
      <c r="AE7266" s="1" t="s">
        <v>15344</v>
      </c>
      <c r="AG7266" s="1" t="s">
        <v>4209</v>
      </c>
      <c r="AH7266" s="1" t="s">
        <v>4208</v>
      </c>
      <c r="AK7266" s="1" t="s">
        <v>10994</v>
      </c>
      <c r="AL7266" s="1" t="s">
        <v>29433</v>
      </c>
      <c r="AN7266" s="1" t="s">
        <v>15341</v>
      </c>
    </row>
    <row r="7267" spans="1:40">
      <c r="A7267" s="1" t="s">
        <v>22644</v>
      </c>
      <c r="C7267" s="1" t="s">
        <v>37</v>
      </c>
      <c r="D7267" s="1" t="s">
        <v>38</v>
      </c>
      <c r="E7267" s="1" t="s">
        <v>39</v>
      </c>
      <c r="F7267" s="1" t="s">
        <v>40</v>
      </c>
      <c r="G7267" s="1" t="s">
        <v>41</v>
      </c>
      <c r="H7267" s="1" t="s">
        <v>42</v>
      </c>
      <c r="I7267" s="1" t="s">
        <v>43</v>
      </c>
      <c r="J7267" s="1" t="s">
        <v>44</v>
      </c>
      <c r="K7267" s="1" t="s">
        <v>3261</v>
      </c>
      <c r="L7267" s="1" t="s">
        <v>46</v>
      </c>
      <c r="M7267" s="1">
        <v>-35.024189999999997</v>
      </c>
      <c r="N7267" s="1">
        <v>138.77466000000001</v>
      </c>
      <c r="O7267" s="1" t="s">
        <v>47</v>
      </c>
      <c r="R7267" s="1">
        <v>250</v>
      </c>
      <c r="T7267" s="5">
        <v>37091</v>
      </c>
      <c r="V7267" s="1" t="s">
        <v>4197</v>
      </c>
      <c r="W7267" s="1" t="s">
        <v>4198</v>
      </c>
      <c r="AA7267" s="1" t="s">
        <v>5012</v>
      </c>
      <c r="AC7267" s="1" t="s">
        <v>4199</v>
      </c>
      <c r="AE7267" s="1" t="s">
        <v>15344</v>
      </c>
      <c r="AG7267" s="1" t="s">
        <v>4209</v>
      </c>
      <c r="AH7267" s="1" t="s">
        <v>4208</v>
      </c>
      <c r="AK7267" s="1" t="s">
        <v>10995</v>
      </c>
      <c r="AL7267" s="1" t="s">
        <v>29433</v>
      </c>
      <c r="AN7267" s="1" t="s">
        <v>15341</v>
      </c>
    </row>
    <row r="7268" spans="1:40">
      <c r="A7268" s="1" t="s">
        <v>22645</v>
      </c>
      <c r="C7268" s="1" t="s">
        <v>37</v>
      </c>
      <c r="D7268" s="1" t="s">
        <v>38</v>
      </c>
      <c r="E7268" s="1" t="s">
        <v>39</v>
      </c>
      <c r="F7268" s="1" t="s">
        <v>40</v>
      </c>
      <c r="G7268" s="1" t="s">
        <v>41</v>
      </c>
      <c r="H7268" s="1" t="s">
        <v>42</v>
      </c>
      <c r="I7268" s="1" t="s">
        <v>43</v>
      </c>
      <c r="J7268" s="1" t="s">
        <v>44</v>
      </c>
      <c r="K7268" s="1" t="s">
        <v>3261</v>
      </c>
      <c r="L7268" s="1" t="s">
        <v>46</v>
      </c>
      <c r="M7268" s="1">
        <v>-35.023829999999997</v>
      </c>
      <c r="N7268" s="1">
        <v>138.77622</v>
      </c>
      <c r="O7268" s="1" t="s">
        <v>47</v>
      </c>
      <c r="R7268" s="1">
        <v>50</v>
      </c>
      <c r="T7268" s="5">
        <v>37091</v>
      </c>
      <c r="V7268" s="1" t="s">
        <v>4197</v>
      </c>
      <c r="W7268" s="1" t="s">
        <v>4198</v>
      </c>
      <c r="AA7268" s="1" t="s">
        <v>5012</v>
      </c>
      <c r="AC7268" s="1" t="s">
        <v>4199</v>
      </c>
      <c r="AE7268" s="1" t="s">
        <v>15344</v>
      </c>
      <c r="AG7268" s="1" t="s">
        <v>4209</v>
      </c>
      <c r="AH7268" s="1" t="s">
        <v>4208</v>
      </c>
      <c r="AK7268" s="1" t="s">
        <v>10996</v>
      </c>
      <c r="AL7268" s="1" t="s">
        <v>29433</v>
      </c>
      <c r="AN7268" s="1" t="s">
        <v>15341</v>
      </c>
    </row>
    <row r="7269" spans="1:40">
      <c r="A7269" s="1" t="s">
        <v>22646</v>
      </c>
      <c r="C7269" s="1" t="s">
        <v>37</v>
      </c>
      <c r="D7269" s="1" t="s">
        <v>38</v>
      </c>
      <c r="E7269" s="1" t="s">
        <v>39</v>
      </c>
      <c r="F7269" s="1" t="s">
        <v>40</v>
      </c>
      <c r="G7269" s="1" t="s">
        <v>41</v>
      </c>
      <c r="H7269" s="1" t="s">
        <v>42</v>
      </c>
      <c r="I7269" s="1" t="s">
        <v>43</v>
      </c>
      <c r="J7269" s="1" t="s">
        <v>44</v>
      </c>
      <c r="K7269" s="1" t="s">
        <v>3261</v>
      </c>
      <c r="L7269" s="1" t="s">
        <v>46</v>
      </c>
      <c r="M7269" s="1">
        <v>-35.023589999999999</v>
      </c>
      <c r="N7269" s="1">
        <v>138.77681999999999</v>
      </c>
      <c r="O7269" s="1" t="s">
        <v>47</v>
      </c>
      <c r="R7269" s="1">
        <v>250</v>
      </c>
      <c r="T7269" s="5">
        <v>37091</v>
      </c>
      <c r="V7269" s="1" t="s">
        <v>4197</v>
      </c>
      <c r="W7269" s="1" t="s">
        <v>4198</v>
      </c>
      <c r="AA7269" s="1" t="s">
        <v>5012</v>
      </c>
      <c r="AC7269" s="1" t="s">
        <v>4199</v>
      </c>
      <c r="AE7269" s="1" t="s">
        <v>15344</v>
      </c>
      <c r="AG7269" s="1" t="s">
        <v>4209</v>
      </c>
      <c r="AH7269" s="1" t="s">
        <v>4208</v>
      </c>
      <c r="AK7269" s="1" t="s">
        <v>10997</v>
      </c>
      <c r="AL7269" s="1" t="s">
        <v>29433</v>
      </c>
      <c r="AN7269" s="1" t="s">
        <v>15341</v>
      </c>
    </row>
    <row r="7270" spans="1:40">
      <c r="A7270" s="1" t="s">
        <v>22647</v>
      </c>
      <c r="C7270" s="1" t="s">
        <v>37</v>
      </c>
      <c r="D7270" s="1" t="s">
        <v>38</v>
      </c>
      <c r="E7270" s="1" t="s">
        <v>39</v>
      </c>
      <c r="F7270" s="1" t="s">
        <v>40</v>
      </c>
      <c r="G7270" s="1" t="s">
        <v>41</v>
      </c>
      <c r="H7270" s="1" t="s">
        <v>42</v>
      </c>
      <c r="I7270" s="1" t="s">
        <v>43</v>
      </c>
      <c r="J7270" s="1" t="s">
        <v>44</v>
      </c>
      <c r="K7270" s="1" t="s">
        <v>3261</v>
      </c>
      <c r="L7270" s="1" t="s">
        <v>46</v>
      </c>
      <c r="M7270" s="1">
        <v>-35.023290000000003</v>
      </c>
      <c r="N7270" s="1">
        <v>138.77770000000001</v>
      </c>
      <c r="O7270" s="1" t="s">
        <v>47</v>
      </c>
      <c r="R7270" s="1">
        <v>50</v>
      </c>
      <c r="T7270" s="5">
        <v>37091</v>
      </c>
      <c r="V7270" s="1" t="s">
        <v>4197</v>
      </c>
      <c r="W7270" s="1" t="s">
        <v>4198</v>
      </c>
      <c r="AA7270" s="1" t="s">
        <v>5012</v>
      </c>
      <c r="AC7270" s="1" t="s">
        <v>4199</v>
      </c>
      <c r="AE7270" s="1" t="s">
        <v>15344</v>
      </c>
      <c r="AG7270" s="1" t="s">
        <v>4209</v>
      </c>
      <c r="AH7270" s="1" t="s">
        <v>4208</v>
      </c>
      <c r="AK7270" s="1" t="s">
        <v>10998</v>
      </c>
      <c r="AL7270" s="1" t="s">
        <v>29433</v>
      </c>
      <c r="AN7270" s="1" t="s">
        <v>15341</v>
      </c>
    </row>
    <row r="7271" spans="1:40">
      <c r="A7271" s="1" t="s">
        <v>22648</v>
      </c>
      <c r="C7271" s="1" t="s">
        <v>37</v>
      </c>
      <c r="D7271" s="1" t="s">
        <v>38</v>
      </c>
      <c r="E7271" s="1" t="s">
        <v>39</v>
      </c>
      <c r="F7271" s="1" t="s">
        <v>40</v>
      </c>
      <c r="G7271" s="1" t="s">
        <v>41</v>
      </c>
      <c r="H7271" s="1" t="s">
        <v>42</v>
      </c>
      <c r="I7271" s="1" t="s">
        <v>43</v>
      </c>
      <c r="J7271" s="1" t="s">
        <v>44</v>
      </c>
      <c r="K7271" s="1" t="s">
        <v>3261</v>
      </c>
      <c r="L7271" s="1" t="s">
        <v>46</v>
      </c>
      <c r="M7271" s="1">
        <v>-35.023000000000003</v>
      </c>
      <c r="N7271" s="1">
        <v>138.77884</v>
      </c>
      <c r="O7271" s="1" t="s">
        <v>47</v>
      </c>
      <c r="R7271" s="1">
        <v>250</v>
      </c>
      <c r="T7271" s="5">
        <v>37091</v>
      </c>
      <c r="V7271" s="1" t="s">
        <v>4197</v>
      </c>
      <c r="W7271" s="1" t="s">
        <v>4198</v>
      </c>
      <c r="AA7271" s="1" t="s">
        <v>5012</v>
      </c>
      <c r="AC7271" s="1" t="s">
        <v>4199</v>
      </c>
      <c r="AE7271" s="1" t="s">
        <v>15344</v>
      </c>
      <c r="AG7271" s="1" t="s">
        <v>4209</v>
      </c>
      <c r="AH7271" s="1" t="s">
        <v>4208</v>
      </c>
      <c r="AK7271" s="1" t="s">
        <v>10999</v>
      </c>
      <c r="AL7271" s="1" t="s">
        <v>29433</v>
      </c>
      <c r="AN7271" s="1" t="s">
        <v>15341</v>
      </c>
    </row>
    <row r="7272" spans="1:40">
      <c r="A7272" s="1" t="s">
        <v>22649</v>
      </c>
      <c r="C7272" s="1" t="s">
        <v>37</v>
      </c>
      <c r="D7272" s="1" t="s">
        <v>38</v>
      </c>
      <c r="E7272" s="1" t="s">
        <v>39</v>
      </c>
      <c r="F7272" s="1" t="s">
        <v>40</v>
      </c>
      <c r="G7272" s="1" t="s">
        <v>41</v>
      </c>
      <c r="H7272" s="1" t="s">
        <v>42</v>
      </c>
      <c r="I7272" s="1" t="s">
        <v>43</v>
      </c>
      <c r="J7272" s="1" t="s">
        <v>44</v>
      </c>
      <c r="K7272" s="1" t="s">
        <v>3261</v>
      </c>
      <c r="L7272" s="1" t="s">
        <v>46</v>
      </c>
      <c r="M7272" s="1">
        <v>-35.022829999999999</v>
      </c>
      <c r="N7272" s="1">
        <v>138.77877000000001</v>
      </c>
      <c r="O7272" s="1" t="s">
        <v>47</v>
      </c>
      <c r="R7272" s="1">
        <v>250</v>
      </c>
      <c r="T7272" s="5">
        <v>37091</v>
      </c>
      <c r="V7272" s="1" t="s">
        <v>4197</v>
      </c>
      <c r="W7272" s="1" t="s">
        <v>4198</v>
      </c>
      <c r="AA7272" s="1" t="s">
        <v>5012</v>
      </c>
      <c r="AC7272" s="1" t="s">
        <v>4199</v>
      </c>
      <c r="AE7272" s="1" t="s">
        <v>15344</v>
      </c>
      <c r="AG7272" s="1" t="s">
        <v>4209</v>
      </c>
      <c r="AH7272" s="1" t="s">
        <v>4208</v>
      </c>
      <c r="AK7272" s="1" t="s">
        <v>11000</v>
      </c>
      <c r="AL7272" s="1" t="s">
        <v>29433</v>
      </c>
      <c r="AN7272" s="1" t="s">
        <v>15341</v>
      </c>
    </row>
    <row r="7273" spans="1:40">
      <c r="A7273" s="1" t="s">
        <v>22650</v>
      </c>
      <c r="C7273" s="1" t="s">
        <v>37</v>
      </c>
      <c r="D7273" s="1" t="s">
        <v>38</v>
      </c>
      <c r="E7273" s="1" t="s">
        <v>39</v>
      </c>
      <c r="F7273" s="1" t="s">
        <v>40</v>
      </c>
      <c r="G7273" s="1" t="s">
        <v>41</v>
      </c>
      <c r="H7273" s="1" t="s">
        <v>42</v>
      </c>
      <c r="I7273" s="1" t="s">
        <v>43</v>
      </c>
      <c r="J7273" s="1" t="s">
        <v>44</v>
      </c>
      <c r="K7273" s="1" t="s">
        <v>3261</v>
      </c>
      <c r="L7273" s="1" t="s">
        <v>46</v>
      </c>
      <c r="M7273" s="1">
        <v>-35.024120000000003</v>
      </c>
      <c r="N7273" s="1">
        <v>138.77589</v>
      </c>
      <c r="O7273" s="1" t="s">
        <v>47</v>
      </c>
      <c r="R7273" s="1">
        <v>100</v>
      </c>
      <c r="T7273" s="5">
        <v>37091</v>
      </c>
      <c r="V7273" s="1" t="s">
        <v>4197</v>
      </c>
      <c r="W7273" s="1" t="s">
        <v>4198</v>
      </c>
      <c r="AA7273" s="1" t="s">
        <v>5012</v>
      </c>
      <c r="AC7273" s="1" t="s">
        <v>4199</v>
      </c>
      <c r="AE7273" s="1" t="s">
        <v>15344</v>
      </c>
      <c r="AG7273" s="1" t="s">
        <v>4209</v>
      </c>
      <c r="AH7273" s="1" t="s">
        <v>4208</v>
      </c>
      <c r="AK7273" s="1" t="s">
        <v>11001</v>
      </c>
      <c r="AL7273" s="1" t="s">
        <v>29433</v>
      </c>
      <c r="AN7273" s="1" t="s">
        <v>15341</v>
      </c>
    </row>
    <row r="7274" spans="1:40">
      <c r="A7274" s="1" t="s">
        <v>22651</v>
      </c>
      <c r="C7274" s="1" t="s">
        <v>37</v>
      </c>
      <c r="D7274" s="1" t="s">
        <v>38</v>
      </c>
      <c r="E7274" s="1" t="s">
        <v>39</v>
      </c>
      <c r="F7274" s="1" t="s">
        <v>40</v>
      </c>
      <c r="G7274" s="1" t="s">
        <v>41</v>
      </c>
      <c r="H7274" s="1" t="s">
        <v>42</v>
      </c>
      <c r="I7274" s="1" t="s">
        <v>43</v>
      </c>
      <c r="J7274" s="1" t="s">
        <v>44</v>
      </c>
      <c r="K7274" s="1" t="s">
        <v>3261</v>
      </c>
      <c r="L7274" s="1" t="s">
        <v>46</v>
      </c>
      <c r="M7274" s="1">
        <v>-35.038179999999997</v>
      </c>
      <c r="N7274" s="1">
        <v>138.75532999999999</v>
      </c>
      <c r="O7274" s="1" t="s">
        <v>47</v>
      </c>
      <c r="R7274" s="1">
        <v>500</v>
      </c>
      <c r="T7274" s="5">
        <v>37091</v>
      </c>
      <c r="V7274" s="1" t="s">
        <v>4197</v>
      </c>
      <c r="W7274" s="1" t="s">
        <v>4198</v>
      </c>
      <c r="AA7274" s="1" t="s">
        <v>5012</v>
      </c>
      <c r="AC7274" s="1" t="s">
        <v>4199</v>
      </c>
      <c r="AE7274" s="1" t="s">
        <v>15344</v>
      </c>
      <c r="AG7274" s="1" t="s">
        <v>4209</v>
      </c>
      <c r="AH7274" s="1" t="s">
        <v>4208</v>
      </c>
      <c r="AK7274" s="1" t="s">
        <v>11002</v>
      </c>
      <c r="AL7274" s="1" t="s">
        <v>29433</v>
      </c>
      <c r="AN7274" s="1" t="s">
        <v>15341</v>
      </c>
    </row>
    <row r="7275" spans="1:40">
      <c r="A7275" s="1" t="s">
        <v>22652</v>
      </c>
      <c r="C7275" s="1" t="s">
        <v>37</v>
      </c>
      <c r="D7275" s="1" t="s">
        <v>38</v>
      </c>
      <c r="E7275" s="1" t="s">
        <v>39</v>
      </c>
      <c r="F7275" s="1" t="s">
        <v>40</v>
      </c>
      <c r="G7275" s="1" t="s">
        <v>41</v>
      </c>
      <c r="H7275" s="1" t="s">
        <v>42</v>
      </c>
      <c r="I7275" s="1" t="s">
        <v>43</v>
      </c>
      <c r="J7275" s="1" t="s">
        <v>44</v>
      </c>
      <c r="K7275" s="1" t="s">
        <v>3261</v>
      </c>
      <c r="L7275" s="1" t="s">
        <v>46</v>
      </c>
      <c r="M7275" s="1">
        <v>-35.036050000000003</v>
      </c>
      <c r="N7275" s="1">
        <v>138.74850000000001</v>
      </c>
      <c r="O7275" s="1" t="s">
        <v>47</v>
      </c>
      <c r="R7275" s="1">
        <v>100</v>
      </c>
      <c r="T7275" s="5">
        <v>37091</v>
      </c>
      <c r="V7275" s="1" t="s">
        <v>4197</v>
      </c>
      <c r="W7275" s="1" t="s">
        <v>4198</v>
      </c>
      <c r="AA7275" s="1" t="s">
        <v>5012</v>
      </c>
      <c r="AC7275" s="1" t="s">
        <v>4199</v>
      </c>
      <c r="AE7275" s="1" t="s">
        <v>15344</v>
      </c>
      <c r="AG7275" s="1" t="s">
        <v>4209</v>
      </c>
      <c r="AH7275" s="1" t="s">
        <v>4208</v>
      </c>
      <c r="AK7275" s="1" t="s">
        <v>11003</v>
      </c>
      <c r="AL7275" s="1" t="s">
        <v>29433</v>
      </c>
      <c r="AN7275" s="1" t="s">
        <v>15341</v>
      </c>
    </row>
    <row r="7276" spans="1:40">
      <c r="A7276" s="1" t="s">
        <v>22653</v>
      </c>
      <c r="C7276" s="1" t="s">
        <v>37</v>
      </c>
      <c r="D7276" s="1" t="s">
        <v>38</v>
      </c>
      <c r="E7276" s="1" t="s">
        <v>39</v>
      </c>
      <c r="F7276" s="1" t="s">
        <v>40</v>
      </c>
      <c r="G7276" s="1" t="s">
        <v>41</v>
      </c>
      <c r="H7276" s="1" t="s">
        <v>42</v>
      </c>
      <c r="I7276" s="1" t="s">
        <v>43</v>
      </c>
      <c r="J7276" s="1" t="s">
        <v>44</v>
      </c>
      <c r="K7276" s="1" t="s">
        <v>3261</v>
      </c>
      <c r="L7276" s="1" t="s">
        <v>46</v>
      </c>
      <c r="M7276" s="1">
        <v>-35.035739999999997</v>
      </c>
      <c r="N7276" s="1">
        <v>138.74898999999999</v>
      </c>
      <c r="O7276" s="1" t="s">
        <v>47</v>
      </c>
      <c r="R7276" s="1">
        <v>100</v>
      </c>
      <c r="T7276" s="5">
        <v>37091</v>
      </c>
      <c r="V7276" s="1" t="s">
        <v>4197</v>
      </c>
      <c r="W7276" s="1" t="s">
        <v>4198</v>
      </c>
      <c r="AA7276" s="1" t="s">
        <v>5012</v>
      </c>
      <c r="AC7276" s="1" t="s">
        <v>4199</v>
      </c>
      <c r="AE7276" s="1" t="s">
        <v>15344</v>
      </c>
      <c r="AG7276" s="1" t="s">
        <v>4209</v>
      </c>
      <c r="AH7276" s="1" t="s">
        <v>4208</v>
      </c>
      <c r="AK7276" s="1" t="s">
        <v>11004</v>
      </c>
      <c r="AL7276" s="1" t="s">
        <v>29433</v>
      </c>
      <c r="AN7276" s="1" t="s">
        <v>15341</v>
      </c>
    </row>
    <row r="7277" spans="1:40">
      <c r="A7277" s="1" t="s">
        <v>22654</v>
      </c>
      <c r="C7277" s="1" t="s">
        <v>37</v>
      </c>
      <c r="D7277" s="1" t="s">
        <v>38</v>
      </c>
      <c r="E7277" s="1" t="s">
        <v>39</v>
      </c>
      <c r="F7277" s="1" t="s">
        <v>40</v>
      </c>
      <c r="G7277" s="1" t="s">
        <v>41</v>
      </c>
      <c r="H7277" s="1" t="s">
        <v>42</v>
      </c>
      <c r="I7277" s="1" t="s">
        <v>43</v>
      </c>
      <c r="J7277" s="1" t="s">
        <v>44</v>
      </c>
      <c r="K7277" s="1" t="s">
        <v>3261</v>
      </c>
      <c r="L7277" s="1" t="s">
        <v>46</v>
      </c>
      <c r="M7277" s="1">
        <v>-35.035670000000003</v>
      </c>
      <c r="N7277" s="1">
        <v>138.74874</v>
      </c>
      <c r="O7277" s="1" t="s">
        <v>47</v>
      </c>
      <c r="R7277" s="1">
        <v>100</v>
      </c>
      <c r="T7277" s="5">
        <v>37091</v>
      </c>
      <c r="V7277" s="1" t="s">
        <v>4197</v>
      </c>
      <c r="W7277" s="1" t="s">
        <v>4198</v>
      </c>
      <c r="AA7277" s="1" t="s">
        <v>5012</v>
      </c>
      <c r="AC7277" s="1" t="s">
        <v>4199</v>
      </c>
      <c r="AE7277" s="1" t="s">
        <v>15344</v>
      </c>
      <c r="AG7277" s="1" t="s">
        <v>4209</v>
      </c>
      <c r="AH7277" s="1" t="s">
        <v>4208</v>
      </c>
      <c r="AK7277" s="1" t="s">
        <v>11005</v>
      </c>
      <c r="AL7277" s="1" t="s">
        <v>29433</v>
      </c>
      <c r="AN7277" s="1" t="s">
        <v>15341</v>
      </c>
    </row>
    <row r="7278" spans="1:40">
      <c r="A7278" s="1" t="s">
        <v>22655</v>
      </c>
      <c r="C7278" s="1" t="s">
        <v>37</v>
      </c>
      <c r="D7278" s="1" t="s">
        <v>38</v>
      </c>
      <c r="E7278" s="1" t="s">
        <v>39</v>
      </c>
      <c r="F7278" s="1" t="s">
        <v>40</v>
      </c>
      <c r="G7278" s="1" t="s">
        <v>41</v>
      </c>
      <c r="H7278" s="1" t="s">
        <v>42</v>
      </c>
      <c r="I7278" s="1" t="s">
        <v>43</v>
      </c>
      <c r="J7278" s="1" t="s">
        <v>44</v>
      </c>
      <c r="K7278" s="1" t="s">
        <v>3261</v>
      </c>
      <c r="L7278" s="1" t="s">
        <v>46</v>
      </c>
      <c r="M7278" s="1">
        <v>-35.036050000000003</v>
      </c>
      <c r="N7278" s="1">
        <v>138.74815000000001</v>
      </c>
      <c r="O7278" s="1" t="s">
        <v>47</v>
      </c>
      <c r="R7278" s="1">
        <v>100</v>
      </c>
      <c r="T7278" s="5">
        <v>37091</v>
      </c>
      <c r="V7278" s="1" t="s">
        <v>4197</v>
      </c>
      <c r="W7278" s="1" t="s">
        <v>4198</v>
      </c>
      <c r="AA7278" s="1" t="s">
        <v>5012</v>
      </c>
      <c r="AC7278" s="1" t="s">
        <v>4199</v>
      </c>
      <c r="AE7278" s="1" t="s">
        <v>15344</v>
      </c>
      <c r="AG7278" s="1" t="s">
        <v>4209</v>
      </c>
      <c r="AH7278" s="1" t="s">
        <v>4208</v>
      </c>
      <c r="AK7278" s="1" t="s">
        <v>11006</v>
      </c>
      <c r="AL7278" s="1" t="s">
        <v>29433</v>
      </c>
      <c r="AN7278" s="1" t="s">
        <v>15341</v>
      </c>
    </row>
    <row r="7279" spans="1:40">
      <c r="A7279" s="1" t="s">
        <v>22656</v>
      </c>
      <c r="C7279" s="1" t="s">
        <v>37</v>
      </c>
      <c r="D7279" s="1" t="s">
        <v>38</v>
      </c>
      <c r="E7279" s="1" t="s">
        <v>39</v>
      </c>
      <c r="F7279" s="1" t="s">
        <v>40</v>
      </c>
      <c r="G7279" s="1" t="s">
        <v>41</v>
      </c>
      <c r="H7279" s="1" t="s">
        <v>42</v>
      </c>
      <c r="I7279" s="1" t="s">
        <v>43</v>
      </c>
      <c r="J7279" s="1" t="s">
        <v>44</v>
      </c>
      <c r="K7279" s="1" t="s">
        <v>3261</v>
      </c>
      <c r="L7279" s="1" t="s">
        <v>46</v>
      </c>
      <c r="M7279" s="1">
        <v>-35.038339999999998</v>
      </c>
      <c r="N7279" s="1">
        <v>138.75522000000001</v>
      </c>
      <c r="O7279" s="1" t="s">
        <v>47</v>
      </c>
      <c r="R7279" s="1">
        <v>500</v>
      </c>
      <c r="T7279" s="5">
        <v>37091</v>
      </c>
      <c r="V7279" s="1" t="s">
        <v>4197</v>
      </c>
      <c r="W7279" s="1" t="s">
        <v>4198</v>
      </c>
      <c r="AA7279" s="1" t="s">
        <v>5012</v>
      </c>
      <c r="AC7279" s="1" t="s">
        <v>4199</v>
      </c>
      <c r="AE7279" s="1" t="s">
        <v>15344</v>
      </c>
      <c r="AG7279" s="1" t="s">
        <v>4209</v>
      </c>
      <c r="AH7279" s="1" t="s">
        <v>4208</v>
      </c>
      <c r="AK7279" s="1" t="s">
        <v>11007</v>
      </c>
      <c r="AL7279" s="1" t="s">
        <v>29433</v>
      </c>
      <c r="AN7279" s="1" t="s">
        <v>15341</v>
      </c>
    </row>
    <row r="7280" spans="1:40">
      <c r="A7280" s="1" t="s">
        <v>22657</v>
      </c>
      <c r="C7280" s="1" t="s">
        <v>37</v>
      </c>
      <c r="D7280" s="1" t="s">
        <v>38</v>
      </c>
      <c r="E7280" s="1" t="s">
        <v>39</v>
      </c>
      <c r="F7280" s="1" t="s">
        <v>40</v>
      </c>
      <c r="G7280" s="1" t="s">
        <v>41</v>
      </c>
      <c r="H7280" s="1" t="s">
        <v>42</v>
      </c>
      <c r="I7280" s="1" t="s">
        <v>43</v>
      </c>
      <c r="J7280" s="1" t="s">
        <v>44</v>
      </c>
      <c r="K7280" s="1" t="s">
        <v>3261</v>
      </c>
      <c r="L7280" s="1" t="s">
        <v>46</v>
      </c>
      <c r="M7280" s="1">
        <v>-34.67568</v>
      </c>
      <c r="N7280" s="1">
        <v>138.90586999999999</v>
      </c>
      <c r="O7280" s="1" t="s">
        <v>47</v>
      </c>
      <c r="R7280" s="1">
        <v>250</v>
      </c>
      <c r="T7280" s="5">
        <v>38169</v>
      </c>
      <c r="V7280" s="1" t="s">
        <v>4197</v>
      </c>
      <c r="W7280" s="1" t="s">
        <v>4198</v>
      </c>
      <c r="AA7280" s="1" t="s">
        <v>6754</v>
      </c>
      <c r="AC7280" s="1" t="s">
        <v>4199</v>
      </c>
      <c r="AE7280" s="1" t="s">
        <v>15344</v>
      </c>
      <c r="AG7280" s="1" t="s">
        <v>4209</v>
      </c>
      <c r="AH7280" s="1" t="s">
        <v>4208</v>
      </c>
      <c r="AK7280" s="1" t="s">
        <v>11008</v>
      </c>
      <c r="AL7280" s="1" t="s">
        <v>29433</v>
      </c>
      <c r="AN7280" s="1" t="s">
        <v>15341</v>
      </c>
    </row>
    <row r="7281" spans="1:40">
      <c r="A7281" s="1" t="s">
        <v>22658</v>
      </c>
      <c r="C7281" s="1" t="s">
        <v>37</v>
      </c>
      <c r="D7281" s="1" t="s">
        <v>38</v>
      </c>
      <c r="E7281" s="1" t="s">
        <v>39</v>
      </c>
      <c r="F7281" s="1" t="s">
        <v>40</v>
      </c>
      <c r="G7281" s="1" t="s">
        <v>41</v>
      </c>
      <c r="H7281" s="1" t="s">
        <v>42</v>
      </c>
      <c r="I7281" s="1" t="s">
        <v>43</v>
      </c>
      <c r="J7281" s="1" t="s">
        <v>44</v>
      </c>
      <c r="K7281" s="1" t="s">
        <v>3261</v>
      </c>
      <c r="L7281" s="1" t="s">
        <v>46</v>
      </c>
      <c r="M7281" s="1">
        <v>-35.649169999999998</v>
      </c>
      <c r="N7281" s="1">
        <v>138.19816</v>
      </c>
      <c r="O7281" s="1" t="s">
        <v>47</v>
      </c>
      <c r="R7281" s="1">
        <v>500</v>
      </c>
      <c r="T7281" s="5">
        <v>41848</v>
      </c>
      <c r="V7281" s="1" t="s">
        <v>4197</v>
      </c>
      <c r="W7281" s="1" t="s">
        <v>4198</v>
      </c>
      <c r="AA7281" s="1" t="s">
        <v>11009</v>
      </c>
      <c r="AC7281" s="1" t="s">
        <v>4199</v>
      </c>
      <c r="AE7281" s="1" t="s">
        <v>15344</v>
      </c>
      <c r="AG7281" s="1" t="s">
        <v>4209</v>
      </c>
      <c r="AH7281" s="1" t="s">
        <v>4208</v>
      </c>
      <c r="AK7281" s="1" t="s">
        <v>11010</v>
      </c>
      <c r="AL7281" s="1" t="s">
        <v>29433</v>
      </c>
      <c r="AN7281" s="1" t="s">
        <v>15341</v>
      </c>
    </row>
    <row r="7282" spans="1:40">
      <c r="A7282" s="1" t="s">
        <v>22659</v>
      </c>
      <c r="C7282" s="1" t="s">
        <v>37</v>
      </c>
      <c r="D7282" s="1" t="s">
        <v>38</v>
      </c>
      <c r="E7282" s="1" t="s">
        <v>39</v>
      </c>
      <c r="F7282" s="1" t="s">
        <v>40</v>
      </c>
      <c r="G7282" s="1" t="s">
        <v>41</v>
      </c>
      <c r="H7282" s="1" t="s">
        <v>42</v>
      </c>
      <c r="I7282" s="1" t="s">
        <v>43</v>
      </c>
      <c r="J7282" s="1" t="s">
        <v>44</v>
      </c>
      <c r="K7282" s="1" t="s">
        <v>3261</v>
      </c>
      <c r="L7282" s="1" t="s">
        <v>46</v>
      </c>
      <c r="M7282" s="1">
        <v>-35.011400000000002</v>
      </c>
      <c r="N7282" s="1">
        <v>138.67637999999999</v>
      </c>
      <c r="O7282" s="1" t="s">
        <v>47</v>
      </c>
      <c r="R7282" s="1">
        <v>50</v>
      </c>
      <c r="T7282" s="5">
        <v>40379</v>
      </c>
      <c r="V7282" s="1" t="s">
        <v>4197</v>
      </c>
      <c r="W7282" s="1" t="s">
        <v>4198</v>
      </c>
      <c r="Z7282" s="1" t="s">
        <v>4206</v>
      </c>
      <c r="AA7282" s="1" t="s">
        <v>5083</v>
      </c>
      <c r="AC7282" s="1" t="s">
        <v>4199</v>
      </c>
      <c r="AE7282" s="1" t="s">
        <v>15344</v>
      </c>
      <c r="AG7282" s="1" t="s">
        <v>4209</v>
      </c>
      <c r="AH7282" s="1" t="s">
        <v>4208</v>
      </c>
      <c r="AK7282" s="1" t="s">
        <v>11011</v>
      </c>
      <c r="AL7282" s="1" t="s">
        <v>29433</v>
      </c>
      <c r="AN7282" s="1" t="s">
        <v>15341</v>
      </c>
    </row>
    <row r="7283" spans="1:40">
      <c r="A7283" s="1" t="s">
        <v>22660</v>
      </c>
      <c r="C7283" s="1" t="s">
        <v>37</v>
      </c>
      <c r="D7283" s="1" t="s">
        <v>38</v>
      </c>
      <c r="E7283" s="1" t="s">
        <v>39</v>
      </c>
      <c r="F7283" s="1" t="s">
        <v>40</v>
      </c>
      <c r="G7283" s="1" t="s">
        <v>41</v>
      </c>
      <c r="H7283" s="1" t="s">
        <v>42</v>
      </c>
      <c r="I7283" s="1" t="s">
        <v>43</v>
      </c>
      <c r="J7283" s="1" t="s">
        <v>44</v>
      </c>
      <c r="K7283" s="1" t="s">
        <v>3261</v>
      </c>
      <c r="L7283" s="1" t="s">
        <v>46</v>
      </c>
      <c r="M7283" s="1">
        <v>-35.00826</v>
      </c>
      <c r="N7283" s="1">
        <v>138.67701</v>
      </c>
      <c r="O7283" s="1" t="s">
        <v>47</v>
      </c>
      <c r="R7283" s="1">
        <v>50</v>
      </c>
      <c r="T7283" s="5">
        <v>40379</v>
      </c>
      <c r="V7283" s="1" t="s">
        <v>4197</v>
      </c>
      <c r="W7283" s="1" t="s">
        <v>4198</v>
      </c>
      <c r="Z7283" s="1" t="s">
        <v>4206</v>
      </c>
      <c r="AA7283" s="1" t="s">
        <v>5083</v>
      </c>
      <c r="AC7283" s="1" t="s">
        <v>4199</v>
      </c>
      <c r="AE7283" s="1" t="s">
        <v>15344</v>
      </c>
      <c r="AG7283" s="1" t="s">
        <v>4209</v>
      </c>
      <c r="AH7283" s="1" t="s">
        <v>4208</v>
      </c>
      <c r="AK7283" s="1" t="s">
        <v>11012</v>
      </c>
      <c r="AL7283" s="1" t="s">
        <v>29433</v>
      </c>
      <c r="AN7283" s="1" t="s">
        <v>15341</v>
      </c>
    </row>
    <row r="7284" spans="1:40">
      <c r="A7284" s="1" t="s">
        <v>22661</v>
      </c>
      <c r="C7284" s="1" t="s">
        <v>37</v>
      </c>
      <c r="D7284" s="1" t="s">
        <v>38</v>
      </c>
      <c r="E7284" s="1" t="s">
        <v>39</v>
      </c>
      <c r="F7284" s="1" t="s">
        <v>40</v>
      </c>
      <c r="G7284" s="1" t="s">
        <v>41</v>
      </c>
      <c r="H7284" s="1" t="s">
        <v>42</v>
      </c>
      <c r="I7284" s="1" t="s">
        <v>43</v>
      </c>
      <c r="J7284" s="1" t="s">
        <v>44</v>
      </c>
      <c r="K7284" s="1" t="s">
        <v>3261</v>
      </c>
      <c r="L7284" s="1" t="s">
        <v>46</v>
      </c>
      <c r="M7284" s="1">
        <v>-35.007809999999999</v>
      </c>
      <c r="N7284" s="1">
        <v>138.67703</v>
      </c>
      <c r="O7284" s="1" t="s">
        <v>47</v>
      </c>
      <c r="R7284" s="1">
        <v>50</v>
      </c>
      <c r="T7284" s="5">
        <v>40379</v>
      </c>
      <c r="V7284" s="1" t="s">
        <v>4197</v>
      </c>
      <c r="W7284" s="1" t="s">
        <v>4198</v>
      </c>
      <c r="Z7284" s="1" t="s">
        <v>4206</v>
      </c>
      <c r="AA7284" s="1" t="s">
        <v>5083</v>
      </c>
      <c r="AC7284" s="1" t="s">
        <v>4199</v>
      </c>
      <c r="AE7284" s="1" t="s">
        <v>15344</v>
      </c>
      <c r="AG7284" s="1" t="s">
        <v>4209</v>
      </c>
      <c r="AH7284" s="1" t="s">
        <v>4208</v>
      </c>
      <c r="AK7284" s="1" t="s">
        <v>11013</v>
      </c>
      <c r="AL7284" s="1" t="s">
        <v>29433</v>
      </c>
      <c r="AN7284" s="1" t="s">
        <v>15341</v>
      </c>
    </row>
    <row r="7285" spans="1:40">
      <c r="A7285" s="1" t="s">
        <v>22662</v>
      </c>
      <c r="C7285" s="1" t="s">
        <v>37</v>
      </c>
      <c r="D7285" s="1" t="s">
        <v>38</v>
      </c>
      <c r="E7285" s="1" t="s">
        <v>39</v>
      </c>
      <c r="F7285" s="1" t="s">
        <v>40</v>
      </c>
      <c r="G7285" s="1" t="s">
        <v>41</v>
      </c>
      <c r="H7285" s="1" t="s">
        <v>42</v>
      </c>
      <c r="I7285" s="1" t="s">
        <v>43</v>
      </c>
      <c r="J7285" s="1" t="s">
        <v>44</v>
      </c>
      <c r="K7285" s="1" t="s">
        <v>3261</v>
      </c>
      <c r="L7285" s="1" t="s">
        <v>46</v>
      </c>
      <c r="M7285" s="1">
        <v>-35.010530000000003</v>
      </c>
      <c r="N7285" s="1">
        <v>138.67805000000001</v>
      </c>
      <c r="O7285" s="1" t="s">
        <v>47</v>
      </c>
      <c r="R7285" s="1">
        <v>50</v>
      </c>
      <c r="T7285" s="5">
        <v>40379</v>
      </c>
      <c r="V7285" s="1" t="s">
        <v>4197</v>
      </c>
      <c r="W7285" s="1" t="s">
        <v>4198</v>
      </c>
      <c r="Z7285" s="1" t="s">
        <v>4206</v>
      </c>
      <c r="AA7285" s="1" t="s">
        <v>5083</v>
      </c>
      <c r="AC7285" s="1" t="s">
        <v>4199</v>
      </c>
      <c r="AE7285" s="1" t="s">
        <v>15344</v>
      </c>
      <c r="AG7285" s="1" t="s">
        <v>4209</v>
      </c>
      <c r="AH7285" s="1" t="s">
        <v>4208</v>
      </c>
      <c r="AK7285" s="1" t="s">
        <v>11014</v>
      </c>
      <c r="AL7285" s="1" t="s">
        <v>29433</v>
      </c>
      <c r="AN7285" s="1" t="s">
        <v>15341</v>
      </c>
    </row>
    <row r="7286" spans="1:40">
      <c r="A7286" s="1" t="s">
        <v>22663</v>
      </c>
      <c r="C7286" s="1" t="s">
        <v>37</v>
      </c>
      <c r="D7286" s="1" t="s">
        <v>38</v>
      </c>
      <c r="E7286" s="1" t="s">
        <v>39</v>
      </c>
      <c r="F7286" s="1" t="s">
        <v>40</v>
      </c>
      <c r="G7286" s="1" t="s">
        <v>41</v>
      </c>
      <c r="H7286" s="1" t="s">
        <v>42</v>
      </c>
      <c r="I7286" s="1" t="s">
        <v>43</v>
      </c>
      <c r="J7286" s="1" t="s">
        <v>44</v>
      </c>
      <c r="K7286" s="1" t="s">
        <v>3261</v>
      </c>
      <c r="L7286" s="1" t="s">
        <v>46</v>
      </c>
      <c r="M7286" s="1">
        <v>-34.97636</v>
      </c>
      <c r="N7286" s="1">
        <v>138.6823</v>
      </c>
      <c r="O7286" s="1" t="s">
        <v>47</v>
      </c>
      <c r="R7286" s="1">
        <v>50</v>
      </c>
      <c r="T7286" s="5">
        <v>40738</v>
      </c>
      <c r="V7286" s="1" t="s">
        <v>4197</v>
      </c>
      <c r="W7286" s="1" t="s">
        <v>4198</v>
      </c>
      <c r="AA7286" s="1" t="s">
        <v>5083</v>
      </c>
      <c r="AC7286" s="1" t="s">
        <v>4199</v>
      </c>
      <c r="AE7286" s="1" t="s">
        <v>15344</v>
      </c>
      <c r="AG7286" s="1" t="s">
        <v>4209</v>
      </c>
      <c r="AH7286" s="1" t="s">
        <v>4208</v>
      </c>
      <c r="AK7286" s="1" t="s">
        <v>11015</v>
      </c>
      <c r="AL7286" s="1" t="s">
        <v>29433</v>
      </c>
      <c r="AN7286" s="1" t="s">
        <v>15341</v>
      </c>
    </row>
    <row r="7287" spans="1:40">
      <c r="A7287" s="1" t="s">
        <v>22664</v>
      </c>
      <c r="C7287" s="1" t="s">
        <v>37</v>
      </c>
      <c r="D7287" s="1" t="s">
        <v>38</v>
      </c>
      <c r="E7287" s="1" t="s">
        <v>39</v>
      </c>
      <c r="F7287" s="1" t="s">
        <v>40</v>
      </c>
      <c r="G7287" s="1" t="s">
        <v>41</v>
      </c>
      <c r="H7287" s="1" t="s">
        <v>42</v>
      </c>
      <c r="I7287" s="1" t="s">
        <v>43</v>
      </c>
      <c r="J7287" s="1" t="s">
        <v>44</v>
      </c>
      <c r="K7287" s="1" t="s">
        <v>3261</v>
      </c>
      <c r="L7287" s="1" t="s">
        <v>46</v>
      </c>
      <c r="M7287" s="1">
        <v>-35.032589999999999</v>
      </c>
      <c r="N7287" s="1">
        <v>138.70043999999999</v>
      </c>
      <c r="O7287" s="1" t="s">
        <v>47</v>
      </c>
      <c r="R7287" s="1">
        <v>50</v>
      </c>
      <c r="T7287" s="5">
        <v>40375</v>
      </c>
      <c r="V7287" s="1" t="s">
        <v>4197</v>
      </c>
      <c r="W7287" s="1" t="s">
        <v>4198</v>
      </c>
      <c r="Z7287" s="1" t="s">
        <v>11016</v>
      </c>
      <c r="AA7287" s="1" t="s">
        <v>4247</v>
      </c>
      <c r="AC7287" s="1" t="s">
        <v>4199</v>
      </c>
      <c r="AE7287" s="1" t="s">
        <v>15344</v>
      </c>
      <c r="AG7287" s="1" t="s">
        <v>4209</v>
      </c>
      <c r="AH7287" s="1" t="s">
        <v>4208</v>
      </c>
      <c r="AK7287" s="1" t="s">
        <v>11017</v>
      </c>
      <c r="AL7287" s="1" t="s">
        <v>29433</v>
      </c>
      <c r="AN7287" s="1" t="s">
        <v>15341</v>
      </c>
    </row>
    <row r="7288" spans="1:40">
      <c r="A7288" s="1" t="s">
        <v>22665</v>
      </c>
      <c r="C7288" s="1" t="s">
        <v>37</v>
      </c>
      <c r="D7288" s="1" t="s">
        <v>38</v>
      </c>
      <c r="E7288" s="1" t="s">
        <v>39</v>
      </c>
      <c r="F7288" s="1" t="s">
        <v>40</v>
      </c>
      <c r="G7288" s="1" t="s">
        <v>41</v>
      </c>
      <c r="H7288" s="1" t="s">
        <v>42</v>
      </c>
      <c r="I7288" s="1" t="s">
        <v>43</v>
      </c>
      <c r="J7288" s="1" t="s">
        <v>44</v>
      </c>
      <c r="K7288" s="1" t="s">
        <v>3261</v>
      </c>
      <c r="L7288" s="1" t="s">
        <v>46</v>
      </c>
      <c r="M7288" s="1">
        <v>-35.018689999999999</v>
      </c>
      <c r="N7288" s="1">
        <v>138.65699000000001</v>
      </c>
      <c r="O7288" s="1" t="s">
        <v>47</v>
      </c>
      <c r="R7288" s="1">
        <v>50</v>
      </c>
      <c r="T7288" s="5">
        <v>40388</v>
      </c>
      <c r="V7288" s="1" t="s">
        <v>4197</v>
      </c>
      <c r="W7288" s="1" t="s">
        <v>4198</v>
      </c>
      <c r="Z7288" s="1" t="s">
        <v>4206</v>
      </c>
      <c r="AA7288" s="1" t="s">
        <v>4247</v>
      </c>
      <c r="AC7288" s="1" t="s">
        <v>4199</v>
      </c>
      <c r="AE7288" s="1" t="s">
        <v>15344</v>
      </c>
      <c r="AG7288" s="1" t="s">
        <v>4209</v>
      </c>
      <c r="AH7288" s="1" t="s">
        <v>4208</v>
      </c>
      <c r="AK7288" s="1" t="s">
        <v>11018</v>
      </c>
      <c r="AL7288" s="1" t="s">
        <v>29433</v>
      </c>
      <c r="AN7288" s="1" t="s">
        <v>15341</v>
      </c>
    </row>
    <row r="7289" spans="1:40">
      <c r="A7289" s="1" t="s">
        <v>22666</v>
      </c>
      <c r="C7289" s="1" t="s">
        <v>37</v>
      </c>
      <c r="D7289" s="1" t="s">
        <v>38</v>
      </c>
      <c r="E7289" s="1" t="s">
        <v>39</v>
      </c>
      <c r="F7289" s="1" t="s">
        <v>40</v>
      </c>
      <c r="G7289" s="1" t="s">
        <v>41</v>
      </c>
      <c r="H7289" s="1" t="s">
        <v>42</v>
      </c>
      <c r="I7289" s="1" t="s">
        <v>43</v>
      </c>
      <c r="J7289" s="1" t="s">
        <v>44</v>
      </c>
      <c r="K7289" s="1" t="s">
        <v>3261</v>
      </c>
      <c r="L7289" s="1" t="s">
        <v>46</v>
      </c>
      <c r="M7289" s="1">
        <v>-34.913179999999997</v>
      </c>
      <c r="N7289" s="1">
        <v>138.72621000000001</v>
      </c>
      <c r="O7289" s="1" t="s">
        <v>47</v>
      </c>
      <c r="R7289" s="1">
        <v>50</v>
      </c>
      <c r="T7289" s="5">
        <v>41102</v>
      </c>
      <c r="V7289" s="1" t="s">
        <v>4197</v>
      </c>
      <c r="W7289" s="1" t="s">
        <v>4198</v>
      </c>
      <c r="Z7289" s="1" t="s">
        <v>6082</v>
      </c>
      <c r="AA7289" s="1" t="s">
        <v>4247</v>
      </c>
      <c r="AC7289" s="1" t="s">
        <v>4199</v>
      </c>
      <c r="AE7289" s="1" t="s">
        <v>15344</v>
      </c>
      <c r="AG7289" s="1" t="s">
        <v>4209</v>
      </c>
      <c r="AH7289" s="1" t="s">
        <v>4208</v>
      </c>
      <c r="AK7289" s="1" t="s">
        <v>11019</v>
      </c>
      <c r="AL7289" s="1" t="s">
        <v>29433</v>
      </c>
      <c r="AN7289" s="1" t="s">
        <v>15341</v>
      </c>
    </row>
    <row r="7290" spans="1:40">
      <c r="A7290" s="1" t="s">
        <v>22667</v>
      </c>
      <c r="C7290" s="1" t="s">
        <v>37</v>
      </c>
      <c r="D7290" s="1" t="s">
        <v>38</v>
      </c>
      <c r="E7290" s="1" t="s">
        <v>39</v>
      </c>
      <c r="F7290" s="1" t="s">
        <v>40</v>
      </c>
      <c r="G7290" s="1" t="s">
        <v>41</v>
      </c>
      <c r="H7290" s="1" t="s">
        <v>42</v>
      </c>
      <c r="I7290" s="1" t="s">
        <v>43</v>
      </c>
      <c r="J7290" s="1" t="s">
        <v>44</v>
      </c>
      <c r="K7290" s="1" t="s">
        <v>3261</v>
      </c>
      <c r="L7290" s="1" t="s">
        <v>46</v>
      </c>
      <c r="M7290" s="1">
        <v>-35.020049999999998</v>
      </c>
      <c r="N7290" s="1">
        <v>138.6575</v>
      </c>
      <c r="O7290" s="1" t="s">
        <v>47</v>
      </c>
      <c r="R7290" s="1">
        <v>50</v>
      </c>
      <c r="T7290" s="5">
        <v>40388</v>
      </c>
      <c r="V7290" s="1" t="s">
        <v>4197</v>
      </c>
      <c r="W7290" s="1" t="s">
        <v>4198</v>
      </c>
      <c r="Z7290" s="1" t="s">
        <v>4206</v>
      </c>
      <c r="AA7290" s="1" t="s">
        <v>4247</v>
      </c>
      <c r="AC7290" s="1" t="s">
        <v>4199</v>
      </c>
      <c r="AE7290" s="1" t="s">
        <v>15344</v>
      </c>
      <c r="AG7290" s="1" t="s">
        <v>4209</v>
      </c>
      <c r="AH7290" s="1" t="s">
        <v>4208</v>
      </c>
      <c r="AK7290" s="1" t="s">
        <v>11020</v>
      </c>
      <c r="AL7290" s="1" t="s">
        <v>29433</v>
      </c>
      <c r="AN7290" s="1" t="s">
        <v>15341</v>
      </c>
    </row>
    <row r="7291" spans="1:40">
      <c r="A7291" s="1" t="s">
        <v>22668</v>
      </c>
      <c r="C7291" s="1" t="s">
        <v>37</v>
      </c>
      <c r="D7291" s="1" t="s">
        <v>38</v>
      </c>
      <c r="E7291" s="1" t="s">
        <v>39</v>
      </c>
      <c r="F7291" s="1" t="s">
        <v>40</v>
      </c>
      <c r="G7291" s="1" t="s">
        <v>41</v>
      </c>
      <c r="H7291" s="1" t="s">
        <v>42</v>
      </c>
      <c r="I7291" s="1" t="s">
        <v>43</v>
      </c>
      <c r="J7291" s="1" t="s">
        <v>44</v>
      </c>
      <c r="K7291" s="1" t="s">
        <v>3261</v>
      </c>
      <c r="L7291" s="1" t="s">
        <v>46</v>
      </c>
      <c r="M7291" s="1">
        <v>-35.019620000000003</v>
      </c>
      <c r="N7291" s="1">
        <v>138.65861000000001</v>
      </c>
      <c r="O7291" s="1" t="s">
        <v>47</v>
      </c>
      <c r="R7291" s="1">
        <v>50</v>
      </c>
      <c r="T7291" s="5">
        <v>40388</v>
      </c>
      <c r="V7291" s="1" t="s">
        <v>4197</v>
      </c>
      <c r="W7291" s="1" t="s">
        <v>4198</v>
      </c>
      <c r="Z7291" s="1" t="s">
        <v>4206</v>
      </c>
      <c r="AA7291" s="1" t="s">
        <v>4247</v>
      </c>
      <c r="AC7291" s="1" t="s">
        <v>4199</v>
      </c>
      <c r="AE7291" s="1" t="s">
        <v>15344</v>
      </c>
      <c r="AG7291" s="1" t="s">
        <v>4209</v>
      </c>
      <c r="AH7291" s="1" t="s">
        <v>4208</v>
      </c>
      <c r="AK7291" s="1" t="s">
        <v>11021</v>
      </c>
      <c r="AL7291" s="1" t="s">
        <v>29433</v>
      </c>
      <c r="AN7291" s="1" t="s">
        <v>15341</v>
      </c>
    </row>
    <row r="7292" spans="1:40">
      <c r="A7292" s="1" t="s">
        <v>22669</v>
      </c>
      <c r="C7292" s="1" t="s">
        <v>37</v>
      </c>
      <c r="D7292" s="1" t="s">
        <v>38</v>
      </c>
      <c r="E7292" s="1" t="s">
        <v>39</v>
      </c>
      <c r="F7292" s="1" t="s">
        <v>40</v>
      </c>
      <c r="G7292" s="1" t="s">
        <v>41</v>
      </c>
      <c r="H7292" s="1" t="s">
        <v>42</v>
      </c>
      <c r="I7292" s="1" t="s">
        <v>43</v>
      </c>
      <c r="J7292" s="1" t="s">
        <v>44</v>
      </c>
      <c r="K7292" s="1" t="s">
        <v>3261</v>
      </c>
      <c r="L7292" s="1" t="s">
        <v>46</v>
      </c>
      <c r="M7292" s="1">
        <v>-35.020040000000002</v>
      </c>
      <c r="N7292" s="1">
        <v>138.65696</v>
      </c>
      <c r="O7292" s="1" t="s">
        <v>47</v>
      </c>
      <c r="R7292" s="1">
        <v>50</v>
      </c>
      <c r="T7292" s="5">
        <v>40388</v>
      </c>
      <c r="V7292" s="1" t="s">
        <v>4197</v>
      </c>
      <c r="W7292" s="1" t="s">
        <v>4198</v>
      </c>
      <c r="Z7292" s="1" t="s">
        <v>4206</v>
      </c>
      <c r="AA7292" s="1" t="s">
        <v>4247</v>
      </c>
      <c r="AC7292" s="1" t="s">
        <v>4199</v>
      </c>
      <c r="AE7292" s="1" t="s">
        <v>15344</v>
      </c>
      <c r="AG7292" s="1" t="s">
        <v>4209</v>
      </c>
      <c r="AH7292" s="1" t="s">
        <v>4208</v>
      </c>
      <c r="AK7292" s="1" t="s">
        <v>11022</v>
      </c>
      <c r="AL7292" s="1" t="s">
        <v>29433</v>
      </c>
      <c r="AN7292" s="1" t="s">
        <v>15341</v>
      </c>
    </row>
    <row r="7293" spans="1:40">
      <c r="A7293" s="1" t="s">
        <v>22670</v>
      </c>
      <c r="C7293" s="1" t="s">
        <v>37</v>
      </c>
      <c r="D7293" s="1" t="s">
        <v>38</v>
      </c>
      <c r="E7293" s="1" t="s">
        <v>39</v>
      </c>
      <c r="F7293" s="1" t="s">
        <v>40</v>
      </c>
      <c r="G7293" s="1" t="s">
        <v>41</v>
      </c>
      <c r="H7293" s="1" t="s">
        <v>42</v>
      </c>
      <c r="I7293" s="1" t="s">
        <v>43</v>
      </c>
      <c r="J7293" s="1" t="s">
        <v>44</v>
      </c>
      <c r="K7293" s="1" t="s">
        <v>3261</v>
      </c>
      <c r="L7293" s="1" t="s">
        <v>46</v>
      </c>
      <c r="M7293" s="1">
        <v>-35.030749999999998</v>
      </c>
      <c r="N7293" s="1">
        <v>138.69829999999999</v>
      </c>
      <c r="O7293" s="1" t="s">
        <v>47</v>
      </c>
      <c r="R7293" s="1">
        <v>50</v>
      </c>
      <c r="T7293" s="5">
        <v>40375</v>
      </c>
      <c r="V7293" s="1" t="s">
        <v>4197</v>
      </c>
      <c r="W7293" s="1" t="s">
        <v>4198</v>
      </c>
      <c r="Z7293" s="1" t="s">
        <v>11016</v>
      </c>
      <c r="AA7293" s="1" t="s">
        <v>4247</v>
      </c>
      <c r="AC7293" s="1" t="s">
        <v>4199</v>
      </c>
      <c r="AE7293" s="1" t="s">
        <v>15344</v>
      </c>
      <c r="AG7293" s="1" t="s">
        <v>4209</v>
      </c>
      <c r="AH7293" s="1" t="s">
        <v>4208</v>
      </c>
      <c r="AK7293" s="1" t="s">
        <v>11023</v>
      </c>
      <c r="AL7293" s="1" t="s">
        <v>29433</v>
      </c>
      <c r="AN7293" s="1" t="s">
        <v>15341</v>
      </c>
    </row>
    <row r="7294" spans="1:40">
      <c r="A7294" s="1" t="s">
        <v>22671</v>
      </c>
      <c r="C7294" s="1" t="s">
        <v>37</v>
      </c>
      <c r="D7294" s="1" t="s">
        <v>38</v>
      </c>
      <c r="E7294" s="1" t="s">
        <v>39</v>
      </c>
      <c r="F7294" s="1" t="s">
        <v>40</v>
      </c>
      <c r="G7294" s="1" t="s">
        <v>41</v>
      </c>
      <c r="H7294" s="1" t="s">
        <v>42</v>
      </c>
      <c r="I7294" s="1" t="s">
        <v>43</v>
      </c>
      <c r="J7294" s="1" t="s">
        <v>44</v>
      </c>
      <c r="K7294" s="1" t="s">
        <v>3261</v>
      </c>
      <c r="L7294" s="1" t="s">
        <v>46</v>
      </c>
      <c r="M7294" s="1">
        <v>-35.041519999999998</v>
      </c>
      <c r="N7294" s="1">
        <v>138.76814999999999</v>
      </c>
      <c r="O7294" s="1" t="s">
        <v>47</v>
      </c>
      <c r="R7294" s="1">
        <v>50</v>
      </c>
      <c r="T7294" s="5">
        <v>40749</v>
      </c>
      <c r="V7294" s="1" t="s">
        <v>4197</v>
      </c>
      <c r="W7294" s="1" t="s">
        <v>4198</v>
      </c>
      <c r="Z7294" s="1" t="s">
        <v>11024</v>
      </c>
      <c r="AA7294" s="1" t="s">
        <v>4247</v>
      </c>
      <c r="AC7294" s="1" t="s">
        <v>4199</v>
      </c>
      <c r="AE7294" s="1" t="s">
        <v>15344</v>
      </c>
      <c r="AG7294" s="1" t="s">
        <v>4209</v>
      </c>
      <c r="AH7294" s="1" t="s">
        <v>4208</v>
      </c>
      <c r="AK7294" s="1" t="s">
        <v>11025</v>
      </c>
      <c r="AL7294" s="1" t="s">
        <v>29433</v>
      </c>
      <c r="AN7294" s="1" t="s">
        <v>15341</v>
      </c>
    </row>
    <row r="7295" spans="1:40">
      <c r="A7295" s="1" t="s">
        <v>22672</v>
      </c>
      <c r="C7295" s="1" t="s">
        <v>37</v>
      </c>
      <c r="D7295" s="1" t="s">
        <v>38</v>
      </c>
      <c r="E7295" s="1" t="s">
        <v>39</v>
      </c>
      <c r="F7295" s="1" t="s">
        <v>40</v>
      </c>
      <c r="G7295" s="1" t="s">
        <v>41</v>
      </c>
      <c r="H7295" s="1" t="s">
        <v>42</v>
      </c>
      <c r="I7295" s="1" t="s">
        <v>43</v>
      </c>
      <c r="J7295" s="1" t="s">
        <v>44</v>
      </c>
      <c r="K7295" s="1" t="s">
        <v>3261</v>
      </c>
      <c r="L7295" s="1" t="s">
        <v>46</v>
      </c>
      <c r="M7295" s="1">
        <v>-34.911409999999997</v>
      </c>
      <c r="N7295" s="1">
        <v>138.72790000000001</v>
      </c>
      <c r="O7295" s="1" t="s">
        <v>47</v>
      </c>
      <c r="R7295" s="1">
        <v>50</v>
      </c>
      <c r="T7295" s="5">
        <v>41102</v>
      </c>
      <c r="V7295" s="1" t="s">
        <v>4197</v>
      </c>
      <c r="W7295" s="1" t="s">
        <v>4198</v>
      </c>
      <c r="Z7295" s="1" t="s">
        <v>6082</v>
      </c>
      <c r="AA7295" s="1" t="s">
        <v>4247</v>
      </c>
      <c r="AC7295" s="1" t="s">
        <v>4199</v>
      </c>
      <c r="AE7295" s="1" t="s">
        <v>15344</v>
      </c>
      <c r="AG7295" s="1" t="s">
        <v>4209</v>
      </c>
      <c r="AH7295" s="1" t="s">
        <v>4208</v>
      </c>
      <c r="AK7295" s="1" t="s">
        <v>11026</v>
      </c>
      <c r="AL7295" s="1" t="s">
        <v>29433</v>
      </c>
      <c r="AN7295" s="1" t="s">
        <v>15341</v>
      </c>
    </row>
    <row r="7296" spans="1:40">
      <c r="A7296" s="1" t="s">
        <v>22673</v>
      </c>
      <c r="C7296" s="1" t="s">
        <v>37</v>
      </c>
      <c r="D7296" s="1" t="s">
        <v>38</v>
      </c>
      <c r="E7296" s="1" t="s">
        <v>39</v>
      </c>
      <c r="F7296" s="1" t="s">
        <v>40</v>
      </c>
      <c r="G7296" s="1" t="s">
        <v>41</v>
      </c>
      <c r="H7296" s="1" t="s">
        <v>42</v>
      </c>
      <c r="I7296" s="1" t="s">
        <v>43</v>
      </c>
      <c r="J7296" s="1" t="s">
        <v>44</v>
      </c>
      <c r="K7296" s="1" t="s">
        <v>3261</v>
      </c>
      <c r="L7296" s="1" t="s">
        <v>46</v>
      </c>
      <c r="M7296" s="1">
        <v>-34.910960000000003</v>
      </c>
      <c r="N7296" s="1">
        <v>138.72791000000001</v>
      </c>
      <c r="O7296" s="1" t="s">
        <v>47</v>
      </c>
      <c r="R7296" s="1">
        <v>50</v>
      </c>
      <c r="T7296" s="5">
        <v>41102</v>
      </c>
      <c r="V7296" s="1" t="s">
        <v>4197</v>
      </c>
      <c r="W7296" s="1" t="s">
        <v>4198</v>
      </c>
      <c r="Z7296" s="1" t="s">
        <v>6082</v>
      </c>
      <c r="AA7296" s="1" t="s">
        <v>4247</v>
      </c>
      <c r="AC7296" s="1" t="s">
        <v>4199</v>
      </c>
      <c r="AE7296" s="1" t="s">
        <v>15344</v>
      </c>
      <c r="AG7296" s="1" t="s">
        <v>4209</v>
      </c>
      <c r="AH7296" s="1" t="s">
        <v>4208</v>
      </c>
      <c r="AK7296" s="1" t="s">
        <v>11027</v>
      </c>
      <c r="AL7296" s="1" t="s">
        <v>29433</v>
      </c>
      <c r="AN7296" s="1" t="s">
        <v>15341</v>
      </c>
    </row>
    <row r="7297" spans="1:40">
      <c r="A7297" s="1" t="s">
        <v>22674</v>
      </c>
      <c r="C7297" s="1" t="s">
        <v>37</v>
      </c>
      <c r="D7297" s="1" t="s">
        <v>38</v>
      </c>
      <c r="E7297" s="1" t="s">
        <v>39</v>
      </c>
      <c r="F7297" s="1" t="s">
        <v>40</v>
      </c>
      <c r="G7297" s="1" t="s">
        <v>41</v>
      </c>
      <c r="H7297" s="1" t="s">
        <v>42</v>
      </c>
      <c r="I7297" s="1" t="s">
        <v>43</v>
      </c>
      <c r="J7297" s="1" t="s">
        <v>44</v>
      </c>
      <c r="K7297" s="1" t="s">
        <v>3261</v>
      </c>
      <c r="L7297" s="1" t="s">
        <v>46</v>
      </c>
      <c r="M7297" s="1">
        <v>-34.913640000000001</v>
      </c>
      <c r="N7297" s="1">
        <v>138.72674000000001</v>
      </c>
      <c r="O7297" s="1" t="s">
        <v>47</v>
      </c>
      <c r="R7297" s="1">
        <v>50</v>
      </c>
      <c r="T7297" s="5">
        <v>41102</v>
      </c>
      <c r="V7297" s="1" t="s">
        <v>4197</v>
      </c>
      <c r="W7297" s="1" t="s">
        <v>4198</v>
      </c>
      <c r="AA7297" s="1" t="s">
        <v>4247</v>
      </c>
      <c r="AC7297" s="1" t="s">
        <v>4199</v>
      </c>
      <c r="AE7297" s="1" t="s">
        <v>15344</v>
      </c>
      <c r="AG7297" s="1" t="s">
        <v>4209</v>
      </c>
      <c r="AH7297" s="1" t="s">
        <v>4208</v>
      </c>
      <c r="AK7297" s="1" t="s">
        <v>11028</v>
      </c>
      <c r="AL7297" s="1" t="s">
        <v>29433</v>
      </c>
      <c r="AN7297" s="1" t="s">
        <v>15341</v>
      </c>
    </row>
    <row r="7298" spans="1:40">
      <c r="A7298" s="1" t="s">
        <v>22675</v>
      </c>
      <c r="C7298" s="1" t="s">
        <v>37</v>
      </c>
      <c r="D7298" s="1" t="s">
        <v>38</v>
      </c>
      <c r="E7298" s="1" t="s">
        <v>39</v>
      </c>
      <c r="F7298" s="1" t="s">
        <v>40</v>
      </c>
      <c r="G7298" s="1" t="s">
        <v>41</v>
      </c>
      <c r="H7298" s="1" t="s">
        <v>42</v>
      </c>
      <c r="I7298" s="1" t="s">
        <v>43</v>
      </c>
      <c r="J7298" s="1" t="s">
        <v>44</v>
      </c>
      <c r="K7298" s="1" t="s">
        <v>3261</v>
      </c>
      <c r="L7298" s="1" t="s">
        <v>46</v>
      </c>
      <c r="M7298" s="1">
        <v>-34.91319</v>
      </c>
      <c r="N7298" s="1">
        <v>138.72676000000001</v>
      </c>
      <c r="O7298" s="1" t="s">
        <v>47</v>
      </c>
      <c r="R7298" s="1">
        <v>50</v>
      </c>
      <c r="T7298" s="5">
        <v>41102</v>
      </c>
      <c r="V7298" s="1" t="s">
        <v>4197</v>
      </c>
      <c r="W7298" s="1" t="s">
        <v>4198</v>
      </c>
      <c r="Z7298" s="1" t="s">
        <v>6082</v>
      </c>
      <c r="AA7298" s="1" t="s">
        <v>4247</v>
      </c>
      <c r="AC7298" s="1" t="s">
        <v>4199</v>
      </c>
      <c r="AE7298" s="1" t="s">
        <v>15344</v>
      </c>
      <c r="AG7298" s="1" t="s">
        <v>4209</v>
      </c>
      <c r="AH7298" s="1" t="s">
        <v>4208</v>
      </c>
      <c r="AK7298" s="1" t="s">
        <v>11029</v>
      </c>
      <c r="AL7298" s="1" t="s">
        <v>29433</v>
      </c>
      <c r="AN7298" s="1" t="s">
        <v>15341</v>
      </c>
    </row>
    <row r="7299" spans="1:40">
      <c r="A7299" s="1" t="s">
        <v>22676</v>
      </c>
      <c r="C7299" s="1" t="s">
        <v>37</v>
      </c>
      <c r="D7299" s="1" t="s">
        <v>38</v>
      </c>
      <c r="E7299" s="1" t="s">
        <v>39</v>
      </c>
      <c r="F7299" s="1" t="s">
        <v>40</v>
      </c>
      <c r="G7299" s="1" t="s">
        <v>41</v>
      </c>
      <c r="H7299" s="1" t="s">
        <v>42</v>
      </c>
      <c r="I7299" s="1" t="s">
        <v>43</v>
      </c>
      <c r="J7299" s="1" t="s">
        <v>44</v>
      </c>
      <c r="K7299" s="1" t="s">
        <v>3261</v>
      </c>
      <c r="L7299" s="1" t="s">
        <v>46</v>
      </c>
      <c r="M7299" s="1">
        <v>-34.912739999999999</v>
      </c>
      <c r="N7299" s="1">
        <v>138.72676999999999</v>
      </c>
      <c r="O7299" s="1" t="s">
        <v>47</v>
      </c>
      <c r="R7299" s="1">
        <v>50</v>
      </c>
      <c r="T7299" s="5">
        <v>41102</v>
      </c>
      <c r="V7299" s="1" t="s">
        <v>4197</v>
      </c>
      <c r="W7299" s="1" t="s">
        <v>4198</v>
      </c>
      <c r="Z7299" s="1" t="s">
        <v>6082</v>
      </c>
      <c r="AA7299" s="1" t="s">
        <v>4247</v>
      </c>
      <c r="AC7299" s="1" t="s">
        <v>4199</v>
      </c>
      <c r="AE7299" s="1" t="s">
        <v>15344</v>
      </c>
      <c r="AG7299" s="1" t="s">
        <v>4209</v>
      </c>
      <c r="AH7299" s="1" t="s">
        <v>4208</v>
      </c>
      <c r="AK7299" s="1" t="s">
        <v>11030</v>
      </c>
      <c r="AL7299" s="1" t="s">
        <v>29433</v>
      </c>
      <c r="AN7299" s="1" t="s">
        <v>15341</v>
      </c>
    </row>
    <row r="7300" spans="1:40">
      <c r="A7300" s="1" t="s">
        <v>22677</v>
      </c>
      <c r="C7300" s="1" t="s">
        <v>37</v>
      </c>
      <c r="D7300" s="1" t="s">
        <v>38</v>
      </c>
      <c r="E7300" s="1" t="s">
        <v>39</v>
      </c>
      <c r="F7300" s="1" t="s">
        <v>40</v>
      </c>
      <c r="G7300" s="1" t="s">
        <v>41</v>
      </c>
      <c r="H7300" s="1" t="s">
        <v>42</v>
      </c>
      <c r="I7300" s="1" t="s">
        <v>43</v>
      </c>
      <c r="J7300" s="1" t="s">
        <v>44</v>
      </c>
      <c r="K7300" s="1" t="s">
        <v>3261</v>
      </c>
      <c r="L7300" s="1" t="s">
        <v>46</v>
      </c>
      <c r="M7300" s="1">
        <v>-34.912289999999999</v>
      </c>
      <c r="N7300" s="1">
        <v>138.72677999999999</v>
      </c>
      <c r="O7300" s="1" t="s">
        <v>47</v>
      </c>
      <c r="R7300" s="1">
        <v>50</v>
      </c>
      <c r="T7300" s="5">
        <v>41102</v>
      </c>
      <c r="V7300" s="1" t="s">
        <v>4197</v>
      </c>
      <c r="W7300" s="1" t="s">
        <v>4198</v>
      </c>
      <c r="Z7300" s="1" t="s">
        <v>6082</v>
      </c>
      <c r="AA7300" s="1" t="s">
        <v>4247</v>
      </c>
      <c r="AC7300" s="1" t="s">
        <v>4199</v>
      </c>
      <c r="AE7300" s="1" t="s">
        <v>15344</v>
      </c>
      <c r="AG7300" s="1" t="s">
        <v>4209</v>
      </c>
      <c r="AH7300" s="1" t="s">
        <v>4208</v>
      </c>
      <c r="AK7300" s="1" t="s">
        <v>11031</v>
      </c>
      <c r="AL7300" s="1" t="s">
        <v>29433</v>
      </c>
      <c r="AN7300" s="1" t="s">
        <v>15341</v>
      </c>
    </row>
    <row r="7301" spans="1:40">
      <c r="A7301" s="1" t="s">
        <v>22678</v>
      </c>
      <c r="C7301" s="1" t="s">
        <v>37</v>
      </c>
      <c r="D7301" s="1" t="s">
        <v>38</v>
      </c>
      <c r="E7301" s="1" t="s">
        <v>39</v>
      </c>
      <c r="F7301" s="1" t="s">
        <v>40</v>
      </c>
      <c r="G7301" s="1" t="s">
        <v>41</v>
      </c>
      <c r="H7301" s="1" t="s">
        <v>42</v>
      </c>
      <c r="I7301" s="1" t="s">
        <v>43</v>
      </c>
      <c r="J7301" s="1" t="s">
        <v>44</v>
      </c>
      <c r="K7301" s="1" t="s">
        <v>3261</v>
      </c>
      <c r="L7301" s="1" t="s">
        <v>46</v>
      </c>
      <c r="M7301" s="1">
        <v>-34.913629999999998</v>
      </c>
      <c r="N7301" s="1">
        <v>138.72620000000001</v>
      </c>
      <c r="O7301" s="1" t="s">
        <v>47</v>
      </c>
      <c r="R7301" s="1">
        <v>50</v>
      </c>
      <c r="T7301" s="5">
        <v>41102</v>
      </c>
      <c r="V7301" s="1" t="s">
        <v>4197</v>
      </c>
      <c r="W7301" s="1" t="s">
        <v>4198</v>
      </c>
      <c r="Z7301" s="1" t="s">
        <v>6082</v>
      </c>
      <c r="AA7301" s="1" t="s">
        <v>4247</v>
      </c>
      <c r="AC7301" s="1" t="s">
        <v>4199</v>
      </c>
      <c r="AE7301" s="1" t="s">
        <v>15344</v>
      </c>
      <c r="AG7301" s="1" t="s">
        <v>4209</v>
      </c>
      <c r="AH7301" s="1" t="s">
        <v>4208</v>
      </c>
      <c r="AK7301" s="1" t="s">
        <v>11032</v>
      </c>
      <c r="AL7301" s="1" t="s">
        <v>29433</v>
      </c>
      <c r="AN7301" s="1" t="s">
        <v>15341</v>
      </c>
    </row>
    <row r="7302" spans="1:40">
      <c r="A7302" s="1" t="s">
        <v>22679</v>
      </c>
      <c r="C7302" s="1" t="s">
        <v>37</v>
      </c>
      <c r="D7302" s="1" t="s">
        <v>38</v>
      </c>
      <c r="E7302" s="1" t="s">
        <v>39</v>
      </c>
      <c r="F7302" s="1" t="s">
        <v>40</v>
      </c>
      <c r="G7302" s="1" t="s">
        <v>41</v>
      </c>
      <c r="H7302" s="1" t="s">
        <v>42</v>
      </c>
      <c r="I7302" s="1" t="s">
        <v>43</v>
      </c>
      <c r="J7302" s="1" t="s">
        <v>44</v>
      </c>
      <c r="K7302" s="1" t="s">
        <v>3261</v>
      </c>
      <c r="L7302" s="1" t="s">
        <v>46</v>
      </c>
      <c r="M7302" s="1">
        <v>-34.911850000000001</v>
      </c>
      <c r="N7302" s="1">
        <v>138.72734</v>
      </c>
      <c r="O7302" s="1" t="s">
        <v>47</v>
      </c>
      <c r="R7302" s="1">
        <v>50</v>
      </c>
      <c r="T7302" s="5">
        <v>41102</v>
      </c>
      <c r="V7302" s="1" t="s">
        <v>4197</v>
      </c>
      <c r="W7302" s="1" t="s">
        <v>4198</v>
      </c>
      <c r="Z7302" s="1" t="s">
        <v>6082</v>
      </c>
      <c r="AA7302" s="1" t="s">
        <v>4247</v>
      </c>
      <c r="AC7302" s="1" t="s">
        <v>4199</v>
      </c>
      <c r="AE7302" s="1" t="s">
        <v>15344</v>
      </c>
      <c r="AG7302" s="1" t="s">
        <v>4209</v>
      </c>
      <c r="AH7302" s="1" t="s">
        <v>4208</v>
      </c>
      <c r="AK7302" s="1" t="s">
        <v>11033</v>
      </c>
      <c r="AL7302" s="1" t="s">
        <v>29433</v>
      </c>
      <c r="AN7302" s="1" t="s">
        <v>15341</v>
      </c>
    </row>
    <row r="7303" spans="1:40">
      <c r="A7303" s="1" t="s">
        <v>22680</v>
      </c>
      <c r="C7303" s="1" t="s">
        <v>37</v>
      </c>
      <c r="D7303" s="1" t="s">
        <v>38</v>
      </c>
      <c r="E7303" s="1" t="s">
        <v>39</v>
      </c>
      <c r="F7303" s="1" t="s">
        <v>40</v>
      </c>
      <c r="G7303" s="1" t="s">
        <v>41</v>
      </c>
      <c r="H7303" s="1" t="s">
        <v>42</v>
      </c>
      <c r="I7303" s="1" t="s">
        <v>43</v>
      </c>
      <c r="J7303" s="1" t="s">
        <v>44</v>
      </c>
      <c r="K7303" s="1" t="s">
        <v>3261</v>
      </c>
      <c r="L7303" s="1" t="s">
        <v>46</v>
      </c>
      <c r="M7303" s="1">
        <v>-34.9114</v>
      </c>
      <c r="N7303" s="1">
        <v>138.72735</v>
      </c>
      <c r="O7303" s="1" t="s">
        <v>47</v>
      </c>
      <c r="R7303" s="1">
        <v>50</v>
      </c>
      <c r="T7303" s="5">
        <v>41102</v>
      </c>
      <c r="V7303" s="1" t="s">
        <v>4197</v>
      </c>
      <c r="W7303" s="1" t="s">
        <v>4198</v>
      </c>
      <c r="Z7303" s="1" t="s">
        <v>6082</v>
      </c>
      <c r="AA7303" s="1" t="s">
        <v>4247</v>
      </c>
      <c r="AC7303" s="1" t="s">
        <v>4199</v>
      </c>
      <c r="AE7303" s="1" t="s">
        <v>15344</v>
      </c>
      <c r="AG7303" s="1" t="s">
        <v>4209</v>
      </c>
      <c r="AH7303" s="1" t="s">
        <v>4208</v>
      </c>
      <c r="AK7303" s="1" t="s">
        <v>11034</v>
      </c>
      <c r="AL7303" s="1" t="s">
        <v>29433</v>
      </c>
      <c r="AN7303" s="1" t="s">
        <v>15341</v>
      </c>
    </row>
    <row r="7304" spans="1:40">
      <c r="A7304" s="1" t="s">
        <v>22681</v>
      </c>
      <c r="C7304" s="1" t="s">
        <v>37</v>
      </c>
      <c r="D7304" s="1" t="s">
        <v>38</v>
      </c>
      <c r="E7304" s="1" t="s">
        <v>39</v>
      </c>
      <c r="F7304" s="1" t="s">
        <v>40</v>
      </c>
      <c r="G7304" s="1" t="s">
        <v>41</v>
      </c>
      <c r="H7304" s="1" t="s">
        <v>42</v>
      </c>
      <c r="I7304" s="1" t="s">
        <v>43</v>
      </c>
      <c r="J7304" s="1" t="s">
        <v>44</v>
      </c>
      <c r="K7304" s="1" t="s">
        <v>3261</v>
      </c>
      <c r="L7304" s="1" t="s">
        <v>46</v>
      </c>
      <c r="M7304" s="1">
        <v>-34.932940000000002</v>
      </c>
      <c r="N7304" s="1">
        <v>138.69829999999999</v>
      </c>
      <c r="O7304" s="1" t="s">
        <v>47</v>
      </c>
      <c r="R7304" s="1">
        <v>50</v>
      </c>
      <c r="T7304" s="5">
        <v>40381</v>
      </c>
      <c r="V7304" s="1" t="s">
        <v>4197</v>
      </c>
      <c r="W7304" s="1" t="s">
        <v>4198</v>
      </c>
      <c r="AA7304" s="1" t="s">
        <v>4247</v>
      </c>
      <c r="AC7304" s="1" t="s">
        <v>4199</v>
      </c>
      <c r="AE7304" s="1" t="s">
        <v>15344</v>
      </c>
      <c r="AG7304" s="1" t="s">
        <v>4209</v>
      </c>
      <c r="AH7304" s="1" t="s">
        <v>4208</v>
      </c>
      <c r="AK7304" s="1" t="s">
        <v>11035</v>
      </c>
      <c r="AL7304" s="1" t="s">
        <v>29433</v>
      </c>
      <c r="AN7304" s="1" t="s">
        <v>15341</v>
      </c>
    </row>
    <row r="7305" spans="1:40">
      <c r="A7305" s="1" t="s">
        <v>22682</v>
      </c>
      <c r="C7305" s="1" t="s">
        <v>37</v>
      </c>
      <c r="D7305" s="1" t="s">
        <v>38</v>
      </c>
      <c r="E7305" s="1" t="s">
        <v>39</v>
      </c>
      <c r="F7305" s="1" t="s">
        <v>40</v>
      </c>
      <c r="G7305" s="1" t="s">
        <v>41</v>
      </c>
      <c r="H7305" s="1" t="s">
        <v>42</v>
      </c>
      <c r="I7305" s="1" t="s">
        <v>43</v>
      </c>
      <c r="J7305" s="1" t="s">
        <v>44</v>
      </c>
      <c r="K7305" s="1" t="s">
        <v>3261</v>
      </c>
      <c r="L7305" s="1" t="s">
        <v>46</v>
      </c>
      <c r="M7305" s="1">
        <v>-34.932949999999998</v>
      </c>
      <c r="N7305" s="1">
        <v>138.69883999999999</v>
      </c>
      <c r="O7305" s="1" t="s">
        <v>47</v>
      </c>
      <c r="R7305" s="1">
        <v>50</v>
      </c>
      <c r="T7305" s="5">
        <v>40381</v>
      </c>
      <c r="V7305" s="1" t="s">
        <v>4197</v>
      </c>
      <c r="W7305" s="1" t="s">
        <v>4198</v>
      </c>
      <c r="Z7305" s="1" t="s">
        <v>11036</v>
      </c>
      <c r="AA7305" s="1" t="s">
        <v>4247</v>
      </c>
      <c r="AC7305" s="1" t="s">
        <v>4199</v>
      </c>
      <c r="AE7305" s="1" t="s">
        <v>15344</v>
      </c>
      <c r="AG7305" s="1" t="s">
        <v>4209</v>
      </c>
      <c r="AH7305" s="1" t="s">
        <v>4208</v>
      </c>
      <c r="AK7305" s="1" t="s">
        <v>11037</v>
      </c>
      <c r="AL7305" s="1" t="s">
        <v>29433</v>
      </c>
      <c r="AN7305" s="1" t="s">
        <v>15341</v>
      </c>
    </row>
    <row r="7306" spans="1:40">
      <c r="A7306" s="1" t="s">
        <v>22683</v>
      </c>
      <c r="C7306" s="1" t="s">
        <v>37</v>
      </c>
      <c r="D7306" s="1" t="s">
        <v>38</v>
      </c>
      <c r="E7306" s="1" t="s">
        <v>39</v>
      </c>
      <c r="F7306" s="1" t="s">
        <v>40</v>
      </c>
      <c r="G7306" s="1" t="s">
        <v>41</v>
      </c>
      <c r="H7306" s="1" t="s">
        <v>42</v>
      </c>
      <c r="I7306" s="1" t="s">
        <v>43</v>
      </c>
      <c r="J7306" s="1" t="s">
        <v>44</v>
      </c>
      <c r="K7306" s="1" t="s">
        <v>3261</v>
      </c>
      <c r="L7306" s="1" t="s">
        <v>46</v>
      </c>
      <c r="M7306" s="1">
        <v>-35.019150000000003</v>
      </c>
      <c r="N7306" s="1">
        <v>138.65753000000001</v>
      </c>
      <c r="O7306" s="1" t="s">
        <v>47</v>
      </c>
      <c r="R7306" s="1">
        <v>50</v>
      </c>
      <c r="T7306" s="5">
        <v>40388</v>
      </c>
      <c r="V7306" s="1" t="s">
        <v>4197</v>
      </c>
      <c r="W7306" s="1" t="s">
        <v>4198</v>
      </c>
      <c r="Z7306" s="1" t="s">
        <v>4206</v>
      </c>
      <c r="AA7306" s="1" t="s">
        <v>4247</v>
      </c>
      <c r="AC7306" s="1" t="s">
        <v>4199</v>
      </c>
      <c r="AE7306" s="1" t="s">
        <v>15344</v>
      </c>
      <c r="AG7306" s="1" t="s">
        <v>4209</v>
      </c>
      <c r="AH7306" s="1" t="s">
        <v>4208</v>
      </c>
      <c r="AK7306" s="1" t="s">
        <v>11038</v>
      </c>
      <c r="AL7306" s="1" t="s">
        <v>29433</v>
      </c>
      <c r="AN7306" s="1" t="s">
        <v>15341</v>
      </c>
    </row>
    <row r="7307" spans="1:40">
      <c r="A7307" s="1" t="s">
        <v>22684</v>
      </c>
      <c r="C7307" s="1" t="s">
        <v>37</v>
      </c>
      <c r="D7307" s="1" t="s">
        <v>38</v>
      </c>
      <c r="E7307" s="1" t="s">
        <v>39</v>
      </c>
      <c r="F7307" s="1" t="s">
        <v>40</v>
      </c>
      <c r="G7307" s="1" t="s">
        <v>41</v>
      </c>
      <c r="H7307" s="1" t="s">
        <v>42</v>
      </c>
      <c r="I7307" s="1" t="s">
        <v>43</v>
      </c>
      <c r="J7307" s="1" t="s">
        <v>44</v>
      </c>
      <c r="K7307" s="1" t="s">
        <v>3261</v>
      </c>
      <c r="L7307" s="1" t="s">
        <v>46</v>
      </c>
      <c r="M7307" s="1">
        <v>-34.910539999999997</v>
      </c>
      <c r="N7307" s="1">
        <v>138.72957</v>
      </c>
      <c r="O7307" s="1" t="s">
        <v>47</v>
      </c>
      <c r="R7307" s="1">
        <v>50</v>
      </c>
      <c r="T7307" s="5">
        <v>41102</v>
      </c>
      <c r="V7307" s="1" t="s">
        <v>4197</v>
      </c>
      <c r="W7307" s="1" t="s">
        <v>4198</v>
      </c>
      <c r="Z7307" s="1" t="s">
        <v>6082</v>
      </c>
      <c r="AA7307" s="1" t="s">
        <v>4247</v>
      </c>
      <c r="AC7307" s="1" t="s">
        <v>4199</v>
      </c>
      <c r="AE7307" s="1" t="s">
        <v>15344</v>
      </c>
      <c r="AG7307" s="1" t="s">
        <v>4209</v>
      </c>
      <c r="AH7307" s="1" t="s">
        <v>4208</v>
      </c>
      <c r="AK7307" s="1" t="s">
        <v>11039</v>
      </c>
      <c r="AL7307" s="1" t="s">
        <v>29433</v>
      </c>
      <c r="AN7307" s="1" t="s">
        <v>15341</v>
      </c>
    </row>
    <row r="7308" spans="1:40">
      <c r="A7308" s="1" t="s">
        <v>22685</v>
      </c>
      <c r="C7308" s="1" t="s">
        <v>37</v>
      </c>
      <c r="D7308" s="1" t="s">
        <v>38</v>
      </c>
      <c r="E7308" s="1" t="s">
        <v>39</v>
      </c>
      <c r="F7308" s="1" t="s">
        <v>40</v>
      </c>
      <c r="G7308" s="1" t="s">
        <v>41</v>
      </c>
      <c r="H7308" s="1" t="s">
        <v>42</v>
      </c>
      <c r="I7308" s="1" t="s">
        <v>43</v>
      </c>
      <c r="J7308" s="1" t="s">
        <v>44</v>
      </c>
      <c r="K7308" s="1" t="s">
        <v>3261</v>
      </c>
      <c r="L7308" s="1" t="s">
        <v>46</v>
      </c>
      <c r="M7308" s="1">
        <v>-34.913620000000002</v>
      </c>
      <c r="N7308" s="1">
        <v>138.72565</v>
      </c>
      <c r="O7308" s="1" t="s">
        <v>47</v>
      </c>
      <c r="R7308" s="1">
        <v>50</v>
      </c>
      <c r="T7308" s="5">
        <v>41102</v>
      </c>
      <c r="V7308" s="1" t="s">
        <v>4197</v>
      </c>
      <c r="W7308" s="1" t="s">
        <v>4198</v>
      </c>
      <c r="Z7308" s="1" t="s">
        <v>6082</v>
      </c>
      <c r="AA7308" s="1" t="s">
        <v>4247</v>
      </c>
      <c r="AC7308" s="1" t="s">
        <v>4199</v>
      </c>
      <c r="AE7308" s="1" t="s">
        <v>15344</v>
      </c>
      <c r="AG7308" s="1" t="s">
        <v>4209</v>
      </c>
      <c r="AH7308" s="1" t="s">
        <v>4208</v>
      </c>
      <c r="AK7308" s="1" t="s">
        <v>11040</v>
      </c>
      <c r="AL7308" s="1" t="s">
        <v>29433</v>
      </c>
      <c r="AN7308" s="1" t="s">
        <v>15341</v>
      </c>
    </row>
    <row r="7309" spans="1:40">
      <c r="A7309" s="1" t="s">
        <v>22686</v>
      </c>
      <c r="C7309" s="1" t="s">
        <v>37</v>
      </c>
      <c r="D7309" s="1" t="s">
        <v>38</v>
      </c>
      <c r="E7309" s="1" t="s">
        <v>39</v>
      </c>
      <c r="F7309" s="1" t="s">
        <v>40</v>
      </c>
      <c r="G7309" s="1" t="s">
        <v>41</v>
      </c>
      <c r="H7309" s="1" t="s">
        <v>42</v>
      </c>
      <c r="I7309" s="1" t="s">
        <v>43</v>
      </c>
      <c r="J7309" s="1" t="s">
        <v>44</v>
      </c>
      <c r="K7309" s="1" t="s">
        <v>3261</v>
      </c>
      <c r="M7309" s="1">
        <v>-38.049999999999997</v>
      </c>
      <c r="N7309" s="1">
        <v>145.19</v>
      </c>
      <c r="O7309" s="1" t="s">
        <v>47</v>
      </c>
      <c r="R7309" s="1">
        <v>500</v>
      </c>
      <c r="T7309" s="5">
        <v>40728</v>
      </c>
      <c r="V7309" s="1" t="s">
        <v>4197</v>
      </c>
      <c r="W7309" s="1" t="s">
        <v>4198</v>
      </c>
      <c r="Z7309" s="1" t="s">
        <v>11041</v>
      </c>
      <c r="AA7309" s="1" t="s">
        <v>9698</v>
      </c>
      <c r="AC7309" s="1" t="s">
        <v>4199</v>
      </c>
      <c r="AE7309" s="1" t="s">
        <v>15344</v>
      </c>
      <c r="AG7309" s="1" t="s">
        <v>4264</v>
      </c>
      <c r="AK7309" s="1" t="s">
        <v>11042</v>
      </c>
      <c r="AL7309" s="1" t="s">
        <v>29432</v>
      </c>
      <c r="AN7309" s="1" t="s">
        <v>15336</v>
      </c>
    </row>
    <row r="7310" spans="1:40">
      <c r="A7310" s="1" t="s">
        <v>22687</v>
      </c>
      <c r="C7310" s="1" t="s">
        <v>37</v>
      </c>
      <c r="D7310" s="1" t="s">
        <v>38</v>
      </c>
      <c r="E7310" s="1" t="s">
        <v>39</v>
      </c>
      <c r="F7310" s="1" t="s">
        <v>40</v>
      </c>
      <c r="G7310" s="1" t="s">
        <v>41</v>
      </c>
      <c r="H7310" s="1" t="s">
        <v>42</v>
      </c>
      <c r="I7310" s="1" t="s">
        <v>43</v>
      </c>
      <c r="J7310" s="1" t="s">
        <v>44</v>
      </c>
      <c r="K7310" s="1" t="s">
        <v>3261</v>
      </c>
      <c r="M7310" s="1">
        <v>-37.130000000000003</v>
      </c>
      <c r="N7310" s="1">
        <v>142.58000000000001</v>
      </c>
      <c r="O7310" s="1" t="s">
        <v>47</v>
      </c>
      <c r="R7310" s="1">
        <v>50</v>
      </c>
      <c r="T7310" s="5">
        <v>40730</v>
      </c>
      <c r="V7310" s="1" t="s">
        <v>4197</v>
      </c>
      <c r="W7310" s="1" t="s">
        <v>4198</v>
      </c>
      <c r="Z7310" s="1" t="s">
        <v>11043</v>
      </c>
      <c r="AA7310" s="1" t="s">
        <v>11044</v>
      </c>
      <c r="AC7310" s="1" t="s">
        <v>4199</v>
      </c>
      <c r="AE7310" s="1" t="s">
        <v>15344</v>
      </c>
      <c r="AG7310" s="1" t="s">
        <v>4264</v>
      </c>
      <c r="AK7310" s="1" t="s">
        <v>11045</v>
      </c>
      <c r="AL7310" s="1" t="s">
        <v>29432</v>
      </c>
      <c r="AN7310" s="1" t="s">
        <v>15336</v>
      </c>
    </row>
    <row r="7311" spans="1:40">
      <c r="A7311" s="1" t="s">
        <v>22688</v>
      </c>
      <c r="C7311" s="1" t="s">
        <v>37</v>
      </c>
      <c r="D7311" s="1" t="s">
        <v>38</v>
      </c>
      <c r="E7311" s="1" t="s">
        <v>39</v>
      </c>
      <c r="F7311" s="1" t="s">
        <v>40</v>
      </c>
      <c r="G7311" s="1" t="s">
        <v>41</v>
      </c>
      <c r="H7311" s="1" t="s">
        <v>42</v>
      </c>
      <c r="I7311" s="1" t="s">
        <v>43</v>
      </c>
      <c r="J7311" s="1" t="s">
        <v>44</v>
      </c>
      <c r="K7311" s="1" t="s">
        <v>3261</v>
      </c>
      <c r="M7311" s="1">
        <v>-38.04</v>
      </c>
      <c r="N7311" s="1">
        <v>145.18</v>
      </c>
      <c r="O7311" s="1" t="s">
        <v>47</v>
      </c>
      <c r="R7311" s="1">
        <v>500</v>
      </c>
      <c r="T7311" s="5">
        <v>40003</v>
      </c>
      <c r="V7311" s="1" t="s">
        <v>4197</v>
      </c>
      <c r="W7311" s="1" t="s">
        <v>4198</v>
      </c>
      <c r="Z7311" s="1" t="s">
        <v>11046</v>
      </c>
      <c r="AA7311" s="1" t="s">
        <v>11047</v>
      </c>
      <c r="AC7311" s="1" t="s">
        <v>4199</v>
      </c>
      <c r="AE7311" s="1" t="s">
        <v>15344</v>
      </c>
      <c r="AG7311" s="1" t="s">
        <v>4264</v>
      </c>
      <c r="AK7311" s="1" t="s">
        <v>11048</v>
      </c>
      <c r="AL7311" s="1" t="s">
        <v>29432</v>
      </c>
      <c r="AN7311" s="1" t="s">
        <v>15336</v>
      </c>
    </row>
    <row r="7312" spans="1:40">
      <c r="A7312" s="1" t="s">
        <v>22689</v>
      </c>
      <c r="C7312" s="1" t="s">
        <v>37</v>
      </c>
      <c r="D7312" s="1" t="s">
        <v>38</v>
      </c>
      <c r="E7312" s="1" t="s">
        <v>39</v>
      </c>
      <c r="F7312" s="1" t="s">
        <v>40</v>
      </c>
      <c r="G7312" s="1" t="s">
        <v>41</v>
      </c>
      <c r="H7312" s="1" t="s">
        <v>42</v>
      </c>
      <c r="I7312" s="1" t="s">
        <v>43</v>
      </c>
      <c r="J7312" s="1" t="s">
        <v>44</v>
      </c>
      <c r="K7312" s="1" t="s">
        <v>3261</v>
      </c>
      <c r="M7312" s="1">
        <v>-37.159999999999997</v>
      </c>
      <c r="N7312" s="1">
        <v>143.69</v>
      </c>
      <c r="O7312" s="1" t="s">
        <v>47</v>
      </c>
      <c r="R7312" s="1">
        <v>50</v>
      </c>
      <c r="T7312" s="5">
        <v>40015</v>
      </c>
      <c r="V7312" s="1" t="s">
        <v>4197</v>
      </c>
      <c r="W7312" s="1" t="s">
        <v>4198</v>
      </c>
      <c r="Z7312" s="1" t="s">
        <v>11049</v>
      </c>
      <c r="AA7312" s="1" t="s">
        <v>11050</v>
      </c>
      <c r="AC7312" s="1" t="s">
        <v>4199</v>
      </c>
      <c r="AE7312" s="1" t="s">
        <v>15344</v>
      </c>
      <c r="AG7312" s="1" t="s">
        <v>4264</v>
      </c>
      <c r="AK7312" s="1" t="s">
        <v>11051</v>
      </c>
      <c r="AL7312" s="1" t="s">
        <v>29432</v>
      </c>
      <c r="AN7312" s="1" t="s">
        <v>15336</v>
      </c>
    </row>
    <row r="7313" spans="1:40">
      <c r="A7313" s="1" t="s">
        <v>22690</v>
      </c>
      <c r="C7313" s="1" t="s">
        <v>37</v>
      </c>
      <c r="D7313" s="1" t="s">
        <v>38</v>
      </c>
      <c r="E7313" s="1" t="s">
        <v>39</v>
      </c>
      <c r="F7313" s="1" t="s">
        <v>40</v>
      </c>
      <c r="G7313" s="1" t="s">
        <v>41</v>
      </c>
      <c r="H7313" s="1" t="s">
        <v>42</v>
      </c>
      <c r="I7313" s="1" t="s">
        <v>43</v>
      </c>
      <c r="J7313" s="1" t="s">
        <v>44</v>
      </c>
      <c r="K7313" s="1" t="s">
        <v>3261</v>
      </c>
      <c r="M7313" s="1">
        <v>-37.64</v>
      </c>
      <c r="N7313" s="1">
        <v>144.97</v>
      </c>
      <c r="O7313" s="1" t="s">
        <v>47</v>
      </c>
      <c r="R7313" s="1">
        <v>50</v>
      </c>
      <c r="T7313" s="5">
        <v>38180</v>
      </c>
      <c r="V7313" s="1" t="s">
        <v>4197</v>
      </c>
      <c r="W7313" s="1" t="s">
        <v>4198</v>
      </c>
      <c r="Z7313" s="1" t="s">
        <v>11052</v>
      </c>
      <c r="AA7313" s="1" t="s">
        <v>5608</v>
      </c>
      <c r="AC7313" s="1" t="s">
        <v>4199</v>
      </c>
      <c r="AE7313" s="1" t="s">
        <v>15344</v>
      </c>
      <c r="AG7313" s="1" t="s">
        <v>4264</v>
      </c>
      <c r="AK7313" s="1" t="s">
        <v>11053</v>
      </c>
      <c r="AL7313" s="1" t="s">
        <v>29432</v>
      </c>
      <c r="AN7313" s="1" t="s">
        <v>15336</v>
      </c>
    </row>
    <row r="7314" spans="1:40">
      <c r="A7314" s="1" t="s">
        <v>22691</v>
      </c>
      <c r="C7314" s="1" t="s">
        <v>37</v>
      </c>
      <c r="D7314" s="1" t="s">
        <v>38</v>
      </c>
      <c r="E7314" s="1" t="s">
        <v>39</v>
      </c>
      <c r="F7314" s="1" t="s">
        <v>40</v>
      </c>
      <c r="G7314" s="1" t="s">
        <v>41</v>
      </c>
      <c r="H7314" s="1" t="s">
        <v>42</v>
      </c>
      <c r="I7314" s="1" t="s">
        <v>43</v>
      </c>
      <c r="J7314" s="1" t="s">
        <v>44</v>
      </c>
      <c r="K7314" s="1" t="s">
        <v>3261</v>
      </c>
      <c r="M7314" s="1">
        <v>-37.590000000000003</v>
      </c>
      <c r="N7314" s="1">
        <v>144.94</v>
      </c>
      <c r="O7314" s="1" t="s">
        <v>47</v>
      </c>
      <c r="R7314" s="1">
        <v>50</v>
      </c>
      <c r="T7314" s="5">
        <v>38190</v>
      </c>
      <c r="V7314" s="1" t="s">
        <v>4197</v>
      </c>
      <c r="W7314" s="1" t="s">
        <v>4198</v>
      </c>
      <c r="Z7314" s="1" t="s">
        <v>11054</v>
      </c>
      <c r="AA7314" s="1" t="s">
        <v>5608</v>
      </c>
      <c r="AC7314" s="1" t="s">
        <v>4199</v>
      </c>
      <c r="AE7314" s="1" t="s">
        <v>15344</v>
      </c>
      <c r="AG7314" s="1" t="s">
        <v>4264</v>
      </c>
      <c r="AK7314" s="1" t="s">
        <v>11055</v>
      </c>
      <c r="AL7314" s="1" t="s">
        <v>29432</v>
      </c>
      <c r="AN7314" s="1" t="s">
        <v>15336</v>
      </c>
    </row>
    <row r="7315" spans="1:40">
      <c r="A7315" s="1" t="s">
        <v>22692</v>
      </c>
      <c r="C7315" s="1" t="s">
        <v>37</v>
      </c>
      <c r="D7315" s="1" t="s">
        <v>38</v>
      </c>
      <c r="E7315" s="1" t="s">
        <v>39</v>
      </c>
      <c r="F7315" s="1" t="s">
        <v>40</v>
      </c>
      <c r="G7315" s="1" t="s">
        <v>41</v>
      </c>
      <c r="H7315" s="1" t="s">
        <v>42</v>
      </c>
      <c r="I7315" s="1" t="s">
        <v>43</v>
      </c>
      <c r="J7315" s="1" t="s">
        <v>44</v>
      </c>
      <c r="K7315" s="1" t="s">
        <v>3261</v>
      </c>
      <c r="M7315" s="1">
        <v>-37.58</v>
      </c>
      <c r="N7315" s="1">
        <v>144.94</v>
      </c>
      <c r="O7315" s="1" t="s">
        <v>47</v>
      </c>
      <c r="R7315" s="1">
        <v>50</v>
      </c>
      <c r="T7315" s="5">
        <v>38190</v>
      </c>
      <c r="V7315" s="1" t="s">
        <v>4197</v>
      </c>
      <c r="W7315" s="1" t="s">
        <v>4198</v>
      </c>
      <c r="Z7315" s="1" t="s">
        <v>11056</v>
      </c>
      <c r="AA7315" s="1" t="s">
        <v>5608</v>
      </c>
      <c r="AC7315" s="1" t="s">
        <v>4199</v>
      </c>
      <c r="AE7315" s="1" t="s">
        <v>15344</v>
      </c>
      <c r="AG7315" s="1" t="s">
        <v>4264</v>
      </c>
      <c r="AK7315" s="1" t="s">
        <v>11057</v>
      </c>
      <c r="AL7315" s="1" t="s">
        <v>29432</v>
      </c>
      <c r="AN7315" s="1" t="s">
        <v>15336</v>
      </c>
    </row>
    <row r="7316" spans="1:40">
      <c r="A7316" s="1" t="s">
        <v>22693</v>
      </c>
      <c r="C7316" s="1" t="s">
        <v>37</v>
      </c>
      <c r="D7316" s="1" t="s">
        <v>38</v>
      </c>
      <c r="E7316" s="1" t="s">
        <v>39</v>
      </c>
      <c r="F7316" s="1" t="s">
        <v>40</v>
      </c>
      <c r="G7316" s="1" t="s">
        <v>41</v>
      </c>
      <c r="H7316" s="1" t="s">
        <v>42</v>
      </c>
      <c r="I7316" s="1" t="s">
        <v>43</v>
      </c>
      <c r="J7316" s="1" t="s">
        <v>44</v>
      </c>
      <c r="K7316" s="1" t="s">
        <v>3261</v>
      </c>
      <c r="M7316" s="1">
        <v>-37.880000000000003</v>
      </c>
      <c r="N7316" s="1">
        <v>145.25</v>
      </c>
      <c r="O7316" s="1" t="s">
        <v>47</v>
      </c>
      <c r="R7316" s="1">
        <v>15</v>
      </c>
      <c r="T7316" s="5">
        <v>32698</v>
      </c>
      <c r="V7316" s="1" t="s">
        <v>4197</v>
      </c>
      <c r="W7316" s="1" t="s">
        <v>4198</v>
      </c>
      <c r="Z7316" s="1" t="s">
        <v>11058</v>
      </c>
      <c r="AA7316" s="1" t="s">
        <v>5589</v>
      </c>
      <c r="AC7316" s="1" t="s">
        <v>4199</v>
      </c>
      <c r="AE7316" s="1" t="s">
        <v>15344</v>
      </c>
      <c r="AG7316" s="1" t="s">
        <v>4264</v>
      </c>
      <c r="AK7316" s="1" t="s">
        <v>11059</v>
      </c>
      <c r="AL7316" s="1" t="s">
        <v>29432</v>
      </c>
      <c r="AN7316" s="1" t="s">
        <v>15336</v>
      </c>
    </row>
    <row r="7317" spans="1:40">
      <c r="A7317" s="1" t="s">
        <v>22694</v>
      </c>
      <c r="C7317" s="1" t="s">
        <v>37</v>
      </c>
      <c r="D7317" s="1" t="s">
        <v>38</v>
      </c>
      <c r="E7317" s="1" t="s">
        <v>39</v>
      </c>
      <c r="F7317" s="1" t="s">
        <v>40</v>
      </c>
      <c r="G7317" s="1" t="s">
        <v>41</v>
      </c>
      <c r="H7317" s="1" t="s">
        <v>42</v>
      </c>
      <c r="I7317" s="1" t="s">
        <v>43</v>
      </c>
      <c r="J7317" s="1" t="s">
        <v>44</v>
      </c>
      <c r="K7317" s="1" t="s">
        <v>3261</v>
      </c>
      <c r="M7317" s="1">
        <v>-38.15</v>
      </c>
      <c r="N7317" s="1">
        <v>145.19</v>
      </c>
      <c r="O7317" s="1" t="s">
        <v>47</v>
      </c>
      <c r="R7317" s="1">
        <v>15</v>
      </c>
      <c r="T7317" s="5">
        <v>35993</v>
      </c>
      <c r="V7317" s="1" t="s">
        <v>4197</v>
      </c>
      <c r="W7317" s="1" t="s">
        <v>4198</v>
      </c>
      <c r="Z7317" s="1" t="s">
        <v>11060</v>
      </c>
      <c r="AA7317" s="1" t="s">
        <v>5582</v>
      </c>
      <c r="AC7317" s="1" t="s">
        <v>4199</v>
      </c>
      <c r="AE7317" s="1" t="s">
        <v>15344</v>
      </c>
      <c r="AG7317" s="1" t="s">
        <v>4264</v>
      </c>
      <c r="AK7317" s="1" t="s">
        <v>11061</v>
      </c>
      <c r="AL7317" s="1" t="s">
        <v>29432</v>
      </c>
      <c r="AN7317" s="1" t="s">
        <v>15336</v>
      </c>
    </row>
    <row r="7318" spans="1:40">
      <c r="A7318" s="1" t="s">
        <v>22695</v>
      </c>
      <c r="C7318" s="1" t="s">
        <v>37</v>
      </c>
      <c r="D7318" s="1" t="s">
        <v>38</v>
      </c>
      <c r="E7318" s="1" t="s">
        <v>39</v>
      </c>
      <c r="F7318" s="1" t="s">
        <v>40</v>
      </c>
      <c r="G7318" s="1" t="s">
        <v>41</v>
      </c>
      <c r="H7318" s="1" t="s">
        <v>42</v>
      </c>
      <c r="I7318" s="1" t="s">
        <v>43</v>
      </c>
      <c r="J7318" s="1" t="s">
        <v>44</v>
      </c>
      <c r="K7318" s="1" t="s">
        <v>3261</v>
      </c>
      <c r="M7318" s="1">
        <v>-38.14</v>
      </c>
      <c r="N7318" s="1">
        <v>145.19</v>
      </c>
      <c r="O7318" s="1" t="s">
        <v>47</v>
      </c>
      <c r="R7318" s="1">
        <v>15</v>
      </c>
      <c r="T7318" s="5">
        <v>35993</v>
      </c>
      <c r="V7318" s="1" t="s">
        <v>4197</v>
      </c>
      <c r="W7318" s="1" t="s">
        <v>4198</v>
      </c>
      <c r="Z7318" s="1" t="s">
        <v>11062</v>
      </c>
      <c r="AA7318" s="1" t="s">
        <v>5582</v>
      </c>
      <c r="AC7318" s="1" t="s">
        <v>4199</v>
      </c>
      <c r="AE7318" s="1" t="s">
        <v>15344</v>
      </c>
      <c r="AG7318" s="1" t="s">
        <v>4264</v>
      </c>
      <c r="AK7318" s="1" t="s">
        <v>11063</v>
      </c>
      <c r="AL7318" s="1" t="s">
        <v>29432</v>
      </c>
      <c r="AN7318" s="1" t="s">
        <v>15336</v>
      </c>
    </row>
    <row r="7319" spans="1:40">
      <c r="A7319" s="1" t="s">
        <v>22696</v>
      </c>
      <c r="C7319" s="1" t="s">
        <v>37</v>
      </c>
      <c r="D7319" s="1" t="s">
        <v>38</v>
      </c>
      <c r="E7319" s="1" t="s">
        <v>39</v>
      </c>
      <c r="F7319" s="1" t="s">
        <v>40</v>
      </c>
      <c r="G7319" s="1" t="s">
        <v>41</v>
      </c>
      <c r="H7319" s="1" t="s">
        <v>42</v>
      </c>
      <c r="I7319" s="1" t="s">
        <v>43</v>
      </c>
      <c r="J7319" s="1" t="s">
        <v>44</v>
      </c>
      <c r="K7319" s="1" t="s">
        <v>3261</v>
      </c>
      <c r="M7319" s="1">
        <v>-37.61</v>
      </c>
      <c r="N7319" s="1">
        <v>144.29</v>
      </c>
      <c r="O7319" s="1" t="s">
        <v>47</v>
      </c>
      <c r="R7319" s="1">
        <v>15</v>
      </c>
      <c r="T7319" s="5">
        <v>38908</v>
      </c>
      <c r="V7319" s="1" t="s">
        <v>4197</v>
      </c>
      <c r="W7319" s="1" t="s">
        <v>4198</v>
      </c>
      <c r="Z7319" s="1" t="s">
        <v>11064</v>
      </c>
      <c r="AA7319" s="1" t="s">
        <v>4311</v>
      </c>
      <c r="AC7319" s="1" t="s">
        <v>4199</v>
      </c>
      <c r="AE7319" s="1" t="s">
        <v>15344</v>
      </c>
      <c r="AG7319" s="1" t="s">
        <v>4264</v>
      </c>
      <c r="AK7319" s="1" t="s">
        <v>11065</v>
      </c>
      <c r="AL7319" s="1" t="s">
        <v>29432</v>
      </c>
      <c r="AN7319" s="1" t="s">
        <v>15336</v>
      </c>
    </row>
    <row r="7320" spans="1:40">
      <c r="A7320" s="1" t="s">
        <v>22697</v>
      </c>
      <c r="C7320" s="1" t="s">
        <v>37</v>
      </c>
      <c r="D7320" s="1" t="s">
        <v>38</v>
      </c>
      <c r="E7320" s="1" t="s">
        <v>39</v>
      </c>
      <c r="F7320" s="1" t="s">
        <v>40</v>
      </c>
      <c r="G7320" s="1" t="s">
        <v>41</v>
      </c>
      <c r="H7320" s="1" t="s">
        <v>42</v>
      </c>
      <c r="I7320" s="1" t="s">
        <v>43</v>
      </c>
      <c r="J7320" s="1" t="s">
        <v>44</v>
      </c>
      <c r="K7320" s="1" t="s">
        <v>3261</v>
      </c>
      <c r="M7320" s="1">
        <v>-37.200000000000003</v>
      </c>
      <c r="N7320" s="1">
        <v>143.12</v>
      </c>
      <c r="O7320" s="1" t="s">
        <v>47</v>
      </c>
      <c r="R7320" s="1">
        <v>15</v>
      </c>
      <c r="T7320" s="5">
        <v>39274</v>
      </c>
      <c r="V7320" s="1" t="s">
        <v>4197</v>
      </c>
      <c r="W7320" s="1" t="s">
        <v>4198</v>
      </c>
      <c r="Z7320" s="1" t="s">
        <v>11066</v>
      </c>
      <c r="AA7320" s="1" t="s">
        <v>4311</v>
      </c>
      <c r="AC7320" s="1" t="s">
        <v>4199</v>
      </c>
      <c r="AE7320" s="1" t="s">
        <v>15344</v>
      </c>
      <c r="AG7320" s="1" t="s">
        <v>4264</v>
      </c>
      <c r="AK7320" s="1" t="s">
        <v>11067</v>
      </c>
      <c r="AL7320" s="1" t="s">
        <v>29432</v>
      </c>
      <c r="AN7320" s="1" t="s">
        <v>15336</v>
      </c>
    </row>
    <row r="7321" spans="1:40">
      <c r="A7321" s="1" t="s">
        <v>22698</v>
      </c>
      <c r="C7321" s="1" t="s">
        <v>37</v>
      </c>
      <c r="D7321" s="1" t="s">
        <v>38</v>
      </c>
      <c r="E7321" s="1" t="s">
        <v>39</v>
      </c>
      <c r="F7321" s="1" t="s">
        <v>40</v>
      </c>
      <c r="G7321" s="1" t="s">
        <v>41</v>
      </c>
      <c r="H7321" s="1" t="s">
        <v>42</v>
      </c>
      <c r="I7321" s="1" t="s">
        <v>43</v>
      </c>
      <c r="J7321" s="1" t="s">
        <v>44</v>
      </c>
      <c r="K7321" s="1" t="s">
        <v>3261</v>
      </c>
      <c r="M7321" s="1">
        <v>-37.19</v>
      </c>
      <c r="N7321" s="1">
        <v>143.11000000000001</v>
      </c>
      <c r="O7321" s="1" t="s">
        <v>47</v>
      </c>
      <c r="R7321" s="1">
        <v>15</v>
      </c>
      <c r="T7321" s="5">
        <v>39281</v>
      </c>
      <c r="V7321" s="1" t="s">
        <v>4197</v>
      </c>
      <c r="W7321" s="1" t="s">
        <v>4198</v>
      </c>
      <c r="Z7321" s="1" t="s">
        <v>11068</v>
      </c>
      <c r="AA7321" s="1" t="s">
        <v>4311</v>
      </c>
      <c r="AC7321" s="1" t="s">
        <v>4199</v>
      </c>
      <c r="AE7321" s="1" t="s">
        <v>15344</v>
      </c>
      <c r="AG7321" s="1" t="s">
        <v>4264</v>
      </c>
      <c r="AK7321" s="1" t="s">
        <v>11069</v>
      </c>
      <c r="AL7321" s="1" t="s">
        <v>29432</v>
      </c>
      <c r="AN7321" s="1" t="s">
        <v>15336</v>
      </c>
    </row>
    <row r="7322" spans="1:40">
      <c r="A7322" s="1" t="s">
        <v>22699</v>
      </c>
      <c r="C7322" s="1" t="s">
        <v>37</v>
      </c>
      <c r="D7322" s="1" t="s">
        <v>38</v>
      </c>
      <c r="E7322" s="1" t="s">
        <v>39</v>
      </c>
      <c r="F7322" s="1" t="s">
        <v>40</v>
      </c>
      <c r="G7322" s="1" t="s">
        <v>41</v>
      </c>
      <c r="H7322" s="1" t="s">
        <v>42</v>
      </c>
      <c r="I7322" s="1" t="s">
        <v>43</v>
      </c>
      <c r="J7322" s="1" t="s">
        <v>44</v>
      </c>
      <c r="K7322" s="1" t="s">
        <v>3261</v>
      </c>
      <c r="M7322" s="1">
        <v>-37.729999999999997</v>
      </c>
      <c r="N7322" s="1">
        <v>143.88999999999999</v>
      </c>
      <c r="O7322" s="1" t="s">
        <v>47</v>
      </c>
      <c r="R7322" s="1">
        <v>15</v>
      </c>
      <c r="T7322" s="5">
        <v>39293</v>
      </c>
      <c r="V7322" s="1" t="s">
        <v>4197</v>
      </c>
      <c r="W7322" s="1" t="s">
        <v>4198</v>
      </c>
      <c r="Z7322" s="1" t="s">
        <v>11070</v>
      </c>
      <c r="AA7322" s="1" t="s">
        <v>4311</v>
      </c>
      <c r="AC7322" s="1" t="s">
        <v>4199</v>
      </c>
      <c r="AE7322" s="1" t="s">
        <v>15344</v>
      </c>
      <c r="AG7322" s="1" t="s">
        <v>4264</v>
      </c>
      <c r="AK7322" s="1" t="s">
        <v>11071</v>
      </c>
      <c r="AL7322" s="1" t="s">
        <v>29432</v>
      </c>
      <c r="AN7322" s="1" t="s">
        <v>15336</v>
      </c>
    </row>
    <row r="7323" spans="1:40">
      <c r="A7323" s="1" t="s">
        <v>22700</v>
      </c>
      <c r="C7323" s="1" t="s">
        <v>37</v>
      </c>
      <c r="D7323" s="1" t="s">
        <v>38</v>
      </c>
      <c r="E7323" s="1" t="s">
        <v>39</v>
      </c>
      <c r="F7323" s="1" t="s">
        <v>40</v>
      </c>
      <c r="G7323" s="1" t="s">
        <v>41</v>
      </c>
      <c r="H7323" s="1" t="s">
        <v>42</v>
      </c>
      <c r="I7323" s="1" t="s">
        <v>43</v>
      </c>
      <c r="J7323" s="1" t="s">
        <v>44</v>
      </c>
      <c r="K7323" s="1" t="s">
        <v>3261</v>
      </c>
      <c r="M7323" s="1">
        <v>-37.44</v>
      </c>
      <c r="N7323" s="1">
        <v>143.31</v>
      </c>
      <c r="O7323" s="1" t="s">
        <v>47</v>
      </c>
      <c r="R7323" s="1">
        <v>15</v>
      </c>
      <c r="T7323" s="5">
        <v>37803</v>
      </c>
      <c r="V7323" s="1" t="s">
        <v>4197</v>
      </c>
      <c r="W7323" s="1" t="s">
        <v>4198</v>
      </c>
      <c r="Z7323" s="1" t="s">
        <v>11072</v>
      </c>
      <c r="AA7323" s="1" t="s">
        <v>4311</v>
      </c>
      <c r="AC7323" s="1" t="s">
        <v>4199</v>
      </c>
      <c r="AE7323" s="1" t="s">
        <v>15344</v>
      </c>
      <c r="AG7323" s="1" t="s">
        <v>4264</v>
      </c>
      <c r="AK7323" s="1" t="s">
        <v>11073</v>
      </c>
      <c r="AL7323" s="1" t="s">
        <v>29432</v>
      </c>
      <c r="AN7323" s="1" t="s">
        <v>15336</v>
      </c>
    </row>
    <row r="7324" spans="1:40">
      <c r="A7324" s="1" t="s">
        <v>22701</v>
      </c>
      <c r="C7324" s="1" t="s">
        <v>37</v>
      </c>
      <c r="D7324" s="1" t="s">
        <v>38</v>
      </c>
      <c r="E7324" s="1" t="s">
        <v>39</v>
      </c>
      <c r="F7324" s="1" t="s">
        <v>40</v>
      </c>
      <c r="G7324" s="1" t="s">
        <v>41</v>
      </c>
      <c r="H7324" s="1" t="s">
        <v>42</v>
      </c>
      <c r="I7324" s="1" t="s">
        <v>43</v>
      </c>
      <c r="J7324" s="1" t="s">
        <v>44</v>
      </c>
      <c r="K7324" s="1" t="s">
        <v>3261</v>
      </c>
      <c r="M7324" s="1">
        <v>-38.659999999999997</v>
      </c>
      <c r="N7324" s="1">
        <v>146.21</v>
      </c>
      <c r="O7324" s="1" t="s">
        <v>47</v>
      </c>
      <c r="R7324" s="1">
        <v>15</v>
      </c>
      <c r="T7324" s="5">
        <v>37809</v>
      </c>
      <c r="V7324" s="1" t="s">
        <v>4197</v>
      </c>
      <c r="W7324" s="1" t="s">
        <v>4198</v>
      </c>
      <c r="Z7324" s="1" t="s">
        <v>11074</v>
      </c>
      <c r="AA7324" s="1" t="s">
        <v>4311</v>
      </c>
      <c r="AC7324" s="1" t="s">
        <v>4199</v>
      </c>
      <c r="AE7324" s="1" t="s">
        <v>15344</v>
      </c>
      <c r="AG7324" s="1" t="s">
        <v>4264</v>
      </c>
      <c r="AK7324" s="1" t="s">
        <v>11075</v>
      </c>
      <c r="AL7324" s="1" t="s">
        <v>29432</v>
      </c>
      <c r="AN7324" s="1" t="s">
        <v>15336</v>
      </c>
    </row>
    <row r="7325" spans="1:40">
      <c r="A7325" s="1" t="s">
        <v>22702</v>
      </c>
      <c r="C7325" s="1" t="s">
        <v>37</v>
      </c>
      <c r="D7325" s="1" t="s">
        <v>38</v>
      </c>
      <c r="E7325" s="1" t="s">
        <v>39</v>
      </c>
      <c r="F7325" s="1" t="s">
        <v>40</v>
      </c>
      <c r="G7325" s="1" t="s">
        <v>41</v>
      </c>
      <c r="H7325" s="1" t="s">
        <v>42</v>
      </c>
      <c r="I7325" s="1" t="s">
        <v>43</v>
      </c>
      <c r="J7325" s="1" t="s">
        <v>44</v>
      </c>
      <c r="K7325" s="1" t="s">
        <v>3261</v>
      </c>
      <c r="M7325" s="1">
        <v>-37.35</v>
      </c>
      <c r="N7325" s="1">
        <v>142.93</v>
      </c>
      <c r="O7325" s="1" t="s">
        <v>47</v>
      </c>
      <c r="R7325" s="1">
        <v>15</v>
      </c>
      <c r="T7325" s="5">
        <v>37818</v>
      </c>
      <c r="V7325" s="1" t="s">
        <v>4197</v>
      </c>
      <c r="W7325" s="1" t="s">
        <v>4198</v>
      </c>
      <c r="Z7325" s="1" t="s">
        <v>11076</v>
      </c>
      <c r="AA7325" s="1" t="s">
        <v>4311</v>
      </c>
      <c r="AC7325" s="1" t="s">
        <v>4199</v>
      </c>
      <c r="AE7325" s="1" t="s">
        <v>15344</v>
      </c>
      <c r="AG7325" s="1" t="s">
        <v>4264</v>
      </c>
      <c r="AK7325" s="1" t="s">
        <v>11077</v>
      </c>
      <c r="AL7325" s="1" t="s">
        <v>29432</v>
      </c>
      <c r="AN7325" s="1" t="s">
        <v>15336</v>
      </c>
    </row>
    <row r="7326" spans="1:40">
      <c r="A7326" s="1" t="s">
        <v>22703</v>
      </c>
      <c r="C7326" s="1" t="s">
        <v>37</v>
      </c>
      <c r="D7326" s="1" t="s">
        <v>38</v>
      </c>
      <c r="E7326" s="1" t="s">
        <v>39</v>
      </c>
      <c r="F7326" s="1" t="s">
        <v>40</v>
      </c>
      <c r="G7326" s="1" t="s">
        <v>41</v>
      </c>
      <c r="H7326" s="1" t="s">
        <v>42</v>
      </c>
      <c r="I7326" s="1" t="s">
        <v>43</v>
      </c>
      <c r="J7326" s="1" t="s">
        <v>44</v>
      </c>
      <c r="K7326" s="1" t="s">
        <v>3261</v>
      </c>
      <c r="M7326" s="1">
        <v>-37.39</v>
      </c>
      <c r="N7326" s="1">
        <v>143.24</v>
      </c>
      <c r="O7326" s="1" t="s">
        <v>47</v>
      </c>
      <c r="R7326" s="1">
        <v>15</v>
      </c>
      <c r="T7326" s="5">
        <v>37827</v>
      </c>
      <c r="V7326" s="1" t="s">
        <v>4197</v>
      </c>
      <c r="W7326" s="1" t="s">
        <v>4198</v>
      </c>
      <c r="Z7326" s="1" t="s">
        <v>11078</v>
      </c>
      <c r="AA7326" s="1" t="s">
        <v>4311</v>
      </c>
      <c r="AC7326" s="1" t="s">
        <v>4199</v>
      </c>
      <c r="AE7326" s="1" t="s">
        <v>15344</v>
      </c>
      <c r="AG7326" s="1" t="s">
        <v>4264</v>
      </c>
      <c r="AK7326" s="1" t="s">
        <v>11079</v>
      </c>
      <c r="AL7326" s="1" t="s">
        <v>29432</v>
      </c>
      <c r="AN7326" s="1" t="s">
        <v>15336</v>
      </c>
    </row>
    <row r="7327" spans="1:40">
      <c r="A7327" s="1" t="s">
        <v>22704</v>
      </c>
      <c r="C7327" s="1" t="s">
        <v>37</v>
      </c>
      <c r="D7327" s="1" t="s">
        <v>38</v>
      </c>
      <c r="E7327" s="1" t="s">
        <v>39</v>
      </c>
      <c r="F7327" s="1" t="s">
        <v>40</v>
      </c>
      <c r="G7327" s="1" t="s">
        <v>41</v>
      </c>
      <c r="H7327" s="1" t="s">
        <v>42</v>
      </c>
      <c r="I7327" s="1" t="s">
        <v>43</v>
      </c>
      <c r="J7327" s="1" t="s">
        <v>44</v>
      </c>
      <c r="K7327" s="1" t="s">
        <v>3261</v>
      </c>
      <c r="M7327" s="1">
        <v>-37.35</v>
      </c>
      <c r="N7327" s="1">
        <v>142.91</v>
      </c>
      <c r="O7327" s="1" t="s">
        <v>47</v>
      </c>
      <c r="R7327" s="1">
        <v>15</v>
      </c>
      <c r="T7327" s="5">
        <v>37816</v>
      </c>
      <c r="V7327" s="1" t="s">
        <v>4197</v>
      </c>
      <c r="W7327" s="1" t="s">
        <v>4198</v>
      </c>
      <c r="Z7327" s="1" t="s">
        <v>11080</v>
      </c>
      <c r="AA7327" s="1" t="s">
        <v>4311</v>
      </c>
      <c r="AC7327" s="1" t="s">
        <v>4199</v>
      </c>
      <c r="AE7327" s="1" t="s">
        <v>15344</v>
      </c>
      <c r="AG7327" s="1" t="s">
        <v>4264</v>
      </c>
      <c r="AK7327" s="1" t="s">
        <v>11081</v>
      </c>
      <c r="AL7327" s="1" t="s">
        <v>29432</v>
      </c>
      <c r="AN7327" s="1" t="s">
        <v>15336</v>
      </c>
    </row>
    <row r="7328" spans="1:40">
      <c r="A7328" s="1" t="s">
        <v>22705</v>
      </c>
      <c r="C7328" s="1" t="s">
        <v>37</v>
      </c>
      <c r="D7328" s="1" t="s">
        <v>38</v>
      </c>
      <c r="E7328" s="1" t="s">
        <v>39</v>
      </c>
      <c r="F7328" s="1" t="s">
        <v>40</v>
      </c>
      <c r="G7328" s="1" t="s">
        <v>41</v>
      </c>
      <c r="H7328" s="1" t="s">
        <v>42</v>
      </c>
      <c r="I7328" s="1" t="s">
        <v>43</v>
      </c>
      <c r="J7328" s="1" t="s">
        <v>44</v>
      </c>
      <c r="K7328" s="1" t="s">
        <v>3261</v>
      </c>
      <c r="M7328" s="1">
        <v>-37.340000000000003</v>
      </c>
      <c r="N7328" s="1">
        <v>142.91</v>
      </c>
      <c r="O7328" s="1" t="s">
        <v>47</v>
      </c>
      <c r="R7328" s="1">
        <v>15</v>
      </c>
      <c r="T7328" s="5">
        <v>37816</v>
      </c>
      <c r="V7328" s="1" t="s">
        <v>4197</v>
      </c>
      <c r="W7328" s="1" t="s">
        <v>4198</v>
      </c>
      <c r="Z7328" s="1" t="s">
        <v>11082</v>
      </c>
      <c r="AA7328" s="1" t="s">
        <v>4311</v>
      </c>
      <c r="AC7328" s="1" t="s">
        <v>4199</v>
      </c>
      <c r="AE7328" s="1" t="s">
        <v>15344</v>
      </c>
      <c r="AG7328" s="1" t="s">
        <v>4264</v>
      </c>
      <c r="AK7328" s="1" t="s">
        <v>11083</v>
      </c>
      <c r="AL7328" s="1" t="s">
        <v>29432</v>
      </c>
      <c r="AN7328" s="1" t="s">
        <v>15336</v>
      </c>
    </row>
    <row r="7329" spans="1:40">
      <c r="A7329" s="1" t="s">
        <v>22706</v>
      </c>
      <c r="C7329" s="1" t="s">
        <v>37</v>
      </c>
      <c r="D7329" s="1" t="s">
        <v>38</v>
      </c>
      <c r="E7329" s="1" t="s">
        <v>39</v>
      </c>
      <c r="F7329" s="1" t="s">
        <v>40</v>
      </c>
      <c r="G7329" s="1" t="s">
        <v>41</v>
      </c>
      <c r="H7329" s="1" t="s">
        <v>42</v>
      </c>
      <c r="I7329" s="1" t="s">
        <v>43</v>
      </c>
      <c r="J7329" s="1" t="s">
        <v>44</v>
      </c>
      <c r="K7329" s="1" t="s">
        <v>3261</v>
      </c>
      <c r="M7329" s="1">
        <v>-38.19</v>
      </c>
      <c r="N7329" s="1">
        <v>146.02000000000001</v>
      </c>
      <c r="O7329" s="1" t="s">
        <v>47</v>
      </c>
      <c r="R7329" s="1">
        <v>15</v>
      </c>
      <c r="T7329" s="5">
        <v>37831</v>
      </c>
      <c r="V7329" s="1" t="s">
        <v>4197</v>
      </c>
      <c r="W7329" s="1" t="s">
        <v>4198</v>
      </c>
      <c r="Z7329" s="1" t="s">
        <v>11084</v>
      </c>
      <c r="AA7329" s="1" t="s">
        <v>4311</v>
      </c>
      <c r="AC7329" s="1" t="s">
        <v>4199</v>
      </c>
      <c r="AE7329" s="1" t="s">
        <v>15344</v>
      </c>
      <c r="AG7329" s="1" t="s">
        <v>4264</v>
      </c>
      <c r="AK7329" s="1" t="s">
        <v>11085</v>
      </c>
      <c r="AL7329" s="1" t="s">
        <v>29432</v>
      </c>
      <c r="AN7329" s="1" t="s">
        <v>15336</v>
      </c>
    </row>
    <row r="7330" spans="1:40">
      <c r="A7330" s="1" t="s">
        <v>22707</v>
      </c>
      <c r="C7330" s="1" t="s">
        <v>37</v>
      </c>
      <c r="D7330" s="1" t="s">
        <v>38</v>
      </c>
      <c r="E7330" s="1" t="s">
        <v>39</v>
      </c>
      <c r="F7330" s="1" t="s">
        <v>40</v>
      </c>
      <c r="G7330" s="1" t="s">
        <v>41</v>
      </c>
      <c r="H7330" s="1" t="s">
        <v>42</v>
      </c>
      <c r="I7330" s="1" t="s">
        <v>43</v>
      </c>
      <c r="J7330" s="1" t="s">
        <v>44</v>
      </c>
      <c r="K7330" s="1" t="s">
        <v>3261</v>
      </c>
      <c r="M7330" s="1">
        <v>-38.19</v>
      </c>
      <c r="N7330" s="1">
        <v>146.03</v>
      </c>
      <c r="O7330" s="1" t="s">
        <v>47</v>
      </c>
      <c r="R7330" s="1">
        <v>15</v>
      </c>
      <c r="T7330" s="5">
        <v>37832</v>
      </c>
      <c r="V7330" s="1" t="s">
        <v>4197</v>
      </c>
      <c r="W7330" s="1" t="s">
        <v>4198</v>
      </c>
      <c r="Z7330" s="1" t="s">
        <v>11086</v>
      </c>
      <c r="AA7330" s="1" t="s">
        <v>4311</v>
      </c>
      <c r="AC7330" s="1" t="s">
        <v>4199</v>
      </c>
      <c r="AE7330" s="1" t="s">
        <v>15344</v>
      </c>
      <c r="AG7330" s="1" t="s">
        <v>4264</v>
      </c>
      <c r="AK7330" s="1" t="s">
        <v>11087</v>
      </c>
      <c r="AL7330" s="1" t="s">
        <v>29432</v>
      </c>
      <c r="AN7330" s="1" t="s">
        <v>15336</v>
      </c>
    </row>
    <row r="7331" spans="1:40">
      <c r="A7331" s="1" t="s">
        <v>22708</v>
      </c>
      <c r="C7331" s="1" t="s">
        <v>37</v>
      </c>
      <c r="D7331" s="1" t="s">
        <v>38</v>
      </c>
      <c r="E7331" s="1" t="s">
        <v>39</v>
      </c>
      <c r="F7331" s="1" t="s">
        <v>40</v>
      </c>
      <c r="G7331" s="1" t="s">
        <v>41</v>
      </c>
      <c r="H7331" s="1" t="s">
        <v>42</v>
      </c>
      <c r="I7331" s="1" t="s">
        <v>43</v>
      </c>
      <c r="J7331" s="1" t="s">
        <v>44</v>
      </c>
      <c r="K7331" s="1" t="s">
        <v>3261</v>
      </c>
      <c r="M7331" s="1">
        <v>-37.42</v>
      </c>
      <c r="N7331" s="1">
        <v>142.96</v>
      </c>
      <c r="O7331" s="1" t="s">
        <v>47</v>
      </c>
      <c r="R7331" s="1">
        <v>15</v>
      </c>
      <c r="T7331" s="5">
        <v>37820</v>
      </c>
      <c r="V7331" s="1" t="s">
        <v>4197</v>
      </c>
      <c r="W7331" s="1" t="s">
        <v>4198</v>
      </c>
      <c r="Z7331" s="1" t="s">
        <v>11088</v>
      </c>
      <c r="AA7331" s="1" t="s">
        <v>4311</v>
      </c>
      <c r="AC7331" s="1" t="s">
        <v>4199</v>
      </c>
      <c r="AE7331" s="1" t="s">
        <v>15344</v>
      </c>
      <c r="AG7331" s="1" t="s">
        <v>4264</v>
      </c>
      <c r="AK7331" s="1" t="s">
        <v>11089</v>
      </c>
      <c r="AL7331" s="1" t="s">
        <v>29432</v>
      </c>
      <c r="AN7331" s="1" t="s">
        <v>15336</v>
      </c>
    </row>
    <row r="7332" spans="1:40">
      <c r="A7332" s="1" t="s">
        <v>22709</v>
      </c>
      <c r="C7332" s="1" t="s">
        <v>37</v>
      </c>
      <c r="D7332" s="1" t="s">
        <v>38</v>
      </c>
      <c r="E7332" s="1" t="s">
        <v>39</v>
      </c>
      <c r="F7332" s="1" t="s">
        <v>40</v>
      </c>
      <c r="G7332" s="1" t="s">
        <v>41</v>
      </c>
      <c r="H7332" s="1" t="s">
        <v>42</v>
      </c>
      <c r="I7332" s="1" t="s">
        <v>43</v>
      </c>
      <c r="J7332" s="1" t="s">
        <v>44</v>
      </c>
      <c r="K7332" s="1" t="s">
        <v>3261</v>
      </c>
      <c r="M7332" s="1">
        <v>-37.229999999999997</v>
      </c>
      <c r="N7332" s="1">
        <v>142.97</v>
      </c>
      <c r="O7332" s="1" t="s">
        <v>47</v>
      </c>
      <c r="R7332" s="1">
        <v>15</v>
      </c>
      <c r="T7332" s="5">
        <v>37820</v>
      </c>
      <c r="V7332" s="1" t="s">
        <v>4197</v>
      </c>
      <c r="W7332" s="1" t="s">
        <v>4198</v>
      </c>
      <c r="Z7332" s="1" t="s">
        <v>11090</v>
      </c>
      <c r="AA7332" s="1" t="s">
        <v>4311</v>
      </c>
      <c r="AC7332" s="1" t="s">
        <v>4199</v>
      </c>
      <c r="AE7332" s="1" t="s">
        <v>15344</v>
      </c>
      <c r="AG7332" s="1" t="s">
        <v>4264</v>
      </c>
      <c r="AK7332" s="1" t="s">
        <v>11091</v>
      </c>
      <c r="AL7332" s="1" t="s">
        <v>29432</v>
      </c>
      <c r="AN7332" s="1" t="s">
        <v>15336</v>
      </c>
    </row>
    <row r="7333" spans="1:40">
      <c r="A7333" s="1" t="s">
        <v>22710</v>
      </c>
      <c r="C7333" s="1" t="s">
        <v>37</v>
      </c>
      <c r="D7333" s="1" t="s">
        <v>38</v>
      </c>
      <c r="E7333" s="1" t="s">
        <v>39</v>
      </c>
      <c r="F7333" s="1" t="s">
        <v>40</v>
      </c>
      <c r="G7333" s="1" t="s">
        <v>41</v>
      </c>
      <c r="H7333" s="1" t="s">
        <v>42</v>
      </c>
      <c r="I7333" s="1" t="s">
        <v>43</v>
      </c>
      <c r="J7333" s="1" t="s">
        <v>44</v>
      </c>
      <c r="K7333" s="1" t="s">
        <v>3261</v>
      </c>
      <c r="M7333" s="1">
        <v>-37.25</v>
      </c>
      <c r="N7333" s="1">
        <v>142.97999999999999</v>
      </c>
      <c r="O7333" s="1" t="s">
        <v>47</v>
      </c>
      <c r="R7333" s="1">
        <v>15</v>
      </c>
      <c r="T7333" s="5">
        <v>37820</v>
      </c>
      <c r="V7333" s="1" t="s">
        <v>4197</v>
      </c>
      <c r="W7333" s="1" t="s">
        <v>4198</v>
      </c>
      <c r="Z7333" s="1" t="s">
        <v>11092</v>
      </c>
      <c r="AA7333" s="1" t="s">
        <v>4311</v>
      </c>
      <c r="AC7333" s="1" t="s">
        <v>4199</v>
      </c>
      <c r="AE7333" s="1" t="s">
        <v>15344</v>
      </c>
      <c r="AG7333" s="1" t="s">
        <v>4264</v>
      </c>
      <c r="AK7333" s="1" t="s">
        <v>11093</v>
      </c>
      <c r="AL7333" s="1" t="s">
        <v>29432</v>
      </c>
      <c r="AN7333" s="1" t="s">
        <v>15336</v>
      </c>
    </row>
    <row r="7334" spans="1:40">
      <c r="A7334" s="1" t="s">
        <v>22711</v>
      </c>
      <c r="C7334" s="1" t="s">
        <v>37</v>
      </c>
      <c r="D7334" s="1" t="s">
        <v>38</v>
      </c>
      <c r="E7334" s="1" t="s">
        <v>39</v>
      </c>
      <c r="F7334" s="1" t="s">
        <v>40</v>
      </c>
      <c r="G7334" s="1" t="s">
        <v>41</v>
      </c>
      <c r="H7334" s="1" t="s">
        <v>42</v>
      </c>
      <c r="I7334" s="1" t="s">
        <v>43</v>
      </c>
      <c r="J7334" s="1" t="s">
        <v>44</v>
      </c>
      <c r="K7334" s="1" t="s">
        <v>3261</v>
      </c>
      <c r="M7334" s="1">
        <v>-37.47</v>
      </c>
      <c r="N7334" s="1">
        <v>142.91999999999999</v>
      </c>
      <c r="O7334" s="1" t="s">
        <v>47</v>
      </c>
      <c r="R7334" s="1">
        <v>15</v>
      </c>
      <c r="T7334" s="5">
        <v>37823</v>
      </c>
      <c r="V7334" s="1" t="s">
        <v>4197</v>
      </c>
      <c r="W7334" s="1" t="s">
        <v>4198</v>
      </c>
      <c r="Z7334" s="1" t="s">
        <v>11094</v>
      </c>
      <c r="AA7334" s="1" t="s">
        <v>4311</v>
      </c>
      <c r="AC7334" s="1" t="s">
        <v>4199</v>
      </c>
      <c r="AE7334" s="1" t="s">
        <v>15344</v>
      </c>
      <c r="AG7334" s="1" t="s">
        <v>4264</v>
      </c>
      <c r="AK7334" s="1" t="s">
        <v>11095</v>
      </c>
      <c r="AL7334" s="1" t="s">
        <v>29432</v>
      </c>
      <c r="AN7334" s="1" t="s">
        <v>15336</v>
      </c>
    </row>
    <row r="7335" spans="1:40">
      <c r="A7335" s="1" t="s">
        <v>22712</v>
      </c>
      <c r="C7335" s="1" t="s">
        <v>37</v>
      </c>
      <c r="D7335" s="1" t="s">
        <v>38</v>
      </c>
      <c r="E7335" s="1" t="s">
        <v>39</v>
      </c>
      <c r="F7335" s="1" t="s">
        <v>40</v>
      </c>
      <c r="G7335" s="1" t="s">
        <v>41</v>
      </c>
      <c r="H7335" s="1" t="s">
        <v>42</v>
      </c>
      <c r="I7335" s="1" t="s">
        <v>43</v>
      </c>
      <c r="J7335" s="1" t="s">
        <v>44</v>
      </c>
      <c r="K7335" s="1" t="s">
        <v>3261</v>
      </c>
      <c r="M7335" s="1">
        <v>-37.520000000000003</v>
      </c>
      <c r="N7335" s="1">
        <v>143.9</v>
      </c>
      <c r="O7335" s="1" t="s">
        <v>47</v>
      </c>
      <c r="R7335" s="1">
        <v>15</v>
      </c>
      <c r="T7335" s="5">
        <v>37833</v>
      </c>
      <c r="V7335" s="1" t="s">
        <v>4197</v>
      </c>
      <c r="W7335" s="1" t="s">
        <v>4198</v>
      </c>
      <c r="Z7335" s="1" t="s">
        <v>11096</v>
      </c>
      <c r="AA7335" s="1" t="s">
        <v>4311</v>
      </c>
      <c r="AC7335" s="1" t="s">
        <v>4199</v>
      </c>
      <c r="AE7335" s="1" t="s">
        <v>15344</v>
      </c>
      <c r="AG7335" s="1" t="s">
        <v>4264</v>
      </c>
      <c r="AK7335" s="1" t="s">
        <v>11097</v>
      </c>
      <c r="AL7335" s="1" t="s">
        <v>29432</v>
      </c>
      <c r="AN7335" s="1" t="s">
        <v>15336</v>
      </c>
    </row>
    <row r="7336" spans="1:40">
      <c r="A7336" s="1" t="s">
        <v>22713</v>
      </c>
      <c r="C7336" s="1" t="s">
        <v>37</v>
      </c>
      <c r="D7336" s="1" t="s">
        <v>38</v>
      </c>
      <c r="E7336" s="1" t="s">
        <v>39</v>
      </c>
      <c r="F7336" s="1" t="s">
        <v>40</v>
      </c>
      <c r="G7336" s="1" t="s">
        <v>41</v>
      </c>
      <c r="H7336" s="1" t="s">
        <v>42</v>
      </c>
      <c r="I7336" s="1" t="s">
        <v>43</v>
      </c>
      <c r="J7336" s="1" t="s">
        <v>44</v>
      </c>
      <c r="K7336" s="1" t="s">
        <v>3261</v>
      </c>
      <c r="M7336" s="1">
        <v>-37.18</v>
      </c>
      <c r="N7336" s="1">
        <v>144.91</v>
      </c>
      <c r="O7336" s="1" t="s">
        <v>47</v>
      </c>
      <c r="R7336" s="1">
        <v>15</v>
      </c>
      <c r="T7336" s="5">
        <v>39654</v>
      </c>
      <c r="V7336" s="1" t="s">
        <v>4197</v>
      </c>
      <c r="W7336" s="1" t="s">
        <v>4198</v>
      </c>
      <c r="Z7336" s="1" t="s">
        <v>11098</v>
      </c>
      <c r="AA7336" s="1" t="s">
        <v>4311</v>
      </c>
      <c r="AC7336" s="1" t="s">
        <v>4199</v>
      </c>
      <c r="AE7336" s="1" t="s">
        <v>15344</v>
      </c>
      <c r="AG7336" s="1" t="s">
        <v>4264</v>
      </c>
      <c r="AK7336" s="1" t="s">
        <v>11099</v>
      </c>
      <c r="AL7336" s="1" t="s">
        <v>29432</v>
      </c>
      <c r="AN7336" s="1" t="s">
        <v>15336</v>
      </c>
    </row>
    <row r="7337" spans="1:40">
      <c r="A7337" s="1" t="s">
        <v>22714</v>
      </c>
      <c r="C7337" s="1" t="s">
        <v>37</v>
      </c>
      <c r="D7337" s="1" t="s">
        <v>38</v>
      </c>
      <c r="E7337" s="1" t="s">
        <v>39</v>
      </c>
      <c r="F7337" s="1" t="s">
        <v>40</v>
      </c>
      <c r="G7337" s="1" t="s">
        <v>41</v>
      </c>
      <c r="H7337" s="1" t="s">
        <v>42</v>
      </c>
      <c r="I7337" s="1" t="s">
        <v>43</v>
      </c>
      <c r="J7337" s="1" t="s">
        <v>44</v>
      </c>
      <c r="K7337" s="1" t="s">
        <v>3261</v>
      </c>
      <c r="M7337" s="1">
        <v>-37.840000000000003</v>
      </c>
      <c r="N7337" s="1">
        <v>144.09</v>
      </c>
      <c r="O7337" s="1" t="s">
        <v>47</v>
      </c>
      <c r="R7337" s="1">
        <v>15</v>
      </c>
      <c r="T7337" s="5">
        <v>39657</v>
      </c>
      <c r="V7337" s="1" t="s">
        <v>4197</v>
      </c>
      <c r="W7337" s="1" t="s">
        <v>4198</v>
      </c>
      <c r="Z7337" s="1" t="s">
        <v>11100</v>
      </c>
      <c r="AA7337" s="1" t="s">
        <v>4311</v>
      </c>
      <c r="AC7337" s="1" t="s">
        <v>4199</v>
      </c>
      <c r="AE7337" s="1" t="s">
        <v>15344</v>
      </c>
      <c r="AG7337" s="1" t="s">
        <v>4264</v>
      </c>
      <c r="AK7337" s="1" t="s">
        <v>11101</v>
      </c>
      <c r="AL7337" s="1" t="s">
        <v>29432</v>
      </c>
      <c r="AN7337" s="1" t="s">
        <v>15336</v>
      </c>
    </row>
    <row r="7338" spans="1:40">
      <c r="A7338" s="1" t="s">
        <v>22715</v>
      </c>
      <c r="C7338" s="1" t="s">
        <v>37</v>
      </c>
      <c r="D7338" s="1" t="s">
        <v>38</v>
      </c>
      <c r="E7338" s="1" t="s">
        <v>39</v>
      </c>
      <c r="F7338" s="1" t="s">
        <v>40</v>
      </c>
      <c r="G7338" s="1" t="s">
        <v>41</v>
      </c>
      <c r="H7338" s="1" t="s">
        <v>42</v>
      </c>
      <c r="I7338" s="1" t="s">
        <v>43</v>
      </c>
      <c r="J7338" s="1" t="s">
        <v>44</v>
      </c>
      <c r="K7338" s="1" t="s">
        <v>3261</v>
      </c>
      <c r="M7338" s="1">
        <v>-37.89</v>
      </c>
      <c r="N7338" s="1">
        <v>144.11000000000001</v>
      </c>
      <c r="O7338" s="1" t="s">
        <v>47</v>
      </c>
      <c r="R7338" s="1">
        <v>15</v>
      </c>
      <c r="T7338" s="5">
        <v>39659</v>
      </c>
      <c r="V7338" s="1" t="s">
        <v>4197</v>
      </c>
      <c r="W7338" s="1" t="s">
        <v>4198</v>
      </c>
      <c r="Z7338" s="1" t="s">
        <v>11102</v>
      </c>
      <c r="AA7338" s="1" t="s">
        <v>4311</v>
      </c>
      <c r="AC7338" s="1" t="s">
        <v>4199</v>
      </c>
      <c r="AE7338" s="1" t="s">
        <v>15344</v>
      </c>
      <c r="AG7338" s="1" t="s">
        <v>4264</v>
      </c>
      <c r="AK7338" s="1" t="s">
        <v>11103</v>
      </c>
      <c r="AL7338" s="1" t="s">
        <v>29432</v>
      </c>
      <c r="AN7338" s="1" t="s">
        <v>15336</v>
      </c>
    </row>
    <row r="7339" spans="1:40">
      <c r="A7339" s="1" t="s">
        <v>22716</v>
      </c>
      <c r="C7339" s="1" t="s">
        <v>37</v>
      </c>
      <c r="D7339" s="1" t="s">
        <v>38</v>
      </c>
      <c r="E7339" s="1" t="s">
        <v>39</v>
      </c>
      <c r="F7339" s="1" t="s">
        <v>40</v>
      </c>
      <c r="G7339" s="1" t="s">
        <v>41</v>
      </c>
      <c r="H7339" s="1" t="s">
        <v>42</v>
      </c>
      <c r="I7339" s="1" t="s">
        <v>43</v>
      </c>
      <c r="J7339" s="1" t="s">
        <v>44</v>
      </c>
      <c r="K7339" s="1" t="s">
        <v>3261</v>
      </c>
      <c r="M7339" s="1">
        <v>-37.880000000000003</v>
      </c>
      <c r="N7339" s="1">
        <v>144.11000000000001</v>
      </c>
      <c r="O7339" s="1" t="s">
        <v>47</v>
      </c>
      <c r="R7339" s="1">
        <v>15</v>
      </c>
      <c r="T7339" s="5">
        <v>39646</v>
      </c>
      <c r="V7339" s="1" t="s">
        <v>4197</v>
      </c>
      <c r="W7339" s="1" t="s">
        <v>4198</v>
      </c>
      <c r="Z7339" s="1" t="s">
        <v>11104</v>
      </c>
      <c r="AA7339" s="1" t="s">
        <v>4311</v>
      </c>
      <c r="AC7339" s="1" t="s">
        <v>4199</v>
      </c>
      <c r="AE7339" s="1" t="s">
        <v>15344</v>
      </c>
      <c r="AG7339" s="1" t="s">
        <v>4264</v>
      </c>
      <c r="AK7339" s="1" t="s">
        <v>11105</v>
      </c>
      <c r="AL7339" s="1" t="s">
        <v>29432</v>
      </c>
      <c r="AN7339" s="1" t="s">
        <v>15336</v>
      </c>
    </row>
    <row r="7340" spans="1:40">
      <c r="A7340" s="1" t="s">
        <v>22717</v>
      </c>
      <c r="C7340" s="1" t="s">
        <v>37</v>
      </c>
      <c r="D7340" s="1" t="s">
        <v>38</v>
      </c>
      <c r="E7340" s="1" t="s">
        <v>39</v>
      </c>
      <c r="F7340" s="1" t="s">
        <v>40</v>
      </c>
      <c r="G7340" s="1" t="s">
        <v>41</v>
      </c>
      <c r="H7340" s="1" t="s">
        <v>42</v>
      </c>
      <c r="I7340" s="1" t="s">
        <v>43</v>
      </c>
      <c r="J7340" s="1" t="s">
        <v>44</v>
      </c>
      <c r="K7340" s="1" t="s">
        <v>3261</v>
      </c>
      <c r="M7340" s="1">
        <v>-37.85</v>
      </c>
      <c r="N7340" s="1">
        <v>144.11000000000001</v>
      </c>
      <c r="O7340" s="1" t="s">
        <v>47</v>
      </c>
      <c r="R7340" s="1">
        <v>15</v>
      </c>
      <c r="T7340" s="5">
        <v>39660</v>
      </c>
      <c r="V7340" s="1" t="s">
        <v>4197</v>
      </c>
      <c r="W7340" s="1" t="s">
        <v>4198</v>
      </c>
      <c r="Z7340" s="1" t="s">
        <v>11106</v>
      </c>
      <c r="AA7340" s="1" t="s">
        <v>4311</v>
      </c>
      <c r="AC7340" s="1" t="s">
        <v>4199</v>
      </c>
      <c r="AE7340" s="1" t="s">
        <v>15344</v>
      </c>
      <c r="AG7340" s="1" t="s">
        <v>4264</v>
      </c>
      <c r="AK7340" s="1" t="s">
        <v>11107</v>
      </c>
      <c r="AL7340" s="1" t="s">
        <v>29432</v>
      </c>
      <c r="AN7340" s="1" t="s">
        <v>15336</v>
      </c>
    </row>
    <row r="7341" spans="1:40">
      <c r="A7341" s="1" t="s">
        <v>22718</v>
      </c>
      <c r="C7341" s="1" t="s">
        <v>37</v>
      </c>
      <c r="D7341" s="1" t="s">
        <v>38</v>
      </c>
      <c r="E7341" s="1" t="s">
        <v>39</v>
      </c>
      <c r="F7341" s="1" t="s">
        <v>40</v>
      </c>
      <c r="G7341" s="1" t="s">
        <v>41</v>
      </c>
      <c r="H7341" s="1" t="s">
        <v>42</v>
      </c>
      <c r="I7341" s="1" t="s">
        <v>43</v>
      </c>
      <c r="J7341" s="1" t="s">
        <v>44</v>
      </c>
      <c r="K7341" s="1" t="s">
        <v>3261</v>
      </c>
      <c r="M7341" s="1">
        <v>-37.85</v>
      </c>
      <c r="N7341" s="1">
        <v>144.09</v>
      </c>
      <c r="O7341" s="1" t="s">
        <v>47</v>
      </c>
      <c r="R7341" s="1">
        <v>15</v>
      </c>
      <c r="T7341" s="5">
        <v>39646</v>
      </c>
      <c r="V7341" s="1" t="s">
        <v>4197</v>
      </c>
      <c r="W7341" s="1" t="s">
        <v>4198</v>
      </c>
      <c r="Z7341" s="1" t="s">
        <v>11108</v>
      </c>
      <c r="AA7341" s="1" t="s">
        <v>4311</v>
      </c>
      <c r="AC7341" s="1" t="s">
        <v>4199</v>
      </c>
      <c r="AE7341" s="1" t="s">
        <v>15344</v>
      </c>
      <c r="AG7341" s="1" t="s">
        <v>4264</v>
      </c>
      <c r="AK7341" s="1" t="s">
        <v>11109</v>
      </c>
      <c r="AL7341" s="1" t="s">
        <v>29432</v>
      </c>
      <c r="AN7341" s="1" t="s">
        <v>15336</v>
      </c>
    </row>
    <row r="7342" spans="1:40">
      <c r="A7342" s="1" t="s">
        <v>22719</v>
      </c>
      <c r="C7342" s="1" t="s">
        <v>37</v>
      </c>
      <c r="D7342" s="1" t="s">
        <v>38</v>
      </c>
      <c r="E7342" s="1" t="s">
        <v>39</v>
      </c>
      <c r="F7342" s="1" t="s">
        <v>40</v>
      </c>
      <c r="G7342" s="1" t="s">
        <v>41</v>
      </c>
      <c r="H7342" s="1" t="s">
        <v>42</v>
      </c>
      <c r="I7342" s="1" t="s">
        <v>43</v>
      </c>
      <c r="J7342" s="1" t="s">
        <v>44</v>
      </c>
      <c r="K7342" s="1" t="s">
        <v>3261</v>
      </c>
      <c r="M7342" s="1">
        <v>-38.22</v>
      </c>
      <c r="N7342" s="1">
        <v>144.06</v>
      </c>
      <c r="O7342" s="1" t="s">
        <v>47</v>
      </c>
      <c r="R7342" s="1">
        <v>15</v>
      </c>
      <c r="T7342" s="5">
        <v>33441</v>
      </c>
      <c r="V7342" s="1" t="s">
        <v>4197</v>
      </c>
      <c r="W7342" s="1" t="s">
        <v>4198</v>
      </c>
      <c r="Z7342" s="1" t="s">
        <v>11110</v>
      </c>
      <c r="AA7342" s="1" t="s">
        <v>4311</v>
      </c>
      <c r="AC7342" s="1" t="s">
        <v>4199</v>
      </c>
      <c r="AE7342" s="1" t="s">
        <v>15344</v>
      </c>
      <c r="AG7342" s="1" t="s">
        <v>4264</v>
      </c>
      <c r="AK7342" s="1" t="s">
        <v>11111</v>
      </c>
      <c r="AL7342" s="1" t="s">
        <v>29432</v>
      </c>
      <c r="AN7342" s="1" t="s">
        <v>15336</v>
      </c>
    </row>
    <row r="7343" spans="1:40">
      <c r="A7343" s="1" t="s">
        <v>22720</v>
      </c>
      <c r="C7343" s="1" t="s">
        <v>37</v>
      </c>
      <c r="D7343" s="1" t="s">
        <v>38</v>
      </c>
      <c r="E7343" s="1" t="s">
        <v>39</v>
      </c>
      <c r="F7343" s="1" t="s">
        <v>40</v>
      </c>
      <c r="G7343" s="1" t="s">
        <v>41</v>
      </c>
      <c r="H7343" s="1" t="s">
        <v>42</v>
      </c>
      <c r="I7343" s="1" t="s">
        <v>43</v>
      </c>
      <c r="J7343" s="1" t="s">
        <v>44</v>
      </c>
      <c r="K7343" s="1" t="s">
        <v>3261</v>
      </c>
      <c r="M7343" s="1">
        <v>-37.42</v>
      </c>
      <c r="N7343" s="1">
        <v>143.15</v>
      </c>
      <c r="O7343" s="1" t="s">
        <v>47</v>
      </c>
      <c r="R7343" s="1">
        <v>15</v>
      </c>
      <c r="T7343" s="5">
        <v>35986</v>
      </c>
      <c r="V7343" s="1" t="s">
        <v>4197</v>
      </c>
      <c r="W7343" s="1" t="s">
        <v>4198</v>
      </c>
      <c r="Z7343" s="1" t="s">
        <v>11112</v>
      </c>
      <c r="AA7343" s="1" t="s">
        <v>4311</v>
      </c>
      <c r="AC7343" s="1" t="s">
        <v>4199</v>
      </c>
      <c r="AE7343" s="1" t="s">
        <v>15344</v>
      </c>
      <c r="AG7343" s="1" t="s">
        <v>4264</v>
      </c>
      <c r="AK7343" s="1" t="s">
        <v>11113</v>
      </c>
      <c r="AL7343" s="1" t="s">
        <v>29432</v>
      </c>
      <c r="AN7343" s="1" t="s">
        <v>15336</v>
      </c>
    </row>
    <row r="7344" spans="1:40">
      <c r="A7344" s="1" t="s">
        <v>22721</v>
      </c>
      <c r="C7344" s="1" t="s">
        <v>37</v>
      </c>
      <c r="D7344" s="1" t="s">
        <v>38</v>
      </c>
      <c r="E7344" s="1" t="s">
        <v>39</v>
      </c>
      <c r="F7344" s="1" t="s">
        <v>40</v>
      </c>
      <c r="G7344" s="1" t="s">
        <v>41</v>
      </c>
      <c r="H7344" s="1" t="s">
        <v>42</v>
      </c>
      <c r="I7344" s="1" t="s">
        <v>43</v>
      </c>
      <c r="J7344" s="1" t="s">
        <v>44</v>
      </c>
      <c r="K7344" s="1" t="s">
        <v>3261</v>
      </c>
      <c r="M7344" s="1">
        <v>-37.43</v>
      </c>
      <c r="N7344" s="1">
        <v>143.15</v>
      </c>
      <c r="O7344" s="1" t="s">
        <v>47</v>
      </c>
      <c r="R7344" s="1">
        <v>15</v>
      </c>
      <c r="T7344" s="5">
        <v>35986</v>
      </c>
      <c r="V7344" s="1" t="s">
        <v>4197</v>
      </c>
      <c r="W7344" s="1" t="s">
        <v>4198</v>
      </c>
      <c r="Z7344" s="1" t="s">
        <v>11114</v>
      </c>
      <c r="AA7344" s="1" t="s">
        <v>4311</v>
      </c>
      <c r="AC7344" s="1" t="s">
        <v>4199</v>
      </c>
      <c r="AE7344" s="1" t="s">
        <v>15344</v>
      </c>
      <c r="AG7344" s="1" t="s">
        <v>4264</v>
      </c>
      <c r="AK7344" s="1" t="s">
        <v>11115</v>
      </c>
      <c r="AL7344" s="1" t="s">
        <v>29432</v>
      </c>
      <c r="AN7344" s="1" t="s">
        <v>15336</v>
      </c>
    </row>
    <row r="7345" spans="1:40">
      <c r="A7345" s="1" t="s">
        <v>22722</v>
      </c>
      <c r="C7345" s="1" t="s">
        <v>37</v>
      </c>
      <c r="D7345" s="1" t="s">
        <v>38</v>
      </c>
      <c r="E7345" s="1" t="s">
        <v>39</v>
      </c>
      <c r="F7345" s="1" t="s">
        <v>40</v>
      </c>
      <c r="G7345" s="1" t="s">
        <v>41</v>
      </c>
      <c r="H7345" s="1" t="s">
        <v>42</v>
      </c>
      <c r="I7345" s="1" t="s">
        <v>43</v>
      </c>
      <c r="J7345" s="1" t="s">
        <v>44</v>
      </c>
      <c r="K7345" s="1" t="s">
        <v>3261</v>
      </c>
      <c r="M7345" s="1">
        <v>-37.43</v>
      </c>
      <c r="N7345" s="1">
        <v>143.16999999999999</v>
      </c>
      <c r="O7345" s="1" t="s">
        <v>47</v>
      </c>
      <c r="R7345" s="1">
        <v>15</v>
      </c>
      <c r="T7345" s="5">
        <v>35986</v>
      </c>
      <c r="V7345" s="1" t="s">
        <v>4197</v>
      </c>
      <c r="W7345" s="1" t="s">
        <v>4198</v>
      </c>
      <c r="Z7345" s="1" t="s">
        <v>11116</v>
      </c>
      <c r="AA7345" s="1" t="s">
        <v>4311</v>
      </c>
      <c r="AC7345" s="1" t="s">
        <v>4199</v>
      </c>
      <c r="AE7345" s="1" t="s">
        <v>15344</v>
      </c>
      <c r="AG7345" s="1" t="s">
        <v>4264</v>
      </c>
      <c r="AK7345" s="1" t="s">
        <v>11117</v>
      </c>
      <c r="AL7345" s="1" t="s">
        <v>29432</v>
      </c>
      <c r="AN7345" s="1" t="s">
        <v>15336</v>
      </c>
    </row>
    <row r="7346" spans="1:40">
      <c r="A7346" s="1" t="s">
        <v>22723</v>
      </c>
      <c r="C7346" s="1" t="s">
        <v>37</v>
      </c>
      <c r="D7346" s="1" t="s">
        <v>38</v>
      </c>
      <c r="E7346" s="1" t="s">
        <v>39</v>
      </c>
      <c r="F7346" s="1" t="s">
        <v>40</v>
      </c>
      <c r="G7346" s="1" t="s">
        <v>41</v>
      </c>
      <c r="H7346" s="1" t="s">
        <v>42</v>
      </c>
      <c r="I7346" s="1" t="s">
        <v>43</v>
      </c>
      <c r="J7346" s="1" t="s">
        <v>44</v>
      </c>
      <c r="K7346" s="1" t="s">
        <v>3261</v>
      </c>
      <c r="M7346" s="1">
        <v>-37.44</v>
      </c>
      <c r="N7346" s="1">
        <v>143.13999999999999</v>
      </c>
      <c r="O7346" s="1" t="s">
        <v>47</v>
      </c>
      <c r="R7346" s="1">
        <v>15</v>
      </c>
      <c r="T7346" s="5">
        <v>35986</v>
      </c>
      <c r="V7346" s="1" t="s">
        <v>4197</v>
      </c>
      <c r="W7346" s="1" t="s">
        <v>4198</v>
      </c>
      <c r="Z7346" s="1" t="s">
        <v>11118</v>
      </c>
      <c r="AA7346" s="1" t="s">
        <v>4311</v>
      </c>
      <c r="AC7346" s="1" t="s">
        <v>4199</v>
      </c>
      <c r="AE7346" s="1" t="s">
        <v>15344</v>
      </c>
      <c r="AG7346" s="1" t="s">
        <v>4264</v>
      </c>
      <c r="AK7346" s="1" t="s">
        <v>11119</v>
      </c>
      <c r="AL7346" s="1" t="s">
        <v>29432</v>
      </c>
      <c r="AN7346" s="1" t="s">
        <v>15336</v>
      </c>
    </row>
    <row r="7347" spans="1:40">
      <c r="A7347" s="1" t="s">
        <v>22724</v>
      </c>
      <c r="C7347" s="1" t="s">
        <v>37</v>
      </c>
      <c r="D7347" s="1" t="s">
        <v>38</v>
      </c>
      <c r="E7347" s="1" t="s">
        <v>39</v>
      </c>
      <c r="F7347" s="1" t="s">
        <v>40</v>
      </c>
      <c r="G7347" s="1" t="s">
        <v>41</v>
      </c>
      <c r="H7347" s="1" t="s">
        <v>42</v>
      </c>
      <c r="I7347" s="1" t="s">
        <v>43</v>
      </c>
      <c r="J7347" s="1" t="s">
        <v>44</v>
      </c>
      <c r="K7347" s="1" t="s">
        <v>3261</v>
      </c>
      <c r="M7347" s="1">
        <v>-38.69</v>
      </c>
      <c r="N7347" s="1">
        <v>143.37</v>
      </c>
      <c r="O7347" s="1" t="s">
        <v>47</v>
      </c>
      <c r="R7347" s="1">
        <v>15</v>
      </c>
      <c r="T7347" s="5">
        <v>33794</v>
      </c>
      <c r="V7347" s="1" t="s">
        <v>4197</v>
      </c>
      <c r="W7347" s="1" t="s">
        <v>4198</v>
      </c>
      <c r="Z7347" s="1" t="s">
        <v>11120</v>
      </c>
      <c r="AA7347" s="1" t="s">
        <v>4311</v>
      </c>
      <c r="AC7347" s="1" t="s">
        <v>4199</v>
      </c>
      <c r="AE7347" s="1" t="s">
        <v>15344</v>
      </c>
      <c r="AG7347" s="1" t="s">
        <v>4264</v>
      </c>
      <c r="AK7347" s="1" t="s">
        <v>11121</v>
      </c>
      <c r="AL7347" s="1" t="s">
        <v>29432</v>
      </c>
      <c r="AN7347" s="1" t="s">
        <v>15336</v>
      </c>
    </row>
    <row r="7348" spans="1:40">
      <c r="A7348" s="1" t="s">
        <v>22725</v>
      </c>
      <c r="C7348" s="1" t="s">
        <v>37</v>
      </c>
      <c r="D7348" s="1" t="s">
        <v>38</v>
      </c>
      <c r="E7348" s="1" t="s">
        <v>39</v>
      </c>
      <c r="F7348" s="1" t="s">
        <v>40</v>
      </c>
      <c r="G7348" s="1" t="s">
        <v>41</v>
      </c>
      <c r="H7348" s="1" t="s">
        <v>42</v>
      </c>
      <c r="I7348" s="1" t="s">
        <v>43</v>
      </c>
      <c r="J7348" s="1" t="s">
        <v>44</v>
      </c>
      <c r="K7348" s="1" t="s">
        <v>3261</v>
      </c>
      <c r="M7348" s="1">
        <v>-37.43</v>
      </c>
      <c r="N7348" s="1">
        <v>143.13999999999999</v>
      </c>
      <c r="O7348" s="1" t="s">
        <v>47</v>
      </c>
      <c r="R7348" s="1">
        <v>15</v>
      </c>
      <c r="T7348" s="5">
        <v>35985</v>
      </c>
      <c r="V7348" s="1" t="s">
        <v>4197</v>
      </c>
      <c r="W7348" s="1" t="s">
        <v>4198</v>
      </c>
      <c r="Z7348" s="1" t="s">
        <v>11122</v>
      </c>
      <c r="AA7348" s="1" t="s">
        <v>4311</v>
      </c>
      <c r="AC7348" s="1" t="s">
        <v>4199</v>
      </c>
      <c r="AE7348" s="1" t="s">
        <v>15344</v>
      </c>
      <c r="AG7348" s="1" t="s">
        <v>4264</v>
      </c>
      <c r="AK7348" s="1" t="s">
        <v>11123</v>
      </c>
      <c r="AL7348" s="1" t="s">
        <v>29432</v>
      </c>
      <c r="AN7348" s="1" t="s">
        <v>15336</v>
      </c>
    </row>
    <row r="7349" spans="1:40">
      <c r="A7349" s="1" t="s">
        <v>22726</v>
      </c>
      <c r="C7349" s="1" t="s">
        <v>37</v>
      </c>
      <c r="D7349" s="1" t="s">
        <v>38</v>
      </c>
      <c r="E7349" s="1" t="s">
        <v>39</v>
      </c>
      <c r="F7349" s="1" t="s">
        <v>40</v>
      </c>
      <c r="G7349" s="1" t="s">
        <v>41</v>
      </c>
      <c r="H7349" s="1" t="s">
        <v>42</v>
      </c>
      <c r="I7349" s="1" t="s">
        <v>43</v>
      </c>
      <c r="J7349" s="1" t="s">
        <v>44</v>
      </c>
      <c r="K7349" s="1" t="s">
        <v>3261</v>
      </c>
      <c r="M7349" s="1">
        <v>-37.42</v>
      </c>
      <c r="N7349" s="1">
        <v>143.21</v>
      </c>
      <c r="O7349" s="1" t="s">
        <v>47</v>
      </c>
      <c r="R7349" s="1">
        <v>15</v>
      </c>
      <c r="T7349" s="5">
        <v>35986</v>
      </c>
      <c r="V7349" s="1" t="s">
        <v>4197</v>
      </c>
      <c r="W7349" s="1" t="s">
        <v>4198</v>
      </c>
      <c r="Z7349" s="1" t="s">
        <v>11124</v>
      </c>
      <c r="AA7349" s="1" t="s">
        <v>4311</v>
      </c>
      <c r="AC7349" s="1" t="s">
        <v>4199</v>
      </c>
      <c r="AE7349" s="1" t="s">
        <v>15344</v>
      </c>
      <c r="AG7349" s="1" t="s">
        <v>4264</v>
      </c>
      <c r="AK7349" s="1" t="s">
        <v>11125</v>
      </c>
      <c r="AL7349" s="1" t="s">
        <v>29432</v>
      </c>
      <c r="AN7349" s="1" t="s">
        <v>15336</v>
      </c>
    </row>
    <row r="7350" spans="1:40">
      <c r="A7350" s="1" t="s">
        <v>22727</v>
      </c>
      <c r="C7350" s="1" t="s">
        <v>37</v>
      </c>
      <c r="D7350" s="1" t="s">
        <v>38</v>
      </c>
      <c r="E7350" s="1" t="s">
        <v>39</v>
      </c>
      <c r="F7350" s="1" t="s">
        <v>40</v>
      </c>
      <c r="G7350" s="1" t="s">
        <v>41</v>
      </c>
      <c r="H7350" s="1" t="s">
        <v>42</v>
      </c>
      <c r="I7350" s="1" t="s">
        <v>43</v>
      </c>
      <c r="J7350" s="1" t="s">
        <v>44</v>
      </c>
      <c r="K7350" s="1" t="s">
        <v>3261</v>
      </c>
      <c r="M7350" s="1">
        <v>-37.42</v>
      </c>
      <c r="N7350" s="1">
        <v>143.16</v>
      </c>
      <c r="O7350" s="1" t="s">
        <v>47</v>
      </c>
      <c r="R7350" s="1">
        <v>15</v>
      </c>
      <c r="T7350" s="5">
        <v>35986</v>
      </c>
      <c r="V7350" s="1" t="s">
        <v>4197</v>
      </c>
      <c r="W7350" s="1" t="s">
        <v>4198</v>
      </c>
      <c r="Z7350" s="1" t="s">
        <v>11126</v>
      </c>
      <c r="AA7350" s="1" t="s">
        <v>4311</v>
      </c>
      <c r="AC7350" s="1" t="s">
        <v>4199</v>
      </c>
      <c r="AE7350" s="1" t="s">
        <v>15344</v>
      </c>
      <c r="AG7350" s="1" t="s">
        <v>4264</v>
      </c>
      <c r="AK7350" s="1" t="s">
        <v>11127</v>
      </c>
      <c r="AL7350" s="1" t="s">
        <v>29432</v>
      </c>
      <c r="AN7350" s="1" t="s">
        <v>15336</v>
      </c>
    </row>
    <row r="7351" spans="1:40">
      <c r="A7351" s="1" t="s">
        <v>22728</v>
      </c>
      <c r="C7351" s="1" t="s">
        <v>37</v>
      </c>
      <c r="D7351" s="1" t="s">
        <v>38</v>
      </c>
      <c r="E7351" s="1" t="s">
        <v>39</v>
      </c>
      <c r="F7351" s="1" t="s">
        <v>40</v>
      </c>
      <c r="G7351" s="1" t="s">
        <v>41</v>
      </c>
      <c r="H7351" s="1" t="s">
        <v>42</v>
      </c>
      <c r="I7351" s="1" t="s">
        <v>43</v>
      </c>
      <c r="J7351" s="1" t="s">
        <v>44</v>
      </c>
      <c r="K7351" s="1" t="s">
        <v>3261</v>
      </c>
      <c r="M7351" s="1">
        <v>-37.42</v>
      </c>
      <c r="N7351" s="1">
        <v>143.25</v>
      </c>
      <c r="O7351" s="1" t="s">
        <v>47</v>
      </c>
      <c r="R7351" s="1">
        <v>15</v>
      </c>
      <c r="T7351" s="5">
        <v>35986</v>
      </c>
      <c r="V7351" s="1" t="s">
        <v>4197</v>
      </c>
      <c r="W7351" s="1" t="s">
        <v>4198</v>
      </c>
      <c r="Z7351" s="1" t="s">
        <v>11128</v>
      </c>
      <c r="AA7351" s="1" t="s">
        <v>4311</v>
      </c>
      <c r="AC7351" s="1" t="s">
        <v>4199</v>
      </c>
      <c r="AE7351" s="1" t="s">
        <v>15344</v>
      </c>
      <c r="AG7351" s="1" t="s">
        <v>4264</v>
      </c>
      <c r="AK7351" s="1" t="s">
        <v>11129</v>
      </c>
      <c r="AL7351" s="1" t="s">
        <v>29432</v>
      </c>
      <c r="AN7351" s="1" t="s">
        <v>15336</v>
      </c>
    </row>
    <row r="7352" spans="1:40">
      <c r="A7352" s="1" t="s">
        <v>22729</v>
      </c>
      <c r="C7352" s="1" t="s">
        <v>37</v>
      </c>
      <c r="D7352" s="1" t="s">
        <v>38</v>
      </c>
      <c r="E7352" s="1" t="s">
        <v>39</v>
      </c>
      <c r="F7352" s="1" t="s">
        <v>40</v>
      </c>
      <c r="G7352" s="1" t="s">
        <v>41</v>
      </c>
      <c r="H7352" s="1" t="s">
        <v>42</v>
      </c>
      <c r="I7352" s="1" t="s">
        <v>43</v>
      </c>
      <c r="J7352" s="1" t="s">
        <v>44</v>
      </c>
      <c r="K7352" s="1" t="s">
        <v>3261</v>
      </c>
      <c r="M7352" s="1">
        <v>-37.369999999999997</v>
      </c>
      <c r="N7352" s="1">
        <v>143.19999999999999</v>
      </c>
      <c r="O7352" s="1" t="s">
        <v>47</v>
      </c>
      <c r="R7352" s="1">
        <v>15</v>
      </c>
      <c r="T7352" s="5">
        <v>35986</v>
      </c>
      <c r="V7352" s="1" t="s">
        <v>4197</v>
      </c>
      <c r="W7352" s="1" t="s">
        <v>4198</v>
      </c>
      <c r="Z7352" s="1" t="s">
        <v>11130</v>
      </c>
      <c r="AA7352" s="1" t="s">
        <v>4311</v>
      </c>
      <c r="AC7352" s="1" t="s">
        <v>4199</v>
      </c>
      <c r="AE7352" s="1" t="s">
        <v>15344</v>
      </c>
      <c r="AG7352" s="1" t="s">
        <v>4264</v>
      </c>
      <c r="AK7352" s="1" t="s">
        <v>11131</v>
      </c>
      <c r="AL7352" s="1" t="s">
        <v>29432</v>
      </c>
      <c r="AN7352" s="1" t="s">
        <v>15336</v>
      </c>
    </row>
    <row r="7353" spans="1:40">
      <c r="A7353" s="1" t="s">
        <v>22730</v>
      </c>
      <c r="C7353" s="1" t="s">
        <v>37</v>
      </c>
      <c r="D7353" s="1" t="s">
        <v>38</v>
      </c>
      <c r="E7353" s="1" t="s">
        <v>39</v>
      </c>
      <c r="F7353" s="1" t="s">
        <v>40</v>
      </c>
      <c r="G7353" s="1" t="s">
        <v>41</v>
      </c>
      <c r="H7353" s="1" t="s">
        <v>42</v>
      </c>
      <c r="I7353" s="1" t="s">
        <v>43</v>
      </c>
      <c r="J7353" s="1" t="s">
        <v>44</v>
      </c>
      <c r="K7353" s="1" t="s">
        <v>3261</v>
      </c>
      <c r="M7353" s="1">
        <v>-37.369999999999997</v>
      </c>
      <c r="N7353" s="1">
        <v>143.21</v>
      </c>
      <c r="O7353" s="1" t="s">
        <v>47</v>
      </c>
      <c r="R7353" s="1">
        <v>15</v>
      </c>
      <c r="T7353" s="5">
        <v>35986</v>
      </c>
      <c r="V7353" s="1" t="s">
        <v>4197</v>
      </c>
      <c r="W7353" s="1" t="s">
        <v>4198</v>
      </c>
      <c r="Z7353" s="1" t="s">
        <v>11132</v>
      </c>
      <c r="AA7353" s="1" t="s">
        <v>4311</v>
      </c>
      <c r="AC7353" s="1" t="s">
        <v>4199</v>
      </c>
      <c r="AE7353" s="1" t="s">
        <v>15344</v>
      </c>
      <c r="AG7353" s="1" t="s">
        <v>4264</v>
      </c>
      <c r="AK7353" s="1" t="s">
        <v>11133</v>
      </c>
      <c r="AL7353" s="1" t="s">
        <v>29432</v>
      </c>
      <c r="AN7353" s="1" t="s">
        <v>15336</v>
      </c>
    </row>
    <row r="7354" spans="1:40">
      <c r="A7354" s="1" t="s">
        <v>22731</v>
      </c>
      <c r="C7354" s="1" t="s">
        <v>37</v>
      </c>
      <c r="D7354" s="1" t="s">
        <v>38</v>
      </c>
      <c r="E7354" s="1" t="s">
        <v>39</v>
      </c>
      <c r="F7354" s="1" t="s">
        <v>40</v>
      </c>
      <c r="G7354" s="1" t="s">
        <v>41</v>
      </c>
      <c r="H7354" s="1" t="s">
        <v>42</v>
      </c>
      <c r="I7354" s="1" t="s">
        <v>43</v>
      </c>
      <c r="J7354" s="1" t="s">
        <v>44</v>
      </c>
      <c r="K7354" s="1" t="s">
        <v>3261</v>
      </c>
      <c r="M7354" s="1">
        <v>-37.380000000000003</v>
      </c>
      <c r="N7354" s="1">
        <v>143.19999999999999</v>
      </c>
      <c r="O7354" s="1" t="s">
        <v>47</v>
      </c>
      <c r="R7354" s="1">
        <v>15</v>
      </c>
      <c r="T7354" s="5">
        <v>35986</v>
      </c>
      <c r="V7354" s="1" t="s">
        <v>4197</v>
      </c>
      <c r="W7354" s="1" t="s">
        <v>4198</v>
      </c>
      <c r="Z7354" s="1" t="s">
        <v>11134</v>
      </c>
      <c r="AA7354" s="1" t="s">
        <v>4311</v>
      </c>
      <c r="AC7354" s="1" t="s">
        <v>4199</v>
      </c>
      <c r="AE7354" s="1" t="s">
        <v>15344</v>
      </c>
      <c r="AG7354" s="1" t="s">
        <v>4264</v>
      </c>
      <c r="AK7354" s="1" t="s">
        <v>11135</v>
      </c>
      <c r="AL7354" s="1" t="s">
        <v>29432</v>
      </c>
      <c r="AN7354" s="1" t="s">
        <v>15336</v>
      </c>
    </row>
    <row r="7355" spans="1:40">
      <c r="A7355" s="1" t="s">
        <v>22732</v>
      </c>
      <c r="C7355" s="1" t="s">
        <v>37</v>
      </c>
      <c r="D7355" s="1" t="s">
        <v>38</v>
      </c>
      <c r="E7355" s="1" t="s">
        <v>39</v>
      </c>
      <c r="F7355" s="1" t="s">
        <v>40</v>
      </c>
      <c r="G7355" s="1" t="s">
        <v>41</v>
      </c>
      <c r="H7355" s="1" t="s">
        <v>42</v>
      </c>
      <c r="I7355" s="1" t="s">
        <v>43</v>
      </c>
      <c r="J7355" s="1" t="s">
        <v>44</v>
      </c>
      <c r="K7355" s="1" t="s">
        <v>3261</v>
      </c>
      <c r="M7355" s="1">
        <v>-37.159999999999997</v>
      </c>
      <c r="N7355" s="1">
        <v>143.41999999999999</v>
      </c>
      <c r="O7355" s="1" t="s">
        <v>47</v>
      </c>
      <c r="R7355" s="1">
        <v>15</v>
      </c>
      <c r="T7355" s="5">
        <v>37082</v>
      </c>
      <c r="V7355" s="1" t="s">
        <v>4197</v>
      </c>
      <c r="W7355" s="1" t="s">
        <v>4198</v>
      </c>
      <c r="Z7355" s="1" t="s">
        <v>11136</v>
      </c>
      <c r="AA7355" s="1" t="s">
        <v>4311</v>
      </c>
      <c r="AC7355" s="1" t="s">
        <v>4199</v>
      </c>
      <c r="AE7355" s="1" t="s">
        <v>15344</v>
      </c>
      <c r="AG7355" s="1" t="s">
        <v>4264</v>
      </c>
      <c r="AK7355" s="1" t="s">
        <v>11137</v>
      </c>
      <c r="AL7355" s="1" t="s">
        <v>29432</v>
      </c>
      <c r="AN7355" s="1" t="s">
        <v>15336</v>
      </c>
    </row>
    <row r="7356" spans="1:40">
      <c r="A7356" s="1" t="s">
        <v>22733</v>
      </c>
      <c r="C7356" s="1" t="s">
        <v>37</v>
      </c>
      <c r="D7356" s="1" t="s">
        <v>38</v>
      </c>
      <c r="E7356" s="1" t="s">
        <v>39</v>
      </c>
      <c r="F7356" s="1" t="s">
        <v>40</v>
      </c>
      <c r="G7356" s="1" t="s">
        <v>41</v>
      </c>
      <c r="H7356" s="1" t="s">
        <v>42</v>
      </c>
      <c r="I7356" s="1" t="s">
        <v>43</v>
      </c>
      <c r="J7356" s="1" t="s">
        <v>44</v>
      </c>
      <c r="K7356" s="1" t="s">
        <v>3261</v>
      </c>
      <c r="M7356" s="1">
        <v>-37.200000000000003</v>
      </c>
      <c r="N7356" s="1">
        <v>144.30000000000001</v>
      </c>
      <c r="O7356" s="1" t="s">
        <v>47</v>
      </c>
      <c r="R7356" s="1">
        <v>15</v>
      </c>
      <c r="T7356" s="5">
        <v>37095</v>
      </c>
      <c r="V7356" s="1" t="s">
        <v>4197</v>
      </c>
      <c r="W7356" s="1" t="s">
        <v>4198</v>
      </c>
      <c r="Z7356" s="1" t="s">
        <v>11138</v>
      </c>
      <c r="AA7356" s="1" t="s">
        <v>4311</v>
      </c>
      <c r="AC7356" s="1" t="s">
        <v>4199</v>
      </c>
      <c r="AE7356" s="1" t="s">
        <v>15344</v>
      </c>
      <c r="AG7356" s="1" t="s">
        <v>4264</v>
      </c>
      <c r="AK7356" s="1" t="s">
        <v>11139</v>
      </c>
      <c r="AL7356" s="1" t="s">
        <v>29432</v>
      </c>
      <c r="AN7356" s="1" t="s">
        <v>15336</v>
      </c>
    </row>
    <row r="7357" spans="1:40">
      <c r="A7357" s="1" t="s">
        <v>22734</v>
      </c>
      <c r="C7357" s="1" t="s">
        <v>37</v>
      </c>
      <c r="D7357" s="1" t="s">
        <v>38</v>
      </c>
      <c r="E7357" s="1" t="s">
        <v>39</v>
      </c>
      <c r="F7357" s="1" t="s">
        <v>40</v>
      </c>
      <c r="G7357" s="1" t="s">
        <v>41</v>
      </c>
      <c r="H7357" s="1" t="s">
        <v>42</v>
      </c>
      <c r="I7357" s="1" t="s">
        <v>43</v>
      </c>
      <c r="J7357" s="1" t="s">
        <v>44</v>
      </c>
      <c r="K7357" s="1" t="s">
        <v>3261</v>
      </c>
      <c r="M7357" s="1">
        <v>-37.21</v>
      </c>
      <c r="N7357" s="1">
        <v>144.34</v>
      </c>
      <c r="O7357" s="1" t="s">
        <v>47</v>
      </c>
      <c r="R7357" s="1">
        <v>15</v>
      </c>
      <c r="T7357" s="5">
        <v>37095</v>
      </c>
      <c r="V7357" s="1" t="s">
        <v>4197</v>
      </c>
      <c r="W7357" s="1" t="s">
        <v>4198</v>
      </c>
      <c r="Z7357" s="1" t="s">
        <v>11140</v>
      </c>
      <c r="AA7357" s="1" t="s">
        <v>4311</v>
      </c>
      <c r="AC7357" s="1" t="s">
        <v>4199</v>
      </c>
      <c r="AE7357" s="1" t="s">
        <v>15344</v>
      </c>
      <c r="AG7357" s="1" t="s">
        <v>4264</v>
      </c>
      <c r="AK7357" s="1" t="s">
        <v>11141</v>
      </c>
      <c r="AL7357" s="1" t="s">
        <v>29432</v>
      </c>
      <c r="AN7357" s="1" t="s">
        <v>15336</v>
      </c>
    </row>
    <row r="7358" spans="1:40">
      <c r="A7358" s="1" t="s">
        <v>22735</v>
      </c>
      <c r="C7358" s="1" t="s">
        <v>37</v>
      </c>
      <c r="D7358" s="1" t="s">
        <v>38</v>
      </c>
      <c r="E7358" s="1" t="s">
        <v>39</v>
      </c>
      <c r="F7358" s="1" t="s">
        <v>40</v>
      </c>
      <c r="G7358" s="1" t="s">
        <v>41</v>
      </c>
      <c r="H7358" s="1" t="s">
        <v>42</v>
      </c>
      <c r="I7358" s="1" t="s">
        <v>43</v>
      </c>
      <c r="J7358" s="1" t="s">
        <v>44</v>
      </c>
      <c r="K7358" s="1" t="s">
        <v>3261</v>
      </c>
      <c r="M7358" s="1">
        <v>-37.57</v>
      </c>
      <c r="N7358" s="1">
        <v>143.55000000000001</v>
      </c>
      <c r="O7358" s="1" t="s">
        <v>47</v>
      </c>
      <c r="R7358" s="1">
        <v>15</v>
      </c>
      <c r="T7358" s="5">
        <v>37816</v>
      </c>
      <c r="V7358" s="1" t="s">
        <v>4197</v>
      </c>
      <c r="W7358" s="1" t="s">
        <v>4198</v>
      </c>
      <c r="Z7358" s="1" t="s">
        <v>11142</v>
      </c>
      <c r="AA7358" s="1" t="s">
        <v>4311</v>
      </c>
      <c r="AC7358" s="1" t="s">
        <v>4199</v>
      </c>
      <c r="AE7358" s="1" t="s">
        <v>15344</v>
      </c>
      <c r="AG7358" s="1" t="s">
        <v>4264</v>
      </c>
      <c r="AK7358" s="1" t="s">
        <v>11143</v>
      </c>
      <c r="AL7358" s="1" t="s">
        <v>29432</v>
      </c>
      <c r="AN7358" s="1" t="s">
        <v>15336</v>
      </c>
    </row>
    <row r="7359" spans="1:40">
      <c r="A7359" s="1" t="s">
        <v>22736</v>
      </c>
      <c r="C7359" s="1" t="s">
        <v>37</v>
      </c>
      <c r="D7359" s="1" t="s">
        <v>38</v>
      </c>
      <c r="E7359" s="1" t="s">
        <v>39</v>
      </c>
      <c r="F7359" s="1" t="s">
        <v>40</v>
      </c>
      <c r="G7359" s="1" t="s">
        <v>41</v>
      </c>
      <c r="H7359" s="1" t="s">
        <v>42</v>
      </c>
      <c r="I7359" s="1" t="s">
        <v>43</v>
      </c>
      <c r="J7359" s="1" t="s">
        <v>44</v>
      </c>
      <c r="K7359" s="1" t="s">
        <v>3261</v>
      </c>
      <c r="M7359" s="1">
        <v>-37.880000000000003</v>
      </c>
      <c r="N7359" s="1">
        <v>144.08000000000001</v>
      </c>
      <c r="O7359" s="1" t="s">
        <v>47</v>
      </c>
      <c r="R7359" s="1">
        <v>15</v>
      </c>
      <c r="T7359" s="5">
        <v>38544</v>
      </c>
      <c r="V7359" s="1" t="s">
        <v>4197</v>
      </c>
      <c r="W7359" s="1" t="s">
        <v>4198</v>
      </c>
      <c r="Z7359" s="1" t="s">
        <v>11144</v>
      </c>
      <c r="AA7359" s="1" t="s">
        <v>4311</v>
      </c>
      <c r="AC7359" s="1" t="s">
        <v>4199</v>
      </c>
      <c r="AE7359" s="1" t="s">
        <v>15344</v>
      </c>
      <c r="AG7359" s="1" t="s">
        <v>4264</v>
      </c>
      <c r="AK7359" s="1" t="s">
        <v>11145</v>
      </c>
      <c r="AL7359" s="1" t="s">
        <v>29432</v>
      </c>
      <c r="AN7359" s="1" t="s">
        <v>15336</v>
      </c>
    </row>
    <row r="7360" spans="1:40">
      <c r="A7360" s="1" t="s">
        <v>22737</v>
      </c>
      <c r="C7360" s="1" t="s">
        <v>37</v>
      </c>
      <c r="D7360" s="1" t="s">
        <v>38</v>
      </c>
      <c r="E7360" s="1" t="s">
        <v>39</v>
      </c>
      <c r="F7360" s="1" t="s">
        <v>40</v>
      </c>
      <c r="G7360" s="1" t="s">
        <v>41</v>
      </c>
      <c r="H7360" s="1" t="s">
        <v>42</v>
      </c>
      <c r="I7360" s="1" t="s">
        <v>43</v>
      </c>
      <c r="J7360" s="1" t="s">
        <v>44</v>
      </c>
      <c r="K7360" s="1" t="s">
        <v>3261</v>
      </c>
      <c r="M7360" s="1">
        <v>-37.33</v>
      </c>
      <c r="N7360" s="1">
        <v>143.66</v>
      </c>
      <c r="O7360" s="1" t="s">
        <v>47</v>
      </c>
      <c r="R7360" s="1">
        <v>15</v>
      </c>
      <c r="T7360" s="5">
        <v>38555</v>
      </c>
      <c r="V7360" s="1" t="s">
        <v>4197</v>
      </c>
      <c r="W7360" s="1" t="s">
        <v>4198</v>
      </c>
      <c r="Z7360" s="1" t="s">
        <v>11146</v>
      </c>
      <c r="AA7360" s="1" t="s">
        <v>4311</v>
      </c>
      <c r="AC7360" s="1" t="s">
        <v>4199</v>
      </c>
      <c r="AE7360" s="1" t="s">
        <v>15344</v>
      </c>
      <c r="AG7360" s="1" t="s">
        <v>4264</v>
      </c>
      <c r="AK7360" s="1" t="s">
        <v>11147</v>
      </c>
      <c r="AL7360" s="1" t="s">
        <v>29432</v>
      </c>
      <c r="AN7360" s="1" t="s">
        <v>15336</v>
      </c>
    </row>
    <row r="7361" spans="1:40">
      <c r="A7361" s="1" t="s">
        <v>22738</v>
      </c>
      <c r="C7361" s="1" t="s">
        <v>37</v>
      </c>
      <c r="D7361" s="1" t="s">
        <v>38</v>
      </c>
      <c r="E7361" s="1" t="s">
        <v>39</v>
      </c>
      <c r="F7361" s="1" t="s">
        <v>40</v>
      </c>
      <c r="G7361" s="1" t="s">
        <v>41</v>
      </c>
      <c r="H7361" s="1" t="s">
        <v>42</v>
      </c>
      <c r="I7361" s="1" t="s">
        <v>43</v>
      </c>
      <c r="J7361" s="1" t="s">
        <v>44</v>
      </c>
      <c r="K7361" s="1" t="s">
        <v>3261</v>
      </c>
      <c r="M7361" s="1">
        <v>-37.35</v>
      </c>
      <c r="N7361" s="1">
        <v>143.91999999999999</v>
      </c>
      <c r="O7361" s="1" t="s">
        <v>47</v>
      </c>
      <c r="R7361" s="1">
        <v>15</v>
      </c>
      <c r="T7361" s="5">
        <v>38539</v>
      </c>
      <c r="V7361" s="1" t="s">
        <v>4197</v>
      </c>
      <c r="W7361" s="1" t="s">
        <v>4198</v>
      </c>
      <c r="Z7361" s="1" t="s">
        <v>11148</v>
      </c>
      <c r="AA7361" s="1" t="s">
        <v>4311</v>
      </c>
      <c r="AC7361" s="1" t="s">
        <v>4199</v>
      </c>
      <c r="AE7361" s="1" t="s">
        <v>15344</v>
      </c>
      <c r="AG7361" s="1" t="s">
        <v>4264</v>
      </c>
      <c r="AK7361" s="1" t="s">
        <v>11149</v>
      </c>
      <c r="AL7361" s="1" t="s">
        <v>29432</v>
      </c>
      <c r="AN7361" s="1" t="s">
        <v>15336</v>
      </c>
    </row>
    <row r="7362" spans="1:40">
      <c r="A7362" s="1" t="s">
        <v>22739</v>
      </c>
      <c r="C7362" s="1" t="s">
        <v>37</v>
      </c>
      <c r="D7362" s="1" t="s">
        <v>38</v>
      </c>
      <c r="E7362" s="1" t="s">
        <v>39</v>
      </c>
      <c r="F7362" s="1" t="s">
        <v>40</v>
      </c>
      <c r="G7362" s="1" t="s">
        <v>41</v>
      </c>
      <c r="H7362" s="1" t="s">
        <v>42</v>
      </c>
      <c r="I7362" s="1" t="s">
        <v>43</v>
      </c>
      <c r="J7362" s="1" t="s">
        <v>44</v>
      </c>
      <c r="K7362" s="1" t="s">
        <v>3261</v>
      </c>
      <c r="M7362" s="1">
        <v>-37.369999999999997</v>
      </c>
      <c r="N7362" s="1">
        <v>144.47999999999999</v>
      </c>
      <c r="O7362" s="1" t="s">
        <v>47</v>
      </c>
      <c r="R7362" s="1">
        <v>15</v>
      </c>
      <c r="T7362" s="5">
        <v>38922</v>
      </c>
      <c r="V7362" s="1" t="s">
        <v>4197</v>
      </c>
      <c r="W7362" s="1" t="s">
        <v>4198</v>
      </c>
      <c r="Z7362" s="1" t="s">
        <v>11150</v>
      </c>
      <c r="AA7362" s="1" t="s">
        <v>4311</v>
      </c>
      <c r="AC7362" s="1" t="s">
        <v>4199</v>
      </c>
      <c r="AE7362" s="1" t="s">
        <v>15344</v>
      </c>
      <c r="AG7362" s="1" t="s">
        <v>4264</v>
      </c>
      <c r="AK7362" s="1" t="s">
        <v>11151</v>
      </c>
      <c r="AL7362" s="1" t="s">
        <v>29432</v>
      </c>
      <c r="AN7362" s="1" t="s">
        <v>15336</v>
      </c>
    </row>
    <row r="7363" spans="1:40">
      <c r="A7363" s="1" t="s">
        <v>22740</v>
      </c>
      <c r="C7363" s="1" t="s">
        <v>37</v>
      </c>
      <c r="D7363" s="1" t="s">
        <v>38</v>
      </c>
      <c r="E7363" s="1" t="s">
        <v>39</v>
      </c>
      <c r="F7363" s="1" t="s">
        <v>40</v>
      </c>
      <c r="G7363" s="1" t="s">
        <v>41</v>
      </c>
      <c r="H7363" s="1" t="s">
        <v>42</v>
      </c>
      <c r="I7363" s="1" t="s">
        <v>43</v>
      </c>
      <c r="J7363" s="1" t="s">
        <v>44</v>
      </c>
      <c r="K7363" s="1" t="s">
        <v>3261</v>
      </c>
      <c r="M7363" s="1">
        <v>-37.380000000000003</v>
      </c>
      <c r="N7363" s="1">
        <v>144.47</v>
      </c>
      <c r="O7363" s="1" t="s">
        <v>47</v>
      </c>
      <c r="R7363" s="1">
        <v>15</v>
      </c>
      <c r="T7363" s="5">
        <v>38922</v>
      </c>
      <c r="V7363" s="1" t="s">
        <v>4197</v>
      </c>
      <c r="W7363" s="1" t="s">
        <v>4198</v>
      </c>
      <c r="Z7363" s="1" t="s">
        <v>11152</v>
      </c>
      <c r="AA7363" s="1" t="s">
        <v>4311</v>
      </c>
      <c r="AC7363" s="1" t="s">
        <v>4199</v>
      </c>
      <c r="AE7363" s="1" t="s">
        <v>15344</v>
      </c>
      <c r="AG7363" s="1" t="s">
        <v>4264</v>
      </c>
      <c r="AK7363" s="1" t="s">
        <v>11153</v>
      </c>
      <c r="AL7363" s="1" t="s">
        <v>29432</v>
      </c>
      <c r="AN7363" s="1" t="s">
        <v>15336</v>
      </c>
    </row>
    <row r="7364" spans="1:40">
      <c r="A7364" s="1" t="s">
        <v>22741</v>
      </c>
      <c r="C7364" s="1" t="s">
        <v>37</v>
      </c>
      <c r="D7364" s="1" t="s">
        <v>38</v>
      </c>
      <c r="E7364" s="1" t="s">
        <v>39</v>
      </c>
      <c r="F7364" s="1" t="s">
        <v>40</v>
      </c>
      <c r="G7364" s="1" t="s">
        <v>41</v>
      </c>
      <c r="H7364" s="1" t="s">
        <v>42</v>
      </c>
      <c r="I7364" s="1" t="s">
        <v>43</v>
      </c>
      <c r="J7364" s="1" t="s">
        <v>44</v>
      </c>
      <c r="K7364" s="1" t="s">
        <v>3261</v>
      </c>
      <c r="M7364" s="1">
        <v>-37.61</v>
      </c>
      <c r="N7364" s="1">
        <v>143.94999999999999</v>
      </c>
      <c r="O7364" s="1" t="s">
        <v>47</v>
      </c>
      <c r="R7364" s="1">
        <v>15</v>
      </c>
      <c r="T7364" s="5">
        <v>39266</v>
      </c>
      <c r="V7364" s="1" t="s">
        <v>4197</v>
      </c>
      <c r="W7364" s="1" t="s">
        <v>4198</v>
      </c>
      <c r="Z7364" s="1" t="s">
        <v>11154</v>
      </c>
      <c r="AA7364" s="1" t="s">
        <v>4311</v>
      </c>
      <c r="AC7364" s="1" t="s">
        <v>4199</v>
      </c>
      <c r="AE7364" s="1" t="s">
        <v>15344</v>
      </c>
      <c r="AG7364" s="1" t="s">
        <v>4264</v>
      </c>
      <c r="AK7364" s="1" t="s">
        <v>11155</v>
      </c>
      <c r="AL7364" s="1" t="s">
        <v>29432</v>
      </c>
      <c r="AN7364" s="1" t="s">
        <v>15336</v>
      </c>
    </row>
    <row r="7365" spans="1:40">
      <c r="A7365" s="1" t="s">
        <v>22742</v>
      </c>
      <c r="C7365" s="1" t="s">
        <v>37</v>
      </c>
      <c r="D7365" s="1" t="s">
        <v>38</v>
      </c>
      <c r="E7365" s="1" t="s">
        <v>39</v>
      </c>
      <c r="F7365" s="1" t="s">
        <v>40</v>
      </c>
      <c r="G7365" s="1" t="s">
        <v>41</v>
      </c>
      <c r="H7365" s="1" t="s">
        <v>42</v>
      </c>
      <c r="I7365" s="1" t="s">
        <v>43</v>
      </c>
      <c r="J7365" s="1" t="s">
        <v>44</v>
      </c>
      <c r="K7365" s="1" t="s">
        <v>3261</v>
      </c>
      <c r="M7365" s="1">
        <v>-37.72</v>
      </c>
      <c r="N7365" s="1">
        <v>143.88</v>
      </c>
      <c r="O7365" s="1" t="s">
        <v>47</v>
      </c>
      <c r="R7365" s="1">
        <v>15</v>
      </c>
      <c r="T7365" s="5">
        <v>39293</v>
      </c>
      <c r="V7365" s="1" t="s">
        <v>4197</v>
      </c>
      <c r="W7365" s="1" t="s">
        <v>4198</v>
      </c>
      <c r="Z7365" s="1" t="s">
        <v>11156</v>
      </c>
      <c r="AA7365" s="1" t="s">
        <v>4311</v>
      </c>
      <c r="AC7365" s="1" t="s">
        <v>4199</v>
      </c>
      <c r="AE7365" s="1" t="s">
        <v>15344</v>
      </c>
      <c r="AG7365" s="1" t="s">
        <v>4264</v>
      </c>
      <c r="AK7365" s="1" t="s">
        <v>11157</v>
      </c>
      <c r="AL7365" s="1" t="s">
        <v>29432</v>
      </c>
      <c r="AN7365" s="1" t="s">
        <v>15336</v>
      </c>
    </row>
    <row r="7366" spans="1:40">
      <c r="A7366" s="1" t="s">
        <v>22743</v>
      </c>
      <c r="C7366" s="1" t="s">
        <v>37</v>
      </c>
      <c r="D7366" s="1" t="s">
        <v>38</v>
      </c>
      <c r="E7366" s="1" t="s">
        <v>39</v>
      </c>
      <c r="F7366" s="1" t="s">
        <v>40</v>
      </c>
      <c r="G7366" s="1" t="s">
        <v>41</v>
      </c>
      <c r="H7366" s="1" t="s">
        <v>42</v>
      </c>
      <c r="I7366" s="1" t="s">
        <v>43</v>
      </c>
      <c r="J7366" s="1" t="s">
        <v>44</v>
      </c>
      <c r="K7366" s="1" t="s">
        <v>3261</v>
      </c>
      <c r="M7366" s="1">
        <v>-37.69</v>
      </c>
      <c r="N7366" s="1">
        <v>143.86000000000001</v>
      </c>
      <c r="O7366" s="1" t="s">
        <v>47</v>
      </c>
      <c r="R7366" s="1">
        <v>15</v>
      </c>
      <c r="T7366" s="5">
        <v>39283</v>
      </c>
      <c r="V7366" s="1" t="s">
        <v>4197</v>
      </c>
      <c r="W7366" s="1" t="s">
        <v>4198</v>
      </c>
      <c r="Z7366" s="1" t="s">
        <v>11158</v>
      </c>
      <c r="AA7366" s="1" t="s">
        <v>4311</v>
      </c>
      <c r="AC7366" s="1" t="s">
        <v>4199</v>
      </c>
      <c r="AE7366" s="1" t="s">
        <v>15344</v>
      </c>
      <c r="AG7366" s="1" t="s">
        <v>4264</v>
      </c>
      <c r="AK7366" s="1" t="s">
        <v>11159</v>
      </c>
      <c r="AL7366" s="1" t="s">
        <v>29432</v>
      </c>
      <c r="AN7366" s="1" t="s">
        <v>15336</v>
      </c>
    </row>
    <row r="7367" spans="1:40">
      <c r="A7367" s="1" t="s">
        <v>22744</v>
      </c>
      <c r="C7367" s="1" t="s">
        <v>37</v>
      </c>
      <c r="D7367" s="1" t="s">
        <v>38</v>
      </c>
      <c r="E7367" s="1" t="s">
        <v>39</v>
      </c>
      <c r="F7367" s="1" t="s">
        <v>40</v>
      </c>
      <c r="G7367" s="1" t="s">
        <v>41</v>
      </c>
      <c r="H7367" s="1" t="s">
        <v>42</v>
      </c>
      <c r="I7367" s="1" t="s">
        <v>43</v>
      </c>
      <c r="J7367" s="1" t="s">
        <v>44</v>
      </c>
      <c r="K7367" s="1" t="s">
        <v>3261</v>
      </c>
      <c r="M7367" s="1">
        <v>-38.22</v>
      </c>
      <c r="N7367" s="1">
        <v>142.63999999999999</v>
      </c>
      <c r="O7367" s="1" t="s">
        <v>47</v>
      </c>
      <c r="R7367" s="1">
        <v>15</v>
      </c>
      <c r="T7367" s="5">
        <v>39646</v>
      </c>
      <c r="V7367" s="1" t="s">
        <v>4197</v>
      </c>
      <c r="W7367" s="1" t="s">
        <v>4198</v>
      </c>
      <c r="Z7367" s="1" t="s">
        <v>11160</v>
      </c>
      <c r="AA7367" s="1" t="s">
        <v>4311</v>
      </c>
      <c r="AC7367" s="1" t="s">
        <v>4199</v>
      </c>
      <c r="AE7367" s="1" t="s">
        <v>15344</v>
      </c>
      <c r="AG7367" s="1" t="s">
        <v>4264</v>
      </c>
      <c r="AK7367" s="1" t="s">
        <v>11161</v>
      </c>
      <c r="AL7367" s="1" t="s">
        <v>29432</v>
      </c>
      <c r="AN7367" s="1" t="s">
        <v>15336</v>
      </c>
    </row>
    <row r="7368" spans="1:40">
      <c r="A7368" s="1" t="s">
        <v>22745</v>
      </c>
      <c r="C7368" s="1" t="s">
        <v>37</v>
      </c>
      <c r="D7368" s="1" t="s">
        <v>38</v>
      </c>
      <c r="E7368" s="1" t="s">
        <v>39</v>
      </c>
      <c r="F7368" s="1" t="s">
        <v>40</v>
      </c>
      <c r="G7368" s="1" t="s">
        <v>41</v>
      </c>
      <c r="H7368" s="1" t="s">
        <v>42</v>
      </c>
      <c r="I7368" s="1" t="s">
        <v>43</v>
      </c>
      <c r="J7368" s="1" t="s">
        <v>44</v>
      </c>
      <c r="K7368" s="1" t="s">
        <v>3261</v>
      </c>
      <c r="M7368" s="1">
        <v>-38.21</v>
      </c>
      <c r="N7368" s="1">
        <v>142.81</v>
      </c>
      <c r="O7368" s="1" t="s">
        <v>47</v>
      </c>
      <c r="R7368" s="1">
        <v>15</v>
      </c>
      <c r="T7368" s="5">
        <v>39646</v>
      </c>
      <c r="V7368" s="1" t="s">
        <v>4197</v>
      </c>
      <c r="W7368" s="1" t="s">
        <v>4198</v>
      </c>
      <c r="Z7368" s="1" t="s">
        <v>11162</v>
      </c>
      <c r="AA7368" s="1" t="s">
        <v>4311</v>
      </c>
      <c r="AC7368" s="1" t="s">
        <v>4199</v>
      </c>
      <c r="AE7368" s="1" t="s">
        <v>15344</v>
      </c>
      <c r="AG7368" s="1" t="s">
        <v>4264</v>
      </c>
      <c r="AK7368" s="1" t="s">
        <v>11163</v>
      </c>
      <c r="AL7368" s="1" t="s">
        <v>29432</v>
      </c>
      <c r="AN7368" s="1" t="s">
        <v>15336</v>
      </c>
    </row>
    <row r="7369" spans="1:40">
      <c r="A7369" s="1" t="s">
        <v>22746</v>
      </c>
      <c r="C7369" s="1" t="s">
        <v>37</v>
      </c>
      <c r="D7369" s="1" t="s">
        <v>38</v>
      </c>
      <c r="E7369" s="1" t="s">
        <v>39</v>
      </c>
      <c r="F7369" s="1" t="s">
        <v>40</v>
      </c>
      <c r="G7369" s="1" t="s">
        <v>41</v>
      </c>
      <c r="H7369" s="1" t="s">
        <v>42</v>
      </c>
      <c r="I7369" s="1" t="s">
        <v>43</v>
      </c>
      <c r="J7369" s="1" t="s">
        <v>44</v>
      </c>
      <c r="K7369" s="1" t="s">
        <v>3261</v>
      </c>
      <c r="M7369" s="1">
        <v>-38.21</v>
      </c>
      <c r="N7369" s="1">
        <v>142.63999999999999</v>
      </c>
      <c r="O7369" s="1" t="s">
        <v>47</v>
      </c>
      <c r="R7369" s="1">
        <v>15</v>
      </c>
      <c r="T7369" s="5">
        <v>39646</v>
      </c>
      <c r="V7369" s="1" t="s">
        <v>4197</v>
      </c>
      <c r="W7369" s="1" t="s">
        <v>4198</v>
      </c>
      <c r="Z7369" s="1" t="s">
        <v>11164</v>
      </c>
      <c r="AA7369" s="1" t="s">
        <v>4311</v>
      </c>
      <c r="AC7369" s="1" t="s">
        <v>4199</v>
      </c>
      <c r="AE7369" s="1" t="s">
        <v>15344</v>
      </c>
      <c r="AG7369" s="1" t="s">
        <v>4264</v>
      </c>
      <c r="AK7369" s="1" t="s">
        <v>11165</v>
      </c>
      <c r="AL7369" s="1" t="s">
        <v>29432</v>
      </c>
      <c r="AN7369" s="1" t="s">
        <v>15336</v>
      </c>
    </row>
    <row r="7370" spans="1:40">
      <c r="A7370" s="1" t="s">
        <v>22747</v>
      </c>
      <c r="C7370" s="1" t="s">
        <v>37</v>
      </c>
      <c r="D7370" s="1" t="s">
        <v>38</v>
      </c>
      <c r="E7370" s="1" t="s">
        <v>39</v>
      </c>
      <c r="F7370" s="1" t="s">
        <v>40</v>
      </c>
      <c r="G7370" s="1" t="s">
        <v>41</v>
      </c>
      <c r="H7370" s="1" t="s">
        <v>42</v>
      </c>
      <c r="I7370" s="1" t="s">
        <v>43</v>
      </c>
      <c r="J7370" s="1" t="s">
        <v>44</v>
      </c>
      <c r="K7370" s="1" t="s">
        <v>3261</v>
      </c>
      <c r="M7370" s="1">
        <v>-37.56</v>
      </c>
      <c r="N7370" s="1">
        <v>143.88999999999999</v>
      </c>
      <c r="O7370" s="1" t="s">
        <v>47</v>
      </c>
      <c r="R7370" s="1">
        <v>15</v>
      </c>
      <c r="T7370" s="5">
        <v>32338</v>
      </c>
      <c r="V7370" s="1" t="s">
        <v>4197</v>
      </c>
      <c r="W7370" s="1" t="s">
        <v>4198</v>
      </c>
      <c r="Z7370" s="1" t="s">
        <v>11166</v>
      </c>
      <c r="AA7370" s="1" t="s">
        <v>4311</v>
      </c>
      <c r="AC7370" s="1" t="s">
        <v>4199</v>
      </c>
      <c r="AE7370" s="1" t="s">
        <v>15344</v>
      </c>
      <c r="AG7370" s="1" t="s">
        <v>4264</v>
      </c>
      <c r="AK7370" s="1" t="s">
        <v>11167</v>
      </c>
      <c r="AL7370" s="1" t="s">
        <v>29432</v>
      </c>
      <c r="AN7370" s="1" t="s">
        <v>15336</v>
      </c>
    </row>
    <row r="7371" spans="1:40">
      <c r="A7371" s="1" t="s">
        <v>22748</v>
      </c>
      <c r="C7371" s="1" t="s">
        <v>37</v>
      </c>
      <c r="D7371" s="1" t="s">
        <v>38</v>
      </c>
      <c r="E7371" s="1" t="s">
        <v>39</v>
      </c>
      <c r="F7371" s="1" t="s">
        <v>40</v>
      </c>
      <c r="G7371" s="1" t="s">
        <v>41</v>
      </c>
      <c r="H7371" s="1" t="s">
        <v>42</v>
      </c>
      <c r="I7371" s="1" t="s">
        <v>43</v>
      </c>
      <c r="J7371" s="1" t="s">
        <v>44</v>
      </c>
      <c r="K7371" s="1" t="s">
        <v>3261</v>
      </c>
      <c r="M7371" s="1">
        <v>-37.57</v>
      </c>
      <c r="N7371" s="1">
        <v>143.88</v>
      </c>
      <c r="O7371" s="1" t="s">
        <v>47</v>
      </c>
      <c r="R7371" s="1">
        <v>15</v>
      </c>
      <c r="T7371" s="5">
        <v>32352</v>
      </c>
      <c r="V7371" s="1" t="s">
        <v>4197</v>
      </c>
      <c r="W7371" s="1" t="s">
        <v>4198</v>
      </c>
      <c r="Z7371" s="1" t="s">
        <v>11168</v>
      </c>
      <c r="AA7371" s="1" t="s">
        <v>4311</v>
      </c>
      <c r="AC7371" s="1" t="s">
        <v>4199</v>
      </c>
      <c r="AE7371" s="1" t="s">
        <v>15344</v>
      </c>
      <c r="AG7371" s="1" t="s">
        <v>4264</v>
      </c>
      <c r="AK7371" s="1" t="s">
        <v>11169</v>
      </c>
      <c r="AL7371" s="1" t="s">
        <v>29432</v>
      </c>
      <c r="AN7371" s="1" t="s">
        <v>15336</v>
      </c>
    </row>
    <row r="7372" spans="1:40">
      <c r="A7372" s="1" t="s">
        <v>22749</v>
      </c>
      <c r="C7372" s="1" t="s">
        <v>37</v>
      </c>
      <c r="D7372" s="1" t="s">
        <v>38</v>
      </c>
      <c r="E7372" s="1" t="s">
        <v>39</v>
      </c>
      <c r="F7372" s="1" t="s">
        <v>40</v>
      </c>
      <c r="G7372" s="1" t="s">
        <v>41</v>
      </c>
      <c r="H7372" s="1" t="s">
        <v>42</v>
      </c>
      <c r="I7372" s="1" t="s">
        <v>43</v>
      </c>
      <c r="J7372" s="1" t="s">
        <v>44</v>
      </c>
      <c r="K7372" s="1" t="s">
        <v>3261</v>
      </c>
      <c r="M7372" s="1">
        <v>-37.549999999999997</v>
      </c>
      <c r="N7372" s="1">
        <v>143.88</v>
      </c>
      <c r="O7372" s="1" t="s">
        <v>47</v>
      </c>
      <c r="R7372" s="1">
        <v>15</v>
      </c>
      <c r="T7372" s="5">
        <v>34152</v>
      </c>
      <c r="V7372" s="1" t="s">
        <v>4197</v>
      </c>
      <c r="W7372" s="1" t="s">
        <v>4198</v>
      </c>
      <c r="Z7372" s="1" t="s">
        <v>11170</v>
      </c>
      <c r="AA7372" s="1" t="s">
        <v>4311</v>
      </c>
      <c r="AC7372" s="1" t="s">
        <v>4199</v>
      </c>
      <c r="AE7372" s="1" t="s">
        <v>15344</v>
      </c>
      <c r="AG7372" s="1" t="s">
        <v>4264</v>
      </c>
      <c r="AK7372" s="1" t="s">
        <v>11171</v>
      </c>
      <c r="AL7372" s="1" t="s">
        <v>29432</v>
      </c>
      <c r="AN7372" s="1" t="s">
        <v>15336</v>
      </c>
    </row>
    <row r="7373" spans="1:40">
      <c r="A7373" s="1" t="s">
        <v>22750</v>
      </c>
      <c r="C7373" s="1" t="s">
        <v>37</v>
      </c>
      <c r="D7373" s="1" t="s">
        <v>38</v>
      </c>
      <c r="E7373" s="1" t="s">
        <v>39</v>
      </c>
      <c r="F7373" s="1" t="s">
        <v>40</v>
      </c>
      <c r="G7373" s="1" t="s">
        <v>41</v>
      </c>
      <c r="H7373" s="1" t="s">
        <v>42</v>
      </c>
      <c r="I7373" s="1" t="s">
        <v>43</v>
      </c>
      <c r="J7373" s="1" t="s">
        <v>44</v>
      </c>
      <c r="K7373" s="1" t="s">
        <v>3261</v>
      </c>
      <c r="M7373" s="1">
        <v>-37.32</v>
      </c>
      <c r="N7373" s="1">
        <v>143.69999999999999</v>
      </c>
      <c r="O7373" s="1" t="s">
        <v>47</v>
      </c>
      <c r="R7373" s="1">
        <v>15</v>
      </c>
      <c r="T7373" s="5">
        <v>33442</v>
      </c>
      <c r="V7373" s="1" t="s">
        <v>4197</v>
      </c>
      <c r="W7373" s="1" t="s">
        <v>4198</v>
      </c>
      <c r="Z7373" s="1" t="s">
        <v>11172</v>
      </c>
      <c r="AA7373" s="1" t="s">
        <v>4311</v>
      </c>
      <c r="AC7373" s="1" t="s">
        <v>4199</v>
      </c>
      <c r="AE7373" s="1" t="s">
        <v>15344</v>
      </c>
      <c r="AG7373" s="1" t="s">
        <v>4264</v>
      </c>
      <c r="AK7373" s="1" t="s">
        <v>11173</v>
      </c>
      <c r="AL7373" s="1" t="s">
        <v>29432</v>
      </c>
      <c r="AN7373" s="1" t="s">
        <v>15336</v>
      </c>
    </row>
    <row r="7374" spans="1:40">
      <c r="A7374" s="1" t="s">
        <v>22751</v>
      </c>
      <c r="C7374" s="1" t="s">
        <v>37</v>
      </c>
      <c r="D7374" s="1" t="s">
        <v>38</v>
      </c>
      <c r="E7374" s="1" t="s">
        <v>39</v>
      </c>
      <c r="F7374" s="1" t="s">
        <v>40</v>
      </c>
      <c r="G7374" s="1" t="s">
        <v>41</v>
      </c>
      <c r="H7374" s="1" t="s">
        <v>42</v>
      </c>
      <c r="I7374" s="1" t="s">
        <v>43</v>
      </c>
      <c r="J7374" s="1" t="s">
        <v>44</v>
      </c>
      <c r="K7374" s="1" t="s">
        <v>3261</v>
      </c>
      <c r="M7374" s="1">
        <v>-36.799999999999997</v>
      </c>
      <c r="N7374" s="1">
        <v>144.22999999999999</v>
      </c>
      <c r="O7374" s="1" t="s">
        <v>47</v>
      </c>
      <c r="R7374" s="1">
        <v>15</v>
      </c>
      <c r="T7374" s="5">
        <v>33809</v>
      </c>
      <c r="V7374" s="1" t="s">
        <v>4197</v>
      </c>
      <c r="W7374" s="1" t="s">
        <v>4198</v>
      </c>
      <c r="Z7374" s="1" t="s">
        <v>11174</v>
      </c>
      <c r="AA7374" s="1" t="s">
        <v>4311</v>
      </c>
      <c r="AC7374" s="1" t="s">
        <v>4199</v>
      </c>
      <c r="AE7374" s="1" t="s">
        <v>15344</v>
      </c>
      <c r="AG7374" s="1" t="s">
        <v>4264</v>
      </c>
      <c r="AK7374" s="1" t="s">
        <v>11175</v>
      </c>
      <c r="AL7374" s="1" t="s">
        <v>29432</v>
      </c>
      <c r="AN7374" s="1" t="s">
        <v>15336</v>
      </c>
    </row>
    <row r="7375" spans="1:40">
      <c r="A7375" s="1" t="s">
        <v>22752</v>
      </c>
      <c r="C7375" s="1" t="s">
        <v>37</v>
      </c>
      <c r="D7375" s="1" t="s">
        <v>38</v>
      </c>
      <c r="E7375" s="1" t="s">
        <v>39</v>
      </c>
      <c r="F7375" s="1" t="s">
        <v>40</v>
      </c>
      <c r="G7375" s="1" t="s">
        <v>41</v>
      </c>
      <c r="H7375" s="1" t="s">
        <v>42</v>
      </c>
      <c r="I7375" s="1" t="s">
        <v>43</v>
      </c>
      <c r="J7375" s="1" t="s">
        <v>44</v>
      </c>
      <c r="K7375" s="1" t="s">
        <v>3261</v>
      </c>
      <c r="M7375" s="1">
        <v>-36.729999999999997</v>
      </c>
      <c r="N7375" s="1">
        <v>144.31</v>
      </c>
      <c r="O7375" s="1" t="s">
        <v>47</v>
      </c>
      <c r="R7375" s="1">
        <v>15</v>
      </c>
      <c r="T7375" s="5">
        <v>33809</v>
      </c>
      <c r="V7375" s="1" t="s">
        <v>4197</v>
      </c>
      <c r="W7375" s="1" t="s">
        <v>4198</v>
      </c>
      <c r="Z7375" s="1" t="s">
        <v>11176</v>
      </c>
      <c r="AA7375" s="1" t="s">
        <v>4311</v>
      </c>
      <c r="AC7375" s="1" t="s">
        <v>4199</v>
      </c>
      <c r="AE7375" s="1" t="s">
        <v>15344</v>
      </c>
      <c r="AG7375" s="1" t="s">
        <v>4264</v>
      </c>
      <c r="AK7375" s="1" t="s">
        <v>11177</v>
      </c>
      <c r="AL7375" s="1" t="s">
        <v>29432</v>
      </c>
      <c r="AN7375" s="1" t="s">
        <v>15336</v>
      </c>
    </row>
    <row r="7376" spans="1:40">
      <c r="A7376" s="1" t="s">
        <v>22753</v>
      </c>
      <c r="C7376" s="1" t="s">
        <v>37</v>
      </c>
      <c r="D7376" s="1" t="s">
        <v>38</v>
      </c>
      <c r="E7376" s="1" t="s">
        <v>39</v>
      </c>
      <c r="F7376" s="1" t="s">
        <v>40</v>
      </c>
      <c r="G7376" s="1" t="s">
        <v>41</v>
      </c>
      <c r="H7376" s="1" t="s">
        <v>42</v>
      </c>
      <c r="I7376" s="1" t="s">
        <v>43</v>
      </c>
      <c r="J7376" s="1" t="s">
        <v>44</v>
      </c>
      <c r="K7376" s="1" t="s">
        <v>3261</v>
      </c>
      <c r="M7376" s="1">
        <v>-36.799999999999997</v>
      </c>
      <c r="N7376" s="1">
        <v>144.37</v>
      </c>
      <c r="O7376" s="1" t="s">
        <v>47</v>
      </c>
      <c r="R7376" s="1">
        <v>15</v>
      </c>
      <c r="T7376" s="5">
        <v>33809</v>
      </c>
      <c r="V7376" s="1" t="s">
        <v>4197</v>
      </c>
      <c r="W7376" s="1" t="s">
        <v>4198</v>
      </c>
      <c r="Z7376" s="1" t="s">
        <v>11178</v>
      </c>
      <c r="AA7376" s="1" t="s">
        <v>4311</v>
      </c>
      <c r="AC7376" s="1" t="s">
        <v>4199</v>
      </c>
      <c r="AE7376" s="1" t="s">
        <v>15344</v>
      </c>
      <c r="AG7376" s="1" t="s">
        <v>4264</v>
      </c>
      <c r="AK7376" s="1" t="s">
        <v>11179</v>
      </c>
      <c r="AL7376" s="1" t="s">
        <v>29432</v>
      </c>
      <c r="AN7376" s="1" t="s">
        <v>15336</v>
      </c>
    </row>
    <row r="7377" spans="1:40">
      <c r="A7377" s="1" t="s">
        <v>22754</v>
      </c>
      <c r="C7377" s="1" t="s">
        <v>37</v>
      </c>
      <c r="D7377" s="1" t="s">
        <v>38</v>
      </c>
      <c r="E7377" s="1" t="s">
        <v>39</v>
      </c>
      <c r="F7377" s="1" t="s">
        <v>40</v>
      </c>
      <c r="G7377" s="1" t="s">
        <v>41</v>
      </c>
      <c r="H7377" s="1" t="s">
        <v>42</v>
      </c>
      <c r="I7377" s="1" t="s">
        <v>43</v>
      </c>
      <c r="J7377" s="1" t="s">
        <v>44</v>
      </c>
      <c r="K7377" s="1" t="s">
        <v>3261</v>
      </c>
      <c r="M7377" s="1">
        <v>-36.89</v>
      </c>
      <c r="N7377" s="1">
        <v>144.35</v>
      </c>
      <c r="O7377" s="1" t="s">
        <v>47</v>
      </c>
      <c r="R7377" s="1">
        <v>15</v>
      </c>
      <c r="T7377" s="5">
        <v>34162</v>
      </c>
      <c r="V7377" s="1" t="s">
        <v>4197</v>
      </c>
      <c r="W7377" s="1" t="s">
        <v>4198</v>
      </c>
      <c r="Z7377" s="1" t="s">
        <v>11180</v>
      </c>
      <c r="AA7377" s="1" t="s">
        <v>4311</v>
      </c>
      <c r="AC7377" s="1" t="s">
        <v>4199</v>
      </c>
      <c r="AE7377" s="1" t="s">
        <v>15344</v>
      </c>
      <c r="AG7377" s="1" t="s">
        <v>4264</v>
      </c>
      <c r="AK7377" s="1" t="s">
        <v>11181</v>
      </c>
      <c r="AL7377" s="1" t="s">
        <v>29432</v>
      </c>
      <c r="AN7377" s="1" t="s">
        <v>15336</v>
      </c>
    </row>
    <row r="7378" spans="1:40">
      <c r="A7378" s="1" t="s">
        <v>22755</v>
      </c>
      <c r="C7378" s="1" t="s">
        <v>37</v>
      </c>
      <c r="D7378" s="1" t="s">
        <v>38</v>
      </c>
      <c r="E7378" s="1" t="s">
        <v>39</v>
      </c>
      <c r="F7378" s="1" t="s">
        <v>40</v>
      </c>
      <c r="G7378" s="1" t="s">
        <v>41</v>
      </c>
      <c r="H7378" s="1" t="s">
        <v>42</v>
      </c>
      <c r="I7378" s="1" t="s">
        <v>43</v>
      </c>
      <c r="J7378" s="1" t="s">
        <v>44</v>
      </c>
      <c r="K7378" s="1" t="s">
        <v>3261</v>
      </c>
      <c r="M7378" s="1">
        <v>-36.86</v>
      </c>
      <c r="N7378" s="1">
        <v>144.09</v>
      </c>
      <c r="O7378" s="1" t="s">
        <v>47</v>
      </c>
      <c r="R7378" s="1">
        <v>15</v>
      </c>
      <c r="T7378" s="5">
        <v>36713</v>
      </c>
      <c r="V7378" s="1" t="s">
        <v>4197</v>
      </c>
      <c r="W7378" s="1" t="s">
        <v>4198</v>
      </c>
      <c r="Z7378" s="1" t="s">
        <v>11182</v>
      </c>
      <c r="AA7378" s="1" t="s">
        <v>4311</v>
      </c>
      <c r="AC7378" s="1" t="s">
        <v>4199</v>
      </c>
      <c r="AE7378" s="1" t="s">
        <v>15344</v>
      </c>
      <c r="AG7378" s="1" t="s">
        <v>4264</v>
      </c>
      <c r="AK7378" s="1" t="s">
        <v>11183</v>
      </c>
      <c r="AL7378" s="1" t="s">
        <v>29432</v>
      </c>
      <c r="AN7378" s="1" t="s">
        <v>15336</v>
      </c>
    </row>
    <row r="7379" spans="1:40">
      <c r="A7379" s="1" t="s">
        <v>22756</v>
      </c>
      <c r="C7379" s="1" t="s">
        <v>37</v>
      </c>
      <c r="D7379" s="1" t="s">
        <v>38</v>
      </c>
      <c r="E7379" s="1" t="s">
        <v>39</v>
      </c>
      <c r="F7379" s="1" t="s">
        <v>40</v>
      </c>
      <c r="G7379" s="1" t="s">
        <v>41</v>
      </c>
      <c r="H7379" s="1" t="s">
        <v>42</v>
      </c>
      <c r="I7379" s="1" t="s">
        <v>43</v>
      </c>
      <c r="J7379" s="1" t="s">
        <v>44</v>
      </c>
      <c r="K7379" s="1" t="s">
        <v>3261</v>
      </c>
      <c r="M7379" s="1">
        <v>-36.869999999999997</v>
      </c>
      <c r="N7379" s="1">
        <v>144.35</v>
      </c>
      <c r="O7379" s="1" t="s">
        <v>47</v>
      </c>
      <c r="R7379" s="1">
        <v>15</v>
      </c>
      <c r="T7379" s="5">
        <v>36713</v>
      </c>
      <c r="V7379" s="1" t="s">
        <v>4197</v>
      </c>
      <c r="W7379" s="1" t="s">
        <v>4198</v>
      </c>
      <c r="Z7379" s="1" t="s">
        <v>11184</v>
      </c>
      <c r="AA7379" s="1" t="s">
        <v>4311</v>
      </c>
      <c r="AC7379" s="1" t="s">
        <v>4199</v>
      </c>
      <c r="AE7379" s="1" t="s">
        <v>15344</v>
      </c>
      <c r="AG7379" s="1" t="s">
        <v>4264</v>
      </c>
      <c r="AK7379" s="1" t="s">
        <v>11185</v>
      </c>
      <c r="AL7379" s="1" t="s">
        <v>29432</v>
      </c>
      <c r="AN7379" s="1" t="s">
        <v>15336</v>
      </c>
    </row>
    <row r="7380" spans="1:40">
      <c r="A7380" s="1" t="s">
        <v>22757</v>
      </c>
      <c r="C7380" s="1" t="s">
        <v>37</v>
      </c>
      <c r="D7380" s="1" t="s">
        <v>38</v>
      </c>
      <c r="E7380" s="1" t="s">
        <v>39</v>
      </c>
      <c r="F7380" s="1" t="s">
        <v>40</v>
      </c>
      <c r="G7380" s="1" t="s">
        <v>41</v>
      </c>
      <c r="H7380" s="1" t="s">
        <v>42</v>
      </c>
      <c r="I7380" s="1" t="s">
        <v>43</v>
      </c>
      <c r="J7380" s="1" t="s">
        <v>44</v>
      </c>
      <c r="K7380" s="1" t="s">
        <v>3261</v>
      </c>
      <c r="M7380" s="1">
        <v>-37.619999999999997</v>
      </c>
      <c r="N7380" s="1">
        <v>142.49</v>
      </c>
      <c r="O7380" s="1" t="s">
        <v>47</v>
      </c>
      <c r="R7380" s="1">
        <v>15</v>
      </c>
      <c r="T7380" s="5">
        <v>33801</v>
      </c>
      <c r="V7380" s="1" t="s">
        <v>4197</v>
      </c>
      <c r="W7380" s="1" t="s">
        <v>4198</v>
      </c>
      <c r="Z7380" s="1" t="s">
        <v>11186</v>
      </c>
      <c r="AA7380" s="1" t="s">
        <v>4311</v>
      </c>
      <c r="AC7380" s="1" t="s">
        <v>4199</v>
      </c>
      <c r="AE7380" s="1" t="s">
        <v>15344</v>
      </c>
      <c r="AG7380" s="1" t="s">
        <v>4264</v>
      </c>
      <c r="AK7380" s="1" t="s">
        <v>11187</v>
      </c>
      <c r="AL7380" s="1" t="s">
        <v>29432</v>
      </c>
      <c r="AN7380" s="1" t="s">
        <v>15336</v>
      </c>
    </row>
    <row r="7381" spans="1:40">
      <c r="A7381" s="1" t="s">
        <v>22758</v>
      </c>
      <c r="C7381" s="1" t="s">
        <v>37</v>
      </c>
      <c r="D7381" s="1" t="s">
        <v>38</v>
      </c>
      <c r="E7381" s="1" t="s">
        <v>39</v>
      </c>
      <c r="F7381" s="1" t="s">
        <v>40</v>
      </c>
      <c r="G7381" s="1" t="s">
        <v>41</v>
      </c>
      <c r="H7381" s="1" t="s">
        <v>42</v>
      </c>
      <c r="I7381" s="1" t="s">
        <v>43</v>
      </c>
      <c r="J7381" s="1" t="s">
        <v>44</v>
      </c>
      <c r="K7381" s="1" t="s">
        <v>3261</v>
      </c>
      <c r="M7381" s="1">
        <v>-36.700000000000003</v>
      </c>
      <c r="N7381" s="1">
        <v>143.53</v>
      </c>
      <c r="O7381" s="1" t="s">
        <v>47</v>
      </c>
      <c r="R7381" s="1">
        <v>15</v>
      </c>
      <c r="T7381" s="5">
        <v>33801</v>
      </c>
      <c r="V7381" s="1" t="s">
        <v>4197</v>
      </c>
      <c r="W7381" s="1" t="s">
        <v>4198</v>
      </c>
      <c r="Z7381" s="1" t="s">
        <v>11188</v>
      </c>
      <c r="AA7381" s="1" t="s">
        <v>4311</v>
      </c>
      <c r="AC7381" s="1" t="s">
        <v>4199</v>
      </c>
      <c r="AE7381" s="1" t="s">
        <v>15344</v>
      </c>
      <c r="AG7381" s="1" t="s">
        <v>4264</v>
      </c>
      <c r="AK7381" s="1" t="s">
        <v>11189</v>
      </c>
      <c r="AL7381" s="1" t="s">
        <v>29432</v>
      </c>
      <c r="AN7381" s="1" t="s">
        <v>15336</v>
      </c>
    </row>
    <row r="7382" spans="1:40">
      <c r="A7382" s="1" t="s">
        <v>22759</v>
      </c>
      <c r="C7382" s="1" t="s">
        <v>37</v>
      </c>
      <c r="D7382" s="1" t="s">
        <v>38</v>
      </c>
      <c r="E7382" s="1" t="s">
        <v>39</v>
      </c>
      <c r="F7382" s="1" t="s">
        <v>40</v>
      </c>
      <c r="G7382" s="1" t="s">
        <v>41</v>
      </c>
      <c r="H7382" s="1" t="s">
        <v>42</v>
      </c>
      <c r="I7382" s="1" t="s">
        <v>43</v>
      </c>
      <c r="J7382" s="1" t="s">
        <v>44</v>
      </c>
      <c r="K7382" s="1" t="s">
        <v>3261</v>
      </c>
      <c r="M7382" s="1">
        <v>-37.15</v>
      </c>
      <c r="N7382" s="1">
        <v>142.78</v>
      </c>
      <c r="O7382" s="1" t="s">
        <v>47</v>
      </c>
      <c r="R7382" s="1">
        <v>15</v>
      </c>
      <c r="T7382" s="5">
        <v>33799</v>
      </c>
      <c r="V7382" s="1" t="s">
        <v>4197</v>
      </c>
      <c r="W7382" s="1" t="s">
        <v>4198</v>
      </c>
      <c r="Z7382" s="1" t="s">
        <v>11190</v>
      </c>
      <c r="AA7382" s="1" t="s">
        <v>4311</v>
      </c>
      <c r="AC7382" s="1" t="s">
        <v>4199</v>
      </c>
      <c r="AE7382" s="1" t="s">
        <v>15344</v>
      </c>
      <c r="AG7382" s="1" t="s">
        <v>4264</v>
      </c>
      <c r="AK7382" s="1" t="s">
        <v>11191</v>
      </c>
      <c r="AL7382" s="1" t="s">
        <v>29432</v>
      </c>
      <c r="AN7382" s="1" t="s">
        <v>15336</v>
      </c>
    </row>
    <row r="7383" spans="1:40">
      <c r="A7383" s="1" t="s">
        <v>22760</v>
      </c>
      <c r="C7383" s="1" t="s">
        <v>37</v>
      </c>
      <c r="D7383" s="1" t="s">
        <v>38</v>
      </c>
      <c r="E7383" s="1" t="s">
        <v>39</v>
      </c>
      <c r="F7383" s="1" t="s">
        <v>40</v>
      </c>
      <c r="G7383" s="1" t="s">
        <v>41</v>
      </c>
      <c r="H7383" s="1" t="s">
        <v>42</v>
      </c>
      <c r="I7383" s="1" t="s">
        <v>43</v>
      </c>
      <c r="J7383" s="1" t="s">
        <v>44</v>
      </c>
      <c r="K7383" s="1" t="s">
        <v>3261</v>
      </c>
      <c r="M7383" s="1">
        <v>-37</v>
      </c>
      <c r="N7383" s="1">
        <v>142.81</v>
      </c>
      <c r="O7383" s="1" t="s">
        <v>47</v>
      </c>
      <c r="R7383" s="1">
        <v>15</v>
      </c>
      <c r="T7383" s="5">
        <v>33799</v>
      </c>
      <c r="V7383" s="1" t="s">
        <v>4197</v>
      </c>
      <c r="W7383" s="1" t="s">
        <v>4198</v>
      </c>
      <c r="Z7383" s="1" t="s">
        <v>11192</v>
      </c>
      <c r="AA7383" s="1" t="s">
        <v>4311</v>
      </c>
      <c r="AC7383" s="1" t="s">
        <v>4199</v>
      </c>
      <c r="AE7383" s="1" t="s">
        <v>15344</v>
      </c>
      <c r="AG7383" s="1" t="s">
        <v>4264</v>
      </c>
      <c r="AK7383" s="1" t="s">
        <v>11193</v>
      </c>
      <c r="AL7383" s="1" t="s">
        <v>29432</v>
      </c>
      <c r="AN7383" s="1" t="s">
        <v>15336</v>
      </c>
    </row>
    <row r="7384" spans="1:40">
      <c r="A7384" s="1" t="s">
        <v>22761</v>
      </c>
      <c r="C7384" s="1" t="s">
        <v>37</v>
      </c>
      <c r="D7384" s="1" t="s">
        <v>38</v>
      </c>
      <c r="E7384" s="1" t="s">
        <v>39</v>
      </c>
      <c r="F7384" s="1" t="s">
        <v>40</v>
      </c>
      <c r="G7384" s="1" t="s">
        <v>41</v>
      </c>
      <c r="H7384" s="1" t="s">
        <v>42</v>
      </c>
      <c r="I7384" s="1" t="s">
        <v>43</v>
      </c>
      <c r="J7384" s="1" t="s">
        <v>44</v>
      </c>
      <c r="K7384" s="1" t="s">
        <v>3261</v>
      </c>
      <c r="M7384" s="1">
        <v>-37.25</v>
      </c>
      <c r="N7384" s="1">
        <v>142.68</v>
      </c>
      <c r="O7384" s="1" t="s">
        <v>47</v>
      </c>
      <c r="R7384" s="1">
        <v>15</v>
      </c>
      <c r="T7384" s="5">
        <v>33798</v>
      </c>
      <c r="V7384" s="1" t="s">
        <v>4197</v>
      </c>
      <c r="W7384" s="1" t="s">
        <v>4198</v>
      </c>
      <c r="Z7384" s="1" t="s">
        <v>11194</v>
      </c>
      <c r="AA7384" s="1" t="s">
        <v>4311</v>
      </c>
      <c r="AC7384" s="1" t="s">
        <v>4199</v>
      </c>
      <c r="AE7384" s="1" t="s">
        <v>15344</v>
      </c>
      <c r="AG7384" s="1" t="s">
        <v>4264</v>
      </c>
      <c r="AK7384" s="1" t="s">
        <v>11195</v>
      </c>
      <c r="AL7384" s="1" t="s">
        <v>29432</v>
      </c>
      <c r="AN7384" s="1" t="s">
        <v>15336</v>
      </c>
    </row>
    <row r="7385" spans="1:40">
      <c r="A7385" s="1" t="s">
        <v>22762</v>
      </c>
      <c r="C7385" s="1" t="s">
        <v>37</v>
      </c>
      <c r="D7385" s="1" t="s">
        <v>38</v>
      </c>
      <c r="E7385" s="1" t="s">
        <v>39</v>
      </c>
      <c r="F7385" s="1" t="s">
        <v>40</v>
      </c>
      <c r="G7385" s="1" t="s">
        <v>41</v>
      </c>
      <c r="H7385" s="1" t="s">
        <v>42</v>
      </c>
      <c r="I7385" s="1" t="s">
        <v>43</v>
      </c>
      <c r="J7385" s="1" t="s">
        <v>44</v>
      </c>
      <c r="K7385" s="1" t="s">
        <v>3261</v>
      </c>
      <c r="M7385" s="1">
        <v>-36.909999999999997</v>
      </c>
      <c r="N7385" s="1">
        <v>142.66999999999999</v>
      </c>
      <c r="O7385" s="1" t="s">
        <v>47</v>
      </c>
      <c r="R7385" s="1">
        <v>15</v>
      </c>
      <c r="T7385" s="5">
        <v>33798</v>
      </c>
      <c r="V7385" s="1" t="s">
        <v>4197</v>
      </c>
      <c r="W7385" s="1" t="s">
        <v>4198</v>
      </c>
      <c r="Z7385" s="1" t="s">
        <v>11196</v>
      </c>
      <c r="AA7385" s="1" t="s">
        <v>4311</v>
      </c>
      <c r="AC7385" s="1" t="s">
        <v>4199</v>
      </c>
      <c r="AE7385" s="1" t="s">
        <v>15344</v>
      </c>
      <c r="AG7385" s="1" t="s">
        <v>4264</v>
      </c>
      <c r="AK7385" s="1" t="s">
        <v>11197</v>
      </c>
      <c r="AL7385" s="1" t="s">
        <v>29432</v>
      </c>
      <c r="AN7385" s="1" t="s">
        <v>15336</v>
      </c>
    </row>
    <row r="7386" spans="1:40">
      <c r="A7386" s="1" t="s">
        <v>22763</v>
      </c>
      <c r="C7386" s="1" t="s">
        <v>37</v>
      </c>
      <c r="D7386" s="1" t="s">
        <v>38</v>
      </c>
      <c r="E7386" s="1" t="s">
        <v>39</v>
      </c>
      <c r="F7386" s="1" t="s">
        <v>40</v>
      </c>
      <c r="G7386" s="1" t="s">
        <v>41</v>
      </c>
      <c r="H7386" s="1" t="s">
        <v>42</v>
      </c>
      <c r="I7386" s="1" t="s">
        <v>43</v>
      </c>
      <c r="J7386" s="1" t="s">
        <v>44</v>
      </c>
      <c r="K7386" s="1" t="s">
        <v>3261</v>
      </c>
      <c r="M7386" s="1">
        <v>-37.369999999999997</v>
      </c>
      <c r="N7386" s="1">
        <v>142.76</v>
      </c>
      <c r="O7386" s="1" t="s">
        <v>47</v>
      </c>
      <c r="R7386" s="1">
        <v>15</v>
      </c>
      <c r="T7386" s="5">
        <v>33798</v>
      </c>
      <c r="V7386" s="1" t="s">
        <v>4197</v>
      </c>
      <c r="W7386" s="1" t="s">
        <v>4198</v>
      </c>
      <c r="Z7386" s="1" t="s">
        <v>11198</v>
      </c>
      <c r="AA7386" s="1" t="s">
        <v>4311</v>
      </c>
      <c r="AC7386" s="1" t="s">
        <v>4199</v>
      </c>
      <c r="AE7386" s="1" t="s">
        <v>15344</v>
      </c>
      <c r="AG7386" s="1" t="s">
        <v>4264</v>
      </c>
      <c r="AK7386" s="1" t="s">
        <v>11199</v>
      </c>
      <c r="AL7386" s="1" t="s">
        <v>29432</v>
      </c>
      <c r="AN7386" s="1" t="s">
        <v>15336</v>
      </c>
    </row>
    <row r="7387" spans="1:40">
      <c r="A7387" s="1" t="s">
        <v>22764</v>
      </c>
      <c r="C7387" s="1" t="s">
        <v>37</v>
      </c>
      <c r="D7387" s="1" t="s">
        <v>38</v>
      </c>
      <c r="E7387" s="1" t="s">
        <v>39</v>
      </c>
      <c r="F7387" s="1" t="s">
        <v>40</v>
      </c>
      <c r="G7387" s="1" t="s">
        <v>41</v>
      </c>
      <c r="H7387" s="1" t="s">
        <v>42</v>
      </c>
      <c r="I7387" s="1" t="s">
        <v>43</v>
      </c>
      <c r="J7387" s="1" t="s">
        <v>44</v>
      </c>
      <c r="K7387" s="1" t="s">
        <v>3261</v>
      </c>
      <c r="M7387" s="1">
        <v>-37.36</v>
      </c>
      <c r="N7387" s="1">
        <v>143.16</v>
      </c>
      <c r="O7387" s="1" t="s">
        <v>47</v>
      </c>
      <c r="R7387" s="1">
        <v>15</v>
      </c>
      <c r="T7387" s="5">
        <v>35986</v>
      </c>
      <c r="V7387" s="1" t="s">
        <v>4197</v>
      </c>
      <c r="W7387" s="1" t="s">
        <v>4198</v>
      </c>
      <c r="Z7387" s="1" t="s">
        <v>11200</v>
      </c>
      <c r="AA7387" s="1" t="s">
        <v>4311</v>
      </c>
      <c r="AC7387" s="1" t="s">
        <v>4199</v>
      </c>
      <c r="AE7387" s="1" t="s">
        <v>15344</v>
      </c>
      <c r="AG7387" s="1" t="s">
        <v>4264</v>
      </c>
      <c r="AK7387" s="1" t="s">
        <v>11201</v>
      </c>
      <c r="AL7387" s="1" t="s">
        <v>29432</v>
      </c>
      <c r="AN7387" s="1" t="s">
        <v>15336</v>
      </c>
    </row>
    <row r="7388" spans="1:40">
      <c r="A7388" s="1" t="s">
        <v>22765</v>
      </c>
      <c r="C7388" s="1" t="s">
        <v>37</v>
      </c>
      <c r="D7388" s="1" t="s">
        <v>38</v>
      </c>
      <c r="E7388" s="1" t="s">
        <v>39</v>
      </c>
      <c r="F7388" s="1" t="s">
        <v>40</v>
      </c>
      <c r="G7388" s="1" t="s">
        <v>41</v>
      </c>
      <c r="H7388" s="1" t="s">
        <v>42</v>
      </c>
      <c r="I7388" s="1" t="s">
        <v>43</v>
      </c>
      <c r="J7388" s="1" t="s">
        <v>44</v>
      </c>
      <c r="K7388" s="1" t="s">
        <v>3261</v>
      </c>
      <c r="M7388" s="1">
        <v>-38.130000000000003</v>
      </c>
      <c r="N7388" s="1">
        <v>141.76</v>
      </c>
      <c r="O7388" s="1" t="s">
        <v>47</v>
      </c>
      <c r="R7388" s="1">
        <v>15</v>
      </c>
      <c r="T7388" s="5">
        <v>36006</v>
      </c>
      <c r="V7388" s="1" t="s">
        <v>4197</v>
      </c>
      <c r="W7388" s="1" t="s">
        <v>4198</v>
      </c>
      <c r="Z7388" s="1" t="s">
        <v>11202</v>
      </c>
      <c r="AA7388" s="1" t="s">
        <v>4311</v>
      </c>
      <c r="AC7388" s="1" t="s">
        <v>4199</v>
      </c>
      <c r="AE7388" s="1" t="s">
        <v>15344</v>
      </c>
      <c r="AG7388" s="1" t="s">
        <v>4264</v>
      </c>
      <c r="AK7388" s="1" t="s">
        <v>11203</v>
      </c>
      <c r="AL7388" s="1" t="s">
        <v>29432</v>
      </c>
      <c r="AN7388" s="1" t="s">
        <v>15336</v>
      </c>
    </row>
    <row r="7389" spans="1:40">
      <c r="A7389" s="1" t="s">
        <v>22766</v>
      </c>
      <c r="C7389" s="1" t="s">
        <v>37</v>
      </c>
      <c r="D7389" s="1" t="s">
        <v>38</v>
      </c>
      <c r="E7389" s="1" t="s">
        <v>39</v>
      </c>
      <c r="F7389" s="1" t="s">
        <v>40</v>
      </c>
      <c r="G7389" s="1" t="s">
        <v>41</v>
      </c>
      <c r="H7389" s="1" t="s">
        <v>42</v>
      </c>
      <c r="I7389" s="1" t="s">
        <v>43</v>
      </c>
      <c r="J7389" s="1" t="s">
        <v>44</v>
      </c>
      <c r="K7389" s="1" t="s">
        <v>3261</v>
      </c>
      <c r="M7389" s="1">
        <v>-37.11</v>
      </c>
      <c r="N7389" s="1">
        <v>144.43</v>
      </c>
      <c r="O7389" s="1" t="s">
        <v>47</v>
      </c>
      <c r="R7389" s="1">
        <v>15</v>
      </c>
      <c r="T7389" s="5">
        <v>33423</v>
      </c>
      <c r="V7389" s="1" t="s">
        <v>4197</v>
      </c>
      <c r="W7389" s="1" t="s">
        <v>4198</v>
      </c>
      <c r="Z7389" s="1" t="s">
        <v>11204</v>
      </c>
      <c r="AA7389" s="1" t="s">
        <v>4311</v>
      </c>
      <c r="AC7389" s="1" t="s">
        <v>4199</v>
      </c>
      <c r="AE7389" s="1" t="s">
        <v>15344</v>
      </c>
      <c r="AG7389" s="1" t="s">
        <v>4264</v>
      </c>
      <c r="AK7389" s="1" t="s">
        <v>11205</v>
      </c>
      <c r="AL7389" s="1" t="s">
        <v>29432</v>
      </c>
      <c r="AN7389" s="1" t="s">
        <v>15336</v>
      </c>
    </row>
    <row r="7390" spans="1:40">
      <c r="A7390" s="1" t="s">
        <v>22767</v>
      </c>
      <c r="C7390" s="1" t="s">
        <v>37</v>
      </c>
      <c r="D7390" s="1" t="s">
        <v>38</v>
      </c>
      <c r="E7390" s="1" t="s">
        <v>39</v>
      </c>
      <c r="F7390" s="1" t="s">
        <v>40</v>
      </c>
      <c r="G7390" s="1" t="s">
        <v>41</v>
      </c>
      <c r="H7390" s="1" t="s">
        <v>42</v>
      </c>
      <c r="I7390" s="1" t="s">
        <v>43</v>
      </c>
      <c r="J7390" s="1" t="s">
        <v>44</v>
      </c>
      <c r="K7390" s="1" t="s">
        <v>3261</v>
      </c>
      <c r="M7390" s="1">
        <v>-38.25</v>
      </c>
      <c r="N7390" s="1">
        <v>145.08000000000001</v>
      </c>
      <c r="O7390" s="1" t="s">
        <v>47</v>
      </c>
      <c r="R7390" s="1">
        <v>15</v>
      </c>
      <c r="T7390" s="5">
        <v>36714</v>
      </c>
      <c r="V7390" s="1" t="s">
        <v>4197</v>
      </c>
      <c r="W7390" s="1" t="s">
        <v>4198</v>
      </c>
      <c r="Z7390" s="1" t="s">
        <v>11206</v>
      </c>
      <c r="AA7390" s="1" t="s">
        <v>4311</v>
      </c>
      <c r="AC7390" s="1" t="s">
        <v>4199</v>
      </c>
      <c r="AE7390" s="1" t="s">
        <v>15344</v>
      </c>
      <c r="AG7390" s="1" t="s">
        <v>4264</v>
      </c>
      <c r="AK7390" s="1" t="s">
        <v>11207</v>
      </c>
      <c r="AL7390" s="1" t="s">
        <v>29432</v>
      </c>
      <c r="AN7390" s="1" t="s">
        <v>15336</v>
      </c>
    </row>
    <row r="7391" spans="1:40">
      <c r="A7391" s="1" t="s">
        <v>22768</v>
      </c>
      <c r="C7391" s="1" t="s">
        <v>37</v>
      </c>
      <c r="D7391" s="1" t="s">
        <v>38</v>
      </c>
      <c r="E7391" s="1" t="s">
        <v>39</v>
      </c>
      <c r="F7391" s="1" t="s">
        <v>40</v>
      </c>
      <c r="G7391" s="1" t="s">
        <v>41</v>
      </c>
      <c r="H7391" s="1" t="s">
        <v>42</v>
      </c>
      <c r="I7391" s="1" t="s">
        <v>43</v>
      </c>
      <c r="J7391" s="1" t="s">
        <v>44</v>
      </c>
      <c r="K7391" s="1" t="s">
        <v>3261</v>
      </c>
      <c r="M7391" s="1">
        <v>-38.35</v>
      </c>
      <c r="N7391" s="1">
        <v>145.13999999999999</v>
      </c>
      <c r="O7391" s="1" t="s">
        <v>47</v>
      </c>
      <c r="R7391" s="1">
        <v>15</v>
      </c>
      <c r="T7391" s="5">
        <v>36714</v>
      </c>
      <c r="V7391" s="1" t="s">
        <v>4197</v>
      </c>
      <c r="W7391" s="1" t="s">
        <v>4198</v>
      </c>
      <c r="Z7391" s="1" t="s">
        <v>11208</v>
      </c>
      <c r="AA7391" s="1" t="s">
        <v>4311</v>
      </c>
      <c r="AC7391" s="1" t="s">
        <v>4199</v>
      </c>
      <c r="AE7391" s="1" t="s">
        <v>15344</v>
      </c>
      <c r="AG7391" s="1" t="s">
        <v>4264</v>
      </c>
      <c r="AK7391" s="1" t="s">
        <v>11209</v>
      </c>
      <c r="AL7391" s="1" t="s">
        <v>29432</v>
      </c>
      <c r="AN7391" s="1" t="s">
        <v>15336</v>
      </c>
    </row>
    <row r="7392" spans="1:40">
      <c r="A7392" s="1" t="s">
        <v>22769</v>
      </c>
      <c r="C7392" s="1" t="s">
        <v>37</v>
      </c>
      <c r="D7392" s="1" t="s">
        <v>38</v>
      </c>
      <c r="E7392" s="1" t="s">
        <v>39</v>
      </c>
      <c r="F7392" s="1" t="s">
        <v>40</v>
      </c>
      <c r="G7392" s="1" t="s">
        <v>41</v>
      </c>
      <c r="H7392" s="1" t="s">
        <v>42</v>
      </c>
      <c r="I7392" s="1" t="s">
        <v>43</v>
      </c>
      <c r="J7392" s="1" t="s">
        <v>44</v>
      </c>
      <c r="K7392" s="1" t="s">
        <v>3261</v>
      </c>
      <c r="M7392" s="1">
        <v>-38.369999999999997</v>
      </c>
      <c r="N7392" s="1">
        <v>145.12</v>
      </c>
      <c r="O7392" s="1" t="s">
        <v>47</v>
      </c>
      <c r="R7392" s="1">
        <v>15</v>
      </c>
      <c r="T7392" s="5">
        <v>36714</v>
      </c>
      <c r="V7392" s="1" t="s">
        <v>4197</v>
      </c>
      <c r="W7392" s="1" t="s">
        <v>4198</v>
      </c>
      <c r="Z7392" s="1" t="s">
        <v>11210</v>
      </c>
      <c r="AA7392" s="1" t="s">
        <v>4311</v>
      </c>
      <c r="AC7392" s="1" t="s">
        <v>4199</v>
      </c>
      <c r="AE7392" s="1" t="s">
        <v>15344</v>
      </c>
      <c r="AG7392" s="1" t="s">
        <v>4264</v>
      </c>
      <c r="AK7392" s="1" t="s">
        <v>11211</v>
      </c>
      <c r="AL7392" s="1" t="s">
        <v>29432</v>
      </c>
      <c r="AN7392" s="1" t="s">
        <v>15336</v>
      </c>
    </row>
    <row r="7393" spans="1:40">
      <c r="A7393" s="1" t="s">
        <v>22770</v>
      </c>
      <c r="C7393" s="1" t="s">
        <v>37</v>
      </c>
      <c r="D7393" s="1" t="s">
        <v>38</v>
      </c>
      <c r="E7393" s="1" t="s">
        <v>39</v>
      </c>
      <c r="F7393" s="1" t="s">
        <v>40</v>
      </c>
      <c r="G7393" s="1" t="s">
        <v>41</v>
      </c>
      <c r="H7393" s="1" t="s">
        <v>42</v>
      </c>
      <c r="I7393" s="1" t="s">
        <v>43</v>
      </c>
      <c r="J7393" s="1" t="s">
        <v>44</v>
      </c>
      <c r="K7393" s="1" t="s">
        <v>3261</v>
      </c>
      <c r="M7393" s="1">
        <v>-37.200000000000003</v>
      </c>
      <c r="N7393" s="1">
        <v>142.9</v>
      </c>
      <c r="O7393" s="1" t="s">
        <v>47</v>
      </c>
      <c r="R7393" s="1">
        <v>15</v>
      </c>
      <c r="T7393" s="5">
        <v>39646</v>
      </c>
      <c r="V7393" s="1" t="s">
        <v>4197</v>
      </c>
      <c r="W7393" s="1" t="s">
        <v>4198</v>
      </c>
      <c r="Z7393" s="1" t="s">
        <v>11212</v>
      </c>
      <c r="AA7393" s="1" t="s">
        <v>4311</v>
      </c>
      <c r="AC7393" s="1" t="s">
        <v>4199</v>
      </c>
      <c r="AE7393" s="1" t="s">
        <v>15344</v>
      </c>
      <c r="AG7393" s="1" t="s">
        <v>4264</v>
      </c>
      <c r="AK7393" s="1" t="s">
        <v>11213</v>
      </c>
      <c r="AL7393" s="1" t="s">
        <v>29432</v>
      </c>
      <c r="AN7393" s="1" t="s">
        <v>15336</v>
      </c>
    </row>
    <row r="7394" spans="1:40">
      <c r="A7394" s="1" t="s">
        <v>22771</v>
      </c>
      <c r="C7394" s="1" t="s">
        <v>37</v>
      </c>
      <c r="D7394" s="1" t="s">
        <v>38</v>
      </c>
      <c r="E7394" s="1" t="s">
        <v>39</v>
      </c>
      <c r="F7394" s="1" t="s">
        <v>40</v>
      </c>
      <c r="G7394" s="1" t="s">
        <v>41</v>
      </c>
      <c r="H7394" s="1" t="s">
        <v>42</v>
      </c>
      <c r="I7394" s="1" t="s">
        <v>43</v>
      </c>
      <c r="J7394" s="1" t="s">
        <v>44</v>
      </c>
      <c r="K7394" s="1" t="s">
        <v>3261</v>
      </c>
      <c r="M7394" s="1">
        <v>-37.21</v>
      </c>
      <c r="N7394" s="1">
        <v>142.9</v>
      </c>
      <c r="O7394" s="1" t="s">
        <v>47</v>
      </c>
      <c r="R7394" s="1">
        <v>15</v>
      </c>
      <c r="T7394" s="5">
        <v>39646</v>
      </c>
      <c r="V7394" s="1" t="s">
        <v>4197</v>
      </c>
      <c r="W7394" s="1" t="s">
        <v>4198</v>
      </c>
      <c r="Z7394" s="1" t="s">
        <v>11214</v>
      </c>
      <c r="AA7394" s="1" t="s">
        <v>4311</v>
      </c>
      <c r="AC7394" s="1" t="s">
        <v>4199</v>
      </c>
      <c r="AE7394" s="1" t="s">
        <v>15344</v>
      </c>
      <c r="AG7394" s="1" t="s">
        <v>4264</v>
      </c>
      <c r="AK7394" s="1" t="s">
        <v>11215</v>
      </c>
      <c r="AL7394" s="1" t="s">
        <v>29432</v>
      </c>
      <c r="AN7394" s="1" t="s">
        <v>15336</v>
      </c>
    </row>
    <row r="7395" spans="1:40">
      <c r="A7395" s="1" t="s">
        <v>22772</v>
      </c>
      <c r="C7395" s="1" t="s">
        <v>37</v>
      </c>
      <c r="D7395" s="1" t="s">
        <v>38</v>
      </c>
      <c r="E7395" s="1" t="s">
        <v>39</v>
      </c>
      <c r="F7395" s="1" t="s">
        <v>40</v>
      </c>
      <c r="G7395" s="1" t="s">
        <v>41</v>
      </c>
      <c r="H7395" s="1" t="s">
        <v>42</v>
      </c>
      <c r="I7395" s="1" t="s">
        <v>43</v>
      </c>
      <c r="J7395" s="1" t="s">
        <v>44</v>
      </c>
      <c r="K7395" s="1" t="s">
        <v>3261</v>
      </c>
      <c r="M7395" s="1">
        <v>-37.17</v>
      </c>
      <c r="N7395" s="1">
        <v>142.87</v>
      </c>
      <c r="O7395" s="1" t="s">
        <v>47</v>
      </c>
      <c r="R7395" s="1">
        <v>15</v>
      </c>
      <c r="T7395" s="5">
        <v>39646</v>
      </c>
      <c r="V7395" s="1" t="s">
        <v>4197</v>
      </c>
      <c r="W7395" s="1" t="s">
        <v>4198</v>
      </c>
      <c r="Z7395" s="1" t="s">
        <v>11216</v>
      </c>
      <c r="AA7395" s="1" t="s">
        <v>4311</v>
      </c>
      <c r="AC7395" s="1" t="s">
        <v>4199</v>
      </c>
      <c r="AE7395" s="1" t="s">
        <v>15344</v>
      </c>
      <c r="AG7395" s="1" t="s">
        <v>4264</v>
      </c>
      <c r="AK7395" s="1" t="s">
        <v>11217</v>
      </c>
      <c r="AL7395" s="1" t="s">
        <v>29432</v>
      </c>
      <c r="AN7395" s="1" t="s">
        <v>15336</v>
      </c>
    </row>
    <row r="7396" spans="1:40">
      <c r="A7396" s="1" t="s">
        <v>22773</v>
      </c>
      <c r="C7396" s="1" t="s">
        <v>37</v>
      </c>
      <c r="D7396" s="1" t="s">
        <v>38</v>
      </c>
      <c r="E7396" s="1" t="s">
        <v>39</v>
      </c>
      <c r="F7396" s="1" t="s">
        <v>40</v>
      </c>
      <c r="G7396" s="1" t="s">
        <v>41</v>
      </c>
      <c r="H7396" s="1" t="s">
        <v>42</v>
      </c>
      <c r="I7396" s="1" t="s">
        <v>43</v>
      </c>
      <c r="J7396" s="1" t="s">
        <v>44</v>
      </c>
      <c r="K7396" s="1" t="s">
        <v>3261</v>
      </c>
      <c r="M7396" s="1">
        <v>-37.17</v>
      </c>
      <c r="N7396" s="1">
        <v>142.74</v>
      </c>
      <c r="O7396" s="1" t="s">
        <v>47</v>
      </c>
      <c r="R7396" s="1">
        <v>15</v>
      </c>
      <c r="T7396" s="5">
        <v>39646</v>
      </c>
      <c r="V7396" s="1" t="s">
        <v>4197</v>
      </c>
      <c r="W7396" s="1" t="s">
        <v>4198</v>
      </c>
      <c r="Z7396" s="1" t="s">
        <v>11218</v>
      </c>
      <c r="AA7396" s="1" t="s">
        <v>4311</v>
      </c>
      <c r="AC7396" s="1" t="s">
        <v>4199</v>
      </c>
      <c r="AE7396" s="1" t="s">
        <v>15344</v>
      </c>
      <c r="AG7396" s="1" t="s">
        <v>4264</v>
      </c>
      <c r="AK7396" s="1" t="s">
        <v>11219</v>
      </c>
      <c r="AL7396" s="1" t="s">
        <v>29432</v>
      </c>
      <c r="AN7396" s="1" t="s">
        <v>15336</v>
      </c>
    </row>
    <row r="7397" spans="1:40">
      <c r="A7397" s="1" t="s">
        <v>22774</v>
      </c>
      <c r="C7397" s="1" t="s">
        <v>37</v>
      </c>
      <c r="D7397" s="1" t="s">
        <v>38</v>
      </c>
      <c r="E7397" s="1" t="s">
        <v>39</v>
      </c>
      <c r="F7397" s="1" t="s">
        <v>40</v>
      </c>
      <c r="G7397" s="1" t="s">
        <v>41</v>
      </c>
      <c r="H7397" s="1" t="s">
        <v>42</v>
      </c>
      <c r="I7397" s="1" t="s">
        <v>43</v>
      </c>
      <c r="J7397" s="1" t="s">
        <v>44</v>
      </c>
      <c r="K7397" s="1" t="s">
        <v>3261</v>
      </c>
      <c r="M7397" s="1">
        <v>-37.19</v>
      </c>
      <c r="N7397" s="1">
        <v>142.75</v>
      </c>
      <c r="O7397" s="1" t="s">
        <v>47</v>
      </c>
      <c r="R7397" s="1">
        <v>15</v>
      </c>
      <c r="T7397" s="5">
        <v>39646</v>
      </c>
      <c r="V7397" s="1" t="s">
        <v>4197</v>
      </c>
      <c r="W7397" s="1" t="s">
        <v>4198</v>
      </c>
      <c r="Z7397" s="1" t="s">
        <v>11220</v>
      </c>
      <c r="AA7397" s="1" t="s">
        <v>4311</v>
      </c>
      <c r="AC7397" s="1" t="s">
        <v>4199</v>
      </c>
      <c r="AE7397" s="1" t="s">
        <v>15344</v>
      </c>
      <c r="AG7397" s="1" t="s">
        <v>4264</v>
      </c>
      <c r="AK7397" s="1" t="s">
        <v>11221</v>
      </c>
      <c r="AL7397" s="1" t="s">
        <v>29432</v>
      </c>
      <c r="AN7397" s="1" t="s">
        <v>15336</v>
      </c>
    </row>
    <row r="7398" spans="1:40">
      <c r="A7398" s="1" t="s">
        <v>22775</v>
      </c>
      <c r="C7398" s="1" t="s">
        <v>37</v>
      </c>
      <c r="D7398" s="1" t="s">
        <v>38</v>
      </c>
      <c r="E7398" s="1" t="s">
        <v>39</v>
      </c>
      <c r="F7398" s="1" t="s">
        <v>40</v>
      </c>
      <c r="G7398" s="1" t="s">
        <v>41</v>
      </c>
      <c r="H7398" s="1" t="s">
        <v>42</v>
      </c>
      <c r="I7398" s="1" t="s">
        <v>43</v>
      </c>
      <c r="J7398" s="1" t="s">
        <v>44</v>
      </c>
      <c r="K7398" s="1" t="s">
        <v>3261</v>
      </c>
      <c r="M7398" s="1">
        <v>-37.130000000000003</v>
      </c>
      <c r="N7398" s="1">
        <v>142.79</v>
      </c>
      <c r="O7398" s="1" t="s">
        <v>47</v>
      </c>
      <c r="R7398" s="1">
        <v>15</v>
      </c>
      <c r="T7398" s="5">
        <v>39646</v>
      </c>
      <c r="V7398" s="1" t="s">
        <v>4197</v>
      </c>
      <c r="W7398" s="1" t="s">
        <v>4198</v>
      </c>
      <c r="Z7398" s="1" t="s">
        <v>11222</v>
      </c>
      <c r="AA7398" s="1" t="s">
        <v>4311</v>
      </c>
      <c r="AC7398" s="1" t="s">
        <v>4199</v>
      </c>
      <c r="AE7398" s="1" t="s">
        <v>15344</v>
      </c>
      <c r="AG7398" s="1" t="s">
        <v>4264</v>
      </c>
      <c r="AK7398" s="1" t="s">
        <v>11223</v>
      </c>
      <c r="AL7398" s="1" t="s">
        <v>29432</v>
      </c>
      <c r="AN7398" s="1" t="s">
        <v>15336</v>
      </c>
    </row>
    <row r="7399" spans="1:40">
      <c r="A7399" s="1" t="s">
        <v>22776</v>
      </c>
      <c r="C7399" s="1" t="s">
        <v>37</v>
      </c>
      <c r="D7399" s="1" t="s">
        <v>38</v>
      </c>
      <c r="E7399" s="1" t="s">
        <v>39</v>
      </c>
      <c r="F7399" s="1" t="s">
        <v>40</v>
      </c>
      <c r="G7399" s="1" t="s">
        <v>41</v>
      </c>
      <c r="H7399" s="1" t="s">
        <v>42</v>
      </c>
      <c r="I7399" s="1" t="s">
        <v>43</v>
      </c>
      <c r="J7399" s="1" t="s">
        <v>44</v>
      </c>
      <c r="K7399" s="1" t="s">
        <v>3261</v>
      </c>
      <c r="M7399" s="1">
        <v>-37.159999999999997</v>
      </c>
      <c r="N7399" s="1">
        <v>142.78</v>
      </c>
      <c r="O7399" s="1" t="s">
        <v>47</v>
      </c>
      <c r="R7399" s="1">
        <v>15</v>
      </c>
      <c r="T7399" s="5">
        <v>39646</v>
      </c>
      <c r="V7399" s="1" t="s">
        <v>4197</v>
      </c>
      <c r="W7399" s="1" t="s">
        <v>4198</v>
      </c>
      <c r="Z7399" s="1" t="s">
        <v>11224</v>
      </c>
      <c r="AA7399" s="1" t="s">
        <v>4311</v>
      </c>
      <c r="AC7399" s="1" t="s">
        <v>4199</v>
      </c>
      <c r="AE7399" s="1" t="s">
        <v>15344</v>
      </c>
      <c r="AG7399" s="1" t="s">
        <v>4264</v>
      </c>
      <c r="AK7399" s="1" t="s">
        <v>11225</v>
      </c>
      <c r="AL7399" s="1" t="s">
        <v>29432</v>
      </c>
      <c r="AN7399" s="1" t="s">
        <v>15336</v>
      </c>
    </row>
    <row r="7400" spans="1:40">
      <c r="A7400" s="1" t="s">
        <v>22777</v>
      </c>
      <c r="C7400" s="1" t="s">
        <v>37</v>
      </c>
      <c r="D7400" s="1" t="s">
        <v>38</v>
      </c>
      <c r="E7400" s="1" t="s">
        <v>39</v>
      </c>
      <c r="F7400" s="1" t="s">
        <v>40</v>
      </c>
      <c r="G7400" s="1" t="s">
        <v>41</v>
      </c>
      <c r="H7400" s="1" t="s">
        <v>42</v>
      </c>
      <c r="I7400" s="1" t="s">
        <v>43</v>
      </c>
      <c r="J7400" s="1" t="s">
        <v>44</v>
      </c>
      <c r="K7400" s="1" t="s">
        <v>3261</v>
      </c>
      <c r="M7400" s="1">
        <v>-37.200000000000003</v>
      </c>
      <c r="N7400" s="1">
        <v>142.87</v>
      </c>
      <c r="O7400" s="1" t="s">
        <v>47</v>
      </c>
      <c r="R7400" s="1">
        <v>15</v>
      </c>
      <c r="T7400" s="5">
        <v>39646</v>
      </c>
      <c r="V7400" s="1" t="s">
        <v>4197</v>
      </c>
      <c r="W7400" s="1" t="s">
        <v>4198</v>
      </c>
      <c r="Z7400" s="1" t="s">
        <v>11226</v>
      </c>
      <c r="AA7400" s="1" t="s">
        <v>4311</v>
      </c>
      <c r="AC7400" s="1" t="s">
        <v>4199</v>
      </c>
      <c r="AE7400" s="1" t="s">
        <v>15344</v>
      </c>
      <c r="AG7400" s="1" t="s">
        <v>4264</v>
      </c>
      <c r="AK7400" s="1" t="s">
        <v>11227</v>
      </c>
      <c r="AL7400" s="1" t="s">
        <v>29432</v>
      </c>
      <c r="AN7400" s="1" t="s">
        <v>15336</v>
      </c>
    </row>
    <row r="7401" spans="1:40">
      <c r="A7401" s="1" t="s">
        <v>22778</v>
      </c>
      <c r="C7401" s="1" t="s">
        <v>37</v>
      </c>
      <c r="D7401" s="1" t="s">
        <v>38</v>
      </c>
      <c r="E7401" s="1" t="s">
        <v>39</v>
      </c>
      <c r="F7401" s="1" t="s">
        <v>40</v>
      </c>
      <c r="G7401" s="1" t="s">
        <v>41</v>
      </c>
      <c r="H7401" s="1" t="s">
        <v>42</v>
      </c>
      <c r="I7401" s="1" t="s">
        <v>43</v>
      </c>
      <c r="J7401" s="1" t="s">
        <v>44</v>
      </c>
      <c r="K7401" s="1" t="s">
        <v>3261</v>
      </c>
      <c r="M7401" s="1">
        <v>-37.880000000000003</v>
      </c>
      <c r="N7401" s="1">
        <v>144.1</v>
      </c>
      <c r="O7401" s="1" t="s">
        <v>47</v>
      </c>
      <c r="R7401" s="1">
        <v>15</v>
      </c>
      <c r="T7401" s="5">
        <v>39653</v>
      </c>
      <c r="V7401" s="1" t="s">
        <v>4197</v>
      </c>
      <c r="W7401" s="1" t="s">
        <v>4198</v>
      </c>
      <c r="Z7401" s="1" t="s">
        <v>11228</v>
      </c>
      <c r="AA7401" s="1" t="s">
        <v>4311</v>
      </c>
      <c r="AC7401" s="1" t="s">
        <v>4199</v>
      </c>
      <c r="AE7401" s="1" t="s">
        <v>15344</v>
      </c>
      <c r="AG7401" s="1" t="s">
        <v>4264</v>
      </c>
      <c r="AK7401" s="1" t="s">
        <v>11229</v>
      </c>
      <c r="AL7401" s="1" t="s">
        <v>29432</v>
      </c>
      <c r="AN7401" s="1" t="s">
        <v>15336</v>
      </c>
    </row>
    <row r="7402" spans="1:40">
      <c r="A7402" s="1" t="s">
        <v>22779</v>
      </c>
      <c r="C7402" s="1" t="s">
        <v>37</v>
      </c>
      <c r="D7402" s="1" t="s">
        <v>38</v>
      </c>
      <c r="E7402" s="1" t="s">
        <v>39</v>
      </c>
      <c r="F7402" s="1" t="s">
        <v>40</v>
      </c>
      <c r="G7402" s="1" t="s">
        <v>41</v>
      </c>
      <c r="H7402" s="1" t="s">
        <v>42</v>
      </c>
      <c r="I7402" s="1" t="s">
        <v>43</v>
      </c>
      <c r="J7402" s="1" t="s">
        <v>44</v>
      </c>
      <c r="K7402" s="1" t="s">
        <v>3261</v>
      </c>
      <c r="M7402" s="1">
        <v>-37.53</v>
      </c>
      <c r="N7402" s="1">
        <v>145.27000000000001</v>
      </c>
      <c r="O7402" s="1" t="s">
        <v>47</v>
      </c>
      <c r="R7402" s="1">
        <v>15</v>
      </c>
      <c r="T7402" s="5">
        <v>35614</v>
      </c>
      <c r="V7402" s="1" t="s">
        <v>4197</v>
      </c>
      <c r="W7402" s="1" t="s">
        <v>4198</v>
      </c>
      <c r="Z7402" s="1" t="s">
        <v>11230</v>
      </c>
      <c r="AA7402" s="1" t="s">
        <v>4311</v>
      </c>
      <c r="AC7402" s="1" t="s">
        <v>4199</v>
      </c>
      <c r="AE7402" s="1" t="s">
        <v>15344</v>
      </c>
      <c r="AG7402" s="1" t="s">
        <v>4264</v>
      </c>
      <c r="AK7402" s="1" t="s">
        <v>11231</v>
      </c>
      <c r="AL7402" s="1" t="s">
        <v>29432</v>
      </c>
      <c r="AN7402" s="1" t="s">
        <v>15336</v>
      </c>
    </row>
    <row r="7403" spans="1:40">
      <c r="A7403" s="1" t="s">
        <v>22780</v>
      </c>
      <c r="C7403" s="1" t="s">
        <v>37</v>
      </c>
      <c r="D7403" s="1" t="s">
        <v>38</v>
      </c>
      <c r="E7403" s="1" t="s">
        <v>39</v>
      </c>
      <c r="F7403" s="1" t="s">
        <v>40</v>
      </c>
      <c r="G7403" s="1" t="s">
        <v>41</v>
      </c>
      <c r="H7403" s="1" t="s">
        <v>42</v>
      </c>
      <c r="I7403" s="1" t="s">
        <v>43</v>
      </c>
      <c r="J7403" s="1" t="s">
        <v>44</v>
      </c>
      <c r="K7403" s="1" t="s">
        <v>3261</v>
      </c>
      <c r="M7403" s="1">
        <v>-37.229999999999997</v>
      </c>
      <c r="N7403" s="1">
        <v>146.03</v>
      </c>
      <c r="O7403" s="1" t="s">
        <v>47</v>
      </c>
      <c r="R7403" s="1">
        <v>15</v>
      </c>
      <c r="T7403" s="5">
        <v>35614</v>
      </c>
      <c r="V7403" s="1" t="s">
        <v>4197</v>
      </c>
      <c r="W7403" s="1" t="s">
        <v>4198</v>
      </c>
      <c r="Z7403" s="1" t="s">
        <v>11232</v>
      </c>
      <c r="AA7403" s="1" t="s">
        <v>4311</v>
      </c>
      <c r="AC7403" s="1" t="s">
        <v>4199</v>
      </c>
      <c r="AE7403" s="1" t="s">
        <v>15344</v>
      </c>
      <c r="AG7403" s="1" t="s">
        <v>4264</v>
      </c>
      <c r="AK7403" s="1" t="s">
        <v>11233</v>
      </c>
      <c r="AL7403" s="1" t="s">
        <v>29432</v>
      </c>
      <c r="AN7403" s="1" t="s">
        <v>15336</v>
      </c>
    </row>
    <row r="7404" spans="1:40">
      <c r="A7404" s="1" t="s">
        <v>22781</v>
      </c>
      <c r="C7404" s="1" t="s">
        <v>37</v>
      </c>
      <c r="D7404" s="1" t="s">
        <v>38</v>
      </c>
      <c r="E7404" s="1" t="s">
        <v>39</v>
      </c>
      <c r="F7404" s="1" t="s">
        <v>40</v>
      </c>
      <c r="G7404" s="1" t="s">
        <v>41</v>
      </c>
      <c r="H7404" s="1" t="s">
        <v>42</v>
      </c>
      <c r="I7404" s="1" t="s">
        <v>43</v>
      </c>
      <c r="J7404" s="1" t="s">
        <v>44</v>
      </c>
      <c r="K7404" s="1" t="s">
        <v>3261</v>
      </c>
      <c r="M7404" s="1">
        <v>-37.58</v>
      </c>
      <c r="N7404" s="1">
        <v>145.13999999999999</v>
      </c>
      <c r="O7404" s="1" t="s">
        <v>47</v>
      </c>
      <c r="R7404" s="1">
        <v>15</v>
      </c>
      <c r="T7404" s="5">
        <v>35621</v>
      </c>
      <c r="V7404" s="1" t="s">
        <v>4197</v>
      </c>
      <c r="W7404" s="1" t="s">
        <v>4198</v>
      </c>
      <c r="Z7404" s="1" t="s">
        <v>11234</v>
      </c>
      <c r="AA7404" s="1" t="s">
        <v>4311</v>
      </c>
      <c r="AC7404" s="1" t="s">
        <v>4199</v>
      </c>
      <c r="AE7404" s="1" t="s">
        <v>15344</v>
      </c>
      <c r="AG7404" s="1" t="s">
        <v>4264</v>
      </c>
      <c r="AK7404" s="1" t="s">
        <v>11235</v>
      </c>
      <c r="AL7404" s="1" t="s">
        <v>29432</v>
      </c>
      <c r="AN7404" s="1" t="s">
        <v>15336</v>
      </c>
    </row>
    <row r="7405" spans="1:40">
      <c r="A7405" s="1" t="s">
        <v>22782</v>
      </c>
      <c r="C7405" s="1" t="s">
        <v>37</v>
      </c>
      <c r="D7405" s="1" t="s">
        <v>38</v>
      </c>
      <c r="E7405" s="1" t="s">
        <v>39</v>
      </c>
      <c r="F7405" s="1" t="s">
        <v>40</v>
      </c>
      <c r="G7405" s="1" t="s">
        <v>41</v>
      </c>
      <c r="H7405" s="1" t="s">
        <v>42</v>
      </c>
      <c r="I7405" s="1" t="s">
        <v>43</v>
      </c>
      <c r="J7405" s="1" t="s">
        <v>44</v>
      </c>
      <c r="K7405" s="1" t="s">
        <v>3261</v>
      </c>
      <c r="M7405" s="1">
        <v>-37.619999999999997</v>
      </c>
      <c r="N7405" s="1">
        <v>145.15</v>
      </c>
      <c r="O7405" s="1" t="s">
        <v>47</v>
      </c>
      <c r="R7405" s="1">
        <v>15</v>
      </c>
      <c r="T7405" s="5">
        <v>35628</v>
      </c>
      <c r="V7405" s="1" t="s">
        <v>4197</v>
      </c>
      <c r="W7405" s="1" t="s">
        <v>4198</v>
      </c>
      <c r="Z7405" s="1" t="s">
        <v>11236</v>
      </c>
      <c r="AA7405" s="1" t="s">
        <v>4311</v>
      </c>
      <c r="AC7405" s="1" t="s">
        <v>4199</v>
      </c>
      <c r="AE7405" s="1" t="s">
        <v>15344</v>
      </c>
      <c r="AG7405" s="1" t="s">
        <v>4264</v>
      </c>
      <c r="AK7405" s="1" t="s">
        <v>11237</v>
      </c>
      <c r="AL7405" s="1" t="s">
        <v>29432</v>
      </c>
      <c r="AN7405" s="1" t="s">
        <v>15336</v>
      </c>
    </row>
    <row r="7406" spans="1:40">
      <c r="A7406" s="1" t="s">
        <v>22783</v>
      </c>
      <c r="C7406" s="1" t="s">
        <v>37</v>
      </c>
      <c r="D7406" s="1" t="s">
        <v>38</v>
      </c>
      <c r="E7406" s="1" t="s">
        <v>39</v>
      </c>
      <c r="F7406" s="1" t="s">
        <v>40</v>
      </c>
      <c r="G7406" s="1" t="s">
        <v>41</v>
      </c>
      <c r="H7406" s="1" t="s">
        <v>42</v>
      </c>
      <c r="I7406" s="1" t="s">
        <v>43</v>
      </c>
      <c r="J7406" s="1" t="s">
        <v>44</v>
      </c>
      <c r="K7406" s="1" t="s">
        <v>3261</v>
      </c>
      <c r="M7406" s="1">
        <v>-37.67</v>
      </c>
      <c r="N7406" s="1">
        <v>145.13</v>
      </c>
      <c r="O7406" s="1" t="s">
        <v>47</v>
      </c>
      <c r="R7406" s="1">
        <v>15</v>
      </c>
      <c r="T7406" s="5">
        <v>35628</v>
      </c>
      <c r="V7406" s="1" t="s">
        <v>4197</v>
      </c>
      <c r="W7406" s="1" t="s">
        <v>4198</v>
      </c>
      <c r="Z7406" s="1" t="s">
        <v>11238</v>
      </c>
      <c r="AA7406" s="1" t="s">
        <v>4311</v>
      </c>
      <c r="AC7406" s="1" t="s">
        <v>4199</v>
      </c>
      <c r="AE7406" s="1" t="s">
        <v>15344</v>
      </c>
      <c r="AG7406" s="1" t="s">
        <v>4264</v>
      </c>
      <c r="AK7406" s="1" t="s">
        <v>11239</v>
      </c>
      <c r="AL7406" s="1" t="s">
        <v>29432</v>
      </c>
      <c r="AN7406" s="1" t="s">
        <v>15336</v>
      </c>
    </row>
    <row r="7407" spans="1:40">
      <c r="A7407" s="1" t="s">
        <v>22784</v>
      </c>
      <c r="C7407" s="1" t="s">
        <v>37</v>
      </c>
      <c r="D7407" s="1" t="s">
        <v>38</v>
      </c>
      <c r="E7407" s="1" t="s">
        <v>39</v>
      </c>
      <c r="F7407" s="1" t="s">
        <v>40</v>
      </c>
      <c r="G7407" s="1" t="s">
        <v>41</v>
      </c>
      <c r="H7407" s="1" t="s">
        <v>42</v>
      </c>
      <c r="I7407" s="1" t="s">
        <v>43</v>
      </c>
      <c r="J7407" s="1" t="s">
        <v>44</v>
      </c>
      <c r="K7407" s="1" t="s">
        <v>3261</v>
      </c>
      <c r="M7407" s="1">
        <v>-37.56</v>
      </c>
      <c r="N7407" s="1">
        <v>145.19</v>
      </c>
      <c r="O7407" s="1" t="s">
        <v>47</v>
      </c>
      <c r="R7407" s="1">
        <v>15</v>
      </c>
      <c r="T7407" s="5">
        <v>35628</v>
      </c>
      <c r="V7407" s="1" t="s">
        <v>4197</v>
      </c>
      <c r="W7407" s="1" t="s">
        <v>4198</v>
      </c>
      <c r="Z7407" s="1" t="s">
        <v>11240</v>
      </c>
      <c r="AA7407" s="1" t="s">
        <v>4311</v>
      </c>
      <c r="AC7407" s="1" t="s">
        <v>4199</v>
      </c>
      <c r="AE7407" s="1" t="s">
        <v>15344</v>
      </c>
      <c r="AG7407" s="1" t="s">
        <v>4264</v>
      </c>
      <c r="AK7407" s="1" t="s">
        <v>11241</v>
      </c>
      <c r="AL7407" s="1" t="s">
        <v>29432</v>
      </c>
      <c r="AN7407" s="1" t="s">
        <v>15336</v>
      </c>
    </row>
    <row r="7408" spans="1:40">
      <c r="A7408" s="1" t="s">
        <v>22785</v>
      </c>
      <c r="C7408" s="1" t="s">
        <v>37</v>
      </c>
      <c r="D7408" s="1" t="s">
        <v>38</v>
      </c>
      <c r="E7408" s="1" t="s">
        <v>39</v>
      </c>
      <c r="F7408" s="1" t="s">
        <v>40</v>
      </c>
      <c r="G7408" s="1" t="s">
        <v>41</v>
      </c>
      <c r="H7408" s="1" t="s">
        <v>42</v>
      </c>
      <c r="I7408" s="1" t="s">
        <v>43</v>
      </c>
      <c r="J7408" s="1" t="s">
        <v>44</v>
      </c>
      <c r="K7408" s="1" t="s">
        <v>3261</v>
      </c>
      <c r="M7408" s="1">
        <v>-37.26</v>
      </c>
      <c r="N7408" s="1">
        <v>146.09</v>
      </c>
      <c r="O7408" s="1" t="s">
        <v>47</v>
      </c>
      <c r="R7408" s="1">
        <v>15</v>
      </c>
      <c r="T7408" s="5">
        <v>35628</v>
      </c>
      <c r="V7408" s="1" t="s">
        <v>4197</v>
      </c>
      <c r="W7408" s="1" t="s">
        <v>4198</v>
      </c>
      <c r="Z7408" s="1" t="s">
        <v>11242</v>
      </c>
      <c r="AA7408" s="1" t="s">
        <v>4311</v>
      </c>
      <c r="AC7408" s="1" t="s">
        <v>4199</v>
      </c>
      <c r="AE7408" s="1" t="s">
        <v>15344</v>
      </c>
      <c r="AG7408" s="1" t="s">
        <v>4264</v>
      </c>
      <c r="AK7408" s="1" t="s">
        <v>11243</v>
      </c>
      <c r="AL7408" s="1" t="s">
        <v>29432</v>
      </c>
      <c r="AN7408" s="1" t="s">
        <v>15336</v>
      </c>
    </row>
    <row r="7409" spans="1:40">
      <c r="A7409" s="1" t="s">
        <v>22786</v>
      </c>
      <c r="C7409" s="1" t="s">
        <v>37</v>
      </c>
      <c r="D7409" s="1" t="s">
        <v>38</v>
      </c>
      <c r="E7409" s="1" t="s">
        <v>39</v>
      </c>
      <c r="F7409" s="1" t="s">
        <v>40</v>
      </c>
      <c r="G7409" s="1" t="s">
        <v>41</v>
      </c>
      <c r="H7409" s="1" t="s">
        <v>42</v>
      </c>
      <c r="I7409" s="1" t="s">
        <v>43</v>
      </c>
      <c r="J7409" s="1" t="s">
        <v>44</v>
      </c>
      <c r="K7409" s="1" t="s">
        <v>3261</v>
      </c>
      <c r="M7409" s="1">
        <v>-37.6</v>
      </c>
      <c r="N7409" s="1">
        <v>144.96</v>
      </c>
      <c r="O7409" s="1" t="s">
        <v>47</v>
      </c>
      <c r="R7409" s="1">
        <v>15</v>
      </c>
      <c r="T7409" s="5">
        <v>35633</v>
      </c>
      <c r="V7409" s="1" t="s">
        <v>4197</v>
      </c>
      <c r="W7409" s="1" t="s">
        <v>4198</v>
      </c>
      <c r="Z7409" s="1" t="s">
        <v>11244</v>
      </c>
      <c r="AA7409" s="1" t="s">
        <v>4311</v>
      </c>
      <c r="AC7409" s="1" t="s">
        <v>4199</v>
      </c>
      <c r="AE7409" s="1" t="s">
        <v>15344</v>
      </c>
      <c r="AG7409" s="1" t="s">
        <v>4264</v>
      </c>
      <c r="AK7409" s="1" t="s">
        <v>11245</v>
      </c>
      <c r="AL7409" s="1" t="s">
        <v>29432</v>
      </c>
      <c r="AN7409" s="1" t="s">
        <v>15336</v>
      </c>
    </row>
    <row r="7410" spans="1:40">
      <c r="A7410" s="1" t="s">
        <v>22787</v>
      </c>
      <c r="C7410" s="1" t="s">
        <v>37</v>
      </c>
      <c r="D7410" s="1" t="s">
        <v>38</v>
      </c>
      <c r="E7410" s="1" t="s">
        <v>39</v>
      </c>
      <c r="F7410" s="1" t="s">
        <v>40</v>
      </c>
      <c r="G7410" s="1" t="s">
        <v>41</v>
      </c>
      <c r="H7410" s="1" t="s">
        <v>42</v>
      </c>
      <c r="I7410" s="1" t="s">
        <v>43</v>
      </c>
      <c r="J7410" s="1" t="s">
        <v>44</v>
      </c>
      <c r="K7410" s="1" t="s">
        <v>3261</v>
      </c>
      <c r="M7410" s="1">
        <v>-37.6</v>
      </c>
      <c r="N7410" s="1">
        <v>145.02000000000001</v>
      </c>
      <c r="O7410" s="1" t="s">
        <v>47</v>
      </c>
      <c r="R7410" s="1">
        <v>15</v>
      </c>
      <c r="T7410" s="5">
        <v>35633</v>
      </c>
      <c r="V7410" s="1" t="s">
        <v>4197</v>
      </c>
      <c r="W7410" s="1" t="s">
        <v>4198</v>
      </c>
      <c r="Z7410" s="1" t="s">
        <v>11246</v>
      </c>
      <c r="AA7410" s="1" t="s">
        <v>4311</v>
      </c>
      <c r="AC7410" s="1" t="s">
        <v>4199</v>
      </c>
      <c r="AE7410" s="1" t="s">
        <v>15344</v>
      </c>
      <c r="AG7410" s="1" t="s">
        <v>4264</v>
      </c>
      <c r="AK7410" s="1" t="s">
        <v>11247</v>
      </c>
      <c r="AL7410" s="1" t="s">
        <v>29432</v>
      </c>
      <c r="AN7410" s="1" t="s">
        <v>15336</v>
      </c>
    </row>
    <row r="7411" spans="1:40">
      <c r="A7411" s="1" t="s">
        <v>22788</v>
      </c>
      <c r="C7411" s="1" t="s">
        <v>37</v>
      </c>
      <c r="D7411" s="1" t="s">
        <v>38</v>
      </c>
      <c r="E7411" s="1" t="s">
        <v>39</v>
      </c>
      <c r="F7411" s="1" t="s">
        <v>40</v>
      </c>
      <c r="G7411" s="1" t="s">
        <v>41</v>
      </c>
      <c r="H7411" s="1" t="s">
        <v>42</v>
      </c>
      <c r="I7411" s="1" t="s">
        <v>43</v>
      </c>
      <c r="J7411" s="1" t="s">
        <v>44</v>
      </c>
      <c r="K7411" s="1" t="s">
        <v>3261</v>
      </c>
      <c r="M7411" s="1">
        <v>-37.6</v>
      </c>
      <c r="N7411" s="1">
        <v>144.97999999999999</v>
      </c>
      <c r="O7411" s="1" t="s">
        <v>47</v>
      </c>
      <c r="R7411" s="1">
        <v>15</v>
      </c>
      <c r="T7411" s="5">
        <v>35633</v>
      </c>
      <c r="V7411" s="1" t="s">
        <v>4197</v>
      </c>
      <c r="W7411" s="1" t="s">
        <v>4198</v>
      </c>
      <c r="Z7411" s="1" t="s">
        <v>11248</v>
      </c>
      <c r="AA7411" s="1" t="s">
        <v>4311</v>
      </c>
      <c r="AC7411" s="1" t="s">
        <v>4199</v>
      </c>
      <c r="AE7411" s="1" t="s">
        <v>15344</v>
      </c>
      <c r="AG7411" s="1" t="s">
        <v>4264</v>
      </c>
      <c r="AK7411" s="1" t="s">
        <v>11249</v>
      </c>
      <c r="AL7411" s="1" t="s">
        <v>29432</v>
      </c>
      <c r="AN7411" s="1" t="s">
        <v>15336</v>
      </c>
    </row>
    <row r="7412" spans="1:40">
      <c r="A7412" s="1" t="s">
        <v>22789</v>
      </c>
      <c r="C7412" s="1" t="s">
        <v>37</v>
      </c>
      <c r="D7412" s="1" t="s">
        <v>38</v>
      </c>
      <c r="E7412" s="1" t="s">
        <v>39</v>
      </c>
      <c r="F7412" s="1" t="s">
        <v>40</v>
      </c>
      <c r="G7412" s="1" t="s">
        <v>41</v>
      </c>
      <c r="H7412" s="1" t="s">
        <v>42</v>
      </c>
      <c r="I7412" s="1" t="s">
        <v>43</v>
      </c>
      <c r="J7412" s="1" t="s">
        <v>44</v>
      </c>
      <c r="K7412" s="1" t="s">
        <v>3261</v>
      </c>
      <c r="M7412" s="1">
        <v>-37.6</v>
      </c>
      <c r="N7412" s="1">
        <v>145</v>
      </c>
      <c r="O7412" s="1" t="s">
        <v>47</v>
      </c>
      <c r="R7412" s="1">
        <v>15</v>
      </c>
      <c r="T7412" s="5">
        <v>35633</v>
      </c>
      <c r="V7412" s="1" t="s">
        <v>4197</v>
      </c>
      <c r="W7412" s="1" t="s">
        <v>4198</v>
      </c>
      <c r="Z7412" s="1" t="s">
        <v>11250</v>
      </c>
      <c r="AA7412" s="1" t="s">
        <v>4311</v>
      </c>
      <c r="AC7412" s="1" t="s">
        <v>4199</v>
      </c>
      <c r="AE7412" s="1" t="s">
        <v>15344</v>
      </c>
      <c r="AG7412" s="1" t="s">
        <v>4264</v>
      </c>
      <c r="AK7412" s="1" t="s">
        <v>11251</v>
      </c>
      <c r="AL7412" s="1" t="s">
        <v>29432</v>
      </c>
      <c r="AN7412" s="1" t="s">
        <v>15336</v>
      </c>
    </row>
    <row r="7413" spans="1:40">
      <c r="A7413" s="1" t="s">
        <v>22790</v>
      </c>
      <c r="C7413" s="1" t="s">
        <v>37</v>
      </c>
      <c r="D7413" s="1" t="s">
        <v>38</v>
      </c>
      <c r="E7413" s="1" t="s">
        <v>39</v>
      </c>
      <c r="F7413" s="1" t="s">
        <v>40</v>
      </c>
      <c r="G7413" s="1" t="s">
        <v>41</v>
      </c>
      <c r="H7413" s="1" t="s">
        <v>42</v>
      </c>
      <c r="I7413" s="1" t="s">
        <v>43</v>
      </c>
      <c r="J7413" s="1" t="s">
        <v>44</v>
      </c>
      <c r="K7413" s="1" t="s">
        <v>3261</v>
      </c>
      <c r="M7413" s="1">
        <v>-37.630000000000003</v>
      </c>
      <c r="N7413" s="1">
        <v>145.21</v>
      </c>
      <c r="O7413" s="1" t="s">
        <v>47</v>
      </c>
      <c r="R7413" s="1">
        <v>15</v>
      </c>
      <c r="T7413" s="5">
        <v>35633</v>
      </c>
      <c r="V7413" s="1" t="s">
        <v>4197</v>
      </c>
      <c r="W7413" s="1" t="s">
        <v>4198</v>
      </c>
      <c r="Z7413" s="1" t="s">
        <v>11252</v>
      </c>
      <c r="AA7413" s="1" t="s">
        <v>4311</v>
      </c>
      <c r="AC7413" s="1" t="s">
        <v>4199</v>
      </c>
      <c r="AE7413" s="1" t="s">
        <v>15344</v>
      </c>
      <c r="AG7413" s="1" t="s">
        <v>4264</v>
      </c>
      <c r="AK7413" s="1" t="s">
        <v>11253</v>
      </c>
      <c r="AL7413" s="1" t="s">
        <v>29432</v>
      </c>
      <c r="AN7413" s="1" t="s">
        <v>15336</v>
      </c>
    </row>
    <row r="7414" spans="1:40">
      <c r="A7414" s="1" t="s">
        <v>22791</v>
      </c>
      <c r="C7414" s="1" t="s">
        <v>37</v>
      </c>
      <c r="D7414" s="1" t="s">
        <v>38</v>
      </c>
      <c r="E7414" s="1" t="s">
        <v>39</v>
      </c>
      <c r="F7414" s="1" t="s">
        <v>40</v>
      </c>
      <c r="G7414" s="1" t="s">
        <v>41</v>
      </c>
      <c r="H7414" s="1" t="s">
        <v>42</v>
      </c>
      <c r="I7414" s="1" t="s">
        <v>43</v>
      </c>
      <c r="J7414" s="1" t="s">
        <v>44</v>
      </c>
      <c r="K7414" s="1" t="s">
        <v>3261</v>
      </c>
      <c r="M7414" s="1">
        <v>-37.65</v>
      </c>
      <c r="N7414" s="1">
        <v>145.28</v>
      </c>
      <c r="O7414" s="1" t="s">
        <v>47</v>
      </c>
      <c r="R7414" s="1">
        <v>15</v>
      </c>
      <c r="T7414" s="5">
        <v>35635</v>
      </c>
      <c r="V7414" s="1" t="s">
        <v>4197</v>
      </c>
      <c r="W7414" s="1" t="s">
        <v>4198</v>
      </c>
      <c r="Z7414" s="1" t="s">
        <v>11254</v>
      </c>
      <c r="AA7414" s="1" t="s">
        <v>4311</v>
      </c>
      <c r="AC7414" s="1" t="s">
        <v>4199</v>
      </c>
      <c r="AE7414" s="1" t="s">
        <v>15344</v>
      </c>
      <c r="AG7414" s="1" t="s">
        <v>4264</v>
      </c>
      <c r="AK7414" s="1" t="s">
        <v>11255</v>
      </c>
      <c r="AL7414" s="1" t="s">
        <v>29432</v>
      </c>
      <c r="AN7414" s="1" t="s">
        <v>15336</v>
      </c>
    </row>
    <row r="7415" spans="1:40">
      <c r="A7415" s="1" t="s">
        <v>22792</v>
      </c>
      <c r="C7415" s="1" t="s">
        <v>37</v>
      </c>
      <c r="D7415" s="1" t="s">
        <v>38</v>
      </c>
      <c r="E7415" s="1" t="s">
        <v>39</v>
      </c>
      <c r="F7415" s="1" t="s">
        <v>40</v>
      </c>
      <c r="G7415" s="1" t="s">
        <v>41</v>
      </c>
      <c r="H7415" s="1" t="s">
        <v>42</v>
      </c>
      <c r="I7415" s="1" t="s">
        <v>43</v>
      </c>
      <c r="J7415" s="1" t="s">
        <v>44</v>
      </c>
      <c r="K7415" s="1" t="s">
        <v>3261</v>
      </c>
      <c r="M7415" s="1">
        <v>-38.15</v>
      </c>
      <c r="N7415" s="1">
        <v>141.53</v>
      </c>
      <c r="O7415" s="1" t="s">
        <v>47</v>
      </c>
      <c r="R7415" s="1">
        <v>15</v>
      </c>
      <c r="T7415" s="5">
        <v>37998</v>
      </c>
      <c r="V7415" s="1" t="s">
        <v>4197</v>
      </c>
      <c r="W7415" s="1" t="s">
        <v>4198</v>
      </c>
      <c r="Z7415" s="1" t="s">
        <v>11256</v>
      </c>
      <c r="AA7415" s="1" t="s">
        <v>4311</v>
      </c>
      <c r="AC7415" s="1" t="s">
        <v>4199</v>
      </c>
      <c r="AE7415" s="1" t="s">
        <v>15344</v>
      </c>
      <c r="AG7415" s="1" t="s">
        <v>4264</v>
      </c>
      <c r="AK7415" s="1" t="s">
        <v>11257</v>
      </c>
      <c r="AL7415" s="1" t="s">
        <v>29432</v>
      </c>
      <c r="AN7415" s="1" t="s">
        <v>15336</v>
      </c>
    </row>
    <row r="7416" spans="1:40">
      <c r="A7416" s="1" t="s">
        <v>22793</v>
      </c>
      <c r="C7416" s="1" t="s">
        <v>37</v>
      </c>
      <c r="D7416" s="1" t="s">
        <v>38</v>
      </c>
      <c r="E7416" s="1" t="s">
        <v>39</v>
      </c>
      <c r="F7416" s="1" t="s">
        <v>40</v>
      </c>
      <c r="G7416" s="1" t="s">
        <v>41</v>
      </c>
      <c r="H7416" s="1" t="s">
        <v>42</v>
      </c>
      <c r="I7416" s="1" t="s">
        <v>43</v>
      </c>
      <c r="J7416" s="1" t="s">
        <v>44</v>
      </c>
      <c r="K7416" s="1" t="s">
        <v>3261</v>
      </c>
      <c r="M7416" s="1">
        <v>-38.21</v>
      </c>
      <c r="N7416" s="1">
        <v>141.47999999999999</v>
      </c>
      <c r="O7416" s="1" t="s">
        <v>47</v>
      </c>
      <c r="R7416" s="1">
        <v>15</v>
      </c>
      <c r="T7416" s="5">
        <v>37998</v>
      </c>
      <c r="V7416" s="1" t="s">
        <v>4197</v>
      </c>
      <c r="W7416" s="1" t="s">
        <v>4198</v>
      </c>
      <c r="Z7416" s="1" t="s">
        <v>11258</v>
      </c>
      <c r="AA7416" s="1" t="s">
        <v>4311</v>
      </c>
      <c r="AC7416" s="1" t="s">
        <v>4199</v>
      </c>
      <c r="AE7416" s="1" t="s">
        <v>15344</v>
      </c>
      <c r="AG7416" s="1" t="s">
        <v>4264</v>
      </c>
      <c r="AK7416" s="1" t="s">
        <v>11259</v>
      </c>
      <c r="AL7416" s="1" t="s">
        <v>29432</v>
      </c>
      <c r="AN7416" s="1" t="s">
        <v>15336</v>
      </c>
    </row>
    <row r="7417" spans="1:40">
      <c r="A7417" s="1" t="s">
        <v>22794</v>
      </c>
      <c r="C7417" s="1" t="s">
        <v>37</v>
      </c>
      <c r="D7417" s="1" t="s">
        <v>38</v>
      </c>
      <c r="E7417" s="1" t="s">
        <v>39</v>
      </c>
      <c r="F7417" s="1" t="s">
        <v>40</v>
      </c>
      <c r="G7417" s="1" t="s">
        <v>41</v>
      </c>
      <c r="H7417" s="1" t="s">
        <v>42</v>
      </c>
      <c r="I7417" s="1" t="s">
        <v>43</v>
      </c>
      <c r="J7417" s="1" t="s">
        <v>44</v>
      </c>
      <c r="K7417" s="1" t="s">
        <v>3261</v>
      </c>
      <c r="M7417" s="1">
        <v>-38.21</v>
      </c>
      <c r="N7417" s="1">
        <v>141.49</v>
      </c>
      <c r="O7417" s="1" t="s">
        <v>47</v>
      </c>
      <c r="R7417" s="1">
        <v>15</v>
      </c>
      <c r="T7417" s="5">
        <v>37998</v>
      </c>
      <c r="V7417" s="1" t="s">
        <v>4197</v>
      </c>
      <c r="W7417" s="1" t="s">
        <v>4198</v>
      </c>
      <c r="Z7417" s="1" t="s">
        <v>11260</v>
      </c>
      <c r="AA7417" s="1" t="s">
        <v>4311</v>
      </c>
      <c r="AC7417" s="1" t="s">
        <v>4199</v>
      </c>
      <c r="AE7417" s="1" t="s">
        <v>15344</v>
      </c>
      <c r="AG7417" s="1" t="s">
        <v>4264</v>
      </c>
      <c r="AK7417" s="1" t="s">
        <v>11261</v>
      </c>
      <c r="AL7417" s="1" t="s">
        <v>29432</v>
      </c>
      <c r="AN7417" s="1" t="s">
        <v>15336</v>
      </c>
    </row>
    <row r="7418" spans="1:40">
      <c r="A7418" s="1" t="s">
        <v>22795</v>
      </c>
      <c r="C7418" s="1" t="s">
        <v>37</v>
      </c>
      <c r="D7418" s="1" t="s">
        <v>38</v>
      </c>
      <c r="E7418" s="1" t="s">
        <v>39</v>
      </c>
      <c r="F7418" s="1" t="s">
        <v>40</v>
      </c>
      <c r="G7418" s="1" t="s">
        <v>41</v>
      </c>
      <c r="H7418" s="1" t="s">
        <v>42</v>
      </c>
      <c r="I7418" s="1" t="s">
        <v>43</v>
      </c>
      <c r="J7418" s="1" t="s">
        <v>44</v>
      </c>
      <c r="K7418" s="1" t="s">
        <v>3261</v>
      </c>
      <c r="M7418" s="1">
        <v>-38.21</v>
      </c>
      <c r="N7418" s="1">
        <v>141.41999999999999</v>
      </c>
      <c r="O7418" s="1" t="s">
        <v>47</v>
      </c>
      <c r="R7418" s="1">
        <v>15</v>
      </c>
      <c r="T7418" s="5">
        <v>37998</v>
      </c>
      <c r="V7418" s="1" t="s">
        <v>4197</v>
      </c>
      <c r="W7418" s="1" t="s">
        <v>4198</v>
      </c>
      <c r="Z7418" s="1" t="s">
        <v>11262</v>
      </c>
      <c r="AA7418" s="1" t="s">
        <v>4311</v>
      </c>
      <c r="AC7418" s="1" t="s">
        <v>4199</v>
      </c>
      <c r="AE7418" s="1" t="s">
        <v>15344</v>
      </c>
      <c r="AG7418" s="1" t="s">
        <v>4264</v>
      </c>
      <c r="AK7418" s="1" t="s">
        <v>11263</v>
      </c>
      <c r="AL7418" s="1" t="s">
        <v>29432</v>
      </c>
      <c r="AN7418" s="1" t="s">
        <v>15336</v>
      </c>
    </row>
    <row r="7419" spans="1:40">
      <c r="A7419" s="1" t="s">
        <v>22796</v>
      </c>
      <c r="C7419" s="1" t="s">
        <v>37</v>
      </c>
      <c r="D7419" s="1" t="s">
        <v>38</v>
      </c>
      <c r="E7419" s="1" t="s">
        <v>39</v>
      </c>
      <c r="F7419" s="1" t="s">
        <v>40</v>
      </c>
      <c r="G7419" s="1" t="s">
        <v>41</v>
      </c>
      <c r="H7419" s="1" t="s">
        <v>42</v>
      </c>
      <c r="I7419" s="1" t="s">
        <v>43</v>
      </c>
      <c r="J7419" s="1" t="s">
        <v>44</v>
      </c>
      <c r="K7419" s="1" t="s">
        <v>3261</v>
      </c>
      <c r="M7419" s="1">
        <v>-38.14</v>
      </c>
      <c r="N7419" s="1">
        <v>141.53</v>
      </c>
      <c r="O7419" s="1" t="s">
        <v>47</v>
      </c>
      <c r="R7419" s="1">
        <v>15</v>
      </c>
      <c r="T7419" s="5">
        <v>37998</v>
      </c>
      <c r="V7419" s="1" t="s">
        <v>4197</v>
      </c>
      <c r="W7419" s="1" t="s">
        <v>4198</v>
      </c>
      <c r="Z7419" s="1" t="s">
        <v>11264</v>
      </c>
      <c r="AA7419" s="1" t="s">
        <v>4311</v>
      </c>
      <c r="AC7419" s="1" t="s">
        <v>4199</v>
      </c>
      <c r="AE7419" s="1" t="s">
        <v>15344</v>
      </c>
      <c r="AG7419" s="1" t="s">
        <v>4264</v>
      </c>
      <c r="AK7419" s="1" t="s">
        <v>11265</v>
      </c>
      <c r="AL7419" s="1" t="s">
        <v>29432</v>
      </c>
      <c r="AN7419" s="1" t="s">
        <v>15336</v>
      </c>
    </row>
    <row r="7420" spans="1:40">
      <c r="A7420" s="1" t="s">
        <v>22797</v>
      </c>
      <c r="C7420" s="1" t="s">
        <v>37</v>
      </c>
      <c r="D7420" s="1" t="s">
        <v>38</v>
      </c>
      <c r="E7420" s="1" t="s">
        <v>39</v>
      </c>
      <c r="F7420" s="1" t="s">
        <v>40</v>
      </c>
      <c r="G7420" s="1" t="s">
        <v>41</v>
      </c>
      <c r="H7420" s="1" t="s">
        <v>42</v>
      </c>
      <c r="I7420" s="1" t="s">
        <v>43</v>
      </c>
      <c r="J7420" s="1" t="s">
        <v>44</v>
      </c>
      <c r="K7420" s="1" t="s">
        <v>3261</v>
      </c>
      <c r="M7420" s="1">
        <v>-37.46</v>
      </c>
      <c r="N7420" s="1">
        <v>143.96</v>
      </c>
      <c r="O7420" s="1" t="s">
        <v>47</v>
      </c>
      <c r="R7420" s="1">
        <v>15</v>
      </c>
      <c r="T7420" s="5">
        <v>37995</v>
      </c>
      <c r="V7420" s="1" t="s">
        <v>4197</v>
      </c>
      <c r="W7420" s="1" t="s">
        <v>4198</v>
      </c>
      <c r="Z7420" s="1" t="s">
        <v>11266</v>
      </c>
      <c r="AA7420" s="1" t="s">
        <v>4311</v>
      </c>
      <c r="AC7420" s="1" t="s">
        <v>4199</v>
      </c>
      <c r="AE7420" s="1" t="s">
        <v>15344</v>
      </c>
      <c r="AG7420" s="1" t="s">
        <v>4264</v>
      </c>
      <c r="AK7420" s="1" t="s">
        <v>11267</v>
      </c>
      <c r="AL7420" s="1" t="s">
        <v>29432</v>
      </c>
      <c r="AN7420" s="1" t="s">
        <v>15336</v>
      </c>
    </row>
    <row r="7421" spans="1:40">
      <c r="A7421" s="1" t="s">
        <v>22798</v>
      </c>
      <c r="C7421" s="1" t="s">
        <v>37</v>
      </c>
      <c r="D7421" s="1" t="s">
        <v>38</v>
      </c>
      <c r="E7421" s="1" t="s">
        <v>39</v>
      </c>
      <c r="F7421" s="1" t="s">
        <v>40</v>
      </c>
      <c r="G7421" s="1" t="s">
        <v>41</v>
      </c>
      <c r="H7421" s="1" t="s">
        <v>42</v>
      </c>
      <c r="I7421" s="1" t="s">
        <v>43</v>
      </c>
      <c r="J7421" s="1" t="s">
        <v>44</v>
      </c>
      <c r="K7421" s="1" t="s">
        <v>3261</v>
      </c>
      <c r="M7421" s="1">
        <v>-37.47</v>
      </c>
      <c r="N7421" s="1">
        <v>143.94999999999999</v>
      </c>
      <c r="O7421" s="1" t="s">
        <v>47</v>
      </c>
      <c r="R7421" s="1">
        <v>15</v>
      </c>
      <c r="T7421" s="5">
        <v>37995</v>
      </c>
      <c r="V7421" s="1" t="s">
        <v>4197</v>
      </c>
      <c r="W7421" s="1" t="s">
        <v>4198</v>
      </c>
      <c r="Z7421" s="1" t="s">
        <v>11268</v>
      </c>
      <c r="AA7421" s="1" t="s">
        <v>4311</v>
      </c>
      <c r="AC7421" s="1" t="s">
        <v>4199</v>
      </c>
      <c r="AE7421" s="1" t="s">
        <v>15344</v>
      </c>
      <c r="AG7421" s="1" t="s">
        <v>4264</v>
      </c>
      <c r="AK7421" s="1" t="s">
        <v>11269</v>
      </c>
      <c r="AL7421" s="1" t="s">
        <v>29432</v>
      </c>
      <c r="AN7421" s="1" t="s">
        <v>15336</v>
      </c>
    </row>
    <row r="7422" spans="1:40">
      <c r="A7422" s="1" t="s">
        <v>22799</v>
      </c>
      <c r="C7422" s="1" t="s">
        <v>37</v>
      </c>
      <c r="D7422" s="1" t="s">
        <v>38</v>
      </c>
      <c r="E7422" s="1" t="s">
        <v>39</v>
      </c>
      <c r="F7422" s="1" t="s">
        <v>40</v>
      </c>
      <c r="G7422" s="1" t="s">
        <v>41</v>
      </c>
      <c r="H7422" s="1" t="s">
        <v>42</v>
      </c>
      <c r="I7422" s="1" t="s">
        <v>43</v>
      </c>
      <c r="J7422" s="1" t="s">
        <v>44</v>
      </c>
      <c r="K7422" s="1" t="s">
        <v>3261</v>
      </c>
      <c r="M7422" s="1">
        <v>-37.700000000000003</v>
      </c>
      <c r="N7422" s="1">
        <v>143.63999999999999</v>
      </c>
      <c r="O7422" s="1" t="s">
        <v>47</v>
      </c>
      <c r="R7422" s="1">
        <v>15</v>
      </c>
      <c r="T7422" s="5">
        <v>37999</v>
      </c>
      <c r="V7422" s="1" t="s">
        <v>4197</v>
      </c>
      <c r="W7422" s="1" t="s">
        <v>4198</v>
      </c>
      <c r="Z7422" s="1" t="s">
        <v>11270</v>
      </c>
      <c r="AA7422" s="1" t="s">
        <v>4311</v>
      </c>
      <c r="AC7422" s="1" t="s">
        <v>4199</v>
      </c>
      <c r="AE7422" s="1" t="s">
        <v>15344</v>
      </c>
      <c r="AG7422" s="1" t="s">
        <v>4264</v>
      </c>
      <c r="AK7422" s="1" t="s">
        <v>11271</v>
      </c>
      <c r="AL7422" s="1" t="s">
        <v>29432</v>
      </c>
      <c r="AN7422" s="1" t="s">
        <v>15336</v>
      </c>
    </row>
    <row r="7423" spans="1:40">
      <c r="A7423" s="1" t="s">
        <v>22800</v>
      </c>
      <c r="C7423" s="1" t="s">
        <v>37</v>
      </c>
      <c r="D7423" s="1" t="s">
        <v>38</v>
      </c>
      <c r="E7423" s="1" t="s">
        <v>39</v>
      </c>
      <c r="F7423" s="1" t="s">
        <v>40</v>
      </c>
      <c r="G7423" s="1" t="s">
        <v>41</v>
      </c>
      <c r="H7423" s="1" t="s">
        <v>42</v>
      </c>
      <c r="I7423" s="1" t="s">
        <v>43</v>
      </c>
      <c r="J7423" s="1" t="s">
        <v>44</v>
      </c>
      <c r="K7423" s="1" t="s">
        <v>3261</v>
      </c>
      <c r="M7423" s="1">
        <v>-38.06</v>
      </c>
      <c r="N7423" s="1">
        <v>141.6</v>
      </c>
      <c r="O7423" s="1" t="s">
        <v>47</v>
      </c>
      <c r="R7423" s="1">
        <v>15</v>
      </c>
      <c r="T7423" s="5">
        <v>38000</v>
      </c>
      <c r="V7423" s="1" t="s">
        <v>4197</v>
      </c>
      <c r="W7423" s="1" t="s">
        <v>4198</v>
      </c>
      <c r="Z7423" s="1" t="s">
        <v>11272</v>
      </c>
      <c r="AA7423" s="1" t="s">
        <v>4311</v>
      </c>
      <c r="AC7423" s="1" t="s">
        <v>4199</v>
      </c>
      <c r="AE7423" s="1" t="s">
        <v>15344</v>
      </c>
      <c r="AG7423" s="1" t="s">
        <v>4264</v>
      </c>
      <c r="AK7423" s="1" t="s">
        <v>11273</v>
      </c>
      <c r="AL7423" s="1" t="s">
        <v>29432</v>
      </c>
      <c r="AN7423" s="1" t="s">
        <v>15336</v>
      </c>
    </row>
    <row r="7424" spans="1:40">
      <c r="A7424" s="1" t="s">
        <v>22801</v>
      </c>
      <c r="C7424" s="1" t="s">
        <v>37</v>
      </c>
      <c r="D7424" s="1" t="s">
        <v>38</v>
      </c>
      <c r="E7424" s="1" t="s">
        <v>39</v>
      </c>
      <c r="F7424" s="1" t="s">
        <v>40</v>
      </c>
      <c r="G7424" s="1" t="s">
        <v>41</v>
      </c>
      <c r="H7424" s="1" t="s">
        <v>42</v>
      </c>
      <c r="I7424" s="1" t="s">
        <v>43</v>
      </c>
      <c r="J7424" s="1" t="s">
        <v>44</v>
      </c>
      <c r="K7424" s="1" t="s">
        <v>3261</v>
      </c>
      <c r="M7424" s="1">
        <v>-38.06</v>
      </c>
      <c r="N7424" s="1">
        <v>141.61000000000001</v>
      </c>
      <c r="O7424" s="1" t="s">
        <v>47</v>
      </c>
      <c r="R7424" s="1">
        <v>15</v>
      </c>
      <c r="T7424" s="5">
        <v>38000</v>
      </c>
      <c r="V7424" s="1" t="s">
        <v>4197</v>
      </c>
      <c r="W7424" s="1" t="s">
        <v>4198</v>
      </c>
      <c r="Z7424" s="1" t="s">
        <v>11274</v>
      </c>
      <c r="AA7424" s="1" t="s">
        <v>4311</v>
      </c>
      <c r="AC7424" s="1" t="s">
        <v>4199</v>
      </c>
      <c r="AE7424" s="1" t="s">
        <v>15344</v>
      </c>
      <c r="AG7424" s="1" t="s">
        <v>4264</v>
      </c>
      <c r="AK7424" s="1" t="s">
        <v>11275</v>
      </c>
      <c r="AL7424" s="1" t="s">
        <v>29432</v>
      </c>
      <c r="AN7424" s="1" t="s">
        <v>15336</v>
      </c>
    </row>
    <row r="7425" spans="1:40">
      <c r="A7425" s="1" t="s">
        <v>22802</v>
      </c>
      <c r="C7425" s="1" t="s">
        <v>37</v>
      </c>
      <c r="D7425" s="1" t="s">
        <v>38</v>
      </c>
      <c r="E7425" s="1" t="s">
        <v>39</v>
      </c>
      <c r="F7425" s="1" t="s">
        <v>40</v>
      </c>
      <c r="G7425" s="1" t="s">
        <v>41</v>
      </c>
      <c r="H7425" s="1" t="s">
        <v>42</v>
      </c>
      <c r="I7425" s="1" t="s">
        <v>43</v>
      </c>
      <c r="J7425" s="1" t="s">
        <v>44</v>
      </c>
      <c r="K7425" s="1" t="s">
        <v>3261</v>
      </c>
      <c r="M7425" s="1">
        <v>-38.11</v>
      </c>
      <c r="N7425" s="1">
        <v>141.72999999999999</v>
      </c>
      <c r="O7425" s="1" t="s">
        <v>47</v>
      </c>
      <c r="R7425" s="1">
        <v>15</v>
      </c>
      <c r="T7425" s="5">
        <v>38000</v>
      </c>
      <c r="V7425" s="1" t="s">
        <v>4197</v>
      </c>
      <c r="W7425" s="1" t="s">
        <v>4198</v>
      </c>
      <c r="Z7425" s="1" t="s">
        <v>11276</v>
      </c>
      <c r="AA7425" s="1" t="s">
        <v>4311</v>
      </c>
      <c r="AC7425" s="1" t="s">
        <v>4199</v>
      </c>
      <c r="AE7425" s="1" t="s">
        <v>15344</v>
      </c>
      <c r="AG7425" s="1" t="s">
        <v>4264</v>
      </c>
      <c r="AK7425" s="1" t="s">
        <v>11277</v>
      </c>
      <c r="AL7425" s="1" t="s">
        <v>29432</v>
      </c>
      <c r="AN7425" s="1" t="s">
        <v>15336</v>
      </c>
    </row>
    <row r="7426" spans="1:40">
      <c r="A7426" s="1" t="s">
        <v>22803</v>
      </c>
      <c r="C7426" s="1" t="s">
        <v>37</v>
      </c>
      <c r="D7426" s="1" t="s">
        <v>38</v>
      </c>
      <c r="E7426" s="1" t="s">
        <v>39</v>
      </c>
      <c r="F7426" s="1" t="s">
        <v>40</v>
      </c>
      <c r="G7426" s="1" t="s">
        <v>41</v>
      </c>
      <c r="H7426" s="1" t="s">
        <v>42</v>
      </c>
      <c r="I7426" s="1" t="s">
        <v>43</v>
      </c>
      <c r="J7426" s="1" t="s">
        <v>44</v>
      </c>
      <c r="K7426" s="1" t="s">
        <v>3261</v>
      </c>
      <c r="M7426" s="1">
        <v>-38.06</v>
      </c>
      <c r="N7426" s="1">
        <v>141.72</v>
      </c>
      <c r="O7426" s="1" t="s">
        <v>47</v>
      </c>
      <c r="R7426" s="1">
        <v>15</v>
      </c>
      <c r="T7426" s="5">
        <v>38000</v>
      </c>
      <c r="V7426" s="1" t="s">
        <v>4197</v>
      </c>
      <c r="W7426" s="1" t="s">
        <v>4198</v>
      </c>
      <c r="Z7426" s="1" t="s">
        <v>11278</v>
      </c>
      <c r="AA7426" s="1" t="s">
        <v>4311</v>
      </c>
      <c r="AC7426" s="1" t="s">
        <v>4199</v>
      </c>
      <c r="AE7426" s="1" t="s">
        <v>15344</v>
      </c>
      <c r="AG7426" s="1" t="s">
        <v>4264</v>
      </c>
      <c r="AK7426" s="1" t="s">
        <v>11279</v>
      </c>
      <c r="AL7426" s="1" t="s">
        <v>29432</v>
      </c>
      <c r="AN7426" s="1" t="s">
        <v>15336</v>
      </c>
    </row>
    <row r="7427" spans="1:40">
      <c r="A7427" s="1" t="s">
        <v>22804</v>
      </c>
      <c r="C7427" s="1" t="s">
        <v>37</v>
      </c>
      <c r="D7427" s="1" t="s">
        <v>38</v>
      </c>
      <c r="E7427" s="1" t="s">
        <v>39</v>
      </c>
      <c r="F7427" s="1" t="s">
        <v>40</v>
      </c>
      <c r="G7427" s="1" t="s">
        <v>41</v>
      </c>
      <c r="H7427" s="1" t="s">
        <v>42</v>
      </c>
      <c r="I7427" s="1" t="s">
        <v>43</v>
      </c>
      <c r="J7427" s="1" t="s">
        <v>44</v>
      </c>
      <c r="K7427" s="1" t="s">
        <v>3261</v>
      </c>
      <c r="M7427" s="1">
        <v>-38.049999999999997</v>
      </c>
      <c r="N7427" s="1">
        <v>141.63</v>
      </c>
      <c r="O7427" s="1" t="s">
        <v>47</v>
      </c>
      <c r="R7427" s="1">
        <v>15</v>
      </c>
      <c r="T7427" s="5">
        <v>38001</v>
      </c>
      <c r="V7427" s="1" t="s">
        <v>4197</v>
      </c>
      <c r="W7427" s="1" t="s">
        <v>4198</v>
      </c>
      <c r="Z7427" s="1" t="s">
        <v>11280</v>
      </c>
      <c r="AA7427" s="1" t="s">
        <v>4311</v>
      </c>
      <c r="AC7427" s="1" t="s">
        <v>4199</v>
      </c>
      <c r="AE7427" s="1" t="s">
        <v>15344</v>
      </c>
      <c r="AG7427" s="1" t="s">
        <v>4264</v>
      </c>
      <c r="AK7427" s="1" t="s">
        <v>11281</v>
      </c>
      <c r="AL7427" s="1" t="s">
        <v>29432</v>
      </c>
      <c r="AN7427" s="1" t="s">
        <v>15336</v>
      </c>
    </row>
    <row r="7428" spans="1:40">
      <c r="A7428" s="1" t="s">
        <v>22805</v>
      </c>
      <c r="C7428" s="1" t="s">
        <v>37</v>
      </c>
      <c r="D7428" s="1" t="s">
        <v>38</v>
      </c>
      <c r="E7428" s="1" t="s">
        <v>39</v>
      </c>
      <c r="F7428" s="1" t="s">
        <v>40</v>
      </c>
      <c r="G7428" s="1" t="s">
        <v>41</v>
      </c>
      <c r="H7428" s="1" t="s">
        <v>42</v>
      </c>
      <c r="I7428" s="1" t="s">
        <v>43</v>
      </c>
      <c r="J7428" s="1" t="s">
        <v>44</v>
      </c>
      <c r="K7428" s="1" t="s">
        <v>3261</v>
      </c>
      <c r="M7428" s="1">
        <v>-37.89</v>
      </c>
      <c r="N7428" s="1">
        <v>141.58000000000001</v>
      </c>
      <c r="O7428" s="1" t="s">
        <v>47</v>
      </c>
      <c r="R7428" s="1">
        <v>15</v>
      </c>
      <c r="T7428" s="5">
        <v>38001</v>
      </c>
      <c r="V7428" s="1" t="s">
        <v>4197</v>
      </c>
      <c r="W7428" s="1" t="s">
        <v>4198</v>
      </c>
      <c r="Z7428" s="1" t="s">
        <v>11282</v>
      </c>
      <c r="AA7428" s="1" t="s">
        <v>4311</v>
      </c>
      <c r="AC7428" s="1" t="s">
        <v>4199</v>
      </c>
      <c r="AE7428" s="1" t="s">
        <v>15344</v>
      </c>
      <c r="AG7428" s="1" t="s">
        <v>4264</v>
      </c>
      <c r="AK7428" s="1" t="s">
        <v>11283</v>
      </c>
      <c r="AL7428" s="1" t="s">
        <v>29432</v>
      </c>
      <c r="AN7428" s="1" t="s">
        <v>15336</v>
      </c>
    </row>
    <row r="7429" spans="1:40">
      <c r="A7429" s="1" t="s">
        <v>22806</v>
      </c>
      <c r="C7429" s="1" t="s">
        <v>37</v>
      </c>
      <c r="D7429" s="1" t="s">
        <v>38</v>
      </c>
      <c r="E7429" s="1" t="s">
        <v>39</v>
      </c>
      <c r="F7429" s="1" t="s">
        <v>40</v>
      </c>
      <c r="G7429" s="1" t="s">
        <v>41</v>
      </c>
      <c r="H7429" s="1" t="s">
        <v>42</v>
      </c>
      <c r="I7429" s="1" t="s">
        <v>43</v>
      </c>
      <c r="J7429" s="1" t="s">
        <v>44</v>
      </c>
      <c r="K7429" s="1" t="s">
        <v>3261</v>
      </c>
      <c r="M7429" s="1">
        <v>-37.909999999999997</v>
      </c>
      <c r="N7429" s="1">
        <v>141.54</v>
      </c>
      <c r="O7429" s="1" t="s">
        <v>47</v>
      </c>
      <c r="R7429" s="1">
        <v>15</v>
      </c>
      <c r="T7429" s="5">
        <v>38001</v>
      </c>
      <c r="V7429" s="1" t="s">
        <v>4197</v>
      </c>
      <c r="W7429" s="1" t="s">
        <v>4198</v>
      </c>
      <c r="Z7429" s="1" t="s">
        <v>11284</v>
      </c>
      <c r="AA7429" s="1" t="s">
        <v>4311</v>
      </c>
      <c r="AC7429" s="1" t="s">
        <v>4199</v>
      </c>
      <c r="AE7429" s="1" t="s">
        <v>15344</v>
      </c>
      <c r="AG7429" s="1" t="s">
        <v>4264</v>
      </c>
      <c r="AK7429" s="1" t="s">
        <v>11285</v>
      </c>
      <c r="AL7429" s="1" t="s">
        <v>29432</v>
      </c>
      <c r="AN7429" s="1" t="s">
        <v>15336</v>
      </c>
    </row>
    <row r="7430" spans="1:40">
      <c r="A7430" s="1" t="s">
        <v>22807</v>
      </c>
      <c r="C7430" s="1" t="s">
        <v>37</v>
      </c>
      <c r="D7430" s="1" t="s">
        <v>38</v>
      </c>
      <c r="E7430" s="1" t="s">
        <v>39</v>
      </c>
      <c r="F7430" s="1" t="s">
        <v>40</v>
      </c>
      <c r="G7430" s="1" t="s">
        <v>41</v>
      </c>
      <c r="H7430" s="1" t="s">
        <v>42</v>
      </c>
      <c r="I7430" s="1" t="s">
        <v>43</v>
      </c>
      <c r="J7430" s="1" t="s">
        <v>44</v>
      </c>
      <c r="K7430" s="1" t="s">
        <v>3261</v>
      </c>
      <c r="M7430" s="1">
        <v>-37.909999999999997</v>
      </c>
      <c r="N7430" s="1">
        <v>141.52000000000001</v>
      </c>
      <c r="O7430" s="1" t="s">
        <v>47</v>
      </c>
      <c r="R7430" s="1">
        <v>15</v>
      </c>
      <c r="T7430" s="5">
        <v>38001</v>
      </c>
      <c r="V7430" s="1" t="s">
        <v>4197</v>
      </c>
      <c r="W7430" s="1" t="s">
        <v>4198</v>
      </c>
      <c r="Z7430" s="1" t="s">
        <v>11286</v>
      </c>
      <c r="AA7430" s="1" t="s">
        <v>4311</v>
      </c>
      <c r="AC7430" s="1" t="s">
        <v>4199</v>
      </c>
      <c r="AE7430" s="1" t="s">
        <v>15344</v>
      </c>
      <c r="AG7430" s="1" t="s">
        <v>4264</v>
      </c>
      <c r="AK7430" s="1" t="s">
        <v>11287</v>
      </c>
      <c r="AL7430" s="1" t="s">
        <v>29432</v>
      </c>
      <c r="AN7430" s="1" t="s">
        <v>15336</v>
      </c>
    </row>
    <row r="7431" spans="1:40">
      <c r="A7431" s="1" t="s">
        <v>22808</v>
      </c>
      <c r="C7431" s="1" t="s">
        <v>37</v>
      </c>
      <c r="D7431" s="1" t="s">
        <v>38</v>
      </c>
      <c r="E7431" s="1" t="s">
        <v>39</v>
      </c>
      <c r="F7431" s="1" t="s">
        <v>40</v>
      </c>
      <c r="G7431" s="1" t="s">
        <v>41</v>
      </c>
      <c r="H7431" s="1" t="s">
        <v>42</v>
      </c>
      <c r="I7431" s="1" t="s">
        <v>43</v>
      </c>
      <c r="J7431" s="1" t="s">
        <v>44</v>
      </c>
      <c r="K7431" s="1" t="s">
        <v>3261</v>
      </c>
      <c r="M7431" s="1">
        <v>-37.950000000000003</v>
      </c>
      <c r="N7431" s="1">
        <v>141.51</v>
      </c>
      <c r="O7431" s="1" t="s">
        <v>47</v>
      </c>
      <c r="R7431" s="1">
        <v>15</v>
      </c>
      <c r="T7431" s="5">
        <v>38002</v>
      </c>
      <c r="V7431" s="1" t="s">
        <v>4197</v>
      </c>
      <c r="W7431" s="1" t="s">
        <v>4198</v>
      </c>
      <c r="Z7431" s="1" t="s">
        <v>11288</v>
      </c>
      <c r="AA7431" s="1" t="s">
        <v>4311</v>
      </c>
      <c r="AC7431" s="1" t="s">
        <v>4199</v>
      </c>
      <c r="AE7431" s="1" t="s">
        <v>15344</v>
      </c>
      <c r="AG7431" s="1" t="s">
        <v>4264</v>
      </c>
      <c r="AK7431" s="1" t="s">
        <v>11289</v>
      </c>
      <c r="AL7431" s="1" t="s">
        <v>29432</v>
      </c>
      <c r="AN7431" s="1" t="s">
        <v>15336</v>
      </c>
    </row>
    <row r="7432" spans="1:40">
      <c r="A7432" s="1" t="s">
        <v>22809</v>
      </c>
      <c r="C7432" s="1" t="s">
        <v>37</v>
      </c>
      <c r="D7432" s="1" t="s">
        <v>38</v>
      </c>
      <c r="E7432" s="1" t="s">
        <v>39</v>
      </c>
      <c r="F7432" s="1" t="s">
        <v>40</v>
      </c>
      <c r="G7432" s="1" t="s">
        <v>41</v>
      </c>
      <c r="H7432" s="1" t="s">
        <v>42</v>
      </c>
      <c r="I7432" s="1" t="s">
        <v>43</v>
      </c>
      <c r="J7432" s="1" t="s">
        <v>44</v>
      </c>
      <c r="K7432" s="1" t="s">
        <v>3261</v>
      </c>
      <c r="M7432" s="1">
        <v>-37.9</v>
      </c>
      <c r="N7432" s="1">
        <v>141.58000000000001</v>
      </c>
      <c r="O7432" s="1" t="s">
        <v>47</v>
      </c>
      <c r="R7432" s="1">
        <v>15</v>
      </c>
      <c r="T7432" s="5">
        <v>38002</v>
      </c>
      <c r="V7432" s="1" t="s">
        <v>4197</v>
      </c>
      <c r="W7432" s="1" t="s">
        <v>4198</v>
      </c>
      <c r="Z7432" s="1" t="s">
        <v>11290</v>
      </c>
      <c r="AA7432" s="1" t="s">
        <v>4311</v>
      </c>
      <c r="AC7432" s="1" t="s">
        <v>4199</v>
      </c>
      <c r="AE7432" s="1" t="s">
        <v>15344</v>
      </c>
      <c r="AG7432" s="1" t="s">
        <v>4264</v>
      </c>
      <c r="AK7432" s="1" t="s">
        <v>11291</v>
      </c>
      <c r="AL7432" s="1" t="s">
        <v>29432</v>
      </c>
      <c r="AN7432" s="1" t="s">
        <v>15336</v>
      </c>
    </row>
    <row r="7433" spans="1:40">
      <c r="A7433" s="1" t="s">
        <v>22810</v>
      </c>
      <c r="C7433" s="1" t="s">
        <v>37</v>
      </c>
      <c r="D7433" s="1" t="s">
        <v>38</v>
      </c>
      <c r="E7433" s="1" t="s">
        <v>39</v>
      </c>
      <c r="F7433" s="1" t="s">
        <v>40</v>
      </c>
      <c r="G7433" s="1" t="s">
        <v>41</v>
      </c>
      <c r="H7433" s="1" t="s">
        <v>42</v>
      </c>
      <c r="I7433" s="1" t="s">
        <v>43</v>
      </c>
      <c r="J7433" s="1" t="s">
        <v>44</v>
      </c>
      <c r="K7433" s="1" t="s">
        <v>3261</v>
      </c>
      <c r="M7433" s="1">
        <v>-38.03</v>
      </c>
      <c r="N7433" s="1">
        <v>141.58000000000001</v>
      </c>
      <c r="O7433" s="1" t="s">
        <v>47</v>
      </c>
      <c r="R7433" s="1">
        <v>15</v>
      </c>
      <c r="T7433" s="5">
        <v>38002</v>
      </c>
      <c r="V7433" s="1" t="s">
        <v>4197</v>
      </c>
      <c r="W7433" s="1" t="s">
        <v>4198</v>
      </c>
      <c r="Z7433" s="1" t="s">
        <v>11292</v>
      </c>
      <c r="AA7433" s="1" t="s">
        <v>4311</v>
      </c>
      <c r="AC7433" s="1" t="s">
        <v>4199</v>
      </c>
      <c r="AE7433" s="1" t="s">
        <v>15344</v>
      </c>
      <c r="AG7433" s="1" t="s">
        <v>4264</v>
      </c>
      <c r="AK7433" s="1" t="s">
        <v>11293</v>
      </c>
      <c r="AL7433" s="1" t="s">
        <v>29432</v>
      </c>
      <c r="AN7433" s="1" t="s">
        <v>15336</v>
      </c>
    </row>
    <row r="7434" spans="1:40">
      <c r="A7434" s="1" t="s">
        <v>22811</v>
      </c>
      <c r="C7434" s="1" t="s">
        <v>37</v>
      </c>
      <c r="D7434" s="1" t="s">
        <v>38</v>
      </c>
      <c r="E7434" s="1" t="s">
        <v>39</v>
      </c>
      <c r="F7434" s="1" t="s">
        <v>40</v>
      </c>
      <c r="G7434" s="1" t="s">
        <v>41</v>
      </c>
      <c r="H7434" s="1" t="s">
        <v>42</v>
      </c>
      <c r="I7434" s="1" t="s">
        <v>43</v>
      </c>
      <c r="J7434" s="1" t="s">
        <v>44</v>
      </c>
      <c r="K7434" s="1" t="s">
        <v>3261</v>
      </c>
      <c r="M7434" s="1">
        <v>-38.25</v>
      </c>
      <c r="N7434" s="1">
        <v>141.52000000000001</v>
      </c>
      <c r="O7434" s="1" t="s">
        <v>47</v>
      </c>
      <c r="R7434" s="1">
        <v>15</v>
      </c>
      <c r="T7434" s="5">
        <v>38002</v>
      </c>
      <c r="V7434" s="1" t="s">
        <v>4197</v>
      </c>
      <c r="W7434" s="1" t="s">
        <v>4198</v>
      </c>
      <c r="Z7434" s="1" t="s">
        <v>11294</v>
      </c>
      <c r="AA7434" s="1" t="s">
        <v>4311</v>
      </c>
      <c r="AC7434" s="1" t="s">
        <v>4199</v>
      </c>
      <c r="AE7434" s="1" t="s">
        <v>15344</v>
      </c>
      <c r="AG7434" s="1" t="s">
        <v>4264</v>
      </c>
      <c r="AK7434" s="1" t="s">
        <v>11295</v>
      </c>
      <c r="AL7434" s="1" t="s">
        <v>29432</v>
      </c>
      <c r="AN7434" s="1" t="s">
        <v>15336</v>
      </c>
    </row>
    <row r="7435" spans="1:40">
      <c r="A7435" s="1" t="s">
        <v>22812</v>
      </c>
      <c r="C7435" s="1" t="s">
        <v>37</v>
      </c>
      <c r="D7435" s="1" t="s">
        <v>38</v>
      </c>
      <c r="E7435" s="1" t="s">
        <v>39</v>
      </c>
      <c r="F7435" s="1" t="s">
        <v>40</v>
      </c>
      <c r="G7435" s="1" t="s">
        <v>41</v>
      </c>
      <c r="H7435" s="1" t="s">
        <v>42</v>
      </c>
      <c r="I7435" s="1" t="s">
        <v>43</v>
      </c>
      <c r="J7435" s="1" t="s">
        <v>44</v>
      </c>
      <c r="K7435" s="1" t="s">
        <v>3261</v>
      </c>
      <c r="M7435" s="1">
        <v>-38.25</v>
      </c>
      <c r="N7435" s="1">
        <v>141.55000000000001</v>
      </c>
      <c r="O7435" s="1" t="s">
        <v>47</v>
      </c>
      <c r="R7435" s="1">
        <v>15</v>
      </c>
      <c r="T7435" s="5">
        <v>38002</v>
      </c>
      <c r="V7435" s="1" t="s">
        <v>4197</v>
      </c>
      <c r="W7435" s="1" t="s">
        <v>4198</v>
      </c>
      <c r="Z7435" s="1" t="s">
        <v>11296</v>
      </c>
      <c r="AA7435" s="1" t="s">
        <v>4311</v>
      </c>
      <c r="AC7435" s="1" t="s">
        <v>4199</v>
      </c>
      <c r="AE7435" s="1" t="s">
        <v>15344</v>
      </c>
      <c r="AG7435" s="1" t="s">
        <v>4264</v>
      </c>
      <c r="AK7435" s="1" t="s">
        <v>11297</v>
      </c>
      <c r="AL7435" s="1" t="s">
        <v>29432</v>
      </c>
      <c r="AN7435" s="1" t="s">
        <v>15336</v>
      </c>
    </row>
    <row r="7436" spans="1:40">
      <c r="A7436" s="1" t="s">
        <v>22813</v>
      </c>
      <c r="C7436" s="1" t="s">
        <v>37</v>
      </c>
      <c r="D7436" s="1" t="s">
        <v>38</v>
      </c>
      <c r="E7436" s="1" t="s">
        <v>39</v>
      </c>
      <c r="F7436" s="1" t="s">
        <v>40</v>
      </c>
      <c r="G7436" s="1" t="s">
        <v>41</v>
      </c>
      <c r="H7436" s="1" t="s">
        <v>42</v>
      </c>
      <c r="I7436" s="1" t="s">
        <v>43</v>
      </c>
      <c r="J7436" s="1" t="s">
        <v>44</v>
      </c>
      <c r="K7436" s="1" t="s">
        <v>3261</v>
      </c>
      <c r="M7436" s="1">
        <v>-38.07</v>
      </c>
      <c r="N7436" s="1">
        <v>141.4</v>
      </c>
      <c r="O7436" s="1" t="s">
        <v>47</v>
      </c>
      <c r="R7436" s="1">
        <v>15</v>
      </c>
      <c r="T7436" s="5">
        <v>38002</v>
      </c>
      <c r="V7436" s="1" t="s">
        <v>4197</v>
      </c>
      <c r="W7436" s="1" t="s">
        <v>4198</v>
      </c>
      <c r="Z7436" s="1" t="s">
        <v>11298</v>
      </c>
      <c r="AA7436" s="1" t="s">
        <v>4311</v>
      </c>
      <c r="AC7436" s="1" t="s">
        <v>4199</v>
      </c>
      <c r="AE7436" s="1" t="s">
        <v>15344</v>
      </c>
      <c r="AG7436" s="1" t="s">
        <v>4264</v>
      </c>
      <c r="AK7436" s="1" t="s">
        <v>11299</v>
      </c>
      <c r="AL7436" s="1" t="s">
        <v>29432</v>
      </c>
      <c r="AN7436" s="1" t="s">
        <v>15336</v>
      </c>
    </row>
    <row r="7437" spans="1:40">
      <c r="A7437" s="1" t="s">
        <v>22814</v>
      </c>
      <c r="C7437" s="1" t="s">
        <v>37</v>
      </c>
      <c r="D7437" s="1" t="s">
        <v>38</v>
      </c>
      <c r="E7437" s="1" t="s">
        <v>39</v>
      </c>
      <c r="F7437" s="1" t="s">
        <v>40</v>
      </c>
      <c r="G7437" s="1" t="s">
        <v>41</v>
      </c>
      <c r="H7437" s="1" t="s">
        <v>42</v>
      </c>
      <c r="I7437" s="1" t="s">
        <v>43</v>
      </c>
      <c r="J7437" s="1" t="s">
        <v>44</v>
      </c>
      <c r="K7437" s="1" t="s">
        <v>3261</v>
      </c>
      <c r="M7437" s="1">
        <v>-38.06</v>
      </c>
      <c r="N7437" s="1">
        <v>141.71</v>
      </c>
      <c r="O7437" s="1" t="s">
        <v>47</v>
      </c>
      <c r="R7437" s="1">
        <v>15</v>
      </c>
      <c r="T7437" s="5">
        <v>38002</v>
      </c>
      <c r="V7437" s="1" t="s">
        <v>4197</v>
      </c>
      <c r="W7437" s="1" t="s">
        <v>4198</v>
      </c>
      <c r="Z7437" s="1" t="s">
        <v>11300</v>
      </c>
      <c r="AA7437" s="1" t="s">
        <v>4311</v>
      </c>
      <c r="AC7437" s="1" t="s">
        <v>4199</v>
      </c>
      <c r="AE7437" s="1" t="s">
        <v>15344</v>
      </c>
      <c r="AG7437" s="1" t="s">
        <v>4264</v>
      </c>
      <c r="AK7437" s="1" t="s">
        <v>11301</v>
      </c>
      <c r="AL7437" s="1" t="s">
        <v>29432</v>
      </c>
      <c r="AN7437" s="1" t="s">
        <v>15336</v>
      </c>
    </row>
    <row r="7438" spans="1:40">
      <c r="A7438" s="1" t="s">
        <v>22815</v>
      </c>
      <c r="C7438" s="1" t="s">
        <v>37</v>
      </c>
      <c r="D7438" s="1" t="s">
        <v>38</v>
      </c>
      <c r="E7438" s="1" t="s">
        <v>39</v>
      </c>
      <c r="F7438" s="1" t="s">
        <v>40</v>
      </c>
      <c r="G7438" s="1" t="s">
        <v>41</v>
      </c>
      <c r="H7438" s="1" t="s">
        <v>42</v>
      </c>
      <c r="I7438" s="1" t="s">
        <v>43</v>
      </c>
      <c r="J7438" s="1" t="s">
        <v>44</v>
      </c>
      <c r="K7438" s="1" t="s">
        <v>3261</v>
      </c>
      <c r="M7438" s="1">
        <v>-37.65</v>
      </c>
      <c r="N7438" s="1">
        <v>143.58000000000001</v>
      </c>
      <c r="O7438" s="1" t="s">
        <v>47</v>
      </c>
      <c r="R7438" s="1">
        <v>15</v>
      </c>
      <c r="T7438" s="5">
        <v>38007</v>
      </c>
      <c r="V7438" s="1" t="s">
        <v>4197</v>
      </c>
      <c r="W7438" s="1" t="s">
        <v>4198</v>
      </c>
      <c r="Z7438" s="1" t="s">
        <v>11302</v>
      </c>
      <c r="AA7438" s="1" t="s">
        <v>4311</v>
      </c>
      <c r="AC7438" s="1" t="s">
        <v>4199</v>
      </c>
      <c r="AE7438" s="1" t="s">
        <v>15344</v>
      </c>
      <c r="AG7438" s="1" t="s">
        <v>4264</v>
      </c>
      <c r="AK7438" s="1" t="s">
        <v>11303</v>
      </c>
      <c r="AL7438" s="1" t="s">
        <v>29432</v>
      </c>
      <c r="AN7438" s="1" t="s">
        <v>15336</v>
      </c>
    </row>
    <row r="7439" spans="1:40">
      <c r="A7439" s="1" t="s">
        <v>22816</v>
      </c>
      <c r="C7439" s="1" t="s">
        <v>37</v>
      </c>
      <c r="D7439" s="1" t="s">
        <v>38</v>
      </c>
      <c r="E7439" s="1" t="s">
        <v>39</v>
      </c>
      <c r="F7439" s="1" t="s">
        <v>40</v>
      </c>
      <c r="G7439" s="1" t="s">
        <v>41</v>
      </c>
      <c r="H7439" s="1" t="s">
        <v>42</v>
      </c>
      <c r="I7439" s="1" t="s">
        <v>43</v>
      </c>
      <c r="J7439" s="1" t="s">
        <v>44</v>
      </c>
      <c r="K7439" s="1" t="s">
        <v>3261</v>
      </c>
      <c r="M7439" s="1">
        <v>-37.49</v>
      </c>
      <c r="N7439" s="1">
        <v>143.06</v>
      </c>
      <c r="O7439" s="1" t="s">
        <v>47</v>
      </c>
      <c r="R7439" s="1">
        <v>15</v>
      </c>
      <c r="T7439" s="5">
        <v>38008</v>
      </c>
      <c r="V7439" s="1" t="s">
        <v>4197</v>
      </c>
      <c r="W7439" s="1" t="s">
        <v>4198</v>
      </c>
      <c r="Z7439" s="1" t="s">
        <v>11304</v>
      </c>
      <c r="AA7439" s="1" t="s">
        <v>4311</v>
      </c>
      <c r="AC7439" s="1" t="s">
        <v>4199</v>
      </c>
      <c r="AE7439" s="1" t="s">
        <v>15344</v>
      </c>
      <c r="AG7439" s="1" t="s">
        <v>4264</v>
      </c>
      <c r="AK7439" s="1" t="s">
        <v>11305</v>
      </c>
      <c r="AL7439" s="1" t="s">
        <v>29432</v>
      </c>
      <c r="AN7439" s="1" t="s">
        <v>15336</v>
      </c>
    </row>
    <row r="7440" spans="1:40">
      <c r="A7440" s="1" t="s">
        <v>22817</v>
      </c>
      <c r="C7440" s="1" t="s">
        <v>37</v>
      </c>
      <c r="D7440" s="1" t="s">
        <v>38</v>
      </c>
      <c r="E7440" s="1" t="s">
        <v>39</v>
      </c>
      <c r="F7440" s="1" t="s">
        <v>40</v>
      </c>
      <c r="G7440" s="1" t="s">
        <v>41</v>
      </c>
      <c r="H7440" s="1" t="s">
        <v>42</v>
      </c>
      <c r="I7440" s="1" t="s">
        <v>43</v>
      </c>
      <c r="J7440" s="1" t="s">
        <v>44</v>
      </c>
      <c r="K7440" s="1" t="s">
        <v>3261</v>
      </c>
      <c r="M7440" s="1">
        <v>-37.5</v>
      </c>
      <c r="N7440" s="1">
        <v>143.04</v>
      </c>
      <c r="O7440" s="1" t="s">
        <v>47</v>
      </c>
      <c r="R7440" s="1">
        <v>15</v>
      </c>
      <c r="T7440" s="5">
        <v>38008</v>
      </c>
      <c r="V7440" s="1" t="s">
        <v>4197</v>
      </c>
      <c r="W7440" s="1" t="s">
        <v>4198</v>
      </c>
      <c r="Z7440" s="1" t="s">
        <v>11306</v>
      </c>
      <c r="AA7440" s="1" t="s">
        <v>4311</v>
      </c>
      <c r="AC7440" s="1" t="s">
        <v>4199</v>
      </c>
      <c r="AE7440" s="1" t="s">
        <v>15344</v>
      </c>
      <c r="AG7440" s="1" t="s">
        <v>4264</v>
      </c>
      <c r="AK7440" s="1" t="s">
        <v>11307</v>
      </c>
      <c r="AL7440" s="1" t="s">
        <v>29432</v>
      </c>
      <c r="AN7440" s="1" t="s">
        <v>15336</v>
      </c>
    </row>
    <row r="7441" spans="1:40">
      <c r="A7441" s="1" t="s">
        <v>22818</v>
      </c>
      <c r="C7441" s="1" t="s">
        <v>37</v>
      </c>
      <c r="D7441" s="1" t="s">
        <v>38</v>
      </c>
      <c r="E7441" s="1" t="s">
        <v>39</v>
      </c>
      <c r="F7441" s="1" t="s">
        <v>40</v>
      </c>
      <c r="G7441" s="1" t="s">
        <v>41</v>
      </c>
      <c r="H7441" s="1" t="s">
        <v>42</v>
      </c>
      <c r="I7441" s="1" t="s">
        <v>43</v>
      </c>
      <c r="J7441" s="1" t="s">
        <v>44</v>
      </c>
      <c r="K7441" s="1" t="s">
        <v>3261</v>
      </c>
      <c r="M7441" s="1">
        <v>-37.64</v>
      </c>
      <c r="N7441" s="1">
        <v>143.82</v>
      </c>
      <c r="O7441" s="1" t="s">
        <v>47</v>
      </c>
      <c r="R7441" s="1">
        <v>15</v>
      </c>
      <c r="T7441" s="5">
        <v>38009</v>
      </c>
      <c r="V7441" s="1" t="s">
        <v>4197</v>
      </c>
      <c r="W7441" s="1" t="s">
        <v>4198</v>
      </c>
      <c r="Z7441" s="1" t="s">
        <v>11308</v>
      </c>
      <c r="AA7441" s="1" t="s">
        <v>4311</v>
      </c>
      <c r="AC7441" s="1" t="s">
        <v>4199</v>
      </c>
      <c r="AE7441" s="1" t="s">
        <v>15344</v>
      </c>
      <c r="AG7441" s="1" t="s">
        <v>4264</v>
      </c>
      <c r="AK7441" s="1" t="s">
        <v>11309</v>
      </c>
      <c r="AL7441" s="1" t="s">
        <v>29432</v>
      </c>
      <c r="AN7441" s="1" t="s">
        <v>15336</v>
      </c>
    </row>
    <row r="7442" spans="1:40">
      <c r="A7442" s="1" t="s">
        <v>22819</v>
      </c>
      <c r="C7442" s="1" t="s">
        <v>37</v>
      </c>
      <c r="D7442" s="1" t="s">
        <v>38</v>
      </c>
      <c r="E7442" s="1" t="s">
        <v>39</v>
      </c>
      <c r="F7442" s="1" t="s">
        <v>40</v>
      </c>
      <c r="G7442" s="1" t="s">
        <v>41</v>
      </c>
      <c r="H7442" s="1" t="s">
        <v>42</v>
      </c>
      <c r="I7442" s="1" t="s">
        <v>43</v>
      </c>
      <c r="J7442" s="1" t="s">
        <v>44</v>
      </c>
      <c r="K7442" s="1" t="s">
        <v>3261</v>
      </c>
      <c r="M7442" s="1">
        <v>-38.19</v>
      </c>
      <c r="N7442" s="1">
        <v>141.83000000000001</v>
      </c>
      <c r="O7442" s="1" t="s">
        <v>47</v>
      </c>
      <c r="R7442" s="1">
        <v>15</v>
      </c>
      <c r="T7442" s="5">
        <v>38014</v>
      </c>
      <c r="V7442" s="1" t="s">
        <v>4197</v>
      </c>
      <c r="W7442" s="1" t="s">
        <v>4198</v>
      </c>
      <c r="Z7442" s="1" t="s">
        <v>11310</v>
      </c>
      <c r="AA7442" s="1" t="s">
        <v>4311</v>
      </c>
      <c r="AC7442" s="1" t="s">
        <v>4199</v>
      </c>
      <c r="AE7442" s="1" t="s">
        <v>15344</v>
      </c>
      <c r="AG7442" s="1" t="s">
        <v>4264</v>
      </c>
      <c r="AK7442" s="1" t="s">
        <v>11311</v>
      </c>
      <c r="AL7442" s="1" t="s">
        <v>29432</v>
      </c>
      <c r="AN7442" s="1" t="s">
        <v>15336</v>
      </c>
    </row>
    <row r="7443" spans="1:40">
      <c r="A7443" s="1" t="s">
        <v>22820</v>
      </c>
      <c r="C7443" s="1" t="s">
        <v>37</v>
      </c>
      <c r="D7443" s="1" t="s">
        <v>38</v>
      </c>
      <c r="E7443" s="1" t="s">
        <v>39</v>
      </c>
      <c r="F7443" s="1" t="s">
        <v>40</v>
      </c>
      <c r="G7443" s="1" t="s">
        <v>41</v>
      </c>
      <c r="H7443" s="1" t="s">
        <v>42</v>
      </c>
      <c r="I7443" s="1" t="s">
        <v>43</v>
      </c>
      <c r="J7443" s="1" t="s">
        <v>44</v>
      </c>
      <c r="K7443" s="1" t="s">
        <v>3261</v>
      </c>
      <c r="M7443" s="1">
        <v>-38.22</v>
      </c>
      <c r="N7443" s="1">
        <v>141.68</v>
      </c>
      <c r="O7443" s="1" t="s">
        <v>47</v>
      </c>
      <c r="R7443" s="1">
        <v>15</v>
      </c>
      <c r="T7443" s="5">
        <v>38014</v>
      </c>
      <c r="V7443" s="1" t="s">
        <v>4197</v>
      </c>
      <c r="W7443" s="1" t="s">
        <v>4198</v>
      </c>
      <c r="Z7443" s="1" t="s">
        <v>11312</v>
      </c>
      <c r="AA7443" s="1" t="s">
        <v>4311</v>
      </c>
      <c r="AC7443" s="1" t="s">
        <v>4199</v>
      </c>
      <c r="AE7443" s="1" t="s">
        <v>15344</v>
      </c>
      <c r="AG7443" s="1" t="s">
        <v>4264</v>
      </c>
      <c r="AK7443" s="1" t="s">
        <v>11313</v>
      </c>
      <c r="AL7443" s="1" t="s">
        <v>29432</v>
      </c>
      <c r="AN7443" s="1" t="s">
        <v>15336</v>
      </c>
    </row>
    <row r="7444" spans="1:40">
      <c r="A7444" s="1" t="s">
        <v>22821</v>
      </c>
      <c r="C7444" s="1" t="s">
        <v>37</v>
      </c>
      <c r="D7444" s="1" t="s">
        <v>38</v>
      </c>
      <c r="E7444" s="1" t="s">
        <v>39</v>
      </c>
      <c r="F7444" s="1" t="s">
        <v>40</v>
      </c>
      <c r="G7444" s="1" t="s">
        <v>41</v>
      </c>
      <c r="H7444" s="1" t="s">
        <v>42</v>
      </c>
      <c r="I7444" s="1" t="s">
        <v>43</v>
      </c>
      <c r="J7444" s="1" t="s">
        <v>44</v>
      </c>
      <c r="K7444" s="1" t="s">
        <v>3261</v>
      </c>
      <c r="M7444" s="1">
        <v>-38.24</v>
      </c>
      <c r="N7444" s="1">
        <v>141.68</v>
      </c>
      <c r="O7444" s="1" t="s">
        <v>47</v>
      </c>
      <c r="R7444" s="1">
        <v>15</v>
      </c>
      <c r="T7444" s="5">
        <v>38014</v>
      </c>
      <c r="V7444" s="1" t="s">
        <v>4197</v>
      </c>
      <c r="W7444" s="1" t="s">
        <v>4198</v>
      </c>
      <c r="Z7444" s="1" t="s">
        <v>11314</v>
      </c>
      <c r="AA7444" s="1" t="s">
        <v>4311</v>
      </c>
      <c r="AC7444" s="1" t="s">
        <v>4199</v>
      </c>
      <c r="AE7444" s="1" t="s">
        <v>15344</v>
      </c>
      <c r="AG7444" s="1" t="s">
        <v>4264</v>
      </c>
      <c r="AK7444" s="1" t="s">
        <v>11315</v>
      </c>
      <c r="AL7444" s="1" t="s">
        <v>29432</v>
      </c>
      <c r="AN7444" s="1" t="s">
        <v>15336</v>
      </c>
    </row>
    <row r="7445" spans="1:40">
      <c r="A7445" s="1" t="s">
        <v>22822</v>
      </c>
      <c r="C7445" s="1" t="s">
        <v>37</v>
      </c>
      <c r="D7445" s="1" t="s">
        <v>38</v>
      </c>
      <c r="E7445" s="1" t="s">
        <v>39</v>
      </c>
      <c r="F7445" s="1" t="s">
        <v>40</v>
      </c>
      <c r="G7445" s="1" t="s">
        <v>41</v>
      </c>
      <c r="H7445" s="1" t="s">
        <v>42</v>
      </c>
      <c r="I7445" s="1" t="s">
        <v>43</v>
      </c>
      <c r="J7445" s="1" t="s">
        <v>44</v>
      </c>
      <c r="K7445" s="1" t="s">
        <v>3261</v>
      </c>
      <c r="M7445" s="1">
        <v>-38.21</v>
      </c>
      <c r="N7445" s="1">
        <v>141.68</v>
      </c>
      <c r="O7445" s="1" t="s">
        <v>47</v>
      </c>
      <c r="R7445" s="1">
        <v>15</v>
      </c>
      <c r="T7445" s="5">
        <v>38014</v>
      </c>
      <c r="V7445" s="1" t="s">
        <v>4197</v>
      </c>
      <c r="W7445" s="1" t="s">
        <v>4198</v>
      </c>
      <c r="Z7445" s="1" t="s">
        <v>11316</v>
      </c>
      <c r="AA7445" s="1" t="s">
        <v>4311</v>
      </c>
      <c r="AC7445" s="1" t="s">
        <v>4199</v>
      </c>
      <c r="AE7445" s="1" t="s">
        <v>15344</v>
      </c>
      <c r="AG7445" s="1" t="s">
        <v>4264</v>
      </c>
      <c r="AK7445" s="1" t="s">
        <v>11317</v>
      </c>
      <c r="AL7445" s="1" t="s">
        <v>29432</v>
      </c>
      <c r="AN7445" s="1" t="s">
        <v>15336</v>
      </c>
    </row>
    <row r="7446" spans="1:40">
      <c r="A7446" s="1" t="s">
        <v>22823</v>
      </c>
      <c r="C7446" s="1" t="s">
        <v>37</v>
      </c>
      <c r="D7446" s="1" t="s">
        <v>38</v>
      </c>
      <c r="E7446" s="1" t="s">
        <v>39</v>
      </c>
      <c r="F7446" s="1" t="s">
        <v>40</v>
      </c>
      <c r="G7446" s="1" t="s">
        <v>41</v>
      </c>
      <c r="H7446" s="1" t="s">
        <v>42</v>
      </c>
      <c r="I7446" s="1" t="s">
        <v>43</v>
      </c>
      <c r="J7446" s="1" t="s">
        <v>44</v>
      </c>
      <c r="K7446" s="1" t="s">
        <v>3261</v>
      </c>
      <c r="M7446" s="1">
        <v>-38.22</v>
      </c>
      <c r="N7446" s="1">
        <v>141.69999999999999</v>
      </c>
      <c r="O7446" s="1" t="s">
        <v>47</v>
      </c>
      <c r="R7446" s="1">
        <v>15</v>
      </c>
      <c r="T7446" s="5">
        <v>38014</v>
      </c>
      <c r="V7446" s="1" t="s">
        <v>4197</v>
      </c>
      <c r="W7446" s="1" t="s">
        <v>4198</v>
      </c>
      <c r="Z7446" s="1" t="s">
        <v>11318</v>
      </c>
      <c r="AA7446" s="1" t="s">
        <v>4311</v>
      </c>
      <c r="AC7446" s="1" t="s">
        <v>4199</v>
      </c>
      <c r="AE7446" s="1" t="s">
        <v>15344</v>
      </c>
      <c r="AG7446" s="1" t="s">
        <v>4264</v>
      </c>
      <c r="AK7446" s="1" t="s">
        <v>11319</v>
      </c>
      <c r="AL7446" s="1" t="s">
        <v>29432</v>
      </c>
      <c r="AN7446" s="1" t="s">
        <v>15336</v>
      </c>
    </row>
    <row r="7447" spans="1:40">
      <c r="A7447" s="1" t="s">
        <v>22824</v>
      </c>
      <c r="C7447" s="1" t="s">
        <v>37</v>
      </c>
      <c r="D7447" s="1" t="s">
        <v>38</v>
      </c>
      <c r="E7447" s="1" t="s">
        <v>39</v>
      </c>
      <c r="F7447" s="1" t="s">
        <v>40</v>
      </c>
      <c r="G7447" s="1" t="s">
        <v>41</v>
      </c>
      <c r="H7447" s="1" t="s">
        <v>42</v>
      </c>
      <c r="I7447" s="1" t="s">
        <v>43</v>
      </c>
      <c r="J7447" s="1" t="s">
        <v>44</v>
      </c>
      <c r="K7447" s="1" t="s">
        <v>3261</v>
      </c>
      <c r="M7447" s="1">
        <v>-38.22</v>
      </c>
      <c r="N7447" s="1">
        <v>141.72</v>
      </c>
      <c r="O7447" s="1" t="s">
        <v>47</v>
      </c>
      <c r="R7447" s="1">
        <v>15</v>
      </c>
      <c r="T7447" s="5">
        <v>38014</v>
      </c>
      <c r="V7447" s="1" t="s">
        <v>4197</v>
      </c>
      <c r="W7447" s="1" t="s">
        <v>4198</v>
      </c>
      <c r="Z7447" s="1" t="s">
        <v>11320</v>
      </c>
      <c r="AA7447" s="1" t="s">
        <v>4311</v>
      </c>
      <c r="AC7447" s="1" t="s">
        <v>4199</v>
      </c>
      <c r="AE7447" s="1" t="s">
        <v>15344</v>
      </c>
      <c r="AG7447" s="1" t="s">
        <v>4264</v>
      </c>
      <c r="AK7447" s="1" t="s">
        <v>11321</v>
      </c>
      <c r="AL7447" s="1" t="s">
        <v>29432</v>
      </c>
      <c r="AN7447" s="1" t="s">
        <v>15336</v>
      </c>
    </row>
    <row r="7448" spans="1:40">
      <c r="A7448" s="1" t="s">
        <v>22825</v>
      </c>
      <c r="C7448" s="1" t="s">
        <v>37</v>
      </c>
      <c r="D7448" s="1" t="s">
        <v>38</v>
      </c>
      <c r="E7448" s="1" t="s">
        <v>39</v>
      </c>
      <c r="F7448" s="1" t="s">
        <v>40</v>
      </c>
      <c r="G7448" s="1" t="s">
        <v>41</v>
      </c>
      <c r="H7448" s="1" t="s">
        <v>42</v>
      </c>
      <c r="I7448" s="1" t="s">
        <v>43</v>
      </c>
      <c r="J7448" s="1" t="s">
        <v>44</v>
      </c>
      <c r="K7448" s="1" t="s">
        <v>3261</v>
      </c>
      <c r="M7448" s="1">
        <v>-38.24</v>
      </c>
      <c r="N7448" s="1">
        <v>141.71</v>
      </c>
      <c r="O7448" s="1" t="s">
        <v>47</v>
      </c>
      <c r="R7448" s="1">
        <v>15</v>
      </c>
      <c r="T7448" s="5">
        <v>38014</v>
      </c>
      <c r="V7448" s="1" t="s">
        <v>4197</v>
      </c>
      <c r="W7448" s="1" t="s">
        <v>4198</v>
      </c>
      <c r="Z7448" s="1" t="s">
        <v>11322</v>
      </c>
      <c r="AA7448" s="1" t="s">
        <v>4311</v>
      </c>
      <c r="AC7448" s="1" t="s">
        <v>4199</v>
      </c>
      <c r="AE7448" s="1" t="s">
        <v>15344</v>
      </c>
      <c r="AG7448" s="1" t="s">
        <v>4264</v>
      </c>
      <c r="AK7448" s="1" t="s">
        <v>11323</v>
      </c>
      <c r="AL7448" s="1" t="s">
        <v>29432</v>
      </c>
      <c r="AN7448" s="1" t="s">
        <v>15336</v>
      </c>
    </row>
    <row r="7449" spans="1:40">
      <c r="A7449" s="1" t="s">
        <v>22826</v>
      </c>
      <c r="C7449" s="1" t="s">
        <v>37</v>
      </c>
      <c r="D7449" s="1" t="s">
        <v>38</v>
      </c>
      <c r="E7449" s="1" t="s">
        <v>39</v>
      </c>
      <c r="F7449" s="1" t="s">
        <v>40</v>
      </c>
      <c r="G7449" s="1" t="s">
        <v>41</v>
      </c>
      <c r="H7449" s="1" t="s">
        <v>42</v>
      </c>
      <c r="I7449" s="1" t="s">
        <v>43</v>
      </c>
      <c r="J7449" s="1" t="s">
        <v>44</v>
      </c>
      <c r="K7449" s="1" t="s">
        <v>3261</v>
      </c>
      <c r="M7449" s="1">
        <v>-38.24</v>
      </c>
      <c r="N7449" s="1">
        <v>141.69999999999999</v>
      </c>
      <c r="O7449" s="1" t="s">
        <v>47</v>
      </c>
      <c r="R7449" s="1">
        <v>15</v>
      </c>
      <c r="T7449" s="5">
        <v>38014</v>
      </c>
      <c r="V7449" s="1" t="s">
        <v>4197</v>
      </c>
      <c r="W7449" s="1" t="s">
        <v>4198</v>
      </c>
      <c r="Z7449" s="1" t="s">
        <v>11324</v>
      </c>
      <c r="AA7449" s="1" t="s">
        <v>4311</v>
      </c>
      <c r="AC7449" s="1" t="s">
        <v>4199</v>
      </c>
      <c r="AE7449" s="1" t="s">
        <v>15344</v>
      </c>
      <c r="AG7449" s="1" t="s">
        <v>4264</v>
      </c>
      <c r="AK7449" s="1" t="s">
        <v>11325</v>
      </c>
      <c r="AL7449" s="1" t="s">
        <v>29432</v>
      </c>
      <c r="AN7449" s="1" t="s">
        <v>15336</v>
      </c>
    </row>
    <row r="7450" spans="1:40">
      <c r="A7450" s="1" t="s">
        <v>22827</v>
      </c>
      <c r="C7450" s="1" t="s">
        <v>37</v>
      </c>
      <c r="D7450" s="1" t="s">
        <v>38</v>
      </c>
      <c r="E7450" s="1" t="s">
        <v>39</v>
      </c>
      <c r="F7450" s="1" t="s">
        <v>40</v>
      </c>
      <c r="G7450" s="1" t="s">
        <v>41</v>
      </c>
      <c r="H7450" s="1" t="s">
        <v>42</v>
      </c>
      <c r="I7450" s="1" t="s">
        <v>43</v>
      </c>
      <c r="J7450" s="1" t="s">
        <v>44</v>
      </c>
      <c r="K7450" s="1" t="s">
        <v>3261</v>
      </c>
      <c r="M7450" s="1">
        <v>-38.24</v>
      </c>
      <c r="N7450" s="1">
        <v>141.69</v>
      </c>
      <c r="O7450" s="1" t="s">
        <v>47</v>
      </c>
      <c r="R7450" s="1">
        <v>15</v>
      </c>
      <c r="T7450" s="5">
        <v>38014</v>
      </c>
      <c r="V7450" s="1" t="s">
        <v>4197</v>
      </c>
      <c r="W7450" s="1" t="s">
        <v>4198</v>
      </c>
      <c r="Z7450" s="1" t="s">
        <v>11326</v>
      </c>
      <c r="AA7450" s="1" t="s">
        <v>4311</v>
      </c>
      <c r="AC7450" s="1" t="s">
        <v>4199</v>
      </c>
      <c r="AE7450" s="1" t="s">
        <v>15344</v>
      </c>
      <c r="AG7450" s="1" t="s">
        <v>4264</v>
      </c>
      <c r="AK7450" s="1" t="s">
        <v>11327</v>
      </c>
      <c r="AL7450" s="1" t="s">
        <v>29432</v>
      </c>
      <c r="AN7450" s="1" t="s">
        <v>15336</v>
      </c>
    </row>
    <row r="7451" spans="1:40">
      <c r="A7451" s="1" t="s">
        <v>22828</v>
      </c>
      <c r="C7451" s="1" t="s">
        <v>37</v>
      </c>
      <c r="D7451" s="1" t="s">
        <v>38</v>
      </c>
      <c r="E7451" s="1" t="s">
        <v>39</v>
      </c>
      <c r="F7451" s="1" t="s">
        <v>40</v>
      </c>
      <c r="G7451" s="1" t="s">
        <v>41</v>
      </c>
      <c r="H7451" s="1" t="s">
        <v>42</v>
      </c>
      <c r="I7451" s="1" t="s">
        <v>43</v>
      </c>
      <c r="J7451" s="1" t="s">
        <v>44</v>
      </c>
      <c r="K7451" s="1" t="s">
        <v>3261</v>
      </c>
      <c r="M7451" s="1">
        <v>-38.25</v>
      </c>
      <c r="N7451" s="1">
        <v>141.54</v>
      </c>
      <c r="O7451" s="1" t="s">
        <v>47</v>
      </c>
      <c r="R7451" s="1">
        <v>15</v>
      </c>
      <c r="T7451" s="5">
        <v>38016</v>
      </c>
      <c r="V7451" s="1" t="s">
        <v>4197</v>
      </c>
      <c r="W7451" s="1" t="s">
        <v>4198</v>
      </c>
      <c r="Z7451" s="1" t="s">
        <v>11328</v>
      </c>
      <c r="AA7451" s="1" t="s">
        <v>4311</v>
      </c>
      <c r="AC7451" s="1" t="s">
        <v>4199</v>
      </c>
      <c r="AE7451" s="1" t="s">
        <v>15344</v>
      </c>
      <c r="AG7451" s="1" t="s">
        <v>4264</v>
      </c>
      <c r="AK7451" s="1" t="s">
        <v>11329</v>
      </c>
      <c r="AL7451" s="1" t="s">
        <v>29432</v>
      </c>
      <c r="AN7451" s="1" t="s">
        <v>15336</v>
      </c>
    </row>
    <row r="7452" spans="1:40">
      <c r="A7452" s="1" t="s">
        <v>22829</v>
      </c>
      <c r="C7452" s="1" t="s">
        <v>37</v>
      </c>
      <c r="D7452" s="1" t="s">
        <v>38</v>
      </c>
      <c r="E7452" s="1" t="s">
        <v>39</v>
      </c>
      <c r="F7452" s="1" t="s">
        <v>40</v>
      </c>
      <c r="G7452" s="1" t="s">
        <v>41</v>
      </c>
      <c r="H7452" s="1" t="s">
        <v>42</v>
      </c>
      <c r="I7452" s="1" t="s">
        <v>43</v>
      </c>
      <c r="J7452" s="1" t="s">
        <v>44</v>
      </c>
      <c r="K7452" s="1" t="s">
        <v>3261</v>
      </c>
      <c r="M7452" s="1">
        <v>-38.17</v>
      </c>
      <c r="N7452" s="1">
        <v>141.65</v>
      </c>
      <c r="O7452" s="1" t="s">
        <v>47</v>
      </c>
      <c r="R7452" s="1">
        <v>15</v>
      </c>
      <c r="T7452" s="5">
        <v>38016</v>
      </c>
      <c r="V7452" s="1" t="s">
        <v>4197</v>
      </c>
      <c r="W7452" s="1" t="s">
        <v>4198</v>
      </c>
      <c r="Z7452" s="1" t="s">
        <v>11330</v>
      </c>
      <c r="AA7452" s="1" t="s">
        <v>4311</v>
      </c>
      <c r="AC7452" s="1" t="s">
        <v>4199</v>
      </c>
      <c r="AE7452" s="1" t="s">
        <v>15344</v>
      </c>
      <c r="AG7452" s="1" t="s">
        <v>4264</v>
      </c>
      <c r="AK7452" s="1" t="s">
        <v>11331</v>
      </c>
      <c r="AL7452" s="1" t="s">
        <v>29432</v>
      </c>
      <c r="AN7452" s="1" t="s">
        <v>15336</v>
      </c>
    </row>
    <row r="7453" spans="1:40">
      <c r="A7453" s="1" t="s">
        <v>22830</v>
      </c>
      <c r="C7453" s="1" t="s">
        <v>37</v>
      </c>
      <c r="D7453" s="1" t="s">
        <v>38</v>
      </c>
      <c r="E7453" s="1" t="s">
        <v>39</v>
      </c>
      <c r="F7453" s="1" t="s">
        <v>40</v>
      </c>
      <c r="G7453" s="1" t="s">
        <v>41</v>
      </c>
      <c r="H7453" s="1" t="s">
        <v>42</v>
      </c>
      <c r="I7453" s="1" t="s">
        <v>43</v>
      </c>
      <c r="J7453" s="1" t="s">
        <v>44</v>
      </c>
      <c r="K7453" s="1" t="s">
        <v>3261</v>
      </c>
      <c r="M7453" s="1">
        <v>-38.14</v>
      </c>
      <c r="N7453" s="1">
        <v>141.75</v>
      </c>
      <c r="O7453" s="1" t="s">
        <v>47</v>
      </c>
      <c r="R7453" s="1">
        <v>15</v>
      </c>
      <c r="T7453" s="5">
        <v>38016</v>
      </c>
      <c r="V7453" s="1" t="s">
        <v>4197</v>
      </c>
      <c r="W7453" s="1" t="s">
        <v>4198</v>
      </c>
      <c r="Z7453" s="1" t="s">
        <v>11332</v>
      </c>
      <c r="AA7453" s="1" t="s">
        <v>4311</v>
      </c>
      <c r="AC7453" s="1" t="s">
        <v>4199</v>
      </c>
      <c r="AE7453" s="1" t="s">
        <v>15344</v>
      </c>
      <c r="AG7453" s="1" t="s">
        <v>4264</v>
      </c>
      <c r="AK7453" s="1" t="s">
        <v>11333</v>
      </c>
      <c r="AL7453" s="1" t="s">
        <v>29432</v>
      </c>
      <c r="AN7453" s="1" t="s">
        <v>15336</v>
      </c>
    </row>
    <row r="7454" spans="1:40">
      <c r="A7454" s="1" t="s">
        <v>22831</v>
      </c>
      <c r="C7454" s="1" t="s">
        <v>37</v>
      </c>
      <c r="D7454" s="1" t="s">
        <v>38</v>
      </c>
      <c r="E7454" s="1" t="s">
        <v>39</v>
      </c>
      <c r="F7454" s="1" t="s">
        <v>40</v>
      </c>
      <c r="G7454" s="1" t="s">
        <v>41</v>
      </c>
      <c r="H7454" s="1" t="s">
        <v>42</v>
      </c>
      <c r="I7454" s="1" t="s">
        <v>43</v>
      </c>
      <c r="J7454" s="1" t="s">
        <v>44</v>
      </c>
      <c r="K7454" s="1" t="s">
        <v>3261</v>
      </c>
      <c r="M7454" s="1">
        <v>-37.72</v>
      </c>
      <c r="N7454" s="1">
        <v>141.99</v>
      </c>
      <c r="O7454" s="1" t="s">
        <v>47</v>
      </c>
      <c r="R7454" s="1">
        <v>15</v>
      </c>
      <c r="T7454" s="5">
        <v>37285</v>
      </c>
      <c r="V7454" s="1" t="s">
        <v>4197</v>
      </c>
      <c r="W7454" s="1" t="s">
        <v>4198</v>
      </c>
      <c r="Z7454" s="1" t="s">
        <v>11334</v>
      </c>
      <c r="AA7454" s="1" t="s">
        <v>4311</v>
      </c>
      <c r="AC7454" s="1" t="s">
        <v>4199</v>
      </c>
      <c r="AE7454" s="1" t="s">
        <v>15344</v>
      </c>
      <c r="AG7454" s="1" t="s">
        <v>4264</v>
      </c>
      <c r="AK7454" s="1" t="s">
        <v>11335</v>
      </c>
      <c r="AL7454" s="1" t="s">
        <v>29432</v>
      </c>
      <c r="AN7454" s="1" t="s">
        <v>15336</v>
      </c>
    </row>
    <row r="7455" spans="1:40">
      <c r="A7455" s="1" t="s">
        <v>22832</v>
      </c>
      <c r="C7455" s="1" t="s">
        <v>37</v>
      </c>
      <c r="D7455" s="1" t="s">
        <v>38</v>
      </c>
      <c r="E7455" s="1" t="s">
        <v>39</v>
      </c>
      <c r="F7455" s="1" t="s">
        <v>40</v>
      </c>
      <c r="G7455" s="1" t="s">
        <v>41</v>
      </c>
      <c r="H7455" s="1" t="s">
        <v>42</v>
      </c>
      <c r="I7455" s="1" t="s">
        <v>43</v>
      </c>
      <c r="J7455" s="1" t="s">
        <v>44</v>
      </c>
      <c r="K7455" s="1" t="s">
        <v>3261</v>
      </c>
      <c r="M7455" s="1">
        <v>-38.1</v>
      </c>
      <c r="N7455" s="1">
        <v>142.27000000000001</v>
      </c>
      <c r="O7455" s="1" t="s">
        <v>47</v>
      </c>
      <c r="R7455" s="1">
        <v>15</v>
      </c>
      <c r="T7455" s="5">
        <v>38013</v>
      </c>
      <c r="V7455" s="1" t="s">
        <v>4197</v>
      </c>
      <c r="W7455" s="1" t="s">
        <v>4198</v>
      </c>
      <c r="Z7455" s="1" t="s">
        <v>11336</v>
      </c>
      <c r="AA7455" s="1" t="s">
        <v>4311</v>
      </c>
      <c r="AC7455" s="1" t="s">
        <v>4199</v>
      </c>
      <c r="AE7455" s="1" t="s">
        <v>15344</v>
      </c>
      <c r="AG7455" s="1" t="s">
        <v>4264</v>
      </c>
      <c r="AK7455" s="1" t="s">
        <v>11337</v>
      </c>
      <c r="AL7455" s="1" t="s">
        <v>29432</v>
      </c>
      <c r="AN7455" s="1" t="s">
        <v>15336</v>
      </c>
    </row>
    <row r="7456" spans="1:40">
      <c r="A7456" s="1" t="s">
        <v>22833</v>
      </c>
      <c r="C7456" s="1" t="s">
        <v>37</v>
      </c>
      <c r="D7456" s="1" t="s">
        <v>38</v>
      </c>
      <c r="E7456" s="1" t="s">
        <v>39</v>
      </c>
      <c r="F7456" s="1" t="s">
        <v>40</v>
      </c>
      <c r="G7456" s="1" t="s">
        <v>41</v>
      </c>
      <c r="H7456" s="1" t="s">
        <v>42</v>
      </c>
      <c r="I7456" s="1" t="s">
        <v>43</v>
      </c>
      <c r="J7456" s="1" t="s">
        <v>44</v>
      </c>
      <c r="K7456" s="1" t="s">
        <v>3261</v>
      </c>
      <c r="M7456" s="1">
        <v>-37.380000000000003</v>
      </c>
      <c r="N7456" s="1">
        <v>144.15</v>
      </c>
      <c r="O7456" s="1" t="s">
        <v>47</v>
      </c>
      <c r="R7456" s="1">
        <v>15</v>
      </c>
      <c r="T7456" s="5">
        <v>37993</v>
      </c>
      <c r="V7456" s="1" t="s">
        <v>4197</v>
      </c>
      <c r="W7456" s="1" t="s">
        <v>4198</v>
      </c>
      <c r="Z7456" s="1" t="s">
        <v>11338</v>
      </c>
      <c r="AA7456" s="1" t="s">
        <v>4311</v>
      </c>
      <c r="AC7456" s="1" t="s">
        <v>4199</v>
      </c>
      <c r="AE7456" s="1" t="s">
        <v>15344</v>
      </c>
      <c r="AG7456" s="1" t="s">
        <v>4264</v>
      </c>
      <c r="AK7456" s="1" t="s">
        <v>11339</v>
      </c>
      <c r="AL7456" s="1" t="s">
        <v>29432</v>
      </c>
      <c r="AN7456" s="1" t="s">
        <v>15336</v>
      </c>
    </row>
    <row r="7457" spans="1:40">
      <c r="A7457" s="1" t="s">
        <v>22834</v>
      </c>
      <c r="C7457" s="1" t="s">
        <v>37</v>
      </c>
      <c r="D7457" s="1" t="s">
        <v>38</v>
      </c>
      <c r="E7457" s="1" t="s">
        <v>39</v>
      </c>
      <c r="F7457" s="1" t="s">
        <v>40</v>
      </c>
      <c r="G7457" s="1" t="s">
        <v>41</v>
      </c>
      <c r="H7457" s="1" t="s">
        <v>42</v>
      </c>
      <c r="I7457" s="1" t="s">
        <v>43</v>
      </c>
      <c r="J7457" s="1" t="s">
        <v>44</v>
      </c>
      <c r="K7457" s="1" t="s">
        <v>3261</v>
      </c>
      <c r="M7457" s="1">
        <v>-37.31</v>
      </c>
      <c r="N7457" s="1">
        <v>144.18</v>
      </c>
      <c r="O7457" s="1" t="s">
        <v>47</v>
      </c>
      <c r="R7457" s="1">
        <v>15</v>
      </c>
      <c r="T7457" s="5">
        <v>38364</v>
      </c>
      <c r="V7457" s="1" t="s">
        <v>4197</v>
      </c>
      <c r="W7457" s="1" t="s">
        <v>4198</v>
      </c>
      <c r="Z7457" s="1" t="s">
        <v>11340</v>
      </c>
      <c r="AA7457" s="1" t="s">
        <v>4311</v>
      </c>
      <c r="AC7457" s="1" t="s">
        <v>4199</v>
      </c>
      <c r="AE7457" s="1" t="s">
        <v>15344</v>
      </c>
      <c r="AG7457" s="1" t="s">
        <v>4264</v>
      </c>
      <c r="AK7457" s="1" t="s">
        <v>11341</v>
      </c>
      <c r="AL7457" s="1" t="s">
        <v>29432</v>
      </c>
      <c r="AN7457" s="1" t="s">
        <v>15336</v>
      </c>
    </row>
    <row r="7458" spans="1:40">
      <c r="A7458" s="1" t="s">
        <v>22835</v>
      </c>
      <c r="C7458" s="1" t="s">
        <v>37</v>
      </c>
      <c r="D7458" s="1" t="s">
        <v>38</v>
      </c>
      <c r="E7458" s="1" t="s">
        <v>39</v>
      </c>
      <c r="F7458" s="1" t="s">
        <v>40</v>
      </c>
      <c r="G7458" s="1" t="s">
        <v>41</v>
      </c>
      <c r="H7458" s="1" t="s">
        <v>42</v>
      </c>
      <c r="I7458" s="1" t="s">
        <v>43</v>
      </c>
      <c r="J7458" s="1" t="s">
        <v>44</v>
      </c>
      <c r="K7458" s="1" t="s">
        <v>3261</v>
      </c>
      <c r="M7458" s="1">
        <v>-36.97</v>
      </c>
      <c r="N7458" s="1">
        <v>145.38</v>
      </c>
      <c r="O7458" s="1" t="s">
        <v>47</v>
      </c>
      <c r="R7458" s="1">
        <v>15</v>
      </c>
      <c r="T7458" s="5">
        <v>38356</v>
      </c>
      <c r="V7458" s="1" t="s">
        <v>4197</v>
      </c>
      <c r="W7458" s="1" t="s">
        <v>4198</v>
      </c>
      <c r="Z7458" s="1" t="s">
        <v>11342</v>
      </c>
      <c r="AA7458" s="1" t="s">
        <v>4311</v>
      </c>
      <c r="AC7458" s="1" t="s">
        <v>4199</v>
      </c>
      <c r="AE7458" s="1" t="s">
        <v>15344</v>
      </c>
      <c r="AG7458" s="1" t="s">
        <v>4264</v>
      </c>
      <c r="AK7458" s="1" t="s">
        <v>11343</v>
      </c>
      <c r="AL7458" s="1" t="s">
        <v>29432</v>
      </c>
      <c r="AN7458" s="1" t="s">
        <v>15336</v>
      </c>
    </row>
    <row r="7459" spans="1:40">
      <c r="A7459" s="1" t="s">
        <v>22836</v>
      </c>
      <c r="C7459" s="1" t="s">
        <v>37</v>
      </c>
      <c r="D7459" s="1" t="s">
        <v>38</v>
      </c>
      <c r="E7459" s="1" t="s">
        <v>39</v>
      </c>
      <c r="F7459" s="1" t="s">
        <v>40</v>
      </c>
      <c r="G7459" s="1" t="s">
        <v>41</v>
      </c>
      <c r="H7459" s="1" t="s">
        <v>42</v>
      </c>
      <c r="I7459" s="1" t="s">
        <v>43</v>
      </c>
      <c r="J7459" s="1" t="s">
        <v>44</v>
      </c>
      <c r="K7459" s="1" t="s">
        <v>3261</v>
      </c>
      <c r="M7459" s="1">
        <v>-37.46</v>
      </c>
      <c r="N7459" s="1">
        <v>144.07</v>
      </c>
      <c r="O7459" s="1" t="s">
        <v>47</v>
      </c>
      <c r="R7459" s="1">
        <v>15</v>
      </c>
      <c r="T7459" s="5">
        <v>38371</v>
      </c>
      <c r="V7459" s="1" t="s">
        <v>4197</v>
      </c>
      <c r="W7459" s="1" t="s">
        <v>4198</v>
      </c>
      <c r="Z7459" s="1" t="s">
        <v>11344</v>
      </c>
      <c r="AA7459" s="1" t="s">
        <v>4311</v>
      </c>
      <c r="AC7459" s="1" t="s">
        <v>4199</v>
      </c>
      <c r="AE7459" s="1" t="s">
        <v>15344</v>
      </c>
      <c r="AG7459" s="1" t="s">
        <v>4264</v>
      </c>
      <c r="AK7459" s="1" t="s">
        <v>11345</v>
      </c>
      <c r="AL7459" s="1" t="s">
        <v>29432</v>
      </c>
      <c r="AN7459" s="1" t="s">
        <v>15336</v>
      </c>
    </row>
    <row r="7460" spans="1:40">
      <c r="A7460" s="1" t="s">
        <v>22837</v>
      </c>
      <c r="C7460" s="1" t="s">
        <v>37</v>
      </c>
      <c r="D7460" s="1" t="s">
        <v>38</v>
      </c>
      <c r="E7460" s="1" t="s">
        <v>39</v>
      </c>
      <c r="F7460" s="1" t="s">
        <v>40</v>
      </c>
      <c r="G7460" s="1" t="s">
        <v>41</v>
      </c>
      <c r="H7460" s="1" t="s">
        <v>42</v>
      </c>
      <c r="I7460" s="1" t="s">
        <v>43</v>
      </c>
      <c r="J7460" s="1" t="s">
        <v>44</v>
      </c>
      <c r="K7460" s="1" t="s">
        <v>3261</v>
      </c>
      <c r="M7460" s="1">
        <v>-37.47</v>
      </c>
      <c r="N7460" s="1">
        <v>144.09</v>
      </c>
      <c r="O7460" s="1" t="s">
        <v>47</v>
      </c>
      <c r="R7460" s="1">
        <v>15</v>
      </c>
      <c r="T7460" s="5">
        <v>38380</v>
      </c>
      <c r="V7460" s="1" t="s">
        <v>4197</v>
      </c>
      <c r="W7460" s="1" t="s">
        <v>4198</v>
      </c>
      <c r="Z7460" s="1" t="s">
        <v>11346</v>
      </c>
      <c r="AA7460" s="1" t="s">
        <v>4311</v>
      </c>
      <c r="AC7460" s="1" t="s">
        <v>4199</v>
      </c>
      <c r="AE7460" s="1" t="s">
        <v>15344</v>
      </c>
      <c r="AG7460" s="1" t="s">
        <v>4264</v>
      </c>
      <c r="AK7460" s="1" t="s">
        <v>11347</v>
      </c>
      <c r="AL7460" s="1" t="s">
        <v>29432</v>
      </c>
      <c r="AN7460" s="1" t="s">
        <v>15336</v>
      </c>
    </row>
    <row r="7461" spans="1:40">
      <c r="A7461" s="1" t="s">
        <v>22838</v>
      </c>
      <c r="C7461" s="1" t="s">
        <v>37</v>
      </c>
      <c r="D7461" s="1" t="s">
        <v>38</v>
      </c>
      <c r="E7461" s="1" t="s">
        <v>39</v>
      </c>
      <c r="F7461" s="1" t="s">
        <v>40</v>
      </c>
      <c r="G7461" s="1" t="s">
        <v>41</v>
      </c>
      <c r="H7461" s="1" t="s">
        <v>42</v>
      </c>
      <c r="I7461" s="1" t="s">
        <v>43</v>
      </c>
      <c r="J7461" s="1" t="s">
        <v>44</v>
      </c>
      <c r="K7461" s="1" t="s">
        <v>3261</v>
      </c>
      <c r="M7461" s="1">
        <v>-37.4</v>
      </c>
      <c r="N7461" s="1">
        <v>143.37</v>
      </c>
      <c r="O7461" s="1" t="s">
        <v>47</v>
      </c>
      <c r="R7461" s="1">
        <v>15</v>
      </c>
      <c r="T7461" s="5">
        <v>38362</v>
      </c>
      <c r="V7461" s="1" t="s">
        <v>4197</v>
      </c>
      <c r="W7461" s="1" t="s">
        <v>4198</v>
      </c>
      <c r="Z7461" s="1" t="s">
        <v>11348</v>
      </c>
      <c r="AA7461" s="1" t="s">
        <v>4311</v>
      </c>
      <c r="AC7461" s="1" t="s">
        <v>4199</v>
      </c>
      <c r="AE7461" s="1" t="s">
        <v>15344</v>
      </c>
      <c r="AG7461" s="1" t="s">
        <v>4264</v>
      </c>
      <c r="AK7461" s="1" t="s">
        <v>11349</v>
      </c>
      <c r="AL7461" s="1" t="s">
        <v>29432</v>
      </c>
      <c r="AN7461" s="1" t="s">
        <v>15336</v>
      </c>
    </row>
    <row r="7462" spans="1:40">
      <c r="A7462" s="1" t="s">
        <v>22839</v>
      </c>
      <c r="C7462" s="1" t="s">
        <v>37</v>
      </c>
      <c r="D7462" s="1" t="s">
        <v>38</v>
      </c>
      <c r="E7462" s="1" t="s">
        <v>39</v>
      </c>
      <c r="F7462" s="1" t="s">
        <v>40</v>
      </c>
      <c r="G7462" s="1" t="s">
        <v>41</v>
      </c>
      <c r="H7462" s="1" t="s">
        <v>42</v>
      </c>
      <c r="I7462" s="1" t="s">
        <v>43</v>
      </c>
      <c r="J7462" s="1" t="s">
        <v>44</v>
      </c>
      <c r="K7462" s="1" t="s">
        <v>3261</v>
      </c>
      <c r="M7462" s="1">
        <v>-37.39</v>
      </c>
      <c r="N7462" s="1">
        <v>143.37</v>
      </c>
      <c r="O7462" s="1" t="s">
        <v>47</v>
      </c>
      <c r="R7462" s="1">
        <v>15</v>
      </c>
      <c r="T7462" s="5">
        <v>38362</v>
      </c>
      <c r="V7462" s="1" t="s">
        <v>4197</v>
      </c>
      <c r="W7462" s="1" t="s">
        <v>4198</v>
      </c>
      <c r="Z7462" s="1" t="s">
        <v>11350</v>
      </c>
      <c r="AA7462" s="1" t="s">
        <v>4311</v>
      </c>
      <c r="AC7462" s="1" t="s">
        <v>4199</v>
      </c>
      <c r="AE7462" s="1" t="s">
        <v>15344</v>
      </c>
      <c r="AG7462" s="1" t="s">
        <v>4264</v>
      </c>
      <c r="AK7462" s="1" t="s">
        <v>11351</v>
      </c>
      <c r="AL7462" s="1" t="s">
        <v>29432</v>
      </c>
      <c r="AN7462" s="1" t="s">
        <v>15336</v>
      </c>
    </row>
    <row r="7463" spans="1:40">
      <c r="A7463" s="1" t="s">
        <v>22840</v>
      </c>
      <c r="C7463" s="1" t="s">
        <v>37</v>
      </c>
      <c r="D7463" s="1" t="s">
        <v>38</v>
      </c>
      <c r="E7463" s="1" t="s">
        <v>39</v>
      </c>
      <c r="F7463" s="1" t="s">
        <v>40</v>
      </c>
      <c r="G7463" s="1" t="s">
        <v>41</v>
      </c>
      <c r="H7463" s="1" t="s">
        <v>42</v>
      </c>
      <c r="I7463" s="1" t="s">
        <v>43</v>
      </c>
      <c r="J7463" s="1" t="s">
        <v>44</v>
      </c>
      <c r="K7463" s="1" t="s">
        <v>3261</v>
      </c>
      <c r="M7463" s="1">
        <v>-38.39</v>
      </c>
      <c r="N7463" s="1">
        <v>142.53</v>
      </c>
      <c r="O7463" s="1" t="s">
        <v>47</v>
      </c>
      <c r="R7463" s="1">
        <v>15</v>
      </c>
      <c r="T7463" s="5">
        <v>38378</v>
      </c>
      <c r="V7463" s="1" t="s">
        <v>4197</v>
      </c>
      <c r="W7463" s="1" t="s">
        <v>4198</v>
      </c>
      <c r="Z7463" s="1" t="s">
        <v>11352</v>
      </c>
      <c r="AA7463" s="1" t="s">
        <v>4311</v>
      </c>
      <c r="AC7463" s="1" t="s">
        <v>4199</v>
      </c>
      <c r="AE7463" s="1" t="s">
        <v>15344</v>
      </c>
      <c r="AG7463" s="1" t="s">
        <v>4264</v>
      </c>
      <c r="AK7463" s="1" t="s">
        <v>11353</v>
      </c>
      <c r="AL7463" s="1" t="s">
        <v>29432</v>
      </c>
      <c r="AN7463" s="1" t="s">
        <v>15336</v>
      </c>
    </row>
    <row r="7464" spans="1:40">
      <c r="A7464" s="1" t="s">
        <v>22841</v>
      </c>
      <c r="C7464" s="1" t="s">
        <v>37</v>
      </c>
      <c r="D7464" s="1" t="s">
        <v>38</v>
      </c>
      <c r="E7464" s="1" t="s">
        <v>39</v>
      </c>
      <c r="F7464" s="1" t="s">
        <v>40</v>
      </c>
      <c r="G7464" s="1" t="s">
        <v>41</v>
      </c>
      <c r="H7464" s="1" t="s">
        <v>42</v>
      </c>
      <c r="I7464" s="1" t="s">
        <v>43</v>
      </c>
      <c r="J7464" s="1" t="s">
        <v>44</v>
      </c>
      <c r="K7464" s="1" t="s">
        <v>3261</v>
      </c>
      <c r="M7464" s="1">
        <v>-37.76</v>
      </c>
      <c r="N7464" s="1">
        <v>144.1</v>
      </c>
      <c r="O7464" s="1" t="s">
        <v>47</v>
      </c>
      <c r="R7464" s="1">
        <v>15</v>
      </c>
      <c r="T7464" s="5">
        <v>38742</v>
      </c>
      <c r="V7464" s="1" t="s">
        <v>4197</v>
      </c>
      <c r="W7464" s="1" t="s">
        <v>4198</v>
      </c>
      <c r="Z7464" s="1" t="s">
        <v>11354</v>
      </c>
      <c r="AA7464" s="1" t="s">
        <v>4311</v>
      </c>
      <c r="AC7464" s="1" t="s">
        <v>4199</v>
      </c>
      <c r="AE7464" s="1" t="s">
        <v>15344</v>
      </c>
      <c r="AG7464" s="1" t="s">
        <v>4264</v>
      </c>
      <c r="AK7464" s="1" t="s">
        <v>11355</v>
      </c>
      <c r="AL7464" s="1" t="s">
        <v>29432</v>
      </c>
      <c r="AN7464" s="1" t="s">
        <v>15336</v>
      </c>
    </row>
    <row r="7465" spans="1:40">
      <c r="A7465" s="1" t="s">
        <v>22842</v>
      </c>
      <c r="C7465" s="1" t="s">
        <v>37</v>
      </c>
      <c r="D7465" s="1" t="s">
        <v>38</v>
      </c>
      <c r="E7465" s="1" t="s">
        <v>39</v>
      </c>
      <c r="F7465" s="1" t="s">
        <v>40</v>
      </c>
      <c r="G7465" s="1" t="s">
        <v>41</v>
      </c>
      <c r="H7465" s="1" t="s">
        <v>42</v>
      </c>
      <c r="I7465" s="1" t="s">
        <v>43</v>
      </c>
      <c r="J7465" s="1" t="s">
        <v>44</v>
      </c>
      <c r="K7465" s="1" t="s">
        <v>3261</v>
      </c>
      <c r="M7465" s="1">
        <v>-37.39</v>
      </c>
      <c r="N7465" s="1">
        <v>143.36000000000001</v>
      </c>
      <c r="O7465" s="1" t="s">
        <v>47</v>
      </c>
      <c r="R7465" s="1">
        <v>15</v>
      </c>
      <c r="T7465" s="5">
        <v>39834</v>
      </c>
      <c r="V7465" s="1" t="s">
        <v>4197</v>
      </c>
      <c r="W7465" s="1" t="s">
        <v>4198</v>
      </c>
      <c r="Z7465" s="1" t="s">
        <v>11356</v>
      </c>
      <c r="AA7465" s="1" t="s">
        <v>4311</v>
      </c>
      <c r="AC7465" s="1" t="s">
        <v>4199</v>
      </c>
      <c r="AE7465" s="1" t="s">
        <v>15344</v>
      </c>
      <c r="AG7465" s="1" t="s">
        <v>4264</v>
      </c>
      <c r="AK7465" s="1" t="s">
        <v>11357</v>
      </c>
      <c r="AL7465" s="1" t="s">
        <v>29432</v>
      </c>
      <c r="AN7465" s="1" t="s">
        <v>15336</v>
      </c>
    </row>
    <row r="7466" spans="1:40">
      <c r="A7466" s="1" t="s">
        <v>22843</v>
      </c>
      <c r="C7466" s="1" t="s">
        <v>37</v>
      </c>
      <c r="D7466" s="1" t="s">
        <v>38</v>
      </c>
      <c r="E7466" s="1" t="s">
        <v>39</v>
      </c>
      <c r="F7466" s="1" t="s">
        <v>40</v>
      </c>
      <c r="G7466" s="1" t="s">
        <v>41</v>
      </c>
      <c r="H7466" s="1" t="s">
        <v>42</v>
      </c>
      <c r="I7466" s="1" t="s">
        <v>43</v>
      </c>
      <c r="J7466" s="1" t="s">
        <v>44</v>
      </c>
      <c r="K7466" s="1" t="s">
        <v>3261</v>
      </c>
      <c r="M7466" s="1">
        <v>-38.43</v>
      </c>
      <c r="N7466" s="1">
        <v>143.84</v>
      </c>
      <c r="O7466" s="1" t="s">
        <v>47</v>
      </c>
      <c r="R7466" s="1">
        <v>15</v>
      </c>
      <c r="T7466" s="5">
        <v>38364</v>
      </c>
      <c r="V7466" s="1" t="s">
        <v>4197</v>
      </c>
      <c r="W7466" s="1" t="s">
        <v>4198</v>
      </c>
      <c r="Z7466" s="1" t="s">
        <v>11358</v>
      </c>
      <c r="AA7466" s="1" t="s">
        <v>4311</v>
      </c>
      <c r="AC7466" s="1" t="s">
        <v>4199</v>
      </c>
      <c r="AE7466" s="1" t="s">
        <v>15344</v>
      </c>
      <c r="AG7466" s="1" t="s">
        <v>4264</v>
      </c>
      <c r="AK7466" s="1" t="s">
        <v>11359</v>
      </c>
      <c r="AL7466" s="1" t="s">
        <v>29432</v>
      </c>
      <c r="AN7466" s="1" t="s">
        <v>15336</v>
      </c>
    </row>
    <row r="7467" spans="1:40">
      <c r="A7467" s="1" t="s">
        <v>22844</v>
      </c>
      <c r="C7467" s="1" t="s">
        <v>37</v>
      </c>
      <c r="D7467" s="1" t="s">
        <v>38</v>
      </c>
      <c r="E7467" s="1" t="s">
        <v>39</v>
      </c>
      <c r="F7467" s="1" t="s">
        <v>40</v>
      </c>
      <c r="G7467" s="1" t="s">
        <v>41</v>
      </c>
      <c r="H7467" s="1" t="s">
        <v>42</v>
      </c>
      <c r="I7467" s="1" t="s">
        <v>43</v>
      </c>
      <c r="J7467" s="1" t="s">
        <v>44</v>
      </c>
      <c r="K7467" s="1" t="s">
        <v>3261</v>
      </c>
      <c r="M7467" s="1">
        <v>-38.35</v>
      </c>
      <c r="N7467" s="1">
        <v>143.81</v>
      </c>
      <c r="O7467" s="1" t="s">
        <v>47</v>
      </c>
      <c r="R7467" s="1">
        <v>15</v>
      </c>
      <c r="T7467" s="5">
        <v>38373</v>
      </c>
      <c r="V7467" s="1" t="s">
        <v>4197</v>
      </c>
      <c r="W7467" s="1" t="s">
        <v>4198</v>
      </c>
      <c r="Z7467" s="1" t="s">
        <v>11360</v>
      </c>
      <c r="AA7467" s="1" t="s">
        <v>4311</v>
      </c>
      <c r="AC7467" s="1" t="s">
        <v>4199</v>
      </c>
      <c r="AE7467" s="1" t="s">
        <v>15344</v>
      </c>
      <c r="AG7467" s="1" t="s">
        <v>4264</v>
      </c>
      <c r="AK7467" s="1" t="s">
        <v>11361</v>
      </c>
      <c r="AL7467" s="1" t="s">
        <v>29432</v>
      </c>
      <c r="AN7467" s="1" t="s">
        <v>15336</v>
      </c>
    </row>
    <row r="7468" spans="1:40">
      <c r="A7468" s="1" t="s">
        <v>22845</v>
      </c>
      <c r="C7468" s="1" t="s">
        <v>37</v>
      </c>
      <c r="D7468" s="1" t="s">
        <v>38</v>
      </c>
      <c r="E7468" s="1" t="s">
        <v>39</v>
      </c>
      <c r="F7468" s="1" t="s">
        <v>40</v>
      </c>
      <c r="G7468" s="1" t="s">
        <v>41</v>
      </c>
      <c r="H7468" s="1" t="s">
        <v>42</v>
      </c>
      <c r="I7468" s="1" t="s">
        <v>43</v>
      </c>
      <c r="J7468" s="1" t="s">
        <v>44</v>
      </c>
      <c r="K7468" s="1" t="s">
        <v>3261</v>
      </c>
      <c r="M7468" s="1">
        <v>-38.35</v>
      </c>
      <c r="N7468" s="1">
        <v>143.80000000000001</v>
      </c>
      <c r="O7468" s="1" t="s">
        <v>47</v>
      </c>
      <c r="R7468" s="1">
        <v>15</v>
      </c>
      <c r="T7468" s="5">
        <v>38383</v>
      </c>
      <c r="V7468" s="1" t="s">
        <v>4197</v>
      </c>
      <c r="W7468" s="1" t="s">
        <v>4198</v>
      </c>
      <c r="Z7468" s="1" t="s">
        <v>11362</v>
      </c>
      <c r="AA7468" s="1" t="s">
        <v>4311</v>
      </c>
      <c r="AC7468" s="1" t="s">
        <v>4199</v>
      </c>
      <c r="AE7468" s="1" t="s">
        <v>15344</v>
      </c>
      <c r="AG7468" s="1" t="s">
        <v>4264</v>
      </c>
      <c r="AK7468" s="1" t="s">
        <v>11363</v>
      </c>
      <c r="AL7468" s="1" t="s">
        <v>29432</v>
      </c>
      <c r="AN7468" s="1" t="s">
        <v>15336</v>
      </c>
    </row>
    <row r="7469" spans="1:40">
      <c r="A7469" s="1" t="s">
        <v>22846</v>
      </c>
      <c r="C7469" s="1" t="s">
        <v>37</v>
      </c>
      <c r="D7469" s="1" t="s">
        <v>38</v>
      </c>
      <c r="E7469" s="1" t="s">
        <v>39</v>
      </c>
      <c r="F7469" s="1" t="s">
        <v>40</v>
      </c>
      <c r="G7469" s="1" t="s">
        <v>41</v>
      </c>
      <c r="H7469" s="1" t="s">
        <v>42</v>
      </c>
      <c r="I7469" s="1" t="s">
        <v>43</v>
      </c>
      <c r="J7469" s="1" t="s">
        <v>44</v>
      </c>
      <c r="K7469" s="1" t="s">
        <v>3261</v>
      </c>
      <c r="M7469" s="1">
        <v>-37.450000000000003</v>
      </c>
      <c r="N7469" s="1">
        <v>143.12</v>
      </c>
      <c r="O7469" s="1" t="s">
        <v>47</v>
      </c>
      <c r="R7469" s="1">
        <v>15</v>
      </c>
      <c r="T7469" s="5">
        <v>39467</v>
      </c>
      <c r="V7469" s="1" t="s">
        <v>4197</v>
      </c>
      <c r="W7469" s="1" t="s">
        <v>4198</v>
      </c>
      <c r="Z7469" s="1" t="s">
        <v>11364</v>
      </c>
      <c r="AA7469" s="1" t="s">
        <v>4311</v>
      </c>
      <c r="AC7469" s="1" t="s">
        <v>4199</v>
      </c>
      <c r="AE7469" s="1" t="s">
        <v>15344</v>
      </c>
      <c r="AG7469" s="1" t="s">
        <v>4264</v>
      </c>
      <c r="AK7469" s="1" t="s">
        <v>11365</v>
      </c>
      <c r="AL7469" s="1" t="s">
        <v>29432</v>
      </c>
      <c r="AN7469" s="1" t="s">
        <v>15336</v>
      </c>
    </row>
    <row r="7470" spans="1:40">
      <c r="A7470" s="1" t="s">
        <v>22847</v>
      </c>
      <c r="C7470" s="1" t="s">
        <v>37</v>
      </c>
      <c r="D7470" s="1" t="s">
        <v>38</v>
      </c>
      <c r="E7470" s="1" t="s">
        <v>39</v>
      </c>
      <c r="F7470" s="1" t="s">
        <v>40</v>
      </c>
      <c r="G7470" s="1" t="s">
        <v>41</v>
      </c>
      <c r="H7470" s="1" t="s">
        <v>42</v>
      </c>
      <c r="I7470" s="1" t="s">
        <v>43</v>
      </c>
      <c r="J7470" s="1" t="s">
        <v>44</v>
      </c>
      <c r="K7470" s="1" t="s">
        <v>3261</v>
      </c>
      <c r="M7470" s="1">
        <v>-38.270000000000003</v>
      </c>
      <c r="N7470" s="1">
        <v>142.26</v>
      </c>
      <c r="O7470" s="1" t="s">
        <v>47</v>
      </c>
      <c r="R7470" s="1">
        <v>15</v>
      </c>
      <c r="T7470" s="5">
        <v>37649</v>
      </c>
      <c r="V7470" s="1" t="s">
        <v>4197</v>
      </c>
      <c r="W7470" s="1" t="s">
        <v>4198</v>
      </c>
      <c r="Z7470" s="1" t="s">
        <v>11366</v>
      </c>
      <c r="AA7470" s="1" t="s">
        <v>4311</v>
      </c>
      <c r="AC7470" s="1" t="s">
        <v>4199</v>
      </c>
      <c r="AE7470" s="1" t="s">
        <v>15344</v>
      </c>
      <c r="AG7470" s="1" t="s">
        <v>4264</v>
      </c>
      <c r="AK7470" s="1" t="s">
        <v>11367</v>
      </c>
      <c r="AL7470" s="1" t="s">
        <v>29432</v>
      </c>
      <c r="AN7470" s="1" t="s">
        <v>15336</v>
      </c>
    </row>
    <row r="7471" spans="1:40">
      <c r="A7471" s="1" t="s">
        <v>22848</v>
      </c>
      <c r="C7471" s="1" t="s">
        <v>37</v>
      </c>
      <c r="D7471" s="1" t="s">
        <v>38</v>
      </c>
      <c r="E7471" s="1" t="s">
        <v>39</v>
      </c>
      <c r="F7471" s="1" t="s">
        <v>40</v>
      </c>
      <c r="G7471" s="1" t="s">
        <v>41</v>
      </c>
      <c r="H7471" s="1" t="s">
        <v>42</v>
      </c>
      <c r="I7471" s="1" t="s">
        <v>43</v>
      </c>
      <c r="J7471" s="1" t="s">
        <v>44</v>
      </c>
      <c r="K7471" s="1" t="s">
        <v>3261</v>
      </c>
      <c r="M7471" s="1">
        <v>-38.31</v>
      </c>
      <c r="N7471" s="1">
        <v>142.09</v>
      </c>
      <c r="O7471" s="1" t="s">
        <v>47</v>
      </c>
      <c r="R7471" s="1">
        <v>15</v>
      </c>
      <c r="T7471" s="5">
        <v>36920</v>
      </c>
      <c r="V7471" s="1" t="s">
        <v>4197</v>
      </c>
      <c r="W7471" s="1" t="s">
        <v>4198</v>
      </c>
      <c r="Z7471" s="1" t="s">
        <v>11368</v>
      </c>
      <c r="AA7471" s="1" t="s">
        <v>4311</v>
      </c>
      <c r="AC7471" s="1" t="s">
        <v>4199</v>
      </c>
      <c r="AE7471" s="1" t="s">
        <v>15344</v>
      </c>
      <c r="AG7471" s="1" t="s">
        <v>4264</v>
      </c>
      <c r="AK7471" s="1" t="s">
        <v>11369</v>
      </c>
      <c r="AL7471" s="1" t="s">
        <v>29432</v>
      </c>
      <c r="AN7471" s="1" t="s">
        <v>15336</v>
      </c>
    </row>
    <row r="7472" spans="1:40">
      <c r="A7472" s="1" t="s">
        <v>22849</v>
      </c>
      <c r="C7472" s="1" t="s">
        <v>37</v>
      </c>
      <c r="D7472" s="1" t="s">
        <v>38</v>
      </c>
      <c r="E7472" s="1" t="s">
        <v>39</v>
      </c>
      <c r="F7472" s="1" t="s">
        <v>40</v>
      </c>
      <c r="G7472" s="1" t="s">
        <v>41</v>
      </c>
      <c r="H7472" s="1" t="s">
        <v>42</v>
      </c>
      <c r="I7472" s="1" t="s">
        <v>43</v>
      </c>
      <c r="J7472" s="1" t="s">
        <v>44</v>
      </c>
      <c r="K7472" s="1" t="s">
        <v>3261</v>
      </c>
      <c r="M7472" s="1">
        <v>-37.31</v>
      </c>
      <c r="N7472" s="1">
        <v>144.99</v>
      </c>
      <c r="O7472" s="1" t="s">
        <v>47</v>
      </c>
      <c r="R7472" s="1">
        <v>15</v>
      </c>
      <c r="T7472" s="5">
        <v>37639</v>
      </c>
      <c r="V7472" s="1" t="s">
        <v>4197</v>
      </c>
      <c r="W7472" s="1" t="s">
        <v>4198</v>
      </c>
      <c r="Z7472" s="1" t="s">
        <v>11370</v>
      </c>
      <c r="AA7472" s="1" t="s">
        <v>4311</v>
      </c>
      <c r="AC7472" s="1" t="s">
        <v>4199</v>
      </c>
      <c r="AE7472" s="1" t="s">
        <v>15344</v>
      </c>
      <c r="AG7472" s="1" t="s">
        <v>4264</v>
      </c>
      <c r="AK7472" s="1" t="s">
        <v>11371</v>
      </c>
      <c r="AL7472" s="1" t="s">
        <v>29432</v>
      </c>
      <c r="AN7472" s="1" t="s">
        <v>15336</v>
      </c>
    </row>
    <row r="7473" spans="1:40">
      <c r="A7473" s="1" t="s">
        <v>22850</v>
      </c>
      <c r="C7473" s="1" t="s">
        <v>37</v>
      </c>
      <c r="D7473" s="1" t="s">
        <v>38</v>
      </c>
      <c r="E7473" s="1" t="s">
        <v>39</v>
      </c>
      <c r="F7473" s="1" t="s">
        <v>40</v>
      </c>
      <c r="G7473" s="1" t="s">
        <v>41</v>
      </c>
      <c r="H7473" s="1" t="s">
        <v>42</v>
      </c>
      <c r="I7473" s="1" t="s">
        <v>43</v>
      </c>
      <c r="J7473" s="1" t="s">
        <v>44</v>
      </c>
      <c r="K7473" s="1" t="s">
        <v>3261</v>
      </c>
      <c r="M7473" s="1">
        <v>-37.68</v>
      </c>
      <c r="N7473" s="1">
        <v>141.85</v>
      </c>
      <c r="O7473" s="1" t="s">
        <v>47</v>
      </c>
      <c r="R7473" s="1">
        <v>500</v>
      </c>
      <c r="T7473" s="5">
        <v>29221</v>
      </c>
      <c r="V7473" s="1" t="s">
        <v>4197</v>
      </c>
      <c r="W7473" s="1" t="s">
        <v>4198</v>
      </c>
      <c r="Z7473" s="1" t="s">
        <v>11372</v>
      </c>
      <c r="AA7473" s="1" t="s">
        <v>9453</v>
      </c>
      <c r="AC7473" s="1" t="s">
        <v>4199</v>
      </c>
      <c r="AE7473" s="1" t="s">
        <v>15344</v>
      </c>
      <c r="AG7473" s="1" t="s">
        <v>4264</v>
      </c>
      <c r="AK7473" s="1" t="s">
        <v>11373</v>
      </c>
      <c r="AL7473" s="1" t="s">
        <v>29432</v>
      </c>
      <c r="AN7473" s="1" t="s">
        <v>15336</v>
      </c>
    </row>
    <row r="7474" spans="1:40">
      <c r="A7474" s="1" t="s">
        <v>22851</v>
      </c>
      <c r="C7474" s="1" t="s">
        <v>37</v>
      </c>
      <c r="D7474" s="1" t="s">
        <v>38</v>
      </c>
      <c r="E7474" s="1" t="s">
        <v>39</v>
      </c>
      <c r="F7474" s="1" t="s">
        <v>40</v>
      </c>
      <c r="G7474" s="1" t="s">
        <v>41</v>
      </c>
      <c r="H7474" s="1" t="s">
        <v>42</v>
      </c>
      <c r="I7474" s="1" t="s">
        <v>43</v>
      </c>
      <c r="J7474" s="1" t="s">
        <v>44</v>
      </c>
      <c r="K7474" s="1" t="s">
        <v>3261</v>
      </c>
      <c r="M7474" s="1">
        <v>-38.35</v>
      </c>
      <c r="N7474" s="1">
        <v>141.53</v>
      </c>
      <c r="O7474" s="1" t="s">
        <v>47</v>
      </c>
      <c r="R7474" s="1">
        <v>500</v>
      </c>
      <c r="T7474" s="5">
        <v>29221</v>
      </c>
      <c r="V7474" s="1" t="s">
        <v>4197</v>
      </c>
      <c r="W7474" s="1" t="s">
        <v>4198</v>
      </c>
      <c r="Z7474" s="1" t="s">
        <v>11374</v>
      </c>
      <c r="AA7474" s="1" t="s">
        <v>9453</v>
      </c>
      <c r="AC7474" s="1" t="s">
        <v>4199</v>
      </c>
      <c r="AE7474" s="1" t="s">
        <v>15344</v>
      </c>
      <c r="AG7474" s="1" t="s">
        <v>4264</v>
      </c>
      <c r="AK7474" s="1" t="s">
        <v>11375</v>
      </c>
      <c r="AL7474" s="1" t="s">
        <v>29432</v>
      </c>
      <c r="AN7474" s="1" t="s">
        <v>15336</v>
      </c>
    </row>
    <row r="7475" spans="1:40">
      <c r="A7475" s="1" t="s">
        <v>22852</v>
      </c>
      <c r="C7475" s="1" t="s">
        <v>37</v>
      </c>
      <c r="D7475" s="1" t="s">
        <v>38</v>
      </c>
      <c r="E7475" s="1" t="s">
        <v>39</v>
      </c>
      <c r="F7475" s="1" t="s">
        <v>40</v>
      </c>
      <c r="G7475" s="1" t="s">
        <v>41</v>
      </c>
      <c r="H7475" s="1" t="s">
        <v>42</v>
      </c>
      <c r="I7475" s="1" t="s">
        <v>43</v>
      </c>
      <c r="J7475" s="1" t="s">
        <v>44</v>
      </c>
      <c r="K7475" s="1" t="s">
        <v>3261</v>
      </c>
      <c r="M7475" s="1">
        <v>-38.25</v>
      </c>
      <c r="N7475" s="1">
        <v>141.58000000000001</v>
      </c>
      <c r="O7475" s="1" t="s">
        <v>47</v>
      </c>
      <c r="R7475" s="1">
        <v>500</v>
      </c>
      <c r="T7475" s="5">
        <v>29221</v>
      </c>
      <c r="V7475" s="1" t="s">
        <v>4197</v>
      </c>
      <c r="W7475" s="1" t="s">
        <v>4198</v>
      </c>
      <c r="Z7475" s="1" t="s">
        <v>11376</v>
      </c>
      <c r="AA7475" s="1" t="s">
        <v>9453</v>
      </c>
      <c r="AC7475" s="1" t="s">
        <v>4199</v>
      </c>
      <c r="AE7475" s="1" t="s">
        <v>15344</v>
      </c>
      <c r="AG7475" s="1" t="s">
        <v>4264</v>
      </c>
      <c r="AK7475" s="1" t="s">
        <v>11377</v>
      </c>
      <c r="AL7475" s="1" t="s">
        <v>29432</v>
      </c>
      <c r="AN7475" s="1" t="s">
        <v>15336</v>
      </c>
    </row>
    <row r="7476" spans="1:40">
      <c r="A7476" s="1" t="s">
        <v>22853</v>
      </c>
      <c r="C7476" s="1" t="s">
        <v>37</v>
      </c>
      <c r="D7476" s="1" t="s">
        <v>38</v>
      </c>
      <c r="E7476" s="1" t="s">
        <v>39</v>
      </c>
      <c r="F7476" s="1" t="s">
        <v>40</v>
      </c>
      <c r="G7476" s="1" t="s">
        <v>41</v>
      </c>
      <c r="H7476" s="1" t="s">
        <v>42</v>
      </c>
      <c r="I7476" s="1" t="s">
        <v>43</v>
      </c>
      <c r="J7476" s="1" t="s">
        <v>44</v>
      </c>
      <c r="K7476" s="1" t="s">
        <v>3261</v>
      </c>
      <c r="M7476" s="1">
        <v>-37.729999999999997</v>
      </c>
      <c r="N7476" s="1">
        <v>145.13999999999999</v>
      </c>
      <c r="O7476" s="1" t="s">
        <v>47</v>
      </c>
      <c r="R7476" s="1">
        <v>15</v>
      </c>
      <c r="T7476" s="5">
        <v>30317</v>
      </c>
      <c r="V7476" s="1" t="s">
        <v>4197</v>
      </c>
      <c r="W7476" s="1" t="s">
        <v>4198</v>
      </c>
      <c r="Z7476" s="1" t="s">
        <v>11378</v>
      </c>
      <c r="AA7476" s="1" t="s">
        <v>5589</v>
      </c>
      <c r="AC7476" s="1" t="s">
        <v>4199</v>
      </c>
      <c r="AE7476" s="1" t="s">
        <v>15344</v>
      </c>
      <c r="AG7476" s="1" t="s">
        <v>4264</v>
      </c>
      <c r="AK7476" s="1" t="s">
        <v>11379</v>
      </c>
      <c r="AL7476" s="1" t="s">
        <v>29432</v>
      </c>
      <c r="AN7476" s="1" t="s">
        <v>15336</v>
      </c>
    </row>
    <row r="7477" spans="1:40">
      <c r="A7477" s="1" t="s">
        <v>22854</v>
      </c>
      <c r="C7477" s="1" t="s">
        <v>37</v>
      </c>
      <c r="D7477" s="1" t="s">
        <v>38</v>
      </c>
      <c r="E7477" s="1" t="s">
        <v>39</v>
      </c>
      <c r="F7477" s="1" t="s">
        <v>40</v>
      </c>
      <c r="G7477" s="1" t="s">
        <v>41</v>
      </c>
      <c r="H7477" s="1" t="s">
        <v>42</v>
      </c>
      <c r="I7477" s="1" t="s">
        <v>43</v>
      </c>
      <c r="J7477" s="1" t="s">
        <v>44</v>
      </c>
      <c r="K7477" s="1" t="s">
        <v>3261</v>
      </c>
      <c r="M7477" s="1">
        <v>-37.72</v>
      </c>
      <c r="N7477" s="1">
        <v>143.62</v>
      </c>
      <c r="O7477" s="1" t="s">
        <v>47</v>
      </c>
      <c r="R7477" s="1">
        <v>500</v>
      </c>
      <c r="T7477" s="5">
        <v>33239</v>
      </c>
      <c r="V7477" s="1" t="s">
        <v>4197</v>
      </c>
      <c r="W7477" s="1" t="s">
        <v>4198</v>
      </c>
      <c r="Z7477" s="1" t="s">
        <v>11380</v>
      </c>
      <c r="AA7477" s="1" t="s">
        <v>8284</v>
      </c>
      <c r="AC7477" s="1" t="s">
        <v>4199</v>
      </c>
      <c r="AE7477" s="1" t="s">
        <v>15344</v>
      </c>
      <c r="AG7477" s="1" t="s">
        <v>4264</v>
      </c>
      <c r="AK7477" s="1" t="s">
        <v>11381</v>
      </c>
      <c r="AL7477" s="1" t="s">
        <v>29432</v>
      </c>
      <c r="AN7477" s="1" t="s">
        <v>15336</v>
      </c>
    </row>
    <row r="7478" spans="1:40">
      <c r="A7478" s="1" t="s">
        <v>22855</v>
      </c>
      <c r="C7478" s="1" t="s">
        <v>37</v>
      </c>
      <c r="D7478" s="1" t="s">
        <v>38</v>
      </c>
      <c r="E7478" s="1" t="s">
        <v>39</v>
      </c>
      <c r="F7478" s="1" t="s">
        <v>40</v>
      </c>
      <c r="G7478" s="1" t="s">
        <v>41</v>
      </c>
      <c r="H7478" s="1" t="s">
        <v>42</v>
      </c>
      <c r="I7478" s="1" t="s">
        <v>43</v>
      </c>
      <c r="J7478" s="1" t="s">
        <v>44</v>
      </c>
      <c r="K7478" s="1" t="s">
        <v>3261</v>
      </c>
      <c r="M7478" s="1">
        <v>-37.46</v>
      </c>
      <c r="N7478" s="1">
        <v>144.59</v>
      </c>
      <c r="O7478" s="1" t="s">
        <v>47</v>
      </c>
      <c r="R7478" s="1">
        <v>500</v>
      </c>
      <c r="T7478" s="5">
        <v>31048</v>
      </c>
      <c r="V7478" s="1" t="s">
        <v>4197</v>
      </c>
      <c r="W7478" s="1" t="s">
        <v>4198</v>
      </c>
      <c r="Z7478" s="1" t="s">
        <v>11382</v>
      </c>
      <c r="AA7478" s="1" t="s">
        <v>8653</v>
      </c>
      <c r="AC7478" s="1" t="s">
        <v>4199</v>
      </c>
      <c r="AE7478" s="1" t="s">
        <v>15344</v>
      </c>
      <c r="AG7478" s="1" t="s">
        <v>4264</v>
      </c>
      <c r="AK7478" s="1" t="s">
        <v>11383</v>
      </c>
      <c r="AL7478" s="1" t="s">
        <v>29432</v>
      </c>
      <c r="AN7478" s="1" t="s">
        <v>15336</v>
      </c>
    </row>
    <row r="7479" spans="1:40">
      <c r="A7479" s="1" t="s">
        <v>22856</v>
      </c>
      <c r="C7479" s="1" t="s">
        <v>37</v>
      </c>
      <c r="D7479" s="1" t="s">
        <v>38</v>
      </c>
      <c r="E7479" s="1" t="s">
        <v>39</v>
      </c>
      <c r="F7479" s="1" t="s">
        <v>40</v>
      </c>
      <c r="G7479" s="1" t="s">
        <v>41</v>
      </c>
      <c r="H7479" s="1" t="s">
        <v>42</v>
      </c>
      <c r="I7479" s="1" t="s">
        <v>43</v>
      </c>
      <c r="J7479" s="1" t="s">
        <v>44</v>
      </c>
      <c r="K7479" s="1" t="s">
        <v>3261</v>
      </c>
      <c r="M7479" s="1">
        <v>-37.979999999999997</v>
      </c>
      <c r="N7479" s="1">
        <v>141.51</v>
      </c>
      <c r="O7479" s="1" t="s">
        <v>47</v>
      </c>
      <c r="R7479" s="1">
        <v>500</v>
      </c>
      <c r="T7479" s="5">
        <v>29221</v>
      </c>
      <c r="V7479" s="1" t="s">
        <v>4197</v>
      </c>
      <c r="W7479" s="1" t="s">
        <v>4198</v>
      </c>
      <c r="Z7479" s="1" t="s">
        <v>11384</v>
      </c>
      <c r="AA7479" s="1" t="s">
        <v>9453</v>
      </c>
      <c r="AC7479" s="1" t="s">
        <v>4199</v>
      </c>
      <c r="AE7479" s="1" t="s">
        <v>15344</v>
      </c>
      <c r="AG7479" s="1" t="s">
        <v>4264</v>
      </c>
      <c r="AK7479" s="1" t="s">
        <v>11385</v>
      </c>
      <c r="AL7479" s="1" t="s">
        <v>29432</v>
      </c>
      <c r="AN7479" s="1" t="s">
        <v>15336</v>
      </c>
    </row>
    <row r="7480" spans="1:40">
      <c r="A7480" s="1" t="s">
        <v>22857</v>
      </c>
      <c r="C7480" s="1" t="s">
        <v>37</v>
      </c>
      <c r="D7480" s="1" t="s">
        <v>38</v>
      </c>
      <c r="E7480" s="1" t="s">
        <v>39</v>
      </c>
      <c r="F7480" s="1" t="s">
        <v>40</v>
      </c>
      <c r="G7480" s="1" t="s">
        <v>41</v>
      </c>
      <c r="H7480" s="1" t="s">
        <v>42</v>
      </c>
      <c r="I7480" s="1" t="s">
        <v>43</v>
      </c>
      <c r="J7480" s="1" t="s">
        <v>44</v>
      </c>
      <c r="K7480" s="1" t="s">
        <v>3261</v>
      </c>
      <c r="M7480" s="1">
        <v>-38.43</v>
      </c>
      <c r="N7480" s="1">
        <v>141.55000000000001</v>
      </c>
      <c r="O7480" s="1" t="s">
        <v>47</v>
      </c>
      <c r="R7480" s="1">
        <v>500</v>
      </c>
      <c r="T7480" s="5">
        <v>29221</v>
      </c>
      <c r="V7480" s="1" t="s">
        <v>4197</v>
      </c>
      <c r="W7480" s="1" t="s">
        <v>4198</v>
      </c>
      <c r="Z7480" s="1" t="s">
        <v>11386</v>
      </c>
      <c r="AA7480" s="1" t="s">
        <v>9453</v>
      </c>
      <c r="AC7480" s="1" t="s">
        <v>4199</v>
      </c>
      <c r="AE7480" s="1" t="s">
        <v>15344</v>
      </c>
      <c r="AG7480" s="1" t="s">
        <v>4264</v>
      </c>
      <c r="AK7480" s="1" t="s">
        <v>11387</v>
      </c>
      <c r="AL7480" s="1" t="s">
        <v>29432</v>
      </c>
      <c r="AN7480" s="1" t="s">
        <v>15336</v>
      </c>
    </row>
    <row r="7481" spans="1:40">
      <c r="A7481" s="1" t="s">
        <v>22858</v>
      </c>
      <c r="C7481" s="1" t="s">
        <v>37</v>
      </c>
      <c r="D7481" s="1" t="s">
        <v>38</v>
      </c>
      <c r="E7481" s="1" t="s">
        <v>39</v>
      </c>
      <c r="F7481" s="1" t="s">
        <v>40</v>
      </c>
      <c r="G7481" s="1" t="s">
        <v>41</v>
      </c>
      <c r="H7481" s="1" t="s">
        <v>42</v>
      </c>
      <c r="I7481" s="1" t="s">
        <v>43</v>
      </c>
      <c r="J7481" s="1" t="s">
        <v>44</v>
      </c>
      <c r="K7481" s="1" t="s">
        <v>3261</v>
      </c>
      <c r="M7481" s="1">
        <v>-38.35</v>
      </c>
      <c r="N7481" s="1">
        <v>144.96</v>
      </c>
      <c r="O7481" s="1" t="s">
        <v>47</v>
      </c>
      <c r="R7481" s="1">
        <v>500</v>
      </c>
      <c r="T7481" s="5">
        <v>33624</v>
      </c>
      <c r="V7481" s="1" t="s">
        <v>4197</v>
      </c>
      <c r="W7481" s="1" t="s">
        <v>4198</v>
      </c>
      <c r="Z7481" s="1" t="s">
        <v>11388</v>
      </c>
      <c r="AA7481" s="1" t="s">
        <v>11389</v>
      </c>
      <c r="AC7481" s="1" t="s">
        <v>4199</v>
      </c>
      <c r="AE7481" s="1" t="s">
        <v>15344</v>
      </c>
      <c r="AG7481" s="1" t="s">
        <v>4264</v>
      </c>
      <c r="AK7481" s="1" t="s">
        <v>11390</v>
      </c>
      <c r="AL7481" s="1" t="s">
        <v>29432</v>
      </c>
      <c r="AN7481" s="1" t="s">
        <v>15336</v>
      </c>
    </row>
    <row r="7482" spans="1:40">
      <c r="A7482" s="1" t="s">
        <v>22859</v>
      </c>
      <c r="C7482" s="1" t="s">
        <v>37</v>
      </c>
      <c r="D7482" s="1" t="s">
        <v>38</v>
      </c>
      <c r="E7482" s="1" t="s">
        <v>39</v>
      </c>
      <c r="F7482" s="1" t="s">
        <v>40</v>
      </c>
      <c r="G7482" s="1" t="s">
        <v>41</v>
      </c>
      <c r="H7482" s="1" t="s">
        <v>42</v>
      </c>
      <c r="I7482" s="1" t="s">
        <v>43</v>
      </c>
      <c r="J7482" s="1" t="s">
        <v>44</v>
      </c>
      <c r="K7482" s="1" t="s">
        <v>3261</v>
      </c>
      <c r="M7482" s="1">
        <v>-37.99</v>
      </c>
      <c r="N7482" s="1">
        <v>145.13</v>
      </c>
      <c r="O7482" s="1" t="s">
        <v>47</v>
      </c>
      <c r="R7482" s="1">
        <v>500</v>
      </c>
      <c r="T7482" s="5">
        <v>31048</v>
      </c>
      <c r="V7482" s="1" t="s">
        <v>4197</v>
      </c>
      <c r="W7482" s="1" t="s">
        <v>4198</v>
      </c>
      <c r="Z7482" s="1" t="s">
        <v>11391</v>
      </c>
      <c r="AA7482" s="1" t="s">
        <v>4263</v>
      </c>
      <c r="AC7482" s="1" t="s">
        <v>4199</v>
      </c>
      <c r="AE7482" s="1" t="s">
        <v>15344</v>
      </c>
      <c r="AG7482" s="1" t="s">
        <v>4264</v>
      </c>
      <c r="AK7482" s="1" t="s">
        <v>11392</v>
      </c>
      <c r="AL7482" s="1" t="s">
        <v>29432</v>
      </c>
      <c r="AN7482" s="1" t="s">
        <v>15336</v>
      </c>
    </row>
    <row r="7483" spans="1:40">
      <c r="A7483" s="1" t="s">
        <v>22860</v>
      </c>
      <c r="C7483" s="1" t="s">
        <v>37</v>
      </c>
      <c r="D7483" s="1" t="s">
        <v>38</v>
      </c>
      <c r="E7483" s="1" t="s">
        <v>39</v>
      </c>
      <c r="F7483" s="1" t="s">
        <v>40</v>
      </c>
      <c r="G7483" s="1" t="s">
        <v>41</v>
      </c>
      <c r="H7483" s="1" t="s">
        <v>42</v>
      </c>
      <c r="I7483" s="1" t="s">
        <v>43</v>
      </c>
      <c r="J7483" s="1" t="s">
        <v>44</v>
      </c>
      <c r="K7483" s="1" t="s">
        <v>3261</v>
      </c>
      <c r="M7483" s="1">
        <v>-38.119999999999997</v>
      </c>
      <c r="N7483" s="1">
        <v>145.26</v>
      </c>
      <c r="O7483" s="1" t="s">
        <v>47</v>
      </c>
      <c r="R7483" s="1">
        <v>500</v>
      </c>
      <c r="T7483" s="5">
        <v>35823</v>
      </c>
      <c r="V7483" s="1" t="s">
        <v>4197</v>
      </c>
      <c r="W7483" s="1" t="s">
        <v>4198</v>
      </c>
      <c r="Z7483" s="1" t="s">
        <v>11393</v>
      </c>
      <c r="AA7483" s="1" t="s">
        <v>6869</v>
      </c>
      <c r="AC7483" s="1" t="s">
        <v>4199</v>
      </c>
      <c r="AE7483" s="1" t="s">
        <v>15344</v>
      </c>
      <c r="AG7483" s="1" t="s">
        <v>4264</v>
      </c>
      <c r="AK7483" s="1" t="s">
        <v>11394</v>
      </c>
      <c r="AL7483" s="1" t="s">
        <v>29432</v>
      </c>
      <c r="AN7483" s="1" t="s">
        <v>15336</v>
      </c>
    </row>
    <row r="7484" spans="1:40">
      <c r="A7484" s="1" t="s">
        <v>22861</v>
      </c>
      <c r="C7484" s="1" t="s">
        <v>37</v>
      </c>
      <c r="D7484" s="1" t="s">
        <v>38</v>
      </c>
      <c r="E7484" s="1" t="s">
        <v>39</v>
      </c>
      <c r="F7484" s="1" t="s">
        <v>40</v>
      </c>
      <c r="G7484" s="1" t="s">
        <v>41</v>
      </c>
      <c r="H7484" s="1" t="s">
        <v>42</v>
      </c>
      <c r="I7484" s="1" t="s">
        <v>43</v>
      </c>
      <c r="J7484" s="1" t="s">
        <v>44</v>
      </c>
      <c r="K7484" s="1" t="s">
        <v>3261</v>
      </c>
      <c r="M7484" s="1">
        <v>-37.65</v>
      </c>
      <c r="N7484" s="1">
        <v>144.94</v>
      </c>
      <c r="O7484" s="1" t="s">
        <v>47</v>
      </c>
      <c r="R7484" s="1">
        <v>500</v>
      </c>
      <c r="T7484" s="5">
        <v>37623</v>
      </c>
      <c r="V7484" s="1" t="s">
        <v>4197</v>
      </c>
      <c r="W7484" s="1" t="s">
        <v>4198</v>
      </c>
      <c r="Z7484" s="1" t="s">
        <v>11395</v>
      </c>
      <c r="AA7484" s="1" t="s">
        <v>8402</v>
      </c>
      <c r="AC7484" s="1" t="s">
        <v>4199</v>
      </c>
      <c r="AE7484" s="1" t="s">
        <v>15344</v>
      </c>
      <c r="AG7484" s="1" t="s">
        <v>4264</v>
      </c>
      <c r="AK7484" s="1" t="s">
        <v>11396</v>
      </c>
      <c r="AL7484" s="1" t="s">
        <v>29432</v>
      </c>
      <c r="AN7484" s="1" t="s">
        <v>15336</v>
      </c>
    </row>
    <row r="7485" spans="1:40">
      <c r="A7485" s="1" t="s">
        <v>22862</v>
      </c>
      <c r="C7485" s="1" t="s">
        <v>37</v>
      </c>
      <c r="D7485" s="1" t="s">
        <v>38</v>
      </c>
      <c r="E7485" s="1" t="s">
        <v>39</v>
      </c>
      <c r="F7485" s="1" t="s">
        <v>40</v>
      </c>
      <c r="G7485" s="1" t="s">
        <v>41</v>
      </c>
      <c r="H7485" s="1" t="s">
        <v>42</v>
      </c>
      <c r="I7485" s="1" t="s">
        <v>43</v>
      </c>
      <c r="J7485" s="1" t="s">
        <v>44</v>
      </c>
      <c r="K7485" s="1" t="s">
        <v>3261</v>
      </c>
      <c r="M7485" s="1">
        <v>-37.76</v>
      </c>
      <c r="N7485" s="1">
        <v>144.80000000000001</v>
      </c>
      <c r="O7485" s="1" t="s">
        <v>47</v>
      </c>
      <c r="R7485" s="1">
        <v>500</v>
      </c>
      <c r="T7485" s="5">
        <v>37271</v>
      </c>
      <c r="V7485" s="1" t="s">
        <v>4197</v>
      </c>
      <c r="W7485" s="1" t="s">
        <v>4198</v>
      </c>
      <c r="Z7485" s="1" t="s">
        <v>11397</v>
      </c>
      <c r="AA7485" s="1" t="s">
        <v>8402</v>
      </c>
      <c r="AC7485" s="1" t="s">
        <v>4199</v>
      </c>
      <c r="AE7485" s="1" t="s">
        <v>15344</v>
      </c>
      <c r="AG7485" s="1" t="s">
        <v>4264</v>
      </c>
      <c r="AK7485" s="1" t="s">
        <v>11398</v>
      </c>
      <c r="AL7485" s="1" t="s">
        <v>29432</v>
      </c>
      <c r="AN7485" s="1" t="s">
        <v>15336</v>
      </c>
    </row>
    <row r="7486" spans="1:40">
      <c r="A7486" s="1" t="s">
        <v>22863</v>
      </c>
      <c r="C7486" s="1" t="s">
        <v>37</v>
      </c>
      <c r="D7486" s="1" t="s">
        <v>38</v>
      </c>
      <c r="E7486" s="1" t="s">
        <v>39</v>
      </c>
      <c r="F7486" s="1" t="s">
        <v>40</v>
      </c>
      <c r="G7486" s="1" t="s">
        <v>41</v>
      </c>
      <c r="H7486" s="1" t="s">
        <v>42</v>
      </c>
      <c r="I7486" s="1" t="s">
        <v>43</v>
      </c>
      <c r="J7486" s="1" t="s">
        <v>44</v>
      </c>
      <c r="K7486" s="1" t="s">
        <v>3261</v>
      </c>
      <c r="M7486" s="1">
        <v>-37.61</v>
      </c>
      <c r="N7486" s="1">
        <v>145.01</v>
      </c>
      <c r="O7486" s="1" t="s">
        <v>47</v>
      </c>
      <c r="R7486" s="1">
        <v>500</v>
      </c>
      <c r="T7486" s="5">
        <v>36906</v>
      </c>
      <c r="V7486" s="1" t="s">
        <v>4197</v>
      </c>
      <c r="W7486" s="1" t="s">
        <v>4198</v>
      </c>
      <c r="Z7486" s="1" t="s">
        <v>11399</v>
      </c>
      <c r="AA7486" s="1" t="s">
        <v>8405</v>
      </c>
      <c r="AC7486" s="1" t="s">
        <v>4199</v>
      </c>
      <c r="AE7486" s="1" t="s">
        <v>15344</v>
      </c>
      <c r="AG7486" s="1" t="s">
        <v>4264</v>
      </c>
      <c r="AK7486" s="1" t="s">
        <v>11400</v>
      </c>
      <c r="AL7486" s="1" t="s">
        <v>29432</v>
      </c>
      <c r="AN7486" s="1" t="s">
        <v>15336</v>
      </c>
    </row>
    <row r="7487" spans="1:40">
      <c r="A7487" s="1" t="s">
        <v>22864</v>
      </c>
      <c r="C7487" s="1" t="s">
        <v>37</v>
      </c>
      <c r="D7487" s="1" t="s">
        <v>38</v>
      </c>
      <c r="E7487" s="1" t="s">
        <v>39</v>
      </c>
      <c r="F7487" s="1" t="s">
        <v>40</v>
      </c>
      <c r="G7487" s="1" t="s">
        <v>41</v>
      </c>
      <c r="H7487" s="1" t="s">
        <v>42</v>
      </c>
      <c r="I7487" s="1" t="s">
        <v>43</v>
      </c>
      <c r="J7487" s="1" t="s">
        <v>44</v>
      </c>
      <c r="K7487" s="1" t="s">
        <v>3261</v>
      </c>
      <c r="M7487" s="1">
        <v>-37.700000000000003</v>
      </c>
      <c r="N7487" s="1">
        <v>144.66</v>
      </c>
      <c r="O7487" s="1" t="s">
        <v>47</v>
      </c>
      <c r="R7487" s="1">
        <v>500</v>
      </c>
      <c r="T7487" s="5">
        <v>40198</v>
      </c>
      <c r="V7487" s="1" t="s">
        <v>4197</v>
      </c>
      <c r="W7487" s="1" t="s">
        <v>4198</v>
      </c>
      <c r="Z7487" s="1" t="s">
        <v>11401</v>
      </c>
      <c r="AA7487" s="1" t="s">
        <v>8402</v>
      </c>
      <c r="AC7487" s="1" t="s">
        <v>4199</v>
      </c>
      <c r="AE7487" s="1" t="s">
        <v>15344</v>
      </c>
      <c r="AG7487" s="1" t="s">
        <v>4264</v>
      </c>
      <c r="AK7487" s="1" t="s">
        <v>11402</v>
      </c>
      <c r="AL7487" s="1" t="s">
        <v>29432</v>
      </c>
      <c r="AN7487" s="1" t="s">
        <v>15336</v>
      </c>
    </row>
    <row r="7488" spans="1:40">
      <c r="A7488" s="1" t="s">
        <v>22865</v>
      </c>
      <c r="C7488" s="1" t="s">
        <v>37</v>
      </c>
      <c r="D7488" s="1" t="s">
        <v>38</v>
      </c>
      <c r="E7488" s="1" t="s">
        <v>39</v>
      </c>
      <c r="F7488" s="1" t="s">
        <v>40</v>
      </c>
      <c r="G7488" s="1" t="s">
        <v>41</v>
      </c>
      <c r="H7488" s="1" t="s">
        <v>42</v>
      </c>
      <c r="I7488" s="1" t="s">
        <v>43</v>
      </c>
      <c r="J7488" s="1" t="s">
        <v>44</v>
      </c>
      <c r="K7488" s="1" t="s">
        <v>3261</v>
      </c>
      <c r="M7488" s="1">
        <v>-37.74</v>
      </c>
      <c r="N7488" s="1">
        <v>144.66</v>
      </c>
      <c r="O7488" s="1" t="s">
        <v>47</v>
      </c>
      <c r="R7488" s="1">
        <v>500</v>
      </c>
      <c r="T7488" s="5">
        <v>40198</v>
      </c>
      <c r="V7488" s="1" t="s">
        <v>4197</v>
      </c>
      <c r="W7488" s="1" t="s">
        <v>4198</v>
      </c>
      <c r="Z7488" s="1" t="s">
        <v>11403</v>
      </c>
      <c r="AA7488" s="1" t="s">
        <v>8402</v>
      </c>
      <c r="AC7488" s="1" t="s">
        <v>4199</v>
      </c>
      <c r="AE7488" s="1" t="s">
        <v>15344</v>
      </c>
      <c r="AG7488" s="1" t="s">
        <v>4264</v>
      </c>
      <c r="AK7488" s="1" t="s">
        <v>11404</v>
      </c>
      <c r="AL7488" s="1" t="s">
        <v>29432</v>
      </c>
      <c r="AN7488" s="1" t="s">
        <v>15336</v>
      </c>
    </row>
    <row r="7489" spans="1:40">
      <c r="A7489" s="1" t="s">
        <v>22866</v>
      </c>
      <c r="C7489" s="1" t="s">
        <v>37</v>
      </c>
      <c r="D7489" s="1" t="s">
        <v>38</v>
      </c>
      <c r="E7489" s="1" t="s">
        <v>39</v>
      </c>
      <c r="F7489" s="1" t="s">
        <v>40</v>
      </c>
      <c r="G7489" s="1" t="s">
        <v>41</v>
      </c>
      <c r="H7489" s="1" t="s">
        <v>42</v>
      </c>
      <c r="I7489" s="1" t="s">
        <v>43</v>
      </c>
      <c r="J7489" s="1" t="s">
        <v>44</v>
      </c>
      <c r="K7489" s="1" t="s">
        <v>3261</v>
      </c>
      <c r="M7489" s="1">
        <v>-37.840000000000003</v>
      </c>
      <c r="N7489" s="1">
        <v>144.69999999999999</v>
      </c>
      <c r="O7489" s="1" t="s">
        <v>47</v>
      </c>
      <c r="R7489" s="1">
        <v>500</v>
      </c>
      <c r="T7489" s="5">
        <v>38000</v>
      </c>
      <c r="V7489" s="1" t="s">
        <v>4197</v>
      </c>
      <c r="W7489" s="1" t="s">
        <v>4198</v>
      </c>
      <c r="Z7489" s="1" t="s">
        <v>11405</v>
      </c>
      <c r="AA7489" s="1" t="s">
        <v>8405</v>
      </c>
      <c r="AC7489" s="1" t="s">
        <v>4199</v>
      </c>
      <c r="AE7489" s="1" t="s">
        <v>15344</v>
      </c>
      <c r="AG7489" s="1" t="s">
        <v>4264</v>
      </c>
      <c r="AK7489" s="1" t="s">
        <v>11406</v>
      </c>
      <c r="AL7489" s="1" t="s">
        <v>29432</v>
      </c>
      <c r="AN7489" s="1" t="s">
        <v>15336</v>
      </c>
    </row>
    <row r="7490" spans="1:40">
      <c r="A7490" s="1" t="s">
        <v>22867</v>
      </c>
      <c r="C7490" s="1" t="s">
        <v>37</v>
      </c>
      <c r="D7490" s="1" t="s">
        <v>38</v>
      </c>
      <c r="E7490" s="1" t="s">
        <v>39</v>
      </c>
      <c r="F7490" s="1" t="s">
        <v>40</v>
      </c>
      <c r="G7490" s="1" t="s">
        <v>41</v>
      </c>
      <c r="H7490" s="1" t="s">
        <v>42</v>
      </c>
      <c r="I7490" s="1" t="s">
        <v>43</v>
      </c>
      <c r="J7490" s="1" t="s">
        <v>44</v>
      </c>
      <c r="K7490" s="1" t="s">
        <v>3261</v>
      </c>
      <c r="M7490" s="1">
        <v>-38.14</v>
      </c>
      <c r="N7490" s="1">
        <v>147.19999999999999</v>
      </c>
      <c r="O7490" s="1" t="s">
        <v>47</v>
      </c>
      <c r="R7490" s="1">
        <v>500</v>
      </c>
      <c r="T7490" s="5">
        <v>26299</v>
      </c>
      <c r="V7490" s="1" t="s">
        <v>4197</v>
      </c>
      <c r="W7490" s="1" t="s">
        <v>4198</v>
      </c>
      <c r="Z7490" s="1" t="s">
        <v>11407</v>
      </c>
      <c r="AA7490" s="1" t="s">
        <v>9453</v>
      </c>
      <c r="AC7490" s="1" t="s">
        <v>4199</v>
      </c>
      <c r="AE7490" s="1" t="s">
        <v>15344</v>
      </c>
      <c r="AG7490" s="1" t="s">
        <v>4264</v>
      </c>
      <c r="AK7490" s="1" t="s">
        <v>11408</v>
      </c>
      <c r="AL7490" s="1" t="s">
        <v>29432</v>
      </c>
      <c r="AN7490" s="1" t="s">
        <v>15336</v>
      </c>
    </row>
    <row r="7491" spans="1:40">
      <c r="A7491" s="1" t="s">
        <v>22868</v>
      </c>
      <c r="C7491" s="1" t="s">
        <v>37</v>
      </c>
      <c r="D7491" s="1" t="s">
        <v>38</v>
      </c>
      <c r="E7491" s="1" t="s">
        <v>39</v>
      </c>
      <c r="F7491" s="1" t="s">
        <v>40</v>
      </c>
      <c r="G7491" s="1" t="s">
        <v>41</v>
      </c>
      <c r="H7491" s="1" t="s">
        <v>42</v>
      </c>
      <c r="I7491" s="1" t="s">
        <v>43</v>
      </c>
      <c r="J7491" s="1" t="s">
        <v>44</v>
      </c>
      <c r="K7491" s="1" t="s">
        <v>3261</v>
      </c>
      <c r="M7491" s="1">
        <v>-38.04</v>
      </c>
      <c r="N7491" s="1">
        <v>145.22</v>
      </c>
      <c r="O7491" s="1" t="s">
        <v>47</v>
      </c>
      <c r="R7491" s="1">
        <v>500</v>
      </c>
      <c r="T7491" s="5">
        <v>38722</v>
      </c>
      <c r="V7491" s="1" t="s">
        <v>4197</v>
      </c>
      <c r="W7491" s="1" t="s">
        <v>4198</v>
      </c>
      <c r="Z7491" s="1" t="s">
        <v>11409</v>
      </c>
      <c r="AA7491" s="1" t="s">
        <v>8666</v>
      </c>
      <c r="AC7491" s="1" t="s">
        <v>4199</v>
      </c>
      <c r="AE7491" s="1" t="s">
        <v>15344</v>
      </c>
      <c r="AG7491" s="1" t="s">
        <v>4264</v>
      </c>
      <c r="AK7491" s="1" t="s">
        <v>11410</v>
      </c>
      <c r="AL7491" s="1" t="s">
        <v>29432</v>
      </c>
      <c r="AN7491" s="1" t="s">
        <v>15336</v>
      </c>
    </row>
    <row r="7492" spans="1:40">
      <c r="A7492" s="1" t="s">
        <v>22869</v>
      </c>
      <c r="C7492" s="1" t="s">
        <v>37</v>
      </c>
      <c r="D7492" s="1" t="s">
        <v>38</v>
      </c>
      <c r="E7492" s="1" t="s">
        <v>39</v>
      </c>
      <c r="F7492" s="1" t="s">
        <v>40</v>
      </c>
      <c r="G7492" s="1" t="s">
        <v>41</v>
      </c>
      <c r="H7492" s="1" t="s">
        <v>42</v>
      </c>
      <c r="I7492" s="1" t="s">
        <v>43</v>
      </c>
      <c r="J7492" s="1" t="s">
        <v>44</v>
      </c>
      <c r="K7492" s="1" t="s">
        <v>3261</v>
      </c>
      <c r="M7492" s="1">
        <v>-38.08</v>
      </c>
      <c r="N7492" s="1">
        <v>145.49</v>
      </c>
      <c r="O7492" s="1" t="s">
        <v>47</v>
      </c>
      <c r="R7492" s="1">
        <v>500</v>
      </c>
      <c r="T7492" s="5">
        <v>38744</v>
      </c>
      <c r="V7492" s="1" t="s">
        <v>4197</v>
      </c>
      <c r="W7492" s="1" t="s">
        <v>4198</v>
      </c>
      <c r="Z7492" s="1" t="s">
        <v>11411</v>
      </c>
      <c r="AA7492" s="1" t="s">
        <v>8413</v>
      </c>
      <c r="AC7492" s="1" t="s">
        <v>4199</v>
      </c>
      <c r="AE7492" s="1" t="s">
        <v>15344</v>
      </c>
      <c r="AG7492" s="1" t="s">
        <v>4264</v>
      </c>
      <c r="AK7492" s="1" t="s">
        <v>11412</v>
      </c>
      <c r="AL7492" s="1" t="s">
        <v>29432</v>
      </c>
      <c r="AN7492" s="1" t="s">
        <v>15336</v>
      </c>
    </row>
    <row r="7493" spans="1:40">
      <c r="A7493" s="1" t="s">
        <v>22870</v>
      </c>
      <c r="C7493" s="1" t="s">
        <v>37</v>
      </c>
      <c r="D7493" s="1" t="s">
        <v>38</v>
      </c>
      <c r="E7493" s="1" t="s">
        <v>39</v>
      </c>
      <c r="F7493" s="1" t="s">
        <v>40</v>
      </c>
      <c r="G7493" s="1" t="s">
        <v>41</v>
      </c>
      <c r="H7493" s="1" t="s">
        <v>42</v>
      </c>
      <c r="I7493" s="1" t="s">
        <v>43</v>
      </c>
      <c r="J7493" s="1" t="s">
        <v>44</v>
      </c>
      <c r="K7493" s="1" t="s">
        <v>3261</v>
      </c>
      <c r="M7493" s="1">
        <v>-38.049999999999997</v>
      </c>
      <c r="N7493" s="1">
        <v>145.26</v>
      </c>
      <c r="O7493" s="1" t="s">
        <v>47</v>
      </c>
      <c r="R7493" s="1">
        <v>500</v>
      </c>
      <c r="T7493" s="5">
        <v>38363</v>
      </c>
      <c r="V7493" s="1" t="s">
        <v>4197</v>
      </c>
      <c r="W7493" s="1" t="s">
        <v>4198</v>
      </c>
      <c r="Z7493" s="1" t="s">
        <v>11413</v>
      </c>
      <c r="AA7493" s="1" t="s">
        <v>8418</v>
      </c>
      <c r="AC7493" s="1" t="s">
        <v>4199</v>
      </c>
      <c r="AE7493" s="1" t="s">
        <v>15344</v>
      </c>
      <c r="AG7493" s="1" t="s">
        <v>4264</v>
      </c>
      <c r="AK7493" s="1" t="s">
        <v>11414</v>
      </c>
      <c r="AL7493" s="1" t="s">
        <v>29432</v>
      </c>
      <c r="AN7493" s="1" t="s">
        <v>15336</v>
      </c>
    </row>
    <row r="7494" spans="1:40">
      <c r="A7494" s="1" t="s">
        <v>22871</v>
      </c>
      <c r="C7494" s="1" t="s">
        <v>37</v>
      </c>
      <c r="D7494" s="1" t="s">
        <v>38</v>
      </c>
      <c r="E7494" s="1" t="s">
        <v>39</v>
      </c>
      <c r="F7494" s="1" t="s">
        <v>40</v>
      </c>
      <c r="G7494" s="1" t="s">
        <v>41</v>
      </c>
      <c r="H7494" s="1" t="s">
        <v>42</v>
      </c>
      <c r="I7494" s="1" t="s">
        <v>43</v>
      </c>
      <c r="J7494" s="1" t="s">
        <v>44</v>
      </c>
      <c r="K7494" s="1" t="s">
        <v>3261</v>
      </c>
      <c r="M7494" s="1">
        <v>-37.659999999999997</v>
      </c>
      <c r="N7494" s="1">
        <v>145.1</v>
      </c>
      <c r="O7494" s="1" t="s">
        <v>47</v>
      </c>
      <c r="R7494" s="1">
        <v>500</v>
      </c>
      <c r="T7494" s="5">
        <v>35088</v>
      </c>
      <c r="V7494" s="1" t="s">
        <v>4197</v>
      </c>
      <c r="W7494" s="1" t="s">
        <v>4198</v>
      </c>
      <c r="Z7494" s="1" t="s">
        <v>11415</v>
      </c>
      <c r="AA7494" s="1" t="s">
        <v>8702</v>
      </c>
      <c r="AC7494" s="1" t="s">
        <v>4199</v>
      </c>
      <c r="AE7494" s="1" t="s">
        <v>15344</v>
      </c>
      <c r="AG7494" s="1" t="s">
        <v>4264</v>
      </c>
      <c r="AK7494" s="1" t="s">
        <v>11416</v>
      </c>
      <c r="AL7494" s="1" t="s">
        <v>29432</v>
      </c>
      <c r="AN7494" s="1" t="s">
        <v>15336</v>
      </c>
    </row>
    <row r="7495" spans="1:40">
      <c r="A7495" s="1" t="s">
        <v>22872</v>
      </c>
      <c r="C7495" s="1" t="s">
        <v>37</v>
      </c>
      <c r="D7495" s="1" t="s">
        <v>38</v>
      </c>
      <c r="E7495" s="1" t="s">
        <v>39</v>
      </c>
      <c r="F7495" s="1" t="s">
        <v>40</v>
      </c>
      <c r="G7495" s="1" t="s">
        <v>41</v>
      </c>
      <c r="H7495" s="1" t="s">
        <v>42</v>
      </c>
      <c r="I7495" s="1" t="s">
        <v>43</v>
      </c>
      <c r="J7495" s="1" t="s">
        <v>44</v>
      </c>
      <c r="K7495" s="1" t="s">
        <v>3261</v>
      </c>
      <c r="M7495" s="1">
        <v>-37.630000000000003</v>
      </c>
      <c r="N7495" s="1">
        <v>145.11000000000001</v>
      </c>
      <c r="O7495" s="1" t="s">
        <v>47</v>
      </c>
      <c r="R7495" s="1">
        <v>500</v>
      </c>
      <c r="T7495" s="5">
        <v>35087</v>
      </c>
      <c r="V7495" s="1" t="s">
        <v>4197</v>
      </c>
      <c r="W7495" s="1" t="s">
        <v>4198</v>
      </c>
      <c r="Z7495" s="1" t="s">
        <v>11417</v>
      </c>
      <c r="AA7495" s="1" t="s">
        <v>8702</v>
      </c>
      <c r="AC7495" s="1" t="s">
        <v>4199</v>
      </c>
      <c r="AE7495" s="1" t="s">
        <v>15344</v>
      </c>
      <c r="AG7495" s="1" t="s">
        <v>4264</v>
      </c>
      <c r="AK7495" s="1" t="s">
        <v>11418</v>
      </c>
      <c r="AL7495" s="1" t="s">
        <v>29432</v>
      </c>
      <c r="AN7495" s="1" t="s">
        <v>15336</v>
      </c>
    </row>
    <row r="7496" spans="1:40">
      <c r="A7496" s="1" t="s">
        <v>22873</v>
      </c>
      <c r="C7496" s="1" t="s">
        <v>37</v>
      </c>
      <c r="D7496" s="1" t="s">
        <v>38</v>
      </c>
      <c r="E7496" s="1" t="s">
        <v>39</v>
      </c>
      <c r="F7496" s="1" t="s">
        <v>40</v>
      </c>
      <c r="G7496" s="1" t="s">
        <v>41</v>
      </c>
      <c r="H7496" s="1" t="s">
        <v>42</v>
      </c>
      <c r="I7496" s="1" t="s">
        <v>43</v>
      </c>
      <c r="J7496" s="1" t="s">
        <v>44</v>
      </c>
      <c r="K7496" s="1" t="s">
        <v>3261</v>
      </c>
      <c r="M7496" s="1">
        <v>-37.64</v>
      </c>
      <c r="N7496" s="1">
        <v>144.83000000000001</v>
      </c>
      <c r="O7496" s="1" t="s">
        <v>47</v>
      </c>
      <c r="R7496" s="1">
        <v>500</v>
      </c>
      <c r="T7496" s="5">
        <v>30690</v>
      </c>
      <c r="V7496" s="1" t="s">
        <v>4197</v>
      </c>
      <c r="W7496" s="1" t="s">
        <v>4198</v>
      </c>
      <c r="Z7496" s="1" t="s">
        <v>11419</v>
      </c>
      <c r="AA7496" s="1" t="s">
        <v>10480</v>
      </c>
      <c r="AC7496" s="1" t="s">
        <v>4199</v>
      </c>
      <c r="AE7496" s="1" t="s">
        <v>15344</v>
      </c>
      <c r="AG7496" s="1" t="s">
        <v>4264</v>
      </c>
      <c r="AK7496" s="1" t="s">
        <v>11420</v>
      </c>
      <c r="AL7496" s="1" t="s">
        <v>29432</v>
      </c>
      <c r="AN7496" s="1" t="s">
        <v>15336</v>
      </c>
    </row>
    <row r="7497" spans="1:40">
      <c r="A7497" s="1" t="s">
        <v>22874</v>
      </c>
      <c r="C7497" s="1" t="s">
        <v>37</v>
      </c>
      <c r="D7497" s="1" t="s">
        <v>38</v>
      </c>
      <c r="E7497" s="1" t="s">
        <v>39</v>
      </c>
      <c r="F7497" s="1" t="s">
        <v>40</v>
      </c>
      <c r="G7497" s="1" t="s">
        <v>41</v>
      </c>
      <c r="H7497" s="1" t="s">
        <v>42</v>
      </c>
      <c r="I7497" s="1" t="s">
        <v>43</v>
      </c>
      <c r="J7497" s="1" t="s">
        <v>44</v>
      </c>
      <c r="K7497" s="1" t="s">
        <v>3261</v>
      </c>
      <c r="M7497" s="1">
        <v>-37.619999999999997</v>
      </c>
      <c r="N7497" s="1">
        <v>145.11000000000001</v>
      </c>
      <c r="O7497" s="1" t="s">
        <v>47</v>
      </c>
      <c r="R7497" s="1">
        <v>500</v>
      </c>
      <c r="T7497" s="5">
        <v>35082</v>
      </c>
      <c r="V7497" s="1" t="s">
        <v>4197</v>
      </c>
      <c r="W7497" s="1" t="s">
        <v>4198</v>
      </c>
      <c r="Z7497" s="1" t="s">
        <v>11421</v>
      </c>
      <c r="AA7497" s="1" t="s">
        <v>8702</v>
      </c>
      <c r="AC7497" s="1" t="s">
        <v>4199</v>
      </c>
      <c r="AE7497" s="1" t="s">
        <v>15344</v>
      </c>
      <c r="AG7497" s="1" t="s">
        <v>4264</v>
      </c>
      <c r="AK7497" s="1" t="s">
        <v>11422</v>
      </c>
      <c r="AL7497" s="1" t="s">
        <v>29432</v>
      </c>
      <c r="AN7497" s="1" t="s">
        <v>15336</v>
      </c>
    </row>
    <row r="7498" spans="1:40">
      <c r="A7498" s="1" t="s">
        <v>22875</v>
      </c>
      <c r="C7498" s="1" t="s">
        <v>37</v>
      </c>
      <c r="D7498" s="1" t="s">
        <v>38</v>
      </c>
      <c r="E7498" s="1" t="s">
        <v>39</v>
      </c>
      <c r="F7498" s="1" t="s">
        <v>40</v>
      </c>
      <c r="G7498" s="1" t="s">
        <v>41</v>
      </c>
      <c r="H7498" s="1" t="s">
        <v>42</v>
      </c>
      <c r="I7498" s="1" t="s">
        <v>43</v>
      </c>
      <c r="J7498" s="1" t="s">
        <v>44</v>
      </c>
      <c r="K7498" s="1" t="s">
        <v>3261</v>
      </c>
      <c r="M7498" s="1">
        <v>-37.83</v>
      </c>
      <c r="N7498" s="1">
        <v>145.24</v>
      </c>
      <c r="O7498" s="1" t="s">
        <v>47</v>
      </c>
      <c r="R7498" s="1">
        <v>500</v>
      </c>
      <c r="T7498" s="5">
        <v>32509</v>
      </c>
      <c r="V7498" s="1" t="s">
        <v>4197</v>
      </c>
      <c r="W7498" s="1" t="s">
        <v>4198</v>
      </c>
      <c r="Z7498" s="1" t="s">
        <v>11423</v>
      </c>
      <c r="AA7498" s="1" t="s">
        <v>7386</v>
      </c>
      <c r="AC7498" s="1" t="s">
        <v>4199</v>
      </c>
      <c r="AE7498" s="1" t="s">
        <v>15344</v>
      </c>
      <c r="AG7498" s="1" t="s">
        <v>4264</v>
      </c>
      <c r="AK7498" s="1" t="s">
        <v>11424</v>
      </c>
      <c r="AL7498" s="1" t="s">
        <v>29432</v>
      </c>
      <c r="AN7498" s="1" t="s">
        <v>15336</v>
      </c>
    </row>
    <row r="7499" spans="1:40">
      <c r="A7499" s="1" t="s">
        <v>22876</v>
      </c>
      <c r="C7499" s="1" t="s">
        <v>37</v>
      </c>
      <c r="D7499" s="1" t="s">
        <v>38</v>
      </c>
      <c r="E7499" s="1" t="s">
        <v>39</v>
      </c>
      <c r="F7499" s="1" t="s">
        <v>40</v>
      </c>
      <c r="G7499" s="1" t="s">
        <v>41</v>
      </c>
      <c r="H7499" s="1" t="s">
        <v>42</v>
      </c>
      <c r="I7499" s="1" t="s">
        <v>43</v>
      </c>
      <c r="J7499" s="1" t="s">
        <v>44</v>
      </c>
      <c r="K7499" s="1" t="s">
        <v>3261</v>
      </c>
      <c r="M7499" s="1">
        <v>-37.659999999999997</v>
      </c>
      <c r="N7499" s="1">
        <v>144.91</v>
      </c>
      <c r="O7499" s="1" t="s">
        <v>47</v>
      </c>
      <c r="R7499" s="1">
        <v>500</v>
      </c>
      <c r="T7499" s="5">
        <v>34335</v>
      </c>
      <c r="V7499" s="1" t="s">
        <v>4197</v>
      </c>
      <c r="W7499" s="1" t="s">
        <v>4198</v>
      </c>
      <c r="Z7499" s="1" t="s">
        <v>11425</v>
      </c>
      <c r="AA7499" s="1" t="s">
        <v>10845</v>
      </c>
      <c r="AC7499" s="1" t="s">
        <v>4199</v>
      </c>
      <c r="AE7499" s="1" t="s">
        <v>15344</v>
      </c>
      <c r="AG7499" s="1" t="s">
        <v>4264</v>
      </c>
      <c r="AK7499" s="1" t="s">
        <v>11426</v>
      </c>
      <c r="AL7499" s="1" t="s">
        <v>29432</v>
      </c>
      <c r="AN7499" s="1" t="s">
        <v>15336</v>
      </c>
    </row>
    <row r="7500" spans="1:40">
      <c r="A7500" s="1" t="s">
        <v>22877</v>
      </c>
      <c r="C7500" s="1" t="s">
        <v>37</v>
      </c>
      <c r="D7500" s="1" t="s">
        <v>38</v>
      </c>
      <c r="E7500" s="1" t="s">
        <v>39</v>
      </c>
      <c r="F7500" s="1" t="s">
        <v>40</v>
      </c>
      <c r="G7500" s="1" t="s">
        <v>41</v>
      </c>
      <c r="H7500" s="1" t="s">
        <v>42</v>
      </c>
      <c r="I7500" s="1" t="s">
        <v>43</v>
      </c>
      <c r="J7500" s="1" t="s">
        <v>44</v>
      </c>
      <c r="K7500" s="1" t="s">
        <v>3261</v>
      </c>
      <c r="M7500" s="1">
        <v>-37.729999999999997</v>
      </c>
      <c r="N7500" s="1">
        <v>145.37</v>
      </c>
      <c r="O7500" s="1" t="s">
        <v>47</v>
      </c>
      <c r="R7500" s="1">
        <v>500</v>
      </c>
      <c r="T7500" s="5">
        <v>37279</v>
      </c>
      <c r="V7500" s="1" t="s">
        <v>4197</v>
      </c>
      <c r="W7500" s="1" t="s">
        <v>4198</v>
      </c>
      <c r="Z7500" s="1" t="s">
        <v>11427</v>
      </c>
      <c r="AA7500" s="1" t="s">
        <v>8915</v>
      </c>
      <c r="AC7500" s="1" t="s">
        <v>4199</v>
      </c>
      <c r="AE7500" s="1" t="s">
        <v>15344</v>
      </c>
      <c r="AG7500" s="1" t="s">
        <v>4264</v>
      </c>
      <c r="AK7500" s="1" t="s">
        <v>11428</v>
      </c>
      <c r="AL7500" s="1" t="s">
        <v>29432</v>
      </c>
      <c r="AN7500" s="1" t="s">
        <v>15336</v>
      </c>
    </row>
    <row r="7501" spans="1:40">
      <c r="A7501" s="1" t="s">
        <v>22878</v>
      </c>
      <c r="C7501" s="1" t="s">
        <v>37</v>
      </c>
      <c r="D7501" s="1" t="s">
        <v>38</v>
      </c>
      <c r="E7501" s="1" t="s">
        <v>39</v>
      </c>
      <c r="F7501" s="1" t="s">
        <v>40</v>
      </c>
      <c r="G7501" s="1" t="s">
        <v>41</v>
      </c>
      <c r="H7501" s="1" t="s">
        <v>42</v>
      </c>
      <c r="I7501" s="1" t="s">
        <v>43</v>
      </c>
      <c r="J7501" s="1" t="s">
        <v>44</v>
      </c>
      <c r="K7501" s="1" t="s">
        <v>3261</v>
      </c>
      <c r="M7501" s="1">
        <v>-37.74</v>
      </c>
      <c r="N7501" s="1">
        <v>144.80000000000001</v>
      </c>
      <c r="O7501" s="1" t="s">
        <v>47</v>
      </c>
      <c r="R7501" s="1">
        <v>500</v>
      </c>
      <c r="T7501" s="5">
        <v>36530</v>
      </c>
      <c r="V7501" s="1" t="s">
        <v>4197</v>
      </c>
      <c r="W7501" s="1" t="s">
        <v>4198</v>
      </c>
      <c r="Z7501" s="1" t="s">
        <v>11429</v>
      </c>
      <c r="AA7501" s="1" t="s">
        <v>6153</v>
      </c>
      <c r="AC7501" s="1" t="s">
        <v>4199</v>
      </c>
      <c r="AE7501" s="1" t="s">
        <v>15344</v>
      </c>
      <c r="AG7501" s="1" t="s">
        <v>4264</v>
      </c>
      <c r="AK7501" s="1" t="s">
        <v>11430</v>
      </c>
      <c r="AL7501" s="1" t="s">
        <v>29432</v>
      </c>
      <c r="AN7501" s="1" t="s">
        <v>15336</v>
      </c>
    </row>
    <row r="7502" spans="1:40">
      <c r="A7502" s="1" t="s">
        <v>22879</v>
      </c>
      <c r="C7502" s="1" t="s">
        <v>37</v>
      </c>
      <c r="D7502" s="1" t="s">
        <v>38</v>
      </c>
      <c r="E7502" s="1" t="s">
        <v>39</v>
      </c>
      <c r="F7502" s="1" t="s">
        <v>40</v>
      </c>
      <c r="G7502" s="1" t="s">
        <v>41</v>
      </c>
      <c r="H7502" s="1" t="s">
        <v>42</v>
      </c>
      <c r="I7502" s="1" t="s">
        <v>43</v>
      </c>
      <c r="J7502" s="1" t="s">
        <v>44</v>
      </c>
      <c r="K7502" s="1" t="s">
        <v>3261</v>
      </c>
      <c r="M7502" s="1">
        <v>-37.72</v>
      </c>
      <c r="N7502" s="1">
        <v>144.9</v>
      </c>
      <c r="O7502" s="1" t="s">
        <v>47</v>
      </c>
      <c r="R7502" s="1">
        <v>500</v>
      </c>
      <c r="T7502" s="5">
        <v>35810</v>
      </c>
      <c r="V7502" s="1" t="s">
        <v>4197</v>
      </c>
      <c r="W7502" s="1" t="s">
        <v>4198</v>
      </c>
      <c r="Z7502" s="1" t="s">
        <v>11431</v>
      </c>
      <c r="AA7502" s="1" t="s">
        <v>5589</v>
      </c>
      <c r="AC7502" s="1" t="s">
        <v>4199</v>
      </c>
      <c r="AE7502" s="1" t="s">
        <v>15344</v>
      </c>
      <c r="AG7502" s="1" t="s">
        <v>4264</v>
      </c>
      <c r="AK7502" s="1" t="s">
        <v>11432</v>
      </c>
      <c r="AL7502" s="1" t="s">
        <v>29432</v>
      </c>
      <c r="AN7502" s="1" t="s">
        <v>15336</v>
      </c>
    </row>
    <row r="7503" spans="1:40">
      <c r="A7503" s="1" t="s">
        <v>22880</v>
      </c>
      <c r="C7503" s="1" t="s">
        <v>37</v>
      </c>
      <c r="D7503" s="1" t="s">
        <v>38</v>
      </c>
      <c r="E7503" s="1" t="s">
        <v>39</v>
      </c>
      <c r="F7503" s="1" t="s">
        <v>40</v>
      </c>
      <c r="G7503" s="1" t="s">
        <v>41</v>
      </c>
      <c r="H7503" s="1" t="s">
        <v>42</v>
      </c>
      <c r="I7503" s="1" t="s">
        <v>43</v>
      </c>
      <c r="J7503" s="1" t="s">
        <v>44</v>
      </c>
      <c r="K7503" s="1" t="s">
        <v>3261</v>
      </c>
      <c r="M7503" s="1">
        <v>-37.630000000000003</v>
      </c>
      <c r="N7503" s="1">
        <v>144.15</v>
      </c>
      <c r="O7503" s="1" t="s">
        <v>47</v>
      </c>
      <c r="R7503" s="1">
        <v>500</v>
      </c>
      <c r="T7503" s="5">
        <v>39825</v>
      </c>
      <c r="V7503" s="1" t="s">
        <v>4197</v>
      </c>
      <c r="W7503" s="1" t="s">
        <v>4198</v>
      </c>
      <c r="Z7503" s="1" t="s">
        <v>11433</v>
      </c>
      <c r="AA7503" s="1" t="s">
        <v>8426</v>
      </c>
      <c r="AC7503" s="1" t="s">
        <v>4199</v>
      </c>
      <c r="AE7503" s="1" t="s">
        <v>15344</v>
      </c>
      <c r="AG7503" s="1" t="s">
        <v>4264</v>
      </c>
      <c r="AK7503" s="1" t="s">
        <v>11434</v>
      </c>
      <c r="AL7503" s="1" t="s">
        <v>29432</v>
      </c>
      <c r="AN7503" s="1" t="s">
        <v>15336</v>
      </c>
    </row>
    <row r="7504" spans="1:40">
      <c r="A7504" s="1" t="s">
        <v>22881</v>
      </c>
      <c r="C7504" s="1" t="s">
        <v>37</v>
      </c>
      <c r="D7504" s="1" t="s">
        <v>38</v>
      </c>
      <c r="E7504" s="1" t="s">
        <v>39</v>
      </c>
      <c r="F7504" s="1" t="s">
        <v>40</v>
      </c>
      <c r="G7504" s="1" t="s">
        <v>41</v>
      </c>
      <c r="H7504" s="1" t="s">
        <v>42</v>
      </c>
      <c r="I7504" s="1" t="s">
        <v>43</v>
      </c>
      <c r="J7504" s="1" t="s">
        <v>44</v>
      </c>
      <c r="K7504" s="1" t="s">
        <v>3261</v>
      </c>
      <c r="M7504" s="1">
        <v>-37.65</v>
      </c>
      <c r="N7504" s="1">
        <v>144.11000000000001</v>
      </c>
      <c r="O7504" s="1" t="s">
        <v>47</v>
      </c>
      <c r="R7504" s="1">
        <v>500</v>
      </c>
      <c r="T7504" s="5">
        <v>39841</v>
      </c>
      <c r="V7504" s="1" t="s">
        <v>4197</v>
      </c>
      <c r="W7504" s="1" t="s">
        <v>4198</v>
      </c>
      <c r="Z7504" s="1" t="s">
        <v>11435</v>
      </c>
      <c r="AA7504" s="1" t="s">
        <v>8426</v>
      </c>
      <c r="AC7504" s="1" t="s">
        <v>4199</v>
      </c>
      <c r="AE7504" s="1" t="s">
        <v>15344</v>
      </c>
      <c r="AG7504" s="1" t="s">
        <v>4264</v>
      </c>
      <c r="AK7504" s="1" t="s">
        <v>11436</v>
      </c>
      <c r="AL7504" s="1" t="s">
        <v>29432</v>
      </c>
      <c r="AN7504" s="1" t="s">
        <v>15336</v>
      </c>
    </row>
    <row r="7505" spans="1:40">
      <c r="A7505" s="1" t="s">
        <v>22882</v>
      </c>
      <c r="C7505" s="1" t="s">
        <v>37</v>
      </c>
      <c r="D7505" s="1" t="s">
        <v>38</v>
      </c>
      <c r="E7505" s="1" t="s">
        <v>39</v>
      </c>
      <c r="F7505" s="1" t="s">
        <v>40</v>
      </c>
      <c r="G7505" s="1" t="s">
        <v>41</v>
      </c>
      <c r="H7505" s="1" t="s">
        <v>42</v>
      </c>
      <c r="I7505" s="1" t="s">
        <v>43</v>
      </c>
      <c r="J7505" s="1" t="s">
        <v>44</v>
      </c>
      <c r="K7505" s="1" t="s">
        <v>3261</v>
      </c>
      <c r="M7505" s="1">
        <v>-37.71</v>
      </c>
      <c r="N7505" s="1">
        <v>144.93</v>
      </c>
      <c r="O7505" s="1" t="s">
        <v>47</v>
      </c>
      <c r="R7505" s="1">
        <v>500</v>
      </c>
      <c r="T7505" s="5">
        <v>40564</v>
      </c>
      <c r="V7505" s="1" t="s">
        <v>4197</v>
      </c>
      <c r="W7505" s="1" t="s">
        <v>4198</v>
      </c>
      <c r="Z7505" s="1" t="s">
        <v>11437</v>
      </c>
      <c r="AA7505" s="1" t="s">
        <v>9479</v>
      </c>
      <c r="AC7505" s="1" t="s">
        <v>4199</v>
      </c>
      <c r="AE7505" s="1" t="s">
        <v>15344</v>
      </c>
      <c r="AG7505" s="1" t="s">
        <v>4264</v>
      </c>
      <c r="AK7505" s="1" t="s">
        <v>11438</v>
      </c>
      <c r="AL7505" s="1" t="s">
        <v>29432</v>
      </c>
      <c r="AN7505" s="1" t="s">
        <v>15336</v>
      </c>
    </row>
    <row r="7506" spans="1:40">
      <c r="A7506" s="1" t="s">
        <v>22883</v>
      </c>
      <c r="C7506" s="1" t="s">
        <v>37</v>
      </c>
      <c r="D7506" s="1" t="s">
        <v>38</v>
      </c>
      <c r="E7506" s="1" t="s">
        <v>39</v>
      </c>
      <c r="F7506" s="1" t="s">
        <v>40</v>
      </c>
      <c r="G7506" s="1" t="s">
        <v>41</v>
      </c>
      <c r="H7506" s="1" t="s">
        <v>42</v>
      </c>
      <c r="I7506" s="1" t="s">
        <v>43</v>
      </c>
      <c r="J7506" s="1" t="s">
        <v>44</v>
      </c>
      <c r="K7506" s="1" t="s">
        <v>3261</v>
      </c>
      <c r="M7506" s="1">
        <v>-37.880000000000003</v>
      </c>
      <c r="N7506" s="1">
        <v>145.19999999999999</v>
      </c>
      <c r="O7506" s="1" t="s">
        <v>47</v>
      </c>
      <c r="R7506" s="1">
        <v>500</v>
      </c>
      <c r="T7506" s="5">
        <v>40183</v>
      </c>
      <c r="V7506" s="1" t="s">
        <v>4197</v>
      </c>
      <c r="W7506" s="1" t="s">
        <v>4198</v>
      </c>
      <c r="Z7506" s="1" t="s">
        <v>11439</v>
      </c>
      <c r="AA7506" s="1" t="s">
        <v>5099</v>
      </c>
      <c r="AC7506" s="1" t="s">
        <v>4199</v>
      </c>
      <c r="AE7506" s="1" t="s">
        <v>15344</v>
      </c>
      <c r="AG7506" s="1" t="s">
        <v>4264</v>
      </c>
      <c r="AK7506" s="1" t="s">
        <v>11440</v>
      </c>
      <c r="AL7506" s="1" t="s">
        <v>29432</v>
      </c>
      <c r="AN7506" s="1" t="s">
        <v>15336</v>
      </c>
    </row>
    <row r="7507" spans="1:40">
      <c r="A7507" s="1" t="s">
        <v>22884</v>
      </c>
      <c r="C7507" s="1" t="s">
        <v>37</v>
      </c>
      <c r="D7507" s="1" t="s">
        <v>38</v>
      </c>
      <c r="E7507" s="1" t="s">
        <v>39</v>
      </c>
      <c r="F7507" s="1" t="s">
        <v>40</v>
      </c>
      <c r="G7507" s="1" t="s">
        <v>41</v>
      </c>
      <c r="H7507" s="1" t="s">
        <v>42</v>
      </c>
      <c r="I7507" s="1" t="s">
        <v>43</v>
      </c>
      <c r="J7507" s="1" t="s">
        <v>44</v>
      </c>
      <c r="K7507" s="1" t="s">
        <v>3261</v>
      </c>
      <c r="M7507" s="1">
        <v>-37.65</v>
      </c>
      <c r="N7507" s="1">
        <v>144.9</v>
      </c>
      <c r="O7507" s="1" t="s">
        <v>47</v>
      </c>
      <c r="R7507" s="1">
        <v>500</v>
      </c>
      <c r="T7507" s="5">
        <v>38373</v>
      </c>
      <c r="V7507" s="1" t="s">
        <v>4197</v>
      </c>
      <c r="W7507" s="1" t="s">
        <v>4198</v>
      </c>
      <c r="Z7507" s="1" t="s">
        <v>11441</v>
      </c>
      <c r="AA7507" s="1" t="s">
        <v>7393</v>
      </c>
      <c r="AC7507" s="1" t="s">
        <v>4199</v>
      </c>
      <c r="AE7507" s="1" t="s">
        <v>15344</v>
      </c>
      <c r="AG7507" s="1" t="s">
        <v>4264</v>
      </c>
      <c r="AK7507" s="1" t="s">
        <v>11442</v>
      </c>
      <c r="AL7507" s="1" t="s">
        <v>29432</v>
      </c>
      <c r="AN7507" s="1" t="s">
        <v>15336</v>
      </c>
    </row>
    <row r="7508" spans="1:40">
      <c r="A7508" s="1" t="s">
        <v>22885</v>
      </c>
      <c r="C7508" s="1" t="s">
        <v>37</v>
      </c>
      <c r="D7508" s="1" t="s">
        <v>38</v>
      </c>
      <c r="E7508" s="1" t="s">
        <v>39</v>
      </c>
      <c r="F7508" s="1" t="s">
        <v>40</v>
      </c>
      <c r="G7508" s="1" t="s">
        <v>41</v>
      </c>
      <c r="H7508" s="1" t="s">
        <v>42</v>
      </c>
      <c r="I7508" s="1" t="s">
        <v>43</v>
      </c>
      <c r="J7508" s="1" t="s">
        <v>44</v>
      </c>
      <c r="K7508" s="1" t="s">
        <v>3261</v>
      </c>
      <c r="M7508" s="1">
        <v>-38.17</v>
      </c>
      <c r="N7508" s="1">
        <v>144.44999999999999</v>
      </c>
      <c r="O7508" s="1" t="s">
        <v>47</v>
      </c>
      <c r="R7508" s="1">
        <v>500</v>
      </c>
      <c r="T7508" s="5">
        <v>40183</v>
      </c>
      <c r="V7508" s="1" t="s">
        <v>4197</v>
      </c>
      <c r="W7508" s="1" t="s">
        <v>4198</v>
      </c>
      <c r="Z7508" s="1" t="s">
        <v>11443</v>
      </c>
      <c r="AA7508" s="1" t="s">
        <v>11444</v>
      </c>
      <c r="AC7508" s="1" t="s">
        <v>4199</v>
      </c>
      <c r="AE7508" s="1" t="s">
        <v>15344</v>
      </c>
      <c r="AG7508" s="1" t="s">
        <v>4264</v>
      </c>
      <c r="AK7508" s="1" t="s">
        <v>11445</v>
      </c>
      <c r="AL7508" s="1" t="s">
        <v>29432</v>
      </c>
      <c r="AN7508" s="1" t="s">
        <v>15336</v>
      </c>
    </row>
    <row r="7509" spans="1:40">
      <c r="A7509" s="1" t="s">
        <v>22886</v>
      </c>
      <c r="C7509" s="1" t="s">
        <v>37</v>
      </c>
      <c r="D7509" s="1" t="s">
        <v>38</v>
      </c>
      <c r="E7509" s="1" t="s">
        <v>39</v>
      </c>
      <c r="F7509" s="1" t="s">
        <v>40</v>
      </c>
      <c r="G7509" s="1" t="s">
        <v>41</v>
      </c>
      <c r="H7509" s="1" t="s">
        <v>42</v>
      </c>
      <c r="I7509" s="1" t="s">
        <v>43</v>
      </c>
      <c r="J7509" s="1" t="s">
        <v>44</v>
      </c>
      <c r="K7509" s="1" t="s">
        <v>3261</v>
      </c>
      <c r="M7509" s="1">
        <v>-37.799999999999997</v>
      </c>
      <c r="N7509" s="1">
        <v>145.19999999999999</v>
      </c>
      <c r="O7509" s="1" t="s">
        <v>47</v>
      </c>
      <c r="R7509" s="1">
        <v>500</v>
      </c>
      <c r="T7509" s="5">
        <v>27030</v>
      </c>
      <c r="V7509" s="1" t="s">
        <v>4197</v>
      </c>
      <c r="W7509" s="1" t="s">
        <v>4198</v>
      </c>
      <c r="Z7509" s="1" t="s">
        <v>11446</v>
      </c>
      <c r="AA7509" s="1" t="s">
        <v>11447</v>
      </c>
      <c r="AC7509" s="1" t="s">
        <v>4199</v>
      </c>
      <c r="AE7509" s="1" t="s">
        <v>15344</v>
      </c>
      <c r="AG7509" s="1" t="s">
        <v>4264</v>
      </c>
      <c r="AK7509" s="1" t="s">
        <v>11448</v>
      </c>
      <c r="AL7509" s="1" t="s">
        <v>29432</v>
      </c>
      <c r="AN7509" s="1" t="s">
        <v>15336</v>
      </c>
    </row>
    <row r="7510" spans="1:40">
      <c r="A7510" s="1" t="s">
        <v>22887</v>
      </c>
      <c r="C7510" s="1" t="s">
        <v>37</v>
      </c>
      <c r="D7510" s="1" t="s">
        <v>38</v>
      </c>
      <c r="E7510" s="1" t="s">
        <v>39</v>
      </c>
      <c r="F7510" s="1" t="s">
        <v>40</v>
      </c>
      <c r="G7510" s="1" t="s">
        <v>41</v>
      </c>
      <c r="H7510" s="1" t="s">
        <v>42</v>
      </c>
      <c r="I7510" s="1" t="s">
        <v>43</v>
      </c>
      <c r="J7510" s="1" t="s">
        <v>44</v>
      </c>
      <c r="K7510" s="1" t="s">
        <v>3261</v>
      </c>
      <c r="M7510" s="1">
        <v>-38.24</v>
      </c>
      <c r="N7510" s="1">
        <v>144.66</v>
      </c>
      <c r="O7510" s="1" t="s">
        <v>47</v>
      </c>
      <c r="R7510" s="1">
        <v>500</v>
      </c>
      <c r="T7510" s="5">
        <v>32874</v>
      </c>
      <c r="V7510" s="1" t="s">
        <v>4197</v>
      </c>
      <c r="W7510" s="1" t="s">
        <v>4198</v>
      </c>
      <c r="Z7510" s="1" t="s">
        <v>11449</v>
      </c>
      <c r="AA7510" s="1" t="s">
        <v>10870</v>
      </c>
      <c r="AC7510" s="1" t="s">
        <v>4199</v>
      </c>
      <c r="AE7510" s="1" t="s">
        <v>15344</v>
      </c>
      <c r="AG7510" s="1" t="s">
        <v>4264</v>
      </c>
      <c r="AK7510" s="1" t="s">
        <v>11450</v>
      </c>
      <c r="AL7510" s="1" t="s">
        <v>29432</v>
      </c>
      <c r="AN7510" s="1" t="s">
        <v>15336</v>
      </c>
    </row>
    <row r="7511" spans="1:40">
      <c r="A7511" s="1" t="s">
        <v>22888</v>
      </c>
      <c r="C7511" s="1" t="s">
        <v>37</v>
      </c>
      <c r="D7511" s="1" t="s">
        <v>38</v>
      </c>
      <c r="E7511" s="1" t="s">
        <v>39</v>
      </c>
      <c r="F7511" s="1" t="s">
        <v>40</v>
      </c>
      <c r="G7511" s="1" t="s">
        <v>41</v>
      </c>
      <c r="H7511" s="1" t="s">
        <v>42</v>
      </c>
      <c r="I7511" s="1" t="s">
        <v>43</v>
      </c>
      <c r="J7511" s="1" t="s">
        <v>44</v>
      </c>
      <c r="K7511" s="1" t="s">
        <v>3261</v>
      </c>
      <c r="M7511" s="1">
        <v>-37.22</v>
      </c>
      <c r="N7511" s="1">
        <v>145.03</v>
      </c>
      <c r="O7511" s="1" t="s">
        <v>47</v>
      </c>
      <c r="R7511" s="1">
        <v>500</v>
      </c>
      <c r="T7511" s="5">
        <v>38357</v>
      </c>
      <c r="V7511" s="1" t="s">
        <v>4197</v>
      </c>
      <c r="W7511" s="1" t="s">
        <v>4198</v>
      </c>
      <c r="Z7511" s="1" t="s">
        <v>11451</v>
      </c>
      <c r="AA7511" s="1" t="s">
        <v>7393</v>
      </c>
      <c r="AC7511" s="1" t="s">
        <v>4199</v>
      </c>
      <c r="AE7511" s="1" t="s">
        <v>15344</v>
      </c>
      <c r="AG7511" s="1" t="s">
        <v>4264</v>
      </c>
      <c r="AK7511" s="1" t="s">
        <v>11452</v>
      </c>
      <c r="AL7511" s="1" t="s">
        <v>29432</v>
      </c>
      <c r="AN7511" s="1" t="s">
        <v>15336</v>
      </c>
    </row>
    <row r="7512" spans="1:40">
      <c r="A7512" s="1" t="s">
        <v>22889</v>
      </c>
      <c r="C7512" s="1" t="s">
        <v>37</v>
      </c>
      <c r="D7512" s="1" t="s">
        <v>38</v>
      </c>
      <c r="E7512" s="1" t="s">
        <v>39</v>
      </c>
      <c r="F7512" s="1" t="s">
        <v>40</v>
      </c>
      <c r="G7512" s="1" t="s">
        <v>41</v>
      </c>
      <c r="H7512" s="1" t="s">
        <v>42</v>
      </c>
      <c r="I7512" s="1" t="s">
        <v>43</v>
      </c>
      <c r="J7512" s="1" t="s">
        <v>44</v>
      </c>
      <c r="K7512" s="1" t="s">
        <v>3261</v>
      </c>
      <c r="M7512" s="1">
        <v>-37.19</v>
      </c>
      <c r="N7512" s="1">
        <v>145.34</v>
      </c>
      <c r="O7512" s="1" t="s">
        <v>47</v>
      </c>
      <c r="R7512" s="1">
        <v>500</v>
      </c>
      <c r="T7512" s="5">
        <v>35095</v>
      </c>
      <c r="V7512" s="1" t="s">
        <v>4197</v>
      </c>
      <c r="W7512" s="1" t="s">
        <v>4198</v>
      </c>
      <c r="Z7512" s="1" t="s">
        <v>11453</v>
      </c>
      <c r="AA7512" s="1" t="s">
        <v>8402</v>
      </c>
      <c r="AC7512" s="1" t="s">
        <v>4199</v>
      </c>
      <c r="AE7512" s="1" t="s">
        <v>15344</v>
      </c>
      <c r="AG7512" s="1" t="s">
        <v>4264</v>
      </c>
      <c r="AK7512" s="1" t="s">
        <v>11454</v>
      </c>
      <c r="AL7512" s="1" t="s">
        <v>29432</v>
      </c>
      <c r="AN7512" s="1" t="s">
        <v>15336</v>
      </c>
    </row>
    <row r="7513" spans="1:40">
      <c r="A7513" s="1" t="s">
        <v>22890</v>
      </c>
      <c r="C7513" s="1" t="s">
        <v>37</v>
      </c>
      <c r="D7513" s="1" t="s">
        <v>38</v>
      </c>
      <c r="E7513" s="1" t="s">
        <v>39</v>
      </c>
      <c r="F7513" s="1" t="s">
        <v>40</v>
      </c>
      <c r="G7513" s="1" t="s">
        <v>41</v>
      </c>
      <c r="H7513" s="1" t="s">
        <v>42</v>
      </c>
      <c r="I7513" s="1" t="s">
        <v>43</v>
      </c>
      <c r="J7513" s="1" t="s">
        <v>44</v>
      </c>
      <c r="K7513" s="1" t="s">
        <v>3261</v>
      </c>
      <c r="M7513" s="1">
        <v>-38.229999999999997</v>
      </c>
      <c r="N7513" s="1">
        <v>144.63</v>
      </c>
      <c r="O7513" s="1" t="s">
        <v>47</v>
      </c>
      <c r="R7513" s="1">
        <v>500</v>
      </c>
      <c r="T7513" s="5">
        <v>39093</v>
      </c>
      <c r="V7513" s="1" t="s">
        <v>4197</v>
      </c>
      <c r="W7513" s="1" t="s">
        <v>4198</v>
      </c>
      <c r="Z7513" s="1" t="s">
        <v>11455</v>
      </c>
      <c r="AA7513" s="1" t="s">
        <v>8707</v>
      </c>
      <c r="AC7513" s="1" t="s">
        <v>4199</v>
      </c>
      <c r="AE7513" s="1" t="s">
        <v>15344</v>
      </c>
      <c r="AG7513" s="1" t="s">
        <v>4264</v>
      </c>
      <c r="AK7513" s="1" t="s">
        <v>11456</v>
      </c>
      <c r="AL7513" s="1" t="s">
        <v>29432</v>
      </c>
      <c r="AN7513" s="1" t="s">
        <v>15336</v>
      </c>
    </row>
    <row r="7514" spans="1:40">
      <c r="A7514" s="1" t="s">
        <v>22891</v>
      </c>
      <c r="C7514" s="1" t="s">
        <v>37</v>
      </c>
      <c r="D7514" s="1" t="s">
        <v>38</v>
      </c>
      <c r="E7514" s="1" t="s">
        <v>39</v>
      </c>
      <c r="F7514" s="1" t="s">
        <v>40</v>
      </c>
      <c r="G7514" s="1" t="s">
        <v>41</v>
      </c>
      <c r="H7514" s="1" t="s">
        <v>42</v>
      </c>
      <c r="I7514" s="1" t="s">
        <v>43</v>
      </c>
      <c r="J7514" s="1" t="s">
        <v>44</v>
      </c>
      <c r="K7514" s="1" t="s">
        <v>3261</v>
      </c>
      <c r="M7514" s="1">
        <v>-37.49</v>
      </c>
      <c r="N7514" s="1">
        <v>144.47999999999999</v>
      </c>
      <c r="O7514" s="1" t="s">
        <v>47</v>
      </c>
      <c r="R7514" s="1">
        <v>500</v>
      </c>
      <c r="T7514" s="5">
        <v>39105</v>
      </c>
      <c r="V7514" s="1" t="s">
        <v>4197</v>
      </c>
      <c r="W7514" s="1" t="s">
        <v>4198</v>
      </c>
      <c r="Z7514" s="1" t="s">
        <v>11457</v>
      </c>
      <c r="AA7514" s="1" t="s">
        <v>8707</v>
      </c>
      <c r="AC7514" s="1" t="s">
        <v>4199</v>
      </c>
      <c r="AE7514" s="1" t="s">
        <v>15344</v>
      </c>
      <c r="AG7514" s="1" t="s">
        <v>4264</v>
      </c>
      <c r="AK7514" s="1" t="s">
        <v>11458</v>
      </c>
      <c r="AL7514" s="1" t="s">
        <v>29432</v>
      </c>
      <c r="AN7514" s="1" t="s">
        <v>15336</v>
      </c>
    </row>
    <row r="7515" spans="1:40">
      <c r="A7515" s="1" t="s">
        <v>22892</v>
      </c>
      <c r="C7515" s="1" t="s">
        <v>37</v>
      </c>
      <c r="D7515" s="1" t="s">
        <v>38</v>
      </c>
      <c r="E7515" s="1" t="s">
        <v>39</v>
      </c>
      <c r="F7515" s="1" t="s">
        <v>40</v>
      </c>
      <c r="G7515" s="1" t="s">
        <v>41</v>
      </c>
      <c r="H7515" s="1" t="s">
        <v>42</v>
      </c>
      <c r="I7515" s="1" t="s">
        <v>43</v>
      </c>
      <c r="J7515" s="1" t="s">
        <v>44</v>
      </c>
      <c r="K7515" s="1" t="s">
        <v>3261</v>
      </c>
      <c r="M7515" s="1">
        <v>-37.450000000000003</v>
      </c>
      <c r="N7515" s="1">
        <v>144.29</v>
      </c>
      <c r="O7515" s="1" t="s">
        <v>47</v>
      </c>
      <c r="R7515" s="1">
        <v>500</v>
      </c>
      <c r="T7515" s="5">
        <v>39112</v>
      </c>
      <c r="V7515" s="1" t="s">
        <v>4197</v>
      </c>
      <c r="W7515" s="1" t="s">
        <v>4198</v>
      </c>
      <c r="Z7515" s="1" t="s">
        <v>11459</v>
      </c>
      <c r="AA7515" s="1" t="s">
        <v>8707</v>
      </c>
      <c r="AC7515" s="1" t="s">
        <v>4199</v>
      </c>
      <c r="AE7515" s="1" t="s">
        <v>15344</v>
      </c>
      <c r="AG7515" s="1" t="s">
        <v>4264</v>
      </c>
      <c r="AK7515" s="1" t="s">
        <v>11460</v>
      </c>
      <c r="AL7515" s="1" t="s">
        <v>29432</v>
      </c>
      <c r="AN7515" s="1" t="s">
        <v>15336</v>
      </c>
    </row>
    <row r="7516" spans="1:40">
      <c r="A7516" s="1" t="s">
        <v>22893</v>
      </c>
      <c r="C7516" s="1" t="s">
        <v>37</v>
      </c>
      <c r="D7516" s="1" t="s">
        <v>38</v>
      </c>
      <c r="E7516" s="1" t="s">
        <v>39</v>
      </c>
      <c r="F7516" s="1" t="s">
        <v>40</v>
      </c>
      <c r="G7516" s="1" t="s">
        <v>41</v>
      </c>
      <c r="H7516" s="1" t="s">
        <v>42</v>
      </c>
      <c r="I7516" s="1" t="s">
        <v>43</v>
      </c>
      <c r="J7516" s="1" t="s">
        <v>44</v>
      </c>
      <c r="K7516" s="1" t="s">
        <v>3261</v>
      </c>
      <c r="M7516" s="1">
        <v>-37.479999999999997</v>
      </c>
      <c r="N7516" s="1">
        <v>144.35</v>
      </c>
      <c r="O7516" s="1" t="s">
        <v>47</v>
      </c>
      <c r="R7516" s="1">
        <v>500</v>
      </c>
      <c r="T7516" s="5">
        <v>39113</v>
      </c>
      <c r="V7516" s="1" t="s">
        <v>4197</v>
      </c>
      <c r="W7516" s="1" t="s">
        <v>4198</v>
      </c>
      <c r="Z7516" s="1" t="s">
        <v>11461</v>
      </c>
      <c r="AA7516" s="1" t="s">
        <v>8707</v>
      </c>
      <c r="AC7516" s="1" t="s">
        <v>4199</v>
      </c>
      <c r="AE7516" s="1" t="s">
        <v>15344</v>
      </c>
      <c r="AG7516" s="1" t="s">
        <v>4264</v>
      </c>
      <c r="AK7516" s="1" t="s">
        <v>11462</v>
      </c>
      <c r="AL7516" s="1" t="s">
        <v>29432</v>
      </c>
      <c r="AN7516" s="1" t="s">
        <v>15336</v>
      </c>
    </row>
    <row r="7517" spans="1:40">
      <c r="A7517" s="1" t="s">
        <v>22894</v>
      </c>
      <c r="C7517" s="1" t="s">
        <v>37</v>
      </c>
      <c r="D7517" s="1" t="s">
        <v>38</v>
      </c>
      <c r="E7517" s="1" t="s">
        <v>39</v>
      </c>
      <c r="F7517" s="1" t="s">
        <v>40</v>
      </c>
      <c r="G7517" s="1" t="s">
        <v>41</v>
      </c>
      <c r="H7517" s="1" t="s">
        <v>42</v>
      </c>
      <c r="I7517" s="1" t="s">
        <v>43</v>
      </c>
      <c r="J7517" s="1" t="s">
        <v>44</v>
      </c>
      <c r="K7517" s="1" t="s">
        <v>3261</v>
      </c>
      <c r="M7517" s="1">
        <v>-37.590000000000003</v>
      </c>
      <c r="N7517" s="1">
        <v>144.21</v>
      </c>
      <c r="O7517" s="1" t="s">
        <v>47</v>
      </c>
      <c r="R7517" s="1">
        <v>500</v>
      </c>
      <c r="T7517" s="5">
        <v>38727</v>
      </c>
      <c r="V7517" s="1" t="s">
        <v>4197</v>
      </c>
      <c r="W7517" s="1" t="s">
        <v>4198</v>
      </c>
      <c r="Z7517" s="1" t="s">
        <v>11463</v>
      </c>
      <c r="AA7517" s="1" t="s">
        <v>8300</v>
      </c>
      <c r="AC7517" s="1" t="s">
        <v>4199</v>
      </c>
      <c r="AE7517" s="1" t="s">
        <v>15344</v>
      </c>
      <c r="AG7517" s="1" t="s">
        <v>4264</v>
      </c>
      <c r="AK7517" s="1" t="s">
        <v>11464</v>
      </c>
      <c r="AL7517" s="1" t="s">
        <v>29432</v>
      </c>
      <c r="AN7517" s="1" t="s">
        <v>15336</v>
      </c>
    </row>
    <row r="7518" spans="1:40">
      <c r="A7518" s="1" t="s">
        <v>22895</v>
      </c>
      <c r="C7518" s="1" t="s">
        <v>37</v>
      </c>
      <c r="D7518" s="1" t="s">
        <v>38</v>
      </c>
      <c r="E7518" s="1" t="s">
        <v>39</v>
      </c>
      <c r="F7518" s="1" t="s">
        <v>40</v>
      </c>
      <c r="G7518" s="1" t="s">
        <v>41</v>
      </c>
      <c r="H7518" s="1" t="s">
        <v>42</v>
      </c>
      <c r="I7518" s="1" t="s">
        <v>43</v>
      </c>
      <c r="J7518" s="1" t="s">
        <v>44</v>
      </c>
      <c r="K7518" s="1" t="s">
        <v>3261</v>
      </c>
      <c r="M7518" s="1">
        <v>-37.630000000000003</v>
      </c>
      <c r="N7518" s="1">
        <v>143.87</v>
      </c>
      <c r="O7518" s="1" t="s">
        <v>47</v>
      </c>
      <c r="R7518" s="1">
        <v>500</v>
      </c>
      <c r="T7518" s="5">
        <v>38748</v>
      </c>
      <c r="V7518" s="1" t="s">
        <v>4197</v>
      </c>
      <c r="W7518" s="1" t="s">
        <v>4198</v>
      </c>
      <c r="Z7518" s="1" t="s">
        <v>11465</v>
      </c>
      <c r="AA7518" s="1" t="s">
        <v>8300</v>
      </c>
      <c r="AC7518" s="1" t="s">
        <v>4199</v>
      </c>
      <c r="AE7518" s="1" t="s">
        <v>15344</v>
      </c>
      <c r="AG7518" s="1" t="s">
        <v>4264</v>
      </c>
      <c r="AK7518" s="1" t="s">
        <v>11466</v>
      </c>
      <c r="AL7518" s="1" t="s">
        <v>29432</v>
      </c>
      <c r="AN7518" s="1" t="s">
        <v>15336</v>
      </c>
    </row>
    <row r="7519" spans="1:40">
      <c r="A7519" s="1" t="s">
        <v>22896</v>
      </c>
      <c r="C7519" s="1" t="s">
        <v>37</v>
      </c>
      <c r="D7519" s="1" t="s">
        <v>38</v>
      </c>
      <c r="E7519" s="1" t="s">
        <v>39</v>
      </c>
      <c r="F7519" s="1" t="s">
        <v>40</v>
      </c>
      <c r="G7519" s="1" t="s">
        <v>41</v>
      </c>
      <c r="H7519" s="1" t="s">
        <v>42</v>
      </c>
      <c r="I7519" s="1" t="s">
        <v>43</v>
      </c>
      <c r="J7519" s="1" t="s">
        <v>44</v>
      </c>
      <c r="K7519" s="1" t="s">
        <v>3261</v>
      </c>
      <c r="M7519" s="1">
        <v>-37.68</v>
      </c>
      <c r="N7519" s="1">
        <v>143.36000000000001</v>
      </c>
      <c r="O7519" s="1" t="s">
        <v>47</v>
      </c>
      <c r="R7519" s="1">
        <v>500</v>
      </c>
      <c r="T7519" s="5">
        <v>37279</v>
      </c>
      <c r="V7519" s="1" t="s">
        <v>4197</v>
      </c>
      <c r="W7519" s="1" t="s">
        <v>4198</v>
      </c>
      <c r="Z7519" s="1" t="s">
        <v>11467</v>
      </c>
      <c r="AA7519" s="1" t="s">
        <v>4283</v>
      </c>
      <c r="AC7519" s="1" t="s">
        <v>4199</v>
      </c>
      <c r="AE7519" s="1" t="s">
        <v>15344</v>
      </c>
      <c r="AG7519" s="1" t="s">
        <v>4264</v>
      </c>
      <c r="AK7519" s="1" t="s">
        <v>11468</v>
      </c>
      <c r="AL7519" s="1" t="s">
        <v>29432</v>
      </c>
      <c r="AN7519" s="1" t="s">
        <v>15336</v>
      </c>
    </row>
    <row r="7520" spans="1:40">
      <c r="A7520" s="1" t="s">
        <v>22897</v>
      </c>
      <c r="C7520" s="1" t="s">
        <v>37</v>
      </c>
      <c r="D7520" s="1" t="s">
        <v>38</v>
      </c>
      <c r="E7520" s="1" t="s">
        <v>39</v>
      </c>
      <c r="F7520" s="1" t="s">
        <v>40</v>
      </c>
      <c r="G7520" s="1" t="s">
        <v>41</v>
      </c>
      <c r="H7520" s="1" t="s">
        <v>42</v>
      </c>
      <c r="I7520" s="1" t="s">
        <v>43</v>
      </c>
      <c r="J7520" s="1" t="s">
        <v>44</v>
      </c>
      <c r="K7520" s="1" t="s">
        <v>3261</v>
      </c>
      <c r="M7520" s="1">
        <v>-37.799999999999997</v>
      </c>
      <c r="N7520" s="1">
        <v>143.71</v>
      </c>
      <c r="O7520" s="1" t="s">
        <v>47</v>
      </c>
      <c r="R7520" s="1">
        <v>500</v>
      </c>
      <c r="T7520" s="5">
        <v>36530</v>
      </c>
      <c r="V7520" s="1" t="s">
        <v>4197</v>
      </c>
      <c r="W7520" s="1" t="s">
        <v>4198</v>
      </c>
      <c r="Z7520" s="1" t="s">
        <v>11469</v>
      </c>
      <c r="AA7520" s="1" t="s">
        <v>4283</v>
      </c>
      <c r="AC7520" s="1" t="s">
        <v>4199</v>
      </c>
      <c r="AE7520" s="1" t="s">
        <v>15344</v>
      </c>
      <c r="AG7520" s="1" t="s">
        <v>4264</v>
      </c>
      <c r="AK7520" s="1" t="s">
        <v>11470</v>
      </c>
      <c r="AL7520" s="1" t="s">
        <v>29432</v>
      </c>
      <c r="AN7520" s="1" t="s">
        <v>15336</v>
      </c>
    </row>
    <row r="7521" spans="1:40">
      <c r="A7521" s="1" t="s">
        <v>22898</v>
      </c>
      <c r="C7521" s="1" t="s">
        <v>37</v>
      </c>
      <c r="D7521" s="1" t="s">
        <v>38</v>
      </c>
      <c r="E7521" s="1" t="s">
        <v>39</v>
      </c>
      <c r="F7521" s="1" t="s">
        <v>40</v>
      </c>
      <c r="G7521" s="1" t="s">
        <v>41</v>
      </c>
      <c r="H7521" s="1" t="s">
        <v>42</v>
      </c>
      <c r="I7521" s="1" t="s">
        <v>43</v>
      </c>
      <c r="J7521" s="1" t="s">
        <v>44</v>
      </c>
      <c r="K7521" s="1" t="s">
        <v>3261</v>
      </c>
      <c r="M7521" s="1">
        <v>-37.72</v>
      </c>
      <c r="N7521" s="1">
        <v>144.05000000000001</v>
      </c>
      <c r="O7521" s="1" t="s">
        <v>47</v>
      </c>
      <c r="R7521" s="1">
        <v>500</v>
      </c>
      <c r="T7521" s="5">
        <v>37276</v>
      </c>
      <c r="V7521" s="1" t="s">
        <v>4197</v>
      </c>
      <c r="W7521" s="1" t="s">
        <v>4198</v>
      </c>
      <c r="Z7521" s="1" t="s">
        <v>11471</v>
      </c>
      <c r="AA7521" s="1" t="s">
        <v>4283</v>
      </c>
      <c r="AC7521" s="1" t="s">
        <v>4199</v>
      </c>
      <c r="AE7521" s="1" t="s">
        <v>15344</v>
      </c>
      <c r="AG7521" s="1" t="s">
        <v>4264</v>
      </c>
      <c r="AK7521" s="1" t="s">
        <v>11472</v>
      </c>
      <c r="AL7521" s="1" t="s">
        <v>29432</v>
      </c>
      <c r="AN7521" s="1" t="s">
        <v>15336</v>
      </c>
    </row>
    <row r="7522" spans="1:40">
      <c r="A7522" s="1" t="s">
        <v>22899</v>
      </c>
      <c r="C7522" s="1" t="s">
        <v>37</v>
      </c>
      <c r="D7522" s="1" t="s">
        <v>38</v>
      </c>
      <c r="E7522" s="1" t="s">
        <v>39</v>
      </c>
      <c r="F7522" s="1" t="s">
        <v>40</v>
      </c>
      <c r="G7522" s="1" t="s">
        <v>41</v>
      </c>
      <c r="H7522" s="1" t="s">
        <v>42</v>
      </c>
      <c r="I7522" s="1" t="s">
        <v>43</v>
      </c>
      <c r="J7522" s="1" t="s">
        <v>44</v>
      </c>
      <c r="K7522" s="1" t="s">
        <v>3261</v>
      </c>
      <c r="M7522" s="1">
        <v>-37.75</v>
      </c>
      <c r="N7522" s="1">
        <v>144.75</v>
      </c>
      <c r="O7522" s="1" t="s">
        <v>47</v>
      </c>
      <c r="R7522" s="1">
        <v>500</v>
      </c>
      <c r="T7522" s="5">
        <v>33625</v>
      </c>
      <c r="V7522" s="1" t="s">
        <v>4197</v>
      </c>
      <c r="W7522" s="1" t="s">
        <v>4198</v>
      </c>
      <c r="Z7522" s="1" t="s">
        <v>11473</v>
      </c>
      <c r="AA7522" s="1" t="s">
        <v>8402</v>
      </c>
      <c r="AC7522" s="1" t="s">
        <v>4199</v>
      </c>
      <c r="AE7522" s="1" t="s">
        <v>15344</v>
      </c>
      <c r="AG7522" s="1" t="s">
        <v>4264</v>
      </c>
      <c r="AK7522" s="1" t="s">
        <v>11474</v>
      </c>
      <c r="AL7522" s="1" t="s">
        <v>29432</v>
      </c>
      <c r="AN7522" s="1" t="s">
        <v>15336</v>
      </c>
    </row>
    <row r="7523" spans="1:40">
      <c r="A7523" s="1" t="s">
        <v>22900</v>
      </c>
      <c r="C7523" s="1" t="s">
        <v>37</v>
      </c>
      <c r="D7523" s="1" t="s">
        <v>38</v>
      </c>
      <c r="E7523" s="1" t="s">
        <v>39</v>
      </c>
      <c r="F7523" s="1" t="s">
        <v>40</v>
      </c>
      <c r="G7523" s="1" t="s">
        <v>41</v>
      </c>
      <c r="H7523" s="1" t="s">
        <v>42</v>
      </c>
      <c r="I7523" s="1" t="s">
        <v>43</v>
      </c>
      <c r="J7523" s="1" t="s">
        <v>44</v>
      </c>
      <c r="K7523" s="1" t="s">
        <v>3261</v>
      </c>
      <c r="M7523" s="1">
        <v>-38.380000000000003</v>
      </c>
      <c r="N7523" s="1">
        <v>141.63</v>
      </c>
      <c r="O7523" s="1" t="s">
        <v>47</v>
      </c>
      <c r="R7523" s="1">
        <v>500</v>
      </c>
      <c r="T7523" s="5">
        <v>29221</v>
      </c>
      <c r="V7523" s="1" t="s">
        <v>4197</v>
      </c>
      <c r="W7523" s="1" t="s">
        <v>4198</v>
      </c>
      <c r="Z7523" s="1" t="s">
        <v>11475</v>
      </c>
      <c r="AA7523" s="1" t="s">
        <v>9453</v>
      </c>
      <c r="AC7523" s="1" t="s">
        <v>4199</v>
      </c>
      <c r="AE7523" s="1" t="s">
        <v>15344</v>
      </c>
      <c r="AG7523" s="1" t="s">
        <v>4264</v>
      </c>
      <c r="AK7523" s="1" t="s">
        <v>11476</v>
      </c>
      <c r="AL7523" s="1" t="s">
        <v>29432</v>
      </c>
      <c r="AN7523" s="1" t="s">
        <v>15336</v>
      </c>
    </row>
    <row r="7524" spans="1:40">
      <c r="A7524" s="1" t="s">
        <v>22901</v>
      </c>
      <c r="C7524" s="1" t="s">
        <v>37</v>
      </c>
      <c r="D7524" s="1" t="s">
        <v>38</v>
      </c>
      <c r="E7524" s="1" t="s">
        <v>39</v>
      </c>
      <c r="F7524" s="1" t="s">
        <v>40</v>
      </c>
      <c r="G7524" s="1" t="s">
        <v>41</v>
      </c>
      <c r="H7524" s="1" t="s">
        <v>42</v>
      </c>
      <c r="I7524" s="1" t="s">
        <v>43</v>
      </c>
      <c r="J7524" s="1" t="s">
        <v>44</v>
      </c>
      <c r="K7524" s="1" t="s">
        <v>3261</v>
      </c>
      <c r="M7524" s="1">
        <v>-38.200000000000003</v>
      </c>
      <c r="N7524" s="1">
        <v>141.4</v>
      </c>
      <c r="O7524" s="1" t="s">
        <v>47</v>
      </c>
      <c r="R7524" s="1">
        <v>500</v>
      </c>
      <c r="T7524" s="5">
        <v>29221</v>
      </c>
      <c r="V7524" s="1" t="s">
        <v>4197</v>
      </c>
      <c r="W7524" s="1" t="s">
        <v>4198</v>
      </c>
      <c r="Z7524" s="1" t="s">
        <v>11477</v>
      </c>
      <c r="AA7524" s="1" t="s">
        <v>9453</v>
      </c>
      <c r="AC7524" s="1" t="s">
        <v>4199</v>
      </c>
      <c r="AE7524" s="1" t="s">
        <v>15344</v>
      </c>
      <c r="AG7524" s="1" t="s">
        <v>4264</v>
      </c>
      <c r="AK7524" s="1" t="s">
        <v>11478</v>
      </c>
      <c r="AL7524" s="1" t="s">
        <v>29432</v>
      </c>
      <c r="AN7524" s="1" t="s">
        <v>15336</v>
      </c>
    </row>
    <row r="7525" spans="1:40">
      <c r="A7525" s="1" t="s">
        <v>22902</v>
      </c>
      <c r="C7525" s="1" t="s">
        <v>37</v>
      </c>
      <c r="D7525" s="1" t="s">
        <v>38</v>
      </c>
      <c r="E7525" s="1" t="s">
        <v>39</v>
      </c>
      <c r="F7525" s="1" t="s">
        <v>40</v>
      </c>
      <c r="G7525" s="1" t="s">
        <v>41</v>
      </c>
      <c r="H7525" s="1" t="s">
        <v>42</v>
      </c>
      <c r="I7525" s="1" t="s">
        <v>43</v>
      </c>
      <c r="J7525" s="1" t="s">
        <v>44</v>
      </c>
      <c r="K7525" s="1" t="s">
        <v>3261</v>
      </c>
      <c r="M7525" s="1">
        <v>-38.21</v>
      </c>
      <c r="N7525" s="1">
        <v>141.66</v>
      </c>
      <c r="O7525" s="1" t="s">
        <v>47</v>
      </c>
      <c r="R7525" s="1">
        <v>500</v>
      </c>
      <c r="T7525" s="5">
        <v>29221</v>
      </c>
      <c r="V7525" s="1" t="s">
        <v>4197</v>
      </c>
      <c r="W7525" s="1" t="s">
        <v>4198</v>
      </c>
      <c r="Z7525" s="1" t="s">
        <v>11479</v>
      </c>
      <c r="AA7525" s="1" t="s">
        <v>9453</v>
      </c>
      <c r="AC7525" s="1" t="s">
        <v>4199</v>
      </c>
      <c r="AE7525" s="1" t="s">
        <v>15344</v>
      </c>
      <c r="AG7525" s="1" t="s">
        <v>4264</v>
      </c>
      <c r="AK7525" s="1" t="s">
        <v>11480</v>
      </c>
      <c r="AL7525" s="1" t="s">
        <v>29432</v>
      </c>
      <c r="AN7525" s="1" t="s">
        <v>15336</v>
      </c>
    </row>
    <row r="7526" spans="1:40">
      <c r="A7526" s="1" t="s">
        <v>22903</v>
      </c>
      <c r="C7526" s="1" t="s">
        <v>37</v>
      </c>
      <c r="D7526" s="1" t="s">
        <v>38</v>
      </c>
      <c r="E7526" s="1" t="s">
        <v>39</v>
      </c>
      <c r="F7526" s="1" t="s">
        <v>40</v>
      </c>
      <c r="G7526" s="1" t="s">
        <v>41</v>
      </c>
      <c r="H7526" s="1" t="s">
        <v>42</v>
      </c>
      <c r="I7526" s="1" t="s">
        <v>43</v>
      </c>
      <c r="J7526" s="1" t="s">
        <v>44</v>
      </c>
      <c r="K7526" s="1" t="s">
        <v>3261</v>
      </c>
      <c r="M7526" s="1">
        <v>-37.85</v>
      </c>
      <c r="N7526" s="1">
        <v>143.66999999999999</v>
      </c>
      <c r="O7526" s="1" t="s">
        <v>47</v>
      </c>
      <c r="R7526" s="1">
        <v>500</v>
      </c>
      <c r="T7526" s="5">
        <v>37270</v>
      </c>
      <c r="V7526" s="1" t="s">
        <v>4197</v>
      </c>
      <c r="W7526" s="1" t="s">
        <v>4198</v>
      </c>
      <c r="Z7526" s="1" t="s">
        <v>11481</v>
      </c>
      <c r="AA7526" s="1" t="s">
        <v>4283</v>
      </c>
      <c r="AC7526" s="1" t="s">
        <v>4199</v>
      </c>
      <c r="AE7526" s="1" t="s">
        <v>15344</v>
      </c>
      <c r="AG7526" s="1" t="s">
        <v>4264</v>
      </c>
      <c r="AK7526" s="1" t="s">
        <v>11482</v>
      </c>
      <c r="AL7526" s="1" t="s">
        <v>29432</v>
      </c>
      <c r="AN7526" s="1" t="s">
        <v>15336</v>
      </c>
    </row>
    <row r="7527" spans="1:40">
      <c r="A7527" s="1" t="s">
        <v>22904</v>
      </c>
      <c r="C7527" s="1" t="s">
        <v>37</v>
      </c>
      <c r="D7527" s="1" t="s">
        <v>38</v>
      </c>
      <c r="E7527" s="1" t="s">
        <v>39</v>
      </c>
      <c r="F7527" s="1" t="s">
        <v>40</v>
      </c>
      <c r="G7527" s="1" t="s">
        <v>41</v>
      </c>
      <c r="H7527" s="1" t="s">
        <v>42</v>
      </c>
      <c r="I7527" s="1" t="s">
        <v>43</v>
      </c>
      <c r="J7527" s="1" t="s">
        <v>44</v>
      </c>
      <c r="K7527" s="1" t="s">
        <v>3261</v>
      </c>
      <c r="M7527" s="1">
        <v>-38.020000000000003</v>
      </c>
      <c r="N7527" s="1">
        <v>143.62</v>
      </c>
      <c r="O7527" s="1" t="s">
        <v>47</v>
      </c>
      <c r="R7527" s="1">
        <v>500</v>
      </c>
      <c r="T7527" s="5">
        <v>37272</v>
      </c>
      <c r="V7527" s="1" t="s">
        <v>4197</v>
      </c>
      <c r="W7527" s="1" t="s">
        <v>4198</v>
      </c>
      <c r="Z7527" s="1" t="s">
        <v>11483</v>
      </c>
      <c r="AA7527" s="1" t="s">
        <v>4283</v>
      </c>
      <c r="AC7527" s="1" t="s">
        <v>4199</v>
      </c>
      <c r="AE7527" s="1" t="s">
        <v>15344</v>
      </c>
      <c r="AG7527" s="1" t="s">
        <v>4264</v>
      </c>
      <c r="AK7527" s="1" t="s">
        <v>11484</v>
      </c>
      <c r="AL7527" s="1" t="s">
        <v>29432</v>
      </c>
      <c r="AN7527" s="1" t="s">
        <v>15336</v>
      </c>
    </row>
    <row r="7528" spans="1:40">
      <c r="A7528" s="1" t="s">
        <v>22905</v>
      </c>
      <c r="C7528" s="1" t="s">
        <v>37</v>
      </c>
      <c r="D7528" s="1" t="s">
        <v>38</v>
      </c>
      <c r="E7528" s="1" t="s">
        <v>39</v>
      </c>
      <c r="F7528" s="1" t="s">
        <v>40</v>
      </c>
      <c r="G7528" s="1" t="s">
        <v>41</v>
      </c>
      <c r="H7528" s="1" t="s">
        <v>42</v>
      </c>
      <c r="I7528" s="1" t="s">
        <v>43</v>
      </c>
      <c r="J7528" s="1" t="s">
        <v>44</v>
      </c>
      <c r="K7528" s="1" t="s">
        <v>3261</v>
      </c>
      <c r="M7528" s="1">
        <v>-37.81</v>
      </c>
      <c r="N7528" s="1">
        <v>143.65</v>
      </c>
      <c r="O7528" s="1" t="s">
        <v>47</v>
      </c>
      <c r="R7528" s="1">
        <v>500</v>
      </c>
      <c r="T7528" s="5">
        <v>37284</v>
      </c>
      <c r="V7528" s="1" t="s">
        <v>4197</v>
      </c>
      <c r="W7528" s="1" t="s">
        <v>4198</v>
      </c>
      <c r="Z7528" s="1" t="s">
        <v>11485</v>
      </c>
      <c r="AA7528" s="1" t="s">
        <v>4283</v>
      </c>
      <c r="AC7528" s="1" t="s">
        <v>4199</v>
      </c>
      <c r="AE7528" s="1" t="s">
        <v>15344</v>
      </c>
      <c r="AG7528" s="1" t="s">
        <v>4264</v>
      </c>
      <c r="AK7528" s="1" t="s">
        <v>11486</v>
      </c>
      <c r="AL7528" s="1" t="s">
        <v>29432</v>
      </c>
      <c r="AN7528" s="1" t="s">
        <v>15336</v>
      </c>
    </row>
    <row r="7529" spans="1:40">
      <c r="A7529" s="1" t="s">
        <v>22906</v>
      </c>
      <c r="C7529" s="1" t="s">
        <v>37</v>
      </c>
      <c r="D7529" s="1" t="s">
        <v>38</v>
      </c>
      <c r="E7529" s="1" t="s">
        <v>39</v>
      </c>
      <c r="F7529" s="1" t="s">
        <v>40</v>
      </c>
      <c r="G7529" s="1" t="s">
        <v>41</v>
      </c>
      <c r="H7529" s="1" t="s">
        <v>42</v>
      </c>
      <c r="I7529" s="1" t="s">
        <v>43</v>
      </c>
      <c r="J7529" s="1" t="s">
        <v>44</v>
      </c>
      <c r="K7529" s="1" t="s">
        <v>3261</v>
      </c>
      <c r="M7529" s="1">
        <v>-37.82</v>
      </c>
      <c r="N7529" s="1">
        <v>143.66</v>
      </c>
      <c r="O7529" s="1" t="s">
        <v>47</v>
      </c>
      <c r="R7529" s="1">
        <v>500</v>
      </c>
      <c r="T7529" s="5">
        <v>37284</v>
      </c>
      <c r="V7529" s="1" t="s">
        <v>4197</v>
      </c>
      <c r="W7529" s="1" t="s">
        <v>4198</v>
      </c>
      <c r="Z7529" s="1" t="s">
        <v>11487</v>
      </c>
      <c r="AA7529" s="1" t="s">
        <v>4283</v>
      </c>
      <c r="AC7529" s="1" t="s">
        <v>4199</v>
      </c>
      <c r="AE7529" s="1" t="s">
        <v>15344</v>
      </c>
      <c r="AG7529" s="1" t="s">
        <v>4264</v>
      </c>
      <c r="AK7529" s="1" t="s">
        <v>11488</v>
      </c>
      <c r="AL7529" s="1" t="s">
        <v>29432</v>
      </c>
      <c r="AN7529" s="1" t="s">
        <v>15336</v>
      </c>
    </row>
    <row r="7530" spans="1:40">
      <c r="A7530" s="1" t="s">
        <v>22907</v>
      </c>
      <c r="C7530" s="1" t="s">
        <v>37</v>
      </c>
      <c r="D7530" s="1" t="s">
        <v>38</v>
      </c>
      <c r="E7530" s="1" t="s">
        <v>39</v>
      </c>
      <c r="F7530" s="1" t="s">
        <v>40</v>
      </c>
      <c r="G7530" s="1" t="s">
        <v>41</v>
      </c>
      <c r="H7530" s="1" t="s">
        <v>42</v>
      </c>
      <c r="I7530" s="1" t="s">
        <v>43</v>
      </c>
      <c r="J7530" s="1" t="s">
        <v>44</v>
      </c>
      <c r="K7530" s="1" t="s">
        <v>3261</v>
      </c>
      <c r="M7530" s="1">
        <v>-38.29</v>
      </c>
      <c r="N7530" s="1">
        <v>142.44</v>
      </c>
      <c r="O7530" s="1" t="s">
        <v>47</v>
      </c>
      <c r="R7530" s="1">
        <v>15</v>
      </c>
      <c r="T7530" s="5">
        <v>36178</v>
      </c>
      <c r="V7530" s="1" t="s">
        <v>4197</v>
      </c>
      <c r="W7530" s="1" t="s">
        <v>4198</v>
      </c>
      <c r="Z7530" s="1" t="s">
        <v>11489</v>
      </c>
      <c r="AA7530" s="1" t="s">
        <v>4311</v>
      </c>
      <c r="AC7530" s="1" t="s">
        <v>4199</v>
      </c>
      <c r="AE7530" s="1" t="s">
        <v>15344</v>
      </c>
      <c r="AG7530" s="1" t="s">
        <v>4264</v>
      </c>
      <c r="AK7530" s="1" t="s">
        <v>11490</v>
      </c>
      <c r="AL7530" s="1" t="s">
        <v>29432</v>
      </c>
      <c r="AN7530" s="1" t="s">
        <v>15336</v>
      </c>
    </row>
    <row r="7531" spans="1:40">
      <c r="A7531" s="1" t="s">
        <v>22908</v>
      </c>
      <c r="C7531" s="1" t="s">
        <v>37</v>
      </c>
      <c r="D7531" s="1" t="s">
        <v>38</v>
      </c>
      <c r="E7531" s="1" t="s">
        <v>39</v>
      </c>
      <c r="F7531" s="1" t="s">
        <v>40</v>
      </c>
      <c r="G7531" s="1" t="s">
        <v>41</v>
      </c>
      <c r="H7531" s="1" t="s">
        <v>42</v>
      </c>
      <c r="I7531" s="1" t="s">
        <v>43</v>
      </c>
      <c r="J7531" s="1" t="s">
        <v>44</v>
      </c>
      <c r="K7531" s="1" t="s">
        <v>3261</v>
      </c>
      <c r="M7531" s="1">
        <v>-37.03</v>
      </c>
      <c r="N7531" s="1">
        <v>143.15</v>
      </c>
      <c r="O7531" s="1" t="s">
        <v>47</v>
      </c>
      <c r="R7531" s="1">
        <v>15</v>
      </c>
      <c r="T7531" s="5">
        <v>35804</v>
      </c>
      <c r="V7531" s="1" t="s">
        <v>4197</v>
      </c>
      <c r="W7531" s="1" t="s">
        <v>4198</v>
      </c>
      <c r="Z7531" s="1" t="s">
        <v>11491</v>
      </c>
      <c r="AA7531" s="1" t="s">
        <v>4311</v>
      </c>
      <c r="AC7531" s="1" t="s">
        <v>4199</v>
      </c>
      <c r="AE7531" s="1" t="s">
        <v>15344</v>
      </c>
      <c r="AG7531" s="1" t="s">
        <v>4264</v>
      </c>
      <c r="AK7531" s="1" t="s">
        <v>11492</v>
      </c>
      <c r="AL7531" s="1" t="s">
        <v>29432</v>
      </c>
      <c r="AN7531" s="1" t="s">
        <v>15336</v>
      </c>
    </row>
    <row r="7532" spans="1:40">
      <c r="A7532" s="1" t="s">
        <v>22909</v>
      </c>
      <c r="C7532" s="1" t="s">
        <v>37</v>
      </c>
      <c r="D7532" s="1" t="s">
        <v>38</v>
      </c>
      <c r="E7532" s="1" t="s">
        <v>39</v>
      </c>
      <c r="F7532" s="1" t="s">
        <v>40</v>
      </c>
      <c r="G7532" s="1" t="s">
        <v>41</v>
      </c>
      <c r="H7532" s="1" t="s">
        <v>42</v>
      </c>
      <c r="I7532" s="1" t="s">
        <v>43</v>
      </c>
      <c r="J7532" s="1" t="s">
        <v>44</v>
      </c>
      <c r="K7532" s="1" t="s">
        <v>3261</v>
      </c>
      <c r="M7532" s="1">
        <v>-37.44</v>
      </c>
      <c r="N7532" s="1">
        <v>144.27000000000001</v>
      </c>
      <c r="O7532" s="1" t="s">
        <v>47</v>
      </c>
      <c r="R7532" s="1">
        <v>15</v>
      </c>
      <c r="T7532" s="5">
        <v>37644</v>
      </c>
      <c r="V7532" s="1" t="s">
        <v>4197</v>
      </c>
      <c r="W7532" s="1" t="s">
        <v>4198</v>
      </c>
      <c r="Z7532" s="1" t="s">
        <v>11493</v>
      </c>
      <c r="AA7532" s="1" t="s">
        <v>4311</v>
      </c>
      <c r="AC7532" s="1" t="s">
        <v>4199</v>
      </c>
      <c r="AE7532" s="1" t="s">
        <v>15344</v>
      </c>
      <c r="AG7532" s="1" t="s">
        <v>4264</v>
      </c>
      <c r="AK7532" s="1" t="s">
        <v>11494</v>
      </c>
      <c r="AL7532" s="1" t="s">
        <v>29432</v>
      </c>
      <c r="AN7532" s="1" t="s">
        <v>15336</v>
      </c>
    </row>
    <row r="7533" spans="1:40">
      <c r="A7533" s="1" t="s">
        <v>22910</v>
      </c>
      <c r="C7533" s="1" t="s">
        <v>37</v>
      </c>
      <c r="D7533" s="1" t="s">
        <v>38</v>
      </c>
      <c r="E7533" s="1" t="s">
        <v>39</v>
      </c>
      <c r="F7533" s="1" t="s">
        <v>40</v>
      </c>
      <c r="G7533" s="1" t="s">
        <v>41</v>
      </c>
      <c r="H7533" s="1" t="s">
        <v>42</v>
      </c>
      <c r="I7533" s="1" t="s">
        <v>43</v>
      </c>
      <c r="J7533" s="1" t="s">
        <v>44</v>
      </c>
      <c r="K7533" s="1" t="s">
        <v>3261</v>
      </c>
      <c r="M7533" s="1">
        <v>-37.450000000000003</v>
      </c>
      <c r="N7533" s="1">
        <v>144.28</v>
      </c>
      <c r="O7533" s="1" t="s">
        <v>47</v>
      </c>
      <c r="R7533" s="1">
        <v>15</v>
      </c>
      <c r="T7533" s="5">
        <v>37644</v>
      </c>
      <c r="V7533" s="1" t="s">
        <v>4197</v>
      </c>
      <c r="W7533" s="1" t="s">
        <v>4198</v>
      </c>
      <c r="Z7533" s="1" t="s">
        <v>11495</v>
      </c>
      <c r="AA7533" s="1" t="s">
        <v>4311</v>
      </c>
      <c r="AC7533" s="1" t="s">
        <v>4199</v>
      </c>
      <c r="AE7533" s="1" t="s">
        <v>15344</v>
      </c>
      <c r="AG7533" s="1" t="s">
        <v>4264</v>
      </c>
      <c r="AK7533" s="1" t="s">
        <v>11496</v>
      </c>
      <c r="AL7533" s="1" t="s">
        <v>29432</v>
      </c>
      <c r="AN7533" s="1" t="s">
        <v>15336</v>
      </c>
    </row>
    <row r="7534" spans="1:40">
      <c r="A7534" s="1" t="s">
        <v>22911</v>
      </c>
      <c r="C7534" s="1" t="s">
        <v>37</v>
      </c>
      <c r="D7534" s="1" t="s">
        <v>38</v>
      </c>
      <c r="E7534" s="1" t="s">
        <v>39</v>
      </c>
      <c r="F7534" s="1" t="s">
        <v>40</v>
      </c>
      <c r="G7534" s="1" t="s">
        <v>41</v>
      </c>
      <c r="H7534" s="1" t="s">
        <v>42</v>
      </c>
      <c r="I7534" s="1" t="s">
        <v>43</v>
      </c>
      <c r="J7534" s="1" t="s">
        <v>44</v>
      </c>
      <c r="K7534" s="1" t="s">
        <v>3261</v>
      </c>
      <c r="M7534" s="1">
        <v>-37.39</v>
      </c>
      <c r="N7534" s="1">
        <v>144.29</v>
      </c>
      <c r="O7534" s="1" t="s">
        <v>47</v>
      </c>
      <c r="R7534" s="1">
        <v>15</v>
      </c>
      <c r="T7534" s="5">
        <v>37651</v>
      </c>
      <c r="V7534" s="1" t="s">
        <v>4197</v>
      </c>
      <c r="W7534" s="1" t="s">
        <v>4198</v>
      </c>
      <c r="Z7534" s="1" t="s">
        <v>11497</v>
      </c>
      <c r="AA7534" s="1" t="s">
        <v>4311</v>
      </c>
      <c r="AC7534" s="1" t="s">
        <v>4199</v>
      </c>
      <c r="AE7534" s="1" t="s">
        <v>15344</v>
      </c>
      <c r="AG7534" s="1" t="s">
        <v>4264</v>
      </c>
      <c r="AK7534" s="1" t="s">
        <v>11498</v>
      </c>
      <c r="AL7534" s="1" t="s">
        <v>29432</v>
      </c>
      <c r="AN7534" s="1" t="s">
        <v>15336</v>
      </c>
    </row>
    <row r="7535" spans="1:40">
      <c r="A7535" s="1" t="s">
        <v>22912</v>
      </c>
      <c r="C7535" s="1" t="s">
        <v>37</v>
      </c>
      <c r="D7535" s="1" t="s">
        <v>38</v>
      </c>
      <c r="E7535" s="1" t="s">
        <v>39</v>
      </c>
      <c r="F7535" s="1" t="s">
        <v>40</v>
      </c>
      <c r="G7535" s="1" t="s">
        <v>41</v>
      </c>
      <c r="H7535" s="1" t="s">
        <v>42</v>
      </c>
      <c r="I7535" s="1" t="s">
        <v>43</v>
      </c>
      <c r="J7535" s="1" t="s">
        <v>44</v>
      </c>
      <c r="K7535" s="1" t="s">
        <v>3261</v>
      </c>
      <c r="M7535" s="1">
        <v>-37.58</v>
      </c>
      <c r="N7535" s="1">
        <v>143.63</v>
      </c>
      <c r="O7535" s="1" t="s">
        <v>47</v>
      </c>
      <c r="R7535" s="1">
        <v>15</v>
      </c>
      <c r="T7535" s="5">
        <v>37266</v>
      </c>
      <c r="V7535" s="1" t="s">
        <v>4197</v>
      </c>
      <c r="W7535" s="1" t="s">
        <v>4198</v>
      </c>
      <c r="Z7535" s="1" t="s">
        <v>11499</v>
      </c>
      <c r="AA7535" s="1" t="s">
        <v>4311</v>
      </c>
      <c r="AC7535" s="1" t="s">
        <v>4199</v>
      </c>
      <c r="AE7535" s="1" t="s">
        <v>15344</v>
      </c>
      <c r="AG7535" s="1" t="s">
        <v>4264</v>
      </c>
      <c r="AK7535" s="1" t="s">
        <v>11500</v>
      </c>
      <c r="AL7535" s="1" t="s">
        <v>29432</v>
      </c>
      <c r="AN7535" s="1" t="s">
        <v>15336</v>
      </c>
    </row>
    <row r="7536" spans="1:40">
      <c r="A7536" s="1" t="s">
        <v>22913</v>
      </c>
      <c r="C7536" s="1" t="s">
        <v>37</v>
      </c>
      <c r="D7536" s="1" t="s">
        <v>38</v>
      </c>
      <c r="E7536" s="1" t="s">
        <v>39</v>
      </c>
      <c r="F7536" s="1" t="s">
        <v>40</v>
      </c>
      <c r="G7536" s="1" t="s">
        <v>41</v>
      </c>
      <c r="H7536" s="1" t="s">
        <v>42</v>
      </c>
      <c r="I7536" s="1" t="s">
        <v>43</v>
      </c>
      <c r="J7536" s="1" t="s">
        <v>44</v>
      </c>
      <c r="K7536" s="1" t="s">
        <v>3261</v>
      </c>
      <c r="M7536" s="1">
        <v>-37.6</v>
      </c>
      <c r="N7536" s="1">
        <v>143.78</v>
      </c>
      <c r="O7536" s="1" t="s">
        <v>47</v>
      </c>
      <c r="R7536" s="1">
        <v>15</v>
      </c>
      <c r="T7536" s="5">
        <v>36921</v>
      </c>
      <c r="V7536" s="1" t="s">
        <v>4197</v>
      </c>
      <c r="W7536" s="1" t="s">
        <v>4198</v>
      </c>
      <c r="Z7536" s="1" t="s">
        <v>11501</v>
      </c>
      <c r="AA7536" s="1" t="s">
        <v>4311</v>
      </c>
      <c r="AC7536" s="1" t="s">
        <v>4199</v>
      </c>
      <c r="AE7536" s="1" t="s">
        <v>15344</v>
      </c>
      <c r="AG7536" s="1" t="s">
        <v>4264</v>
      </c>
      <c r="AK7536" s="1" t="s">
        <v>11502</v>
      </c>
      <c r="AL7536" s="1" t="s">
        <v>29432</v>
      </c>
      <c r="AN7536" s="1" t="s">
        <v>15336</v>
      </c>
    </row>
    <row r="7537" spans="1:40">
      <c r="A7537" s="1" t="s">
        <v>22914</v>
      </c>
      <c r="C7537" s="1" t="s">
        <v>37</v>
      </c>
      <c r="D7537" s="1" t="s">
        <v>38</v>
      </c>
      <c r="E7537" s="1" t="s">
        <v>39</v>
      </c>
      <c r="F7537" s="1" t="s">
        <v>40</v>
      </c>
      <c r="G7537" s="1" t="s">
        <v>41</v>
      </c>
      <c r="H7537" s="1" t="s">
        <v>42</v>
      </c>
      <c r="I7537" s="1" t="s">
        <v>43</v>
      </c>
      <c r="J7537" s="1" t="s">
        <v>44</v>
      </c>
      <c r="K7537" s="1" t="s">
        <v>3261</v>
      </c>
      <c r="M7537" s="1">
        <v>-37.6</v>
      </c>
      <c r="N7537" s="1">
        <v>143.77000000000001</v>
      </c>
      <c r="O7537" s="1" t="s">
        <v>47</v>
      </c>
      <c r="R7537" s="1">
        <v>15</v>
      </c>
      <c r="T7537" s="5">
        <v>36921</v>
      </c>
      <c r="V7537" s="1" t="s">
        <v>4197</v>
      </c>
      <c r="W7537" s="1" t="s">
        <v>4198</v>
      </c>
      <c r="Z7537" s="1" t="s">
        <v>11503</v>
      </c>
      <c r="AA7537" s="1" t="s">
        <v>4311</v>
      </c>
      <c r="AC7537" s="1" t="s">
        <v>4199</v>
      </c>
      <c r="AE7537" s="1" t="s">
        <v>15344</v>
      </c>
      <c r="AG7537" s="1" t="s">
        <v>4264</v>
      </c>
      <c r="AK7537" s="1" t="s">
        <v>11504</v>
      </c>
      <c r="AL7537" s="1" t="s">
        <v>29432</v>
      </c>
      <c r="AN7537" s="1" t="s">
        <v>15336</v>
      </c>
    </row>
    <row r="7538" spans="1:40">
      <c r="A7538" s="1" t="s">
        <v>22915</v>
      </c>
      <c r="C7538" s="1" t="s">
        <v>37</v>
      </c>
      <c r="D7538" s="1" t="s">
        <v>38</v>
      </c>
      <c r="E7538" s="1" t="s">
        <v>39</v>
      </c>
      <c r="F7538" s="1" t="s">
        <v>40</v>
      </c>
      <c r="G7538" s="1" t="s">
        <v>41</v>
      </c>
      <c r="H7538" s="1" t="s">
        <v>42</v>
      </c>
      <c r="I7538" s="1" t="s">
        <v>43</v>
      </c>
      <c r="J7538" s="1" t="s">
        <v>44</v>
      </c>
      <c r="K7538" s="1" t="s">
        <v>3261</v>
      </c>
      <c r="M7538" s="1">
        <v>-37.4</v>
      </c>
      <c r="N7538" s="1">
        <v>143.84</v>
      </c>
      <c r="O7538" s="1" t="s">
        <v>47</v>
      </c>
      <c r="R7538" s="1">
        <v>15</v>
      </c>
      <c r="T7538" s="5">
        <v>37276</v>
      </c>
      <c r="V7538" s="1" t="s">
        <v>4197</v>
      </c>
      <c r="W7538" s="1" t="s">
        <v>4198</v>
      </c>
      <c r="Z7538" s="1" t="s">
        <v>11505</v>
      </c>
      <c r="AA7538" s="1" t="s">
        <v>4311</v>
      </c>
      <c r="AC7538" s="1" t="s">
        <v>4199</v>
      </c>
      <c r="AE7538" s="1" t="s">
        <v>15344</v>
      </c>
      <c r="AG7538" s="1" t="s">
        <v>4264</v>
      </c>
      <c r="AK7538" s="1" t="s">
        <v>11506</v>
      </c>
      <c r="AL7538" s="1" t="s">
        <v>29432</v>
      </c>
      <c r="AN7538" s="1" t="s">
        <v>15336</v>
      </c>
    </row>
    <row r="7539" spans="1:40">
      <c r="A7539" s="1" t="s">
        <v>22916</v>
      </c>
      <c r="C7539" s="1" t="s">
        <v>37</v>
      </c>
      <c r="D7539" s="1" t="s">
        <v>38</v>
      </c>
      <c r="E7539" s="1" t="s">
        <v>39</v>
      </c>
      <c r="F7539" s="1" t="s">
        <v>40</v>
      </c>
      <c r="G7539" s="1" t="s">
        <v>41</v>
      </c>
      <c r="H7539" s="1" t="s">
        <v>42</v>
      </c>
      <c r="I7539" s="1" t="s">
        <v>43</v>
      </c>
      <c r="J7539" s="1" t="s">
        <v>44</v>
      </c>
      <c r="K7539" s="1" t="s">
        <v>3261</v>
      </c>
      <c r="L7539" s="1" t="s">
        <v>46</v>
      </c>
      <c r="M7539" s="1">
        <v>-42.64346141</v>
      </c>
      <c r="N7539" s="1">
        <v>147.90160420000001</v>
      </c>
      <c r="O7539" s="1" t="s">
        <v>47</v>
      </c>
      <c r="R7539" s="1">
        <v>200</v>
      </c>
      <c r="T7539" s="5">
        <v>29605</v>
      </c>
      <c r="V7539" s="1" t="s">
        <v>4197</v>
      </c>
      <c r="W7539" s="1" t="s">
        <v>4198</v>
      </c>
      <c r="Y7539" s="1" t="s">
        <v>6518</v>
      </c>
      <c r="AA7539" s="1" t="s">
        <v>10512</v>
      </c>
      <c r="AC7539" s="1" t="s">
        <v>4199</v>
      </c>
      <c r="AE7539" s="1" t="s">
        <v>15344</v>
      </c>
      <c r="AG7539" s="1" t="s">
        <v>8799</v>
      </c>
      <c r="AH7539" s="1" t="s">
        <v>8798</v>
      </c>
      <c r="AK7539" s="1">
        <v>58268</v>
      </c>
      <c r="AL7539" s="1" t="s">
        <v>29437</v>
      </c>
      <c r="AN7539" s="1" t="s">
        <v>15342</v>
      </c>
    </row>
    <row r="7540" spans="1:40">
      <c r="A7540" s="1" t="s">
        <v>22917</v>
      </c>
      <c r="C7540" s="1" t="s">
        <v>37</v>
      </c>
      <c r="D7540" s="1" t="s">
        <v>38</v>
      </c>
      <c r="E7540" s="1" t="s">
        <v>39</v>
      </c>
      <c r="F7540" s="1" t="s">
        <v>40</v>
      </c>
      <c r="G7540" s="1" t="s">
        <v>41</v>
      </c>
      <c r="H7540" s="1" t="s">
        <v>42</v>
      </c>
      <c r="I7540" s="1" t="s">
        <v>43</v>
      </c>
      <c r="J7540" s="1" t="s">
        <v>44</v>
      </c>
      <c r="K7540" s="1" t="s">
        <v>3261</v>
      </c>
      <c r="L7540" s="1" t="s">
        <v>46</v>
      </c>
      <c r="M7540" s="1">
        <v>-41.764770110000001</v>
      </c>
      <c r="N7540" s="1">
        <v>147.3451072</v>
      </c>
      <c r="O7540" s="1" t="s">
        <v>47</v>
      </c>
      <c r="R7540" s="1">
        <v>250</v>
      </c>
      <c r="T7540" s="5">
        <v>39098</v>
      </c>
      <c r="V7540" s="1" t="s">
        <v>4197</v>
      </c>
      <c r="W7540" s="1" t="s">
        <v>4198</v>
      </c>
      <c r="Y7540" s="1" t="s">
        <v>6518</v>
      </c>
      <c r="AA7540" s="1" t="s">
        <v>11507</v>
      </c>
      <c r="AC7540" s="1" t="s">
        <v>4199</v>
      </c>
      <c r="AE7540" s="1" t="s">
        <v>15344</v>
      </c>
      <c r="AG7540" s="1" t="s">
        <v>8799</v>
      </c>
      <c r="AH7540" s="1" t="s">
        <v>8798</v>
      </c>
      <c r="AK7540" s="1">
        <v>959048</v>
      </c>
      <c r="AL7540" s="1" t="s">
        <v>29437</v>
      </c>
      <c r="AN7540" s="1" t="s">
        <v>15342</v>
      </c>
    </row>
    <row r="7541" spans="1:40">
      <c r="A7541" s="1" t="s">
        <v>22918</v>
      </c>
      <c r="C7541" s="1" t="s">
        <v>37</v>
      </c>
      <c r="D7541" s="1" t="s">
        <v>38</v>
      </c>
      <c r="E7541" s="1" t="s">
        <v>39</v>
      </c>
      <c r="F7541" s="1" t="s">
        <v>40</v>
      </c>
      <c r="G7541" s="1" t="s">
        <v>41</v>
      </c>
      <c r="H7541" s="1" t="s">
        <v>42</v>
      </c>
      <c r="I7541" s="1" t="s">
        <v>43</v>
      </c>
      <c r="J7541" s="1" t="s">
        <v>44</v>
      </c>
      <c r="K7541" s="1" t="s">
        <v>3261</v>
      </c>
      <c r="L7541" s="1" t="s">
        <v>46</v>
      </c>
      <c r="M7541" s="1">
        <v>-41.736540699999999</v>
      </c>
      <c r="N7541" s="1">
        <v>147.3302372</v>
      </c>
      <c r="O7541" s="1" t="s">
        <v>47</v>
      </c>
      <c r="R7541" s="1">
        <v>250</v>
      </c>
      <c r="T7541" s="5">
        <v>39113</v>
      </c>
      <c r="V7541" s="1" t="s">
        <v>4197</v>
      </c>
      <c r="W7541" s="1" t="s">
        <v>4198</v>
      </c>
      <c r="Y7541" s="1" t="s">
        <v>6518</v>
      </c>
      <c r="AA7541" s="1" t="s">
        <v>8803</v>
      </c>
      <c r="AC7541" s="1" t="s">
        <v>4199</v>
      </c>
      <c r="AE7541" s="1" t="s">
        <v>15344</v>
      </c>
      <c r="AG7541" s="1" t="s">
        <v>8799</v>
      </c>
      <c r="AH7541" s="1" t="s">
        <v>8798</v>
      </c>
      <c r="AK7541" s="1">
        <v>959052</v>
      </c>
      <c r="AL7541" s="1" t="s">
        <v>29437</v>
      </c>
      <c r="AN7541" s="1" t="s">
        <v>15342</v>
      </c>
    </row>
    <row r="7542" spans="1:40">
      <c r="A7542" s="1" t="s">
        <v>22919</v>
      </c>
      <c r="C7542" s="1" t="s">
        <v>37</v>
      </c>
      <c r="D7542" s="1" t="s">
        <v>38</v>
      </c>
      <c r="E7542" s="1" t="s">
        <v>39</v>
      </c>
      <c r="F7542" s="1" t="s">
        <v>40</v>
      </c>
      <c r="G7542" s="1" t="s">
        <v>41</v>
      </c>
      <c r="H7542" s="1" t="s">
        <v>42</v>
      </c>
      <c r="I7542" s="1" t="s">
        <v>43</v>
      </c>
      <c r="J7542" s="1" t="s">
        <v>44</v>
      </c>
      <c r="K7542" s="1" t="s">
        <v>3261</v>
      </c>
      <c r="L7542" s="1" t="s">
        <v>46</v>
      </c>
      <c r="M7542" s="1">
        <v>-41.763613739999997</v>
      </c>
      <c r="N7542" s="1">
        <v>147.34326039999999</v>
      </c>
      <c r="O7542" s="1" t="s">
        <v>47</v>
      </c>
      <c r="R7542" s="1">
        <v>250</v>
      </c>
      <c r="T7542" s="5">
        <v>39098</v>
      </c>
      <c r="V7542" s="1" t="s">
        <v>4197</v>
      </c>
      <c r="W7542" s="1" t="s">
        <v>4198</v>
      </c>
      <c r="Y7542" s="1" t="s">
        <v>6518</v>
      </c>
      <c r="AA7542" s="1" t="s">
        <v>11507</v>
      </c>
      <c r="AC7542" s="1" t="s">
        <v>4199</v>
      </c>
      <c r="AE7542" s="1" t="s">
        <v>15344</v>
      </c>
      <c r="AG7542" s="1" t="s">
        <v>8799</v>
      </c>
      <c r="AH7542" s="1" t="s">
        <v>8798</v>
      </c>
      <c r="AK7542" s="1">
        <v>959055</v>
      </c>
      <c r="AL7542" s="1" t="s">
        <v>29437</v>
      </c>
      <c r="AN7542" s="1" t="s">
        <v>15342</v>
      </c>
    </row>
    <row r="7543" spans="1:40">
      <c r="A7543" s="1" t="s">
        <v>22920</v>
      </c>
      <c r="C7543" s="1" t="s">
        <v>37</v>
      </c>
      <c r="D7543" s="1" t="s">
        <v>38</v>
      </c>
      <c r="E7543" s="1" t="s">
        <v>39</v>
      </c>
      <c r="F7543" s="1" t="s">
        <v>40</v>
      </c>
      <c r="G7543" s="1" t="s">
        <v>41</v>
      </c>
      <c r="H7543" s="1" t="s">
        <v>42</v>
      </c>
      <c r="I7543" s="1" t="s">
        <v>43</v>
      </c>
      <c r="J7543" s="1" t="s">
        <v>44</v>
      </c>
      <c r="K7543" s="1" t="s">
        <v>3261</v>
      </c>
      <c r="L7543" s="1" t="s">
        <v>46</v>
      </c>
      <c r="M7543" s="1">
        <v>-41.777088200000001</v>
      </c>
      <c r="N7543" s="1">
        <v>147.35802430000001</v>
      </c>
      <c r="O7543" s="1" t="s">
        <v>47</v>
      </c>
      <c r="R7543" s="1">
        <v>250</v>
      </c>
      <c r="T7543" s="5">
        <v>39092</v>
      </c>
      <c r="V7543" s="1" t="s">
        <v>4197</v>
      </c>
      <c r="W7543" s="1" t="s">
        <v>4198</v>
      </c>
      <c r="Y7543" s="1" t="s">
        <v>6518</v>
      </c>
      <c r="AA7543" s="1" t="s">
        <v>11508</v>
      </c>
      <c r="AC7543" s="1" t="s">
        <v>4199</v>
      </c>
      <c r="AE7543" s="1" t="s">
        <v>15344</v>
      </c>
      <c r="AG7543" s="1" t="s">
        <v>8799</v>
      </c>
      <c r="AH7543" s="1" t="s">
        <v>8798</v>
      </c>
      <c r="AK7543" s="1">
        <v>959063</v>
      </c>
      <c r="AL7543" s="1" t="s">
        <v>29437</v>
      </c>
      <c r="AN7543" s="1" t="s">
        <v>15342</v>
      </c>
    </row>
    <row r="7544" spans="1:40">
      <c r="A7544" s="1" t="s">
        <v>22921</v>
      </c>
      <c r="C7544" s="1" t="s">
        <v>37</v>
      </c>
      <c r="D7544" s="1" t="s">
        <v>38</v>
      </c>
      <c r="E7544" s="1" t="s">
        <v>39</v>
      </c>
      <c r="F7544" s="1" t="s">
        <v>40</v>
      </c>
      <c r="G7544" s="1" t="s">
        <v>41</v>
      </c>
      <c r="H7544" s="1" t="s">
        <v>42</v>
      </c>
      <c r="I7544" s="1" t="s">
        <v>43</v>
      </c>
      <c r="J7544" s="1" t="s">
        <v>44</v>
      </c>
      <c r="K7544" s="1" t="s">
        <v>3261</v>
      </c>
      <c r="L7544" s="1" t="s">
        <v>46</v>
      </c>
      <c r="M7544" s="1">
        <v>-42.331716909999997</v>
      </c>
      <c r="N7544" s="1">
        <v>147.4028103</v>
      </c>
      <c r="O7544" s="1" t="s">
        <v>47</v>
      </c>
      <c r="R7544" s="1">
        <v>250</v>
      </c>
      <c r="T7544" s="5">
        <v>38734</v>
      </c>
      <c r="V7544" s="1" t="s">
        <v>4197</v>
      </c>
      <c r="W7544" s="1" t="s">
        <v>4198</v>
      </c>
      <c r="Y7544" s="1" t="s">
        <v>6518</v>
      </c>
      <c r="AA7544" s="1" t="s">
        <v>9548</v>
      </c>
      <c r="AC7544" s="1" t="s">
        <v>4199</v>
      </c>
      <c r="AE7544" s="1" t="s">
        <v>15344</v>
      </c>
      <c r="AG7544" s="1" t="s">
        <v>8799</v>
      </c>
      <c r="AH7544" s="1" t="s">
        <v>8798</v>
      </c>
      <c r="AK7544" s="1">
        <v>959092</v>
      </c>
      <c r="AL7544" s="1" t="s">
        <v>29437</v>
      </c>
      <c r="AN7544" s="1" t="s">
        <v>15342</v>
      </c>
    </row>
    <row r="7545" spans="1:40">
      <c r="A7545" s="1" t="s">
        <v>22922</v>
      </c>
      <c r="C7545" s="1" t="s">
        <v>37</v>
      </c>
      <c r="D7545" s="1" t="s">
        <v>38</v>
      </c>
      <c r="E7545" s="1" t="s">
        <v>39</v>
      </c>
      <c r="F7545" s="1" t="s">
        <v>40</v>
      </c>
      <c r="G7545" s="1" t="s">
        <v>41</v>
      </c>
      <c r="H7545" s="1" t="s">
        <v>42</v>
      </c>
      <c r="I7545" s="1" t="s">
        <v>43</v>
      </c>
      <c r="J7545" s="1" t="s">
        <v>44</v>
      </c>
      <c r="K7545" s="1" t="s">
        <v>3261</v>
      </c>
      <c r="L7545" s="1" t="s">
        <v>46</v>
      </c>
      <c r="M7545" s="1">
        <v>-42.116151629999997</v>
      </c>
      <c r="N7545" s="1">
        <v>147.3098943</v>
      </c>
      <c r="O7545" s="1" t="s">
        <v>47</v>
      </c>
      <c r="R7545" s="1">
        <v>250</v>
      </c>
      <c r="T7545" s="5">
        <v>38363</v>
      </c>
      <c r="V7545" s="1" t="s">
        <v>4197</v>
      </c>
      <c r="W7545" s="1" t="s">
        <v>4198</v>
      </c>
      <c r="Y7545" s="1" t="s">
        <v>6518</v>
      </c>
      <c r="AA7545" s="1" t="s">
        <v>9560</v>
      </c>
      <c r="AC7545" s="1" t="s">
        <v>4199</v>
      </c>
      <c r="AE7545" s="1" t="s">
        <v>15344</v>
      </c>
      <c r="AG7545" s="1" t="s">
        <v>8799</v>
      </c>
      <c r="AH7545" s="1" t="s">
        <v>8798</v>
      </c>
      <c r="AK7545" s="1">
        <v>971663</v>
      </c>
      <c r="AL7545" s="1" t="s">
        <v>29437</v>
      </c>
      <c r="AN7545" s="1" t="s">
        <v>15342</v>
      </c>
    </row>
    <row r="7546" spans="1:40">
      <c r="A7546" s="1" t="s">
        <v>22923</v>
      </c>
      <c r="C7546" s="1" t="s">
        <v>37</v>
      </c>
      <c r="D7546" s="1" t="s">
        <v>38</v>
      </c>
      <c r="E7546" s="1" t="s">
        <v>39</v>
      </c>
      <c r="F7546" s="1" t="s">
        <v>40</v>
      </c>
      <c r="G7546" s="1" t="s">
        <v>41</v>
      </c>
      <c r="H7546" s="1" t="s">
        <v>42</v>
      </c>
      <c r="I7546" s="1" t="s">
        <v>43</v>
      </c>
      <c r="J7546" s="1" t="s">
        <v>44</v>
      </c>
      <c r="K7546" s="1" t="s">
        <v>3261</v>
      </c>
      <c r="L7546" s="1" t="s">
        <v>46</v>
      </c>
      <c r="M7546" s="1">
        <v>-42.696842449999998</v>
      </c>
      <c r="N7546" s="1">
        <v>146.86804699999999</v>
      </c>
      <c r="O7546" s="1" t="s">
        <v>47</v>
      </c>
      <c r="R7546" s="1">
        <v>298</v>
      </c>
      <c r="T7546" s="5">
        <v>36556</v>
      </c>
      <c r="V7546" s="1" t="s">
        <v>4197</v>
      </c>
      <c r="W7546" s="1" t="s">
        <v>4198</v>
      </c>
      <c r="Y7546" s="1" t="s">
        <v>6518</v>
      </c>
      <c r="AA7546" s="1" t="s">
        <v>8806</v>
      </c>
      <c r="AC7546" s="1" t="s">
        <v>4199</v>
      </c>
      <c r="AE7546" s="1" t="s">
        <v>15344</v>
      </c>
      <c r="AG7546" s="1" t="s">
        <v>8799</v>
      </c>
      <c r="AH7546" s="1" t="s">
        <v>8798</v>
      </c>
      <c r="AK7546" s="1">
        <v>908924</v>
      </c>
      <c r="AL7546" s="1" t="s">
        <v>29437</v>
      </c>
      <c r="AN7546" s="1" t="s">
        <v>15342</v>
      </c>
    </row>
    <row r="7547" spans="1:40">
      <c r="A7547" s="1" t="s">
        <v>22924</v>
      </c>
      <c r="C7547" s="1" t="s">
        <v>37</v>
      </c>
      <c r="D7547" s="1" t="s">
        <v>38</v>
      </c>
      <c r="E7547" s="1" t="s">
        <v>39</v>
      </c>
      <c r="F7547" s="1" t="s">
        <v>40</v>
      </c>
      <c r="G7547" s="1" t="s">
        <v>41</v>
      </c>
      <c r="H7547" s="1" t="s">
        <v>42</v>
      </c>
      <c r="I7547" s="1" t="s">
        <v>43</v>
      </c>
      <c r="J7547" s="1" t="s">
        <v>44</v>
      </c>
      <c r="K7547" s="1" t="s">
        <v>3261</v>
      </c>
      <c r="L7547" s="1" t="s">
        <v>46</v>
      </c>
      <c r="M7547" s="1">
        <v>-41.744850909999997</v>
      </c>
      <c r="N7547" s="1">
        <v>147.01066779999999</v>
      </c>
      <c r="O7547" s="1" t="s">
        <v>47</v>
      </c>
      <c r="R7547" s="1">
        <v>212</v>
      </c>
      <c r="T7547" s="5">
        <v>36922</v>
      </c>
      <c r="V7547" s="1" t="s">
        <v>4197</v>
      </c>
      <c r="W7547" s="1" t="s">
        <v>4198</v>
      </c>
      <c r="Y7547" s="1" t="s">
        <v>6518</v>
      </c>
      <c r="AA7547" s="1" t="s">
        <v>8807</v>
      </c>
      <c r="AC7547" s="1" t="s">
        <v>4199</v>
      </c>
      <c r="AE7547" s="1" t="s">
        <v>15344</v>
      </c>
      <c r="AG7547" s="1" t="s">
        <v>8799</v>
      </c>
      <c r="AH7547" s="1" t="s">
        <v>8798</v>
      </c>
      <c r="AK7547" s="1">
        <v>909240</v>
      </c>
      <c r="AL7547" s="1" t="s">
        <v>29437</v>
      </c>
      <c r="AN7547" s="1" t="s">
        <v>15342</v>
      </c>
    </row>
    <row r="7548" spans="1:40">
      <c r="A7548" s="1" t="s">
        <v>22925</v>
      </c>
      <c r="C7548" s="1" t="s">
        <v>37</v>
      </c>
      <c r="D7548" s="1" t="s">
        <v>38</v>
      </c>
      <c r="E7548" s="1" t="s">
        <v>39</v>
      </c>
      <c r="F7548" s="1" t="s">
        <v>40</v>
      </c>
      <c r="G7548" s="1" t="s">
        <v>41</v>
      </c>
      <c r="H7548" s="1" t="s">
        <v>42</v>
      </c>
      <c r="I7548" s="1" t="s">
        <v>43</v>
      </c>
      <c r="J7548" s="1" t="s">
        <v>44</v>
      </c>
      <c r="K7548" s="1" t="s">
        <v>3261</v>
      </c>
      <c r="L7548" s="1" t="s">
        <v>46</v>
      </c>
      <c r="M7548" s="1">
        <v>-41.746822360000003</v>
      </c>
      <c r="N7548" s="1">
        <v>147.01913519999999</v>
      </c>
      <c r="O7548" s="1" t="s">
        <v>47</v>
      </c>
      <c r="R7548" s="1">
        <v>89</v>
      </c>
      <c r="T7548" s="5">
        <v>36922</v>
      </c>
      <c r="V7548" s="1" t="s">
        <v>4197</v>
      </c>
      <c r="W7548" s="1" t="s">
        <v>4198</v>
      </c>
      <c r="Y7548" s="1" t="s">
        <v>6518</v>
      </c>
      <c r="AA7548" s="1" t="s">
        <v>8807</v>
      </c>
      <c r="AC7548" s="1" t="s">
        <v>4199</v>
      </c>
      <c r="AE7548" s="1" t="s">
        <v>15344</v>
      </c>
      <c r="AG7548" s="1" t="s">
        <v>8799</v>
      </c>
      <c r="AH7548" s="1" t="s">
        <v>8798</v>
      </c>
      <c r="AK7548" s="1">
        <v>909241</v>
      </c>
      <c r="AL7548" s="1" t="s">
        <v>29437</v>
      </c>
      <c r="AN7548" s="1" t="s">
        <v>15342</v>
      </c>
    </row>
    <row r="7549" spans="1:40">
      <c r="A7549" s="1" t="s">
        <v>22926</v>
      </c>
      <c r="C7549" s="1" t="s">
        <v>37</v>
      </c>
      <c r="D7549" s="1" t="s">
        <v>38</v>
      </c>
      <c r="E7549" s="1" t="s">
        <v>39</v>
      </c>
      <c r="F7549" s="1" t="s">
        <v>40</v>
      </c>
      <c r="G7549" s="1" t="s">
        <v>41</v>
      </c>
      <c r="H7549" s="1" t="s">
        <v>42</v>
      </c>
      <c r="I7549" s="1" t="s">
        <v>43</v>
      </c>
      <c r="J7549" s="1" t="s">
        <v>44</v>
      </c>
      <c r="K7549" s="1" t="s">
        <v>3261</v>
      </c>
      <c r="L7549" s="1" t="s">
        <v>46</v>
      </c>
      <c r="M7549" s="1">
        <v>-41.746389389999997</v>
      </c>
      <c r="N7549" s="1">
        <v>147.02258689999999</v>
      </c>
      <c r="O7549" s="1" t="s">
        <v>47</v>
      </c>
      <c r="R7549" s="1">
        <v>38</v>
      </c>
      <c r="T7549" s="5">
        <v>36922</v>
      </c>
      <c r="V7549" s="1" t="s">
        <v>4197</v>
      </c>
      <c r="W7549" s="1" t="s">
        <v>4198</v>
      </c>
      <c r="Y7549" s="1" t="s">
        <v>6518</v>
      </c>
      <c r="AA7549" s="1" t="s">
        <v>8807</v>
      </c>
      <c r="AC7549" s="1" t="s">
        <v>4199</v>
      </c>
      <c r="AE7549" s="1" t="s">
        <v>15344</v>
      </c>
      <c r="AG7549" s="1" t="s">
        <v>8799</v>
      </c>
      <c r="AH7549" s="1" t="s">
        <v>8798</v>
      </c>
      <c r="AK7549" s="1">
        <v>909242</v>
      </c>
      <c r="AL7549" s="1" t="s">
        <v>29437</v>
      </c>
      <c r="AN7549" s="1" t="s">
        <v>15342</v>
      </c>
    </row>
    <row r="7550" spans="1:40">
      <c r="A7550" s="1" t="s">
        <v>22927</v>
      </c>
      <c r="C7550" s="1" t="s">
        <v>37</v>
      </c>
      <c r="D7550" s="1" t="s">
        <v>38</v>
      </c>
      <c r="E7550" s="1" t="s">
        <v>39</v>
      </c>
      <c r="F7550" s="1" t="s">
        <v>40</v>
      </c>
      <c r="G7550" s="1" t="s">
        <v>41</v>
      </c>
      <c r="H7550" s="1" t="s">
        <v>42</v>
      </c>
      <c r="I7550" s="1" t="s">
        <v>43</v>
      </c>
      <c r="J7550" s="1" t="s">
        <v>44</v>
      </c>
      <c r="K7550" s="1" t="s">
        <v>3261</v>
      </c>
      <c r="L7550" s="1" t="s">
        <v>46</v>
      </c>
      <c r="M7550" s="1">
        <v>-41.768994110000001</v>
      </c>
      <c r="N7550" s="1">
        <v>147.03455389999999</v>
      </c>
      <c r="O7550" s="1" t="s">
        <v>47</v>
      </c>
      <c r="R7550" s="1">
        <v>88</v>
      </c>
      <c r="T7550" s="5">
        <v>36922</v>
      </c>
      <c r="V7550" s="1" t="s">
        <v>4197</v>
      </c>
      <c r="W7550" s="1" t="s">
        <v>4198</v>
      </c>
      <c r="Y7550" s="1" t="s">
        <v>6518</v>
      </c>
      <c r="AA7550" s="1" t="s">
        <v>11509</v>
      </c>
      <c r="AC7550" s="1" t="s">
        <v>4199</v>
      </c>
      <c r="AE7550" s="1" t="s">
        <v>15344</v>
      </c>
      <c r="AG7550" s="1" t="s">
        <v>8799</v>
      </c>
      <c r="AH7550" s="1" t="s">
        <v>8798</v>
      </c>
      <c r="AK7550" s="1">
        <v>909243</v>
      </c>
      <c r="AL7550" s="1" t="s">
        <v>29437</v>
      </c>
      <c r="AN7550" s="1" t="s">
        <v>15342</v>
      </c>
    </row>
    <row r="7551" spans="1:40">
      <c r="A7551" s="1" t="s">
        <v>22928</v>
      </c>
      <c r="C7551" s="1" t="s">
        <v>37</v>
      </c>
      <c r="D7551" s="1" t="s">
        <v>38</v>
      </c>
      <c r="E7551" s="1" t="s">
        <v>39</v>
      </c>
      <c r="F7551" s="1" t="s">
        <v>40</v>
      </c>
      <c r="G7551" s="1" t="s">
        <v>41</v>
      </c>
      <c r="H7551" s="1" t="s">
        <v>42</v>
      </c>
      <c r="I7551" s="1" t="s">
        <v>43</v>
      </c>
      <c r="J7551" s="1" t="s">
        <v>44</v>
      </c>
      <c r="K7551" s="1" t="s">
        <v>3261</v>
      </c>
      <c r="L7551" s="1" t="s">
        <v>46</v>
      </c>
      <c r="M7551" s="1">
        <v>-41.740779609999997</v>
      </c>
      <c r="N7551" s="1">
        <v>147.01172539999999</v>
      </c>
      <c r="O7551" s="1" t="s">
        <v>47</v>
      </c>
      <c r="R7551" s="1">
        <v>34</v>
      </c>
      <c r="T7551" s="5">
        <v>36922</v>
      </c>
      <c r="V7551" s="1" t="s">
        <v>4197</v>
      </c>
      <c r="W7551" s="1" t="s">
        <v>4198</v>
      </c>
      <c r="Y7551" s="1" t="s">
        <v>6518</v>
      </c>
      <c r="AA7551" s="1" t="s">
        <v>8807</v>
      </c>
      <c r="AC7551" s="1" t="s">
        <v>4199</v>
      </c>
      <c r="AE7551" s="1" t="s">
        <v>15344</v>
      </c>
      <c r="AG7551" s="1" t="s">
        <v>8799</v>
      </c>
      <c r="AH7551" s="1" t="s">
        <v>8798</v>
      </c>
      <c r="AK7551" s="1">
        <v>909244</v>
      </c>
      <c r="AL7551" s="1" t="s">
        <v>29437</v>
      </c>
      <c r="AN7551" s="1" t="s">
        <v>15342</v>
      </c>
    </row>
    <row r="7552" spans="1:40">
      <c r="A7552" s="1" t="s">
        <v>22929</v>
      </c>
      <c r="C7552" s="1" t="s">
        <v>37</v>
      </c>
      <c r="D7552" s="1" t="s">
        <v>38</v>
      </c>
      <c r="E7552" s="1" t="s">
        <v>39</v>
      </c>
      <c r="F7552" s="1" t="s">
        <v>40</v>
      </c>
      <c r="G7552" s="1" t="s">
        <v>41</v>
      </c>
      <c r="H7552" s="1" t="s">
        <v>42</v>
      </c>
      <c r="I7552" s="1" t="s">
        <v>43</v>
      </c>
      <c r="J7552" s="1" t="s">
        <v>44</v>
      </c>
      <c r="K7552" s="1" t="s">
        <v>3261</v>
      </c>
      <c r="L7552" s="1" t="s">
        <v>46</v>
      </c>
      <c r="M7552" s="1">
        <v>-41.741347439999998</v>
      </c>
      <c r="N7552" s="1">
        <v>147.0069752</v>
      </c>
      <c r="O7552" s="1" t="s">
        <v>47</v>
      </c>
      <c r="R7552" s="1">
        <v>26</v>
      </c>
      <c r="T7552" s="5">
        <v>36922</v>
      </c>
      <c r="V7552" s="1" t="s">
        <v>4197</v>
      </c>
      <c r="W7552" s="1" t="s">
        <v>4198</v>
      </c>
      <c r="Y7552" s="1" t="s">
        <v>6518</v>
      </c>
      <c r="AA7552" s="1" t="s">
        <v>8807</v>
      </c>
      <c r="AC7552" s="1" t="s">
        <v>4199</v>
      </c>
      <c r="AE7552" s="1" t="s">
        <v>15344</v>
      </c>
      <c r="AG7552" s="1" t="s">
        <v>8799</v>
      </c>
      <c r="AH7552" s="1" t="s">
        <v>8798</v>
      </c>
      <c r="AK7552" s="1">
        <v>909245</v>
      </c>
      <c r="AL7552" s="1" t="s">
        <v>29437</v>
      </c>
      <c r="AN7552" s="1" t="s">
        <v>15342</v>
      </c>
    </row>
    <row r="7553" spans="1:40">
      <c r="A7553" s="1" t="s">
        <v>22930</v>
      </c>
      <c r="C7553" s="1" t="s">
        <v>37</v>
      </c>
      <c r="D7553" s="1" t="s">
        <v>38</v>
      </c>
      <c r="E7553" s="1" t="s">
        <v>39</v>
      </c>
      <c r="F7553" s="1" t="s">
        <v>40</v>
      </c>
      <c r="G7553" s="1" t="s">
        <v>41</v>
      </c>
      <c r="H7553" s="1" t="s">
        <v>42</v>
      </c>
      <c r="I7553" s="1" t="s">
        <v>43</v>
      </c>
      <c r="J7553" s="1" t="s">
        <v>44</v>
      </c>
      <c r="K7553" s="1" t="s">
        <v>3261</v>
      </c>
      <c r="L7553" s="1" t="s">
        <v>46</v>
      </c>
      <c r="M7553" s="1">
        <v>-41.74150891</v>
      </c>
      <c r="N7553" s="1">
        <v>147.0141308</v>
      </c>
      <c r="O7553" s="1" t="s">
        <v>47</v>
      </c>
      <c r="R7553" s="1">
        <v>21</v>
      </c>
      <c r="T7553" s="5">
        <v>36922</v>
      </c>
      <c r="V7553" s="1" t="s">
        <v>4197</v>
      </c>
      <c r="W7553" s="1" t="s">
        <v>4198</v>
      </c>
      <c r="Y7553" s="1" t="s">
        <v>6518</v>
      </c>
      <c r="AA7553" s="1" t="s">
        <v>8807</v>
      </c>
      <c r="AC7553" s="1" t="s">
        <v>4199</v>
      </c>
      <c r="AE7553" s="1" t="s">
        <v>15344</v>
      </c>
      <c r="AG7553" s="1" t="s">
        <v>8799</v>
      </c>
      <c r="AH7553" s="1" t="s">
        <v>8798</v>
      </c>
      <c r="AK7553" s="1">
        <v>909246</v>
      </c>
      <c r="AL7553" s="1" t="s">
        <v>29437</v>
      </c>
      <c r="AN7553" s="1" t="s">
        <v>15342</v>
      </c>
    </row>
    <row r="7554" spans="1:40">
      <c r="A7554" s="1" t="s">
        <v>22931</v>
      </c>
      <c r="C7554" s="1" t="s">
        <v>37</v>
      </c>
      <c r="D7554" s="1" t="s">
        <v>38</v>
      </c>
      <c r="E7554" s="1" t="s">
        <v>39</v>
      </c>
      <c r="F7554" s="1" t="s">
        <v>40</v>
      </c>
      <c r="G7554" s="1" t="s">
        <v>41</v>
      </c>
      <c r="H7554" s="1" t="s">
        <v>42</v>
      </c>
      <c r="I7554" s="1" t="s">
        <v>43</v>
      </c>
      <c r="J7554" s="1" t="s">
        <v>44</v>
      </c>
      <c r="K7554" s="1" t="s">
        <v>3261</v>
      </c>
      <c r="L7554" s="1" t="s">
        <v>46</v>
      </c>
      <c r="M7554" s="1">
        <v>-41.74220287</v>
      </c>
      <c r="N7554" s="1">
        <v>147.0102584</v>
      </c>
      <c r="O7554" s="1" t="s">
        <v>47</v>
      </c>
      <c r="R7554" s="1">
        <v>37</v>
      </c>
      <c r="T7554" s="5">
        <v>36922</v>
      </c>
      <c r="V7554" s="1" t="s">
        <v>4197</v>
      </c>
      <c r="W7554" s="1" t="s">
        <v>4198</v>
      </c>
      <c r="Y7554" s="1" t="s">
        <v>6518</v>
      </c>
      <c r="AA7554" s="1" t="s">
        <v>8807</v>
      </c>
      <c r="AC7554" s="1" t="s">
        <v>4199</v>
      </c>
      <c r="AE7554" s="1" t="s">
        <v>15344</v>
      </c>
      <c r="AG7554" s="1" t="s">
        <v>8799</v>
      </c>
      <c r="AH7554" s="1" t="s">
        <v>8798</v>
      </c>
      <c r="AK7554" s="1">
        <v>909247</v>
      </c>
      <c r="AL7554" s="1" t="s">
        <v>29437</v>
      </c>
      <c r="AN7554" s="1" t="s">
        <v>15342</v>
      </c>
    </row>
    <row r="7555" spans="1:40">
      <c r="A7555" s="1" t="s">
        <v>22932</v>
      </c>
      <c r="C7555" s="1" t="s">
        <v>37</v>
      </c>
      <c r="D7555" s="1" t="s">
        <v>38</v>
      </c>
      <c r="E7555" s="1" t="s">
        <v>39</v>
      </c>
      <c r="F7555" s="1" t="s">
        <v>40</v>
      </c>
      <c r="G7555" s="1" t="s">
        <v>41</v>
      </c>
      <c r="H7555" s="1" t="s">
        <v>42</v>
      </c>
      <c r="I7555" s="1" t="s">
        <v>43</v>
      </c>
      <c r="J7555" s="1" t="s">
        <v>44</v>
      </c>
      <c r="K7555" s="1" t="s">
        <v>3261</v>
      </c>
      <c r="L7555" s="1" t="s">
        <v>46</v>
      </c>
      <c r="M7555" s="1">
        <v>-41.74749757</v>
      </c>
      <c r="N7555" s="1">
        <v>147.0209275</v>
      </c>
      <c r="O7555" s="1" t="s">
        <v>47</v>
      </c>
      <c r="R7555" s="1">
        <v>37</v>
      </c>
      <c r="T7555" s="5">
        <v>36922</v>
      </c>
      <c r="V7555" s="1" t="s">
        <v>4197</v>
      </c>
      <c r="W7555" s="1" t="s">
        <v>4198</v>
      </c>
      <c r="Y7555" s="1" t="s">
        <v>6518</v>
      </c>
      <c r="AA7555" s="1" t="s">
        <v>8807</v>
      </c>
      <c r="AC7555" s="1" t="s">
        <v>4199</v>
      </c>
      <c r="AE7555" s="1" t="s">
        <v>15344</v>
      </c>
      <c r="AG7555" s="1" t="s">
        <v>8799</v>
      </c>
      <c r="AH7555" s="1" t="s">
        <v>8798</v>
      </c>
      <c r="AK7555" s="1">
        <v>909248</v>
      </c>
      <c r="AL7555" s="1" t="s">
        <v>29437</v>
      </c>
      <c r="AN7555" s="1" t="s">
        <v>15342</v>
      </c>
    </row>
    <row r="7556" spans="1:40">
      <c r="A7556" s="1" t="s">
        <v>22933</v>
      </c>
      <c r="C7556" s="1" t="s">
        <v>37</v>
      </c>
      <c r="D7556" s="1" t="s">
        <v>38</v>
      </c>
      <c r="E7556" s="1" t="s">
        <v>39</v>
      </c>
      <c r="F7556" s="1" t="s">
        <v>40</v>
      </c>
      <c r="G7556" s="1" t="s">
        <v>41</v>
      </c>
      <c r="H7556" s="1" t="s">
        <v>42</v>
      </c>
      <c r="I7556" s="1" t="s">
        <v>43</v>
      </c>
      <c r="J7556" s="1" t="s">
        <v>44</v>
      </c>
      <c r="K7556" s="1" t="s">
        <v>3261</v>
      </c>
      <c r="L7556" s="1" t="s">
        <v>46</v>
      </c>
      <c r="M7556" s="1">
        <v>-41.745795039999997</v>
      </c>
      <c r="N7556" s="1">
        <v>147.02197330000001</v>
      </c>
      <c r="O7556" s="1" t="s">
        <v>47</v>
      </c>
      <c r="R7556" s="1">
        <v>24</v>
      </c>
      <c r="T7556" s="5">
        <v>36922</v>
      </c>
      <c r="V7556" s="1" t="s">
        <v>4197</v>
      </c>
      <c r="W7556" s="1" t="s">
        <v>4198</v>
      </c>
      <c r="Y7556" s="1" t="s">
        <v>6518</v>
      </c>
      <c r="AA7556" s="1" t="s">
        <v>8807</v>
      </c>
      <c r="AC7556" s="1" t="s">
        <v>4199</v>
      </c>
      <c r="AE7556" s="1" t="s">
        <v>15344</v>
      </c>
      <c r="AG7556" s="1" t="s">
        <v>8799</v>
      </c>
      <c r="AH7556" s="1" t="s">
        <v>8798</v>
      </c>
      <c r="AK7556" s="1">
        <v>909249</v>
      </c>
      <c r="AL7556" s="1" t="s">
        <v>29437</v>
      </c>
      <c r="AN7556" s="1" t="s">
        <v>15342</v>
      </c>
    </row>
    <row r="7557" spans="1:40">
      <c r="A7557" s="1" t="s">
        <v>22934</v>
      </c>
      <c r="C7557" s="1" t="s">
        <v>37</v>
      </c>
      <c r="D7557" s="1" t="s">
        <v>38</v>
      </c>
      <c r="E7557" s="1" t="s">
        <v>39</v>
      </c>
      <c r="F7557" s="1" t="s">
        <v>40</v>
      </c>
      <c r="G7557" s="1" t="s">
        <v>41</v>
      </c>
      <c r="H7557" s="1" t="s">
        <v>42</v>
      </c>
      <c r="I7557" s="1" t="s">
        <v>43</v>
      </c>
      <c r="J7557" s="1" t="s">
        <v>44</v>
      </c>
      <c r="K7557" s="1" t="s">
        <v>3261</v>
      </c>
      <c r="L7557" s="1" t="s">
        <v>46</v>
      </c>
      <c r="M7557" s="1">
        <v>-41.745092509999999</v>
      </c>
      <c r="N7557" s="1">
        <v>147.02188889999999</v>
      </c>
      <c r="O7557" s="1" t="s">
        <v>47</v>
      </c>
      <c r="R7557" s="1">
        <v>23</v>
      </c>
      <c r="T7557" s="5">
        <v>36922</v>
      </c>
      <c r="V7557" s="1" t="s">
        <v>4197</v>
      </c>
      <c r="W7557" s="1" t="s">
        <v>4198</v>
      </c>
      <c r="Y7557" s="1" t="s">
        <v>6518</v>
      </c>
      <c r="AA7557" s="1" t="s">
        <v>8807</v>
      </c>
      <c r="AC7557" s="1" t="s">
        <v>4199</v>
      </c>
      <c r="AE7557" s="1" t="s">
        <v>15344</v>
      </c>
      <c r="AG7557" s="1" t="s">
        <v>8799</v>
      </c>
      <c r="AH7557" s="1" t="s">
        <v>8798</v>
      </c>
      <c r="AK7557" s="1">
        <v>909250</v>
      </c>
      <c r="AL7557" s="1" t="s">
        <v>29437</v>
      </c>
      <c r="AN7557" s="1" t="s">
        <v>15342</v>
      </c>
    </row>
    <row r="7558" spans="1:40">
      <c r="A7558" s="1" t="s">
        <v>22935</v>
      </c>
      <c r="C7558" s="1" t="s">
        <v>37</v>
      </c>
      <c r="D7558" s="1" t="s">
        <v>38</v>
      </c>
      <c r="E7558" s="1" t="s">
        <v>39</v>
      </c>
      <c r="F7558" s="1" t="s">
        <v>40</v>
      </c>
      <c r="G7558" s="1" t="s">
        <v>41</v>
      </c>
      <c r="H7558" s="1" t="s">
        <v>42</v>
      </c>
      <c r="I7558" s="1" t="s">
        <v>43</v>
      </c>
      <c r="J7558" s="1" t="s">
        <v>44</v>
      </c>
      <c r="K7558" s="1" t="s">
        <v>3261</v>
      </c>
      <c r="L7558" s="1" t="s">
        <v>46</v>
      </c>
      <c r="M7558" s="1">
        <v>-41.744975580000002</v>
      </c>
      <c r="N7558" s="1">
        <v>147.02101089999999</v>
      </c>
      <c r="O7558" s="1" t="s">
        <v>47</v>
      </c>
      <c r="R7558" s="1">
        <v>25</v>
      </c>
      <c r="T7558" s="5">
        <v>36922</v>
      </c>
      <c r="V7558" s="1" t="s">
        <v>4197</v>
      </c>
      <c r="W7558" s="1" t="s">
        <v>4198</v>
      </c>
      <c r="Y7558" s="1" t="s">
        <v>6518</v>
      </c>
      <c r="AA7558" s="1" t="s">
        <v>8807</v>
      </c>
      <c r="AC7558" s="1" t="s">
        <v>4199</v>
      </c>
      <c r="AE7558" s="1" t="s">
        <v>15344</v>
      </c>
      <c r="AG7558" s="1" t="s">
        <v>8799</v>
      </c>
      <c r="AH7558" s="1" t="s">
        <v>8798</v>
      </c>
      <c r="AK7558" s="1">
        <v>909279</v>
      </c>
      <c r="AL7558" s="1" t="s">
        <v>29437</v>
      </c>
      <c r="AN7558" s="1" t="s">
        <v>15342</v>
      </c>
    </row>
    <row r="7559" spans="1:40">
      <c r="A7559" s="1" t="s">
        <v>22936</v>
      </c>
      <c r="C7559" s="1" t="s">
        <v>37</v>
      </c>
      <c r="D7559" s="1" t="s">
        <v>38</v>
      </c>
      <c r="E7559" s="1" t="s">
        <v>39</v>
      </c>
      <c r="F7559" s="1" t="s">
        <v>40</v>
      </c>
      <c r="G7559" s="1" t="s">
        <v>41</v>
      </c>
      <c r="H7559" s="1" t="s">
        <v>42</v>
      </c>
      <c r="I7559" s="1" t="s">
        <v>43</v>
      </c>
      <c r="J7559" s="1" t="s">
        <v>44</v>
      </c>
      <c r="K7559" s="1" t="s">
        <v>3261</v>
      </c>
      <c r="L7559" s="1" t="s">
        <v>46</v>
      </c>
      <c r="M7559" s="1">
        <v>-41.761683290000001</v>
      </c>
      <c r="N7559" s="1">
        <v>147.02298920000001</v>
      </c>
      <c r="O7559" s="1" t="s">
        <v>47</v>
      </c>
      <c r="R7559" s="1">
        <v>254</v>
      </c>
      <c r="T7559" s="5">
        <v>36922</v>
      </c>
      <c r="V7559" s="1" t="s">
        <v>4197</v>
      </c>
      <c r="W7559" s="1" t="s">
        <v>4198</v>
      </c>
      <c r="Y7559" s="1" t="s">
        <v>6518</v>
      </c>
      <c r="AA7559" s="1" t="s">
        <v>8807</v>
      </c>
      <c r="AC7559" s="1" t="s">
        <v>4199</v>
      </c>
      <c r="AE7559" s="1" t="s">
        <v>15344</v>
      </c>
      <c r="AG7559" s="1" t="s">
        <v>8799</v>
      </c>
      <c r="AH7559" s="1" t="s">
        <v>8798</v>
      </c>
      <c r="AK7559" s="1">
        <v>909280</v>
      </c>
      <c r="AL7559" s="1" t="s">
        <v>29437</v>
      </c>
      <c r="AN7559" s="1" t="s">
        <v>15342</v>
      </c>
    </row>
    <row r="7560" spans="1:40">
      <c r="A7560" s="1" t="s">
        <v>22937</v>
      </c>
      <c r="C7560" s="1" t="s">
        <v>37</v>
      </c>
      <c r="D7560" s="1" t="s">
        <v>38</v>
      </c>
      <c r="E7560" s="1" t="s">
        <v>39</v>
      </c>
      <c r="F7560" s="1" t="s">
        <v>40</v>
      </c>
      <c r="G7560" s="1" t="s">
        <v>41</v>
      </c>
      <c r="H7560" s="1" t="s">
        <v>42</v>
      </c>
      <c r="I7560" s="1" t="s">
        <v>43</v>
      </c>
      <c r="J7560" s="1" t="s">
        <v>44</v>
      </c>
      <c r="K7560" s="1" t="s">
        <v>3261</v>
      </c>
      <c r="L7560" s="1" t="s">
        <v>46</v>
      </c>
      <c r="M7560" s="1">
        <v>-41.761576519999998</v>
      </c>
      <c r="N7560" s="1">
        <v>147.04791520000001</v>
      </c>
      <c r="O7560" s="1" t="s">
        <v>47</v>
      </c>
      <c r="R7560" s="1">
        <v>235</v>
      </c>
      <c r="T7560" s="5">
        <v>36922</v>
      </c>
      <c r="V7560" s="1" t="s">
        <v>4197</v>
      </c>
      <c r="W7560" s="1" t="s">
        <v>4198</v>
      </c>
      <c r="Y7560" s="1" t="s">
        <v>6518</v>
      </c>
      <c r="AA7560" s="1" t="s">
        <v>8807</v>
      </c>
      <c r="AC7560" s="1" t="s">
        <v>4199</v>
      </c>
      <c r="AE7560" s="1" t="s">
        <v>15344</v>
      </c>
      <c r="AG7560" s="1" t="s">
        <v>8799</v>
      </c>
      <c r="AH7560" s="1" t="s">
        <v>8798</v>
      </c>
      <c r="AK7560" s="1">
        <v>909281</v>
      </c>
      <c r="AL7560" s="1" t="s">
        <v>29437</v>
      </c>
      <c r="AN7560" s="1" t="s">
        <v>15342</v>
      </c>
    </row>
    <row r="7561" spans="1:40">
      <c r="A7561" s="1" t="s">
        <v>22938</v>
      </c>
      <c r="C7561" s="1" t="s">
        <v>37</v>
      </c>
      <c r="D7561" s="1" t="s">
        <v>38</v>
      </c>
      <c r="E7561" s="1" t="s">
        <v>39</v>
      </c>
      <c r="F7561" s="1" t="s">
        <v>40</v>
      </c>
      <c r="G7561" s="1" t="s">
        <v>41</v>
      </c>
      <c r="H7561" s="1" t="s">
        <v>42</v>
      </c>
      <c r="I7561" s="1" t="s">
        <v>43</v>
      </c>
      <c r="J7561" s="1" t="s">
        <v>44</v>
      </c>
      <c r="K7561" s="1" t="s">
        <v>3261</v>
      </c>
      <c r="L7561" s="1" t="s">
        <v>46</v>
      </c>
      <c r="M7561" s="1">
        <v>-41.732704419999997</v>
      </c>
      <c r="N7561" s="1">
        <v>147.201447</v>
      </c>
      <c r="O7561" s="1" t="s">
        <v>47</v>
      </c>
      <c r="R7561" s="1">
        <v>309</v>
      </c>
      <c r="T7561" s="5">
        <v>36922</v>
      </c>
      <c r="V7561" s="1" t="s">
        <v>4197</v>
      </c>
      <c r="W7561" s="1" t="s">
        <v>4198</v>
      </c>
      <c r="Y7561" s="1" t="s">
        <v>6518</v>
      </c>
      <c r="AA7561" s="1" t="s">
        <v>8807</v>
      </c>
      <c r="AC7561" s="1" t="s">
        <v>4199</v>
      </c>
      <c r="AE7561" s="1" t="s">
        <v>15344</v>
      </c>
      <c r="AG7561" s="1" t="s">
        <v>8799</v>
      </c>
      <c r="AH7561" s="1" t="s">
        <v>8798</v>
      </c>
      <c r="AK7561" s="1">
        <v>909288</v>
      </c>
      <c r="AL7561" s="1" t="s">
        <v>29437</v>
      </c>
      <c r="AN7561" s="1" t="s">
        <v>15342</v>
      </c>
    </row>
    <row r="7562" spans="1:40">
      <c r="A7562" s="1" t="s">
        <v>22939</v>
      </c>
      <c r="C7562" s="1" t="s">
        <v>37</v>
      </c>
      <c r="D7562" s="1" t="s">
        <v>38</v>
      </c>
      <c r="E7562" s="1" t="s">
        <v>39</v>
      </c>
      <c r="F7562" s="1" t="s">
        <v>40</v>
      </c>
      <c r="G7562" s="1" t="s">
        <v>41</v>
      </c>
      <c r="H7562" s="1" t="s">
        <v>42</v>
      </c>
      <c r="I7562" s="1" t="s">
        <v>43</v>
      </c>
      <c r="J7562" s="1" t="s">
        <v>44</v>
      </c>
      <c r="K7562" s="1" t="s">
        <v>3261</v>
      </c>
      <c r="L7562" s="1" t="s">
        <v>46</v>
      </c>
      <c r="M7562" s="1">
        <v>-41.74808058</v>
      </c>
      <c r="N7562" s="1">
        <v>147.1902374</v>
      </c>
      <c r="O7562" s="1" t="s">
        <v>47</v>
      </c>
      <c r="R7562" s="1">
        <v>89</v>
      </c>
      <c r="T7562" s="5">
        <v>36922</v>
      </c>
      <c r="V7562" s="1" t="s">
        <v>4197</v>
      </c>
      <c r="W7562" s="1" t="s">
        <v>4198</v>
      </c>
      <c r="Y7562" s="1" t="s">
        <v>6518</v>
      </c>
      <c r="AA7562" s="1" t="s">
        <v>8807</v>
      </c>
      <c r="AC7562" s="1" t="s">
        <v>4199</v>
      </c>
      <c r="AE7562" s="1" t="s">
        <v>15344</v>
      </c>
      <c r="AG7562" s="1" t="s">
        <v>8799</v>
      </c>
      <c r="AH7562" s="1" t="s">
        <v>8798</v>
      </c>
      <c r="AK7562" s="1">
        <v>909289</v>
      </c>
      <c r="AL7562" s="1" t="s">
        <v>29437</v>
      </c>
      <c r="AN7562" s="1" t="s">
        <v>15342</v>
      </c>
    </row>
    <row r="7563" spans="1:40">
      <c r="A7563" s="1" t="s">
        <v>22940</v>
      </c>
      <c r="C7563" s="1" t="s">
        <v>37</v>
      </c>
      <c r="D7563" s="1" t="s">
        <v>38</v>
      </c>
      <c r="E7563" s="1" t="s">
        <v>39</v>
      </c>
      <c r="F7563" s="1" t="s">
        <v>40</v>
      </c>
      <c r="G7563" s="1" t="s">
        <v>41</v>
      </c>
      <c r="H7563" s="1" t="s">
        <v>42</v>
      </c>
      <c r="I7563" s="1" t="s">
        <v>43</v>
      </c>
      <c r="J7563" s="1" t="s">
        <v>44</v>
      </c>
      <c r="K7563" s="1" t="s">
        <v>3261</v>
      </c>
      <c r="L7563" s="1" t="s">
        <v>46</v>
      </c>
      <c r="M7563" s="1">
        <v>-41.737274139999997</v>
      </c>
      <c r="N7563" s="1">
        <v>147.02305269999999</v>
      </c>
      <c r="O7563" s="1" t="s">
        <v>47</v>
      </c>
      <c r="R7563" s="1">
        <v>60</v>
      </c>
      <c r="T7563" s="5">
        <v>36922</v>
      </c>
      <c r="V7563" s="1" t="s">
        <v>4197</v>
      </c>
      <c r="W7563" s="1" t="s">
        <v>4198</v>
      </c>
      <c r="Y7563" s="1" t="s">
        <v>6518</v>
      </c>
      <c r="AA7563" s="1" t="s">
        <v>8807</v>
      </c>
      <c r="AC7563" s="1" t="s">
        <v>4199</v>
      </c>
      <c r="AE7563" s="1" t="s">
        <v>15344</v>
      </c>
      <c r="AG7563" s="1" t="s">
        <v>8799</v>
      </c>
      <c r="AH7563" s="1" t="s">
        <v>8798</v>
      </c>
      <c r="AK7563" s="1">
        <v>909290</v>
      </c>
      <c r="AL7563" s="1" t="s">
        <v>29437</v>
      </c>
      <c r="AN7563" s="1" t="s">
        <v>15342</v>
      </c>
    </row>
    <row r="7564" spans="1:40">
      <c r="A7564" s="1" t="s">
        <v>22941</v>
      </c>
      <c r="C7564" s="1" t="s">
        <v>37</v>
      </c>
      <c r="D7564" s="1" t="s">
        <v>38</v>
      </c>
      <c r="E7564" s="1" t="s">
        <v>39</v>
      </c>
      <c r="F7564" s="1" t="s">
        <v>40</v>
      </c>
      <c r="G7564" s="1" t="s">
        <v>41</v>
      </c>
      <c r="H7564" s="1" t="s">
        <v>42</v>
      </c>
      <c r="I7564" s="1" t="s">
        <v>43</v>
      </c>
      <c r="J7564" s="1" t="s">
        <v>44</v>
      </c>
      <c r="K7564" s="1" t="s">
        <v>3261</v>
      </c>
      <c r="L7564" s="1" t="s">
        <v>46</v>
      </c>
      <c r="M7564" s="1">
        <v>-41.757500100000001</v>
      </c>
      <c r="N7564" s="1">
        <v>147.22606400000001</v>
      </c>
      <c r="O7564" s="1" t="s">
        <v>47</v>
      </c>
      <c r="R7564" s="1">
        <v>359</v>
      </c>
      <c r="T7564" s="5">
        <v>36922</v>
      </c>
      <c r="V7564" s="1" t="s">
        <v>4197</v>
      </c>
      <c r="W7564" s="1" t="s">
        <v>4198</v>
      </c>
      <c r="Y7564" s="1" t="s">
        <v>6518</v>
      </c>
      <c r="AA7564" s="1" t="s">
        <v>9913</v>
      </c>
      <c r="AC7564" s="1" t="s">
        <v>4199</v>
      </c>
      <c r="AE7564" s="1" t="s">
        <v>15344</v>
      </c>
      <c r="AG7564" s="1" t="s">
        <v>8799</v>
      </c>
      <c r="AH7564" s="1" t="s">
        <v>8798</v>
      </c>
      <c r="AK7564" s="1">
        <v>909292</v>
      </c>
      <c r="AL7564" s="1" t="s">
        <v>29437</v>
      </c>
      <c r="AN7564" s="1" t="s">
        <v>15342</v>
      </c>
    </row>
    <row r="7565" spans="1:40">
      <c r="A7565" s="1" t="s">
        <v>22942</v>
      </c>
      <c r="C7565" s="1" t="s">
        <v>37</v>
      </c>
      <c r="D7565" s="1" t="s">
        <v>38</v>
      </c>
      <c r="E7565" s="1" t="s">
        <v>39</v>
      </c>
      <c r="F7565" s="1" t="s">
        <v>40</v>
      </c>
      <c r="G7565" s="1" t="s">
        <v>41</v>
      </c>
      <c r="H7565" s="1" t="s">
        <v>42</v>
      </c>
      <c r="I7565" s="1" t="s">
        <v>43</v>
      </c>
      <c r="J7565" s="1" t="s">
        <v>44</v>
      </c>
      <c r="K7565" s="1" t="s">
        <v>3261</v>
      </c>
      <c r="L7565" s="1" t="s">
        <v>46</v>
      </c>
      <c r="M7565" s="1">
        <v>-41.55697567</v>
      </c>
      <c r="N7565" s="1">
        <v>147.0698529</v>
      </c>
      <c r="O7565" s="1" t="s">
        <v>47</v>
      </c>
      <c r="R7565" s="1">
        <v>75</v>
      </c>
      <c r="T7565" s="5">
        <v>36922</v>
      </c>
      <c r="V7565" s="1" t="s">
        <v>4197</v>
      </c>
      <c r="W7565" s="1" t="s">
        <v>4198</v>
      </c>
      <c r="Y7565" s="1" t="s">
        <v>6518</v>
      </c>
      <c r="AA7565" s="1" t="s">
        <v>8806</v>
      </c>
      <c r="AC7565" s="1" t="s">
        <v>4199</v>
      </c>
      <c r="AE7565" s="1" t="s">
        <v>15344</v>
      </c>
      <c r="AG7565" s="1" t="s">
        <v>8799</v>
      </c>
      <c r="AH7565" s="1" t="s">
        <v>8798</v>
      </c>
      <c r="AK7565" s="1">
        <v>909352</v>
      </c>
      <c r="AL7565" s="1" t="s">
        <v>29437</v>
      </c>
      <c r="AN7565" s="1" t="s">
        <v>15342</v>
      </c>
    </row>
    <row r="7566" spans="1:40">
      <c r="A7566" s="1" t="s">
        <v>22943</v>
      </c>
      <c r="C7566" s="1" t="s">
        <v>37</v>
      </c>
      <c r="D7566" s="1" t="s">
        <v>38</v>
      </c>
      <c r="E7566" s="1" t="s">
        <v>39</v>
      </c>
      <c r="F7566" s="1" t="s">
        <v>40</v>
      </c>
      <c r="G7566" s="1" t="s">
        <v>41</v>
      </c>
      <c r="H7566" s="1" t="s">
        <v>42</v>
      </c>
      <c r="I7566" s="1" t="s">
        <v>43</v>
      </c>
      <c r="J7566" s="1" t="s">
        <v>44</v>
      </c>
      <c r="K7566" s="1" t="s">
        <v>3261</v>
      </c>
      <c r="L7566" s="1" t="s">
        <v>46</v>
      </c>
      <c r="M7566" s="1">
        <v>-41.629834750000001</v>
      </c>
      <c r="N7566" s="1">
        <v>147.09621129999999</v>
      </c>
      <c r="O7566" s="1" t="s">
        <v>47</v>
      </c>
      <c r="R7566" s="1">
        <v>202</v>
      </c>
      <c r="T7566" s="5">
        <v>36922</v>
      </c>
      <c r="V7566" s="1" t="s">
        <v>4197</v>
      </c>
      <c r="W7566" s="1" t="s">
        <v>4198</v>
      </c>
      <c r="Y7566" s="1" t="s">
        <v>6518</v>
      </c>
      <c r="AA7566" s="1" t="s">
        <v>8806</v>
      </c>
      <c r="AC7566" s="1" t="s">
        <v>4199</v>
      </c>
      <c r="AE7566" s="1" t="s">
        <v>15344</v>
      </c>
      <c r="AG7566" s="1" t="s">
        <v>8799</v>
      </c>
      <c r="AH7566" s="1" t="s">
        <v>8798</v>
      </c>
      <c r="AK7566" s="1">
        <v>909354</v>
      </c>
      <c r="AL7566" s="1" t="s">
        <v>29437</v>
      </c>
      <c r="AN7566" s="1" t="s">
        <v>15342</v>
      </c>
    </row>
    <row r="7567" spans="1:40">
      <c r="A7567" s="1" t="s">
        <v>22944</v>
      </c>
      <c r="C7567" s="1" t="s">
        <v>37</v>
      </c>
      <c r="D7567" s="1" t="s">
        <v>38</v>
      </c>
      <c r="E7567" s="1" t="s">
        <v>39</v>
      </c>
      <c r="F7567" s="1" t="s">
        <v>40</v>
      </c>
      <c r="G7567" s="1" t="s">
        <v>41</v>
      </c>
      <c r="H7567" s="1" t="s">
        <v>42</v>
      </c>
      <c r="I7567" s="1" t="s">
        <v>43</v>
      </c>
      <c r="J7567" s="1" t="s">
        <v>44</v>
      </c>
      <c r="K7567" s="1" t="s">
        <v>3261</v>
      </c>
      <c r="L7567" s="1" t="s">
        <v>46</v>
      </c>
      <c r="M7567" s="1">
        <v>-41.584084879999999</v>
      </c>
      <c r="N7567" s="1">
        <v>147.08726559999999</v>
      </c>
      <c r="O7567" s="1" t="s">
        <v>47</v>
      </c>
      <c r="R7567" s="1">
        <v>168</v>
      </c>
      <c r="T7567" s="5">
        <v>36922</v>
      </c>
      <c r="V7567" s="1" t="s">
        <v>4197</v>
      </c>
      <c r="W7567" s="1" t="s">
        <v>4198</v>
      </c>
      <c r="Y7567" s="1" t="s">
        <v>6518</v>
      </c>
      <c r="AA7567" s="1" t="s">
        <v>8806</v>
      </c>
      <c r="AC7567" s="1" t="s">
        <v>4199</v>
      </c>
      <c r="AE7567" s="1" t="s">
        <v>15344</v>
      </c>
      <c r="AG7567" s="1" t="s">
        <v>8799</v>
      </c>
      <c r="AH7567" s="1" t="s">
        <v>8798</v>
      </c>
      <c r="AK7567" s="1">
        <v>909355</v>
      </c>
      <c r="AL7567" s="1" t="s">
        <v>29437</v>
      </c>
      <c r="AN7567" s="1" t="s">
        <v>15342</v>
      </c>
    </row>
    <row r="7568" spans="1:40">
      <c r="A7568" s="1" t="s">
        <v>22945</v>
      </c>
      <c r="C7568" s="1" t="s">
        <v>37</v>
      </c>
      <c r="D7568" s="1" t="s">
        <v>38</v>
      </c>
      <c r="E7568" s="1" t="s">
        <v>39</v>
      </c>
      <c r="F7568" s="1" t="s">
        <v>40</v>
      </c>
      <c r="G7568" s="1" t="s">
        <v>41</v>
      </c>
      <c r="H7568" s="1" t="s">
        <v>42</v>
      </c>
      <c r="I7568" s="1" t="s">
        <v>43</v>
      </c>
      <c r="J7568" s="1" t="s">
        <v>44</v>
      </c>
      <c r="K7568" s="1" t="s">
        <v>3261</v>
      </c>
      <c r="L7568" s="1" t="s">
        <v>46</v>
      </c>
      <c r="M7568" s="1">
        <v>-41.561913769999997</v>
      </c>
      <c r="N7568" s="1">
        <v>147.20919069999999</v>
      </c>
      <c r="O7568" s="1" t="s">
        <v>47</v>
      </c>
      <c r="R7568" s="1">
        <v>53</v>
      </c>
      <c r="T7568" s="5">
        <v>36922</v>
      </c>
      <c r="V7568" s="1" t="s">
        <v>4197</v>
      </c>
      <c r="W7568" s="1" t="s">
        <v>4198</v>
      </c>
      <c r="Y7568" s="1" t="s">
        <v>6518</v>
      </c>
      <c r="AA7568" s="1" t="s">
        <v>8806</v>
      </c>
      <c r="AC7568" s="1" t="s">
        <v>4199</v>
      </c>
      <c r="AE7568" s="1" t="s">
        <v>15344</v>
      </c>
      <c r="AG7568" s="1" t="s">
        <v>8799</v>
      </c>
      <c r="AH7568" s="1" t="s">
        <v>8798</v>
      </c>
      <c r="AK7568" s="1">
        <v>909356</v>
      </c>
      <c r="AL7568" s="1" t="s">
        <v>29437</v>
      </c>
      <c r="AN7568" s="1" t="s">
        <v>15342</v>
      </c>
    </row>
    <row r="7569" spans="1:40">
      <c r="A7569" s="1" t="s">
        <v>22946</v>
      </c>
      <c r="C7569" s="1" t="s">
        <v>37</v>
      </c>
      <c r="D7569" s="1" t="s">
        <v>38</v>
      </c>
      <c r="E7569" s="1" t="s">
        <v>39</v>
      </c>
      <c r="F7569" s="1" t="s">
        <v>40</v>
      </c>
      <c r="G7569" s="1" t="s">
        <v>41</v>
      </c>
      <c r="H7569" s="1" t="s">
        <v>42</v>
      </c>
      <c r="I7569" s="1" t="s">
        <v>43</v>
      </c>
      <c r="J7569" s="1" t="s">
        <v>44</v>
      </c>
      <c r="K7569" s="1" t="s">
        <v>3261</v>
      </c>
      <c r="L7569" s="1" t="s">
        <v>46</v>
      </c>
      <c r="M7569" s="1">
        <v>-41.56339552</v>
      </c>
      <c r="N7569" s="1">
        <v>147.21163010000001</v>
      </c>
      <c r="O7569" s="1" t="s">
        <v>47</v>
      </c>
      <c r="R7569" s="1">
        <v>177</v>
      </c>
      <c r="T7569" s="5">
        <v>36922</v>
      </c>
      <c r="V7569" s="1" t="s">
        <v>4197</v>
      </c>
      <c r="W7569" s="1" t="s">
        <v>4198</v>
      </c>
      <c r="Y7569" s="1" t="s">
        <v>6518</v>
      </c>
      <c r="AA7569" s="1" t="s">
        <v>8806</v>
      </c>
      <c r="AC7569" s="1" t="s">
        <v>4199</v>
      </c>
      <c r="AE7569" s="1" t="s">
        <v>15344</v>
      </c>
      <c r="AG7569" s="1" t="s">
        <v>8799</v>
      </c>
      <c r="AH7569" s="1" t="s">
        <v>8798</v>
      </c>
      <c r="AK7569" s="1">
        <v>909357</v>
      </c>
      <c r="AL7569" s="1" t="s">
        <v>29437</v>
      </c>
      <c r="AN7569" s="1" t="s">
        <v>15342</v>
      </c>
    </row>
    <row r="7570" spans="1:40">
      <c r="A7570" s="1" t="s">
        <v>22947</v>
      </c>
      <c r="C7570" s="1" t="s">
        <v>37</v>
      </c>
      <c r="D7570" s="1" t="s">
        <v>38</v>
      </c>
      <c r="E7570" s="1" t="s">
        <v>39</v>
      </c>
      <c r="F7570" s="1" t="s">
        <v>40</v>
      </c>
      <c r="G7570" s="1" t="s">
        <v>41</v>
      </c>
      <c r="H7570" s="1" t="s">
        <v>42</v>
      </c>
      <c r="I7570" s="1" t="s">
        <v>43</v>
      </c>
      <c r="J7570" s="1" t="s">
        <v>44</v>
      </c>
      <c r="K7570" s="1" t="s">
        <v>3261</v>
      </c>
      <c r="L7570" s="1" t="s">
        <v>46</v>
      </c>
      <c r="M7570" s="1">
        <v>-41.562423129999999</v>
      </c>
      <c r="N7570" s="1">
        <v>147.14801650000001</v>
      </c>
      <c r="O7570" s="1" t="s">
        <v>47</v>
      </c>
      <c r="R7570" s="1">
        <v>433</v>
      </c>
      <c r="T7570" s="5">
        <v>36922</v>
      </c>
      <c r="V7570" s="1" t="s">
        <v>4197</v>
      </c>
      <c r="W7570" s="1" t="s">
        <v>4198</v>
      </c>
      <c r="Y7570" s="1" t="s">
        <v>6518</v>
      </c>
      <c r="AA7570" s="1" t="s">
        <v>8806</v>
      </c>
      <c r="AC7570" s="1" t="s">
        <v>4199</v>
      </c>
      <c r="AE7570" s="1" t="s">
        <v>15344</v>
      </c>
      <c r="AG7570" s="1" t="s">
        <v>8799</v>
      </c>
      <c r="AH7570" s="1" t="s">
        <v>8798</v>
      </c>
      <c r="AK7570" s="1">
        <v>909358</v>
      </c>
      <c r="AL7570" s="1" t="s">
        <v>29437</v>
      </c>
      <c r="AN7570" s="1" t="s">
        <v>15342</v>
      </c>
    </row>
    <row r="7571" spans="1:40">
      <c r="A7571" s="1" t="s">
        <v>22948</v>
      </c>
      <c r="C7571" s="1" t="s">
        <v>37</v>
      </c>
      <c r="D7571" s="1" t="s">
        <v>38</v>
      </c>
      <c r="E7571" s="1" t="s">
        <v>39</v>
      </c>
      <c r="F7571" s="1" t="s">
        <v>40</v>
      </c>
      <c r="G7571" s="1" t="s">
        <v>41</v>
      </c>
      <c r="H7571" s="1" t="s">
        <v>42</v>
      </c>
      <c r="I7571" s="1" t="s">
        <v>43</v>
      </c>
      <c r="J7571" s="1" t="s">
        <v>44</v>
      </c>
      <c r="K7571" s="1" t="s">
        <v>3261</v>
      </c>
      <c r="L7571" s="1" t="s">
        <v>46</v>
      </c>
      <c r="M7571" s="1">
        <v>-41.56297833</v>
      </c>
      <c r="N7571" s="1">
        <v>147.07801459999999</v>
      </c>
      <c r="O7571" s="1" t="s">
        <v>47</v>
      </c>
      <c r="R7571" s="1">
        <v>155</v>
      </c>
      <c r="T7571" s="5">
        <v>36922</v>
      </c>
      <c r="V7571" s="1" t="s">
        <v>4197</v>
      </c>
      <c r="W7571" s="1" t="s">
        <v>4198</v>
      </c>
      <c r="Y7571" s="1" t="s">
        <v>6518</v>
      </c>
      <c r="AA7571" s="1" t="s">
        <v>8806</v>
      </c>
      <c r="AC7571" s="1" t="s">
        <v>4199</v>
      </c>
      <c r="AE7571" s="1" t="s">
        <v>15344</v>
      </c>
      <c r="AG7571" s="1" t="s">
        <v>8799</v>
      </c>
      <c r="AH7571" s="1" t="s">
        <v>8798</v>
      </c>
      <c r="AK7571" s="1">
        <v>909359</v>
      </c>
      <c r="AL7571" s="1" t="s">
        <v>29437</v>
      </c>
      <c r="AN7571" s="1" t="s">
        <v>15342</v>
      </c>
    </row>
    <row r="7572" spans="1:40">
      <c r="A7572" s="1" t="s">
        <v>22949</v>
      </c>
      <c r="C7572" s="1" t="s">
        <v>37</v>
      </c>
      <c r="D7572" s="1" t="s">
        <v>38</v>
      </c>
      <c r="E7572" s="1" t="s">
        <v>39</v>
      </c>
      <c r="F7572" s="1" t="s">
        <v>40</v>
      </c>
      <c r="G7572" s="1" t="s">
        <v>41</v>
      </c>
      <c r="H7572" s="1" t="s">
        <v>42</v>
      </c>
      <c r="I7572" s="1" t="s">
        <v>43</v>
      </c>
      <c r="J7572" s="1" t="s">
        <v>44</v>
      </c>
      <c r="K7572" s="1" t="s">
        <v>3261</v>
      </c>
      <c r="L7572" s="1" t="s">
        <v>46</v>
      </c>
      <c r="M7572" s="1">
        <v>-41.160928400000003</v>
      </c>
      <c r="N7572" s="1">
        <v>146.23622990000001</v>
      </c>
      <c r="O7572" s="1" t="s">
        <v>47</v>
      </c>
      <c r="R7572" s="1">
        <v>217</v>
      </c>
      <c r="T7572" s="5">
        <v>36922</v>
      </c>
      <c r="V7572" s="1" t="s">
        <v>4197</v>
      </c>
      <c r="W7572" s="1" t="s">
        <v>4198</v>
      </c>
      <c r="Y7572" s="1" t="s">
        <v>6518</v>
      </c>
      <c r="AA7572" s="1" t="s">
        <v>8807</v>
      </c>
      <c r="AC7572" s="1" t="s">
        <v>4199</v>
      </c>
      <c r="AE7572" s="1" t="s">
        <v>15344</v>
      </c>
      <c r="AG7572" s="1" t="s">
        <v>8799</v>
      </c>
      <c r="AH7572" s="1" t="s">
        <v>8798</v>
      </c>
      <c r="AK7572" s="1">
        <v>909485</v>
      </c>
      <c r="AL7572" s="1" t="s">
        <v>29437</v>
      </c>
      <c r="AN7572" s="1" t="s">
        <v>15342</v>
      </c>
    </row>
    <row r="7573" spans="1:40">
      <c r="A7573" s="1" t="s">
        <v>22950</v>
      </c>
      <c r="C7573" s="1" t="s">
        <v>37</v>
      </c>
      <c r="D7573" s="1" t="s">
        <v>38</v>
      </c>
      <c r="E7573" s="1" t="s">
        <v>39</v>
      </c>
      <c r="F7573" s="1" t="s">
        <v>40</v>
      </c>
      <c r="G7573" s="1" t="s">
        <v>41</v>
      </c>
      <c r="H7573" s="1" t="s">
        <v>42</v>
      </c>
      <c r="I7573" s="1" t="s">
        <v>43</v>
      </c>
      <c r="J7573" s="1" t="s">
        <v>44</v>
      </c>
      <c r="K7573" s="1" t="s">
        <v>3261</v>
      </c>
      <c r="L7573" s="1" t="s">
        <v>46</v>
      </c>
      <c r="M7573" s="1">
        <v>-42.53499497</v>
      </c>
      <c r="N7573" s="1">
        <v>147.41668110000001</v>
      </c>
      <c r="O7573" s="1" t="s">
        <v>47</v>
      </c>
      <c r="R7573" s="1">
        <v>83</v>
      </c>
      <c r="T7573" s="5">
        <v>36556</v>
      </c>
      <c r="V7573" s="1" t="s">
        <v>4197</v>
      </c>
      <c r="W7573" s="1" t="s">
        <v>4198</v>
      </c>
      <c r="Y7573" s="1" t="s">
        <v>6518</v>
      </c>
      <c r="AA7573" s="1" t="s">
        <v>9911</v>
      </c>
      <c r="AC7573" s="1" t="s">
        <v>4199</v>
      </c>
      <c r="AE7573" s="1" t="s">
        <v>15344</v>
      </c>
      <c r="AG7573" s="1" t="s">
        <v>8799</v>
      </c>
      <c r="AH7573" s="1" t="s">
        <v>8798</v>
      </c>
      <c r="AK7573" s="1">
        <v>909516</v>
      </c>
      <c r="AL7573" s="1" t="s">
        <v>29437</v>
      </c>
      <c r="AN7573" s="1" t="s">
        <v>15342</v>
      </c>
    </row>
    <row r="7574" spans="1:40">
      <c r="A7574" s="1" t="s">
        <v>22951</v>
      </c>
      <c r="C7574" s="1" t="s">
        <v>37</v>
      </c>
      <c r="D7574" s="1" t="s">
        <v>38</v>
      </c>
      <c r="E7574" s="1" t="s">
        <v>39</v>
      </c>
      <c r="F7574" s="1" t="s">
        <v>40</v>
      </c>
      <c r="G7574" s="1" t="s">
        <v>41</v>
      </c>
      <c r="H7574" s="1" t="s">
        <v>42</v>
      </c>
      <c r="I7574" s="1" t="s">
        <v>43</v>
      </c>
      <c r="J7574" s="1" t="s">
        <v>44</v>
      </c>
      <c r="K7574" s="1" t="s">
        <v>3261</v>
      </c>
      <c r="L7574" s="1" t="s">
        <v>46</v>
      </c>
      <c r="M7574" s="1">
        <v>-41.39662045</v>
      </c>
      <c r="N7574" s="1">
        <v>146.95967479999999</v>
      </c>
      <c r="O7574" s="1" t="s">
        <v>47</v>
      </c>
      <c r="R7574" s="1">
        <v>256</v>
      </c>
      <c r="T7574" s="5">
        <v>36922</v>
      </c>
      <c r="V7574" s="1" t="s">
        <v>4197</v>
      </c>
      <c r="W7574" s="1" t="s">
        <v>4198</v>
      </c>
      <c r="Y7574" s="1" t="s">
        <v>6518</v>
      </c>
      <c r="AA7574" s="1" t="s">
        <v>8808</v>
      </c>
      <c r="AC7574" s="1" t="s">
        <v>4199</v>
      </c>
      <c r="AE7574" s="1" t="s">
        <v>15344</v>
      </c>
      <c r="AG7574" s="1" t="s">
        <v>8799</v>
      </c>
      <c r="AH7574" s="1" t="s">
        <v>8798</v>
      </c>
      <c r="AK7574" s="1">
        <v>909687</v>
      </c>
      <c r="AL7574" s="1" t="s">
        <v>29437</v>
      </c>
      <c r="AN7574" s="1" t="s">
        <v>15342</v>
      </c>
    </row>
    <row r="7575" spans="1:40">
      <c r="A7575" s="1" t="s">
        <v>22952</v>
      </c>
      <c r="C7575" s="1" t="s">
        <v>37</v>
      </c>
      <c r="D7575" s="1" t="s">
        <v>38</v>
      </c>
      <c r="E7575" s="1" t="s">
        <v>39</v>
      </c>
      <c r="F7575" s="1" t="s">
        <v>40</v>
      </c>
      <c r="G7575" s="1" t="s">
        <v>41</v>
      </c>
      <c r="H7575" s="1" t="s">
        <v>42</v>
      </c>
      <c r="I7575" s="1" t="s">
        <v>43</v>
      </c>
      <c r="J7575" s="1" t="s">
        <v>44</v>
      </c>
      <c r="K7575" s="1" t="s">
        <v>3261</v>
      </c>
      <c r="L7575" s="1" t="s">
        <v>46</v>
      </c>
      <c r="M7575" s="1">
        <v>-41.81183755</v>
      </c>
      <c r="N7575" s="1">
        <v>147.3213173</v>
      </c>
      <c r="O7575" s="1" t="s">
        <v>47</v>
      </c>
      <c r="R7575" s="1">
        <v>102</v>
      </c>
      <c r="T7575" s="5">
        <v>36922</v>
      </c>
      <c r="V7575" s="1" t="s">
        <v>4197</v>
      </c>
      <c r="W7575" s="1" t="s">
        <v>4198</v>
      </c>
      <c r="Y7575" s="1" t="s">
        <v>6518</v>
      </c>
      <c r="AA7575" s="1" t="s">
        <v>10211</v>
      </c>
      <c r="AC7575" s="1" t="s">
        <v>4199</v>
      </c>
      <c r="AE7575" s="1" t="s">
        <v>15344</v>
      </c>
      <c r="AG7575" s="1" t="s">
        <v>8799</v>
      </c>
      <c r="AH7575" s="1" t="s">
        <v>8798</v>
      </c>
      <c r="AK7575" s="1">
        <v>909736</v>
      </c>
      <c r="AL7575" s="1" t="s">
        <v>29437</v>
      </c>
      <c r="AN7575" s="1" t="s">
        <v>15342</v>
      </c>
    </row>
    <row r="7576" spans="1:40">
      <c r="A7576" s="1" t="s">
        <v>22953</v>
      </c>
      <c r="C7576" s="1" t="s">
        <v>37</v>
      </c>
      <c r="D7576" s="1" t="s">
        <v>38</v>
      </c>
      <c r="E7576" s="1" t="s">
        <v>39</v>
      </c>
      <c r="F7576" s="1" t="s">
        <v>40</v>
      </c>
      <c r="G7576" s="1" t="s">
        <v>41</v>
      </c>
      <c r="H7576" s="1" t="s">
        <v>42</v>
      </c>
      <c r="I7576" s="1" t="s">
        <v>43</v>
      </c>
      <c r="J7576" s="1" t="s">
        <v>44</v>
      </c>
      <c r="K7576" s="1" t="s">
        <v>3261</v>
      </c>
      <c r="L7576" s="1" t="s">
        <v>46</v>
      </c>
      <c r="M7576" s="1">
        <v>-41.811566980000002</v>
      </c>
      <c r="N7576" s="1">
        <v>147.3246508</v>
      </c>
      <c r="O7576" s="1" t="s">
        <v>47</v>
      </c>
      <c r="R7576" s="1">
        <v>66</v>
      </c>
      <c r="T7576" s="5">
        <v>36922</v>
      </c>
      <c r="V7576" s="1" t="s">
        <v>4197</v>
      </c>
      <c r="W7576" s="1" t="s">
        <v>4198</v>
      </c>
      <c r="Y7576" s="1" t="s">
        <v>6518</v>
      </c>
      <c r="AA7576" s="1" t="s">
        <v>10211</v>
      </c>
      <c r="AC7576" s="1" t="s">
        <v>4199</v>
      </c>
      <c r="AE7576" s="1" t="s">
        <v>15344</v>
      </c>
      <c r="AG7576" s="1" t="s">
        <v>8799</v>
      </c>
      <c r="AH7576" s="1" t="s">
        <v>8798</v>
      </c>
      <c r="AK7576" s="1">
        <v>909737</v>
      </c>
      <c r="AL7576" s="1" t="s">
        <v>29437</v>
      </c>
      <c r="AN7576" s="1" t="s">
        <v>15342</v>
      </c>
    </row>
    <row r="7577" spans="1:40">
      <c r="A7577" s="1" t="s">
        <v>22954</v>
      </c>
      <c r="C7577" s="1" t="s">
        <v>37</v>
      </c>
      <c r="D7577" s="1" t="s">
        <v>38</v>
      </c>
      <c r="E7577" s="1" t="s">
        <v>39</v>
      </c>
      <c r="F7577" s="1" t="s">
        <v>40</v>
      </c>
      <c r="G7577" s="1" t="s">
        <v>41</v>
      </c>
      <c r="H7577" s="1" t="s">
        <v>42</v>
      </c>
      <c r="I7577" s="1" t="s">
        <v>43</v>
      </c>
      <c r="J7577" s="1" t="s">
        <v>44</v>
      </c>
      <c r="K7577" s="1" t="s">
        <v>3261</v>
      </c>
      <c r="L7577" s="1" t="s">
        <v>46</v>
      </c>
      <c r="M7577" s="1">
        <v>-41.81453862</v>
      </c>
      <c r="N7577" s="1">
        <v>147.32167989999999</v>
      </c>
      <c r="O7577" s="1" t="s">
        <v>47</v>
      </c>
      <c r="R7577" s="1">
        <v>52</v>
      </c>
      <c r="T7577" s="5">
        <v>36922</v>
      </c>
      <c r="V7577" s="1" t="s">
        <v>4197</v>
      </c>
      <c r="W7577" s="1" t="s">
        <v>4198</v>
      </c>
      <c r="Y7577" s="1" t="s">
        <v>6518</v>
      </c>
      <c r="AA7577" s="1" t="s">
        <v>10211</v>
      </c>
      <c r="AC7577" s="1" t="s">
        <v>4199</v>
      </c>
      <c r="AE7577" s="1" t="s">
        <v>15344</v>
      </c>
      <c r="AG7577" s="1" t="s">
        <v>8799</v>
      </c>
      <c r="AH7577" s="1" t="s">
        <v>8798</v>
      </c>
      <c r="AK7577" s="1">
        <v>909738</v>
      </c>
      <c r="AL7577" s="1" t="s">
        <v>29437</v>
      </c>
      <c r="AN7577" s="1" t="s">
        <v>15342</v>
      </c>
    </row>
    <row r="7578" spans="1:40">
      <c r="A7578" s="1" t="s">
        <v>22955</v>
      </c>
      <c r="C7578" s="1" t="s">
        <v>37</v>
      </c>
      <c r="D7578" s="1" t="s">
        <v>38</v>
      </c>
      <c r="E7578" s="1" t="s">
        <v>39</v>
      </c>
      <c r="F7578" s="1" t="s">
        <v>40</v>
      </c>
      <c r="G7578" s="1" t="s">
        <v>41</v>
      </c>
      <c r="H7578" s="1" t="s">
        <v>42</v>
      </c>
      <c r="I7578" s="1" t="s">
        <v>43</v>
      </c>
      <c r="J7578" s="1" t="s">
        <v>44</v>
      </c>
      <c r="K7578" s="1" t="s">
        <v>3261</v>
      </c>
      <c r="L7578" s="1" t="s">
        <v>46</v>
      </c>
      <c r="M7578" s="1">
        <v>-41.803183730000001</v>
      </c>
      <c r="N7578" s="1">
        <v>147.32386210000001</v>
      </c>
      <c r="O7578" s="1" t="s">
        <v>47</v>
      </c>
      <c r="R7578" s="1">
        <v>68</v>
      </c>
      <c r="T7578" s="5">
        <v>36922</v>
      </c>
      <c r="V7578" s="1" t="s">
        <v>4197</v>
      </c>
      <c r="W7578" s="1" t="s">
        <v>4198</v>
      </c>
      <c r="Y7578" s="1" t="s">
        <v>6518</v>
      </c>
      <c r="AA7578" s="1" t="s">
        <v>10211</v>
      </c>
      <c r="AC7578" s="1" t="s">
        <v>4199</v>
      </c>
      <c r="AE7578" s="1" t="s">
        <v>15344</v>
      </c>
      <c r="AG7578" s="1" t="s">
        <v>8799</v>
      </c>
      <c r="AH7578" s="1" t="s">
        <v>8798</v>
      </c>
      <c r="AK7578" s="1">
        <v>909739</v>
      </c>
      <c r="AL7578" s="1" t="s">
        <v>29437</v>
      </c>
      <c r="AN7578" s="1" t="s">
        <v>15342</v>
      </c>
    </row>
    <row r="7579" spans="1:40">
      <c r="A7579" s="1" t="s">
        <v>22956</v>
      </c>
      <c r="C7579" s="1" t="s">
        <v>37</v>
      </c>
      <c r="D7579" s="1" t="s">
        <v>38</v>
      </c>
      <c r="E7579" s="1" t="s">
        <v>39</v>
      </c>
      <c r="F7579" s="1" t="s">
        <v>40</v>
      </c>
      <c r="G7579" s="1" t="s">
        <v>41</v>
      </c>
      <c r="H7579" s="1" t="s">
        <v>42</v>
      </c>
      <c r="I7579" s="1" t="s">
        <v>43</v>
      </c>
      <c r="J7579" s="1" t="s">
        <v>44</v>
      </c>
      <c r="K7579" s="1" t="s">
        <v>3261</v>
      </c>
      <c r="L7579" s="1" t="s">
        <v>46</v>
      </c>
      <c r="M7579" s="1">
        <v>-41.763629520000002</v>
      </c>
      <c r="N7579" s="1">
        <v>147.36160670000001</v>
      </c>
      <c r="O7579" s="1" t="s">
        <v>47</v>
      </c>
      <c r="R7579" s="1">
        <v>83</v>
      </c>
      <c r="T7579" s="5">
        <v>36922</v>
      </c>
      <c r="V7579" s="1" t="s">
        <v>4197</v>
      </c>
      <c r="W7579" s="1" t="s">
        <v>4198</v>
      </c>
      <c r="Y7579" s="1" t="s">
        <v>6518</v>
      </c>
      <c r="AA7579" s="1" t="s">
        <v>10211</v>
      </c>
      <c r="AC7579" s="1" t="s">
        <v>4199</v>
      </c>
      <c r="AE7579" s="1" t="s">
        <v>15344</v>
      </c>
      <c r="AG7579" s="1" t="s">
        <v>8799</v>
      </c>
      <c r="AH7579" s="1" t="s">
        <v>8798</v>
      </c>
      <c r="AK7579" s="1">
        <v>909740</v>
      </c>
      <c r="AL7579" s="1" t="s">
        <v>29437</v>
      </c>
      <c r="AN7579" s="1" t="s">
        <v>15342</v>
      </c>
    </row>
    <row r="7580" spans="1:40">
      <c r="A7580" s="1" t="s">
        <v>22957</v>
      </c>
      <c r="C7580" s="1" t="s">
        <v>37</v>
      </c>
      <c r="D7580" s="1" t="s">
        <v>38</v>
      </c>
      <c r="E7580" s="1" t="s">
        <v>39</v>
      </c>
      <c r="F7580" s="1" t="s">
        <v>40</v>
      </c>
      <c r="G7580" s="1" t="s">
        <v>41</v>
      </c>
      <c r="H7580" s="1" t="s">
        <v>42</v>
      </c>
      <c r="I7580" s="1" t="s">
        <v>43</v>
      </c>
      <c r="J7580" s="1" t="s">
        <v>44</v>
      </c>
      <c r="K7580" s="1" t="s">
        <v>3261</v>
      </c>
      <c r="L7580" s="1" t="s">
        <v>46</v>
      </c>
      <c r="M7580" s="1">
        <v>-41.793114080000002</v>
      </c>
      <c r="N7580" s="1">
        <v>147.4085795</v>
      </c>
      <c r="O7580" s="1" t="s">
        <v>47</v>
      </c>
      <c r="R7580" s="1">
        <v>390</v>
      </c>
      <c r="T7580" s="5">
        <v>36922</v>
      </c>
      <c r="V7580" s="1" t="s">
        <v>4197</v>
      </c>
      <c r="W7580" s="1" t="s">
        <v>4198</v>
      </c>
      <c r="Y7580" s="1" t="s">
        <v>6518</v>
      </c>
      <c r="AA7580" s="1" t="s">
        <v>10211</v>
      </c>
      <c r="AC7580" s="1" t="s">
        <v>4199</v>
      </c>
      <c r="AE7580" s="1" t="s">
        <v>15344</v>
      </c>
      <c r="AG7580" s="1" t="s">
        <v>8799</v>
      </c>
      <c r="AH7580" s="1" t="s">
        <v>8798</v>
      </c>
      <c r="AK7580" s="1">
        <v>909741</v>
      </c>
      <c r="AL7580" s="1" t="s">
        <v>29437</v>
      </c>
      <c r="AN7580" s="1" t="s">
        <v>15342</v>
      </c>
    </row>
    <row r="7581" spans="1:40">
      <c r="A7581" s="1" t="s">
        <v>22958</v>
      </c>
      <c r="C7581" s="1" t="s">
        <v>37</v>
      </c>
      <c r="D7581" s="1" t="s">
        <v>38</v>
      </c>
      <c r="E7581" s="1" t="s">
        <v>39</v>
      </c>
      <c r="F7581" s="1" t="s">
        <v>40</v>
      </c>
      <c r="G7581" s="1" t="s">
        <v>41</v>
      </c>
      <c r="H7581" s="1" t="s">
        <v>42</v>
      </c>
      <c r="I7581" s="1" t="s">
        <v>43</v>
      </c>
      <c r="J7581" s="1" t="s">
        <v>44</v>
      </c>
      <c r="K7581" s="1" t="s">
        <v>3261</v>
      </c>
      <c r="L7581" s="1" t="s">
        <v>46</v>
      </c>
      <c r="M7581" s="1">
        <v>-41.75560892</v>
      </c>
      <c r="N7581" s="1">
        <v>147.3484382</v>
      </c>
      <c r="O7581" s="1" t="s">
        <v>47</v>
      </c>
      <c r="R7581" s="1">
        <v>510</v>
      </c>
      <c r="T7581" s="5">
        <v>36922</v>
      </c>
      <c r="V7581" s="1" t="s">
        <v>4197</v>
      </c>
      <c r="W7581" s="1" t="s">
        <v>4198</v>
      </c>
      <c r="Y7581" s="1" t="s">
        <v>6518</v>
      </c>
      <c r="AA7581" s="1" t="s">
        <v>10211</v>
      </c>
      <c r="AC7581" s="1" t="s">
        <v>4199</v>
      </c>
      <c r="AE7581" s="1" t="s">
        <v>15344</v>
      </c>
      <c r="AG7581" s="1" t="s">
        <v>8799</v>
      </c>
      <c r="AH7581" s="1" t="s">
        <v>8798</v>
      </c>
      <c r="AK7581" s="1">
        <v>909742</v>
      </c>
      <c r="AL7581" s="1" t="s">
        <v>29437</v>
      </c>
      <c r="AN7581" s="1" t="s">
        <v>15342</v>
      </c>
    </row>
    <row r="7582" spans="1:40">
      <c r="A7582" s="1" t="s">
        <v>22959</v>
      </c>
      <c r="C7582" s="1" t="s">
        <v>37</v>
      </c>
      <c r="D7582" s="1" t="s">
        <v>38</v>
      </c>
      <c r="E7582" s="1" t="s">
        <v>39</v>
      </c>
      <c r="F7582" s="1" t="s">
        <v>40</v>
      </c>
      <c r="G7582" s="1" t="s">
        <v>41</v>
      </c>
      <c r="H7582" s="1" t="s">
        <v>42</v>
      </c>
      <c r="I7582" s="1" t="s">
        <v>43</v>
      </c>
      <c r="J7582" s="1" t="s">
        <v>44</v>
      </c>
      <c r="K7582" s="1" t="s">
        <v>3261</v>
      </c>
      <c r="L7582" s="1" t="s">
        <v>46</v>
      </c>
      <c r="M7582" s="1">
        <v>-41.743868409999997</v>
      </c>
      <c r="N7582" s="1">
        <v>147.37554280000001</v>
      </c>
      <c r="O7582" s="1" t="s">
        <v>47</v>
      </c>
      <c r="R7582" s="1">
        <v>83</v>
      </c>
      <c r="T7582" s="5">
        <v>36922</v>
      </c>
      <c r="V7582" s="1" t="s">
        <v>4197</v>
      </c>
      <c r="W7582" s="1" t="s">
        <v>4198</v>
      </c>
      <c r="Y7582" s="1" t="s">
        <v>6518</v>
      </c>
      <c r="AA7582" s="1" t="s">
        <v>10211</v>
      </c>
      <c r="AC7582" s="1" t="s">
        <v>4199</v>
      </c>
      <c r="AE7582" s="1" t="s">
        <v>15344</v>
      </c>
      <c r="AG7582" s="1" t="s">
        <v>8799</v>
      </c>
      <c r="AH7582" s="1" t="s">
        <v>8798</v>
      </c>
      <c r="AK7582" s="1">
        <v>909758</v>
      </c>
      <c r="AL7582" s="1" t="s">
        <v>29437</v>
      </c>
      <c r="AN7582" s="1" t="s">
        <v>15342</v>
      </c>
    </row>
    <row r="7583" spans="1:40">
      <c r="A7583" s="1" t="s">
        <v>22960</v>
      </c>
      <c r="C7583" s="1" t="s">
        <v>37</v>
      </c>
      <c r="D7583" s="1" t="s">
        <v>38</v>
      </c>
      <c r="E7583" s="1" t="s">
        <v>39</v>
      </c>
      <c r="F7583" s="1" t="s">
        <v>40</v>
      </c>
      <c r="G7583" s="1" t="s">
        <v>41</v>
      </c>
      <c r="H7583" s="1" t="s">
        <v>42</v>
      </c>
      <c r="I7583" s="1" t="s">
        <v>43</v>
      </c>
      <c r="J7583" s="1" t="s">
        <v>44</v>
      </c>
      <c r="K7583" s="1" t="s">
        <v>3261</v>
      </c>
      <c r="L7583" s="1" t="s">
        <v>46</v>
      </c>
      <c r="M7583" s="1">
        <v>-41.770956259999998</v>
      </c>
      <c r="N7583" s="1">
        <v>147.35743669999999</v>
      </c>
      <c r="O7583" s="1" t="s">
        <v>47</v>
      </c>
      <c r="R7583" s="1">
        <v>607</v>
      </c>
      <c r="T7583" s="5">
        <v>36922</v>
      </c>
      <c r="V7583" s="1" t="s">
        <v>4197</v>
      </c>
      <c r="W7583" s="1" t="s">
        <v>4198</v>
      </c>
      <c r="Y7583" s="1" t="s">
        <v>6518</v>
      </c>
      <c r="AA7583" s="1" t="s">
        <v>10211</v>
      </c>
      <c r="AC7583" s="1" t="s">
        <v>4199</v>
      </c>
      <c r="AE7583" s="1" t="s">
        <v>15344</v>
      </c>
      <c r="AG7583" s="1" t="s">
        <v>8799</v>
      </c>
      <c r="AH7583" s="1" t="s">
        <v>8798</v>
      </c>
      <c r="AK7583" s="1">
        <v>909759</v>
      </c>
      <c r="AL7583" s="1" t="s">
        <v>29437</v>
      </c>
      <c r="AN7583" s="1" t="s">
        <v>15342</v>
      </c>
    </row>
    <row r="7584" spans="1:40">
      <c r="A7584" s="1" t="s">
        <v>22961</v>
      </c>
      <c r="C7584" s="1" t="s">
        <v>37</v>
      </c>
      <c r="D7584" s="1" t="s">
        <v>38</v>
      </c>
      <c r="E7584" s="1" t="s">
        <v>39</v>
      </c>
      <c r="F7584" s="1" t="s">
        <v>40</v>
      </c>
      <c r="G7584" s="1" t="s">
        <v>41</v>
      </c>
      <c r="H7584" s="1" t="s">
        <v>42</v>
      </c>
      <c r="I7584" s="1" t="s">
        <v>43</v>
      </c>
      <c r="J7584" s="1" t="s">
        <v>44</v>
      </c>
      <c r="K7584" s="1" t="s">
        <v>3261</v>
      </c>
      <c r="L7584" s="1" t="s">
        <v>46</v>
      </c>
      <c r="M7584" s="1">
        <v>-41.794691919999998</v>
      </c>
      <c r="N7584" s="1">
        <v>147.43273389999999</v>
      </c>
      <c r="O7584" s="1" t="s">
        <v>47</v>
      </c>
      <c r="R7584" s="1">
        <v>309</v>
      </c>
      <c r="T7584" s="5">
        <v>36922</v>
      </c>
      <c r="V7584" s="1" t="s">
        <v>4197</v>
      </c>
      <c r="W7584" s="1" t="s">
        <v>4198</v>
      </c>
      <c r="Y7584" s="1" t="s">
        <v>6518</v>
      </c>
      <c r="AA7584" s="1" t="s">
        <v>10211</v>
      </c>
      <c r="AC7584" s="1" t="s">
        <v>4199</v>
      </c>
      <c r="AE7584" s="1" t="s">
        <v>15344</v>
      </c>
      <c r="AG7584" s="1" t="s">
        <v>8799</v>
      </c>
      <c r="AH7584" s="1" t="s">
        <v>8798</v>
      </c>
      <c r="AK7584" s="1">
        <v>909760</v>
      </c>
      <c r="AL7584" s="1" t="s">
        <v>29437</v>
      </c>
      <c r="AN7584" s="1" t="s">
        <v>15342</v>
      </c>
    </row>
    <row r="7585" spans="1:40">
      <c r="A7585" s="1" t="s">
        <v>22962</v>
      </c>
      <c r="C7585" s="1" t="s">
        <v>37</v>
      </c>
      <c r="D7585" s="1" t="s">
        <v>38</v>
      </c>
      <c r="E7585" s="1" t="s">
        <v>39</v>
      </c>
      <c r="F7585" s="1" t="s">
        <v>40</v>
      </c>
      <c r="G7585" s="1" t="s">
        <v>41</v>
      </c>
      <c r="H7585" s="1" t="s">
        <v>42</v>
      </c>
      <c r="I7585" s="1" t="s">
        <v>43</v>
      </c>
      <c r="J7585" s="1" t="s">
        <v>44</v>
      </c>
      <c r="K7585" s="1" t="s">
        <v>3261</v>
      </c>
      <c r="L7585" s="1" t="s">
        <v>46</v>
      </c>
      <c r="M7585" s="1">
        <v>-41.756374200000003</v>
      </c>
      <c r="N7585" s="1">
        <v>147.45424869999999</v>
      </c>
      <c r="O7585" s="1" t="s">
        <v>47</v>
      </c>
      <c r="R7585" s="1">
        <v>1287</v>
      </c>
      <c r="T7585" s="5">
        <v>36922</v>
      </c>
      <c r="V7585" s="1" t="s">
        <v>4197</v>
      </c>
      <c r="W7585" s="1" t="s">
        <v>4198</v>
      </c>
      <c r="Y7585" s="1" t="s">
        <v>6518</v>
      </c>
      <c r="AA7585" s="1" t="s">
        <v>10211</v>
      </c>
      <c r="AC7585" s="1" t="s">
        <v>4199</v>
      </c>
      <c r="AE7585" s="1" t="s">
        <v>15344</v>
      </c>
      <c r="AG7585" s="1" t="s">
        <v>8799</v>
      </c>
      <c r="AH7585" s="1" t="s">
        <v>8798</v>
      </c>
      <c r="AK7585" s="1">
        <v>909761</v>
      </c>
      <c r="AL7585" s="1" t="s">
        <v>29437</v>
      </c>
      <c r="AN7585" s="1" t="s">
        <v>15342</v>
      </c>
    </row>
    <row r="7586" spans="1:40">
      <c r="A7586" s="1" t="s">
        <v>22963</v>
      </c>
      <c r="C7586" s="1" t="s">
        <v>37</v>
      </c>
      <c r="D7586" s="1" t="s">
        <v>38</v>
      </c>
      <c r="E7586" s="1" t="s">
        <v>39</v>
      </c>
      <c r="F7586" s="1" t="s">
        <v>40</v>
      </c>
      <c r="G7586" s="1" t="s">
        <v>41</v>
      </c>
      <c r="H7586" s="1" t="s">
        <v>42</v>
      </c>
      <c r="I7586" s="1" t="s">
        <v>43</v>
      </c>
      <c r="J7586" s="1" t="s">
        <v>44</v>
      </c>
      <c r="K7586" s="1" t="s">
        <v>3261</v>
      </c>
      <c r="L7586" s="1" t="s">
        <v>46</v>
      </c>
      <c r="M7586" s="1">
        <v>-41.746871570000003</v>
      </c>
      <c r="N7586" s="1">
        <v>147.442768</v>
      </c>
      <c r="O7586" s="1" t="s">
        <v>47</v>
      </c>
      <c r="R7586" s="1">
        <v>306</v>
      </c>
      <c r="T7586" s="5">
        <v>36922</v>
      </c>
      <c r="V7586" s="1" t="s">
        <v>4197</v>
      </c>
      <c r="W7586" s="1" t="s">
        <v>4198</v>
      </c>
      <c r="Y7586" s="1" t="s">
        <v>6518</v>
      </c>
      <c r="AA7586" s="1" t="s">
        <v>8806</v>
      </c>
      <c r="AC7586" s="1" t="s">
        <v>4199</v>
      </c>
      <c r="AE7586" s="1" t="s">
        <v>15344</v>
      </c>
      <c r="AG7586" s="1" t="s">
        <v>8799</v>
      </c>
      <c r="AH7586" s="1" t="s">
        <v>8798</v>
      </c>
      <c r="AK7586" s="1">
        <v>909763</v>
      </c>
      <c r="AL7586" s="1" t="s">
        <v>29437</v>
      </c>
      <c r="AN7586" s="1" t="s">
        <v>15342</v>
      </c>
    </row>
    <row r="7587" spans="1:40">
      <c r="A7587" s="1" t="s">
        <v>22964</v>
      </c>
      <c r="C7587" s="1" t="s">
        <v>37</v>
      </c>
      <c r="D7587" s="1" t="s">
        <v>38</v>
      </c>
      <c r="E7587" s="1" t="s">
        <v>39</v>
      </c>
      <c r="F7587" s="1" t="s">
        <v>40</v>
      </c>
      <c r="G7587" s="1" t="s">
        <v>41</v>
      </c>
      <c r="H7587" s="1" t="s">
        <v>42</v>
      </c>
      <c r="I7587" s="1" t="s">
        <v>43</v>
      </c>
      <c r="J7587" s="1" t="s">
        <v>44</v>
      </c>
      <c r="K7587" s="1" t="s">
        <v>3261</v>
      </c>
      <c r="L7587" s="1" t="s">
        <v>46</v>
      </c>
      <c r="M7587" s="1">
        <v>-41.730885579999999</v>
      </c>
      <c r="N7587" s="1">
        <v>147.3793991</v>
      </c>
      <c r="O7587" s="1" t="s">
        <v>47</v>
      </c>
      <c r="R7587" s="1">
        <v>87</v>
      </c>
      <c r="T7587" s="5">
        <v>36922</v>
      </c>
      <c r="V7587" s="1" t="s">
        <v>4197</v>
      </c>
      <c r="W7587" s="1" t="s">
        <v>4198</v>
      </c>
      <c r="Y7587" s="1" t="s">
        <v>6518</v>
      </c>
      <c r="AA7587" s="1" t="s">
        <v>10211</v>
      </c>
      <c r="AC7587" s="1" t="s">
        <v>4199</v>
      </c>
      <c r="AE7587" s="1" t="s">
        <v>15344</v>
      </c>
      <c r="AG7587" s="1" t="s">
        <v>8799</v>
      </c>
      <c r="AH7587" s="1" t="s">
        <v>8798</v>
      </c>
      <c r="AK7587" s="1">
        <v>909765</v>
      </c>
      <c r="AL7587" s="1" t="s">
        <v>29437</v>
      </c>
      <c r="AN7587" s="1" t="s">
        <v>15342</v>
      </c>
    </row>
    <row r="7588" spans="1:40">
      <c r="A7588" s="1" t="s">
        <v>22965</v>
      </c>
      <c r="C7588" s="1" t="s">
        <v>37</v>
      </c>
      <c r="D7588" s="1" t="s">
        <v>38</v>
      </c>
      <c r="E7588" s="1" t="s">
        <v>39</v>
      </c>
      <c r="F7588" s="1" t="s">
        <v>40</v>
      </c>
      <c r="G7588" s="1" t="s">
        <v>41</v>
      </c>
      <c r="H7588" s="1" t="s">
        <v>42</v>
      </c>
      <c r="I7588" s="1" t="s">
        <v>43</v>
      </c>
      <c r="J7588" s="1" t="s">
        <v>44</v>
      </c>
      <c r="K7588" s="1" t="s">
        <v>3261</v>
      </c>
      <c r="L7588" s="1" t="s">
        <v>46</v>
      </c>
      <c r="M7588" s="1">
        <v>-41.73383312</v>
      </c>
      <c r="N7588" s="1">
        <v>147.37043399999999</v>
      </c>
      <c r="O7588" s="1" t="s">
        <v>47</v>
      </c>
      <c r="R7588" s="1">
        <v>92</v>
      </c>
      <c r="T7588" s="5">
        <v>36922</v>
      </c>
      <c r="V7588" s="1" t="s">
        <v>4197</v>
      </c>
      <c r="W7588" s="1" t="s">
        <v>4198</v>
      </c>
      <c r="Y7588" s="1" t="s">
        <v>6518</v>
      </c>
      <c r="AA7588" s="1" t="s">
        <v>10211</v>
      </c>
      <c r="AC7588" s="1" t="s">
        <v>4199</v>
      </c>
      <c r="AE7588" s="1" t="s">
        <v>15344</v>
      </c>
      <c r="AG7588" s="1" t="s">
        <v>8799</v>
      </c>
      <c r="AH7588" s="1" t="s">
        <v>8798</v>
      </c>
      <c r="AK7588" s="1">
        <v>909768</v>
      </c>
      <c r="AL7588" s="1" t="s">
        <v>29437</v>
      </c>
      <c r="AN7588" s="1" t="s">
        <v>15342</v>
      </c>
    </row>
    <row r="7589" spans="1:40">
      <c r="A7589" s="1" t="s">
        <v>22966</v>
      </c>
      <c r="C7589" s="1" t="s">
        <v>37</v>
      </c>
      <c r="D7589" s="1" t="s">
        <v>38</v>
      </c>
      <c r="E7589" s="1" t="s">
        <v>39</v>
      </c>
      <c r="F7589" s="1" t="s">
        <v>40</v>
      </c>
      <c r="G7589" s="1" t="s">
        <v>41</v>
      </c>
      <c r="H7589" s="1" t="s">
        <v>42</v>
      </c>
      <c r="I7589" s="1" t="s">
        <v>43</v>
      </c>
      <c r="J7589" s="1" t="s">
        <v>44</v>
      </c>
      <c r="K7589" s="1" t="s">
        <v>3261</v>
      </c>
      <c r="L7589" s="1" t="s">
        <v>46</v>
      </c>
      <c r="M7589" s="1">
        <v>-41.735699910000001</v>
      </c>
      <c r="N7589" s="1">
        <v>147.4268783</v>
      </c>
      <c r="O7589" s="1" t="s">
        <v>47</v>
      </c>
      <c r="R7589" s="1">
        <v>128</v>
      </c>
      <c r="T7589" s="5">
        <v>36922</v>
      </c>
      <c r="V7589" s="1" t="s">
        <v>4197</v>
      </c>
      <c r="W7589" s="1" t="s">
        <v>4198</v>
      </c>
      <c r="Y7589" s="1" t="s">
        <v>6518</v>
      </c>
      <c r="AA7589" s="1" t="s">
        <v>10211</v>
      </c>
      <c r="AC7589" s="1" t="s">
        <v>4199</v>
      </c>
      <c r="AE7589" s="1" t="s">
        <v>15344</v>
      </c>
      <c r="AG7589" s="1" t="s">
        <v>8799</v>
      </c>
      <c r="AH7589" s="1" t="s">
        <v>8798</v>
      </c>
      <c r="AK7589" s="1">
        <v>909769</v>
      </c>
      <c r="AL7589" s="1" t="s">
        <v>29437</v>
      </c>
      <c r="AN7589" s="1" t="s">
        <v>15342</v>
      </c>
    </row>
    <row r="7590" spans="1:40">
      <c r="A7590" s="1" t="s">
        <v>22967</v>
      </c>
      <c r="C7590" s="1" t="s">
        <v>37</v>
      </c>
      <c r="D7590" s="1" t="s">
        <v>38</v>
      </c>
      <c r="E7590" s="1" t="s">
        <v>39</v>
      </c>
      <c r="F7590" s="1" t="s">
        <v>40</v>
      </c>
      <c r="G7590" s="1" t="s">
        <v>41</v>
      </c>
      <c r="H7590" s="1" t="s">
        <v>42</v>
      </c>
      <c r="I7590" s="1" t="s">
        <v>43</v>
      </c>
      <c r="J7590" s="1" t="s">
        <v>44</v>
      </c>
      <c r="K7590" s="1" t="s">
        <v>3261</v>
      </c>
      <c r="L7590" s="1" t="s">
        <v>46</v>
      </c>
      <c r="M7590" s="1">
        <v>-41.732266750000001</v>
      </c>
      <c r="N7590" s="1">
        <v>147.40743620000001</v>
      </c>
      <c r="O7590" s="1" t="s">
        <v>47</v>
      </c>
      <c r="R7590" s="1">
        <v>70</v>
      </c>
      <c r="T7590" s="5">
        <v>36922</v>
      </c>
      <c r="V7590" s="1" t="s">
        <v>4197</v>
      </c>
      <c r="W7590" s="1" t="s">
        <v>4198</v>
      </c>
      <c r="Y7590" s="1" t="s">
        <v>6518</v>
      </c>
      <c r="AA7590" s="1" t="s">
        <v>10211</v>
      </c>
      <c r="AC7590" s="1" t="s">
        <v>4199</v>
      </c>
      <c r="AE7590" s="1" t="s">
        <v>15344</v>
      </c>
      <c r="AG7590" s="1" t="s">
        <v>8799</v>
      </c>
      <c r="AH7590" s="1" t="s">
        <v>8798</v>
      </c>
      <c r="AK7590" s="1">
        <v>909770</v>
      </c>
      <c r="AL7590" s="1" t="s">
        <v>29437</v>
      </c>
      <c r="AN7590" s="1" t="s">
        <v>15342</v>
      </c>
    </row>
    <row r="7591" spans="1:40">
      <c r="A7591" s="1" t="s">
        <v>22968</v>
      </c>
      <c r="C7591" s="1" t="s">
        <v>37</v>
      </c>
      <c r="D7591" s="1" t="s">
        <v>38</v>
      </c>
      <c r="E7591" s="1" t="s">
        <v>39</v>
      </c>
      <c r="F7591" s="1" t="s">
        <v>40</v>
      </c>
      <c r="G7591" s="1" t="s">
        <v>41</v>
      </c>
      <c r="H7591" s="1" t="s">
        <v>42</v>
      </c>
      <c r="I7591" s="1" t="s">
        <v>43</v>
      </c>
      <c r="J7591" s="1" t="s">
        <v>44</v>
      </c>
      <c r="K7591" s="1" t="s">
        <v>3261</v>
      </c>
      <c r="L7591" s="1" t="s">
        <v>46</v>
      </c>
      <c r="M7591" s="1">
        <v>-41.754147570000001</v>
      </c>
      <c r="N7591" s="1">
        <v>147.42654340000001</v>
      </c>
      <c r="O7591" s="1" t="s">
        <v>47</v>
      </c>
      <c r="R7591" s="1">
        <v>331</v>
      </c>
      <c r="T7591" s="5">
        <v>36922</v>
      </c>
      <c r="V7591" s="1" t="s">
        <v>4197</v>
      </c>
      <c r="W7591" s="1" t="s">
        <v>4198</v>
      </c>
      <c r="Y7591" s="1" t="s">
        <v>6518</v>
      </c>
      <c r="AA7591" s="1" t="s">
        <v>10211</v>
      </c>
      <c r="AC7591" s="1" t="s">
        <v>4199</v>
      </c>
      <c r="AE7591" s="1" t="s">
        <v>15344</v>
      </c>
      <c r="AG7591" s="1" t="s">
        <v>8799</v>
      </c>
      <c r="AH7591" s="1" t="s">
        <v>8798</v>
      </c>
      <c r="AK7591" s="1">
        <v>909771</v>
      </c>
      <c r="AL7591" s="1" t="s">
        <v>29437</v>
      </c>
      <c r="AN7591" s="1" t="s">
        <v>15342</v>
      </c>
    </row>
    <row r="7592" spans="1:40">
      <c r="A7592" s="1" t="s">
        <v>22969</v>
      </c>
      <c r="C7592" s="1" t="s">
        <v>37</v>
      </c>
      <c r="D7592" s="1" t="s">
        <v>38</v>
      </c>
      <c r="E7592" s="1" t="s">
        <v>39</v>
      </c>
      <c r="F7592" s="1" t="s">
        <v>40</v>
      </c>
      <c r="G7592" s="1" t="s">
        <v>41</v>
      </c>
      <c r="H7592" s="1" t="s">
        <v>42</v>
      </c>
      <c r="I7592" s="1" t="s">
        <v>43</v>
      </c>
      <c r="J7592" s="1" t="s">
        <v>44</v>
      </c>
      <c r="K7592" s="1" t="s">
        <v>3261</v>
      </c>
      <c r="L7592" s="1" t="s">
        <v>46</v>
      </c>
      <c r="M7592" s="1">
        <v>-41.765112899999998</v>
      </c>
      <c r="N7592" s="1">
        <v>147.45148320000001</v>
      </c>
      <c r="O7592" s="1" t="s">
        <v>47</v>
      </c>
      <c r="R7592" s="1">
        <v>219</v>
      </c>
      <c r="T7592" s="5">
        <v>36922</v>
      </c>
      <c r="V7592" s="1" t="s">
        <v>4197</v>
      </c>
      <c r="W7592" s="1" t="s">
        <v>4198</v>
      </c>
      <c r="Y7592" s="1" t="s">
        <v>6518</v>
      </c>
      <c r="AA7592" s="1" t="s">
        <v>10211</v>
      </c>
      <c r="AC7592" s="1" t="s">
        <v>4199</v>
      </c>
      <c r="AE7592" s="1" t="s">
        <v>15344</v>
      </c>
      <c r="AG7592" s="1" t="s">
        <v>8799</v>
      </c>
      <c r="AH7592" s="1" t="s">
        <v>8798</v>
      </c>
      <c r="AK7592" s="1">
        <v>909787</v>
      </c>
      <c r="AL7592" s="1" t="s">
        <v>29437</v>
      </c>
      <c r="AN7592" s="1" t="s">
        <v>15342</v>
      </c>
    </row>
    <row r="7593" spans="1:40">
      <c r="A7593" s="1" t="s">
        <v>22970</v>
      </c>
      <c r="C7593" s="1" t="s">
        <v>37</v>
      </c>
      <c r="D7593" s="1" t="s">
        <v>38</v>
      </c>
      <c r="E7593" s="1" t="s">
        <v>39</v>
      </c>
      <c r="F7593" s="1" t="s">
        <v>40</v>
      </c>
      <c r="G7593" s="1" t="s">
        <v>41</v>
      </c>
      <c r="H7593" s="1" t="s">
        <v>42</v>
      </c>
      <c r="I7593" s="1" t="s">
        <v>43</v>
      </c>
      <c r="J7593" s="1" t="s">
        <v>44</v>
      </c>
      <c r="K7593" s="1" t="s">
        <v>3261</v>
      </c>
      <c r="L7593" s="1" t="s">
        <v>46</v>
      </c>
      <c r="M7593" s="1">
        <v>-41.765679480000003</v>
      </c>
      <c r="N7593" s="1">
        <v>147.4607748</v>
      </c>
      <c r="O7593" s="1" t="s">
        <v>47</v>
      </c>
      <c r="R7593" s="1">
        <v>159</v>
      </c>
      <c r="T7593" s="5">
        <v>36922</v>
      </c>
      <c r="V7593" s="1" t="s">
        <v>4197</v>
      </c>
      <c r="W7593" s="1" t="s">
        <v>4198</v>
      </c>
      <c r="Y7593" s="1" t="s">
        <v>6518</v>
      </c>
      <c r="AA7593" s="1" t="s">
        <v>10211</v>
      </c>
      <c r="AC7593" s="1" t="s">
        <v>4199</v>
      </c>
      <c r="AE7593" s="1" t="s">
        <v>15344</v>
      </c>
      <c r="AG7593" s="1" t="s">
        <v>8799</v>
      </c>
      <c r="AH7593" s="1" t="s">
        <v>8798</v>
      </c>
      <c r="AK7593" s="1">
        <v>909789</v>
      </c>
      <c r="AL7593" s="1" t="s">
        <v>29437</v>
      </c>
      <c r="AN7593" s="1" t="s">
        <v>15342</v>
      </c>
    </row>
    <row r="7594" spans="1:40">
      <c r="A7594" s="1" t="s">
        <v>22971</v>
      </c>
      <c r="C7594" s="1" t="s">
        <v>37</v>
      </c>
      <c r="D7594" s="1" t="s">
        <v>38</v>
      </c>
      <c r="E7594" s="1" t="s">
        <v>39</v>
      </c>
      <c r="F7594" s="1" t="s">
        <v>40</v>
      </c>
      <c r="G7594" s="1" t="s">
        <v>41</v>
      </c>
      <c r="H7594" s="1" t="s">
        <v>42</v>
      </c>
      <c r="I7594" s="1" t="s">
        <v>43</v>
      </c>
      <c r="J7594" s="1" t="s">
        <v>44</v>
      </c>
      <c r="K7594" s="1" t="s">
        <v>3261</v>
      </c>
      <c r="L7594" s="1" t="s">
        <v>46</v>
      </c>
      <c r="M7594" s="1">
        <v>-41.768528879999998</v>
      </c>
      <c r="N7594" s="1">
        <v>147.4710939</v>
      </c>
      <c r="O7594" s="1" t="s">
        <v>47</v>
      </c>
      <c r="R7594" s="1">
        <v>365</v>
      </c>
      <c r="T7594" s="5">
        <v>36922</v>
      </c>
      <c r="V7594" s="1" t="s">
        <v>4197</v>
      </c>
      <c r="W7594" s="1" t="s">
        <v>4198</v>
      </c>
      <c r="Y7594" s="1" t="s">
        <v>6518</v>
      </c>
      <c r="AA7594" s="1" t="s">
        <v>10211</v>
      </c>
      <c r="AC7594" s="1" t="s">
        <v>4199</v>
      </c>
      <c r="AE7594" s="1" t="s">
        <v>15344</v>
      </c>
      <c r="AG7594" s="1" t="s">
        <v>8799</v>
      </c>
      <c r="AH7594" s="1" t="s">
        <v>8798</v>
      </c>
      <c r="AK7594" s="1">
        <v>909790</v>
      </c>
      <c r="AL7594" s="1" t="s">
        <v>29437</v>
      </c>
      <c r="AN7594" s="1" t="s">
        <v>15342</v>
      </c>
    </row>
    <row r="7595" spans="1:40">
      <c r="A7595" s="1" t="s">
        <v>22972</v>
      </c>
      <c r="C7595" s="1" t="s">
        <v>37</v>
      </c>
      <c r="D7595" s="1" t="s">
        <v>38</v>
      </c>
      <c r="E7595" s="1" t="s">
        <v>39</v>
      </c>
      <c r="F7595" s="1" t="s">
        <v>40</v>
      </c>
      <c r="G7595" s="1" t="s">
        <v>41</v>
      </c>
      <c r="H7595" s="1" t="s">
        <v>42</v>
      </c>
      <c r="I7595" s="1" t="s">
        <v>43</v>
      </c>
      <c r="J7595" s="1" t="s">
        <v>44</v>
      </c>
      <c r="K7595" s="1" t="s">
        <v>3261</v>
      </c>
      <c r="L7595" s="1" t="s">
        <v>46</v>
      </c>
      <c r="M7595" s="1">
        <v>-41.76088214</v>
      </c>
      <c r="N7595" s="1">
        <v>147.4754168</v>
      </c>
      <c r="O7595" s="1" t="s">
        <v>47</v>
      </c>
      <c r="R7595" s="1">
        <v>87</v>
      </c>
      <c r="T7595" s="5">
        <v>36922</v>
      </c>
      <c r="V7595" s="1" t="s">
        <v>4197</v>
      </c>
      <c r="W7595" s="1" t="s">
        <v>4198</v>
      </c>
      <c r="Y7595" s="1" t="s">
        <v>6518</v>
      </c>
      <c r="AA7595" s="1" t="s">
        <v>10211</v>
      </c>
      <c r="AC7595" s="1" t="s">
        <v>4199</v>
      </c>
      <c r="AE7595" s="1" t="s">
        <v>15344</v>
      </c>
      <c r="AG7595" s="1" t="s">
        <v>8799</v>
      </c>
      <c r="AH7595" s="1" t="s">
        <v>8798</v>
      </c>
      <c r="AK7595" s="1">
        <v>909792</v>
      </c>
      <c r="AL7595" s="1" t="s">
        <v>29437</v>
      </c>
      <c r="AN7595" s="1" t="s">
        <v>15342</v>
      </c>
    </row>
    <row r="7596" spans="1:40">
      <c r="A7596" s="1" t="s">
        <v>22973</v>
      </c>
      <c r="C7596" s="1" t="s">
        <v>37</v>
      </c>
      <c r="D7596" s="1" t="s">
        <v>38</v>
      </c>
      <c r="E7596" s="1" t="s">
        <v>39</v>
      </c>
      <c r="F7596" s="1" t="s">
        <v>40</v>
      </c>
      <c r="G7596" s="1" t="s">
        <v>41</v>
      </c>
      <c r="H7596" s="1" t="s">
        <v>42</v>
      </c>
      <c r="I7596" s="1" t="s">
        <v>43</v>
      </c>
      <c r="J7596" s="1" t="s">
        <v>44</v>
      </c>
      <c r="K7596" s="1" t="s">
        <v>3261</v>
      </c>
      <c r="L7596" s="1" t="s">
        <v>46</v>
      </c>
      <c r="M7596" s="1">
        <v>-41.804528419999997</v>
      </c>
      <c r="N7596" s="1">
        <v>147.24238410000001</v>
      </c>
      <c r="O7596" s="1" t="s">
        <v>47</v>
      </c>
      <c r="R7596" s="1">
        <v>130</v>
      </c>
      <c r="T7596" s="5">
        <v>36922</v>
      </c>
      <c r="V7596" s="1" t="s">
        <v>4197</v>
      </c>
      <c r="W7596" s="1" t="s">
        <v>4198</v>
      </c>
      <c r="Y7596" s="1" t="s">
        <v>6518</v>
      </c>
      <c r="AA7596" s="1" t="s">
        <v>10211</v>
      </c>
      <c r="AC7596" s="1" t="s">
        <v>4199</v>
      </c>
      <c r="AE7596" s="1" t="s">
        <v>15344</v>
      </c>
      <c r="AG7596" s="1" t="s">
        <v>8799</v>
      </c>
      <c r="AH7596" s="1" t="s">
        <v>8798</v>
      </c>
      <c r="AK7596" s="1">
        <v>909793</v>
      </c>
      <c r="AL7596" s="1" t="s">
        <v>29437</v>
      </c>
      <c r="AN7596" s="1" t="s">
        <v>15342</v>
      </c>
    </row>
    <row r="7597" spans="1:40">
      <c r="A7597" s="1" t="s">
        <v>22974</v>
      </c>
      <c r="C7597" s="1" t="s">
        <v>37</v>
      </c>
      <c r="D7597" s="1" t="s">
        <v>38</v>
      </c>
      <c r="E7597" s="1" t="s">
        <v>39</v>
      </c>
      <c r="F7597" s="1" t="s">
        <v>40</v>
      </c>
      <c r="G7597" s="1" t="s">
        <v>41</v>
      </c>
      <c r="H7597" s="1" t="s">
        <v>42</v>
      </c>
      <c r="I7597" s="1" t="s">
        <v>43</v>
      </c>
      <c r="J7597" s="1" t="s">
        <v>44</v>
      </c>
      <c r="K7597" s="1" t="s">
        <v>3261</v>
      </c>
      <c r="L7597" s="1" t="s">
        <v>46</v>
      </c>
      <c r="M7597" s="1">
        <v>-41.743681430000002</v>
      </c>
      <c r="N7597" s="1">
        <v>147.47910229999999</v>
      </c>
      <c r="O7597" s="1" t="s">
        <v>47</v>
      </c>
      <c r="R7597" s="1">
        <v>434</v>
      </c>
      <c r="T7597" s="5">
        <v>36922</v>
      </c>
      <c r="V7597" s="1" t="s">
        <v>4197</v>
      </c>
      <c r="W7597" s="1" t="s">
        <v>4198</v>
      </c>
      <c r="Y7597" s="1" t="s">
        <v>6518</v>
      </c>
      <c r="AA7597" s="1" t="s">
        <v>10211</v>
      </c>
      <c r="AC7597" s="1" t="s">
        <v>4199</v>
      </c>
      <c r="AE7597" s="1" t="s">
        <v>15344</v>
      </c>
      <c r="AG7597" s="1" t="s">
        <v>8799</v>
      </c>
      <c r="AH7597" s="1" t="s">
        <v>8798</v>
      </c>
      <c r="AK7597" s="1">
        <v>909794</v>
      </c>
      <c r="AL7597" s="1" t="s">
        <v>29437</v>
      </c>
      <c r="AN7597" s="1" t="s">
        <v>15342</v>
      </c>
    </row>
    <row r="7598" spans="1:40">
      <c r="A7598" s="1" t="s">
        <v>22975</v>
      </c>
      <c r="C7598" s="1" t="s">
        <v>37</v>
      </c>
      <c r="D7598" s="1" t="s">
        <v>38</v>
      </c>
      <c r="E7598" s="1" t="s">
        <v>39</v>
      </c>
      <c r="F7598" s="1" t="s">
        <v>40</v>
      </c>
      <c r="G7598" s="1" t="s">
        <v>41</v>
      </c>
      <c r="H7598" s="1" t="s">
        <v>42</v>
      </c>
      <c r="I7598" s="1" t="s">
        <v>43</v>
      </c>
      <c r="J7598" s="1" t="s">
        <v>44</v>
      </c>
      <c r="K7598" s="1" t="s">
        <v>3261</v>
      </c>
      <c r="L7598" s="1" t="s">
        <v>46</v>
      </c>
      <c r="M7598" s="1">
        <v>-41.73047571</v>
      </c>
      <c r="N7598" s="1">
        <v>147.45279170000001</v>
      </c>
      <c r="O7598" s="1" t="s">
        <v>47</v>
      </c>
      <c r="R7598" s="1">
        <v>702</v>
      </c>
      <c r="T7598" s="5">
        <v>36922</v>
      </c>
      <c r="V7598" s="1" t="s">
        <v>4197</v>
      </c>
      <c r="W7598" s="1" t="s">
        <v>4198</v>
      </c>
      <c r="Y7598" s="1" t="s">
        <v>6518</v>
      </c>
      <c r="AA7598" s="1" t="s">
        <v>8806</v>
      </c>
      <c r="AC7598" s="1" t="s">
        <v>4199</v>
      </c>
      <c r="AE7598" s="1" t="s">
        <v>15344</v>
      </c>
      <c r="AG7598" s="1" t="s">
        <v>8799</v>
      </c>
      <c r="AH7598" s="1" t="s">
        <v>8798</v>
      </c>
      <c r="AK7598" s="1">
        <v>909795</v>
      </c>
      <c r="AL7598" s="1" t="s">
        <v>29437</v>
      </c>
      <c r="AN7598" s="1" t="s">
        <v>15342</v>
      </c>
    </row>
    <row r="7599" spans="1:40">
      <c r="A7599" s="1" t="s">
        <v>22976</v>
      </c>
      <c r="C7599" s="1" t="s">
        <v>37</v>
      </c>
      <c r="D7599" s="1" t="s">
        <v>38</v>
      </c>
      <c r="E7599" s="1" t="s">
        <v>39</v>
      </c>
      <c r="F7599" s="1" t="s">
        <v>40</v>
      </c>
      <c r="G7599" s="1" t="s">
        <v>41</v>
      </c>
      <c r="H7599" s="1" t="s">
        <v>42</v>
      </c>
      <c r="I7599" s="1" t="s">
        <v>43</v>
      </c>
      <c r="J7599" s="1" t="s">
        <v>44</v>
      </c>
      <c r="K7599" s="1" t="s">
        <v>3261</v>
      </c>
      <c r="L7599" s="1" t="s">
        <v>46</v>
      </c>
      <c r="M7599" s="1">
        <v>-41.814345750000001</v>
      </c>
      <c r="N7599" s="1">
        <v>147.2425054</v>
      </c>
      <c r="O7599" s="1" t="s">
        <v>47</v>
      </c>
      <c r="R7599" s="1">
        <v>59</v>
      </c>
      <c r="T7599" s="5">
        <v>36922</v>
      </c>
      <c r="V7599" s="1" t="s">
        <v>4197</v>
      </c>
      <c r="W7599" s="1" t="s">
        <v>4198</v>
      </c>
      <c r="Y7599" s="1" t="s">
        <v>6518</v>
      </c>
      <c r="AA7599" s="1" t="s">
        <v>10211</v>
      </c>
      <c r="AC7599" s="1" t="s">
        <v>4199</v>
      </c>
      <c r="AE7599" s="1" t="s">
        <v>15344</v>
      </c>
      <c r="AG7599" s="1" t="s">
        <v>8799</v>
      </c>
      <c r="AH7599" s="1" t="s">
        <v>8798</v>
      </c>
      <c r="AK7599" s="1">
        <v>909796</v>
      </c>
      <c r="AL7599" s="1" t="s">
        <v>29437</v>
      </c>
      <c r="AN7599" s="1" t="s">
        <v>15342</v>
      </c>
    </row>
    <row r="7600" spans="1:40">
      <c r="A7600" s="1" t="s">
        <v>22977</v>
      </c>
      <c r="C7600" s="1" t="s">
        <v>37</v>
      </c>
      <c r="D7600" s="1" t="s">
        <v>38</v>
      </c>
      <c r="E7600" s="1" t="s">
        <v>39</v>
      </c>
      <c r="F7600" s="1" t="s">
        <v>40</v>
      </c>
      <c r="G7600" s="1" t="s">
        <v>41</v>
      </c>
      <c r="H7600" s="1" t="s">
        <v>42</v>
      </c>
      <c r="I7600" s="1" t="s">
        <v>43</v>
      </c>
      <c r="J7600" s="1" t="s">
        <v>44</v>
      </c>
      <c r="K7600" s="1" t="s">
        <v>3261</v>
      </c>
      <c r="L7600" s="1" t="s">
        <v>46</v>
      </c>
      <c r="M7600" s="1">
        <v>-41.742931900000002</v>
      </c>
      <c r="N7600" s="1">
        <v>147.01510519999999</v>
      </c>
      <c r="O7600" s="1" t="s">
        <v>47</v>
      </c>
      <c r="R7600" s="1">
        <v>162</v>
      </c>
      <c r="T7600" s="5">
        <v>36922</v>
      </c>
      <c r="V7600" s="1" t="s">
        <v>4197</v>
      </c>
      <c r="W7600" s="1" t="s">
        <v>4198</v>
      </c>
      <c r="Y7600" s="1" t="s">
        <v>6518</v>
      </c>
      <c r="AA7600" s="1" t="s">
        <v>8807</v>
      </c>
      <c r="AC7600" s="1" t="s">
        <v>4199</v>
      </c>
      <c r="AE7600" s="1" t="s">
        <v>15344</v>
      </c>
      <c r="AG7600" s="1" t="s">
        <v>8799</v>
      </c>
      <c r="AH7600" s="1" t="s">
        <v>8798</v>
      </c>
      <c r="AK7600" s="1">
        <v>910007</v>
      </c>
      <c r="AL7600" s="1" t="s">
        <v>29437</v>
      </c>
      <c r="AN7600" s="1" t="s">
        <v>15342</v>
      </c>
    </row>
    <row r="7601" spans="1:40">
      <c r="A7601" s="1" t="s">
        <v>22978</v>
      </c>
      <c r="C7601" s="1" t="s">
        <v>37</v>
      </c>
      <c r="D7601" s="1" t="s">
        <v>38</v>
      </c>
      <c r="E7601" s="1" t="s">
        <v>39</v>
      </c>
      <c r="F7601" s="1" t="s">
        <v>40</v>
      </c>
      <c r="G7601" s="1" t="s">
        <v>41</v>
      </c>
      <c r="H7601" s="1" t="s">
        <v>42</v>
      </c>
      <c r="I7601" s="1" t="s">
        <v>43</v>
      </c>
      <c r="J7601" s="1" t="s">
        <v>44</v>
      </c>
      <c r="K7601" s="1" t="s">
        <v>3261</v>
      </c>
      <c r="L7601" s="1" t="s">
        <v>46</v>
      </c>
      <c r="M7601" s="1">
        <v>-41.747397960000001</v>
      </c>
      <c r="N7601" s="1">
        <v>147.02370579999999</v>
      </c>
      <c r="O7601" s="1" t="s">
        <v>47</v>
      </c>
      <c r="R7601" s="1">
        <v>28</v>
      </c>
      <c r="T7601" s="5">
        <v>36922</v>
      </c>
      <c r="V7601" s="1" t="s">
        <v>4197</v>
      </c>
      <c r="W7601" s="1" t="s">
        <v>4198</v>
      </c>
      <c r="Y7601" s="1" t="s">
        <v>6518</v>
      </c>
      <c r="AA7601" s="1" t="s">
        <v>8807</v>
      </c>
      <c r="AC7601" s="1" t="s">
        <v>4199</v>
      </c>
      <c r="AE7601" s="1" t="s">
        <v>15344</v>
      </c>
      <c r="AG7601" s="1" t="s">
        <v>8799</v>
      </c>
      <c r="AH7601" s="1" t="s">
        <v>8798</v>
      </c>
      <c r="AK7601" s="1">
        <v>910008</v>
      </c>
      <c r="AL7601" s="1" t="s">
        <v>29437</v>
      </c>
      <c r="AN7601" s="1" t="s">
        <v>15342</v>
      </c>
    </row>
    <row r="7602" spans="1:40">
      <c r="A7602" s="1" t="s">
        <v>22979</v>
      </c>
      <c r="C7602" s="1" t="s">
        <v>37</v>
      </c>
      <c r="D7602" s="1" t="s">
        <v>38</v>
      </c>
      <c r="E7602" s="1" t="s">
        <v>39</v>
      </c>
      <c r="F7602" s="1" t="s">
        <v>40</v>
      </c>
      <c r="G7602" s="1" t="s">
        <v>41</v>
      </c>
      <c r="H7602" s="1" t="s">
        <v>42</v>
      </c>
      <c r="I7602" s="1" t="s">
        <v>43</v>
      </c>
      <c r="J7602" s="1" t="s">
        <v>44</v>
      </c>
      <c r="K7602" s="1" t="s">
        <v>3261</v>
      </c>
      <c r="L7602" s="1" t="s">
        <v>46</v>
      </c>
      <c r="M7602" s="1">
        <v>-41.753290300000003</v>
      </c>
      <c r="N7602" s="1">
        <v>147.01283430000001</v>
      </c>
      <c r="O7602" s="1" t="s">
        <v>47</v>
      </c>
      <c r="R7602" s="1">
        <v>389</v>
      </c>
      <c r="T7602" s="5">
        <v>36922</v>
      </c>
      <c r="V7602" s="1" t="s">
        <v>4197</v>
      </c>
      <c r="W7602" s="1" t="s">
        <v>4198</v>
      </c>
      <c r="Y7602" s="1" t="s">
        <v>6518</v>
      </c>
      <c r="AA7602" s="1" t="s">
        <v>8807</v>
      </c>
      <c r="AC7602" s="1" t="s">
        <v>4199</v>
      </c>
      <c r="AE7602" s="1" t="s">
        <v>15344</v>
      </c>
      <c r="AG7602" s="1" t="s">
        <v>8799</v>
      </c>
      <c r="AH7602" s="1" t="s">
        <v>8798</v>
      </c>
      <c r="AK7602" s="1">
        <v>910009</v>
      </c>
      <c r="AL7602" s="1" t="s">
        <v>29437</v>
      </c>
      <c r="AN7602" s="1" t="s">
        <v>15342</v>
      </c>
    </row>
    <row r="7603" spans="1:40">
      <c r="A7603" s="1" t="s">
        <v>22980</v>
      </c>
      <c r="C7603" s="1" t="s">
        <v>37</v>
      </c>
      <c r="D7603" s="1" t="s">
        <v>38</v>
      </c>
      <c r="E7603" s="1" t="s">
        <v>39</v>
      </c>
      <c r="F7603" s="1" t="s">
        <v>40</v>
      </c>
      <c r="G7603" s="1" t="s">
        <v>41</v>
      </c>
      <c r="H7603" s="1" t="s">
        <v>42</v>
      </c>
      <c r="I7603" s="1" t="s">
        <v>43</v>
      </c>
      <c r="J7603" s="1" t="s">
        <v>44</v>
      </c>
      <c r="K7603" s="1" t="s">
        <v>3261</v>
      </c>
      <c r="L7603" s="1" t="s">
        <v>46</v>
      </c>
      <c r="M7603" s="1">
        <v>-41.766140649999997</v>
      </c>
      <c r="N7603" s="1">
        <v>147.0280678</v>
      </c>
      <c r="O7603" s="1" t="s">
        <v>47</v>
      </c>
      <c r="R7603" s="1">
        <v>64</v>
      </c>
      <c r="T7603" s="5">
        <v>36922</v>
      </c>
      <c r="V7603" s="1" t="s">
        <v>4197</v>
      </c>
      <c r="W7603" s="1" t="s">
        <v>4198</v>
      </c>
      <c r="Y7603" s="1" t="s">
        <v>6518</v>
      </c>
      <c r="AA7603" s="1" t="s">
        <v>11509</v>
      </c>
      <c r="AC7603" s="1" t="s">
        <v>4199</v>
      </c>
      <c r="AE7603" s="1" t="s">
        <v>15344</v>
      </c>
      <c r="AG7603" s="1" t="s">
        <v>8799</v>
      </c>
      <c r="AH7603" s="1" t="s">
        <v>8798</v>
      </c>
      <c r="AK7603" s="1">
        <v>910010</v>
      </c>
      <c r="AL7603" s="1" t="s">
        <v>29437</v>
      </c>
      <c r="AN7603" s="1" t="s">
        <v>15342</v>
      </c>
    </row>
    <row r="7604" spans="1:40">
      <c r="A7604" s="1" t="s">
        <v>22981</v>
      </c>
      <c r="C7604" s="1" t="s">
        <v>37</v>
      </c>
      <c r="D7604" s="1" t="s">
        <v>38</v>
      </c>
      <c r="E7604" s="1" t="s">
        <v>39</v>
      </c>
      <c r="F7604" s="1" t="s">
        <v>40</v>
      </c>
      <c r="G7604" s="1" t="s">
        <v>41</v>
      </c>
      <c r="H7604" s="1" t="s">
        <v>42</v>
      </c>
      <c r="I7604" s="1" t="s">
        <v>43</v>
      </c>
      <c r="J7604" s="1" t="s">
        <v>44</v>
      </c>
      <c r="K7604" s="1" t="s">
        <v>3261</v>
      </c>
      <c r="L7604" s="1" t="s">
        <v>46</v>
      </c>
      <c r="M7604" s="1">
        <v>-41.770073529999998</v>
      </c>
      <c r="N7604" s="1">
        <v>147.03900619999999</v>
      </c>
      <c r="O7604" s="1" t="s">
        <v>47</v>
      </c>
      <c r="R7604" s="1">
        <v>62</v>
      </c>
      <c r="T7604" s="5">
        <v>36922</v>
      </c>
      <c r="V7604" s="1" t="s">
        <v>4197</v>
      </c>
      <c r="W7604" s="1" t="s">
        <v>4198</v>
      </c>
      <c r="Y7604" s="1" t="s">
        <v>6518</v>
      </c>
      <c r="AA7604" s="1" t="s">
        <v>11509</v>
      </c>
      <c r="AC7604" s="1" t="s">
        <v>4199</v>
      </c>
      <c r="AE7604" s="1" t="s">
        <v>15344</v>
      </c>
      <c r="AG7604" s="1" t="s">
        <v>8799</v>
      </c>
      <c r="AH7604" s="1" t="s">
        <v>8798</v>
      </c>
      <c r="AK7604" s="1">
        <v>910011</v>
      </c>
      <c r="AL7604" s="1" t="s">
        <v>29437</v>
      </c>
      <c r="AN7604" s="1" t="s">
        <v>15342</v>
      </c>
    </row>
    <row r="7605" spans="1:40">
      <c r="A7605" s="1" t="s">
        <v>22982</v>
      </c>
      <c r="C7605" s="1" t="s">
        <v>37</v>
      </c>
      <c r="D7605" s="1" t="s">
        <v>38</v>
      </c>
      <c r="E7605" s="1" t="s">
        <v>39</v>
      </c>
      <c r="F7605" s="1" t="s">
        <v>40</v>
      </c>
      <c r="G7605" s="1" t="s">
        <v>41</v>
      </c>
      <c r="H7605" s="1" t="s">
        <v>42</v>
      </c>
      <c r="I7605" s="1" t="s">
        <v>43</v>
      </c>
      <c r="J7605" s="1" t="s">
        <v>44</v>
      </c>
      <c r="K7605" s="1" t="s">
        <v>3261</v>
      </c>
      <c r="L7605" s="1" t="s">
        <v>46</v>
      </c>
      <c r="M7605" s="1">
        <v>-41.74179788</v>
      </c>
      <c r="N7605" s="1">
        <v>147.00542379999999</v>
      </c>
      <c r="O7605" s="1" t="s">
        <v>47</v>
      </c>
      <c r="R7605" s="1">
        <v>22</v>
      </c>
      <c r="T7605" s="5">
        <v>36922</v>
      </c>
      <c r="V7605" s="1" t="s">
        <v>4197</v>
      </c>
      <c r="W7605" s="1" t="s">
        <v>4198</v>
      </c>
      <c r="Y7605" s="1" t="s">
        <v>6518</v>
      </c>
      <c r="AA7605" s="1" t="s">
        <v>8807</v>
      </c>
      <c r="AC7605" s="1" t="s">
        <v>4199</v>
      </c>
      <c r="AE7605" s="1" t="s">
        <v>15344</v>
      </c>
      <c r="AG7605" s="1" t="s">
        <v>8799</v>
      </c>
      <c r="AH7605" s="1" t="s">
        <v>8798</v>
      </c>
      <c r="AK7605" s="1">
        <v>910012</v>
      </c>
      <c r="AL7605" s="1" t="s">
        <v>29437</v>
      </c>
      <c r="AN7605" s="1" t="s">
        <v>15342</v>
      </c>
    </row>
    <row r="7606" spans="1:40">
      <c r="A7606" s="1" t="s">
        <v>22983</v>
      </c>
      <c r="C7606" s="1" t="s">
        <v>37</v>
      </c>
      <c r="D7606" s="1" t="s">
        <v>38</v>
      </c>
      <c r="E7606" s="1" t="s">
        <v>39</v>
      </c>
      <c r="F7606" s="1" t="s">
        <v>40</v>
      </c>
      <c r="G7606" s="1" t="s">
        <v>41</v>
      </c>
      <c r="H7606" s="1" t="s">
        <v>42</v>
      </c>
      <c r="I7606" s="1" t="s">
        <v>43</v>
      </c>
      <c r="J7606" s="1" t="s">
        <v>44</v>
      </c>
      <c r="K7606" s="1" t="s">
        <v>3261</v>
      </c>
      <c r="L7606" s="1" t="s">
        <v>46</v>
      </c>
      <c r="M7606" s="1">
        <v>-41.743328660000003</v>
      </c>
      <c r="N7606" s="1">
        <v>147.01126880000001</v>
      </c>
      <c r="O7606" s="1" t="s">
        <v>47</v>
      </c>
      <c r="R7606" s="1">
        <v>16</v>
      </c>
      <c r="T7606" s="5">
        <v>36922</v>
      </c>
      <c r="V7606" s="1" t="s">
        <v>4197</v>
      </c>
      <c r="W7606" s="1" t="s">
        <v>4198</v>
      </c>
      <c r="Y7606" s="1" t="s">
        <v>6518</v>
      </c>
      <c r="AA7606" s="1" t="s">
        <v>8807</v>
      </c>
      <c r="AC7606" s="1" t="s">
        <v>4199</v>
      </c>
      <c r="AE7606" s="1" t="s">
        <v>15344</v>
      </c>
      <c r="AG7606" s="1" t="s">
        <v>8799</v>
      </c>
      <c r="AH7606" s="1" t="s">
        <v>8798</v>
      </c>
      <c r="AK7606" s="1">
        <v>910013</v>
      </c>
      <c r="AL7606" s="1" t="s">
        <v>29437</v>
      </c>
      <c r="AN7606" s="1" t="s">
        <v>15342</v>
      </c>
    </row>
    <row r="7607" spans="1:40">
      <c r="A7607" s="1" t="s">
        <v>22984</v>
      </c>
      <c r="C7607" s="1" t="s">
        <v>37</v>
      </c>
      <c r="D7607" s="1" t="s">
        <v>38</v>
      </c>
      <c r="E7607" s="1" t="s">
        <v>39</v>
      </c>
      <c r="F7607" s="1" t="s">
        <v>40</v>
      </c>
      <c r="G7607" s="1" t="s">
        <v>41</v>
      </c>
      <c r="H7607" s="1" t="s">
        <v>42</v>
      </c>
      <c r="I7607" s="1" t="s">
        <v>43</v>
      </c>
      <c r="J7607" s="1" t="s">
        <v>44</v>
      </c>
      <c r="K7607" s="1" t="s">
        <v>3261</v>
      </c>
      <c r="L7607" s="1" t="s">
        <v>46</v>
      </c>
      <c r="M7607" s="1">
        <v>-41.761907030000003</v>
      </c>
      <c r="N7607" s="1">
        <v>147.05412290000001</v>
      </c>
      <c r="O7607" s="1" t="s">
        <v>47</v>
      </c>
      <c r="R7607" s="1">
        <v>101</v>
      </c>
      <c r="T7607" s="5">
        <v>36922</v>
      </c>
      <c r="V7607" s="1" t="s">
        <v>4197</v>
      </c>
      <c r="W7607" s="1" t="s">
        <v>4198</v>
      </c>
      <c r="Y7607" s="1" t="s">
        <v>6518</v>
      </c>
      <c r="AA7607" s="1" t="s">
        <v>8807</v>
      </c>
      <c r="AC7607" s="1" t="s">
        <v>4199</v>
      </c>
      <c r="AE7607" s="1" t="s">
        <v>15344</v>
      </c>
      <c r="AG7607" s="1" t="s">
        <v>8799</v>
      </c>
      <c r="AH7607" s="1" t="s">
        <v>8798</v>
      </c>
      <c r="AK7607" s="1">
        <v>910018</v>
      </c>
      <c r="AL7607" s="1" t="s">
        <v>29437</v>
      </c>
      <c r="AN7607" s="1" t="s">
        <v>15342</v>
      </c>
    </row>
    <row r="7608" spans="1:40">
      <c r="A7608" s="1" t="s">
        <v>22985</v>
      </c>
      <c r="C7608" s="1" t="s">
        <v>37</v>
      </c>
      <c r="D7608" s="1" t="s">
        <v>38</v>
      </c>
      <c r="E7608" s="1" t="s">
        <v>39</v>
      </c>
      <c r="F7608" s="1" t="s">
        <v>40</v>
      </c>
      <c r="G7608" s="1" t="s">
        <v>41</v>
      </c>
      <c r="H7608" s="1" t="s">
        <v>42</v>
      </c>
      <c r="I7608" s="1" t="s">
        <v>43</v>
      </c>
      <c r="J7608" s="1" t="s">
        <v>44</v>
      </c>
      <c r="K7608" s="1" t="s">
        <v>3261</v>
      </c>
      <c r="L7608" s="1" t="s">
        <v>46</v>
      </c>
      <c r="M7608" s="1">
        <v>-41.730739569999997</v>
      </c>
      <c r="N7608" s="1">
        <v>147.19167719999999</v>
      </c>
      <c r="O7608" s="1" t="s">
        <v>47</v>
      </c>
      <c r="R7608" s="1">
        <v>177</v>
      </c>
      <c r="T7608" s="5">
        <v>36922</v>
      </c>
      <c r="V7608" s="1" t="s">
        <v>4197</v>
      </c>
      <c r="W7608" s="1" t="s">
        <v>4198</v>
      </c>
      <c r="Y7608" s="1" t="s">
        <v>6518</v>
      </c>
      <c r="AA7608" s="1" t="s">
        <v>8807</v>
      </c>
      <c r="AC7608" s="1" t="s">
        <v>4199</v>
      </c>
      <c r="AE7608" s="1" t="s">
        <v>15344</v>
      </c>
      <c r="AG7608" s="1" t="s">
        <v>8799</v>
      </c>
      <c r="AH7608" s="1" t="s">
        <v>8798</v>
      </c>
      <c r="AK7608" s="1">
        <v>910019</v>
      </c>
      <c r="AL7608" s="1" t="s">
        <v>29437</v>
      </c>
      <c r="AN7608" s="1" t="s">
        <v>15342</v>
      </c>
    </row>
    <row r="7609" spans="1:40">
      <c r="A7609" s="1" t="s">
        <v>22986</v>
      </c>
      <c r="C7609" s="1" t="s">
        <v>37</v>
      </c>
      <c r="D7609" s="1" t="s">
        <v>38</v>
      </c>
      <c r="E7609" s="1" t="s">
        <v>39</v>
      </c>
      <c r="F7609" s="1" t="s">
        <v>40</v>
      </c>
      <c r="G7609" s="1" t="s">
        <v>41</v>
      </c>
      <c r="H7609" s="1" t="s">
        <v>42</v>
      </c>
      <c r="I7609" s="1" t="s">
        <v>43</v>
      </c>
      <c r="J7609" s="1" t="s">
        <v>44</v>
      </c>
      <c r="K7609" s="1" t="s">
        <v>3261</v>
      </c>
      <c r="L7609" s="1" t="s">
        <v>46</v>
      </c>
      <c r="M7609" s="1">
        <v>-41.753323569999999</v>
      </c>
      <c r="N7609" s="1">
        <v>147.22001109999999</v>
      </c>
      <c r="O7609" s="1" t="s">
        <v>47</v>
      </c>
      <c r="R7609" s="1">
        <v>371</v>
      </c>
      <c r="T7609" s="5">
        <v>36922</v>
      </c>
      <c r="V7609" s="1" t="s">
        <v>4197</v>
      </c>
      <c r="W7609" s="1" t="s">
        <v>4198</v>
      </c>
      <c r="Y7609" s="1" t="s">
        <v>6518</v>
      </c>
      <c r="AA7609" s="1" t="s">
        <v>9913</v>
      </c>
      <c r="AC7609" s="1" t="s">
        <v>4199</v>
      </c>
      <c r="AE7609" s="1" t="s">
        <v>15344</v>
      </c>
      <c r="AG7609" s="1" t="s">
        <v>8799</v>
      </c>
      <c r="AH7609" s="1" t="s">
        <v>8798</v>
      </c>
      <c r="AK7609" s="1">
        <v>910037</v>
      </c>
      <c r="AL7609" s="1" t="s">
        <v>29437</v>
      </c>
      <c r="AN7609" s="1" t="s">
        <v>15342</v>
      </c>
    </row>
    <row r="7610" spans="1:40">
      <c r="A7610" s="1" t="s">
        <v>22987</v>
      </c>
      <c r="C7610" s="1" t="s">
        <v>37</v>
      </c>
      <c r="D7610" s="1" t="s">
        <v>38</v>
      </c>
      <c r="E7610" s="1" t="s">
        <v>39</v>
      </c>
      <c r="F7610" s="1" t="s">
        <v>40</v>
      </c>
      <c r="G7610" s="1" t="s">
        <v>41</v>
      </c>
      <c r="H7610" s="1" t="s">
        <v>42</v>
      </c>
      <c r="I7610" s="1" t="s">
        <v>43</v>
      </c>
      <c r="J7610" s="1" t="s">
        <v>44</v>
      </c>
      <c r="K7610" s="1" t="s">
        <v>3261</v>
      </c>
      <c r="L7610" s="1" t="s">
        <v>46</v>
      </c>
      <c r="M7610" s="1">
        <v>-41.559429090000002</v>
      </c>
      <c r="N7610" s="1">
        <v>147.20845109999999</v>
      </c>
      <c r="O7610" s="1" t="s">
        <v>47</v>
      </c>
      <c r="R7610" s="1">
        <v>57</v>
      </c>
      <c r="T7610" s="5">
        <v>36922</v>
      </c>
      <c r="V7610" s="1" t="s">
        <v>4197</v>
      </c>
      <c r="W7610" s="1" t="s">
        <v>4198</v>
      </c>
      <c r="Y7610" s="1" t="s">
        <v>6518</v>
      </c>
      <c r="AA7610" s="1" t="s">
        <v>8806</v>
      </c>
      <c r="AC7610" s="1" t="s">
        <v>4199</v>
      </c>
      <c r="AE7610" s="1" t="s">
        <v>15344</v>
      </c>
      <c r="AG7610" s="1" t="s">
        <v>8799</v>
      </c>
      <c r="AH7610" s="1" t="s">
        <v>8798</v>
      </c>
      <c r="AK7610" s="1">
        <v>910076</v>
      </c>
      <c r="AL7610" s="1" t="s">
        <v>29437</v>
      </c>
      <c r="AN7610" s="1" t="s">
        <v>15342</v>
      </c>
    </row>
    <row r="7611" spans="1:40">
      <c r="A7611" s="1" t="s">
        <v>22988</v>
      </c>
      <c r="C7611" s="1" t="s">
        <v>37</v>
      </c>
      <c r="D7611" s="1" t="s">
        <v>38</v>
      </c>
      <c r="E7611" s="1" t="s">
        <v>39</v>
      </c>
      <c r="F7611" s="1" t="s">
        <v>40</v>
      </c>
      <c r="G7611" s="1" t="s">
        <v>41</v>
      </c>
      <c r="H7611" s="1" t="s">
        <v>42</v>
      </c>
      <c r="I7611" s="1" t="s">
        <v>43</v>
      </c>
      <c r="J7611" s="1" t="s">
        <v>44</v>
      </c>
      <c r="K7611" s="1" t="s">
        <v>3261</v>
      </c>
      <c r="L7611" s="1" t="s">
        <v>46</v>
      </c>
      <c r="M7611" s="1">
        <v>-41.565377550000001</v>
      </c>
      <c r="N7611" s="1">
        <v>147.21140869999999</v>
      </c>
      <c r="O7611" s="1" t="s">
        <v>47</v>
      </c>
      <c r="R7611" s="1">
        <v>111</v>
      </c>
      <c r="T7611" s="5">
        <v>36922</v>
      </c>
      <c r="V7611" s="1" t="s">
        <v>4197</v>
      </c>
      <c r="W7611" s="1" t="s">
        <v>4198</v>
      </c>
      <c r="Y7611" s="1" t="s">
        <v>6518</v>
      </c>
      <c r="AA7611" s="1" t="s">
        <v>8806</v>
      </c>
      <c r="AC7611" s="1" t="s">
        <v>4199</v>
      </c>
      <c r="AE7611" s="1" t="s">
        <v>15344</v>
      </c>
      <c r="AG7611" s="1" t="s">
        <v>8799</v>
      </c>
      <c r="AH7611" s="1" t="s">
        <v>8798</v>
      </c>
      <c r="AK7611" s="1">
        <v>910077</v>
      </c>
      <c r="AL7611" s="1" t="s">
        <v>29437</v>
      </c>
      <c r="AN7611" s="1" t="s">
        <v>15342</v>
      </c>
    </row>
    <row r="7612" spans="1:40">
      <c r="A7612" s="1" t="s">
        <v>22989</v>
      </c>
      <c r="C7612" s="1" t="s">
        <v>37</v>
      </c>
      <c r="D7612" s="1" t="s">
        <v>38</v>
      </c>
      <c r="E7612" s="1" t="s">
        <v>39</v>
      </c>
      <c r="F7612" s="1" t="s">
        <v>40</v>
      </c>
      <c r="G7612" s="1" t="s">
        <v>41</v>
      </c>
      <c r="H7612" s="1" t="s">
        <v>42</v>
      </c>
      <c r="I7612" s="1" t="s">
        <v>43</v>
      </c>
      <c r="J7612" s="1" t="s">
        <v>44</v>
      </c>
      <c r="K7612" s="1" t="s">
        <v>3261</v>
      </c>
      <c r="L7612" s="1" t="s">
        <v>46</v>
      </c>
      <c r="M7612" s="1">
        <v>-41.766222130000003</v>
      </c>
      <c r="N7612" s="1">
        <v>147.72409500000001</v>
      </c>
      <c r="O7612" s="1" t="s">
        <v>47</v>
      </c>
      <c r="R7612" s="1">
        <v>270</v>
      </c>
      <c r="T7612" s="5">
        <v>36922</v>
      </c>
      <c r="V7612" s="1" t="s">
        <v>4197</v>
      </c>
      <c r="W7612" s="1" t="s">
        <v>4198</v>
      </c>
      <c r="Y7612" s="1" t="s">
        <v>6518</v>
      </c>
      <c r="AA7612" s="1" t="s">
        <v>11509</v>
      </c>
      <c r="AC7612" s="1" t="s">
        <v>4199</v>
      </c>
      <c r="AE7612" s="1" t="s">
        <v>15344</v>
      </c>
      <c r="AG7612" s="1" t="s">
        <v>8799</v>
      </c>
      <c r="AH7612" s="1" t="s">
        <v>8798</v>
      </c>
      <c r="AK7612" s="1">
        <v>910085</v>
      </c>
      <c r="AL7612" s="1" t="s">
        <v>29437</v>
      </c>
      <c r="AN7612" s="1" t="s">
        <v>15342</v>
      </c>
    </row>
    <row r="7613" spans="1:40">
      <c r="A7613" s="1" t="s">
        <v>22990</v>
      </c>
      <c r="C7613" s="1" t="s">
        <v>37</v>
      </c>
      <c r="D7613" s="1" t="s">
        <v>38</v>
      </c>
      <c r="E7613" s="1" t="s">
        <v>39</v>
      </c>
      <c r="F7613" s="1" t="s">
        <v>40</v>
      </c>
      <c r="G7613" s="1" t="s">
        <v>41</v>
      </c>
      <c r="H7613" s="1" t="s">
        <v>42</v>
      </c>
      <c r="I7613" s="1" t="s">
        <v>43</v>
      </c>
      <c r="J7613" s="1" t="s">
        <v>44</v>
      </c>
      <c r="K7613" s="1" t="s">
        <v>3261</v>
      </c>
      <c r="L7613" s="1" t="s">
        <v>46</v>
      </c>
      <c r="M7613" s="1">
        <v>-41.770751179999998</v>
      </c>
      <c r="N7613" s="1">
        <v>147.7285976</v>
      </c>
      <c r="O7613" s="1" t="s">
        <v>47</v>
      </c>
      <c r="R7613" s="1">
        <v>28</v>
      </c>
      <c r="T7613" s="5">
        <v>36922</v>
      </c>
      <c r="V7613" s="1" t="s">
        <v>4197</v>
      </c>
      <c r="W7613" s="1" t="s">
        <v>4198</v>
      </c>
      <c r="Y7613" s="1" t="s">
        <v>6518</v>
      </c>
      <c r="AA7613" s="1" t="s">
        <v>11509</v>
      </c>
      <c r="AC7613" s="1" t="s">
        <v>4199</v>
      </c>
      <c r="AE7613" s="1" t="s">
        <v>15344</v>
      </c>
      <c r="AG7613" s="1" t="s">
        <v>8799</v>
      </c>
      <c r="AH7613" s="1" t="s">
        <v>8798</v>
      </c>
      <c r="AK7613" s="1">
        <v>910086</v>
      </c>
      <c r="AL7613" s="1" t="s">
        <v>29437</v>
      </c>
      <c r="AN7613" s="1" t="s">
        <v>15342</v>
      </c>
    </row>
    <row r="7614" spans="1:40">
      <c r="A7614" s="1" t="s">
        <v>22991</v>
      </c>
      <c r="C7614" s="1" t="s">
        <v>37</v>
      </c>
      <c r="D7614" s="1" t="s">
        <v>38</v>
      </c>
      <c r="E7614" s="1" t="s">
        <v>39</v>
      </c>
      <c r="F7614" s="1" t="s">
        <v>40</v>
      </c>
      <c r="G7614" s="1" t="s">
        <v>41</v>
      </c>
      <c r="H7614" s="1" t="s">
        <v>42</v>
      </c>
      <c r="I7614" s="1" t="s">
        <v>43</v>
      </c>
      <c r="J7614" s="1" t="s">
        <v>44</v>
      </c>
      <c r="K7614" s="1" t="s">
        <v>3261</v>
      </c>
      <c r="L7614" s="1" t="s">
        <v>46</v>
      </c>
      <c r="M7614" s="1">
        <v>-41.772243680000003</v>
      </c>
      <c r="N7614" s="1">
        <v>147.72617199999999</v>
      </c>
      <c r="O7614" s="1" t="s">
        <v>47</v>
      </c>
      <c r="R7614" s="1">
        <v>25</v>
      </c>
      <c r="T7614" s="5">
        <v>36922</v>
      </c>
      <c r="V7614" s="1" t="s">
        <v>4197</v>
      </c>
      <c r="W7614" s="1" t="s">
        <v>4198</v>
      </c>
      <c r="Y7614" s="1" t="s">
        <v>6518</v>
      </c>
      <c r="AA7614" s="1" t="s">
        <v>11509</v>
      </c>
      <c r="AC7614" s="1" t="s">
        <v>4199</v>
      </c>
      <c r="AE7614" s="1" t="s">
        <v>15344</v>
      </c>
      <c r="AG7614" s="1" t="s">
        <v>8799</v>
      </c>
      <c r="AH7614" s="1" t="s">
        <v>8798</v>
      </c>
      <c r="AK7614" s="1">
        <v>910087</v>
      </c>
      <c r="AL7614" s="1" t="s">
        <v>29437</v>
      </c>
      <c r="AN7614" s="1" t="s">
        <v>15342</v>
      </c>
    </row>
    <row r="7615" spans="1:40">
      <c r="A7615" s="1" t="s">
        <v>22992</v>
      </c>
      <c r="C7615" s="1" t="s">
        <v>37</v>
      </c>
      <c r="D7615" s="1" t="s">
        <v>38</v>
      </c>
      <c r="E7615" s="1" t="s">
        <v>39</v>
      </c>
      <c r="F7615" s="1" t="s">
        <v>40</v>
      </c>
      <c r="G7615" s="1" t="s">
        <v>41</v>
      </c>
      <c r="H7615" s="1" t="s">
        <v>42</v>
      </c>
      <c r="I7615" s="1" t="s">
        <v>43</v>
      </c>
      <c r="J7615" s="1" t="s">
        <v>44</v>
      </c>
      <c r="K7615" s="1" t="s">
        <v>3261</v>
      </c>
      <c r="L7615" s="1" t="s">
        <v>46</v>
      </c>
      <c r="M7615" s="1">
        <v>-41.769818950000001</v>
      </c>
      <c r="N7615" s="1">
        <v>147.72788919999999</v>
      </c>
      <c r="O7615" s="1" t="s">
        <v>47</v>
      </c>
      <c r="R7615" s="1">
        <v>18</v>
      </c>
      <c r="T7615" s="5">
        <v>36922</v>
      </c>
      <c r="V7615" s="1" t="s">
        <v>4197</v>
      </c>
      <c r="W7615" s="1" t="s">
        <v>4198</v>
      </c>
      <c r="Y7615" s="1" t="s">
        <v>6518</v>
      </c>
      <c r="AA7615" s="1" t="s">
        <v>11509</v>
      </c>
      <c r="AC7615" s="1" t="s">
        <v>4199</v>
      </c>
      <c r="AE7615" s="1" t="s">
        <v>15344</v>
      </c>
      <c r="AG7615" s="1" t="s">
        <v>8799</v>
      </c>
      <c r="AH7615" s="1" t="s">
        <v>8798</v>
      </c>
      <c r="AK7615" s="1">
        <v>910088</v>
      </c>
      <c r="AL7615" s="1" t="s">
        <v>29437</v>
      </c>
      <c r="AN7615" s="1" t="s">
        <v>15342</v>
      </c>
    </row>
    <row r="7616" spans="1:40">
      <c r="A7616" s="1" t="s">
        <v>22993</v>
      </c>
      <c r="C7616" s="1" t="s">
        <v>37</v>
      </c>
      <c r="D7616" s="1" t="s">
        <v>38</v>
      </c>
      <c r="E7616" s="1" t="s">
        <v>39</v>
      </c>
      <c r="F7616" s="1" t="s">
        <v>40</v>
      </c>
      <c r="G7616" s="1" t="s">
        <v>41</v>
      </c>
      <c r="H7616" s="1" t="s">
        <v>42</v>
      </c>
      <c r="I7616" s="1" t="s">
        <v>43</v>
      </c>
      <c r="J7616" s="1" t="s">
        <v>44</v>
      </c>
      <c r="K7616" s="1" t="s">
        <v>3261</v>
      </c>
      <c r="L7616" s="1" t="s">
        <v>46</v>
      </c>
      <c r="M7616" s="1">
        <v>-41.75473195</v>
      </c>
      <c r="N7616" s="1">
        <v>147.75447019999999</v>
      </c>
      <c r="O7616" s="1" t="s">
        <v>47</v>
      </c>
      <c r="R7616" s="1">
        <v>96</v>
      </c>
      <c r="T7616" s="5">
        <v>36922</v>
      </c>
      <c r="V7616" s="1" t="s">
        <v>4197</v>
      </c>
      <c r="W7616" s="1" t="s">
        <v>4198</v>
      </c>
      <c r="Y7616" s="1" t="s">
        <v>6518</v>
      </c>
      <c r="AA7616" s="1" t="s">
        <v>11509</v>
      </c>
      <c r="AC7616" s="1" t="s">
        <v>4199</v>
      </c>
      <c r="AE7616" s="1" t="s">
        <v>15344</v>
      </c>
      <c r="AG7616" s="1" t="s">
        <v>8799</v>
      </c>
      <c r="AH7616" s="1" t="s">
        <v>8798</v>
      </c>
      <c r="AK7616" s="1">
        <v>910089</v>
      </c>
      <c r="AL7616" s="1" t="s">
        <v>29437</v>
      </c>
      <c r="AN7616" s="1" t="s">
        <v>15342</v>
      </c>
    </row>
    <row r="7617" spans="1:40">
      <c r="A7617" s="1" t="s">
        <v>22994</v>
      </c>
      <c r="C7617" s="1" t="s">
        <v>37</v>
      </c>
      <c r="D7617" s="1" t="s">
        <v>38</v>
      </c>
      <c r="E7617" s="1" t="s">
        <v>39</v>
      </c>
      <c r="F7617" s="1" t="s">
        <v>40</v>
      </c>
      <c r="G7617" s="1" t="s">
        <v>41</v>
      </c>
      <c r="H7617" s="1" t="s">
        <v>42</v>
      </c>
      <c r="I7617" s="1" t="s">
        <v>43</v>
      </c>
      <c r="J7617" s="1" t="s">
        <v>44</v>
      </c>
      <c r="K7617" s="1" t="s">
        <v>3261</v>
      </c>
      <c r="L7617" s="1" t="s">
        <v>46</v>
      </c>
      <c r="M7617" s="1">
        <v>-41.747032779999998</v>
      </c>
      <c r="N7617" s="1">
        <v>147.76509619999999</v>
      </c>
      <c r="O7617" s="1" t="s">
        <v>47</v>
      </c>
      <c r="R7617" s="1">
        <v>83</v>
      </c>
      <c r="T7617" s="5">
        <v>36922</v>
      </c>
      <c r="V7617" s="1" t="s">
        <v>4197</v>
      </c>
      <c r="W7617" s="1" t="s">
        <v>4198</v>
      </c>
      <c r="Y7617" s="1" t="s">
        <v>6518</v>
      </c>
      <c r="AA7617" s="1" t="s">
        <v>11509</v>
      </c>
      <c r="AC7617" s="1" t="s">
        <v>4199</v>
      </c>
      <c r="AE7617" s="1" t="s">
        <v>15344</v>
      </c>
      <c r="AG7617" s="1" t="s">
        <v>8799</v>
      </c>
      <c r="AH7617" s="1" t="s">
        <v>8798</v>
      </c>
      <c r="AK7617" s="1">
        <v>910090</v>
      </c>
      <c r="AL7617" s="1" t="s">
        <v>29437</v>
      </c>
      <c r="AN7617" s="1" t="s">
        <v>15342</v>
      </c>
    </row>
    <row r="7618" spans="1:40">
      <c r="A7618" s="1" t="s">
        <v>22995</v>
      </c>
      <c r="C7618" s="1" t="s">
        <v>37</v>
      </c>
      <c r="D7618" s="1" t="s">
        <v>38</v>
      </c>
      <c r="E7618" s="1" t="s">
        <v>39</v>
      </c>
      <c r="F7618" s="1" t="s">
        <v>40</v>
      </c>
      <c r="G7618" s="1" t="s">
        <v>41</v>
      </c>
      <c r="H7618" s="1" t="s">
        <v>42</v>
      </c>
      <c r="I7618" s="1" t="s">
        <v>43</v>
      </c>
      <c r="J7618" s="1" t="s">
        <v>44</v>
      </c>
      <c r="K7618" s="1" t="s">
        <v>3261</v>
      </c>
      <c r="L7618" s="1" t="s">
        <v>46</v>
      </c>
      <c r="M7618" s="1">
        <v>-41.802426310000001</v>
      </c>
      <c r="N7618" s="1">
        <v>147.7485533</v>
      </c>
      <c r="O7618" s="1" t="s">
        <v>47</v>
      </c>
      <c r="R7618" s="1">
        <v>590</v>
      </c>
      <c r="T7618" s="5">
        <v>36922</v>
      </c>
      <c r="V7618" s="1" t="s">
        <v>4197</v>
      </c>
      <c r="W7618" s="1" t="s">
        <v>4198</v>
      </c>
      <c r="Y7618" s="1" t="s">
        <v>6518</v>
      </c>
      <c r="AA7618" s="1" t="s">
        <v>11509</v>
      </c>
      <c r="AC7618" s="1" t="s">
        <v>4199</v>
      </c>
      <c r="AE7618" s="1" t="s">
        <v>15344</v>
      </c>
      <c r="AG7618" s="1" t="s">
        <v>8799</v>
      </c>
      <c r="AH7618" s="1" t="s">
        <v>8798</v>
      </c>
      <c r="AK7618" s="1">
        <v>910091</v>
      </c>
      <c r="AL7618" s="1" t="s">
        <v>29437</v>
      </c>
      <c r="AN7618" s="1" t="s">
        <v>15342</v>
      </c>
    </row>
    <row r="7619" spans="1:40">
      <c r="A7619" s="1" t="s">
        <v>22996</v>
      </c>
      <c r="C7619" s="1" t="s">
        <v>37</v>
      </c>
      <c r="D7619" s="1" t="s">
        <v>38</v>
      </c>
      <c r="E7619" s="1" t="s">
        <v>39</v>
      </c>
      <c r="F7619" s="1" t="s">
        <v>40</v>
      </c>
      <c r="G7619" s="1" t="s">
        <v>41</v>
      </c>
      <c r="H7619" s="1" t="s">
        <v>42</v>
      </c>
      <c r="I7619" s="1" t="s">
        <v>43</v>
      </c>
      <c r="J7619" s="1" t="s">
        <v>44</v>
      </c>
      <c r="K7619" s="1" t="s">
        <v>3261</v>
      </c>
      <c r="L7619" s="1" t="s">
        <v>46</v>
      </c>
      <c r="M7619" s="1">
        <v>-41.560987920000002</v>
      </c>
      <c r="N7619" s="1">
        <v>147.20814429999999</v>
      </c>
      <c r="O7619" s="1" t="s">
        <v>47</v>
      </c>
      <c r="R7619" s="1">
        <v>37</v>
      </c>
      <c r="T7619" s="5">
        <v>36922</v>
      </c>
      <c r="V7619" s="1" t="s">
        <v>4197</v>
      </c>
      <c r="W7619" s="1" t="s">
        <v>4198</v>
      </c>
      <c r="Y7619" s="1" t="s">
        <v>6518</v>
      </c>
      <c r="AA7619" s="1" t="s">
        <v>8806</v>
      </c>
      <c r="AC7619" s="1" t="s">
        <v>4199</v>
      </c>
      <c r="AE7619" s="1" t="s">
        <v>15344</v>
      </c>
      <c r="AG7619" s="1" t="s">
        <v>8799</v>
      </c>
      <c r="AH7619" s="1" t="s">
        <v>8798</v>
      </c>
      <c r="AK7619" s="1">
        <v>910092</v>
      </c>
      <c r="AL7619" s="1" t="s">
        <v>29437</v>
      </c>
      <c r="AN7619" s="1" t="s">
        <v>15342</v>
      </c>
    </row>
    <row r="7620" spans="1:40">
      <c r="A7620" s="1" t="s">
        <v>22997</v>
      </c>
      <c r="C7620" s="1" t="s">
        <v>37</v>
      </c>
      <c r="D7620" s="1" t="s">
        <v>38</v>
      </c>
      <c r="E7620" s="1" t="s">
        <v>39</v>
      </c>
      <c r="F7620" s="1" t="s">
        <v>40</v>
      </c>
      <c r="G7620" s="1" t="s">
        <v>41</v>
      </c>
      <c r="H7620" s="1" t="s">
        <v>42</v>
      </c>
      <c r="I7620" s="1" t="s">
        <v>43</v>
      </c>
      <c r="J7620" s="1" t="s">
        <v>44</v>
      </c>
      <c r="K7620" s="1" t="s">
        <v>3261</v>
      </c>
      <c r="L7620" s="1" t="s">
        <v>46</v>
      </c>
      <c r="M7620" s="1">
        <v>-41.559615649999998</v>
      </c>
      <c r="N7620" s="1">
        <v>147.20987880000001</v>
      </c>
      <c r="O7620" s="1" t="s">
        <v>47</v>
      </c>
      <c r="R7620" s="1">
        <v>60</v>
      </c>
      <c r="T7620" s="5">
        <v>36922</v>
      </c>
      <c r="V7620" s="1" t="s">
        <v>4197</v>
      </c>
      <c r="W7620" s="1" t="s">
        <v>4198</v>
      </c>
      <c r="Y7620" s="1" t="s">
        <v>6518</v>
      </c>
      <c r="AA7620" s="1" t="s">
        <v>8806</v>
      </c>
      <c r="AC7620" s="1" t="s">
        <v>4199</v>
      </c>
      <c r="AE7620" s="1" t="s">
        <v>15344</v>
      </c>
      <c r="AG7620" s="1" t="s">
        <v>8799</v>
      </c>
      <c r="AH7620" s="1" t="s">
        <v>8798</v>
      </c>
      <c r="AK7620" s="1">
        <v>910093</v>
      </c>
      <c r="AL7620" s="1" t="s">
        <v>29437</v>
      </c>
      <c r="AN7620" s="1" t="s">
        <v>15342</v>
      </c>
    </row>
    <row r="7621" spans="1:40">
      <c r="A7621" s="1" t="s">
        <v>22998</v>
      </c>
      <c r="C7621" s="1" t="s">
        <v>37</v>
      </c>
      <c r="D7621" s="1" t="s">
        <v>38</v>
      </c>
      <c r="E7621" s="1" t="s">
        <v>39</v>
      </c>
      <c r="F7621" s="1" t="s">
        <v>40</v>
      </c>
      <c r="G7621" s="1" t="s">
        <v>41</v>
      </c>
      <c r="H7621" s="1" t="s">
        <v>42</v>
      </c>
      <c r="I7621" s="1" t="s">
        <v>43</v>
      </c>
      <c r="J7621" s="1" t="s">
        <v>44</v>
      </c>
      <c r="K7621" s="1" t="s">
        <v>3261</v>
      </c>
      <c r="L7621" s="1" t="s">
        <v>46</v>
      </c>
      <c r="M7621" s="1">
        <v>-41.57471786</v>
      </c>
      <c r="N7621" s="1">
        <v>147.1550738</v>
      </c>
      <c r="O7621" s="1" t="s">
        <v>47</v>
      </c>
      <c r="R7621" s="1">
        <v>262</v>
      </c>
      <c r="T7621" s="5">
        <v>36922</v>
      </c>
      <c r="V7621" s="1" t="s">
        <v>4197</v>
      </c>
      <c r="W7621" s="1" t="s">
        <v>4198</v>
      </c>
      <c r="Y7621" s="1" t="s">
        <v>6518</v>
      </c>
      <c r="AA7621" s="1" t="s">
        <v>8806</v>
      </c>
      <c r="AC7621" s="1" t="s">
        <v>4199</v>
      </c>
      <c r="AE7621" s="1" t="s">
        <v>15344</v>
      </c>
      <c r="AG7621" s="1" t="s">
        <v>8799</v>
      </c>
      <c r="AH7621" s="1" t="s">
        <v>8798</v>
      </c>
      <c r="AK7621" s="1">
        <v>910094</v>
      </c>
      <c r="AL7621" s="1" t="s">
        <v>29437</v>
      </c>
      <c r="AN7621" s="1" t="s">
        <v>15342</v>
      </c>
    </row>
    <row r="7622" spans="1:40">
      <c r="A7622" s="1" t="s">
        <v>22999</v>
      </c>
      <c r="C7622" s="1" t="s">
        <v>37</v>
      </c>
      <c r="D7622" s="1" t="s">
        <v>38</v>
      </c>
      <c r="E7622" s="1" t="s">
        <v>39</v>
      </c>
      <c r="F7622" s="1" t="s">
        <v>40</v>
      </c>
      <c r="G7622" s="1" t="s">
        <v>41</v>
      </c>
      <c r="H7622" s="1" t="s">
        <v>42</v>
      </c>
      <c r="I7622" s="1" t="s">
        <v>43</v>
      </c>
      <c r="J7622" s="1" t="s">
        <v>44</v>
      </c>
      <c r="K7622" s="1" t="s">
        <v>3261</v>
      </c>
      <c r="L7622" s="1" t="s">
        <v>46</v>
      </c>
      <c r="M7622" s="1">
        <v>-41.56813477</v>
      </c>
      <c r="N7622" s="1">
        <v>147.1541225</v>
      </c>
      <c r="O7622" s="1" t="s">
        <v>47</v>
      </c>
      <c r="R7622" s="1">
        <v>153</v>
      </c>
      <c r="T7622" s="5">
        <v>36922</v>
      </c>
      <c r="V7622" s="1" t="s">
        <v>4197</v>
      </c>
      <c r="W7622" s="1" t="s">
        <v>4198</v>
      </c>
      <c r="Y7622" s="1" t="s">
        <v>6518</v>
      </c>
      <c r="AA7622" s="1" t="s">
        <v>8806</v>
      </c>
      <c r="AC7622" s="1" t="s">
        <v>4199</v>
      </c>
      <c r="AE7622" s="1" t="s">
        <v>15344</v>
      </c>
      <c r="AG7622" s="1" t="s">
        <v>8799</v>
      </c>
      <c r="AH7622" s="1" t="s">
        <v>8798</v>
      </c>
      <c r="AK7622" s="1">
        <v>910095</v>
      </c>
      <c r="AL7622" s="1" t="s">
        <v>29437</v>
      </c>
      <c r="AN7622" s="1" t="s">
        <v>15342</v>
      </c>
    </row>
    <row r="7623" spans="1:40">
      <c r="A7623" s="1" t="s">
        <v>23000</v>
      </c>
      <c r="C7623" s="1" t="s">
        <v>37</v>
      </c>
      <c r="D7623" s="1" t="s">
        <v>38</v>
      </c>
      <c r="E7623" s="1" t="s">
        <v>39</v>
      </c>
      <c r="F7623" s="1" t="s">
        <v>40</v>
      </c>
      <c r="G7623" s="1" t="s">
        <v>41</v>
      </c>
      <c r="H7623" s="1" t="s">
        <v>42</v>
      </c>
      <c r="I7623" s="1" t="s">
        <v>43</v>
      </c>
      <c r="J7623" s="1" t="s">
        <v>44</v>
      </c>
      <c r="K7623" s="1" t="s">
        <v>3261</v>
      </c>
      <c r="L7623" s="1" t="s">
        <v>46</v>
      </c>
      <c r="M7623" s="1">
        <v>-41.739333590000001</v>
      </c>
      <c r="N7623" s="1">
        <v>147.7861819</v>
      </c>
      <c r="O7623" s="1" t="s">
        <v>47</v>
      </c>
      <c r="R7623" s="1">
        <v>223</v>
      </c>
      <c r="T7623" s="5">
        <v>36922</v>
      </c>
      <c r="V7623" s="1" t="s">
        <v>4197</v>
      </c>
      <c r="W7623" s="1" t="s">
        <v>4198</v>
      </c>
      <c r="Y7623" s="1" t="s">
        <v>6518</v>
      </c>
      <c r="AA7623" s="1" t="s">
        <v>11509</v>
      </c>
      <c r="AC7623" s="1" t="s">
        <v>4199</v>
      </c>
      <c r="AE7623" s="1" t="s">
        <v>15344</v>
      </c>
      <c r="AG7623" s="1" t="s">
        <v>8799</v>
      </c>
      <c r="AH7623" s="1" t="s">
        <v>8798</v>
      </c>
      <c r="AK7623" s="1">
        <v>910107</v>
      </c>
      <c r="AL7623" s="1" t="s">
        <v>29437</v>
      </c>
      <c r="AN7623" s="1" t="s">
        <v>15342</v>
      </c>
    </row>
    <row r="7624" spans="1:40">
      <c r="A7624" s="1" t="s">
        <v>23001</v>
      </c>
      <c r="C7624" s="1" t="s">
        <v>37</v>
      </c>
      <c r="D7624" s="1" t="s">
        <v>38</v>
      </c>
      <c r="E7624" s="1" t="s">
        <v>39</v>
      </c>
      <c r="F7624" s="1" t="s">
        <v>40</v>
      </c>
      <c r="G7624" s="1" t="s">
        <v>41</v>
      </c>
      <c r="H7624" s="1" t="s">
        <v>42</v>
      </c>
      <c r="I7624" s="1" t="s">
        <v>43</v>
      </c>
      <c r="J7624" s="1" t="s">
        <v>44</v>
      </c>
      <c r="K7624" s="1" t="s">
        <v>3261</v>
      </c>
      <c r="L7624" s="1" t="s">
        <v>46</v>
      </c>
      <c r="M7624" s="1">
        <v>-41.735254419999997</v>
      </c>
      <c r="N7624" s="1">
        <v>147.8144868</v>
      </c>
      <c r="O7624" s="1" t="s">
        <v>47</v>
      </c>
      <c r="R7624" s="1">
        <v>29</v>
      </c>
      <c r="T7624" s="5">
        <v>36922</v>
      </c>
      <c r="V7624" s="1" t="s">
        <v>4197</v>
      </c>
      <c r="W7624" s="1" t="s">
        <v>4198</v>
      </c>
      <c r="Y7624" s="1" t="s">
        <v>6518</v>
      </c>
      <c r="AA7624" s="1" t="s">
        <v>11509</v>
      </c>
      <c r="AC7624" s="1" t="s">
        <v>4199</v>
      </c>
      <c r="AE7624" s="1" t="s">
        <v>15344</v>
      </c>
      <c r="AG7624" s="1" t="s">
        <v>8799</v>
      </c>
      <c r="AH7624" s="1" t="s">
        <v>8798</v>
      </c>
      <c r="AK7624" s="1">
        <v>910108</v>
      </c>
      <c r="AL7624" s="1" t="s">
        <v>29437</v>
      </c>
      <c r="AN7624" s="1" t="s">
        <v>15342</v>
      </c>
    </row>
    <row r="7625" spans="1:40">
      <c r="A7625" s="1" t="s">
        <v>23002</v>
      </c>
      <c r="C7625" s="1" t="s">
        <v>37</v>
      </c>
      <c r="D7625" s="1" t="s">
        <v>38</v>
      </c>
      <c r="E7625" s="1" t="s">
        <v>39</v>
      </c>
      <c r="F7625" s="1" t="s">
        <v>40</v>
      </c>
      <c r="G7625" s="1" t="s">
        <v>41</v>
      </c>
      <c r="H7625" s="1" t="s">
        <v>42</v>
      </c>
      <c r="I7625" s="1" t="s">
        <v>43</v>
      </c>
      <c r="J7625" s="1" t="s">
        <v>44</v>
      </c>
      <c r="K7625" s="1" t="s">
        <v>3261</v>
      </c>
      <c r="L7625" s="1" t="s">
        <v>46</v>
      </c>
      <c r="M7625" s="1">
        <v>-41.815835919999998</v>
      </c>
      <c r="N7625" s="1">
        <v>147.8749602</v>
      </c>
      <c r="O7625" s="1" t="s">
        <v>47</v>
      </c>
      <c r="R7625" s="1">
        <v>308</v>
      </c>
      <c r="T7625" s="5">
        <v>36922</v>
      </c>
      <c r="V7625" s="1" t="s">
        <v>4197</v>
      </c>
      <c r="W7625" s="1" t="s">
        <v>4198</v>
      </c>
      <c r="Y7625" s="1" t="s">
        <v>6518</v>
      </c>
      <c r="AA7625" s="1" t="s">
        <v>11509</v>
      </c>
      <c r="AC7625" s="1" t="s">
        <v>4199</v>
      </c>
      <c r="AE7625" s="1" t="s">
        <v>15344</v>
      </c>
      <c r="AG7625" s="1" t="s">
        <v>8799</v>
      </c>
      <c r="AH7625" s="1" t="s">
        <v>8798</v>
      </c>
      <c r="AK7625" s="1">
        <v>910110</v>
      </c>
      <c r="AL7625" s="1" t="s">
        <v>29437</v>
      </c>
      <c r="AN7625" s="1" t="s">
        <v>15342</v>
      </c>
    </row>
    <row r="7626" spans="1:40">
      <c r="A7626" s="1" t="s">
        <v>23003</v>
      </c>
      <c r="C7626" s="1" t="s">
        <v>37</v>
      </c>
      <c r="D7626" s="1" t="s">
        <v>38</v>
      </c>
      <c r="E7626" s="1" t="s">
        <v>39</v>
      </c>
      <c r="F7626" s="1" t="s">
        <v>40</v>
      </c>
      <c r="G7626" s="1" t="s">
        <v>41</v>
      </c>
      <c r="H7626" s="1" t="s">
        <v>42</v>
      </c>
      <c r="I7626" s="1" t="s">
        <v>43</v>
      </c>
      <c r="J7626" s="1" t="s">
        <v>44</v>
      </c>
      <c r="K7626" s="1" t="s">
        <v>3261</v>
      </c>
      <c r="L7626" s="1" t="s">
        <v>46</v>
      </c>
      <c r="M7626" s="1">
        <v>-41.815344629999998</v>
      </c>
      <c r="N7626" s="1">
        <v>147.92165589999999</v>
      </c>
      <c r="O7626" s="1" t="s">
        <v>47</v>
      </c>
      <c r="R7626" s="1">
        <v>72</v>
      </c>
      <c r="T7626" s="5">
        <v>36922</v>
      </c>
      <c r="V7626" s="1" t="s">
        <v>4197</v>
      </c>
      <c r="W7626" s="1" t="s">
        <v>4198</v>
      </c>
      <c r="Y7626" s="1" t="s">
        <v>6518</v>
      </c>
      <c r="AA7626" s="1" t="s">
        <v>11509</v>
      </c>
      <c r="AC7626" s="1" t="s">
        <v>4199</v>
      </c>
      <c r="AE7626" s="1" t="s">
        <v>15344</v>
      </c>
      <c r="AG7626" s="1" t="s">
        <v>8799</v>
      </c>
      <c r="AH7626" s="1" t="s">
        <v>8798</v>
      </c>
      <c r="AK7626" s="1">
        <v>910111</v>
      </c>
      <c r="AL7626" s="1" t="s">
        <v>29437</v>
      </c>
      <c r="AN7626" s="1" t="s">
        <v>15342</v>
      </c>
    </row>
    <row r="7627" spans="1:40">
      <c r="A7627" s="1" t="s">
        <v>23004</v>
      </c>
      <c r="C7627" s="1" t="s">
        <v>37</v>
      </c>
      <c r="D7627" s="1" t="s">
        <v>38</v>
      </c>
      <c r="E7627" s="1" t="s">
        <v>39</v>
      </c>
      <c r="F7627" s="1" t="s">
        <v>40</v>
      </c>
      <c r="G7627" s="1" t="s">
        <v>41</v>
      </c>
      <c r="H7627" s="1" t="s">
        <v>42</v>
      </c>
      <c r="I7627" s="1" t="s">
        <v>43</v>
      </c>
      <c r="J7627" s="1" t="s">
        <v>44</v>
      </c>
      <c r="K7627" s="1" t="s">
        <v>3261</v>
      </c>
      <c r="L7627" s="1" t="s">
        <v>46</v>
      </c>
      <c r="M7627" s="1">
        <v>-41.804481359999997</v>
      </c>
      <c r="N7627" s="1">
        <v>147.95810700000001</v>
      </c>
      <c r="O7627" s="1" t="s">
        <v>47</v>
      </c>
      <c r="R7627" s="1">
        <v>98</v>
      </c>
      <c r="T7627" s="5">
        <v>36922</v>
      </c>
      <c r="V7627" s="1" t="s">
        <v>4197</v>
      </c>
      <c r="W7627" s="1" t="s">
        <v>4198</v>
      </c>
      <c r="Y7627" s="1" t="s">
        <v>6518</v>
      </c>
      <c r="AA7627" s="1" t="s">
        <v>11509</v>
      </c>
      <c r="AC7627" s="1" t="s">
        <v>4199</v>
      </c>
      <c r="AE7627" s="1" t="s">
        <v>15344</v>
      </c>
      <c r="AG7627" s="1" t="s">
        <v>8799</v>
      </c>
      <c r="AH7627" s="1" t="s">
        <v>8798</v>
      </c>
      <c r="AK7627" s="1">
        <v>910112</v>
      </c>
      <c r="AL7627" s="1" t="s">
        <v>29437</v>
      </c>
      <c r="AN7627" s="1" t="s">
        <v>15342</v>
      </c>
    </row>
    <row r="7628" spans="1:40">
      <c r="A7628" s="1" t="s">
        <v>23005</v>
      </c>
      <c r="C7628" s="1" t="s">
        <v>37</v>
      </c>
      <c r="D7628" s="1" t="s">
        <v>38</v>
      </c>
      <c r="E7628" s="1" t="s">
        <v>39</v>
      </c>
      <c r="F7628" s="1" t="s">
        <v>40</v>
      </c>
      <c r="G7628" s="1" t="s">
        <v>41</v>
      </c>
      <c r="H7628" s="1" t="s">
        <v>42</v>
      </c>
      <c r="I7628" s="1" t="s">
        <v>43</v>
      </c>
      <c r="J7628" s="1" t="s">
        <v>44</v>
      </c>
      <c r="K7628" s="1" t="s">
        <v>3261</v>
      </c>
      <c r="L7628" s="1" t="s">
        <v>46</v>
      </c>
      <c r="M7628" s="1">
        <v>-41.816680310000002</v>
      </c>
      <c r="N7628" s="1">
        <v>147.86932490000001</v>
      </c>
      <c r="O7628" s="1" t="s">
        <v>47</v>
      </c>
      <c r="R7628" s="1">
        <v>90</v>
      </c>
      <c r="T7628" s="5">
        <v>36922</v>
      </c>
      <c r="V7628" s="1" t="s">
        <v>4197</v>
      </c>
      <c r="W7628" s="1" t="s">
        <v>4198</v>
      </c>
      <c r="Y7628" s="1" t="s">
        <v>6518</v>
      </c>
      <c r="AA7628" s="1" t="s">
        <v>11509</v>
      </c>
      <c r="AC7628" s="1" t="s">
        <v>4199</v>
      </c>
      <c r="AE7628" s="1" t="s">
        <v>15344</v>
      </c>
      <c r="AG7628" s="1" t="s">
        <v>8799</v>
      </c>
      <c r="AH7628" s="1" t="s">
        <v>8798</v>
      </c>
      <c r="AK7628" s="1">
        <v>910115</v>
      </c>
      <c r="AL7628" s="1" t="s">
        <v>29437</v>
      </c>
      <c r="AN7628" s="1" t="s">
        <v>15342</v>
      </c>
    </row>
    <row r="7629" spans="1:40">
      <c r="A7629" s="1" t="s">
        <v>23006</v>
      </c>
      <c r="C7629" s="1" t="s">
        <v>37</v>
      </c>
      <c r="D7629" s="1" t="s">
        <v>38</v>
      </c>
      <c r="E7629" s="1" t="s">
        <v>39</v>
      </c>
      <c r="F7629" s="1" t="s">
        <v>40</v>
      </c>
      <c r="G7629" s="1" t="s">
        <v>41</v>
      </c>
      <c r="H7629" s="1" t="s">
        <v>42</v>
      </c>
      <c r="I7629" s="1" t="s">
        <v>43</v>
      </c>
      <c r="J7629" s="1" t="s">
        <v>44</v>
      </c>
      <c r="K7629" s="1" t="s">
        <v>3261</v>
      </c>
      <c r="L7629" s="1" t="s">
        <v>46</v>
      </c>
      <c r="M7629" s="1">
        <v>-41.753185270000003</v>
      </c>
      <c r="N7629" s="1">
        <v>148.26871499999999</v>
      </c>
      <c r="O7629" s="1" t="s">
        <v>47</v>
      </c>
      <c r="R7629" s="1">
        <v>103</v>
      </c>
      <c r="T7629" s="5">
        <v>36922</v>
      </c>
      <c r="V7629" s="1" t="s">
        <v>4197</v>
      </c>
      <c r="W7629" s="1" t="s">
        <v>4198</v>
      </c>
      <c r="Y7629" s="1" t="s">
        <v>6518</v>
      </c>
      <c r="AA7629" s="1" t="s">
        <v>11509</v>
      </c>
      <c r="AC7629" s="1" t="s">
        <v>4199</v>
      </c>
      <c r="AE7629" s="1" t="s">
        <v>15344</v>
      </c>
      <c r="AG7629" s="1" t="s">
        <v>8799</v>
      </c>
      <c r="AH7629" s="1" t="s">
        <v>8798</v>
      </c>
      <c r="AK7629" s="1">
        <v>910319</v>
      </c>
      <c r="AL7629" s="1" t="s">
        <v>29437</v>
      </c>
      <c r="AN7629" s="1" t="s">
        <v>15342</v>
      </c>
    </row>
    <row r="7630" spans="1:40">
      <c r="A7630" s="1" t="s">
        <v>23007</v>
      </c>
      <c r="C7630" s="1" t="s">
        <v>37</v>
      </c>
      <c r="D7630" s="1" t="s">
        <v>38</v>
      </c>
      <c r="E7630" s="1" t="s">
        <v>39</v>
      </c>
      <c r="F7630" s="1" t="s">
        <v>40</v>
      </c>
      <c r="G7630" s="1" t="s">
        <v>41</v>
      </c>
      <c r="H7630" s="1" t="s">
        <v>42</v>
      </c>
      <c r="I7630" s="1" t="s">
        <v>43</v>
      </c>
      <c r="J7630" s="1" t="s">
        <v>44</v>
      </c>
      <c r="K7630" s="1" t="s">
        <v>3261</v>
      </c>
      <c r="L7630" s="1" t="s">
        <v>46</v>
      </c>
      <c r="M7630" s="1">
        <v>-41.751118589999997</v>
      </c>
      <c r="N7630" s="1">
        <v>148.27964349999999</v>
      </c>
      <c r="O7630" s="1" t="s">
        <v>47</v>
      </c>
      <c r="R7630" s="1">
        <v>75</v>
      </c>
      <c r="T7630" s="5">
        <v>36922</v>
      </c>
      <c r="V7630" s="1" t="s">
        <v>4197</v>
      </c>
      <c r="W7630" s="1" t="s">
        <v>4198</v>
      </c>
      <c r="Y7630" s="1" t="s">
        <v>6518</v>
      </c>
      <c r="AA7630" s="1" t="s">
        <v>11509</v>
      </c>
      <c r="AC7630" s="1" t="s">
        <v>4199</v>
      </c>
      <c r="AE7630" s="1" t="s">
        <v>15344</v>
      </c>
      <c r="AG7630" s="1" t="s">
        <v>8799</v>
      </c>
      <c r="AH7630" s="1" t="s">
        <v>8798</v>
      </c>
      <c r="AK7630" s="1">
        <v>910320</v>
      </c>
      <c r="AL7630" s="1" t="s">
        <v>29437</v>
      </c>
      <c r="AN7630" s="1" t="s">
        <v>15342</v>
      </c>
    </row>
    <row r="7631" spans="1:40">
      <c r="A7631" s="1" t="s">
        <v>23008</v>
      </c>
      <c r="C7631" s="1" t="s">
        <v>37</v>
      </c>
      <c r="D7631" s="1" t="s">
        <v>38</v>
      </c>
      <c r="E7631" s="1" t="s">
        <v>39</v>
      </c>
      <c r="F7631" s="1" t="s">
        <v>40</v>
      </c>
      <c r="G7631" s="1" t="s">
        <v>41</v>
      </c>
      <c r="H7631" s="1" t="s">
        <v>42</v>
      </c>
      <c r="I7631" s="1" t="s">
        <v>43</v>
      </c>
      <c r="J7631" s="1" t="s">
        <v>44</v>
      </c>
      <c r="K7631" s="1" t="s">
        <v>3261</v>
      </c>
      <c r="L7631" s="1" t="s">
        <v>46</v>
      </c>
      <c r="M7631" s="1">
        <v>-41.276894849999998</v>
      </c>
      <c r="N7631" s="1">
        <v>145.76013510000001</v>
      </c>
      <c r="O7631" s="1" t="s">
        <v>47</v>
      </c>
      <c r="R7631" s="1">
        <v>100</v>
      </c>
      <c r="T7631" s="5">
        <v>36179</v>
      </c>
      <c r="V7631" s="1" t="s">
        <v>4197</v>
      </c>
      <c r="W7631" s="1" t="s">
        <v>4198</v>
      </c>
      <c r="Y7631" s="1" t="s">
        <v>6518</v>
      </c>
      <c r="AA7631" s="1" t="s">
        <v>9552</v>
      </c>
      <c r="AC7631" s="1" t="s">
        <v>4199</v>
      </c>
      <c r="AE7631" s="1" t="s">
        <v>15344</v>
      </c>
      <c r="AG7631" s="1" t="s">
        <v>8799</v>
      </c>
      <c r="AH7631" s="1" t="s">
        <v>8798</v>
      </c>
      <c r="AK7631" s="1">
        <v>907559</v>
      </c>
      <c r="AL7631" s="1" t="s">
        <v>29437</v>
      </c>
      <c r="AN7631" s="1" t="s">
        <v>15342</v>
      </c>
    </row>
    <row r="7632" spans="1:40">
      <c r="A7632" s="1" t="s">
        <v>23009</v>
      </c>
      <c r="C7632" s="1" t="s">
        <v>37</v>
      </c>
      <c r="D7632" s="1" t="s">
        <v>38</v>
      </c>
      <c r="E7632" s="1" t="s">
        <v>39</v>
      </c>
      <c r="F7632" s="1" t="s">
        <v>40</v>
      </c>
      <c r="G7632" s="1" t="s">
        <v>41</v>
      </c>
      <c r="H7632" s="1" t="s">
        <v>42</v>
      </c>
      <c r="I7632" s="1" t="s">
        <v>43</v>
      </c>
      <c r="J7632" s="1" t="s">
        <v>44</v>
      </c>
      <c r="K7632" s="1" t="s">
        <v>3261</v>
      </c>
      <c r="L7632" s="1" t="s">
        <v>46</v>
      </c>
      <c r="M7632" s="1">
        <v>-41.249898469999998</v>
      </c>
      <c r="N7632" s="1">
        <v>145.78797729999999</v>
      </c>
      <c r="O7632" s="1" t="s">
        <v>47</v>
      </c>
      <c r="R7632" s="1">
        <v>100</v>
      </c>
      <c r="T7632" s="5">
        <v>36179</v>
      </c>
      <c r="V7632" s="1" t="s">
        <v>4197</v>
      </c>
      <c r="W7632" s="1" t="s">
        <v>4198</v>
      </c>
      <c r="Y7632" s="1" t="s">
        <v>6518</v>
      </c>
      <c r="AA7632" s="1" t="s">
        <v>9552</v>
      </c>
      <c r="AC7632" s="1" t="s">
        <v>4199</v>
      </c>
      <c r="AE7632" s="1" t="s">
        <v>15344</v>
      </c>
      <c r="AG7632" s="1" t="s">
        <v>8799</v>
      </c>
      <c r="AH7632" s="1" t="s">
        <v>8798</v>
      </c>
      <c r="AK7632" s="1">
        <v>907580</v>
      </c>
      <c r="AL7632" s="1" t="s">
        <v>29437</v>
      </c>
      <c r="AN7632" s="1" t="s">
        <v>15342</v>
      </c>
    </row>
    <row r="7633" spans="1:40">
      <c r="A7633" s="1" t="s">
        <v>23010</v>
      </c>
      <c r="C7633" s="1" t="s">
        <v>37</v>
      </c>
      <c r="D7633" s="1" t="s">
        <v>38</v>
      </c>
      <c r="E7633" s="1" t="s">
        <v>39</v>
      </c>
      <c r="F7633" s="1" t="s">
        <v>40</v>
      </c>
      <c r="G7633" s="1" t="s">
        <v>41</v>
      </c>
      <c r="H7633" s="1" t="s">
        <v>42</v>
      </c>
      <c r="I7633" s="1" t="s">
        <v>43</v>
      </c>
      <c r="J7633" s="1" t="s">
        <v>44</v>
      </c>
      <c r="K7633" s="1" t="s">
        <v>3261</v>
      </c>
      <c r="L7633" s="1" t="s">
        <v>46</v>
      </c>
      <c r="M7633" s="1">
        <v>-41.268985579999999</v>
      </c>
      <c r="N7633" s="1">
        <v>145.83955779999999</v>
      </c>
      <c r="O7633" s="1" t="s">
        <v>47</v>
      </c>
      <c r="R7633" s="1">
        <v>100</v>
      </c>
      <c r="T7633" s="5">
        <v>36179</v>
      </c>
      <c r="V7633" s="1" t="s">
        <v>4197</v>
      </c>
      <c r="W7633" s="1" t="s">
        <v>4198</v>
      </c>
      <c r="Y7633" s="1" t="s">
        <v>6518</v>
      </c>
      <c r="AA7633" s="1" t="s">
        <v>9552</v>
      </c>
      <c r="AC7633" s="1" t="s">
        <v>4199</v>
      </c>
      <c r="AE7633" s="1" t="s">
        <v>15344</v>
      </c>
      <c r="AG7633" s="1" t="s">
        <v>8799</v>
      </c>
      <c r="AH7633" s="1" t="s">
        <v>8798</v>
      </c>
      <c r="AK7633" s="1">
        <v>908276</v>
      </c>
      <c r="AL7633" s="1" t="s">
        <v>29437</v>
      </c>
      <c r="AN7633" s="1" t="s">
        <v>15342</v>
      </c>
    </row>
    <row r="7634" spans="1:40">
      <c r="A7634" s="1" t="s">
        <v>23011</v>
      </c>
      <c r="C7634" s="1" t="s">
        <v>37</v>
      </c>
      <c r="D7634" s="1" t="s">
        <v>38</v>
      </c>
      <c r="E7634" s="1" t="s">
        <v>39</v>
      </c>
      <c r="F7634" s="1" t="s">
        <v>40</v>
      </c>
      <c r="G7634" s="1" t="s">
        <v>41</v>
      </c>
      <c r="H7634" s="1" t="s">
        <v>42</v>
      </c>
      <c r="I7634" s="1" t="s">
        <v>43</v>
      </c>
      <c r="J7634" s="1" t="s">
        <v>44</v>
      </c>
      <c r="K7634" s="1" t="s">
        <v>3261</v>
      </c>
      <c r="L7634" s="1" t="s">
        <v>46</v>
      </c>
      <c r="M7634" s="1">
        <v>-40.76233019</v>
      </c>
      <c r="N7634" s="1">
        <v>145.298224</v>
      </c>
      <c r="O7634" s="1" t="s">
        <v>47</v>
      </c>
      <c r="R7634" s="1">
        <v>100</v>
      </c>
      <c r="T7634" s="5">
        <v>36180</v>
      </c>
      <c r="V7634" s="1" t="s">
        <v>4197</v>
      </c>
      <c r="W7634" s="1" t="s">
        <v>4198</v>
      </c>
      <c r="Y7634" s="1" t="s">
        <v>6518</v>
      </c>
      <c r="AA7634" s="1" t="s">
        <v>9552</v>
      </c>
      <c r="AC7634" s="1" t="s">
        <v>4199</v>
      </c>
      <c r="AE7634" s="1" t="s">
        <v>15344</v>
      </c>
      <c r="AG7634" s="1" t="s">
        <v>8799</v>
      </c>
      <c r="AH7634" s="1" t="s">
        <v>8798</v>
      </c>
      <c r="AK7634" s="1">
        <v>908277</v>
      </c>
      <c r="AL7634" s="1" t="s">
        <v>29437</v>
      </c>
      <c r="AN7634" s="1" t="s">
        <v>15342</v>
      </c>
    </row>
    <row r="7635" spans="1:40">
      <c r="A7635" s="1" t="s">
        <v>23012</v>
      </c>
      <c r="C7635" s="1" t="s">
        <v>37</v>
      </c>
      <c r="D7635" s="1" t="s">
        <v>38</v>
      </c>
      <c r="E7635" s="1" t="s">
        <v>39</v>
      </c>
      <c r="F7635" s="1" t="s">
        <v>40</v>
      </c>
      <c r="G7635" s="1" t="s">
        <v>41</v>
      </c>
      <c r="H7635" s="1" t="s">
        <v>42</v>
      </c>
      <c r="I7635" s="1" t="s">
        <v>43</v>
      </c>
      <c r="J7635" s="1" t="s">
        <v>44</v>
      </c>
      <c r="K7635" s="1" t="s">
        <v>3261</v>
      </c>
      <c r="L7635" s="1" t="s">
        <v>46</v>
      </c>
      <c r="M7635" s="1">
        <v>-40.815491059999999</v>
      </c>
      <c r="N7635" s="1">
        <v>145.2688843</v>
      </c>
      <c r="O7635" s="1" t="s">
        <v>47</v>
      </c>
      <c r="R7635" s="1">
        <v>100</v>
      </c>
      <c r="T7635" s="5">
        <v>36180</v>
      </c>
      <c r="V7635" s="1" t="s">
        <v>4197</v>
      </c>
      <c r="W7635" s="1" t="s">
        <v>4198</v>
      </c>
      <c r="Y7635" s="1" t="s">
        <v>6518</v>
      </c>
      <c r="AA7635" s="1" t="s">
        <v>9552</v>
      </c>
      <c r="AC7635" s="1" t="s">
        <v>4199</v>
      </c>
      <c r="AE7635" s="1" t="s">
        <v>15344</v>
      </c>
      <c r="AG7635" s="1" t="s">
        <v>8799</v>
      </c>
      <c r="AH7635" s="1" t="s">
        <v>8798</v>
      </c>
      <c r="AK7635" s="1">
        <v>908278</v>
      </c>
      <c r="AL7635" s="1" t="s">
        <v>29437</v>
      </c>
      <c r="AN7635" s="1" t="s">
        <v>15342</v>
      </c>
    </row>
    <row r="7636" spans="1:40">
      <c r="A7636" s="1" t="s">
        <v>23013</v>
      </c>
      <c r="C7636" s="1" t="s">
        <v>37</v>
      </c>
      <c r="D7636" s="1" t="s">
        <v>38</v>
      </c>
      <c r="E7636" s="1" t="s">
        <v>39</v>
      </c>
      <c r="F7636" s="1" t="s">
        <v>40</v>
      </c>
      <c r="G7636" s="1" t="s">
        <v>41</v>
      </c>
      <c r="H7636" s="1" t="s">
        <v>42</v>
      </c>
      <c r="I7636" s="1" t="s">
        <v>43</v>
      </c>
      <c r="J7636" s="1" t="s">
        <v>44</v>
      </c>
      <c r="K7636" s="1" t="s">
        <v>3261</v>
      </c>
      <c r="L7636" s="1" t="s">
        <v>46</v>
      </c>
      <c r="M7636" s="1">
        <v>-41.880714439999998</v>
      </c>
      <c r="N7636" s="1">
        <v>147.528032</v>
      </c>
      <c r="O7636" s="1" t="s">
        <v>47</v>
      </c>
      <c r="R7636" s="1">
        <v>100</v>
      </c>
      <c r="T7636" s="5">
        <v>36179</v>
      </c>
      <c r="V7636" s="1" t="s">
        <v>4197</v>
      </c>
      <c r="W7636" s="1" t="s">
        <v>4198</v>
      </c>
      <c r="Y7636" s="1" t="s">
        <v>6518</v>
      </c>
      <c r="AA7636" s="1" t="s">
        <v>9552</v>
      </c>
      <c r="AC7636" s="1" t="s">
        <v>4199</v>
      </c>
      <c r="AE7636" s="1" t="s">
        <v>15344</v>
      </c>
      <c r="AG7636" s="1" t="s">
        <v>8799</v>
      </c>
      <c r="AH7636" s="1" t="s">
        <v>8798</v>
      </c>
      <c r="AK7636" s="1">
        <v>908285</v>
      </c>
      <c r="AL7636" s="1" t="s">
        <v>29437</v>
      </c>
      <c r="AN7636" s="1" t="s">
        <v>15342</v>
      </c>
    </row>
    <row r="7637" spans="1:40">
      <c r="A7637" s="1" t="s">
        <v>23014</v>
      </c>
      <c r="C7637" s="1" t="s">
        <v>37</v>
      </c>
      <c r="D7637" s="1" t="s">
        <v>38</v>
      </c>
      <c r="E7637" s="1" t="s">
        <v>39</v>
      </c>
      <c r="F7637" s="1" t="s">
        <v>40</v>
      </c>
      <c r="G7637" s="1" t="s">
        <v>41</v>
      </c>
      <c r="H7637" s="1" t="s">
        <v>42</v>
      </c>
      <c r="I7637" s="1" t="s">
        <v>43</v>
      </c>
      <c r="J7637" s="1" t="s">
        <v>44</v>
      </c>
      <c r="K7637" s="1" t="s">
        <v>3261</v>
      </c>
      <c r="L7637" s="1" t="s">
        <v>46</v>
      </c>
      <c r="M7637" s="1">
        <v>-41.737660099999999</v>
      </c>
      <c r="N7637" s="1">
        <v>147.3262024</v>
      </c>
      <c r="O7637" s="1" t="s">
        <v>47</v>
      </c>
      <c r="R7637" s="1">
        <v>396</v>
      </c>
      <c r="T7637" s="5">
        <v>36922</v>
      </c>
      <c r="V7637" s="1" t="s">
        <v>4197</v>
      </c>
      <c r="W7637" s="1" t="s">
        <v>4198</v>
      </c>
      <c r="Y7637" s="1" t="s">
        <v>6518</v>
      </c>
      <c r="AA7637" s="1" t="s">
        <v>10211</v>
      </c>
      <c r="AC7637" s="1" t="s">
        <v>4199</v>
      </c>
      <c r="AE7637" s="1" t="s">
        <v>15344</v>
      </c>
      <c r="AG7637" s="1" t="s">
        <v>8799</v>
      </c>
      <c r="AH7637" s="1" t="s">
        <v>8798</v>
      </c>
      <c r="AK7637" s="1">
        <v>910416</v>
      </c>
      <c r="AL7637" s="1" t="s">
        <v>29437</v>
      </c>
      <c r="AN7637" s="1" t="s">
        <v>15342</v>
      </c>
    </row>
    <row r="7638" spans="1:40">
      <c r="A7638" s="1" t="s">
        <v>23015</v>
      </c>
      <c r="C7638" s="1" t="s">
        <v>37</v>
      </c>
      <c r="D7638" s="1" t="s">
        <v>38</v>
      </c>
      <c r="E7638" s="1" t="s">
        <v>39</v>
      </c>
      <c r="F7638" s="1" t="s">
        <v>40</v>
      </c>
      <c r="G7638" s="1" t="s">
        <v>41</v>
      </c>
      <c r="H7638" s="1" t="s">
        <v>42</v>
      </c>
      <c r="I7638" s="1" t="s">
        <v>43</v>
      </c>
      <c r="J7638" s="1" t="s">
        <v>44</v>
      </c>
      <c r="K7638" s="1" t="s">
        <v>3261</v>
      </c>
      <c r="L7638" s="1" t="s">
        <v>46</v>
      </c>
      <c r="M7638" s="1">
        <v>-41.765266449999999</v>
      </c>
      <c r="N7638" s="1">
        <v>147.36234970000001</v>
      </c>
      <c r="O7638" s="1" t="s">
        <v>47</v>
      </c>
      <c r="R7638" s="1">
        <v>57</v>
      </c>
      <c r="T7638" s="5">
        <v>36922</v>
      </c>
      <c r="V7638" s="1" t="s">
        <v>4197</v>
      </c>
      <c r="W7638" s="1" t="s">
        <v>4198</v>
      </c>
      <c r="Y7638" s="1" t="s">
        <v>6518</v>
      </c>
      <c r="AA7638" s="1" t="s">
        <v>10211</v>
      </c>
      <c r="AC7638" s="1" t="s">
        <v>4199</v>
      </c>
      <c r="AE7638" s="1" t="s">
        <v>15344</v>
      </c>
      <c r="AG7638" s="1" t="s">
        <v>8799</v>
      </c>
      <c r="AH7638" s="1" t="s">
        <v>8798</v>
      </c>
      <c r="AK7638" s="1">
        <v>910417</v>
      </c>
      <c r="AL7638" s="1" t="s">
        <v>29437</v>
      </c>
      <c r="AN7638" s="1" t="s">
        <v>15342</v>
      </c>
    </row>
    <row r="7639" spans="1:40">
      <c r="A7639" s="1" t="s">
        <v>23016</v>
      </c>
      <c r="C7639" s="1" t="s">
        <v>37</v>
      </c>
      <c r="D7639" s="1" t="s">
        <v>38</v>
      </c>
      <c r="E7639" s="1" t="s">
        <v>39</v>
      </c>
      <c r="F7639" s="1" t="s">
        <v>40</v>
      </c>
      <c r="G7639" s="1" t="s">
        <v>41</v>
      </c>
      <c r="H7639" s="1" t="s">
        <v>42</v>
      </c>
      <c r="I7639" s="1" t="s">
        <v>43</v>
      </c>
      <c r="J7639" s="1" t="s">
        <v>44</v>
      </c>
      <c r="K7639" s="1" t="s">
        <v>3261</v>
      </c>
      <c r="L7639" s="1" t="s">
        <v>46</v>
      </c>
      <c r="M7639" s="1">
        <v>-41.765091689999998</v>
      </c>
      <c r="N7639" s="1">
        <v>147.36064039999999</v>
      </c>
      <c r="O7639" s="1" t="s">
        <v>47</v>
      </c>
      <c r="R7639" s="1">
        <v>32</v>
      </c>
      <c r="T7639" s="5">
        <v>36922</v>
      </c>
      <c r="V7639" s="1" t="s">
        <v>4197</v>
      </c>
      <c r="W7639" s="1" t="s">
        <v>4198</v>
      </c>
      <c r="Y7639" s="1" t="s">
        <v>6518</v>
      </c>
      <c r="AA7639" s="1" t="s">
        <v>10211</v>
      </c>
      <c r="AC7639" s="1" t="s">
        <v>4199</v>
      </c>
      <c r="AE7639" s="1" t="s">
        <v>15344</v>
      </c>
      <c r="AG7639" s="1" t="s">
        <v>8799</v>
      </c>
      <c r="AH7639" s="1" t="s">
        <v>8798</v>
      </c>
      <c r="AK7639" s="1">
        <v>910418</v>
      </c>
      <c r="AL7639" s="1" t="s">
        <v>29437</v>
      </c>
      <c r="AN7639" s="1" t="s">
        <v>15342</v>
      </c>
    </row>
    <row r="7640" spans="1:40">
      <c r="A7640" s="1" t="s">
        <v>23017</v>
      </c>
      <c r="C7640" s="1" t="s">
        <v>37</v>
      </c>
      <c r="D7640" s="1" t="s">
        <v>38</v>
      </c>
      <c r="E7640" s="1" t="s">
        <v>39</v>
      </c>
      <c r="F7640" s="1" t="s">
        <v>40</v>
      </c>
      <c r="G7640" s="1" t="s">
        <v>41</v>
      </c>
      <c r="H7640" s="1" t="s">
        <v>42</v>
      </c>
      <c r="I7640" s="1" t="s">
        <v>43</v>
      </c>
      <c r="J7640" s="1" t="s">
        <v>44</v>
      </c>
      <c r="K7640" s="1" t="s">
        <v>3261</v>
      </c>
      <c r="L7640" s="1" t="s">
        <v>46</v>
      </c>
      <c r="M7640" s="1">
        <v>-41.758922120000001</v>
      </c>
      <c r="N7640" s="1">
        <v>147.3576827</v>
      </c>
      <c r="O7640" s="1" t="s">
        <v>47</v>
      </c>
      <c r="R7640" s="1">
        <v>151</v>
      </c>
      <c r="T7640" s="5">
        <v>36922</v>
      </c>
      <c r="V7640" s="1" t="s">
        <v>4197</v>
      </c>
      <c r="W7640" s="1" t="s">
        <v>4198</v>
      </c>
      <c r="Y7640" s="1" t="s">
        <v>6518</v>
      </c>
      <c r="AA7640" s="1" t="s">
        <v>10211</v>
      </c>
      <c r="AC7640" s="1" t="s">
        <v>4199</v>
      </c>
      <c r="AE7640" s="1" t="s">
        <v>15344</v>
      </c>
      <c r="AG7640" s="1" t="s">
        <v>8799</v>
      </c>
      <c r="AH7640" s="1" t="s">
        <v>8798</v>
      </c>
      <c r="AK7640" s="1">
        <v>910419</v>
      </c>
      <c r="AL7640" s="1" t="s">
        <v>29437</v>
      </c>
      <c r="AN7640" s="1" t="s">
        <v>15342</v>
      </c>
    </row>
    <row r="7641" spans="1:40">
      <c r="A7641" s="1" t="s">
        <v>23018</v>
      </c>
      <c r="C7641" s="1" t="s">
        <v>37</v>
      </c>
      <c r="D7641" s="1" t="s">
        <v>38</v>
      </c>
      <c r="E7641" s="1" t="s">
        <v>39</v>
      </c>
      <c r="F7641" s="1" t="s">
        <v>40</v>
      </c>
      <c r="G7641" s="1" t="s">
        <v>41</v>
      </c>
      <c r="H7641" s="1" t="s">
        <v>42</v>
      </c>
      <c r="I7641" s="1" t="s">
        <v>43</v>
      </c>
      <c r="J7641" s="1" t="s">
        <v>44</v>
      </c>
      <c r="K7641" s="1" t="s">
        <v>3261</v>
      </c>
      <c r="L7641" s="1" t="s">
        <v>46</v>
      </c>
      <c r="M7641" s="1">
        <v>-41.742308690000002</v>
      </c>
      <c r="N7641" s="1">
        <v>147.37874479999999</v>
      </c>
      <c r="O7641" s="1" t="s">
        <v>47</v>
      </c>
      <c r="R7641" s="1">
        <v>111</v>
      </c>
      <c r="T7641" s="5">
        <v>36922</v>
      </c>
      <c r="V7641" s="1" t="s">
        <v>4197</v>
      </c>
      <c r="W7641" s="1" t="s">
        <v>4198</v>
      </c>
      <c r="Y7641" s="1" t="s">
        <v>6518</v>
      </c>
      <c r="AA7641" s="1" t="s">
        <v>10211</v>
      </c>
      <c r="AC7641" s="1" t="s">
        <v>4199</v>
      </c>
      <c r="AE7641" s="1" t="s">
        <v>15344</v>
      </c>
      <c r="AG7641" s="1" t="s">
        <v>8799</v>
      </c>
      <c r="AH7641" s="1" t="s">
        <v>8798</v>
      </c>
      <c r="AK7641" s="1">
        <v>910420</v>
      </c>
      <c r="AL7641" s="1" t="s">
        <v>29437</v>
      </c>
      <c r="AN7641" s="1" t="s">
        <v>15342</v>
      </c>
    </row>
    <row r="7642" spans="1:40">
      <c r="A7642" s="1" t="s">
        <v>23019</v>
      </c>
      <c r="C7642" s="1" t="s">
        <v>37</v>
      </c>
      <c r="D7642" s="1" t="s">
        <v>38</v>
      </c>
      <c r="E7642" s="1" t="s">
        <v>39</v>
      </c>
      <c r="F7642" s="1" t="s">
        <v>40</v>
      </c>
      <c r="G7642" s="1" t="s">
        <v>41</v>
      </c>
      <c r="H7642" s="1" t="s">
        <v>42</v>
      </c>
      <c r="I7642" s="1" t="s">
        <v>43</v>
      </c>
      <c r="J7642" s="1" t="s">
        <v>44</v>
      </c>
      <c r="K7642" s="1" t="s">
        <v>3261</v>
      </c>
      <c r="L7642" s="1" t="s">
        <v>46</v>
      </c>
      <c r="M7642" s="1">
        <v>-41.751078630000002</v>
      </c>
      <c r="N7642" s="1">
        <v>147.3483536</v>
      </c>
      <c r="O7642" s="1" t="s">
        <v>47</v>
      </c>
      <c r="R7642" s="1">
        <v>93</v>
      </c>
      <c r="T7642" s="5">
        <v>36922</v>
      </c>
      <c r="V7642" s="1" t="s">
        <v>4197</v>
      </c>
      <c r="W7642" s="1" t="s">
        <v>4198</v>
      </c>
      <c r="Y7642" s="1" t="s">
        <v>6518</v>
      </c>
      <c r="AA7642" s="1" t="s">
        <v>10211</v>
      </c>
      <c r="AC7642" s="1" t="s">
        <v>4199</v>
      </c>
      <c r="AE7642" s="1" t="s">
        <v>15344</v>
      </c>
      <c r="AG7642" s="1" t="s">
        <v>8799</v>
      </c>
      <c r="AH7642" s="1" t="s">
        <v>8798</v>
      </c>
      <c r="AK7642" s="1">
        <v>910421</v>
      </c>
      <c r="AL7642" s="1" t="s">
        <v>29437</v>
      </c>
      <c r="AN7642" s="1" t="s">
        <v>15342</v>
      </c>
    </row>
    <row r="7643" spans="1:40">
      <c r="A7643" s="1" t="s">
        <v>23020</v>
      </c>
      <c r="C7643" s="1" t="s">
        <v>37</v>
      </c>
      <c r="D7643" s="1" t="s">
        <v>38</v>
      </c>
      <c r="E7643" s="1" t="s">
        <v>39</v>
      </c>
      <c r="F7643" s="1" t="s">
        <v>40</v>
      </c>
      <c r="G7643" s="1" t="s">
        <v>41</v>
      </c>
      <c r="H7643" s="1" t="s">
        <v>42</v>
      </c>
      <c r="I7643" s="1" t="s">
        <v>43</v>
      </c>
      <c r="J7643" s="1" t="s">
        <v>44</v>
      </c>
      <c r="K7643" s="1" t="s">
        <v>3261</v>
      </c>
      <c r="L7643" s="1" t="s">
        <v>46</v>
      </c>
      <c r="M7643" s="1">
        <v>-41.74164493</v>
      </c>
      <c r="N7643" s="1">
        <v>147.33739489999999</v>
      </c>
      <c r="O7643" s="1" t="s">
        <v>47</v>
      </c>
      <c r="R7643" s="1">
        <v>510</v>
      </c>
      <c r="T7643" s="5">
        <v>36922</v>
      </c>
      <c r="V7643" s="1" t="s">
        <v>4197</v>
      </c>
      <c r="W7643" s="1" t="s">
        <v>4198</v>
      </c>
      <c r="Y7643" s="1" t="s">
        <v>6518</v>
      </c>
      <c r="AA7643" s="1" t="s">
        <v>10211</v>
      </c>
      <c r="AC7643" s="1" t="s">
        <v>4199</v>
      </c>
      <c r="AE7643" s="1" t="s">
        <v>15344</v>
      </c>
      <c r="AG7643" s="1" t="s">
        <v>8799</v>
      </c>
      <c r="AH7643" s="1" t="s">
        <v>8798</v>
      </c>
      <c r="AK7643" s="1">
        <v>910437</v>
      </c>
      <c r="AL7643" s="1" t="s">
        <v>29437</v>
      </c>
      <c r="AN7643" s="1" t="s">
        <v>15342</v>
      </c>
    </row>
    <row r="7644" spans="1:40">
      <c r="A7644" s="1" t="s">
        <v>23021</v>
      </c>
      <c r="C7644" s="1" t="s">
        <v>37</v>
      </c>
      <c r="D7644" s="1" t="s">
        <v>38</v>
      </c>
      <c r="E7644" s="1" t="s">
        <v>39</v>
      </c>
      <c r="F7644" s="1" t="s">
        <v>40</v>
      </c>
      <c r="G7644" s="1" t="s">
        <v>41</v>
      </c>
      <c r="H7644" s="1" t="s">
        <v>42</v>
      </c>
      <c r="I7644" s="1" t="s">
        <v>43</v>
      </c>
      <c r="J7644" s="1" t="s">
        <v>44</v>
      </c>
      <c r="K7644" s="1" t="s">
        <v>3261</v>
      </c>
      <c r="L7644" s="1" t="s">
        <v>46</v>
      </c>
      <c r="M7644" s="1">
        <v>-41.730469370000002</v>
      </c>
      <c r="N7644" s="1">
        <v>147.36326030000001</v>
      </c>
      <c r="O7644" s="1" t="s">
        <v>47</v>
      </c>
      <c r="R7644" s="1">
        <v>249</v>
      </c>
      <c r="T7644" s="5">
        <v>36922</v>
      </c>
      <c r="V7644" s="1" t="s">
        <v>4197</v>
      </c>
      <c r="W7644" s="1" t="s">
        <v>4198</v>
      </c>
      <c r="Y7644" s="1" t="s">
        <v>6518</v>
      </c>
      <c r="AA7644" s="1" t="s">
        <v>10211</v>
      </c>
      <c r="AC7644" s="1" t="s">
        <v>4199</v>
      </c>
      <c r="AE7644" s="1" t="s">
        <v>15344</v>
      </c>
      <c r="AG7644" s="1" t="s">
        <v>8799</v>
      </c>
      <c r="AH7644" s="1" t="s">
        <v>8798</v>
      </c>
      <c r="AK7644" s="1">
        <v>910440</v>
      </c>
      <c r="AL7644" s="1" t="s">
        <v>29437</v>
      </c>
      <c r="AN7644" s="1" t="s">
        <v>15342</v>
      </c>
    </row>
    <row r="7645" spans="1:40">
      <c r="A7645" s="1" t="s">
        <v>23022</v>
      </c>
      <c r="C7645" s="1" t="s">
        <v>37</v>
      </c>
      <c r="D7645" s="1" t="s">
        <v>38</v>
      </c>
      <c r="E7645" s="1" t="s">
        <v>39</v>
      </c>
      <c r="F7645" s="1" t="s">
        <v>40</v>
      </c>
      <c r="G7645" s="1" t="s">
        <v>41</v>
      </c>
      <c r="H7645" s="1" t="s">
        <v>42</v>
      </c>
      <c r="I7645" s="1" t="s">
        <v>43</v>
      </c>
      <c r="J7645" s="1" t="s">
        <v>44</v>
      </c>
      <c r="K7645" s="1" t="s">
        <v>3261</v>
      </c>
      <c r="L7645" s="1" t="s">
        <v>46</v>
      </c>
      <c r="M7645" s="1">
        <v>-41.733100319999998</v>
      </c>
      <c r="N7645" s="1">
        <v>147.4136221</v>
      </c>
      <c r="O7645" s="1" t="s">
        <v>47</v>
      </c>
      <c r="R7645" s="1">
        <v>146</v>
      </c>
      <c r="T7645" s="5">
        <v>36922</v>
      </c>
      <c r="V7645" s="1" t="s">
        <v>4197</v>
      </c>
      <c r="W7645" s="1" t="s">
        <v>4198</v>
      </c>
      <c r="Y7645" s="1" t="s">
        <v>6518</v>
      </c>
      <c r="AA7645" s="1" t="s">
        <v>10211</v>
      </c>
      <c r="AC7645" s="1" t="s">
        <v>4199</v>
      </c>
      <c r="AE7645" s="1" t="s">
        <v>15344</v>
      </c>
      <c r="AG7645" s="1" t="s">
        <v>8799</v>
      </c>
      <c r="AH7645" s="1" t="s">
        <v>8798</v>
      </c>
      <c r="AK7645" s="1">
        <v>910441</v>
      </c>
      <c r="AL7645" s="1" t="s">
        <v>29437</v>
      </c>
      <c r="AN7645" s="1" t="s">
        <v>15342</v>
      </c>
    </row>
    <row r="7646" spans="1:40">
      <c r="A7646" s="1" t="s">
        <v>23023</v>
      </c>
      <c r="C7646" s="1" t="s">
        <v>37</v>
      </c>
      <c r="D7646" s="1" t="s">
        <v>38</v>
      </c>
      <c r="E7646" s="1" t="s">
        <v>39</v>
      </c>
      <c r="F7646" s="1" t="s">
        <v>40</v>
      </c>
      <c r="G7646" s="1" t="s">
        <v>41</v>
      </c>
      <c r="H7646" s="1" t="s">
        <v>42</v>
      </c>
      <c r="I7646" s="1" t="s">
        <v>43</v>
      </c>
      <c r="J7646" s="1" t="s">
        <v>44</v>
      </c>
      <c r="K7646" s="1" t="s">
        <v>3261</v>
      </c>
      <c r="L7646" s="1" t="s">
        <v>46</v>
      </c>
      <c r="M7646" s="1">
        <v>-41.737702689999999</v>
      </c>
      <c r="N7646" s="1">
        <v>147.4260137</v>
      </c>
      <c r="O7646" s="1" t="s">
        <v>47</v>
      </c>
      <c r="R7646" s="1">
        <v>440</v>
      </c>
      <c r="T7646" s="5">
        <v>36922</v>
      </c>
      <c r="V7646" s="1" t="s">
        <v>4197</v>
      </c>
      <c r="W7646" s="1" t="s">
        <v>4198</v>
      </c>
      <c r="Y7646" s="1" t="s">
        <v>6518</v>
      </c>
      <c r="AA7646" s="1" t="s">
        <v>10211</v>
      </c>
      <c r="AC7646" s="1" t="s">
        <v>4199</v>
      </c>
      <c r="AE7646" s="1" t="s">
        <v>15344</v>
      </c>
      <c r="AG7646" s="1" t="s">
        <v>8799</v>
      </c>
      <c r="AH7646" s="1" t="s">
        <v>8798</v>
      </c>
      <c r="AK7646" s="1">
        <v>910442</v>
      </c>
      <c r="AL7646" s="1" t="s">
        <v>29437</v>
      </c>
      <c r="AN7646" s="1" t="s">
        <v>15342</v>
      </c>
    </row>
    <row r="7647" spans="1:40">
      <c r="A7647" s="1" t="s">
        <v>23024</v>
      </c>
      <c r="C7647" s="1" t="s">
        <v>37</v>
      </c>
      <c r="D7647" s="1" t="s">
        <v>38</v>
      </c>
      <c r="E7647" s="1" t="s">
        <v>39</v>
      </c>
      <c r="F7647" s="1" t="s">
        <v>40</v>
      </c>
      <c r="G7647" s="1" t="s">
        <v>41</v>
      </c>
      <c r="H7647" s="1" t="s">
        <v>42</v>
      </c>
      <c r="I7647" s="1" t="s">
        <v>43</v>
      </c>
      <c r="J7647" s="1" t="s">
        <v>44</v>
      </c>
      <c r="K7647" s="1" t="s">
        <v>3261</v>
      </c>
      <c r="L7647" s="1" t="s">
        <v>46</v>
      </c>
      <c r="M7647" s="1">
        <v>-41.768699130000002</v>
      </c>
      <c r="N7647" s="1">
        <v>147.4668963</v>
      </c>
      <c r="O7647" s="1" t="s">
        <v>47</v>
      </c>
      <c r="R7647" s="1">
        <v>194</v>
      </c>
      <c r="T7647" s="5">
        <v>36922</v>
      </c>
      <c r="V7647" s="1" t="s">
        <v>4197</v>
      </c>
      <c r="W7647" s="1" t="s">
        <v>4198</v>
      </c>
      <c r="Y7647" s="1" t="s">
        <v>6518</v>
      </c>
      <c r="AA7647" s="1" t="s">
        <v>10211</v>
      </c>
      <c r="AC7647" s="1" t="s">
        <v>4199</v>
      </c>
      <c r="AE7647" s="1" t="s">
        <v>15344</v>
      </c>
      <c r="AG7647" s="1" t="s">
        <v>8799</v>
      </c>
      <c r="AH7647" s="1" t="s">
        <v>8798</v>
      </c>
      <c r="AK7647" s="1">
        <v>910445</v>
      </c>
      <c r="AL7647" s="1" t="s">
        <v>29437</v>
      </c>
      <c r="AN7647" s="1" t="s">
        <v>15342</v>
      </c>
    </row>
    <row r="7648" spans="1:40">
      <c r="A7648" s="1" t="s">
        <v>23025</v>
      </c>
      <c r="C7648" s="1" t="s">
        <v>37</v>
      </c>
      <c r="D7648" s="1" t="s">
        <v>38</v>
      </c>
      <c r="E7648" s="1" t="s">
        <v>39</v>
      </c>
      <c r="F7648" s="1" t="s">
        <v>40</v>
      </c>
      <c r="G7648" s="1" t="s">
        <v>41</v>
      </c>
      <c r="H7648" s="1" t="s">
        <v>42</v>
      </c>
      <c r="I7648" s="1" t="s">
        <v>43</v>
      </c>
      <c r="J7648" s="1" t="s">
        <v>44</v>
      </c>
      <c r="K7648" s="1" t="s">
        <v>3261</v>
      </c>
      <c r="L7648" s="1" t="s">
        <v>46</v>
      </c>
      <c r="M7648" s="1">
        <v>-41.761781800000001</v>
      </c>
      <c r="N7648" s="1">
        <v>147.47129720000001</v>
      </c>
      <c r="O7648" s="1" t="s">
        <v>47</v>
      </c>
      <c r="R7648" s="1">
        <v>79</v>
      </c>
      <c r="T7648" s="5">
        <v>36922</v>
      </c>
      <c r="V7648" s="1" t="s">
        <v>4197</v>
      </c>
      <c r="W7648" s="1" t="s">
        <v>4198</v>
      </c>
      <c r="Y7648" s="1" t="s">
        <v>6518</v>
      </c>
      <c r="AA7648" s="1" t="s">
        <v>10211</v>
      </c>
      <c r="AC7648" s="1" t="s">
        <v>4199</v>
      </c>
      <c r="AE7648" s="1" t="s">
        <v>15344</v>
      </c>
      <c r="AG7648" s="1" t="s">
        <v>8799</v>
      </c>
      <c r="AH7648" s="1" t="s">
        <v>8798</v>
      </c>
      <c r="AK7648" s="1">
        <v>910447</v>
      </c>
      <c r="AL7648" s="1" t="s">
        <v>29437</v>
      </c>
      <c r="AN7648" s="1" t="s">
        <v>15342</v>
      </c>
    </row>
    <row r="7649" spans="1:40">
      <c r="A7649" s="1" t="s">
        <v>23026</v>
      </c>
      <c r="C7649" s="1" t="s">
        <v>37</v>
      </c>
      <c r="D7649" s="1" t="s">
        <v>38</v>
      </c>
      <c r="E7649" s="1" t="s">
        <v>39</v>
      </c>
      <c r="F7649" s="1" t="s">
        <v>40</v>
      </c>
      <c r="G7649" s="1" t="s">
        <v>41</v>
      </c>
      <c r="H7649" s="1" t="s">
        <v>42</v>
      </c>
      <c r="I7649" s="1" t="s">
        <v>43</v>
      </c>
      <c r="J7649" s="1" t="s">
        <v>44</v>
      </c>
      <c r="K7649" s="1" t="s">
        <v>3261</v>
      </c>
      <c r="L7649" s="1" t="s">
        <v>46</v>
      </c>
      <c r="M7649" s="1">
        <v>-41.805461919999999</v>
      </c>
      <c r="N7649" s="1">
        <v>147.31102899999999</v>
      </c>
      <c r="O7649" s="1" t="s">
        <v>47</v>
      </c>
      <c r="R7649" s="1">
        <v>169</v>
      </c>
      <c r="T7649" s="5">
        <v>36922</v>
      </c>
      <c r="V7649" s="1" t="s">
        <v>4197</v>
      </c>
      <c r="W7649" s="1" t="s">
        <v>4198</v>
      </c>
      <c r="Y7649" s="1" t="s">
        <v>6518</v>
      </c>
      <c r="AA7649" s="1" t="s">
        <v>10211</v>
      </c>
      <c r="AC7649" s="1" t="s">
        <v>4199</v>
      </c>
      <c r="AE7649" s="1" t="s">
        <v>15344</v>
      </c>
      <c r="AG7649" s="1" t="s">
        <v>8799</v>
      </c>
      <c r="AH7649" s="1" t="s">
        <v>8798</v>
      </c>
      <c r="AK7649" s="1">
        <v>910449</v>
      </c>
      <c r="AL7649" s="1" t="s">
        <v>29437</v>
      </c>
      <c r="AN7649" s="1" t="s">
        <v>15342</v>
      </c>
    </row>
    <row r="7650" spans="1:40">
      <c r="A7650" s="1" t="s">
        <v>23027</v>
      </c>
      <c r="C7650" s="1" t="s">
        <v>37</v>
      </c>
      <c r="D7650" s="1" t="s">
        <v>38</v>
      </c>
      <c r="E7650" s="1" t="s">
        <v>39</v>
      </c>
      <c r="F7650" s="1" t="s">
        <v>40</v>
      </c>
      <c r="G7650" s="1" t="s">
        <v>41</v>
      </c>
      <c r="H7650" s="1" t="s">
        <v>42</v>
      </c>
      <c r="I7650" s="1" t="s">
        <v>43</v>
      </c>
      <c r="J7650" s="1" t="s">
        <v>44</v>
      </c>
      <c r="K7650" s="1" t="s">
        <v>3261</v>
      </c>
      <c r="L7650" s="1" t="s">
        <v>46</v>
      </c>
      <c r="M7650" s="1">
        <v>-41.804346770000002</v>
      </c>
      <c r="N7650" s="1">
        <v>147.41333359999999</v>
      </c>
      <c r="O7650" s="1" t="s">
        <v>47</v>
      </c>
      <c r="R7650" s="1">
        <v>103</v>
      </c>
      <c r="T7650" s="5">
        <v>36922</v>
      </c>
      <c r="V7650" s="1" t="s">
        <v>4197</v>
      </c>
      <c r="W7650" s="1" t="s">
        <v>4198</v>
      </c>
      <c r="Y7650" s="1" t="s">
        <v>6518</v>
      </c>
      <c r="AA7650" s="1" t="s">
        <v>10211</v>
      </c>
      <c r="AC7650" s="1" t="s">
        <v>4199</v>
      </c>
      <c r="AE7650" s="1" t="s">
        <v>15344</v>
      </c>
      <c r="AG7650" s="1" t="s">
        <v>8799</v>
      </c>
      <c r="AH7650" s="1" t="s">
        <v>8798</v>
      </c>
      <c r="AK7650" s="1">
        <v>910450</v>
      </c>
      <c r="AL7650" s="1" t="s">
        <v>29437</v>
      </c>
      <c r="AN7650" s="1" t="s">
        <v>15342</v>
      </c>
    </row>
    <row r="7651" spans="1:40">
      <c r="A7651" s="1" t="s">
        <v>23028</v>
      </c>
      <c r="C7651" s="1" t="s">
        <v>37</v>
      </c>
      <c r="D7651" s="1" t="s">
        <v>38</v>
      </c>
      <c r="E7651" s="1" t="s">
        <v>39</v>
      </c>
      <c r="F7651" s="1" t="s">
        <v>40</v>
      </c>
      <c r="G7651" s="1" t="s">
        <v>41</v>
      </c>
      <c r="H7651" s="1" t="s">
        <v>42</v>
      </c>
      <c r="I7651" s="1" t="s">
        <v>43</v>
      </c>
      <c r="J7651" s="1" t="s">
        <v>44</v>
      </c>
      <c r="K7651" s="1" t="s">
        <v>3261</v>
      </c>
      <c r="L7651" s="1" t="s">
        <v>46</v>
      </c>
      <c r="M7651" s="1">
        <v>-41.729338089999999</v>
      </c>
      <c r="N7651" s="1">
        <v>147.4822422</v>
      </c>
      <c r="O7651" s="1" t="s">
        <v>47</v>
      </c>
      <c r="R7651" s="1">
        <v>126</v>
      </c>
      <c r="T7651" s="5">
        <v>36922</v>
      </c>
      <c r="V7651" s="1" t="s">
        <v>4197</v>
      </c>
      <c r="W7651" s="1" t="s">
        <v>4198</v>
      </c>
      <c r="Y7651" s="1" t="s">
        <v>6518</v>
      </c>
      <c r="AA7651" s="1" t="s">
        <v>8806</v>
      </c>
      <c r="AC7651" s="1" t="s">
        <v>4199</v>
      </c>
      <c r="AE7651" s="1" t="s">
        <v>15344</v>
      </c>
      <c r="AG7651" s="1" t="s">
        <v>8799</v>
      </c>
      <c r="AH7651" s="1" t="s">
        <v>8798</v>
      </c>
      <c r="AK7651" s="1">
        <v>910467</v>
      </c>
      <c r="AL7651" s="1" t="s">
        <v>29437</v>
      </c>
      <c r="AN7651" s="1" t="s">
        <v>15342</v>
      </c>
    </row>
    <row r="7652" spans="1:40">
      <c r="A7652" s="1" t="s">
        <v>23029</v>
      </c>
      <c r="C7652" s="1" t="s">
        <v>37</v>
      </c>
      <c r="D7652" s="1" t="s">
        <v>38</v>
      </c>
      <c r="E7652" s="1" t="s">
        <v>39</v>
      </c>
      <c r="F7652" s="1" t="s">
        <v>40</v>
      </c>
      <c r="G7652" s="1" t="s">
        <v>41</v>
      </c>
      <c r="H7652" s="1" t="s">
        <v>42</v>
      </c>
      <c r="I7652" s="1" t="s">
        <v>43</v>
      </c>
      <c r="J7652" s="1" t="s">
        <v>44</v>
      </c>
      <c r="K7652" s="1" t="s">
        <v>3261</v>
      </c>
      <c r="L7652" s="1" t="s">
        <v>46</v>
      </c>
      <c r="M7652" s="1">
        <v>-41.753733429999997</v>
      </c>
      <c r="N7652" s="1">
        <v>147.7501523</v>
      </c>
      <c r="O7652" s="1" t="s">
        <v>47</v>
      </c>
      <c r="R7652" s="1">
        <v>453</v>
      </c>
      <c r="T7652" s="5">
        <v>36922</v>
      </c>
      <c r="V7652" s="1" t="s">
        <v>4197</v>
      </c>
      <c r="W7652" s="1" t="s">
        <v>4198</v>
      </c>
      <c r="Y7652" s="1" t="s">
        <v>6518</v>
      </c>
      <c r="AA7652" s="1" t="s">
        <v>11509</v>
      </c>
      <c r="AC7652" s="1" t="s">
        <v>4199</v>
      </c>
      <c r="AE7652" s="1" t="s">
        <v>15344</v>
      </c>
      <c r="AG7652" s="1" t="s">
        <v>8799</v>
      </c>
      <c r="AH7652" s="1" t="s">
        <v>8798</v>
      </c>
      <c r="AK7652" s="1">
        <v>910788</v>
      </c>
      <c r="AL7652" s="1" t="s">
        <v>29437</v>
      </c>
      <c r="AN7652" s="1" t="s">
        <v>15342</v>
      </c>
    </row>
    <row r="7653" spans="1:40">
      <c r="A7653" s="1" t="s">
        <v>23030</v>
      </c>
      <c r="C7653" s="1" t="s">
        <v>37</v>
      </c>
      <c r="D7653" s="1" t="s">
        <v>38</v>
      </c>
      <c r="E7653" s="1" t="s">
        <v>39</v>
      </c>
      <c r="F7653" s="1" t="s">
        <v>40</v>
      </c>
      <c r="G7653" s="1" t="s">
        <v>41</v>
      </c>
      <c r="H7653" s="1" t="s">
        <v>42</v>
      </c>
      <c r="I7653" s="1" t="s">
        <v>43</v>
      </c>
      <c r="J7653" s="1" t="s">
        <v>44</v>
      </c>
      <c r="K7653" s="1" t="s">
        <v>3261</v>
      </c>
      <c r="L7653" s="1" t="s">
        <v>46</v>
      </c>
      <c r="M7653" s="1">
        <v>-41.772641440000001</v>
      </c>
      <c r="N7653" s="1">
        <v>147.72878739999999</v>
      </c>
      <c r="O7653" s="1" t="s">
        <v>47</v>
      </c>
      <c r="R7653" s="1">
        <v>65</v>
      </c>
      <c r="T7653" s="5">
        <v>36922</v>
      </c>
      <c r="V7653" s="1" t="s">
        <v>4197</v>
      </c>
      <c r="W7653" s="1" t="s">
        <v>4198</v>
      </c>
      <c r="Y7653" s="1" t="s">
        <v>6518</v>
      </c>
      <c r="AA7653" s="1" t="s">
        <v>11509</v>
      </c>
      <c r="AC7653" s="1" t="s">
        <v>4199</v>
      </c>
      <c r="AE7653" s="1" t="s">
        <v>15344</v>
      </c>
      <c r="AG7653" s="1" t="s">
        <v>8799</v>
      </c>
      <c r="AH7653" s="1" t="s">
        <v>8798</v>
      </c>
      <c r="AK7653" s="1">
        <v>910790</v>
      </c>
      <c r="AL7653" s="1" t="s">
        <v>29437</v>
      </c>
      <c r="AN7653" s="1" t="s">
        <v>15342</v>
      </c>
    </row>
    <row r="7654" spans="1:40">
      <c r="A7654" s="1" t="s">
        <v>23031</v>
      </c>
      <c r="C7654" s="1" t="s">
        <v>37</v>
      </c>
      <c r="D7654" s="1" t="s">
        <v>38</v>
      </c>
      <c r="E7654" s="1" t="s">
        <v>39</v>
      </c>
      <c r="F7654" s="1" t="s">
        <v>40</v>
      </c>
      <c r="G7654" s="1" t="s">
        <v>41</v>
      </c>
      <c r="H7654" s="1" t="s">
        <v>42</v>
      </c>
      <c r="I7654" s="1" t="s">
        <v>43</v>
      </c>
      <c r="J7654" s="1" t="s">
        <v>44</v>
      </c>
      <c r="K7654" s="1" t="s">
        <v>3261</v>
      </c>
      <c r="L7654" s="1" t="s">
        <v>46</v>
      </c>
      <c r="M7654" s="1">
        <v>-41.754176800000003</v>
      </c>
      <c r="N7654" s="1">
        <v>147.7553417</v>
      </c>
      <c r="O7654" s="1" t="s">
        <v>47</v>
      </c>
      <c r="R7654" s="1">
        <v>76</v>
      </c>
      <c r="T7654" s="5">
        <v>36922</v>
      </c>
      <c r="V7654" s="1" t="s">
        <v>4197</v>
      </c>
      <c r="W7654" s="1" t="s">
        <v>4198</v>
      </c>
      <c r="Y7654" s="1" t="s">
        <v>6518</v>
      </c>
      <c r="AA7654" s="1" t="s">
        <v>11509</v>
      </c>
      <c r="AC7654" s="1" t="s">
        <v>4199</v>
      </c>
      <c r="AE7654" s="1" t="s">
        <v>15344</v>
      </c>
      <c r="AG7654" s="1" t="s">
        <v>8799</v>
      </c>
      <c r="AH7654" s="1" t="s">
        <v>8798</v>
      </c>
      <c r="AK7654" s="1">
        <v>910805</v>
      </c>
      <c r="AL7654" s="1" t="s">
        <v>29437</v>
      </c>
      <c r="AN7654" s="1" t="s">
        <v>15342</v>
      </c>
    </row>
    <row r="7655" spans="1:40">
      <c r="A7655" s="1" t="s">
        <v>23032</v>
      </c>
      <c r="C7655" s="1" t="s">
        <v>37</v>
      </c>
      <c r="D7655" s="1" t="s">
        <v>38</v>
      </c>
      <c r="E7655" s="1" t="s">
        <v>39</v>
      </c>
      <c r="F7655" s="1" t="s">
        <v>40</v>
      </c>
      <c r="G7655" s="1" t="s">
        <v>41</v>
      </c>
      <c r="H7655" s="1" t="s">
        <v>42</v>
      </c>
      <c r="I7655" s="1" t="s">
        <v>43</v>
      </c>
      <c r="J7655" s="1" t="s">
        <v>44</v>
      </c>
      <c r="K7655" s="1" t="s">
        <v>3261</v>
      </c>
      <c r="L7655" s="1" t="s">
        <v>46</v>
      </c>
      <c r="M7655" s="1">
        <v>-41.74807852</v>
      </c>
      <c r="N7655" s="1">
        <v>147.7743696</v>
      </c>
      <c r="O7655" s="1" t="s">
        <v>47</v>
      </c>
      <c r="R7655" s="1">
        <v>436</v>
      </c>
      <c r="T7655" s="5">
        <v>36922</v>
      </c>
      <c r="V7655" s="1" t="s">
        <v>4197</v>
      </c>
      <c r="W7655" s="1" t="s">
        <v>4198</v>
      </c>
      <c r="Y7655" s="1" t="s">
        <v>6518</v>
      </c>
      <c r="AA7655" s="1" t="s">
        <v>11509</v>
      </c>
      <c r="AC7655" s="1" t="s">
        <v>4199</v>
      </c>
      <c r="AE7655" s="1" t="s">
        <v>15344</v>
      </c>
      <c r="AG7655" s="1" t="s">
        <v>8799</v>
      </c>
      <c r="AH7655" s="1" t="s">
        <v>8798</v>
      </c>
      <c r="AK7655" s="1">
        <v>910808</v>
      </c>
      <c r="AL7655" s="1" t="s">
        <v>29437</v>
      </c>
      <c r="AN7655" s="1" t="s">
        <v>15342</v>
      </c>
    </row>
    <row r="7656" spans="1:40">
      <c r="A7656" s="1" t="s">
        <v>23033</v>
      </c>
      <c r="C7656" s="1" t="s">
        <v>37</v>
      </c>
      <c r="D7656" s="1" t="s">
        <v>38</v>
      </c>
      <c r="E7656" s="1" t="s">
        <v>39</v>
      </c>
      <c r="F7656" s="1" t="s">
        <v>40</v>
      </c>
      <c r="G7656" s="1" t="s">
        <v>41</v>
      </c>
      <c r="H7656" s="1" t="s">
        <v>42</v>
      </c>
      <c r="I7656" s="1" t="s">
        <v>43</v>
      </c>
      <c r="J7656" s="1" t="s">
        <v>44</v>
      </c>
      <c r="K7656" s="1" t="s">
        <v>3261</v>
      </c>
      <c r="L7656" s="1" t="s">
        <v>46</v>
      </c>
      <c r="M7656" s="1">
        <v>-41.73357223</v>
      </c>
      <c r="N7656" s="1">
        <v>147.7935909</v>
      </c>
      <c r="O7656" s="1" t="s">
        <v>47</v>
      </c>
      <c r="R7656" s="1">
        <v>466</v>
      </c>
      <c r="T7656" s="5">
        <v>36922</v>
      </c>
      <c r="V7656" s="1" t="s">
        <v>4197</v>
      </c>
      <c r="W7656" s="1" t="s">
        <v>4198</v>
      </c>
      <c r="Y7656" s="1" t="s">
        <v>6518</v>
      </c>
      <c r="AA7656" s="1" t="s">
        <v>11509</v>
      </c>
      <c r="AC7656" s="1" t="s">
        <v>4199</v>
      </c>
      <c r="AE7656" s="1" t="s">
        <v>15344</v>
      </c>
      <c r="AG7656" s="1" t="s">
        <v>8799</v>
      </c>
      <c r="AH7656" s="1" t="s">
        <v>8798</v>
      </c>
      <c r="AK7656" s="1">
        <v>910810</v>
      </c>
      <c r="AL7656" s="1" t="s">
        <v>29437</v>
      </c>
      <c r="AN7656" s="1" t="s">
        <v>15342</v>
      </c>
    </row>
    <row r="7657" spans="1:40">
      <c r="A7657" s="1" t="s">
        <v>23034</v>
      </c>
      <c r="C7657" s="1" t="s">
        <v>37</v>
      </c>
      <c r="D7657" s="1" t="s">
        <v>38</v>
      </c>
      <c r="E7657" s="1" t="s">
        <v>39</v>
      </c>
      <c r="F7657" s="1" t="s">
        <v>40</v>
      </c>
      <c r="G7657" s="1" t="s">
        <v>41</v>
      </c>
      <c r="H7657" s="1" t="s">
        <v>42</v>
      </c>
      <c r="I7657" s="1" t="s">
        <v>43</v>
      </c>
      <c r="J7657" s="1" t="s">
        <v>44</v>
      </c>
      <c r="K7657" s="1" t="s">
        <v>3261</v>
      </c>
      <c r="L7657" s="1" t="s">
        <v>46</v>
      </c>
      <c r="M7657" s="1">
        <v>-41.736520640000002</v>
      </c>
      <c r="N7657" s="1">
        <v>147.78526980000001</v>
      </c>
      <c r="O7657" s="1" t="s">
        <v>47</v>
      </c>
      <c r="R7657" s="1">
        <v>64</v>
      </c>
      <c r="T7657" s="5">
        <v>36922</v>
      </c>
      <c r="V7657" s="1" t="s">
        <v>4197</v>
      </c>
      <c r="W7657" s="1" t="s">
        <v>4198</v>
      </c>
      <c r="Y7657" s="1" t="s">
        <v>6518</v>
      </c>
      <c r="AA7657" s="1" t="s">
        <v>11509</v>
      </c>
      <c r="AC7657" s="1" t="s">
        <v>4199</v>
      </c>
      <c r="AE7657" s="1" t="s">
        <v>15344</v>
      </c>
      <c r="AG7657" s="1" t="s">
        <v>8799</v>
      </c>
      <c r="AH7657" s="1" t="s">
        <v>8798</v>
      </c>
      <c r="AK7657" s="1">
        <v>910812</v>
      </c>
      <c r="AL7657" s="1" t="s">
        <v>29437</v>
      </c>
      <c r="AN7657" s="1" t="s">
        <v>15342</v>
      </c>
    </row>
    <row r="7658" spans="1:40">
      <c r="A7658" s="1" t="s">
        <v>23035</v>
      </c>
      <c r="C7658" s="1" t="s">
        <v>37</v>
      </c>
      <c r="D7658" s="1" t="s">
        <v>38</v>
      </c>
      <c r="E7658" s="1" t="s">
        <v>39</v>
      </c>
      <c r="F7658" s="1" t="s">
        <v>40</v>
      </c>
      <c r="G7658" s="1" t="s">
        <v>41</v>
      </c>
      <c r="H7658" s="1" t="s">
        <v>42</v>
      </c>
      <c r="I7658" s="1" t="s">
        <v>43</v>
      </c>
      <c r="J7658" s="1" t="s">
        <v>44</v>
      </c>
      <c r="K7658" s="1" t="s">
        <v>3261</v>
      </c>
      <c r="L7658" s="1" t="s">
        <v>46</v>
      </c>
      <c r="M7658" s="1">
        <v>-41.734153210000002</v>
      </c>
      <c r="N7658" s="1">
        <v>147.819884</v>
      </c>
      <c r="O7658" s="1" t="s">
        <v>47</v>
      </c>
      <c r="R7658" s="1">
        <v>22</v>
      </c>
      <c r="T7658" s="5">
        <v>36922</v>
      </c>
      <c r="V7658" s="1" t="s">
        <v>4197</v>
      </c>
      <c r="W7658" s="1" t="s">
        <v>4198</v>
      </c>
      <c r="Y7658" s="1" t="s">
        <v>6518</v>
      </c>
      <c r="AA7658" s="1" t="s">
        <v>11509</v>
      </c>
      <c r="AC7658" s="1" t="s">
        <v>4199</v>
      </c>
      <c r="AE7658" s="1" t="s">
        <v>15344</v>
      </c>
      <c r="AG7658" s="1" t="s">
        <v>8799</v>
      </c>
      <c r="AH7658" s="1" t="s">
        <v>8798</v>
      </c>
      <c r="AK7658" s="1">
        <v>910813</v>
      </c>
      <c r="AL7658" s="1" t="s">
        <v>29437</v>
      </c>
      <c r="AN7658" s="1" t="s">
        <v>15342</v>
      </c>
    </row>
    <row r="7659" spans="1:40">
      <c r="A7659" s="1" t="s">
        <v>23036</v>
      </c>
      <c r="C7659" s="1" t="s">
        <v>37</v>
      </c>
      <c r="D7659" s="1" t="s">
        <v>38</v>
      </c>
      <c r="E7659" s="1" t="s">
        <v>39</v>
      </c>
      <c r="F7659" s="1" t="s">
        <v>40</v>
      </c>
      <c r="G7659" s="1" t="s">
        <v>41</v>
      </c>
      <c r="H7659" s="1" t="s">
        <v>42</v>
      </c>
      <c r="I7659" s="1" t="s">
        <v>43</v>
      </c>
      <c r="J7659" s="1" t="s">
        <v>44</v>
      </c>
      <c r="K7659" s="1" t="s">
        <v>3261</v>
      </c>
      <c r="L7659" s="1" t="s">
        <v>46</v>
      </c>
      <c r="M7659" s="1">
        <v>-41.81408528</v>
      </c>
      <c r="N7659" s="1">
        <v>147.8998703</v>
      </c>
      <c r="O7659" s="1" t="s">
        <v>47</v>
      </c>
      <c r="R7659" s="1">
        <v>548</v>
      </c>
      <c r="T7659" s="5">
        <v>36922</v>
      </c>
      <c r="V7659" s="1" t="s">
        <v>4197</v>
      </c>
      <c r="W7659" s="1" t="s">
        <v>4198</v>
      </c>
      <c r="Y7659" s="1" t="s">
        <v>6518</v>
      </c>
      <c r="AA7659" s="1" t="s">
        <v>11509</v>
      </c>
      <c r="AC7659" s="1" t="s">
        <v>4199</v>
      </c>
      <c r="AE7659" s="1" t="s">
        <v>15344</v>
      </c>
      <c r="AG7659" s="1" t="s">
        <v>8799</v>
      </c>
      <c r="AH7659" s="1" t="s">
        <v>8798</v>
      </c>
      <c r="AK7659" s="1">
        <v>910814</v>
      </c>
      <c r="AL7659" s="1" t="s">
        <v>29437</v>
      </c>
      <c r="AN7659" s="1" t="s">
        <v>15342</v>
      </c>
    </row>
    <row r="7660" spans="1:40">
      <c r="A7660" s="1" t="s">
        <v>23037</v>
      </c>
      <c r="C7660" s="1" t="s">
        <v>37</v>
      </c>
      <c r="D7660" s="1" t="s">
        <v>38</v>
      </c>
      <c r="E7660" s="1" t="s">
        <v>39</v>
      </c>
      <c r="F7660" s="1" t="s">
        <v>40</v>
      </c>
      <c r="G7660" s="1" t="s">
        <v>41</v>
      </c>
      <c r="H7660" s="1" t="s">
        <v>42</v>
      </c>
      <c r="I7660" s="1" t="s">
        <v>43</v>
      </c>
      <c r="J7660" s="1" t="s">
        <v>44</v>
      </c>
      <c r="K7660" s="1" t="s">
        <v>3261</v>
      </c>
      <c r="L7660" s="1" t="s">
        <v>46</v>
      </c>
      <c r="M7660" s="1">
        <v>-41.816114759999998</v>
      </c>
      <c r="N7660" s="1">
        <v>147.9366808</v>
      </c>
      <c r="O7660" s="1" t="s">
        <v>47</v>
      </c>
      <c r="R7660" s="1">
        <v>43</v>
      </c>
      <c r="T7660" s="5">
        <v>36922</v>
      </c>
      <c r="V7660" s="1" t="s">
        <v>4197</v>
      </c>
      <c r="W7660" s="1" t="s">
        <v>4198</v>
      </c>
      <c r="Y7660" s="1" t="s">
        <v>6518</v>
      </c>
      <c r="AA7660" s="1" t="s">
        <v>11509</v>
      </c>
      <c r="AC7660" s="1" t="s">
        <v>4199</v>
      </c>
      <c r="AE7660" s="1" t="s">
        <v>15344</v>
      </c>
      <c r="AG7660" s="1" t="s">
        <v>8799</v>
      </c>
      <c r="AH7660" s="1" t="s">
        <v>8798</v>
      </c>
      <c r="AK7660" s="1">
        <v>910816</v>
      </c>
      <c r="AL7660" s="1" t="s">
        <v>29437</v>
      </c>
      <c r="AN7660" s="1" t="s">
        <v>15342</v>
      </c>
    </row>
    <row r="7661" spans="1:40">
      <c r="A7661" s="1" t="s">
        <v>23038</v>
      </c>
      <c r="C7661" s="1" t="s">
        <v>37</v>
      </c>
      <c r="D7661" s="1" t="s">
        <v>38</v>
      </c>
      <c r="E7661" s="1" t="s">
        <v>39</v>
      </c>
      <c r="F7661" s="1" t="s">
        <v>40</v>
      </c>
      <c r="G7661" s="1" t="s">
        <v>41</v>
      </c>
      <c r="H7661" s="1" t="s">
        <v>42</v>
      </c>
      <c r="I7661" s="1" t="s">
        <v>43</v>
      </c>
      <c r="J7661" s="1" t="s">
        <v>44</v>
      </c>
      <c r="K7661" s="1" t="s">
        <v>3261</v>
      </c>
      <c r="L7661" s="1" t="s">
        <v>46</v>
      </c>
      <c r="M7661" s="1">
        <v>-41.814962919999999</v>
      </c>
      <c r="N7661" s="1">
        <v>147.92320359999999</v>
      </c>
      <c r="O7661" s="1" t="s">
        <v>47</v>
      </c>
      <c r="R7661" s="1">
        <v>35</v>
      </c>
      <c r="T7661" s="5">
        <v>36922</v>
      </c>
      <c r="V7661" s="1" t="s">
        <v>4197</v>
      </c>
      <c r="W7661" s="1" t="s">
        <v>4198</v>
      </c>
      <c r="Y7661" s="1" t="s">
        <v>6518</v>
      </c>
      <c r="AA7661" s="1" t="s">
        <v>11509</v>
      </c>
      <c r="AC7661" s="1" t="s">
        <v>4199</v>
      </c>
      <c r="AE7661" s="1" t="s">
        <v>15344</v>
      </c>
      <c r="AG7661" s="1" t="s">
        <v>8799</v>
      </c>
      <c r="AH7661" s="1" t="s">
        <v>8798</v>
      </c>
      <c r="AK7661" s="1">
        <v>910817</v>
      </c>
      <c r="AL7661" s="1" t="s">
        <v>29437</v>
      </c>
      <c r="AN7661" s="1" t="s">
        <v>15342</v>
      </c>
    </row>
    <row r="7662" spans="1:40">
      <c r="A7662" s="1" t="s">
        <v>23039</v>
      </c>
      <c r="C7662" s="1" t="s">
        <v>37</v>
      </c>
      <c r="D7662" s="1" t="s">
        <v>38</v>
      </c>
      <c r="E7662" s="1" t="s">
        <v>39</v>
      </c>
      <c r="F7662" s="1" t="s">
        <v>40</v>
      </c>
      <c r="G7662" s="1" t="s">
        <v>41</v>
      </c>
      <c r="H7662" s="1" t="s">
        <v>42</v>
      </c>
      <c r="I7662" s="1" t="s">
        <v>43</v>
      </c>
      <c r="J7662" s="1" t="s">
        <v>44</v>
      </c>
      <c r="K7662" s="1" t="s">
        <v>3261</v>
      </c>
      <c r="L7662" s="1" t="s">
        <v>46</v>
      </c>
      <c r="M7662" s="1">
        <v>-41.814725449999997</v>
      </c>
      <c r="N7662" s="1">
        <v>147.79477259999999</v>
      </c>
      <c r="O7662" s="1" t="s">
        <v>47</v>
      </c>
      <c r="R7662" s="1">
        <v>342</v>
      </c>
      <c r="T7662" s="5">
        <v>36922</v>
      </c>
      <c r="V7662" s="1" t="s">
        <v>4197</v>
      </c>
      <c r="W7662" s="1" t="s">
        <v>4198</v>
      </c>
      <c r="Y7662" s="1" t="s">
        <v>6518</v>
      </c>
      <c r="AA7662" s="1" t="s">
        <v>11509</v>
      </c>
      <c r="AC7662" s="1" t="s">
        <v>4199</v>
      </c>
      <c r="AE7662" s="1" t="s">
        <v>15344</v>
      </c>
      <c r="AG7662" s="1" t="s">
        <v>8799</v>
      </c>
      <c r="AH7662" s="1" t="s">
        <v>8798</v>
      </c>
      <c r="AK7662" s="1">
        <v>910818</v>
      </c>
      <c r="AL7662" s="1" t="s">
        <v>29437</v>
      </c>
      <c r="AN7662" s="1" t="s">
        <v>15342</v>
      </c>
    </row>
    <row r="7663" spans="1:40">
      <c r="A7663" s="1" t="s">
        <v>23040</v>
      </c>
      <c r="C7663" s="1" t="s">
        <v>37</v>
      </c>
      <c r="D7663" s="1" t="s">
        <v>38</v>
      </c>
      <c r="E7663" s="1" t="s">
        <v>39</v>
      </c>
      <c r="F7663" s="1" t="s">
        <v>40</v>
      </c>
      <c r="G7663" s="1" t="s">
        <v>41</v>
      </c>
      <c r="H7663" s="1" t="s">
        <v>42</v>
      </c>
      <c r="I7663" s="1" t="s">
        <v>43</v>
      </c>
      <c r="J7663" s="1" t="s">
        <v>44</v>
      </c>
      <c r="K7663" s="1" t="s">
        <v>3261</v>
      </c>
      <c r="L7663" s="1" t="s">
        <v>46</v>
      </c>
      <c r="M7663" s="1">
        <v>-41.773774099999997</v>
      </c>
      <c r="N7663" s="1">
        <v>147.7248658</v>
      </c>
      <c r="O7663" s="1" t="s">
        <v>47</v>
      </c>
      <c r="R7663" s="1">
        <v>183</v>
      </c>
      <c r="T7663" s="5">
        <v>36922</v>
      </c>
      <c r="V7663" s="1" t="s">
        <v>4197</v>
      </c>
      <c r="W7663" s="1" t="s">
        <v>4198</v>
      </c>
      <c r="Y7663" s="1" t="s">
        <v>6518</v>
      </c>
      <c r="AA7663" s="1" t="s">
        <v>11509</v>
      </c>
      <c r="AC7663" s="1" t="s">
        <v>4199</v>
      </c>
      <c r="AE7663" s="1" t="s">
        <v>15344</v>
      </c>
      <c r="AG7663" s="1" t="s">
        <v>8799</v>
      </c>
      <c r="AH7663" s="1" t="s">
        <v>8798</v>
      </c>
      <c r="AK7663" s="1">
        <v>910833</v>
      </c>
      <c r="AL7663" s="1" t="s">
        <v>29437</v>
      </c>
      <c r="AN7663" s="1" t="s">
        <v>15342</v>
      </c>
    </row>
    <row r="7664" spans="1:40">
      <c r="A7664" s="1" t="s">
        <v>23041</v>
      </c>
      <c r="C7664" s="1" t="s">
        <v>37</v>
      </c>
      <c r="D7664" s="1" t="s">
        <v>38</v>
      </c>
      <c r="E7664" s="1" t="s">
        <v>39</v>
      </c>
      <c r="F7664" s="1" t="s">
        <v>40</v>
      </c>
      <c r="G7664" s="1" t="s">
        <v>41</v>
      </c>
      <c r="H7664" s="1" t="s">
        <v>42</v>
      </c>
      <c r="I7664" s="1" t="s">
        <v>43</v>
      </c>
      <c r="J7664" s="1" t="s">
        <v>44</v>
      </c>
      <c r="K7664" s="1" t="s">
        <v>3261</v>
      </c>
      <c r="L7664" s="1" t="s">
        <v>46</v>
      </c>
      <c r="M7664" s="1">
        <v>-41.751714190000001</v>
      </c>
      <c r="N7664" s="1">
        <v>148.28357639999999</v>
      </c>
      <c r="O7664" s="1" t="s">
        <v>47</v>
      </c>
      <c r="R7664" s="1">
        <v>80</v>
      </c>
      <c r="T7664" s="5">
        <v>36922</v>
      </c>
      <c r="V7664" s="1" t="s">
        <v>4197</v>
      </c>
      <c r="W7664" s="1" t="s">
        <v>4198</v>
      </c>
      <c r="Y7664" s="1" t="s">
        <v>6518</v>
      </c>
      <c r="AA7664" s="1" t="s">
        <v>11509</v>
      </c>
      <c r="AC7664" s="1" t="s">
        <v>4199</v>
      </c>
      <c r="AE7664" s="1" t="s">
        <v>15344</v>
      </c>
      <c r="AG7664" s="1" t="s">
        <v>8799</v>
      </c>
      <c r="AH7664" s="1" t="s">
        <v>8798</v>
      </c>
      <c r="AK7664" s="1">
        <v>911096</v>
      </c>
      <c r="AL7664" s="1" t="s">
        <v>29437</v>
      </c>
      <c r="AN7664" s="1" t="s">
        <v>15342</v>
      </c>
    </row>
    <row r="7665" spans="1:40">
      <c r="A7665" s="1" t="s">
        <v>23042</v>
      </c>
      <c r="C7665" s="1" t="s">
        <v>37</v>
      </c>
      <c r="D7665" s="1" t="s">
        <v>38</v>
      </c>
      <c r="E7665" s="1" t="s">
        <v>39</v>
      </c>
      <c r="F7665" s="1" t="s">
        <v>40</v>
      </c>
      <c r="G7665" s="1" t="s">
        <v>41</v>
      </c>
      <c r="H7665" s="1" t="s">
        <v>42</v>
      </c>
      <c r="I7665" s="1" t="s">
        <v>43</v>
      </c>
      <c r="J7665" s="1" t="s">
        <v>44</v>
      </c>
      <c r="K7665" s="1" t="s">
        <v>3261</v>
      </c>
      <c r="L7665" s="1" t="s">
        <v>46</v>
      </c>
      <c r="M7665" s="1">
        <v>-41.755482299999997</v>
      </c>
      <c r="N7665" s="1">
        <v>148.26868809999999</v>
      </c>
      <c r="O7665" s="1" t="s">
        <v>47</v>
      </c>
      <c r="R7665" s="1">
        <v>100</v>
      </c>
      <c r="T7665" s="5">
        <v>36922</v>
      </c>
      <c r="V7665" s="1" t="s">
        <v>4197</v>
      </c>
      <c r="W7665" s="1" t="s">
        <v>4198</v>
      </c>
      <c r="Y7665" s="1" t="s">
        <v>6518</v>
      </c>
      <c r="AA7665" s="1" t="s">
        <v>11509</v>
      </c>
      <c r="AC7665" s="1" t="s">
        <v>4199</v>
      </c>
      <c r="AE7665" s="1" t="s">
        <v>15344</v>
      </c>
      <c r="AG7665" s="1" t="s">
        <v>8799</v>
      </c>
      <c r="AH7665" s="1" t="s">
        <v>8798</v>
      </c>
      <c r="AK7665" s="1">
        <v>911097</v>
      </c>
      <c r="AL7665" s="1" t="s">
        <v>29437</v>
      </c>
      <c r="AN7665" s="1" t="s">
        <v>15342</v>
      </c>
    </row>
    <row r="7666" spans="1:40">
      <c r="A7666" s="1" t="s">
        <v>23043</v>
      </c>
      <c r="C7666" s="1" t="s">
        <v>37</v>
      </c>
      <c r="D7666" s="1" t="s">
        <v>38</v>
      </c>
      <c r="E7666" s="1" t="s">
        <v>39</v>
      </c>
      <c r="F7666" s="1" t="s">
        <v>40</v>
      </c>
      <c r="G7666" s="1" t="s">
        <v>41</v>
      </c>
      <c r="H7666" s="1" t="s">
        <v>42</v>
      </c>
      <c r="I7666" s="1" t="s">
        <v>43</v>
      </c>
      <c r="J7666" s="1" t="s">
        <v>44</v>
      </c>
      <c r="K7666" s="1" t="s">
        <v>3261</v>
      </c>
      <c r="L7666" s="1" t="s">
        <v>46</v>
      </c>
      <c r="M7666" s="1">
        <v>-41.440153909999999</v>
      </c>
      <c r="N7666" s="1">
        <v>147.10969650000001</v>
      </c>
      <c r="O7666" s="1" t="s">
        <v>47</v>
      </c>
      <c r="R7666" s="1">
        <v>6</v>
      </c>
      <c r="T7666" s="5">
        <v>39817</v>
      </c>
      <c r="V7666" s="1" t="s">
        <v>4197</v>
      </c>
      <c r="W7666" s="1" t="s">
        <v>4198</v>
      </c>
      <c r="Y7666" s="1" t="s">
        <v>6518</v>
      </c>
      <c r="AA7666" s="1" t="s">
        <v>11510</v>
      </c>
      <c r="AC7666" s="1" t="s">
        <v>4199</v>
      </c>
      <c r="AE7666" s="1" t="s">
        <v>15344</v>
      </c>
      <c r="AG7666" s="1" t="s">
        <v>8799</v>
      </c>
      <c r="AH7666" s="1" t="s">
        <v>8798</v>
      </c>
      <c r="AK7666" s="1">
        <v>1065833</v>
      </c>
      <c r="AL7666" s="1" t="s">
        <v>29437</v>
      </c>
      <c r="AN7666" s="1" t="s">
        <v>15342</v>
      </c>
    </row>
    <row r="7667" spans="1:40">
      <c r="A7667" s="1" t="s">
        <v>23044</v>
      </c>
      <c r="C7667" s="1" t="s">
        <v>37</v>
      </c>
      <c r="D7667" s="1" t="s">
        <v>38</v>
      </c>
      <c r="E7667" s="1" t="s">
        <v>39</v>
      </c>
      <c r="F7667" s="1" t="s">
        <v>40</v>
      </c>
      <c r="G7667" s="1" t="s">
        <v>41</v>
      </c>
      <c r="H7667" s="1" t="s">
        <v>42</v>
      </c>
      <c r="I7667" s="1" t="s">
        <v>43</v>
      </c>
      <c r="J7667" s="1" t="s">
        <v>44</v>
      </c>
      <c r="K7667" s="1" t="s">
        <v>3261</v>
      </c>
      <c r="L7667" s="1" t="s">
        <v>46</v>
      </c>
      <c r="M7667" s="1">
        <v>-41.445058369999998</v>
      </c>
      <c r="N7667" s="1">
        <v>147.10502399999999</v>
      </c>
      <c r="O7667" s="1" t="s">
        <v>47</v>
      </c>
      <c r="R7667" s="1">
        <v>7</v>
      </c>
      <c r="T7667" s="5">
        <v>39838</v>
      </c>
      <c r="V7667" s="1" t="s">
        <v>4197</v>
      </c>
      <c r="W7667" s="1" t="s">
        <v>4198</v>
      </c>
      <c r="Y7667" s="1" t="s">
        <v>6518</v>
      </c>
      <c r="AA7667" s="1" t="s">
        <v>11510</v>
      </c>
      <c r="AC7667" s="1" t="s">
        <v>4199</v>
      </c>
      <c r="AE7667" s="1" t="s">
        <v>15344</v>
      </c>
      <c r="AG7667" s="1" t="s">
        <v>8799</v>
      </c>
      <c r="AH7667" s="1" t="s">
        <v>8798</v>
      </c>
      <c r="AK7667" s="1">
        <v>1065836</v>
      </c>
      <c r="AL7667" s="1" t="s">
        <v>29437</v>
      </c>
      <c r="AN7667" s="1" t="s">
        <v>15342</v>
      </c>
    </row>
    <row r="7668" spans="1:40">
      <c r="A7668" s="1" t="s">
        <v>23045</v>
      </c>
      <c r="C7668" s="1" t="s">
        <v>37</v>
      </c>
      <c r="D7668" s="1" t="s">
        <v>38</v>
      </c>
      <c r="E7668" s="1" t="s">
        <v>39</v>
      </c>
      <c r="F7668" s="1" t="s">
        <v>40</v>
      </c>
      <c r="G7668" s="1" t="s">
        <v>41</v>
      </c>
      <c r="H7668" s="1" t="s">
        <v>42</v>
      </c>
      <c r="I7668" s="1" t="s">
        <v>43</v>
      </c>
      <c r="J7668" s="1" t="s">
        <v>44</v>
      </c>
      <c r="K7668" s="1" t="s">
        <v>3261</v>
      </c>
      <c r="L7668" s="1" t="s">
        <v>46</v>
      </c>
      <c r="M7668" s="1">
        <v>-41.44078245</v>
      </c>
      <c r="N7668" s="1">
        <v>147.11175650000001</v>
      </c>
      <c r="O7668" s="1" t="s">
        <v>47</v>
      </c>
      <c r="R7668" s="1">
        <v>6</v>
      </c>
      <c r="T7668" s="5">
        <v>39838</v>
      </c>
      <c r="V7668" s="1" t="s">
        <v>4197</v>
      </c>
      <c r="W7668" s="1" t="s">
        <v>4198</v>
      </c>
      <c r="Y7668" s="1" t="s">
        <v>6518</v>
      </c>
      <c r="AA7668" s="1" t="s">
        <v>11510</v>
      </c>
      <c r="AC7668" s="1" t="s">
        <v>4199</v>
      </c>
      <c r="AE7668" s="1" t="s">
        <v>15344</v>
      </c>
      <c r="AG7668" s="1" t="s">
        <v>8799</v>
      </c>
      <c r="AH7668" s="1" t="s">
        <v>8798</v>
      </c>
      <c r="AK7668" s="1">
        <v>1065841</v>
      </c>
      <c r="AL7668" s="1" t="s">
        <v>29437</v>
      </c>
      <c r="AN7668" s="1" t="s">
        <v>15342</v>
      </c>
    </row>
    <row r="7669" spans="1:40">
      <c r="A7669" s="1" t="s">
        <v>23046</v>
      </c>
      <c r="C7669" s="1" t="s">
        <v>37</v>
      </c>
      <c r="D7669" s="1" t="s">
        <v>38</v>
      </c>
      <c r="E7669" s="1" t="s">
        <v>39</v>
      </c>
      <c r="F7669" s="1" t="s">
        <v>40</v>
      </c>
      <c r="G7669" s="1" t="s">
        <v>41</v>
      </c>
      <c r="H7669" s="1" t="s">
        <v>42</v>
      </c>
      <c r="I7669" s="1" t="s">
        <v>43</v>
      </c>
      <c r="J7669" s="1" t="s">
        <v>44</v>
      </c>
      <c r="K7669" s="1" t="s">
        <v>3261</v>
      </c>
      <c r="L7669" s="1" t="s">
        <v>46</v>
      </c>
      <c r="M7669" s="1">
        <v>-41.441124739999999</v>
      </c>
      <c r="N7669" s="1">
        <v>147.11175710000001</v>
      </c>
      <c r="O7669" s="1" t="s">
        <v>47</v>
      </c>
      <c r="R7669" s="1">
        <v>6</v>
      </c>
      <c r="T7669" s="5">
        <v>39838</v>
      </c>
      <c r="V7669" s="1" t="s">
        <v>4197</v>
      </c>
      <c r="W7669" s="1" t="s">
        <v>4198</v>
      </c>
      <c r="Y7669" s="1" t="s">
        <v>6518</v>
      </c>
      <c r="AA7669" s="1" t="s">
        <v>11510</v>
      </c>
      <c r="AC7669" s="1" t="s">
        <v>4199</v>
      </c>
      <c r="AE7669" s="1" t="s">
        <v>15344</v>
      </c>
      <c r="AG7669" s="1" t="s">
        <v>8799</v>
      </c>
      <c r="AH7669" s="1" t="s">
        <v>8798</v>
      </c>
      <c r="AK7669" s="1">
        <v>1065842</v>
      </c>
      <c r="AL7669" s="1" t="s">
        <v>29437</v>
      </c>
      <c r="AN7669" s="1" t="s">
        <v>15342</v>
      </c>
    </row>
    <row r="7670" spans="1:40">
      <c r="A7670" s="1" t="s">
        <v>23047</v>
      </c>
      <c r="C7670" s="1" t="s">
        <v>37</v>
      </c>
      <c r="D7670" s="1" t="s">
        <v>38</v>
      </c>
      <c r="E7670" s="1" t="s">
        <v>39</v>
      </c>
      <c r="F7670" s="1" t="s">
        <v>40</v>
      </c>
      <c r="G7670" s="1" t="s">
        <v>41</v>
      </c>
      <c r="H7670" s="1" t="s">
        <v>42</v>
      </c>
      <c r="I7670" s="1" t="s">
        <v>43</v>
      </c>
      <c r="J7670" s="1" t="s">
        <v>44</v>
      </c>
      <c r="K7670" s="1" t="s">
        <v>3261</v>
      </c>
      <c r="L7670" s="1" t="s">
        <v>46</v>
      </c>
      <c r="M7670" s="1">
        <v>-41.441033490000002</v>
      </c>
      <c r="N7670" s="1">
        <v>147.112954</v>
      </c>
      <c r="O7670" s="1" t="s">
        <v>47</v>
      </c>
      <c r="R7670" s="1">
        <v>6</v>
      </c>
      <c r="T7670" s="5">
        <v>39838</v>
      </c>
      <c r="V7670" s="1" t="s">
        <v>4197</v>
      </c>
      <c r="W7670" s="1" t="s">
        <v>4198</v>
      </c>
      <c r="Y7670" s="1" t="s">
        <v>6518</v>
      </c>
      <c r="AA7670" s="1" t="s">
        <v>11510</v>
      </c>
      <c r="AC7670" s="1" t="s">
        <v>4199</v>
      </c>
      <c r="AE7670" s="1" t="s">
        <v>15344</v>
      </c>
      <c r="AG7670" s="1" t="s">
        <v>8799</v>
      </c>
      <c r="AH7670" s="1" t="s">
        <v>8798</v>
      </c>
      <c r="AK7670" s="1">
        <v>1065843</v>
      </c>
      <c r="AL7670" s="1" t="s">
        <v>29437</v>
      </c>
      <c r="AN7670" s="1" t="s">
        <v>15342</v>
      </c>
    </row>
    <row r="7671" spans="1:40">
      <c r="A7671" s="1" t="s">
        <v>23048</v>
      </c>
      <c r="C7671" s="1" t="s">
        <v>37</v>
      </c>
      <c r="D7671" s="1" t="s">
        <v>38</v>
      </c>
      <c r="E7671" s="1" t="s">
        <v>39</v>
      </c>
      <c r="F7671" s="1" t="s">
        <v>40</v>
      </c>
      <c r="G7671" s="1" t="s">
        <v>41</v>
      </c>
      <c r="H7671" s="1" t="s">
        <v>42</v>
      </c>
      <c r="I7671" s="1" t="s">
        <v>43</v>
      </c>
      <c r="J7671" s="1" t="s">
        <v>44</v>
      </c>
      <c r="K7671" s="1" t="s">
        <v>3261</v>
      </c>
      <c r="L7671" s="1" t="s">
        <v>46</v>
      </c>
      <c r="M7671" s="1">
        <v>-42.170604419999997</v>
      </c>
      <c r="N7671" s="1">
        <v>147.64447730000001</v>
      </c>
      <c r="O7671" s="1" t="s">
        <v>47</v>
      </c>
      <c r="R7671" s="1">
        <v>-1</v>
      </c>
      <c r="T7671" s="5">
        <v>37278</v>
      </c>
      <c r="V7671" s="1" t="s">
        <v>4197</v>
      </c>
      <c r="W7671" s="1" t="s">
        <v>4198</v>
      </c>
      <c r="Y7671" s="1" t="s">
        <v>6518</v>
      </c>
      <c r="AA7671" s="1" t="s">
        <v>9555</v>
      </c>
      <c r="AC7671" s="1" t="s">
        <v>4199</v>
      </c>
      <c r="AE7671" s="1" t="s">
        <v>15344</v>
      </c>
      <c r="AG7671" s="1" t="s">
        <v>8799</v>
      </c>
      <c r="AH7671" s="1" t="s">
        <v>8798</v>
      </c>
      <c r="AK7671" s="1">
        <v>1166262</v>
      </c>
      <c r="AL7671" s="1" t="s">
        <v>29437</v>
      </c>
      <c r="AN7671" s="1" t="s">
        <v>15342</v>
      </c>
    </row>
    <row r="7672" spans="1:40">
      <c r="A7672" s="1" t="s">
        <v>23049</v>
      </c>
      <c r="C7672" s="1" t="s">
        <v>37</v>
      </c>
      <c r="D7672" s="1" t="s">
        <v>38</v>
      </c>
      <c r="E7672" s="1" t="s">
        <v>39</v>
      </c>
      <c r="F7672" s="1" t="s">
        <v>40</v>
      </c>
      <c r="G7672" s="1" t="s">
        <v>41</v>
      </c>
      <c r="H7672" s="1" t="s">
        <v>42</v>
      </c>
      <c r="I7672" s="1" t="s">
        <v>43</v>
      </c>
      <c r="J7672" s="1" t="s">
        <v>44</v>
      </c>
      <c r="K7672" s="1" t="s">
        <v>3261</v>
      </c>
      <c r="L7672" s="1" t="s">
        <v>46</v>
      </c>
      <c r="M7672" s="1">
        <v>-41.810357920000001</v>
      </c>
      <c r="N7672" s="1">
        <v>146.9905996</v>
      </c>
      <c r="O7672" s="1" t="s">
        <v>47</v>
      </c>
      <c r="R7672" s="1">
        <v>-1</v>
      </c>
      <c r="T7672" s="5">
        <v>37628</v>
      </c>
      <c r="V7672" s="1" t="s">
        <v>4197</v>
      </c>
      <c r="W7672" s="1" t="s">
        <v>4198</v>
      </c>
      <c r="Y7672" s="1" t="s">
        <v>6518</v>
      </c>
      <c r="AA7672" s="1" t="s">
        <v>9555</v>
      </c>
      <c r="AC7672" s="1" t="s">
        <v>4199</v>
      </c>
      <c r="AE7672" s="1" t="s">
        <v>15344</v>
      </c>
      <c r="AG7672" s="1" t="s">
        <v>8799</v>
      </c>
      <c r="AH7672" s="1" t="s">
        <v>8798</v>
      </c>
      <c r="AK7672" s="1">
        <v>1166270</v>
      </c>
      <c r="AL7672" s="1" t="s">
        <v>29437</v>
      </c>
      <c r="AN7672" s="1" t="s">
        <v>15342</v>
      </c>
    </row>
    <row r="7673" spans="1:40">
      <c r="A7673" s="1" t="s">
        <v>23050</v>
      </c>
      <c r="C7673" s="1" t="s">
        <v>37</v>
      </c>
      <c r="D7673" s="1" t="s">
        <v>38</v>
      </c>
      <c r="E7673" s="1" t="s">
        <v>39</v>
      </c>
      <c r="F7673" s="1" t="s">
        <v>40</v>
      </c>
      <c r="G7673" s="1" t="s">
        <v>41</v>
      </c>
      <c r="H7673" s="1" t="s">
        <v>42</v>
      </c>
      <c r="I7673" s="1" t="s">
        <v>43</v>
      </c>
      <c r="J7673" s="1" t="s">
        <v>44</v>
      </c>
      <c r="K7673" s="1" t="s">
        <v>3261</v>
      </c>
      <c r="L7673" s="1" t="s">
        <v>46</v>
      </c>
      <c r="M7673" s="1">
        <v>-41.740876659999998</v>
      </c>
      <c r="N7673" s="1">
        <v>147.0115711</v>
      </c>
      <c r="O7673" s="1" t="s">
        <v>47</v>
      </c>
      <c r="R7673" s="1">
        <v>-1</v>
      </c>
      <c r="T7673" s="5">
        <v>37628</v>
      </c>
      <c r="V7673" s="1" t="s">
        <v>4197</v>
      </c>
      <c r="W7673" s="1" t="s">
        <v>4198</v>
      </c>
      <c r="Y7673" s="1" t="s">
        <v>6518</v>
      </c>
      <c r="AA7673" s="1" t="s">
        <v>9555</v>
      </c>
      <c r="AC7673" s="1" t="s">
        <v>4199</v>
      </c>
      <c r="AE7673" s="1" t="s">
        <v>15344</v>
      </c>
      <c r="AG7673" s="1" t="s">
        <v>8799</v>
      </c>
      <c r="AH7673" s="1" t="s">
        <v>8798</v>
      </c>
      <c r="AK7673" s="1">
        <v>1166271</v>
      </c>
      <c r="AL7673" s="1" t="s">
        <v>29437</v>
      </c>
      <c r="AN7673" s="1" t="s">
        <v>15342</v>
      </c>
    </row>
    <row r="7674" spans="1:40">
      <c r="A7674" s="1" t="s">
        <v>23051</v>
      </c>
      <c r="C7674" s="1" t="s">
        <v>37</v>
      </c>
      <c r="D7674" s="1" t="s">
        <v>38</v>
      </c>
      <c r="E7674" s="1" t="s">
        <v>39</v>
      </c>
      <c r="F7674" s="1" t="s">
        <v>40</v>
      </c>
      <c r="G7674" s="1" t="s">
        <v>41</v>
      </c>
      <c r="H7674" s="1" t="s">
        <v>42</v>
      </c>
      <c r="I7674" s="1" t="s">
        <v>43</v>
      </c>
      <c r="J7674" s="1" t="s">
        <v>44</v>
      </c>
      <c r="K7674" s="1" t="s">
        <v>3261</v>
      </c>
      <c r="L7674" s="1" t="s">
        <v>46</v>
      </c>
      <c r="M7674" s="1">
        <v>-41.738030510000002</v>
      </c>
      <c r="N7674" s="1">
        <v>147.01031990000001</v>
      </c>
      <c r="O7674" s="1" t="s">
        <v>47</v>
      </c>
      <c r="R7674" s="1">
        <v>-1</v>
      </c>
      <c r="T7674" s="5">
        <v>37628</v>
      </c>
      <c r="V7674" s="1" t="s">
        <v>4197</v>
      </c>
      <c r="W7674" s="1" t="s">
        <v>4198</v>
      </c>
      <c r="Y7674" s="1" t="s">
        <v>6518</v>
      </c>
      <c r="AA7674" s="1" t="s">
        <v>9555</v>
      </c>
      <c r="AC7674" s="1" t="s">
        <v>4199</v>
      </c>
      <c r="AE7674" s="1" t="s">
        <v>15344</v>
      </c>
      <c r="AG7674" s="1" t="s">
        <v>8799</v>
      </c>
      <c r="AH7674" s="1" t="s">
        <v>8798</v>
      </c>
      <c r="AK7674" s="1">
        <v>1166272</v>
      </c>
      <c r="AL7674" s="1" t="s">
        <v>29437</v>
      </c>
      <c r="AN7674" s="1" t="s">
        <v>15342</v>
      </c>
    </row>
    <row r="7675" spans="1:40">
      <c r="A7675" s="1" t="s">
        <v>23052</v>
      </c>
      <c r="C7675" s="1" t="s">
        <v>37</v>
      </c>
      <c r="D7675" s="1" t="s">
        <v>38</v>
      </c>
      <c r="E7675" s="1" t="s">
        <v>39</v>
      </c>
      <c r="F7675" s="1" t="s">
        <v>40</v>
      </c>
      <c r="G7675" s="1" t="s">
        <v>41</v>
      </c>
      <c r="H7675" s="1" t="s">
        <v>42</v>
      </c>
      <c r="I7675" s="1" t="s">
        <v>43</v>
      </c>
      <c r="J7675" s="1" t="s">
        <v>44</v>
      </c>
      <c r="K7675" s="1" t="s">
        <v>3261</v>
      </c>
      <c r="L7675" s="1" t="s">
        <v>46</v>
      </c>
      <c r="M7675" s="1">
        <v>-41.744946290000001</v>
      </c>
      <c r="N7675" s="1">
        <v>146.97794469999999</v>
      </c>
      <c r="O7675" s="1" t="s">
        <v>47</v>
      </c>
      <c r="R7675" s="1">
        <v>-1</v>
      </c>
      <c r="T7675" s="5">
        <v>37628</v>
      </c>
      <c r="V7675" s="1" t="s">
        <v>4197</v>
      </c>
      <c r="W7675" s="1" t="s">
        <v>4198</v>
      </c>
      <c r="Y7675" s="1" t="s">
        <v>6518</v>
      </c>
      <c r="AA7675" s="1" t="s">
        <v>9555</v>
      </c>
      <c r="AC7675" s="1" t="s">
        <v>4199</v>
      </c>
      <c r="AE7675" s="1" t="s">
        <v>15344</v>
      </c>
      <c r="AG7675" s="1" t="s">
        <v>8799</v>
      </c>
      <c r="AH7675" s="1" t="s">
        <v>8798</v>
      </c>
      <c r="AK7675" s="1">
        <v>1166273</v>
      </c>
      <c r="AL7675" s="1" t="s">
        <v>29437</v>
      </c>
      <c r="AN7675" s="1" t="s">
        <v>15342</v>
      </c>
    </row>
    <row r="7676" spans="1:40">
      <c r="A7676" s="1" t="s">
        <v>23053</v>
      </c>
      <c r="C7676" s="1" t="s">
        <v>37</v>
      </c>
      <c r="D7676" s="1" t="s">
        <v>38</v>
      </c>
      <c r="E7676" s="1" t="s">
        <v>39</v>
      </c>
      <c r="F7676" s="1" t="s">
        <v>40</v>
      </c>
      <c r="G7676" s="1" t="s">
        <v>41</v>
      </c>
      <c r="H7676" s="1" t="s">
        <v>42</v>
      </c>
      <c r="I7676" s="1" t="s">
        <v>43</v>
      </c>
      <c r="J7676" s="1" t="s">
        <v>44</v>
      </c>
      <c r="K7676" s="1" t="s">
        <v>3261</v>
      </c>
      <c r="L7676" s="1" t="s">
        <v>46</v>
      </c>
      <c r="M7676" s="1">
        <v>-41.72777876</v>
      </c>
      <c r="N7676" s="1">
        <v>147.0217409</v>
      </c>
      <c r="O7676" s="1" t="s">
        <v>47</v>
      </c>
      <c r="R7676" s="1">
        <v>-1</v>
      </c>
      <c r="T7676" s="5">
        <v>37628</v>
      </c>
      <c r="V7676" s="1" t="s">
        <v>4197</v>
      </c>
      <c r="W7676" s="1" t="s">
        <v>4198</v>
      </c>
      <c r="Y7676" s="1" t="s">
        <v>6518</v>
      </c>
      <c r="AA7676" s="1" t="s">
        <v>9555</v>
      </c>
      <c r="AC7676" s="1" t="s">
        <v>4199</v>
      </c>
      <c r="AE7676" s="1" t="s">
        <v>15344</v>
      </c>
      <c r="AG7676" s="1" t="s">
        <v>8799</v>
      </c>
      <c r="AH7676" s="1" t="s">
        <v>8798</v>
      </c>
      <c r="AK7676" s="1">
        <v>1166274</v>
      </c>
      <c r="AL7676" s="1" t="s">
        <v>29437</v>
      </c>
      <c r="AN7676" s="1" t="s">
        <v>15342</v>
      </c>
    </row>
    <row r="7677" spans="1:40">
      <c r="A7677" s="1" t="s">
        <v>23054</v>
      </c>
      <c r="C7677" s="1" t="s">
        <v>37</v>
      </c>
      <c r="D7677" s="1" t="s">
        <v>38</v>
      </c>
      <c r="E7677" s="1" t="s">
        <v>39</v>
      </c>
      <c r="F7677" s="1" t="s">
        <v>40</v>
      </c>
      <c r="G7677" s="1" t="s">
        <v>41</v>
      </c>
      <c r="H7677" s="1" t="s">
        <v>42</v>
      </c>
      <c r="I7677" s="1" t="s">
        <v>43</v>
      </c>
      <c r="J7677" s="1" t="s">
        <v>44</v>
      </c>
      <c r="K7677" s="1" t="s">
        <v>3261</v>
      </c>
      <c r="L7677" s="1" t="s">
        <v>46</v>
      </c>
      <c r="M7677" s="1">
        <v>-42.658167499999998</v>
      </c>
      <c r="N7677" s="1">
        <v>147.4802684</v>
      </c>
      <c r="O7677" s="1" t="s">
        <v>47</v>
      </c>
      <c r="R7677" s="1">
        <v>-1</v>
      </c>
      <c r="T7677" s="5">
        <v>36534</v>
      </c>
      <c r="V7677" s="1" t="s">
        <v>4197</v>
      </c>
      <c r="W7677" s="1" t="s">
        <v>4198</v>
      </c>
      <c r="Y7677" s="1" t="s">
        <v>6518</v>
      </c>
      <c r="AA7677" s="1" t="s">
        <v>9555</v>
      </c>
      <c r="AC7677" s="1" t="s">
        <v>4199</v>
      </c>
      <c r="AE7677" s="1" t="s">
        <v>15344</v>
      </c>
      <c r="AG7677" s="1" t="s">
        <v>8799</v>
      </c>
      <c r="AH7677" s="1" t="s">
        <v>8798</v>
      </c>
      <c r="AK7677" s="1">
        <v>1166358</v>
      </c>
      <c r="AL7677" s="1" t="s">
        <v>29437</v>
      </c>
      <c r="AN7677" s="1" t="s">
        <v>15342</v>
      </c>
    </row>
    <row r="7678" spans="1:40">
      <c r="A7678" s="1" t="s">
        <v>23055</v>
      </c>
      <c r="C7678" s="1" t="s">
        <v>37</v>
      </c>
      <c r="D7678" s="1" t="s">
        <v>38</v>
      </c>
      <c r="E7678" s="1" t="s">
        <v>39</v>
      </c>
      <c r="F7678" s="1" t="s">
        <v>40</v>
      </c>
      <c r="G7678" s="1" t="s">
        <v>41</v>
      </c>
      <c r="H7678" s="1" t="s">
        <v>42</v>
      </c>
      <c r="I7678" s="1" t="s">
        <v>43</v>
      </c>
      <c r="J7678" s="1" t="s">
        <v>44</v>
      </c>
      <c r="K7678" s="1" t="s">
        <v>3261</v>
      </c>
      <c r="L7678" s="1" t="s">
        <v>46</v>
      </c>
      <c r="M7678" s="1">
        <v>-42.657719790000002</v>
      </c>
      <c r="N7678" s="1">
        <v>147.47965490000001</v>
      </c>
      <c r="O7678" s="1" t="s">
        <v>47</v>
      </c>
      <c r="R7678" s="1">
        <v>-1</v>
      </c>
      <c r="T7678" s="5">
        <v>36534</v>
      </c>
      <c r="V7678" s="1" t="s">
        <v>4197</v>
      </c>
      <c r="W7678" s="1" t="s">
        <v>4198</v>
      </c>
      <c r="Y7678" s="1" t="s">
        <v>6518</v>
      </c>
      <c r="AA7678" s="1" t="s">
        <v>9555</v>
      </c>
      <c r="AC7678" s="1" t="s">
        <v>4199</v>
      </c>
      <c r="AE7678" s="1" t="s">
        <v>15344</v>
      </c>
      <c r="AG7678" s="1" t="s">
        <v>8799</v>
      </c>
      <c r="AH7678" s="1" t="s">
        <v>8798</v>
      </c>
      <c r="AK7678" s="1">
        <v>1166359</v>
      </c>
      <c r="AL7678" s="1" t="s">
        <v>29437</v>
      </c>
      <c r="AN7678" s="1" t="s">
        <v>15342</v>
      </c>
    </row>
    <row r="7679" spans="1:40">
      <c r="A7679" s="1" t="s">
        <v>23056</v>
      </c>
      <c r="C7679" s="1" t="s">
        <v>37</v>
      </c>
      <c r="D7679" s="1" t="s">
        <v>38</v>
      </c>
      <c r="E7679" s="1" t="s">
        <v>39</v>
      </c>
      <c r="F7679" s="1" t="s">
        <v>40</v>
      </c>
      <c r="G7679" s="1" t="s">
        <v>41</v>
      </c>
      <c r="H7679" s="1" t="s">
        <v>42</v>
      </c>
      <c r="I7679" s="1" t="s">
        <v>43</v>
      </c>
      <c r="J7679" s="1" t="s">
        <v>44</v>
      </c>
      <c r="K7679" s="1" t="s">
        <v>3261</v>
      </c>
      <c r="L7679" s="1" t="s">
        <v>46</v>
      </c>
      <c r="M7679" s="1">
        <v>-41.667656530000002</v>
      </c>
      <c r="N7679" s="1">
        <v>147.24604059999999</v>
      </c>
      <c r="O7679" s="1" t="s">
        <v>47</v>
      </c>
      <c r="R7679" s="1">
        <v>-1</v>
      </c>
      <c r="T7679" s="5">
        <v>36902</v>
      </c>
      <c r="V7679" s="1" t="s">
        <v>4197</v>
      </c>
      <c r="W7679" s="1" t="s">
        <v>4198</v>
      </c>
      <c r="Y7679" s="1" t="s">
        <v>6518</v>
      </c>
      <c r="AA7679" s="1" t="s">
        <v>9555</v>
      </c>
      <c r="AC7679" s="1" t="s">
        <v>4199</v>
      </c>
      <c r="AE7679" s="1" t="s">
        <v>15344</v>
      </c>
      <c r="AG7679" s="1" t="s">
        <v>8799</v>
      </c>
      <c r="AH7679" s="1" t="s">
        <v>8798</v>
      </c>
      <c r="AK7679" s="1">
        <v>1166384</v>
      </c>
      <c r="AL7679" s="1" t="s">
        <v>29437</v>
      </c>
      <c r="AN7679" s="1" t="s">
        <v>15342</v>
      </c>
    </row>
    <row r="7680" spans="1:40">
      <c r="A7680" s="1" t="s">
        <v>23057</v>
      </c>
      <c r="C7680" s="1" t="s">
        <v>37</v>
      </c>
      <c r="D7680" s="1" t="s">
        <v>38</v>
      </c>
      <c r="E7680" s="1" t="s">
        <v>39</v>
      </c>
      <c r="F7680" s="1" t="s">
        <v>40</v>
      </c>
      <c r="G7680" s="1" t="s">
        <v>41</v>
      </c>
      <c r="H7680" s="1" t="s">
        <v>42</v>
      </c>
      <c r="I7680" s="1" t="s">
        <v>43</v>
      </c>
      <c r="J7680" s="1" t="s">
        <v>44</v>
      </c>
      <c r="K7680" s="1" t="s">
        <v>3261</v>
      </c>
      <c r="L7680" s="1" t="s">
        <v>46</v>
      </c>
      <c r="M7680" s="1">
        <v>-41.84079912</v>
      </c>
      <c r="N7680" s="1">
        <v>147.44700900000001</v>
      </c>
      <c r="O7680" s="1" t="s">
        <v>47</v>
      </c>
      <c r="R7680" s="1">
        <v>-1</v>
      </c>
      <c r="T7680" s="5">
        <v>36914</v>
      </c>
      <c r="V7680" s="1" t="s">
        <v>4197</v>
      </c>
      <c r="W7680" s="1" t="s">
        <v>4198</v>
      </c>
      <c r="Y7680" s="1" t="s">
        <v>6518</v>
      </c>
      <c r="AA7680" s="1" t="s">
        <v>9555</v>
      </c>
      <c r="AC7680" s="1" t="s">
        <v>4199</v>
      </c>
      <c r="AE7680" s="1" t="s">
        <v>15344</v>
      </c>
      <c r="AG7680" s="1" t="s">
        <v>8799</v>
      </c>
      <c r="AH7680" s="1" t="s">
        <v>8798</v>
      </c>
      <c r="AK7680" s="1">
        <v>1166385</v>
      </c>
      <c r="AL7680" s="1" t="s">
        <v>29437</v>
      </c>
      <c r="AN7680" s="1" t="s">
        <v>15342</v>
      </c>
    </row>
    <row r="7681" spans="1:40">
      <c r="A7681" s="1" t="s">
        <v>23058</v>
      </c>
      <c r="C7681" s="1" t="s">
        <v>37</v>
      </c>
      <c r="D7681" s="1" t="s">
        <v>38</v>
      </c>
      <c r="E7681" s="1" t="s">
        <v>39</v>
      </c>
      <c r="F7681" s="1" t="s">
        <v>40</v>
      </c>
      <c r="G7681" s="1" t="s">
        <v>41</v>
      </c>
      <c r="H7681" s="1" t="s">
        <v>42</v>
      </c>
      <c r="I7681" s="1" t="s">
        <v>43</v>
      </c>
      <c r="J7681" s="1" t="s">
        <v>44</v>
      </c>
      <c r="K7681" s="1" t="s">
        <v>3261</v>
      </c>
      <c r="L7681" s="1" t="s">
        <v>46</v>
      </c>
      <c r="M7681" s="1">
        <v>-41.542460149999997</v>
      </c>
      <c r="N7681" s="1">
        <v>146.57212799999999</v>
      </c>
      <c r="O7681" s="1" t="s">
        <v>47</v>
      </c>
      <c r="R7681" s="1">
        <v>-1</v>
      </c>
      <c r="T7681" s="5">
        <v>36914</v>
      </c>
      <c r="V7681" s="1" t="s">
        <v>4197</v>
      </c>
      <c r="W7681" s="1" t="s">
        <v>4198</v>
      </c>
      <c r="Y7681" s="1" t="s">
        <v>6518</v>
      </c>
      <c r="AA7681" s="1" t="s">
        <v>9555</v>
      </c>
      <c r="AC7681" s="1" t="s">
        <v>4199</v>
      </c>
      <c r="AE7681" s="1" t="s">
        <v>15344</v>
      </c>
      <c r="AG7681" s="1" t="s">
        <v>8799</v>
      </c>
      <c r="AH7681" s="1" t="s">
        <v>8798</v>
      </c>
      <c r="AK7681" s="1">
        <v>1166386</v>
      </c>
      <c r="AL7681" s="1" t="s">
        <v>29437</v>
      </c>
      <c r="AN7681" s="1" t="s">
        <v>15342</v>
      </c>
    </row>
    <row r="7682" spans="1:40">
      <c r="A7682" s="1" t="s">
        <v>23059</v>
      </c>
      <c r="C7682" s="1" t="s">
        <v>37</v>
      </c>
      <c r="D7682" s="1" t="s">
        <v>38</v>
      </c>
      <c r="E7682" s="1" t="s">
        <v>39</v>
      </c>
      <c r="F7682" s="1" t="s">
        <v>40</v>
      </c>
      <c r="G7682" s="1" t="s">
        <v>41</v>
      </c>
      <c r="H7682" s="1" t="s">
        <v>42</v>
      </c>
      <c r="I7682" s="1" t="s">
        <v>43</v>
      </c>
      <c r="J7682" s="1" t="s">
        <v>44</v>
      </c>
      <c r="K7682" s="1" t="s">
        <v>3261</v>
      </c>
      <c r="L7682" s="1" t="s">
        <v>46</v>
      </c>
      <c r="M7682" s="1">
        <v>-41.543010000000002</v>
      </c>
      <c r="N7682" s="1">
        <v>146.5283628</v>
      </c>
      <c r="O7682" s="1" t="s">
        <v>47</v>
      </c>
      <c r="R7682" s="1">
        <v>-1</v>
      </c>
      <c r="T7682" s="5">
        <v>36914</v>
      </c>
      <c r="V7682" s="1" t="s">
        <v>4197</v>
      </c>
      <c r="W7682" s="1" t="s">
        <v>4198</v>
      </c>
      <c r="Y7682" s="1" t="s">
        <v>6518</v>
      </c>
      <c r="AA7682" s="1" t="s">
        <v>9555</v>
      </c>
      <c r="AC7682" s="1" t="s">
        <v>4199</v>
      </c>
      <c r="AE7682" s="1" t="s">
        <v>15344</v>
      </c>
      <c r="AG7682" s="1" t="s">
        <v>8799</v>
      </c>
      <c r="AH7682" s="1" t="s">
        <v>8798</v>
      </c>
      <c r="AK7682" s="1">
        <v>1166387</v>
      </c>
      <c r="AL7682" s="1" t="s">
        <v>29437</v>
      </c>
      <c r="AN7682" s="1" t="s">
        <v>15342</v>
      </c>
    </row>
    <row r="7683" spans="1:40">
      <c r="A7683" s="1" t="s">
        <v>23060</v>
      </c>
      <c r="C7683" s="1" t="s">
        <v>37</v>
      </c>
      <c r="D7683" s="1" t="s">
        <v>38</v>
      </c>
      <c r="E7683" s="1" t="s">
        <v>39</v>
      </c>
      <c r="F7683" s="1" t="s">
        <v>40</v>
      </c>
      <c r="G7683" s="1" t="s">
        <v>41</v>
      </c>
      <c r="H7683" s="1" t="s">
        <v>42</v>
      </c>
      <c r="I7683" s="1" t="s">
        <v>43</v>
      </c>
      <c r="J7683" s="1" t="s">
        <v>44</v>
      </c>
      <c r="K7683" s="1" t="s">
        <v>3261</v>
      </c>
      <c r="L7683" s="1" t="s">
        <v>46</v>
      </c>
      <c r="M7683" s="1">
        <v>-41.257259609999998</v>
      </c>
      <c r="N7683" s="1">
        <v>146.96433519999999</v>
      </c>
      <c r="O7683" s="1" t="s">
        <v>47</v>
      </c>
      <c r="R7683" s="1">
        <v>-1</v>
      </c>
      <c r="T7683" s="5">
        <v>36914</v>
      </c>
      <c r="V7683" s="1" t="s">
        <v>4197</v>
      </c>
      <c r="W7683" s="1" t="s">
        <v>4198</v>
      </c>
      <c r="Y7683" s="1" t="s">
        <v>6518</v>
      </c>
      <c r="AA7683" s="1" t="s">
        <v>9555</v>
      </c>
      <c r="AC7683" s="1" t="s">
        <v>4199</v>
      </c>
      <c r="AE7683" s="1" t="s">
        <v>15344</v>
      </c>
      <c r="AG7683" s="1" t="s">
        <v>8799</v>
      </c>
      <c r="AH7683" s="1" t="s">
        <v>8798</v>
      </c>
      <c r="AK7683" s="1">
        <v>1166388</v>
      </c>
      <c r="AL7683" s="1" t="s">
        <v>29437</v>
      </c>
      <c r="AN7683" s="1" t="s">
        <v>15342</v>
      </c>
    </row>
    <row r="7684" spans="1:40">
      <c r="A7684" s="1" t="s">
        <v>23061</v>
      </c>
      <c r="C7684" s="1" t="s">
        <v>37</v>
      </c>
      <c r="D7684" s="1" t="s">
        <v>38</v>
      </c>
      <c r="E7684" s="1" t="s">
        <v>39</v>
      </c>
      <c r="F7684" s="1" t="s">
        <v>40</v>
      </c>
      <c r="G7684" s="1" t="s">
        <v>41</v>
      </c>
      <c r="H7684" s="1" t="s">
        <v>42</v>
      </c>
      <c r="I7684" s="1" t="s">
        <v>43</v>
      </c>
      <c r="J7684" s="1" t="s">
        <v>44</v>
      </c>
      <c r="K7684" s="1" t="s">
        <v>3261</v>
      </c>
      <c r="L7684" s="1" t="s">
        <v>46</v>
      </c>
      <c r="M7684" s="1">
        <v>-42.287653319999997</v>
      </c>
      <c r="N7684" s="1">
        <v>147.07656009999999</v>
      </c>
      <c r="O7684" s="1" t="s">
        <v>47</v>
      </c>
      <c r="R7684" s="1">
        <v>-1</v>
      </c>
      <c r="T7684" s="5">
        <v>36914</v>
      </c>
      <c r="V7684" s="1" t="s">
        <v>4197</v>
      </c>
      <c r="W7684" s="1" t="s">
        <v>4198</v>
      </c>
      <c r="Y7684" s="1" t="s">
        <v>6518</v>
      </c>
      <c r="AA7684" s="1" t="s">
        <v>9555</v>
      </c>
      <c r="AC7684" s="1" t="s">
        <v>4199</v>
      </c>
      <c r="AE7684" s="1" t="s">
        <v>15344</v>
      </c>
      <c r="AG7684" s="1" t="s">
        <v>8799</v>
      </c>
      <c r="AH7684" s="1" t="s">
        <v>8798</v>
      </c>
      <c r="AK7684" s="1">
        <v>1166389</v>
      </c>
      <c r="AL7684" s="1" t="s">
        <v>29437</v>
      </c>
      <c r="AN7684" s="1" t="s">
        <v>15342</v>
      </c>
    </row>
    <row r="7685" spans="1:40">
      <c r="A7685" s="1" t="s">
        <v>23062</v>
      </c>
      <c r="C7685" s="1" t="s">
        <v>37</v>
      </c>
      <c r="D7685" s="1" t="s">
        <v>38</v>
      </c>
      <c r="E7685" s="1" t="s">
        <v>39</v>
      </c>
      <c r="F7685" s="1" t="s">
        <v>40</v>
      </c>
      <c r="G7685" s="1" t="s">
        <v>41</v>
      </c>
      <c r="H7685" s="1" t="s">
        <v>42</v>
      </c>
      <c r="I7685" s="1" t="s">
        <v>43</v>
      </c>
      <c r="J7685" s="1" t="s">
        <v>44</v>
      </c>
      <c r="K7685" s="1" t="s">
        <v>3261</v>
      </c>
      <c r="L7685" s="1" t="s">
        <v>46</v>
      </c>
      <c r="M7685" s="1">
        <v>-42.387837339999997</v>
      </c>
      <c r="N7685" s="1">
        <v>147.31481099999999</v>
      </c>
      <c r="O7685" s="1" t="s">
        <v>47</v>
      </c>
      <c r="R7685" s="1">
        <v>-1</v>
      </c>
      <c r="T7685" s="5">
        <v>38362</v>
      </c>
      <c r="V7685" s="1" t="s">
        <v>4197</v>
      </c>
      <c r="W7685" s="1" t="s">
        <v>4198</v>
      </c>
      <c r="Y7685" s="1" t="s">
        <v>6518</v>
      </c>
      <c r="AA7685" s="1" t="s">
        <v>9555</v>
      </c>
      <c r="AC7685" s="1" t="s">
        <v>4199</v>
      </c>
      <c r="AE7685" s="1" t="s">
        <v>15344</v>
      </c>
      <c r="AG7685" s="1" t="s">
        <v>8799</v>
      </c>
      <c r="AH7685" s="1" t="s">
        <v>8798</v>
      </c>
      <c r="AK7685" s="1">
        <v>1166645</v>
      </c>
      <c r="AL7685" s="1" t="s">
        <v>29437</v>
      </c>
      <c r="AN7685" s="1" t="s">
        <v>15342</v>
      </c>
    </row>
    <row r="7686" spans="1:40">
      <c r="A7686" s="1" t="s">
        <v>23063</v>
      </c>
      <c r="C7686" s="1" t="s">
        <v>37</v>
      </c>
      <c r="D7686" s="1" t="s">
        <v>38</v>
      </c>
      <c r="E7686" s="1" t="s">
        <v>39</v>
      </c>
      <c r="F7686" s="1" t="s">
        <v>40</v>
      </c>
      <c r="G7686" s="1" t="s">
        <v>41</v>
      </c>
      <c r="H7686" s="1" t="s">
        <v>42</v>
      </c>
      <c r="I7686" s="1" t="s">
        <v>43</v>
      </c>
      <c r="J7686" s="1" t="s">
        <v>44</v>
      </c>
      <c r="K7686" s="1" t="s">
        <v>3261</v>
      </c>
      <c r="L7686" s="1" t="s">
        <v>46</v>
      </c>
      <c r="M7686" s="1">
        <v>-42.340606889999997</v>
      </c>
      <c r="N7686" s="1">
        <v>147.34074860000001</v>
      </c>
      <c r="O7686" s="1" t="s">
        <v>47</v>
      </c>
      <c r="R7686" s="1">
        <v>-1</v>
      </c>
      <c r="T7686" s="5">
        <v>38362</v>
      </c>
      <c r="V7686" s="1" t="s">
        <v>4197</v>
      </c>
      <c r="W7686" s="1" t="s">
        <v>4198</v>
      </c>
      <c r="Y7686" s="1" t="s">
        <v>6518</v>
      </c>
      <c r="AA7686" s="1" t="s">
        <v>9555</v>
      </c>
      <c r="AC7686" s="1" t="s">
        <v>4199</v>
      </c>
      <c r="AE7686" s="1" t="s">
        <v>15344</v>
      </c>
      <c r="AG7686" s="1" t="s">
        <v>8799</v>
      </c>
      <c r="AH7686" s="1" t="s">
        <v>8798</v>
      </c>
      <c r="AK7686" s="1">
        <v>1166646</v>
      </c>
      <c r="AL7686" s="1" t="s">
        <v>29437</v>
      </c>
      <c r="AN7686" s="1" t="s">
        <v>15342</v>
      </c>
    </row>
    <row r="7687" spans="1:40">
      <c r="A7687" s="1" t="s">
        <v>23064</v>
      </c>
      <c r="C7687" s="1" t="s">
        <v>37</v>
      </c>
      <c r="D7687" s="1" t="s">
        <v>38</v>
      </c>
      <c r="E7687" s="1" t="s">
        <v>39</v>
      </c>
      <c r="F7687" s="1" t="s">
        <v>40</v>
      </c>
      <c r="G7687" s="1" t="s">
        <v>41</v>
      </c>
      <c r="H7687" s="1" t="s">
        <v>42</v>
      </c>
      <c r="I7687" s="1" t="s">
        <v>43</v>
      </c>
      <c r="J7687" s="1" t="s">
        <v>44</v>
      </c>
      <c r="K7687" s="1" t="s">
        <v>3261</v>
      </c>
      <c r="L7687" s="1" t="s">
        <v>46</v>
      </c>
      <c r="M7687" s="1">
        <v>-42.369374759999999</v>
      </c>
      <c r="N7687" s="1">
        <v>147.56222729999999</v>
      </c>
      <c r="O7687" s="1" t="s">
        <v>47</v>
      </c>
      <c r="R7687" s="1">
        <v>-1</v>
      </c>
      <c r="T7687" s="5">
        <v>38362</v>
      </c>
      <c r="V7687" s="1" t="s">
        <v>4197</v>
      </c>
      <c r="W7687" s="1" t="s">
        <v>4198</v>
      </c>
      <c r="Y7687" s="1" t="s">
        <v>6518</v>
      </c>
      <c r="AA7687" s="1" t="s">
        <v>9555</v>
      </c>
      <c r="AC7687" s="1" t="s">
        <v>4199</v>
      </c>
      <c r="AE7687" s="1" t="s">
        <v>15344</v>
      </c>
      <c r="AG7687" s="1" t="s">
        <v>8799</v>
      </c>
      <c r="AH7687" s="1" t="s">
        <v>8798</v>
      </c>
      <c r="AK7687" s="1">
        <v>1166647</v>
      </c>
      <c r="AL7687" s="1" t="s">
        <v>29437</v>
      </c>
      <c r="AN7687" s="1" t="s">
        <v>15342</v>
      </c>
    </row>
    <row r="7688" spans="1:40">
      <c r="A7688" s="1" t="s">
        <v>23065</v>
      </c>
      <c r="C7688" s="1" t="s">
        <v>37</v>
      </c>
      <c r="D7688" s="1" t="s">
        <v>38</v>
      </c>
      <c r="E7688" s="1" t="s">
        <v>39</v>
      </c>
      <c r="F7688" s="1" t="s">
        <v>40</v>
      </c>
      <c r="G7688" s="1" t="s">
        <v>41</v>
      </c>
      <c r="H7688" s="1" t="s">
        <v>42</v>
      </c>
      <c r="I7688" s="1" t="s">
        <v>43</v>
      </c>
      <c r="J7688" s="1" t="s">
        <v>44</v>
      </c>
      <c r="K7688" s="1" t="s">
        <v>3261</v>
      </c>
      <c r="L7688" s="1" t="s">
        <v>46</v>
      </c>
      <c r="M7688" s="1">
        <v>-41.617742679999999</v>
      </c>
      <c r="N7688" s="1">
        <v>146.59143599999999</v>
      </c>
      <c r="O7688" s="1" t="s">
        <v>47</v>
      </c>
      <c r="R7688" s="1">
        <v>-1</v>
      </c>
      <c r="T7688" s="5">
        <v>36537</v>
      </c>
      <c r="V7688" s="1" t="s">
        <v>4197</v>
      </c>
      <c r="W7688" s="1" t="s">
        <v>4198</v>
      </c>
      <c r="Y7688" s="1" t="s">
        <v>6518</v>
      </c>
      <c r="AA7688" s="1" t="s">
        <v>9555</v>
      </c>
      <c r="AC7688" s="1" t="s">
        <v>4199</v>
      </c>
      <c r="AE7688" s="1" t="s">
        <v>15344</v>
      </c>
      <c r="AG7688" s="1" t="s">
        <v>8799</v>
      </c>
      <c r="AH7688" s="1" t="s">
        <v>8798</v>
      </c>
      <c r="AK7688" s="1">
        <v>1166655</v>
      </c>
      <c r="AL7688" s="1" t="s">
        <v>29437</v>
      </c>
      <c r="AN7688" s="1" t="s">
        <v>15342</v>
      </c>
    </row>
    <row r="7689" spans="1:40">
      <c r="A7689" s="1" t="s">
        <v>23066</v>
      </c>
      <c r="C7689" s="1" t="s">
        <v>37</v>
      </c>
      <c r="D7689" s="1" t="s">
        <v>38</v>
      </c>
      <c r="E7689" s="1" t="s">
        <v>39</v>
      </c>
      <c r="F7689" s="1" t="s">
        <v>40</v>
      </c>
      <c r="G7689" s="1" t="s">
        <v>41</v>
      </c>
      <c r="H7689" s="1" t="s">
        <v>42</v>
      </c>
      <c r="I7689" s="1" t="s">
        <v>43</v>
      </c>
      <c r="J7689" s="1" t="s">
        <v>44</v>
      </c>
      <c r="K7689" s="1" t="s">
        <v>3261</v>
      </c>
      <c r="L7689" s="1" t="s">
        <v>46</v>
      </c>
      <c r="M7689" s="1">
        <v>-41.615977030000003</v>
      </c>
      <c r="N7689" s="1">
        <v>146.6016497</v>
      </c>
      <c r="O7689" s="1" t="s">
        <v>47</v>
      </c>
      <c r="R7689" s="1">
        <v>-1</v>
      </c>
      <c r="T7689" s="5">
        <v>36537</v>
      </c>
      <c r="V7689" s="1" t="s">
        <v>4197</v>
      </c>
      <c r="W7689" s="1" t="s">
        <v>4198</v>
      </c>
      <c r="Y7689" s="1" t="s">
        <v>6518</v>
      </c>
      <c r="AA7689" s="1" t="s">
        <v>9555</v>
      </c>
      <c r="AC7689" s="1" t="s">
        <v>4199</v>
      </c>
      <c r="AE7689" s="1" t="s">
        <v>15344</v>
      </c>
      <c r="AG7689" s="1" t="s">
        <v>8799</v>
      </c>
      <c r="AH7689" s="1" t="s">
        <v>8798</v>
      </c>
      <c r="AK7689" s="1">
        <v>1166656</v>
      </c>
      <c r="AL7689" s="1" t="s">
        <v>29437</v>
      </c>
      <c r="AN7689" s="1" t="s">
        <v>15342</v>
      </c>
    </row>
    <row r="7690" spans="1:40">
      <c r="A7690" s="1" t="s">
        <v>23067</v>
      </c>
      <c r="C7690" s="1" t="s">
        <v>37</v>
      </c>
      <c r="D7690" s="1" t="s">
        <v>38</v>
      </c>
      <c r="E7690" s="1" t="s">
        <v>39</v>
      </c>
      <c r="F7690" s="1" t="s">
        <v>40</v>
      </c>
      <c r="G7690" s="1" t="s">
        <v>41</v>
      </c>
      <c r="H7690" s="1" t="s">
        <v>42</v>
      </c>
      <c r="I7690" s="1" t="s">
        <v>43</v>
      </c>
      <c r="J7690" s="1" t="s">
        <v>44</v>
      </c>
      <c r="K7690" s="1" t="s">
        <v>3261</v>
      </c>
      <c r="L7690" s="1" t="s">
        <v>46</v>
      </c>
      <c r="M7690" s="1">
        <v>-41.611469280000001</v>
      </c>
      <c r="N7690" s="1">
        <v>146.6004772</v>
      </c>
      <c r="O7690" s="1" t="s">
        <v>47</v>
      </c>
      <c r="R7690" s="1">
        <v>-1</v>
      </c>
      <c r="T7690" s="5">
        <v>36537</v>
      </c>
      <c r="V7690" s="1" t="s">
        <v>4197</v>
      </c>
      <c r="W7690" s="1" t="s">
        <v>4198</v>
      </c>
      <c r="Y7690" s="1" t="s">
        <v>6518</v>
      </c>
      <c r="AA7690" s="1" t="s">
        <v>9555</v>
      </c>
      <c r="AC7690" s="1" t="s">
        <v>4199</v>
      </c>
      <c r="AE7690" s="1" t="s">
        <v>15344</v>
      </c>
      <c r="AG7690" s="1" t="s">
        <v>8799</v>
      </c>
      <c r="AH7690" s="1" t="s">
        <v>8798</v>
      </c>
      <c r="AK7690" s="1">
        <v>1166657</v>
      </c>
      <c r="AL7690" s="1" t="s">
        <v>29437</v>
      </c>
      <c r="AN7690" s="1" t="s">
        <v>15342</v>
      </c>
    </row>
    <row r="7691" spans="1:40">
      <c r="A7691" s="1" t="s">
        <v>23068</v>
      </c>
      <c r="C7691" s="1" t="s">
        <v>37</v>
      </c>
      <c r="D7691" s="1" t="s">
        <v>38</v>
      </c>
      <c r="E7691" s="1" t="s">
        <v>39</v>
      </c>
      <c r="F7691" s="1" t="s">
        <v>40</v>
      </c>
      <c r="G7691" s="1" t="s">
        <v>41</v>
      </c>
      <c r="H7691" s="1" t="s">
        <v>42</v>
      </c>
      <c r="I7691" s="1" t="s">
        <v>43</v>
      </c>
      <c r="J7691" s="1" t="s">
        <v>44</v>
      </c>
      <c r="K7691" s="1" t="s">
        <v>3261</v>
      </c>
      <c r="L7691" s="1" t="s">
        <v>46</v>
      </c>
      <c r="M7691" s="1">
        <v>-41.608769199999998</v>
      </c>
      <c r="N7691" s="1">
        <v>146.60109399999999</v>
      </c>
      <c r="O7691" s="1" t="s">
        <v>47</v>
      </c>
      <c r="R7691" s="1">
        <v>-1</v>
      </c>
      <c r="T7691" s="5">
        <v>36537</v>
      </c>
      <c r="V7691" s="1" t="s">
        <v>4197</v>
      </c>
      <c r="W7691" s="1" t="s">
        <v>4198</v>
      </c>
      <c r="Y7691" s="1" t="s">
        <v>6518</v>
      </c>
      <c r="AA7691" s="1" t="s">
        <v>9555</v>
      </c>
      <c r="AC7691" s="1" t="s">
        <v>4199</v>
      </c>
      <c r="AE7691" s="1" t="s">
        <v>15344</v>
      </c>
      <c r="AG7691" s="1" t="s">
        <v>8799</v>
      </c>
      <c r="AH7691" s="1" t="s">
        <v>8798</v>
      </c>
      <c r="AK7691" s="1">
        <v>1166658</v>
      </c>
      <c r="AL7691" s="1" t="s">
        <v>29437</v>
      </c>
      <c r="AN7691" s="1" t="s">
        <v>15342</v>
      </c>
    </row>
    <row r="7692" spans="1:40">
      <c r="A7692" s="1" t="s">
        <v>23069</v>
      </c>
      <c r="C7692" s="1" t="s">
        <v>37</v>
      </c>
      <c r="D7692" s="1" t="s">
        <v>38</v>
      </c>
      <c r="E7692" s="1" t="s">
        <v>39</v>
      </c>
      <c r="F7692" s="1" t="s">
        <v>40</v>
      </c>
      <c r="G7692" s="1" t="s">
        <v>41</v>
      </c>
      <c r="H7692" s="1" t="s">
        <v>42</v>
      </c>
      <c r="I7692" s="1" t="s">
        <v>43</v>
      </c>
      <c r="J7692" s="1" t="s">
        <v>44</v>
      </c>
      <c r="K7692" s="1" t="s">
        <v>3261</v>
      </c>
      <c r="L7692" s="1" t="s">
        <v>46</v>
      </c>
      <c r="M7692" s="1">
        <v>-42.890652590000002</v>
      </c>
      <c r="N7692" s="1">
        <v>147.30754719999999</v>
      </c>
      <c r="O7692" s="1" t="s">
        <v>47</v>
      </c>
      <c r="R7692" s="1">
        <v>-1</v>
      </c>
      <c r="T7692" s="5">
        <v>37648</v>
      </c>
      <c r="V7692" s="1" t="s">
        <v>4197</v>
      </c>
      <c r="W7692" s="1" t="s">
        <v>4198</v>
      </c>
      <c r="Y7692" s="1" t="s">
        <v>6518</v>
      </c>
      <c r="AA7692" s="1" t="s">
        <v>9555</v>
      </c>
      <c r="AC7692" s="1" t="s">
        <v>4199</v>
      </c>
      <c r="AE7692" s="1" t="s">
        <v>15344</v>
      </c>
      <c r="AG7692" s="1" t="s">
        <v>8799</v>
      </c>
      <c r="AH7692" s="1" t="s">
        <v>8798</v>
      </c>
      <c r="AK7692" s="1">
        <v>1166689</v>
      </c>
      <c r="AL7692" s="1" t="s">
        <v>29437</v>
      </c>
      <c r="AN7692" s="1" t="s">
        <v>15342</v>
      </c>
    </row>
    <row r="7693" spans="1:40">
      <c r="A7693" s="1" t="s">
        <v>23070</v>
      </c>
      <c r="C7693" s="1" t="s">
        <v>37</v>
      </c>
      <c r="D7693" s="1" t="s">
        <v>38</v>
      </c>
      <c r="E7693" s="1" t="s">
        <v>39</v>
      </c>
      <c r="F7693" s="1" t="s">
        <v>40</v>
      </c>
      <c r="G7693" s="1" t="s">
        <v>41</v>
      </c>
      <c r="H7693" s="1" t="s">
        <v>42</v>
      </c>
      <c r="I7693" s="1" t="s">
        <v>43</v>
      </c>
      <c r="J7693" s="1" t="s">
        <v>44</v>
      </c>
      <c r="K7693" s="1" t="s">
        <v>3261</v>
      </c>
      <c r="L7693" s="1" t="s">
        <v>46</v>
      </c>
      <c r="M7693" s="1">
        <v>-43.121424060000002</v>
      </c>
      <c r="N7693" s="1">
        <v>147.34889860000001</v>
      </c>
      <c r="O7693" s="1" t="s">
        <v>47</v>
      </c>
      <c r="R7693" s="1">
        <v>-1</v>
      </c>
      <c r="T7693" s="5">
        <v>37641</v>
      </c>
      <c r="V7693" s="1" t="s">
        <v>4197</v>
      </c>
      <c r="W7693" s="1" t="s">
        <v>4198</v>
      </c>
      <c r="Y7693" s="1" t="s">
        <v>6518</v>
      </c>
      <c r="AA7693" s="1" t="s">
        <v>9555</v>
      </c>
      <c r="AC7693" s="1" t="s">
        <v>4199</v>
      </c>
      <c r="AE7693" s="1" t="s">
        <v>15344</v>
      </c>
      <c r="AG7693" s="1" t="s">
        <v>8799</v>
      </c>
      <c r="AH7693" s="1" t="s">
        <v>8798</v>
      </c>
      <c r="AK7693" s="1">
        <v>1166699</v>
      </c>
      <c r="AL7693" s="1" t="s">
        <v>29437</v>
      </c>
      <c r="AN7693" s="1" t="s">
        <v>15342</v>
      </c>
    </row>
    <row r="7694" spans="1:40">
      <c r="A7694" s="1" t="s">
        <v>23071</v>
      </c>
      <c r="C7694" s="1" t="s">
        <v>37</v>
      </c>
      <c r="D7694" s="1" t="s">
        <v>38</v>
      </c>
      <c r="E7694" s="1" t="s">
        <v>39</v>
      </c>
      <c r="F7694" s="1" t="s">
        <v>40</v>
      </c>
      <c r="G7694" s="1" t="s">
        <v>41</v>
      </c>
      <c r="H7694" s="1" t="s">
        <v>42</v>
      </c>
      <c r="I7694" s="1" t="s">
        <v>43</v>
      </c>
      <c r="J7694" s="1" t="s">
        <v>44</v>
      </c>
      <c r="K7694" s="1" t="s">
        <v>3261</v>
      </c>
      <c r="L7694" s="1" t="s">
        <v>46</v>
      </c>
      <c r="M7694" s="1">
        <v>-42.393801590000002</v>
      </c>
      <c r="N7694" s="1">
        <v>147.3713262</v>
      </c>
      <c r="O7694" s="1" t="s">
        <v>47</v>
      </c>
      <c r="R7694" s="1">
        <v>-1</v>
      </c>
      <c r="T7694" s="5">
        <v>36920</v>
      </c>
      <c r="V7694" s="1" t="s">
        <v>4197</v>
      </c>
      <c r="W7694" s="1" t="s">
        <v>4198</v>
      </c>
      <c r="Y7694" s="1" t="s">
        <v>6518</v>
      </c>
      <c r="AA7694" s="1" t="s">
        <v>9555</v>
      </c>
      <c r="AC7694" s="1" t="s">
        <v>4199</v>
      </c>
      <c r="AE7694" s="1" t="s">
        <v>15344</v>
      </c>
      <c r="AG7694" s="1" t="s">
        <v>8799</v>
      </c>
      <c r="AH7694" s="1" t="s">
        <v>8798</v>
      </c>
      <c r="AK7694" s="1">
        <v>1166741</v>
      </c>
      <c r="AL7694" s="1" t="s">
        <v>29437</v>
      </c>
      <c r="AN7694" s="1" t="s">
        <v>15342</v>
      </c>
    </row>
    <row r="7695" spans="1:40">
      <c r="A7695" s="1" t="s">
        <v>23072</v>
      </c>
      <c r="C7695" s="1" t="s">
        <v>37</v>
      </c>
      <c r="D7695" s="1" t="s">
        <v>38</v>
      </c>
      <c r="E7695" s="1" t="s">
        <v>39</v>
      </c>
      <c r="F7695" s="1" t="s">
        <v>40</v>
      </c>
      <c r="G7695" s="1" t="s">
        <v>41</v>
      </c>
      <c r="H7695" s="1" t="s">
        <v>42</v>
      </c>
      <c r="I7695" s="1" t="s">
        <v>43</v>
      </c>
      <c r="J7695" s="1" t="s">
        <v>44</v>
      </c>
      <c r="K7695" s="1" t="s">
        <v>3261</v>
      </c>
      <c r="L7695" s="1" t="s">
        <v>46</v>
      </c>
      <c r="M7695" s="1">
        <v>-42.392623919999998</v>
      </c>
      <c r="N7695" s="1">
        <v>147.63861320000001</v>
      </c>
      <c r="O7695" s="1" t="s">
        <v>47</v>
      </c>
      <c r="R7695" s="1">
        <v>-1</v>
      </c>
      <c r="T7695" s="5">
        <v>36920</v>
      </c>
      <c r="V7695" s="1" t="s">
        <v>4197</v>
      </c>
      <c r="W7695" s="1" t="s">
        <v>4198</v>
      </c>
      <c r="Y7695" s="1" t="s">
        <v>6518</v>
      </c>
      <c r="AA7695" s="1" t="s">
        <v>9555</v>
      </c>
      <c r="AC7695" s="1" t="s">
        <v>4199</v>
      </c>
      <c r="AE7695" s="1" t="s">
        <v>15344</v>
      </c>
      <c r="AG7695" s="1" t="s">
        <v>8799</v>
      </c>
      <c r="AH7695" s="1" t="s">
        <v>8798</v>
      </c>
      <c r="AK7695" s="1">
        <v>1166742</v>
      </c>
      <c r="AL7695" s="1" t="s">
        <v>29437</v>
      </c>
      <c r="AN7695" s="1" t="s">
        <v>15342</v>
      </c>
    </row>
    <row r="7696" spans="1:40">
      <c r="A7696" s="1" t="s">
        <v>23073</v>
      </c>
      <c r="C7696" s="1" t="s">
        <v>37</v>
      </c>
      <c r="D7696" s="1" t="s">
        <v>38</v>
      </c>
      <c r="E7696" s="1" t="s">
        <v>39</v>
      </c>
      <c r="F7696" s="1" t="s">
        <v>40</v>
      </c>
      <c r="G7696" s="1" t="s">
        <v>41</v>
      </c>
      <c r="H7696" s="1" t="s">
        <v>42</v>
      </c>
      <c r="I7696" s="1" t="s">
        <v>43</v>
      </c>
      <c r="J7696" s="1" t="s">
        <v>44</v>
      </c>
      <c r="K7696" s="1" t="s">
        <v>3261</v>
      </c>
      <c r="L7696" s="1" t="s">
        <v>46</v>
      </c>
      <c r="M7696" s="1">
        <v>-42.363855239999999</v>
      </c>
      <c r="N7696" s="1">
        <v>147.59581739999999</v>
      </c>
      <c r="O7696" s="1" t="s">
        <v>47</v>
      </c>
      <c r="R7696" s="1">
        <v>-1</v>
      </c>
      <c r="T7696" s="5">
        <v>36920</v>
      </c>
      <c r="V7696" s="1" t="s">
        <v>4197</v>
      </c>
      <c r="W7696" s="1" t="s">
        <v>4198</v>
      </c>
      <c r="Y7696" s="1" t="s">
        <v>6518</v>
      </c>
      <c r="AA7696" s="1" t="s">
        <v>9555</v>
      </c>
      <c r="AC7696" s="1" t="s">
        <v>4199</v>
      </c>
      <c r="AE7696" s="1" t="s">
        <v>15344</v>
      </c>
      <c r="AG7696" s="1" t="s">
        <v>8799</v>
      </c>
      <c r="AH7696" s="1" t="s">
        <v>8798</v>
      </c>
      <c r="AK7696" s="1">
        <v>1166743</v>
      </c>
      <c r="AL7696" s="1" t="s">
        <v>29437</v>
      </c>
      <c r="AN7696" s="1" t="s">
        <v>15342</v>
      </c>
    </row>
    <row r="7697" spans="1:40">
      <c r="A7697" s="1" t="s">
        <v>23074</v>
      </c>
      <c r="C7697" s="1" t="s">
        <v>37</v>
      </c>
      <c r="D7697" s="1" t="s">
        <v>38</v>
      </c>
      <c r="E7697" s="1" t="s">
        <v>39</v>
      </c>
      <c r="F7697" s="1" t="s">
        <v>40</v>
      </c>
      <c r="G7697" s="1" t="s">
        <v>41</v>
      </c>
      <c r="H7697" s="1" t="s">
        <v>42</v>
      </c>
      <c r="I7697" s="1" t="s">
        <v>43</v>
      </c>
      <c r="J7697" s="1" t="s">
        <v>44</v>
      </c>
      <c r="K7697" s="1" t="s">
        <v>3261</v>
      </c>
      <c r="L7697" s="1" t="s">
        <v>46</v>
      </c>
      <c r="M7697" s="1">
        <v>-42.374923269999996</v>
      </c>
      <c r="N7697" s="1">
        <v>147.5801318</v>
      </c>
      <c r="O7697" s="1" t="s">
        <v>47</v>
      </c>
      <c r="R7697" s="1">
        <v>-1</v>
      </c>
      <c r="T7697" s="5">
        <v>36920</v>
      </c>
      <c r="V7697" s="1" t="s">
        <v>4197</v>
      </c>
      <c r="W7697" s="1" t="s">
        <v>4198</v>
      </c>
      <c r="Y7697" s="1" t="s">
        <v>6518</v>
      </c>
      <c r="AA7697" s="1" t="s">
        <v>9555</v>
      </c>
      <c r="AC7697" s="1" t="s">
        <v>4199</v>
      </c>
      <c r="AE7697" s="1" t="s">
        <v>15344</v>
      </c>
      <c r="AG7697" s="1" t="s">
        <v>8799</v>
      </c>
      <c r="AH7697" s="1" t="s">
        <v>8798</v>
      </c>
      <c r="AK7697" s="1">
        <v>1166744</v>
      </c>
      <c r="AL7697" s="1" t="s">
        <v>29437</v>
      </c>
      <c r="AN7697" s="1" t="s">
        <v>15342</v>
      </c>
    </row>
    <row r="7698" spans="1:40">
      <c r="A7698" s="1" t="s">
        <v>23075</v>
      </c>
      <c r="C7698" s="1" t="s">
        <v>37</v>
      </c>
      <c r="D7698" s="1" t="s">
        <v>38</v>
      </c>
      <c r="E7698" s="1" t="s">
        <v>39</v>
      </c>
      <c r="F7698" s="1" t="s">
        <v>40</v>
      </c>
      <c r="G7698" s="1" t="s">
        <v>41</v>
      </c>
      <c r="H7698" s="1" t="s">
        <v>42</v>
      </c>
      <c r="I7698" s="1" t="s">
        <v>43</v>
      </c>
      <c r="J7698" s="1" t="s">
        <v>44</v>
      </c>
      <c r="K7698" s="1" t="s">
        <v>3261</v>
      </c>
      <c r="L7698" s="1" t="s">
        <v>46</v>
      </c>
      <c r="M7698" s="1">
        <v>-42.387947449999999</v>
      </c>
      <c r="N7698" s="1">
        <v>147.58693360000001</v>
      </c>
      <c r="O7698" s="1" t="s">
        <v>47</v>
      </c>
      <c r="R7698" s="1">
        <v>-1</v>
      </c>
      <c r="T7698" s="5">
        <v>36920</v>
      </c>
      <c r="V7698" s="1" t="s">
        <v>4197</v>
      </c>
      <c r="W7698" s="1" t="s">
        <v>4198</v>
      </c>
      <c r="Y7698" s="1" t="s">
        <v>6518</v>
      </c>
      <c r="AA7698" s="1" t="s">
        <v>9555</v>
      </c>
      <c r="AC7698" s="1" t="s">
        <v>4199</v>
      </c>
      <c r="AE7698" s="1" t="s">
        <v>15344</v>
      </c>
      <c r="AG7698" s="1" t="s">
        <v>8799</v>
      </c>
      <c r="AH7698" s="1" t="s">
        <v>8798</v>
      </c>
      <c r="AK7698" s="1">
        <v>1166745</v>
      </c>
      <c r="AL7698" s="1" t="s">
        <v>29437</v>
      </c>
      <c r="AN7698" s="1" t="s">
        <v>15342</v>
      </c>
    </row>
    <row r="7699" spans="1:40">
      <c r="A7699" s="1" t="s">
        <v>23076</v>
      </c>
      <c r="C7699" s="1" t="s">
        <v>37</v>
      </c>
      <c r="D7699" s="1" t="s">
        <v>38</v>
      </c>
      <c r="E7699" s="1" t="s">
        <v>39</v>
      </c>
      <c r="F7699" s="1" t="s">
        <v>40</v>
      </c>
      <c r="G7699" s="1" t="s">
        <v>41</v>
      </c>
      <c r="H7699" s="1" t="s">
        <v>42</v>
      </c>
      <c r="I7699" s="1" t="s">
        <v>43</v>
      </c>
      <c r="J7699" s="1" t="s">
        <v>44</v>
      </c>
      <c r="K7699" s="1" t="s">
        <v>3261</v>
      </c>
      <c r="L7699" s="1" t="s">
        <v>46</v>
      </c>
      <c r="M7699" s="1">
        <v>-42.399002080000002</v>
      </c>
      <c r="N7699" s="1">
        <v>147.3191076</v>
      </c>
      <c r="O7699" s="1" t="s">
        <v>47</v>
      </c>
      <c r="R7699" s="1">
        <v>-1</v>
      </c>
      <c r="T7699" s="5">
        <v>36922</v>
      </c>
      <c r="V7699" s="1" t="s">
        <v>4197</v>
      </c>
      <c r="W7699" s="1" t="s">
        <v>4198</v>
      </c>
      <c r="Y7699" s="1" t="s">
        <v>6518</v>
      </c>
      <c r="AA7699" s="1" t="s">
        <v>9555</v>
      </c>
      <c r="AC7699" s="1" t="s">
        <v>4199</v>
      </c>
      <c r="AE7699" s="1" t="s">
        <v>15344</v>
      </c>
      <c r="AG7699" s="1" t="s">
        <v>8799</v>
      </c>
      <c r="AH7699" s="1" t="s">
        <v>8798</v>
      </c>
      <c r="AK7699" s="1">
        <v>1166753</v>
      </c>
      <c r="AL7699" s="1" t="s">
        <v>29437</v>
      </c>
      <c r="AN7699" s="1" t="s">
        <v>15342</v>
      </c>
    </row>
    <row r="7700" spans="1:40">
      <c r="A7700" s="1" t="s">
        <v>23077</v>
      </c>
      <c r="C7700" s="1" t="s">
        <v>37</v>
      </c>
      <c r="D7700" s="1" t="s">
        <v>38</v>
      </c>
      <c r="E7700" s="1" t="s">
        <v>39</v>
      </c>
      <c r="F7700" s="1" t="s">
        <v>40</v>
      </c>
      <c r="G7700" s="1" t="s">
        <v>41</v>
      </c>
      <c r="H7700" s="1" t="s">
        <v>42</v>
      </c>
      <c r="I7700" s="1" t="s">
        <v>43</v>
      </c>
      <c r="J7700" s="1" t="s">
        <v>44</v>
      </c>
      <c r="K7700" s="1" t="s">
        <v>3261</v>
      </c>
      <c r="L7700" s="1" t="s">
        <v>46</v>
      </c>
      <c r="M7700" s="1">
        <v>-42.185543459999998</v>
      </c>
      <c r="N7700" s="1">
        <v>147.38088389999999</v>
      </c>
      <c r="O7700" s="1" t="s">
        <v>47</v>
      </c>
      <c r="R7700" s="1">
        <v>-1</v>
      </c>
      <c r="T7700" s="5">
        <v>36922</v>
      </c>
      <c r="V7700" s="1" t="s">
        <v>4197</v>
      </c>
      <c r="W7700" s="1" t="s">
        <v>4198</v>
      </c>
      <c r="Y7700" s="1" t="s">
        <v>6518</v>
      </c>
      <c r="AA7700" s="1" t="s">
        <v>9555</v>
      </c>
      <c r="AC7700" s="1" t="s">
        <v>4199</v>
      </c>
      <c r="AE7700" s="1" t="s">
        <v>15344</v>
      </c>
      <c r="AG7700" s="1" t="s">
        <v>8799</v>
      </c>
      <c r="AH7700" s="1" t="s">
        <v>8798</v>
      </c>
      <c r="AK7700" s="1">
        <v>1166755</v>
      </c>
      <c r="AL7700" s="1" t="s">
        <v>29437</v>
      </c>
      <c r="AN7700" s="1" t="s">
        <v>15342</v>
      </c>
    </row>
    <row r="7701" spans="1:40">
      <c r="A7701" s="1" t="s">
        <v>23078</v>
      </c>
      <c r="C7701" s="1" t="s">
        <v>37</v>
      </c>
      <c r="D7701" s="1" t="s">
        <v>38</v>
      </c>
      <c r="E7701" s="1" t="s">
        <v>39</v>
      </c>
      <c r="F7701" s="1" t="s">
        <v>40</v>
      </c>
      <c r="G7701" s="1" t="s">
        <v>41</v>
      </c>
      <c r="H7701" s="1" t="s">
        <v>42</v>
      </c>
      <c r="I7701" s="1" t="s">
        <v>43</v>
      </c>
      <c r="J7701" s="1" t="s">
        <v>44</v>
      </c>
      <c r="K7701" s="1" t="s">
        <v>3261</v>
      </c>
      <c r="L7701" s="1" t="s">
        <v>46</v>
      </c>
      <c r="M7701" s="1">
        <v>-41.960099069999998</v>
      </c>
      <c r="N7701" s="1">
        <v>147.26570770000001</v>
      </c>
      <c r="O7701" s="1" t="s">
        <v>47</v>
      </c>
      <c r="R7701" s="1">
        <v>-1</v>
      </c>
      <c r="T7701" s="5">
        <v>36922</v>
      </c>
      <c r="V7701" s="1" t="s">
        <v>4197</v>
      </c>
      <c r="W7701" s="1" t="s">
        <v>4198</v>
      </c>
      <c r="Y7701" s="1" t="s">
        <v>6518</v>
      </c>
      <c r="AA7701" s="1" t="s">
        <v>9555</v>
      </c>
      <c r="AC7701" s="1" t="s">
        <v>4199</v>
      </c>
      <c r="AE7701" s="1" t="s">
        <v>15344</v>
      </c>
      <c r="AG7701" s="1" t="s">
        <v>8799</v>
      </c>
      <c r="AH7701" s="1" t="s">
        <v>8798</v>
      </c>
      <c r="AK7701" s="1">
        <v>1166756</v>
      </c>
      <c r="AL7701" s="1" t="s">
        <v>29437</v>
      </c>
      <c r="AN7701" s="1" t="s">
        <v>15342</v>
      </c>
    </row>
    <row r="7702" spans="1:40">
      <c r="A7702" s="1" t="s">
        <v>23079</v>
      </c>
      <c r="C7702" s="1" t="s">
        <v>37</v>
      </c>
      <c r="D7702" s="1" t="s">
        <v>38</v>
      </c>
      <c r="E7702" s="1" t="s">
        <v>39</v>
      </c>
      <c r="F7702" s="1" t="s">
        <v>40</v>
      </c>
      <c r="G7702" s="1" t="s">
        <v>41</v>
      </c>
      <c r="H7702" s="1" t="s">
        <v>42</v>
      </c>
      <c r="I7702" s="1" t="s">
        <v>43</v>
      </c>
      <c r="J7702" s="1" t="s">
        <v>44</v>
      </c>
      <c r="K7702" s="1" t="s">
        <v>3261</v>
      </c>
      <c r="L7702" s="1" t="s">
        <v>46</v>
      </c>
      <c r="M7702" s="1">
        <v>-41.872491580000002</v>
      </c>
      <c r="N7702" s="1">
        <v>147.21721439999999</v>
      </c>
      <c r="O7702" s="1" t="s">
        <v>47</v>
      </c>
      <c r="R7702" s="1">
        <v>-1</v>
      </c>
      <c r="T7702" s="5">
        <v>36922</v>
      </c>
      <c r="V7702" s="1" t="s">
        <v>4197</v>
      </c>
      <c r="W7702" s="1" t="s">
        <v>4198</v>
      </c>
      <c r="Y7702" s="1" t="s">
        <v>6518</v>
      </c>
      <c r="AA7702" s="1" t="s">
        <v>9555</v>
      </c>
      <c r="AC7702" s="1" t="s">
        <v>4199</v>
      </c>
      <c r="AE7702" s="1" t="s">
        <v>15344</v>
      </c>
      <c r="AG7702" s="1" t="s">
        <v>8799</v>
      </c>
      <c r="AH7702" s="1" t="s">
        <v>8798</v>
      </c>
      <c r="AK7702" s="1">
        <v>1166764</v>
      </c>
      <c r="AL7702" s="1" t="s">
        <v>29437</v>
      </c>
      <c r="AN7702" s="1" t="s">
        <v>15342</v>
      </c>
    </row>
    <row r="7703" spans="1:40">
      <c r="A7703" s="1" t="s">
        <v>23080</v>
      </c>
      <c r="C7703" s="1" t="s">
        <v>37</v>
      </c>
      <c r="D7703" s="1" t="s">
        <v>38</v>
      </c>
      <c r="E7703" s="1" t="s">
        <v>39</v>
      </c>
      <c r="F7703" s="1" t="s">
        <v>40</v>
      </c>
      <c r="G7703" s="1" t="s">
        <v>41</v>
      </c>
      <c r="H7703" s="1" t="s">
        <v>42</v>
      </c>
      <c r="I7703" s="1" t="s">
        <v>43</v>
      </c>
      <c r="J7703" s="1" t="s">
        <v>44</v>
      </c>
      <c r="K7703" s="1" t="s">
        <v>3261</v>
      </c>
      <c r="L7703" s="1" t="s">
        <v>46</v>
      </c>
      <c r="M7703" s="1">
        <v>-41.884522109999999</v>
      </c>
      <c r="N7703" s="1">
        <v>147.52312670000001</v>
      </c>
      <c r="O7703" s="1" t="s">
        <v>47</v>
      </c>
      <c r="R7703" s="1">
        <v>-1</v>
      </c>
      <c r="T7703" s="5">
        <v>36922</v>
      </c>
      <c r="V7703" s="1" t="s">
        <v>4197</v>
      </c>
      <c r="W7703" s="1" t="s">
        <v>4198</v>
      </c>
      <c r="Y7703" s="1" t="s">
        <v>6518</v>
      </c>
      <c r="AA7703" s="1" t="s">
        <v>9555</v>
      </c>
      <c r="AC7703" s="1" t="s">
        <v>4199</v>
      </c>
      <c r="AE7703" s="1" t="s">
        <v>15344</v>
      </c>
      <c r="AG7703" s="1" t="s">
        <v>8799</v>
      </c>
      <c r="AH7703" s="1" t="s">
        <v>8798</v>
      </c>
      <c r="AK7703" s="1">
        <v>1166766</v>
      </c>
      <c r="AL7703" s="1" t="s">
        <v>29437</v>
      </c>
      <c r="AN7703" s="1" t="s">
        <v>15342</v>
      </c>
    </row>
    <row r="7704" spans="1:40">
      <c r="A7704" s="1" t="s">
        <v>23081</v>
      </c>
      <c r="C7704" s="1" t="s">
        <v>37</v>
      </c>
      <c r="D7704" s="1" t="s">
        <v>38</v>
      </c>
      <c r="E7704" s="1" t="s">
        <v>39</v>
      </c>
      <c r="F7704" s="1" t="s">
        <v>40</v>
      </c>
      <c r="G7704" s="1" t="s">
        <v>41</v>
      </c>
      <c r="H7704" s="1" t="s">
        <v>42</v>
      </c>
      <c r="I7704" s="1" t="s">
        <v>43</v>
      </c>
      <c r="J7704" s="1" t="s">
        <v>44</v>
      </c>
      <c r="K7704" s="1" t="s">
        <v>3261</v>
      </c>
      <c r="L7704" s="1" t="s">
        <v>46</v>
      </c>
      <c r="M7704" s="1">
        <v>-41.881824569999999</v>
      </c>
      <c r="N7704" s="1">
        <v>147.52608169999999</v>
      </c>
      <c r="O7704" s="1" t="s">
        <v>47</v>
      </c>
      <c r="R7704" s="1">
        <v>-1</v>
      </c>
      <c r="T7704" s="5">
        <v>38369</v>
      </c>
      <c r="V7704" s="1" t="s">
        <v>4197</v>
      </c>
      <c r="W7704" s="1" t="s">
        <v>4198</v>
      </c>
      <c r="Y7704" s="1" t="s">
        <v>6518</v>
      </c>
      <c r="AA7704" s="1" t="s">
        <v>9555</v>
      </c>
      <c r="AC7704" s="1" t="s">
        <v>4199</v>
      </c>
      <c r="AE7704" s="1" t="s">
        <v>15344</v>
      </c>
      <c r="AG7704" s="1" t="s">
        <v>8799</v>
      </c>
      <c r="AH7704" s="1" t="s">
        <v>8798</v>
      </c>
      <c r="AK7704" s="1">
        <v>1166772</v>
      </c>
      <c r="AL7704" s="1" t="s">
        <v>29437</v>
      </c>
      <c r="AN7704" s="1" t="s">
        <v>15342</v>
      </c>
    </row>
    <row r="7705" spans="1:40">
      <c r="A7705" s="1" t="s">
        <v>23082</v>
      </c>
      <c r="C7705" s="1" t="s">
        <v>37</v>
      </c>
      <c r="D7705" s="1" t="s">
        <v>38</v>
      </c>
      <c r="E7705" s="1" t="s">
        <v>39</v>
      </c>
      <c r="F7705" s="1" t="s">
        <v>40</v>
      </c>
      <c r="G7705" s="1" t="s">
        <v>41</v>
      </c>
      <c r="H7705" s="1" t="s">
        <v>42</v>
      </c>
      <c r="I7705" s="1" t="s">
        <v>43</v>
      </c>
      <c r="J7705" s="1" t="s">
        <v>44</v>
      </c>
      <c r="K7705" s="1" t="s">
        <v>3261</v>
      </c>
      <c r="L7705" s="1" t="s">
        <v>46</v>
      </c>
      <c r="M7705" s="1">
        <v>-41.879902729999998</v>
      </c>
      <c r="N7705" s="1">
        <v>147.52484870000001</v>
      </c>
      <c r="O7705" s="1" t="s">
        <v>47</v>
      </c>
      <c r="R7705" s="1">
        <v>-1</v>
      </c>
      <c r="T7705" s="5">
        <v>38369</v>
      </c>
      <c r="V7705" s="1" t="s">
        <v>4197</v>
      </c>
      <c r="W7705" s="1" t="s">
        <v>4198</v>
      </c>
      <c r="Y7705" s="1" t="s">
        <v>6518</v>
      </c>
      <c r="AA7705" s="1" t="s">
        <v>9555</v>
      </c>
      <c r="AC7705" s="1" t="s">
        <v>4199</v>
      </c>
      <c r="AE7705" s="1" t="s">
        <v>15344</v>
      </c>
      <c r="AG7705" s="1" t="s">
        <v>8799</v>
      </c>
      <c r="AH7705" s="1" t="s">
        <v>8798</v>
      </c>
      <c r="AK7705" s="1">
        <v>1166773</v>
      </c>
      <c r="AL7705" s="1" t="s">
        <v>29437</v>
      </c>
      <c r="AN7705" s="1" t="s">
        <v>15342</v>
      </c>
    </row>
    <row r="7706" spans="1:40">
      <c r="A7706" s="1" t="s">
        <v>23083</v>
      </c>
      <c r="C7706" s="1" t="s">
        <v>37</v>
      </c>
      <c r="D7706" s="1" t="s">
        <v>38</v>
      </c>
      <c r="E7706" s="1" t="s">
        <v>39</v>
      </c>
      <c r="F7706" s="1" t="s">
        <v>40</v>
      </c>
      <c r="G7706" s="1" t="s">
        <v>41</v>
      </c>
      <c r="H7706" s="1" t="s">
        <v>42</v>
      </c>
      <c r="I7706" s="1" t="s">
        <v>43</v>
      </c>
      <c r="J7706" s="1" t="s">
        <v>44</v>
      </c>
      <c r="K7706" s="1" t="s">
        <v>3261</v>
      </c>
      <c r="L7706" s="1" t="s">
        <v>46</v>
      </c>
      <c r="M7706" s="1">
        <v>-43.187979570000003</v>
      </c>
      <c r="N7706" s="1">
        <v>147.01148180000001</v>
      </c>
      <c r="O7706" s="1" t="s">
        <v>47</v>
      </c>
      <c r="R7706" s="1">
        <v>-1</v>
      </c>
      <c r="T7706" s="5">
        <v>38006</v>
      </c>
      <c r="V7706" s="1" t="s">
        <v>4197</v>
      </c>
      <c r="W7706" s="1" t="s">
        <v>4198</v>
      </c>
      <c r="Y7706" s="1" t="s">
        <v>6518</v>
      </c>
      <c r="AA7706" s="1" t="s">
        <v>9555</v>
      </c>
      <c r="AC7706" s="1" t="s">
        <v>4199</v>
      </c>
      <c r="AE7706" s="1" t="s">
        <v>15344</v>
      </c>
      <c r="AG7706" s="1" t="s">
        <v>8799</v>
      </c>
      <c r="AH7706" s="1" t="s">
        <v>8798</v>
      </c>
      <c r="AK7706" s="1">
        <v>1166778</v>
      </c>
      <c r="AL7706" s="1" t="s">
        <v>29437</v>
      </c>
      <c r="AN7706" s="1" t="s">
        <v>15342</v>
      </c>
    </row>
    <row r="7707" spans="1:40">
      <c r="A7707" s="1" t="s">
        <v>23084</v>
      </c>
      <c r="C7707" s="1" t="s">
        <v>37</v>
      </c>
      <c r="D7707" s="1" t="s">
        <v>38</v>
      </c>
      <c r="E7707" s="1" t="s">
        <v>39</v>
      </c>
      <c r="F7707" s="1" t="s">
        <v>40</v>
      </c>
      <c r="G7707" s="1" t="s">
        <v>41</v>
      </c>
      <c r="H7707" s="1" t="s">
        <v>42</v>
      </c>
      <c r="I7707" s="1" t="s">
        <v>43</v>
      </c>
      <c r="J7707" s="1" t="s">
        <v>44</v>
      </c>
      <c r="K7707" s="1" t="s">
        <v>3261</v>
      </c>
      <c r="L7707" s="1" t="s">
        <v>46</v>
      </c>
      <c r="M7707" s="1">
        <v>-43.193942130000003</v>
      </c>
      <c r="N7707" s="1">
        <v>147.0439251</v>
      </c>
      <c r="O7707" s="1" t="s">
        <v>47</v>
      </c>
      <c r="R7707" s="1">
        <v>-1</v>
      </c>
      <c r="T7707" s="5">
        <v>38006</v>
      </c>
      <c r="V7707" s="1" t="s">
        <v>4197</v>
      </c>
      <c r="W7707" s="1" t="s">
        <v>4198</v>
      </c>
      <c r="Y7707" s="1" t="s">
        <v>6518</v>
      </c>
      <c r="AA7707" s="1" t="s">
        <v>9555</v>
      </c>
      <c r="AC7707" s="1" t="s">
        <v>4199</v>
      </c>
      <c r="AE7707" s="1" t="s">
        <v>15344</v>
      </c>
      <c r="AG7707" s="1" t="s">
        <v>8799</v>
      </c>
      <c r="AH7707" s="1" t="s">
        <v>8798</v>
      </c>
      <c r="AK7707" s="1">
        <v>1166783</v>
      </c>
      <c r="AL7707" s="1" t="s">
        <v>29437</v>
      </c>
      <c r="AN7707" s="1" t="s">
        <v>15342</v>
      </c>
    </row>
    <row r="7708" spans="1:40">
      <c r="A7708" s="1" t="s">
        <v>23085</v>
      </c>
      <c r="C7708" s="1" t="s">
        <v>37</v>
      </c>
      <c r="D7708" s="1" t="s">
        <v>38</v>
      </c>
      <c r="E7708" s="1" t="s">
        <v>39</v>
      </c>
      <c r="F7708" s="1" t="s">
        <v>40</v>
      </c>
      <c r="G7708" s="1" t="s">
        <v>41</v>
      </c>
      <c r="H7708" s="1" t="s">
        <v>42</v>
      </c>
      <c r="I7708" s="1" t="s">
        <v>43</v>
      </c>
      <c r="J7708" s="1" t="s">
        <v>44</v>
      </c>
      <c r="K7708" s="1" t="s">
        <v>3261</v>
      </c>
      <c r="L7708" s="1" t="s">
        <v>46</v>
      </c>
      <c r="M7708" s="1">
        <v>-43.19398752</v>
      </c>
      <c r="N7708" s="1">
        <v>147.04295279999999</v>
      </c>
      <c r="O7708" s="1" t="s">
        <v>47</v>
      </c>
      <c r="R7708" s="1">
        <v>-1</v>
      </c>
      <c r="T7708" s="5">
        <v>38006</v>
      </c>
      <c r="V7708" s="1" t="s">
        <v>4197</v>
      </c>
      <c r="W7708" s="1" t="s">
        <v>4198</v>
      </c>
      <c r="Y7708" s="1" t="s">
        <v>6518</v>
      </c>
      <c r="AA7708" s="1" t="s">
        <v>9555</v>
      </c>
      <c r="AC7708" s="1" t="s">
        <v>4199</v>
      </c>
      <c r="AE7708" s="1" t="s">
        <v>15344</v>
      </c>
      <c r="AG7708" s="1" t="s">
        <v>8799</v>
      </c>
      <c r="AH7708" s="1" t="s">
        <v>8798</v>
      </c>
      <c r="AK7708" s="1">
        <v>1166784</v>
      </c>
      <c r="AL7708" s="1" t="s">
        <v>29437</v>
      </c>
      <c r="AN7708" s="1" t="s">
        <v>15342</v>
      </c>
    </row>
    <row r="7709" spans="1:40">
      <c r="A7709" s="1" t="s">
        <v>23086</v>
      </c>
      <c r="C7709" s="1" t="s">
        <v>37</v>
      </c>
      <c r="D7709" s="1" t="s">
        <v>38</v>
      </c>
      <c r="E7709" s="1" t="s">
        <v>39</v>
      </c>
      <c r="F7709" s="1" t="s">
        <v>40</v>
      </c>
      <c r="G7709" s="1" t="s">
        <v>41</v>
      </c>
      <c r="H7709" s="1" t="s">
        <v>42</v>
      </c>
      <c r="I7709" s="1" t="s">
        <v>43</v>
      </c>
      <c r="J7709" s="1" t="s">
        <v>44</v>
      </c>
      <c r="K7709" s="1" t="s">
        <v>3261</v>
      </c>
      <c r="L7709" s="1" t="s">
        <v>46</v>
      </c>
      <c r="M7709" s="1">
        <v>-42.157896800000003</v>
      </c>
      <c r="N7709" s="1">
        <v>147.6081069</v>
      </c>
      <c r="O7709" s="1" t="s">
        <v>47</v>
      </c>
      <c r="R7709" s="1">
        <v>-1</v>
      </c>
      <c r="T7709" s="5">
        <v>37278</v>
      </c>
      <c r="V7709" s="1" t="s">
        <v>4197</v>
      </c>
      <c r="W7709" s="1" t="s">
        <v>4198</v>
      </c>
      <c r="Y7709" s="1" t="s">
        <v>6518</v>
      </c>
      <c r="AA7709" s="1" t="s">
        <v>9555</v>
      </c>
      <c r="AC7709" s="1" t="s">
        <v>4199</v>
      </c>
      <c r="AE7709" s="1" t="s">
        <v>15344</v>
      </c>
      <c r="AG7709" s="1" t="s">
        <v>8799</v>
      </c>
      <c r="AH7709" s="1" t="s">
        <v>8798</v>
      </c>
      <c r="AK7709" s="1">
        <v>1166796</v>
      </c>
      <c r="AL7709" s="1" t="s">
        <v>29437</v>
      </c>
      <c r="AN7709" s="1" t="s">
        <v>15342</v>
      </c>
    </row>
    <row r="7710" spans="1:40">
      <c r="A7710" s="1" t="s">
        <v>23087</v>
      </c>
      <c r="C7710" s="1" t="s">
        <v>37</v>
      </c>
      <c r="D7710" s="1" t="s">
        <v>38</v>
      </c>
      <c r="E7710" s="1" t="s">
        <v>39</v>
      </c>
      <c r="F7710" s="1" t="s">
        <v>40</v>
      </c>
      <c r="G7710" s="1" t="s">
        <v>41</v>
      </c>
      <c r="H7710" s="1" t="s">
        <v>42</v>
      </c>
      <c r="I7710" s="1" t="s">
        <v>43</v>
      </c>
      <c r="J7710" s="1" t="s">
        <v>44</v>
      </c>
      <c r="K7710" s="1" t="s">
        <v>3261</v>
      </c>
      <c r="L7710" s="1" t="s">
        <v>46</v>
      </c>
      <c r="M7710" s="1">
        <v>-42.163086800000002</v>
      </c>
      <c r="N7710" s="1">
        <v>147.6025516</v>
      </c>
      <c r="O7710" s="1" t="s">
        <v>47</v>
      </c>
      <c r="R7710" s="1">
        <v>-1</v>
      </c>
      <c r="T7710" s="5">
        <v>37278</v>
      </c>
      <c r="V7710" s="1" t="s">
        <v>4197</v>
      </c>
      <c r="W7710" s="1" t="s">
        <v>4198</v>
      </c>
      <c r="Y7710" s="1" t="s">
        <v>6518</v>
      </c>
      <c r="AA7710" s="1" t="s">
        <v>9555</v>
      </c>
      <c r="AC7710" s="1" t="s">
        <v>4199</v>
      </c>
      <c r="AE7710" s="1" t="s">
        <v>15344</v>
      </c>
      <c r="AG7710" s="1" t="s">
        <v>8799</v>
      </c>
      <c r="AH7710" s="1" t="s">
        <v>8798</v>
      </c>
      <c r="AK7710" s="1">
        <v>1166797</v>
      </c>
      <c r="AL7710" s="1" t="s">
        <v>29437</v>
      </c>
      <c r="AN7710" s="1" t="s">
        <v>15342</v>
      </c>
    </row>
    <row r="7711" spans="1:40">
      <c r="A7711" s="1" t="s">
        <v>23088</v>
      </c>
      <c r="C7711" s="1" t="s">
        <v>37</v>
      </c>
      <c r="D7711" s="1" t="s">
        <v>38</v>
      </c>
      <c r="E7711" s="1" t="s">
        <v>39</v>
      </c>
      <c r="F7711" s="1" t="s">
        <v>40</v>
      </c>
      <c r="G7711" s="1" t="s">
        <v>41</v>
      </c>
      <c r="H7711" s="1" t="s">
        <v>42</v>
      </c>
      <c r="I7711" s="1" t="s">
        <v>43</v>
      </c>
      <c r="J7711" s="1" t="s">
        <v>44</v>
      </c>
      <c r="K7711" s="1" t="s">
        <v>3261</v>
      </c>
      <c r="L7711" s="1" t="s">
        <v>46</v>
      </c>
      <c r="M7711" s="1">
        <v>-42.166333029999997</v>
      </c>
      <c r="N7711" s="1">
        <v>147.62040289999999</v>
      </c>
      <c r="O7711" s="1" t="s">
        <v>47</v>
      </c>
      <c r="R7711" s="1">
        <v>-1</v>
      </c>
      <c r="T7711" s="5">
        <v>37278</v>
      </c>
      <c r="V7711" s="1" t="s">
        <v>4197</v>
      </c>
      <c r="W7711" s="1" t="s">
        <v>4198</v>
      </c>
      <c r="Y7711" s="1" t="s">
        <v>6518</v>
      </c>
      <c r="AA7711" s="1" t="s">
        <v>9555</v>
      </c>
      <c r="AC7711" s="1" t="s">
        <v>4199</v>
      </c>
      <c r="AE7711" s="1" t="s">
        <v>15344</v>
      </c>
      <c r="AG7711" s="1" t="s">
        <v>8799</v>
      </c>
      <c r="AH7711" s="1" t="s">
        <v>8798</v>
      </c>
      <c r="AK7711" s="1">
        <v>1166798</v>
      </c>
      <c r="AL7711" s="1" t="s">
        <v>29437</v>
      </c>
      <c r="AN7711" s="1" t="s">
        <v>15342</v>
      </c>
    </row>
    <row r="7712" spans="1:40">
      <c r="A7712" s="1" t="s">
        <v>23089</v>
      </c>
      <c r="C7712" s="1" t="s">
        <v>37</v>
      </c>
      <c r="D7712" s="1" t="s">
        <v>38</v>
      </c>
      <c r="E7712" s="1" t="s">
        <v>39</v>
      </c>
      <c r="F7712" s="1" t="s">
        <v>40</v>
      </c>
      <c r="G7712" s="1" t="s">
        <v>41</v>
      </c>
      <c r="H7712" s="1" t="s">
        <v>42</v>
      </c>
      <c r="I7712" s="1" t="s">
        <v>43</v>
      </c>
      <c r="J7712" s="1" t="s">
        <v>44</v>
      </c>
      <c r="K7712" s="1" t="s">
        <v>3261</v>
      </c>
      <c r="L7712" s="1" t="s">
        <v>46</v>
      </c>
      <c r="M7712" s="1">
        <v>-42.1670436</v>
      </c>
      <c r="N7712" s="1">
        <v>147.61723799999999</v>
      </c>
      <c r="O7712" s="1" t="s">
        <v>47</v>
      </c>
      <c r="R7712" s="1">
        <v>-1</v>
      </c>
      <c r="T7712" s="5">
        <v>37278</v>
      </c>
      <c r="V7712" s="1" t="s">
        <v>4197</v>
      </c>
      <c r="W7712" s="1" t="s">
        <v>4198</v>
      </c>
      <c r="Y7712" s="1" t="s">
        <v>6518</v>
      </c>
      <c r="AA7712" s="1" t="s">
        <v>9555</v>
      </c>
      <c r="AC7712" s="1" t="s">
        <v>4199</v>
      </c>
      <c r="AE7712" s="1" t="s">
        <v>15344</v>
      </c>
      <c r="AG7712" s="1" t="s">
        <v>8799</v>
      </c>
      <c r="AH7712" s="1" t="s">
        <v>8798</v>
      </c>
      <c r="AK7712" s="1">
        <v>1166799</v>
      </c>
      <c r="AL7712" s="1" t="s">
        <v>29437</v>
      </c>
      <c r="AN7712" s="1" t="s">
        <v>15342</v>
      </c>
    </row>
    <row r="7713" spans="1:40">
      <c r="A7713" s="1" t="s">
        <v>23090</v>
      </c>
      <c r="C7713" s="1" t="s">
        <v>37</v>
      </c>
      <c r="D7713" s="1" t="s">
        <v>38</v>
      </c>
      <c r="E7713" s="1" t="s">
        <v>39</v>
      </c>
      <c r="F7713" s="1" t="s">
        <v>40</v>
      </c>
      <c r="G7713" s="1" t="s">
        <v>41</v>
      </c>
      <c r="H7713" s="1" t="s">
        <v>42</v>
      </c>
      <c r="I7713" s="1" t="s">
        <v>43</v>
      </c>
      <c r="J7713" s="1" t="s">
        <v>44</v>
      </c>
      <c r="K7713" s="1" t="s">
        <v>3261</v>
      </c>
      <c r="L7713" s="1" t="s">
        <v>46</v>
      </c>
      <c r="M7713" s="1">
        <v>-41.559097719999997</v>
      </c>
      <c r="N7713" s="1">
        <v>147.14682400000001</v>
      </c>
      <c r="O7713" s="1" t="s">
        <v>47</v>
      </c>
      <c r="R7713" s="1">
        <v>-1</v>
      </c>
      <c r="T7713" s="5">
        <v>38369</v>
      </c>
      <c r="V7713" s="1" t="s">
        <v>4197</v>
      </c>
      <c r="W7713" s="1" t="s">
        <v>4198</v>
      </c>
      <c r="Y7713" s="1" t="s">
        <v>6518</v>
      </c>
      <c r="AA7713" s="1" t="s">
        <v>9555</v>
      </c>
      <c r="AC7713" s="1" t="s">
        <v>4199</v>
      </c>
      <c r="AE7713" s="1" t="s">
        <v>15344</v>
      </c>
      <c r="AG7713" s="1" t="s">
        <v>8799</v>
      </c>
      <c r="AH7713" s="1" t="s">
        <v>8798</v>
      </c>
      <c r="AK7713" s="1">
        <v>1166817</v>
      </c>
      <c r="AL7713" s="1" t="s">
        <v>29437</v>
      </c>
      <c r="AN7713" s="1" t="s">
        <v>15342</v>
      </c>
    </row>
    <row r="7714" spans="1:40">
      <c r="A7714" s="1" t="s">
        <v>23091</v>
      </c>
      <c r="C7714" s="1" t="s">
        <v>37</v>
      </c>
      <c r="D7714" s="1" t="s">
        <v>38</v>
      </c>
      <c r="E7714" s="1" t="s">
        <v>39</v>
      </c>
      <c r="F7714" s="1" t="s">
        <v>40</v>
      </c>
      <c r="G7714" s="1" t="s">
        <v>41</v>
      </c>
      <c r="H7714" s="1" t="s">
        <v>42</v>
      </c>
      <c r="I7714" s="1" t="s">
        <v>43</v>
      </c>
      <c r="J7714" s="1" t="s">
        <v>44</v>
      </c>
      <c r="K7714" s="1" t="s">
        <v>3261</v>
      </c>
      <c r="L7714" s="1" t="s">
        <v>46</v>
      </c>
      <c r="M7714" s="1">
        <v>-33.402500000000003</v>
      </c>
      <c r="N7714" s="1">
        <v>150.01009999999999</v>
      </c>
      <c r="O7714" s="1" t="s">
        <v>47</v>
      </c>
      <c r="R7714" s="1">
        <v>10</v>
      </c>
      <c r="T7714" s="5">
        <v>40779</v>
      </c>
      <c r="V7714" s="1" t="s">
        <v>4197</v>
      </c>
      <c r="W7714" s="1" t="s">
        <v>4198</v>
      </c>
      <c r="AC7714" s="1" t="s">
        <v>4199</v>
      </c>
      <c r="AE7714" s="1" t="s">
        <v>15344</v>
      </c>
      <c r="AG7714" s="1" t="s">
        <v>4201</v>
      </c>
      <c r="AH7714" s="1" t="s">
        <v>4200</v>
      </c>
      <c r="AK7714" s="1" t="s">
        <v>11511</v>
      </c>
      <c r="AL7714" s="1" t="s">
        <v>29434</v>
      </c>
      <c r="AN7714" s="1" t="s">
        <v>15339</v>
      </c>
    </row>
    <row r="7715" spans="1:40">
      <c r="A7715" s="1" t="s">
        <v>23092</v>
      </c>
      <c r="C7715" s="1" t="s">
        <v>37</v>
      </c>
      <c r="D7715" s="1" t="s">
        <v>38</v>
      </c>
      <c r="E7715" s="1" t="s">
        <v>39</v>
      </c>
      <c r="F7715" s="1" t="s">
        <v>40</v>
      </c>
      <c r="G7715" s="1" t="s">
        <v>41</v>
      </c>
      <c r="H7715" s="1" t="s">
        <v>42</v>
      </c>
      <c r="I7715" s="1" t="s">
        <v>43</v>
      </c>
      <c r="J7715" s="1" t="s">
        <v>44</v>
      </c>
      <c r="K7715" s="1" t="s">
        <v>3261</v>
      </c>
      <c r="L7715" s="1" t="s">
        <v>46</v>
      </c>
      <c r="M7715" s="1">
        <v>-35.05809</v>
      </c>
      <c r="N7715" s="1">
        <v>138.83403000000001</v>
      </c>
      <c r="O7715" s="1" t="s">
        <v>47</v>
      </c>
      <c r="R7715" s="1">
        <v>500</v>
      </c>
      <c r="T7715" s="5">
        <v>39665</v>
      </c>
      <c r="V7715" s="1" t="s">
        <v>4197</v>
      </c>
      <c r="W7715" s="1" t="s">
        <v>4198</v>
      </c>
      <c r="Z7715" s="1" t="s">
        <v>11512</v>
      </c>
      <c r="AA7715" s="1" t="s">
        <v>4215</v>
      </c>
      <c r="AC7715" s="1" t="s">
        <v>4199</v>
      </c>
      <c r="AE7715" s="1" t="s">
        <v>15344</v>
      </c>
      <c r="AG7715" s="1" t="s">
        <v>4209</v>
      </c>
      <c r="AH7715" s="1" t="s">
        <v>4208</v>
      </c>
      <c r="AI7715" s="1" t="s">
        <v>4210</v>
      </c>
      <c r="AK7715" s="1" t="s">
        <v>11513</v>
      </c>
      <c r="AL7715" s="1" t="s">
        <v>29433</v>
      </c>
      <c r="AN7715" s="1" t="s">
        <v>15341</v>
      </c>
    </row>
    <row r="7716" spans="1:40">
      <c r="A7716" s="1" t="s">
        <v>23093</v>
      </c>
      <c r="C7716" s="1" t="s">
        <v>37</v>
      </c>
      <c r="D7716" s="1" t="s">
        <v>38</v>
      </c>
      <c r="E7716" s="1" t="s">
        <v>39</v>
      </c>
      <c r="F7716" s="1" t="s">
        <v>40</v>
      </c>
      <c r="G7716" s="1" t="s">
        <v>41</v>
      </c>
      <c r="H7716" s="1" t="s">
        <v>42</v>
      </c>
      <c r="I7716" s="1" t="s">
        <v>43</v>
      </c>
      <c r="J7716" s="1" t="s">
        <v>44</v>
      </c>
      <c r="K7716" s="1" t="s">
        <v>3261</v>
      </c>
      <c r="L7716" s="1" t="s">
        <v>46</v>
      </c>
      <c r="M7716" s="1">
        <v>-34.831319999999998</v>
      </c>
      <c r="N7716" s="1">
        <v>138.74555000000001</v>
      </c>
      <c r="O7716" s="1" t="s">
        <v>47</v>
      </c>
      <c r="R7716" s="1">
        <v>500</v>
      </c>
      <c r="T7716" s="5">
        <v>38930</v>
      </c>
      <c r="V7716" s="1" t="s">
        <v>4197</v>
      </c>
      <c r="W7716" s="1" t="s">
        <v>4198</v>
      </c>
      <c r="Z7716" s="1" t="s">
        <v>5075</v>
      </c>
      <c r="AA7716" s="1" t="s">
        <v>4215</v>
      </c>
      <c r="AC7716" s="1" t="s">
        <v>4199</v>
      </c>
      <c r="AE7716" s="1" t="s">
        <v>15344</v>
      </c>
      <c r="AG7716" s="1" t="s">
        <v>4209</v>
      </c>
      <c r="AH7716" s="1" t="s">
        <v>4208</v>
      </c>
      <c r="AI7716" s="1" t="s">
        <v>4210</v>
      </c>
      <c r="AK7716" s="1" t="s">
        <v>11514</v>
      </c>
      <c r="AL7716" s="1" t="s">
        <v>29433</v>
      </c>
      <c r="AN7716" s="1" t="s">
        <v>15341</v>
      </c>
    </row>
    <row r="7717" spans="1:40">
      <c r="A7717" s="1" t="s">
        <v>23094</v>
      </c>
      <c r="C7717" s="1" t="s">
        <v>37</v>
      </c>
      <c r="D7717" s="1" t="s">
        <v>38</v>
      </c>
      <c r="E7717" s="1" t="s">
        <v>39</v>
      </c>
      <c r="F7717" s="1" t="s">
        <v>40</v>
      </c>
      <c r="G7717" s="1" t="s">
        <v>41</v>
      </c>
      <c r="H7717" s="1" t="s">
        <v>42</v>
      </c>
      <c r="I7717" s="1" t="s">
        <v>43</v>
      </c>
      <c r="J7717" s="1" t="s">
        <v>44</v>
      </c>
      <c r="K7717" s="1" t="s">
        <v>3261</v>
      </c>
      <c r="L7717" s="1" t="s">
        <v>46</v>
      </c>
      <c r="M7717" s="1">
        <v>-35.161859999999997</v>
      </c>
      <c r="N7717" s="1">
        <v>138.69566</v>
      </c>
      <c r="O7717" s="1" t="s">
        <v>47</v>
      </c>
      <c r="R7717" s="1">
        <v>500</v>
      </c>
      <c r="T7717" s="5">
        <v>39664</v>
      </c>
      <c r="V7717" s="1" t="s">
        <v>4197</v>
      </c>
      <c r="W7717" s="1" t="s">
        <v>4198</v>
      </c>
      <c r="AA7717" s="1" t="s">
        <v>11515</v>
      </c>
      <c r="AC7717" s="1" t="s">
        <v>4199</v>
      </c>
      <c r="AE7717" s="1" t="s">
        <v>15344</v>
      </c>
      <c r="AG7717" s="1" t="s">
        <v>4209</v>
      </c>
      <c r="AH7717" s="1" t="s">
        <v>4208</v>
      </c>
      <c r="AK7717" s="1" t="s">
        <v>11516</v>
      </c>
      <c r="AL7717" s="1" t="s">
        <v>29433</v>
      </c>
      <c r="AN7717" s="1" t="s">
        <v>15341</v>
      </c>
    </row>
    <row r="7718" spans="1:40">
      <c r="A7718" s="1" t="s">
        <v>23095</v>
      </c>
      <c r="C7718" s="1" t="s">
        <v>37</v>
      </c>
      <c r="D7718" s="1" t="s">
        <v>38</v>
      </c>
      <c r="E7718" s="1" t="s">
        <v>39</v>
      </c>
      <c r="F7718" s="1" t="s">
        <v>40</v>
      </c>
      <c r="G7718" s="1" t="s">
        <v>41</v>
      </c>
      <c r="H7718" s="1" t="s">
        <v>42</v>
      </c>
      <c r="I7718" s="1" t="s">
        <v>43</v>
      </c>
      <c r="J7718" s="1" t="s">
        <v>44</v>
      </c>
      <c r="K7718" s="1" t="s">
        <v>3261</v>
      </c>
      <c r="L7718" s="1" t="s">
        <v>46</v>
      </c>
      <c r="M7718" s="1">
        <v>-35.159840000000003</v>
      </c>
      <c r="N7718" s="1">
        <v>138.68136999999999</v>
      </c>
      <c r="O7718" s="1" t="s">
        <v>47</v>
      </c>
      <c r="R7718" s="1">
        <v>10000</v>
      </c>
      <c r="T7718" s="5">
        <v>39664</v>
      </c>
      <c r="V7718" s="1" t="s">
        <v>4197</v>
      </c>
      <c r="W7718" s="1" t="s">
        <v>4198</v>
      </c>
      <c r="AA7718" s="1" t="s">
        <v>11515</v>
      </c>
      <c r="AC7718" s="1" t="s">
        <v>4199</v>
      </c>
      <c r="AE7718" s="1" t="s">
        <v>15344</v>
      </c>
      <c r="AG7718" s="1" t="s">
        <v>4209</v>
      </c>
      <c r="AH7718" s="1" t="s">
        <v>4208</v>
      </c>
      <c r="AK7718" s="1" t="s">
        <v>11517</v>
      </c>
      <c r="AL7718" s="1" t="s">
        <v>29433</v>
      </c>
      <c r="AN7718" s="1" t="s">
        <v>15341</v>
      </c>
    </row>
    <row r="7719" spans="1:40">
      <c r="A7719" s="1" t="s">
        <v>23096</v>
      </c>
      <c r="C7719" s="1" t="s">
        <v>37</v>
      </c>
      <c r="D7719" s="1" t="s">
        <v>38</v>
      </c>
      <c r="E7719" s="1" t="s">
        <v>39</v>
      </c>
      <c r="F7719" s="1" t="s">
        <v>40</v>
      </c>
      <c r="G7719" s="1" t="s">
        <v>41</v>
      </c>
      <c r="H7719" s="1" t="s">
        <v>42</v>
      </c>
      <c r="I7719" s="1" t="s">
        <v>43</v>
      </c>
      <c r="J7719" s="1" t="s">
        <v>44</v>
      </c>
      <c r="K7719" s="1" t="s">
        <v>3261</v>
      </c>
      <c r="L7719" s="1" t="s">
        <v>46</v>
      </c>
      <c r="M7719" s="1">
        <v>-37.574739999999998</v>
      </c>
      <c r="N7719" s="1">
        <v>140.26059000000001</v>
      </c>
      <c r="O7719" s="1" t="s">
        <v>47</v>
      </c>
      <c r="R7719" s="1">
        <v>250</v>
      </c>
      <c r="T7719" s="5">
        <v>39302</v>
      </c>
      <c r="V7719" s="1" t="s">
        <v>4197</v>
      </c>
      <c r="W7719" s="1" t="s">
        <v>4198</v>
      </c>
      <c r="AA7719" s="1" t="s">
        <v>11518</v>
      </c>
      <c r="AC7719" s="1" t="s">
        <v>4199</v>
      </c>
      <c r="AE7719" s="1" t="s">
        <v>15344</v>
      </c>
      <c r="AG7719" s="1" t="s">
        <v>4209</v>
      </c>
      <c r="AH7719" s="1" t="s">
        <v>4208</v>
      </c>
      <c r="AK7719" s="1" t="s">
        <v>11519</v>
      </c>
      <c r="AL7719" s="1" t="s">
        <v>29433</v>
      </c>
      <c r="AN7719" s="1" t="s">
        <v>15341</v>
      </c>
    </row>
    <row r="7720" spans="1:40">
      <c r="A7720" s="1" t="s">
        <v>23097</v>
      </c>
      <c r="C7720" s="1" t="s">
        <v>37</v>
      </c>
      <c r="D7720" s="1" t="s">
        <v>38</v>
      </c>
      <c r="E7720" s="1" t="s">
        <v>39</v>
      </c>
      <c r="F7720" s="1" t="s">
        <v>40</v>
      </c>
      <c r="G7720" s="1" t="s">
        <v>41</v>
      </c>
      <c r="H7720" s="1" t="s">
        <v>42</v>
      </c>
      <c r="I7720" s="1" t="s">
        <v>43</v>
      </c>
      <c r="J7720" s="1" t="s">
        <v>44</v>
      </c>
      <c r="K7720" s="1" t="s">
        <v>3261</v>
      </c>
      <c r="L7720" s="1" t="s">
        <v>46</v>
      </c>
      <c r="M7720" s="1">
        <v>-35.163890000000002</v>
      </c>
      <c r="N7720" s="1">
        <v>138.65519</v>
      </c>
      <c r="O7720" s="1" t="s">
        <v>47</v>
      </c>
      <c r="R7720" s="1">
        <v>1000</v>
      </c>
      <c r="T7720" s="5">
        <v>39664</v>
      </c>
      <c r="V7720" s="1" t="s">
        <v>4197</v>
      </c>
      <c r="W7720" s="1" t="s">
        <v>4198</v>
      </c>
      <c r="AA7720" s="1" t="s">
        <v>11515</v>
      </c>
      <c r="AC7720" s="1" t="s">
        <v>4199</v>
      </c>
      <c r="AE7720" s="1" t="s">
        <v>15344</v>
      </c>
      <c r="AG7720" s="1" t="s">
        <v>4209</v>
      </c>
      <c r="AH7720" s="1" t="s">
        <v>4208</v>
      </c>
      <c r="AK7720" s="1" t="s">
        <v>11520</v>
      </c>
      <c r="AL7720" s="1" t="s">
        <v>29433</v>
      </c>
      <c r="AN7720" s="1" t="s">
        <v>15341</v>
      </c>
    </row>
    <row r="7721" spans="1:40">
      <c r="A7721" s="1" t="s">
        <v>23098</v>
      </c>
      <c r="C7721" s="1" t="s">
        <v>37</v>
      </c>
      <c r="D7721" s="1" t="s">
        <v>38</v>
      </c>
      <c r="E7721" s="1" t="s">
        <v>39</v>
      </c>
      <c r="F7721" s="1" t="s">
        <v>40</v>
      </c>
      <c r="G7721" s="1" t="s">
        <v>41</v>
      </c>
      <c r="H7721" s="1" t="s">
        <v>42</v>
      </c>
      <c r="I7721" s="1" t="s">
        <v>43</v>
      </c>
      <c r="J7721" s="1" t="s">
        <v>44</v>
      </c>
      <c r="K7721" s="1" t="s">
        <v>3261</v>
      </c>
      <c r="L7721" s="1" t="s">
        <v>46</v>
      </c>
      <c r="M7721" s="1">
        <v>-34.895809999999997</v>
      </c>
      <c r="N7721" s="1">
        <v>138.88684000000001</v>
      </c>
      <c r="O7721" s="1" t="s">
        <v>47</v>
      </c>
      <c r="R7721" s="1">
        <v>250</v>
      </c>
      <c r="T7721" s="5">
        <v>36019</v>
      </c>
      <c r="V7721" s="1" t="s">
        <v>4197</v>
      </c>
      <c r="W7721" s="1" t="s">
        <v>4198</v>
      </c>
      <c r="AA7721" s="1" t="s">
        <v>5012</v>
      </c>
      <c r="AC7721" s="1" t="s">
        <v>4199</v>
      </c>
      <c r="AE7721" s="1" t="s">
        <v>15344</v>
      </c>
      <c r="AG7721" s="1" t="s">
        <v>4209</v>
      </c>
      <c r="AH7721" s="1" t="s">
        <v>4208</v>
      </c>
      <c r="AK7721" s="1" t="s">
        <v>11521</v>
      </c>
      <c r="AL7721" s="1" t="s">
        <v>29433</v>
      </c>
      <c r="AN7721" s="1" t="s">
        <v>15341</v>
      </c>
    </row>
    <row r="7722" spans="1:40">
      <c r="A7722" s="1" t="s">
        <v>23099</v>
      </c>
      <c r="C7722" s="1" t="s">
        <v>37</v>
      </c>
      <c r="D7722" s="1" t="s">
        <v>38</v>
      </c>
      <c r="E7722" s="1" t="s">
        <v>39</v>
      </c>
      <c r="F7722" s="1" t="s">
        <v>40</v>
      </c>
      <c r="G7722" s="1" t="s">
        <v>41</v>
      </c>
      <c r="H7722" s="1" t="s">
        <v>42</v>
      </c>
      <c r="I7722" s="1" t="s">
        <v>43</v>
      </c>
      <c r="J7722" s="1" t="s">
        <v>44</v>
      </c>
      <c r="K7722" s="1" t="s">
        <v>3261</v>
      </c>
      <c r="L7722" s="1" t="s">
        <v>46</v>
      </c>
      <c r="M7722" s="1">
        <v>-34.941209999999998</v>
      </c>
      <c r="N7722" s="1">
        <v>138.75387000000001</v>
      </c>
      <c r="O7722" s="1" t="s">
        <v>47</v>
      </c>
      <c r="R7722" s="1">
        <v>1000</v>
      </c>
      <c r="T7722" s="5">
        <v>36019</v>
      </c>
      <c r="V7722" s="1" t="s">
        <v>4197</v>
      </c>
      <c r="W7722" s="1" t="s">
        <v>4198</v>
      </c>
      <c r="AA7722" s="1" t="s">
        <v>5012</v>
      </c>
      <c r="AC7722" s="1" t="s">
        <v>4199</v>
      </c>
      <c r="AE7722" s="1" t="s">
        <v>15344</v>
      </c>
      <c r="AG7722" s="1" t="s">
        <v>4209</v>
      </c>
      <c r="AH7722" s="1" t="s">
        <v>4208</v>
      </c>
      <c r="AK7722" s="1" t="s">
        <v>11522</v>
      </c>
      <c r="AL7722" s="1" t="s">
        <v>29433</v>
      </c>
      <c r="AN7722" s="1" t="s">
        <v>15341</v>
      </c>
    </row>
    <row r="7723" spans="1:40">
      <c r="A7723" s="1" t="s">
        <v>23100</v>
      </c>
      <c r="C7723" s="1" t="s">
        <v>37</v>
      </c>
      <c r="D7723" s="1" t="s">
        <v>38</v>
      </c>
      <c r="E7723" s="1" t="s">
        <v>39</v>
      </c>
      <c r="F7723" s="1" t="s">
        <v>40</v>
      </c>
      <c r="G7723" s="1" t="s">
        <v>41</v>
      </c>
      <c r="H7723" s="1" t="s">
        <v>42</v>
      </c>
      <c r="I7723" s="1" t="s">
        <v>43</v>
      </c>
      <c r="J7723" s="1" t="s">
        <v>44</v>
      </c>
      <c r="K7723" s="1" t="s">
        <v>3261</v>
      </c>
      <c r="L7723" s="1" t="s">
        <v>46</v>
      </c>
      <c r="M7723" s="1">
        <v>-34.940040000000003</v>
      </c>
      <c r="N7723" s="1">
        <v>138.76086000000001</v>
      </c>
      <c r="O7723" s="1" t="s">
        <v>47</v>
      </c>
      <c r="R7723" s="1">
        <v>250</v>
      </c>
      <c r="T7723" s="5">
        <v>36019</v>
      </c>
      <c r="V7723" s="1" t="s">
        <v>4197</v>
      </c>
      <c r="W7723" s="1" t="s">
        <v>4198</v>
      </c>
      <c r="AA7723" s="1" t="s">
        <v>5012</v>
      </c>
      <c r="AC7723" s="1" t="s">
        <v>4199</v>
      </c>
      <c r="AE7723" s="1" t="s">
        <v>15344</v>
      </c>
      <c r="AG7723" s="1" t="s">
        <v>4209</v>
      </c>
      <c r="AH7723" s="1" t="s">
        <v>4208</v>
      </c>
      <c r="AK7723" s="1" t="s">
        <v>11523</v>
      </c>
      <c r="AL7723" s="1" t="s">
        <v>29433</v>
      </c>
      <c r="AN7723" s="1" t="s">
        <v>15341</v>
      </c>
    </row>
    <row r="7724" spans="1:40">
      <c r="A7724" s="1" t="s">
        <v>23101</v>
      </c>
      <c r="C7724" s="1" t="s">
        <v>37</v>
      </c>
      <c r="D7724" s="1" t="s">
        <v>38</v>
      </c>
      <c r="E7724" s="1" t="s">
        <v>39</v>
      </c>
      <c r="F7724" s="1" t="s">
        <v>40</v>
      </c>
      <c r="G7724" s="1" t="s">
        <v>41</v>
      </c>
      <c r="H7724" s="1" t="s">
        <v>42</v>
      </c>
      <c r="I7724" s="1" t="s">
        <v>43</v>
      </c>
      <c r="J7724" s="1" t="s">
        <v>44</v>
      </c>
      <c r="K7724" s="1" t="s">
        <v>3261</v>
      </c>
      <c r="L7724" s="1" t="s">
        <v>46</v>
      </c>
      <c r="M7724" s="1">
        <v>-34.918109999999999</v>
      </c>
      <c r="N7724" s="1">
        <v>138.71992</v>
      </c>
      <c r="O7724" s="1" t="s">
        <v>47</v>
      </c>
      <c r="R7724" s="1">
        <v>500</v>
      </c>
      <c r="T7724" s="5">
        <v>36019</v>
      </c>
      <c r="V7724" s="1" t="s">
        <v>4197</v>
      </c>
      <c r="W7724" s="1" t="s">
        <v>4198</v>
      </c>
      <c r="AA7724" s="1" t="s">
        <v>5012</v>
      </c>
      <c r="AC7724" s="1" t="s">
        <v>4199</v>
      </c>
      <c r="AE7724" s="1" t="s">
        <v>15344</v>
      </c>
      <c r="AG7724" s="1" t="s">
        <v>4209</v>
      </c>
      <c r="AH7724" s="1" t="s">
        <v>4208</v>
      </c>
      <c r="AK7724" s="1" t="s">
        <v>11524</v>
      </c>
      <c r="AL7724" s="1" t="s">
        <v>29433</v>
      </c>
      <c r="AN7724" s="1" t="s">
        <v>15341</v>
      </c>
    </row>
    <row r="7725" spans="1:40">
      <c r="A7725" s="1" t="s">
        <v>23102</v>
      </c>
      <c r="C7725" s="1" t="s">
        <v>37</v>
      </c>
      <c r="D7725" s="1" t="s">
        <v>38</v>
      </c>
      <c r="E7725" s="1" t="s">
        <v>39</v>
      </c>
      <c r="F7725" s="1" t="s">
        <v>40</v>
      </c>
      <c r="G7725" s="1" t="s">
        <v>41</v>
      </c>
      <c r="H7725" s="1" t="s">
        <v>42</v>
      </c>
      <c r="I7725" s="1" t="s">
        <v>43</v>
      </c>
      <c r="J7725" s="1" t="s">
        <v>44</v>
      </c>
      <c r="K7725" s="1" t="s">
        <v>3261</v>
      </c>
      <c r="L7725" s="1" t="s">
        <v>46</v>
      </c>
      <c r="M7725" s="1">
        <v>-34.918750000000003</v>
      </c>
      <c r="N7725" s="1">
        <v>138.72197</v>
      </c>
      <c r="O7725" s="1" t="s">
        <v>47</v>
      </c>
      <c r="R7725" s="1">
        <v>250</v>
      </c>
      <c r="T7725" s="5">
        <v>36019</v>
      </c>
      <c r="V7725" s="1" t="s">
        <v>4197</v>
      </c>
      <c r="W7725" s="1" t="s">
        <v>4198</v>
      </c>
      <c r="AA7725" s="1" t="s">
        <v>5012</v>
      </c>
      <c r="AC7725" s="1" t="s">
        <v>4199</v>
      </c>
      <c r="AE7725" s="1" t="s">
        <v>15344</v>
      </c>
      <c r="AG7725" s="1" t="s">
        <v>4209</v>
      </c>
      <c r="AH7725" s="1" t="s">
        <v>4208</v>
      </c>
      <c r="AK7725" s="1" t="s">
        <v>11525</v>
      </c>
      <c r="AL7725" s="1" t="s">
        <v>29433</v>
      </c>
      <c r="AN7725" s="1" t="s">
        <v>15341</v>
      </c>
    </row>
    <row r="7726" spans="1:40">
      <c r="A7726" s="1" t="s">
        <v>23103</v>
      </c>
      <c r="C7726" s="1" t="s">
        <v>37</v>
      </c>
      <c r="D7726" s="1" t="s">
        <v>38</v>
      </c>
      <c r="E7726" s="1" t="s">
        <v>39</v>
      </c>
      <c r="F7726" s="1" t="s">
        <v>40</v>
      </c>
      <c r="G7726" s="1" t="s">
        <v>41</v>
      </c>
      <c r="H7726" s="1" t="s">
        <v>42</v>
      </c>
      <c r="I7726" s="1" t="s">
        <v>43</v>
      </c>
      <c r="J7726" s="1" t="s">
        <v>44</v>
      </c>
      <c r="K7726" s="1" t="s">
        <v>3261</v>
      </c>
      <c r="L7726" s="1" t="s">
        <v>46</v>
      </c>
      <c r="M7726" s="1">
        <v>-34.941809999999997</v>
      </c>
      <c r="N7726" s="1">
        <v>138.76486</v>
      </c>
      <c r="O7726" s="1" t="s">
        <v>47</v>
      </c>
      <c r="R7726" s="1">
        <v>250</v>
      </c>
      <c r="T7726" s="5">
        <v>36019</v>
      </c>
      <c r="V7726" s="1" t="s">
        <v>4197</v>
      </c>
      <c r="W7726" s="1" t="s">
        <v>4198</v>
      </c>
      <c r="AA7726" s="1" t="s">
        <v>5012</v>
      </c>
      <c r="AC7726" s="1" t="s">
        <v>4199</v>
      </c>
      <c r="AE7726" s="1" t="s">
        <v>15344</v>
      </c>
      <c r="AG7726" s="1" t="s">
        <v>4209</v>
      </c>
      <c r="AH7726" s="1" t="s">
        <v>4208</v>
      </c>
      <c r="AK7726" s="1" t="s">
        <v>11526</v>
      </c>
      <c r="AL7726" s="1" t="s">
        <v>29433</v>
      </c>
      <c r="AN7726" s="1" t="s">
        <v>15341</v>
      </c>
    </row>
    <row r="7727" spans="1:40">
      <c r="A7727" s="1" t="s">
        <v>23104</v>
      </c>
      <c r="C7727" s="1" t="s">
        <v>37</v>
      </c>
      <c r="D7727" s="1" t="s">
        <v>38</v>
      </c>
      <c r="E7727" s="1" t="s">
        <v>39</v>
      </c>
      <c r="F7727" s="1" t="s">
        <v>40</v>
      </c>
      <c r="G7727" s="1" t="s">
        <v>41</v>
      </c>
      <c r="H7727" s="1" t="s">
        <v>42</v>
      </c>
      <c r="I7727" s="1" t="s">
        <v>43</v>
      </c>
      <c r="J7727" s="1" t="s">
        <v>44</v>
      </c>
      <c r="K7727" s="1" t="s">
        <v>3261</v>
      </c>
      <c r="L7727" s="1" t="s">
        <v>46</v>
      </c>
      <c r="M7727" s="1">
        <v>-34.892710000000001</v>
      </c>
      <c r="N7727" s="1">
        <v>138.89568</v>
      </c>
      <c r="O7727" s="1" t="s">
        <v>47</v>
      </c>
      <c r="R7727" s="1">
        <v>1000</v>
      </c>
      <c r="T7727" s="5">
        <v>36019</v>
      </c>
      <c r="V7727" s="1" t="s">
        <v>4197</v>
      </c>
      <c r="W7727" s="1" t="s">
        <v>4198</v>
      </c>
      <c r="AA7727" s="1" t="s">
        <v>5012</v>
      </c>
      <c r="AC7727" s="1" t="s">
        <v>4199</v>
      </c>
      <c r="AE7727" s="1" t="s">
        <v>15344</v>
      </c>
      <c r="AG7727" s="1" t="s">
        <v>4209</v>
      </c>
      <c r="AH7727" s="1" t="s">
        <v>4208</v>
      </c>
      <c r="AK7727" s="1" t="s">
        <v>11527</v>
      </c>
      <c r="AL7727" s="1" t="s">
        <v>29433</v>
      </c>
      <c r="AN7727" s="1" t="s">
        <v>15341</v>
      </c>
    </row>
    <row r="7728" spans="1:40">
      <c r="A7728" s="1" t="s">
        <v>23105</v>
      </c>
      <c r="C7728" s="1" t="s">
        <v>37</v>
      </c>
      <c r="D7728" s="1" t="s">
        <v>38</v>
      </c>
      <c r="E7728" s="1" t="s">
        <v>39</v>
      </c>
      <c r="F7728" s="1" t="s">
        <v>40</v>
      </c>
      <c r="G7728" s="1" t="s">
        <v>41</v>
      </c>
      <c r="H7728" s="1" t="s">
        <v>42</v>
      </c>
      <c r="I7728" s="1" t="s">
        <v>43</v>
      </c>
      <c r="J7728" s="1" t="s">
        <v>44</v>
      </c>
      <c r="K7728" s="1" t="s">
        <v>3261</v>
      </c>
      <c r="L7728" s="1" t="s">
        <v>46</v>
      </c>
      <c r="M7728" s="1">
        <v>-34.911259999999999</v>
      </c>
      <c r="N7728" s="1">
        <v>138.86557999999999</v>
      </c>
      <c r="O7728" s="1" t="s">
        <v>47</v>
      </c>
      <c r="R7728" s="1">
        <v>500</v>
      </c>
      <c r="T7728" s="5">
        <v>36019</v>
      </c>
      <c r="V7728" s="1" t="s">
        <v>4197</v>
      </c>
      <c r="W7728" s="1" t="s">
        <v>4198</v>
      </c>
      <c r="AA7728" s="1" t="s">
        <v>5012</v>
      </c>
      <c r="AC7728" s="1" t="s">
        <v>4199</v>
      </c>
      <c r="AE7728" s="1" t="s">
        <v>15344</v>
      </c>
      <c r="AG7728" s="1" t="s">
        <v>4209</v>
      </c>
      <c r="AH7728" s="1" t="s">
        <v>4208</v>
      </c>
      <c r="AK7728" s="1" t="s">
        <v>11528</v>
      </c>
      <c r="AL7728" s="1" t="s">
        <v>29433</v>
      </c>
      <c r="AN7728" s="1" t="s">
        <v>15341</v>
      </c>
    </row>
    <row r="7729" spans="1:40">
      <c r="A7729" s="1" t="s">
        <v>23106</v>
      </c>
      <c r="C7729" s="1" t="s">
        <v>37</v>
      </c>
      <c r="D7729" s="1" t="s">
        <v>38</v>
      </c>
      <c r="E7729" s="1" t="s">
        <v>39</v>
      </c>
      <c r="F7729" s="1" t="s">
        <v>40</v>
      </c>
      <c r="G7729" s="1" t="s">
        <v>41</v>
      </c>
      <c r="H7729" s="1" t="s">
        <v>42</v>
      </c>
      <c r="I7729" s="1" t="s">
        <v>43</v>
      </c>
      <c r="J7729" s="1" t="s">
        <v>44</v>
      </c>
      <c r="K7729" s="1" t="s">
        <v>3261</v>
      </c>
      <c r="L7729" s="1" t="s">
        <v>46</v>
      </c>
      <c r="M7729" s="1">
        <v>-34.93956</v>
      </c>
      <c r="N7729" s="1">
        <v>138.75964999999999</v>
      </c>
      <c r="O7729" s="1" t="s">
        <v>47</v>
      </c>
      <c r="R7729" s="1">
        <v>100</v>
      </c>
      <c r="T7729" s="5">
        <v>36019</v>
      </c>
      <c r="V7729" s="1" t="s">
        <v>4197</v>
      </c>
      <c r="W7729" s="1" t="s">
        <v>4198</v>
      </c>
      <c r="AA7729" s="1" t="s">
        <v>5012</v>
      </c>
      <c r="AC7729" s="1" t="s">
        <v>4199</v>
      </c>
      <c r="AE7729" s="1" t="s">
        <v>15344</v>
      </c>
      <c r="AG7729" s="1" t="s">
        <v>4209</v>
      </c>
      <c r="AH7729" s="1" t="s">
        <v>4208</v>
      </c>
      <c r="AK7729" s="1" t="s">
        <v>11529</v>
      </c>
      <c r="AL7729" s="1" t="s">
        <v>29433</v>
      </c>
      <c r="AN7729" s="1" t="s">
        <v>15341</v>
      </c>
    </row>
    <row r="7730" spans="1:40">
      <c r="A7730" s="1" t="s">
        <v>23107</v>
      </c>
      <c r="C7730" s="1" t="s">
        <v>37</v>
      </c>
      <c r="D7730" s="1" t="s">
        <v>38</v>
      </c>
      <c r="E7730" s="1" t="s">
        <v>39</v>
      </c>
      <c r="F7730" s="1" t="s">
        <v>40</v>
      </c>
      <c r="G7730" s="1" t="s">
        <v>41</v>
      </c>
      <c r="H7730" s="1" t="s">
        <v>42</v>
      </c>
      <c r="I7730" s="1" t="s">
        <v>43</v>
      </c>
      <c r="J7730" s="1" t="s">
        <v>44</v>
      </c>
      <c r="K7730" s="1" t="s">
        <v>3261</v>
      </c>
      <c r="L7730" s="1" t="s">
        <v>46</v>
      </c>
      <c r="M7730" s="1">
        <v>-34.939529999999998</v>
      </c>
      <c r="N7730" s="1">
        <v>138.76202000000001</v>
      </c>
      <c r="O7730" s="1" t="s">
        <v>47</v>
      </c>
      <c r="R7730" s="1">
        <v>100</v>
      </c>
      <c r="T7730" s="5">
        <v>36019</v>
      </c>
      <c r="V7730" s="1" t="s">
        <v>4197</v>
      </c>
      <c r="W7730" s="1" t="s">
        <v>4198</v>
      </c>
      <c r="AA7730" s="1" t="s">
        <v>5012</v>
      </c>
      <c r="AC7730" s="1" t="s">
        <v>4199</v>
      </c>
      <c r="AE7730" s="1" t="s">
        <v>15344</v>
      </c>
      <c r="AG7730" s="1" t="s">
        <v>4209</v>
      </c>
      <c r="AH7730" s="1" t="s">
        <v>4208</v>
      </c>
      <c r="AK7730" s="1" t="s">
        <v>11530</v>
      </c>
      <c r="AL7730" s="1" t="s">
        <v>29433</v>
      </c>
      <c r="AN7730" s="1" t="s">
        <v>15341</v>
      </c>
    </row>
    <row r="7731" spans="1:40">
      <c r="A7731" s="1" t="s">
        <v>23108</v>
      </c>
      <c r="C7731" s="1" t="s">
        <v>37</v>
      </c>
      <c r="D7731" s="1" t="s">
        <v>38</v>
      </c>
      <c r="E7731" s="1" t="s">
        <v>39</v>
      </c>
      <c r="F7731" s="1" t="s">
        <v>40</v>
      </c>
      <c r="G7731" s="1" t="s">
        <v>41</v>
      </c>
      <c r="H7731" s="1" t="s">
        <v>42</v>
      </c>
      <c r="I7731" s="1" t="s">
        <v>43</v>
      </c>
      <c r="J7731" s="1" t="s">
        <v>44</v>
      </c>
      <c r="K7731" s="1" t="s">
        <v>3261</v>
      </c>
      <c r="L7731" s="1" t="s">
        <v>46</v>
      </c>
      <c r="M7731" s="1">
        <v>-34.835079999999998</v>
      </c>
      <c r="N7731" s="1">
        <v>138.92363</v>
      </c>
      <c r="O7731" s="1" t="s">
        <v>47</v>
      </c>
      <c r="R7731" s="1">
        <v>50</v>
      </c>
      <c r="T7731" s="5">
        <v>36396</v>
      </c>
      <c r="V7731" s="1" t="s">
        <v>4197</v>
      </c>
      <c r="W7731" s="1" t="s">
        <v>4198</v>
      </c>
      <c r="AA7731" s="1" t="s">
        <v>6762</v>
      </c>
      <c r="AC7731" s="1" t="s">
        <v>4199</v>
      </c>
      <c r="AE7731" s="1" t="s">
        <v>15344</v>
      </c>
      <c r="AG7731" s="1" t="s">
        <v>4209</v>
      </c>
      <c r="AH7731" s="1" t="s">
        <v>4208</v>
      </c>
      <c r="AI7731" s="1" t="s">
        <v>4219</v>
      </c>
      <c r="AK7731" s="1" t="s">
        <v>11531</v>
      </c>
      <c r="AL7731" s="1" t="s">
        <v>29433</v>
      </c>
      <c r="AN7731" s="1" t="s">
        <v>15341</v>
      </c>
    </row>
    <row r="7732" spans="1:40">
      <c r="A7732" s="1" t="s">
        <v>23109</v>
      </c>
      <c r="C7732" s="1" t="s">
        <v>37</v>
      </c>
      <c r="D7732" s="1" t="s">
        <v>38</v>
      </c>
      <c r="E7732" s="1" t="s">
        <v>39</v>
      </c>
      <c r="F7732" s="1" t="s">
        <v>40</v>
      </c>
      <c r="G7732" s="1" t="s">
        <v>41</v>
      </c>
      <c r="H7732" s="1" t="s">
        <v>42</v>
      </c>
      <c r="I7732" s="1" t="s">
        <v>43</v>
      </c>
      <c r="J7732" s="1" t="s">
        <v>44</v>
      </c>
      <c r="K7732" s="1" t="s">
        <v>3261</v>
      </c>
      <c r="L7732" s="1" t="s">
        <v>46</v>
      </c>
      <c r="M7732" s="1">
        <v>-35.58014</v>
      </c>
      <c r="N7732" s="1">
        <v>138.48965999999999</v>
      </c>
      <c r="O7732" s="1" t="s">
        <v>47</v>
      </c>
      <c r="R7732" s="1">
        <v>5</v>
      </c>
      <c r="T7732" s="5">
        <v>32368</v>
      </c>
      <c r="V7732" s="1" t="s">
        <v>4197</v>
      </c>
      <c r="W7732" s="1" t="s">
        <v>4198</v>
      </c>
      <c r="AA7732" s="1" t="s">
        <v>4990</v>
      </c>
      <c r="AC7732" s="1" t="s">
        <v>4199</v>
      </c>
      <c r="AE7732" s="1" t="s">
        <v>15344</v>
      </c>
      <c r="AG7732" s="1" t="s">
        <v>4209</v>
      </c>
      <c r="AH7732" s="1" t="s">
        <v>4208</v>
      </c>
      <c r="AI7732" s="1" t="s">
        <v>4219</v>
      </c>
      <c r="AK7732" s="1" t="s">
        <v>11532</v>
      </c>
      <c r="AL7732" s="1" t="s">
        <v>29433</v>
      </c>
      <c r="AN7732" s="1" t="s">
        <v>15341</v>
      </c>
    </row>
    <row r="7733" spans="1:40">
      <c r="A7733" s="1" t="s">
        <v>23110</v>
      </c>
      <c r="C7733" s="1" t="s">
        <v>37</v>
      </c>
      <c r="D7733" s="1" t="s">
        <v>38</v>
      </c>
      <c r="E7733" s="1" t="s">
        <v>39</v>
      </c>
      <c r="F7733" s="1" t="s">
        <v>40</v>
      </c>
      <c r="G7733" s="1" t="s">
        <v>41</v>
      </c>
      <c r="H7733" s="1" t="s">
        <v>42</v>
      </c>
      <c r="I7733" s="1" t="s">
        <v>43</v>
      </c>
      <c r="J7733" s="1" t="s">
        <v>44</v>
      </c>
      <c r="K7733" s="1" t="s">
        <v>3261</v>
      </c>
      <c r="L7733" s="1" t="s">
        <v>6104</v>
      </c>
      <c r="M7733" s="1">
        <v>-37.609200000000001</v>
      </c>
      <c r="N7733" s="1">
        <v>144.23990000000001</v>
      </c>
      <c r="O7733" s="1" t="s">
        <v>47</v>
      </c>
      <c r="R7733" s="1">
        <v>16</v>
      </c>
      <c r="T7733" s="5">
        <v>40758</v>
      </c>
      <c r="V7733" s="1" t="s">
        <v>4197</v>
      </c>
      <c r="W7733" s="1" t="s">
        <v>4198</v>
      </c>
      <c r="AA7733" s="1" t="s">
        <v>11533</v>
      </c>
      <c r="AC7733" s="1" t="s">
        <v>15327</v>
      </c>
      <c r="AE7733" s="1" t="s">
        <v>15344</v>
      </c>
      <c r="AG7733" s="1" t="s">
        <v>6108</v>
      </c>
      <c r="AH7733" s="1" t="s">
        <v>15337</v>
      </c>
      <c r="AL7733" s="1" t="s">
        <v>11533</v>
      </c>
      <c r="AN7733" s="1" t="s">
        <v>15337</v>
      </c>
    </row>
    <row r="7734" spans="1:40">
      <c r="A7734" s="1" t="s">
        <v>23111</v>
      </c>
      <c r="C7734" s="1" t="s">
        <v>37</v>
      </c>
      <c r="D7734" s="1" t="s">
        <v>38</v>
      </c>
      <c r="E7734" s="1" t="s">
        <v>39</v>
      </c>
      <c r="F7734" s="1" t="s">
        <v>40</v>
      </c>
      <c r="G7734" s="1" t="s">
        <v>41</v>
      </c>
      <c r="H7734" s="1" t="s">
        <v>42</v>
      </c>
      <c r="I7734" s="1" t="s">
        <v>43</v>
      </c>
      <c r="J7734" s="1" t="s">
        <v>44</v>
      </c>
      <c r="K7734" s="1" t="s">
        <v>3261</v>
      </c>
      <c r="L7734" s="1" t="s">
        <v>46</v>
      </c>
      <c r="M7734" s="1">
        <v>-34.917110000000001</v>
      </c>
      <c r="N7734" s="1">
        <v>138.75121999999999</v>
      </c>
      <c r="O7734" s="1" t="s">
        <v>47</v>
      </c>
      <c r="R7734" s="1">
        <v>500</v>
      </c>
      <c r="T7734" s="5">
        <v>38200</v>
      </c>
      <c r="V7734" s="1" t="s">
        <v>4197</v>
      </c>
      <c r="W7734" s="1" t="s">
        <v>4198</v>
      </c>
      <c r="AA7734" s="1" t="s">
        <v>6124</v>
      </c>
      <c r="AC7734" s="1" t="s">
        <v>4199</v>
      </c>
      <c r="AE7734" s="1" t="s">
        <v>15344</v>
      </c>
      <c r="AG7734" s="1" t="s">
        <v>4209</v>
      </c>
      <c r="AH7734" s="1" t="s">
        <v>4208</v>
      </c>
      <c r="AK7734" s="1" t="s">
        <v>11534</v>
      </c>
      <c r="AL7734" s="1" t="s">
        <v>29433</v>
      </c>
      <c r="AN7734" s="1" t="s">
        <v>15341</v>
      </c>
    </row>
    <row r="7735" spans="1:40">
      <c r="A7735" s="1" t="s">
        <v>23112</v>
      </c>
      <c r="C7735" s="1" t="s">
        <v>37</v>
      </c>
      <c r="D7735" s="1" t="s">
        <v>38</v>
      </c>
      <c r="E7735" s="1" t="s">
        <v>39</v>
      </c>
      <c r="F7735" s="1" t="s">
        <v>40</v>
      </c>
      <c r="G7735" s="1" t="s">
        <v>41</v>
      </c>
      <c r="H7735" s="1" t="s">
        <v>42</v>
      </c>
      <c r="I7735" s="1" t="s">
        <v>43</v>
      </c>
      <c r="J7735" s="1" t="s">
        <v>44</v>
      </c>
      <c r="K7735" s="1" t="s">
        <v>3261</v>
      </c>
      <c r="L7735" s="1" t="s">
        <v>46</v>
      </c>
      <c r="M7735" s="1">
        <v>-34.990780000000001</v>
      </c>
      <c r="N7735" s="1">
        <v>138.70599000000001</v>
      </c>
      <c r="O7735" s="1" t="s">
        <v>47</v>
      </c>
      <c r="R7735" s="1">
        <v>50</v>
      </c>
      <c r="T7735" s="5">
        <v>40781</v>
      </c>
      <c r="V7735" s="1" t="s">
        <v>4197</v>
      </c>
      <c r="W7735" s="1" t="s">
        <v>4198</v>
      </c>
      <c r="AA7735" s="1" t="s">
        <v>11535</v>
      </c>
      <c r="AC7735" s="1" t="s">
        <v>4199</v>
      </c>
      <c r="AE7735" s="1" t="s">
        <v>15344</v>
      </c>
      <c r="AG7735" s="1" t="s">
        <v>4209</v>
      </c>
      <c r="AH7735" s="1" t="s">
        <v>4208</v>
      </c>
      <c r="AK7735" s="1" t="s">
        <v>11536</v>
      </c>
      <c r="AL7735" s="1" t="s">
        <v>29433</v>
      </c>
      <c r="AN7735" s="1" t="s">
        <v>15341</v>
      </c>
    </row>
    <row r="7736" spans="1:40">
      <c r="A7736" s="1" t="s">
        <v>23113</v>
      </c>
      <c r="C7736" s="1" t="s">
        <v>37</v>
      </c>
      <c r="D7736" s="1" t="s">
        <v>38</v>
      </c>
      <c r="E7736" s="1" t="s">
        <v>39</v>
      </c>
      <c r="F7736" s="1" t="s">
        <v>40</v>
      </c>
      <c r="G7736" s="1" t="s">
        <v>41</v>
      </c>
      <c r="H7736" s="1" t="s">
        <v>42</v>
      </c>
      <c r="I7736" s="1" t="s">
        <v>43</v>
      </c>
      <c r="J7736" s="1" t="s">
        <v>44</v>
      </c>
      <c r="K7736" s="1" t="s">
        <v>3261</v>
      </c>
      <c r="L7736" s="1" t="s">
        <v>46</v>
      </c>
      <c r="M7736" s="1">
        <v>-34.989319999999999</v>
      </c>
      <c r="N7736" s="1">
        <v>138.70000999999999</v>
      </c>
      <c r="O7736" s="1" t="s">
        <v>47</v>
      </c>
      <c r="R7736" s="1">
        <v>50</v>
      </c>
      <c r="T7736" s="5">
        <v>40781</v>
      </c>
      <c r="V7736" s="1" t="s">
        <v>4197</v>
      </c>
      <c r="W7736" s="1" t="s">
        <v>4198</v>
      </c>
      <c r="Z7736" s="1" t="s">
        <v>4213</v>
      </c>
      <c r="AA7736" s="1" t="s">
        <v>11535</v>
      </c>
      <c r="AC7736" s="1" t="s">
        <v>4199</v>
      </c>
      <c r="AE7736" s="1" t="s">
        <v>15344</v>
      </c>
      <c r="AG7736" s="1" t="s">
        <v>4209</v>
      </c>
      <c r="AH7736" s="1" t="s">
        <v>4208</v>
      </c>
      <c r="AK7736" s="1" t="s">
        <v>11537</v>
      </c>
      <c r="AL7736" s="1" t="s">
        <v>29433</v>
      </c>
      <c r="AN7736" s="1" t="s">
        <v>15341</v>
      </c>
    </row>
    <row r="7737" spans="1:40">
      <c r="A7737" s="1" t="s">
        <v>23114</v>
      </c>
      <c r="C7737" s="1" t="s">
        <v>37</v>
      </c>
      <c r="D7737" s="1" t="s">
        <v>38</v>
      </c>
      <c r="E7737" s="1" t="s">
        <v>39</v>
      </c>
      <c r="F7737" s="1" t="s">
        <v>40</v>
      </c>
      <c r="G7737" s="1" t="s">
        <v>41</v>
      </c>
      <c r="H7737" s="1" t="s">
        <v>42</v>
      </c>
      <c r="I7737" s="1" t="s">
        <v>43</v>
      </c>
      <c r="J7737" s="1" t="s">
        <v>44</v>
      </c>
      <c r="K7737" s="1" t="s">
        <v>3261</v>
      </c>
      <c r="L7737" s="1" t="s">
        <v>46</v>
      </c>
      <c r="M7737" s="1">
        <v>-35.024850000000001</v>
      </c>
      <c r="N7737" s="1">
        <v>138.95509999999999</v>
      </c>
      <c r="O7737" s="1" t="s">
        <v>47</v>
      </c>
      <c r="R7737" s="1">
        <v>50</v>
      </c>
      <c r="T7737" s="5">
        <v>40780</v>
      </c>
      <c r="V7737" s="1" t="s">
        <v>4197</v>
      </c>
      <c r="W7737" s="1" t="s">
        <v>4198</v>
      </c>
      <c r="AA7737" s="1" t="s">
        <v>4997</v>
      </c>
      <c r="AC7737" s="1" t="s">
        <v>4199</v>
      </c>
      <c r="AE7737" s="1" t="s">
        <v>15344</v>
      </c>
      <c r="AG7737" s="1" t="s">
        <v>4209</v>
      </c>
      <c r="AH7737" s="1" t="s">
        <v>4208</v>
      </c>
      <c r="AK7737" s="1" t="s">
        <v>11538</v>
      </c>
      <c r="AL7737" s="1" t="s">
        <v>29433</v>
      </c>
      <c r="AN7737" s="1" t="s">
        <v>15341</v>
      </c>
    </row>
    <row r="7738" spans="1:40">
      <c r="A7738" s="1" t="s">
        <v>23115</v>
      </c>
      <c r="C7738" s="1" t="s">
        <v>37</v>
      </c>
      <c r="D7738" s="1" t="s">
        <v>38</v>
      </c>
      <c r="E7738" s="1" t="s">
        <v>39</v>
      </c>
      <c r="F7738" s="1" t="s">
        <v>40</v>
      </c>
      <c r="G7738" s="1" t="s">
        <v>41</v>
      </c>
      <c r="H7738" s="1" t="s">
        <v>42</v>
      </c>
      <c r="I7738" s="1" t="s">
        <v>43</v>
      </c>
      <c r="J7738" s="1" t="s">
        <v>44</v>
      </c>
      <c r="K7738" s="1" t="s">
        <v>3261</v>
      </c>
      <c r="L7738" s="1" t="s">
        <v>46</v>
      </c>
      <c r="M7738" s="1">
        <v>-35.628480000000003</v>
      </c>
      <c r="N7738" s="1">
        <v>137.31288000000001</v>
      </c>
      <c r="O7738" s="1" t="s">
        <v>47</v>
      </c>
      <c r="R7738" s="1">
        <v>50</v>
      </c>
      <c r="T7738" s="5">
        <v>40415</v>
      </c>
      <c r="V7738" s="1" t="s">
        <v>4197</v>
      </c>
      <c r="W7738" s="1" t="s">
        <v>4198</v>
      </c>
      <c r="AA7738" s="1" t="s">
        <v>11539</v>
      </c>
      <c r="AC7738" s="1" t="s">
        <v>4199</v>
      </c>
      <c r="AE7738" s="1" t="s">
        <v>15344</v>
      </c>
      <c r="AG7738" s="1" t="s">
        <v>4209</v>
      </c>
      <c r="AH7738" s="1" t="s">
        <v>4208</v>
      </c>
      <c r="AK7738" s="1" t="s">
        <v>11540</v>
      </c>
      <c r="AL7738" s="1" t="s">
        <v>29433</v>
      </c>
      <c r="AN7738" s="1" t="s">
        <v>15341</v>
      </c>
    </row>
    <row r="7739" spans="1:40">
      <c r="A7739" s="1" t="s">
        <v>23116</v>
      </c>
      <c r="C7739" s="1" t="s">
        <v>37</v>
      </c>
      <c r="D7739" s="1" t="s">
        <v>38</v>
      </c>
      <c r="E7739" s="1" t="s">
        <v>39</v>
      </c>
      <c r="F7739" s="1" t="s">
        <v>40</v>
      </c>
      <c r="G7739" s="1" t="s">
        <v>41</v>
      </c>
      <c r="H7739" s="1" t="s">
        <v>42</v>
      </c>
      <c r="I7739" s="1" t="s">
        <v>43</v>
      </c>
      <c r="J7739" s="1" t="s">
        <v>44</v>
      </c>
      <c r="K7739" s="1" t="s">
        <v>3261</v>
      </c>
      <c r="L7739" s="1" t="s">
        <v>46</v>
      </c>
      <c r="M7739" s="1">
        <v>-34.876019999999997</v>
      </c>
      <c r="N7739" s="1">
        <v>138.93269000000001</v>
      </c>
      <c r="O7739" s="1" t="s">
        <v>47</v>
      </c>
      <c r="R7739" s="1">
        <v>250</v>
      </c>
      <c r="T7739" s="5">
        <v>37109</v>
      </c>
      <c r="V7739" s="1" t="s">
        <v>4197</v>
      </c>
      <c r="W7739" s="1" t="s">
        <v>4198</v>
      </c>
      <c r="AA7739" s="1" t="s">
        <v>5012</v>
      </c>
      <c r="AC7739" s="1" t="s">
        <v>4199</v>
      </c>
      <c r="AE7739" s="1" t="s">
        <v>15344</v>
      </c>
      <c r="AG7739" s="1" t="s">
        <v>4209</v>
      </c>
      <c r="AH7739" s="1" t="s">
        <v>4208</v>
      </c>
      <c r="AK7739" s="1" t="s">
        <v>11541</v>
      </c>
      <c r="AL7739" s="1" t="s">
        <v>29433</v>
      </c>
      <c r="AN7739" s="1" t="s">
        <v>15341</v>
      </c>
    </row>
    <row r="7740" spans="1:40">
      <c r="A7740" s="1" t="s">
        <v>23117</v>
      </c>
      <c r="C7740" s="1" t="s">
        <v>37</v>
      </c>
      <c r="D7740" s="1" t="s">
        <v>38</v>
      </c>
      <c r="E7740" s="1" t="s">
        <v>39</v>
      </c>
      <c r="F7740" s="1" t="s">
        <v>40</v>
      </c>
      <c r="G7740" s="1" t="s">
        <v>41</v>
      </c>
      <c r="H7740" s="1" t="s">
        <v>42</v>
      </c>
      <c r="I7740" s="1" t="s">
        <v>43</v>
      </c>
      <c r="J7740" s="1" t="s">
        <v>44</v>
      </c>
      <c r="K7740" s="1" t="s">
        <v>3261</v>
      </c>
      <c r="L7740" s="1" t="s">
        <v>46</v>
      </c>
      <c r="M7740" s="1">
        <v>-34.876179999999998</v>
      </c>
      <c r="N7740" s="1">
        <v>138.93278000000001</v>
      </c>
      <c r="O7740" s="1" t="s">
        <v>47</v>
      </c>
      <c r="R7740" s="1">
        <v>250</v>
      </c>
      <c r="T7740" s="5">
        <v>37109</v>
      </c>
      <c r="V7740" s="1" t="s">
        <v>4197</v>
      </c>
      <c r="W7740" s="1" t="s">
        <v>4198</v>
      </c>
      <c r="AA7740" s="1" t="s">
        <v>5012</v>
      </c>
      <c r="AC7740" s="1" t="s">
        <v>4199</v>
      </c>
      <c r="AE7740" s="1" t="s">
        <v>15344</v>
      </c>
      <c r="AG7740" s="1" t="s">
        <v>4209</v>
      </c>
      <c r="AH7740" s="1" t="s">
        <v>4208</v>
      </c>
      <c r="AK7740" s="1" t="s">
        <v>11542</v>
      </c>
      <c r="AL7740" s="1" t="s">
        <v>29433</v>
      </c>
      <c r="AN7740" s="1" t="s">
        <v>15341</v>
      </c>
    </row>
    <row r="7741" spans="1:40">
      <c r="A7741" s="1" t="s">
        <v>23118</v>
      </c>
      <c r="C7741" s="1" t="s">
        <v>37</v>
      </c>
      <c r="D7741" s="1" t="s">
        <v>38</v>
      </c>
      <c r="E7741" s="1" t="s">
        <v>39</v>
      </c>
      <c r="F7741" s="1" t="s">
        <v>40</v>
      </c>
      <c r="G7741" s="1" t="s">
        <v>41</v>
      </c>
      <c r="H7741" s="1" t="s">
        <v>42</v>
      </c>
      <c r="I7741" s="1" t="s">
        <v>43</v>
      </c>
      <c r="J7741" s="1" t="s">
        <v>44</v>
      </c>
      <c r="K7741" s="1" t="s">
        <v>3261</v>
      </c>
      <c r="L7741" s="1" t="s">
        <v>46</v>
      </c>
      <c r="M7741" s="1">
        <v>-35.25806</v>
      </c>
      <c r="N7741" s="1">
        <v>138.73436000000001</v>
      </c>
      <c r="O7741" s="1" t="s">
        <v>47</v>
      </c>
      <c r="T7741" s="5">
        <v>36388</v>
      </c>
      <c r="V7741" s="1" t="s">
        <v>4197</v>
      </c>
      <c r="W7741" s="1" t="s">
        <v>4198</v>
      </c>
      <c r="AA7741" s="1" t="s">
        <v>6775</v>
      </c>
      <c r="AC7741" s="1" t="s">
        <v>4199</v>
      </c>
      <c r="AE7741" s="1" t="s">
        <v>15344</v>
      </c>
      <c r="AG7741" s="1" t="s">
        <v>4209</v>
      </c>
      <c r="AH7741" s="1" t="s">
        <v>4208</v>
      </c>
      <c r="AK7741" s="1" t="s">
        <v>11543</v>
      </c>
      <c r="AL7741" s="1" t="s">
        <v>29433</v>
      </c>
      <c r="AN7741" s="1" t="s">
        <v>15341</v>
      </c>
    </row>
    <row r="7742" spans="1:40">
      <c r="A7742" s="1" t="s">
        <v>23119</v>
      </c>
      <c r="C7742" s="1" t="s">
        <v>37</v>
      </c>
      <c r="D7742" s="1" t="s">
        <v>38</v>
      </c>
      <c r="E7742" s="1" t="s">
        <v>39</v>
      </c>
      <c r="F7742" s="1" t="s">
        <v>40</v>
      </c>
      <c r="G7742" s="1" t="s">
        <v>41</v>
      </c>
      <c r="H7742" s="1" t="s">
        <v>42</v>
      </c>
      <c r="I7742" s="1" t="s">
        <v>43</v>
      </c>
      <c r="J7742" s="1" t="s">
        <v>44</v>
      </c>
      <c r="K7742" s="1" t="s">
        <v>3261</v>
      </c>
      <c r="L7742" s="1" t="s">
        <v>46</v>
      </c>
      <c r="M7742" s="1">
        <v>-34.876469999999998</v>
      </c>
      <c r="N7742" s="1">
        <v>138.94409999999999</v>
      </c>
      <c r="O7742" s="1" t="s">
        <v>47</v>
      </c>
      <c r="R7742" s="1">
        <v>100</v>
      </c>
      <c r="T7742" s="5">
        <v>37109</v>
      </c>
      <c r="V7742" s="1" t="s">
        <v>4197</v>
      </c>
      <c r="W7742" s="1" t="s">
        <v>4198</v>
      </c>
      <c r="AA7742" s="1" t="s">
        <v>5012</v>
      </c>
      <c r="AC7742" s="1" t="s">
        <v>4199</v>
      </c>
      <c r="AE7742" s="1" t="s">
        <v>15344</v>
      </c>
      <c r="AG7742" s="1" t="s">
        <v>4209</v>
      </c>
      <c r="AH7742" s="1" t="s">
        <v>4208</v>
      </c>
      <c r="AK7742" s="1" t="s">
        <v>11544</v>
      </c>
      <c r="AL7742" s="1" t="s">
        <v>29433</v>
      </c>
      <c r="AN7742" s="1" t="s">
        <v>15341</v>
      </c>
    </row>
    <row r="7743" spans="1:40">
      <c r="A7743" s="1" t="s">
        <v>23120</v>
      </c>
      <c r="C7743" s="1" t="s">
        <v>37</v>
      </c>
      <c r="D7743" s="1" t="s">
        <v>38</v>
      </c>
      <c r="E7743" s="1" t="s">
        <v>39</v>
      </c>
      <c r="F7743" s="1" t="s">
        <v>40</v>
      </c>
      <c r="G7743" s="1" t="s">
        <v>41</v>
      </c>
      <c r="H7743" s="1" t="s">
        <v>42</v>
      </c>
      <c r="I7743" s="1" t="s">
        <v>43</v>
      </c>
      <c r="J7743" s="1" t="s">
        <v>44</v>
      </c>
      <c r="K7743" s="1" t="s">
        <v>3261</v>
      </c>
      <c r="L7743" s="1" t="s">
        <v>46</v>
      </c>
      <c r="M7743" s="1">
        <v>-34.875929999999997</v>
      </c>
      <c r="N7743" s="1">
        <v>138.94373999999999</v>
      </c>
      <c r="O7743" s="1" t="s">
        <v>47</v>
      </c>
      <c r="R7743" s="1">
        <v>50</v>
      </c>
      <c r="T7743" s="5">
        <v>37109</v>
      </c>
      <c r="V7743" s="1" t="s">
        <v>4197</v>
      </c>
      <c r="W7743" s="1" t="s">
        <v>4198</v>
      </c>
      <c r="AA7743" s="1" t="s">
        <v>5012</v>
      </c>
      <c r="AC7743" s="1" t="s">
        <v>4199</v>
      </c>
      <c r="AE7743" s="1" t="s">
        <v>15344</v>
      </c>
      <c r="AG7743" s="1" t="s">
        <v>4209</v>
      </c>
      <c r="AH7743" s="1" t="s">
        <v>4208</v>
      </c>
      <c r="AK7743" s="1" t="s">
        <v>11545</v>
      </c>
      <c r="AL7743" s="1" t="s">
        <v>29433</v>
      </c>
      <c r="AN7743" s="1" t="s">
        <v>15341</v>
      </c>
    </row>
    <row r="7744" spans="1:40">
      <c r="A7744" s="1" t="s">
        <v>23121</v>
      </c>
      <c r="C7744" s="1" t="s">
        <v>37</v>
      </c>
      <c r="D7744" s="1" t="s">
        <v>38</v>
      </c>
      <c r="E7744" s="1" t="s">
        <v>39</v>
      </c>
      <c r="F7744" s="1" t="s">
        <v>40</v>
      </c>
      <c r="G7744" s="1" t="s">
        <v>41</v>
      </c>
      <c r="H7744" s="1" t="s">
        <v>42</v>
      </c>
      <c r="I7744" s="1" t="s">
        <v>43</v>
      </c>
      <c r="J7744" s="1" t="s">
        <v>44</v>
      </c>
      <c r="K7744" s="1" t="s">
        <v>3261</v>
      </c>
      <c r="L7744" s="1" t="s">
        <v>46</v>
      </c>
      <c r="M7744" s="1">
        <v>-34.875369999999997</v>
      </c>
      <c r="N7744" s="1">
        <v>138.93403000000001</v>
      </c>
      <c r="O7744" s="1" t="s">
        <v>47</v>
      </c>
      <c r="R7744" s="1">
        <v>250</v>
      </c>
      <c r="T7744" s="5">
        <v>37109</v>
      </c>
      <c r="V7744" s="1" t="s">
        <v>4197</v>
      </c>
      <c r="W7744" s="1" t="s">
        <v>4198</v>
      </c>
      <c r="AA7744" s="1" t="s">
        <v>5012</v>
      </c>
      <c r="AC7744" s="1" t="s">
        <v>4199</v>
      </c>
      <c r="AE7744" s="1" t="s">
        <v>15344</v>
      </c>
      <c r="AG7744" s="1" t="s">
        <v>4209</v>
      </c>
      <c r="AH7744" s="1" t="s">
        <v>4208</v>
      </c>
      <c r="AK7744" s="1" t="s">
        <v>11546</v>
      </c>
      <c r="AL7744" s="1" t="s">
        <v>29433</v>
      </c>
      <c r="AN7744" s="1" t="s">
        <v>15341</v>
      </c>
    </row>
    <row r="7745" spans="1:40">
      <c r="A7745" s="1" t="s">
        <v>23122</v>
      </c>
      <c r="C7745" s="1" t="s">
        <v>37</v>
      </c>
      <c r="D7745" s="1" t="s">
        <v>38</v>
      </c>
      <c r="E7745" s="1" t="s">
        <v>39</v>
      </c>
      <c r="F7745" s="1" t="s">
        <v>40</v>
      </c>
      <c r="G7745" s="1" t="s">
        <v>41</v>
      </c>
      <c r="H7745" s="1" t="s">
        <v>42</v>
      </c>
      <c r="I7745" s="1" t="s">
        <v>43</v>
      </c>
      <c r="J7745" s="1" t="s">
        <v>44</v>
      </c>
      <c r="K7745" s="1" t="s">
        <v>3261</v>
      </c>
      <c r="L7745" s="1" t="s">
        <v>46</v>
      </c>
      <c r="M7745" s="1">
        <v>-34.874899999999997</v>
      </c>
      <c r="N7745" s="1">
        <v>138.93007</v>
      </c>
      <c r="O7745" s="1" t="s">
        <v>47</v>
      </c>
      <c r="R7745" s="1">
        <v>250</v>
      </c>
      <c r="T7745" s="5">
        <v>37109</v>
      </c>
      <c r="V7745" s="1" t="s">
        <v>4197</v>
      </c>
      <c r="W7745" s="1" t="s">
        <v>4198</v>
      </c>
      <c r="AA7745" s="1" t="s">
        <v>5012</v>
      </c>
      <c r="AC7745" s="1" t="s">
        <v>4199</v>
      </c>
      <c r="AE7745" s="1" t="s">
        <v>15344</v>
      </c>
      <c r="AG7745" s="1" t="s">
        <v>4209</v>
      </c>
      <c r="AH7745" s="1" t="s">
        <v>4208</v>
      </c>
      <c r="AK7745" s="1" t="s">
        <v>11547</v>
      </c>
      <c r="AL7745" s="1" t="s">
        <v>29433</v>
      </c>
      <c r="AN7745" s="1" t="s">
        <v>15341</v>
      </c>
    </row>
    <row r="7746" spans="1:40">
      <c r="A7746" s="1" t="s">
        <v>23123</v>
      </c>
      <c r="C7746" s="1" t="s">
        <v>37</v>
      </c>
      <c r="D7746" s="1" t="s">
        <v>38</v>
      </c>
      <c r="E7746" s="1" t="s">
        <v>39</v>
      </c>
      <c r="F7746" s="1" t="s">
        <v>40</v>
      </c>
      <c r="G7746" s="1" t="s">
        <v>41</v>
      </c>
      <c r="H7746" s="1" t="s">
        <v>42</v>
      </c>
      <c r="I7746" s="1" t="s">
        <v>43</v>
      </c>
      <c r="J7746" s="1" t="s">
        <v>44</v>
      </c>
      <c r="K7746" s="1" t="s">
        <v>3261</v>
      </c>
      <c r="L7746" s="1" t="s">
        <v>46</v>
      </c>
      <c r="M7746" s="1">
        <v>-34.874899999999997</v>
      </c>
      <c r="N7746" s="1">
        <v>138.92984999999999</v>
      </c>
      <c r="O7746" s="1" t="s">
        <v>47</v>
      </c>
      <c r="R7746" s="1">
        <v>250</v>
      </c>
      <c r="T7746" s="5">
        <v>37109</v>
      </c>
      <c r="V7746" s="1" t="s">
        <v>4197</v>
      </c>
      <c r="W7746" s="1" t="s">
        <v>4198</v>
      </c>
      <c r="AA7746" s="1" t="s">
        <v>5012</v>
      </c>
      <c r="AC7746" s="1" t="s">
        <v>4199</v>
      </c>
      <c r="AE7746" s="1" t="s">
        <v>15344</v>
      </c>
      <c r="AG7746" s="1" t="s">
        <v>4209</v>
      </c>
      <c r="AH7746" s="1" t="s">
        <v>4208</v>
      </c>
      <c r="AK7746" s="1" t="s">
        <v>11548</v>
      </c>
      <c r="AL7746" s="1" t="s">
        <v>29433</v>
      </c>
      <c r="AN7746" s="1" t="s">
        <v>15341</v>
      </c>
    </row>
    <row r="7747" spans="1:40">
      <c r="A7747" s="1" t="s">
        <v>23124</v>
      </c>
      <c r="C7747" s="1" t="s">
        <v>37</v>
      </c>
      <c r="D7747" s="1" t="s">
        <v>38</v>
      </c>
      <c r="E7747" s="1" t="s">
        <v>39</v>
      </c>
      <c r="F7747" s="1" t="s">
        <v>40</v>
      </c>
      <c r="G7747" s="1" t="s">
        <v>41</v>
      </c>
      <c r="H7747" s="1" t="s">
        <v>42</v>
      </c>
      <c r="I7747" s="1" t="s">
        <v>43</v>
      </c>
      <c r="J7747" s="1" t="s">
        <v>44</v>
      </c>
      <c r="K7747" s="1" t="s">
        <v>3261</v>
      </c>
      <c r="L7747" s="1" t="s">
        <v>46</v>
      </c>
      <c r="M7747" s="1">
        <v>-34.875520000000002</v>
      </c>
      <c r="N7747" s="1">
        <v>138.93414999999999</v>
      </c>
      <c r="O7747" s="1" t="s">
        <v>47</v>
      </c>
      <c r="R7747" s="1">
        <v>250</v>
      </c>
      <c r="T7747" s="5">
        <v>37109</v>
      </c>
      <c r="V7747" s="1" t="s">
        <v>4197</v>
      </c>
      <c r="W7747" s="1" t="s">
        <v>4198</v>
      </c>
      <c r="AA7747" s="1" t="s">
        <v>5012</v>
      </c>
      <c r="AC7747" s="1" t="s">
        <v>4199</v>
      </c>
      <c r="AE7747" s="1" t="s">
        <v>15344</v>
      </c>
      <c r="AG7747" s="1" t="s">
        <v>4209</v>
      </c>
      <c r="AH7747" s="1" t="s">
        <v>4208</v>
      </c>
      <c r="AK7747" s="1" t="s">
        <v>11549</v>
      </c>
      <c r="AL7747" s="1" t="s">
        <v>29433</v>
      </c>
      <c r="AN7747" s="1" t="s">
        <v>15341</v>
      </c>
    </row>
    <row r="7748" spans="1:40">
      <c r="A7748" s="1" t="s">
        <v>23125</v>
      </c>
      <c r="C7748" s="1" t="s">
        <v>37</v>
      </c>
      <c r="D7748" s="1" t="s">
        <v>38</v>
      </c>
      <c r="E7748" s="1" t="s">
        <v>39</v>
      </c>
      <c r="F7748" s="1" t="s">
        <v>40</v>
      </c>
      <c r="G7748" s="1" t="s">
        <v>41</v>
      </c>
      <c r="H7748" s="1" t="s">
        <v>42</v>
      </c>
      <c r="I7748" s="1" t="s">
        <v>43</v>
      </c>
      <c r="J7748" s="1" t="s">
        <v>44</v>
      </c>
      <c r="K7748" s="1" t="s">
        <v>3261</v>
      </c>
      <c r="L7748" s="1" t="s">
        <v>46</v>
      </c>
      <c r="M7748" s="1">
        <v>-34.876010000000001</v>
      </c>
      <c r="N7748" s="1">
        <v>138.94354000000001</v>
      </c>
      <c r="O7748" s="1" t="s">
        <v>47</v>
      </c>
      <c r="R7748" s="1">
        <v>50</v>
      </c>
      <c r="T7748" s="5">
        <v>37109</v>
      </c>
      <c r="V7748" s="1" t="s">
        <v>4197</v>
      </c>
      <c r="W7748" s="1" t="s">
        <v>4198</v>
      </c>
      <c r="AA7748" s="1" t="s">
        <v>5012</v>
      </c>
      <c r="AC7748" s="1" t="s">
        <v>4199</v>
      </c>
      <c r="AE7748" s="1" t="s">
        <v>15344</v>
      </c>
      <c r="AG7748" s="1" t="s">
        <v>4209</v>
      </c>
      <c r="AH7748" s="1" t="s">
        <v>4208</v>
      </c>
      <c r="AK7748" s="1" t="s">
        <v>11550</v>
      </c>
      <c r="AL7748" s="1" t="s">
        <v>29433</v>
      </c>
      <c r="AN7748" s="1" t="s">
        <v>15341</v>
      </c>
    </row>
    <row r="7749" spans="1:40">
      <c r="A7749" s="1" t="s">
        <v>23126</v>
      </c>
      <c r="C7749" s="1" t="s">
        <v>37</v>
      </c>
      <c r="D7749" s="1" t="s">
        <v>38</v>
      </c>
      <c r="E7749" s="1" t="s">
        <v>39</v>
      </c>
      <c r="F7749" s="1" t="s">
        <v>40</v>
      </c>
      <c r="G7749" s="1" t="s">
        <v>41</v>
      </c>
      <c r="H7749" s="1" t="s">
        <v>42</v>
      </c>
      <c r="I7749" s="1" t="s">
        <v>43</v>
      </c>
      <c r="J7749" s="1" t="s">
        <v>44</v>
      </c>
      <c r="K7749" s="1" t="s">
        <v>3261</v>
      </c>
      <c r="L7749" s="1" t="s">
        <v>46</v>
      </c>
      <c r="M7749" s="1">
        <v>-34.876559999999998</v>
      </c>
      <c r="N7749" s="1">
        <v>138.94390000000001</v>
      </c>
      <c r="O7749" s="1" t="s">
        <v>47</v>
      </c>
      <c r="R7749" s="1">
        <v>100</v>
      </c>
      <c r="T7749" s="5">
        <v>37109</v>
      </c>
      <c r="V7749" s="1" t="s">
        <v>4197</v>
      </c>
      <c r="W7749" s="1" t="s">
        <v>4198</v>
      </c>
      <c r="AA7749" s="1" t="s">
        <v>5012</v>
      </c>
      <c r="AC7749" s="1" t="s">
        <v>4199</v>
      </c>
      <c r="AE7749" s="1" t="s">
        <v>15344</v>
      </c>
      <c r="AG7749" s="1" t="s">
        <v>4209</v>
      </c>
      <c r="AH7749" s="1" t="s">
        <v>4208</v>
      </c>
      <c r="AK7749" s="1" t="s">
        <v>11551</v>
      </c>
      <c r="AL7749" s="1" t="s">
        <v>29433</v>
      </c>
      <c r="AN7749" s="1" t="s">
        <v>15341</v>
      </c>
    </row>
    <row r="7750" spans="1:40">
      <c r="A7750" s="1" t="s">
        <v>23127</v>
      </c>
      <c r="C7750" s="1" t="s">
        <v>37</v>
      </c>
      <c r="D7750" s="1" t="s">
        <v>38</v>
      </c>
      <c r="E7750" s="1" t="s">
        <v>39</v>
      </c>
      <c r="F7750" s="1" t="s">
        <v>40</v>
      </c>
      <c r="G7750" s="1" t="s">
        <v>41</v>
      </c>
      <c r="H7750" s="1" t="s">
        <v>42</v>
      </c>
      <c r="I7750" s="1" t="s">
        <v>43</v>
      </c>
      <c r="J7750" s="1" t="s">
        <v>44</v>
      </c>
      <c r="K7750" s="1" t="s">
        <v>3261</v>
      </c>
      <c r="L7750" s="1" t="s">
        <v>46</v>
      </c>
      <c r="M7750" s="1">
        <v>-34.877180000000003</v>
      </c>
      <c r="N7750" s="1">
        <v>138.94431</v>
      </c>
      <c r="O7750" s="1" t="s">
        <v>47</v>
      </c>
      <c r="R7750" s="1">
        <v>100</v>
      </c>
      <c r="T7750" s="5">
        <v>37109</v>
      </c>
      <c r="V7750" s="1" t="s">
        <v>4197</v>
      </c>
      <c r="W7750" s="1" t="s">
        <v>4198</v>
      </c>
      <c r="AA7750" s="1" t="s">
        <v>5012</v>
      </c>
      <c r="AC7750" s="1" t="s">
        <v>4199</v>
      </c>
      <c r="AE7750" s="1" t="s">
        <v>15344</v>
      </c>
      <c r="AG7750" s="1" t="s">
        <v>4209</v>
      </c>
      <c r="AH7750" s="1" t="s">
        <v>4208</v>
      </c>
      <c r="AK7750" s="1" t="s">
        <v>11552</v>
      </c>
      <c r="AL7750" s="1" t="s">
        <v>29433</v>
      </c>
      <c r="AN7750" s="1" t="s">
        <v>15341</v>
      </c>
    </row>
    <row r="7751" spans="1:40">
      <c r="A7751" s="1" t="s">
        <v>23128</v>
      </c>
      <c r="C7751" s="1" t="s">
        <v>37</v>
      </c>
      <c r="D7751" s="1" t="s">
        <v>38</v>
      </c>
      <c r="E7751" s="1" t="s">
        <v>39</v>
      </c>
      <c r="F7751" s="1" t="s">
        <v>40</v>
      </c>
      <c r="G7751" s="1" t="s">
        <v>41</v>
      </c>
      <c r="H7751" s="1" t="s">
        <v>42</v>
      </c>
      <c r="I7751" s="1" t="s">
        <v>43</v>
      </c>
      <c r="J7751" s="1" t="s">
        <v>44</v>
      </c>
      <c r="K7751" s="1" t="s">
        <v>3261</v>
      </c>
      <c r="L7751" s="1" t="s">
        <v>46</v>
      </c>
      <c r="M7751" s="1">
        <v>-34.883389999999999</v>
      </c>
      <c r="N7751" s="1">
        <v>138.904</v>
      </c>
      <c r="O7751" s="1" t="s">
        <v>47</v>
      </c>
      <c r="R7751" s="1">
        <v>500</v>
      </c>
      <c r="T7751" s="5">
        <v>37109</v>
      </c>
      <c r="V7751" s="1" t="s">
        <v>4197</v>
      </c>
      <c r="W7751" s="1" t="s">
        <v>4198</v>
      </c>
      <c r="AA7751" s="1" t="s">
        <v>5012</v>
      </c>
      <c r="AC7751" s="1" t="s">
        <v>4199</v>
      </c>
      <c r="AE7751" s="1" t="s">
        <v>15344</v>
      </c>
      <c r="AG7751" s="1" t="s">
        <v>4209</v>
      </c>
      <c r="AH7751" s="1" t="s">
        <v>4208</v>
      </c>
      <c r="AK7751" s="1" t="s">
        <v>11553</v>
      </c>
      <c r="AL7751" s="1" t="s">
        <v>29433</v>
      </c>
      <c r="AN7751" s="1" t="s">
        <v>15341</v>
      </c>
    </row>
    <row r="7752" spans="1:40">
      <c r="A7752" s="1" t="s">
        <v>23129</v>
      </c>
      <c r="C7752" s="1" t="s">
        <v>37</v>
      </c>
      <c r="D7752" s="1" t="s">
        <v>38</v>
      </c>
      <c r="E7752" s="1" t="s">
        <v>39</v>
      </c>
      <c r="F7752" s="1" t="s">
        <v>40</v>
      </c>
      <c r="G7752" s="1" t="s">
        <v>41</v>
      </c>
      <c r="H7752" s="1" t="s">
        <v>42</v>
      </c>
      <c r="I7752" s="1" t="s">
        <v>43</v>
      </c>
      <c r="J7752" s="1" t="s">
        <v>44</v>
      </c>
      <c r="K7752" s="1" t="s">
        <v>3261</v>
      </c>
      <c r="L7752" s="1" t="s">
        <v>46</v>
      </c>
      <c r="M7752" s="1">
        <v>-34.836440000000003</v>
      </c>
      <c r="N7752" s="1">
        <v>138.91946999999999</v>
      </c>
      <c r="O7752" s="1" t="s">
        <v>47</v>
      </c>
      <c r="R7752" s="1">
        <v>500</v>
      </c>
      <c r="T7752" s="5">
        <v>37109</v>
      </c>
      <c r="V7752" s="1" t="s">
        <v>4197</v>
      </c>
      <c r="W7752" s="1" t="s">
        <v>4198</v>
      </c>
      <c r="AA7752" s="1" t="s">
        <v>5012</v>
      </c>
      <c r="AC7752" s="1" t="s">
        <v>4199</v>
      </c>
      <c r="AE7752" s="1" t="s">
        <v>15344</v>
      </c>
      <c r="AG7752" s="1" t="s">
        <v>4209</v>
      </c>
      <c r="AH7752" s="1" t="s">
        <v>4208</v>
      </c>
      <c r="AK7752" s="1" t="s">
        <v>11554</v>
      </c>
      <c r="AL7752" s="1" t="s">
        <v>29433</v>
      </c>
      <c r="AN7752" s="1" t="s">
        <v>15341</v>
      </c>
    </row>
    <row r="7753" spans="1:40">
      <c r="A7753" s="1" t="s">
        <v>23130</v>
      </c>
      <c r="C7753" s="1" t="s">
        <v>37</v>
      </c>
      <c r="D7753" s="1" t="s">
        <v>38</v>
      </c>
      <c r="E7753" s="1" t="s">
        <v>39</v>
      </c>
      <c r="F7753" s="1" t="s">
        <v>40</v>
      </c>
      <c r="G7753" s="1" t="s">
        <v>41</v>
      </c>
      <c r="H7753" s="1" t="s">
        <v>42</v>
      </c>
      <c r="I7753" s="1" t="s">
        <v>43</v>
      </c>
      <c r="J7753" s="1" t="s">
        <v>44</v>
      </c>
      <c r="K7753" s="1" t="s">
        <v>3261</v>
      </c>
      <c r="L7753" s="1" t="s">
        <v>46</v>
      </c>
      <c r="M7753" s="1">
        <v>-34.8367</v>
      </c>
      <c r="N7753" s="1">
        <v>138.92281</v>
      </c>
      <c r="O7753" s="1" t="s">
        <v>47</v>
      </c>
      <c r="R7753" s="1">
        <v>500</v>
      </c>
      <c r="T7753" s="5">
        <v>37109</v>
      </c>
      <c r="V7753" s="1" t="s">
        <v>4197</v>
      </c>
      <c r="W7753" s="1" t="s">
        <v>4198</v>
      </c>
      <c r="AA7753" s="1" t="s">
        <v>5012</v>
      </c>
      <c r="AC7753" s="1" t="s">
        <v>4199</v>
      </c>
      <c r="AE7753" s="1" t="s">
        <v>15344</v>
      </c>
      <c r="AG7753" s="1" t="s">
        <v>4209</v>
      </c>
      <c r="AH7753" s="1" t="s">
        <v>4208</v>
      </c>
      <c r="AK7753" s="1" t="s">
        <v>11555</v>
      </c>
      <c r="AL7753" s="1" t="s">
        <v>29433</v>
      </c>
      <c r="AN7753" s="1" t="s">
        <v>15341</v>
      </c>
    </row>
    <row r="7754" spans="1:40">
      <c r="A7754" s="1" t="s">
        <v>23131</v>
      </c>
      <c r="C7754" s="1" t="s">
        <v>37</v>
      </c>
      <c r="D7754" s="1" t="s">
        <v>38</v>
      </c>
      <c r="E7754" s="1" t="s">
        <v>39</v>
      </c>
      <c r="F7754" s="1" t="s">
        <v>40</v>
      </c>
      <c r="G7754" s="1" t="s">
        <v>41</v>
      </c>
      <c r="H7754" s="1" t="s">
        <v>42</v>
      </c>
      <c r="I7754" s="1" t="s">
        <v>43</v>
      </c>
      <c r="J7754" s="1" t="s">
        <v>44</v>
      </c>
      <c r="K7754" s="1" t="s">
        <v>3261</v>
      </c>
      <c r="L7754" s="1" t="s">
        <v>46</v>
      </c>
      <c r="M7754" s="1">
        <v>-34.836869999999998</v>
      </c>
      <c r="N7754" s="1">
        <v>138.92493999999999</v>
      </c>
      <c r="O7754" s="1" t="s">
        <v>47</v>
      </c>
      <c r="R7754" s="1">
        <v>100</v>
      </c>
      <c r="T7754" s="5">
        <v>37109</v>
      </c>
      <c r="V7754" s="1" t="s">
        <v>4197</v>
      </c>
      <c r="W7754" s="1" t="s">
        <v>4198</v>
      </c>
      <c r="AA7754" s="1" t="s">
        <v>5012</v>
      </c>
      <c r="AC7754" s="1" t="s">
        <v>4199</v>
      </c>
      <c r="AE7754" s="1" t="s">
        <v>15344</v>
      </c>
      <c r="AG7754" s="1" t="s">
        <v>4209</v>
      </c>
      <c r="AH7754" s="1" t="s">
        <v>4208</v>
      </c>
      <c r="AK7754" s="1" t="s">
        <v>11556</v>
      </c>
      <c r="AL7754" s="1" t="s">
        <v>29433</v>
      </c>
      <c r="AN7754" s="1" t="s">
        <v>15341</v>
      </c>
    </row>
    <row r="7755" spans="1:40">
      <c r="A7755" s="1" t="s">
        <v>23132</v>
      </c>
      <c r="C7755" s="1" t="s">
        <v>37</v>
      </c>
      <c r="D7755" s="1" t="s">
        <v>38</v>
      </c>
      <c r="E7755" s="1" t="s">
        <v>39</v>
      </c>
      <c r="F7755" s="1" t="s">
        <v>40</v>
      </c>
      <c r="G7755" s="1" t="s">
        <v>41</v>
      </c>
      <c r="H7755" s="1" t="s">
        <v>42</v>
      </c>
      <c r="I7755" s="1" t="s">
        <v>43</v>
      </c>
      <c r="J7755" s="1" t="s">
        <v>44</v>
      </c>
      <c r="K7755" s="1" t="s">
        <v>3261</v>
      </c>
      <c r="L7755" s="1" t="s">
        <v>46</v>
      </c>
      <c r="M7755" s="1">
        <v>-34.837040000000002</v>
      </c>
      <c r="N7755" s="1">
        <v>138.92713000000001</v>
      </c>
      <c r="O7755" s="1" t="s">
        <v>47</v>
      </c>
      <c r="R7755" s="1">
        <v>500</v>
      </c>
      <c r="T7755" s="5">
        <v>37109</v>
      </c>
      <c r="V7755" s="1" t="s">
        <v>4197</v>
      </c>
      <c r="W7755" s="1" t="s">
        <v>4198</v>
      </c>
      <c r="AA7755" s="1" t="s">
        <v>5012</v>
      </c>
      <c r="AC7755" s="1" t="s">
        <v>4199</v>
      </c>
      <c r="AE7755" s="1" t="s">
        <v>15344</v>
      </c>
      <c r="AG7755" s="1" t="s">
        <v>4209</v>
      </c>
      <c r="AH7755" s="1" t="s">
        <v>4208</v>
      </c>
      <c r="AK7755" s="1" t="s">
        <v>11557</v>
      </c>
      <c r="AL7755" s="1" t="s">
        <v>29433</v>
      </c>
      <c r="AN7755" s="1" t="s">
        <v>15341</v>
      </c>
    </row>
    <row r="7756" spans="1:40">
      <c r="A7756" s="1" t="s">
        <v>23133</v>
      </c>
      <c r="C7756" s="1" t="s">
        <v>37</v>
      </c>
      <c r="D7756" s="1" t="s">
        <v>38</v>
      </c>
      <c r="E7756" s="1" t="s">
        <v>39</v>
      </c>
      <c r="F7756" s="1" t="s">
        <v>40</v>
      </c>
      <c r="G7756" s="1" t="s">
        <v>41</v>
      </c>
      <c r="H7756" s="1" t="s">
        <v>42</v>
      </c>
      <c r="I7756" s="1" t="s">
        <v>43</v>
      </c>
      <c r="J7756" s="1" t="s">
        <v>44</v>
      </c>
      <c r="K7756" s="1" t="s">
        <v>3261</v>
      </c>
      <c r="L7756" s="1" t="s">
        <v>46</v>
      </c>
      <c r="M7756" s="1">
        <v>-34.837249999999997</v>
      </c>
      <c r="N7756" s="1">
        <v>138.92965000000001</v>
      </c>
      <c r="O7756" s="1" t="s">
        <v>47</v>
      </c>
      <c r="R7756" s="1">
        <v>250</v>
      </c>
      <c r="T7756" s="5">
        <v>37109</v>
      </c>
      <c r="V7756" s="1" t="s">
        <v>4197</v>
      </c>
      <c r="W7756" s="1" t="s">
        <v>4198</v>
      </c>
      <c r="AA7756" s="1" t="s">
        <v>5012</v>
      </c>
      <c r="AC7756" s="1" t="s">
        <v>4199</v>
      </c>
      <c r="AE7756" s="1" t="s">
        <v>15344</v>
      </c>
      <c r="AG7756" s="1" t="s">
        <v>4209</v>
      </c>
      <c r="AH7756" s="1" t="s">
        <v>4208</v>
      </c>
      <c r="AK7756" s="1" t="s">
        <v>11558</v>
      </c>
      <c r="AL7756" s="1" t="s">
        <v>29433</v>
      </c>
      <c r="AN7756" s="1" t="s">
        <v>15341</v>
      </c>
    </row>
    <row r="7757" spans="1:40">
      <c r="A7757" s="1" t="s">
        <v>23134</v>
      </c>
      <c r="C7757" s="1" t="s">
        <v>37</v>
      </c>
      <c r="D7757" s="1" t="s">
        <v>38</v>
      </c>
      <c r="E7757" s="1" t="s">
        <v>39</v>
      </c>
      <c r="F7757" s="1" t="s">
        <v>40</v>
      </c>
      <c r="G7757" s="1" t="s">
        <v>41</v>
      </c>
      <c r="H7757" s="1" t="s">
        <v>42</v>
      </c>
      <c r="I7757" s="1" t="s">
        <v>43</v>
      </c>
      <c r="J7757" s="1" t="s">
        <v>44</v>
      </c>
      <c r="K7757" s="1" t="s">
        <v>3261</v>
      </c>
      <c r="L7757" s="1" t="s">
        <v>46</v>
      </c>
      <c r="M7757" s="1">
        <v>-34.837479999999999</v>
      </c>
      <c r="N7757" s="1">
        <v>138.93251000000001</v>
      </c>
      <c r="O7757" s="1" t="s">
        <v>47</v>
      </c>
      <c r="R7757" s="1">
        <v>500</v>
      </c>
      <c r="T7757" s="5">
        <v>37109</v>
      </c>
      <c r="V7757" s="1" t="s">
        <v>4197</v>
      </c>
      <c r="W7757" s="1" t="s">
        <v>4198</v>
      </c>
      <c r="AA7757" s="1" t="s">
        <v>5012</v>
      </c>
      <c r="AC7757" s="1" t="s">
        <v>4199</v>
      </c>
      <c r="AE7757" s="1" t="s">
        <v>15344</v>
      </c>
      <c r="AG7757" s="1" t="s">
        <v>4209</v>
      </c>
      <c r="AH7757" s="1" t="s">
        <v>4208</v>
      </c>
      <c r="AK7757" s="1" t="s">
        <v>11559</v>
      </c>
      <c r="AL7757" s="1" t="s">
        <v>29433</v>
      </c>
      <c r="AN7757" s="1" t="s">
        <v>15341</v>
      </c>
    </row>
    <row r="7758" spans="1:40">
      <c r="A7758" s="1" t="s">
        <v>23135</v>
      </c>
      <c r="C7758" s="1" t="s">
        <v>37</v>
      </c>
      <c r="D7758" s="1" t="s">
        <v>38</v>
      </c>
      <c r="E7758" s="1" t="s">
        <v>39</v>
      </c>
      <c r="F7758" s="1" t="s">
        <v>40</v>
      </c>
      <c r="G7758" s="1" t="s">
        <v>41</v>
      </c>
      <c r="H7758" s="1" t="s">
        <v>42</v>
      </c>
      <c r="I7758" s="1" t="s">
        <v>43</v>
      </c>
      <c r="J7758" s="1" t="s">
        <v>44</v>
      </c>
      <c r="K7758" s="1" t="s">
        <v>3261</v>
      </c>
      <c r="L7758" s="1" t="s">
        <v>46</v>
      </c>
      <c r="M7758" s="1">
        <v>-34.837299999999999</v>
      </c>
      <c r="N7758" s="1">
        <v>138.93253000000001</v>
      </c>
      <c r="O7758" s="1" t="s">
        <v>47</v>
      </c>
      <c r="R7758" s="1">
        <v>500</v>
      </c>
      <c r="T7758" s="5">
        <v>37109</v>
      </c>
      <c r="V7758" s="1" t="s">
        <v>4197</v>
      </c>
      <c r="W7758" s="1" t="s">
        <v>4198</v>
      </c>
      <c r="AA7758" s="1" t="s">
        <v>5012</v>
      </c>
      <c r="AC7758" s="1" t="s">
        <v>4199</v>
      </c>
      <c r="AE7758" s="1" t="s">
        <v>15344</v>
      </c>
      <c r="AG7758" s="1" t="s">
        <v>4209</v>
      </c>
      <c r="AH7758" s="1" t="s">
        <v>4208</v>
      </c>
      <c r="AK7758" s="1" t="s">
        <v>11560</v>
      </c>
      <c r="AL7758" s="1" t="s">
        <v>29433</v>
      </c>
      <c r="AN7758" s="1" t="s">
        <v>15341</v>
      </c>
    </row>
    <row r="7759" spans="1:40">
      <c r="A7759" s="1" t="s">
        <v>23136</v>
      </c>
      <c r="C7759" s="1" t="s">
        <v>37</v>
      </c>
      <c r="D7759" s="1" t="s">
        <v>38</v>
      </c>
      <c r="E7759" s="1" t="s">
        <v>39</v>
      </c>
      <c r="F7759" s="1" t="s">
        <v>40</v>
      </c>
      <c r="G7759" s="1" t="s">
        <v>41</v>
      </c>
      <c r="H7759" s="1" t="s">
        <v>42</v>
      </c>
      <c r="I7759" s="1" t="s">
        <v>43</v>
      </c>
      <c r="J7759" s="1" t="s">
        <v>44</v>
      </c>
      <c r="K7759" s="1" t="s">
        <v>3261</v>
      </c>
      <c r="L7759" s="1" t="s">
        <v>46</v>
      </c>
      <c r="M7759" s="1">
        <v>-34.837069999999997</v>
      </c>
      <c r="N7759" s="1">
        <v>138.92966999999999</v>
      </c>
      <c r="O7759" s="1" t="s">
        <v>47</v>
      </c>
      <c r="R7759" s="1">
        <v>250</v>
      </c>
      <c r="T7759" s="5">
        <v>37109</v>
      </c>
      <c r="V7759" s="1" t="s">
        <v>4197</v>
      </c>
      <c r="W7759" s="1" t="s">
        <v>4198</v>
      </c>
      <c r="AA7759" s="1" t="s">
        <v>5012</v>
      </c>
      <c r="AC7759" s="1" t="s">
        <v>4199</v>
      </c>
      <c r="AE7759" s="1" t="s">
        <v>15344</v>
      </c>
      <c r="AG7759" s="1" t="s">
        <v>4209</v>
      </c>
      <c r="AH7759" s="1" t="s">
        <v>4208</v>
      </c>
      <c r="AK7759" s="1" t="s">
        <v>11561</v>
      </c>
      <c r="AL7759" s="1" t="s">
        <v>29433</v>
      </c>
      <c r="AN7759" s="1" t="s">
        <v>15341</v>
      </c>
    </row>
    <row r="7760" spans="1:40">
      <c r="A7760" s="1" t="s">
        <v>23137</v>
      </c>
      <c r="C7760" s="1" t="s">
        <v>37</v>
      </c>
      <c r="D7760" s="1" t="s">
        <v>38</v>
      </c>
      <c r="E7760" s="1" t="s">
        <v>39</v>
      </c>
      <c r="F7760" s="1" t="s">
        <v>40</v>
      </c>
      <c r="G7760" s="1" t="s">
        <v>41</v>
      </c>
      <c r="H7760" s="1" t="s">
        <v>42</v>
      </c>
      <c r="I7760" s="1" t="s">
        <v>43</v>
      </c>
      <c r="J7760" s="1" t="s">
        <v>44</v>
      </c>
      <c r="K7760" s="1" t="s">
        <v>3261</v>
      </c>
      <c r="L7760" s="1" t="s">
        <v>46</v>
      </c>
      <c r="M7760" s="1">
        <v>-34.836860000000001</v>
      </c>
      <c r="N7760" s="1">
        <v>138.92715000000001</v>
      </c>
      <c r="O7760" s="1" t="s">
        <v>47</v>
      </c>
      <c r="R7760" s="1">
        <v>500</v>
      </c>
      <c r="T7760" s="5">
        <v>37109</v>
      </c>
      <c r="V7760" s="1" t="s">
        <v>4197</v>
      </c>
      <c r="W7760" s="1" t="s">
        <v>4198</v>
      </c>
      <c r="AA7760" s="1" t="s">
        <v>5012</v>
      </c>
      <c r="AC7760" s="1" t="s">
        <v>4199</v>
      </c>
      <c r="AE7760" s="1" t="s">
        <v>15344</v>
      </c>
      <c r="AG7760" s="1" t="s">
        <v>4209</v>
      </c>
      <c r="AH7760" s="1" t="s">
        <v>4208</v>
      </c>
      <c r="AK7760" s="1" t="s">
        <v>11562</v>
      </c>
      <c r="AL7760" s="1" t="s">
        <v>29433</v>
      </c>
      <c r="AN7760" s="1" t="s">
        <v>15341</v>
      </c>
    </row>
    <row r="7761" spans="1:40">
      <c r="A7761" s="1" t="s">
        <v>23138</v>
      </c>
      <c r="C7761" s="1" t="s">
        <v>37</v>
      </c>
      <c r="D7761" s="1" t="s">
        <v>38</v>
      </c>
      <c r="E7761" s="1" t="s">
        <v>39</v>
      </c>
      <c r="F7761" s="1" t="s">
        <v>40</v>
      </c>
      <c r="G7761" s="1" t="s">
        <v>41</v>
      </c>
      <c r="H7761" s="1" t="s">
        <v>42</v>
      </c>
      <c r="I7761" s="1" t="s">
        <v>43</v>
      </c>
      <c r="J7761" s="1" t="s">
        <v>44</v>
      </c>
      <c r="K7761" s="1" t="s">
        <v>3261</v>
      </c>
      <c r="L7761" s="1" t="s">
        <v>46</v>
      </c>
      <c r="M7761" s="1">
        <v>-34.836689999999997</v>
      </c>
      <c r="N7761" s="1">
        <v>138.92497</v>
      </c>
      <c r="O7761" s="1" t="s">
        <v>47</v>
      </c>
      <c r="R7761" s="1">
        <v>100</v>
      </c>
      <c r="T7761" s="5">
        <v>37109</v>
      </c>
      <c r="V7761" s="1" t="s">
        <v>4197</v>
      </c>
      <c r="W7761" s="1" t="s">
        <v>4198</v>
      </c>
      <c r="AA7761" s="1" t="s">
        <v>5012</v>
      </c>
      <c r="AC7761" s="1" t="s">
        <v>4199</v>
      </c>
      <c r="AE7761" s="1" t="s">
        <v>15344</v>
      </c>
      <c r="AG7761" s="1" t="s">
        <v>4209</v>
      </c>
      <c r="AH7761" s="1" t="s">
        <v>4208</v>
      </c>
      <c r="AK7761" s="1" t="s">
        <v>11563</v>
      </c>
      <c r="AL7761" s="1" t="s">
        <v>29433</v>
      </c>
      <c r="AN7761" s="1" t="s">
        <v>15341</v>
      </c>
    </row>
    <row r="7762" spans="1:40">
      <c r="A7762" s="1" t="s">
        <v>23139</v>
      </c>
      <c r="C7762" s="1" t="s">
        <v>37</v>
      </c>
      <c r="D7762" s="1" t="s">
        <v>38</v>
      </c>
      <c r="E7762" s="1" t="s">
        <v>39</v>
      </c>
      <c r="F7762" s="1" t="s">
        <v>40</v>
      </c>
      <c r="G7762" s="1" t="s">
        <v>41</v>
      </c>
      <c r="H7762" s="1" t="s">
        <v>42</v>
      </c>
      <c r="I7762" s="1" t="s">
        <v>43</v>
      </c>
      <c r="J7762" s="1" t="s">
        <v>44</v>
      </c>
      <c r="K7762" s="1" t="s">
        <v>3261</v>
      </c>
      <c r="L7762" s="1" t="s">
        <v>46</v>
      </c>
      <c r="M7762" s="1">
        <v>-34.83652</v>
      </c>
      <c r="N7762" s="1">
        <v>138.92283</v>
      </c>
      <c r="O7762" s="1" t="s">
        <v>47</v>
      </c>
      <c r="R7762" s="1">
        <v>500</v>
      </c>
      <c r="T7762" s="5">
        <v>37109</v>
      </c>
      <c r="V7762" s="1" t="s">
        <v>4197</v>
      </c>
      <c r="W7762" s="1" t="s">
        <v>4198</v>
      </c>
      <c r="AA7762" s="1" t="s">
        <v>5012</v>
      </c>
      <c r="AC7762" s="1" t="s">
        <v>4199</v>
      </c>
      <c r="AE7762" s="1" t="s">
        <v>15344</v>
      </c>
      <c r="AG7762" s="1" t="s">
        <v>4209</v>
      </c>
      <c r="AH7762" s="1" t="s">
        <v>4208</v>
      </c>
      <c r="AK7762" s="1" t="s">
        <v>11564</v>
      </c>
      <c r="AL7762" s="1" t="s">
        <v>29433</v>
      </c>
      <c r="AN7762" s="1" t="s">
        <v>15341</v>
      </c>
    </row>
    <row r="7763" spans="1:40">
      <c r="A7763" s="1" t="s">
        <v>23140</v>
      </c>
      <c r="C7763" s="1" t="s">
        <v>37</v>
      </c>
      <c r="D7763" s="1" t="s">
        <v>38</v>
      </c>
      <c r="E7763" s="1" t="s">
        <v>39</v>
      </c>
      <c r="F7763" s="1" t="s">
        <v>40</v>
      </c>
      <c r="G7763" s="1" t="s">
        <v>41</v>
      </c>
      <c r="H7763" s="1" t="s">
        <v>42</v>
      </c>
      <c r="I7763" s="1" t="s">
        <v>43</v>
      </c>
      <c r="J7763" s="1" t="s">
        <v>44</v>
      </c>
      <c r="K7763" s="1" t="s">
        <v>3261</v>
      </c>
      <c r="L7763" s="1" t="s">
        <v>46</v>
      </c>
      <c r="M7763" s="1">
        <v>-34.836260000000003</v>
      </c>
      <c r="N7763" s="1">
        <v>138.91954999999999</v>
      </c>
      <c r="O7763" s="1" t="s">
        <v>47</v>
      </c>
      <c r="R7763" s="1">
        <v>500</v>
      </c>
      <c r="T7763" s="5">
        <v>37109</v>
      </c>
      <c r="V7763" s="1" t="s">
        <v>4197</v>
      </c>
      <c r="W7763" s="1" t="s">
        <v>4198</v>
      </c>
      <c r="AA7763" s="1" t="s">
        <v>5012</v>
      </c>
      <c r="AC7763" s="1" t="s">
        <v>4199</v>
      </c>
      <c r="AE7763" s="1" t="s">
        <v>15344</v>
      </c>
      <c r="AG7763" s="1" t="s">
        <v>4209</v>
      </c>
      <c r="AH7763" s="1" t="s">
        <v>4208</v>
      </c>
      <c r="AK7763" s="1" t="s">
        <v>11565</v>
      </c>
      <c r="AL7763" s="1" t="s">
        <v>29433</v>
      </c>
      <c r="AN7763" s="1" t="s">
        <v>15341</v>
      </c>
    </row>
    <row r="7764" spans="1:40">
      <c r="A7764" s="1" t="s">
        <v>23141</v>
      </c>
      <c r="C7764" s="1" t="s">
        <v>37</v>
      </c>
      <c r="D7764" s="1" t="s">
        <v>38</v>
      </c>
      <c r="E7764" s="1" t="s">
        <v>39</v>
      </c>
      <c r="F7764" s="1" t="s">
        <v>40</v>
      </c>
      <c r="G7764" s="1" t="s">
        <v>41</v>
      </c>
      <c r="H7764" s="1" t="s">
        <v>42</v>
      </c>
      <c r="I7764" s="1" t="s">
        <v>43</v>
      </c>
      <c r="J7764" s="1" t="s">
        <v>44</v>
      </c>
      <c r="K7764" s="1" t="s">
        <v>3261</v>
      </c>
      <c r="L7764" s="1" t="s">
        <v>46</v>
      </c>
      <c r="M7764" s="1">
        <v>-34.967390000000002</v>
      </c>
      <c r="N7764" s="1">
        <v>138.80163999999999</v>
      </c>
      <c r="O7764" s="1" t="s">
        <v>47</v>
      </c>
      <c r="R7764" s="1">
        <v>500</v>
      </c>
      <c r="T7764" s="5">
        <v>37126</v>
      </c>
      <c r="V7764" s="1" t="s">
        <v>4197</v>
      </c>
      <c r="W7764" s="1" t="s">
        <v>4198</v>
      </c>
      <c r="AA7764" s="1" t="s">
        <v>5012</v>
      </c>
      <c r="AC7764" s="1" t="s">
        <v>4199</v>
      </c>
      <c r="AE7764" s="1" t="s">
        <v>15344</v>
      </c>
      <c r="AG7764" s="1" t="s">
        <v>4209</v>
      </c>
      <c r="AH7764" s="1" t="s">
        <v>4208</v>
      </c>
      <c r="AK7764" s="1" t="s">
        <v>11566</v>
      </c>
      <c r="AL7764" s="1" t="s">
        <v>29433</v>
      </c>
      <c r="AN7764" s="1" t="s">
        <v>15341</v>
      </c>
    </row>
    <row r="7765" spans="1:40">
      <c r="A7765" s="1" t="s">
        <v>23142</v>
      </c>
      <c r="C7765" s="1" t="s">
        <v>37</v>
      </c>
      <c r="D7765" s="1" t="s">
        <v>38</v>
      </c>
      <c r="E7765" s="1" t="s">
        <v>39</v>
      </c>
      <c r="F7765" s="1" t="s">
        <v>40</v>
      </c>
      <c r="G7765" s="1" t="s">
        <v>41</v>
      </c>
      <c r="H7765" s="1" t="s">
        <v>42</v>
      </c>
      <c r="I7765" s="1" t="s">
        <v>43</v>
      </c>
      <c r="J7765" s="1" t="s">
        <v>44</v>
      </c>
      <c r="K7765" s="1" t="s">
        <v>3261</v>
      </c>
      <c r="L7765" s="1" t="s">
        <v>46</v>
      </c>
      <c r="M7765" s="1">
        <v>-34.965319999999998</v>
      </c>
      <c r="N7765" s="1">
        <v>138.80251000000001</v>
      </c>
      <c r="O7765" s="1" t="s">
        <v>47</v>
      </c>
      <c r="R7765" s="1">
        <v>500</v>
      </c>
      <c r="T7765" s="5">
        <v>37126</v>
      </c>
      <c r="V7765" s="1" t="s">
        <v>4197</v>
      </c>
      <c r="W7765" s="1" t="s">
        <v>4198</v>
      </c>
      <c r="AA7765" s="1" t="s">
        <v>5012</v>
      </c>
      <c r="AC7765" s="1" t="s">
        <v>4199</v>
      </c>
      <c r="AE7765" s="1" t="s">
        <v>15344</v>
      </c>
      <c r="AG7765" s="1" t="s">
        <v>4209</v>
      </c>
      <c r="AH7765" s="1" t="s">
        <v>4208</v>
      </c>
      <c r="AK7765" s="1" t="s">
        <v>11567</v>
      </c>
      <c r="AL7765" s="1" t="s">
        <v>29433</v>
      </c>
      <c r="AN7765" s="1" t="s">
        <v>15341</v>
      </c>
    </row>
    <row r="7766" spans="1:40">
      <c r="A7766" s="1" t="s">
        <v>23143</v>
      </c>
      <c r="C7766" s="1" t="s">
        <v>37</v>
      </c>
      <c r="D7766" s="1" t="s">
        <v>38</v>
      </c>
      <c r="E7766" s="1" t="s">
        <v>39</v>
      </c>
      <c r="F7766" s="1" t="s">
        <v>40</v>
      </c>
      <c r="G7766" s="1" t="s">
        <v>41</v>
      </c>
      <c r="H7766" s="1" t="s">
        <v>42</v>
      </c>
      <c r="I7766" s="1" t="s">
        <v>43</v>
      </c>
      <c r="J7766" s="1" t="s">
        <v>44</v>
      </c>
      <c r="K7766" s="1" t="s">
        <v>3261</v>
      </c>
      <c r="L7766" s="1" t="s">
        <v>46</v>
      </c>
      <c r="M7766" s="1">
        <v>-34.967440000000003</v>
      </c>
      <c r="N7766" s="1">
        <v>138.80186</v>
      </c>
      <c r="O7766" s="1" t="s">
        <v>47</v>
      </c>
      <c r="R7766" s="1">
        <v>500</v>
      </c>
      <c r="T7766" s="5">
        <v>37126</v>
      </c>
      <c r="V7766" s="1" t="s">
        <v>4197</v>
      </c>
      <c r="W7766" s="1" t="s">
        <v>4198</v>
      </c>
      <c r="AA7766" s="1" t="s">
        <v>5012</v>
      </c>
      <c r="AC7766" s="1" t="s">
        <v>4199</v>
      </c>
      <c r="AE7766" s="1" t="s">
        <v>15344</v>
      </c>
      <c r="AG7766" s="1" t="s">
        <v>4209</v>
      </c>
      <c r="AH7766" s="1" t="s">
        <v>4208</v>
      </c>
      <c r="AK7766" s="1" t="s">
        <v>11568</v>
      </c>
      <c r="AL7766" s="1" t="s">
        <v>29433</v>
      </c>
      <c r="AN7766" s="1" t="s">
        <v>15341</v>
      </c>
    </row>
    <row r="7767" spans="1:40">
      <c r="A7767" s="1" t="s">
        <v>23144</v>
      </c>
      <c r="C7767" s="1" t="s">
        <v>37</v>
      </c>
      <c r="D7767" s="1" t="s">
        <v>38</v>
      </c>
      <c r="E7767" s="1" t="s">
        <v>39</v>
      </c>
      <c r="F7767" s="1" t="s">
        <v>40</v>
      </c>
      <c r="G7767" s="1" t="s">
        <v>41</v>
      </c>
      <c r="H7767" s="1" t="s">
        <v>42</v>
      </c>
      <c r="I7767" s="1" t="s">
        <v>43</v>
      </c>
      <c r="J7767" s="1" t="s">
        <v>44</v>
      </c>
      <c r="K7767" s="1" t="s">
        <v>3261</v>
      </c>
      <c r="L7767" s="1" t="s">
        <v>46</v>
      </c>
      <c r="M7767" s="1">
        <v>-34.965330000000002</v>
      </c>
      <c r="N7767" s="1">
        <v>138.80275</v>
      </c>
      <c r="O7767" s="1" t="s">
        <v>47</v>
      </c>
      <c r="R7767" s="1">
        <v>500</v>
      </c>
      <c r="T7767" s="5">
        <v>37126</v>
      </c>
      <c r="V7767" s="1" t="s">
        <v>4197</v>
      </c>
      <c r="W7767" s="1" t="s">
        <v>4198</v>
      </c>
      <c r="AA7767" s="1" t="s">
        <v>5012</v>
      </c>
      <c r="AC7767" s="1" t="s">
        <v>4199</v>
      </c>
      <c r="AE7767" s="1" t="s">
        <v>15344</v>
      </c>
      <c r="AG7767" s="1" t="s">
        <v>4209</v>
      </c>
      <c r="AH7767" s="1" t="s">
        <v>4208</v>
      </c>
      <c r="AK7767" s="1" t="s">
        <v>11569</v>
      </c>
      <c r="AL7767" s="1" t="s">
        <v>29433</v>
      </c>
      <c r="AN7767" s="1" t="s">
        <v>15341</v>
      </c>
    </row>
    <row r="7768" spans="1:40">
      <c r="A7768" s="1" t="s">
        <v>23145</v>
      </c>
      <c r="C7768" s="1" t="s">
        <v>37</v>
      </c>
      <c r="D7768" s="1" t="s">
        <v>38</v>
      </c>
      <c r="E7768" s="1" t="s">
        <v>39</v>
      </c>
      <c r="F7768" s="1" t="s">
        <v>40</v>
      </c>
      <c r="G7768" s="1" t="s">
        <v>41</v>
      </c>
      <c r="H7768" s="1" t="s">
        <v>42</v>
      </c>
      <c r="I7768" s="1" t="s">
        <v>43</v>
      </c>
      <c r="J7768" s="1" t="s">
        <v>44</v>
      </c>
      <c r="K7768" s="1" t="s">
        <v>3261</v>
      </c>
      <c r="L7768" s="1" t="s">
        <v>46</v>
      </c>
      <c r="M7768" s="1">
        <v>-34.921129999999998</v>
      </c>
      <c r="N7768" s="1">
        <v>138.72991999999999</v>
      </c>
      <c r="O7768" s="1" t="s">
        <v>47</v>
      </c>
      <c r="R7768" s="1">
        <v>250</v>
      </c>
      <c r="T7768" s="5">
        <v>37133</v>
      </c>
      <c r="V7768" s="1" t="s">
        <v>4197</v>
      </c>
      <c r="W7768" s="1" t="s">
        <v>4198</v>
      </c>
      <c r="AA7768" s="1" t="s">
        <v>5012</v>
      </c>
      <c r="AC7768" s="1" t="s">
        <v>4199</v>
      </c>
      <c r="AE7768" s="1" t="s">
        <v>15344</v>
      </c>
      <c r="AG7768" s="1" t="s">
        <v>4209</v>
      </c>
      <c r="AH7768" s="1" t="s">
        <v>4208</v>
      </c>
      <c r="AK7768" s="1" t="s">
        <v>11570</v>
      </c>
      <c r="AL7768" s="1" t="s">
        <v>29433</v>
      </c>
      <c r="AN7768" s="1" t="s">
        <v>15341</v>
      </c>
    </row>
    <row r="7769" spans="1:40">
      <c r="A7769" s="1" t="s">
        <v>23146</v>
      </c>
      <c r="C7769" s="1" t="s">
        <v>37</v>
      </c>
      <c r="D7769" s="1" t="s">
        <v>38</v>
      </c>
      <c r="E7769" s="1" t="s">
        <v>39</v>
      </c>
      <c r="F7769" s="1" t="s">
        <v>40</v>
      </c>
      <c r="G7769" s="1" t="s">
        <v>41</v>
      </c>
      <c r="H7769" s="1" t="s">
        <v>42</v>
      </c>
      <c r="I7769" s="1" t="s">
        <v>43</v>
      </c>
      <c r="J7769" s="1" t="s">
        <v>44</v>
      </c>
      <c r="K7769" s="1" t="s">
        <v>3261</v>
      </c>
      <c r="L7769" s="1" t="s">
        <v>46</v>
      </c>
      <c r="M7769" s="1">
        <v>-34.921680000000002</v>
      </c>
      <c r="N7769" s="1">
        <v>138.73106000000001</v>
      </c>
      <c r="O7769" s="1" t="s">
        <v>47</v>
      </c>
      <c r="R7769" s="1">
        <v>250</v>
      </c>
      <c r="T7769" s="5">
        <v>37133</v>
      </c>
      <c r="V7769" s="1" t="s">
        <v>4197</v>
      </c>
      <c r="W7769" s="1" t="s">
        <v>4198</v>
      </c>
      <c r="AA7769" s="1" t="s">
        <v>5012</v>
      </c>
      <c r="AC7769" s="1" t="s">
        <v>4199</v>
      </c>
      <c r="AE7769" s="1" t="s">
        <v>15344</v>
      </c>
      <c r="AG7769" s="1" t="s">
        <v>4209</v>
      </c>
      <c r="AH7769" s="1" t="s">
        <v>4208</v>
      </c>
      <c r="AK7769" s="1" t="s">
        <v>11571</v>
      </c>
      <c r="AL7769" s="1" t="s">
        <v>29433</v>
      </c>
      <c r="AN7769" s="1" t="s">
        <v>15341</v>
      </c>
    </row>
    <row r="7770" spans="1:40">
      <c r="A7770" s="1" t="s">
        <v>23147</v>
      </c>
      <c r="C7770" s="1" t="s">
        <v>37</v>
      </c>
      <c r="D7770" s="1" t="s">
        <v>38</v>
      </c>
      <c r="E7770" s="1" t="s">
        <v>39</v>
      </c>
      <c r="F7770" s="1" t="s">
        <v>40</v>
      </c>
      <c r="G7770" s="1" t="s">
        <v>41</v>
      </c>
      <c r="H7770" s="1" t="s">
        <v>42</v>
      </c>
      <c r="I7770" s="1" t="s">
        <v>43</v>
      </c>
      <c r="J7770" s="1" t="s">
        <v>44</v>
      </c>
      <c r="K7770" s="1" t="s">
        <v>3261</v>
      </c>
      <c r="L7770" s="1" t="s">
        <v>46</v>
      </c>
      <c r="M7770" s="1">
        <v>-34.921819999999997</v>
      </c>
      <c r="N7770" s="1">
        <v>138.73188999999999</v>
      </c>
      <c r="O7770" s="1" t="s">
        <v>47</v>
      </c>
      <c r="R7770" s="1">
        <v>50</v>
      </c>
      <c r="T7770" s="5">
        <v>37133</v>
      </c>
      <c r="V7770" s="1" t="s">
        <v>4197</v>
      </c>
      <c r="W7770" s="1" t="s">
        <v>4198</v>
      </c>
      <c r="AA7770" s="1" t="s">
        <v>5012</v>
      </c>
      <c r="AC7770" s="1" t="s">
        <v>4199</v>
      </c>
      <c r="AE7770" s="1" t="s">
        <v>15344</v>
      </c>
      <c r="AG7770" s="1" t="s">
        <v>4209</v>
      </c>
      <c r="AH7770" s="1" t="s">
        <v>4208</v>
      </c>
      <c r="AK7770" s="1" t="s">
        <v>11572</v>
      </c>
      <c r="AL7770" s="1" t="s">
        <v>29433</v>
      </c>
      <c r="AN7770" s="1" t="s">
        <v>15341</v>
      </c>
    </row>
    <row r="7771" spans="1:40">
      <c r="A7771" s="1" t="s">
        <v>23148</v>
      </c>
      <c r="C7771" s="1" t="s">
        <v>37</v>
      </c>
      <c r="D7771" s="1" t="s">
        <v>38</v>
      </c>
      <c r="E7771" s="1" t="s">
        <v>39</v>
      </c>
      <c r="F7771" s="1" t="s">
        <v>40</v>
      </c>
      <c r="G7771" s="1" t="s">
        <v>41</v>
      </c>
      <c r="H7771" s="1" t="s">
        <v>42</v>
      </c>
      <c r="I7771" s="1" t="s">
        <v>43</v>
      </c>
      <c r="J7771" s="1" t="s">
        <v>44</v>
      </c>
      <c r="K7771" s="1" t="s">
        <v>3261</v>
      </c>
      <c r="L7771" s="1" t="s">
        <v>46</v>
      </c>
      <c r="M7771" s="1">
        <v>-34.922280000000001</v>
      </c>
      <c r="N7771" s="1">
        <v>138.733</v>
      </c>
      <c r="O7771" s="1" t="s">
        <v>47</v>
      </c>
      <c r="R7771" s="1">
        <v>250</v>
      </c>
      <c r="T7771" s="5">
        <v>37133</v>
      </c>
      <c r="V7771" s="1" t="s">
        <v>4197</v>
      </c>
      <c r="W7771" s="1" t="s">
        <v>4198</v>
      </c>
      <c r="AA7771" s="1" t="s">
        <v>5012</v>
      </c>
      <c r="AC7771" s="1" t="s">
        <v>4199</v>
      </c>
      <c r="AE7771" s="1" t="s">
        <v>15344</v>
      </c>
      <c r="AG7771" s="1" t="s">
        <v>4209</v>
      </c>
      <c r="AH7771" s="1" t="s">
        <v>4208</v>
      </c>
      <c r="AK7771" s="1" t="s">
        <v>11573</v>
      </c>
      <c r="AL7771" s="1" t="s">
        <v>29433</v>
      </c>
      <c r="AN7771" s="1" t="s">
        <v>15341</v>
      </c>
    </row>
    <row r="7772" spans="1:40">
      <c r="A7772" s="1" t="s">
        <v>23149</v>
      </c>
      <c r="C7772" s="1" t="s">
        <v>37</v>
      </c>
      <c r="D7772" s="1" t="s">
        <v>38</v>
      </c>
      <c r="E7772" s="1" t="s">
        <v>39</v>
      </c>
      <c r="F7772" s="1" t="s">
        <v>40</v>
      </c>
      <c r="G7772" s="1" t="s">
        <v>41</v>
      </c>
      <c r="H7772" s="1" t="s">
        <v>42</v>
      </c>
      <c r="I7772" s="1" t="s">
        <v>43</v>
      </c>
      <c r="J7772" s="1" t="s">
        <v>44</v>
      </c>
      <c r="K7772" s="1" t="s">
        <v>3261</v>
      </c>
      <c r="L7772" s="1" t="s">
        <v>46</v>
      </c>
      <c r="M7772" s="1">
        <v>-34.923020000000001</v>
      </c>
      <c r="N7772" s="1">
        <v>138.73420999999999</v>
      </c>
      <c r="O7772" s="1" t="s">
        <v>47</v>
      </c>
      <c r="R7772" s="1">
        <v>100</v>
      </c>
      <c r="T7772" s="5">
        <v>37133</v>
      </c>
      <c r="V7772" s="1" t="s">
        <v>4197</v>
      </c>
      <c r="W7772" s="1" t="s">
        <v>4198</v>
      </c>
      <c r="AA7772" s="1" t="s">
        <v>5012</v>
      </c>
      <c r="AC7772" s="1" t="s">
        <v>4199</v>
      </c>
      <c r="AE7772" s="1" t="s">
        <v>15344</v>
      </c>
      <c r="AG7772" s="1" t="s">
        <v>4209</v>
      </c>
      <c r="AH7772" s="1" t="s">
        <v>4208</v>
      </c>
      <c r="AK7772" s="1" t="s">
        <v>11574</v>
      </c>
      <c r="AL7772" s="1" t="s">
        <v>29433</v>
      </c>
      <c r="AN7772" s="1" t="s">
        <v>15341</v>
      </c>
    </row>
    <row r="7773" spans="1:40">
      <c r="A7773" s="1" t="s">
        <v>23150</v>
      </c>
      <c r="C7773" s="1" t="s">
        <v>37</v>
      </c>
      <c r="D7773" s="1" t="s">
        <v>38</v>
      </c>
      <c r="E7773" s="1" t="s">
        <v>39</v>
      </c>
      <c r="F7773" s="1" t="s">
        <v>40</v>
      </c>
      <c r="G7773" s="1" t="s">
        <v>41</v>
      </c>
      <c r="H7773" s="1" t="s">
        <v>42</v>
      </c>
      <c r="I7773" s="1" t="s">
        <v>43</v>
      </c>
      <c r="J7773" s="1" t="s">
        <v>44</v>
      </c>
      <c r="K7773" s="1" t="s">
        <v>3261</v>
      </c>
      <c r="L7773" s="1" t="s">
        <v>46</v>
      </c>
      <c r="M7773" s="1">
        <v>-34.924489999999999</v>
      </c>
      <c r="N7773" s="1">
        <v>138.73585</v>
      </c>
      <c r="O7773" s="1" t="s">
        <v>47</v>
      </c>
      <c r="R7773" s="1">
        <v>500</v>
      </c>
      <c r="T7773" s="5">
        <v>37133</v>
      </c>
      <c r="V7773" s="1" t="s">
        <v>4197</v>
      </c>
      <c r="W7773" s="1" t="s">
        <v>4198</v>
      </c>
      <c r="AA7773" s="1" t="s">
        <v>5012</v>
      </c>
      <c r="AC7773" s="1" t="s">
        <v>4199</v>
      </c>
      <c r="AE7773" s="1" t="s">
        <v>15344</v>
      </c>
      <c r="AG7773" s="1" t="s">
        <v>4209</v>
      </c>
      <c r="AH7773" s="1" t="s">
        <v>4208</v>
      </c>
      <c r="AK7773" s="1" t="s">
        <v>11575</v>
      </c>
      <c r="AL7773" s="1" t="s">
        <v>29433</v>
      </c>
      <c r="AN7773" s="1" t="s">
        <v>15341</v>
      </c>
    </row>
    <row r="7774" spans="1:40">
      <c r="A7774" s="1" t="s">
        <v>23151</v>
      </c>
      <c r="C7774" s="1" t="s">
        <v>37</v>
      </c>
      <c r="D7774" s="1" t="s">
        <v>38</v>
      </c>
      <c r="E7774" s="1" t="s">
        <v>39</v>
      </c>
      <c r="F7774" s="1" t="s">
        <v>40</v>
      </c>
      <c r="G7774" s="1" t="s">
        <v>41</v>
      </c>
      <c r="H7774" s="1" t="s">
        <v>42</v>
      </c>
      <c r="I7774" s="1" t="s">
        <v>43</v>
      </c>
      <c r="J7774" s="1" t="s">
        <v>44</v>
      </c>
      <c r="K7774" s="1" t="s">
        <v>3261</v>
      </c>
      <c r="L7774" s="1" t="s">
        <v>46</v>
      </c>
      <c r="M7774" s="1">
        <v>-34.924379999999999</v>
      </c>
      <c r="N7774" s="1">
        <v>138.73602</v>
      </c>
      <c r="O7774" s="1" t="s">
        <v>47</v>
      </c>
      <c r="R7774" s="1">
        <v>500</v>
      </c>
      <c r="T7774" s="5">
        <v>37133</v>
      </c>
      <c r="V7774" s="1" t="s">
        <v>4197</v>
      </c>
      <c r="W7774" s="1" t="s">
        <v>4198</v>
      </c>
      <c r="AA7774" s="1" t="s">
        <v>5012</v>
      </c>
      <c r="AC7774" s="1" t="s">
        <v>4199</v>
      </c>
      <c r="AE7774" s="1" t="s">
        <v>15344</v>
      </c>
      <c r="AG7774" s="1" t="s">
        <v>4209</v>
      </c>
      <c r="AH7774" s="1" t="s">
        <v>4208</v>
      </c>
      <c r="AK7774" s="1" t="s">
        <v>11576</v>
      </c>
      <c r="AL7774" s="1" t="s">
        <v>29433</v>
      </c>
      <c r="AN7774" s="1" t="s">
        <v>15341</v>
      </c>
    </row>
    <row r="7775" spans="1:40">
      <c r="A7775" s="1" t="s">
        <v>23152</v>
      </c>
      <c r="C7775" s="1" t="s">
        <v>37</v>
      </c>
      <c r="D7775" s="1" t="s">
        <v>38</v>
      </c>
      <c r="E7775" s="1" t="s">
        <v>39</v>
      </c>
      <c r="F7775" s="1" t="s">
        <v>40</v>
      </c>
      <c r="G7775" s="1" t="s">
        <v>41</v>
      </c>
      <c r="H7775" s="1" t="s">
        <v>42</v>
      </c>
      <c r="I7775" s="1" t="s">
        <v>43</v>
      </c>
      <c r="J7775" s="1" t="s">
        <v>44</v>
      </c>
      <c r="K7775" s="1" t="s">
        <v>3261</v>
      </c>
      <c r="L7775" s="1" t="s">
        <v>46</v>
      </c>
      <c r="M7775" s="1">
        <v>-34.922890000000002</v>
      </c>
      <c r="N7775" s="1">
        <v>138.73437999999999</v>
      </c>
      <c r="O7775" s="1" t="s">
        <v>47</v>
      </c>
      <c r="R7775" s="1">
        <v>100</v>
      </c>
      <c r="T7775" s="5">
        <v>37133</v>
      </c>
      <c r="V7775" s="1" t="s">
        <v>4197</v>
      </c>
      <c r="W7775" s="1" t="s">
        <v>4198</v>
      </c>
      <c r="AA7775" s="1" t="s">
        <v>5012</v>
      </c>
      <c r="AC7775" s="1" t="s">
        <v>4199</v>
      </c>
      <c r="AE7775" s="1" t="s">
        <v>15344</v>
      </c>
      <c r="AG7775" s="1" t="s">
        <v>4209</v>
      </c>
      <c r="AH7775" s="1" t="s">
        <v>4208</v>
      </c>
      <c r="AK7775" s="1" t="s">
        <v>11577</v>
      </c>
      <c r="AL7775" s="1" t="s">
        <v>29433</v>
      </c>
      <c r="AN7775" s="1" t="s">
        <v>15341</v>
      </c>
    </row>
    <row r="7776" spans="1:40">
      <c r="A7776" s="1" t="s">
        <v>23153</v>
      </c>
      <c r="C7776" s="1" t="s">
        <v>37</v>
      </c>
      <c r="D7776" s="1" t="s">
        <v>38</v>
      </c>
      <c r="E7776" s="1" t="s">
        <v>39</v>
      </c>
      <c r="F7776" s="1" t="s">
        <v>40</v>
      </c>
      <c r="G7776" s="1" t="s">
        <v>41</v>
      </c>
      <c r="H7776" s="1" t="s">
        <v>42</v>
      </c>
      <c r="I7776" s="1" t="s">
        <v>43</v>
      </c>
      <c r="J7776" s="1" t="s">
        <v>44</v>
      </c>
      <c r="K7776" s="1" t="s">
        <v>3261</v>
      </c>
      <c r="L7776" s="1" t="s">
        <v>46</v>
      </c>
      <c r="M7776" s="1">
        <v>-34.922130000000003</v>
      </c>
      <c r="N7776" s="1">
        <v>138.73313999999999</v>
      </c>
      <c r="O7776" s="1" t="s">
        <v>47</v>
      </c>
      <c r="R7776" s="1">
        <v>250</v>
      </c>
      <c r="T7776" s="5">
        <v>37133</v>
      </c>
      <c r="V7776" s="1" t="s">
        <v>4197</v>
      </c>
      <c r="W7776" s="1" t="s">
        <v>4198</v>
      </c>
      <c r="AA7776" s="1" t="s">
        <v>5012</v>
      </c>
      <c r="AC7776" s="1" t="s">
        <v>4199</v>
      </c>
      <c r="AE7776" s="1" t="s">
        <v>15344</v>
      </c>
      <c r="AG7776" s="1" t="s">
        <v>4209</v>
      </c>
      <c r="AH7776" s="1" t="s">
        <v>4208</v>
      </c>
      <c r="AK7776" s="1" t="s">
        <v>11578</v>
      </c>
      <c r="AL7776" s="1" t="s">
        <v>29433</v>
      </c>
      <c r="AN7776" s="1" t="s">
        <v>15341</v>
      </c>
    </row>
    <row r="7777" spans="1:40">
      <c r="A7777" s="1" t="s">
        <v>23154</v>
      </c>
      <c r="C7777" s="1" t="s">
        <v>37</v>
      </c>
      <c r="D7777" s="1" t="s">
        <v>38</v>
      </c>
      <c r="E7777" s="1" t="s">
        <v>39</v>
      </c>
      <c r="F7777" s="1" t="s">
        <v>40</v>
      </c>
      <c r="G7777" s="1" t="s">
        <v>41</v>
      </c>
      <c r="H7777" s="1" t="s">
        <v>42</v>
      </c>
      <c r="I7777" s="1" t="s">
        <v>43</v>
      </c>
      <c r="J7777" s="1" t="s">
        <v>44</v>
      </c>
      <c r="K7777" s="1" t="s">
        <v>3261</v>
      </c>
      <c r="L7777" s="1" t="s">
        <v>46</v>
      </c>
      <c r="M7777" s="1">
        <v>-34.92165</v>
      </c>
      <c r="N7777" s="1">
        <v>138.73196999999999</v>
      </c>
      <c r="O7777" s="1" t="s">
        <v>47</v>
      </c>
      <c r="R7777" s="1">
        <v>50</v>
      </c>
      <c r="T7777" s="5">
        <v>37133</v>
      </c>
      <c r="V7777" s="1" t="s">
        <v>4197</v>
      </c>
      <c r="W7777" s="1" t="s">
        <v>4198</v>
      </c>
      <c r="AA7777" s="1" t="s">
        <v>5012</v>
      </c>
      <c r="AC7777" s="1" t="s">
        <v>4199</v>
      </c>
      <c r="AE7777" s="1" t="s">
        <v>15344</v>
      </c>
      <c r="AG7777" s="1" t="s">
        <v>4209</v>
      </c>
      <c r="AH7777" s="1" t="s">
        <v>4208</v>
      </c>
      <c r="AK7777" s="1" t="s">
        <v>11579</v>
      </c>
      <c r="AL7777" s="1" t="s">
        <v>29433</v>
      </c>
      <c r="AN7777" s="1" t="s">
        <v>15341</v>
      </c>
    </row>
    <row r="7778" spans="1:40">
      <c r="A7778" s="1" t="s">
        <v>23155</v>
      </c>
      <c r="C7778" s="1" t="s">
        <v>37</v>
      </c>
      <c r="D7778" s="1" t="s">
        <v>38</v>
      </c>
      <c r="E7778" s="1" t="s">
        <v>39</v>
      </c>
      <c r="F7778" s="1" t="s">
        <v>40</v>
      </c>
      <c r="G7778" s="1" t="s">
        <v>41</v>
      </c>
      <c r="H7778" s="1" t="s">
        <v>42</v>
      </c>
      <c r="I7778" s="1" t="s">
        <v>43</v>
      </c>
      <c r="J7778" s="1" t="s">
        <v>44</v>
      </c>
      <c r="K7778" s="1" t="s">
        <v>3261</v>
      </c>
      <c r="L7778" s="1" t="s">
        <v>46</v>
      </c>
      <c r="M7778" s="1">
        <v>-34.921509999999998</v>
      </c>
      <c r="N7778" s="1">
        <v>138.73114000000001</v>
      </c>
      <c r="O7778" s="1" t="s">
        <v>47</v>
      </c>
      <c r="R7778" s="1">
        <v>250</v>
      </c>
      <c r="T7778" s="5">
        <v>37133</v>
      </c>
      <c r="V7778" s="1" t="s">
        <v>4197</v>
      </c>
      <c r="W7778" s="1" t="s">
        <v>4198</v>
      </c>
      <c r="AA7778" s="1" t="s">
        <v>5012</v>
      </c>
      <c r="AC7778" s="1" t="s">
        <v>4199</v>
      </c>
      <c r="AE7778" s="1" t="s">
        <v>15344</v>
      </c>
      <c r="AG7778" s="1" t="s">
        <v>4209</v>
      </c>
      <c r="AH7778" s="1" t="s">
        <v>4208</v>
      </c>
      <c r="AK7778" s="1" t="s">
        <v>11580</v>
      </c>
      <c r="AL7778" s="1" t="s">
        <v>29433</v>
      </c>
      <c r="AN7778" s="1" t="s">
        <v>15341</v>
      </c>
    </row>
    <row r="7779" spans="1:40">
      <c r="A7779" s="1" t="s">
        <v>23156</v>
      </c>
      <c r="C7779" s="1" t="s">
        <v>37</v>
      </c>
      <c r="D7779" s="1" t="s">
        <v>38</v>
      </c>
      <c r="E7779" s="1" t="s">
        <v>39</v>
      </c>
      <c r="F7779" s="1" t="s">
        <v>40</v>
      </c>
      <c r="G7779" s="1" t="s">
        <v>41</v>
      </c>
      <c r="H7779" s="1" t="s">
        <v>42</v>
      </c>
      <c r="I7779" s="1" t="s">
        <v>43</v>
      </c>
      <c r="J7779" s="1" t="s">
        <v>44</v>
      </c>
      <c r="K7779" s="1" t="s">
        <v>3261</v>
      </c>
      <c r="L7779" s="1" t="s">
        <v>46</v>
      </c>
      <c r="M7779" s="1">
        <v>-34.92098</v>
      </c>
      <c r="N7779" s="1">
        <v>138.73004</v>
      </c>
      <c r="O7779" s="1" t="s">
        <v>47</v>
      </c>
      <c r="R7779" s="1">
        <v>250</v>
      </c>
      <c r="T7779" s="5">
        <v>37133</v>
      </c>
      <c r="V7779" s="1" t="s">
        <v>4197</v>
      </c>
      <c r="W7779" s="1" t="s">
        <v>4198</v>
      </c>
      <c r="AA7779" s="1" t="s">
        <v>5012</v>
      </c>
      <c r="AC7779" s="1" t="s">
        <v>4199</v>
      </c>
      <c r="AE7779" s="1" t="s">
        <v>15344</v>
      </c>
      <c r="AG7779" s="1" t="s">
        <v>4209</v>
      </c>
      <c r="AH7779" s="1" t="s">
        <v>4208</v>
      </c>
      <c r="AK7779" s="1" t="s">
        <v>11581</v>
      </c>
      <c r="AL7779" s="1" t="s">
        <v>29433</v>
      </c>
      <c r="AN7779" s="1" t="s">
        <v>15341</v>
      </c>
    </row>
    <row r="7780" spans="1:40">
      <c r="A7780" s="1" t="s">
        <v>23157</v>
      </c>
      <c r="C7780" s="1" t="s">
        <v>37</v>
      </c>
      <c r="D7780" s="1" t="s">
        <v>38</v>
      </c>
      <c r="E7780" s="1" t="s">
        <v>39</v>
      </c>
      <c r="F7780" s="1" t="s">
        <v>40</v>
      </c>
      <c r="G7780" s="1" t="s">
        <v>41</v>
      </c>
      <c r="H7780" s="1" t="s">
        <v>42</v>
      </c>
      <c r="I7780" s="1" t="s">
        <v>43</v>
      </c>
      <c r="J7780" s="1" t="s">
        <v>44</v>
      </c>
      <c r="K7780" s="1" t="s">
        <v>3261</v>
      </c>
      <c r="L7780" s="1" t="s">
        <v>46</v>
      </c>
      <c r="M7780" s="1">
        <v>-34.685760000000002</v>
      </c>
      <c r="N7780" s="1">
        <v>139.03270000000001</v>
      </c>
      <c r="O7780" s="1" t="s">
        <v>47</v>
      </c>
      <c r="R7780" s="1">
        <v>1000</v>
      </c>
      <c r="T7780" s="5">
        <v>38218</v>
      </c>
      <c r="V7780" s="1" t="s">
        <v>4197</v>
      </c>
      <c r="W7780" s="1" t="s">
        <v>4198</v>
      </c>
      <c r="AA7780" s="1" t="s">
        <v>11582</v>
      </c>
      <c r="AC7780" s="1" t="s">
        <v>4199</v>
      </c>
      <c r="AE7780" s="1" t="s">
        <v>15344</v>
      </c>
      <c r="AG7780" s="1" t="s">
        <v>4209</v>
      </c>
      <c r="AH7780" s="1" t="s">
        <v>4208</v>
      </c>
      <c r="AK7780" s="1" t="s">
        <v>11583</v>
      </c>
      <c r="AL7780" s="1" t="s">
        <v>29433</v>
      </c>
      <c r="AN7780" s="1" t="s">
        <v>15341</v>
      </c>
    </row>
    <row r="7781" spans="1:40">
      <c r="A7781" s="1" t="s">
        <v>23158</v>
      </c>
      <c r="C7781" s="1" t="s">
        <v>37</v>
      </c>
      <c r="D7781" s="1" t="s">
        <v>38</v>
      </c>
      <c r="E7781" s="1" t="s">
        <v>39</v>
      </c>
      <c r="F7781" s="1" t="s">
        <v>40</v>
      </c>
      <c r="G7781" s="1" t="s">
        <v>41</v>
      </c>
      <c r="H7781" s="1" t="s">
        <v>42</v>
      </c>
      <c r="I7781" s="1" t="s">
        <v>43</v>
      </c>
      <c r="J7781" s="1" t="s">
        <v>44</v>
      </c>
      <c r="K7781" s="1" t="s">
        <v>3261</v>
      </c>
      <c r="L7781" s="1" t="s">
        <v>46</v>
      </c>
      <c r="M7781" s="1">
        <v>-34.757849999999998</v>
      </c>
      <c r="N7781" s="1">
        <v>138.85131000000001</v>
      </c>
      <c r="O7781" s="1" t="s">
        <v>47</v>
      </c>
      <c r="R7781" s="1">
        <v>500</v>
      </c>
      <c r="T7781" s="5">
        <v>38225</v>
      </c>
      <c r="V7781" s="1" t="s">
        <v>4197</v>
      </c>
      <c r="W7781" s="1" t="s">
        <v>4198</v>
      </c>
      <c r="AA7781" s="1" t="s">
        <v>6113</v>
      </c>
      <c r="AC7781" s="1" t="s">
        <v>4199</v>
      </c>
      <c r="AE7781" s="1" t="s">
        <v>15344</v>
      </c>
      <c r="AG7781" s="1" t="s">
        <v>4209</v>
      </c>
      <c r="AH7781" s="1" t="s">
        <v>4208</v>
      </c>
      <c r="AK7781" s="1" t="s">
        <v>11584</v>
      </c>
      <c r="AL7781" s="1" t="s">
        <v>29433</v>
      </c>
      <c r="AN7781" s="1" t="s">
        <v>15341</v>
      </c>
    </row>
    <row r="7782" spans="1:40">
      <c r="A7782" s="1" t="s">
        <v>23159</v>
      </c>
      <c r="C7782" s="1" t="s">
        <v>37</v>
      </c>
      <c r="D7782" s="1" t="s">
        <v>38</v>
      </c>
      <c r="E7782" s="1" t="s">
        <v>39</v>
      </c>
      <c r="F7782" s="1" t="s">
        <v>40</v>
      </c>
      <c r="G7782" s="1" t="s">
        <v>41</v>
      </c>
      <c r="H7782" s="1" t="s">
        <v>42</v>
      </c>
      <c r="I7782" s="1" t="s">
        <v>43</v>
      </c>
      <c r="J7782" s="1" t="s">
        <v>44</v>
      </c>
      <c r="K7782" s="1" t="s">
        <v>3261</v>
      </c>
      <c r="L7782" s="1" t="s">
        <v>46</v>
      </c>
      <c r="M7782" s="1">
        <v>-34.967280000000002</v>
      </c>
      <c r="N7782" s="1">
        <v>138.71458999999999</v>
      </c>
      <c r="O7782" s="1" t="s">
        <v>47</v>
      </c>
      <c r="R7782" s="1">
        <v>10000</v>
      </c>
      <c r="T7782" s="5">
        <v>41877</v>
      </c>
      <c r="V7782" s="1" t="s">
        <v>4197</v>
      </c>
      <c r="W7782" s="1" t="s">
        <v>4198</v>
      </c>
      <c r="AA7782" s="1" t="s">
        <v>4215</v>
      </c>
      <c r="AC7782" s="1" t="s">
        <v>4199</v>
      </c>
      <c r="AE7782" s="1" t="s">
        <v>15344</v>
      </c>
      <c r="AG7782" s="1" t="s">
        <v>4209</v>
      </c>
      <c r="AH7782" s="1" t="s">
        <v>4208</v>
      </c>
      <c r="AK7782" s="1" t="s">
        <v>11585</v>
      </c>
      <c r="AL7782" s="1" t="s">
        <v>29433</v>
      </c>
      <c r="AN7782" s="1" t="s">
        <v>15341</v>
      </c>
    </row>
    <row r="7783" spans="1:40">
      <c r="A7783" s="1" t="s">
        <v>23160</v>
      </c>
      <c r="C7783" s="1" t="s">
        <v>37</v>
      </c>
      <c r="D7783" s="1" t="s">
        <v>38</v>
      </c>
      <c r="E7783" s="1" t="s">
        <v>39</v>
      </c>
      <c r="F7783" s="1" t="s">
        <v>40</v>
      </c>
      <c r="G7783" s="1" t="s">
        <v>41</v>
      </c>
      <c r="H7783" s="1" t="s">
        <v>42</v>
      </c>
      <c r="I7783" s="1" t="s">
        <v>43</v>
      </c>
      <c r="J7783" s="1" t="s">
        <v>44</v>
      </c>
      <c r="K7783" s="1" t="s">
        <v>3261</v>
      </c>
      <c r="L7783" s="1" t="s">
        <v>46</v>
      </c>
      <c r="M7783" s="1">
        <v>-35.36862</v>
      </c>
      <c r="N7783" s="1">
        <v>138.55172999999999</v>
      </c>
      <c r="O7783" s="1" t="s">
        <v>47</v>
      </c>
      <c r="R7783" s="1">
        <v>10000</v>
      </c>
      <c r="T7783" s="5">
        <v>41873</v>
      </c>
      <c r="V7783" s="1" t="s">
        <v>4197</v>
      </c>
      <c r="W7783" s="1" t="s">
        <v>4198</v>
      </c>
      <c r="Z7783" s="1" t="s">
        <v>11586</v>
      </c>
      <c r="AA7783" s="1" t="s">
        <v>4215</v>
      </c>
      <c r="AC7783" s="1" t="s">
        <v>4199</v>
      </c>
      <c r="AE7783" s="1" t="s">
        <v>15344</v>
      </c>
      <c r="AG7783" s="1" t="s">
        <v>4209</v>
      </c>
      <c r="AH7783" s="1" t="s">
        <v>4208</v>
      </c>
      <c r="AK7783" s="1" t="s">
        <v>11587</v>
      </c>
      <c r="AL7783" s="1" t="s">
        <v>29433</v>
      </c>
      <c r="AN7783" s="1" t="s">
        <v>15341</v>
      </c>
    </row>
    <row r="7784" spans="1:40">
      <c r="A7784" s="1" t="s">
        <v>23161</v>
      </c>
      <c r="C7784" s="1" t="s">
        <v>37</v>
      </c>
      <c r="D7784" s="1" t="s">
        <v>38</v>
      </c>
      <c r="E7784" s="1" t="s">
        <v>39</v>
      </c>
      <c r="F7784" s="1" t="s">
        <v>40</v>
      </c>
      <c r="G7784" s="1" t="s">
        <v>41</v>
      </c>
      <c r="H7784" s="1" t="s">
        <v>42</v>
      </c>
      <c r="I7784" s="1" t="s">
        <v>43</v>
      </c>
      <c r="J7784" s="1" t="s">
        <v>44</v>
      </c>
      <c r="K7784" s="1" t="s">
        <v>3261</v>
      </c>
      <c r="L7784" s="1" t="s">
        <v>46</v>
      </c>
      <c r="M7784" s="1">
        <v>-34.818289999999998</v>
      </c>
      <c r="N7784" s="1">
        <v>138.7996</v>
      </c>
      <c r="O7784" s="1" t="s">
        <v>47</v>
      </c>
      <c r="R7784" s="1">
        <v>500</v>
      </c>
      <c r="T7784" s="5">
        <v>40048</v>
      </c>
      <c r="V7784" s="1" t="s">
        <v>4197</v>
      </c>
      <c r="W7784" s="1" t="s">
        <v>4198</v>
      </c>
      <c r="AA7784" s="1" t="s">
        <v>4207</v>
      </c>
      <c r="AC7784" s="1" t="s">
        <v>4199</v>
      </c>
      <c r="AE7784" s="1" t="s">
        <v>15344</v>
      </c>
      <c r="AG7784" s="1" t="s">
        <v>4209</v>
      </c>
      <c r="AH7784" s="1" t="s">
        <v>4208</v>
      </c>
      <c r="AK7784" s="1" t="s">
        <v>11588</v>
      </c>
      <c r="AL7784" s="1" t="s">
        <v>29433</v>
      </c>
      <c r="AN7784" s="1" t="s">
        <v>15341</v>
      </c>
    </row>
    <row r="7785" spans="1:40">
      <c r="A7785" s="1" t="s">
        <v>23162</v>
      </c>
      <c r="C7785" s="1" t="s">
        <v>37</v>
      </c>
      <c r="D7785" s="1" t="s">
        <v>38</v>
      </c>
      <c r="E7785" s="1" t="s">
        <v>39</v>
      </c>
      <c r="F7785" s="1" t="s">
        <v>40</v>
      </c>
      <c r="G7785" s="1" t="s">
        <v>41</v>
      </c>
      <c r="H7785" s="1" t="s">
        <v>42</v>
      </c>
      <c r="I7785" s="1" t="s">
        <v>43</v>
      </c>
      <c r="J7785" s="1" t="s">
        <v>44</v>
      </c>
      <c r="K7785" s="1" t="s">
        <v>3261</v>
      </c>
      <c r="L7785" s="1" t="s">
        <v>46</v>
      </c>
      <c r="M7785" s="1">
        <v>-34.813409999999998</v>
      </c>
      <c r="N7785" s="1">
        <v>138.8287</v>
      </c>
      <c r="O7785" s="1" t="s">
        <v>47</v>
      </c>
      <c r="R7785" s="1">
        <v>1000</v>
      </c>
      <c r="T7785" s="5">
        <v>41136</v>
      </c>
      <c r="V7785" s="1" t="s">
        <v>4197</v>
      </c>
      <c r="W7785" s="1" t="s">
        <v>4198</v>
      </c>
      <c r="AA7785" s="1" t="s">
        <v>4207</v>
      </c>
      <c r="AC7785" s="1" t="s">
        <v>4199</v>
      </c>
      <c r="AE7785" s="1" t="s">
        <v>15344</v>
      </c>
      <c r="AG7785" s="1" t="s">
        <v>4209</v>
      </c>
      <c r="AH7785" s="1" t="s">
        <v>4208</v>
      </c>
      <c r="AK7785" s="1" t="s">
        <v>11589</v>
      </c>
      <c r="AL7785" s="1" t="s">
        <v>29433</v>
      </c>
      <c r="AN7785" s="1" t="s">
        <v>15341</v>
      </c>
    </row>
    <row r="7786" spans="1:40">
      <c r="A7786" s="1" t="s">
        <v>23163</v>
      </c>
      <c r="C7786" s="1" t="s">
        <v>37</v>
      </c>
      <c r="D7786" s="1" t="s">
        <v>38</v>
      </c>
      <c r="E7786" s="1" t="s">
        <v>39</v>
      </c>
      <c r="F7786" s="1" t="s">
        <v>40</v>
      </c>
      <c r="G7786" s="1" t="s">
        <v>41</v>
      </c>
      <c r="H7786" s="1" t="s">
        <v>42</v>
      </c>
      <c r="I7786" s="1" t="s">
        <v>43</v>
      </c>
      <c r="J7786" s="1" t="s">
        <v>44</v>
      </c>
      <c r="K7786" s="1" t="s">
        <v>3261</v>
      </c>
      <c r="L7786" s="1" t="s">
        <v>46</v>
      </c>
      <c r="M7786" s="1">
        <v>-34.702719999999999</v>
      </c>
      <c r="N7786" s="1">
        <v>138.91589999999999</v>
      </c>
      <c r="O7786" s="1" t="s">
        <v>47</v>
      </c>
      <c r="T7786" s="5">
        <v>35278</v>
      </c>
      <c r="V7786" s="1" t="s">
        <v>4197</v>
      </c>
      <c r="W7786" s="1" t="s">
        <v>4198</v>
      </c>
      <c r="AA7786" s="1" t="s">
        <v>6516</v>
      </c>
      <c r="AC7786" s="1" t="s">
        <v>4199</v>
      </c>
      <c r="AE7786" s="1" t="s">
        <v>15344</v>
      </c>
      <c r="AG7786" s="1" t="s">
        <v>4209</v>
      </c>
      <c r="AH7786" s="1" t="s">
        <v>4208</v>
      </c>
      <c r="AK7786" s="1" t="s">
        <v>11590</v>
      </c>
      <c r="AL7786" s="1" t="s">
        <v>29433</v>
      </c>
      <c r="AN7786" s="1" t="s">
        <v>15341</v>
      </c>
    </row>
    <row r="7787" spans="1:40">
      <c r="A7787" s="1" t="s">
        <v>23164</v>
      </c>
      <c r="C7787" s="1" t="s">
        <v>37</v>
      </c>
      <c r="D7787" s="1" t="s">
        <v>38</v>
      </c>
      <c r="E7787" s="1" t="s">
        <v>39</v>
      </c>
      <c r="F7787" s="1" t="s">
        <v>40</v>
      </c>
      <c r="G7787" s="1" t="s">
        <v>41</v>
      </c>
      <c r="H7787" s="1" t="s">
        <v>42</v>
      </c>
      <c r="I7787" s="1" t="s">
        <v>43</v>
      </c>
      <c r="J7787" s="1" t="s">
        <v>44</v>
      </c>
      <c r="K7787" s="1" t="s">
        <v>3261</v>
      </c>
      <c r="L7787" s="1" t="s">
        <v>46</v>
      </c>
      <c r="M7787" s="1">
        <v>-35.271509999999999</v>
      </c>
      <c r="N7787" s="1">
        <v>138.67831000000001</v>
      </c>
      <c r="O7787" s="1" t="s">
        <v>47</v>
      </c>
      <c r="R7787" s="1">
        <v>50</v>
      </c>
      <c r="T7787" s="5">
        <v>40400</v>
      </c>
      <c r="V7787" s="1" t="s">
        <v>4197</v>
      </c>
      <c r="W7787" s="1" t="s">
        <v>4198</v>
      </c>
      <c r="AA7787" s="1" t="s">
        <v>5083</v>
      </c>
      <c r="AC7787" s="1" t="s">
        <v>4199</v>
      </c>
      <c r="AE7787" s="1" t="s">
        <v>15344</v>
      </c>
      <c r="AG7787" s="1" t="s">
        <v>4209</v>
      </c>
      <c r="AH7787" s="1" t="s">
        <v>4208</v>
      </c>
      <c r="AK7787" s="1" t="s">
        <v>11591</v>
      </c>
      <c r="AL7787" s="1" t="s">
        <v>29433</v>
      </c>
      <c r="AN7787" s="1" t="s">
        <v>15341</v>
      </c>
    </row>
    <row r="7788" spans="1:40">
      <c r="A7788" s="1" t="s">
        <v>23165</v>
      </c>
      <c r="C7788" s="1" t="s">
        <v>37</v>
      </c>
      <c r="D7788" s="1" t="s">
        <v>38</v>
      </c>
      <c r="E7788" s="1" t="s">
        <v>39</v>
      </c>
      <c r="F7788" s="1" t="s">
        <v>40</v>
      </c>
      <c r="G7788" s="1" t="s">
        <v>41</v>
      </c>
      <c r="H7788" s="1" t="s">
        <v>42</v>
      </c>
      <c r="I7788" s="1" t="s">
        <v>43</v>
      </c>
      <c r="J7788" s="1" t="s">
        <v>44</v>
      </c>
      <c r="K7788" s="1" t="s">
        <v>3261</v>
      </c>
      <c r="L7788" s="1" t="s">
        <v>46</v>
      </c>
      <c r="M7788" s="1">
        <v>-35.271059999999999</v>
      </c>
      <c r="N7788" s="1">
        <v>138.67832999999999</v>
      </c>
      <c r="O7788" s="1" t="s">
        <v>47</v>
      </c>
      <c r="R7788" s="1">
        <v>50</v>
      </c>
      <c r="T7788" s="5">
        <v>40400</v>
      </c>
      <c r="V7788" s="1" t="s">
        <v>4197</v>
      </c>
      <c r="W7788" s="1" t="s">
        <v>4198</v>
      </c>
      <c r="Z7788" s="1" t="s">
        <v>4233</v>
      </c>
      <c r="AA7788" s="1" t="s">
        <v>5083</v>
      </c>
      <c r="AC7788" s="1" t="s">
        <v>4199</v>
      </c>
      <c r="AE7788" s="1" t="s">
        <v>15344</v>
      </c>
      <c r="AG7788" s="1" t="s">
        <v>4209</v>
      </c>
      <c r="AH7788" s="1" t="s">
        <v>4208</v>
      </c>
      <c r="AK7788" s="1" t="s">
        <v>11592</v>
      </c>
      <c r="AL7788" s="1" t="s">
        <v>29433</v>
      </c>
      <c r="AN7788" s="1" t="s">
        <v>15341</v>
      </c>
    </row>
    <row r="7789" spans="1:40">
      <c r="A7789" s="1" t="s">
        <v>23166</v>
      </c>
      <c r="C7789" s="1" t="s">
        <v>37</v>
      </c>
      <c r="D7789" s="1" t="s">
        <v>38</v>
      </c>
      <c r="E7789" s="1" t="s">
        <v>39</v>
      </c>
      <c r="F7789" s="1" t="s">
        <v>40</v>
      </c>
      <c r="G7789" s="1" t="s">
        <v>41</v>
      </c>
      <c r="H7789" s="1" t="s">
        <v>42</v>
      </c>
      <c r="I7789" s="1" t="s">
        <v>43</v>
      </c>
      <c r="J7789" s="1" t="s">
        <v>44</v>
      </c>
      <c r="K7789" s="1" t="s">
        <v>3261</v>
      </c>
      <c r="L7789" s="1" t="s">
        <v>46</v>
      </c>
      <c r="M7789" s="1">
        <v>-35.271970000000003</v>
      </c>
      <c r="N7789" s="1">
        <v>138.67885000000001</v>
      </c>
      <c r="O7789" s="1" t="s">
        <v>47</v>
      </c>
      <c r="R7789" s="1">
        <v>50</v>
      </c>
      <c r="T7789" s="5">
        <v>40400</v>
      </c>
      <c r="V7789" s="1" t="s">
        <v>4197</v>
      </c>
      <c r="W7789" s="1" t="s">
        <v>4198</v>
      </c>
      <c r="AA7789" s="1" t="s">
        <v>5083</v>
      </c>
      <c r="AC7789" s="1" t="s">
        <v>4199</v>
      </c>
      <c r="AE7789" s="1" t="s">
        <v>15344</v>
      </c>
      <c r="AG7789" s="1" t="s">
        <v>4209</v>
      </c>
      <c r="AH7789" s="1" t="s">
        <v>4208</v>
      </c>
      <c r="AK7789" s="1" t="s">
        <v>11593</v>
      </c>
      <c r="AL7789" s="1" t="s">
        <v>29433</v>
      </c>
      <c r="AN7789" s="1" t="s">
        <v>15341</v>
      </c>
    </row>
    <row r="7790" spans="1:40">
      <c r="A7790" s="1" t="s">
        <v>23167</v>
      </c>
      <c r="C7790" s="1" t="s">
        <v>37</v>
      </c>
      <c r="D7790" s="1" t="s">
        <v>38</v>
      </c>
      <c r="E7790" s="1" t="s">
        <v>39</v>
      </c>
      <c r="F7790" s="1" t="s">
        <v>40</v>
      </c>
      <c r="G7790" s="1" t="s">
        <v>41</v>
      </c>
      <c r="H7790" s="1" t="s">
        <v>42</v>
      </c>
      <c r="I7790" s="1" t="s">
        <v>43</v>
      </c>
      <c r="J7790" s="1" t="s">
        <v>44</v>
      </c>
      <c r="K7790" s="1" t="s">
        <v>3261</v>
      </c>
      <c r="L7790" s="1" t="s">
        <v>46</v>
      </c>
      <c r="M7790" s="1">
        <v>-35.271990000000002</v>
      </c>
      <c r="N7790" s="1">
        <v>138.67939999999999</v>
      </c>
      <c r="O7790" s="1" t="s">
        <v>47</v>
      </c>
      <c r="R7790" s="1">
        <v>50</v>
      </c>
      <c r="T7790" s="5">
        <v>40400</v>
      </c>
      <c r="V7790" s="1" t="s">
        <v>4197</v>
      </c>
      <c r="W7790" s="1" t="s">
        <v>4198</v>
      </c>
      <c r="AA7790" s="1" t="s">
        <v>5083</v>
      </c>
      <c r="AC7790" s="1" t="s">
        <v>4199</v>
      </c>
      <c r="AE7790" s="1" t="s">
        <v>15344</v>
      </c>
      <c r="AG7790" s="1" t="s">
        <v>4209</v>
      </c>
      <c r="AH7790" s="1" t="s">
        <v>4208</v>
      </c>
      <c r="AK7790" s="1" t="s">
        <v>11594</v>
      </c>
      <c r="AL7790" s="1" t="s">
        <v>29433</v>
      </c>
      <c r="AN7790" s="1" t="s">
        <v>15341</v>
      </c>
    </row>
    <row r="7791" spans="1:40">
      <c r="A7791" s="1" t="s">
        <v>23168</v>
      </c>
      <c r="C7791" s="1" t="s">
        <v>37</v>
      </c>
      <c r="D7791" s="1" t="s">
        <v>38</v>
      </c>
      <c r="E7791" s="1" t="s">
        <v>39</v>
      </c>
      <c r="F7791" s="1" t="s">
        <v>40</v>
      </c>
      <c r="G7791" s="1" t="s">
        <v>41</v>
      </c>
      <c r="H7791" s="1" t="s">
        <v>42</v>
      </c>
      <c r="I7791" s="1" t="s">
        <v>43</v>
      </c>
      <c r="J7791" s="1" t="s">
        <v>44</v>
      </c>
      <c r="K7791" s="1" t="s">
        <v>3261</v>
      </c>
      <c r="L7791" s="1" t="s">
        <v>46</v>
      </c>
      <c r="M7791" s="1">
        <v>-35.271999999999998</v>
      </c>
      <c r="N7791" s="1">
        <v>138.67994999999999</v>
      </c>
      <c r="O7791" s="1" t="s">
        <v>47</v>
      </c>
      <c r="R7791" s="1">
        <v>50</v>
      </c>
      <c r="T7791" s="5">
        <v>40400</v>
      </c>
      <c r="V7791" s="1" t="s">
        <v>4197</v>
      </c>
      <c r="W7791" s="1" t="s">
        <v>4198</v>
      </c>
      <c r="Z7791" s="1" t="s">
        <v>4233</v>
      </c>
      <c r="AA7791" s="1" t="s">
        <v>5083</v>
      </c>
      <c r="AC7791" s="1" t="s">
        <v>4199</v>
      </c>
      <c r="AE7791" s="1" t="s">
        <v>15344</v>
      </c>
      <c r="AG7791" s="1" t="s">
        <v>4209</v>
      </c>
      <c r="AH7791" s="1" t="s">
        <v>4208</v>
      </c>
      <c r="AK7791" s="1" t="s">
        <v>11595</v>
      </c>
      <c r="AL7791" s="1" t="s">
        <v>29433</v>
      </c>
      <c r="AN7791" s="1" t="s">
        <v>15341</v>
      </c>
    </row>
    <row r="7792" spans="1:40">
      <c r="A7792" s="1" t="s">
        <v>23169</v>
      </c>
      <c r="C7792" s="1" t="s">
        <v>37</v>
      </c>
      <c r="D7792" s="1" t="s">
        <v>38</v>
      </c>
      <c r="E7792" s="1" t="s">
        <v>39</v>
      </c>
      <c r="F7792" s="1" t="s">
        <v>40</v>
      </c>
      <c r="G7792" s="1" t="s">
        <v>41</v>
      </c>
      <c r="H7792" s="1" t="s">
        <v>42</v>
      </c>
      <c r="I7792" s="1" t="s">
        <v>43</v>
      </c>
      <c r="J7792" s="1" t="s">
        <v>44</v>
      </c>
      <c r="K7792" s="1" t="s">
        <v>3261</v>
      </c>
      <c r="L7792" s="1" t="s">
        <v>46</v>
      </c>
      <c r="M7792" s="1">
        <v>-35.272460000000002</v>
      </c>
      <c r="N7792" s="1">
        <v>138.68047999999999</v>
      </c>
      <c r="O7792" s="1" t="s">
        <v>47</v>
      </c>
      <c r="R7792" s="1">
        <v>50</v>
      </c>
      <c r="T7792" s="5">
        <v>40400</v>
      </c>
      <c r="V7792" s="1" t="s">
        <v>4197</v>
      </c>
      <c r="W7792" s="1" t="s">
        <v>4198</v>
      </c>
      <c r="AA7792" s="1" t="s">
        <v>5083</v>
      </c>
      <c r="AC7792" s="1" t="s">
        <v>4199</v>
      </c>
      <c r="AE7792" s="1" t="s">
        <v>15344</v>
      </c>
      <c r="AG7792" s="1" t="s">
        <v>4209</v>
      </c>
      <c r="AH7792" s="1" t="s">
        <v>4208</v>
      </c>
      <c r="AK7792" s="1" t="s">
        <v>11596</v>
      </c>
      <c r="AL7792" s="1" t="s">
        <v>29433</v>
      </c>
      <c r="AN7792" s="1" t="s">
        <v>15341</v>
      </c>
    </row>
    <row r="7793" spans="1:40">
      <c r="A7793" s="1" t="s">
        <v>23170</v>
      </c>
      <c r="C7793" s="1" t="s">
        <v>37</v>
      </c>
      <c r="D7793" s="1" t="s">
        <v>38</v>
      </c>
      <c r="E7793" s="1" t="s">
        <v>39</v>
      </c>
      <c r="F7793" s="1" t="s">
        <v>40</v>
      </c>
      <c r="G7793" s="1" t="s">
        <v>41</v>
      </c>
      <c r="H7793" s="1" t="s">
        <v>42</v>
      </c>
      <c r="I7793" s="1" t="s">
        <v>43</v>
      </c>
      <c r="J7793" s="1" t="s">
        <v>44</v>
      </c>
      <c r="K7793" s="1" t="s">
        <v>3261</v>
      </c>
      <c r="L7793" s="1" t="s">
        <v>46</v>
      </c>
      <c r="M7793" s="1">
        <v>-35.272010000000002</v>
      </c>
      <c r="N7793" s="1">
        <v>138.68049999999999</v>
      </c>
      <c r="O7793" s="1" t="s">
        <v>47</v>
      </c>
      <c r="R7793" s="1">
        <v>50</v>
      </c>
      <c r="T7793" s="5">
        <v>40400</v>
      </c>
      <c r="V7793" s="1" t="s">
        <v>4197</v>
      </c>
      <c r="W7793" s="1" t="s">
        <v>4198</v>
      </c>
      <c r="Z7793" s="1" t="s">
        <v>4233</v>
      </c>
      <c r="AA7793" s="1" t="s">
        <v>5083</v>
      </c>
      <c r="AC7793" s="1" t="s">
        <v>4199</v>
      </c>
      <c r="AE7793" s="1" t="s">
        <v>15344</v>
      </c>
      <c r="AG7793" s="1" t="s">
        <v>4209</v>
      </c>
      <c r="AH7793" s="1" t="s">
        <v>4208</v>
      </c>
      <c r="AK7793" s="1" t="s">
        <v>11597</v>
      </c>
      <c r="AL7793" s="1" t="s">
        <v>29433</v>
      </c>
      <c r="AN7793" s="1" t="s">
        <v>15341</v>
      </c>
    </row>
    <row r="7794" spans="1:40">
      <c r="A7794" s="1" t="s">
        <v>23171</v>
      </c>
      <c r="C7794" s="1" t="s">
        <v>37</v>
      </c>
      <c r="D7794" s="1" t="s">
        <v>38</v>
      </c>
      <c r="E7794" s="1" t="s">
        <v>39</v>
      </c>
      <c r="F7794" s="1" t="s">
        <v>40</v>
      </c>
      <c r="G7794" s="1" t="s">
        <v>41</v>
      </c>
      <c r="H7794" s="1" t="s">
        <v>42</v>
      </c>
      <c r="I7794" s="1" t="s">
        <v>43</v>
      </c>
      <c r="J7794" s="1" t="s">
        <v>44</v>
      </c>
      <c r="K7794" s="1" t="s">
        <v>3261</v>
      </c>
      <c r="L7794" s="1" t="s">
        <v>46</v>
      </c>
      <c r="M7794" s="1">
        <v>-35.272469999999998</v>
      </c>
      <c r="N7794" s="1">
        <v>138.68102999999999</v>
      </c>
      <c r="O7794" s="1" t="s">
        <v>47</v>
      </c>
      <c r="R7794" s="1">
        <v>50</v>
      </c>
      <c r="T7794" s="5">
        <v>40400</v>
      </c>
      <c r="V7794" s="1" t="s">
        <v>4197</v>
      </c>
      <c r="W7794" s="1" t="s">
        <v>4198</v>
      </c>
      <c r="AA7794" s="1" t="s">
        <v>5083</v>
      </c>
      <c r="AC7794" s="1" t="s">
        <v>4199</v>
      </c>
      <c r="AE7794" s="1" t="s">
        <v>15344</v>
      </c>
      <c r="AG7794" s="1" t="s">
        <v>4209</v>
      </c>
      <c r="AH7794" s="1" t="s">
        <v>4208</v>
      </c>
      <c r="AK7794" s="1" t="s">
        <v>11598</v>
      </c>
      <c r="AL7794" s="1" t="s">
        <v>29433</v>
      </c>
      <c r="AN7794" s="1" t="s">
        <v>15341</v>
      </c>
    </row>
    <row r="7795" spans="1:40">
      <c r="A7795" s="1" t="s">
        <v>23172</v>
      </c>
      <c r="C7795" s="1" t="s">
        <v>37</v>
      </c>
      <c r="D7795" s="1" t="s">
        <v>38</v>
      </c>
      <c r="E7795" s="1" t="s">
        <v>39</v>
      </c>
      <c r="F7795" s="1" t="s">
        <v>40</v>
      </c>
      <c r="G7795" s="1" t="s">
        <v>41</v>
      </c>
      <c r="H7795" s="1" t="s">
        <v>42</v>
      </c>
      <c r="I7795" s="1" t="s">
        <v>43</v>
      </c>
      <c r="J7795" s="1" t="s">
        <v>44</v>
      </c>
      <c r="K7795" s="1" t="s">
        <v>3261</v>
      </c>
      <c r="L7795" s="1" t="s">
        <v>46</v>
      </c>
      <c r="M7795" s="1">
        <v>-35.272019999999998</v>
      </c>
      <c r="N7795" s="1">
        <v>138.68105</v>
      </c>
      <c r="O7795" s="1" t="s">
        <v>47</v>
      </c>
      <c r="R7795" s="1">
        <v>50</v>
      </c>
      <c r="T7795" s="5">
        <v>40400</v>
      </c>
      <c r="V7795" s="1" t="s">
        <v>4197</v>
      </c>
      <c r="W7795" s="1" t="s">
        <v>4198</v>
      </c>
      <c r="Z7795" s="1" t="s">
        <v>4233</v>
      </c>
      <c r="AA7795" s="1" t="s">
        <v>5083</v>
      </c>
      <c r="AC7795" s="1" t="s">
        <v>4199</v>
      </c>
      <c r="AE7795" s="1" t="s">
        <v>15344</v>
      </c>
      <c r="AG7795" s="1" t="s">
        <v>4209</v>
      </c>
      <c r="AH7795" s="1" t="s">
        <v>4208</v>
      </c>
      <c r="AK7795" s="1" t="s">
        <v>11599</v>
      </c>
      <c r="AL7795" s="1" t="s">
        <v>29433</v>
      </c>
      <c r="AN7795" s="1" t="s">
        <v>15341</v>
      </c>
    </row>
    <row r="7796" spans="1:40">
      <c r="A7796" s="1" t="s">
        <v>23173</v>
      </c>
      <c r="C7796" s="1" t="s">
        <v>37</v>
      </c>
      <c r="D7796" s="1" t="s">
        <v>38</v>
      </c>
      <c r="E7796" s="1" t="s">
        <v>39</v>
      </c>
      <c r="F7796" s="1" t="s">
        <v>40</v>
      </c>
      <c r="G7796" s="1" t="s">
        <v>41</v>
      </c>
      <c r="H7796" s="1" t="s">
        <v>42</v>
      </c>
      <c r="I7796" s="1" t="s">
        <v>43</v>
      </c>
      <c r="J7796" s="1" t="s">
        <v>44</v>
      </c>
      <c r="K7796" s="1" t="s">
        <v>3261</v>
      </c>
      <c r="L7796" s="1" t="s">
        <v>46</v>
      </c>
      <c r="M7796" s="1">
        <v>-35.272489999999998</v>
      </c>
      <c r="N7796" s="1">
        <v>138.68213</v>
      </c>
      <c r="O7796" s="1" t="s">
        <v>47</v>
      </c>
      <c r="R7796" s="1">
        <v>50</v>
      </c>
      <c r="T7796" s="5">
        <v>40400</v>
      </c>
      <c r="V7796" s="1" t="s">
        <v>4197</v>
      </c>
      <c r="W7796" s="1" t="s">
        <v>4198</v>
      </c>
      <c r="Z7796" s="1" t="s">
        <v>4233</v>
      </c>
      <c r="AA7796" s="1" t="s">
        <v>5083</v>
      </c>
      <c r="AC7796" s="1" t="s">
        <v>4199</v>
      </c>
      <c r="AE7796" s="1" t="s">
        <v>15344</v>
      </c>
      <c r="AG7796" s="1" t="s">
        <v>4209</v>
      </c>
      <c r="AH7796" s="1" t="s">
        <v>4208</v>
      </c>
      <c r="AK7796" s="1" t="s">
        <v>11600</v>
      </c>
      <c r="AL7796" s="1" t="s">
        <v>29433</v>
      </c>
      <c r="AN7796" s="1" t="s">
        <v>15341</v>
      </c>
    </row>
    <row r="7797" spans="1:40">
      <c r="A7797" s="1" t="s">
        <v>23174</v>
      </c>
      <c r="C7797" s="1" t="s">
        <v>37</v>
      </c>
      <c r="D7797" s="1" t="s">
        <v>38</v>
      </c>
      <c r="E7797" s="1" t="s">
        <v>39</v>
      </c>
      <c r="F7797" s="1" t="s">
        <v>40</v>
      </c>
      <c r="G7797" s="1" t="s">
        <v>41</v>
      </c>
      <c r="H7797" s="1" t="s">
        <v>42</v>
      </c>
      <c r="I7797" s="1" t="s">
        <v>43</v>
      </c>
      <c r="J7797" s="1" t="s">
        <v>44</v>
      </c>
      <c r="K7797" s="1" t="s">
        <v>3261</v>
      </c>
      <c r="L7797" s="1" t="s">
        <v>46</v>
      </c>
      <c r="M7797" s="1">
        <v>-35.272039999999997</v>
      </c>
      <c r="N7797" s="1">
        <v>138.68215000000001</v>
      </c>
      <c r="O7797" s="1" t="s">
        <v>47</v>
      </c>
      <c r="R7797" s="1">
        <v>50</v>
      </c>
      <c r="T7797" s="5">
        <v>40400</v>
      </c>
      <c r="V7797" s="1" t="s">
        <v>4197</v>
      </c>
      <c r="W7797" s="1" t="s">
        <v>4198</v>
      </c>
      <c r="Z7797" s="1" t="s">
        <v>4233</v>
      </c>
      <c r="AA7797" s="1" t="s">
        <v>5083</v>
      </c>
      <c r="AC7797" s="1" t="s">
        <v>4199</v>
      </c>
      <c r="AE7797" s="1" t="s">
        <v>15344</v>
      </c>
      <c r="AG7797" s="1" t="s">
        <v>4209</v>
      </c>
      <c r="AH7797" s="1" t="s">
        <v>4208</v>
      </c>
      <c r="AK7797" s="1" t="s">
        <v>11601</v>
      </c>
      <c r="AL7797" s="1" t="s">
        <v>29433</v>
      </c>
      <c r="AN7797" s="1" t="s">
        <v>15341</v>
      </c>
    </row>
    <row r="7798" spans="1:40">
      <c r="A7798" s="1" t="s">
        <v>23175</v>
      </c>
      <c r="C7798" s="1" t="s">
        <v>37</v>
      </c>
      <c r="D7798" s="1" t="s">
        <v>38</v>
      </c>
      <c r="E7798" s="1" t="s">
        <v>39</v>
      </c>
      <c r="F7798" s="1" t="s">
        <v>40</v>
      </c>
      <c r="G7798" s="1" t="s">
        <v>41</v>
      </c>
      <c r="H7798" s="1" t="s">
        <v>42</v>
      </c>
      <c r="I7798" s="1" t="s">
        <v>43</v>
      </c>
      <c r="J7798" s="1" t="s">
        <v>44</v>
      </c>
      <c r="K7798" s="1" t="s">
        <v>3261</v>
      </c>
      <c r="L7798" s="1" t="s">
        <v>46</v>
      </c>
      <c r="M7798" s="1">
        <v>-35.272480000000002</v>
      </c>
      <c r="N7798" s="1">
        <v>138.68158</v>
      </c>
      <c r="O7798" s="1" t="s">
        <v>47</v>
      </c>
      <c r="R7798" s="1">
        <v>50</v>
      </c>
      <c r="T7798" s="5">
        <v>40400</v>
      </c>
      <c r="V7798" s="1" t="s">
        <v>4197</v>
      </c>
      <c r="W7798" s="1" t="s">
        <v>4198</v>
      </c>
      <c r="AA7798" s="1" t="s">
        <v>5083</v>
      </c>
      <c r="AC7798" s="1" t="s">
        <v>4199</v>
      </c>
      <c r="AE7798" s="1" t="s">
        <v>15344</v>
      </c>
      <c r="AG7798" s="1" t="s">
        <v>4209</v>
      </c>
      <c r="AH7798" s="1" t="s">
        <v>4208</v>
      </c>
      <c r="AK7798" s="1" t="s">
        <v>11602</v>
      </c>
      <c r="AL7798" s="1" t="s">
        <v>29433</v>
      </c>
      <c r="AN7798" s="1" t="s">
        <v>15341</v>
      </c>
    </row>
    <row r="7799" spans="1:40">
      <c r="A7799" s="1" t="s">
        <v>23176</v>
      </c>
      <c r="C7799" s="1" t="s">
        <v>37</v>
      </c>
      <c r="D7799" s="1" t="s">
        <v>38</v>
      </c>
      <c r="E7799" s="1" t="s">
        <v>39</v>
      </c>
      <c r="F7799" s="1" t="s">
        <v>40</v>
      </c>
      <c r="G7799" s="1" t="s">
        <v>41</v>
      </c>
      <c r="H7799" s="1" t="s">
        <v>42</v>
      </c>
      <c r="I7799" s="1" t="s">
        <v>43</v>
      </c>
      <c r="J7799" s="1" t="s">
        <v>44</v>
      </c>
      <c r="K7799" s="1" t="s">
        <v>3261</v>
      </c>
      <c r="L7799" s="1" t="s">
        <v>46</v>
      </c>
      <c r="M7799" s="1">
        <v>-35.272030000000001</v>
      </c>
      <c r="N7799" s="1">
        <v>138.6816</v>
      </c>
      <c r="O7799" s="1" t="s">
        <v>47</v>
      </c>
      <c r="R7799" s="1">
        <v>50</v>
      </c>
      <c r="T7799" s="5">
        <v>40400</v>
      </c>
      <c r="V7799" s="1" t="s">
        <v>4197</v>
      </c>
      <c r="W7799" s="1" t="s">
        <v>4198</v>
      </c>
      <c r="Z7799" s="1" t="s">
        <v>4233</v>
      </c>
      <c r="AA7799" s="1" t="s">
        <v>5083</v>
      </c>
      <c r="AC7799" s="1" t="s">
        <v>4199</v>
      </c>
      <c r="AE7799" s="1" t="s">
        <v>15344</v>
      </c>
      <c r="AG7799" s="1" t="s">
        <v>4209</v>
      </c>
      <c r="AH7799" s="1" t="s">
        <v>4208</v>
      </c>
      <c r="AK7799" s="1" t="s">
        <v>11603</v>
      </c>
      <c r="AL7799" s="1" t="s">
        <v>29433</v>
      </c>
      <c r="AN7799" s="1" t="s">
        <v>15341</v>
      </c>
    </row>
    <row r="7800" spans="1:40">
      <c r="A7800" s="1" t="s">
        <v>23177</v>
      </c>
      <c r="C7800" s="1" t="s">
        <v>37</v>
      </c>
      <c r="D7800" s="1" t="s">
        <v>38</v>
      </c>
      <c r="E7800" s="1" t="s">
        <v>39</v>
      </c>
      <c r="F7800" s="1" t="s">
        <v>40</v>
      </c>
      <c r="G7800" s="1" t="s">
        <v>41</v>
      </c>
      <c r="H7800" s="1" t="s">
        <v>42</v>
      </c>
      <c r="I7800" s="1" t="s">
        <v>43</v>
      </c>
      <c r="J7800" s="1" t="s">
        <v>44</v>
      </c>
      <c r="K7800" s="1" t="s">
        <v>3261</v>
      </c>
      <c r="L7800" s="1" t="s">
        <v>46</v>
      </c>
      <c r="M7800" s="1">
        <v>-35.27205</v>
      </c>
      <c r="N7800" s="1">
        <v>138.68269000000001</v>
      </c>
      <c r="O7800" s="1" t="s">
        <v>47</v>
      </c>
      <c r="R7800" s="1">
        <v>50</v>
      </c>
      <c r="T7800" s="5">
        <v>40400</v>
      </c>
      <c r="V7800" s="1" t="s">
        <v>4197</v>
      </c>
      <c r="W7800" s="1" t="s">
        <v>4198</v>
      </c>
      <c r="Z7800" s="1" t="s">
        <v>4233</v>
      </c>
      <c r="AA7800" s="1" t="s">
        <v>5083</v>
      </c>
      <c r="AC7800" s="1" t="s">
        <v>4199</v>
      </c>
      <c r="AE7800" s="1" t="s">
        <v>15344</v>
      </c>
      <c r="AG7800" s="1" t="s">
        <v>4209</v>
      </c>
      <c r="AH7800" s="1" t="s">
        <v>4208</v>
      </c>
      <c r="AK7800" s="1" t="s">
        <v>11604</v>
      </c>
      <c r="AL7800" s="1" t="s">
        <v>29433</v>
      </c>
      <c r="AN7800" s="1" t="s">
        <v>15341</v>
      </c>
    </row>
    <row r="7801" spans="1:40">
      <c r="A7801" s="1" t="s">
        <v>23178</v>
      </c>
      <c r="C7801" s="1" t="s">
        <v>37</v>
      </c>
      <c r="D7801" s="1" t="s">
        <v>38</v>
      </c>
      <c r="E7801" s="1" t="s">
        <v>39</v>
      </c>
      <c r="F7801" s="1" t="s">
        <v>40</v>
      </c>
      <c r="G7801" s="1" t="s">
        <v>41</v>
      </c>
      <c r="H7801" s="1" t="s">
        <v>42</v>
      </c>
      <c r="I7801" s="1" t="s">
        <v>43</v>
      </c>
      <c r="J7801" s="1" t="s">
        <v>44</v>
      </c>
      <c r="K7801" s="1" t="s">
        <v>3261</v>
      </c>
      <c r="L7801" s="1" t="s">
        <v>46</v>
      </c>
      <c r="M7801" s="1">
        <v>-35.271149999999999</v>
      </c>
      <c r="N7801" s="1">
        <v>138.68271999999999</v>
      </c>
      <c r="O7801" s="1" t="s">
        <v>47</v>
      </c>
      <c r="R7801" s="1">
        <v>50</v>
      </c>
      <c r="T7801" s="5">
        <v>40400</v>
      </c>
      <c r="V7801" s="1" t="s">
        <v>4197</v>
      </c>
      <c r="W7801" s="1" t="s">
        <v>4198</v>
      </c>
      <c r="Z7801" s="1" t="s">
        <v>4233</v>
      </c>
      <c r="AA7801" s="1" t="s">
        <v>5083</v>
      </c>
      <c r="AC7801" s="1" t="s">
        <v>4199</v>
      </c>
      <c r="AE7801" s="1" t="s">
        <v>15344</v>
      </c>
      <c r="AG7801" s="1" t="s">
        <v>4209</v>
      </c>
      <c r="AH7801" s="1" t="s">
        <v>4208</v>
      </c>
      <c r="AK7801" s="1" t="s">
        <v>11605</v>
      </c>
      <c r="AL7801" s="1" t="s">
        <v>29433</v>
      </c>
      <c r="AN7801" s="1" t="s">
        <v>15341</v>
      </c>
    </row>
    <row r="7802" spans="1:40">
      <c r="A7802" s="1" t="s">
        <v>23179</v>
      </c>
      <c r="C7802" s="1" t="s">
        <v>37</v>
      </c>
      <c r="D7802" s="1" t="s">
        <v>38</v>
      </c>
      <c r="E7802" s="1" t="s">
        <v>39</v>
      </c>
      <c r="F7802" s="1" t="s">
        <v>40</v>
      </c>
      <c r="G7802" s="1" t="s">
        <v>41</v>
      </c>
      <c r="H7802" s="1" t="s">
        <v>42</v>
      </c>
      <c r="I7802" s="1" t="s">
        <v>43</v>
      </c>
      <c r="J7802" s="1" t="s">
        <v>44</v>
      </c>
      <c r="K7802" s="1" t="s">
        <v>3261</v>
      </c>
      <c r="L7802" s="1" t="s">
        <v>46</v>
      </c>
      <c r="M7802" s="1">
        <v>-35.270699999999998</v>
      </c>
      <c r="N7802" s="1">
        <v>138.68272999999999</v>
      </c>
      <c r="O7802" s="1" t="s">
        <v>47</v>
      </c>
      <c r="R7802" s="1">
        <v>50</v>
      </c>
      <c r="T7802" s="5">
        <v>40400</v>
      </c>
      <c r="V7802" s="1" t="s">
        <v>4197</v>
      </c>
      <c r="W7802" s="1" t="s">
        <v>4198</v>
      </c>
      <c r="Z7802" s="1" t="s">
        <v>4233</v>
      </c>
      <c r="AA7802" s="1" t="s">
        <v>5083</v>
      </c>
      <c r="AC7802" s="1" t="s">
        <v>4199</v>
      </c>
      <c r="AE7802" s="1" t="s">
        <v>15344</v>
      </c>
      <c r="AG7802" s="1" t="s">
        <v>4209</v>
      </c>
      <c r="AH7802" s="1" t="s">
        <v>4208</v>
      </c>
      <c r="AK7802" s="1" t="s">
        <v>11606</v>
      </c>
      <c r="AL7802" s="1" t="s">
        <v>29433</v>
      </c>
      <c r="AN7802" s="1" t="s">
        <v>15341</v>
      </c>
    </row>
    <row r="7803" spans="1:40">
      <c r="A7803" s="1" t="s">
        <v>23180</v>
      </c>
      <c r="C7803" s="1" t="s">
        <v>37</v>
      </c>
      <c r="D7803" s="1" t="s">
        <v>38</v>
      </c>
      <c r="E7803" s="1" t="s">
        <v>39</v>
      </c>
      <c r="F7803" s="1" t="s">
        <v>40</v>
      </c>
      <c r="G7803" s="1" t="s">
        <v>41</v>
      </c>
      <c r="H7803" s="1" t="s">
        <v>42</v>
      </c>
      <c r="I7803" s="1" t="s">
        <v>43</v>
      </c>
      <c r="J7803" s="1" t="s">
        <v>44</v>
      </c>
      <c r="K7803" s="1" t="s">
        <v>3261</v>
      </c>
      <c r="L7803" s="1" t="s">
        <v>46</v>
      </c>
      <c r="M7803" s="1">
        <v>-35.272060000000003</v>
      </c>
      <c r="N7803" s="1">
        <v>138.68324000000001</v>
      </c>
      <c r="O7803" s="1" t="s">
        <v>47</v>
      </c>
      <c r="R7803" s="1">
        <v>50</v>
      </c>
      <c r="T7803" s="5">
        <v>40400</v>
      </c>
      <c r="V7803" s="1" t="s">
        <v>4197</v>
      </c>
      <c r="W7803" s="1" t="s">
        <v>4198</v>
      </c>
      <c r="Z7803" s="1" t="s">
        <v>4233</v>
      </c>
      <c r="AA7803" s="1" t="s">
        <v>5083</v>
      </c>
      <c r="AC7803" s="1" t="s">
        <v>4199</v>
      </c>
      <c r="AE7803" s="1" t="s">
        <v>15344</v>
      </c>
      <c r="AG7803" s="1" t="s">
        <v>4209</v>
      </c>
      <c r="AH7803" s="1" t="s">
        <v>4208</v>
      </c>
      <c r="AK7803" s="1" t="s">
        <v>11607</v>
      </c>
      <c r="AL7803" s="1" t="s">
        <v>29433</v>
      </c>
      <c r="AN7803" s="1" t="s">
        <v>15341</v>
      </c>
    </row>
    <row r="7804" spans="1:40">
      <c r="A7804" s="1" t="s">
        <v>23181</v>
      </c>
      <c r="C7804" s="1" t="s">
        <v>37</v>
      </c>
      <c r="D7804" s="1" t="s">
        <v>38</v>
      </c>
      <c r="E7804" s="1" t="s">
        <v>39</v>
      </c>
      <c r="F7804" s="1" t="s">
        <v>40</v>
      </c>
      <c r="G7804" s="1" t="s">
        <v>41</v>
      </c>
      <c r="H7804" s="1" t="s">
        <v>42</v>
      </c>
      <c r="I7804" s="1" t="s">
        <v>43</v>
      </c>
      <c r="J7804" s="1" t="s">
        <v>44</v>
      </c>
      <c r="K7804" s="1" t="s">
        <v>3261</v>
      </c>
      <c r="L7804" s="1" t="s">
        <v>46</v>
      </c>
      <c r="M7804" s="1">
        <v>-35.271610000000003</v>
      </c>
      <c r="N7804" s="1">
        <v>138.68325999999999</v>
      </c>
      <c r="O7804" s="1" t="s">
        <v>47</v>
      </c>
      <c r="R7804" s="1">
        <v>50</v>
      </c>
      <c r="T7804" s="5">
        <v>40400</v>
      </c>
      <c r="V7804" s="1" t="s">
        <v>4197</v>
      </c>
      <c r="W7804" s="1" t="s">
        <v>4198</v>
      </c>
      <c r="Z7804" s="1" t="s">
        <v>4233</v>
      </c>
      <c r="AA7804" s="1" t="s">
        <v>5083</v>
      </c>
      <c r="AC7804" s="1" t="s">
        <v>4199</v>
      </c>
      <c r="AE7804" s="1" t="s">
        <v>15344</v>
      </c>
      <c r="AG7804" s="1" t="s">
        <v>4209</v>
      </c>
      <c r="AH7804" s="1" t="s">
        <v>4208</v>
      </c>
      <c r="AK7804" s="1" t="s">
        <v>11608</v>
      </c>
      <c r="AL7804" s="1" t="s">
        <v>29433</v>
      </c>
      <c r="AN7804" s="1" t="s">
        <v>15341</v>
      </c>
    </row>
    <row r="7805" spans="1:40">
      <c r="A7805" s="1" t="s">
        <v>23182</v>
      </c>
      <c r="C7805" s="1" t="s">
        <v>37</v>
      </c>
      <c r="D7805" s="1" t="s">
        <v>38</v>
      </c>
      <c r="E7805" s="1" t="s">
        <v>39</v>
      </c>
      <c r="F7805" s="1" t="s">
        <v>40</v>
      </c>
      <c r="G7805" s="1" t="s">
        <v>41</v>
      </c>
      <c r="H7805" s="1" t="s">
        <v>42</v>
      </c>
      <c r="I7805" s="1" t="s">
        <v>43</v>
      </c>
      <c r="J7805" s="1" t="s">
        <v>44</v>
      </c>
      <c r="K7805" s="1" t="s">
        <v>3261</v>
      </c>
      <c r="L7805" s="1" t="s">
        <v>46</v>
      </c>
      <c r="M7805" s="1">
        <v>-35.271160000000002</v>
      </c>
      <c r="N7805" s="1">
        <v>138.68326999999999</v>
      </c>
      <c r="O7805" s="1" t="s">
        <v>47</v>
      </c>
      <c r="R7805" s="1">
        <v>50</v>
      </c>
      <c r="T7805" s="5">
        <v>40400</v>
      </c>
      <c r="V7805" s="1" t="s">
        <v>4197</v>
      </c>
      <c r="W7805" s="1" t="s">
        <v>4198</v>
      </c>
      <c r="Z7805" s="1" t="s">
        <v>4233</v>
      </c>
      <c r="AA7805" s="1" t="s">
        <v>5083</v>
      </c>
      <c r="AC7805" s="1" t="s">
        <v>4199</v>
      </c>
      <c r="AE7805" s="1" t="s">
        <v>15344</v>
      </c>
      <c r="AG7805" s="1" t="s">
        <v>4209</v>
      </c>
      <c r="AH7805" s="1" t="s">
        <v>4208</v>
      </c>
      <c r="AK7805" s="1" t="s">
        <v>11609</v>
      </c>
      <c r="AL7805" s="1" t="s">
        <v>29433</v>
      </c>
      <c r="AN7805" s="1" t="s">
        <v>15341</v>
      </c>
    </row>
    <row r="7806" spans="1:40">
      <c r="A7806" s="1" t="s">
        <v>23183</v>
      </c>
      <c r="C7806" s="1" t="s">
        <v>37</v>
      </c>
      <c r="D7806" s="1" t="s">
        <v>38</v>
      </c>
      <c r="E7806" s="1" t="s">
        <v>39</v>
      </c>
      <c r="F7806" s="1" t="s">
        <v>40</v>
      </c>
      <c r="G7806" s="1" t="s">
        <v>41</v>
      </c>
      <c r="H7806" s="1" t="s">
        <v>42</v>
      </c>
      <c r="I7806" s="1" t="s">
        <v>43</v>
      </c>
      <c r="J7806" s="1" t="s">
        <v>44</v>
      </c>
      <c r="K7806" s="1" t="s">
        <v>3261</v>
      </c>
      <c r="L7806" s="1" t="s">
        <v>46</v>
      </c>
      <c r="M7806" s="1">
        <v>-34.867260000000002</v>
      </c>
      <c r="N7806" s="1">
        <v>138.90468000000001</v>
      </c>
      <c r="O7806" s="1" t="s">
        <v>47</v>
      </c>
      <c r="R7806" s="1">
        <v>50</v>
      </c>
      <c r="T7806" s="5">
        <v>40407</v>
      </c>
      <c r="V7806" s="1" t="s">
        <v>4197</v>
      </c>
      <c r="W7806" s="1" t="s">
        <v>4198</v>
      </c>
      <c r="Z7806" s="1" t="s">
        <v>6765</v>
      </c>
      <c r="AA7806" s="1" t="s">
        <v>5083</v>
      </c>
      <c r="AC7806" s="1" t="s">
        <v>4199</v>
      </c>
      <c r="AE7806" s="1" t="s">
        <v>15344</v>
      </c>
      <c r="AG7806" s="1" t="s">
        <v>4209</v>
      </c>
      <c r="AH7806" s="1" t="s">
        <v>4208</v>
      </c>
      <c r="AK7806" s="1" t="s">
        <v>11610</v>
      </c>
      <c r="AL7806" s="1" t="s">
        <v>29433</v>
      </c>
      <c r="AN7806" s="1" t="s">
        <v>15341</v>
      </c>
    </row>
    <row r="7807" spans="1:40">
      <c r="A7807" s="1" t="s">
        <v>23184</v>
      </c>
      <c r="C7807" s="1" t="s">
        <v>37</v>
      </c>
      <c r="D7807" s="1" t="s">
        <v>38</v>
      </c>
      <c r="E7807" s="1" t="s">
        <v>39</v>
      </c>
      <c r="F7807" s="1" t="s">
        <v>40</v>
      </c>
      <c r="G7807" s="1" t="s">
        <v>41</v>
      </c>
      <c r="H7807" s="1" t="s">
        <v>42</v>
      </c>
      <c r="I7807" s="1" t="s">
        <v>43</v>
      </c>
      <c r="J7807" s="1" t="s">
        <v>44</v>
      </c>
      <c r="K7807" s="1" t="s">
        <v>3261</v>
      </c>
      <c r="L7807" s="1" t="s">
        <v>46</v>
      </c>
      <c r="M7807" s="1">
        <v>-34.86862</v>
      </c>
      <c r="N7807" s="1">
        <v>138.90519</v>
      </c>
      <c r="O7807" s="1" t="s">
        <v>47</v>
      </c>
      <c r="R7807" s="1">
        <v>50</v>
      </c>
      <c r="T7807" s="5">
        <v>40407</v>
      </c>
      <c r="V7807" s="1" t="s">
        <v>4197</v>
      </c>
      <c r="W7807" s="1" t="s">
        <v>4198</v>
      </c>
      <c r="Z7807" s="1" t="s">
        <v>6765</v>
      </c>
      <c r="AA7807" s="1" t="s">
        <v>5083</v>
      </c>
      <c r="AC7807" s="1" t="s">
        <v>4199</v>
      </c>
      <c r="AE7807" s="1" t="s">
        <v>15344</v>
      </c>
      <c r="AG7807" s="1" t="s">
        <v>4209</v>
      </c>
      <c r="AH7807" s="1" t="s">
        <v>4208</v>
      </c>
      <c r="AK7807" s="1" t="s">
        <v>11611</v>
      </c>
      <c r="AL7807" s="1" t="s">
        <v>29433</v>
      </c>
      <c r="AN7807" s="1" t="s">
        <v>15341</v>
      </c>
    </row>
    <row r="7808" spans="1:40">
      <c r="A7808" s="1" t="s">
        <v>23185</v>
      </c>
      <c r="C7808" s="1" t="s">
        <v>37</v>
      </c>
      <c r="D7808" s="1" t="s">
        <v>38</v>
      </c>
      <c r="E7808" s="1" t="s">
        <v>39</v>
      </c>
      <c r="F7808" s="1" t="s">
        <v>40</v>
      </c>
      <c r="G7808" s="1" t="s">
        <v>41</v>
      </c>
      <c r="H7808" s="1" t="s">
        <v>42</v>
      </c>
      <c r="I7808" s="1" t="s">
        <v>43</v>
      </c>
      <c r="J7808" s="1" t="s">
        <v>44</v>
      </c>
      <c r="K7808" s="1" t="s">
        <v>3261</v>
      </c>
      <c r="L7808" s="1" t="s">
        <v>46</v>
      </c>
      <c r="M7808" s="1">
        <v>-34.867269999999998</v>
      </c>
      <c r="N7808" s="1">
        <v>138.90576999999999</v>
      </c>
      <c r="O7808" s="1" t="s">
        <v>47</v>
      </c>
      <c r="R7808" s="1">
        <v>50</v>
      </c>
      <c r="T7808" s="5">
        <v>40407</v>
      </c>
      <c r="V7808" s="1" t="s">
        <v>4197</v>
      </c>
      <c r="W7808" s="1" t="s">
        <v>4198</v>
      </c>
      <c r="Z7808" s="1" t="s">
        <v>6765</v>
      </c>
      <c r="AA7808" s="1" t="s">
        <v>5083</v>
      </c>
      <c r="AC7808" s="1" t="s">
        <v>4199</v>
      </c>
      <c r="AE7808" s="1" t="s">
        <v>15344</v>
      </c>
      <c r="AG7808" s="1" t="s">
        <v>4209</v>
      </c>
      <c r="AH7808" s="1" t="s">
        <v>4208</v>
      </c>
      <c r="AK7808" s="1" t="s">
        <v>11612</v>
      </c>
      <c r="AL7808" s="1" t="s">
        <v>29433</v>
      </c>
      <c r="AN7808" s="1" t="s">
        <v>15341</v>
      </c>
    </row>
    <row r="7809" spans="1:40">
      <c r="A7809" s="1" t="s">
        <v>23186</v>
      </c>
      <c r="C7809" s="1" t="s">
        <v>37</v>
      </c>
      <c r="D7809" s="1" t="s">
        <v>38</v>
      </c>
      <c r="E7809" s="1" t="s">
        <v>39</v>
      </c>
      <c r="F7809" s="1" t="s">
        <v>40</v>
      </c>
      <c r="G7809" s="1" t="s">
        <v>41</v>
      </c>
      <c r="H7809" s="1" t="s">
        <v>42</v>
      </c>
      <c r="I7809" s="1" t="s">
        <v>43</v>
      </c>
      <c r="J7809" s="1" t="s">
        <v>44</v>
      </c>
      <c r="K7809" s="1" t="s">
        <v>3261</v>
      </c>
      <c r="L7809" s="1" t="s">
        <v>46</v>
      </c>
      <c r="M7809" s="1">
        <v>-34.866819999999997</v>
      </c>
      <c r="N7809" s="1">
        <v>138.90577999999999</v>
      </c>
      <c r="O7809" s="1" t="s">
        <v>47</v>
      </c>
      <c r="R7809" s="1">
        <v>50</v>
      </c>
      <c r="T7809" s="5">
        <v>40407</v>
      </c>
      <c r="V7809" s="1" t="s">
        <v>4197</v>
      </c>
      <c r="W7809" s="1" t="s">
        <v>4198</v>
      </c>
      <c r="Z7809" s="1" t="s">
        <v>6765</v>
      </c>
      <c r="AA7809" s="1" t="s">
        <v>5083</v>
      </c>
      <c r="AC7809" s="1" t="s">
        <v>4199</v>
      </c>
      <c r="AE7809" s="1" t="s">
        <v>15344</v>
      </c>
      <c r="AG7809" s="1" t="s">
        <v>4209</v>
      </c>
      <c r="AH7809" s="1" t="s">
        <v>4208</v>
      </c>
      <c r="AK7809" s="1" t="s">
        <v>11613</v>
      </c>
      <c r="AL7809" s="1" t="s">
        <v>29433</v>
      </c>
      <c r="AN7809" s="1" t="s">
        <v>15341</v>
      </c>
    </row>
    <row r="7810" spans="1:40">
      <c r="A7810" s="1" t="s">
        <v>23187</v>
      </c>
      <c r="C7810" s="1" t="s">
        <v>37</v>
      </c>
      <c r="D7810" s="1" t="s">
        <v>38</v>
      </c>
      <c r="E7810" s="1" t="s">
        <v>39</v>
      </c>
      <c r="F7810" s="1" t="s">
        <v>40</v>
      </c>
      <c r="G7810" s="1" t="s">
        <v>41</v>
      </c>
      <c r="H7810" s="1" t="s">
        <v>42</v>
      </c>
      <c r="I7810" s="1" t="s">
        <v>43</v>
      </c>
      <c r="J7810" s="1" t="s">
        <v>44</v>
      </c>
      <c r="K7810" s="1" t="s">
        <v>3261</v>
      </c>
      <c r="L7810" s="1" t="s">
        <v>46</v>
      </c>
      <c r="M7810" s="1">
        <v>-34.866370000000003</v>
      </c>
      <c r="N7810" s="1">
        <v>138.90579</v>
      </c>
      <c r="O7810" s="1" t="s">
        <v>47</v>
      </c>
      <c r="R7810" s="1">
        <v>50</v>
      </c>
      <c r="T7810" s="5">
        <v>40407</v>
      </c>
      <c r="V7810" s="1" t="s">
        <v>4197</v>
      </c>
      <c r="W7810" s="1" t="s">
        <v>4198</v>
      </c>
      <c r="Z7810" s="1" t="s">
        <v>6765</v>
      </c>
      <c r="AA7810" s="1" t="s">
        <v>5083</v>
      </c>
      <c r="AC7810" s="1" t="s">
        <v>4199</v>
      </c>
      <c r="AE7810" s="1" t="s">
        <v>15344</v>
      </c>
      <c r="AG7810" s="1" t="s">
        <v>4209</v>
      </c>
      <c r="AH7810" s="1" t="s">
        <v>4208</v>
      </c>
      <c r="AK7810" s="1" t="s">
        <v>11614</v>
      </c>
      <c r="AL7810" s="1" t="s">
        <v>29433</v>
      </c>
      <c r="AN7810" s="1" t="s">
        <v>15341</v>
      </c>
    </row>
    <row r="7811" spans="1:40">
      <c r="A7811" s="1" t="s">
        <v>23188</v>
      </c>
      <c r="C7811" s="1" t="s">
        <v>37</v>
      </c>
      <c r="D7811" s="1" t="s">
        <v>38</v>
      </c>
      <c r="E7811" s="1" t="s">
        <v>39</v>
      </c>
      <c r="F7811" s="1" t="s">
        <v>40</v>
      </c>
      <c r="G7811" s="1" t="s">
        <v>41</v>
      </c>
      <c r="H7811" s="1" t="s">
        <v>42</v>
      </c>
      <c r="I7811" s="1" t="s">
        <v>43</v>
      </c>
      <c r="J7811" s="1" t="s">
        <v>44</v>
      </c>
      <c r="K7811" s="1" t="s">
        <v>3261</v>
      </c>
      <c r="L7811" s="1" t="s">
        <v>46</v>
      </c>
      <c r="M7811" s="1">
        <v>-34.86683</v>
      </c>
      <c r="N7811" s="1">
        <v>138.90633</v>
      </c>
      <c r="O7811" s="1" t="s">
        <v>47</v>
      </c>
      <c r="R7811" s="1">
        <v>50</v>
      </c>
      <c r="T7811" s="5">
        <v>40407</v>
      </c>
      <c r="V7811" s="1" t="s">
        <v>4197</v>
      </c>
      <c r="W7811" s="1" t="s">
        <v>4198</v>
      </c>
      <c r="Z7811" s="1" t="s">
        <v>6765</v>
      </c>
      <c r="AA7811" s="1" t="s">
        <v>5083</v>
      </c>
      <c r="AC7811" s="1" t="s">
        <v>4199</v>
      </c>
      <c r="AE7811" s="1" t="s">
        <v>15344</v>
      </c>
      <c r="AG7811" s="1" t="s">
        <v>4209</v>
      </c>
      <c r="AH7811" s="1" t="s">
        <v>4208</v>
      </c>
      <c r="AK7811" s="1" t="s">
        <v>11615</v>
      </c>
      <c r="AL7811" s="1" t="s">
        <v>29433</v>
      </c>
      <c r="AN7811" s="1" t="s">
        <v>15341</v>
      </c>
    </row>
    <row r="7812" spans="1:40">
      <c r="A7812" s="1" t="s">
        <v>23189</v>
      </c>
      <c r="C7812" s="1" t="s">
        <v>37</v>
      </c>
      <c r="D7812" s="1" t="s">
        <v>38</v>
      </c>
      <c r="E7812" s="1" t="s">
        <v>39</v>
      </c>
      <c r="F7812" s="1" t="s">
        <v>40</v>
      </c>
      <c r="G7812" s="1" t="s">
        <v>41</v>
      </c>
      <c r="H7812" s="1" t="s">
        <v>42</v>
      </c>
      <c r="I7812" s="1" t="s">
        <v>43</v>
      </c>
      <c r="J7812" s="1" t="s">
        <v>44</v>
      </c>
      <c r="K7812" s="1" t="s">
        <v>3261</v>
      </c>
      <c r="L7812" s="1" t="s">
        <v>46</v>
      </c>
      <c r="M7812" s="1">
        <v>-34.867809999999999</v>
      </c>
      <c r="N7812" s="1">
        <v>138.91068000000001</v>
      </c>
      <c r="O7812" s="1" t="s">
        <v>47</v>
      </c>
      <c r="R7812" s="1">
        <v>50</v>
      </c>
      <c r="T7812" s="5">
        <v>40407</v>
      </c>
      <c r="V7812" s="1" t="s">
        <v>4197</v>
      </c>
      <c r="W7812" s="1" t="s">
        <v>4198</v>
      </c>
      <c r="Z7812" s="1" t="s">
        <v>6765</v>
      </c>
      <c r="AA7812" s="1" t="s">
        <v>5083</v>
      </c>
      <c r="AC7812" s="1" t="s">
        <v>4199</v>
      </c>
      <c r="AE7812" s="1" t="s">
        <v>15344</v>
      </c>
      <c r="AG7812" s="1" t="s">
        <v>4209</v>
      </c>
      <c r="AH7812" s="1" t="s">
        <v>4208</v>
      </c>
      <c r="AK7812" s="1" t="s">
        <v>11616</v>
      </c>
      <c r="AL7812" s="1" t="s">
        <v>29433</v>
      </c>
      <c r="AN7812" s="1" t="s">
        <v>15341</v>
      </c>
    </row>
    <row r="7813" spans="1:40">
      <c r="A7813" s="1" t="s">
        <v>23190</v>
      </c>
      <c r="C7813" s="1" t="s">
        <v>37</v>
      </c>
      <c r="D7813" s="1" t="s">
        <v>38</v>
      </c>
      <c r="E7813" s="1" t="s">
        <v>39</v>
      </c>
      <c r="F7813" s="1" t="s">
        <v>40</v>
      </c>
      <c r="G7813" s="1" t="s">
        <v>41</v>
      </c>
      <c r="H7813" s="1" t="s">
        <v>42</v>
      </c>
      <c r="I7813" s="1" t="s">
        <v>43</v>
      </c>
      <c r="J7813" s="1" t="s">
        <v>44</v>
      </c>
      <c r="K7813" s="1" t="s">
        <v>3261</v>
      </c>
      <c r="L7813" s="1" t="s">
        <v>46</v>
      </c>
      <c r="M7813" s="1">
        <v>-34.867820000000002</v>
      </c>
      <c r="N7813" s="1">
        <v>138.91121999999999</v>
      </c>
      <c r="O7813" s="1" t="s">
        <v>47</v>
      </c>
      <c r="R7813" s="1">
        <v>50</v>
      </c>
      <c r="T7813" s="5">
        <v>40407</v>
      </c>
      <c r="V7813" s="1" t="s">
        <v>4197</v>
      </c>
      <c r="W7813" s="1" t="s">
        <v>4198</v>
      </c>
      <c r="Z7813" s="1" t="s">
        <v>6765</v>
      </c>
      <c r="AA7813" s="1" t="s">
        <v>5083</v>
      </c>
      <c r="AC7813" s="1" t="s">
        <v>4199</v>
      </c>
      <c r="AE7813" s="1" t="s">
        <v>15344</v>
      </c>
      <c r="AG7813" s="1" t="s">
        <v>4209</v>
      </c>
      <c r="AH7813" s="1" t="s">
        <v>4208</v>
      </c>
      <c r="AK7813" s="1" t="s">
        <v>11617</v>
      </c>
      <c r="AL7813" s="1" t="s">
        <v>29433</v>
      </c>
      <c r="AN7813" s="1" t="s">
        <v>15341</v>
      </c>
    </row>
    <row r="7814" spans="1:40">
      <c r="A7814" s="1" t="s">
        <v>23191</v>
      </c>
      <c r="C7814" s="1" t="s">
        <v>37</v>
      </c>
      <c r="D7814" s="1" t="s">
        <v>38</v>
      </c>
      <c r="E7814" s="1" t="s">
        <v>39</v>
      </c>
      <c r="F7814" s="1" t="s">
        <v>40</v>
      </c>
      <c r="G7814" s="1" t="s">
        <v>41</v>
      </c>
      <c r="H7814" s="1" t="s">
        <v>42</v>
      </c>
      <c r="I7814" s="1" t="s">
        <v>43</v>
      </c>
      <c r="J7814" s="1" t="s">
        <v>44</v>
      </c>
      <c r="K7814" s="1" t="s">
        <v>3261</v>
      </c>
      <c r="L7814" s="1" t="s">
        <v>46</v>
      </c>
      <c r="M7814" s="1">
        <v>-34.516910000000003</v>
      </c>
      <c r="N7814" s="1">
        <v>139.15056000000001</v>
      </c>
      <c r="O7814" s="1" t="s">
        <v>47</v>
      </c>
      <c r="R7814" s="1">
        <v>250</v>
      </c>
      <c r="T7814" s="5">
        <v>36384</v>
      </c>
      <c r="V7814" s="1" t="s">
        <v>4197</v>
      </c>
      <c r="W7814" s="1" t="s">
        <v>4198</v>
      </c>
      <c r="AA7814" s="1" t="s">
        <v>11618</v>
      </c>
      <c r="AC7814" s="1" t="s">
        <v>4199</v>
      </c>
      <c r="AE7814" s="1" t="s">
        <v>15344</v>
      </c>
      <c r="AG7814" s="1" t="s">
        <v>4209</v>
      </c>
      <c r="AH7814" s="1" t="s">
        <v>4208</v>
      </c>
      <c r="AK7814" s="1" t="s">
        <v>11619</v>
      </c>
      <c r="AL7814" s="1" t="s">
        <v>29433</v>
      </c>
      <c r="AN7814" s="1" t="s">
        <v>15341</v>
      </c>
    </row>
    <row r="7815" spans="1:40">
      <c r="A7815" s="1" t="s">
        <v>23192</v>
      </c>
      <c r="C7815" s="1" t="s">
        <v>37</v>
      </c>
      <c r="D7815" s="1" t="s">
        <v>38</v>
      </c>
      <c r="E7815" s="1" t="s">
        <v>39</v>
      </c>
      <c r="F7815" s="1" t="s">
        <v>40</v>
      </c>
      <c r="G7815" s="1" t="s">
        <v>41</v>
      </c>
      <c r="H7815" s="1" t="s">
        <v>42</v>
      </c>
      <c r="I7815" s="1" t="s">
        <v>43</v>
      </c>
      <c r="J7815" s="1" t="s">
        <v>44</v>
      </c>
      <c r="K7815" s="1" t="s">
        <v>3261</v>
      </c>
      <c r="L7815" s="1" t="s">
        <v>46</v>
      </c>
      <c r="M7815" s="1">
        <v>-34.51688</v>
      </c>
      <c r="N7815" s="1">
        <v>139.15035</v>
      </c>
      <c r="O7815" s="1" t="s">
        <v>47</v>
      </c>
      <c r="R7815" s="1">
        <v>250</v>
      </c>
      <c r="T7815" s="5">
        <v>36384</v>
      </c>
      <c r="V7815" s="1" t="s">
        <v>4197</v>
      </c>
      <c r="W7815" s="1" t="s">
        <v>4198</v>
      </c>
      <c r="AA7815" s="1" t="s">
        <v>11618</v>
      </c>
      <c r="AC7815" s="1" t="s">
        <v>4199</v>
      </c>
      <c r="AE7815" s="1" t="s">
        <v>15344</v>
      </c>
      <c r="AG7815" s="1" t="s">
        <v>4209</v>
      </c>
      <c r="AH7815" s="1" t="s">
        <v>4208</v>
      </c>
      <c r="AK7815" s="1" t="s">
        <v>11620</v>
      </c>
      <c r="AL7815" s="1" t="s">
        <v>29433</v>
      </c>
      <c r="AN7815" s="1" t="s">
        <v>15341</v>
      </c>
    </row>
    <row r="7816" spans="1:40">
      <c r="A7816" s="1" t="s">
        <v>23193</v>
      </c>
      <c r="C7816" s="1" t="s">
        <v>37</v>
      </c>
      <c r="D7816" s="1" t="s">
        <v>38</v>
      </c>
      <c r="E7816" s="1" t="s">
        <v>39</v>
      </c>
      <c r="F7816" s="1" t="s">
        <v>40</v>
      </c>
      <c r="G7816" s="1" t="s">
        <v>41</v>
      </c>
      <c r="H7816" s="1" t="s">
        <v>42</v>
      </c>
      <c r="I7816" s="1" t="s">
        <v>43</v>
      </c>
      <c r="J7816" s="1" t="s">
        <v>44</v>
      </c>
      <c r="K7816" s="1" t="s">
        <v>3261</v>
      </c>
      <c r="L7816" s="1" t="s">
        <v>46</v>
      </c>
      <c r="M7816" s="1">
        <v>-34.479219999999998</v>
      </c>
      <c r="N7816" s="1">
        <v>135.86112</v>
      </c>
      <c r="O7816" s="1" t="s">
        <v>47</v>
      </c>
      <c r="R7816" s="1">
        <v>1000</v>
      </c>
      <c r="T7816" s="5">
        <v>36374</v>
      </c>
      <c r="V7816" s="1" t="s">
        <v>4197</v>
      </c>
      <c r="W7816" s="1" t="s">
        <v>4198</v>
      </c>
      <c r="AA7816" s="1" t="s">
        <v>4913</v>
      </c>
      <c r="AC7816" s="1" t="s">
        <v>4199</v>
      </c>
      <c r="AE7816" s="1" t="s">
        <v>15344</v>
      </c>
      <c r="AG7816" s="1" t="s">
        <v>4209</v>
      </c>
      <c r="AH7816" s="1" t="s">
        <v>4208</v>
      </c>
      <c r="AK7816" s="1" t="s">
        <v>11621</v>
      </c>
      <c r="AL7816" s="1" t="s">
        <v>29433</v>
      </c>
      <c r="AN7816" s="1" t="s">
        <v>15341</v>
      </c>
    </row>
    <row r="7817" spans="1:40">
      <c r="A7817" s="1" t="s">
        <v>23194</v>
      </c>
      <c r="C7817" s="1" t="s">
        <v>37</v>
      </c>
      <c r="D7817" s="1" t="s">
        <v>38</v>
      </c>
      <c r="E7817" s="1" t="s">
        <v>39</v>
      </c>
      <c r="F7817" s="1" t="s">
        <v>40</v>
      </c>
      <c r="G7817" s="1" t="s">
        <v>41</v>
      </c>
      <c r="H7817" s="1" t="s">
        <v>42</v>
      </c>
      <c r="I7817" s="1" t="s">
        <v>43</v>
      </c>
      <c r="J7817" s="1" t="s">
        <v>44</v>
      </c>
      <c r="K7817" s="1" t="s">
        <v>3261</v>
      </c>
      <c r="L7817" s="1" t="s">
        <v>46</v>
      </c>
      <c r="M7817" s="1">
        <v>-34.47916</v>
      </c>
      <c r="N7817" s="1">
        <v>135.86090999999999</v>
      </c>
      <c r="O7817" s="1" t="s">
        <v>47</v>
      </c>
      <c r="R7817" s="1">
        <v>1000</v>
      </c>
      <c r="T7817" s="5">
        <v>36374</v>
      </c>
      <c r="V7817" s="1" t="s">
        <v>4197</v>
      </c>
      <c r="W7817" s="1" t="s">
        <v>4198</v>
      </c>
      <c r="AA7817" s="1" t="s">
        <v>4913</v>
      </c>
      <c r="AC7817" s="1" t="s">
        <v>4199</v>
      </c>
      <c r="AE7817" s="1" t="s">
        <v>15344</v>
      </c>
      <c r="AG7817" s="1" t="s">
        <v>4209</v>
      </c>
      <c r="AH7817" s="1" t="s">
        <v>4208</v>
      </c>
      <c r="AK7817" s="1" t="s">
        <v>11622</v>
      </c>
      <c r="AL7817" s="1" t="s">
        <v>29433</v>
      </c>
      <c r="AN7817" s="1" t="s">
        <v>15341</v>
      </c>
    </row>
    <row r="7818" spans="1:40">
      <c r="A7818" s="1" t="s">
        <v>23195</v>
      </c>
      <c r="C7818" s="1" t="s">
        <v>37</v>
      </c>
      <c r="D7818" s="1" t="s">
        <v>38</v>
      </c>
      <c r="E7818" s="1" t="s">
        <v>39</v>
      </c>
      <c r="F7818" s="1" t="s">
        <v>40</v>
      </c>
      <c r="G7818" s="1" t="s">
        <v>41</v>
      </c>
      <c r="H7818" s="1" t="s">
        <v>42</v>
      </c>
      <c r="I7818" s="1" t="s">
        <v>43</v>
      </c>
      <c r="J7818" s="1" t="s">
        <v>44</v>
      </c>
      <c r="K7818" s="1" t="s">
        <v>3261</v>
      </c>
      <c r="M7818" s="1">
        <v>-38.18</v>
      </c>
      <c r="N7818" s="1">
        <v>145.12</v>
      </c>
      <c r="O7818" s="1" t="s">
        <v>47</v>
      </c>
      <c r="R7818" s="1">
        <v>50</v>
      </c>
      <c r="T7818" s="5">
        <v>37478</v>
      </c>
      <c r="V7818" s="1" t="s">
        <v>4197</v>
      </c>
      <c r="W7818" s="1" t="s">
        <v>4198</v>
      </c>
      <c r="Z7818" s="1" t="s">
        <v>11623</v>
      </c>
      <c r="AA7818" s="1" t="s">
        <v>5589</v>
      </c>
      <c r="AC7818" s="1" t="s">
        <v>4199</v>
      </c>
      <c r="AE7818" s="1" t="s">
        <v>15344</v>
      </c>
      <c r="AG7818" s="1" t="s">
        <v>4264</v>
      </c>
      <c r="AK7818" s="1" t="s">
        <v>11624</v>
      </c>
      <c r="AL7818" s="1" t="s">
        <v>29432</v>
      </c>
      <c r="AN7818" s="1" t="s">
        <v>15336</v>
      </c>
    </row>
    <row r="7819" spans="1:40">
      <c r="A7819" s="1" t="s">
        <v>23196</v>
      </c>
      <c r="C7819" s="1" t="s">
        <v>37</v>
      </c>
      <c r="D7819" s="1" t="s">
        <v>38</v>
      </c>
      <c r="E7819" s="1" t="s">
        <v>39</v>
      </c>
      <c r="F7819" s="1" t="s">
        <v>40</v>
      </c>
      <c r="G7819" s="1" t="s">
        <v>41</v>
      </c>
      <c r="H7819" s="1" t="s">
        <v>42</v>
      </c>
      <c r="I7819" s="1" t="s">
        <v>43</v>
      </c>
      <c r="J7819" s="1" t="s">
        <v>44</v>
      </c>
      <c r="K7819" s="1" t="s">
        <v>3261</v>
      </c>
      <c r="M7819" s="1">
        <v>-38.21</v>
      </c>
      <c r="N7819" s="1">
        <v>144.35</v>
      </c>
      <c r="O7819" s="1" t="s">
        <v>47</v>
      </c>
      <c r="R7819" s="1">
        <v>15</v>
      </c>
      <c r="T7819" s="5">
        <v>39325</v>
      </c>
      <c r="V7819" s="1" t="s">
        <v>4197</v>
      </c>
      <c r="W7819" s="1" t="s">
        <v>4198</v>
      </c>
      <c r="Z7819" s="1" t="s">
        <v>11625</v>
      </c>
      <c r="AA7819" s="1" t="s">
        <v>5608</v>
      </c>
      <c r="AC7819" s="1" t="s">
        <v>4199</v>
      </c>
      <c r="AE7819" s="1" t="s">
        <v>15344</v>
      </c>
      <c r="AG7819" s="1" t="s">
        <v>4264</v>
      </c>
      <c r="AK7819" s="1" t="s">
        <v>11626</v>
      </c>
      <c r="AL7819" s="1" t="s">
        <v>29432</v>
      </c>
      <c r="AN7819" s="1" t="s">
        <v>15336</v>
      </c>
    </row>
    <row r="7820" spans="1:40">
      <c r="A7820" s="1" t="s">
        <v>23197</v>
      </c>
      <c r="C7820" s="1" t="s">
        <v>37</v>
      </c>
      <c r="D7820" s="1" t="s">
        <v>38</v>
      </c>
      <c r="E7820" s="1" t="s">
        <v>39</v>
      </c>
      <c r="F7820" s="1" t="s">
        <v>40</v>
      </c>
      <c r="G7820" s="1" t="s">
        <v>41</v>
      </c>
      <c r="H7820" s="1" t="s">
        <v>42</v>
      </c>
      <c r="I7820" s="1" t="s">
        <v>43</v>
      </c>
      <c r="J7820" s="1" t="s">
        <v>44</v>
      </c>
      <c r="K7820" s="1" t="s">
        <v>3261</v>
      </c>
      <c r="M7820" s="1">
        <v>-38.35</v>
      </c>
      <c r="N7820" s="1">
        <v>144.97</v>
      </c>
      <c r="O7820" s="1" t="s">
        <v>47</v>
      </c>
      <c r="R7820" s="1">
        <v>50</v>
      </c>
      <c r="T7820" s="5">
        <v>38203</v>
      </c>
      <c r="V7820" s="1" t="s">
        <v>4197</v>
      </c>
      <c r="W7820" s="1" t="s">
        <v>4198</v>
      </c>
      <c r="Z7820" s="1" t="s">
        <v>11627</v>
      </c>
      <c r="AA7820" s="1" t="s">
        <v>5589</v>
      </c>
      <c r="AC7820" s="1" t="s">
        <v>4199</v>
      </c>
      <c r="AE7820" s="1" t="s">
        <v>15344</v>
      </c>
      <c r="AG7820" s="1" t="s">
        <v>4264</v>
      </c>
      <c r="AK7820" s="1" t="s">
        <v>11628</v>
      </c>
      <c r="AL7820" s="1" t="s">
        <v>29432</v>
      </c>
      <c r="AN7820" s="1" t="s">
        <v>15336</v>
      </c>
    </row>
    <row r="7821" spans="1:40">
      <c r="A7821" s="1" t="s">
        <v>23198</v>
      </c>
      <c r="C7821" s="1" t="s">
        <v>37</v>
      </c>
      <c r="D7821" s="1" t="s">
        <v>38</v>
      </c>
      <c r="E7821" s="1" t="s">
        <v>39</v>
      </c>
      <c r="F7821" s="1" t="s">
        <v>40</v>
      </c>
      <c r="G7821" s="1" t="s">
        <v>41</v>
      </c>
      <c r="H7821" s="1" t="s">
        <v>42</v>
      </c>
      <c r="I7821" s="1" t="s">
        <v>43</v>
      </c>
      <c r="J7821" s="1" t="s">
        <v>44</v>
      </c>
      <c r="K7821" s="1" t="s">
        <v>3261</v>
      </c>
      <c r="M7821" s="1">
        <v>-38.21</v>
      </c>
      <c r="N7821" s="1">
        <v>145.34</v>
      </c>
      <c r="O7821" s="1" t="s">
        <v>47</v>
      </c>
      <c r="R7821" s="1">
        <v>50</v>
      </c>
      <c r="T7821" s="5">
        <v>38212</v>
      </c>
      <c r="V7821" s="1" t="s">
        <v>4197</v>
      </c>
      <c r="W7821" s="1" t="s">
        <v>4198</v>
      </c>
      <c r="Z7821" s="1" t="s">
        <v>11629</v>
      </c>
      <c r="AA7821" s="1" t="s">
        <v>5608</v>
      </c>
      <c r="AC7821" s="1" t="s">
        <v>4199</v>
      </c>
      <c r="AE7821" s="1" t="s">
        <v>15344</v>
      </c>
      <c r="AG7821" s="1" t="s">
        <v>4264</v>
      </c>
      <c r="AK7821" s="1" t="s">
        <v>11630</v>
      </c>
      <c r="AL7821" s="1" t="s">
        <v>29432</v>
      </c>
      <c r="AN7821" s="1" t="s">
        <v>15336</v>
      </c>
    </row>
    <row r="7822" spans="1:40">
      <c r="A7822" s="1" t="s">
        <v>23199</v>
      </c>
      <c r="C7822" s="1" t="s">
        <v>37</v>
      </c>
      <c r="D7822" s="1" t="s">
        <v>38</v>
      </c>
      <c r="E7822" s="1" t="s">
        <v>39</v>
      </c>
      <c r="F7822" s="1" t="s">
        <v>40</v>
      </c>
      <c r="G7822" s="1" t="s">
        <v>41</v>
      </c>
      <c r="H7822" s="1" t="s">
        <v>42</v>
      </c>
      <c r="I7822" s="1" t="s">
        <v>43</v>
      </c>
      <c r="J7822" s="1" t="s">
        <v>44</v>
      </c>
      <c r="K7822" s="1" t="s">
        <v>3261</v>
      </c>
      <c r="M7822" s="1">
        <v>-37.74</v>
      </c>
      <c r="N7822" s="1">
        <v>145.38</v>
      </c>
      <c r="O7822" s="1" t="s">
        <v>47</v>
      </c>
      <c r="R7822" s="1">
        <v>15</v>
      </c>
      <c r="T7822" s="5">
        <v>35649</v>
      </c>
      <c r="V7822" s="1" t="s">
        <v>4197</v>
      </c>
      <c r="W7822" s="1" t="s">
        <v>4198</v>
      </c>
      <c r="Z7822" s="1" t="s">
        <v>11631</v>
      </c>
      <c r="AA7822" s="1" t="s">
        <v>4303</v>
      </c>
      <c r="AC7822" s="1" t="s">
        <v>4199</v>
      </c>
      <c r="AE7822" s="1" t="s">
        <v>15344</v>
      </c>
      <c r="AG7822" s="1" t="s">
        <v>4264</v>
      </c>
      <c r="AK7822" s="1" t="s">
        <v>11632</v>
      </c>
      <c r="AL7822" s="1" t="s">
        <v>29432</v>
      </c>
      <c r="AN7822" s="1" t="s">
        <v>15336</v>
      </c>
    </row>
    <row r="7823" spans="1:40">
      <c r="A7823" s="1" t="s">
        <v>23200</v>
      </c>
      <c r="C7823" s="1" t="s">
        <v>37</v>
      </c>
      <c r="D7823" s="1" t="s">
        <v>38</v>
      </c>
      <c r="E7823" s="1" t="s">
        <v>39</v>
      </c>
      <c r="F7823" s="1" t="s">
        <v>40</v>
      </c>
      <c r="G7823" s="1" t="s">
        <v>41</v>
      </c>
      <c r="H7823" s="1" t="s">
        <v>42</v>
      </c>
      <c r="I7823" s="1" t="s">
        <v>43</v>
      </c>
      <c r="J7823" s="1" t="s">
        <v>44</v>
      </c>
      <c r="K7823" s="1" t="s">
        <v>3261</v>
      </c>
      <c r="M7823" s="1">
        <v>-38.21</v>
      </c>
      <c r="N7823" s="1">
        <v>142.69999999999999</v>
      </c>
      <c r="O7823" s="1" t="s">
        <v>47</v>
      </c>
      <c r="R7823" s="1">
        <v>15</v>
      </c>
      <c r="T7823" s="5">
        <v>38947</v>
      </c>
      <c r="V7823" s="1" t="s">
        <v>4197</v>
      </c>
      <c r="W7823" s="1" t="s">
        <v>4198</v>
      </c>
      <c r="Z7823" s="1" t="s">
        <v>11633</v>
      </c>
      <c r="AA7823" s="1" t="s">
        <v>4311</v>
      </c>
      <c r="AC7823" s="1" t="s">
        <v>4199</v>
      </c>
      <c r="AE7823" s="1" t="s">
        <v>15344</v>
      </c>
      <c r="AG7823" s="1" t="s">
        <v>4264</v>
      </c>
      <c r="AK7823" s="1" t="s">
        <v>11634</v>
      </c>
      <c r="AL7823" s="1" t="s">
        <v>29432</v>
      </c>
      <c r="AN7823" s="1" t="s">
        <v>15336</v>
      </c>
    </row>
    <row r="7824" spans="1:40">
      <c r="A7824" s="1" t="s">
        <v>23201</v>
      </c>
      <c r="C7824" s="1" t="s">
        <v>37</v>
      </c>
      <c r="D7824" s="1" t="s">
        <v>38</v>
      </c>
      <c r="E7824" s="1" t="s">
        <v>39</v>
      </c>
      <c r="F7824" s="1" t="s">
        <v>40</v>
      </c>
      <c r="G7824" s="1" t="s">
        <v>41</v>
      </c>
      <c r="H7824" s="1" t="s">
        <v>42</v>
      </c>
      <c r="I7824" s="1" t="s">
        <v>43</v>
      </c>
      <c r="J7824" s="1" t="s">
        <v>44</v>
      </c>
      <c r="K7824" s="1" t="s">
        <v>3261</v>
      </c>
      <c r="M7824" s="1">
        <v>-37.24</v>
      </c>
      <c r="N7824" s="1">
        <v>143.15</v>
      </c>
      <c r="O7824" s="1" t="s">
        <v>47</v>
      </c>
      <c r="R7824" s="1">
        <v>15</v>
      </c>
      <c r="T7824" s="5">
        <v>39318</v>
      </c>
      <c r="V7824" s="1" t="s">
        <v>4197</v>
      </c>
      <c r="W7824" s="1" t="s">
        <v>4198</v>
      </c>
      <c r="Z7824" s="1" t="s">
        <v>11635</v>
      </c>
      <c r="AA7824" s="1" t="s">
        <v>4311</v>
      </c>
      <c r="AC7824" s="1" t="s">
        <v>4199</v>
      </c>
      <c r="AE7824" s="1" t="s">
        <v>15344</v>
      </c>
      <c r="AG7824" s="1" t="s">
        <v>4264</v>
      </c>
      <c r="AK7824" s="1" t="s">
        <v>11636</v>
      </c>
      <c r="AL7824" s="1" t="s">
        <v>29432</v>
      </c>
      <c r="AN7824" s="1" t="s">
        <v>15336</v>
      </c>
    </row>
    <row r="7825" spans="1:40">
      <c r="A7825" s="1" t="s">
        <v>23202</v>
      </c>
      <c r="C7825" s="1" t="s">
        <v>37</v>
      </c>
      <c r="D7825" s="1" t="s">
        <v>38</v>
      </c>
      <c r="E7825" s="1" t="s">
        <v>39</v>
      </c>
      <c r="F7825" s="1" t="s">
        <v>40</v>
      </c>
      <c r="G7825" s="1" t="s">
        <v>41</v>
      </c>
      <c r="H7825" s="1" t="s">
        <v>42</v>
      </c>
      <c r="I7825" s="1" t="s">
        <v>43</v>
      </c>
      <c r="J7825" s="1" t="s">
        <v>44</v>
      </c>
      <c r="K7825" s="1" t="s">
        <v>3261</v>
      </c>
      <c r="M7825" s="1">
        <v>-37.229999999999997</v>
      </c>
      <c r="N7825" s="1">
        <v>143.12</v>
      </c>
      <c r="O7825" s="1" t="s">
        <v>47</v>
      </c>
      <c r="R7825" s="1">
        <v>15</v>
      </c>
      <c r="T7825" s="5">
        <v>39318</v>
      </c>
      <c r="V7825" s="1" t="s">
        <v>4197</v>
      </c>
      <c r="W7825" s="1" t="s">
        <v>4198</v>
      </c>
      <c r="Z7825" s="1" t="s">
        <v>11637</v>
      </c>
      <c r="AA7825" s="1" t="s">
        <v>4311</v>
      </c>
      <c r="AC7825" s="1" t="s">
        <v>4199</v>
      </c>
      <c r="AE7825" s="1" t="s">
        <v>15344</v>
      </c>
      <c r="AG7825" s="1" t="s">
        <v>4264</v>
      </c>
      <c r="AK7825" s="1" t="s">
        <v>11638</v>
      </c>
      <c r="AL7825" s="1" t="s">
        <v>29432</v>
      </c>
      <c r="AN7825" s="1" t="s">
        <v>15336</v>
      </c>
    </row>
    <row r="7826" spans="1:40">
      <c r="A7826" s="1" t="s">
        <v>23203</v>
      </c>
      <c r="C7826" s="1" t="s">
        <v>37</v>
      </c>
      <c r="D7826" s="1" t="s">
        <v>38</v>
      </c>
      <c r="E7826" s="1" t="s">
        <v>39</v>
      </c>
      <c r="F7826" s="1" t="s">
        <v>40</v>
      </c>
      <c r="G7826" s="1" t="s">
        <v>41</v>
      </c>
      <c r="H7826" s="1" t="s">
        <v>42</v>
      </c>
      <c r="I7826" s="1" t="s">
        <v>43</v>
      </c>
      <c r="J7826" s="1" t="s">
        <v>44</v>
      </c>
      <c r="K7826" s="1" t="s">
        <v>3261</v>
      </c>
      <c r="M7826" s="1">
        <v>-37.18</v>
      </c>
      <c r="N7826" s="1">
        <v>143.12</v>
      </c>
      <c r="O7826" s="1" t="s">
        <v>47</v>
      </c>
      <c r="R7826" s="1">
        <v>15</v>
      </c>
      <c r="T7826" s="5">
        <v>39318</v>
      </c>
      <c r="V7826" s="1" t="s">
        <v>4197</v>
      </c>
      <c r="W7826" s="1" t="s">
        <v>4198</v>
      </c>
      <c r="Z7826" s="1" t="s">
        <v>11639</v>
      </c>
      <c r="AA7826" s="1" t="s">
        <v>4311</v>
      </c>
      <c r="AC7826" s="1" t="s">
        <v>4199</v>
      </c>
      <c r="AE7826" s="1" t="s">
        <v>15344</v>
      </c>
      <c r="AG7826" s="1" t="s">
        <v>4264</v>
      </c>
      <c r="AK7826" s="1" t="s">
        <v>11640</v>
      </c>
      <c r="AL7826" s="1" t="s">
        <v>29432</v>
      </c>
      <c r="AN7826" s="1" t="s">
        <v>15336</v>
      </c>
    </row>
    <row r="7827" spans="1:40">
      <c r="A7827" s="1" t="s">
        <v>23204</v>
      </c>
      <c r="C7827" s="1" t="s">
        <v>37</v>
      </c>
      <c r="D7827" s="1" t="s">
        <v>38</v>
      </c>
      <c r="E7827" s="1" t="s">
        <v>39</v>
      </c>
      <c r="F7827" s="1" t="s">
        <v>40</v>
      </c>
      <c r="G7827" s="1" t="s">
        <v>41</v>
      </c>
      <c r="H7827" s="1" t="s">
        <v>42</v>
      </c>
      <c r="I7827" s="1" t="s">
        <v>43</v>
      </c>
      <c r="J7827" s="1" t="s">
        <v>44</v>
      </c>
      <c r="K7827" s="1" t="s">
        <v>3261</v>
      </c>
      <c r="M7827" s="1">
        <v>-37.25</v>
      </c>
      <c r="N7827" s="1">
        <v>145.38999999999999</v>
      </c>
      <c r="O7827" s="1" t="s">
        <v>47</v>
      </c>
      <c r="R7827" s="1">
        <v>15</v>
      </c>
      <c r="T7827" s="5">
        <v>39300</v>
      </c>
      <c r="V7827" s="1" t="s">
        <v>4197</v>
      </c>
      <c r="W7827" s="1" t="s">
        <v>4198</v>
      </c>
      <c r="Z7827" s="1" t="s">
        <v>11641</v>
      </c>
      <c r="AA7827" s="1" t="s">
        <v>4311</v>
      </c>
      <c r="AC7827" s="1" t="s">
        <v>4199</v>
      </c>
      <c r="AE7827" s="1" t="s">
        <v>15344</v>
      </c>
      <c r="AG7827" s="1" t="s">
        <v>4264</v>
      </c>
      <c r="AK7827" s="1" t="s">
        <v>11642</v>
      </c>
      <c r="AL7827" s="1" t="s">
        <v>29432</v>
      </c>
      <c r="AN7827" s="1" t="s">
        <v>15336</v>
      </c>
    </row>
    <row r="7828" spans="1:40">
      <c r="A7828" s="1" t="s">
        <v>23205</v>
      </c>
      <c r="C7828" s="1" t="s">
        <v>37</v>
      </c>
      <c r="D7828" s="1" t="s">
        <v>38</v>
      </c>
      <c r="E7828" s="1" t="s">
        <v>39</v>
      </c>
      <c r="F7828" s="1" t="s">
        <v>40</v>
      </c>
      <c r="G7828" s="1" t="s">
        <v>41</v>
      </c>
      <c r="H7828" s="1" t="s">
        <v>42</v>
      </c>
      <c r="I7828" s="1" t="s">
        <v>43</v>
      </c>
      <c r="J7828" s="1" t="s">
        <v>44</v>
      </c>
      <c r="K7828" s="1" t="s">
        <v>3261</v>
      </c>
      <c r="M7828" s="1">
        <v>-37.229999999999997</v>
      </c>
      <c r="N7828" s="1">
        <v>145.4</v>
      </c>
      <c r="O7828" s="1" t="s">
        <v>47</v>
      </c>
      <c r="R7828" s="1">
        <v>15</v>
      </c>
      <c r="T7828" s="5">
        <v>39322</v>
      </c>
      <c r="V7828" s="1" t="s">
        <v>4197</v>
      </c>
      <c r="W7828" s="1" t="s">
        <v>4198</v>
      </c>
      <c r="Z7828" s="1" t="s">
        <v>11643</v>
      </c>
      <c r="AA7828" s="1" t="s">
        <v>4311</v>
      </c>
      <c r="AC7828" s="1" t="s">
        <v>4199</v>
      </c>
      <c r="AE7828" s="1" t="s">
        <v>15344</v>
      </c>
      <c r="AG7828" s="1" t="s">
        <v>4264</v>
      </c>
      <c r="AK7828" s="1" t="s">
        <v>11644</v>
      </c>
      <c r="AL7828" s="1" t="s">
        <v>29432</v>
      </c>
      <c r="AN7828" s="1" t="s">
        <v>15336</v>
      </c>
    </row>
    <row r="7829" spans="1:40">
      <c r="A7829" s="1" t="s">
        <v>23206</v>
      </c>
      <c r="C7829" s="1" t="s">
        <v>37</v>
      </c>
      <c r="D7829" s="1" t="s">
        <v>38</v>
      </c>
      <c r="E7829" s="1" t="s">
        <v>39</v>
      </c>
      <c r="F7829" s="1" t="s">
        <v>40</v>
      </c>
      <c r="G7829" s="1" t="s">
        <v>41</v>
      </c>
      <c r="H7829" s="1" t="s">
        <v>42</v>
      </c>
      <c r="I7829" s="1" t="s">
        <v>43</v>
      </c>
      <c r="J7829" s="1" t="s">
        <v>44</v>
      </c>
      <c r="K7829" s="1" t="s">
        <v>3261</v>
      </c>
      <c r="M7829" s="1">
        <v>-37.54</v>
      </c>
      <c r="N7829" s="1">
        <v>143.5</v>
      </c>
      <c r="O7829" s="1" t="s">
        <v>47</v>
      </c>
      <c r="R7829" s="1">
        <v>15</v>
      </c>
      <c r="T7829" s="5">
        <v>39322</v>
      </c>
      <c r="V7829" s="1" t="s">
        <v>4197</v>
      </c>
      <c r="W7829" s="1" t="s">
        <v>4198</v>
      </c>
      <c r="Z7829" s="1" t="s">
        <v>11645</v>
      </c>
      <c r="AA7829" s="1" t="s">
        <v>4311</v>
      </c>
      <c r="AC7829" s="1" t="s">
        <v>4199</v>
      </c>
      <c r="AE7829" s="1" t="s">
        <v>15344</v>
      </c>
      <c r="AG7829" s="1" t="s">
        <v>4264</v>
      </c>
      <c r="AK7829" s="1" t="s">
        <v>11646</v>
      </c>
      <c r="AL7829" s="1" t="s">
        <v>29432</v>
      </c>
      <c r="AN7829" s="1" t="s">
        <v>15336</v>
      </c>
    </row>
    <row r="7830" spans="1:40">
      <c r="A7830" s="1" t="s">
        <v>23207</v>
      </c>
      <c r="C7830" s="1" t="s">
        <v>37</v>
      </c>
      <c r="D7830" s="1" t="s">
        <v>38</v>
      </c>
      <c r="E7830" s="1" t="s">
        <v>39</v>
      </c>
      <c r="F7830" s="1" t="s">
        <v>40</v>
      </c>
      <c r="G7830" s="1" t="s">
        <v>41</v>
      </c>
      <c r="H7830" s="1" t="s">
        <v>42</v>
      </c>
      <c r="I7830" s="1" t="s">
        <v>43</v>
      </c>
      <c r="J7830" s="1" t="s">
        <v>44</v>
      </c>
      <c r="K7830" s="1" t="s">
        <v>3261</v>
      </c>
      <c r="M7830" s="1">
        <v>-37.57</v>
      </c>
      <c r="N7830" s="1">
        <v>143.51</v>
      </c>
      <c r="O7830" s="1" t="s">
        <v>47</v>
      </c>
      <c r="R7830" s="1">
        <v>15</v>
      </c>
      <c r="T7830" s="5">
        <v>38940</v>
      </c>
      <c r="V7830" s="1" t="s">
        <v>4197</v>
      </c>
      <c r="W7830" s="1" t="s">
        <v>4198</v>
      </c>
      <c r="Z7830" s="1" t="s">
        <v>11647</v>
      </c>
      <c r="AA7830" s="1" t="s">
        <v>4311</v>
      </c>
      <c r="AC7830" s="1" t="s">
        <v>4199</v>
      </c>
      <c r="AE7830" s="1" t="s">
        <v>15344</v>
      </c>
      <c r="AG7830" s="1" t="s">
        <v>4264</v>
      </c>
      <c r="AK7830" s="1" t="s">
        <v>11648</v>
      </c>
      <c r="AL7830" s="1" t="s">
        <v>29432</v>
      </c>
      <c r="AN7830" s="1" t="s">
        <v>15336</v>
      </c>
    </row>
    <row r="7831" spans="1:40">
      <c r="A7831" s="1" t="s">
        <v>23208</v>
      </c>
      <c r="C7831" s="1" t="s">
        <v>37</v>
      </c>
      <c r="D7831" s="1" t="s">
        <v>38</v>
      </c>
      <c r="E7831" s="1" t="s">
        <v>39</v>
      </c>
      <c r="F7831" s="1" t="s">
        <v>40</v>
      </c>
      <c r="G7831" s="1" t="s">
        <v>41</v>
      </c>
      <c r="H7831" s="1" t="s">
        <v>42</v>
      </c>
      <c r="I7831" s="1" t="s">
        <v>43</v>
      </c>
      <c r="J7831" s="1" t="s">
        <v>44</v>
      </c>
      <c r="K7831" s="1" t="s">
        <v>3261</v>
      </c>
      <c r="M7831" s="1">
        <v>-37.58</v>
      </c>
      <c r="N7831" s="1">
        <v>143.63999999999999</v>
      </c>
      <c r="O7831" s="1" t="s">
        <v>47</v>
      </c>
      <c r="R7831" s="1">
        <v>15</v>
      </c>
      <c r="T7831" s="5">
        <v>38952</v>
      </c>
      <c r="V7831" s="1" t="s">
        <v>4197</v>
      </c>
      <c r="W7831" s="1" t="s">
        <v>4198</v>
      </c>
      <c r="Z7831" s="1" t="s">
        <v>11649</v>
      </c>
      <c r="AA7831" s="1" t="s">
        <v>4311</v>
      </c>
      <c r="AC7831" s="1" t="s">
        <v>4199</v>
      </c>
      <c r="AE7831" s="1" t="s">
        <v>15344</v>
      </c>
      <c r="AG7831" s="1" t="s">
        <v>4264</v>
      </c>
      <c r="AK7831" s="1" t="s">
        <v>11650</v>
      </c>
      <c r="AL7831" s="1" t="s">
        <v>29432</v>
      </c>
      <c r="AN7831" s="1" t="s">
        <v>15336</v>
      </c>
    </row>
    <row r="7832" spans="1:40">
      <c r="A7832" s="1" t="s">
        <v>23209</v>
      </c>
      <c r="C7832" s="1" t="s">
        <v>37</v>
      </c>
      <c r="D7832" s="1" t="s">
        <v>38</v>
      </c>
      <c r="E7832" s="1" t="s">
        <v>39</v>
      </c>
      <c r="F7832" s="1" t="s">
        <v>40</v>
      </c>
      <c r="G7832" s="1" t="s">
        <v>41</v>
      </c>
      <c r="H7832" s="1" t="s">
        <v>42</v>
      </c>
      <c r="I7832" s="1" t="s">
        <v>43</v>
      </c>
      <c r="J7832" s="1" t="s">
        <v>44</v>
      </c>
      <c r="K7832" s="1" t="s">
        <v>3261</v>
      </c>
      <c r="M7832" s="1">
        <v>-37.46</v>
      </c>
      <c r="N7832" s="1">
        <v>145.68</v>
      </c>
      <c r="O7832" s="1" t="s">
        <v>47</v>
      </c>
      <c r="R7832" s="1">
        <v>15</v>
      </c>
      <c r="T7832" s="5">
        <v>38931</v>
      </c>
      <c r="V7832" s="1" t="s">
        <v>4197</v>
      </c>
      <c r="W7832" s="1" t="s">
        <v>4198</v>
      </c>
      <c r="Z7832" s="1" t="s">
        <v>11651</v>
      </c>
      <c r="AA7832" s="1" t="s">
        <v>4311</v>
      </c>
      <c r="AC7832" s="1" t="s">
        <v>4199</v>
      </c>
      <c r="AE7832" s="1" t="s">
        <v>15344</v>
      </c>
      <c r="AG7832" s="1" t="s">
        <v>4264</v>
      </c>
      <c r="AK7832" s="1" t="s">
        <v>11652</v>
      </c>
      <c r="AL7832" s="1" t="s">
        <v>29432</v>
      </c>
      <c r="AN7832" s="1" t="s">
        <v>15336</v>
      </c>
    </row>
    <row r="7833" spans="1:40">
      <c r="A7833" s="1" t="s">
        <v>23210</v>
      </c>
      <c r="C7833" s="1" t="s">
        <v>37</v>
      </c>
      <c r="D7833" s="1" t="s">
        <v>38</v>
      </c>
      <c r="E7833" s="1" t="s">
        <v>39</v>
      </c>
      <c r="F7833" s="1" t="s">
        <v>40</v>
      </c>
      <c r="G7833" s="1" t="s">
        <v>41</v>
      </c>
      <c r="H7833" s="1" t="s">
        <v>42</v>
      </c>
      <c r="I7833" s="1" t="s">
        <v>43</v>
      </c>
      <c r="J7833" s="1" t="s">
        <v>44</v>
      </c>
      <c r="K7833" s="1" t="s">
        <v>3261</v>
      </c>
      <c r="M7833" s="1">
        <v>-36.4</v>
      </c>
      <c r="N7833" s="1">
        <v>146.69</v>
      </c>
      <c r="O7833" s="1" t="s">
        <v>47</v>
      </c>
      <c r="R7833" s="1">
        <v>15</v>
      </c>
      <c r="T7833" s="5">
        <v>36763</v>
      </c>
      <c r="V7833" s="1" t="s">
        <v>4197</v>
      </c>
      <c r="W7833" s="1" t="s">
        <v>4198</v>
      </c>
      <c r="Z7833" s="1" t="s">
        <v>11653</v>
      </c>
      <c r="AA7833" s="1" t="s">
        <v>4311</v>
      </c>
      <c r="AC7833" s="1" t="s">
        <v>4199</v>
      </c>
      <c r="AE7833" s="1" t="s">
        <v>15344</v>
      </c>
      <c r="AG7833" s="1" t="s">
        <v>4264</v>
      </c>
      <c r="AK7833" s="1" t="s">
        <v>11654</v>
      </c>
      <c r="AL7833" s="1" t="s">
        <v>29432</v>
      </c>
      <c r="AN7833" s="1" t="s">
        <v>15336</v>
      </c>
    </row>
    <row r="7834" spans="1:40">
      <c r="A7834" s="1" t="s">
        <v>23211</v>
      </c>
      <c r="C7834" s="1" t="s">
        <v>37</v>
      </c>
      <c r="D7834" s="1" t="s">
        <v>38</v>
      </c>
      <c r="E7834" s="1" t="s">
        <v>39</v>
      </c>
      <c r="F7834" s="1" t="s">
        <v>40</v>
      </c>
      <c r="G7834" s="1" t="s">
        <v>41</v>
      </c>
      <c r="H7834" s="1" t="s">
        <v>42</v>
      </c>
      <c r="I7834" s="1" t="s">
        <v>43</v>
      </c>
      <c r="J7834" s="1" t="s">
        <v>44</v>
      </c>
      <c r="K7834" s="1" t="s">
        <v>3261</v>
      </c>
      <c r="M7834" s="1">
        <v>-37.520000000000003</v>
      </c>
      <c r="N7834" s="1">
        <v>143.88999999999999</v>
      </c>
      <c r="O7834" s="1" t="s">
        <v>47</v>
      </c>
      <c r="R7834" s="1">
        <v>15</v>
      </c>
      <c r="T7834" s="5">
        <v>37834</v>
      </c>
      <c r="V7834" s="1" t="s">
        <v>4197</v>
      </c>
      <c r="W7834" s="1" t="s">
        <v>4198</v>
      </c>
      <c r="Z7834" s="1" t="s">
        <v>11655</v>
      </c>
      <c r="AA7834" s="1" t="s">
        <v>4311</v>
      </c>
      <c r="AC7834" s="1" t="s">
        <v>4199</v>
      </c>
      <c r="AE7834" s="1" t="s">
        <v>15344</v>
      </c>
      <c r="AG7834" s="1" t="s">
        <v>4264</v>
      </c>
      <c r="AK7834" s="1" t="s">
        <v>11656</v>
      </c>
      <c r="AL7834" s="1" t="s">
        <v>29432</v>
      </c>
      <c r="AN7834" s="1" t="s">
        <v>15336</v>
      </c>
    </row>
    <row r="7835" spans="1:40">
      <c r="A7835" s="1" t="s">
        <v>23212</v>
      </c>
      <c r="C7835" s="1" t="s">
        <v>37</v>
      </c>
      <c r="D7835" s="1" t="s">
        <v>38</v>
      </c>
      <c r="E7835" s="1" t="s">
        <v>39</v>
      </c>
      <c r="F7835" s="1" t="s">
        <v>40</v>
      </c>
      <c r="G7835" s="1" t="s">
        <v>41</v>
      </c>
      <c r="H7835" s="1" t="s">
        <v>42</v>
      </c>
      <c r="I7835" s="1" t="s">
        <v>43</v>
      </c>
      <c r="J7835" s="1" t="s">
        <v>44</v>
      </c>
      <c r="K7835" s="1" t="s">
        <v>3261</v>
      </c>
      <c r="M7835" s="1">
        <v>-37.450000000000003</v>
      </c>
      <c r="N7835" s="1">
        <v>144.1</v>
      </c>
      <c r="O7835" s="1" t="s">
        <v>47</v>
      </c>
      <c r="R7835" s="1">
        <v>15</v>
      </c>
      <c r="T7835" s="5">
        <v>37837</v>
      </c>
      <c r="V7835" s="1" t="s">
        <v>4197</v>
      </c>
      <c r="W7835" s="1" t="s">
        <v>4198</v>
      </c>
      <c r="Z7835" s="1" t="s">
        <v>11657</v>
      </c>
      <c r="AA7835" s="1" t="s">
        <v>4311</v>
      </c>
      <c r="AC7835" s="1" t="s">
        <v>4199</v>
      </c>
      <c r="AE7835" s="1" t="s">
        <v>15344</v>
      </c>
      <c r="AG7835" s="1" t="s">
        <v>4264</v>
      </c>
      <c r="AK7835" s="1" t="s">
        <v>11658</v>
      </c>
      <c r="AL7835" s="1" t="s">
        <v>29432</v>
      </c>
      <c r="AN7835" s="1" t="s">
        <v>15336</v>
      </c>
    </row>
    <row r="7836" spans="1:40">
      <c r="A7836" s="1" t="s">
        <v>23213</v>
      </c>
      <c r="C7836" s="1" t="s">
        <v>37</v>
      </c>
      <c r="D7836" s="1" t="s">
        <v>38</v>
      </c>
      <c r="E7836" s="1" t="s">
        <v>39</v>
      </c>
      <c r="F7836" s="1" t="s">
        <v>40</v>
      </c>
      <c r="G7836" s="1" t="s">
        <v>41</v>
      </c>
      <c r="H7836" s="1" t="s">
        <v>42</v>
      </c>
      <c r="I7836" s="1" t="s">
        <v>43</v>
      </c>
      <c r="J7836" s="1" t="s">
        <v>44</v>
      </c>
      <c r="K7836" s="1" t="s">
        <v>3261</v>
      </c>
      <c r="M7836" s="1">
        <v>-37.46</v>
      </c>
      <c r="N7836" s="1">
        <v>144.06</v>
      </c>
      <c r="O7836" s="1" t="s">
        <v>47</v>
      </c>
      <c r="R7836" s="1">
        <v>15</v>
      </c>
      <c r="T7836" s="5">
        <v>37839</v>
      </c>
      <c r="V7836" s="1" t="s">
        <v>4197</v>
      </c>
      <c r="W7836" s="1" t="s">
        <v>4198</v>
      </c>
      <c r="Z7836" s="1" t="s">
        <v>11659</v>
      </c>
      <c r="AA7836" s="1" t="s">
        <v>4311</v>
      </c>
      <c r="AC7836" s="1" t="s">
        <v>4199</v>
      </c>
      <c r="AE7836" s="1" t="s">
        <v>15344</v>
      </c>
      <c r="AG7836" s="1" t="s">
        <v>4264</v>
      </c>
      <c r="AK7836" s="1" t="s">
        <v>11660</v>
      </c>
      <c r="AL7836" s="1" t="s">
        <v>29432</v>
      </c>
      <c r="AN7836" s="1" t="s">
        <v>15336</v>
      </c>
    </row>
    <row r="7837" spans="1:40">
      <c r="A7837" s="1" t="s">
        <v>23214</v>
      </c>
      <c r="C7837" s="1" t="s">
        <v>37</v>
      </c>
      <c r="D7837" s="1" t="s">
        <v>38</v>
      </c>
      <c r="E7837" s="1" t="s">
        <v>39</v>
      </c>
      <c r="F7837" s="1" t="s">
        <v>40</v>
      </c>
      <c r="G7837" s="1" t="s">
        <v>41</v>
      </c>
      <c r="H7837" s="1" t="s">
        <v>42</v>
      </c>
      <c r="I7837" s="1" t="s">
        <v>43</v>
      </c>
      <c r="J7837" s="1" t="s">
        <v>44</v>
      </c>
      <c r="K7837" s="1" t="s">
        <v>3261</v>
      </c>
      <c r="M7837" s="1">
        <v>-37.43</v>
      </c>
      <c r="N7837" s="1">
        <v>144.07</v>
      </c>
      <c r="O7837" s="1" t="s">
        <v>47</v>
      </c>
      <c r="R7837" s="1">
        <v>15</v>
      </c>
      <c r="T7837" s="5">
        <v>37839</v>
      </c>
      <c r="V7837" s="1" t="s">
        <v>4197</v>
      </c>
      <c r="W7837" s="1" t="s">
        <v>4198</v>
      </c>
      <c r="Z7837" s="1" t="s">
        <v>11661</v>
      </c>
      <c r="AA7837" s="1" t="s">
        <v>4311</v>
      </c>
      <c r="AC7837" s="1" t="s">
        <v>4199</v>
      </c>
      <c r="AE7837" s="1" t="s">
        <v>15344</v>
      </c>
      <c r="AG7837" s="1" t="s">
        <v>4264</v>
      </c>
      <c r="AK7837" s="1" t="s">
        <v>11662</v>
      </c>
      <c r="AL7837" s="1" t="s">
        <v>29432</v>
      </c>
      <c r="AN7837" s="1" t="s">
        <v>15336</v>
      </c>
    </row>
    <row r="7838" spans="1:40">
      <c r="A7838" s="1" t="s">
        <v>23215</v>
      </c>
      <c r="C7838" s="1" t="s">
        <v>37</v>
      </c>
      <c r="D7838" s="1" t="s">
        <v>38</v>
      </c>
      <c r="E7838" s="1" t="s">
        <v>39</v>
      </c>
      <c r="F7838" s="1" t="s">
        <v>40</v>
      </c>
      <c r="G7838" s="1" t="s">
        <v>41</v>
      </c>
      <c r="H7838" s="1" t="s">
        <v>42</v>
      </c>
      <c r="I7838" s="1" t="s">
        <v>43</v>
      </c>
      <c r="J7838" s="1" t="s">
        <v>44</v>
      </c>
      <c r="K7838" s="1" t="s">
        <v>3261</v>
      </c>
      <c r="M7838" s="1">
        <v>-37.43</v>
      </c>
      <c r="N7838" s="1">
        <v>144.08000000000001</v>
      </c>
      <c r="O7838" s="1" t="s">
        <v>47</v>
      </c>
      <c r="R7838" s="1">
        <v>15</v>
      </c>
      <c r="T7838" s="5">
        <v>37839</v>
      </c>
      <c r="V7838" s="1" t="s">
        <v>4197</v>
      </c>
      <c r="W7838" s="1" t="s">
        <v>4198</v>
      </c>
      <c r="Z7838" s="1" t="s">
        <v>11663</v>
      </c>
      <c r="AA7838" s="1" t="s">
        <v>4311</v>
      </c>
      <c r="AC7838" s="1" t="s">
        <v>4199</v>
      </c>
      <c r="AE7838" s="1" t="s">
        <v>15344</v>
      </c>
      <c r="AG7838" s="1" t="s">
        <v>4264</v>
      </c>
      <c r="AK7838" s="1" t="s">
        <v>11664</v>
      </c>
      <c r="AL7838" s="1" t="s">
        <v>29432</v>
      </c>
      <c r="AN7838" s="1" t="s">
        <v>15336</v>
      </c>
    </row>
    <row r="7839" spans="1:40">
      <c r="A7839" s="1" t="s">
        <v>23216</v>
      </c>
      <c r="C7839" s="1" t="s">
        <v>37</v>
      </c>
      <c r="D7839" s="1" t="s">
        <v>38</v>
      </c>
      <c r="E7839" s="1" t="s">
        <v>39</v>
      </c>
      <c r="F7839" s="1" t="s">
        <v>40</v>
      </c>
      <c r="G7839" s="1" t="s">
        <v>41</v>
      </c>
      <c r="H7839" s="1" t="s">
        <v>42</v>
      </c>
      <c r="I7839" s="1" t="s">
        <v>43</v>
      </c>
      <c r="J7839" s="1" t="s">
        <v>44</v>
      </c>
      <c r="K7839" s="1" t="s">
        <v>3261</v>
      </c>
      <c r="M7839" s="1">
        <v>-37.43</v>
      </c>
      <c r="N7839" s="1">
        <v>144.06</v>
      </c>
      <c r="O7839" s="1" t="s">
        <v>47</v>
      </c>
      <c r="R7839" s="1">
        <v>15</v>
      </c>
      <c r="T7839" s="5">
        <v>37839</v>
      </c>
      <c r="V7839" s="1" t="s">
        <v>4197</v>
      </c>
      <c r="W7839" s="1" t="s">
        <v>4198</v>
      </c>
      <c r="Z7839" s="1" t="s">
        <v>11665</v>
      </c>
      <c r="AA7839" s="1" t="s">
        <v>4311</v>
      </c>
      <c r="AC7839" s="1" t="s">
        <v>4199</v>
      </c>
      <c r="AE7839" s="1" t="s">
        <v>15344</v>
      </c>
      <c r="AG7839" s="1" t="s">
        <v>4264</v>
      </c>
      <c r="AK7839" s="1" t="s">
        <v>11666</v>
      </c>
      <c r="AL7839" s="1" t="s">
        <v>29432</v>
      </c>
      <c r="AN7839" s="1" t="s">
        <v>15336</v>
      </c>
    </row>
    <row r="7840" spans="1:40">
      <c r="A7840" s="1" t="s">
        <v>23217</v>
      </c>
      <c r="C7840" s="1" t="s">
        <v>37</v>
      </c>
      <c r="D7840" s="1" t="s">
        <v>38</v>
      </c>
      <c r="E7840" s="1" t="s">
        <v>39</v>
      </c>
      <c r="F7840" s="1" t="s">
        <v>40</v>
      </c>
      <c r="G7840" s="1" t="s">
        <v>41</v>
      </c>
      <c r="H7840" s="1" t="s">
        <v>42</v>
      </c>
      <c r="I7840" s="1" t="s">
        <v>43</v>
      </c>
      <c r="J7840" s="1" t="s">
        <v>44</v>
      </c>
      <c r="K7840" s="1" t="s">
        <v>3261</v>
      </c>
      <c r="M7840" s="1">
        <v>-37.450000000000003</v>
      </c>
      <c r="N7840" s="1">
        <v>144.09</v>
      </c>
      <c r="O7840" s="1" t="s">
        <v>47</v>
      </c>
      <c r="R7840" s="1">
        <v>15</v>
      </c>
      <c r="T7840" s="5">
        <v>37837</v>
      </c>
      <c r="V7840" s="1" t="s">
        <v>4197</v>
      </c>
      <c r="W7840" s="1" t="s">
        <v>4198</v>
      </c>
      <c r="Z7840" s="1" t="s">
        <v>11667</v>
      </c>
      <c r="AA7840" s="1" t="s">
        <v>4311</v>
      </c>
      <c r="AC7840" s="1" t="s">
        <v>4199</v>
      </c>
      <c r="AE7840" s="1" t="s">
        <v>15344</v>
      </c>
      <c r="AG7840" s="1" t="s">
        <v>4264</v>
      </c>
      <c r="AK7840" s="1" t="s">
        <v>11668</v>
      </c>
      <c r="AL7840" s="1" t="s">
        <v>29432</v>
      </c>
      <c r="AN7840" s="1" t="s">
        <v>15336</v>
      </c>
    </row>
    <row r="7841" spans="1:40">
      <c r="A7841" s="1" t="s">
        <v>23218</v>
      </c>
      <c r="C7841" s="1" t="s">
        <v>37</v>
      </c>
      <c r="D7841" s="1" t="s">
        <v>38</v>
      </c>
      <c r="E7841" s="1" t="s">
        <v>39</v>
      </c>
      <c r="F7841" s="1" t="s">
        <v>40</v>
      </c>
      <c r="G7841" s="1" t="s">
        <v>41</v>
      </c>
      <c r="H7841" s="1" t="s">
        <v>42</v>
      </c>
      <c r="I7841" s="1" t="s">
        <v>43</v>
      </c>
      <c r="J7841" s="1" t="s">
        <v>44</v>
      </c>
      <c r="K7841" s="1" t="s">
        <v>3261</v>
      </c>
      <c r="M7841" s="1">
        <v>-37.44</v>
      </c>
      <c r="N7841" s="1">
        <v>144.09</v>
      </c>
      <c r="O7841" s="1" t="s">
        <v>47</v>
      </c>
      <c r="R7841" s="1">
        <v>15</v>
      </c>
      <c r="T7841" s="5">
        <v>37840</v>
      </c>
      <c r="V7841" s="1" t="s">
        <v>4197</v>
      </c>
      <c r="W7841" s="1" t="s">
        <v>4198</v>
      </c>
      <c r="Z7841" s="1" t="s">
        <v>11669</v>
      </c>
      <c r="AA7841" s="1" t="s">
        <v>4311</v>
      </c>
      <c r="AC7841" s="1" t="s">
        <v>4199</v>
      </c>
      <c r="AE7841" s="1" t="s">
        <v>15344</v>
      </c>
      <c r="AG7841" s="1" t="s">
        <v>4264</v>
      </c>
      <c r="AK7841" s="1" t="s">
        <v>11670</v>
      </c>
      <c r="AL7841" s="1" t="s">
        <v>29432</v>
      </c>
      <c r="AN7841" s="1" t="s">
        <v>15336</v>
      </c>
    </row>
    <row r="7842" spans="1:40">
      <c r="A7842" s="1" t="s">
        <v>23219</v>
      </c>
      <c r="C7842" s="1" t="s">
        <v>37</v>
      </c>
      <c r="D7842" s="1" t="s">
        <v>38</v>
      </c>
      <c r="E7842" s="1" t="s">
        <v>39</v>
      </c>
      <c r="F7842" s="1" t="s">
        <v>40</v>
      </c>
      <c r="G7842" s="1" t="s">
        <v>41</v>
      </c>
      <c r="H7842" s="1" t="s">
        <v>42</v>
      </c>
      <c r="I7842" s="1" t="s">
        <v>43</v>
      </c>
      <c r="J7842" s="1" t="s">
        <v>44</v>
      </c>
      <c r="K7842" s="1" t="s">
        <v>3261</v>
      </c>
      <c r="M7842" s="1">
        <v>-37.43</v>
      </c>
      <c r="N7842" s="1">
        <v>144.1</v>
      </c>
      <c r="O7842" s="1" t="s">
        <v>47</v>
      </c>
      <c r="R7842" s="1">
        <v>15</v>
      </c>
      <c r="T7842" s="5">
        <v>37840</v>
      </c>
      <c r="V7842" s="1" t="s">
        <v>4197</v>
      </c>
      <c r="W7842" s="1" t="s">
        <v>4198</v>
      </c>
      <c r="Z7842" s="1" t="s">
        <v>11671</v>
      </c>
      <c r="AA7842" s="1" t="s">
        <v>4311</v>
      </c>
      <c r="AC7842" s="1" t="s">
        <v>4199</v>
      </c>
      <c r="AE7842" s="1" t="s">
        <v>15344</v>
      </c>
      <c r="AG7842" s="1" t="s">
        <v>4264</v>
      </c>
      <c r="AK7842" s="1" t="s">
        <v>11672</v>
      </c>
      <c r="AL7842" s="1" t="s">
        <v>29432</v>
      </c>
      <c r="AN7842" s="1" t="s">
        <v>15336</v>
      </c>
    </row>
    <row r="7843" spans="1:40">
      <c r="A7843" s="1" t="s">
        <v>23220</v>
      </c>
      <c r="C7843" s="1" t="s">
        <v>37</v>
      </c>
      <c r="D7843" s="1" t="s">
        <v>38</v>
      </c>
      <c r="E7843" s="1" t="s">
        <v>39</v>
      </c>
      <c r="F7843" s="1" t="s">
        <v>40</v>
      </c>
      <c r="G7843" s="1" t="s">
        <v>41</v>
      </c>
      <c r="H7843" s="1" t="s">
        <v>42</v>
      </c>
      <c r="I7843" s="1" t="s">
        <v>43</v>
      </c>
      <c r="J7843" s="1" t="s">
        <v>44</v>
      </c>
      <c r="K7843" s="1" t="s">
        <v>3261</v>
      </c>
      <c r="M7843" s="1">
        <v>-37.409999999999997</v>
      </c>
      <c r="N7843" s="1">
        <v>144.09</v>
      </c>
      <c r="O7843" s="1" t="s">
        <v>47</v>
      </c>
      <c r="R7843" s="1">
        <v>15</v>
      </c>
      <c r="T7843" s="5">
        <v>37840</v>
      </c>
      <c r="V7843" s="1" t="s">
        <v>4197</v>
      </c>
      <c r="W7843" s="1" t="s">
        <v>4198</v>
      </c>
      <c r="Z7843" s="1" t="s">
        <v>11673</v>
      </c>
      <c r="AA7843" s="1" t="s">
        <v>4311</v>
      </c>
      <c r="AC7843" s="1" t="s">
        <v>4199</v>
      </c>
      <c r="AE7843" s="1" t="s">
        <v>15344</v>
      </c>
      <c r="AG7843" s="1" t="s">
        <v>4264</v>
      </c>
      <c r="AK7843" s="1" t="s">
        <v>11674</v>
      </c>
      <c r="AL7843" s="1" t="s">
        <v>29432</v>
      </c>
      <c r="AN7843" s="1" t="s">
        <v>15336</v>
      </c>
    </row>
    <row r="7844" spans="1:40">
      <c r="A7844" s="1" t="s">
        <v>23221</v>
      </c>
      <c r="C7844" s="1" t="s">
        <v>37</v>
      </c>
      <c r="D7844" s="1" t="s">
        <v>38</v>
      </c>
      <c r="E7844" s="1" t="s">
        <v>39</v>
      </c>
      <c r="F7844" s="1" t="s">
        <v>40</v>
      </c>
      <c r="G7844" s="1" t="s">
        <v>41</v>
      </c>
      <c r="H7844" s="1" t="s">
        <v>42</v>
      </c>
      <c r="I7844" s="1" t="s">
        <v>43</v>
      </c>
      <c r="J7844" s="1" t="s">
        <v>44</v>
      </c>
      <c r="K7844" s="1" t="s">
        <v>3261</v>
      </c>
      <c r="M7844" s="1">
        <v>-37.380000000000003</v>
      </c>
      <c r="N7844" s="1">
        <v>144.08000000000001</v>
      </c>
      <c r="O7844" s="1" t="s">
        <v>47</v>
      </c>
      <c r="R7844" s="1">
        <v>15</v>
      </c>
      <c r="T7844" s="5">
        <v>37840</v>
      </c>
      <c r="V7844" s="1" t="s">
        <v>4197</v>
      </c>
      <c r="W7844" s="1" t="s">
        <v>4198</v>
      </c>
      <c r="Z7844" s="1" t="s">
        <v>11675</v>
      </c>
      <c r="AA7844" s="1" t="s">
        <v>4311</v>
      </c>
      <c r="AC7844" s="1" t="s">
        <v>4199</v>
      </c>
      <c r="AE7844" s="1" t="s">
        <v>15344</v>
      </c>
      <c r="AG7844" s="1" t="s">
        <v>4264</v>
      </c>
      <c r="AK7844" s="1" t="s">
        <v>11676</v>
      </c>
      <c r="AL7844" s="1" t="s">
        <v>29432</v>
      </c>
      <c r="AN7844" s="1" t="s">
        <v>15336</v>
      </c>
    </row>
    <row r="7845" spans="1:40">
      <c r="A7845" s="1" t="s">
        <v>23222</v>
      </c>
      <c r="C7845" s="1" t="s">
        <v>37</v>
      </c>
      <c r="D7845" s="1" t="s">
        <v>38</v>
      </c>
      <c r="E7845" s="1" t="s">
        <v>39</v>
      </c>
      <c r="F7845" s="1" t="s">
        <v>40</v>
      </c>
      <c r="G7845" s="1" t="s">
        <v>41</v>
      </c>
      <c r="H7845" s="1" t="s">
        <v>42</v>
      </c>
      <c r="I7845" s="1" t="s">
        <v>43</v>
      </c>
      <c r="J7845" s="1" t="s">
        <v>44</v>
      </c>
      <c r="K7845" s="1" t="s">
        <v>3261</v>
      </c>
      <c r="M7845" s="1">
        <v>-37.4</v>
      </c>
      <c r="N7845" s="1">
        <v>143.16999999999999</v>
      </c>
      <c r="O7845" s="1" t="s">
        <v>47</v>
      </c>
      <c r="R7845" s="1">
        <v>15</v>
      </c>
      <c r="T7845" s="5">
        <v>37840</v>
      </c>
      <c r="V7845" s="1" t="s">
        <v>4197</v>
      </c>
      <c r="W7845" s="1" t="s">
        <v>4198</v>
      </c>
      <c r="Z7845" s="1" t="s">
        <v>11677</v>
      </c>
      <c r="AA7845" s="1" t="s">
        <v>4311</v>
      </c>
      <c r="AC7845" s="1" t="s">
        <v>4199</v>
      </c>
      <c r="AE7845" s="1" t="s">
        <v>15344</v>
      </c>
      <c r="AG7845" s="1" t="s">
        <v>4264</v>
      </c>
      <c r="AK7845" s="1" t="s">
        <v>11678</v>
      </c>
      <c r="AL7845" s="1" t="s">
        <v>29432</v>
      </c>
      <c r="AN7845" s="1" t="s">
        <v>15336</v>
      </c>
    </row>
    <row r="7846" spans="1:40">
      <c r="A7846" s="1" t="s">
        <v>23223</v>
      </c>
      <c r="C7846" s="1" t="s">
        <v>37</v>
      </c>
      <c r="D7846" s="1" t="s">
        <v>38</v>
      </c>
      <c r="E7846" s="1" t="s">
        <v>39</v>
      </c>
      <c r="F7846" s="1" t="s">
        <v>40</v>
      </c>
      <c r="G7846" s="1" t="s">
        <v>41</v>
      </c>
      <c r="H7846" s="1" t="s">
        <v>42</v>
      </c>
      <c r="I7846" s="1" t="s">
        <v>43</v>
      </c>
      <c r="J7846" s="1" t="s">
        <v>44</v>
      </c>
      <c r="K7846" s="1" t="s">
        <v>3261</v>
      </c>
      <c r="M7846" s="1">
        <v>-37.409999999999997</v>
      </c>
      <c r="N7846" s="1">
        <v>143.16999999999999</v>
      </c>
      <c r="O7846" s="1" t="s">
        <v>47</v>
      </c>
      <c r="R7846" s="1">
        <v>15</v>
      </c>
      <c r="T7846" s="5">
        <v>37840</v>
      </c>
      <c r="V7846" s="1" t="s">
        <v>4197</v>
      </c>
      <c r="W7846" s="1" t="s">
        <v>4198</v>
      </c>
      <c r="Z7846" s="1" t="s">
        <v>11679</v>
      </c>
      <c r="AA7846" s="1" t="s">
        <v>4311</v>
      </c>
      <c r="AC7846" s="1" t="s">
        <v>4199</v>
      </c>
      <c r="AE7846" s="1" t="s">
        <v>15344</v>
      </c>
      <c r="AG7846" s="1" t="s">
        <v>4264</v>
      </c>
      <c r="AK7846" s="1" t="s">
        <v>11680</v>
      </c>
      <c r="AL7846" s="1" t="s">
        <v>29432</v>
      </c>
      <c r="AN7846" s="1" t="s">
        <v>15336</v>
      </c>
    </row>
    <row r="7847" spans="1:40">
      <c r="A7847" s="1" t="s">
        <v>23224</v>
      </c>
      <c r="C7847" s="1" t="s">
        <v>37</v>
      </c>
      <c r="D7847" s="1" t="s">
        <v>38</v>
      </c>
      <c r="E7847" s="1" t="s">
        <v>39</v>
      </c>
      <c r="F7847" s="1" t="s">
        <v>40</v>
      </c>
      <c r="G7847" s="1" t="s">
        <v>41</v>
      </c>
      <c r="H7847" s="1" t="s">
        <v>42</v>
      </c>
      <c r="I7847" s="1" t="s">
        <v>43</v>
      </c>
      <c r="J7847" s="1" t="s">
        <v>44</v>
      </c>
      <c r="K7847" s="1" t="s">
        <v>3261</v>
      </c>
      <c r="M7847" s="1">
        <v>-38.26</v>
      </c>
      <c r="N7847" s="1">
        <v>142.62</v>
      </c>
      <c r="O7847" s="1" t="s">
        <v>47</v>
      </c>
      <c r="R7847" s="1">
        <v>15</v>
      </c>
      <c r="T7847" s="5">
        <v>39666</v>
      </c>
      <c r="V7847" s="1" t="s">
        <v>4197</v>
      </c>
      <c r="W7847" s="1" t="s">
        <v>4198</v>
      </c>
      <c r="Z7847" s="1" t="s">
        <v>11681</v>
      </c>
      <c r="AA7847" s="1" t="s">
        <v>4311</v>
      </c>
      <c r="AC7847" s="1" t="s">
        <v>4199</v>
      </c>
      <c r="AE7847" s="1" t="s">
        <v>15344</v>
      </c>
      <c r="AG7847" s="1" t="s">
        <v>4264</v>
      </c>
      <c r="AK7847" s="1" t="s">
        <v>11682</v>
      </c>
      <c r="AL7847" s="1" t="s">
        <v>29432</v>
      </c>
      <c r="AN7847" s="1" t="s">
        <v>15336</v>
      </c>
    </row>
    <row r="7848" spans="1:40">
      <c r="A7848" s="1" t="s">
        <v>23225</v>
      </c>
      <c r="C7848" s="1" t="s">
        <v>37</v>
      </c>
      <c r="D7848" s="1" t="s">
        <v>38</v>
      </c>
      <c r="E7848" s="1" t="s">
        <v>39</v>
      </c>
      <c r="F7848" s="1" t="s">
        <v>40</v>
      </c>
      <c r="G7848" s="1" t="s">
        <v>41</v>
      </c>
      <c r="H7848" s="1" t="s">
        <v>42</v>
      </c>
      <c r="I7848" s="1" t="s">
        <v>43</v>
      </c>
      <c r="J7848" s="1" t="s">
        <v>44</v>
      </c>
      <c r="K7848" s="1" t="s">
        <v>3261</v>
      </c>
      <c r="M7848" s="1">
        <v>-38.26</v>
      </c>
      <c r="N7848" s="1">
        <v>142.61000000000001</v>
      </c>
      <c r="O7848" s="1" t="s">
        <v>47</v>
      </c>
      <c r="R7848" s="1">
        <v>15</v>
      </c>
      <c r="T7848" s="5">
        <v>39666</v>
      </c>
      <c r="V7848" s="1" t="s">
        <v>4197</v>
      </c>
      <c r="W7848" s="1" t="s">
        <v>4198</v>
      </c>
      <c r="Z7848" s="1" t="s">
        <v>11683</v>
      </c>
      <c r="AA7848" s="1" t="s">
        <v>4311</v>
      </c>
      <c r="AC7848" s="1" t="s">
        <v>4199</v>
      </c>
      <c r="AE7848" s="1" t="s">
        <v>15344</v>
      </c>
      <c r="AG7848" s="1" t="s">
        <v>4264</v>
      </c>
      <c r="AK7848" s="1" t="s">
        <v>11684</v>
      </c>
      <c r="AL7848" s="1" t="s">
        <v>29432</v>
      </c>
      <c r="AN7848" s="1" t="s">
        <v>15336</v>
      </c>
    </row>
    <row r="7849" spans="1:40">
      <c r="A7849" s="1" t="s">
        <v>23226</v>
      </c>
      <c r="C7849" s="1" t="s">
        <v>37</v>
      </c>
      <c r="D7849" s="1" t="s">
        <v>38</v>
      </c>
      <c r="E7849" s="1" t="s">
        <v>39</v>
      </c>
      <c r="F7849" s="1" t="s">
        <v>40</v>
      </c>
      <c r="G7849" s="1" t="s">
        <v>41</v>
      </c>
      <c r="H7849" s="1" t="s">
        <v>42</v>
      </c>
      <c r="I7849" s="1" t="s">
        <v>43</v>
      </c>
      <c r="J7849" s="1" t="s">
        <v>44</v>
      </c>
      <c r="K7849" s="1" t="s">
        <v>3261</v>
      </c>
      <c r="M7849" s="1">
        <v>-37.869999999999997</v>
      </c>
      <c r="N7849" s="1">
        <v>144.11000000000001</v>
      </c>
      <c r="O7849" s="1" t="s">
        <v>47</v>
      </c>
      <c r="R7849" s="1">
        <v>15</v>
      </c>
      <c r="T7849" s="5">
        <v>39665</v>
      </c>
      <c r="V7849" s="1" t="s">
        <v>4197</v>
      </c>
      <c r="W7849" s="1" t="s">
        <v>4198</v>
      </c>
      <c r="Z7849" s="1" t="s">
        <v>11685</v>
      </c>
      <c r="AA7849" s="1" t="s">
        <v>4311</v>
      </c>
      <c r="AC7849" s="1" t="s">
        <v>4199</v>
      </c>
      <c r="AE7849" s="1" t="s">
        <v>15344</v>
      </c>
      <c r="AG7849" s="1" t="s">
        <v>4264</v>
      </c>
      <c r="AK7849" s="1" t="s">
        <v>11686</v>
      </c>
      <c r="AL7849" s="1" t="s">
        <v>29432</v>
      </c>
      <c r="AN7849" s="1" t="s">
        <v>15336</v>
      </c>
    </row>
    <row r="7850" spans="1:40">
      <c r="A7850" s="1" t="s">
        <v>23227</v>
      </c>
      <c r="C7850" s="1" t="s">
        <v>37</v>
      </c>
      <c r="D7850" s="1" t="s">
        <v>38</v>
      </c>
      <c r="E7850" s="1" t="s">
        <v>39</v>
      </c>
      <c r="F7850" s="1" t="s">
        <v>40</v>
      </c>
      <c r="G7850" s="1" t="s">
        <v>41</v>
      </c>
      <c r="H7850" s="1" t="s">
        <v>42</v>
      </c>
      <c r="I7850" s="1" t="s">
        <v>43</v>
      </c>
      <c r="J7850" s="1" t="s">
        <v>44</v>
      </c>
      <c r="K7850" s="1" t="s">
        <v>3261</v>
      </c>
      <c r="M7850" s="1">
        <v>-37.83</v>
      </c>
      <c r="N7850" s="1">
        <v>144.09</v>
      </c>
      <c r="O7850" s="1" t="s">
        <v>47</v>
      </c>
      <c r="R7850" s="1">
        <v>15</v>
      </c>
      <c r="T7850" s="5">
        <v>39679</v>
      </c>
      <c r="V7850" s="1" t="s">
        <v>4197</v>
      </c>
      <c r="W7850" s="1" t="s">
        <v>4198</v>
      </c>
      <c r="Z7850" s="1" t="s">
        <v>11687</v>
      </c>
      <c r="AA7850" s="1" t="s">
        <v>4311</v>
      </c>
      <c r="AC7850" s="1" t="s">
        <v>4199</v>
      </c>
      <c r="AE7850" s="1" t="s">
        <v>15344</v>
      </c>
      <c r="AG7850" s="1" t="s">
        <v>4264</v>
      </c>
      <c r="AK7850" s="1" t="s">
        <v>11688</v>
      </c>
      <c r="AL7850" s="1" t="s">
        <v>29432</v>
      </c>
      <c r="AN7850" s="1" t="s">
        <v>15336</v>
      </c>
    </row>
    <row r="7851" spans="1:40">
      <c r="A7851" s="1" t="s">
        <v>23228</v>
      </c>
      <c r="C7851" s="1" t="s">
        <v>37</v>
      </c>
      <c r="D7851" s="1" t="s">
        <v>38</v>
      </c>
      <c r="E7851" s="1" t="s">
        <v>39</v>
      </c>
      <c r="F7851" s="1" t="s">
        <v>40</v>
      </c>
      <c r="G7851" s="1" t="s">
        <v>41</v>
      </c>
      <c r="H7851" s="1" t="s">
        <v>42</v>
      </c>
      <c r="I7851" s="1" t="s">
        <v>43</v>
      </c>
      <c r="J7851" s="1" t="s">
        <v>44</v>
      </c>
      <c r="K7851" s="1" t="s">
        <v>3261</v>
      </c>
      <c r="M7851" s="1">
        <v>-37.9</v>
      </c>
      <c r="N7851" s="1">
        <v>144.1</v>
      </c>
      <c r="O7851" s="1" t="s">
        <v>47</v>
      </c>
      <c r="R7851" s="1">
        <v>15</v>
      </c>
      <c r="T7851" s="5">
        <v>39678</v>
      </c>
      <c r="V7851" s="1" t="s">
        <v>4197</v>
      </c>
      <c r="W7851" s="1" t="s">
        <v>4198</v>
      </c>
      <c r="Z7851" s="1" t="s">
        <v>11689</v>
      </c>
      <c r="AA7851" s="1" t="s">
        <v>4311</v>
      </c>
      <c r="AC7851" s="1" t="s">
        <v>4199</v>
      </c>
      <c r="AE7851" s="1" t="s">
        <v>15344</v>
      </c>
      <c r="AG7851" s="1" t="s">
        <v>4264</v>
      </c>
      <c r="AK7851" s="1" t="s">
        <v>11690</v>
      </c>
      <c r="AL7851" s="1" t="s">
        <v>29432</v>
      </c>
      <c r="AN7851" s="1" t="s">
        <v>15336</v>
      </c>
    </row>
    <row r="7852" spans="1:40">
      <c r="A7852" s="1" t="s">
        <v>23229</v>
      </c>
      <c r="C7852" s="1" t="s">
        <v>37</v>
      </c>
      <c r="D7852" s="1" t="s">
        <v>38</v>
      </c>
      <c r="E7852" s="1" t="s">
        <v>39</v>
      </c>
      <c r="F7852" s="1" t="s">
        <v>40</v>
      </c>
      <c r="G7852" s="1" t="s">
        <v>41</v>
      </c>
      <c r="H7852" s="1" t="s">
        <v>42</v>
      </c>
      <c r="I7852" s="1" t="s">
        <v>43</v>
      </c>
      <c r="J7852" s="1" t="s">
        <v>44</v>
      </c>
      <c r="K7852" s="1" t="s">
        <v>3261</v>
      </c>
      <c r="M7852" s="1">
        <v>-38.5</v>
      </c>
      <c r="N7852" s="1">
        <v>143.54</v>
      </c>
      <c r="O7852" s="1" t="s">
        <v>47</v>
      </c>
      <c r="R7852" s="1">
        <v>15</v>
      </c>
      <c r="T7852" s="5">
        <v>33819</v>
      </c>
      <c r="V7852" s="1" t="s">
        <v>4197</v>
      </c>
      <c r="W7852" s="1" t="s">
        <v>4198</v>
      </c>
      <c r="Z7852" s="1" t="s">
        <v>11691</v>
      </c>
      <c r="AA7852" s="1" t="s">
        <v>4311</v>
      </c>
      <c r="AC7852" s="1" t="s">
        <v>4199</v>
      </c>
      <c r="AE7852" s="1" t="s">
        <v>15344</v>
      </c>
      <c r="AG7852" s="1" t="s">
        <v>4264</v>
      </c>
      <c r="AK7852" s="1" t="s">
        <v>11692</v>
      </c>
      <c r="AL7852" s="1" t="s">
        <v>29432</v>
      </c>
      <c r="AN7852" s="1" t="s">
        <v>15336</v>
      </c>
    </row>
    <row r="7853" spans="1:40">
      <c r="A7853" s="1" t="s">
        <v>23230</v>
      </c>
      <c r="C7853" s="1" t="s">
        <v>37</v>
      </c>
      <c r="D7853" s="1" t="s">
        <v>38</v>
      </c>
      <c r="E7853" s="1" t="s">
        <v>39</v>
      </c>
      <c r="F7853" s="1" t="s">
        <v>40</v>
      </c>
      <c r="G7853" s="1" t="s">
        <v>41</v>
      </c>
      <c r="H7853" s="1" t="s">
        <v>42</v>
      </c>
      <c r="I7853" s="1" t="s">
        <v>43</v>
      </c>
      <c r="J7853" s="1" t="s">
        <v>44</v>
      </c>
      <c r="K7853" s="1" t="s">
        <v>3261</v>
      </c>
      <c r="M7853" s="1">
        <v>-38.22</v>
      </c>
      <c r="N7853" s="1">
        <v>144.55000000000001</v>
      </c>
      <c r="O7853" s="1" t="s">
        <v>47</v>
      </c>
      <c r="R7853" s="1">
        <v>15</v>
      </c>
      <c r="T7853" s="5">
        <v>33827</v>
      </c>
      <c r="V7853" s="1" t="s">
        <v>4197</v>
      </c>
      <c r="W7853" s="1" t="s">
        <v>4198</v>
      </c>
      <c r="Z7853" s="1" t="s">
        <v>11693</v>
      </c>
      <c r="AA7853" s="1" t="s">
        <v>4311</v>
      </c>
      <c r="AC7853" s="1" t="s">
        <v>4199</v>
      </c>
      <c r="AE7853" s="1" t="s">
        <v>15344</v>
      </c>
      <c r="AG7853" s="1" t="s">
        <v>4264</v>
      </c>
      <c r="AK7853" s="1" t="s">
        <v>11694</v>
      </c>
      <c r="AL7853" s="1" t="s">
        <v>29432</v>
      </c>
      <c r="AN7853" s="1" t="s">
        <v>15336</v>
      </c>
    </row>
    <row r="7854" spans="1:40">
      <c r="A7854" s="1" t="s">
        <v>23231</v>
      </c>
      <c r="C7854" s="1" t="s">
        <v>37</v>
      </c>
      <c r="D7854" s="1" t="s">
        <v>38</v>
      </c>
      <c r="E7854" s="1" t="s">
        <v>39</v>
      </c>
      <c r="F7854" s="1" t="s">
        <v>40</v>
      </c>
      <c r="G7854" s="1" t="s">
        <v>41</v>
      </c>
      <c r="H7854" s="1" t="s">
        <v>42</v>
      </c>
      <c r="I7854" s="1" t="s">
        <v>43</v>
      </c>
      <c r="J7854" s="1" t="s">
        <v>44</v>
      </c>
      <c r="K7854" s="1" t="s">
        <v>3261</v>
      </c>
      <c r="M7854" s="1">
        <v>-37.75</v>
      </c>
      <c r="N7854" s="1">
        <v>144.12</v>
      </c>
      <c r="O7854" s="1" t="s">
        <v>47</v>
      </c>
      <c r="R7854" s="1">
        <v>15</v>
      </c>
      <c r="T7854" s="5">
        <v>38569</v>
      </c>
      <c r="V7854" s="1" t="s">
        <v>4197</v>
      </c>
      <c r="W7854" s="1" t="s">
        <v>4198</v>
      </c>
      <c r="Z7854" s="1" t="s">
        <v>11695</v>
      </c>
      <c r="AA7854" s="1" t="s">
        <v>4311</v>
      </c>
      <c r="AC7854" s="1" t="s">
        <v>4199</v>
      </c>
      <c r="AE7854" s="1" t="s">
        <v>15344</v>
      </c>
      <c r="AG7854" s="1" t="s">
        <v>4264</v>
      </c>
      <c r="AK7854" s="1" t="s">
        <v>11696</v>
      </c>
      <c r="AL7854" s="1" t="s">
        <v>29432</v>
      </c>
      <c r="AN7854" s="1" t="s">
        <v>15336</v>
      </c>
    </row>
    <row r="7855" spans="1:40">
      <c r="A7855" s="1" t="s">
        <v>23232</v>
      </c>
      <c r="C7855" s="1" t="s">
        <v>37</v>
      </c>
      <c r="D7855" s="1" t="s">
        <v>38</v>
      </c>
      <c r="E7855" s="1" t="s">
        <v>39</v>
      </c>
      <c r="F7855" s="1" t="s">
        <v>40</v>
      </c>
      <c r="G7855" s="1" t="s">
        <v>41</v>
      </c>
      <c r="H7855" s="1" t="s">
        <v>42</v>
      </c>
      <c r="I7855" s="1" t="s">
        <v>43</v>
      </c>
      <c r="J7855" s="1" t="s">
        <v>44</v>
      </c>
      <c r="K7855" s="1" t="s">
        <v>3261</v>
      </c>
      <c r="M7855" s="1">
        <v>-37.71</v>
      </c>
      <c r="N7855" s="1">
        <v>144.16</v>
      </c>
      <c r="O7855" s="1" t="s">
        <v>47</v>
      </c>
      <c r="R7855" s="1">
        <v>15</v>
      </c>
      <c r="T7855" s="5">
        <v>38566</v>
      </c>
      <c r="V7855" s="1" t="s">
        <v>4197</v>
      </c>
      <c r="W7855" s="1" t="s">
        <v>4198</v>
      </c>
      <c r="Z7855" s="1" t="s">
        <v>11697</v>
      </c>
      <c r="AA7855" s="1" t="s">
        <v>4311</v>
      </c>
      <c r="AC7855" s="1" t="s">
        <v>4199</v>
      </c>
      <c r="AE7855" s="1" t="s">
        <v>15344</v>
      </c>
      <c r="AG7855" s="1" t="s">
        <v>4264</v>
      </c>
      <c r="AK7855" s="1" t="s">
        <v>11698</v>
      </c>
      <c r="AL7855" s="1" t="s">
        <v>29432</v>
      </c>
      <c r="AN7855" s="1" t="s">
        <v>15336</v>
      </c>
    </row>
    <row r="7856" spans="1:40">
      <c r="A7856" s="1" t="s">
        <v>23233</v>
      </c>
      <c r="C7856" s="1" t="s">
        <v>37</v>
      </c>
      <c r="D7856" s="1" t="s">
        <v>38</v>
      </c>
      <c r="E7856" s="1" t="s">
        <v>39</v>
      </c>
      <c r="F7856" s="1" t="s">
        <v>40</v>
      </c>
      <c r="G7856" s="1" t="s">
        <v>41</v>
      </c>
      <c r="H7856" s="1" t="s">
        <v>42</v>
      </c>
      <c r="I7856" s="1" t="s">
        <v>43</v>
      </c>
      <c r="J7856" s="1" t="s">
        <v>44</v>
      </c>
      <c r="K7856" s="1" t="s">
        <v>3261</v>
      </c>
      <c r="M7856" s="1">
        <v>-37.409999999999997</v>
      </c>
      <c r="N7856" s="1">
        <v>143.37</v>
      </c>
      <c r="O7856" s="1" t="s">
        <v>47</v>
      </c>
      <c r="R7856" s="1">
        <v>15</v>
      </c>
      <c r="T7856" s="5">
        <v>38594</v>
      </c>
      <c r="V7856" s="1" t="s">
        <v>4197</v>
      </c>
      <c r="W7856" s="1" t="s">
        <v>4198</v>
      </c>
      <c r="Z7856" s="1" t="s">
        <v>11699</v>
      </c>
      <c r="AA7856" s="1" t="s">
        <v>4311</v>
      </c>
      <c r="AC7856" s="1" t="s">
        <v>4199</v>
      </c>
      <c r="AE7856" s="1" t="s">
        <v>15344</v>
      </c>
      <c r="AG7856" s="1" t="s">
        <v>4264</v>
      </c>
      <c r="AK7856" s="1" t="s">
        <v>11700</v>
      </c>
      <c r="AL7856" s="1" t="s">
        <v>29432</v>
      </c>
      <c r="AN7856" s="1" t="s">
        <v>15336</v>
      </c>
    </row>
    <row r="7857" spans="1:40">
      <c r="A7857" s="1" t="s">
        <v>23234</v>
      </c>
      <c r="C7857" s="1" t="s">
        <v>37</v>
      </c>
      <c r="D7857" s="1" t="s">
        <v>38</v>
      </c>
      <c r="E7857" s="1" t="s">
        <v>39</v>
      </c>
      <c r="F7857" s="1" t="s">
        <v>40</v>
      </c>
      <c r="G7857" s="1" t="s">
        <v>41</v>
      </c>
      <c r="H7857" s="1" t="s">
        <v>42</v>
      </c>
      <c r="I7857" s="1" t="s">
        <v>43</v>
      </c>
      <c r="J7857" s="1" t="s">
        <v>44</v>
      </c>
      <c r="K7857" s="1" t="s">
        <v>3261</v>
      </c>
      <c r="M7857" s="1">
        <v>-37.369999999999997</v>
      </c>
      <c r="N7857" s="1">
        <v>143.36000000000001</v>
      </c>
      <c r="O7857" s="1" t="s">
        <v>47</v>
      </c>
      <c r="R7857" s="1">
        <v>15</v>
      </c>
      <c r="T7857" s="5">
        <v>38589</v>
      </c>
      <c r="V7857" s="1" t="s">
        <v>4197</v>
      </c>
      <c r="W7857" s="1" t="s">
        <v>4198</v>
      </c>
      <c r="Z7857" s="1" t="s">
        <v>11701</v>
      </c>
      <c r="AA7857" s="1" t="s">
        <v>4311</v>
      </c>
      <c r="AC7857" s="1" t="s">
        <v>4199</v>
      </c>
      <c r="AE7857" s="1" t="s">
        <v>15344</v>
      </c>
      <c r="AG7857" s="1" t="s">
        <v>4264</v>
      </c>
      <c r="AK7857" s="1" t="s">
        <v>11702</v>
      </c>
      <c r="AL7857" s="1" t="s">
        <v>29432</v>
      </c>
      <c r="AN7857" s="1" t="s">
        <v>15336</v>
      </c>
    </row>
    <row r="7858" spans="1:40">
      <c r="A7858" s="1" t="s">
        <v>23235</v>
      </c>
      <c r="C7858" s="1" t="s">
        <v>37</v>
      </c>
      <c r="D7858" s="1" t="s">
        <v>38</v>
      </c>
      <c r="E7858" s="1" t="s">
        <v>39</v>
      </c>
      <c r="F7858" s="1" t="s">
        <v>40</v>
      </c>
      <c r="G7858" s="1" t="s">
        <v>41</v>
      </c>
      <c r="H7858" s="1" t="s">
        <v>42</v>
      </c>
      <c r="I7858" s="1" t="s">
        <v>43</v>
      </c>
      <c r="J7858" s="1" t="s">
        <v>44</v>
      </c>
      <c r="K7858" s="1" t="s">
        <v>3261</v>
      </c>
      <c r="M7858" s="1">
        <v>-37.29</v>
      </c>
      <c r="N7858" s="1">
        <v>143.63999999999999</v>
      </c>
      <c r="O7858" s="1" t="s">
        <v>47</v>
      </c>
      <c r="R7858" s="1">
        <v>15</v>
      </c>
      <c r="T7858" s="5">
        <v>38569</v>
      </c>
      <c r="V7858" s="1" t="s">
        <v>4197</v>
      </c>
      <c r="W7858" s="1" t="s">
        <v>4198</v>
      </c>
      <c r="Z7858" s="1" t="s">
        <v>11703</v>
      </c>
      <c r="AA7858" s="1" t="s">
        <v>4311</v>
      </c>
      <c r="AC7858" s="1" t="s">
        <v>4199</v>
      </c>
      <c r="AE7858" s="1" t="s">
        <v>15344</v>
      </c>
      <c r="AG7858" s="1" t="s">
        <v>4264</v>
      </c>
      <c r="AK7858" s="1" t="s">
        <v>11704</v>
      </c>
      <c r="AL7858" s="1" t="s">
        <v>29432</v>
      </c>
      <c r="AN7858" s="1" t="s">
        <v>15336</v>
      </c>
    </row>
    <row r="7859" spans="1:40">
      <c r="A7859" s="1" t="s">
        <v>23236</v>
      </c>
      <c r="C7859" s="1" t="s">
        <v>37</v>
      </c>
      <c r="D7859" s="1" t="s">
        <v>38</v>
      </c>
      <c r="E7859" s="1" t="s">
        <v>39</v>
      </c>
      <c r="F7859" s="1" t="s">
        <v>40</v>
      </c>
      <c r="G7859" s="1" t="s">
        <v>41</v>
      </c>
      <c r="H7859" s="1" t="s">
        <v>42</v>
      </c>
      <c r="I7859" s="1" t="s">
        <v>43</v>
      </c>
      <c r="J7859" s="1" t="s">
        <v>44</v>
      </c>
      <c r="K7859" s="1" t="s">
        <v>3261</v>
      </c>
      <c r="M7859" s="1">
        <v>-37.31</v>
      </c>
      <c r="N7859" s="1">
        <v>143.65</v>
      </c>
      <c r="O7859" s="1" t="s">
        <v>47</v>
      </c>
      <c r="R7859" s="1">
        <v>15</v>
      </c>
      <c r="T7859" s="5">
        <v>38572</v>
      </c>
      <c r="V7859" s="1" t="s">
        <v>4197</v>
      </c>
      <c r="W7859" s="1" t="s">
        <v>4198</v>
      </c>
      <c r="Z7859" s="1" t="s">
        <v>11705</v>
      </c>
      <c r="AA7859" s="1" t="s">
        <v>4311</v>
      </c>
      <c r="AC7859" s="1" t="s">
        <v>4199</v>
      </c>
      <c r="AE7859" s="1" t="s">
        <v>15344</v>
      </c>
      <c r="AG7859" s="1" t="s">
        <v>4264</v>
      </c>
      <c r="AK7859" s="1" t="s">
        <v>11706</v>
      </c>
      <c r="AL7859" s="1" t="s">
        <v>29432</v>
      </c>
      <c r="AN7859" s="1" t="s">
        <v>15336</v>
      </c>
    </row>
    <row r="7860" spans="1:40">
      <c r="A7860" s="1" t="s">
        <v>23237</v>
      </c>
      <c r="C7860" s="1" t="s">
        <v>37</v>
      </c>
      <c r="D7860" s="1" t="s">
        <v>38</v>
      </c>
      <c r="E7860" s="1" t="s">
        <v>39</v>
      </c>
      <c r="F7860" s="1" t="s">
        <v>40</v>
      </c>
      <c r="G7860" s="1" t="s">
        <v>41</v>
      </c>
      <c r="H7860" s="1" t="s">
        <v>42</v>
      </c>
      <c r="I7860" s="1" t="s">
        <v>43</v>
      </c>
      <c r="J7860" s="1" t="s">
        <v>44</v>
      </c>
      <c r="K7860" s="1" t="s">
        <v>3261</v>
      </c>
      <c r="M7860" s="1">
        <v>-38.299999999999997</v>
      </c>
      <c r="N7860" s="1">
        <v>142.69999999999999</v>
      </c>
      <c r="O7860" s="1" t="s">
        <v>47</v>
      </c>
      <c r="R7860" s="1">
        <v>15</v>
      </c>
      <c r="T7860" s="5">
        <v>38945</v>
      </c>
      <c r="V7860" s="1" t="s">
        <v>4197</v>
      </c>
      <c r="W7860" s="1" t="s">
        <v>4198</v>
      </c>
      <c r="Z7860" s="1" t="s">
        <v>11707</v>
      </c>
      <c r="AA7860" s="1" t="s">
        <v>4311</v>
      </c>
      <c r="AC7860" s="1" t="s">
        <v>4199</v>
      </c>
      <c r="AE7860" s="1" t="s">
        <v>15344</v>
      </c>
      <c r="AG7860" s="1" t="s">
        <v>4264</v>
      </c>
      <c r="AK7860" s="1" t="s">
        <v>11708</v>
      </c>
      <c r="AL7860" s="1" t="s">
        <v>29432</v>
      </c>
      <c r="AN7860" s="1" t="s">
        <v>15336</v>
      </c>
    </row>
    <row r="7861" spans="1:40">
      <c r="A7861" s="1" t="s">
        <v>23238</v>
      </c>
      <c r="C7861" s="1" t="s">
        <v>37</v>
      </c>
      <c r="D7861" s="1" t="s">
        <v>38</v>
      </c>
      <c r="E7861" s="1" t="s">
        <v>39</v>
      </c>
      <c r="F7861" s="1" t="s">
        <v>40</v>
      </c>
      <c r="G7861" s="1" t="s">
        <v>41</v>
      </c>
      <c r="H7861" s="1" t="s">
        <v>42</v>
      </c>
      <c r="I7861" s="1" t="s">
        <v>43</v>
      </c>
      <c r="J7861" s="1" t="s">
        <v>44</v>
      </c>
      <c r="K7861" s="1" t="s">
        <v>3261</v>
      </c>
      <c r="M7861" s="1">
        <v>-37.76</v>
      </c>
      <c r="N7861" s="1">
        <v>144.06</v>
      </c>
      <c r="O7861" s="1" t="s">
        <v>47</v>
      </c>
      <c r="R7861" s="1">
        <v>15</v>
      </c>
      <c r="T7861" s="5">
        <v>38950</v>
      </c>
      <c r="V7861" s="1" t="s">
        <v>4197</v>
      </c>
      <c r="W7861" s="1" t="s">
        <v>4198</v>
      </c>
      <c r="Z7861" s="1" t="s">
        <v>11709</v>
      </c>
      <c r="AA7861" s="1" t="s">
        <v>4311</v>
      </c>
      <c r="AC7861" s="1" t="s">
        <v>4199</v>
      </c>
      <c r="AE7861" s="1" t="s">
        <v>15344</v>
      </c>
      <c r="AG7861" s="1" t="s">
        <v>4264</v>
      </c>
      <c r="AK7861" s="1" t="s">
        <v>11710</v>
      </c>
      <c r="AL7861" s="1" t="s">
        <v>29432</v>
      </c>
      <c r="AN7861" s="1" t="s">
        <v>15336</v>
      </c>
    </row>
    <row r="7862" spans="1:40">
      <c r="A7862" s="1" t="s">
        <v>23239</v>
      </c>
      <c r="C7862" s="1" t="s">
        <v>37</v>
      </c>
      <c r="D7862" s="1" t="s">
        <v>38</v>
      </c>
      <c r="E7862" s="1" t="s">
        <v>39</v>
      </c>
      <c r="F7862" s="1" t="s">
        <v>40</v>
      </c>
      <c r="G7862" s="1" t="s">
        <v>41</v>
      </c>
      <c r="H7862" s="1" t="s">
        <v>42</v>
      </c>
      <c r="I7862" s="1" t="s">
        <v>43</v>
      </c>
      <c r="J7862" s="1" t="s">
        <v>44</v>
      </c>
      <c r="K7862" s="1" t="s">
        <v>3261</v>
      </c>
      <c r="M7862" s="1">
        <v>-37.72</v>
      </c>
      <c r="N7862" s="1">
        <v>144.04</v>
      </c>
      <c r="O7862" s="1" t="s">
        <v>47</v>
      </c>
      <c r="R7862" s="1">
        <v>15</v>
      </c>
      <c r="T7862" s="5">
        <v>38951</v>
      </c>
      <c r="V7862" s="1" t="s">
        <v>4197</v>
      </c>
      <c r="W7862" s="1" t="s">
        <v>4198</v>
      </c>
      <c r="Z7862" s="1" t="s">
        <v>11711</v>
      </c>
      <c r="AA7862" s="1" t="s">
        <v>4311</v>
      </c>
      <c r="AC7862" s="1" t="s">
        <v>4199</v>
      </c>
      <c r="AE7862" s="1" t="s">
        <v>15344</v>
      </c>
      <c r="AG7862" s="1" t="s">
        <v>4264</v>
      </c>
      <c r="AK7862" s="1" t="s">
        <v>11712</v>
      </c>
      <c r="AL7862" s="1" t="s">
        <v>29432</v>
      </c>
      <c r="AN7862" s="1" t="s">
        <v>15336</v>
      </c>
    </row>
    <row r="7863" spans="1:40">
      <c r="A7863" s="1" t="s">
        <v>23240</v>
      </c>
      <c r="C7863" s="1" t="s">
        <v>37</v>
      </c>
      <c r="D7863" s="1" t="s">
        <v>38</v>
      </c>
      <c r="E7863" s="1" t="s">
        <v>39</v>
      </c>
      <c r="F7863" s="1" t="s">
        <v>40</v>
      </c>
      <c r="G7863" s="1" t="s">
        <v>41</v>
      </c>
      <c r="H7863" s="1" t="s">
        <v>42</v>
      </c>
      <c r="I7863" s="1" t="s">
        <v>43</v>
      </c>
      <c r="J7863" s="1" t="s">
        <v>44</v>
      </c>
      <c r="K7863" s="1" t="s">
        <v>3261</v>
      </c>
      <c r="M7863" s="1">
        <v>-38.24</v>
      </c>
      <c r="N7863" s="1">
        <v>142.65</v>
      </c>
      <c r="O7863" s="1" t="s">
        <v>47</v>
      </c>
      <c r="R7863" s="1">
        <v>15</v>
      </c>
      <c r="T7863" s="5">
        <v>39671</v>
      </c>
      <c r="V7863" s="1" t="s">
        <v>4197</v>
      </c>
      <c r="W7863" s="1" t="s">
        <v>4198</v>
      </c>
      <c r="Z7863" s="1" t="s">
        <v>11713</v>
      </c>
      <c r="AA7863" s="1" t="s">
        <v>4311</v>
      </c>
      <c r="AC7863" s="1" t="s">
        <v>4199</v>
      </c>
      <c r="AE7863" s="1" t="s">
        <v>15344</v>
      </c>
      <c r="AG7863" s="1" t="s">
        <v>4264</v>
      </c>
      <c r="AK7863" s="1" t="s">
        <v>11714</v>
      </c>
      <c r="AL7863" s="1" t="s">
        <v>29432</v>
      </c>
      <c r="AN7863" s="1" t="s">
        <v>15336</v>
      </c>
    </row>
    <row r="7864" spans="1:40">
      <c r="A7864" s="1" t="s">
        <v>23241</v>
      </c>
      <c r="C7864" s="1" t="s">
        <v>37</v>
      </c>
      <c r="D7864" s="1" t="s">
        <v>38</v>
      </c>
      <c r="E7864" s="1" t="s">
        <v>39</v>
      </c>
      <c r="F7864" s="1" t="s">
        <v>40</v>
      </c>
      <c r="G7864" s="1" t="s">
        <v>41</v>
      </c>
      <c r="H7864" s="1" t="s">
        <v>42</v>
      </c>
      <c r="I7864" s="1" t="s">
        <v>43</v>
      </c>
      <c r="J7864" s="1" t="s">
        <v>44</v>
      </c>
      <c r="K7864" s="1" t="s">
        <v>3261</v>
      </c>
      <c r="M7864" s="1">
        <v>-38.25</v>
      </c>
      <c r="N7864" s="1">
        <v>142.62</v>
      </c>
      <c r="O7864" s="1" t="s">
        <v>47</v>
      </c>
      <c r="R7864" s="1">
        <v>15</v>
      </c>
      <c r="T7864" s="5">
        <v>39672</v>
      </c>
      <c r="V7864" s="1" t="s">
        <v>4197</v>
      </c>
      <c r="W7864" s="1" t="s">
        <v>4198</v>
      </c>
      <c r="Z7864" s="1" t="s">
        <v>11715</v>
      </c>
      <c r="AA7864" s="1" t="s">
        <v>4311</v>
      </c>
      <c r="AC7864" s="1" t="s">
        <v>4199</v>
      </c>
      <c r="AE7864" s="1" t="s">
        <v>15344</v>
      </c>
      <c r="AG7864" s="1" t="s">
        <v>4264</v>
      </c>
      <c r="AK7864" s="1" t="s">
        <v>11716</v>
      </c>
      <c r="AL7864" s="1" t="s">
        <v>29432</v>
      </c>
      <c r="AN7864" s="1" t="s">
        <v>15336</v>
      </c>
    </row>
    <row r="7865" spans="1:40">
      <c r="A7865" s="1" t="s">
        <v>23242</v>
      </c>
      <c r="C7865" s="1" t="s">
        <v>37</v>
      </c>
      <c r="D7865" s="1" t="s">
        <v>38</v>
      </c>
      <c r="E7865" s="1" t="s">
        <v>39</v>
      </c>
      <c r="F7865" s="1" t="s">
        <v>40</v>
      </c>
      <c r="G7865" s="1" t="s">
        <v>41</v>
      </c>
      <c r="H7865" s="1" t="s">
        <v>42</v>
      </c>
      <c r="I7865" s="1" t="s">
        <v>43</v>
      </c>
      <c r="J7865" s="1" t="s">
        <v>44</v>
      </c>
      <c r="K7865" s="1" t="s">
        <v>3261</v>
      </c>
      <c r="M7865" s="1">
        <v>-38.25</v>
      </c>
      <c r="N7865" s="1">
        <v>142.63</v>
      </c>
      <c r="O7865" s="1" t="s">
        <v>47</v>
      </c>
      <c r="R7865" s="1">
        <v>15</v>
      </c>
      <c r="T7865" s="5">
        <v>39671</v>
      </c>
      <c r="V7865" s="1" t="s">
        <v>4197</v>
      </c>
      <c r="W7865" s="1" t="s">
        <v>4198</v>
      </c>
      <c r="Z7865" s="1" t="s">
        <v>11717</v>
      </c>
      <c r="AA7865" s="1" t="s">
        <v>4311</v>
      </c>
      <c r="AC7865" s="1" t="s">
        <v>4199</v>
      </c>
      <c r="AE7865" s="1" t="s">
        <v>15344</v>
      </c>
      <c r="AG7865" s="1" t="s">
        <v>4264</v>
      </c>
      <c r="AK7865" s="1" t="s">
        <v>11718</v>
      </c>
      <c r="AL7865" s="1" t="s">
        <v>29432</v>
      </c>
      <c r="AN7865" s="1" t="s">
        <v>15336</v>
      </c>
    </row>
    <row r="7866" spans="1:40">
      <c r="A7866" s="1" t="s">
        <v>23243</v>
      </c>
      <c r="C7866" s="1" t="s">
        <v>37</v>
      </c>
      <c r="D7866" s="1" t="s">
        <v>38</v>
      </c>
      <c r="E7866" s="1" t="s">
        <v>39</v>
      </c>
      <c r="F7866" s="1" t="s">
        <v>40</v>
      </c>
      <c r="G7866" s="1" t="s">
        <v>41</v>
      </c>
      <c r="H7866" s="1" t="s">
        <v>42</v>
      </c>
      <c r="I7866" s="1" t="s">
        <v>43</v>
      </c>
      <c r="J7866" s="1" t="s">
        <v>44</v>
      </c>
      <c r="K7866" s="1" t="s">
        <v>3261</v>
      </c>
      <c r="M7866" s="1">
        <v>-38.26</v>
      </c>
      <c r="N7866" s="1">
        <v>142.63</v>
      </c>
      <c r="O7866" s="1" t="s">
        <v>47</v>
      </c>
      <c r="R7866" s="1">
        <v>15</v>
      </c>
      <c r="T7866" s="5">
        <v>39671</v>
      </c>
      <c r="V7866" s="1" t="s">
        <v>4197</v>
      </c>
      <c r="W7866" s="1" t="s">
        <v>4198</v>
      </c>
      <c r="Z7866" s="1" t="s">
        <v>11719</v>
      </c>
      <c r="AA7866" s="1" t="s">
        <v>4311</v>
      </c>
      <c r="AC7866" s="1" t="s">
        <v>4199</v>
      </c>
      <c r="AE7866" s="1" t="s">
        <v>15344</v>
      </c>
      <c r="AG7866" s="1" t="s">
        <v>4264</v>
      </c>
      <c r="AK7866" s="1" t="s">
        <v>11720</v>
      </c>
      <c r="AL7866" s="1" t="s">
        <v>29432</v>
      </c>
      <c r="AN7866" s="1" t="s">
        <v>15336</v>
      </c>
    </row>
    <row r="7867" spans="1:40">
      <c r="A7867" s="1" t="s">
        <v>23244</v>
      </c>
      <c r="C7867" s="1" t="s">
        <v>37</v>
      </c>
      <c r="D7867" s="1" t="s">
        <v>38</v>
      </c>
      <c r="E7867" s="1" t="s">
        <v>39</v>
      </c>
      <c r="F7867" s="1" t="s">
        <v>40</v>
      </c>
      <c r="G7867" s="1" t="s">
        <v>41</v>
      </c>
      <c r="H7867" s="1" t="s">
        <v>42</v>
      </c>
      <c r="I7867" s="1" t="s">
        <v>43</v>
      </c>
      <c r="J7867" s="1" t="s">
        <v>44</v>
      </c>
      <c r="K7867" s="1" t="s">
        <v>3261</v>
      </c>
      <c r="M7867" s="1">
        <v>-38.07</v>
      </c>
      <c r="N7867" s="1">
        <v>145.16999999999999</v>
      </c>
      <c r="O7867" s="1" t="s">
        <v>47</v>
      </c>
      <c r="R7867" s="1">
        <v>15</v>
      </c>
      <c r="T7867" s="5">
        <v>36755</v>
      </c>
      <c r="V7867" s="1" t="s">
        <v>4197</v>
      </c>
      <c r="W7867" s="1" t="s">
        <v>4198</v>
      </c>
      <c r="Z7867" s="1" t="s">
        <v>11721</v>
      </c>
      <c r="AA7867" s="1" t="s">
        <v>4311</v>
      </c>
      <c r="AC7867" s="1" t="s">
        <v>4199</v>
      </c>
      <c r="AE7867" s="1" t="s">
        <v>15344</v>
      </c>
      <c r="AG7867" s="1" t="s">
        <v>4264</v>
      </c>
      <c r="AK7867" s="1" t="s">
        <v>11722</v>
      </c>
      <c r="AL7867" s="1" t="s">
        <v>29432</v>
      </c>
      <c r="AN7867" s="1" t="s">
        <v>15336</v>
      </c>
    </row>
    <row r="7868" spans="1:40">
      <c r="A7868" s="1" t="s">
        <v>23245</v>
      </c>
      <c r="C7868" s="1" t="s">
        <v>37</v>
      </c>
      <c r="D7868" s="1" t="s">
        <v>38</v>
      </c>
      <c r="E7868" s="1" t="s">
        <v>39</v>
      </c>
      <c r="F7868" s="1" t="s">
        <v>40</v>
      </c>
      <c r="G7868" s="1" t="s">
        <v>41</v>
      </c>
      <c r="H7868" s="1" t="s">
        <v>42</v>
      </c>
      <c r="I7868" s="1" t="s">
        <v>43</v>
      </c>
      <c r="J7868" s="1" t="s">
        <v>44</v>
      </c>
      <c r="K7868" s="1" t="s">
        <v>3261</v>
      </c>
      <c r="M7868" s="1">
        <v>-38.33</v>
      </c>
      <c r="N7868" s="1">
        <v>145.18</v>
      </c>
      <c r="O7868" s="1" t="s">
        <v>47</v>
      </c>
      <c r="R7868" s="1">
        <v>15</v>
      </c>
      <c r="T7868" s="5">
        <v>36746</v>
      </c>
      <c r="V7868" s="1" t="s">
        <v>4197</v>
      </c>
      <c r="W7868" s="1" t="s">
        <v>4198</v>
      </c>
      <c r="Z7868" s="1" t="s">
        <v>11723</v>
      </c>
      <c r="AA7868" s="1" t="s">
        <v>4311</v>
      </c>
      <c r="AC7868" s="1" t="s">
        <v>4199</v>
      </c>
      <c r="AE7868" s="1" t="s">
        <v>15344</v>
      </c>
      <c r="AG7868" s="1" t="s">
        <v>4264</v>
      </c>
      <c r="AK7868" s="1" t="s">
        <v>11724</v>
      </c>
      <c r="AL7868" s="1" t="s">
        <v>29432</v>
      </c>
      <c r="AN7868" s="1" t="s">
        <v>15336</v>
      </c>
    </row>
    <row r="7869" spans="1:40">
      <c r="A7869" s="1" t="s">
        <v>23246</v>
      </c>
      <c r="C7869" s="1" t="s">
        <v>37</v>
      </c>
      <c r="D7869" s="1" t="s">
        <v>38</v>
      </c>
      <c r="E7869" s="1" t="s">
        <v>39</v>
      </c>
      <c r="F7869" s="1" t="s">
        <v>40</v>
      </c>
      <c r="G7869" s="1" t="s">
        <v>41</v>
      </c>
      <c r="H7869" s="1" t="s">
        <v>42</v>
      </c>
      <c r="I7869" s="1" t="s">
        <v>43</v>
      </c>
      <c r="J7869" s="1" t="s">
        <v>44</v>
      </c>
      <c r="K7869" s="1" t="s">
        <v>3261</v>
      </c>
      <c r="M7869" s="1">
        <v>-38.35</v>
      </c>
      <c r="N7869" s="1">
        <v>145.1</v>
      </c>
      <c r="O7869" s="1" t="s">
        <v>47</v>
      </c>
      <c r="R7869" s="1">
        <v>15</v>
      </c>
      <c r="T7869" s="5">
        <v>36746</v>
      </c>
      <c r="V7869" s="1" t="s">
        <v>4197</v>
      </c>
      <c r="W7869" s="1" t="s">
        <v>4198</v>
      </c>
      <c r="Z7869" s="1" t="s">
        <v>11725</v>
      </c>
      <c r="AA7869" s="1" t="s">
        <v>4311</v>
      </c>
      <c r="AC7869" s="1" t="s">
        <v>4199</v>
      </c>
      <c r="AE7869" s="1" t="s">
        <v>15344</v>
      </c>
      <c r="AG7869" s="1" t="s">
        <v>4264</v>
      </c>
      <c r="AK7869" s="1" t="s">
        <v>11726</v>
      </c>
      <c r="AL7869" s="1" t="s">
        <v>29432</v>
      </c>
      <c r="AN7869" s="1" t="s">
        <v>15336</v>
      </c>
    </row>
    <row r="7870" spans="1:40">
      <c r="A7870" s="1" t="s">
        <v>23247</v>
      </c>
      <c r="C7870" s="1" t="s">
        <v>37</v>
      </c>
      <c r="D7870" s="1" t="s">
        <v>38</v>
      </c>
      <c r="E7870" s="1" t="s">
        <v>39</v>
      </c>
      <c r="F7870" s="1" t="s">
        <v>40</v>
      </c>
      <c r="G7870" s="1" t="s">
        <v>41</v>
      </c>
      <c r="H7870" s="1" t="s">
        <v>42</v>
      </c>
      <c r="I7870" s="1" t="s">
        <v>43</v>
      </c>
      <c r="J7870" s="1" t="s">
        <v>44</v>
      </c>
      <c r="K7870" s="1" t="s">
        <v>3261</v>
      </c>
      <c r="M7870" s="1">
        <v>-37.53</v>
      </c>
      <c r="N7870" s="1">
        <v>145</v>
      </c>
      <c r="O7870" s="1" t="s">
        <v>47</v>
      </c>
      <c r="R7870" s="1">
        <v>15</v>
      </c>
      <c r="T7870" s="5">
        <v>35649</v>
      </c>
      <c r="V7870" s="1" t="s">
        <v>4197</v>
      </c>
      <c r="W7870" s="1" t="s">
        <v>4198</v>
      </c>
      <c r="Z7870" s="1" t="s">
        <v>11727</v>
      </c>
      <c r="AA7870" s="1" t="s">
        <v>4311</v>
      </c>
      <c r="AC7870" s="1" t="s">
        <v>4199</v>
      </c>
      <c r="AE7870" s="1" t="s">
        <v>15344</v>
      </c>
      <c r="AG7870" s="1" t="s">
        <v>4264</v>
      </c>
      <c r="AK7870" s="1" t="s">
        <v>11728</v>
      </c>
      <c r="AL7870" s="1" t="s">
        <v>29432</v>
      </c>
      <c r="AN7870" s="1" t="s">
        <v>15336</v>
      </c>
    </row>
    <row r="7871" spans="1:40">
      <c r="A7871" s="1" t="s">
        <v>23248</v>
      </c>
      <c r="C7871" s="1" t="s">
        <v>37</v>
      </c>
      <c r="D7871" s="1" t="s">
        <v>38</v>
      </c>
      <c r="E7871" s="1" t="s">
        <v>39</v>
      </c>
      <c r="F7871" s="1" t="s">
        <v>40</v>
      </c>
      <c r="G7871" s="1" t="s">
        <v>41</v>
      </c>
      <c r="H7871" s="1" t="s">
        <v>42</v>
      </c>
      <c r="I7871" s="1" t="s">
        <v>43</v>
      </c>
      <c r="J7871" s="1" t="s">
        <v>44</v>
      </c>
      <c r="K7871" s="1" t="s">
        <v>3261</v>
      </c>
      <c r="M7871" s="1">
        <v>-37.74</v>
      </c>
      <c r="N7871" s="1">
        <v>145.19999999999999</v>
      </c>
      <c r="O7871" s="1" t="s">
        <v>47</v>
      </c>
      <c r="R7871" s="1">
        <v>15</v>
      </c>
      <c r="T7871" s="5">
        <v>35649</v>
      </c>
      <c r="V7871" s="1" t="s">
        <v>4197</v>
      </c>
      <c r="W7871" s="1" t="s">
        <v>4198</v>
      </c>
      <c r="Z7871" s="1" t="s">
        <v>11729</v>
      </c>
      <c r="AA7871" s="1" t="s">
        <v>4311</v>
      </c>
      <c r="AC7871" s="1" t="s">
        <v>4199</v>
      </c>
      <c r="AE7871" s="1" t="s">
        <v>15344</v>
      </c>
      <c r="AG7871" s="1" t="s">
        <v>4264</v>
      </c>
      <c r="AK7871" s="1" t="s">
        <v>11730</v>
      </c>
      <c r="AL7871" s="1" t="s">
        <v>29432</v>
      </c>
      <c r="AN7871" s="1" t="s">
        <v>15336</v>
      </c>
    </row>
    <row r="7872" spans="1:40">
      <c r="A7872" s="1" t="s">
        <v>23249</v>
      </c>
      <c r="C7872" s="1" t="s">
        <v>37</v>
      </c>
      <c r="D7872" s="1" t="s">
        <v>38</v>
      </c>
      <c r="E7872" s="1" t="s">
        <v>39</v>
      </c>
      <c r="F7872" s="1" t="s">
        <v>40</v>
      </c>
      <c r="G7872" s="1" t="s">
        <v>41</v>
      </c>
      <c r="H7872" s="1" t="s">
        <v>42</v>
      </c>
      <c r="I7872" s="1" t="s">
        <v>43</v>
      </c>
      <c r="J7872" s="1" t="s">
        <v>44</v>
      </c>
      <c r="K7872" s="1" t="s">
        <v>3261</v>
      </c>
      <c r="M7872" s="1">
        <v>-37.61</v>
      </c>
      <c r="N7872" s="1">
        <v>145.22999999999999</v>
      </c>
      <c r="O7872" s="1" t="s">
        <v>47</v>
      </c>
      <c r="R7872" s="1">
        <v>15</v>
      </c>
      <c r="T7872" s="5">
        <v>35649</v>
      </c>
      <c r="V7872" s="1" t="s">
        <v>4197</v>
      </c>
      <c r="W7872" s="1" t="s">
        <v>4198</v>
      </c>
      <c r="Z7872" s="1" t="s">
        <v>11731</v>
      </c>
      <c r="AA7872" s="1" t="s">
        <v>4311</v>
      </c>
      <c r="AC7872" s="1" t="s">
        <v>4199</v>
      </c>
      <c r="AE7872" s="1" t="s">
        <v>15344</v>
      </c>
      <c r="AG7872" s="1" t="s">
        <v>4264</v>
      </c>
      <c r="AK7872" s="1" t="s">
        <v>11732</v>
      </c>
      <c r="AL7872" s="1" t="s">
        <v>29432</v>
      </c>
      <c r="AN7872" s="1" t="s">
        <v>15336</v>
      </c>
    </row>
    <row r="7873" spans="1:40">
      <c r="A7873" s="1" t="s">
        <v>23250</v>
      </c>
      <c r="C7873" s="1" t="s">
        <v>37</v>
      </c>
      <c r="D7873" s="1" t="s">
        <v>38</v>
      </c>
      <c r="E7873" s="1" t="s">
        <v>39</v>
      </c>
      <c r="F7873" s="1" t="s">
        <v>40</v>
      </c>
      <c r="G7873" s="1" t="s">
        <v>41</v>
      </c>
      <c r="H7873" s="1" t="s">
        <v>42</v>
      </c>
      <c r="I7873" s="1" t="s">
        <v>43</v>
      </c>
      <c r="J7873" s="1" t="s">
        <v>44</v>
      </c>
      <c r="K7873" s="1" t="s">
        <v>3261</v>
      </c>
      <c r="M7873" s="1">
        <v>-37.6</v>
      </c>
      <c r="N7873" s="1">
        <v>145.25</v>
      </c>
      <c r="O7873" s="1" t="s">
        <v>47</v>
      </c>
      <c r="R7873" s="1">
        <v>15</v>
      </c>
      <c r="T7873" s="5">
        <v>35649</v>
      </c>
      <c r="V7873" s="1" t="s">
        <v>4197</v>
      </c>
      <c r="W7873" s="1" t="s">
        <v>4198</v>
      </c>
      <c r="Z7873" s="1" t="s">
        <v>11733</v>
      </c>
      <c r="AA7873" s="1" t="s">
        <v>4311</v>
      </c>
      <c r="AC7873" s="1" t="s">
        <v>4199</v>
      </c>
      <c r="AE7873" s="1" t="s">
        <v>15344</v>
      </c>
      <c r="AG7873" s="1" t="s">
        <v>4264</v>
      </c>
      <c r="AK7873" s="1" t="s">
        <v>11734</v>
      </c>
      <c r="AL7873" s="1" t="s">
        <v>29432</v>
      </c>
      <c r="AN7873" s="1" t="s">
        <v>15336</v>
      </c>
    </row>
    <row r="7874" spans="1:40">
      <c r="A7874" s="1" t="s">
        <v>23251</v>
      </c>
      <c r="C7874" s="1" t="s">
        <v>37</v>
      </c>
      <c r="D7874" s="1" t="s">
        <v>38</v>
      </c>
      <c r="E7874" s="1" t="s">
        <v>39</v>
      </c>
      <c r="F7874" s="1" t="s">
        <v>40</v>
      </c>
      <c r="G7874" s="1" t="s">
        <v>41</v>
      </c>
      <c r="H7874" s="1" t="s">
        <v>42</v>
      </c>
      <c r="I7874" s="1" t="s">
        <v>43</v>
      </c>
      <c r="J7874" s="1" t="s">
        <v>44</v>
      </c>
      <c r="K7874" s="1" t="s">
        <v>3261</v>
      </c>
      <c r="M7874" s="1">
        <v>-37.75</v>
      </c>
      <c r="N7874" s="1">
        <v>145.55000000000001</v>
      </c>
      <c r="O7874" s="1" t="s">
        <v>47</v>
      </c>
      <c r="R7874" s="1">
        <v>15</v>
      </c>
      <c r="T7874" s="5">
        <v>35671</v>
      </c>
      <c r="V7874" s="1" t="s">
        <v>4197</v>
      </c>
      <c r="W7874" s="1" t="s">
        <v>4198</v>
      </c>
      <c r="Z7874" s="1" t="s">
        <v>11735</v>
      </c>
      <c r="AA7874" s="1" t="s">
        <v>4311</v>
      </c>
      <c r="AC7874" s="1" t="s">
        <v>4199</v>
      </c>
      <c r="AE7874" s="1" t="s">
        <v>15344</v>
      </c>
      <c r="AG7874" s="1" t="s">
        <v>4264</v>
      </c>
      <c r="AK7874" s="1" t="s">
        <v>11736</v>
      </c>
      <c r="AL7874" s="1" t="s">
        <v>29432</v>
      </c>
      <c r="AN7874" s="1" t="s">
        <v>15336</v>
      </c>
    </row>
    <row r="7875" spans="1:40">
      <c r="A7875" s="1" t="s">
        <v>23252</v>
      </c>
      <c r="C7875" s="1" t="s">
        <v>37</v>
      </c>
      <c r="D7875" s="1" t="s">
        <v>38</v>
      </c>
      <c r="E7875" s="1" t="s">
        <v>39</v>
      </c>
      <c r="F7875" s="1" t="s">
        <v>40</v>
      </c>
      <c r="G7875" s="1" t="s">
        <v>41</v>
      </c>
      <c r="H7875" s="1" t="s">
        <v>42</v>
      </c>
      <c r="I7875" s="1" t="s">
        <v>43</v>
      </c>
      <c r="J7875" s="1" t="s">
        <v>44</v>
      </c>
      <c r="K7875" s="1" t="s">
        <v>3261</v>
      </c>
      <c r="M7875" s="1">
        <v>-37.82</v>
      </c>
      <c r="N7875" s="1">
        <v>147.68</v>
      </c>
      <c r="O7875" s="1" t="s">
        <v>47</v>
      </c>
      <c r="R7875" s="1">
        <v>15</v>
      </c>
      <c r="T7875" s="5">
        <v>34934</v>
      </c>
      <c r="V7875" s="1" t="s">
        <v>4197</v>
      </c>
      <c r="W7875" s="1" t="s">
        <v>4198</v>
      </c>
      <c r="Z7875" s="1" t="s">
        <v>11737</v>
      </c>
      <c r="AA7875" s="1" t="s">
        <v>4311</v>
      </c>
      <c r="AC7875" s="1" t="s">
        <v>4199</v>
      </c>
      <c r="AE7875" s="1" t="s">
        <v>15344</v>
      </c>
      <c r="AG7875" s="1" t="s">
        <v>4264</v>
      </c>
      <c r="AK7875" s="1" t="s">
        <v>11738</v>
      </c>
      <c r="AL7875" s="1" t="s">
        <v>29432</v>
      </c>
      <c r="AN7875" s="1" t="s">
        <v>15336</v>
      </c>
    </row>
    <row r="7876" spans="1:40">
      <c r="A7876" s="1" t="s">
        <v>23253</v>
      </c>
      <c r="C7876" s="1" t="s">
        <v>37</v>
      </c>
      <c r="D7876" s="1" t="s">
        <v>38</v>
      </c>
      <c r="E7876" s="1" t="s">
        <v>39</v>
      </c>
      <c r="F7876" s="1" t="s">
        <v>40</v>
      </c>
      <c r="G7876" s="1" t="s">
        <v>41</v>
      </c>
      <c r="H7876" s="1" t="s">
        <v>42</v>
      </c>
      <c r="I7876" s="1" t="s">
        <v>43</v>
      </c>
      <c r="J7876" s="1" t="s">
        <v>44</v>
      </c>
      <c r="K7876" s="1" t="s">
        <v>3261</v>
      </c>
      <c r="M7876" s="1">
        <v>-37</v>
      </c>
      <c r="N7876" s="1">
        <v>145.13999999999999</v>
      </c>
      <c r="O7876" s="1" t="s">
        <v>47</v>
      </c>
      <c r="R7876" s="1">
        <v>15</v>
      </c>
      <c r="T7876" s="5">
        <v>38209</v>
      </c>
      <c r="V7876" s="1" t="s">
        <v>4197</v>
      </c>
      <c r="W7876" s="1" t="s">
        <v>4198</v>
      </c>
      <c r="Z7876" s="1" t="s">
        <v>11739</v>
      </c>
      <c r="AA7876" s="1" t="s">
        <v>4311</v>
      </c>
      <c r="AC7876" s="1" t="s">
        <v>4199</v>
      </c>
      <c r="AE7876" s="1" t="s">
        <v>15344</v>
      </c>
      <c r="AG7876" s="1" t="s">
        <v>4264</v>
      </c>
      <c r="AK7876" s="1" t="s">
        <v>11740</v>
      </c>
      <c r="AL7876" s="1" t="s">
        <v>29432</v>
      </c>
      <c r="AN7876" s="1" t="s">
        <v>15336</v>
      </c>
    </row>
    <row r="7877" spans="1:40">
      <c r="A7877" s="1" t="s">
        <v>23254</v>
      </c>
      <c r="C7877" s="1" t="s">
        <v>37</v>
      </c>
      <c r="D7877" s="1" t="s">
        <v>38</v>
      </c>
      <c r="E7877" s="1" t="s">
        <v>39</v>
      </c>
      <c r="F7877" s="1" t="s">
        <v>40</v>
      </c>
      <c r="G7877" s="1" t="s">
        <v>41</v>
      </c>
      <c r="H7877" s="1" t="s">
        <v>42</v>
      </c>
      <c r="I7877" s="1" t="s">
        <v>43</v>
      </c>
      <c r="J7877" s="1" t="s">
        <v>44</v>
      </c>
      <c r="K7877" s="1" t="s">
        <v>3261</v>
      </c>
      <c r="M7877" s="1">
        <v>-37.549999999999997</v>
      </c>
      <c r="N7877" s="1">
        <v>144.38999999999999</v>
      </c>
      <c r="O7877" s="1" t="s">
        <v>47</v>
      </c>
      <c r="R7877" s="1">
        <v>15</v>
      </c>
      <c r="T7877" s="5">
        <v>37853</v>
      </c>
      <c r="V7877" s="1" t="s">
        <v>4197</v>
      </c>
      <c r="W7877" s="1" t="s">
        <v>4198</v>
      </c>
      <c r="Z7877" s="1" t="s">
        <v>11741</v>
      </c>
      <c r="AA7877" s="1" t="s">
        <v>4311</v>
      </c>
      <c r="AC7877" s="1" t="s">
        <v>4199</v>
      </c>
      <c r="AE7877" s="1" t="s">
        <v>15344</v>
      </c>
      <c r="AG7877" s="1" t="s">
        <v>4264</v>
      </c>
      <c r="AK7877" s="1" t="s">
        <v>11742</v>
      </c>
      <c r="AL7877" s="1" t="s">
        <v>29432</v>
      </c>
      <c r="AN7877" s="1" t="s">
        <v>15336</v>
      </c>
    </row>
    <row r="7878" spans="1:40">
      <c r="A7878" s="1" t="s">
        <v>23255</v>
      </c>
      <c r="C7878" s="1" t="s">
        <v>37</v>
      </c>
      <c r="D7878" s="1" t="s">
        <v>38</v>
      </c>
      <c r="E7878" s="1" t="s">
        <v>39</v>
      </c>
      <c r="F7878" s="1" t="s">
        <v>40</v>
      </c>
      <c r="G7878" s="1" t="s">
        <v>41</v>
      </c>
      <c r="H7878" s="1" t="s">
        <v>42</v>
      </c>
      <c r="I7878" s="1" t="s">
        <v>43</v>
      </c>
      <c r="J7878" s="1" t="s">
        <v>44</v>
      </c>
      <c r="K7878" s="1" t="s">
        <v>3261</v>
      </c>
      <c r="M7878" s="1">
        <v>-38.299999999999997</v>
      </c>
      <c r="N7878" s="1">
        <v>146.27000000000001</v>
      </c>
      <c r="O7878" s="1" t="s">
        <v>47</v>
      </c>
      <c r="R7878" s="1">
        <v>15</v>
      </c>
      <c r="T7878" s="5">
        <v>37480</v>
      </c>
      <c r="V7878" s="1" t="s">
        <v>4197</v>
      </c>
      <c r="W7878" s="1" t="s">
        <v>4198</v>
      </c>
      <c r="Z7878" s="1" t="s">
        <v>11743</v>
      </c>
      <c r="AA7878" s="1" t="s">
        <v>4311</v>
      </c>
      <c r="AC7878" s="1" t="s">
        <v>4199</v>
      </c>
      <c r="AE7878" s="1" t="s">
        <v>15344</v>
      </c>
      <c r="AG7878" s="1" t="s">
        <v>4264</v>
      </c>
      <c r="AK7878" s="1" t="s">
        <v>11744</v>
      </c>
      <c r="AL7878" s="1" t="s">
        <v>29432</v>
      </c>
      <c r="AN7878" s="1" t="s">
        <v>15336</v>
      </c>
    </row>
    <row r="7879" spans="1:40">
      <c r="A7879" s="1" t="s">
        <v>23256</v>
      </c>
      <c r="C7879" s="1" t="s">
        <v>37</v>
      </c>
      <c r="D7879" s="1" t="s">
        <v>38</v>
      </c>
      <c r="E7879" s="1" t="s">
        <v>39</v>
      </c>
      <c r="F7879" s="1" t="s">
        <v>40</v>
      </c>
      <c r="G7879" s="1" t="s">
        <v>41</v>
      </c>
      <c r="H7879" s="1" t="s">
        <v>42</v>
      </c>
      <c r="I7879" s="1" t="s">
        <v>43</v>
      </c>
      <c r="J7879" s="1" t="s">
        <v>44</v>
      </c>
      <c r="K7879" s="1" t="s">
        <v>3261</v>
      </c>
      <c r="M7879" s="1">
        <v>-37.85</v>
      </c>
      <c r="N7879" s="1">
        <v>143.94999999999999</v>
      </c>
      <c r="O7879" s="1" t="s">
        <v>47</v>
      </c>
      <c r="R7879" s="1">
        <v>15</v>
      </c>
      <c r="T7879" s="5">
        <v>37855</v>
      </c>
      <c r="V7879" s="1" t="s">
        <v>4197</v>
      </c>
      <c r="W7879" s="1" t="s">
        <v>4198</v>
      </c>
      <c r="Z7879" s="1" t="s">
        <v>11745</v>
      </c>
      <c r="AA7879" s="1" t="s">
        <v>4311</v>
      </c>
      <c r="AC7879" s="1" t="s">
        <v>4199</v>
      </c>
      <c r="AE7879" s="1" t="s">
        <v>15344</v>
      </c>
      <c r="AG7879" s="1" t="s">
        <v>4264</v>
      </c>
      <c r="AK7879" s="1" t="s">
        <v>11746</v>
      </c>
      <c r="AL7879" s="1" t="s">
        <v>29432</v>
      </c>
      <c r="AN7879" s="1" t="s">
        <v>15336</v>
      </c>
    </row>
    <row r="7880" spans="1:40">
      <c r="A7880" s="1" t="s">
        <v>23257</v>
      </c>
      <c r="C7880" s="1" t="s">
        <v>37</v>
      </c>
      <c r="D7880" s="1" t="s">
        <v>38</v>
      </c>
      <c r="E7880" s="1" t="s">
        <v>39</v>
      </c>
      <c r="F7880" s="1" t="s">
        <v>40</v>
      </c>
      <c r="G7880" s="1" t="s">
        <v>41</v>
      </c>
      <c r="H7880" s="1" t="s">
        <v>42</v>
      </c>
      <c r="I7880" s="1" t="s">
        <v>43</v>
      </c>
      <c r="J7880" s="1" t="s">
        <v>44</v>
      </c>
      <c r="K7880" s="1" t="s">
        <v>3261</v>
      </c>
      <c r="M7880" s="1">
        <v>-37.44</v>
      </c>
      <c r="N7880" s="1">
        <v>143.15</v>
      </c>
      <c r="O7880" s="1" t="s">
        <v>47</v>
      </c>
      <c r="R7880" s="1">
        <v>15</v>
      </c>
      <c r="T7880" s="5">
        <v>37834</v>
      </c>
      <c r="V7880" s="1" t="s">
        <v>4197</v>
      </c>
      <c r="W7880" s="1" t="s">
        <v>4198</v>
      </c>
      <c r="Z7880" s="1" t="s">
        <v>11747</v>
      </c>
      <c r="AA7880" s="1" t="s">
        <v>4311</v>
      </c>
      <c r="AC7880" s="1" t="s">
        <v>4199</v>
      </c>
      <c r="AE7880" s="1" t="s">
        <v>15344</v>
      </c>
      <c r="AG7880" s="1" t="s">
        <v>4264</v>
      </c>
      <c r="AK7880" s="1" t="s">
        <v>11748</v>
      </c>
      <c r="AL7880" s="1" t="s">
        <v>29432</v>
      </c>
      <c r="AN7880" s="1" t="s">
        <v>15336</v>
      </c>
    </row>
    <row r="7881" spans="1:40">
      <c r="A7881" s="1" t="s">
        <v>23258</v>
      </c>
      <c r="C7881" s="1" t="s">
        <v>37</v>
      </c>
      <c r="D7881" s="1" t="s">
        <v>38</v>
      </c>
      <c r="E7881" s="1" t="s">
        <v>39</v>
      </c>
      <c r="F7881" s="1" t="s">
        <v>40</v>
      </c>
      <c r="G7881" s="1" t="s">
        <v>41</v>
      </c>
      <c r="H7881" s="1" t="s">
        <v>42</v>
      </c>
      <c r="I7881" s="1" t="s">
        <v>43</v>
      </c>
      <c r="J7881" s="1" t="s">
        <v>44</v>
      </c>
      <c r="K7881" s="1" t="s">
        <v>3261</v>
      </c>
      <c r="M7881" s="1">
        <v>-37.46</v>
      </c>
      <c r="N7881" s="1">
        <v>143.16999999999999</v>
      </c>
      <c r="O7881" s="1" t="s">
        <v>47</v>
      </c>
      <c r="R7881" s="1">
        <v>15</v>
      </c>
      <c r="T7881" s="5">
        <v>37838</v>
      </c>
      <c r="V7881" s="1" t="s">
        <v>4197</v>
      </c>
      <c r="W7881" s="1" t="s">
        <v>4198</v>
      </c>
      <c r="Z7881" s="1" t="s">
        <v>11749</v>
      </c>
      <c r="AA7881" s="1" t="s">
        <v>4311</v>
      </c>
      <c r="AC7881" s="1" t="s">
        <v>4199</v>
      </c>
      <c r="AE7881" s="1" t="s">
        <v>15344</v>
      </c>
      <c r="AG7881" s="1" t="s">
        <v>4264</v>
      </c>
      <c r="AK7881" s="1" t="s">
        <v>11750</v>
      </c>
      <c r="AL7881" s="1" t="s">
        <v>29432</v>
      </c>
      <c r="AN7881" s="1" t="s">
        <v>15336</v>
      </c>
    </row>
    <row r="7882" spans="1:40">
      <c r="A7882" s="1" t="s">
        <v>23259</v>
      </c>
      <c r="C7882" s="1" t="s">
        <v>37</v>
      </c>
      <c r="D7882" s="1" t="s">
        <v>38</v>
      </c>
      <c r="E7882" s="1" t="s">
        <v>39</v>
      </c>
      <c r="F7882" s="1" t="s">
        <v>40</v>
      </c>
      <c r="G7882" s="1" t="s">
        <v>41</v>
      </c>
      <c r="H7882" s="1" t="s">
        <v>42</v>
      </c>
      <c r="I7882" s="1" t="s">
        <v>43</v>
      </c>
      <c r="J7882" s="1" t="s">
        <v>44</v>
      </c>
      <c r="K7882" s="1" t="s">
        <v>3261</v>
      </c>
      <c r="M7882" s="1">
        <v>-37.46</v>
      </c>
      <c r="N7882" s="1">
        <v>143.16</v>
      </c>
      <c r="O7882" s="1" t="s">
        <v>47</v>
      </c>
      <c r="R7882" s="1">
        <v>15</v>
      </c>
      <c r="T7882" s="5">
        <v>37838</v>
      </c>
      <c r="V7882" s="1" t="s">
        <v>4197</v>
      </c>
      <c r="W7882" s="1" t="s">
        <v>4198</v>
      </c>
      <c r="Z7882" s="1" t="s">
        <v>11751</v>
      </c>
      <c r="AA7882" s="1" t="s">
        <v>4311</v>
      </c>
      <c r="AC7882" s="1" t="s">
        <v>4199</v>
      </c>
      <c r="AE7882" s="1" t="s">
        <v>15344</v>
      </c>
      <c r="AG7882" s="1" t="s">
        <v>4264</v>
      </c>
      <c r="AK7882" s="1" t="s">
        <v>11752</v>
      </c>
      <c r="AL7882" s="1" t="s">
        <v>29432</v>
      </c>
      <c r="AN7882" s="1" t="s">
        <v>15336</v>
      </c>
    </row>
    <row r="7883" spans="1:40">
      <c r="A7883" s="1" t="s">
        <v>23260</v>
      </c>
      <c r="C7883" s="1" t="s">
        <v>37</v>
      </c>
      <c r="D7883" s="1" t="s">
        <v>38</v>
      </c>
      <c r="E7883" s="1" t="s">
        <v>39</v>
      </c>
      <c r="F7883" s="1" t="s">
        <v>40</v>
      </c>
      <c r="G7883" s="1" t="s">
        <v>41</v>
      </c>
      <c r="H7883" s="1" t="s">
        <v>42</v>
      </c>
      <c r="I7883" s="1" t="s">
        <v>43</v>
      </c>
      <c r="J7883" s="1" t="s">
        <v>44</v>
      </c>
      <c r="K7883" s="1" t="s">
        <v>3261</v>
      </c>
      <c r="M7883" s="1">
        <v>-37.450000000000003</v>
      </c>
      <c r="N7883" s="1">
        <v>143.16</v>
      </c>
      <c r="O7883" s="1" t="s">
        <v>47</v>
      </c>
      <c r="R7883" s="1">
        <v>15</v>
      </c>
      <c r="T7883" s="5">
        <v>37838</v>
      </c>
      <c r="V7883" s="1" t="s">
        <v>4197</v>
      </c>
      <c r="W7883" s="1" t="s">
        <v>4198</v>
      </c>
      <c r="Z7883" s="1" t="s">
        <v>11753</v>
      </c>
      <c r="AA7883" s="1" t="s">
        <v>4311</v>
      </c>
      <c r="AC7883" s="1" t="s">
        <v>4199</v>
      </c>
      <c r="AE7883" s="1" t="s">
        <v>15344</v>
      </c>
      <c r="AG7883" s="1" t="s">
        <v>4264</v>
      </c>
      <c r="AK7883" s="1" t="s">
        <v>11754</v>
      </c>
      <c r="AL7883" s="1" t="s">
        <v>29432</v>
      </c>
      <c r="AN7883" s="1" t="s">
        <v>15336</v>
      </c>
    </row>
    <row r="7884" spans="1:40">
      <c r="A7884" s="1" t="s">
        <v>23261</v>
      </c>
      <c r="C7884" s="1" t="s">
        <v>37</v>
      </c>
      <c r="D7884" s="1" t="s">
        <v>38</v>
      </c>
      <c r="E7884" s="1" t="s">
        <v>39</v>
      </c>
      <c r="F7884" s="1" t="s">
        <v>40</v>
      </c>
      <c r="G7884" s="1" t="s">
        <v>41</v>
      </c>
      <c r="H7884" s="1" t="s">
        <v>42</v>
      </c>
      <c r="I7884" s="1" t="s">
        <v>43</v>
      </c>
      <c r="J7884" s="1" t="s">
        <v>44</v>
      </c>
      <c r="K7884" s="1" t="s">
        <v>3261</v>
      </c>
      <c r="M7884" s="1">
        <v>-37.44</v>
      </c>
      <c r="N7884" s="1">
        <v>143.18</v>
      </c>
      <c r="O7884" s="1" t="s">
        <v>47</v>
      </c>
      <c r="R7884" s="1">
        <v>15</v>
      </c>
      <c r="T7884" s="5">
        <v>37840</v>
      </c>
      <c r="V7884" s="1" t="s">
        <v>4197</v>
      </c>
      <c r="W7884" s="1" t="s">
        <v>4198</v>
      </c>
      <c r="Z7884" s="1" t="s">
        <v>11755</v>
      </c>
      <c r="AA7884" s="1" t="s">
        <v>4311</v>
      </c>
      <c r="AC7884" s="1" t="s">
        <v>4199</v>
      </c>
      <c r="AE7884" s="1" t="s">
        <v>15344</v>
      </c>
      <c r="AG7884" s="1" t="s">
        <v>4264</v>
      </c>
      <c r="AK7884" s="1" t="s">
        <v>11756</v>
      </c>
      <c r="AL7884" s="1" t="s">
        <v>29432</v>
      </c>
      <c r="AN7884" s="1" t="s">
        <v>15336</v>
      </c>
    </row>
    <row r="7885" spans="1:40">
      <c r="A7885" s="1" t="s">
        <v>23262</v>
      </c>
      <c r="C7885" s="1" t="s">
        <v>37</v>
      </c>
      <c r="D7885" s="1" t="s">
        <v>38</v>
      </c>
      <c r="E7885" s="1" t="s">
        <v>39</v>
      </c>
      <c r="F7885" s="1" t="s">
        <v>40</v>
      </c>
      <c r="G7885" s="1" t="s">
        <v>41</v>
      </c>
      <c r="H7885" s="1" t="s">
        <v>42</v>
      </c>
      <c r="I7885" s="1" t="s">
        <v>43</v>
      </c>
      <c r="J7885" s="1" t="s">
        <v>44</v>
      </c>
      <c r="K7885" s="1" t="s">
        <v>3261</v>
      </c>
      <c r="M7885" s="1">
        <v>-37.44</v>
      </c>
      <c r="N7885" s="1">
        <v>143.16999999999999</v>
      </c>
      <c r="O7885" s="1" t="s">
        <v>47</v>
      </c>
      <c r="R7885" s="1">
        <v>15</v>
      </c>
      <c r="T7885" s="5">
        <v>37840</v>
      </c>
      <c r="V7885" s="1" t="s">
        <v>4197</v>
      </c>
      <c r="W7885" s="1" t="s">
        <v>4198</v>
      </c>
      <c r="Z7885" s="1" t="s">
        <v>11757</v>
      </c>
      <c r="AA7885" s="1" t="s">
        <v>4311</v>
      </c>
      <c r="AC7885" s="1" t="s">
        <v>4199</v>
      </c>
      <c r="AE7885" s="1" t="s">
        <v>15344</v>
      </c>
      <c r="AG7885" s="1" t="s">
        <v>4264</v>
      </c>
      <c r="AK7885" s="1" t="s">
        <v>11758</v>
      </c>
      <c r="AL7885" s="1" t="s">
        <v>29432</v>
      </c>
      <c r="AN7885" s="1" t="s">
        <v>15336</v>
      </c>
    </row>
    <row r="7886" spans="1:40">
      <c r="A7886" s="1" t="s">
        <v>23263</v>
      </c>
      <c r="C7886" s="1" t="s">
        <v>37</v>
      </c>
      <c r="D7886" s="1" t="s">
        <v>38</v>
      </c>
      <c r="E7886" s="1" t="s">
        <v>39</v>
      </c>
      <c r="F7886" s="1" t="s">
        <v>40</v>
      </c>
      <c r="G7886" s="1" t="s">
        <v>41</v>
      </c>
      <c r="H7886" s="1" t="s">
        <v>42</v>
      </c>
      <c r="I7886" s="1" t="s">
        <v>43</v>
      </c>
      <c r="J7886" s="1" t="s">
        <v>44</v>
      </c>
      <c r="K7886" s="1" t="s">
        <v>3261</v>
      </c>
      <c r="M7886" s="1">
        <v>-37.44</v>
      </c>
      <c r="N7886" s="1">
        <v>142.91999999999999</v>
      </c>
      <c r="O7886" s="1" t="s">
        <v>47</v>
      </c>
      <c r="R7886" s="1">
        <v>15</v>
      </c>
      <c r="T7886" s="5">
        <v>37838</v>
      </c>
      <c r="V7886" s="1" t="s">
        <v>4197</v>
      </c>
      <c r="W7886" s="1" t="s">
        <v>4198</v>
      </c>
      <c r="Z7886" s="1" t="s">
        <v>11759</v>
      </c>
      <c r="AA7886" s="1" t="s">
        <v>4311</v>
      </c>
      <c r="AC7886" s="1" t="s">
        <v>4199</v>
      </c>
      <c r="AE7886" s="1" t="s">
        <v>15344</v>
      </c>
      <c r="AG7886" s="1" t="s">
        <v>4264</v>
      </c>
      <c r="AK7886" s="1" t="s">
        <v>11760</v>
      </c>
      <c r="AL7886" s="1" t="s">
        <v>29432</v>
      </c>
      <c r="AN7886" s="1" t="s">
        <v>15336</v>
      </c>
    </row>
    <row r="7887" spans="1:40">
      <c r="A7887" s="1" t="s">
        <v>23264</v>
      </c>
      <c r="C7887" s="1" t="s">
        <v>37</v>
      </c>
      <c r="D7887" s="1" t="s">
        <v>38</v>
      </c>
      <c r="E7887" s="1" t="s">
        <v>39</v>
      </c>
      <c r="F7887" s="1" t="s">
        <v>40</v>
      </c>
      <c r="G7887" s="1" t="s">
        <v>41</v>
      </c>
      <c r="H7887" s="1" t="s">
        <v>42</v>
      </c>
      <c r="I7887" s="1" t="s">
        <v>43</v>
      </c>
      <c r="J7887" s="1" t="s">
        <v>44</v>
      </c>
      <c r="K7887" s="1" t="s">
        <v>3261</v>
      </c>
      <c r="M7887" s="1">
        <v>-37.369999999999997</v>
      </c>
      <c r="N7887" s="1">
        <v>143.26</v>
      </c>
      <c r="O7887" s="1" t="s">
        <v>47</v>
      </c>
      <c r="R7887" s="1">
        <v>15</v>
      </c>
      <c r="T7887" s="5">
        <v>37846</v>
      </c>
      <c r="V7887" s="1" t="s">
        <v>4197</v>
      </c>
      <c r="W7887" s="1" t="s">
        <v>4198</v>
      </c>
      <c r="Z7887" s="1" t="s">
        <v>11761</v>
      </c>
      <c r="AA7887" s="1" t="s">
        <v>4311</v>
      </c>
      <c r="AC7887" s="1" t="s">
        <v>4199</v>
      </c>
      <c r="AE7887" s="1" t="s">
        <v>15344</v>
      </c>
      <c r="AG7887" s="1" t="s">
        <v>4264</v>
      </c>
      <c r="AK7887" s="1" t="s">
        <v>11762</v>
      </c>
      <c r="AL7887" s="1" t="s">
        <v>29432</v>
      </c>
      <c r="AN7887" s="1" t="s">
        <v>15336</v>
      </c>
    </row>
    <row r="7888" spans="1:40">
      <c r="A7888" s="1" t="s">
        <v>23265</v>
      </c>
      <c r="C7888" s="1" t="s">
        <v>37</v>
      </c>
      <c r="D7888" s="1" t="s">
        <v>38</v>
      </c>
      <c r="E7888" s="1" t="s">
        <v>39</v>
      </c>
      <c r="F7888" s="1" t="s">
        <v>40</v>
      </c>
      <c r="G7888" s="1" t="s">
        <v>41</v>
      </c>
      <c r="H7888" s="1" t="s">
        <v>42</v>
      </c>
      <c r="I7888" s="1" t="s">
        <v>43</v>
      </c>
      <c r="J7888" s="1" t="s">
        <v>44</v>
      </c>
      <c r="K7888" s="1" t="s">
        <v>3261</v>
      </c>
      <c r="M7888" s="1">
        <v>-37.380000000000003</v>
      </c>
      <c r="N7888" s="1">
        <v>143.27000000000001</v>
      </c>
      <c r="O7888" s="1" t="s">
        <v>47</v>
      </c>
      <c r="R7888" s="1">
        <v>15</v>
      </c>
      <c r="T7888" s="5">
        <v>37846</v>
      </c>
      <c r="V7888" s="1" t="s">
        <v>4197</v>
      </c>
      <c r="W7888" s="1" t="s">
        <v>4198</v>
      </c>
      <c r="Z7888" s="1" t="s">
        <v>11763</v>
      </c>
      <c r="AA7888" s="1" t="s">
        <v>4311</v>
      </c>
      <c r="AC7888" s="1" t="s">
        <v>4199</v>
      </c>
      <c r="AE7888" s="1" t="s">
        <v>15344</v>
      </c>
      <c r="AG7888" s="1" t="s">
        <v>4264</v>
      </c>
      <c r="AK7888" s="1" t="s">
        <v>11764</v>
      </c>
      <c r="AL7888" s="1" t="s">
        <v>29432</v>
      </c>
      <c r="AN7888" s="1" t="s">
        <v>15336</v>
      </c>
    </row>
    <row r="7889" spans="1:40">
      <c r="A7889" s="1" t="s">
        <v>23266</v>
      </c>
      <c r="C7889" s="1" t="s">
        <v>37</v>
      </c>
      <c r="D7889" s="1" t="s">
        <v>38</v>
      </c>
      <c r="E7889" s="1" t="s">
        <v>39</v>
      </c>
      <c r="F7889" s="1" t="s">
        <v>40</v>
      </c>
      <c r="G7889" s="1" t="s">
        <v>41</v>
      </c>
      <c r="H7889" s="1" t="s">
        <v>42</v>
      </c>
      <c r="I7889" s="1" t="s">
        <v>43</v>
      </c>
      <c r="J7889" s="1" t="s">
        <v>44</v>
      </c>
      <c r="K7889" s="1" t="s">
        <v>3261</v>
      </c>
      <c r="M7889" s="1">
        <v>-37.369999999999997</v>
      </c>
      <c r="N7889" s="1">
        <v>143.27000000000001</v>
      </c>
      <c r="O7889" s="1" t="s">
        <v>47</v>
      </c>
      <c r="R7889" s="1">
        <v>15</v>
      </c>
      <c r="T7889" s="5">
        <v>37846</v>
      </c>
      <c r="V7889" s="1" t="s">
        <v>4197</v>
      </c>
      <c r="W7889" s="1" t="s">
        <v>4198</v>
      </c>
      <c r="Z7889" s="1" t="s">
        <v>11765</v>
      </c>
      <c r="AA7889" s="1" t="s">
        <v>4311</v>
      </c>
      <c r="AC7889" s="1" t="s">
        <v>4199</v>
      </c>
      <c r="AE7889" s="1" t="s">
        <v>15344</v>
      </c>
      <c r="AG7889" s="1" t="s">
        <v>4264</v>
      </c>
      <c r="AK7889" s="1" t="s">
        <v>11766</v>
      </c>
      <c r="AL7889" s="1" t="s">
        <v>29432</v>
      </c>
      <c r="AN7889" s="1" t="s">
        <v>15336</v>
      </c>
    </row>
    <row r="7890" spans="1:40">
      <c r="A7890" s="1" t="s">
        <v>23267</v>
      </c>
      <c r="C7890" s="1" t="s">
        <v>37</v>
      </c>
      <c r="D7890" s="1" t="s">
        <v>38</v>
      </c>
      <c r="E7890" s="1" t="s">
        <v>39</v>
      </c>
      <c r="F7890" s="1" t="s">
        <v>40</v>
      </c>
      <c r="G7890" s="1" t="s">
        <v>41</v>
      </c>
      <c r="H7890" s="1" t="s">
        <v>42</v>
      </c>
      <c r="I7890" s="1" t="s">
        <v>43</v>
      </c>
      <c r="J7890" s="1" t="s">
        <v>44</v>
      </c>
      <c r="K7890" s="1" t="s">
        <v>3261</v>
      </c>
      <c r="M7890" s="1">
        <v>-37.36</v>
      </c>
      <c r="N7890" s="1">
        <v>143.26</v>
      </c>
      <c r="O7890" s="1" t="s">
        <v>47</v>
      </c>
      <c r="R7890" s="1">
        <v>15</v>
      </c>
      <c r="T7890" s="5">
        <v>37848</v>
      </c>
      <c r="V7890" s="1" t="s">
        <v>4197</v>
      </c>
      <c r="W7890" s="1" t="s">
        <v>4198</v>
      </c>
      <c r="Z7890" s="1" t="s">
        <v>11767</v>
      </c>
      <c r="AA7890" s="1" t="s">
        <v>4311</v>
      </c>
      <c r="AC7890" s="1" t="s">
        <v>4199</v>
      </c>
      <c r="AE7890" s="1" t="s">
        <v>15344</v>
      </c>
      <c r="AG7890" s="1" t="s">
        <v>4264</v>
      </c>
      <c r="AK7890" s="1" t="s">
        <v>11768</v>
      </c>
      <c r="AL7890" s="1" t="s">
        <v>29432</v>
      </c>
      <c r="AN7890" s="1" t="s">
        <v>15336</v>
      </c>
    </row>
    <row r="7891" spans="1:40">
      <c r="A7891" s="1" t="s">
        <v>23268</v>
      </c>
      <c r="C7891" s="1" t="s">
        <v>37</v>
      </c>
      <c r="D7891" s="1" t="s">
        <v>38</v>
      </c>
      <c r="E7891" s="1" t="s">
        <v>39</v>
      </c>
      <c r="F7891" s="1" t="s">
        <v>40</v>
      </c>
      <c r="G7891" s="1" t="s">
        <v>41</v>
      </c>
      <c r="H7891" s="1" t="s">
        <v>42</v>
      </c>
      <c r="I7891" s="1" t="s">
        <v>43</v>
      </c>
      <c r="J7891" s="1" t="s">
        <v>44</v>
      </c>
      <c r="K7891" s="1" t="s">
        <v>3261</v>
      </c>
      <c r="M7891" s="1">
        <v>-37.46</v>
      </c>
      <c r="N7891" s="1">
        <v>143.47999999999999</v>
      </c>
      <c r="O7891" s="1" t="s">
        <v>47</v>
      </c>
      <c r="R7891" s="1">
        <v>15</v>
      </c>
      <c r="T7891" s="5">
        <v>37844</v>
      </c>
      <c r="V7891" s="1" t="s">
        <v>4197</v>
      </c>
      <c r="W7891" s="1" t="s">
        <v>4198</v>
      </c>
      <c r="Z7891" s="1" t="s">
        <v>11769</v>
      </c>
      <c r="AA7891" s="1" t="s">
        <v>4311</v>
      </c>
      <c r="AC7891" s="1" t="s">
        <v>4199</v>
      </c>
      <c r="AE7891" s="1" t="s">
        <v>15344</v>
      </c>
      <c r="AG7891" s="1" t="s">
        <v>4264</v>
      </c>
      <c r="AK7891" s="1" t="s">
        <v>11770</v>
      </c>
      <c r="AL7891" s="1" t="s">
        <v>29432</v>
      </c>
      <c r="AN7891" s="1" t="s">
        <v>15336</v>
      </c>
    </row>
    <row r="7892" spans="1:40">
      <c r="A7892" s="1" t="s">
        <v>23269</v>
      </c>
      <c r="C7892" s="1" t="s">
        <v>37</v>
      </c>
      <c r="D7892" s="1" t="s">
        <v>38</v>
      </c>
      <c r="E7892" s="1" t="s">
        <v>39</v>
      </c>
      <c r="F7892" s="1" t="s">
        <v>40</v>
      </c>
      <c r="G7892" s="1" t="s">
        <v>41</v>
      </c>
      <c r="H7892" s="1" t="s">
        <v>42</v>
      </c>
      <c r="I7892" s="1" t="s">
        <v>43</v>
      </c>
      <c r="J7892" s="1" t="s">
        <v>44</v>
      </c>
      <c r="K7892" s="1" t="s">
        <v>3261</v>
      </c>
      <c r="M7892" s="1">
        <v>-37.619999999999997</v>
      </c>
      <c r="N7892" s="1">
        <v>143.54</v>
      </c>
      <c r="O7892" s="1" t="s">
        <v>47</v>
      </c>
      <c r="R7892" s="1">
        <v>15</v>
      </c>
      <c r="T7892" s="5">
        <v>37834</v>
      </c>
      <c r="V7892" s="1" t="s">
        <v>4197</v>
      </c>
      <c r="W7892" s="1" t="s">
        <v>4198</v>
      </c>
      <c r="Z7892" s="1" t="s">
        <v>11771</v>
      </c>
      <c r="AA7892" s="1" t="s">
        <v>4311</v>
      </c>
      <c r="AC7892" s="1" t="s">
        <v>4199</v>
      </c>
      <c r="AE7892" s="1" t="s">
        <v>15344</v>
      </c>
      <c r="AG7892" s="1" t="s">
        <v>4264</v>
      </c>
      <c r="AK7892" s="1" t="s">
        <v>11772</v>
      </c>
      <c r="AL7892" s="1" t="s">
        <v>29432</v>
      </c>
      <c r="AN7892" s="1" t="s">
        <v>15336</v>
      </c>
    </row>
    <row r="7893" spans="1:40">
      <c r="A7893" s="1" t="s">
        <v>23270</v>
      </c>
      <c r="C7893" s="1" t="s">
        <v>37</v>
      </c>
      <c r="D7893" s="1" t="s">
        <v>38</v>
      </c>
      <c r="E7893" s="1" t="s">
        <v>39</v>
      </c>
      <c r="F7893" s="1" t="s">
        <v>40</v>
      </c>
      <c r="G7893" s="1" t="s">
        <v>41</v>
      </c>
      <c r="H7893" s="1" t="s">
        <v>42</v>
      </c>
      <c r="I7893" s="1" t="s">
        <v>43</v>
      </c>
      <c r="J7893" s="1" t="s">
        <v>44</v>
      </c>
      <c r="K7893" s="1" t="s">
        <v>3261</v>
      </c>
      <c r="M7893" s="1">
        <v>-37.630000000000003</v>
      </c>
      <c r="N7893" s="1">
        <v>143.52000000000001</v>
      </c>
      <c r="O7893" s="1" t="s">
        <v>47</v>
      </c>
      <c r="R7893" s="1">
        <v>15</v>
      </c>
      <c r="T7893" s="5">
        <v>37855</v>
      </c>
      <c r="V7893" s="1" t="s">
        <v>4197</v>
      </c>
      <c r="W7893" s="1" t="s">
        <v>4198</v>
      </c>
      <c r="Z7893" s="1" t="s">
        <v>11773</v>
      </c>
      <c r="AA7893" s="1" t="s">
        <v>4311</v>
      </c>
      <c r="AC7893" s="1" t="s">
        <v>4199</v>
      </c>
      <c r="AE7893" s="1" t="s">
        <v>15344</v>
      </c>
      <c r="AG7893" s="1" t="s">
        <v>4264</v>
      </c>
      <c r="AK7893" s="1" t="s">
        <v>11774</v>
      </c>
      <c r="AL7893" s="1" t="s">
        <v>29432</v>
      </c>
      <c r="AN7893" s="1" t="s">
        <v>15336</v>
      </c>
    </row>
    <row r="7894" spans="1:40">
      <c r="A7894" s="1" t="s">
        <v>23271</v>
      </c>
      <c r="C7894" s="1" t="s">
        <v>37</v>
      </c>
      <c r="D7894" s="1" t="s">
        <v>38</v>
      </c>
      <c r="E7894" s="1" t="s">
        <v>39</v>
      </c>
      <c r="F7894" s="1" t="s">
        <v>40</v>
      </c>
      <c r="G7894" s="1" t="s">
        <v>41</v>
      </c>
      <c r="H7894" s="1" t="s">
        <v>42</v>
      </c>
      <c r="I7894" s="1" t="s">
        <v>43</v>
      </c>
      <c r="J7894" s="1" t="s">
        <v>44</v>
      </c>
      <c r="K7894" s="1" t="s">
        <v>3261</v>
      </c>
      <c r="M7894" s="1">
        <v>-37.64</v>
      </c>
      <c r="N7894" s="1">
        <v>143.52000000000001</v>
      </c>
      <c r="O7894" s="1" t="s">
        <v>47</v>
      </c>
      <c r="R7894" s="1">
        <v>15</v>
      </c>
      <c r="T7894" s="5">
        <v>37855</v>
      </c>
      <c r="V7894" s="1" t="s">
        <v>4197</v>
      </c>
      <c r="W7894" s="1" t="s">
        <v>4198</v>
      </c>
      <c r="Z7894" s="1" t="s">
        <v>11775</v>
      </c>
      <c r="AA7894" s="1" t="s">
        <v>4311</v>
      </c>
      <c r="AC7894" s="1" t="s">
        <v>4199</v>
      </c>
      <c r="AE7894" s="1" t="s">
        <v>15344</v>
      </c>
      <c r="AG7894" s="1" t="s">
        <v>4264</v>
      </c>
      <c r="AK7894" s="1" t="s">
        <v>11776</v>
      </c>
      <c r="AL7894" s="1" t="s">
        <v>29432</v>
      </c>
      <c r="AN7894" s="1" t="s">
        <v>15336</v>
      </c>
    </row>
    <row r="7895" spans="1:40">
      <c r="A7895" s="1" t="s">
        <v>23272</v>
      </c>
      <c r="C7895" s="1" t="s">
        <v>37</v>
      </c>
      <c r="D7895" s="1" t="s">
        <v>38</v>
      </c>
      <c r="E7895" s="1" t="s">
        <v>39</v>
      </c>
      <c r="F7895" s="1" t="s">
        <v>40</v>
      </c>
      <c r="G7895" s="1" t="s">
        <v>41</v>
      </c>
      <c r="H7895" s="1" t="s">
        <v>42</v>
      </c>
      <c r="I7895" s="1" t="s">
        <v>43</v>
      </c>
      <c r="J7895" s="1" t="s">
        <v>44</v>
      </c>
      <c r="K7895" s="1" t="s">
        <v>3261</v>
      </c>
      <c r="M7895" s="1">
        <v>-37.64</v>
      </c>
      <c r="N7895" s="1">
        <v>143.51</v>
      </c>
      <c r="O7895" s="1" t="s">
        <v>47</v>
      </c>
      <c r="R7895" s="1">
        <v>15</v>
      </c>
      <c r="T7895" s="5">
        <v>37855</v>
      </c>
      <c r="V7895" s="1" t="s">
        <v>4197</v>
      </c>
      <c r="W7895" s="1" t="s">
        <v>4198</v>
      </c>
      <c r="Z7895" s="1" t="s">
        <v>11777</v>
      </c>
      <c r="AA7895" s="1" t="s">
        <v>4311</v>
      </c>
      <c r="AC7895" s="1" t="s">
        <v>4199</v>
      </c>
      <c r="AE7895" s="1" t="s">
        <v>15344</v>
      </c>
      <c r="AG7895" s="1" t="s">
        <v>4264</v>
      </c>
      <c r="AK7895" s="1" t="s">
        <v>11778</v>
      </c>
      <c r="AL7895" s="1" t="s">
        <v>29432</v>
      </c>
      <c r="AN7895" s="1" t="s">
        <v>15336</v>
      </c>
    </row>
    <row r="7896" spans="1:40">
      <c r="A7896" s="1" t="s">
        <v>23273</v>
      </c>
      <c r="C7896" s="1" t="s">
        <v>37</v>
      </c>
      <c r="D7896" s="1" t="s">
        <v>38</v>
      </c>
      <c r="E7896" s="1" t="s">
        <v>39</v>
      </c>
      <c r="F7896" s="1" t="s">
        <v>40</v>
      </c>
      <c r="G7896" s="1" t="s">
        <v>41</v>
      </c>
      <c r="H7896" s="1" t="s">
        <v>42</v>
      </c>
      <c r="I7896" s="1" t="s">
        <v>43</v>
      </c>
      <c r="J7896" s="1" t="s">
        <v>44</v>
      </c>
      <c r="K7896" s="1" t="s">
        <v>3261</v>
      </c>
      <c r="M7896" s="1">
        <v>-37.630000000000003</v>
      </c>
      <c r="N7896" s="1">
        <v>143.51</v>
      </c>
      <c r="O7896" s="1" t="s">
        <v>47</v>
      </c>
      <c r="R7896" s="1">
        <v>15</v>
      </c>
      <c r="T7896" s="5">
        <v>37855</v>
      </c>
      <c r="V7896" s="1" t="s">
        <v>4197</v>
      </c>
      <c r="W7896" s="1" t="s">
        <v>4198</v>
      </c>
      <c r="Z7896" s="1" t="s">
        <v>11779</v>
      </c>
      <c r="AA7896" s="1" t="s">
        <v>4311</v>
      </c>
      <c r="AC7896" s="1" t="s">
        <v>4199</v>
      </c>
      <c r="AE7896" s="1" t="s">
        <v>15344</v>
      </c>
      <c r="AG7896" s="1" t="s">
        <v>4264</v>
      </c>
      <c r="AK7896" s="1" t="s">
        <v>11780</v>
      </c>
      <c r="AL7896" s="1" t="s">
        <v>29432</v>
      </c>
      <c r="AN7896" s="1" t="s">
        <v>15336</v>
      </c>
    </row>
    <row r="7897" spans="1:40">
      <c r="A7897" s="1" t="s">
        <v>23274</v>
      </c>
      <c r="C7897" s="1" t="s">
        <v>37</v>
      </c>
      <c r="D7897" s="1" t="s">
        <v>38</v>
      </c>
      <c r="E7897" s="1" t="s">
        <v>39</v>
      </c>
      <c r="F7897" s="1" t="s">
        <v>40</v>
      </c>
      <c r="G7897" s="1" t="s">
        <v>41</v>
      </c>
      <c r="H7897" s="1" t="s">
        <v>42</v>
      </c>
      <c r="I7897" s="1" t="s">
        <v>43</v>
      </c>
      <c r="J7897" s="1" t="s">
        <v>44</v>
      </c>
      <c r="K7897" s="1" t="s">
        <v>3261</v>
      </c>
      <c r="M7897" s="1">
        <v>-37.4</v>
      </c>
      <c r="N7897" s="1">
        <v>143.27000000000001</v>
      </c>
      <c r="O7897" s="1" t="s">
        <v>47</v>
      </c>
      <c r="R7897" s="1">
        <v>15</v>
      </c>
      <c r="T7897" s="5">
        <v>37859</v>
      </c>
      <c r="V7897" s="1" t="s">
        <v>4197</v>
      </c>
      <c r="W7897" s="1" t="s">
        <v>4198</v>
      </c>
      <c r="Z7897" s="1" t="s">
        <v>11781</v>
      </c>
      <c r="AA7897" s="1" t="s">
        <v>4311</v>
      </c>
      <c r="AC7897" s="1" t="s">
        <v>4199</v>
      </c>
      <c r="AE7897" s="1" t="s">
        <v>15344</v>
      </c>
      <c r="AG7897" s="1" t="s">
        <v>4264</v>
      </c>
      <c r="AK7897" s="1" t="s">
        <v>11782</v>
      </c>
      <c r="AL7897" s="1" t="s">
        <v>29432</v>
      </c>
      <c r="AN7897" s="1" t="s">
        <v>15336</v>
      </c>
    </row>
    <row r="7898" spans="1:40">
      <c r="A7898" s="1" t="s">
        <v>23275</v>
      </c>
      <c r="C7898" s="1" t="s">
        <v>37</v>
      </c>
      <c r="D7898" s="1" t="s">
        <v>38</v>
      </c>
      <c r="E7898" s="1" t="s">
        <v>39</v>
      </c>
      <c r="F7898" s="1" t="s">
        <v>40</v>
      </c>
      <c r="G7898" s="1" t="s">
        <v>41</v>
      </c>
      <c r="H7898" s="1" t="s">
        <v>42</v>
      </c>
      <c r="I7898" s="1" t="s">
        <v>43</v>
      </c>
      <c r="J7898" s="1" t="s">
        <v>44</v>
      </c>
      <c r="K7898" s="1" t="s">
        <v>3261</v>
      </c>
      <c r="M7898" s="1">
        <v>-37.43</v>
      </c>
      <c r="N7898" s="1">
        <v>143.22</v>
      </c>
      <c r="O7898" s="1" t="s">
        <v>47</v>
      </c>
      <c r="R7898" s="1">
        <v>15</v>
      </c>
      <c r="T7898" s="5">
        <v>37859</v>
      </c>
      <c r="V7898" s="1" t="s">
        <v>4197</v>
      </c>
      <c r="W7898" s="1" t="s">
        <v>4198</v>
      </c>
      <c r="Z7898" s="1" t="s">
        <v>11783</v>
      </c>
      <c r="AA7898" s="1" t="s">
        <v>4311</v>
      </c>
      <c r="AC7898" s="1" t="s">
        <v>4199</v>
      </c>
      <c r="AE7898" s="1" t="s">
        <v>15344</v>
      </c>
      <c r="AG7898" s="1" t="s">
        <v>4264</v>
      </c>
      <c r="AK7898" s="1" t="s">
        <v>11784</v>
      </c>
      <c r="AL7898" s="1" t="s">
        <v>29432</v>
      </c>
      <c r="AN7898" s="1" t="s">
        <v>15336</v>
      </c>
    </row>
    <row r="7899" spans="1:40">
      <c r="A7899" s="1" t="s">
        <v>23276</v>
      </c>
      <c r="C7899" s="1" t="s">
        <v>37</v>
      </c>
      <c r="D7899" s="1" t="s">
        <v>38</v>
      </c>
      <c r="E7899" s="1" t="s">
        <v>39</v>
      </c>
      <c r="F7899" s="1" t="s">
        <v>40</v>
      </c>
      <c r="G7899" s="1" t="s">
        <v>41</v>
      </c>
      <c r="H7899" s="1" t="s">
        <v>42</v>
      </c>
      <c r="I7899" s="1" t="s">
        <v>43</v>
      </c>
      <c r="J7899" s="1" t="s">
        <v>44</v>
      </c>
      <c r="K7899" s="1" t="s">
        <v>3261</v>
      </c>
      <c r="M7899" s="1">
        <v>-37.4</v>
      </c>
      <c r="N7899" s="1">
        <v>143.25</v>
      </c>
      <c r="O7899" s="1" t="s">
        <v>47</v>
      </c>
      <c r="R7899" s="1">
        <v>15</v>
      </c>
      <c r="T7899" s="5">
        <v>37859</v>
      </c>
      <c r="V7899" s="1" t="s">
        <v>4197</v>
      </c>
      <c r="W7899" s="1" t="s">
        <v>4198</v>
      </c>
      <c r="Z7899" s="1" t="s">
        <v>11785</v>
      </c>
      <c r="AA7899" s="1" t="s">
        <v>4311</v>
      </c>
      <c r="AC7899" s="1" t="s">
        <v>4199</v>
      </c>
      <c r="AE7899" s="1" t="s">
        <v>15344</v>
      </c>
      <c r="AG7899" s="1" t="s">
        <v>4264</v>
      </c>
      <c r="AK7899" s="1" t="s">
        <v>11786</v>
      </c>
      <c r="AL7899" s="1" t="s">
        <v>29432</v>
      </c>
      <c r="AN7899" s="1" t="s">
        <v>15336</v>
      </c>
    </row>
    <row r="7900" spans="1:40">
      <c r="A7900" s="1" t="s">
        <v>23277</v>
      </c>
      <c r="C7900" s="1" t="s">
        <v>37</v>
      </c>
      <c r="D7900" s="1" t="s">
        <v>38</v>
      </c>
      <c r="E7900" s="1" t="s">
        <v>39</v>
      </c>
      <c r="F7900" s="1" t="s">
        <v>40</v>
      </c>
      <c r="G7900" s="1" t="s">
        <v>41</v>
      </c>
      <c r="H7900" s="1" t="s">
        <v>42</v>
      </c>
      <c r="I7900" s="1" t="s">
        <v>43</v>
      </c>
      <c r="J7900" s="1" t="s">
        <v>44</v>
      </c>
      <c r="K7900" s="1" t="s">
        <v>3261</v>
      </c>
      <c r="M7900" s="1">
        <v>-37.409999999999997</v>
      </c>
      <c r="N7900" s="1">
        <v>143.24</v>
      </c>
      <c r="O7900" s="1" t="s">
        <v>47</v>
      </c>
      <c r="R7900" s="1">
        <v>15</v>
      </c>
      <c r="T7900" s="5">
        <v>37859</v>
      </c>
      <c r="V7900" s="1" t="s">
        <v>4197</v>
      </c>
      <c r="W7900" s="1" t="s">
        <v>4198</v>
      </c>
      <c r="Z7900" s="1" t="s">
        <v>11787</v>
      </c>
      <c r="AA7900" s="1" t="s">
        <v>4311</v>
      </c>
      <c r="AC7900" s="1" t="s">
        <v>4199</v>
      </c>
      <c r="AE7900" s="1" t="s">
        <v>15344</v>
      </c>
      <c r="AG7900" s="1" t="s">
        <v>4264</v>
      </c>
      <c r="AK7900" s="1" t="s">
        <v>11788</v>
      </c>
      <c r="AL7900" s="1" t="s">
        <v>29432</v>
      </c>
      <c r="AN7900" s="1" t="s">
        <v>15336</v>
      </c>
    </row>
    <row r="7901" spans="1:40">
      <c r="A7901" s="1" t="s">
        <v>23278</v>
      </c>
      <c r="C7901" s="1" t="s">
        <v>37</v>
      </c>
      <c r="D7901" s="1" t="s">
        <v>38</v>
      </c>
      <c r="E7901" s="1" t="s">
        <v>39</v>
      </c>
      <c r="F7901" s="1" t="s">
        <v>40</v>
      </c>
      <c r="G7901" s="1" t="s">
        <v>41</v>
      </c>
      <c r="H7901" s="1" t="s">
        <v>42</v>
      </c>
      <c r="I7901" s="1" t="s">
        <v>43</v>
      </c>
      <c r="J7901" s="1" t="s">
        <v>44</v>
      </c>
      <c r="K7901" s="1" t="s">
        <v>3261</v>
      </c>
      <c r="M7901" s="1">
        <v>-37.409999999999997</v>
      </c>
      <c r="N7901" s="1">
        <v>143.25</v>
      </c>
      <c r="O7901" s="1" t="s">
        <v>47</v>
      </c>
      <c r="R7901" s="1">
        <v>15</v>
      </c>
      <c r="T7901" s="5">
        <v>37859</v>
      </c>
      <c r="V7901" s="1" t="s">
        <v>4197</v>
      </c>
      <c r="W7901" s="1" t="s">
        <v>4198</v>
      </c>
      <c r="Z7901" s="1" t="s">
        <v>11789</v>
      </c>
      <c r="AA7901" s="1" t="s">
        <v>4311</v>
      </c>
      <c r="AC7901" s="1" t="s">
        <v>4199</v>
      </c>
      <c r="AE7901" s="1" t="s">
        <v>15344</v>
      </c>
      <c r="AG7901" s="1" t="s">
        <v>4264</v>
      </c>
      <c r="AK7901" s="1" t="s">
        <v>11790</v>
      </c>
      <c r="AL7901" s="1" t="s">
        <v>29432</v>
      </c>
      <c r="AN7901" s="1" t="s">
        <v>15336</v>
      </c>
    </row>
    <row r="7902" spans="1:40">
      <c r="A7902" s="1" t="s">
        <v>23279</v>
      </c>
      <c r="C7902" s="1" t="s">
        <v>37</v>
      </c>
      <c r="D7902" s="1" t="s">
        <v>38</v>
      </c>
      <c r="E7902" s="1" t="s">
        <v>39</v>
      </c>
      <c r="F7902" s="1" t="s">
        <v>40</v>
      </c>
      <c r="G7902" s="1" t="s">
        <v>41</v>
      </c>
      <c r="H7902" s="1" t="s">
        <v>42</v>
      </c>
      <c r="I7902" s="1" t="s">
        <v>43</v>
      </c>
      <c r="J7902" s="1" t="s">
        <v>44</v>
      </c>
      <c r="K7902" s="1" t="s">
        <v>3261</v>
      </c>
      <c r="M7902" s="1">
        <v>-37.409999999999997</v>
      </c>
      <c r="N7902" s="1">
        <v>143.29</v>
      </c>
      <c r="O7902" s="1" t="s">
        <v>47</v>
      </c>
      <c r="R7902" s="1">
        <v>15</v>
      </c>
      <c r="T7902" s="5">
        <v>37859</v>
      </c>
      <c r="V7902" s="1" t="s">
        <v>4197</v>
      </c>
      <c r="W7902" s="1" t="s">
        <v>4198</v>
      </c>
      <c r="Z7902" s="1" t="s">
        <v>11791</v>
      </c>
      <c r="AA7902" s="1" t="s">
        <v>4311</v>
      </c>
      <c r="AC7902" s="1" t="s">
        <v>4199</v>
      </c>
      <c r="AE7902" s="1" t="s">
        <v>15344</v>
      </c>
      <c r="AG7902" s="1" t="s">
        <v>4264</v>
      </c>
      <c r="AK7902" s="1" t="s">
        <v>11792</v>
      </c>
      <c r="AL7902" s="1" t="s">
        <v>29432</v>
      </c>
      <c r="AN7902" s="1" t="s">
        <v>15336</v>
      </c>
    </row>
    <row r="7903" spans="1:40">
      <c r="A7903" s="1" t="s">
        <v>23280</v>
      </c>
      <c r="C7903" s="1" t="s">
        <v>37</v>
      </c>
      <c r="D7903" s="1" t="s">
        <v>38</v>
      </c>
      <c r="E7903" s="1" t="s">
        <v>39</v>
      </c>
      <c r="F7903" s="1" t="s">
        <v>40</v>
      </c>
      <c r="G7903" s="1" t="s">
        <v>41</v>
      </c>
      <c r="H7903" s="1" t="s">
        <v>42</v>
      </c>
      <c r="I7903" s="1" t="s">
        <v>43</v>
      </c>
      <c r="J7903" s="1" t="s">
        <v>44</v>
      </c>
      <c r="K7903" s="1" t="s">
        <v>3261</v>
      </c>
      <c r="M7903" s="1">
        <v>-37.32</v>
      </c>
      <c r="N7903" s="1">
        <v>144.05000000000001</v>
      </c>
      <c r="O7903" s="1" t="s">
        <v>47</v>
      </c>
      <c r="R7903" s="1">
        <v>15</v>
      </c>
      <c r="T7903" s="5">
        <v>37858</v>
      </c>
      <c r="V7903" s="1" t="s">
        <v>4197</v>
      </c>
      <c r="W7903" s="1" t="s">
        <v>4198</v>
      </c>
      <c r="Z7903" s="1" t="s">
        <v>11793</v>
      </c>
      <c r="AA7903" s="1" t="s">
        <v>4311</v>
      </c>
      <c r="AC7903" s="1" t="s">
        <v>4199</v>
      </c>
      <c r="AE7903" s="1" t="s">
        <v>15344</v>
      </c>
      <c r="AG7903" s="1" t="s">
        <v>4264</v>
      </c>
      <c r="AK7903" s="1" t="s">
        <v>11794</v>
      </c>
      <c r="AL7903" s="1" t="s">
        <v>29432</v>
      </c>
      <c r="AN7903" s="1" t="s">
        <v>15336</v>
      </c>
    </row>
    <row r="7904" spans="1:40">
      <c r="A7904" s="1" t="s">
        <v>23281</v>
      </c>
      <c r="C7904" s="1" t="s">
        <v>37</v>
      </c>
      <c r="D7904" s="1" t="s">
        <v>38</v>
      </c>
      <c r="E7904" s="1" t="s">
        <v>39</v>
      </c>
      <c r="F7904" s="1" t="s">
        <v>40</v>
      </c>
      <c r="G7904" s="1" t="s">
        <v>41</v>
      </c>
      <c r="H7904" s="1" t="s">
        <v>42</v>
      </c>
      <c r="I7904" s="1" t="s">
        <v>43</v>
      </c>
      <c r="J7904" s="1" t="s">
        <v>44</v>
      </c>
      <c r="K7904" s="1" t="s">
        <v>3261</v>
      </c>
      <c r="M7904" s="1">
        <v>-37.58</v>
      </c>
      <c r="N7904" s="1">
        <v>145.19</v>
      </c>
      <c r="O7904" s="1" t="s">
        <v>47</v>
      </c>
      <c r="R7904" s="1">
        <v>15</v>
      </c>
      <c r="T7904" s="5">
        <v>35649</v>
      </c>
      <c r="V7904" s="1" t="s">
        <v>4197</v>
      </c>
      <c r="W7904" s="1" t="s">
        <v>4198</v>
      </c>
      <c r="Z7904" s="1" t="s">
        <v>11795</v>
      </c>
      <c r="AA7904" s="1" t="s">
        <v>4311</v>
      </c>
      <c r="AC7904" s="1" t="s">
        <v>4199</v>
      </c>
      <c r="AE7904" s="1" t="s">
        <v>15344</v>
      </c>
      <c r="AG7904" s="1" t="s">
        <v>4264</v>
      </c>
      <c r="AK7904" s="1" t="s">
        <v>11796</v>
      </c>
      <c r="AL7904" s="1" t="s">
        <v>29432</v>
      </c>
      <c r="AN7904" s="1" t="s">
        <v>15336</v>
      </c>
    </row>
    <row r="7905" spans="1:40">
      <c r="A7905" s="1" t="s">
        <v>23282</v>
      </c>
      <c r="C7905" s="1" t="s">
        <v>37</v>
      </c>
      <c r="D7905" s="1" t="s">
        <v>38</v>
      </c>
      <c r="E7905" s="1" t="s">
        <v>39</v>
      </c>
      <c r="F7905" s="1" t="s">
        <v>40</v>
      </c>
      <c r="G7905" s="1" t="s">
        <v>41</v>
      </c>
      <c r="H7905" s="1" t="s">
        <v>42</v>
      </c>
      <c r="I7905" s="1" t="s">
        <v>43</v>
      </c>
      <c r="J7905" s="1" t="s">
        <v>44</v>
      </c>
      <c r="K7905" s="1" t="s">
        <v>3261</v>
      </c>
      <c r="M7905" s="1">
        <v>-37.51</v>
      </c>
      <c r="N7905" s="1">
        <v>143.91999999999999</v>
      </c>
      <c r="O7905" s="1" t="s">
        <v>47</v>
      </c>
      <c r="R7905" s="1">
        <v>500</v>
      </c>
      <c r="T7905" s="5">
        <v>36010</v>
      </c>
      <c r="V7905" s="1" t="s">
        <v>4197</v>
      </c>
      <c r="W7905" s="1" t="s">
        <v>4198</v>
      </c>
      <c r="Z7905" s="1" t="s">
        <v>11797</v>
      </c>
      <c r="AA7905" s="1" t="s">
        <v>8408</v>
      </c>
      <c r="AC7905" s="1" t="s">
        <v>4199</v>
      </c>
      <c r="AE7905" s="1" t="s">
        <v>15344</v>
      </c>
      <c r="AG7905" s="1" t="s">
        <v>4264</v>
      </c>
      <c r="AK7905" s="1" t="s">
        <v>11798</v>
      </c>
      <c r="AL7905" s="1" t="s">
        <v>29432</v>
      </c>
      <c r="AN7905" s="1" t="s">
        <v>15336</v>
      </c>
    </row>
    <row r="7906" spans="1:40">
      <c r="A7906" s="1" t="s">
        <v>23283</v>
      </c>
      <c r="C7906" s="1" t="s">
        <v>37</v>
      </c>
      <c r="D7906" s="1" t="s">
        <v>38</v>
      </c>
      <c r="E7906" s="1" t="s">
        <v>39</v>
      </c>
      <c r="F7906" s="1" t="s">
        <v>40</v>
      </c>
      <c r="G7906" s="1" t="s">
        <v>41</v>
      </c>
      <c r="H7906" s="1" t="s">
        <v>42</v>
      </c>
      <c r="I7906" s="1" t="s">
        <v>43</v>
      </c>
      <c r="J7906" s="1" t="s">
        <v>44</v>
      </c>
      <c r="K7906" s="1" t="s">
        <v>3261</v>
      </c>
      <c r="M7906" s="1">
        <v>-37.67</v>
      </c>
      <c r="N7906" s="1">
        <v>144.07</v>
      </c>
      <c r="O7906" s="1" t="s">
        <v>47</v>
      </c>
      <c r="R7906" s="1">
        <v>500</v>
      </c>
      <c r="T7906" s="5">
        <v>36010</v>
      </c>
      <c r="V7906" s="1" t="s">
        <v>4197</v>
      </c>
      <c r="W7906" s="1" t="s">
        <v>4198</v>
      </c>
      <c r="Z7906" s="1" t="s">
        <v>11799</v>
      </c>
      <c r="AA7906" s="1" t="s">
        <v>8408</v>
      </c>
      <c r="AC7906" s="1" t="s">
        <v>4199</v>
      </c>
      <c r="AE7906" s="1" t="s">
        <v>15344</v>
      </c>
      <c r="AG7906" s="1" t="s">
        <v>4264</v>
      </c>
      <c r="AK7906" s="1" t="s">
        <v>11800</v>
      </c>
      <c r="AL7906" s="1" t="s">
        <v>29432</v>
      </c>
      <c r="AN7906" s="1" t="s">
        <v>15336</v>
      </c>
    </row>
    <row r="7907" spans="1:40">
      <c r="A7907" s="1" t="s">
        <v>23284</v>
      </c>
      <c r="C7907" s="1" t="s">
        <v>37</v>
      </c>
      <c r="D7907" s="1" t="s">
        <v>38</v>
      </c>
      <c r="E7907" s="1" t="s">
        <v>39</v>
      </c>
      <c r="F7907" s="1" t="s">
        <v>40</v>
      </c>
      <c r="G7907" s="1" t="s">
        <v>41</v>
      </c>
      <c r="H7907" s="1" t="s">
        <v>42</v>
      </c>
      <c r="I7907" s="1" t="s">
        <v>43</v>
      </c>
      <c r="J7907" s="1" t="s">
        <v>44</v>
      </c>
      <c r="K7907" s="1" t="s">
        <v>3261</v>
      </c>
      <c r="M7907" s="1">
        <v>-38.29</v>
      </c>
      <c r="N7907" s="1">
        <v>145.96</v>
      </c>
      <c r="O7907" s="1" t="s">
        <v>47</v>
      </c>
      <c r="R7907" s="1">
        <v>15</v>
      </c>
      <c r="T7907" s="5">
        <v>36750</v>
      </c>
      <c r="V7907" s="1" t="s">
        <v>4197</v>
      </c>
      <c r="W7907" s="1" t="s">
        <v>4198</v>
      </c>
      <c r="Z7907" s="1" t="s">
        <v>11801</v>
      </c>
      <c r="AA7907" s="1" t="s">
        <v>8408</v>
      </c>
      <c r="AC7907" s="1" t="s">
        <v>4199</v>
      </c>
      <c r="AE7907" s="1" t="s">
        <v>15344</v>
      </c>
      <c r="AG7907" s="1" t="s">
        <v>4264</v>
      </c>
      <c r="AK7907" s="1" t="s">
        <v>11802</v>
      </c>
      <c r="AL7907" s="1" t="s">
        <v>29432</v>
      </c>
      <c r="AN7907" s="1" t="s">
        <v>15336</v>
      </c>
    </row>
    <row r="7908" spans="1:40">
      <c r="A7908" s="1" t="s">
        <v>23285</v>
      </c>
      <c r="C7908" s="1" t="s">
        <v>37</v>
      </c>
      <c r="D7908" s="1" t="s">
        <v>38</v>
      </c>
      <c r="E7908" s="1" t="s">
        <v>39</v>
      </c>
      <c r="F7908" s="1" t="s">
        <v>40</v>
      </c>
      <c r="G7908" s="1" t="s">
        <v>41</v>
      </c>
      <c r="H7908" s="1" t="s">
        <v>42</v>
      </c>
      <c r="I7908" s="1" t="s">
        <v>43</v>
      </c>
      <c r="J7908" s="1" t="s">
        <v>44</v>
      </c>
      <c r="K7908" s="1" t="s">
        <v>3261</v>
      </c>
      <c r="M7908" s="1">
        <v>-37.39</v>
      </c>
      <c r="N7908" s="1">
        <v>143.85</v>
      </c>
      <c r="O7908" s="1" t="s">
        <v>47</v>
      </c>
      <c r="R7908" s="1">
        <v>15</v>
      </c>
      <c r="T7908" s="5">
        <v>37132</v>
      </c>
      <c r="V7908" s="1" t="s">
        <v>4197</v>
      </c>
      <c r="W7908" s="1" t="s">
        <v>4198</v>
      </c>
      <c r="Z7908" s="1" t="s">
        <v>11803</v>
      </c>
      <c r="AA7908" s="1" t="s">
        <v>4311</v>
      </c>
      <c r="AC7908" s="1" t="s">
        <v>4199</v>
      </c>
      <c r="AE7908" s="1" t="s">
        <v>15344</v>
      </c>
      <c r="AG7908" s="1" t="s">
        <v>4264</v>
      </c>
      <c r="AK7908" s="1" t="s">
        <v>11804</v>
      </c>
      <c r="AL7908" s="1" t="s">
        <v>29432</v>
      </c>
      <c r="AN7908" s="1" t="s">
        <v>15336</v>
      </c>
    </row>
    <row r="7909" spans="1:40">
      <c r="A7909" s="1" t="s">
        <v>23286</v>
      </c>
      <c r="C7909" s="1" t="s">
        <v>37</v>
      </c>
      <c r="D7909" s="1" t="s">
        <v>38</v>
      </c>
      <c r="E7909" s="1" t="s">
        <v>39</v>
      </c>
      <c r="F7909" s="1" t="s">
        <v>40</v>
      </c>
      <c r="G7909" s="1" t="s">
        <v>41</v>
      </c>
      <c r="H7909" s="1" t="s">
        <v>42</v>
      </c>
      <c r="I7909" s="1" t="s">
        <v>43</v>
      </c>
      <c r="J7909" s="1" t="s">
        <v>44</v>
      </c>
      <c r="K7909" s="1" t="s">
        <v>3261</v>
      </c>
      <c r="M7909" s="1">
        <v>-37.35</v>
      </c>
      <c r="N7909" s="1">
        <v>143.34</v>
      </c>
      <c r="O7909" s="1" t="s">
        <v>47</v>
      </c>
      <c r="R7909" s="1">
        <v>15</v>
      </c>
      <c r="T7909" s="5">
        <v>38201</v>
      </c>
      <c r="V7909" s="1" t="s">
        <v>4197</v>
      </c>
      <c r="W7909" s="1" t="s">
        <v>4198</v>
      </c>
      <c r="Z7909" s="1" t="s">
        <v>11805</v>
      </c>
      <c r="AA7909" s="1" t="s">
        <v>4311</v>
      </c>
      <c r="AC7909" s="1" t="s">
        <v>4199</v>
      </c>
      <c r="AE7909" s="1" t="s">
        <v>15344</v>
      </c>
      <c r="AG7909" s="1" t="s">
        <v>4264</v>
      </c>
      <c r="AK7909" s="1" t="s">
        <v>11806</v>
      </c>
      <c r="AL7909" s="1" t="s">
        <v>29432</v>
      </c>
      <c r="AN7909" s="1" t="s">
        <v>15336</v>
      </c>
    </row>
    <row r="7910" spans="1:40">
      <c r="A7910" s="1" t="s">
        <v>23287</v>
      </c>
      <c r="C7910" s="1" t="s">
        <v>37</v>
      </c>
      <c r="D7910" s="1" t="s">
        <v>38</v>
      </c>
      <c r="E7910" s="1" t="s">
        <v>39</v>
      </c>
      <c r="F7910" s="1" t="s">
        <v>40</v>
      </c>
      <c r="G7910" s="1" t="s">
        <v>41</v>
      </c>
      <c r="H7910" s="1" t="s">
        <v>42</v>
      </c>
      <c r="I7910" s="1" t="s">
        <v>43</v>
      </c>
      <c r="J7910" s="1" t="s">
        <v>44</v>
      </c>
      <c r="K7910" s="1" t="s">
        <v>3261</v>
      </c>
      <c r="M7910" s="1">
        <v>-37.46</v>
      </c>
      <c r="N7910" s="1">
        <v>142.76</v>
      </c>
      <c r="O7910" s="1" t="s">
        <v>47</v>
      </c>
      <c r="R7910" s="1">
        <v>15</v>
      </c>
      <c r="T7910" s="5">
        <v>38219</v>
      </c>
      <c r="V7910" s="1" t="s">
        <v>4197</v>
      </c>
      <c r="W7910" s="1" t="s">
        <v>4198</v>
      </c>
      <c r="Z7910" s="1" t="s">
        <v>11807</v>
      </c>
      <c r="AA7910" s="1" t="s">
        <v>4311</v>
      </c>
      <c r="AC7910" s="1" t="s">
        <v>4199</v>
      </c>
      <c r="AE7910" s="1" t="s">
        <v>15344</v>
      </c>
      <c r="AG7910" s="1" t="s">
        <v>4264</v>
      </c>
      <c r="AK7910" s="1" t="s">
        <v>11808</v>
      </c>
      <c r="AL7910" s="1" t="s">
        <v>29432</v>
      </c>
      <c r="AN7910" s="1" t="s">
        <v>15336</v>
      </c>
    </row>
    <row r="7911" spans="1:40">
      <c r="A7911" s="1" t="s">
        <v>23288</v>
      </c>
      <c r="C7911" s="1" t="s">
        <v>37</v>
      </c>
      <c r="D7911" s="1" t="s">
        <v>38</v>
      </c>
      <c r="E7911" s="1" t="s">
        <v>39</v>
      </c>
      <c r="F7911" s="1" t="s">
        <v>40</v>
      </c>
      <c r="G7911" s="1" t="s">
        <v>41</v>
      </c>
      <c r="H7911" s="1" t="s">
        <v>42</v>
      </c>
      <c r="I7911" s="1" t="s">
        <v>43</v>
      </c>
      <c r="J7911" s="1" t="s">
        <v>44</v>
      </c>
      <c r="K7911" s="1" t="s">
        <v>3261</v>
      </c>
      <c r="M7911" s="1">
        <v>-37.58</v>
      </c>
      <c r="N7911" s="1">
        <v>143.69999999999999</v>
      </c>
      <c r="O7911" s="1" t="s">
        <v>47</v>
      </c>
      <c r="R7911" s="1">
        <v>15</v>
      </c>
      <c r="T7911" s="5">
        <v>38224</v>
      </c>
      <c r="V7911" s="1" t="s">
        <v>4197</v>
      </c>
      <c r="W7911" s="1" t="s">
        <v>4198</v>
      </c>
      <c r="Z7911" s="1" t="s">
        <v>11809</v>
      </c>
      <c r="AA7911" s="1" t="s">
        <v>4311</v>
      </c>
      <c r="AC7911" s="1" t="s">
        <v>4199</v>
      </c>
      <c r="AE7911" s="1" t="s">
        <v>15344</v>
      </c>
      <c r="AG7911" s="1" t="s">
        <v>4264</v>
      </c>
      <c r="AK7911" s="1" t="s">
        <v>11810</v>
      </c>
      <c r="AL7911" s="1" t="s">
        <v>29432</v>
      </c>
      <c r="AN7911" s="1" t="s">
        <v>15336</v>
      </c>
    </row>
    <row r="7912" spans="1:40">
      <c r="A7912" s="1" t="s">
        <v>23289</v>
      </c>
      <c r="C7912" s="1" t="s">
        <v>37</v>
      </c>
      <c r="D7912" s="1" t="s">
        <v>38</v>
      </c>
      <c r="E7912" s="1" t="s">
        <v>39</v>
      </c>
      <c r="F7912" s="1" t="s">
        <v>40</v>
      </c>
      <c r="G7912" s="1" t="s">
        <v>41</v>
      </c>
      <c r="H7912" s="1" t="s">
        <v>42</v>
      </c>
      <c r="I7912" s="1" t="s">
        <v>43</v>
      </c>
      <c r="J7912" s="1" t="s">
        <v>44</v>
      </c>
      <c r="K7912" s="1" t="s">
        <v>3261</v>
      </c>
      <c r="M7912" s="1">
        <v>-37.590000000000003</v>
      </c>
      <c r="N7912" s="1">
        <v>143.66999999999999</v>
      </c>
      <c r="O7912" s="1" t="s">
        <v>47</v>
      </c>
      <c r="R7912" s="1">
        <v>15</v>
      </c>
      <c r="T7912" s="5">
        <v>38224</v>
      </c>
      <c r="V7912" s="1" t="s">
        <v>4197</v>
      </c>
      <c r="W7912" s="1" t="s">
        <v>4198</v>
      </c>
      <c r="Z7912" s="1" t="s">
        <v>11811</v>
      </c>
      <c r="AA7912" s="1" t="s">
        <v>4311</v>
      </c>
      <c r="AC7912" s="1" t="s">
        <v>4199</v>
      </c>
      <c r="AE7912" s="1" t="s">
        <v>15344</v>
      </c>
      <c r="AG7912" s="1" t="s">
        <v>4264</v>
      </c>
      <c r="AK7912" s="1" t="s">
        <v>11812</v>
      </c>
      <c r="AL7912" s="1" t="s">
        <v>29432</v>
      </c>
      <c r="AN7912" s="1" t="s">
        <v>15336</v>
      </c>
    </row>
    <row r="7913" spans="1:40">
      <c r="A7913" s="1" t="s">
        <v>23290</v>
      </c>
      <c r="C7913" s="1" t="s">
        <v>37</v>
      </c>
      <c r="D7913" s="1" t="s">
        <v>38</v>
      </c>
      <c r="E7913" s="1" t="s">
        <v>39</v>
      </c>
      <c r="F7913" s="1" t="s">
        <v>40</v>
      </c>
      <c r="G7913" s="1" t="s">
        <v>41</v>
      </c>
      <c r="H7913" s="1" t="s">
        <v>42</v>
      </c>
      <c r="I7913" s="1" t="s">
        <v>43</v>
      </c>
      <c r="J7913" s="1" t="s">
        <v>44</v>
      </c>
      <c r="K7913" s="1" t="s">
        <v>3261</v>
      </c>
      <c r="M7913" s="1">
        <v>-37.380000000000003</v>
      </c>
      <c r="N7913" s="1">
        <v>143.30000000000001</v>
      </c>
      <c r="O7913" s="1" t="s">
        <v>47</v>
      </c>
      <c r="R7913" s="1">
        <v>15</v>
      </c>
      <c r="T7913" s="5">
        <v>38230</v>
      </c>
      <c r="V7913" s="1" t="s">
        <v>4197</v>
      </c>
      <c r="W7913" s="1" t="s">
        <v>4198</v>
      </c>
      <c r="Z7913" s="1" t="s">
        <v>11813</v>
      </c>
      <c r="AA7913" s="1" t="s">
        <v>4311</v>
      </c>
      <c r="AC7913" s="1" t="s">
        <v>4199</v>
      </c>
      <c r="AE7913" s="1" t="s">
        <v>15344</v>
      </c>
      <c r="AG7913" s="1" t="s">
        <v>4264</v>
      </c>
      <c r="AK7913" s="1" t="s">
        <v>11814</v>
      </c>
      <c r="AL7913" s="1" t="s">
        <v>29432</v>
      </c>
      <c r="AN7913" s="1" t="s">
        <v>15336</v>
      </c>
    </row>
    <row r="7914" spans="1:40">
      <c r="A7914" s="1" t="s">
        <v>23291</v>
      </c>
      <c r="C7914" s="1" t="s">
        <v>37</v>
      </c>
      <c r="D7914" s="1" t="s">
        <v>38</v>
      </c>
      <c r="E7914" s="1" t="s">
        <v>39</v>
      </c>
      <c r="F7914" s="1" t="s">
        <v>40</v>
      </c>
      <c r="G7914" s="1" t="s">
        <v>41</v>
      </c>
      <c r="H7914" s="1" t="s">
        <v>42</v>
      </c>
      <c r="I7914" s="1" t="s">
        <v>43</v>
      </c>
      <c r="J7914" s="1" t="s">
        <v>44</v>
      </c>
      <c r="K7914" s="1" t="s">
        <v>3261</v>
      </c>
      <c r="M7914" s="1">
        <v>-37.74</v>
      </c>
      <c r="N7914" s="1">
        <v>144.12</v>
      </c>
      <c r="O7914" s="1" t="s">
        <v>47</v>
      </c>
      <c r="R7914" s="1">
        <v>15</v>
      </c>
      <c r="T7914" s="5">
        <v>38566</v>
      </c>
      <c r="V7914" s="1" t="s">
        <v>4197</v>
      </c>
      <c r="W7914" s="1" t="s">
        <v>4198</v>
      </c>
      <c r="Z7914" s="1" t="s">
        <v>11815</v>
      </c>
      <c r="AA7914" s="1" t="s">
        <v>4311</v>
      </c>
      <c r="AC7914" s="1" t="s">
        <v>4199</v>
      </c>
      <c r="AE7914" s="1" t="s">
        <v>15344</v>
      </c>
      <c r="AG7914" s="1" t="s">
        <v>4264</v>
      </c>
      <c r="AK7914" s="1" t="s">
        <v>11816</v>
      </c>
      <c r="AL7914" s="1" t="s">
        <v>29432</v>
      </c>
      <c r="AN7914" s="1" t="s">
        <v>15336</v>
      </c>
    </row>
    <row r="7915" spans="1:40">
      <c r="A7915" s="1" t="s">
        <v>23292</v>
      </c>
      <c r="C7915" s="1" t="s">
        <v>37</v>
      </c>
      <c r="D7915" s="1" t="s">
        <v>38</v>
      </c>
      <c r="E7915" s="1" t="s">
        <v>39</v>
      </c>
      <c r="F7915" s="1" t="s">
        <v>40</v>
      </c>
      <c r="G7915" s="1" t="s">
        <v>41</v>
      </c>
      <c r="H7915" s="1" t="s">
        <v>42</v>
      </c>
      <c r="I7915" s="1" t="s">
        <v>43</v>
      </c>
      <c r="J7915" s="1" t="s">
        <v>44</v>
      </c>
      <c r="K7915" s="1" t="s">
        <v>3261</v>
      </c>
      <c r="M7915" s="1">
        <v>-37.68</v>
      </c>
      <c r="N7915" s="1">
        <v>144.16</v>
      </c>
      <c r="O7915" s="1" t="s">
        <v>47</v>
      </c>
      <c r="R7915" s="1">
        <v>15</v>
      </c>
      <c r="T7915" s="5">
        <v>38569</v>
      </c>
      <c r="V7915" s="1" t="s">
        <v>4197</v>
      </c>
      <c r="W7915" s="1" t="s">
        <v>4198</v>
      </c>
      <c r="Z7915" s="1" t="s">
        <v>11817</v>
      </c>
      <c r="AA7915" s="1" t="s">
        <v>4311</v>
      </c>
      <c r="AC7915" s="1" t="s">
        <v>4199</v>
      </c>
      <c r="AE7915" s="1" t="s">
        <v>15344</v>
      </c>
      <c r="AG7915" s="1" t="s">
        <v>4264</v>
      </c>
      <c r="AK7915" s="1" t="s">
        <v>11818</v>
      </c>
      <c r="AL7915" s="1" t="s">
        <v>29432</v>
      </c>
      <c r="AN7915" s="1" t="s">
        <v>15336</v>
      </c>
    </row>
    <row r="7916" spans="1:40">
      <c r="A7916" s="1" t="s">
        <v>23293</v>
      </c>
      <c r="C7916" s="1" t="s">
        <v>37</v>
      </c>
      <c r="D7916" s="1" t="s">
        <v>38</v>
      </c>
      <c r="E7916" s="1" t="s">
        <v>39</v>
      </c>
      <c r="F7916" s="1" t="s">
        <v>40</v>
      </c>
      <c r="G7916" s="1" t="s">
        <v>41</v>
      </c>
      <c r="H7916" s="1" t="s">
        <v>42</v>
      </c>
      <c r="I7916" s="1" t="s">
        <v>43</v>
      </c>
      <c r="J7916" s="1" t="s">
        <v>44</v>
      </c>
      <c r="K7916" s="1" t="s">
        <v>3261</v>
      </c>
      <c r="M7916" s="1">
        <v>-37.69</v>
      </c>
      <c r="N7916" s="1">
        <v>144.16</v>
      </c>
      <c r="O7916" s="1" t="s">
        <v>47</v>
      </c>
      <c r="R7916" s="1">
        <v>15</v>
      </c>
      <c r="T7916" s="5">
        <v>38568</v>
      </c>
      <c r="V7916" s="1" t="s">
        <v>4197</v>
      </c>
      <c r="W7916" s="1" t="s">
        <v>4198</v>
      </c>
      <c r="Z7916" s="1" t="s">
        <v>11819</v>
      </c>
      <c r="AA7916" s="1" t="s">
        <v>4311</v>
      </c>
      <c r="AC7916" s="1" t="s">
        <v>4199</v>
      </c>
      <c r="AE7916" s="1" t="s">
        <v>15344</v>
      </c>
      <c r="AG7916" s="1" t="s">
        <v>4264</v>
      </c>
      <c r="AK7916" s="1" t="s">
        <v>11820</v>
      </c>
      <c r="AL7916" s="1" t="s">
        <v>29432</v>
      </c>
      <c r="AN7916" s="1" t="s">
        <v>15336</v>
      </c>
    </row>
    <row r="7917" spans="1:40">
      <c r="A7917" s="1" t="s">
        <v>23294</v>
      </c>
      <c r="C7917" s="1" t="s">
        <v>37</v>
      </c>
      <c r="D7917" s="1" t="s">
        <v>38</v>
      </c>
      <c r="E7917" s="1" t="s">
        <v>39</v>
      </c>
      <c r="F7917" s="1" t="s">
        <v>40</v>
      </c>
      <c r="G7917" s="1" t="s">
        <v>41</v>
      </c>
      <c r="H7917" s="1" t="s">
        <v>42</v>
      </c>
      <c r="I7917" s="1" t="s">
        <v>43</v>
      </c>
      <c r="J7917" s="1" t="s">
        <v>44</v>
      </c>
      <c r="K7917" s="1" t="s">
        <v>3261</v>
      </c>
      <c r="L7917" s="1" t="s">
        <v>46</v>
      </c>
      <c r="M7917" s="1">
        <v>-34.6160201</v>
      </c>
      <c r="N7917" s="1">
        <v>150.46045789999999</v>
      </c>
      <c r="O7917" s="1" t="s">
        <v>47</v>
      </c>
      <c r="R7917" s="1">
        <v>100</v>
      </c>
      <c r="T7917" s="5">
        <v>39743</v>
      </c>
      <c r="V7917" s="1" t="s">
        <v>4197</v>
      </c>
      <c r="W7917" s="1" t="s">
        <v>4198</v>
      </c>
      <c r="AC7917" s="1" t="s">
        <v>4199</v>
      </c>
      <c r="AE7917" s="1" t="s">
        <v>15344</v>
      </c>
      <c r="AG7917" s="1" t="s">
        <v>4201</v>
      </c>
      <c r="AH7917" s="1" t="s">
        <v>4200</v>
      </c>
      <c r="AK7917" s="1" t="s">
        <v>11821</v>
      </c>
      <c r="AL7917" s="1" t="s">
        <v>29434</v>
      </c>
      <c r="AN7917" s="1" t="s">
        <v>15339</v>
      </c>
    </row>
    <row r="7918" spans="1:40">
      <c r="A7918" s="1" t="s">
        <v>23295</v>
      </c>
      <c r="C7918" s="1" t="s">
        <v>37</v>
      </c>
      <c r="D7918" s="1" t="s">
        <v>38</v>
      </c>
      <c r="E7918" s="1" t="s">
        <v>39</v>
      </c>
      <c r="F7918" s="1" t="s">
        <v>40</v>
      </c>
      <c r="G7918" s="1" t="s">
        <v>41</v>
      </c>
      <c r="H7918" s="1" t="s">
        <v>42</v>
      </c>
      <c r="I7918" s="1" t="s">
        <v>43</v>
      </c>
      <c r="J7918" s="1" t="s">
        <v>44</v>
      </c>
      <c r="K7918" s="1" t="s">
        <v>3261</v>
      </c>
      <c r="L7918" s="1" t="s">
        <v>46</v>
      </c>
      <c r="M7918" s="1">
        <v>-34.783659999999998</v>
      </c>
      <c r="N7918" s="1">
        <v>138.88708</v>
      </c>
      <c r="O7918" s="1" t="s">
        <v>47</v>
      </c>
      <c r="R7918" s="1">
        <v>500</v>
      </c>
      <c r="T7918" s="5">
        <v>38261</v>
      </c>
      <c r="V7918" s="1" t="s">
        <v>4197</v>
      </c>
      <c r="W7918" s="1" t="s">
        <v>4198</v>
      </c>
      <c r="Z7918" s="1" t="s">
        <v>11822</v>
      </c>
      <c r="AA7918" s="1" t="s">
        <v>6754</v>
      </c>
      <c r="AC7918" s="1" t="s">
        <v>4199</v>
      </c>
      <c r="AE7918" s="1" t="s">
        <v>15344</v>
      </c>
      <c r="AG7918" s="1" t="s">
        <v>4209</v>
      </c>
      <c r="AH7918" s="1" t="s">
        <v>4208</v>
      </c>
      <c r="AI7918" s="1" t="s">
        <v>4210</v>
      </c>
      <c r="AK7918" s="1" t="s">
        <v>11823</v>
      </c>
      <c r="AL7918" s="1" t="s">
        <v>29433</v>
      </c>
      <c r="AN7918" s="1" t="s">
        <v>15341</v>
      </c>
    </row>
    <row r="7919" spans="1:40">
      <c r="A7919" s="1" t="s">
        <v>23296</v>
      </c>
      <c r="C7919" s="1" t="s">
        <v>37</v>
      </c>
      <c r="D7919" s="1" t="s">
        <v>38</v>
      </c>
      <c r="E7919" s="1" t="s">
        <v>39</v>
      </c>
      <c r="F7919" s="1" t="s">
        <v>40</v>
      </c>
      <c r="G7919" s="1" t="s">
        <v>41</v>
      </c>
      <c r="H7919" s="1" t="s">
        <v>42</v>
      </c>
      <c r="I7919" s="1" t="s">
        <v>43</v>
      </c>
      <c r="J7919" s="1" t="s">
        <v>44</v>
      </c>
      <c r="K7919" s="1" t="s">
        <v>3261</v>
      </c>
      <c r="L7919" s="1" t="s">
        <v>46</v>
      </c>
      <c r="M7919" s="1">
        <v>-35.055700000000002</v>
      </c>
      <c r="N7919" s="1">
        <v>138.83926</v>
      </c>
      <c r="O7919" s="1" t="s">
        <v>47</v>
      </c>
      <c r="R7919" s="1">
        <v>250</v>
      </c>
      <c r="T7919" s="5">
        <v>39741</v>
      </c>
      <c r="V7919" s="1" t="s">
        <v>4197</v>
      </c>
      <c r="W7919" s="1" t="s">
        <v>4198</v>
      </c>
      <c r="Z7919" s="1" t="s">
        <v>11512</v>
      </c>
      <c r="AA7919" s="1" t="s">
        <v>4215</v>
      </c>
      <c r="AC7919" s="1" t="s">
        <v>4199</v>
      </c>
      <c r="AE7919" s="1" t="s">
        <v>15344</v>
      </c>
      <c r="AG7919" s="1" t="s">
        <v>4209</v>
      </c>
      <c r="AH7919" s="1" t="s">
        <v>4208</v>
      </c>
      <c r="AI7919" s="1" t="s">
        <v>4210</v>
      </c>
      <c r="AK7919" s="1" t="s">
        <v>11824</v>
      </c>
      <c r="AL7919" s="1" t="s">
        <v>29433</v>
      </c>
      <c r="AN7919" s="1" t="s">
        <v>15341</v>
      </c>
    </row>
    <row r="7920" spans="1:40">
      <c r="A7920" s="1" t="s">
        <v>23297</v>
      </c>
      <c r="C7920" s="1" t="s">
        <v>37</v>
      </c>
      <c r="D7920" s="1" t="s">
        <v>38</v>
      </c>
      <c r="E7920" s="1" t="s">
        <v>39</v>
      </c>
      <c r="F7920" s="1" t="s">
        <v>40</v>
      </c>
      <c r="G7920" s="1" t="s">
        <v>41</v>
      </c>
      <c r="H7920" s="1" t="s">
        <v>42</v>
      </c>
      <c r="I7920" s="1" t="s">
        <v>43</v>
      </c>
      <c r="J7920" s="1" t="s">
        <v>44</v>
      </c>
      <c r="K7920" s="1" t="s">
        <v>3261</v>
      </c>
      <c r="L7920" s="1" t="s">
        <v>46</v>
      </c>
      <c r="M7920" s="1">
        <v>-34.915950000000002</v>
      </c>
      <c r="N7920" s="1">
        <v>138.75645</v>
      </c>
      <c r="O7920" s="1" t="s">
        <v>47</v>
      </c>
      <c r="R7920" s="1">
        <v>250</v>
      </c>
      <c r="T7920" s="5">
        <v>40463</v>
      </c>
      <c r="V7920" s="1" t="s">
        <v>4197</v>
      </c>
      <c r="W7920" s="1" t="s">
        <v>4198</v>
      </c>
      <c r="Z7920" s="1" t="s">
        <v>11825</v>
      </c>
      <c r="AA7920" s="1" t="s">
        <v>11826</v>
      </c>
      <c r="AC7920" s="1" t="s">
        <v>4199</v>
      </c>
      <c r="AE7920" s="1" t="s">
        <v>15344</v>
      </c>
      <c r="AG7920" s="1" t="s">
        <v>4209</v>
      </c>
      <c r="AH7920" s="1" t="s">
        <v>4208</v>
      </c>
      <c r="AI7920" s="1" t="s">
        <v>4210</v>
      </c>
      <c r="AK7920" s="1" t="s">
        <v>11827</v>
      </c>
      <c r="AL7920" s="1" t="s">
        <v>29433</v>
      </c>
      <c r="AN7920" s="1" t="s">
        <v>15341</v>
      </c>
    </row>
    <row r="7921" spans="1:40">
      <c r="A7921" s="1" t="s">
        <v>23298</v>
      </c>
      <c r="C7921" s="1" t="s">
        <v>37</v>
      </c>
      <c r="D7921" s="1" t="s">
        <v>38</v>
      </c>
      <c r="E7921" s="1" t="s">
        <v>39</v>
      </c>
      <c r="F7921" s="1" t="s">
        <v>40</v>
      </c>
      <c r="G7921" s="1" t="s">
        <v>41</v>
      </c>
      <c r="H7921" s="1" t="s">
        <v>42</v>
      </c>
      <c r="I7921" s="1" t="s">
        <v>43</v>
      </c>
      <c r="J7921" s="1" t="s">
        <v>44</v>
      </c>
      <c r="K7921" s="1" t="s">
        <v>3261</v>
      </c>
      <c r="L7921" s="1" t="s">
        <v>46</v>
      </c>
      <c r="M7921" s="1">
        <v>-35.608499999999999</v>
      </c>
      <c r="N7921" s="1">
        <v>138.23695000000001</v>
      </c>
      <c r="O7921" s="1" t="s">
        <v>47</v>
      </c>
      <c r="R7921" s="1">
        <v>500</v>
      </c>
      <c r="T7921" s="5">
        <v>39366</v>
      </c>
      <c r="V7921" s="1" t="s">
        <v>4197</v>
      </c>
      <c r="W7921" s="1" t="s">
        <v>4198</v>
      </c>
      <c r="Z7921" s="1" t="s">
        <v>5999</v>
      </c>
      <c r="AA7921" s="1" t="s">
        <v>4215</v>
      </c>
      <c r="AC7921" s="1" t="s">
        <v>4199</v>
      </c>
      <c r="AE7921" s="1" t="s">
        <v>15344</v>
      </c>
      <c r="AG7921" s="1" t="s">
        <v>4209</v>
      </c>
      <c r="AH7921" s="1" t="s">
        <v>4208</v>
      </c>
      <c r="AI7921" s="1" t="s">
        <v>4210</v>
      </c>
      <c r="AK7921" s="1" t="s">
        <v>11828</v>
      </c>
      <c r="AL7921" s="1" t="s">
        <v>29433</v>
      </c>
      <c r="AN7921" s="1" t="s">
        <v>15341</v>
      </c>
    </row>
    <row r="7922" spans="1:40">
      <c r="A7922" s="1" t="s">
        <v>23299</v>
      </c>
      <c r="C7922" s="1" t="s">
        <v>37</v>
      </c>
      <c r="D7922" s="1" t="s">
        <v>38</v>
      </c>
      <c r="E7922" s="1" t="s">
        <v>39</v>
      </c>
      <c r="F7922" s="1" t="s">
        <v>40</v>
      </c>
      <c r="G7922" s="1" t="s">
        <v>41</v>
      </c>
      <c r="H7922" s="1" t="s">
        <v>42</v>
      </c>
      <c r="I7922" s="1" t="s">
        <v>43</v>
      </c>
      <c r="J7922" s="1" t="s">
        <v>44</v>
      </c>
      <c r="K7922" s="1" t="s">
        <v>3261</v>
      </c>
      <c r="L7922" s="1" t="s">
        <v>46</v>
      </c>
      <c r="M7922" s="1">
        <v>-35.051679999999998</v>
      </c>
      <c r="N7922" s="1">
        <v>138.71584999999999</v>
      </c>
      <c r="O7922" s="1" t="s">
        <v>47</v>
      </c>
      <c r="R7922" s="1">
        <v>100</v>
      </c>
      <c r="T7922" s="5">
        <v>37900</v>
      </c>
      <c r="V7922" s="1" t="s">
        <v>4197</v>
      </c>
      <c r="W7922" s="1" t="s">
        <v>4198</v>
      </c>
      <c r="Z7922" s="1" t="s">
        <v>11829</v>
      </c>
      <c r="AA7922" s="1" t="s">
        <v>11830</v>
      </c>
      <c r="AC7922" s="1" t="s">
        <v>4199</v>
      </c>
      <c r="AE7922" s="1" t="s">
        <v>15344</v>
      </c>
      <c r="AG7922" s="1" t="s">
        <v>4209</v>
      </c>
      <c r="AH7922" s="1" t="s">
        <v>4208</v>
      </c>
      <c r="AI7922" s="1" t="s">
        <v>4219</v>
      </c>
      <c r="AK7922" s="1" t="s">
        <v>11831</v>
      </c>
      <c r="AL7922" s="1" t="s">
        <v>29433</v>
      </c>
      <c r="AN7922" s="1" t="s">
        <v>15341</v>
      </c>
    </row>
    <row r="7923" spans="1:40">
      <c r="A7923" s="1" t="s">
        <v>23300</v>
      </c>
      <c r="C7923" s="1" t="s">
        <v>37</v>
      </c>
      <c r="D7923" s="1" t="s">
        <v>38</v>
      </c>
      <c r="E7923" s="1" t="s">
        <v>39</v>
      </c>
      <c r="F7923" s="1" t="s">
        <v>40</v>
      </c>
      <c r="G7923" s="1" t="s">
        <v>41</v>
      </c>
      <c r="H7923" s="1" t="s">
        <v>42</v>
      </c>
      <c r="I7923" s="1" t="s">
        <v>43</v>
      </c>
      <c r="J7923" s="1" t="s">
        <v>44</v>
      </c>
      <c r="K7923" s="1" t="s">
        <v>3261</v>
      </c>
      <c r="L7923" s="1" t="s">
        <v>46</v>
      </c>
      <c r="M7923" s="1">
        <v>-35.160150000000002</v>
      </c>
      <c r="N7923" s="1">
        <v>138.65456</v>
      </c>
      <c r="O7923" s="1" t="s">
        <v>47</v>
      </c>
      <c r="R7923" s="1">
        <v>100</v>
      </c>
      <c r="T7923" s="5">
        <v>34617</v>
      </c>
      <c r="V7923" s="1" t="s">
        <v>4197</v>
      </c>
      <c r="W7923" s="1" t="s">
        <v>4198</v>
      </c>
      <c r="Z7923" s="1" t="s">
        <v>11832</v>
      </c>
      <c r="AA7923" s="1" t="s">
        <v>11833</v>
      </c>
      <c r="AC7923" s="1" t="s">
        <v>4199</v>
      </c>
      <c r="AE7923" s="1" t="s">
        <v>15344</v>
      </c>
      <c r="AG7923" s="1" t="s">
        <v>4209</v>
      </c>
      <c r="AH7923" s="1" t="s">
        <v>4208</v>
      </c>
      <c r="AI7923" s="1" t="s">
        <v>4219</v>
      </c>
      <c r="AK7923" s="1" t="s">
        <v>11834</v>
      </c>
      <c r="AL7923" s="1" t="s">
        <v>29433</v>
      </c>
      <c r="AN7923" s="1" t="s">
        <v>15341</v>
      </c>
    </row>
    <row r="7924" spans="1:40">
      <c r="A7924" s="1" t="s">
        <v>23301</v>
      </c>
      <c r="C7924" s="1" t="s">
        <v>37</v>
      </c>
      <c r="D7924" s="1" t="s">
        <v>38</v>
      </c>
      <c r="E7924" s="1" t="s">
        <v>39</v>
      </c>
      <c r="F7924" s="1" t="s">
        <v>40</v>
      </c>
      <c r="G7924" s="1" t="s">
        <v>41</v>
      </c>
      <c r="H7924" s="1" t="s">
        <v>42</v>
      </c>
      <c r="I7924" s="1" t="s">
        <v>43</v>
      </c>
      <c r="J7924" s="1" t="s">
        <v>44</v>
      </c>
      <c r="K7924" s="1" t="s">
        <v>3261</v>
      </c>
      <c r="L7924" s="1" t="s">
        <v>46</v>
      </c>
      <c r="M7924" s="1">
        <v>-33.834090000000003</v>
      </c>
      <c r="N7924" s="1">
        <v>138.61716999999999</v>
      </c>
      <c r="O7924" s="1" t="s">
        <v>47</v>
      </c>
      <c r="R7924" s="1">
        <v>5</v>
      </c>
      <c r="T7924" s="5">
        <v>33878</v>
      </c>
      <c r="V7924" s="1" t="s">
        <v>4197</v>
      </c>
      <c r="W7924" s="1" t="s">
        <v>4198</v>
      </c>
      <c r="Z7924" s="1" t="s">
        <v>11835</v>
      </c>
      <c r="AA7924" s="1" t="s">
        <v>11836</v>
      </c>
      <c r="AC7924" s="1" t="s">
        <v>4199</v>
      </c>
      <c r="AE7924" s="1" t="s">
        <v>15344</v>
      </c>
      <c r="AG7924" s="1" t="s">
        <v>4209</v>
      </c>
      <c r="AH7924" s="1" t="s">
        <v>4208</v>
      </c>
      <c r="AI7924" s="1" t="s">
        <v>4219</v>
      </c>
      <c r="AK7924" s="1" t="s">
        <v>11837</v>
      </c>
      <c r="AL7924" s="1" t="s">
        <v>29433</v>
      </c>
      <c r="AN7924" s="1" t="s">
        <v>15341</v>
      </c>
    </row>
    <row r="7925" spans="1:40">
      <c r="A7925" s="1" t="s">
        <v>23302</v>
      </c>
      <c r="C7925" s="1" t="s">
        <v>37</v>
      </c>
      <c r="D7925" s="1" t="s">
        <v>38</v>
      </c>
      <c r="E7925" s="1" t="s">
        <v>39</v>
      </c>
      <c r="F7925" s="1" t="s">
        <v>40</v>
      </c>
      <c r="G7925" s="1" t="s">
        <v>41</v>
      </c>
      <c r="H7925" s="1" t="s">
        <v>42</v>
      </c>
      <c r="I7925" s="1" t="s">
        <v>43</v>
      </c>
      <c r="J7925" s="1" t="s">
        <v>44</v>
      </c>
      <c r="K7925" s="1" t="s">
        <v>3261</v>
      </c>
      <c r="L7925" s="1" t="s">
        <v>46</v>
      </c>
      <c r="M7925" s="1">
        <v>-35.543199999999999</v>
      </c>
      <c r="N7925" s="1">
        <v>138.34755000000001</v>
      </c>
      <c r="O7925" s="1" t="s">
        <v>47</v>
      </c>
      <c r="R7925" s="1">
        <v>5</v>
      </c>
      <c r="T7925" s="5">
        <v>34272</v>
      </c>
      <c r="V7925" s="1" t="s">
        <v>4197</v>
      </c>
      <c r="W7925" s="1" t="s">
        <v>4198</v>
      </c>
      <c r="Z7925" s="1" t="s">
        <v>11838</v>
      </c>
      <c r="AA7925" s="1" t="s">
        <v>6101</v>
      </c>
      <c r="AC7925" s="1" t="s">
        <v>4199</v>
      </c>
      <c r="AE7925" s="1" t="s">
        <v>15344</v>
      </c>
      <c r="AG7925" s="1" t="s">
        <v>4209</v>
      </c>
      <c r="AH7925" s="1" t="s">
        <v>4208</v>
      </c>
      <c r="AI7925" s="1" t="s">
        <v>4219</v>
      </c>
      <c r="AK7925" s="1" t="s">
        <v>11839</v>
      </c>
      <c r="AL7925" s="1" t="s">
        <v>29433</v>
      </c>
      <c r="AN7925" s="1" t="s">
        <v>15341</v>
      </c>
    </row>
    <row r="7926" spans="1:40">
      <c r="A7926" s="1" t="s">
        <v>23303</v>
      </c>
      <c r="C7926" s="1" t="s">
        <v>37</v>
      </c>
      <c r="D7926" s="1" t="s">
        <v>38</v>
      </c>
      <c r="E7926" s="1" t="s">
        <v>39</v>
      </c>
      <c r="F7926" s="1" t="s">
        <v>40</v>
      </c>
      <c r="G7926" s="1" t="s">
        <v>41</v>
      </c>
      <c r="H7926" s="1" t="s">
        <v>42</v>
      </c>
      <c r="I7926" s="1" t="s">
        <v>43</v>
      </c>
      <c r="J7926" s="1" t="s">
        <v>44</v>
      </c>
      <c r="K7926" s="1" t="s">
        <v>3261</v>
      </c>
      <c r="L7926" s="1" t="s">
        <v>46</v>
      </c>
      <c r="M7926" s="1">
        <v>-35.269750000000002</v>
      </c>
      <c r="N7926" s="1">
        <v>138.68163000000001</v>
      </c>
      <c r="O7926" s="1" t="s">
        <v>47</v>
      </c>
      <c r="R7926" s="1">
        <v>250</v>
      </c>
      <c r="T7926" s="5">
        <v>28399</v>
      </c>
      <c r="V7926" s="1" t="s">
        <v>4197</v>
      </c>
      <c r="W7926" s="1" t="s">
        <v>4198</v>
      </c>
      <c r="Z7926" s="1" t="s">
        <v>4233</v>
      </c>
      <c r="AA7926" s="1" t="s">
        <v>4990</v>
      </c>
      <c r="AC7926" s="1" t="s">
        <v>4199</v>
      </c>
      <c r="AE7926" s="1" t="s">
        <v>15344</v>
      </c>
      <c r="AG7926" s="1" t="s">
        <v>4209</v>
      </c>
      <c r="AH7926" s="1" t="s">
        <v>4208</v>
      </c>
      <c r="AI7926" s="1" t="s">
        <v>4219</v>
      </c>
      <c r="AK7926" s="1" t="s">
        <v>11840</v>
      </c>
      <c r="AL7926" s="1" t="s">
        <v>29433</v>
      </c>
      <c r="AN7926" s="1" t="s">
        <v>15341</v>
      </c>
    </row>
    <row r="7927" spans="1:40">
      <c r="A7927" s="1" t="s">
        <v>23304</v>
      </c>
      <c r="C7927" s="1" t="s">
        <v>37</v>
      </c>
      <c r="D7927" s="1" t="s">
        <v>38</v>
      </c>
      <c r="E7927" s="1" t="s">
        <v>39</v>
      </c>
      <c r="F7927" s="1" t="s">
        <v>40</v>
      </c>
      <c r="G7927" s="1" t="s">
        <v>41</v>
      </c>
      <c r="H7927" s="1" t="s">
        <v>42</v>
      </c>
      <c r="I7927" s="1" t="s">
        <v>43</v>
      </c>
      <c r="J7927" s="1" t="s">
        <v>44</v>
      </c>
      <c r="K7927" s="1" t="s">
        <v>3261</v>
      </c>
      <c r="L7927" s="1" t="s">
        <v>46</v>
      </c>
      <c r="M7927" s="1">
        <v>-35.264879999999998</v>
      </c>
      <c r="N7927" s="1">
        <v>138.66308000000001</v>
      </c>
      <c r="O7927" s="1" t="s">
        <v>47</v>
      </c>
      <c r="R7927" s="1">
        <v>250</v>
      </c>
      <c r="T7927" s="5">
        <v>28399</v>
      </c>
      <c r="V7927" s="1" t="s">
        <v>4197</v>
      </c>
      <c r="W7927" s="1" t="s">
        <v>4198</v>
      </c>
      <c r="Z7927" s="1" t="s">
        <v>4233</v>
      </c>
      <c r="AA7927" s="1" t="s">
        <v>4990</v>
      </c>
      <c r="AC7927" s="1" t="s">
        <v>4199</v>
      </c>
      <c r="AE7927" s="1" t="s">
        <v>15344</v>
      </c>
      <c r="AG7927" s="1" t="s">
        <v>4209</v>
      </c>
      <c r="AH7927" s="1" t="s">
        <v>4208</v>
      </c>
      <c r="AI7927" s="1" t="s">
        <v>4219</v>
      </c>
      <c r="AK7927" s="1" t="s">
        <v>11841</v>
      </c>
      <c r="AL7927" s="1" t="s">
        <v>29433</v>
      </c>
      <c r="AN7927" s="1" t="s">
        <v>15341</v>
      </c>
    </row>
    <row r="7928" spans="1:40">
      <c r="A7928" s="1" t="s">
        <v>23305</v>
      </c>
      <c r="C7928" s="1" t="s">
        <v>37</v>
      </c>
      <c r="D7928" s="1" t="s">
        <v>38</v>
      </c>
      <c r="E7928" s="1" t="s">
        <v>39</v>
      </c>
      <c r="F7928" s="1" t="s">
        <v>40</v>
      </c>
      <c r="G7928" s="1" t="s">
        <v>41</v>
      </c>
      <c r="H7928" s="1" t="s">
        <v>42</v>
      </c>
      <c r="I7928" s="1" t="s">
        <v>43</v>
      </c>
      <c r="J7928" s="1" t="s">
        <v>44</v>
      </c>
      <c r="K7928" s="1" t="s">
        <v>3261</v>
      </c>
      <c r="L7928" s="1" t="s">
        <v>46</v>
      </c>
      <c r="M7928" s="1">
        <v>-35.596380000000003</v>
      </c>
      <c r="N7928" s="1">
        <v>138.23136</v>
      </c>
      <c r="O7928" s="1" t="s">
        <v>47</v>
      </c>
      <c r="R7928" s="1">
        <v>5</v>
      </c>
      <c r="T7928" s="5">
        <v>32442</v>
      </c>
      <c r="V7928" s="1" t="s">
        <v>4197</v>
      </c>
      <c r="W7928" s="1" t="s">
        <v>4198</v>
      </c>
      <c r="Z7928" s="1" t="s">
        <v>5999</v>
      </c>
      <c r="AA7928" s="1" t="s">
        <v>4990</v>
      </c>
      <c r="AC7928" s="1" t="s">
        <v>4199</v>
      </c>
      <c r="AE7928" s="1" t="s">
        <v>15344</v>
      </c>
      <c r="AG7928" s="1" t="s">
        <v>4209</v>
      </c>
      <c r="AH7928" s="1" t="s">
        <v>4208</v>
      </c>
      <c r="AI7928" s="1" t="s">
        <v>4219</v>
      </c>
      <c r="AK7928" s="1" t="s">
        <v>11842</v>
      </c>
      <c r="AL7928" s="1" t="s">
        <v>29433</v>
      </c>
      <c r="AN7928" s="1" t="s">
        <v>15341</v>
      </c>
    </row>
    <row r="7929" spans="1:40">
      <c r="A7929" s="1" t="s">
        <v>23306</v>
      </c>
      <c r="C7929" s="1" t="s">
        <v>37</v>
      </c>
      <c r="D7929" s="1" t="s">
        <v>38</v>
      </c>
      <c r="E7929" s="1" t="s">
        <v>39</v>
      </c>
      <c r="F7929" s="1" t="s">
        <v>40</v>
      </c>
      <c r="G7929" s="1" t="s">
        <v>41</v>
      </c>
      <c r="H7929" s="1" t="s">
        <v>42</v>
      </c>
      <c r="I7929" s="1" t="s">
        <v>43</v>
      </c>
      <c r="J7929" s="1" t="s">
        <v>44</v>
      </c>
      <c r="K7929" s="1" t="s">
        <v>3261</v>
      </c>
      <c r="L7929" s="1" t="s">
        <v>46</v>
      </c>
      <c r="M7929" s="1">
        <v>-35.264420000000001</v>
      </c>
      <c r="N7929" s="1">
        <v>138.68563</v>
      </c>
      <c r="O7929" s="1" t="s">
        <v>47</v>
      </c>
      <c r="R7929" s="1">
        <v>250</v>
      </c>
      <c r="T7929" s="5">
        <v>28399</v>
      </c>
      <c r="V7929" s="1" t="s">
        <v>4197</v>
      </c>
      <c r="W7929" s="1" t="s">
        <v>4198</v>
      </c>
      <c r="Z7929" s="1" t="s">
        <v>4233</v>
      </c>
      <c r="AA7929" s="1" t="s">
        <v>4990</v>
      </c>
      <c r="AC7929" s="1" t="s">
        <v>4199</v>
      </c>
      <c r="AE7929" s="1" t="s">
        <v>15344</v>
      </c>
      <c r="AG7929" s="1" t="s">
        <v>4209</v>
      </c>
      <c r="AH7929" s="1" t="s">
        <v>4208</v>
      </c>
      <c r="AI7929" s="1" t="s">
        <v>4219</v>
      </c>
      <c r="AK7929" s="1" t="s">
        <v>11843</v>
      </c>
      <c r="AL7929" s="1" t="s">
        <v>29433</v>
      </c>
      <c r="AN7929" s="1" t="s">
        <v>15341</v>
      </c>
    </row>
    <row r="7930" spans="1:40">
      <c r="A7930" s="1" t="s">
        <v>23307</v>
      </c>
      <c r="C7930" s="1" t="s">
        <v>37</v>
      </c>
      <c r="D7930" s="1" t="s">
        <v>38</v>
      </c>
      <c r="E7930" s="1" t="s">
        <v>39</v>
      </c>
      <c r="F7930" s="1" t="s">
        <v>40</v>
      </c>
      <c r="G7930" s="1" t="s">
        <v>41</v>
      </c>
      <c r="H7930" s="1" t="s">
        <v>42</v>
      </c>
      <c r="I7930" s="1" t="s">
        <v>43</v>
      </c>
      <c r="J7930" s="1" t="s">
        <v>44</v>
      </c>
      <c r="K7930" s="1" t="s">
        <v>3261</v>
      </c>
      <c r="L7930" s="1" t="s">
        <v>46</v>
      </c>
      <c r="M7930" s="1">
        <v>-34.437896139999999</v>
      </c>
      <c r="N7930" s="1">
        <v>150.41307549999999</v>
      </c>
      <c r="O7930" s="1" t="s">
        <v>47</v>
      </c>
      <c r="R7930" s="1">
        <v>100</v>
      </c>
      <c r="T7930" s="5">
        <v>38270</v>
      </c>
      <c r="V7930" s="1" t="s">
        <v>4197</v>
      </c>
      <c r="W7930" s="1" t="s">
        <v>4198</v>
      </c>
      <c r="AC7930" s="1" t="s">
        <v>4199</v>
      </c>
      <c r="AE7930" s="1" t="s">
        <v>15344</v>
      </c>
      <c r="AG7930" s="1" t="s">
        <v>4201</v>
      </c>
      <c r="AH7930" s="1" t="s">
        <v>4200</v>
      </c>
      <c r="AK7930" s="1" t="s">
        <v>11844</v>
      </c>
      <c r="AL7930" s="1" t="s">
        <v>29434</v>
      </c>
      <c r="AN7930" s="1" t="s">
        <v>15339</v>
      </c>
    </row>
    <row r="7931" spans="1:40">
      <c r="A7931" s="1" t="s">
        <v>23308</v>
      </c>
      <c r="C7931" s="1" t="s">
        <v>37</v>
      </c>
      <c r="D7931" s="1" t="s">
        <v>38</v>
      </c>
      <c r="E7931" s="1" t="s">
        <v>39</v>
      </c>
      <c r="F7931" s="1" t="s">
        <v>40</v>
      </c>
      <c r="G7931" s="1" t="s">
        <v>41</v>
      </c>
      <c r="H7931" s="1" t="s">
        <v>42</v>
      </c>
      <c r="I7931" s="1" t="s">
        <v>43</v>
      </c>
      <c r="J7931" s="1" t="s">
        <v>44</v>
      </c>
      <c r="K7931" s="1" t="s">
        <v>3261</v>
      </c>
      <c r="L7931" s="1" t="s">
        <v>46</v>
      </c>
      <c r="M7931" s="1">
        <v>-35.625912659999997</v>
      </c>
      <c r="N7931" s="1">
        <v>146.6467537</v>
      </c>
      <c r="O7931" s="1" t="s">
        <v>47</v>
      </c>
      <c r="R7931" s="1">
        <v>100</v>
      </c>
      <c r="T7931" s="5">
        <v>36819</v>
      </c>
      <c r="V7931" s="1" t="s">
        <v>4197</v>
      </c>
      <c r="W7931" s="1" t="s">
        <v>4198</v>
      </c>
      <c r="AC7931" s="1" t="s">
        <v>4199</v>
      </c>
      <c r="AE7931" s="1" t="s">
        <v>15344</v>
      </c>
      <c r="AG7931" s="1" t="s">
        <v>4201</v>
      </c>
      <c r="AH7931" s="1" t="s">
        <v>4200</v>
      </c>
      <c r="AK7931" s="1" t="s">
        <v>11845</v>
      </c>
      <c r="AL7931" s="1" t="s">
        <v>29434</v>
      </c>
      <c r="AN7931" s="1" t="s">
        <v>15339</v>
      </c>
    </row>
    <row r="7932" spans="1:40">
      <c r="A7932" s="1" t="s">
        <v>23309</v>
      </c>
      <c r="C7932" s="1" t="s">
        <v>37</v>
      </c>
      <c r="D7932" s="1" t="s">
        <v>38</v>
      </c>
      <c r="E7932" s="1" t="s">
        <v>39</v>
      </c>
      <c r="F7932" s="1" t="s">
        <v>40</v>
      </c>
      <c r="G7932" s="1" t="s">
        <v>41</v>
      </c>
      <c r="H7932" s="1" t="s">
        <v>42</v>
      </c>
      <c r="I7932" s="1" t="s">
        <v>43</v>
      </c>
      <c r="J7932" s="1" t="s">
        <v>44</v>
      </c>
      <c r="K7932" s="1" t="s">
        <v>3261</v>
      </c>
      <c r="L7932" s="1" t="s">
        <v>46</v>
      </c>
      <c r="M7932" s="1">
        <v>-34.456667709999998</v>
      </c>
      <c r="N7932" s="1">
        <v>150.42117909999999</v>
      </c>
      <c r="O7932" s="1" t="s">
        <v>47</v>
      </c>
      <c r="R7932" s="1">
        <v>1000</v>
      </c>
      <c r="T7932" s="5">
        <v>39726</v>
      </c>
      <c r="V7932" s="1" t="s">
        <v>4197</v>
      </c>
      <c r="W7932" s="1" t="s">
        <v>4198</v>
      </c>
      <c r="AC7932" s="1" t="s">
        <v>4199</v>
      </c>
      <c r="AE7932" s="1" t="s">
        <v>15344</v>
      </c>
      <c r="AG7932" s="1" t="s">
        <v>4201</v>
      </c>
      <c r="AH7932" s="1" t="s">
        <v>4200</v>
      </c>
      <c r="AK7932" s="1" t="s">
        <v>11846</v>
      </c>
      <c r="AL7932" s="1" t="s">
        <v>29434</v>
      </c>
      <c r="AN7932" s="1" t="s">
        <v>15339</v>
      </c>
    </row>
    <row r="7933" spans="1:40">
      <c r="A7933" s="1" t="s">
        <v>23310</v>
      </c>
      <c r="C7933" s="1" t="s">
        <v>37</v>
      </c>
      <c r="D7933" s="1" t="s">
        <v>38</v>
      </c>
      <c r="E7933" s="1" t="s">
        <v>39</v>
      </c>
      <c r="F7933" s="1" t="s">
        <v>40</v>
      </c>
      <c r="G7933" s="1" t="s">
        <v>41</v>
      </c>
      <c r="H7933" s="1" t="s">
        <v>42</v>
      </c>
      <c r="I7933" s="1" t="s">
        <v>43</v>
      </c>
      <c r="J7933" s="1" t="s">
        <v>44</v>
      </c>
      <c r="K7933" s="1" t="s">
        <v>3261</v>
      </c>
      <c r="L7933" s="1" t="s">
        <v>46</v>
      </c>
      <c r="M7933" s="1">
        <v>-35.633380000000002</v>
      </c>
      <c r="N7933" s="1">
        <v>137.32069000000001</v>
      </c>
      <c r="O7933" s="1" t="s">
        <v>47</v>
      </c>
      <c r="R7933" s="1">
        <v>50</v>
      </c>
      <c r="T7933" s="5">
        <v>39371</v>
      </c>
      <c r="V7933" s="1" t="s">
        <v>4197</v>
      </c>
      <c r="W7933" s="1" t="s">
        <v>4198</v>
      </c>
      <c r="AA7933" s="1" t="s">
        <v>11847</v>
      </c>
      <c r="AC7933" s="1" t="s">
        <v>4199</v>
      </c>
      <c r="AE7933" s="1" t="s">
        <v>15344</v>
      </c>
      <c r="AG7933" s="1" t="s">
        <v>4209</v>
      </c>
      <c r="AH7933" s="1" t="s">
        <v>4208</v>
      </c>
      <c r="AK7933" s="1" t="s">
        <v>11848</v>
      </c>
      <c r="AL7933" s="1" t="s">
        <v>29433</v>
      </c>
      <c r="AN7933" s="1" t="s">
        <v>15341</v>
      </c>
    </row>
    <row r="7934" spans="1:40">
      <c r="A7934" s="1" t="s">
        <v>23311</v>
      </c>
      <c r="C7934" s="1" t="s">
        <v>37</v>
      </c>
      <c r="D7934" s="1" t="s">
        <v>38</v>
      </c>
      <c r="E7934" s="1" t="s">
        <v>39</v>
      </c>
      <c r="F7934" s="1" t="s">
        <v>40</v>
      </c>
      <c r="G7934" s="1" t="s">
        <v>41</v>
      </c>
      <c r="H7934" s="1" t="s">
        <v>42</v>
      </c>
      <c r="I7934" s="1" t="s">
        <v>43</v>
      </c>
      <c r="J7934" s="1" t="s">
        <v>44</v>
      </c>
      <c r="K7934" s="1" t="s">
        <v>3261</v>
      </c>
      <c r="L7934" s="1" t="s">
        <v>46</v>
      </c>
      <c r="M7934" s="1">
        <v>-35.633659999999999</v>
      </c>
      <c r="N7934" s="1">
        <v>137.32257999999999</v>
      </c>
      <c r="O7934" s="1" t="s">
        <v>47</v>
      </c>
      <c r="R7934" s="1">
        <v>50</v>
      </c>
      <c r="T7934" s="5">
        <v>39371</v>
      </c>
      <c r="V7934" s="1" t="s">
        <v>4197</v>
      </c>
      <c r="W7934" s="1" t="s">
        <v>4198</v>
      </c>
      <c r="AA7934" s="1" t="s">
        <v>11847</v>
      </c>
      <c r="AC7934" s="1" t="s">
        <v>4199</v>
      </c>
      <c r="AE7934" s="1" t="s">
        <v>15344</v>
      </c>
      <c r="AG7934" s="1" t="s">
        <v>4209</v>
      </c>
      <c r="AH7934" s="1" t="s">
        <v>4208</v>
      </c>
      <c r="AK7934" s="1" t="s">
        <v>11849</v>
      </c>
      <c r="AL7934" s="1" t="s">
        <v>29433</v>
      </c>
      <c r="AN7934" s="1" t="s">
        <v>15341</v>
      </c>
    </row>
    <row r="7935" spans="1:40">
      <c r="A7935" s="1" t="s">
        <v>23312</v>
      </c>
      <c r="C7935" s="1" t="s">
        <v>37</v>
      </c>
      <c r="D7935" s="1" t="s">
        <v>38</v>
      </c>
      <c r="E7935" s="1" t="s">
        <v>39</v>
      </c>
      <c r="F7935" s="1" t="s">
        <v>40</v>
      </c>
      <c r="G7935" s="1" t="s">
        <v>41</v>
      </c>
      <c r="H7935" s="1" t="s">
        <v>42</v>
      </c>
      <c r="I7935" s="1" t="s">
        <v>43</v>
      </c>
      <c r="J7935" s="1" t="s">
        <v>44</v>
      </c>
      <c r="K7935" s="1" t="s">
        <v>3261</v>
      </c>
      <c r="L7935" s="1" t="s">
        <v>46</v>
      </c>
      <c r="M7935" s="1">
        <v>-35.633339999999997</v>
      </c>
      <c r="N7935" s="1">
        <v>137.32381000000001</v>
      </c>
      <c r="O7935" s="1" t="s">
        <v>47</v>
      </c>
      <c r="R7935" s="1">
        <v>50</v>
      </c>
      <c r="T7935" s="5">
        <v>39357</v>
      </c>
      <c r="V7935" s="1" t="s">
        <v>4197</v>
      </c>
      <c r="W7935" s="1" t="s">
        <v>4198</v>
      </c>
      <c r="AA7935" s="1" t="s">
        <v>11847</v>
      </c>
      <c r="AC7935" s="1" t="s">
        <v>4199</v>
      </c>
      <c r="AE7935" s="1" t="s">
        <v>15344</v>
      </c>
      <c r="AG7935" s="1" t="s">
        <v>4209</v>
      </c>
      <c r="AH7935" s="1" t="s">
        <v>4208</v>
      </c>
      <c r="AK7935" s="1" t="s">
        <v>11850</v>
      </c>
      <c r="AL7935" s="1" t="s">
        <v>29433</v>
      </c>
      <c r="AN7935" s="1" t="s">
        <v>15341</v>
      </c>
    </row>
    <row r="7936" spans="1:40">
      <c r="A7936" s="1" t="s">
        <v>23313</v>
      </c>
      <c r="C7936" s="1" t="s">
        <v>37</v>
      </c>
      <c r="D7936" s="1" t="s">
        <v>38</v>
      </c>
      <c r="E7936" s="1" t="s">
        <v>39</v>
      </c>
      <c r="F7936" s="1" t="s">
        <v>40</v>
      </c>
      <c r="G7936" s="1" t="s">
        <v>41</v>
      </c>
      <c r="H7936" s="1" t="s">
        <v>42</v>
      </c>
      <c r="I7936" s="1" t="s">
        <v>43</v>
      </c>
      <c r="J7936" s="1" t="s">
        <v>44</v>
      </c>
      <c r="K7936" s="1" t="s">
        <v>3261</v>
      </c>
      <c r="L7936" s="1" t="s">
        <v>46</v>
      </c>
      <c r="M7936" s="1">
        <v>-35.806440000000002</v>
      </c>
      <c r="N7936" s="1">
        <v>137.31502</v>
      </c>
      <c r="O7936" s="1" t="s">
        <v>47</v>
      </c>
      <c r="R7936" s="1">
        <v>50</v>
      </c>
      <c r="T7936" s="5">
        <v>39372</v>
      </c>
      <c r="V7936" s="1" t="s">
        <v>4197</v>
      </c>
      <c r="W7936" s="1" t="s">
        <v>4198</v>
      </c>
      <c r="AA7936" s="1" t="s">
        <v>11847</v>
      </c>
      <c r="AC7936" s="1" t="s">
        <v>4199</v>
      </c>
      <c r="AE7936" s="1" t="s">
        <v>15344</v>
      </c>
      <c r="AG7936" s="1" t="s">
        <v>4209</v>
      </c>
      <c r="AH7936" s="1" t="s">
        <v>4208</v>
      </c>
      <c r="AK7936" s="1" t="s">
        <v>11851</v>
      </c>
      <c r="AL7936" s="1" t="s">
        <v>29433</v>
      </c>
      <c r="AN7936" s="1" t="s">
        <v>15341</v>
      </c>
    </row>
    <row r="7937" spans="1:40">
      <c r="A7937" s="1" t="s">
        <v>23314</v>
      </c>
      <c r="C7937" s="1" t="s">
        <v>37</v>
      </c>
      <c r="D7937" s="1" t="s">
        <v>38</v>
      </c>
      <c r="E7937" s="1" t="s">
        <v>39</v>
      </c>
      <c r="F7937" s="1" t="s">
        <v>40</v>
      </c>
      <c r="G7937" s="1" t="s">
        <v>41</v>
      </c>
      <c r="H7937" s="1" t="s">
        <v>42</v>
      </c>
      <c r="I7937" s="1" t="s">
        <v>43</v>
      </c>
      <c r="J7937" s="1" t="s">
        <v>44</v>
      </c>
      <c r="K7937" s="1" t="s">
        <v>3261</v>
      </c>
      <c r="L7937" s="1" t="s">
        <v>46</v>
      </c>
      <c r="M7937" s="1">
        <v>-35.791330000000002</v>
      </c>
      <c r="N7937" s="1">
        <v>137.30079000000001</v>
      </c>
      <c r="O7937" s="1" t="s">
        <v>47</v>
      </c>
      <c r="R7937" s="1">
        <v>50</v>
      </c>
      <c r="T7937" s="5">
        <v>39359</v>
      </c>
      <c r="V7937" s="1" t="s">
        <v>4197</v>
      </c>
      <c r="W7937" s="1" t="s">
        <v>4198</v>
      </c>
      <c r="AA7937" s="1" t="s">
        <v>11847</v>
      </c>
      <c r="AC7937" s="1" t="s">
        <v>4199</v>
      </c>
      <c r="AE7937" s="1" t="s">
        <v>15344</v>
      </c>
      <c r="AG7937" s="1" t="s">
        <v>4209</v>
      </c>
      <c r="AH7937" s="1" t="s">
        <v>4208</v>
      </c>
      <c r="AK7937" s="1" t="s">
        <v>11852</v>
      </c>
      <c r="AL7937" s="1" t="s">
        <v>29433</v>
      </c>
      <c r="AN7937" s="1" t="s">
        <v>15341</v>
      </c>
    </row>
    <row r="7938" spans="1:40">
      <c r="A7938" s="1" t="s">
        <v>23315</v>
      </c>
      <c r="C7938" s="1" t="s">
        <v>37</v>
      </c>
      <c r="D7938" s="1" t="s">
        <v>38</v>
      </c>
      <c r="E7938" s="1" t="s">
        <v>39</v>
      </c>
      <c r="F7938" s="1" t="s">
        <v>40</v>
      </c>
      <c r="G7938" s="1" t="s">
        <v>41</v>
      </c>
      <c r="H7938" s="1" t="s">
        <v>42</v>
      </c>
      <c r="I7938" s="1" t="s">
        <v>43</v>
      </c>
      <c r="J7938" s="1" t="s">
        <v>44</v>
      </c>
      <c r="K7938" s="1" t="s">
        <v>3261</v>
      </c>
      <c r="L7938" s="1" t="s">
        <v>46</v>
      </c>
      <c r="M7938" s="1">
        <v>-35.627160000000003</v>
      </c>
      <c r="N7938" s="1">
        <v>137.32766000000001</v>
      </c>
      <c r="O7938" s="1" t="s">
        <v>47</v>
      </c>
      <c r="R7938" s="1">
        <v>50</v>
      </c>
      <c r="T7938" s="5">
        <v>39359</v>
      </c>
      <c r="V7938" s="1" t="s">
        <v>4197</v>
      </c>
      <c r="W7938" s="1" t="s">
        <v>4198</v>
      </c>
      <c r="AA7938" s="1" t="s">
        <v>11847</v>
      </c>
      <c r="AC7938" s="1" t="s">
        <v>4199</v>
      </c>
      <c r="AE7938" s="1" t="s">
        <v>15344</v>
      </c>
      <c r="AG7938" s="1" t="s">
        <v>4209</v>
      </c>
      <c r="AH7938" s="1" t="s">
        <v>4208</v>
      </c>
      <c r="AK7938" s="1" t="s">
        <v>11853</v>
      </c>
      <c r="AL7938" s="1" t="s">
        <v>29433</v>
      </c>
      <c r="AN7938" s="1" t="s">
        <v>15341</v>
      </c>
    </row>
    <row r="7939" spans="1:40">
      <c r="A7939" s="1" t="s">
        <v>23316</v>
      </c>
      <c r="C7939" s="1" t="s">
        <v>37</v>
      </c>
      <c r="D7939" s="1" t="s">
        <v>38</v>
      </c>
      <c r="E7939" s="1" t="s">
        <v>39</v>
      </c>
      <c r="F7939" s="1" t="s">
        <v>40</v>
      </c>
      <c r="G7939" s="1" t="s">
        <v>41</v>
      </c>
      <c r="H7939" s="1" t="s">
        <v>42</v>
      </c>
      <c r="I7939" s="1" t="s">
        <v>43</v>
      </c>
      <c r="J7939" s="1" t="s">
        <v>44</v>
      </c>
      <c r="K7939" s="1" t="s">
        <v>3261</v>
      </c>
      <c r="L7939" s="1" t="s">
        <v>46</v>
      </c>
      <c r="M7939" s="1">
        <v>-35.633540000000004</v>
      </c>
      <c r="N7939" s="1">
        <v>137.32442</v>
      </c>
      <c r="O7939" s="1" t="s">
        <v>47</v>
      </c>
      <c r="R7939" s="1">
        <v>50</v>
      </c>
      <c r="T7939" s="5">
        <v>39357</v>
      </c>
      <c r="V7939" s="1" t="s">
        <v>4197</v>
      </c>
      <c r="W7939" s="1" t="s">
        <v>4198</v>
      </c>
      <c r="AA7939" s="1" t="s">
        <v>11847</v>
      </c>
      <c r="AC7939" s="1" t="s">
        <v>4199</v>
      </c>
      <c r="AE7939" s="1" t="s">
        <v>15344</v>
      </c>
      <c r="AG7939" s="1" t="s">
        <v>4209</v>
      </c>
      <c r="AH7939" s="1" t="s">
        <v>4208</v>
      </c>
      <c r="AK7939" s="1" t="s">
        <v>11854</v>
      </c>
      <c r="AL7939" s="1" t="s">
        <v>29433</v>
      </c>
      <c r="AN7939" s="1" t="s">
        <v>15341</v>
      </c>
    </row>
    <row r="7940" spans="1:40">
      <c r="A7940" s="1" t="s">
        <v>23317</v>
      </c>
      <c r="C7940" s="1" t="s">
        <v>37</v>
      </c>
      <c r="D7940" s="1" t="s">
        <v>38</v>
      </c>
      <c r="E7940" s="1" t="s">
        <v>39</v>
      </c>
      <c r="F7940" s="1" t="s">
        <v>40</v>
      </c>
      <c r="G7940" s="1" t="s">
        <v>41</v>
      </c>
      <c r="H7940" s="1" t="s">
        <v>42</v>
      </c>
      <c r="I7940" s="1" t="s">
        <v>43</v>
      </c>
      <c r="J7940" s="1" t="s">
        <v>44</v>
      </c>
      <c r="K7940" s="1" t="s">
        <v>3261</v>
      </c>
      <c r="L7940" s="1" t="s">
        <v>46</v>
      </c>
      <c r="M7940" s="1">
        <v>-35.633420000000001</v>
      </c>
      <c r="N7940" s="1">
        <v>137.32294999999999</v>
      </c>
      <c r="O7940" s="1" t="s">
        <v>47</v>
      </c>
      <c r="R7940" s="1">
        <v>50</v>
      </c>
      <c r="T7940" s="5">
        <v>39357</v>
      </c>
      <c r="V7940" s="1" t="s">
        <v>4197</v>
      </c>
      <c r="W7940" s="1" t="s">
        <v>4198</v>
      </c>
      <c r="AA7940" s="1" t="s">
        <v>11847</v>
      </c>
      <c r="AC7940" s="1" t="s">
        <v>4199</v>
      </c>
      <c r="AE7940" s="1" t="s">
        <v>15344</v>
      </c>
      <c r="AG7940" s="1" t="s">
        <v>4209</v>
      </c>
      <c r="AH7940" s="1" t="s">
        <v>4208</v>
      </c>
      <c r="AK7940" s="1" t="s">
        <v>11855</v>
      </c>
      <c r="AL7940" s="1" t="s">
        <v>29433</v>
      </c>
      <c r="AN7940" s="1" t="s">
        <v>15341</v>
      </c>
    </row>
    <row r="7941" spans="1:40">
      <c r="A7941" s="1" t="s">
        <v>23318</v>
      </c>
      <c r="C7941" s="1" t="s">
        <v>37</v>
      </c>
      <c r="D7941" s="1" t="s">
        <v>38</v>
      </c>
      <c r="E7941" s="1" t="s">
        <v>39</v>
      </c>
      <c r="F7941" s="1" t="s">
        <v>40</v>
      </c>
      <c r="G7941" s="1" t="s">
        <v>41</v>
      </c>
      <c r="H7941" s="1" t="s">
        <v>42</v>
      </c>
      <c r="I7941" s="1" t="s">
        <v>43</v>
      </c>
      <c r="J7941" s="1" t="s">
        <v>44</v>
      </c>
      <c r="K7941" s="1" t="s">
        <v>3261</v>
      </c>
      <c r="L7941" s="1" t="s">
        <v>46</v>
      </c>
      <c r="M7941" s="1">
        <v>-35.631509999999999</v>
      </c>
      <c r="N7941" s="1">
        <v>137.32445000000001</v>
      </c>
      <c r="O7941" s="1" t="s">
        <v>47</v>
      </c>
      <c r="R7941" s="1">
        <v>50</v>
      </c>
      <c r="T7941" s="5">
        <v>39357</v>
      </c>
      <c r="V7941" s="1" t="s">
        <v>4197</v>
      </c>
      <c r="W7941" s="1" t="s">
        <v>4198</v>
      </c>
      <c r="AA7941" s="1" t="s">
        <v>11847</v>
      </c>
      <c r="AC7941" s="1" t="s">
        <v>4199</v>
      </c>
      <c r="AE7941" s="1" t="s">
        <v>15344</v>
      </c>
      <c r="AG7941" s="1" t="s">
        <v>4209</v>
      </c>
      <c r="AH7941" s="1" t="s">
        <v>4208</v>
      </c>
      <c r="AK7941" s="1" t="s">
        <v>11856</v>
      </c>
      <c r="AL7941" s="1" t="s">
        <v>29433</v>
      </c>
      <c r="AN7941" s="1" t="s">
        <v>15341</v>
      </c>
    </row>
    <row r="7942" spans="1:40">
      <c r="A7942" s="1" t="s">
        <v>23319</v>
      </c>
      <c r="C7942" s="1" t="s">
        <v>37</v>
      </c>
      <c r="D7942" s="1" t="s">
        <v>38</v>
      </c>
      <c r="E7942" s="1" t="s">
        <v>39</v>
      </c>
      <c r="F7942" s="1" t="s">
        <v>40</v>
      </c>
      <c r="G7942" s="1" t="s">
        <v>41</v>
      </c>
      <c r="H7942" s="1" t="s">
        <v>42</v>
      </c>
      <c r="I7942" s="1" t="s">
        <v>43</v>
      </c>
      <c r="J7942" s="1" t="s">
        <v>44</v>
      </c>
      <c r="K7942" s="1" t="s">
        <v>3261</v>
      </c>
      <c r="L7942" s="1" t="s">
        <v>46</v>
      </c>
      <c r="M7942" s="1">
        <v>-35.633540000000004</v>
      </c>
      <c r="N7942" s="1">
        <v>137.32424</v>
      </c>
      <c r="O7942" s="1" t="s">
        <v>47</v>
      </c>
      <c r="R7942" s="1">
        <v>50</v>
      </c>
      <c r="T7942" s="5">
        <v>39357</v>
      </c>
      <c r="V7942" s="1" t="s">
        <v>4197</v>
      </c>
      <c r="W7942" s="1" t="s">
        <v>4198</v>
      </c>
      <c r="AA7942" s="1" t="s">
        <v>11847</v>
      </c>
      <c r="AC7942" s="1" t="s">
        <v>4199</v>
      </c>
      <c r="AE7942" s="1" t="s">
        <v>15344</v>
      </c>
      <c r="AG7942" s="1" t="s">
        <v>4209</v>
      </c>
      <c r="AH7942" s="1" t="s">
        <v>4208</v>
      </c>
      <c r="AK7942" s="1" t="s">
        <v>11857</v>
      </c>
      <c r="AL7942" s="1" t="s">
        <v>29433</v>
      </c>
      <c r="AN7942" s="1" t="s">
        <v>15341</v>
      </c>
    </row>
    <row r="7943" spans="1:40">
      <c r="A7943" s="1" t="s">
        <v>23320</v>
      </c>
      <c r="C7943" s="1" t="s">
        <v>37</v>
      </c>
      <c r="D7943" s="1" t="s">
        <v>38</v>
      </c>
      <c r="E7943" s="1" t="s">
        <v>39</v>
      </c>
      <c r="F7943" s="1" t="s">
        <v>40</v>
      </c>
      <c r="G7943" s="1" t="s">
        <v>41</v>
      </c>
      <c r="H7943" s="1" t="s">
        <v>42</v>
      </c>
      <c r="I7943" s="1" t="s">
        <v>43</v>
      </c>
      <c r="J7943" s="1" t="s">
        <v>44</v>
      </c>
      <c r="K7943" s="1" t="s">
        <v>3261</v>
      </c>
      <c r="L7943" s="1" t="s">
        <v>46</v>
      </c>
      <c r="M7943" s="1">
        <v>-35.633420000000001</v>
      </c>
      <c r="N7943" s="1">
        <v>137.32255000000001</v>
      </c>
      <c r="O7943" s="1" t="s">
        <v>47</v>
      </c>
      <c r="R7943" s="1">
        <v>50</v>
      </c>
      <c r="T7943" s="5">
        <v>39371</v>
      </c>
      <c r="V7943" s="1" t="s">
        <v>4197</v>
      </c>
      <c r="W7943" s="1" t="s">
        <v>4198</v>
      </c>
      <c r="AA7943" s="1" t="s">
        <v>11847</v>
      </c>
      <c r="AC7943" s="1" t="s">
        <v>4199</v>
      </c>
      <c r="AE7943" s="1" t="s">
        <v>15344</v>
      </c>
      <c r="AG7943" s="1" t="s">
        <v>4209</v>
      </c>
      <c r="AH7943" s="1" t="s">
        <v>4208</v>
      </c>
      <c r="AK7943" s="1" t="s">
        <v>11858</v>
      </c>
      <c r="AL7943" s="1" t="s">
        <v>29433</v>
      </c>
      <c r="AN7943" s="1" t="s">
        <v>15341</v>
      </c>
    </row>
    <row r="7944" spans="1:40">
      <c r="A7944" s="1" t="s">
        <v>23321</v>
      </c>
      <c r="C7944" s="1" t="s">
        <v>37</v>
      </c>
      <c r="D7944" s="1" t="s">
        <v>38</v>
      </c>
      <c r="E7944" s="1" t="s">
        <v>39</v>
      </c>
      <c r="F7944" s="1" t="s">
        <v>40</v>
      </c>
      <c r="G7944" s="1" t="s">
        <v>41</v>
      </c>
      <c r="H7944" s="1" t="s">
        <v>42</v>
      </c>
      <c r="I7944" s="1" t="s">
        <v>43</v>
      </c>
      <c r="J7944" s="1" t="s">
        <v>44</v>
      </c>
      <c r="K7944" s="1" t="s">
        <v>3261</v>
      </c>
      <c r="L7944" s="1" t="s">
        <v>46</v>
      </c>
      <c r="M7944" s="1">
        <v>-35.805079999999997</v>
      </c>
      <c r="N7944" s="1">
        <v>137.31496000000001</v>
      </c>
      <c r="O7944" s="1" t="s">
        <v>47</v>
      </c>
      <c r="R7944" s="1">
        <v>50</v>
      </c>
      <c r="T7944" s="5">
        <v>39372</v>
      </c>
      <c r="V7944" s="1" t="s">
        <v>4197</v>
      </c>
      <c r="W7944" s="1" t="s">
        <v>4198</v>
      </c>
      <c r="AA7944" s="1" t="s">
        <v>11847</v>
      </c>
      <c r="AC7944" s="1" t="s">
        <v>4199</v>
      </c>
      <c r="AE7944" s="1" t="s">
        <v>15344</v>
      </c>
      <c r="AG7944" s="1" t="s">
        <v>4209</v>
      </c>
      <c r="AH7944" s="1" t="s">
        <v>4208</v>
      </c>
      <c r="AK7944" s="1" t="s">
        <v>11859</v>
      </c>
      <c r="AL7944" s="1" t="s">
        <v>29433</v>
      </c>
      <c r="AN7944" s="1" t="s">
        <v>15341</v>
      </c>
    </row>
    <row r="7945" spans="1:40">
      <c r="A7945" s="1" t="s">
        <v>23322</v>
      </c>
      <c r="C7945" s="1" t="s">
        <v>37</v>
      </c>
      <c r="D7945" s="1" t="s">
        <v>38</v>
      </c>
      <c r="E7945" s="1" t="s">
        <v>39</v>
      </c>
      <c r="F7945" s="1" t="s">
        <v>40</v>
      </c>
      <c r="G7945" s="1" t="s">
        <v>41</v>
      </c>
      <c r="H7945" s="1" t="s">
        <v>42</v>
      </c>
      <c r="I7945" s="1" t="s">
        <v>43</v>
      </c>
      <c r="J7945" s="1" t="s">
        <v>44</v>
      </c>
      <c r="K7945" s="1" t="s">
        <v>3261</v>
      </c>
      <c r="L7945" s="1" t="s">
        <v>46</v>
      </c>
      <c r="M7945" s="1">
        <v>-35.66798</v>
      </c>
      <c r="N7945" s="1">
        <v>137.31381999999999</v>
      </c>
      <c r="O7945" s="1" t="s">
        <v>47</v>
      </c>
      <c r="R7945" s="1">
        <v>50</v>
      </c>
      <c r="T7945" s="5">
        <v>39744</v>
      </c>
      <c r="V7945" s="1" t="s">
        <v>4197</v>
      </c>
      <c r="W7945" s="1" t="s">
        <v>4198</v>
      </c>
      <c r="AA7945" s="1" t="s">
        <v>5508</v>
      </c>
      <c r="AC7945" s="1" t="s">
        <v>4199</v>
      </c>
      <c r="AE7945" s="1" t="s">
        <v>15344</v>
      </c>
      <c r="AG7945" s="1" t="s">
        <v>4209</v>
      </c>
      <c r="AH7945" s="1" t="s">
        <v>4208</v>
      </c>
      <c r="AK7945" s="1" t="s">
        <v>11860</v>
      </c>
      <c r="AL7945" s="1" t="s">
        <v>29433</v>
      </c>
      <c r="AN7945" s="1" t="s">
        <v>15341</v>
      </c>
    </row>
    <row r="7946" spans="1:40">
      <c r="A7946" s="1" t="s">
        <v>23323</v>
      </c>
      <c r="C7946" s="1" t="s">
        <v>37</v>
      </c>
      <c r="D7946" s="1" t="s">
        <v>38</v>
      </c>
      <c r="E7946" s="1" t="s">
        <v>39</v>
      </c>
      <c r="F7946" s="1" t="s">
        <v>40</v>
      </c>
      <c r="G7946" s="1" t="s">
        <v>41</v>
      </c>
      <c r="H7946" s="1" t="s">
        <v>42</v>
      </c>
      <c r="I7946" s="1" t="s">
        <v>43</v>
      </c>
      <c r="J7946" s="1" t="s">
        <v>44</v>
      </c>
      <c r="K7946" s="1" t="s">
        <v>3261</v>
      </c>
      <c r="L7946" s="1" t="s">
        <v>46</v>
      </c>
      <c r="M7946" s="1">
        <v>-35.667819999999999</v>
      </c>
      <c r="N7946" s="1">
        <v>137.31388000000001</v>
      </c>
      <c r="O7946" s="1" t="s">
        <v>47</v>
      </c>
      <c r="R7946" s="1">
        <v>50</v>
      </c>
      <c r="T7946" s="5">
        <v>39744</v>
      </c>
      <c r="V7946" s="1" t="s">
        <v>4197</v>
      </c>
      <c r="W7946" s="1" t="s">
        <v>4198</v>
      </c>
      <c r="AA7946" s="1" t="s">
        <v>5508</v>
      </c>
      <c r="AC7946" s="1" t="s">
        <v>4199</v>
      </c>
      <c r="AE7946" s="1" t="s">
        <v>15344</v>
      </c>
      <c r="AG7946" s="1" t="s">
        <v>4209</v>
      </c>
      <c r="AH7946" s="1" t="s">
        <v>4208</v>
      </c>
      <c r="AK7946" s="1" t="s">
        <v>11861</v>
      </c>
      <c r="AL7946" s="1" t="s">
        <v>29433</v>
      </c>
      <c r="AN7946" s="1" t="s">
        <v>15341</v>
      </c>
    </row>
    <row r="7947" spans="1:40">
      <c r="A7947" s="1" t="s">
        <v>23324</v>
      </c>
      <c r="C7947" s="1" t="s">
        <v>37</v>
      </c>
      <c r="D7947" s="1" t="s">
        <v>38</v>
      </c>
      <c r="E7947" s="1" t="s">
        <v>39</v>
      </c>
      <c r="F7947" s="1" t="s">
        <v>40</v>
      </c>
      <c r="G7947" s="1" t="s">
        <v>41</v>
      </c>
      <c r="H7947" s="1" t="s">
        <v>42</v>
      </c>
      <c r="I7947" s="1" t="s">
        <v>43</v>
      </c>
      <c r="J7947" s="1" t="s">
        <v>44</v>
      </c>
      <c r="K7947" s="1" t="s">
        <v>3261</v>
      </c>
      <c r="L7947" s="1" t="s">
        <v>46</v>
      </c>
      <c r="M7947" s="1">
        <v>-35.668039999999998</v>
      </c>
      <c r="N7947" s="1">
        <v>137.31414000000001</v>
      </c>
      <c r="O7947" s="1" t="s">
        <v>47</v>
      </c>
      <c r="R7947" s="1">
        <v>50</v>
      </c>
      <c r="T7947" s="5">
        <v>39744</v>
      </c>
      <c r="V7947" s="1" t="s">
        <v>4197</v>
      </c>
      <c r="W7947" s="1" t="s">
        <v>4198</v>
      </c>
      <c r="AA7947" s="1" t="s">
        <v>5508</v>
      </c>
      <c r="AC7947" s="1" t="s">
        <v>4199</v>
      </c>
      <c r="AE7947" s="1" t="s">
        <v>15344</v>
      </c>
      <c r="AG7947" s="1" t="s">
        <v>4209</v>
      </c>
      <c r="AH7947" s="1" t="s">
        <v>4208</v>
      </c>
      <c r="AK7947" s="1" t="s">
        <v>11862</v>
      </c>
      <c r="AL7947" s="1" t="s">
        <v>29433</v>
      </c>
      <c r="AN7947" s="1" t="s">
        <v>15341</v>
      </c>
    </row>
    <row r="7948" spans="1:40">
      <c r="A7948" s="1" t="s">
        <v>23325</v>
      </c>
      <c r="C7948" s="1" t="s">
        <v>37</v>
      </c>
      <c r="D7948" s="1" t="s">
        <v>38</v>
      </c>
      <c r="E7948" s="1" t="s">
        <v>39</v>
      </c>
      <c r="F7948" s="1" t="s">
        <v>40</v>
      </c>
      <c r="G7948" s="1" t="s">
        <v>41</v>
      </c>
      <c r="H7948" s="1" t="s">
        <v>42</v>
      </c>
      <c r="I7948" s="1" t="s">
        <v>43</v>
      </c>
      <c r="J7948" s="1" t="s">
        <v>44</v>
      </c>
      <c r="K7948" s="1" t="s">
        <v>3261</v>
      </c>
      <c r="L7948" s="1" t="s">
        <v>46</v>
      </c>
      <c r="M7948" s="1">
        <v>-35.667819999999999</v>
      </c>
      <c r="N7948" s="1">
        <v>137.31489999999999</v>
      </c>
      <c r="O7948" s="1" t="s">
        <v>47</v>
      </c>
      <c r="R7948" s="1">
        <v>50</v>
      </c>
      <c r="T7948" s="5">
        <v>39744</v>
      </c>
      <c r="V7948" s="1" t="s">
        <v>4197</v>
      </c>
      <c r="W7948" s="1" t="s">
        <v>4198</v>
      </c>
      <c r="AA7948" s="1" t="s">
        <v>5508</v>
      </c>
      <c r="AC7948" s="1" t="s">
        <v>4199</v>
      </c>
      <c r="AE7948" s="1" t="s">
        <v>15344</v>
      </c>
      <c r="AG7948" s="1" t="s">
        <v>4209</v>
      </c>
      <c r="AH7948" s="1" t="s">
        <v>4208</v>
      </c>
      <c r="AK7948" s="1" t="s">
        <v>11863</v>
      </c>
      <c r="AL7948" s="1" t="s">
        <v>29433</v>
      </c>
      <c r="AN7948" s="1" t="s">
        <v>15341</v>
      </c>
    </row>
    <row r="7949" spans="1:40">
      <c r="A7949" s="1" t="s">
        <v>23326</v>
      </c>
      <c r="C7949" s="1" t="s">
        <v>37</v>
      </c>
      <c r="D7949" s="1" t="s">
        <v>38</v>
      </c>
      <c r="E7949" s="1" t="s">
        <v>39</v>
      </c>
      <c r="F7949" s="1" t="s">
        <v>40</v>
      </c>
      <c r="G7949" s="1" t="s">
        <v>41</v>
      </c>
      <c r="H7949" s="1" t="s">
        <v>42</v>
      </c>
      <c r="I7949" s="1" t="s">
        <v>43</v>
      </c>
      <c r="J7949" s="1" t="s">
        <v>44</v>
      </c>
      <c r="K7949" s="1" t="s">
        <v>3261</v>
      </c>
      <c r="L7949" s="1" t="s">
        <v>46</v>
      </c>
      <c r="M7949" s="1">
        <v>-35.63326</v>
      </c>
      <c r="N7949" s="1">
        <v>137.32106999999999</v>
      </c>
      <c r="O7949" s="1" t="s">
        <v>47</v>
      </c>
      <c r="R7949" s="1">
        <v>50</v>
      </c>
      <c r="T7949" s="5">
        <v>39371</v>
      </c>
      <c r="V7949" s="1" t="s">
        <v>4197</v>
      </c>
      <c r="W7949" s="1" t="s">
        <v>4198</v>
      </c>
      <c r="AA7949" s="1" t="s">
        <v>11847</v>
      </c>
      <c r="AC7949" s="1" t="s">
        <v>4199</v>
      </c>
      <c r="AE7949" s="1" t="s">
        <v>15344</v>
      </c>
      <c r="AG7949" s="1" t="s">
        <v>4209</v>
      </c>
      <c r="AH7949" s="1" t="s">
        <v>4208</v>
      </c>
      <c r="AK7949" s="1" t="s">
        <v>11864</v>
      </c>
      <c r="AL7949" s="1" t="s">
        <v>29433</v>
      </c>
      <c r="AN7949" s="1" t="s">
        <v>15341</v>
      </c>
    </row>
    <row r="7950" spans="1:40">
      <c r="A7950" s="1" t="s">
        <v>23327</v>
      </c>
      <c r="C7950" s="1" t="s">
        <v>37</v>
      </c>
      <c r="D7950" s="1" t="s">
        <v>38</v>
      </c>
      <c r="E7950" s="1" t="s">
        <v>39</v>
      </c>
      <c r="F7950" s="1" t="s">
        <v>40</v>
      </c>
      <c r="G7950" s="1" t="s">
        <v>41</v>
      </c>
      <c r="H7950" s="1" t="s">
        <v>42</v>
      </c>
      <c r="I7950" s="1" t="s">
        <v>43</v>
      </c>
      <c r="J7950" s="1" t="s">
        <v>44</v>
      </c>
      <c r="K7950" s="1" t="s">
        <v>3261</v>
      </c>
      <c r="L7950" s="1" t="s">
        <v>46</v>
      </c>
      <c r="M7950" s="1">
        <v>-35.628830000000001</v>
      </c>
      <c r="N7950" s="1">
        <v>137.32066</v>
      </c>
      <c r="O7950" s="1" t="s">
        <v>47</v>
      </c>
      <c r="R7950" s="1">
        <v>50</v>
      </c>
      <c r="T7950" s="5">
        <v>39359</v>
      </c>
      <c r="V7950" s="1" t="s">
        <v>4197</v>
      </c>
      <c r="W7950" s="1" t="s">
        <v>4198</v>
      </c>
      <c r="AA7950" s="1" t="s">
        <v>11847</v>
      </c>
      <c r="AC7950" s="1" t="s">
        <v>4199</v>
      </c>
      <c r="AE7950" s="1" t="s">
        <v>15344</v>
      </c>
      <c r="AG7950" s="1" t="s">
        <v>4209</v>
      </c>
      <c r="AH7950" s="1" t="s">
        <v>4208</v>
      </c>
      <c r="AK7950" s="1" t="s">
        <v>11865</v>
      </c>
      <c r="AL7950" s="1" t="s">
        <v>29433</v>
      </c>
      <c r="AN7950" s="1" t="s">
        <v>15341</v>
      </c>
    </row>
    <row r="7951" spans="1:40">
      <c r="A7951" s="1" t="s">
        <v>23328</v>
      </c>
      <c r="C7951" s="1" t="s">
        <v>37</v>
      </c>
      <c r="D7951" s="1" t="s">
        <v>38</v>
      </c>
      <c r="E7951" s="1" t="s">
        <v>39</v>
      </c>
      <c r="F7951" s="1" t="s">
        <v>40</v>
      </c>
      <c r="G7951" s="1" t="s">
        <v>41</v>
      </c>
      <c r="H7951" s="1" t="s">
        <v>42</v>
      </c>
      <c r="I7951" s="1" t="s">
        <v>43</v>
      </c>
      <c r="J7951" s="1" t="s">
        <v>44</v>
      </c>
      <c r="K7951" s="1" t="s">
        <v>3261</v>
      </c>
      <c r="L7951" s="1" t="s">
        <v>46</v>
      </c>
      <c r="M7951" s="1">
        <v>-35.63364</v>
      </c>
      <c r="N7951" s="1">
        <v>137.32185000000001</v>
      </c>
      <c r="O7951" s="1" t="s">
        <v>47</v>
      </c>
      <c r="R7951" s="1">
        <v>50</v>
      </c>
      <c r="T7951" s="5">
        <v>39371</v>
      </c>
      <c r="V7951" s="1" t="s">
        <v>4197</v>
      </c>
      <c r="W7951" s="1" t="s">
        <v>4198</v>
      </c>
      <c r="AA7951" s="1" t="s">
        <v>11847</v>
      </c>
      <c r="AC7951" s="1" t="s">
        <v>4199</v>
      </c>
      <c r="AE7951" s="1" t="s">
        <v>15344</v>
      </c>
      <c r="AG7951" s="1" t="s">
        <v>4209</v>
      </c>
      <c r="AH7951" s="1" t="s">
        <v>4208</v>
      </c>
      <c r="AK7951" s="1" t="s">
        <v>11866</v>
      </c>
      <c r="AL7951" s="1" t="s">
        <v>29433</v>
      </c>
      <c r="AN7951" s="1" t="s">
        <v>15341</v>
      </c>
    </row>
    <row r="7952" spans="1:40">
      <c r="A7952" s="1" t="s">
        <v>23329</v>
      </c>
      <c r="C7952" s="1" t="s">
        <v>37</v>
      </c>
      <c r="D7952" s="1" t="s">
        <v>38</v>
      </c>
      <c r="E7952" s="1" t="s">
        <v>39</v>
      </c>
      <c r="F7952" s="1" t="s">
        <v>40</v>
      </c>
      <c r="G7952" s="1" t="s">
        <v>41</v>
      </c>
      <c r="H7952" s="1" t="s">
        <v>42</v>
      </c>
      <c r="I7952" s="1" t="s">
        <v>43</v>
      </c>
      <c r="J7952" s="1" t="s">
        <v>44</v>
      </c>
      <c r="K7952" s="1" t="s">
        <v>3261</v>
      </c>
      <c r="L7952" s="1" t="s">
        <v>46</v>
      </c>
      <c r="M7952" s="1">
        <v>-35.631959999999999</v>
      </c>
      <c r="N7952" s="1">
        <v>137.32561999999999</v>
      </c>
      <c r="O7952" s="1" t="s">
        <v>47</v>
      </c>
      <c r="R7952" s="1">
        <v>50</v>
      </c>
      <c r="T7952" s="5">
        <v>39357</v>
      </c>
      <c r="V7952" s="1" t="s">
        <v>4197</v>
      </c>
      <c r="W7952" s="1" t="s">
        <v>4198</v>
      </c>
      <c r="AA7952" s="1" t="s">
        <v>11847</v>
      </c>
      <c r="AC7952" s="1" t="s">
        <v>4199</v>
      </c>
      <c r="AE7952" s="1" t="s">
        <v>15344</v>
      </c>
      <c r="AG7952" s="1" t="s">
        <v>4209</v>
      </c>
      <c r="AH7952" s="1" t="s">
        <v>4208</v>
      </c>
      <c r="AK7952" s="1" t="s">
        <v>11867</v>
      </c>
      <c r="AL7952" s="1" t="s">
        <v>29433</v>
      </c>
      <c r="AN7952" s="1" t="s">
        <v>15341</v>
      </c>
    </row>
    <row r="7953" spans="1:40">
      <c r="A7953" s="1" t="s">
        <v>23330</v>
      </c>
      <c r="C7953" s="1" t="s">
        <v>37</v>
      </c>
      <c r="D7953" s="1" t="s">
        <v>38</v>
      </c>
      <c r="E7953" s="1" t="s">
        <v>39</v>
      </c>
      <c r="F7953" s="1" t="s">
        <v>40</v>
      </c>
      <c r="G7953" s="1" t="s">
        <v>41</v>
      </c>
      <c r="H7953" s="1" t="s">
        <v>42</v>
      </c>
      <c r="I7953" s="1" t="s">
        <v>43</v>
      </c>
      <c r="J7953" s="1" t="s">
        <v>44</v>
      </c>
      <c r="K7953" s="1" t="s">
        <v>3261</v>
      </c>
      <c r="L7953" s="1" t="s">
        <v>46</v>
      </c>
      <c r="M7953" s="1">
        <v>-35.633690000000001</v>
      </c>
      <c r="N7953" s="1">
        <v>137.32311000000001</v>
      </c>
      <c r="O7953" s="1" t="s">
        <v>47</v>
      </c>
      <c r="R7953" s="1">
        <v>50</v>
      </c>
      <c r="T7953" s="5">
        <v>39357</v>
      </c>
      <c r="V7953" s="1" t="s">
        <v>4197</v>
      </c>
      <c r="W7953" s="1" t="s">
        <v>4198</v>
      </c>
      <c r="AA7953" s="1" t="s">
        <v>11847</v>
      </c>
      <c r="AC7953" s="1" t="s">
        <v>4199</v>
      </c>
      <c r="AE7953" s="1" t="s">
        <v>15344</v>
      </c>
      <c r="AG7953" s="1" t="s">
        <v>4209</v>
      </c>
      <c r="AH7953" s="1" t="s">
        <v>4208</v>
      </c>
      <c r="AK7953" s="1" t="s">
        <v>11868</v>
      </c>
      <c r="AL7953" s="1" t="s">
        <v>29433</v>
      </c>
      <c r="AN7953" s="1" t="s">
        <v>15341</v>
      </c>
    </row>
    <row r="7954" spans="1:40">
      <c r="A7954" s="1" t="s">
        <v>23331</v>
      </c>
      <c r="C7954" s="1" t="s">
        <v>37</v>
      </c>
      <c r="D7954" s="1" t="s">
        <v>38</v>
      </c>
      <c r="E7954" s="1" t="s">
        <v>39</v>
      </c>
      <c r="F7954" s="1" t="s">
        <v>40</v>
      </c>
      <c r="G7954" s="1" t="s">
        <v>41</v>
      </c>
      <c r="H7954" s="1" t="s">
        <v>42</v>
      </c>
      <c r="I7954" s="1" t="s">
        <v>43</v>
      </c>
      <c r="J7954" s="1" t="s">
        <v>44</v>
      </c>
      <c r="K7954" s="1" t="s">
        <v>3261</v>
      </c>
      <c r="L7954" s="1" t="s">
        <v>46</v>
      </c>
      <c r="M7954" s="1">
        <v>-35.667810000000003</v>
      </c>
      <c r="N7954" s="1">
        <v>137.31433000000001</v>
      </c>
      <c r="O7954" s="1" t="s">
        <v>47</v>
      </c>
      <c r="R7954" s="1">
        <v>50</v>
      </c>
      <c r="T7954" s="5">
        <v>39744</v>
      </c>
      <c r="V7954" s="1" t="s">
        <v>4197</v>
      </c>
      <c r="W7954" s="1" t="s">
        <v>4198</v>
      </c>
      <c r="AA7954" s="1" t="s">
        <v>5508</v>
      </c>
      <c r="AC7954" s="1" t="s">
        <v>4199</v>
      </c>
      <c r="AE7954" s="1" t="s">
        <v>15344</v>
      </c>
      <c r="AG7954" s="1" t="s">
        <v>4209</v>
      </c>
      <c r="AH7954" s="1" t="s">
        <v>4208</v>
      </c>
      <c r="AK7954" s="1" t="s">
        <v>11869</v>
      </c>
      <c r="AL7954" s="1" t="s">
        <v>29433</v>
      </c>
      <c r="AN7954" s="1" t="s">
        <v>15341</v>
      </c>
    </row>
    <row r="7955" spans="1:40">
      <c r="A7955" s="1" t="s">
        <v>23332</v>
      </c>
      <c r="C7955" s="1" t="s">
        <v>37</v>
      </c>
      <c r="D7955" s="1" t="s">
        <v>38</v>
      </c>
      <c r="E7955" s="1" t="s">
        <v>39</v>
      </c>
      <c r="F7955" s="1" t="s">
        <v>40</v>
      </c>
      <c r="G7955" s="1" t="s">
        <v>41</v>
      </c>
      <c r="H7955" s="1" t="s">
        <v>42</v>
      </c>
      <c r="I7955" s="1" t="s">
        <v>43</v>
      </c>
      <c r="J7955" s="1" t="s">
        <v>44</v>
      </c>
      <c r="K7955" s="1" t="s">
        <v>3261</v>
      </c>
      <c r="L7955" s="1" t="s">
        <v>46</v>
      </c>
      <c r="M7955" s="1">
        <v>-35.668039999999998</v>
      </c>
      <c r="N7955" s="1">
        <v>137.31480999999999</v>
      </c>
      <c r="O7955" s="1" t="s">
        <v>47</v>
      </c>
      <c r="R7955" s="1">
        <v>50</v>
      </c>
      <c r="T7955" s="5">
        <v>39744</v>
      </c>
      <c r="V7955" s="1" t="s">
        <v>4197</v>
      </c>
      <c r="W7955" s="1" t="s">
        <v>4198</v>
      </c>
      <c r="AA7955" s="1" t="s">
        <v>5508</v>
      </c>
      <c r="AC7955" s="1" t="s">
        <v>4199</v>
      </c>
      <c r="AE7955" s="1" t="s">
        <v>15344</v>
      </c>
      <c r="AG7955" s="1" t="s">
        <v>4209</v>
      </c>
      <c r="AH7955" s="1" t="s">
        <v>4208</v>
      </c>
      <c r="AK7955" s="1" t="s">
        <v>11870</v>
      </c>
      <c r="AL7955" s="1" t="s">
        <v>29433</v>
      </c>
      <c r="AN7955" s="1" t="s">
        <v>15341</v>
      </c>
    </row>
    <row r="7956" spans="1:40">
      <c r="A7956" s="1" t="s">
        <v>23333</v>
      </c>
      <c r="C7956" s="1" t="s">
        <v>37</v>
      </c>
      <c r="D7956" s="1" t="s">
        <v>38</v>
      </c>
      <c r="E7956" s="1" t="s">
        <v>39</v>
      </c>
      <c r="F7956" s="1" t="s">
        <v>40</v>
      </c>
      <c r="G7956" s="1" t="s">
        <v>41</v>
      </c>
      <c r="H7956" s="1" t="s">
        <v>42</v>
      </c>
      <c r="I7956" s="1" t="s">
        <v>43</v>
      </c>
      <c r="J7956" s="1" t="s">
        <v>44</v>
      </c>
      <c r="K7956" s="1" t="s">
        <v>3261</v>
      </c>
      <c r="L7956" s="1" t="s">
        <v>46</v>
      </c>
      <c r="M7956" s="1">
        <v>-35.25009</v>
      </c>
      <c r="N7956" s="1">
        <v>138.68744000000001</v>
      </c>
      <c r="O7956" s="1" t="s">
        <v>47</v>
      </c>
      <c r="R7956" s="1">
        <v>10000</v>
      </c>
      <c r="T7956" s="5">
        <v>39359</v>
      </c>
      <c r="V7956" s="1" t="s">
        <v>4197</v>
      </c>
      <c r="W7956" s="1" t="s">
        <v>4198</v>
      </c>
      <c r="AA7956" s="1" t="s">
        <v>6113</v>
      </c>
      <c r="AC7956" s="1" t="s">
        <v>4199</v>
      </c>
      <c r="AE7956" s="1" t="s">
        <v>15344</v>
      </c>
      <c r="AG7956" s="1" t="s">
        <v>4209</v>
      </c>
      <c r="AH7956" s="1" t="s">
        <v>4208</v>
      </c>
      <c r="AK7956" s="1" t="s">
        <v>11871</v>
      </c>
      <c r="AL7956" s="1" t="s">
        <v>29433</v>
      </c>
      <c r="AN7956" s="1" t="s">
        <v>15341</v>
      </c>
    </row>
    <row r="7957" spans="1:40">
      <c r="A7957" s="1" t="s">
        <v>23334</v>
      </c>
      <c r="C7957" s="1" t="s">
        <v>37</v>
      </c>
      <c r="D7957" s="1" t="s">
        <v>38</v>
      </c>
      <c r="E7957" s="1" t="s">
        <v>39</v>
      </c>
      <c r="F7957" s="1" t="s">
        <v>40</v>
      </c>
      <c r="G7957" s="1" t="s">
        <v>41</v>
      </c>
      <c r="H7957" s="1" t="s">
        <v>42</v>
      </c>
      <c r="I7957" s="1" t="s">
        <v>43</v>
      </c>
      <c r="J7957" s="1" t="s">
        <v>44</v>
      </c>
      <c r="K7957" s="1" t="s">
        <v>3261</v>
      </c>
      <c r="L7957" s="1" t="s">
        <v>46</v>
      </c>
      <c r="M7957" s="1">
        <v>-34.912280000000003</v>
      </c>
      <c r="N7957" s="1">
        <v>138.76516000000001</v>
      </c>
      <c r="O7957" s="1" t="s">
        <v>47</v>
      </c>
      <c r="R7957" s="1">
        <v>50</v>
      </c>
      <c r="T7957" s="5">
        <v>40465</v>
      </c>
      <c r="V7957" s="1" t="s">
        <v>4197</v>
      </c>
      <c r="W7957" s="1" t="s">
        <v>4198</v>
      </c>
      <c r="AA7957" s="1" t="s">
        <v>11826</v>
      </c>
      <c r="AC7957" s="1" t="s">
        <v>4199</v>
      </c>
      <c r="AE7957" s="1" t="s">
        <v>15344</v>
      </c>
      <c r="AG7957" s="1" t="s">
        <v>4209</v>
      </c>
      <c r="AH7957" s="1" t="s">
        <v>4208</v>
      </c>
      <c r="AK7957" s="1" t="s">
        <v>11872</v>
      </c>
      <c r="AL7957" s="1" t="s">
        <v>29433</v>
      </c>
      <c r="AN7957" s="1" t="s">
        <v>15341</v>
      </c>
    </row>
    <row r="7958" spans="1:40">
      <c r="A7958" s="1" t="s">
        <v>23335</v>
      </c>
      <c r="C7958" s="1" t="s">
        <v>37</v>
      </c>
      <c r="D7958" s="1" t="s">
        <v>38</v>
      </c>
      <c r="E7958" s="1" t="s">
        <v>39</v>
      </c>
      <c r="F7958" s="1" t="s">
        <v>40</v>
      </c>
      <c r="G7958" s="1" t="s">
        <v>41</v>
      </c>
      <c r="H7958" s="1" t="s">
        <v>42</v>
      </c>
      <c r="I7958" s="1" t="s">
        <v>43</v>
      </c>
      <c r="J7958" s="1" t="s">
        <v>44</v>
      </c>
      <c r="K7958" s="1" t="s">
        <v>3261</v>
      </c>
      <c r="L7958" s="1" t="s">
        <v>46</v>
      </c>
      <c r="M7958" s="1">
        <v>-34.767180000000003</v>
      </c>
      <c r="N7958" s="1">
        <v>138.97778</v>
      </c>
      <c r="O7958" s="1" t="s">
        <v>47</v>
      </c>
      <c r="R7958" s="1">
        <v>500</v>
      </c>
      <c r="T7958" s="5">
        <v>37538</v>
      </c>
      <c r="V7958" s="1" t="s">
        <v>4197</v>
      </c>
      <c r="W7958" s="1" t="s">
        <v>4198</v>
      </c>
      <c r="AA7958" s="1" t="s">
        <v>11582</v>
      </c>
      <c r="AC7958" s="1" t="s">
        <v>4199</v>
      </c>
      <c r="AE7958" s="1" t="s">
        <v>15344</v>
      </c>
      <c r="AG7958" s="1" t="s">
        <v>4209</v>
      </c>
      <c r="AH7958" s="1" t="s">
        <v>4208</v>
      </c>
      <c r="AK7958" s="1" t="s">
        <v>11873</v>
      </c>
      <c r="AL7958" s="1" t="s">
        <v>29433</v>
      </c>
      <c r="AN7958" s="1" t="s">
        <v>15341</v>
      </c>
    </row>
    <row r="7959" spans="1:40">
      <c r="A7959" s="1" t="s">
        <v>23336</v>
      </c>
      <c r="C7959" s="1" t="s">
        <v>37</v>
      </c>
      <c r="D7959" s="1" t="s">
        <v>38</v>
      </c>
      <c r="E7959" s="1" t="s">
        <v>39</v>
      </c>
      <c r="F7959" s="1" t="s">
        <v>40</v>
      </c>
      <c r="G7959" s="1" t="s">
        <v>41</v>
      </c>
      <c r="H7959" s="1" t="s">
        <v>42</v>
      </c>
      <c r="I7959" s="1" t="s">
        <v>43</v>
      </c>
      <c r="J7959" s="1" t="s">
        <v>44</v>
      </c>
      <c r="K7959" s="1" t="s">
        <v>3261</v>
      </c>
      <c r="L7959" s="1" t="s">
        <v>46</v>
      </c>
      <c r="M7959" s="1">
        <v>-35.613849999999999</v>
      </c>
      <c r="N7959" s="1">
        <v>138.26383999999999</v>
      </c>
      <c r="O7959" s="1" t="s">
        <v>47</v>
      </c>
      <c r="R7959" s="1">
        <v>1000</v>
      </c>
      <c r="T7959" s="5">
        <v>40472</v>
      </c>
      <c r="V7959" s="1" t="s">
        <v>4197</v>
      </c>
      <c r="W7959" s="1" t="s">
        <v>4198</v>
      </c>
      <c r="Z7959" s="1" t="s">
        <v>5999</v>
      </c>
      <c r="AA7959" s="1" t="s">
        <v>4215</v>
      </c>
      <c r="AC7959" s="1" t="s">
        <v>4199</v>
      </c>
      <c r="AE7959" s="1" t="s">
        <v>15344</v>
      </c>
      <c r="AG7959" s="1" t="s">
        <v>4209</v>
      </c>
      <c r="AH7959" s="1" t="s">
        <v>4208</v>
      </c>
      <c r="AK7959" s="1" t="s">
        <v>11874</v>
      </c>
      <c r="AL7959" s="1" t="s">
        <v>29433</v>
      </c>
      <c r="AN7959" s="1" t="s">
        <v>15341</v>
      </c>
    </row>
    <row r="7960" spans="1:40">
      <c r="A7960" s="1" t="s">
        <v>23337</v>
      </c>
      <c r="C7960" s="1" t="s">
        <v>37</v>
      </c>
      <c r="D7960" s="1" t="s">
        <v>38</v>
      </c>
      <c r="E7960" s="1" t="s">
        <v>39</v>
      </c>
      <c r="F7960" s="1" t="s">
        <v>40</v>
      </c>
      <c r="G7960" s="1" t="s">
        <v>41</v>
      </c>
      <c r="H7960" s="1" t="s">
        <v>42</v>
      </c>
      <c r="I7960" s="1" t="s">
        <v>43</v>
      </c>
      <c r="J7960" s="1" t="s">
        <v>44</v>
      </c>
      <c r="K7960" s="1" t="s">
        <v>3261</v>
      </c>
      <c r="L7960" s="1" t="s">
        <v>46</v>
      </c>
      <c r="M7960" s="1">
        <v>-34.868949999999998</v>
      </c>
      <c r="N7960" s="1">
        <v>138.90717000000001</v>
      </c>
      <c r="O7960" s="1" t="s">
        <v>47</v>
      </c>
      <c r="R7960" s="1">
        <v>500</v>
      </c>
      <c r="T7960" s="5">
        <v>40108</v>
      </c>
      <c r="V7960" s="1" t="s">
        <v>4197</v>
      </c>
      <c r="W7960" s="1" t="s">
        <v>4198</v>
      </c>
      <c r="Z7960" s="1" t="s">
        <v>6765</v>
      </c>
      <c r="AA7960" s="1" t="s">
        <v>11875</v>
      </c>
      <c r="AC7960" s="1" t="s">
        <v>4199</v>
      </c>
      <c r="AE7960" s="1" t="s">
        <v>15344</v>
      </c>
      <c r="AG7960" s="1" t="s">
        <v>4209</v>
      </c>
      <c r="AH7960" s="1" t="s">
        <v>4208</v>
      </c>
      <c r="AK7960" s="1" t="s">
        <v>11876</v>
      </c>
      <c r="AL7960" s="1" t="s">
        <v>29433</v>
      </c>
      <c r="AN7960" s="1" t="s">
        <v>15341</v>
      </c>
    </row>
    <row r="7961" spans="1:40">
      <c r="A7961" s="1" t="s">
        <v>23338</v>
      </c>
      <c r="C7961" s="1" t="s">
        <v>37</v>
      </c>
      <c r="D7961" s="1" t="s">
        <v>38</v>
      </c>
      <c r="E7961" s="1" t="s">
        <v>39</v>
      </c>
      <c r="F7961" s="1" t="s">
        <v>40</v>
      </c>
      <c r="G7961" s="1" t="s">
        <v>41</v>
      </c>
      <c r="H7961" s="1" t="s">
        <v>42</v>
      </c>
      <c r="I7961" s="1" t="s">
        <v>43</v>
      </c>
      <c r="J7961" s="1" t="s">
        <v>44</v>
      </c>
      <c r="K7961" s="1" t="s">
        <v>3261</v>
      </c>
      <c r="L7961" s="1" t="s">
        <v>46</v>
      </c>
      <c r="M7961" s="1">
        <v>-35.02037</v>
      </c>
      <c r="N7961" s="1">
        <v>138.65814</v>
      </c>
      <c r="O7961" s="1" t="s">
        <v>47</v>
      </c>
      <c r="R7961" s="1">
        <v>500</v>
      </c>
      <c r="T7961" s="5">
        <v>40108</v>
      </c>
      <c r="V7961" s="1" t="s">
        <v>4197</v>
      </c>
      <c r="W7961" s="1" t="s">
        <v>4198</v>
      </c>
      <c r="Z7961" s="1" t="s">
        <v>4206</v>
      </c>
      <c r="AA7961" s="1" t="s">
        <v>11875</v>
      </c>
      <c r="AC7961" s="1" t="s">
        <v>4199</v>
      </c>
      <c r="AE7961" s="1" t="s">
        <v>15344</v>
      </c>
      <c r="AG7961" s="1" t="s">
        <v>4209</v>
      </c>
      <c r="AH7961" s="1" t="s">
        <v>4208</v>
      </c>
      <c r="AK7961" s="1" t="s">
        <v>11877</v>
      </c>
      <c r="AL7961" s="1" t="s">
        <v>29433</v>
      </c>
      <c r="AN7961" s="1" t="s">
        <v>15341</v>
      </c>
    </row>
    <row r="7962" spans="1:40">
      <c r="A7962" s="1" t="s">
        <v>23339</v>
      </c>
      <c r="C7962" s="1" t="s">
        <v>37</v>
      </c>
      <c r="D7962" s="1" t="s">
        <v>38</v>
      </c>
      <c r="E7962" s="1" t="s">
        <v>39</v>
      </c>
      <c r="F7962" s="1" t="s">
        <v>40</v>
      </c>
      <c r="G7962" s="1" t="s">
        <v>41</v>
      </c>
      <c r="H7962" s="1" t="s">
        <v>42</v>
      </c>
      <c r="I7962" s="1" t="s">
        <v>43</v>
      </c>
      <c r="J7962" s="1" t="s">
        <v>44</v>
      </c>
      <c r="K7962" s="1" t="s">
        <v>3261</v>
      </c>
      <c r="L7962" s="1" t="s">
        <v>46</v>
      </c>
      <c r="M7962" s="1">
        <v>-34.909120000000001</v>
      </c>
      <c r="N7962" s="1">
        <v>138.74588</v>
      </c>
      <c r="O7962" s="1" t="s">
        <v>47</v>
      </c>
      <c r="R7962" s="1">
        <v>500</v>
      </c>
      <c r="T7962" s="5">
        <v>37165</v>
      </c>
      <c r="V7962" s="1" t="s">
        <v>4197</v>
      </c>
      <c r="W7962" s="1" t="s">
        <v>4198</v>
      </c>
      <c r="AA7962" s="1" t="s">
        <v>6124</v>
      </c>
      <c r="AC7962" s="1" t="s">
        <v>4199</v>
      </c>
      <c r="AE7962" s="1" t="s">
        <v>15344</v>
      </c>
      <c r="AG7962" s="1" t="s">
        <v>4209</v>
      </c>
      <c r="AH7962" s="1" t="s">
        <v>4208</v>
      </c>
      <c r="AK7962" s="1" t="s">
        <v>11878</v>
      </c>
      <c r="AL7962" s="1" t="s">
        <v>29433</v>
      </c>
      <c r="AN7962" s="1" t="s">
        <v>15341</v>
      </c>
    </row>
    <row r="7963" spans="1:40">
      <c r="A7963" s="1" t="s">
        <v>23340</v>
      </c>
      <c r="C7963" s="1" t="s">
        <v>37</v>
      </c>
      <c r="D7963" s="1" t="s">
        <v>38</v>
      </c>
      <c r="E7963" s="1" t="s">
        <v>39</v>
      </c>
      <c r="F7963" s="1" t="s">
        <v>40</v>
      </c>
      <c r="G7963" s="1" t="s">
        <v>41</v>
      </c>
      <c r="H7963" s="1" t="s">
        <v>42</v>
      </c>
      <c r="I7963" s="1" t="s">
        <v>43</v>
      </c>
      <c r="J7963" s="1" t="s">
        <v>44</v>
      </c>
      <c r="K7963" s="1" t="s">
        <v>3261</v>
      </c>
      <c r="L7963" s="1" t="s">
        <v>46</v>
      </c>
      <c r="M7963" s="1">
        <v>-35.566020000000002</v>
      </c>
      <c r="N7963" s="1">
        <v>138.22152</v>
      </c>
      <c r="O7963" s="1" t="s">
        <v>47</v>
      </c>
      <c r="R7963" s="1">
        <v>100</v>
      </c>
      <c r="T7963" s="5">
        <v>37176</v>
      </c>
      <c r="V7963" s="1" t="s">
        <v>4197</v>
      </c>
      <c r="W7963" s="1" t="s">
        <v>4198</v>
      </c>
      <c r="AA7963" s="1" t="s">
        <v>5012</v>
      </c>
      <c r="AC7963" s="1" t="s">
        <v>4199</v>
      </c>
      <c r="AE7963" s="1" t="s">
        <v>15344</v>
      </c>
      <c r="AG7963" s="1" t="s">
        <v>4209</v>
      </c>
      <c r="AH7963" s="1" t="s">
        <v>4208</v>
      </c>
      <c r="AK7963" s="1" t="s">
        <v>11879</v>
      </c>
      <c r="AL7963" s="1" t="s">
        <v>29433</v>
      </c>
      <c r="AN7963" s="1" t="s">
        <v>15341</v>
      </c>
    </row>
    <row r="7964" spans="1:40">
      <c r="A7964" s="1" t="s">
        <v>23341</v>
      </c>
      <c r="C7964" s="1" t="s">
        <v>37</v>
      </c>
      <c r="D7964" s="1" t="s">
        <v>38</v>
      </c>
      <c r="E7964" s="1" t="s">
        <v>39</v>
      </c>
      <c r="F7964" s="1" t="s">
        <v>40</v>
      </c>
      <c r="G7964" s="1" t="s">
        <v>41</v>
      </c>
      <c r="H7964" s="1" t="s">
        <v>42</v>
      </c>
      <c r="I7964" s="1" t="s">
        <v>43</v>
      </c>
      <c r="J7964" s="1" t="s">
        <v>44</v>
      </c>
      <c r="K7964" s="1" t="s">
        <v>3261</v>
      </c>
      <c r="L7964" s="1" t="s">
        <v>46</v>
      </c>
      <c r="M7964" s="1">
        <v>-35.161969999999997</v>
      </c>
      <c r="N7964" s="1">
        <v>138.69280000000001</v>
      </c>
      <c r="O7964" s="1" t="s">
        <v>47</v>
      </c>
      <c r="R7964" s="1">
        <v>250</v>
      </c>
      <c r="T7964" s="5">
        <v>36805</v>
      </c>
      <c r="V7964" s="1" t="s">
        <v>4197</v>
      </c>
      <c r="W7964" s="1" t="s">
        <v>4198</v>
      </c>
      <c r="AA7964" s="1" t="s">
        <v>4913</v>
      </c>
      <c r="AC7964" s="1" t="s">
        <v>4199</v>
      </c>
      <c r="AE7964" s="1" t="s">
        <v>15344</v>
      </c>
      <c r="AG7964" s="1" t="s">
        <v>4209</v>
      </c>
      <c r="AH7964" s="1" t="s">
        <v>4208</v>
      </c>
      <c r="AK7964" s="1" t="s">
        <v>11880</v>
      </c>
      <c r="AL7964" s="1" t="s">
        <v>29433</v>
      </c>
      <c r="AN7964" s="1" t="s">
        <v>15341</v>
      </c>
    </row>
    <row r="7965" spans="1:40">
      <c r="A7965" s="1" t="s">
        <v>23342</v>
      </c>
      <c r="C7965" s="1" t="s">
        <v>37</v>
      </c>
      <c r="D7965" s="1" t="s">
        <v>38</v>
      </c>
      <c r="E7965" s="1" t="s">
        <v>39</v>
      </c>
      <c r="F7965" s="1" t="s">
        <v>40</v>
      </c>
      <c r="G7965" s="1" t="s">
        <v>41</v>
      </c>
      <c r="H7965" s="1" t="s">
        <v>42</v>
      </c>
      <c r="I7965" s="1" t="s">
        <v>43</v>
      </c>
      <c r="J7965" s="1" t="s">
        <v>44</v>
      </c>
      <c r="K7965" s="1" t="s">
        <v>3261</v>
      </c>
      <c r="L7965" s="1" t="s">
        <v>46</v>
      </c>
      <c r="M7965" s="1">
        <v>-35.161879999999996</v>
      </c>
      <c r="N7965" s="1">
        <v>138.69546</v>
      </c>
      <c r="O7965" s="1" t="s">
        <v>47</v>
      </c>
      <c r="R7965" s="1">
        <v>250</v>
      </c>
      <c r="T7965" s="5">
        <v>36805</v>
      </c>
      <c r="V7965" s="1" t="s">
        <v>4197</v>
      </c>
      <c r="W7965" s="1" t="s">
        <v>4198</v>
      </c>
      <c r="AA7965" s="1" t="s">
        <v>4913</v>
      </c>
      <c r="AC7965" s="1" t="s">
        <v>4199</v>
      </c>
      <c r="AE7965" s="1" t="s">
        <v>15344</v>
      </c>
      <c r="AG7965" s="1" t="s">
        <v>4209</v>
      </c>
      <c r="AH7965" s="1" t="s">
        <v>4208</v>
      </c>
      <c r="AK7965" s="1" t="s">
        <v>11881</v>
      </c>
      <c r="AL7965" s="1" t="s">
        <v>29433</v>
      </c>
      <c r="AN7965" s="1" t="s">
        <v>15341</v>
      </c>
    </row>
    <row r="7966" spans="1:40">
      <c r="A7966" s="1" t="s">
        <v>23343</v>
      </c>
      <c r="C7966" s="1" t="s">
        <v>37</v>
      </c>
      <c r="D7966" s="1" t="s">
        <v>38</v>
      </c>
      <c r="E7966" s="1" t="s">
        <v>39</v>
      </c>
      <c r="F7966" s="1" t="s">
        <v>40</v>
      </c>
      <c r="G7966" s="1" t="s">
        <v>41</v>
      </c>
      <c r="H7966" s="1" t="s">
        <v>42</v>
      </c>
      <c r="I7966" s="1" t="s">
        <v>43</v>
      </c>
      <c r="J7966" s="1" t="s">
        <v>44</v>
      </c>
      <c r="K7966" s="1" t="s">
        <v>3261</v>
      </c>
      <c r="L7966" s="1" t="s">
        <v>46</v>
      </c>
      <c r="M7966" s="1">
        <v>-35.161589999999997</v>
      </c>
      <c r="N7966" s="1">
        <v>138.68574000000001</v>
      </c>
      <c r="O7966" s="1" t="s">
        <v>47</v>
      </c>
      <c r="R7966" s="1">
        <v>500</v>
      </c>
      <c r="T7966" s="5">
        <v>36805</v>
      </c>
      <c r="V7966" s="1" t="s">
        <v>4197</v>
      </c>
      <c r="W7966" s="1" t="s">
        <v>4198</v>
      </c>
      <c r="AA7966" s="1" t="s">
        <v>4913</v>
      </c>
      <c r="AC7966" s="1" t="s">
        <v>4199</v>
      </c>
      <c r="AE7966" s="1" t="s">
        <v>15344</v>
      </c>
      <c r="AG7966" s="1" t="s">
        <v>4209</v>
      </c>
      <c r="AH7966" s="1" t="s">
        <v>4208</v>
      </c>
      <c r="AK7966" s="1" t="s">
        <v>11882</v>
      </c>
      <c r="AL7966" s="1" t="s">
        <v>29433</v>
      </c>
      <c r="AN7966" s="1" t="s">
        <v>15341</v>
      </c>
    </row>
    <row r="7967" spans="1:40">
      <c r="A7967" s="1" t="s">
        <v>23344</v>
      </c>
      <c r="C7967" s="1" t="s">
        <v>37</v>
      </c>
      <c r="D7967" s="1" t="s">
        <v>38</v>
      </c>
      <c r="E7967" s="1" t="s">
        <v>39</v>
      </c>
      <c r="F7967" s="1" t="s">
        <v>40</v>
      </c>
      <c r="G7967" s="1" t="s">
        <v>41</v>
      </c>
      <c r="H7967" s="1" t="s">
        <v>42</v>
      </c>
      <c r="I7967" s="1" t="s">
        <v>43</v>
      </c>
      <c r="J7967" s="1" t="s">
        <v>44</v>
      </c>
      <c r="K7967" s="1" t="s">
        <v>3261</v>
      </c>
      <c r="L7967" s="1" t="s">
        <v>46</v>
      </c>
      <c r="M7967" s="1">
        <v>-35.184730000000002</v>
      </c>
      <c r="N7967" s="1">
        <v>138.77076</v>
      </c>
      <c r="O7967" s="1" t="s">
        <v>47</v>
      </c>
      <c r="R7967" s="1">
        <v>1000</v>
      </c>
      <c r="T7967" s="5">
        <v>36805</v>
      </c>
      <c r="V7967" s="1" t="s">
        <v>4197</v>
      </c>
      <c r="W7967" s="1" t="s">
        <v>4198</v>
      </c>
      <c r="AA7967" s="1" t="s">
        <v>4913</v>
      </c>
      <c r="AC7967" s="1" t="s">
        <v>4199</v>
      </c>
      <c r="AE7967" s="1" t="s">
        <v>15344</v>
      </c>
      <c r="AG7967" s="1" t="s">
        <v>4209</v>
      </c>
      <c r="AH7967" s="1" t="s">
        <v>4208</v>
      </c>
      <c r="AK7967" s="1" t="s">
        <v>11883</v>
      </c>
      <c r="AL7967" s="1" t="s">
        <v>29433</v>
      </c>
      <c r="AN7967" s="1" t="s">
        <v>15341</v>
      </c>
    </row>
    <row r="7968" spans="1:40">
      <c r="A7968" s="1" t="s">
        <v>23345</v>
      </c>
      <c r="C7968" s="1" t="s">
        <v>37</v>
      </c>
      <c r="D7968" s="1" t="s">
        <v>38</v>
      </c>
      <c r="E7968" s="1" t="s">
        <v>39</v>
      </c>
      <c r="F7968" s="1" t="s">
        <v>40</v>
      </c>
      <c r="G7968" s="1" t="s">
        <v>41</v>
      </c>
      <c r="H7968" s="1" t="s">
        <v>42</v>
      </c>
      <c r="I7968" s="1" t="s">
        <v>43</v>
      </c>
      <c r="J7968" s="1" t="s">
        <v>44</v>
      </c>
      <c r="K7968" s="1" t="s">
        <v>3261</v>
      </c>
      <c r="L7968" s="1" t="s">
        <v>46</v>
      </c>
      <c r="M7968" s="1">
        <v>-35.189729999999997</v>
      </c>
      <c r="N7968" s="1">
        <v>138.77161000000001</v>
      </c>
      <c r="O7968" s="1" t="s">
        <v>47</v>
      </c>
      <c r="R7968" s="1">
        <v>250</v>
      </c>
      <c r="T7968" s="5">
        <v>36805</v>
      </c>
      <c r="V7968" s="1" t="s">
        <v>4197</v>
      </c>
      <c r="W7968" s="1" t="s">
        <v>4198</v>
      </c>
      <c r="AA7968" s="1" t="s">
        <v>4913</v>
      </c>
      <c r="AC7968" s="1" t="s">
        <v>4199</v>
      </c>
      <c r="AE7968" s="1" t="s">
        <v>15344</v>
      </c>
      <c r="AG7968" s="1" t="s">
        <v>4209</v>
      </c>
      <c r="AH7968" s="1" t="s">
        <v>4208</v>
      </c>
      <c r="AK7968" s="1" t="s">
        <v>11884</v>
      </c>
      <c r="AL7968" s="1" t="s">
        <v>29433</v>
      </c>
      <c r="AN7968" s="1" t="s">
        <v>15341</v>
      </c>
    </row>
    <row r="7969" spans="1:40">
      <c r="A7969" s="1" t="s">
        <v>23346</v>
      </c>
      <c r="C7969" s="1" t="s">
        <v>37</v>
      </c>
      <c r="D7969" s="1" t="s">
        <v>38</v>
      </c>
      <c r="E7969" s="1" t="s">
        <v>39</v>
      </c>
      <c r="F7969" s="1" t="s">
        <v>40</v>
      </c>
      <c r="G7969" s="1" t="s">
        <v>41</v>
      </c>
      <c r="H7969" s="1" t="s">
        <v>42</v>
      </c>
      <c r="I7969" s="1" t="s">
        <v>43</v>
      </c>
      <c r="J7969" s="1" t="s">
        <v>44</v>
      </c>
      <c r="K7969" s="1" t="s">
        <v>3261</v>
      </c>
      <c r="L7969" s="1" t="s">
        <v>46</v>
      </c>
      <c r="M7969" s="1">
        <v>-35.556379999999997</v>
      </c>
      <c r="N7969" s="1">
        <v>138.17869999999999</v>
      </c>
      <c r="O7969" s="1" t="s">
        <v>47</v>
      </c>
      <c r="R7969" s="1">
        <v>100</v>
      </c>
      <c r="T7969" s="5">
        <v>37181</v>
      </c>
      <c r="V7969" s="1" t="s">
        <v>4197</v>
      </c>
      <c r="W7969" s="1" t="s">
        <v>4198</v>
      </c>
      <c r="AA7969" s="1" t="s">
        <v>5012</v>
      </c>
      <c r="AC7969" s="1" t="s">
        <v>4199</v>
      </c>
      <c r="AE7969" s="1" t="s">
        <v>15344</v>
      </c>
      <c r="AG7969" s="1" t="s">
        <v>4209</v>
      </c>
      <c r="AH7969" s="1" t="s">
        <v>4208</v>
      </c>
      <c r="AK7969" s="1" t="s">
        <v>11885</v>
      </c>
      <c r="AL7969" s="1" t="s">
        <v>29433</v>
      </c>
      <c r="AN7969" s="1" t="s">
        <v>15341</v>
      </c>
    </row>
    <row r="7970" spans="1:40">
      <c r="A7970" s="1" t="s">
        <v>23347</v>
      </c>
      <c r="C7970" s="1" t="s">
        <v>37</v>
      </c>
      <c r="D7970" s="1" t="s">
        <v>38</v>
      </c>
      <c r="E7970" s="1" t="s">
        <v>39</v>
      </c>
      <c r="F7970" s="1" t="s">
        <v>40</v>
      </c>
      <c r="G7970" s="1" t="s">
        <v>41</v>
      </c>
      <c r="H7970" s="1" t="s">
        <v>42</v>
      </c>
      <c r="I7970" s="1" t="s">
        <v>43</v>
      </c>
      <c r="J7970" s="1" t="s">
        <v>44</v>
      </c>
      <c r="K7970" s="1" t="s">
        <v>3261</v>
      </c>
      <c r="L7970" s="1" t="s">
        <v>46</v>
      </c>
      <c r="M7970" s="1">
        <v>-35.556519999999999</v>
      </c>
      <c r="N7970" s="1">
        <v>138.17856</v>
      </c>
      <c r="O7970" s="1" t="s">
        <v>47</v>
      </c>
      <c r="R7970" s="1">
        <v>100</v>
      </c>
      <c r="T7970" s="5">
        <v>37181</v>
      </c>
      <c r="V7970" s="1" t="s">
        <v>4197</v>
      </c>
      <c r="W7970" s="1" t="s">
        <v>4198</v>
      </c>
      <c r="AA7970" s="1" t="s">
        <v>5012</v>
      </c>
      <c r="AC7970" s="1" t="s">
        <v>4199</v>
      </c>
      <c r="AE7970" s="1" t="s">
        <v>15344</v>
      </c>
      <c r="AG7970" s="1" t="s">
        <v>4209</v>
      </c>
      <c r="AH7970" s="1" t="s">
        <v>4208</v>
      </c>
      <c r="AK7970" s="1" t="s">
        <v>11886</v>
      </c>
      <c r="AL7970" s="1" t="s">
        <v>29433</v>
      </c>
      <c r="AN7970" s="1" t="s">
        <v>15341</v>
      </c>
    </row>
    <row r="7971" spans="1:40">
      <c r="A7971" s="1" t="s">
        <v>23348</v>
      </c>
      <c r="C7971" s="1" t="s">
        <v>37</v>
      </c>
      <c r="D7971" s="1" t="s">
        <v>38</v>
      </c>
      <c r="E7971" s="1" t="s">
        <v>39</v>
      </c>
      <c r="F7971" s="1" t="s">
        <v>40</v>
      </c>
      <c r="G7971" s="1" t="s">
        <v>41</v>
      </c>
      <c r="H7971" s="1" t="s">
        <v>42</v>
      </c>
      <c r="I7971" s="1" t="s">
        <v>43</v>
      </c>
      <c r="J7971" s="1" t="s">
        <v>44</v>
      </c>
      <c r="K7971" s="1" t="s">
        <v>3261</v>
      </c>
      <c r="L7971" s="1" t="s">
        <v>46</v>
      </c>
      <c r="M7971" s="1">
        <v>-35.557279999999999</v>
      </c>
      <c r="N7971" s="1">
        <v>138.17966999999999</v>
      </c>
      <c r="O7971" s="1" t="s">
        <v>47</v>
      </c>
      <c r="R7971" s="1">
        <v>250</v>
      </c>
      <c r="T7971" s="5">
        <v>37181</v>
      </c>
      <c r="V7971" s="1" t="s">
        <v>4197</v>
      </c>
      <c r="W7971" s="1" t="s">
        <v>4198</v>
      </c>
      <c r="AA7971" s="1" t="s">
        <v>5012</v>
      </c>
      <c r="AC7971" s="1" t="s">
        <v>4199</v>
      </c>
      <c r="AE7971" s="1" t="s">
        <v>15344</v>
      </c>
      <c r="AG7971" s="1" t="s">
        <v>4209</v>
      </c>
      <c r="AH7971" s="1" t="s">
        <v>4208</v>
      </c>
      <c r="AK7971" s="1" t="s">
        <v>11887</v>
      </c>
      <c r="AL7971" s="1" t="s">
        <v>29433</v>
      </c>
      <c r="AN7971" s="1" t="s">
        <v>15341</v>
      </c>
    </row>
    <row r="7972" spans="1:40">
      <c r="A7972" s="1" t="s">
        <v>23349</v>
      </c>
      <c r="C7972" s="1" t="s">
        <v>37</v>
      </c>
      <c r="D7972" s="1" t="s">
        <v>38</v>
      </c>
      <c r="E7972" s="1" t="s">
        <v>39</v>
      </c>
      <c r="F7972" s="1" t="s">
        <v>40</v>
      </c>
      <c r="G7972" s="1" t="s">
        <v>41</v>
      </c>
      <c r="H7972" s="1" t="s">
        <v>42</v>
      </c>
      <c r="I7972" s="1" t="s">
        <v>43</v>
      </c>
      <c r="J7972" s="1" t="s">
        <v>44</v>
      </c>
      <c r="K7972" s="1" t="s">
        <v>3261</v>
      </c>
      <c r="L7972" s="1" t="s">
        <v>46</v>
      </c>
      <c r="M7972" s="1">
        <v>-35.562820000000002</v>
      </c>
      <c r="N7972" s="1">
        <v>138.18131</v>
      </c>
      <c r="O7972" s="1" t="s">
        <v>47</v>
      </c>
      <c r="R7972" s="1">
        <v>500</v>
      </c>
      <c r="T7972" s="5">
        <v>37181</v>
      </c>
      <c r="V7972" s="1" t="s">
        <v>4197</v>
      </c>
      <c r="W7972" s="1" t="s">
        <v>4198</v>
      </c>
      <c r="AA7972" s="1" t="s">
        <v>5012</v>
      </c>
      <c r="AC7972" s="1" t="s">
        <v>4199</v>
      </c>
      <c r="AE7972" s="1" t="s">
        <v>15344</v>
      </c>
      <c r="AG7972" s="1" t="s">
        <v>4209</v>
      </c>
      <c r="AH7972" s="1" t="s">
        <v>4208</v>
      </c>
      <c r="AK7972" s="1" t="s">
        <v>11888</v>
      </c>
      <c r="AL7972" s="1" t="s">
        <v>29433</v>
      </c>
      <c r="AN7972" s="1" t="s">
        <v>15341</v>
      </c>
    </row>
    <row r="7973" spans="1:40">
      <c r="A7973" s="1" t="s">
        <v>23350</v>
      </c>
      <c r="C7973" s="1" t="s">
        <v>37</v>
      </c>
      <c r="D7973" s="1" t="s">
        <v>38</v>
      </c>
      <c r="E7973" s="1" t="s">
        <v>39</v>
      </c>
      <c r="F7973" s="1" t="s">
        <v>40</v>
      </c>
      <c r="G7973" s="1" t="s">
        <v>41</v>
      </c>
      <c r="H7973" s="1" t="s">
        <v>42</v>
      </c>
      <c r="I7973" s="1" t="s">
        <v>43</v>
      </c>
      <c r="J7973" s="1" t="s">
        <v>44</v>
      </c>
      <c r="K7973" s="1" t="s">
        <v>3261</v>
      </c>
      <c r="L7973" s="1" t="s">
        <v>46</v>
      </c>
      <c r="M7973" s="1">
        <v>-35.562820000000002</v>
      </c>
      <c r="N7973" s="1">
        <v>138.18153000000001</v>
      </c>
      <c r="O7973" s="1" t="s">
        <v>47</v>
      </c>
      <c r="R7973" s="1">
        <v>500</v>
      </c>
      <c r="T7973" s="5">
        <v>37181</v>
      </c>
      <c r="V7973" s="1" t="s">
        <v>4197</v>
      </c>
      <c r="W7973" s="1" t="s">
        <v>4198</v>
      </c>
      <c r="AA7973" s="1" t="s">
        <v>5012</v>
      </c>
      <c r="AC7973" s="1" t="s">
        <v>4199</v>
      </c>
      <c r="AE7973" s="1" t="s">
        <v>15344</v>
      </c>
      <c r="AG7973" s="1" t="s">
        <v>4209</v>
      </c>
      <c r="AH7973" s="1" t="s">
        <v>4208</v>
      </c>
      <c r="AK7973" s="1" t="s">
        <v>11889</v>
      </c>
      <c r="AL7973" s="1" t="s">
        <v>29433</v>
      </c>
      <c r="AN7973" s="1" t="s">
        <v>15341</v>
      </c>
    </row>
    <row r="7974" spans="1:40">
      <c r="A7974" s="1" t="s">
        <v>23351</v>
      </c>
      <c r="C7974" s="1" t="s">
        <v>37</v>
      </c>
      <c r="D7974" s="1" t="s">
        <v>38</v>
      </c>
      <c r="E7974" s="1" t="s">
        <v>39</v>
      </c>
      <c r="F7974" s="1" t="s">
        <v>40</v>
      </c>
      <c r="G7974" s="1" t="s">
        <v>41</v>
      </c>
      <c r="H7974" s="1" t="s">
        <v>42</v>
      </c>
      <c r="I7974" s="1" t="s">
        <v>43</v>
      </c>
      <c r="J7974" s="1" t="s">
        <v>44</v>
      </c>
      <c r="K7974" s="1" t="s">
        <v>3261</v>
      </c>
      <c r="L7974" s="1" t="s">
        <v>46</v>
      </c>
      <c r="M7974" s="1">
        <v>-35.593330000000002</v>
      </c>
      <c r="N7974" s="1">
        <v>138.15369000000001</v>
      </c>
      <c r="O7974" s="1" t="s">
        <v>47</v>
      </c>
      <c r="R7974" s="1">
        <v>250</v>
      </c>
      <c r="T7974" s="5">
        <v>37181</v>
      </c>
      <c r="V7974" s="1" t="s">
        <v>4197</v>
      </c>
      <c r="W7974" s="1" t="s">
        <v>4198</v>
      </c>
      <c r="AA7974" s="1" t="s">
        <v>5012</v>
      </c>
      <c r="AC7974" s="1" t="s">
        <v>4199</v>
      </c>
      <c r="AE7974" s="1" t="s">
        <v>15344</v>
      </c>
      <c r="AG7974" s="1" t="s">
        <v>4209</v>
      </c>
      <c r="AH7974" s="1" t="s">
        <v>4208</v>
      </c>
      <c r="AK7974" s="1" t="s">
        <v>11890</v>
      </c>
      <c r="AL7974" s="1" t="s">
        <v>29433</v>
      </c>
      <c r="AN7974" s="1" t="s">
        <v>15341</v>
      </c>
    </row>
    <row r="7975" spans="1:40">
      <c r="A7975" s="1" t="s">
        <v>23352</v>
      </c>
      <c r="C7975" s="1" t="s">
        <v>37</v>
      </c>
      <c r="D7975" s="1" t="s">
        <v>38</v>
      </c>
      <c r="E7975" s="1" t="s">
        <v>39</v>
      </c>
      <c r="F7975" s="1" t="s">
        <v>40</v>
      </c>
      <c r="G7975" s="1" t="s">
        <v>41</v>
      </c>
      <c r="H7975" s="1" t="s">
        <v>42</v>
      </c>
      <c r="I7975" s="1" t="s">
        <v>43</v>
      </c>
      <c r="J7975" s="1" t="s">
        <v>44</v>
      </c>
      <c r="K7975" s="1" t="s">
        <v>3261</v>
      </c>
      <c r="L7975" s="1" t="s">
        <v>46</v>
      </c>
      <c r="M7975" s="1">
        <v>-35.601799999999997</v>
      </c>
      <c r="N7975" s="1">
        <v>138.18564000000001</v>
      </c>
      <c r="O7975" s="1" t="s">
        <v>47</v>
      </c>
      <c r="R7975" s="1">
        <v>100</v>
      </c>
      <c r="T7975" s="5">
        <v>37181</v>
      </c>
      <c r="V7975" s="1" t="s">
        <v>4197</v>
      </c>
      <c r="W7975" s="1" t="s">
        <v>4198</v>
      </c>
      <c r="AA7975" s="1" t="s">
        <v>5012</v>
      </c>
      <c r="AC7975" s="1" t="s">
        <v>4199</v>
      </c>
      <c r="AE7975" s="1" t="s">
        <v>15344</v>
      </c>
      <c r="AG7975" s="1" t="s">
        <v>4209</v>
      </c>
      <c r="AH7975" s="1" t="s">
        <v>4208</v>
      </c>
      <c r="AK7975" s="1" t="s">
        <v>11891</v>
      </c>
      <c r="AL7975" s="1" t="s">
        <v>29433</v>
      </c>
      <c r="AN7975" s="1" t="s">
        <v>15341</v>
      </c>
    </row>
    <row r="7976" spans="1:40">
      <c r="A7976" s="1" t="s">
        <v>23353</v>
      </c>
      <c r="C7976" s="1" t="s">
        <v>37</v>
      </c>
      <c r="D7976" s="1" t="s">
        <v>38</v>
      </c>
      <c r="E7976" s="1" t="s">
        <v>39</v>
      </c>
      <c r="F7976" s="1" t="s">
        <v>40</v>
      </c>
      <c r="G7976" s="1" t="s">
        <v>41</v>
      </c>
      <c r="H7976" s="1" t="s">
        <v>42</v>
      </c>
      <c r="I7976" s="1" t="s">
        <v>43</v>
      </c>
      <c r="J7976" s="1" t="s">
        <v>44</v>
      </c>
      <c r="K7976" s="1" t="s">
        <v>3261</v>
      </c>
      <c r="L7976" s="1" t="s">
        <v>46</v>
      </c>
      <c r="M7976" s="1">
        <v>-35.601799999999997</v>
      </c>
      <c r="N7976" s="1">
        <v>138.18471</v>
      </c>
      <c r="O7976" s="1" t="s">
        <v>47</v>
      </c>
      <c r="R7976" s="1">
        <v>100</v>
      </c>
      <c r="T7976" s="5">
        <v>37181</v>
      </c>
      <c r="V7976" s="1" t="s">
        <v>4197</v>
      </c>
      <c r="W7976" s="1" t="s">
        <v>4198</v>
      </c>
      <c r="AA7976" s="1" t="s">
        <v>5012</v>
      </c>
      <c r="AC7976" s="1" t="s">
        <v>4199</v>
      </c>
      <c r="AE7976" s="1" t="s">
        <v>15344</v>
      </c>
      <c r="AG7976" s="1" t="s">
        <v>4209</v>
      </c>
      <c r="AH7976" s="1" t="s">
        <v>4208</v>
      </c>
      <c r="AK7976" s="1" t="s">
        <v>11892</v>
      </c>
      <c r="AL7976" s="1" t="s">
        <v>29433</v>
      </c>
      <c r="AN7976" s="1" t="s">
        <v>15341</v>
      </c>
    </row>
    <row r="7977" spans="1:40">
      <c r="A7977" s="1" t="s">
        <v>23354</v>
      </c>
      <c r="C7977" s="1" t="s">
        <v>37</v>
      </c>
      <c r="D7977" s="1" t="s">
        <v>38</v>
      </c>
      <c r="E7977" s="1" t="s">
        <v>39</v>
      </c>
      <c r="F7977" s="1" t="s">
        <v>40</v>
      </c>
      <c r="G7977" s="1" t="s">
        <v>41</v>
      </c>
      <c r="H7977" s="1" t="s">
        <v>42</v>
      </c>
      <c r="I7977" s="1" t="s">
        <v>43</v>
      </c>
      <c r="J7977" s="1" t="s">
        <v>44</v>
      </c>
      <c r="K7977" s="1" t="s">
        <v>3261</v>
      </c>
      <c r="L7977" s="1" t="s">
        <v>46</v>
      </c>
      <c r="M7977" s="1">
        <v>-35.602119999999999</v>
      </c>
      <c r="N7977" s="1">
        <v>138.18293</v>
      </c>
      <c r="O7977" s="1" t="s">
        <v>47</v>
      </c>
      <c r="R7977" s="1">
        <v>500</v>
      </c>
      <c r="T7977" s="5">
        <v>37181</v>
      </c>
      <c r="V7977" s="1" t="s">
        <v>4197</v>
      </c>
      <c r="W7977" s="1" t="s">
        <v>4198</v>
      </c>
      <c r="AA7977" s="1" t="s">
        <v>5012</v>
      </c>
      <c r="AC7977" s="1" t="s">
        <v>4199</v>
      </c>
      <c r="AE7977" s="1" t="s">
        <v>15344</v>
      </c>
      <c r="AG7977" s="1" t="s">
        <v>4209</v>
      </c>
      <c r="AH7977" s="1" t="s">
        <v>4208</v>
      </c>
      <c r="AK7977" s="1" t="s">
        <v>11893</v>
      </c>
      <c r="AL7977" s="1" t="s">
        <v>29433</v>
      </c>
      <c r="AN7977" s="1" t="s">
        <v>15341</v>
      </c>
    </row>
    <row r="7978" spans="1:40">
      <c r="A7978" s="1" t="s">
        <v>23355</v>
      </c>
      <c r="C7978" s="1" t="s">
        <v>37</v>
      </c>
      <c r="D7978" s="1" t="s">
        <v>38</v>
      </c>
      <c r="E7978" s="1" t="s">
        <v>39</v>
      </c>
      <c r="F7978" s="1" t="s">
        <v>40</v>
      </c>
      <c r="G7978" s="1" t="s">
        <v>41</v>
      </c>
      <c r="H7978" s="1" t="s">
        <v>42</v>
      </c>
      <c r="I7978" s="1" t="s">
        <v>43</v>
      </c>
      <c r="J7978" s="1" t="s">
        <v>44</v>
      </c>
      <c r="K7978" s="1" t="s">
        <v>3261</v>
      </c>
      <c r="L7978" s="1" t="s">
        <v>46</v>
      </c>
      <c r="M7978" s="1">
        <v>-35.601619999999997</v>
      </c>
      <c r="N7978" s="1">
        <v>138.18469999999999</v>
      </c>
      <c r="O7978" s="1" t="s">
        <v>47</v>
      </c>
      <c r="R7978" s="1">
        <v>100</v>
      </c>
      <c r="T7978" s="5">
        <v>37181</v>
      </c>
      <c r="V7978" s="1" t="s">
        <v>4197</v>
      </c>
      <c r="W7978" s="1" t="s">
        <v>4198</v>
      </c>
      <c r="AA7978" s="1" t="s">
        <v>5012</v>
      </c>
      <c r="AC7978" s="1" t="s">
        <v>4199</v>
      </c>
      <c r="AE7978" s="1" t="s">
        <v>15344</v>
      </c>
      <c r="AG7978" s="1" t="s">
        <v>4209</v>
      </c>
      <c r="AH7978" s="1" t="s">
        <v>4208</v>
      </c>
      <c r="AK7978" s="1" t="s">
        <v>11894</v>
      </c>
      <c r="AL7978" s="1" t="s">
        <v>29433</v>
      </c>
      <c r="AN7978" s="1" t="s">
        <v>15341</v>
      </c>
    </row>
    <row r="7979" spans="1:40">
      <c r="A7979" s="1" t="s">
        <v>23356</v>
      </c>
      <c r="C7979" s="1" t="s">
        <v>37</v>
      </c>
      <c r="D7979" s="1" t="s">
        <v>38</v>
      </c>
      <c r="E7979" s="1" t="s">
        <v>39</v>
      </c>
      <c r="F7979" s="1" t="s">
        <v>40</v>
      </c>
      <c r="G7979" s="1" t="s">
        <v>41</v>
      </c>
      <c r="H7979" s="1" t="s">
        <v>42</v>
      </c>
      <c r="I7979" s="1" t="s">
        <v>43</v>
      </c>
      <c r="J7979" s="1" t="s">
        <v>44</v>
      </c>
      <c r="K7979" s="1" t="s">
        <v>3261</v>
      </c>
      <c r="L7979" s="1" t="s">
        <v>46</v>
      </c>
      <c r="M7979" s="1">
        <v>-35.601959999999998</v>
      </c>
      <c r="N7979" s="1">
        <v>138.18283</v>
      </c>
      <c r="O7979" s="1" t="s">
        <v>47</v>
      </c>
      <c r="R7979" s="1">
        <v>500</v>
      </c>
      <c r="T7979" s="5">
        <v>37181</v>
      </c>
      <c r="V7979" s="1" t="s">
        <v>4197</v>
      </c>
      <c r="W7979" s="1" t="s">
        <v>4198</v>
      </c>
      <c r="AA7979" s="1" t="s">
        <v>5012</v>
      </c>
      <c r="AC7979" s="1" t="s">
        <v>4199</v>
      </c>
      <c r="AE7979" s="1" t="s">
        <v>15344</v>
      </c>
      <c r="AG7979" s="1" t="s">
        <v>4209</v>
      </c>
      <c r="AH7979" s="1" t="s">
        <v>4208</v>
      </c>
      <c r="AK7979" s="1" t="s">
        <v>11895</v>
      </c>
      <c r="AL7979" s="1" t="s">
        <v>29433</v>
      </c>
      <c r="AN7979" s="1" t="s">
        <v>15341</v>
      </c>
    </row>
    <row r="7980" spans="1:40">
      <c r="A7980" s="1" t="s">
        <v>23357</v>
      </c>
      <c r="C7980" s="1" t="s">
        <v>37</v>
      </c>
      <c r="D7980" s="1" t="s">
        <v>38</v>
      </c>
      <c r="E7980" s="1" t="s">
        <v>39</v>
      </c>
      <c r="F7980" s="1" t="s">
        <v>40</v>
      </c>
      <c r="G7980" s="1" t="s">
        <v>41</v>
      </c>
      <c r="H7980" s="1" t="s">
        <v>42</v>
      </c>
      <c r="I7980" s="1" t="s">
        <v>43</v>
      </c>
      <c r="J7980" s="1" t="s">
        <v>44</v>
      </c>
      <c r="K7980" s="1" t="s">
        <v>3261</v>
      </c>
      <c r="L7980" s="1" t="s">
        <v>46</v>
      </c>
      <c r="M7980" s="1">
        <v>-35.565159999999999</v>
      </c>
      <c r="N7980" s="1">
        <v>138.22045</v>
      </c>
      <c r="O7980" s="1" t="s">
        <v>47</v>
      </c>
      <c r="R7980" s="1">
        <v>250</v>
      </c>
      <c r="T7980" s="5">
        <v>37176</v>
      </c>
      <c r="V7980" s="1" t="s">
        <v>4197</v>
      </c>
      <c r="W7980" s="1" t="s">
        <v>4198</v>
      </c>
      <c r="AA7980" s="1" t="s">
        <v>5012</v>
      </c>
      <c r="AC7980" s="1" t="s">
        <v>4199</v>
      </c>
      <c r="AE7980" s="1" t="s">
        <v>15344</v>
      </c>
      <c r="AG7980" s="1" t="s">
        <v>4209</v>
      </c>
      <c r="AH7980" s="1" t="s">
        <v>4208</v>
      </c>
      <c r="AK7980" s="1" t="s">
        <v>11896</v>
      </c>
      <c r="AL7980" s="1" t="s">
        <v>29433</v>
      </c>
      <c r="AN7980" s="1" t="s">
        <v>15341</v>
      </c>
    </row>
    <row r="7981" spans="1:40">
      <c r="A7981" s="1" t="s">
        <v>23358</v>
      </c>
      <c r="C7981" s="1" t="s">
        <v>37</v>
      </c>
      <c r="D7981" s="1" t="s">
        <v>38</v>
      </c>
      <c r="E7981" s="1" t="s">
        <v>39</v>
      </c>
      <c r="F7981" s="1" t="s">
        <v>40</v>
      </c>
      <c r="G7981" s="1" t="s">
        <v>41</v>
      </c>
      <c r="H7981" s="1" t="s">
        <v>42</v>
      </c>
      <c r="I7981" s="1" t="s">
        <v>43</v>
      </c>
      <c r="J7981" s="1" t="s">
        <v>44</v>
      </c>
      <c r="K7981" s="1" t="s">
        <v>3261</v>
      </c>
      <c r="L7981" s="1" t="s">
        <v>46</v>
      </c>
      <c r="M7981" s="1">
        <v>-35.567030000000003</v>
      </c>
      <c r="N7981" s="1">
        <v>138.22246000000001</v>
      </c>
      <c r="O7981" s="1" t="s">
        <v>47</v>
      </c>
      <c r="R7981" s="1">
        <v>250</v>
      </c>
      <c r="T7981" s="5">
        <v>37176</v>
      </c>
      <c r="V7981" s="1" t="s">
        <v>4197</v>
      </c>
      <c r="W7981" s="1" t="s">
        <v>4198</v>
      </c>
      <c r="AA7981" s="1" t="s">
        <v>5012</v>
      </c>
      <c r="AC7981" s="1" t="s">
        <v>4199</v>
      </c>
      <c r="AE7981" s="1" t="s">
        <v>15344</v>
      </c>
      <c r="AG7981" s="1" t="s">
        <v>4209</v>
      </c>
      <c r="AH7981" s="1" t="s">
        <v>4208</v>
      </c>
      <c r="AK7981" s="1" t="s">
        <v>11897</v>
      </c>
      <c r="AL7981" s="1" t="s">
        <v>29433</v>
      </c>
      <c r="AN7981" s="1" t="s">
        <v>15341</v>
      </c>
    </row>
    <row r="7982" spans="1:40">
      <c r="A7982" s="1" t="s">
        <v>23359</v>
      </c>
      <c r="C7982" s="1" t="s">
        <v>37</v>
      </c>
      <c r="D7982" s="1" t="s">
        <v>38</v>
      </c>
      <c r="E7982" s="1" t="s">
        <v>39</v>
      </c>
      <c r="F7982" s="1" t="s">
        <v>40</v>
      </c>
      <c r="G7982" s="1" t="s">
        <v>41</v>
      </c>
      <c r="H7982" s="1" t="s">
        <v>42</v>
      </c>
      <c r="I7982" s="1" t="s">
        <v>43</v>
      </c>
      <c r="J7982" s="1" t="s">
        <v>44</v>
      </c>
      <c r="K7982" s="1" t="s">
        <v>3261</v>
      </c>
      <c r="L7982" s="1" t="s">
        <v>46</v>
      </c>
      <c r="M7982" s="1">
        <v>-35.567680000000003</v>
      </c>
      <c r="N7982" s="1">
        <v>138.22345999999999</v>
      </c>
      <c r="O7982" s="1" t="s">
        <v>47</v>
      </c>
      <c r="R7982" s="1">
        <v>50</v>
      </c>
      <c r="T7982" s="5">
        <v>37176</v>
      </c>
      <c r="V7982" s="1" t="s">
        <v>4197</v>
      </c>
      <c r="W7982" s="1" t="s">
        <v>4198</v>
      </c>
      <c r="AA7982" s="1" t="s">
        <v>5012</v>
      </c>
      <c r="AC7982" s="1" t="s">
        <v>4199</v>
      </c>
      <c r="AE7982" s="1" t="s">
        <v>15344</v>
      </c>
      <c r="AG7982" s="1" t="s">
        <v>4209</v>
      </c>
      <c r="AH7982" s="1" t="s">
        <v>4208</v>
      </c>
      <c r="AK7982" s="1" t="s">
        <v>11898</v>
      </c>
      <c r="AL7982" s="1" t="s">
        <v>29433</v>
      </c>
      <c r="AN7982" s="1" t="s">
        <v>15341</v>
      </c>
    </row>
    <row r="7983" spans="1:40">
      <c r="A7983" s="1" t="s">
        <v>23360</v>
      </c>
      <c r="C7983" s="1" t="s">
        <v>37</v>
      </c>
      <c r="D7983" s="1" t="s">
        <v>38</v>
      </c>
      <c r="E7983" s="1" t="s">
        <v>39</v>
      </c>
      <c r="F7983" s="1" t="s">
        <v>40</v>
      </c>
      <c r="G7983" s="1" t="s">
        <v>41</v>
      </c>
      <c r="H7983" s="1" t="s">
        <v>42</v>
      </c>
      <c r="I7983" s="1" t="s">
        <v>43</v>
      </c>
      <c r="J7983" s="1" t="s">
        <v>44</v>
      </c>
      <c r="K7983" s="1" t="s">
        <v>3261</v>
      </c>
      <c r="L7983" s="1" t="s">
        <v>46</v>
      </c>
      <c r="M7983" s="1">
        <v>-35.574559999999998</v>
      </c>
      <c r="N7983" s="1">
        <v>138.22754</v>
      </c>
      <c r="O7983" s="1" t="s">
        <v>47</v>
      </c>
      <c r="R7983" s="1">
        <v>250</v>
      </c>
      <c r="T7983" s="5">
        <v>37176</v>
      </c>
      <c r="V7983" s="1" t="s">
        <v>4197</v>
      </c>
      <c r="W7983" s="1" t="s">
        <v>4198</v>
      </c>
      <c r="AA7983" s="1" t="s">
        <v>5012</v>
      </c>
      <c r="AC7983" s="1" t="s">
        <v>4199</v>
      </c>
      <c r="AE7983" s="1" t="s">
        <v>15344</v>
      </c>
      <c r="AG7983" s="1" t="s">
        <v>4209</v>
      </c>
      <c r="AH7983" s="1" t="s">
        <v>4208</v>
      </c>
      <c r="AK7983" s="1" t="s">
        <v>11899</v>
      </c>
      <c r="AL7983" s="1" t="s">
        <v>29433</v>
      </c>
      <c r="AN7983" s="1" t="s">
        <v>15341</v>
      </c>
    </row>
    <row r="7984" spans="1:40">
      <c r="A7984" s="1" t="s">
        <v>23361</v>
      </c>
      <c r="C7984" s="1" t="s">
        <v>37</v>
      </c>
      <c r="D7984" s="1" t="s">
        <v>38</v>
      </c>
      <c r="E7984" s="1" t="s">
        <v>39</v>
      </c>
      <c r="F7984" s="1" t="s">
        <v>40</v>
      </c>
      <c r="G7984" s="1" t="s">
        <v>41</v>
      </c>
      <c r="H7984" s="1" t="s">
        <v>42</v>
      </c>
      <c r="I7984" s="1" t="s">
        <v>43</v>
      </c>
      <c r="J7984" s="1" t="s">
        <v>44</v>
      </c>
      <c r="K7984" s="1" t="s">
        <v>3261</v>
      </c>
      <c r="L7984" s="1" t="s">
        <v>46</v>
      </c>
      <c r="M7984" s="1">
        <v>-35.575859999999999</v>
      </c>
      <c r="N7984" s="1">
        <v>138.23008999999999</v>
      </c>
      <c r="O7984" s="1" t="s">
        <v>47</v>
      </c>
      <c r="R7984" s="1">
        <v>500</v>
      </c>
      <c r="T7984" s="5">
        <v>37176</v>
      </c>
      <c r="V7984" s="1" t="s">
        <v>4197</v>
      </c>
      <c r="W7984" s="1" t="s">
        <v>4198</v>
      </c>
      <c r="AA7984" s="1" t="s">
        <v>5012</v>
      </c>
      <c r="AC7984" s="1" t="s">
        <v>4199</v>
      </c>
      <c r="AE7984" s="1" t="s">
        <v>15344</v>
      </c>
      <c r="AG7984" s="1" t="s">
        <v>4209</v>
      </c>
      <c r="AH7984" s="1" t="s">
        <v>4208</v>
      </c>
      <c r="AK7984" s="1" t="s">
        <v>11900</v>
      </c>
      <c r="AL7984" s="1" t="s">
        <v>29433</v>
      </c>
      <c r="AN7984" s="1" t="s">
        <v>15341</v>
      </c>
    </row>
    <row r="7985" spans="1:40">
      <c r="A7985" s="1" t="s">
        <v>23362</v>
      </c>
      <c r="C7985" s="1" t="s">
        <v>37</v>
      </c>
      <c r="D7985" s="1" t="s">
        <v>38</v>
      </c>
      <c r="E7985" s="1" t="s">
        <v>39</v>
      </c>
      <c r="F7985" s="1" t="s">
        <v>40</v>
      </c>
      <c r="G7985" s="1" t="s">
        <v>41</v>
      </c>
      <c r="H7985" s="1" t="s">
        <v>42</v>
      </c>
      <c r="I7985" s="1" t="s">
        <v>43</v>
      </c>
      <c r="J7985" s="1" t="s">
        <v>44</v>
      </c>
      <c r="K7985" s="1" t="s">
        <v>3261</v>
      </c>
      <c r="L7985" s="1" t="s">
        <v>46</v>
      </c>
      <c r="M7985" s="1">
        <v>-35.56917</v>
      </c>
      <c r="N7985" s="1">
        <v>138.22533000000001</v>
      </c>
      <c r="O7985" s="1" t="s">
        <v>47</v>
      </c>
      <c r="R7985" s="1">
        <v>500</v>
      </c>
      <c r="T7985" s="5">
        <v>37176</v>
      </c>
      <c r="V7985" s="1" t="s">
        <v>4197</v>
      </c>
      <c r="W7985" s="1" t="s">
        <v>4198</v>
      </c>
      <c r="AA7985" s="1" t="s">
        <v>5012</v>
      </c>
      <c r="AC7985" s="1" t="s">
        <v>4199</v>
      </c>
      <c r="AE7985" s="1" t="s">
        <v>15344</v>
      </c>
      <c r="AG7985" s="1" t="s">
        <v>4209</v>
      </c>
      <c r="AH7985" s="1" t="s">
        <v>4208</v>
      </c>
      <c r="AK7985" s="1" t="s">
        <v>11901</v>
      </c>
      <c r="AL7985" s="1" t="s">
        <v>29433</v>
      </c>
      <c r="AN7985" s="1" t="s">
        <v>15341</v>
      </c>
    </row>
    <row r="7986" spans="1:40">
      <c r="A7986" s="1" t="s">
        <v>23363</v>
      </c>
      <c r="C7986" s="1" t="s">
        <v>37</v>
      </c>
      <c r="D7986" s="1" t="s">
        <v>38</v>
      </c>
      <c r="E7986" s="1" t="s">
        <v>39</v>
      </c>
      <c r="F7986" s="1" t="s">
        <v>40</v>
      </c>
      <c r="G7986" s="1" t="s">
        <v>41</v>
      </c>
      <c r="H7986" s="1" t="s">
        <v>42</v>
      </c>
      <c r="I7986" s="1" t="s">
        <v>43</v>
      </c>
      <c r="J7986" s="1" t="s">
        <v>44</v>
      </c>
      <c r="K7986" s="1" t="s">
        <v>3261</v>
      </c>
      <c r="L7986" s="1" t="s">
        <v>46</v>
      </c>
      <c r="M7986" s="1">
        <v>-35.572450000000003</v>
      </c>
      <c r="N7986" s="1">
        <v>138.22703999999999</v>
      </c>
      <c r="O7986" s="1" t="s">
        <v>47</v>
      </c>
      <c r="R7986" s="1">
        <v>500</v>
      </c>
      <c r="T7986" s="5">
        <v>37176</v>
      </c>
      <c r="V7986" s="1" t="s">
        <v>4197</v>
      </c>
      <c r="W7986" s="1" t="s">
        <v>4198</v>
      </c>
      <c r="AA7986" s="1" t="s">
        <v>5012</v>
      </c>
      <c r="AC7986" s="1" t="s">
        <v>4199</v>
      </c>
      <c r="AE7986" s="1" t="s">
        <v>15344</v>
      </c>
      <c r="AG7986" s="1" t="s">
        <v>4209</v>
      </c>
      <c r="AH7986" s="1" t="s">
        <v>4208</v>
      </c>
      <c r="AK7986" s="1" t="s">
        <v>11902</v>
      </c>
      <c r="AL7986" s="1" t="s">
        <v>29433</v>
      </c>
      <c r="AN7986" s="1" t="s">
        <v>15341</v>
      </c>
    </row>
    <row r="7987" spans="1:40">
      <c r="A7987" s="1" t="s">
        <v>23364</v>
      </c>
      <c r="C7987" s="1" t="s">
        <v>37</v>
      </c>
      <c r="D7987" s="1" t="s">
        <v>38</v>
      </c>
      <c r="E7987" s="1" t="s">
        <v>39</v>
      </c>
      <c r="F7987" s="1" t="s">
        <v>40</v>
      </c>
      <c r="G7987" s="1" t="s">
        <v>41</v>
      </c>
      <c r="H7987" s="1" t="s">
        <v>42</v>
      </c>
      <c r="I7987" s="1" t="s">
        <v>43</v>
      </c>
      <c r="J7987" s="1" t="s">
        <v>44</v>
      </c>
      <c r="K7987" s="1" t="s">
        <v>3261</v>
      </c>
      <c r="L7987" s="1" t="s">
        <v>46</v>
      </c>
      <c r="M7987" s="1">
        <v>-35.574669999999998</v>
      </c>
      <c r="N7987" s="1">
        <v>138.22734</v>
      </c>
      <c r="O7987" s="1" t="s">
        <v>47</v>
      </c>
      <c r="R7987" s="1">
        <v>250</v>
      </c>
      <c r="T7987" s="5">
        <v>37176</v>
      </c>
      <c r="V7987" s="1" t="s">
        <v>4197</v>
      </c>
      <c r="W7987" s="1" t="s">
        <v>4198</v>
      </c>
      <c r="AA7987" s="1" t="s">
        <v>5012</v>
      </c>
      <c r="AC7987" s="1" t="s">
        <v>4199</v>
      </c>
      <c r="AE7987" s="1" t="s">
        <v>15344</v>
      </c>
      <c r="AG7987" s="1" t="s">
        <v>4209</v>
      </c>
      <c r="AH7987" s="1" t="s">
        <v>4208</v>
      </c>
      <c r="AK7987" s="1" t="s">
        <v>11903</v>
      </c>
      <c r="AL7987" s="1" t="s">
        <v>29433</v>
      </c>
      <c r="AN7987" s="1" t="s">
        <v>15341</v>
      </c>
    </row>
    <row r="7988" spans="1:40">
      <c r="A7988" s="1" t="s">
        <v>23365</v>
      </c>
      <c r="C7988" s="1" t="s">
        <v>37</v>
      </c>
      <c r="D7988" s="1" t="s">
        <v>38</v>
      </c>
      <c r="E7988" s="1" t="s">
        <v>39</v>
      </c>
      <c r="F7988" s="1" t="s">
        <v>40</v>
      </c>
      <c r="G7988" s="1" t="s">
        <v>41</v>
      </c>
      <c r="H7988" s="1" t="s">
        <v>42</v>
      </c>
      <c r="I7988" s="1" t="s">
        <v>43</v>
      </c>
      <c r="J7988" s="1" t="s">
        <v>44</v>
      </c>
      <c r="K7988" s="1" t="s">
        <v>3261</v>
      </c>
      <c r="L7988" s="1" t="s">
        <v>46</v>
      </c>
      <c r="M7988" s="1">
        <v>-35.576050000000002</v>
      </c>
      <c r="N7988" s="1">
        <v>138.22997000000001</v>
      </c>
      <c r="O7988" s="1" t="s">
        <v>47</v>
      </c>
      <c r="R7988" s="1">
        <v>500</v>
      </c>
      <c r="T7988" s="5">
        <v>37176</v>
      </c>
      <c r="V7988" s="1" t="s">
        <v>4197</v>
      </c>
      <c r="W7988" s="1" t="s">
        <v>4198</v>
      </c>
      <c r="AA7988" s="1" t="s">
        <v>5012</v>
      </c>
      <c r="AC7988" s="1" t="s">
        <v>4199</v>
      </c>
      <c r="AE7988" s="1" t="s">
        <v>15344</v>
      </c>
      <c r="AG7988" s="1" t="s">
        <v>4209</v>
      </c>
      <c r="AH7988" s="1" t="s">
        <v>4208</v>
      </c>
      <c r="AK7988" s="1" t="s">
        <v>11904</v>
      </c>
      <c r="AL7988" s="1" t="s">
        <v>29433</v>
      </c>
      <c r="AN7988" s="1" t="s">
        <v>15341</v>
      </c>
    </row>
    <row r="7989" spans="1:40">
      <c r="A7989" s="1" t="s">
        <v>23366</v>
      </c>
      <c r="C7989" s="1" t="s">
        <v>37</v>
      </c>
      <c r="D7989" s="1" t="s">
        <v>38</v>
      </c>
      <c r="E7989" s="1" t="s">
        <v>39</v>
      </c>
      <c r="F7989" s="1" t="s">
        <v>40</v>
      </c>
      <c r="G7989" s="1" t="s">
        <v>41</v>
      </c>
      <c r="H7989" s="1" t="s">
        <v>42</v>
      </c>
      <c r="I7989" s="1" t="s">
        <v>43</v>
      </c>
      <c r="J7989" s="1" t="s">
        <v>44</v>
      </c>
      <c r="K7989" s="1" t="s">
        <v>3261</v>
      </c>
      <c r="L7989" s="1" t="s">
        <v>46</v>
      </c>
      <c r="M7989" s="1">
        <v>-34.934399999999997</v>
      </c>
      <c r="N7989" s="1">
        <v>138.7311</v>
      </c>
      <c r="O7989" s="1" t="s">
        <v>47</v>
      </c>
      <c r="R7989" s="1">
        <v>250</v>
      </c>
      <c r="T7989" s="5">
        <v>40477</v>
      </c>
      <c r="V7989" s="1" t="s">
        <v>4197</v>
      </c>
      <c r="W7989" s="1" t="s">
        <v>4198</v>
      </c>
      <c r="Z7989" s="1" t="s">
        <v>5082</v>
      </c>
      <c r="AA7989" s="1" t="s">
        <v>11905</v>
      </c>
      <c r="AC7989" s="1" t="s">
        <v>4199</v>
      </c>
      <c r="AE7989" s="1" t="s">
        <v>15344</v>
      </c>
      <c r="AG7989" s="1" t="s">
        <v>4209</v>
      </c>
      <c r="AH7989" s="1" t="s">
        <v>4208</v>
      </c>
      <c r="AK7989" s="1" t="s">
        <v>11906</v>
      </c>
      <c r="AL7989" s="1" t="s">
        <v>29433</v>
      </c>
      <c r="AN7989" s="1" t="s">
        <v>15341</v>
      </c>
    </row>
    <row r="7990" spans="1:40">
      <c r="A7990" s="1" t="s">
        <v>23367</v>
      </c>
      <c r="C7990" s="1" t="s">
        <v>37</v>
      </c>
      <c r="D7990" s="1" t="s">
        <v>38</v>
      </c>
      <c r="E7990" s="1" t="s">
        <v>39</v>
      </c>
      <c r="F7990" s="1" t="s">
        <v>40</v>
      </c>
      <c r="G7990" s="1" t="s">
        <v>41</v>
      </c>
      <c r="H7990" s="1" t="s">
        <v>42</v>
      </c>
      <c r="I7990" s="1" t="s">
        <v>43</v>
      </c>
      <c r="J7990" s="1" t="s">
        <v>44</v>
      </c>
      <c r="K7990" s="1" t="s">
        <v>3261</v>
      </c>
      <c r="L7990" s="1" t="s">
        <v>46</v>
      </c>
      <c r="M7990" s="1">
        <v>-35.0246</v>
      </c>
      <c r="N7990" s="1">
        <v>138.67134999999999</v>
      </c>
      <c r="O7990" s="1" t="s">
        <v>47</v>
      </c>
      <c r="R7990" s="1">
        <v>250</v>
      </c>
      <c r="T7990" s="5">
        <v>41187</v>
      </c>
      <c r="V7990" s="1" t="s">
        <v>4197</v>
      </c>
      <c r="W7990" s="1" t="s">
        <v>4198</v>
      </c>
      <c r="Z7990" s="1" t="s">
        <v>4206</v>
      </c>
      <c r="AA7990" s="1" t="s">
        <v>11907</v>
      </c>
      <c r="AC7990" s="1" t="s">
        <v>4199</v>
      </c>
      <c r="AE7990" s="1" t="s">
        <v>15344</v>
      </c>
      <c r="AG7990" s="1" t="s">
        <v>4209</v>
      </c>
      <c r="AH7990" s="1" t="s">
        <v>4208</v>
      </c>
      <c r="AK7990" s="1" t="s">
        <v>11908</v>
      </c>
      <c r="AL7990" s="1" t="s">
        <v>29433</v>
      </c>
      <c r="AN7990" s="1" t="s">
        <v>15341</v>
      </c>
    </row>
    <row r="7991" spans="1:40">
      <c r="A7991" s="1" t="s">
        <v>23368</v>
      </c>
      <c r="C7991" s="1" t="s">
        <v>37</v>
      </c>
      <c r="D7991" s="1" t="s">
        <v>38</v>
      </c>
      <c r="E7991" s="1" t="s">
        <v>39</v>
      </c>
      <c r="F7991" s="1" t="s">
        <v>40</v>
      </c>
      <c r="G7991" s="1" t="s">
        <v>41</v>
      </c>
      <c r="H7991" s="1" t="s">
        <v>42</v>
      </c>
      <c r="I7991" s="1" t="s">
        <v>43</v>
      </c>
      <c r="J7991" s="1" t="s">
        <v>44</v>
      </c>
      <c r="K7991" s="1" t="s">
        <v>3261</v>
      </c>
      <c r="L7991" s="1" t="s">
        <v>46</v>
      </c>
      <c r="M7991" s="1">
        <v>-34.986960000000003</v>
      </c>
      <c r="N7991" s="1">
        <v>138.71247</v>
      </c>
      <c r="O7991" s="1" t="s">
        <v>47</v>
      </c>
      <c r="R7991" s="1">
        <v>250</v>
      </c>
      <c r="T7991" s="5">
        <v>41562</v>
      </c>
      <c r="V7991" s="1" t="s">
        <v>4197</v>
      </c>
      <c r="W7991" s="1" t="s">
        <v>4198</v>
      </c>
      <c r="AA7991" s="1" t="s">
        <v>11909</v>
      </c>
      <c r="AC7991" s="1" t="s">
        <v>4199</v>
      </c>
      <c r="AE7991" s="1" t="s">
        <v>15344</v>
      </c>
      <c r="AG7991" s="1" t="s">
        <v>4209</v>
      </c>
      <c r="AH7991" s="1" t="s">
        <v>4208</v>
      </c>
      <c r="AK7991" s="1" t="s">
        <v>11910</v>
      </c>
      <c r="AL7991" s="1" t="s">
        <v>29433</v>
      </c>
      <c r="AN7991" s="1" t="s">
        <v>15341</v>
      </c>
    </row>
    <row r="7992" spans="1:40">
      <c r="A7992" s="1" t="s">
        <v>23369</v>
      </c>
      <c r="C7992" s="1" t="s">
        <v>37</v>
      </c>
      <c r="D7992" s="1" t="s">
        <v>38</v>
      </c>
      <c r="E7992" s="1" t="s">
        <v>39</v>
      </c>
      <c r="F7992" s="1" t="s">
        <v>40</v>
      </c>
      <c r="G7992" s="1" t="s">
        <v>41</v>
      </c>
      <c r="H7992" s="1" t="s">
        <v>42</v>
      </c>
      <c r="I7992" s="1" t="s">
        <v>43</v>
      </c>
      <c r="J7992" s="1" t="s">
        <v>44</v>
      </c>
      <c r="K7992" s="1" t="s">
        <v>3261</v>
      </c>
      <c r="L7992" s="1" t="s">
        <v>46</v>
      </c>
      <c r="M7992" s="1">
        <v>-35.010190000000001</v>
      </c>
      <c r="N7992" s="1">
        <v>138.67176000000001</v>
      </c>
      <c r="O7992" s="1" t="s">
        <v>47</v>
      </c>
      <c r="R7992" s="1">
        <v>10000</v>
      </c>
      <c r="T7992" s="5">
        <v>41551</v>
      </c>
      <c r="V7992" s="1" t="s">
        <v>4197</v>
      </c>
      <c r="W7992" s="1" t="s">
        <v>4198</v>
      </c>
      <c r="Z7992" s="1" t="s">
        <v>4206</v>
      </c>
      <c r="AA7992" s="1" t="s">
        <v>4215</v>
      </c>
      <c r="AC7992" s="1" t="s">
        <v>4199</v>
      </c>
      <c r="AE7992" s="1" t="s">
        <v>15344</v>
      </c>
      <c r="AG7992" s="1" t="s">
        <v>4209</v>
      </c>
      <c r="AH7992" s="1" t="s">
        <v>4208</v>
      </c>
      <c r="AK7992" s="1" t="s">
        <v>11911</v>
      </c>
      <c r="AL7992" s="1" t="s">
        <v>29433</v>
      </c>
      <c r="AN7992" s="1" t="s">
        <v>15341</v>
      </c>
    </row>
    <row r="7993" spans="1:40">
      <c r="A7993" s="1" t="s">
        <v>23370</v>
      </c>
      <c r="C7993" s="1" t="s">
        <v>37</v>
      </c>
      <c r="D7993" s="1" t="s">
        <v>38</v>
      </c>
      <c r="E7993" s="1" t="s">
        <v>39</v>
      </c>
      <c r="F7993" s="1" t="s">
        <v>40</v>
      </c>
      <c r="G7993" s="1" t="s">
        <v>41</v>
      </c>
      <c r="H7993" s="1" t="s">
        <v>42</v>
      </c>
      <c r="I7993" s="1" t="s">
        <v>43</v>
      </c>
      <c r="J7993" s="1" t="s">
        <v>44</v>
      </c>
      <c r="K7993" s="1" t="s">
        <v>3261</v>
      </c>
      <c r="L7993" s="1" t="s">
        <v>46</v>
      </c>
      <c r="M7993" s="1">
        <v>-34.746510000000001</v>
      </c>
      <c r="N7993" s="1">
        <v>138.92427000000001</v>
      </c>
      <c r="O7993" s="1" t="s">
        <v>47</v>
      </c>
      <c r="R7993" s="1">
        <v>50</v>
      </c>
      <c r="T7993" s="5">
        <v>41563</v>
      </c>
      <c r="V7993" s="1" t="s">
        <v>4197</v>
      </c>
      <c r="W7993" s="1" t="s">
        <v>4198</v>
      </c>
      <c r="Z7993" s="1" t="s">
        <v>6120</v>
      </c>
      <c r="AA7993" s="1" t="s">
        <v>11912</v>
      </c>
      <c r="AC7993" s="1" t="s">
        <v>4199</v>
      </c>
      <c r="AE7993" s="1" t="s">
        <v>15344</v>
      </c>
      <c r="AG7993" s="1" t="s">
        <v>4209</v>
      </c>
      <c r="AH7993" s="1" t="s">
        <v>4208</v>
      </c>
      <c r="AK7993" s="1" t="s">
        <v>11913</v>
      </c>
      <c r="AL7993" s="1" t="s">
        <v>29433</v>
      </c>
      <c r="AN7993" s="1" t="s">
        <v>15341</v>
      </c>
    </row>
    <row r="7994" spans="1:40">
      <c r="A7994" s="1" t="s">
        <v>23371</v>
      </c>
      <c r="C7994" s="1" t="s">
        <v>37</v>
      </c>
      <c r="D7994" s="1" t="s">
        <v>38</v>
      </c>
      <c r="E7994" s="1" t="s">
        <v>39</v>
      </c>
      <c r="F7994" s="1" t="s">
        <v>40</v>
      </c>
      <c r="G7994" s="1" t="s">
        <v>41</v>
      </c>
      <c r="H7994" s="1" t="s">
        <v>42</v>
      </c>
      <c r="I7994" s="1" t="s">
        <v>43</v>
      </c>
      <c r="J7994" s="1" t="s">
        <v>44</v>
      </c>
      <c r="K7994" s="1" t="s">
        <v>3261</v>
      </c>
      <c r="L7994" s="1" t="s">
        <v>46</v>
      </c>
      <c r="M7994" s="1">
        <v>-34.711260000000003</v>
      </c>
      <c r="N7994" s="1">
        <v>138.96949000000001</v>
      </c>
      <c r="O7994" s="1" t="s">
        <v>47</v>
      </c>
      <c r="T7994" s="5">
        <v>41548</v>
      </c>
      <c r="V7994" s="1" t="s">
        <v>4197</v>
      </c>
      <c r="W7994" s="1" t="s">
        <v>4198</v>
      </c>
      <c r="Z7994" s="1" t="s">
        <v>8830</v>
      </c>
      <c r="AA7994" s="1" t="s">
        <v>4215</v>
      </c>
      <c r="AC7994" s="1" t="s">
        <v>4199</v>
      </c>
      <c r="AE7994" s="1" t="s">
        <v>15344</v>
      </c>
      <c r="AG7994" s="1" t="s">
        <v>4209</v>
      </c>
      <c r="AH7994" s="1" t="s">
        <v>4208</v>
      </c>
      <c r="AK7994" s="1" t="s">
        <v>11914</v>
      </c>
      <c r="AL7994" s="1" t="s">
        <v>29433</v>
      </c>
      <c r="AN7994" s="1" t="s">
        <v>15341</v>
      </c>
    </row>
    <row r="7995" spans="1:40">
      <c r="A7995" s="1" t="s">
        <v>23372</v>
      </c>
      <c r="C7995" s="1" t="s">
        <v>37</v>
      </c>
      <c r="D7995" s="1" t="s">
        <v>38</v>
      </c>
      <c r="E7995" s="1" t="s">
        <v>39</v>
      </c>
      <c r="F7995" s="1" t="s">
        <v>40</v>
      </c>
      <c r="G7995" s="1" t="s">
        <v>41</v>
      </c>
      <c r="H7995" s="1" t="s">
        <v>42</v>
      </c>
      <c r="I7995" s="1" t="s">
        <v>43</v>
      </c>
      <c r="J7995" s="1" t="s">
        <v>44</v>
      </c>
      <c r="K7995" s="1" t="s">
        <v>3261</v>
      </c>
      <c r="L7995" s="1" t="s">
        <v>46</v>
      </c>
      <c r="M7995" s="1">
        <v>-35.543610000000001</v>
      </c>
      <c r="N7995" s="1">
        <v>138.28555</v>
      </c>
      <c r="O7995" s="1" t="s">
        <v>47</v>
      </c>
      <c r="R7995" s="1">
        <v>10000</v>
      </c>
      <c r="T7995" s="5">
        <v>38991</v>
      </c>
      <c r="V7995" s="1" t="s">
        <v>4197</v>
      </c>
      <c r="W7995" s="1" t="s">
        <v>4198</v>
      </c>
      <c r="Z7995" s="1" t="s">
        <v>11915</v>
      </c>
      <c r="AA7995" s="1" t="s">
        <v>6113</v>
      </c>
      <c r="AC7995" s="1" t="s">
        <v>4199</v>
      </c>
      <c r="AE7995" s="1" t="s">
        <v>15344</v>
      </c>
      <c r="AG7995" s="1" t="s">
        <v>4209</v>
      </c>
      <c r="AH7995" s="1" t="s">
        <v>4208</v>
      </c>
      <c r="AK7995" s="1" t="s">
        <v>11916</v>
      </c>
      <c r="AL7995" s="1" t="s">
        <v>29433</v>
      </c>
      <c r="AN7995" s="1" t="s">
        <v>15341</v>
      </c>
    </row>
    <row r="7996" spans="1:40">
      <c r="A7996" s="1" t="s">
        <v>23373</v>
      </c>
      <c r="C7996" s="1" t="s">
        <v>37</v>
      </c>
      <c r="D7996" s="1" t="s">
        <v>38</v>
      </c>
      <c r="E7996" s="1" t="s">
        <v>39</v>
      </c>
      <c r="F7996" s="1" t="s">
        <v>40</v>
      </c>
      <c r="G7996" s="1" t="s">
        <v>41</v>
      </c>
      <c r="H7996" s="1" t="s">
        <v>42</v>
      </c>
      <c r="I7996" s="1" t="s">
        <v>43</v>
      </c>
      <c r="J7996" s="1" t="s">
        <v>44</v>
      </c>
      <c r="K7996" s="1" t="s">
        <v>3261</v>
      </c>
      <c r="L7996" s="1" t="s">
        <v>46</v>
      </c>
      <c r="M7996" s="1">
        <v>-34.82009</v>
      </c>
      <c r="N7996" s="1">
        <v>138.82415</v>
      </c>
      <c r="O7996" s="1" t="s">
        <v>47</v>
      </c>
      <c r="R7996" s="1">
        <v>500</v>
      </c>
      <c r="T7996" s="5">
        <v>40480</v>
      </c>
      <c r="V7996" s="1" t="s">
        <v>4197</v>
      </c>
      <c r="W7996" s="1" t="s">
        <v>4198</v>
      </c>
      <c r="AA7996" s="1" t="s">
        <v>4207</v>
      </c>
      <c r="AC7996" s="1" t="s">
        <v>4199</v>
      </c>
      <c r="AE7996" s="1" t="s">
        <v>15344</v>
      </c>
      <c r="AG7996" s="1" t="s">
        <v>4209</v>
      </c>
      <c r="AH7996" s="1" t="s">
        <v>4208</v>
      </c>
      <c r="AK7996" s="1" t="s">
        <v>11917</v>
      </c>
      <c r="AL7996" s="1" t="s">
        <v>29433</v>
      </c>
      <c r="AN7996" s="1" t="s">
        <v>15341</v>
      </c>
    </row>
    <row r="7997" spans="1:40">
      <c r="A7997" s="1" t="s">
        <v>23374</v>
      </c>
      <c r="C7997" s="1" t="s">
        <v>37</v>
      </c>
      <c r="D7997" s="1" t="s">
        <v>38</v>
      </c>
      <c r="E7997" s="1" t="s">
        <v>39</v>
      </c>
      <c r="F7997" s="1" t="s">
        <v>40</v>
      </c>
      <c r="G7997" s="1" t="s">
        <v>41</v>
      </c>
      <c r="H7997" s="1" t="s">
        <v>42</v>
      </c>
      <c r="I7997" s="1" t="s">
        <v>43</v>
      </c>
      <c r="J7997" s="1" t="s">
        <v>44</v>
      </c>
      <c r="K7997" s="1" t="s">
        <v>3261</v>
      </c>
      <c r="L7997" s="1" t="s">
        <v>46</v>
      </c>
      <c r="M7997" s="1">
        <v>-34.996720000000003</v>
      </c>
      <c r="N7997" s="1">
        <v>138.74608000000001</v>
      </c>
      <c r="O7997" s="1" t="s">
        <v>47</v>
      </c>
      <c r="R7997" s="1">
        <v>250</v>
      </c>
      <c r="T7997" s="5">
        <v>41928</v>
      </c>
      <c r="V7997" s="1" t="s">
        <v>4197</v>
      </c>
      <c r="W7997" s="1" t="s">
        <v>4198</v>
      </c>
      <c r="Z7997" s="1" t="s">
        <v>4985</v>
      </c>
      <c r="AA7997" s="1" t="s">
        <v>4215</v>
      </c>
      <c r="AC7997" s="1" t="s">
        <v>4199</v>
      </c>
      <c r="AE7997" s="1" t="s">
        <v>15344</v>
      </c>
      <c r="AG7997" s="1" t="s">
        <v>4209</v>
      </c>
      <c r="AH7997" s="1" t="s">
        <v>4208</v>
      </c>
      <c r="AK7997" s="1" t="s">
        <v>11918</v>
      </c>
      <c r="AL7997" s="1" t="s">
        <v>29433</v>
      </c>
      <c r="AN7997" s="1" t="s">
        <v>15341</v>
      </c>
    </row>
    <row r="7998" spans="1:40">
      <c r="A7998" s="1" t="s">
        <v>23375</v>
      </c>
      <c r="C7998" s="1" t="s">
        <v>37</v>
      </c>
      <c r="D7998" s="1" t="s">
        <v>38</v>
      </c>
      <c r="E7998" s="1" t="s">
        <v>39</v>
      </c>
      <c r="F7998" s="1" t="s">
        <v>40</v>
      </c>
      <c r="G7998" s="1" t="s">
        <v>41</v>
      </c>
      <c r="H7998" s="1" t="s">
        <v>42</v>
      </c>
      <c r="I7998" s="1" t="s">
        <v>43</v>
      </c>
      <c r="J7998" s="1" t="s">
        <v>44</v>
      </c>
      <c r="K7998" s="1" t="s">
        <v>3261</v>
      </c>
      <c r="L7998" s="1" t="s">
        <v>46</v>
      </c>
      <c r="M7998" s="1">
        <v>-34.989629999999998</v>
      </c>
      <c r="N7998" s="1">
        <v>138.75285</v>
      </c>
      <c r="O7998" s="1" t="s">
        <v>47</v>
      </c>
      <c r="R7998" s="1">
        <v>250</v>
      </c>
      <c r="T7998" s="5">
        <v>41211</v>
      </c>
      <c r="V7998" s="1" t="s">
        <v>4197</v>
      </c>
      <c r="W7998" s="1" t="s">
        <v>4198</v>
      </c>
      <c r="Z7998" s="1" t="s">
        <v>4985</v>
      </c>
      <c r="AA7998" s="1" t="s">
        <v>4215</v>
      </c>
      <c r="AC7998" s="1" t="s">
        <v>4199</v>
      </c>
      <c r="AE7998" s="1" t="s">
        <v>15344</v>
      </c>
      <c r="AG7998" s="1" t="s">
        <v>4209</v>
      </c>
      <c r="AH7998" s="1" t="s">
        <v>4208</v>
      </c>
      <c r="AK7998" s="1" t="s">
        <v>11919</v>
      </c>
      <c r="AL7998" s="1" t="s">
        <v>29433</v>
      </c>
      <c r="AN7998" s="1" t="s">
        <v>15341</v>
      </c>
    </row>
    <row r="7999" spans="1:40">
      <c r="A7999" s="1" t="s">
        <v>23376</v>
      </c>
      <c r="C7999" s="1" t="s">
        <v>37</v>
      </c>
      <c r="D7999" s="1" t="s">
        <v>38</v>
      </c>
      <c r="E7999" s="1" t="s">
        <v>39</v>
      </c>
      <c r="F7999" s="1" t="s">
        <v>40</v>
      </c>
      <c r="G7999" s="1" t="s">
        <v>41</v>
      </c>
      <c r="H7999" s="1" t="s">
        <v>42</v>
      </c>
      <c r="I7999" s="1" t="s">
        <v>43</v>
      </c>
      <c r="J7999" s="1" t="s">
        <v>44</v>
      </c>
      <c r="K7999" s="1" t="s">
        <v>3261</v>
      </c>
      <c r="L7999" s="1" t="s">
        <v>46</v>
      </c>
      <c r="M7999" s="1">
        <v>-35.624229999999997</v>
      </c>
      <c r="N7999" s="1">
        <v>138.27154999999999</v>
      </c>
      <c r="O7999" s="1" t="s">
        <v>47</v>
      </c>
      <c r="R7999" s="1">
        <v>1000</v>
      </c>
      <c r="T7999" s="5">
        <v>41186</v>
      </c>
      <c r="V7999" s="1" t="s">
        <v>4197</v>
      </c>
      <c r="W7999" s="1" t="s">
        <v>4198</v>
      </c>
      <c r="Z7999" s="1" t="s">
        <v>5999</v>
      </c>
      <c r="AA7999" s="1" t="s">
        <v>4215</v>
      </c>
      <c r="AC7999" s="1" t="s">
        <v>4199</v>
      </c>
      <c r="AE7999" s="1" t="s">
        <v>15344</v>
      </c>
      <c r="AG7999" s="1" t="s">
        <v>4209</v>
      </c>
      <c r="AH7999" s="1" t="s">
        <v>4208</v>
      </c>
      <c r="AK7999" s="1" t="s">
        <v>11920</v>
      </c>
      <c r="AL7999" s="1" t="s">
        <v>29433</v>
      </c>
      <c r="AN7999" s="1" t="s">
        <v>15341</v>
      </c>
    </row>
    <row r="8000" spans="1:40">
      <c r="A8000" s="1" t="s">
        <v>23377</v>
      </c>
      <c r="C8000" s="1" t="s">
        <v>37</v>
      </c>
      <c r="D8000" s="1" t="s">
        <v>38</v>
      </c>
      <c r="E8000" s="1" t="s">
        <v>39</v>
      </c>
      <c r="F8000" s="1" t="s">
        <v>40</v>
      </c>
      <c r="G8000" s="1" t="s">
        <v>41</v>
      </c>
      <c r="H8000" s="1" t="s">
        <v>42</v>
      </c>
      <c r="I8000" s="1" t="s">
        <v>43</v>
      </c>
      <c r="J8000" s="1" t="s">
        <v>44</v>
      </c>
      <c r="K8000" s="1" t="s">
        <v>3261</v>
      </c>
      <c r="L8000" s="1" t="s">
        <v>46</v>
      </c>
      <c r="M8000" s="1">
        <v>-35.008540000000004</v>
      </c>
      <c r="N8000" s="1">
        <v>138.68002000000001</v>
      </c>
      <c r="O8000" s="1" t="s">
        <v>47</v>
      </c>
      <c r="R8000" s="1">
        <v>250</v>
      </c>
      <c r="T8000" s="5">
        <v>41576</v>
      </c>
      <c r="V8000" s="1" t="s">
        <v>4197</v>
      </c>
      <c r="W8000" s="1" t="s">
        <v>4198</v>
      </c>
      <c r="Z8000" s="1" t="s">
        <v>4206</v>
      </c>
      <c r="AA8000" s="1" t="s">
        <v>11907</v>
      </c>
      <c r="AC8000" s="1" t="s">
        <v>4199</v>
      </c>
      <c r="AE8000" s="1" t="s">
        <v>15344</v>
      </c>
      <c r="AG8000" s="1" t="s">
        <v>4209</v>
      </c>
      <c r="AH8000" s="1" t="s">
        <v>4208</v>
      </c>
      <c r="AK8000" s="1" t="s">
        <v>11921</v>
      </c>
      <c r="AL8000" s="1" t="s">
        <v>29433</v>
      </c>
      <c r="AN8000" s="1" t="s">
        <v>15341</v>
      </c>
    </row>
    <row r="8001" spans="1:40">
      <c r="A8001" s="1" t="s">
        <v>23378</v>
      </c>
      <c r="C8001" s="1" t="s">
        <v>37</v>
      </c>
      <c r="D8001" s="1" t="s">
        <v>38</v>
      </c>
      <c r="E8001" s="1" t="s">
        <v>39</v>
      </c>
      <c r="F8001" s="1" t="s">
        <v>40</v>
      </c>
      <c r="G8001" s="1" t="s">
        <v>41</v>
      </c>
      <c r="H8001" s="1" t="s">
        <v>42</v>
      </c>
      <c r="I8001" s="1" t="s">
        <v>43</v>
      </c>
      <c r="J8001" s="1" t="s">
        <v>44</v>
      </c>
      <c r="K8001" s="1" t="s">
        <v>3261</v>
      </c>
      <c r="L8001" s="1" t="s">
        <v>46</v>
      </c>
      <c r="M8001" s="1">
        <v>-35.111490000000003</v>
      </c>
      <c r="N8001" s="1">
        <v>138.72246999999999</v>
      </c>
      <c r="O8001" s="1" t="s">
        <v>47</v>
      </c>
      <c r="R8001" s="1">
        <v>10000</v>
      </c>
      <c r="T8001" s="5">
        <v>41577</v>
      </c>
      <c r="V8001" s="1" t="s">
        <v>4197</v>
      </c>
      <c r="W8001" s="1" t="s">
        <v>4198</v>
      </c>
      <c r="AA8001" s="1" t="s">
        <v>11535</v>
      </c>
      <c r="AC8001" s="1" t="s">
        <v>4199</v>
      </c>
      <c r="AE8001" s="1" t="s">
        <v>15344</v>
      </c>
      <c r="AG8001" s="1" t="s">
        <v>4209</v>
      </c>
      <c r="AH8001" s="1" t="s">
        <v>4208</v>
      </c>
      <c r="AK8001" s="1" t="s">
        <v>11922</v>
      </c>
      <c r="AL8001" s="1" t="s">
        <v>29433</v>
      </c>
      <c r="AN8001" s="1" t="s">
        <v>15341</v>
      </c>
    </row>
    <row r="8002" spans="1:40">
      <c r="A8002" s="1" t="s">
        <v>23379</v>
      </c>
      <c r="C8002" s="1" t="s">
        <v>37</v>
      </c>
      <c r="D8002" s="1" t="s">
        <v>38</v>
      </c>
      <c r="E8002" s="1" t="s">
        <v>39</v>
      </c>
      <c r="F8002" s="1" t="s">
        <v>40</v>
      </c>
      <c r="G8002" s="1" t="s">
        <v>41</v>
      </c>
      <c r="H8002" s="1" t="s">
        <v>42</v>
      </c>
      <c r="I8002" s="1" t="s">
        <v>43</v>
      </c>
      <c r="J8002" s="1" t="s">
        <v>44</v>
      </c>
      <c r="K8002" s="1" t="s">
        <v>3261</v>
      </c>
      <c r="L8002" s="1" t="s">
        <v>46</v>
      </c>
      <c r="M8002" s="1">
        <v>-34.779899999999998</v>
      </c>
      <c r="N8002" s="1">
        <v>138.99074999999999</v>
      </c>
      <c r="O8002" s="1" t="s">
        <v>47</v>
      </c>
      <c r="R8002" s="1">
        <v>250</v>
      </c>
      <c r="T8002" s="5">
        <v>41187</v>
      </c>
      <c r="V8002" s="1" t="s">
        <v>4197</v>
      </c>
      <c r="W8002" s="1" t="s">
        <v>4198</v>
      </c>
      <c r="AA8002" s="1" t="s">
        <v>4215</v>
      </c>
      <c r="AC8002" s="1" t="s">
        <v>4199</v>
      </c>
      <c r="AE8002" s="1" t="s">
        <v>15344</v>
      </c>
      <c r="AG8002" s="1" t="s">
        <v>4209</v>
      </c>
      <c r="AH8002" s="1" t="s">
        <v>4208</v>
      </c>
      <c r="AK8002" s="1" t="s">
        <v>11923</v>
      </c>
      <c r="AL8002" s="1" t="s">
        <v>29433</v>
      </c>
      <c r="AN8002" s="1" t="s">
        <v>15341</v>
      </c>
    </row>
    <row r="8003" spans="1:40">
      <c r="A8003" s="1" t="s">
        <v>23380</v>
      </c>
      <c r="C8003" s="1" t="s">
        <v>37</v>
      </c>
      <c r="D8003" s="1" t="s">
        <v>38</v>
      </c>
      <c r="E8003" s="1" t="s">
        <v>39</v>
      </c>
      <c r="F8003" s="1" t="s">
        <v>40</v>
      </c>
      <c r="G8003" s="1" t="s">
        <v>41</v>
      </c>
      <c r="H8003" s="1" t="s">
        <v>42</v>
      </c>
      <c r="I8003" s="1" t="s">
        <v>43</v>
      </c>
      <c r="J8003" s="1" t="s">
        <v>44</v>
      </c>
      <c r="K8003" s="1" t="s">
        <v>3261</v>
      </c>
      <c r="L8003" s="1" t="s">
        <v>46</v>
      </c>
      <c r="M8003" s="1">
        <v>-35.02243</v>
      </c>
      <c r="N8003" s="1">
        <v>138.67579000000001</v>
      </c>
      <c r="O8003" s="1" t="s">
        <v>47</v>
      </c>
      <c r="R8003" s="1">
        <v>500</v>
      </c>
      <c r="T8003" s="5">
        <v>41187</v>
      </c>
      <c r="V8003" s="1" t="s">
        <v>4197</v>
      </c>
      <c r="W8003" s="1" t="s">
        <v>4198</v>
      </c>
      <c r="Z8003" s="1" t="s">
        <v>4206</v>
      </c>
      <c r="AA8003" s="1" t="s">
        <v>11907</v>
      </c>
      <c r="AC8003" s="1" t="s">
        <v>4199</v>
      </c>
      <c r="AE8003" s="1" t="s">
        <v>15344</v>
      </c>
      <c r="AG8003" s="1" t="s">
        <v>4209</v>
      </c>
      <c r="AH8003" s="1" t="s">
        <v>4208</v>
      </c>
      <c r="AK8003" s="1" t="s">
        <v>11924</v>
      </c>
      <c r="AL8003" s="1" t="s">
        <v>29433</v>
      </c>
      <c r="AN8003" s="1" t="s">
        <v>15341</v>
      </c>
    </row>
    <row r="8004" spans="1:40">
      <c r="A8004" s="1" t="s">
        <v>23381</v>
      </c>
      <c r="C8004" s="1" t="s">
        <v>37</v>
      </c>
      <c r="D8004" s="1" t="s">
        <v>38</v>
      </c>
      <c r="E8004" s="1" t="s">
        <v>39</v>
      </c>
      <c r="F8004" s="1" t="s">
        <v>40</v>
      </c>
      <c r="G8004" s="1" t="s">
        <v>41</v>
      </c>
      <c r="H8004" s="1" t="s">
        <v>42</v>
      </c>
      <c r="I8004" s="1" t="s">
        <v>43</v>
      </c>
      <c r="J8004" s="1" t="s">
        <v>44</v>
      </c>
      <c r="K8004" s="1" t="s">
        <v>3261</v>
      </c>
      <c r="L8004" s="1" t="s">
        <v>46</v>
      </c>
      <c r="M8004" s="1">
        <v>-34.84648</v>
      </c>
      <c r="N8004" s="1">
        <v>138.91532000000001</v>
      </c>
      <c r="O8004" s="1" t="s">
        <v>47</v>
      </c>
      <c r="R8004" s="1">
        <v>250</v>
      </c>
      <c r="T8004" s="5">
        <v>41197</v>
      </c>
      <c r="V8004" s="1" t="s">
        <v>4197</v>
      </c>
      <c r="W8004" s="1" t="s">
        <v>4198</v>
      </c>
      <c r="AA8004" s="1" t="s">
        <v>4215</v>
      </c>
      <c r="AC8004" s="1" t="s">
        <v>4199</v>
      </c>
      <c r="AE8004" s="1" t="s">
        <v>15344</v>
      </c>
      <c r="AG8004" s="1" t="s">
        <v>4209</v>
      </c>
      <c r="AH8004" s="1" t="s">
        <v>4208</v>
      </c>
      <c r="AK8004" s="1" t="s">
        <v>11925</v>
      </c>
      <c r="AL8004" s="1" t="s">
        <v>29433</v>
      </c>
      <c r="AN8004" s="1" t="s">
        <v>15341</v>
      </c>
    </row>
    <row r="8005" spans="1:40">
      <c r="A8005" s="1" t="s">
        <v>23382</v>
      </c>
      <c r="C8005" s="1" t="s">
        <v>37</v>
      </c>
      <c r="D8005" s="1" t="s">
        <v>38</v>
      </c>
      <c r="E8005" s="1" t="s">
        <v>39</v>
      </c>
      <c r="F8005" s="1" t="s">
        <v>40</v>
      </c>
      <c r="G8005" s="1" t="s">
        <v>41</v>
      </c>
      <c r="H8005" s="1" t="s">
        <v>42</v>
      </c>
      <c r="I8005" s="1" t="s">
        <v>43</v>
      </c>
      <c r="J8005" s="1" t="s">
        <v>44</v>
      </c>
      <c r="K8005" s="1" t="s">
        <v>3261</v>
      </c>
      <c r="L8005" s="1" t="s">
        <v>46</v>
      </c>
      <c r="M8005" s="1">
        <v>-34.845599999999997</v>
      </c>
      <c r="N8005" s="1">
        <v>138.91642999999999</v>
      </c>
      <c r="O8005" s="1" t="s">
        <v>47</v>
      </c>
      <c r="R8005" s="1">
        <v>250</v>
      </c>
      <c r="T8005" s="5">
        <v>41197</v>
      </c>
      <c r="V8005" s="1" t="s">
        <v>4197</v>
      </c>
      <c r="W8005" s="1" t="s">
        <v>4198</v>
      </c>
      <c r="AA8005" s="1" t="s">
        <v>4215</v>
      </c>
      <c r="AC8005" s="1" t="s">
        <v>4199</v>
      </c>
      <c r="AE8005" s="1" t="s">
        <v>15344</v>
      </c>
      <c r="AG8005" s="1" t="s">
        <v>4209</v>
      </c>
      <c r="AH8005" s="1" t="s">
        <v>4208</v>
      </c>
      <c r="AK8005" s="1" t="s">
        <v>11926</v>
      </c>
      <c r="AL8005" s="1" t="s">
        <v>29433</v>
      </c>
      <c r="AN8005" s="1" t="s">
        <v>15341</v>
      </c>
    </row>
    <row r="8006" spans="1:40">
      <c r="A8006" s="1" t="s">
        <v>23383</v>
      </c>
      <c r="C8006" s="1" t="s">
        <v>37</v>
      </c>
      <c r="D8006" s="1" t="s">
        <v>38</v>
      </c>
      <c r="E8006" s="1" t="s">
        <v>39</v>
      </c>
      <c r="F8006" s="1" t="s">
        <v>40</v>
      </c>
      <c r="G8006" s="1" t="s">
        <v>41</v>
      </c>
      <c r="H8006" s="1" t="s">
        <v>42</v>
      </c>
      <c r="I8006" s="1" t="s">
        <v>43</v>
      </c>
      <c r="J8006" s="1" t="s">
        <v>44</v>
      </c>
      <c r="K8006" s="1" t="s">
        <v>3261</v>
      </c>
      <c r="L8006" s="1" t="s">
        <v>46</v>
      </c>
      <c r="M8006" s="1">
        <v>-34.8371</v>
      </c>
      <c r="N8006" s="1">
        <v>138.92048</v>
      </c>
      <c r="O8006" s="1" t="s">
        <v>47</v>
      </c>
      <c r="R8006" s="1">
        <v>250</v>
      </c>
      <c r="T8006" s="5">
        <v>41197</v>
      </c>
      <c r="V8006" s="1" t="s">
        <v>4197</v>
      </c>
      <c r="W8006" s="1" t="s">
        <v>4198</v>
      </c>
      <c r="AA8006" s="1" t="s">
        <v>4215</v>
      </c>
      <c r="AC8006" s="1" t="s">
        <v>4199</v>
      </c>
      <c r="AE8006" s="1" t="s">
        <v>15344</v>
      </c>
      <c r="AG8006" s="1" t="s">
        <v>4209</v>
      </c>
      <c r="AH8006" s="1" t="s">
        <v>4208</v>
      </c>
      <c r="AK8006" s="1" t="s">
        <v>11927</v>
      </c>
      <c r="AL8006" s="1" t="s">
        <v>29433</v>
      </c>
      <c r="AN8006" s="1" t="s">
        <v>15341</v>
      </c>
    </row>
    <row r="8007" spans="1:40">
      <c r="A8007" s="1" t="s">
        <v>23384</v>
      </c>
      <c r="C8007" s="1" t="s">
        <v>37</v>
      </c>
      <c r="D8007" s="1" t="s">
        <v>38</v>
      </c>
      <c r="E8007" s="1" t="s">
        <v>39</v>
      </c>
      <c r="F8007" s="1" t="s">
        <v>40</v>
      </c>
      <c r="G8007" s="1" t="s">
        <v>41</v>
      </c>
      <c r="H8007" s="1" t="s">
        <v>42</v>
      </c>
      <c r="I8007" s="1" t="s">
        <v>43</v>
      </c>
      <c r="J8007" s="1" t="s">
        <v>44</v>
      </c>
      <c r="K8007" s="1" t="s">
        <v>3261</v>
      </c>
      <c r="L8007" s="1" t="s">
        <v>46</v>
      </c>
      <c r="M8007" s="1">
        <v>-34.858620000000002</v>
      </c>
      <c r="N8007" s="1">
        <v>138.92704000000001</v>
      </c>
      <c r="O8007" s="1" t="s">
        <v>47</v>
      </c>
      <c r="R8007" s="1">
        <v>250</v>
      </c>
      <c r="T8007" s="5">
        <v>41187</v>
      </c>
      <c r="V8007" s="1" t="s">
        <v>4197</v>
      </c>
      <c r="W8007" s="1" t="s">
        <v>4198</v>
      </c>
      <c r="AA8007" s="1" t="s">
        <v>4215</v>
      </c>
      <c r="AC8007" s="1" t="s">
        <v>4199</v>
      </c>
      <c r="AE8007" s="1" t="s">
        <v>15344</v>
      </c>
      <c r="AG8007" s="1" t="s">
        <v>4209</v>
      </c>
      <c r="AH8007" s="1" t="s">
        <v>4208</v>
      </c>
      <c r="AK8007" s="1" t="s">
        <v>11928</v>
      </c>
      <c r="AL8007" s="1" t="s">
        <v>29433</v>
      </c>
      <c r="AN8007" s="1" t="s">
        <v>15341</v>
      </c>
    </row>
    <row r="8008" spans="1:40">
      <c r="A8008" s="1" t="s">
        <v>23385</v>
      </c>
      <c r="C8008" s="1" t="s">
        <v>37</v>
      </c>
      <c r="D8008" s="1" t="s">
        <v>38</v>
      </c>
      <c r="E8008" s="1" t="s">
        <v>39</v>
      </c>
      <c r="F8008" s="1" t="s">
        <v>40</v>
      </c>
      <c r="G8008" s="1" t="s">
        <v>41</v>
      </c>
      <c r="H8008" s="1" t="s">
        <v>42</v>
      </c>
      <c r="I8008" s="1" t="s">
        <v>43</v>
      </c>
      <c r="J8008" s="1" t="s">
        <v>44</v>
      </c>
      <c r="K8008" s="1" t="s">
        <v>3261</v>
      </c>
      <c r="M8008" s="1">
        <v>-37.880000000000003</v>
      </c>
      <c r="N8008" s="1">
        <v>144.69999999999999</v>
      </c>
      <c r="O8008" s="1" t="s">
        <v>47</v>
      </c>
      <c r="R8008" s="1">
        <v>500</v>
      </c>
      <c r="T8008" s="5">
        <v>41189</v>
      </c>
      <c r="V8008" s="1" t="s">
        <v>4197</v>
      </c>
      <c r="W8008" s="1" t="s">
        <v>4198</v>
      </c>
      <c r="Z8008" s="1" t="s">
        <v>11929</v>
      </c>
      <c r="AA8008" s="1" t="s">
        <v>5097</v>
      </c>
      <c r="AC8008" s="1" t="s">
        <v>4199</v>
      </c>
      <c r="AE8008" s="1" t="s">
        <v>15344</v>
      </c>
      <c r="AG8008" s="1" t="s">
        <v>4264</v>
      </c>
      <c r="AK8008" s="1" t="s">
        <v>11930</v>
      </c>
      <c r="AL8008" s="1" t="s">
        <v>29432</v>
      </c>
      <c r="AN8008" s="1" t="s">
        <v>15336</v>
      </c>
    </row>
    <row r="8009" spans="1:40">
      <c r="A8009" s="1" t="s">
        <v>23386</v>
      </c>
      <c r="C8009" s="1" t="s">
        <v>37</v>
      </c>
      <c r="D8009" s="1" t="s">
        <v>38</v>
      </c>
      <c r="E8009" s="1" t="s">
        <v>39</v>
      </c>
      <c r="F8009" s="1" t="s">
        <v>40</v>
      </c>
      <c r="G8009" s="1" t="s">
        <v>41</v>
      </c>
      <c r="H8009" s="1" t="s">
        <v>42</v>
      </c>
      <c r="I8009" s="1" t="s">
        <v>43</v>
      </c>
      <c r="J8009" s="1" t="s">
        <v>44</v>
      </c>
      <c r="K8009" s="1" t="s">
        <v>3261</v>
      </c>
      <c r="M8009" s="1">
        <v>-37.619999999999997</v>
      </c>
      <c r="N8009" s="1">
        <v>144.80000000000001</v>
      </c>
      <c r="O8009" s="1" t="s">
        <v>47</v>
      </c>
      <c r="R8009" s="1">
        <v>500</v>
      </c>
      <c r="T8009" s="5">
        <v>40821</v>
      </c>
      <c r="V8009" s="1" t="s">
        <v>4197</v>
      </c>
      <c r="W8009" s="1" t="s">
        <v>4198</v>
      </c>
      <c r="Z8009" s="1" t="s">
        <v>11931</v>
      </c>
      <c r="AA8009" s="1" t="s">
        <v>5102</v>
      </c>
      <c r="AC8009" s="1" t="s">
        <v>4199</v>
      </c>
      <c r="AE8009" s="1" t="s">
        <v>15344</v>
      </c>
      <c r="AG8009" s="1" t="s">
        <v>4264</v>
      </c>
      <c r="AK8009" s="1" t="s">
        <v>11932</v>
      </c>
      <c r="AL8009" s="1" t="s">
        <v>29432</v>
      </c>
      <c r="AN8009" s="1" t="s">
        <v>15336</v>
      </c>
    </row>
    <row r="8010" spans="1:40">
      <c r="A8010" s="1" t="s">
        <v>23387</v>
      </c>
      <c r="C8010" s="1" t="s">
        <v>37</v>
      </c>
      <c r="D8010" s="1" t="s">
        <v>38</v>
      </c>
      <c r="E8010" s="1" t="s">
        <v>39</v>
      </c>
      <c r="F8010" s="1" t="s">
        <v>40</v>
      </c>
      <c r="G8010" s="1" t="s">
        <v>41</v>
      </c>
      <c r="H8010" s="1" t="s">
        <v>42</v>
      </c>
      <c r="I8010" s="1" t="s">
        <v>43</v>
      </c>
      <c r="J8010" s="1" t="s">
        <v>44</v>
      </c>
      <c r="K8010" s="1" t="s">
        <v>3261</v>
      </c>
      <c r="M8010" s="1">
        <v>-37.729999999999997</v>
      </c>
      <c r="N8010" s="1">
        <v>145.41</v>
      </c>
      <c r="O8010" s="1" t="s">
        <v>47</v>
      </c>
      <c r="R8010" s="1">
        <v>500</v>
      </c>
      <c r="T8010" s="5">
        <v>40094</v>
      </c>
      <c r="V8010" s="1" t="s">
        <v>4197</v>
      </c>
      <c r="W8010" s="1" t="s">
        <v>4198</v>
      </c>
      <c r="Z8010" s="1" t="s">
        <v>11933</v>
      </c>
      <c r="AA8010" s="1" t="s">
        <v>11047</v>
      </c>
      <c r="AC8010" s="1" t="s">
        <v>4199</v>
      </c>
      <c r="AE8010" s="1" t="s">
        <v>15344</v>
      </c>
      <c r="AG8010" s="1" t="s">
        <v>4264</v>
      </c>
      <c r="AK8010" s="1" t="s">
        <v>11934</v>
      </c>
      <c r="AL8010" s="1" t="s">
        <v>29432</v>
      </c>
      <c r="AN8010" s="1" t="s">
        <v>15336</v>
      </c>
    </row>
    <row r="8011" spans="1:40">
      <c r="A8011" s="1" t="s">
        <v>23388</v>
      </c>
      <c r="C8011" s="1" t="s">
        <v>37</v>
      </c>
      <c r="D8011" s="1" t="s">
        <v>38</v>
      </c>
      <c r="E8011" s="1" t="s">
        <v>39</v>
      </c>
      <c r="F8011" s="1" t="s">
        <v>40</v>
      </c>
      <c r="G8011" s="1" t="s">
        <v>41</v>
      </c>
      <c r="H8011" s="1" t="s">
        <v>42</v>
      </c>
      <c r="I8011" s="1" t="s">
        <v>43</v>
      </c>
      <c r="J8011" s="1" t="s">
        <v>44</v>
      </c>
      <c r="K8011" s="1" t="s">
        <v>3261</v>
      </c>
      <c r="M8011" s="1">
        <v>-37.44</v>
      </c>
      <c r="N8011" s="1">
        <v>144.56</v>
      </c>
      <c r="O8011" s="1" t="s">
        <v>47</v>
      </c>
      <c r="R8011" s="1">
        <v>15</v>
      </c>
      <c r="T8011" s="5">
        <v>34611</v>
      </c>
      <c r="V8011" s="1" t="s">
        <v>4197</v>
      </c>
      <c r="W8011" s="1" t="s">
        <v>4198</v>
      </c>
      <c r="Z8011" s="1" t="s">
        <v>11935</v>
      </c>
      <c r="AA8011" s="1" t="s">
        <v>6869</v>
      </c>
      <c r="AC8011" s="1" t="s">
        <v>4199</v>
      </c>
      <c r="AE8011" s="1" t="s">
        <v>15344</v>
      </c>
      <c r="AG8011" s="1" t="s">
        <v>4264</v>
      </c>
      <c r="AK8011" s="1" t="s">
        <v>11936</v>
      </c>
      <c r="AL8011" s="1" t="s">
        <v>29432</v>
      </c>
      <c r="AN8011" s="1" t="s">
        <v>15336</v>
      </c>
    </row>
    <row r="8012" spans="1:40">
      <c r="A8012" s="1" t="s">
        <v>23389</v>
      </c>
      <c r="C8012" s="1" t="s">
        <v>37</v>
      </c>
      <c r="D8012" s="1" t="s">
        <v>38</v>
      </c>
      <c r="E8012" s="1" t="s">
        <v>39</v>
      </c>
      <c r="F8012" s="1" t="s">
        <v>40</v>
      </c>
      <c r="G8012" s="1" t="s">
        <v>41</v>
      </c>
      <c r="H8012" s="1" t="s">
        <v>42</v>
      </c>
      <c r="I8012" s="1" t="s">
        <v>43</v>
      </c>
      <c r="J8012" s="1" t="s">
        <v>44</v>
      </c>
      <c r="K8012" s="1" t="s">
        <v>3261</v>
      </c>
      <c r="M8012" s="1">
        <v>-37.299999999999997</v>
      </c>
      <c r="N8012" s="1">
        <v>143.01</v>
      </c>
      <c r="O8012" s="1" t="s">
        <v>47</v>
      </c>
      <c r="R8012" s="1">
        <v>50</v>
      </c>
      <c r="T8012" s="5">
        <v>37179</v>
      </c>
      <c r="V8012" s="1" t="s">
        <v>4197</v>
      </c>
      <c r="W8012" s="1" t="s">
        <v>4198</v>
      </c>
      <c r="Z8012" s="1" t="s">
        <v>11937</v>
      </c>
      <c r="AA8012" s="1" t="s">
        <v>8924</v>
      </c>
      <c r="AC8012" s="1" t="s">
        <v>4199</v>
      </c>
      <c r="AE8012" s="1" t="s">
        <v>15344</v>
      </c>
      <c r="AG8012" s="1" t="s">
        <v>4264</v>
      </c>
      <c r="AK8012" s="1" t="s">
        <v>11938</v>
      </c>
      <c r="AL8012" s="1" t="s">
        <v>29432</v>
      </c>
      <c r="AN8012" s="1" t="s">
        <v>15336</v>
      </c>
    </row>
    <row r="8013" spans="1:40">
      <c r="A8013" s="1" t="s">
        <v>23390</v>
      </c>
      <c r="C8013" s="1" t="s">
        <v>37</v>
      </c>
      <c r="D8013" s="1" t="s">
        <v>38</v>
      </c>
      <c r="E8013" s="1" t="s">
        <v>39</v>
      </c>
      <c r="F8013" s="1" t="s">
        <v>40</v>
      </c>
      <c r="G8013" s="1" t="s">
        <v>41</v>
      </c>
      <c r="H8013" s="1" t="s">
        <v>42</v>
      </c>
      <c r="I8013" s="1" t="s">
        <v>43</v>
      </c>
      <c r="J8013" s="1" t="s">
        <v>44</v>
      </c>
      <c r="K8013" s="1" t="s">
        <v>3261</v>
      </c>
      <c r="M8013" s="1">
        <v>-37.1</v>
      </c>
      <c r="N8013" s="1">
        <v>144.30000000000001</v>
      </c>
      <c r="O8013" s="1" t="s">
        <v>47</v>
      </c>
      <c r="R8013" s="1">
        <v>50</v>
      </c>
      <c r="T8013" s="5">
        <v>37921</v>
      </c>
      <c r="V8013" s="1" t="s">
        <v>4197</v>
      </c>
      <c r="W8013" s="1" t="s">
        <v>4198</v>
      </c>
      <c r="Z8013" s="1" t="s">
        <v>11939</v>
      </c>
      <c r="AA8013" s="1" t="s">
        <v>11940</v>
      </c>
      <c r="AC8013" s="1" t="s">
        <v>4199</v>
      </c>
      <c r="AE8013" s="1" t="s">
        <v>15344</v>
      </c>
      <c r="AG8013" s="1" t="s">
        <v>4264</v>
      </c>
      <c r="AK8013" s="1" t="s">
        <v>11941</v>
      </c>
      <c r="AL8013" s="1" t="s">
        <v>29432</v>
      </c>
      <c r="AN8013" s="1" t="s">
        <v>15336</v>
      </c>
    </row>
    <row r="8014" spans="1:40">
      <c r="A8014" s="1" t="s">
        <v>23391</v>
      </c>
      <c r="C8014" s="1" t="s">
        <v>37</v>
      </c>
      <c r="D8014" s="1" t="s">
        <v>38</v>
      </c>
      <c r="E8014" s="1" t="s">
        <v>39</v>
      </c>
      <c r="F8014" s="1" t="s">
        <v>40</v>
      </c>
      <c r="G8014" s="1" t="s">
        <v>41</v>
      </c>
      <c r="H8014" s="1" t="s">
        <v>42</v>
      </c>
      <c r="I8014" s="1" t="s">
        <v>43</v>
      </c>
      <c r="J8014" s="1" t="s">
        <v>44</v>
      </c>
      <c r="K8014" s="1" t="s">
        <v>3261</v>
      </c>
      <c r="M8014" s="1">
        <v>-37.65</v>
      </c>
      <c r="N8014" s="1">
        <v>145.09</v>
      </c>
      <c r="O8014" s="1" t="s">
        <v>47</v>
      </c>
      <c r="R8014" s="1">
        <v>500</v>
      </c>
      <c r="T8014" s="5">
        <v>40835</v>
      </c>
      <c r="V8014" s="1" t="s">
        <v>4197</v>
      </c>
      <c r="W8014" s="1" t="s">
        <v>4198</v>
      </c>
      <c r="Z8014" s="1" t="s">
        <v>11942</v>
      </c>
      <c r="AA8014" s="1" t="s">
        <v>5099</v>
      </c>
      <c r="AC8014" s="1" t="s">
        <v>4199</v>
      </c>
      <c r="AE8014" s="1" t="s">
        <v>15344</v>
      </c>
      <c r="AG8014" s="1" t="s">
        <v>4264</v>
      </c>
      <c r="AK8014" s="1" t="s">
        <v>11943</v>
      </c>
      <c r="AL8014" s="1" t="s">
        <v>29432</v>
      </c>
      <c r="AN8014" s="1" t="s">
        <v>15336</v>
      </c>
    </row>
    <row r="8015" spans="1:40">
      <c r="A8015" s="1" t="s">
        <v>23392</v>
      </c>
      <c r="C8015" s="1" t="s">
        <v>37</v>
      </c>
      <c r="D8015" s="1" t="s">
        <v>38</v>
      </c>
      <c r="E8015" s="1" t="s">
        <v>39</v>
      </c>
      <c r="F8015" s="1" t="s">
        <v>40</v>
      </c>
      <c r="G8015" s="1" t="s">
        <v>41</v>
      </c>
      <c r="H8015" s="1" t="s">
        <v>42</v>
      </c>
      <c r="I8015" s="1" t="s">
        <v>43</v>
      </c>
      <c r="J8015" s="1" t="s">
        <v>44</v>
      </c>
      <c r="K8015" s="1" t="s">
        <v>3261</v>
      </c>
      <c r="M8015" s="1">
        <v>-37.840000000000003</v>
      </c>
      <c r="N8015" s="1">
        <v>145.1</v>
      </c>
      <c r="O8015" s="1" t="s">
        <v>47</v>
      </c>
      <c r="R8015" s="1">
        <v>15</v>
      </c>
      <c r="T8015" s="5">
        <v>33884</v>
      </c>
      <c r="V8015" s="1" t="s">
        <v>4197</v>
      </c>
      <c r="W8015" s="1" t="s">
        <v>4198</v>
      </c>
      <c r="Z8015" s="1" t="s">
        <v>11944</v>
      </c>
      <c r="AA8015" s="1" t="s">
        <v>11945</v>
      </c>
      <c r="AC8015" s="1" t="s">
        <v>4199</v>
      </c>
      <c r="AE8015" s="1" t="s">
        <v>15344</v>
      </c>
      <c r="AG8015" s="1" t="s">
        <v>4264</v>
      </c>
      <c r="AK8015" s="1" t="s">
        <v>11946</v>
      </c>
      <c r="AL8015" s="1" t="s">
        <v>29432</v>
      </c>
      <c r="AN8015" s="1" t="s">
        <v>15336</v>
      </c>
    </row>
    <row r="8016" spans="1:40">
      <c r="A8016" s="1" t="s">
        <v>23393</v>
      </c>
      <c r="C8016" s="1" t="s">
        <v>37</v>
      </c>
      <c r="D8016" s="1" t="s">
        <v>38</v>
      </c>
      <c r="E8016" s="1" t="s">
        <v>39</v>
      </c>
      <c r="F8016" s="1" t="s">
        <v>40</v>
      </c>
      <c r="G8016" s="1" t="s">
        <v>41</v>
      </c>
      <c r="H8016" s="1" t="s">
        <v>42</v>
      </c>
      <c r="I8016" s="1" t="s">
        <v>43</v>
      </c>
      <c r="J8016" s="1" t="s">
        <v>44</v>
      </c>
      <c r="K8016" s="1" t="s">
        <v>3261</v>
      </c>
      <c r="M8016" s="1">
        <v>-37.86</v>
      </c>
      <c r="N8016" s="1">
        <v>144.16</v>
      </c>
      <c r="O8016" s="1" t="s">
        <v>47</v>
      </c>
      <c r="R8016" s="1">
        <v>15</v>
      </c>
      <c r="T8016" s="5">
        <v>35349</v>
      </c>
      <c r="V8016" s="1" t="s">
        <v>4197</v>
      </c>
      <c r="W8016" s="1" t="s">
        <v>4198</v>
      </c>
      <c r="Z8016" s="1" t="s">
        <v>11947</v>
      </c>
      <c r="AA8016" s="1" t="s">
        <v>5589</v>
      </c>
      <c r="AC8016" s="1" t="s">
        <v>4199</v>
      </c>
      <c r="AE8016" s="1" t="s">
        <v>15344</v>
      </c>
      <c r="AG8016" s="1" t="s">
        <v>4264</v>
      </c>
      <c r="AK8016" s="1" t="s">
        <v>11948</v>
      </c>
      <c r="AL8016" s="1" t="s">
        <v>29432</v>
      </c>
      <c r="AN8016" s="1" t="s">
        <v>15336</v>
      </c>
    </row>
    <row r="8017" spans="1:40">
      <c r="A8017" s="1" t="s">
        <v>23394</v>
      </c>
      <c r="C8017" s="1" t="s">
        <v>37</v>
      </c>
      <c r="D8017" s="1" t="s">
        <v>38</v>
      </c>
      <c r="E8017" s="1" t="s">
        <v>39</v>
      </c>
      <c r="F8017" s="1" t="s">
        <v>40</v>
      </c>
      <c r="G8017" s="1" t="s">
        <v>41</v>
      </c>
      <c r="H8017" s="1" t="s">
        <v>42</v>
      </c>
      <c r="I8017" s="1" t="s">
        <v>43</v>
      </c>
      <c r="J8017" s="1" t="s">
        <v>44</v>
      </c>
      <c r="K8017" s="1" t="s">
        <v>3261</v>
      </c>
      <c r="M8017" s="1">
        <v>-37.729999999999997</v>
      </c>
      <c r="N8017" s="1">
        <v>145.13</v>
      </c>
      <c r="O8017" s="1" t="s">
        <v>47</v>
      </c>
      <c r="R8017" s="1">
        <v>15</v>
      </c>
      <c r="T8017" s="5">
        <v>30225</v>
      </c>
      <c r="V8017" s="1" t="s">
        <v>4197</v>
      </c>
      <c r="W8017" s="1" t="s">
        <v>4198</v>
      </c>
      <c r="Z8017" s="1" t="s">
        <v>11949</v>
      </c>
      <c r="AA8017" s="1" t="s">
        <v>5589</v>
      </c>
      <c r="AC8017" s="1" t="s">
        <v>4199</v>
      </c>
      <c r="AE8017" s="1" t="s">
        <v>15344</v>
      </c>
      <c r="AG8017" s="1" t="s">
        <v>4264</v>
      </c>
      <c r="AK8017" s="1" t="s">
        <v>11950</v>
      </c>
      <c r="AL8017" s="1" t="s">
        <v>29432</v>
      </c>
      <c r="AN8017" s="1" t="s">
        <v>15336</v>
      </c>
    </row>
    <row r="8018" spans="1:40">
      <c r="A8018" s="1" t="s">
        <v>23395</v>
      </c>
      <c r="C8018" s="1" t="s">
        <v>37</v>
      </c>
      <c r="D8018" s="1" t="s">
        <v>38</v>
      </c>
      <c r="E8018" s="1" t="s">
        <v>39</v>
      </c>
      <c r="F8018" s="1" t="s">
        <v>40</v>
      </c>
      <c r="G8018" s="1" t="s">
        <v>41</v>
      </c>
      <c r="H8018" s="1" t="s">
        <v>42</v>
      </c>
      <c r="I8018" s="1" t="s">
        <v>43</v>
      </c>
      <c r="J8018" s="1" t="s">
        <v>44</v>
      </c>
      <c r="K8018" s="1" t="s">
        <v>3261</v>
      </c>
      <c r="M8018" s="1">
        <v>-38.549999999999997</v>
      </c>
      <c r="N8018" s="1">
        <v>146.77000000000001</v>
      </c>
      <c r="O8018" s="1" t="s">
        <v>47</v>
      </c>
      <c r="R8018" s="1">
        <v>15</v>
      </c>
      <c r="T8018" s="5">
        <v>39010</v>
      </c>
      <c r="V8018" s="1" t="s">
        <v>4197</v>
      </c>
      <c r="W8018" s="1" t="s">
        <v>4198</v>
      </c>
      <c r="Z8018" s="1" t="s">
        <v>11951</v>
      </c>
      <c r="AA8018" s="1" t="s">
        <v>4311</v>
      </c>
      <c r="AC8018" s="1" t="s">
        <v>4199</v>
      </c>
      <c r="AE8018" s="1" t="s">
        <v>15344</v>
      </c>
      <c r="AG8018" s="1" t="s">
        <v>4264</v>
      </c>
      <c r="AK8018" s="1" t="s">
        <v>11952</v>
      </c>
      <c r="AL8018" s="1" t="s">
        <v>29432</v>
      </c>
      <c r="AN8018" s="1" t="s">
        <v>15336</v>
      </c>
    </row>
    <row r="8019" spans="1:40">
      <c r="A8019" s="1" t="s">
        <v>23396</v>
      </c>
      <c r="C8019" s="1" t="s">
        <v>37</v>
      </c>
      <c r="D8019" s="1" t="s">
        <v>38</v>
      </c>
      <c r="E8019" s="1" t="s">
        <v>39</v>
      </c>
      <c r="F8019" s="1" t="s">
        <v>40</v>
      </c>
      <c r="G8019" s="1" t="s">
        <v>41</v>
      </c>
      <c r="H8019" s="1" t="s">
        <v>42</v>
      </c>
      <c r="I8019" s="1" t="s">
        <v>43</v>
      </c>
      <c r="J8019" s="1" t="s">
        <v>44</v>
      </c>
      <c r="K8019" s="1" t="s">
        <v>3261</v>
      </c>
      <c r="M8019" s="1">
        <v>-38.56</v>
      </c>
      <c r="N8019" s="1">
        <v>146.82</v>
      </c>
      <c r="O8019" s="1" t="s">
        <v>47</v>
      </c>
      <c r="R8019" s="1">
        <v>15</v>
      </c>
      <c r="T8019" s="5">
        <v>39010</v>
      </c>
      <c r="V8019" s="1" t="s">
        <v>4197</v>
      </c>
      <c r="W8019" s="1" t="s">
        <v>4198</v>
      </c>
      <c r="Z8019" s="1" t="s">
        <v>11953</v>
      </c>
      <c r="AA8019" s="1" t="s">
        <v>4311</v>
      </c>
      <c r="AC8019" s="1" t="s">
        <v>4199</v>
      </c>
      <c r="AE8019" s="1" t="s">
        <v>15344</v>
      </c>
      <c r="AG8019" s="1" t="s">
        <v>4264</v>
      </c>
      <c r="AK8019" s="1" t="s">
        <v>11954</v>
      </c>
      <c r="AL8019" s="1" t="s">
        <v>29432</v>
      </c>
      <c r="AN8019" s="1" t="s">
        <v>15336</v>
      </c>
    </row>
    <row r="8020" spans="1:40">
      <c r="A8020" s="1" t="s">
        <v>23397</v>
      </c>
      <c r="C8020" s="1" t="s">
        <v>37</v>
      </c>
      <c r="D8020" s="1" t="s">
        <v>38</v>
      </c>
      <c r="E8020" s="1" t="s">
        <v>39</v>
      </c>
      <c r="F8020" s="1" t="s">
        <v>40</v>
      </c>
      <c r="G8020" s="1" t="s">
        <v>41</v>
      </c>
      <c r="H8020" s="1" t="s">
        <v>42</v>
      </c>
      <c r="I8020" s="1" t="s">
        <v>43</v>
      </c>
      <c r="J8020" s="1" t="s">
        <v>44</v>
      </c>
      <c r="K8020" s="1" t="s">
        <v>3261</v>
      </c>
      <c r="M8020" s="1">
        <v>-38.58</v>
      </c>
      <c r="N8020" s="1">
        <v>146.9</v>
      </c>
      <c r="O8020" s="1" t="s">
        <v>47</v>
      </c>
      <c r="R8020" s="1">
        <v>15</v>
      </c>
      <c r="T8020" s="5">
        <v>39010</v>
      </c>
      <c r="V8020" s="1" t="s">
        <v>4197</v>
      </c>
      <c r="W8020" s="1" t="s">
        <v>4198</v>
      </c>
      <c r="Z8020" s="1" t="s">
        <v>11955</v>
      </c>
      <c r="AA8020" s="1" t="s">
        <v>4311</v>
      </c>
      <c r="AC8020" s="1" t="s">
        <v>4199</v>
      </c>
      <c r="AE8020" s="1" t="s">
        <v>15344</v>
      </c>
      <c r="AG8020" s="1" t="s">
        <v>4264</v>
      </c>
      <c r="AK8020" s="1" t="s">
        <v>11956</v>
      </c>
      <c r="AL8020" s="1" t="s">
        <v>29432</v>
      </c>
      <c r="AN8020" s="1" t="s">
        <v>15336</v>
      </c>
    </row>
    <row r="8021" spans="1:40">
      <c r="A8021" s="1" t="s">
        <v>23398</v>
      </c>
      <c r="C8021" s="1" t="s">
        <v>37</v>
      </c>
      <c r="D8021" s="1" t="s">
        <v>38</v>
      </c>
      <c r="E8021" s="1" t="s">
        <v>39</v>
      </c>
      <c r="F8021" s="1" t="s">
        <v>40</v>
      </c>
      <c r="G8021" s="1" t="s">
        <v>41</v>
      </c>
      <c r="H8021" s="1" t="s">
        <v>42</v>
      </c>
      <c r="I8021" s="1" t="s">
        <v>43</v>
      </c>
      <c r="J8021" s="1" t="s">
        <v>44</v>
      </c>
      <c r="K8021" s="1" t="s">
        <v>3261</v>
      </c>
      <c r="M8021" s="1">
        <v>-38.58</v>
      </c>
      <c r="N8021" s="1">
        <v>146.84</v>
      </c>
      <c r="O8021" s="1" t="s">
        <v>47</v>
      </c>
      <c r="R8021" s="1">
        <v>15</v>
      </c>
      <c r="T8021" s="5">
        <v>39010</v>
      </c>
      <c r="V8021" s="1" t="s">
        <v>4197</v>
      </c>
      <c r="W8021" s="1" t="s">
        <v>4198</v>
      </c>
      <c r="Z8021" s="1" t="s">
        <v>11957</v>
      </c>
      <c r="AA8021" s="1" t="s">
        <v>4311</v>
      </c>
      <c r="AC8021" s="1" t="s">
        <v>4199</v>
      </c>
      <c r="AE8021" s="1" t="s">
        <v>15344</v>
      </c>
      <c r="AG8021" s="1" t="s">
        <v>4264</v>
      </c>
      <c r="AK8021" s="1" t="s">
        <v>11958</v>
      </c>
      <c r="AL8021" s="1" t="s">
        <v>29432</v>
      </c>
      <c r="AN8021" s="1" t="s">
        <v>15336</v>
      </c>
    </row>
    <row r="8022" spans="1:40">
      <c r="A8022" s="1" t="s">
        <v>23399</v>
      </c>
      <c r="C8022" s="1" t="s">
        <v>37</v>
      </c>
      <c r="D8022" s="1" t="s">
        <v>38</v>
      </c>
      <c r="E8022" s="1" t="s">
        <v>39</v>
      </c>
      <c r="F8022" s="1" t="s">
        <v>40</v>
      </c>
      <c r="G8022" s="1" t="s">
        <v>41</v>
      </c>
      <c r="H8022" s="1" t="s">
        <v>42</v>
      </c>
      <c r="I8022" s="1" t="s">
        <v>43</v>
      </c>
      <c r="J8022" s="1" t="s">
        <v>44</v>
      </c>
      <c r="K8022" s="1" t="s">
        <v>3261</v>
      </c>
      <c r="M8022" s="1">
        <v>-38.58</v>
      </c>
      <c r="N8022" s="1">
        <v>146.66999999999999</v>
      </c>
      <c r="O8022" s="1" t="s">
        <v>47</v>
      </c>
      <c r="R8022" s="1">
        <v>15</v>
      </c>
      <c r="T8022" s="5">
        <v>39010</v>
      </c>
      <c r="V8022" s="1" t="s">
        <v>4197</v>
      </c>
      <c r="W8022" s="1" t="s">
        <v>4198</v>
      </c>
      <c r="Z8022" s="1" t="s">
        <v>11959</v>
      </c>
      <c r="AA8022" s="1" t="s">
        <v>4311</v>
      </c>
      <c r="AC8022" s="1" t="s">
        <v>4199</v>
      </c>
      <c r="AE8022" s="1" t="s">
        <v>15344</v>
      </c>
      <c r="AG8022" s="1" t="s">
        <v>4264</v>
      </c>
      <c r="AK8022" s="1" t="s">
        <v>11960</v>
      </c>
      <c r="AL8022" s="1" t="s">
        <v>29432</v>
      </c>
      <c r="AN8022" s="1" t="s">
        <v>15336</v>
      </c>
    </row>
    <row r="8023" spans="1:40">
      <c r="A8023" s="1" t="s">
        <v>23400</v>
      </c>
      <c r="C8023" s="1" t="s">
        <v>37</v>
      </c>
      <c r="D8023" s="1" t="s">
        <v>38</v>
      </c>
      <c r="E8023" s="1" t="s">
        <v>39</v>
      </c>
      <c r="F8023" s="1" t="s">
        <v>40</v>
      </c>
      <c r="G8023" s="1" t="s">
        <v>41</v>
      </c>
      <c r="H8023" s="1" t="s">
        <v>42</v>
      </c>
      <c r="I8023" s="1" t="s">
        <v>43</v>
      </c>
      <c r="J8023" s="1" t="s">
        <v>44</v>
      </c>
      <c r="K8023" s="1" t="s">
        <v>3261</v>
      </c>
      <c r="M8023" s="1">
        <v>-38.549999999999997</v>
      </c>
      <c r="N8023" s="1">
        <v>146.86000000000001</v>
      </c>
      <c r="O8023" s="1" t="s">
        <v>47</v>
      </c>
      <c r="R8023" s="1">
        <v>15</v>
      </c>
      <c r="T8023" s="5">
        <v>39010</v>
      </c>
      <c r="V8023" s="1" t="s">
        <v>4197</v>
      </c>
      <c r="W8023" s="1" t="s">
        <v>4198</v>
      </c>
      <c r="Z8023" s="1" t="s">
        <v>11961</v>
      </c>
      <c r="AA8023" s="1" t="s">
        <v>4311</v>
      </c>
      <c r="AC8023" s="1" t="s">
        <v>4199</v>
      </c>
      <c r="AE8023" s="1" t="s">
        <v>15344</v>
      </c>
      <c r="AG8023" s="1" t="s">
        <v>4264</v>
      </c>
      <c r="AK8023" s="1" t="s">
        <v>11962</v>
      </c>
      <c r="AL8023" s="1" t="s">
        <v>29432</v>
      </c>
      <c r="AN8023" s="1" t="s">
        <v>15336</v>
      </c>
    </row>
    <row r="8024" spans="1:40">
      <c r="A8024" s="1" t="s">
        <v>23401</v>
      </c>
      <c r="C8024" s="1" t="s">
        <v>37</v>
      </c>
      <c r="D8024" s="1" t="s">
        <v>38</v>
      </c>
      <c r="E8024" s="1" t="s">
        <v>39</v>
      </c>
      <c r="F8024" s="1" t="s">
        <v>40</v>
      </c>
      <c r="G8024" s="1" t="s">
        <v>41</v>
      </c>
      <c r="H8024" s="1" t="s">
        <v>42</v>
      </c>
      <c r="I8024" s="1" t="s">
        <v>43</v>
      </c>
      <c r="J8024" s="1" t="s">
        <v>44</v>
      </c>
      <c r="K8024" s="1" t="s">
        <v>3261</v>
      </c>
      <c r="M8024" s="1">
        <v>-38.619999999999997</v>
      </c>
      <c r="N8024" s="1">
        <v>146.72999999999999</v>
      </c>
      <c r="O8024" s="1" t="s">
        <v>47</v>
      </c>
      <c r="R8024" s="1">
        <v>15</v>
      </c>
      <c r="T8024" s="5">
        <v>39010</v>
      </c>
      <c r="V8024" s="1" t="s">
        <v>4197</v>
      </c>
      <c r="W8024" s="1" t="s">
        <v>4198</v>
      </c>
      <c r="Z8024" s="1" t="s">
        <v>11963</v>
      </c>
      <c r="AA8024" s="1" t="s">
        <v>4311</v>
      </c>
      <c r="AC8024" s="1" t="s">
        <v>4199</v>
      </c>
      <c r="AE8024" s="1" t="s">
        <v>15344</v>
      </c>
      <c r="AG8024" s="1" t="s">
        <v>4264</v>
      </c>
      <c r="AK8024" s="1" t="s">
        <v>11964</v>
      </c>
      <c r="AL8024" s="1" t="s">
        <v>29432</v>
      </c>
      <c r="AN8024" s="1" t="s">
        <v>15336</v>
      </c>
    </row>
    <row r="8025" spans="1:40">
      <c r="A8025" s="1" t="s">
        <v>23402</v>
      </c>
      <c r="C8025" s="1" t="s">
        <v>37</v>
      </c>
      <c r="D8025" s="1" t="s">
        <v>38</v>
      </c>
      <c r="E8025" s="1" t="s">
        <v>39</v>
      </c>
      <c r="F8025" s="1" t="s">
        <v>40</v>
      </c>
      <c r="G8025" s="1" t="s">
        <v>41</v>
      </c>
      <c r="H8025" s="1" t="s">
        <v>42</v>
      </c>
      <c r="I8025" s="1" t="s">
        <v>43</v>
      </c>
      <c r="J8025" s="1" t="s">
        <v>44</v>
      </c>
      <c r="K8025" s="1" t="s">
        <v>3261</v>
      </c>
      <c r="M8025" s="1">
        <v>-38.619999999999997</v>
      </c>
      <c r="N8025" s="1">
        <v>146.75</v>
      </c>
      <c r="O8025" s="1" t="s">
        <v>47</v>
      </c>
      <c r="R8025" s="1">
        <v>15</v>
      </c>
      <c r="T8025" s="5">
        <v>39010</v>
      </c>
      <c r="V8025" s="1" t="s">
        <v>4197</v>
      </c>
      <c r="W8025" s="1" t="s">
        <v>4198</v>
      </c>
      <c r="Z8025" s="1" t="s">
        <v>11965</v>
      </c>
      <c r="AA8025" s="1" t="s">
        <v>4311</v>
      </c>
      <c r="AC8025" s="1" t="s">
        <v>4199</v>
      </c>
      <c r="AE8025" s="1" t="s">
        <v>15344</v>
      </c>
      <c r="AG8025" s="1" t="s">
        <v>4264</v>
      </c>
      <c r="AK8025" s="1" t="s">
        <v>11966</v>
      </c>
      <c r="AL8025" s="1" t="s">
        <v>29432</v>
      </c>
      <c r="AN8025" s="1" t="s">
        <v>15336</v>
      </c>
    </row>
    <row r="8026" spans="1:40">
      <c r="A8026" s="1" t="s">
        <v>23403</v>
      </c>
      <c r="C8026" s="1" t="s">
        <v>37</v>
      </c>
      <c r="D8026" s="1" t="s">
        <v>38</v>
      </c>
      <c r="E8026" s="1" t="s">
        <v>39</v>
      </c>
      <c r="F8026" s="1" t="s">
        <v>40</v>
      </c>
      <c r="G8026" s="1" t="s">
        <v>41</v>
      </c>
      <c r="H8026" s="1" t="s">
        <v>42</v>
      </c>
      <c r="I8026" s="1" t="s">
        <v>43</v>
      </c>
      <c r="J8026" s="1" t="s">
        <v>44</v>
      </c>
      <c r="K8026" s="1" t="s">
        <v>3261</v>
      </c>
      <c r="M8026" s="1">
        <v>-38.619999999999997</v>
      </c>
      <c r="N8026" s="1">
        <v>146.71</v>
      </c>
      <c r="O8026" s="1" t="s">
        <v>47</v>
      </c>
      <c r="R8026" s="1">
        <v>15</v>
      </c>
      <c r="T8026" s="5">
        <v>39010</v>
      </c>
      <c r="V8026" s="1" t="s">
        <v>4197</v>
      </c>
      <c r="W8026" s="1" t="s">
        <v>4198</v>
      </c>
      <c r="Z8026" s="1" t="s">
        <v>11967</v>
      </c>
      <c r="AA8026" s="1" t="s">
        <v>4311</v>
      </c>
      <c r="AC8026" s="1" t="s">
        <v>4199</v>
      </c>
      <c r="AE8026" s="1" t="s">
        <v>15344</v>
      </c>
      <c r="AG8026" s="1" t="s">
        <v>4264</v>
      </c>
      <c r="AK8026" s="1" t="s">
        <v>11968</v>
      </c>
      <c r="AL8026" s="1" t="s">
        <v>29432</v>
      </c>
      <c r="AN8026" s="1" t="s">
        <v>15336</v>
      </c>
    </row>
    <row r="8027" spans="1:40">
      <c r="A8027" s="1" t="s">
        <v>23404</v>
      </c>
      <c r="C8027" s="1" t="s">
        <v>37</v>
      </c>
      <c r="D8027" s="1" t="s">
        <v>38</v>
      </c>
      <c r="E8027" s="1" t="s">
        <v>39</v>
      </c>
      <c r="F8027" s="1" t="s">
        <v>40</v>
      </c>
      <c r="G8027" s="1" t="s">
        <v>41</v>
      </c>
      <c r="H8027" s="1" t="s">
        <v>42</v>
      </c>
      <c r="I8027" s="1" t="s">
        <v>43</v>
      </c>
      <c r="J8027" s="1" t="s">
        <v>44</v>
      </c>
      <c r="K8027" s="1" t="s">
        <v>3261</v>
      </c>
      <c r="M8027" s="1">
        <v>-38.6</v>
      </c>
      <c r="N8027" s="1">
        <v>146.72</v>
      </c>
      <c r="O8027" s="1" t="s">
        <v>47</v>
      </c>
      <c r="R8027" s="1">
        <v>15</v>
      </c>
      <c r="T8027" s="5">
        <v>39010</v>
      </c>
      <c r="V8027" s="1" t="s">
        <v>4197</v>
      </c>
      <c r="W8027" s="1" t="s">
        <v>4198</v>
      </c>
      <c r="Z8027" s="1" t="s">
        <v>11969</v>
      </c>
      <c r="AA8027" s="1" t="s">
        <v>4311</v>
      </c>
      <c r="AC8027" s="1" t="s">
        <v>4199</v>
      </c>
      <c r="AE8027" s="1" t="s">
        <v>15344</v>
      </c>
      <c r="AG8027" s="1" t="s">
        <v>4264</v>
      </c>
      <c r="AK8027" s="1" t="s">
        <v>11970</v>
      </c>
      <c r="AL8027" s="1" t="s">
        <v>29432</v>
      </c>
      <c r="AN8027" s="1" t="s">
        <v>15336</v>
      </c>
    </row>
    <row r="8028" spans="1:40">
      <c r="A8028" s="1" t="s">
        <v>23405</v>
      </c>
      <c r="C8028" s="1" t="s">
        <v>37</v>
      </c>
      <c r="D8028" s="1" t="s">
        <v>38</v>
      </c>
      <c r="E8028" s="1" t="s">
        <v>39</v>
      </c>
      <c r="F8028" s="1" t="s">
        <v>40</v>
      </c>
      <c r="G8028" s="1" t="s">
        <v>41</v>
      </c>
      <c r="H8028" s="1" t="s">
        <v>42</v>
      </c>
      <c r="I8028" s="1" t="s">
        <v>43</v>
      </c>
      <c r="J8028" s="1" t="s">
        <v>44</v>
      </c>
      <c r="K8028" s="1" t="s">
        <v>3261</v>
      </c>
      <c r="M8028" s="1">
        <v>-38.57</v>
      </c>
      <c r="N8028" s="1">
        <v>146.72</v>
      </c>
      <c r="O8028" s="1" t="s">
        <v>47</v>
      </c>
      <c r="R8028" s="1">
        <v>15</v>
      </c>
      <c r="T8028" s="5">
        <v>39010</v>
      </c>
      <c r="V8028" s="1" t="s">
        <v>4197</v>
      </c>
      <c r="W8028" s="1" t="s">
        <v>4198</v>
      </c>
      <c r="Z8028" s="1" t="s">
        <v>11971</v>
      </c>
      <c r="AA8028" s="1" t="s">
        <v>4311</v>
      </c>
      <c r="AC8028" s="1" t="s">
        <v>4199</v>
      </c>
      <c r="AE8028" s="1" t="s">
        <v>15344</v>
      </c>
      <c r="AG8028" s="1" t="s">
        <v>4264</v>
      </c>
      <c r="AK8028" s="1" t="s">
        <v>11972</v>
      </c>
      <c r="AL8028" s="1" t="s">
        <v>29432</v>
      </c>
      <c r="AN8028" s="1" t="s">
        <v>15336</v>
      </c>
    </row>
    <row r="8029" spans="1:40">
      <c r="A8029" s="1" t="s">
        <v>23406</v>
      </c>
      <c r="C8029" s="1" t="s">
        <v>37</v>
      </c>
      <c r="D8029" s="1" t="s">
        <v>38</v>
      </c>
      <c r="E8029" s="1" t="s">
        <v>39</v>
      </c>
      <c r="F8029" s="1" t="s">
        <v>40</v>
      </c>
      <c r="G8029" s="1" t="s">
        <v>41</v>
      </c>
      <c r="H8029" s="1" t="s">
        <v>42</v>
      </c>
      <c r="I8029" s="1" t="s">
        <v>43</v>
      </c>
      <c r="J8029" s="1" t="s">
        <v>44</v>
      </c>
      <c r="K8029" s="1" t="s">
        <v>3261</v>
      </c>
      <c r="M8029" s="1">
        <v>-38.56</v>
      </c>
      <c r="N8029" s="1">
        <v>146.72</v>
      </c>
      <c r="O8029" s="1" t="s">
        <v>47</v>
      </c>
      <c r="R8029" s="1">
        <v>15</v>
      </c>
      <c r="T8029" s="5">
        <v>39010</v>
      </c>
      <c r="V8029" s="1" t="s">
        <v>4197</v>
      </c>
      <c r="W8029" s="1" t="s">
        <v>4198</v>
      </c>
      <c r="Z8029" s="1" t="s">
        <v>11973</v>
      </c>
      <c r="AA8029" s="1" t="s">
        <v>4311</v>
      </c>
      <c r="AC8029" s="1" t="s">
        <v>4199</v>
      </c>
      <c r="AE8029" s="1" t="s">
        <v>15344</v>
      </c>
      <c r="AG8029" s="1" t="s">
        <v>4264</v>
      </c>
      <c r="AK8029" s="1" t="s">
        <v>11974</v>
      </c>
      <c r="AL8029" s="1" t="s">
        <v>29432</v>
      </c>
      <c r="AN8029" s="1" t="s">
        <v>15336</v>
      </c>
    </row>
    <row r="8030" spans="1:40">
      <c r="A8030" s="1" t="s">
        <v>23407</v>
      </c>
      <c r="C8030" s="1" t="s">
        <v>37</v>
      </c>
      <c r="D8030" s="1" t="s">
        <v>38</v>
      </c>
      <c r="E8030" s="1" t="s">
        <v>39</v>
      </c>
      <c r="F8030" s="1" t="s">
        <v>40</v>
      </c>
      <c r="G8030" s="1" t="s">
        <v>41</v>
      </c>
      <c r="H8030" s="1" t="s">
        <v>42</v>
      </c>
      <c r="I8030" s="1" t="s">
        <v>43</v>
      </c>
      <c r="J8030" s="1" t="s">
        <v>44</v>
      </c>
      <c r="K8030" s="1" t="s">
        <v>3261</v>
      </c>
      <c r="M8030" s="1">
        <v>-38.56</v>
      </c>
      <c r="N8030" s="1">
        <v>146.72999999999999</v>
      </c>
      <c r="O8030" s="1" t="s">
        <v>47</v>
      </c>
      <c r="R8030" s="1">
        <v>15</v>
      </c>
      <c r="T8030" s="5">
        <v>39010</v>
      </c>
      <c r="V8030" s="1" t="s">
        <v>4197</v>
      </c>
      <c r="W8030" s="1" t="s">
        <v>4198</v>
      </c>
      <c r="Z8030" s="1" t="s">
        <v>11975</v>
      </c>
      <c r="AA8030" s="1" t="s">
        <v>4311</v>
      </c>
      <c r="AC8030" s="1" t="s">
        <v>4199</v>
      </c>
      <c r="AE8030" s="1" t="s">
        <v>15344</v>
      </c>
      <c r="AG8030" s="1" t="s">
        <v>4264</v>
      </c>
      <c r="AK8030" s="1" t="s">
        <v>11976</v>
      </c>
      <c r="AL8030" s="1" t="s">
        <v>29432</v>
      </c>
      <c r="AN8030" s="1" t="s">
        <v>15336</v>
      </c>
    </row>
    <row r="8031" spans="1:40">
      <c r="A8031" s="1" t="s">
        <v>23408</v>
      </c>
      <c r="C8031" s="1" t="s">
        <v>37</v>
      </c>
      <c r="D8031" s="1" t="s">
        <v>38</v>
      </c>
      <c r="E8031" s="1" t="s">
        <v>39</v>
      </c>
      <c r="F8031" s="1" t="s">
        <v>40</v>
      </c>
      <c r="G8031" s="1" t="s">
        <v>41</v>
      </c>
      <c r="H8031" s="1" t="s">
        <v>42</v>
      </c>
      <c r="I8031" s="1" t="s">
        <v>43</v>
      </c>
      <c r="J8031" s="1" t="s">
        <v>44</v>
      </c>
      <c r="K8031" s="1" t="s">
        <v>3261</v>
      </c>
      <c r="M8031" s="1">
        <v>-38.54</v>
      </c>
      <c r="N8031" s="1">
        <v>146.62</v>
      </c>
      <c r="O8031" s="1" t="s">
        <v>47</v>
      </c>
      <c r="R8031" s="1">
        <v>15</v>
      </c>
      <c r="T8031" s="5">
        <v>39010</v>
      </c>
      <c r="V8031" s="1" t="s">
        <v>4197</v>
      </c>
      <c r="W8031" s="1" t="s">
        <v>4198</v>
      </c>
      <c r="Z8031" s="1" t="s">
        <v>11977</v>
      </c>
      <c r="AA8031" s="1" t="s">
        <v>4311</v>
      </c>
      <c r="AC8031" s="1" t="s">
        <v>4199</v>
      </c>
      <c r="AE8031" s="1" t="s">
        <v>15344</v>
      </c>
      <c r="AG8031" s="1" t="s">
        <v>4264</v>
      </c>
      <c r="AK8031" s="1" t="s">
        <v>11978</v>
      </c>
      <c r="AL8031" s="1" t="s">
        <v>29432</v>
      </c>
      <c r="AN8031" s="1" t="s">
        <v>15336</v>
      </c>
    </row>
    <row r="8032" spans="1:40">
      <c r="A8032" s="1" t="s">
        <v>23409</v>
      </c>
      <c r="C8032" s="1" t="s">
        <v>37</v>
      </c>
      <c r="D8032" s="1" t="s">
        <v>38</v>
      </c>
      <c r="E8032" s="1" t="s">
        <v>39</v>
      </c>
      <c r="F8032" s="1" t="s">
        <v>40</v>
      </c>
      <c r="G8032" s="1" t="s">
        <v>41</v>
      </c>
      <c r="H8032" s="1" t="s">
        <v>42</v>
      </c>
      <c r="I8032" s="1" t="s">
        <v>43</v>
      </c>
      <c r="J8032" s="1" t="s">
        <v>44</v>
      </c>
      <c r="K8032" s="1" t="s">
        <v>3261</v>
      </c>
      <c r="M8032" s="1">
        <v>-38.549999999999997</v>
      </c>
      <c r="N8032" s="1">
        <v>146.65</v>
      </c>
      <c r="O8032" s="1" t="s">
        <v>47</v>
      </c>
      <c r="R8032" s="1">
        <v>15</v>
      </c>
      <c r="T8032" s="5">
        <v>39010</v>
      </c>
      <c r="V8032" s="1" t="s">
        <v>4197</v>
      </c>
      <c r="W8032" s="1" t="s">
        <v>4198</v>
      </c>
      <c r="Z8032" s="1" t="s">
        <v>11979</v>
      </c>
      <c r="AA8032" s="1" t="s">
        <v>4311</v>
      </c>
      <c r="AC8032" s="1" t="s">
        <v>4199</v>
      </c>
      <c r="AE8032" s="1" t="s">
        <v>15344</v>
      </c>
      <c r="AG8032" s="1" t="s">
        <v>4264</v>
      </c>
      <c r="AK8032" s="1" t="s">
        <v>11980</v>
      </c>
      <c r="AL8032" s="1" t="s">
        <v>29432</v>
      </c>
      <c r="AN8032" s="1" t="s">
        <v>15336</v>
      </c>
    </row>
    <row r="8033" spans="1:40">
      <c r="A8033" s="1" t="s">
        <v>23410</v>
      </c>
      <c r="C8033" s="1" t="s">
        <v>37</v>
      </c>
      <c r="D8033" s="1" t="s">
        <v>38</v>
      </c>
      <c r="E8033" s="1" t="s">
        <v>39</v>
      </c>
      <c r="F8033" s="1" t="s">
        <v>40</v>
      </c>
      <c r="G8033" s="1" t="s">
        <v>41</v>
      </c>
      <c r="H8033" s="1" t="s">
        <v>42</v>
      </c>
      <c r="I8033" s="1" t="s">
        <v>43</v>
      </c>
      <c r="J8033" s="1" t="s">
        <v>44</v>
      </c>
      <c r="K8033" s="1" t="s">
        <v>3261</v>
      </c>
      <c r="M8033" s="1">
        <v>-38.57</v>
      </c>
      <c r="N8033" s="1">
        <v>146.65</v>
      </c>
      <c r="O8033" s="1" t="s">
        <v>47</v>
      </c>
      <c r="R8033" s="1">
        <v>15</v>
      </c>
      <c r="T8033" s="5">
        <v>39010</v>
      </c>
      <c r="V8033" s="1" t="s">
        <v>4197</v>
      </c>
      <c r="W8033" s="1" t="s">
        <v>4198</v>
      </c>
      <c r="Z8033" s="1" t="s">
        <v>11981</v>
      </c>
      <c r="AA8033" s="1" t="s">
        <v>4311</v>
      </c>
      <c r="AC8033" s="1" t="s">
        <v>4199</v>
      </c>
      <c r="AE8033" s="1" t="s">
        <v>15344</v>
      </c>
      <c r="AG8033" s="1" t="s">
        <v>4264</v>
      </c>
      <c r="AK8033" s="1" t="s">
        <v>11982</v>
      </c>
      <c r="AL8033" s="1" t="s">
        <v>29432</v>
      </c>
      <c r="AN8033" s="1" t="s">
        <v>15336</v>
      </c>
    </row>
    <row r="8034" spans="1:40">
      <c r="A8034" s="1" t="s">
        <v>23411</v>
      </c>
      <c r="C8034" s="1" t="s">
        <v>37</v>
      </c>
      <c r="D8034" s="1" t="s">
        <v>38</v>
      </c>
      <c r="E8034" s="1" t="s">
        <v>39</v>
      </c>
      <c r="F8034" s="1" t="s">
        <v>40</v>
      </c>
      <c r="G8034" s="1" t="s">
        <v>41</v>
      </c>
      <c r="H8034" s="1" t="s">
        <v>42</v>
      </c>
      <c r="I8034" s="1" t="s">
        <v>43</v>
      </c>
      <c r="J8034" s="1" t="s">
        <v>44</v>
      </c>
      <c r="K8034" s="1" t="s">
        <v>3261</v>
      </c>
      <c r="M8034" s="1">
        <v>-38.57</v>
      </c>
      <c r="N8034" s="1">
        <v>146.63</v>
      </c>
      <c r="O8034" s="1" t="s">
        <v>47</v>
      </c>
      <c r="R8034" s="1">
        <v>15</v>
      </c>
      <c r="T8034" s="5">
        <v>39010</v>
      </c>
      <c r="V8034" s="1" t="s">
        <v>4197</v>
      </c>
      <c r="W8034" s="1" t="s">
        <v>4198</v>
      </c>
      <c r="Z8034" s="1" t="s">
        <v>11983</v>
      </c>
      <c r="AA8034" s="1" t="s">
        <v>4311</v>
      </c>
      <c r="AC8034" s="1" t="s">
        <v>4199</v>
      </c>
      <c r="AE8034" s="1" t="s">
        <v>15344</v>
      </c>
      <c r="AG8034" s="1" t="s">
        <v>4264</v>
      </c>
      <c r="AK8034" s="1" t="s">
        <v>11984</v>
      </c>
      <c r="AL8034" s="1" t="s">
        <v>29432</v>
      </c>
      <c r="AN8034" s="1" t="s">
        <v>15336</v>
      </c>
    </row>
    <row r="8035" spans="1:40">
      <c r="A8035" s="1" t="s">
        <v>23412</v>
      </c>
      <c r="C8035" s="1" t="s">
        <v>37</v>
      </c>
      <c r="D8035" s="1" t="s">
        <v>38</v>
      </c>
      <c r="E8035" s="1" t="s">
        <v>39</v>
      </c>
      <c r="F8035" s="1" t="s">
        <v>40</v>
      </c>
      <c r="G8035" s="1" t="s">
        <v>41</v>
      </c>
      <c r="H8035" s="1" t="s">
        <v>42</v>
      </c>
      <c r="I8035" s="1" t="s">
        <v>43</v>
      </c>
      <c r="J8035" s="1" t="s">
        <v>44</v>
      </c>
      <c r="K8035" s="1" t="s">
        <v>3261</v>
      </c>
      <c r="M8035" s="1">
        <v>-38.61</v>
      </c>
      <c r="N8035" s="1">
        <v>146.69</v>
      </c>
      <c r="O8035" s="1" t="s">
        <v>47</v>
      </c>
      <c r="R8035" s="1">
        <v>15</v>
      </c>
      <c r="T8035" s="5">
        <v>39010</v>
      </c>
      <c r="V8035" s="1" t="s">
        <v>4197</v>
      </c>
      <c r="W8035" s="1" t="s">
        <v>4198</v>
      </c>
      <c r="Z8035" s="1" t="s">
        <v>11985</v>
      </c>
      <c r="AA8035" s="1" t="s">
        <v>4311</v>
      </c>
      <c r="AC8035" s="1" t="s">
        <v>4199</v>
      </c>
      <c r="AE8035" s="1" t="s">
        <v>15344</v>
      </c>
      <c r="AG8035" s="1" t="s">
        <v>4264</v>
      </c>
      <c r="AK8035" s="1" t="s">
        <v>11986</v>
      </c>
      <c r="AL8035" s="1" t="s">
        <v>29432</v>
      </c>
      <c r="AN8035" s="1" t="s">
        <v>15336</v>
      </c>
    </row>
    <row r="8036" spans="1:40">
      <c r="A8036" s="1" t="s">
        <v>23413</v>
      </c>
      <c r="C8036" s="1" t="s">
        <v>37</v>
      </c>
      <c r="D8036" s="1" t="s">
        <v>38</v>
      </c>
      <c r="E8036" s="1" t="s">
        <v>39</v>
      </c>
      <c r="F8036" s="1" t="s">
        <v>40</v>
      </c>
      <c r="G8036" s="1" t="s">
        <v>41</v>
      </c>
      <c r="H8036" s="1" t="s">
        <v>42</v>
      </c>
      <c r="I8036" s="1" t="s">
        <v>43</v>
      </c>
      <c r="J8036" s="1" t="s">
        <v>44</v>
      </c>
      <c r="K8036" s="1" t="s">
        <v>3261</v>
      </c>
      <c r="M8036" s="1">
        <v>-38.6</v>
      </c>
      <c r="N8036" s="1">
        <v>146.75</v>
      </c>
      <c r="O8036" s="1" t="s">
        <v>47</v>
      </c>
      <c r="R8036" s="1">
        <v>15</v>
      </c>
      <c r="T8036" s="5">
        <v>39010</v>
      </c>
      <c r="V8036" s="1" t="s">
        <v>4197</v>
      </c>
      <c r="W8036" s="1" t="s">
        <v>4198</v>
      </c>
      <c r="Z8036" s="1" t="s">
        <v>11987</v>
      </c>
      <c r="AA8036" s="1" t="s">
        <v>4311</v>
      </c>
      <c r="AC8036" s="1" t="s">
        <v>4199</v>
      </c>
      <c r="AE8036" s="1" t="s">
        <v>15344</v>
      </c>
      <c r="AG8036" s="1" t="s">
        <v>4264</v>
      </c>
      <c r="AK8036" s="1" t="s">
        <v>11988</v>
      </c>
      <c r="AL8036" s="1" t="s">
        <v>29432</v>
      </c>
      <c r="AN8036" s="1" t="s">
        <v>15336</v>
      </c>
    </row>
    <row r="8037" spans="1:40">
      <c r="A8037" s="1" t="s">
        <v>23414</v>
      </c>
      <c r="C8037" s="1" t="s">
        <v>37</v>
      </c>
      <c r="D8037" s="1" t="s">
        <v>38</v>
      </c>
      <c r="E8037" s="1" t="s">
        <v>39</v>
      </c>
      <c r="F8037" s="1" t="s">
        <v>40</v>
      </c>
      <c r="G8037" s="1" t="s">
        <v>41</v>
      </c>
      <c r="H8037" s="1" t="s">
        <v>42</v>
      </c>
      <c r="I8037" s="1" t="s">
        <v>43</v>
      </c>
      <c r="J8037" s="1" t="s">
        <v>44</v>
      </c>
      <c r="K8037" s="1" t="s">
        <v>3261</v>
      </c>
      <c r="M8037" s="1">
        <v>-38.630000000000003</v>
      </c>
      <c r="N8037" s="1">
        <v>146.69999999999999</v>
      </c>
      <c r="O8037" s="1" t="s">
        <v>47</v>
      </c>
      <c r="R8037" s="1">
        <v>15</v>
      </c>
      <c r="T8037" s="5">
        <v>39010</v>
      </c>
      <c r="V8037" s="1" t="s">
        <v>4197</v>
      </c>
      <c r="W8037" s="1" t="s">
        <v>4198</v>
      </c>
      <c r="Z8037" s="1" t="s">
        <v>11989</v>
      </c>
      <c r="AA8037" s="1" t="s">
        <v>4311</v>
      </c>
      <c r="AC8037" s="1" t="s">
        <v>4199</v>
      </c>
      <c r="AE8037" s="1" t="s">
        <v>15344</v>
      </c>
      <c r="AG8037" s="1" t="s">
        <v>4264</v>
      </c>
      <c r="AK8037" s="1" t="s">
        <v>11990</v>
      </c>
      <c r="AL8037" s="1" t="s">
        <v>29432</v>
      </c>
      <c r="AN8037" s="1" t="s">
        <v>15336</v>
      </c>
    </row>
    <row r="8038" spans="1:40">
      <c r="A8038" s="1" t="s">
        <v>23415</v>
      </c>
      <c r="C8038" s="1" t="s">
        <v>37</v>
      </c>
      <c r="D8038" s="1" t="s">
        <v>38</v>
      </c>
      <c r="E8038" s="1" t="s">
        <v>39</v>
      </c>
      <c r="F8038" s="1" t="s">
        <v>40</v>
      </c>
      <c r="G8038" s="1" t="s">
        <v>41</v>
      </c>
      <c r="H8038" s="1" t="s">
        <v>42</v>
      </c>
      <c r="I8038" s="1" t="s">
        <v>43</v>
      </c>
      <c r="J8038" s="1" t="s">
        <v>44</v>
      </c>
      <c r="K8038" s="1" t="s">
        <v>3261</v>
      </c>
      <c r="M8038" s="1">
        <v>-38.630000000000003</v>
      </c>
      <c r="N8038" s="1">
        <v>146.71</v>
      </c>
      <c r="O8038" s="1" t="s">
        <v>47</v>
      </c>
      <c r="R8038" s="1">
        <v>15</v>
      </c>
      <c r="T8038" s="5">
        <v>39010</v>
      </c>
      <c r="V8038" s="1" t="s">
        <v>4197</v>
      </c>
      <c r="W8038" s="1" t="s">
        <v>4198</v>
      </c>
      <c r="Z8038" s="1" t="s">
        <v>11991</v>
      </c>
      <c r="AA8038" s="1" t="s">
        <v>4311</v>
      </c>
      <c r="AC8038" s="1" t="s">
        <v>4199</v>
      </c>
      <c r="AE8038" s="1" t="s">
        <v>15344</v>
      </c>
      <c r="AG8038" s="1" t="s">
        <v>4264</v>
      </c>
      <c r="AK8038" s="1" t="s">
        <v>11992</v>
      </c>
      <c r="AL8038" s="1" t="s">
        <v>29432</v>
      </c>
      <c r="AN8038" s="1" t="s">
        <v>15336</v>
      </c>
    </row>
    <row r="8039" spans="1:40">
      <c r="A8039" s="1" t="s">
        <v>23416</v>
      </c>
      <c r="C8039" s="1" t="s">
        <v>37</v>
      </c>
      <c r="D8039" s="1" t="s">
        <v>38</v>
      </c>
      <c r="E8039" s="1" t="s">
        <v>39</v>
      </c>
      <c r="F8039" s="1" t="s">
        <v>40</v>
      </c>
      <c r="G8039" s="1" t="s">
        <v>41</v>
      </c>
      <c r="H8039" s="1" t="s">
        <v>42</v>
      </c>
      <c r="I8039" s="1" t="s">
        <v>43</v>
      </c>
      <c r="J8039" s="1" t="s">
        <v>44</v>
      </c>
      <c r="K8039" s="1" t="s">
        <v>3261</v>
      </c>
      <c r="M8039" s="1">
        <v>-38.630000000000003</v>
      </c>
      <c r="N8039" s="1">
        <v>146.62</v>
      </c>
      <c r="O8039" s="1" t="s">
        <v>47</v>
      </c>
      <c r="R8039" s="1">
        <v>15</v>
      </c>
      <c r="T8039" s="5">
        <v>39010</v>
      </c>
      <c r="V8039" s="1" t="s">
        <v>4197</v>
      </c>
      <c r="W8039" s="1" t="s">
        <v>4198</v>
      </c>
      <c r="Z8039" s="1" t="s">
        <v>11993</v>
      </c>
      <c r="AA8039" s="1" t="s">
        <v>4311</v>
      </c>
      <c r="AC8039" s="1" t="s">
        <v>4199</v>
      </c>
      <c r="AE8039" s="1" t="s">
        <v>15344</v>
      </c>
      <c r="AG8039" s="1" t="s">
        <v>4264</v>
      </c>
      <c r="AK8039" s="1" t="s">
        <v>11994</v>
      </c>
      <c r="AL8039" s="1" t="s">
        <v>29432</v>
      </c>
      <c r="AN8039" s="1" t="s">
        <v>15336</v>
      </c>
    </row>
    <row r="8040" spans="1:40">
      <c r="A8040" s="1" t="s">
        <v>23417</v>
      </c>
      <c r="C8040" s="1" t="s">
        <v>37</v>
      </c>
      <c r="D8040" s="1" t="s">
        <v>38</v>
      </c>
      <c r="E8040" s="1" t="s">
        <v>39</v>
      </c>
      <c r="F8040" s="1" t="s">
        <v>40</v>
      </c>
      <c r="G8040" s="1" t="s">
        <v>41</v>
      </c>
      <c r="H8040" s="1" t="s">
        <v>42</v>
      </c>
      <c r="I8040" s="1" t="s">
        <v>43</v>
      </c>
      <c r="J8040" s="1" t="s">
        <v>44</v>
      </c>
      <c r="K8040" s="1" t="s">
        <v>3261</v>
      </c>
      <c r="M8040" s="1">
        <v>-38.58</v>
      </c>
      <c r="N8040" s="1">
        <v>146.69</v>
      </c>
      <c r="O8040" s="1" t="s">
        <v>47</v>
      </c>
      <c r="R8040" s="1">
        <v>15</v>
      </c>
      <c r="T8040" s="5">
        <v>39010</v>
      </c>
      <c r="V8040" s="1" t="s">
        <v>4197</v>
      </c>
      <c r="W8040" s="1" t="s">
        <v>4198</v>
      </c>
      <c r="Z8040" s="1" t="s">
        <v>11995</v>
      </c>
      <c r="AA8040" s="1" t="s">
        <v>4311</v>
      </c>
      <c r="AC8040" s="1" t="s">
        <v>4199</v>
      </c>
      <c r="AE8040" s="1" t="s">
        <v>15344</v>
      </c>
      <c r="AG8040" s="1" t="s">
        <v>4264</v>
      </c>
      <c r="AK8040" s="1" t="s">
        <v>11996</v>
      </c>
      <c r="AL8040" s="1" t="s">
        <v>29432</v>
      </c>
      <c r="AN8040" s="1" t="s">
        <v>15336</v>
      </c>
    </row>
    <row r="8041" spans="1:40">
      <c r="A8041" s="1" t="s">
        <v>23418</v>
      </c>
      <c r="C8041" s="1" t="s">
        <v>37</v>
      </c>
      <c r="D8041" s="1" t="s">
        <v>38</v>
      </c>
      <c r="E8041" s="1" t="s">
        <v>39</v>
      </c>
      <c r="F8041" s="1" t="s">
        <v>40</v>
      </c>
      <c r="G8041" s="1" t="s">
        <v>41</v>
      </c>
      <c r="H8041" s="1" t="s">
        <v>42</v>
      </c>
      <c r="I8041" s="1" t="s">
        <v>43</v>
      </c>
      <c r="J8041" s="1" t="s">
        <v>44</v>
      </c>
      <c r="K8041" s="1" t="s">
        <v>3261</v>
      </c>
      <c r="M8041" s="1">
        <v>-38.6</v>
      </c>
      <c r="N8041" s="1">
        <v>146.79</v>
      </c>
      <c r="O8041" s="1" t="s">
        <v>47</v>
      </c>
      <c r="R8041" s="1">
        <v>15</v>
      </c>
      <c r="T8041" s="5">
        <v>39010</v>
      </c>
      <c r="V8041" s="1" t="s">
        <v>4197</v>
      </c>
      <c r="W8041" s="1" t="s">
        <v>4198</v>
      </c>
      <c r="Z8041" s="1" t="s">
        <v>11997</v>
      </c>
      <c r="AA8041" s="1" t="s">
        <v>4311</v>
      </c>
      <c r="AC8041" s="1" t="s">
        <v>4199</v>
      </c>
      <c r="AE8041" s="1" t="s">
        <v>15344</v>
      </c>
      <c r="AG8041" s="1" t="s">
        <v>4264</v>
      </c>
      <c r="AK8041" s="1" t="s">
        <v>11998</v>
      </c>
      <c r="AL8041" s="1" t="s">
        <v>29432</v>
      </c>
      <c r="AN8041" s="1" t="s">
        <v>15336</v>
      </c>
    </row>
    <row r="8042" spans="1:40">
      <c r="A8042" s="1" t="s">
        <v>23419</v>
      </c>
      <c r="C8042" s="1" t="s">
        <v>37</v>
      </c>
      <c r="D8042" s="1" t="s">
        <v>38</v>
      </c>
      <c r="E8042" s="1" t="s">
        <v>39</v>
      </c>
      <c r="F8042" s="1" t="s">
        <v>40</v>
      </c>
      <c r="G8042" s="1" t="s">
        <v>41</v>
      </c>
      <c r="H8042" s="1" t="s">
        <v>42</v>
      </c>
      <c r="I8042" s="1" t="s">
        <v>43</v>
      </c>
      <c r="J8042" s="1" t="s">
        <v>44</v>
      </c>
      <c r="K8042" s="1" t="s">
        <v>3261</v>
      </c>
      <c r="M8042" s="1">
        <v>-36.299999999999997</v>
      </c>
      <c r="N8042" s="1">
        <v>144.74</v>
      </c>
      <c r="O8042" s="1" t="s">
        <v>47</v>
      </c>
      <c r="R8042" s="1">
        <v>15</v>
      </c>
      <c r="T8042" s="5">
        <v>38993</v>
      </c>
      <c r="V8042" s="1" t="s">
        <v>4197</v>
      </c>
      <c r="W8042" s="1" t="s">
        <v>4198</v>
      </c>
      <c r="Z8042" s="1" t="s">
        <v>11999</v>
      </c>
      <c r="AA8042" s="1" t="s">
        <v>4311</v>
      </c>
      <c r="AC8042" s="1" t="s">
        <v>4199</v>
      </c>
      <c r="AE8042" s="1" t="s">
        <v>15344</v>
      </c>
      <c r="AG8042" s="1" t="s">
        <v>4264</v>
      </c>
      <c r="AK8042" s="1" t="s">
        <v>12000</v>
      </c>
      <c r="AL8042" s="1" t="s">
        <v>29432</v>
      </c>
      <c r="AN8042" s="1" t="s">
        <v>15336</v>
      </c>
    </row>
    <row r="8043" spans="1:40">
      <c r="A8043" s="1" t="s">
        <v>23420</v>
      </c>
      <c r="C8043" s="1" t="s">
        <v>37</v>
      </c>
      <c r="D8043" s="1" t="s">
        <v>38</v>
      </c>
      <c r="E8043" s="1" t="s">
        <v>39</v>
      </c>
      <c r="F8043" s="1" t="s">
        <v>40</v>
      </c>
      <c r="G8043" s="1" t="s">
        <v>41</v>
      </c>
      <c r="H8043" s="1" t="s">
        <v>42</v>
      </c>
      <c r="I8043" s="1" t="s">
        <v>43</v>
      </c>
      <c r="J8043" s="1" t="s">
        <v>44</v>
      </c>
      <c r="K8043" s="1" t="s">
        <v>3261</v>
      </c>
      <c r="M8043" s="1">
        <v>-37.39</v>
      </c>
      <c r="N8043" s="1">
        <v>142.66</v>
      </c>
      <c r="O8043" s="1" t="s">
        <v>47</v>
      </c>
      <c r="R8043" s="1">
        <v>15</v>
      </c>
      <c r="T8043" s="5">
        <v>38999</v>
      </c>
      <c r="V8043" s="1" t="s">
        <v>4197</v>
      </c>
      <c r="W8043" s="1" t="s">
        <v>4198</v>
      </c>
      <c r="Z8043" s="1" t="s">
        <v>12001</v>
      </c>
      <c r="AA8043" s="1" t="s">
        <v>4311</v>
      </c>
      <c r="AC8043" s="1" t="s">
        <v>4199</v>
      </c>
      <c r="AE8043" s="1" t="s">
        <v>15344</v>
      </c>
      <c r="AG8043" s="1" t="s">
        <v>4264</v>
      </c>
      <c r="AK8043" s="1" t="s">
        <v>12002</v>
      </c>
      <c r="AL8043" s="1" t="s">
        <v>29432</v>
      </c>
      <c r="AN8043" s="1" t="s">
        <v>15336</v>
      </c>
    </row>
    <row r="8044" spans="1:40">
      <c r="A8044" s="1" t="s">
        <v>23421</v>
      </c>
      <c r="C8044" s="1" t="s">
        <v>37</v>
      </c>
      <c r="D8044" s="1" t="s">
        <v>38</v>
      </c>
      <c r="E8044" s="1" t="s">
        <v>39</v>
      </c>
      <c r="F8044" s="1" t="s">
        <v>40</v>
      </c>
      <c r="G8044" s="1" t="s">
        <v>41</v>
      </c>
      <c r="H8044" s="1" t="s">
        <v>42</v>
      </c>
      <c r="I8044" s="1" t="s">
        <v>43</v>
      </c>
      <c r="J8044" s="1" t="s">
        <v>44</v>
      </c>
      <c r="K8044" s="1" t="s">
        <v>3261</v>
      </c>
      <c r="M8044" s="1">
        <v>-36.94</v>
      </c>
      <c r="N8044" s="1">
        <v>144.22999999999999</v>
      </c>
      <c r="O8044" s="1" t="s">
        <v>47</v>
      </c>
      <c r="R8044" s="1">
        <v>15</v>
      </c>
      <c r="T8044" s="5">
        <v>39014</v>
      </c>
      <c r="V8044" s="1" t="s">
        <v>4197</v>
      </c>
      <c r="W8044" s="1" t="s">
        <v>4198</v>
      </c>
      <c r="Z8044" s="1" t="s">
        <v>12003</v>
      </c>
      <c r="AA8044" s="1" t="s">
        <v>4311</v>
      </c>
      <c r="AC8044" s="1" t="s">
        <v>4199</v>
      </c>
      <c r="AE8044" s="1" t="s">
        <v>15344</v>
      </c>
      <c r="AG8044" s="1" t="s">
        <v>4264</v>
      </c>
      <c r="AK8044" s="1" t="s">
        <v>12004</v>
      </c>
      <c r="AL8044" s="1" t="s">
        <v>29432</v>
      </c>
      <c r="AN8044" s="1" t="s">
        <v>15336</v>
      </c>
    </row>
    <row r="8045" spans="1:40">
      <c r="A8045" s="1" t="s">
        <v>23422</v>
      </c>
      <c r="C8045" s="1" t="s">
        <v>37</v>
      </c>
      <c r="D8045" s="1" t="s">
        <v>38</v>
      </c>
      <c r="E8045" s="1" t="s">
        <v>39</v>
      </c>
      <c r="F8045" s="1" t="s">
        <v>40</v>
      </c>
      <c r="G8045" s="1" t="s">
        <v>41</v>
      </c>
      <c r="H8045" s="1" t="s">
        <v>42</v>
      </c>
      <c r="I8045" s="1" t="s">
        <v>43</v>
      </c>
      <c r="J8045" s="1" t="s">
        <v>44</v>
      </c>
      <c r="K8045" s="1" t="s">
        <v>3261</v>
      </c>
      <c r="M8045" s="1">
        <v>-37.36</v>
      </c>
      <c r="N8045" s="1">
        <v>142.76</v>
      </c>
      <c r="O8045" s="1" t="s">
        <v>47</v>
      </c>
      <c r="R8045" s="1">
        <v>15</v>
      </c>
      <c r="T8045" s="5">
        <v>38999</v>
      </c>
      <c r="V8045" s="1" t="s">
        <v>4197</v>
      </c>
      <c r="W8045" s="1" t="s">
        <v>4198</v>
      </c>
      <c r="Z8045" s="1" t="s">
        <v>12005</v>
      </c>
      <c r="AA8045" s="1" t="s">
        <v>4311</v>
      </c>
      <c r="AC8045" s="1" t="s">
        <v>4199</v>
      </c>
      <c r="AE8045" s="1" t="s">
        <v>15344</v>
      </c>
      <c r="AG8045" s="1" t="s">
        <v>4264</v>
      </c>
      <c r="AK8045" s="1" t="s">
        <v>12006</v>
      </c>
      <c r="AL8045" s="1" t="s">
        <v>29432</v>
      </c>
      <c r="AN8045" s="1" t="s">
        <v>15336</v>
      </c>
    </row>
    <row r="8046" spans="1:40">
      <c r="A8046" s="1" t="s">
        <v>23423</v>
      </c>
      <c r="C8046" s="1" t="s">
        <v>37</v>
      </c>
      <c r="D8046" s="1" t="s">
        <v>38</v>
      </c>
      <c r="E8046" s="1" t="s">
        <v>39</v>
      </c>
      <c r="F8046" s="1" t="s">
        <v>40</v>
      </c>
      <c r="G8046" s="1" t="s">
        <v>41</v>
      </c>
      <c r="H8046" s="1" t="s">
        <v>42</v>
      </c>
      <c r="I8046" s="1" t="s">
        <v>43</v>
      </c>
      <c r="J8046" s="1" t="s">
        <v>44</v>
      </c>
      <c r="K8046" s="1" t="s">
        <v>3261</v>
      </c>
      <c r="M8046" s="1">
        <v>-37.46</v>
      </c>
      <c r="N8046" s="1">
        <v>142.61000000000001</v>
      </c>
      <c r="O8046" s="1" t="s">
        <v>47</v>
      </c>
      <c r="R8046" s="1">
        <v>15</v>
      </c>
      <c r="T8046" s="5">
        <v>39001</v>
      </c>
      <c r="V8046" s="1" t="s">
        <v>4197</v>
      </c>
      <c r="W8046" s="1" t="s">
        <v>4198</v>
      </c>
      <c r="Z8046" s="1" t="s">
        <v>12007</v>
      </c>
      <c r="AA8046" s="1" t="s">
        <v>4311</v>
      </c>
      <c r="AC8046" s="1" t="s">
        <v>4199</v>
      </c>
      <c r="AE8046" s="1" t="s">
        <v>15344</v>
      </c>
      <c r="AG8046" s="1" t="s">
        <v>4264</v>
      </c>
      <c r="AK8046" s="1" t="s">
        <v>12008</v>
      </c>
      <c r="AL8046" s="1" t="s">
        <v>29432</v>
      </c>
      <c r="AN8046" s="1" t="s">
        <v>15336</v>
      </c>
    </row>
    <row r="8047" spans="1:40">
      <c r="A8047" s="1" t="s">
        <v>23424</v>
      </c>
      <c r="C8047" s="1" t="s">
        <v>37</v>
      </c>
      <c r="D8047" s="1" t="s">
        <v>38</v>
      </c>
      <c r="E8047" s="1" t="s">
        <v>39</v>
      </c>
      <c r="F8047" s="1" t="s">
        <v>40</v>
      </c>
      <c r="G8047" s="1" t="s">
        <v>41</v>
      </c>
      <c r="H8047" s="1" t="s">
        <v>42</v>
      </c>
      <c r="I8047" s="1" t="s">
        <v>43</v>
      </c>
      <c r="J8047" s="1" t="s">
        <v>44</v>
      </c>
      <c r="K8047" s="1" t="s">
        <v>3261</v>
      </c>
      <c r="M8047" s="1">
        <v>-37.42</v>
      </c>
      <c r="N8047" s="1">
        <v>142.62</v>
      </c>
      <c r="O8047" s="1" t="s">
        <v>47</v>
      </c>
      <c r="R8047" s="1">
        <v>15</v>
      </c>
      <c r="T8047" s="5">
        <v>39001</v>
      </c>
      <c r="V8047" s="1" t="s">
        <v>4197</v>
      </c>
      <c r="W8047" s="1" t="s">
        <v>4198</v>
      </c>
      <c r="Z8047" s="1" t="s">
        <v>12009</v>
      </c>
      <c r="AA8047" s="1" t="s">
        <v>4311</v>
      </c>
      <c r="AC8047" s="1" t="s">
        <v>4199</v>
      </c>
      <c r="AE8047" s="1" t="s">
        <v>15344</v>
      </c>
      <c r="AG8047" s="1" t="s">
        <v>4264</v>
      </c>
      <c r="AK8047" s="1" t="s">
        <v>12010</v>
      </c>
      <c r="AL8047" s="1" t="s">
        <v>29432</v>
      </c>
      <c r="AN8047" s="1" t="s">
        <v>15336</v>
      </c>
    </row>
    <row r="8048" spans="1:40">
      <c r="A8048" s="1" t="s">
        <v>23425</v>
      </c>
      <c r="C8048" s="1" t="s">
        <v>37</v>
      </c>
      <c r="D8048" s="1" t="s">
        <v>38</v>
      </c>
      <c r="E8048" s="1" t="s">
        <v>39</v>
      </c>
      <c r="F8048" s="1" t="s">
        <v>40</v>
      </c>
      <c r="G8048" s="1" t="s">
        <v>41</v>
      </c>
      <c r="H8048" s="1" t="s">
        <v>42</v>
      </c>
      <c r="I8048" s="1" t="s">
        <v>43</v>
      </c>
      <c r="J8048" s="1" t="s">
        <v>44</v>
      </c>
      <c r="K8048" s="1" t="s">
        <v>3261</v>
      </c>
      <c r="M8048" s="1">
        <v>-37.51</v>
      </c>
      <c r="N8048" s="1">
        <v>142.63</v>
      </c>
      <c r="O8048" s="1" t="s">
        <v>47</v>
      </c>
      <c r="R8048" s="1">
        <v>15</v>
      </c>
      <c r="T8048" s="5">
        <v>39002</v>
      </c>
      <c r="V8048" s="1" t="s">
        <v>4197</v>
      </c>
      <c r="W8048" s="1" t="s">
        <v>4198</v>
      </c>
      <c r="Z8048" s="1" t="s">
        <v>12011</v>
      </c>
      <c r="AA8048" s="1" t="s">
        <v>4311</v>
      </c>
      <c r="AC8048" s="1" t="s">
        <v>4199</v>
      </c>
      <c r="AE8048" s="1" t="s">
        <v>15344</v>
      </c>
      <c r="AG8048" s="1" t="s">
        <v>4264</v>
      </c>
      <c r="AK8048" s="1" t="s">
        <v>12012</v>
      </c>
      <c r="AL8048" s="1" t="s">
        <v>29432</v>
      </c>
      <c r="AN8048" s="1" t="s">
        <v>15336</v>
      </c>
    </row>
    <row r="8049" spans="1:40">
      <c r="A8049" s="1" t="s">
        <v>23426</v>
      </c>
      <c r="C8049" s="1" t="s">
        <v>37</v>
      </c>
      <c r="D8049" s="1" t="s">
        <v>38</v>
      </c>
      <c r="E8049" s="1" t="s">
        <v>39</v>
      </c>
      <c r="F8049" s="1" t="s">
        <v>40</v>
      </c>
      <c r="G8049" s="1" t="s">
        <v>41</v>
      </c>
      <c r="H8049" s="1" t="s">
        <v>42</v>
      </c>
      <c r="I8049" s="1" t="s">
        <v>43</v>
      </c>
      <c r="J8049" s="1" t="s">
        <v>44</v>
      </c>
      <c r="K8049" s="1" t="s">
        <v>3261</v>
      </c>
      <c r="M8049" s="1">
        <v>-37.520000000000003</v>
      </c>
      <c r="N8049" s="1">
        <v>142.66999999999999</v>
      </c>
      <c r="O8049" s="1" t="s">
        <v>47</v>
      </c>
      <c r="R8049" s="1">
        <v>15</v>
      </c>
      <c r="T8049" s="5">
        <v>39002</v>
      </c>
      <c r="V8049" s="1" t="s">
        <v>4197</v>
      </c>
      <c r="W8049" s="1" t="s">
        <v>4198</v>
      </c>
      <c r="Z8049" s="1" t="s">
        <v>12013</v>
      </c>
      <c r="AA8049" s="1" t="s">
        <v>4311</v>
      </c>
      <c r="AC8049" s="1" t="s">
        <v>4199</v>
      </c>
      <c r="AE8049" s="1" t="s">
        <v>15344</v>
      </c>
      <c r="AG8049" s="1" t="s">
        <v>4264</v>
      </c>
      <c r="AK8049" s="1" t="s">
        <v>12014</v>
      </c>
      <c r="AL8049" s="1" t="s">
        <v>29432</v>
      </c>
      <c r="AN8049" s="1" t="s">
        <v>15336</v>
      </c>
    </row>
    <row r="8050" spans="1:40">
      <c r="A8050" s="1" t="s">
        <v>23427</v>
      </c>
      <c r="C8050" s="1" t="s">
        <v>37</v>
      </c>
      <c r="D8050" s="1" t="s">
        <v>38</v>
      </c>
      <c r="E8050" s="1" t="s">
        <v>39</v>
      </c>
      <c r="F8050" s="1" t="s">
        <v>40</v>
      </c>
      <c r="G8050" s="1" t="s">
        <v>41</v>
      </c>
      <c r="H8050" s="1" t="s">
        <v>42</v>
      </c>
      <c r="I8050" s="1" t="s">
        <v>43</v>
      </c>
      <c r="J8050" s="1" t="s">
        <v>44</v>
      </c>
      <c r="K8050" s="1" t="s">
        <v>3261</v>
      </c>
      <c r="M8050" s="1">
        <v>-37.35</v>
      </c>
      <c r="N8050" s="1">
        <v>144.06</v>
      </c>
      <c r="O8050" s="1" t="s">
        <v>47</v>
      </c>
      <c r="R8050" s="1">
        <v>15</v>
      </c>
      <c r="T8050" s="5">
        <v>39006</v>
      </c>
      <c r="V8050" s="1" t="s">
        <v>4197</v>
      </c>
      <c r="W8050" s="1" t="s">
        <v>4198</v>
      </c>
      <c r="Z8050" s="1" t="s">
        <v>12015</v>
      </c>
      <c r="AA8050" s="1" t="s">
        <v>4311</v>
      </c>
      <c r="AC8050" s="1" t="s">
        <v>4199</v>
      </c>
      <c r="AE8050" s="1" t="s">
        <v>15344</v>
      </c>
      <c r="AG8050" s="1" t="s">
        <v>4264</v>
      </c>
      <c r="AK8050" s="1" t="s">
        <v>12016</v>
      </c>
      <c r="AL8050" s="1" t="s">
        <v>29432</v>
      </c>
      <c r="AN8050" s="1" t="s">
        <v>15336</v>
      </c>
    </row>
    <row r="8051" spans="1:40">
      <c r="A8051" s="1" t="s">
        <v>23428</v>
      </c>
      <c r="C8051" s="1" t="s">
        <v>37</v>
      </c>
      <c r="D8051" s="1" t="s">
        <v>38</v>
      </c>
      <c r="E8051" s="1" t="s">
        <v>39</v>
      </c>
      <c r="F8051" s="1" t="s">
        <v>40</v>
      </c>
      <c r="G8051" s="1" t="s">
        <v>41</v>
      </c>
      <c r="H8051" s="1" t="s">
        <v>42</v>
      </c>
      <c r="I8051" s="1" t="s">
        <v>43</v>
      </c>
      <c r="J8051" s="1" t="s">
        <v>44</v>
      </c>
      <c r="K8051" s="1" t="s">
        <v>3261</v>
      </c>
      <c r="M8051" s="1">
        <v>-37.49</v>
      </c>
      <c r="N8051" s="1">
        <v>143.86000000000001</v>
      </c>
      <c r="O8051" s="1" t="s">
        <v>47</v>
      </c>
      <c r="R8051" s="1">
        <v>15</v>
      </c>
      <c r="T8051" s="5">
        <v>39020</v>
      </c>
      <c r="V8051" s="1" t="s">
        <v>4197</v>
      </c>
      <c r="W8051" s="1" t="s">
        <v>4198</v>
      </c>
      <c r="Z8051" s="1" t="s">
        <v>12017</v>
      </c>
      <c r="AA8051" s="1" t="s">
        <v>4311</v>
      </c>
      <c r="AC8051" s="1" t="s">
        <v>4199</v>
      </c>
      <c r="AE8051" s="1" t="s">
        <v>15344</v>
      </c>
      <c r="AG8051" s="1" t="s">
        <v>4264</v>
      </c>
      <c r="AK8051" s="1" t="s">
        <v>12018</v>
      </c>
      <c r="AL8051" s="1" t="s">
        <v>29432</v>
      </c>
      <c r="AN8051" s="1" t="s">
        <v>15336</v>
      </c>
    </row>
    <row r="8052" spans="1:40">
      <c r="A8052" s="1" t="s">
        <v>23429</v>
      </c>
      <c r="C8052" s="1" t="s">
        <v>37</v>
      </c>
      <c r="D8052" s="1" t="s">
        <v>38</v>
      </c>
      <c r="E8052" s="1" t="s">
        <v>39</v>
      </c>
      <c r="F8052" s="1" t="s">
        <v>40</v>
      </c>
      <c r="G8052" s="1" t="s">
        <v>41</v>
      </c>
      <c r="H8052" s="1" t="s">
        <v>42</v>
      </c>
      <c r="I8052" s="1" t="s">
        <v>43</v>
      </c>
      <c r="J8052" s="1" t="s">
        <v>44</v>
      </c>
      <c r="K8052" s="1" t="s">
        <v>3261</v>
      </c>
      <c r="M8052" s="1">
        <v>-37.5</v>
      </c>
      <c r="N8052" s="1">
        <v>143.84</v>
      </c>
      <c r="O8052" s="1" t="s">
        <v>47</v>
      </c>
      <c r="R8052" s="1">
        <v>15</v>
      </c>
      <c r="T8052" s="5">
        <v>39015</v>
      </c>
      <c r="V8052" s="1" t="s">
        <v>4197</v>
      </c>
      <c r="W8052" s="1" t="s">
        <v>4198</v>
      </c>
      <c r="Z8052" s="1" t="s">
        <v>12019</v>
      </c>
      <c r="AA8052" s="1" t="s">
        <v>4311</v>
      </c>
      <c r="AC8052" s="1" t="s">
        <v>4199</v>
      </c>
      <c r="AE8052" s="1" t="s">
        <v>15344</v>
      </c>
      <c r="AG8052" s="1" t="s">
        <v>4264</v>
      </c>
      <c r="AK8052" s="1" t="s">
        <v>12020</v>
      </c>
      <c r="AL8052" s="1" t="s">
        <v>29432</v>
      </c>
      <c r="AN8052" s="1" t="s">
        <v>15336</v>
      </c>
    </row>
    <row r="8053" spans="1:40">
      <c r="A8053" s="1" t="s">
        <v>23430</v>
      </c>
      <c r="C8053" s="1" t="s">
        <v>37</v>
      </c>
      <c r="D8053" s="1" t="s">
        <v>38</v>
      </c>
      <c r="E8053" s="1" t="s">
        <v>39</v>
      </c>
      <c r="F8053" s="1" t="s">
        <v>40</v>
      </c>
      <c r="G8053" s="1" t="s">
        <v>41</v>
      </c>
      <c r="H8053" s="1" t="s">
        <v>42</v>
      </c>
      <c r="I8053" s="1" t="s">
        <v>43</v>
      </c>
      <c r="J8053" s="1" t="s">
        <v>44</v>
      </c>
      <c r="K8053" s="1" t="s">
        <v>3261</v>
      </c>
      <c r="M8053" s="1">
        <v>-37.5</v>
      </c>
      <c r="N8053" s="1">
        <v>143.88</v>
      </c>
      <c r="O8053" s="1" t="s">
        <v>47</v>
      </c>
      <c r="R8053" s="1">
        <v>15</v>
      </c>
      <c r="T8053" s="5">
        <v>39021</v>
      </c>
      <c r="V8053" s="1" t="s">
        <v>4197</v>
      </c>
      <c r="W8053" s="1" t="s">
        <v>4198</v>
      </c>
      <c r="Z8053" s="1" t="s">
        <v>12021</v>
      </c>
      <c r="AA8053" s="1" t="s">
        <v>4311</v>
      </c>
      <c r="AC8053" s="1" t="s">
        <v>4199</v>
      </c>
      <c r="AE8053" s="1" t="s">
        <v>15344</v>
      </c>
      <c r="AG8053" s="1" t="s">
        <v>4264</v>
      </c>
      <c r="AK8053" s="1" t="s">
        <v>12022</v>
      </c>
      <c r="AL8053" s="1" t="s">
        <v>29432</v>
      </c>
      <c r="AN8053" s="1" t="s">
        <v>15336</v>
      </c>
    </row>
    <row r="8054" spans="1:40">
      <c r="A8054" s="1" t="s">
        <v>23431</v>
      </c>
      <c r="C8054" s="1" t="s">
        <v>37</v>
      </c>
      <c r="D8054" s="1" t="s">
        <v>38</v>
      </c>
      <c r="E8054" s="1" t="s">
        <v>39</v>
      </c>
      <c r="F8054" s="1" t="s">
        <v>40</v>
      </c>
      <c r="G8054" s="1" t="s">
        <v>41</v>
      </c>
      <c r="H8054" s="1" t="s">
        <v>42</v>
      </c>
      <c r="I8054" s="1" t="s">
        <v>43</v>
      </c>
      <c r="J8054" s="1" t="s">
        <v>44</v>
      </c>
      <c r="K8054" s="1" t="s">
        <v>3261</v>
      </c>
      <c r="M8054" s="1">
        <v>-37.5</v>
      </c>
      <c r="N8054" s="1">
        <v>143.85</v>
      </c>
      <c r="O8054" s="1" t="s">
        <v>47</v>
      </c>
      <c r="R8054" s="1">
        <v>15</v>
      </c>
      <c r="T8054" s="5">
        <v>39001</v>
      </c>
      <c r="V8054" s="1" t="s">
        <v>4197</v>
      </c>
      <c r="W8054" s="1" t="s">
        <v>4198</v>
      </c>
      <c r="Z8054" s="1" t="s">
        <v>12023</v>
      </c>
      <c r="AA8054" s="1" t="s">
        <v>4311</v>
      </c>
      <c r="AC8054" s="1" t="s">
        <v>4199</v>
      </c>
      <c r="AE8054" s="1" t="s">
        <v>15344</v>
      </c>
      <c r="AG8054" s="1" t="s">
        <v>4264</v>
      </c>
      <c r="AK8054" s="1" t="s">
        <v>12024</v>
      </c>
      <c r="AL8054" s="1" t="s">
        <v>29432</v>
      </c>
      <c r="AN8054" s="1" t="s">
        <v>15336</v>
      </c>
    </row>
    <row r="8055" spans="1:40">
      <c r="A8055" s="1" t="s">
        <v>23432</v>
      </c>
      <c r="C8055" s="1" t="s">
        <v>37</v>
      </c>
      <c r="D8055" s="1" t="s">
        <v>38</v>
      </c>
      <c r="E8055" s="1" t="s">
        <v>39</v>
      </c>
      <c r="F8055" s="1" t="s">
        <v>40</v>
      </c>
      <c r="G8055" s="1" t="s">
        <v>41</v>
      </c>
      <c r="H8055" s="1" t="s">
        <v>42</v>
      </c>
      <c r="I8055" s="1" t="s">
        <v>43</v>
      </c>
      <c r="J8055" s="1" t="s">
        <v>44</v>
      </c>
      <c r="K8055" s="1" t="s">
        <v>3261</v>
      </c>
      <c r="M8055" s="1">
        <v>-37.51</v>
      </c>
      <c r="N8055" s="1">
        <v>143.86000000000001</v>
      </c>
      <c r="O8055" s="1" t="s">
        <v>47</v>
      </c>
      <c r="R8055" s="1">
        <v>15</v>
      </c>
      <c r="T8055" s="5">
        <v>39001</v>
      </c>
      <c r="V8055" s="1" t="s">
        <v>4197</v>
      </c>
      <c r="W8055" s="1" t="s">
        <v>4198</v>
      </c>
      <c r="Z8055" s="1" t="s">
        <v>12025</v>
      </c>
      <c r="AA8055" s="1" t="s">
        <v>4311</v>
      </c>
      <c r="AC8055" s="1" t="s">
        <v>4199</v>
      </c>
      <c r="AE8055" s="1" t="s">
        <v>15344</v>
      </c>
      <c r="AG8055" s="1" t="s">
        <v>4264</v>
      </c>
      <c r="AK8055" s="1" t="s">
        <v>12026</v>
      </c>
      <c r="AL8055" s="1" t="s">
        <v>29432</v>
      </c>
      <c r="AN8055" s="1" t="s">
        <v>15336</v>
      </c>
    </row>
    <row r="8056" spans="1:40">
      <c r="A8056" s="1" t="s">
        <v>23433</v>
      </c>
      <c r="C8056" s="1" t="s">
        <v>37</v>
      </c>
      <c r="D8056" s="1" t="s">
        <v>38</v>
      </c>
      <c r="E8056" s="1" t="s">
        <v>39</v>
      </c>
      <c r="F8056" s="1" t="s">
        <v>40</v>
      </c>
      <c r="G8056" s="1" t="s">
        <v>41</v>
      </c>
      <c r="H8056" s="1" t="s">
        <v>42</v>
      </c>
      <c r="I8056" s="1" t="s">
        <v>43</v>
      </c>
      <c r="J8056" s="1" t="s">
        <v>44</v>
      </c>
      <c r="K8056" s="1" t="s">
        <v>3261</v>
      </c>
      <c r="M8056" s="1">
        <v>-37.5</v>
      </c>
      <c r="N8056" s="1">
        <v>143.86000000000001</v>
      </c>
      <c r="O8056" s="1" t="s">
        <v>47</v>
      </c>
      <c r="R8056" s="1">
        <v>15</v>
      </c>
      <c r="T8056" s="5">
        <v>39002</v>
      </c>
      <c r="V8056" s="1" t="s">
        <v>4197</v>
      </c>
      <c r="W8056" s="1" t="s">
        <v>4198</v>
      </c>
      <c r="Z8056" s="1" t="s">
        <v>12027</v>
      </c>
      <c r="AA8056" s="1" t="s">
        <v>4311</v>
      </c>
      <c r="AC8056" s="1" t="s">
        <v>4199</v>
      </c>
      <c r="AE8056" s="1" t="s">
        <v>15344</v>
      </c>
      <c r="AG8056" s="1" t="s">
        <v>4264</v>
      </c>
      <c r="AK8056" s="1" t="s">
        <v>12028</v>
      </c>
      <c r="AL8056" s="1" t="s">
        <v>29432</v>
      </c>
      <c r="AN8056" s="1" t="s">
        <v>15336</v>
      </c>
    </row>
    <row r="8057" spans="1:40">
      <c r="A8057" s="1" t="s">
        <v>23434</v>
      </c>
      <c r="C8057" s="1" t="s">
        <v>37</v>
      </c>
      <c r="D8057" s="1" t="s">
        <v>38</v>
      </c>
      <c r="E8057" s="1" t="s">
        <v>39</v>
      </c>
      <c r="F8057" s="1" t="s">
        <v>40</v>
      </c>
      <c r="G8057" s="1" t="s">
        <v>41</v>
      </c>
      <c r="H8057" s="1" t="s">
        <v>42</v>
      </c>
      <c r="I8057" s="1" t="s">
        <v>43</v>
      </c>
      <c r="J8057" s="1" t="s">
        <v>44</v>
      </c>
      <c r="K8057" s="1" t="s">
        <v>3261</v>
      </c>
      <c r="M8057" s="1">
        <v>-37.53</v>
      </c>
      <c r="N8057" s="1">
        <v>142.72</v>
      </c>
      <c r="O8057" s="1" t="s">
        <v>47</v>
      </c>
      <c r="R8057" s="1">
        <v>15</v>
      </c>
      <c r="T8057" s="5">
        <v>39008</v>
      </c>
      <c r="V8057" s="1" t="s">
        <v>4197</v>
      </c>
      <c r="W8057" s="1" t="s">
        <v>4198</v>
      </c>
      <c r="Z8057" s="1" t="s">
        <v>12029</v>
      </c>
      <c r="AA8057" s="1" t="s">
        <v>4311</v>
      </c>
      <c r="AC8057" s="1" t="s">
        <v>4199</v>
      </c>
      <c r="AE8057" s="1" t="s">
        <v>15344</v>
      </c>
      <c r="AG8057" s="1" t="s">
        <v>4264</v>
      </c>
      <c r="AK8057" s="1" t="s">
        <v>12030</v>
      </c>
      <c r="AL8057" s="1" t="s">
        <v>29432</v>
      </c>
      <c r="AN8057" s="1" t="s">
        <v>15336</v>
      </c>
    </row>
    <row r="8058" spans="1:40">
      <c r="A8058" s="1" t="s">
        <v>23435</v>
      </c>
      <c r="C8058" s="1" t="s">
        <v>37</v>
      </c>
      <c r="D8058" s="1" t="s">
        <v>38</v>
      </c>
      <c r="E8058" s="1" t="s">
        <v>39</v>
      </c>
      <c r="F8058" s="1" t="s">
        <v>40</v>
      </c>
      <c r="G8058" s="1" t="s">
        <v>41</v>
      </c>
      <c r="H8058" s="1" t="s">
        <v>42</v>
      </c>
      <c r="I8058" s="1" t="s">
        <v>43</v>
      </c>
      <c r="J8058" s="1" t="s">
        <v>44</v>
      </c>
      <c r="K8058" s="1" t="s">
        <v>3261</v>
      </c>
      <c r="M8058" s="1">
        <v>-37.159999999999997</v>
      </c>
      <c r="N8058" s="1">
        <v>142.77000000000001</v>
      </c>
      <c r="O8058" s="1" t="s">
        <v>47</v>
      </c>
      <c r="R8058" s="1">
        <v>15</v>
      </c>
      <c r="T8058" s="5">
        <v>39009</v>
      </c>
      <c r="V8058" s="1" t="s">
        <v>4197</v>
      </c>
      <c r="W8058" s="1" t="s">
        <v>4198</v>
      </c>
      <c r="Z8058" s="1" t="s">
        <v>12031</v>
      </c>
      <c r="AA8058" s="1" t="s">
        <v>4311</v>
      </c>
      <c r="AC8058" s="1" t="s">
        <v>4199</v>
      </c>
      <c r="AE8058" s="1" t="s">
        <v>15344</v>
      </c>
      <c r="AG8058" s="1" t="s">
        <v>4264</v>
      </c>
      <c r="AK8058" s="1" t="s">
        <v>12032</v>
      </c>
      <c r="AL8058" s="1" t="s">
        <v>29432</v>
      </c>
      <c r="AN8058" s="1" t="s">
        <v>15336</v>
      </c>
    </row>
    <row r="8059" spans="1:40">
      <c r="A8059" s="1" t="s">
        <v>23436</v>
      </c>
      <c r="C8059" s="1" t="s">
        <v>37</v>
      </c>
      <c r="D8059" s="1" t="s">
        <v>38</v>
      </c>
      <c r="E8059" s="1" t="s">
        <v>39</v>
      </c>
      <c r="F8059" s="1" t="s">
        <v>40</v>
      </c>
      <c r="G8059" s="1" t="s">
        <v>41</v>
      </c>
      <c r="H8059" s="1" t="s">
        <v>42</v>
      </c>
      <c r="I8059" s="1" t="s">
        <v>43</v>
      </c>
      <c r="J8059" s="1" t="s">
        <v>44</v>
      </c>
      <c r="K8059" s="1" t="s">
        <v>3261</v>
      </c>
      <c r="M8059" s="1">
        <v>-37.17</v>
      </c>
      <c r="N8059" s="1">
        <v>142.78</v>
      </c>
      <c r="O8059" s="1" t="s">
        <v>47</v>
      </c>
      <c r="R8059" s="1">
        <v>15</v>
      </c>
      <c r="T8059" s="5">
        <v>39009</v>
      </c>
      <c r="V8059" s="1" t="s">
        <v>4197</v>
      </c>
      <c r="W8059" s="1" t="s">
        <v>4198</v>
      </c>
      <c r="Z8059" s="1" t="s">
        <v>12033</v>
      </c>
      <c r="AA8059" s="1" t="s">
        <v>4311</v>
      </c>
      <c r="AC8059" s="1" t="s">
        <v>4199</v>
      </c>
      <c r="AE8059" s="1" t="s">
        <v>15344</v>
      </c>
      <c r="AG8059" s="1" t="s">
        <v>4264</v>
      </c>
      <c r="AK8059" s="1" t="s">
        <v>12034</v>
      </c>
      <c r="AL8059" s="1" t="s">
        <v>29432</v>
      </c>
      <c r="AN8059" s="1" t="s">
        <v>15336</v>
      </c>
    </row>
    <row r="8060" spans="1:40">
      <c r="A8060" s="1" t="s">
        <v>23437</v>
      </c>
      <c r="C8060" s="1" t="s">
        <v>37</v>
      </c>
      <c r="D8060" s="1" t="s">
        <v>38</v>
      </c>
      <c r="E8060" s="1" t="s">
        <v>39</v>
      </c>
      <c r="F8060" s="1" t="s">
        <v>40</v>
      </c>
      <c r="G8060" s="1" t="s">
        <v>41</v>
      </c>
      <c r="H8060" s="1" t="s">
        <v>42</v>
      </c>
      <c r="I8060" s="1" t="s">
        <v>43</v>
      </c>
      <c r="J8060" s="1" t="s">
        <v>44</v>
      </c>
      <c r="K8060" s="1" t="s">
        <v>3261</v>
      </c>
      <c r="M8060" s="1">
        <v>-37.119999999999997</v>
      </c>
      <c r="N8060" s="1">
        <v>142.79</v>
      </c>
      <c r="O8060" s="1" t="s">
        <v>47</v>
      </c>
      <c r="R8060" s="1">
        <v>15</v>
      </c>
      <c r="T8060" s="5">
        <v>39009</v>
      </c>
      <c r="V8060" s="1" t="s">
        <v>4197</v>
      </c>
      <c r="W8060" s="1" t="s">
        <v>4198</v>
      </c>
      <c r="Z8060" s="1" t="s">
        <v>12035</v>
      </c>
      <c r="AA8060" s="1" t="s">
        <v>4311</v>
      </c>
      <c r="AC8060" s="1" t="s">
        <v>4199</v>
      </c>
      <c r="AE8060" s="1" t="s">
        <v>15344</v>
      </c>
      <c r="AG8060" s="1" t="s">
        <v>4264</v>
      </c>
      <c r="AK8060" s="1" t="s">
        <v>12036</v>
      </c>
      <c r="AL8060" s="1" t="s">
        <v>29432</v>
      </c>
      <c r="AN8060" s="1" t="s">
        <v>15336</v>
      </c>
    </row>
    <row r="8061" spans="1:40">
      <c r="A8061" s="1" t="s">
        <v>23438</v>
      </c>
      <c r="C8061" s="1" t="s">
        <v>37</v>
      </c>
      <c r="D8061" s="1" t="s">
        <v>38</v>
      </c>
      <c r="E8061" s="1" t="s">
        <v>39</v>
      </c>
      <c r="F8061" s="1" t="s">
        <v>40</v>
      </c>
      <c r="G8061" s="1" t="s">
        <v>41</v>
      </c>
      <c r="H8061" s="1" t="s">
        <v>42</v>
      </c>
      <c r="I8061" s="1" t="s">
        <v>43</v>
      </c>
      <c r="J8061" s="1" t="s">
        <v>44</v>
      </c>
      <c r="K8061" s="1" t="s">
        <v>3261</v>
      </c>
      <c r="M8061" s="1">
        <v>-38.29</v>
      </c>
      <c r="N8061" s="1">
        <v>142.04</v>
      </c>
      <c r="O8061" s="1" t="s">
        <v>47</v>
      </c>
      <c r="R8061" s="1">
        <v>15</v>
      </c>
      <c r="T8061" s="5">
        <v>37173</v>
      </c>
      <c r="V8061" s="1" t="s">
        <v>4197</v>
      </c>
      <c r="W8061" s="1" t="s">
        <v>4198</v>
      </c>
      <c r="Z8061" s="1" t="s">
        <v>12037</v>
      </c>
      <c r="AA8061" s="1" t="s">
        <v>4311</v>
      </c>
      <c r="AC8061" s="1" t="s">
        <v>4199</v>
      </c>
      <c r="AE8061" s="1" t="s">
        <v>15344</v>
      </c>
      <c r="AG8061" s="1" t="s">
        <v>4264</v>
      </c>
      <c r="AK8061" s="1" t="s">
        <v>12038</v>
      </c>
      <c r="AL8061" s="1" t="s">
        <v>29432</v>
      </c>
      <c r="AN8061" s="1" t="s">
        <v>15336</v>
      </c>
    </row>
    <row r="8062" spans="1:40">
      <c r="A8062" s="1" t="s">
        <v>23439</v>
      </c>
      <c r="C8062" s="1" t="s">
        <v>37</v>
      </c>
      <c r="D8062" s="1" t="s">
        <v>38</v>
      </c>
      <c r="E8062" s="1" t="s">
        <v>39</v>
      </c>
      <c r="F8062" s="1" t="s">
        <v>40</v>
      </c>
      <c r="G8062" s="1" t="s">
        <v>41</v>
      </c>
      <c r="H8062" s="1" t="s">
        <v>42</v>
      </c>
      <c r="I8062" s="1" t="s">
        <v>43</v>
      </c>
      <c r="J8062" s="1" t="s">
        <v>44</v>
      </c>
      <c r="K8062" s="1" t="s">
        <v>3261</v>
      </c>
      <c r="M8062" s="1">
        <v>-36.35</v>
      </c>
      <c r="N8062" s="1">
        <v>146.38</v>
      </c>
      <c r="O8062" s="1" t="s">
        <v>47</v>
      </c>
      <c r="R8062" s="1">
        <v>15</v>
      </c>
      <c r="T8062" s="5">
        <v>39723</v>
      </c>
      <c r="V8062" s="1" t="s">
        <v>4197</v>
      </c>
      <c r="W8062" s="1" t="s">
        <v>4198</v>
      </c>
      <c r="Z8062" s="1" t="s">
        <v>12039</v>
      </c>
      <c r="AA8062" s="1" t="s">
        <v>4311</v>
      </c>
      <c r="AC8062" s="1" t="s">
        <v>4199</v>
      </c>
      <c r="AE8062" s="1" t="s">
        <v>15344</v>
      </c>
      <c r="AG8062" s="1" t="s">
        <v>4264</v>
      </c>
      <c r="AK8062" s="1" t="s">
        <v>12040</v>
      </c>
      <c r="AL8062" s="1" t="s">
        <v>29432</v>
      </c>
      <c r="AN8062" s="1" t="s">
        <v>15336</v>
      </c>
    </row>
    <row r="8063" spans="1:40">
      <c r="A8063" s="1" t="s">
        <v>23440</v>
      </c>
      <c r="C8063" s="1" t="s">
        <v>37</v>
      </c>
      <c r="D8063" s="1" t="s">
        <v>38</v>
      </c>
      <c r="E8063" s="1" t="s">
        <v>39</v>
      </c>
      <c r="F8063" s="1" t="s">
        <v>40</v>
      </c>
      <c r="G8063" s="1" t="s">
        <v>41</v>
      </c>
      <c r="H8063" s="1" t="s">
        <v>42</v>
      </c>
      <c r="I8063" s="1" t="s">
        <v>43</v>
      </c>
      <c r="J8063" s="1" t="s">
        <v>44</v>
      </c>
      <c r="K8063" s="1" t="s">
        <v>3261</v>
      </c>
      <c r="M8063" s="1">
        <v>-38.6</v>
      </c>
      <c r="N8063" s="1">
        <v>145.9</v>
      </c>
      <c r="O8063" s="1" t="s">
        <v>47</v>
      </c>
      <c r="R8063" s="1">
        <v>15</v>
      </c>
      <c r="T8063" s="5">
        <v>39744</v>
      </c>
      <c r="V8063" s="1" t="s">
        <v>4197</v>
      </c>
      <c r="W8063" s="1" t="s">
        <v>4198</v>
      </c>
      <c r="Z8063" s="1" t="s">
        <v>12041</v>
      </c>
      <c r="AA8063" s="1" t="s">
        <v>4311</v>
      </c>
      <c r="AC8063" s="1" t="s">
        <v>4199</v>
      </c>
      <c r="AE8063" s="1" t="s">
        <v>15344</v>
      </c>
      <c r="AG8063" s="1" t="s">
        <v>4264</v>
      </c>
      <c r="AK8063" s="1" t="s">
        <v>12042</v>
      </c>
      <c r="AL8063" s="1" t="s">
        <v>29432</v>
      </c>
      <c r="AN8063" s="1" t="s">
        <v>15336</v>
      </c>
    </row>
    <row r="8064" spans="1:40">
      <c r="A8064" s="1" t="s">
        <v>23441</v>
      </c>
      <c r="C8064" s="1" t="s">
        <v>37</v>
      </c>
      <c r="D8064" s="1" t="s">
        <v>38</v>
      </c>
      <c r="E8064" s="1" t="s">
        <v>39</v>
      </c>
      <c r="F8064" s="1" t="s">
        <v>40</v>
      </c>
      <c r="G8064" s="1" t="s">
        <v>41</v>
      </c>
      <c r="H8064" s="1" t="s">
        <v>42</v>
      </c>
      <c r="I8064" s="1" t="s">
        <v>43</v>
      </c>
      <c r="J8064" s="1" t="s">
        <v>44</v>
      </c>
      <c r="K8064" s="1" t="s">
        <v>3261</v>
      </c>
      <c r="M8064" s="1">
        <v>-37.33</v>
      </c>
      <c r="N8064" s="1">
        <v>145.37</v>
      </c>
      <c r="O8064" s="1" t="s">
        <v>47</v>
      </c>
      <c r="R8064" s="1">
        <v>15</v>
      </c>
      <c r="T8064" s="5">
        <v>39742</v>
      </c>
      <c r="V8064" s="1" t="s">
        <v>4197</v>
      </c>
      <c r="W8064" s="1" t="s">
        <v>4198</v>
      </c>
      <c r="Z8064" s="1" t="s">
        <v>12043</v>
      </c>
      <c r="AA8064" s="1" t="s">
        <v>4311</v>
      </c>
      <c r="AC8064" s="1" t="s">
        <v>4199</v>
      </c>
      <c r="AE8064" s="1" t="s">
        <v>15344</v>
      </c>
      <c r="AG8064" s="1" t="s">
        <v>4264</v>
      </c>
      <c r="AK8064" s="1" t="s">
        <v>12044</v>
      </c>
      <c r="AL8064" s="1" t="s">
        <v>29432</v>
      </c>
      <c r="AN8064" s="1" t="s">
        <v>15336</v>
      </c>
    </row>
    <row r="8065" spans="1:40">
      <c r="A8065" s="1" t="s">
        <v>23442</v>
      </c>
      <c r="C8065" s="1" t="s">
        <v>37</v>
      </c>
      <c r="D8065" s="1" t="s">
        <v>38</v>
      </c>
      <c r="E8065" s="1" t="s">
        <v>39</v>
      </c>
      <c r="F8065" s="1" t="s">
        <v>40</v>
      </c>
      <c r="G8065" s="1" t="s">
        <v>41</v>
      </c>
      <c r="H8065" s="1" t="s">
        <v>42</v>
      </c>
      <c r="I8065" s="1" t="s">
        <v>43</v>
      </c>
      <c r="J8065" s="1" t="s">
        <v>44</v>
      </c>
      <c r="K8065" s="1" t="s">
        <v>3261</v>
      </c>
      <c r="M8065" s="1">
        <v>-37.520000000000003</v>
      </c>
      <c r="N8065" s="1">
        <v>142</v>
      </c>
      <c r="O8065" s="1" t="s">
        <v>47</v>
      </c>
      <c r="R8065" s="1">
        <v>15</v>
      </c>
      <c r="T8065" s="5">
        <v>36080</v>
      </c>
      <c r="V8065" s="1" t="s">
        <v>4197</v>
      </c>
      <c r="W8065" s="1" t="s">
        <v>4198</v>
      </c>
      <c r="Z8065" s="1" t="s">
        <v>12045</v>
      </c>
      <c r="AA8065" s="1" t="s">
        <v>4311</v>
      </c>
      <c r="AC8065" s="1" t="s">
        <v>4199</v>
      </c>
      <c r="AE8065" s="1" t="s">
        <v>15344</v>
      </c>
      <c r="AG8065" s="1" t="s">
        <v>4264</v>
      </c>
      <c r="AK8065" s="1" t="s">
        <v>12046</v>
      </c>
      <c r="AL8065" s="1" t="s">
        <v>29432</v>
      </c>
      <c r="AN8065" s="1" t="s">
        <v>15336</v>
      </c>
    </row>
    <row r="8066" spans="1:40">
      <c r="A8066" s="1" t="s">
        <v>23443</v>
      </c>
      <c r="C8066" s="1" t="s">
        <v>37</v>
      </c>
      <c r="D8066" s="1" t="s">
        <v>38</v>
      </c>
      <c r="E8066" s="1" t="s">
        <v>39</v>
      </c>
      <c r="F8066" s="1" t="s">
        <v>40</v>
      </c>
      <c r="G8066" s="1" t="s">
        <v>41</v>
      </c>
      <c r="H8066" s="1" t="s">
        <v>42</v>
      </c>
      <c r="I8066" s="1" t="s">
        <v>43</v>
      </c>
      <c r="J8066" s="1" t="s">
        <v>44</v>
      </c>
      <c r="K8066" s="1" t="s">
        <v>3261</v>
      </c>
      <c r="M8066" s="1">
        <v>-37.56</v>
      </c>
      <c r="N8066" s="1">
        <v>143.79</v>
      </c>
      <c r="O8066" s="1" t="s">
        <v>47</v>
      </c>
      <c r="R8066" s="1">
        <v>15</v>
      </c>
      <c r="T8066" s="5">
        <v>36822</v>
      </c>
      <c r="V8066" s="1" t="s">
        <v>4197</v>
      </c>
      <c r="W8066" s="1" t="s">
        <v>4198</v>
      </c>
      <c r="Z8066" s="1" t="s">
        <v>12047</v>
      </c>
      <c r="AA8066" s="1" t="s">
        <v>4311</v>
      </c>
      <c r="AC8066" s="1" t="s">
        <v>4199</v>
      </c>
      <c r="AE8066" s="1" t="s">
        <v>15344</v>
      </c>
      <c r="AG8066" s="1" t="s">
        <v>4264</v>
      </c>
      <c r="AK8066" s="1" t="s">
        <v>12048</v>
      </c>
      <c r="AL8066" s="1" t="s">
        <v>29432</v>
      </c>
      <c r="AN8066" s="1" t="s">
        <v>15336</v>
      </c>
    </row>
    <row r="8067" spans="1:40">
      <c r="A8067" s="1" t="s">
        <v>23444</v>
      </c>
      <c r="C8067" s="1" t="s">
        <v>37</v>
      </c>
      <c r="D8067" s="1" t="s">
        <v>38</v>
      </c>
      <c r="E8067" s="1" t="s">
        <v>39</v>
      </c>
      <c r="F8067" s="1" t="s">
        <v>40</v>
      </c>
      <c r="G8067" s="1" t="s">
        <v>41</v>
      </c>
      <c r="H8067" s="1" t="s">
        <v>42</v>
      </c>
      <c r="I8067" s="1" t="s">
        <v>43</v>
      </c>
      <c r="J8067" s="1" t="s">
        <v>44</v>
      </c>
      <c r="K8067" s="1" t="s">
        <v>3261</v>
      </c>
      <c r="M8067" s="1">
        <v>-37.549999999999997</v>
      </c>
      <c r="N8067" s="1">
        <v>143.69</v>
      </c>
      <c r="O8067" s="1" t="s">
        <v>47</v>
      </c>
      <c r="R8067" s="1">
        <v>15</v>
      </c>
      <c r="T8067" s="5">
        <v>36822</v>
      </c>
      <c r="V8067" s="1" t="s">
        <v>4197</v>
      </c>
      <c r="W8067" s="1" t="s">
        <v>4198</v>
      </c>
      <c r="Z8067" s="1" t="s">
        <v>12049</v>
      </c>
      <c r="AA8067" s="1" t="s">
        <v>4311</v>
      </c>
      <c r="AC8067" s="1" t="s">
        <v>4199</v>
      </c>
      <c r="AE8067" s="1" t="s">
        <v>15344</v>
      </c>
      <c r="AG8067" s="1" t="s">
        <v>4264</v>
      </c>
      <c r="AK8067" s="1" t="s">
        <v>12050</v>
      </c>
      <c r="AL8067" s="1" t="s">
        <v>29432</v>
      </c>
      <c r="AN8067" s="1" t="s">
        <v>15336</v>
      </c>
    </row>
    <row r="8068" spans="1:40">
      <c r="A8068" s="1" t="s">
        <v>23445</v>
      </c>
      <c r="C8068" s="1" t="s">
        <v>37</v>
      </c>
      <c r="D8068" s="1" t="s">
        <v>38</v>
      </c>
      <c r="E8068" s="1" t="s">
        <v>39</v>
      </c>
      <c r="F8068" s="1" t="s">
        <v>40</v>
      </c>
      <c r="G8068" s="1" t="s">
        <v>41</v>
      </c>
      <c r="H8068" s="1" t="s">
        <v>42</v>
      </c>
      <c r="I8068" s="1" t="s">
        <v>43</v>
      </c>
      <c r="J8068" s="1" t="s">
        <v>44</v>
      </c>
      <c r="K8068" s="1" t="s">
        <v>3261</v>
      </c>
      <c r="M8068" s="1">
        <v>-37.549999999999997</v>
      </c>
      <c r="N8068" s="1">
        <v>143.66999999999999</v>
      </c>
      <c r="O8068" s="1" t="s">
        <v>47</v>
      </c>
      <c r="R8068" s="1">
        <v>15</v>
      </c>
      <c r="T8068" s="5">
        <v>36824</v>
      </c>
      <c r="V8068" s="1" t="s">
        <v>4197</v>
      </c>
      <c r="W8068" s="1" t="s">
        <v>4198</v>
      </c>
      <c r="Z8068" s="1" t="s">
        <v>12051</v>
      </c>
      <c r="AA8068" s="1" t="s">
        <v>4311</v>
      </c>
      <c r="AC8068" s="1" t="s">
        <v>4199</v>
      </c>
      <c r="AE8068" s="1" t="s">
        <v>15344</v>
      </c>
      <c r="AG8068" s="1" t="s">
        <v>4264</v>
      </c>
      <c r="AK8068" s="1" t="s">
        <v>12052</v>
      </c>
      <c r="AL8068" s="1" t="s">
        <v>29432</v>
      </c>
      <c r="AN8068" s="1" t="s">
        <v>15336</v>
      </c>
    </row>
    <row r="8069" spans="1:40">
      <c r="A8069" s="1" t="s">
        <v>23446</v>
      </c>
      <c r="C8069" s="1" t="s">
        <v>37</v>
      </c>
      <c r="D8069" s="1" t="s">
        <v>38</v>
      </c>
      <c r="E8069" s="1" t="s">
        <v>39</v>
      </c>
      <c r="F8069" s="1" t="s">
        <v>40</v>
      </c>
      <c r="G8069" s="1" t="s">
        <v>41</v>
      </c>
      <c r="H8069" s="1" t="s">
        <v>42</v>
      </c>
      <c r="I8069" s="1" t="s">
        <v>43</v>
      </c>
      <c r="J8069" s="1" t="s">
        <v>44</v>
      </c>
      <c r="K8069" s="1" t="s">
        <v>3261</v>
      </c>
      <c r="M8069" s="1">
        <v>-37.69</v>
      </c>
      <c r="N8069" s="1">
        <v>143.82</v>
      </c>
      <c r="O8069" s="1" t="s">
        <v>47</v>
      </c>
      <c r="R8069" s="1">
        <v>15</v>
      </c>
      <c r="T8069" s="5">
        <v>36809</v>
      </c>
      <c r="V8069" s="1" t="s">
        <v>4197</v>
      </c>
      <c r="W8069" s="1" t="s">
        <v>4198</v>
      </c>
      <c r="Z8069" s="1" t="s">
        <v>12053</v>
      </c>
      <c r="AA8069" s="1" t="s">
        <v>4311</v>
      </c>
      <c r="AC8069" s="1" t="s">
        <v>4199</v>
      </c>
      <c r="AE8069" s="1" t="s">
        <v>15344</v>
      </c>
      <c r="AG8069" s="1" t="s">
        <v>4264</v>
      </c>
      <c r="AK8069" s="1" t="s">
        <v>12054</v>
      </c>
      <c r="AL8069" s="1" t="s">
        <v>29432</v>
      </c>
      <c r="AN8069" s="1" t="s">
        <v>15336</v>
      </c>
    </row>
    <row r="8070" spans="1:40">
      <c r="A8070" s="1" t="s">
        <v>23447</v>
      </c>
      <c r="C8070" s="1" t="s">
        <v>37</v>
      </c>
      <c r="D8070" s="1" t="s">
        <v>38</v>
      </c>
      <c r="E8070" s="1" t="s">
        <v>39</v>
      </c>
      <c r="F8070" s="1" t="s">
        <v>40</v>
      </c>
      <c r="G8070" s="1" t="s">
        <v>41</v>
      </c>
      <c r="H8070" s="1" t="s">
        <v>42</v>
      </c>
      <c r="I8070" s="1" t="s">
        <v>43</v>
      </c>
      <c r="J8070" s="1" t="s">
        <v>44</v>
      </c>
      <c r="K8070" s="1" t="s">
        <v>3261</v>
      </c>
      <c r="M8070" s="1">
        <v>-37.71</v>
      </c>
      <c r="N8070" s="1">
        <v>143.81</v>
      </c>
      <c r="O8070" s="1" t="s">
        <v>47</v>
      </c>
      <c r="R8070" s="1">
        <v>15</v>
      </c>
      <c r="T8070" s="5">
        <v>36809</v>
      </c>
      <c r="V8070" s="1" t="s">
        <v>4197</v>
      </c>
      <c r="W8070" s="1" t="s">
        <v>4198</v>
      </c>
      <c r="Z8070" s="1" t="s">
        <v>12055</v>
      </c>
      <c r="AA8070" s="1" t="s">
        <v>4311</v>
      </c>
      <c r="AC8070" s="1" t="s">
        <v>4199</v>
      </c>
      <c r="AE8070" s="1" t="s">
        <v>15344</v>
      </c>
      <c r="AG8070" s="1" t="s">
        <v>4264</v>
      </c>
      <c r="AK8070" s="1" t="s">
        <v>12056</v>
      </c>
      <c r="AL8070" s="1" t="s">
        <v>29432</v>
      </c>
      <c r="AN8070" s="1" t="s">
        <v>15336</v>
      </c>
    </row>
    <row r="8071" spans="1:40">
      <c r="A8071" s="1" t="s">
        <v>23448</v>
      </c>
      <c r="C8071" s="1" t="s">
        <v>37</v>
      </c>
      <c r="D8071" s="1" t="s">
        <v>38</v>
      </c>
      <c r="E8071" s="1" t="s">
        <v>39</v>
      </c>
      <c r="F8071" s="1" t="s">
        <v>40</v>
      </c>
      <c r="G8071" s="1" t="s">
        <v>41</v>
      </c>
      <c r="H8071" s="1" t="s">
        <v>42</v>
      </c>
      <c r="I8071" s="1" t="s">
        <v>43</v>
      </c>
      <c r="J8071" s="1" t="s">
        <v>44</v>
      </c>
      <c r="K8071" s="1" t="s">
        <v>3261</v>
      </c>
      <c r="M8071" s="1">
        <v>-37.44</v>
      </c>
      <c r="N8071" s="1">
        <v>143.66</v>
      </c>
      <c r="O8071" s="1" t="s">
        <v>47</v>
      </c>
      <c r="R8071" s="1">
        <v>15</v>
      </c>
      <c r="T8071" s="5">
        <v>36825</v>
      </c>
      <c r="V8071" s="1" t="s">
        <v>4197</v>
      </c>
      <c r="W8071" s="1" t="s">
        <v>4198</v>
      </c>
      <c r="Z8071" s="1" t="s">
        <v>12057</v>
      </c>
      <c r="AA8071" s="1" t="s">
        <v>4311</v>
      </c>
      <c r="AC8071" s="1" t="s">
        <v>4199</v>
      </c>
      <c r="AE8071" s="1" t="s">
        <v>15344</v>
      </c>
      <c r="AG8071" s="1" t="s">
        <v>4264</v>
      </c>
      <c r="AK8071" s="1" t="s">
        <v>12058</v>
      </c>
      <c r="AL8071" s="1" t="s">
        <v>29432</v>
      </c>
      <c r="AN8071" s="1" t="s">
        <v>15336</v>
      </c>
    </row>
    <row r="8072" spans="1:40">
      <c r="A8072" s="1" t="s">
        <v>23449</v>
      </c>
      <c r="C8072" s="1" t="s">
        <v>37</v>
      </c>
      <c r="D8072" s="1" t="s">
        <v>38</v>
      </c>
      <c r="E8072" s="1" t="s">
        <v>39</v>
      </c>
      <c r="F8072" s="1" t="s">
        <v>40</v>
      </c>
      <c r="G8072" s="1" t="s">
        <v>41</v>
      </c>
      <c r="H8072" s="1" t="s">
        <v>42</v>
      </c>
      <c r="I8072" s="1" t="s">
        <v>43</v>
      </c>
      <c r="J8072" s="1" t="s">
        <v>44</v>
      </c>
      <c r="K8072" s="1" t="s">
        <v>3261</v>
      </c>
      <c r="M8072" s="1">
        <v>-37.43</v>
      </c>
      <c r="N8072" s="1">
        <v>143.65</v>
      </c>
      <c r="O8072" s="1" t="s">
        <v>47</v>
      </c>
      <c r="R8072" s="1">
        <v>15</v>
      </c>
      <c r="T8072" s="5">
        <v>36825</v>
      </c>
      <c r="V8072" s="1" t="s">
        <v>4197</v>
      </c>
      <c r="W8072" s="1" t="s">
        <v>4198</v>
      </c>
      <c r="Z8072" s="1" t="s">
        <v>12059</v>
      </c>
      <c r="AA8072" s="1" t="s">
        <v>4311</v>
      </c>
      <c r="AC8072" s="1" t="s">
        <v>4199</v>
      </c>
      <c r="AE8072" s="1" t="s">
        <v>15344</v>
      </c>
      <c r="AG8072" s="1" t="s">
        <v>4264</v>
      </c>
      <c r="AK8072" s="1" t="s">
        <v>12060</v>
      </c>
      <c r="AL8072" s="1" t="s">
        <v>29432</v>
      </c>
      <c r="AN8072" s="1" t="s">
        <v>15336</v>
      </c>
    </row>
    <row r="8073" spans="1:40">
      <c r="A8073" s="1" t="s">
        <v>23450</v>
      </c>
      <c r="C8073" s="1" t="s">
        <v>37</v>
      </c>
      <c r="D8073" s="1" t="s">
        <v>38</v>
      </c>
      <c r="E8073" s="1" t="s">
        <v>39</v>
      </c>
      <c r="F8073" s="1" t="s">
        <v>40</v>
      </c>
      <c r="G8073" s="1" t="s">
        <v>41</v>
      </c>
      <c r="H8073" s="1" t="s">
        <v>42</v>
      </c>
      <c r="I8073" s="1" t="s">
        <v>43</v>
      </c>
      <c r="J8073" s="1" t="s">
        <v>44</v>
      </c>
      <c r="K8073" s="1" t="s">
        <v>3261</v>
      </c>
      <c r="M8073" s="1">
        <v>-38.01</v>
      </c>
      <c r="N8073" s="1">
        <v>143.38</v>
      </c>
      <c r="O8073" s="1" t="s">
        <v>47</v>
      </c>
      <c r="R8073" s="1">
        <v>15</v>
      </c>
      <c r="T8073" s="5">
        <v>33155</v>
      </c>
      <c r="V8073" s="1" t="s">
        <v>4197</v>
      </c>
      <c r="W8073" s="1" t="s">
        <v>4198</v>
      </c>
      <c r="Z8073" s="1" t="s">
        <v>12061</v>
      </c>
      <c r="AA8073" s="1" t="s">
        <v>4311</v>
      </c>
      <c r="AC8073" s="1" t="s">
        <v>4199</v>
      </c>
      <c r="AE8073" s="1" t="s">
        <v>15344</v>
      </c>
      <c r="AG8073" s="1" t="s">
        <v>4264</v>
      </c>
      <c r="AK8073" s="1" t="s">
        <v>12062</v>
      </c>
      <c r="AL8073" s="1" t="s">
        <v>29432</v>
      </c>
      <c r="AN8073" s="1" t="s">
        <v>15336</v>
      </c>
    </row>
    <row r="8074" spans="1:40">
      <c r="A8074" s="1" t="s">
        <v>23451</v>
      </c>
      <c r="C8074" s="1" t="s">
        <v>37</v>
      </c>
      <c r="D8074" s="1" t="s">
        <v>38</v>
      </c>
      <c r="E8074" s="1" t="s">
        <v>39</v>
      </c>
      <c r="F8074" s="1" t="s">
        <v>40</v>
      </c>
      <c r="G8074" s="1" t="s">
        <v>41</v>
      </c>
      <c r="H8074" s="1" t="s">
        <v>42</v>
      </c>
      <c r="I8074" s="1" t="s">
        <v>43</v>
      </c>
      <c r="J8074" s="1" t="s">
        <v>44</v>
      </c>
      <c r="K8074" s="1" t="s">
        <v>3261</v>
      </c>
      <c r="M8074" s="1">
        <v>-37.43</v>
      </c>
      <c r="N8074" s="1">
        <v>143.66</v>
      </c>
      <c r="O8074" s="1" t="s">
        <v>47</v>
      </c>
      <c r="R8074" s="1">
        <v>15</v>
      </c>
      <c r="T8074" s="5">
        <v>36825</v>
      </c>
      <c r="V8074" s="1" t="s">
        <v>4197</v>
      </c>
      <c r="W8074" s="1" t="s">
        <v>4198</v>
      </c>
      <c r="Z8074" s="1" t="s">
        <v>12063</v>
      </c>
      <c r="AA8074" s="1" t="s">
        <v>4311</v>
      </c>
      <c r="AC8074" s="1" t="s">
        <v>4199</v>
      </c>
      <c r="AE8074" s="1" t="s">
        <v>15344</v>
      </c>
      <c r="AG8074" s="1" t="s">
        <v>4264</v>
      </c>
      <c r="AK8074" s="1" t="s">
        <v>12064</v>
      </c>
      <c r="AL8074" s="1" t="s">
        <v>29432</v>
      </c>
      <c r="AN8074" s="1" t="s">
        <v>15336</v>
      </c>
    </row>
    <row r="8075" spans="1:40">
      <c r="A8075" s="1" t="s">
        <v>23452</v>
      </c>
      <c r="C8075" s="1" t="s">
        <v>37</v>
      </c>
      <c r="D8075" s="1" t="s">
        <v>38</v>
      </c>
      <c r="E8075" s="1" t="s">
        <v>39</v>
      </c>
      <c r="F8075" s="1" t="s">
        <v>40</v>
      </c>
      <c r="G8075" s="1" t="s">
        <v>41</v>
      </c>
      <c r="H8075" s="1" t="s">
        <v>42</v>
      </c>
      <c r="I8075" s="1" t="s">
        <v>43</v>
      </c>
      <c r="J8075" s="1" t="s">
        <v>44</v>
      </c>
      <c r="K8075" s="1" t="s">
        <v>3261</v>
      </c>
      <c r="M8075" s="1">
        <v>-37.15</v>
      </c>
      <c r="N8075" s="1">
        <v>143.72</v>
      </c>
      <c r="O8075" s="1" t="s">
        <v>47</v>
      </c>
      <c r="R8075" s="1">
        <v>15</v>
      </c>
      <c r="T8075" s="5">
        <v>37182</v>
      </c>
      <c r="V8075" s="1" t="s">
        <v>4197</v>
      </c>
      <c r="W8075" s="1" t="s">
        <v>4198</v>
      </c>
      <c r="Z8075" s="1" t="s">
        <v>12065</v>
      </c>
      <c r="AA8075" s="1" t="s">
        <v>4311</v>
      </c>
      <c r="AC8075" s="1" t="s">
        <v>4199</v>
      </c>
      <c r="AE8075" s="1" t="s">
        <v>15344</v>
      </c>
      <c r="AG8075" s="1" t="s">
        <v>4264</v>
      </c>
      <c r="AK8075" s="1" t="s">
        <v>12066</v>
      </c>
      <c r="AL8075" s="1" t="s">
        <v>29432</v>
      </c>
      <c r="AN8075" s="1" t="s">
        <v>15336</v>
      </c>
    </row>
    <row r="8076" spans="1:40">
      <c r="A8076" s="1" t="s">
        <v>23453</v>
      </c>
      <c r="C8076" s="1" t="s">
        <v>37</v>
      </c>
      <c r="D8076" s="1" t="s">
        <v>38</v>
      </c>
      <c r="E8076" s="1" t="s">
        <v>39</v>
      </c>
      <c r="F8076" s="1" t="s">
        <v>40</v>
      </c>
      <c r="G8076" s="1" t="s">
        <v>41</v>
      </c>
      <c r="H8076" s="1" t="s">
        <v>42</v>
      </c>
      <c r="I8076" s="1" t="s">
        <v>43</v>
      </c>
      <c r="J8076" s="1" t="s">
        <v>44</v>
      </c>
      <c r="K8076" s="1" t="s">
        <v>3261</v>
      </c>
      <c r="M8076" s="1">
        <v>-37.64</v>
      </c>
      <c r="N8076" s="1">
        <v>143.72999999999999</v>
      </c>
      <c r="O8076" s="1" t="s">
        <v>47</v>
      </c>
      <c r="R8076" s="1">
        <v>15</v>
      </c>
      <c r="T8076" s="5">
        <v>37174</v>
      </c>
      <c r="V8076" s="1" t="s">
        <v>4197</v>
      </c>
      <c r="W8076" s="1" t="s">
        <v>4198</v>
      </c>
      <c r="Z8076" s="1" t="s">
        <v>12067</v>
      </c>
      <c r="AA8076" s="1" t="s">
        <v>4311</v>
      </c>
      <c r="AC8076" s="1" t="s">
        <v>4199</v>
      </c>
      <c r="AE8076" s="1" t="s">
        <v>15344</v>
      </c>
      <c r="AG8076" s="1" t="s">
        <v>4264</v>
      </c>
      <c r="AK8076" s="1" t="s">
        <v>12068</v>
      </c>
      <c r="AL8076" s="1" t="s">
        <v>29432</v>
      </c>
      <c r="AN8076" s="1" t="s">
        <v>15336</v>
      </c>
    </row>
    <row r="8077" spans="1:40">
      <c r="A8077" s="1" t="s">
        <v>23454</v>
      </c>
      <c r="C8077" s="1" t="s">
        <v>37</v>
      </c>
      <c r="D8077" s="1" t="s">
        <v>38</v>
      </c>
      <c r="E8077" s="1" t="s">
        <v>39</v>
      </c>
      <c r="F8077" s="1" t="s">
        <v>40</v>
      </c>
      <c r="G8077" s="1" t="s">
        <v>41</v>
      </c>
      <c r="H8077" s="1" t="s">
        <v>42</v>
      </c>
      <c r="I8077" s="1" t="s">
        <v>43</v>
      </c>
      <c r="J8077" s="1" t="s">
        <v>44</v>
      </c>
      <c r="K8077" s="1" t="s">
        <v>3261</v>
      </c>
      <c r="M8077" s="1">
        <v>-37.65</v>
      </c>
      <c r="N8077" s="1">
        <v>143.72</v>
      </c>
      <c r="O8077" s="1" t="s">
        <v>47</v>
      </c>
      <c r="R8077" s="1">
        <v>15</v>
      </c>
      <c r="T8077" s="5">
        <v>37182</v>
      </c>
      <c r="V8077" s="1" t="s">
        <v>4197</v>
      </c>
      <c r="W8077" s="1" t="s">
        <v>4198</v>
      </c>
      <c r="Z8077" s="1" t="s">
        <v>12069</v>
      </c>
      <c r="AA8077" s="1" t="s">
        <v>4311</v>
      </c>
      <c r="AC8077" s="1" t="s">
        <v>4199</v>
      </c>
      <c r="AE8077" s="1" t="s">
        <v>15344</v>
      </c>
      <c r="AG8077" s="1" t="s">
        <v>4264</v>
      </c>
      <c r="AK8077" s="1" t="s">
        <v>12070</v>
      </c>
      <c r="AL8077" s="1" t="s">
        <v>29432</v>
      </c>
      <c r="AN8077" s="1" t="s">
        <v>15336</v>
      </c>
    </row>
    <row r="8078" spans="1:40">
      <c r="A8078" s="1" t="s">
        <v>23455</v>
      </c>
      <c r="C8078" s="1" t="s">
        <v>37</v>
      </c>
      <c r="D8078" s="1" t="s">
        <v>38</v>
      </c>
      <c r="E8078" s="1" t="s">
        <v>39</v>
      </c>
      <c r="F8078" s="1" t="s">
        <v>40</v>
      </c>
      <c r="G8078" s="1" t="s">
        <v>41</v>
      </c>
      <c r="H8078" s="1" t="s">
        <v>42</v>
      </c>
      <c r="I8078" s="1" t="s">
        <v>43</v>
      </c>
      <c r="J8078" s="1" t="s">
        <v>44</v>
      </c>
      <c r="K8078" s="1" t="s">
        <v>3261</v>
      </c>
      <c r="M8078" s="1">
        <v>-37.659999999999997</v>
      </c>
      <c r="N8078" s="1">
        <v>143.72</v>
      </c>
      <c r="O8078" s="1" t="s">
        <v>47</v>
      </c>
      <c r="R8078" s="1">
        <v>15</v>
      </c>
      <c r="T8078" s="5">
        <v>37188</v>
      </c>
      <c r="V8078" s="1" t="s">
        <v>4197</v>
      </c>
      <c r="W8078" s="1" t="s">
        <v>4198</v>
      </c>
      <c r="Z8078" s="1" t="s">
        <v>12071</v>
      </c>
      <c r="AA8078" s="1" t="s">
        <v>4311</v>
      </c>
      <c r="AC8078" s="1" t="s">
        <v>4199</v>
      </c>
      <c r="AE8078" s="1" t="s">
        <v>15344</v>
      </c>
      <c r="AG8078" s="1" t="s">
        <v>4264</v>
      </c>
      <c r="AK8078" s="1" t="s">
        <v>12072</v>
      </c>
      <c r="AL8078" s="1" t="s">
        <v>29432</v>
      </c>
      <c r="AN8078" s="1" t="s">
        <v>15336</v>
      </c>
    </row>
    <row r="8079" spans="1:40">
      <c r="A8079" s="1" t="s">
        <v>23456</v>
      </c>
      <c r="C8079" s="1" t="s">
        <v>37</v>
      </c>
      <c r="D8079" s="1" t="s">
        <v>38</v>
      </c>
      <c r="E8079" s="1" t="s">
        <v>39</v>
      </c>
      <c r="F8079" s="1" t="s">
        <v>40</v>
      </c>
      <c r="G8079" s="1" t="s">
        <v>41</v>
      </c>
      <c r="H8079" s="1" t="s">
        <v>42</v>
      </c>
      <c r="I8079" s="1" t="s">
        <v>43</v>
      </c>
      <c r="J8079" s="1" t="s">
        <v>44</v>
      </c>
      <c r="K8079" s="1" t="s">
        <v>3261</v>
      </c>
      <c r="M8079" s="1">
        <v>-38.18</v>
      </c>
      <c r="N8079" s="1">
        <v>142.43</v>
      </c>
      <c r="O8079" s="1" t="s">
        <v>47</v>
      </c>
      <c r="R8079" s="1">
        <v>15</v>
      </c>
      <c r="T8079" s="5">
        <v>36091</v>
      </c>
      <c r="V8079" s="1" t="s">
        <v>4197</v>
      </c>
      <c r="W8079" s="1" t="s">
        <v>4198</v>
      </c>
      <c r="Z8079" s="1" t="s">
        <v>12073</v>
      </c>
      <c r="AA8079" s="1" t="s">
        <v>4311</v>
      </c>
      <c r="AC8079" s="1" t="s">
        <v>4199</v>
      </c>
      <c r="AE8079" s="1" t="s">
        <v>15344</v>
      </c>
      <c r="AG8079" s="1" t="s">
        <v>4264</v>
      </c>
      <c r="AK8079" s="1" t="s">
        <v>12074</v>
      </c>
      <c r="AL8079" s="1" t="s">
        <v>29432</v>
      </c>
      <c r="AN8079" s="1" t="s">
        <v>15336</v>
      </c>
    </row>
    <row r="8080" spans="1:40">
      <c r="A8080" s="1" t="s">
        <v>23457</v>
      </c>
      <c r="C8080" s="1" t="s">
        <v>37</v>
      </c>
      <c r="D8080" s="1" t="s">
        <v>38</v>
      </c>
      <c r="E8080" s="1" t="s">
        <v>39</v>
      </c>
      <c r="F8080" s="1" t="s">
        <v>40</v>
      </c>
      <c r="G8080" s="1" t="s">
        <v>41</v>
      </c>
      <c r="H8080" s="1" t="s">
        <v>42</v>
      </c>
      <c r="I8080" s="1" t="s">
        <v>43</v>
      </c>
      <c r="J8080" s="1" t="s">
        <v>44</v>
      </c>
      <c r="K8080" s="1" t="s">
        <v>3261</v>
      </c>
      <c r="M8080" s="1">
        <v>-37.47</v>
      </c>
      <c r="N8080" s="1">
        <v>141.97999999999999</v>
      </c>
      <c r="O8080" s="1" t="s">
        <v>47</v>
      </c>
      <c r="R8080" s="1">
        <v>15</v>
      </c>
      <c r="T8080" s="5">
        <v>36080</v>
      </c>
      <c r="V8080" s="1" t="s">
        <v>4197</v>
      </c>
      <c r="W8080" s="1" t="s">
        <v>4198</v>
      </c>
      <c r="Z8080" s="1" t="s">
        <v>12075</v>
      </c>
      <c r="AA8080" s="1" t="s">
        <v>4311</v>
      </c>
      <c r="AC8080" s="1" t="s">
        <v>4199</v>
      </c>
      <c r="AE8080" s="1" t="s">
        <v>15344</v>
      </c>
      <c r="AG8080" s="1" t="s">
        <v>4264</v>
      </c>
      <c r="AK8080" s="1" t="s">
        <v>12076</v>
      </c>
      <c r="AL8080" s="1" t="s">
        <v>29432</v>
      </c>
      <c r="AN8080" s="1" t="s">
        <v>15336</v>
      </c>
    </row>
    <row r="8081" spans="1:40">
      <c r="A8081" s="1" t="s">
        <v>23458</v>
      </c>
      <c r="C8081" s="1" t="s">
        <v>37</v>
      </c>
      <c r="D8081" s="1" t="s">
        <v>38</v>
      </c>
      <c r="E8081" s="1" t="s">
        <v>39</v>
      </c>
      <c r="F8081" s="1" t="s">
        <v>40</v>
      </c>
      <c r="G8081" s="1" t="s">
        <v>41</v>
      </c>
      <c r="H8081" s="1" t="s">
        <v>42</v>
      </c>
      <c r="I8081" s="1" t="s">
        <v>43</v>
      </c>
      <c r="J8081" s="1" t="s">
        <v>44</v>
      </c>
      <c r="K8081" s="1" t="s">
        <v>3261</v>
      </c>
      <c r="M8081" s="1">
        <v>-37.56</v>
      </c>
      <c r="N8081" s="1">
        <v>141.96</v>
      </c>
      <c r="O8081" s="1" t="s">
        <v>47</v>
      </c>
      <c r="R8081" s="1">
        <v>15</v>
      </c>
      <c r="T8081" s="5">
        <v>36080</v>
      </c>
      <c r="V8081" s="1" t="s">
        <v>4197</v>
      </c>
      <c r="W8081" s="1" t="s">
        <v>4198</v>
      </c>
      <c r="Z8081" s="1" t="s">
        <v>12077</v>
      </c>
      <c r="AA8081" s="1" t="s">
        <v>4311</v>
      </c>
      <c r="AC8081" s="1" t="s">
        <v>4199</v>
      </c>
      <c r="AE8081" s="1" t="s">
        <v>15344</v>
      </c>
      <c r="AG8081" s="1" t="s">
        <v>4264</v>
      </c>
      <c r="AK8081" s="1" t="s">
        <v>12078</v>
      </c>
      <c r="AL8081" s="1" t="s">
        <v>29432</v>
      </c>
      <c r="AN8081" s="1" t="s">
        <v>15336</v>
      </c>
    </row>
    <row r="8082" spans="1:40">
      <c r="A8082" s="1" t="s">
        <v>23459</v>
      </c>
      <c r="C8082" s="1" t="s">
        <v>37</v>
      </c>
      <c r="D8082" s="1" t="s">
        <v>38</v>
      </c>
      <c r="E8082" s="1" t="s">
        <v>39</v>
      </c>
      <c r="F8082" s="1" t="s">
        <v>40</v>
      </c>
      <c r="G8082" s="1" t="s">
        <v>41</v>
      </c>
      <c r="H8082" s="1" t="s">
        <v>42</v>
      </c>
      <c r="I8082" s="1" t="s">
        <v>43</v>
      </c>
      <c r="J8082" s="1" t="s">
        <v>44</v>
      </c>
      <c r="K8082" s="1" t="s">
        <v>3261</v>
      </c>
      <c r="M8082" s="1">
        <v>-38.299999999999997</v>
      </c>
      <c r="N8082" s="1">
        <v>142.49</v>
      </c>
      <c r="O8082" s="1" t="s">
        <v>47</v>
      </c>
      <c r="R8082" s="1">
        <v>15</v>
      </c>
      <c r="T8082" s="5">
        <v>36825</v>
      </c>
      <c r="V8082" s="1" t="s">
        <v>4197</v>
      </c>
      <c r="W8082" s="1" t="s">
        <v>4198</v>
      </c>
      <c r="Z8082" s="1" t="s">
        <v>12079</v>
      </c>
      <c r="AA8082" s="1" t="s">
        <v>4311</v>
      </c>
      <c r="AC8082" s="1" t="s">
        <v>4199</v>
      </c>
      <c r="AE8082" s="1" t="s">
        <v>15344</v>
      </c>
      <c r="AG8082" s="1" t="s">
        <v>4264</v>
      </c>
      <c r="AK8082" s="1" t="s">
        <v>12080</v>
      </c>
      <c r="AL8082" s="1" t="s">
        <v>29432</v>
      </c>
      <c r="AN8082" s="1" t="s">
        <v>15336</v>
      </c>
    </row>
    <row r="8083" spans="1:40">
      <c r="A8083" s="1" t="s">
        <v>23460</v>
      </c>
      <c r="C8083" s="1" t="s">
        <v>37</v>
      </c>
      <c r="D8083" s="1" t="s">
        <v>38</v>
      </c>
      <c r="E8083" s="1" t="s">
        <v>39</v>
      </c>
      <c r="F8083" s="1" t="s">
        <v>40</v>
      </c>
      <c r="G8083" s="1" t="s">
        <v>41</v>
      </c>
      <c r="H8083" s="1" t="s">
        <v>42</v>
      </c>
      <c r="I8083" s="1" t="s">
        <v>43</v>
      </c>
      <c r="J8083" s="1" t="s">
        <v>44</v>
      </c>
      <c r="K8083" s="1" t="s">
        <v>3261</v>
      </c>
      <c r="M8083" s="1">
        <v>-38.35</v>
      </c>
      <c r="N8083" s="1">
        <v>142.57</v>
      </c>
      <c r="O8083" s="1" t="s">
        <v>47</v>
      </c>
      <c r="R8083" s="1">
        <v>15</v>
      </c>
      <c r="T8083" s="5">
        <v>36825</v>
      </c>
      <c r="V8083" s="1" t="s">
        <v>4197</v>
      </c>
      <c r="W8083" s="1" t="s">
        <v>4198</v>
      </c>
      <c r="Z8083" s="1" t="s">
        <v>12081</v>
      </c>
      <c r="AA8083" s="1" t="s">
        <v>4311</v>
      </c>
      <c r="AC8083" s="1" t="s">
        <v>4199</v>
      </c>
      <c r="AE8083" s="1" t="s">
        <v>15344</v>
      </c>
      <c r="AG8083" s="1" t="s">
        <v>4264</v>
      </c>
      <c r="AK8083" s="1" t="s">
        <v>12082</v>
      </c>
      <c r="AL8083" s="1" t="s">
        <v>29432</v>
      </c>
      <c r="AN8083" s="1" t="s">
        <v>15336</v>
      </c>
    </row>
    <row r="8084" spans="1:40">
      <c r="A8084" s="1" t="s">
        <v>23461</v>
      </c>
      <c r="C8084" s="1" t="s">
        <v>37</v>
      </c>
      <c r="D8084" s="1" t="s">
        <v>38</v>
      </c>
      <c r="E8084" s="1" t="s">
        <v>39</v>
      </c>
      <c r="F8084" s="1" t="s">
        <v>40</v>
      </c>
      <c r="G8084" s="1" t="s">
        <v>41</v>
      </c>
      <c r="H8084" s="1" t="s">
        <v>42</v>
      </c>
      <c r="I8084" s="1" t="s">
        <v>43</v>
      </c>
      <c r="J8084" s="1" t="s">
        <v>44</v>
      </c>
      <c r="K8084" s="1" t="s">
        <v>3261</v>
      </c>
      <c r="M8084" s="1">
        <v>-38.369999999999997</v>
      </c>
      <c r="N8084" s="1">
        <v>142.52000000000001</v>
      </c>
      <c r="O8084" s="1" t="s">
        <v>47</v>
      </c>
      <c r="R8084" s="1">
        <v>15</v>
      </c>
      <c r="T8084" s="5">
        <v>36825</v>
      </c>
      <c r="V8084" s="1" t="s">
        <v>4197</v>
      </c>
      <c r="W8084" s="1" t="s">
        <v>4198</v>
      </c>
      <c r="Z8084" s="1" t="s">
        <v>12083</v>
      </c>
      <c r="AA8084" s="1" t="s">
        <v>4311</v>
      </c>
      <c r="AC8084" s="1" t="s">
        <v>4199</v>
      </c>
      <c r="AE8084" s="1" t="s">
        <v>15344</v>
      </c>
      <c r="AG8084" s="1" t="s">
        <v>4264</v>
      </c>
      <c r="AK8084" s="1" t="s">
        <v>12084</v>
      </c>
      <c r="AL8084" s="1" t="s">
        <v>29432</v>
      </c>
      <c r="AN8084" s="1" t="s">
        <v>15336</v>
      </c>
    </row>
    <row r="8085" spans="1:40">
      <c r="A8085" s="1" t="s">
        <v>23462</v>
      </c>
      <c r="C8085" s="1" t="s">
        <v>37</v>
      </c>
      <c r="D8085" s="1" t="s">
        <v>38</v>
      </c>
      <c r="E8085" s="1" t="s">
        <v>39</v>
      </c>
      <c r="F8085" s="1" t="s">
        <v>40</v>
      </c>
      <c r="G8085" s="1" t="s">
        <v>41</v>
      </c>
      <c r="H8085" s="1" t="s">
        <v>42</v>
      </c>
      <c r="I8085" s="1" t="s">
        <v>43</v>
      </c>
      <c r="J8085" s="1" t="s">
        <v>44</v>
      </c>
      <c r="K8085" s="1" t="s">
        <v>3261</v>
      </c>
      <c r="M8085" s="1">
        <v>-38.32</v>
      </c>
      <c r="N8085" s="1">
        <v>142.51</v>
      </c>
      <c r="O8085" s="1" t="s">
        <v>47</v>
      </c>
      <c r="R8085" s="1">
        <v>15</v>
      </c>
      <c r="T8085" s="5">
        <v>36825</v>
      </c>
      <c r="V8085" s="1" t="s">
        <v>4197</v>
      </c>
      <c r="W8085" s="1" t="s">
        <v>4198</v>
      </c>
      <c r="Z8085" s="1" t="s">
        <v>12085</v>
      </c>
      <c r="AA8085" s="1" t="s">
        <v>4311</v>
      </c>
      <c r="AC8085" s="1" t="s">
        <v>4199</v>
      </c>
      <c r="AE8085" s="1" t="s">
        <v>15344</v>
      </c>
      <c r="AG8085" s="1" t="s">
        <v>4264</v>
      </c>
      <c r="AK8085" s="1" t="s">
        <v>12086</v>
      </c>
      <c r="AL8085" s="1" t="s">
        <v>29432</v>
      </c>
      <c r="AN8085" s="1" t="s">
        <v>15336</v>
      </c>
    </row>
    <row r="8086" spans="1:40">
      <c r="A8086" s="1" t="s">
        <v>23463</v>
      </c>
      <c r="C8086" s="1" t="s">
        <v>37</v>
      </c>
      <c r="D8086" s="1" t="s">
        <v>38</v>
      </c>
      <c r="E8086" s="1" t="s">
        <v>39</v>
      </c>
      <c r="F8086" s="1" t="s">
        <v>40</v>
      </c>
      <c r="G8086" s="1" t="s">
        <v>41</v>
      </c>
      <c r="H8086" s="1" t="s">
        <v>42</v>
      </c>
      <c r="I8086" s="1" t="s">
        <v>43</v>
      </c>
      <c r="J8086" s="1" t="s">
        <v>44</v>
      </c>
      <c r="K8086" s="1" t="s">
        <v>3261</v>
      </c>
      <c r="M8086" s="1">
        <v>-38.07</v>
      </c>
      <c r="N8086" s="1">
        <v>143.38999999999999</v>
      </c>
      <c r="O8086" s="1" t="s">
        <v>47</v>
      </c>
      <c r="R8086" s="1">
        <v>15</v>
      </c>
      <c r="T8086" s="5">
        <v>36825</v>
      </c>
      <c r="V8086" s="1" t="s">
        <v>4197</v>
      </c>
      <c r="W8086" s="1" t="s">
        <v>4198</v>
      </c>
      <c r="Z8086" s="1" t="s">
        <v>12087</v>
      </c>
      <c r="AA8086" s="1" t="s">
        <v>4311</v>
      </c>
      <c r="AC8086" s="1" t="s">
        <v>4199</v>
      </c>
      <c r="AE8086" s="1" t="s">
        <v>15344</v>
      </c>
      <c r="AG8086" s="1" t="s">
        <v>4264</v>
      </c>
      <c r="AK8086" s="1" t="s">
        <v>12088</v>
      </c>
      <c r="AL8086" s="1" t="s">
        <v>29432</v>
      </c>
      <c r="AN8086" s="1" t="s">
        <v>15336</v>
      </c>
    </row>
    <row r="8087" spans="1:40">
      <c r="A8087" s="1" t="s">
        <v>23464</v>
      </c>
      <c r="C8087" s="1" t="s">
        <v>37</v>
      </c>
      <c r="D8087" s="1" t="s">
        <v>38</v>
      </c>
      <c r="E8087" s="1" t="s">
        <v>39</v>
      </c>
      <c r="F8087" s="1" t="s">
        <v>40</v>
      </c>
      <c r="G8087" s="1" t="s">
        <v>41</v>
      </c>
      <c r="H8087" s="1" t="s">
        <v>42</v>
      </c>
      <c r="I8087" s="1" t="s">
        <v>43</v>
      </c>
      <c r="J8087" s="1" t="s">
        <v>44</v>
      </c>
      <c r="K8087" s="1" t="s">
        <v>3261</v>
      </c>
      <c r="M8087" s="1">
        <v>-38.369999999999997</v>
      </c>
      <c r="N8087" s="1">
        <v>141.57</v>
      </c>
      <c r="O8087" s="1" t="s">
        <v>47</v>
      </c>
      <c r="R8087" s="1">
        <v>15</v>
      </c>
      <c r="T8087" s="5">
        <v>36817</v>
      </c>
      <c r="V8087" s="1" t="s">
        <v>4197</v>
      </c>
      <c r="W8087" s="1" t="s">
        <v>4198</v>
      </c>
      <c r="Z8087" s="1" t="s">
        <v>12089</v>
      </c>
      <c r="AA8087" s="1" t="s">
        <v>4311</v>
      </c>
      <c r="AC8087" s="1" t="s">
        <v>4199</v>
      </c>
      <c r="AE8087" s="1" t="s">
        <v>15344</v>
      </c>
      <c r="AG8087" s="1" t="s">
        <v>4264</v>
      </c>
      <c r="AK8087" s="1" t="s">
        <v>12090</v>
      </c>
      <c r="AL8087" s="1" t="s">
        <v>29432</v>
      </c>
      <c r="AN8087" s="1" t="s">
        <v>15336</v>
      </c>
    </row>
    <row r="8088" spans="1:40">
      <c r="A8088" s="1" t="s">
        <v>23465</v>
      </c>
      <c r="C8088" s="1" t="s">
        <v>37</v>
      </c>
      <c r="D8088" s="1" t="s">
        <v>38</v>
      </c>
      <c r="E8088" s="1" t="s">
        <v>39</v>
      </c>
      <c r="F8088" s="1" t="s">
        <v>40</v>
      </c>
      <c r="G8088" s="1" t="s">
        <v>41</v>
      </c>
      <c r="H8088" s="1" t="s">
        <v>42</v>
      </c>
      <c r="I8088" s="1" t="s">
        <v>43</v>
      </c>
      <c r="J8088" s="1" t="s">
        <v>44</v>
      </c>
      <c r="K8088" s="1" t="s">
        <v>3261</v>
      </c>
      <c r="M8088" s="1">
        <v>-38.369999999999997</v>
      </c>
      <c r="N8088" s="1">
        <v>141.58000000000001</v>
      </c>
      <c r="O8088" s="1" t="s">
        <v>47</v>
      </c>
      <c r="R8088" s="1">
        <v>15</v>
      </c>
      <c r="T8088" s="5">
        <v>36817</v>
      </c>
      <c r="V8088" s="1" t="s">
        <v>4197</v>
      </c>
      <c r="W8088" s="1" t="s">
        <v>4198</v>
      </c>
      <c r="Z8088" s="1" t="s">
        <v>12091</v>
      </c>
      <c r="AA8088" s="1" t="s">
        <v>4311</v>
      </c>
      <c r="AC8088" s="1" t="s">
        <v>4199</v>
      </c>
      <c r="AE8088" s="1" t="s">
        <v>15344</v>
      </c>
      <c r="AG8088" s="1" t="s">
        <v>4264</v>
      </c>
      <c r="AK8088" s="1" t="s">
        <v>12092</v>
      </c>
      <c r="AL8088" s="1" t="s">
        <v>29432</v>
      </c>
      <c r="AN8088" s="1" t="s">
        <v>15336</v>
      </c>
    </row>
    <row r="8089" spans="1:40">
      <c r="A8089" s="1" t="s">
        <v>23466</v>
      </c>
      <c r="C8089" s="1" t="s">
        <v>37</v>
      </c>
      <c r="D8089" s="1" t="s">
        <v>38</v>
      </c>
      <c r="E8089" s="1" t="s">
        <v>39</v>
      </c>
      <c r="F8089" s="1" t="s">
        <v>40</v>
      </c>
      <c r="G8089" s="1" t="s">
        <v>41</v>
      </c>
      <c r="H8089" s="1" t="s">
        <v>42</v>
      </c>
      <c r="I8089" s="1" t="s">
        <v>43</v>
      </c>
      <c r="J8089" s="1" t="s">
        <v>44</v>
      </c>
      <c r="K8089" s="1" t="s">
        <v>3261</v>
      </c>
      <c r="M8089" s="1">
        <v>-38.369999999999997</v>
      </c>
      <c r="N8089" s="1">
        <v>141.62</v>
      </c>
      <c r="O8089" s="1" t="s">
        <v>47</v>
      </c>
      <c r="R8089" s="1">
        <v>15</v>
      </c>
      <c r="T8089" s="5">
        <v>36818</v>
      </c>
      <c r="V8089" s="1" t="s">
        <v>4197</v>
      </c>
      <c r="W8089" s="1" t="s">
        <v>4198</v>
      </c>
      <c r="Z8089" s="1" t="s">
        <v>12093</v>
      </c>
      <c r="AA8089" s="1" t="s">
        <v>4311</v>
      </c>
      <c r="AC8089" s="1" t="s">
        <v>4199</v>
      </c>
      <c r="AE8089" s="1" t="s">
        <v>15344</v>
      </c>
      <c r="AG8089" s="1" t="s">
        <v>4264</v>
      </c>
      <c r="AK8089" s="1" t="s">
        <v>12094</v>
      </c>
      <c r="AL8089" s="1" t="s">
        <v>29432</v>
      </c>
      <c r="AN8089" s="1" t="s">
        <v>15336</v>
      </c>
    </row>
    <row r="8090" spans="1:40">
      <c r="A8090" s="1" t="s">
        <v>23467</v>
      </c>
      <c r="C8090" s="1" t="s">
        <v>37</v>
      </c>
      <c r="D8090" s="1" t="s">
        <v>38</v>
      </c>
      <c r="E8090" s="1" t="s">
        <v>39</v>
      </c>
      <c r="F8090" s="1" t="s">
        <v>40</v>
      </c>
      <c r="G8090" s="1" t="s">
        <v>41</v>
      </c>
      <c r="H8090" s="1" t="s">
        <v>42</v>
      </c>
      <c r="I8090" s="1" t="s">
        <v>43</v>
      </c>
      <c r="J8090" s="1" t="s">
        <v>44</v>
      </c>
      <c r="K8090" s="1" t="s">
        <v>3261</v>
      </c>
      <c r="M8090" s="1">
        <v>-38.299999999999997</v>
      </c>
      <c r="N8090" s="1">
        <v>141.57</v>
      </c>
      <c r="O8090" s="1" t="s">
        <v>47</v>
      </c>
      <c r="R8090" s="1">
        <v>15</v>
      </c>
      <c r="T8090" s="5">
        <v>36823</v>
      </c>
      <c r="V8090" s="1" t="s">
        <v>4197</v>
      </c>
      <c r="W8090" s="1" t="s">
        <v>4198</v>
      </c>
      <c r="Z8090" s="1" t="s">
        <v>12095</v>
      </c>
      <c r="AA8090" s="1" t="s">
        <v>4311</v>
      </c>
      <c r="AC8090" s="1" t="s">
        <v>4199</v>
      </c>
      <c r="AE8090" s="1" t="s">
        <v>15344</v>
      </c>
      <c r="AG8090" s="1" t="s">
        <v>4264</v>
      </c>
      <c r="AK8090" s="1" t="s">
        <v>12096</v>
      </c>
      <c r="AL8090" s="1" t="s">
        <v>29432</v>
      </c>
      <c r="AN8090" s="1" t="s">
        <v>15336</v>
      </c>
    </row>
    <row r="8091" spans="1:40">
      <c r="A8091" s="1" t="s">
        <v>23468</v>
      </c>
      <c r="C8091" s="1" t="s">
        <v>37</v>
      </c>
      <c r="D8091" s="1" t="s">
        <v>38</v>
      </c>
      <c r="E8091" s="1" t="s">
        <v>39</v>
      </c>
      <c r="F8091" s="1" t="s">
        <v>40</v>
      </c>
      <c r="G8091" s="1" t="s">
        <v>41</v>
      </c>
      <c r="H8091" s="1" t="s">
        <v>42</v>
      </c>
      <c r="I8091" s="1" t="s">
        <v>43</v>
      </c>
      <c r="J8091" s="1" t="s">
        <v>44</v>
      </c>
      <c r="K8091" s="1" t="s">
        <v>3261</v>
      </c>
      <c r="M8091" s="1">
        <v>-38.22</v>
      </c>
      <c r="N8091" s="1">
        <v>141.71</v>
      </c>
      <c r="O8091" s="1" t="s">
        <v>47</v>
      </c>
      <c r="R8091" s="1">
        <v>15</v>
      </c>
      <c r="T8091" s="5">
        <v>36824</v>
      </c>
      <c r="V8091" s="1" t="s">
        <v>4197</v>
      </c>
      <c r="W8091" s="1" t="s">
        <v>4198</v>
      </c>
      <c r="Z8091" s="1" t="s">
        <v>12097</v>
      </c>
      <c r="AA8091" s="1" t="s">
        <v>4311</v>
      </c>
      <c r="AC8091" s="1" t="s">
        <v>4199</v>
      </c>
      <c r="AE8091" s="1" t="s">
        <v>15344</v>
      </c>
      <c r="AG8091" s="1" t="s">
        <v>4264</v>
      </c>
      <c r="AK8091" s="1" t="s">
        <v>12098</v>
      </c>
      <c r="AL8091" s="1" t="s">
        <v>29432</v>
      </c>
      <c r="AN8091" s="1" t="s">
        <v>15336</v>
      </c>
    </row>
    <row r="8092" spans="1:40">
      <c r="A8092" s="1" t="s">
        <v>23469</v>
      </c>
      <c r="C8092" s="1" t="s">
        <v>37</v>
      </c>
      <c r="D8092" s="1" t="s">
        <v>38</v>
      </c>
      <c r="E8092" s="1" t="s">
        <v>39</v>
      </c>
      <c r="F8092" s="1" t="s">
        <v>40</v>
      </c>
      <c r="G8092" s="1" t="s">
        <v>41</v>
      </c>
      <c r="H8092" s="1" t="s">
        <v>42</v>
      </c>
      <c r="I8092" s="1" t="s">
        <v>43</v>
      </c>
      <c r="J8092" s="1" t="s">
        <v>44</v>
      </c>
      <c r="K8092" s="1" t="s">
        <v>3261</v>
      </c>
      <c r="M8092" s="1">
        <v>-38.25</v>
      </c>
      <c r="N8092" s="1">
        <v>141.69</v>
      </c>
      <c r="O8092" s="1" t="s">
        <v>47</v>
      </c>
      <c r="R8092" s="1">
        <v>15</v>
      </c>
      <c r="T8092" s="5">
        <v>36824</v>
      </c>
      <c r="V8092" s="1" t="s">
        <v>4197</v>
      </c>
      <c r="W8092" s="1" t="s">
        <v>4198</v>
      </c>
      <c r="Z8092" s="1" t="s">
        <v>12099</v>
      </c>
      <c r="AA8092" s="1" t="s">
        <v>4311</v>
      </c>
      <c r="AC8092" s="1" t="s">
        <v>4199</v>
      </c>
      <c r="AE8092" s="1" t="s">
        <v>15344</v>
      </c>
      <c r="AG8092" s="1" t="s">
        <v>4264</v>
      </c>
      <c r="AK8092" s="1" t="s">
        <v>12100</v>
      </c>
      <c r="AL8092" s="1" t="s">
        <v>29432</v>
      </c>
      <c r="AN8092" s="1" t="s">
        <v>15336</v>
      </c>
    </row>
    <row r="8093" spans="1:40">
      <c r="A8093" s="1" t="s">
        <v>23470</v>
      </c>
      <c r="C8093" s="1" t="s">
        <v>37</v>
      </c>
      <c r="D8093" s="1" t="s">
        <v>38</v>
      </c>
      <c r="E8093" s="1" t="s">
        <v>39</v>
      </c>
      <c r="F8093" s="1" t="s">
        <v>40</v>
      </c>
      <c r="G8093" s="1" t="s">
        <v>41</v>
      </c>
      <c r="H8093" s="1" t="s">
        <v>42</v>
      </c>
      <c r="I8093" s="1" t="s">
        <v>43</v>
      </c>
      <c r="J8093" s="1" t="s">
        <v>44</v>
      </c>
      <c r="K8093" s="1" t="s">
        <v>3261</v>
      </c>
      <c r="M8093" s="1">
        <v>-38.25</v>
      </c>
      <c r="N8093" s="1">
        <v>141.69999999999999</v>
      </c>
      <c r="O8093" s="1" t="s">
        <v>47</v>
      </c>
      <c r="R8093" s="1">
        <v>15</v>
      </c>
      <c r="T8093" s="5">
        <v>36824</v>
      </c>
      <c r="V8093" s="1" t="s">
        <v>4197</v>
      </c>
      <c r="W8093" s="1" t="s">
        <v>4198</v>
      </c>
      <c r="Z8093" s="1" t="s">
        <v>12101</v>
      </c>
      <c r="AA8093" s="1" t="s">
        <v>4311</v>
      </c>
      <c r="AC8093" s="1" t="s">
        <v>4199</v>
      </c>
      <c r="AE8093" s="1" t="s">
        <v>15344</v>
      </c>
      <c r="AG8093" s="1" t="s">
        <v>4264</v>
      </c>
      <c r="AK8093" s="1" t="s">
        <v>12102</v>
      </c>
      <c r="AL8093" s="1" t="s">
        <v>29432</v>
      </c>
      <c r="AN8093" s="1" t="s">
        <v>15336</v>
      </c>
    </row>
    <row r="8094" spans="1:40">
      <c r="A8094" s="1" t="s">
        <v>23471</v>
      </c>
      <c r="C8094" s="1" t="s">
        <v>37</v>
      </c>
      <c r="D8094" s="1" t="s">
        <v>38</v>
      </c>
      <c r="E8094" s="1" t="s">
        <v>39</v>
      </c>
      <c r="F8094" s="1" t="s">
        <v>40</v>
      </c>
      <c r="G8094" s="1" t="s">
        <v>41</v>
      </c>
      <c r="H8094" s="1" t="s">
        <v>42</v>
      </c>
      <c r="I8094" s="1" t="s">
        <v>43</v>
      </c>
      <c r="J8094" s="1" t="s">
        <v>44</v>
      </c>
      <c r="K8094" s="1" t="s">
        <v>3261</v>
      </c>
      <c r="M8094" s="1">
        <v>-38.21</v>
      </c>
      <c r="N8094" s="1">
        <v>141.80000000000001</v>
      </c>
      <c r="O8094" s="1" t="s">
        <v>47</v>
      </c>
      <c r="R8094" s="1">
        <v>15</v>
      </c>
      <c r="T8094" s="5">
        <v>36825</v>
      </c>
      <c r="V8094" s="1" t="s">
        <v>4197</v>
      </c>
      <c r="W8094" s="1" t="s">
        <v>4198</v>
      </c>
      <c r="Z8094" s="1" t="s">
        <v>12103</v>
      </c>
      <c r="AA8094" s="1" t="s">
        <v>4311</v>
      </c>
      <c r="AC8094" s="1" t="s">
        <v>4199</v>
      </c>
      <c r="AE8094" s="1" t="s">
        <v>15344</v>
      </c>
      <c r="AG8094" s="1" t="s">
        <v>4264</v>
      </c>
      <c r="AK8094" s="1" t="s">
        <v>12104</v>
      </c>
      <c r="AL8094" s="1" t="s">
        <v>29432</v>
      </c>
      <c r="AN8094" s="1" t="s">
        <v>15336</v>
      </c>
    </row>
    <row r="8095" spans="1:40">
      <c r="A8095" s="1" t="s">
        <v>23472</v>
      </c>
      <c r="C8095" s="1" t="s">
        <v>37</v>
      </c>
      <c r="D8095" s="1" t="s">
        <v>38</v>
      </c>
      <c r="E8095" s="1" t="s">
        <v>39</v>
      </c>
      <c r="F8095" s="1" t="s">
        <v>40</v>
      </c>
      <c r="G8095" s="1" t="s">
        <v>41</v>
      </c>
      <c r="H8095" s="1" t="s">
        <v>42</v>
      </c>
      <c r="I8095" s="1" t="s">
        <v>43</v>
      </c>
      <c r="J8095" s="1" t="s">
        <v>44</v>
      </c>
      <c r="K8095" s="1" t="s">
        <v>3261</v>
      </c>
      <c r="M8095" s="1">
        <v>-38.15</v>
      </c>
      <c r="N8095" s="1">
        <v>141.77000000000001</v>
      </c>
      <c r="O8095" s="1" t="s">
        <v>47</v>
      </c>
      <c r="R8095" s="1">
        <v>15</v>
      </c>
      <c r="T8095" s="5">
        <v>36825</v>
      </c>
      <c r="V8095" s="1" t="s">
        <v>4197</v>
      </c>
      <c r="W8095" s="1" t="s">
        <v>4198</v>
      </c>
      <c r="Z8095" s="1" t="s">
        <v>12105</v>
      </c>
      <c r="AA8095" s="1" t="s">
        <v>4311</v>
      </c>
      <c r="AC8095" s="1" t="s">
        <v>4199</v>
      </c>
      <c r="AE8095" s="1" t="s">
        <v>15344</v>
      </c>
      <c r="AG8095" s="1" t="s">
        <v>4264</v>
      </c>
      <c r="AK8095" s="1" t="s">
        <v>12106</v>
      </c>
      <c r="AL8095" s="1" t="s">
        <v>29432</v>
      </c>
      <c r="AN8095" s="1" t="s">
        <v>15336</v>
      </c>
    </row>
    <row r="8096" spans="1:40">
      <c r="A8096" s="1" t="s">
        <v>23473</v>
      </c>
      <c r="C8096" s="1" t="s">
        <v>37</v>
      </c>
      <c r="D8096" s="1" t="s">
        <v>38</v>
      </c>
      <c r="E8096" s="1" t="s">
        <v>39</v>
      </c>
      <c r="F8096" s="1" t="s">
        <v>40</v>
      </c>
      <c r="G8096" s="1" t="s">
        <v>41</v>
      </c>
      <c r="H8096" s="1" t="s">
        <v>42</v>
      </c>
      <c r="I8096" s="1" t="s">
        <v>43</v>
      </c>
      <c r="J8096" s="1" t="s">
        <v>44</v>
      </c>
      <c r="K8096" s="1" t="s">
        <v>3261</v>
      </c>
      <c r="M8096" s="1">
        <v>-38.229999999999997</v>
      </c>
      <c r="N8096" s="1">
        <v>141.77000000000001</v>
      </c>
      <c r="O8096" s="1" t="s">
        <v>47</v>
      </c>
      <c r="R8096" s="1">
        <v>15</v>
      </c>
      <c r="T8096" s="5">
        <v>36825</v>
      </c>
      <c r="V8096" s="1" t="s">
        <v>4197</v>
      </c>
      <c r="W8096" s="1" t="s">
        <v>4198</v>
      </c>
      <c r="Z8096" s="1" t="s">
        <v>12107</v>
      </c>
      <c r="AA8096" s="1" t="s">
        <v>4311</v>
      </c>
      <c r="AC8096" s="1" t="s">
        <v>4199</v>
      </c>
      <c r="AE8096" s="1" t="s">
        <v>15344</v>
      </c>
      <c r="AG8096" s="1" t="s">
        <v>4264</v>
      </c>
      <c r="AK8096" s="1" t="s">
        <v>12108</v>
      </c>
      <c r="AL8096" s="1" t="s">
        <v>29432</v>
      </c>
      <c r="AN8096" s="1" t="s">
        <v>15336</v>
      </c>
    </row>
    <row r="8097" spans="1:40">
      <c r="A8097" s="1" t="s">
        <v>23474</v>
      </c>
      <c r="C8097" s="1" t="s">
        <v>37</v>
      </c>
      <c r="D8097" s="1" t="s">
        <v>38</v>
      </c>
      <c r="E8097" s="1" t="s">
        <v>39</v>
      </c>
      <c r="F8097" s="1" t="s">
        <v>40</v>
      </c>
      <c r="G8097" s="1" t="s">
        <v>41</v>
      </c>
      <c r="H8097" s="1" t="s">
        <v>42</v>
      </c>
      <c r="I8097" s="1" t="s">
        <v>43</v>
      </c>
      <c r="J8097" s="1" t="s">
        <v>44</v>
      </c>
      <c r="K8097" s="1" t="s">
        <v>3261</v>
      </c>
      <c r="M8097" s="1">
        <v>-38.130000000000003</v>
      </c>
      <c r="N8097" s="1">
        <v>141.69</v>
      </c>
      <c r="O8097" s="1" t="s">
        <v>47</v>
      </c>
      <c r="R8097" s="1">
        <v>15</v>
      </c>
      <c r="T8097" s="5">
        <v>36830</v>
      </c>
      <c r="V8097" s="1" t="s">
        <v>4197</v>
      </c>
      <c r="W8097" s="1" t="s">
        <v>4198</v>
      </c>
      <c r="Z8097" s="1" t="s">
        <v>12109</v>
      </c>
      <c r="AA8097" s="1" t="s">
        <v>4311</v>
      </c>
      <c r="AC8097" s="1" t="s">
        <v>4199</v>
      </c>
      <c r="AE8097" s="1" t="s">
        <v>15344</v>
      </c>
      <c r="AG8097" s="1" t="s">
        <v>4264</v>
      </c>
      <c r="AK8097" s="1" t="s">
        <v>12110</v>
      </c>
      <c r="AL8097" s="1" t="s">
        <v>29432</v>
      </c>
      <c r="AN8097" s="1" t="s">
        <v>15336</v>
      </c>
    </row>
    <row r="8098" spans="1:40">
      <c r="A8098" s="1" t="s">
        <v>23475</v>
      </c>
      <c r="C8098" s="1" t="s">
        <v>37</v>
      </c>
      <c r="D8098" s="1" t="s">
        <v>38</v>
      </c>
      <c r="E8098" s="1" t="s">
        <v>39</v>
      </c>
      <c r="F8098" s="1" t="s">
        <v>40</v>
      </c>
      <c r="G8098" s="1" t="s">
        <v>41</v>
      </c>
      <c r="H8098" s="1" t="s">
        <v>42</v>
      </c>
      <c r="I8098" s="1" t="s">
        <v>43</v>
      </c>
      <c r="J8098" s="1" t="s">
        <v>44</v>
      </c>
      <c r="K8098" s="1" t="s">
        <v>3261</v>
      </c>
      <c r="M8098" s="1">
        <v>-38.14</v>
      </c>
      <c r="N8098" s="1">
        <v>141.63999999999999</v>
      </c>
      <c r="O8098" s="1" t="s">
        <v>47</v>
      </c>
      <c r="R8098" s="1">
        <v>15</v>
      </c>
      <c r="T8098" s="5">
        <v>36830</v>
      </c>
      <c r="V8098" s="1" t="s">
        <v>4197</v>
      </c>
      <c r="W8098" s="1" t="s">
        <v>4198</v>
      </c>
      <c r="Z8098" s="1" t="s">
        <v>12111</v>
      </c>
      <c r="AA8098" s="1" t="s">
        <v>4311</v>
      </c>
      <c r="AC8098" s="1" t="s">
        <v>4199</v>
      </c>
      <c r="AE8098" s="1" t="s">
        <v>15344</v>
      </c>
      <c r="AG8098" s="1" t="s">
        <v>4264</v>
      </c>
      <c r="AK8098" s="1" t="s">
        <v>12112</v>
      </c>
      <c r="AL8098" s="1" t="s">
        <v>29432</v>
      </c>
      <c r="AN8098" s="1" t="s">
        <v>15336</v>
      </c>
    </row>
    <row r="8099" spans="1:40">
      <c r="A8099" s="1" t="s">
        <v>23476</v>
      </c>
      <c r="C8099" s="1" t="s">
        <v>37</v>
      </c>
      <c r="D8099" s="1" t="s">
        <v>38</v>
      </c>
      <c r="E8099" s="1" t="s">
        <v>39</v>
      </c>
      <c r="F8099" s="1" t="s">
        <v>40</v>
      </c>
      <c r="G8099" s="1" t="s">
        <v>41</v>
      </c>
      <c r="H8099" s="1" t="s">
        <v>42</v>
      </c>
      <c r="I8099" s="1" t="s">
        <v>43</v>
      </c>
      <c r="J8099" s="1" t="s">
        <v>44</v>
      </c>
      <c r="K8099" s="1" t="s">
        <v>3261</v>
      </c>
      <c r="M8099" s="1">
        <v>-38.14</v>
      </c>
      <c r="N8099" s="1">
        <v>141.63</v>
      </c>
      <c r="O8099" s="1" t="s">
        <v>47</v>
      </c>
      <c r="R8099" s="1">
        <v>15</v>
      </c>
      <c r="T8099" s="5">
        <v>36830</v>
      </c>
      <c r="V8099" s="1" t="s">
        <v>4197</v>
      </c>
      <c r="W8099" s="1" t="s">
        <v>4198</v>
      </c>
      <c r="Z8099" s="1" t="s">
        <v>12113</v>
      </c>
      <c r="AA8099" s="1" t="s">
        <v>4311</v>
      </c>
      <c r="AC8099" s="1" t="s">
        <v>4199</v>
      </c>
      <c r="AE8099" s="1" t="s">
        <v>15344</v>
      </c>
      <c r="AG8099" s="1" t="s">
        <v>4264</v>
      </c>
      <c r="AK8099" s="1" t="s">
        <v>12114</v>
      </c>
      <c r="AL8099" s="1" t="s">
        <v>29432</v>
      </c>
      <c r="AN8099" s="1" t="s">
        <v>15336</v>
      </c>
    </row>
    <row r="8100" spans="1:40">
      <c r="A8100" s="1" t="s">
        <v>23477</v>
      </c>
      <c r="C8100" s="1" t="s">
        <v>37</v>
      </c>
      <c r="D8100" s="1" t="s">
        <v>38</v>
      </c>
      <c r="E8100" s="1" t="s">
        <v>39</v>
      </c>
      <c r="F8100" s="1" t="s">
        <v>40</v>
      </c>
      <c r="G8100" s="1" t="s">
        <v>41</v>
      </c>
      <c r="H8100" s="1" t="s">
        <v>42</v>
      </c>
      <c r="I8100" s="1" t="s">
        <v>43</v>
      </c>
      <c r="J8100" s="1" t="s">
        <v>44</v>
      </c>
      <c r="K8100" s="1" t="s">
        <v>3261</v>
      </c>
      <c r="M8100" s="1">
        <v>-38.130000000000003</v>
      </c>
      <c r="N8100" s="1">
        <v>141.63999999999999</v>
      </c>
      <c r="O8100" s="1" t="s">
        <v>47</v>
      </c>
      <c r="R8100" s="1">
        <v>15</v>
      </c>
      <c r="T8100" s="5">
        <v>36830</v>
      </c>
      <c r="V8100" s="1" t="s">
        <v>4197</v>
      </c>
      <c r="W8100" s="1" t="s">
        <v>4198</v>
      </c>
      <c r="Z8100" s="1" t="s">
        <v>12115</v>
      </c>
      <c r="AA8100" s="1" t="s">
        <v>4311</v>
      </c>
      <c r="AC8100" s="1" t="s">
        <v>4199</v>
      </c>
      <c r="AE8100" s="1" t="s">
        <v>15344</v>
      </c>
      <c r="AG8100" s="1" t="s">
        <v>4264</v>
      </c>
      <c r="AK8100" s="1" t="s">
        <v>12116</v>
      </c>
      <c r="AL8100" s="1" t="s">
        <v>29432</v>
      </c>
      <c r="AN8100" s="1" t="s">
        <v>15336</v>
      </c>
    </row>
    <row r="8101" spans="1:40">
      <c r="A8101" s="1" t="s">
        <v>23478</v>
      </c>
      <c r="C8101" s="1" t="s">
        <v>37</v>
      </c>
      <c r="D8101" s="1" t="s">
        <v>38</v>
      </c>
      <c r="E8101" s="1" t="s">
        <v>39</v>
      </c>
      <c r="F8101" s="1" t="s">
        <v>40</v>
      </c>
      <c r="G8101" s="1" t="s">
        <v>41</v>
      </c>
      <c r="H8101" s="1" t="s">
        <v>42</v>
      </c>
      <c r="I8101" s="1" t="s">
        <v>43</v>
      </c>
      <c r="J8101" s="1" t="s">
        <v>44</v>
      </c>
      <c r="K8101" s="1" t="s">
        <v>3261</v>
      </c>
      <c r="M8101" s="1">
        <v>-38.04</v>
      </c>
      <c r="N8101" s="1">
        <v>143.65</v>
      </c>
      <c r="O8101" s="1" t="s">
        <v>47</v>
      </c>
      <c r="R8101" s="1">
        <v>15</v>
      </c>
      <c r="T8101" s="5">
        <v>36825</v>
      </c>
      <c r="V8101" s="1" t="s">
        <v>4197</v>
      </c>
      <c r="W8101" s="1" t="s">
        <v>4198</v>
      </c>
      <c r="Z8101" s="1" t="s">
        <v>12117</v>
      </c>
      <c r="AA8101" s="1" t="s">
        <v>4311</v>
      </c>
      <c r="AC8101" s="1" t="s">
        <v>4199</v>
      </c>
      <c r="AE8101" s="1" t="s">
        <v>15344</v>
      </c>
      <c r="AG8101" s="1" t="s">
        <v>4264</v>
      </c>
      <c r="AK8101" s="1" t="s">
        <v>12118</v>
      </c>
      <c r="AL8101" s="1" t="s">
        <v>29432</v>
      </c>
      <c r="AN8101" s="1" t="s">
        <v>15336</v>
      </c>
    </row>
    <row r="8102" spans="1:40">
      <c r="A8102" s="1" t="s">
        <v>23479</v>
      </c>
      <c r="C8102" s="1" t="s">
        <v>37</v>
      </c>
      <c r="D8102" s="1" t="s">
        <v>38</v>
      </c>
      <c r="E8102" s="1" t="s">
        <v>39</v>
      </c>
      <c r="F8102" s="1" t="s">
        <v>40</v>
      </c>
      <c r="G8102" s="1" t="s">
        <v>41</v>
      </c>
      <c r="H8102" s="1" t="s">
        <v>42</v>
      </c>
      <c r="I8102" s="1" t="s">
        <v>43</v>
      </c>
      <c r="J8102" s="1" t="s">
        <v>44</v>
      </c>
      <c r="K8102" s="1" t="s">
        <v>3261</v>
      </c>
      <c r="M8102" s="1">
        <v>-37.299999999999997</v>
      </c>
      <c r="N8102" s="1">
        <v>142.91</v>
      </c>
      <c r="O8102" s="1" t="s">
        <v>47</v>
      </c>
      <c r="R8102" s="1">
        <v>15</v>
      </c>
      <c r="T8102" s="5">
        <v>34250</v>
      </c>
      <c r="V8102" s="1" t="s">
        <v>4197</v>
      </c>
      <c r="W8102" s="1" t="s">
        <v>4198</v>
      </c>
      <c r="Z8102" s="1" t="s">
        <v>12119</v>
      </c>
      <c r="AA8102" s="1" t="s">
        <v>4311</v>
      </c>
      <c r="AC8102" s="1" t="s">
        <v>4199</v>
      </c>
      <c r="AE8102" s="1" t="s">
        <v>15344</v>
      </c>
      <c r="AG8102" s="1" t="s">
        <v>4264</v>
      </c>
      <c r="AK8102" s="1" t="s">
        <v>12120</v>
      </c>
      <c r="AL8102" s="1" t="s">
        <v>29432</v>
      </c>
      <c r="AN8102" s="1" t="s">
        <v>15336</v>
      </c>
    </row>
    <row r="8103" spans="1:40">
      <c r="A8103" s="1" t="s">
        <v>23480</v>
      </c>
      <c r="C8103" s="1" t="s">
        <v>37</v>
      </c>
      <c r="D8103" s="1" t="s">
        <v>38</v>
      </c>
      <c r="E8103" s="1" t="s">
        <v>39</v>
      </c>
      <c r="F8103" s="1" t="s">
        <v>40</v>
      </c>
      <c r="G8103" s="1" t="s">
        <v>41</v>
      </c>
      <c r="H8103" s="1" t="s">
        <v>42</v>
      </c>
      <c r="I8103" s="1" t="s">
        <v>43</v>
      </c>
      <c r="J8103" s="1" t="s">
        <v>44</v>
      </c>
      <c r="K8103" s="1" t="s">
        <v>3261</v>
      </c>
      <c r="M8103" s="1">
        <v>-37.06</v>
      </c>
      <c r="N8103" s="1">
        <v>142.78</v>
      </c>
      <c r="O8103" s="1" t="s">
        <v>47</v>
      </c>
      <c r="R8103" s="1">
        <v>15</v>
      </c>
      <c r="T8103" s="5">
        <v>33882</v>
      </c>
      <c r="V8103" s="1" t="s">
        <v>4197</v>
      </c>
      <c r="W8103" s="1" t="s">
        <v>4198</v>
      </c>
      <c r="Z8103" s="1" t="s">
        <v>12121</v>
      </c>
      <c r="AA8103" s="1" t="s">
        <v>4311</v>
      </c>
      <c r="AC8103" s="1" t="s">
        <v>4199</v>
      </c>
      <c r="AE8103" s="1" t="s">
        <v>15344</v>
      </c>
      <c r="AG8103" s="1" t="s">
        <v>4264</v>
      </c>
      <c r="AK8103" s="1" t="s">
        <v>12122</v>
      </c>
      <c r="AL8103" s="1" t="s">
        <v>29432</v>
      </c>
      <c r="AN8103" s="1" t="s">
        <v>15336</v>
      </c>
    </row>
    <row r="8104" spans="1:40">
      <c r="A8104" s="1" t="s">
        <v>23481</v>
      </c>
      <c r="C8104" s="1" t="s">
        <v>37</v>
      </c>
      <c r="D8104" s="1" t="s">
        <v>38</v>
      </c>
      <c r="E8104" s="1" t="s">
        <v>39</v>
      </c>
      <c r="F8104" s="1" t="s">
        <v>40</v>
      </c>
      <c r="G8104" s="1" t="s">
        <v>41</v>
      </c>
      <c r="H8104" s="1" t="s">
        <v>42</v>
      </c>
      <c r="I8104" s="1" t="s">
        <v>43</v>
      </c>
      <c r="J8104" s="1" t="s">
        <v>44</v>
      </c>
      <c r="K8104" s="1" t="s">
        <v>3261</v>
      </c>
      <c r="M8104" s="1">
        <v>-37.520000000000003</v>
      </c>
      <c r="N8104" s="1">
        <v>143.59</v>
      </c>
      <c r="O8104" s="1" t="s">
        <v>47</v>
      </c>
      <c r="R8104" s="1">
        <v>15</v>
      </c>
      <c r="T8104" s="5">
        <v>36459</v>
      </c>
      <c r="V8104" s="1" t="s">
        <v>4197</v>
      </c>
      <c r="W8104" s="1" t="s">
        <v>4198</v>
      </c>
      <c r="Z8104" s="1" t="s">
        <v>12123</v>
      </c>
      <c r="AA8104" s="1" t="s">
        <v>4311</v>
      </c>
      <c r="AC8104" s="1" t="s">
        <v>4199</v>
      </c>
      <c r="AE8104" s="1" t="s">
        <v>15344</v>
      </c>
      <c r="AG8104" s="1" t="s">
        <v>4264</v>
      </c>
      <c r="AK8104" s="1" t="s">
        <v>12124</v>
      </c>
      <c r="AL8104" s="1" t="s">
        <v>29432</v>
      </c>
      <c r="AN8104" s="1" t="s">
        <v>15336</v>
      </c>
    </row>
    <row r="8105" spans="1:40">
      <c r="A8105" s="1" t="s">
        <v>23482</v>
      </c>
      <c r="C8105" s="1" t="s">
        <v>37</v>
      </c>
      <c r="D8105" s="1" t="s">
        <v>38</v>
      </c>
      <c r="E8105" s="1" t="s">
        <v>39</v>
      </c>
      <c r="F8105" s="1" t="s">
        <v>40</v>
      </c>
      <c r="G8105" s="1" t="s">
        <v>41</v>
      </c>
      <c r="H8105" s="1" t="s">
        <v>42</v>
      </c>
      <c r="I8105" s="1" t="s">
        <v>43</v>
      </c>
      <c r="J8105" s="1" t="s">
        <v>44</v>
      </c>
      <c r="K8105" s="1" t="s">
        <v>3261</v>
      </c>
      <c r="M8105" s="1">
        <v>-37.56</v>
      </c>
      <c r="N8105" s="1">
        <v>143.80000000000001</v>
      </c>
      <c r="O8105" s="1" t="s">
        <v>47</v>
      </c>
      <c r="R8105" s="1">
        <v>15</v>
      </c>
      <c r="T8105" s="5">
        <v>36822</v>
      </c>
      <c r="V8105" s="1" t="s">
        <v>4197</v>
      </c>
      <c r="W8105" s="1" t="s">
        <v>4198</v>
      </c>
      <c r="Z8105" s="1" t="s">
        <v>12125</v>
      </c>
      <c r="AA8105" s="1" t="s">
        <v>4311</v>
      </c>
      <c r="AC8105" s="1" t="s">
        <v>4199</v>
      </c>
      <c r="AE8105" s="1" t="s">
        <v>15344</v>
      </c>
      <c r="AG8105" s="1" t="s">
        <v>4264</v>
      </c>
      <c r="AK8105" s="1" t="s">
        <v>12126</v>
      </c>
      <c r="AL8105" s="1" t="s">
        <v>29432</v>
      </c>
      <c r="AN8105" s="1" t="s">
        <v>15336</v>
      </c>
    </row>
    <row r="8106" spans="1:40">
      <c r="A8106" s="1" t="s">
        <v>23483</v>
      </c>
      <c r="C8106" s="1" t="s">
        <v>37</v>
      </c>
      <c r="D8106" s="1" t="s">
        <v>38</v>
      </c>
      <c r="E8106" s="1" t="s">
        <v>39</v>
      </c>
      <c r="F8106" s="1" t="s">
        <v>40</v>
      </c>
      <c r="G8106" s="1" t="s">
        <v>41</v>
      </c>
      <c r="H8106" s="1" t="s">
        <v>42</v>
      </c>
      <c r="I8106" s="1" t="s">
        <v>43</v>
      </c>
      <c r="J8106" s="1" t="s">
        <v>44</v>
      </c>
      <c r="K8106" s="1" t="s">
        <v>3261</v>
      </c>
      <c r="M8106" s="1">
        <v>-37.58</v>
      </c>
      <c r="N8106" s="1">
        <v>143.65</v>
      </c>
      <c r="O8106" s="1" t="s">
        <v>47</v>
      </c>
      <c r="R8106" s="1">
        <v>15</v>
      </c>
      <c r="T8106" s="5">
        <v>36824</v>
      </c>
      <c r="V8106" s="1" t="s">
        <v>4197</v>
      </c>
      <c r="W8106" s="1" t="s">
        <v>4198</v>
      </c>
      <c r="Z8106" s="1" t="s">
        <v>12127</v>
      </c>
      <c r="AA8106" s="1" t="s">
        <v>4311</v>
      </c>
      <c r="AC8106" s="1" t="s">
        <v>4199</v>
      </c>
      <c r="AE8106" s="1" t="s">
        <v>15344</v>
      </c>
      <c r="AG8106" s="1" t="s">
        <v>4264</v>
      </c>
      <c r="AK8106" s="1" t="s">
        <v>12128</v>
      </c>
      <c r="AL8106" s="1" t="s">
        <v>29432</v>
      </c>
      <c r="AN8106" s="1" t="s">
        <v>15336</v>
      </c>
    </row>
    <row r="8107" spans="1:40">
      <c r="A8107" s="1" t="s">
        <v>23484</v>
      </c>
      <c r="C8107" s="1" t="s">
        <v>37</v>
      </c>
      <c r="D8107" s="1" t="s">
        <v>38</v>
      </c>
      <c r="E8107" s="1" t="s">
        <v>39</v>
      </c>
      <c r="F8107" s="1" t="s">
        <v>40</v>
      </c>
      <c r="G8107" s="1" t="s">
        <v>41</v>
      </c>
      <c r="H8107" s="1" t="s">
        <v>42</v>
      </c>
      <c r="I8107" s="1" t="s">
        <v>43</v>
      </c>
      <c r="J8107" s="1" t="s">
        <v>44</v>
      </c>
      <c r="K8107" s="1" t="s">
        <v>3261</v>
      </c>
      <c r="M8107" s="1">
        <v>-37.56</v>
      </c>
      <c r="N8107" s="1">
        <v>143.66999999999999</v>
      </c>
      <c r="O8107" s="1" t="s">
        <v>47</v>
      </c>
      <c r="R8107" s="1">
        <v>15</v>
      </c>
      <c r="T8107" s="5">
        <v>36824</v>
      </c>
      <c r="V8107" s="1" t="s">
        <v>4197</v>
      </c>
      <c r="W8107" s="1" t="s">
        <v>4198</v>
      </c>
      <c r="Z8107" s="1" t="s">
        <v>12129</v>
      </c>
      <c r="AA8107" s="1" t="s">
        <v>4311</v>
      </c>
      <c r="AC8107" s="1" t="s">
        <v>4199</v>
      </c>
      <c r="AE8107" s="1" t="s">
        <v>15344</v>
      </c>
      <c r="AG8107" s="1" t="s">
        <v>4264</v>
      </c>
      <c r="AK8107" s="1" t="s">
        <v>12130</v>
      </c>
      <c r="AL8107" s="1" t="s">
        <v>29432</v>
      </c>
      <c r="AN8107" s="1" t="s">
        <v>15336</v>
      </c>
    </row>
    <row r="8108" spans="1:40">
      <c r="A8108" s="1" t="s">
        <v>23485</v>
      </c>
      <c r="C8108" s="1" t="s">
        <v>37</v>
      </c>
      <c r="D8108" s="1" t="s">
        <v>38</v>
      </c>
      <c r="E8108" s="1" t="s">
        <v>39</v>
      </c>
      <c r="F8108" s="1" t="s">
        <v>40</v>
      </c>
      <c r="G8108" s="1" t="s">
        <v>41</v>
      </c>
      <c r="H8108" s="1" t="s">
        <v>42</v>
      </c>
      <c r="I8108" s="1" t="s">
        <v>43</v>
      </c>
      <c r="J8108" s="1" t="s">
        <v>44</v>
      </c>
      <c r="K8108" s="1" t="s">
        <v>3261</v>
      </c>
      <c r="M8108" s="1">
        <v>-37.56</v>
      </c>
      <c r="N8108" s="1">
        <v>143.69</v>
      </c>
      <c r="O8108" s="1" t="s">
        <v>47</v>
      </c>
      <c r="R8108" s="1">
        <v>15</v>
      </c>
      <c r="T8108" s="5">
        <v>36824</v>
      </c>
      <c r="V8108" s="1" t="s">
        <v>4197</v>
      </c>
      <c r="W8108" s="1" t="s">
        <v>4198</v>
      </c>
      <c r="Z8108" s="1" t="s">
        <v>12131</v>
      </c>
      <c r="AA8108" s="1" t="s">
        <v>4311</v>
      </c>
      <c r="AC8108" s="1" t="s">
        <v>4199</v>
      </c>
      <c r="AE8108" s="1" t="s">
        <v>15344</v>
      </c>
      <c r="AG8108" s="1" t="s">
        <v>4264</v>
      </c>
      <c r="AK8108" s="1" t="s">
        <v>12132</v>
      </c>
      <c r="AL8108" s="1" t="s">
        <v>29432</v>
      </c>
      <c r="AN8108" s="1" t="s">
        <v>15336</v>
      </c>
    </row>
    <row r="8109" spans="1:40">
      <c r="A8109" s="1" t="s">
        <v>23486</v>
      </c>
      <c r="C8109" s="1" t="s">
        <v>37</v>
      </c>
      <c r="D8109" s="1" t="s">
        <v>38</v>
      </c>
      <c r="E8109" s="1" t="s">
        <v>39</v>
      </c>
      <c r="F8109" s="1" t="s">
        <v>40</v>
      </c>
      <c r="G8109" s="1" t="s">
        <v>41</v>
      </c>
      <c r="H8109" s="1" t="s">
        <v>42</v>
      </c>
      <c r="I8109" s="1" t="s">
        <v>43</v>
      </c>
      <c r="J8109" s="1" t="s">
        <v>44</v>
      </c>
      <c r="K8109" s="1" t="s">
        <v>3261</v>
      </c>
      <c r="M8109" s="1">
        <v>-37.619999999999997</v>
      </c>
      <c r="N8109" s="1">
        <v>143.68</v>
      </c>
      <c r="O8109" s="1" t="s">
        <v>47</v>
      </c>
      <c r="R8109" s="1">
        <v>15</v>
      </c>
      <c r="T8109" s="5">
        <v>36801</v>
      </c>
      <c r="V8109" s="1" t="s">
        <v>4197</v>
      </c>
      <c r="W8109" s="1" t="s">
        <v>4198</v>
      </c>
      <c r="Z8109" s="1" t="s">
        <v>12133</v>
      </c>
      <c r="AA8109" s="1" t="s">
        <v>4311</v>
      </c>
      <c r="AC8109" s="1" t="s">
        <v>4199</v>
      </c>
      <c r="AE8109" s="1" t="s">
        <v>15344</v>
      </c>
      <c r="AG8109" s="1" t="s">
        <v>4264</v>
      </c>
      <c r="AK8109" s="1" t="s">
        <v>12134</v>
      </c>
      <c r="AL8109" s="1" t="s">
        <v>29432</v>
      </c>
      <c r="AN8109" s="1" t="s">
        <v>15336</v>
      </c>
    </row>
    <row r="8110" spans="1:40">
      <c r="A8110" s="1" t="s">
        <v>23487</v>
      </c>
      <c r="C8110" s="1" t="s">
        <v>37</v>
      </c>
      <c r="D8110" s="1" t="s">
        <v>38</v>
      </c>
      <c r="E8110" s="1" t="s">
        <v>39</v>
      </c>
      <c r="F8110" s="1" t="s">
        <v>40</v>
      </c>
      <c r="G8110" s="1" t="s">
        <v>41</v>
      </c>
      <c r="H8110" s="1" t="s">
        <v>42</v>
      </c>
      <c r="I8110" s="1" t="s">
        <v>43</v>
      </c>
      <c r="J8110" s="1" t="s">
        <v>44</v>
      </c>
      <c r="K8110" s="1" t="s">
        <v>3261</v>
      </c>
      <c r="M8110" s="1">
        <v>-37.119999999999997</v>
      </c>
      <c r="N8110" s="1">
        <v>144.44999999999999</v>
      </c>
      <c r="O8110" s="1" t="s">
        <v>47</v>
      </c>
      <c r="R8110" s="1">
        <v>15</v>
      </c>
      <c r="T8110" s="5">
        <v>33541</v>
      </c>
      <c r="V8110" s="1" t="s">
        <v>4197</v>
      </c>
      <c r="W8110" s="1" t="s">
        <v>4198</v>
      </c>
      <c r="Z8110" s="1" t="s">
        <v>12135</v>
      </c>
      <c r="AA8110" s="1" t="s">
        <v>4311</v>
      </c>
      <c r="AC8110" s="1" t="s">
        <v>4199</v>
      </c>
      <c r="AE8110" s="1" t="s">
        <v>15344</v>
      </c>
      <c r="AG8110" s="1" t="s">
        <v>4264</v>
      </c>
      <c r="AK8110" s="1" t="s">
        <v>12136</v>
      </c>
      <c r="AL8110" s="1" t="s">
        <v>29432</v>
      </c>
      <c r="AN8110" s="1" t="s">
        <v>15336</v>
      </c>
    </row>
    <row r="8111" spans="1:40">
      <c r="A8111" s="1" t="s">
        <v>23488</v>
      </c>
      <c r="C8111" s="1" t="s">
        <v>37</v>
      </c>
      <c r="D8111" s="1" t="s">
        <v>38</v>
      </c>
      <c r="E8111" s="1" t="s">
        <v>39</v>
      </c>
      <c r="F8111" s="1" t="s">
        <v>40</v>
      </c>
      <c r="G8111" s="1" t="s">
        <v>41</v>
      </c>
      <c r="H8111" s="1" t="s">
        <v>42</v>
      </c>
      <c r="I8111" s="1" t="s">
        <v>43</v>
      </c>
      <c r="J8111" s="1" t="s">
        <v>44</v>
      </c>
      <c r="K8111" s="1" t="s">
        <v>3261</v>
      </c>
      <c r="M8111" s="1">
        <v>-36.99</v>
      </c>
      <c r="N8111" s="1">
        <v>144.52000000000001</v>
      </c>
      <c r="O8111" s="1" t="s">
        <v>47</v>
      </c>
      <c r="R8111" s="1">
        <v>15</v>
      </c>
      <c r="T8111" s="5">
        <v>33542</v>
      </c>
      <c r="V8111" s="1" t="s">
        <v>4197</v>
      </c>
      <c r="W8111" s="1" t="s">
        <v>4198</v>
      </c>
      <c r="Z8111" s="1" t="s">
        <v>12137</v>
      </c>
      <c r="AA8111" s="1" t="s">
        <v>4311</v>
      </c>
      <c r="AC8111" s="1" t="s">
        <v>4199</v>
      </c>
      <c r="AE8111" s="1" t="s">
        <v>15344</v>
      </c>
      <c r="AG8111" s="1" t="s">
        <v>4264</v>
      </c>
      <c r="AK8111" s="1" t="s">
        <v>12138</v>
      </c>
      <c r="AL8111" s="1" t="s">
        <v>29432</v>
      </c>
      <c r="AN8111" s="1" t="s">
        <v>15336</v>
      </c>
    </row>
    <row r="8112" spans="1:40">
      <c r="A8112" s="1" t="s">
        <v>23489</v>
      </c>
      <c r="C8112" s="1" t="s">
        <v>37</v>
      </c>
      <c r="D8112" s="1" t="s">
        <v>38</v>
      </c>
      <c r="E8112" s="1" t="s">
        <v>39</v>
      </c>
      <c r="F8112" s="1" t="s">
        <v>40</v>
      </c>
      <c r="G8112" s="1" t="s">
        <v>41</v>
      </c>
      <c r="H8112" s="1" t="s">
        <v>42</v>
      </c>
      <c r="I8112" s="1" t="s">
        <v>43</v>
      </c>
      <c r="J8112" s="1" t="s">
        <v>44</v>
      </c>
      <c r="K8112" s="1" t="s">
        <v>3261</v>
      </c>
      <c r="M8112" s="1">
        <v>-37.020000000000003</v>
      </c>
      <c r="N8112" s="1">
        <v>144.54</v>
      </c>
      <c r="O8112" s="1" t="s">
        <v>47</v>
      </c>
      <c r="R8112" s="1">
        <v>15</v>
      </c>
      <c r="T8112" s="5">
        <v>39379</v>
      </c>
      <c r="V8112" s="1" t="s">
        <v>4197</v>
      </c>
      <c r="W8112" s="1" t="s">
        <v>4198</v>
      </c>
      <c r="Z8112" s="1" t="s">
        <v>12139</v>
      </c>
      <c r="AA8112" s="1" t="s">
        <v>4311</v>
      </c>
      <c r="AC8112" s="1" t="s">
        <v>4199</v>
      </c>
      <c r="AE8112" s="1" t="s">
        <v>15344</v>
      </c>
      <c r="AG8112" s="1" t="s">
        <v>4264</v>
      </c>
      <c r="AK8112" s="1" t="s">
        <v>12140</v>
      </c>
      <c r="AL8112" s="1" t="s">
        <v>29432</v>
      </c>
      <c r="AN8112" s="1" t="s">
        <v>15336</v>
      </c>
    </row>
    <row r="8113" spans="1:40">
      <c r="A8113" s="1" t="s">
        <v>23490</v>
      </c>
      <c r="C8113" s="1" t="s">
        <v>37</v>
      </c>
      <c r="D8113" s="1" t="s">
        <v>38</v>
      </c>
      <c r="E8113" s="1" t="s">
        <v>39</v>
      </c>
      <c r="F8113" s="1" t="s">
        <v>40</v>
      </c>
      <c r="G8113" s="1" t="s">
        <v>41</v>
      </c>
      <c r="H8113" s="1" t="s">
        <v>42</v>
      </c>
      <c r="I8113" s="1" t="s">
        <v>43</v>
      </c>
      <c r="J8113" s="1" t="s">
        <v>44</v>
      </c>
      <c r="K8113" s="1" t="s">
        <v>3261</v>
      </c>
      <c r="M8113" s="1">
        <v>-37.03</v>
      </c>
      <c r="N8113" s="1">
        <v>144.54</v>
      </c>
      <c r="O8113" s="1" t="s">
        <v>47</v>
      </c>
      <c r="R8113" s="1">
        <v>15</v>
      </c>
      <c r="T8113" s="5">
        <v>39379</v>
      </c>
      <c r="V8113" s="1" t="s">
        <v>4197</v>
      </c>
      <c r="W8113" s="1" t="s">
        <v>4198</v>
      </c>
      <c r="Z8113" s="1" t="s">
        <v>12141</v>
      </c>
      <c r="AA8113" s="1" t="s">
        <v>4311</v>
      </c>
      <c r="AC8113" s="1" t="s">
        <v>4199</v>
      </c>
      <c r="AE8113" s="1" t="s">
        <v>15344</v>
      </c>
      <c r="AG8113" s="1" t="s">
        <v>4264</v>
      </c>
      <c r="AK8113" s="1" t="s">
        <v>12142</v>
      </c>
      <c r="AL8113" s="1" t="s">
        <v>29432</v>
      </c>
      <c r="AN8113" s="1" t="s">
        <v>15336</v>
      </c>
    </row>
    <row r="8114" spans="1:40">
      <c r="A8114" s="1" t="s">
        <v>23491</v>
      </c>
      <c r="C8114" s="1" t="s">
        <v>37</v>
      </c>
      <c r="D8114" s="1" t="s">
        <v>38</v>
      </c>
      <c r="E8114" s="1" t="s">
        <v>39</v>
      </c>
      <c r="F8114" s="1" t="s">
        <v>40</v>
      </c>
      <c r="G8114" s="1" t="s">
        <v>41</v>
      </c>
      <c r="H8114" s="1" t="s">
        <v>42</v>
      </c>
      <c r="I8114" s="1" t="s">
        <v>43</v>
      </c>
      <c r="J8114" s="1" t="s">
        <v>44</v>
      </c>
      <c r="K8114" s="1" t="s">
        <v>3261</v>
      </c>
      <c r="M8114" s="1">
        <v>-37.299999999999997</v>
      </c>
      <c r="N8114" s="1">
        <v>144.94999999999999</v>
      </c>
      <c r="O8114" s="1" t="s">
        <v>47</v>
      </c>
      <c r="R8114" s="1">
        <v>15</v>
      </c>
      <c r="T8114" s="5">
        <v>39380</v>
      </c>
      <c r="V8114" s="1" t="s">
        <v>4197</v>
      </c>
      <c r="W8114" s="1" t="s">
        <v>4198</v>
      </c>
      <c r="Z8114" s="1" t="s">
        <v>12143</v>
      </c>
      <c r="AA8114" s="1" t="s">
        <v>4311</v>
      </c>
      <c r="AC8114" s="1" t="s">
        <v>4199</v>
      </c>
      <c r="AE8114" s="1" t="s">
        <v>15344</v>
      </c>
      <c r="AG8114" s="1" t="s">
        <v>4264</v>
      </c>
      <c r="AK8114" s="1" t="s">
        <v>12144</v>
      </c>
      <c r="AL8114" s="1" t="s">
        <v>29432</v>
      </c>
      <c r="AN8114" s="1" t="s">
        <v>15336</v>
      </c>
    </row>
    <row r="8115" spans="1:40">
      <c r="A8115" s="1" t="s">
        <v>23492</v>
      </c>
      <c r="C8115" s="1" t="s">
        <v>37</v>
      </c>
      <c r="D8115" s="1" t="s">
        <v>38</v>
      </c>
      <c r="E8115" s="1" t="s">
        <v>39</v>
      </c>
      <c r="F8115" s="1" t="s">
        <v>40</v>
      </c>
      <c r="G8115" s="1" t="s">
        <v>41</v>
      </c>
      <c r="H8115" s="1" t="s">
        <v>42</v>
      </c>
      <c r="I8115" s="1" t="s">
        <v>43</v>
      </c>
      <c r="J8115" s="1" t="s">
        <v>44</v>
      </c>
      <c r="K8115" s="1" t="s">
        <v>3261</v>
      </c>
      <c r="M8115" s="1">
        <v>-36.32</v>
      </c>
      <c r="N8115" s="1">
        <v>146.66999999999999</v>
      </c>
      <c r="O8115" s="1" t="s">
        <v>47</v>
      </c>
      <c r="R8115" s="1">
        <v>150</v>
      </c>
      <c r="T8115" s="5">
        <v>38635</v>
      </c>
      <c r="V8115" s="1" t="s">
        <v>4197</v>
      </c>
      <c r="W8115" s="1" t="s">
        <v>4198</v>
      </c>
      <c r="Z8115" s="1" t="s">
        <v>12145</v>
      </c>
      <c r="AA8115" s="1" t="s">
        <v>12146</v>
      </c>
      <c r="AC8115" s="1" t="s">
        <v>4199</v>
      </c>
      <c r="AE8115" s="1" t="s">
        <v>15344</v>
      </c>
      <c r="AG8115" s="1" t="s">
        <v>4264</v>
      </c>
      <c r="AK8115" s="1" t="s">
        <v>12147</v>
      </c>
      <c r="AL8115" s="1" t="s">
        <v>29432</v>
      </c>
      <c r="AN8115" s="1" t="s">
        <v>15336</v>
      </c>
    </row>
    <row r="8116" spans="1:40">
      <c r="A8116" s="1" t="s">
        <v>23493</v>
      </c>
      <c r="C8116" s="1" t="s">
        <v>37</v>
      </c>
      <c r="D8116" s="1" t="s">
        <v>38</v>
      </c>
      <c r="E8116" s="1" t="s">
        <v>39</v>
      </c>
      <c r="F8116" s="1" t="s">
        <v>40</v>
      </c>
      <c r="G8116" s="1" t="s">
        <v>41</v>
      </c>
      <c r="H8116" s="1" t="s">
        <v>42</v>
      </c>
      <c r="I8116" s="1" t="s">
        <v>43</v>
      </c>
      <c r="J8116" s="1" t="s">
        <v>44</v>
      </c>
      <c r="K8116" s="1" t="s">
        <v>3261</v>
      </c>
      <c r="M8116" s="1">
        <v>-36.299999999999997</v>
      </c>
      <c r="N8116" s="1">
        <v>146.63999999999999</v>
      </c>
      <c r="O8116" s="1" t="s">
        <v>47</v>
      </c>
      <c r="R8116" s="1">
        <v>150</v>
      </c>
      <c r="T8116" s="5">
        <v>38635</v>
      </c>
      <c r="V8116" s="1" t="s">
        <v>4197</v>
      </c>
      <c r="W8116" s="1" t="s">
        <v>4198</v>
      </c>
      <c r="Z8116" s="1" t="s">
        <v>12148</v>
      </c>
      <c r="AA8116" s="1" t="s">
        <v>12146</v>
      </c>
      <c r="AC8116" s="1" t="s">
        <v>4199</v>
      </c>
      <c r="AE8116" s="1" t="s">
        <v>15344</v>
      </c>
      <c r="AG8116" s="1" t="s">
        <v>4264</v>
      </c>
      <c r="AK8116" s="1" t="s">
        <v>12149</v>
      </c>
      <c r="AL8116" s="1" t="s">
        <v>29432</v>
      </c>
      <c r="AN8116" s="1" t="s">
        <v>15336</v>
      </c>
    </row>
    <row r="8117" spans="1:40">
      <c r="A8117" s="1" t="s">
        <v>23494</v>
      </c>
      <c r="C8117" s="1" t="s">
        <v>37</v>
      </c>
      <c r="D8117" s="1" t="s">
        <v>38</v>
      </c>
      <c r="E8117" s="1" t="s">
        <v>39</v>
      </c>
      <c r="F8117" s="1" t="s">
        <v>40</v>
      </c>
      <c r="G8117" s="1" t="s">
        <v>41</v>
      </c>
      <c r="H8117" s="1" t="s">
        <v>42</v>
      </c>
      <c r="I8117" s="1" t="s">
        <v>43</v>
      </c>
      <c r="J8117" s="1" t="s">
        <v>44</v>
      </c>
      <c r="K8117" s="1" t="s">
        <v>3261</v>
      </c>
      <c r="M8117" s="1">
        <v>-38.57</v>
      </c>
      <c r="N8117" s="1">
        <v>146.19</v>
      </c>
      <c r="O8117" s="1" t="s">
        <v>47</v>
      </c>
      <c r="R8117" s="1">
        <v>15</v>
      </c>
      <c r="T8117" s="5">
        <v>37057</v>
      </c>
      <c r="V8117" s="1" t="s">
        <v>4197</v>
      </c>
      <c r="W8117" s="1" t="s">
        <v>4198</v>
      </c>
      <c r="Z8117" s="1" t="s">
        <v>12150</v>
      </c>
      <c r="AA8117" s="1" t="s">
        <v>4311</v>
      </c>
      <c r="AC8117" s="1" t="s">
        <v>4199</v>
      </c>
      <c r="AE8117" s="1" t="s">
        <v>15344</v>
      </c>
      <c r="AG8117" s="1" t="s">
        <v>4264</v>
      </c>
      <c r="AK8117" s="1" t="s">
        <v>12151</v>
      </c>
      <c r="AL8117" s="1" t="s">
        <v>29432</v>
      </c>
      <c r="AN8117" s="1" t="s">
        <v>15336</v>
      </c>
    </row>
    <row r="8118" spans="1:40">
      <c r="A8118" s="1" t="s">
        <v>23495</v>
      </c>
      <c r="C8118" s="1" t="s">
        <v>37</v>
      </c>
      <c r="D8118" s="1" t="s">
        <v>38</v>
      </c>
      <c r="E8118" s="1" t="s">
        <v>39</v>
      </c>
      <c r="F8118" s="1" t="s">
        <v>40</v>
      </c>
      <c r="G8118" s="1" t="s">
        <v>41</v>
      </c>
      <c r="H8118" s="1" t="s">
        <v>42</v>
      </c>
      <c r="I8118" s="1" t="s">
        <v>43</v>
      </c>
      <c r="J8118" s="1" t="s">
        <v>44</v>
      </c>
      <c r="K8118" s="1" t="s">
        <v>3261</v>
      </c>
      <c r="M8118" s="1">
        <v>-38.619999999999997</v>
      </c>
      <c r="N8118" s="1">
        <v>146.36000000000001</v>
      </c>
      <c r="O8118" s="1" t="s">
        <v>47</v>
      </c>
      <c r="R8118" s="1">
        <v>15</v>
      </c>
      <c r="T8118" s="5">
        <v>37070</v>
      </c>
      <c r="V8118" s="1" t="s">
        <v>4197</v>
      </c>
      <c r="W8118" s="1" t="s">
        <v>4198</v>
      </c>
      <c r="Z8118" s="1" t="s">
        <v>12152</v>
      </c>
      <c r="AA8118" s="1" t="s">
        <v>4311</v>
      </c>
      <c r="AC8118" s="1" t="s">
        <v>4199</v>
      </c>
      <c r="AE8118" s="1" t="s">
        <v>15344</v>
      </c>
      <c r="AG8118" s="1" t="s">
        <v>4264</v>
      </c>
      <c r="AK8118" s="1" t="s">
        <v>12153</v>
      </c>
      <c r="AL8118" s="1" t="s">
        <v>29432</v>
      </c>
      <c r="AN8118" s="1" t="s">
        <v>15336</v>
      </c>
    </row>
    <row r="8119" spans="1:40">
      <c r="A8119" s="1" t="s">
        <v>23496</v>
      </c>
      <c r="C8119" s="1" t="s">
        <v>37</v>
      </c>
      <c r="D8119" s="1" t="s">
        <v>38</v>
      </c>
      <c r="E8119" s="1" t="s">
        <v>39</v>
      </c>
      <c r="F8119" s="1" t="s">
        <v>40</v>
      </c>
      <c r="G8119" s="1" t="s">
        <v>41</v>
      </c>
      <c r="H8119" s="1" t="s">
        <v>42</v>
      </c>
      <c r="I8119" s="1" t="s">
        <v>43</v>
      </c>
      <c r="J8119" s="1" t="s">
        <v>44</v>
      </c>
      <c r="K8119" s="1" t="s">
        <v>3261</v>
      </c>
      <c r="M8119" s="1">
        <v>-36.950000000000003</v>
      </c>
      <c r="N8119" s="1">
        <v>145.97999999999999</v>
      </c>
      <c r="O8119" s="1" t="s">
        <v>47</v>
      </c>
      <c r="R8119" s="1">
        <v>15</v>
      </c>
      <c r="T8119" s="5">
        <v>37060</v>
      </c>
      <c r="V8119" s="1" t="s">
        <v>4197</v>
      </c>
      <c r="W8119" s="1" t="s">
        <v>4198</v>
      </c>
      <c r="Z8119" s="1" t="s">
        <v>12154</v>
      </c>
      <c r="AA8119" s="1" t="s">
        <v>4311</v>
      </c>
      <c r="AC8119" s="1" t="s">
        <v>4199</v>
      </c>
      <c r="AE8119" s="1" t="s">
        <v>15344</v>
      </c>
      <c r="AG8119" s="1" t="s">
        <v>4264</v>
      </c>
      <c r="AK8119" s="1" t="s">
        <v>12155</v>
      </c>
      <c r="AL8119" s="1" t="s">
        <v>29432</v>
      </c>
      <c r="AN8119" s="1" t="s">
        <v>15336</v>
      </c>
    </row>
    <row r="8120" spans="1:40">
      <c r="A8120" s="1" t="s">
        <v>23497</v>
      </c>
      <c r="C8120" s="1" t="s">
        <v>37</v>
      </c>
      <c r="D8120" s="1" t="s">
        <v>38</v>
      </c>
      <c r="E8120" s="1" t="s">
        <v>39</v>
      </c>
      <c r="F8120" s="1" t="s">
        <v>40</v>
      </c>
      <c r="G8120" s="1" t="s">
        <v>41</v>
      </c>
      <c r="H8120" s="1" t="s">
        <v>42</v>
      </c>
      <c r="I8120" s="1" t="s">
        <v>43</v>
      </c>
      <c r="J8120" s="1" t="s">
        <v>44</v>
      </c>
      <c r="K8120" s="1" t="s">
        <v>3261</v>
      </c>
      <c r="M8120" s="1">
        <v>-36.950000000000003</v>
      </c>
      <c r="N8120" s="1">
        <v>145.99</v>
      </c>
      <c r="O8120" s="1" t="s">
        <v>47</v>
      </c>
      <c r="R8120" s="1">
        <v>15</v>
      </c>
      <c r="T8120" s="5">
        <v>37060</v>
      </c>
      <c r="V8120" s="1" t="s">
        <v>4197</v>
      </c>
      <c r="W8120" s="1" t="s">
        <v>4198</v>
      </c>
      <c r="Z8120" s="1" t="s">
        <v>12156</v>
      </c>
      <c r="AA8120" s="1" t="s">
        <v>4311</v>
      </c>
      <c r="AC8120" s="1" t="s">
        <v>4199</v>
      </c>
      <c r="AE8120" s="1" t="s">
        <v>15344</v>
      </c>
      <c r="AG8120" s="1" t="s">
        <v>4264</v>
      </c>
      <c r="AK8120" s="1" t="s">
        <v>12157</v>
      </c>
      <c r="AL8120" s="1" t="s">
        <v>29432</v>
      </c>
      <c r="AN8120" s="1" t="s">
        <v>15336</v>
      </c>
    </row>
    <row r="8121" spans="1:40">
      <c r="A8121" s="1" t="s">
        <v>23498</v>
      </c>
      <c r="C8121" s="1" t="s">
        <v>37</v>
      </c>
      <c r="D8121" s="1" t="s">
        <v>38</v>
      </c>
      <c r="E8121" s="1" t="s">
        <v>39</v>
      </c>
      <c r="F8121" s="1" t="s">
        <v>40</v>
      </c>
      <c r="G8121" s="1" t="s">
        <v>41</v>
      </c>
      <c r="H8121" s="1" t="s">
        <v>42</v>
      </c>
      <c r="I8121" s="1" t="s">
        <v>43</v>
      </c>
      <c r="J8121" s="1" t="s">
        <v>44</v>
      </c>
      <c r="K8121" s="1" t="s">
        <v>3261</v>
      </c>
      <c r="L8121" s="1" t="s">
        <v>46</v>
      </c>
      <c r="M8121" s="1">
        <v>-37.416130000000003</v>
      </c>
      <c r="N8121" s="1">
        <v>144.66386</v>
      </c>
      <c r="O8121" s="1" t="s">
        <v>47</v>
      </c>
      <c r="T8121" s="5">
        <v>40696</v>
      </c>
      <c r="V8121" s="1" t="s">
        <v>4197</v>
      </c>
      <c r="W8121" s="1" t="s">
        <v>4198</v>
      </c>
      <c r="AA8121" s="1" t="s">
        <v>10205</v>
      </c>
      <c r="AC8121" s="1" t="s">
        <v>8794</v>
      </c>
      <c r="AE8121" s="1" t="s">
        <v>15344</v>
      </c>
      <c r="AF8121" s="1" t="s">
        <v>15339</v>
      </c>
      <c r="AG8121" s="1" t="s">
        <v>8795</v>
      </c>
      <c r="AH8121" s="1" t="s">
        <v>15338</v>
      </c>
      <c r="AK8121" s="1" t="s">
        <v>12158</v>
      </c>
      <c r="AL8121" s="1" t="s">
        <v>29435</v>
      </c>
      <c r="AN8121" s="1" t="s">
        <v>15338</v>
      </c>
    </row>
    <row r="8122" spans="1:40">
      <c r="A8122" s="1" t="s">
        <v>23499</v>
      </c>
      <c r="C8122" s="1" t="s">
        <v>37</v>
      </c>
      <c r="D8122" s="1" t="s">
        <v>38</v>
      </c>
      <c r="E8122" s="1" t="s">
        <v>39</v>
      </c>
      <c r="F8122" s="1" t="s">
        <v>40</v>
      </c>
      <c r="G8122" s="1" t="s">
        <v>41</v>
      </c>
      <c r="H8122" s="1" t="s">
        <v>42</v>
      </c>
      <c r="I8122" s="1" t="s">
        <v>43</v>
      </c>
      <c r="J8122" s="1" t="s">
        <v>44</v>
      </c>
      <c r="K8122" s="1" t="s">
        <v>3261</v>
      </c>
      <c r="L8122" s="1" t="s">
        <v>46</v>
      </c>
      <c r="M8122" s="1">
        <v>-37.764023000000002</v>
      </c>
      <c r="N8122" s="1">
        <v>144.58037999999999</v>
      </c>
      <c r="O8122" s="1" t="s">
        <v>47</v>
      </c>
      <c r="T8122" s="5">
        <v>40699</v>
      </c>
      <c r="V8122" s="1" t="s">
        <v>4197</v>
      </c>
      <c r="W8122" s="1" t="s">
        <v>4198</v>
      </c>
      <c r="AA8122" s="1" t="s">
        <v>10205</v>
      </c>
      <c r="AC8122" s="1" t="s">
        <v>8794</v>
      </c>
      <c r="AE8122" s="1" t="s">
        <v>15344</v>
      </c>
      <c r="AF8122" s="1" t="s">
        <v>15339</v>
      </c>
      <c r="AG8122" s="1" t="s">
        <v>8795</v>
      </c>
      <c r="AH8122" s="1" t="s">
        <v>15338</v>
      </c>
      <c r="AK8122" s="1" t="s">
        <v>12159</v>
      </c>
      <c r="AL8122" s="1" t="s">
        <v>29435</v>
      </c>
      <c r="AN8122" s="1" t="s">
        <v>15338</v>
      </c>
    </row>
    <row r="8123" spans="1:40">
      <c r="A8123" s="1" t="s">
        <v>23500</v>
      </c>
      <c r="C8123" s="1" t="s">
        <v>37</v>
      </c>
      <c r="D8123" s="1" t="s">
        <v>38</v>
      </c>
      <c r="E8123" s="1" t="s">
        <v>39</v>
      </c>
      <c r="F8123" s="1" t="s">
        <v>40</v>
      </c>
      <c r="G8123" s="1" t="s">
        <v>41</v>
      </c>
      <c r="H8123" s="1" t="s">
        <v>42</v>
      </c>
      <c r="I8123" s="1" t="s">
        <v>43</v>
      </c>
      <c r="J8123" s="1" t="s">
        <v>44</v>
      </c>
      <c r="K8123" s="1" t="s">
        <v>3261</v>
      </c>
      <c r="L8123" s="1" t="s">
        <v>46</v>
      </c>
      <c r="M8123" s="1">
        <v>-37.138350000000003</v>
      </c>
      <c r="N8123" s="1">
        <v>144.37002000000001</v>
      </c>
      <c r="O8123" s="1" t="s">
        <v>47</v>
      </c>
      <c r="T8123" s="5">
        <v>41817</v>
      </c>
      <c r="V8123" s="1" t="s">
        <v>4197</v>
      </c>
      <c r="W8123" s="1" t="s">
        <v>4198</v>
      </c>
      <c r="AA8123" s="1" t="s">
        <v>10205</v>
      </c>
      <c r="AC8123" s="1" t="s">
        <v>8794</v>
      </c>
      <c r="AE8123" s="1" t="s">
        <v>15344</v>
      </c>
      <c r="AF8123" s="1" t="s">
        <v>15339</v>
      </c>
      <c r="AG8123" s="1" t="s">
        <v>8795</v>
      </c>
      <c r="AH8123" s="1" t="s">
        <v>15338</v>
      </c>
      <c r="AK8123" s="1" t="s">
        <v>12160</v>
      </c>
      <c r="AL8123" s="1" t="s">
        <v>29435</v>
      </c>
      <c r="AN8123" s="1" t="s">
        <v>15338</v>
      </c>
    </row>
    <row r="8124" spans="1:40">
      <c r="A8124" s="1" t="s">
        <v>23501</v>
      </c>
      <c r="C8124" s="1" t="s">
        <v>37</v>
      </c>
      <c r="D8124" s="1" t="s">
        <v>38</v>
      </c>
      <c r="E8124" s="1" t="s">
        <v>39</v>
      </c>
      <c r="F8124" s="1" t="s">
        <v>40</v>
      </c>
      <c r="G8124" s="1" t="s">
        <v>41</v>
      </c>
      <c r="H8124" s="1" t="s">
        <v>42</v>
      </c>
      <c r="I8124" s="1" t="s">
        <v>43</v>
      </c>
      <c r="J8124" s="1" t="s">
        <v>44</v>
      </c>
      <c r="K8124" s="1" t="s">
        <v>3261</v>
      </c>
      <c r="L8124" s="1" t="s">
        <v>46</v>
      </c>
      <c r="M8124" s="1">
        <v>-41.941506949999997</v>
      </c>
      <c r="N8124" s="1">
        <v>148.23304289999999</v>
      </c>
      <c r="O8124" s="1" t="s">
        <v>47</v>
      </c>
      <c r="R8124" s="1">
        <v>200</v>
      </c>
      <c r="T8124" s="5">
        <v>30474</v>
      </c>
      <c r="V8124" s="1" t="s">
        <v>4197</v>
      </c>
      <c r="W8124" s="1" t="s">
        <v>4198</v>
      </c>
      <c r="Y8124" s="1" t="s">
        <v>6518</v>
      </c>
      <c r="AA8124" s="1" t="s">
        <v>10512</v>
      </c>
      <c r="AC8124" s="1" t="s">
        <v>4199</v>
      </c>
      <c r="AE8124" s="1" t="s">
        <v>15344</v>
      </c>
      <c r="AG8124" s="1" t="s">
        <v>8799</v>
      </c>
      <c r="AH8124" s="1" t="s">
        <v>8798</v>
      </c>
      <c r="AK8124" s="1">
        <v>62154</v>
      </c>
      <c r="AL8124" s="1" t="s">
        <v>29437</v>
      </c>
      <c r="AN8124" s="1" t="s">
        <v>15342</v>
      </c>
    </row>
    <row r="8125" spans="1:40">
      <c r="A8125" s="1" t="s">
        <v>23502</v>
      </c>
      <c r="C8125" s="1" t="s">
        <v>37</v>
      </c>
      <c r="D8125" s="1" t="s">
        <v>38</v>
      </c>
      <c r="E8125" s="1" t="s">
        <v>39</v>
      </c>
      <c r="F8125" s="1" t="s">
        <v>40</v>
      </c>
      <c r="G8125" s="1" t="s">
        <v>41</v>
      </c>
      <c r="H8125" s="1" t="s">
        <v>42</v>
      </c>
      <c r="I8125" s="1" t="s">
        <v>43</v>
      </c>
      <c r="J8125" s="1" t="s">
        <v>44</v>
      </c>
      <c r="K8125" s="1" t="s">
        <v>3261</v>
      </c>
      <c r="L8125" s="1" t="s">
        <v>46</v>
      </c>
      <c r="M8125" s="1">
        <v>-41.443604579999999</v>
      </c>
      <c r="N8125" s="1">
        <v>147.09889250000001</v>
      </c>
      <c r="O8125" s="1" t="s">
        <v>47</v>
      </c>
      <c r="R8125" s="1">
        <v>30</v>
      </c>
      <c r="T8125" s="5">
        <v>38525</v>
      </c>
      <c r="V8125" s="1" t="s">
        <v>4197</v>
      </c>
      <c r="W8125" s="1" t="s">
        <v>4198</v>
      </c>
      <c r="Y8125" s="1" t="s">
        <v>6518</v>
      </c>
      <c r="AA8125" s="1" t="s">
        <v>12161</v>
      </c>
      <c r="AC8125" s="1" t="s">
        <v>4199</v>
      </c>
      <c r="AE8125" s="1" t="s">
        <v>15344</v>
      </c>
      <c r="AG8125" s="1" t="s">
        <v>8799</v>
      </c>
      <c r="AH8125" s="1" t="s">
        <v>8798</v>
      </c>
      <c r="AK8125" s="1">
        <v>1001343</v>
      </c>
      <c r="AL8125" s="1" t="s">
        <v>29437</v>
      </c>
      <c r="AN8125" s="1" t="s">
        <v>15342</v>
      </c>
    </row>
    <row r="8126" spans="1:40">
      <c r="A8126" s="1" t="s">
        <v>23503</v>
      </c>
      <c r="C8126" s="1" t="s">
        <v>37</v>
      </c>
      <c r="D8126" s="1" t="s">
        <v>38</v>
      </c>
      <c r="E8126" s="1" t="s">
        <v>39</v>
      </c>
      <c r="F8126" s="1" t="s">
        <v>40</v>
      </c>
      <c r="G8126" s="1" t="s">
        <v>41</v>
      </c>
      <c r="H8126" s="1" t="s">
        <v>42</v>
      </c>
      <c r="I8126" s="1" t="s">
        <v>43</v>
      </c>
      <c r="J8126" s="1" t="s">
        <v>44</v>
      </c>
      <c r="K8126" s="1" t="s">
        <v>3261</v>
      </c>
      <c r="L8126" s="1" t="s">
        <v>46</v>
      </c>
      <c r="M8126" s="1">
        <v>-41.349324660000001</v>
      </c>
      <c r="N8126" s="1">
        <v>146.59680130000001</v>
      </c>
      <c r="O8126" s="1" t="s">
        <v>47</v>
      </c>
      <c r="R8126" s="1">
        <v>10</v>
      </c>
      <c r="T8126" s="5">
        <v>39609</v>
      </c>
      <c r="V8126" s="1" t="s">
        <v>4197</v>
      </c>
      <c r="W8126" s="1" t="s">
        <v>4198</v>
      </c>
      <c r="Y8126" s="1" t="s">
        <v>6518</v>
      </c>
      <c r="AA8126" s="1" t="s">
        <v>9906</v>
      </c>
      <c r="AC8126" s="1" t="s">
        <v>4199</v>
      </c>
      <c r="AE8126" s="1" t="s">
        <v>15344</v>
      </c>
      <c r="AG8126" s="1" t="s">
        <v>8799</v>
      </c>
      <c r="AH8126" s="1" t="s">
        <v>8798</v>
      </c>
      <c r="AK8126" s="1">
        <v>1006945</v>
      </c>
      <c r="AL8126" s="1" t="s">
        <v>29437</v>
      </c>
      <c r="AN8126" s="1" t="s">
        <v>15342</v>
      </c>
    </row>
    <row r="8127" spans="1:40">
      <c r="A8127" s="1" t="s">
        <v>23504</v>
      </c>
      <c r="C8127" s="1" t="s">
        <v>37</v>
      </c>
      <c r="D8127" s="1" t="s">
        <v>38</v>
      </c>
      <c r="E8127" s="1" t="s">
        <v>39</v>
      </c>
      <c r="F8127" s="1" t="s">
        <v>40</v>
      </c>
      <c r="G8127" s="1" t="s">
        <v>41</v>
      </c>
      <c r="H8127" s="1" t="s">
        <v>42</v>
      </c>
      <c r="I8127" s="1" t="s">
        <v>43</v>
      </c>
      <c r="J8127" s="1" t="s">
        <v>44</v>
      </c>
      <c r="K8127" s="1" t="s">
        <v>3261</v>
      </c>
      <c r="L8127" s="1" t="s">
        <v>46</v>
      </c>
      <c r="M8127" s="1">
        <v>-41.349722829999997</v>
      </c>
      <c r="N8127" s="1">
        <v>146.5973248</v>
      </c>
      <c r="O8127" s="1" t="s">
        <v>47</v>
      </c>
      <c r="R8127" s="1">
        <v>10</v>
      </c>
      <c r="T8127" s="5">
        <v>39609</v>
      </c>
      <c r="V8127" s="1" t="s">
        <v>4197</v>
      </c>
      <c r="W8127" s="1" t="s">
        <v>4198</v>
      </c>
      <c r="Y8127" s="1" t="s">
        <v>6518</v>
      </c>
      <c r="AA8127" s="1" t="s">
        <v>9906</v>
      </c>
      <c r="AC8127" s="1" t="s">
        <v>4199</v>
      </c>
      <c r="AE8127" s="1" t="s">
        <v>15344</v>
      </c>
      <c r="AG8127" s="1" t="s">
        <v>8799</v>
      </c>
      <c r="AH8127" s="1" t="s">
        <v>8798</v>
      </c>
      <c r="AK8127" s="1">
        <v>1006946</v>
      </c>
      <c r="AL8127" s="1" t="s">
        <v>29437</v>
      </c>
      <c r="AN8127" s="1" t="s">
        <v>15342</v>
      </c>
    </row>
    <row r="8128" spans="1:40">
      <c r="A8128" s="1" t="s">
        <v>23505</v>
      </c>
      <c r="C8128" s="1" t="s">
        <v>37</v>
      </c>
      <c r="D8128" s="1" t="s">
        <v>38</v>
      </c>
      <c r="E8128" s="1" t="s">
        <v>39</v>
      </c>
      <c r="F8128" s="1" t="s">
        <v>40</v>
      </c>
      <c r="G8128" s="1" t="s">
        <v>41</v>
      </c>
      <c r="H8128" s="1" t="s">
        <v>42</v>
      </c>
      <c r="I8128" s="1" t="s">
        <v>43</v>
      </c>
      <c r="J8128" s="1" t="s">
        <v>44</v>
      </c>
      <c r="K8128" s="1" t="s">
        <v>3261</v>
      </c>
      <c r="L8128" s="1" t="s">
        <v>46</v>
      </c>
      <c r="M8128" s="1">
        <v>-41.349506779999999</v>
      </c>
      <c r="N8128" s="1">
        <v>146.597362</v>
      </c>
      <c r="O8128" s="1" t="s">
        <v>47</v>
      </c>
      <c r="R8128" s="1">
        <v>10</v>
      </c>
      <c r="T8128" s="5">
        <v>39609</v>
      </c>
      <c r="V8128" s="1" t="s">
        <v>4197</v>
      </c>
      <c r="W8128" s="1" t="s">
        <v>4198</v>
      </c>
      <c r="Y8128" s="1" t="s">
        <v>6518</v>
      </c>
      <c r="AA8128" s="1" t="s">
        <v>9906</v>
      </c>
      <c r="AC8128" s="1" t="s">
        <v>4199</v>
      </c>
      <c r="AE8128" s="1" t="s">
        <v>15344</v>
      </c>
      <c r="AG8128" s="1" t="s">
        <v>8799</v>
      </c>
      <c r="AH8128" s="1" t="s">
        <v>8798</v>
      </c>
      <c r="AK8128" s="1">
        <v>1006947</v>
      </c>
      <c r="AL8128" s="1" t="s">
        <v>29437</v>
      </c>
      <c r="AN8128" s="1" t="s">
        <v>15342</v>
      </c>
    </row>
    <row r="8129" spans="1:40">
      <c r="A8129" s="1" t="s">
        <v>23506</v>
      </c>
      <c r="C8129" s="1" t="s">
        <v>37</v>
      </c>
      <c r="D8129" s="1" t="s">
        <v>38</v>
      </c>
      <c r="E8129" s="1" t="s">
        <v>39</v>
      </c>
      <c r="F8129" s="1" t="s">
        <v>40</v>
      </c>
      <c r="G8129" s="1" t="s">
        <v>41</v>
      </c>
      <c r="H8129" s="1" t="s">
        <v>42</v>
      </c>
      <c r="I8129" s="1" t="s">
        <v>43</v>
      </c>
      <c r="J8129" s="1" t="s">
        <v>44</v>
      </c>
      <c r="K8129" s="1" t="s">
        <v>3261</v>
      </c>
      <c r="L8129" s="1" t="s">
        <v>46</v>
      </c>
      <c r="M8129" s="1">
        <v>-41.349705020000002</v>
      </c>
      <c r="N8129" s="1">
        <v>146.59738469999999</v>
      </c>
      <c r="O8129" s="1" t="s">
        <v>47</v>
      </c>
      <c r="R8129" s="1">
        <v>10</v>
      </c>
      <c r="T8129" s="5">
        <v>39609</v>
      </c>
      <c r="V8129" s="1" t="s">
        <v>4197</v>
      </c>
      <c r="W8129" s="1" t="s">
        <v>4198</v>
      </c>
      <c r="Y8129" s="1" t="s">
        <v>6518</v>
      </c>
      <c r="AA8129" s="1" t="s">
        <v>9906</v>
      </c>
      <c r="AC8129" s="1" t="s">
        <v>4199</v>
      </c>
      <c r="AE8129" s="1" t="s">
        <v>15344</v>
      </c>
      <c r="AG8129" s="1" t="s">
        <v>8799</v>
      </c>
      <c r="AH8129" s="1" t="s">
        <v>8798</v>
      </c>
      <c r="AK8129" s="1">
        <v>1006948</v>
      </c>
      <c r="AL8129" s="1" t="s">
        <v>29437</v>
      </c>
      <c r="AN8129" s="1" t="s">
        <v>15342</v>
      </c>
    </row>
    <row r="8130" spans="1:40">
      <c r="A8130" s="1" t="s">
        <v>23507</v>
      </c>
      <c r="C8130" s="1" t="s">
        <v>37</v>
      </c>
      <c r="D8130" s="1" t="s">
        <v>38</v>
      </c>
      <c r="E8130" s="1" t="s">
        <v>39</v>
      </c>
      <c r="F8130" s="1" t="s">
        <v>40</v>
      </c>
      <c r="G8130" s="1" t="s">
        <v>41</v>
      </c>
      <c r="H8130" s="1" t="s">
        <v>42</v>
      </c>
      <c r="I8130" s="1" t="s">
        <v>43</v>
      </c>
      <c r="J8130" s="1" t="s">
        <v>44</v>
      </c>
      <c r="K8130" s="1" t="s">
        <v>3261</v>
      </c>
      <c r="L8130" s="1" t="s">
        <v>46</v>
      </c>
      <c r="M8130" s="1">
        <v>-41.08488354</v>
      </c>
      <c r="N8130" s="1">
        <v>146.83578499999999</v>
      </c>
      <c r="O8130" s="1" t="s">
        <v>47</v>
      </c>
      <c r="R8130" s="1">
        <v>10</v>
      </c>
      <c r="T8130" s="5">
        <v>39603</v>
      </c>
      <c r="V8130" s="1" t="s">
        <v>4197</v>
      </c>
      <c r="W8130" s="1" t="s">
        <v>4198</v>
      </c>
      <c r="Y8130" s="1" t="s">
        <v>6518</v>
      </c>
      <c r="AA8130" s="1" t="s">
        <v>9906</v>
      </c>
      <c r="AC8130" s="1" t="s">
        <v>4199</v>
      </c>
      <c r="AE8130" s="1" t="s">
        <v>15344</v>
      </c>
      <c r="AG8130" s="1" t="s">
        <v>8799</v>
      </c>
      <c r="AH8130" s="1" t="s">
        <v>8798</v>
      </c>
      <c r="AK8130" s="1">
        <v>1006983</v>
      </c>
      <c r="AL8130" s="1" t="s">
        <v>29437</v>
      </c>
      <c r="AN8130" s="1" t="s">
        <v>15342</v>
      </c>
    </row>
    <row r="8131" spans="1:40">
      <c r="A8131" s="1" t="s">
        <v>23508</v>
      </c>
      <c r="C8131" s="1" t="s">
        <v>37</v>
      </c>
      <c r="D8131" s="1" t="s">
        <v>38</v>
      </c>
      <c r="E8131" s="1" t="s">
        <v>39</v>
      </c>
      <c r="F8131" s="1" t="s">
        <v>40</v>
      </c>
      <c r="G8131" s="1" t="s">
        <v>41</v>
      </c>
      <c r="H8131" s="1" t="s">
        <v>42</v>
      </c>
      <c r="I8131" s="1" t="s">
        <v>43</v>
      </c>
      <c r="J8131" s="1" t="s">
        <v>44</v>
      </c>
      <c r="K8131" s="1" t="s">
        <v>3261</v>
      </c>
      <c r="L8131" s="1" t="s">
        <v>46</v>
      </c>
      <c r="M8131" s="1">
        <v>-41.088486600000003</v>
      </c>
      <c r="N8131" s="1">
        <v>146.8420983</v>
      </c>
      <c r="O8131" s="1" t="s">
        <v>47</v>
      </c>
      <c r="R8131" s="1">
        <v>10</v>
      </c>
      <c r="T8131" s="5">
        <v>39603</v>
      </c>
      <c r="V8131" s="1" t="s">
        <v>4197</v>
      </c>
      <c r="W8131" s="1" t="s">
        <v>4198</v>
      </c>
      <c r="Y8131" s="1" t="s">
        <v>6518</v>
      </c>
      <c r="AA8131" s="1" t="s">
        <v>9906</v>
      </c>
      <c r="AC8131" s="1" t="s">
        <v>4199</v>
      </c>
      <c r="AE8131" s="1" t="s">
        <v>15344</v>
      </c>
      <c r="AG8131" s="1" t="s">
        <v>8799</v>
      </c>
      <c r="AH8131" s="1" t="s">
        <v>8798</v>
      </c>
      <c r="AK8131" s="1">
        <v>1006988</v>
      </c>
      <c r="AL8131" s="1" t="s">
        <v>29437</v>
      </c>
      <c r="AN8131" s="1" t="s">
        <v>15342</v>
      </c>
    </row>
    <row r="8132" spans="1:40">
      <c r="A8132" s="1" t="s">
        <v>23509</v>
      </c>
      <c r="C8132" s="1" t="s">
        <v>37</v>
      </c>
      <c r="D8132" s="1" t="s">
        <v>38</v>
      </c>
      <c r="E8132" s="1" t="s">
        <v>39</v>
      </c>
      <c r="F8132" s="1" t="s">
        <v>40</v>
      </c>
      <c r="G8132" s="1" t="s">
        <v>41</v>
      </c>
      <c r="H8132" s="1" t="s">
        <v>42</v>
      </c>
      <c r="I8132" s="1" t="s">
        <v>43</v>
      </c>
      <c r="J8132" s="1" t="s">
        <v>44</v>
      </c>
      <c r="K8132" s="1" t="s">
        <v>3261</v>
      </c>
      <c r="L8132" s="1" t="s">
        <v>46</v>
      </c>
      <c r="M8132" s="1">
        <v>-41.097111750000003</v>
      </c>
      <c r="N8132" s="1">
        <v>146.8453523</v>
      </c>
      <c r="O8132" s="1" t="s">
        <v>47</v>
      </c>
      <c r="R8132" s="1">
        <v>10</v>
      </c>
      <c r="T8132" s="5">
        <v>39603</v>
      </c>
      <c r="V8132" s="1" t="s">
        <v>4197</v>
      </c>
      <c r="W8132" s="1" t="s">
        <v>4198</v>
      </c>
      <c r="Y8132" s="1" t="s">
        <v>6518</v>
      </c>
      <c r="AA8132" s="1" t="s">
        <v>9906</v>
      </c>
      <c r="AC8132" s="1" t="s">
        <v>4199</v>
      </c>
      <c r="AE8132" s="1" t="s">
        <v>15344</v>
      </c>
      <c r="AG8132" s="1" t="s">
        <v>8799</v>
      </c>
      <c r="AH8132" s="1" t="s">
        <v>8798</v>
      </c>
      <c r="AK8132" s="1">
        <v>1006993</v>
      </c>
      <c r="AL8132" s="1" t="s">
        <v>29437</v>
      </c>
      <c r="AN8132" s="1" t="s">
        <v>15342</v>
      </c>
    </row>
    <row r="8133" spans="1:40">
      <c r="A8133" s="1" t="s">
        <v>23510</v>
      </c>
      <c r="C8133" s="1" t="s">
        <v>37</v>
      </c>
      <c r="D8133" s="1" t="s">
        <v>38</v>
      </c>
      <c r="E8133" s="1" t="s">
        <v>39</v>
      </c>
      <c r="F8133" s="1" t="s">
        <v>40</v>
      </c>
      <c r="G8133" s="1" t="s">
        <v>41</v>
      </c>
      <c r="H8133" s="1" t="s">
        <v>42</v>
      </c>
      <c r="I8133" s="1" t="s">
        <v>43</v>
      </c>
      <c r="J8133" s="1" t="s">
        <v>44</v>
      </c>
      <c r="K8133" s="1" t="s">
        <v>3261</v>
      </c>
      <c r="L8133" s="1" t="s">
        <v>46</v>
      </c>
      <c r="M8133" s="1">
        <v>-41.097174860000003</v>
      </c>
      <c r="N8133" s="1">
        <v>146.84538789999999</v>
      </c>
      <c r="O8133" s="1" t="s">
        <v>47</v>
      </c>
      <c r="R8133" s="1">
        <v>10</v>
      </c>
      <c r="T8133" s="5">
        <v>39603</v>
      </c>
      <c r="V8133" s="1" t="s">
        <v>4197</v>
      </c>
      <c r="W8133" s="1" t="s">
        <v>4198</v>
      </c>
      <c r="Y8133" s="1" t="s">
        <v>6518</v>
      </c>
      <c r="AA8133" s="1" t="s">
        <v>9906</v>
      </c>
      <c r="AC8133" s="1" t="s">
        <v>4199</v>
      </c>
      <c r="AE8133" s="1" t="s">
        <v>15344</v>
      </c>
      <c r="AG8133" s="1" t="s">
        <v>8799</v>
      </c>
      <c r="AH8133" s="1" t="s">
        <v>8798</v>
      </c>
      <c r="AK8133" s="1">
        <v>1006994</v>
      </c>
      <c r="AL8133" s="1" t="s">
        <v>29437</v>
      </c>
      <c r="AN8133" s="1" t="s">
        <v>15342</v>
      </c>
    </row>
    <row r="8134" spans="1:40">
      <c r="A8134" s="1" t="s">
        <v>23511</v>
      </c>
      <c r="C8134" s="1" t="s">
        <v>37</v>
      </c>
      <c r="D8134" s="1" t="s">
        <v>38</v>
      </c>
      <c r="E8134" s="1" t="s">
        <v>39</v>
      </c>
      <c r="F8134" s="1" t="s">
        <v>40</v>
      </c>
      <c r="G8134" s="1" t="s">
        <v>41</v>
      </c>
      <c r="H8134" s="1" t="s">
        <v>42</v>
      </c>
      <c r="I8134" s="1" t="s">
        <v>43</v>
      </c>
      <c r="J8134" s="1" t="s">
        <v>44</v>
      </c>
      <c r="K8134" s="1" t="s">
        <v>3261</v>
      </c>
      <c r="L8134" s="1" t="s">
        <v>46</v>
      </c>
      <c r="M8134" s="1">
        <v>-41.097319239999997</v>
      </c>
      <c r="N8134" s="1">
        <v>146.84557810000001</v>
      </c>
      <c r="O8134" s="1" t="s">
        <v>47</v>
      </c>
      <c r="R8134" s="1">
        <v>10</v>
      </c>
      <c r="T8134" s="5">
        <v>39603</v>
      </c>
      <c r="V8134" s="1" t="s">
        <v>4197</v>
      </c>
      <c r="W8134" s="1" t="s">
        <v>4198</v>
      </c>
      <c r="Y8134" s="1" t="s">
        <v>6518</v>
      </c>
      <c r="AA8134" s="1" t="s">
        <v>9906</v>
      </c>
      <c r="AC8134" s="1" t="s">
        <v>4199</v>
      </c>
      <c r="AE8134" s="1" t="s">
        <v>15344</v>
      </c>
      <c r="AG8134" s="1" t="s">
        <v>8799</v>
      </c>
      <c r="AH8134" s="1" t="s">
        <v>8798</v>
      </c>
      <c r="AK8134" s="1">
        <v>1006996</v>
      </c>
      <c r="AL8134" s="1" t="s">
        <v>29437</v>
      </c>
      <c r="AN8134" s="1" t="s">
        <v>15342</v>
      </c>
    </row>
    <row r="8135" spans="1:40">
      <c r="A8135" s="1" t="s">
        <v>23512</v>
      </c>
      <c r="C8135" s="1" t="s">
        <v>37</v>
      </c>
      <c r="D8135" s="1" t="s">
        <v>38</v>
      </c>
      <c r="E8135" s="1" t="s">
        <v>39</v>
      </c>
      <c r="F8135" s="1" t="s">
        <v>40</v>
      </c>
      <c r="G8135" s="1" t="s">
        <v>41</v>
      </c>
      <c r="H8135" s="1" t="s">
        <v>42</v>
      </c>
      <c r="I8135" s="1" t="s">
        <v>43</v>
      </c>
      <c r="J8135" s="1" t="s">
        <v>44</v>
      </c>
      <c r="K8135" s="1" t="s">
        <v>3261</v>
      </c>
      <c r="L8135" s="1" t="s">
        <v>46</v>
      </c>
      <c r="M8135" s="1">
        <v>-41.097454489999997</v>
      </c>
      <c r="N8135" s="1">
        <v>146.84567300000001</v>
      </c>
      <c r="O8135" s="1" t="s">
        <v>47</v>
      </c>
      <c r="R8135" s="1">
        <v>10</v>
      </c>
      <c r="T8135" s="5">
        <v>39603</v>
      </c>
      <c r="V8135" s="1" t="s">
        <v>4197</v>
      </c>
      <c r="W8135" s="1" t="s">
        <v>4198</v>
      </c>
      <c r="Y8135" s="1" t="s">
        <v>6518</v>
      </c>
      <c r="AA8135" s="1" t="s">
        <v>9906</v>
      </c>
      <c r="AC8135" s="1" t="s">
        <v>4199</v>
      </c>
      <c r="AE8135" s="1" t="s">
        <v>15344</v>
      </c>
      <c r="AG8135" s="1" t="s">
        <v>8799</v>
      </c>
      <c r="AH8135" s="1" t="s">
        <v>8798</v>
      </c>
      <c r="AK8135" s="1">
        <v>1006997</v>
      </c>
      <c r="AL8135" s="1" t="s">
        <v>29437</v>
      </c>
      <c r="AN8135" s="1" t="s">
        <v>15342</v>
      </c>
    </row>
    <row r="8136" spans="1:40">
      <c r="A8136" s="1" t="s">
        <v>23513</v>
      </c>
      <c r="C8136" s="1" t="s">
        <v>37</v>
      </c>
      <c r="D8136" s="1" t="s">
        <v>38</v>
      </c>
      <c r="E8136" s="1" t="s">
        <v>39</v>
      </c>
      <c r="F8136" s="1" t="s">
        <v>40</v>
      </c>
      <c r="G8136" s="1" t="s">
        <v>41</v>
      </c>
      <c r="H8136" s="1" t="s">
        <v>42</v>
      </c>
      <c r="I8136" s="1" t="s">
        <v>43</v>
      </c>
      <c r="J8136" s="1" t="s">
        <v>44</v>
      </c>
      <c r="K8136" s="1" t="s">
        <v>3261</v>
      </c>
      <c r="L8136" s="1" t="s">
        <v>46</v>
      </c>
      <c r="M8136" s="1">
        <v>-41.097770009999998</v>
      </c>
      <c r="N8136" s="1">
        <v>146.84585089999999</v>
      </c>
      <c r="O8136" s="1" t="s">
        <v>47</v>
      </c>
      <c r="R8136" s="1">
        <v>10</v>
      </c>
      <c r="T8136" s="5">
        <v>39603</v>
      </c>
      <c r="V8136" s="1" t="s">
        <v>4197</v>
      </c>
      <c r="W8136" s="1" t="s">
        <v>4198</v>
      </c>
      <c r="Y8136" s="1" t="s">
        <v>6518</v>
      </c>
      <c r="AA8136" s="1" t="s">
        <v>9906</v>
      </c>
      <c r="AC8136" s="1" t="s">
        <v>4199</v>
      </c>
      <c r="AE8136" s="1" t="s">
        <v>15344</v>
      </c>
      <c r="AG8136" s="1" t="s">
        <v>8799</v>
      </c>
      <c r="AH8136" s="1" t="s">
        <v>8798</v>
      </c>
      <c r="AK8136" s="1">
        <v>1006998</v>
      </c>
      <c r="AL8136" s="1" t="s">
        <v>29437</v>
      </c>
      <c r="AN8136" s="1" t="s">
        <v>15342</v>
      </c>
    </row>
    <row r="8137" spans="1:40">
      <c r="A8137" s="1" t="s">
        <v>23514</v>
      </c>
      <c r="C8137" s="1" t="s">
        <v>37</v>
      </c>
      <c r="D8137" s="1" t="s">
        <v>38</v>
      </c>
      <c r="E8137" s="1" t="s">
        <v>39</v>
      </c>
      <c r="F8137" s="1" t="s">
        <v>40</v>
      </c>
      <c r="G8137" s="1" t="s">
        <v>41</v>
      </c>
      <c r="H8137" s="1" t="s">
        <v>42</v>
      </c>
      <c r="I8137" s="1" t="s">
        <v>43</v>
      </c>
      <c r="J8137" s="1" t="s">
        <v>44</v>
      </c>
      <c r="K8137" s="1" t="s">
        <v>3261</v>
      </c>
      <c r="L8137" s="1" t="s">
        <v>46</v>
      </c>
      <c r="M8137" s="1">
        <v>-41.097860240000003</v>
      </c>
      <c r="N8137" s="1">
        <v>146.8459579</v>
      </c>
      <c r="O8137" s="1" t="s">
        <v>47</v>
      </c>
      <c r="R8137" s="1">
        <v>10</v>
      </c>
      <c r="T8137" s="5">
        <v>39603</v>
      </c>
      <c r="V8137" s="1" t="s">
        <v>4197</v>
      </c>
      <c r="W8137" s="1" t="s">
        <v>4198</v>
      </c>
      <c r="Y8137" s="1" t="s">
        <v>6518</v>
      </c>
      <c r="AA8137" s="1" t="s">
        <v>9906</v>
      </c>
      <c r="AC8137" s="1" t="s">
        <v>4199</v>
      </c>
      <c r="AE8137" s="1" t="s">
        <v>15344</v>
      </c>
      <c r="AG8137" s="1" t="s">
        <v>8799</v>
      </c>
      <c r="AH8137" s="1" t="s">
        <v>8798</v>
      </c>
      <c r="AK8137" s="1">
        <v>1006999</v>
      </c>
      <c r="AL8137" s="1" t="s">
        <v>29437</v>
      </c>
      <c r="AN8137" s="1" t="s">
        <v>15342</v>
      </c>
    </row>
    <row r="8138" spans="1:40">
      <c r="A8138" s="1" t="s">
        <v>23515</v>
      </c>
      <c r="C8138" s="1" t="s">
        <v>37</v>
      </c>
      <c r="D8138" s="1" t="s">
        <v>38</v>
      </c>
      <c r="E8138" s="1" t="s">
        <v>39</v>
      </c>
      <c r="F8138" s="1" t="s">
        <v>40</v>
      </c>
      <c r="G8138" s="1" t="s">
        <v>41</v>
      </c>
      <c r="H8138" s="1" t="s">
        <v>42</v>
      </c>
      <c r="I8138" s="1" t="s">
        <v>43</v>
      </c>
      <c r="J8138" s="1" t="s">
        <v>44</v>
      </c>
      <c r="K8138" s="1" t="s">
        <v>3261</v>
      </c>
      <c r="L8138" s="1" t="s">
        <v>46</v>
      </c>
      <c r="M8138" s="1">
        <v>-41.097896319999997</v>
      </c>
      <c r="N8138" s="1">
        <v>146.84599349999999</v>
      </c>
      <c r="O8138" s="1" t="s">
        <v>47</v>
      </c>
      <c r="R8138" s="1">
        <v>10</v>
      </c>
      <c r="T8138" s="5">
        <v>39603</v>
      </c>
      <c r="V8138" s="1" t="s">
        <v>4197</v>
      </c>
      <c r="W8138" s="1" t="s">
        <v>4198</v>
      </c>
      <c r="Y8138" s="1" t="s">
        <v>6518</v>
      </c>
      <c r="AA8138" s="1" t="s">
        <v>9906</v>
      </c>
      <c r="AC8138" s="1" t="s">
        <v>4199</v>
      </c>
      <c r="AE8138" s="1" t="s">
        <v>15344</v>
      </c>
      <c r="AG8138" s="1" t="s">
        <v>8799</v>
      </c>
      <c r="AH8138" s="1" t="s">
        <v>8798</v>
      </c>
      <c r="AK8138" s="1">
        <v>1007000</v>
      </c>
      <c r="AL8138" s="1" t="s">
        <v>29437</v>
      </c>
      <c r="AN8138" s="1" t="s">
        <v>15342</v>
      </c>
    </row>
    <row r="8139" spans="1:40">
      <c r="A8139" s="1" t="s">
        <v>23516</v>
      </c>
      <c r="C8139" s="1" t="s">
        <v>37</v>
      </c>
      <c r="D8139" s="1" t="s">
        <v>38</v>
      </c>
      <c r="E8139" s="1" t="s">
        <v>39</v>
      </c>
      <c r="F8139" s="1" t="s">
        <v>40</v>
      </c>
      <c r="G8139" s="1" t="s">
        <v>41</v>
      </c>
      <c r="H8139" s="1" t="s">
        <v>42</v>
      </c>
      <c r="I8139" s="1" t="s">
        <v>43</v>
      </c>
      <c r="J8139" s="1" t="s">
        <v>44</v>
      </c>
      <c r="K8139" s="1" t="s">
        <v>3261</v>
      </c>
      <c r="L8139" s="1" t="s">
        <v>46</v>
      </c>
      <c r="M8139" s="1">
        <v>-41.097977469999996</v>
      </c>
      <c r="N8139" s="1">
        <v>146.84605289999999</v>
      </c>
      <c r="O8139" s="1" t="s">
        <v>47</v>
      </c>
      <c r="R8139" s="1">
        <v>10</v>
      </c>
      <c r="T8139" s="5">
        <v>39603</v>
      </c>
      <c r="V8139" s="1" t="s">
        <v>4197</v>
      </c>
      <c r="W8139" s="1" t="s">
        <v>4198</v>
      </c>
      <c r="Y8139" s="1" t="s">
        <v>6518</v>
      </c>
      <c r="AA8139" s="1" t="s">
        <v>9906</v>
      </c>
      <c r="AC8139" s="1" t="s">
        <v>4199</v>
      </c>
      <c r="AE8139" s="1" t="s">
        <v>15344</v>
      </c>
      <c r="AG8139" s="1" t="s">
        <v>8799</v>
      </c>
      <c r="AH8139" s="1" t="s">
        <v>8798</v>
      </c>
      <c r="AK8139" s="1">
        <v>1007001</v>
      </c>
      <c r="AL8139" s="1" t="s">
        <v>29437</v>
      </c>
      <c r="AN8139" s="1" t="s">
        <v>15342</v>
      </c>
    </row>
    <row r="8140" spans="1:40">
      <c r="A8140" s="1" t="s">
        <v>23517</v>
      </c>
      <c r="C8140" s="1" t="s">
        <v>37</v>
      </c>
      <c r="D8140" s="1" t="s">
        <v>38</v>
      </c>
      <c r="E8140" s="1" t="s">
        <v>39</v>
      </c>
      <c r="F8140" s="1" t="s">
        <v>40</v>
      </c>
      <c r="G8140" s="1" t="s">
        <v>41</v>
      </c>
      <c r="H8140" s="1" t="s">
        <v>42</v>
      </c>
      <c r="I8140" s="1" t="s">
        <v>43</v>
      </c>
      <c r="J8140" s="1" t="s">
        <v>44</v>
      </c>
      <c r="K8140" s="1" t="s">
        <v>3261</v>
      </c>
      <c r="L8140" s="1" t="s">
        <v>46</v>
      </c>
      <c r="M8140" s="1">
        <v>-41.09814867</v>
      </c>
      <c r="N8140" s="1">
        <v>146.8460882</v>
      </c>
      <c r="O8140" s="1" t="s">
        <v>47</v>
      </c>
      <c r="R8140" s="1">
        <v>10</v>
      </c>
      <c r="T8140" s="5">
        <v>39603</v>
      </c>
      <c r="V8140" s="1" t="s">
        <v>4197</v>
      </c>
      <c r="W8140" s="1" t="s">
        <v>4198</v>
      </c>
      <c r="Y8140" s="1" t="s">
        <v>6518</v>
      </c>
      <c r="AA8140" s="1" t="s">
        <v>9906</v>
      </c>
      <c r="AC8140" s="1" t="s">
        <v>4199</v>
      </c>
      <c r="AE8140" s="1" t="s">
        <v>15344</v>
      </c>
      <c r="AG8140" s="1" t="s">
        <v>8799</v>
      </c>
      <c r="AH8140" s="1" t="s">
        <v>8798</v>
      </c>
      <c r="AK8140" s="1">
        <v>1007002</v>
      </c>
      <c r="AL8140" s="1" t="s">
        <v>29437</v>
      </c>
      <c r="AN8140" s="1" t="s">
        <v>15342</v>
      </c>
    </row>
    <row r="8141" spans="1:40">
      <c r="A8141" s="1" t="s">
        <v>23518</v>
      </c>
      <c r="C8141" s="1" t="s">
        <v>37</v>
      </c>
      <c r="D8141" s="1" t="s">
        <v>38</v>
      </c>
      <c r="E8141" s="1" t="s">
        <v>39</v>
      </c>
      <c r="F8141" s="1" t="s">
        <v>40</v>
      </c>
      <c r="G8141" s="1" t="s">
        <v>41</v>
      </c>
      <c r="H8141" s="1" t="s">
        <v>42</v>
      </c>
      <c r="I8141" s="1" t="s">
        <v>43</v>
      </c>
      <c r="J8141" s="1" t="s">
        <v>44</v>
      </c>
      <c r="K8141" s="1" t="s">
        <v>3261</v>
      </c>
      <c r="L8141" s="1" t="s">
        <v>46</v>
      </c>
      <c r="M8141" s="1">
        <v>-41.098193770000002</v>
      </c>
      <c r="N8141" s="1">
        <v>146.84613569999999</v>
      </c>
      <c r="O8141" s="1" t="s">
        <v>47</v>
      </c>
      <c r="R8141" s="1">
        <v>10</v>
      </c>
      <c r="T8141" s="5">
        <v>39603</v>
      </c>
      <c r="V8141" s="1" t="s">
        <v>4197</v>
      </c>
      <c r="W8141" s="1" t="s">
        <v>4198</v>
      </c>
      <c r="Y8141" s="1" t="s">
        <v>6518</v>
      </c>
      <c r="AA8141" s="1" t="s">
        <v>9906</v>
      </c>
      <c r="AC8141" s="1" t="s">
        <v>4199</v>
      </c>
      <c r="AE8141" s="1" t="s">
        <v>15344</v>
      </c>
      <c r="AG8141" s="1" t="s">
        <v>8799</v>
      </c>
      <c r="AH8141" s="1" t="s">
        <v>8798</v>
      </c>
      <c r="AK8141" s="1">
        <v>1007003</v>
      </c>
      <c r="AL8141" s="1" t="s">
        <v>29437</v>
      </c>
      <c r="AN8141" s="1" t="s">
        <v>15342</v>
      </c>
    </row>
    <row r="8142" spans="1:40">
      <c r="A8142" s="1" t="s">
        <v>23519</v>
      </c>
      <c r="C8142" s="1" t="s">
        <v>37</v>
      </c>
      <c r="D8142" s="1" t="s">
        <v>38</v>
      </c>
      <c r="E8142" s="1" t="s">
        <v>39</v>
      </c>
      <c r="F8142" s="1" t="s">
        <v>40</v>
      </c>
      <c r="G8142" s="1" t="s">
        <v>41</v>
      </c>
      <c r="H8142" s="1" t="s">
        <v>42</v>
      </c>
      <c r="I8142" s="1" t="s">
        <v>43</v>
      </c>
      <c r="J8142" s="1" t="s">
        <v>44</v>
      </c>
      <c r="K8142" s="1" t="s">
        <v>3261</v>
      </c>
      <c r="L8142" s="1" t="s">
        <v>46</v>
      </c>
      <c r="M8142" s="1">
        <v>-41.09815777</v>
      </c>
      <c r="N8142" s="1">
        <v>146.84615959999999</v>
      </c>
      <c r="O8142" s="1" t="s">
        <v>47</v>
      </c>
      <c r="R8142" s="1">
        <v>10</v>
      </c>
      <c r="T8142" s="5">
        <v>39603</v>
      </c>
      <c r="V8142" s="1" t="s">
        <v>4197</v>
      </c>
      <c r="W8142" s="1" t="s">
        <v>4198</v>
      </c>
      <c r="Y8142" s="1" t="s">
        <v>6518</v>
      </c>
      <c r="AA8142" s="1" t="s">
        <v>9906</v>
      </c>
      <c r="AC8142" s="1" t="s">
        <v>4199</v>
      </c>
      <c r="AE8142" s="1" t="s">
        <v>15344</v>
      </c>
      <c r="AG8142" s="1" t="s">
        <v>8799</v>
      </c>
      <c r="AH8142" s="1" t="s">
        <v>8798</v>
      </c>
      <c r="AK8142" s="1">
        <v>1007004</v>
      </c>
      <c r="AL8142" s="1" t="s">
        <v>29437</v>
      </c>
      <c r="AN8142" s="1" t="s">
        <v>15342</v>
      </c>
    </row>
    <row r="8143" spans="1:40">
      <c r="A8143" s="1" t="s">
        <v>23520</v>
      </c>
      <c r="C8143" s="1" t="s">
        <v>37</v>
      </c>
      <c r="D8143" s="1" t="s">
        <v>38</v>
      </c>
      <c r="E8143" s="1" t="s">
        <v>39</v>
      </c>
      <c r="F8143" s="1" t="s">
        <v>40</v>
      </c>
      <c r="G8143" s="1" t="s">
        <v>41</v>
      </c>
      <c r="H8143" s="1" t="s">
        <v>42</v>
      </c>
      <c r="I8143" s="1" t="s">
        <v>43</v>
      </c>
      <c r="J8143" s="1" t="s">
        <v>44</v>
      </c>
      <c r="K8143" s="1" t="s">
        <v>3261</v>
      </c>
      <c r="L8143" s="1" t="s">
        <v>46</v>
      </c>
      <c r="M8143" s="1">
        <v>-41.098265869999999</v>
      </c>
      <c r="N8143" s="1">
        <v>146.8461594</v>
      </c>
      <c r="O8143" s="1" t="s">
        <v>47</v>
      </c>
      <c r="R8143" s="1">
        <v>10</v>
      </c>
      <c r="T8143" s="5">
        <v>39603</v>
      </c>
      <c r="V8143" s="1" t="s">
        <v>4197</v>
      </c>
      <c r="W8143" s="1" t="s">
        <v>4198</v>
      </c>
      <c r="Y8143" s="1" t="s">
        <v>6518</v>
      </c>
      <c r="AA8143" s="1" t="s">
        <v>9906</v>
      </c>
      <c r="AC8143" s="1" t="s">
        <v>4199</v>
      </c>
      <c r="AE8143" s="1" t="s">
        <v>15344</v>
      </c>
      <c r="AG8143" s="1" t="s">
        <v>8799</v>
      </c>
      <c r="AH8143" s="1" t="s">
        <v>8798</v>
      </c>
      <c r="AK8143" s="1">
        <v>1007005</v>
      </c>
      <c r="AL8143" s="1" t="s">
        <v>29437</v>
      </c>
      <c r="AN8143" s="1" t="s">
        <v>15342</v>
      </c>
    </row>
    <row r="8144" spans="1:40">
      <c r="A8144" s="1" t="s">
        <v>23521</v>
      </c>
      <c r="C8144" s="1" t="s">
        <v>37</v>
      </c>
      <c r="D8144" s="1" t="s">
        <v>38</v>
      </c>
      <c r="E8144" s="1" t="s">
        <v>39</v>
      </c>
      <c r="F8144" s="1" t="s">
        <v>40</v>
      </c>
      <c r="G8144" s="1" t="s">
        <v>41</v>
      </c>
      <c r="H8144" s="1" t="s">
        <v>42</v>
      </c>
      <c r="I8144" s="1" t="s">
        <v>43</v>
      </c>
      <c r="J8144" s="1" t="s">
        <v>44</v>
      </c>
      <c r="K8144" s="1" t="s">
        <v>3261</v>
      </c>
      <c r="L8144" s="1" t="s">
        <v>46</v>
      </c>
      <c r="M8144" s="1">
        <v>-41.098320000000001</v>
      </c>
      <c r="N8144" s="1">
        <v>146.8462188</v>
      </c>
      <c r="O8144" s="1" t="s">
        <v>47</v>
      </c>
      <c r="R8144" s="1">
        <v>10</v>
      </c>
      <c r="T8144" s="5">
        <v>39603</v>
      </c>
      <c r="V8144" s="1" t="s">
        <v>4197</v>
      </c>
      <c r="W8144" s="1" t="s">
        <v>4198</v>
      </c>
      <c r="Y8144" s="1" t="s">
        <v>6518</v>
      </c>
      <c r="AA8144" s="1" t="s">
        <v>9906</v>
      </c>
      <c r="AC8144" s="1" t="s">
        <v>4199</v>
      </c>
      <c r="AE8144" s="1" t="s">
        <v>15344</v>
      </c>
      <c r="AG8144" s="1" t="s">
        <v>8799</v>
      </c>
      <c r="AH8144" s="1" t="s">
        <v>8798</v>
      </c>
      <c r="AK8144" s="1">
        <v>1007006</v>
      </c>
      <c r="AL8144" s="1" t="s">
        <v>29437</v>
      </c>
      <c r="AN8144" s="1" t="s">
        <v>15342</v>
      </c>
    </row>
    <row r="8145" spans="1:40">
      <c r="A8145" s="1" t="s">
        <v>23522</v>
      </c>
      <c r="C8145" s="1" t="s">
        <v>37</v>
      </c>
      <c r="D8145" s="1" t="s">
        <v>38</v>
      </c>
      <c r="E8145" s="1" t="s">
        <v>39</v>
      </c>
      <c r="F8145" s="1" t="s">
        <v>40</v>
      </c>
      <c r="G8145" s="1" t="s">
        <v>41</v>
      </c>
      <c r="H8145" s="1" t="s">
        <v>42</v>
      </c>
      <c r="I8145" s="1" t="s">
        <v>43</v>
      </c>
      <c r="J8145" s="1" t="s">
        <v>44</v>
      </c>
      <c r="K8145" s="1" t="s">
        <v>3261</v>
      </c>
      <c r="L8145" s="1" t="s">
        <v>46</v>
      </c>
      <c r="M8145" s="1">
        <v>-41.098455199999997</v>
      </c>
      <c r="N8145" s="1">
        <v>146.84627800000001</v>
      </c>
      <c r="O8145" s="1" t="s">
        <v>47</v>
      </c>
      <c r="R8145" s="1">
        <v>10</v>
      </c>
      <c r="T8145" s="5">
        <v>39603</v>
      </c>
      <c r="V8145" s="1" t="s">
        <v>4197</v>
      </c>
      <c r="W8145" s="1" t="s">
        <v>4198</v>
      </c>
      <c r="Y8145" s="1" t="s">
        <v>6518</v>
      </c>
      <c r="AA8145" s="1" t="s">
        <v>9906</v>
      </c>
      <c r="AC8145" s="1" t="s">
        <v>4199</v>
      </c>
      <c r="AE8145" s="1" t="s">
        <v>15344</v>
      </c>
      <c r="AG8145" s="1" t="s">
        <v>8799</v>
      </c>
      <c r="AH8145" s="1" t="s">
        <v>8798</v>
      </c>
      <c r="AK8145" s="1">
        <v>1007007</v>
      </c>
      <c r="AL8145" s="1" t="s">
        <v>29437</v>
      </c>
      <c r="AN8145" s="1" t="s">
        <v>15342</v>
      </c>
    </row>
    <row r="8146" spans="1:40">
      <c r="A8146" s="1" t="s">
        <v>23523</v>
      </c>
      <c r="C8146" s="1" t="s">
        <v>37</v>
      </c>
      <c r="D8146" s="1" t="s">
        <v>38</v>
      </c>
      <c r="E8146" s="1" t="s">
        <v>39</v>
      </c>
      <c r="F8146" s="1" t="s">
        <v>40</v>
      </c>
      <c r="G8146" s="1" t="s">
        <v>41</v>
      </c>
      <c r="H8146" s="1" t="s">
        <v>42</v>
      </c>
      <c r="I8146" s="1" t="s">
        <v>43</v>
      </c>
      <c r="J8146" s="1" t="s">
        <v>44</v>
      </c>
      <c r="K8146" s="1" t="s">
        <v>3261</v>
      </c>
      <c r="L8146" s="1" t="s">
        <v>46</v>
      </c>
      <c r="M8146" s="1">
        <v>-41.098563370000001</v>
      </c>
      <c r="N8146" s="1">
        <v>146.84633729999999</v>
      </c>
      <c r="O8146" s="1" t="s">
        <v>47</v>
      </c>
      <c r="R8146" s="1">
        <v>10</v>
      </c>
      <c r="T8146" s="5">
        <v>39603</v>
      </c>
      <c r="V8146" s="1" t="s">
        <v>4197</v>
      </c>
      <c r="W8146" s="1" t="s">
        <v>4198</v>
      </c>
      <c r="Y8146" s="1" t="s">
        <v>6518</v>
      </c>
      <c r="AA8146" s="1" t="s">
        <v>9906</v>
      </c>
      <c r="AC8146" s="1" t="s">
        <v>4199</v>
      </c>
      <c r="AE8146" s="1" t="s">
        <v>15344</v>
      </c>
      <c r="AG8146" s="1" t="s">
        <v>8799</v>
      </c>
      <c r="AH8146" s="1" t="s">
        <v>8798</v>
      </c>
      <c r="AK8146" s="1">
        <v>1007008</v>
      </c>
      <c r="AL8146" s="1" t="s">
        <v>29437</v>
      </c>
      <c r="AN8146" s="1" t="s">
        <v>15342</v>
      </c>
    </row>
    <row r="8147" spans="1:40">
      <c r="A8147" s="1" t="s">
        <v>23524</v>
      </c>
      <c r="C8147" s="1" t="s">
        <v>37</v>
      </c>
      <c r="D8147" s="1" t="s">
        <v>38</v>
      </c>
      <c r="E8147" s="1" t="s">
        <v>39</v>
      </c>
      <c r="F8147" s="1" t="s">
        <v>40</v>
      </c>
      <c r="G8147" s="1" t="s">
        <v>41</v>
      </c>
      <c r="H8147" s="1" t="s">
        <v>42</v>
      </c>
      <c r="I8147" s="1" t="s">
        <v>43</v>
      </c>
      <c r="J8147" s="1" t="s">
        <v>44</v>
      </c>
      <c r="K8147" s="1" t="s">
        <v>3261</v>
      </c>
      <c r="L8147" s="1" t="s">
        <v>46</v>
      </c>
      <c r="M8147" s="1">
        <v>-41.09865361</v>
      </c>
      <c r="N8147" s="1">
        <v>146.84645620000001</v>
      </c>
      <c r="O8147" s="1" t="s">
        <v>47</v>
      </c>
      <c r="R8147" s="1">
        <v>10</v>
      </c>
      <c r="T8147" s="5">
        <v>39603</v>
      </c>
      <c r="V8147" s="1" t="s">
        <v>4197</v>
      </c>
      <c r="W8147" s="1" t="s">
        <v>4198</v>
      </c>
      <c r="Y8147" s="1" t="s">
        <v>6518</v>
      </c>
      <c r="AA8147" s="1" t="s">
        <v>9906</v>
      </c>
      <c r="AC8147" s="1" t="s">
        <v>4199</v>
      </c>
      <c r="AE8147" s="1" t="s">
        <v>15344</v>
      </c>
      <c r="AG8147" s="1" t="s">
        <v>8799</v>
      </c>
      <c r="AH8147" s="1" t="s">
        <v>8798</v>
      </c>
      <c r="AK8147" s="1">
        <v>1007009</v>
      </c>
      <c r="AL8147" s="1" t="s">
        <v>29437</v>
      </c>
      <c r="AN8147" s="1" t="s">
        <v>15342</v>
      </c>
    </row>
    <row r="8148" spans="1:40">
      <c r="A8148" s="1" t="s">
        <v>23525</v>
      </c>
      <c r="C8148" s="1" t="s">
        <v>37</v>
      </c>
      <c r="D8148" s="1" t="s">
        <v>38</v>
      </c>
      <c r="E8148" s="1" t="s">
        <v>39</v>
      </c>
      <c r="F8148" s="1" t="s">
        <v>40</v>
      </c>
      <c r="G8148" s="1" t="s">
        <v>41</v>
      </c>
      <c r="H8148" s="1" t="s">
        <v>42</v>
      </c>
      <c r="I8148" s="1" t="s">
        <v>43</v>
      </c>
      <c r="J8148" s="1" t="s">
        <v>44</v>
      </c>
      <c r="K8148" s="1" t="s">
        <v>3261</v>
      </c>
      <c r="L8148" s="1" t="s">
        <v>46</v>
      </c>
      <c r="M8148" s="1">
        <v>-41.09876174</v>
      </c>
      <c r="N8148" s="1">
        <v>146.8464797</v>
      </c>
      <c r="O8148" s="1" t="s">
        <v>47</v>
      </c>
      <c r="R8148" s="1">
        <v>10</v>
      </c>
      <c r="T8148" s="5">
        <v>39603</v>
      </c>
      <c r="V8148" s="1" t="s">
        <v>4197</v>
      </c>
      <c r="W8148" s="1" t="s">
        <v>4198</v>
      </c>
      <c r="Y8148" s="1" t="s">
        <v>6518</v>
      </c>
      <c r="AA8148" s="1" t="s">
        <v>9906</v>
      </c>
      <c r="AC8148" s="1" t="s">
        <v>4199</v>
      </c>
      <c r="AE8148" s="1" t="s">
        <v>15344</v>
      </c>
      <c r="AG8148" s="1" t="s">
        <v>8799</v>
      </c>
      <c r="AH8148" s="1" t="s">
        <v>8798</v>
      </c>
      <c r="AK8148" s="1">
        <v>1007010</v>
      </c>
      <c r="AL8148" s="1" t="s">
        <v>29437</v>
      </c>
      <c r="AN8148" s="1" t="s">
        <v>15342</v>
      </c>
    </row>
    <row r="8149" spans="1:40">
      <c r="A8149" s="1" t="s">
        <v>23526</v>
      </c>
      <c r="C8149" s="1" t="s">
        <v>37</v>
      </c>
      <c r="D8149" s="1" t="s">
        <v>38</v>
      </c>
      <c r="E8149" s="1" t="s">
        <v>39</v>
      </c>
      <c r="F8149" s="1" t="s">
        <v>40</v>
      </c>
      <c r="G8149" s="1" t="s">
        <v>41</v>
      </c>
      <c r="H8149" s="1" t="s">
        <v>42</v>
      </c>
      <c r="I8149" s="1" t="s">
        <v>43</v>
      </c>
      <c r="J8149" s="1" t="s">
        <v>44</v>
      </c>
      <c r="K8149" s="1" t="s">
        <v>3261</v>
      </c>
      <c r="L8149" s="1" t="s">
        <v>46</v>
      </c>
      <c r="M8149" s="1">
        <v>-41.098752779999998</v>
      </c>
      <c r="N8149" s="1">
        <v>146.84651550000001</v>
      </c>
      <c r="O8149" s="1" t="s">
        <v>47</v>
      </c>
      <c r="R8149" s="1">
        <v>10</v>
      </c>
      <c r="T8149" s="5">
        <v>39603</v>
      </c>
      <c r="V8149" s="1" t="s">
        <v>4197</v>
      </c>
      <c r="W8149" s="1" t="s">
        <v>4198</v>
      </c>
      <c r="Y8149" s="1" t="s">
        <v>6518</v>
      </c>
      <c r="AA8149" s="1" t="s">
        <v>9906</v>
      </c>
      <c r="AC8149" s="1" t="s">
        <v>4199</v>
      </c>
      <c r="AE8149" s="1" t="s">
        <v>15344</v>
      </c>
      <c r="AG8149" s="1" t="s">
        <v>8799</v>
      </c>
      <c r="AH8149" s="1" t="s">
        <v>8798</v>
      </c>
      <c r="AK8149" s="1">
        <v>1007011</v>
      </c>
      <c r="AL8149" s="1" t="s">
        <v>29437</v>
      </c>
      <c r="AN8149" s="1" t="s">
        <v>15342</v>
      </c>
    </row>
    <row r="8150" spans="1:40">
      <c r="A8150" s="1" t="s">
        <v>23527</v>
      </c>
      <c r="C8150" s="1" t="s">
        <v>37</v>
      </c>
      <c r="D8150" s="1" t="s">
        <v>38</v>
      </c>
      <c r="E8150" s="1" t="s">
        <v>39</v>
      </c>
      <c r="F8150" s="1" t="s">
        <v>40</v>
      </c>
      <c r="G8150" s="1" t="s">
        <v>41</v>
      </c>
      <c r="H8150" s="1" t="s">
        <v>42</v>
      </c>
      <c r="I8150" s="1" t="s">
        <v>43</v>
      </c>
      <c r="J8150" s="1" t="s">
        <v>44</v>
      </c>
      <c r="K8150" s="1" t="s">
        <v>3261</v>
      </c>
      <c r="L8150" s="1" t="s">
        <v>46</v>
      </c>
      <c r="M8150" s="1">
        <v>-41.099032200000003</v>
      </c>
      <c r="N8150" s="1">
        <v>146.8466458</v>
      </c>
      <c r="O8150" s="1" t="s">
        <v>47</v>
      </c>
      <c r="R8150" s="1">
        <v>10</v>
      </c>
      <c r="T8150" s="5">
        <v>39603</v>
      </c>
      <c r="V8150" s="1" t="s">
        <v>4197</v>
      </c>
      <c r="W8150" s="1" t="s">
        <v>4198</v>
      </c>
      <c r="Y8150" s="1" t="s">
        <v>6518</v>
      </c>
      <c r="AA8150" s="1" t="s">
        <v>9906</v>
      </c>
      <c r="AC8150" s="1" t="s">
        <v>4199</v>
      </c>
      <c r="AE8150" s="1" t="s">
        <v>15344</v>
      </c>
      <c r="AG8150" s="1" t="s">
        <v>8799</v>
      </c>
      <c r="AH8150" s="1" t="s">
        <v>8798</v>
      </c>
      <c r="AK8150" s="1">
        <v>1007012</v>
      </c>
      <c r="AL8150" s="1" t="s">
        <v>29437</v>
      </c>
      <c r="AN8150" s="1" t="s">
        <v>15342</v>
      </c>
    </row>
    <row r="8151" spans="1:40">
      <c r="A8151" s="1" t="s">
        <v>23528</v>
      </c>
      <c r="C8151" s="1" t="s">
        <v>37</v>
      </c>
      <c r="D8151" s="1" t="s">
        <v>38</v>
      </c>
      <c r="E8151" s="1" t="s">
        <v>39</v>
      </c>
      <c r="F8151" s="1" t="s">
        <v>40</v>
      </c>
      <c r="G8151" s="1" t="s">
        <v>41</v>
      </c>
      <c r="H8151" s="1" t="s">
        <v>42</v>
      </c>
      <c r="I8151" s="1" t="s">
        <v>43</v>
      </c>
      <c r="J8151" s="1" t="s">
        <v>44</v>
      </c>
      <c r="K8151" s="1" t="s">
        <v>3261</v>
      </c>
      <c r="L8151" s="1" t="s">
        <v>46</v>
      </c>
      <c r="M8151" s="1">
        <v>-41.047347500000001</v>
      </c>
      <c r="N8151" s="1">
        <v>146.8495978</v>
      </c>
      <c r="O8151" s="1" t="s">
        <v>47</v>
      </c>
      <c r="R8151" s="1">
        <v>10</v>
      </c>
      <c r="T8151" s="5">
        <v>39604</v>
      </c>
      <c r="V8151" s="1" t="s">
        <v>4197</v>
      </c>
      <c r="W8151" s="1" t="s">
        <v>4198</v>
      </c>
      <c r="Y8151" s="1" t="s">
        <v>6518</v>
      </c>
      <c r="AA8151" s="1" t="s">
        <v>9906</v>
      </c>
      <c r="AC8151" s="1" t="s">
        <v>4199</v>
      </c>
      <c r="AE8151" s="1" t="s">
        <v>15344</v>
      </c>
      <c r="AG8151" s="1" t="s">
        <v>8799</v>
      </c>
      <c r="AH8151" s="1" t="s">
        <v>8798</v>
      </c>
      <c r="AK8151" s="1">
        <v>1007017</v>
      </c>
      <c r="AL8151" s="1" t="s">
        <v>29437</v>
      </c>
      <c r="AN8151" s="1" t="s">
        <v>15342</v>
      </c>
    </row>
    <row r="8152" spans="1:40">
      <c r="A8152" s="1" t="s">
        <v>23529</v>
      </c>
      <c r="C8152" s="1" t="s">
        <v>37</v>
      </c>
      <c r="D8152" s="1" t="s">
        <v>38</v>
      </c>
      <c r="E8152" s="1" t="s">
        <v>39</v>
      </c>
      <c r="F8152" s="1" t="s">
        <v>40</v>
      </c>
      <c r="G8152" s="1" t="s">
        <v>41</v>
      </c>
      <c r="H8152" s="1" t="s">
        <v>42</v>
      </c>
      <c r="I8152" s="1" t="s">
        <v>43</v>
      </c>
      <c r="J8152" s="1" t="s">
        <v>44</v>
      </c>
      <c r="K8152" s="1" t="s">
        <v>3261</v>
      </c>
      <c r="L8152" s="1" t="s">
        <v>46</v>
      </c>
      <c r="M8152" s="1">
        <v>-41.046538409999997</v>
      </c>
      <c r="N8152" s="1">
        <v>146.85086089999999</v>
      </c>
      <c r="O8152" s="1" t="s">
        <v>47</v>
      </c>
      <c r="R8152" s="1">
        <v>10</v>
      </c>
      <c r="T8152" s="5">
        <v>39604</v>
      </c>
      <c r="V8152" s="1" t="s">
        <v>4197</v>
      </c>
      <c r="W8152" s="1" t="s">
        <v>4198</v>
      </c>
      <c r="Y8152" s="1" t="s">
        <v>6518</v>
      </c>
      <c r="AA8152" s="1" t="s">
        <v>9906</v>
      </c>
      <c r="AC8152" s="1" t="s">
        <v>4199</v>
      </c>
      <c r="AE8152" s="1" t="s">
        <v>15344</v>
      </c>
      <c r="AG8152" s="1" t="s">
        <v>8799</v>
      </c>
      <c r="AH8152" s="1" t="s">
        <v>8798</v>
      </c>
      <c r="AK8152" s="1">
        <v>1007029</v>
      </c>
      <c r="AL8152" s="1" t="s">
        <v>29437</v>
      </c>
      <c r="AN8152" s="1" t="s">
        <v>15342</v>
      </c>
    </row>
    <row r="8153" spans="1:40">
      <c r="A8153" s="1" t="s">
        <v>23530</v>
      </c>
      <c r="C8153" s="1" t="s">
        <v>37</v>
      </c>
      <c r="D8153" s="1" t="s">
        <v>38</v>
      </c>
      <c r="E8153" s="1" t="s">
        <v>39</v>
      </c>
      <c r="F8153" s="1" t="s">
        <v>40</v>
      </c>
      <c r="G8153" s="1" t="s">
        <v>41</v>
      </c>
      <c r="H8153" s="1" t="s">
        <v>42</v>
      </c>
      <c r="I8153" s="1" t="s">
        <v>43</v>
      </c>
      <c r="J8153" s="1" t="s">
        <v>44</v>
      </c>
      <c r="K8153" s="1" t="s">
        <v>3261</v>
      </c>
      <c r="L8153" s="1" t="s">
        <v>46</v>
      </c>
      <c r="M8153" s="1">
        <v>-41.046421430000002</v>
      </c>
      <c r="N8153" s="1">
        <v>146.8509564</v>
      </c>
      <c r="O8153" s="1" t="s">
        <v>47</v>
      </c>
      <c r="R8153" s="1">
        <v>10</v>
      </c>
      <c r="T8153" s="5">
        <v>39604</v>
      </c>
      <c r="V8153" s="1" t="s">
        <v>4197</v>
      </c>
      <c r="W8153" s="1" t="s">
        <v>4198</v>
      </c>
      <c r="Y8153" s="1" t="s">
        <v>6518</v>
      </c>
      <c r="AA8153" s="1" t="s">
        <v>9906</v>
      </c>
      <c r="AC8153" s="1" t="s">
        <v>4199</v>
      </c>
      <c r="AE8153" s="1" t="s">
        <v>15344</v>
      </c>
      <c r="AG8153" s="1" t="s">
        <v>8799</v>
      </c>
      <c r="AH8153" s="1" t="s">
        <v>8798</v>
      </c>
      <c r="AK8153" s="1">
        <v>1007030</v>
      </c>
      <c r="AL8153" s="1" t="s">
        <v>29437</v>
      </c>
      <c r="AN8153" s="1" t="s">
        <v>15342</v>
      </c>
    </row>
    <row r="8154" spans="1:40">
      <c r="A8154" s="1" t="s">
        <v>23531</v>
      </c>
      <c r="C8154" s="1" t="s">
        <v>37</v>
      </c>
      <c r="D8154" s="1" t="s">
        <v>38</v>
      </c>
      <c r="E8154" s="1" t="s">
        <v>39</v>
      </c>
      <c r="F8154" s="1" t="s">
        <v>40</v>
      </c>
      <c r="G8154" s="1" t="s">
        <v>41</v>
      </c>
      <c r="H8154" s="1" t="s">
        <v>42</v>
      </c>
      <c r="I8154" s="1" t="s">
        <v>43</v>
      </c>
      <c r="J8154" s="1" t="s">
        <v>44</v>
      </c>
      <c r="K8154" s="1" t="s">
        <v>3261</v>
      </c>
      <c r="L8154" s="1" t="s">
        <v>46</v>
      </c>
      <c r="M8154" s="1">
        <v>-41.046331410000001</v>
      </c>
      <c r="N8154" s="1">
        <v>146.85100420000001</v>
      </c>
      <c r="O8154" s="1" t="s">
        <v>47</v>
      </c>
      <c r="R8154" s="1">
        <v>10</v>
      </c>
      <c r="T8154" s="5">
        <v>39604</v>
      </c>
      <c r="V8154" s="1" t="s">
        <v>4197</v>
      </c>
      <c r="W8154" s="1" t="s">
        <v>4198</v>
      </c>
      <c r="Y8154" s="1" t="s">
        <v>6518</v>
      </c>
      <c r="AA8154" s="1" t="s">
        <v>9906</v>
      </c>
      <c r="AC8154" s="1" t="s">
        <v>4199</v>
      </c>
      <c r="AE8154" s="1" t="s">
        <v>15344</v>
      </c>
      <c r="AG8154" s="1" t="s">
        <v>8799</v>
      </c>
      <c r="AH8154" s="1" t="s">
        <v>8798</v>
      </c>
      <c r="AK8154" s="1">
        <v>1007031</v>
      </c>
      <c r="AL8154" s="1" t="s">
        <v>29437</v>
      </c>
      <c r="AN8154" s="1" t="s">
        <v>15342</v>
      </c>
    </row>
    <row r="8155" spans="1:40">
      <c r="A8155" s="1" t="s">
        <v>23532</v>
      </c>
      <c r="C8155" s="1" t="s">
        <v>37</v>
      </c>
      <c r="D8155" s="1" t="s">
        <v>38</v>
      </c>
      <c r="E8155" s="1" t="s">
        <v>39</v>
      </c>
      <c r="F8155" s="1" t="s">
        <v>40</v>
      </c>
      <c r="G8155" s="1" t="s">
        <v>41</v>
      </c>
      <c r="H8155" s="1" t="s">
        <v>42</v>
      </c>
      <c r="I8155" s="1" t="s">
        <v>43</v>
      </c>
      <c r="J8155" s="1" t="s">
        <v>44</v>
      </c>
      <c r="K8155" s="1" t="s">
        <v>3261</v>
      </c>
      <c r="L8155" s="1" t="s">
        <v>46</v>
      </c>
      <c r="M8155" s="1">
        <v>-41.045908519999998</v>
      </c>
      <c r="N8155" s="1">
        <v>146.8513859</v>
      </c>
      <c r="O8155" s="1" t="s">
        <v>47</v>
      </c>
      <c r="R8155" s="1">
        <v>10</v>
      </c>
      <c r="T8155" s="5">
        <v>39604</v>
      </c>
      <c r="V8155" s="1" t="s">
        <v>4197</v>
      </c>
      <c r="W8155" s="1" t="s">
        <v>4198</v>
      </c>
      <c r="Y8155" s="1" t="s">
        <v>6518</v>
      </c>
      <c r="AA8155" s="1" t="s">
        <v>9906</v>
      </c>
      <c r="AC8155" s="1" t="s">
        <v>4199</v>
      </c>
      <c r="AE8155" s="1" t="s">
        <v>15344</v>
      </c>
      <c r="AG8155" s="1" t="s">
        <v>8799</v>
      </c>
      <c r="AH8155" s="1" t="s">
        <v>8798</v>
      </c>
      <c r="AK8155" s="1">
        <v>1007033</v>
      </c>
      <c r="AL8155" s="1" t="s">
        <v>29437</v>
      </c>
      <c r="AN8155" s="1" t="s">
        <v>15342</v>
      </c>
    </row>
    <row r="8156" spans="1:40">
      <c r="A8156" s="1" t="s">
        <v>23533</v>
      </c>
      <c r="C8156" s="1" t="s">
        <v>37</v>
      </c>
      <c r="D8156" s="1" t="s">
        <v>38</v>
      </c>
      <c r="E8156" s="1" t="s">
        <v>39</v>
      </c>
      <c r="F8156" s="1" t="s">
        <v>40</v>
      </c>
      <c r="G8156" s="1" t="s">
        <v>41</v>
      </c>
      <c r="H8156" s="1" t="s">
        <v>42</v>
      </c>
      <c r="I8156" s="1" t="s">
        <v>43</v>
      </c>
      <c r="J8156" s="1" t="s">
        <v>44</v>
      </c>
      <c r="K8156" s="1" t="s">
        <v>3261</v>
      </c>
      <c r="L8156" s="1" t="s">
        <v>46</v>
      </c>
      <c r="M8156" s="1">
        <v>-41.045098320000001</v>
      </c>
      <c r="N8156" s="1">
        <v>146.8518042</v>
      </c>
      <c r="O8156" s="1" t="s">
        <v>47</v>
      </c>
      <c r="R8156" s="1">
        <v>10</v>
      </c>
      <c r="T8156" s="5">
        <v>39604</v>
      </c>
      <c r="V8156" s="1" t="s">
        <v>4197</v>
      </c>
      <c r="W8156" s="1" t="s">
        <v>4198</v>
      </c>
      <c r="Y8156" s="1" t="s">
        <v>6518</v>
      </c>
      <c r="AA8156" s="1" t="s">
        <v>9906</v>
      </c>
      <c r="AC8156" s="1" t="s">
        <v>4199</v>
      </c>
      <c r="AE8156" s="1" t="s">
        <v>15344</v>
      </c>
      <c r="AG8156" s="1" t="s">
        <v>8799</v>
      </c>
      <c r="AH8156" s="1" t="s">
        <v>8798</v>
      </c>
      <c r="AK8156" s="1">
        <v>1007034</v>
      </c>
      <c r="AL8156" s="1" t="s">
        <v>29437</v>
      </c>
      <c r="AN8156" s="1" t="s">
        <v>15342</v>
      </c>
    </row>
    <row r="8157" spans="1:40">
      <c r="A8157" s="1" t="s">
        <v>23534</v>
      </c>
      <c r="C8157" s="1" t="s">
        <v>37</v>
      </c>
      <c r="D8157" s="1" t="s">
        <v>38</v>
      </c>
      <c r="E8157" s="1" t="s">
        <v>39</v>
      </c>
      <c r="F8157" s="1" t="s">
        <v>40</v>
      </c>
      <c r="G8157" s="1" t="s">
        <v>41</v>
      </c>
      <c r="H8157" s="1" t="s">
        <v>42</v>
      </c>
      <c r="I8157" s="1" t="s">
        <v>43</v>
      </c>
      <c r="J8157" s="1" t="s">
        <v>44</v>
      </c>
      <c r="K8157" s="1" t="s">
        <v>3261</v>
      </c>
      <c r="L8157" s="1" t="s">
        <v>46</v>
      </c>
      <c r="M8157" s="1">
        <v>-41.045161759999999</v>
      </c>
      <c r="N8157" s="1">
        <v>146.8521015</v>
      </c>
      <c r="O8157" s="1" t="s">
        <v>47</v>
      </c>
      <c r="R8157" s="1">
        <v>10</v>
      </c>
      <c r="T8157" s="5">
        <v>39604</v>
      </c>
      <c r="V8157" s="1" t="s">
        <v>4197</v>
      </c>
      <c r="W8157" s="1" t="s">
        <v>4198</v>
      </c>
      <c r="Y8157" s="1" t="s">
        <v>6518</v>
      </c>
      <c r="AA8157" s="1" t="s">
        <v>9906</v>
      </c>
      <c r="AC8157" s="1" t="s">
        <v>4199</v>
      </c>
      <c r="AE8157" s="1" t="s">
        <v>15344</v>
      </c>
      <c r="AG8157" s="1" t="s">
        <v>8799</v>
      </c>
      <c r="AH8157" s="1" t="s">
        <v>8798</v>
      </c>
      <c r="AK8157" s="1">
        <v>1007036</v>
      </c>
      <c r="AL8157" s="1" t="s">
        <v>29437</v>
      </c>
      <c r="AN8157" s="1" t="s">
        <v>15342</v>
      </c>
    </row>
    <row r="8158" spans="1:40">
      <c r="A8158" s="1" t="s">
        <v>23535</v>
      </c>
      <c r="C8158" s="1" t="s">
        <v>37</v>
      </c>
      <c r="D8158" s="1" t="s">
        <v>38</v>
      </c>
      <c r="E8158" s="1" t="s">
        <v>39</v>
      </c>
      <c r="F8158" s="1" t="s">
        <v>40</v>
      </c>
      <c r="G8158" s="1" t="s">
        <v>41</v>
      </c>
      <c r="H8158" s="1" t="s">
        <v>42</v>
      </c>
      <c r="I8158" s="1" t="s">
        <v>43</v>
      </c>
      <c r="J8158" s="1" t="s">
        <v>44</v>
      </c>
      <c r="K8158" s="1" t="s">
        <v>3261</v>
      </c>
      <c r="L8158" s="1" t="s">
        <v>46</v>
      </c>
      <c r="M8158" s="1">
        <v>-41.045108059999997</v>
      </c>
      <c r="N8158" s="1">
        <v>146.85237530000001</v>
      </c>
      <c r="O8158" s="1" t="s">
        <v>47</v>
      </c>
      <c r="R8158" s="1">
        <v>10</v>
      </c>
      <c r="T8158" s="5">
        <v>39604</v>
      </c>
      <c r="V8158" s="1" t="s">
        <v>4197</v>
      </c>
      <c r="W8158" s="1" t="s">
        <v>4198</v>
      </c>
      <c r="Y8158" s="1" t="s">
        <v>6518</v>
      </c>
      <c r="AA8158" s="1" t="s">
        <v>9906</v>
      </c>
      <c r="AC8158" s="1" t="s">
        <v>4199</v>
      </c>
      <c r="AE8158" s="1" t="s">
        <v>15344</v>
      </c>
      <c r="AG8158" s="1" t="s">
        <v>8799</v>
      </c>
      <c r="AH8158" s="1" t="s">
        <v>8798</v>
      </c>
      <c r="AK8158" s="1">
        <v>1007037</v>
      </c>
      <c r="AL8158" s="1" t="s">
        <v>29437</v>
      </c>
      <c r="AN8158" s="1" t="s">
        <v>15342</v>
      </c>
    </row>
    <row r="8159" spans="1:40">
      <c r="A8159" s="1" t="s">
        <v>23536</v>
      </c>
      <c r="C8159" s="1" t="s">
        <v>37</v>
      </c>
      <c r="D8159" s="1" t="s">
        <v>38</v>
      </c>
      <c r="E8159" s="1" t="s">
        <v>39</v>
      </c>
      <c r="F8159" s="1" t="s">
        <v>40</v>
      </c>
      <c r="G8159" s="1" t="s">
        <v>41</v>
      </c>
      <c r="H8159" s="1" t="s">
        <v>42</v>
      </c>
      <c r="I8159" s="1" t="s">
        <v>43</v>
      </c>
      <c r="J8159" s="1" t="s">
        <v>44</v>
      </c>
      <c r="K8159" s="1" t="s">
        <v>3261</v>
      </c>
      <c r="L8159" s="1" t="s">
        <v>46</v>
      </c>
      <c r="M8159" s="1">
        <v>-41.04488319</v>
      </c>
      <c r="N8159" s="1">
        <v>146.85263749999999</v>
      </c>
      <c r="O8159" s="1" t="s">
        <v>47</v>
      </c>
      <c r="R8159" s="1">
        <v>10</v>
      </c>
      <c r="T8159" s="5">
        <v>39604</v>
      </c>
      <c r="V8159" s="1" t="s">
        <v>4197</v>
      </c>
      <c r="W8159" s="1" t="s">
        <v>4198</v>
      </c>
      <c r="Y8159" s="1" t="s">
        <v>6518</v>
      </c>
      <c r="AA8159" s="1" t="s">
        <v>9906</v>
      </c>
      <c r="AC8159" s="1" t="s">
        <v>4199</v>
      </c>
      <c r="AE8159" s="1" t="s">
        <v>15344</v>
      </c>
      <c r="AG8159" s="1" t="s">
        <v>8799</v>
      </c>
      <c r="AH8159" s="1" t="s">
        <v>8798</v>
      </c>
      <c r="AK8159" s="1">
        <v>1007039</v>
      </c>
      <c r="AL8159" s="1" t="s">
        <v>29437</v>
      </c>
      <c r="AN8159" s="1" t="s">
        <v>15342</v>
      </c>
    </row>
    <row r="8160" spans="1:40">
      <c r="A8160" s="1" t="s">
        <v>23537</v>
      </c>
      <c r="C8160" s="1" t="s">
        <v>37</v>
      </c>
      <c r="D8160" s="1" t="s">
        <v>38</v>
      </c>
      <c r="E8160" s="1" t="s">
        <v>39</v>
      </c>
      <c r="F8160" s="1" t="s">
        <v>40</v>
      </c>
      <c r="G8160" s="1" t="s">
        <v>41</v>
      </c>
      <c r="H8160" s="1" t="s">
        <v>42</v>
      </c>
      <c r="I8160" s="1" t="s">
        <v>43</v>
      </c>
      <c r="J8160" s="1" t="s">
        <v>44</v>
      </c>
      <c r="K8160" s="1" t="s">
        <v>3261</v>
      </c>
      <c r="L8160" s="1" t="s">
        <v>46</v>
      </c>
      <c r="M8160" s="1">
        <v>-41.044343679999997</v>
      </c>
      <c r="N8160" s="1">
        <v>146.85340020000001</v>
      </c>
      <c r="O8160" s="1" t="s">
        <v>47</v>
      </c>
      <c r="R8160" s="1">
        <v>10</v>
      </c>
      <c r="T8160" s="5">
        <v>39604</v>
      </c>
      <c r="V8160" s="1" t="s">
        <v>4197</v>
      </c>
      <c r="W8160" s="1" t="s">
        <v>4198</v>
      </c>
      <c r="Y8160" s="1" t="s">
        <v>6518</v>
      </c>
      <c r="AA8160" s="1" t="s">
        <v>9906</v>
      </c>
      <c r="AC8160" s="1" t="s">
        <v>4199</v>
      </c>
      <c r="AE8160" s="1" t="s">
        <v>15344</v>
      </c>
      <c r="AG8160" s="1" t="s">
        <v>8799</v>
      </c>
      <c r="AH8160" s="1" t="s">
        <v>8798</v>
      </c>
      <c r="AK8160" s="1">
        <v>1007041</v>
      </c>
      <c r="AL8160" s="1" t="s">
        <v>29437</v>
      </c>
      <c r="AN8160" s="1" t="s">
        <v>15342</v>
      </c>
    </row>
    <row r="8161" spans="1:40">
      <c r="A8161" s="1" t="s">
        <v>23538</v>
      </c>
      <c r="C8161" s="1" t="s">
        <v>37</v>
      </c>
      <c r="D8161" s="1" t="s">
        <v>38</v>
      </c>
      <c r="E8161" s="1" t="s">
        <v>39</v>
      </c>
      <c r="F8161" s="1" t="s">
        <v>40</v>
      </c>
      <c r="G8161" s="1" t="s">
        <v>41</v>
      </c>
      <c r="H8161" s="1" t="s">
        <v>42</v>
      </c>
      <c r="I8161" s="1" t="s">
        <v>43</v>
      </c>
      <c r="J8161" s="1" t="s">
        <v>44</v>
      </c>
      <c r="K8161" s="1" t="s">
        <v>3261</v>
      </c>
      <c r="L8161" s="1" t="s">
        <v>46</v>
      </c>
      <c r="M8161" s="1">
        <v>-41.044227309999997</v>
      </c>
      <c r="N8161" s="1">
        <v>146.8539835</v>
      </c>
      <c r="O8161" s="1" t="s">
        <v>47</v>
      </c>
      <c r="R8161" s="1">
        <v>10</v>
      </c>
      <c r="T8161" s="5">
        <v>39604</v>
      </c>
      <c r="V8161" s="1" t="s">
        <v>4197</v>
      </c>
      <c r="W8161" s="1" t="s">
        <v>4198</v>
      </c>
      <c r="Y8161" s="1" t="s">
        <v>6518</v>
      </c>
      <c r="AA8161" s="1" t="s">
        <v>9906</v>
      </c>
      <c r="AC8161" s="1" t="s">
        <v>4199</v>
      </c>
      <c r="AE8161" s="1" t="s">
        <v>15344</v>
      </c>
      <c r="AG8161" s="1" t="s">
        <v>8799</v>
      </c>
      <c r="AH8161" s="1" t="s">
        <v>8798</v>
      </c>
      <c r="AK8161" s="1">
        <v>1007042</v>
      </c>
      <c r="AL8161" s="1" t="s">
        <v>29437</v>
      </c>
      <c r="AN8161" s="1" t="s">
        <v>15342</v>
      </c>
    </row>
    <row r="8162" spans="1:40">
      <c r="A8162" s="1" t="s">
        <v>23539</v>
      </c>
      <c r="C8162" s="1" t="s">
        <v>37</v>
      </c>
      <c r="D8162" s="1" t="s">
        <v>38</v>
      </c>
      <c r="E8162" s="1" t="s">
        <v>39</v>
      </c>
      <c r="F8162" s="1" t="s">
        <v>40</v>
      </c>
      <c r="G8162" s="1" t="s">
        <v>41</v>
      </c>
      <c r="H8162" s="1" t="s">
        <v>42</v>
      </c>
      <c r="I8162" s="1" t="s">
        <v>43</v>
      </c>
      <c r="J8162" s="1" t="s">
        <v>44</v>
      </c>
      <c r="K8162" s="1" t="s">
        <v>3261</v>
      </c>
      <c r="L8162" s="1" t="s">
        <v>46</v>
      </c>
      <c r="M8162" s="1">
        <v>-41.043859099999999</v>
      </c>
      <c r="N8162" s="1">
        <v>146.85487670000001</v>
      </c>
      <c r="O8162" s="1" t="s">
        <v>47</v>
      </c>
      <c r="R8162" s="1">
        <v>10</v>
      </c>
      <c r="T8162" s="5">
        <v>39604</v>
      </c>
      <c r="V8162" s="1" t="s">
        <v>4197</v>
      </c>
      <c r="W8162" s="1" t="s">
        <v>4198</v>
      </c>
      <c r="Y8162" s="1" t="s">
        <v>6518</v>
      </c>
      <c r="AA8162" s="1" t="s">
        <v>9906</v>
      </c>
      <c r="AC8162" s="1" t="s">
        <v>4199</v>
      </c>
      <c r="AE8162" s="1" t="s">
        <v>15344</v>
      </c>
      <c r="AG8162" s="1" t="s">
        <v>8799</v>
      </c>
      <c r="AH8162" s="1" t="s">
        <v>8798</v>
      </c>
      <c r="AK8162" s="1">
        <v>1007043</v>
      </c>
      <c r="AL8162" s="1" t="s">
        <v>29437</v>
      </c>
      <c r="AN8162" s="1" t="s">
        <v>15342</v>
      </c>
    </row>
    <row r="8163" spans="1:40">
      <c r="A8163" s="1" t="s">
        <v>23540</v>
      </c>
      <c r="C8163" s="1" t="s">
        <v>37</v>
      </c>
      <c r="D8163" s="1" t="s">
        <v>38</v>
      </c>
      <c r="E8163" s="1" t="s">
        <v>39</v>
      </c>
      <c r="F8163" s="1" t="s">
        <v>40</v>
      </c>
      <c r="G8163" s="1" t="s">
        <v>41</v>
      </c>
      <c r="H8163" s="1" t="s">
        <v>42</v>
      </c>
      <c r="I8163" s="1" t="s">
        <v>43</v>
      </c>
      <c r="J8163" s="1" t="s">
        <v>44</v>
      </c>
      <c r="K8163" s="1" t="s">
        <v>3261</v>
      </c>
      <c r="L8163" s="1" t="s">
        <v>46</v>
      </c>
      <c r="M8163" s="1">
        <v>-41.043454220000001</v>
      </c>
      <c r="N8163" s="1">
        <v>146.8552583</v>
      </c>
      <c r="O8163" s="1" t="s">
        <v>47</v>
      </c>
      <c r="R8163" s="1">
        <v>10</v>
      </c>
      <c r="T8163" s="5">
        <v>39604</v>
      </c>
      <c r="V8163" s="1" t="s">
        <v>4197</v>
      </c>
      <c r="W8163" s="1" t="s">
        <v>4198</v>
      </c>
      <c r="Y8163" s="1" t="s">
        <v>6518</v>
      </c>
      <c r="AA8163" s="1" t="s">
        <v>9906</v>
      </c>
      <c r="AC8163" s="1" t="s">
        <v>4199</v>
      </c>
      <c r="AE8163" s="1" t="s">
        <v>15344</v>
      </c>
      <c r="AG8163" s="1" t="s">
        <v>8799</v>
      </c>
      <c r="AH8163" s="1" t="s">
        <v>8798</v>
      </c>
      <c r="AK8163" s="1">
        <v>1007045</v>
      </c>
      <c r="AL8163" s="1" t="s">
        <v>29437</v>
      </c>
      <c r="AN8163" s="1" t="s">
        <v>15342</v>
      </c>
    </row>
    <row r="8164" spans="1:40">
      <c r="A8164" s="1" t="s">
        <v>23541</v>
      </c>
      <c r="C8164" s="1" t="s">
        <v>37</v>
      </c>
      <c r="D8164" s="1" t="s">
        <v>38</v>
      </c>
      <c r="E8164" s="1" t="s">
        <v>39</v>
      </c>
      <c r="F8164" s="1" t="s">
        <v>40</v>
      </c>
      <c r="G8164" s="1" t="s">
        <v>41</v>
      </c>
      <c r="H8164" s="1" t="s">
        <v>42</v>
      </c>
      <c r="I8164" s="1" t="s">
        <v>43</v>
      </c>
      <c r="J8164" s="1" t="s">
        <v>44</v>
      </c>
      <c r="K8164" s="1" t="s">
        <v>3261</v>
      </c>
      <c r="L8164" s="1" t="s">
        <v>46</v>
      </c>
      <c r="M8164" s="1">
        <v>-41.043445310000003</v>
      </c>
      <c r="N8164" s="1">
        <v>146.8553416</v>
      </c>
      <c r="O8164" s="1" t="s">
        <v>47</v>
      </c>
      <c r="R8164" s="1">
        <v>10</v>
      </c>
      <c r="T8164" s="5">
        <v>39604</v>
      </c>
      <c r="V8164" s="1" t="s">
        <v>4197</v>
      </c>
      <c r="W8164" s="1" t="s">
        <v>4198</v>
      </c>
      <c r="Y8164" s="1" t="s">
        <v>6518</v>
      </c>
      <c r="AA8164" s="1" t="s">
        <v>9906</v>
      </c>
      <c r="AC8164" s="1" t="s">
        <v>4199</v>
      </c>
      <c r="AE8164" s="1" t="s">
        <v>15344</v>
      </c>
      <c r="AG8164" s="1" t="s">
        <v>8799</v>
      </c>
      <c r="AH8164" s="1" t="s">
        <v>8798</v>
      </c>
      <c r="AK8164" s="1">
        <v>1007047</v>
      </c>
      <c r="AL8164" s="1" t="s">
        <v>29437</v>
      </c>
      <c r="AN8164" s="1" t="s">
        <v>15342</v>
      </c>
    </row>
    <row r="8165" spans="1:40">
      <c r="A8165" s="1" t="s">
        <v>23542</v>
      </c>
      <c r="C8165" s="1" t="s">
        <v>37</v>
      </c>
      <c r="D8165" s="1" t="s">
        <v>38</v>
      </c>
      <c r="E8165" s="1" t="s">
        <v>39</v>
      </c>
      <c r="F8165" s="1" t="s">
        <v>40</v>
      </c>
      <c r="G8165" s="1" t="s">
        <v>41</v>
      </c>
      <c r="H8165" s="1" t="s">
        <v>42</v>
      </c>
      <c r="I8165" s="1" t="s">
        <v>43</v>
      </c>
      <c r="J8165" s="1" t="s">
        <v>44</v>
      </c>
      <c r="K8165" s="1" t="s">
        <v>3261</v>
      </c>
      <c r="L8165" s="1" t="s">
        <v>46</v>
      </c>
      <c r="M8165" s="1">
        <v>-41.043364580000002</v>
      </c>
      <c r="N8165" s="1">
        <v>146.8556155</v>
      </c>
      <c r="O8165" s="1" t="s">
        <v>47</v>
      </c>
      <c r="R8165" s="1">
        <v>10</v>
      </c>
      <c r="T8165" s="5">
        <v>39604</v>
      </c>
      <c r="V8165" s="1" t="s">
        <v>4197</v>
      </c>
      <c r="W8165" s="1" t="s">
        <v>4198</v>
      </c>
      <c r="Y8165" s="1" t="s">
        <v>6518</v>
      </c>
      <c r="AA8165" s="1" t="s">
        <v>9906</v>
      </c>
      <c r="AC8165" s="1" t="s">
        <v>4199</v>
      </c>
      <c r="AE8165" s="1" t="s">
        <v>15344</v>
      </c>
      <c r="AG8165" s="1" t="s">
        <v>8799</v>
      </c>
      <c r="AH8165" s="1" t="s">
        <v>8798</v>
      </c>
      <c r="AK8165" s="1">
        <v>1007052</v>
      </c>
      <c r="AL8165" s="1" t="s">
        <v>29437</v>
      </c>
      <c r="AN8165" s="1" t="s">
        <v>15342</v>
      </c>
    </row>
    <row r="8166" spans="1:40">
      <c r="A8166" s="1" t="s">
        <v>23543</v>
      </c>
      <c r="C8166" s="1" t="s">
        <v>37</v>
      </c>
      <c r="D8166" s="1" t="s">
        <v>38</v>
      </c>
      <c r="E8166" s="1" t="s">
        <v>39</v>
      </c>
      <c r="F8166" s="1" t="s">
        <v>40</v>
      </c>
      <c r="G8166" s="1" t="s">
        <v>41</v>
      </c>
      <c r="H8166" s="1" t="s">
        <v>42</v>
      </c>
      <c r="I8166" s="1" t="s">
        <v>43</v>
      </c>
      <c r="J8166" s="1" t="s">
        <v>44</v>
      </c>
      <c r="K8166" s="1" t="s">
        <v>3261</v>
      </c>
      <c r="L8166" s="1" t="s">
        <v>46</v>
      </c>
      <c r="M8166" s="1">
        <v>-41.043085670000004</v>
      </c>
      <c r="N8166" s="1">
        <v>146.85588970000001</v>
      </c>
      <c r="O8166" s="1" t="s">
        <v>47</v>
      </c>
      <c r="R8166" s="1">
        <v>10</v>
      </c>
      <c r="T8166" s="5">
        <v>39604</v>
      </c>
      <c r="V8166" s="1" t="s">
        <v>4197</v>
      </c>
      <c r="W8166" s="1" t="s">
        <v>4198</v>
      </c>
      <c r="Y8166" s="1" t="s">
        <v>6518</v>
      </c>
      <c r="AA8166" s="1" t="s">
        <v>9906</v>
      </c>
      <c r="AC8166" s="1" t="s">
        <v>4199</v>
      </c>
      <c r="AE8166" s="1" t="s">
        <v>15344</v>
      </c>
      <c r="AG8166" s="1" t="s">
        <v>8799</v>
      </c>
      <c r="AH8166" s="1" t="s">
        <v>8798</v>
      </c>
      <c r="AK8166" s="1">
        <v>1007053</v>
      </c>
      <c r="AL8166" s="1" t="s">
        <v>29437</v>
      </c>
      <c r="AN8166" s="1" t="s">
        <v>15342</v>
      </c>
    </row>
    <row r="8167" spans="1:40">
      <c r="A8167" s="1" t="s">
        <v>23544</v>
      </c>
      <c r="C8167" s="1" t="s">
        <v>37</v>
      </c>
      <c r="D8167" s="1" t="s">
        <v>38</v>
      </c>
      <c r="E8167" s="1" t="s">
        <v>39</v>
      </c>
      <c r="F8167" s="1" t="s">
        <v>40</v>
      </c>
      <c r="G8167" s="1" t="s">
        <v>41</v>
      </c>
      <c r="H8167" s="1" t="s">
        <v>42</v>
      </c>
      <c r="I8167" s="1" t="s">
        <v>43</v>
      </c>
      <c r="J8167" s="1" t="s">
        <v>44</v>
      </c>
      <c r="K8167" s="1" t="s">
        <v>3261</v>
      </c>
      <c r="L8167" s="1" t="s">
        <v>46</v>
      </c>
      <c r="M8167" s="1">
        <v>-41.042905570000002</v>
      </c>
      <c r="N8167" s="1">
        <v>146.8559377</v>
      </c>
      <c r="O8167" s="1" t="s">
        <v>47</v>
      </c>
      <c r="R8167" s="1">
        <v>10</v>
      </c>
      <c r="T8167" s="5">
        <v>39604</v>
      </c>
      <c r="V8167" s="1" t="s">
        <v>4197</v>
      </c>
      <c r="W8167" s="1" t="s">
        <v>4198</v>
      </c>
      <c r="Y8167" s="1" t="s">
        <v>6518</v>
      </c>
      <c r="AA8167" s="1" t="s">
        <v>9906</v>
      </c>
      <c r="AC8167" s="1" t="s">
        <v>4199</v>
      </c>
      <c r="AE8167" s="1" t="s">
        <v>15344</v>
      </c>
      <c r="AG8167" s="1" t="s">
        <v>8799</v>
      </c>
      <c r="AH8167" s="1" t="s">
        <v>8798</v>
      </c>
      <c r="AK8167" s="1">
        <v>1007054</v>
      </c>
      <c r="AL8167" s="1" t="s">
        <v>29437</v>
      </c>
      <c r="AN8167" s="1" t="s">
        <v>15342</v>
      </c>
    </row>
    <row r="8168" spans="1:40">
      <c r="A8168" s="1" t="s">
        <v>23545</v>
      </c>
      <c r="C8168" s="1" t="s">
        <v>37</v>
      </c>
      <c r="D8168" s="1" t="s">
        <v>38</v>
      </c>
      <c r="E8168" s="1" t="s">
        <v>39</v>
      </c>
      <c r="F8168" s="1" t="s">
        <v>40</v>
      </c>
      <c r="G8168" s="1" t="s">
        <v>41</v>
      </c>
      <c r="H8168" s="1" t="s">
        <v>42</v>
      </c>
      <c r="I8168" s="1" t="s">
        <v>43</v>
      </c>
      <c r="J8168" s="1" t="s">
        <v>44</v>
      </c>
      <c r="K8168" s="1" t="s">
        <v>3261</v>
      </c>
      <c r="L8168" s="1" t="s">
        <v>46</v>
      </c>
      <c r="M8168" s="1">
        <v>-41.042383309999998</v>
      </c>
      <c r="N8168" s="1">
        <v>146.85610539999999</v>
      </c>
      <c r="O8168" s="1" t="s">
        <v>47</v>
      </c>
      <c r="R8168" s="1">
        <v>10</v>
      </c>
      <c r="T8168" s="5">
        <v>39604</v>
      </c>
      <c r="V8168" s="1" t="s">
        <v>4197</v>
      </c>
      <c r="W8168" s="1" t="s">
        <v>4198</v>
      </c>
      <c r="Y8168" s="1" t="s">
        <v>6518</v>
      </c>
      <c r="AA8168" s="1" t="s">
        <v>9906</v>
      </c>
      <c r="AC8168" s="1" t="s">
        <v>4199</v>
      </c>
      <c r="AE8168" s="1" t="s">
        <v>15344</v>
      </c>
      <c r="AG8168" s="1" t="s">
        <v>8799</v>
      </c>
      <c r="AH8168" s="1" t="s">
        <v>8798</v>
      </c>
      <c r="AK8168" s="1">
        <v>1007055</v>
      </c>
      <c r="AL8168" s="1" t="s">
        <v>29437</v>
      </c>
      <c r="AN8168" s="1" t="s">
        <v>15342</v>
      </c>
    </row>
    <row r="8169" spans="1:40">
      <c r="A8169" s="1" t="s">
        <v>23546</v>
      </c>
      <c r="C8169" s="1" t="s">
        <v>37</v>
      </c>
      <c r="D8169" s="1" t="s">
        <v>38</v>
      </c>
      <c r="E8169" s="1" t="s">
        <v>39</v>
      </c>
      <c r="F8169" s="1" t="s">
        <v>40</v>
      </c>
      <c r="G8169" s="1" t="s">
        <v>41</v>
      </c>
      <c r="H8169" s="1" t="s">
        <v>42</v>
      </c>
      <c r="I8169" s="1" t="s">
        <v>43</v>
      </c>
      <c r="J8169" s="1" t="s">
        <v>44</v>
      </c>
      <c r="K8169" s="1" t="s">
        <v>3261</v>
      </c>
      <c r="L8169" s="1" t="s">
        <v>46</v>
      </c>
      <c r="M8169" s="1">
        <v>-41.042383350000001</v>
      </c>
      <c r="N8169" s="1">
        <v>146.8561411</v>
      </c>
      <c r="O8169" s="1" t="s">
        <v>47</v>
      </c>
      <c r="R8169" s="1">
        <v>10</v>
      </c>
      <c r="T8169" s="5">
        <v>39604</v>
      </c>
      <c r="V8169" s="1" t="s">
        <v>4197</v>
      </c>
      <c r="W8169" s="1" t="s">
        <v>4198</v>
      </c>
      <c r="Y8169" s="1" t="s">
        <v>6518</v>
      </c>
      <c r="AA8169" s="1" t="s">
        <v>9906</v>
      </c>
      <c r="AC8169" s="1" t="s">
        <v>4199</v>
      </c>
      <c r="AE8169" s="1" t="s">
        <v>15344</v>
      </c>
      <c r="AG8169" s="1" t="s">
        <v>8799</v>
      </c>
      <c r="AH8169" s="1" t="s">
        <v>8798</v>
      </c>
      <c r="AK8169" s="1">
        <v>1007056</v>
      </c>
      <c r="AL8169" s="1" t="s">
        <v>29437</v>
      </c>
      <c r="AN8169" s="1" t="s">
        <v>15342</v>
      </c>
    </row>
    <row r="8170" spans="1:40">
      <c r="A8170" s="1" t="s">
        <v>23547</v>
      </c>
      <c r="C8170" s="1" t="s">
        <v>37</v>
      </c>
      <c r="D8170" s="1" t="s">
        <v>38</v>
      </c>
      <c r="E8170" s="1" t="s">
        <v>39</v>
      </c>
      <c r="F8170" s="1" t="s">
        <v>40</v>
      </c>
      <c r="G8170" s="1" t="s">
        <v>41</v>
      </c>
      <c r="H8170" s="1" t="s">
        <v>42</v>
      </c>
      <c r="I8170" s="1" t="s">
        <v>43</v>
      </c>
      <c r="J8170" s="1" t="s">
        <v>44</v>
      </c>
      <c r="K8170" s="1" t="s">
        <v>3261</v>
      </c>
      <c r="L8170" s="1" t="s">
        <v>46</v>
      </c>
      <c r="M8170" s="1">
        <v>-41.042383710000003</v>
      </c>
      <c r="N8170" s="1">
        <v>146.85642669999999</v>
      </c>
      <c r="O8170" s="1" t="s">
        <v>47</v>
      </c>
      <c r="R8170" s="1">
        <v>10</v>
      </c>
      <c r="T8170" s="5">
        <v>39604</v>
      </c>
      <c r="V8170" s="1" t="s">
        <v>4197</v>
      </c>
      <c r="W8170" s="1" t="s">
        <v>4198</v>
      </c>
      <c r="Y8170" s="1" t="s">
        <v>6518</v>
      </c>
      <c r="AA8170" s="1" t="s">
        <v>9906</v>
      </c>
      <c r="AC8170" s="1" t="s">
        <v>4199</v>
      </c>
      <c r="AE8170" s="1" t="s">
        <v>15344</v>
      </c>
      <c r="AG8170" s="1" t="s">
        <v>8799</v>
      </c>
      <c r="AH8170" s="1" t="s">
        <v>8798</v>
      </c>
      <c r="AK8170" s="1">
        <v>1007057</v>
      </c>
      <c r="AL8170" s="1" t="s">
        <v>29437</v>
      </c>
      <c r="AN8170" s="1" t="s">
        <v>15342</v>
      </c>
    </row>
    <row r="8171" spans="1:40">
      <c r="A8171" s="1" t="s">
        <v>23548</v>
      </c>
      <c r="C8171" s="1" t="s">
        <v>37</v>
      </c>
      <c r="D8171" s="1" t="s">
        <v>38</v>
      </c>
      <c r="E8171" s="1" t="s">
        <v>39</v>
      </c>
      <c r="F8171" s="1" t="s">
        <v>40</v>
      </c>
      <c r="G8171" s="1" t="s">
        <v>41</v>
      </c>
      <c r="H8171" s="1" t="s">
        <v>42</v>
      </c>
      <c r="I8171" s="1" t="s">
        <v>43</v>
      </c>
      <c r="J8171" s="1" t="s">
        <v>44</v>
      </c>
      <c r="K8171" s="1" t="s">
        <v>3261</v>
      </c>
      <c r="L8171" s="1" t="s">
        <v>46</v>
      </c>
      <c r="M8171" s="1">
        <v>-42.048457210000002</v>
      </c>
      <c r="N8171" s="1">
        <v>148.06010190000001</v>
      </c>
      <c r="O8171" s="1" t="s">
        <v>47</v>
      </c>
      <c r="R8171" s="1">
        <v>250</v>
      </c>
      <c r="T8171" s="5">
        <v>38869</v>
      </c>
      <c r="V8171" s="1" t="s">
        <v>4197</v>
      </c>
      <c r="W8171" s="1" t="s">
        <v>4198</v>
      </c>
      <c r="Y8171" s="1" t="s">
        <v>6518</v>
      </c>
      <c r="AA8171" s="1" t="s">
        <v>8802</v>
      </c>
      <c r="AC8171" s="1" t="s">
        <v>4199</v>
      </c>
      <c r="AE8171" s="1" t="s">
        <v>15344</v>
      </c>
      <c r="AG8171" s="1" t="s">
        <v>8799</v>
      </c>
      <c r="AH8171" s="1" t="s">
        <v>8798</v>
      </c>
      <c r="AK8171" s="1">
        <v>959067</v>
      </c>
      <c r="AL8171" s="1" t="s">
        <v>29437</v>
      </c>
      <c r="AN8171" s="1" t="s">
        <v>15342</v>
      </c>
    </row>
    <row r="8172" spans="1:40">
      <c r="A8172" s="1" t="s">
        <v>23549</v>
      </c>
      <c r="C8172" s="1" t="s">
        <v>37</v>
      </c>
      <c r="D8172" s="1" t="s">
        <v>38</v>
      </c>
      <c r="E8172" s="1" t="s">
        <v>39</v>
      </c>
      <c r="F8172" s="1" t="s">
        <v>40</v>
      </c>
      <c r="G8172" s="1" t="s">
        <v>41</v>
      </c>
      <c r="H8172" s="1" t="s">
        <v>42</v>
      </c>
      <c r="I8172" s="1" t="s">
        <v>43</v>
      </c>
      <c r="J8172" s="1" t="s">
        <v>44</v>
      </c>
      <c r="K8172" s="1" t="s">
        <v>3261</v>
      </c>
      <c r="L8172" s="1" t="s">
        <v>46</v>
      </c>
      <c r="M8172" s="1">
        <v>-42.392635589999998</v>
      </c>
      <c r="N8172" s="1">
        <v>147.02869759999999</v>
      </c>
      <c r="O8172" s="1" t="s">
        <v>47</v>
      </c>
      <c r="R8172" s="1">
        <v>250</v>
      </c>
      <c r="T8172" s="5">
        <v>38887</v>
      </c>
      <c r="V8172" s="1" t="s">
        <v>4197</v>
      </c>
      <c r="W8172" s="1" t="s">
        <v>4198</v>
      </c>
      <c r="Y8172" s="1" t="s">
        <v>6518</v>
      </c>
      <c r="AA8172" s="1" t="s">
        <v>10209</v>
      </c>
      <c r="AC8172" s="1" t="s">
        <v>4199</v>
      </c>
      <c r="AE8172" s="1" t="s">
        <v>15344</v>
      </c>
      <c r="AG8172" s="1" t="s">
        <v>8799</v>
      </c>
      <c r="AH8172" s="1" t="s">
        <v>8798</v>
      </c>
      <c r="AK8172" s="1">
        <v>959068</v>
      </c>
      <c r="AL8172" s="1" t="s">
        <v>29437</v>
      </c>
      <c r="AN8172" s="1" t="s">
        <v>15342</v>
      </c>
    </row>
    <row r="8173" spans="1:40">
      <c r="A8173" s="1" t="s">
        <v>23550</v>
      </c>
      <c r="C8173" s="1" t="s">
        <v>37</v>
      </c>
      <c r="D8173" s="1" t="s">
        <v>38</v>
      </c>
      <c r="E8173" s="1" t="s">
        <v>39</v>
      </c>
      <c r="F8173" s="1" t="s">
        <v>40</v>
      </c>
      <c r="G8173" s="1" t="s">
        <v>41</v>
      </c>
      <c r="H8173" s="1" t="s">
        <v>42</v>
      </c>
      <c r="I8173" s="1" t="s">
        <v>43</v>
      </c>
      <c r="J8173" s="1" t="s">
        <v>44</v>
      </c>
      <c r="K8173" s="1" t="s">
        <v>3261</v>
      </c>
      <c r="L8173" s="1" t="s">
        <v>46</v>
      </c>
      <c r="M8173" s="1">
        <v>-41.575167919999998</v>
      </c>
      <c r="N8173" s="1">
        <v>147.44041780000001</v>
      </c>
      <c r="O8173" s="1" t="s">
        <v>47</v>
      </c>
      <c r="R8173" s="1">
        <v>250</v>
      </c>
      <c r="T8173" s="5">
        <v>38875</v>
      </c>
      <c r="V8173" s="1" t="s">
        <v>4197</v>
      </c>
      <c r="W8173" s="1" t="s">
        <v>4198</v>
      </c>
      <c r="Y8173" s="1" t="s">
        <v>6518</v>
      </c>
      <c r="AA8173" s="1" t="s">
        <v>8801</v>
      </c>
      <c r="AC8173" s="1" t="s">
        <v>4199</v>
      </c>
      <c r="AE8173" s="1" t="s">
        <v>15344</v>
      </c>
      <c r="AG8173" s="1" t="s">
        <v>8799</v>
      </c>
      <c r="AH8173" s="1" t="s">
        <v>8798</v>
      </c>
      <c r="AK8173" s="1">
        <v>959069</v>
      </c>
      <c r="AL8173" s="1" t="s">
        <v>29437</v>
      </c>
      <c r="AN8173" s="1" t="s">
        <v>15342</v>
      </c>
    </row>
    <row r="8174" spans="1:40">
      <c r="A8174" s="1" t="s">
        <v>23551</v>
      </c>
      <c r="C8174" s="1" t="s">
        <v>37</v>
      </c>
      <c r="D8174" s="1" t="s">
        <v>38</v>
      </c>
      <c r="E8174" s="1" t="s">
        <v>39</v>
      </c>
      <c r="F8174" s="1" t="s">
        <v>40</v>
      </c>
      <c r="G8174" s="1" t="s">
        <v>41</v>
      </c>
      <c r="H8174" s="1" t="s">
        <v>42</v>
      </c>
      <c r="I8174" s="1" t="s">
        <v>43</v>
      </c>
      <c r="J8174" s="1" t="s">
        <v>44</v>
      </c>
      <c r="K8174" s="1" t="s">
        <v>3261</v>
      </c>
      <c r="L8174" s="1" t="s">
        <v>46</v>
      </c>
      <c r="M8174" s="1">
        <v>-42.05067519</v>
      </c>
      <c r="N8174" s="1">
        <v>148.05593350000001</v>
      </c>
      <c r="O8174" s="1" t="s">
        <v>47</v>
      </c>
      <c r="R8174" s="1">
        <v>250</v>
      </c>
      <c r="T8174" s="5">
        <v>38869</v>
      </c>
      <c r="V8174" s="1" t="s">
        <v>4197</v>
      </c>
      <c r="W8174" s="1" t="s">
        <v>4198</v>
      </c>
      <c r="Y8174" s="1" t="s">
        <v>6518</v>
      </c>
      <c r="AA8174" s="1" t="s">
        <v>8802</v>
      </c>
      <c r="AC8174" s="1" t="s">
        <v>4199</v>
      </c>
      <c r="AE8174" s="1" t="s">
        <v>15344</v>
      </c>
      <c r="AG8174" s="1" t="s">
        <v>8799</v>
      </c>
      <c r="AH8174" s="1" t="s">
        <v>8798</v>
      </c>
      <c r="AK8174" s="1">
        <v>959071</v>
      </c>
      <c r="AL8174" s="1" t="s">
        <v>29437</v>
      </c>
      <c r="AN8174" s="1" t="s">
        <v>15342</v>
      </c>
    </row>
    <row r="8175" spans="1:40">
      <c r="A8175" s="1" t="s">
        <v>23552</v>
      </c>
      <c r="C8175" s="1" t="s">
        <v>37</v>
      </c>
      <c r="D8175" s="1" t="s">
        <v>38</v>
      </c>
      <c r="E8175" s="1" t="s">
        <v>39</v>
      </c>
      <c r="F8175" s="1" t="s">
        <v>40</v>
      </c>
      <c r="G8175" s="1" t="s">
        <v>41</v>
      </c>
      <c r="H8175" s="1" t="s">
        <v>42</v>
      </c>
      <c r="I8175" s="1" t="s">
        <v>43</v>
      </c>
      <c r="J8175" s="1" t="s">
        <v>44</v>
      </c>
      <c r="K8175" s="1" t="s">
        <v>3261</v>
      </c>
      <c r="L8175" s="1" t="s">
        <v>46</v>
      </c>
      <c r="M8175" s="1">
        <v>-41.717959929999999</v>
      </c>
      <c r="N8175" s="1">
        <v>147.30720450000001</v>
      </c>
      <c r="O8175" s="1" t="s">
        <v>47</v>
      </c>
      <c r="R8175" s="1">
        <v>250</v>
      </c>
      <c r="T8175" s="5">
        <v>38876</v>
      </c>
      <c r="V8175" s="1" t="s">
        <v>4197</v>
      </c>
      <c r="W8175" s="1" t="s">
        <v>4198</v>
      </c>
      <c r="Y8175" s="1" t="s">
        <v>6518</v>
      </c>
      <c r="AA8175" s="1" t="s">
        <v>8801</v>
      </c>
      <c r="AC8175" s="1" t="s">
        <v>4199</v>
      </c>
      <c r="AE8175" s="1" t="s">
        <v>15344</v>
      </c>
      <c r="AG8175" s="1" t="s">
        <v>8799</v>
      </c>
      <c r="AH8175" s="1" t="s">
        <v>8798</v>
      </c>
      <c r="AK8175" s="1">
        <v>959072</v>
      </c>
      <c r="AL8175" s="1" t="s">
        <v>29437</v>
      </c>
      <c r="AN8175" s="1" t="s">
        <v>15342</v>
      </c>
    </row>
    <row r="8176" spans="1:40">
      <c r="A8176" s="1" t="s">
        <v>23553</v>
      </c>
      <c r="C8176" s="1" t="s">
        <v>37</v>
      </c>
      <c r="D8176" s="1" t="s">
        <v>38</v>
      </c>
      <c r="E8176" s="1" t="s">
        <v>39</v>
      </c>
      <c r="F8176" s="1" t="s">
        <v>40</v>
      </c>
      <c r="G8176" s="1" t="s">
        <v>41</v>
      </c>
      <c r="H8176" s="1" t="s">
        <v>42</v>
      </c>
      <c r="I8176" s="1" t="s">
        <v>43</v>
      </c>
      <c r="J8176" s="1" t="s">
        <v>44</v>
      </c>
      <c r="K8176" s="1" t="s">
        <v>3261</v>
      </c>
      <c r="L8176" s="1" t="s">
        <v>46</v>
      </c>
      <c r="M8176" s="1">
        <v>-41.535326650000002</v>
      </c>
      <c r="N8176" s="1">
        <v>147.1692692</v>
      </c>
      <c r="O8176" s="1" t="s">
        <v>47</v>
      </c>
      <c r="R8176" s="1">
        <v>250</v>
      </c>
      <c r="T8176" s="5">
        <v>38895</v>
      </c>
      <c r="V8176" s="1" t="s">
        <v>4197</v>
      </c>
      <c r="W8176" s="1" t="s">
        <v>4198</v>
      </c>
      <c r="Y8176" s="1" t="s">
        <v>6518</v>
      </c>
      <c r="AA8176" s="1" t="s">
        <v>8801</v>
      </c>
      <c r="AC8176" s="1" t="s">
        <v>4199</v>
      </c>
      <c r="AE8176" s="1" t="s">
        <v>15344</v>
      </c>
      <c r="AG8176" s="1" t="s">
        <v>8799</v>
      </c>
      <c r="AH8176" s="1" t="s">
        <v>8798</v>
      </c>
      <c r="AK8176" s="1">
        <v>959073</v>
      </c>
      <c r="AL8176" s="1" t="s">
        <v>29437</v>
      </c>
      <c r="AN8176" s="1" t="s">
        <v>15342</v>
      </c>
    </row>
    <row r="8177" spans="1:40">
      <c r="A8177" s="1" t="s">
        <v>23554</v>
      </c>
      <c r="C8177" s="1" t="s">
        <v>37</v>
      </c>
      <c r="D8177" s="1" t="s">
        <v>38</v>
      </c>
      <c r="E8177" s="1" t="s">
        <v>39</v>
      </c>
      <c r="F8177" s="1" t="s">
        <v>40</v>
      </c>
      <c r="G8177" s="1" t="s">
        <v>41</v>
      </c>
      <c r="H8177" s="1" t="s">
        <v>42</v>
      </c>
      <c r="I8177" s="1" t="s">
        <v>43</v>
      </c>
      <c r="J8177" s="1" t="s">
        <v>44</v>
      </c>
      <c r="K8177" s="1" t="s">
        <v>3261</v>
      </c>
      <c r="L8177" s="1" t="s">
        <v>46</v>
      </c>
      <c r="M8177" s="1">
        <v>-41.532619099999998</v>
      </c>
      <c r="N8177" s="1">
        <v>147.1728584</v>
      </c>
      <c r="O8177" s="1" t="s">
        <v>47</v>
      </c>
      <c r="R8177" s="1">
        <v>250</v>
      </c>
      <c r="T8177" s="5">
        <v>38895</v>
      </c>
      <c r="V8177" s="1" t="s">
        <v>4197</v>
      </c>
      <c r="W8177" s="1" t="s">
        <v>4198</v>
      </c>
      <c r="Y8177" s="1" t="s">
        <v>6518</v>
      </c>
      <c r="AA8177" s="1" t="s">
        <v>8801</v>
      </c>
      <c r="AC8177" s="1" t="s">
        <v>4199</v>
      </c>
      <c r="AE8177" s="1" t="s">
        <v>15344</v>
      </c>
      <c r="AG8177" s="1" t="s">
        <v>8799</v>
      </c>
      <c r="AH8177" s="1" t="s">
        <v>8798</v>
      </c>
      <c r="AK8177" s="1">
        <v>959074</v>
      </c>
      <c r="AL8177" s="1" t="s">
        <v>29437</v>
      </c>
      <c r="AN8177" s="1" t="s">
        <v>15342</v>
      </c>
    </row>
    <row r="8178" spans="1:40">
      <c r="A8178" s="1" t="s">
        <v>23555</v>
      </c>
      <c r="C8178" s="1" t="s">
        <v>37</v>
      </c>
      <c r="D8178" s="1" t="s">
        <v>38</v>
      </c>
      <c r="E8178" s="1" t="s">
        <v>39</v>
      </c>
      <c r="F8178" s="1" t="s">
        <v>40</v>
      </c>
      <c r="G8178" s="1" t="s">
        <v>41</v>
      </c>
      <c r="H8178" s="1" t="s">
        <v>42</v>
      </c>
      <c r="I8178" s="1" t="s">
        <v>43</v>
      </c>
      <c r="J8178" s="1" t="s">
        <v>44</v>
      </c>
      <c r="K8178" s="1" t="s">
        <v>3261</v>
      </c>
      <c r="L8178" s="1" t="s">
        <v>46</v>
      </c>
      <c r="M8178" s="1">
        <v>-42.033375569999997</v>
      </c>
      <c r="N8178" s="1">
        <v>148.05672229999999</v>
      </c>
      <c r="O8178" s="1" t="s">
        <v>47</v>
      </c>
      <c r="R8178" s="1">
        <v>250</v>
      </c>
      <c r="T8178" s="5">
        <v>38869</v>
      </c>
      <c r="V8178" s="1" t="s">
        <v>4197</v>
      </c>
      <c r="W8178" s="1" t="s">
        <v>4198</v>
      </c>
      <c r="Y8178" s="1" t="s">
        <v>6518</v>
      </c>
      <c r="AA8178" s="1" t="s">
        <v>9548</v>
      </c>
      <c r="AC8178" s="1" t="s">
        <v>4199</v>
      </c>
      <c r="AE8178" s="1" t="s">
        <v>15344</v>
      </c>
      <c r="AG8178" s="1" t="s">
        <v>8799</v>
      </c>
      <c r="AH8178" s="1" t="s">
        <v>8798</v>
      </c>
      <c r="AK8178" s="1">
        <v>959076</v>
      </c>
      <c r="AL8178" s="1" t="s">
        <v>29437</v>
      </c>
      <c r="AN8178" s="1" t="s">
        <v>15342</v>
      </c>
    </row>
    <row r="8179" spans="1:40">
      <c r="A8179" s="1" t="s">
        <v>23556</v>
      </c>
      <c r="C8179" s="1" t="s">
        <v>37</v>
      </c>
      <c r="D8179" s="1" t="s">
        <v>38</v>
      </c>
      <c r="E8179" s="1" t="s">
        <v>39</v>
      </c>
      <c r="F8179" s="1" t="s">
        <v>40</v>
      </c>
      <c r="G8179" s="1" t="s">
        <v>41</v>
      </c>
      <c r="H8179" s="1" t="s">
        <v>42</v>
      </c>
      <c r="I8179" s="1" t="s">
        <v>43</v>
      </c>
      <c r="J8179" s="1" t="s">
        <v>44</v>
      </c>
      <c r="K8179" s="1" t="s">
        <v>3261</v>
      </c>
      <c r="L8179" s="1" t="s">
        <v>46</v>
      </c>
      <c r="M8179" s="1">
        <v>-41.244942930000001</v>
      </c>
      <c r="N8179" s="1">
        <v>146.3900199</v>
      </c>
      <c r="O8179" s="1" t="s">
        <v>47</v>
      </c>
      <c r="R8179" s="1">
        <v>224</v>
      </c>
      <c r="T8179" s="5">
        <v>36707</v>
      </c>
      <c r="V8179" s="1" t="s">
        <v>4197</v>
      </c>
      <c r="W8179" s="1" t="s">
        <v>4198</v>
      </c>
      <c r="Y8179" s="1" t="s">
        <v>6518</v>
      </c>
      <c r="AA8179" s="1" t="s">
        <v>8807</v>
      </c>
      <c r="AC8179" s="1" t="s">
        <v>4199</v>
      </c>
      <c r="AE8179" s="1" t="s">
        <v>15344</v>
      </c>
      <c r="AG8179" s="1" t="s">
        <v>8799</v>
      </c>
      <c r="AH8179" s="1" t="s">
        <v>8798</v>
      </c>
      <c r="AK8179" s="1">
        <v>908780</v>
      </c>
      <c r="AL8179" s="1" t="s">
        <v>29437</v>
      </c>
      <c r="AN8179" s="1" t="s">
        <v>15342</v>
      </c>
    </row>
    <row r="8180" spans="1:40">
      <c r="A8180" s="1" t="s">
        <v>23557</v>
      </c>
      <c r="C8180" s="1" t="s">
        <v>37</v>
      </c>
      <c r="D8180" s="1" t="s">
        <v>38</v>
      </c>
      <c r="E8180" s="1" t="s">
        <v>39</v>
      </c>
      <c r="F8180" s="1" t="s">
        <v>40</v>
      </c>
      <c r="G8180" s="1" t="s">
        <v>41</v>
      </c>
      <c r="H8180" s="1" t="s">
        <v>42</v>
      </c>
      <c r="I8180" s="1" t="s">
        <v>43</v>
      </c>
      <c r="J8180" s="1" t="s">
        <v>44</v>
      </c>
      <c r="K8180" s="1" t="s">
        <v>3261</v>
      </c>
      <c r="L8180" s="1" t="s">
        <v>46</v>
      </c>
      <c r="M8180" s="1">
        <v>-41.247243429999997</v>
      </c>
      <c r="N8180" s="1">
        <v>146.39752949999999</v>
      </c>
      <c r="O8180" s="1" t="s">
        <v>47</v>
      </c>
      <c r="R8180" s="1">
        <v>80</v>
      </c>
      <c r="T8180" s="5">
        <v>36707</v>
      </c>
      <c r="V8180" s="1" t="s">
        <v>4197</v>
      </c>
      <c r="W8180" s="1" t="s">
        <v>4198</v>
      </c>
      <c r="Y8180" s="1" t="s">
        <v>6518</v>
      </c>
      <c r="AA8180" s="1" t="s">
        <v>8806</v>
      </c>
      <c r="AC8180" s="1" t="s">
        <v>4199</v>
      </c>
      <c r="AE8180" s="1" t="s">
        <v>15344</v>
      </c>
      <c r="AG8180" s="1" t="s">
        <v>8799</v>
      </c>
      <c r="AH8180" s="1" t="s">
        <v>8798</v>
      </c>
      <c r="AK8180" s="1">
        <v>908781</v>
      </c>
      <c r="AL8180" s="1" t="s">
        <v>29437</v>
      </c>
      <c r="AN8180" s="1" t="s">
        <v>15342</v>
      </c>
    </row>
    <row r="8181" spans="1:40">
      <c r="A8181" s="1" t="s">
        <v>23558</v>
      </c>
      <c r="C8181" s="1" t="s">
        <v>37</v>
      </c>
      <c r="D8181" s="1" t="s">
        <v>38</v>
      </c>
      <c r="E8181" s="1" t="s">
        <v>39</v>
      </c>
      <c r="F8181" s="1" t="s">
        <v>40</v>
      </c>
      <c r="G8181" s="1" t="s">
        <v>41</v>
      </c>
      <c r="H8181" s="1" t="s">
        <v>42</v>
      </c>
      <c r="I8181" s="1" t="s">
        <v>43</v>
      </c>
      <c r="J8181" s="1" t="s">
        <v>44</v>
      </c>
      <c r="K8181" s="1" t="s">
        <v>3261</v>
      </c>
      <c r="L8181" s="1" t="s">
        <v>46</v>
      </c>
      <c r="M8181" s="1">
        <v>-41.231098830000001</v>
      </c>
      <c r="N8181" s="1">
        <v>146.39875169999999</v>
      </c>
      <c r="O8181" s="1" t="s">
        <v>47</v>
      </c>
      <c r="R8181" s="1">
        <v>186</v>
      </c>
      <c r="T8181" s="5">
        <v>36707</v>
      </c>
      <c r="V8181" s="1" t="s">
        <v>4197</v>
      </c>
      <c r="W8181" s="1" t="s">
        <v>4198</v>
      </c>
      <c r="Y8181" s="1" t="s">
        <v>6518</v>
      </c>
      <c r="AA8181" s="1" t="s">
        <v>8806</v>
      </c>
      <c r="AC8181" s="1" t="s">
        <v>4199</v>
      </c>
      <c r="AE8181" s="1" t="s">
        <v>15344</v>
      </c>
      <c r="AG8181" s="1" t="s">
        <v>8799</v>
      </c>
      <c r="AH8181" s="1" t="s">
        <v>8798</v>
      </c>
      <c r="AK8181" s="1">
        <v>908782</v>
      </c>
      <c r="AL8181" s="1" t="s">
        <v>29437</v>
      </c>
      <c r="AN8181" s="1" t="s">
        <v>15342</v>
      </c>
    </row>
    <row r="8182" spans="1:40">
      <c r="A8182" s="1" t="s">
        <v>23559</v>
      </c>
      <c r="C8182" s="1" t="s">
        <v>37</v>
      </c>
      <c r="D8182" s="1" t="s">
        <v>38</v>
      </c>
      <c r="E8182" s="1" t="s">
        <v>39</v>
      </c>
      <c r="F8182" s="1" t="s">
        <v>40</v>
      </c>
      <c r="G8182" s="1" t="s">
        <v>41</v>
      </c>
      <c r="H8182" s="1" t="s">
        <v>42</v>
      </c>
      <c r="I8182" s="1" t="s">
        <v>43</v>
      </c>
      <c r="J8182" s="1" t="s">
        <v>44</v>
      </c>
      <c r="K8182" s="1" t="s">
        <v>3261</v>
      </c>
      <c r="L8182" s="1" t="s">
        <v>46</v>
      </c>
      <c r="M8182" s="1">
        <v>-40.939378050000002</v>
      </c>
      <c r="N8182" s="1">
        <v>145.6810107</v>
      </c>
      <c r="O8182" s="1" t="s">
        <v>47</v>
      </c>
      <c r="R8182" s="1">
        <v>60</v>
      </c>
      <c r="T8182" s="5">
        <v>37072</v>
      </c>
      <c r="V8182" s="1" t="s">
        <v>4197</v>
      </c>
      <c r="W8182" s="1" t="s">
        <v>4198</v>
      </c>
      <c r="Y8182" s="1" t="s">
        <v>6518</v>
      </c>
      <c r="AA8182" s="1" t="s">
        <v>9912</v>
      </c>
      <c r="AC8182" s="1" t="s">
        <v>4199</v>
      </c>
      <c r="AE8182" s="1" t="s">
        <v>15344</v>
      </c>
      <c r="AG8182" s="1" t="s">
        <v>8799</v>
      </c>
      <c r="AH8182" s="1" t="s">
        <v>8798</v>
      </c>
      <c r="AK8182" s="1">
        <v>909444</v>
      </c>
      <c r="AL8182" s="1" t="s">
        <v>29437</v>
      </c>
      <c r="AN8182" s="1" t="s">
        <v>15342</v>
      </c>
    </row>
    <row r="8183" spans="1:40">
      <c r="A8183" s="1" t="s">
        <v>23560</v>
      </c>
      <c r="C8183" s="1" t="s">
        <v>37</v>
      </c>
      <c r="D8183" s="1" t="s">
        <v>38</v>
      </c>
      <c r="E8183" s="1" t="s">
        <v>39</v>
      </c>
      <c r="F8183" s="1" t="s">
        <v>40</v>
      </c>
      <c r="G8183" s="1" t="s">
        <v>41</v>
      </c>
      <c r="H8183" s="1" t="s">
        <v>42</v>
      </c>
      <c r="I8183" s="1" t="s">
        <v>43</v>
      </c>
      <c r="J8183" s="1" t="s">
        <v>44</v>
      </c>
      <c r="K8183" s="1" t="s">
        <v>3261</v>
      </c>
      <c r="L8183" s="1" t="s">
        <v>46</v>
      </c>
      <c r="M8183" s="1">
        <v>-40.940098329999998</v>
      </c>
      <c r="N8183" s="1">
        <v>145.6841325</v>
      </c>
      <c r="O8183" s="1" t="s">
        <v>47</v>
      </c>
      <c r="R8183" s="1">
        <v>23</v>
      </c>
      <c r="T8183" s="5">
        <v>37072</v>
      </c>
      <c r="V8183" s="1" t="s">
        <v>4197</v>
      </c>
      <c r="W8183" s="1" t="s">
        <v>4198</v>
      </c>
      <c r="Y8183" s="1" t="s">
        <v>6518</v>
      </c>
      <c r="AA8183" s="1" t="s">
        <v>9912</v>
      </c>
      <c r="AC8183" s="1" t="s">
        <v>4199</v>
      </c>
      <c r="AE8183" s="1" t="s">
        <v>15344</v>
      </c>
      <c r="AG8183" s="1" t="s">
        <v>8799</v>
      </c>
      <c r="AH8183" s="1" t="s">
        <v>8798</v>
      </c>
      <c r="AK8183" s="1">
        <v>909445</v>
      </c>
      <c r="AL8183" s="1" t="s">
        <v>29437</v>
      </c>
      <c r="AN8183" s="1" t="s">
        <v>15342</v>
      </c>
    </row>
    <row r="8184" spans="1:40">
      <c r="A8184" s="1" t="s">
        <v>23561</v>
      </c>
      <c r="C8184" s="1" t="s">
        <v>37</v>
      </c>
      <c r="D8184" s="1" t="s">
        <v>38</v>
      </c>
      <c r="E8184" s="1" t="s">
        <v>39</v>
      </c>
      <c r="F8184" s="1" t="s">
        <v>40</v>
      </c>
      <c r="G8184" s="1" t="s">
        <v>41</v>
      </c>
      <c r="H8184" s="1" t="s">
        <v>42</v>
      </c>
      <c r="I8184" s="1" t="s">
        <v>43</v>
      </c>
      <c r="J8184" s="1" t="s">
        <v>44</v>
      </c>
      <c r="K8184" s="1" t="s">
        <v>3261</v>
      </c>
      <c r="L8184" s="1" t="s">
        <v>46</v>
      </c>
      <c r="M8184" s="1">
        <v>-42.620832620000002</v>
      </c>
      <c r="N8184" s="1">
        <v>147.38195150000001</v>
      </c>
      <c r="O8184" s="1" t="s">
        <v>47</v>
      </c>
      <c r="R8184" s="1">
        <v>55</v>
      </c>
      <c r="T8184" s="5">
        <v>37072</v>
      </c>
      <c r="V8184" s="1" t="s">
        <v>4197</v>
      </c>
      <c r="W8184" s="1" t="s">
        <v>4198</v>
      </c>
      <c r="Y8184" s="1" t="s">
        <v>6518</v>
      </c>
      <c r="AA8184" s="1" t="s">
        <v>9911</v>
      </c>
      <c r="AC8184" s="1" t="s">
        <v>4199</v>
      </c>
      <c r="AE8184" s="1" t="s">
        <v>15344</v>
      </c>
      <c r="AG8184" s="1" t="s">
        <v>8799</v>
      </c>
      <c r="AH8184" s="1" t="s">
        <v>8798</v>
      </c>
      <c r="AK8184" s="1">
        <v>909472</v>
      </c>
      <c r="AL8184" s="1" t="s">
        <v>29437</v>
      </c>
      <c r="AN8184" s="1" t="s">
        <v>15342</v>
      </c>
    </row>
    <row r="8185" spans="1:40">
      <c r="A8185" s="1" t="s">
        <v>23562</v>
      </c>
      <c r="C8185" s="1" t="s">
        <v>37</v>
      </c>
      <c r="D8185" s="1" t="s">
        <v>38</v>
      </c>
      <c r="E8185" s="1" t="s">
        <v>39</v>
      </c>
      <c r="F8185" s="1" t="s">
        <v>40</v>
      </c>
      <c r="G8185" s="1" t="s">
        <v>41</v>
      </c>
      <c r="H8185" s="1" t="s">
        <v>42</v>
      </c>
      <c r="I8185" s="1" t="s">
        <v>43</v>
      </c>
      <c r="J8185" s="1" t="s">
        <v>44</v>
      </c>
      <c r="K8185" s="1" t="s">
        <v>3261</v>
      </c>
      <c r="L8185" s="1" t="s">
        <v>46</v>
      </c>
      <c r="M8185" s="1">
        <v>-42.579720360000003</v>
      </c>
      <c r="N8185" s="1">
        <v>147.4109345</v>
      </c>
      <c r="O8185" s="1" t="s">
        <v>47</v>
      </c>
      <c r="R8185" s="1">
        <v>21</v>
      </c>
      <c r="T8185" s="5">
        <v>37072</v>
      </c>
      <c r="V8185" s="1" t="s">
        <v>4197</v>
      </c>
      <c r="W8185" s="1" t="s">
        <v>4198</v>
      </c>
      <c r="Y8185" s="1" t="s">
        <v>6518</v>
      </c>
      <c r="AA8185" s="1" t="s">
        <v>9911</v>
      </c>
      <c r="AC8185" s="1" t="s">
        <v>4199</v>
      </c>
      <c r="AE8185" s="1" t="s">
        <v>15344</v>
      </c>
      <c r="AG8185" s="1" t="s">
        <v>8799</v>
      </c>
      <c r="AH8185" s="1" t="s">
        <v>8798</v>
      </c>
      <c r="AK8185" s="1">
        <v>909475</v>
      </c>
      <c r="AL8185" s="1" t="s">
        <v>29437</v>
      </c>
      <c r="AN8185" s="1" t="s">
        <v>15342</v>
      </c>
    </row>
    <row r="8186" spans="1:40">
      <c r="A8186" s="1" t="s">
        <v>23563</v>
      </c>
      <c r="C8186" s="1" t="s">
        <v>37</v>
      </c>
      <c r="D8186" s="1" t="s">
        <v>38</v>
      </c>
      <c r="E8186" s="1" t="s">
        <v>39</v>
      </c>
      <c r="F8186" s="1" t="s">
        <v>40</v>
      </c>
      <c r="G8186" s="1" t="s">
        <v>41</v>
      </c>
      <c r="H8186" s="1" t="s">
        <v>42</v>
      </c>
      <c r="I8186" s="1" t="s">
        <v>43</v>
      </c>
      <c r="J8186" s="1" t="s">
        <v>44</v>
      </c>
      <c r="K8186" s="1" t="s">
        <v>3261</v>
      </c>
      <c r="L8186" s="1" t="s">
        <v>46</v>
      </c>
      <c r="M8186" s="1">
        <v>-42.579743329999999</v>
      </c>
      <c r="N8186" s="1">
        <v>147.40702300000001</v>
      </c>
      <c r="O8186" s="1" t="s">
        <v>47</v>
      </c>
      <c r="R8186" s="1">
        <v>30</v>
      </c>
      <c r="T8186" s="5">
        <v>37072</v>
      </c>
      <c r="V8186" s="1" t="s">
        <v>4197</v>
      </c>
      <c r="W8186" s="1" t="s">
        <v>4198</v>
      </c>
      <c r="Y8186" s="1" t="s">
        <v>6518</v>
      </c>
      <c r="AA8186" s="1" t="s">
        <v>9911</v>
      </c>
      <c r="AC8186" s="1" t="s">
        <v>4199</v>
      </c>
      <c r="AE8186" s="1" t="s">
        <v>15344</v>
      </c>
      <c r="AG8186" s="1" t="s">
        <v>8799</v>
      </c>
      <c r="AH8186" s="1" t="s">
        <v>8798</v>
      </c>
      <c r="AK8186" s="1">
        <v>909477</v>
      </c>
      <c r="AL8186" s="1" t="s">
        <v>29437</v>
      </c>
      <c r="AN8186" s="1" t="s">
        <v>15342</v>
      </c>
    </row>
    <row r="8187" spans="1:40">
      <c r="A8187" s="1" t="s">
        <v>23564</v>
      </c>
      <c r="C8187" s="1" t="s">
        <v>37</v>
      </c>
      <c r="D8187" s="1" t="s">
        <v>38</v>
      </c>
      <c r="E8187" s="1" t="s">
        <v>39</v>
      </c>
      <c r="F8187" s="1" t="s">
        <v>40</v>
      </c>
      <c r="G8187" s="1" t="s">
        <v>41</v>
      </c>
      <c r="H8187" s="1" t="s">
        <v>42</v>
      </c>
      <c r="I8187" s="1" t="s">
        <v>43</v>
      </c>
      <c r="J8187" s="1" t="s">
        <v>44</v>
      </c>
      <c r="K8187" s="1" t="s">
        <v>3261</v>
      </c>
      <c r="L8187" s="1" t="s">
        <v>46</v>
      </c>
      <c r="M8187" s="1">
        <v>-42.585698319999999</v>
      </c>
      <c r="N8187" s="1">
        <v>147.4164336</v>
      </c>
      <c r="O8187" s="1" t="s">
        <v>47</v>
      </c>
      <c r="R8187" s="1">
        <v>35</v>
      </c>
      <c r="T8187" s="5">
        <v>37072</v>
      </c>
      <c r="V8187" s="1" t="s">
        <v>4197</v>
      </c>
      <c r="W8187" s="1" t="s">
        <v>4198</v>
      </c>
      <c r="Y8187" s="1" t="s">
        <v>6518</v>
      </c>
      <c r="AA8187" s="1" t="s">
        <v>9911</v>
      </c>
      <c r="AC8187" s="1" t="s">
        <v>4199</v>
      </c>
      <c r="AE8187" s="1" t="s">
        <v>15344</v>
      </c>
      <c r="AG8187" s="1" t="s">
        <v>8799</v>
      </c>
      <c r="AH8187" s="1" t="s">
        <v>8798</v>
      </c>
      <c r="AK8187" s="1">
        <v>909478</v>
      </c>
      <c r="AL8187" s="1" t="s">
        <v>29437</v>
      </c>
      <c r="AN8187" s="1" t="s">
        <v>15342</v>
      </c>
    </row>
    <row r="8188" spans="1:40">
      <c r="A8188" s="1" t="s">
        <v>23565</v>
      </c>
      <c r="C8188" s="1" t="s">
        <v>37</v>
      </c>
      <c r="D8188" s="1" t="s">
        <v>38</v>
      </c>
      <c r="E8188" s="1" t="s">
        <v>39</v>
      </c>
      <c r="F8188" s="1" t="s">
        <v>40</v>
      </c>
      <c r="G8188" s="1" t="s">
        <v>41</v>
      </c>
      <c r="H8188" s="1" t="s">
        <v>42</v>
      </c>
      <c r="I8188" s="1" t="s">
        <v>43</v>
      </c>
      <c r="J8188" s="1" t="s">
        <v>44</v>
      </c>
      <c r="K8188" s="1" t="s">
        <v>3261</v>
      </c>
      <c r="L8188" s="1" t="s">
        <v>46</v>
      </c>
      <c r="M8188" s="1">
        <v>-42.588846150000002</v>
      </c>
      <c r="N8188" s="1">
        <v>147.41510170000001</v>
      </c>
      <c r="O8188" s="1" t="s">
        <v>47</v>
      </c>
      <c r="R8188" s="1">
        <v>69</v>
      </c>
      <c r="T8188" s="5">
        <v>37072</v>
      </c>
      <c r="V8188" s="1" t="s">
        <v>4197</v>
      </c>
      <c r="W8188" s="1" t="s">
        <v>4198</v>
      </c>
      <c r="Y8188" s="1" t="s">
        <v>6518</v>
      </c>
      <c r="AA8188" s="1" t="s">
        <v>9911</v>
      </c>
      <c r="AC8188" s="1" t="s">
        <v>4199</v>
      </c>
      <c r="AE8188" s="1" t="s">
        <v>15344</v>
      </c>
      <c r="AG8188" s="1" t="s">
        <v>8799</v>
      </c>
      <c r="AH8188" s="1" t="s">
        <v>8798</v>
      </c>
      <c r="AK8188" s="1">
        <v>909480</v>
      </c>
      <c r="AL8188" s="1" t="s">
        <v>29437</v>
      </c>
      <c r="AN8188" s="1" t="s">
        <v>15342</v>
      </c>
    </row>
    <row r="8189" spans="1:40">
      <c r="A8189" s="1" t="s">
        <v>23566</v>
      </c>
      <c r="C8189" s="1" t="s">
        <v>37</v>
      </c>
      <c r="D8189" s="1" t="s">
        <v>38</v>
      </c>
      <c r="E8189" s="1" t="s">
        <v>39</v>
      </c>
      <c r="F8189" s="1" t="s">
        <v>40</v>
      </c>
      <c r="G8189" s="1" t="s">
        <v>41</v>
      </c>
      <c r="H8189" s="1" t="s">
        <v>42</v>
      </c>
      <c r="I8189" s="1" t="s">
        <v>43</v>
      </c>
      <c r="J8189" s="1" t="s">
        <v>44</v>
      </c>
      <c r="K8189" s="1" t="s">
        <v>3261</v>
      </c>
      <c r="L8189" s="1" t="s">
        <v>46</v>
      </c>
      <c r="M8189" s="1">
        <v>-42.592486209999997</v>
      </c>
      <c r="N8189" s="1">
        <v>147.41710040000001</v>
      </c>
      <c r="O8189" s="1" t="s">
        <v>47</v>
      </c>
      <c r="R8189" s="1">
        <v>25</v>
      </c>
      <c r="T8189" s="5">
        <v>37072</v>
      </c>
      <c r="V8189" s="1" t="s">
        <v>4197</v>
      </c>
      <c r="W8189" s="1" t="s">
        <v>4198</v>
      </c>
      <c r="Y8189" s="1" t="s">
        <v>6518</v>
      </c>
      <c r="AA8189" s="1" t="s">
        <v>9911</v>
      </c>
      <c r="AC8189" s="1" t="s">
        <v>4199</v>
      </c>
      <c r="AE8189" s="1" t="s">
        <v>15344</v>
      </c>
      <c r="AG8189" s="1" t="s">
        <v>8799</v>
      </c>
      <c r="AH8189" s="1" t="s">
        <v>8798</v>
      </c>
      <c r="AK8189" s="1">
        <v>909481</v>
      </c>
      <c r="AL8189" s="1" t="s">
        <v>29437</v>
      </c>
      <c r="AN8189" s="1" t="s">
        <v>15342</v>
      </c>
    </row>
    <row r="8190" spans="1:40">
      <c r="A8190" s="1" t="s">
        <v>23567</v>
      </c>
      <c r="C8190" s="1" t="s">
        <v>37</v>
      </c>
      <c r="D8190" s="1" t="s">
        <v>38</v>
      </c>
      <c r="E8190" s="1" t="s">
        <v>39</v>
      </c>
      <c r="F8190" s="1" t="s">
        <v>40</v>
      </c>
      <c r="G8190" s="1" t="s">
        <v>41</v>
      </c>
      <c r="H8190" s="1" t="s">
        <v>42</v>
      </c>
      <c r="I8190" s="1" t="s">
        <v>43</v>
      </c>
      <c r="J8190" s="1" t="s">
        <v>44</v>
      </c>
      <c r="K8190" s="1" t="s">
        <v>3261</v>
      </c>
      <c r="L8190" s="1" t="s">
        <v>46</v>
      </c>
      <c r="M8190" s="1">
        <v>-42.591439479999998</v>
      </c>
      <c r="N8190" s="1">
        <v>147.41766630000001</v>
      </c>
      <c r="O8190" s="1" t="s">
        <v>47</v>
      </c>
      <c r="R8190" s="1">
        <v>26</v>
      </c>
      <c r="T8190" s="5">
        <v>37072</v>
      </c>
      <c r="V8190" s="1" t="s">
        <v>4197</v>
      </c>
      <c r="W8190" s="1" t="s">
        <v>4198</v>
      </c>
      <c r="Y8190" s="1" t="s">
        <v>6518</v>
      </c>
      <c r="AA8190" s="1" t="s">
        <v>9911</v>
      </c>
      <c r="AC8190" s="1" t="s">
        <v>4199</v>
      </c>
      <c r="AE8190" s="1" t="s">
        <v>15344</v>
      </c>
      <c r="AG8190" s="1" t="s">
        <v>8799</v>
      </c>
      <c r="AH8190" s="1" t="s">
        <v>8798</v>
      </c>
      <c r="AK8190" s="1">
        <v>909513</v>
      </c>
      <c r="AL8190" s="1" t="s">
        <v>29437</v>
      </c>
      <c r="AN8190" s="1" t="s">
        <v>15342</v>
      </c>
    </row>
    <row r="8191" spans="1:40">
      <c r="A8191" s="1" t="s">
        <v>23568</v>
      </c>
      <c r="C8191" s="1" t="s">
        <v>37</v>
      </c>
      <c r="D8191" s="1" t="s">
        <v>38</v>
      </c>
      <c r="E8191" s="1" t="s">
        <v>39</v>
      </c>
      <c r="F8191" s="1" t="s">
        <v>40</v>
      </c>
      <c r="G8191" s="1" t="s">
        <v>41</v>
      </c>
      <c r="H8191" s="1" t="s">
        <v>42</v>
      </c>
      <c r="I8191" s="1" t="s">
        <v>43</v>
      </c>
      <c r="J8191" s="1" t="s">
        <v>44</v>
      </c>
      <c r="K8191" s="1" t="s">
        <v>3261</v>
      </c>
      <c r="L8191" s="1" t="s">
        <v>46</v>
      </c>
      <c r="M8191" s="1">
        <v>-42.597606280000001</v>
      </c>
      <c r="N8191" s="1">
        <v>147.420706</v>
      </c>
      <c r="O8191" s="1" t="s">
        <v>47</v>
      </c>
      <c r="R8191" s="1">
        <v>67</v>
      </c>
      <c r="T8191" s="5">
        <v>37072</v>
      </c>
      <c r="V8191" s="1" t="s">
        <v>4197</v>
      </c>
      <c r="W8191" s="1" t="s">
        <v>4198</v>
      </c>
      <c r="Y8191" s="1" t="s">
        <v>6518</v>
      </c>
      <c r="AA8191" s="1" t="s">
        <v>9911</v>
      </c>
      <c r="AC8191" s="1" t="s">
        <v>4199</v>
      </c>
      <c r="AE8191" s="1" t="s">
        <v>15344</v>
      </c>
      <c r="AG8191" s="1" t="s">
        <v>8799</v>
      </c>
      <c r="AH8191" s="1" t="s">
        <v>8798</v>
      </c>
      <c r="AK8191" s="1">
        <v>909514</v>
      </c>
      <c r="AL8191" s="1" t="s">
        <v>29437</v>
      </c>
      <c r="AN8191" s="1" t="s">
        <v>15342</v>
      </c>
    </row>
    <row r="8192" spans="1:40">
      <c r="A8192" s="1" t="s">
        <v>23569</v>
      </c>
      <c r="C8192" s="1" t="s">
        <v>37</v>
      </c>
      <c r="D8192" s="1" t="s">
        <v>38</v>
      </c>
      <c r="E8192" s="1" t="s">
        <v>39</v>
      </c>
      <c r="F8192" s="1" t="s">
        <v>40</v>
      </c>
      <c r="G8192" s="1" t="s">
        <v>41</v>
      </c>
      <c r="H8192" s="1" t="s">
        <v>42</v>
      </c>
      <c r="I8192" s="1" t="s">
        <v>43</v>
      </c>
      <c r="J8192" s="1" t="s">
        <v>44</v>
      </c>
      <c r="K8192" s="1" t="s">
        <v>3261</v>
      </c>
      <c r="L8192" s="1" t="s">
        <v>46</v>
      </c>
      <c r="M8192" s="1">
        <v>-41.307280230000003</v>
      </c>
      <c r="N8192" s="1">
        <v>146.99681039999999</v>
      </c>
      <c r="O8192" s="1" t="s">
        <v>47</v>
      </c>
      <c r="R8192" s="1">
        <v>262</v>
      </c>
      <c r="T8192" s="5">
        <v>37072</v>
      </c>
      <c r="V8192" s="1" t="s">
        <v>4197</v>
      </c>
      <c r="W8192" s="1" t="s">
        <v>4198</v>
      </c>
      <c r="Y8192" s="1" t="s">
        <v>6518</v>
      </c>
      <c r="AA8192" s="1" t="s">
        <v>8806</v>
      </c>
      <c r="AC8192" s="1" t="s">
        <v>4199</v>
      </c>
      <c r="AE8192" s="1" t="s">
        <v>15344</v>
      </c>
      <c r="AG8192" s="1" t="s">
        <v>8799</v>
      </c>
      <c r="AH8192" s="1" t="s">
        <v>8798</v>
      </c>
      <c r="AK8192" s="1">
        <v>909689</v>
      </c>
      <c r="AL8192" s="1" t="s">
        <v>29437</v>
      </c>
      <c r="AN8192" s="1" t="s">
        <v>15342</v>
      </c>
    </row>
    <row r="8193" spans="1:40">
      <c r="A8193" s="1" t="s">
        <v>23570</v>
      </c>
      <c r="C8193" s="1" t="s">
        <v>37</v>
      </c>
      <c r="D8193" s="1" t="s">
        <v>38</v>
      </c>
      <c r="E8193" s="1" t="s">
        <v>39</v>
      </c>
      <c r="F8193" s="1" t="s">
        <v>40</v>
      </c>
      <c r="G8193" s="1" t="s">
        <v>41</v>
      </c>
      <c r="H8193" s="1" t="s">
        <v>42</v>
      </c>
      <c r="I8193" s="1" t="s">
        <v>43</v>
      </c>
      <c r="J8193" s="1" t="s">
        <v>44</v>
      </c>
      <c r="K8193" s="1" t="s">
        <v>3261</v>
      </c>
      <c r="L8193" s="1" t="s">
        <v>46</v>
      </c>
      <c r="M8193" s="1">
        <v>-41.348374069999998</v>
      </c>
      <c r="N8193" s="1">
        <v>146.77260770000001</v>
      </c>
      <c r="O8193" s="1" t="s">
        <v>47</v>
      </c>
      <c r="R8193" s="1">
        <v>241</v>
      </c>
      <c r="T8193" s="5">
        <v>37072</v>
      </c>
      <c r="V8193" s="1" t="s">
        <v>4197</v>
      </c>
      <c r="W8193" s="1" t="s">
        <v>4198</v>
      </c>
      <c r="Y8193" s="1" t="s">
        <v>6518</v>
      </c>
      <c r="AA8193" s="1" t="s">
        <v>10214</v>
      </c>
      <c r="AC8193" s="1" t="s">
        <v>4199</v>
      </c>
      <c r="AE8193" s="1" t="s">
        <v>15344</v>
      </c>
      <c r="AG8193" s="1" t="s">
        <v>8799</v>
      </c>
      <c r="AH8193" s="1" t="s">
        <v>8798</v>
      </c>
      <c r="AK8193" s="1">
        <v>909691</v>
      </c>
      <c r="AL8193" s="1" t="s">
        <v>29437</v>
      </c>
      <c r="AN8193" s="1" t="s">
        <v>15342</v>
      </c>
    </row>
    <row r="8194" spans="1:40">
      <c r="A8194" s="1" t="s">
        <v>23571</v>
      </c>
      <c r="C8194" s="1" t="s">
        <v>37</v>
      </c>
      <c r="D8194" s="1" t="s">
        <v>38</v>
      </c>
      <c r="E8194" s="1" t="s">
        <v>39</v>
      </c>
      <c r="F8194" s="1" t="s">
        <v>40</v>
      </c>
      <c r="G8194" s="1" t="s">
        <v>41</v>
      </c>
      <c r="H8194" s="1" t="s">
        <v>42</v>
      </c>
      <c r="I8194" s="1" t="s">
        <v>43</v>
      </c>
      <c r="J8194" s="1" t="s">
        <v>44</v>
      </c>
      <c r="K8194" s="1" t="s">
        <v>3261</v>
      </c>
      <c r="L8194" s="1" t="s">
        <v>46</v>
      </c>
      <c r="M8194" s="1">
        <v>-42.009242800000003</v>
      </c>
      <c r="N8194" s="1">
        <v>147.46718989999999</v>
      </c>
      <c r="O8194" s="1" t="s">
        <v>47</v>
      </c>
      <c r="R8194" s="1">
        <v>364</v>
      </c>
      <c r="T8194" s="5">
        <v>36707</v>
      </c>
      <c r="V8194" s="1" t="s">
        <v>4197</v>
      </c>
      <c r="W8194" s="1" t="s">
        <v>4198</v>
      </c>
      <c r="Y8194" s="1" t="s">
        <v>6518</v>
      </c>
      <c r="AA8194" s="1" t="s">
        <v>9913</v>
      </c>
      <c r="AC8194" s="1" t="s">
        <v>4199</v>
      </c>
      <c r="AE8194" s="1" t="s">
        <v>15344</v>
      </c>
      <c r="AG8194" s="1" t="s">
        <v>8799</v>
      </c>
      <c r="AH8194" s="1" t="s">
        <v>8798</v>
      </c>
      <c r="AK8194" s="1">
        <v>909734</v>
      </c>
      <c r="AL8194" s="1" t="s">
        <v>29437</v>
      </c>
      <c r="AN8194" s="1" t="s">
        <v>15342</v>
      </c>
    </row>
    <row r="8195" spans="1:40">
      <c r="A8195" s="1" t="s">
        <v>23572</v>
      </c>
      <c r="C8195" s="1" t="s">
        <v>37</v>
      </c>
      <c r="D8195" s="1" t="s">
        <v>38</v>
      </c>
      <c r="E8195" s="1" t="s">
        <v>39</v>
      </c>
      <c r="F8195" s="1" t="s">
        <v>40</v>
      </c>
      <c r="G8195" s="1" t="s">
        <v>41</v>
      </c>
      <c r="H8195" s="1" t="s">
        <v>42</v>
      </c>
      <c r="I8195" s="1" t="s">
        <v>43</v>
      </c>
      <c r="J8195" s="1" t="s">
        <v>44</v>
      </c>
      <c r="K8195" s="1" t="s">
        <v>3261</v>
      </c>
      <c r="L8195" s="1" t="s">
        <v>46</v>
      </c>
      <c r="M8195" s="1">
        <v>-42.342450650000004</v>
      </c>
      <c r="N8195" s="1">
        <v>147.93105170000001</v>
      </c>
      <c r="O8195" s="1" t="s">
        <v>47</v>
      </c>
      <c r="R8195" s="1">
        <v>62</v>
      </c>
      <c r="T8195" s="5">
        <v>37072</v>
      </c>
      <c r="V8195" s="1" t="s">
        <v>4197</v>
      </c>
      <c r="W8195" s="1" t="s">
        <v>4198</v>
      </c>
      <c r="Y8195" s="1" t="s">
        <v>6518</v>
      </c>
      <c r="AA8195" s="1" t="s">
        <v>12162</v>
      </c>
      <c r="AC8195" s="1" t="s">
        <v>4199</v>
      </c>
      <c r="AE8195" s="1" t="s">
        <v>15344</v>
      </c>
      <c r="AG8195" s="1" t="s">
        <v>8799</v>
      </c>
      <c r="AH8195" s="1" t="s">
        <v>8798</v>
      </c>
      <c r="AK8195" s="1">
        <v>910058</v>
      </c>
      <c r="AL8195" s="1" t="s">
        <v>29437</v>
      </c>
      <c r="AN8195" s="1" t="s">
        <v>15342</v>
      </c>
    </row>
    <row r="8196" spans="1:40">
      <c r="A8196" s="1" t="s">
        <v>23573</v>
      </c>
      <c r="C8196" s="1" t="s">
        <v>37</v>
      </c>
      <c r="D8196" s="1" t="s">
        <v>38</v>
      </c>
      <c r="E8196" s="1" t="s">
        <v>39</v>
      </c>
      <c r="F8196" s="1" t="s">
        <v>40</v>
      </c>
      <c r="G8196" s="1" t="s">
        <v>41</v>
      </c>
      <c r="H8196" s="1" t="s">
        <v>42</v>
      </c>
      <c r="I8196" s="1" t="s">
        <v>43</v>
      </c>
      <c r="J8196" s="1" t="s">
        <v>44</v>
      </c>
      <c r="K8196" s="1" t="s">
        <v>3261</v>
      </c>
      <c r="L8196" s="1" t="s">
        <v>46</v>
      </c>
      <c r="M8196" s="1">
        <v>-42.350068180000001</v>
      </c>
      <c r="N8196" s="1">
        <v>147.92791020000001</v>
      </c>
      <c r="O8196" s="1" t="s">
        <v>47</v>
      </c>
      <c r="R8196" s="1">
        <v>43</v>
      </c>
      <c r="T8196" s="5">
        <v>37072</v>
      </c>
      <c r="V8196" s="1" t="s">
        <v>4197</v>
      </c>
      <c r="W8196" s="1" t="s">
        <v>4198</v>
      </c>
      <c r="Y8196" s="1" t="s">
        <v>6518</v>
      </c>
      <c r="AA8196" s="1" t="s">
        <v>12162</v>
      </c>
      <c r="AC8196" s="1" t="s">
        <v>4199</v>
      </c>
      <c r="AE8196" s="1" t="s">
        <v>15344</v>
      </c>
      <c r="AG8196" s="1" t="s">
        <v>8799</v>
      </c>
      <c r="AH8196" s="1" t="s">
        <v>8798</v>
      </c>
      <c r="AK8196" s="1">
        <v>910059</v>
      </c>
      <c r="AL8196" s="1" t="s">
        <v>29437</v>
      </c>
      <c r="AN8196" s="1" t="s">
        <v>15342</v>
      </c>
    </row>
    <row r="8197" spans="1:40">
      <c r="A8197" s="1" t="s">
        <v>23574</v>
      </c>
      <c r="C8197" s="1" t="s">
        <v>37</v>
      </c>
      <c r="D8197" s="1" t="s">
        <v>38</v>
      </c>
      <c r="E8197" s="1" t="s">
        <v>39</v>
      </c>
      <c r="F8197" s="1" t="s">
        <v>40</v>
      </c>
      <c r="G8197" s="1" t="s">
        <v>41</v>
      </c>
      <c r="H8197" s="1" t="s">
        <v>42</v>
      </c>
      <c r="I8197" s="1" t="s">
        <v>43</v>
      </c>
      <c r="J8197" s="1" t="s">
        <v>44</v>
      </c>
      <c r="K8197" s="1" t="s">
        <v>3261</v>
      </c>
      <c r="L8197" s="1" t="s">
        <v>46</v>
      </c>
      <c r="M8197" s="1">
        <v>-42.352482530000003</v>
      </c>
      <c r="N8197" s="1">
        <v>147.93115119999999</v>
      </c>
      <c r="O8197" s="1" t="s">
        <v>47</v>
      </c>
      <c r="R8197" s="1">
        <v>96</v>
      </c>
      <c r="T8197" s="5">
        <v>37072</v>
      </c>
      <c r="V8197" s="1" t="s">
        <v>4197</v>
      </c>
      <c r="W8197" s="1" t="s">
        <v>4198</v>
      </c>
      <c r="Y8197" s="1" t="s">
        <v>6518</v>
      </c>
      <c r="AA8197" s="1" t="s">
        <v>12162</v>
      </c>
      <c r="AC8197" s="1" t="s">
        <v>4199</v>
      </c>
      <c r="AE8197" s="1" t="s">
        <v>15344</v>
      </c>
      <c r="AG8197" s="1" t="s">
        <v>8799</v>
      </c>
      <c r="AH8197" s="1" t="s">
        <v>8798</v>
      </c>
      <c r="AK8197" s="1">
        <v>910060</v>
      </c>
      <c r="AL8197" s="1" t="s">
        <v>29437</v>
      </c>
      <c r="AN8197" s="1" t="s">
        <v>15342</v>
      </c>
    </row>
    <row r="8198" spans="1:40">
      <c r="A8198" s="1" t="s">
        <v>23575</v>
      </c>
      <c r="C8198" s="1" t="s">
        <v>37</v>
      </c>
      <c r="D8198" s="1" t="s">
        <v>38</v>
      </c>
      <c r="E8198" s="1" t="s">
        <v>39</v>
      </c>
      <c r="F8198" s="1" t="s">
        <v>40</v>
      </c>
      <c r="G8198" s="1" t="s">
        <v>41</v>
      </c>
      <c r="H8198" s="1" t="s">
        <v>42</v>
      </c>
      <c r="I8198" s="1" t="s">
        <v>43</v>
      </c>
      <c r="J8198" s="1" t="s">
        <v>44</v>
      </c>
      <c r="K8198" s="1" t="s">
        <v>3261</v>
      </c>
      <c r="L8198" s="1" t="s">
        <v>46</v>
      </c>
      <c r="M8198" s="1">
        <v>-42.354797740000002</v>
      </c>
      <c r="N8198" s="1">
        <v>147.93439090000001</v>
      </c>
      <c r="O8198" s="1" t="s">
        <v>47</v>
      </c>
      <c r="R8198" s="1">
        <v>59</v>
      </c>
      <c r="T8198" s="5">
        <v>37072</v>
      </c>
      <c r="V8198" s="1" t="s">
        <v>4197</v>
      </c>
      <c r="W8198" s="1" t="s">
        <v>4198</v>
      </c>
      <c r="Y8198" s="1" t="s">
        <v>6518</v>
      </c>
      <c r="AA8198" s="1" t="s">
        <v>12162</v>
      </c>
      <c r="AC8198" s="1" t="s">
        <v>4199</v>
      </c>
      <c r="AE8198" s="1" t="s">
        <v>15344</v>
      </c>
      <c r="AG8198" s="1" t="s">
        <v>8799</v>
      </c>
      <c r="AH8198" s="1" t="s">
        <v>8798</v>
      </c>
      <c r="AK8198" s="1">
        <v>910061</v>
      </c>
      <c r="AL8198" s="1" t="s">
        <v>29437</v>
      </c>
      <c r="AN8198" s="1" t="s">
        <v>15342</v>
      </c>
    </row>
    <row r="8199" spans="1:40">
      <c r="A8199" s="1" t="s">
        <v>23576</v>
      </c>
      <c r="C8199" s="1" t="s">
        <v>37</v>
      </c>
      <c r="D8199" s="1" t="s">
        <v>38</v>
      </c>
      <c r="E8199" s="1" t="s">
        <v>39</v>
      </c>
      <c r="F8199" s="1" t="s">
        <v>40</v>
      </c>
      <c r="G8199" s="1" t="s">
        <v>41</v>
      </c>
      <c r="H8199" s="1" t="s">
        <v>42</v>
      </c>
      <c r="I8199" s="1" t="s">
        <v>43</v>
      </c>
      <c r="J8199" s="1" t="s">
        <v>44</v>
      </c>
      <c r="K8199" s="1" t="s">
        <v>3261</v>
      </c>
      <c r="L8199" s="1" t="s">
        <v>46</v>
      </c>
      <c r="M8199" s="1">
        <v>-42.578972739999998</v>
      </c>
      <c r="N8199" s="1">
        <v>147.40592129999999</v>
      </c>
      <c r="O8199" s="1" t="s">
        <v>47</v>
      </c>
      <c r="R8199" s="1">
        <v>15</v>
      </c>
      <c r="T8199" s="5">
        <v>37072</v>
      </c>
      <c r="V8199" s="1" t="s">
        <v>4197</v>
      </c>
      <c r="W8199" s="1" t="s">
        <v>4198</v>
      </c>
      <c r="Y8199" s="1" t="s">
        <v>6518</v>
      </c>
      <c r="AA8199" s="1" t="s">
        <v>9911</v>
      </c>
      <c r="AC8199" s="1" t="s">
        <v>4199</v>
      </c>
      <c r="AE8199" s="1" t="s">
        <v>15344</v>
      </c>
      <c r="AG8199" s="1" t="s">
        <v>8799</v>
      </c>
      <c r="AH8199" s="1" t="s">
        <v>8798</v>
      </c>
      <c r="AK8199" s="1">
        <v>910216</v>
      </c>
      <c r="AL8199" s="1" t="s">
        <v>29437</v>
      </c>
      <c r="AN8199" s="1" t="s">
        <v>15342</v>
      </c>
    </row>
    <row r="8200" spans="1:40">
      <c r="A8200" s="1" t="s">
        <v>23577</v>
      </c>
      <c r="C8200" s="1" t="s">
        <v>37</v>
      </c>
      <c r="D8200" s="1" t="s">
        <v>38</v>
      </c>
      <c r="E8200" s="1" t="s">
        <v>39</v>
      </c>
      <c r="F8200" s="1" t="s">
        <v>40</v>
      </c>
      <c r="G8200" s="1" t="s">
        <v>41</v>
      </c>
      <c r="H8200" s="1" t="s">
        <v>42</v>
      </c>
      <c r="I8200" s="1" t="s">
        <v>43</v>
      </c>
      <c r="J8200" s="1" t="s">
        <v>44</v>
      </c>
      <c r="K8200" s="1" t="s">
        <v>3261</v>
      </c>
      <c r="L8200" s="1" t="s">
        <v>46</v>
      </c>
      <c r="M8200" s="1">
        <v>-42.581466159999998</v>
      </c>
      <c r="N8200" s="1">
        <v>147.41129939999999</v>
      </c>
      <c r="O8200" s="1" t="s">
        <v>47</v>
      </c>
      <c r="R8200" s="1">
        <v>38</v>
      </c>
      <c r="T8200" s="5">
        <v>37072</v>
      </c>
      <c r="V8200" s="1" t="s">
        <v>4197</v>
      </c>
      <c r="W8200" s="1" t="s">
        <v>4198</v>
      </c>
      <c r="Y8200" s="1" t="s">
        <v>6518</v>
      </c>
      <c r="AA8200" s="1" t="s">
        <v>9911</v>
      </c>
      <c r="AC8200" s="1" t="s">
        <v>4199</v>
      </c>
      <c r="AE8200" s="1" t="s">
        <v>15344</v>
      </c>
      <c r="AG8200" s="1" t="s">
        <v>8799</v>
      </c>
      <c r="AH8200" s="1" t="s">
        <v>8798</v>
      </c>
      <c r="AK8200" s="1">
        <v>910218</v>
      </c>
      <c r="AL8200" s="1" t="s">
        <v>29437</v>
      </c>
      <c r="AN8200" s="1" t="s">
        <v>15342</v>
      </c>
    </row>
    <row r="8201" spans="1:40">
      <c r="A8201" s="1" t="s">
        <v>23578</v>
      </c>
      <c r="C8201" s="1" t="s">
        <v>37</v>
      </c>
      <c r="D8201" s="1" t="s">
        <v>38</v>
      </c>
      <c r="E8201" s="1" t="s">
        <v>39</v>
      </c>
      <c r="F8201" s="1" t="s">
        <v>40</v>
      </c>
      <c r="G8201" s="1" t="s">
        <v>41</v>
      </c>
      <c r="H8201" s="1" t="s">
        <v>42</v>
      </c>
      <c r="I8201" s="1" t="s">
        <v>43</v>
      </c>
      <c r="J8201" s="1" t="s">
        <v>44</v>
      </c>
      <c r="K8201" s="1" t="s">
        <v>3261</v>
      </c>
      <c r="L8201" s="1" t="s">
        <v>46</v>
      </c>
      <c r="M8201" s="1">
        <v>-42.58291011</v>
      </c>
      <c r="N8201" s="1">
        <v>147.4154523</v>
      </c>
      <c r="O8201" s="1" t="s">
        <v>47</v>
      </c>
      <c r="R8201" s="1">
        <v>15</v>
      </c>
      <c r="T8201" s="5">
        <v>37072</v>
      </c>
      <c r="V8201" s="1" t="s">
        <v>4197</v>
      </c>
      <c r="W8201" s="1" t="s">
        <v>4198</v>
      </c>
      <c r="Y8201" s="1" t="s">
        <v>6518</v>
      </c>
      <c r="AA8201" s="1" t="s">
        <v>9911</v>
      </c>
      <c r="AC8201" s="1" t="s">
        <v>4199</v>
      </c>
      <c r="AE8201" s="1" t="s">
        <v>15344</v>
      </c>
      <c r="AG8201" s="1" t="s">
        <v>8799</v>
      </c>
      <c r="AH8201" s="1" t="s">
        <v>8798</v>
      </c>
      <c r="AK8201" s="1">
        <v>910220</v>
      </c>
      <c r="AL8201" s="1" t="s">
        <v>29437</v>
      </c>
      <c r="AN8201" s="1" t="s">
        <v>15342</v>
      </c>
    </row>
    <row r="8202" spans="1:40">
      <c r="A8202" s="1" t="s">
        <v>23579</v>
      </c>
      <c r="C8202" s="1" t="s">
        <v>37</v>
      </c>
      <c r="D8202" s="1" t="s">
        <v>38</v>
      </c>
      <c r="E8202" s="1" t="s">
        <v>39</v>
      </c>
      <c r="F8202" s="1" t="s">
        <v>40</v>
      </c>
      <c r="G8202" s="1" t="s">
        <v>41</v>
      </c>
      <c r="H8202" s="1" t="s">
        <v>42</v>
      </c>
      <c r="I8202" s="1" t="s">
        <v>43</v>
      </c>
      <c r="J8202" s="1" t="s">
        <v>44</v>
      </c>
      <c r="K8202" s="1" t="s">
        <v>3261</v>
      </c>
      <c r="L8202" s="1" t="s">
        <v>46</v>
      </c>
      <c r="M8202" s="1">
        <v>-42.593038120000003</v>
      </c>
      <c r="N8202" s="1">
        <v>147.41639710000001</v>
      </c>
      <c r="O8202" s="1" t="s">
        <v>47</v>
      </c>
      <c r="R8202" s="1">
        <v>28</v>
      </c>
      <c r="T8202" s="5">
        <v>37072</v>
      </c>
      <c r="V8202" s="1" t="s">
        <v>4197</v>
      </c>
      <c r="W8202" s="1" t="s">
        <v>4198</v>
      </c>
      <c r="Y8202" s="1" t="s">
        <v>6518</v>
      </c>
      <c r="AA8202" s="1" t="s">
        <v>9911</v>
      </c>
      <c r="AC8202" s="1" t="s">
        <v>4199</v>
      </c>
      <c r="AE8202" s="1" t="s">
        <v>15344</v>
      </c>
      <c r="AG8202" s="1" t="s">
        <v>8799</v>
      </c>
      <c r="AH8202" s="1" t="s">
        <v>8798</v>
      </c>
      <c r="AK8202" s="1">
        <v>910237</v>
      </c>
      <c r="AL8202" s="1" t="s">
        <v>29437</v>
      </c>
      <c r="AN8202" s="1" t="s">
        <v>15342</v>
      </c>
    </row>
    <row r="8203" spans="1:40">
      <c r="A8203" s="1" t="s">
        <v>23580</v>
      </c>
      <c r="C8203" s="1" t="s">
        <v>37</v>
      </c>
      <c r="D8203" s="1" t="s">
        <v>38</v>
      </c>
      <c r="E8203" s="1" t="s">
        <v>39</v>
      </c>
      <c r="F8203" s="1" t="s">
        <v>40</v>
      </c>
      <c r="G8203" s="1" t="s">
        <v>41</v>
      </c>
      <c r="H8203" s="1" t="s">
        <v>42</v>
      </c>
      <c r="I8203" s="1" t="s">
        <v>43</v>
      </c>
      <c r="J8203" s="1" t="s">
        <v>44</v>
      </c>
      <c r="K8203" s="1" t="s">
        <v>3261</v>
      </c>
      <c r="L8203" s="1" t="s">
        <v>46</v>
      </c>
      <c r="M8203" s="1">
        <v>-42.599929779999997</v>
      </c>
      <c r="N8203" s="1">
        <v>147.4206973</v>
      </c>
      <c r="O8203" s="1" t="s">
        <v>47</v>
      </c>
      <c r="R8203" s="1">
        <v>60</v>
      </c>
      <c r="T8203" s="5">
        <v>37072</v>
      </c>
      <c r="V8203" s="1" t="s">
        <v>4197</v>
      </c>
      <c r="W8203" s="1" t="s">
        <v>4198</v>
      </c>
      <c r="Y8203" s="1" t="s">
        <v>6518</v>
      </c>
      <c r="AA8203" s="1" t="s">
        <v>9911</v>
      </c>
      <c r="AC8203" s="1" t="s">
        <v>4199</v>
      </c>
      <c r="AE8203" s="1" t="s">
        <v>15344</v>
      </c>
      <c r="AG8203" s="1" t="s">
        <v>8799</v>
      </c>
      <c r="AH8203" s="1" t="s">
        <v>8798</v>
      </c>
      <c r="AK8203" s="1">
        <v>910239</v>
      </c>
      <c r="AL8203" s="1" t="s">
        <v>29437</v>
      </c>
      <c r="AN8203" s="1" t="s">
        <v>15342</v>
      </c>
    </row>
    <row r="8204" spans="1:40">
      <c r="A8204" s="1" t="s">
        <v>23581</v>
      </c>
      <c r="C8204" s="1" t="s">
        <v>37</v>
      </c>
      <c r="D8204" s="1" t="s">
        <v>38</v>
      </c>
      <c r="E8204" s="1" t="s">
        <v>39</v>
      </c>
      <c r="F8204" s="1" t="s">
        <v>40</v>
      </c>
      <c r="G8204" s="1" t="s">
        <v>41</v>
      </c>
      <c r="H8204" s="1" t="s">
        <v>42</v>
      </c>
      <c r="I8204" s="1" t="s">
        <v>43</v>
      </c>
      <c r="J8204" s="1" t="s">
        <v>44</v>
      </c>
      <c r="K8204" s="1" t="s">
        <v>3261</v>
      </c>
      <c r="L8204" s="1" t="s">
        <v>46</v>
      </c>
      <c r="M8204" s="1">
        <v>-42.588093659999998</v>
      </c>
      <c r="N8204" s="1">
        <v>147.4139998</v>
      </c>
      <c r="O8204" s="1" t="s">
        <v>47</v>
      </c>
      <c r="R8204" s="1">
        <v>35</v>
      </c>
      <c r="T8204" s="5">
        <v>37072</v>
      </c>
      <c r="V8204" s="1" t="s">
        <v>4197</v>
      </c>
      <c r="W8204" s="1" t="s">
        <v>4198</v>
      </c>
      <c r="Y8204" s="1" t="s">
        <v>6518</v>
      </c>
      <c r="AA8204" s="1" t="s">
        <v>9911</v>
      </c>
      <c r="AC8204" s="1" t="s">
        <v>4199</v>
      </c>
      <c r="AE8204" s="1" t="s">
        <v>15344</v>
      </c>
      <c r="AG8204" s="1" t="s">
        <v>8799</v>
      </c>
      <c r="AH8204" s="1" t="s">
        <v>8798</v>
      </c>
      <c r="AK8204" s="1">
        <v>910242</v>
      </c>
      <c r="AL8204" s="1" t="s">
        <v>29437</v>
      </c>
      <c r="AN8204" s="1" t="s">
        <v>15342</v>
      </c>
    </row>
    <row r="8205" spans="1:40">
      <c r="A8205" s="1" t="s">
        <v>23582</v>
      </c>
      <c r="C8205" s="1" t="s">
        <v>37</v>
      </c>
      <c r="D8205" s="1" t="s">
        <v>38</v>
      </c>
      <c r="E8205" s="1" t="s">
        <v>39</v>
      </c>
      <c r="F8205" s="1" t="s">
        <v>40</v>
      </c>
      <c r="G8205" s="1" t="s">
        <v>41</v>
      </c>
      <c r="H8205" s="1" t="s">
        <v>42</v>
      </c>
      <c r="I8205" s="1" t="s">
        <v>43</v>
      </c>
      <c r="J8205" s="1" t="s">
        <v>44</v>
      </c>
      <c r="K8205" s="1" t="s">
        <v>3261</v>
      </c>
      <c r="L8205" s="1" t="s">
        <v>46</v>
      </c>
      <c r="M8205" s="1">
        <v>-42.546374409999999</v>
      </c>
      <c r="N8205" s="1">
        <v>147.40008309999999</v>
      </c>
      <c r="O8205" s="1" t="s">
        <v>47</v>
      </c>
      <c r="R8205" s="1">
        <v>247</v>
      </c>
      <c r="T8205" s="5">
        <v>37072</v>
      </c>
      <c r="V8205" s="1" t="s">
        <v>4197</v>
      </c>
      <c r="W8205" s="1" t="s">
        <v>4198</v>
      </c>
      <c r="Y8205" s="1" t="s">
        <v>6518</v>
      </c>
      <c r="AA8205" s="1" t="s">
        <v>9911</v>
      </c>
      <c r="AC8205" s="1" t="s">
        <v>4199</v>
      </c>
      <c r="AE8205" s="1" t="s">
        <v>15344</v>
      </c>
      <c r="AG8205" s="1" t="s">
        <v>8799</v>
      </c>
      <c r="AH8205" s="1" t="s">
        <v>8798</v>
      </c>
      <c r="AK8205" s="1">
        <v>910246</v>
      </c>
      <c r="AL8205" s="1" t="s">
        <v>29437</v>
      </c>
      <c r="AN8205" s="1" t="s">
        <v>15342</v>
      </c>
    </row>
    <row r="8206" spans="1:40">
      <c r="A8206" s="1" t="s">
        <v>23583</v>
      </c>
      <c r="C8206" s="1" t="s">
        <v>37</v>
      </c>
      <c r="D8206" s="1" t="s">
        <v>38</v>
      </c>
      <c r="E8206" s="1" t="s">
        <v>39</v>
      </c>
      <c r="F8206" s="1" t="s">
        <v>40</v>
      </c>
      <c r="G8206" s="1" t="s">
        <v>41</v>
      </c>
      <c r="H8206" s="1" t="s">
        <v>42</v>
      </c>
      <c r="I8206" s="1" t="s">
        <v>43</v>
      </c>
      <c r="J8206" s="1" t="s">
        <v>44</v>
      </c>
      <c r="K8206" s="1" t="s">
        <v>3261</v>
      </c>
      <c r="L8206" s="1" t="s">
        <v>46</v>
      </c>
      <c r="M8206" s="1">
        <v>-42.34026248</v>
      </c>
      <c r="N8206" s="1">
        <v>147.93212410000001</v>
      </c>
      <c r="O8206" s="1" t="s">
        <v>47</v>
      </c>
      <c r="R8206" s="1">
        <v>71</v>
      </c>
      <c r="T8206" s="5">
        <v>37072</v>
      </c>
      <c r="V8206" s="1" t="s">
        <v>4197</v>
      </c>
      <c r="W8206" s="1" t="s">
        <v>4198</v>
      </c>
      <c r="Y8206" s="1" t="s">
        <v>6518</v>
      </c>
      <c r="AA8206" s="1" t="s">
        <v>12162</v>
      </c>
      <c r="AC8206" s="1" t="s">
        <v>4199</v>
      </c>
      <c r="AE8206" s="1" t="s">
        <v>15344</v>
      </c>
      <c r="AG8206" s="1" t="s">
        <v>8799</v>
      </c>
      <c r="AH8206" s="1" t="s">
        <v>8798</v>
      </c>
      <c r="AK8206" s="1">
        <v>910781</v>
      </c>
      <c r="AL8206" s="1" t="s">
        <v>29437</v>
      </c>
      <c r="AN8206" s="1" t="s">
        <v>15342</v>
      </c>
    </row>
    <row r="8207" spans="1:40">
      <c r="A8207" s="1" t="s">
        <v>23584</v>
      </c>
      <c r="C8207" s="1" t="s">
        <v>37</v>
      </c>
      <c r="D8207" s="1" t="s">
        <v>38</v>
      </c>
      <c r="E8207" s="1" t="s">
        <v>39</v>
      </c>
      <c r="F8207" s="1" t="s">
        <v>40</v>
      </c>
      <c r="G8207" s="1" t="s">
        <v>41</v>
      </c>
      <c r="H8207" s="1" t="s">
        <v>42</v>
      </c>
      <c r="I8207" s="1" t="s">
        <v>43</v>
      </c>
      <c r="J8207" s="1" t="s">
        <v>44</v>
      </c>
      <c r="K8207" s="1" t="s">
        <v>3261</v>
      </c>
      <c r="L8207" s="1" t="s">
        <v>46</v>
      </c>
      <c r="M8207" s="1">
        <v>-42.354066359999997</v>
      </c>
      <c r="N8207" s="1">
        <v>147.94122820000001</v>
      </c>
      <c r="O8207" s="1" t="s">
        <v>47</v>
      </c>
      <c r="R8207" s="1">
        <v>207</v>
      </c>
      <c r="T8207" s="5">
        <v>37072</v>
      </c>
      <c r="V8207" s="1" t="s">
        <v>4197</v>
      </c>
      <c r="W8207" s="1" t="s">
        <v>4198</v>
      </c>
      <c r="Y8207" s="1" t="s">
        <v>6518</v>
      </c>
      <c r="AA8207" s="1" t="s">
        <v>12162</v>
      </c>
      <c r="AC8207" s="1" t="s">
        <v>4199</v>
      </c>
      <c r="AE8207" s="1" t="s">
        <v>15344</v>
      </c>
      <c r="AG8207" s="1" t="s">
        <v>8799</v>
      </c>
      <c r="AH8207" s="1" t="s">
        <v>8798</v>
      </c>
      <c r="AK8207" s="1">
        <v>910782</v>
      </c>
      <c r="AL8207" s="1" t="s">
        <v>29437</v>
      </c>
      <c r="AN8207" s="1" t="s">
        <v>15342</v>
      </c>
    </row>
    <row r="8208" spans="1:40">
      <c r="A8208" s="1" t="s">
        <v>23585</v>
      </c>
      <c r="C8208" s="1" t="s">
        <v>37</v>
      </c>
      <c r="D8208" s="1" t="s">
        <v>38</v>
      </c>
      <c r="E8208" s="1" t="s">
        <v>39</v>
      </c>
      <c r="F8208" s="1" t="s">
        <v>40</v>
      </c>
      <c r="G8208" s="1" t="s">
        <v>41</v>
      </c>
      <c r="H8208" s="1" t="s">
        <v>42</v>
      </c>
      <c r="I8208" s="1" t="s">
        <v>43</v>
      </c>
      <c r="J8208" s="1" t="s">
        <v>44</v>
      </c>
      <c r="K8208" s="1" t="s">
        <v>3261</v>
      </c>
      <c r="L8208" s="1" t="s">
        <v>46</v>
      </c>
      <c r="M8208" s="1">
        <v>-43.199926670000004</v>
      </c>
      <c r="N8208" s="1">
        <v>147.024765</v>
      </c>
      <c r="O8208" s="1" t="s">
        <v>47</v>
      </c>
      <c r="R8208" s="1">
        <v>25</v>
      </c>
      <c r="T8208" s="5">
        <v>35235</v>
      </c>
      <c r="V8208" s="1" t="s">
        <v>4197</v>
      </c>
      <c r="W8208" s="1" t="s">
        <v>4198</v>
      </c>
      <c r="Y8208" s="1" t="s">
        <v>6518</v>
      </c>
      <c r="AA8208" s="1" t="s">
        <v>12163</v>
      </c>
      <c r="AC8208" s="1" t="s">
        <v>4199</v>
      </c>
      <c r="AE8208" s="1" t="s">
        <v>15344</v>
      </c>
      <c r="AG8208" s="1" t="s">
        <v>8799</v>
      </c>
      <c r="AH8208" s="1" t="s">
        <v>8798</v>
      </c>
      <c r="AK8208" s="1">
        <v>871112</v>
      </c>
      <c r="AL8208" s="1" t="s">
        <v>29437</v>
      </c>
      <c r="AN8208" s="1" t="s">
        <v>15342</v>
      </c>
    </row>
    <row r="8209" spans="1:40">
      <c r="A8209" s="1" t="s">
        <v>23586</v>
      </c>
      <c r="C8209" s="1" t="s">
        <v>37</v>
      </c>
      <c r="D8209" s="1" t="s">
        <v>38</v>
      </c>
      <c r="E8209" s="1" t="s">
        <v>39</v>
      </c>
      <c r="F8209" s="1" t="s">
        <v>40</v>
      </c>
      <c r="G8209" s="1" t="s">
        <v>41</v>
      </c>
      <c r="H8209" s="1" t="s">
        <v>42</v>
      </c>
      <c r="I8209" s="1" t="s">
        <v>43</v>
      </c>
      <c r="J8209" s="1" t="s">
        <v>44</v>
      </c>
      <c r="K8209" s="1" t="s">
        <v>3261</v>
      </c>
      <c r="L8209" s="1" t="s">
        <v>46</v>
      </c>
      <c r="M8209" s="1">
        <v>-42.393584590000003</v>
      </c>
      <c r="N8209" s="1">
        <v>147.2874904</v>
      </c>
      <c r="O8209" s="1" t="s">
        <v>47</v>
      </c>
      <c r="R8209" s="1">
        <v>200</v>
      </c>
      <c r="T8209" s="5">
        <v>34493</v>
      </c>
      <c r="V8209" s="1" t="s">
        <v>4197</v>
      </c>
      <c r="W8209" s="1" t="s">
        <v>4198</v>
      </c>
      <c r="Y8209" s="1" t="s">
        <v>6518</v>
      </c>
      <c r="AA8209" s="1" t="s">
        <v>9554</v>
      </c>
      <c r="AC8209" s="1" t="s">
        <v>4199</v>
      </c>
      <c r="AE8209" s="1" t="s">
        <v>15344</v>
      </c>
      <c r="AG8209" s="1" t="s">
        <v>8799</v>
      </c>
      <c r="AH8209" s="1" t="s">
        <v>8798</v>
      </c>
      <c r="AK8209" s="1">
        <v>787665</v>
      </c>
      <c r="AL8209" s="1" t="s">
        <v>29437</v>
      </c>
      <c r="AN8209" s="1" t="s">
        <v>15342</v>
      </c>
    </row>
    <row r="8210" spans="1:40">
      <c r="A8210" s="1" t="s">
        <v>23587</v>
      </c>
      <c r="C8210" s="1" t="s">
        <v>37</v>
      </c>
      <c r="D8210" s="1" t="s">
        <v>38</v>
      </c>
      <c r="E8210" s="1" t="s">
        <v>39</v>
      </c>
      <c r="F8210" s="1" t="s">
        <v>40</v>
      </c>
      <c r="G8210" s="1" t="s">
        <v>41</v>
      </c>
      <c r="H8210" s="1" t="s">
        <v>42</v>
      </c>
      <c r="I8210" s="1" t="s">
        <v>43</v>
      </c>
      <c r="J8210" s="1" t="s">
        <v>44</v>
      </c>
      <c r="K8210" s="1" t="s">
        <v>3261</v>
      </c>
      <c r="L8210" s="1" t="s">
        <v>46</v>
      </c>
      <c r="M8210" s="1">
        <v>-42.148488030000003</v>
      </c>
      <c r="N8210" s="1">
        <v>147.9013357</v>
      </c>
      <c r="O8210" s="1" t="s">
        <v>47</v>
      </c>
      <c r="R8210" s="1">
        <v>1850</v>
      </c>
      <c r="T8210" s="5">
        <v>29757</v>
      </c>
      <c r="V8210" s="1" t="s">
        <v>4197</v>
      </c>
      <c r="W8210" s="1" t="s">
        <v>4198</v>
      </c>
      <c r="Y8210" s="1" t="s">
        <v>6518</v>
      </c>
      <c r="AA8210" s="1" t="s">
        <v>9909</v>
      </c>
      <c r="AC8210" s="1" t="s">
        <v>4199</v>
      </c>
      <c r="AE8210" s="1" t="s">
        <v>15344</v>
      </c>
      <c r="AG8210" s="1" t="s">
        <v>8799</v>
      </c>
      <c r="AH8210" s="1" t="s">
        <v>8798</v>
      </c>
      <c r="AK8210" s="1">
        <v>892061</v>
      </c>
      <c r="AL8210" s="1" t="s">
        <v>29437</v>
      </c>
      <c r="AN8210" s="1" t="s">
        <v>15342</v>
      </c>
    </row>
    <row r="8211" spans="1:40">
      <c r="A8211" s="1" t="s">
        <v>23588</v>
      </c>
      <c r="C8211" s="1" t="s">
        <v>37</v>
      </c>
      <c r="D8211" s="1" t="s">
        <v>38</v>
      </c>
      <c r="E8211" s="1" t="s">
        <v>39</v>
      </c>
      <c r="F8211" s="1" t="s">
        <v>40</v>
      </c>
      <c r="G8211" s="1" t="s">
        <v>41</v>
      </c>
      <c r="H8211" s="1" t="s">
        <v>42</v>
      </c>
      <c r="I8211" s="1" t="s">
        <v>43</v>
      </c>
      <c r="J8211" s="1" t="s">
        <v>44</v>
      </c>
      <c r="K8211" s="1" t="s">
        <v>3261</v>
      </c>
      <c r="L8211" s="1" t="s">
        <v>46</v>
      </c>
      <c r="M8211" s="1">
        <v>-42.014749209999998</v>
      </c>
      <c r="N8211" s="1">
        <v>148.15138949999999</v>
      </c>
      <c r="O8211" s="1" t="s">
        <v>47</v>
      </c>
      <c r="R8211" s="1">
        <v>3000</v>
      </c>
      <c r="T8211" s="5">
        <v>29395</v>
      </c>
      <c r="V8211" s="1" t="s">
        <v>4197</v>
      </c>
      <c r="W8211" s="1" t="s">
        <v>4198</v>
      </c>
      <c r="Y8211" s="1" t="s">
        <v>6518</v>
      </c>
      <c r="AA8211" s="1" t="s">
        <v>9909</v>
      </c>
      <c r="AC8211" s="1" t="s">
        <v>4199</v>
      </c>
      <c r="AE8211" s="1" t="s">
        <v>15344</v>
      </c>
      <c r="AG8211" s="1" t="s">
        <v>8799</v>
      </c>
      <c r="AH8211" s="1" t="s">
        <v>8798</v>
      </c>
      <c r="AK8211" s="1">
        <v>906908</v>
      </c>
      <c r="AL8211" s="1" t="s">
        <v>29437</v>
      </c>
      <c r="AN8211" s="1" t="s">
        <v>15342</v>
      </c>
    </row>
    <row r="8212" spans="1:40">
      <c r="A8212" s="1" t="s">
        <v>23589</v>
      </c>
      <c r="C8212" s="1" t="s">
        <v>37</v>
      </c>
      <c r="D8212" s="1" t="s">
        <v>38</v>
      </c>
      <c r="E8212" s="1" t="s">
        <v>39</v>
      </c>
      <c r="F8212" s="1" t="s">
        <v>40</v>
      </c>
      <c r="G8212" s="1" t="s">
        <v>41</v>
      </c>
      <c r="H8212" s="1" t="s">
        <v>42</v>
      </c>
      <c r="I8212" s="1" t="s">
        <v>43</v>
      </c>
      <c r="J8212" s="1" t="s">
        <v>44</v>
      </c>
      <c r="K8212" s="1" t="s">
        <v>3261</v>
      </c>
      <c r="L8212" s="1" t="s">
        <v>46</v>
      </c>
      <c r="M8212" s="1">
        <v>-41.577529310000003</v>
      </c>
      <c r="N8212" s="1">
        <v>148.30991739999999</v>
      </c>
      <c r="O8212" s="1" t="s">
        <v>47</v>
      </c>
      <c r="R8212" s="1">
        <v>0</v>
      </c>
      <c r="T8212" s="5">
        <v>38894</v>
      </c>
      <c r="V8212" s="1" t="s">
        <v>4197</v>
      </c>
      <c r="W8212" s="1" t="s">
        <v>4198</v>
      </c>
      <c r="Y8212" s="1" t="s">
        <v>6518</v>
      </c>
      <c r="AA8212" s="1" t="s">
        <v>8800</v>
      </c>
      <c r="AC8212" s="1" t="s">
        <v>4199</v>
      </c>
      <c r="AE8212" s="1" t="s">
        <v>15344</v>
      </c>
      <c r="AG8212" s="1" t="s">
        <v>8799</v>
      </c>
      <c r="AH8212" s="1" t="s">
        <v>8798</v>
      </c>
      <c r="AK8212" s="1">
        <v>1079255</v>
      </c>
      <c r="AL8212" s="1" t="s">
        <v>29437</v>
      </c>
      <c r="AN8212" s="1" t="s">
        <v>15342</v>
      </c>
    </row>
    <row r="8213" spans="1:40">
      <c r="A8213" s="1" t="s">
        <v>23590</v>
      </c>
      <c r="C8213" s="1" t="s">
        <v>37</v>
      </c>
      <c r="D8213" s="1" t="s">
        <v>38</v>
      </c>
      <c r="E8213" s="1" t="s">
        <v>39</v>
      </c>
      <c r="F8213" s="1" t="s">
        <v>40</v>
      </c>
      <c r="G8213" s="1" t="s">
        <v>41</v>
      </c>
      <c r="H8213" s="1" t="s">
        <v>42</v>
      </c>
      <c r="I8213" s="1" t="s">
        <v>43</v>
      </c>
      <c r="J8213" s="1" t="s">
        <v>44</v>
      </c>
      <c r="K8213" s="1" t="s">
        <v>3261</v>
      </c>
      <c r="L8213" s="1" t="s">
        <v>46</v>
      </c>
      <c r="M8213" s="1">
        <v>-42.923820739999996</v>
      </c>
      <c r="N8213" s="1">
        <v>147.28955260000001</v>
      </c>
      <c r="O8213" s="1" t="s">
        <v>47</v>
      </c>
      <c r="R8213" s="1">
        <v>-1</v>
      </c>
      <c r="T8213" s="5">
        <v>37774</v>
      </c>
      <c r="V8213" s="1" t="s">
        <v>4197</v>
      </c>
      <c r="W8213" s="1" t="s">
        <v>4198</v>
      </c>
      <c r="Y8213" s="1" t="s">
        <v>6518</v>
      </c>
      <c r="AA8213" s="1" t="s">
        <v>9555</v>
      </c>
      <c r="AC8213" s="1" t="s">
        <v>4199</v>
      </c>
      <c r="AE8213" s="1" t="s">
        <v>15344</v>
      </c>
      <c r="AG8213" s="1" t="s">
        <v>8799</v>
      </c>
      <c r="AH8213" s="1" t="s">
        <v>8798</v>
      </c>
      <c r="AK8213" s="1">
        <v>1166724</v>
      </c>
      <c r="AL8213" s="1" t="s">
        <v>29437</v>
      </c>
      <c r="AN8213" s="1" t="s">
        <v>15342</v>
      </c>
    </row>
    <row r="8214" spans="1:40">
      <c r="A8214" s="1" t="s">
        <v>23591</v>
      </c>
      <c r="C8214" s="1" t="s">
        <v>37</v>
      </c>
      <c r="D8214" s="1" t="s">
        <v>38</v>
      </c>
      <c r="E8214" s="1" t="s">
        <v>39</v>
      </c>
      <c r="F8214" s="1" t="s">
        <v>40</v>
      </c>
      <c r="G8214" s="1" t="s">
        <v>41</v>
      </c>
      <c r="H8214" s="1" t="s">
        <v>42</v>
      </c>
      <c r="I8214" s="1" t="s">
        <v>43</v>
      </c>
      <c r="J8214" s="1" t="s">
        <v>44</v>
      </c>
      <c r="K8214" s="1" t="s">
        <v>3261</v>
      </c>
      <c r="L8214" s="1" t="s">
        <v>46</v>
      </c>
      <c r="M8214" s="1">
        <v>-42.872558929999997</v>
      </c>
      <c r="N8214" s="1">
        <v>147.3520231</v>
      </c>
      <c r="O8214" s="1" t="s">
        <v>47</v>
      </c>
      <c r="R8214" s="1">
        <v>-1</v>
      </c>
      <c r="T8214" s="5">
        <v>37789</v>
      </c>
      <c r="V8214" s="1" t="s">
        <v>4197</v>
      </c>
      <c r="W8214" s="1" t="s">
        <v>4198</v>
      </c>
      <c r="Y8214" s="1" t="s">
        <v>6518</v>
      </c>
      <c r="AA8214" s="1" t="s">
        <v>9555</v>
      </c>
      <c r="AC8214" s="1" t="s">
        <v>4199</v>
      </c>
      <c r="AE8214" s="1" t="s">
        <v>15344</v>
      </c>
      <c r="AG8214" s="1" t="s">
        <v>8799</v>
      </c>
      <c r="AH8214" s="1" t="s">
        <v>8798</v>
      </c>
      <c r="AK8214" s="1">
        <v>1166726</v>
      </c>
      <c r="AL8214" s="1" t="s">
        <v>29437</v>
      </c>
      <c r="AN8214" s="1" t="s">
        <v>15342</v>
      </c>
    </row>
    <row r="8215" spans="1:40">
      <c r="A8215" s="1" t="s">
        <v>23592</v>
      </c>
      <c r="C8215" s="1" t="s">
        <v>37</v>
      </c>
      <c r="D8215" s="1" t="s">
        <v>38</v>
      </c>
      <c r="E8215" s="1" t="s">
        <v>39</v>
      </c>
      <c r="F8215" s="1" t="s">
        <v>40</v>
      </c>
      <c r="G8215" s="1" t="s">
        <v>41</v>
      </c>
      <c r="H8215" s="1" t="s">
        <v>42</v>
      </c>
      <c r="I8215" s="1" t="s">
        <v>43</v>
      </c>
      <c r="J8215" s="1" t="s">
        <v>44</v>
      </c>
      <c r="K8215" s="1" t="s">
        <v>3261</v>
      </c>
      <c r="L8215" s="1" t="s">
        <v>46</v>
      </c>
      <c r="M8215" s="1">
        <v>-41.721405990000001</v>
      </c>
      <c r="N8215" s="1">
        <v>147.30681430000001</v>
      </c>
      <c r="O8215" s="1" t="s">
        <v>47</v>
      </c>
      <c r="R8215" s="1">
        <v>-1</v>
      </c>
      <c r="T8215" s="5">
        <v>38529</v>
      </c>
      <c r="V8215" s="1" t="s">
        <v>4197</v>
      </c>
      <c r="W8215" s="1" t="s">
        <v>4198</v>
      </c>
      <c r="Y8215" s="1" t="s">
        <v>6518</v>
      </c>
      <c r="AA8215" s="1" t="s">
        <v>9555</v>
      </c>
      <c r="AC8215" s="1" t="s">
        <v>4199</v>
      </c>
      <c r="AE8215" s="1" t="s">
        <v>15344</v>
      </c>
      <c r="AG8215" s="1" t="s">
        <v>8799</v>
      </c>
      <c r="AH8215" s="1" t="s">
        <v>8798</v>
      </c>
      <c r="AK8215" s="1">
        <v>1166901</v>
      </c>
      <c r="AL8215" s="1" t="s">
        <v>29437</v>
      </c>
      <c r="AN8215" s="1" t="s">
        <v>15342</v>
      </c>
    </row>
    <row r="8216" spans="1:40">
      <c r="A8216" s="1" t="s">
        <v>23593</v>
      </c>
      <c r="C8216" s="1" t="s">
        <v>37</v>
      </c>
      <c r="D8216" s="1" t="s">
        <v>38</v>
      </c>
      <c r="E8216" s="1" t="s">
        <v>39</v>
      </c>
      <c r="F8216" s="1" t="s">
        <v>40</v>
      </c>
      <c r="G8216" s="1" t="s">
        <v>41</v>
      </c>
      <c r="H8216" s="1" t="s">
        <v>42</v>
      </c>
      <c r="I8216" s="1" t="s">
        <v>43</v>
      </c>
      <c r="J8216" s="1" t="s">
        <v>44</v>
      </c>
      <c r="K8216" s="1" t="s">
        <v>3261</v>
      </c>
      <c r="L8216" s="1" t="s">
        <v>46</v>
      </c>
      <c r="M8216" s="1">
        <v>-41.72639641</v>
      </c>
      <c r="N8216" s="1">
        <v>147.3120059</v>
      </c>
      <c r="O8216" s="1" t="s">
        <v>47</v>
      </c>
      <c r="R8216" s="1">
        <v>-1</v>
      </c>
      <c r="T8216" s="5">
        <v>38529</v>
      </c>
      <c r="V8216" s="1" t="s">
        <v>4197</v>
      </c>
      <c r="W8216" s="1" t="s">
        <v>4198</v>
      </c>
      <c r="Y8216" s="1" t="s">
        <v>6518</v>
      </c>
      <c r="AA8216" s="1" t="s">
        <v>9555</v>
      </c>
      <c r="AC8216" s="1" t="s">
        <v>4199</v>
      </c>
      <c r="AE8216" s="1" t="s">
        <v>15344</v>
      </c>
      <c r="AG8216" s="1" t="s">
        <v>8799</v>
      </c>
      <c r="AH8216" s="1" t="s">
        <v>8798</v>
      </c>
      <c r="AK8216" s="1">
        <v>1166902</v>
      </c>
      <c r="AL8216" s="1" t="s">
        <v>29437</v>
      </c>
      <c r="AN8216" s="1" t="s">
        <v>15342</v>
      </c>
    </row>
    <row r="8217" spans="1:40">
      <c r="A8217" s="1" t="s">
        <v>23594</v>
      </c>
      <c r="C8217" s="1" t="s">
        <v>37</v>
      </c>
      <c r="D8217" s="1" t="s">
        <v>38</v>
      </c>
      <c r="E8217" s="1" t="s">
        <v>39</v>
      </c>
      <c r="F8217" s="1" t="s">
        <v>40</v>
      </c>
      <c r="G8217" s="1" t="s">
        <v>41</v>
      </c>
      <c r="H8217" s="1" t="s">
        <v>42</v>
      </c>
      <c r="I8217" s="1" t="s">
        <v>43</v>
      </c>
      <c r="J8217" s="1" t="s">
        <v>44</v>
      </c>
      <c r="K8217" s="1" t="s">
        <v>3261</v>
      </c>
      <c r="L8217" s="1" t="s">
        <v>46</v>
      </c>
      <c r="M8217" s="1">
        <v>-41.727903429999998</v>
      </c>
      <c r="N8217" s="1">
        <v>147.31339969999999</v>
      </c>
      <c r="O8217" s="1" t="s">
        <v>47</v>
      </c>
      <c r="R8217" s="1">
        <v>-1</v>
      </c>
      <c r="T8217" s="5">
        <v>38529</v>
      </c>
      <c r="V8217" s="1" t="s">
        <v>4197</v>
      </c>
      <c r="W8217" s="1" t="s">
        <v>4198</v>
      </c>
      <c r="Y8217" s="1" t="s">
        <v>6518</v>
      </c>
      <c r="AA8217" s="1" t="s">
        <v>9555</v>
      </c>
      <c r="AC8217" s="1" t="s">
        <v>4199</v>
      </c>
      <c r="AE8217" s="1" t="s">
        <v>15344</v>
      </c>
      <c r="AG8217" s="1" t="s">
        <v>8799</v>
      </c>
      <c r="AH8217" s="1" t="s">
        <v>8798</v>
      </c>
      <c r="AK8217" s="1">
        <v>1166903</v>
      </c>
      <c r="AL8217" s="1" t="s">
        <v>29437</v>
      </c>
      <c r="AN8217" s="1" t="s">
        <v>15342</v>
      </c>
    </row>
    <row r="8218" spans="1:40">
      <c r="A8218" s="1" t="s">
        <v>23595</v>
      </c>
      <c r="C8218" s="1" t="s">
        <v>37</v>
      </c>
      <c r="D8218" s="1" t="s">
        <v>38</v>
      </c>
      <c r="E8218" s="1" t="s">
        <v>39</v>
      </c>
      <c r="F8218" s="1" t="s">
        <v>40</v>
      </c>
      <c r="G8218" s="1" t="s">
        <v>41</v>
      </c>
      <c r="H8218" s="1" t="s">
        <v>42</v>
      </c>
      <c r="I8218" s="1" t="s">
        <v>43</v>
      </c>
      <c r="J8218" s="1" t="s">
        <v>44</v>
      </c>
      <c r="K8218" s="1" t="s">
        <v>3261</v>
      </c>
      <c r="L8218" s="1" t="s">
        <v>46</v>
      </c>
      <c r="M8218" s="1">
        <v>-41.728661180000003</v>
      </c>
      <c r="N8218" s="1">
        <v>147.3125211</v>
      </c>
      <c r="O8218" s="1" t="s">
        <v>47</v>
      </c>
      <c r="R8218" s="1">
        <v>-1</v>
      </c>
      <c r="T8218" s="5">
        <v>38529</v>
      </c>
      <c r="V8218" s="1" t="s">
        <v>4197</v>
      </c>
      <c r="W8218" s="1" t="s">
        <v>4198</v>
      </c>
      <c r="Y8218" s="1" t="s">
        <v>6518</v>
      </c>
      <c r="AA8218" s="1" t="s">
        <v>9555</v>
      </c>
      <c r="AC8218" s="1" t="s">
        <v>4199</v>
      </c>
      <c r="AE8218" s="1" t="s">
        <v>15344</v>
      </c>
      <c r="AG8218" s="1" t="s">
        <v>8799</v>
      </c>
      <c r="AH8218" s="1" t="s">
        <v>8798</v>
      </c>
      <c r="AK8218" s="1">
        <v>1166904</v>
      </c>
      <c r="AL8218" s="1" t="s">
        <v>29437</v>
      </c>
      <c r="AN8218" s="1" t="s">
        <v>15342</v>
      </c>
    </row>
    <row r="8219" spans="1:40">
      <c r="A8219" s="1" t="s">
        <v>23596</v>
      </c>
      <c r="C8219" s="1" t="s">
        <v>37</v>
      </c>
      <c r="D8219" s="1" t="s">
        <v>38</v>
      </c>
      <c r="E8219" s="1" t="s">
        <v>39</v>
      </c>
      <c r="F8219" s="1" t="s">
        <v>40</v>
      </c>
      <c r="G8219" s="1" t="s">
        <v>41</v>
      </c>
      <c r="H8219" s="1" t="s">
        <v>42</v>
      </c>
      <c r="I8219" s="1" t="s">
        <v>43</v>
      </c>
      <c r="J8219" s="1" t="s">
        <v>44</v>
      </c>
      <c r="K8219" s="1" t="s">
        <v>3261</v>
      </c>
      <c r="L8219" s="1" t="s">
        <v>46</v>
      </c>
      <c r="M8219" s="1">
        <v>-42.42588464</v>
      </c>
      <c r="N8219" s="1">
        <v>147.39228979999999</v>
      </c>
      <c r="O8219" s="1" t="s">
        <v>47</v>
      </c>
      <c r="R8219" s="1">
        <v>-1</v>
      </c>
      <c r="T8219" s="5">
        <v>38504</v>
      </c>
      <c r="V8219" s="1" t="s">
        <v>4197</v>
      </c>
      <c r="W8219" s="1" t="s">
        <v>4198</v>
      </c>
      <c r="Y8219" s="1" t="s">
        <v>6518</v>
      </c>
      <c r="AA8219" s="1" t="s">
        <v>9555</v>
      </c>
      <c r="AC8219" s="1" t="s">
        <v>4199</v>
      </c>
      <c r="AE8219" s="1" t="s">
        <v>15344</v>
      </c>
      <c r="AG8219" s="1" t="s">
        <v>8799</v>
      </c>
      <c r="AH8219" s="1" t="s">
        <v>8798</v>
      </c>
      <c r="AK8219" s="1">
        <v>1166912</v>
      </c>
      <c r="AL8219" s="1" t="s">
        <v>29437</v>
      </c>
      <c r="AN8219" s="1" t="s">
        <v>15342</v>
      </c>
    </row>
    <row r="8220" spans="1:40">
      <c r="A8220" s="1" t="s">
        <v>23597</v>
      </c>
      <c r="C8220" s="1" t="s">
        <v>37</v>
      </c>
      <c r="D8220" s="1" t="s">
        <v>38</v>
      </c>
      <c r="E8220" s="1" t="s">
        <v>39</v>
      </c>
      <c r="F8220" s="1" t="s">
        <v>40</v>
      </c>
      <c r="G8220" s="1" t="s">
        <v>41</v>
      </c>
      <c r="H8220" s="1" t="s">
        <v>42</v>
      </c>
      <c r="I8220" s="1" t="s">
        <v>43</v>
      </c>
      <c r="J8220" s="1" t="s">
        <v>44</v>
      </c>
      <c r="K8220" s="1" t="s">
        <v>3261</v>
      </c>
      <c r="L8220" s="1" t="s">
        <v>46</v>
      </c>
      <c r="M8220" s="1">
        <v>-42.42673782</v>
      </c>
      <c r="N8220" s="1">
        <v>147.392988</v>
      </c>
      <c r="O8220" s="1" t="s">
        <v>47</v>
      </c>
      <c r="R8220" s="1">
        <v>-1</v>
      </c>
      <c r="T8220" s="5">
        <v>38504</v>
      </c>
      <c r="V8220" s="1" t="s">
        <v>4197</v>
      </c>
      <c r="W8220" s="1" t="s">
        <v>4198</v>
      </c>
      <c r="Y8220" s="1" t="s">
        <v>6518</v>
      </c>
      <c r="AA8220" s="1" t="s">
        <v>9555</v>
      </c>
      <c r="AC8220" s="1" t="s">
        <v>4199</v>
      </c>
      <c r="AE8220" s="1" t="s">
        <v>15344</v>
      </c>
      <c r="AG8220" s="1" t="s">
        <v>8799</v>
      </c>
      <c r="AH8220" s="1" t="s">
        <v>8798</v>
      </c>
      <c r="AK8220" s="1">
        <v>1166913</v>
      </c>
      <c r="AL8220" s="1" t="s">
        <v>29437</v>
      </c>
      <c r="AN8220" s="1" t="s">
        <v>15342</v>
      </c>
    </row>
    <row r="8221" spans="1:40">
      <c r="A8221" s="1" t="s">
        <v>23598</v>
      </c>
      <c r="C8221" s="1" t="s">
        <v>37</v>
      </c>
      <c r="D8221" s="1" t="s">
        <v>38</v>
      </c>
      <c r="E8221" s="1" t="s">
        <v>39</v>
      </c>
      <c r="F8221" s="1" t="s">
        <v>40</v>
      </c>
      <c r="G8221" s="1" t="s">
        <v>41</v>
      </c>
      <c r="H8221" s="1" t="s">
        <v>42</v>
      </c>
      <c r="I8221" s="1" t="s">
        <v>43</v>
      </c>
      <c r="J8221" s="1" t="s">
        <v>44</v>
      </c>
      <c r="K8221" s="1" t="s">
        <v>3261</v>
      </c>
      <c r="L8221" s="1" t="s">
        <v>46</v>
      </c>
      <c r="M8221" s="1">
        <v>-42.330001780000003</v>
      </c>
      <c r="N8221" s="1">
        <v>147.56478469999999</v>
      </c>
      <c r="O8221" s="1" t="s">
        <v>47</v>
      </c>
      <c r="R8221" s="1">
        <v>-1</v>
      </c>
      <c r="T8221" s="5">
        <v>38509</v>
      </c>
      <c r="V8221" s="1" t="s">
        <v>4197</v>
      </c>
      <c r="W8221" s="1" t="s">
        <v>4198</v>
      </c>
      <c r="Y8221" s="1" t="s">
        <v>6518</v>
      </c>
      <c r="AA8221" s="1" t="s">
        <v>9555</v>
      </c>
      <c r="AC8221" s="1" t="s">
        <v>4199</v>
      </c>
      <c r="AE8221" s="1" t="s">
        <v>15344</v>
      </c>
      <c r="AG8221" s="1" t="s">
        <v>8799</v>
      </c>
      <c r="AH8221" s="1" t="s">
        <v>8798</v>
      </c>
      <c r="AK8221" s="1">
        <v>1166914</v>
      </c>
      <c r="AL8221" s="1" t="s">
        <v>29437</v>
      </c>
      <c r="AN8221" s="1" t="s">
        <v>15342</v>
      </c>
    </row>
    <row r="8222" spans="1:40">
      <c r="A8222" s="1" t="s">
        <v>23599</v>
      </c>
      <c r="C8222" s="1" t="s">
        <v>37</v>
      </c>
      <c r="D8222" s="1" t="s">
        <v>38</v>
      </c>
      <c r="E8222" s="1" t="s">
        <v>39</v>
      </c>
      <c r="F8222" s="1" t="s">
        <v>40</v>
      </c>
      <c r="G8222" s="1" t="s">
        <v>41</v>
      </c>
      <c r="H8222" s="1" t="s">
        <v>42</v>
      </c>
      <c r="I8222" s="1" t="s">
        <v>43</v>
      </c>
      <c r="J8222" s="1" t="s">
        <v>44</v>
      </c>
      <c r="K8222" s="1" t="s">
        <v>3261</v>
      </c>
      <c r="L8222" s="1" t="s">
        <v>46</v>
      </c>
      <c r="M8222" s="1">
        <v>-42.337569809999998</v>
      </c>
      <c r="N8222" s="1">
        <v>147.570526</v>
      </c>
      <c r="O8222" s="1" t="s">
        <v>47</v>
      </c>
      <c r="R8222" s="1">
        <v>-1</v>
      </c>
      <c r="T8222" s="5">
        <v>38509</v>
      </c>
      <c r="V8222" s="1" t="s">
        <v>4197</v>
      </c>
      <c r="W8222" s="1" t="s">
        <v>4198</v>
      </c>
      <c r="Y8222" s="1" t="s">
        <v>6518</v>
      </c>
      <c r="AA8222" s="1" t="s">
        <v>9555</v>
      </c>
      <c r="AC8222" s="1" t="s">
        <v>4199</v>
      </c>
      <c r="AE8222" s="1" t="s">
        <v>15344</v>
      </c>
      <c r="AG8222" s="1" t="s">
        <v>8799</v>
      </c>
      <c r="AH8222" s="1" t="s">
        <v>8798</v>
      </c>
      <c r="AK8222" s="1">
        <v>1166915</v>
      </c>
      <c r="AL8222" s="1" t="s">
        <v>29437</v>
      </c>
      <c r="AN8222" s="1" t="s">
        <v>15342</v>
      </c>
    </row>
    <row r="8223" spans="1:40">
      <c r="A8223" s="1" t="s">
        <v>23600</v>
      </c>
      <c r="C8223" s="1" t="s">
        <v>37</v>
      </c>
      <c r="D8223" s="1" t="s">
        <v>38</v>
      </c>
      <c r="E8223" s="1" t="s">
        <v>39</v>
      </c>
      <c r="F8223" s="1" t="s">
        <v>40</v>
      </c>
      <c r="G8223" s="1" t="s">
        <v>41</v>
      </c>
      <c r="H8223" s="1" t="s">
        <v>42</v>
      </c>
      <c r="I8223" s="1" t="s">
        <v>43</v>
      </c>
      <c r="J8223" s="1" t="s">
        <v>44</v>
      </c>
      <c r="K8223" s="1" t="s">
        <v>3261</v>
      </c>
      <c r="L8223" s="1" t="s">
        <v>46</v>
      </c>
      <c r="M8223" s="1">
        <v>-42.337123499999997</v>
      </c>
      <c r="N8223" s="1">
        <v>147.5742894</v>
      </c>
      <c r="O8223" s="1" t="s">
        <v>47</v>
      </c>
      <c r="R8223" s="1">
        <v>-1</v>
      </c>
      <c r="T8223" s="5">
        <v>38509</v>
      </c>
      <c r="V8223" s="1" t="s">
        <v>4197</v>
      </c>
      <c r="W8223" s="1" t="s">
        <v>4198</v>
      </c>
      <c r="Y8223" s="1" t="s">
        <v>6518</v>
      </c>
      <c r="AA8223" s="1" t="s">
        <v>9555</v>
      </c>
      <c r="AC8223" s="1" t="s">
        <v>4199</v>
      </c>
      <c r="AE8223" s="1" t="s">
        <v>15344</v>
      </c>
      <c r="AG8223" s="1" t="s">
        <v>8799</v>
      </c>
      <c r="AH8223" s="1" t="s">
        <v>8798</v>
      </c>
      <c r="AK8223" s="1">
        <v>1166916</v>
      </c>
      <c r="AL8223" s="1" t="s">
        <v>29437</v>
      </c>
      <c r="AN8223" s="1" t="s">
        <v>15342</v>
      </c>
    </row>
    <row r="8224" spans="1:40">
      <c r="A8224" s="1" t="s">
        <v>23601</v>
      </c>
      <c r="C8224" s="1" t="s">
        <v>37</v>
      </c>
      <c r="D8224" s="1" t="s">
        <v>38</v>
      </c>
      <c r="E8224" s="1" t="s">
        <v>39</v>
      </c>
      <c r="F8224" s="1" t="s">
        <v>40</v>
      </c>
      <c r="G8224" s="1" t="s">
        <v>41</v>
      </c>
      <c r="H8224" s="1" t="s">
        <v>42</v>
      </c>
      <c r="I8224" s="1" t="s">
        <v>43</v>
      </c>
      <c r="J8224" s="1" t="s">
        <v>44</v>
      </c>
      <c r="K8224" s="1" t="s">
        <v>3261</v>
      </c>
      <c r="L8224" s="1" t="s">
        <v>46</v>
      </c>
      <c r="M8224" s="1">
        <v>-42.325602670000002</v>
      </c>
      <c r="N8224" s="1">
        <v>147.56993030000001</v>
      </c>
      <c r="O8224" s="1" t="s">
        <v>47</v>
      </c>
      <c r="R8224" s="1">
        <v>-1</v>
      </c>
      <c r="T8224" s="5">
        <v>38509</v>
      </c>
      <c r="V8224" s="1" t="s">
        <v>4197</v>
      </c>
      <c r="W8224" s="1" t="s">
        <v>4198</v>
      </c>
      <c r="Y8224" s="1" t="s">
        <v>6518</v>
      </c>
      <c r="AA8224" s="1" t="s">
        <v>9555</v>
      </c>
      <c r="AC8224" s="1" t="s">
        <v>4199</v>
      </c>
      <c r="AE8224" s="1" t="s">
        <v>15344</v>
      </c>
      <c r="AG8224" s="1" t="s">
        <v>8799</v>
      </c>
      <c r="AH8224" s="1" t="s">
        <v>8798</v>
      </c>
      <c r="AK8224" s="1">
        <v>1166917</v>
      </c>
      <c r="AL8224" s="1" t="s">
        <v>29437</v>
      </c>
      <c r="AN8224" s="1" t="s">
        <v>15342</v>
      </c>
    </row>
    <row r="8225" spans="1:40">
      <c r="A8225" s="1" t="s">
        <v>23602</v>
      </c>
      <c r="C8225" s="1" t="s">
        <v>37</v>
      </c>
      <c r="D8225" s="1" t="s">
        <v>38</v>
      </c>
      <c r="E8225" s="1" t="s">
        <v>39</v>
      </c>
      <c r="F8225" s="1" t="s">
        <v>40</v>
      </c>
      <c r="G8225" s="1" t="s">
        <v>41</v>
      </c>
      <c r="H8225" s="1" t="s">
        <v>42</v>
      </c>
      <c r="I8225" s="1" t="s">
        <v>43</v>
      </c>
      <c r="J8225" s="1" t="s">
        <v>44</v>
      </c>
      <c r="K8225" s="1" t="s">
        <v>3261</v>
      </c>
      <c r="L8225" s="1" t="s">
        <v>46</v>
      </c>
      <c r="M8225" s="1">
        <v>-42.330676060000002</v>
      </c>
      <c r="N8225" s="1">
        <v>147.5614224</v>
      </c>
      <c r="O8225" s="1" t="s">
        <v>47</v>
      </c>
      <c r="R8225" s="1">
        <v>-1</v>
      </c>
      <c r="T8225" s="5">
        <v>38509</v>
      </c>
      <c r="V8225" s="1" t="s">
        <v>4197</v>
      </c>
      <c r="W8225" s="1" t="s">
        <v>4198</v>
      </c>
      <c r="Y8225" s="1" t="s">
        <v>6518</v>
      </c>
      <c r="AA8225" s="1" t="s">
        <v>9555</v>
      </c>
      <c r="AC8225" s="1" t="s">
        <v>4199</v>
      </c>
      <c r="AE8225" s="1" t="s">
        <v>15344</v>
      </c>
      <c r="AG8225" s="1" t="s">
        <v>8799</v>
      </c>
      <c r="AH8225" s="1" t="s">
        <v>8798</v>
      </c>
      <c r="AK8225" s="1">
        <v>1166918</v>
      </c>
      <c r="AL8225" s="1" t="s">
        <v>29437</v>
      </c>
      <c r="AN8225" s="1" t="s">
        <v>15342</v>
      </c>
    </row>
    <row r="8226" spans="1:40">
      <c r="A8226" s="1" t="s">
        <v>23603</v>
      </c>
      <c r="C8226" s="1" t="s">
        <v>37</v>
      </c>
      <c r="D8226" s="1" t="s">
        <v>38</v>
      </c>
      <c r="E8226" s="1" t="s">
        <v>39</v>
      </c>
      <c r="F8226" s="1" t="s">
        <v>40</v>
      </c>
      <c r="G8226" s="1" t="s">
        <v>41</v>
      </c>
      <c r="H8226" s="1" t="s">
        <v>42</v>
      </c>
      <c r="I8226" s="1" t="s">
        <v>43</v>
      </c>
      <c r="J8226" s="1" t="s">
        <v>44</v>
      </c>
      <c r="K8226" s="1" t="s">
        <v>3261</v>
      </c>
      <c r="L8226" s="1" t="s">
        <v>46</v>
      </c>
      <c r="M8226" s="1">
        <v>-42.211523049999997</v>
      </c>
      <c r="N8226" s="1">
        <v>148.03317179999999</v>
      </c>
      <c r="O8226" s="1" t="s">
        <v>47</v>
      </c>
      <c r="R8226" s="1">
        <v>-1</v>
      </c>
      <c r="T8226" s="5">
        <v>38523</v>
      </c>
      <c r="V8226" s="1" t="s">
        <v>4197</v>
      </c>
      <c r="W8226" s="1" t="s">
        <v>4198</v>
      </c>
      <c r="Y8226" s="1" t="s">
        <v>6518</v>
      </c>
      <c r="AA8226" s="1" t="s">
        <v>9555</v>
      </c>
      <c r="AC8226" s="1" t="s">
        <v>4199</v>
      </c>
      <c r="AE8226" s="1" t="s">
        <v>15344</v>
      </c>
      <c r="AG8226" s="1" t="s">
        <v>8799</v>
      </c>
      <c r="AH8226" s="1" t="s">
        <v>8798</v>
      </c>
      <c r="AK8226" s="1">
        <v>1166923</v>
      </c>
      <c r="AL8226" s="1" t="s">
        <v>29437</v>
      </c>
      <c r="AN8226" s="1" t="s">
        <v>15342</v>
      </c>
    </row>
    <row r="8227" spans="1:40">
      <c r="A8227" s="1" t="s">
        <v>23604</v>
      </c>
      <c r="C8227" s="1" t="s">
        <v>37</v>
      </c>
      <c r="D8227" s="1" t="s">
        <v>38</v>
      </c>
      <c r="E8227" s="1" t="s">
        <v>39</v>
      </c>
      <c r="F8227" s="1" t="s">
        <v>40</v>
      </c>
      <c r="G8227" s="1" t="s">
        <v>41</v>
      </c>
      <c r="H8227" s="1" t="s">
        <v>42</v>
      </c>
      <c r="I8227" s="1" t="s">
        <v>43</v>
      </c>
      <c r="J8227" s="1" t="s">
        <v>44</v>
      </c>
      <c r="K8227" s="1" t="s">
        <v>3261</v>
      </c>
      <c r="L8227" s="1" t="s">
        <v>46</v>
      </c>
      <c r="M8227" s="1">
        <v>-42.21178845</v>
      </c>
      <c r="N8227" s="1">
        <v>148.0336863</v>
      </c>
      <c r="O8227" s="1" t="s">
        <v>47</v>
      </c>
      <c r="R8227" s="1">
        <v>-1</v>
      </c>
      <c r="T8227" s="5">
        <v>38523</v>
      </c>
      <c r="V8227" s="1" t="s">
        <v>4197</v>
      </c>
      <c r="W8227" s="1" t="s">
        <v>4198</v>
      </c>
      <c r="Y8227" s="1" t="s">
        <v>6518</v>
      </c>
      <c r="AA8227" s="1" t="s">
        <v>9555</v>
      </c>
      <c r="AC8227" s="1" t="s">
        <v>4199</v>
      </c>
      <c r="AE8227" s="1" t="s">
        <v>15344</v>
      </c>
      <c r="AG8227" s="1" t="s">
        <v>8799</v>
      </c>
      <c r="AH8227" s="1" t="s">
        <v>8798</v>
      </c>
      <c r="AK8227" s="1">
        <v>1166924</v>
      </c>
      <c r="AL8227" s="1" t="s">
        <v>29437</v>
      </c>
      <c r="AN8227" s="1" t="s">
        <v>15342</v>
      </c>
    </row>
    <row r="8228" spans="1:40">
      <c r="A8228" s="1" t="s">
        <v>23605</v>
      </c>
      <c r="C8228" s="1" t="s">
        <v>37</v>
      </c>
      <c r="D8228" s="1" t="s">
        <v>38</v>
      </c>
      <c r="E8228" s="1" t="s">
        <v>39</v>
      </c>
      <c r="F8228" s="1" t="s">
        <v>40</v>
      </c>
      <c r="G8228" s="1" t="s">
        <v>41</v>
      </c>
      <c r="H8228" s="1" t="s">
        <v>42</v>
      </c>
      <c r="I8228" s="1" t="s">
        <v>43</v>
      </c>
      <c r="J8228" s="1" t="s">
        <v>44</v>
      </c>
      <c r="K8228" s="1" t="s">
        <v>3261</v>
      </c>
      <c r="L8228" s="1" t="s">
        <v>46</v>
      </c>
      <c r="M8228" s="1">
        <v>-42.211592490000001</v>
      </c>
      <c r="N8228" s="1">
        <v>148.03332</v>
      </c>
      <c r="O8228" s="1" t="s">
        <v>47</v>
      </c>
      <c r="R8228" s="1">
        <v>-1</v>
      </c>
      <c r="T8228" s="5">
        <v>38523</v>
      </c>
      <c r="V8228" s="1" t="s">
        <v>4197</v>
      </c>
      <c r="W8228" s="1" t="s">
        <v>4198</v>
      </c>
      <c r="Y8228" s="1" t="s">
        <v>6518</v>
      </c>
      <c r="AA8228" s="1" t="s">
        <v>9555</v>
      </c>
      <c r="AC8228" s="1" t="s">
        <v>4199</v>
      </c>
      <c r="AE8228" s="1" t="s">
        <v>15344</v>
      </c>
      <c r="AG8228" s="1" t="s">
        <v>8799</v>
      </c>
      <c r="AH8228" s="1" t="s">
        <v>8798</v>
      </c>
      <c r="AK8228" s="1">
        <v>1166925</v>
      </c>
      <c r="AL8228" s="1" t="s">
        <v>29437</v>
      </c>
      <c r="AN8228" s="1" t="s">
        <v>15342</v>
      </c>
    </row>
    <row r="8229" spans="1:40">
      <c r="A8229" s="1" t="s">
        <v>23606</v>
      </c>
      <c r="C8229" s="1" t="s">
        <v>37</v>
      </c>
      <c r="D8229" s="1" t="s">
        <v>38</v>
      </c>
      <c r="E8229" s="1" t="s">
        <v>39</v>
      </c>
      <c r="F8229" s="1" t="s">
        <v>40</v>
      </c>
      <c r="G8229" s="1" t="s">
        <v>41</v>
      </c>
      <c r="H8229" s="1" t="s">
        <v>42</v>
      </c>
      <c r="I8229" s="1" t="s">
        <v>43</v>
      </c>
      <c r="J8229" s="1" t="s">
        <v>44</v>
      </c>
      <c r="K8229" s="1" t="s">
        <v>3261</v>
      </c>
      <c r="L8229" s="1" t="s">
        <v>46</v>
      </c>
      <c r="M8229" s="1">
        <v>-42.211668240000002</v>
      </c>
      <c r="N8229" s="1">
        <v>148.03560390000001</v>
      </c>
      <c r="O8229" s="1" t="s">
        <v>47</v>
      </c>
      <c r="R8229" s="1">
        <v>-1</v>
      </c>
      <c r="T8229" s="5">
        <v>38523</v>
      </c>
      <c r="V8229" s="1" t="s">
        <v>4197</v>
      </c>
      <c r="W8229" s="1" t="s">
        <v>4198</v>
      </c>
      <c r="Y8229" s="1" t="s">
        <v>6518</v>
      </c>
      <c r="AA8229" s="1" t="s">
        <v>9555</v>
      </c>
      <c r="AC8229" s="1" t="s">
        <v>4199</v>
      </c>
      <c r="AE8229" s="1" t="s">
        <v>15344</v>
      </c>
      <c r="AG8229" s="1" t="s">
        <v>8799</v>
      </c>
      <c r="AH8229" s="1" t="s">
        <v>8798</v>
      </c>
      <c r="AK8229" s="1">
        <v>1166926</v>
      </c>
      <c r="AL8229" s="1" t="s">
        <v>29437</v>
      </c>
      <c r="AN8229" s="1" t="s">
        <v>15342</v>
      </c>
    </row>
    <row r="8230" spans="1:40">
      <c r="A8230" s="1" t="s">
        <v>23607</v>
      </c>
      <c r="C8230" s="1" t="s">
        <v>37</v>
      </c>
      <c r="D8230" s="1" t="s">
        <v>38</v>
      </c>
      <c r="E8230" s="1" t="s">
        <v>39</v>
      </c>
      <c r="F8230" s="1" t="s">
        <v>40</v>
      </c>
      <c r="G8230" s="1" t="s">
        <v>41</v>
      </c>
      <c r="H8230" s="1" t="s">
        <v>42</v>
      </c>
      <c r="I8230" s="1" t="s">
        <v>43</v>
      </c>
      <c r="J8230" s="1" t="s">
        <v>44</v>
      </c>
      <c r="K8230" s="1" t="s">
        <v>3261</v>
      </c>
      <c r="L8230" s="1" t="s">
        <v>46</v>
      </c>
      <c r="M8230" s="1">
        <v>-41.443877729999997</v>
      </c>
      <c r="N8230" s="1">
        <v>145.5359349</v>
      </c>
      <c r="O8230" s="1" t="s">
        <v>47</v>
      </c>
      <c r="R8230" s="1">
        <v>-1</v>
      </c>
      <c r="T8230" s="5">
        <v>39262</v>
      </c>
      <c r="V8230" s="1" t="s">
        <v>4197</v>
      </c>
      <c r="W8230" s="1" t="s">
        <v>4198</v>
      </c>
      <c r="Y8230" s="1" t="s">
        <v>6518</v>
      </c>
      <c r="AA8230" s="1" t="s">
        <v>9555</v>
      </c>
      <c r="AC8230" s="1" t="s">
        <v>4199</v>
      </c>
      <c r="AE8230" s="1" t="s">
        <v>15344</v>
      </c>
      <c r="AG8230" s="1" t="s">
        <v>8799</v>
      </c>
      <c r="AH8230" s="1" t="s">
        <v>8798</v>
      </c>
      <c r="AK8230" s="1">
        <v>1163712</v>
      </c>
      <c r="AL8230" s="1" t="s">
        <v>29437</v>
      </c>
      <c r="AN8230" s="1" t="s">
        <v>15342</v>
      </c>
    </row>
    <row r="8231" spans="1:40">
      <c r="A8231" s="1" t="s">
        <v>23608</v>
      </c>
      <c r="C8231" s="1" t="s">
        <v>37</v>
      </c>
      <c r="D8231" s="1" t="s">
        <v>38</v>
      </c>
      <c r="E8231" s="1" t="s">
        <v>39</v>
      </c>
      <c r="F8231" s="1" t="s">
        <v>40</v>
      </c>
      <c r="G8231" s="1" t="s">
        <v>41</v>
      </c>
      <c r="H8231" s="1" t="s">
        <v>42</v>
      </c>
      <c r="I8231" s="1" t="s">
        <v>43</v>
      </c>
      <c r="J8231" s="1" t="s">
        <v>44</v>
      </c>
      <c r="K8231" s="1" t="s">
        <v>3261</v>
      </c>
      <c r="L8231" s="1" t="s">
        <v>46</v>
      </c>
      <c r="M8231" s="1">
        <v>-41.446848529999997</v>
      </c>
      <c r="N8231" s="1">
        <v>145.53580830000001</v>
      </c>
      <c r="O8231" s="1" t="s">
        <v>47</v>
      </c>
      <c r="R8231" s="1">
        <v>-1</v>
      </c>
      <c r="T8231" s="5">
        <v>39262</v>
      </c>
      <c r="V8231" s="1" t="s">
        <v>4197</v>
      </c>
      <c r="W8231" s="1" t="s">
        <v>4198</v>
      </c>
      <c r="Y8231" s="1" t="s">
        <v>6518</v>
      </c>
      <c r="AA8231" s="1" t="s">
        <v>9555</v>
      </c>
      <c r="AC8231" s="1" t="s">
        <v>4199</v>
      </c>
      <c r="AE8231" s="1" t="s">
        <v>15344</v>
      </c>
      <c r="AG8231" s="1" t="s">
        <v>8799</v>
      </c>
      <c r="AH8231" s="1" t="s">
        <v>8798</v>
      </c>
      <c r="AK8231" s="1">
        <v>1163713</v>
      </c>
      <c r="AL8231" s="1" t="s">
        <v>29437</v>
      </c>
      <c r="AN8231" s="1" t="s">
        <v>15342</v>
      </c>
    </row>
    <row r="8232" spans="1:40">
      <c r="A8232" s="1" t="s">
        <v>23609</v>
      </c>
      <c r="C8232" s="1" t="s">
        <v>37</v>
      </c>
      <c r="D8232" s="1" t="s">
        <v>38</v>
      </c>
      <c r="E8232" s="1" t="s">
        <v>39</v>
      </c>
      <c r="F8232" s="1" t="s">
        <v>40</v>
      </c>
      <c r="G8232" s="1" t="s">
        <v>41</v>
      </c>
      <c r="H8232" s="1" t="s">
        <v>42</v>
      </c>
      <c r="I8232" s="1" t="s">
        <v>43</v>
      </c>
      <c r="J8232" s="1" t="s">
        <v>44</v>
      </c>
      <c r="K8232" s="1" t="s">
        <v>3261</v>
      </c>
      <c r="L8232" s="1" t="s">
        <v>46</v>
      </c>
      <c r="M8232" s="1">
        <v>-41.448376969999998</v>
      </c>
      <c r="N8232" s="1">
        <v>145.5243055</v>
      </c>
      <c r="O8232" s="1" t="s">
        <v>47</v>
      </c>
      <c r="R8232" s="1">
        <v>-1</v>
      </c>
      <c r="T8232" s="5">
        <v>39262</v>
      </c>
      <c r="V8232" s="1" t="s">
        <v>4197</v>
      </c>
      <c r="W8232" s="1" t="s">
        <v>4198</v>
      </c>
      <c r="Y8232" s="1" t="s">
        <v>6518</v>
      </c>
      <c r="AA8232" s="1" t="s">
        <v>9555</v>
      </c>
      <c r="AC8232" s="1" t="s">
        <v>4199</v>
      </c>
      <c r="AE8232" s="1" t="s">
        <v>15344</v>
      </c>
      <c r="AG8232" s="1" t="s">
        <v>8799</v>
      </c>
      <c r="AH8232" s="1" t="s">
        <v>8798</v>
      </c>
      <c r="AK8232" s="1">
        <v>1163714</v>
      </c>
      <c r="AL8232" s="1" t="s">
        <v>29437</v>
      </c>
      <c r="AN8232" s="1" t="s">
        <v>15342</v>
      </c>
    </row>
    <row r="8233" spans="1:40">
      <c r="A8233" s="1" t="s">
        <v>23610</v>
      </c>
      <c r="C8233" s="1" t="s">
        <v>37</v>
      </c>
      <c r="D8233" s="1" t="s">
        <v>38</v>
      </c>
      <c r="E8233" s="1" t="s">
        <v>39</v>
      </c>
      <c r="F8233" s="1" t="s">
        <v>40</v>
      </c>
      <c r="G8233" s="1" t="s">
        <v>41</v>
      </c>
      <c r="H8233" s="1" t="s">
        <v>42</v>
      </c>
      <c r="I8233" s="1" t="s">
        <v>43</v>
      </c>
      <c r="J8233" s="1" t="s">
        <v>44</v>
      </c>
      <c r="K8233" s="1" t="s">
        <v>3261</v>
      </c>
      <c r="L8233" s="1" t="s">
        <v>46</v>
      </c>
      <c r="M8233" s="1">
        <v>-41.444392630000003</v>
      </c>
      <c r="N8233" s="1">
        <v>145.52265990000001</v>
      </c>
      <c r="O8233" s="1" t="s">
        <v>47</v>
      </c>
      <c r="R8233" s="1">
        <v>-1</v>
      </c>
      <c r="T8233" s="5">
        <v>39262</v>
      </c>
      <c r="V8233" s="1" t="s">
        <v>4197</v>
      </c>
      <c r="W8233" s="1" t="s">
        <v>4198</v>
      </c>
      <c r="Y8233" s="1" t="s">
        <v>6518</v>
      </c>
      <c r="AA8233" s="1" t="s">
        <v>9555</v>
      </c>
      <c r="AC8233" s="1" t="s">
        <v>4199</v>
      </c>
      <c r="AE8233" s="1" t="s">
        <v>15344</v>
      </c>
      <c r="AG8233" s="1" t="s">
        <v>8799</v>
      </c>
      <c r="AH8233" s="1" t="s">
        <v>8798</v>
      </c>
      <c r="AK8233" s="1">
        <v>1163715</v>
      </c>
      <c r="AL8233" s="1" t="s">
        <v>29437</v>
      </c>
      <c r="AN8233" s="1" t="s">
        <v>15342</v>
      </c>
    </row>
    <row r="8234" spans="1:40">
      <c r="A8234" s="1" t="s">
        <v>23611</v>
      </c>
      <c r="C8234" s="1" t="s">
        <v>37</v>
      </c>
      <c r="D8234" s="1" t="s">
        <v>38</v>
      </c>
      <c r="E8234" s="1" t="s">
        <v>39</v>
      </c>
      <c r="F8234" s="1" t="s">
        <v>40</v>
      </c>
      <c r="G8234" s="1" t="s">
        <v>41</v>
      </c>
      <c r="H8234" s="1" t="s">
        <v>42</v>
      </c>
      <c r="I8234" s="1" t="s">
        <v>43</v>
      </c>
      <c r="J8234" s="1" t="s">
        <v>44</v>
      </c>
      <c r="K8234" s="1" t="s">
        <v>3261</v>
      </c>
      <c r="L8234" s="1" t="s">
        <v>46</v>
      </c>
      <c r="M8234" s="1">
        <v>-41.436780730000002</v>
      </c>
      <c r="N8234" s="1">
        <v>145.5247115</v>
      </c>
      <c r="O8234" s="1" t="s">
        <v>47</v>
      </c>
      <c r="R8234" s="1">
        <v>-1</v>
      </c>
      <c r="T8234" s="5">
        <v>39262</v>
      </c>
      <c r="V8234" s="1" t="s">
        <v>4197</v>
      </c>
      <c r="W8234" s="1" t="s">
        <v>4198</v>
      </c>
      <c r="Y8234" s="1" t="s">
        <v>6518</v>
      </c>
      <c r="AA8234" s="1" t="s">
        <v>9555</v>
      </c>
      <c r="AC8234" s="1" t="s">
        <v>4199</v>
      </c>
      <c r="AE8234" s="1" t="s">
        <v>15344</v>
      </c>
      <c r="AG8234" s="1" t="s">
        <v>8799</v>
      </c>
      <c r="AH8234" s="1" t="s">
        <v>8798</v>
      </c>
      <c r="AK8234" s="1">
        <v>1163716</v>
      </c>
      <c r="AL8234" s="1" t="s">
        <v>29437</v>
      </c>
      <c r="AN8234" s="1" t="s">
        <v>15342</v>
      </c>
    </row>
    <row r="8235" spans="1:40">
      <c r="A8235" s="1" t="s">
        <v>23612</v>
      </c>
      <c r="C8235" s="1" t="s">
        <v>37</v>
      </c>
      <c r="D8235" s="1" t="s">
        <v>38</v>
      </c>
      <c r="E8235" s="1" t="s">
        <v>39</v>
      </c>
      <c r="F8235" s="1" t="s">
        <v>40</v>
      </c>
      <c r="G8235" s="1" t="s">
        <v>41</v>
      </c>
      <c r="H8235" s="1" t="s">
        <v>42</v>
      </c>
      <c r="I8235" s="1" t="s">
        <v>43</v>
      </c>
      <c r="J8235" s="1" t="s">
        <v>44</v>
      </c>
      <c r="K8235" s="1" t="s">
        <v>3261</v>
      </c>
      <c r="L8235" s="1" t="s">
        <v>46</v>
      </c>
      <c r="M8235" s="1">
        <v>-41.432558950000001</v>
      </c>
      <c r="N8235" s="1">
        <v>145.52351440000001</v>
      </c>
      <c r="O8235" s="1" t="s">
        <v>47</v>
      </c>
      <c r="R8235" s="1">
        <v>-1</v>
      </c>
      <c r="T8235" s="5">
        <v>39262</v>
      </c>
      <c r="V8235" s="1" t="s">
        <v>4197</v>
      </c>
      <c r="W8235" s="1" t="s">
        <v>4198</v>
      </c>
      <c r="Y8235" s="1" t="s">
        <v>6518</v>
      </c>
      <c r="AA8235" s="1" t="s">
        <v>9555</v>
      </c>
      <c r="AC8235" s="1" t="s">
        <v>4199</v>
      </c>
      <c r="AE8235" s="1" t="s">
        <v>15344</v>
      </c>
      <c r="AG8235" s="1" t="s">
        <v>8799</v>
      </c>
      <c r="AH8235" s="1" t="s">
        <v>8798</v>
      </c>
      <c r="AK8235" s="1">
        <v>1163717</v>
      </c>
      <c r="AL8235" s="1" t="s">
        <v>29437</v>
      </c>
      <c r="AN8235" s="1" t="s">
        <v>15342</v>
      </c>
    </row>
    <row r="8236" spans="1:40">
      <c r="A8236" s="1" t="s">
        <v>23613</v>
      </c>
      <c r="C8236" s="1" t="s">
        <v>37</v>
      </c>
      <c r="D8236" s="1" t="s">
        <v>38</v>
      </c>
      <c r="E8236" s="1" t="s">
        <v>39</v>
      </c>
      <c r="F8236" s="1" t="s">
        <v>40</v>
      </c>
      <c r="G8236" s="1" t="s">
        <v>41</v>
      </c>
      <c r="H8236" s="1" t="s">
        <v>42</v>
      </c>
      <c r="I8236" s="1" t="s">
        <v>43</v>
      </c>
      <c r="J8236" s="1" t="s">
        <v>44</v>
      </c>
      <c r="K8236" s="1" t="s">
        <v>3261</v>
      </c>
      <c r="L8236" s="1" t="s">
        <v>46</v>
      </c>
      <c r="M8236" s="1">
        <v>-42.973934130000004</v>
      </c>
      <c r="N8236" s="1">
        <v>147.4011252</v>
      </c>
      <c r="O8236" s="1" t="s">
        <v>47</v>
      </c>
      <c r="R8236" s="1">
        <v>-1</v>
      </c>
      <c r="T8236" s="5">
        <v>38874</v>
      </c>
      <c r="V8236" s="1" t="s">
        <v>4197</v>
      </c>
      <c r="W8236" s="1" t="s">
        <v>4198</v>
      </c>
      <c r="Y8236" s="1" t="s">
        <v>6518</v>
      </c>
      <c r="AA8236" s="1" t="s">
        <v>12164</v>
      </c>
      <c r="AC8236" s="1" t="s">
        <v>4199</v>
      </c>
      <c r="AE8236" s="1" t="s">
        <v>15344</v>
      </c>
      <c r="AG8236" s="1" t="s">
        <v>8799</v>
      </c>
      <c r="AH8236" s="1" t="s">
        <v>8798</v>
      </c>
      <c r="AK8236" s="1">
        <v>1165655</v>
      </c>
      <c r="AL8236" s="1" t="s">
        <v>29437</v>
      </c>
      <c r="AN8236" s="1" t="s">
        <v>15342</v>
      </c>
    </row>
    <row r="8237" spans="1:40">
      <c r="A8237" s="1" t="s">
        <v>23614</v>
      </c>
      <c r="C8237" s="1" t="s">
        <v>37</v>
      </c>
      <c r="D8237" s="1" t="s">
        <v>38</v>
      </c>
      <c r="E8237" s="1" t="s">
        <v>39</v>
      </c>
      <c r="F8237" s="1" t="s">
        <v>40</v>
      </c>
      <c r="G8237" s="1" t="s">
        <v>41</v>
      </c>
      <c r="H8237" s="1" t="s">
        <v>42</v>
      </c>
      <c r="I8237" s="1" t="s">
        <v>43</v>
      </c>
      <c r="J8237" s="1" t="s">
        <v>44</v>
      </c>
      <c r="K8237" s="1" t="s">
        <v>3261</v>
      </c>
      <c r="L8237" s="1" t="s">
        <v>46</v>
      </c>
      <c r="M8237" s="1">
        <v>-42.974024129999997</v>
      </c>
      <c r="N8237" s="1">
        <v>147.4011251</v>
      </c>
      <c r="O8237" s="1" t="s">
        <v>47</v>
      </c>
      <c r="R8237" s="1">
        <v>-1</v>
      </c>
      <c r="T8237" s="5">
        <v>38874</v>
      </c>
      <c r="V8237" s="1" t="s">
        <v>4197</v>
      </c>
      <c r="W8237" s="1" t="s">
        <v>4198</v>
      </c>
      <c r="Y8237" s="1" t="s">
        <v>6518</v>
      </c>
      <c r="AA8237" s="1" t="s">
        <v>12164</v>
      </c>
      <c r="AC8237" s="1" t="s">
        <v>4199</v>
      </c>
      <c r="AE8237" s="1" t="s">
        <v>15344</v>
      </c>
      <c r="AG8237" s="1" t="s">
        <v>8799</v>
      </c>
      <c r="AH8237" s="1" t="s">
        <v>8798</v>
      </c>
      <c r="AK8237" s="1">
        <v>1165656</v>
      </c>
      <c r="AL8237" s="1" t="s">
        <v>29437</v>
      </c>
      <c r="AN8237" s="1" t="s">
        <v>15342</v>
      </c>
    </row>
    <row r="8238" spans="1:40">
      <c r="A8238" s="1" t="s">
        <v>23615</v>
      </c>
      <c r="C8238" s="1" t="s">
        <v>37</v>
      </c>
      <c r="D8238" s="1" t="s">
        <v>38</v>
      </c>
      <c r="E8238" s="1" t="s">
        <v>39</v>
      </c>
      <c r="F8238" s="1" t="s">
        <v>40</v>
      </c>
      <c r="G8238" s="1" t="s">
        <v>41</v>
      </c>
      <c r="H8238" s="1" t="s">
        <v>42</v>
      </c>
      <c r="I8238" s="1" t="s">
        <v>43</v>
      </c>
      <c r="J8238" s="1" t="s">
        <v>44</v>
      </c>
      <c r="K8238" s="1" t="s">
        <v>3261</v>
      </c>
      <c r="L8238" s="1" t="s">
        <v>46</v>
      </c>
      <c r="M8238" s="1">
        <v>-42.974044130000003</v>
      </c>
      <c r="N8238" s="1">
        <v>147.4013851</v>
      </c>
      <c r="O8238" s="1" t="s">
        <v>47</v>
      </c>
      <c r="R8238" s="1">
        <v>-1</v>
      </c>
      <c r="T8238" s="5">
        <v>38874</v>
      </c>
      <c r="V8238" s="1" t="s">
        <v>4197</v>
      </c>
      <c r="W8238" s="1" t="s">
        <v>4198</v>
      </c>
      <c r="Y8238" s="1" t="s">
        <v>6518</v>
      </c>
      <c r="AA8238" s="1" t="s">
        <v>12164</v>
      </c>
      <c r="AC8238" s="1" t="s">
        <v>4199</v>
      </c>
      <c r="AE8238" s="1" t="s">
        <v>15344</v>
      </c>
      <c r="AG8238" s="1" t="s">
        <v>8799</v>
      </c>
      <c r="AH8238" s="1" t="s">
        <v>8798</v>
      </c>
      <c r="AK8238" s="1">
        <v>1165657</v>
      </c>
      <c r="AL8238" s="1" t="s">
        <v>29437</v>
      </c>
      <c r="AN8238" s="1" t="s">
        <v>15342</v>
      </c>
    </row>
    <row r="8239" spans="1:40">
      <c r="A8239" s="1" t="s">
        <v>23616</v>
      </c>
      <c r="C8239" s="1" t="s">
        <v>37</v>
      </c>
      <c r="D8239" s="1" t="s">
        <v>38</v>
      </c>
      <c r="E8239" s="1" t="s">
        <v>39</v>
      </c>
      <c r="F8239" s="1" t="s">
        <v>40</v>
      </c>
      <c r="G8239" s="1" t="s">
        <v>41</v>
      </c>
      <c r="H8239" s="1" t="s">
        <v>42</v>
      </c>
      <c r="I8239" s="1" t="s">
        <v>43</v>
      </c>
      <c r="J8239" s="1" t="s">
        <v>44</v>
      </c>
      <c r="K8239" s="1" t="s">
        <v>3261</v>
      </c>
      <c r="L8239" s="1" t="s">
        <v>46</v>
      </c>
      <c r="M8239" s="1">
        <v>-42.974024129999997</v>
      </c>
      <c r="N8239" s="1">
        <v>147.4016852</v>
      </c>
      <c r="O8239" s="1" t="s">
        <v>47</v>
      </c>
      <c r="R8239" s="1">
        <v>-1</v>
      </c>
      <c r="T8239" s="5">
        <v>38874</v>
      </c>
      <c r="V8239" s="1" t="s">
        <v>4197</v>
      </c>
      <c r="W8239" s="1" t="s">
        <v>4198</v>
      </c>
      <c r="Y8239" s="1" t="s">
        <v>6518</v>
      </c>
      <c r="AA8239" s="1" t="s">
        <v>12164</v>
      </c>
      <c r="AC8239" s="1" t="s">
        <v>4199</v>
      </c>
      <c r="AE8239" s="1" t="s">
        <v>15344</v>
      </c>
      <c r="AG8239" s="1" t="s">
        <v>8799</v>
      </c>
      <c r="AH8239" s="1" t="s">
        <v>8798</v>
      </c>
      <c r="AK8239" s="1">
        <v>1165658</v>
      </c>
      <c r="AL8239" s="1" t="s">
        <v>29437</v>
      </c>
      <c r="AN8239" s="1" t="s">
        <v>15342</v>
      </c>
    </row>
    <row r="8240" spans="1:40">
      <c r="A8240" s="1" t="s">
        <v>23617</v>
      </c>
      <c r="C8240" s="1" t="s">
        <v>37</v>
      </c>
      <c r="D8240" s="1" t="s">
        <v>38</v>
      </c>
      <c r="E8240" s="1" t="s">
        <v>39</v>
      </c>
      <c r="F8240" s="1" t="s">
        <v>40</v>
      </c>
      <c r="G8240" s="1" t="s">
        <v>41</v>
      </c>
      <c r="H8240" s="1" t="s">
        <v>42</v>
      </c>
      <c r="I8240" s="1" t="s">
        <v>43</v>
      </c>
      <c r="J8240" s="1" t="s">
        <v>44</v>
      </c>
      <c r="K8240" s="1" t="s">
        <v>3261</v>
      </c>
      <c r="L8240" s="1" t="s">
        <v>46</v>
      </c>
      <c r="M8240" s="1">
        <v>-42.974004129999997</v>
      </c>
      <c r="N8240" s="1">
        <v>147.40182519999999</v>
      </c>
      <c r="O8240" s="1" t="s">
        <v>47</v>
      </c>
      <c r="R8240" s="1">
        <v>-1</v>
      </c>
      <c r="T8240" s="5">
        <v>38874</v>
      </c>
      <c r="V8240" s="1" t="s">
        <v>4197</v>
      </c>
      <c r="W8240" s="1" t="s">
        <v>4198</v>
      </c>
      <c r="Y8240" s="1" t="s">
        <v>6518</v>
      </c>
      <c r="AA8240" s="1" t="s">
        <v>12164</v>
      </c>
      <c r="AC8240" s="1" t="s">
        <v>4199</v>
      </c>
      <c r="AE8240" s="1" t="s">
        <v>15344</v>
      </c>
      <c r="AG8240" s="1" t="s">
        <v>8799</v>
      </c>
      <c r="AH8240" s="1" t="s">
        <v>8798</v>
      </c>
      <c r="AK8240" s="1">
        <v>1165659</v>
      </c>
      <c r="AL8240" s="1" t="s">
        <v>29437</v>
      </c>
      <c r="AN8240" s="1" t="s">
        <v>15342</v>
      </c>
    </row>
    <row r="8241" spans="1:40">
      <c r="A8241" s="1" t="s">
        <v>23618</v>
      </c>
      <c r="C8241" s="1" t="s">
        <v>37</v>
      </c>
      <c r="D8241" s="1" t="s">
        <v>38</v>
      </c>
      <c r="E8241" s="1" t="s">
        <v>39</v>
      </c>
      <c r="F8241" s="1" t="s">
        <v>40</v>
      </c>
      <c r="G8241" s="1" t="s">
        <v>41</v>
      </c>
      <c r="H8241" s="1" t="s">
        <v>42</v>
      </c>
      <c r="I8241" s="1" t="s">
        <v>43</v>
      </c>
      <c r="J8241" s="1" t="s">
        <v>44</v>
      </c>
      <c r="K8241" s="1" t="s">
        <v>3261</v>
      </c>
      <c r="L8241" s="1" t="s">
        <v>46</v>
      </c>
      <c r="M8241" s="1">
        <v>-42.973974130000002</v>
      </c>
      <c r="N8241" s="1">
        <v>147.40197520000001</v>
      </c>
      <c r="O8241" s="1" t="s">
        <v>47</v>
      </c>
      <c r="R8241" s="1">
        <v>-1</v>
      </c>
      <c r="T8241" s="5">
        <v>38874</v>
      </c>
      <c r="V8241" s="1" t="s">
        <v>4197</v>
      </c>
      <c r="W8241" s="1" t="s">
        <v>4198</v>
      </c>
      <c r="Y8241" s="1" t="s">
        <v>6518</v>
      </c>
      <c r="AA8241" s="1" t="s">
        <v>12164</v>
      </c>
      <c r="AC8241" s="1" t="s">
        <v>4199</v>
      </c>
      <c r="AE8241" s="1" t="s">
        <v>15344</v>
      </c>
      <c r="AG8241" s="1" t="s">
        <v>8799</v>
      </c>
      <c r="AH8241" s="1" t="s">
        <v>8798</v>
      </c>
      <c r="AK8241" s="1">
        <v>1165660</v>
      </c>
      <c r="AL8241" s="1" t="s">
        <v>29437</v>
      </c>
      <c r="AN8241" s="1" t="s">
        <v>15342</v>
      </c>
    </row>
    <row r="8242" spans="1:40">
      <c r="A8242" s="1" t="s">
        <v>23619</v>
      </c>
      <c r="C8242" s="1" t="s">
        <v>37</v>
      </c>
      <c r="D8242" s="1" t="s">
        <v>38</v>
      </c>
      <c r="E8242" s="1" t="s">
        <v>39</v>
      </c>
      <c r="F8242" s="1" t="s">
        <v>40</v>
      </c>
      <c r="G8242" s="1" t="s">
        <v>41</v>
      </c>
      <c r="H8242" s="1" t="s">
        <v>42</v>
      </c>
      <c r="I8242" s="1" t="s">
        <v>43</v>
      </c>
      <c r="J8242" s="1" t="s">
        <v>44</v>
      </c>
      <c r="K8242" s="1" t="s">
        <v>3261</v>
      </c>
      <c r="L8242" s="1" t="s">
        <v>46</v>
      </c>
      <c r="M8242" s="1">
        <v>-42.973874129999999</v>
      </c>
      <c r="N8242" s="1">
        <v>147.40200519999999</v>
      </c>
      <c r="O8242" s="1" t="s">
        <v>47</v>
      </c>
      <c r="R8242" s="1">
        <v>-1</v>
      </c>
      <c r="T8242" s="5">
        <v>38874</v>
      </c>
      <c r="V8242" s="1" t="s">
        <v>4197</v>
      </c>
      <c r="W8242" s="1" t="s">
        <v>4198</v>
      </c>
      <c r="Y8242" s="1" t="s">
        <v>6518</v>
      </c>
      <c r="AA8242" s="1" t="s">
        <v>12164</v>
      </c>
      <c r="AC8242" s="1" t="s">
        <v>4199</v>
      </c>
      <c r="AE8242" s="1" t="s">
        <v>15344</v>
      </c>
      <c r="AG8242" s="1" t="s">
        <v>8799</v>
      </c>
      <c r="AH8242" s="1" t="s">
        <v>8798</v>
      </c>
      <c r="AK8242" s="1">
        <v>1165661</v>
      </c>
      <c r="AL8242" s="1" t="s">
        <v>29437</v>
      </c>
      <c r="AN8242" s="1" t="s">
        <v>15342</v>
      </c>
    </row>
    <row r="8243" spans="1:40">
      <c r="A8243" s="1" t="s">
        <v>23620</v>
      </c>
      <c r="C8243" s="1" t="s">
        <v>37</v>
      </c>
      <c r="D8243" s="1" t="s">
        <v>38</v>
      </c>
      <c r="E8243" s="1" t="s">
        <v>39</v>
      </c>
      <c r="F8243" s="1" t="s">
        <v>40</v>
      </c>
      <c r="G8243" s="1" t="s">
        <v>41</v>
      </c>
      <c r="H8243" s="1" t="s">
        <v>42</v>
      </c>
      <c r="I8243" s="1" t="s">
        <v>43</v>
      </c>
      <c r="J8243" s="1" t="s">
        <v>44</v>
      </c>
      <c r="K8243" s="1" t="s">
        <v>3261</v>
      </c>
      <c r="L8243" s="1" t="s">
        <v>46</v>
      </c>
      <c r="M8243" s="1">
        <v>-42.973804129999998</v>
      </c>
      <c r="N8243" s="1">
        <v>147.40189520000001</v>
      </c>
      <c r="O8243" s="1" t="s">
        <v>47</v>
      </c>
      <c r="R8243" s="1">
        <v>-1</v>
      </c>
      <c r="T8243" s="5">
        <v>38874</v>
      </c>
      <c r="V8243" s="1" t="s">
        <v>4197</v>
      </c>
      <c r="W8243" s="1" t="s">
        <v>4198</v>
      </c>
      <c r="Y8243" s="1" t="s">
        <v>6518</v>
      </c>
      <c r="AA8243" s="1" t="s">
        <v>12164</v>
      </c>
      <c r="AC8243" s="1" t="s">
        <v>4199</v>
      </c>
      <c r="AE8243" s="1" t="s">
        <v>15344</v>
      </c>
      <c r="AG8243" s="1" t="s">
        <v>8799</v>
      </c>
      <c r="AH8243" s="1" t="s">
        <v>8798</v>
      </c>
      <c r="AK8243" s="1">
        <v>1165662</v>
      </c>
      <c r="AL8243" s="1" t="s">
        <v>29437</v>
      </c>
      <c r="AN8243" s="1" t="s">
        <v>15342</v>
      </c>
    </row>
    <row r="8244" spans="1:40">
      <c r="A8244" s="1" t="s">
        <v>23621</v>
      </c>
      <c r="C8244" s="1" t="s">
        <v>37</v>
      </c>
      <c r="D8244" s="1" t="s">
        <v>38</v>
      </c>
      <c r="E8244" s="1" t="s">
        <v>39</v>
      </c>
      <c r="F8244" s="1" t="s">
        <v>40</v>
      </c>
      <c r="G8244" s="1" t="s">
        <v>41</v>
      </c>
      <c r="H8244" s="1" t="s">
        <v>42</v>
      </c>
      <c r="I8244" s="1" t="s">
        <v>43</v>
      </c>
      <c r="J8244" s="1" t="s">
        <v>44</v>
      </c>
      <c r="K8244" s="1" t="s">
        <v>3261</v>
      </c>
      <c r="L8244" s="1" t="s">
        <v>46</v>
      </c>
      <c r="M8244" s="1">
        <v>-42.973794130000002</v>
      </c>
      <c r="N8244" s="1">
        <v>147.40161520000001</v>
      </c>
      <c r="O8244" s="1" t="s">
        <v>47</v>
      </c>
      <c r="R8244" s="1">
        <v>-1</v>
      </c>
      <c r="T8244" s="5">
        <v>38874</v>
      </c>
      <c r="V8244" s="1" t="s">
        <v>4197</v>
      </c>
      <c r="W8244" s="1" t="s">
        <v>4198</v>
      </c>
      <c r="Y8244" s="1" t="s">
        <v>6518</v>
      </c>
      <c r="AA8244" s="1" t="s">
        <v>12164</v>
      </c>
      <c r="AC8244" s="1" t="s">
        <v>4199</v>
      </c>
      <c r="AE8244" s="1" t="s">
        <v>15344</v>
      </c>
      <c r="AG8244" s="1" t="s">
        <v>8799</v>
      </c>
      <c r="AH8244" s="1" t="s">
        <v>8798</v>
      </c>
      <c r="AK8244" s="1">
        <v>1165663</v>
      </c>
      <c r="AL8244" s="1" t="s">
        <v>29437</v>
      </c>
      <c r="AN8244" s="1" t="s">
        <v>15342</v>
      </c>
    </row>
    <row r="8245" spans="1:40">
      <c r="A8245" s="1" t="s">
        <v>23622</v>
      </c>
      <c r="C8245" s="1" t="s">
        <v>37</v>
      </c>
      <c r="D8245" s="1" t="s">
        <v>38</v>
      </c>
      <c r="E8245" s="1" t="s">
        <v>39</v>
      </c>
      <c r="F8245" s="1" t="s">
        <v>40</v>
      </c>
      <c r="G8245" s="1" t="s">
        <v>41</v>
      </c>
      <c r="H8245" s="1" t="s">
        <v>42</v>
      </c>
      <c r="I8245" s="1" t="s">
        <v>43</v>
      </c>
      <c r="J8245" s="1" t="s">
        <v>44</v>
      </c>
      <c r="K8245" s="1" t="s">
        <v>3261</v>
      </c>
      <c r="L8245" s="1" t="s">
        <v>46</v>
      </c>
      <c r="M8245" s="1">
        <v>-42.973764129999999</v>
      </c>
      <c r="N8245" s="1">
        <v>147.40146519999999</v>
      </c>
      <c r="O8245" s="1" t="s">
        <v>47</v>
      </c>
      <c r="R8245" s="1">
        <v>-1</v>
      </c>
      <c r="T8245" s="5">
        <v>38874</v>
      </c>
      <c r="V8245" s="1" t="s">
        <v>4197</v>
      </c>
      <c r="W8245" s="1" t="s">
        <v>4198</v>
      </c>
      <c r="Y8245" s="1" t="s">
        <v>6518</v>
      </c>
      <c r="AA8245" s="1" t="s">
        <v>12164</v>
      </c>
      <c r="AC8245" s="1" t="s">
        <v>4199</v>
      </c>
      <c r="AE8245" s="1" t="s">
        <v>15344</v>
      </c>
      <c r="AG8245" s="1" t="s">
        <v>8799</v>
      </c>
      <c r="AH8245" s="1" t="s">
        <v>8798</v>
      </c>
      <c r="AK8245" s="1">
        <v>1165664</v>
      </c>
      <c r="AL8245" s="1" t="s">
        <v>29437</v>
      </c>
      <c r="AN8245" s="1" t="s">
        <v>15342</v>
      </c>
    </row>
    <row r="8246" spans="1:40">
      <c r="A8246" s="1" t="s">
        <v>23623</v>
      </c>
      <c r="C8246" s="1" t="s">
        <v>37</v>
      </c>
      <c r="D8246" s="1" t="s">
        <v>38</v>
      </c>
      <c r="E8246" s="1" t="s">
        <v>39</v>
      </c>
      <c r="F8246" s="1" t="s">
        <v>40</v>
      </c>
      <c r="G8246" s="1" t="s">
        <v>41</v>
      </c>
      <c r="H8246" s="1" t="s">
        <v>42</v>
      </c>
      <c r="I8246" s="1" t="s">
        <v>43</v>
      </c>
      <c r="J8246" s="1" t="s">
        <v>44</v>
      </c>
      <c r="K8246" s="1" t="s">
        <v>3261</v>
      </c>
      <c r="L8246" s="1" t="s">
        <v>46</v>
      </c>
      <c r="M8246" s="1">
        <v>-42.973764129999999</v>
      </c>
      <c r="N8246" s="1">
        <v>147.40135520000001</v>
      </c>
      <c r="O8246" s="1" t="s">
        <v>47</v>
      </c>
      <c r="R8246" s="1">
        <v>-1</v>
      </c>
      <c r="T8246" s="5">
        <v>38874</v>
      </c>
      <c r="V8246" s="1" t="s">
        <v>4197</v>
      </c>
      <c r="W8246" s="1" t="s">
        <v>4198</v>
      </c>
      <c r="Y8246" s="1" t="s">
        <v>6518</v>
      </c>
      <c r="AA8246" s="1" t="s">
        <v>12164</v>
      </c>
      <c r="AC8246" s="1" t="s">
        <v>4199</v>
      </c>
      <c r="AE8246" s="1" t="s">
        <v>15344</v>
      </c>
      <c r="AG8246" s="1" t="s">
        <v>8799</v>
      </c>
      <c r="AH8246" s="1" t="s">
        <v>8798</v>
      </c>
      <c r="AK8246" s="1">
        <v>1165665</v>
      </c>
      <c r="AL8246" s="1" t="s">
        <v>29437</v>
      </c>
      <c r="AN8246" s="1" t="s">
        <v>15342</v>
      </c>
    </row>
    <row r="8247" spans="1:40">
      <c r="A8247" s="1" t="s">
        <v>23624</v>
      </c>
      <c r="C8247" s="1" t="s">
        <v>37</v>
      </c>
      <c r="D8247" s="1" t="s">
        <v>38</v>
      </c>
      <c r="E8247" s="1" t="s">
        <v>39</v>
      </c>
      <c r="F8247" s="1" t="s">
        <v>40</v>
      </c>
      <c r="G8247" s="1" t="s">
        <v>41</v>
      </c>
      <c r="H8247" s="1" t="s">
        <v>42</v>
      </c>
      <c r="I8247" s="1" t="s">
        <v>43</v>
      </c>
      <c r="J8247" s="1" t="s">
        <v>44</v>
      </c>
      <c r="K8247" s="1" t="s">
        <v>3261</v>
      </c>
      <c r="L8247" s="1" t="s">
        <v>46</v>
      </c>
      <c r="M8247" s="1">
        <v>-42.973824129999997</v>
      </c>
      <c r="N8247" s="1">
        <v>147.4012352</v>
      </c>
      <c r="O8247" s="1" t="s">
        <v>47</v>
      </c>
      <c r="R8247" s="1">
        <v>-1</v>
      </c>
      <c r="T8247" s="5">
        <v>38874</v>
      </c>
      <c r="V8247" s="1" t="s">
        <v>4197</v>
      </c>
      <c r="W8247" s="1" t="s">
        <v>4198</v>
      </c>
      <c r="Y8247" s="1" t="s">
        <v>6518</v>
      </c>
      <c r="AA8247" s="1" t="s">
        <v>12164</v>
      </c>
      <c r="AC8247" s="1" t="s">
        <v>4199</v>
      </c>
      <c r="AE8247" s="1" t="s">
        <v>15344</v>
      </c>
      <c r="AG8247" s="1" t="s">
        <v>8799</v>
      </c>
      <c r="AH8247" s="1" t="s">
        <v>8798</v>
      </c>
      <c r="AK8247" s="1">
        <v>1165666</v>
      </c>
      <c r="AL8247" s="1" t="s">
        <v>29437</v>
      </c>
      <c r="AN8247" s="1" t="s">
        <v>15342</v>
      </c>
    </row>
    <row r="8248" spans="1:40">
      <c r="A8248" s="1" t="s">
        <v>23625</v>
      </c>
      <c r="C8248" s="1" t="s">
        <v>37</v>
      </c>
      <c r="D8248" s="1" t="s">
        <v>38</v>
      </c>
      <c r="E8248" s="1" t="s">
        <v>39</v>
      </c>
      <c r="F8248" s="1" t="s">
        <v>40</v>
      </c>
      <c r="G8248" s="1" t="s">
        <v>41</v>
      </c>
      <c r="H8248" s="1" t="s">
        <v>42</v>
      </c>
      <c r="I8248" s="1" t="s">
        <v>43</v>
      </c>
      <c r="J8248" s="1" t="s">
        <v>44</v>
      </c>
      <c r="K8248" s="1" t="s">
        <v>3261</v>
      </c>
      <c r="L8248" s="1" t="s">
        <v>46</v>
      </c>
      <c r="M8248" s="1">
        <v>-42.99803429</v>
      </c>
      <c r="N8248" s="1">
        <v>147.4992445</v>
      </c>
      <c r="O8248" s="1" t="s">
        <v>47</v>
      </c>
      <c r="R8248" s="1">
        <v>-1</v>
      </c>
      <c r="T8248" s="5">
        <v>38874</v>
      </c>
      <c r="V8248" s="1" t="s">
        <v>4197</v>
      </c>
      <c r="W8248" s="1" t="s">
        <v>4198</v>
      </c>
      <c r="Y8248" s="1" t="s">
        <v>6518</v>
      </c>
      <c r="AA8248" s="1" t="s">
        <v>12164</v>
      </c>
      <c r="AC8248" s="1" t="s">
        <v>4199</v>
      </c>
      <c r="AE8248" s="1" t="s">
        <v>15344</v>
      </c>
      <c r="AG8248" s="1" t="s">
        <v>8799</v>
      </c>
      <c r="AH8248" s="1" t="s">
        <v>8798</v>
      </c>
      <c r="AK8248" s="1">
        <v>1165667</v>
      </c>
      <c r="AL8248" s="1" t="s">
        <v>29437</v>
      </c>
      <c r="AN8248" s="1" t="s">
        <v>15342</v>
      </c>
    </row>
    <row r="8249" spans="1:40">
      <c r="A8249" s="1" t="s">
        <v>23626</v>
      </c>
      <c r="C8249" s="1" t="s">
        <v>37</v>
      </c>
      <c r="D8249" s="1" t="s">
        <v>38</v>
      </c>
      <c r="E8249" s="1" t="s">
        <v>39</v>
      </c>
      <c r="F8249" s="1" t="s">
        <v>40</v>
      </c>
      <c r="G8249" s="1" t="s">
        <v>41</v>
      </c>
      <c r="H8249" s="1" t="s">
        <v>42</v>
      </c>
      <c r="I8249" s="1" t="s">
        <v>43</v>
      </c>
      <c r="J8249" s="1" t="s">
        <v>44</v>
      </c>
      <c r="K8249" s="1" t="s">
        <v>3261</v>
      </c>
      <c r="L8249" s="1" t="s">
        <v>46</v>
      </c>
      <c r="M8249" s="1">
        <v>-41.816332600000003</v>
      </c>
      <c r="N8249" s="1">
        <v>147.94882609999999</v>
      </c>
      <c r="O8249" s="1" t="s">
        <v>47</v>
      </c>
      <c r="R8249" s="1">
        <v>-1</v>
      </c>
      <c r="T8249" s="5">
        <v>37797</v>
      </c>
      <c r="V8249" s="1" t="s">
        <v>4197</v>
      </c>
      <c r="W8249" s="1" t="s">
        <v>4198</v>
      </c>
      <c r="Y8249" s="1" t="s">
        <v>6518</v>
      </c>
      <c r="AA8249" s="1" t="s">
        <v>9555</v>
      </c>
      <c r="AC8249" s="1" t="s">
        <v>4199</v>
      </c>
      <c r="AE8249" s="1" t="s">
        <v>15344</v>
      </c>
      <c r="AG8249" s="1" t="s">
        <v>8799</v>
      </c>
      <c r="AH8249" s="1" t="s">
        <v>8798</v>
      </c>
      <c r="AK8249" s="1">
        <v>1165907</v>
      </c>
      <c r="AL8249" s="1" t="s">
        <v>29437</v>
      </c>
      <c r="AN8249" s="1" t="s">
        <v>15342</v>
      </c>
    </row>
    <row r="8250" spans="1:40">
      <c r="A8250" s="1" t="s">
        <v>23627</v>
      </c>
      <c r="C8250" s="1" t="s">
        <v>37</v>
      </c>
      <c r="D8250" s="1" t="s">
        <v>38</v>
      </c>
      <c r="E8250" s="1" t="s">
        <v>39</v>
      </c>
      <c r="F8250" s="1" t="s">
        <v>40</v>
      </c>
      <c r="G8250" s="1" t="s">
        <v>41</v>
      </c>
      <c r="H8250" s="1" t="s">
        <v>42</v>
      </c>
      <c r="I8250" s="1" t="s">
        <v>43</v>
      </c>
      <c r="J8250" s="1" t="s">
        <v>44</v>
      </c>
      <c r="K8250" s="1" t="s">
        <v>3261</v>
      </c>
      <c r="L8250" s="1" t="s">
        <v>46</v>
      </c>
      <c r="M8250" s="1">
        <v>-41.592884339999998</v>
      </c>
      <c r="N8250" s="1">
        <v>148.15199770000001</v>
      </c>
      <c r="O8250" s="1" t="s">
        <v>47</v>
      </c>
      <c r="R8250" s="1">
        <v>-1</v>
      </c>
      <c r="T8250" s="5">
        <v>37783</v>
      </c>
      <c r="V8250" s="1" t="s">
        <v>4197</v>
      </c>
      <c r="W8250" s="1" t="s">
        <v>4198</v>
      </c>
      <c r="Y8250" s="1" t="s">
        <v>6518</v>
      </c>
      <c r="AA8250" s="1" t="s">
        <v>9555</v>
      </c>
      <c r="AC8250" s="1" t="s">
        <v>4199</v>
      </c>
      <c r="AE8250" s="1" t="s">
        <v>15344</v>
      </c>
      <c r="AG8250" s="1" t="s">
        <v>8799</v>
      </c>
      <c r="AH8250" s="1" t="s">
        <v>8798</v>
      </c>
      <c r="AK8250" s="1">
        <v>1165909</v>
      </c>
      <c r="AL8250" s="1" t="s">
        <v>29437</v>
      </c>
      <c r="AN8250" s="1" t="s">
        <v>15342</v>
      </c>
    </row>
    <row r="8251" spans="1:40">
      <c r="A8251" s="1" t="s">
        <v>23628</v>
      </c>
      <c r="C8251" s="1" t="s">
        <v>37</v>
      </c>
      <c r="D8251" s="1" t="s">
        <v>38</v>
      </c>
      <c r="E8251" s="1" t="s">
        <v>39</v>
      </c>
      <c r="F8251" s="1" t="s">
        <v>40</v>
      </c>
      <c r="G8251" s="1" t="s">
        <v>41</v>
      </c>
      <c r="H8251" s="1" t="s">
        <v>42</v>
      </c>
      <c r="I8251" s="1" t="s">
        <v>43</v>
      </c>
      <c r="J8251" s="1" t="s">
        <v>44</v>
      </c>
      <c r="K8251" s="1" t="s">
        <v>3261</v>
      </c>
      <c r="L8251" s="1" t="s">
        <v>46</v>
      </c>
      <c r="M8251" s="1">
        <v>-42.894436050000003</v>
      </c>
      <c r="N8251" s="1">
        <v>147.26763890000001</v>
      </c>
      <c r="O8251" s="1" t="s">
        <v>47</v>
      </c>
      <c r="R8251" s="1">
        <v>-1</v>
      </c>
      <c r="T8251" s="5">
        <v>37791</v>
      </c>
      <c r="V8251" s="1" t="s">
        <v>4197</v>
      </c>
      <c r="W8251" s="1" t="s">
        <v>4198</v>
      </c>
      <c r="Y8251" s="1" t="s">
        <v>6518</v>
      </c>
      <c r="AA8251" s="1" t="s">
        <v>9555</v>
      </c>
      <c r="AC8251" s="1" t="s">
        <v>4199</v>
      </c>
      <c r="AE8251" s="1" t="s">
        <v>15344</v>
      </c>
      <c r="AG8251" s="1" t="s">
        <v>8799</v>
      </c>
      <c r="AH8251" s="1" t="s">
        <v>8798</v>
      </c>
      <c r="AK8251" s="1">
        <v>1165910</v>
      </c>
      <c r="AL8251" s="1" t="s">
        <v>29437</v>
      </c>
      <c r="AN8251" s="1" t="s">
        <v>15342</v>
      </c>
    </row>
    <row r="8252" spans="1:40">
      <c r="A8252" s="1" t="s">
        <v>23629</v>
      </c>
      <c r="C8252" s="1" t="s">
        <v>37</v>
      </c>
      <c r="D8252" s="1" t="s">
        <v>38</v>
      </c>
      <c r="E8252" s="1" t="s">
        <v>39</v>
      </c>
      <c r="F8252" s="1" t="s">
        <v>40</v>
      </c>
      <c r="G8252" s="1" t="s">
        <v>41</v>
      </c>
      <c r="H8252" s="1" t="s">
        <v>42</v>
      </c>
      <c r="I8252" s="1" t="s">
        <v>43</v>
      </c>
      <c r="J8252" s="1" t="s">
        <v>44</v>
      </c>
      <c r="K8252" s="1" t="s">
        <v>3261</v>
      </c>
      <c r="L8252" s="1" t="s">
        <v>46</v>
      </c>
      <c r="M8252" s="1">
        <v>-40.886497630000001</v>
      </c>
      <c r="N8252" s="1">
        <v>148.17052430000001</v>
      </c>
      <c r="O8252" s="1" t="s">
        <v>47</v>
      </c>
      <c r="R8252" s="1">
        <v>-1</v>
      </c>
      <c r="T8252" s="5">
        <v>37782</v>
      </c>
      <c r="V8252" s="1" t="s">
        <v>4197</v>
      </c>
      <c r="W8252" s="1" t="s">
        <v>4198</v>
      </c>
      <c r="Y8252" s="1" t="s">
        <v>6518</v>
      </c>
      <c r="AA8252" s="1" t="s">
        <v>9555</v>
      </c>
      <c r="AC8252" s="1" t="s">
        <v>4199</v>
      </c>
      <c r="AE8252" s="1" t="s">
        <v>15344</v>
      </c>
      <c r="AG8252" s="1" t="s">
        <v>8799</v>
      </c>
      <c r="AH8252" s="1" t="s">
        <v>8798</v>
      </c>
      <c r="AK8252" s="1">
        <v>1165911</v>
      </c>
      <c r="AL8252" s="1" t="s">
        <v>29437</v>
      </c>
      <c r="AN8252" s="1" t="s">
        <v>15342</v>
      </c>
    </row>
    <row r="8253" spans="1:40">
      <c r="A8253" s="1" t="s">
        <v>23630</v>
      </c>
      <c r="C8253" s="1" t="s">
        <v>37</v>
      </c>
      <c r="D8253" s="1" t="s">
        <v>38</v>
      </c>
      <c r="E8253" s="1" t="s">
        <v>39</v>
      </c>
      <c r="F8253" s="1" t="s">
        <v>40</v>
      </c>
      <c r="G8253" s="1" t="s">
        <v>41</v>
      </c>
      <c r="H8253" s="1" t="s">
        <v>42</v>
      </c>
      <c r="I8253" s="1" t="s">
        <v>43</v>
      </c>
      <c r="J8253" s="1" t="s">
        <v>44</v>
      </c>
      <c r="K8253" s="1" t="s">
        <v>3261</v>
      </c>
      <c r="L8253" s="1" t="s">
        <v>46</v>
      </c>
      <c r="M8253" s="1">
        <v>-41.582113900000003</v>
      </c>
      <c r="N8253" s="1">
        <v>148.14820739999999</v>
      </c>
      <c r="O8253" s="1" t="s">
        <v>47</v>
      </c>
      <c r="R8253" s="1">
        <v>-1</v>
      </c>
      <c r="T8253" s="5">
        <v>37783</v>
      </c>
      <c r="V8253" s="1" t="s">
        <v>4197</v>
      </c>
      <c r="W8253" s="1" t="s">
        <v>4198</v>
      </c>
      <c r="Y8253" s="1" t="s">
        <v>6518</v>
      </c>
      <c r="AA8253" s="1" t="s">
        <v>9555</v>
      </c>
      <c r="AC8253" s="1" t="s">
        <v>4199</v>
      </c>
      <c r="AE8253" s="1" t="s">
        <v>15344</v>
      </c>
      <c r="AG8253" s="1" t="s">
        <v>8799</v>
      </c>
      <c r="AH8253" s="1" t="s">
        <v>8798</v>
      </c>
      <c r="AK8253" s="1">
        <v>1165912</v>
      </c>
      <c r="AL8253" s="1" t="s">
        <v>29437</v>
      </c>
      <c r="AN8253" s="1" t="s">
        <v>15342</v>
      </c>
    </row>
    <row r="8254" spans="1:40">
      <c r="A8254" s="1" t="s">
        <v>23631</v>
      </c>
      <c r="C8254" s="1" t="s">
        <v>37</v>
      </c>
      <c r="D8254" s="1" t="s">
        <v>38</v>
      </c>
      <c r="E8254" s="1" t="s">
        <v>39</v>
      </c>
      <c r="F8254" s="1" t="s">
        <v>40</v>
      </c>
      <c r="G8254" s="1" t="s">
        <v>41</v>
      </c>
      <c r="H8254" s="1" t="s">
        <v>42</v>
      </c>
      <c r="I8254" s="1" t="s">
        <v>43</v>
      </c>
      <c r="J8254" s="1" t="s">
        <v>44</v>
      </c>
      <c r="K8254" s="1" t="s">
        <v>3261</v>
      </c>
      <c r="L8254" s="1" t="s">
        <v>46</v>
      </c>
      <c r="M8254" s="1">
        <v>-41.819921600000001</v>
      </c>
      <c r="N8254" s="1">
        <v>147.83216809999999</v>
      </c>
      <c r="O8254" s="1" t="s">
        <v>47</v>
      </c>
      <c r="R8254" s="1">
        <v>-1</v>
      </c>
      <c r="T8254" s="5">
        <v>37783</v>
      </c>
      <c r="V8254" s="1" t="s">
        <v>4197</v>
      </c>
      <c r="W8254" s="1" t="s">
        <v>4198</v>
      </c>
      <c r="Y8254" s="1" t="s">
        <v>6518</v>
      </c>
      <c r="AA8254" s="1" t="s">
        <v>9555</v>
      </c>
      <c r="AC8254" s="1" t="s">
        <v>4199</v>
      </c>
      <c r="AE8254" s="1" t="s">
        <v>15344</v>
      </c>
      <c r="AG8254" s="1" t="s">
        <v>8799</v>
      </c>
      <c r="AH8254" s="1" t="s">
        <v>8798</v>
      </c>
      <c r="AK8254" s="1">
        <v>1165913</v>
      </c>
      <c r="AL8254" s="1" t="s">
        <v>29437</v>
      </c>
      <c r="AN8254" s="1" t="s">
        <v>15342</v>
      </c>
    </row>
    <row r="8255" spans="1:40">
      <c r="A8255" s="1" t="s">
        <v>23632</v>
      </c>
      <c r="C8255" s="1" t="s">
        <v>37</v>
      </c>
      <c r="D8255" s="1" t="s">
        <v>38</v>
      </c>
      <c r="E8255" s="1" t="s">
        <v>39</v>
      </c>
      <c r="F8255" s="1" t="s">
        <v>40</v>
      </c>
      <c r="G8255" s="1" t="s">
        <v>41</v>
      </c>
      <c r="H8255" s="1" t="s">
        <v>42</v>
      </c>
      <c r="I8255" s="1" t="s">
        <v>43</v>
      </c>
      <c r="J8255" s="1" t="s">
        <v>44</v>
      </c>
      <c r="K8255" s="1" t="s">
        <v>3261</v>
      </c>
      <c r="L8255" s="1" t="s">
        <v>46</v>
      </c>
      <c r="M8255" s="1">
        <v>-42.038063100000002</v>
      </c>
      <c r="N8255" s="1">
        <v>145.24341329999999</v>
      </c>
      <c r="O8255" s="1" t="s">
        <v>47</v>
      </c>
      <c r="R8255" s="1">
        <v>-1</v>
      </c>
      <c r="T8255" s="5">
        <v>39966</v>
      </c>
      <c r="V8255" s="1" t="s">
        <v>4197</v>
      </c>
      <c r="W8255" s="1" t="s">
        <v>4198</v>
      </c>
      <c r="Y8255" s="1" t="s">
        <v>6518</v>
      </c>
      <c r="AA8255" s="1" t="s">
        <v>10514</v>
      </c>
      <c r="AC8255" s="1" t="s">
        <v>4199</v>
      </c>
      <c r="AE8255" s="1" t="s">
        <v>15344</v>
      </c>
      <c r="AG8255" s="1" t="s">
        <v>8799</v>
      </c>
      <c r="AH8255" s="1" t="s">
        <v>8798</v>
      </c>
      <c r="AK8255" s="1">
        <v>1172798</v>
      </c>
      <c r="AL8255" s="1" t="s">
        <v>29437</v>
      </c>
      <c r="AN8255" s="1" t="s">
        <v>15342</v>
      </c>
    </row>
    <row r="8256" spans="1:40">
      <c r="A8256" s="1" t="s">
        <v>23633</v>
      </c>
      <c r="C8256" s="1" t="s">
        <v>37</v>
      </c>
      <c r="D8256" s="1" t="s">
        <v>38</v>
      </c>
      <c r="E8256" s="1" t="s">
        <v>39</v>
      </c>
      <c r="F8256" s="1" t="s">
        <v>40</v>
      </c>
      <c r="G8256" s="1" t="s">
        <v>41</v>
      </c>
      <c r="H8256" s="1" t="s">
        <v>42</v>
      </c>
      <c r="I8256" s="1" t="s">
        <v>43</v>
      </c>
      <c r="J8256" s="1" t="s">
        <v>44</v>
      </c>
      <c r="K8256" s="1" t="s">
        <v>3261</v>
      </c>
      <c r="L8256" s="1" t="s">
        <v>46</v>
      </c>
      <c r="M8256" s="1">
        <v>-41.88557144</v>
      </c>
      <c r="N8256" s="1">
        <v>145.33919739999999</v>
      </c>
      <c r="O8256" s="1" t="s">
        <v>47</v>
      </c>
      <c r="R8256" s="1">
        <v>-1</v>
      </c>
      <c r="T8256" s="5">
        <v>39966</v>
      </c>
      <c r="V8256" s="1" t="s">
        <v>4197</v>
      </c>
      <c r="W8256" s="1" t="s">
        <v>4198</v>
      </c>
      <c r="Y8256" s="1" t="s">
        <v>6518</v>
      </c>
      <c r="AA8256" s="1" t="s">
        <v>10514</v>
      </c>
      <c r="AC8256" s="1" t="s">
        <v>4199</v>
      </c>
      <c r="AE8256" s="1" t="s">
        <v>15344</v>
      </c>
      <c r="AG8256" s="1" t="s">
        <v>8799</v>
      </c>
      <c r="AH8256" s="1" t="s">
        <v>8798</v>
      </c>
      <c r="AK8256" s="1">
        <v>1170292</v>
      </c>
      <c r="AL8256" s="1" t="s">
        <v>29437</v>
      </c>
      <c r="AN8256" s="1" t="s">
        <v>15342</v>
      </c>
    </row>
    <row r="8257" spans="1:40">
      <c r="A8257" s="1" t="s">
        <v>23634</v>
      </c>
      <c r="C8257" s="1" t="s">
        <v>37</v>
      </c>
      <c r="D8257" s="1" t="s">
        <v>38</v>
      </c>
      <c r="E8257" s="1" t="s">
        <v>39</v>
      </c>
      <c r="F8257" s="1" t="s">
        <v>40</v>
      </c>
      <c r="G8257" s="1" t="s">
        <v>41</v>
      </c>
      <c r="H8257" s="1" t="s">
        <v>42</v>
      </c>
      <c r="I8257" s="1" t="s">
        <v>43</v>
      </c>
      <c r="J8257" s="1" t="s">
        <v>44</v>
      </c>
      <c r="K8257" s="1" t="s">
        <v>3261</v>
      </c>
      <c r="L8257" s="1" t="s">
        <v>46</v>
      </c>
      <c r="M8257" s="1">
        <v>-41.885548550000003</v>
      </c>
      <c r="N8257" s="1">
        <v>145.33886050000001</v>
      </c>
      <c r="O8257" s="1" t="s">
        <v>47</v>
      </c>
      <c r="R8257" s="1">
        <v>-1</v>
      </c>
      <c r="T8257" s="5">
        <v>39966</v>
      </c>
      <c r="V8257" s="1" t="s">
        <v>4197</v>
      </c>
      <c r="W8257" s="1" t="s">
        <v>4198</v>
      </c>
      <c r="Y8257" s="1" t="s">
        <v>6518</v>
      </c>
      <c r="AA8257" s="1" t="s">
        <v>10514</v>
      </c>
      <c r="AC8257" s="1" t="s">
        <v>4199</v>
      </c>
      <c r="AE8257" s="1" t="s">
        <v>15344</v>
      </c>
      <c r="AG8257" s="1" t="s">
        <v>8799</v>
      </c>
      <c r="AH8257" s="1" t="s">
        <v>8798</v>
      </c>
      <c r="AK8257" s="1">
        <v>1170293</v>
      </c>
      <c r="AL8257" s="1" t="s">
        <v>29437</v>
      </c>
      <c r="AN8257" s="1" t="s">
        <v>15342</v>
      </c>
    </row>
    <row r="8258" spans="1:40">
      <c r="A8258" s="1" t="s">
        <v>23635</v>
      </c>
      <c r="C8258" s="1" t="s">
        <v>37</v>
      </c>
      <c r="D8258" s="1" t="s">
        <v>38</v>
      </c>
      <c r="E8258" s="1" t="s">
        <v>39</v>
      </c>
      <c r="F8258" s="1" t="s">
        <v>40</v>
      </c>
      <c r="G8258" s="1" t="s">
        <v>41</v>
      </c>
      <c r="H8258" s="1" t="s">
        <v>42</v>
      </c>
      <c r="I8258" s="1" t="s">
        <v>43</v>
      </c>
      <c r="J8258" s="1" t="s">
        <v>44</v>
      </c>
      <c r="K8258" s="1" t="s">
        <v>3261</v>
      </c>
      <c r="L8258" s="1" t="s">
        <v>46</v>
      </c>
      <c r="M8258" s="1">
        <v>-41.883579449999999</v>
      </c>
      <c r="N8258" s="1">
        <v>145.3428285</v>
      </c>
      <c r="O8258" s="1" t="s">
        <v>47</v>
      </c>
      <c r="R8258" s="1">
        <v>-1</v>
      </c>
      <c r="T8258" s="5">
        <v>39967</v>
      </c>
      <c r="V8258" s="1" t="s">
        <v>4197</v>
      </c>
      <c r="W8258" s="1" t="s">
        <v>4198</v>
      </c>
      <c r="Y8258" s="1" t="s">
        <v>6518</v>
      </c>
      <c r="AA8258" s="1" t="s">
        <v>10514</v>
      </c>
      <c r="AC8258" s="1" t="s">
        <v>4199</v>
      </c>
      <c r="AE8258" s="1" t="s">
        <v>15344</v>
      </c>
      <c r="AG8258" s="1" t="s">
        <v>8799</v>
      </c>
      <c r="AH8258" s="1" t="s">
        <v>8798</v>
      </c>
      <c r="AK8258" s="1">
        <v>1170294</v>
      </c>
      <c r="AL8258" s="1" t="s">
        <v>29437</v>
      </c>
      <c r="AN8258" s="1" t="s">
        <v>15342</v>
      </c>
    </row>
    <row r="8259" spans="1:40">
      <c r="A8259" s="1" t="s">
        <v>23636</v>
      </c>
      <c r="C8259" s="1" t="s">
        <v>37</v>
      </c>
      <c r="D8259" s="1" t="s">
        <v>38</v>
      </c>
      <c r="E8259" s="1" t="s">
        <v>39</v>
      </c>
      <c r="F8259" s="1" t="s">
        <v>40</v>
      </c>
      <c r="G8259" s="1" t="s">
        <v>41</v>
      </c>
      <c r="H8259" s="1" t="s">
        <v>42</v>
      </c>
      <c r="I8259" s="1" t="s">
        <v>43</v>
      </c>
      <c r="J8259" s="1" t="s">
        <v>44</v>
      </c>
      <c r="K8259" s="1" t="s">
        <v>3261</v>
      </c>
      <c r="L8259" s="1" t="s">
        <v>46</v>
      </c>
      <c r="M8259" s="1">
        <v>-41.88962265</v>
      </c>
      <c r="N8259" s="1">
        <v>145.3515797</v>
      </c>
      <c r="O8259" s="1" t="s">
        <v>47</v>
      </c>
      <c r="R8259" s="1">
        <v>-1</v>
      </c>
      <c r="T8259" s="5">
        <v>39979</v>
      </c>
      <c r="V8259" s="1" t="s">
        <v>4197</v>
      </c>
      <c r="W8259" s="1" t="s">
        <v>4198</v>
      </c>
      <c r="Y8259" s="1" t="s">
        <v>6518</v>
      </c>
      <c r="AA8259" s="1" t="s">
        <v>10514</v>
      </c>
      <c r="AC8259" s="1" t="s">
        <v>4199</v>
      </c>
      <c r="AE8259" s="1" t="s">
        <v>15344</v>
      </c>
      <c r="AG8259" s="1" t="s">
        <v>8799</v>
      </c>
      <c r="AH8259" s="1" t="s">
        <v>8798</v>
      </c>
      <c r="AK8259" s="1">
        <v>1170295</v>
      </c>
      <c r="AL8259" s="1" t="s">
        <v>29437</v>
      </c>
      <c r="AN8259" s="1" t="s">
        <v>15342</v>
      </c>
    </row>
    <row r="8260" spans="1:40">
      <c r="A8260" s="1" t="s">
        <v>23637</v>
      </c>
      <c r="C8260" s="1" t="s">
        <v>37</v>
      </c>
      <c r="D8260" s="1" t="s">
        <v>38</v>
      </c>
      <c r="E8260" s="1" t="s">
        <v>39</v>
      </c>
      <c r="F8260" s="1" t="s">
        <v>40</v>
      </c>
      <c r="G8260" s="1" t="s">
        <v>41</v>
      </c>
      <c r="H8260" s="1" t="s">
        <v>42</v>
      </c>
      <c r="I8260" s="1" t="s">
        <v>43</v>
      </c>
      <c r="J8260" s="1" t="s">
        <v>44</v>
      </c>
      <c r="K8260" s="1" t="s">
        <v>3261</v>
      </c>
      <c r="L8260" s="1" t="s">
        <v>46</v>
      </c>
      <c r="M8260" s="1">
        <v>-41.878530900000001</v>
      </c>
      <c r="N8260" s="1">
        <v>145.34498360000001</v>
      </c>
      <c r="O8260" s="1" t="s">
        <v>47</v>
      </c>
      <c r="R8260" s="1">
        <v>-1</v>
      </c>
      <c r="T8260" s="5">
        <v>39981</v>
      </c>
      <c r="V8260" s="1" t="s">
        <v>4197</v>
      </c>
      <c r="W8260" s="1" t="s">
        <v>4198</v>
      </c>
      <c r="Y8260" s="1" t="s">
        <v>6518</v>
      </c>
      <c r="AA8260" s="1" t="s">
        <v>10514</v>
      </c>
      <c r="AC8260" s="1" t="s">
        <v>4199</v>
      </c>
      <c r="AE8260" s="1" t="s">
        <v>15344</v>
      </c>
      <c r="AG8260" s="1" t="s">
        <v>8799</v>
      </c>
      <c r="AH8260" s="1" t="s">
        <v>8798</v>
      </c>
      <c r="AK8260" s="1">
        <v>1170296</v>
      </c>
      <c r="AL8260" s="1" t="s">
        <v>29437</v>
      </c>
      <c r="AN8260" s="1" t="s">
        <v>15342</v>
      </c>
    </row>
    <row r="8261" spans="1:40">
      <c r="A8261" s="1" t="s">
        <v>23638</v>
      </c>
      <c r="C8261" s="1" t="s">
        <v>37</v>
      </c>
      <c r="D8261" s="1" t="s">
        <v>38</v>
      </c>
      <c r="E8261" s="1" t="s">
        <v>39</v>
      </c>
      <c r="F8261" s="1" t="s">
        <v>40</v>
      </c>
      <c r="G8261" s="1" t="s">
        <v>41</v>
      </c>
      <c r="H8261" s="1" t="s">
        <v>42</v>
      </c>
      <c r="I8261" s="1" t="s">
        <v>43</v>
      </c>
      <c r="J8261" s="1" t="s">
        <v>44</v>
      </c>
      <c r="K8261" s="1" t="s">
        <v>3261</v>
      </c>
      <c r="L8261" s="1" t="s">
        <v>46</v>
      </c>
      <c r="M8261" s="1">
        <v>-41.883081429999997</v>
      </c>
      <c r="N8261" s="1">
        <v>145.34451659999999</v>
      </c>
      <c r="O8261" s="1" t="s">
        <v>47</v>
      </c>
      <c r="R8261" s="1">
        <v>-1</v>
      </c>
      <c r="T8261" s="5">
        <v>39981</v>
      </c>
      <c r="V8261" s="1" t="s">
        <v>4197</v>
      </c>
      <c r="W8261" s="1" t="s">
        <v>4198</v>
      </c>
      <c r="Y8261" s="1" t="s">
        <v>6518</v>
      </c>
      <c r="AA8261" s="1" t="s">
        <v>10514</v>
      </c>
      <c r="AC8261" s="1" t="s">
        <v>4199</v>
      </c>
      <c r="AE8261" s="1" t="s">
        <v>15344</v>
      </c>
      <c r="AG8261" s="1" t="s">
        <v>8799</v>
      </c>
      <c r="AH8261" s="1" t="s">
        <v>8798</v>
      </c>
      <c r="AK8261" s="1">
        <v>1170297</v>
      </c>
      <c r="AL8261" s="1" t="s">
        <v>29437</v>
      </c>
      <c r="AN8261" s="1" t="s">
        <v>15342</v>
      </c>
    </row>
    <row r="8262" spans="1:40">
      <c r="A8262" s="1" t="s">
        <v>23639</v>
      </c>
      <c r="C8262" s="1" t="s">
        <v>37</v>
      </c>
      <c r="D8262" s="1" t="s">
        <v>38</v>
      </c>
      <c r="E8262" s="1" t="s">
        <v>39</v>
      </c>
      <c r="F8262" s="1" t="s">
        <v>40</v>
      </c>
      <c r="G8262" s="1" t="s">
        <v>41</v>
      </c>
      <c r="H8262" s="1" t="s">
        <v>42</v>
      </c>
      <c r="I8262" s="1" t="s">
        <v>43</v>
      </c>
      <c r="J8262" s="1" t="s">
        <v>44</v>
      </c>
      <c r="K8262" s="1" t="s">
        <v>3261</v>
      </c>
      <c r="L8262" s="1" t="s">
        <v>46</v>
      </c>
      <c r="M8262" s="1">
        <v>-41.894654340000002</v>
      </c>
      <c r="N8262" s="1">
        <v>145.34137290000001</v>
      </c>
      <c r="O8262" s="1" t="s">
        <v>47</v>
      </c>
      <c r="R8262" s="1">
        <v>-1</v>
      </c>
      <c r="T8262" s="5">
        <v>39986</v>
      </c>
      <c r="V8262" s="1" t="s">
        <v>4197</v>
      </c>
      <c r="W8262" s="1" t="s">
        <v>4198</v>
      </c>
      <c r="Y8262" s="1" t="s">
        <v>6518</v>
      </c>
      <c r="AA8262" s="1" t="s">
        <v>10514</v>
      </c>
      <c r="AC8262" s="1" t="s">
        <v>4199</v>
      </c>
      <c r="AE8262" s="1" t="s">
        <v>15344</v>
      </c>
      <c r="AG8262" s="1" t="s">
        <v>8799</v>
      </c>
      <c r="AH8262" s="1" t="s">
        <v>8798</v>
      </c>
      <c r="AK8262" s="1">
        <v>1170301</v>
      </c>
      <c r="AL8262" s="1" t="s">
        <v>29437</v>
      </c>
      <c r="AN8262" s="1" t="s">
        <v>15342</v>
      </c>
    </row>
    <row r="8263" spans="1:40">
      <c r="A8263" s="1" t="s">
        <v>23640</v>
      </c>
      <c r="C8263" s="1" t="s">
        <v>37</v>
      </c>
      <c r="D8263" s="1" t="s">
        <v>38</v>
      </c>
      <c r="E8263" s="1" t="s">
        <v>39</v>
      </c>
      <c r="F8263" s="1" t="s">
        <v>40</v>
      </c>
      <c r="G8263" s="1" t="s">
        <v>41</v>
      </c>
      <c r="H8263" s="1" t="s">
        <v>42</v>
      </c>
      <c r="I8263" s="1" t="s">
        <v>43</v>
      </c>
      <c r="J8263" s="1" t="s">
        <v>44</v>
      </c>
      <c r="K8263" s="1" t="s">
        <v>3261</v>
      </c>
      <c r="L8263" s="1" t="s">
        <v>46</v>
      </c>
      <c r="M8263" s="1">
        <v>-41.894980189999998</v>
      </c>
      <c r="N8263" s="1">
        <v>145.34148500000001</v>
      </c>
      <c r="O8263" s="1" t="s">
        <v>47</v>
      </c>
      <c r="R8263" s="1">
        <v>-1</v>
      </c>
      <c r="T8263" s="5">
        <v>39986</v>
      </c>
      <c r="V8263" s="1" t="s">
        <v>4197</v>
      </c>
      <c r="W8263" s="1" t="s">
        <v>4198</v>
      </c>
      <c r="Y8263" s="1" t="s">
        <v>6518</v>
      </c>
      <c r="AA8263" s="1" t="s">
        <v>10514</v>
      </c>
      <c r="AC8263" s="1" t="s">
        <v>4199</v>
      </c>
      <c r="AE8263" s="1" t="s">
        <v>15344</v>
      </c>
      <c r="AG8263" s="1" t="s">
        <v>8799</v>
      </c>
      <c r="AH8263" s="1" t="s">
        <v>8798</v>
      </c>
      <c r="AK8263" s="1">
        <v>1170302</v>
      </c>
      <c r="AL8263" s="1" t="s">
        <v>29437</v>
      </c>
      <c r="AN8263" s="1" t="s">
        <v>15342</v>
      </c>
    </row>
    <row r="8264" spans="1:40">
      <c r="A8264" s="1" t="s">
        <v>23641</v>
      </c>
      <c r="C8264" s="1" t="s">
        <v>37</v>
      </c>
      <c r="D8264" s="1" t="s">
        <v>38</v>
      </c>
      <c r="E8264" s="1" t="s">
        <v>39</v>
      </c>
      <c r="F8264" s="1" t="s">
        <v>40</v>
      </c>
      <c r="G8264" s="1" t="s">
        <v>41</v>
      </c>
      <c r="H8264" s="1" t="s">
        <v>42</v>
      </c>
      <c r="I8264" s="1" t="s">
        <v>43</v>
      </c>
      <c r="J8264" s="1" t="s">
        <v>44</v>
      </c>
      <c r="K8264" s="1" t="s">
        <v>3261</v>
      </c>
      <c r="L8264" s="1" t="s">
        <v>46</v>
      </c>
      <c r="M8264" s="1">
        <v>-41.89601716</v>
      </c>
      <c r="N8264" s="1">
        <v>145.34219350000001</v>
      </c>
      <c r="O8264" s="1" t="s">
        <v>47</v>
      </c>
      <c r="R8264" s="1">
        <v>-1</v>
      </c>
      <c r="T8264" s="5">
        <v>39986</v>
      </c>
      <c r="V8264" s="1" t="s">
        <v>4197</v>
      </c>
      <c r="W8264" s="1" t="s">
        <v>4198</v>
      </c>
      <c r="Y8264" s="1" t="s">
        <v>6518</v>
      </c>
      <c r="AA8264" s="1" t="s">
        <v>10514</v>
      </c>
      <c r="AC8264" s="1" t="s">
        <v>4199</v>
      </c>
      <c r="AE8264" s="1" t="s">
        <v>15344</v>
      </c>
      <c r="AG8264" s="1" t="s">
        <v>8799</v>
      </c>
      <c r="AH8264" s="1" t="s">
        <v>8798</v>
      </c>
      <c r="AK8264" s="1">
        <v>1170303</v>
      </c>
      <c r="AL8264" s="1" t="s">
        <v>29437</v>
      </c>
      <c r="AN8264" s="1" t="s">
        <v>15342</v>
      </c>
    </row>
    <row r="8265" spans="1:40">
      <c r="A8265" s="1" t="s">
        <v>23642</v>
      </c>
      <c r="C8265" s="1" t="s">
        <v>37</v>
      </c>
      <c r="D8265" s="1" t="s">
        <v>38</v>
      </c>
      <c r="E8265" s="1" t="s">
        <v>39</v>
      </c>
      <c r="F8265" s="1" t="s">
        <v>40</v>
      </c>
      <c r="G8265" s="1" t="s">
        <v>41</v>
      </c>
      <c r="H8265" s="1" t="s">
        <v>42</v>
      </c>
      <c r="I8265" s="1" t="s">
        <v>43</v>
      </c>
      <c r="J8265" s="1" t="s">
        <v>44</v>
      </c>
      <c r="K8265" s="1" t="s">
        <v>3261</v>
      </c>
      <c r="L8265" s="1" t="s">
        <v>46</v>
      </c>
      <c r="M8265" s="1">
        <v>-41.896622149999999</v>
      </c>
      <c r="N8265" s="1">
        <v>145.3429252</v>
      </c>
      <c r="O8265" s="1" t="s">
        <v>47</v>
      </c>
      <c r="R8265" s="1">
        <v>-1</v>
      </c>
      <c r="T8265" s="5">
        <v>39987</v>
      </c>
      <c r="V8265" s="1" t="s">
        <v>4197</v>
      </c>
      <c r="W8265" s="1" t="s">
        <v>4198</v>
      </c>
      <c r="Y8265" s="1" t="s">
        <v>6518</v>
      </c>
      <c r="AA8265" s="1" t="s">
        <v>10514</v>
      </c>
      <c r="AC8265" s="1" t="s">
        <v>4199</v>
      </c>
      <c r="AE8265" s="1" t="s">
        <v>15344</v>
      </c>
      <c r="AG8265" s="1" t="s">
        <v>8799</v>
      </c>
      <c r="AH8265" s="1" t="s">
        <v>8798</v>
      </c>
      <c r="AK8265" s="1">
        <v>1170304</v>
      </c>
      <c r="AL8265" s="1" t="s">
        <v>29437</v>
      </c>
      <c r="AN8265" s="1" t="s">
        <v>15342</v>
      </c>
    </row>
    <row r="8266" spans="1:40">
      <c r="A8266" s="1" t="s">
        <v>23643</v>
      </c>
      <c r="C8266" s="1" t="s">
        <v>37</v>
      </c>
      <c r="D8266" s="1" t="s">
        <v>38</v>
      </c>
      <c r="E8266" s="1" t="s">
        <v>39</v>
      </c>
      <c r="F8266" s="1" t="s">
        <v>40</v>
      </c>
      <c r="G8266" s="1" t="s">
        <v>41</v>
      </c>
      <c r="H8266" s="1" t="s">
        <v>42</v>
      </c>
      <c r="I8266" s="1" t="s">
        <v>43</v>
      </c>
      <c r="J8266" s="1" t="s">
        <v>44</v>
      </c>
      <c r="K8266" s="1" t="s">
        <v>3261</v>
      </c>
      <c r="L8266" s="1" t="s">
        <v>46</v>
      </c>
      <c r="M8266" s="1">
        <v>-41.896641410000001</v>
      </c>
      <c r="N8266" s="1">
        <v>145.34363590000001</v>
      </c>
      <c r="O8266" s="1" t="s">
        <v>47</v>
      </c>
      <c r="R8266" s="1">
        <v>-1</v>
      </c>
      <c r="T8266" s="5">
        <v>39987</v>
      </c>
      <c r="V8266" s="1" t="s">
        <v>4197</v>
      </c>
      <c r="W8266" s="1" t="s">
        <v>4198</v>
      </c>
      <c r="Y8266" s="1" t="s">
        <v>6518</v>
      </c>
      <c r="AA8266" s="1" t="s">
        <v>10514</v>
      </c>
      <c r="AC8266" s="1" t="s">
        <v>4199</v>
      </c>
      <c r="AE8266" s="1" t="s">
        <v>15344</v>
      </c>
      <c r="AG8266" s="1" t="s">
        <v>8799</v>
      </c>
      <c r="AH8266" s="1" t="s">
        <v>8798</v>
      </c>
      <c r="AK8266" s="1">
        <v>1170305</v>
      </c>
      <c r="AL8266" s="1" t="s">
        <v>29437</v>
      </c>
      <c r="AN8266" s="1" t="s">
        <v>15342</v>
      </c>
    </row>
    <row r="8267" spans="1:40">
      <c r="A8267" s="1" t="s">
        <v>23644</v>
      </c>
      <c r="C8267" s="1" t="s">
        <v>37</v>
      </c>
      <c r="D8267" s="1" t="s">
        <v>38</v>
      </c>
      <c r="E8267" s="1" t="s">
        <v>39</v>
      </c>
      <c r="F8267" s="1" t="s">
        <v>40</v>
      </c>
      <c r="G8267" s="1" t="s">
        <v>41</v>
      </c>
      <c r="H8267" s="1" t="s">
        <v>42</v>
      </c>
      <c r="I8267" s="1" t="s">
        <v>43</v>
      </c>
      <c r="J8267" s="1" t="s">
        <v>44</v>
      </c>
      <c r="K8267" s="1" t="s">
        <v>3261</v>
      </c>
      <c r="L8267" s="1" t="s">
        <v>46</v>
      </c>
      <c r="M8267" s="1">
        <v>-41.886222699999998</v>
      </c>
      <c r="N8267" s="1">
        <v>145.35440310000001</v>
      </c>
      <c r="O8267" s="1" t="s">
        <v>47</v>
      </c>
      <c r="R8267" s="1">
        <v>-1</v>
      </c>
      <c r="T8267" s="5">
        <v>39988</v>
      </c>
      <c r="V8267" s="1" t="s">
        <v>4197</v>
      </c>
      <c r="W8267" s="1" t="s">
        <v>4198</v>
      </c>
      <c r="Y8267" s="1" t="s">
        <v>6518</v>
      </c>
      <c r="AA8267" s="1" t="s">
        <v>10514</v>
      </c>
      <c r="AC8267" s="1" t="s">
        <v>4199</v>
      </c>
      <c r="AE8267" s="1" t="s">
        <v>15344</v>
      </c>
      <c r="AG8267" s="1" t="s">
        <v>8799</v>
      </c>
      <c r="AH8267" s="1" t="s">
        <v>8798</v>
      </c>
      <c r="AK8267" s="1">
        <v>1170306</v>
      </c>
      <c r="AL8267" s="1" t="s">
        <v>29437</v>
      </c>
      <c r="AN8267" s="1" t="s">
        <v>15342</v>
      </c>
    </row>
    <row r="8268" spans="1:40">
      <c r="A8268" s="1" t="s">
        <v>23645</v>
      </c>
      <c r="C8268" s="1" t="s">
        <v>37</v>
      </c>
      <c r="D8268" s="1" t="s">
        <v>38</v>
      </c>
      <c r="E8268" s="1" t="s">
        <v>39</v>
      </c>
      <c r="F8268" s="1" t="s">
        <v>40</v>
      </c>
      <c r="G8268" s="1" t="s">
        <v>41</v>
      </c>
      <c r="H8268" s="1" t="s">
        <v>42</v>
      </c>
      <c r="I8268" s="1" t="s">
        <v>43</v>
      </c>
      <c r="J8268" s="1" t="s">
        <v>44</v>
      </c>
      <c r="K8268" s="1" t="s">
        <v>3261</v>
      </c>
      <c r="L8268" s="1" t="s">
        <v>46</v>
      </c>
      <c r="M8268" s="1">
        <v>-41.885666059999998</v>
      </c>
      <c r="N8268" s="1">
        <v>145.3545258</v>
      </c>
      <c r="O8268" s="1" t="s">
        <v>47</v>
      </c>
      <c r="R8268" s="1">
        <v>-1</v>
      </c>
      <c r="T8268" s="5">
        <v>39988</v>
      </c>
      <c r="V8268" s="1" t="s">
        <v>4197</v>
      </c>
      <c r="W8268" s="1" t="s">
        <v>4198</v>
      </c>
      <c r="Y8268" s="1" t="s">
        <v>6518</v>
      </c>
      <c r="AA8268" s="1" t="s">
        <v>10514</v>
      </c>
      <c r="AC8268" s="1" t="s">
        <v>4199</v>
      </c>
      <c r="AE8268" s="1" t="s">
        <v>15344</v>
      </c>
      <c r="AG8268" s="1" t="s">
        <v>8799</v>
      </c>
      <c r="AH8268" s="1" t="s">
        <v>8798</v>
      </c>
      <c r="AK8268" s="1">
        <v>1170307</v>
      </c>
      <c r="AL8268" s="1" t="s">
        <v>29437</v>
      </c>
      <c r="AN8268" s="1" t="s">
        <v>15342</v>
      </c>
    </row>
    <row r="8269" spans="1:40">
      <c r="A8269" s="1" t="s">
        <v>23646</v>
      </c>
      <c r="C8269" s="1" t="s">
        <v>37</v>
      </c>
      <c r="D8269" s="1" t="s">
        <v>38</v>
      </c>
      <c r="E8269" s="1" t="s">
        <v>39</v>
      </c>
      <c r="F8269" s="1" t="s">
        <v>40</v>
      </c>
      <c r="G8269" s="1" t="s">
        <v>41</v>
      </c>
      <c r="H8269" s="1" t="s">
        <v>42</v>
      </c>
      <c r="I8269" s="1" t="s">
        <v>43</v>
      </c>
      <c r="J8269" s="1" t="s">
        <v>44</v>
      </c>
      <c r="K8269" s="1" t="s">
        <v>3261</v>
      </c>
      <c r="L8269" s="1" t="s">
        <v>46</v>
      </c>
      <c r="M8269" s="1">
        <v>-41.885309069999998</v>
      </c>
      <c r="N8269" s="1">
        <v>145.3541252</v>
      </c>
      <c r="O8269" s="1" t="s">
        <v>47</v>
      </c>
      <c r="R8269" s="1">
        <v>-1</v>
      </c>
      <c r="T8269" s="5">
        <v>39988</v>
      </c>
      <c r="V8269" s="1" t="s">
        <v>4197</v>
      </c>
      <c r="W8269" s="1" t="s">
        <v>4198</v>
      </c>
      <c r="Y8269" s="1" t="s">
        <v>6518</v>
      </c>
      <c r="AA8269" s="1" t="s">
        <v>10514</v>
      </c>
      <c r="AC8269" s="1" t="s">
        <v>4199</v>
      </c>
      <c r="AE8269" s="1" t="s">
        <v>15344</v>
      </c>
      <c r="AG8269" s="1" t="s">
        <v>8799</v>
      </c>
      <c r="AH8269" s="1" t="s">
        <v>8798</v>
      </c>
      <c r="AK8269" s="1">
        <v>1170308</v>
      </c>
      <c r="AL8269" s="1" t="s">
        <v>29437</v>
      </c>
      <c r="AN8269" s="1" t="s">
        <v>15342</v>
      </c>
    </row>
    <row r="8270" spans="1:40">
      <c r="A8270" s="1" t="s">
        <v>23647</v>
      </c>
      <c r="C8270" s="1" t="s">
        <v>37</v>
      </c>
      <c r="D8270" s="1" t="s">
        <v>38</v>
      </c>
      <c r="E8270" s="1" t="s">
        <v>39</v>
      </c>
      <c r="F8270" s="1" t="s">
        <v>40</v>
      </c>
      <c r="G8270" s="1" t="s">
        <v>41</v>
      </c>
      <c r="H8270" s="1" t="s">
        <v>42</v>
      </c>
      <c r="I8270" s="1" t="s">
        <v>43</v>
      </c>
      <c r="J8270" s="1" t="s">
        <v>44</v>
      </c>
      <c r="K8270" s="1" t="s">
        <v>3261</v>
      </c>
      <c r="L8270" s="1" t="s">
        <v>46</v>
      </c>
      <c r="M8270" s="1">
        <v>-41.886458179999998</v>
      </c>
      <c r="N8270" s="1">
        <v>145.3538667</v>
      </c>
      <c r="O8270" s="1" t="s">
        <v>47</v>
      </c>
      <c r="R8270" s="1">
        <v>-1</v>
      </c>
      <c r="T8270" s="5">
        <v>39988</v>
      </c>
      <c r="V8270" s="1" t="s">
        <v>4197</v>
      </c>
      <c r="W8270" s="1" t="s">
        <v>4198</v>
      </c>
      <c r="Y8270" s="1" t="s">
        <v>6518</v>
      </c>
      <c r="AA8270" s="1" t="s">
        <v>10514</v>
      </c>
      <c r="AC8270" s="1" t="s">
        <v>4199</v>
      </c>
      <c r="AE8270" s="1" t="s">
        <v>15344</v>
      </c>
      <c r="AG8270" s="1" t="s">
        <v>8799</v>
      </c>
      <c r="AH8270" s="1" t="s">
        <v>8798</v>
      </c>
      <c r="AK8270" s="1">
        <v>1170309</v>
      </c>
      <c r="AL8270" s="1" t="s">
        <v>29437</v>
      </c>
      <c r="AN8270" s="1" t="s">
        <v>15342</v>
      </c>
    </row>
    <row r="8271" spans="1:40">
      <c r="A8271" s="1" t="s">
        <v>23648</v>
      </c>
      <c r="C8271" s="1" t="s">
        <v>37</v>
      </c>
      <c r="D8271" s="1" t="s">
        <v>38</v>
      </c>
      <c r="E8271" s="1" t="s">
        <v>39</v>
      </c>
      <c r="F8271" s="1" t="s">
        <v>40</v>
      </c>
      <c r="G8271" s="1" t="s">
        <v>41</v>
      </c>
      <c r="H8271" s="1" t="s">
        <v>42</v>
      </c>
      <c r="I8271" s="1" t="s">
        <v>43</v>
      </c>
      <c r="J8271" s="1" t="s">
        <v>44</v>
      </c>
      <c r="K8271" s="1" t="s">
        <v>3261</v>
      </c>
      <c r="L8271" s="1" t="s">
        <v>46</v>
      </c>
      <c r="M8271" s="1">
        <v>-41.887094449999999</v>
      </c>
      <c r="N8271" s="1">
        <v>145.3542722</v>
      </c>
      <c r="O8271" s="1" t="s">
        <v>47</v>
      </c>
      <c r="R8271" s="1">
        <v>-1</v>
      </c>
      <c r="T8271" s="5">
        <v>39988</v>
      </c>
      <c r="V8271" s="1" t="s">
        <v>4197</v>
      </c>
      <c r="W8271" s="1" t="s">
        <v>4198</v>
      </c>
      <c r="Y8271" s="1" t="s">
        <v>6518</v>
      </c>
      <c r="AA8271" s="1" t="s">
        <v>10514</v>
      </c>
      <c r="AC8271" s="1" t="s">
        <v>4199</v>
      </c>
      <c r="AE8271" s="1" t="s">
        <v>15344</v>
      </c>
      <c r="AG8271" s="1" t="s">
        <v>8799</v>
      </c>
      <c r="AH8271" s="1" t="s">
        <v>8798</v>
      </c>
      <c r="AK8271" s="1">
        <v>1170310</v>
      </c>
      <c r="AL8271" s="1" t="s">
        <v>29437</v>
      </c>
      <c r="AN8271" s="1" t="s">
        <v>15342</v>
      </c>
    </row>
    <row r="8272" spans="1:40">
      <c r="A8272" s="1" t="s">
        <v>23649</v>
      </c>
      <c r="C8272" s="1" t="s">
        <v>37</v>
      </c>
      <c r="D8272" s="1" t="s">
        <v>38</v>
      </c>
      <c r="E8272" s="1" t="s">
        <v>39</v>
      </c>
      <c r="F8272" s="1" t="s">
        <v>40</v>
      </c>
      <c r="G8272" s="1" t="s">
        <v>41</v>
      </c>
      <c r="H8272" s="1" t="s">
        <v>42</v>
      </c>
      <c r="I8272" s="1" t="s">
        <v>43</v>
      </c>
      <c r="J8272" s="1" t="s">
        <v>44</v>
      </c>
      <c r="K8272" s="1" t="s">
        <v>3261</v>
      </c>
      <c r="L8272" s="1" t="s">
        <v>46</v>
      </c>
      <c r="M8272" s="1">
        <v>-41.88716891</v>
      </c>
      <c r="N8272" s="1">
        <v>145.35381229999999</v>
      </c>
      <c r="O8272" s="1" t="s">
        <v>47</v>
      </c>
      <c r="R8272" s="1">
        <v>-1</v>
      </c>
      <c r="T8272" s="5">
        <v>39988</v>
      </c>
      <c r="V8272" s="1" t="s">
        <v>4197</v>
      </c>
      <c r="W8272" s="1" t="s">
        <v>4198</v>
      </c>
      <c r="Y8272" s="1" t="s">
        <v>6518</v>
      </c>
      <c r="AA8272" s="1" t="s">
        <v>10514</v>
      </c>
      <c r="AC8272" s="1" t="s">
        <v>4199</v>
      </c>
      <c r="AE8272" s="1" t="s">
        <v>15344</v>
      </c>
      <c r="AG8272" s="1" t="s">
        <v>8799</v>
      </c>
      <c r="AH8272" s="1" t="s">
        <v>8798</v>
      </c>
      <c r="AK8272" s="1">
        <v>1170311</v>
      </c>
      <c r="AL8272" s="1" t="s">
        <v>29437</v>
      </c>
      <c r="AN8272" s="1" t="s">
        <v>15342</v>
      </c>
    </row>
    <row r="8273" spans="1:40">
      <c r="A8273" s="1" t="s">
        <v>23650</v>
      </c>
      <c r="C8273" s="1" t="s">
        <v>37</v>
      </c>
      <c r="D8273" s="1" t="s">
        <v>38</v>
      </c>
      <c r="E8273" s="1" t="s">
        <v>39</v>
      </c>
      <c r="F8273" s="1" t="s">
        <v>40</v>
      </c>
      <c r="G8273" s="1" t="s">
        <v>41</v>
      </c>
      <c r="H8273" s="1" t="s">
        <v>42</v>
      </c>
      <c r="I8273" s="1" t="s">
        <v>43</v>
      </c>
      <c r="J8273" s="1" t="s">
        <v>44</v>
      </c>
      <c r="K8273" s="1" t="s">
        <v>3261</v>
      </c>
      <c r="L8273" s="1" t="s">
        <v>46</v>
      </c>
      <c r="M8273" s="1">
        <v>-41.887497549999999</v>
      </c>
      <c r="N8273" s="1">
        <v>145.3528637</v>
      </c>
      <c r="O8273" s="1" t="s">
        <v>47</v>
      </c>
      <c r="R8273" s="1">
        <v>-1</v>
      </c>
      <c r="T8273" s="5">
        <v>39988</v>
      </c>
      <c r="V8273" s="1" t="s">
        <v>4197</v>
      </c>
      <c r="W8273" s="1" t="s">
        <v>4198</v>
      </c>
      <c r="Y8273" s="1" t="s">
        <v>6518</v>
      </c>
      <c r="AA8273" s="1" t="s">
        <v>10514</v>
      </c>
      <c r="AC8273" s="1" t="s">
        <v>4199</v>
      </c>
      <c r="AE8273" s="1" t="s">
        <v>15344</v>
      </c>
      <c r="AG8273" s="1" t="s">
        <v>8799</v>
      </c>
      <c r="AH8273" s="1" t="s">
        <v>8798</v>
      </c>
      <c r="AK8273" s="1">
        <v>1170312</v>
      </c>
      <c r="AL8273" s="1" t="s">
        <v>29437</v>
      </c>
      <c r="AN8273" s="1" t="s">
        <v>15342</v>
      </c>
    </row>
    <row r="8274" spans="1:40">
      <c r="A8274" s="1" t="s">
        <v>23651</v>
      </c>
      <c r="C8274" s="1" t="s">
        <v>37</v>
      </c>
      <c r="D8274" s="1" t="s">
        <v>38</v>
      </c>
      <c r="E8274" s="1" t="s">
        <v>39</v>
      </c>
      <c r="F8274" s="1" t="s">
        <v>40</v>
      </c>
      <c r="G8274" s="1" t="s">
        <v>41</v>
      </c>
      <c r="H8274" s="1" t="s">
        <v>42</v>
      </c>
      <c r="I8274" s="1" t="s">
        <v>43</v>
      </c>
      <c r="J8274" s="1" t="s">
        <v>44</v>
      </c>
      <c r="K8274" s="1" t="s">
        <v>3261</v>
      </c>
      <c r="L8274" s="1" t="s">
        <v>46</v>
      </c>
      <c r="M8274" s="1">
        <v>-41.888083770000001</v>
      </c>
      <c r="N8274" s="1">
        <v>145.35354770000001</v>
      </c>
      <c r="O8274" s="1" t="s">
        <v>47</v>
      </c>
      <c r="R8274" s="1">
        <v>-1</v>
      </c>
      <c r="T8274" s="5">
        <v>39988</v>
      </c>
      <c r="V8274" s="1" t="s">
        <v>4197</v>
      </c>
      <c r="W8274" s="1" t="s">
        <v>4198</v>
      </c>
      <c r="Y8274" s="1" t="s">
        <v>6518</v>
      </c>
      <c r="AA8274" s="1" t="s">
        <v>10514</v>
      </c>
      <c r="AC8274" s="1" t="s">
        <v>4199</v>
      </c>
      <c r="AE8274" s="1" t="s">
        <v>15344</v>
      </c>
      <c r="AG8274" s="1" t="s">
        <v>8799</v>
      </c>
      <c r="AH8274" s="1" t="s">
        <v>8798</v>
      </c>
      <c r="AK8274" s="1">
        <v>1170313</v>
      </c>
      <c r="AL8274" s="1" t="s">
        <v>29437</v>
      </c>
      <c r="AN8274" s="1" t="s">
        <v>15342</v>
      </c>
    </row>
    <row r="8275" spans="1:40">
      <c r="A8275" s="1" t="s">
        <v>23652</v>
      </c>
      <c r="C8275" s="1" t="s">
        <v>37</v>
      </c>
      <c r="D8275" s="1" t="s">
        <v>38</v>
      </c>
      <c r="E8275" s="1" t="s">
        <v>39</v>
      </c>
      <c r="F8275" s="1" t="s">
        <v>40</v>
      </c>
      <c r="G8275" s="1" t="s">
        <v>41</v>
      </c>
      <c r="H8275" s="1" t="s">
        <v>42</v>
      </c>
      <c r="I8275" s="1" t="s">
        <v>43</v>
      </c>
      <c r="J8275" s="1" t="s">
        <v>44</v>
      </c>
      <c r="K8275" s="1" t="s">
        <v>3261</v>
      </c>
      <c r="L8275" s="1" t="s">
        <v>46</v>
      </c>
      <c r="M8275" s="1">
        <v>-41.729332079999999</v>
      </c>
      <c r="N8275" s="1">
        <v>145.6215588</v>
      </c>
      <c r="O8275" s="1" t="s">
        <v>47</v>
      </c>
      <c r="R8275" s="1">
        <v>-1</v>
      </c>
      <c r="T8275" s="5">
        <v>39975</v>
      </c>
      <c r="V8275" s="1" t="s">
        <v>4197</v>
      </c>
      <c r="W8275" s="1" t="s">
        <v>4198</v>
      </c>
      <c r="Y8275" s="1" t="s">
        <v>6518</v>
      </c>
      <c r="AA8275" s="1" t="s">
        <v>9564</v>
      </c>
      <c r="AC8275" s="1" t="s">
        <v>4199</v>
      </c>
      <c r="AE8275" s="1" t="s">
        <v>15344</v>
      </c>
      <c r="AG8275" s="1" t="s">
        <v>8799</v>
      </c>
      <c r="AH8275" s="1" t="s">
        <v>8798</v>
      </c>
      <c r="AK8275" s="1">
        <v>1170339</v>
      </c>
      <c r="AL8275" s="1" t="s">
        <v>29437</v>
      </c>
      <c r="AN8275" s="1" t="s">
        <v>15342</v>
      </c>
    </row>
    <row r="8276" spans="1:40">
      <c r="A8276" s="1" t="s">
        <v>23653</v>
      </c>
      <c r="C8276" s="1" t="s">
        <v>37</v>
      </c>
      <c r="D8276" s="1" t="s">
        <v>38</v>
      </c>
      <c r="E8276" s="1" t="s">
        <v>39</v>
      </c>
      <c r="F8276" s="1" t="s">
        <v>40</v>
      </c>
      <c r="G8276" s="1" t="s">
        <v>41</v>
      </c>
      <c r="H8276" s="1" t="s">
        <v>42</v>
      </c>
      <c r="I8276" s="1" t="s">
        <v>43</v>
      </c>
      <c r="J8276" s="1" t="s">
        <v>44</v>
      </c>
      <c r="K8276" s="1" t="s">
        <v>3261</v>
      </c>
      <c r="L8276" s="1" t="s">
        <v>46</v>
      </c>
      <c r="M8276" s="1">
        <v>-41.902773840000002</v>
      </c>
      <c r="N8276" s="1">
        <v>145.34294700000001</v>
      </c>
      <c r="O8276" s="1" t="s">
        <v>47</v>
      </c>
      <c r="R8276" s="1">
        <v>-1</v>
      </c>
      <c r="T8276" s="5">
        <v>39987</v>
      </c>
      <c r="V8276" s="1" t="s">
        <v>4197</v>
      </c>
      <c r="W8276" s="1" t="s">
        <v>4198</v>
      </c>
      <c r="Y8276" s="1" t="s">
        <v>6518</v>
      </c>
      <c r="AA8276" s="1" t="s">
        <v>9564</v>
      </c>
      <c r="AC8276" s="1" t="s">
        <v>4199</v>
      </c>
      <c r="AE8276" s="1" t="s">
        <v>15344</v>
      </c>
      <c r="AG8276" s="1" t="s">
        <v>8799</v>
      </c>
      <c r="AH8276" s="1" t="s">
        <v>8798</v>
      </c>
      <c r="AK8276" s="1">
        <v>1170342</v>
      </c>
      <c r="AL8276" s="1" t="s">
        <v>29437</v>
      </c>
      <c r="AN8276" s="1" t="s">
        <v>15342</v>
      </c>
    </row>
    <row r="8277" spans="1:40">
      <c r="A8277" s="1" t="s">
        <v>23654</v>
      </c>
      <c r="C8277" s="1" t="s">
        <v>37</v>
      </c>
      <c r="D8277" s="1" t="s">
        <v>38</v>
      </c>
      <c r="E8277" s="1" t="s">
        <v>39</v>
      </c>
      <c r="F8277" s="1" t="s">
        <v>40</v>
      </c>
      <c r="G8277" s="1" t="s">
        <v>41</v>
      </c>
      <c r="H8277" s="1" t="s">
        <v>42</v>
      </c>
      <c r="I8277" s="1" t="s">
        <v>43</v>
      </c>
      <c r="J8277" s="1" t="s">
        <v>44</v>
      </c>
      <c r="K8277" s="1" t="s">
        <v>3261</v>
      </c>
      <c r="L8277" s="1" t="s">
        <v>46</v>
      </c>
      <c r="M8277" s="1">
        <v>-41.90152381</v>
      </c>
      <c r="N8277" s="1">
        <v>145.34307570000001</v>
      </c>
      <c r="O8277" s="1" t="s">
        <v>47</v>
      </c>
      <c r="R8277" s="1">
        <v>-1</v>
      </c>
      <c r="T8277" s="5">
        <v>39987</v>
      </c>
      <c r="V8277" s="1" t="s">
        <v>4197</v>
      </c>
      <c r="W8277" s="1" t="s">
        <v>4198</v>
      </c>
      <c r="Y8277" s="1" t="s">
        <v>6518</v>
      </c>
      <c r="AA8277" s="1" t="s">
        <v>9564</v>
      </c>
      <c r="AC8277" s="1" t="s">
        <v>4199</v>
      </c>
      <c r="AE8277" s="1" t="s">
        <v>15344</v>
      </c>
      <c r="AG8277" s="1" t="s">
        <v>8799</v>
      </c>
      <c r="AH8277" s="1" t="s">
        <v>8798</v>
      </c>
      <c r="AK8277" s="1">
        <v>1170343</v>
      </c>
      <c r="AL8277" s="1" t="s">
        <v>29437</v>
      </c>
      <c r="AN8277" s="1" t="s">
        <v>15342</v>
      </c>
    </row>
    <row r="8278" spans="1:40">
      <c r="A8278" s="1" t="s">
        <v>23655</v>
      </c>
      <c r="C8278" s="1" t="s">
        <v>37</v>
      </c>
      <c r="D8278" s="1" t="s">
        <v>38</v>
      </c>
      <c r="E8278" s="1" t="s">
        <v>39</v>
      </c>
      <c r="F8278" s="1" t="s">
        <v>40</v>
      </c>
      <c r="G8278" s="1" t="s">
        <v>41</v>
      </c>
      <c r="H8278" s="1" t="s">
        <v>42</v>
      </c>
      <c r="I8278" s="1" t="s">
        <v>43</v>
      </c>
      <c r="J8278" s="1" t="s">
        <v>44</v>
      </c>
      <c r="K8278" s="1" t="s">
        <v>3261</v>
      </c>
      <c r="L8278" s="1" t="s">
        <v>46</v>
      </c>
      <c r="M8278" s="1">
        <v>-42.033407019999999</v>
      </c>
      <c r="N8278" s="1">
        <v>148.05684400000001</v>
      </c>
      <c r="O8278" s="1" t="s">
        <v>47</v>
      </c>
      <c r="R8278" s="1">
        <v>-1</v>
      </c>
      <c r="T8278" s="5">
        <v>38869</v>
      </c>
      <c r="V8278" s="1" t="s">
        <v>4197</v>
      </c>
      <c r="W8278" s="1" t="s">
        <v>4198</v>
      </c>
      <c r="Y8278" s="1" t="s">
        <v>6518</v>
      </c>
      <c r="AA8278" s="1" t="s">
        <v>9555</v>
      </c>
      <c r="AC8278" s="1" t="s">
        <v>4199</v>
      </c>
      <c r="AE8278" s="1" t="s">
        <v>15344</v>
      </c>
      <c r="AG8278" s="1" t="s">
        <v>8799</v>
      </c>
      <c r="AH8278" s="1" t="s">
        <v>8798</v>
      </c>
      <c r="AK8278" s="1">
        <v>1167299</v>
      </c>
      <c r="AL8278" s="1" t="s">
        <v>29437</v>
      </c>
      <c r="AN8278" s="1" t="s">
        <v>15342</v>
      </c>
    </row>
    <row r="8279" spans="1:40">
      <c r="A8279" s="1" t="s">
        <v>23656</v>
      </c>
      <c r="C8279" s="1" t="s">
        <v>37</v>
      </c>
      <c r="D8279" s="1" t="s">
        <v>38</v>
      </c>
      <c r="E8279" s="1" t="s">
        <v>39</v>
      </c>
      <c r="F8279" s="1" t="s">
        <v>40</v>
      </c>
      <c r="G8279" s="1" t="s">
        <v>41</v>
      </c>
      <c r="H8279" s="1" t="s">
        <v>42</v>
      </c>
      <c r="I8279" s="1" t="s">
        <v>43</v>
      </c>
      <c r="J8279" s="1" t="s">
        <v>44</v>
      </c>
      <c r="K8279" s="1" t="s">
        <v>3261</v>
      </c>
      <c r="L8279" s="1" t="s">
        <v>46</v>
      </c>
      <c r="M8279" s="1">
        <v>-42.033206989999996</v>
      </c>
      <c r="N8279" s="1">
        <v>148.05632</v>
      </c>
      <c r="O8279" s="1" t="s">
        <v>47</v>
      </c>
      <c r="R8279" s="1">
        <v>-1</v>
      </c>
      <c r="T8279" s="5">
        <v>38869</v>
      </c>
      <c r="V8279" s="1" t="s">
        <v>4197</v>
      </c>
      <c r="W8279" s="1" t="s">
        <v>4198</v>
      </c>
      <c r="Y8279" s="1" t="s">
        <v>6518</v>
      </c>
      <c r="AA8279" s="1" t="s">
        <v>9555</v>
      </c>
      <c r="AC8279" s="1" t="s">
        <v>4199</v>
      </c>
      <c r="AE8279" s="1" t="s">
        <v>15344</v>
      </c>
      <c r="AG8279" s="1" t="s">
        <v>8799</v>
      </c>
      <c r="AH8279" s="1" t="s">
        <v>8798</v>
      </c>
      <c r="AK8279" s="1">
        <v>1167300</v>
      </c>
      <c r="AL8279" s="1" t="s">
        <v>29437</v>
      </c>
      <c r="AN8279" s="1" t="s">
        <v>15342</v>
      </c>
    </row>
    <row r="8280" spans="1:40">
      <c r="A8280" s="1" t="s">
        <v>23657</v>
      </c>
      <c r="C8280" s="1" t="s">
        <v>37</v>
      </c>
      <c r="D8280" s="1" t="s">
        <v>38</v>
      </c>
      <c r="E8280" s="1" t="s">
        <v>39</v>
      </c>
      <c r="F8280" s="1" t="s">
        <v>40</v>
      </c>
      <c r="G8280" s="1" t="s">
        <v>41</v>
      </c>
      <c r="H8280" s="1" t="s">
        <v>42</v>
      </c>
      <c r="I8280" s="1" t="s">
        <v>43</v>
      </c>
      <c r="J8280" s="1" t="s">
        <v>44</v>
      </c>
      <c r="K8280" s="1" t="s">
        <v>3261</v>
      </c>
      <c r="L8280" s="1" t="s">
        <v>46</v>
      </c>
      <c r="M8280" s="1">
        <v>-42.037937960000001</v>
      </c>
      <c r="N8280" s="1">
        <v>148.02256199999999</v>
      </c>
      <c r="O8280" s="1" t="s">
        <v>47</v>
      </c>
      <c r="R8280" s="1">
        <v>-1</v>
      </c>
      <c r="T8280" s="5">
        <v>38874</v>
      </c>
      <c r="V8280" s="1" t="s">
        <v>4197</v>
      </c>
      <c r="W8280" s="1" t="s">
        <v>4198</v>
      </c>
      <c r="Y8280" s="1" t="s">
        <v>6518</v>
      </c>
      <c r="AA8280" s="1" t="s">
        <v>9555</v>
      </c>
      <c r="AC8280" s="1" t="s">
        <v>4199</v>
      </c>
      <c r="AE8280" s="1" t="s">
        <v>15344</v>
      </c>
      <c r="AG8280" s="1" t="s">
        <v>8799</v>
      </c>
      <c r="AH8280" s="1" t="s">
        <v>8798</v>
      </c>
      <c r="AK8280" s="1">
        <v>1167301</v>
      </c>
      <c r="AL8280" s="1" t="s">
        <v>29437</v>
      </c>
      <c r="AN8280" s="1" t="s">
        <v>15342</v>
      </c>
    </row>
    <row r="8281" spans="1:40">
      <c r="A8281" s="1" t="s">
        <v>23658</v>
      </c>
      <c r="C8281" s="1" t="s">
        <v>37</v>
      </c>
      <c r="D8281" s="1" t="s">
        <v>38</v>
      </c>
      <c r="E8281" s="1" t="s">
        <v>39</v>
      </c>
      <c r="F8281" s="1" t="s">
        <v>40</v>
      </c>
      <c r="G8281" s="1" t="s">
        <v>41</v>
      </c>
      <c r="H8281" s="1" t="s">
        <v>42</v>
      </c>
      <c r="I8281" s="1" t="s">
        <v>43</v>
      </c>
      <c r="J8281" s="1" t="s">
        <v>44</v>
      </c>
      <c r="K8281" s="1" t="s">
        <v>3261</v>
      </c>
      <c r="L8281" s="1" t="s">
        <v>46</v>
      </c>
      <c r="M8281" s="1">
        <v>-42.038956040000002</v>
      </c>
      <c r="N8281" s="1">
        <v>148.02723900000001</v>
      </c>
      <c r="O8281" s="1" t="s">
        <v>47</v>
      </c>
      <c r="R8281" s="1">
        <v>-1</v>
      </c>
      <c r="T8281" s="5">
        <v>38874</v>
      </c>
      <c r="V8281" s="1" t="s">
        <v>4197</v>
      </c>
      <c r="W8281" s="1" t="s">
        <v>4198</v>
      </c>
      <c r="Y8281" s="1" t="s">
        <v>6518</v>
      </c>
      <c r="AA8281" s="1" t="s">
        <v>9555</v>
      </c>
      <c r="AC8281" s="1" t="s">
        <v>4199</v>
      </c>
      <c r="AE8281" s="1" t="s">
        <v>15344</v>
      </c>
      <c r="AG8281" s="1" t="s">
        <v>8799</v>
      </c>
      <c r="AH8281" s="1" t="s">
        <v>8798</v>
      </c>
      <c r="AK8281" s="1">
        <v>1167302</v>
      </c>
      <c r="AL8281" s="1" t="s">
        <v>29437</v>
      </c>
      <c r="AN8281" s="1" t="s">
        <v>15342</v>
      </c>
    </row>
    <row r="8282" spans="1:40">
      <c r="A8282" s="1" t="s">
        <v>23659</v>
      </c>
      <c r="C8282" s="1" t="s">
        <v>37</v>
      </c>
      <c r="D8282" s="1" t="s">
        <v>38</v>
      </c>
      <c r="E8282" s="1" t="s">
        <v>39</v>
      </c>
      <c r="F8282" s="1" t="s">
        <v>40</v>
      </c>
      <c r="G8282" s="1" t="s">
        <v>41</v>
      </c>
      <c r="H8282" s="1" t="s">
        <v>42</v>
      </c>
      <c r="I8282" s="1" t="s">
        <v>43</v>
      </c>
      <c r="J8282" s="1" t="s">
        <v>44</v>
      </c>
      <c r="K8282" s="1" t="s">
        <v>3261</v>
      </c>
      <c r="L8282" s="1" t="s">
        <v>46</v>
      </c>
      <c r="M8282" s="1">
        <v>-42.03932202</v>
      </c>
      <c r="N8282" s="1">
        <v>148.02833100000001</v>
      </c>
      <c r="O8282" s="1" t="s">
        <v>47</v>
      </c>
      <c r="R8282" s="1">
        <v>-1</v>
      </c>
      <c r="T8282" s="5">
        <v>38874</v>
      </c>
      <c r="V8282" s="1" t="s">
        <v>4197</v>
      </c>
      <c r="W8282" s="1" t="s">
        <v>4198</v>
      </c>
      <c r="Y8282" s="1" t="s">
        <v>6518</v>
      </c>
      <c r="AA8282" s="1" t="s">
        <v>9555</v>
      </c>
      <c r="AC8282" s="1" t="s">
        <v>4199</v>
      </c>
      <c r="AE8282" s="1" t="s">
        <v>15344</v>
      </c>
      <c r="AG8282" s="1" t="s">
        <v>8799</v>
      </c>
      <c r="AH8282" s="1" t="s">
        <v>8798</v>
      </c>
      <c r="AK8282" s="1">
        <v>1167303</v>
      </c>
      <c r="AL8282" s="1" t="s">
        <v>29437</v>
      </c>
      <c r="AN8282" s="1" t="s">
        <v>15342</v>
      </c>
    </row>
    <row r="8283" spans="1:40">
      <c r="A8283" s="1" t="s">
        <v>23660</v>
      </c>
      <c r="C8283" s="1" t="s">
        <v>37</v>
      </c>
      <c r="D8283" s="1" t="s">
        <v>38</v>
      </c>
      <c r="E8283" s="1" t="s">
        <v>39</v>
      </c>
      <c r="F8283" s="1" t="s">
        <v>40</v>
      </c>
      <c r="G8283" s="1" t="s">
        <v>41</v>
      </c>
      <c r="H8283" s="1" t="s">
        <v>42</v>
      </c>
      <c r="I8283" s="1" t="s">
        <v>43</v>
      </c>
      <c r="J8283" s="1" t="s">
        <v>44</v>
      </c>
      <c r="K8283" s="1" t="s">
        <v>3261</v>
      </c>
      <c r="L8283" s="1" t="s">
        <v>46</v>
      </c>
      <c r="M8283" s="1">
        <v>-42.040632960000003</v>
      </c>
      <c r="N8283" s="1">
        <v>148.026938</v>
      </c>
      <c r="O8283" s="1" t="s">
        <v>47</v>
      </c>
      <c r="R8283" s="1">
        <v>-1</v>
      </c>
      <c r="T8283" s="5">
        <v>38874</v>
      </c>
      <c r="V8283" s="1" t="s">
        <v>4197</v>
      </c>
      <c r="W8283" s="1" t="s">
        <v>4198</v>
      </c>
      <c r="Y8283" s="1" t="s">
        <v>6518</v>
      </c>
      <c r="AA8283" s="1" t="s">
        <v>9555</v>
      </c>
      <c r="AC8283" s="1" t="s">
        <v>4199</v>
      </c>
      <c r="AE8283" s="1" t="s">
        <v>15344</v>
      </c>
      <c r="AG8283" s="1" t="s">
        <v>8799</v>
      </c>
      <c r="AH8283" s="1" t="s">
        <v>8798</v>
      </c>
      <c r="AK8283" s="1">
        <v>1167304</v>
      </c>
      <c r="AL8283" s="1" t="s">
        <v>29437</v>
      </c>
      <c r="AN8283" s="1" t="s">
        <v>15342</v>
      </c>
    </row>
    <row r="8284" spans="1:40">
      <c r="A8284" s="1" t="s">
        <v>23661</v>
      </c>
      <c r="C8284" s="1" t="s">
        <v>37</v>
      </c>
      <c r="D8284" s="1" t="s">
        <v>38</v>
      </c>
      <c r="E8284" s="1" t="s">
        <v>39</v>
      </c>
      <c r="F8284" s="1" t="s">
        <v>40</v>
      </c>
      <c r="G8284" s="1" t="s">
        <v>41</v>
      </c>
      <c r="H8284" s="1" t="s">
        <v>42</v>
      </c>
      <c r="I8284" s="1" t="s">
        <v>43</v>
      </c>
      <c r="J8284" s="1" t="s">
        <v>44</v>
      </c>
      <c r="K8284" s="1" t="s">
        <v>3261</v>
      </c>
      <c r="L8284" s="1" t="s">
        <v>46</v>
      </c>
      <c r="M8284" s="1">
        <v>-42.042431030000003</v>
      </c>
      <c r="N8284" s="1">
        <v>148.02019000000001</v>
      </c>
      <c r="O8284" s="1" t="s">
        <v>47</v>
      </c>
      <c r="R8284" s="1">
        <v>-1</v>
      </c>
      <c r="T8284" s="5">
        <v>38874</v>
      </c>
      <c r="V8284" s="1" t="s">
        <v>4197</v>
      </c>
      <c r="W8284" s="1" t="s">
        <v>4198</v>
      </c>
      <c r="Y8284" s="1" t="s">
        <v>6518</v>
      </c>
      <c r="AA8284" s="1" t="s">
        <v>9555</v>
      </c>
      <c r="AC8284" s="1" t="s">
        <v>4199</v>
      </c>
      <c r="AE8284" s="1" t="s">
        <v>15344</v>
      </c>
      <c r="AG8284" s="1" t="s">
        <v>8799</v>
      </c>
      <c r="AH8284" s="1" t="s">
        <v>8798</v>
      </c>
      <c r="AK8284" s="1">
        <v>1167305</v>
      </c>
      <c r="AL8284" s="1" t="s">
        <v>29437</v>
      </c>
      <c r="AN8284" s="1" t="s">
        <v>15342</v>
      </c>
    </row>
    <row r="8285" spans="1:40">
      <c r="A8285" s="1" t="s">
        <v>23662</v>
      </c>
      <c r="C8285" s="1" t="s">
        <v>37</v>
      </c>
      <c r="D8285" s="1" t="s">
        <v>38</v>
      </c>
      <c r="E8285" s="1" t="s">
        <v>39</v>
      </c>
      <c r="F8285" s="1" t="s">
        <v>40</v>
      </c>
      <c r="G8285" s="1" t="s">
        <v>41</v>
      </c>
      <c r="H8285" s="1" t="s">
        <v>42</v>
      </c>
      <c r="I8285" s="1" t="s">
        <v>43</v>
      </c>
      <c r="J8285" s="1" t="s">
        <v>44</v>
      </c>
      <c r="K8285" s="1" t="s">
        <v>3261</v>
      </c>
      <c r="L8285" s="1" t="s">
        <v>46</v>
      </c>
      <c r="M8285" s="1">
        <v>-41.573340999999999</v>
      </c>
      <c r="N8285" s="1">
        <v>147.4420624</v>
      </c>
      <c r="O8285" s="1" t="s">
        <v>47</v>
      </c>
      <c r="R8285" s="1">
        <v>-1</v>
      </c>
      <c r="T8285" s="5">
        <v>38875</v>
      </c>
      <c r="V8285" s="1" t="s">
        <v>4197</v>
      </c>
      <c r="W8285" s="1" t="s">
        <v>4198</v>
      </c>
      <c r="Y8285" s="1" t="s">
        <v>6518</v>
      </c>
      <c r="AA8285" s="1" t="s">
        <v>9555</v>
      </c>
      <c r="AC8285" s="1" t="s">
        <v>4199</v>
      </c>
      <c r="AE8285" s="1" t="s">
        <v>15344</v>
      </c>
      <c r="AG8285" s="1" t="s">
        <v>8799</v>
      </c>
      <c r="AH8285" s="1" t="s">
        <v>8798</v>
      </c>
      <c r="AK8285" s="1">
        <v>1167376</v>
      </c>
      <c r="AL8285" s="1" t="s">
        <v>29437</v>
      </c>
      <c r="AN8285" s="1" t="s">
        <v>15342</v>
      </c>
    </row>
    <row r="8286" spans="1:40">
      <c r="A8286" s="1" t="s">
        <v>23663</v>
      </c>
      <c r="C8286" s="1" t="s">
        <v>37</v>
      </c>
      <c r="D8286" s="1" t="s">
        <v>38</v>
      </c>
      <c r="E8286" s="1" t="s">
        <v>39</v>
      </c>
      <c r="F8286" s="1" t="s">
        <v>40</v>
      </c>
      <c r="G8286" s="1" t="s">
        <v>41</v>
      </c>
      <c r="H8286" s="1" t="s">
        <v>42</v>
      </c>
      <c r="I8286" s="1" t="s">
        <v>43</v>
      </c>
      <c r="J8286" s="1" t="s">
        <v>44</v>
      </c>
      <c r="K8286" s="1" t="s">
        <v>3261</v>
      </c>
      <c r="L8286" s="1" t="s">
        <v>46</v>
      </c>
      <c r="M8286" s="1">
        <v>-41.553227560000003</v>
      </c>
      <c r="N8286" s="1">
        <v>146.98425209999999</v>
      </c>
      <c r="O8286" s="1" t="s">
        <v>47</v>
      </c>
      <c r="R8286" s="1">
        <v>-1</v>
      </c>
      <c r="T8286" s="5">
        <v>38894</v>
      </c>
      <c r="V8286" s="1" t="s">
        <v>4197</v>
      </c>
      <c r="W8286" s="1" t="s">
        <v>4198</v>
      </c>
      <c r="Y8286" s="1" t="s">
        <v>6518</v>
      </c>
      <c r="AA8286" s="1" t="s">
        <v>9555</v>
      </c>
      <c r="AC8286" s="1" t="s">
        <v>4199</v>
      </c>
      <c r="AE8286" s="1" t="s">
        <v>15344</v>
      </c>
      <c r="AG8286" s="1" t="s">
        <v>8799</v>
      </c>
      <c r="AH8286" s="1" t="s">
        <v>8798</v>
      </c>
      <c r="AK8286" s="1">
        <v>1167377</v>
      </c>
      <c r="AL8286" s="1" t="s">
        <v>29437</v>
      </c>
      <c r="AN8286" s="1" t="s">
        <v>15342</v>
      </c>
    </row>
    <row r="8287" spans="1:40">
      <c r="A8287" s="1" t="s">
        <v>23664</v>
      </c>
      <c r="C8287" s="1" t="s">
        <v>37</v>
      </c>
      <c r="D8287" s="1" t="s">
        <v>38</v>
      </c>
      <c r="E8287" s="1" t="s">
        <v>39</v>
      </c>
      <c r="F8287" s="1" t="s">
        <v>40</v>
      </c>
      <c r="G8287" s="1" t="s">
        <v>41</v>
      </c>
      <c r="H8287" s="1" t="s">
        <v>42</v>
      </c>
      <c r="I8287" s="1" t="s">
        <v>43</v>
      </c>
      <c r="J8287" s="1" t="s">
        <v>44</v>
      </c>
      <c r="K8287" s="1" t="s">
        <v>3261</v>
      </c>
      <c r="L8287" s="1" t="s">
        <v>46</v>
      </c>
      <c r="M8287" s="1">
        <v>-41.550650660000002</v>
      </c>
      <c r="N8287" s="1">
        <v>146.97838189999999</v>
      </c>
      <c r="O8287" s="1" t="s">
        <v>47</v>
      </c>
      <c r="R8287" s="1">
        <v>-1</v>
      </c>
      <c r="T8287" s="5">
        <v>38894</v>
      </c>
      <c r="V8287" s="1" t="s">
        <v>4197</v>
      </c>
      <c r="W8287" s="1" t="s">
        <v>4198</v>
      </c>
      <c r="Y8287" s="1" t="s">
        <v>6518</v>
      </c>
      <c r="AA8287" s="1" t="s">
        <v>9555</v>
      </c>
      <c r="AC8287" s="1" t="s">
        <v>4199</v>
      </c>
      <c r="AE8287" s="1" t="s">
        <v>15344</v>
      </c>
      <c r="AG8287" s="1" t="s">
        <v>8799</v>
      </c>
      <c r="AH8287" s="1" t="s">
        <v>8798</v>
      </c>
      <c r="AK8287" s="1">
        <v>1167379</v>
      </c>
      <c r="AL8287" s="1" t="s">
        <v>29437</v>
      </c>
      <c r="AN8287" s="1" t="s">
        <v>15342</v>
      </c>
    </row>
    <row r="8288" spans="1:40">
      <c r="A8288" s="1" t="s">
        <v>23665</v>
      </c>
      <c r="C8288" s="1" t="s">
        <v>37</v>
      </c>
      <c r="D8288" s="1" t="s">
        <v>38</v>
      </c>
      <c r="E8288" s="1" t="s">
        <v>39</v>
      </c>
      <c r="F8288" s="1" t="s">
        <v>40</v>
      </c>
      <c r="G8288" s="1" t="s">
        <v>41</v>
      </c>
      <c r="H8288" s="1" t="s">
        <v>42</v>
      </c>
      <c r="I8288" s="1" t="s">
        <v>43</v>
      </c>
      <c r="J8288" s="1" t="s">
        <v>44</v>
      </c>
      <c r="K8288" s="1" t="s">
        <v>3261</v>
      </c>
      <c r="L8288" s="1" t="s">
        <v>46</v>
      </c>
      <c r="M8288" s="1">
        <v>-41.550471870000003</v>
      </c>
      <c r="N8288" s="1">
        <v>146.9786995</v>
      </c>
      <c r="O8288" s="1" t="s">
        <v>47</v>
      </c>
      <c r="R8288" s="1">
        <v>-1</v>
      </c>
      <c r="T8288" s="5">
        <v>38894</v>
      </c>
      <c r="V8288" s="1" t="s">
        <v>4197</v>
      </c>
      <c r="W8288" s="1" t="s">
        <v>4198</v>
      </c>
      <c r="Y8288" s="1" t="s">
        <v>6518</v>
      </c>
      <c r="AA8288" s="1" t="s">
        <v>9555</v>
      </c>
      <c r="AC8288" s="1" t="s">
        <v>4199</v>
      </c>
      <c r="AE8288" s="1" t="s">
        <v>15344</v>
      </c>
      <c r="AG8288" s="1" t="s">
        <v>8799</v>
      </c>
      <c r="AH8288" s="1" t="s">
        <v>8798</v>
      </c>
      <c r="AK8288" s="1">
        <v>1167380</v>
      </c>
      <c r="AL8288" s="1" t="s">
        <v>29437</v>
      </c>
      <c r="AN8288" s="1" t="s">
        <v>15342</v>
      </c>
    </row>
    <row r="8289" spans="1:40">
      <c r="A8289" s="1" t="s">
        <v>23666</v>
      </c>
      <c r="C8289" s="1" t="s">
        <v>37</v>
      </c>
      <c r="D8289" s="1" t="s">
        <v>38</v>
      </c>
      <c r="E8289" s="1" t="s">
        <v>39</v>
      </c>
      <c r="F8289" s="1" t="s">
        <v>40</v>
      </c>
      <c r="G8289" s="1" t="s">
        <v>41</v>
      </c>
      <c r="H8289" s="1" t="s">
        <v>42</v>
      </c>
      <c r="I8289" s="1" t="s">
        <v>43</v>
      </c>
      <c r="J8289" s="1" t="s">
        <v>44</v>
      </c>
      <c r="K8289" s="1" t="s">
        <v>3261</v>
      </c>
      <c r="L8289" s="1" t="s">
        <v>46</v>
      </c>
      <c r="M8289" s="1">
        <v>-41.549955160000003</v>
      </c>
      <c r="N8289" s="1">
        <v>146.97885830000001</v>
      </c>
      <c r="O8289" s="1" t="s">
        <v>47</v>
      </c>
      <c r="R8289" s="1">
        <v>-1</v>
      </c>
      <c r="T8289" s="5">
        <v>38894</v>
      </c>
      <c r="V8289" s="1" t="s">
        <v>4197</v>
      </c>
      <c r="W8289" s="1" t="s">
        <v>4198</v>
      </c>
      <c r="Y8289" s="1" t="s">
        <v>6518</v>
      </c>
      <c r="AA8289" s="1" t="s">
        <v>9555</v>
      </c>
      <c r="AC8289" s="1" t="s">
        <v>4199</v>
      </c>
      <c r="AE8289" s="1" t="s">
        <v>15344</v>
      </c>
      <c r="AG8289" s="1" t="s">
        <v>8799</v>
      </c>
      <c r="AH8289" s="1" t="s">
        <v>8798</v>
      </c>
      <c r="AK8289" s="1">
        <v>1167381</v>
      </c>
      <c r="AL8289" s="1" t="s">
        <v>29437</v>
      </c>
      <c r="AN8289" s="1" t="s">
        <v>15342</v>
      </c>
    </row>
    <row r="8290" spans="1:40">
      <c r="A8290" s="1" t="s">
        <v>23667</v>
      </c>
      <c r="C8290" s="1" t="s">
        <v>37</v>
      </c>
      <c r="D8290" s="1" t="s">
        <v>38</v>
      </c>
      <c r="E8290" s="1" t="s">
        <v>39</v>
      </c>
      <c r="F8290" s="1" t="s">
        <v>40</v>
      </c>
      <c r="G8290" s="1" t="s">
        <v>41</v>
      </c>
      <c r="H8290" s="1" t="s">
        <v>42</v>
      </c>
      <c r="I8290" s="1" t="s">
        <v>43</v>
      </c>
      <c r="J8290" s="1" t="s">
        <v>44</v>
      </c>
      <c r="K8290" s="1" t="s">
        <v>3261</v>
      </c>
      <c r="L8290" s="1" t="s">
        <v>46</v>
      </c>
      <c r="M8290" s="1">
        <v>-41.548663359999999</v>
      </c>
      <c r="N8290" s="1">
        <v>146.9791233</v>
      </c>
      <c r="O8290" s="1" t="s">
        <v>47</v>
      </c>
      <c r="R8290" s="1">
        <v>-1</v>
      </c>
      <c r="T8290" s="5">
        <v>38894</v>
      </c>
      <c r="V8290" s="1" t="s">
        <v>4197</v>
      </c>
      <c r="W8290" s="1" t="s">
        <v>4198</v>
      </c>
      <c r="Y8290" s="1" t="s">
        <v>6518</v>
      </c>
      <c r="AA8290" s="1" t="s">
        <v>9555</v>
      </c>
      <c r="AC8290" s="1" t="s">
        <v>4199</v>
      </c>
      <c r="AE8290" s="1" t="s">
        <v>15344</v>
      </c>
      <c r="AG8290" s="1" t="s">
        <v>8799</v>
      </c>
      <c r="AH8290" s="1" t="s">
        <v>8798</v>
      </c>
      <c r="AK8290" s="1">
        <v>1167382</v>
      </c>
      <c r="AL8290" s="1" t="s">
        <v>29437</v>
      </c>
      <c r="AN8290" s="1" t="s">
        <v>15342</v>
      </c>
    </row>
    <row r="8291" spans="1:40">
      <c r="A8291" s="1" t="s">
        <v>23668</v>
      </c>
      <c r="C8291" s="1" t="s">
        <v>37</v>
      </c>
      <c r="D8291" s="1" t="s">
        <v>38</v>
      </c>
      <c r="E8291" s="1" t="s">
        <v>39</v>
      </c>
      <c r="F8291" s="1" t="s">
        <v>40</v>
      </c>
      <c r="G8291" s="1" t="s">
        <v>41</v>
      </c>
      <c r="H8291" s="1" t="s">
        <v>42</v>
      </c>
      <c r="I8291" s="1" t="s">
        <v>43</v>
      </c>
      <c r="J8291" s="1" t="s">
        <v>44</v>
      </c>
      <c r="K8291" s="1" t="s">
        <v>3261</v>
      </c>
      <c r="L8291" s="1" t="s">
        <v>46</v>
      </c>
      <c r="M8291" s="1">
        <v>-41.548126740000001</v>
      </c>
      <c r="N8291" s="1">
        <v>146.97872670000001</v>
      </c>
      <c r="O8291" s="1" t="s">
        <v>47</v>
      </c>
      <c r="R8291" s="1">
        <v>-1</v>
      </c>
      <c r="T8291" s="5">
        <v>38894</v>
      </c>
      <c r="V8291" s="1" t="s">
        <v>4197</v>
      </c>
      <c r="W8291" s="1" t="s">
        <v>4198</v>
      </c>
      <c r="Y8291" s="1" t="s">
        <v>6518</v>
      </c>
      <c r="AA8291" s="1" t="s">
        <v>9555</v>
      </c>
      <c r="AC8291" s="1" t="s">
        <v>4199</v>
      </c>
      <c r="AE8291" s="1" t="s">
        <v>15344</v>
      </c>
      <c r="AG8291" s="1" t="s">
        <v>8799</v>
      </c>
      <c r="AH8291" s="1" t="s">
        <v>8798</v>
      </c>
      <c r="AK8291" s="1">
        <v>1167383</v>
      </c>
      <c r="AL8291" s="1" t="s">
        <v>29437</v>
      </c>
      <c r="AN8291" s="1" t="s">
        <v>15342</v>
      </c>
    </row>
    <row r="8292" spans="1:40">
      <c r="A8292" s="1" t="s">
        <v>23669</v>
      </c>
      <c r="C8292" s="1" t="s">
        <v>37</v>
      </c>
      <c r="D8292" s="1" t="s">
        <v>38</v>
      </c>
      <c r="E8292" s="1" t="s">
        <v>39</v>
      </c>
      <c r="F8292" s="1" t="s">
        <v>40</v>
      </c>
      <c r="G8292" s="1" t="s">
        <v>41</v>
      </c>
      <c r="H8292" s="1" t="s">
        <v>42</v>
      </c>
      <c r="I8292" s="1" t="s">
        <v>43</v>
      </c>
      <c r="J8292" s="1" t="s">
        <v>44</v>
      </c>
      <c r="K8292" s="1" t="s">
        <v>3261</v>
      </c>
      <c r="L8292" s="1" t="s">
        <v>46</v>
      </c>
      <c r="M8292" s="1">
        <v>-41.548325230000003</v>
      </c>
      <c r="N8292" s="1">
        <v>146.9773509</v>
      </c>
      <c r="O8292" s="1" t="s">
        <v>47</v>
      </c>
      <c r="R8292" s="1">
        <v>-1</v>
      </c>
      <c r="T8292" s="5">
        <v>38894</v>
      </c>
      <c r="V8292" s="1" t="s">
        <v>4197</v>
      </c>
      <c r="W8292" s="1" t="s">
        <v>4198</v>
      </c>
      <c r="Y8292" s="1" t="s">
        <v>6518</v>
      </c>
      <c r="AA8292" s="1" t="s">
        <v>9555</v>
      </c>
      <c r="AC8292" s="1" t="s">
        <v>4199</v>
      </c>
      <c r="AE8292" s="1" t="s">
        <v>15344</v>
      </c>
      <c r="AG8292" s="1" t="s">
        <v>8799</v>
      </c>
      <c r="AH8292" s="1" t="s">
        <v>8798</v>
      </c>
      <c r="AK8292" s="1">
        <v>1167384</v>
      </c>
      <c r="AL8292" s="1" t="s">
        <v>29437</v>
      </c>
      <c r="AN8292" s="1" t="s">
        <v>15342</v>
      </c>
    </row>
    <row r="8293" spans="1:40">
      <c r="A8293" s="1" t="s">
        <v>23670</v>
      </c>
      <c r="C8293" s="1" t="s">
        <v>37</v>
      </c>
      <c r="D8293" s="1" t="s">
        <v>38</v>
      </c>
      <c r="E8293" s="1" t="s">
        <v>39</v>
      </c>
      <c r="F8293" s="1" t="s">
        <v>40</v>
      </c>
      <c r="G8293" s="1" t="s">
        <v>41</v>
      </c>
      <c r="H8293" s="1" t="s">
        <v>42</v>
      </c>
      <c r="I8293" s="1" t="s">
        <v>43</v>
      </c>
      <c r="J8293" s="1" t="s">
        <v>44</v>
      </c>
      <c r="K8293" s="1" t="s">
        <v>3261</v>
      </c>
      <c r="L8293" s="1" t="s">
        <v>46</v>
      </c>
      <c r="M8293" s="1">
        <v>-41.547470590000003</v>
      </c>
      <c r="N8293" s="1">
        <v>146.9772983</v>
      </c>
      <c r="O8293" s="1" t="s">
        <v>47</v>
      </c>
      <c r="R8293" s="1">
        <v>-1</v>
      </c>
      <c r="T8293" s="5">
        <v>38894</v>
      </c>
      <c r="V8293" s="1" t="s">
        <v>4197</v>
      </c>
      <c r="W8293" s="1" t="s">
        <v>4198</v>
      </c>
      <c r="Y8293" s="1" t="s">
        <v>6518</v>
      </c>
      <c r="AA8293" s="1" t="s">
        <v>9555</v>
      </c>
      <c r="AC8293" s="1" t="s">
        <v>4199</v>
      </c>
      <c r="AE8293" s="1" t="s">
        <v>15344</v>
      </c>
      <c r="AG8293" s="1" t="s">
        <v>8799</v>
      </c>
      <c r="AH8293" s="1" t="s">
        <v>8798</v>
      </c>
      <c r="AK8293" s="1">
        <v>1167385</v>
      </c>
      <c r="AL8293" s="1" t="s">
        <v>29437</v>
      </c>
      <c r="AN8293" s="1" t="s">
        <v>15342</v>
      </c>
    </row>
    <row r="8294" spans="1:40">
      <c r="A8294" s="1" t="s">
        <v>23671</v>
      </c>
      <c r="C8294" s="1" t="s">
        <v>37</v>
      </c>
      <c r="D8294" s="1" t="s">
        <v>38</v>
      </c>
      <c r="E8294" s="1" t="s">
        <v>39</v>
      </c>
      <c r="F8294" s="1" t="s">
        <v>40</v>
      </c>
      <c r="G8294" s="1" t="s">
        <v>41</v>
      </c>
      <c r="H8294" s="1" t="s">
        <v>42</v>
      </c>
      <c r="I8294" s="1" t="s">
        <v>43</v>
      </c>
      <c r="J8294" s="1" t="s">
        <v>44</v>
      </c>
      <c r="K8294" s="1" t="s">
        <v>3261</v>
      </c>
      <c r="L8294" s="1" t="s">
        <v>46</v>
      </c>
      <c r="M8294" s="1">
        <v>-41.547390839999998</v>
      </c>
      <c r="N8294" s="1">
        <v>146.9761608</v>
      </c>
      <c r="O8294" s="1" t="s">
        <v>47</v>
      </c>
      <c r="R8294" s="1">
        <v>-1</v>
      </c>
      <c r="T8294" s="5">
        <v>38894</v>
      </c>
      <c r="V8294" s="1" t="s">
        <v>4197</v>
      </c>
      <c r="W8294" s="1" t="s">
        <v>4198</v>
      </c>
      <c r="Y8294" s="1" t="s">
        <v>6518</v>
      </c>
      <c r="AA8294" s="1" t="s">
        <v>9555</v>
      </c>
      <c r="AC8294" s="1" t="s">
        <v>4199</v>
      </c>
      <c r="AE8294" s="1" t="s">
        <v>15344</v>
      </c>
      <c r="AG8294" s="1" t="s">
        <v>8799</v>
      </c>
      <c r="AH8294" s="1" t="s">
        <v>8798</v>
      </c>
      <c r="AK8294" s="1">
        <v>1167386</v>
      </c>
      <c r="AL8294" s="1" t="s">
        <v>29437</v>
      </c>
      <c r="AN8294" s="1" t="s">
        <v>15342</v>
      </c>
    </row>
    <row r="8295" spans="1:40">
      <c r="A8295" s="1" t="s">
        <v>23672</v>
      </c>
      <c r="C8295" s="1" t="s">
        <v>37</v>
      </c>
      <c r="D8295" s="1" t="s">
        <v>38</v>
      </c>
      <c r="E8295" s="1" t="s">
        <v>39</v>
      </c>
      <c r="F8295" s="1" t="s">
        <v>40</v>
      </c>
      <c r="G8295" s="1" t="s">
        <v>41</v>
      </c>
      <c r="H8295" s="1" t="s">
        <v>42</v>
      </c>
      <c r="I8295" s="1" t="s">
        <v>43</v>
      </c>
      <c r="J8295" s="1" t="s">
        <v>44</v>
      </c>
      <c r="K8295" s="1" t="s">
        <v>3261</v>
      </c>
      <c r="L8295" s="1" t="s">
        <v>46</v>
      </c>
      <c r="M8295" s="1">
        <v>-41.54727149</v>
      </c>
      <c r="N8295" s="1">
        <v>146.97557879999999</v>
      </c>
      <c r="O8295" s="1" t="s">
        <v>47</v>
      </c>
      <c r="R8295" s="1">
        <v>-1</v>
      </c>
      <c r="T8295" s="5">
        <v>38894</v>
      </c>
      <c r="V8295" s="1" t="s">
        <v>4197</v>
      </c>
      <c r="W8295" s="1" t="s">
        <v>4198</v>
      </c>
      <c r="Y8295" s="1" t="s">
        <v>6518</v>
      </c>
      <c r="AA8295" s="1" t="s">
        <v>9555</v>
      </c>
      <c r="AC8295" s="1" t="s">
        <v>4199</v>
      </c>
      <c r="AE8295" s="1" t="s">
        <v>15344</v>
      </c>
      <c r="AG8295" s="1" t="s">
        <v>8799</v>
      </c>
      <c r="AH8295" s="1" t="s">
        <v>8798</v>
      </c>
      <c r="AK8295" s="1">
        <v>1167387</v>
      </c>
      <c r="AL8295" s="1" t="s">
        <v>29437</v>
      </c>
      <c r="AN8295" s="1" t="s">
        <v>15342</v>
      </c>
    </row>
    <row r="8296" spans="1:40">
      <c r="A8296" s="1" t="s">
        <v>23673</v>
      </c>
      <c r="C8296" s="1" t="s">
        <v>37</v>
      </c>
      <c r="D8296" s="1" t="s">
        <v>38</v>
      </c>
      <c r="E8296" s="1" t="s">
        <v>39</v>
      </c>
      <c r="F8296" s="1" t="s">
        <v>40</v>
      </c>
      <c r="G8296" s="1" t="s">
        <v>41</v>
      </c>
      <c r="H8296" s="1" t="s">
        <v>42</v>
      </c>
      <c r="I8296" s="1" t="s">
        <v>43</v>
      </c>
      <c r="J8296" s="1" t="s">
        <v>44</v>
      </c>
      <c r="K8296" s="1" t="s">
        <v>3261</v>
      </c>
      <c r="L8296" s="1" t="s">
        <v>46</v>
      </c>
      <c r="M8296" s="1">
        <v>-42.342049979999999</v>
      </c>
      <c r="N8296" s="1">
        <v>147.728024</v>
      </c>
      <c r="O8296" s="1" t="s">
        <v>47</v>
      </c>
      <c r="R8296" s="1">
        <v>-1</v>
      </c>
      <c r="T8296" s="5">
        <v>38889</v>
      </c>
      <c r="V8296" s="1" t="s">
        <v>4197</v>
      </c>
      <c r="W8296" s="1" t="s">
        <v>4198</v>
      </c>
      <c r="Y8296" s="1" t="s">
        <v>6518</v>
      </c>
      <c r="AA8296" s="1" t="s">
        <v>9555</v>
      </c>
      <c r="AC8296" s="1" t="s">
        <v>4199</v>
      </c>
      <c r="AE8296" s="1" t="s">
        <v>15344</v>
      </c>
      <c r="AG8296" s="1" t="s">
        <v>8799</v>
      </c>
      <c r="AH8296" s="1" t="s">
        <v>8798</v>
      </c>
      <c r="AK8296" s="1">
        <v>1167388</v>
      </c>
      <c r="AL8296" s="1" t="s">
        <v>29437</v>
      </c>
      <c r="AN8296" s="1" t="s">
        <v>15342</v>
      </c>
    </row>
    <row r="8297" spans="1:40">
      <c r="A8297" s="1" t="s">
        <v>23674</v>
      </c>
      <c r="C8297" s="1" t="s">
        <v>37</v>
      </c>
      <c r="D8297" s="1" t="s">
        <v>38</v>
      </c>
      <c r="E8297" s="1" t="s">
        <v>39</v>
      </c>
      <c r="F8297" s="1" t="s">
        <v>40</v>
      </c>
      <c r="G8297" s="1" t="s">
        <v>41</v>
      </c>
      <c r="H8297" s="1" t="s">
        <v>42</v>
      </c>
      <c r="I8297" s="1" t="s">
        <v>43</v>
      </c>
      <c r="J8297" s="1" t="s">
        <v>44</v>
      </c>
      <c r="K8297" s="1" t="s">
        <v>3261</v>
      </c>
      <c r="L8297" s="1" t="s">
        <v>46</v>
      </c>
      <c r="M8297" s="1">
        <v>-41.528601790000003</v>
      </c>
      <c r="N8297" s="1">
        <v>147.1717922</v>
      </c>
      <c r="O8297" s="1" t="s">
        <v>47</v>
      </c>
      <c r="R8297" s="1">
        <v>-1</v>
      </c>
      <c r="T8297" s="5">
        <v>38897</v>
      </c>
      <c r="V8297" s="1" t="s">
        <v>4197</v>
      </c>
      <c r="W8297" s="1" t="s">
        <v>4198</v>
      </c>
      <c r="Y8297" s="1" t="s">
        <v>6518</v>
      </c>
      <c r="AA8297" s="1" t="s">
        <v>9555</v>
      </c>
      <c r="AC8297" s="1" t="s">
        <v>4199</v>
      </c>
      <c r="AE8297" s="1" t="s">
        <v>15344</v>
      </c>
      <c r="AG8297" s="1" t="s">
        <v>8799</v>
      </c>
      <c r="AH8297" s="1" t="s">
        <v>8798</v>
      </c>
      <c r="AK8297" s="1">
        <v>1167389</v>
      </c>
      <c r="AL8297" s="1" t="s">
        <v>29437</v>
      </c>
      <c r="AN8297" s="1" t="s">
        <v>15342</v>
      </c>
    </row>
    <row r="8298" spans="1:40">
      <c r="A8298" s="1" t="s">
        <v>23675</v>
      </c>
      <c r="C8298" s="1" t="s">
        <v>37</v>
      </c>
      <c r="D8298" s="1" t="s">
        <v>38</v>
      </c>
      <c r="E8298" s="1" t="s">
        <v>39</v>
      </c>
      <c r="F8298" s="1" t="s">
        <v>40</v>
      </c>
      <c r="G8298" s="1" t="s">
        <v>41</v>
      </c>
      <c r="H8298" s="1" t="s">
        <v>42</v>
      </c>
      <c r="I8298" s="1" t="s">
        <v>43</v>
      </c>
      <c r="J8298" s="1" t="s">
        <v>44</v>
      </c>
      <c r="K8298" s="1" t="s">
        <v>3261</v>
      </c>
      <c r="L8298" s="1" t="s">
        <v>46</v>
      </c>
      <c r="M8298" s="1">
        <v>-41.69552109</v>
      </c>
      <c r="N8298" s="1">
        <v>145.33092640000001</v>
      </c>
      <c r="O8298" s="1" t="s">
        <v>47</v>
      </c>
      <c r="R8298" s="1">
        <v>10000</v>
      </c>
      <c r="T8298" s="5">
        <v>34863</v>
      </c>
      <c r="V8298" s="1" t="s">
        <v>4197</v>
      </c>
      <c r="W8298" s="1" t="s">
        <v>4198</v>
      </c>
      <c r="Y8298" s="1" t="s">
        <v>6518</v>
      </c>
      <c r="AA8298" s="1" t="s">
        <v>10511</v>
      </c>
      <c r="AC8298" s="1" t="s">
        <v>4199</v>
      </c>
      <c r="AE8298" s="1" t="s">
        <v>15344</v>
      </c>
      <c r="AG8298" s="1" t="s">
        <v>8799</v>
      </c>
      <c r="AH8298" s="1" t="s">
        <v>8798</v>
      </c>
      <c r="AK8298" s="1">
        <v>186351</v>
      </c>
      <c r="AL8298" s="1" t="s">
        <v>29437</v>
      </c>
      <c r="AN8298" s="1" t="s">
        <v>15342</v>
      </c>
    </row>
    <row r="8299" spans="1:40">
      <c r="A8299" s="1" t="s">
        <v>23676</v>
      </c>
      <c r="C8299" s="1" t="s">
        <v>37</v>
      </c>
      <c r="D8299" s="1" t="s">
        <v>38</v>
      </c>
      <c r="E8299" s="1" t="s">
        <v>39</v>
      </c>
      <c r="F8299" s="1" t="s">
        <v>40</v>
      </c>
      <c r="G8299" s="1" t="s">
        <v>41</v>
      </c>
      <c r="H8299" s="1" t="s">
        <v>42</v>
      </c>
      <c r="I8299" s="1" t="s">
        <v>43</v>
      </c>
      <c r="J8299" s="1" t="s">
        <v>44</v>
      </c>
      <c r="K8299" s="1" t="s">
        <v>3261</v>
      </c>
      <c r="L8299" s="1" t="s">
        <v>46</v>
      </c>
      <c r="M8299" s="1">
        <v>-41.567354309999999</v>
      </c>
      <c r="N8299" s="1">
        <v>146.60554740000001</v>
      </c>
      <c r="O8299" s="1" t="s">
        <v>47</v>
      </c>
      <c r="R8299" s="1">
        <v>10000</v>
      </c>
      <c r="T8299" s="5">
        <v>35243</v>
      </c>
      <c r="V8299" s="1" t="s">
        <v>4197</v>
      </c>
      <c r="W8299" s="1" t="s">
        <v>4198</v>
      </c>
      <c r="Y8299" s="1" t="s">
        <v>6518</v>
      </c>
      <c r="AA8299" s="1" t="s">
        <v>9557</v>
      </c>
      <c r="AC8299" s="1" t="s">
        <v>4199</v>
      </c>
      <c r="AE8299" s="1" t="s">
        <v>15344</v>
      </c>
      <c r="AG8299" s="1" t="s">
        <v>8799</v>
      </c>
      <c r="AH8299" s="1" t="s">
        <v>8798</v>
      </c>
      <c r="AK8299" s="1">
        <v>174749</v>
      </c>
      <c r="AL8299" s="1" t="s">
        <v>29437</v>
      </c>
      <c r="AN8299" s="1" t="s">
        <v>15342</v>
      </c>
    </row>
    <row r="8300" spans="1:40">
      <c r="A8300" s="1" t="s">
        <v>23677</v>
      </c>
      <c r="C8300" s="1" t="s">
        <v>37</v>
      </c>
      <c r="D8300" s="1" t="s">
        <v>38</v>
      </c>
      <c r="E8300" s="1" t="s">
        <v>39</v>
      </c>
      <c r="F8300" s="1" t="s">
        <v>40</v>
      </c>
      <c r="G8300" s="1" t="s">
        <v>41</v>
      </c>
      <c r="H8300" s="1" t="s">
        <v>42</v>
      </c>
      <c r="I8300" s="1" t="s">
        <v>43</v>
      </c>
      <c r="J8300" s="1" t="s">
        <v>44</v>
      </c>
      <c r="K8300" s="1" t="s">
        <v>3261</v>
      </c>
      <c r="L8300" s="1" t="s">
        <v>46</v>
      </c>
      <c r="M8300" s="1">
        <v>-41.900927449999998</v>
      </c>
      <c r="N8300" s="1">
        <v>148.05745300000001</v>
      </c>
      <c r="O8300" s="1" t="s">
        <v>47</v>
      </c>
      <c r="R8300" s="1">
        <v>100</v>
      </c>
      <c r="T8300" s="5">
        <v>35246</v>
      </c>
      <c r="V8300" s="1" t="s">
        <v>4197</v>
      </c>
      <c r="W8300" s="1" t="s">
        <v>4198</v>
      </c>
      <c r="Y8300" s="1" t="s">
        <v>6518</v>
      </c>
      <c r="AA8300" s="1" t="s">
        <v>10537</v>
      </c>
      <c r="AC8300" s="1" t="s">
        <v>4199</v>
      </c>
      <c r="AE8300" s="1" t="s">
        <v>15344</v>
      </c>
      <c r="AG8300" s="1" t="s">
        <v>8799</v>
      </c>
      <c r="AH8300" s="1" t="s">
        <v>8798</v>
      </c>
      <c r="AK8300" s="1">
        <v>357697</v>
      </c>
      <c r="AL8300" s="1" t="s">
        <v>29437</v>
      </c>
      <c r="AN8300" s="1" t="s">
        <v>15342</v>
      </c>
    </row>
    <row r="8301" spans="1:40">
      <c r="A8301" s="1" t="s">
        <v>23678</v>
      </c>
      <c r="C8301" s="1" t="s">
        <v>37</v>
      </c>
      <c r="D8301" s="1" t="s">
        <v>38</v>
      </c>
      <c r="E8301" s="1" t="s">
        <v>39</v>
      </c>
      <c r="F8301" s="1" t="s">
        <v>40</v>
      </c>
      <c r="G8301" s="1" t="s">
        <v>41</v>
      </c>
      <c r="H8301" s="1" t="s">
        <v>42</v>
      </c>
      <c r="I8301" s="1" t="s">
        <v>43</v>
      </c>
      <c r="J8301" s="1" t="s">
        <v>44</v>
      </c>
      <c r="K8301" s="1" t="s">
        <v>3261</v>
      </c>
      <c r="L8301" s="1" t="s">
        <v>46</v>
      </c>
      <c r="M8301" s="1">
        <v>-41.969210179999997</v>
      </c>
      <c r="N8301" s="1">
        <v>148.07547779999999</v>
      </c>
      <c r="O8301" s="1" t="s">
        <v>47</v>
      </c>
      <c r="R8301" s="1">
        <v>100</v>
      </c>
      <c r="T8301" s="5">
        <v>33049</v>
      </c>
      <c r="V8301" s="1" t="s">
        <v>4197</v>
      </c>
      <c r="W8301" s="1" t="s">
        <v>4198</v>
      </c>
      <c r="Y8301" s="1" t="s">
        <v>6518</v>
      </c>
      <c r="AA8301" s="1" t="s">
        <v>10536</v>
      </c>
      <c r="AC8301" s="1" t="s">
        <v>4199</v>
      </c>
      <c r="AE8301" s="1" t="s">
        <v>15344</v>
      </c>
      <c r="AG8301" s="1" t="s">
        <v>8799</v>
      </c>
      <c r="AH8301" s="1" t="s">
        <v>8798</v>
      </c>
      <c r="AK8301" s="1">
        <v>482304</v>
      </c>
      <c r="AL8301" s="1" t="s">
        <v>29437</v>
      </c>
      <c r="AN8301" s="1" t="s">
        <v>15342</v>
      </c>
    </row>
    <row r="8302" spans="1:40">
      <c r="A8302" s="1" t="s">
        <v>23679</v>
      </c>
      <c r="C8302" s="1" t="s">
        <v>37</v>
      </c>
      <c r="D8302" s="1" t="s">
        <v>38</v>
      </c>
      <c r="E8302" s="1" t="s">
        <v>39</v>
      </c>
      <c r="F8302" s="1" t="s">
        <v>40</v>
      </c>
      <c r="G8302" s="1" t="s">
        <v>41</v>
      </c>
      <c r="H8302" s="1" t="s">
        <v>42</v>
      </c>
      <c r="I8302" s="1" t="s">
        <v>43</v>
      </c>
      <c r="J8302" s="1" t="s">
        <v>44</v>
      </c>
      <c r="K8302" s="1" t="s">
        <v>3261</v>
      </c>
      <c r="L8302" s="1" t="s">
        <v>46</v>
      </c>
      <c r="M8302" s="1">
        <v>-43.555216100000003</v>
      </c>
      <c r="N8302" s="1">
        <v>146.88523050000001</v>
      </c>
      <c r="O8302" s="1" t="s">
        <v>47</v>
      </c>
      <c r="R8302" s="1">
        <v>50</v>
      </c>
      <c r="T8302" s="5">
        <v>38160</v>
      </c>
      <c r="V8302" s="1" t="s">
        <v>4197</v>
      </c>
      <c r="W8302" s="1" t="s">
        <v>4198</v>
      </c>
      <c r="Y8302" s="1" t="s">
        <v>6518</v>
      </c>
      <c r="AA8302" s="1" t="s">
        <v>9557</v>
      </c>
      <c r="AC8302" s="1" t="s">
        <v>4199</v>
      </c>
      <c r="AE8302" s="1" t="s">
        <v>15344</v>
      </c>
      <c r="AG8302" s="1" t="s">
        <v>8799</v>
      </c>
      <c r="AH8302" s="1" t="s">
        <v>8798</v>
      </c>
      <c r="AK8302" s="1">
        <v>583581</v>
      </c>
      <c r="AL8302" s="1" t="s">
        <v>29437</v>
      </c>
      <c r="AN8302" s="1" t="s">
        <v>15342</v>
      </c>
    </row>
    <row r="8303" spans="1:40">
      <c r="A8303" s="1" t="s">
        <v>23680</v>
      </c>
      <c r="C8303" s="1" t="s">
        <v>37</v>
      </c>
      <c r="D8303" s="1" t="s">
        <v>38</v>
      </c>
      <c r="E8303" s="1" t="s">
        <v>39</v>
      </c>
      <c r="F8303" s="1" t="s">
        <v>40</v>
      </c>
      <c r="G8303" s="1" t="s">
        <v>41</v>
      </c>
      <c r="H8303" s="1" t="s">
        <v>42</v>
      </c>
      <c r="I8303" s="1" t="s">
        <v>43</v>
      </c>
      <c r="J8303" s="1" t="s">
        <v>44</v>
      </c>
      <c r="K8303" s="1" t="s">
        <v>3261</v>
      </c>
      <c r="L8303" s="1" t="s">
        <v>46</v>
      </c>
      <c r="M8303" s="1">
        <v>-42.835916740000002</v>
      </c>
      <c r="N8303" s="1">
        <v>147.34016539999999</v>
      </c>
      <c r="O8303" s="1" t="s">
        <v>47</v>
      </c>
      <c r="R8303" s="1">
        <v>100</v>
      </c>
      <c r="T8303" s="5">
        <v>38159</v>
      </c>
      <c r="V8303" s="1" t="s">
        <v>4197</v>
      </c>
      <c r="W8303" s="1" t="s">
        <v>4198</v>
      </c>
      <c r="Y8303" s="1" t="s">
        <v>6518</v>
      </c>
      <c r="AA8303" s="1" t="s">
        <v>10511</v>
      </c>
      <c r="AC8303" s="1" t="s">
        <v>4199</v>
      </c>
      <c r="AE8303" s="1" t="s">
        <v>15344</v>
      </c>
      <c r="AG8303" s="1" t="s">
        <v>8799</v>
      </c>
      <c r="AH8303" s="1" t="s">
        <v>8798</v>
      </c>
      <c r="AK8303" s="1">
        <v>592645</v>
      </c>
      <c r="AL8303" s="1" t="s">
        <v>29437</v>
      </c>
      <c r="AN8303" s="1" t="s">
        <v>15342</v>
      </c>
    </row>
    <row r="8304" spans="1:40">
      <c r="A8304" s="1" t="s">
        <v>23681</v>
      </c>
      <c r="C8304" s="1" t="s">
        <v>37</v>
      </c>
      <c r="D8304" s="1" t="s">
        <v>38</v>
      </c>
      <c r="E8304" s="1" t="s">
        <v>39</v>
      </c>
      <c r="F8304" s="1" t="s">
        <v>40</v>
      </c>
      <c r="G8304" s="1" t="s">
        <v>41</v>
      </c>
      <c r="H8304" s="1" t="s">
        <v>42</v>
      </c>
      <c r="I8304" s="1" t="s">
        <v>43</v>
      </c>
      <c r="J8304" s="1" t="s">
        <v>44</v>
      </c>
      <c r="K8304" s="1" t="s">
        <v>3261</v>
      </c>
      <c r="L8304" s="1" t="s">
        <v>46</v>
      </c>
      <c r="M8304" s="1">
        <v>-42.37673101</v>
      </c>
      <c r="N8304" s="1">
        <v>147.35604190000001</v>
      </c>
      <c r="O8304" s="1" t="s">
        <v>47</v>
      </c>
      <c r="R8304" s="1">
        <v>370</v>
      </c>
      <c r="T8304" s="5">
        <v>34493</v>
      </c>
      <c r="V8304" s="1" t="s">
        <v>4197</v>
      </c>
      <c r="W8304" s="1" t="s">
        <v>4198</v>
      </c>
      <c r="Y8304" s="1" t="s">
        <v>6518</v>
      </c>
      <c r="AA8304" s="1" t="s">
        <v>9554</v>
      </c>
      <c r="AC8304" s="1" t="s">
        <v>4199</v>
      </c>
      <c r="AE8304" s="1" t="s">
        <v>15344</v>
      </c>
      <c r="AG8304" s="1" t="s">
        <v>8799</v>
      </c>
      <c r="AH8304" s="1" t="s">
        <v>8798</v>
      </c>
      <c r="AK8304" s="1">
        <v>778071</v>
      </c>
      <c r="AL8304" s="1" t="s">
        <v>29437</v>
      </c>
      <c r="AN8304" s="1" t="s">
        <v>15342</v>
      </c>
    </row>
    <row r="8305" spans="1:40">
      <c r="A8305" s="1" t="s">
        <v>23682</v>
      </c>
      <c r="C8305" s="1" t="s">
        <v>37</v>
      </c>
      <c r="D8305" s="1" t="s">
        <v>38</v>
      </c>
      <c r="E8305" s="1" t="s">
        <v>39</v>
      </c>
      <c r="F8305" s="1" t="s">
        <v>40</v>
      </c>
      <c r="G8305" s="1" t="s">
        <v>41</v>
      </c>
      <c r="H8305" s="1" t="s">
        <v>42</v>
      </c>
      <c r="I8305" s="1" t="s">
        <v>43</v>
      </c>
      <c r="J8305" s="1" t="s">
        <v>44</v>
      </c>
      <c r="K8305" s="1" t="s">
        <v>3261</v>
      </c>
      <c r="L8305" s="1" t="s">
        <v>46</v>
      </c>
      <c r="M8305" s="1">
        <v>-42.379076220000002</v>
      </c>
      <c r="N8305" s="1">
        <v>147.3244728</v>
      </c>
      <c r="O8305" s="1" t="s">
        <v>47</v>
      </c>
      <c r="R8305" s="1">
        <v>191</v>
      </c>
      <c r="T8305" s="5">
        <v>34493</v>
      </c>
      <c r="V8305" s="1" t="s">
        <v>4197</v>
      </c>
      <c r="W8305" s="1" t="s">
        <v>4198</v>
      </c>
      <c r="Y8305" s="1" t="s">
        <v>6518</v>
      </c>
      <c r="AA8305" s="1" t="s">
        <v>9554</v>
      </c>
      <c r="AC8305" s="1" t="s">
        <v>4199</v>
      </c>
      <c r="AE8305" s="1" t="s">
        <v>15344</v>
      </c>
      <c r="AG8305" s="1" t="s">
        <v>8799</v>
      </c>
      <c r="AH8305" s="1" t="s">
        <v>8798</v>
      </c>
      <c r="AK8305" s="1">
        <v>778092</v>
      </c>
      <c r="AL8305" s="1" t="s">
        <v>29437</v>
      </c>
      <c r="AN8305" s="1" t="s">
        <v>15342</v>
      </c>
    </row>
    <row r="8306" spans="1:40">
      <c r="A8306" s="1" t="s">
        <v>23683</v>
      </c>
      <c r="C8306" s="1" t="s">
        <v>37</v>
      </c>
      <c r="D8306" s="1" t="s">
        <v>38</v>
      </c>
      <c r="E8306" s="1" t="s">
        <v>39</v>
      </c>
      <c r="F8306" s="1" t="s">
        <v>40</v>
      </c>
      <c r="G8306" s="1" t="s">
        <v>41</v>
      </c>
      <c r="H8306" s="1" t="s">
        <v>42</v>
      </c>
      <c r="I8306" s="1" t="s">
        <v>43</v>
      </c>
      <c r="J8306" s="1" t="s">
        <v>44</v>
      </c>
      <c r="K8306" s="1" t="s">
        <v>3261</v>
      </c>
      <c r="L8306" s="1" t="s">
        <v>46</v>
      </c>
      <c r="M8306" s="1">
        <v>-42.406231419999997</v>
      </c>
      <c r="N8306" s="1">
        <v>147.27175020000001</v>
      </c>
      <c r="O8306" s="1" t="s">
        <v>47</v>
      </c>
      <c r="R8306" s="1">
        <v>766</v>
      </c>
      <c r="T8306" s="5">
        <v>34493</v>
      </c>
      <c r="V8306" s="1" t="s">
        <v>4197</v>
      </c>
      <c r="W8306" s="1" t="s">
        <v>4198</v>
      </c>
      <c r="Y8306" s="1" t="s">
        <v>6518</v>
      </c>
      <c r="AA8306" s="1" t="s">
        <v>9554</v>
      </c>
      <c r="AC8306" s="1" t="s">
        <v>4199</v>
      </c>
      <c r="AE8306" s="1" t="s">
        <v>15344</v>
      </c>
      <c r="AG8306" s="1" t="s">
        <v>8799</v>
      </c>
      <c r="AH8306" s="1" t="s">
        <v>8798</v>
      </c>
      <c r="AK8306" s="1">
        <v>778153</v>
      </c>
      <c r="AL8306" s="1" t="s">
        <v>29437</v>
      </c>
      <c r="AN8306" s="1" t="s">
        <v>15342</v>
      </c>
    </row>
    <row r="8307" spans="1:40">
      <c r="A8307" s="1" t="s">
        <v>23684</v>
      </c>
      <c r="C8307" s="1" t="s">
        <v>37</v>
      </c>
      <c r="D8307" s="1" t="s">
        <v>38</v>
      </c>
      <c r="E8307" s="1" t="s">
        <v>39</v>
      </c>
      <c r="F8307" s="1" t="s">
        <v>40</v>
      </c>
      <c r="G8307" s="1" t="s">
        <v>41</v>
      </c>
      <c r="H8307" s="1" t="s">
        <v>42</v>
      </c>
      <c r="I8307" s="1" t="s">
        <v>43</v>
      </c>
      <c r="J8307" s="1" t="s">
        <v>44</v>
      </c>
      <c r="K8307" s="1" t="s">
        <v>3261</v>
      </c>
      <c r="L8307" s="1" t="s">
        <v>46</v>
      </c>
      <c r="M8307" s="1">
        <v>-42.71065067</v>
      </c>
      <c r="N8307" s="1">
        <v>147.2614734</v>
      </c>
      <c r="O8307" s="1" t="s">
        <v>47</v>
      </c>
      <c r="R8307" s="1">
        <v>50</v>
      </c>
      <c r="T8307" s="5">
        <v>34493</v>
      </c>
      <c r="V8307" s="1" t="s">
        <v>4197</v>
      </c>
      <c r="W8307" s="1" t="s">
        <v>4198</v>
      </c>
      <c r="Y8307" s="1" t="s">
        <v>6518</v>
      </c>
      <c r="AA8307" s="1" t="s">
        <v>9554</v>
      </c>
      <c r="AC8307" s="1" t="s">
        <v>4199</v>
      </c>
      <c r="AE8307" s="1" t="s">
        <v>15344</v>
      </c>
      <c r="AG8307" s="1" t="s">
        <v>8799</v>
      </c>
      <c r="AH8307" s="1" t="s">
        <v>8798</v>
      </c>
      <c r="AK8307" s="1">
        <v>778387</v>
      </c>
      <c r="AL8307" s="1" t="s">
        <v>29437</v>
      </c>
      <c r="AN8307" s="1" t="s">
        <v>15342</v>
      </c>
    </row>
    <row r="8308" spans="1:40">
      <c r="A8308" s="1" t="s">
        <v>23685</v>
      </c>
      <c r="C8308" s="1" t="s">
        <v>37</v>
      </c>
      <c r="D8308" s="1" t="s">
        <v>38</v>
      </c>
      <c r="E8308" s="1" t="s">
        <v>39</v>
      </c>
      <c r="F8308" s="1" t="s">
        <v>40</v>
      </c>
      <c r="G8308" s="1" t="s">
        <v>41</v>
      </c>
      <c r="H8308" s="1" t="s">
        <v>42</v>
      </c>
      <c r="I8308" s="1" t="s">
        <v>43</v>
      </c>
      <c r="J8308" s="1" t="s">
        <v>44</v>
      </c>
      <c r="K8308" s="1" t="s">
        <v>3261</v>
      </c>
      <c r="L8308" s="1" t="s">
        <v>46</v>
      </c>
      <c r="M8308" s="1">
        <v>-42.724161610000003</v>
      </c>
      <c r="N8308" s="1">
        <v>147.2603087</v>
      </c>
      <c r="O8308" s="1" t="s">
        <v>47</v>
      </c>
      <c r="R8308" s="1">
        <v>150</v>
      </c>
      <c r="T8308" s="5">
        <v>34493</v>
      </c>
      <c r="V8308" s="1" t="s">
        <v>4197</v>
      </c>
      <c r="W8308" s="1" t="s">
        <v>4198</v>
      </c>
      <c r="Y8308" s="1" t="s">
        <v>6518</v>
      </c>
      <c r="AA8308" s="1" t="s">
        <v>9554</v>
      </c>
      <c r="AC8308" s="1" t="s">
        <v>4199</v>
      </c>
      <c r="AE8308" s="1" t="s">
        <v>15344</v>
      </c>
      <c r="AG8308" s="1" t="s">
        <v>8799</v>
      </c>
      <c r="AH8308" s="1" t="s">
        <v>8798</v>
      </c>
      <c r="AK8308" s="1">
        <v>778443</v>
      </c>
      <c r="AL8308" s="1" t="s">
        <v>29437</v>
      </c>
      <c r="AN8308" s="1" t="s">
        <v>15342</v>
      </c>
    </row>
    <row r="8309" spans="1:40">
      <c r="A8309" s="1" t="s">
        <v>23686</v>
      </c>
      <c r="C8309" s="1" t="s">
        <v>37</v>
      </c>
      <c r="D8309" s="1" t="s">
        <v>38</v>
      </c>
      <c r="E8309" s="1" t="s">
        <v>39</v>
      </c>
      <c r="F8309" s="1" t="s">
        <v>40</v>
      </c>
      <c r="G8309" s="1" t="s">
        <v>41</v>
      </c>
      <c r="H8309" s="1" t="s">
        <v>42</v>
      </c>
      <c r="I8309" s="1" t="s">
        <v>43</v>
      </c>
      <c r="J8309" s="1" t="s">
        <v>44</v>
      </c>
      <c r="K8309" s="1" t="s">
        <v>3261</v>
      </c>
      <c r="L8309" s="1" t="s">
        <v>46</v>
      </c>
      <c r="M8309" s="1">
        <v>-42.321914710000001</v>
      </c>
      <c r="N8309" s="1">
        <v>147.44978710000001</v>
      </c>
      <c r="O8309" s="1" t="s">
        <v>47</v>
      </c>
      <c r="R8309" s="1">
        <v>300</v>
      </c>
      <c r="T8309" s="5">
        <v>34493</v>
      </c>
      <c r="V8309" s="1" t="s">
        <v>4197</v>
      </c>
      <c r="W8309" s="1" t="s">
        <v>4198</v>
      </c>
      <c r="Y8309" s="1" t="s">
        <v>6518</v>
      </c>
      <c r="AA8309" s="1" t="s">
        <v>9554</v>
      </c>
      <c r="AC8309" s="1" t="s">
        <v>4199</v>
      </c>
      <c r="AE8309" s="1" t="s">
        <v>15344</v>
      </c>
      <c r="AG8309" s="1" t="s">
        <v>8799</v>
      </c>
      <c r="AH8309" s="1" t="s">
        <v>8798</v>
      </c>
      <c r="AK8309" s="1">
        <v>778454</v>
      </c>
      <c r="AL8309" s="1" t="s">
        <v>29437</v>
      </c>
      <c r="AN8309" s="1" t="s">
        <v>15342</v>
      </c>
    </row>
    <row r="8310" spans="1:40">
      <c r="A8310" s="1" t="s">
        <v>23687</v>
      </c>
      <c r="C8310" s="1" t="s">
        <v>37</v>
      </c>
      <c r="D8310" s="1" t="s">
        <v>38</v>
      </c>
      <c r="E8310" s="1" t="s">
        <v>39</v>
      </c>
      <c r="F8310" s="1" t="s">
        <v>40</v>
      </c>
      <c r="G8310" s="1" t="s">
        <v>41</v>
      </c>
      <c r="H8310" s="1" t="s">
        <v>42</v>
      </c>
      <c r="I8310" s="1" t="s">
        <v>43</v>
      </c>
      <c r="J8310" s="1" t="s">
        <v>44</v>
      </c>
      <c r="K8310" s="1" t="s">
        <v>3261</v>
      </c>
      <c r="L8310" s="1" t="s">
        <v>46</v>
      </c>
      <c r="M8310" s="1">
        <v>-42.331410890000001</v>
      </c>
      <c r="N8310" s="1">
        <v>147.43953759999999</v>
      </c>
      <c r="O8310" s="1" t="s">
        <v>47</v>
      </c>
      <c r="R8310" s="1">
        <v>441</v>
      </c>
      <c r="T8310" s="5">
        <v>34493</v>
      </c>
      <c r="V8310" s="1" t="s">
        <v>4197</v>
      </c>
      <c r="W8310" s="1" t="s">
        <v>4198</v>
      </c>
      <c r="Y8310" s="1" t="s">
        <v>6518</v>
      </c>
      <c r="AA8310" s="1" t="s">
        <v>9554</v>
      </c>
      <c r="AC8310" s="1" t="s">
        <v>4199</v>
      </c>
      <c r="AE8310" s="1" t="s">
        <v>15344</v>
      </c>
      <c r="AG8310" s="1" t="s">
        <v>8799</v>
      </c>
      <c r="AH8310" s="1" t="s">
        <v>8798</v>
      </c>
      <c r="AK8310" s="1">
        <v>778504</v>
      </c>
      <c r="AL8310" s="1" t="s">
        <v>29437</v>
      </c>
      <c r="AN8310" s="1" t="s">
        <v>15342</v>
      </c>
    </row>
    <row r="8311" spans="1:40">
      <c r="A8311" s="1" t="s">
        <v>23688</v>
      </c>
      <c r="C8311" s="1" t="s">
        <v>37</v>
      </c>
      <c r="D8311" s="1" t="s">
        <v>38</v>
      </c>
      <c r="E8311" s="1" t="s">
        <v>39</v>
      </c>
      <c r="F8311" s="1" t="s">
        <v>40</v>
      </c>
      <c r="G8311" s="1" t="s">
        <v>41</v>
      </c>
      <c r="H8311" s="1" t="s">
        <v>42</v>
      </c>
      <c r="I8311" s="1" t="s">
        <v>43</v>
      </c>
      <c r="J8311" s="1" t="s">
        <v>44</v>
      </c>
      <c r="K8311" s="1" t="s">
        <v>3261</v>
      </c>
      <c r="L8311" s="1" t="s">
        <v>46</v>
      </c>
      <c r="M8311" s="1">
        <v>-42.581041990000003</v>
      </c>
      <c r="N8311" s="1">
        <v>147.81905739999999</v>
      </c>
      <c r="O8311" s="1" t="s">
        <v>47</v>
      </c>
      <c r="R8311" s="1">
        <v>50</v>
      </c>
      <c r="T8311" s="5">
        <v>33785</v>
      </c>
      <c r="V8311" s="1" t="s">
        <v>4197</v>
      </c>
      <c r="W8311" s="1" t="s">
        <v>4198</v>
      </c>
      <c r="Y8311" s="1" t="s">
        <v>6518</v>
      </c>
      <c r="AA8311" s="1" t="s">
        <v>9555</v>
      </c>
      <c r="AC8311" s="1" t="s">
        <v>4199</v>
      </c>
      <c r="AE8311" s="1" t="s">
        <v>15344</v>
      </c>
      <c r="AG8311" s="1" t="s">
        <v>8799</v>
      </c>
      <c r="AH8311" s="1" t="s">
        <v>8798</v>
      </c>
      <c r="AK8311" s="1">
        <v>790303</v>
      </c>
      <c r="AL8311" s="1" t="s">
        <v>29437</v>
      </c>
      <c r="AN8311" s="1" t="s">
        <v>15342</v>
      </c>
    </row>
    <row r="8312" spans="1:40">
      <c r="A8312" s="1" t="s">
        <v>23689</v>
      </c>
      <c r="C8312" s="1" t="s">
        <v>37</v>
      </c>
      <c r="D8312" s="1" t="s">
        <v>38</v>
      </c>
      <c r="E8312" s="1" t="s">
        <v>39</v>
      </c>
      <c r="F8312" s="1" t="s">
        <v>40</v>
      </c>
      <c r="G8312" s="1" t="s">
        <v>41</v>
      </c>
      <c r="H8312" s="1" t="s">
        <v>42</v>
      </c>
      <c r="I8312" s="1" t="s">
        <v>43</v>
      </c>
      <c r="J8312" s="1" t="s">
        <v>44</v>
      </c>
      <c r="K8312" s="1" t="s">
        <v>3261</v>
      </c>
      <c r="L8312" s="1" t="s">
        <v>46</v>
      </c>
      <c r="M8312" s="1">
        <v>-42.587937599999997</v>
      </c>
      <c r="N8312" s="1">
        <v>147.7990384</v>
      </c>
      <c r="O8312" s="1" t="s">
        <v>47</v>
      </c>
      <c r="R8312" s="1">
        <v>50</v>
      </c>
      <c r="T8312" s="5">
        <v>33785</v>
      </c>
      <c r="V8312" s="1" t="s">
        <v>4197</v>
      </c>
      <c r="W8312" s="1" t="s">
        <v>4198</v>
      </c>
      <c r="Y8312" s="1" t="s">
        <v>6518</v>
      </c>
      <c r="AA8312" s="1" t="s">
        <v>9555</v>
      </c>
      <c r="AC8312" s="1" t="s">
        <v>4199</v>
      </c>
      <c r="AE8312" s="1" t="s">
        <v>15344</v>
      </c>
      <c r="AG8312" s="1" t="s">
        <v>8799</v>
      </c>
      <c r="AH8312" s="1" t="s">
        <v>8798</v>
      </c>
      <c r="AK8312" s="1">
        <v>790339</v>
      </c>
      <c r="AL8312" s="1" t="s">
        <v>29437</v>
      </c>
      <c r="AN8312" s="1" t="s">
        <v>15342</v>
      </c>
    </row>
    <row r="8313" spans="1:40">
      <c r="A8313" s="1" t="s">
        <v>23690</v>
      </c>
      <c r="C8313" s="1" t="s">
        <v>37</v>
      </c>
      <c r="D8313" s="1" t="s">
        <v>38</v>
      </c>
      <c r="E8313" s="1" t="s">
        <v>39</v>
      </c>
      <c r="F8313" s="1" t="s">
        <v>40</v>
      </c>
      <c r="G8313" s="1" t="s">
        <v>41</v>
      </c>
      <c r="H8313" s="1" t="s">
        <v>42</v>
      </c>
      <c r="I8313" s="1" t="s">
        <v>43</v>
      </c>
      <c r="J8313" s="1" t="s">
        <v>44</v>
      </c>
      <c r="K8313" s="1" t="s">
        <v>3261</v>
      </c>
      <c r="L8313" s="1" t="s">
        <v>46</v>
      </c>
      <c r="M8313" s="1">
        <v>-42.30756375</v>
      </c>
      <c r="N8313" s="1">
        <v>147.43451830000001</v>
      </c>
      <c r="O8313" s="1" t="s">
        <v>47</v>
      </c>
      <c r="R8313" s="1">
        <v>50</v>
      </c>
      <c r="T8313" s="5">
        <v>34493</v>
      </c>
      <c r="V8313" s="1" t="s">
        <v>4197</v>
      </c>
      <c r="W8313" s="1" t="s">
        <v>4198</v>
      </c>
      <c r="Y8313" s="1" t="s">
        <v>6518</v>
      </c>
      <c r="AA8313" s="1" t="s">
        <v>9554</v>
      </c>
      <c r="AC8313" s="1" t="s">
        <v>4199</v>
      </c>
      <c r="AE8313" s="1" t="s">
        <v>15344</v>
      </c>
      <c r="AG8313" s="1" t="s">
        <v>8799</v>
      </c>
      <c r="AH8313" s="1" t="s">
        <v>8798</v>
      </c>
      <c r="AK8313" s="1">
        <v>787800</v>
      </c>
      <c r="AL8313" s="1" t="s">
        <v>29437</v>
      </c>
      <c r="AN8313" s="1" t="s">
        <v>15342</v>
      </c>
    </row>
    <row r="8314" spans="1:40">
      <c r="A8314" s="1" t="s">
        <v>23691</v>
      </c>
      <c r="C8314" s="1" t="s">
        <v>37</v>
      </c>
      <c r="D8314" s="1" t="s">
        <v>38</v>
      </c>
      <c r="E8314" s="1" t="s">
        <v>39</v>
      </c>
      <c r="F8314" s="1" t="s">
        <v>40</v>
      </c>
      <c r="G8314" s="1" t="s">
        <v>41</v>
      </c>
      <c r="H8314" s="1" t="s">
        <v>42</v>
      </c>
      <c r="I8314" s="1" t="s">
        <v>43</v>
      </c>
      <c r="J8314" s="1" t="s">
        <v>44</v>
      </c>
      <c r="K8314" s="1" t="s">
        <v>3261</v>
      </c>
      <c r="L8314" s="1" t="s">
        <v>46</v>
      </c>
      <c r="M8314" s="1">
        <v>-42.481163270000003</v>
      </c>
      <c r="N8314" s="1">
        <v>147.1789981</v>
      </c>
      <c r="O8314" s="1" t="s">
        <v>47</v>
      </c>
      <c r="R8314" s="1">
        <v>50</v>
      </c>
      <c r="T8314" s="5">
        <v>34493</v>
      </c>
      <c r="V8314" s="1" t="s">
        <v>4197</v>
      </c>
      <c r="W8314" s="1" t="s">
        <v>4198</v>
      </c>
      <c r="Y8314" s="1" t="s">
        <v>6518</v>
      </c>
      <c r="AA8314" s="1" t="s">
        <v>9554</v>
      </c>
      <c r="AC8314" s="1" t="s">
        <v>4199</v>
      </c>
      <c r="AE8314" s="1" t="s">
        <v>15344</v>
      </c>
      <c r="AG8314" s="1" t="s">
        <v>8799</v>
      </c>
      <c r="AH8314" s="1" t="s">
        <v>8798</v>
      </c>
      <c r="AK8314" s="1">
        <v>787956</v>
      </c>
      <c r="AL8314" s="1" t="s">
        <v>29437</v>
      </c>
      <c r="AN8314" s="1" t="s">
        <v>15342</v>
      </c>
    </row>
    <row r="8315" spans="1:40">
      <c r="A8315" s="1" t="s">
        <v>23692</v>
      </c>
      <c r="C8315" s="1" t="s">
        <v>37</v>
      </c>
      <c r="D8315" s="1" t="s">
        <v>38</v>
      </c>
      <c r="E8315" s="1" t="s">
        <v>39</v>
      </c>
      <c r="F8315" s="1" t="s">
        <v>40</v>
      </c>
      <c r="G8315" s="1" t="s">
        <v>41</v>
      </c>
      <c r="H8315" s="1" t="s">
        <v>42</v>
      </c>
      <c r="I8315" s="1" t="s">
        <v>43</v>
      </c>
      <c r="J8315" s="1" t="s">
        <v>44</v>
      </c>
      <c r="K8315" s="1" t="s">
        <v>3261</v>
      </c>
      <c r="L8315" s="1" t="s">
        <v>46</v>
      </c>
      <c r="M8315" s="1">
        <v>-42.396023640000003</v>
      </c>
      <c r="N8315" s="1">
        <v>147.37802149999999</v>
      </c>
      <c r="O8315" s="1" t="s">
        <v>47</v>
      </c>
      <c r="R8315" s="1">
        <v>274</v>
      </c>
      <c r="T8315" s="5">
        <v>34493</v>
      </c>
      <c r="V8315" s="1" t="s">
        <v>4197</v>
      </c>
      <c r="W8315" s="1" t="s">
        <v>4198</v>
      </c>
      <c r="Y8315" s="1" t="s">
        <v>6518</v>
      </c>
      <c r="AA8315" s="1" t="s">
        <v>9554</v>
      </c>
      <c r="AC8315" s="1" t="s">
        <v>4199</v>
      </c>
      <c r="AE8315" s="1" t="s">
        <v>15344</v>
      </c>
      <c r="AG8315" s="1" t="s">
        <v>8799</v>
      </c>
      <c r="AH8315" s="1" t="s">
        <v>8798</v>
      </c>
      <c r="AK8315" s="1">
        <v>787582</v>
      </c>
      <c r="AL8315" s="1" t="s">
        <v>29437</v>
      </c>
      <c r="AN8315" s="1" t="s">
        <v>15342</v>
      </c>
    </row>
    <row r="8316" spans="1:40">
      <c r="A8316" s="1" t="s">
        <v>23693</v>
      </c>
      <c r="C8316" s="1" t="s">
        <v>37</v>
      </c>
      <c r="D8316" s="1" t="s">
        <v>38</v>
      </c>
      <c r="E8316" s="1" t="s">
        <v>39</v>
      </c>
      <c r="F8316" s="1" t="s">
        <v>40</v>
      </c>
      <c r="G8316" s="1" t="s">
        <v>41</v>
      </c>
      <c r="H8316" s="1" t="s">
        <v>42</v>
      </c>
      <c r="I8316" s="1" t="s">
        <v>43</v>
      </c>
      <c r="J8316" s="1" t="s">
        <v>44</v>
      </c>
      <c r="K8316" s="1" t="s">
        <v>3261</v>
      </c>
      <c r="L8316" s="1" t="s">
        <v>46</v>
      </c>
      <c r="M8316" s="1">
        <v>-42.146584859999997</v>
      </c>
      <c r="N8316" s="1">
        <v>147.58469690000001</v>
      </c>
      <c r="O8316" s="1" t="s">
        <v>47</v>
      </c>
      <c r="R8316" s="1">
        <v>100</v>
      </c>
      <c r="T8316" s="5">
        <v>32660</v>
      </c>
      <c r="V8316" s="1" t="s">
        <v>4197</v>
      </c>
      <c r="W8316" s="1" t="s">
        <v>4198</v>
      </c>
      <c r="Y8316" s="1" t="s">
        <v>6518</v>
      </c>
      <c r="AA8316" s="1" t="s">
        <v>9555</v>
      </c>
      <c r="AC8316" s="1" t="s">
        <v>4199</v>
      </c>
      <c r="AE8316" s="1" t="s">
        <v>15344</v>
      </c>
      <c r="AG8316" s="1" t="s">
        <v>8799</v>
      </c>
      <c r="AH8316" s="1" t="s">
        <v>8798</v>
      </c>
      <c r="AK8316" s="1">
        <v>798954</v>
      </c>
      <c r="AL8316" s="1" t="s">
        <v>29437</v>
      </c>
      <c r="AN8316" s="1" t="s">
        <v>15342</v>
      </c>
    </row>
    <row r="8317" spans="1:40">
      <c r="A8317" s="1" t="s">
        <v>23694</v>
      </c>
      <c r="C8317" s="1" t="s">
        <v>37</v>
      </c>
      <c r="D8317" s="1" t="s">
        <v>38</v>
      </c>
      <c r="E8317" s="1" t="s">
        <v>39</v>
      </c>
      <c r="F8317" s="1" t="s">
        <v>40</v>
      </c>
      <c r="G8317" s="1" t="s">
        <v>41</v>
      </c>
      <c r="H8317" s="1" t="s">
        <v>42</v>
      </c>
      <c r="I8317" s="1" t="s">
        <v>43</v>
      </c>
      <c r="J8317" s="1" t="s">
        <v>44</v>
      </c>
      <c r="K8317" s="1" t="s">
        <v>3261</v>
      </c>
      <c r="L8317" s="1" t="s">
        <v>46</v>
      </c>
      <c r="M8317" s="1">
        <v>-41.404083329999999</v>
      </c>
      <c r="N8317" s="1">
        <v>146.46838890000001</v>
      </c>
      <c r="O8317" s="1" t="s">
        <v>47</v>
      </c>
      <c r="R8317" s="1">
        <v>10</v>
      </c>
      <c r="T8317" s="5">
        <v>40351</v>
      </c>
      <c r="V8317" s="1" t="s">
        <v>4197</v>
      </c>
      <c r="W8317" s="1" t="s">
        <v>4198</v>
      </c>
      <c r="Y8317" s="1" t="s">
        <v>6518</v>
      </c>
      <c r="AA8317" s="1" t="s">
        <v>12165</v>
      </c>
      <c r="AC8317" s="1" t="s">
        <v>4199</v>
      </c>
      <c r="AE8317" s="1" t="s">
        <v>15344</v>
      </c>
      <c r="AG8317" s="1" t="s">
        <v>8799</v>
      </c>
      <c r="AH8317" s="1" t="s">
        <v>8798</v>
      </c>
      <c r="AK8317" s="1">
        <v>1245132</v>
      </c>
      <c r="AL8317" s="1" t="s">
        <v>29437</v>
      </c>
      <c r="AN8317" s="1" t="s">
        <v>15342</v>
      </c>
    </row>
    <row r="8318" spans="1:40">
      <c r="A8318" s="1" t="s">
        <v>23695</v>
      </c>
      <c r="C8318" s="1" t="s">
        <v>37</v>
      </c>
      <c r="D8318" s="1" t="s">
        <v>38</v>
      </c>
      <c r="E8318" s="1" t="s">
        <v>39</v>
      </c>
      <c r="F8318" s="1" t="s">
        <v>40</v>
      </c>
      <c r="G8318" s="1" t="s">
        <v>41</v>
      </c>
      <c r="H8318" s="1" t="s">
        <v>42</v>
      </c>
      <c r="I8318" s="1" t="s">
        <v>43</v>
      </c>
      <c r="J8318" s="1" t="s">
        <v>44</v>
      </c>
      <c r="K8318" s="1" t="s">
        <v>3261</v>
      </c>
      <c r="L8318" s="1" t="s">
        <v>46</v>
      </c>
      <c r="M8318" s="1">
        <v>-41.404111110000002</v>
      </c>
      <c r="N8318" s="1">
        <v>146.46858330000001</v>
      </c>
      <c r="O8318" s="1" t="s">
        <v>47</v>
      </c>
      <c r="R8318" s="1">
        <v>10</v>
      </c>
      <c r="T8318" s="5">
        <v>40351</v>
      </c>
      <c r="V8318" s="1" t="s">
        <v>4197</v>
      </c>
      <c r="W8318" s="1" t="s">
        <v>4198</v>
      </c>
      <c r="Y8318" s="1" t="s">
        <v>6518</v>
      </c>
      <c r="AA8318" s="1" t="s">
        <v>12165</v>
      </c>
      <c r="AC8318" s="1" t="s">
        <v>4199</v>
      </c>
      <c r="AE8318" s="1" t="s">
        <v>15344</v>
      </c>
      <c r="AG8318" s="1" t="s">
        <v>8799</v>
      </c>
      <c r="AH8318" s="1" t="s">
        <v>8798</v>
      </c>
      <c r="AK8318" s="1">
        <v>1245133</v>
      </c>
      <c r="AL8318" s="1" t="s">
        <v>29437</v>
      </c>
      <c r="AN8318" s="1" t="s">
        <v>15342</v>
      </c>
    </row>
    <row r="8319" spans="1:40">
      <c r="A8319" s="1" t="s">
        <v>23696</v>
      </c>
      <c r="C8319" s="1" t="s">
        <v>37</v>
      </c>
      <c r="D8319" s="1" t="s">
        <v>38</v>
      </c>
      <c r="E8319" s="1" t="s">
        <v>39</v>
      </c>
      <c r="F8319" s="1" t="s">
        <v>40</v>
      </c>
      <c r="G8319" s="1" t="s">
        <v>41</v>
      </c>
      <c r="H8319" s="1" t="s">
        <v>42</v>
      </c>
      <c r="I8319" s="1" t="s">
        <v>43</v>
      </c>
      <c r="J8319" s="1" t="s">
        <v>44</v>
      </c>
      <c r="K8319" s="1" t="s">
        <v>3261</v>
      </c>
      <c r="L8319" s="1" t="s">
        <v>46</v>
      </c>
      <c r="M8319" s="1">
        <v>-41.40397222</v>
      </c>
      <c r="N8319" s="1">
        <v>146.46905559999999</v>
      </c>
      <c r="O8319" s="1" t="s">
        <v>47</v>
      </c>
      <c r="R8319" s="1">
        <v>10</v>
      </c>
      <c r="T8319" s="5">
        <v>40351</v>
      </c>
      <c r="V8319" s="1" t="s">
        <v>4197</v>
      </c>
      <c r="W8319" s="1" t="s">
        <v>4198</v>
      </c>
      <c r="Y8319" s="1" t="s">
        <v>6518</v>
      </c>
      <c r="AA8319" s="1" t="s">
        <v>12165</v>
      </c>
      <c r="AC8319" s="1" t="s">
        <v>4199</v>
      </c>
      <c r="AE8319" s="1" t="s">
        <v>15344</v>
      </c>
      <c r="AG8319" s="1" t="s">
        <v>8799</v>
      </c>
      <c r="AH8319" s="1" t="s">
        <v>8798</v>
      </c>
      <c r="AK8319" s="1">
        <v>1245134</v>
      </c>
      <c r="AL8319" s="1" t="s">
        <v>29437</v>
      </c>
      <c r="AN8319" s="1" t="s">
        <v>15342</v>
      </c>
    </row>
    <row r="8320" spans="1:40">
      <c r="A8320" s="1" t="s">
        <v>23697</v>
      </c>
      <c r="C8320" s="1" t="s">
        <v>37</v>
      </c>
      <c r="D8320" s="1" t="s">
        <v>38</v>
      </c>
      <c r="E8320" s="1" t="s">
        <v>39</v>
      </c>
      <c r="F8320" s="1" t="s">
        <v>40</v>
      </c>
      <c r="G8320" s="1" t="s">
        <v>41</v>
      </c>
      <c r="H8320" s="1" t="s">
        <v>42</v>
      </c>
      <c r="I8320" s="1" t="s">
        <v>43</v>
      </c>
      <c r="J8320" s="1" t="s">
        <v>44</v>
      </c>
      <c r="K8320" s="1" t="s">
        <v>3261</v>
      </c>
      <c r="L8320" s="1" t="s">
        <v>46</v>
      </c>
      <c r="M8320" s="1">
        <v>-41.397500000000001</v>
      </c>
      <c r="N8320" s="1">
        <v>146.48627780000001</v>
      </c>
      <c r="O8320" s="1" t="s">
        <v>47</v>
      </c>
      <c r="R8320" s="1">
        <v>10</v>
      </c>
      <c r="T8320" s="5">
        <v>40351</v>
      </c>
      <c r="V8320" s="1" t="s">
        <v>4197</v>
      </c>
      <c r="W8320" s="1" t="s">
        <v>4198</v>
      </c>
      <c r="Y8320" s="1" t="s">
        <v>6518</v>
      </c>
      <c r="AA8320" s="1" t="s">
        <v>12165</v>
      </c>
      <c r="AC8320" s="1" t="s">
        <v>4199</v>
      </c>
      <c r="AE8320" s="1" t="s">
        <v>15344</v>
      </c>
      <c r="AG8320" s="1" t="s">
        <v>8799</v>
      </c>
      <c r="AH8320" s="1" t="s">
        <v>8798</v>
      </c>
      <c r="AK8320" s="1">
        <v>1245135</v>
      </c>
      <c r="AL8320" s="1" t="s">
        <v>29437</v>
      </c>
      <c r="AN8320" s="1" t="s">
        <v>15342</v>
      </c>
    </row>
    <row r="8321" spans="1:40">
      <c r="A8321" s="1" t="s">
        <v>23698</v>
      </c>
      <c r="C8321" s="1" t="s">
        <v>37</v>
      </c>
      <c r="D8321" s="1" t="s">
        <v>38</v>
      </c>
      <c r="E8321" s="1" t="s">
        <v>39</v>
      </c>
      <c r="F8321" s="1" t="s">
        <v>40</v>
      </c>
      <c r="G8321" s="1" t="s">
        <v>41</v>
      </c>
      <c r="H8321" s="1" t="s">
        <v>42</v>
      </c>
      <c r="I8321" s="1" t="s">
        <v>43</v>
      </c>
      <c r="J8321" s="1" t="s">
        <v>44</v>
      </c>
      <c r="K8321" s="1" t="s">
        <v>3261</v>
      </c>
      <c r="L8321" s="1" t="s">
        <v>46</v>
      </c>
      <c r="M8321" s="1">
        <v>-41.396194440000002</v>
      </c>
      <c r="N8321" s="1">
        <v>146.48961109999999</v>
      </c>
      <c r="O8321" s="1" t="s">
        <v>47</v>
      </c>
      <c r="R8321" s="1">
        <v>10</v>
      </c>
      <c r="T8321" s="5">
        <v>40351</v>
      </c>
      <c r="V8321" s="1" t="s">
        <v>4197</v>
      </c>
      <c r="W8321" s="1" t="s">
        <v>4198</v>
      </c>
      <c r="Y8321" s="1" t="s">
        <v>6518</v>
      </c>
      <c r="AA8321" s="1" t="s">
        <v>12165</v>
      </c>
      <c r="AC8321" s="1" t="s">
        <v>4199</v>
      </c>
      <c r="AE8321" s="1" t="s">
        <v>15344</v>
      </c>
      <c r="AG8321" s="1" t="s">
        <v>8799</v>
      </c>
      <c r="AH8321" s="1" t="s">
        <v>8798</v>
      </c>
      <c r="AK8321" s="1">
        <v>1245136</v>
      </c>
      <c r="AL8321" s="1" t="s">
        <v>29437</v>
      </c>
      <c r="AN8321" s="1" t="s">
        <v>15342</v>
      </c>
    </row>
    <row r="8322" spans="1:40">
      <c r="A8322" s="1" t="s">
        <v>23699</v>
      </c>
      <c r="C8322" s="1" t="s">
        <v>37</v>
      </c>
      <c r="D8322" s="1" t="s">
        <v>38</v>
      </c>
      <c r="E8322" s="1" t="s">
        <v>39</v>
      </c>
      <c r="F8322" s="1" t="s">
        <v>40</v>
      </c>
      <c r="G8322" s="1" t="s">
        <v>41</v>
      </c>
      <c r="H8322" s="1" t="s">
        <v>42</v>
      </c>
      <c r="I8322" s="1" t="s">
        <v>43</v>
      </c>
      <c r="J8322" s="1" t="s">
        <v>44</v>
      </c>
      <c r="K8322" s="1" t="s">
        <v>3261</v>
      </c>
      <c r="L8322" s="1" t="s">
        <v>46</v>
      </c>
      <c r="M8322" s="1">
        <v>-41.434666669999999</v>
      </c>
      <c r="N8322" s="1">
        <v>146.25902780000001</v>
      </c>
      <c r="O8322" s="1" t="s">
        <v>47</v>
      </c>
      <c r="R8322" s="1">
        <v>10</v>
      </c>
      <c r="T8322" s="5">
        <v>40351</v>
      </c>
      <c r="V8322" s="1" t="s">
        <v>4197</v>
      </c>
      <c r="W8322" s="1" t="s">
        <v>4198</v>
      </c>
      <c r="Y8322" s="1" t="s">
        <v>6518</v>
      </c>
      <c r="AA8322" s="1" t="s">
        <v>12165</v>
      </c>
      <c r="AC8322" s="1" t="s">
        <v>4199</v>
      </c>
      <c r="AE8322" s="1" t="s">
        <v>15344</v>
      </c>
      <c r="AG8322" s="1" t="s">
        <v>8799</v>
      </c>
      <c r="AH8322" s="1" t="s">
        <v>8798</v>
      </c>
      <c r="AK8322" s="1">
        <v>1245145</v>
      </c>
      <c r="AL8322" s="1" t="s">
        <v>29437</v>
      </c>
      <c r="AN8322" s="1" t="s">
        <v>15342</v>
      </c>
    </row>
    <row r="8323" spans="1:40">
      <c r="A8323" s="1" t="s">
        <v>23700</v>
      </c>
      <c r="C8323" s="1" t="s">
        <v>37</v>
      </c>
      <c r="D8323" s="1" t="s">
        <v>38</v>
      </c>
      <c r="E8323" s="1" t="s">
        <v>39</v>
      </c>
      <c r="F8323" s="1" t="s">
        <v>40</v>
      </c>
      <c r="G8323" s="1" t="s">
        <v>41</v>
      </c>
      <c r="H8323" s="1" t="s">
        <v>42</v>
      </c>
      <c r="I8323" s="1" t="s">
        <v>43</v>
      </c>
      <c r="J8323" s="1" t="s">
        <v>44</v>
      </c>
      <c r="K8323" s="1" t="s">
        <v>3261</v>
      </c>
      <c r="L8323" s="1" t="s">
        <v>46</v>
      </c>
      <c r="M8323" s="1">
        <v>-41.91827704</v>
      </c>
      <c r="N8323" s="1">
        <v>145.48189740000001</v>
      </c>
      <c r="O8323" s="1" t="s">
        <v>47</v>
      </c>
      <c r="R8323" s="1">
        <v>10000</v>
      </c>
      <c r="T8323" s="5">
        <v>34864</v>
      </c>
      <c r="V8323" s="1" t="s">
        <v>4197</v>
      </c>
      <c r="W8323" s="1" t="s">
        <v>4198</v>
      </c>
      <c r="Y8323" s="1" t="s">
        <v>6518</v>
      </c>
      <c r="AA8323" s="1" t="s">
        <v>10511</v>
      </c>
      <c r="AC8323" s="1" t="s">
        <v>4199</v>
      </c>
      <c r="AE8323" s="1" t="s">
        <v>15344</v>
      </c>
      <c r="AG8323" s="1" t="s">
        <v>8799</v>
      </c>
      <c r="AH8323" s="1" t="s">
        <v>8798</v>
      </c>
      <c r="AK8323" s="1">
        <v>158189</v>
      </c>
      <c r="AL8323" s="1" t="s">
        <v>29437</v>
      </c>
      <c r="AN8323" s="1" t="s">
        <v>15342</v>
      </c>
    </row>
    <row r="8324" spans="1:40">
      <c r="A8324" s="1" t="s">
        <v>23701</v>
      </c>
      <c r="C8324" s="1" t="s">
        <v>37</v>
      </c>
      <c r="D8324" s="1" t="s">
        <v>38</v>
      </c>
      <c r="E8324" s="1" t="s">
        <v>39</v>
      </c>
      <c r="F8324" s="1" t="s">
        <v>40</v>
      </c>
      <c r="G8324" s="1" t="s">
        <v>41</v>
      </c>
      <c r="H8324" s="1" t="s">
        <v>42</v>
      </c>
      <c r="I8324" s="1" t="s">
        <v>43</v>
      </c>
      <c r="J8324" s="1" t="s">
        <v>44</v>
      </c>
      <c r="K8324" s="1" t="s">
        <v>3261</v>
      </c>
      <c r="L8324" s="1" t="s">
        <v>46</v>
      </c>
      <c r="M8324" s="1">
        <v>-41.920084580000001</v>
      </c>
      <c r="N8324" s="1">
        <v>145.5168262</v>
      </c>
      <c r="O8324" s="1" t="s">
        <v>47</v>
      </c>
      <c r="R8324" s="1">
        <v>100</v>
      </c>
      <c r="T8324" s="5">
        <v>34864</v>
      </c>
      <c r="V8324" s="1" t="s">
        <v>4197</v>
      </c>
      <c r="W8324" s="1" t="s">
        <v>4198</v>
      </c>
      <c r="Y8324" s="1" t="s">
        <v>6518</v>
      </c>
      <c r="AA8324" s="1" t="s">
        <v>12166</v>
      </c>
      <c r="AC8324" s="1" t="s">
        <v>4199</v>
      </c>
      <c r="AE8324" s="1" t="s">
        <v>15344</v>
      </c>
      <c r="AG8324" s="1" t="s">
        <v>8799</v>
      </c>
      <c r="AH8324" s="1" t="s">
        <v>8798</v>
      </c>
      <c r="AK8324" s="1">
        <v>158372</v>
      </c>
      <c r="AL8324" s="1" t="s">
        <v>29437</v>
      </c>
      <c r="AN8324" s="1" t="s">
        <v>15342</v>
      </c>
    </row>
    <row r="8325" spans="1:40">
      <c r="A8325" s="1" t="s">
        <v>23702</v>
      </c>
      <c r="C8325" s="1" t="s">
        <v>37</v>
      </c>
      <c r="D8325" s="1" t="s">
        <v>38</v>
      </c>
      <c r="E8325" s="1" t="s">
        <v>39</v>
      </c>
      <c r="F8325" s="1" t="s">
        <v>40</v>
      </c>
      <c r="G8325" s="1" t="s">
        <v>41</v>
      </c>
      <c r="H8325" s="1" t="s">
        <v>42</v>
      </c>
      <c r="I8325" s="1" t="s">
        <v>43</v>
      </c>
      <c r="J8325" s="1" t="s">
        <v>44</v>
      </c>
      <c r="K8325" s="1" t="s">
        <v>3261</v>
      </c>
      <c r="L8325" s="1" t="s">
        <v>46</v>
      </c>
      <c r="M8325" s="1">
        <v>-42.543267030000003</v>
      </c>
      <c r="N8325" s="1">
        <v>147.20109740000001</v>
      </c>
      <c r="O8325" s="1" t="s">
        <v>47</v>
      </c>
      <c r="R8325" s="1">
        <v>50</v>
      </c>
      <c r="T8325" s="5">
        <v>33782</v>
      </c>
      <c r="V8325" s="1" t="s">
        <v>4197</v>
      </c>
      <c r="W8325" s="1" t="s">
        <v>4198</v>
      </c>
      <c r="Y8325" s="1" t="s">
        <v>6518</v>
      </c>
      <c r="AA8325" s="1" t="s">
        <v>9555</v>
      </c>
      <c r="AC8325" s="1" t="s">
        <v>4199</v>
      </c>
      <c r="AE8325" s="1" t="s">
        <v>15344</v>
      </c>
      <c r="AG8325" s="1" t="s">
        <v>8799</v>
      </c>
      <c r="AH8325" s="1" t="s">
        <v>8798</v>
      </c>
      <c r="AK8325" s="1">
        <v>767400</v>
      </c>
      <c r="AL8325" s="1" t="s">
        <v>29437</v>
      </c>
      <c r="AN8325" s="1" t="s">
        <v>15342</v>
      </c>
    </row>
    <row r="8326" spans="1:40">
      <c r="A8326" s="1" t="s">
        <v>23703</v>
      </c>
      <c r="C8326" s="1" t="s">
        <v>37</v>
      </c>
      <c r="D8326" s="1" t="s">
        <v>38</v>
      </c>
      <c r="E8326" s="1" t="s">
        <v>39</v>
      </c>
      <c r="F8326" s="1" t="s">
        <v>40</v>
      </c>
      <c r="G8326" s="1" t="s">
        <v>41</v>
      </c>
      <c r="H8326" s="1" t="s">
        <v>42</v>
      </c>
      <c r="I8326" s="1" t="s">
        <v>43</v>
      </c>
      <c r="J8326" s="1" t="s">
        <v>44</v>
      </c>
      <c r="K8326" s="1" t="s">
        <v>3261</v>
      </c>
      <c r="L8326" s="1" t="s">
        <v>46</v>
      </c>
      <c r="M8326" s="1">
        <v>-42.684537570000003</v>
      </c>
      <c r="N8326" s="1">
        <v>147.26014319999999</v>
      </c>
      <c r="O8326" s="1" t="s">
        <v>47</v>
      </c>
      <c r="R8326" s="1">
        <v>50</v>
      </c>
      <c r="T8326" s="5">
        <v>33782</v>
      </c>
      <c r="V8326" s="1" t="s">
        <v>4197</v>
      </c>
      <c r="W8326" s="1" t="s">
        <v>4198</v>
      </c>
      <c r="Y8326" s="1" t="s">
        <v>6518</v>
      </c>
      <c r="AA8326" s="1" t="s">
        <v>9555</v>
      </c>
      <c r="AC8326" s="1" t="s">
        <v>4199</v>
      </c>
      <c r="AE8326" s="1" t="s">
        <v>15344</v>
      </c>
      <c r="AG8326" s="1" t="s">
        <v>8799</v>
      </c>
      <c r="AH8326" s="1" t="s">
        <v>8798</v>
      </c>
      <c r="AK8326" s="1">
        <v>766633</v>
      </c>
      <c r="AL8326" s="1" t="s">
        <v>29437</v>
      </c>
      <c r="AN8326" s="1" t="s">
        <v>15342</v>
      </c>
    </row>
    <row r="8327" spans="1:40">
      <c r="A8327" s="1" t="s">
        <v>23704</v>
      </c>
      <c r="C8327" s="1" t="s">
        <v>37</v>
      </c>
      <c r="D8327" s="1" t="s">
        <v>38</v>
      </c>
      <c r="E8327" s="1" t="s">
        <v>39</v>
      </c>
      <c r="F8327" s="1" t="s">
        <v>40</v>
      </c>
      <c r="G8327" s="1" t="s">
        <v>41</v>
      </c>
      <c r="H8327" s="1" t="s">
        <v>42</v>
      </c>
      <c r="I8327" s="1" t="s">
        <v>43</v>
      </c>
      <c r="J8327" s="1" t="s">
        <v>44</v>
      </c>
      <c r="K8327" s="1" t="s">
        <v>3261</v>
      </c>
      <c r="L8327" s="1" t="s">
        <v>46</v>
      </c>
      <c r="M8327" s="1">
        <v>-41.403095139999998</v>
      </c>
      <c r="N8327" s="1">
        <v>147.15088460000001</v>
      </c>
      <c r="O8327" s="1" t="s">
        <v>47</v>
      </c>
      <c r="R8327" s="1">
        <v>50</v>
      </c>
      <c r="T8327" s="5">
        <v>35232</v>
      </c>
      <c r="V8327" s="1" t="s">
        <v>4197</v>
      </c>
      <c r="W8327" s="1" t="s">
        <v>4198</v>
      </c>
      <c r="Y8327" s="1" t="s">
        <v>6518</v>
      </c>
      <c r="AA8327" s="1" t="s">
        <v>9555</v>
      </c>
      <c r="AC8327" s="1" t="s">
        <v>4199</v>
      </c>
      <c r="AE8327" s="1" t="s">
        <v>15344</v>
      </c>
      <c r="AG8327" s="1" t="s">
        <v>8799</v>
      </c>
      <c r="AH8327" s="1" t="s">
        <v>8798</v>
      </c>
      <c r="AK8327" s="1">
        <v>773425</v>
      </c>
      <c r="AL8327" s="1" t="s">
        <v>29437</v>
      </c>
      <c r="AN8327" s="1" t="s">
        <v>15342</v>
      </c>
    </row>
    <row r="8328" spans="1:40">
      <c r="A8328" s="1" t="s">
        <v>23705</v>
      </c>
      <c r="C8328" s="1" t="s">
        <v>37</v>
      </c>
      <c r="D8328" s="1" t="s">
        <v>38</v>
      </c>
      <c r="E8328" s="1" t="s">
        <v>39</v>
      </c>
      <c r="F8328" s="1" t="s">
        <v>40</v>
      </c>
      <c r="G8328" s="1" t="s">
        <v>41</v>
      </c>
      <c r="H8328" s="1" t="s">
        <v>42</v>
      </c>
      <c r="I8328" s="1" t="s">
        <v>43</v>
      </c>
      <c r="J8328" s="1" t="s">
        <v>44</v>
      </c>
      <c r="K8328" s="1" t="s">
        <v>3261</v>
      </c>
      <c r="L8328" s="1" t="s">
        <v>46</v>
      </c>
      <c r="M8328" s="1">
        <v>-42.680949069999997</v>
      </c>
      <c r="N8328" s="1">
        <v>147.25402539999999</v>
      </c>
      <c r="O8328" s="1" t="s">
        <v>47</v>
      </c>
      <c r="R8328" s="1">
        <v>50</v>
      </c>
      <c r="T8328" s="5">
        <v>33782</v>
      </c>
      <c r="V8328" s="1" t="s">
        <v>4197</v>
      </c>
      <c r="W8328" s="1" t="s">
        <v>4198</v>
      </c>
      <c r="Y8328" s="1" t="s">
        <v>6518</v>
      </c>
      <c r="AA8328" s="1" t="s">
        <v>9555</v>
      </c>
      <c r="AC8328" s="1" t="s">
        <v>4199</v>
      </c>
      <c r="AE8328" s="1" t="s">
        <v>15344</v>
      </c>
      <c r="AG8328" s="1" t="s">
        <v>8799</v>
      </c>
      <c r="AH8328" s="1" t="s">
        <v>8798</v>
      </c>
      <c r="AK8328" s="1">
        <v>758140</v>
      </c>
      <c r="AL8328" s="1" t="s">
        <v>29437</v>
      </c>
      <c r="AN8328" s="1" t="s">
        <v>15342</v>
      </c>
    </row>
    <row r="8329" spans="1:40">
      <c r="A8329" s="1" t="s">
        <v>23706</v>
      </c>
      <c r="C8329" s="1" t="s">
        <v>37</v>
      </c>
      <c r="D8329" s="1" t="s">
        <v>38</v>
      </c>
      <c r="E8329" s="1" t="s">
        <v>39</v>
      </c>
      <c r="F8329" s="1" t="s">
        <v>40</v>
      </c>
      <c r="G8329" s="1" t="s">
        <v>41</v>
      </c>
      <c r="H8329" s="1" t="s">
        <v>42</v>
      </c>
      <c r="I8329" s="1" t="s">
        <v>43</v>
      </c>
      <c r="J8329" s="1" t="s">
        <v>44</v>
      </c>
      <c r="K8329" s="1" t="s">
        <v>3261</v>
      </c>
      <c r="L8329" s="1" t="s">
        <v>46</v>
      </c>
      <c r="M8329" s="1">
        <v>-42.679156030000001</v>
      </c>
      <c r="N8329" s="1">
        <v>147.25035639999999</v>
      </c>
      <c r="O8329" s="1" t="s">
        <v>47</v>
      </c>
      <c r="R8329" s="1">
        <v>50</v>
      </c>
      <c r="T8329" s="5">
        <v>33782</v>
      </c>
      <c r="V8329" s="1" t="s">
        <v>4197</v>
      </c>
      <c r="W8329" s="1" t="s">
        <v>4198</v>
      </c>
      <c r="Y8329" s="1" t="s">
        <v>6518</v>
      </c>
      <c r="AA8329" s="1" t="s">
        <v>9555</v>
      </c>
      <c r="AC8329" s="1" t="s">
        <v>4199</v>
      </c>
      <c r="AE8329" s="1" t="s">
        <v>15344</v>
      </c>
      <c r="AG8329" s="1" t="s">
        <v>8799</v>
      </c>
      <c r="AH8329" s="1" t="s">
        <v>8798</v>
      </c>
      <c r="AK8329" s="1">
        <v>758165</v>
      </c>
      <c r="AL8329" s="1" t="s">
        <v>29437</v>
      </c>
      <c r="AN8329" s="1" t="s">
        <v>15342</v>
      </c>
    </row>
    <row r="8330" spans="1:40">
      <c r="A8330" s="1" t="s">
        <v>23707</v>
      </c>
      <c r="C8330" s="1" t="s">
        <v>37</v>
      </c>
      <c r="D8330" s="1" t="s">
        <v>38</v>
      </c>
      <c r="E8330" s="1" t="s">
        <v>39</v>
      </c>
      <c r="F8330" s="1" t="s">
        <v>40</v>
      </c>
      <c r="G8330" s="1" t="s">
        <v>41</v>
      </c>
      <c r="H8330" s="1" t="s">
        <v>42</v>
      </c>
      <c r="I8330" s="1" t="s">
        <v>43</v>
      </c>
      <c r="J8330" s="1" t="s">
        <v>44</v>
      </c>
      <c r="K8330" s="1" t="s">
        <v>3261</v>
      </c>
      <c r="L8330" s="1" t="s">
        <v>46</v>
      </c>
      <c r="M8330" s="1">
        <v>-42.67735493</v>
      </c>
      <c r="N8330" s="1">
        <v>147.25034919999999</v>
      </c>
      <c r="O8330" s="1" t="s">
        <v>47</v>
      </c>
      <c r="R8330" s="1">
        <v>50</v>
      </c>
      <c r="T8330" s="5">
        <v>33782</v>
      </c>
      <c r="V8330" s="1" t="s">
        <v>4197</v>
      </c>
      <c r="W8330" s="1" t="s">
        <v>4198</v>
      </c>
      <c r="Y8330" s="1" t="s">
        <v>6518</v>
      </c>
      <c r="AA8330" s="1" t="s">
        <v>9555</v>
      </c>
      <c r="AC8330" s="1" t="s">
        <v>4199</v>
      </c>
      <c r="AE8330" s="1" t="s">
        <v>15344</v>
      </c>
      <c r="AG8330" s="1" t="s">
        <v>8799</v>
      </c>
      <c r="AH8330" s="1" t="s">
        <v>8798</v>
      </c>
      <c r="AK8330" s="1">
        <v>758198</v>
      </c>
      <c r="AL8330" s="1" t="s">
        <v>29437</v>
      </c>
      <c r="AN8330" s="1" t="s">
        <v>15342</v>
      </c>
    </row>
    <row r="8331" spans="1:40">
      <c r="A8331" s="1" t="s">
        <v>23708</v>
      </c>
      <c r="C8331" s="1" t="s">
        <v>37</v>
      </c>
      <c r="D8331" s="1" t="s">
        <v>38</v>
      </c>
      <c r="E8331" s="1" t="s">
        <v>39</v>
      </c>
      <c r="F8331" s="1" t="s">
        <v>40</v>
      </c>
      <c r="G8331" s="1" t="s">
        <v>41</v>
      </c>
      <c r="H8331" s="1" t="s">
        <v>42</v>
      </c>
      <c r="I8331" s="1" t="s">
        <v>43</v>
      </c>
      <c r="J8331" s="1" t="s">
        <v>44</v>
      </c>
      <c r="K8331" s="1" t="s">
        <v>3261</v>
      </c>
      <c r="L8331" s="1" t="s">
        <v>46</v>
      </c>
      <c r="M8331" s="1">
        <v>-42.551367900000002</v>
      </c>
      <c r="N8331" s="1">
        <v>147.20355950000001</v>
      </c>
      <c r="O8331" s="1" t="s">
        <v>47</v>
      </c>
      <c r="R8331" s="1">
        <v>50</v>
      </c>
      <c r="T8331" s="5">
        <v>33782</v>
      </c>
      <c r="V8331" s="1" t="s">
        <v>4197</v>
      </c>
      <c r="W8331" s="1" t="s">
        <v>4198</v>
      </c>
      <c r="Y8331" s="1" t="s">
        <v>6518</v>
      </c>
      <c r="AA8331" s="1" t="s">
        <v>9555</v>
      </c>
      <c r="AC8331" s="1" t="s">
        <v>4199</v>
      </c>
      <c r="AE8331" s="1" t="s">
        <v>15344</v>
      </c>
      <c r="AG8331" s="1" t="s">
        <v>8799</v>
      </c>
      <c r="AH8331" s="1" t="s">
        <v>8798</v>
      </c>
      <c r="AK8331" s="1">
        <v>758760</v>
      </c>
      <c r="AL8331" s="1" t="s">
        <v>29437</v>
      </c>
      <c r="AN8331" s="1" t="s">
        <v>15342</v>
      </c>
    </row>
    <row r="8332" spans="1:40">
      <c r="A8332" s="1" t="s">
        <v>23709</v>
      </c>
      <c r="C8332" s="1" t="s">
        <v>37</v>
      </c>
      <c r="D8332" s="1" t="s">
        <v>38</v>
      </c>
      <c r="E8332" s="1" t="s">
        <v>39</v>
      </c>
      <c r="F8332" s="1" t="s">
        <v>40</v>
      </c>
      <c r="G8332" s="1" t="s">
        <v>41</v>
      </c>
      <c r="H8332" s="1" t="s">
        <v>42</v>
      </c>
      <c r="I8332" s="1" t="s">
        <v>43</v>
      </c>
      <c r="J8332" s="1" t="s">
        <v>44</v>
      </c>
      <c r="K8332" s="1" t="s">
        <v>3261</v>
      </c>
      <c r="L8332" s="1" t="s">
        <v>46</v>
      </c>
      <c r="M8332" s="1">
        <v>-33.365083300000002</v>
      </c>
      <c r="N8332" s="1">
        <v>150.0646667</v>
      </c>
      <c r="O8332" s="1" t="s">
        <v>47</v>
      </c>
      <c r="R8332" s="1">
        <v>10</v>
      </c>
      <c r="T8332" s="5">
        <v>40430</v>
      </c>
      <c r="V8332" s="1" t="s">
        <v>4197</v>
      </c>
      <c r="W8332" s="1" t="s">
        <v>4198</v>
      </c>
      <c r="AC8332" s="1" t="s">
        <v>4199</v>
      </c>
      <c r="AE8332" s="1" t="s">
        <v>15344</v>
      </c>
      <c r="AG8332" s="1" t="s">
        <v>4201</v>
      </c>
      <c r="AH8332" s="1" t="s">
        <v>4200</v>
      </c>
      <c r="AK8332" s="1" t="s">
        <v>12167</v>
      </c>
      <c r="AL8332" s="1" t="s">
        <v>29434</v>
      </c>
      <c r="AN8332" s="1" t="s">
        <v>15339</v>
      </c>
    </row>
    <row r="8333" spans="1:40">
      <c r="A8333" s="1" t="s">
        <v>23710</v>
      </c>
      <c r="C8333" s="1" t="s">
        <v>37</v>
      </c>
      <c r="D8333" s="1" t="s">
        <v>38</v>
      </c>
      <c r="E8333" s="1" t="s">
        <v>39</v>
      </c>
      <c r="F8333" s="1" t="s">
        <v>40</v>
      </c>
      <c r="G8333" s="1" t="s">
        <v>41</v>
      </c>
      <c r="H8333" s="1" t="s">
        <v>42</v>
      </c>
      <c r="I8333" s="1" t="s">
        <v>43</v>
      </c>
      <c r="J8333" s="1" t="s">
        <v>44</v>
      </c>
      <c r="K8333" s="1" t="s">
        <v>3261</v>
      </c>
      <c r="L8333" s="1" t="s">
        <v>46</v>
      </c>
      <c r="M8333" s="1">
        <v>-33.404611099999997</v>
      </c>
      <c r="N8333" s="1">
        <v>150.06402779999999</v>
      </c>
      <c r="O8333" s="1" t="s">
        <v>47</v>
      </c>
      <c r="R8333" s="1">
        <v>10</v>
      </c>
      <c r="T8333" s="5">
        <v>39706</v>
      </c>
      <c r="V8333" s="1" t="s">
        <v>4197</v>
      </c>
      <c r="W8333" s="1" t="s">
        <v>4198</v>
      </c>
      <c r="AC8333" s="1" t="s">
        <v>4199</v>
      </c>
      <c r="AE8333" s="1" t="s">
        <v>15344</v>
      </c>
      <c r="AG8333" s="1" t="s">
        <v>4201</v>
      </c>
      <c r="AH8333" s="1" t="s">
        <v>4200</v>
      </c>
      <c r="AK8333" s="1" t="s">
        <v>12168</v>
      </c>
      <c r="AL8333" s="1" t="s">
        <v>29434</v>
      </c>
      <c r="AN8333" s="1" t="s">
        <v>15339</v>
      </c>
    </row>
    <row r="8334" spans="1:40">
      <c r="A8334" s="1" t="s">
        <v>23711</v>
      </c>
      <c r="C8334" s="1" t="s">
        <v>37</v>
      </c>
      <c r="D8334" s="1" t="s">
        <v>38</v>
      </c>
      <c r="E8334" s="1" t="s">
        <v>39</v>
      </c>
      <c r="F8334" s="1" t="s">
        <v>40</v>
      </c>
      <c r="G8334" s="1" t="s">
        <v>41</v>
      </c>
      <c r="H8334" s="1" t="s">
        <v>42</v>
      </c>
      <c r="I8334" s="1" t="s">
        <v>43</v>
      </c>
      <c r="J8334" s="1" t="s">
        <v>44</v>
      </c>
      <c r="K8334" s="1" t="s">
        <v>3261</v>
      </c>
      <c r="L8334" s="1" t="s">
        <v>46</v>
      </c>
      <c r="M8334" s="1">
        <v>-33.496000000000002</v>
      </c>
      <c r="N8334" s="1">
        <v>150.07900000000001</v>
      </c>
      <c r="O8334" s="1" t="s">
        <v>47</v>
      </c>
      <c r="R8334" s="1">
        <v>10</v>
      </c>
      <c r="T8334" s="5">
        <v>40074</v>
      </c>
      <c r="V8334" s="1" t="s">
        <v>4197</v>
      </c>
      <c r="W8334" s="1" t="s">
        <v>4198</v>
      </c>
      <c r="AC8334" s="1" t="s">
        <v>4199</v>
      </c>
      <c r="AE8334" s="1" t="s">
        <v>15344</v>
      </c>
      <c r="AG8334" s="1" t="s">
        <v>4201</v>
      </c>
      <c r="AH8334" s="1" t="s">
        <v>4200</v>
      </c>
      <c r="AK8334" s="1" t="s">
        <v>12169</v>
      </c>
      <c r="AL8334" s="1" t="s">
        <v>29434</v>
      </c>
      <c r="AN8334" s="1" t="s">
        <v>15339</v>
      </c>
    </row>
    <row r="8335" spans="1:40">
      <c r="A8335" s="1" t="s">
        <v>23712</v>
      </c>
      <c r="C8335" s="1" t="s">
        <v>37</v>
      </c>
      <c r="D8335" s="1" t="s">
        <v>38</v>
      </c>
      <c r="E8335" s="1" t="s">
        <v>39</v>
      </c>
      <c r="F8335" s="1" t="s">
        <v>40</v>
      </c>
      <c r="G8335" s="1" t="s">
        <v>41</v>
      </c>
      <c r="H8335" s="1" t="s">
        <v>42</v>
      </c>
      <c r="I8335" s="1" t="s">
        <v>43</v>
      </c>
      <c r="J8335" s="1" t="s">
        <v>44</v>
      </c>
      <c r="K8335" s="1" t="s">
        <v>3261</v>
      </c>
      <c r="L8335" s="1" t="s">
        <v>46</v>
      </c>
      <c r="M8335" s="1">
        <v>-33.383333299999997</v>
      </c>
      <c r="N8335" s="1">
        <v>150.07766670000001</v>
      </c>
      <c r="O8335" s="1" t="s">
        <v>47</v>
      </c>
      <c r="R8335" s="1">
        <v>10</v>
      </c>
      <c r="T8335" s="5">
        <v>40074</v>
      </c>
      <c r="V8335" s="1" t="s">
        <v>4197</v>
      </c>
      <c r="W8335" s="1" t="s">
        <v>4198</v>
      </c>
      <c r="AC8335" s="1" t="s">
        <v>4199</v>
      </c>
      <c r="AE8335" s="1" t="s">
        <v>15344</v>
      </c>
      <c r="AG8335" s="1" t="s">
        <v>4201</v>
      </c>
      <c r="AH8335" s="1" t="s">
        <v>4200</v>
      </c>
      <c r="AK8335" s="1" t="s">
        <v>12170</v>
      </c>
      <c r="AL8335" s="1" t="s">
        <v>29434</v>
      </c>
      <c r="AN8335" s="1" t="s">
        <v>15339</v>
      </c>
    </row>
    <row r="8336" spans="1:40">
      <c r="A8336" s="1" t="s">
        <v>23713</v>
      </c>
      <c r="C8336" s="1" t="s">
        <v>37</v>
      </c>
      <c r="D8336" s="1" t="s">
        <v>38</v>
      </c>
      <c r="E8336" s="1" t="s">
        <v>39</v>
      </c>
      <c r="F8336" s="1" t="s">
        <v>40</v>
      </c>
      <c r="G8336" s="1" t="s">
        <v>41</v>
      </c>
      <c r="H8336" s="1" t="s">
        <v>42</v>
      </c>
      <c r="I8336" s="1" t="s">
        <v>43</v>
      </c>
      <c r="J8336" s="1" t="s">
        <v>44</v>
      </c>
      <c r="K8336" s="1" t="s">
        <v>3261</v>
      </c>
      <c r="L8336" s="1" t="s">
        <v>46</v>
      </c>
      <c r="M8336" s="1">
        <v>-33.404388900000001</v>
      </c>
      <c r="N8336" s="1">
        <v>150.06402779999999</v>
      </c>
      <c r="O8336" s="1" t="s">
        <v>47</v>
      </c>
      <c r="R8336" s="1">
        <v>10</v>
      </c>
      <c r="T8336" s="5">
        <v>39706</v>
      </c>
      <c r="V8336" s="1" t="s">
        <v>4197</v>
      </c>
      <c r="W8336" s="1" t="s">
        <v>4198</v>
      </c>
      <c r="AC8336" s="1" t="s">
        <v>4199</v>
      </c>
      <c r="AE8336" s="1" t="s">
        <v>15344</v>
      </c>
      <c r="AG8336" s="1" t="s">
        <v>4201</v>
      </c>
      <c r="AH8336" s="1" t="s">
        <v>4200</v>
      </c>
      <c r="AK8336" s="1" t="s">
        <v>12171</v>
      </c>
      <c r="AL8336" s="1" t="s">
        <v>29434</v>
      </c>
      <c r="AN8336" s="1" t="s">
        <v>15339</v>
      </c>
    </row>
    <row r="8337" spans="1:40">
      <c r="A8337" s="1" t="s">
        <v>23714</v>
      </c>
      <c r="C8337" s="1" t="s">
        <v>37</v>
      </c>
      <c r="D8337" s="1" t="s">
        <v>38</v>
      </c>
      <c r="E8337" s="1" t="s">
        <v>39</v>
      </c>
      <c r="F8337" s="1" t="s">
        <v>40</v>
      </c>
      <c r="G8337" s="1" t="s">
        <v>41</v>
      </c>
      <c r="H8337" s="1" t="s">
        <v>42</v>
      </c>
      <c r="I8337" s="1" t="s">
        <v>43</v>
      </c>
      <c r="J8337" s="1" t="s">
        <v>44</v>
      </c>
      <c r="K8337" s="1" t="s">
        <v>3261</v>
      </c>
      <c r="L8337" s="1" t="s">
        <v>46</v>
      </c>
      <c r="M8337" s="1">
        <v>-33.463194399999999</v>
      </c>
      <c r="N8337" s="1">
        <v>150.12186109999999</v>
      </c>
      <c r="O8337" s="1" t="s">
        <v>47</v>
      </c>
      <c r="R8337" s="1">
        <v>10</v>
      </c>
      <c r="T8337" s="5">
        <v>40806</v>
      </c>
      <c r="V8337" s="1" t="s">
        <v>4197</v>
      </c>
      <c r="W8337" s="1" t="s">
        <v>4198</v>
      </c>
      <c r="AC8337" s="1" t="s">
        <v>4199</v>
      </c>
      <c r="AE8337" s="1" t="s">
        <v>15344</v>
      </c>
      <c r="AG8337" s="1" t="s">
        <v>4201</v>
      </c>
      <c r="AH8337" s="1" t="s">
        <v>4200</v>
      </c>
      <c r="AK8337" s="1" t="s">
        <v>12172</v>
      </c>
      <c r="AL8337" s="1" t="s">
        <v>29434</v>
      </c>
      <c r="AN8337" s="1" t="s">
        <v>15339</v>
      </c>
    </row>
    <row r="8338" spans="1:40">
      <c r="A8338" s="1" t="s">
        <v>23715</v>
      </c>
      <c r="C8338" s="1" t="s">
        <v>37</v>
      </c>
      <c r="D8338" s="1" t="s">
        <v>38</v>
      </c>
      <c r="E8338" s="1" t="s">
        <v>39</v>
      </c>
      <c r="F8338" s="1" t="s">
        <v>40</v>
      </c>
      <c r="G8338" s="1" t="s">
        <v>41</v>
      </c>
      <c r="H8338" s="1" t="s">
        <v>42</v>
      </c>
      <c r="I8338" s="1" t="s">
        <v>43</v>
      </c>
      <c r="J8338" s="1" t="s">
        <v>44</v>
      </c>
      <c r="K8338" s="1" t="s">
        <v>3261</v>
      </c>
      <c r="L8338" s="1" t="s">
        <v>46</v>
      </c>
      <c r="M8338" s="1">
        <v>-33.344340359999997</v>
      </c>
      <c r="N8338" s="1">
        <v>148.98143469999999</v>
      </c>
      <c r="O8338" s="1" t="s">
        <v>47</v>
      </c>
      <c r="R8338" s="1">
        <v>100</v>
      </c>
      <c r="T8338" s="5">
        <v>36423</v>
      </c>
      <c r="V8338" s="1" t="s">
        <v>4197</v>
      </c>
      <c r="W8338" s="1" t="s">
        <v>4198</v>
      </c>
      <c r="AC8338" s="1" t="s">
        <v>4199</v>
      </c>
      <c r="AE8338" s="1" t="s">
        <v>15344</v>
      </c>
      <c r="AG8338" s="1" t="s">
        <v>4201</v>
      </c>
      <c r="AH8338" s="1" t="s">
        <v>4200</v>
      </c>
      <c r="AK8338" s="1" t="s">
        <v>12173</v>
      </c>
      <c r="AL8338" s="1" t="s">
        <v>29434</v>
      </c>
      <c r="AN8338" s="1" t="s">
        <v>15339</v>
      </c>
    </row>
    <row r="8339" spans="1:40">
      <c r="A8339" s="1" t="s">
        <v>23716</v>
      </c>
      <c r="C8339" s="1" t="s">
        <v>37</v>
      </c>
      <c r="D8339" s="1" t="s">
        <v>38</v>
      </c>
      <c r="E8339" s="1" t="s">
        <v>39</v>
      </c>
      <c r="F8339" s="1" t="s">
        <v>40</v>
      </c>
      <c r="G8339" s="1" t="s">
        <v>41</v>
      </c>
      <c r="H8339" s="1" t="s">
        <v>42</v>
      </c>
      <c r="I8339" s="1" t="s">
        <v>43</v>
      </c>
      <c r="J8339" s="1" t="s">
        <v>44</v>
      </c>
      <c r="K8339" s="1" t="s">
        <v>3261</v>
      </c>
      <c r="L8339" s="1" t="s">
        <v>46</v>
      </c>
      <c r="M8339" s="1">
        <v>-33.997003999999997</v>
      </c>
      <c r="N8339" s="1">
        <v>150.78481600000001</v>
      </c>
      <c r="O8339" s="1" t="s">
        <v>47</v>
      </c>
      <c r="R8339" s="1">
        <v>50</v>
      </c>
      <c r="T8339" s="5">
        <v>41153</v>
      </c>
      <c r="V8339" s="1" t="s">
        <v>4197</v>
      </c>
      <c r="W8339" s="1" t="s">
        <v>4198</v>
      </c>
      <c r="AC8339" s="1" t="s">
        <v>4199</v>
      </c>
      <c r="AE8339" s="1" t="s">
        <v>15344</v>
      </c>
      <c r="AG8339" s="1" t="s">
        <v>4201</v>
      </c>
      <c r="AH8339" s="1" t="s">
        <v>4200</v>
      </c>
      <c r="AK8339" s="1" t="s">
        <v>12174</v>
      </c>
      <c r="AL8339" s="1" t="s">
        <v>29434</v>
      </c>
      <c r="AN8339" s="1" t="s">
        <v>15339</v>
      </c>
    </row>
    <row r="8340" spans="1:40">
      <c r="A8340" s="1" t="s">
        <v>23717</v>
      </c>
      <c r="C8340" s="1" t="s">
        <v>37</v>
      </c>
      <c r="D8340" s="1" t="s">
        <v>38</v>
      </c>
      <c r="E8340" s="1" t="s">
        <v>39</v>
      </c>
      <c r="F8340" s="1" t="s">
        <v>40</v>
      </c>
      <c r="G8340" s="1" t="s">
        <v>41</v>
      </c>
      <c r="H8340" s="1" t="s">
        <v>42</v>
      </c>
      <c r="I8340" s="1" t="s">
        <v>43</v>
      </c>
      <c r="J8340" s="1" t="s">
        <v>44</v>
      </c>
      <c r="K8340" s="1" t="s">
        <v>3261</v>
      </c>
      <c r="L8340" s="1" t="s">
        <v>46</v>
      </c>
      <c r="M8340" s="1">
        <v>-33.97551</v>
      </c>
      <c r="N8340" s="1">
        <v>138.87451999999999</v>
      </c>
      <c r="O8340" s="1" t="s">
        <v>47</v>
      </c>
      <c r="R8340" s="1">
        <v>50</v>
      </c>
      <c r="T8340" s="5">
        <v>38602</v>
      </c>
      <c r="V8340" s="1" t="s">
        <v>4197</v>
      </c>
      <c r="W8340" s="1" t="s">
        <v>4198</v>
      </c>
      <c r="Z8340" s="1" t="s">
        <v>12175</v>
      </c>
      <c r="AA8340" s="1" t="s">
        <v>12176</v>
      </c>
      <c r="AC8340" s="1" t="s">
        <v>4199</v>
      </c>
      <c r="AE8340" s="1" t="s">
        <v>15344</v>
      </c>
      <c r="AG8340" s="1" t="s">
        <v>4209</v>
      </c>
      <c r="AH8340" s="1" t="s">
        <v>4208</v>
      </c>
      <c r="AI8340" s="1" t="s">
        <v>4210</v>
      </c>
      <c r="AK8340" s="1" t="s">
        <v>12177</v>
      </c>
      <c r="AL8340" s="1" t="s">
        <v>29433</v>
      </c>
      <c r="AN8340" s="1" t="s">
        <v>15341</v>
      </c>
    </row>
    <row r="8341" spans="1:40">
      <c r="A8341" s="1" t="s">
        <v>23718</v>
      </c>
      <c r="C8341" s="1" t="s">
        <v>37</v>
      </c>
      <c r="D8341" s="1" t="s">
        <v>38</v>
      </c>
      <c r="E8341" s="1" t="s">
        <v>39</v>
      </c>
      <c r="F8341" s="1" t="s">
        <v>40</v>
      </c>
      <c r="G8341" s="1" t="s">
        <v>41</v>
      </c>
      <c r="H8341" s="1" t="s">
        <v>42</v>
      </c>
      <c r="I8341" s="1" t="s">
        <v>43</v>
      </c>
      <c r="J8341" s="1" t="s">
        <v>44</v>
      </c>
      <c r="K8341" s="1" t="s">
        <v>3261</v>
      </c>
      <c r="L8341" s="1" t="s">
        <v>46</v>
      </c>
      <c r="M8341" s="1">
        <v>-33.975160000000002</v>
      </c>
      <c r="N8341" s="1">
        <v>138.87470999999999</v>
      </c>
      <c r="O8341" s="1" t="s">
        <v>47</v>
      </c>
      <c r="R8341" s="1">
        <v>50</v>
      </c>
      <c r="T8341" s="5">
        <v>38602</v>
      </c>
      <c r="V8341" s="1" t="s">
        <v>4197</v>
      </c>
      <c r="W8341" s="1" t="s">
        <v>4198</v>
      </c>
      <c r="Z8341" s="1" t="s">
        <v>12178</v>
      </c>
      <c r="AA8341" s="1" t="s">
        <v>12176</v>
      </c>
      <c r="AC8341" s="1" t="s">
        <v>4199</v>
      </c>
      <c r="AE8341" s="1" t="s">
        <v>15344</v>
      </c>
      <c r="AG8341" s="1" t="s">
        <v>4209</v>
      </c>
      <c r="AH8341" s="1" t="s">
        <v>4208</v>
      </c>
      <c r="AI8341" s="1" t="s">
        <v>4210</v>
      </c>
      <c r="AK8341" s="1" t="s">
        <v>12179</v>
      </c>
      <c r="AL8341" s="1" t="s">
        <v>29433</v>
      </c>
      <c r="AN8341" s="1" t="s">
        <v>15341</v>
      </c>
    </row>
    <row r="8342" spans="1:40">
      <c r="A8342" s="1" t="s">
        <v>23719</v>
      </c>
      <c r="C8342" s="1" t="s">
        <v>37</v>
      </c>
      <c r="D8342" s="1" t="s">
        <v>38</v>
      </c>
      <c r="E8342" s="1" t="s">
        <v>39</v>
      </c>
      <c r="F8342" s="1" t="s">
        <v>40</v>
      </c>
      <c r="G8342" s="1" t="s">
        <v>41</v>
      </c>
      <c r="H8342" s="1" t="s">
        <v>42</v>
      </c>
      <c r="I8342" s="1" t="s">
        <v>43</v>
      </c>
      <c r="J8342" s="1" t="s">
        <v>44</v>
      </c>
      <c r="K8342" s="1" t="s">
        <v>3261</v>
      </c>
      <c r="L8342" s="1" t="s">
        <v>46</v>
      </c>
      <c r="M8342" s="1">
        <v>-34.975790000000003</v>
      </c>
      <c r="N8342" s="1">
        <v>138.68530000000001</v>
      </c>
      <c r="O8342" s="1" t="s">
        <v>47</v>
      </c>
      <c r="R8342" s="1">
        <v>50</v>
      </c>
      <c r="T8342" s="5">
        <v>37522</v>
      </c>
      <c r="V8342" s="1" t="s">
        <v>4197</v>
      </c>
      <c r="W8342" s="1" t="s">
        <v>4198</v>
      </c>
      <c r="Z8342" s="1" t="s">
        <v>4213</v>
      </c>
      <c r="AA8342" s="1" t="s">
        <v>12180</v>
      </c>
      <c r="AC8342" s="1" t="s">
        <v>4199</v>
      </c>
      <c r="AE8342" s="1" t="s">
        <v>15344</v>
      </c>
      <c r="AG8342" s="1" t="s">
        <v>4209</v>
      </c>
      <c r="AH8342" s="1" t="s">
        <v>4208</v>
      </c>
      <c r="AI8342" s="1" t="s">
        <v>4210</v>
      </c>
      <c r="AK8342" s="1" t="s">
        <v>12181</v>
      </c>
      <c r="AL8342" s="1" t="s">
        <v>29433</v>
      </c>
      <c r="AN8342" s="1" t="s">
        <v>15341</v>
      </c>
    </row>
    <row r="8343" spans="1:40">
      <c r="A8343" s="1" t="s">
        <v>23720</v>
      </c>
      <c r="C8343" s="1" t="s">
        <v>37</v>
      </c>
      <c r="D8343" s="1" t="s">
        <v>38</v>
      </c>
      <c r="E8343" s="1" t="s">
        <v>39</v>
      </c>
      <c r="F8343" s="1" t="s">
        <v>40</v>
      </c>
      <c r="G8343" s="1" t="s">
        <v>41</v>
      </c>
      <c r="H8343" s="1" t="s">
        <v>42</v>
      </c>
      <c r="I8343" s="1" t="s">
        <v>43</v>
      </c>
      <c r="J8343" s="1" t="s">
        <v>44</v>
      </c>
      <c r="K8343" s="1" t="s">
        <v>3261</v>
      </c>
      <c r="L8343" s="1" t="s">
        <v>46</v>
      </c>
      <c r="M8343" s="1">
        <v>-34.808779999999999</v>
      </c>
      <c r="N8343" s="1">
        <v>138.74511999999999</v>
      </c>
      <c r="O8343" s="1" t="s">
        <v>47</v>
      </c>
      <c r="R8343" s="1">
        <v>100</v>
      </c>
      <c r="T8343" s="5">
        <v>40445</v>
      </c>
      <c r="V8343" s="1" t="s">
        <v>4197</v>
      </c>
      <c r="W8343" s="1" t="s">
        <v>4198</v>
      </c>
      <c r="Z8343" s="1" t="s">
        <v>12182</v>
      </c>
      <c r="AA8343" s="1" t="s">
        <v>12183</v>
      </c>
      <c r="AC8343" s="1" t="s">
        <v>4199</v>
      </c>
      <c r="AE8343" s="1" t="s">
        <v>15344</v>
      </c>
      <c r="AG8343" s="1" t="s">
        <v>4209</v>
      </c>
      <c r="AH8343" s="1" t="s">
        <v>4208</v>
      </c>
      <c r="AI8343" s="1" t="s">
        <v>4210</v>
      </c>
      <c r="AK8343" s="1" t="s">
        <v>12184</v>
      </c>
      <c r="AL8343" s="1" t="s">
        <v>29433</v>
      </c>
      <c r="AN8343" s="1" t="s">
        <v>15341</v>
      </c>
    </row>
    <row r="8344" spans="1:40">
      <c r="A8344" s="1" t="s">
        <v>23721</v>
      </c>
      <c r="C8344" s="1" t="s">
        <v>37</v>
      </c>
      <c r="D8344" s="1" t="s">
        <v>38</v>
      </c>
      <c r="E8344" s="1" t="s">
        <v>39</v>
      </c>
      <c r="F8344" s="1" t="s">
        <v>40</v>
      </c>
      <c r="G8344" s="1" t="s">
        <v>41</v>
      </c>
      <c r="H8344" s="1" t="s">
        <v>42</v>
      </c>
      <c r="I8344" s="1" t="s">
        <v>43</v>
      </c>
      <c r="J8344" s="1" t="s">
        <v>44</v>
      </c>
      <c r="K8344" s="1" t="s">
        <v>3261</v>
      </c>
      <c r="L8344" s="1" t="s">
        <v>46</v>
      </c>
      <c r="M8344" s="1">
        <v>-34.80988</v>
      </c>
      <c r="N8344" s="1">
        <v>138.74305000000001</v>
      </c>
      <c r="O8344" s="1" t="s">
        <v>47</v>
      </c>
      <c r="R8344" s="1">
        <v>100</v>
      </c>
      <c r="T8344" s="5">
        <v>40445</v>
      </c>
      <c r="V8344" s="1" t="s">
        <v>4197</v>
      </c>
      <c r="W8344" s="1" t="s">
        <v>4198</v>
      </c>
      <c r="Z8344" s="1" t="s">
        <v>12182</v>
      </c>
      <c r="AA8344" s="1" t="s">
        <v>12185</v>
      </c>
      <c r="AC8344" s="1" t="s">
        <v>4199</v>
      </c>
      <c r="AE8344" s="1" t="s">
        <v>15344</v>
      </c>
      <c r="AG8344" s="1" t="s">
        <v>4209</v>
      </c>
      <c r="AH8344" s="1" t="s">
        <v>4208</v>
      </c>
      <c r="AI8344" s="1" t="s">
        <v>4210</v>
      </c>
      <c r="AK8344" s="1" t="s">
        <v>12186</v>
      </c>
      <c r="AL8344" s="1" t="s">
        <v>29433</v>
      </c>
      <c r="AN8344" s="1" t="s">
        <v>15341</v>
      </c>
    </row>
    <row r="8345" spans="1:40">
      <c r="A8345" s="1" t="s">
        <v>23722</v>
      </c>
      <c r="C8345" s="1" t="s">
        <v>37</v>
      </c>
      <c r="D8345" s="1" t="s">
        <v>38</v>
      </c>
      <c r="E8345" s="1" t="s">
        <v>39</v>
      </c>
      <c r="F8345" s="1" t="s">
        <v>40</v>
      </c>
      <c r="G8345" s="1" t="s">
        <v>41</v>
      </c>
      <c r="H8345" s="1" t="s">
        <v>42</v>
      </c>
      <c r="I8345" s="1" t="s">
        <v>43</v>
      </c>
      <c r="J8345" s="1" t="s">
        <v>44</v>
      </c>
      <c r="K8345" s="1" t="s">
        <v>3261</v>
      </c>
      <c r="L8345" s="1" t="s">
        <v>46</v>
      </c>
      <c r="M8345" s="1">
        <v>-34.810789999999997</v>
      </c>
      <c r="N8345" s="1">
        <v>138.74419</v>
      </c>
      <c r="O8345" s="1" t="s">
        <v>47</v>
      </c>
      <c r="R8345" s="1">
        <v>100</v>
      </c>
      <c r="T8345" s="5">
        <v>40451</v>
      </c>
      <c r="V8345" s="1" t="s">
        <v>4197</v>
      </c>
      <c r="W8345" s="1" t="s">
        <v>4198</v>
      </c>
      <c r="Z8345" s="1" t="s">
        <v>12182</v>
      </c>
      <c r="AA8345" s="1" t="s">
        <v>12187</v>
      </c>
      <c r="AC8345" s="1" t="s">
        <v>4199</v>
      </c>
      <c r="AE8345" s="1" t="s">
        <v>15344</v>
      </c>
      <c r="AG8345" s="1" t="s">
        <v>4209</v>
      </c>
      <c r="AH8345" s="1" t="s">
        <v>4208</v>
      </c>
      <c r="AI8345" s="1" t="s">
        <v>4210</v>
      </c>
      <c r="AK8345" s="1" t="s">
        <v>12188</v>
      </c>
      <c r="AL8345" s="1" t="s">
        <v>29433</v>
      </c>
      <c r="AN8345" s="1" t="s">
        <v>15341</v>
      </c>
    </row>
    <row r="8346" spans="1:40">
      <c r="A8346" s="1" t="s">
        <v>23723</v>
      </c>
      <c r="C8346" s="1" t="s">
        <v>37</v>
      </c>
      <c r="D8346" s="1" t="s">
        <v>38</v>
      </c>
      <c r="E8346" s="1" t="s">
        <v>39</v>
      </c>
      <c r="F8346" s="1" t="s">
        <v>40</v>
      </c>
      <c r="G8346" s="1" t="s">
        <v>41</v>
      </c>
      <c r="H8346" s="1" t="s">
        <v>42</v>
      </c>
      <c r="I8346" s="1" t="s">
        <v>43</v>
      </c>
      <c r="J8346" s="1" t="s">
        <v>44</v>
      </c>
      <c r="K8346" s="1" t="s">
        <v>3261</v>
      </c>
      <c r="L8346" s="1" t="s">
        <v>46</v>
      </c>
      <c r="M8346" s="1">
        <v>-34.810429999999997</v>
      </c>
      <c r="N8346" s="1">
        <v>138.74214000000001</v>
      </c>
      <c r="O8346" s="1" t="s">
        <v>47</v>
      </c>
      <c r="R8346" s="1">
        <v>100</v>
      </c>
      <c r="T8346" s="5">
        <v>40451</v>
      </c>
      <c r="V8346" s="1" t="s">
        <v>4197</v>
      </c>
      <c r="W8346" s="1" t="s">
        <v>4198</v>
      </c>
      <c r="Z8346" s="1" t="s">
        <v>12182</v>
      </c>
      <c r="AA8346" s="1" t="s">
        <v>12187</v>
      </c>
      <c r="AC8346" s="1" t="s">
        <v>4199</v>
      </c>
      <c r="AE8346" s="1" t="s">
        <v>15344</v>
      </c>
      <c r="AG8346" s="1" t="s">
        <v>4209</v>
      </c>
      <c r="AH8346" s="1" t="s">
        <v>4208</v>
      </c>
      <c r="AI8346" s="1" t="s">
        <v>4210</v>
      </c>
      <c r="AK8346" s="1" t="s">
        <v>12189</v>
      </c>
      <c r="AL8346" s="1" t="s">
        <v>29433</v>
      </c>
      <c r="AN8346" s="1" t="s">
        <v>15341</v>
      </c>
    </row>
    <row r="8347" spans="1:40">
      <c r="A8347" s="1" t="s">
        <v>23724</v>
      </c>
      <c r="C8347" s="1" t="s">
        <v>37</v>
      </c>
      <c r="D8347" s="1" t="s">
        <v>38</v>
      </c>
      <c r="E8347" s="1" t="s">
        <v>39</v>
      </c>
      <c r="F8347" s="1" t="s">
        <v>40</v>
      </c>
      <c r="G8347" s="1" t="s">
        <v>41</v>
      </c>
      <c r="H8347" s="1" t="s">
        <v>42</v>
      </c>
      <c r="I8347" s="1" t="s">
        <v>43</v>
      </c>
      <c r="J8347" s="1" t="s">
        <v>44</v>
      </c>
      <c r="K8347" s="1" t="s">
        <v>3261</v>
      </c>
      <c r="L8347" s="1" t="s">
        <v>46</v>
      </c>
      <c r="M8347" s="1">
        <v>-34.98997</v>
      </c>
      <c r="N8347" s="1">
        <v>138.70258000000001</v>
      </c>
      <c r="O8347" s="1" t="s">
        <v>47</v>
      </c>
      <c r="R8347" s="1">
        <v>1000</v>
      </c>
      <c r="T8347" s="5">
        <v>38231</v>
      </c>
      <c r="V8347" s="1" t="s">
        <v>4197</v>
      </c>
      <c r="W8347" s="1" t="s">
        <v>4198</v>
      </c>
      <c r="Z8347" s="1" t="s">
        <v>4213</v>
      </c>
      <c r="AA8347" s="1" t="s">
        <v>4207</v>
      </c>
      <c r="AC8347" s="1" t="s">
        <v>4199</v>
      </c>
      <c r="AE8347" s="1" t="s">
        <v>15344</v>
      </c>
      <c r="AG8347" s="1" t="s">
        <v>4209</v>
      </c>
      <c r="AH8347" s="1" t="s">
        <v>4208</v>
      </c>
      <c r="AI8347" s="1" t="s">
        <v>4210</v>
      </c>
      <c r="AK8347" s="1" t="s">
        <v>12190</v>
      </c>
      <c r="AL8347" s="1" t="s">
        <v>29433</v>
      </c>
      <c r="AN8347" s="1" t="s">
        <v>15341</v>
      </c>
    </row>
    <row r="8348" spans="1:40">
      <c r="A8348" s="1" t="s">
        <v>23725</v>
      </c>
      <c r="C8348" s="1" t="s">
        <v>37</v>
      </c>
      <c r="D8348" s="1" t="s">
        <v>38</v>
      </c>
      <c r="E8348" s="1" t="s">
        <v>39</v>
      </c>
      <c r="F8348" s="1" t="s">
        <v>40</v>
      </c>
      <c r="G8348" s="1" t="s">
        <v>41</v>
      </c>
      <c r="H8348" s="1" t="s">
        <v>42</v>
      </c>
      <c r="I8348" s="1" t="s">
        <v>43</v>
      </c>
      <c r="J8348" s="1" t="s">
        <v>44</v>
      </c>
      <c r="K8348" s="1" t="s">
        <v>3261</v>
      </c>
      <c r="L8348" s="1" t="s">
        <v>46</v>
      </c>
      <c r="M8348" s="1">
        <v>-35.019669999999998</v>
      </c>
      <c r="N8348" s="1">
        <v>138.65474</v>
      </c>
      <c r="O8348" s="1" t="s">
        <v>47</v>
      </c>
      <c r="R8348" s="1">
        <v>500</v>
      </c>
      <c r="T8348" s="5">
        <v>38231</v>
      </c>
      <c r="V8348" s="1" t="s">
        <v>4197</v>
      </c>
      <c r="W8348" s="1" t="s">
        <v>4198</v>
      </c>
      <c r="Z8348" s="1" t="s">
        <v>4206</v>
      </c>
      <c r="AA8348" s="1" t="s">
        <v>4207</v>
      </c>
      <c r="AC8348" s="1" t="s">
        <v>4199</v>
      </c>
      <c r="AE8348" s="1" t="s">
        <v>15344</v>
      </c>
      <c r="AG8348" s="1" t="s">
        <v>4209</v>
      </c>
      <c r="AH8348" s="1" t="s">
        <v>4208</v>
      </c>
      <c r="AI8348" s="1" t="s">
        <v>4210</v>
      </c>
      <c r="AK8348" s="1" t="s">
        <v>12191</v>
      </c>
      <c r="AL8348" s="1" t="s">
        <v>29433</v>
      </c>
      <c r="AN8348" s="1" t="s">
        <v>15341</v>
      </c>
    </row>
    <row r="8349" spans="1:40">
      <c r="A8349" s="1" t="s">
        <v>23726</v>
      </c>
      <c r="C8349" s="1" t="s">
        <v>37</v>
      </c>
      <c r="D8349" s="1" t="s">
        <v>38</v>
      </c>
      <c r="E8349" s="1" t="s">
        <v>39</v>
      </c>
      <c r="F8349" s="1" t="s">
        <v>40</v>
      </c>
      <c r="G8349" s="1" t="s">
        <v>41</v>
      </c>
      <c r="H8349" s="1" t="s">
        <v>42</v>
      </c>
      <c r="I8349" s="1" t="s">
        <v>43</v>
      </c>
      <c r="J8349" s="1" t="s">
        <v>44</v>
      </c>
      <c r="K8349" s="1" t="s">
        <v>3261</v>
      </c>
      <c r="L8349" s="1" t="s">
        <v>46</v>
      </c>
      <c r="M8349" s="1">
        <v>-35.016660000000002</v>
      </c>
      <c r="N8349" s="1">
        <v>138.67439999999999</v>
      </c>
      <c r="O8349" s="1" t="s">
        <v>47</v>
      </c>
      <c r="R8349" s="1">
        <v>500</v>
      </c>
      <c r="T8349" s="5">
        <v>38231</v>
      </c>
      <c r="V8349" s="1" t="s">
        <v>4197</v>
      </c>
      <c r="W8349" s="1" t="s">
        <v>4198</v>
      </c>
      <c r="Z8349" s="1" t="s">
        <v>4206</v>
      </c>
      <c r="AA8349" s="1" t="s">
        <v>4207</v>
      </c>
      <c r="AC8349" s="1" t="s">
        <v>4199</v>
      </c>
      <c r="AE8349" s="1" t="s">
        <v>15344</v>
      </c>
      <c r="AG8349" s="1" t="s">
        <v>4209</v>
      </c>
      <c r="AH8349" s="1" t="s">
        <v>4208</v>
      </c>
      <c r="AI8349" s="1" t="s">
        <v>4210</v>
      </c>
      <c r="AK8349" s="1" t="s">
        <v>12192</v>
      </c>
      <c r="AL8349" s="1" t="s">
        <v>29433</v>
      </c>
      <c r="AN8349" s="1" t="s">
        <v>15341</v>
      </c>
    </row>
    <row r="8350" spans="1:40">
      <c r="A8350" s="1" t="s">
        <v>23727</v>
      </c>
      <c r="C8350" s="1" t="s">
        <v>37</v>
      </c>
      <c r="D8350" s="1" t="s">
        <v>38</v>
      </c>
      <c r="E8350" s="1" t="s">
        <v>39</v>
      </c>
      <c r="F8350" s="1" t="s">
        <v>40</v>
      </c>
      <c r="G8350" s="1" t="s">
        <v>41</v>
      </c>
      <c r="H8350" s="1" t="s">
        <v>42</v>
      </c>
      <c r="I8350" s="1" t="s">
        <v>43</v>
      </c>
      <c r="J8350" s="1" t="s">
        <v>44</v>
      </c>
      <c r="K8350" s="1" t="s">
        <v>3261</v>
      </c>
      <c r="L8350" s="1" t="s">
        <v>46</v>
      </c>
      <c r="M8350" s="1">
        <v>-35.16028</v>
      </c>
      <c r="N8350" s="1">
        <v>138.70563999999999</v>
      </c>
      <c r="O8350" s="1" t="s">
        <v>47</v>
      </c>
      <c r="R8350" s="1">
        <v>1000</v>
      </c>
      <c r="T8350" s="5">
        <v>39693</v>
      </c>
      <c r="V8350" s="1" t="s">
        <v>4197</v>
      </c>
      <c r="W8350" s="1" t="s">
        <v>4198</v>
      </c>
      <c r="AA8350" s="1" t="s">
        <v>12193</v>
      </c>
      <c r="AC8350" s="1" t="s">
        <v>4199</v>
      </c>
      <c r="AE8350" s="1" t="s">
        <v>15344</v>
      </c>
      <c r="AG8350" s="1" t="s">
        <v>4209</v>
      </c>
      <c r="AH8350" s="1" t="s">
        <v>4208</v>
      </c>
      <c r="AK8350" s="1" t="s">
        <v>12194</v>
      </c>
      <c r="AL8350" s="1" t="s">
        <v>29433</v>
      </c>
      <c r="AN8350" s="1" t="s">
        <v>15341</v>
      </c>
    </row>
    <row r="8351" spans="1:40">
      <c r="A8351" s="1" t="s">
        <v>23728</v>
      </c>
      <c r="C8351" s="1" t="s">
        <v>37</v>
      </c>
      <c r="D8351" s="1" t="s">
        <v>38</v>
      </c>
      <c r="E8351" s="1" t="s">
        <v>39</v>
      </c>
      <c r="F8351" s="1" t="s">
        <v>40</v>
      </c>
      <c r="G8351" s="1" t="s">
        <v>41</v>
      </c>
      <c r="H8351" s="1" t="s">
        <v>42</v>
      </c>
      <c r="I8351" s="1" t="s">
        <v>43</v>
      </c>
      <c r="J8351" s="1" t="s">
        <v>44</v>
      </c>
      <c r="K8351" s="1" t="s">
        <v>3261</v>
      </c>
      <c r="L8351" s="1" t="s">
        <v>46</v>
      </c>
      <c r="M8351" s="1">
        <v>-35.160069999999997</v>
      </c>
      <c r="N8351" s="1">
        <v>138.70567</v>
      </c>
      <c r="O8351" s="1" t="s">
        <v>47</v>
      </c>
      <c r="R8351" s="1">
        <v>1000</v>
      </c>
      <c r="T8351" s="5">
        <v>39693</v>
      </c>
      <c r="V8351" s="1" t="s">
        <v>4197</v>
      </c>
      <c r="W8351" s="1" t="s">
        <v>4198</v>
      </c>
      <c r="AA8351" s="1" t="s">
        <v>12193</v>
      </c>
      <c r="AC8351" s="1" t="s">
        <v>4199</v>
      </c>
      <c r="AE8351" s="1" t="s">
        <v>15344</v>
      </c>
      <c r="AG8351" s="1" t="s">
        <v>4209</v>
      </c>
      <c r="AH8351" s="1" t="s">
        <v>4208</v>
      </c>
      <c r="AK8351" s="1" t="s">
        <v>12195</v>
      </c>
      <c r="AL8351" s="1" t="s">
        <v>29433</v>
      </c>
      <c r="AN8351" s="1" t="s">
        <v>15341</v>
      </c>
    </row>
    <row r="8352" spans="1:40">
      <c r="A8352" s="1" t="s">
        <v>23729</v>
      </c>
      <c r="C8352" s="1" t="s">
        <v>37</v>
      </c>
      <c r="D8352" s="1" t="s">
        <v>38</v>
      </c>
      <c r="E8352" s="1" t="s">
        <v>39</v>
      </c>
      <c r="F8352" s="1" t="s">
        <v>40</v>
      </c>
      <c r="G8352" s="1" t="s">
        <v>41</v>
      </c>
      <c r="H8352" s="1" t="s">
        <v>42</v>
      </c>
      <c r="I8352" s="1" t="s">
        <v>43</v>
      </c>
      <c r="J8352" s="1" t="s">
        <v>44</v>
      </c>
      <c r="K8352" s="1" t="s">
        <v>3261</v>
      </c>
      <c r="L8352" s="1" t="s">
        <v>46</v>
      </c>
      <c r="M8352" s="1">
        <v>-35.007170000000002</v>
      </c>
      <c r="N8352" s="1">
        <v>138.67663999999999</v>
      </c>
      <c r="O8352" s="1" t="s">
        <v>47</v>
      </c>
      <c r="R8352" s="1">
        <v>500</v>
      </c>
      <c r="T8352" s="5">
        <v>37886</v>
      </c>
      <c r="V8352" s="1" t="s">
        <v>4197</v>
      </c>
      <c r="W8352" s="1" t="s">
        <v>4198</v>
      </c>
      <c r="AA8352" s="1" t="s">
        <v>4913</v>
      </c>
      <c r="AC8352" s="1" t="s">
        <v>4199</v>
      </c>
      <c r="AE8352" s="1" t="s">
        <v>15344</v>
      </c>
      <c r="AG8352" s="1" t="s">
        <v>4209</v>
      </c>
      <c r="AH8352" s="1" t="s">
        <v>4208</v>
      </c>
      <c r="AK8352" s="1" t="s">
        <v>12196</v>
      </c>
      <c r="AL8352" s="1" t="s">
        <v>29433</v>
      </c>
      <c r="AN8352" s="1" t="s">
        <v>15341</v>
      </c>
    </row>
    <row r="8353" spans="1:40">
      <c r="A8353" s="1" t="s">
        <v>23730</v>
      </c>
      <c r="C8353" s="1" t="s">
        <v>37</v>
      </c>
      <c r="D8353" s="1" t="s">
        <v>38</v>
      </c>
      <c r="E8353" s="1" t="s">
        <v>39</v>
      </c>
      <c r="F8353" s="1" t="s">
        <v>40</v>
      </c>
      <c r="G8353" s="1" t="s">
        <v>41</v>
      </c>
      <c r="H8353" s="1" t="s">
        <v>42</v>
      </c>
      <c r="I8353" s="1" t="s">
        <v>43</v>
      </c>
      <c r="J8353" s="1" t="s">
        <v>44</v>
      </c>
      <c r="K8353" s="1" t="s">
        <v>3261</v>
      </c>
      <c r="L8353" s="1" t="s">
        <v>46</v>
      </c>
      <c r="M8353" s="1">
        <v>-35.007989999999999</v>
      </c>
      <c r="N8353" s="1">
        <v>138.68503999999999</v>
      </c>
      <c r="O8353" s="1" t="s">
        <v>47</v>
      </c>
      <c r="R8353" s="1">
        <v>500</v>
      </c>
      <c r="T8353" s="5">
        <v>37886</v>
      </c>
      <c r="V8353" s="1" t="s">
        <v>4197</v>
      </c>
      <c r="W8353" s="1" t="s">
        <v>4198</v>
      </c>
      <c r="AA8353" s="1" t="s">
        <v>4913</v>
      </c>
      <c r="AC8353" s="1" t="s">
        <v>4199</v>
      </c>
      <c r="AE8353" s="1" t="s">
        <v>15344</v>
      </c>
      <c r="AG8353" s="1" t="s">
        <v>4209</v>
      </c>
      <c r="AH8353" s="1" t="s">
        <v>4208</v>
      </c>
      <c r="AK8353" s="1" t="s">
        <v>12197</v>
      </c>
      <c r="AL8353" s="1" t="s">
        <v>29433</v>
      </c>
      <c r="AN8353" s="1" t="s">
        <v>15341</v>
      </c>
    </row>
    <row r="8354" spans="1:40">
      <c r="A8354" s="1" t="s">
        <v>23731</v>
      </c>
      <c r="C8354" s="1" t="s">
        <v>37</v>
      </c>
      <c r="D8354" s="1" t="s">
        <v>38</v>
      </c>
      <c r="E8354" s="1" t="s">
        <v>39</v>
      </c>
      <c r="F8354" s="1" t="s">
        <v>40</v>
      </c>
      <c r="G8354" s="1" t="s">
        <v>41</v>
      </c>
      <c r="H8354" s="1" t="s">
        <v>42</v>
      </c>
      <c r="I8354" s="1" t="s">
        <v>43</v>
      </c>
      <c r="J8354" s="1" t="s">
        <v>44</v>
      </c>
      <c r="K8354" s="1" t="s">
        <v>3261</v>
      </c>
      <c r="L8354" s="1" t="s">
        <v>46</v>
      </c>
      <c r="M8354" s="1">
        <v>-35.007339999999999</v>
      </c>
      <c r="N8354" s="1">
        <v>138.67660000000001</v>
      </c>
      <c r="O8354" s="1" t="s">
        <v>47</v>
      </c>
      <c r="R8354" s="1">
        <v>500</v>
      </c>
      <c r="T8354" s="5">
        <v>37886</v>
      </c>
      <c r="V8354" s="1" t="s">
        <v>4197</v>
      </c>
      <c r="W8354" s="1" t="s">
        <v>4198</v>
      </c>
      <c r="AA8354" s="1" t="s">
        <v>4913</v>
      </c>
      <c r="AC8354" s="1" t="s">
        <v>4199</v>
      </c>
      <c r="AE8354" s="1" t="s">
        <v>15344</v>
      </c>
      <c r="AG8354" s="1" t="s">
        <v>4209</v>
      </c>
      <c r="AH8354" s="1" t="s">
        <v>4208</v>
      </c>
      <c r="AK8354" s="1" t="s">
        <v>12198</v>
      </c>
      <c r="AL8354" s="1" t="s">
        <v>29433</v>
      </c>
      <c r="AN8354" s="1" t="s">
        <v>15341</v>
      </c>
    </row>
    <row r="8355" spans="1:40">
      <c r="A8355" s="1" t="s">
        <v>23732</v>
      </c>
      <c r="C8355" s="1" t="s">
        <v>37</v>
      </c>
      <c r="D8355" s="1" t="s">
        <v>38</v>
      </c>
      <c r="E8355" s="1" t="s">
        <v>39</v>
      </c>
      <c r="F8355" s="1" t="s">
        <v>40</v>
      </c>
      <c r="G8355" s="1" t="s">
        <v>41</v>
      </c>
      <c r="H8355" s="1" t="s">
        <v>42</v>
      </c>
      <c r="I8355" s="1" t="s">
        <v>43</v>
      </c>
      <c r="J8355" s="1" t="s">
        <v>44</v>
      </c>
      <c r="K8355" s="1" t="s">
        <v>3261</v>
      </c>
      <c r="L8355" s="1" t="s">
        <v>46</v>
      </c>
      <c r="M8355" s="1">
        <v>-35.007770000000001</v>
      </c>
      <c r="N8355" s="1">
        <v>138.68011999999999</v>
      </c>
      <c r="O8355" s="1" t="s">
        <v>47</v>
      </c>
      <c r="R8355" s="1">
        <v>500</v>
      </c>
      <c r="T8355" s="5">
        <v>37886</v>
      </c>
      <c r="V8355" s="1" t="s">
        <v>4197</v>
      </c>
      <c r="W8355" s="1" t="s">
        <v>4198</v>
      </c>
      <c r="AA8355" s="1" t="s">
        <v>4913</v>
      </c>
      <c r="AC8355" s="1" t="s">
        <v>4199</v>
      </c>
      <c r="AE8355" s="1" t="s">
        <v>15344</v>
      </c>
      <c r="AG8355" s="1" t="s">
        <v>4209</v>
      </c>
      <c r="AH8355" s="1" t="s">
        <v>4208</v>
      </c>
      <c r="AK8355" s="1" t="s">
        <v>12199</v>
      </c>
      <c r="AL8355" s="1" t="s">
        <v>29433</v>
      </c>
      <c r="AN8355" s="1" t="s">
        <v>15341</v>
      </c>
    </row>
    <row r="8356" spans="1:40">
      <c r="A8356" s="1" t="s">
        <v>23733</v>
      </c>
      <c r="C8356" s="1" t="s">
        <v>37</v>
      </c>
      <c r="D8356" s="1" t="s">
        <v>38</v>
      </c>
      <c r="E8356" s="1" t="s">
        <v>39</v>
      </c>
      <c r="F8356" s="1" t="s">
        <v>40</v>
      </c>
      <c r="G8356" s="1" t="s">
        <v>41</v>
      </c>
      <c r="H8356" s="1" t="s">
        <v>42</v>
      </c>
      <c r="I8356" s="1" t="s">
        <v>43</v>
      </c>
      <c r="J8356" s="1" t="s">
        <v>44</v>
      </c>
      <c r="K8356" s="1" t="s">
        <v>3261</v>
      </c>
      <c r="L8356" s="1" t="s">
        <v>46</v>
      </c>
      <c r="M8356" s="1">
        <v>-35.007530000000003</v>
      </c>
      <c r="N8356" s="1">
        <v>138.68204</v>
      </c>
      <c r="O8356" s="1" t="s">
        <v>47</v>
      </c>
      <c r="R8356" s="1">
        <v>100</v>
      </c>
      <c r="T8356" s="5">
        <v>37886</v>
      </c>
      <c r="V8356" s="1" t="s">
        <v>4197</v>
      </c>
      <c r="W8356" s="1" t="s">
        <v>4198</v>
      </c>
      <c r="AA8356" s="1" t="s">
        <v>4913</v>
      </c>
      <c r="AC8356" s="1" t="s">
        <v>4199</v>
      </c>
      <c r="AE8356" s="1" t="s">
        <v>15344</v>
      </c>
      <c r="AG8356" s="1" t="s">
        <v>4209</v>
      </c>
      <c r="AH8356" s="1" t="s">
        <v>4208</v>
      </c>
      <c r="AK8356" s="1" t="s">
        <v>12200</v>
      </c>
      <c r="AL8356" s="1" t="s">
        <v>29433</v>
      </c>
      <c r="AN8356" s="1" t="s">
        <v>15341</v>
      </c>
    </row>
    <row r="8357" spans="1:40">
      <c r="A8357" s="1" t="s">
        <v>23734</v>
      </c>
      <c r="C8357" s="1" t="s">
        <v>37</v>
      </c>
      <c r="D8357" s="1" t="s">
        <v>38</v>
      </c>
      <c r="E8357" s="1" t="s">
        <v>39</v>
      </c>
      <c r="F8357" s="1" t="s">
        <v>40</v>
      </c>
      <c r="G8357" s="1" t="s">
        <v>41</v>
      </c>
      <c r="H8357" s="1" t="s">
        <v>42</v>
      </c>
      <c r="I8357" s="1" t="s">
        <v>43</v>
      </c>
      <c r="J8357" s="1" t="s">
        <v>44</v>
      </c>
      <c r="K8357" s="1" t="s">
        <v>3261</v>
      </c>
      <c r="L8357" s="1" t="s">
        <v>46</v>
      </c>
      <c r="M8357" s="1">
        <v>-35.00817</v>
      </c>
      <c r="N8357" s="1">
        <v>138.68496999999999</v>
      </c>
      <c r="O8357" s="1" t="s">
        <v>47</v>
      </c>
      <c r="R8357" s="1">
        <v>500</v>
      </c>
      <c r="T8357" s="5">
        <v>37886</v>
      </c>
      <c r="V8357" s="1" t="s">
        <v>4197</v>
      </c>
      <c r="W8357" s="1" t="s">
        <v>4198</v>
      </c>
      <c r="AA8357" s="1" t="s">
        <v>4913</v>
      </c>
      <c r="AC8357" s="1" t="s">
        <v>4199</v>
      </c>
      <c r="AE8357" s="1" t="s">
        <v>15344</v>
      </c>
      <c r="AG8357" s="1" t="s">
        <v>4209</v>
      </c>
      <c r="AH8357" s="1" t="s">
        <v>4208</v>
      </c>
      <c r="AK8357" s="1" t="s">
        <v>12201</v>
      </c>
      <c r="AL8357" s="1" t="s">
        <v>29433</v>
      </c>
      <c r="AN8357" s="1" t="s">
        <v>15341</v>
      </c>
    </row>
    <row r="8358" spans="1:40">
      <c r="A8358" s="1" t="s">
        <v>23735</v>
      </c>
      <c r="C8358" s="1" t="s">
        <v>37</v>
      </c>
      <c r="D8358" s="1" t="s">
        <v>38</v>
      </c>
      <c r="E8358" s="1" t="s">
        <v>39</v>
      </c>
      <c r="F8358" s="1" t="s">
        <v>40</v>
      </c>
      <c r="G8358" s="1" t="s">
        <v>41</v>
      </c>
      <c r="H8358" s="1" t="s">
        <v>42</v>
      </c>
      <c r="I8358" s="1" t="s">
        <v>43</v>
      </c>
      <c r="J8358" s="1" t="s">
        <v>44</v>
      </c>
      <c r="K8358" s="1" t="s">
        <v>3261</v>
      </c>
      <c r="L8358" s="1" t="s">
        <v>46</v>
      </c>
      <c r="M8358" s="1">
        <v>-34.576749999999997</v>
      </c>
      <c r="N8358" s="1">
        <v>138.91324</v>
      </c>
      <c r="O8358" s="1" t="s">
        <v>47</v>
      </c>
      <c r="R8358" s="1">
        <v>250</v>
      </c>
      <c r="T8358" s="5">
        <v>38255</v>
      </c>
      <c r="V8358" s="1" t="s">
        <v>4197</v>
      </c>
      <c r="W8358" s="1" t="s">
        <v>4198</v>
      </c>
      <c r="Z8358" s="1" t="s">
        <v>12202</v>
      </c>
      <c r="AA8358" s="1" t="s">
        <v>4218</v>
      </c>
      <c r="AC8358" s="1" t="s">
        <v>4199</v>
      </c>
      <c r="AE8358" s="1" t="s">
        <v>15344</v>
      </c>
      <c r="AG8358" s="1" t="s">
        <v>4209</v>
      </c>
      <c r="AH8358" s="1" t="s">
        <v>4208</v>
      </c>
      <c r="AI8358" s="1" t="s">
        <v>4219</v>
      </c>
      <c r="AK8358" s="1" t="s">
        <v>12203</v>
      </c>
      <c r="AL8358" s="1" t="s">
        <v>29433</v>
      </c>
      <c r="AN8358" s="1" t="s">
        <v>15341</v>
      </c>
    </row>
    <row r="8359" spans="1:40">
      <c r="A8359" s="1" t="s">
        <v>23736</v>
      </c>
      <c r="C8359" s="1" t="s">
        <v>37</v>
      </c>
      <c r="D8359" s="1" t="s">
        <v>38</v>
      </c>
      <c r="E8359" s="1" t="s">
        <v>39</v>
      </c>
      <c r="F8359" s="1" t="s">
        <v>40</v>
      </c>
      <c r="G8359" s="1" t="s">
        <v>41</v>
      </c>
      <c r="H8359" s="1" t="s">
        <v>42</v>
      </c>
      <c r="I8359" s="1" t="s">
        <v>43</v>
      </c>
      <c r="J8359" s="1" t="s">
        <v>44</v>
      </c>
      <c r="K8359" s="1" t="s">
        <v>3261</v>
      </c>
      <c r="L8359" s="1" t="s">
        <v>46</v>
      </c>
      <c r="M8359" s="1">
        <v>-34.251729789999999</v>
      </c>
      <c r="N8359" s="1">
        <v>150.94086949999999</v>
      </c>
      <c r="O8359" s="1" t="s">
        <v>47</v>
      </c>
      <c r="R8359" s="1">
        <v>1000</v>
      </c>
      <c r="T8359" s="5">
        <v>39351</v>
      </c>
      <c r="V8359" s="1" t="s">
        <v>4197</v>
      </c>
      <c r="W8359" s="1" t="s">
        <v>4198</v>
      </c>
      <c r="AC8359" s="1" t="s">
        <v>4199</v>
      </c>
      <c r="AE8359" s="1" t="s">
        <v>15344</v>
      </c>
      <c r="AG8359" s="1" t="s">
        <v>4201</v>
      </c>
      <c r="AH8359" s="1" t="s">
        <v>4200</v>
      </c>
      <c r="AK8359" s="1" t="s">
        <v>12204</v>
      </c>
      <c r="AL8359" s="1" t="s">
        <v>29434</v>
      </c>
      <c r="AN8359" s="1" t="s">
        <v>15339</v>
      </c>
    </row>
    <row r="8360" spans="1:40">
      <c r="A8360" s="1" t="s">
        <v>23737</v>
      </c>
      <c r="C8360" s="1" t="s">
        <v>37</v>
      </c>
      <c r="D8360" s="1" t="s">
        <v>38</v>
      </c>
      <c r="E8360" s="1" t="s">
        <v>39</v>
      </c>
      <c r="F8360" s="1" t="s">
        <v>40</v>
      </c>
      <c r="G8360" s="1" t="s">
        <v>41</v>
      </c>
      <c r="H8360" s="1" t="s">
        <v>42</v>
      </c>
      <c r="I8360" s="1" t="s">
        <v>43</v>
      </c>
      <c r="J8360" s="1" t="s">
        <v>44</v>
      </c>
      <c r="K8360" s="1" t="s">
        <v>3261</v>
      </c>
      <c r="L8360" s="1" t="s">
        <v>46</v>
      </c>
      <c r="M8360" s="1">
        <v>-34.990209999999998</v>
      </c>
      <c r="N8360" s="1">
        <v>138.69943000000001</v>
      </c>
      <c r="O8360" s="1" t="s">
        <v>47</v>
      </c>
      <c r="R8360" s="1">
        <v>50</v>
      </c>
      <c r="T8360" s="5">
        <v>40794</v>
      </c>
      <c r="V8360" s="1" t="s">
        <v>4197</v>
      </c>
      <c r="W8360" s="1" t="s">
        <v>4198</v>
      </c>
      <c r="Z8360" s="1" t="s">
        <v>4213</v>
      </c>
      <c r="AA8360" s="1" t="s">
        <v>11535</v>
      </c>
      <c r="AC8360" s="1" t="s">
        <v>4199</v>
      </c>
      <c r="AE8360" s="1" t="s">
        <v>15344</v>
      </c>
      <c r="AG8360" s="1" t="s">
        <v>4209</v>
      </c>
      <c r="AH8360" s="1" t="s">
        <v>4208</v>
      </c>
      <c r="AK8360" s="1" t="s">
        <v>12205</v>
      </c>
      <c r="AL8360" s="1" t="s">
        <v>29433</v>
      </c>
      <c r="AN8360" s="1" t="s">
        <v>15341</v>
      </c>
    </row>
    <row r="8361" spans="1:40">
      <c r="A8361" s="1" t="s">
        <v>23738</v>
      </c>
      <c r="C8361" s="1" t="s">
        <v>37</v>
      </c>
      <c r="D8361" s="1" t="s">
        <v>38</v>
      </c>
      <c r="E8361" s="1" t="s">
        <v>39</v>
      </c>
      <c r="F8361" s="1" t="s">
        <v>40</v>
      </c>
      <c r="G8361" s="1" t="s">
        <v>41</v>
      </c>
      <c r="H8361" s="1" t="s">
        <v>42</v>
      </c>
      <c r="I8361" s="1" t="s">
        <v>43</v>
      </c>
      <c r="J8361" s="1" t="s">
        <v>44</v>
      </c>
      <c r="K8361" s="1" t="s">
        <v>3261</v>
      </c>
      <c r="L8361" s="1" t="s">
        <v>46</v>
      </c>
      <c r="M8361" s="1">
        <v>-34.989759999999997</v>
      </c>
      <c r="N8361" s="1">
        <v>138.69945000000001</v>
      </c>
      <c r="O8361" s="1" t="s">
        <v>47</v>
      </c>
      <c r="R8361" s="1">
        <v>50</v>
      </c>
      <c r="T8361" s="5">
        <v>40794</v>
      </c>
      <c r="V8361" s="1" t="s">
        <v>4197</v>
      </c>
      <c r="W8361" s="1" t="s">
        <v>4198</v>
      </c>
      <c r="Z8361" s="1" t="s">
        <v>4213</v>
      </c>
      <c r="AA8361" s="1" t="s">
        <v>11535</v>
      </c>
      <c r="AC8361" s="1" t="s">
        <v>4199</v>
      </c>
      <c r="AE8361" s="1" t="s">
        <v>15344</v>
      </c>
      <c r="AG8361" s="1" t="s">
        <v>4209</v>
      </c>
      <c r="AH8361" s="1" t="s">
        <v>4208</v>
      </c>
      <c r="AK8361" s="1" t="s">
        <v>12206</v>
      </c>
      <c r="AL8361" s="1" t="s">
        <v>29433</v>
      </c>
      <c r="AN8361" s="1" t="s">
        <v>15341</v>
      </c>
    </row>
    <row r="8362" spans="1:40">
      <c r="A8362" s="1" t="s">
        <v>23739</v>
      </c>
      <c r="C8362" s="1" t="s">
        <v>37</v>
      </c>
      <c r="D8362" s="1" t="s">
        <v>38</v>
      </c>
      <c r="E8362" s="1" t="s">
        <v>39</v>
      </c>
      <c r="F8362" s="1" t="s">
        <v>40</v>
      </c>
      <c r="G8362" s="1" t="s">
        <v>41</v>
      </c>
      <c r="H8362" s="1" t="s">
        <v>42</v>
      </c>
      <c r="I8362" s="1" t="s">
        <v>43</v>
      </c>
      <c r="J8362" s="1" t="s">
        <v>44</v>
      </c>
      <c r="K8362" s="1" t="s">
        <v>3261</v>
      </c>
      <c r="L8362" s="1" t="s">
        <v>46</v>
      </c>
      <c r="M8362" s="1">
        <v>-34.990220000000001</v>
      </c>
      <c r="N8362" s="1">
        <v>138.69998000000001</v>
      </c>
      <c r="O8362" s="1" t="s">
        <v>47</v>
      </c>
      <c r="R8362" s="1">
        <v>50</v>
      </c>
      <c r="T8362" s="5">
        <v>40794</v>
      </c>
      <c r="V8362" s="1" t="s">
        <v>4197</v>
      </c>
      <c r="W8362" s="1" t="s">
        <v>4198</v>
      </c>
      <c r="Z8362" s="1" t="s">
        <v>4213</v>
      </c>
      <c r="AA8362" s="1" t="s">
        <v>11535</v>
      </c>
      <c r="AC8362" s="1" t="s">
        <v>4199</v>
      </c>
      <c r="AE8362" s="1" t="s">
        <v>15344</v>
      </c>
      <c r="AG8362" s="1" t="s">
        <v>4209</v>
      </c>
      <c r="AH8362" s="1" t="s">
        <v>4208</v>
      </c>
      <c r="AK8362" s="1" t="s">
        <v>12207</v>
      </c>
      <c r="AL8362" s="1" t="s">
        <v>29433</v>
      </c>
      <c r="AN8362" s="1" t="s">
        <v>15341</v>
      </c>
    </row>
    <row r="8363" spans="1:40">
      <c r="A8363" s="1" t="s">
        <v>23740</v>
      </c>
      <c r="C8363" s="1" t="s">
        <v>37</v>
      </c>
      <c r="D8363" s="1" t="s">
        <v>38</v>
      </c>
      <c r="E8363" s="1" t="s">
        <v>39</v>
      </c>
      <c r="F8363" s="1" t="s">
        <v>40</v>
      </c>
      <c r="G8363" s="1" t="s">
        <v>41</v>
      </c>
      <c r="H8363" s="1" t="s">
        <v>42</v>
      </c>
      <c r="I8363" s="1" t="s">
        <v>43</v>
      </c>
      <c r="J8363" s="1" t="s">
        <v>44</v>
      </c>
      <c r="K8363" s="1" t="s">
        <v>3261</v>
      </c>
      <c r="L8363" s="1" t="s">
        <v>46</v>
      </c>
      <c r="M8363" s="1">
        <v>-35.308979999999998</v>
      </c>
      <c r="N8363" s="1">
        <v>138.97660999999999</v>
      </c>
      <c r="O8363" s="1" t="s">
        <v>47</v>
      </c>
      <c r="R8363" s="1">
        <v>50</v>
      </c>
      <c r="T8363" s="5">
        <v>40798</v>
      </c>
      <c r="V8363" s="1" t="s">
        <v>4197</v>
      </c>
      <c r="W8363" s="1" t="s">
        <v>4198</v>
      </c>
      <c r="AA8363" s="1" t="s">
        <v>6535</v>
      </c>
      <c r="AC8363" s="1" t="s">
        <v>4199</v>
      </c>
      <c r="AE8363" s="1" t="s">
        <v>15344</v>
      </c>
      <c r="AG8363" s="1" t="s">
        <v>4209</v>
      </c>
      <c r="AH8363" s="1" t="s">
        <v>4208</v>
      </c>
      <c r="AK8363" s="1" t="s">
        <v>12208</v>
      </c>
      <c r="AL8363" s="1" t="s">
        <v>29433</v>
      </c>
      <c r="AN8363" s="1" t="s">
        <v>15341</v>
      </c>
    </row>
    <row r="8364" spans="1:40">
      <c r="A8364" s="1" t="s">
        <v>23741</v>
      </c>
      <c r="C8364" s="1" t="s">
        <v>37</v>
      </c>
      <c r="D8364" s="1" t="s">
        <v>38</v>
      </c>
      <c r="E8364" s="1" t="s">
        <v>39</v>
      </c>
      <c r="F8364" s="1" t="s">
        <v>40</v>
      </c>
      <c r="G8364" s="1" t="s">
        <v>41</v>
      </c>
      <c r="H8364" s="1" t="s">
        <v>42</v>
      </c>
      <c r="I8364" s="1" t="s">
        <v>43</v>
      </c>
      <c r="J8364" s="1" t="s">
        <v>44</v>
      </c>
      <c r="K8364" s="1" t="s">
        <v>3261</v>
      </c>
      <c r="L8364" s="1" t="s">
        <v>46</v>
      </c>
      <c r="M8364" s="1">
        <v>-35.3093</v>
      </c>
      <c r="N8364" s="1">
        <v>138.97739999999999</v>
      </c>
      <c r="O8364" s="1" t="s">
        <v>47</v>
      </c>
      <c r="R8364" s="1">
        <v>50</v>
      </c>
      <c r="T8364" s="5">
        <v>40798</v>
      </c>
      <c r="V8364" s="1" t="s">
        <v>4197</v>
      </c>
      <c r="W8364" s="1" t="s">
        <v>4198</v>
      </c>
      <c r="AA8364" s="1" t="s">
        <v>6535</v>
      </c>
      <c r="AC8364" s="1" t="s">
        <v>4199</v>
      </c>
      <c r="AE8364" s="1" t="s">
        <v>15344</v>
      </c>
      <c r="AG8364" s="1" t="s">
        <v>4209</v>
      </c>
      <c r="AH8364" s="1" t="s">
        <v>4208</v>
      </c>
      <c r="AK8364" s="1" t="s">
        <v>12209</v>
      </c>
      <c r="AL8364" s="1" t="s">
        <v>29433</v>
      </c>
      <c r="AN8364" s="1" t="s">
        <v>15341</v>
      </c>
    </row>
    <row r="8365" spans="1:40">
      <c r="A8365" s="1" t="s">
        <v>23742</v>
      </c>
      <c r="C8365" s="1" t="s">
        <v>37</v>
      </c>
      <c r="D8365" s="1" t="s">
        <v>38</v>
      </c>
      <c r="E8365" s="1" t="s">
        <v>39</v>
      </c>
      <c r="F8365" s="1" t="s">
        <v>40</v>
      </c>
      <c r="G8365" s="1" t="s">
        <v>41</v>
      </c>
      <c r="H8365" s="1" t="s">
        <v>42</v>
      </c>
      <c r="I8365" s="1" t="s">
        <v>43</v>
      </c>
      <c r="J8365" s="1" t="s">
        <v>44</v>
      </c>
      <c r="K8365" s="1" t="s">
        <v>3261</v>
      </c>
      <c r="L8365" s="1" t="s">
        <v>46</v>
      </c>
      <c r="M8365" s="1">
        <v>-35.630490000000002</v>
      </c>
      <c r="N8365" s="1">
        <v>137.31558000000001</v>
      </c>
      <c r="O8365" s="1" t="s">
        <v>47</v>
      </c>
      <c r="R8365" s="1">
        <v>50</v>
      </c>
      <c r="T8365" s="5">
        <v>39353</v>
      </c>
      <c r="V8365" s="1" t="s">
        <v>4197</v>
      </c>
      <c r="W8365" s="1" t="s">
        <v>4198</v>
      </c>
      <c r="AA8365" s="1" t="s">
        <v>11847</v>
      </c>
      <c r="AC8365" s="1" t="s">
        <v>4199</v>
      </c>
      <c r="AE8365" s="1" t="s">
        <v>15344</v>
      </c>
      <c r="AG8365" s="1" t="s">
        <v>4209</v>
      </c>
      <c r="AH8365" s="1" t="s">
        <v>4208</v>
      </c>
      <c r="AK8365" s="1" t="s">
        <v>12210</v>
      </c>
      <c r="AL8365" s="1" t="s">
        <v>29433</v>
      </c>
      <c r="AN8365" s="1" t="s">
        <v>15341</v>
      </c>
    </row>
    <row r="8366" spans="1:40">
      <c r="A8366" s="1" t="s">
        <v>23743</v>
      </c>
      <c r="C8366" s="1" t="s">
        <v>37</v>
      </c>
      <c r="D8366" s="1" t="s">
        <v>38</v>
      </c>
      <c r="E8366" s="1" t="s">
        <v>39</v>
      </c>
      <c r="F8366" s="1" t="s">
        <v>40</v>
      </c>
      <c r="G8366" s="1" t="s">
        <v>41</v>
      </c>
      <c r="H8366" s="1" t="s">
        <v>42</v>
      </c>
      <c r="I8366" s="1" t="s">
        <v>43</v>
      </c>
      <c r="J8366" s="1" t="s">
        <v>44</v>
      </c>
      <c r="K8366" s="1" t="s">
        <v>3261</v>
      </c>
      <c r="L8366" s="1" t="s">
        <v>46</v>
      </c>
      <c r="M8366" s="1">
        <v>-35.63326</v>
      </c>
      <c r="N8366" s="1">
        <v>137.32012</v>
      </c>
      <c r="O8366" s="1" t="s">
        <v>47</v>
      </c>
      <c r="R8366" s="1">
        <v>50</v>
      </c>
      <c r="T8366" s="5">
        <v>39353</v>
      </c>
      <c r="V8366" s="1" t="s">
        <v>4197</v>
      </c>
      <c r="W8366" s="1" t="s">
        <v>4198</v>
      </c>
      <c r="AA8366" s="1" t="s">
        <v>11847</v>
      </c>
      <c r="AC8366" s="1" t="s">
        <v>4199</v>
      </c>
      <c r="AE8366" s="1" t="s">
        <v>15344</v>
      </c>
      <c r="AG8366" s="1" t="s">
        <v>4209</v>
      </c>
      <c r="AH8366" s="1" t="s">
        <v>4208</v>
      </c>
      <c r="AK8366" s="1" t="s">
        <v>12211</v>
      </c>
      <c r="AL8366" s="1" t="s">
        <v>29433</v>
      </c>
      <c r="AN8366" s="1" t="s">
        <v>15341</v>
      </c>
    </row>
    <row r="8367" spans="1:40">
      <c r="A8367" s="1" t="s">
        <v>23744</v>
      </c>
      <c r="C8367" s="1" t="s">
        <v>37</v>
      </c>
      <c r="D8367" s="1" t="s">
        <v>38</v>
      </c>
      <c r="E8367" s="1" t="s">
        <v>39</v>
      </c>
      <c r="F8367" s="1" t="s">
        <v>40</v>
      </c>
      <c r="G8367" s="1" t="s">
        <v>41</v>
      </c>
      <c r="H8367" s="1" t="s">
        <v>42</v>
      </c>
      <c r="I8367" s="1" t="s">
        <v>43</v>
      </c>
      <c r="J8367" s="1" t="s">
        <v>44</v>
      </c>
      <c r="K8367" s="1" t="s">
        <v>3261</v>
      </c>
      <c r="L8367" s="1" t="s">
        <v>46</v>
      </c>
      <c r="M8367" s="1">
        <v>-35.674129999999998</v>
      </c>
      <c r="N8367" s="1">
        <v>137.21517</v>
      </c>
      <c r="O8367" s="1" t="s">
        <v>47</v>
      </c>
      <c r="R8367" s="1">
        <v>50</v>
      </c>
      <c r="T8367" s="5">
        <v>39336</v>
      </c>
      <c r="V8367" s="1" t="s">
        <v>4197</v>
      </c>
      <c r="W8367" s="1" t="s">
        <v>4198</v>
      </c>
      <c r="AA8367" s="1" t="s">
        <v>11847</v>
      </c>
      <c r="AC8367" s="1" t="s">
        <v>4199</v>
      </c>
      <c r="AE8367" s="1" t="s">
        <v>15344</v>
      </c>
      <c r="AG8367" s="1" t="s">
        <v>4209</v>
      </c>
      <c r="AH8367" s="1" t="s">
        <v>4208</v>
      </c>
      <c r="AK8367" s="1" t="s">
        <v>12212</v>
      </c>
      <c r="AL8367" s="1" t="s">
        <v>29433</v>
      </c>
      <c r="AN8367" s="1" t="s">
        <v>15341</v>
      </c>
    </row>
    <row r="8368" spans="1:40">
      <c r="A8368" s="1" t="s">
        <v>23745</v>
      </c>
      <c r="C8368" s="1" t="s">
        <v>37</v>
      </c>
      <c r="D8368" s="1" t="s">
        <v>38</v>
      </c>
      <c r="E8368" s="1" t="s">
        <v>39</v>
      </c>
      <c r="F8368" s="1" t="s">
        <v>40</v>
      </c>
      <c r="G8368" s="1" t="s">
        <v>41</v>
      </c>
      <c r="H8368" s="1" t="s">
        <v>42</v>
      </c>
      <c r="I8368" s="1" t="s">
        <v>43</v>
      </c>
      <c r="J8368" s="1" t="s">
        <v>44</v>
      </c>
      <c r="K8368" s="1" t="s">
        <v>3261</v>
      </c>
      <c r="L8368" s="1" t="s">
        <v>46</v>
      </c>
      <c r="M8368" s="1">
        <v>-35.630859999999998</v>
      </c>
      <c r="N8368" s="1">
        <v>137.31916000000001</v>
      </c>
      <c r="O8368" s="1" t="s">
        <v>47</v>
      </c>
      <c r="R8368" s="1">
        <v>50</v>
      </c>
      <c r="T8368" s="5">
        <v>39353</v>
      </c>
      <c r="V8368" s="1" t="s">
        <v>4197</v>
      </c>
      <c r="W8368" s="1" t="s">
        <v>4198</v>
      </c>
      <c r="AA8368" s="1" t="s">
        <v>11847</v>
      </c>
      <c r="AC8368" s="1" t="s">
        <v>4199</v>
      </c>
      <c r="AE8368" s="1" t="s">
        <v>15344</v>
      </c>
      <c r="AG8368" s="1" t="s">
        <v>4209</v>
      </c>
      <c r="AH8368" s="1" t="s">
        <v>4208</v>
      </c>
      <c r="AK8368" s="1" t="s">
        <v>12213</v>
      </c>
      <c r="AL8368" s="1" t="s">
        <v>29433</v>
      </c>
      <c r="AN8368" s="1" t="s">
        <v>15341</v>
      </c>
    </row>
    <row r="8369" spans="1:40">
      <c r="A8369" s="1" t="s">
        <v>23746</v>
      </c>
      <c r="C8369" s="1" t="s">
        <v>37</v>
      </c>
      <c r="D8369" s="1" t="s">
        <v>38</v>
      </c>
      <c r="E8369" s="1" t="s">
        <v>39</v>
      </c>
      <c r="F8369" s="1" t="s">
        <v>40</v>
      </c>
      <c r="G8369" s="1" t="s">
        <v>41</v>
      </c>
      <c r="H8369" s="1" t="s">
        <v>42</v>
      </c>
      <c r="I8369" s="1" t="s">
        <v>43</v>
      </c>
      <c r="J8369" s="1" t="s">
        <v>44</v>
      </c>
      <c r="K8369" s="1" t="s">
        <v>3261</v>
      </c>
      <c r="L8369" s="1" t="s">
        <v>46</v>
      </c>
      <c r="M8369" s="1">
        <v>-35.630789999999998</v>
      </c>
      <c r="N8369" s="1">
        <v>137.31818999999999</v>
      </c>
      <c r="O8369" s="1" t="s">
        <v>47</v>
      </c>
      <c r="R8369" s="1">
        <v>50</v>
      </c>
      <c r="T8369" s="5">
        <v>39353</v>
      </c>
      <c r="V8369" s="1" t="s">
        <v>4197</v>
      </c>
      <c r="W8369" s="1" t="s">
        <v>4198</v>
      </c>
      <c r="AA8369" s="1" t="s">
        <v>11847</v>
      </c>
      <c r="AC8369" s="1" t="s">
        <v>4199</v>
      </c>
      <c r="AE8369" s="1" t="s">
        <v>15344</v>
      </c>
      <c r="AG8369" s="1" t="s">
        <v>4209</v>
      </c>
      <c r="AH8369" s="1" t="s">
        <v>4208</v>
      </c>
      <c r="AK8369" s="1" t="s">
        <v>12214</v>
      </c>
      <c r="AL8369" s="1" t="s">
        <v>29433</v>
      </c>
      <c r="AN8369" s="1" t="s">
        <v>15341</v>
      </c>
    </row>
    <row r="8370" spans="1:40">
      <c r="A8370" s="1" t="s">
        <v>23747</v>
      </c>
      <c r="C8370" s="1" t="s">
        <v>37</v>
      </c>
      <c r="D8370" s="1" t="s">
        <v>38</v>
      </c>
      <c r="E8370" s="1" t="s">
        <v>39</v>
      </c>
      <c r="F8370" s="1" t="s">
        <v>40</v>
      </c>
      <c r="G8370" s="1" t="s">
        <v>41</v>
      </c>
      <c r="H8370" s="1" t="s">
        <v>42</v>
      </c>
      <c r="I8370" s="1" t="s">
        <v>43</v>
      </c>
      <c r="J8370" s="1" t="s">
        <v>44</v>
      </c>
      <c r="K8370" s="1" t="s">
        <v>3261</v>
      </c>
      <c r="L8370" s="1" t="s">
        <v>46</v>
      </c>
      <c r="M8370" s="1">
        <v>-35.677019999999999</v>
      </c>
      <c r="N8370" s="1">
        <v>137.21512999999999</v>
      </c>
      <c r="O8370" s="1" t="s">
        <v>47</v>
      </c>
      <c r="R8370" s="1">
        <v>50</v>
      </c>
      <c r="T8370" s="5">
        <v>39336</v>
      </c>
      <c r="V8370" s="1" t="s">
        <v>4197</v>
      </c>
      <c r="W8370" s="1" t="s">
        <v>4198</v>
      </c>
      <c r="AA8370" s="1" t="s">
        <v>11847</v>
      </c>
      <c r="AC8370" s="1" t="s">
        <v>4199</v>
      </c>
      <c r="AE8370" s="1" t="s">
        <v>15344</v>
      </c>
      <c r="AG8370" s="1" t="s">
        <v>4209</v>
      </c>
      <c r="AH8370" s="1" t="s">
        <v>4208</v>
      </c>
      <c r="AK8370" s="1" t="s">
        <v>12215</v>
      </c>
      <c r="AL8370" s="1" t="s">
        <v>29433</v>
      </c>
      <c r="AN8370" s="1" t="s">
        <v>15341</v>
      </c>
    </row>
    <row r="8371" spans="1:40">
      <c r="A8371" s="1" t="s">
        <v>23748</v>
      </c>
      <c r="C8371" s="1" t="s">
        <v>37</v>
      </c>
      <c r="D8371" s="1" t="s">
        <v>38</v>
      </c>
      <c r="E8371" s="1" t="s">
        <v>39</v>
      </c>
      <c r="F8371" s="1" t="s">
        <v>40</v>
      </c>
      <c r="G8371" s="1" t="s">
        <v>41</v>
      </c>
      <c r="H8371" s="1" t="s">
        <v>42</v>
      </c>
      <c r="I8371" s="1" t="s">
        <v>43</v>
      </c>
      <c r="J8371" s="1" t="s">
        <v>44</v>
      </c>
      <c r="K8371" s="1" t="s">
        <v>3261</v>
      </c>
      <c r="L8371" s="1" t="s">
        <v>46</v>
      </c>
      <c r="M8371" s="1">
        <v>-35.677169999999997</v>
      </c>
      <c r="N8371" s="1">
        <v>137.21521000000001</v>
      </c>
      <c r="O8371" s="1" t="s">
        <v>47</v>
      </c>
      <c r="R8371" s="1">
        <v>50</v>
      </c>
      <c r="T8371" s="5">
        <v>39336</v>
      </c>
      <c r="V8371" s="1" t="s">
        <v>4197</v>
      </c>
      <c r="W8371" s="1" t="s">
        <v>4198</v>
      </c>
      <c r="AA8371" s="1" t="s">
        <v>11847</v>
      </c>
      <c r="AC8371" s="1" t="s">
        <v>4199</v>
      </c>
      <c r="AE8371" s="1" t="s">
        <v>15344</v>
      </c>
      <c r="AG8371" s="1" t="s">
        <v>4209</v>
      </c>
      <c r="AH8371" s="1" t="s">
        <v>4208</v>
      </c>
      <c r="AK8371" s="1" t="s">
        <v>12216</v>
      </c>
      <c r="AL8371" s="1" t="s">
        <v>29433</v>
      </c>
      <c r="AN8371" s="1" t="s">
        <v>15341</v>
      </c>
    </row>
    <row r="8372" spans="1:40">
      <c r="A8372" s="1" t="s">
        <v>23749</v>
      </c>
      <c r="C8372" s="1" t="s">
        <v>37</v>
      </c>
      <c r="D8372" s="1" t="s">
        <v>38</v>
      </c>
      <c r="E8372" s="1" t="s">
        <v>39</v>
      </c>
      <c r="F8372" s="1" t="s">
        <v>40</v>
      </c>
      <c r="G8372" s="1" t="s">
        <v>41</v>
      </c>
      <c r="H8372" s="1" t="s">
        <v>42</v>
      </c>
      <c r="I8372" s="1" t="s">
        <v>43</v>
      </c>
      <c r="J8372" s="1" t="s">
        <v>44</v>
      </c>
      <c r="K8372" s="1" t="s">
        <v>3261</v>
      </c>
      <c r="L8372" s="1" t="s">
        <v>46</v>
      </c>
      <c r="M8372" s="1">
        <v>-35.675339999999998</v>
      </c>
      <c r="N8372" s="1">
        <v>137.21509</v>
      </c>
      <c r="O8372" s="1" t="s">
        <v>47</v>
      </c>
      <c r="R8372" s="1">
        <v>50</v>
      </c>
      <c r="T8372" s="5">
        <v>39336</v>
      </c>
      <c r="V8372" s="1" t="s">
        <v>4197</v>
      </c>
      <c r="W8372" s="1" t="s">
        <v>4198</v>
      </c>
      <c r="AA8372" s="1" t="s">
        <v>11847</v>
      </c>
      <c r="AC8372" s="1" t="s">
        <v>4199</v>
      </c>
      <c r="AE8372" s="1" t="s">
        <v>15344</v>
      </c>
      <c r="AG8372" s="1" t="s">
        <v>4209</v>
      </c>
      <c r="AH8372" s="1" t="s">
        <v>4208</v>
      </c>
      <c r="AK8372" s="1" t="s">
        <v>12217</v>
      </c>
      <c r="AL8372" s="1" t="s">
        <v>29433</v>
      </c>
      <c r="AN8372" s="1" t="s">
        <v>15341</v>
      </c>
    </row>
    <row r="8373" spans="1:40">
      <c r="A8373" s="1" t="s">
        <v>23750</v>
      </c>
      <c r="C8373" s="1" t="s">
        <v>37</v>
      </c>
      <c r="D8373" s="1" t="s">
        <v>38</v>
      </c>
      <c r="E8373" s="1" t="s">
        <v>39</v>
      </c>
      <c r="F8373" s="1" t="s">
        <v>40</v>
      </c>
      <c r="G8373" s="1" t="s">
        <v>41</v>
      </c>
      <c r="H8373" s="1" t="s">
        <v>42</v>
      </c>
      <c r="I8373" s="1" t="s">
        <v>43</v>
      </c>
      <c r="J8373" s="1" t="s">
        <v>44</v>
      </c>
      <c r="K8373" s="1" t="s">
        <v>3261</v>
      </c>
      <c r="L8373" s="1" t="s">
        <v>46</v>
      </c>
      <c r="M8373" s="1">
        <v>-35.630580000000002</v>
      </c>
      <c r="N8373" s="1">
        <v>137.31683000000001</v>
      </c>
      <c r="O8373" s="1" t="s">
        <v>47</v>
      </c>
      <c r="R8373" s="1">
        <v>50</v>
      </c>
      <c r="T8373" s="5">
        <v>39353</v>
      </c>
      <c r="V8373" s="1" t="s">
        <v>4197</v>
      </c>
      <c r="W8373" s="1" t="s">
        <v>4198</v>
      </c>
      <c r="AA8373" s="1" t="s">
        <v>11847</v>
      </c>
      <c r="AC8373" s="1" t="s">
        <v>4199</v>
      </c>
      <c r="AE8373" s="1" t="s">
        <v>15344</v>
      </c>
      <c r="AG8373" s="1" t="s">
        <v>4209</v>
      </c>
      <c r="AH8373" s="1" t="s">
        <v>4208</v>
      </c>
      <c r="AK8373" s="1" t="s">
        <v>12218</v>
      </c>
      <c r="AL8373" s="1" t="s">
        <v>29433</v>
      </c>
      <c r="AN8373" s="1" t="s">
        <v>15341</v>
      </c>
    </row>
    <row r="8374" spans="1:40">
      <c r="A8374" s="1" t="s">
        <v>23751</v>
      </c>
      <c r="C8374" s="1" t="s">
        <v>37</v>
      </c>
      <c r="D8374" s="1" t="s">
        <v>38</v>
      </c>
      <c r="E8374" s="1" t="s">
        <v>39</v>
      </c>
      <c r="F8374" s="1" t="s">
        <v>40</v>
      </c>
      <c r="G8374" s="1" t="s">
        <v>41</v>
      </c>
      <c r="H8374" s="1" t="s">
        <v>42</v>
      </c>
      <c r="I8374" s="1" t="s">
        <v>43</v>
      </c>
      <c r="J8374" s="1" t="s">
        <v>44</v>
      </c>
      <c r="K8374" s="1" t="s">
        <v>3261</v>
      </c>
      <c r="L8374" s="1" t="s">
        <v>46</v>
      </c>
      <c r="M8374" s="1">
        <v>-35.628599999999999</v>
      </c>
      <c r="N8374" s="1">
        <v>137.31309999999999</v>
      </c>
      <c r="O8374" s="1" t="s">
        <v>47</v>
      </c>
      <c r="R8374" s="1">
        <v>50</v>
      </c>
      <c r="T8374" s="5">
        <v>39353</v>
      </c>
      <c r="V8374" s="1" t="s">
        <v>4197</v>
      </c>
      <c r="W8374" s="1" t="s">
        <v>4198</v>
      </c>
      <c r="AA8374" s="1" t="s">
        <v>11847</v>
      </c>
      <c r="AC8374" s="1" t="s">
        <v>4199</v>
      </c>
      <c r="AE8374" s="1" t="s">
        <v>15344</v>
      </c>
      <c r="AG8374" s="1" t="s">
        <v>4209</v>
      </c>
      <c r="AH8374" s="1" t="s">
        <v>4208</v>
      </c>
      <c r="AK8374" s="1" t="s">
        <v>12219</v>
      </c>
      <c r="AL8374" s="1" t="s">
        <v>29433</v>
      </c>
      <c r="AN8374" s="1" t="s">
        <v>15341</v>
      </c>
    </row>
    <row r="8375" spans="1:40">
      <c r="A8375" s="1" t="s">
        <v>23752</v>
      </c>
      <c r="C8375" s="1" t="s">
        <v>37</v>
      </c>
      <c r="D8375" s="1" t="s">
        <v>38</v>
      </c>
      <c r="E8375" s="1" t="s">
        <v>39</v>
      </c>
      <c r="F8375" s="1" t="s">
        <v>40</v>
      </c>
      <c r="G8375" s="1" t="s">
        <v>41</v>
      </c>
      <c r="H8375" s="1" t="s">
        <v>42</v>
      </c>
      <c r="I8375" s="1" t="s">
        <v>43</v>
      </c>
      <c r="J8375" s="1" t="s">
        <v>44</v>
      </c>
      <c r="K8375" s="1" t="s">
        <v>3261</v>
      </c>
      <c r="L8375" s="1" t="s">
        <v>46</v>
      </c>
      <c r="M8375" s="1">
        <v>-35.630519999999997</v>
      </c>
      <c r="N8375" s="1">
        <v>137.31638000000001</v>
      </c>
      <c r="O8375" s="1" t="s">
        <v>47</v>
      </c>
      <c r="R8375" s="1">
        <v>50</v>
      </c>
      <c r="T8375" s="5">
        <v>39353</v>
      </c>
      <c r="V8375" s="1" t="s">
        <v>4197</v>
      </c>
      <c r="W8375" s="1" t="s">
        <v>4198</v>
      </c>
      <c r="AA8375" s="1" t="s">
        <v>11847</v>
      </c>
      <c r="AC8375" s="1" t="s">
        <v>4199</v>
      </c>
      <c r="AE8375" s="1" t="s">
        <v>15344</v>
      </c>
      <c r="AG8375" s="1" t="s">
        <v>4209</v>
      </c>
      <c r="AH8375" s="1" t="s">
        <v>4208</v>
      </c>
      <c r="AK8375" s="1" t="s">
        <v>12220</v>
      </c>
      <c r="AL8375" s="1" t="s">
        <v>29433</v>
      </c>
      <c r="AN8375" s="1" t="s">
        <v>15341</v>
      </c>
    </row>
    <row r="8376" spans="1:40">
      <c r="A8376" s="1" t="s">
        <v>23753</v>
      </c>
      <c r="C8376" s="1" t="s">
        <v>37</v>
      </c>
      <c r="D8376" s="1" t="s">
        <v>38</v>
      </c>
      <c r="E8376" s="1" t="s">
        <v>39</v>
      </c>
      <c r="F8376" s="1" t="s">
        <v>40</v>
      </c>
      <c r="G8376" s="1" t="s">
        <v>41</v>
      </c>
      <c r="H8376" s="1" t="s">
        <v>42</v>
      </c>
      <c r="I8376" s="1" t="s">
        <v>43</v>
      </c>
      <c r="J8376" s="1" t="s">
        <v>44</v>
      </c>
      <c r="K8376" s="1" t="s">
        <v>3261</v>
      </c>
      <c r="L8376" s="1" t="s">
        <v>46</v>
      </c>
      <c r="M8376" s="1">
        <v>-35.635039999999996</v>
      </c>
      <c r="N8376" s="1">
        <v>137.31936999999999</v>
      </c>
      <c r="O8376" s="1" t="s">
        <v>47</v>
      </c>
      <c r="R8376" s="1">
        <v>50</v>
      </c>
      <c r="T8376" s="5">
        <v>39353</v>
      </c>
      <c r="V8376" s="1" t="s">
        <v>4197</v>
      </c>
      <c r="W8376" s="1" t="s">
        <v>4198</v>
      </c>
      <c r="AA8376" s="1" t="s">
        <v>11847</v>
      </c>
      <c r="AC8376" s="1" t="s">
        <v>4199</v>
      </c>
      <c r="AE8376" s="1" t="s">
        <v>15344</v>
      </c>
      <c r="AG8376" s="1" t="s">
        <v>4209</v>
      </c>
      <c r="AH8376" s="1" t="s">
        <v>4208</v>
      </c>
      <c r="AK8376" s="1" t="s">
        <v>12221</v>
      </c>
      <c r="AL8376" s="1" t="s">
        <v>29433</v>
      </c>
      <c r="AN8376" s="1" t="s">
        <v>15341</v>
      </c>
    </row>
    <row r="8377" spans="1:40">
      <c r="A8377" s="1" t="s">
        <v>23754</v>
      </c>
      <c r="C8377" s="1" t="s">
        <v>37</v>
      </c>
      <c r="D8377" s="1" t="s">
        <v>38</v>
      </c>
      <c r="E8377" s="1" t="s">
        <v>39</v>
      </c>
      <c r="F8377" s="1" t="s">
        <v>40</v>
      </c>
      <c r="G8377" s="1" t="s">
        <v>41</v>
      </c>
      <c r="H8377" s="1" t="s">
        <v>42</v>
      </c>
      <c r="I8377" s="1" t="s">
        <v>43</v>
      </c>
      <c r="J8377" s="1" t="s">
        <v>44</v>
      </c>
      <c r="K8377" s="1" t="s">
        <v>3261</v>
      </c>
      <c r="L8377" s="1" t="s">
        <v>46</v>
      </c>
      <c r="M8377" s="1">
        <v>-35.63326</v>
      </c>
      <c r="N8377" s="1">
        <v>137.31985</v>
      </c>
      <c r="O8377" s="1" t="s">
        <v>47</v>
      </c>
      <c r="R8377" s="1">
        <v>50</v>
      </c>
      <c r="T8377" s="5">
        <v>39353</v>
      </c>
      <c r="V8377" s="1" t="s">
        <v>4197</v>
      </c>
      <c r="W8377" s="1" t="s">
        <v>4198</v>
      </c>
      <c r="AA8377" s="1" t="s">
        <v>11847</v>
      </c>
      <c r="AC8377" s="1" t="s">
        <v>4199</v>
      </c>
      <c r="AE8377" s="1" t="s">
        <v>15344</v>
      </c>
      <c r="AG8377" s="1" t="s">
        <v>4209</v>
      </c>
      <c r="AH8377" s="1" t="s">
        <v>4208</v>
      </c>
      <c r="AK8377" s="1" t="s">
        <v>12222</v>
      </c>
      <c r="AL8377" s="1" t="s">
        <v>29433</v>
      </c>
      <c r="AN8377" s="1" t="s">
        <v>15341</v>
      </c>
    </row>
    <row r="8378" spans="1:40">
      <c r="A8378" s="1" t="s">
        <v>23755</v>
      </c>
      <c r="C8378" s="1" t="s">
        <v>37</v>
      </c>
      <c r="D8378" s="1" t="s">
        <v>38</v>
      </c>
      <c r="E8378" s="1" t="s">
        <v>39</v>
      </c>
      <c r="F8378" s="1" t="s">
        <v>40</v>
      </c>
      <c r="G8378" s="1" t="s">
        <v>41</v>
      </c>
      <c r="H8378" s="1" t="s">
        <v>42</v>
      </c>
      <c r="I8378" s="1" t="s">
        <v>43</v>
      </c>
      <c r="J8378" s="1" t="s">
        <v>44</v>
      </c>
      <c r="K8378" s="1" t="s">
        <v>3261</v>
      </c>
      <c r="L8378" s="1" t="s">
        <v>46</v>
      </c>
      <c r="M8378" s="1">
        <v>-35.632869999999997</v>
      </c>
      <c r="N8378" s="1">
        <v>137.31990999999999</v>
      </c>
      <c r="O8378" s="1" t="s">
        <v>47</v>
      </c>
      <c r="R8378" s="1">
        <v>50</v>
      </c>
      <c r="T8378" s="5">
        <v>39353</v>
      </c>
      <c r="V8378" s="1" t="s">
        <v>4197</v>
      </c>
      <c r="W8378" s="1" t="s">
        <v>4198</v>
      </c>
      <c r="AA8378" s="1" t="s">
        <v>11847</v>
      </c>
      <c r="AC8378" s="1" t="s">
        <v>4199</v>
      </c>
      <c r="AE8378" s="1" t="s">
        <v>15344</v>
      </c>
      <c r="AG8378" s="1" t="s">
        <v>4209</v>
      </c>
      <c r="AH8378" s="1" t="s">
        <v>4208</v>
      </c>
      <c r="AK8378" s="1" t="s">
        <v>12223</v>
      </c>
      <c r="AL8378" s="1" t="s">
        <v>29433</v>
      </c>
      <c r="AN8378" s="1" t="s">
        <v>15341</v>
      </c>
    </row>
    <row r="8379" spans="1:40">
      <c r="A8379" s="1" t="s">
        <v>23756</v>
      </c>
      <c r="C8379" s="1" t="s">
        <v>37</v>
      </c>
      <c r="D8379" s="1" t="s">
        <v>38</v>
      </c>
      <c r="E8379" s="1" t="s">
        <v>39</v>
      </c>
      <c r="F8379" s="1" t="s">
        <v>40</v>
      </c>
      <c r="G8379" s="1" t="s">
        <v>41</v>
      </c>
      <c r="H8379" s="1" t="s">
        <v>42</v>
      </c>
      <c r="I8379" s="1" t="s">
        <v>43</v>
      </c>
      <c r="J8379" s="1" t="s">
        <v>44</v>
      </c>
      <c r="K8379" s="1" t="s">
        <v>3261</v>
      </c>
      <c r="L8379" s="1" t="s">
        <v>46</v>
      </c>
      <c r="M8379" s="1">
        <v>-35.628950000000003</v>
      </c>
      <c r="N8379" s="1">
        <v>137.31826000000001</v>
      </c>
      <c r="O8379" s="1" t="s">
        <v>47</v>
      </c>
      <c r="R8379" s="1">
        <v>50</v>
      </c>
      <c r="T8379" s="5">
        <v>39353</v>
      </c>
      <c r="V8379" s="1" t="s">
        <v>4197</v>
      </c>
      <c r="W8379" s="1" t="s">
        <v>4198</v>
      </c>
      <c r="AA8379" s="1" t="s">
        <v>11847</v>
      </c>
      <c r="AC8379" s="1" t="s">
        <v>4199</v>
      </c>
      <c r="AE8379" s="1" t="s">
        <v>15344</v>
      </c>
      <c r="AG8379" s="1" t="s">
        <v>4209</v>
      </c>
      <c r="AH8379" s="1" t="s">
        <v>4208</v>
      </c>
      <c r="AK8379" s="1" t="s">
        <v>12224</v>
      </c>
      <c r="AL8379" s="1" t="s">
        <v>29433</v>
      </c>
      <c r="AN8379" s="1" t="s">
        <v>15341</v>
      </c>
    </row>
    <row r="8380" spans="1:40">
      <c r="A8380" s="1" t="s">
        <v>23757</v>
      </c>
      <c r="C8380" s="1" t="s">
        <v>37</v>
      </c>
      <c r="D8380" s="1" t="s">
        <v>38</v>
      </c>
      <c r="E8380" s="1" t="s">
        <v>39</v>
      </c>
      <c r="F8380" s="1" t="s">
        <v>40</v>
      </c>
      <c r="G8380" s="1" t="s">
        <v>41</v>
      </c>
      <c r="H8380" s="1" t="s">
        <v>42</v>
      </c>
      <c r="I8380" s="1" t="s">
        <v>43</v>
      </c>
      <c r="J8380" s="1" t="s">
        <v>44</v>
      </c>
      <c r="K8380" s="1" t="s">
        <v>3261</v>
      </c>
      <c r="L8380" s="1" t="s">
        <v>46</v>
      </c>
      <c r="M8380" s="1">
        <v>-35.791679999999999</v>
      </c>
      <c r="N8380" s="1">
        <v>137.29853</v>
      </c>
      <c r="O8380" s="1" t="s">
        <v>47</v>
      </c>
      <c r="R8380" s="1">
        <v>50</v>
      </c>
      <c r="T8380" s="5">
        <v>39328</v>
      </c>
      <c r="V8380" s="1" t="s">
        <v>4197</v>
      </c>
      <c r="W8380" s="1" t="s">
        <v>4198</v>
      </c>
      <c r="AA8380" s="1" t="s">
        <v>11847</v>
      </c>
      <c r="AC8380" s="1" t="s">
        <v>4199</v>
      </c>
      <c r="AE8380" s="1" t="s">
        <v>15344</v>
      </c>
      <c r="AG8380" s="1" t="s">
        <v>4209</v>
      </c>
      <c r="AH8380" s="1" t="s">
        <v>4208</v>
      </c>
      <c r="AK8380" s="1" t="s">
        <v>12225</v>
      </c>
      <c r="AL8380" s="1" t="s">
        <v>29433</v>
      </c>
      <c r="AN8380" s="1" t="s">
        <v>15341</v>
      </c>
    </row>
    <row r="8381" spans="1:40">
      <c r="A8381" s="1" t="s">
        <v>23758</v>
      </c>
      <c r="C8381" s="1" t="s">
        <v>37</v>
      </c>
      <c r="D8381" s="1" t="s">
        <v>38</v>
      </c>
      <c r="E8381" s="1" t="s">
        <v>39</v>
      </c>
      <c r="F8381" s="1" t="s">
        <v>40</v>
      </c>
      <c r="G8381" s="1" t="s">
        <v>41</v>
      </c>
      <c r="H8381" s="1" t="s">
        <v>42</v>
      </c>
      <c r="I8381" s="1" t="s">
        <v>43</v>
      </c>
      <c r="J8381" s="1" t="s">
        <v>44</v>
      </c>
      <c r="K8381" s="1" t="s">
        <v>3261</v>
      </c>
      <c r="L8381" s="1" t="s">
        <v>46</v>
      </c>
      <c r="M8381" s="1">
        <v>-35.775379999999998</v>
      </c>
      <c r="N8381" s="1">
        <v>137.31650999999999</v>
      </c>
      <c r="O8381" s="1" t="s">
        <v>47</v>
      </c>
      <c r="R8381" s="1">
        <v>50</v>
      </c>
      <c r="T8381" s="5">
        <v>39336</v>
      </c>
      <c r="V8381" s="1" t="s">
        <v>4197</v>
      </c>
      <c r="W8381" s="1" t="s">
        <v>4198</v>
      </c>
      <c r="AA8381" s="1" t="s">
        <v>11847</v>
      </c>
      <c r="AC8381" s="1" t="s">
        <v>4199</v>
      </c>
      <c r="AE8381" s="1" t="s">
        <v>15344</v>
      </c>
      <c r="AG8381" s="1" t="s">
        <v>4209</v>
      </c>
      <c r="AH8381" s="1" t="s">
        <v>4208</v>
      </c>
      <c r="AK8381" s="1" t="s">
        <v>12226</v>
      </c>
      <c r="AL8381" s="1" t="s">
        <v>29433</v>
      </c>
      <c r="AN8381" s="1" t="s">
        <v>15341</v>
      </c>
    </row>
    <row r="8382" spans="1:40">
      <c r="A8382" s="1" t="s">
        <v>23759</v>
      </c>
      <c r="C8382" s="1" t="s">
        <v>37</v>
      </c>
      <c r="D8382" s="1" t="s">
        <v>38</v>
      </c>
      <c r="E8382" s="1" t="s">
        <v>39</v>
      </c>
      <c r="F8382" s="1" t="s">
        <v>40</v>
      </c>
      <c r="G8382" s="1" t="s">
        <v>41</v>
      </c>
      <c r="H8382" s="1" t="s">
        <v>42</v>
      </c>
      <c r="I8382" s="1" t="s">
        <v>43</v>
      </c>
      <c r="J8382" s="1" t="s">
        <v>44</v>
      </c>
      <c r="K8382" s="1" t="s">
        <v>3261</v>
      </c>
      <c r="L8382" s="1" t="s">
        <v>46</v>
      </c>
      <c r="M8382" s="1">
        <v>-35.630580000000002</v>
      </c>
      <c r="N8382" s="1">
        <v>137.31836000000001</v>
      </c>
      <c r="O8382" s="1" t="s">
        <v>47</v>
      </c>
      <c r="R8382" s="1">
        <v>50</v>
      </c>
      <c r="T8382" s="5">
        <v>39353</v>
      </c>
      <c r="V8382" s="1" t="s">
        <v>4197</v>
      </c>
      <c r="W8382" s="1" t="s">
        <v>4198</v>
      </c>
      <c r="AA8382" s="1" t="s">
        <v>11847</v>
      </c>
      <c r="AC8382" s="1" t="s">
        <v>4199</v>
      </c>
      <c r="AE8382" s="1" t="s">
        <v>15344</v>
      </c>
      <c r="AG8382" s="1" t="s">
        <v>4209</v>
      </c>
      <c r="AH8382" s="1" t="s">
        <v>4208</v>
      </c>
      <c r="AK8382" s="1" t="s">
        <v>12227</v>
      </c>
      <c r="AL8382" s="1" t="s">
        <v>29433</v>
      </c>
      <c r="AN8382" s="1" t="s">
        <v>15341</v>
      </c>
    </row>
    <row r="8383" spans="1:40">
      <c r="A8383" s="1" t="s">
        <v>23760</v>
      </c>
      <c r="C8383" s="1" t="s">
        <v>37</v>
      </c>
      <c r="D8383" s="1" t="s">
        <v>38</v>
      </c>
      <c r="E8383" s="1" t="s">
        <v>39</v>
      </c>
      <c r="F8383" s="1" t="s">
        <v>40</v>
      </c>
      <c r="G8383" s="1" t="s">
        <v>41</v>
      </c>
      <c r="H8383" s="1" t="s">
        <v>42</v>
      </c>
      <c r="I8383" s="1" t="s">
        <v>43</v>
      </c>
      <c r="J8383" s="1" t="s">
        <v>44</v>
      </c>
      <c r="K8383" s="1" t="s">
        <v>3261</v>
      </c>
      <c r="L8383" s="1" t="s">
        <v>46</v>
      </c>
      <c r="M8383" s="1">
        <v>-35.628349999999998</v>
      </c>
      <c r="N8383" s="1">
        <v>137.31281000000001</v>
      </c>
      <c r="O8383" s="1" t="s">
        <v>47</v>
      </c>
      <c r="R8383" s="1">
        <v>50</v>
      </c>
      <c r="T8383" s="5">
        <v>39353</v>
      </c>
      <c r="V8383" s="1" t="s">
        <v>4197</v>
      </c>
      <c r="W8383" s="1" t="s">
        <v>4198</v>
      </c>
      <c r="AA8383" s="1" t="s">
        <v>11847</v>
      </c>
      <c r="AC8383" s="1" t="s">
        <v>4199</v>
      </c>
      <c r="AE8383" s="1" t="s">
        <v>15344</v>
      </c>
      <c r="AG8383" s="1" t="s">
        <v>4209</v>
      </c>
      <c r="AH8383" s="1" t="s">
        <v>4208</v>
      </c>
      <c r="AK8383" s="1" t="s">
        <v>12228</v>
      </c>
      <c r="AL8383" s="1" t="s">
        <v>29433</v>
      </c>
      <c r="AN8383" s="1" t="s">
        <v>15341</v>
      </c>
    </row>
    <row r="8384" spans="1:40">
      <c r="A8384" s="1" t="s">
        <v>23761</v>
      </c>
      <c r="C8384" s="1" t="s">
        <v>37</v>
      </c>
      <c r="D8384" s="1" t="s">
        <v>38</v>
      </c>
      <c r="E8384" s="1" t="s">
        <v>39</v>
      </c>
      <c r="F8384" s="1" t="s">
        <v>40</v>
      </c>
      <c r="G8384" s="1" t="s">
        <v>41</v>
      </c>
      <c r="H8384" s="1" t="s">
        <v>42</v>
      </c>
      <c r="I8384" s="1" t="s">
        <v>43</v>
      </c>
      <c r="J8384" s="1" t="s">
        <v>44</v>
      </c>
      <c r="K8384" s="1" t="s">
        <v>3261</v>
      </c>
      <c r="L8384" s="1" t="s">
        <v>46</v>
      </c>
      <c r="M8384" s="1">
        <v>-35.628900000000002</v>
      </c>
      <c r="N8384" s="1">
        <v>137.31309999999999</v>
      </c>
      <c r="O8384" s="1" t="s">
        <v>47</v>
      </c>
      <c r="R8384" s="1">
        <v>50</v>
      </c>
      <c r="T8384" s="5">
        <v>39353</v>
      </c>
      <c r="V8384" s="1" t="s">
        <v>4197</v>
      </c>
      <c r="W8384" s="1" t="s">
        <v>4198</v>
      </c>
      <c r="AA8384" s="1" t="s">
        <v>11847</v>
      </c>
      <c r="AC8384" s="1" t="s">
        <v>4199</v>
      </c>
      <c r="AE8384" s="1" t="s">
        <v>15344</v>
      </c>
      <c r="AG8384" s="1" t="s">
        <v>4209</v>
      </c>
      <c r="AH8384" s="1" t="s">
        <v>4208</v>
      </c>
      <c r="AK8384" s="1" t="s">
        <v>12229</v>
      </c>
      <c r="AL8384" s="1" t="s">
        <v>29433</v>
      </c>
      <c r="AN8384" s="1" t="s">
        <v>15341</v>
      </c>
    </row>
    <row r="8385" spans="1:40">
      <c r="A8385" s="1" t="s">
        <v>23762</v>
      </c>
      <c r="C8385" s="1" t="s">
        <v>37</v>
      </c>
      <c r="D8385" s="1" t="s">
        <v>38</v>
      </c>
      <c r="E8385" s="1" t="s">
        <v>39</v>
      </c>
      <c r="F8385" s="1" t="s">
        <v>40</v>
      </c>
      <c r="G8385" s="1" t="s">
        <v>41</v>
      </c>
      <c r="H8385" s="1" t="s">
        <v>42</v>
      </c>
      <c r="I8385" s="1" t="s">
        <v>43</v>
      </c>
      <c r="J8385" s="1" t="s">
        <v>44</v>
      </c>
      <c r="K8385" s="1" t="s">
        <v>3261</v>
      </c>
      <c r="L8385" s="1" t="s">
        <v>46</v>
      </c>
      <c r="M8385" s="1">
        <v>-35.633580000000002</v>
      </c>
      <c r="N8385" s="1">
        <v>137.31970999999999</v>
      </c>
      <c r="O8385" s="1" t="s">
        <v>47</v>
      </c>
      <c r="R8385" s="1">
        <v>50</v>
      </c>
      <c r="T8385" s="5">
        <v>39353</v>
      </c>
      <c r="V8385" s="1" t="s">
        <v>4197</v>
      </c>
      <c r="W8385" s="1" t="s">
        <v>4198</v>
      </c>
      <c r="AA8385" s="1" t="s">
        <v>11847</v>
      </c>
      <c r="AC8385" s="1" t="s">
        <v>4199</v>
      </c>
      <c r="AE8385" s="1" t="s">
        <v>15344</v>
      </c>
      <c r="AG8385" s="1" t="s">
        <v>4209</v>
      </c>
      <c r="AH8385" s="1" t="s">
        <v>4208</v>
      </c>
      <c r="AK8385" s="1" t="s">
        <v>12230</v>
      </c>
      <c r="AL8385" s="1" t="s">
        <v>29433</v>
      </c>
      <c r="AN8385" s="1" t="s">
        <v>15341</v>
      </c>
    </row>
    <row r="8386" spans="1:40">
      <c r="A8386" s="1" t="s">
        <v>23763</v>
      </c>
      <c r="C8386" s="1" t="s">
        <v>37</v>
      </c>
      <c r="D8386" s="1" t="s">
        <v>38</v>
      </c>
      <c r="E8386" s="1" t="s">
        <v>39</v>
      </c>
      <c r="F8386" s="1" t="s">
        <v>40</v>
      </c>
      <c r="G8386" s="1" t="s">
        <v>41</v>
      </c>
      <c r="H8386" s="1" t="s">
        <v>42</v>
      </c>
      <c r="I8386" s="1" t="s">
        <v>43</v>
      </c>
      <c r="J8386" s="1" t="s">
        <v>44</v>
      </c>
      <c r="K8386" s="1" t="s">
        <v>3261</v>
      </c>
      <c r="L8386" s="1" t="s">
        <v>46</v>
      </c>
      <c r="M8386" s="1">
        <v>-35.633679999999998</v>
      </c>
      <c r="N8386" s="1">
        <v>137.32014000000001</v>
      </c>
      <c r="O8386" s="1" t="s">
        <v>47</v>
      </c>
      <c r="R8386" s="1">
        <v>50</v>
      </c>
      <c r="T8386" s="5">
        <v>39353</v>
      </c>
      <c r="V8386" s="1" t="s">
        <v>4197</v>
      </c>
      <c r="W8386" s="1" t="s">
        <v>4198</v>
      </c>
      <c r="AA8386" s="1" t="s">
        <v>11847</v>
      </c>
      <c r="AC8386" s="1" t="s">
        <v>4199</v>
      </c>
      <c r="AE8386" s="1" t="s">
        <v>15344</v>
      </c>
      <c r="AG8386" s="1" t="s">
        <v>4209</v>
      </c>
      <c r="AH8386" s="1" t="s">
        <v>4208</v>
      </c>
      <c r="AK8386" s="1" t="s">
        <v>12231</v>
      </c>
      <c r="AL8386" s="1" t="s">
        <v>29433</v>
      </c>
      <c r="AN8386" s="1" t="s">
        <v>15341</v>
      </c>
    </row>
    <row r="8387" spans="1:40">
      <c r="A8387" s="1" t="s">
        <v>23764</v>
      </c>
      <c r="C8387" s="1" t="s">
        <v>37</v>
      </c>
      <c r="D8387" s="1" t="s">
        <v>38</v>
      </c>
      <c r="E8387" s="1" t="s">
        <v>39</v>
      </c>
      <c r="F8387" s="1" t="s">
        <v>40</v>
      </c>
      <c r="G8387" s="1" t="s">
        <v>41</v>
      </c>
      <c r="H8387" s="1" t="s">
        <v>42</v>
      </c>
      <c r="I8387" s="1" t="s">
        <v>43</v>
      </c>
      <c r="J8387" s="1" t="s">
        <v>44</v>
      </c>
      <c r="K8387" s="1" t="s">
        <v>3261</v>
      </c>
      <c r="L8387" s="1" t="s">
        <v>46</v>
      </c>
      <c r="M8387" s="1">
        <v>-34.751739999999998</v>
      </c>
      <c r="N8387" s="1">
        <v>139.02309</v>
      </c>
      <c r="O8387" s="1" t="s">
        <v>47</v>
      </c>
      <c r="R8387" s="1">
        <v>500</v>
      </c>
      <c r="T8387" s="5">
        <v>37865</v>
      </c>
      <c r="V8387" s="1" t="s">
        <v>4197</v>
      </c>
      <c r="W8387" s="1" t="s">
        <v>4198</v>
      </c>
      <c r="AA8387" s="1" t="s">
        <v>12232</v>
      </c>
      <c r="AC8387" s="1" t="s">
        <v>4199</v>
      </c>
      <c r="AE8387" s="1" t="s">
        <v>15344</v>
      </c>
      <c r="AG8387" s="1" t="s">
        <v>4209</v>
      </c>
      <c r="AH8387" s="1" t="s">
        <v>4208</v>
      </c>
      <c r="AK8387" s="1" t="s">
        <v>12233</v>
      </c>
      <c r="AL8387" s="1" t="s">
        <v>29433</v>
      </c>
      <c r="AN8387" s="1" t="s">
        <v>15341</v>
      </c>
    </row>
    <row r="8388" spans="1:40">
      <c r="A8388" s="1" t="s">
        <v>23765</v>
      </c>
      <c r="C8388" s="1" t="s">
        <v>37</v>
      </c>
      <c r="D8388" s="1" t="s">
        <v>38</v>
      </c>
      <c r="E8388" s="1" t="s">
        <v>39</v>
      </c>
      <c r="F8388" s="1" t="s">
        <v>40</v>
      </c>
      <c r="G8388" s="1" t="s">
        <v>41</v>
      </c>
      <c r="H8388" s="1" t="s">
        <v>42</v>
      </c>
      <c r="I8388" s="1" t="s">
        <v>43</v>
      </c>
      <c r="J8388" s="1" t="s">
        <v>44</v>
      </c>
      <c r="K8388" s="1" t="s">
        <v>3261</v>
      </c>
      <c r="L8388" s="1" t="s">
        <v>46</v>
      </c>
      <c r="M8388" s="1">
        <v>-34.884369999999997</v>
      </c>
      <c r="N8388" s="1">
        <v>138.87812</v>
      </c>
      <c r="O8388" s="1" t="s">
        <v>47</v>
      </c>
      <c r="R8388" s="1">
        <v>1000</v>
      </c>
      <c r="T8388" s="5">
        <v>34213</v>
      </c>
      <c r="V8388" s="1" t="s">
        <v>4197</v>
      </c>
      <c r="W8388" s="1" t="s">
        <v>4198</v>
      </c>
      <c r="AA8388" s="1" t="s">
        <v>6513</v>
      </c>
      <c r="AC8388" s="1" t="s">
        <v>4199</v>
      </c>
      <c r="AE8388" s="1" t="s">
        <v>15344</v>
      </c>
      <c r="AG8388" s="1" t="s">
        <v>4209</v>
      </c>
      <c r="AH8388" s="1" t="s">
        <v>4208</v>
      </c>
      <c r="AI8388" s="1" t="s">
        <v>4226</v>
      </c>
      <c r="AK8388" s="1" t="s">
        <v>12234</v>
      </c>
      <c r="AL8388" s="1" t="s">
        <v>29433</v>
      </c>
      <c r="AN8388" s="1" t="s">
        <v>15341</v>
      </c>
    </row>
    <row r="8389" spans="1:40">
      <c r="A8389" s="1" t="s">
        <v>23766</v>
      </c>
      <c r="C8389" s="1" t="s">
        <v>37</v>
      </c>
      <c r="D8389" s="1" t="s">
        <v>38</v>
      </c>
      <c r="E8389" s="1" t="s">
        <v>39</v>
      </c>
      <c r="F8389" s="1" t="s">
        <v>40</v>
      </c>
      <c r="G8389" s="1" t="s">
        <v>41</v>
      </c>
      <c r="H8389" s="1" t="s">
        <v>42</v>
      </c>
      <c r="I8389" s="1" t="s">
        <v>43</v>
      </c>
      <c r="J8389" s="1" t="s">
        <v>44</v>
      </c>
      <c r="K8389" s="1" t="s">
        <v>3261</v>
      </c>
      <c r="L8389" s="1" t="s">
        <v>46</v>
      </c>
      <c r="M8389" s="1">
        <v>-34.72992</v>
      </c>
      <c r="N8389" s="1">
        <v>138.77758</v>
      </c>
      <c r="O8389" s="1" t="s">
        <v>47</v>
      </c>
      <c r="R8389" s="1">
        <v>500</v>
      </c>
      <c r="T8389" s="5">
        <v>35689</v>
      </c>
      <c r="V8389" s="1" t="s">
        <v>4197</v>
      </c>
      <c r="W8389" s="1" t="s">
        <v>4198</v>
      </c>
      <c r="AA8389" s="1" t="s">
        <v>6812</v>
      </c>
      <c r="AC8389" s="1" t="s">
        <v>4199</v>
      </c>
      <c r="AE8389" s="1" t="s">
        <v>15344</v>
      </c>
      <c r="AG8389" s="1" t="s">
        <v>4209</v>
      </c>
      <c r="AH8389" s="1" t="s">
        <v>4208</v>
      </c>
      <c r="AK8389" s="1" t="s">
        <v>12235</v>
      </c>
      <c r="AL8389" s="1" t="s">
        <v>29433</v>
      </c>
      <c r="AN8389" s="1" t="s">
        <v>15341</v>
      </c>
    </row>
    <row r="8390" spans="1:40">
      <c r="A8390" s="1" t="s">
        <v>23767</v>
      </c>
      <c r="C8390" s="1" t="s">
        <v>37</v>
      </c>
      <c r="D8390" s="1" t="s">
        <v>38</v>
      </c>
      <c r="E8390" s="1" t="s">
        <v>39</v>
      </c>
      <c r="F8390" s="1" t="s">
        <v>40</v>
      </c>
      <c r="G8390" s="1" t="s">
        <v>41</v>
      </c>
      <c r="H8390" s="1" t="s">
        <v>42</v>
      </c>
      <c r="I8390" s="1" t="s">
        <v>43</v>
      </c>
      <c r="J8390" s="1" t="s">
        <v>44</v>
      </c>
      <c r="K8390" s="1" t="s">
        <v>3261</v>
      </c>
      <c r="L8390" s="1" t="s">
        <v>46</v>
      </c>
      <c r="M8390" s="1">
        <v>-35.52619</v>
      </c>
      <c r="N8390" s="1">
        <v>138.47874999999999</v>
      </c>
      <c r="O8390" s="1" t="s">
        <v>47</v>
      </c>
      <c r="R8390" s="1">
        <v>250</v>
      </c>
      <c r="T8390" s="5">
        <v>37153</v>
      </c>
      <c r="V8390" s="1" t="s">
        <v>4197</v>
      </c>
      <c r="W8390" s="1" t="s">
        <v>4198</v>
      </c>
      <c r="AA8390" s="1" t="s">
        <v>5012</v>
      </c>
      <c r="AC8390" s="1" t="s">
        <v>4199</v>
      </c>
      <c r="AE8390" s="1" t="s">
        <v>15344</v>
      </c>
      <c r="AG8390" s="1" t="s">
        <v>4209</v>
      </c>
      <c r="AH8390" s="1" t="s">
        <v>4208</v>
      </c>
      <c r="AK8390" s="1" t="s">
        <v>12236</v>
      </c>
      <c r="AL8390" s="1" t="s">
        <v>29433</v>
      </c>
      <c r="AN8390" s="1" t="s">
        <v>15341</v>
      </c>
    </row>
    <row r="8391" spans="1:40">
      <c r="A8391" s="1" t="s">
        <v>23768</v>
      </c>
      <c r="C8391" s="1" t="s">
        <v>37</v>
      </c>
      <c r="D8391" s="1" t="s">
        <v>38</v>
      </c>
      <c r="E8391" s="1" t="s">
        <v>39</v>
      </c>
      <c r="F8391" s="1" t="s">
        <v>40</v>
      </c>
      <c r="G8391" s="1" t="s">
        <v>41</v>
      </c>
      <c r="H8391" s="1" t="s">
        <v>42</v>
      </c>
      <c r="I8391" s="1" t="s">
        <v>43</v>
      </c>
      <c r="J8391" s="1" t="s">
        <v>44</v>
      </c>
      <c r="K8391" s="1" t="s">
        <v>3261</v>
      </c>
      <c r="L8391" s="1" t="s">
        <v>46</v>
      </c>
      <c r="M8391" s="1">
        <v>-35.515920000000001</v>
      </c>
      <c r="N8391" s="1">
        <v>138.51224999999999</v>
      </c>
      <c r="O8391" s="1" t="s">
        <v>47</v>
      </c>
      <c r="R8391" s="1">
        <v>500</v>
      </c>
      <c r="T8391" s="5">
        <v>37155</v>
      </c>
      <c r="V8391" s="1" t="s">
        <v>4197</v>
      </c>
      <c r="W8391" s="1" t="s">
        <v>4198</v>
      </c>
      <c r="AA8391" s="1" t="s">
        <v>5012</v>
      </c>
      <c r="AC8391" s="1" t="s">
        <v>4199</v>
      </c>
      <c r="AE8391" s="1" t="s">
        <v>15344</v>
      </c>
      <c r="AG8391" s="1" t="s">
        <v>4209</v>
      </c>
      <c r="AH8391" s="1" t="s">
        <v>4208</v>
      </c>
      <c r="AK8391" s="1" t="s">
        <v>12237</v>
      </c>
      <c r="AL8391" s="1" t="s">
        <v>29433</v>
      </c>
      <c r="AN8391" s="1" t="s">
        <v>15341</v>
      </c>
    </row>
    <row r="8392" spans="1:40">
      <c r="A8392" s="1" t="s">
        <v>23769</v>
      </c>
      <c r="C8392" s="1" t="s">
        <v>37</v>
      </c>
      <c r="D8392" s="1" t="s">
        <v>38</v>
      </c>
      <c r="E8392" s="1" t="s">
        <v>39</v>
      </c>
      <c r="F8392" s="1" t="s">
        <v>40</v>
      </c>
      <c r="G8392" s="1" t="s">
        <v>41</v>
      </c>
      <c r="H8392" s="1" t="s">
        <v>42</v>
      </c>
      <c r="I8392" s="1" t="s">
        <v>43</v>
      </c>
      <c r="J8392" s="1" t="s">
        <v>44</v>
      </c>
      <c r="K8392" s="1" t="s">
        <v>3261</v>
      </c>
      <c r="L8392" s="1" t="s">
        <v>46</v>
      </c>
      <c r="M8392" s="1">
        <v>-35.542839999999998</v>
      </c>
      <c r="N8392" s="1">
        <v>138.42087000000001</v>
      </c>
      <c r="O8392" s="1" t="s">
        <v>47</v>
      </c>
      <c r="R8392" s="1">
        <v>100</v>
      </c>
      <c r="T8392" s="5">
        <v>37146</v>
      </c>
      <c r="V8392" s="1" t="s">
        <v>4197</v>
      </c>
      <c r="W8392" s="1" t="s">
        <v>4198</v>
      </c>
      <c r="AA8392" s="1" t="s">
        <v>5012</v>
      </c>
      <c r="AC8392" s="1" t="s">
        <v>4199</v>
      </c>
      <c r="AE8392" s="1" t="s">
        <v>15344</v>
      </c>
      <c r="AG8392" s="1" t="s">
        <v>4209</v>
      </c>
      <c r="AH8392" s="1" t="s">
        <v>4208</v>
      </c>
      <c r="AK8392" s="1" t="s">
        <v>12238</v>
      </c>
      <c r="AL8392" s="1" t="s">
        <v>29433</v>
      </c>
      <c r="AN8392" s="1" t="s">
        <v>15341</v>
      </c>
    </row>
    <row r="8393" spans="1:40">
      <c r="A8393" s="1" t="s">
        <v>23770</v>
      </c>
      <c r="C8393" s="1" t="s">
        <v>37</v>
      </c>
      <c r="D8393" s="1" t="s">
        <v>38</v>
      </c>
      <c r="E8393" s="1" t="s">
        <v>39</v>
      </c>
      <c r="F8393" s="1" t="s">
        <v>40</v>
      </c>
      <c r="G8393" s="1" t="s">
        <v>41</v>
      </c>
      <c r="H8393" s="1" t="s">
        <v>42</v>
      </c>
      <c r="I8393" s="1" t="s">
        <v>43</v>
      </c>
      <c r="J8393" s="1" t="s">
        <v>44</v>
      </c>
      <c r="K8393" s="1" t="s">
        <v>3261</v>
      </c>
      <c r="L8393" s="1" t="s">
        <v>46</v>
      </c>
      <c r="M8393" s="1">
        <v>-35.534210000000002</v>
      </c>
      <c r="N8393" s="1">
        <v>138.41</v>
      </c>
      <c r="O8393" s="1" t="s">
        <v>47</v>
      </c>
      <c r="R8393" s="1">
        <v>500</v>
      </c>
      <c r="T8393" s="5">
        <v>37146</v>
      </c>
      <c r="V8393" s="1" t="s">
        <v>4197</v>
      </c>
      <c r="W8393" s="1" t="s">
        <v>4198</v>
      </c>
      <c r="AA8393" s="1" t="s">
        <v>5012</v>
      </c>
      <c r="AC8393" s="1" t="s">
        <v>4199</v>
      </c>
      <c r="AE8393" s="1" t="s">
        <v>15344</v>
      </c>
      <c r="AG8393" s="1" t="s">
        <v>4209</v>
      </c>
      <c r="AH8393" s="1" t="s">
        <v>4208</v>
      </c>
      <c r="AK8393" s="1" t="s">
        <v>12239</v>
      </c>
      <c r="AL8393" s="1" t="s">
        <v>29433</v>
      </c>
      <c r="AN8393" s="1" t="s">
        <v>15341</v>
      </c>
    </row>
    <row r="8394" spans="1:40">
      <c r="A8394" s="1" t="s">
        <v>23771</v>
      </c>
      <c r="C8394" s="1" t="s">
        <v>37</v>
      </c>
      <c r="D8394" s="1" t="s">
        <v>38</v>
      </c>
      <c r="E8394" s="1" t="s">
        <v>39</v>
      </c>
      <c r="F8394" s="1" t="s">
        <v>40</v>
      </c>
      <c r="G8394" s="1" t="s">
        <v>41</v>
      </c>
      <c r="H8394" s="1" t="s">
        <v>42</v>
      </c>
      <c r="I8394" s="1" t="s">
        <v>43</v>
      </c>
      <c r="J8394" s="1" t="s">
        <v>44</v>
      </c>
      <c r="K8394" s="1" t="s">
        <v>3261</v>
      </c>
      <c r="L8394" s="1" t="s">
        <v>46</v>
      </c>
      <c r="M8394" s="1">
        <v>-35.536279999999998</v>
      </c>
      <c r="N8394" s="1">
        <v>138.40906000000001</v>
      </c>
      <c r="O8394" s="1" t="s">
        <v>47</v>
      </c>
      <c r="R8394" s="1">
        <v>250</v>
      </c>
      <c r="T8394" s="5">
        <v>37146</v>
      </c>
      <c r="V8394" s="1" t="s">
        <v>4197</v>
      </c>
      <c r="W8394" s="1" t="s">
        <v>4198</v>
      </c>
      <c r="AA8394" s="1" t="s">
        <v>5012</v>
      </c>
      <c r="AC8394" s="1" t="s">
        <v>4199</v>
      </c>
      <c r="AE8394" s="1" t="s">
        <v>15344</v>
      </c>
      <c r="AG8394" s="1" t="s">
        <v>4209</v>
      </c>
      <c r="AH8394" s="1" t="s">
        <v>4208</v>
      </c>
      <c r="AK8394" s="1" t="s">
        <v>12240</v>
      </c>
      <c r="AL8394" s="1" t="s">
        <v>29433</v>
      </c>
      <c r="AN8394" s="1" t="s">
        <v>15341</v>
      </c>
    </row>
    <row r="8395" spans="1:40">
      <c r="A8395" s="1" t="s">
        <v>23772</v>
      </c>
      <c r="C8395" s="1" t="s">
        <v>37</v>
      </c>
      <c r="D8395" s="1" t="s">
        <v>38</v>
      </c>
      <c r="E8395" s="1" t="s">
        <v>39</v>
      </c>
      <c r="F8395" s="1" t="s">
        <v>40</v>
      </c>
      <c r="G8395" s="1" t="s">
        <v>41</v>
      </c>
      <c r="H8395" s="1" t="s">
        <v>42</v>
      </c>
      <c r="I8395" s="1" t="s">
        <v>43</v>
      </c>
      <c r="J8395" s="1" t="s">
        <v>44</v>
      </c>
      <c r="K8395" s="1" t="s">
        <v>3261</v>
      </c>
      <c r="L8395" s="1" t="s">
        <v>46</v>
      </c>
      <c r="M8395" s="1">
        <v>-35.537179999999999</v>
      </c>
      <c r="N8395" s="1">
        <v>138.40884</v>
      </c>
      <c r="O8395" s="1" t="s">
        <v>47</v>
      </c>
      <c r="R8395" s="1">
        <v>100</v>
      </c>
      <c r="T8395" s="5">
        <v>37146</v>
      </c>
      <c r="V8395" s="1" t="s">
        <v>4197</v>
      </c>
      <c r="W8395" s="1" t="s">
        <v>4198</v>
      </c>
      <c r="AA8395" s="1" t="s">
        <v>5012</v>
      </c>
      <c r="AC8395" s="1" t="s">
        <v>4199</v>
      </c>
      <c r="AE8395" s="1" t="s">
        <v>15344</v>
      </c>
      <c r="AG8395" s="1" t="s">
        <v>4209</v>
      </c>
      <c r="AH8395" s="1" t="s">
        <v>4208</v>
      </c>
      <c r="AK8395" s="1" t="s">
        <v>12241</v>
      </c>
      <c r="AL8395" s="1" t="s">
        <v>29433</v>
      </c>
      <c r="AN8395" s="1" t="s">
        <v>15341</v>
      </c>
    </row>
    <row r="8396" spans="1:40">
      <c r="A8396" s="1" t="s">
        <v>23773</v>
      </c>
      <c r="C8396" s="1" t="s">
        <v>37</v>
      </c>
      <c r="D8396" s="1" t="s">
        <v>38</v>
      </c>
      <c r="E8396" s="1" t="s">
        <v>39</v>
      </c>
      <c r="F8396" s="1" t="s">
        <v>40</v>
      </c>
      <c r="G8396" s="1" t="s">
        <v>41</v>
      </c>
      <c r="H8396" s="1" t="s">
        <v>42</v>
      </c>
      <c r="I8396" s="1" t="s">
        <v>43</v>
      </c>
      <c r="J8396" s="1" t="s">
        <v>44</v>
      </c>
      <c r="K8396" s="1" t="s">
        <v>3261</v>
      </c>
      <c r="L8396" s="1" t="s">
        <v>46</v>
      </c>
      <c r="M8396" s="1">
        <v>-35.541359999999997</v>
      </c>
      <c r="N8396" s="1">
        <v>138.40674000000001</v>
      </c>
      <c r="O8396" s="1" t="s">
        <v>47</v>
      </c>
      <c r="R8396" s="1">
        <v>1000</v>
      </c>
      <c r="T8396" s="5">
        <v>37146</v>
      </c>
      <c r="V8396" s="1" t="s">
        <v>4197</v>
      </c>
      <c r="W8396" s="1" t="s">
        <v>4198</v>
      </c>
      <c r="AA8396" s="1" t="s">
        <v>5012</v>
      </c>
      <c r="AC8396" s="1" t="s">
        <v>4199</v>
      </c>
      <c r="AE8396" s="1" t="s">
        <v>15344</v>
      </c>
      <c r="AG8396" s="1" t="s">
        <v>4209</v>
      </c>
      <c r="AH8396" s="1" t="s">
        <v>4208</v>
      </c>
      <c r="AK8396" s="1" t="s">
        <v>12242</v>
      </c>
      <c r="AL8396" s="1" t="s">
        <v>29433</v>
      </c>
      <c r="AN8396" s="1" t="s">
        <v>15341</v>
      </c>
    </row>
    <row r="8397" spans="1:40">
      <c r="A8397" s="1" t="s">
        <v>23774</v>
      </c>
      <c r="C8397" s="1" t="s">
        <v>37</v>
      </c>
      <c r="D8397" s="1" t="s">
        <v>38</v>
      </c>
      <c r="E8397" s="1" t="s">
        <v>39</v>
      </c>
      <c r="F8397" s="1" t="s">
        <v>40</v>
      </c>
      <c r="G8397" s="1" t="s">
        <v>41</v>
      </c>
      <c r="H8397" s="1" t="s">
        <v>42</v>
      </c>
      <c r="I8397" s="1" t="s">
        <v>43</v>
      </c>
      <c r="J8397" s="1" t="s">
        <v>44</v>
      </c>
      <c r="K8397" s="1" t="s">
        <v>3261</v>
      </c>
      <c r="L8397" s="1" t="s">
        <v>46</v>
      </c>
      <c r="M8397" s="1">
        <v>-35.54148</v>
      </c>
      <c r="N8397" s="1">
        <v>138.40692000000001</v>
      </c>
      <c r="O8397" s="1" t="s">
        <v>47</v>
      </c>
      <c r="R8397" s="1">
        <v>1000</v>
      </c>
      <c r="T8397" s="5">
        <v>37146</v>
      </c>
      <c r="V8397" s="1" t="s">
        <v>4197</v>
      </c>
      <c r="W8397" s="1" t="s">
        <v>4198</v>
      </c>
      <c r="AA8397" s="1" t="s">
        <v>5012</v>
      </c>
      <c r="AC8397" s="1" t="s">
        <v>4199</v>
      </c>
      <c r="AE8397" s="1" t="s">
        <v>15344</v>
      </c>
      <c r="AG8397" s="1" t="s">
        <v>4209</v>
      </c>
      <c r="AH8397" s="1" t="s">
        <v>4208</v>
      </c>
      <c r="AK8397" s="1" t="s">
        <v>12243</v>
      </c>
      <c r="AL8397" s="1" t="s">
        <v>29433</v>
      </c>
      <c r="AN8397" s="1" t="s">
        <v>15341</v>
      </c>
    </row>
    <row r="8398" spans="1:40">
      <c r="A8398" s="1" t="s">
        <v>23775</v>
      </c>
      <c r="C8398" s="1" t="s">
        <v>37</v>
      </c>
      <c r="D8398" s="1" t="s">
        <v>38</v>
      </c>
      <c r="E8398" s="1" t="s">
        <v>39</v>
      </c>
      <c r="F8398" s="1" t="s">
        <v>40</v>
      </c>
      <c r="G8398" s="1" t="s">
        <v>41</v>
      </c>
      <c r="H8398" s="1" t="s">
        <v>42</v>
      </c>
      <c r="I8398" s="1" t="s">
        <v>43</v>
      </c>
      <c r="J8398" s="1" t="s">
        <v>44</v>
      </c>
      <c r="K8398" s="1" t="s">
        <v>3261</v>
      </c>
      <c r="L8398" s="1" t="s">
        <v>46</v>
      </c>
      <c r="M8398" s="1">
        <v>-35.537210000000002</v>
      </c>
      <c r="N8398" s="1">
        <v>138.40905000000001</v>
      </c>
      <c r="O8398" s="1" t="s">
        <v>47</v>
      </c>
      <c r="R8398" s="1">
        <v>100</v>
      </c>
      <c r="T8398" s="5">
        <v>37146</v>
      </c>
      <c r="V8398" s="1" t="s">
        <v>4197</v>
      </c>
      <c r="W8398" s="1" t="s">
        <v>4198</v>
      </c>
      <c r="AA8398" s="1" t="s">
        <v>5012</v>
      </c>
      <c r="AC8398" s="1" t="s">
        <v>4199</v>
      </c>
      <c r="AE8398" s="1" t="s">
        <v>15344</v>
      </c>
      <c r="AG8398" s="1" t="s">
        <v>4209</v>
      </c>
      <c r="AH8398" s="1" t="s">
        <v>4208</v>
      </c>
      <c r="AK8398" s="1" t="s">
        <v>12244</v>
      </c>
      <c r="AL8398" s="1" t="s">
        <v>29433</v>
      </c>
      <c r="AN8398" s="1" t="s">
        <v>15341</v>
      </c>
    </row>
    <row r="8399" spans="1:40">
      <c r="A8399" s="1" t="s">
        <v>23776</v>
      </c>
      <c r="C8399" s="1" t="s">
        <v>37</v>
      </c>
      <c r="D8399" s="1" t="s">
        <v>38</v>
      </c>
      <c r="E8399" s="1" t="s">
        <v>39</v>
      </c>
      <c r="F8399" s="1" t="s">
        <v>40</v>
      </c>
      <c r="G8399" s="1" t="s">
        <v>41</v>
      </c>
      <c r="H8399" s="1" t="s">
        <v>42</v>
      </c>
      <c r="I8399" s="1" t="s">
        <v>43</v>
      </c>
      <c r="J8399" s="1" t="s">
        <v>44</v>
      </c>
      <c r="K8399" s="1" t="s">
        <v>3261</v>
      </c>
      <c r="L8399" s="1" t="s">
        <v>46</v>
      </c>
      <c r="M8399" s="1">
        <v>-35.536349999999999</v>
      </c>
      <c r="N8399" s="1">
        <v>138.40925999999999</v>
      </c>
      <c r="O8399" s="1" t="s">
        <v>47</v>
      </c>
      <c r="R8399" s="1">
        <v>250</v>
      </c>
      <c r="T8399" s="5">
        <v>37146</v>
      </c>
      <c r="V8399" s="1" t="s">
        <v>4197</v>
      </c>
      <c r="W8399" s="1" t="s">
        <v>4198</v>
      </c>
      <c r="AA8399" s="1" t="s">
        <v>5012</v>
      </c>
      <c r="AC8399" s="1" t="s">
        <v>4199</v>
      </c>
      <c r="AE8399" s="1" t="s">
        <v>15344</v>
      </c>
      <c r="AG8399" s="1" t="s">
        <v>4209</v>
      </c>
      <c r="AH8399" s="1" t="s">
        <v>4208</v>
      </c>
      <c r="AK8399" s="1" t="s">
        <v>12245</v>
      </c>
      <c r="AL8399" s="1" t="s">
        <v>29433</v>
      </c>
      <c r="AN8399" s="1" t="s">
        <v>15341</v>
      </c>
    </row>
    <row r="8400" spans="1:40">
      <c r="A8400" s="1" t="s">
        <v>23777</v>
      </c>
      <c r="C8400" s="1" t="s">
        <v>37</v>
      </c>
      <c r="D8400" s="1" t="s">
        <v>38</v>
      </c>
      <c r="E8400" s="1" t="s">
        <v>39</v>
      </c>
      <c r="F8400" s="1" t="s">
        <v>40</v>
      </c>
      <c r="G8400" s="1" t="s">
        <v>41</v>
      </c>
      <c r="H8400" s="1" t="s">
        <v>42</v>
      </c>
      <c r="I8400" s="1" t="s">
        <v>43</v>
      </c>
      <c r="J8400" s="1" t="s">
        <v>44</v>
      </c>
      <c r="K8400" s="1" t="s">
        <v>3261</v>
      </c>
      <c r="L8400" s="1" t="s">
        <v>46</v>
      </c>
      <c r="M8400" s="1">
        <v>-35.534260000000003</v>
      </c>
      <c r="N8400" s="1">
        <v>138.41022000000001</v>
      </c>
      <c r="O8400" s="1" t="s">
        <v>47</v>
      </c>
      <c r="R8400" s="1">
        <v>500</v>
      </c>
      <c r="T8400" s="5">
        <v>37146</v>
      </c>
      <c r="V8400" s="1" t="s">
        <v>4197</v>
      </c>
      <c r="W8400" s="1" t="s">
        <v>4198</v>
      </c>
      <c r="AA8400" s="1" t="s">
        <v>5012</v>
      </c>
      <c r="AC8400" s="1" t="s">
        <v>4199</v>
      </c>
      <c r="AE8400" s="1" t="s">
        <v>15344</v>
      </c>
      <c r="AG8400" s="1" t="s">
        <v>4209</v>
      </c>
      <c r="AH8400" s="1" t="s">
        <v>4208</v>
      </c>
      <c r="AK8400" s="1" t="s">
        <v>12246</v>
      </c>
      <c r="AL8400" s="1" t="s">
        <v>29433</v>
      </c>
      <c r="AN8400" s="1" t="s">
        <v>15341</v>
      </c>
    </row>
    <row r="8401" spans="1:40">
      <c r="A8401" s="1" t="s">
        <v>23778</v>
      </c>
      <c r="C8401" s="1" t="s">
        <v>37</v>
      </c>
      <c r="D8401" s="1" t="s">
        <v>38</v>
      </c>
      <c r="E8401" s="1" t="s">
        <v>39</v>
      </c>
      <c r="F8401" s="1" t="s">
        <v>40</v>
      </c>
      <c r="G8401" s="1" t="s">
        <v>41</v>
      </c>
      <c r="H8401" s="1" t="s">
        <v>42</v>
      </c>
      <c r="I8401" s="1" t="s">
        <v>43</v>
      </c>
      <c r="J8401" s="1" t="s">
        <v>44</v>
      </c>
      <c r="K8401" s="1" t="s">
        <v>3261</v>
      </c>
      <c r="L8401" s="1" t="s">
        <v>46</v>
      </c>
      <c r="M8401" s="1">
        <v>-35.526809999999998</v>
      </c>
      <c r="N8401" s="1">
        <v>138.45066</v>
      </c>
      <c r="O8401" s="1" t="s">
        <v>47</v>
      </c>
      <c r="R8401" s="1">
        <v>100</v>
      </c>
      <c r="T8401" s="5">
        <v>37153</v>
      </c>
      <c r="V8401" s="1" t="s">
        <v>4197</v>
      </c>
      <c r="W8401" s="1" t="s">
        <v>4198</v>
      </c>
      <c r="AA8401" s="1" t="s">
        <v>5012</v>
      </c>
      <c r="AC8401" s="1" t="s">
        <v>4199</v>
      </c>
      <c r="AE8401" s="1" t="s">
        <v>15344</v>
      </c>
      <c r="AG8401" s="1" t="s">
        <v>4209</v>
      </c>
      <c r="AH8401" s="1" t="s">
        <v>4208</v>
      </c>
      <c r="AK8401" s="1" t="s">
        <v>12247</v>
      </c>
      <c r="AL8401" s="1" t="s">
        <v>29433</v>
      </c>
      <c r="AN8401" s="1" t="s">
        <v>15341</v>
      </c>
    </row>
    <row r="8402" spans="1:40">
      <c r="A8402" s="1" t="s">
        <v>23779</v>
      </c>
      <c r="C8402" s="1" t="s">
        <v>37</v>
      </c>
      <c r="D8402" s="1" t="s">
        <v>38</v>
      </c>
      <c r="E8402" s="1" t="s">
        <v>39</v>
      </c>
      <c r="F8402" s="1" t="s">
        <v>40</v>
      </c>
      <c r="G8402" s="1" t="s">
        <v>41</v>
      </c>
      <c r="H8402" s="1" t="s">
        <v>42</v>
      </c>
      <c r="I8402" s="1" t="s">
        <v>43</v>
      </c>
      <c r="J8402" s="1" t="s">
        <v>44</v>
      </c>
      <c r="K8402" s="1" t="s">
        <v>3261</v>
      </c>
      <c r="L8402" s="1" t="s">
        <v>46</v>
      </c>
      <c r="M8402" s="1">
        <v>-35.52901</v>
      </c>
      <c r="N8402" s="1">
        <v>138.45075</v>
      </c>
      <c r="O8402" s="1" t="s">
        <v>47</v>
      </c>
      <c r="R8402" s="1">
        <v>500</v>
      </c>
      <c r="T8402" s="5">
        <v>37153</v>
      </c>
      <c r="V8402" s="1" t="s">
        <v>4197</v>
      </c>
      <c r="W8402" s="1" t="s">
        <v>4198</v>
      </c>
      <c r="AA8402" s="1" t="s">
        <v>5012</v>
      </c>
      <c r="AC8402" s="1" t="s">
        <v>4199</v>
      </c>
      <c r="AE8402" s="1" t="s">
        <v>15344</v>
      </c>
      <c r="AG8402" s="1" t="s">
        <v>4209</v>
      </c>
      <c r="AH8402" s="1" t="s">
        <v>4208</v>
      </c>
      <c r="AK8402" s="1" t="s">
        <v>12248</v>
      </c>
      <c r="AL8402" s="1" t="s">
        <v>29433</v>
      </c>
      <c r="AN8402" s="1" t="s">
        <v>15341</v>
      </c>
    </row>
    <row r="8403" spans="1:40">
      <c r="A8403" s="1" t="s">
        <v>23780</v>
      </c>
      <c r="C8403" s="1" t="s">
        <v>37</v>
      </c>
      <c r="D8403" s="1" t="s">
        <v>38</v>
      </c>
      <c r="E8403" s="1" t="s">
        <v>39</v>
      </c>
      <c r="F8403" s="1" t="s">
        <v>40</v>
      </c>
      <c r="G8403" s="1" t="s">
        <v>41</v>
      </c>
      <c r="H8403" s="1" t="s">
        <v>42</v>
      </c>
      <c r="I8403" s="1" t="s">
        <v>43</v>
      </c>
      <c r="J8403" s="1" t="s">
        <v>44</v>
      </c>
      <c r="K8403" s="1" t="s">
        <v>3261</v>
      </c>
      <c r="L8403" s="1" t="s">
        <v>46</v>
      </c>
      <c r="M8403" s="1">
        <v>-35.531019999999998</v>
      </c>
      <c r="N8403" s="1">
        <v>138.45106000000001</v>
      </c>
      <c r="O8403" s="1" t="s">
        <v>47</v>
      </c>
      <c r="R8403" s="1">
        <v>250</v>
      </c>
      <c r="T8403" s="5">
        <v>37153</v>
      </c>
      <c r="V8403" s="1" t="s">
        <v>4197</v>
      </c>
      <c r="W8403" s="1" t="s">
        <v>4198</v>
      </c>
      <c r="AA8403" s="1" t="s">
        <v>5012</v>
      </c>
      <c r="AC8403" s="1" t="s">
        <v>4199</v>
      </c>
      <c r="AE8403" s="1" t="s">
        <v>15344</v>
      </c>
      <c r="AG8403" s="1" t="s">
        <v>4209</v>
      </c>
      <c r="AH8403" s="1" t="s">
        <v>4208</v>
      </c>
      <c r="AK8403" s="1" t="s">
        <v>12249</v>
      </c>
      <c r="AL8403" s="1" t="s">
        <v>29433</v>
      </c>
      <c r="AN8403" s="1" t="s">
        <v>15341</v>
      </c>
    </row>
    <row r="8404" spans="1:40">
      <c r="A8404" s="1" t="s">
        <v>23781</v>
      </c>
      <c r="C8404" s="1" t="s">
        <v>37</v>
      </c>
      <c r="D8404" s="1" t="s">
        <v>38</v>
      </c>
      <c r="E8404" s="1" t="s">
        <v>39</v>
      </c>
      <c r="F8404" s="1" t="s">
        <v>40</v>
      </c>
      <c r="G8404" s="1" t="s">
        <v>41</v>
      </c>
      <c r="H8404" s="1" t="s">
        <v>42</v>
      </c>
      <c r="I8404" s="1" t="s">
        <v>43</v>
      </c>
      <c r="J8404" s="1" t="s">
        <v>44</v>
      </c>
      <c r="K8404" s="1" t="s">
        <v>3261</v>
      </c>
      <c r="L8404" s="1" t="s">
        <v>46</v>
      </c>
      <c r="M8404" s="1">
        <v>-35.529000000000003</v>
      </c>
      <c r="N8404" s="1">
        <v>138.45097000000001</v>
      </c>
      <c r="O8404" s="1" t="s">
        <v>47</v>
      </c>
      <c r="R8404" s="1">
        <v>500</v>
      </c>
      <c r="T8404" s="5">
        <v>37153</v>
      </c>
      <c r="V8404" s="1" t="s">
        <v>4197</v>
      </c>
      <c r="W8404" s="1" t="s">
        <v>4198</v>
      </c>
      <c r="AA8404" s="1" t="s">
        <v>5012</v>
      </c>
      <c r="AC8404" s="1" t="s">
        <v>4199</v>
      </c>
      <c r="AE8404" s="1" t="s">
        <v>15344</v>
      </c>
      <c r="AG8404" s="1" t="s">
        <v>4209</v>
      </c>
      <c r="AH8404" s="1" t="s">
        <v>4208</v>
      </c>
      <c r="AK8404" s="1" t="s">
        <v>12250</v>
      </c>
      <c r="AL8404" s="1" t="s">
        <v>29433</v>
      </c>
      <c r="AN8404" s="1" t="s">
        <v>15341</v>
      </c>
    </row>
    <row r="8405" spans="1:40">
      <c r="A8405" s="1" t="s">
        <v>23782</v>
      </c>
      <c r="C8405" s="1" t="s">
        <v>37</v>
      </c>
      <c r="D8405" s="1" t="s">
        <v>38</v>
      </c>
      <c r="E8405" s="1" t="s">
        <v>39</v>
      </c>
      <c r="F8405" s="1" t="s">
        <v>40</v>
      </c>
      <c r="G8405" s="1" t="s">
        <v>41</v>
      </c>
      <c r="H8405" s="1" t="s">
        <v>42</v>
      </c>
      <c r="I8405" s="1" t="s">
        <v>43</v>
      </c>
      <c r="J8405" s="1" t="s">
        <v>44</v>
      </c>
      <c r="K8405" s="1" t="s">
        <v>3261</v>
      </c>
      <c r="L8405" s="1" t="s">
        <v>46</v>
      </c>
      <c r="M8405" s="1">
        <v>-35.527470000000001</v>
      </c>
      <c r="N8405" s="1">
        <v>138.45090999999999</v>
      </c>
      <c r="O8405" s="1" t="s">
        <v>47</v>
      </c>
      <c r="R8405" s="1">
        <v>50</v>
      </c>
      <c r="T8405" s="5">
        <v>37153</v>
      </c>
      <c r="V8405" s="1" t="s">
        <v>4197</v>
      </c>
      <c r="W8405" s="1" t="s">
        <v>4198</v>
      </c>
      <c r="AA8405" s="1" t="s">
        <v>5012</v>
      </c>
      <c r="AC8405" s="1" t="s">
        <v>4199</v>
      </c>
      <c r="AE8405" s="1" t="s">
        <v>15344</v>
      </c>
      <c r="AG8405" s="1" t="s">
        <v>4209</v>
      </c>
      <c r="AH8405" s="1" t="s">
        <v>4208</v>
      </c>
      <c r="AK8405" s="1" t="s">
        <v>12251</v>
      </c>
      <c r="AL8405" s="1" t="s">
        <v>29433</v>
      </c>
      <c r="AN8405" s="1" t="s">
        <v>15341</v>
      </c>
    </row>
    <row r="8406" spans="1:40">
      <c r="A8406" s="1" t="s">
        <v>23783</v>
      </c>
      <c r="C8406" s="1" t="s">
        <v>37</v>
      </c>
      <c r="D8406" s="1" t="s">
        <v>38</v>
      </c>
      <c r="E8406" s="1" t="s">
        <v>39</v>
      </c>
      <c r="F8406" s="1" t="s">
        <v>40</v>
      </c>
      <c r="G8406" s="1" t="s">
        <v>41</v>
      </c>
      <c r="H8406" s="1" t="s">
        <v>42</v>
      </c>
      <c r="I8406" s="1" t="s">
        <v>43</v>
      </c>
      <c r="J8406" s="1" t="s">
        <v>44</v>
      </c>
      <c r="K8406" s="1" t="s">
        <v>3261</v>
      </c>
      <c r="L8406" s="1" t="s">
        <v>46</v>
      </c>
      <c r="M8406" s="1">
        <v>-35.526800000000001</v>
      </c>
      <c r="N8406" s="1">
        <v>138.45088000000001</v>
      </c>
      <c r="O8406" s="1" t="s">
        <v>47</v>
      </c>
      <c r="R8406" s="1">
        <v>100</v>
      </c>
      <c r="T8406" s="5">
        <v>37153</v>
      </c>
      <c r="V8406" s="1" t="s">
        <v>4197</v>
      </c>
      <c r="W8406" s="1" t="s">
        <v>4198</v>
      </c>
      <c r="AA8406" s="1" t="s">
        <v>5012</v>
      </c>
      <c r="AC8406" s="1" t="s">
        <v>4199</v>
      </c>
      <c r="AE8406" s="1" t="s">
        <v>15344</v>
      </c>
      <c r="AG8406" s="1" t="s">
        <v>4209</v>
      </c>
      <c r="AH8406" s="1" t="s">
        <v>4208</v>
      </c>
      <c r="AK8406" s="1" t="s">
        <v>12252</v>
      </c>
      <c r="AL8406" s="1" t="s">
        <v>29433</v>
      </c>
      <c r="AN8406" s="1" t="s">
        <v>15341</v>
      </c>
    </row>
    <row r="8407" spans="1:40">
      <c r="A8407" s="1" t="s">
        <v>23784</v>
      </c>
      <c r="C8407" s="1" t="s">
        <v>37</v>
      </c>
      <c r="D8407" s="1" t="s">
        <v>38</v>
      </c>
      <c r="E8407" s="1" t="s">
        <v>39</v>
      </c>
      <c r="F8407" s="1" t="s">
        <v>40</v>
      </c>
      <c r="G8407" s="1" t="s">
        <v>41</v>
      </c>
      <c r="H8407" s="1" t="s">
        <v>42</v>
      </c>
      <c r="I8407" s="1" t="s">
        <v>43</v>
      </c>
      <c r="J8407" s="1" t="s">
        <v>44</v>
      </c>
      <c r="K8407" s="1" t="s">
        <v>3261</v>
      </c>
      <c r="L8407" s="1" t="s">
        <v>46</v>
      </c>
      <c r="M8407" s="1">
        <v>-35.549469999999999</v>
      </c>
      <c r="N8407" s="1">
        <v>138.37313</v>
      </c>
      <c r="O8407" s="1" t="s">
        <v>47</v>
      </c>
      <c r="R8407" s="1">
        <v>100</v>
      </c>
      <c r="T8407" s="5">
        <v>37154</v>
      </c>
      <c r="V8407" s="1" t="s">
        <v>4197</v>
      </c>
      <c r="W8407" s="1" t="s">
        <v>4198</v>
      </c>
      <c r="AA8407" s="1" t="s">
        <v>5012</v>
      </c>
      <c r="AC8407" s="1" t="s">
        <v>4199</v>
      </c>
      <c r="AE8407" s="1" t="s">
        <v>15344</v>
      </c>
      <c r="AG8407" s="1" t="s">
        <v>4209</v>
      </c>
      <c r="AH8407" s="1" t="s">
        <v>4208</v>
      </c>
      <c r="AK8407" s="1" t="s">
        <v>12253</v>
      </c>
      <c r="AL8407" s="1" t="s">
        <v>29433</v>
      </c>
      <c r="AN8407" s="1" t="s">
        <v>15341</v>
      </c>
    </row>
    <row r="8408" spans="1:40">
      <c r="A8408" s="1" t="s">
        <v>23785</v>
      </c>
      <c r="C8408" s="1" t="s">
        <v>37</v>
      </c>
      <c r="D8408" s="1" t="s">
        <v>38</v>
      </c>
      <c r="E8408" s="1" t="s">
        <v>39</v>
      </c>
      <c r="F8408" s="1" t="s">
        <v>40</v>
      </c>
      <c r="G8408" s="1" t="s">
        <v>41</v>
      </c>
      <c r="H8408" s="1" t="s">
        <v>42</v>
      </c>
      <c r="I8408" s="1" t="s">
        <v>43</v>
      </c>
      <c r="J8408" s="1" t="s">
        <v>44</v>
      </c>
      <c r="K8408" s="1" t="s">
        <v>3261</v>
      </c>
      <c r="L8408" s="1" t="s">
        <v>46</v>
      </c>
      <c r="M8408" s="1">
        <v>-35.547060000000002</v>
      </c>
      <c r="N8408" s="1">
        <v>138.37792999999999</v>
      </c>
      <c r="O8408" s="1" t="s">
        <v>47</v>
      </c>
      <c r="R8408" s="1">
        <v>100</v>
      </c>
      <c r="T8408" s="5">
        <v>37154</v>
      </c>
      <c r="V8408" s="1" t="s">
        <v>4197</v>
      </c>
      <c r="W8408" s="1" t="s">
        <v>4198</v>
      </c>
      <c r="AA8408" s="1" t="s">
        <v>5012</v>
      </c>
      <c r="AC8408" s="1" t="s">
        <v>4199</v>
      </c>
      <c r="AE8408" s="1" t="s">
        <v>15344</v>
      </c>
      <c r="AG8408" s="1" t="s">
        <v>4209</v>
      </c>
      <c r="AH8408" s="1" t="s">
        <v>4208</v>
      </c>
      <c r="AK8408" s="1" t="s">
        <v>12254</v>
      </c>
      <c r="AL8408" s="1" t="s">
        <v>29433</v>
      </c>
      <c r="AN8408" s="1" t="s">
        <v>15341</v>
      </c>
    </row>
    <row r="8409" spans="1:40">
      <c r="A8409" s="1" t="s">
        <v>23786</v>
      </c>
      <c r="C8409" s="1" t="s">
        <v>37</v>
      </c>
      <c r="D8409" s="1" t="s">
        <v>38</v>
      </c>
      <c r="E8409" s="1" t="s">
        <v>39</v>
      </c>
      <c r="F8409" s="1" t="s">
        <v>40</v>
      </c>
      <c r="G8409" s="1" t="s">
        <v>41</v>
      </c>
      <c r="H8409" s="1" t="s">
        <v>42</v>
      </c>
      <c r="I8409" s="1" t="s">
        <v>43</v>
      </c>
      <c r="J8409" s="1" t="s">
        <v>44</v>
      </c>
      <c r="K8409" s="1" t="s">
        <v>3261</v>
      </c>
      <c r="L8409" s="1" t="s">
        <v>46</v>
      </c>
      <c r="M8409" s="1">
        <v>-35.539679999999997</v>
      </c>
      <c r="N8409" s="1">
        <v>138.38022000000001</v>
      </c>
      <c r="O8409" s="1" t="s">
        <v>47</v>
      </c>
      <c r="R8409" s="1">
        <v>100</v>
      </c>
      <c r="T8409" s="5">
        <v>37154</v>
      </c>
      <c r="V8409" s="1" t="s">
        <v>4197</v>
      </c>
      <c r="W8409" s="1" t="s">
        <v>4198</v>
      </c>
      <c r="AA8409" s="1" t="s">
        <v>5012</v>
      </c>
      <c r="AC8409" s="1" t="s">
        <v>4199</v>
      </c>
      <c r="AE8409" s="1" t="s">
        <v>15344</v>
      </c>
      <c r="AG8409" s="1" t="s">
        <v>4209</v>
      </c>
      <c r="AH8409" s="1" t="s">
        <v>4208</v>
      </c>
      <c r="AK8409" s="1" t="s">
        <v>12255</v>
      </c>
      <c r="AL8409" s="1" t="s">
        <v>29433</v>
      </c>
      <c r="AN8409" s="1" t="s">
        <v>15341</v>
      </c>
    </row>
    <row r="8410" spans="1:40">
      <c r="A8410" s="1" t="s">
        <v>23787</v>
      </c>
      <c r="C8410" s="1" t="s">
        <v>37</v>
      </c>
      <c r="D8410" s="1" t="s">
        <v>38</v>
      </c>
      <c r="E8410" s="1" t="s">
        <v>39</v>
      </c>
      <c r="F8410" s="1" t="s">
        <v>40</v>
      </c>
      <c r="G8410" s="1" t="s">
        <v>41</v>
      </c>
      <c r="H8410" s="1" t="s">
        <v>42</v>
      </c>
      <c r="I8410" s="1" t="s">
        <v>43</v>
      </c>
      <c r="J8410" s="1" t="s">
        <v>44</v>
      </c>
      <c r="K8410" s="1" t="s">
        <v>3261</v>
      </c>
      <c r="L8410" s="1" t="s">
        <v>46</v>
      </c>
      <c r="M8410" s="1">
        <v>-35.539839999999998</v>
      </c>
      <c r="N8410" s="1">
        <v>138.38014000000001</v>
      </c>
      <c r="O8410" s="1" t="s">
        <v>47</v>
      </c>
      <c r="R8410" s="1">
        <v>100</v>
      </c>
      <c r="T8410" s="5">
        <v>37154</v>
      </c>
      <c r="V8410" s="1" t="s">
        <v>4197</v>
      </c>
      <c r="W8410" s="1" t="s">
        <v>4198</v>
      </c>
      <c r="AA8410" s="1" t="s">
        <v>5012</v>
      </c>
      <c r="AC8410" s="1" t="s">
        <v>4199</v>
      </c>
      <c r="AE8410" s="1" t="s">
        <v>15344</v>
      </c>
      <c r="AG8410" s="1" t="s">
        <v>4209</v>
      </c>
      <c r="AH8410" s="1" t="s">
        <v>4208</v>
      </c>
      <c r="AK8410" s="1" t="s">
        <v>12256</v>
      </c>
      <c r="AL8410" s="1" t="s">
        <v>29433</v>
      </c>
      <c r="AN8410" s="1" t="s">
        <v>15341</v>
      </c>
    </row>
    <row r="8411" spans="1:40">
      <c r="A8411" s="1" t="s">
        <v>23788</v>
      </c>
      <c r="C8411" s="1" t="s">
        <v>37</v>
      </c>
      <c r="D8411" s="1" t="s">
        <v>38</v>
      </c>
      <c r="E8411" s="1" t="s">
        <v>39</v>
      </c>
      <c r="F8411" s="1" t="s">
        <v>40</v>
      </c>
      <c r="G8411" s="1" t="s">
        <v>41</v>
      </c>
      <c r="H8411" s="1" t="s">
        <v>42</v>
      </c>
      <c r="I8411" s="1" t="s">
        <v>43</v>
      </c>
      <c r="J8411" s="1" t="s">
        <v>44</v>
      </c>
      <c r="K8411" s="1" t="s">
        <v>3261</v>
      </c>
      <c r="L8411" s="1" t="s">
        <v>46</v>
      </c>
      <c r="M8411" s="1">
        <v>-35.546959999999999</v>
      </c>
      <c r="N8411" s="1">
        <v>138.37774999999999</v>
      </c>
      <c r="O8411" s="1" t="s">
        <v>47</v>
      </c>
      <c r="R8411" s="1">
        <v>100</v>
      </c>
      <c r="T8411" s="5">
        <v>37154</v>
      </c>
      <c r="V8411" s="1" t="s">
        <v>4197</v>
      </c>
      <c r="W8411" s="1" t="s">
        <v>4198</v>
      </c>
      <c r="AA8411" s="1" t="s">
        <v>5012</v>
      </c>
      <c r="AC8411" s="1" t="s">
        <v>4199</v>
      </c>
      <c r="AE8411" s="1" t="s">
        <v>15344</v>
      </c>
      <c r="AG8411" s="1" t="s">
        <v>4209</v>
      </c>
      <c r="AH8411" s="1" t="s">
        <v>4208</v>
      </c>
      <c r="AK8411" s="1" t="s">
        <v>12257</v>
      </c>
      <c r="AL8411" s="1" t="s">
        <v>29433</v>
      </c>
      <c r="AN8411" s="1" t="s">
        <v>15341</v>
      </c>
    </row>
    <row r="8412" spans="1:40">
      <c r="A8412" s="1" t="s">
        <v>23789</v>
      </c>
      <c r="C8412" s="1" t="s">
        <v>37</v>
      </c>
      <c r="D8412" s="1" t="s">
        <v>38</v>
      </c>
      <c r="E8412" s="1" t="s">
        <v>39</v>
      </c>
      <c r="F8412" s="1" t="s">
        <v>40</v>
      </c>
      <c r="G8412" s="1" t="s">
        <v>41</v>
      </c>
      <c r="H8412" s="1" t="s">
        <v>42</v>
      </c>
      <c r="I8412" s="1" t="s">
        <v>43</v>
      </c>
      <c r="J8412" s="1" t="s">
        <v>44</v>
      </c>
      <c r="K8412" s="1" t="s">
        <v>3261</v>
      </c>
      <c r="L8412" s="1" t="s">
        <v>46</v>
      </c>
      <c r="M8412" s="1">
        <v>-35.549340000000001</v>
      </c>
      <c r="N8412" s="1">
        <v>138.37327999999999</v>
      </c>
      <c r="O8412" s="1" t="s">
        <v>47</v>
      </c>
      <c r="R8412" s="1">
        <v>100</v>
      </c>
      <c r="T8412" s="5">
        <v>37154</v>
      </c>
      <c r="V8412" s="1" t="s">
        <v>4197</v>
      </c>
      <c r="W8412" s="1" t="s">
        <v>4198</v>
      </c>
      <c r="AA8412" s="1" t="s">
        <v>5012</v>
      </c>
      <c r="AC8412" s="1" t="s">
        <v>4199</v>
      </c>
      <c r="AE8412" s="1" t="s">
        <v>15344</v>
      </c>
      <c r="AG8412" s="1" t="s">
        <v>4209</v>
      </c>
      <c r="AH8412" s="1" t="s">
        <v>4208</v>
      </c>
      <c r="AK8412" s="1" t="s">
        <v>12258</v>
      </c>
      <c r="AL8412" s="1" t="s">
        <v>29433</v>
      </c>
      <c r="AN8412" s="1" t="s">
        <v>15341</v>
      </c>
    </row>
    <row r="8413" spans="1:40">
      <c r="A8413" s="1" t="s">
        <v>23790</v>
      </c>
      <c r="C8413" s="1" t="s">
        <v>37</v>
      </c>
      <c r="D8413" s="1" t="s">
        <v>38</v>
      </c>
      <c r="E8413" s="1" t="s">
        <v>39</v>
      </c>
      <c r="F8413" s="1" t="s">
        <v>40</v>
      </c>
      <c r="G8413" s="1" t="s">
        <v>41</v>
      </c>
      <c r="H8413" s="1" t="s">
        <v>42</v>
      </c>
      <c r="I8413" s="1" t="s">
        <v>43</v>
      </c>
      <c r="J8413" s="1" t="s">
        <v>44</v>
      </c>
      <c r="K8413" s="1" t="s">
        <v>3261</v>
      </c>
      <c r="L8413" s="1" t="s">
        <v>46</v>
      </c>
      <c r="M8413" s="1">
        <v>-37.61403</v>
      </c>
      <c r="N8413" s="1">
        <v>140.70954</v>
      </c>
      <c r="O8413" s="1" t="s">
        <v>47</v>
      </c>
      <c r="R8413" s="1">
        <v>25000</v>
      </c>
      <c r="T8413" s="5">
        <v>37522</v>
      </c>
      <c r="V8413" s="1" t="s">
        <v>4197</v>
      </c>
      <c r="W8413" s="1" t="s">
        <v>4198</v>
      </c>
      <c r="AA8413" s="1" t="s">
        <v>12259</v>
      </c>
      <c r="AC8413" s="1" t="s">
        <v>4199</v>
      </c>
      <c r="AE8413" s="1" t="s">
        <v>15344</v>
      </c>
      <c r="AG8413" s="1" t="s">
        <v>4209</v>
      </c>
      <c r="AH8413" s="1" t="s">
        <v>4208</v>
      </c>
      <c r="AK8413" s="1" t="s">
        <v>12260</v>
      </c>
      <c r="AL8413" s="1" t="s">
        <v>29433</v>
      </c>
      <c r="AN8413" s="1" t="s">
        <v>15341</v>
      </c>
    </row>
    <row r="8414" spans="1:40">
      <c r="A8414" s="1" t="s">
        <v>23791</v>
      </c>
      <c r="C8414" s="1" t="s">
        <v>37</v>
      </c>
      <c r="D8414" s="1" t="s">
        <v>38</v>
      </c>
      <c r="E8414" s="1" t="s">
        <v>39</v>
      </c>
      <c r="F8414" s="1" t="s">
        <v>40</v>
      </c>
      <c r="G8414" s="1" t="s">
        <v>41</v>
      </c>
      <c r="H8414" s="1" t="s">
        <v>42</v>
      </c>
      <c r="I8414" s="1" t="s">
        <v>43</v>
      </c>
      <c r="J8414" s="1" t="s">
        <v>44</v>
      </c>
      <c r="K8414" s="1" t="s">
        <v>3261</v>
      </c>
      <c r="L8414" s="1" t="s">
        <v>46</v>
      </c>
      <c r="M8414" s="1">
        <v>-37.614060000000002</v>
      </c>
      <c r="N8414" s="1">
        <v>140.70979</v>
      </c>
      <c r="O8414" s="1" t="s">
        <v>47</v>
      </c>
      <c r="R8414" s="1">
        <v>25000</v>
      </c>
      <c r="T8414" s="5">
        <v>37522</v>
      </c>
      <c r="V8414" s="1" t="s">
        <v>4197</v>
      </c>
      <c r="W8414" s="1" t="s">
        <v>4198</v>
      </c>
      <c r="AA8414" s="1" t="s">
        <v>12259</v>
      </c>
      <c r="AC8414" s="1" t="s">
        <v>4199</v>
      </c>
      <c r="AE8414" s="1" t="s">
        <v>15344</v>
      </c>
      <c r="AG8414" s="1" t="s">
        <v>4209</v>
      </c>
      <c r="AH8414" s="1" t="s">
        <v>4208</v>
      </c>
      <c r="AK8414" s="1" t="s">
        <v>12261</v>
      </c>
      <c r="AL8414" s="1" t="s">
        <v>29433</v>
      </c>
      <c r="AN8414" s="1" t="s">
        <v>15341</v>
      </c>
    </row>
    <row r="8415" spans="1:40">
      <c r="A8415" s="1" t="s">
        <v>23792</v>
      </c>
      <c r="C8415" s="1" t="s">
        <v>37</v>
      </c>
      <c r="D8415" s="1" t="s">
        <v>38</v>
      </c>
      <c r="E8415" s="1" t="s">
        <v>39</v>
      </c>
      <c r="F8415" s="1" t="s">
        <v>40</v>
      </c>
      <c r="G8415" s="1" t="s">
        <v>41</v>
      </c>
      <c r="H8415" s="1" t="s">
        <v>42</v>
      </c>
      <c r="I8415" s="1" t="s">
        <v>43</v>
      </c>
      <c r="J8415" s="1" t="s">
        <v>44</v>
      </c>
      <c r="K8415" s="1" t="s">
        <v>3261</v>
      </c>
      <c r="L8415" s="1" t="s">
        <v>46</v>
      </c>
      <c r="M8415" s="1">
        <v>-35.500610000000002</v>
      </c>
      <c r="N8415" s="1">
        <v>138.46804</v>
      </c>
      <c r="O8415" s="1" t="s">
        <v>47</v>
      </c>
      <c r="R8415" s="1">
        <v>100</v>
      </c>
      <c r="T8415" s="5">
        <v>37147</v>
      </c>
      <c r="V8415" s="1" t="s">
        <v>4197</v>
      </c>
      <c r="W8415" s="1" t="s">
        <v>4198</v>
      </c>
      <c r="AA8415" s="1" t="s">
        <v>5012</v>
      </c>
      <c r="AC8415" s="1" t="s">
        <v>4199</v>
      </c>
      <c r="AE8415" s="1" t="s">
        <v>15344</v>
      </c>
      <c r="AG8415" s="1" t="s">
        <v>4209</v>
      </c>
      <c r="AH8415" s="1" t="s">
        <v>4208</v>
      </c>
      <c r="AK8415" s="1" t="s">
        <v>12262</v>
      </c>
      <c r="AL8415" s="1" t="s">
        <v>29433</v>
      </c>
      <c r="AN8415" s="1" t="s">
        <v>15341</v>
      </c>
    </row>
    <row r="8416" spans="1:40">
      <c r="A8416" s="1" t="s">
        <v>23793</v>
      </c>
      <c r="C8416" s="1" t="s">
        <v>37</v>
      </c>
      <c r="D8416" s="1" t="s">
        <v>38</v>
      </c>
      <c r="E8416" s="1" t="s">
        <v>39</v>
      </c>
      <c r="F8416" s="1" t="s">
        <v>40</v>
      </c>
      <c r="G8416" s="1" t="s">
        <v>41</v>
      </c>
      <c r="H8416" s="1" t="s">
        <v>42</v>
      </c>
      <c r="I8416" s="1" t="s">
        <v>43</v>
      </c>
      <c r="J8416" s="1" t="s">
        <v>44</v>
      </c>
      <c r="K8416" s="1" t="s">
        <v>3261</v>
      </c>
      <c r="L8416" s="1" t="s">
        <v>46</v>
      </c>
      <c r="M8416" s="1">
        <v>-35.500790000000002</v>
      </c>
      <c r="N8416" s="1">
        <v>138.46804</v>
      </c>
      <c r="O8416" s="1" t="s">
        <v>47</v>
      </c>
      <c r="R8416" s="1">
        <v>100</v>
      </c>
      <c r="T8416" s="5">
        <v>37147</v>
      </c>
      <c r="V8416" s="1" t="s">
        <v>4197</v>
      </c>
      <c r="W8416" s="1" t="s">
        <v>4198</v>
      </c>
      <c r="AA8416" s="1" t="s">
        <v>5012</v>
      </c>
      <c r="AC8416" s="1" t="s">
        <v>4199</v>
      </c>
      <c r="AE8416" s="1" t="s">
        <v>15344</v>
      </c>
      <c r="AG8416" s="1" t="s">
        <v>4209</v>
      </c>
      <c r="AH8416" s="1" t="s">
        <v>4208</v>
      </c>
      <c r="AK8416" s="1" t="s">
        <v>12263</v>
      </c>
      <c r="AL8416" s="1" t="s">
        <v>29433</v>
      </c>
      <c r="AN8416" s="1" t="s">
        <v>15341</v>
      </c>
    </row>
    <row r="8417" spans="1:40">
      <c r="A8417" s="1" t="s">
        <v>23794</v>
      </c>
      <c r="C8417" s="1" t="s">
        <v>37</v>
      </c>
      <c r="D8417" s="1" t="s">
        <v>38</v>
      </c>
      <c r="E8417" s="1" t="s">
        <v>39</v>
      </c>
      <c r="F8417" s="1" t="s">
        <v>40</v>
      </c>
      <c r="G8417" s="1" t="s">
        <v>41</v>
      </c>
      <c r="H8417" s="1" t="s">
        <v>42</v>
      </c>
      <c r="I8417" s="1" t="s">
        <v>43</v>
      </c>
      <c r="J8417" s="1" t="s">
        <v>44</v>
      </c>
      <c r="K8417" s="1" t="s">
        <v>3261</v>
      </c>
      <c r="L8417" s="1" t="s">
        <v>46</v>
      </c>
      <c r="M8417" s="1">
        <v>-34.222389999999997</v>
      </c>
      <c r="N8417" s="1">
        <v>138.88209000000001</v>
      </c>
      <c r="O8417" s="1" t="s">
        <v>47</v>
      </c>
      <c r="R8417" s="1">
        <v>250</v>
      </c>
      <c r="T8417" s="5">
        <v>37516</v>
      </c>
      <c r="V8417" s="1" t="s">
        <v>4197</v>
      </c>
      <c r="W8417" s="1" t="s">
        <v>4198</v>
      </c>
      <c r="AA8417" s="1" t="s">
        <v>5015</v>
      </c>
      <c r="AC8417" s="1" t="s">
        <v>4199</v>
      </c>
      <c r="AE8417" s="1" t="s">
        <v>15344</v>
      </c>
      <c r="AG8417" s="1" t="s">
        <v>4209</v>
      </c>
      <c r="AH8417" s="1" t="s">
        <v>4208</v>
      </c>
      <c r="AK8417" s="1" t="s">
        <v>12264</v>
      </c>
      <c r="AL8417" s="1" t="s">
        <v>29433</v>
      </c>
      <c r="AN8417" s="1" t="s">
        <v>15341</v>
      </c>
    </row>
    <row r="8418" spans="1:40">
      <c r="A8418" s="1" t="s">
        <v>23795</v>
      </c>
      <c r="C8418" s="1" t="s">
        <v>37</v>
      </c>
      <c r="D8418" s="1" t="s">
        <v>38</v>
      </c>
      <c r="E8418" s="1" t="s">
        <v>39</v>
      </c>
      <c r="F8418" s="1" t="s">
        <v>40</v>
      </c>
      <c r="G8418" s="1" t="s">
        <v>41</v>
      </c>
      <c r="H8418" s="1" t="s">
        <v>42</v>
      </c>
      <c r="I8418" s="1" t="s">
        <v>43</v>
      </c>
      <c r="J8418" s="1" t="s">
        <v>44</v>
      </c>
      <c r="K8418" s="1" t="s">
        <v>3261</v>
      </c>
      <c r="L8418" s="1" t="s">
        <v>46</v>
      </c>
      <c r="M8418" s="1">
        <v>-34.794319999999999</v>
      </c>
      <c r="N8418" s="1">
        <v>138.78494000000001</v>
      </c>
      <c r="O8418" s="1" t="s">
        <v>47</v>
      </c>
      <c r="R8418" s="1">
        <v>250</v>
      </c>
      <c r="T8418" s="5">
        <v>41526</v>
      </c>
      <c r="V8418" s="1" t="s">
        <v>4197</v>
      </c>
      <c r="W8418" s="1" t="s">
        <v>4198</v>
      </c>
      <c r="AA8418" s="1" t="s">
        <v>12183</v>
      </c>
      <c r="AC8418" s="1" t="s">
        <v>4199</v>
      </c>
      <c r="AE8418" s="1" t="s">
        <v>15344</v>
      </c>
      <c r="AG8418" s="1" t="s">
        <v>4209</v>
      </c>
      <c r="AH8418" s="1" t="s">
        <v>4208</v>
      </c>
      <c r="AK8418" s="1" t="s">
        <v>12265</v>
      </c>
      <c r="AL8418" s="1" t="s">
        <v>29433</v>
      </c>
      <c r="AN8418" s="1" t="s">
        <v>15341</v>
      </c>
    </row>
    <row r="8419" spans="1:40">
      <c r="A8419" s="1" t="s">
        <v>23796</v>
      </c>
      <c r="C8419" s="1" t="s">
        <v>37</v>
      </c>
      <c r="D8419" s="1" t="s">
        <v>38</v>
      </c>
      <c r="E8419" s="1" t="s">
        <v>39</v>
      </c>
      <c r="F8419" s="1" t="s">
        <v>40</v>
      </c>
      <c r="G8419" s="1" t="s">
        <v>41</v>
      </c>
      <c r="H8419" s="1" t="s">
        <v>42</v>
      </c>
      <c r="I8419" s="1" t="s">
        <v>43</v>
      </c>
      <c r="J8419" s="1" t="s">
        <v>44</v>
      </c>
      <c r="K8419" s="1" t="s">
        <v>3261</v>
      </c>
      <c r="L8419" s="1" t="s">
        <v>46</v>
      </c>
      <c r="M8419" s="1">
        <v>-34.96407</v>
      </c>
      <c r="N8419" s="1">
        <v>138.71360999999999</v>
      </c>
      <c r="O8419" s="1" t="s">
        <v>47</v>
      </c>
      <c r="R8419" s="1">
        <v>500</v>
      </c>
      <c r="T8419" s="5">
        <v>41540</v>
      </c>
      <c r="V8419" s="1" t="s">
        <v>4197</v>
      </c>
      <c r="W8419" s="1" t="s">
        <v>4198</v>
      </c>
      <c r="Z8419" s="1" t="s">
        <v>4213</v>
      </c>
      <c r="AA8419" s="1" t="s">
        <v>12266</v>
      </c>
      <c r="AC8419" s="1" t="s">
        <v>4199</v>
      </c>
      <c r="AE8419" s="1" t="s">
        <v>15344</v>
      </c>
      <c r="AG8419" s="1" t="s">
        <v>4209</v>
      </c>
      <c r="AH8419" s="1" t="s">
        <v>4208</v>
      </c>
      <c r="AK8419" s="1" t="s">
        <v>12267</v>
      </c>
      <c r="AL8419" s="1" t="s">
        <v>29433</v>
      </c>
      <c r="AN8419" s="1" t="s">
        <v>15341</v>
      </c>
    </row>
    <row r="8420" spans="1:40">
      <c r="A8420" s="1" t="s">
        <v>23797</v>
      </c>
      <c r="C8420" s="1" t="s">
        <v>37</v>
      </c>
      <c r="D8420" s="1" t="s">
        <v>38</v>
      </c>
      <c r="E8420" s="1" t="s">
        <v>39</v>
      </c>
      <c r="F8420" s="1" t="s">
        <v>40</v>
      </c>
      <c r="G8420" s="1" t="s">
        <v>41</v>
      </c>
      <c r="H8420" s="1" t="s">
        <v>42</v>
      </c>
      <c r="I8420" s="1" t="s">
        <v>43</v>
      </c>
      <c r="J8420" s="1" t="s">
        <v>44</v>
      </c>
      <c r="K8420" s="1" t="s">
        <v>3261</v>
      </c>
      <c r="L8420" s="1" t="s">
        <v>46</v>
      </c>
      <c r="M8420" s="1">
        <v>-35.082729999999998</v>
      </c>
      <c r="N8420" s="1">
        <v>138.67024000000001</v>
      </c>
      <c r="O8420" s="1" t="s">
        <v>47</v>
      </c>
      <c r="R8420" s="1">
        <v>500</v>
      </c>
      <c r="T8420" s="5">
        <v>41165</v>
      </c>
      <c r="V8420" s="1" t="s">
        <v>4197</v>
      </c>
      <c r="W8420" s="1" t="s">
        <v>4198</v>
      </c>
      <c r="Z8420" s="1" t="s">
        <v>4982</v>
      </c>
      <c r="AA8420" s="1" t="s">
        <v>4215</v>
      </c>
      <c r="AC8420" s="1" t="s">
        <v>4199</v>
      </c>
      <c r="AE8420" s="1" t="s">
        <v>15344</v>
      </c>
      <c r="AG8420" s="1" t="s">
        <v>4209</v>
      </c>
      <c r="AH8420" s="1" t="s">
        <v>4208</v>
      </c>
      <c r="AK8420" s="1" t="s">
        <v>12268</v>
      </c>
      <c r="AL8420" s="1" t="s">
        <v>29433</v>
      </c>
      <c r="AN8420" s="1" t="s">
        <v>15341</v>
      </c>
    </row>
    <row r="8421" spans="1:40">
      <c r="A8421" s="1" t="s">
        <v>23798</v>
      </c>
      <c r="C8421" s="1" t="s">
        <v>37</v>
      </c>
      <c r="D8421" s="1" t="s">
        <v>38</v>
      </c>
      <c r="E8421" s="1" t="s">
        <v>39</v>
      </c>
      <c r="F8421" s="1" t="s">
        <v>40</v>
      </c>
      <c r="G8421" s="1" t="s">
        <v>41</v>
      </c>
      <c r="H8421" s="1" t="s">
        <v>42</v>
      </c>
      <c r="I8421" s="1" t="s">
        <v>43</v>
      </c>
      <c r="J8421" s="1" t="s">
        <v>44</v>
      </c>
      <c r="K8421" s="1" t="s">
        <v>3261</v>
      </c>
      <c r="M8421" s="1">
        <v>-37.67</v>
      </c>
      <c r="N8421" s="1">
        <v>144.91</v>
      </c>
      <c r="O8421" s="1" t="s">
        <v>47</v>
      </c>
      <c r="R8421" s="1">
        <v>15</v>
      </c>
      <c r="T8421" s="5">
        <v>33850</v>
      </c>
      <c r="V8421" s="1" t="s">
        <v>4197</v>
      </c>
      <c r="W8421" s="1" t="s">
        <v>4198</v>
      </c>
      <c r="Z8421" s="1" t="s">
        <v>12269</v>
      </c>
      <c r="AA8421" s="1" t="s">
        <v>4263</v>
      </c>
      <c r="AC8421" s="1" t="s">
        <v>4199</v>
      </c>
      <c r="AE8421" s="1" t="s">
        <v>15344</v>
      </c>
      <c r="AG8421" s="1" t="s">
        <v>4264</v>
      </c>
      <c r="AH8421" s="1" t="s">
        <v>15344</v>
      </c>
      <c r="AK8421" s="1" t="s">
        <v>12270</v>
      </c>
      <c r="AL8421" s="1" t="s">
        <v>29432</v>
      </c>
      <c r="AN8421" s="1" t="s">
        <v>15336</v>
      </c>
    </row>
    <row r="8422" spans="1:40">
      <c r="A8422" s="1" t="s">
        <v>23799</v>
      </c>
      <c r="C8422" s="1" t="s">
        <v>37</v>
      </c>
      <c r="D8422" s="1" t="s">
        <v>38</v>
      </c>
      <c r="E8422" s="1" t="s">
        <v>39</v>
      </c>
      <c r="F8422" s="1" t="s">
        <v>40</v>
      </c>
      <c r="G8422" s="1" t="s">
        <v>41</v>
      </c>
      <c r="H8422" s="1" t="s">
        <v>42</v>
      </c>
      <c r="I8422" s="1" t="s">
        <v>43</v>
      </c>
      <c r="J8422" s="1" t="s">
        <v>44</v>
      </c>
      <c r="K8422" s="1" t="s">
        <v>3261</v>
      </c>
      <c r="M8422" s="1">
        <v>-38.01</v>
      </c>
      <c r="N8422" s="1">
        <v>145.11000000000001</v>
      </c>
      <c r="O8422" s="1" t="s">
        <v>47</v>
      </c>
      <c r="R8422" s="1">
        <v>15</v>
      </c>
      <c r="T8422" s="5">
        <v>36067</v>
      </c>
      <c r="V8422" s="1" t="s">
        <v>4197</v>
      </c>
      <c r="W8422" s="1" t="s">
        <v>4198</v>
      </c>
      <c r="Z8422" s="1" t="s">
        <v>12271</v>
      </c>
      <c r="AA8422" s="1" t="s">
        <v>4306</v>
      </c>
      <c r="AC8422" s="1" t="s">
        <v>4199</v>
      </c>
      <c r="AE8422" s="1" t="s">
        <v>15344</v>
      </c>
      <c r="AG8422" s="1" t="s">
        <v>4264</v>
      </c>
      <c r="AH8422" s="1" t="s">
        <v>15344</v>
      </c>
      <c r="AK8422" s="1" t="s">
        <v>12272</v>
      </c>
      <c r="AL8422" s="1" t="s">
        <v>29432</v>
      </c>
      <c r="AN8422" s="1" t="s">
        <v>15336</v>
      </c>
    </row>
    <row r="8423" spans="1:40">
      <c r="A8423" s="1" t="s">
        <v>23800</v>
      </c>
      <c r="C8423" s="1" t="s">
        <v>37</v>
      </c>
      <c r="D8423" s="1" t="s">
        <v>38</v>
      </c>
      <c r="E8423" s="1" t="s">
        <v>39</v>
      </c>
      <c r="F8423" s="1" t="s">
        <v>40</v>
      </c>
      <c r="G8423" s="1" t="s">
        <v>41</v>
      </c>
      <c r="H8423" s="1" t="s">
        <v>42</v>
      </c>
      <c r="I8423" s="1" t="s">
        <v>43</v>
      </c>
      <c r="J8423" s="1" t="s">
        <v>44</v>
      </c>
      <c r="K8423" s="1" t="s">
        <v>3261</v>
      </c>
      <c r="M8423" s="1">
        <v>-37.659999999999997</v>
      </c>
      <c r="N8423" s="1">
        <v>144.9</v>
      </c>
      <c r="O8423" s="1" t="s">
        <v>47</v>
      </c>
      <c r="R8423" s="1">
        <v>15</v>
      </c>
      <c r="T8423" s="5">
        <v>33868</v>
      </c>
      <c r="V8423" s="1" t="s">
        <v>4197</v>
      </c>
      <c r="W8423" s="1" t="s">
        <v>4198</v>
      </c>
      <c r="Z8423" s="1" t="s">
        <v>12273</v>
      </c>
      <c r="AA8423" s="1" t="s">
        <v>4263</v>
      </c>
      <c r="AC8423" s="1" t="s">
        <v>4199</v>
      </c>
      <c r="AE8423" s="1" t="s">
        <v>15344</v>
      </c>
      <c r="AG8423" s="1" t="s">
        <v>4264</v>
      </c>
      <c r="AH8423" s="1" t="s">
        <v>15344</v>
      </c>
      <c r="AK8423" s="1" t="s">
        <v>12274</v>
      </c>
      <c r="AL8423" s="1" t="s">
        <v>29432</v>
      </c>
      <c r="AN8423" s="1" t="s">
        <v>15336</v>
      </c>
    </row>
    <row r="8424" spans="1:40">
      <c r="A8424" s="1" t="s">
        <v>23801</v>
      </c>
      <c r="C8424" s="1" t="s">
        <v>37</v>
      </c>
      <c r="D8424" s="1" t="s">
        <v>38</v>
      </c>
      <c r="E8424" s="1" t="s">
        <v>39</v>
      </c>
      <c r="F8424" s="1" t="s">
        <v>40</v>
      </c>
      <c r="G8424" s="1" t="s">
        <v>41</v>
      </c>
      <c r="H8424" s="1" t="s">
        <v>42</v>
      </c>
      <c r="I8424" s="1" t="s">
        <v>43</v>
      </c>
      <c r="J8424" s="1" t="s">
        <v>44</v>
      </c>
      <c r="K8424" s="1" t="s">
        <v>3261</v>
      </c>
      <c r="M8424" s="1">
        <v>-38.17</v>
      </c>
      <c r="N8424" s="1">
        <v>144.4</v>
      </c>
      <c r="O8424" s="1" t="s">
        <v>47</v>
      </c>
      <c r="R8424" s="1">
        <v>15</v>
      </c>
      <c r="T8424" s="5">
        <v>34964</v>
      </c>
      <c r="V8424" s="1" t="s">
        <v>4197</v>
      </c>
      <c r="W8424" s="1" t="s">
        <v>4198</v>
      </c>
      <c r="Z8424" s="1" t="s">
        <v>12275</v>
      </c>
      <c r="AA8424" s="1" t="s">
        <v>5120</v>
      </c>
      <c r="AC8424" s="1" t="s">
        <v>4199</v>
      </c>
      <c r="AE8424" s="1" t="s">
        <v>15344</v>
      </c>
      <c r="AG8424" s="1" t="s">
        <v>4264</v>
      </c>
      <c r="AH8424" s="1" t="s">
        <v>15344</v>
      </c>
      <c r="AK8424" s="1" t="s">
        <v>12276</v>
      </c>
      <c r="AL8424" s="1" t="s">
        <v>29432</v>
      </c>
      <c r="AN8424" s="1" t="s">
        <v>15336</v>
      </c>
    </row>
    <row r="8425" spans="1:40">
      <c r="A8425" s="1" t="s">
        <v>23802</v>
      </c>
      <c r="C8425" s="1" t="s">
        <v>37</v>
      </c>
      <c r="D8425" s="1" t="s">
        <v>38</v>
      </c>
      <c r="E8425" s="1" t="s">
        <v>39</v>
      </c>
      <c r="F8425" s="1" t="s">
        <v>40</v>
      </c>
      <c r="G8425" s="1" t="s">
        <v>41</v>
      </c>
      <c r="H8425" s="1" t="s">
        <v>42</v>
      </c>
      <c r="I8425" s="1" t="s">
        <v>43</v>
      </c>
      <c r="J8425" s="1" t="s">
        <v>44</v>
      </c>
      <c r="K8425" s="1" t="s">
        <v>3261</v>
      </c>
      <c r="M8425" s="1">
        <v>-38.17</v>
      </c>
      <c r="N8425" s="1">
        <v>144.44</v>
      </c>
      <c r="O8425" s="1" t="s">
        <v>47</v>
      </c>
      <c r="R8425" s="1">
        <v>15</v>
      </c>
      <c r="T8425" s="5">
        <v>34964</v>
      </c>
      <c r="V8425" s="1" t="s">
        <v>4197</v>
      </c>
      <c r="W8425" s="1" t="s">
        <v>4198</v>
      </c>
      <c r="Z8425" s="1" t="s">
        <v>12277</v>
      </c>
      <c r="AA8425" s="1" t="s">
        <v>5120</v>
      </c>
      <c r="AC8425" s="1" t="s">
        <v>4199</v>
      </c>
      <c r="AE8425" s="1" t="s">
        <v>15344</v>
      </c>
      <c r="AG8425" s="1" t="s">
        <v>4264</v>
      </c>
      <c r="AH8425" s="1" t="s">
        <v>15344</v>
      </c>
      <c r="AK8425" s="1" t="s">
        <v>12278</v>
      </c>
      <c r="AL8425" s="1" t="s">
        <v>29432</v>
      </c>
      <c r="AN8425" s="1" t="s">
        <v>15336</v>
      </c>
    </row>
    <row r="8426" spans="1:40">
      <c r="A8426" s="1" t="s">
        <v>23803</v>
      </c>
      <c r="C8426" s="1" t="s">
        <v>37</v>
      </c>
      <c r="D8426" s="1" t="s">
        <v>38</v>
      </c>
      <c r="E8426" s="1" t="s">
        <v>39</v>
      </c>
      <c r="F8426" s="1" t="s">
        <v>40</v>
      </c>
      <c r="G8426" s="1" t="s">
        <v>41</v>
      </c>
      <c r="H8426" s="1" t="s">
        <v>42</v>
      </c>
      <c r="I8426" s="1" t="s">
        <v>43</v>
      </c>
      <c r="J8426" s="1" t="s">
        <v>44</v>
      </c>
      <c r="K8426" s="1" t="s">
        <v>3261</v>
      </c>
      <c r="M8426" s="1">
        <v>-38.18</v>
      </c>
      <c r="N8426" s="1">
        <v>144.47999999999999</v>
      </c>
      <c r="O8426" s="1" t="s">
        <v>47</v>
      </c>
      <c r="R8426" s="1">
        <v>15</v>
      </c>
      <c r="T8426" s="5">
        <v>34968</v>
      </c>
      <c r="V8426" s="1" t="s">
        <v>4197</v>
      </c>
      <c r="W8426" s="1" t="s">
        <v>4198</v>
      </c>
      <c r="Z8426" s="1" t="s">
        <v>12279</v>
      </c>
      <c r="AA8426" s="1" t="s">
        <v>5120</v>
      </c>
      <c r="AC8426" s="1" t="s">
        <v>4199</v>
      </c>
      <c r="AE8426" s="1" t="s">
        <v>15344</v>
      </c>
      <c r="AG8426" s="1" t="s">
        <v>4264</v>
      </c>
      <c r="AH8426" s="1" t="s">
        <v>15344</v>
      </c>
      <c r="AK8426" s="1" t="s">
        <v>12280</v>
      </c>
      <c r="AL8426" s="1" t="s">
        <v>29432</v>
      </c>
      <c r="AN8426" s="1" t="s">
        <v>15336</v>
      </c>
    </row>
    <row r="8427" spans="1:40">
      <c r="A8427" s="1" t="s">
        <v>23804</v>
      </c>
      <c r="C8427" s="1" t="s">
        <v>37</v>
      </c>
      <c r="D8427" s="1" t="s">
        <v>38</v>
      </c>
      <c r="E8427" s="1" t="s">
        <v>39</v>
      </c>
      <c r="F8427" s="1" t="s">
        <v>40</v>
      </c>
      <c r="G8427" s="1" t="s">
        <v>41</v>
      </c>
      <c r="H8427" s="1" t="s">
        <v>42</v>
      </c>
      <c r="I8427" s="1" t="s">
        <v>43</v>
      </c>
      <c r="J8427" s="1" t="s">
        <v>44</v>
      </c>
      <c r="K8427" s="1" t="s">
        <v>3261</v>
      </c>
      <c r="M8427" s="1">
        <v>-37</v>
      </c>
      <c r="N8427" s="1">
        <v>144.19999999999999</v>
      </c>
      <c r="O8427" s="1" t="s">
        <v>47</v>
      </c>
      <c r="R8427" s="1">
        <v>50</v>
      </c>
      <c r="T8427" s="5">
        <v>36412</v>
      </c>
      <c r="V8427" s="1" t="s">
        <v>4197</v>
      </c>
      <c r="W8427" s="1" t="s">
        <v>4198</v>
      </c>
      <c r="Z8427" s="1" t="s">
        <v>12281</v>
      </c>
      <c r="AA8427" s="1" t="s">
        <v>12282</v>
      </c>
      <c r="AC8427" s="1" t="s">
        <v>4199</v>
      </c>
      <c r="AE8427" s="1" t="s">
        <v>15344</v>
      </c>
      <c r="AG8427" s="1" t="s">
        <v>4264</v>
      </c>
      <c r="AH8427" s="1" t="s">
        <v>15344</v>
      </c>
      <c r="AK8427" s="1" t="s">
        <v>12283</v>
      </c>
      <c r="AL8427" s="1" t="s">
        <v>29432</v>
      </c>
      <c r="AN8427" s="1" t="s">
        <v>15336</v>
      </c>
    </row>
    <row r="8428" spans="1:40">
      <c r="A8428" s="1" t="s">
        <v>23805</v>
      </c>
      <c r="C8428" s="1" t="s">
        <v>37</v>
      </c>
      <c r="D8428" s="1" t="s">
        <v>38</v>
      </c>
      <c r="E8428" s="1" t="s">
        <v>39</v>
      </c>
      <c r="F8428" s="1" t="s">
        <v>40</v>
      </c>
      <c r="G8428" s="1" t="s">
        <v>41</v>
      </c>
      <c r="H8428" s="1" t="s">
        <v>42</v>
      </c>
      <c r="I8428" s="1" t="s">
        <v>43</v>
      </c>
      <c r="J8428" s="1" t="s">
        <v>44</v>
      </c>
      <c r="K8428" s="1" t="s">
        <v>3261</v>
      </c>
      <c r="M8428" s="1">
        <v>-37.369999999999997</v>
      </c>
      <c r="N8428" s="1">
        <v>144.51</v>
      </c>
      <c r="O8428" s="1" t="s">
        <v>47</v>
      </c>
      <c r="R8428" s="1">
        <v>50</v>
      </c>
      <c r="T8428" s="5">
        <v>30218</v>
      </c>
      <c r="V8428" s="1" t="s">
        <v>4197</v>
      </c>
      <c r="W8428" s="1" t="s">
        <v>4198</v>
      </c>
      <c r="Z8428" s="1" t="s">
        <v>12284</v>
      </c>
      <c r="AA8428" s="1" t="s">
        <v>10480</v>
      </c>
      <c r="AC8428" s="1" t="s">
        <v>4199</v>
      </c>
      <c r="AE8428" s="1" t="s">
        <v>15344</v>
      </c>
      <c r="AG8428" s="1" t="s">
        <v>4264</v>
      </c>
      <c r="AH8428" s="1" t="s">
        <v>15344</v>
      </c>
      <c r="AK8428" s="1" t="s">
        <v>12285</v>
      </c>
      <c r="AL8428" s="1" t="s">
        <v>29432</v>
      </c>
      <c r="AN8428" s="1" t="s">
        <v>15336</v>
      </c>
    </row>
    <row r="8429" spans="1:40">
      <c r="A8429" s="1" t="s">
        <v>23806</v>
      </c>
      <c r="C8429" s="1" t="s">
        <v>37</v>
      </c>
      <c r="D8429" s="1" t="s">
        <v>38</v>
      </c>
      <c r="E8429" s="1" t="s">
        <v>39</v>
      </c>
      <c r="F8429" s="1" t="s">
        <v>40</v>
      </c>
      <c r="G8429" s="1" t="s">
        <v>41</v>
      </c>
      <c r="H8429" s="1" t="s">
        <v>42</v>
      </c>
      <c r="I8429" s="1" t="s">
        <v>43</v>
      </c>
      <c r="J8429" s="1" t="s">
        <v>44</v>
      </c>
      <c r="K8429" s="1" t="s">
        <v>3261</v>
      </c>
      <c r="M8429" s="1">
        <v>-36.94</v>
      </c>
      <c r="N8429" s="1">
        <v>147.69</v>
      </c>
      <c r="O8429" s="1" t="s">
        <v>47</v>
      </c>
      <c r="R8429" s="1">
        <v>50</v>
      </c>
      <c r="T8429" s="5">
        <v>32756</v>
      </c>
      <c r="V8429" s="1" t="s">
        <v>4197</v>
      </c>
      <c r="W8429" s="1" t="s">
        <v>4198</v>
      </c>
      <c r="Z8429" s="1" t="s">
        <v>12286</v>
      </c>
      <c r="AA8429" s="1" t="s">
        <v>12287</v>
      </c>
      <c r="AC8429" s="1" t="s">
        <v>4199</v>
      </c>
      <c r="AE8429" s="1" t="s">
        <v>15344</v>
      </c>
      <c r="AG8429" s="1" t="s">
        <v>4264</v>
      </c>
      <c r="AH8429" s="1" t="s">
        <v>15344</v>
      </c>
      <c r="AK8429" s="1" t="s">
        <v>12288</v>
      </c>
      <c r="AL8429" s="1" t="s">
        <v>29432</v>
      </c>
      <c r="AN8429" s="1" t="s">
        <v>15336</v>
      </c>
    </row>
    <row r="8430" spans="1:40">
      <c r="A8430" s="1" t="s">
        <v>23807</v>
      </c>
      <c r="C8430" s="1" t="s">
        <v>37</v>
      </c>
      <c r="D8430" s="1" t="s">
        <v>38</v>
      </c>
      <c r="E8430" s="1" t="s">
        <v>39</v>
      </c>
      <c r="F8430" s="1" t="s">
        <v>40</v>
      </c>
      <c r="G8430" s="1" t="s">
        <v>41</v>
      </c>
      <c r="H8430" s="1" t="s">
        <v>42</v>
      </c>
      <c r="I8430" s="1" t="s">
        <v>43</v>
      </c>
      <c r="J8430" s="1" t="s">
        <v>44</v>
      </c>
      <c r="K8430" s="1" t="s">
        <v>3261</v>
      </c>
      <c r="M8430" s="1">
        <v>-37.22</v>
      </c>
      <c r="N8430" s="1">
        <v>144.46</v>
      </c>
      <c r="O8430" s="1" t="s">
        <v>47</v>
      </c>
      <c r="R8430" s="1">
        <v>50</v>
      </c>
      <c r="T8430" s="5">
        <v>40816</v>
      </c>
      <c r="V8430" s="1" t="s">
        <v>4197</v>
      </c>
      <c r="W8430" s="1" t="s">
        <v>4198</v>
      </c>
      <c r="Z8430" s="1" t="s">
        <v>12289</v>
      </c>
      <c r="AA8430" s="1" t="s">
        <v>12290</v>
      </c>
      <c r="AC8430" s="1" t="s">
        <v>4199</v>
      </c>
      <c r="AE8430" s="1" t="s">
        <v>15344</v>
      </c>
      <c r="AG8430" s="1" t="s">
        <v>4264</v>
      </c>
      <c r="AH8430" s="1" t="s">
        <v>15344</v>
      </c>
      <c r="AK8430" s="1" t="s">
        <v>12291</v>
      </c>
      <c r="AL8430" s="1" t="s">
        <v>29432</v>
      </c>
      <c r="AN8430" s="1" t="s">
        <v>15336</v>
      </c>
    </row>
    <row r="8431" spans="1:40">
      <c r="A8431" s="1" t="s">
        <v>23808</v>
      </c>
      <c r="C8431" s="1" t="s">
        <v>37</v>
      </c>
      <c r="D8431" s="1" t="s">
        <v>38</v>
      </c>
      <c r="E8431" s="1" t="s">
        <v>39</v>
      </c>
      <c r="F8431" s="1" t="s">
        <v>40</v>
      </c>
      <c r="G8431" s="1" t="s">
        <v>41</v>
      </c>
      <c r="H8431" s="1" t="s">
        <v>42</v>
      </c>
      <c r="I8431" s="1" t="s">
        <v>43</v>
      </c>
      <c r="J8431" s="1" t="s">
        <v>44</v>
      </c>
      <c r="K8431" s="1" t="s">
        <v>3261</v>
      </c>
      <c r="M8431" s="1">
        <v>-37.619999999999997</v>
      </c>
      <c r="N8431" s="1">
        <v>145.08000000000001</v>
      </c>
      <c r="O8431" s="1" t="s">
        <v>47</v>
      </c>
      <c r="R8431" s="1">
        <v>50</v>
      </c>
      <c r="T8431" s="5">
        <v>38246</v>
      </c>
      <c r="V8431" s="1" t="s">
        <v>4197</v>
      </c>
      <c r="W8431" s="1" t="s">
        <v>4198</v>
      </c>
      <c r="Z8431" s="1" t="s">
        <v>12292</v>
      </c>
      <c r="AA8431" s="1" t="s">
        <v>5608</v>
      </c>
      <c r="AC8431" s="1" t="s">
        <v>4199</v>
      </c>
      <c r="AE8431" s="1" t="s">
        <v>15344</v>
      </c>
      <c r="AG8431" s="1" t="s">
        <v>4264</v>
      </c>
      <c r="AH8431" s="1" t="s">
        <v>15344</v>
      </c>
      <c r="AK8431" s="1" t="s">
        <v>12293</v>
      </c>
      <c r="AL8431" s="1" t="s">
        <v>29432</v>
      </c>
      <c r="AN8431" s="1" t="s">
        <v>15336</v>
      </c>
    </row>
    <row r="8432" spans="1:40">
      <c r="A8432" s="1" t="s">
        <v>23809</v>
      </c>
      <c r="C8432" s="1" t="s">
        <v>37</v>
      </c>
      <c r="D8432" s="1" t="s">
        <v>38</v>
      </c>
      <c r="E8432" s="1" t="s">
        <v>39</v>
      </c>
      <c r="F8432" s="1" t="s">
        <v>40</v>
      </c>
      <c r="G8432" s="1" t="s">
        <v>41</v>
      </c>
      <c r="H8432" s="1" t="s">
        <v>42</v>
      </c>
      <c r="I8432" s="1" t="s">
        <v>43</v>
      </c>
      <c r="J8432" s="1" t="s">
        <v>44</v>
      </c>
      <c r="K8432" s="1" t="s">
        <v>3261</v>
      </c>
      <c r="M8432" s="1">
        <v>-37.58</v>
      </c>
      <c r="N8432" s="1">
        <v>145.06</v>
      </c>
      <c r="O8432" s="1" t="s">
        <v>47</v>
      </c>
      <c r="R8432" s="1">
        <v>50</v>
      </c>
      <c r="T8432" s="5">
        <v>38252</v>
      </c>
      <c r="V8432" s="1" t="s">
        <v>4197</v>
      </c>
      <c r="W8432" s="1" t="s">
        <v>4198</v>
      </c>
      <c r="Z8432" s="1" t="s">
        <v>12294</v>
      </c>
      <c r="AA8432" s="1" t="s">
        <v>5608</v>
      </c>
      <c r="AC8432" s="1" t="s">
        <v>4199</v>
      </c>
      <c r="AE8432" s="1" t="s">
        <v>15344</v>
      </c>
      <c r="AG8432" s="1" t="s">
        <v>4264</v>
      </c>
      <c r="AH8432" s="1" t="s">
        <v>15344</v>
      </c>
      <c r="AK8432" s="1" t="s">
        <v>12295</v>
      </c>
      <c r="AL8432" s="1" t="s">
        <v>29432</v>
      </c>
      <c r="AN8432" s="1" t="s">
        <v>15336</v>
      </c>
    </row>
    <row r="8433" spans="1:40">
      <c r="A8433" s="1" t="s">
        <v>23810</v>
      </c>
      <c r="C8433" s="1" t="s">
        <v>37</v>
      </c>
      <c r="D8433" s="1" t="s">
        <v>38</v>
      </c>
      <c r="E8433" s="1" t="s">
        <v>39</v>
      </c>
      <c r="F8433" s="1" t="s">
        <v>40</v>
      </c>
      <c r="G8433" s="1" t="s">
        <v>41</v>
      </c>
      <c r="H8433" s="1" t="s">
        <v>42</v>
      </c>
      <c r="I8433" s="1" t="s">
        <v>43</v>
      </c>
      <c r="J8433" s="1" t="s">
        <v>44</v>
      </c>
      <c r="K8433" s="1" t="s">
        <v>3261</v>
      </c>
      <c r="M8433" s="1">
        <v>-38.409999999999997</v>
      </c>
      <c r="N8433" s="1">
        <v>145.43</v>
      </c>
      <c r="O8433" s="1" t="s">
        <v>47</v>
      </c>
      <c r="R8433" s="1">
        <v>50</v>
      </c>
      <c r="T8433" s="5">
        <v>38234</v>
      </c>
      <c r="V8433" s="1" t="s">
        <v>4197</v>
      </c>
      <c r="W8433" s="1" t="s">
        <v>4198</v>
      </c>
      <c r="Z8433" s="1" t="s">
        <v>12296</v>
      </c>
      <c r="AA8433" s="1" t="s">
        <v>5589</v>
      </c>
      <c r="AC8433" s="1" t="s">
        <v>4199</v>
      </c>
      <c r="AE8433" s="1" t="s">
        <v>15344</v>
      </c>
      <c r="AG8433" s="1" t="s">
        <v>4264</v>
      </c>
      <c r="AH8433" s="1" t="s">
        <v>15344</v>
      </c>
      <c r="AK8433" s="1" t="s">
        <v>12297</v>
      </c>
      <c r="AL8433" s="1" t="s">
        <v>29432</v>
      </c>
      <c r="AN8433" s="1" t="s">
        <v>15336</v>
      </c>
    </row>
    <row r="8434" spans="1:40">
      <c r="A8434" s="1" t="s">
        <v>23811</v>
      </c>
      <c r="C8434" s="1" t="s">
        <v>37</v>
      </c>
      <c r="D8434" s="1" t="s">
        <v>38</v>
      </c>
      <c r="E8434" s="1" t="s">
        <v>39</v>
      </c>
      <c r="F8434" s="1" t="s">
        <v>40</v>
      </c>
      <c r="G8434" s="1" t="s">
        <v>41</v>
      </c>
      <c r="H8434" s="1" t="s">
        <v>42</v>
      </c>
      <c r="I8434" s="1" t="s">
        <v>43</v>
      </c>
      <c r="J8434" s="1" t="s">
        <v>44</v>
      </c>
      <c r="K8434" s="1" t="s">
        <v>3261</v>
      </c>
      <c r="M8434" s="1">
        <v>-37.68</v>
      </c>
      <c r="N8434" s="1">
        <v>145.04</v>
      </c>
      <c r="O8434" s="1" t="s">
        <v>47</v>
      </c>
      <c r="R8434" s="1">
        <v>15</v>
      </c>
      <c r="T8434" s="5">
        <v>34578</v>
      </c>
      <c r="V8434" s="1" t="s">
        <v>4197</v>
      </c>
      <c r="W8434" s="1" t="s">
        <v>4198</v>
      </c>
      <c r="Z8434" s="1" t="s">
        <v>12298</v>
      </c>
      <c r="AA8434" s="1" t="s">
        <v>4306</v>
      </c>
      <c r="AC8434" s="1" t="s">
        <v>4199</v>
      </c>
      <c r="AE8434" s="1" t="s">
        <v>15344</v>
      </c>
      <c r="AG8434" s="1" t="s">
        <v>4264</v>
      </c>
      <c r="AH8434" s="1" t="s">
        <v>15344</v>
      </c>
      <c r="AK8434" s="1" t="s">
        <v>12299</v>
      </c>
      <c r="AL8434" s="1" t="s">
        <v>29432</v>
      </c>
      <c r="AN8434" s="1" t="s">
        <v>15336</v>
      </c>
    </row>
    <row r="8435" spans="1:40">
      <c r="A8435" s="1" t="s">
        <v>23812</v>
      </c>
      <c r="C8435" s="1" t="s">
        <v>37</v>
      </c>
      <c r="D8435" s="1" t="s">
        <v>38</v>
      </c>
      <c r="E8435" s="1" t="s">
        <v>39</v>
      </c>
      <c r="F8435" s="1" t="s">
        <v>40</v>
      </c>
      <c r="G8435" s="1" t="s">
        <v>41</v>
      </c>
      <c r="H8435" s="1" t="s">
        <v>42</v>
      </c>
      <c r="I8435" s="1" t="s">
        <v>43</v>
      </c>
      <c r="J8435" s="1" t="s">
        <v>44</v>
      </c>
      <c r="K8435" s="1" t="s">
        <v>3261</v>
      </c>
      <c r="M8435" s="1">
        <v>-37.68</v>
      </c>
      <c r="N8435" s="1">
        <v>145.03</v>
      </c>
      <c r="O8435" s="1" t="s">
        <v>47</v>
      </c>
      <c r="R8435" s="1">
        <v>15</v>
      </c>
      <c r="T8435" s="5">
        <v>34579</v>
      </c>
      <c r="V8435" s="1" t="s">
        <v>4197</v>
      </c>
      <c r="W8435" s="1" t="s">
        <v>4198</v>
      </c>
      <c r="Z8435" s="1" t="s">
        <v>12300</v>
      </c>
      <c r="AA8435" s="1" t="s">
        <v>4306</v>
      </c>
      <c r="AC8435" s="1" t="s">
        <v>4199</v>
      </c>
      <c r="AE8435" s="1" t="s">
        <v>15344</v>
      </c>
      <c r="AG8435" s="1" t="s">
        <v>4264</v>
      </c>
      <c r="AH8435" s="1" t="s">
        <v>15344</v>
      </c>
      <c r="AK8435" s="1" t="s">
        <v>12301</v>
      </c>
      <c r="AL8435" s="1" t="s">
        <v>29432</v>
      </c>
      <c r="AN8435" s="1" t="s">
        <v>15336</v>
      </c>
    </row>
    <row r="8436" spans="1:40">
      <c r="A8436" s="1" t="s">
        <v>23813</v>
      </c>
      <c r="C8436" s="1" t="s">
        <v>37</v>
      </c>
      <c r="D8436" s="1" t="s">
        <v>38</v>
      </c>
      <c r="E8436" s="1" t="s">
        <v>39</v>
      </c>
      <c r="F8436" s="1" t="s">
        <v>40</v>
      </c>
      <c r="G8436" s="1" t="s">
        <v>41</v>
      </c>
      <c r="H8436" s="1" t="s">
        <v>42</v>
      </c>
      <c r="I8436" s="1" t="s">
        <v>43</v>
      </c>
      <c r="J8436" s="1" t="s">
        <v>44</v>
      </c>
      <c r="K8436" s="1" t="s">
        <v>3261</v>
      </c>
      <c r="M8436" s="1">
        <v>-38.200000000000003</v>
      </c>
      <c r="N8436" s="1">
        <v>145.11000000000001</v>
      </c>
      <c r="O8436" s="1" t="s">
        <v>47</v>
      </c>
      <c r="R8436" s="1">
        <v>15</v>
      </c>
      <c r="T8436" s="5">
        <v>32408</v>
      </c>
      <c r="V8436" s="1" t="s">
        <v>4197</v>
      </c>
      <c r="W8436" s="1" t="s">
        <v>4198</v>
      </c>
      <c r="Z8436" s="1" t="s">
        <v>12302</v>
      </c>
      <c r="AA8436" s="1" t="s">
        <v>5589</v>
      </c>
      <c r="AC8436" s="1" t="s">
        <v>4199</v>
      </c>
      <c r="AE8436" s="1" t="s">
        <v>15344</v>
      </c>
      <c r="AG8436" s="1" t="s">
        <v>4264</v>
      </c>
      <c r="AH8436" s="1" t="s">
        <v>15344</v>
      </c>
      <c r="AK8436" s="1" t="s">
        <v>12303</v>
      </c>
      <c r="AL8436" s="1" t="s">
        <v>29432</v>
      </c>
      <c r="AN8436" s="1" t="s">
        <v>15336</v>
      </c>
    </row>
    <row r="8437" spans="1:40">
      <c r="A8437" s="1" t="s">
        <v>23814</v>
      </c>
      <c r="C8437" s="1" t="s">
        <v>37</v>
      </c>
      <c r="D8437" s="1" t="s">
        <v>38</v>
      </c>
      <c r="E8437" s="1" t="s">
        <v>39</v>
      </c>
      <c r="F8437" s="1" t="s">
        <v>40</v>
      </c>
      <c r="G8437" s="1" t="s">
        <v>41</v>
      </c>
      <c r="H8437" s="1" t="s">
        <v>42</v>
      </c>
      <c r="I8437" s="1" t="s">
        <v>43</v>
      </c>
      <c r="J8437" s="1" t="s">
        <v>44</v>
      </c>
      <c r="K8437" s="1" t="s">
        <v>3261</v>
      </c>
      <c r="M8437" s="1">
        <v>-37.85</v>
      </c>
      <c r="N8437" s="1">
        <v>145.13999999999999</v>
      </c>
      <c r="O8437" s="1" t="s">
        <v>47</v>
      </c>
      <c r="R8437" s="1">
        <v>150</v>
      </c>
      <c r="T8437" s="5">
        <v>38597</v>
      </c>
      <c r="V8437" s="1" t="s">
        <v>4197</v>
      </c>
      <c r="W8437" s="1" t="s">
        <v>4198</v>
      </c>
      <c r="Z8437" s="1" t="s">
        <v>12304</v>
      </c>
      <c r="AA8437" s="1" t="s">
        <v>4298</v>
      </c>
      <c r="AC8437" s="1" t="s">
        <v>4199</v>
      </c>
      <c r="AE8437" s="1" t="s">
        <v>15344</v>
      </c>
      <c r="AG8437" s="1" t="s">
        <v>4264</v>
      </c>
      <c r="AH8437" s="1" t="s">
        <v>15344</v>
      </c>
      <c r="AK8437" s="1" t="s">
        <v>12305</v>
      </c>
      <c r="AL8437" s="1" t="s">
        <v>29432</v>
      </c>
      <c r="AN8437" s="1" t="s">
        <v>15336</v>
      </c>
    </row>
    <row r="8438" spans="1:40">
      <c r="A8438" s="1" t="s">
        <v>23815</v>
      </c>
      <c r="C8438" s="1" t="s">
        <v>37</v>
      </c>
      <c r="D8438" s="1" t="s">
        <v>38</v>
      </c>
      <c r="E8438" s="1" t="s">
        <v>39</v>
      </c>
      <c r="F8438" s="1" t="s">
        <v>40</v>
      </c>
      <c r="G8438" s="1" t="s">
        <v>41</v>
      </c>
      <c r="H8438" s="1" t="s">
        <v>42</v>
      </c>
      <c r="I8438" s="1" t="s">
        <v>43</v>
      </c>
      <c r="J8438" s="1" t="s">
        <v>44</v>
      </c>
      <c r="K8438" s="1" t="s">
        <v>3261</v>
      </c>
      <c r="M8438" s="1">
        <v>-37.31</v>
      </c>
      <c r="N8438" s="1">
        <v>145.36000000000001</v>
      </c>
      <c r="O8438" s="1" t="s">
        <v>47</v>
      </c>
      <c r="R8438" s="1">
        <v>15</v>
      </c>
      <c r="T8438" s="5">
        <v>39349</v>
      </c>
      <c r="V8438" s="1" t="s">
        <v>4197</v>
      </c>
      <c r="W8438" s="1" t="s">
        <v>4198</v>
      </c>
      <c r="Z8438" s="1" t="s">
        <v>12306</v>
      </c>
      <c r="AA8438" s="1" t="s">
        <v>4311</v>
      </c>
      <c r="AC8438" s="1" t="s">
        <v>4199</v>
      </c>
      <c r="AE8438" s="1" t="s">
        <v>15344</v>
      </c>
      <c r="AG8438" s="1" t="s">
        <v>4264</v>
      </c>
      <c r="AH8438" s="1" t="s">
        <v>15344</v>
      </c>
      <c r="AK8438" s="1" t="s">
        <v>12307</v>
      </c>
      <c r="AL8438" s="1" t="s">
        <v>29432</v>
      </c>
      <c r="AN8438" s="1" t="s">
        <v>15336</v>
      </c>
    </row>
    <row r="8439" spans="1:40">
      <c r="A8439" s="1" t="s">
        <v>23816</v>
      </c>
      <c r="C8439" s="1" t="s">
        <v>37</v>
      </c>
      <c r="D8439" s="1" t="s">
        <v>38</v>
      </c>
      <c r="E8439" s="1" t="s">
        <v>39</v>
      </c>
      <c r="F8439" s="1" t="s">
        <v>40</v>
      </c>
      <c r="G8439" s="1" t="s">
        <v>41</v>
      </c>
      <c r="H8439" s="1" t="s">
        <v>42</v>
      </c>
      <c r="I8439" s="1" t="s">
        <v>43</v>
      </c>
      <c r="J8439" s="1" t="s">
        <v>44</v>
      </c>
      <c r="K8439" s="1" t="s">
        <v>3261</v>
      </c>
      <c r="M8439" s="1">
        <v>-37.44</v>
      </c>
      <c r="N8439" s="1">
        <v>143.47</v>
      </c>
      <c r="O8439" s="1" t="s">
        <v>47</v>
      </c>
      <c r="R8439" s="1">
        <v>15</v>
      </c>
      <c r="T8439" s="5">
        <v>39340</v>
      </c>
      <c r="V8439" s="1" t="s">
        <v>4197</v>
      </c>
      <c r="W8439" s="1" t="s">
        <v>4198</v>
      </c>
      <c r="Z8439" s="1" t="s">
        <v>12308</v>
      </c>
      <c r="AA8439" s="1" t="s">
        <v>4311</v>
      </c>
      <c r="AC8439" s="1" t="s">
        <v>4199</v>
      </c>
      <c r="AE8439" s="1" t="s">
        <v>15344</v>
      </c>
      <c r="AG8439" s="1" t="s">
        <v>4264</v>
      </c>
      <c r="AH8439" s="1" t="s">
        <v>15344</v>
      </c>
      <c r="AK8439" s="1" t="s">
        <v>12309</v>
      </c>
      <c r="AL8439" s="1" t="s">
        <v>29432</v>
      </c>
      <c r="AN8439" s="1" t="s">
        <v>15336</v>
      </c>
    </row>
    <row r="8440" spans="1:40">
      <c r="A8440" s="1" t="s">
        <v>23817</v>
      </c>
      <c r="C8440" s="1" t="s">
        <v>37</v>
      </c>
      <c r="D8440" s="1" t="s">
        <v>38</v>
      </c>
      <c r="E8440" s="1" t="s">
        <v>39</v>
      </c>
      <c r="F8440" s="1" t="s">
        <v>40</v>
      </c>
      <c r="G8440" s="1" t="s">
        <v>41</v>
      </c>
      <c r="H8440" s="1" t="s">
        <v>42</v>
      </c>
      <c r="I8440" s="1" t="s">
        <v>43</v>
      </c>
      <c r="J8440" s="1" t="s">
        <v>44</v>
      </c>
      <c r="K8440" s="1" t="s">
        <v>3261</v>
      </c>
      <c r="M8440" s="1">
        <v>-37.39</v>
      </c>
      <c r="N8440" s="1">
        <v>143.44</v>
      </c>
      <c r="O8440" s="1" t="s">
        <v>47</v>
      </c>
      <c r="R8440" s="1">
        <v>15</v>
      </c>
      <c r="T8440" s="5">
        <v>39345</v>
      </c>
      <c r="V8440" s="1" t="s">
        <v>4197</v>
      </c>
      <c r="W8440" s="1" t="s">
        <v>4198</v>
      </c>
      <c r="Z8440" s="1" t="s">
        <v>12310</v>
      </c>
      <c r="AA8440" s="1" t="s">
        <v>4311</v>
      </c>
      <c r="AC8440" s="1" t="s">
        <v>4199</v>
      </c>
      <c r="AE8440" s="1" t="s">
        <v>15344</v>
      </c>
      <c r="AG8440" s="1" t="s">
        <v>4264</v>
      </c>
      <c r="AH8440" s="1" t="s">
        <v>15344</v>
      </c>
      <c r="AK8440" s="1" t="s">
        <v>12311</v>
      </c>
      <c r="AL8440" s="1" t="s">
        <v>29432</v>
      </c>
      <c r="AN8440" s="1" t="s">
        <v>15336</v>
      </c>
    </row>
    <row r="8441" spans="1:40">
      <c r="A8441" s="1" t="s">
        <v>23818</v>
      </c>
      <c r="C8441" s="1" t="s">
        <v>37</v>
      </c>
      <c r="D8441" s="1" t="s">
        <v>38</v>
      </c>
      <c r="E8441" s="1" t="s">
        <v>39</v>
      </c>
      <c r="F8441" s="1" t="s">
        <v>40</v>
      </c>
      <c r="G8441" s="1" t="s">
        <v>41</v>
      </c>
      <c r="H8441" s="1" t="s">
        <v>42</v>
      </c>
      <c r="I8441" s="1" t="s">
        <v>43</v>
      </c>
      <c r="J8441" s="1" t="s">
        <v>44</v>
      </c>
      <c r="K8441" s="1" t="s">
        <v>3261</v>
      </c>
      <c r="M8441" s="1">
        <v>-37.729999999999997</v>
      </c>
      <c r="N8441" s="1">
        <v>143.88</v>
      </c>
      <c r="O8441" s="1" t="s">
        <v>47</v>
      </c>
      <c r="R8441" s="1">
        <v>15</v>
      </c>
      <c r="T8441" s="5">
        <v>39351</v>
      </c>
      <c r="V8441" s="1" t="s">
        <v>4197</v>
      </c>
      <c r="W8441" s="1" t="s">
        <v>4198</v>
      </c>
      <c r="Z8441" s="1" t="s">
        <v>12312</v>
      </c>
      <c r="AA8441" s="1" t="s">
        <v>4311</v>
      </c>
      <c r="AC8441" s="1" t="s">
        <v>4199</v>
      </c>
      <c r="AE8441" s="1" t="s">
        <v>15344</v>
      </c>
      <c r="AG8441" s="1" t="s">
        <v>4264</v>
      </c>
      <c r="AH8441" s="1" t="s">
        <v>15344</v>
      </c>
      <c r="AK8441" s="1" t="s">
        <v>12313</v>
      </c>
      <c r="AL8441" s="1" t="s">
        <v>29432</v>
      </c>
      <c r="AN8441" s="1" t="s">
        <v>15336</v>
      </c>
    </row>
    <row r="8442" spans="1:40">
      <c r="A8442" s="1" t="s">
        <v>23819</v>
      </c>
      <c r="C8442" s="1" t="s">
        <v>37</v>
      </c>
      <c r="D8442" s="1" t="s">
        <v>38</v>
      </c>
      <c r="E8442" s="1" t="s">
        <v>39</v>
      </c>
      <c r="F8442" s="1" t="s">
        <v>40</v>
      </c>
      <c r="G8442" s="1" t="s">
        <v>41</v>
      </c>
      <c r="H8442" s="1" t="s">
        <v>42</v>
      </c>
      <c r="I8442" s="1" t="s">
        <v>43</v>
      </c>
      <c r="J8442" s="1" t="s">
        <v>44</v>
      </c>
      <c r="K8442" s="1" t="s">
        <v>3261</v>
      </c>
      <c r="M8442" s="1">
        <v>-37.54</v>
      </c>
      <c r="N8442" s="1">
        <v>143.63999999999999</v>
      </c>
      <c r="O8442" s="1" t="s">
        <v>47</v>
      </c>
      <c r="R8442" s="1">
        <v>15</v>
      </c>
      <c r="T8442" s="5">
        <v>38970</v>
      </c>
      <c r="V8442" s="1" t="s">
        <v>4197</v>
      </c>
      <c r="W8442" s="1" t="s">
        <v>4198</v>
      </c>
      <c r="Z8442" s="1" t="s">
        <v>12314</v>
      </c>
      <c r="AA8442" s="1" t="s">
        <v>4311</v>
      </c>
      <c r="AC8442" s="1" t="s">
        <v>4199</v>
      </c>
      <c r="AE8442" s="1" t="s">
        <v>15344</v>
      </c>
      <c r="AG8442" s="1" t="s">
        <v>4264</v>
      </c>
      <c r="AH8442" s="1" t="s">
        <v>15344</v>
      </c>
      <c r="AK8442" s="1" t="s">
        <v>12315</v>
      </c>
      <c r="AL8442" s="1" t="s">
        <v>29432</v>
      </c>
      <c r="AN8442" s="1" t="s">
        <v>15336</v>
      </c>
    </row>
    <row r="8443" spans="1:40">
      <c r="A8443" s="1" t="s">
        <v>23820</v>
      </c>
      <c r="C8443" s="1" t="s">
        <v>37</v>
      </c>
      <c r="D8443" s="1" t="s">
        <v>38</v>
      </c>
      <c r="E8443" s="1" t="s">
        <v>39</v>
      </c>
      <c r="F8443" s="1" t="s">
        <v>40</v>
      </c>
      <c r="G8443" s="1" t="s">
        <v>41</v>
      </c>
      <c r="H8443" s="1" t="s">
        <v>42</v>
      </c>
      <c r="I8443" s="1" t="s">
        <v>43</v>
      </c>
      <c r="J8443" s="1" t="s">
        <v>44</v>
      </c>
      <c r="K8443" s="1" t="s">
        <v>3261</v>
      </c>
      <c r="M8443" s="1">
        <v>-37.28</v>
      </c>
      <c r="N8443" s="1">
        <v>142.69999999999999</v>
      </c>
      <c r="O8443" s="1" t="s">
        <v>47</v>
      </c>
      <c r="R8443" s="1">
        <v>15</v>
      </c>
      <c r="T8443" s="5">
        <v>38987</v>
      </c>
      <c r="V8443" s="1" t="s">
        <v>4197</v>
      </c>
      <c r="W8443" s="1" t="s">
        <v>4198</v>
      </c>
      <c r="Z8443" s="1" t="s">
        <v>12316</v>
      </c>
      <c r="AA8443" s="1" t="s">
        <v>4311</v>
      </c>
      <c r="AC8443" s="1" t="s">
        <v>4199</v>
      </c>
      <c r="AE8443" s="1" t="s">
        <v>15344</v>
      </c>
      <c r="AG8443" s="1" t="s">
        <v>4264</v>
      </c>
      <c r="AH8443" s="1" t="s">
        <v>15344</v>
      </c>
      <c r="AK8443" s="1" t="s">
        <v>12317</v>
      </c>
      <c r="AL8443" s="1" t="s">
        <v>29432</v>
      </c>
      <c r="AN8443" s="1" t="s">
        <v>15336</v>
      </c>
    </row>
    <row r="8444" spans="1:40">
      <c r="A8444" s="1" t="s">
        <v>23821</v>
      </c>
      <c r="C8444" s="1" t="s">
        <v>37</v>
      </c>
      <c r="D8444" s="1" t="s">
        <v>38</v>
      </c>
      <c r="E8444" s="1" t="s">
        <v>39</v>
      </c>
      <c r="F8444" s="1" t="s">
        <v>40</v>
      </c>
      <c r="G8444" s="1" t="s">
        <v>41</v>
      </c>
      <c r="H8444" s="1" t="s">
        <v>42</v>
      </c>
      <c r="I8444" s="1" t="s">
        <v>43</v>
      </c>
      <c r="J8444" s="1" t="s">
        <v>44</v>
      </c>
      <c r="K8444" s="1" t="s">
        <v>3261</v>
      </c>
      <c r="M8444" s="1">
        <v>-37.29</v>
      </c>
      <c r="N8444" s="1">
        <v>142.72999999999999</v>
      </c>
      <c r="O8444" s="1" t="s">
        <v>47</v>
      </c>
      <c r="R8444" s="1">
        <v>15</v>
      </c>
      <c r="T8444" s="5">
        <v>38987</v>
      </c>
      <c r="V8444" s="1" t="s">
        <v>4197</v>
      </c>
      <c r="W8444" s="1" t="s">
        <v>4198</v>
      </c>
      <c r="Z8444" s="1" t="s">
        <v>12318</v>
      </c>
      <c r="AA8444" s="1" t="s">
        <v>4311</v>
      </c>
      <c r="AC8444" s="1" t="s">
        <v>4199</v>
      </c>
      <c r="AE8444" s="1" t="s">
        <v>15344</v>
      </c>
      <c r="AG8444" s="1" t="s">
        <v>4264</v>
      </c>
      <c r="AH8444" s="1" t="s">
        <v>15344</v>
      </c>
      <c r="AK8444" s="1" t="s">
        <v>12319</v>
      </c>
      <c r="AL8444" s="1" t="s">
        <v>29432</v>
      </c>
      <c r="AN8444" s="1" t="s">
        <v>15336</v>
      </c>
    </row>
    <row r="8445" spans="1:40">
      <c r="A8445" s="1" t="s">
        <v>23822</v>
      </c>
      <c r="C8445" s="1" t="s">
        <v>37</v>
      </c>
      <c r="D8445" s="1" t="s">
        <v>38</v>
      </c>
      <c r="E8445" s="1" t="s">
        <v>39</v>
      </c>
      <c r="F8445" s="1" t="s">
        <v>40</v>
      </c>
      <c r="G8445" s="1" t="s">
        <v>41</v>
      </c>
      <c r="H8445" s="1" t="s">
        <v>42</v>
      </c>
      <c r="I8445" s="1" t="s">
        <v>43</v>
      </c>
      <c r="J8445" s="1" t="s">
        <v>44</v>
      </c>
      <c r="K8445" s="1" t="s">
        <v>3261</v>
      </c>
      <c r="M8445" s="1">
        <v>-37.299999999999997</v>
      </c>
      <c r="N8445" s="1">
        <v>142.72999999999999</v>
      </c>
      <c r="O8445" s="1" t="s">
        <v>47</v>
      </c>
      <c r="R8445" s="1">
        <v>15</v>
      </c>
      <c r="T8445" s="5">
        <v>38987</v>
      </c>
      <c r="V8445" s="1" t="s">
        <v>4197</v>
      </c>
      <c r="W8445" s="1" t="s">
        <v>4198</v>
      </c>
      <c r="Z8445" s="1" t="s">
        <v>12320</v>
      </c>
      <c r="AA8445" s="1" t="s">
        <v>4311</v>
      </c>
      <c r="AC8445" s="1" t="s">
        <v>4199</v>
      </c>
      <c r="AE8445" s="1" t="s">
        <v>15344</v>
      </c>
      <c r="AG8445" s="1" t="s">
        <v>4264</v>
      </c>
      <c r="AH8445" s="1" t="s">
        <v>15344</v>
      </c>
      <c r="AK8445" s="1" t="s">
        <v>12321</v>
      </c>
      <c r="AL8445" s="1" t="s">
        <v>29432</v>
      </c>
      <c r="AN8445" s="1" t="s">
        <v>15336</v>
      </c>
    </row>
    <row r="8446" spans="1:40">
      <c r="A8446" s="1" t="s">
        <v>23823</v>
      </c>
      <c r="C8446" s="1" t="s">
        <v>37</v>
      </c>
      <c r="D8446" s="1" t="s">
        <v>38</v>
      </c>
      <c r="E8446" s="1" t="s">
        <v>39</v>
      </c>
      <c r="F8446" s="1" t="s">
        <v>40</v>
      </c>
      <c r="G8446" s="1" t="s">
        <v>41</v>
      </c>
      <c r="H8446" s="1" t="s">
        <v>42</v>
      </c>
      <c r="I8446" s="1" t="s">
        <v>43</v>
      </c>
      <c r="J8446" s="1" t="s">
        <v>44</v>
      </c>
      <c r="K8446" s="1" t="s">
        <v>3261</v>
      </c>
      <c r="M8446" s="1">
        <v>-37.18</v>
      </c>
      <c r="N8446" s="1">
        <v>142.59</v>
      </c>
      <c r="O8446" s="1" t="s">
        <v>47</v>
      </c>
      <c r="R8446" s="1">
        <v>15</v>
      </c>
      <c r="T8446" s="5">
        <v>38988</v>
      </c>
      <c r="V8446" s="1" t="s">
        <v>4197</v>
      </c>
      <c r="W8446" s="1" t="s">
        <v>4198</v>
      </c>
      <c r="Z8446" s="1" t="s">
        <v>12322</v>
      </c>
      <c r="AA8446" s="1" t="s">
        <v>4311</v>
      </c>
      <c r="AC8446" s="1" t="s">
        <v>4199</v>
      </c>
      <c r="AE8446" s="1" t="s">
        <v>15344</v>
      </c>
      <c r="AG8446" s="1" t="s">
        <v>4264</v>
      </c>
      <c r="AH8446" s="1" t="s">
        <v>15344</v>
      </c>
      <c r="AK8446" s="1" t="s">
        <v>12323</v>
      </c>
      <c r="AL8446" s="1" t="s">
        <v>29432</v>
      </c>
      <c r="AN8446" s="1" t="s">
        <v>15336</v>
      </c>
    </row>
    <row r="8447" spans="1:40">
      <c r="A8447" s="1" t="s">
        <v>23824</v>
      </c>
      <c r="C8447" s="1" t="s">
        <v>37</v>
      </c>
      <c r="D8447" s="1" t="s">
        <v>38</v>
      </c>
      <c r="E8447" s="1" t="s">
        <v>39</v>
      </c>
      <c r="F8447" s="1" t="s">
        <v>40</v>
      </c>
      <c r="G8447" s="1" t="s">
        <v>41</v>
      </c>
      <c r="H8447" s="1" t="s">
        <v>42</v>
      </c>
      <c r="I8447" s="1" t="s">
        <v>43</v>
      </c>
      <c r="J8447" s="1" t="s">
        <v>44</v>
      </c>
      <c r="K8447" s="1" t="s">
        <v>3261</v>
      </c>
      <c r="M8447" s="1">
        <v>-36.39</v>
      </c>
      <c r="N8447" s="1">
        <v>146.66</v>
      </c>
      <c r="O8447" s="1" t="s">
        <v>47</v>
      </c>
      <c r="R8447" s="1">
        <v>15</v>
      </c>
      <c r="T8447" s="5">
        <v>36775</v>
      </c>
      <c r="V8447" s="1" t="s">
        <v>4197</v>
      </c>
      <c r="W8447" s="1" t="s">
        <v>4198</v>
      </c>
      <c r="Z8447" s="1" t="s">
        <v>12324</v>
      </c>
      <c r="AA8447" s="1" t="s">
        <v>4311</v>
      </c>
      <c r="AC8447" s="1" t="s">
        <v>4199</v>
      </c>
      <c r="AE8447" s="1" t="s">
        <v>15344</v>
      </c>
      <c r="AG8447" s="1" t="s">
        <v>4264</v>
      </c>
      <c r="AH8447" s="1" t="s">
        <v>15344</v>
      </c>
      <c r="AK8447" s="1" t="s">
        <v>12325</v>
      </c>
      <c r="AL8447" s="1" t="s">
        <v>29432</v>
      </c>
      <c r="AN8447" s="1" t="s">
        <v>15336</v>
      </c>
    </row>
    <row r="8448" spans="1:40">
      <c r="A8448" s="1" t="s">
        <v>23825</v>
      </c>
      <c r="C8448" s="1" t="s">
        <v>37</v>
      </c>
      <c r="D8448" s="1" t="s">
        <v>38</v>
      </c>
      <c r="E8448" s="1" t="s">
        <v>39</v>
      </c>
      <c r="F8448" s="1" t="s">
        <v>40</v>
      </c>
      <c r="G8448" s="1" t="s">
        <v>41</v>
      </c>
      <c r="H8448" s="1" t="s">
        <v>42</v>
      </c>
      <c r="I8448" s="1" t="s">
        <v>43</v>
      </c>
      <c r="J8448" s="1" t="s">
        <v>44</v>
      </c>
      <c r="K8448" s="1" t="s">
        <v>3261</v>
      </c>
      <c r="M8448" s="1">
        <v>-38.299999999999997</v>
      </c>
      <c r="N8448" s="1">
        <v>142.09</v>
      </c>
      <c r="O8448" s="1" t="s">
        <v>47</v>
      </c>
      <c r="R8448" s="1">
        <v>15</v>
      </c>
      <c r="T8448" s="5">
        <v>37154</v>
      </c>
      <c r="V8448" s="1" t="s">
        <v>4197</v>
      </c>
      <c r="W8448" s="1" t="s">
        <v>4198</v>
      </c>
      <c r="Z8448" s="1" t="s">
        <v>12326</v>
      </c>
      <c r="AA8448" s="1" t="s">
        <v>4311</v>
      </c>
      <c r="AC8448" s="1" t="s">
        <v>4199</v>
      </c>
      <c r="AE8448" s="1" t="s">
        <v>15344</v>
      </c>
      <c r="AG8448" s="1" t="s">
        <v>4264</v>
      </c>
      <c r="AH8448" s="1" t="s">
        <v>15344</v>
      </c>
      <c r="AK8448" s="1" t="s">
        <v>12327</v>
      </c>
      <c r="AL8448" s="1" t="s">
        <v>29432</v>
      </c>
      <c r="AN8448" s="1" t="s">
        <v>15336</v>
      </c>
    </row>
    <row r="8449" spans="1:40">
      <c r="A8449" s="1" t="s">
        <v>23826</v>
      </c>
      <c r="C8449" s="1" t="s">
        <v>37</v>
      </c>
      <c r="D8449" s="1" t="s">
        <v>38</v>
      </c>
      <c r="E8449" s="1" t="s">
        <v>39</v>
      </c>
      <c r="F8449" s="1" t="s">
        <v>40</v>
      </c>
      <c r="G8449" s="1" t="s">
        <v>41</v>
      </c>
      <c r="H8449" s="1" t="s">
        <v>42</v>
      </c>
      <c r="I8449" s="1" t="s">
        <v>43</v>
      </c>
      <c r="J8449" s="1" t="s">
        <v>44</v>
      </c>
      <c r="K8449" s="1" t="s">
        <v>3261</v>
      </c>
      <c r="M8449" s="1">
        <v>-38.299999999999997</v>
      </c>
      <c r="N8449" s="1">
        <v>142.07</v>
      </c>
      <c r="O8449" s="1" t="s">
        <v>47</v>
      </c>
      <c r="R8449" s="1">
        <v>15</v>
      </c>
      <c r="T8449" s="5">
        <v>37160</v>
      </c>
      <c r="V8449" s="1" t="s">
        <v>4197</v>
      </c>
      <c r="W8449" s="1" t="s">
        <v>4198</v>
      </c>
      <c r="Z8449" s="1" t="s">
        <v>12328</v>
      </c>
      <c r="AA8449" s="1" t="s">
        <v>4311</v>
      </c>
      <c r="AC8449" s="1" t="s">
        <v>4199</v>
      </c>
      <c r="AE8449" s="1" t="s">
        <v>15344</v>
      </c>
      <c r="AG8449" s="1" t="s">
        <v>4264</v>
      </c>
      <c r="AH8449" s="1" t="s">
        <v>15344</v>
      </c>
      <c r="AK8449" s="1" t="s">
        <v>12329</v>
      </c>
      <c r="AL8449" s="1" t="s">
        <v>29432</v>
      </c>
      <c r="AN8449" s="1" t="s">
        <v>15336</v>
      </c>
    </row>
    <row r="8450" spans="1:40">
      <c r="A8450" s="1" t="s">
        <v>23827</v>
      </c>
      <c r="C8450" s="1" t="s">
        <v>37</v>
      </c>
      <c r="D8450" s="1" t="s">
        <v>38</v>
      </c>
      <c r="E8450" s="1" t="s">
        <v>39</v>
      </c>
      <c r="F8450" s="1" t="s">
        <v>40</v>
      </c>
      <c r="G8450" s="1" t="s">
        <v>41</v>
      </c>
      <c r="H8450" s="1" t="s">
        <v>42</v>
      </c>
      <c r="I8450" s="1" t="s">
        <v>43</v>
      </c>
      <c r="J8450" s="1" t="s">
        <v>44</v>
      </c>
      <c r="K8450" s="1" t="s">
        <v>3261</v>
      </c>
      <c r="M8450" s="1">
        <v>-37.869999999999997</v>
      </c>
      <c r="N8450" s="1">
        <v>143.94</v>
      </c>
      <c r="O8450" s="1" t="s">
        <v>47</v>
      </c>
      <c r="R8450" s="1">
        <v>15</v>
      </c>
      <c r="T8450" s="5">
        <v>38236</v>
      </c>
      <c r="V8450" s="1" t="s">
        <v>4197</v>
      </c>
      <c r="W8450" s="1" t="s">
        <v>4198</v>
      </c>
      <c r="Z8450" s="1" t="s">
        <v>12330</v>
      </c>
      <c r="AA8450" s="1" t="s">
        <v>4311</v>
      </c>
      <c r="AC8450" s="1" t="s">
        <v>4199</v>
      </c>
      <c r="AE8450" s="1" t="s">
        <v>15344</v>
      </c>
      <c r="AG8450" s="1" t="s">
        <v>4264</v>
      </c>
      <c r="AH8450" s="1" t="s">
        <v>15344</v>
      </c>
      <c r="AK8450" s="1" t="s">
        <v>12331</v>
      </c>
      <c r="AL8450" s="1" t="s">
        <v>29432</v>
      </c>
      <c r="AN8450" s="1" t="s">
        <v>15336</v>
      </c>
    </row>
    <row r="8451" spans="1:40">
      <c r="A8451" s="1" t="s">
        <v>23828</v>
      </c>
      <c r="C8451" s="1" t="s">
        <v>37</v>
      </c>
      <c r="D8451" s="1" t="s">
        <v>38</v>
      </c>
      <c r="E8451" s="1" t="s">
        <v>39</v>
      </c>
      <c r="F8451" s="1" t="s">
        <v>40</v>
      </c>
      <c r="G8451" s="1" t="s">
        <v>41</v>
      </c>
      <c r="H8451" s="1" t="s">
        <v>42</v>
      </c>
      <c r="I8451" s="1" t="s">
        <v>43</v>
      </c>
      <c r="J8451" s="1" t="s">
        <v>44</v>
      </c>
      <c r="K8451" s="1" t="s">
        <v>3261</v>
      </c>
      <c r="M8451" s="1">
        <v>-38.31</v>
      </c>
      <c r="N8451" s="1">
        <v>142.07</v>
      </c>
      <c r="O8451" s="1" t="s">
        <v>47</v>
      </c>
      <c r="R8451" s="1">
        <v>15</v>
      </c>
      <c r="T8451" s="5">
        <v>37160</v>
      </c>
      <c r="V8451" s="1" t="s">
        <v>4197</v>
      </c>
      <c r="W8451" s="1" t="s">
        <v>4198</v>
      </c>
      <c r="Z8451" s="1" t="s">
        <v>12332</v>
      </c>
      <c r="AA8451" s="1" t="s">
        <v>4311</v>
      </c>
      <c r="AC8451" s="1" t="s">
        <v>4199</v>
      </c>
      <c r="AE8451" s="1" t="s">
        <v>15344</v>
      </c>
      <c r="AG8451" s="1" t="s">
        <v>4264</v>
      </c>
      <c r="AH8451" s="1" t="s">
        <v>15344</v>
      </c>
      <c r="AK8451" s="1" t="s">
        <v>12333</v>
      </c>
      <c r="AL8451" s="1" t="s">
        <v>29432</v>
      </c>
      <c r="AN8451" s="1" t="s">
        <v>15336</v>
      </c>
    </row>
    <row r="8452" spans="1:40">
      <c r="A8452" s="1" t="s">
        <v>23829</v>
      </c>
      <c r="C8452" s="1" t="s">
        <v>37</v>
      </c>
      <c r="D8452" s="1" t="s">
        <v>38</v>
      </c>
      <c r="E8452" s="1" t="s">
        <v>39</v>
      </c>
      <c r="F8452" s="1" t="s">
        <v>40</v>
      </c>
      <c r="G8452" s="1" t="s">
        <v>41</v>
      </c>
      <c r="H8452" s="1" t="s">
        <v>42</v>
      </c>
      <c r="I8452" s="1" t="s">
        <v>43</v>
      </c>
      <c r="J8452" s="1" t="s">
        <v>44</v>
      </c>
      <c r="K8452" s="1" t="s">
        <v>3261</v>
      </c>
      <c r="M8452" s="1">
        <v>-37.04</v>
      </c>
      <c r="N8452" s="1">
        <v>143.16</v>
      </c>
      <c r="O8452" s="1" t="s">
        <v>47</v>
      </c>
      <c r="R8452" s="1">
        <v>15</v>
      </c>
      <c r="T8452" s="5">
        <v>39706</v>
      </c>
      <c r="V8452" s="1" t="s">
        <v>4197</v>
      </c>
      <c r="W8452" s="1" t="s">
        <v>4198</v>
      </c>
      <c r="Z8452" s="1" t="s">
        <v>12334</v>
      </c>
      <c r="AA8452" s="1" t="s">
        <v>4311</v>
      </c>
      <c r="AC8452" s="1" t="s">
        <v>4199</v>
      </c>
      <c r="AE8452" s="1" t="s">
        <v>15344</v>
      </c>
      <c r="AG8452" s="1" t="s">
        <v>4264</v>
      </c>
      <c r="AH8452" s="1" t="s">
        <v>15344</v>
      </c>
      <c r="AK8452" s="1" t="s">
        <v>12335</v>
      </c>
      <c r="AL8452" s="1" t="s">
        <v>29432</v>
      </c>
      <c r="AN8452" s="1" t="s">
        <v>15336</v>
      </c>
    </row>
    <row r="8453" spans="1:40">
      <c r="A8453" s="1" t="s">
        <v>23830</v>
      </c>
      <c r="C8453" s="1" t="s">
        <v>37</v>
      </c>
      <c r="D8453" s="1" t="s">
        <v>38</v>
      </c>
      <c r="E8453" s="1" t="s">
        <v>39</v>
      </c>
      <c r="F8453" s="1" t="s">
        <v>40</v>
      </c>
      <c r="G8453" s="1" t="s">
        <v>41</v>
      </c>
      <c r="H8453" s="1" t="s">
        <v>42</v>
      </c>
      <c r="I8453" s="1" t="s">
        <v>43</v>
      </c>
      <c r="J8453" s="1" t="s">
        <v>44</v>
      </c>
      <c r="K8453" s="1" t="s">
        <v>3261</v>
      </c>
      <c r="M8453" s="1">
        <v>-37.049999999999997</v>
      </c>
      <c r="N8453" s="1">
        <v>143.16</v>
      </c>
      <c r="O8453" s="1" t="s">
        <v>47</v>
      </c>
      <c r="R8453" s="1">
        <v>15</v>
      </c>
      <c r="T8453" s="5">
        <v>39706</v>
      </c>
      <c r="V8453" s="1" t="s">
        <v>4197</v>
      </c>
      <c r="W8453" s="1" t="s">
        <v>4198</v>
      </c>
      <c r="Z8453" s="1" t="s">
        <v>12336</v>
      </c>
      <c r="AA8453" s="1" t="s">
        <v>4311</v>
      </c>
      <c r="AC8453" s="1" t="s">
        <v>4199</v>
      </c>
      <c r="AE8453" s="1" t="s">
        <v>15344</v>
      </c>
      <c r="AG8453" s="1" t="s">
        <v>4264</v>
      </c>
      <c r="AH8453" s="1" t="s">
        <v>15344</v>
      </c>
      <c r="AK8453" s="1" t="s">
        <v>12337</v>
      </c>
      <c r="AL8453" s="1" t="s">
        <v>29432</v>
      </c>
      <c r="AN8453" s="1" t="s">
        <v>15336</v>
      </c>
    </row>
    <row r="8454" spans="1:40">
      <c r="A8454" s="1" t="s">
        <v>23831</v>
      </c>
      <c r="C8454" s="1" t="s">
        <v>37</v>
      </c>
      <c r="D8454" s="1" t="s">
        <v>38</v>
      </c>
      <c r="E8454" s="1" t="s">
        <v>39</v>
      </c>
      <c r="F8454" s="1" t="s">
        <v>40</v>
      </c>
      <c r="G8454" s="1" t="s">
        <v>41</v>
      </c>
      <c r="H8454" s="1" t="s">
        <v>42</v>
      </c>
      <c r="I8454" s="1" t="s">
        <v>43</v>
      </c>
      <c r="J8454" s="1" t="s">
        <v>44</v>
      </c>
      <c r="K8454" s="1" t="s">
        <v>3261</v>
      </c>
      <c r="M8454" s="1">
        <v>-36.97</v>
      </c>
      <c r="N8454" s="1">
        <v>143.19</v>
      </c>
      <c r="O8454" s="1" t="s">
        <v>47</v>
      </c>
      <c r="R8454" s="1">
        <v>15</v>
      </c>
      <c r="T8454" s="5">
        <v>39707</v>
      </c>
      <c r="V8454" s="1" t="s">
        <v>4197</v>
      </c>
      <c r="W8454" s="1" t="s">
        <v>4198</v>
      </c>
      <c r="Z8454" s="1" t="s">
        <v>12338</v>
      </c>
      <c r="AA8454" s="1" t="s">
        <v>4311</v>
      </c>
      <c r="AC8454" s="1" t="s">
        <v>4199</v>
      </c>
      <c r="AE8454" s="1" t="s">
        <v>15344</v>
      </c>
      <c r="AG8454" s="1" t="s">
        <v>4264</v>
      </c>
      <c r="AH8454" s="1" t="s">
        <v>15344</v>
      </c>
      <c r="AK8454" s="1" t="s">
        <v>12339</v>
      </c>
      <c r="AL8454" s="1" t="s">
        <v>29432</v>
      </c>
      <c r="AN8454" s="1" t="s">
        <v>15336</v>
      </c>
    </row>
    <row r="8455" spans="1:40">
      <c r="A8455" s="1" t="s">
        <v>23832</v>
      </c>
      <c r="C8455" s="1" t="s">
        <v>37</v>
      </c>
      <c r="D8455" s="1" t="s">
        <v>38</v>
      </c>
      <c r="E8455" s="1" t="s">
        <v>39</v>
      </c>
      <c r="F8455" s="1" t="s">
        <v>40</v>
      </c>
      <c r="G8455" s="1" t="s">
        <v>41</v>
      </c>
      <c r="H8455" s="1" t="s">
        <v>42</v>
      </c>
      <c r="I8455" s="1" t="s">
        <v>43</v>
      </c>
      <c r="J8455" s="1" t="s">
        <v>44</v>
      </c>
      <c r="K8455" s="1" t="s">
        <v>3261</v>
      </c>
      <c r="M8455" s="1">
        <v>-37.08</v>
      </c>
      <c r="N8455" s="1">
        <v>145.41</v>
      </c>
      <c r="O8455" s="1" t="s">
        <v>47</v>
      </c>
      <c r="R8455" s="1">
        <v>15</v>
      </c>
      <c r="T8455" s="5">
        <v>39703</v>
      </c>
      <c r="V8455" s="1" t="s">
        <v>4197</v>
      </c>
      <c r="W8455" s="1" t="s">
        <v>4198</v>
      </c>
      <c r="Z8455" s="1" t="s">
        <v>12340</v>
      </c>
      <c r="AA8455" s="1" t="s">
        <v>4311</v>
      </c>
      <c r="AC8455" s="1" t="s">
        <v>4199</v>
      </c>
      <c r="AE8455" s="1" t="s">
        <v>15344</v>
      </c>
      <c r="AG8455" s="1" t="s">
        <v>4264</v>
      </c>
      <c r="AH8455" s="1" t="s">
        <v>15344</v>
      </c>
      <c r="AK8455" s="1" t="s">
        <v>12341</v>
      </c>
      <c r="AL8455" s="1" t="s">
        <v>29432</v>
      </c>
      <c r="AN8455" s="1" t="s">
        <v>15336</v>
      </c>
    </row>
    <row r="8456" spans="1:40">
      <c r="A8456" s="1" t="s">
        <v>23833</v>
      </c>
      <c r="C8456" s="1" t="s">
        <v>37</v>
      </c>
      <c r="D8456" s="1" t="s">
        <v>38</v>
      </c>
      <c r="E8456" s="1" t="s">
        <v>39</v>
      </c>
      <c r="F8456" s="1" t="s">
        <v>40</v>
      </c>
      <c r="G8456" s="1" t="s">
        <v>41</v>
      </c>
      <c r="H8456" s="1" t="s">
        <v>42</v>
      </c>
      <c r="I8456" s="1" t="s">
        <v>43</v>
      </c>
      <c r="J8456" s="1" t="s">
        <v>44</v>
      </c>
      <c r="K8456" s="1" t="s">
        <v>3261</v>
      </c>
      <c r="M8456" s="1">
        <v>-37.07</v>
      </c>
      <c r="N8456" s="1">
        <v>144.19</v>
      </c>
      <c r="O8456" s="1" t="s">
        <v>47</v>
      </c>
      <c r="R8456" s="1">
        <v>15</v>
      </c>
      <c r="T8456" s="5">
        <v>37137</v>
      </c>
      <c r="V8456" s="1" t="s">
        <v>4197</v>
      </c>
      <c r="W8456" s="1" t="s">
        <v>4198</v>
      </c>
      <c r="Z8456" s="1" t="s">
        <v>12342</v>
      </c>
      <c r="AA8456" s="1" t="s">
        <v>4311</v>
      </c>
      <c r="AC8456" s="1" t="s">
        <v>4199</v>
      </c>
      <c r="AE8456" s="1" t="s">
        <v>15344</v>
      </c>
      <c r="AG8456" s="1" t="s">
        <v>4264</v>
      </c>
      <c r="AH8456" s="1" t="s">
        <v>15344</v>
      </c>
      <c r="AK8456" s="1" t="s">
        <v>12343</v>
      </c>
      <c r="AL8456" s="1" t="s">
        <v>29432</v>
      </c>
      <c r="AN8456" s="1" t="s">
        <v>15336</v>
      </c>
    </row>
    <row r="8457" spans="1:40">
      <c r="A8457" s="1" t="s">
        <v>23834</v>
      </c>
      <c r="C8457" s="1" t="s">
        <v>37</v>
      </c>
      <c r="D8457" s="1" t="s">
        <v>38</v>
      </c>
      <c r="E8457" s="1" t="s">
        <v>39</v>
      </c>
      <c r="F8457" s="1" t="s">
        <v>40</v>
      </c>
      <c r="G8457" s="1" t="s">
        <v>41</v>
      </c>
      <c r="H8457" s="1" t="s">
        <v>42</v>
      </c>
      <c r="I8457" s="1" t="s">
        <v>43</v>
      </c>
      <c r="J8457" s="1" t="s">
        <v>44</v>
      </c>
      <c r="K8457" s="1" t="s">
        <v>3261</v>
      </c>
      <c r="M8457" s="1">
        <v>-37.369999999999997</v>
      </c>
      <c r="N8457" s="1">
        <v>143.35</v>
      </c>
      <c r="O8457" s="1" t="s">
        <v>47</v>
      </c>
      <c r="R8457" s="1">
        <v>15</v>
      </c>
      <c r="T8457" s="5">
        <v>38600</v>
      </c>
      <c r="V8457" s="1" t="s">
        <v>4197</v>
      </c>
      <c r="W8457" s="1" t="s">
        <v>4198</v>
      </c>
      <c r="Z8457" s="1" t="s">
        <v>12344</v>
      </c>
      <c r="AA8457" s="1" t="s">
        <v>4311</v>
      </c>
      <c r="AC8457" s="1" t="s">
        <v>4199</v>
      </c>
      <c r="AE8457" s="1" t="s">
        <v>15344</v>
      </c>
      <c r="AG8457" s="1" t="s">
        <v>4264</v>
      </c>
      <c r="AH8457" s="1" t="s">
        <v>15344</v>
      </c>
      <c r="AK8457" s="1" t="s">
        <v>12345</v>
      </c>
      <c r="AL8457" s="1" t="s">
        <v>29432</v>
      </c>
      <c r="AN8457" s="1" t="s">
        <v>15336</v>
      </c>
    </row>
    <row r="8458" spans="1:40">
      <c r="A8458" s="1" t="s">
        <v>23835</v>
      </c>
      <c r="C8458" s="1" t="s">
        <v>37</v>
      </c>
      <c r="D8458" s="1" t="s">
        <v>38</v>
      </c>
      <c r="E8458" s="1" t="s">
        <v>39</v>
      </c>
      <c r="F8458" s="1" t="s">
        <v>40</v>
      </c>
      <c r="G8458" s="1" t="s">
        <v>41</v>
      </c>
      <c r="H8458" s="1" t="s">
        <v>42</v>
      </c>
      <c r="I8458" s="1" t="s">
        <v>43</v>
      </c>
      <c r="J8458" s="1" t="s">
        <v>44</v>
      </c>
      <c r="K8458" s="1" t="s">
        <v>3261</v>
      </c>
      <c r="M8458" s="1">
        <v>-37.659999999999997</v>
      </c>
      <c r="N8458" s="1">
        <v>143.85</v>
      </c>
      <c r="O8458" s="1" t="s">
        <v>47</v>
      </c>
      <c r="R8458" s="1">
        <v>15</v>
      </c>
      <c r="T8458" s="5">
        <v>38621</v>
      </c>
      <c r="V8458" s="1" t="s">
        <v>4197</v>
      </c>
      <c r="W8458" s="1" t="s">
        <v>4198</v>
      </c>
      <c r="Z8458" s="1" t="s">
        <v>12346</v>
      </c>
      <c r="AA8458" s="1" t="s">
        <v>4311</v>
      </c>
      <c r="AC8458" s="1" t="s">
        <v>4199</v>
      </c>
      <c r="AE8458" s="1" t="s">
        <v>15344</v>
      </c>
      <c r="AG8458" s="1" t="s">
        <v>4264</v>
      </c>
      <c r="AH8458" s="1" t="s">
        <v>15344</v>
      </c>
      <c r="AK8458" s="1" t="s">
        <v>12347</v>
      </c>
      <c r="AL8458" s="1" t="s">
        <v>29432</v>
      </c>
      <c r="AN8458" s="1" t="s">
        <v>15336</v>
      </c>
    </row>
    <row r="8459" spans="1:40">
      <c r="A8459" s="1" t="s">
        <v>23836</v>
      </c>
      <c r="C8459" s="1" t="s">
        <v>37</v>
      </c>
      <c r="D8459" s="1" t="s">
        <v>38</v>
      </c>
      <c r="E8459" s="1" t="s">
        <v>39</v>
      </c>
      <c r="F8459" s="1" t="s">
        <v>40</v>
      </c>
      <c r="G8459" s="1" t="s">
        <v>41</v>
      </c>
      <c r="H8459" s="1" t="s">
        <v>42</v>
      </c>
      <c r="I8459" s="1" t="s">
        <v>43</v>
      </c>
      <c r="J8459" s="1" t="s">
        <v>44</v>
      </c>
      <c r="K8459" s="1" t="s">
        <v>3261</v>
      </c>
      <c r="M8459" s="1">
        <v>-37.71</v>
      </c>
      <c r="N8459" s="1">
        <v>142.04</v>
      </c>
      <c r="O8459" s="1" t="s">
        <v>47</v>
      </c>
      <c r="R8459" s="1">
        <v>15</v>
      </c>
      <c r="T8459" s="5">
        <v>36050</v>
      </c>
      <c r="V8459" s="1" t="s">
        <v>4197</v>
      </c>
      <c r="W8459" s="1" t="s">
        <v>4198</v>
      </c>
      <c r="Z8459" s="1" t="s">
        <v>12348</v>
      </c>
      <c r="AA8459" s="1" t="s">
        <v>4311</v>
      </c>
      <c r="AC8459" s="1" t="s">
        <v>4199</v>
      </c>
      <c r="AE8459" s="1" t="s">
        <v>15344</v>
      </c>
      <c r="AG8459" s="1" t="s">
        <v>4264</v>
      </c>
      <c r="AH8459" s="1" t="s">
        <v>15344</v>
      </c>
      <c r="AK8459" s="1" t="s">
        <v>12349</v>
      </c>
      <c r="AL8459" s="1" t="s">
        <v>29432</v>
      </c>
      <c r="AN8459" s="1" t="s">
        <v>15336</v>
      </c>
    </row>
    <row r="8460" spans="1:40">
      <c r="A8460" s="1" t="s">
        <v>23837</v>
      </c>
      <c r="C8460" s="1" t="s">
        <v>37</v>
      </c>
      <c r="D8460" s="1" t="s">
        <v>38</v>
      </c>
      <c r="E8460" s="1" t="s">
        <v>39</v>
      </c>
      <c r="F8460" s="1" t="s">
        <v>40</v>
      </c>
      <c r="G8460" s="1" t="s">
        <v>41</v>
      </c>
      <c r="H8460" s="1" t="s">
        <v>42</v>
      </c>
      <c r="I8460" s="1" t="s">
        <v>43</v>
      </c>
      <c r="J8460" s="1" t="s">
        <v>44</v>
      </c>
      <c r="K8460" s="1" t="s">
        <v>3261</v>
      </c>
      <c r="M8460" s="1">
        <v>-38.35</v>
      </c>
      <c r="N8460" s="1">
        <v>145.15</v>
      </c>
      <c r="O8460" s="1" t="s">
        <v>47</v>
      </c>
      <c r="R8460" s="1">
        <v>15</v>
      </c>
      <c r="T8460" s="5">
        <v>36783</v>
      </c>
      <c r="V8460" s="1" t="s">
        <v>4197</v>
      </c>
      <c r="W8460" s="1" t="s">
        <v>4198</v>
      </c>
      <c r="Z8460" s="1" t="s">
        <v>12350</v>
      </c>
      <c r="AA8460" s="1" t="s">
        <v>4311</v>
      </c>
      <c r="AC8460" s="1" t="s">
        <v>4199</v>
      </c>
      <c r="AE8460" s="1" t="s">
        <v>15344</v>
      </c>
      <c r="AG8460" s="1" t="s">
        <v>4264</v>
      </c>
      <c r="AH8460" s="1" t="s">
        <v>15344</v>
      </c>
      <c r="AK8460" s="1" t="s">
        <v>12351</v>
      </c>
      <c r="AL8460" s="1" t="s">
        <v>29432</v>
      </c>
      <c r="AN8460" s="1" t="s">
        <v>15336</v>
      </c>
    </row>
    <row r="8461" spans="1:40">
      <c r="A8461" s="1" t="s">
        <v>23838</v>
      </c>
      <c r="C8461" s="1" t="s">
        <v>37</v>
      </c>
      <c r="D8461" s="1" t="s">
        <v>38</v>
      </c>
      <c r="E8461" s="1" t="s">
        <v>39</v>
      </c>
      <c r="F8461" s="1" t="s">
        <v>40</v>
      </c>
      <c r="G8461" s="1" t="s">
        <v>41</v>
      </c>
      <c r="H8461" s="1" t="s">
        <v>42</v>
      </c>
      <c r="I8461" s="1" t="s">
        <v>43</v>
      </c>
      <c r="J8461" s="1" t="s">
        <v>44</v>
      </c>
      <c r="K8461" s="1" t="s">
        <v>3261</v>
      </c>
      <c r="M8461" s="1">
        <v>-37.72</v>
      </c>
      <c r="N8461" s="1">
        <v>143.91</v>
      </c>
      <c r="O8461" s="1" t="s">
        <v>47</v>
      </c>
      <c r="R8461" s="1">
        <v>15</v>
      </c>
      <c r="T8461" s="5">
        <v>37159</v>
      </c>
      <c r="V8461" s="1" t="s">
        <v>4197</v>
      </c>
      <c r="W8461" s="1" t="s">
        <v>4198</v>
      </c>
      <c r="Z8461" s="1" t="s">
        <v>12352</v>
      </c>
      <c r="AA8461" s="1" t="s">
        <v>4311</v>
      </c>
      <c r="AC8461" s="1" t="s">
        <v>4199</v>
      </c>
      <c r="AE8461" s="1" t="s">
        <v>15344</v>
      </c>
      <c r="AG8461" s="1" t="s">
        <v>4264</v>
      </c>
      <c r="AH8461" s="1" t="s">
        <v>15344</v>
      </c>
      <c r="AK8461" s="1" t="s">
        <v>12353</v>
      </c>
      <c r="AL8461" s="1" t="s">
        <v>29432</v>
      </c>
      <c r="AN8461" s="1" t="s">
        <v>15336</v>
      </c>
    </row>
    <row r="8462" spans="1:40">
      <c r="A8462" s="1" t="s">
        <v>23839</v>
      </c>
      <c r="C8462" s="1" t="s">
        <v>37</v>
      </c>
      <c r="D8462" s="1" t="s">
        <v>38</v>
      </c>
      <c r="E8462" s="1" t="s">
        <v>39</v>
      </c>
      <c r="F8462" s="1" t="s">
        <v>40</v>
      </c>
      <c r="G8462" s="1" t="s">
        <v>41</v>
      </c>
      <c r="H8462" s="1" t="s">
        <v>42</v>
      </c>
      <c r="I8462" s="1" t="s">
        <v>43</v>
      </c>
      <c r="J8462" s="1" t="s">
        <v>44</v>
      </c>
      <c r="K8462" s="1" t="s">
        <v>3261</v>
      </c>
      <c r="M8462" s="1">
        <v>-37.56</v>
      </c>
      <c r="N8462" s="1">
        <v>145.31</v>
      </c>
      <c r="O8462" s="1" t="s">
        <v>47</v>
      </c>
      <c r="R8462" s="1">
        <v>15</v>
      </c>
      <c r="T8462" s="5">
        <v>35675</v>
      </c>
      <c r="V8462" s="1" t="s">
        <v>4197</v>
      </c>
      <c r="W8462" s="1" t="s">
        <v>4198</v>
      </c>
      <c r="Z8462" s="1" t="s">
        <v>12354</v>
      </c>
      <c r="AA8462" s="1" t="s">
        <v>4311</v>
      </c>
      <c r="AC8462" s="1" t="s">
        <v>4199</v>
      </c>
      <c r="AE8462" s="1" t="s">
        <v>15344</v>
      </c>
      <c r="AG8462" s="1" t="s">
        <v>4264</v>
      </c>
      <c r="AH8462" s="1" t="s">
        <v>15344</v>
      </c>
      <c r="AK8462" s="1" t="s">
        <v>12355</v>
      </c>
      <c r="AL8462" s="1" t="s">
        <v>29432</v>
      </c>
      <c r="AN8462" s="1" t="s">
        <v>15336</v>
      </c>
    </row>
    <row r="8463" spans="1:40">
      <c r="A8463" s="1" t="s">
        <v>23840</v>
      </c>
      <c r="C8463" s="1" t="s">
        <v>37</v>
      </c>
      <c r="D8463" s="1" t="s">
        <v>38</v>
      </c>
      <c r="E8463" s="1" t="s">
        <v>39</v>
      </c>
      <c r="F8463" s="1" t="s">
        <v>40</v>
      </c>
      <c r="G8463" s="1" t="s">
        <v>41</v>
      </c>
      <c r="H8463" s="1" t="s">
        <v>42</v>
      </c>
      <c r="I8463" s="1" t="s">
        <v>43</v>
      </c>
      <c r="J8463" s="1" t="s">
        <v>44</v>
      </c>
      <c r="K8463" s="1" t="s">
        <v>3261</v>
      </c>
      <c r="M8463" s="1">
        <v>-37.65</v>
      </c>
      <c r="N8463" s="1">
        <v>145.43</v>
      </c>
      <c r="O8463" s="1" t="s">
        <v>47</v>
      </c>
      <c r="R8463" s="1">
        <v>15</v>
      </c>
      <c r="T8463" s="5">
        <v>35689</v>
      </c>
      <c r="V8463" s="1" t="s">
        <v>4197</v>
      </c>
      <c r="W8463" s="1" t="s">
        <v>4198</v>
      </c>
      <c r="Z8463" s="1" t="s">
        <v>12356</v>
      </c>
      <c r="AA8463" s="1" t="s">
        <v>4311</v>
      </c>
      <c r="AC8463" s="1" t="s">
        <v>4199</v>
      </c>
      <c r="AE8463" s="1" t="s">
        <v>15344</v>
      </c>
      <c r="AG8463" s="1" t="s">
        <v>4264</v>
      </c>
      <c r="AH8463" s="1" t="s">
        <v>15344</v>
      </c>
      <c r="AK8463" s="1" t="s">
        <v>12357</v>
      </c>
      <c r="AL8463" s="1" t="s">
        <v>29432</v>
      </c>
      <c r="AN8463" s="1" t="s">
        <v>15336</v>
      </c>
    </row>
    <row r="8464" spans="1:40">
      <c r="A8464" s="1" t="s">
        <v>23841</v>
      </c>
      <c r="C8464" s="1" t="s">
        <v>37</v>
      </c>
      <c r="D8464" s="1" t="s">
        <v>38</v>
      </c>
      <c r="E8464" s="1" t="s">
        <v>39</v>
      </c>
      <c r="F8464" s="1" t="s">
        <v>40</v>
      </c>
      <c r="G8464" s="1" t="s">
        <v>41</v>
      </c>
      <c r="H8464" s="1" t="s">
        <v>42</v>
      </c>
      <c r="I8464" s="1" t="s">
        <v>43</v>
      </c>
      <c r="J8464" s="1" t="s">
        <v>44</v>
      </c>
      <c r="K8464" s="1" t="s">
        <v>3261</v>
      </c>
      <c r="M8464" s="1">
        <v>-37.64</v>
      </c>
      <c r="N8464" s="1">
        <v>145.41999999999999</v>
      </c>
      <c r="O8464" s="1" t="s">
        <v>47</v>
      </c>
      <c r="R8464" s="1">
        <v>15</v>
      </c>
      <c r="T8464" s="5">
        <v>35691</v>
      </c>
      <c r="V8464" s="1" t="s">
        <v>4197</v>
      </c>
      <c r="W8464" s="1" t="s">
        <v>4198</v>
      </c>
      <c r="Z8464" s="1" t="s">
        <v>12358</v>
      </c>
      <c r="AA8464" s="1" t="s">
        <v>4311</v>
      </c>
      <c r="AC8464" s="1" t="s">
        <v>4199</v>
      </c>
      <c r="AE8464" s="1" t="s">
        <v>15344</v>
      </c>
      <c r="AG8464" s="1" t="s">
        <v>4264</v>
      </c>
      <c r="AH8464" s="1" t="s">
        <v>15344</v>
      </c>
      <c r="AK8464" s="1" t="s">
        <v>12359</v>
      </c>
      <c r="AL8464" s="1" t="s">
        <v>29432</v>
      </c>
      <c r="AN8464" s="1" t="s">
        <v>15336</v>
      </c>
    </row>
    <row r="8465" spans="1:40">
      <c r="A8465" s="1" t="s">
        <v>23842</v>
      </c>
      <c r="C8465" s="1" t="s">
        <v>37</v>
      </c>
      <c r="D8465" s="1" t="s">
        <v>38</v>
      </c>
      <c r="E8465" s="1" t="s">
        <v>39</v>
      </c>
      <c r="F8465" s="1" t="s">
        <v>40</v>
      </c>
      <c r="G8465" s="1" t="s">
        <v>41</v>
      </c>
      <c r="H8465" s="1" t="s">
        <v>42</v>
      </c>
      <c r="I8465" s="1" t="s">
        <v>43</v>
      </c>
      <c r="J8465" s="1" t="s">
        <v>44</v>
      </c>
      <c r="K8465" s="1" t="s">
        <v>3261</v>
      </c>
      <c r="M8465" s="1">
        <v>-37.64</v>
      </c>
      <c r="N8465" s="1">
        <v>145.4</v>
      </c>
      <c r="O8465" s="1" t="s">
        <v>47</v>
      </c>
      <c r="R8465" s="1">
        <v>15</v>
      </c>
      <c r="T8465" s="5">
        <v>35691</v>
      </c>
      <c r="V8465" s="1" t="s">
        <v>4197</v>
      </c>
      <c r="W8465" s="1" t="s">
        <v>4198</v>
      </c>
      <c r="Z8465" s="1" t="s">
        <v>12360</v>
      </c>
      <c r="AA8465" s="1" t="s">
        <v>4311</v>
      </c>
      <c r="AC8465" s="1" t="s">
        <v>4199</v>
      </c>
      <c r="AE8465" s="1" t="s">
        <v>15344</v>
      </c>
      <c r="AG8465" s="1" t="s">
        <v>4264</v>
      </c>
      <c r="AH8465" s="1" t="s">
        <v>15344</v>
      </c>
      <c r="AK8465" s="1" t="s">
        <v>12361</v>
      </c>
      <c r="AL8465" s="1" t="s">
        <v>29432</v>
      </c>
      <c r="AN8465" s="1" t="s">
        <v>15336</v>
      </c>
    </row>
    <row r="8466" spans="1:40">
      <c r="A8466" s="1" t="s">
        <v>23843</v>
      </c>
      <c r="C8466" s="1" t="s">
        <v>37</v>
      </c>
      <c r="D8466" s="1" t="s">
        <v>38</v>
      </c>
      <c r="E8466" s="1" t="s">
        <v>39</v>
      </c>
      <c r="F8466" s="1" t="s">
        <v>40</v>
      </c>
      <c r="G8466" s="1" t="s">
        <v>41</v>
      </c>
      <c r="H8466" s="1" t="s">
        <v>42</v>
      </c>
      <c r="I8466" s="1" t="s">
        <v>43</v>
      </c>
      <c r="J8466" s="1" t="s">
        <v>44</v>
      </c>
      <c r="K8466" s="1" t="s">
        <v>3261</v>
      </c>
      <c r="M8466" s="1">
        <v>-37.630000000000003</v>
      </c>
      <c r="N8466" s="1">
        <v>145.37</v>
      </c>
      <c r="O8466" s="1" t="s">
        <v>47</v>
      </c>
      <c r="R8466" s="1">
        <v>15</v>
      </c>
      <c r="T8466" s="5">
        <v>35698</v>
      </c>
      <c r="V8466" s="1" t="s">
        <v>4197</v>
      </c>
      <c r="W8466" s="1" t="s">
        <v>4198</v>
      </c>
      <c r="Z8466" s="1" t="s">
        <v>12362</v>
      </c>
      <c r="AA8466" s="1" t="s">
        <v>4311</v>
      </c>
      <c r="AC8466" s="1" t="s">
        <v>4199</v>
      </c>
      <c r="AE8466" s="1" t="s">
        <v>15344</v>
      </c>
      <c r="AG8466" s="1" t="s">
        <v>4264</v>
      </c>
      <c r="AH8466" s="1" t="s">
        <v>15344</v>
      </c>
      <c r="AK8466" s="1" t="s">
        <v>12363</v>
      </c>
      <c r="AL8466" s="1" t="s">
        <v>29432</v>
      </c>
      <c r="AN8466" s="1" t="s">
        <v>15336</v>
      </c>
    </row>
    <row r="8467" spans="1:40">
      <c r="A8467" s="1" t="s">
        <v>23844</v>
      </c>
      <c r="C8467" s="1" t="s">
        <v>37</v>
      </c>
      <c r="D8467" s="1" t="s">
        <v>38</v>
      </c>
      <c r="E8467" s="1" t="s">
        <v>39</v>
      </c>
      <c r="F8467" s="1" t="s">
        <v>40</v>
      </c>
      <c r="G8467" s="1" t="s">
        <v>41</v>
      </c>
      <c r="H8467" s="1" t="s">
        <v>42</v>
      </c>
      <c r="I8467" s="1" t="s">
        <v>43</v>
      </c>
      <c r="J8467" s="1" t="s">
        <v>44</v>
      </c>
      <c r="K8467" s="1" t="s">
        <v>3261</v>
      </c>
      <c r="M8467" s="1">
        <v>-37.61</v>
      </c>
      <c r="N8467" s="1">
        <v>145.36000000000001</v>
      </c>
      <c r="O8467" s="1" t="s">
        <v>47</v>
      </c>
      <c r="R8467" s="1">
        <v>15</v>
      </c>
      <c r="T8467" s="5">
        <v>35698</v>
      </c>
      <c r="V8467" s="1" t="s">
        <v>4197</v>
      </c>
      <c r="W8467" s="1" t="s">
        <v>4198</v>
      </c>
      <c r="Z8467" s="1" t="s">
        <v>12364</v>
      </c>
      <c r="AA8467" s="1" t="s">
        <v>4311</v>
      </c>
      <c r="AC8467" s="1" t="s">
        <v>4199</v>
      </c>
      <c r="AE8467" s="1" t="s">
        <v>15344</v>
      </c>
      <c r="AG8467" s="1" t="s">
        <v>4264</v>
      </c>
      <c r="AH8467" s="1" t="s">
        <v>15344</v>
      </c>
      <c r="AK8467" s="1" t="s">
        <v>12365</v>
      </c>
      <c r="AL8467" s="1" t="s">
        <v>29432</v>
      </c>
      <c r="AN8467" s="1" t="s">
        <v>15336</v>
      </c>
    </row>
    <row r="8468" spans="1:40">
      <c r="A8468" s="1" t="s">
        <v>23845</v>
      </c>
      <c r="C8468" s="1" t="s">
        <v>37</v>
      </c>
      <c r="D8468" s="1" t="s">
        <v>38</v>
      </c>
      <c r="E8468" s="1" t="s">
        <v>39</v>
      </c>
      <c r="F8468" s="1" t="s">
        <v>40</v>
      </c>
      <c r="G8468" s="1" t="s">
        <v>41</v>
      </c>
      <c r="H8468" s="1" t="s">
        <v>42</v>
      </c>
      <c r="I8468" s="1" t="s">
        <v>43</v>
      </c>
      <c r="J8468" s="1" t="s">
        <v>44</v>
      </c>
      <c r="K8468" s="1" t="s">
        <v>3261</v>
      </c>
      <c r="M8468" s="1">
        <v>-37.72</v>
      </c>
      <c r="N8468" s="1">
        <v>145.32</v>
      </c>
      <c r="O8468" s="1" t="s">
        <v>47</v>
      </c>
      <c r="R8468" s="1">
        <v>15</v>
      </c>
      <c r="T8468" s="5">
        <v>35703</v>
      </c>
      <c r="V8468" s="1" t="s">
        <v>4197</v>
      </c>
      <c r="W8468" s="1" t="s">
        <v>4198</v>
      </c>
      <c r="Z8468" s="1" t="s">
        <v>12366</v>
      </c>
      <c r="AA8468" s="1" t="s">
        <v>4311</v>
      </c>
      <c r="AC8468" s="1" t="s">
        <v>4199</v>
      </c>
      <c r="AE8468" s="1" t="s">
        <v>15344</v>
      </c>
      <c r="AG8468" s="1" t="s">
        <v>4264</v>
      </c>
      <c r="AH8468" s="1" t="s">
        <v>15344</v>
      </c>
      <c r="AK8468" s="1" t="s">
        <v>12367</v>
      </c>
      <c r="AL8468" s="1" t="s">
        <v>29432</v>
      </c>
      <c r="AN8468" s="1" t="s">
        <v>15336</v>
      </c>
    </row>
    <row r="8469" spans="1:40">
      <c r="A8469" s="1" t="s">
        <v>23846</v>
      </c>
      <c r="C8469" s="1" t="s">
        <v>37</v>
      </c>
      <c r="D8469" s="1" t="s">
        <v>38</v>
      </c>
      <c r="E8469" s="1" t="s">
        <v>39</v>
      </c>
      <c r="F8469" s="1" t="s">
        <v>40</v>
      </c>
      <c r="G8469" s="1" t="s">
        <v>41</v>
      </c>
      <c r="H8469" s="1" t="s">
        <v>42</v>
      </c>
      <c r="I8469" s="1" t="s">
        <v>43</v>
      </c>
      <c r="J8469" s="1" t="s">
        <v>44</v>
      </c>
      <c r="K8469" s="1" t="s">
        <v>3261</v>
      </c>
      <c r="M8469" s="1">
        <v>-37.549999999999997</v>
      </c>
      <c r="N8469" s="1">
        <v>149.75</v>
      </c>
      <c r="O8469" s="1" t="s">
        <v>47</v>
      </c>
      <c r="R8469" s="1">
        <v>15</v>
      </c>
      <c r="T8469" s="5">
        <v>33854</v>
      </c>
      <c r="V8469" s="1" t="s">
        <v>4197</v>
      </c>
      <c r="W8469" s="1" t="s">
        <v>4198</v>
      </c>
      <c r="Z8469" s="1" t="s">
        <v>12368</v>
      </c>
      <c r="AA8469" s="1" t="s">
        <v>4311</v>
      </c>
      <c r="AC8469" s="1" t="s">
        <v>4199</v>
      </c>
      <c r="AE8469" s="1" t="s">
        <v>15344</v>
      </c>
      <c r="AG8469" s="1" t="s">
        <v>4264</v>
      </c>
      <c r="AH8469" s="1" t="s">
        <v>15344</v>
      </c>
      <c r="AK8469" s="1" t="s">
        <v>12369</v>
      </c>
      <c r="AL8469" s="1" t="s">
        <v>29432</v>
      </c>
      <c r="AN8469" s="1" t="s">
        <v>15336</v>
      </c>
    </row>
    <row r="8470" spans="1:40">
      <c r="A8470" s="1" t="s">
        <v>23847</v>
      </c>
      <c r="C8470" s="1" t="s">
        <v>37</v>
      </c>
      <c r="D8470" s="1" t="s">
        <v>38</v>
      </c>
      <c r="E8470" s="1" t="s">
        <v>39</v>
      </c>
      <c r="F8470" s="1" t="s">
        <v>40</v>
      </c>
      <c r="G8470" s="1" t="s">
        <v>41</v>
      </c>
      <c r="H8470" s="1" t="s">
        <v>42</v>
      </c>
      <c r="I8470" s="1" t="s">
        <v>43</v>
      </c>
      <c r="J8470" s="1" t="s">
        <v>44</v>
      </c>
      <c r="K8470" s="1" t="s">
        <v>3261</v>
      </c>
      <c r="M8470" s="1">
        <v>-38.659999999999997</v>
      </c>
      <c r="N8470" s="1">
        <v>146.19999999999999</v>
      </c>
      <c r="O8470" s="1" t="s">
        <v>47</v>
      </c>
      <c r="R8470" s="1">
        <v>15</v>
      </c>
      <c r="T8470" s="5">
        <v>37877</v>
      </c>
      <c r="V8470" s="1" t="s">
        <v>4197</v>
      </c>
      <c r="W8470" s="1" t="s">
        <v>4198</v>
      </c>
      <c r="Z8470" s="1" t="s">
        <v>12370</v>
      </c>
      <c r="AA8470" s="1" t="s">
        <v>4311</v>
      </c>
      <c r="AC8470" s="1" t="s">
        <v>4199</v>
      </c>
      <c r="AE8470" s="1" t="s">
        <v>15344</v>
      </c>
      <c r="AG8470" s="1" t="s">
        <v>4264</v>
      </c>
      <c r="AH8470" s="1" t="s">
        <v>15344</v>
      </c>
      <c r="AK8470" s="1" t="s">
        <v>12371</v>
      </c>
      <c r="AL8470" s="1" t="s">
        <v>29432</v>
      </c>
      <c r="AN8470" s="1" t="s">
        <v>15336</v>
      </c>
    </row>
    <row r="8471" spans="1:40">
      <c r="A8471" s="1" t="s">
        <v>23848</v>
      </c>
      <c r="C8471" s="1" t="s">
        <v>37</v>
      </c>
      <c r="D8471" s="1" t="s">
        <v>38</v>
      </c>
      <c r="E8471" s="1" t="s">
        <v>39</v>
      </c>
      <c r="F8471" s="1" t="s">
        <v>40</v>
      </c>
      <c r="G8471" s="1" t="s">
        <v>41</v>
      </c>
      <c r="H8471" s="1" t="s">
        <v>42</v>
      </c>
      <c r="I8471" s="1" t="s">
        <v>43</v>
      </c>
      <c r="J8471" s="1" t="s">
        <v>44</v>
      </c>
      <c r="K8471" s="1" t="s">
        <v>3261</v>
      </c>
      <c r="M8471" s="1">
        <v>-38.159999999999997</v>
      </c>
      <c r="N8471" s="1">
        <v>146.80000000000001</v>
      </c>
      <c r="O8471" s="1" t="s">
        <v>47</v>
      </c>
      <c r="R8471" s="1">
        <v>15</v>
      </c>
      <c r="T8471" s="5">
        <v>38602</v>
      </c>
      <c r="V8471" s="1" t="s">
        <v>4197</v>
      </c>
      <c r="W8471" s="1" t="s">
        <v>4198</v>
      </c>
      <c r="Z8471" s="1" t="s">
        <v>12372</v>
      </c>
      <c r="AA8471" s="1" t="s">
        <v>4311</v>
      </c>
      <c r="AC8471" s="1" t="s">
        <v>4199</v>
      </c>
      <c r="AE8471" s="1" t="s">
        <v>15344</v>
      </c>
      <c r="AG8471" s="1" t="s">
        <v>4264</v>
      </c>
      <c r="AH8471" s="1" t="s">
        <v>15344</v>
      </c>
      <c r="AK8471" s="1" t="s">
        <v>12373</v>
      </c>
      <c r="AL8471" s="1" t="s">
        <v>29432</v>
      </c>
      <c r="AN8471" s="1" t="s">
        <v>15336</v>
      </c>
    </row>
    <row r="8472" spans="1:40">
      <c r="A8472" s="1" t="s">
        <v>23849</v>
      </c>
      <c r="C8472" s="1" t="s">
        <v>37</v>
      </c>
      <c r="D8472" s="1" t="s">
        <v>38</v>
      </c>
      <c r="E8472" s="1" t="s">
        <v>39</v>
      </c>
      <c r="F8472" s="1" t="s">
        <v>40</v>
      </c>
      <c r="G8472" s="1" t="s">
        <v>41</v>
      </c>
      <c r="H8472" s="1" t="s">
        <v>42</v>
      </c>
      <c r="I8472" s="1" t="s">
        <v>43</v>
      </c>
      <c r="J8472" s="1" t="s">
        <v>44</v>
      </c>
      <c r="K8472" s="1" t="s">
        <v>3261</v>
      </c>
      <c r="M8472" s="1">
        <v>-37.81</v>
      </c>
      <c r="N8472" s="1">
        <v>147.74</v>
      </c>
      <c r="O8472" s="1" t="s">
        <v>47</v>
      </c>
      <c r="R8472" s="1">
        <v>15</v>
      </c>
      <c r="T8472" s="5">
        <v>38974</v>
      </c>
      <c r="V8472" s="1" t="s">
        <v>4197</v>
      </c>
      <c r="W8472" s="1" t="s">
        <v>4198</v>
      </c>
      <c r="Z8472" s="1" t="s">
        <v>12374</v>
      </c>
      <c r="AA8472" s="1" t="s">
        <v>4311</v>
      </c>
      <c r="AC8472" s="1" t="s">
        <v>4199</v>
      </c>
      <c r="AE8472" s="1" t="s">
        <v>15344</v>
      </c>
      <c r="AG8472" s="1" t="s">
        <v>4264</v>
      </c>
      <c r="AH8472" s="1" t="s">
        <v>15344</v>
      </c>
      <c r="AK8472" s="1" t="s">
        <v>12375</v>
      </c>
      <c r="AL8472" s="1" t="s">
        <v>29432</v>
      </c>
      <c r="AN8472" s="1" t="s">
        <v>15336</v>
      </c>
    </row>
    <row r="8473" spans="1:40">
      <c r="A8473" s="1" t="s">
        <v>23850</v>
      </c>
      <c r="C8473" s="1" t="s">
        <v>37</v>
      </c>
      <c r="D8473" s="1" t="s">
        <v>38</v>
      </c>
      <c r="E8473" s="1" t="s">
        <v>39</v>
      </c>
      <c r="F8473" s="1" t="s">
        <v>40</v>
      </c>
      <c r="G8473" s="1" t="s">
        <v>41</v>
      </c>
      <c r="H8473" s="1" t="s">
        <v>42</v>
      </c>
      <c r="I8473" s="1" t="s">
        <v>43</v>
      </c>
      <c r="J8473" s="1" t="s">
        <v>44</v>
      </c>
      <c r="K8473" s="1" t="s">
        <v>3261</v>
      </c>
      <c r="M8473" s="1">
        <v>-36.31</v>
      </c>
      <c r="N8473" s="1">
        <v>146.47</v>
      </c>
      <c r="O8473" s="1" t="s">
        <v>47</v>
      </c>
      <c r="R8473" s="1">
        <v>15</v>
      </c>
      <c r="T8473" s="5">
        <v>39333</v>
      </c>
      <c r="V8473" s="1" t="s">
        <v>4197</v>
      </c>
      <c r="W8473" s="1" t="s">
        <v>4198</v>
      </c>
      <c r="Z8473" s="1" t="s">
        <v>12376</v>
      </c>
      <c r="AA8473" s="1" t="s">
        <v>4311</v>
      </c>
      <c r="AC8473" s="1" t="s">
        <v>4199</v>
      </c>
      <c r="AE8473" s="1" t="s">
        <v>15344</v>
      </c>
      <c r="AG8473" s="1" t="s">
        <v>4264</v>
      </c>
      <c r="AH8473" s="1" t="s">
        <v>15344</v>
      </c>
      <c r="AK8473" s="1" t="s">
        <v>12377</v>
      </c>
      <c r="AL8473" s="1" t="s">
        <v>29432</v>
      </c>
      <c r="AN8473" s="1" t="s">
        <v>15336</v>
      </c>
    </row>
    <row r="8474" spans="1:40">
      <c r="A8474" s="1" t="s">
        <v>23851</v>
      </c>
      <c r="C8474" s="1" t="s">
        <v>37</v>
      </c>
      <c r="D8474" s="1" t="s">
        <v>38</v>
      </c>
      <c r="E8474" s="1" t="s">
        <v>39</v>
      </c>
      <c r="F8474" s="1" t="s">
        <v>40</v>
      </c>
      <c r="G8474" s="1" t="s">
        <v>41</v>
      </c>
      <c r="H8474" s="1" t="s">
        <v>42</v>
      </c>
      <c r="I8474" s="1" t="s">
        <v>43</v>
      </c>
      <c r="J8474" s="1" t="s">
        <v>44</v>
      </c>
      <c r="K8474" s="1" t="s">
        <v>3261</v>
      </c>
      <c r="M8474" s="1">
        <v>-36.31</v>
      </c>
      <c r="N8474" s="1">
        <v>146.44999999999999</v>
      </c>
      <c r="O8474" s="1" t="s">
        <v>47</v>
      </c>
      <c r="R8474" s="1">
        <v>15</v>
      </c>
      <c r="T8474" s="5">
        <v>39333</v>
      </c>
      <c r="V8474" s="1" t="s">
        <v>4197</v>
      </c>
      <c r="W8474" s="1" t="s">
        <v>4198</v>
      </c>
      <c r="Z8474" s="1" t="s">
        <v>12378</v>
      </c>
      <c r="AA8474" s="1" t="s">
        <v>4311</v>
      </c>
      <c r="AC8474" s="1" t="s">
        <v>4199</v>
      </c>
      <c r="AE8474" s="1" t="s">
        <v>15344</v>
      </c>
      <c r="AG8474" s="1" t="s">
        <v>4264</v>
      </c>
      <c r="AH8474" s="1" t="s">
        <v>15344</v>
      </c>
      <c r="AK8474" s="1" t="s">
        <v>12379</v>
      </c>
      <c r="AL8474" s="1" t="s">
        <v>29432</v>
      </c>
      <c r="AN8474" s="1" t="s">
        <v>15336</v>
      </c>
    </row>
    <row r="8475" spans="1:40">
      <c r="A8475" s="1" t="s">
        <v>23852</v>
      </c>
      <c r="C8475" s="1" t="s">
        <v>37</v>
      </c>
      <c r="D8475" s="1" t="s">
        <v>38</v>
      </c>
      <c r="E8475" s="1" t="s">
        <v>39</v>
      </c>
      <c r="F8475" s="1" t="s">
        <v>40</v>
      </c>
      <c r="G8475" s="1" t="s">
        <v>41</v>
      </c>
      <c r="H8475" s="1" t="s">
        <v>42</v>
      </c>
      <c r="I8475" s="1" t="s">
        <v>43</v>
      </c>
      <c r="J8475" s="1" t="s">
        <v>44</v>
      </c>
      <c r="K8475" s="1" t="s">
        <v>3261</v>
      </c>
      <c r="M8475" s="1">
        <v>-38.28</v>
      </c>
      <c r="N8475" s="1">
        <v>142.22</v>
      </c>
      <c r="O8475" s="1" t="s">
        <v>47</v>
      </c>
      <c r="R8475" s="1">
        <v>15</v>
      </c>
      <c r="T8475" s="5">
        <v>36784</v>
      </c>
      <c r="V8475" s="1" t="s">
        <v>4197</v>
      </c>
      <c r="W8475" s="1" t="s">
        <v>4198</v>
      </c>
      <c r="Z8475" s="1" t="s">
        <v>12380</v>
      </c>
      <c r="AA8475" s="1" t="s">
        <v>4311</v>
      </c>
      <c r="AC8475" s="1" t="s">
        <v>4199</v>
      </c>
      <c r="AE8475" s="1" t="s">
        <v>15344</v>
      </c>
      <c r="AG8475" s="1" t="s">
        <v>4264</v>
      </c>
      <c r="AH8475" s="1" t="s">
        <v>15344</v>
      </c>
      <c r="AK8475" s="1" t="s">
        <v>12381</v>
      </c>
      <c r="AL8475" s="1" t="s">
        <v>29432</v>
      </c>
      <c r="AN8475" s="1" t="s">
        <v>15336</v>
      </c>
    </row>
    <row r="8476" spans="1:40">
      <c r="A8476" s="1" t="s">
        <v>23853</v>
      </c>
      <c r="C8476" s="1" t="s">
        <v>37</v>
      </c>
      <c r="D8476" s="1" t="s">
        <v>38</v>
      </c>
      <c r="E8476" s="1" t="s">
        <v>39</v>
      </c>
      <c r="F8476" s="1" t="s">
        <v>40</v>
      </c>
      <c r="G8476" s="1" t="s">
        <v>41</v>
      </c>
      <c r="H8476" s="1" t="s">
        <v>42</v>
      </c>
      <c r="I8476" s="1" t="s">
        <v>43</v>
      </c>
      <c r="J8476" s="1" t="s">
        <v>44</v>
      </c>
      <c r="K8476" s="1" t="s">
        <v>3261</v>
      </c>
      <c r="M8476" s="1">
        <v>-37.78</v>
      </c>
      <c r="N8476" s="1">
        <v>143.74</v>
      </c>
      <c r="O8476" s="1" t="s">
        <v>47</v>
      </c>
      <c r="R8476" s="1">
        <v>15</v>
      </c>
      <c r="T8476" s="5">
        <v>34956</v>
      </c>
      <c r="V8476" s="1" t="s">
        <v>4197</v>
      </c>
      <c r="W8476" s="1" t="s">
        <v>4198</v>
      </c>
      <c r="Z8476" s="1" t="s">
        <v>12382</v>
      </c>
      <c r="AA8476" s="1" t="s">
        <v>4311</v>
      </c>
      <c r="AC8476" s="1" t="s">
        <v>4199</v>
      </c>
      <c r="AE8476" s="1" t="s">
        <v>15344</v>
      </c>
      <c r="AG8476" s="1" t="s">
        <v>4264</v>
      </c>
      <c r="AH8476" s="1" t="s">
        <v>15344</v>
      </c>
      <c r="AK8476" s="1" t="s">
        <v>12383</v>
      </c>
      <c r="AL8476" s="1" t="s">
        <v>29432</v>
      </c>
      <c r="AN8476" s="1" t="s">
        <v>15336</v>
      </c>
    </row>
    <row r="8477" spans="1:40">
      <c r="A8477" s="1" t="s">
        <v>23854</v>
      </c>
      <c r="C8477" s="1" t="s">
        <v>37</v>
      </c>
      <c r="D8477" s="1" t="s">
        <v>38</v>
      </c>
      <c r="E8477" s="1" t="s">
        <v>39</v>
      </c>
      <c r="F8477" s="1" t="s">
        <v>40</v>
      </c>
      <c r="G8477" s="1" t="s">
        <v>41</v>
      </c>
      <c r="H8477" s="1" t="s">
        <v>42</v>
      </c>
      <c r="I8477" s="1" t="s">
        <v>43</v>
      </c>
      <c r="J8477" s="1" t="s">
        <v>44</v>
      </c>
      <c r="K8477" s="1" t="s">
        <v>3261</v>
      </c>
      <c r="M8477" s="1">
        <v>-37.75</v>
      </c>
      <c r="N8477" s="1">
        <v>143.77000000000001</v>
      </c>
      <c r="O8477" s="1" t="s">
        <v>47</v>
      </c>
      <c r="R8477" s="1">
        <v>15</v>
      </c>
      <c r="T8477" s="5">
        <v>34962</v>
      </c>
      <c r="V8477" s="1" t="s">
        <v>4197</v>
      </c>
      <c r="W8477" s="1" t="s">
        <v>4198</v>
      </c>
      <c r="Z8477" s="1" t="s">
        <v>12384</v>
      </c>
      <c r="AA8477" s="1" t="s">
        <v>4311</v>
      </c>
      <c r="AC8477" s="1" t="s">
        <v>4199</v>
      </c>
      <c r="AE8477" s="1" t="s">
        <v>15344</v>
      </c>
      <c r="AG8477" s="1" t="s">
        <v>4264</v>
      </c>
      <c r="AH8477" s="1" t="s">
        <v>15344</v>
      </c>
      <c r="AK8477" s="1" t="s">
        <v>12385</v>
      </c>
      <c r="AL8477" s="1" t="s">
        <v>29432</v>
      </c>
      <c r="AN8477" s="1" t="s">
        <v>15336</v>
      </c>
    </row>
    <row r="8478" spans="1:40">
      <c r="A8478" s="1" t="s">
        <v>23855</v>
      </c>
      <c r="C8478" s="1" t="s">
        <v>37</v>
      </c>
      <c r="D8478" s="1" t="s">
        <v>38</v>
      </c>
      <c r="E8478" s="1" t="s">
        <v>39</v>
      </c>
      <c r="F8478" s="1" t="s">
        <v>40</v>
      </c>
      <c r="G8478" s="1" t="s">
        <v>41</v>
      </c>
      <c r="H8478" s="1" t="s">
        <v>42</v>
      </c>
      <c r="I8478" s="1" t="s">
        <v>43</v>
      </c>
      <c r="J8478" s="1" t="s">
        <v>44</v>
      </c>
      <c r="K8478" s="1" t="s">
        <v>3261</v>
      </c>
      <c r="M8478" s="1">
        <v>-37.75</v>
      </c>
      <c r="N8478" s="1">
        <v>143.78</v>
      </c>
      <c r="O8478" s="1" t="s">
        <v>47</v>
      </c>
      <c r="R8478" s="1">
        <v>15</v>
      </c>
      <c r="T8478" s="5">
        <v>34962</v>
      </c>
      <c r="V8478" s="1" t="s">
        <v>4197</v>
      </c>
      <c r="W8478" s="1" t="s">
        <v>4198</v>
      </c>
      <c r="Z8478" s="1" t="s">
        <v>12386</v>
      </c>
      <c r="AA8478" s="1" t="s">
        <v>4311</v>
      </c>
      <c r="AC8478" s="1" t="s">
        <v>4199</v>
      </c>
      <c r="AE8478" s="1" t="s">
        <v>15344</v>
      </c>
      <c r="AG8478" s="1" t="s">
        <v>4264</v>
      </c>
      <c r="AH8478" s="1" t="s">
        <v>15344</v>
      </c>
      <c r="AK8478" s="1" t="s">
        <v>12387</v>
      </c>
      <c r="AL8478" s="1" t="s">
        <v>29432</v>
      </c>
      <c r="AN8478" s="1" t="s">
        <v>15336</v>
      </c>
    </row>
    <row r="8479" spans="1:40">
      <c r="A8479" s="1" t="s">
        <v>23856</v>
      </c>
      <c r="C8479" s="1" t="s">
        <v>37</v>
      </c>
      <c r="D8479" s="1" t="s">
        <v>38</v>
      </c>
      <c r="E8479" s="1" t="s">
        <v>39</v>
      </c>
      <c r="F8479" s="1" t="s">
        <v>40</v>
      </c>
      <c r="G8479" s="1" t="s">
        <v>41</v>
      </c>
      <c r="H8479" s="1" t="s">
        <v>42</v>
      </c>
      <c r="I8479" s="1" t="s">
        <v>43</v>
      </c>
      <c r="J8479" s="1" t="s">
        <v>44</v>
      </c>
      <c r="K8479" s="1" t="s">
        <v>3261</v>
      </c>
      <c r="M8479" s="1">
        <v>-37.74</v>
      </c>
      <c r="N8479" s="1">
        <v>143.78</v>
      </c>
      <c r="O8479" s="1" t="s">
        <v>47</v>
      </c>
      <c r="R8479" s="1">
        <v>15</v>
      </c>
      <c r="T8479" s="5">
        <v>34955</v>
      </c>
      <c r="V8479" s="1" t="s">
        <v>4197</v>
      </c>
      <c r="W8479" s="1" t="s">
        <v>4198</v>
      </c>
      <c r="Z8479" s="1" t="s">
        <v>12388</v>
      </c>
      <c r="AA8479" s="1" t="s">
        <v>4311</v>
      </c>
      <c r="AC8479" s="1" t="s">
        <v>4199</v>
      </c>
      <c r="AE8479" s="1" t="s">
        <v>15344</v>
      </c>
      <c r="AG8479" s="1" t="s">
        <v>4264</v>
      </c>
      <c r="AH8479" s="1" t="s">
        <v>15344</v>
      </c>
      <c r="AK8479" s="1" t="s">
        <v>12389</v>
      </c>
      <c r="AL8479" s="1" t="s">
        <v>29432</v>
      </c>
      <c r="AN8479" s="1" t="s">
        <v>15336</v>
      </c>
    </row>
    <row r="8480" spans="1:40">
      <c r="A8480" s="1" t="s">
        <v>23857</v>
      </c>
      <c r="C8480" s="1" t="s">
        <v>37</v>
      </c>
      <c r="D8480" s="1" t="s">
        <v>38</v>
      </c>
      <c r="E8480" s="1" t="s">
        <v>39</v>
      </c>
      <c r="F8480" s="1" t="s">
        <v>40</v>
      </c>
      <c r="G8480" s="1" t="s">
        <v>41</v>
      </c>
      <c r="H8480" s="1" t="s">
        <v>42</v>
      </c>
      <c r="I8480" s="1" t="s">
        <v>43</v>
      </c>
      <c r="J8480" s="1" t="s">
        <v>44</v>
      </c>
      <c r="K8480" s="1" t="s">
        <v>3261</v>
      </c>
      <c r="M8480" s="1">
        <v>-37.74</v>
      </c>
      <c r="N8480" s="1">
        <v>143.79</v>
      </c>
      <c r="O8480" s="1" t="s">
        <v>47</v>
      </c>
      <c r="R8480" s="1">
        <v>15</v>
      </c>
      <c r="T8480" s="5">
        <v>34955</v>
      </c>
      <c r="V8480" s="1" t="s">
        <v>4197</v>
      </c>
      <c r="W8480" s="1" t="s">
        <v>4198</v>
      </c>
      <c r="Z8480" s="1" t="s">
        <v>12390</v>
      </c>
      <c r="AA8480" s="1" t="s">
        <v>4311</v>
      </c>
      <c r="AC8480" s="1" t="s">
        <v>4199</v>
      </c>
      <c r="AE8480" s="1" t="s">
        <v>15344</v>
      </c>
      <c r="AG8480" s="1" t="s">
        <v>4264</v>
      </c>
      <c r="AH8480" s="1" t="s">
        <v>15344</v>
      </c>
      <c r="AK8480" s="1" t="s">
        <v>12391</v>
      </c>
      <c r="AL8480" s="1" t="s">
        <v>29432</v>
      </c>
      <c r="AN8480" s="1" t="s">
        <v>15336</v>
      </c>
    </row>
    <row r="8481" spans="1:40">
      <c r="A8481" s="1" t="s">
        <v>23858</v>
      </c>
      <c r="C8481" s="1" t="s">
        <v>37</v>
      </c>
      <c r="D8481" s="1" t="s">
        <v>38</v>
      </c>
      <c r="E8481" s="1" t="s">
        <v>39</v>
      </c>
      <c r="F8481" s="1" t="s">
        <v>40</v>
      </c>
      <c r="G8481" s="1" t="s">
        <v>41</v>
      </c>
      <c r="H8481" s="1" t="s">
        <v>42</v>
      </c>
      <c r="I8481" s="1" t="s">
        <v>43</v>
      </c>
      <c r="J8481" s="1" t="s">
        <v>44</v>
      </c>
      <c r="K8481" s="1" t="s">
        <v>3261</v>
      </c>
      <c r="M8481" s="1">
        <v>-37.729999999999997</v>
      </c>
      <c r="N8481" s="1">
        <v>143.79</v>
      </c>
      <c r="O8481" s="1" t="s">
        <v>47</v>
      </c>
      <c r="R8481" s="1">
        <v>15</v>
      </c>
      <c r="T8481" s="5">
        <v>34955</v>
      </c>
      <c r="V8481" s="1" t="s">
        <v>4197</v>
      </c>
      <c r="W8481" s="1" t="s">
        <v>4198</v>
      </c>
      <c r="Z8481" s="1" t="s">
        <v>12392</v>
      </c>
      <c r="AA8481" s="1" t="s">
        <v>4311</v>
      </c>
      <c r="AC8481" s="1" t="s">
        <v>4199</v>
      </c>
      <c r="AE8481" s="1" t="s">
        <v>15344</v>
      </c>
      <c r="AG8481" s="1" t="s">
        <v>4264</v>
      </c>
      <c r="AH8481" s="1" t="s">
        <v>15344</v>
      </c>
      <c r="AK8481" s="1" t="s">
        <v>12393</v>
      </c>
      <c r="AL8481" s="1" t="s">
        <v>29432</v>
      </c>
      <c r="AN8481" s="1" t="s">
        <v>15336</v>
      </c>
    </row>
    <row r="8482" spans="1:40">
      <c r="A8482" s="1" t="s">
        <v>23859</v>
      </c>
      <c r="C8482" s="1" t="s">
        <v>37</v>
      </c>
      <c r="D8482" s="1" t="s">
        <v>38</v>
      </c>
      <c r="E8482" s="1" t="s">
        <v>39</v>
      </c>
      <c r="F8482" s="1" t="s">
        <v>40</v>
      </c>
      <c r="G8482" s="1" t="s">
        <v>41</v>
      </c>
      <c r="H8482" s="1" t="s">
        <v>42</v>
      </c>
      <c r="I8482" s="1" t="s">
        <v>43</v>
      </c>
      <c r="J8482" s="1" t="s">
        <v>44</v>
      </c>
      <c r="K8482" s="1" t="s">
        <v>3261</v>
      </c>
      <c r="M8482" s="1">
        <v>-37.74</v>
      </c>
      <c r="N8482" s="1">
        <v>143.80000000000001</v>
      </c>
      <c r="O8482" s="1" t="s">
        <v>47</v>
      </c>
      <c r="R8482" s="1">
        <v>15</v>
      </c>
      <c r="T8482" s="5">
        <v>34955</v>
      </c>
      <c r="V8482" s="1" t="s">
        <v>4197</v>
      </c>
      <c r="W8482" s="1" t="s">
        <v>4198</v>
      </c>
      <c r="Z8482" s="1" t="s">
        <v>12394</v>
      </c>
      <c r="AA8482" s="1" t="s">
        <v>4311</v>
      </c>
      <c r="AC8482" s="1" t="s">
        <v>4199</v>
      </c>
      <c r="AE8482" s="1" t="s">
        <v>15344</v>
      </c>
      <c r="AG8482" s="1" t="s">
        <v>4264</v>
      </c>
      <c r="AH8482" s="1" t="s">
        <v>15344</v>
      </c>
      <c r="AK8482" s="1" t="s">
        <v>12395</v>
      </c>
      <c r="AL8482" s="1" t="s">
        <v>29432</v>
      </c>
      <c r="AN8482" s="1" t="s">
        <v>15336</v>
      </c>
    </row>
    <row r="8483" spans="1:40">
      <c r="A8483" s="1" t="s">
        <v>23860</v>
      </c>
      <c r="C8483" s="1" t="s">
        <v>37</v>
      </c>
      <c r="D8483" s="1" t="s">
        <v>38</v>
      </c>
      <c r="E8483" s="1" t="s">
        <v>39</v>
      </c>
      <c r="F8483" s="1" t="s">
        <v>40</v>
      </c>
      <c r="G8483" s="1" t="s">
        <v>41</v>
      </c>
      <c r="H8483" s="1" t="s">
        <v>42</v>
      </c>
      <c r="I8483" s="1" t="s">
        <v>43</v>
      </c>
      <c r="J8483" s="1" t="s">
        <v>44</v>
      </c>
      <c r="K8483" s="1" t="s">
        <v>3261</v>
      </c>
      <c r="M8483" s="1">
        <v>-38.42</v>
      </c>
      <c r="N8483" s="1">
        <v>146.22</v>
      </c>
      <c r="O8483" s="1" t="s">
        <v>47</v>
      </c>
      <c r="R8483" s="1">
        <v>15</v>
      </c>
      <c r="T8483" s="5">
        <v>33870</v>
      </c>
      <c r="V8483" s="1" t="s">
        <v>4197</v>
      </c>
      <c r="W8483" s="1" t="s">
        <v>4198</v>
      </c>
      <c r="Z8483" s="1" t="s">
        <v>12396</v>
      </c>
      <c r="AA8483" s="1" t="s">
        <v>4311</v>
      </c>
      <c r="AC8483" s="1" t="s">
        <v>4199</v>
      </c>
      <c r="AE8483" s="1" t="s">
        <v>15344</v>
      </c>
      <c r="AG8483" s="1" t="s">
        <v>4264</v>
      </c>
      <c r="AH8483" s="1" t="s">
        <v>15344</v>
      </c>
      <c r="AK8483" s="1" t="s">
        <v>12397</v>
      </c>
      <c r="AL8483" s="1" t="s">
        <v>29432</v>
      </c>
      <c r="AN8483" s="1" t="s">
        <v>15336</v>
      </c>
    </row>
    <row r="8484" spans="1:40">
      <c r="A8484" s="1" t="s">
        <v>23861</v>
      </c>
      <c r="C8484" s="1" t="s">
        <v>37</v>
      </c>
      <c r="D8484" s="1" t="s">
        <v>38</v>
      </c>
      <c r="E8484" s="1" t="s">
        <v>39</v>
      </c>
      <c r="F8484" s="1" t="s">
        <v>40</v>
      </c>
      <c r="G8484" s="1" t="s">
        <v>41</v>
      </c>
      <c r="H8484" s="1" t="s">
        <v>42</v>
      </c>
      <c r="I8484" s="1" t="s">
        <v>43</v>
      </c>
      <c r="J8484" s="1" t="s">
        <v>44</v>
      </c>
      <c r="K8484" s="1" t="s">
        <v>3261</v>
      </c>
      <c r="M8484" s="1">
        <v>-37.31</v>
      </c>
      <c r="N8484" s="1">
        <v>144.16</v>
      </c>
      <c r="O8484" s="1" t="s">
        <v>47</v>
      </c>
      <c r="R8484" s="1">
        <v>15</v>
      </c>
      <c r="T8484" s="5">
        <v>38259</v>
      </c>
      <c r="V8484" s="1" t="s">
        <v>4197</v>
      </c>
      <c r="W8484" s="1" t="s">
        <v>4198</v>
      </c>
      <c r="Z8484" s="1" t="s">
        <v>12398</v>
      </c>
      <c r="AA8484" s="1" t="s">
        <v>4311</v>
      </c>
      <c r="AC8484" s="1" t="s">
        <v>4199</v>
      </c>
      <c r="AE8484" s="1" t="s">
        <v>15344</v>
      </c>
      <c r="AG8484" s="1" t="s">
        <v>4264</v>
      </c>
      <c r="AH8484" s="1" t="s">
        <v>15344</v>
      </c>
      <c r="AK8484" s="1" t="s">
        <v>12399</v>
      </c>
      <c r="AL8484" s="1" t="s">
        <v>29432</v>
      </c>
      <c r="AN8484" s="1" t="s">
        <v>15336</v>
      </c>
    </row>
    <row r="8485" spans="1:40">
      <c r="A8485" s="1" t="s">
        <v>23862</v>
      </c>
      <c r="C8485" s="1" t="s">
        <v>37</v>
      </c>
      <c r="D8485" s="1" t="s">
        <v>38</v>
      </c>
      <c r="E8485" s="1" t="s">
        <v>39</v>
      </c>
      <c r="F8485" s="1" t="s">
        <v>40</v>
      </c>
      <c r="G8485" s="1" t="s">
        <v>41</v>
      </c>
      <c r="H8485" s="1" t="s">
        <v>42</v>
      </c>
      <c r="I8485" s="1" t="s">
        <v>43</v>
      </c>
      <c r="J8485" s="1" t="s">
        <v>44</v>
      </c>
      <c r="K8485" s="1" t="s">
        <v>3261</v>
      </c>
      <c r="M8485" s="1">
        <v>-37.31</v>
      </c>
      <c r="N8485" s="1">
        <v>144.19</v>
      </c>
      <c r="O8485" s="1" t="s">
        <v>47</v>
      </c>
      <c r="R8485" s="1">
        <v>15</v>
      </c>
      <c r="T8485" s="5">
        <v>38259</v>
      </c>
      <c r="V8485" s="1" t="s">
        <v>4197</v>
      </c>
      <c r="W8485" s="1" t="s">
        <v>4198</v>
      </c>
      <c r="Z8485" s="1" t="s">
        <v>12400</v>
      </c>
      <c r="AA8485" s="1" t="s">
        <v>4311</v>
      </c>
      <c r="AC8485" s="1" t="s">
        <v>4199</v>
      </c>
      <c r="AE8485" s="1" t="s">
        <v>15344</v>
      </c>
      <c r="AG8485" s="1" t="s">
        <v>4264</v>
      </c>
      <c r="AH8485" s="1" t="s">
        <v>15344</v>
      </c>
      <c r="AK8485" s="1" t="s">
        <v>12401</v>
      </c>
      <c r="AL8485" s="1" t="s">
        <v>29432</v>
      </c>
      <c r="AN8485" s="1" t="s">
        <v>15336</v>
      </c>
    </row>
    <row r="8486" spans="1:40">
      <c r="A8486" s="1" t="s">
        <v>23863</v>
      </c>
      <c r="C8486" s="1" t="s">
        <v>37</v>
      </c>
      <c r="D8486" s="1" t="s">
        <v>38</v>
      </c>
      <c r="E8486" s="1" t="s">
        <v>39</v>
      </c>
      <c r="F8486" s="1" t="s">
        <v>40</v>
      </c>
      <c r="G8486" s="1" t="s">
        <v>41</v>
      </c>
      <c r="H8486" s="1" t="s">
        <v>42</v>
      </c>
      <c r="I8486" s="1" t="s">
        <v>43</v>
      </c>
      <c r="J8486" s="1" t="s">
        <v>44</v>
      </c>
      <c r="K8486" s="1" t="s">
        <v>3261</v>
      </c>
      <c r="M8486" s="1">
        <v>-37.31</v>
      </c>
      <c r="N8486" s="1">
        <v>144.16999999999999</v>
      </c>
      <c r="O8486" s="1" t="s">
        <v>47</v>
      </c>
      <c r="R8486" s="1">
        <v>15</v>
      </c>
      <c r="T8486" s="5">
        <v>38259</v>
      </c>
      <c r="V8486" s="1" t="s">
        <v>4197</v>
      </c>
      <c r="W8486" s="1" t="s">
        <v>4198</v>
      </c>
      <c r="Z8486" s="1" t="s">
        <v>12402</v>
      </c>
      <c r="AA8486" s="1" t="s">
        <v>4311</v>
      </c>
      <c r="AC8486" s="1" t="s">
        <v>4199</v>
      </c>
      <c r="AE8486" s="1" t="s">
        <v>15344</v>
      </c>
      <c r="AG8486" s="1" t="s">
        <v>4264</v>
      </c>
      <c r="AH8486" s="1" t="s">
        <v>15344</v>
      </c>
      <c r="AK8486" s="1" t="s">
        <v>12403</v>
      </c>
      <c r="AL8486" s="1" t="s">
        <v>29432</v>
      </c>
      <c r="AN8486" s="1" t="s">
        <v>15336</v>
      </c>
    </row>
    <row r="8487" spans="1:40">
      <c r="A8487" s="1" t="s">
        <v>23864</v>
      </c>
      <c r="C8487" s="1" t="s">
        <v>37</v>
      </c>
      <c r="D8487" s="1" t="s">
        <v>38</v>
      </c>
      <c r="E8487" s="1" t="s">
        <v>39</v>
      </c>
      <c r="F8487" s="1" t="s">
        <v>40</v>
      </c>
      <c r="G8487" s="1" t="s">
        <v>41</v>
      </c>
      <c r="H8487" s="1" t="s">
        <v>42</v>
      </c>
      <c r="I8487" s="1" t="s">
        <v>43</v>
      </c>
      <c r="J8487" s="1" t="s">
        <v>44</v>
      </c>
      <c r="K8487" s="1" t="s">
        <v>3261</v>
      </c>
      <c r="M8487" s="1">
        <v>-37.54</v>
      </c>
      <c r="N8487" s="1">
        <v>145.18</v>
      </c>
      <c r="O8487" s="1" t="s">
        <v>47</v>
      </c>
      <c r="R8487" s="1">
        <v>15</v>
      </c>
      <c r="T8487" s="5">
        <v>35684</v>
      </c>
      <c r="V8487" s="1" t="s">
        <v>4197</v>
      </c>
      <c r="W8487" s="1" t="s">
        <v>4198</v>
      </c>
      <c r="Z8487" s="1" t="s">
        <v>12404</v>
      </c>
      <c r="AA8487" s="1" t="s">
        <v>4311</v>
      </c>
      <c r="AC8487" s="1" t="s">
        <v>4199</v>
      </c>
      <c r="AE8487" s="1" t="s">
        <v>15344</v>
      </c>
      <c r="AG8487" s="1" t="s">
        <v>4264</v>
      </c>
      <c r="AH8487" s="1" t="s">
        <v>15344</v>
      </c>
      <c r="AK8487" s="1" t="s">
        <v>12405</v>
      </c>
      <c r="AL8487" s="1" t="s">
        <v>29432</v>
      </c>
      <c r="AN8487" s="1" t="s">
        <v>15336</v>
      </c>
    </row>
    <row r="8488" spans="1:40">
      <c r="A8488" s="1" t="s">
        <v>23865</v>
      </c>
      <c r="C8488" s="1" t="s">
        <v>37</v>
      </c>
      <c r="D8488" s="1" t="s">
        <v>38</v>
      </c>
      <c r="E8488" s="1" t="s">
        <v>39</v>
      </c>
      <c r="F8488" s="1" t="s">
        <v>40</v>
      </c>
      <c r="G8488" s="1" t="s">
        <v>41</v>
      </c>
      <c r="H8488" s="1" t="s">
        <v>42</v>
      </c>
      <c r="I8488" s="1" t="s">
        <v>43</v>
      </c>
      <c r="J8488" s="1" t="s">
        <v>44</v>
      </c>
      <c r="K8488" s="1" t="s">
        <v>3261</v>
      </c>
      <c r="M8488" s="1">
        <v>-37.65</v>
      </c>
      <c r="N8488" s="1">
        <v>145.38999999999999</v>
      </c>
      <c r="O8488" s="1" t="s">
        <v>47</v>
      </c>
      <c r="R8488" s="1">
        <v>15</v>
      </c>
      <c r="T8488" s="5">
        <v>35691</v>
      </c>
      <c r="V8488" s="1" t="s">
        <v>4197</v>
      </c>
      <c r="W8488" s="1" t="s">
        <v>4198</v>
      </c>
      <c r="Z8488" s="1" t="s">
        <v>12406</v>
      </c>
      <c r="AA8488" s="1" t="s">
        <v>4311</v>
      </c>
      <c r="AC8488" s="1" t="s">
        <v>4199</v>
      </c>
      <c r="AE8488" s="1" t="s">
        <v>15344</v>
      </c>
      <c r="AG8488" s="1" t="s">
        <v>4264</v>
      </c>
      <c r="AH8488" s="1" t="s">
        <v>15344</v>
      </c>
      <c r="AK8488" s="1" t="s">
        <v>12407</v>
      </c>
      <c r="AL8488" s="1" t="s">
        <v>29432</v>
      </c>
      <c r="AN8488" s="1" t="s">
        <v>15336</v>
      </c>
    </row>
    <row r="8489" spans="1:40">
      <c r="A8489" s="1" t="s">
        <v>23866</v>
      </c>
      <c r="C8489" s="1" t="s">
        <v>37</v>
      </c>
      <c r="D8489" s="1" t="s">
        <v>38</v>
      </c>
      <c r="E8489" s="1" t="s">
        <v>39</v>
      </c>
      <c r="F8489" s="1" t="s">
        <v>40</v>
      </c>
      <c r="G8489" s="1" t="s">
        <v>41</v>
      </c>
      <c r="H8489" s="1" t="s">
        <v>42</v>
      </c>
      <c r="I8489" s="1" t="s">
        <v>43</v>
      </c>
      <c r="J8489" s="1" t="s">
        <v>44</v>
      </c>
      <c r="K8489" s="1" t="s">
        <v>3261</v>
      </c>
      <c r="M8489" s="1">
        <v>-37.590000000000003</v>
      </c>
      <c r="N8489" s="1">
        <v>145.41999999999999</v>
      </c>
      <c r="O8489" s="1" t="s">
        <v>47</v>
      </c>
      <c r="R8489" s="1">
        <v>15</v>
      </c>
      <c r="T8489" s="5">
        <v>35691</v>
      </c>
      <c r="V8489" s="1" t="s">
        <v>4197</v>
      </c>
      <c r="W8489" s="1" t="s">
        <v>4198</v>
      </c>
      <c r="Z8489" s="1" t="s">
        <v>12408</v>
      </c>
      <c r="AA8489" s="1" t="s">
        <v>4311</v>
      </c>
      <c r="AC8489" s="1" t="s">
        <v>4199</v>
      </c>
      <c r="AE8489" s="1" t="s">
        <v>15344</v>
      </c>
      <c r="AG8489" s="1" t="s">
        <v>4264</v>
      </c>
      <c r="AH8489" s="1" t="s">
        <v>15344</v>
      </c>
      <c r="AK8489" s="1" t="s">
        <v>12409</v>
      </c>
      <c r="AL8489" s="1" t="s">
        <v>29432</v>
      </c>
      <c r="AN8489" s="1" t="s">
        <v>15336</v>
      </c>
    </row>
    <row r="8490" spans="1:40">
      <c r="A8490" s="1" t="s">
        <v>23867</v>
      </c>
      <c r="C8490" s="1" t="s">
        <v>37</v>
      </c>
      <c r="D8490" s="1" t="s">
        <v>38</v>
      </c>
      <c r="E8490" s="1" t="s">
        <v>39</v>
      </c>
      <c r="F8490" s="1" t="s">
        <v>40</v>
      </c>
      <c r="G8490" s="1" t="s">
        <v>41</v>
      </c>
      <c r="H8490" s="1" t="s">
        <v>42</v>
      </c>
      <c r="I8490" s="1" t="s">
        <v>43</v>
      </c>
      <c r="J8490" s="1" t="s">
        <v>44</v>
      </c>
      <c r="K8490" s="1" t="s">
        <v>3261</v>
      </c>
      <c r="M8490" s="1">
        <v>-37.619999999999997</v>
      </c>
      <c r="N8490" s="1">
        <v>145.4</v>
      </c>
      <c r="O8490" s="1" t="s">
        <v>47</v>
      </c>
      <c r="R8490" s="1">
        <v>15</v>
      </c>
      <c r="T8490" s="5">
        <v>35691</v>
      </c>
      <c r="V8490" s="1" t="s">
        <v>4197</v>
      </c>
      <c r="W8490" s="1" t="s">
        <v>4198</v>
      </c>
      <c r="Z8490" s="1" t="s">
        <v>12410</v>
      </c>
      <c r="AA8490" s="1" t="s">
        <v>4311</v>
      </c>
      <c r="AC8490" s="1" t="s">
        <v>4199</v>
      </c>
      <c r="AE8490" s="1" t="s">
        <v>15344</v>
      </c>
      <c r="AG8490" s="1" t="s">
        <v>4264</v>
      </c>
      <c r="AH8490" s="1" t="s">
        <v>15344</v>
      </c>
      <c r="AK8490" s="1" t="s">
        <v>12411</v>
      </c>
      <c r="AL8490" s="1" t="s">
        <v>29432</v>
      </c>
      <c r="AN8490" s="1" t="s">
        <v>15336</v>
      </c>
    </row>
    <row r="8491" spans="1:40">
      <c r="A8491" s="1" t="s">
        <v>23868</v>
      </c>
      <c r="C8491" s="1" t="s">
        <v>37</v>
      </c>
      <c r="D8491" s="1" t="s">
        <v>38</v>
      </c>
      <c r="E8491" s="1" t="s">
        <v>39</v>
      </c>
      <c r="F8491" s="1" t="s">
        <v>40</v>
      </c>
      <c r="G8491" s="1" t="s">
        <v>41</v>
      </c>
      <c r="H8491" s="1" t="s">
        <v>42</v>
      </c>
      <c r="I8491" s="1" t="s">
        <v>43</v>
      </c>
      <c r="J8491" s="1" t="s">
        <v>44</v>
      </c>
      <c r="K8491" s="1" t="s">
        <v>3261</v>
      </c>
      <c r="M8491" s="1">
        <v>-37.64</v>
      </c>
      <c r="N8491" s="1">
        <v>145.38</v>
      </c>
      <c r="O8491" s="1" t="s">
        <v>47</v>
      </c>
      <c r="R8491" s="1">
        <v>15</v>
      </c>
      <c r="T8491" s="5">
        <v>35698</v>
      </c>
      <c r="V8491" s="1" t="s">
        <v>4197</v>
      </c>
      <c r="W8491" s="1" t="s">
        <v>4198</v>
      </c>
      <c r="Z8491" s="1" t="s">
        <v>12412</v>
      </c>
      <c r="AA8491" s="1" t="s">
        <v>4311</v>
      </c>
      <c r="AC8491" s="1" t="s">
        <v>4199</v>
      </c>
      <c r="AE8491" s="1" t="s">
        <v>15344</v>
      </c>
      <c r="AG8491" s="1" t="s">
        <v>4264</v>
      </c>
      <c r="AH8491" s="1" t="s">
        <v>15344</v>
      </c>
      <c r="AK8491" s="1" t="s">
        <v>12413</v>
      </c>
      <c r="AL8491" s="1" t="s">
        <v>29432</v>
      </c>
      <c r="AN8491" s="1" t="s">
        <v>15336</v>
      </c>
    </row>
    <row r="8492" spans="1:40">
      <c r="A8492" s="1" t="s">
        <v>23869</v>
      </c>
      <c r="C8492" s="1" t="s">
        <v>37</v>
      </c>
      <c r="D8492" s="1" t="s">
        <v>38</v>
      </c>
      <c r="E8492" s="1" t="s">
        <v>39</v>
      </c>
      <c r="F8492" s="1" t="s">
        <v>40</v>
      </c>
      <c r="G8492" s="1" t="s">
        <v>41</v>
      </c>
      <c r="H8492" s="1" t="s">
        <v>42</v>
      </c>
      <c r="I8492" s="1" t="s">
        <v>43</v>
      </c>
      <c r="J8492" s="1" t="s">
        <v>44</v>
      </c>
      <c r="K8492" s="1" t="s">
        <v>3261</v>
      </c>
      <c r="M8492" s="1">
        <v>-37.64</v>
      </c>
      <c r="N8492" s="1">
        <v>145.37</v>
      </c>
      <c r="O8492" s="1" t="s">
        <v>47</v>
      </c>
      <c r="R8492" s="1">
        <v>15</v>
      </c>
      <c r="T8492" s="5">
        <v>35698</v>
      </c>
      <c r="V8492" s="1" t="s">
        <v>4197</v>
      </c>
      <c r="W8492" s="1" t="s">
        <v>4198</v>
      </c>
      <c r="Z8492" s="1" t="s">
        <v>12414</v>
      </c>
      <c r="AA8492" s="1" t="s">
        <v>4311</v>
      </c>
      <c r="AC8492" s="1" t="s">
        <v>4199</v>
      </c>
      <c r="AE8492" s="1" t="s">
        <v>15344</v>
      </c>
      <c r="AG8492" s="1" t="s">
        <v>4264</v>
      </c>
      <c r="AH8492" s="1" t="s">
        <v>15344</v>
      </c>
      <c r="AK8492" s="1" t="s">
        <v>12415</v>
      </c>
      <c r="AL8492" s="1" t="s">
        <v>29432</v>
      </c>
      <c r="AN8492" s="1" t="s">
        <v>15336</v>
      </c>
    </row>
    <row r="8493" spans="1:40">
      <c r="A8493" s="1" t="s">
        <v>23870</v>
      </c>
      <c r="C8493" s="1" t="s">
        <v>37</v>
      </c>
      <c r="D8493" s="1" t="s">
        <v>38</v>
      </c>
      <c r="E8493" s="1" t="s">
        <v>39</v>
      </c>
      <c r="F8493" s="1" t="s">
        <v>40</v>
      </c>
      <c r="G8493" s="1" t="s">
        <v>41</v>
      </c>
      <c r="H8493" s="1" t="s">
        <v>42</v>
      </c>
      <c r="I8493" s="1" t="s">
        <v>43</v>
      </c>
      <c r="J8493" s="1" t="s">
        <v>44</v>
      </c>
      <c r="K8493" s="1" t="s">
        <v>3261</v>
      </c>
      <c r="M8493" s="1">
        <v>-37.65</v>
      </c>
      <c r="N8493" s="1">
        <v>145.36000000000001</v>
      </c>
      <c r="O8493" s="1" t="s">
        <v>47</v>
      </c>
      <c r="R8493" s="1">
        <v>15</v>
      </c>
      <c r="T8493" s="5">
        <v>35698</v>
      </c>
      <c r="V8493" s="1" t="s">
        <v>4197</v>
      </c>
      <c r="W8493" s="1" t="s">
        <v>4198</v>
      </c>
      <c r="Z8493" s="1" t="s">
        <v>12416</v>
      </c>
      <c r="AA8493" s="1" t="s">
        <v>4311</v>
      </c>
      <c r="AC8493" s="1" t="s">
        <v>4199</v>
      </c>
      <c r="AE8493" s="1" t="s">
        <v>15344</v>
      </c>
      <c r="AG8493" s="1" t="s">
        <v>4264</v>
      </c>
      <c r="AH8493" s="1" t="s">
        <v>15344</v>
      </c>
      <c r="AK8493" s="1" t="s">
        <v>12417</v>
      </c>
      <c r="AL8493" s="1" t="s">
        <v>29432</v>
      </c>
      <c r="AN8493" s="1" t="s">
        <v>15336</v>
      </c>
    </row>
    <row r="8494" spans="1:40">
      <c r="A8494" s="1" t="s">
        <v>23871</v>
      </c>
      <c r="C8494" s="1" t="s">
        <v>37</v>
      </c>
      <c r="D8494" s="1" t="s">
        <v>38</v>
      </c>
      <c r="E8494" s="1" t="s">
        <v>39</v>
      </c>
      <c r="F8494" s="1" t="s">
        <v>40</v>
      </c>
      <c r="G8494" s="1" t="s">
        <v>41</v>
      </c>
      <c r="H8494" s="1" t="s">
        <v>42</v>
      </c>
      <c r="I8494" s="1" t="s">
        <v>43</v>
      </c>
      <c r="J8494" s="1" t="s">
        <v>44</v>
      </c>
      <c r="K8494" s="1" t="s">
        <v>3261</v>
      </c>
      <c r="M8494" s="1">
        <v>-37.659999999999997</v>
      </c>
      <c r="N8494" s="1">
        <v>145.35</v>
      </c>
      <c r="O8494" s="1" t="s">
        <v>47</v>
      </c>
      <c r="R8494" s="1">
        <v>15</v>
      </c>
      <c r="T8494" s="5">
        <v>35698</v>
      </c>
      <c r="V8494" s="1" t="s">
        <v>4197</v>
      </c>
      <c r="W8494" s="1" t="s">
        <v>4198</v>
      </c>
      <c r="Z8494" s="1" t="s">
        <v>12418</v>
      </c>
      <c r="AA8494" s="1" t="s">
        <v>4311</v>
      </c>
      <c r="AC8494" s="1" t="s">
        <v>4199</v>
      </c>
      <c r="AE8494" s="1" t="s">
        <v>15344</v>
      </c>
      <c r="AG8494" s="1" t="s">
        <v>4264</v>
      </c>
      <c r="AH8494" s="1" t="s">
        <v>15344</v>
      </c>
      <c r="AK8494" s="1" t="s">
        <v>12419</v>
      </c>
      <c r="AL8494" s="1" t="s">
        <v>29432</v>
      </c>
      <c r="AN8494" s="1" t="s">
        <v>15336</v>
      </c>
    </row>
    <row r="8495" spans="1:40">
      <c r="A8495" s="1" t="s">
        <v>23872</v>
      </c>
      <c r="C8495" s="1" t="s">
        <v>37</v>
      </c>
      <c r="D8495" s="1" t="s">
        <v>38</v>
      </c>
      <c r="E8495" s="1" t="s">
        <v>39</v>
      </c>
      <c r="F8495" s="1" t="s">
        <v>40</v>
      </c>
      <c r="G8495" s="1" t="s">
        <v>41</v>
      </c>
      <c r="H8495" s="1" t="s">
        <v>42</v>
      </c>
      <c r="I8495" s="1" t="s">
        <v>43</v>
      </c>
      <c r="J8495" s="1" t="s">
        <v>44</v>
      </c>
      <c r="K8495" s="1" t="s">
        <v>3261</v>
      </c>
      <c r="M8495" s="1">
        <v>-37.53</v>
      </c>
      <c r="N8495" s="1">
        <v>145.16999999999999</v>
      </c>
      <c r="O8495" s="1" t="s">
        <v>47</v>
      </c>
      <c r="R8495" s="1">
        <v>15</v>
      </c>
      <c r="T8495" s="5">
        <v>35698</v>
      </c>
      <c r="V8495" s="1" t="s">
        <v>4197</v>
      </c>
      <c r="W8495" s="1" t="s">
        <v>4198</v>
      </c>
      <c r="Z8495" s="1" t="s">
        <v>12420</v>
      </c>
      <c r="AA8495" s="1" t="s">
        <v>4311</v>
      </c>
      <c r="AC8495" s="1" t="s">
        <v>4199</v>
      </c>
      <c r="AE8495" s="1" t="s">
        <v>15344</v>
      </c>
      <c r="AG8495" s="1" t="s">
        <v>4264</v>
      </c>
      <c r="AH8495" s="1" t="s">
        <v>15344</v>
      </c>
      <c r="AK8495" s="1" t="s">
        <v>12421</v>
      </c>
      <c r="AL8495" s="1" t="s">
        <v>29432</v>
      </c>
      <c r="AN8495" s="1" t="s">
        <v>15336</v>
      </c>
    </row>
    <row r="8496" spans="1:40">
      <c r="A8496" s="1" t="s">
        <v>23873</v>
      </c>
      <c r="C8496" s="1" t="s">
        <v>37</v>
      </c>
      <c r="D8496" s="1" t="s">
        <v>38</v>
      </c>
      <c r="E8496" s="1" t="s">
        <v>39</v>
      </c>
      <c r="F8496" s="1" t="s">
        <v>40</v>
      </c>
      <c r="G8496" s="1" t="s">
        <v>41</v>
      </c>
      <c r="H8496" s="1" t="s">
        <v>42</v>
      </c>
      <c r="I8496" s="1" t="s">
        <v>43</v>
      </c>
      <c r="J8496" s="1" t="s">
        <v>44</v>
      </c>
      <c r="K8496" s="1" t="s">
        <v>3261</v>
      </c>
      <c r="M8496" s="1">
        <v>-37.74</v>
      </c>
      <c r="N8496" s="1">
        <v>145.36000000000001</v>
      </c>
      <c r="O8496" s="1" t="s">
        <v>47</v>
      </c>
      <c r="R8496" s="1">
        <v>15</v>
      </c>
      <c r="T8496" s="5">
        <v>35698</v>
      </c>
      <c r="V8496" s="1" t="s">
        <v>4197</v>
      </c>
      <c r="W8496" s="1" t="s">
        <v>4198</v>
      </c>
      <c r="Z8496" s="1" t="s">
        <v>12422</v>
      </c>
      <c r="AA8496" s="1" t="s">
        <v>4311</v>
      </c>
      <c r="AC8496" s="1" t="s">
        <v>4199</v>
      </c>
      <c r="AE8496" s="1" t="s">
        <v>15344</v>
      </c>
      <c r="AG8496" s="1" t="s">
        <v>4264</v>
      </c>
      <c r="AH8496" s="1" t="s">
        <v>15344</v>
      </c>
      <c r="AK8496" s="1" t="s">
        <v>12423</v>
      </c>
      <c r="AL8496" s="1" t="s">
        <v>29432</v>
      </c>
      <c r="AN8496" s="1" t="s">
        <v>15336</v>
      </c>
    </row>
    <row r="8497" spans="1:40">
      <c r="A8497" s="1" t="s">
        <v>23874</v>
      </c>
      <c r="C8497" s="1" t="s">
        <v>37</v>
      </c>
      <c r="D8497" s="1" t="s">
        <v>38</v>
      </c>
      <c r="E8497" s="1" t="s">
        <v>39</v>
      </c>
      <c r="F8497" s="1" t="s">
        <v>40</v>
      </c>
      <c r="G8497" s="1" t="s">
        <v>41</v>
      </c>
      <c r="H8497" s="1" t="s">
        <v>42</v>
      </c>
      <c r="I8497" s="1" t="s">
        <v>43</v>
      </c>
      <c r="J8497" s="1" t="s">
        <v>44</v>
      </c>
      <c r="K8497" s="1" t="s">
        <v>3261</v>
      </c>
      <c r="M8497" s="1">
        <v>-37.53</v>
      </c>
      <c r="N8497" s="1">
        <v>145.18</v>
      </c>
      <c r="O8497" s="1" t="s">
        <v>47</v>
      </c>
      <c r="R8497" s="1">
        <v>15</v>
      </c>
      <c r="T8497" s="5">
        <v>35698</v>
      </c>
      <c r="V8497" s="1" t="s">
        <v>4197</v>
      </c>
      <c r="W8497" s="1" t="s">
        <v>4198</v>
      </c>
      <c r="Z8497" s="1" t="s">
        <v>12424</v>
      </c>
      <c r="AA8497" s="1" t="s">
        <v>4311</v>
      </c>
      <c r="AC8497" s="1" t="s">
        <v>4199</v>
      </c>
      <c r="AE8497" s="1" t="s">
        <v>15344</v>
      </c>
      <c r="AG8497" s="1" t="s">
        <v>4264</v>
      </c>
      <c r="AH8497" s="1" t="s">
        <v>15344</v>
      </c>
      <c r="AK8497" s="1" t="s">
        <v>12425</v>
      </c>
      <c r="AL8497" s="1" t="s">
        <v>29432</v>
      </c>
      <c r="AN8497" s="1" t="s">
        <v>15336</v>
      </c>
    </row>
    <row r="8498" spans="1:40">
      <c r="A8498" s="1" t="s">
        <v>23875</v>
      </c>
      <c r="C8498" s="1" t="s">
        <v>37</v>
      </c>
      <c r="D8498" s="1" t="s">
        <v>38</v>
      </c>
      <c r="E8498" s="1" t="s">
        <v>39</v>
      </c>
      <c r="F8498" s="1" t="s">
        <v>40</v>
      </c>
      <c r="G8498" s="1" t="s">
        <v>41</v>
      </c>
      <c r="H8498" s="1" t="s">
        <v>42</v>
      </c>
      <c r="I8498" s="1" t="s">
        <v>43</v>
      </c>
      <c r="J8498" s="1" t="s">
        <v>44</v>
      </c>
      <c r="K8498" s="1" t="s">
        <v>3261</v>
      </c>
      <c r="M8498" s="1">
        <v>-37.729999999999997</v>
      </c>
      <c r="N8498" s="1">
        <v>145.36000000000001</v>
      </c>
      <c r="O8498" s="1" t="s">
        <v>47</v>
      </c>
      <c r="R8498" s="1">
        <v>15</v>
      </c>
      <c r="T8498" s="5">
        <v>35698</v>
      </c>
      <c r="V8498" s="1" t="s">
        <v>4197</v>
      </c>
      <c r="W8498" s="1" t="s">
        <v>4198</v>
      </c>
      <c r="Z8498" s="1" t="s">
        <v>12426</v>
      </c>
      <c r="AA8498" s="1" t="s">
        <v>4311</v>
      </c>
      <c r="AC8498" s="1" t="s">
        <v>4199</v>
      </c>
      <c r="AE8498" s="1" t="s">
        <v>15344</v>
      </c>
      <c r="AG8498" s="1" t="s">
        <v>4264</v>
      </c>
      <c r="AH8498" s="1" t="s">
        <v>15344</v>
      </c>
      <c r="AK8498" s="1" t="s">
        <v>12427</v>
      </c>
      <c r="AL8498" s="1" t="s">
        <v>29432</v>
      </c>
      <c r="AN8498" s="1" t="s">
        <v>15336</v>
      </c>
    </row>
    <row r="8499" spans="1:40">
      <c r="A8499" s="1" t="s">
        <v>23876</v>
      </c>
      <c r="C8499" s="1" t="s">
        <v>37</v>
      </c>
      <c r="D8499" s="1" t="s">
        <v>38</v>
      </c>
      <c r="E8499" s="1" t="s">
        <v>39</v>
      </c>
      <c r="F8499" s="1" t="s">
        <v>40</v>
      </c>
      <c r="G8499" s="1" t="s">
        <v>41</v>
      </c>
      <c r="H8499" s="1" t="s">
        <v>42</v>
      </c>
      <c r="I8499" s="1" t="s">
        <v>43</v>
      </c>
      <c r="J8499" s="1" t="s">
        <v>44</v>
      </c>
      <c r="K8499" s="1" t="s">
        <v>3261</v>
      </c>
      <c r="M8499" s="1">
        <v>-37.520000000000003</v>
      </c>
      <c r="N8499" s="1">
        <v>145.18</v>
      </c>
      <c r="O8499" s="1" t="s">
        <v>47</v>
      </c>
      <c r="R8499" s="1">
        <v>15</v>
      </c>
      <c r="T8499" s="5">
        <v>35703</v>
      </c>
      <c r="V8499" s="1" t="s">
        <v>4197</v>
      </c>
      <c r="W8499" s="1" t="s">
        <v>4198</v>
      </c>
      <c r="Z8499" s="1" t="s">
        <v>12428</v>
      </c>
      <c r="AA8499" s="1" t="s">
        <v>4311</v>
      </c>
      <c r="AC8499" s="1" t="s">
        <v>4199</v>
      </c>
      <c r="AE8499" s="1" t="s">
        <v>15344</v>
      </c>
      <c r="AG8499" s="1" t="s">
        <v>4264</v>
      </c>
      <c r="AH8499" s="1" t="s">
        <v>15344</v>
      </c>
      <c r="AK8499" s="1" t="s">
        <v>12429</v>
      </c>
      <c r="AL8499" s="1" t="s">
        <v>29432</v>
      </c>
      <c r="AN8499" s="1" t="s">
        <v>15336</v>
      </c>
    </row>
    <row r="8500" spans="1:40">
      <c r="A8500" s="1" t="s">
        <v>23877</v>
      </c>
      <c r="C8500" s="1" t="s">
        <v>37</v>
      </c>
      <c r="D8500" s="1" t="s">
        <v>38</v>
      </c>
      <c r="E8500" s="1" t="s">
        <v>39</v>
      </c>
      <c r="F8500" s="1" t="s">
        <v>40</v>
      </c>
      <c r="G8500" s="1" t="s">
        <v>41</v>
      </c>
      <c r="H8500" s="1" t="s">
        <v>42</v>
      </c>
      <c r="I8500" s="1" t="s">
        <v>43</v>
      </c>
      <c r="J8500" s="1" t="s">
        <v>44</v>
      </c>
      <c r="K8500" s="1" t="s">
        <v>3261</v>
      </c>
      <c r="M8500" s="1">
        <v>-37.729999999999997</v>
      </c>
      <c r="N8500" s="1">
        <v>145.30000000000001</v>
      </c>
      <c r="O8500" s="1" t="s">
        <v>47</v>
      </c>
      <c r="R8500" s="1">
        <v>15</v>
      </c>
      <c r="T8500" s="5">
        <v>35703</v>
      </c>
      <c r="V8500" s="1" t="s">
        <v>4197</v>
      </c>
      <c r="W8500" s="1" t="s">
        <v>4198</v>
      </c>
      <c r="Z8500" s="1" t="s">
        <v>12430</v>
      </c>
      <c r="AA8500" s="1" t="s">
        <v>4311</v>
      </c>
      <c r="AC8500" s="1" t="s">
        <v>4199</v>
      </c>
      <c r="AE8500" s="1" t="s">
        <v>15344</v>
      </c>
      <c r="AG8500" s="1" t="s">
        <v>4264</v>
      </c>
      <c r="AH8500" s="1" t="s">
        <v>15344</v>
      </c>
      <c r="AK8500" s="1" t="s">
        <v>12431</v>
      </c>
      <c r="AL8500" s="1" t="s">
        <v>29432</v>
      </c>
      <c r="AN8500" s="1" t="s">
        <v>15336</v>
      </c>
    </row>
    <row r="8501" spans="1:40">
      <c r="A8501" s="1" t="s">
        <v>23878</v>
      </c>
      <c r="C8501" s="1" t="s">
        <v>37</v>
      </c>
      <c r="D8501" s="1" t="s">
        <v>38</v>
      </c>
      <c r="E8501" s="1" t="s">
        <v>39</v>
      </c>
      <c r="F8501" s="1" t="s">
        <v>40</v>
      </c>
      <c r="G8501" s="1" t="s">
        <v>41</v>
      </c>
      <c r="H8501" s="1" t="s">
        <v>42</v>
      </c>
      <c r="I8501" s="1" t="s">
        <v>43</v>
      </c>
      <c r="J8501" s="1" t="s">
        <v>44</v>
      </c>
      <c r="K8501" s="1" t="s">
        <v>3261</v>
      </c>
      <c r="M8501" s="1">
        <v>-37.72</v>
      </c>
      <c r="N8501" s="1">
        <v>145.29</v>
      </c>
      <c r="O8501" s="1" t="s">
        <v>47</v>
      </c>
      <c r="R8501" s="1">
        <v>15</v>
      </c>
      <c r="T8501" s="5">
        <v>35703</v>
      </c>
      <c r="V8501" s="1" t="s">
        <v>4197</v>
      </c>
      <c r="W8501" s="1" t="s">
        <v>4198</v>
      </c>
      <c r="Z8501" s="1" t="s">
        <v>12432</v>
      </c>
      <c r="AA8501" s="1" t="s">
        <v>4311</v>
      </c>
      <c r="AC8501" s="1" t="s">
        <v>4199</v>
      </c>
      <c r="AE8501" s="1" t="s">
        <v>15344</v>
      </c>
      <c r="AG8501" s="1" t="s">
        <v>4264</v>
      </c>
      <c r="AH8501" s="1" t="s">
        <v>15344</v>
      </c>
      <c r="AK8501" s="1" t="s">
        <v>12433</v>
      </c>
      <c r="AL8501" s="1" t="s">
        <v>29432</v>
      </c>
      <c r="AN8501" s="1" t="s">
        <v>15336</v>
      </c>
    </row>
    <row r="8502" spans="1:40">
      <c r="A8502" s="1" t="s">
        <v>23879</v>
      </c>
      <c r="C8502" s="1" t="s">
        <v>37</v>
      </c>
      <c r="D8502" s="1" t="s">
        <v>38</v>
      </c>
      <c r="E8502" s="1" t="s">
        <v>39</v>
      </c>
      <c r="F8502" s="1" t="s">
        <v>40</v>
      </c>
      <c r="G8502" s="1" t="s">
        <v>41</v>
      </c>
      <c r="H8502" s="1" t="s">
        <v>42</v>
      </c>
      <c r="I8502" s="1" t="s">
        <v>43</v>
      </c>
      <c r="J8502" s="1" t="s">
        <v>44</v>
      </c>
      <c r="K8502" s="1" t="s">
        <v>3261</v>
      </c>
      <c r="M8502" s="1">
        <v>-37.72</v>
      </c>
      <c r="N8502" s="1">
        <v>145.28</v>
      </c>
      <c r="O8502" s="1" t="s">
        <v>47</v>
      </c>
      <c r="R8502" s="1">
        <v>15</v>
      </c>
      <c r="T8502" s="5">
        <v>35703</v>
      </c>
      <c r="V8502" s="1" t="s">
        <v>4197</v>
      </c>
      <c r="W8502" s="1" t="s">
        <v>4198</v>
      </c>
      <c r="Z8502" s="1" t="s">
        <v>12434</v>
      </c>
      <c r="AA8502" s="1" t="s">
        <v>4311</v>
      </c>
      <c r="AC8502" s="1" t="s">
        <v>4199</v>
      </c>
      <c r="AE8502" s="1" t="s">
        <v>15344</v>
      </c>
      <c r="AG8502" s="1" t="s">
        <v>4264</v>
      </c>
      <c r="AH8502" s="1" t="s">
        <v>15344</v>
      </c>
      <c r="AK8502" s="1" t="s">
        <v>12435</v>
      </c>
      <c r="AL8502" s="1" t="s">
        <v>29432</v>
      </c>
      <c r="AN8502" s="1" t="s">
        <v>15336</v>
      </c>
    </row>
    <row r="8503" spans="1:40">
      <c r="A8503" s="1" t="s">
        <v>23880</v>
      </c>
      <c r="C8503" s="1" t="s">
        <v>37</v>
      </c>
      <c r="D8503" s="1" t="s">
        <v>38</v>
      </c>
      <c r="E8503" s="1" t="s">
        <v>39</v>
      </c>
      <c r="F8503" s="1" t="s">
        <v>40</v>
      </c>
      <c r="G8503" s="1" t="s">
        <v>41</v>
      </c>
      <c r="H8503" s="1" t="s">
        <v>42</v>
      </c>
      <c r="I8503" s="1" t="s">
        <v>43</v>
      </c>
      <c r="J8503" s="1" t="s">
        <v>44</v>
      </c>
      <c r="K8503" s="1" t="s">
        <v>3261</v>
      </c>
      <c r="M8503" s="1">
        <v>-37.74</v>
      </c>
      <c r="N8503" s="1">
        <v>145.27000000000001</v>
      </c>
      <c r="O8503" s="1" t="s">
        <v>47</v>
      </c>
      <c r="R8503" s="1">
        <v>15</v>
      </c>
      <c r="T8503" s="5">
        <v>35703</v>
      </c>
      <c r="V8503" s="1" t="s">
        <v>4197</v>
      </c>
      <c r="W8503" s="1" t="s">
        <v>4198</v>
      </c>
      <c r="Z8503" s="1" t="s">
        <v>12436</v>
      </c>
      <c r="AA8503" s="1" t="s">
        <v>4311</v>
      </c>
      <c r="AC8503" s="1" t="s">
        <v>4199</v>
      </c>
      <c r="AE8503" s="1" t="s">
        <v>15344</v>
      </c>
      <c r="AG8503" s="1" t="s">
        <v>4264</v>
      </c>
      <c r="AH8503" s="1" t="s">
        <v>15344</v>
      </c>
      <c r="AK8503" s="1" t="s">
        <v>12437</v>
      </c>
      <c r="AL8503" s="1" t="s">
        <v>29432</v>
      </c>
      <c r="AN8503" s="1" t="s">
        <v>15336</v>
      </c>
    </row>
    <row r="8504" spans="1:40">
      <c r="A8504" s="1" t="s">
        <v>23881</v>
      </c>
      <c r="C8504" s="1" t="s">
        <v>37</v>
      </c>
      <c r="D8504" s="1" t="s">
        <v>38</v>
      </c>
      <c r="E8504" s="1" t="s">
        <v>39</v>
      </c>
      <c r="F8504" s="1" t="s">
        <v>40</v>
      </c>
      <c r="G8504" s="1" t="s">
        <v>41</v>
      </c>
      <c r="H8504" s="1" t="s">
        <v>42</v>
      </c>
      <c r="I8504" s="1" t="s">
        <v>43</v>
      </c>
      <c r="J8504" s="1" t="s">
        <v>44</v>
      </c>
      <c r="K8504" s="1" t="s">
        <v>3261</v>
      </c>
      <c r="M8504" s="1">
        <v>-37.630000000000003</v>
      </c>
      <c r="N8504" s="1">
        <v>143.86000000000001</v>
      </c>
      <c r="O8504" s="1" t="s">
        <v>47</v>
      </c>
      <c r="R8504" s="1">
        <v>500</v>
      </c>
      <c r="T8504" s="5">
        <v>34226</v>
      </c>
      <c r="V8504" s="1" t="s">
        <v>4197</v>
      </c>
      <c r="W8504" s="1" t="s">
        <v>4198</v>
      </c>
      <c r="Z8504" s="1" t="s">
        <v>12438</v>
      </c>
      <c r="AA8504" s="1" t="s">
        <v>4283</v>
      </c>
      <c r="AC8504" s="1" t="s">
        <v>4199</v>
      </c>
      <c r="AE8504" s="1" t="s">
        <v>15344</v>
      </c>
      <c r="AG8504" s="1" t="s">
        <v>4264</v>
      </c>
      <c r="AH8504" s="1" t="s">
        <v>15344</v>
      </c>
      <c r="AK8504" s="1" t="s">
        <v>12439</v>
      </c>
      <c r="AL8504" s="1" t="s">
        <v>29432</v>
      </c>
      <c r="AN8504" s="1" t="s">
        <v>15336</v>
      </c>
    </row>
    <row r="8505" spans="1:40">
      <c r="A8505" s="1" t="s">
        <v>23882</v>
      </c>
      <c r="C8505" s="1" t="s">
        <v>37</v>
      </c>
      <c r="D8505" s="1" t="s">
        <v>38</v>
      </c>
      <c r="E8505" s="1" t="s">
        <v>39</v>
      </c>
      <c r="F8505" s="1" t="s">
        <v>40</v>
      </c>
      <c r="G8505" s="1" t="s">
        <v>41</v>
      </c>
      <c r="H8505" s="1" t="s">
        <v>42</v>
      </c>
      <c r="I8505" s="1" t="s">
        <v>43</v>
      </c>
      <c r="J8505" s="1" t="s">
        <v>44</v>
      </c>
      <c r="K8505" s="1" t="s">
        <v>3261</v>
      </c>
      <c r="M8505" s="1">
        <v>-37.950000000000003</v>
      </c>
      <c r="N8505" s="1">
        <v>142.52000000000001</v>
      </c>
      <c r="O8505" s="1" t="s">
        <v>47</v>
      </c>
      <c r="R8505" s="1">
        <v>500</v>
      </c>
      <c r="T8505" s="5">
        <v>36795</v>
      </c>
      <c r="V8505" s="1" t="s">
        <v>4197</v>
      </c>
      <c r="W8505" s="1" t="s">
        <v>4198</v>
      </c>
      <c r="Z8505" s="1" t="s">
        <v>12440</v>
      </c>
      <c r="AA8505" s="1" t="s">
        <v>8915</v>
      </c>
      <c r="AC8505" s="1" t="s">
        <v>4199</v>
      </c>
      <c r="AE8505" s="1" t="s">
        <v>15344</v>
      </c>
      <c r="AG8505" s="1" t="s">
        <v>4264</v>
      </c>
      <c r="AH8505" s="1" t="s">
        <v>15344</v>
      </c>
      <c r="AK8505" s="1" t="s">
        <v>12441</v>
      </c>
      <c r="AL8505" s="1" t="s">
        <v>29432</v>
      </c>
      <c r="AN8505" s="1" t="s">
        <v>15336</v>
      </c>
    </row>
    <row r="8506" spans="1:40">
      <c r="A8506" s="1" t="s">
        <v>23883</v>
      </c>
      <c r="C8506" s="1" t="s">
        <v>37</v>
      </c>
      <c r="D8506" s="1" t="s">
        <v>38</v>
      </c>
      <c r="E8506" s="1" t="s">
        <v>39</v>
      </c>
      <c r="F8506" s="1" t="s">
        <v>40</v>
      </c>
      <c r="G8506" s="1" t="s">
        <v>41</v>
      </c>
      <c r="H8506" s="1" t="s">
        <v>42</v>
      </c>
      <c r="I8506" s="1" t="s">
        <v>43</v>
      </c>
      <c r="J8506" s="1" t="s">
        <v>44</v>
      </c>
      <c r="K8506" s="1" t="s">
        <v>3261</v>
      </c>
      <c r="M8506" s="1">
        <v>-37.409999999999997</v>
      </c>
      <c r="N8506" s="1">
        <v>143.83000000000001</v>
      </c>
      <c r="O8506" s="1" t="s">
        <v>47</v>
      </c>
      <c r="R8506" s="1">
        <v>500</v>
      </c>
      <c r="T8506" s="5">
        <v>33848</v>
      </c>
      <c r="V8506" s="1" t="s">
        <v>4197</v>
      </c>
      <c r="W8506" s="1" t="s">
        <v>4198</v>
      </c>
      <c r="Z8506" s="1" t="s">
        <v>12442</v>
      </c>
      <c r="AA8506" s="1" t="s">
        <v>4283</v>
      </c>
      <c r="AC8506" s="1" t="s">
        <v>4199</v>
      </c>
      <c r="AE8506" s="1" t="s">
        <v>15344</v>
      </c>
      <c r="AG8506" s="1" t="s">
        <v>4264</v>
      </c>
      <c r="AH8506" s="1" t="s">
        <v>15344</v>
      </c>
      <c r="AK8506" s="1" t="s">
        <v>12443</v>
      </c>
      <c r="AL8506" s="1" t="s">
        <v>29432</v>
      </c>
      <c r="AN8506" s="1" t="s">
        <v>15336</v>
      </c>
    </row>
    <row r="8507" spans="1:40">
      <c r="A8507" s="1" t="s">
        <v>23884</v>
      </c>
      <c r="C8507" s="1" t="s">
        <v>37</v>
      </c>
      <c r="D8507" s="1" t="s">
        <v>38</v>
      </c>
      <c r="E8507" s="1" t="s">
        <v>39</v>
      </c>
      <c r="F8507" s="1" t="s">
        <v>40</v>
      </c>
      <c r="G8507" s="1" t="s">
        <v>41</v>
      </c>
      <c r="H8507" s="1" t="s">
        <v>42</v>
      </c>
      <c r="I8507" s="1" t="s">
        <v>43</v>
      </c>
      <c r="J8507" s="1" t="s">
        <v>44</v>
      </c>
      <c r="K8507" s="1" t="s">
        <v>3261</v>
      </c>
      <c r="M8507" s="1">
        <v>-37.39</v>
      </c>
      <c r="N8507" s="1">
        <v>143.79</v>
      </c>
      <c r="O8507" s="1" t="s">
        <v>47</v>
      </c>
      <c r="R8507" s="1">
        <v>500</v>
      </c>
      <c r="T8507" s="5">
        <v>33848</v>
      </c>
      <c r="V8507" s="1" t="s">
        <v>4197</v>
      </c>
      <c r="W8507" s="1" t="s">
        <v>4198</v>
      </c>
      <c r="Z8507" s="1" t="s">
        <v>12444</v>
      </c>
      <c r="AA8507" s="1" t="s">
        <v>4283</v>
      </c>
      <c r="AC8507" s="1" t="s">
        <v>4199</v>
      </c>
      <c r="AE8507" s="1" t="s">
        <v>15344</v>
      </c>
      <c r="AG8507" s="1" t="s">
        <v>4264</v>
      </c>
      <c r="AH8507" s="1" t="s">
        <v>15344</v>
      </c>
      <c r="AK8507" s="1" t="s">
        <v>12445</v>
      </c>
      <c r="AL8507" s="1" t="s">
        <v>29432</v>
      </c>
      <c r="AN8507" s="1" t="s">
        <v>15336</v>
      </c>
    </row>
    <row r="8508" spans="1:40">
      <c r="A8508" s="1" t="s">
        <v>23885</v>
      </c>
      <c r="C8508" s="1" t="s">
        <v>37</v>
      </c>
      <c r="D8508" s="1" t="s">
        <v>38</v>
      </c>
      <c r="E8508" s="1" t="s">
        <v>39</v>
      </c>
      <c r="F8508" s="1" t="s">
        <v>40</v>
      </c>
      <c r="G8508" s="1" t="s">
        <v>41</v>
      </c>
      <c r="H8508" s="1" t="s">
        <v>42</v>
      </c>
      <c r="I8508" s="1" t="s">
        <v>43</v>
      </c>
      <c r="J8508" s="1" t="s">
        <v>44</v>
      </c>
      <c r="K8508" s="1" t="s">
        <v>3261</v>
      </c>
      <c r="M8508" s="1">
        <v>-37.340000000000003</v>
      </c>
      <c r="N8508" s="1">
        <v>143.74</v>
      </c>
      <c r="O8508" s="1" t="s">
        <v>47</v>
      </c>
      <c r="R8508" s="1">
        <v>500</v>
      </c>
      <c r="T8508" s="5">
        <v>33848</v>
      </c>
      <c r="V8508" s="1" t="s">
        <v>4197</v>
      </c>
      <c r="W8508" s="1" t="s">
        <v>4198</v>
      </c>
      <c r="Z8508" s="1" t="s">
        <v>12446</v>
      </c>
      <c r="AA8508" s="1" t="s">
        <v>4283</v>
      </c>
      <c r="AC8508" s="1" t="s">
        <v>4199</v>
      </c>
      <c r="AE8508" s="1" t="s">
        <v>15344</v>
      </c>
      <c r="AG8508" s="1" t="s">
        <v>4264</v>
      </c>
      <c r="AH8508" s="1" t="s">
        <v>15344</v>
      </c>
      <c r="AK8508" s="1" t="s">
        <v>12447</v>
      </c>
      <c r="AL8508" s="1" t="s">
        <v>29432</v>
      </c>
      <c r="AN8508" s="1" t="s">
        <v>15336</v>
      </c>
    </row>
    <row r="8509" spans="1:40">
      <c r="A8509" s="1" t="s">
        <v>23886</v>
      </c>
      <c r="C8509" s="1" t="s">
        <v>37</v>
      </c>
      <c r="D8509" s="1" t="s">
        <v>38</v>
      </c>
      <c r="E8509" s="1" t="s">
        <v>39</v>
      </c>
      <c r="F8509" s="1" t="s">
        <v>40</v>
      </c>
      <c r="G8509" s="1" t="s">
        <v>41</v>
      </c>
      <c r="H8509" s="1" t="s">
        <v>42</v>
      </c>
      <c r="I8509" s="1" t="s">
        <v>43</v>
      </c>
      <c r="J8509" s="1" t="s">
        <v>44</v>
      </c>
      <c r="K8509" s="1" t="s">
        <v>3261</v>
      </c>
      <c r="M8509" s="1">
        <v>-37.619999999999997</v>
      </c>
      <c r="N8509" s="1">
        <v>143.94</v>
      </c>
      <c r="O8509" s="1" t="s">
        <v>47</v>
      </c>
      <c r="R8509" s="1">
        <v>500</v>
      </c>
      <c r="T8509" s="5">
        <v>32752</v>
      </c>
      <c r="V8509" s="1" t="s">
        <v>4197</v>
      </c>
      <c r="W8509" s="1" t="s">
        <v>4198</v>
      </c>
      <c r="Z8509" s="1" t="s">
        <v>12448</v>
      </c>
      <c r="AA8509" s="1" t="s">
        <v>4283</v>
      </c>
      <c r="AC8509" s="1" t="s">
        <v>4199</v>
      </c>
      <c r="AE8509" s="1" t="s">
        <v>15344</v>
      </c>
      <c r="AG8509" s="1" t="s">
        <v>4264</v>
      </c>
      <c r="AH8509" s="1" t="s">
        <v>15344</v>
      </c>
      <c r="AK8509" s="1" t="s">
        <v>12449</v>
      </c>
      <c r="AL8509" s="1" t="s">
        <v>29432</v>
      </c>
      <c r="AN8509" s="1" t="s">
        <v>15336</v>
      </c>
    </row>
    <row r="8510" spans="1:40">
      <c r="A8510" s="1" t="s">
        <v>23887</v>
      </c>
      <c r="C8510" s="1" t="s">
        <v>37</v>
      </c>
      <c r="D8510" s="1" t="s">
        <v>38</v>
      </c>
      <c r="E8510" s="1" t="s">
        <v>39</v>
      </c>
      <c r="F8510" s="1" t="s">
        <v>40</v>
      </c>
      <c r="G8510" s="1" t="s">
        <v>41</v>
      </c>
      <c r="H8510" s="1" t="s">
        <v>42</v>
      </c>
      <c r="I8510" s="1" t="s">
        <v>43</v>
      </c>
      <c r="J8510" s="1" t="s">
        <v>44</v>
      </c>
      <c r="K8510" s="1" t="s">
        <v>3261</v>
      </c>
      <c r="M8510" s="1">
        <v>-37.61</v>
      </c>
      <c r="N8510" s="1">
        <v>144.03</v>
      </c>
      <c r="O8510" s="1" t="s">
        <v>47</v>
      </c>
      <c r="R8510" s="1">
        <v>500</v>
      </c>
      <c r="T8510" s="5">
        <v>32760</v>
      </c>
      <c r="V8510" s="1" t="s">
        <v>4197</v>
      </c>
      <c r="W8510" s="1" t="s">
        <v>4198</v>
      </c>
      <c r="Z8510" s="1" t="s">
        <v>12450</v>
      </c>
      <c r="AA8510" s="1" t="s">
        <v>4283</v>
      </c>
      <c r="AC8510" s="1" t="s">
        <v>4199</v>
      </c>
      <c r="AE8510" s="1" t="s">
        <v>15344</v>
      </c>
      <c r="AG8510" s="1" t="s">
        <v>4264</v>
      </c>
      <c r="AH8510" s="1" t="s">
        <v>15344</v>
      </c>
      <c r="AK8510" s="1" t="s">
        <v>12451</v>
      </c>
      <c r="AL8510" s="1" t="s">
        <v>29432</v>
      </c>
      <c r="AN8510" s="1" t="s">
        <v>15336</v>
      </c>
    </row>
    <row r="8511" spans="1:40">
      <c r="A8511" s="1" t="s">
        <v>23888</v>
      </c>
      <c r="C8511" s="1" t="s">
        <v>37</v>
      </c>
      <c r="D8511" s="1" t="s">
        <v>38</v>
      </c>
      <c r="E8511" s="1" t="s">
        <v>39</v>
      </c>
      <c r="F8511" s="1" t="s">
        <v>40</v>
      </c>
      <c r="G8511" s="1" t="s">
        <v>41</v>
      </c>
      <c r="H8511" s="1" t="s">
        <v>42</v>
      </c>
      <c r="I8511" s="1" t="s">
        <v>43</v>
      </c>
      <c r="J8511" s="1" t="s">
        <v>44</v>
      </c>
      <c r="K8511" s="1" t="s">
        <v>3261</v>
      </c>
      <c r="M8511" s="1">
        <v>-37.68</v>
      </c>
      <c r="N8511" s="1">
        <v>143.93</v>
      </c>
      <c r="O8511" s="1" t="s">
        <v>47</v>
      </c>
      <c r="R8511" s="1">
        <v>500</v>
      </c>
      <c r="T8511" s="5">
        <v>32752</v>
      </c>
      <c r="V8511" s="1" t="s">
        <v>4197</v>
      </c>
      <c r="W8511" s="1" t="s">
        <v>4198</v>
      </c>
      <c r="Z8511" s="1" t="s">
        <v>12452</v>
      </c>
      <c r="AA8511" s="1" t="s">
        <v>4283</v>
      </c>
      <c r="AC8511" s="1" t="s">
        <v>4199</v>
      </c>
      <c r="AE8511" s="1" t="s">
        <v>15344</v>
      </c>
      <c r="AG8511" s="1" t="s">
        <v>4264</v>
      </c>
      <c r="AH8511" s="1" t="s">
        <v>15344</v>
      </c>
      <c r="AK8511" s="1" t="s">
        <v>12453</v>
      </c>
      <c r="AL8511" s="1" t="s">
        <v>29432</v>
      </c>
      <c r="AN8511" s="1" t="s">
        <v>15336</v>
      </c>
    </row>
    <row r="8512" spans="1:40">
      <c r="A8512" s="1" t="s">
        <v>23889</v>
      </c>
      <c r="C8512" s="1" t="s">
        <v>37</v>
      </c>
      <c r="D8512" s="1" t="s">
        <v>38</v>
      </c>
      <c r="E8512" s="1" t="s">
        <v>39</v>
      </c>
      <c r="F8512" s="1" t="s">
        <v>40</v>
      </c>
      <c r="G8512" s="1" t="s">
        <v>41</v>
      </c>
      <c r="H8512" s="1" t="s">
        <v>42</v>
      </c>
      <c r="I8512" s="1" t="s">
        <v>43</v>
      </c>
      <c r="J8512" s="1" t="s">
        <v>44</v>
      </c>
      <c r="K8512" s="1" t="s">
        <v>3261</v>
      </c>
      <c r="M8512" s="1">
        <v>-37.4</v>
      </c>
      <c r="N8512" s="1">
        <v>143.81</v>
      </c>
      <c r="O8512" s="1" t="s">
        <v>47</v>
      </c>
      <c r="R8512" s="1">
        <v>500</v>
      </c>
      <c r="T8512" s="5">
        <v>33848</v>
      </c>
      <c r="V8512" s="1" t="s">
        <v>4197</v>
      </c>
      <c r="W8512" s="1" t="s">
        <v>4198</v>
      </c>
      <c r="Z8512" s="1" t="s">
        <v>12454</v>
      </c>
      <c r="AA8512" s="1" t="s">
        <v>4283</v>
      </c>
      <c r="AC8512" s="1" t="s">
        <v>4199</v>
      </c>
      <c r="AE8512" s="1" t="s">
        <v>15344</v>
      </c>
      <c r="AG8512" s="1" t="s">
        <v>4264</v>
      </c>
      <c r="AH8512" s="1" t="s">
        <v>15344</v>
      </c>
      <c r="AK8512" s="1" t="s">
        <v>12455</v>
      </c>
      <c r="AL8512" s="1" t="s">
        <v>29432</v>
      </c>
      <c r="AN8512" s="1" t="s">
        <v>15336</v>
      </c>
    </row>
    <row r="8513" spans="1:40">
      <c r="A8513" s="1" t="s">
        <v>23890</v>
      </c>
      <c r="C8513" s="1" t="s">
        <v>37</v>
      </c>
      <c r="D8513" s="1" t="s">
        <v>38</v>
      </c>
      <c r="E8513" s="1" t="s">
        <v>39</v>
      </c>
      <c r="F8513" s="1" t="s">
        <v>40</v>
      </c>
      <c r="G8513" s="1" t="s">
        <v>41</v>
      </c>
      <c r="H8513" s="1" t="s">
        <v>42</v>
      </c>
      <c r="I8513" s="1" t="s">
        <v>43</v>
      </c>
      <c r="J8513" s="1" t="s">
        <v>44</v>
      </c>
      <c r="K8513" s="1" t="s">
        <v>3261</v>
      </c>
      <c r="M8513" s="1">
        <v>-37.47</v>
      </c>
      <c r="N8513" s="1">
        <v>143.75</v>
      </c>
      <c r="O8513" s="1" t="s">
        <v>47</v>
      </c>
      <c r="R8513" s="1">
        <v>500</v>
      </c>
      <c r="T8513" s="5">
        <v>33848</v>
      </c>
      <c r="V8513" s="1" t="s">
        <v>4197</v>
      </c>
      <c r="W8513" s="1" t="s">
        <v>4198</v>
      </c>
      <c r="Z8513" s="1" t="s">
        <v>12456</v>
      </c>
      <c r="AA8513" s="1" t="s">
        <v>4283</v>
      </c>
      <c r="AC8513" s="1" t="s">
        <v>4199</v>
      </c>
      <c r="AE8513" s="1" t="s">
        <v>15344</v>
      </c>
      <c r="AG8513" s="1" t="s">
        <v>4264</v>
      </c>
      <c r="AH8513" s="1" t="s">
        <v>15344</v>
      </c>
      <c r="AK8513" s="1" t="s">
        <v>12457</v>
      </c>
      <c r="AL8513" s="1" t="s">
        <v>29432</v>
      </c>
      <c r="AN8513" s="1" t="s">
        <v>15336</v>
      </c>
    </row>
    <row r="8514" spans="1:40">
      <c r="A8514" s="1" t="s">
        <v>23891</v>
      </c>
      <c r="C8514" s="1" t="s">
        <v>37</v>
      </c>
      <c r="D8514" s="1" t="s">
        <v>38</v>
      </c>
      <c r="E8514" s="1" t="s">
        <v>39</v>
      </c>
      <c r="F8514" s="1" t="s">
        <v>40</v>
      </c>
      <c r="G8514" s="1" t="s">
        <v>41</v>
      </c>
      <c r="H8514" s="1" t="s">
        <v>42</v>
      </c>
      <c r="I8514" s="1" t="s">
        <v>43</v>
      </c>
      <c r="J8514" s="1" t="s">
        <v>44</v>
      </c>
      <c r="K8514" s="1" t="s">
        <v>3261</v>
      </c>
      <c r="M8514" s="1">
        <v>-37.44</v>
      </c>
      <c r="N8514" s="1">
        <v>143.85</v>
      </c>
      <c r="O8514" s="1" t="s">
        <v>47</v>
      </c>
      <c r="R8514" s="1">
        <v>500</v>
      </c>
      <c r="T8514" s="5">
        <v>33848</v>
      </c>
      <c r="V8514" s="1" t="s">
        <v>4197</v>
      </c>
      <c r="W8514" s="1" t="s">
        <v>4198</v>
      </c>
      <c r="Z8514" s="1" t="s">
        <v>12458</v>
      </c>
      <c r="AA8514" s="1" t="s">
        <v>4283</v>
      </c>
      <c r="AC8514" s="1" t="s">
        <v>4199</v>
      </c>
      <c r="AE8514" s="1" t="s">
        <v>15344</v>
      </c>
      <c r="AG8514" s="1" t="s">
        <v>4264</v>
      </c>
      <c r="AH8514" s="1" t="s">
        <v>15344</v>
      </c>
      <c r="AK8514" s="1" t="s">
        <v>12459</v>
      </c>
      <c r="AL8514" s="1" t="s">
        <v>29432</v>
      </c>
      <c r="AN8514" s="1" t="s">
        <v>15336</v>
      </c>
    </row>
    <row r="8515" spans="1:40">
      <c r="A8515" s="1" t="s">
        <v>23892</v>
      </c>
      <c r="C8515" s="1" t="s">
        <v>37</v>
      </c>
      <c r="D8515" s="1" t="s">
        <v>38</v>
      </c>
      <c r="E8515" s="1" t="s">
        <v>39</v>
      </c>
      <c r="F8515" s="1" t="s">
        <v>40</v>
      </c>
      <c r="G8515" s="1" t="s">
        <v>41</v>
      </c>
      <c r="H8515" s="1" t="s">
        <v>42</v>
      </c>
      <c r="I8515" s="1" t="s">
        <v>43</v>
      </c>
      <c r="J8515" s="1" t="s">
        <v>44</v>
      </c>
      <c r="K8515" s="1" t="s">
        <v>3261</v>
      </c>
      <c r="M8515" s="1">
        <v>-37.380000000000003</v>
      </c>
      <c r="N8515" s="1">
        <v>143.83000000000001</v>
      </c>
      <c r="O8515" s="1" t="s">
        <v>47</v>
      </c>
      <c r="R8515" s="1">
        <v>500</v>
      </c>
      <c r="T8515" s="5">
        <v>33848</v>
      </c>
      <c r="V8515" s="1" t="s">
        <v>4197</v>
      </c>
      <c r="W8515" s="1" t="s">
        <v>4198</v>
      </c>
      <c r="Z8515" s="1" t="s">
        <v>12460</v>
      </c>
      <c r="AA8515" s="1" t="s">
        <v>4283</v>
      </c>
      <c r="AC8515" s="1" t="s">
        <v>4199</v>
      </c>
      <c r="AE8515" s="1" t="s">
        <v>15344</v>
      </c>
      <c r="AG8515" s="1" t="s">
        <v>4264</v>
      </c>
      <c r="AH8515" s="1" t="s">
        <v>15344</v>
      </c>
      <c r="AK8515" s="1" t="s">
        <v>12461</v>
      </c>
      <c r="AL8515" s="1" t="s">
        <v>29432</v>
      </c>
      <c r="AN8515" s="1" t="s">
        <v>15336</v>
      </c>
    </row>
    <row r="8516" spans="1:40">
      <c r="A8516" s="1" t="s">
        <v>23893</v>
      </c>
      <c r="C8516" s="1" t="s">
        <v>37</v>
      </c>
      <c r="D8516" s="1" t="s">
        <v>38</v>
      </c>
      <c r="E8516" s="1" t="s">
        <v>39</v>
      </c>
      <c r="F8516" s="1" t="s">
        <v>40</v>
      </c>
      <c r="G8516" s="1" t="s">
        <v>41</v>
      </c>
      <c r="H8516" s="1" t="s">
        <v>42</v>
      </c>
      <c r="I8516" s="1" t="s">
        <v>43</v>
      </c>
      <c r="J8516" s="1" t="s">
        <v>44</v>
      </c>
      <c r="K8516" s="1" t="s">
        <v>3261</v>
      </c>
      <c r="M8516" s="1">
        <v>-37.369999999999997</v>
      </c>
      <c r="N8516" s="1">
        <v>143.71</v>
      </c>
      <c r="O8516" s="1" t="s">
        <v>47</v>
      </c>
      <c r="R8516" s="1">
        <v>500</v>
      </c>
      <c r="T8516" s="5">
        <v>33848</v>
      </c>
      <c r="V8516" s="1" t="s">
        <v>4197</v>
      </c>
      <c r="W8516" s="1" t="s">
        <v>4198</v>
      </c>
      <c r="Z8516" s="1" t="s">
        <v>12462</v>
      </c>
      <c r="AA8516" s="1" t="s">
        <v>4283</v>
      </c>
      <c r="AC8516" s="1" t="s">
        <v>4199</v>
      </c>
      <c r="AE8516" s="1" t="s">
        <v>15344</v>
      </c>
      <c r="AG8516" s="1" t="s">
        <v>4264</v>
      </c>
      <c r="AH8516" s="1" t="s">
        <v>15344</v>
      </c>
      <c r="AK8516" s="1" t="s">
        <v>12463</v>
      </c>
      <c r="AL8516" s="1" t="s">
        <v>29432</v>
      </c>
      <c r="AN8516" s="1" t="s">
        <v>15336</v>
      </c>
    </row>
    <row r="8517" spans="1:40">
      <c r="A8517" s="1" t="s">
        <v>23894</v>
      </c>
      <c r="C8517" s="1" t="s">
        <v>37</v>
      </c>
      <c r="D8517" s="1" t="s">
        <v>38</v>
      </c>
      <c r="E8517" s="1" t="s">
        <v>39</v>
      </c>
      <c r="F8517" s="1" t="s">
        <v>40</v>
      </c>
      <c r="G8517" s="1" t="s">
        <v>41</v>
      </c>
      <c r="H8517" s="1" t="s">
        <v>42</v>
      </c>
      <c r="I8517" s="1" t="s">
        <v>43</v>
      </c>
      <c r="J8517" s="1" t="s">
        <v>44</v>
      </c>
      <c r="K8517" s="1" t="s">
        <v>3261</v>
      </c>
      <c r="M8517" s="1">
        <v>-37.549999999999997</v>
      </c>
      <c r="N8517" s="1">
        <v>143.75</v>
      </c>
      <c r="O8517" s="1" t="s">
        <v>47</v>
      </c>
      <c r="R8517" s="1">
        <v>500</v>
      </c>
      <c r="T8517" s="5">
        <v>33848</v>
      </c>
      <c r="V8517" s="1" t="s">
        <v>4197</v>
      </c>
      <c r="W8517" s="1" t="s">
        <v>4198</v>
      </c>
      <c r="Z8517" s="1" t="s">
        <v>12464</v>
      </c>
      <c r="AA8517" s="1" t="s">
        <v>4283</v>
      </c>
      <c r="AC8517" s="1" t="s">
        <v>4199</v>
      </c>
      <c r="AE8517" s="1" t="s">
        <v>15344</v>
      </c>
      <c r="AG8517" s="1" t="s">
        <v>4264</v>
      </c>
      <c r="AH8517" s="1" t="s">
        <v>15344</v>
      </c>
      <c r="AK8517" s="1" t="s">
        <v>12465</v>
      </c>
      <c r="AL8517" s="1" t="s">
        <v>29432</v>
      </c>
      <c r="AN8517" s="1" t="s">
        <v>15336</v>
      </c>
    </row>
    <row r="8518" spans="1:40">
      <c r="A8518" s="1" t="s">
        <v>23895</v>
      </c>
      <c r="C8518" s="1" t="s">
        <v>37</v>
      </c>
      <c r="D8518" s="1" t="s">
        <v>38</v>
      </c>
      <c r="E8518" s="1" t="s">
        <v>39</v>
      </c>
      <c r="F8518" s="1" t="s">
        <v>40</v>
      </c>
      <c r="G8518" s="1" t="s">
        <v>41</v>
      </c>
      <c r="H8518" s="1" t="s">
        <v>42</v>
      </c>
      <c r="I8518" s="1" t="s">
        <v>43</v>
      </c>
      <c r="J8518" s="1" t="s">
        <v>44</v>
      </c>
      <c r="K8518" s="1" t="s">
        <v>3261</v>
      </c>
      <c r="M8518" s="1">
        <v>-37.42</v>
      </c>
      <c r="N8518" s="1">
        <v>143.84</v>
      </c>
      <c r="O8518" s="1" t="s">
        <v>47</v>
      </c>
      <c r="R8518" s="1">
        <v>500</v>
      </c>
      <c r="T8518" s="5">
        <v>33848</v>
      </c>
      <c r="V8518" s="1" t="s">
        <v>4197</v>
      </c>
      <c r="W8518" s="1" t="s">
        <v>4198</v>
      </c>
      <c r="Z8518" s="1" t="s">
        <v>12466</v>
      </c>
      <c r="AA8518" s="1" t="s">
        <v>4283</v>
      </c>
      <c r="AC8518" s="1" t="s">
        <v>4199</v>
      </c>
      <c r="AE8518" s="1" t="s">
        <v>15344</v>
      </c>
      <c r="AG8518" s="1" t="s">
        <v>4264</v>
      </c>
      <c r="AH8518" s="1" t="s">
        <v>15344</v>
      </c>
      <c r="AK8518" s="1" t="s">
        <v>12467</v>
      </c>
      <c r="AL8518" s="1" t="s">
        <v>29432</v>
      </c>
      <c r="AN8518" s="1" t="s">
        <v>15336</v>
      </c>
    </row>
    <row r="8519" spans="1:40">
      <c r="A8519" s="1" t="s">
        <v>23896</v>
      </c>
      <c r="C8519" s="1" t="s">
        <v>37</v>
      </c>
      <c r="D8519" s="1" t="s">
        <v>38</v>
      </c>
      <c r="E8519" s="1" t="s">
        <v>39</v>
      </c>
      <c r="F8519" s="1" t="s">
        <v>40</v>
      </c>
      <c r="G8519" s="1" t="s">
        <v>41</v>
      </c>
      <c r="H8519" s="1" t="s">
        <v>42</v>
      </c>
      <c r="I8519" s="1" t="s">
        <v>43</v>
      </c>
      <c r="J8519" s="1" t="s">
        <v>44</v>
      </c>
      <c r="K8519" s="1" t="s">
        <v>3261</v>
      </c>
      <c r="M8519" s="1">
        <v>-37.44</v>
      </c>
      <c r="N8519" s="1">
        <v>143.84</v>
      </c>
      <c r="O8519" s="1" t="s">
        <v>47</v>
      </c>
      <c r="R8519" s="1">
        <v>500</v>
      </c>
      <c r="T8519" s="5">
        <v>33848</v>
      </c>
      <c r="V8519" s="1" t="s">
        <v>4197</v>
      </c>
      <c r="W8519" s="1" t="s">
        <v>4198</v>
      </c>
      <c r="Z8519" s="1" t="s">
        <v>12468</v>
      </c>
      <c r="AA8519" s="1" t="s">
        <v>4283</v>
      </c>
      <c r="AC8519" s="1" t="s">
        <v>4199</v>
      </c>
      <c r="AE8519" s="1" t="s">
        <v>15344</v>
      </c>
      <c r="AG8519" s="1" t="s">
        <v>4264</v>
      </c>
      <c r="AH8519" s="1" t="s">
        <v>15344</v>
      </c>
      <c r="AK8519" s="1" t="s">
        <v>12469</v>
      </c>
      <c r="AL8519" s="1" t="s">
        <v>29432</v>
      </c>
      <c r="AN8519" s="1" t="s">
        <v>15336</v>
      </c>
    </row>
    <row r="8520" spans="1:40">
      <c r="A8520" s="1" t="s">
        <v>23897</v>
      </c>
      <c r="C8520" s="1" t="s">
        <v>37</v>
      </c>
      <c r="D8520" s="1" t="s">
        <v>38</v>
      </c>
      <c r="E8520" s="1" t="s">
        <v>39</v>
      </c>
      <c r="F8520" s="1" t="s">
        <v>40</v>
      </c>
      <c r="G8520" s="1" t="s">
        <v>41</v>
      </c>
      <c r="H8520" s="1" t="s">
        <v>42</v>
      </c>
      <c r="I8520" s="1" t="s">
        <v>43</v>
      </c>
      <c r="J8520" s="1" t="s">
        <v>44</v>
      </c>
      <c r="K8520" s="1" t="s">
        <v>3261</v>
      </c>
      <c r="M8520" s="1">
        <v>-37.35</v>
      </c>
      <c r="N8520" s="1">
        <v>143.65</v>
      </c>
      <c r="O8520" s="1" t="s">
        <v>47</v>
      </c>
      <c r="R8520" s="1">
        <v>500</v>
      </c>
      <c r="T8520" s="5">
        <v>33848</v>
      </c>
      <c r="V8520" s="1" t="s">
        <v>4197</v>
      </c>
      <c r="W8520" s="1" t="s">
        <v>4198</v>
      </c>
      <c r="Z8520" s="1" t="s">
        <v>12470</v>
      </c>
      <c r="AA8520" s="1" t="s">
        <v>4283</v>
      </c>
      <c r="AC8520" s="1" t="s">
        <v>4199</v>
      </c>
      <c r="AE8520" s="1" t="s">
        <v>15344</v>
      </c>
      <c r="AG8520" s="1" t="s">
        <v>4264</v>
      </c>
      <c r="AH8520" s="1" t="s">
        <v>15344</v>
      </c>
      <c r="AK8520" s="1" t="s">
        <v>12471</v>
      </c>
      <c r="AL8520" s="1" t="s">
        <v>29432</v>
      </c>
      <c r="AN8520" s="1" t="s">
        <v>15336</v>
      </c>
    </row>
    <row r="8521" spans="1:40">
      <c r="A8521" s="1" t="s">
        <v>23898</v>
      </c>
      <c r="C8521" s="1" t="s">
        <v>37</v>
      </c>
      <c r="D8521" s="1" t="s">
        <v>38</v>
      </c>
      <c r="E8521" s="1" t="s">
        <v>39</v>
      </c>
      <c r="F8521" s="1" t="s">
        <v>40</v>
      </c>
      <c r="G8521" s="1" t="s">
        <v>41</v>
      </c>
      <c r="H8521" s="1" t="s">
        <v>42</v>
      </c>
      <c r="I8521" s="1" t="s">
        <v>43</v>
      </c>
      <c r="J8521" s="1" t="s">
        <v>44</v>
      </c>
      <c r="K8521" s="1" t="s">
        <v>3261</v>
      </c>
      <c r="M8521" s="1">
        <v>-37.35</v>
      </c>
      <c r="N8521" s="1">
        <v>143.86000000000001</v>
      </c>
      <c r="O8521" s="1" t="s">
        <v>47</v>
      </c>
      <c r="R8521" s="1">
        <v>500</v>
      </c>
      <c r="T8521" s="5">
        <v>33848</v>
      </c>
      <c r="V8521" s="1" t="s">
        <v>4197</v>
      </c>
      <c r="W8521" s="1" t="s">
        <v>4198</v>
      </c>
      <c r="Z8521" s="1" t="s">
        <v>12472</v>
      </c>
      <c r="AA8521" s="1" t="s">
        <v>4283</v>
      </c>
      <c r="AC8521" s="1" t="s">
        <v>4199</v>
      </c>
      <c r="AE8521" s="1" t="s">
        <v>15344</v>
      </c>
      <c r="AG8521" s="1" t="s">
        <v>4264</v>
      </c>
      <c r="AH8521" s="1" t="s">
        <v>15344</v>
      </c>
      <c r="AK8521" s="1" t="s">
        <v>12473</v>
      </c>
      <c r="AL8521" s="1" t="s">
        <v>29432</v>
      </c>
      <c r="AN8521" s="1" t="s">
        <v>15336</v>
      </c>
    </row>
    <row r="8522" spans="1:40">
      <c r="A8522" s="1" t="s">
        <v>23899</v>
      </c>
      <c r="C8522" s="1" t="s">
        <v>37</v>
      </c>
      <c r="D8522" s="1" t="s">
        <v>38</v>
      </c>
      <c r="E8522" s="1" t="s">
        <v>39</v>
      </c>
      <c r="F8522" s="1" t="s">
        <v>40</v>
      </c>
      <c r="G8522" s="1" t="s">
        <v>41</v>
      </c>
      <c r="H8522" s="1" t="s">
        <v>42</v>
      </c>
      <c r="I8522" s="1" t="s">
        <v>43</v>
      </c>
      <c r="J8522" s="1" t="s">
        <v>44</v>
      </c>
      <c r="K8522" s="1" t="s">
        <v>3261</v>
      </c>
      <c r="M8522" s="1">
        <v>-37.35</v>
      </c>
      <c r="N8522" s="1">
        <v>143.69999999999999</v>
      </c>
      <c r="O8522" s="1" t="s">
        <v>47</v>
      </c>
      <c r="R8522" s="1">
        <v>500</v>
      </c>
      <c r="T8522" s="5">
        <v>33848</v>
      </c>
      <c r="V8522" s="1" t="s">
        <v>4197</v>
      </c>
      <c r="W8522" s="1" t="s">
        <v>4198</v>
      </c>
      <c r="Z8522" s="1" t="s">
        <v>12474</v>
      </c>
      <c r="AA8522" s="1" t="s">
        <v>4283</v>
      </c>
      <c r="AC8522" s="1" t="s">
        <v>4199</v>
      </c>
      <c r="AE8522" s="1" t="s">
        <v>15344</v>
      </c>
      <c r="AG8522" s="1" t="s">
        <v>4264</v>
      </c>
      <c r="AH8522" s="1" t="s">
        <v>15344</v>
      </c>
      <c r="AK8522" s="1" t="s">
        <v>12475</v>
      </c>
      <c r="AL8522" s="1" t="s">
        <v>29432</v>
      </c>
      <c r="AN8522" s="1" t="s">
        <v>15336</v>
      </c>
    </row>
    <row r="8523" spans="1:40">
      <c r="A8523" s="1" t="s">
        <v>23900</v>
      </c>
      <c r="C8523" s="1" t="s">
        <v>37</v>
      </c>
      <c r="D8523" s="1" t="s">
        <v>38</v>
      </c>
      <c r="E8523" s="1" t="s">
        <v>39</v>
      </c>
      <c r="F8523" s="1" t="s">
        <v>40</v>
      </c>
      <c r="G8523" s="1" t="s">
        <v>41</v>
      </c>
      <c r="H8523" s="1" t="s">
        <v>42</v>
      </c>
      <c r="I8523" s="1" t="s">
        <v>43</v>
      </c>
      <c r="J8523" s="1" t="s">
        <v>44</v>
      </c>
      <c r="K8523" s="1" t="s">
        <v>3261</v>
      </c>
      <c r="M8523" s="1">
        <v>-36.799999999999997</v>
      </c>
      <c r="N8523" s="1">
        <v>144.24</v>
      </c>
      <c r="O8523" s="1" t="s">
        <v>47</v>
      </c>
      <c r="R8523" s="1">
        <v>500</v>
      </c>
      <c r="T8523" s="5">
        <v>35333</v>
      </c>
      <c r="V8523" s="1" t="s">
        <v>4197</v>
      </c>
      <c r="W8523" s="1" t="s">
        <v>4198</v>
      </c>
      <c r="Z8523" s="1" t="s">
        <v>12476</v>
      </c>
      <c r="AA8523" s="1" t="s">
        <v>8402</v>
      </c>
      <c r="AC8523" s="1" t="s">
        <v>4199</v>
      </c>
      <c r="AE8523" s="1" t="s">
        <v>15344</v>
      </c>
      <c r="AG8523" s="1" t="s">
        <v>4264</v>
      </c>
      <c r="AH8523" s="1" t="s">
        <v>15344</v>
      </c>
      <c r="AK8523" s="1" t="s">
        <v>12477</v>
      </c>
      <c r="AL8523" s="1" t="s">
        <v>29432</v>
      </c>
      <c r="AN8523" s="1" t="s">
        <v>15336</v>
      </c>
    </row>
    <row r="8524" spans="1:40">
      <c r="A8524" s="1" t="s">
        <v>23901</v>
      </c>
      <c r="C8524" s="1" t="s">
        <v>37</v>
      </c>
      <c r="D8524" s="1" t="s">
        <v>38</v>
      </c>
      <c r="E8524" s="1" t="s">
        <v>39</v>
      </c>
      <c r="F8524" s="1" t="s">
        <v>40</v>
      </c>
      <c r="G8524" s="1" t="s">
        <v>41</v>
      </c>
      <c r="H8524" s="1" t="s">
        <v>42</v>
      </c>
      <c r="I8524" s="1" t="s">
        <v>43</v>
      </c>
      <c r="J8524" s="1" t="s">
        <v>44</v>
      </c>
      <c r="K8524" s="1" t="s">
        <v>3261</v>
      </c>
      <c r="M8524" s="1">
        <v>-37.72</v>
      </c>
      <c r="N8524" s="1">
        <v>145.06</v>
      </c>
      <c r="O8524" s="1" t="s">
        <v>47</v>
      </c>
      <c r="R8524" s="1">
        <v>15</v>
      </c>
      <c r="T8524" s="5">
        <v>32407</v>
      </c>
      <c r="V8524" s="1" t="s">
        <v>4197</v>
      </c>
      <c r="W8524" s="1" t="s">
        <v>4198</v>
      </c>
      <c r="Z8524" s="1" t="s">
        <v>12478</v>
      </c>
      <c r="AA8524" s="1" t="s">
        <v>5589</v>
      </c>
      <c r="AC8524" s="1" t="s">
        <v>4199</v>
      </c>
      <c r="AE8524" s="1" t="s">
        <v>15344</v>
      </c>
      <c r="AG8524" s="1" t="s">
        <v>4264</v>
      </c>
      <c r="AH8524" s="1" t="s">
        <v>15344</v>
      </c>
      <c r="AK8524" s="1" t="s">
        <v>12479</v>
      </c>
      <c r="AL8524" s="1" t="s">
        <v>29432</v>
      </c>
      <c r="AN8524" s="1" t="s">
        <v>15336</v>
      </c>
    </row>
    <row r="8525" spans="1:40">
      <c r="A8525" s="1" t="s">
        <v>23902</v>
      </c>
      <c r="C8525" s="1" t="s">
        <v>37</v>
      </c>
      <c r="D8525" s="1" t="s">
        <v>38</v>
      </c>
      <c r="E8525" s="1" t="s">
        <v>39</v>
      </c>
      <c r="F8525" s="1" t="s">
        <v>40</v>
      </c>
      <c r="G8525" s="1" t="s">
        <v>41</v>
      </c>
      <c r="H8525" s="1" t="s">
        <v>42</v>
      </c>
      <c r="I8525" s="1" t="s">
        <v>43</v>
      </c>
      <c r="J8525" s="1" t="s">
        <v>44</v>
      </c>
      <c r="K8525" s="1" t="s">
        <v>3261</v>
      </c>
      <c r="M8525" s="1">
        <v>-38.64</v>
      </c>
      <c r="N8525" s="1">
        <v>146.71</v>
      </c>
      <c r="O8525" s="1" t="s">
        <v>47</v>
      </c>
      <c r="R8525" s="1">
        <v>15</v>
      </c>
      <c r="T8525" s="5">
        <v>26908</v>
      </c>
      <c r="V8525" s="1" t="s">
        <v>4197</v>
      </c>
      <c r="W8525" s="1" t="s">
        <v>4198</v>
      </c>
      <c r="Z8525" s="1" t="s">
        <v>12480</v>
      </c>
      <c r="AA8525" s="1" t="s">
        <v>12481</v>
      </c>
      <c r="AC8525" s="1" t="s">
        <v>4199</v>
      </c>
      <c r="AE8525" s="1" t="s">
        <v>15344</v>
      </c>
      <c r="AG8525" s="1" t="s">
        <v>4264</v>
      </c>
      <c r="AH8525" s="1" t="s">
        <v>15344</v>
      </c>
      <c r="AK8525" s="1" t="s">
        <v>12482</v>
      </c>
      <c r="AL8525" s="1" t="s">
        <v>29432</v>
      </c>
      <c r="AN8525" s="1" t="s">
        <v>15336</v>
      </c>
    </row>
    <row r="8526" spans="1:40">
      <c r="A8526" s="1" t="s">
        <v>23903</v>
      </c>
      <c r="C8526" s="1" t="s">
        <v>37</v>
      </c>
      <c r="D8526" s="1" t="s">
        <v>38</v>
      </c>
      <c r="E8526" s="1" t="s">
        <v>39</v>
      </c>
      <c r="F8526" s="1" t="s">
        <v>40</v>
      </c>
      <c r="G8526" s="1" t="s">
        <v>41</v>
      </c>
      <c r="H8526" s="1" t="s">
        <v>42</v>
      </c>
      <c r="I8526" s="1" t="s">
        <v>43</v>
      </c>
      <c r="J8526" s="1" t="s">
        <v>44</v>
      </c>
      <c r="K8526" s="1" t="s">
        <v>3261</v>
      </c>
      <c r="M8526" s="1">
        <v>-37.07</v>
      </c>
      <c r="N8526" s="1">
        <v>144.19999999999999</v>
      </c>
      <c r="O8526" s="1" t="s">
        <v>47</v>
      </c>
      <c r="R8526" s="1">
        <v>15</v>
      </c>
      <c r="T8526" s="5">
        <v>37137</v>
      </c>
      <c r="V8526" s="1" t="s">
        <v>4197</v>
      </c>
      <c r="W8526" s="1" t="s">
        <v>4198</v>
      </c>
      <c r="Z8526" s="1" t="s">
        <v>12483</v>
      </c>
      <c r="AA8526" s="1" t="s">
        <v>4311</v>
      </c>
      <c r="AC8526" s="1" t="s">
        <v>4199</v>
      </c>
      <c r="AE8526" s="1" t="s">
        <v>15344</v>
      </c>
      <c r="AG8526" s="1" t="s">
        <v>4264</v>
      </c>
      <c r="AH8526" s="1" t="s">
        <v>15344</v>
      </c>
      <c r="AK8526" s="1" t="s">
        <v>12484</v>
      </c>
      <c r="AL8526" s="1" t="s">
        <v>29432</v>
      </c>
      <c r="AN8526" s="1" t="s">
        <v>15336</v>
      </c>
    </row>
    <row r="8527" spans="1:40">
      <c r="A8527" s="1" t="s">
        <v>23904</v>
      </c>
      <c r="C8527" s="1" t="s">
        <v>37</v>
      </c>
      <c r="D8527" s="1" t="s">
        <v>38</v>
      </c>
      <c r="E8527" s="1" t="s">
        <v>39</v>
      </c>
      <c r="F8527" s="1" t="s">
        <v>40</v>
      </c>
      <c r="G8527" s="1" t="s">
        <v>41</v>
      </c>
      <c r="H8527" s="1" t="s">
        <v>42</v>
      </c>
      <c r="I8527" s="1" t="s">
        <v>43</v>
      </c>
      <c r="J8527" s="1" t="s">
        <v>44</v>
      </c>
      <c r="K8527" s="1" t="s">
        <v>3261</v>
      </c>
      <c r="M8527" s="1">
        <v>-37.36</v>
      </c>
      <c r="N8527" s="1">
        <v>143.9</v>
      </c>
      <c r="O8527" s="1" t="s">
        <v>47</v>
      </c>
      <c r="R8527" s="1">
        <v>15</v>
      </c>
      <c r="T8527" s="5">
        <v>37137</v>
      </c>
      <c r="V8527" s="1" t="s">
        <v>4197</v>
      </c>
      <c r="W8527" s="1" t="s">
        <v>4198</v>
      </c>
      <c r="Z8527" s="1" t="s">
        <v>12485</v>
      </c>
      <c r="AA8527" s="1" t="s">
        <v>4311</v>
      </c>
      <c r="AC8527" s="1" t="s">
        <v>4199</v>
      </c>
      <c r="AE8527" s="1" t="s">
        <v>15344</v>
      </c>
      <c r="AG8527" s="1" t="s">
        <v>4264</v>
      </c>
      <c r="AH8527" s="1" t="s">
        <v>15344</v>
      </c>
      <c r="AK8527" s="1" t="s">
        <v>12486</v>
      </c>
      <c r="AL8527" s="1" t="s">
        <v>29432</v>
      </c>
      <c r="AN8527" s="1" t="s">
        <v>15336</v>
      </c>
    </row>
    <row r="8528" spans="1:40">
      <c r="A8528" s="1" t="s">
        <v>23905</v>
      </c>
      <c r="C8528" s="1" t="s">
        <v>37</v>
      </c>
      <c r="D8528" s="1" t="s">
        <v>38</v>
      </c>
      <c r="E8528" s="1" t="s">
        <v>39</v>
      </c>
      <c r="F8528" s="1" t="s">
        <v>40</v>
      </c>
      <c r="G8528" s="1" t="s">
        <v>41</v>
      </c>
      <c r="H8528" s="1" t="s">
        <v>42</v>
      </c>
      <c r="I8528" s="1" t="s">
        <v>43</v>
      </c>
      <c r="J8528" s="1" t="s">
        <v>44</v>
      </c>
      <c r="K8528" s="1" t="s">
        <v>3261</v>
      </c>
      <c r="M8528" s="1">
        <v>-37.01</v>
      </c>
      <c r="N8528" s="1">
        <v>144.53</v>
      </c>
      <c r="O8528" s="1" t="s">
        <v>47</v>
      </c>
      <c r="R8528" s="1">
        <v>15</v>
      </c>
      <c r="T8528" s="5">
        <v>37139</v>
      </c>
      <c r="V8528" s="1" t="s">
        <v>4197</v>
      </c>
      <c r="W8528" s="1" t="s">
        <v>4198</v>
      </c>
      <c r="Z8528" s="1" t="s">
        <v>12487</v>
      </c>
      <c r="AA8528" s="1" t="s">
        <v>4311</v>
      </c>
      <c r="AC8528" s="1" t="s">
        <v>4199</v>
      </c>
      <c r="AE8528" s="1" t="s">
        <v>15344</v>
      </c>
      <c r="AG8528" s="1" t="s">
        <v>4264</v>
      </c>
      <c r="AH8528" s="1" t="s">
        <v>15344</v>
      </c>
      <c r="AK8528" s="1" t="s">
        <v>12488</v>
      </c>
      <c r="AL8528" s="1" t="s">
        <v>29432</v>
      </c>
      <c r="AN8528" s="1" t="s">
        <v>15336</v>
      </c>
    </row>
    <row r="8529" spans="1:40">
      <c r="A8529" s="1" t="s">
        <v>23906</v>
      </c>
      <c r="C8529" s="1" t="s">
        <v>37</v>
      </c>
      <c r="D8529" s="1" t="s">
        <v>38</v>
      </c>
      <c r="E8529" s="1" t="s">
        <v>39</v>
      </c>
      <c r="F8529" s="1" t="s">
        <v>40</v>
      </c>
      <c r="G8529" s="1" t="s">
        <v>41</v>
      </c>
      <c r="H8529" s="1" t="s">
        <v>42</v>
      </c>
      <c r="I8529" s="1" t="s">
        <v>43</v>
      </c>
      <c r="J8529" s="1" t="s">
        <v>44</v>
      </c>
      <c r="K8529" s="1" t="s">
        <v>3261</v>
      </c>
      <c r="M8529" s="1">
        <v>-37.28</v>
      </c>
      <c r="N8529" s="1">
        <v>143.51</v>
      </c>
      <c r="O8529" s="1" t="s">
        <v>47</v>
      </c>
      <c r="R8529" s="1">
        <v>15</v>
      </c>
      <c r="T8529" s="5">
        <v>37145</v>
      </c>
      <c r="V8529" s="1" t="s">
        <v>4197</v>
      </c>
      <c r="W8529" s="1" t="s">
        <v>4198</v>
      </c>
      <c r="Z8529" s="1" t="s">
        <v>12489</v>
      </c>
      <c r="AA8529" s="1" t="s">
        <v>4311</v>
      </c>
      <c r="AC8529" s="1" t="s">
        <v>4199</v>
      </c>
      <c r="AE8529" s="1" t="s">
        <v>15344</v>
      </c>
      <c r="AG8529" s="1" t="s">
        <v>4264</v>
      </c>
      <c r="AH8529" s="1" t="s">
        <v>15344</v>
      </c>
      <c r="AK8529" s="1" t="s">
        <v>12490</v>
      </c>
      <c r="AL8529" s="1" t="s">
        <v>29432</v>
      </c>
      <c r="AN8529" s="1" t="s">
        <v>15336</v>
      </c>
    </row>
    <row r="8530" spans="1:40">
      <c r="A8530" s="1" t="s">
        <v>23907</v>
      </c>
      <c r="C8530" s="1" t="s">
        <v>37</v>
      </c>
      <c r="D8530" s="1" t="s">
        <v>38</v>
      </c>
      <c r="E8530" s="1" t="s">
        <v>39</v>
      </c>
      <c r="F8530" s="1" t="s">
        <v>40</v>
      </c>
      <c r="G8530" s="1" t="s">
        <v>41</v>
      </c>
      <c r="H8530" s="1" t="s">
        <v>42</v>
      </c>
      <c r="I8530" s="1" t="s">
        <v>43</v>
      </c>
      <c r="J8530" s="1" t="s">
        <v>44</v>
      </c>
      <c r="K8530" s="1" t="s">
        <v>3261</v>
      </c>
      <c r="M8530" s="1">
        <v>-37.29</v>
      </c>
      <c r="N8530" s="1">
        <v>144.22</v>
      </c>
      <c r="O8530" s="1" t="s">
        <v>47</v>
      </c>
      <c r="R8530" s="1">
        <v>15</v>
      </c>
      <c r="T8530" s="5">
        <v>37155</v>
      </c>
      <c r="V8530" s="1" t="s">
        <v>4197</v>
      </c>
      <c r="W8530" s="1" t="s">
        <v>4198</v>
      </c>
      <c r="Z8530" s="1" t="s">
        <v>12491</v>
      </c>
      <c r="AA8530" s="1" t="s">
        <v>4311</v>
      </c>
      <c r="AC8530" s="1" t="s">
        <v>4199</v>
      </c>
      <c r="AE8530" s="1" t="s">
        <v>15344</v>
      </c>
      <c r="AG8530" s="1" t="s">
        <v>4264</v>
      </c>
      <c r="AH8530" s="1" t="s">
        <v>15344</v>
      </c>
      <c r="AK8530" s="1" t="s">
        <v>12492</v>
      </c>
      <c r="AL8530" s="1" t="s">
        <v>29432</v>
      </c>
      <c r="AN8530" s="1" t="s">
        <v>15336</v>
      </c>
    </row>
    <row r="8531" spans="1:40">
      <c r="A8531" s="1" t="s">
        <v>23908</v>
      </c>
      <c r="C8531" s="1" t="s">
        <v>37</v>
      </c>
      <c r="D8531" s="1" t="s">
        <v>38</v>
      </c>
      <c r="E8531" s="1" t="s">
        <v>39</v>
      </c>
      <c r="F8531" s="1" t="s">
        <v>40</v>
      </c>
      <c r="G8531" s="1" t="s">
        <v>41</v>
      </c>
      <c r="H8531" s="1" t="s">
        <v>42</v>
      </c>
      <c r="I8531" s="1" t="s">
        <v>43</v>
      </c>
      <c r="J8531" s="1" t="s">
        <v>44</v>
      </c>
      <c r="K8531" s="1" t="s">
        <v>3261</v>
      </c>
      <c r="M8531" s="1">
        <v>-36.29</v>
      </c>
      <c r="N8531" s="1">
        <v>144.46</v>
      </c>
      <c r="O8531" s="1" t="s">
        <v>47</v>
      </c>
      <c r="R8531" s="1">
        <v>15</v>
      </c>
      <c r="T8531" s="5">
        <v>37159</v>
      </c>
      <c r="V8531" s="1" t="s">
        <v>4197</v>
      </c>
      <c r="W8531" s="1" t="s">
        <v>4198</v>
      </c>
      <c r="Z8531" s="1" t="s">
        <v>12493</v>
      </c>
      <c r="AA8531" s="1" t="s">
        <v>4311</v>
      </c>
      <c r="AC8531" s="1" t="s">
        <v>4199</v>
      </c>
      <c r="AE8531" s="1" t="s">
        <v>15344</v>
      </c>
      <c r="AG8531" s="1" t="s">
        <v>4264</v>
      </c>
      <c r="AH8531" s="1" t="s">
        <v>15344</v>
      </c>
      <c r="AK8531" s="1" t="s">
        <v>12494</v>
      </c>
      <c r="AL8531" s="1" t="s">
        <v>29432</v>
      </c>
      <c r="AN8531" s="1" t="s">
        <v>15336</v>
      </c>
    </row>
    <row r="8532" spans="1:40">
      <c r="A8532" s="1" t="s">
        <v>23909</v>
      </c>
      <c r="C8532" s="1" t="s">
        <v>37</v>
      </c>
      <c r="D8532" s="1" t="s">
        <v>38</v>
      </c>
      <c r="E8532" s="1" t="s">
        <v>39</v>
      </c>
      <c r="F8532" s="1" t="s">
        <v>40</v>
      </c>
      <c r="G8532" s="1" t="s">
        <v>41</v>
      </c>
      <c r="H8532" s="1" t="s">
        <v>42</v>
      </c>
      <c r="I8532" s="1" t="s">
        <v>43</v>
      </c>
      <c r="J8532" s="1" t="s">
        <v>44</v>
      </c>
      <c r="K8532" s="1" t="s">
        <v>3261</v>
      </c>
      <c r="M8532" s="1">
        <v>-37.200000000000003</v>
      </c>
      <c r="N8532" s="1">
        <v>144.33000000000001</v>
      </c>
      <c r="O8532" s="1" t="s">
        <v>47</v>
      </c>
      <c r="R8532" s="1">
        <v>15</v>
      </c>
      <c r="T8532" s="5">
        <v>37161</v>
      </c>
      <c r="V8532" s="1" t="s">
        <v>4197</v>
      </c>
      <c r="W8532" s="1" t="s">
        <v>4198</v>
      </c>
      <c r="Z8532" s="1" t="s">
        <v>12495</v>
      </c>
      <c r="AA8532" s="1" t="s">
        <v>4311</v>
      </c>
      <c r="AC8532" s="1" t="s">
        <v>4199</v>
      </c>
      <c r="AE8532" s="1" t="s">
        <v>15344</v>
      </c>
      <c r="AG8532" s="1" t="s">
        <v>4264</v>
      </c>
      <c r="AH8532" s="1" t="s">
        <v>15344</v>
      </c>
      <c r="AK8532" s="1" t="s">
        <v>12496</v>
      </c>
      <c r="AL8532" s="1" t="s">
        <v>29432</v>
      </c>
      <c r="AN8532" s="1" t="s">
        <v>15336</v>
      </c>
    </row>
    <row r="8533" spans="1:40">
      <c r="A8533" s="1" t="s">
        <v>23910</v>
      </c>
      <c r="C8533" s="1" t="s">
        <v>37</v>
      </c>
      <c r="D8533" s="1" t="s">
        <v>38</v>
      </c>
      <c r="E8533" s="1" t="s">
        <v>39</v>
      </c>
      <c r="F8533" s="1" t="s">
        <v>40</v>
      </c>
      <c r="G8533" s="1" t="s">
        <v>41</v>
      </c>
      <c r="H8533" s="1" t="s">
        <v>42</v>
      </c>
      <c r="I8533" s="1" t="s">
        <v>43</v>
      </c>
      <c r="J8533" s="1" t="s">
        <v>44</v>
      </c>
      <c r="K8533" s="1" t="s">
        <v>3261</v>
      </c>
      <c r="M8533" s="1">
        <v>-37.21</v>
      </c>
      <c r="N8533" s="1">
        <v>144.31</v>
      </c>
      <c r="O8533" s="1" t="s">
        <v>47</v>
      </c>
      <c r="R8533" s="1">
        <v>15</v>
      </c>
      <c r="T8533" s="5">
        <v>37161</v>
      </c>
      <c r="V8533" s="1" t="s">
        <v>4197</v>
      </c>
      <c r="W8533" s="1" t="s">
        <v>4198</v>
      </c>
      <c r="Z8533" s="1" t="s">
        <v>12497</v>
      </c>
      <c r="AA8533" s="1" t="s">
        <v>4311</v>
      </c>
      <c r="AC8533" s="1" t="s">
        <v>4199</v>
      </c>
      <c r="AE8533" s="1" t="s">
        <v>15344</v>
      </c>
      <c r="AG8533" s="1" t="s">
        <v>4264</v>
      </c>
      <c r="AH8533" s="1" t="s">
        <v>15344</v>
      </c>
      <c r="AK8533" s="1" t="s">
        <v>12498</v>
      </c>
      <c r="AL8533" s="1" t="s">
        <v>29432</v>
      </c>
      <c r="AN8533" s="1" t="s">
        <v>15336</v>
      </c>
    </row>
    <row r="8534" spans="1:40">
      <c r="A8534" s="1" t="s">
        <v>23911</v>
      </c>
      <c r="C8534" s="1" t="s">
        <v>37</v>
      </c>
      <c r="D8534" s="1" t="s">
        <v>38</v>
      </c>
      <c r="E8534" s="1" t="s">
        <v>39</v>
      </c>
      <c r="F8534" s="1" t="s">
        <v>40</v>
      </c>
      <c r="G8534" s="1" t="s">
        <v>41</v>
      </c>
      <c r="H8534" s="1" t="s">
        <v>42</v>
      </c>
      <c r="I8534" s="1" t="s">
        <v>43</v>
      </c>
      <c r="J8534" s="1" t="s">
        <v>44</v>
      </c>
      <c r="K8534" s="1" t="s">
        <v>3261</v>
      </c>
      <c r="M8534" s="1">
        <v>-36.4</v>
      </c>
      <c r="N8534" s="1">
        <v>145.07</v>
      </c>
      <c r="O8534" s="1" t="s">
        <v>47</v>
      </c>
      <c r="R8534" s="1">
        <v>15</v>
      </c>
      <c r="T8534" s="5">
        <v>37162</v>
      </c>
      <c r="V8534" s="1" t="s">
        <v>4197</v>
      </c>
      <c r="W8534" s="1" t="s">
        <v>4198</v>
      </c>
      <c r="Z8534" s="1" t="s">
        <v>12499</v>
      </c>
      <c r="AA8534" s="1" t="s">
        <v>4311</v>
      </c>
      <c r="AC8534" s="1" t="s">
        <v>4199</v>
      </c>
      <c r="AE8534" s="1" t="s">
        <v>15344</v>
      </c>
      <c r="AG8534" s="1" t="s">
        <v>4264</v>
      </c>
      <c r="AH8534" s="1" t="s">
        <v>15344</v>
      </c>
      <c r="AK8534" s="1" t="s">
        <v>12500</v>
      </c>
      <c r="AL8534" s="1" t="s">
        <v>29432</v>
      </c>
      <c r="AN8534" s="1" t="s">
        <v>15336</v>
      </c>
    </row>
    <row r="8535" spans="1:40">
      <c r="A8535" s="1" t="s">
        <v>23912</v>
      </c>
      <c r="C8535" s="1" t="s">
        <v>37</v>
      </c>
      <c r="D8535" s="1" t="s">
        <v>38</v>
      </c>
      <c r="E8535" s="1" t="s">
        <v>39</v>
      </c>
      <c r="F8535" s="1" t="s">
        <v>40</v>
      </c>
      <c r="G8535" s="1" t="s">
        <v>41</v>
      </c>
      <c r="H8535" s="1" t="s">
        <v>42</v>
      </c>
      <c r="I8535" s="1" t="s">
        <v>43</v>
      </c>
      <c r="J8535" s="1" t="s">
        <v>44</v>
      </c>
      <c r="K8535" s="1" t="s">
        <v>3261</v>
      </c>
      <c r="M8535" s="1">
        <v>-36.299999999999997</v>
      </c>
      <c r="N8535" s="1">
        <v>144.88</v>
      </c>
      <c r="O8535" s="1" t="s">
        <v>47</v>
      </c>
      <c r="R8535" s="1">
        <v>15</v>
      </c>
      <c r="T8535" s="5">
        <v>37162</v>
      </c>
      <c r="V8535" s="1" t="s">
        <v>4197</v>
      </c>
      <c r="W8535" s="1" t="s">
        <v>4198</v>
      </c>
      <c r="Z8535" s="1" t="s">
        <v>12501</v>
      </c>
      <c r="AA8535" s="1" t="s">
        <v>4311</v>
      </c>
      <c r="AC8535" s="1" t="s">
        <v>4199</v>
      </c>
      <c r="AE8535" s="1" t="s">
        <v>15344</v>
      </c>
      <c r="AG8535" s="1" t="s">
        <v>4264</v>
      </c>
      <c r="AH8535" s="1" t="s">
        <v>15344</v>
      </c>
      <c r="AK8535" s="1" t="s">
        <v>12502</v>
      </c>
      <c r="AL8535" s="1" t="s">
        <v>29432</v>
      </c>
      <c r="AN8535" s="1" t="s">
        <v>15336</v>
      </c>
    </row>
    <row r="8536" spans="1:40">
      <c r="A8536" s="1" t="s">
        <v>23913</v>
      </c>
      <c r="C8536" s="1" t="s">
        <v>37</v>
      </c>
      <c r="D8536" s="1" t="s">
        <v>38</v>
      </c>
      <c r="E8536" s="1" t="s">
        <v>39</v>
      </c>
      <c r="F8536" s="1" t="s">
        <v>40</v>
      </c>
      <c r="G8536" s="1" t="s">
        <v>41</v>
      </c>
      <c r="H8536" s="1" t="s">
        <v>42</v>
      </c>
      <c r="I8536" s="1" t="s">
        <v>43</v>
      </c>
      <c r="J8536" s="1" t="s">
        <v>44</v>
      </c>
      <c r="K8536" s="1" t="s">
        <v>3261</v>
      </c>
      <c r="L8536" s="1" t="s">
        <v>46</v>
      </c>
      <c r="M8536" s="1">
        <v>-41.560964689999999</v>
      </c>
      <c r="N8536" s="1">
        <v>147.14489750000001</v>
      </c>
      <c r="O8536" s="1" t="s">
        <v>47</v>
      </c>
      <c r="R8536" s="1">
        <v>-1</v>
      </c>
      <c r="T8536" s="5">
        <v>38369</v>
      </c>
      <c r="V8536" s="1" t="s">
        <v>4197</v>
      </c>
      <c r="W8536" s="1" t="s">
        <v>4198</v>
      </c>
      <c r="Y8536" s="1" t="s">
        <v>6518</v>
      </c>
      <c r="AA8536" s="1" t="s">
        <v>9555</v>
      </c>
      <c r="AC8536" s="1" t="s">
        <v>4199</v>
      </c>
      <c r="AE8536" s="1" t="s">
        <v>15344</v>
      </c>
      <c r="AG8536" s="1" t="s">
        <v>8799</v>
      </c>
      <c r="AH8536" s="1" t="s">
        <v>8798</v>
      </c>
      <c r="AK8536" s="1">
        <v>1166818</v>
      </c>
      <c r="AL8536" s="1" t="s">
        <v>29437</v>
      </c>
      <c r="AN8536" s="1" t="s">
        <v>15342</v>
      </c>
    </row>
    <row r="8537" spans="1:40">
      <c r="A8537" s="1" t="s">
        <v>23914</v>
      </c>
      <c r="C8537" s="1" t="s">
        <v>37</v>
      </c>
      <c r="D8537" s="1" t="s">
        <v>38</v>
      </c>
      <c r="E8537" s="1" t="s">
        <v>39</v>
      </c>
      <c r="F8537" s="1" t="s">
        <v>40</v>
      </c>
      <c r="G8537" s="1" t="s">
        <v>41</v>
      </c>
      <c r="H8537" s="1" t="s">
        <v>42</v>
      </c>
      <c r="I8537" s="1" t="s">
        <v>43</v>
      </c>
      <c r="J8537" s="1" t="s">
        <v>44</v>
      </c>
      <c r="K8537" s="1" t="s">
        <v>3261</v>
      </c>
      <c r="L8537" s="1" t="s">
        <v>46</v>
      </c>
      <c r="M8537" s="1">
        <v>-41.702957759999997</v>
      </c>
      <c r="N8537" s="1">
        <v>147.08112819999999</v>
      </c>
      <c r="O8537" s="1" t="s">
        <v>47</v>
      </c>
      <c r="R8537" s="1">
        <v>-1</v>
      </c>
      <c r="T8537" s="5">
        <v>35089</v>
      </c>
      <c r="V8537" s="1" t="s">
        <v>4197</v>
      </c>
      <c r="W8537" s="1" t="s">
        <v>4198</v>
      </c>
      <c r="Y8537" s="1" t="s">
        <v>6518</v>
      </c>
      <c r="AA8537" s="1" t="s">
        <v>9554</v>
      </c>
      <c r="AC8537" s="1" t="s">
        <v>4199</v>
      </c>
      <c r="AE8537" s="1" t="s">
        <v>15344</v>
      </c>
      <c r="AG8537" s="1" t="s">
        <v>8799</v>
      </c>
      <c r="AH8537" s="1" t="s">
        <v>8798</v>
      </c>
      <c r="AK8537" s="1">
        <v>1166850</v>
      </c>
      <c r="AL8537" s="1" t="s">
        <v>29437</v>
      </c>
      <c r="AN8537" s="1" t="s">
        <v>15342</v>
      </c>
    </row>
    <row r="8538" spans="1:40">
      <c r="A8538" s="1" t="s">
        <v>23915</v>
      </c>
      <c r="C8538" s="1" t="s">
        <v>37</v>
      </c>
      <c r="D8538" s="1" t="s">
        <v>38</v>
      </c>
      <c r="E8538" s="1" t="s">
        <v>39</v>
      </c>
      <c r="F8538" s="1" t="s">
        <v>40</v>
      </c>
      <c r="G8538" s="1" t="s">
        <v>41</v>
      </c>
      <c r="H8538" s="1" t="s">
        <v>42</v>
      </c>
      <c r="I8538" s="1" t="s">
        <v>43</v>
      </c>
      <c r="J8538" s="1" t="s">
        <v>44</v>
      </c>
      <c r="K8538" s="1" t="s">
        <v>3261</v>
      </c>
      <c r="L8538" s="1" t="s">
        <v>46</v>
      </c>
      <c r="M8538" s="1">
        <v>-41.771722259999997</v>
      </c>
      <c r="N8538" s="1">
        <v>147.03765960000001</v>
      </c>
      <c r="O8538" s="1" t="s">
        <v>47</v>
      </c>
      <c r="R8538" s="1">
        <v>-1</v>
      </c>
      <c r="T8538" s="5">
        <v>36922</v>
      </c>
      <c r="V8538" s="1" t="s">
        <v>4197</v>
      </c>
      <c r="W8538" s="1" t="s">
        <v>4198</v>
      </c>
      <c r="Y8538" s="1" t="s">
        <v>6518</v>
      </c>
      <c r="AA8538" s="1" t="s">
        <v>11509</v>
      </c>
      <c r="AC8538" s="1" t="s">
        <v>4199</v>
      </c>
      <c r="AE8538" s="1" t="s">
        <v>15344</v>
      </c>
      <c r="AG8538" s="1" t="s">
        <v>8799</v>
      </c>
      <c r="AH8538" s="1" t="s">
        <v>8798</v>
      </c>
      <c r="AK8538" s="1">
        <v>1166851</v>
      </c>
      <c r="AL8538" s="1" t="s">
        <v>29437</v>
      </c>
      <c r="AN8538" s="1" t="s">
        <v>15342</v>
      </c>
    </row>
    <row r="8539" spans="1:40">
      <c r="A8539" s="1" t="s">
        <v>23916</v>
      </c>
      <c r="C8539" s="1" t="s">
        <v>37</v>
      </c>
      <c r="D8539" s="1" t="s">
        <v>38</v>
      </c>
      <c r="E8539" s="1" t="s">
        <v>39</v>
      </c>
      <c r="F8539" s="1" t="s">
        <v>40</v>
      </c>
      <c r="G8539" s="1" t="s">
        <v>41</v>
      </c>
      <c r="H8539" s="1" t="s">
        <v>42</v>
      </c>
      <c r="I8539" s="1" t="s">
        <v>43</v>
      </c>
      <c r="J8539" s="1" t="s">
        <v>44</v>
      </c>
      <c r="K8539" s="1" t="s">
        <v>3261</v>
      </c>
      <c r="L8539" s="1" t="s">
        <v>46</v>
      </c>
      <c r="M8539" s="1">
        <v>-41.770642789999997</v>
      </c>
      <c r="N8539" s="1">
        <v>147.03320729999999</v>
      </c>
      <c r="O8539" s="1" t="s">
        <v>47</v>
      </c>
      <c r="R8539" s="1">
        <v>-1</v>
      </c>
      <c r="T8539" s="5">
        <v>36922</v>
      </c>
      <c r="V8539" s="1" t="s">
        <v>4197</v>
      </c>
      <c r="W8539" s="1" t="s">
        <v>4198</v>
      </c>
      <c r="Y8539" s="1" t="s">
        <v>6518</v>
      </c>
      <c r="AA8539" s="1" t="s">
        <v>11509</v>
      </c>
      <c r="AC8539" s="1" t="s">
        <v>4199</v>
      </c>
      <c r="AE8539" s="1" t="s">
        <v>15344</v>
      </c>
      <c r="AG8539" s="1" t="s">
        <v>8799</v>
      </c>
      <c r="AH8539" s="1" t="s">
        <v>8798</v>
      </c>
      <c r="AK8539" s="1">
        <v>1166852</v>
      </c>
      <c r="AL8539" s="1" t="s">
        <v>29437</v>
      </c>
      <c r="AN8539" s="1" t="s">
        <v>15342</v>
      </c>
    </row>
    <row r="8540" spans="1:40">
      <c r="A8540" s="1" t="s">
        <v>23917</v>
      </c>
      <c r="C8540" s="1" t="s">
        <v>37</v>
      </c>
      <c r="D8540" s="1" t="s">
        <v>38</v>
      </c>
      <c r="E8540" s="1" t="s">
        <v>39</v>
      </c>
      <c r="F8540" s="1" t="s">
        <v>40</v>
      </c>
      <c r="G8540" s="1" t="s">
        <v>41</v>
      </c>
      <c r="H8540" s="1" t="s">
        <v>42</v>
      </c>
      <c r="I8540" s="1" t="s">
        <v>43</v>
      </c>
      <c r="J8540" s="1" t="s">
        <v>44</v>
      </c>
      <c r="K8540" s="1" t="s">
        <v>3261</v>
      </c>
      <c r="L8540" s="1" t="s">
        <v>46</v>
      </c>
      <c r="M8540" s="1">
        <v>-41.763555940000003</v>
      </c>
      <c r="N8540" s="1">
        <v>147.0527769</v>
      </c>
      <c r="O8540" s="1" t="s">
        <v>47</v>
      </c>
      <c r="R8540" s="1">
        <v>-1</v>
      </c>
      <c r="T8540" s="5">
        <v>36922</v>
      </c>
      <c r="V8540" s="1" t="s">
        <v>4197</v>
      </c>
      <c r="W8540" s="1" t="s">
        <v>4198</v>
      </c>
      <c r="Y8540" s="1" t="s">
        <v>6518</v>
      </c>
      <c r="AA8540" s="1" t="s">
        <v>8807</v>
      </c>
      <c r="AC8540" s="1" t="s">
        <v>4199</v>
      </c>
      <c r="AE8540" s="1" t="s">
        <v>15344</v>
      </c>
      <c r="AG8540" s="1" t="s">
        <v>8799</v>
      </c>
      <c r="AH8540" s="1" t="s">
        <v>8798</v>
      </c>
      <c r="AK8540" s="1">
        <v>1166853</v>
      </c>
      <c r="AL8540" s="1" t="s">
        <v>29437</v>
      </c>
      <c r="AN8540" s="1" t="s">
        <v>15342</v>
      </c>
    </row>
    <row r="8541" spans="1:40">
      <c r="A8541" s="1" t="s">
        <v>23918</v>
      </c>
      <c r="C8541" s="1" t="s">
        <v>37</v>
      </c>
      <c r="D8541" s="1" t="s">
        <v>38</v>
      </c>
      <c r="E8541" s="1" t="s">
        <v>39</v>
      </c>
      <c r="F8541" s="1" t="s">
        <v>40</v>
      </c>
      <c r="G8541" s="1" t="s">
        <v>41</v>
      </c>
      <c r="H8541" s="1" t="s">
        <v>42</v>
      </c>
      <c r="I8541" s="1" t="s">
        <v>43</v>
      </c>
      <c r="J8541" s="1" t="s">
        <v>44</v>
      </c>
      <c r="K8541" s="1" t="s">
        <v>3261</v>
      </c>
      <c r="L8541" s="1" t="s">
        <v>46</v>
      </c>
      <c r="M8541" s="1">
        <v>-42.21309677</v>
      </c>
      <c r="N8541" s="1">
        <v>146.00367270000001</v>
      </c>
      <c r="O8541" s="1" t="s">
        <v>47</v>
      </c>
      <c r="R8541" s="1">
        <v>-1</v>
      </c>
      <c r="T8541" s="5">
        <v>38017</v>
      </c>
      <c r="V8541" s="1" t="s">
        <v>4197</v>
      </c>
      <c r="W8541" s="1" t="s">
        <v>4198</v>
      </c>
      <c r="Y8541" s="1" t="s">
        <v>6518</v>
      </c>
      <c r="AA8541" s="1" t="s">
        <v>12503</v>
      </c>
      <c r="AC8541" s="1" t="s">
        <v>4199</v>
      </c>
      <c r="AE8541" s="1" t="s">
        <v>15344</v>
      </c>
      <c r="AG8541" s="1" t="s">
        <v>8799</v>
      </c>
      <c r="AH8541" s="1" t="s">
        <v>8798</v>
      </c>
      <c r="AK8541" s="1">
        <v>1166867</v>
      </c>
      <c r="AL8541" s="1" t="s">
        <v>29437</v>
      </c>
      <c r="AN8541" s="1" t="s">
        <v>15342</v>
      </c>
    </row>
    <row r="8542" spans="1:40">
      <c r="A8542" s="1" t="s">
        <v>23919</v>
      </c>
      <c r="C8542" s="1" t="s">
        <v>37</v>
      </c>
      <c r="D8542" s="1" t="s">
        <v>38</v>
      </c>
      <c r="E8542" s="1" t="s">
        <v>39</v>
      </c>
      <c r="F8542" s="1" t="s">
        <v>40</v>
      </c>
      <c r="G8542" s="1" t="s">
        <v>41</v>
      </c>
      <c r="H8542" s="1" t="s">
        <v>42</v>
      </c>
      <c r="I8542" s="1" t="s">
        <v>43</v>
      </c>
      <c r="J8542" s="1" t="s">
        <v>44</v>
      </c>
      <c r="K8542" s="1" t="s">
        <v>3261</v>
      </c>
      <c r="L8542" s="1" t="s">
        <v>46</v>
      </c>
      <c r="M8542" s="1">
        <v>-42.232886579999999</v>
      </c>
      <c r="N8542" s="1">
        <v>146.00093770000001</v>
      </c>
      <c r="O8542" s="1" t="s">
        <v>47</v>
      </c>
      <c r="R8542" s="1">
        <v>-1</v>
      </c>
      <c r="T8542" s="5">
        <v>38017</v>
      </c>
      <c r="V8542" s="1" t="s">
        <v>4197</v>
      </c>
      <c r="W8542" s="1" t="s">
        <v>4198</v>
      </c>
      <c r="Y8542" s="1" t="s">
        <v>6518</v>
      </c>
      <c r="AA8542" s="1" t="s">
        <v>12503</v>
      </c>
      <c r="AC8542" s="1" t="s">
        <v>4199</v>
      </c>
      <c r="AE8542" s="1" t="s">
        <v>15344</v>
      </c>
      <c r="AG8542" s="1" t="s">
        <v>8799</v>
      </c>
      <c r="AH8542" s="1" t="s">
        <v>8798</v>
      </c>
      <c r="AK8542" s="1">
        <v>1166868</v>
      </c>
      <c r="AL8542" s="1" t="s">
        <v>29437</v>
      </c>
      <c r="AN8542" s="1" t="s">
        <v>15342</v>
      </c>
    </row>
    <row r="8543" spans="1:40">
      <c r="A8543" s="1" t="s">
        <v>23920</v>
      </c>
      <c r="C8543" s="1" t="s">
        <v>37</v>
      </c>
      <c r="D8543" s="1" t="s">
        <v>38</v>
      </c>
      <c r="E8543" s="1" t="s">
        <v>39</v>
      </c>
      <c r="F8543" s="1" t="s">
        <v>40</v>
      </c>
      <c r="G8543" s="1" t="s">
        <v>41</v>
      </c>
      <c r="H8543" s="1" t="s">
        <v>42</v>
      </c>
      <c r="I8543" s="1" t="s">
        <v>43</v>
      </c>
      <c r="J8543" s="1" t="s">
        <v>44</v>
      </c>
      <c r="K8543" s="1" t="s">
        <v>3261</v>
      </c>
      <c r="L8543" s="1" t="s">
        <v>46</v>
      </c>
      <c r="M8543" s="1">
        <v>-42.215482739999999</v>
      </c>
      <c r="N8543" s="1">
        <v>145.9984255</v>
      </c>
      <c r="O8543" s="1" t="s">
        <v>47</v>
      </c>
      <c r="R8543" s="1">
        <v>-1</v>
      </c>
      <c r="T8543" s="5">
        <v>38017</v>
      </c>
      <c r="V8543" s="1" t="s">
        <v>4197</v>
      </c>
      <c r="W8543" s="1" t="s">
        <v>4198</v>
      </c>
      <c r="Y8543" s="1" t="s">
        <v>6518</v>
      </c>
      <c r="AA8543" s="1" t="s">
        <v>12503</v>
      </c>
      <c r="AC8543" s="1" t="s">
        <v>4199</v>
      </c>
      <c r="AE8543" s="1" t="s">
        <v>15344</v>
      </c>
      <c r="AG8543" s="1" t="s">
        <v>8799</v>
      </c>
      <c r="AH8543" s="1" t="s">
        <v>8798</v>
      </c>
      <c r="AK8543" s="1">
        <v>1166869</v>
      </c>
      <c r="AL8543" s="1" t="s">
        <v>29437</v>
      </c>
      <c r="AN8543" s="1" t="s">
        <v>15342</v>
      </c>
    </row>
    <row r="8544" spans="1:40">
      <c r="A8544" s="1" t="s">
        <v>23921</v>
      </c>
      <c r="C8544" s="1" t="s">
        <v>37</v>
      </c>
      <c r="D8544" s="1" t="s">
        <v>38</v>
      </c>
      <c r="E8544" s="1" t="s">
        <v>39</v>
      </c>
      <c r="F8544" s="1" t="s">
        <v>40</v>
      </c>
      <c r="G8544" s="1" t="s">
        <v>41</v>
      </c>
      <c r="H8544" s="1" t="s">
        <v>42</v>
      </c>
      <c r="I8544" s="1" t="s">
        <v>43</v>
      </c>
      <c r="J8544" s="1" t="s">
        <v>44</v>
      </c>
      <c r="K8544" s="1" t="s">
        <v>3261</v>
      </c>
      <c r="L8544" s="1" t="s">
        <v>46</v>
      </c>
      <c r="M8544" s="1">
        <v>-42.211104319999997</v>
      </c>
      <c r="N8544" s="1">
        <v>145.9818976</v>
      </c>
      <c r="O8544" s="1" t="s">
        <v>47</v>
      </c>
      <c r="R8544" s="1">
        <v>-1</v>
      </c>
      <c r="T8544" s="5">
        <v>38017</v>
      </c>
      <c r="V8544" s="1" t="s">
        <v>4197</v>
      </c>
      <c r="W8544" s="1" t="s">
        <v>4198</v>
      </c>
      <c r="Y8544" s="1" t="s">
        <v>6518</v>
      </c>
      <c r="AA8544" s="1" t="s">
        <v>12503</v>
      </c>
      <c r="AC8544" s="1" t="s">
        <v>4199</v>
      </c>
      <c r="AE8544" s="1" t="s">
        <v>15344</v>
      </c>
      <c r="AG8544" s="1" t="s">
        <v>8799</v>
      </c>
      <c r="AH8544" s="1" t="s">
        <v>8798</v>
      </c>
      <c r="AK8544" s="1">
        <v>1166870</v>
      </c>
      <c r="AL8544" s="1" t="s">
        <v>29437</v>
      </c>
      <c r="AN8544" s="1" t="s">
        <v>15342</v>
      </c>
    </row>
    <row r="8545" spans="1:40">
      <c r="A8545" s="1" t="s">
        <v>23922</v>
      </c>
      <c r="C8545" s="1" t="s">
        <v>37</v>
      </c>
      <c r="D8545" s="1" t="s">
        <v>38</v>
      </c>
      <c r="E8545" s="1" t="s">
        <v>39</v>
      </c>
      <c r="F8545" s="1" t="s">
        <v>40</v>
      </c>
      <c r="G8545" s="1" t="s">
        <v>41</v>
      </c>
      <c r="H8545" s="1" t="s">
        <v>42</v>
      </c>
      <c r="I8545" s="1" t="s">
        <v>43</v>
      </c>
      <c r="J8545" s="1" t="s">
        <v>44</v>
      </c>
      <c r="K8545" s="1" t="s">
        <v>3261</v>
      </c>
      <c r="L8545" s="1" t="s">
        <v>46</v>
      </c>
      <c r="M8545" s="1">
        <v>-42.31195864</v>
      </c>
      <c r="N8545" s="1">
        <v>146.01638439999999</v>
      </c>
      <c r="O8545" s="1" t="s">
        <v>47</v>
      </c>
      <c r="R8545" s="1">
        <v>-1</v>
      </c>
      <c r="T8545" s="5">
        <v>38017</v>
      </c>
      <c r="V8545" s="1" t="s">
        <v>4197</v>
      </c>
      <c r="W8545" s="1" t="s">
        <v>4198</v>
      </c>
      <c r="Y8545" s="1" t="s">
        <v>6518</v>
      </c>
      <c r="AA8545" s="1" t="s">
        <v>12503</v>
      </c>
      <c r="AC8545" s="1" t="s">
        <v>4199</v>
      </c>
      <c r="AE8545" s="1" t="s">
        <v>15344</v>
      </c>
      <c r="AG8545" s="1" t="s">
        <v>8799</v>
      </c>
      <c r="AH8545" s="1" t="s">
        <v>8798</v>
      </c>
      <c r="AK8545" s="1">
        <v>1166871</v>
      </c>
      <c r="AL8545" s="1" t="s">
        <v>29437</v>
      </c>
      <c r="AN8545" s="1" t="s">
        <v>15342</v>
      </c>
    </row>
    <row r="8546" spans="1:40">
      <c r="A8546" s="1" t="s">
        <v>23923</v>
      </c>
      <c r="C8546" s="1" t="s">
        <v>37</v>
      </c>
      <c r="D8546" s="1" t="s">
        <v>38</v>
      </c>
      <c r="E8546" s="1" t="s">
        <v>39</v>
      </c>
      <c r="F8546" s="1" t="s">
        <v>40</v>
      </c>
      <c r="G8546" s="1" t="s">
        <v>41</v>
      </c>
      <c r="H8546" s="1" t="s">
        <v>42</v>
      </c>
      <c r="I8546" s="1" t="s">
        <v>43</v>
      </c>
      <c r="J8546" s="1" t="s">
        <v>44</v>
      </c>
      <c r="K8546" s="1" t="s">
        <v>3261</v>
      </c>
      <c r="L8546" s="1" t="s">
        <v>46</v>
      </c>
      <c r="M8546" s="1">
        <v>-41.844199000000003</v>
      </c>
      <c r="N8546" s="1">
        <v>147.186418</v>
      </c>
      <c r="O8546" s="1" t="s">
        <v>47</v>
      </c>
      <c r="R8546" s="1">
        <v>-1</v>
      </c>
      <c r="T8546" s="5">
        <v>38006</v>
      </c>
      <c r="V8546" s="1" t="s">
        <v>4197</v>
      </c>
      <c r="W8546" s="1" t="s">
        <v>4198</v>
      </c>
      <c r="Y8546" s="1" t="s">
        <v>6518</v>
      </c>
      <c r="AA8546" s="1" t="s">
        <v>9555</v>
      </c>
      <c r="AC8546" s="1" t="s">
        <v>4199</v>
      </c>
      <c r="AE8546" s="1" t="s">
        <v>15344</v>
      </c>
      <c r="AG8546" s="1" t="s">
        <v>8799</v>
      </c>
      <c r="AH8546" s="1" t="s">
        <v>8798</v>
      </c>
      <c r="AK8546" s="1">
        <v>1166888</v>
      </c>
      <c r="AL8546" s="1" t="s">
        <v>29437</v>
      </c>
      <c r="AN8546" s="1" t="s">
        <v>15342</v>
      </c>
    </row>
    <row r="8547" spans="1:40">
      <c r="A8547" s="1" t="s">
        <v>23924</v>
      </c>
      <c r="C8547" s="1" t="s">
        <v>37</v>
      </c>
      <c r="D8547" s="1" t="s">
        <v>38</v>
      </c>
      <c r="E8547" s="1" t="s">
        <v>39</v>
      </c>
      <c r="F8547" s="1" t="s">
        <v>40</v>
      </c>
      <c r="G8547" s="1" t="s">
        <v>41</v>
      </c>
      <c r="H8547" s="1" t="s">
        <v>42</v>
      </c>
      <c r="I8547" s="1" t="s">
        <v>43</v>
      </c>
      <c r="J8547" s="1" t="s">
        <v>44</v>
      </c>
      <c r="K8547" s="1" t="s">
        <v>3261</v>
      </c>
      <c r="L8547" s="1" t="s">
        <v>46</v>
      </c>
      <c r="M8547" s="1">
        <v>-41.84385005</v>
      </c>
      <c r="N8547" s="1">
        <v>147.185023</v>
      </c>
      <c r="O8547" s="1" t="s">
        <v>47</v>
      </c>
      <c r="R8547" s="1">
        <v>-1</v>
      </c>
      <c r="T8547" s="5">
        <v>38006</v>
      </c>
      <c r="V8547" s="1" t="s">
        <v>4197</v>
      </c>
      <c r="W8547" s="1" t="s">
        <v>4198</v>
      </c>
      <c r="Y8547" s="1" t="s">
        <v>6518</v>
      </c>
      <c r="AA8547" s="1" t="s">
        <v>9555</v>
      </c>
      <c r="AC8547" s="1" t="s">
        <v>4199</v>
      </c>
      <c r="AE8547" s="1" t="s">
        <v>15344</v>
      </c>
      <c r="AG8547" s="1" t="s">
        <v>8799</v>
      </c>
      <c r="AH8547" s="1" t="s">
        <v>8798</v>
      </c>
      <c r="AK8547" s="1">
        <v>1166889</v>
      </c>
      <c r="AL8547" s="1" t="s">
        <v>29437</v>
      </c>
      <c r="AN8547" s="1" t="s">
        <v>15342</v>
      </c>
    </row>
    <row r="8548" spans="1:40">
      <c r="A8548" s="1" t="s">
        <v>23925</v>
      </c>
      <c r="C8548" s="1" t="s">
        <v>37</v>
      </c>
      <c r="D8548" s="1" t="s">
        <v>38</v>
      </c>
      <c r="E8548" s="1" t="s">
        <v>39</v>
      </c>
      <c r="F8548" s="1" t="s">
        <v>40</v>
      </c>
      <c r="G8548" s="1" t="s">
        <v>41</v>
      </c>
      <c r="H8548" s="1" t="s">
        <v>42</v>
      </c>
      <c r="I8548" s="1" t="s">
        <v>43</v>
      </c>
      <c r="J8548" s="1" t="s">
        <v>44</v>
      </c>
      <c r="K8548" s="1" t="s">
        <v>3261</v>
      </c>
      <c r="L8548" s="1" t="s">
        <v>46</v>
      </c>
      <c r="M8548" s="1">
        <v>-41.843469050000003</v>
      </c>
      <c r="N8548" s="1">
        <v>147.18043710000001</v>
      </c>
      <c r="O8548" s="1" t="s">
        <v>47</v>
      </c>
      <c r="R8548" s="1">
        <v>-1</v>
      </c>
      <c r="T8548" s="5">
        <v>38006</v>
      </c>
      <c r="V8548" s="1" t="s">
        <v>4197</v>
      </c>
      <c r="W8548" s="1" t="s">
        <v>4198</v>
      </c>
      <c r="Y8548" s="1" t="s">
        <v>6518</v>
      </c>
      <c r="AA8548" s="1" t="s">
        <v>9555</v>
      </c>
      <c r="AC8548" s="1" t="s">
        <v>4199</v>
      </c>
      <c r="AE8548" s="1" t="s">
        <v>15344</v>
      </c>
      <c r="AG8548" s="1" t="s">
        <v>8799</v>
      </c>
      <c r="AH8548" s="1" t="s">
        <v>8798</v>
      </c>
      <c r="AK8548" s="1">
        <v>1166890</v>
      </c>
      <c r="AL8548" s="1" t="s">
        <v>29437</v>
      </c>
      <c r="AN8548" s="1" t="s">
        <v>15342</v>
      </c>
    </row>
    <row r="8549" spans="1:40">
      <c r="A8549" s="1" t="s">
        <v>23926</v>
      </c>
      <c r="C8549" s="1" t="s">
        <v>37</v>
      </c>
      <c r="D8549" s="1" t="s">
        <v>38</v>
      </c>
      <c r="E8549" s="1" t="s">
        <v>39</v>
      </c>
      <c r="F8549" s="1" t="s">
        <v>40</v>
      </c>
      <c r="G8549" s="1" t="s">
        <v>41</v>
      </c>
      <c r="H8549" s="1" t="s">
        <v>42</v>
      </c>
      <c r="I8549" s="1" t="s">
        <v>43</v>
      </c>
      <c r="J8549" s="1" t="s">
        <v>44</v>
      </c>
      <c r="K8549" s="1" t="s">
        <v>3261</v>
      </c>
      <c r="L8549" s="1" t="s">
        <v>46</v>
      </c>
      <c r="M8549" s="1">
        <v>-41.845905000000002</v>
      </c>
      <c r="N8549" s="1">
        <v>147.18159</v>
      </c>
      <c r="O8549" s="1" t="s">
        <v>47</v>
      </c>
      <c r="R8549" s="1">
        <v>-1</v>
      </c>
      <c r="T8549" s="5">
        <v>38006</v>
      </c>
      <c r="V8549" s="1" t="s">
        <v>4197</v>
      </c>
      <c r="W8549" s="1" t="s">
        <v>4198</v>
      </c>
      <c r="Y8549" s="1" t="s">
        <v>6518</v>
      </c>
      <c r="AA8549" s="1" t="s">
        <v>9555</v>
      </c>
      <c r="AC8549" s="1" t="s">
        <v>4199</v>
      </c>
      <c r="AE8549" s="1" t="s">
        <v>15344</v>
      </c>
      <c r="AG8549" s="1" t="s">
        <v>8799</v>
      </c>
      <c r="AH8549" s="1" t="s">
        <v>8798</v>
      </c>
      <c r="AK8549" s="1">
        <v>1166891</v>
      </c>
      <c r="AL8549" s="1" t="s">
        <v>29437</v>
      </c>
      <c r="AN8549" s="1" t="s">
        <v>15342</v>
      </c>
    </row>
    <row r="8550" spans="1:40">
      <c r="A8550" s="1" t="s">
        <v>23927</v>
      </c>
      <c r="C8550" s="1" t="s">
        <v>37</v>
      </c>
      <c r="D8550" s="1" t="s">
        <v>38</v>
      </c>
      <c r="E8550" s="1" t="s">
        <v>39</v>
      </c>
      <c r="F8550" s="1" t="s">
        <v>40</v>
      </c>
      <c r="G8550" s="1" t="s">
        <v>41</v>
      </c>
      <c r="H8550" s="1" t="s">
        <v>42</v>
      </c>
      <c r="I8550" s="1" t="s">
        <v>43</v>
      </c>
      <c r="J8550" s="1" t="s">
        <v>44</v>
      </c>
      <c r="K8550" s="1" t="s">
        <v>3261</v>
      </c>
      <c r="L8550" s="1" t="s">
        <v>46</v>
      </c>
      <c r="M8550" s="1">
        <v>-41.84697199</v>
      </c>
      <c r="N8550" s="1">
        <v>147.18358610000001</v>
      </c>
      <c r="O8550" s="1" t="s">
        <v>47</v>
      </c>
      <c r="R8550" s="1">
        <v>-1</v>
      </c>
      <c r="T8550" s="5">
        <v>38006</v>
      </c>
      <c r="V8550" s="1" t="s">
        <v>4197</v>
      </c>
      <c r="W8550" s="1" t="s">
        <v>4198</v>
      </c>
      <c r="Y8550" s="1" t="s">
        <v>6518</v>
      </c>
      <c r="AA8550" s="1" t="s">
        <v>9555</v>
      </c>
      <c r="AC8550" s="1" t="s">
        <v>4199</v>
      </c>
      <c r="AE8550" s="1" t="s">
        <v>15344</v>
      </c>
      <c r="AG8550" s="1" t="s">
        <v>8799</v>
      </c>
      <c r="AH8550" s="1" t="s">
        <v>8798</v>
      </c>
      <c r="AK8550" s="1">
        <v>1166892</v>
      </c>
      <c r="AL8550" s="1" t="s">
        <v>29437</v>
      </c>
      <c r="AN8550" s="1" t="s">
        <v>15342</v>
      </c>
    </row>
    <row r="8551" spans="1:40">
      <c r="A8551" s="1" t="s">
        <v>23928</v>
      </c>
      <c r="C8551" s="1" t="s">
        <v>37</v>
      </c>
      <c r="D8551" s="1" t="s">
        <v>38</v>
      </c>
      <c r="E8551" s="1" t="s">
        <v>39</v>
      </c>
      <c r="F8551" s="1" t="s">
        <v>40</v>
      </c>
      <c r="G8551" s="1" t="s">
        <v>41</v>
      </c>
      <c r="H8551" s="1" t="s">
        <v>42</v>
      </c>
      <c r="I8551" s="1" t="s">
        <v>43</v>
      </c>
      <c r="J8551" s="1" t="s">
        <v>44</v>
      </c>
      <c r="K8551" s="1" t="s">
        <v>3261</v>
      </c>
      <c r="L8551" s="1" t="s">
        <v>46</v>
      </c>
      <c r="M8551" s="1">
        <v>-41.847117040000001</v>
      </c>
      <c r="N8551" s="1">
        <v>147.18611200000001</v>
      </c>
      <c r="O8551" s="1" t="s">
        <v>47</v>
      </c>
      <c r="R8551" s="1">
        <v>-1</v>
      </c>
      <c r="T8551" s="5">
        <v>38006</v>
      </c>
      <c r="V8551" s="1" t="s">
        <v>4197</v>
      </c>
      <c r="W8551" s="1" t="s">
        <v>4198</v>
      </c>
      <c r="Y8551" s="1" t="s">
        <v>6518</v>
      </c>
      <c r="AA8551" s="1" t="s">
        <v>9555</v>
      </c>
      <c r="AC8551" s="1" t="s">
        <v>4199</v>
      </c>
      <c r="AE8551" s="1" t="s">
        <v>15344</v>
      </c>
      <c r="AG8551" s="1" t="s">
        <v>8799</v>
      </c>
      <c r="AH8551" s="1" t="s">
        <v>8798</v>
      </c>
      <c r="AK8551" s="1">
        <v>1166893</v>
      </c>
      <c r="AL8551" s="1" t="s">
        <v>29437</v>
      </c>
      <c r="AN8551" s="1" t="s">
        <v>15342</v>
      </c>
    </row>
    <row r="8552" spans="1:40">
      <c r="A8552" s="1" t="s">
        <v>23929</v>
      </c>
      <c r="C8552" s="1" t="s">
        <v>37</v>
      </c>
      <c r="D8552" s="1" t="s">
        <v>38</v>
      </c>
      <c r="E8552" s="1" t="s">
        <v>39</v>
      </c>
      <c r="F8552" s="1" t="s">
        <v>40</v>
      </c>
      <c r="G8552" s="1" t="s">
        <v>41</v>
      </c>
      <c r="H8552" s="1" t="s">
        <v>42</v>
      </c>
      <c r="I8552" s="1" t="s">
        <v>43</v>
      </c>
      <c r="J8552" s="1" t="s">
        <v>44</v>
      </c>
      <c r="K8552" s="1" t="s">
        <v>3261</v>
      </c>
      <c r="L8552" s="1" t="s">
        <v>46</v>
      </c>
      <c r="M8552" s="1">
        <v>-41.845368039999997</v>
      </c>
      <c r="N8552" s="1">
        <v>147.18834899999999</v>
      </c>
      <c r="O8552" s="1" t="s">
        <v>47</v>
      </c>
      <c r="R8552" s="1">
        <v>-1</v>
      </c>
      <c r="T8552" s="5">
        <v>38006</v>
      </c>
      <c r="V8552" s="1" t="s">
        <v>4197</v>
      </c>
      <c r="W8552" s="1" t="s">
        <v>4198</v>
      </c>
      <c r="Y8552" s="1" t="s">
        <v>6518</v>
      </c>
      <c r="AA8552" s="1" t="s">
        <v>9555</v>
      </c>
      <c r="AC8552" s="1" t="s">
        <v>4199</v>
      </c>
      <c r="AE8552" s="1" t="s">
        <v>15344</v>
      </c>
      <c r="AG8552" s="1" t="s">
        <v>8799</v>
      </c>
      <c r="AH8552" s="1" t="s">
        <v>8798</v>
      </c>
      <c r="AK8552" s="1">
        <v>1166894</v>
      </c>
      <c r="AL8552" s="1" t="s">
        <v>29437</v>
      </c>
      <c r="AN8552" s="1" t="s">
        <v>15342</v>
      </c>
    </row>
    <row r="8553" spans="1:40">
      <c r="A8553" s="1" t="s">
        <v>23930</v>
      </c>
      <c r="C8553" s="1" t="s">
        <v>37</v>
      </c>
      <c r="D8553" s="1" t="s">
        <v>38</v>
      </c>
      <c r="E8553" s="1" t="s">
        <v>39</v>
      </c>
      <c r="F8553" s="1" t="s">
        <v>40</v>
      </c>
      <c r="G8553" s="1" t="s">
        <v>41</v>
      </c>
      <c r="H8553" s="1" t="s">
        <v>42</v>
      </c>
      <c r="I8553" s="1" t="s">
        <v>43</v>
      </c>
      <c r="J8553" s="1" t="s">
        <v>44</v>
      </c>
      <c r="K8553" s="1" t="s">
        <v>3261</v>
      </c>
      <c r="L8553" s="1" t="s">
        <v>46</v>
      </c>
      <c r="M8553" s="1">
        <v>-41.84506803</v>
      </c>
      <c r="N8553" s="1">
        <v>147.189471</v>
      </c>
      <c r="O8553" s="1" t="s">
        <v>47</v>
      </c>
      <c r="R8553" s="1">
        <v>-1</v>
      </c>
      <c r="T8553" s="5">
        <v>38006</v>
      </c>
      <c r="V8553" s="1" t="s">
        <v>4197</v>
      </c>
      <c r="W8553" s="1" t="s">
        <v>4198</v>
      </c>
      <c r="Y8553" s="1" t="s">
        <v>6518</v>
      </c>
      <c r="AA8553" s="1" t="s">
        <v>9555</v>
      </c>
      <c r="AC8553" s="1" t="s">
        <v>4199</v>
      </c>
      <c r="AE8553" s="1" t="s">
        <v>15344</v>
      </c>
      <c r="AG8553" s="1" t="s">
        <v>8799</v>
      </c>
      <c r="AH8553" s="1" t="s">
        <v>8798</v>
      </c>
      <c r="AK8553" s="1">
        <v>1166895</v>
      </c>
      <c r="AL8553" s="1" t="s">
        <v>29437</v>
      </c>
      <c r="AN8553" s="1" t="s">
        <v>15342</v>
      </c>
    </row>
    <row r="8554" spans="1:40">
      <c r="A8554" s="1" t="s">
        <v>23931</v>
      </c>
      <c r="C8554" s="1" t="s">
        <v>37</v>
      </c>
      <c r="D8554" s="1" t="s">
        <v>38</v>
      </c>
      <c r="E8554" s="1" t="s">
        <v>39</v>
      </c>
      <c r="F8554" s="1" t="s">
        <v>40</v>
      </c>
      <c r="G8554" s="1" t="s">
        <v>41</v>
      </c>
      <c r="H8554" s="1" t="s">
        <v>42</v>
      </c>
      <c r="I8554" s="1" t="s">
        <v>43</v>
      </c>
      <c r="J8554" s="1" t="s">
        <v>44</v>
      </c>
      <c r="K8554" s="1" t="s">
        <v>3261</v>
      </c>
      <c r="L8554" s="1" t="s">
        <v>46</v>
      </c>
      <c r="M8554" s="1">
        <v>-41.844997999999997</v>
      </c>
      <c r="N8554" s="1">
        <v>147.19027</v>
      </c>
      <c r="O8554" s="1" t="s">
        <v>47</v>
      </c>
      <c r="R8554" s="1">
        <v>-1</v>
      </c>
      <c r="T8554" s="5">
        <v>38006</v>
      </c>
      <c r="V8554" s="1" t="s">
        <v>4197</v>
      </c>
      <c r="W8554" s="1" t="s">
        <v>4198</v>
      </c>
      <c r="Y8554" s="1" t="s">
        <v>6518</v>
      </c>
      <c r="AA8554" s="1" t="s">
        <v>9555</v>
      </c>
      <c r="AC8554" s="1" t="s">
        <v>4199</v>
      </c>
      <c r="AE8554" s="1" t="s">
        <v>15344</v>
      </c>
      <c r="AG8554" s="1" t="s">
        <v>8799</v>
      </c>
      <c r="AH8554" s="1" t="s">
        <v>8798</v>
      </c>
      <c r="AK8554" s="1">
        <v>1166896</v>
      </c>
      <c r="AL8554" s="1" t="s">
        <v>29437</v>
      </c>
      <c r="AN8554" s="1" t="s">
        <v>15342</v>
      </c>
    </row>
    <row r="8555" spans="1:40">
      <c r="A8555" s="1" t="s">
        <v>23932</v>
      </c>
      <c r="C8555" s="1" t="s">
        <v>37</v>
      </c>
      <c r="D8555" s="1" t="s">
        <v>38</v>
      </c>
      <c r="E8555" s="1" t="s">
        <v>39</v>
      </c>
      <c r="F8555" s="1" t="s">
        <v>40</v>
      </c>
      <c r="G8555" s="1" t="s">
        <v>41</v>
      </c>
      <c r="H8555" s="1" t="s">
        <v>42</v>
      </c>
      <c r="I8555" s="1" t="s">
        <v>43</v>
      </c>
      <c r="J8555" s="1" t="s">
        <v>44</v>
      </c>
      <c r="K8555" s="1" t="s">
        <v>3261</v>
      </c>
      <c r="L8555" s="1" t="s">
        <v>46</v>
      </c>
      <c r="M8555" s="1">
        <v>-41.843972999999998</v>
      </c>
      <c r="N8555" s="1">
        <v>147.18500710000001</v>
      </c>
      <c r="O8555" s="1" t="s">
        <v>47</v>
      </c>
      <c r="R8555" s="1">
        <v>-1</v>
      </c>
      <c r="T8555" s="5">
        <v>38006</v>
      </c>
      <c r="V8555" s="1" t="s">
        <v>4197</v>
      </c>
      <c r="W8555" s="1" t="s">
        <v>4198</v>
      </c>
      <c r="Y8555" s="1" t="s">
        <v>6518</v>
      </c>
      <c r="AA8555" s="1" t="s">
        <v>9555</v>
      </c>
      <c r="AC8555" s="1" t="s">
        <v>4199</v>
      </c>
      <c r="AE8555" s="1" t="s">
        <v>15344</v>
      </c>
      <c r="AG8555" s="1" t="s">
        <v>8799</v>
      </c>
      <c r="AH8555" s="1" t="s">
        <v>8798</v>
      </c>
      <c r="AK8555" s="1">
        <v>1166897</v>
      </c>
      <c r="AL8555" s="1" t="s">
        <v>29437</v>
      </c>
      <c r="AN8555" s="1" t="s">
        <v>15342</v>
      </c>
    </row>
    <row r="8556" spans="1:40">
      <c r="A8556" s="1" t="s">
        <v>23933</v>
      </c>
      <c r="C8556" s="1" t="s">
        <v>37</v>
      </c>
      <c r="D8556" s="1" t="s">
        <v>38</v>
      </c>
      <c r="E8556" s="1" t="s">
        <v>39</v>
      </c>
      <c r="F8556" s="1" t="s">
        <v>40</v>
      </c>
      <c r="G8556" s="1" t="s">
        <v>41</v>
      </c>
      <c r="H8556" s="1" t="s">
        <v>42</v>
      </c>
      <c r="I8556" s="1" t="s">
        <v>43</v>
      </c>
      <c r="J8556" s="1" t="s">
        <v>44</v>
      </c>
      <c r="K8556" s="1" t="s">
        <v>3261</v>
      </c>
      <c r="L8556" s="1" t="s">
        <v>46</v>
      </c>
      <c r="M8556" s="1">
        <v>-41.843834020000003</v>
      </c>
      <c r="N8556" s="1">
        <v>147.1839611</v>
      </c>
      <c r="O8556" s="1" t="s">
        <v>47</v>
      </c>
      <c r="R8556" s="1">
        <v>-1</v>
      </c>
      <c r="T8556" s="5">
        <v>38006</v>
      </c>
      <c r="V8556" s="1" t="s">
        <v>4197</v>
      </c>
      <c r="W8556" s="1" t="s">
        <v>4198</v>
      </c>
      <c r="Y8556" s="1" t="s">
        <v>6518</v>
      </c>
      <c r="AA8556" s="1" t="s">
        <v>9555</v>
      </c>
      <c r="AC8556" s="1" t="s">
        <v>4199</v>
      </c>
      <c r="AE8556" s="1" t="s">
        <v>15344</v>
      </c>
      <c r="AG8556" s="1" t="s">
        <v>8799</v>
      </c>
      <c r="AH8556" s="1" t="s">
        <v>8798</v>
      </c>
      <c r="AK8556" s="1">
        <v>1166898</v>
      </c>
      <c r="AL8556" s="1" t="s">
        <v>29437</v>
      </c>
      <c r="AN8556" s="1" t="s">
        <v>15342</v>
      </c>
    </row>
    <row r="8557" spans="1:40">
      <c r="A8557" s="1" t="s">
        <v>23934</v>
      </c>
      <c r="C8557" s="1" t="s">
        <v>37</v>
      </c>
      <c r="D8557" s="1" t="s">
        <v>38</v>
      </c>
      <c r="E8557" s="1" t="s">
        <v>39</v>
      </c>
      <c r="F8557" s="1" t="s">
        <v>40</v>
      </c>
      <c r="G8557" s="1" t="s">
        <v>41</v>
      </c>
      <c r="H8557" s="1" t="s">
        <v>42</v>
      </c>
      <c r="I8557" s="1" t="s">
        <v>43</v>
      </c>
      <c r="J8557" s="1" t="s">
        <v>44</v>
      </c>
      <c r="K8557" s="1" t="s">
        <v>3261</v>
      </c>
      <c r="L8557" s="1" t="s">
        <v>46</v>
      </c>
      <c r="M8557" s="1">
        <v>-41.44878782</v>
      </c>
      <c r="N8557" s="1">
        <v>146.23312179999999</v>
      </c>
      <c r="O8557" s="1" t="s">
        <v>47</v>
      </c>
      <c r="R8557" s="1">
        <v>-1</v>
      </c>
      <c r="T8557" s="5">
        <v>39102</v>
      </c>
      <c r="V8557" s="1" t="s">
        <v>4197</v>
      </c>
      <c r="W8557" s="1" t="s">
        <v>4198</v>
      </c>
      <c r="Y8557" s="1" t="s">
        <v>6518</v>
      </c>
      <c r="AA8557" s="1" t="s">
        <v>9555</v>
      </c>
      <c r="AC8557" s="1" t="s">
        <v>4199</v>
      </c>
      <c r="AE8557" s="1" t="s">
        <v>15344</v>
      </c>
      <c r="AG8557" s="1" t="s">
        <v>8799</v>
      </c>
      <c r="AH8557" s="1" t="s">
        <v>8798</v>
      </c>
      <c r="AK8557" s="1">
        <v>1163699</v>
      </c>
      <c r="AL8557" s="1" t="s">
        <v>29437</v>
      </c>
      <c r="AN8557" s="1" t="s">
        <v>15342</v>
      </c>
    </row>
    <row r="8558" spans="1:40">
      <c r="A8558" s="1" t="s">
        <v>23935</v>
      </c>
      <c r="C8558" s="1" t="s">
        <v>37</v>
      </c>
      <c r="D8558" s="1" t="s">
        <v>38</v>
      </c>
      <c r="E8558" s="1" t="s">
        <v>39</v>
      </c>
      <c r="F8558" s="1" t="s">
        <v>40</v>
      </c>
      <c r="G8558" s="1" t="s">
        <v>41</v>
      </c>
      <c r="H8558" s="1" t="s">
        <v>42</v>
      </c>
      <c r="I8558" s="1" t="s">
        <v>43</v>
      </c>
      <c r="J8558" s="1" t="s">
        <v>44</v>
      </c>
      <c r="K8558" s="1" t="s">
        <v>3261</v>
      </c>
      <c r="L8558" s="1" t="s">
        <v>46</v>
      </c>
      <c r="M8558" s="1">
        <v>-43.32889359</v>
      </c>
      <c r="N8558" s="1">
        <v>147.24147679999999</v>
      </c>
      <c r="O8558" s="1" t="s">
        <v>47</v>
      </c>
      <c r="R8558" s="1">
        <v>-1</v>
      </c>
      <c r="T8558" s="5">
        <v>37641</v>
      </c>
      <c r="V8558" s="1" t="s">
        <v>4197</v>
      </c>
      <c r="W8558" s="1" t="s">
        <v>4198</v>
      </c>
      <c r="Y8558" s="1" t="s">
        <v>6518</v>
      </c>
      <c r="AA8558" s="1" t="s">
        <v>9555</v>
      </c>
      <c r="AC8558" s="1" t="s">
        <v>4199</v>
      </c>
      <c r="AE8558" s="1" t="s">
        <v>15344</v>
      </c>
      <c r="AG8558" s="1" t="s">
        <v>8799</v>
      </c>
      <c r="AH8558" s="1" t="s">
        <v>8798</v>
      </c>
      <c r="AK8558" s="1">
        <v>1165668</v>
      </c>
      <c r="AL8558" s="1" t="s">
        <v>29437</v>
      </c>
      <c r="AN8558" s="1" t="s">
        <v>15342</v>
      </c>
    </row>
    <row r="8559" spans="1:40">
      <c r="A8559" s="1" t="s">
        <v>23936</v>
      </c>
      <c r="C8559" s="1" t="s">
        <v>37</v>
      </c>
      <c r="D8559" s="1" t="s">
        <v>38</v>
      </c>
      <c r="E8559" s="1" t="s">
        <v>39</v>
      </c>
      <c r="F8559" s="1" t="s">
        <v>40</v>
      </c>
      <c r="G8559" s="1" t="s">
        <v>41</v>
      </c>
      <c r="H8559" s="1" t="s">
        <v>42</v>
      </c>
      <c r="I8559" s="1" t="s">
        <v>43</v>
      </c>
      <c r="J8559" s="1" t="s">
        <v>44</v>
      </c>
      <c r="K8559" s="1" t="s">
        <v>3261</v>
      </c>
      <c r="L8559" s="1" t="s">
        <v>46</v>
      </c>
      <c r="M8559" s="1">
        <v>-43.318089980000003</v>
      </c>
      <c r="N8559" s="1">
        <v>147.24475140000001</v>
      </c>
      <c r="O8559" s="1" t="s">
        <v>47</v>
      </c>
      <c r="R8559" s="1">
        <v>-1</v>
      </c>
      <c r="T8559" s="5">
        <v>37641</v>
      </c>
      <c r="V8559" s="1" t="s">
        <v>4197</v>
      </c>
      <c r="W8559" s="1" t="s">
        <v>4198</v>
      </c>
      <c r="Y8559" s="1" t="s">
        <v>6518</v>
      </c>
      <c r="AA8559" s="1" t="s">
        <v>9555</v>
      </c>
      <c r="AC8559" s="1" t="s">
        <v>4199</v>
      </c>
      <c r="AE8559" s="1" t="s">
        <v>15344</v>
      </c>
      <c r="AG8559" s="1" t="s">
        <v>8799</v>
      </c>
      <c r="AH8559" s="1" t="s">
        <v>8798</v>
      </c>
      <c r="AK8559" s="1">
        <v>1165669</v>
      </c>
      <c r="AL8559" s="1" t="s">
        <v>29437</v>
      </c>
      <c r="AN8559" s="1" t="s">
        <v>15342</v>
      </c>
    </row>
    <row r="8560" spans="1:40">
      <c r="A8560" s="1" t="s">
        <v>23937</v>
      </c>
      <c r="C8560" s="1" t="s">
        <v>37</v>
      </c>
      <c r="D8560" s="1" t="s">
        <v>38</v>
      </c>
      <c r="E8560" s="1" t="s">
        <v>39</v>
      </c>
      <c r="F8560" s="1" t="s">
        <v>40</v>
      </c>
      <c r="G8560" s="1" t="s">
        <v>41</v>
      </c>
      <c r="H8560" s="1" t="s">
        <v>42</v>
      </c>
      <c r="I8560" s="1" t="s">
        <v>43</v>
      </c>
      <c r="J8560" s="1" t="s">
        <v>44</v>
      </c>
      <c r="K8560" s="1" t="s">
        <v>3261</v>
      </c>
      <c r="L8560" s="1" t="s">
        <v>46</v>
      </c>
      <c r="M8560" s="1">
        <v>-43.144517499999999</v>
      </c>
      <c r="N8560" s="1">
        <v>147.33521970000001</v>
      </c>
      <c r="O8560" s="1" t="s">
        <v>47</v>
      </c>
      <c r="R8560" s="1">
        <v>-1</v>
      </c>
      <c r="T8560" s="5">
        <v>37641</v>
      </c>
      <c r="V8560" s="1" t="s">
        <v>4197</v>
      </c>
      <c r="W8560" s="1" t="s">
        <v>4198</v>
      </c>
      <c r="Y8560" s="1" t="s">
        <v>6518</v>
      </c>
      <c r="AA8560" s="1" t="s">
        <v>9555</v>
      </c>
      <c r="AC8560" s="1" t="s">
        <v>4199</v>
      </c>
      <c r="AE8560" s="1" t="s">
        <v>15344</v>
      </c>
      <c r="AG8560" s="1" t="s">
        <v>8799</v>
      </c>
      <c r="AH8560" s="1" t="s">
        <v>8798</v>
      </c>
      <c r="AK8560" s="1">
        <v>1165670</v>
      </c>
      <c r="AL8560" s="1" t="s">
        <v>29437</v>
      </c>
      <c r="AN8560" s="1" t="s">
        <v>15342</v>
      </c>
    </row>
    <row r="8561" spans="1:40">
      <c r="A8561" s="1" t="s">
        <v>23938</v>
      </c>
      <c r="C8561" s="1" t="s">
        <v>37</v>
      </c>
      <c r="D8561" s="1" t="s">
        <v>38</v>
      </c>
      <c r="E8561" s="1" t="s">
        <v>39</v>
      </c>
      <c r="F8561" s="1" t="s">
        <v>40</v>
      </c>
      <c r="G8561" s="1" t="s">
        <v>41</v>
      </c>
      <c r="H8561" s="1" t="s">
        <v>42</v>
      </c>
      <c r="I8561" s="1" t="s">
        <v>43</v>
      </c>
      <c r="J8561" s="1" t="s">
        <v>44</v>
      </c>
      <c r="K8561" s="1" t="s">
        <v>3261</v>
      </c>
      <c r="L8561" s="1" t="s">
        <v>46</v>
      </c>
      <c r="M8561" s="1">
        <v>-43.144678579999997</v>
      </c>
      <c r="N8561" s="1">
        <v>147.33556490000001</v>
      </c>
      <c r="O8561" s="1" t="s">
        <v>47</v>
      </c>
      <c r="R8561" s="1">
        <v>-1</v>
      </c>
      <c r="T8561" s="5">
        <v>37641</v>
      </c>
      <c r="V8561" s="1" t="s">
        <v>4197</v>
      </c>
      <c r="W8561" s="1" t="s">
        <v>4198</v>
      </c>
      <c r="Y8561" s="1" t="s">
        <v>6518</v>
      </c>
      <c r="AA8561" s="1" t="s">
        <v>9555</v>
      </c>
      <c r="AC8561" s="1" t="s">
        <v>4199</v>
      </c>
      <c r="AE8561" s="1" t="s">
        <v>15344</v>
      </c>
      <c r="AG8561" s="1" t="s">
        <v>8799</v>
      </c>
      <c r="AH8561" s="1" t="s">
        <v>8798</v>
      </c>
      <c r="AK8561" s="1">
        <v>1165671</v>
      </c>
      <c r="AL8561" s="1" t="s">
        <v>29437</v>
      </c>
      <c r="AN8561" s="1" t="s">
        <v>15342</v>
      </c>
    </row>
    <row r="8562" spans="1:40">
      <c r="A8562" s="1" t="s">
        <v>23939</v>
      </c>
      <c r="C8562" s="1" t="s">
        <v>37</v>
      </c>
      <c r="D8562" s="1" t="s">
        <v>38</v>
      </c>
      <c r="E8562" s="1" t="s">
        <v>39</v>
      </c>
      <c r="F8562" s="1" t="s">
        <v>40</v>
      </c>
      <c r="G8562" s="1" t="s">
        <v>41</v>
      </c>
      <c r="H8562" s="1" t="s">
        <v>42</v>
      </c>
      <c r="I8562" s="1" t="s">
        <v>43</v>
      </c>
      <c r="J8562" s="1" t="s">
        <v>44</v>
      </c>
      <c r="K8562" s="1" t="s">
        <v>3261</v>
      </c>
      <c r="L8562" s="1" t="s">
        <v>46</v>
      </c>
      <c r="M8562" s="1">
        <v>-43.145334679999998</v>
      </c>
      <c r="N8562" s="1">
        <v>147.33291220000001</v>
      </c>
      <c r="O8562" s="1" t="s">
        <v>47</v>
      </c>
      <c r="R8562" s="1">
        <v>-1</v>
      </c>
      <c r="T8562" s="5">
        <v>37641</v>
      </c>
      <c r="V8562" s="1" t="s">
        <v>4197</v>
      </c>
      <c r="W8562" s="1" t="s">
        <v>4198</v>
      </c>
      <c r="Y8562" s="1" t="s">
        <v>6518</v>
      </c>
      <c r="AA8562" s="1" t="s">
        <v>9555</v>
      </c>
      <c r="AC8562" s="1" t="s">
        <v>4199</v>
      </c>
      <c r="AE8562" s="1" t="s">
        <v>15344</v>
      </c>
      <c r="AG8562" s="1" t="s">
        <v>8799</v>
      </c>
      <c r="AH8562" s="1" t="s">
        <v>8798</v>
      </c>
      <c r="AK8562" s="1">
        <v>1165672</v>
      </c>
      <c r="AL8562" s="1" t="s">
        <v>29437</v>
      </c>
      <c r="AN8562" s="1" t="s">
        <v>15342</v>
      </c>
    </row>
    <row r="8563" spans="1:40">
      <c r="A8563" s="1" t="s">
        <v>23940</v>
      </c>
      <c r="C8563" s="1" t="s">
        <v>37</v>
      </c>
      <c r="D8563" s="1" t="s">
        <v>38</v>
      </c>
      <c r="E8563" s="1" t="s">
        <v>39</v>
      </c>
      <c r="F8563" s="1" t="s">
        <v>40</v>
      </c>
      <c r="G8563" s="1" t="s">
        <v>41</v>
      </c>
      <c r="H8563" s="1" t="s">
        <v>42</v>
      </c>
      <c r="I8563" s="1" t="s">
        <v>43</v>
      </c>
      <c r="J8563" s="1" t="s">
        <v>44</v>
      </c>
      <c r="K8563" s="1" t="s">
        <v>3261</v>
      </c>
      <c r="L8563" s="1" t="s">
        <v>46</v>
      </c>
      <c r="M8563" s="1">
        <v>-43.143047260000003</v>
      </c>
      <c r="N8563" s="1">
        <v>147.3329736</v>
      </c>
      <c r="O8563" s="1" t="s">
        <v>47</v>
      </c>
      <c r="R8563" s="1">
        <v>-1</v>
      </c>
      <c r="T8563" s="5">
        <v>37641</v>
      </c>
      <c r="V8563" s="1" t="s">
        <v>4197</v>
      </c>
      <c r="W8563" s="1" t="s">
        <v>4198</v>
      </c>
      <c r="Y8563" s="1" t="s">
        <v>6518</v>
      </c>
      <c r="AA8563" s="1" t="s">
        <v>9555</v>
      </c>
      <c r="AC8563" s="1" t="s">
        <v>4199</v>
      </c>
      <c r="AE8563" s="1" t="s">
        <v>15344</v>
      </c>
      <c r="AG8563" s="1" t="s">
        <v>8799</v>
      </c>
      <c r="AH8563" s="1" t="s">
        <v>8798</v>
      </c>
      <c r="AK8563" s="1">
        <v>1165673</v>
      </c>
      <c r="AL8563" s="1" t="s">
        <v>29437</v>
      </c>
      <c r="AN8563" s="1" t="s">
        <v>15342</v>
      </c>
    </row>
    <row r="8564" spans="1:40">
      <c r="A8564" s="1" t="s">
        <v>23941</v>
      </c>
      <c r="C8564" s="1" t="s">
        <v>37</v>
      </c>
      <c r="D8564" s="1" t="s">
        <v>38</v>
      </c>
      <c r="E8564" s="1" t="s">
        <v>39</v>
      </c>
      <c r="F8564" s="1" t="s">
        <v>40</v>
      </c>
      <c r="G8564" s="1" t="s">
        <v>41</v>
      </c>
      <c r="H8564" s="1" t="s">
        <v>42</v>
      </c>
      <c r="I8564" s="1" t="s">
        <v>43</v>
      </c>
      <c r="J8564" s="1" t="s">
        <v>44</v>
      </c>
      <c r="K8564" s="1" t="s">
        <v>3261</v>
      </c>
      <c r="L8564" s="1" t="s">
        <v>46</v>
      </c>
      <c r="M8564" s="1">
        <v>-43.142367610000001</v>
      </c>
      <c r="N8564" s="1">
        <v>147.33134659999999</v>
      </c>
      <c r="O8564" s="1" t="s">
        <v>47</v>
      </c>
      <c r="R8564" s="1">
        <v>-1</v>
      </c>
      <c r="T8564" s="5">
        <v>37641</v>
      </c>
      <c r="V8564" s="1" t="s">
        <v>4197</v>
      </c>
      <c r="W8564" s="1" t="s">
        <v>4198</v>
      </c>
      <c r="Y8564" s="1" t="s">
        <v>6518</v>
      </c>
      <c r="AA8564" s="1" t="s">
        <v>9555</v>
      </c>
      <c r="AC8564" s="1" t="s">
        <v>4199</v>
      </c>
      <c r="AE8564" s="1" t="s">
        <v>15344</v>
      </c>
      <c r="AG8564" s="1" t="s">
        <v>8799</v>
      </c>
      <c r="AH8564" s="1" t="s">
        <v>8798</v>
      </c>
      <c r="AK8564" s="1">
        <v>1165674</v>
      </c>
      <c r="AL8564" s="1" t="s">
        <v>29437</v>
      </c>
      <c r="AN8564" s="1" t="s">
        <v>15342</v>
      </c>
    </row>
    <row r="8565" spans="1:40">
      <c r="A8565" s="1" t="s">
        <v>23942</v>
      </c>
      <c r="C8565" s="1" t="s">
        <v>37</v>
      </c>
      <c r="D8565" s="1" t="s">
        <v>38</v>
      </c>
      <c r="E8565" s="1" t="s">
        <v>39</v>
      </c>
      <c r="F8565" s="1" t="s">
        <v>40</v>
      </c>
      <c r="G8565" s="1" t="s">
        <v>41</v>
      </c>
      <c r="H8565" s="1" t="s">
        <v>42</v>
      </c>
      <c r="I8565" s="1" t="s">
        <v>43</v>
      </c>
      <c r="J8565" s="1" t="s">
        <v>44</v>
      </c>
      <c r="K8565" s="1" t="s">
        <v>3261</v>
      </c>
      <c r="L8565" s="1" t="s">
        <v>46</v>
      </c>
      <c r="M8565" s="1">
        <v>-43.143664469999997</v>
      </c>
      <c r="N8565" s="1">
        <v>147.33129220000001</v>
      </c>
      <c r="O8565" s="1" t="s">
        <v>47</v>
      </c>
      <c r="R8565" s="1">
        <v>-1</v>
      </c>
      <c r="T8565" s="5">
        <v>37641</v>
      </c>
      <c r="V8565" s="1" t="s">
        <v>4197</v>
      </c>
      <c r="W8565" s="1" t="s">
        <v>4198</v>
      </c>
      <c r="Y8565" s="1" t="s">
        <v>6518</v>
      </c>
      <c r="AA8565" s="1" t="s">
        <v>9555</v>
      </c>
      <c r="AC8565" s="1" t="s">
        <v>4199</v>
      </c>
      <c r="AE8565" s="1" t="s">
        <v>15344</v>
      </c>
      <c r="AG8565" s="1" t="s">
        <v>8799</v>
      </c>
      <c r="AH8565" s="1" t="s">
        <v>8798</v>
      </c>
      <c r="AK8565" s="1">
        <v>1165675</v>
      </c>
      <c r="AL8565" s="1" t="s">
        <v>29437</v>
      </c>
      <c r="AN8565" s="1" t="s">
        <v>15342</v>
      </c>
    </row>
    <row r="8566" spans="1:40">
      <c r="A8566" s="1" t="s">
        <v>23943</v>
      </c>
      <c r="C8566" s="1" t="s">
        <v>37</v>
      </c>
      <c r="D8566" s="1" t="s">
        <v>38</v>
      </c>
      <c r="E8566" s="1" t="s">
        <v>39</v>
      </c>
      <c r="F8566" s="1" t="s">
        <v>40</v>
      </c>
      <c r="G8566" s="1" t="s">
        <v>41</v>
      </c>
      <c r="H8566" s="1" t="s">
        <v>42</v>
      </c>
      <c r="I8566" s="1" t="s">
        <v>43</v>
      </c>
      <c r="J8566" s="1" t="s">
        <v>44</v>
      </c>
      <c r="K8566" s="1" t="s">
        <v>3261</v>
      </c>
      <c r="L8566" s="1" t="s">
        <v>46</v>
      </c>
      <c r="M8566" s="1">
        <v>-43.14460047</v>
      </c>
      <c r="N8566" s="1">
        <v>147.3314694</v>
      </c>
      <c r="O8566" s="1" t="s">
        <v>47</v>
      </c>
      <c r="R8566" s="1">
        <v>-1</v>
      </c>
      <c r="T8566" s="5">
        <v>37641</v>
      </c>
      <c r="V8566" s="1" t="s">
        <v>4197</v>
      </c>
      <c r="W8566" s="1" t="s">
        <v>4198</v>
      </c>
      <c r="Y8566" s="1" t="s">
        <v>6518</v>
      </c>
      <c r="AA8566" s="1" t="s">
        <v>9555</v>
      </c>
      <c r="AC8566" s="1" t="s">
        <v>4199</v>
      </c>
      <c r="AE8566" s="1" t="s">
        <v>15344</v>
      </c>
      <c r="AG8566" s="1" t="s">
        <v>8799</v>
      </c>
      <c r="AH8566" s="1" t="s">
        <v>8798</v>
      </c>
      <c r="AK8566" s="1">
        <v>1165676</v>
      </c>
      <c r="AL8566" s="1" t="s">
        <v>29437</v>
      </c>
      <c r="AN8566" s="1" t="s">
        <v>15342</v>
      </c>
    </row>
    <row r="8567" spans="1:40">
      <c r="A8567" s="1" t="s">
        <v>23944</v>
      </c>
      <c r="C8567" s="1" t="s">
        <v>37</v>
      </c>
      <c r="D8567" s="1" t="s">
        <v>38</v>
      </c>
      <c r="E8567" s="1" t="s">
        <v>39</v>
      </c>
      <c r="F8567" s="1" t="s">
        <v>40</v>
      </c>
      <c r="G8567" s="1" t="s">
        <v>41</v>
      </c>
      <c r="H8567" s="1" t="s">
        <v>42</v>
      </c>
      <c r="I8567" s="1" t="s">
        <v>43</v>
      </c>
      <c r="J8567" s="1" t="s">
        <v>44</v>
      </c>
      <c r="K8567" s="1" t="s">
        <v>3261</v>
      </c>
      <c r="L8567" s="1" t="s">
        <v>46</v>
      </c>
      <c r="M8567" s="1">
        <v>-43.120912560000001</v>
      </c>
      <c r="N8567" s="1">
        <v>147.34534300000001</v>
      </c>
      <c r="O8567" s="1" t="s">
        <v>47</v>
      </c>
      <c r="R8567" s="1">
        <v>-1</v>
      </c>
      <c r="T8567" s="5">
        <v>37641</v>
      </c>
      <c r="V8567" s="1" t="s">
        <v>4197</v>
      </c>
      <c r="W8567" s="1" t="s">
        <v>4198</v>
      </c>
      <c r="Y8567" s="1" t="s">
        <v>6518</v>
      </c>
      <c r="AA8567" s="1" t="s">
        <v>9555</v>
      </c>
      <c r="AC8567" s="1" t="s">
        <v>4199</v>
      </c>
      <c r="AE8567" s="1" t="s">
        <v>15344</v>
      </c>
      <c r="AG8567" s="1" t="s">
        <v>8799</v>
      </c>
      <c r="AH8567" s="1" t="s">
        <v>8798</v>
      </c>
      <c r="AK8567" s="1">
        <v>1165677</v>
      </c>
      <c r="AL8567" s="1" t="s">
        <v>29437</v>
      </c>
      <c r="AN8567" s="1" t="s">
        <v>15342</v>
      </c>
    </row>
    <row r="8568" spans="1:40">
      <c r="A8568" s="1" t="s">
        <v>23945</v>
      </c>
      <c r="C8568" s="1" t="s">
        <v>37</v>
      </c>
      <c r="D8568" s="1" t="s">
        <v>38</v>
      </c>
      <c r="E8568" s="1" t="s">
        <v>39</v>
      </c>
      <c r="F8568" s="1" t="s">
        <v>40</v>
      </c>
      <c r="G8568" s="1" t="s">
        <v>41</v>
      </c>
      <c r="H8568" s="1" t="s">
        <v>42</v>
      </c>
      <c r="I8568" s="1" t="s">
        <v>43</v>
      </c>
      <c r="J8568" s="1" t="s">
        <v>44</v>
      </c>
      <c r="K8568" s="1" t="s">
        <v>3261</v>
      </c>
      <c r="L8568" s="1" t="s">
        <v>46</v>
      </c>
      <c r="M8568" s="1">
        <v>-43.116865390000001</v>
      </c>
      <c r="N8568" s="1">
        <v>147.34959789999999</v>
      </c>
      <c r="O8568" s="1" t="s">
        <v>47</v>
      </c>
      <c r="R8568" s="1">
        <v>-1</v>
      </c>
      <c r="T8568" s="5">
        <v>37643</v>
      </c>
      <c r="V8568" s="1" t="s">
        <v>4197</v>
      </c>
      <c r="W8568" s="1" t="s">
        <v>4198</v>
      </c>
      <c r="Y8568" s="1" t="s">
        <v>6518</v>
      </c>
      <c r="AA8568" s="1" t="s">
        <v>10529</v>
      </c>
      <c r="AC8568" s="1" t="s">
        <v>4199</v>
      </c>
      <c r="AE8568" s="1" t="s">
        <v>15344</v>
      </c>
      <c r="AG8568" s="1" t="s">
        <v>8799</v>
      </c>
      <c r="AH8568" s="1" t="s">
        <v>8798</v>
      </c>
      <c r="AK8568" s="1">
        <v>1165819</v>
      </c>
      <c r="AL8568" s="1" t="s">
        <v>29437</v>
      </c>
      <c r="AN8568" s="1" t="s">
        <v>15342</v>
      </c>
    </row>
    <row r="8569" spans="1:40">
      <c r="A8569" s="1" t="s">
        <v>23946</v>
      </c>
      <c r="C8569" s="1" t="s">
        <v>37</v>
      </c>
      <c r="D8569" s="1" t="s">
        <v>38</v>
      </c>
      <c r="E8569" s="1" t="s">
        <v>39</v>
      </c>
      <c r="F8569" s="1" t="s">
        <v>40</v>
      </c>
      <c r="G8569" s="1" t="s">
        <v>41</v>
      </c>
      <c r="H8569" s="1" t="s">
        <v>42</v>
      </c>
      <c r="I8569" s="1" t="s">
        <v>43</v>
      </c>
      <c r="J8569" s="1" t="s">
        <v>44</v>
      </c>
      <c r="K8569" s="1" t="s">
        <v>3261</v>
      </c>
      <c r="L8569" s="1" t="s">
        <v>46</v>
      </c>
      <c r="M8569" s="1">
        <v>-43.118887540000003</v>
      </c>
      <c r="N8569" s="1">
        <v>147.3479499</v>
      </c>
      <c r="O8569" s="1" t="s">
        <v>47</v>
      </c>
      <c r="R8569" s="1">
        <v>-1</v>
      </c>
      <c r="T8569" s="5">
        <v>37641</v>
      </c>
      <c r="V8569" s="1" t="s">
        <v>4197</v>
      </c>
      <c r="W8569" s="1" t="s">
        <v>4198</v>
      </c>
      <c r="Y8569" s="1" t="s">
        <v>6518</v>
      </c>
      <c r="AA8569" s="1" t="s">
        <v>10529</v>
      </c>
      <c r="AC8569" s="1" t="s">
        <v>4199</v>
      </c>
      <c r="AE8569" s="1" t="s">
        <v>15344</v>
      </c>
      <c r="AG8569" s="1" t="s">
        <v>8799</v>
      </c>
      <c r="AH8569" s="1" t="s">
        <v>8798</v>
      </c>
      <c r="AK8569" s="1">
        <v>1165851</v>
      </c>
      <c r="AL8569" s="1" t="s">
        <v>29437</v>
      </c>
      <c r="AN8569" s="1" t="s">
        <v>15342</v>
      </c>
    </row>
    <row r="8570" spans="1:40">
      <c r="A8570" s="1" t="s">
        <v>23947</v>
      </c>
      <c r="C8570" s="1" t="s">
        <v>37</v>
      </c>
      <c r="D8570" s="1" t="s">
        <v>38</v>
      </c>
      <c r="E8570" s="1" t="s">
        <v>39</v>
      </c>
      <c r="F8570" s="1" t="s">
        <v>40</v>
      </c>
      <c r="G8570" s="1" t="s">
        <v>41</v>
      </c>
      <c r="H8570" s="1" t="s">
        <v>42</v>
      </c>
      <c r="I8570" s="1" t="s">
        <v>43</v>
      </c>
      <c r="J8570" s="1" t="s">
        <v>44</v>
      </c>
      <c r="K8570" s="1" t="s">
        <v>3261</v>
      </c>
      <c r="L8570" s="1" t="s">
        <v>46</v>
      </c>
      <c r="M8570" s="1">
        <v>-43.121137529999999</v>
      </c>
      <c r="N8570" s="1">
        <v>147.34539340000001</v>
      </c>
      <c r="O8570" s="1" t="s">
        <v>47</v>
      </c>
      <c r="R8570" s="1">
        <v>-1</v>
      </c>
      <c r="T8570" s="5">
        <v>37641</v>
      </c>
      <c r="V8570" s="1" t="s">
        <v>4197</v>
      </c>
      <c r="W8570" s="1" t="s">
        <v>4198</v>
      </c>
      <c r="Y8570" s="1" t="s">
        <v>6518</v>
      </c>
      <c r="AA8570" s="1" t="s">
        <v>10529</v>
      </c>
      <c r="AC8570" s="1" t="s">
        <v>4199</v>
      </c>
      <c r="AE8570" s="1" t="s">
        <v>15344</v>
      </c>
      <c r="AG8570" s="1" t="s">
        <v>8799</v>
      </c>
      <c r="AH8570" s="1" t="s">
        <v>8798</v>
      </c>
      <c r="AK8570" s="1">
        <v>1165854</v>
      </c>
      <c r="AL8570" s="1" t="s">
        <v>29437</v>
      </c>
      <c r="AN8570" s="1" t="s">
        <v>15342</v>
      </c>
    </row>
    <row r="8571" spans="1:40">
      <c r="A8571" s="1" t="s">
        <v>23948</v>
      </c>
      <c r="C8571" s="1" t="s">
        <v>37</v>
      </c>
      <c r="D8571" s="1" t="s">
        <v>38</v>
      </c>
      <c r="E8571" s="1" t="s">
        <v>39</v>
      </c>
      <c r="F8571" s="1" t="s">
        <v>40</v>
      </c>
      <c r="G8571" s="1" t="s">
        <v>41</v>
      </c>
      <c r="H8571" s="1" t="s">
        <v>42</v>
      </c>
      <c r="I8571" s="1" t="s">
        <v>43</v>
      </c>
      <c r="J8571" s="1" t="s">
        <v>44</v>
      </c>
      <c r="K8571" s="1" t="s">
        <v>3261</v>
      </c>
      <c r="L8571" s="1" t="s">
        <v>46</v>
      </c>
      <c r="M8571" s="1">
        <v>-43.143230750000001</v>
      </c>
      <c r="N8571" s="1">
        <v>147.33180630000001</v>
      </c>
      <c r="O8571" s="1" t="s">
        <v>47</v>
      </c>
      <c r="R8571" s="1">
        <v>-1</v>
      </c>
      <c r="T8571" s="5">
        <v>37641</v>
      </c>
      <c r="V8571" s="1" t="s">
        <v>4197</v>
      </c>
      <c r="W8571" s="1" t="s">
        <v>4198</v>
      </c>
      <c r="Y8571" s="1" t="s">
        <v>6518</v>
      </c>
      <c r="AA8571" s="1" t="s">
        <v>10529</v>
      </c>
      <c r="AC8571" s="1" t="s">
        <v>4199</v>
      </c>
      <c r="AE8571" s="1" t="s">
        <v>15344</v>
      </c>
      <c r="AG8571" s="1" t="s">
        <v>8799</v>
      </c>
      <c r="AH8571" s="1" t="s">
        <v>8798</v>
      </c>
      <c r="AK8571" s="1">
        <v>1165855</v>
      </c>
      <c r="AL8571" s="1" t="s">
        <v>29437</v>
      </c>
      <c r="AN8571" s="1" t="s">
        <v>15342</v>
      </c>
    </row>
    <row r="8572" spans="1:40">
      <c r="A8572" s="1" t="s">
        <v>23949</v>
      </c>
      <c r="C8572" s="1" t="s">
        <v>37</v>
      </c>
      <c r="D8572" s="1" t="s">
        <v>38</v>
      </c>
      <c r="E8572" s="1" t="s">
        <v>39</v>
      </c>
      <c r="F8572" s="1" t="s">
        <v>40</v>
      </c>
      <c r="G8572" s="1" t="s">
        <v>41</v>
      </c>
      <c r="H8572" s="1" t="s">
        <v>42</v>
      </c>
      <c r="I8572" s="1" t="s">
        <v>43</v>
      </c>
      <c r="J8572" s="1" t="s">
        <v>44</v>
      </c>
      <c r="K8572" s="1" t="s">
        <v>3261</v>
      </c>
      <c r="L8572" s="1" t="s">
        <v>46</v>
      </c>
      <c r="M8572" s="1">
        <v>-43.323487659999998</v>
      </c>
      <c r="N8572" s="1">
        <v>147.24714109999999</v>
      </c>
      <c r="O8572" s="1" t="s">
        <v>47</v>
      </c>
      <c r="R8572" s="1">
        <v>-1</v>
      </c>
      <c r="T8572" s="5">
        <v>37641</v>
      </c>
      <c r="V8572" s="1" t="s">
        <v>4197</v>
      </c>
      <c r="W8572" s="1" t="s">
        <v>4198</v>
      </c>
      <c r="Y8572" s="1" t="s">
        <v>6518</v>
      </c>
      <c r="AA8572" s="1" t="s">
        <v>10529</v>
      </c>
      <c r="AC8572" s="1" t="s">
        <v>4199</v>
      </c>
      <c r="AE8572" s="1" t="s">
        <v>15344</v>
      </c>
      <c r="AG8572" s="1" t="s">
        <v>8799</v>
      </c>
      <c r="AH8572" s="1" t="s">
        <v>8798</v>
      </c>
      <c r="AK8572" s="1">
        <v>1165857</v>
      </c>
      <c r="AL8572" s="1" t="s">
        <v>29437</v>
      </c>
      <c r="AN8572" s="1" t="s">
        <v>15342</v>
      </c>
    </row>
    <row r="8573" spans="1:40">
      <c r="A8573" s="1" t="s">
        <v>23950</v>
      </c>
      <c r="C8573" s="1" t="s">
        <v>37</v>
      </c>
      <c r="D8573" s="1" t="s">
        <v>38</v>
      </c>
      <c r="E8573" s="1" t="s">
        <v>39</v>
      </c>
      <c r="F8573" s="1" t="s">
        <v>40</v>
      </c>
      <c r="G8573" s="1" t="s">
        <v>41</v>
      </c>
      <c r="H8573" s="1" t="s">
        <v>42</v>
      </c>
      <c r="I8573" s="1" t="s">
        <v>43</v>
      </c>
      <c r="J8573" s="1" t="s">
        <v>44</v>
      </c>
      <c r="K8573" s="1" t="s">
        <v>3261</v>
      </c>
      <c r="L8573" s="1" t="s">
        <v>46</v>
      </c>
      <c r="M8573" s="1">
        <v>-43.310497480000002</v>
      </c>
      <c r="N8573" s="1">
        <v>147.2454607</v>
      </c>
      <c r="O8573" s="1" t="s">
        <v>47</v>
      </c>
      <c r="R8573" s="1">
        <v>-1</v>
      </c>
      <c r="T8573" s="5">
        <v>37641</v>
      </c>
      <c r="V8573" s="1" t="s">
        <v>4197</v>
      </c>
      <c r="W8573" s="1" t="s">
        <v>4198</v>
      </c>
      <c r="Y8573" s="1" t="s">
        <v>6518</v>
      </c>
      <c r="AA8573" s="1" t="s">
        <v>10529</v>
      </c>
      <c r="AC8573" s="1" t="s">
        <v>4199</v>
      </c>
      <c r="AE8573" s="1" t="s">
        <v>15344</v>
      </c>
      <c r="AG8573" s="1" t="s">
        <v>8799</v>
      </c>
      <c r="AH8573" s="1" t="s">
        <v>8798</v>
      </c>
      <c r="AK8573" s="1">
        <v>1165858</v>
      </c>
      <c r="AL8573" s="1" t="s">
        <v>29437</v>
      </c>
      <c r="AN8573" s="1" t="s">
        <v>15342</v>
      </c>
    </row>
    <row r="8574" spans="1:40">
      <c r="A8574" s="1" t="s">
        <v>23951</v>
      </c>
      <c r="C8574" s="1" t="s">
        <v>37</v>
      </c>
      <c r="D8574" s="1" t="s">
        <v>38</v>
      </c>
      <c r="E8574" s="1" t="s">
        <v>39</v>
      </c>
      <c r="F8574" s="1" t="s">
        <v>40</v>
      </c>
      <c r="G8574" s="1" t="s">
        <v>41</v>
      </c>
      <c r="H8574" s="1" t="s">
        <v>42</v>
      </c>
      <c r="I8574" s="1" t="s">
        <v>43</v>
      </c>
      <c r="J8574" s="1" t="s">
        <v>44</v>
      </c>
      <c r="K8574" s="1" t="s">
        <v>3261</v>
      </c>
      <c r="L8574" s="1" t="s">
        <v>46</v>
      </c>
      <c r="M8574" s="1">
        <v>-43.119240599999998</v>
      </c>
      <c r="N8574" s="1">
        <v>147.35028750000001</v>
      </c>
      <c r="O8574" s="1" t="s">
        <v>47</v>
      </c>
      <c r="R8574" s="1">
        <v>-1</v>
      </c>
      <c r="T8574" s="5">
        <v>37641</v>
      </c>
      <c r="V8574" s="1" t="s">
        <v>4197</v>
      </c>
      <c r="W8574" s="1" t="s">
        <v>4198</v>
      </c>
      <c r="Y8574" s="1" t="s">
        <v>6518</v>
      </c>
      <c r="AA8574" s="1" t="s">
        <v>10529</v>
      </c>
      <c r="AC8574" s="1" t="s">
        <v>4199</v>
      </c>
      <c r="AE8574" s="1" t="s">
        <v>15344</v>
      </c>
      <c r="AG8574" s="1" t="s">
        <v>8799</v>
      </c>
      <c r="AH8574" s="1" t="s">
        <v>8798</v>
      </c>
      <c r="AK8574" s="1">
        <v>1165860</v>
      </c>
      <c r="AL8574" s="1" t="s">
        <v>29437</v>
      </c>
      <c r="AN8574" s="1" t="s">
        <v>15342</v>
      </c>
    </row>
    <row r="8575" spans="1:40">
      <c r="A8575" s="1" t="s">
        <v>23952</v>
      </c>
      <c r="C8575" s="1" t="s">
        <v>37</v>
      </c>
      <c r="D8575" s="1" t="s">
        <v>38</v>
      </c>
      <c r="E8575" s="1" t="s">
        <v>39</v>
      </c>
      <c r="F8575" s="1" t="s">
        <v>40</v>
      </c>
      <c r="G8575" s="1" t="s">
        <v>41</v>
      </c>
      <c r="H8575" s="1" t="s">
        <v>42</v>
      </c>
      <c r="I8575" s="1" t="s">
        <v>43</v>
      </c>
      <c r="J8575" s="1" t="s">
        <v>44</v>
      </c>
      <c r="K8575" s="1" t="s">
        <v>3261</v>
      </c>
      <c r="L8575" s="1" t="s">
        <v>46</v>
      </c>
      <c r="M8575" s="1">
        <v>-43.118266980000001</v>
      </c>
      <c r="N8575" s="1">
        <v>147.35356400000001</v>
      </c>
      <c r="O8575" s="1" t="s">
        <v>47</v>
      </c>
      <c r="R8575" s="1">
        <v>-1</v>
      </c>
      <c r="T8575" s="5">
        <v>37641</v>
      </c>
      <c r="V8575" s="1" t="s">
        <v>4197</v>
      </c>
      <c r="W8575" s="1" t="s">
        <v>4198</v>
      </c>
      <c r="Y8575" s="1" t="s">
        <v>6518</v>
      </c>
      <c r="AA8575" s="1" t="s">
        <v>10529</v>
      </c>
      <c r="AC8575" s="1" t="s">
        <v>4199</v>
      </c>
      <c r="AE8575" s="1" t="s">
        <v>15344</v>
      </c>
      <c r="AG8575" s="1" t="s">
        <v>8799</v>
      </c>
      <c r="AH8575" s="1" t="s">
        <v>8798</v>
      </c>
      <c r="AK8575" s="1">
        <v>1165861</v>
      </c>
      <c r="AL8575" s="1" t="s">
        <v>29437</v>
      </c>
      <c r="AN8575" s="1" t="s">
        <v>15342</v>
      </c>
    </row>
    <row r="8576" spans="1:40">
      <c r="A8576" s="1" t="s">
        <v>23953</v>
      </c>
      <c r="C8576" s="1" t="s">
        <v>37</v>
      </c>
      <c r="D8576" s="1" t="s">
        <v>38</v>
      </c>
      <c r="E8576" s="1" t="s">
        <v>39</v>
      </c>
      <c r="F8576" s="1" t="s">
        <v>40</v>
      </c>
      <c r="G8576" s="1" t="s">
        <v>41</v>
      </c>
      <c r="H8576" s="1" t="s">
        <v>42</v>
      </c>
      <c r="I8576" s="1" t="s">
        <v>43</v>
      </c>
      <c r="J8576" s="1" t="s">
        <v>44</v>
      </c>
      <c r="K8576" s="1" t="s">
        <v>3261</v>
      </c>
      <c r="L8576" s="1" t="s">
        <v>46</v>
      </c>
      <c r="M8576" s="1">
        <v>-43.118989720000002</v>
      </c>
      <c r="N8576" s="1">
        <v>147.35280610000001</v>
      </c>
      <c r="O8576" s="1" t="s">
        <v>47</v>
      </c>
      <c r="R8576" s="1">
        <v>-1</v>
      </c>
      <c r="T8576" s="5">
        <v>37641</v>
      </c>
      <c r="V8576" s="1" t="s">
        <v>4197</v>
      </c>
      <c r="W8576" s="1" t="s">
        <v>4198</v>
      </c>
      <c r="Y8576" s="1" t="s">
        <v>6518</v>
      </c>
      <c r="AA8576" s="1" t="s">
        <v>10529</v>
      </c>
      <c r="AC8576" s="1" t="s">
        <v>4199</v>
      </c>
      <c r="AE8576" s="1" t="s">
        <v>15344</v>
      </c>
      <c r="AG8576" s="1" t="s">
        <v>8799</v>
      </c>
      <c r="AH8576" s="1" t="s">
        <v>8798</v>
      </c>
      <c r="AK8576" s="1">
        <v>1165862</v>
      </c>
      <c r="AL8576" s="1" t="s">
        <v>29437</v>
      </c>
      <c r="AN8576" s="1" t="s">
        <v>15342</v>
      </c>
    </row>
    <row r="8577" spans="1:40">
      <c r="A8577" s="1" t="s">
        <v>23954</v>
      </c>
      <c r="C8577" s="1" t="s">
        <v>37</v>
      </c>
      <c r="D8577" s="1" t="s">
        <v>38</v>
      </c>
      <c r="E8577" s="1" t="s">
        <v>39</v>
      </c>
      <c r="F8577" s="1" t="s">
        <v>40</v>
      </c>
      <c r="G8577" s="1" t="s">
        <v>41</v>
      </c>
      <c r="H8577" s="1" t="s">
        <v>42</v>
      </c>
      <c r="I8577" s="1" t="s">
        <v>43</v>
      </c>
      <c r="J8577" s="1" t="s">
        <v>44</v>
      </c>
      <c r="K8577" s="1" t="s">
        <v>3261</v>
      </c>
      <c r="L8577" s="1" t="s">
        <v>46</v>
      </c>
      <c r="M8577" s="1">
        <v>-43.121055200000001</v>
      </c>
      <c r="N8577" s="1">
        <v>147.3517239</v>
      </c>
      <c r="O8577" s="1" t="s">
        <v>47</v>
      </c>
      <c r="R8577" s="1">
        <v>-1</v>
      </c>
      <c r="T8577" s="5">
        <v>37641</v>
      </c>
      <c r="V8577" s="1" t="s">
        <v>4197</v>
      </c>
      <c r="W8577" s="1" t="s">
        <v>4198</v>
      </c>
      <c r="Y8577" s="1" t="s">
        <v>6518</v>
      </c>
      <c r="AA8577" s="1" t="s">
        <v>10529</v>
      </c>
      <c r="AC8577" s="1" t="s">
        <v>4199</v>
      </c>
      <c r="AE8577" s="1" t="s">
        <v>15344</v>
      </c>
      <c r="AG8577" s="1" t="s">
        <v>8799</v>
      </c>
      <c r="AH8577" s="1" t="s">
        <v>8798</v>
      </c>
      <c r="AK8577" s="1">
        <v>1165863</v>
      </c>
      <c r="AL8577" s="1" t="s">
        <v>29437</v>
      </c>
      <c r="AN8577" s="1" t="s">
        <v>15342</v>
      </c>
    </row>
    <row r="8578" spans="1:40">
      <c r="A8578" s="1" t="s">
        <v>23955</v>
      </c>
      <c r="C8578" s="1" t="s">
        <v>37</v>
      </c>
      <c r="D8578" s="1" t="s">
        <v>38</v>
      </c>
      <c r="E8578" s="1" t="s">
        <v>39</v>
      </c>
      <c r="F8578" s="1" t="s">
        <v>40</v>
      </c>
      <c r="G8578" s="1" t="s">
        <v>41</v>
      </c>
      <c r="H8578" s="1" t="s">
        <v>42</v>
      </c>
      <c r="I8578" s="1" t="s">
        <v>43</v>
      </c>
      <c r="J8578" s="1" t="s">
        <v>44</v>
      </c>
      <c r="K8578" s="1" t="s">
        <v>3261</v>
      </c>
      <c r="L8578" s="1" t="s">
        <v>46</v>
      </c>
      <c r="M8578" s="1">
        <v>-43.117011050000002</v>
      </c>
      <c r="N8578" s="1">
        <v>147.35202029999999</v>
      </c>
      <c r="O8578" s="1" t="s">
        <v>47</v>
      </c>
      <c r="R8578" s="1">
        <v>-1</v>
      </c>
      <c r="T8578" s="5">
        <v>37641</v>
      </c>
      <c r="V8578" s="1" t="s">
        <v>4197</v>
      </c>
      <c r="W8578" s="1" t="s">
        <v>4198</v>
      </c>
      <c r="Y8578" s="1" t="s">
        <v>6518</v>
      </c>
      <c r="AA8578" s="1" t="s">
        <v>10529</v>
      </c>
      <c r="AC8578" s="1" t="s">
        <v>4199</v>
      </c>
      <c r="AE8578" s="1" t="s">
        <v>15344</v>
      </c>
      <c r="AG8578" s="1" t="s">
        <v>8799</v>
      </c>
      <c r="AH8578" s="1" t="s">
        <v>8798</v>
      </c>
      <c r="AK8578" s="1">
        <v>1165869</v>
      </c>
      <c r="AL8578" s="1" t="s">
        <v>29437</v>
      </c>
      <c r="AN8578" s="1" t="s">
        <v>15342</v>
      </c>
    </row>
    <row r="8579" spans="1:40">
      <c r="A8579" s="1" t="s">
        <v>23956</v>
      </c>
      <c r="C8579" s="1" t="s">
        <v>37</v>
      </c>
      <c r="D8579" s="1" t="s">
        <v>38</v>
      </c>
      <c r="E8579" s="1" t="s">
        <v>39</v>
      </c>
      <c r="F8579" s="1" t="s">
        <v>40</v>
      </c>
      <c r="G8579" s="1" t="s">
        <v>41</v>
      </c>
      <c r="H8579" s="1" t="s">
        <v>42</v>
      </c>
      <c r="I8579" s="1" t="s">
        <v>43</v>
      </c>
      <c r="J8579" s="1" t="s">
        <v>44</v>
      </c>
      <c r="K8579" s="1" t="s">
        <v>3261</v>
      </c>
      <c r="L8579" s="1" t="s">
        <v>46</v>
      </c>
      <c r="M8579" s="1">
        <v>-43.120609819999999</v>
      </c>
      <c r="N8579" s="1">
        <v>147.34718520000001</v>
      </c>
      <c r="O8579" s="1" t="s">
        <v>47</v>
      </c>
      <c r="R8579" s="1">
        <v>-1</v>
      </c>
      <c r="T8579" s="5">
        <v>37641</v>
      </c>
      <c r="V8579" s="1" t="s">
        <v>4197</v>
      </c>
      <c r="W8579" s="1" t="s">
        <v>4198</v>
      </c>
      <c r="Y8579" s="1" t="s">
        <v>6518</v>
      </c>
      <c r="AA8579" s="1" t="s">
        <v>10529</v>
      </c>
      <c r="AC8579" s="1" t="s">
        <v>4199</v>
      </c>
      <c r="AE8579" s="1" t="s">
        <v>15344</v>
      </c>
      <c r="AG8579" s="1" t="s">
        <v>8799</v>
      </c>
      <c r="AH8579" s="1" t="s">
        <v>8798</v>
      </c>
      <c r="AK8579" s="1">
        <v>1165872</v>
      </c>
      <c r="AL8579" s="1" t="s">
        <v>29437</v>
      </c>
      <c r="AN8579" s="1" t="s">
        <v>15342</v>
      </c>
    </row>
    <row r="8580" spans="1:40">
      <c r="A8580" s="1" t="s">
        <v>23957</v>
      </c>
      <c r="C8580" s="1" t="s">
        <v>37</v>
      </c>
      <c r="D8580" s="1" t="s">
        <v>38</v>
      </c>
      <c r="E8580" s="1" t="s">
        <v>39</v>
      </c>
      <c r="F8580" s="1" t="s">
        <v>40</v>
      </c>
      <c r="G8580" s="1" t="s">
        <v>41</v>
      </c>
      <c r="H8580" s="1" t="s">
        <v>42</v>
      </c>
      <c r="I8580" s="1" t="s">
        <v>43</v>
      </c>
      <c r="J8580" s="1" t="s">
        <v>44</v>
      </c>
      <c r="K8580" s="1" t="s">
        <v>3261</v>
      </c>
      <c r="L8580" s="1" t="s">
        <v>46</v>
      </c>
      <c r="M8580" s="1">
        <v>-41.254157990000003</v>
      </c>
      <c r="N8580" s="1">
        <v>148.05463449999999</v>
      </c>
      <c r="O8580" s="1" t="s">
        <v>47</v>
      </c>
      <c r="R8580" s="1">
        <v>-1</v>
      </c>
      <c r="T8580" s="5">
        <v>37642</v>
      </c>
      <c r="V8580" s="1" t="s">
        <v>4197</v>
      </c>
      <c r="W8580" s="1" t="s">
        <v>4198</v>
      </c>
      <c r="Y8580" s="1" t="s">
        <v>6518</v>
      </c>
      <c r="AA8580" s="1" t="s">
        <v>9555</v>
      </c>
      <c r="AC8580" s="1" t="s">
        <v>4199</v>
      </c>
      <c r="AE8580" s="1" t="s">
        <v>15344</v>
      </c>
      <c r="AG8580" s="1" t="s">
        <v>8799</v>
      </c>
      <c r="AH8580" s="1" t="s">
        <v>8798</v>
      </c>
      <c r="AK8580" s="1">
        <v>1165901</v>
      </c>
      <c r="AL8580" s="1" t="s">
        <v>29437</v>
      </c>
      <c r="AN8580" s="1" t="s">
        <v>15342</v>
      </c>
    </row>
    <row r="8581" spans="1:40">
      <c r="A8581" s="1" t="s">
        <v>23958</v>
      </c>
      <c r="C8581" s="1" t="s">
        <v>37</v>
      </c>
      <c r="D8581" s="1" t="s">
        <v>38</v>
      </c>
      <c r="E8581" s="1" t="s">
        <v>39</v>
      </c>
      <c r="F8581" s="1" t="s">
        <v>40</v>
      </c>
      <c r="G8581" s="1" t="s">
        <v>41</v>
      </c>
      <c r="H8581" s="1" t="s">
        <v>42</v>
      </c>
      <c r="I8581" s="1" t="s">
        <v>43</v>
      </c>
      <c r="J8581" s="1" t="s">
        <v>44</v>
      </c>
      <c r="K8581" s="1" t="s">
        <v>3261</v>
      </c>
      <c r="L8581" s="1" t="s">
        <v>46</v>
      </c>
      <c r="M8581" s="1">
        <v>-41.258448770000001</v>
      </c>
      <c r="N8581" s="1">
        <v>148.08245690000001</v>
      </c>
      <c r="O8581" s="1" t="s">
        <v>47</v>
      </c>
      <c r="R8581" s="1">
        <v>-1</v>
      </c>
      <c r="T8581" s="5">
        <v>37642</v>
      </c>
      <c r="V8581" s="1" t="s">
        <v>4197</v>
      </c>
      <c r="W8581" s="1" t="s">
        <v>4198</v>
      </c>
      <c r="Y8581" s="1" t="s">
        <v>6518</v>
      </c>
      <c r="AA8581" s="1" t="s">
        <v>9555</v>
      </c>
      <c r="AC8581" s="1" t="s">
        <v>4199</v>
      </c>
      <c r="AE8581" s="1" t="s">
        <v>15344</v>
      </c>
      <c r="AG8581" s="1" t="s">
        <v>8799</v>
      </c>
      <c r="AH8581" s="1" t="s">
        <v>8798</v>
      </c>
      <c r="AK8581" s="1">
        <v>1165903</v>
      </c>
      <c r="AL8581" s="1" t="s">
        <v>29437</v>
      </c>
      <c r="AN8581" s="1" t="s">
        <v>15342</v>
      </c>
    </row>
    <row r="8582" spans="1:40">
      <c r="A8582" s="1" t="s">
        <v>23959</v>
      </c>
      <c r="C8582" s="1" t="s">
        <v>37</v>
      </c>
      <c r="D8582" s="1" t="s">
        <v>38</v>
      </c>
      <c r="E8582" s="1" t="s">
        <v>39</v>
      </c>
      <c r="F8582" s="1" t="s">
        <v>40</v>
      </c>
      <c r="G8582" s="1" t="s">
        <v>41</v>
      </c>
      <c r="H8582" s="1" t="s">
        <v>42</v>
      </c>
      <c r="I8582" s="1" t="s">
        <v>43</v>
      </c>
      <c r="J8582" s="1" t="s">
        <v>44</v>
      </c>
      <c r="K8582" s="1" t="s">
        <v>3261</v>
      </c>
      <c r="L8582" s="1" t="s">
        <v>46</v>
      </c>
      <c r="M8582" s="1">
        <v>-41.094018810000001</v>
      </c>
      <c r="N8582" s="1">
        <v>146.78462139999999</v>
      </c>
      <c r="O8582" s="1" t="s">
        <v>47</v>
      </c>
      <c r="R8582" s="1">
        <v>-1</v>
      </c>
      <c r="T8582" s="5">
        <v>37629</v>
      </c>
      <c r="V8582" s="1" t="s">
        <v>4197</v>
      </c>
      <c r="W8582" s="1" t="s">
        <v>4198</v>
      </c>
      <c r="Y8582" s="1" t="s">
        <v>6518</v>
      </c>
      <c r="AA8582" s="1" t="s">
        <v>9555</v>
      </c>
      <c r="AC8582" s="1" t="s">
        <v>4199</v>
      </c>
      <c r="AE8582" s="1" t="s">
        <v>15344</v>
      </c>
      <c r="AG8582" s="1" t="s">
        <v>8799</v>
      </c>
      <c r="AH8582" s="1" t="s">
        <v>8798</v>
      </c>
      <c r="AK8582" s="1">
        <v>1165904</v>
      </c>
      <c r="AL8582" s="1" t="s">
        <v>29437</v>
      </c>
      <c r="AN8582" s="1" t="s">
        <v>15342</v>
      </c>
    </row>
    <row r="8583" spans="1:40">
      <c r="A8583" s="1" t="s">
        <v>23960</v>
      </c>
      <c r="C8583" s="1" t="s">
        <v>37</v>
      </c>
      <c r="D8583" s="1" t="s">
        <v>38</v>
      </c>
      <c r="E8583" s="1" t="s">
        <v>39</v>
      </c>
      <c r="F8583" s="1" t="s">
        <v>40</v>
      </c>
      <c r="G8583" s="1" t="s">
        <v>41</v>
      </c>
      <c r="H8583" s="1" t="s">
        <v>42</v>
      </c>
      <c r="I8583" s="1" t="s">
        <v>43</v>
      </c>
      <c r="J8583" s="1" t="s">
        <v>44</v>
      </c>
      <c r="K8583" s="1" t="s">
        <v>3261</v>
      </c>
      <c r="L8583" s="1" t="s">
        <v>46</v>
      </c>
      <c r="M8583" s="1">
        <v>-41.185952090000001</v>
      </c>
      <c r="N8583" s="1">
        <v>146.81413079999999</v>
      </c>
      <c r="O8583" s="1" t="s">
        <v>47</v>
      </c>
      <c r="R8583" s="1">
        <v>-1</v>
      </c>
      <c r="T8583" s="5">
        <v>37629</v>
      </c>
      <c r="V8583" s="1" t="s">
        <v>4197</v>
      </c>
      <c r="W8583" s="1" t="s">
        <v>4198</v>
      </c>
      <c r="Y8583" s="1" t="s">
        <v>6518</v>
      </c>
      <c r="AA8583" s="1" t="s">
        <v>9555</v>
      </c>
      <c r="AC8583" s="1" t="s">
        <v>4199</v>
      </c>
      <c r="AE8583" s="1" t="s">
        <v>15344</v>
      </c>
      <c r="AG8583" s="1" t="s">
        <v>8799</v>
      </c>
      <c r="AH8583" s="1" t="s">
        <v>8798</v>
      </c>
      <c r="AK8583" s="1">
        <v>1165905</v>
      </c>
      <c r="AL8583" s="1" t="s">
        <v>29437</v>
      </c>
      <c r="AN8583" s="1" t="s">
        <v>15342</v>
      </c>
    </row>
    <row r="8584" spans="1:40">
      <c r="A8584" s="1" t="s">
        <v>23961</v>
      </c>
      <c r="C8584" s="1" t="s">
        <v>37</v>
      </c>
      <c r="D8584" s="1" t="s">
        <v>38</v>
      </c>
      <c r="E8584" s="1" t="s">
        <v>39</v>
      </c>
      <c r="F8584" s="1" t="s">
        <v>40</v>
      </c>
      <c r="G8584" s="1" t="s">
        <v>41</v>
      </c>
      <c r="H8584" s="1" t="s">
        <v>42</v>
      </c>
      <c r="I8584" s="1" t="s">
        <v>43</v>
      </c>
      <c r="J8584" s="1" t="s">
        <v>44</v>
      </c>
      <c r="K8584" s="1" t="s">
        <v>3261</v>
      </c>
      <c r="L8584" s="1" t="s">
        <v>46</v>
      </c>
      <c r="M8584" s="1">
        <v>-41.382860970000003</v>
      </c>
      <c r="N8584" s="1">
        <v>146.95815469999999</v>
      </c>
      <c r="O8584" s="1" t="s">
        <v>47</v>
      </c>
      <c r="R8584" s="1">
        <v>-1</v>
      </c>
      <c r="T8584" s="5">
        <v>37629</v>
      </c>
      <c r="V8584" s="1" t="s">
        <v>4197</v>
      </c>
      <c r="W8584" s="1" t="s">
        <v>4198</v>
      </c>
      <c r="Y8584" s="1" t="s">
        <v>6518</v>
      </c>
      <c r="AA8584" s="1" t="s">
        <v>9555</v>
      </c>
      <c r="AC8584" s="1" t="s">
        <v>4199</v>
      </c>
      <c r="AE8584" s="1" t="s">
        <v>15344</v>
      </c>
      <c r="AG8584" s="1" t="s">
        <v>8799</v>
      </c>
      <c r="AH8584" s="1" t="s">
        <v>8798</v>
      </c>
      <c r="AK8584" s="1">
        <v>1165906</v>
      </c>
      <c r="AL8584" s="1" t="s">
        <v>29437</v>
      </c>
      <c r="AN8584" s="1" t="s">
        <v>15342</v>
      </c>
    </row>
    <row r="8585" spans="1:40">
      <c r="A8585" s="1" t="s">
        <v>23962</v>
      </c>
      <c r="C8585" s="1" t="s">
        <v>37</v>
      </c>
      <c r="D8585" s="1" t="s">
        <v>38</v>
      </c>
      <c r="E8585" s="1" t="s">
        <v>39</v>
      </c>
      <c r="F8585" s="1" t="s">
        <v>40</v>
      </c>
      <c r="G8585" s="1" t="s">
        <v>41</v>
      </c>
      <c r="H8585" s="1" t="s">
        <v>42</v>
      </c>
      <c r="I8585" s="1" t="s">
        <v>43</v>
      </c>
      <c r="J8585" s="1" t="s">
        <v>44</v>
      </c>
      <c r="K8585" s="1" t="s">
        <v>3261</v>
      </c>
      <c r="L8585" s="1" t="s">
        <v>46</v>
      </c>
      <c r="M8585" s="1">
        <v>-41.174325930000002</v>
      </c>
      <c r="N8585" s="1">
        <v>147.6558503</v>
      </c>
      <c r="O8585" s="1" t="s">
        <v>47</v>
      </c>
      <c r="R8585" s="1">
        <v>-1</v>
      </c>
      <c r="T8585" s="5">
        <v>37641</v>
      </c>
      <c r="V8585" s="1" t="s">
        <v>4197</v>
      </c>
      <c r="W8585" s="1" t="s">
        <v>4198</v>
      </c>
      <c r="Y8585" s="1" t="s">
        <v>6518</v>
      </c>
      <c r="AA8585" s="1" t="s">
        <v>9555</v>
      </c>
      <c r="AC8585" s="1" t="s">
        <v>4199</v>
      </c>
      <c r="AE8585" s="1" t="s">
        <v>15344</v>
      </c>
      <c r="AG8585" s="1" t="s">
        <v>8799</v>
      </c>
      <c r="AH8585" s="1" t="s">
        <v>8798</v>
      </c>
      <c r="AK8585" s="1">
        <v>1165921</v>
      </c>
      <c r="AL8585" s="1" t="s">
        <v>29437</v>
      </c>
      <c r="AN8585" s="1" t="s">
        <v>15342</v>
      </c>
    </row>
    <row r="8586" spans="1:40">
      <c r="A8586" s="1" t="s">
        <v>23963</v>
      </c>
      <c r="C8586" s="1" t="s">
        <v>37</v>
      </c>
      <c r="D8586" s="1" t="s">
        <v>38</v>
      </c>
      <c r="E8586" s="1" t="s">
        <v>39</v>
      </c>
      <c r="F8586" s="1" t="s">
        <v>40</v>
      </c>
      <c r="G8586" s="1" t="s">
        <v>41</v>
      </c>
      <c r="H8586" s="1" t="s">
        <v>42</v>
      </c>
      <c r="I8586" s="1" t="s">
        <v>43</v>
      </c>
      <c r="J8586" s="1" t="s">
        <v>44</v>
      </c>
      <c r="K8586" s="1" t="s">
        <v>3261</v>
      </c>
      <c r="L8586" s="1" t="s">
        <v>46</v>
      </c>
      <c r="M8586" s="1">
        <v>-43.144435309999999</v>
      </c>
      <c r="N8586" s="1">
        <v>147.33561280000001</v>
      </c>
      <c r="O8586" s="1" t="s">
        <v>47</v>
      </c>
      <c r="R8586" s="1">
        <v>-1</v>
      </c>
      <c r="T8586" s="5">
        <v>37641</v>
      </c>
      <c r="V8586" s="1" t="s">
        <v>4197</v>
      </c>
      <c r="W8586" s="1" t="s">
        <v>4198</v>
      </c>
      <c r="Y8586" s="1" t="s">
        <v>6518</v>
      </c>
      <c r="AA8586" s="1" t="s">
        <v>9555</v>
      </c>
      <c r="AC8586" s="1" t="s">
        <v>4199</v>
      </c>
      <c r="AE8586" s="1" t="s">
        <v>15344</v>
      </c>
      <c r="AG8586" s="1" t="s">
        <v>8799</v>
      </c>
      <c r="AH8586" s="1" t="s">
        <v>8798</v>
      </c>
      <c r="AK8586" s="1">
        <v>1165937</v>
      </c>
      <c r="AL8586" s="1" t="s">
        <v>29437</v>
      </c>
      <c r="AN8586" s="1" t="s">
        <v>15342</v>
      </c>
    </row>
    <row r="8587" spans="1:40">
      <c r="A8587" s="1" t="s">
        <v>23964</v>
      </c>
      <c r="C8587" s="1" t="s">
        <v>37</v>
      </c>
      <c r="D8587" s="1" t="s">
        <v>38</v>
      </c>
      <c r="E8587" s="1" t="s">
        <v>39</v>
      </c>
      <c r="F8587" s="1" t="s">
        <v>40</v>
      </c>
      <c r="G8587" s="1" t="s">
        <v>41</v>
      </c>
      <c r="H8587" s="1" t="s">
        <v>42</v>
      </c>
      <c r="I8587" s="1" t="s">
        <v>43</v>
      </c>
      <c r="J8587" s="1" t="s">
        <v>44</v>
      </c>
      <c r="K8587" s="1" t="s">
        <v>3261</v>
      </c>
      <c r="L8587" s="1" t="s">
        <v>46</v>
      </c>
      <c r="M8587" s="1">
        <v>-43.118952210000003</v>
      </c>
      <c r="N8587" s="1">
        <v>147.34143520000001</v>
      </c>
      <c r="O8587" s="1" t="s">
        <v>47</v>
      </c>
      <c r="R8587" s="1">
        <v>-1</v>
      </c>
      <c r="T8587" s="5">
        <v>37641</v>
      </c>
      <c r="V8587" s="1" t="s">
        <v>4197</v>
      </c>
      <c r="W8587" s="1" t="s">
        <v>4198</v>
      </c>
      <c r="Y8587" s="1" t="s">
        <v>6518</v>
      </c>
      <c r="AA8587" s="1" t="s">
        <v>10529</v>
      </c>
      <c r="AC8587" s="1" t="s">
        <v>4199</v>
      </c>
      <c r="AE8587" s="1" t="s">
        <v>15344</v>
      </c>
      <c r="AG8587" s="1" t="s">
        <v>8799</v>
      </c>
      <c r="AH8587" s="1" t="s">
        <v>8798</v>
      </c>
      <c r="AK8587" s="1">
        <v>1165948</v>
      </c>
      <c r="AL8587" s="1" t="s">
        <v>29437</v>
      </c>
      <c r="AN8587" s="1" t="s">
        <v>15342</v>
      </c>
    </row>
    <row r="8588" spans="1:40">
      <c r="A8588" s="1" t="s">
        <v>23965</v>
      </c>
      <c r="C8588" s="1" t="s">
        <v>37</v>
      </c>
      <c r="D8588" s="1" t="s">
        <v>38</v>
      </c>
      <c r="E8588" s="1" t="s">
        <v>39</v>
      </c>
      <c r="F8588" s="1" t="s">
        <v>40</v>
      </c>
      <c r="G8588" s="1" t="s">
        <v>41</v>
      </c>
      <c r="H8588" s="1" t="s">
        <v>42</v>
      </c>
      <c r="I8588" s="1" t="s">
        <v>43</v>
      </c>
      <c r="J8588" s="1" t="s">
        <v>44</v>
      </c>
      <c r="K8588" s="1" t="s">
        <v>3261</v>
      </c>
      <c r="L8588" s="1" t="s">
        <v>46</v>
      </c>
      <c r="M8588" s="1">
        <v>-43.316734879999998</v>
      </c>
      <c r="N8588" s="1">
        <v>147.24679309999999</v>
      </c>
      <c r="O8588" s="1" t="s">
        <v>47</v>
      </c>
      <c r="R8588" s="1">
        <v>-1</v>
      </c>
      <c r="T8588" s="5">
        <v>37641</v>
      </c>
      <c r="V8588" s="1" t="s">
        <v>4197</v>
      </c>
      <c r="W8588" s="1" t="s">
        <v>4198</v>
      </c>
      <c r="Y8588" s="1" t="s">
        <v>6518</v>
      </c>
      <c r="AA8588" s="1" t="s">
        <v>10529</v>
      </c>
      <c r="AC8588" s="1" t="s">
        <v>4199</v>
      </c>
      <c r="AE8588" s="1" t="s">
        <v>15344</v>
      </c>
      <c r="AG8588" s="1" t="s">
        <v>8799</v>
      </c>
      <c r="AH8588" s="1" t="s">
        <v>8798</v>
      </c>
      <c r="AK8588" s="1">
        <v>1165998</v>
      </c>
      <c r="AL8588" s="1" t="s">
        <v>29437</v>
      </c>
      <c r="AN8588" s="1" t="s">
        <v>15342</v>
      </c>
    </row>
    <row r="8589" spans="1:40">
      <c r="A8589" s="1" t="s">
        <v>23966</v>
      </c>
      <c r="C8589" s="1" t="s">
        <v>37</v>
      </c>
      <c r="D8589" s="1" t="s">
        <v>38</v>
      </c>
      <c r="E8589" s="1" t="s">
        <v>39</v>
      </c>
      <c r="F8589" s="1" t="s">
        <v>40</v>
      </c>
      <c r="G8589" s="1" t="s">
        <v>41</v>
      </c>
      <c r="H8589" s="1" t="s">
        <v>42</v>
      </c>
      <c r="I8589" s="1" t="s">
        <v>43</v>
      </c>
      <c r="J8589" s="1" t="s">
        <v>44</v>
      </c>
      <c r="K8589" s="1" t="s">
        <v>3261</v>
      </c>
      <c r="L8589" s="1" t="s">
        <v>46</v>
      </c>
      <c r="M8589" s="1">
        <v>-41.784924609999997</v>
      </c>
      <c r="N8589" s="1">
        <v>145.5380208</v>
      </c>
      <c r="O8589" s="1" t="s">
        <v>47</v>
      </c>
      <c r="R8589" s="1">
        <v>-1</v>
      </c>
      <c r="T8589" s="5">
        <v>39819</v>
      </c>
      <c r="V8589" s="1" t="s">
        <v>4197</v>
      </c>
      <c r="W8589" s="1" t="s">
        <v>4198</v>
      </c>
      <c r="Y8589" s="1" t="s">
        <v>6518</v>
      </c>
      <c r="AA8589" s="1" t="s">
        <v>9564</v>
      </c>
      <c r="AC8589" s="1" t="s">
        <v>4199</v>
      </c>
      <c r="AE8589" s="1" t="s">
        <v>15344</v>
      </c>
      <c r="AG8589" s="1" t="s">
        <v>8799</v>
      </c>
      <c r="AH8589" s="1" t="s">
        <v>8798</v>
      </c>
      <c r="AK8589" s="1">
        <v>1171775</v>
      </c>
      <c r="AL8589" s="1" t="s">
        <v>29437</v>
      </c>
      <c r="AN8589" s="1" t="s">
        <v>15342</v>
      </c>
    </row>
    <row r="8590" spans="1:40">
      <c r="A8590" s="1" t="s">
        <v>23967</v>
      </c>
      <c r="C8590" s="1" t="s">
        <v>37</v>
      </c>
      <c r="D8590" s="1" t="s">
        <v>38</v>
      </c>
      <c r="E8590" s="1" t="s">
        <v>39</v>
      </c>
      <c r="F8590" s="1" t="s">
        <v>40</v>
      </c>
      <c r="G8590" s="1" t="s">
        <v>41</v>
      </c>
      <c r="H8590" s="1" t="s">
        <v>42</v>
      </c>
      <c r="I8590" s="1" t="s">
        <v>43</v>
      </c>
      <c r="J8590" s="1" t="s">
        <v>44</v>
      </c>
      <c r="K8590" s="1" t="s">
        <v>3261</v>
      </c>
      <c r="L8590" s="1" t="s">
        <v>46</v>
      </c>
      <c r="M8590" s="1">
        <v>-41.784220079999997</v>
      </c>
      <c r="N8590" s="1">
        <v>145.53644829999999</v>
      </c>
      <c r="O8590" s="1" t="s">
        <v>47</v>
      </c>
      <c r="R8590" s="1">
        <v>-1</v>
      </c>
      <c r="T8590" s="5">
        <v>39819</v>
      </c>
      <c r="V8590" s="1" t="s">
        <v>4197</v>
      </c>
      <c r="W8590" s="1" t="s">
        <v>4198</v>
      </c>
      <c r="Y8590" s="1" t="s">
        <v>6518</v>
      </c>
      <c r="AA8590" s="1" t="s">
        <v>9564</v>
      </c>
      <c r="AC8590" s="1" t="s">
        <v>4199</v>
      </c>
      <c r="AE8590" s="1" t="s">
        <v>15344</v>
      </c>
      <c r="AG8590" s="1" t="s">
        <v>8799</v>
      </c>
      <c r="AH8590" s="1" t="s">
        <v>8798</v>
      </c>
      <c r="AK8590" s="1">
        <v>1171776</v>
      </c>
      <c r="AL8590" s="1" t="s">
        <v>29437</v>
      </c>
      <c r="AN8590" s="1" t="s">
        <v>15342</v>
      </c>
    </row>
    <row r="8591" spans="1:40">
      <c r="A8591" s="1" t="s">
        <v>23968</v>
      </c>
      <c r="C8591" s="1" t="s">
        <v>37</v>
      </c>
      <c r="D8591" s="1" t="s">
        <v>38</v>
      </c>
      <c r="E8591" s="1" t="s">
        <v>39</v>
      </c>
      <c r="F8591" s="1" t="s">
        <v>40</v>
      </c>
      <c r="G8591" s="1" t="s">
        <v>41</v>
      </c>
      <c r="H8591" s="1" t="s">
        <v>42</v>
      </c>
      <c r="I8591" s="1" t="s">
        <v>43</v>
      </c>
      <c r="J8591" s="1" t="s">
        <v>44</v>
      </c>
      <c r="K8591" s="1" t="s">
        <v>3261</v>
      </c>
      <c r="L8591" s="1" t="s">
        <v>46</v>
      </c>
      <c r="M8591" s="1">
        <v>-41.890038079999997</v>
      </c>
      <c r="N8591" s="1">
        <v>145.32305059999999</v>
      </c>
      <c r="O8591" s="1" t="s">
        <v>47</v>
      </c>
      <c r="R8591" s="1">
        <v>-1</v>
      </c>
      <c r="T8591" s="5">
        <v>39821</v>
      </c>
      <c r="V8591" s="1" t="s">
        <v>4197</v>
      </c>
      <c r="W8591" s="1" t="s">
        <v>4198</v>
      </c>
      <c r="Y8591" s="1" t="s">
        <v>6518</v>
      </c>
      <c r="AA8591" s="1" t="s">
        <v>9564</v>
      </c>
      <c r="AC8591" s="1" t="s">
        <v>4199</v>
      </c>
      <c r="AE8591" s="1" t="s">
        <v>15344</v>
      </c>
      <c r="AG8591" s="1" t="s">
        <v>8799</v>
      </c>
      <c r="AH8591" s="1" t="s">
        <v>8798</v>
      </c>
      <c r="AK8591" s="1">
        <v>1171777</v>
      </c>
      <c r="AL8591" s="1" t="s">
        <v>29437</v>
      </c>
      <c r="AN8591" s="1" t="s">
        <v>15342</v>
      </c>
    </row>
    <row r="8592" spans="1:40">
      <c r="A8592" s="1" t="s">
        <v>23969</v>
      </c>
      <c r="C8592" s="1" t="s">
        <v>37</v>
      </c>
      <c r="D8592" s="1" t="s">
        <v>38</v>
      </c>
      <c r="E8592" s="1" t="s">
        <v>39</v>
      </c>
      <c r="F8592" s="1" t="s">
        <v>40</v>
      </c>
      <c r="G8592" s="1" t="s">
        <v>41</v>
      </c>
      <c r="H8592" s="1" t="s">
        <v>42</v>
      </c>
      <c r="I8592" s="1" t="s">
        <v>43</v>
      </c>
      <c r="J8592" s="1" t="s">
        <v>44</v>
      </c>
      <c r="K8592" s="1" t="s">
        <v>3261</v>
      </c>
      <c r="L8592" s="1" t="s">
        <v>46</v>
      </c>
      <c r="M8592" s="1">
        <v>-41.889970660000003</v>
      </c>
      <c r="N8592" s="1">
        <v>145.32275100000001</v>
      </c>
      <c r="O8592" s="1" t="s">
        <v>47</v>
      </c>
      <c r="R8592" s="1">
        <v>-1</v>
      </c>
      <c r="T8592" s="5">
        <v>39821</v>
      </c>
      <c r="V8592" s="1" t="s">
        <v>4197</v>
      </c>
      <c r="W8592" s="1" t="s">
        <v>4198</v>
      </c>
      <c r="Y8592" s="1" t="s">
        <v>6518</v>
      </c>
      <c r="AA8592" s="1" t="s">
        <v>9564</v>
      </c>
      <c r="AC8592" s="1" t="s">
        <v>4199</v>
      </c>
      <c r="AE8592" s="1" t="s">
        <v>15344</v>
      </c>
      <c r="AG8592" s="1" t="s">
        <v>8799</v>
      </c>
      <c r="AH8592" s="1" t="s">
        <v>8798</v>
      </c>
      <c r="AK8592" s="1">
        <v>1171778</v>
      </c>
      <c r="AL8592" s="1" t="s">
        <v>29437</v>
      </c>
      <c r="AN8592" s="1" t="s">
        <v>15342</v>
      </c>
    </row>
    <row r="8593" spans="1:40">
      <c r="A8593" s="1" t="s">
        <v>23970</v>
      </c>
      <c r="C8593" s="1" t="s">
        <v>37</v>
      </c>
      <c r="D8593" s="1" t="s">
        <v>38</v>
      </c>
      <c r="E8593" s="1" t="s">
        <v>39</v>
      </c>
      <c r="F8593" s="1" t="s">
        <v>40</v>
      </c>
      <c r="G8593" s="1" t="s">
        <v>41</v>
      </c>
      <c r="H8593" s="1" t="s">
        <v>42</v>
      </c>
      <c r="I8593" s="1" t="s">
        <v>43</v>
      </c>
      <c r="J8593" s="1" t="s">
        <v>44</v>
      </c>
      <c r="K8593" s="1" t="s">
        <v>3261</v>
      </c>
      <c r="L8593" s="1" t="s">
        <v>46</v>
      </c>
      <c r="M8593" s="1">
        <v>-41.889743449999997</v>
      </c>
      <c r="N8593" s="1">
        <v>145.323227</v>
      </c>
      <c r="O8593" s="1" t="s">
        <v>47</v>
      </c>
      <c r="R8593" s="1">
        <v>-1</v>
      </c>
      <c r="T8593" s="5">
        <v>39821</v>
      </c>
      <c r="V8593" s="1" t="s">
        <v>4197</v>
      </c>
      <c r="W8593" s="1" t="s">
        <v>4198</v>
      </c>
      <c r="Y8593" s="1" t="s">
        <v>6518</v>
      </c>
      <c r="AA8593" s="1" t="s">
        <v>9564</v>
      </c>
      <c r="AC8593" s="1" t="s">
        <v>4199</v>
      </c>
      <c r="AE8593" s="1" t="s">
        <v>15344</v>
      </c>
      <c r="AG8593" s="1" t="s">
        <v>8799</v>
      </c>
      <c r="AH8593" s="1" t="s">
        <v>8798</v>
      </c>
      <c r="AK8593" s="1">
        <v>1171779</v>
      </c>
      <c r="AL8593" s="1" t="s">
        <v>29437</v>
      </c>
      <c r="AN8593" s="1" t="s">
        <v>15342</v>
      </c>
    </row>
    <row r="8594" spans="1:40">
      <c r="A8594" s="1" t="s">
        <v>23971</v>
      </c>
      <c r="C8594" s="1" t="s">
        <v>37</v>
      </c>
      <c r="D8594" s="1" t="s">
        <v>38</v>
      </c>
      <c r="E8594" s="1" t="s">
        <v>39</v>
      </c>
      <c r="F8594" s="1" t="s">
        <v>40</v>
      </c>
      <c r="G8594" s="1" t="s">
        <v>41</v>
      </c>
      <c r="H8594" s="1" t="s">
        <v>42</v>
      </c>
      <c r="I8594" s="1" t="s">
        <v>43</v>
      </c>
      <c r="J8594" s="1" t="s">
        <v>44</v>
      </c>
      <c r="K8594" s="1" t="s">
        <v>3261</v>
      </c>
      <c r="L8594" s="1" t="s">
        <v>46</v>
      </c>
      <c r="M8594" s="1">
        <v>-41.88989368</v>
      </c>
      <c r="N8594" s="1">
        <v>145.32303020000001</v>
      </c>
      <c r="O8594" s="1" t="s">
        <v>47</v>
      </c>
      <c r="R8594" s="1">
        <v>-1</v>
      </c>
      <c r="T8594" s="5">
        <v>39821</v>
      </c>
      <c r="V8594" s="1" t="s">
        <v>4197</v>
      </c>
      <c r="W8594" s="1" t="s">
        <v>4198</v>
      </c>
      <c r="Y8594" s="1" t="s">
        <v>6518</v>
      </c>
      <c r="AA8594" s="1" t="s">
        <v>9564</v>
      </c>
      <c r="AC8594" s="1" t="s">
        <v>4199</v>
      </c>
      <c r="AE8594" s="1" t="s">
        <v>15344</v>
      </c>
      <c r="AG8594" s="1" t="s">
        <v>8799</v>
      </c>
      <c r="AH8594" s="1" t="s">
        <v>8798</v>
      </c>
      <c r="AK8594" s="1">
        <v>1171780</v>
      </c>
      <c r="AL8594" s="1" t="s">
        <v>29437</v>
      </c>
      <c r="AN8594" s="1" t="s">
        <v>15342</v>
      </c>
    </row>
    <row r="8595" spans="1:40">
      <c r="A8595" s="1" t="s">
        <v>23972</v>
      </c>
      <c r="C8595" s="1" t="s">
        <v>37</v>
      </c>
      <c r="D8595" s="1" t="s">
        <v>38</v>
      </c>
      <c r="E8595" s="1" t="s">
        <v>39</v>
      </c>
      <c r="F8595" s="1" t="s">
        <v>40</v>
      </c>
      <c r="G8595" s="1" t="s">
        <v>41</v>
      </c>
      <c r="H8595" s="1" t="s">
        <v>42</v>
      </c>
      <c r="I8595" s="1" t="s">
        <v>43</v>
      </c>
      <c r="J8595" s="1" t="s">
        <v>44</v>
      </c>
      <c r="K8595" s="1" t="s">
        <v>3261</v>
      </c>
      <c r="L8595" s="1" t="s">
        <v>46</v>
      </c>
      <c r="M8595" s="1">
        <v>-41.88989119</v>
      </c>
      <c r="N8595" s="1">
        <v>145.32347630000001</v>
      </c>
      <c r="O8595" s="1" t="s">
        <v>47</v>
      </c>
      <c r="R8595" s="1">
        <v>-1</v>
      </c>
      <c r="T8595" s="5">
        <v>39821</v>
      </c>
      <c r="V8595" s="1" t="s">
        <v>4197</v>
      </c>
      <c r="W8595" s="1" t="s">
        <v>4198</v>
      </c>
      <c r="Y8595" s="1" t="s">
        <v>6518</v>
      </c>
      <c r="AA8595" s="1" t="s">
        <v>9564</v>
      </c>
      <c r="AC8595" s="1" t="s">
        <v>4199</v>
      </c>
      <c r="AE8595" s="1" t="s">
        <v>15344</v>
      </c>
      <c r="AG8595" s="1" t="s">
        <v>8799</v>
      </c>
      <c r="AH8595" s="1" t="s">
        <v>8798</v>
      </c>
      <c r="AK8595" s="1">
        <v>1171781</v>
      </c>
      <c r="AL8595" s="1" t="s">
        <v>29437</v>
      </c>
      <c r="AN8595" s="1" t="s">
        <v>15342</v>
      </c>
    </row>
    <row r="8596" spans="1:40">
      <c r="A8596" s="1" t="s">
        <v>23973</v>
      </c>
      <c r="C8596" s="1" t="s">
        <v>37</v>
      </c>
      <c r="D8596" s="1" t="s">
        <v>38</v>
      </c>
      <c r="E8596" s="1" t="s">
        <v>39</v>
      </c>
      <c r="F8596" s="1" t="s">
        <v>40</v>
      </c>
      <c r="G8596" s="1" t="s">
        <v>41</v>
      </c>
      <c r="H8596" s="1" t="s">
        <v>42</v>
      </c>
      <c r="I8596" s="1" t="s">
        <v>43</v>
      </c>
      <c r="J8596" s="1" t="s">
        <v>44</v>
      </c>
      <c r="K8596" s="1" t="s">
        <v>3261</v>
      </c>
      <c r="L8596" s="1" t="s">
        <v>46</v>
      </c>
      <c r="M8596" s="1">
        <v>-42.124363209999999</v>
      </c>
      <c r="N8596" s="1">
        <v>145.55044459999999</v>
      </c>
      <c r="O8596" s="1" t="s">
        <v>47</v>
      </c>
      <c r="R8596" s="1">
        <v>-1</v>
      </c>
      <c r="T8596" s="5">
        <v>39816</v>
      </c>
      <c r="V8596" s="1" t="s">
        <v>4197</v>
      </c>
      <c r="W8596" s="1" t="s">
        <v>4198</v>
      </c>
      <c r="Y8596" s="1" t="s">
        <v>6518</v>
      </c>
      <c r="AA8596" s="1" t="s">
        <v>12504</v>
      </c>
      <c r="AC8596" s="1" t="s">
        <v>4199</v>
      </c>
      <c r="AE8596" s="1" t="s">
        <v>15344</v>
      </c>
      <c r="AG8596" s="1" t="s">
        <v>8799</v>
      </c>
      <c r="AH8596" s="1" t="s">
        <v>8798</v>
      </c>
      <c r="AK8596" s="1">
        <v>1171944</v>
      </c>
      <c r="AL8596" s="1" t="s">
        <v>29437</v>
      </c>
      <c r="AN8596" s="1" t="s">
        <v>15342</v>
      </c>
    </row>
    <row r="8597" spans="1:40">
      <c r="A8597" s="1" t="s">
        <v>23974</v>
      </c>
      <c r="C8597" s="1" t="s">
        <v>37</v>
      </c>
      <c r="D8597" s="1" t="s">
        <v>38</v>
      </c>
      <c r="E8597" s="1" t="s">
        <v>39</v>
      </c>
      <c r="F8597" s="1" t="s">
        <v>40</v>
      </c>
      <c r="G8597" s="1" t="s">
        <v>41</v>
      </c>
      <c r="H8597" s="1" t="s">
        <v>42</v>
      </c>
      <c r="I8597" s="1" t="s">
        <v>43</v>
      </c>
      <c r="J8597" s="1" t="s">
        <v>44</v>
      </c>
      <c r="K8597" s="1" t="s">
        <v>3261</v>
      </c>
      <c r="L8597" s="1" t="s">
        <v>46</v>
      </c>
      <c r="M8597" s="1">
        <v>-42.127423469999997</v>
      </c>
      <c r="N8597" s="1">
        <v>145.5488746</v>
      </c>
      <c r="O8597" s="1" t="s">
        <v>47</v>
      </c>
      <c r="R8597" s="1">
        <v>-1</v>
      </c>
      <c r="T8597" s="5">
        <v>39816</v>
      </c>
      <c r="V8597" s="1" t="s">
        <v>4197</v>
      </c>
      <c r="W8597" s="1" t="s">
        <v>4198</v>
      </c>
      <c r="Y8597" s="1" t="s">
        <v>6518</v>
      </c>
      <c r="AA8597" s="1" t="s">
        <v>12504</v>
      </c>
      <c r="AC8597" s="1" t="s">
        <v>4199</v>
      </c>
      <c r="AE8597" s="1" t="s">
        <v>15344</v>
      </c>
      <c r="AG8597" s="1" t="s">
        <v>8799</v>
      </c>
      <c r="AH8597" s="1" t="s">
        <v>8798</v>
      </c>
      <c r="AK8597" s="1">
        <v>1171945</v>
      </c>
      <c r="AL8597" s="1" t="s">
        <v>29437</v>
      </c>
      <c r="AN8597" s="1" t="s">
        <v>15342</v>
      </c>
    </row>
    <row r="8598" spans="1:40">
      <c r="A8598" s="1" t="s">
        <v>23975</v>
      </c>
      <c r="C8598" s="1" t="s">
        <v>37</v>
      </c>
      <c r="D8598" s="1" t="s">
        <v>38</v>
      </c>
      <c r="E8598" s="1" t="s">
        <v>39</v>
      </c>
      <c r="F8598" s="1" t="s">
        <v>40</v>
      </c>
      <c r="G8598" s="1" t="s">
        <v>41</v>
      </c>
      <c r="H8598" s="1" t="s">
        <v>42</v>
      </c>
      <c r="I8598" s="1" t="s">
        <v>43</v>
      </c>
      <c r="J8598" s="1" t="s">
        <v>44</v>
      </c>
      <c r="K8598" s="1" t="s">
        <v>3261</v>
      </c>
      <c r="L8598" s="1" t="s">
        <v>46</v>
      </c>
      <c r="M8598" s="1">
        <v>-42.133522079999999</v>
      </c>
      <c r="N8598" s="1">
        <v>145.54827560000001</v>
      </c>
      <c r="O8598" s="1" t="s">
        <v>47</v>
      </c>
      <c r="R8598" s="1">
        <v>-1</v>
      </c>
      <c r="T8598" s="5">
        <v>39816</v>
      </c>
      <c r="V8598" s="1" t="s">
        <v>4197</v>
      </c>
      <c r="W8598" s="1" t="s">
        <v>4198</v>
      </c>
      <c r="Y8598" s="1" t="s">
        <v>6518</v>
      </c>
      <c r="AA8598" s="1" t="s">
        <v>12504</v>
      </c>
      <c r="AC8598" s="1" t="s">
        <v>4199</v>
      </c>
      <c r="AE8598" s="1" t="s">
        <v>15344</v>
      </c>
      <c r="AG8598" s="1" t="s">
        <v>8799</v>
      </c>
      <c r="AH8598" s="1" t="s">
        <v>8798</v>
      </c>
      <c r="AK8598" s="1">
        <v>1171947</v>
      </c>
      <c r="AL8598" s="1" t="s">
        <v>29437</v>
      </c>
      <c r="AN8598" s="1" t="s">
        <v>15342</v>
      </c>
    </row>
    <row r="8599" spans="1:40">
      <c r="A8599" s="1" t="s">
        <v>23976</v>
      </c>
      <c r="C8599" s="1" t="s">
        <v>37</v>
      </c>
      <c r="D8599" s="1" t="s">
        <v>38</v>
      </c>
      <c r="E8599" s="1" t="s">
        <v>39</v>
      </c>
      <c r="F8599" s="1" t="s">
        <v>40</v>
      </c>
      <c r="G8599" s="1" t="s">
        <v>41</v>
      </c>
      <c r="H8599" s="1" t="s">
        <v>42</v>
      </c>
      <c r="I8599" s="1" t="s">
        <v>43</v>
      </c>
      <c r="J8599" s="1" t="s">
        <v>44</v>
      </c>
      <c r="K8599" s="1" t="s">
        <v>3261</v>
      </c>
      <c r="L8599" s="1" t="s">
        <v>46</v>
      </c>
      <c r="M8599" s="1">
        <v>-42.120954009999998</v>
      </c>
      <c r="N8599" s="1">
        <v>145.54153410000001</v>
      </c>
      <c r="O8599" s="1" t="s">
        <v>47</v>
      </c>
      <c r="R8599" s="1">
        <v>-1</v>
      </c>
      <c r="T8599" s="5">
        <v>39816</v>
      </c>
      <c r="V8599" s="1" t="s">
        <v>4197</v>
      </c>
      <c r="W8599" s="1" t="s">
        <v>4198</v>
      </c>
      <c r="Y8599" s="1" t="s">
        <v>6518</v>
      </c>
      <c r="AA8599" s="1" t="s">
        <v>12504</v>
      </c>
      <c r="AC8599" s="1" t="s">
        <v>4199</v>
      </c>
      <c r="AE8599" s="1" t="s">
        <v>15344</v>
      </c>
      <c r="AG8599" s="1" t="s">
        <v>8799</v>
      </c>
      <c r="AH8599" s="1" t="s">
        <v>8798</v>
      </c>
      <c r="AK8599" s="1">
        <v>1171948</v>
      </c>
      <c r="AL8599" s="1" t="s">
        <v>29437</v>
      </c>
      <c r="AN8599" s="1" t="s">
        <v>15342</v>
      </c>
    </row>
    <row r="8600" spans="1:40">
      <c r="A8600" s="1" t="s">
        <v>23977</v>
      </c>
      <c r="C8600" s="1" t="s">
        <v>37</v>
      </c>
      <c r="D8600" s="1" t="s">
        <v>38</v>
      </c>
      <c r="E8600" s="1" t="s">
        <v>39</v>
      </c>
      <c r="F8600" s="1" t="s">
        <v>40</v>
      </c>
      <c r="G8600" s="1" t="s">
        <v>41</v>
      </c>
      <c r="H8600" s="1" t="s">
        <v>42</v>
      </c>
      <c r="I8600" s="1" t="s">
        <v>43</v>
      </c>
      <c r="J8600" s="1" t="s">
        <v>44</v>
      </c>
      <c r="K8600" s="1" t="s">
        <v>3261</v>
      </c>
      <c r="L8600" s="1" t="s">
        <v>46</v>
      </c>
      <c r="M8600" s="1">
        <v>-42.134392140000003</v>
      </c>
      <c r="N8600" s="1">
        <v>145.5465739</v>
      </c>
      <c r="O8600" s="1" t="s">
        <v>47</v>
      </c>
      <c r="R8600" s="1">
        <v>-1</v>
      </c>
      <c r="T8600" s="5">
        <v>39816</v>
      </c>
      <c r="V8600" s="1" t="s">
        <v>4197</v>
      </c>
      <c r="W8600" s="1" t="s">
        <v>4198</v>
      </c>
      <c r="Y8600" s="1" t="s">
        <v>6518</v>
      </c>
      <c r="AA8600" s="1" t="s">
        <v>12504</v>
      </c>
      <c r="AC8600" s="1" t="s">
        <v>4199</v>
      </c>
      <c r="AE8600" s="1" t="s">
        <v>15344</v>
      </c>
      <c r="AG8600" s="1" t="s">
        <v>8799</v>
      </c>
      <c r="AH8600" s="1" t="s">
        <v>8798</v>
      </c>
      <c r="AK8600" s="1">
        <v>1171949</v>
      </c>
      <c r="AL8600" s="1" t="s">
        <v>29437</v>
      </c>
      <c r="AN8600" s="1" t="s">
        <v>15342</v>
      </c>
    </row>
    <row r="8601" spans="1:40">
      <c r="A8601" s="1" t="s">
        <v>23978</v>
      </c>
      <c r="C8601" s="1" t="s">
        <v>37</v>
      </c>
      <c r="D8601" s="1" t="s">
        <v>38</v>
      </c>
      <c r="E8601" s="1" t="s">
        <v>39</v>
      </c>
      <c r="F8601" s="1" t="s">
        <v>40</v>
      </c>
      <c r="G8601" s="1" t="s">
        <v>41</v>
      </c>
      <c r="H8601" s="1" t="s">
        <v>42</v>
      </c>
      <c r="I8601" s="1" t="s">
        <v>43</v>
      </c>
      <c r="J8601" s="1" t="s">
        <v>44</v>
      </c>
      <c r="K8601" s="1" t="s">
        <v>3261</v>
      </c>
      <c r="L8601" s="1" t="s">
        <v>46</v>
      </c>
      <c r="M8601" s="1">
        <v>-42.134935839999997</v>
      </c>
      <c r="N8601" s="1">
        <v>145.5461258</v>
      </c>
      <c r="O8601" s="1" t="s">
        <v>47</v>
      </c>
      <c r="R8601" s="1">
        <v>-1</v>
      </c>
      <c r="T8601" s="5">
        <v>39816</v>
      </c>
      <c r="V8601" s="1" t="s">
        <v>4197</v>
      </c>
      <c r="W8601" s="1" t="s">
        <v>4198</v>
      </c>
      <c r="Y8601" s="1" t="s">
        <v>6518</v>
      </c>
      <c r="AA8601" s="1" t="s">
        <v>12504</v>
      </c>
      <c r="AC8601" s="1" t="s">
        <v>4199</v>
      </c>
      <c r="AE8601" s="1" t="s">
        <v>15344</v>
      </c>
      <c r="AG8601" s="1" t="s">
        <v>8799</v>
      </c>
      <c r="AH8601" s="1" t="s">
        <v>8798</v>
      </c>
      <c r="AK8601" s="1">
        <v>1171950</v>
      </c>
      <c r="AL8601" s="1" t="s">
        <v>29437</v>
      </c>
      <c r="AN8601" s="1" t="s">
        <v>15342</v>
      </c>
    </row>
    <row r="8602" spans="1:40">
      <c r="A8602" s="1" t="s">
        <v>23979</v>
      </c>
      <c r="C8602" s="1" t="s">
        <v>37</v>
      </c>
      <c r="D8602" s="1" t="s">
        <v>38</v>
      </c>
      <c r="E8602" s="1" t="s">
        <v>39</v>
      </c>
      <c r="F8602" s="1" t="s">
        <v>40</v>
      </c>
      <c r="G8602" s="1" t="s">
        <v>41</v>
      </c>
      <c r="H8602" s="1" t="s">
        <v>42</v>
      </c>
      <c r="I8602" s="1" t="s">
        <v>43</v>
      </c>
      <c r="J8602" s="1" t="s">
        <v>44</v>
      </c>
      <c r="K8602" s="1" t="s">
        <v>3261</v>
      </c>
      <c r="L8602" s="1" t="s">
        <v>46</v>
      </c>
      <c r="M8602" s="1">
        <v>-42.135891549999997</v>
      </c>
      <c r="N8602" s="1">
        <v>145.54549900000001</v>
      </c>
      <c r="O8602" s="1" t="s">
        <v>47</v>
      </c>
      <c r="R8602" s="1">
        <v>-1</v>
      </c>
      <c r="T8602" s="5">
        <v>39816</v>
      </c>
      <c r="V8602" s="1" t="s">
        <v>4197</v>
      </c>
      <c r="W8602" s="1" t="s">
        <v>4198</v>
      </c>
      <c r="Y8602" s="1" t="s">
        <v>6518</v>
      </c>
      <c r="AA8602" s="1" t="s">
        <v>12504</v>
      </c>
      <c r="AC8602" s="1" t="s">
        <v>4199</v>
      </c>
      <c r="AE8602" s="1" t="s">
        <v>15344</v>
      </c>
      <c r="AG8602" s="1" t="s">
        <v>8799</v>
      </c>
      <c r="AH8602" s="1" t="s">
        <v>8798</v>
      </c>
      <c r="AK8602" s="1">
        <v>1171951</v>
      </c>
      <c r="AL8602" s="1" t="s">
        <v>29437</v>
      </c>
      <c r="AN8602" s="1" t="s">
        <v>15342</v>
      </c>
    </row>
    <row r="8603" spans="1:40">
      <c r="A8603" s="1" t="s">
        <v>23980</v>
      </c>
      <c r="C8603" s="1" t="s">
        <v>37</v>
      </c>
      <c r="D8603" s="1" t="s">
        <v>38</v>
      </c>
      <c r="E8603" s="1" t="s">
        <v>39</v>
      </c>
      <c r="F8603" s="1" t="s">
        <v>40</v>
      </c>
      <c r="G8603" s="1" t="s">
        <v>41</v>
      </c>
      <c r="H8603" s="1" t="s">
        <v>42</v>
      </c>
      <c r="I8603" s="1" t="s">
        <v>43</v>
      </c>
      <c r="J8603" s="1" t="s">
        <v>44</v>
      </c>
      <c r="K8603" s="1" t="s">
        <v>3261</v>
      </c>
      <c r="L8603" s="1" t="s">
        <v>46</v>
      </c>
      <c r="M8603" s="1">
        <v>-42.136329809999999</v>
      </c>
      <c r="N8603" s="1">
        <v>145.54525899999999</v>
      </c>
      <c r="O8603" s="1" t="s">
        <v>47</v>
      </c>
      <c r="R8603" s="1">
        <v>-1</v>
      </c>
      <c r="T8603" s="5">
        <v>39816</v>
      </c>
      <c r="V8603" s="1" t="s">
        <v>4197</v>
      </c>
      <c r="W8603" s="1" t="s">
        <v>4198</v>
      </c>
      <c r="Y8603" s="1" t="s">
        <v>6518</v>
      </c>
      <c r="AA8603" s="1" t="s">
        <v>12504</v>
      </c>
      <c r="AC8603" s="1" t="s">
        <v>4199</v>
      </c>
      <c r="AE8603" s="1" t="s">
        <v>15344</v>
      </c>
      <c r="AG8603" s="1" t="s">
        <v>8799</v>
      </c>
      <c r="AH8603" s="1" t="s">
        <v>8798</v>
      </c>
      <c r="AK8603" s="1">
        <v>1171952</v>
      </c>
      <c r="AL8603" s="1" t="s">
        <v>29437</v>
      </c>
      <c r="AN8603" s="1" t="s">
        <v>15342</v>
      </c>
    </row>
    <row r="8604" spans="1:40">
      <c r="A8604" s="1" t="s">
        <v>23981</v>
      </c>
      <c r="C8604" s="1" t="s">
        <v>37</v>
      </c>
      <c r="D8604" s="1" t="s">
        <v>38</v>
      </c>
      <c r="E8604" s="1" t="s">
        <v>39</v>
      </c>
      <c r="F8604" s="1" t="s">
        <v>40</v>
      </c>
      <c r="G8604" s="1" t="s">
        <v>41</v>
      </c>
      <c r="H8604" s="1" t="s">
        <v>42</v>
      </c>
      <c r="I8604" s="1" t="s">
        <v>43</v>
      </c>
      <c r="J8604" s="1" t="s">
        <v>44</v>
      </c>
      <c r="K8604" s="1" t="s">
        <v>3261</v>
      </c>
      <c r="L8604" s="1" t="s">
        <v>46</v>
      </c>
      <c r="M8604" s="1">
        <v>-42.136543439999997</v>
      </c>
      <c r="N8604" s="1">
        <v>145.54506050000001</v>
      </c>
      <c r="O8604" s="1" t="s">
        <v>47</v>
      </c>
      <c r="R8604" s="1">
        <v>-1</v>
      </c>
      <c r="T8604" s="5">
        <v>39816</v>
      </c>
      <c r="V8604" s="1" t="s">
        <v>4197</v>
      </c>
      <c r="W8604" s="1" t="s">
        <v>4198</v>
      </c>
      <c r="Y8604" s="1" t="s">
        <v>6518</v>
      </c>
      <c r="AA8604" s="1" t="s">
        <v>12504</v>
      </c>
      <c r="AC8604" s="1" t="s">
        <v>4199</v>
      </c>
      <c r="AE8604" s="1" t="s">
        <v>15344</v>
      </c>
      <c r="AG8604" s="1" t="s">
        <v>8799</v>
      </c>
      <c r="AH8604" s="1" t="s">
        <v>8798</v>
      </c>
      <c r="AK8604" s="1">
        <v>1171953</v>
      </c>
      <c r="AL8604" s="1" t="s">
        <v>29437</v>
      </c>
      <c r="AN8604" s="1" t="s">
        <v>15342</v>
      </c>
    </row>
    <row r="8605" spans="1:40">
      <c r="A8605" s="1" t="s">
        <v>23982</v>
      </c>
      <c r="C8605" s="1" t="s">
        <v>37</v>
      </c>
      <c r="D8605" s="1" t="s">
        <v>38</v>
      </c>
      <c r="E8605" s="1" t="s">
        <v>39</v>
      </c>
      <c r="F8605" s="1" t="s">
        <v>40</v>
      </c>
      <c r="G8605" s="1" t="s">
        <v>41</v>
      </c>
      <c r="H8605" s="1" t="s">
        <v>42</v>
      </c>
      <c r="I8605" s="1" t="s">
        <v>43</v>
      </c>
      <c r="J8605" s="1" t="s">
        <v>44</v>
      </c>
      <c r="K8605" s="1" t="s">
        <v>3261</v>
      </c>
      <c r="L8605" s="1" t="s">
        <v>46</v>
      </c>
      <c r="M8605" s="1">
        <v>-42.138613800000002</v>
      </c>
      <c r="N8605" s="1">
        <v>145.5400156</v>
      </c>
      <c r="O8605" s="1" t="s">
        <v>47</v>
      </c>
      <c r="R8605" s="1">
        <v>-1</v>
      </c>
      <c r="T8605" s="5">
        <v>39816</v>
      </c>
      <c r="V8605" s="1" t="s">
        <v>4197</v>
      </c>
      <c r="W8605" s="1" t="s">
        <v>4198</v>
      </c>
      <c r="Y8605" s="1" t="s">
        <v>6518</v>
      </c>
      <c r="AA8605" s="1" t="s">
        <v>12504</v>
      </c>
      <c r="AC8605" s="1" t="s">
        <v>4199</v>
      </c>
      <c r="AE8605" s="1" t="s">
        <v>15344</v>
      </c>
      <c r="AG8605" s="1" t="s">
        <v>8799</v>
      </c>
      <c r="AH8605" s="1" t="s">
        <v>8798</v>
      </c>
      <c r="AK8605" s="1">
        <v>1171954</v>
      </c>
      <c r="AL8605" s="1" t="s">
        <v>29437</v>
      </c>
      <c r="AN8605" s="1" t="s">
        <v>15342</v>
      </c>
    </row>
    <row r="8606" spans="1:40">
      <c r="A8606" s="1" t="s">
        <v>23983</v>
      </c>
      <c r="C8606" s="1" t="s">
        <v>37</v>
      </c>
      <c r="D8606" s="1" t="s">
        <v>38</v>
      </c>
      <c r="E8606" s="1" t="s">
        <v>39</v>
      </c>
      <c r="F8606" s="1" t="s">
        <v>40</v>
      </c>
      <c r="G8606" s="1" t="s">
        <v>41</v>
      </c>
      <c r="H8606" s="1" t="s">
        <v>42</v>
      </c>
      <c r="I8606" s="1" t="s">
        <v>43</v>
      </c>
      <c r="J8606" s="1" t="s">
        <v>44</v>
      </c>
      <c r="K8606" s="1" t="s">
        <v>3261</v>
      </c>
      <c r="L8606" s="1" t="s">
        <v>46</v>
      </c>
      <c r="M8606" s="1">
        <v>-42.138216790000001</v>
      </c>
      <c r="N8606" s="1">
        <v>145.53925029999999</v>
      </c>
      <c r="O8606" s="1" t="s">
        <v>47</v>
      </c>
      <c r="R8606" s="1">
        <v>-1</v>
      </c>
      <c r="T8606" s="5">
        <v>39816</v>
      </c>
      <c r="V8606" s="1" t="s">
        <v>4197</v>
      </c>
      <c r="W8606" s="1" t="s">
        <v>4198</v>
      </c>
      <c r="Y8606" s="1" t="s">
        <v>6518</v>
      </c>
      <c r="AA8606" s="1" t="s">
        <v>12504</v>
      </c>
      <c r="AC8606" s="1" t="s">
        <v>4199</v>
      </c>
      <c r="AE8606" s="1" t="s">
        <v>15344</v>
      </c>
      <c r="AG8606" s="1" t="s">
        <v>8799</v>
      </c>
      <c r="AH8606" s="1" t="s">
        <v>8798</v>
      </c>
      <c r="AK8606" s="1">
        <v>1171955</v>
      </c>
      <c r="AL8606" s="1" t="s">
        <v>29437</v>
      </c>
      <c r="AN8606" s="1" t="s">
        <v>15342</v>
      </c>
    </row>
    <row r="8607" spans="1:40">
      <c r="A8607" s="1" t="s">
        <v>23984</v>
      </c>
      <c r="C8607" s="1" t="s">
        <v>37</v>
      </c>
      <c r="D8607" s="1" t="s">
        <v>38</v>
      </c>
      <c r="E8607" s="1" t="s">
        <v>39</v>
      </c>
      <c r="F8607" s="1" t="s">
        <v>40</v>
      </c>
      <c r="G8607" s="1" t="s">
        <v>41</v>
      </c>
      <c r="H8607" s="1" t="s">
        <v>42</v>
      </c>
      <c r="I8607" s="1" t="s">
        <v>43</v>
      </c>
      <c r="J8607" s="1" t="s">
        <v>44</v>
      </c>
      <c r="K8607" s="1" t="s">
        <v>3261</v>
      </c>
      <c r="L8607" s="1" t="s">
        <v>46</v>
      </c>
      <c r="M8607" s="1">
        <v>-42.137929370000002</v>
      </c>
      <c r="N8607" s="1">
        <v>145.5386034</v>
      </c>
      <c r="O8607" s="1" t="s">
        <v>47</v>
      </c>
      <c r="R8607" s="1">
        <v>-1</v>
      </c>
      <c r="T8607" s="5">
        <v>39816</v>
      </c>
      <c r="V8607" s="1" t="s">
        <v>4197</v>
      </c>
      <c r="W8607" s="1" t="s">
        <v>4198</v>
      </c>
      <c r="Y8607" s="1" t="s">
        <v>6518</v>
      </c>
      <c r="AA8607" s="1" t="s">
        <v>12504</v>
      </c>
      <c r="AC8607" s="1" t="s">
        <v>4199</v>
      </c>
      <c r="AE8607" s="1" t="s">
        <v>15344</v>
      </c>
      <c r="AG8607" s="1" t="s">
        <v>8799</v>
      </c>
      <c r="AH8607" s="1" t="s">
        <v>8798</v>
      </c>
      <c r="AK8607" s="1">
        <v>1171957</v>
      </c>
      <c r="AL8607" s="1" t="s">
        <v>29437</v>
      </c>
      <c r="AN8607" s="1" t="s">
        <v>15342</v>
      </c>
    </row>
    <row r="8608" spans="1:40">
      <c r="A8608" s="1" t="s">
        <v>23985</v>
      </c>
      <c r="C8608" s="1" t="s">
        <v>37</v>
      </c>
      <c r="D8608" s="1" t="s">
        <v>38</v>
      </c>
      <c r="E8608" s="1" t="s">
        <v>39</v>
      </c>
      <c r="F8608" s="1" t="s">
        <v>40</v>
      </c>
      <c r="G8608" s="1" t="s">
        <v>41</v>
      </c>
      <c r="H8608" s="1" t="s">
        <v>42</v>
      </c>
      <c r="I8608" s="1" t="s">
        <v>43</v>
      </c>
      <c r="J8608" s="1" t="s">
        <v>44</v>
      </c>
      <c r="K8608" s="1" t="s">
        <v>3261</v>
      </c>
      <c r="L8608" s="1" t="s">
        <v>46</v>
      </c>
      <c r="M8608" s="1">
        <v>-42.172400629999999</v>
      </c>
      <c r="N8608" s="1">
        <v>145.35098669999999</v>
      </c>
      <c r="O8608" s="1" t="s">
        <v>47</v>
      </c>
      <c r="R8608" s="1">
        <v>-1</v>
      </c>
      <c r="T8608" s="5">
        <v>39824</v>
      </c>
      <c r="V8608" s="1" t="s">
        <v>4197</v>
      </c>
      <c r="W8608" s="1" t="s">
        <v>4198</v>
      </c>
      <c r="Y8608" s="1" t="s">
        <v>6518</v>
      </c>
      <c r="AA8608" s="1" t="s">
        <v>9564</v>
      </c>
      <c r="AC8608" s="1" t="s">
        <v>4199</v>
      </c>
      <c r="AE8608" s="1" t="s">
        <v>15344</v>
      </c>
      <c r="AG8608" s="1" t="s">
        <v>8799</v>
      </c>
      <c r="AH8608" s="1" t="s">
        <v>8798</v>
      </c>
      <c r="AK8608" s="1">
        <v>1172089</v>
      </c>
      <c r="AL8608" s="1" t="s">
        <v>29437</v>
      </c>
      <c r="AN8608" s="1" t="s">
        <v>15342</v>
      </c>
    </row>
    <row r="8609" spans="1:40">
      <c r="A8609" s="1" t="s">
        <v>23986</v>
      </c>
      <c r="C8609" s="1" t="s">
        <v>37</v>
      </c>
      <c r="D8609" s="1" t="s">
        <v>38</v>
      </c>
      <c r="E8609" s="1" t="s">
        <v>39</v>
      </c>
      <c r="F8609" s="1" t="s">
        <v>40</v>
      </c>
      <c r="G8609" s="1" t="s">
        <v>41</v>
      </c>
      <c r="H8609" s="1" t="s">
        <v>42</v>
      </c>
      <c r="I8609" s="1" t="s">
        <v>43</v>
      </c>
      <c r="J8609" s="1" t="s">
        <v>44</v>
      </c>
      <c r="K8609" s="1" t="s">
        <v>3261</v>
      </c>
      <c r="L8609" s="1" t="s">
        <v>46</v>
      </c>
      <c r="M8609" s="1">
        <v>-42.192365250000002</v>
      </c>
      <c r="N8609" s="1">
        <v>145.36596950000001</v>
      </c>
      <c r="O8609" s="1" t="s">
        <v>47</v>
      </c>
      <c r="R8609" s="1">
        <v>-1</v>
      </c>
      <c r="T8609" s="5">
        <v>39824</v>
      </c>
      <c r="V8609" s="1" t="s">
        <v>4197</v>
      </c>
      <c r="W8609" s="1" t="s">
        <v>4198</v>
      </c>
      <c r="Y8609" s="1" t="s">
        <v>6518</v>
      </c>
      <c r="AA8609" s="1" t="s">
        <v>9564</v>
      </c>
      <c r="AC8609" s="1" t="s">
        <v>4199</v>
      </c>
      <c r="AE8609" s="1" t="s">
        <v>15344</v>
      </c>
      <c r="AG8609" s="1" t="s">
        <v>8799</v>
      </c>
      <c r="AH8609" s="1" t="s">
        <v>8798</v>
      </c>
      <c r="AK8609" s="1">
        <v>1172092</v>
      </c>
      <c r="AL8609" s="1" t="s">
        <v>29437</v>
      </c>
      <c r="AN8609" s="1" t="s">
        <v>15342</v>
      </c>
    </row>
    <row r="8610" spans="1:40">
      <c r="A8610" s="1" t="s">
        <v>23987</v>
      </c>
      <c r="C8610" s="1" t="s">
        <v>37</v>
      </c>
      <c r="D8610" s="1" t="s">
        <v>38</v>
      </c>
      <c r="E8610" s="1" t="s">
        <v>39</v>
      </c>
      <c r="F8610" s="1" t="s">
        <v>40</v>
      </c>
      <c r="G8610" s="1" t="s">
        <v>41</v>
      </c>
      <c r="H8610" s="1" t="s">
        <v>42</v>
      </c>
      <c r="I8610" s="1" t="s">
        <v>43</v>
      </c>
      <c r="J8610" s="1" t="s">
        <v>44</v>
      </c>
      <c r="K8610" s="1" t="s">
        <v>3261</v>
      </c>
      <c r="L8610" s="1" t="s">
        <v>46</v>
      </c>
      <c r="M8610" s="1">
        <v>-42.166426209999997</v>
      </c>
      <c r="N8610" s="1">
        <v>145.33702650000001</v>
      </c>
      <c r="O8610" s="1" t="s">
        <v>47</v>
      </c>
      <c r="R8610" s="1">
        <v>-1</v>
      </c>
      <c r="T8610" s="5">
        <v>39824</v>
      </c>
      <c r="V8610" s="1" t="s">
        <v>4197</v>
      </c>
      <c r="W8610" s="1" t="s">
        <v>4198</v>
      </c>
      <c r="Y8610" s="1" t="s">
        <v>6518</v>
      </c>
      <c r="AA8610" s="1" t="s">
        <v>9564</v>
      </c>
      <c r="AC8610" s="1" t="s">
        <v>4199</v>
      </c>
      <c r="AE8610" s="1" t="s">
        <v>15344</v>
      </c>
      <c r="AG8610" s="1" t="s">
        <v>8799</v>
      </c>
      <c r="AH8610" s="1" t="s">
        <v>8798</v>
      </c>
      <c r="AK8610" s="1">
        <v>1172094</v>
      </c>
      <c r="AL8610" s="1" t="s">
        <v>29437</v>
      </c>
      <c r="AN8610" s="1" t="s">
        <v>15342</v>
      </c>
    </row>
    <row r="8611" spans="1:40">
      <c r="A8611" s="1" t="s">
        <v>23988</v>
      </c>
      <c r="C8611" s="1" t="s">
        <v>37</v>
      </c>
      <c r="D8611" s="1" t="s">
        <v>38</v>
      </c>
      <c r="E8611" s="1" t="s">
        <v>39</v>
      </c>
      <c r="F8611" s="1" t="s">
        <v>40</v>
      </c>
      <c r="G8611" s="1" t="s">
        <v>41</v>
      </c>
      <c r="H8611" s="1" t="s">
        <v>42</v>
      </c>
      <c r="I8611" s="1" t="s">
        <v>43</v>
      </c>
      <c r="J8611" s="1" t="s">
        <v>44</v>
      </c>
      <c r="K8611" s="1" t="s">
        <v>3261</v>
      </c>
      <c r="L8611" s="1" t="s">
        <v>46</v>
      </c>
      <c r="M8611" s="1">
        <v>-42.166487830000001</v>
      </c>
      <c r="N8611" s="1">
        <v>145.33692809999999</v>
      </c>
      <c r="O8611" s="1" t="s">
        <v>47</v>
      </c>
      <c r="R8611" s="1">
        <v>-1</v>
      </c>
      <c r="T8611" s="5">
        <v>39824</v>
      </c>
      <c r="V8611" s="1" t="s">
        <v>4197</v>
      </c>
      <c r="W8611" s="1" t="s">
        <v>4198</v>
      </c>
      <c r="Y8611" s="1" t="s">
        <v>6518</v>
      </c>
      <c r="AA8611" s="1" t="s">
        <v>9564</v>
      </c>
      <c r="AC8611" s="1" t="s">
        <v>4199</v>
      </c>
      <c r="AE8611" s="1" t="s">
        <v>15344</v>
      </c>
      <c r="AG8611" s="1" t="s">
        <v>8799</v>
      </c>
      <c r="AH8611" s="1" t="s">
        <v>8798</v>
      </c>
      <c r="AK8611" s="1">
        <v>1172095</v>
      </c>
      <c r="AL8611" s="1" t="s">
        <v>29437</v>
      </c>
      <c r="AN8611" s="1" t="s">
        <v>15342</v>
      </c>
    </row>
    <row r="8612" spans="1:40">
      <c r="A8612" s="1" t="s">
        <v>23989</v>
      </c>
      <c r="C8612" s="1" t="s">
        <v>37</v>
      </c>
      <c r="D8612" s="1" t="s">
        <v>38</v>
      </c>
      <c r="E8612" s="1" t="s">
        <v>39</v>
      </c>
      <c r="F8612" s="1" t="s">
        <v>40</v>
      </c>
      <c r="G8612" s="1" t="s">
        <v>41</v>
      </c>
      <c r="H8612" s="1" t="s">
        <v>42</v>
      </c>
      <c r="I8612" s="1" t="s">
        <v>43</v>
      </c>
      <c r="J8612" s="1" t="s">
        <v>44</v>
      </c>
      <c r="K8612" s="1" t="s">
        <v>3261</v>
      </c>
      <c r="L8612" s="1" t="s">
        <v>46</v>
      </c>
      <c r="M8612" s="1">
        <v>-42.147530930000002</v>
      </c>
      <c r="N8612" s="1">
        <v>145.29769300000001</v>
      </c>
      <c r="O8612" s="1" t="s">
        <v>47</v>
      </c>
      <c r="R8612" s="1">
        <v>-1</v>
      </c>
      <c r="T8612" s="5">
        <v>39824</v>
      </c>
      <c r="V8612" s="1" t="s">
        <v>4197</v>
      </c>
      <c r="W8612" s="1" t="s">
        <v>4198</v>
      </c>
      <c r="Y8612" s="1" t="s">
        <v>6518</v>
      </c>
      <c r="AA8612" s="1" t="s">
        <v>9564</v>
      </c>
      <c r="AC8612" s="1" t="s">
        <v>4199</v>
      </c>
      <c r="AE8612" s="1" t="s">
        <v>15344</v>
      </c>
      <c r="AG8612" s="1" t="s">
        <v>8799</v>
      </c>
      <c r="AH8612" s="1" t="s">
        <v>8798</v>
      </c>
      <c r="AK8612" s="1">
        <v>1172096</v>
      </c>
      <c r="AL8612" s="1" t="s">
        <v>29437</v>
      </c>
      <c r="AN8612" s="1" t="s">
        <v>15342</v>
      </c>
    </row>
    <row r="8613" spans="1:40">
      <c r="A8613" s="1" t="s">
        <v>23990</v>
      </c>
      <c r="C8613" s="1" t="s">
        <v>37</v>
      </c>
      <c r="D8613" s="1" t="s">
        <v>38</v>
      </c>
      <c r="E8613" s="1" t="s">
        <v>39</v>
      </c>
      <c r="F8613" s="1" t="s">
        <v>40</v>
      </c>
      <c r="G8613" s="1" t="s">
        <v>41</v>
      </c>
      <c r="H8613" s="1" t="s">
        <v>42</v>
      </c>
      <c r="I8613" s="1" t="s">
        <v>43</v>
      </c>
      <c r="J8613" s="1" t="s">
        <v>44</v>
      </c>
      <c r="K8613" s="1" t="s">
        <v>3261</v>
      </c>
      <c r="L8613" s="1" t="s">
        <v>46</v>
      </c>
      <c r="M8613" s="1">
        <v>-42.147297049999999</v>
      </c>
      <c r="N8613" s="1">
        <v>145.2977113</v>
      </c>
      <c r="O8613" s="1" t="s">
        <v>47</v>
      </c>
      <c r="R8613" s="1">
        <v>-1</v>
      </c>
      <c r="T8613" s="5">
        <v>39824</v>
      </c>
      <c r="V8613" s="1" t="s">
        <v>4197</v>
      </c>
      <c r="W8613" s="1" t="s">
        <v>4198</v>
      </c>
      <c r="Y8613" s="1" t="s">
        <v>6518</v>
      </c>
      <c r="AA8613" s="1" t="s">
        <v>9564</v>
      </c>
      <c r="AC8613" s="1" t="s">
        <v>4199</v>
      </c>
      <c r="AE8613" s="1" t="s">
        <v>15344</v>
      </c>
      <c r="AG8613" s="1" t="s">
        <v>8799</v>
      </c>
      <c r="AH8613" s="1" t="s">
        <v>8798</v>
      </c>
      <c r="AK8613" s="1">
        <v>1172099</v>
      </c>
      <c r="AL8613" s="1" t="s">
        <v>29437</v>
      </c>
      <c r="AN8613" s="1" t="s">
        <v>15342</v>
      </c>
    </row>
    <row r="8614" spans="1:40">
      <c r="A8614" s="1" t="s">
        <v>23991</v>
      </c>
      <c r="C8614" s="1" t="s">
        <v>37</v>
      </c>
      <c r="D8614" s="1" t="s">
        <v>38</v>
      </c>
      <c r="E8614" s="1" t="s">
        <v>39</v>
      </c>
      <c r="F8614" s="1" t="s">
        <v>40</v>
      </c>
      <c r="G8614" s="1" t="s">
        <v>41</v>
      </c>
      <c r="H8614" s="1" t="s">
        <v>42</v>
      </c>
      <c r="I8614" s="1" t="s">
        <v>43</v>
      </c>
      <c r="J8614" s="1" t="s">
        <v>44</v>
      </c>
      <c r="K8614" s="1" t="s">
        <v>3261</v>
      </c>
      <c r="L8614" s="1" t="s">
        <v>46</v>
      </c>
      <c r="M8614" s="1">
        <v>-42.147411920000003</v>
      </c>
      <c r="N8614" s="1">
        <v>145.297563</v>
      </c>
      <c r="O8614" s="1" t="s">
        <v>47</v>
      </c>
      <c r="R8614" s="1">
        <v>-1</v>
      </c>
      <c r="T8614" s="5">
        <v>39824</v>
      </c>
      <c r="V8614" s="1" t="s">
        <v>4197</v>
      </c>
      <c r="W8614" s="1" t="s">
        <v>4198</v>
      </c>
      <c r="Y8614" s="1" t="s">
        <v>6518</v>
      </c>
      <c r="AA8614" s="1" t="s">
        <v>9564</v>
      </c>
      <c r="AC8614" s="1" t="s">
        <v>4199</v>
      </c>
      <c r="AE8614" s="1" t="s">
        <v>15344</v>
      </c>
      <c r="AG8614" s="1" t="s">
        <v>8799</v>
      </c>
      <c r="AH8614" s="1" t="s">
        <v>8798</v>
      </c>
      <c r="AK8614" s="1">
        <v>1172101</v>
      </c>
      <c r="AL8614" s="1" t="s">
        <v>29437</v>
      </c>
      <c r="AN8614" s="1" t="s">
        <v>15342</v>
      </c>
    </row>
    <row r="8615" spans="1:40">
      <c r="A8615" s="1" t="s">
        <v>23992</v>
      </c>
      <c r="C8615" s="1" t="s">
        <v>37</v>
      </c>
      <c r="D8615" s="1" t="s">
        <v>38</v>
      </c>
      <c r="E8615" s="1" t="s">
        <v>39</v>
      </c>
      <c r="F8615" s="1" t="s">
        <v>40</v>
      </c>
      <c r="G8615" s="1" t="s">
        <v>41</v>
      </c>
      <c r="H8615" s="1" t="s">
        <v>42</v>
      </c>
      <c r="I8615" s="1" t="s">
        <v>43</v>
      </c>
      <c r="J8615" s="1" t="s">
        <v>44</v>
      </c>
      <c r="K8615" s="1" t="s">
        <v>3261</v>
      </c>
      <c r="L8615" s="1" t="s">
        <v>46</v>
      </c>
      <c r="M8615" s="1">
        <v>-42.148443839999999</v>
      </c>
      <c r="N8615" s="1">
        <v>145.28582030000001</v>
      </c>
      <c r="O8615" s="1" t="s">
        <v>47</v>
      </c>
      <c r="R8615" s="1">
        <v>-1</v>
      </c>
      <c r="T8615" s="5">
        <v>39824</v>
      </c>
      <c r="V8615" s="1" t="s">
        <v>4197</v>
      </c>
      <c r="W8615" s="1" t="s">
        <v>4198</v>
      </c>
      <c r="Y8615" s="1" t="s">
        <v>6518</v>
      </c>
      <c r="AA8615" s="1" t="s">
        <v>9564</v>
      </c>
      <c r="AC8615" s="1" t="s">
        <v>4199</v>
      </c>
      <c r="AE8615" s="1" t="s">
        <v>15344</v>
      </c>
      <c r="AG8615" s="1" t="s">
        <v>8799</v>
      </c>
      <c r="AH8615" s="1" t="s">
        <v>8798</v>
      </c>
      <c r="AK8615" s="1">
        <v>1172102</v>
      </c>
      <c r="AL8615" s="1" t="s">
        <v>29437</v>
      </c>
      <c r="AN8615" s="1" t="s">
        <v>15342</v>
      </c>
    </row>
    <row r="8616" spans="1:40">
      <c r="A8616" s="1" t="s">
        <v>23993</v>
      </c>
      <c r="C8616" s="1" t="s">
        <v>37</v>
      </c>
      <c r="D8616" s="1" t="s">
        <v>38</v>
      </c>
      <c r="E8616" s="1" t="s">
        <v>39</v>
      </c>
      <c r="F8616" s="1" t="s">
        <v>40</v>
      </c>
      <c r="G8616" s="1" t="s">
        <v>41</v>
      </c>
      <c r="H8616" s="1" t="s">
        <v>42</v>
      </c>
      <c r="I8616" s="1" t="s">
        <v>43</v>
      </c>
      <c r="J8616" s="1" t="s">
        <v>44</v>
      </c>
      <c r="K8616" s="1" t="s">
        <v>3261</v>
      </c>
      <c r="L8616" s="1" t="s">
        <v>46</v>
      </c>
      <c r="M8616" s="1">
        <v>-42.148496989999998</v>
      </c>
      <c r="N8616" s="1">
        <v>145.28636349999999</v>
      </c>
      <c r="O8616" s="1" t="s">
        <v>47</v>
      </c>
      <c r="R8616" s="1">
        <v>-1</v>
      </c>
      <c r="T8616" s="5">
        <v>39824</v>
      </c>
      <c r="V8616" s="1" t="s">
        <v>4197</v>
      </c>
      <c r="W8616" s="1" t="s">
        <v>4198</v>
      </c>
      <c r="Y8616" s="1" t="s">
        <v>6518</v>
      </c>
      <c r="AA8616" s="1" t="s">
        <v>9564</v>
      </c>
      <c r="AC8616" s="1" t="s">
        <v>4199</v>
      </c>
      <c r="AE8616" s="1" t="s">
        <v>15344</v>
      </c>
      <c r="AG8616" s="1" t="s">
        <v>8799</v>
      </c>
      <c r="AH8616" s="1" t="s">
        <v>8798</v>
      </c>
      <c r="AK8616" s="1">
        <v>1172107</v>
      </c>
      <c r="AL8616" s="1" t="s">
        <v>29437</v>
      </c>
      <c r="AN8616" s="1" t="s">
        <v>15342</v>
      </c>
    </row>
    <row r="8617" spans="1:40">
      <c r="A8617" s="1" t="s">
        <v>23994</v>
      </c>
      <c r="C8617" s="1" t="s">
        <v>37</v>
      </c>
      <c r="D8617" s="1" t="s">
        <v>38</v>
      </c>
      <c r="E8617" s="1" t="s">
        <v>39</v>
      </c>
      <c r="F8617" s="1" t="s">
        <v>40</v>
      </c>
      <c r="G8617" s="1" t="s">
        <v>41</v>
      </c>
      <c r="H8617" s="1" t="s">
        <v>42</v>
      </c>
      <c r="I8617" s="1" t="s">
        <v>43</v>
      </c>
      <c r="J8617" s="1" t="s">
        <v>44</v>
      </c>
      <c r="K8617" s="1" t="s">
        <v>3261</v>
      </c>
      <c r="L8617" s="1" t="s">
        <v>46</v>
      </c>
      <c r="M8617" s="1">
        <v>-42.148449079999999</v>
      </c>
      <c r="N8617" s="1">
        <v>145.28617109999999</v>
      </c>
      <c r="O8617" s="1" t="s">
        <v>47</v>
      </c>
      <c r="R8617" s="1">
        <v>-1</v>
      </c>
      <c r="T8617" s="5">
        <v>39824</v>
      </c>
      <c r="V8617" s="1" t="s">
        <v>4197</v>
      </c>
      <c r="W8617" s="1" t="s">
        <v>4198</v>
      </c>
      <c r="Y8617" s="1" t="s">
        <v>6518</v>
      </c>
      <c r="AA8617" s="1" t="s">
        <v>9564</v>
      </c>
      <c r="AC8617" s="1" t="s">
        <v>4199</v>
      </c>
      <c r="AE8617" s="1" t="s">
        <v>15344</v>
      </c>
      <c r="AG8617" s="1" t="s">
        <v>8799</v>
      </c>
      <c r="AH8617" s="1" t="s">
        <v>8798</v>
      </c>
      <c r="AK8617" s="1">
        <v>1172108</v>
      </c>
      <c r="AL8617" s="1" t="s">
        <v>29437</v>
      </c>
      <c r="AN8617" s="1" t="s">
        <v>15342</v>
      </c>
    </row>
    <row r="8618" spans="1:40">
      <c r="A8618" s="1" t="s">
        <v>23995</v>
      </c>
      <c r="C8618" s="1" t="s">
        <v>37</v>
      </c>
      <c r="D8618" s="1" t="s">
        <v>38</v>
      </c>
      <c r="E8618" s="1" t="s">
        <v>39</v>
      </c>
      <c r="F8618" s="1" t="s">
        <v>40</v>
      </c>
      <c r="G8618" s="1" t="s">
        <v>41</v>
      </c>
      <c r="H8618" s="1" t="s">
        <v>42</v>
      </c>
      <c r="I8618" s="1" t="s">
        <v>43</v>
      </c>
      <c r="J8618" s="1" t="s">
        <v>44</v>
      </c>
      <c r="K8618" s="1" t="s">
        <v>3261</v>
      </c>
      <c r="L8618" s="1" t="s">
        <v>46</v>
      </c>
      <c r="M8618" s="1">
        <v>-42.14849341</v>
      </c>
      <c r="N8618" s="1">
        <v>145.28672660000001</v>
      </c>
      <c r="O8618" s="1" t="s">
        <v>47</v>
      </c>
      <c r="R8618" s="1">
        <v>-1</v>
      </c>
      <c r="T8618" s="5">
        <v>39824</v>
      </c>
      <c r="V8618" s="1" t="s">
        <v>4197</v>
      </c>
      <c r="W8618" s="1" t="s">
        <v>4198</v>
      </c>
      <c r="Y8618" s="1" t="s">
        <v>6518</v>
      </c>
      <c r="AA8618" s="1" t="s">
        <v>9564</v>
      </c>
      <c r="AC8618" s="1" t="s">
        <v>4199</v>
      </c>
      <c r="AE8618" s="1" t="s">
        <v>15344</v>
      </c>
      <c r="AG8618" s="1" t="s">
        <v>8799</v>
      </c>
      <c r="AH8618" s="1" t="s">
        <v>8798</v>
      </c>
      <c r="AK8618" s="1">
        <v>1172109</v>
      </c>
      <c r="AL8618" s="1" t="s">
        <v>29437</v>
      </c>
      <c r="AN8618" s="1" t="s">
        <v>15342</v>
      </c>
    </row>
    <row r="8619" spans="1:40">
      <c r="A8619" s="1" t="s">
        <v>23996</v>
      </c>
      <c r="C8619" s="1" t="s">
        <v>37</v>
      </c>
      <c r="D8619" s="1" t="s">
        <v>38</v>
      </c>
      <c r="E8619" s="1" t="s">
        <v>39</v>
      </c>
      <c r="F8619" s="1" t="s">
        <v>40</v>
      </c>
      <c r="G8619" s="1" t="s">
        <v>41</v>
      </c>
      <c r="H8619" s="1" t="s">
        <v>42</v>
      </c>
      <c r="I8619" s="1" t="s">
        <v>43</v>
      </c>
      <c r="J8619" s="1" t="s">
        <v>44</v>
      </c>
      <c r="K8619" s="1" t="s">
        <v>3261</v>
      </c>
      <c r="L8619" s="1" t="s">
        <v>46</v>
      </c>
      <c r="M8619" s="1">
        <v>-41.913659490000001</v>
      </c>
      <c r="N8619" s="1">
        <v>145.34898369999999</v>
      </c>
      <c r="O8619" s="1" t="s">
        <v>47</v>
      </c>
      <c r="R8619" s="1">
        <v>-1</v>
      </c>
      <c r="T8619" s="5">
        <v>39824</v>
      </c>
      <c r="V8619" s="1" t="s">
        <v>4197</v>
      </c>
      <c r="W8619" s="1" t="s">
        <v>4198</v>
      </c>
      <c r="Y8619" s="1" t="s">
        <v>6518</v>
      </c>
      <c r="AA8619" s="1" t="s">
        <v>9564</v>
      </c>
      <c r="AC8619" s="1" t="s">
        <v>4199</v>
      </c>
      <c r="AE8619" s="1" t="s">
        <v>15344</v>
      </c>
      <c r="AG8619" s="1" t="s">
        <v>8799</v>
      </c>
      <c r="AH8619" s="1" t="s">
        <v>8798</v>
      </c>
      <c r="AK8619" s="1">
        <v>1172110</v>
      </c>
      <c r="AL8619" s="1" t="s">
        <v>29437</v>
      </c>
      <c r="AN8619" s="1" t="s">
        <v>15342</v>
      </c>
    </row>
    <row r="8620" spans="1:40">
      <c r="A8620" s="1" t="s">
        <v>23997</v>
      </c>
      <c r="C8620" s="1" t="s">
        <v>37</v>
      </c>
      <c r="D8620" s="1" t="s">
        <v>38</v>
      </c>
      <c r="E8620" s="1" t="s">
        <v>39</v>
      </c>
      <c r="F8620" s="1" t="s">
        <v>40</v>
      </c>
      <c r="G8620" s="1" t="s">
        <v>41</v>
      </c>
      <c r="H8620" s="1" t="s">
        <v>42</v>
      </c>
      <c r="I8620" s="1" t="s">
        <v>43</v>
      </c>
      <c r="J8620" s="1" t="s">
        <v>44</v>
      </c>
      <c r="K8620" s="1" t="s">
        <v>3261</v>
      </c>
      <c r="L8620" s="1" t="s">
        <v>46</v>
      </c>
      <c r="M8620" s="1">
        <v>-41.907659860000003</v>
      </c>
      <c r="N8620" s="1">
        <v>145.3451355</v>
      </c>
      <c r="O8620" s="1" t="s">
        <v>47</v>
      </c>
      <c r="R8620" s="1">
        <v>-1</v>
      </c>
      <c r="T8620" s="5">
        <v>39824</v>
      </c>
      <c r="V8620" s="1" t="s">
        <v>4197</v>
      </c>
      <c r="W8620" s="1" t="s">
        <v>4198</v>
      </c>
      <c r="Y8620" s="1" t="s">
        <v>6518</v>
      </c>
      <c r="AA8620" s="1" t="s">
        <v>9564</v>
      </c>
      <c r="AC8620" s="1" t="s">
        <v>4199</v>
      </c>
      <c r="AE8620" s="1" t="s">
        <v>15344</v>
      </c>
      <c r="AG8620" s="1" t="s">
        <v>8799</v>
      </c>
      <c r="AH8620" s="1" t="s">
        <v>8798</v>
      </c>
      <c r="AK8620" s="1">
        <v>1172111</v>
      </c>
      <c r="AL8620" s="1" t="s">
        <v>29437</v>
      </c>
      <c r="AN8620" s="1" t="s">
        <v>15342</v>
      </c>
    </row>
    <row r="8621" spans="1:40">
      <c r="A8621" s="1" t="s">
        <v>23998</v>
      </c>
      <c r="C8621" s="1" t="s">
        <v>37</v>
      </c>
      <c r="D8621" s="1" t="s">
        <v>38</v>
      </c>
      <c r="E8621" s="1" t="s">
        <v>39</v>
      </c>
      <c r="F8621" s="1" t="s">
        <v>40</v>
      </c>
      <c r="G8621" s="1" t="s">
        <v>41</v>
      </c>
      <c r="H8621" s="1" t="s">
        <v>42</v>
      </c>
      <c r="I8621" s="1" t="s">
        <v>43</v>
      </c>
      <c r="J8621" s="1" t="s">
        <v>44</v>
      </c>
      <c r="K8621" s="1" t="s">
        <v>3261</v>
      </c>
      <c r="L8621" s="1" t="s">
        <v>46</v>
      </c>
      <c r="M8621" s="1">
        <v>-41.907741229999999</v>
      </c>
      <c r="N8621" s="1">
        <v>145.3451575</v>
      </c>
      <c r="O8621" s="1" t="s">
        <v>47</v>
      </c>
      <c r="R8621" s="1">
        <v>-1</v>
      </c>
      <c r="T8621" s="5">
        <v>39824</v>
      </c>
      <c r="V8621" s="1" t="s">
        <v>4197</v>
      </c>
      <c r="W8621" s="1" t="s">
        <v>4198</v>
      </c>
      <c r="Y8621" s="1" t="s">
        <v>6518</v>
      </c>
      <c r="AA8621" s="1" t="s">
        <v>9564</v>
      </c>
      <c r="AC8621" s="1" t="s">
        <v>4199</v>
      </c>
      <c r="AE8621" s="1" t="s">
        <v>15344</v>
      </c>
      <c r="AG8621" s="1" t="s">
        <v>8799</v>
      </c>
      <c r="AH8621" s="1" t="s">
        <v>8798</v>
      </c>
      <c r="AK8621" s="1">
        <v>1172112</v>
      </c>
      <c r="AL8621" s="1" t="s">
        <v>29437</v>
      </c>
      <c r="AN8621" s="1" t="s">
        <v>15342</v>
      </c>
    </row>
    <row r="8622" spans="1:40">
      <c r="A8622" s="1" t="s">
        <v>23999</v>
      </c>
      <c r="C8622" s="1" t="s">
        <v>37</v>
      </c>
      <c r="D8622" s="1" t="s">
        <v>38</v>
      </c>
      <c r="E8622" s="1" t="s">
        <v>39</v>
      </c>
      <c r="F8622" s="1" t="s">
        <v>40</v>
      </c>
      <c r="G8622" s="1" t="s">
        <v>41</v>
      </c>
      <c r="H8622" s="1" t="s">
        <v>42</v>
      </c>
      <c r="I8622" s="1" t="s">
        <v>43</v>
      </c>
      <c r="J8622" s="1" t="s">
        <v>44</v>
      </c>
      <c r="K8622" s="1" t="s">
        <v>3261</v>
      </c>
      <c r="L8622" s="1" t="s">
        <v>46</v>
      </c>
      <c r="M8622" s="1">
        <v>-41.90790346</v>
      </c>
      <c r="N8622" s="1">
        <v>145.34516540000001</v>
      </c>
      <c r="O8622" s="1" t="s">
        <v>47</v>
      </c>
      <c r="R8622" s="1">
        <v>-1</v>
      </c>
      <c r="T8622" s="5">
        <v>39824</v>
      </c>
      <c r="V8622" s="1" t="s">
        <v>4197</v>
      </c>
      <c r="W8622" s="1" t="s">
        <v>4198</v>
      </c>
      <c r="Y8622" s="1" t="s">
        <v>6518</v>
      </c>
      <c r="AA8622" s="1" t="s">
        <v>9564</v>
      </c>
      <c r="AC8622" s="1" t="s">
        <v>4199</v>
      </c>
      <c r="AE8622" s="1" t="s">
        <v>15344</v>
      </c>
      <c r="AG8622" s="1" t="s">
        <v>8799</v>
      </c>
      <c r="AH8622" s="1" t="s">
        <v>8798</v>
      </c>
      <c r="AK8622" s="1">
        <v>1172113</v>
      </c>
      <c r="AL8622" s="1" t="s">
        <v>29437</v>
      </c>
      <c r="AN8622" s="1" t="s">
        <v>15342</v>
      </c>
    </row>
    <row r="8623" spans="1:40">
      <c r="A8623" s="1" t="s">
        <v>24000</v>
      </c>
      <c r="C8623" s="1" t="s">
        <v>37</v>
      </c>
      <c r="D8623" s="1" t="s">
        <v>38</v>
      </c>
      <c r="E8623" s="1" t="s">
        <v>39</v>
      </c>
      <c r="F8623" s="1" t="s">
        <v>40</v>
      </c>
      <c r="G8623" s="1" t="s">
        <v>41</v>
      </c>
      <c r="H8623" s="1" t="s">
        <v>42</v>
      </c>
      <c r="I8623" s="1" t="s">
        <v>43</v>
      </c>
      <c r="J8623" s="1" t="s">
        <v>44</v>
      </c>
      <c r="K8623" s="1" t="s">
        <v>3261</v>
      </c>
      <c r="L8623" s="1" t="s">
        <v>46</v>
      </c>
      <c r="M8623" s="1">
        <v>-41.90807487</v>
      </c>
      <c r="N8623" s="1">
        <v>145.34518499999999</v>
      </c>
      <c r="O8623" s="1" t="s">
        <v>47</v>
      </c>
      <c r="R8623" s="1">
        <v>-1</v>
      </c>
      <c r="T8623" s="5">
        <v>39824</v>
      </c>
      <c r="V8623" s="1" t="s">
        <v>4197</v>
      </c>
      <c r="W8623" s="1" t="s">
        <v>4198</v>
      </c>
      <c r="Y8623" s="1" t="s">
        <v>6518</v>
      </c>
      <c r="AA8623" s="1" t="s">
        <v>9564</v>
      </c>
      <c r="AC8623" s="1" t="s">
        <v>4199</v>
      </c>
      <c r="AE8623" s="1" t="s">
        <v>15344</v>
      </c>
      <c r="AG8623" s="1" t="s">
        <v>8799</v>
      </c>
      <c r="AH8623" s="1" t="s">
        <v>8798</v>
      </c>
      <c r="AK8623" s="1">
        <v>1172114</v>
      </c>
      <c r="AL8623" s="1" t="s">
        <v>29437</v>
      </c>
      <c r="AN8623" s="1" t="s">
        <v>15342</v>
      </c>
    </row>
    <row r="8624" spans="1:40">
      <c r="A8624" s="1" t="s">
        <v>24001</v>
      </c>
      <c r="C8624" s="1" t="s">
        <v>37</v>
      </c>
      <c r="D8624" s="1" t="s">
        <v>38</v>
      </c>
      <c r="E8624" s="1" t="s">
        <v>39</v>
      </c>
      <c r="F8624" s="1" t="s">
        <v>40</v>
      </c>
      <c r="G8624" s="1" t="s">
        <v>41</v>
      </c>
      <c r="H8624" s="1" t="s">
        <v>42</v>
      </c>
      <c r="I8624" s="1" t="s">
        <v>43</v>
      </c>
      <c r="J8624" s="1" t="s">
        <v>44</v>
      </c>
      <c r="K8624" s="1" t="s">
        <v>3261</v>
      </c>
      <c r="L8624" s="1" t="s">
        <v>46</v>
      </c>
      <c r="M8624" s="1">
        <v>-41.775003339999998</v>
      </c>
      <c r="N8624" s="1">
        <v>145.52635860000001</v>
      </c>
      <c r="O8624" s="1" t="s">
        <v>47</v>
      </c>
      <c r="R8624" s="1">
        <v>-1</v>
      </c>
      <c r="T8624" s="5">
        <v>39830</v>
      </c>
      <c r="V8624" s="1" t="s">
        <v>4197</v>
      </c>
      <c r="W8624" s="1" t="s">
        <v>4198</v>
      </c>
      <c r="Y8624" s="1" t="s">
        <v>6518</v>
      </c>
      <c r="AA8624" s="1" t="s">
        <v>9564</v>
      </c>
      <c r="AC8624" s="1" t="s">
        <v>4199</v>
      </c>
      <c r="AE8624" s="1" t="s">
        <v>15344</v>
      </c>
      <c r="AG8624" s="1" t="s">
        <v>8799</v>
      </c>
      <c r="AH8624" s="1" t="s">
        <v>8798</v>
      </c>
      <c r="AK8624" s="1">
        <v>1172116</v>
      </c>
      <c r="AL8624" s="1" t="s">
        <v>29437</v>
      </c>
      <c r="AN8624" s="1" t="s">
        <v>15342</v>
      </c>
    </row>
    <row r="8625" spans="1:40">
      <c r="A8625" s="1" t="s">
        <v>24002</v>
      </c>
      <c r="C8625" s="1" t="s">
        <v>37</v>
      </c>
      <c r="D8625" s="1" t="s">
        <v>38</v>
      </c>
      <c r="E8625" s="1" t="s">
        <v>39</v>
      </c>
      <c r="F8625" s="1" t="s">
        <v>40</v>
      </c>
      <c r="G8625" s="1" t="s">
        <v>41</v>
      </c>
      <c r="H8625" s="1" t="s">
        <v>42</v>
      </c>
      <c r="I8625" s="1" t="s">
        <v>43</v>
      </c>
      <c r="J8625" s="1" t="s">
        <v>44</v>
      </c>
      <c r="K8625" s="1" t="s">
        <v>3261</v>
      </c>
      <c r="L8625" s="1" t="s">
        <v>46</v>
      </c>
      <c r="M8625" s="1">
        <v>-41.775139629999998</v>
      </c>
      <c r="N8625" s="1">
        <v>145.5264517</v>
      </c>
      <c r="O8625" s="1" t="s">
        <v>47</v>
      </c>
      <c r="R8625" s="1">
        <v>-1</v>
      </c>
      <c r="T8625" s="5">
        <v>39830</v>
      </c>
      <c r="V8625" s="1" t="s">
        <v>4197</v>
      </c>
      <c r="W8625" s="1" t="s">
        <v>4198</v>
      </c>
      <c r="Y8625" s="1" t="s">
        <v>6518</v>
      </c>
      <c r="AA8625" s="1" t="s">
        <v>9564</v>
      </c>
      <c r="AC8625" s="1" t="s">
        <v>4199</v>
      </c>
      <c r="AE8625" s="1" t="s">
        <v>15344</v>
      </c>
      <c r="AG8625" s="1" t="s">
        <v>8799</v>
      </c>
      <c r="AH8625" s="1" t="s">
        <v>8798</v>
      </c>
      <c r="AK8625" s="1">
        <v>1172117</v>
      </c>
      <c r="AL8625" s="1" t="s">
        <v>29437</v>
      </c>
      <c r="AN8625" s="1" t="s">
        <v>15342</v>
      </c>
    </row>
    <row r="8626" spans="1:40">
      <c r="A8626" s="1" t="s">
        <v>24003</v>
      </c>
      <c r="C8626" s="1" t="s">
        <v>37</v>
      </c>
      <c r="D8626" s="1" t="s">
        <v>38</v>
      </c>
      <c r="E8626" s="1" t="s">
        <v>39</v>
      </c>
      <c r="F8626" s="1" t="s">
        <v>40</v>
      </c>
      <c r="G8626" s="1" t="s">
        <v>41</v>
      </c>
      <c r="H8626" s="1" t="s">
        <v>42</v>
      </c>
      <c r="I8626" s="1" t="s">
        <v>43</v>
      </c>
      <c r="J8626" s="1" t="s">
        <v>44</v>
      </c>
      <c r="K8626" s="1" t="s">
        <v>3261</v>
      </c>
      <c r="L8626" s="1" t="s">
        <v>46</v>
      </c>
      <c r="M8626" s="1">
        <v>-41.775311330000001</v>
      </c>
      <c r="N8626" s="1">
        <v>145.52649589999999</v>
      </c>
      <c r="O8626" s="1" t="s">
        <v>47</v>
      </c>
      <c r="R8626" s="1">
        <v>-1</v>
      </c>
      <c r="T8626" s="5">
        <v>39830</v>
      </c>
      <c r="V8626" s="1" t="s">
        <v>4197</v>
      </c>
      <c r="W8626" s="1" t="s">
        <v>4198</v>
      </c>
      <c r="Y8626" s="1" t="s">
        <v>6518</v>
      </c>
      <c r="AA8626" s="1" t="s">
        <v>9564</v>
      </c>
      <c r="AC8626" s="1" t="s">
        <v>4199</v>
      </c>
      <c r="AE8626" s="1" t="s">
        <v>15344</v>
      </c>
      <c r="AG8626" s="1" t="s">
        <v>8799</v>
      </c>
      <c r="AH8626" s="1" t="s">
        <v>8798</v>
      </c>
      <c r="AK8626" s="1">
        <v>1172118</v>
      </c>
      <c r="AL8626" s="1" t="s">
        <v>29437</v>
      </c>
      <c r="AN8626" s="1" t="s">
        <v>15342</v>
      </c>
    </row>
    <row r="8627" spans="1:40">
      <c r="A8627" s="1" t="s">
        <v>24004</v>
      </c>
      <c r="C8627" s="1" t="s">
        <v>37</v>
      </c>
      <c r="D8627" s="1" t="s">
        <v>38</v>
      </c>
      <c r="E8627" s="1" t="s">
        <v>39</v>
      </c>
      <c r="F8627" s="1" t="s">
        <v>40</v>
      </c>
      <c r="G8627" s="1" t="s">
        <v>41</v>
      </c>
      <c r="H8627" s="1" t="s">
        <v>42</v>
      </c>
      <c r="I8627" s="1" t="s">
        <v>43</v>
      </c>
      <c r="J8627" s="1" t="s">
        <v>44</v>
      </c>
      <c r="K8627" s="1" t="s">
        <v>3261</v>
      </c>
      <c r="L8627" s="1" t="s">
        <v>46</v>
      </c>
      <c r="M8627" s="1">
        <v>-41.77535434</v>
      </c>
      <c r="N8627" s="1">
        <v>145.52633850000001</v>
      </c>
      <c r="O8627" s="1" t="s">
        <v>47</v>
      </c>
      <c r="R8627" s="1">
        <v>-1</v>
      </c>
      <c r="T8627" s="5">
        <v>39830</v>
      </c>
      <c r="V8627" s="1" t="s">
        <v>4197</v>
      </c>
      <c r="W8627" s="1" t="s">
        <v>4198</v>
      </c>
      <c r="Y8627" s="1" t="s">
        <v>6518</v>
      </c>
      <c r="AA8627" s="1" t="s">
        <v>9564</v>
      </c>
      <c r="AC8627" s="1" t="s">
        <v>4199</v>
      </c>
      <c r="AE8627" s="1" t="s">
        <v>15344</v>
      </c>
      <c r="AG8627" s="1" t="s">
        <v>8799</v>
      </c>
      <c r="AH8627" s="1" t="s">
        <v>8798</v>
      </c>
      <c r="AK8627" s="1">
        <v>1172119</v>
      </c>
      <c r="AL8627" s="1" t="s">
        <v>29437</v>
      </c>
      <c r="AN8627" s="1" t="s">
        <v>15342</v>
      </c>
    </row>
    <row r="8628" spans="1:40">
      <c r="A8628" s="1" t="s">
        <v>24005</v>
      </c>
      <c r="C8628" s="1" t="s">
        <v>37</v>
      </c>
      <c r="D8628" s="1" t="s">
        <v>38</v>
      </c>
      <c r="E8628" s="1" t="s">
        <v>39</v>
      </c>
      <c r="F8628" s="1" t="s">
        <v>40</v>
      </c>
      <c r="G8628" s="1" t="s">
        <v>41</v>
      </c>
      <c r="H8628" s="1" t="s">
        <v>42</v>
      </c>
      <c r="I8628" s="1" t="s">
        <v>43</v>
      </c>
      <c r="J8628" s="1" t="s">
        <v>44</v>
      </c>
      <c r="K8628" s="1" t="s">
        <v>3261</v>
      </c>
      <c r="L8628" s="1" t="s">
        <v>46</v>
      </c>
      <c r="M8628" s="1">
        <v>-41.910260950000001</v>
      </c>
      <c r="N8628" s="1">
        <v>145.34688890000001</v>
      </c>
      <c r="O8628" s="1" t="s">
        <v>47</v>
      </c>
      <c r="R8628" s="1">
        <v>-1</v>
      </c>
      <c r="T8628" s="5">
        <v>39832</v>
      </c>
      <c r="V8628" s="1" t="s">
        <v>4197</v>
      </c>
      <c r="W8628" s="1" t="s">
        <v>4198</v>
      </c>
      <c r="Y8628" s="1" t="s">
        <v>6518</v>
      </c>
      <c r="AA8628" s="1" t="s">
        <v>9564</v>
      </c>
      <c r="AC8628" s="1" t="s">
        <v>4199</v>
      </c>
      <c r="AE8628" s="1" t="s">
        <v>15344</v>
      </c>
      <c r="AG8628" s="1" t="s">
        <v>8799</v>
      </c>
      <c r="AH8628" s="1" t="s">
        <v>8798</v>
      </c>
      <c r="AK8628" s="1">
        <v>1172247</v>
      </c>
      <c r="AL8628" s="1" t="s">
        <v>29437</v>
      </c>
      <c r="AN8628" s="1" t="s">
        <v>15342</v>
      </c>
    </row>
    <row r="8629" spans="1:40">
      <c r="A8629" s="1" t="s">
        <v>24006</v>
      </c>
      <c r="C8629" s="1" t="s">
        <v>37</v>
      </c>
      <c r="D8629" s="1" t="s">
        <v>38</v>
      </c>
      <c r="E8629" s="1" t="s">
        <v>39</v>
      </c>
      <c r="F8629" s="1" t="s">
        <v>40</v>
      </c>
      <c r="G8629" s="1" t="s">
        <v>41</v>
      </c>
      <c r="H8629" s="1" t="s">
        <v>42</v>
      </c>
      <c r="I8629" s="1" t="s">
        <v>43</v>
      </c>
      <c r="J8629" s="1" t="s">
        <v>44</v>
      </c>
      <c r="K8629" s="1" t="s">
        <v>3261</v>
      </c>
      <c r="L8629" s="1" t="s">
        <v>46</v>
      </c>
      <c r="M8629" s="1">
        <v>-41.909798670000001</v>
      </c>
      <c r="N8629" s="1">
        <v>145.34668379999999</v>
      </c>
      <c r="O8629" s="1" t="s">
        <v>47</v>
      </c>
      <c r="R8629" s="1">
        <v>-1</v>
      </c>
      <c r="T8629" s="5">
        <v>39832</v>
      </c>
      <c r="V8629" s="1" t="s">
        <v>4197</v>
      </c>
      <c r="W8629" s="1" t="s">
        <v>4198</v>
      </c>
      <c r="Y8629" s="1" t="s">
        <v>6518</v>
      </c>
      <c r="AA8629" s="1" t="s">
        <v>9564</v>
      </c>
      <c r="AC8629" s="1" t="s">
        <v>4199</v>
      </c>
      <c r="AE8629" s="1" t="s">
        <v>15344</v>
      </c>
      <c r="AG8629" s="1" t="s">
        <v>8799</v>
      </c>
      <c r="AH8629" s="1" t="s">
        <v>8798</v>
      </c>
      <c r="AK8629" s="1">
        <v>1172248</v>
      </c>
      <c r="AL8629" s="1" t="s">
        <v>29437</v>
      </c>
      <c r="AN8629" s="1" t="s">
        <v>15342</v>
      </c>
    </row>
    <row r="8630" spans="1:40">
      <c r="A8630" s="1" t="s">
        <v>24007</v>
      </c>
      <c r="C8630" s="1" t="s">
        <v>37</v>
      </c>
      <c r="D8630" s="1" t="s">
        <v>38</v>
      </c>
      <c r="E8630" s="1" t="s">
        <v>39</v>
      </c>
      <c r="F8630" s="1" t="s">
        <v>40</v>
      </c>
      <c r="G8630" s="1" t="s">
        <v>41</v>
      </c>
      <c r="H8630" s="1" t="s">
        <v>42</v>
      </c>
      <c r="I8630" s="1" t="s">
        <v>43</v>
      </c>
      <c r="J8630" s="1" t="s">
        <v>44</v>
      </c>
      <c r="K8630" s="1" t="s">
        <v>3261</v>
      </c>
      <c r="L8630" s="1" t="s">
        <v>46</v>
      </c>
      <c r="M8630" s="1">
        <v>-41.909360970000002</v>
      </c>
      <c r="N8630" s="1">
        <v>145.3463093</v>
      </c>
      <c r="O8630" s="1" t="s">
        <v>47</v>
      </c>
      <c r="R8630" s="1">
        <v>-1</v>
      </c>
      <c r="T8630" s="5">
        <v>39832</v>
      </c>
      <c r="V8630" s="1" t="s">
        <v>4197</v>
      </c>
      <c r="W8630" s="1" t="s">
        <v>4198</v>
      </c>
      <c r="Y8630" s="1" t="s">
        <v>6518</v>
      </c>
      <c r="AA8630" s="1" t="s">
        <v>9564</v>
      </c>
      <c r="AC8630" s="1" t="s">
        <v>4199</v>
      </c>
      <c r="AE8630" s="1" t="s">
        <v>15344</v>
      </c>
      <c r="AG8630" s="1" t="s">
        <v>8799</v>
      </c>
      <c r="AH8630" s="1" t="s">
        <v>8798</v>
      </c>
      <c r="AK8630" s="1">
        <v>1172250</v>
      </c>
      <c r="AL8630" s="1" t="s">
        <v>29437</v>
      </c>
      <c r="AN8630" s="1" t="s">
        <v>15342</v>
      </c>
    </row>
    <row r="8631" spans="1:40">
      <c r="A8631" s="1" t="s">
        <v>24008</v>
      </c>
      <c r="C8631" s="1" t="s">
        <v>37</v>
      </c>
      <c r="D8631" s="1" t="s">
        <v>38</v>
      </c>
      <c r="E8631" s="1" t="s">
        <v>39</v>
      </c>
      <c r="F8631" s="1" t="s">
        <v>40</v>
      </c>
      <c r="G8631" s="1" t="s">
        <v>41</v>
      </c>
      <c r="H8631" s="1" t="s">
        <v>42</v>
      </c>
      <c r="I8631" s="1" t="s">
        <v>43</v>
      </c>
      <c r="J8631" s="1" t="s">
        <v>44</v>
      </c>
      <c r="K8631" s="1" t="s">
        <v>3261</v>
      </c>
      <c r="L8631" s="1" t="s">
        <v>46</v>
      </c>
      <c r="M8631" s="1">
        <v>-41.90917657</v>
      </c>
      <c r="N8631" s="1">
        <v>145.34601259999999</v>
      </c>
      <c r="O8631" s="1" t="s">
        <v>47</v>
      </c>
      <c r="R8631" s="1">
        <v>-1</v>
      </c>
      <c r="T8631" s="5">
        <v>39832</v>
      </c>
      <c r="V8631" s="1" t="s">
        <v>4197</v>
      </c>
      <c r="W8631" s="1" t="s">
        <v>4198</v>
      </c>
      <c r="Y8631" s="1" t="s">
        <v>6518</v>
      </c>
      <c r="AA8631" s="1" t="s">
        <v>9564</v>
      </c>
      <c r="AC8631" s="1" t="s">
        <v>4199</v>
      </c>
      <c r="AE8631" s="1" t="s">
        <v>15344</v>
      </c>
      <c r="AG8631" s="1" t="s">
        <v>8799</v>
      </c>
      <c r="AH8631" s="1" t="s">
        <v>8798</v>
      </c>
      <c r="AK8631" s="1">
        <v>1172254</v>
      </c>
      <c r="AL8631" s="1" t="s">
        <v>29437</v>
      </c>
      <c r="AN8631" s="1" t="s">
        <v>15342</v>
      </c>
    </row>
    <row r="8632" spans="1:40">
      <c r="A8632" s="1" t="s">
        <v>24009</v>
      </c>
      <c r="C8632" s="1" t="s">
        <v>37</v>
      </c>
      <c r="D8632" s="1" t="s">
        <v>38</v>
      </c>
      <c r="E8632" s="1" t="s">
        <v>39</v>
      </c>
      <c r="F8632" s="1" t="s">
        <v>40</v>
      </c>
      <c r="G8632" s="1" t="s">
        <v>41</v>
      </c>
      <c r="H8632" s="1" t="s">
        <v>42</v>
      </c>
      <c r="I8632" s="1" t="s">
        <v>43</v>
      </c>
      <c r="J8632" s="1" t="s">
        <v>44</v>
      </c>
      <c r="K8632" s="1" t="s">
        <v>3261</v>
      </c>
      <c r="L8632" s="1" t="s">
        <v>46</v>
      </c>
      <c r="M8632" s="1">
        <v>-42.14219524</v>
      </c>
      <c r="N8632" s="1">
        <v>148.0727129</v>
      </c>
      <c r="O8632" s="1" t="s">
        <v>47</v>
      </c>
      <c r="R8632" s="1">
        <v>5</v>
      </c>
      <c r="T8632" s="5">
        <v>40545</v>
      </c>
      <c r="V8632" s="1" t="s">
        <v>4197</v>
      </c>
      <c r="W8632" s="1" t="s">
        <v>4198</v>
      </c>
      <c r="Y8632" s="1" t="s">
        <v>6518</v>
      </c>
      <c r="AA8632" s="1" t="s">
        <v>10524</v>
      </c>
      <c r="AC8632" s="1" t="s">
        <v>4199</v>
      </c>
      <c r="AE8632" s="1" t="s">
        <v>15344</v>
      </c>
      <c r="AG8632" s="1" t="s">
        <v>8799</v>
      </c>
      <c r="AH8632" s="1" t="s">
        <v>8798</v>
      </c>
      <c r="AK8632" s="1">
        <v>1205884</v>
      </c>
      <c r="AL8632" s="1" t="s">
        <v>29437</v>
      </c>
      <c r="AN8632" s="1" t="s">
        <v>15342</v>
      </c>
    </row>
    <row r="8633" spans="1:40">
      <c r="A8633" s="1" t="s">
        <v>24010</v>
      </c>
      <c r="C8633" s="1" t="s">
        <v>37</v>
      </c>
      <c r="D8633" s="1" t="s">
        <v>38</v>
      </c>
      <c r="E8633" s="1" t="s">
        <v>39</v>
      </c>
      <c r="F8633" s="1" t="s">
        <v>40</v>
      </c>
      <c r="G8633" s="1" t="s">
        <v>41</v>
      </c>
      <c r="H8633" s="1" t="s">
        <v>42</v>
      </c>
      <c r="I8633" s="1" t="s">
        <v>43</v>
      </c>
      <c r="J8633" s="1" t="s">
        <v>44</v>
      </c>
      <c r="K8633" s="1" t="s">
        <v>3261</v>
      </c>
      <c r="L8633" s="1" t="s">
        <v>46</v>
      </c>
      <c r="M8633" s="1">
        <v>-42.142069059999997</v>
      </c>
      <c r="N8633" s="1">
        <v>148.0727229</v>
      </c>
      <c r="O8633" s="1" t="s">
        <v>47</v>
      </c>
      <c r="R8633" s="1">
        <v>5</v>
      </c>
      <c r="T8633" s="5">
        <v>40545</v>
      </c>
      <c r="V8633" s="1" t="s">
        <v>4197</v>
      </c>
      <c r="W8633" s="1" t="s">
        <v>4198</v>
      </c>
      <c r="Y8633" s="1" t="s">
        <v>6518</v>
      </c>
      <c r="AA8633" s="1" t="s">
        <v>10524</v>
      </c>
      <c r="AC8633" s="1" t="s">
        <v>4199</v>
      </c>
      <c r="AE8633" s="1" t="s">
        <v>15344</v>
      </c>
      <c r="AG8633" s="1" t="s">
        <v>8799</v>
      </c>
      <c r="AH8633" s="1" t="s">
        <v>8798</v>
      </c>
      <c r="AK8633" s="1">
        <v>1205885</v>
      </c>
      <c r="AL8633" s="1" t="s">
        <v>29437</v>
      </c>
      <c r="AN8633" s="1" t="s">
        <v>15342</v>
      </c>
    </row>
    <row r="8634" spans="1:40">
      <c r="A8634" s="1" t="s">
        <v>24011</v>
      </c>
      <c r="C8634" s="1" t="s">
        <v>37</v>
      </c>
      <c r="D8634" s="1" t="s">
        <v>38</v>
      </c>
      <c r="E8634" s="1" t="s">
        <v>39</v>
      </c>
      <c r="F8634" s="1" t="s">
        <v>40</v>
      </c>
      <c r="G8634" s="1" t="s">
        <v>41</v>
      </c>
      <c r="H8634" s="1" t="s">
        <v>42</v>
      </c>
      <c r="I8634" s="1" t="s">
        <v>43</v>
      </c>
      <c r="J8634" s="1" t="s">
        <v>44</v>
      </c>
      <c r="K8634" s="1" t="s">
        <v>3261</v>
      </c>
      <c r="L8634" s="1" t="s">
        <v>46</v>
      </c>
      <c r="M8634" s="1">
        <v>-42.141915869999998</v>
      </c>
      <c r="N8634" s="1">
        <v>148.07273240000001</v>
      </c>
      <c r="O8634" s="1" t="s">
        <v>47</v>
      </c>
      <c r="R8634" s="1">
        <v>5</v>
      </c>
      <c r="T8634" s="5">
        <v>40545</v>
      </c>
      <c r="V8634" s="1" t="s">
        <v>4197</v>
      </c>
      <c r="W8634" s="1" t="s">
        <v>4198</v>
      </c>
      <c r="Y8634" s="1" t="s">
        <v>6518</v>
      </c>
      <c r="AA8634" s="1" t="s">
        <v>10524</v>
      </c>
      <c r="AC8634" s="1" t="s">
        <v>4199</v>
      </c>
      <c r="AE8634" s="1" t="s">
        <v>15344</v>
      </c>
      <c r="AG8634" s="1" t="s">
        <v>8799</v>
      </c>
      <c r="AH8634" s="1" t="s">
        <v>8798</v>
      </c>
      <c r="AK8634" s="1">
        <v>1205886</v>
      </c>
      <c r="AL8634" s="1" t="s">
        <v>29437</v>
      </c>
      <c r="AN8634" s="1" t="s">
        <v>15342</v>
      </c>
    </row>
    <row r="8635" spans="1:40">
      <c r="A8635" s="1" t="s">
        <v>24012</v>
      </c>
      <c r="C8635" s="1" t="s">
        <v>37</v>
      </c>
      <c r="D8635" s="1" t="s">
        <v>38</v>
      </c>
      <c r="E8635" s="1" t="s">
        <v>39</v>
      </c>
      <c r="F8635" s="1" t="s">
        <v>40</v>
      </c>
      <c r="G8635" s="1" t="s">
        <v>41</v>
      </c>
      <c r="H8635" s="1" t="s">
        <v>42</v>
      </c>
      <c r="I8635" s="1" t="s">
        <v>43</v>
      </c>
      <c r="J8635" s="1" t="s">
        <v>44</v>
      </c>
      <c r="K8635" s="1" t="s">
        <v>3261</v>
      </c>
      <c r="L8635" s="1" t="s">
        <v>46</v>
      </c>
      <c r="M8635" s="1">
        <v>-42.141761090000003</v>
      </c>
      <c r="N8635" s="1">
        <v>148.07291129999999</v>
      </c>
      <c r="O8635" s="1" t="s">
        <v>47</v>
      </c>
      <c r="R8635" s="1">
        <v>5</v>
      </c>
      <c r="T8635" s="5">
        <v>40545</v>
      </c>
      <c r="V8635" s="1" t="s">
        <v>4197</v>
      </c>
      <c r="W8635" s="1" t="s">
        <v>4198</v>
      </c>
      <c r="Y8635" s="1" t="s">
        <v>6518</v>
      </c>
      <c r="AA8635" s="1" t="s">
        <v>10524</v>
      </c>
      <c r="AC8635" s="1" t="s">
        <v>4199</v>
      </c>
      <c r="AE8635" s="1" t="s">
        <v>15344</v>
      </c>
      <c r="AG8635" s="1" t="s">
        <v>8799</v>
      </c>
      <c r="AH8635" s="1" t="s">
        <v>8798</v>
      </c>
      <c r="AK8635" s="1">
        <v>1205887</v>
      </c>
      <c r="AL8635" s="1" t="s">
        <v>29437</v>
      </c>
      <c r="AN8635" s="1" t="s">
        <v>15342</v>
      </c>
    </row>
    <row r="8636" spans="1:40">
      <c r="A8636" s="1" t="s">
        <v>24013</v>
      </c>
      <c r="C8636" s="1" t="s">
        <v>37</v>
      </c>
      <c r="D8636" s="1" t="s">
        <v>38</v>
      </c>
      <c r="E8636" s="1" t="s">
        <v>39</v>
      </c>
      <c r="F8636" s="1" t="s">
        <v>40</v>
      </c>
      <c r="G8636" s="1" t="s">
        <v>41</v>
      </c>
      <c r="H8636" s="1" t="s">
        <v>42</v>
      </c>
      <c r="I8636" s="1" t="s">
        <v>43</v>
      </c>
      <c r="J8636" s="1" t="s">
        <v>44</v>
      </c>
      <c r="K8636" s="1" t="s">
        <v>3261</v>
      </c>
      <c r="L8636" s="1" t="s">
        <v>46</v>
      </c>
      <c r="M8636" s="1">
        <v>-42.141859580000002</v>
      </c>
      <c r="N8636" s="1">
        <v>148.07297349999999</v>
      </c>
      <c r="O8636" s="1" t="s">
        <v>47</v>
      </c>
      <c r="R8636" s="1">
        <v>5</v>
      </c>
      <c r="T8636" s="5">
        <v>40545</v>
      </c>
      <c r="V8636" s="1" t="s">
        <v>4197</v>
      </c>
      <c r="W8636" s="1" t="s">
        <v>4198</v>
      </c>
      <c r="Y8636" s="1" t="s">
        <v>6518</v>
      </c>
      <c r="AA8636" s="1" t="s">
        <v>10524</v>
      </c>
      <c r="AC8636" s="1" t="s">
        <v>4199</v>
      </c>
      <c r="AE8636" s="1" t="s">
        <v>15344</v>
      </c>
      <c r="AG8636" s="1" t="s">
        <v>8799</v>
      </c>
      <c r="AH8636" s="1" t="s">
        <v>8798</v>
      </c>
      <c r="AK8636" s="1">
        <v>1205888</v>
      </c>
      <c r="AL8636" s="1" t="s">
        <v>29437</v>
      </c>
      <c r="AN8636" s="1" t="s">
        <v>15342</v>
      </c>
    </row>
    <row r="8637" spans="1:40">
      <c r="A8637" s="1" t="s">
        <v>24014</v>
      </c>
      <c r="C8637" s="1" t="s">
        <v>37</v>
      </c>
      <c r="D8637" s="1" t="s">
        <v>38</v>
      </c>
      <c r="E8637" s="1" t="s">
        <v>39</v>
      </c>
      <c r="F8637" s="1" t="s">
        <v>40</v>
      </c>
      <c r="G8637" s="1" t="s">
        <v>41</v>
      </c>
      <c r="H8637" s="1" t="s">
        <v>42</v>
      </c>
      <c r="I8637" s="1" t="s">
        <v>43</v>
      </c>
      <c r="J8637" s="1" t="s">
        <v>44</v>
      </c>
      <c r="K8637" s="1" t="s">
        <v>3261</v>
      </c>
      <c r="L8637" s="1" t="s">
        <v>46</v>
      </c>
      <c r="M8637" s="1">
        <v>-42.142282010000002</v>
      </c>
      <c r="N8637" s="1">
        <v>148.0730653</v>
      </c>
      <c r="O8637" s="1" t="s">
        <v>47</v>
      </c>
      <c r="R8637" s="1">
        <v>5</v>
      </c>
      <c r="T8637" s="5">
        <v>40545</v>
      </c>
      <c r="V8637" s="1" t="s">
        <v>4197</v>
      </c>
      <c r="W8637" s="1" t="s">
        <v>4198</v>
      </c>
      <c r="Y8637" s="1" t="s">
        <v>6518</v>
      </c>
      <c r="AA8637" s="1" t="s">
        <v>10524</v>
      </c>
      <c r="AC8637" s="1" t="s">
        <v>4199</v>
      </c>
      <c r="AE8637" s="1" t="s">
        <v>15344</v>
      </c>
      <c r="AG8637" s="1" t="s">
        <v>8799</v>
      </c>
      <c r="AH8637" s="1" t="s">
        <v>8798</v>
      </c>
      <c r="AK8637" s="1">
        <v>1205889</v>
      </c>
      <c r="AL8637" s="1" t="s">
        <v>29437</v>
      </c>
      <c r="AN8637" s="1" t="s">
        <v>15342</v>
      </c>
    </row>
    <row r="8638" spans="1:40">
      <c r="A8638" s="1" t="s">
        <v>24015</v>
      </c>
      <c r="C8638" s="1" t="s">
        <v>37</v>
      </c>
      <c r="D8638" s="1" t="s">
        <v>38</v>
      </c>
      <c r="E8638" s="1" t="s">
        <v>39</v>
      </c>
      <c r="F8638" s="1" t="s">
        <v>40</v>
      </c>
      <c r="G8638" s="1" t="s">
        <v>41</v>
      </c>
      <c r="H8638" s="1" t="s">
        <v>42</v>
      </c>
      <c r="I8638" s="1" t="s">
        <v>43</v>
      </c>
      <c r="J8638" s="1" t="s">
        <v>44</v>
      </c>
      <c r="K8638" s="1" t="s">
        <v>3261</v>
      </c>
      <c r="L8638" s="1" t="s">
        <v>46</v>
      </c>
      <c r="M8638" s="1">
        <v>-42.143064979999998</v>
      </c>
      <c r="N8638" s="1">
        <v>148.073127</v>
      </c>
      <c r="O8638" s="1" t="s">
        <v>47</v>
      </c>
      <c r="R8638" s="1">
        <v>5</v>
      </c>
      <c r="T8638" s="5">
        <v>40545</v>
      </c>
      <c r="V8638" s="1" t="s">
        <v>4197</v>
      </c>
      <c r="W8638" s="1" t="s">
        <v>4198</v>
      </c>
      <c r="Y8638" s="1" t="s">
        <v>6518</v>
      </c>
      <c r="AA8638" s="1" t="s">
        <v>10524</v>
      </c>
      <c r="AC8638" s="1" t="s">
        <v>4199</v>
      </c>
      <c r="AE8638" s="1" t="s">
        <v>15344</v>
      </c>
      <c r="AG8638" s="1" t="s">
        <v>8799</v>
      </c>
      <c r="AH8638" s="1" t="s">
        <v>8798</v>
      </c>
      <c r="AK8638" s="1">
        <v>1205890</v>
      </c>
      <c r="AL8638" s="1" t="s">
        <v>29437</v>
      </c>
      <c r="AN8638" s="1" t="s">
        <v>15342</v>
      </c>
    </row>
    <row r="8639" spans="1:40">
      <c r="A8639" s="1" t="s">
        <v>24016</v>
      </c>
      <c r="C8639" s="1" t="s">
        <v>37</v>
      </c>
      <c r="D8639" s="1" t="s">
        <v>38</v>
      </c>
      <c r="E8639" s="1" t="s">
        <v>39</v>
      </c>
      <c r="F8639" s="1" t="s">
        <v>40</v>
      </c>
      <c r="G8639" s="1" t="s">
        <v>41</v>
      </c>
      <c r="H8639" s="1" t="s">
        <v>42</v>
      </c>
      <c r="I8639" s="1" t="s">
        <v>43</v>
      </c>
      <c r="J8639" s="1" t="s">
        <v>44</v>
      </c>
      <c r="K8639" s="1" t="s">
        <v>3261</v>
      </c>
      <c r="L8639" s="1" t="s">
        <v>46</v>
      </c>
      <c r="M8639" s="1">
        <v>-42.141741269999997</v>
      </c>
      <c r="N8639" s="1">
        <v>148.07310459999999</v>
      </c>
      <c r="O8639" s="1" t="s">
        <v>47</v>
      </c>
      <c r="R8639" s="1">
        <v>5</v>
      </c>
      <c r="T8639" s="5">
        <v>40545</v>
      </c>
      <c r="V8639" s="1" t="s">
        <v>4197</v>
      </c>
      <c r="W8639" s="1" t="s">
        <v>4198</v>
      </c>
      <c r="Y8639" s="1" t="s">
        <v>6518</v>
      </c>
      <c r="AA8639" s="1" t="s">
        <v>10524</v>
      </c>
      <c r="AC8639" s="1" t="s">
        <v>4199</v>
      </c>
      <c r="AE8639" s="1" t="s">
        <v>15344</v>
      </c>
      <c r="AG8639" s="1" t="s">
        <v>8799</v>
      </c>
      <c r="AH8639" s="1" t="s">
        <v>8798</v>
      </c>
      <c r="AK8639" s="1">
        <v>1205891</v>
      </c>
      <c r="AL8639" s="1" t="s">
        <v>29437</v>
      </c>
      <c r="AN8639" s="1" t="s">
        <v>15342</v>
      </c>
    </row>
    <row r="8640" spans="1:40">
      <c r="A8640" s="1" t="s">
        <v>24017</v>
      </c>
      <c r="C8640" s="1" t="s">
        <v>37</v>
      </c>
      <c r="D8640" s="1" t="s">
        <v>38</v>
      </c>
      <c r="E8640" s="1" t="s">
        <v>39</v>
      </c>
      <c r="F8640" s="1" t="s">
        <v>40</v>
      </c>
      <c r="G8640" s="1" t="s">
        <v>41</v>
      </c>
      <c r="H8640" s="1" t="s">
        <v>42</v>
      </c>
      <c r="I8640" s="1" t="s">
        <v>43</v>
      </c>
      <c r="J8640" s="1" t="s">
        <v>44</v>
      </c>
      <c r="K8640" s="1" t="s">
        <v>3261</v>
      </c>
      <c r="L8640" s="1" t="s">
        <v>46</v>
      </c>
      <c r="M8640" s="1">
        <v>-42.143280869999998</v>
      </c>
      <c r="N8640" s="1">
        <v>148.0731548</v>
      </c>
      <c r="O8640" s="1" t="s">
        <v>47</v>
      </c>
      <c r="R8640" s="1">
        <v>5</v>
      </c>
      <c r="T8640" s="5">
        <v>40545</v>
      </c>
      <c r="V8640" s="1" t="s">
        <v>4197</v>
      </c>
      <c r="W8640" s="1" t="s">
        <v>4198</v>
      </c>
      <c r="Y8640" s="1" t="s">
        <v>6518</v>
      </c>
      <c r="AA8640" s="1" t="s">
        <v>10524</v>
      </c>
      <c r="AC8640" s="1" t="s">
        <v>4199</v>
      </c>
      <c r="AE8640" s="1" t="s">
        <v>15344</v>
      </c>
      <c r="AG8640" s="1" t="s">
        <v>8799</v>
      </c>
      <c r="AH8640" s="1" t="s">
        <v>8798</v>
      </c>
      <c r="AK8640" s="1">
        <v>1205892</v>
      </c>
      <c r="AL8640" s="1" t="s">
        <v>29437</v>
      </c>
      <c r="AN8640" s="1" t="s">
        <v>15342</v>
      </c>
    </row>
    <row r="8641" spans="1:40">
      <c r="A8641" s="1" t="s">
        <v>24018</v>
      </c>
      <c r="C8641" s="1" t="s">
        <v>37</v>
      </c>
      <c r="D8641" s="1" t="s">
        <v>38</v>
      </c>
      <c r="E8641" s="1" t="s">
        <v>39</v>
      </c>
      <c r="F8641" s="1" t="s">
        <v>40</v>
      </c>
      <c r="G8641" s="1" t="s">
        <v>41</v>
      </c>
      <c r="H8641" s="1" t="s">
        <v>42</v>
      </c>
      <c r="I8641" s="1" t="s">
        <v>43</v>
      </c>
      <c r="J8641" s="1" t="s">
        <v>44</v>
      </c>
      <c r="K8641" s="1" t="s">
        <v>3261</v>
      </c>
      <c r="L8641" s="1" t="s">
        <v>46</v>
      </c>
      <c r="M8641" s="1">
        <v>-42.142065219999999</v>
      </c>
      <c r="N8641" s="1">
        <v>148.07313429999999</v>
      </c>
      <c r="O8641" s="1" t="s">
        <v>47</v>
      </c>
      <c r="R8641" s="1">
        <v>5</v>
      </c>
      <c r="T8641" s="5">
        <v>40545</v>
      </c>
      <c r="V8641" s="1" t="s">
        <v>4197</v>
      </c>
      <c r="W8641" s="1" t="s">
        <v>4198</v>
      </c>
      <c r="Y8641" s="1" t="s">
        <v>6518</v>
      </c>
      <c r="AA8641" s="1" t="s">
        <v>10524</v>
      </c>
      <c r="AC8641" s="1" t="s">
        <v>4199</v>
      </c>
      <c r="AE8641" s="1" t="s">
        <v>15344</v>
      </c>
      <c r="AG8641" s="1" t="s">
        <v>8799</v>
      </c>
      <c r="AH8641" s="1" t="s">
        <v>8798</v>
      </c>
      <c r="AK8641" s="1">
        <v>1205893</v>
      </c>
      <c r="AL8641" s="1" t="s">
        <v>29437</v>
      </c>
      <c r="AN8641" s="1" t="s">
        <v>15342</v>
      </c>
    </row>
    <row r="8642" spans="1:40">
      <c r="A8642" s="1" t="s">
        <v>24019</v>
      </c>
      <c r="C8642" s="1" t="s">
        <v>37</v>
      </c>
      <c r="D8642" s="1" t="s">
        <v>38</v>
      </c>
      <c r="E8642" s="1" t="s">
        <v>39</v>
      </c>
      <c r="F8642" s="1" t="s">
        <v>40</v>
      </c>
      <c r="G8642" s="1" t="s">
        <v>41</v>
      </c>
      <c r="H8642" s="1" t="s">
        <v>42</v>
      </c>
      <c r="I8642" s="1" t="s">
        <v>43</v>
      </c>
      <c r="J8642" s="1" t="s">
        <v>44</v>
      </c>
      <c r="K8642" s="1" t="s">
        <v>3261</v>
      </c>
      <c r="L8642" s="1" t="s">
        <v>46</v>
      </c>
      <c r="M8642" s="1">
        <v>-42.141587280000003</v>
      </c>
      <c r="N8642" s="1">
        <v>148.0731988</v>
      </c>
      <c r="O8642" s="1" t="s">
        <v>47</v>
      </c>
      <c r="R8642" s="1">
        <v>5</v>
      </c>
      <c r="T8642" s="5">
        <v>40545</v>
      </c>
      <c r="V8642" s="1" t="s">
        <v>4197</v>
      </c>
      <c r="W8642" s="1" t="s">
        <v>4198</v>
      </c>
      <c r="Y8642" s="1" t="s">
        <v>6518</v>
      </c>
      <c r="AA8642" s="1" t="s">
        <v>10524</v>
      </c>
      <c r="AC8642" s="1" t="s">
        <v>4199</v>
      </c>
      <c r="AE8642" s="1" t="s">
        <v>15344</v>
      </c>
      <c r="AG8642" s="1" t="s">
        <v>8799</v>
      </c>
      <c r="AH8642" s="1" t="s">
        <v>8798</v>
      </c>
      <c r="AK8642" s="1">
        <v>1205894</v>
      </c>
      <c r="AL8642" s="1" t="s">
        <v>29437</v>
      </c>
      <c r="AN8642" s="1" t="s">
        <v>15342</v>
      </c>
    </row>
    <row r="8643" spans="1:40">
      <c r="A8643" s="1" t="s">
        <v>24020</v>
      </c>
      <c r="C8643" s="1" t="s">
        <v>37</v>
      </c>
      <c r="D8643" s="1" t="s">
        <v>38</v>
      </c>
      <c r="E8643" s="1" t="s">
        <v>39</v>
      </c>
      <c r="F8643" s="1" t="s">
        <v>40</v>
      </c>
      <c r="G8643" s="1" t="s">
        <v>41</v>
      </c>
      <c r="H8643" s="1" t="s">
        <v>42</v>
      </c>
      <c r="I8643" s="1" t="s">
        <v>43</v>
      </c>
      <c r="J8643" s="1" t="s">
        <v>44</v>
      </c>
      <c r="K8643" s="1" t="s">
        <v>3261</v>
      </c>
      <c r="L8643" s="1" t="s">
        <v>46</v>
      </c>
      <c r="M8643" s="1">
        <v>-42.142568580000002</v>
      </c>
      <c r="N8643" s="1">
        <v>148.07323959999999</v>
      </c>
      <c r="O8643" s="1" t="s">
        <v>47</v>
      </c>
      <c r="R8643" s="1">
        <v>5</v>
      </c>
      <c r="T8643" s="5">
        <v>40545</v>
      </c>
      <c r="V8643" s="1" t="s">
        <v>4197</v>
      </c>
      <c r="W8643" s="1" t="s">
        <v>4198</v>
      </c>
      <c r="Y8643" s="1" t="s">
        <v>6518</v>
      </c>
      <c r="AA8643" s="1" t="s">
        <v>10524</v>
      </c>
      <c r="AC8643" s="1" t="s">
        <v>4199</v>
      </c>
      <c r="AE8643" s="1" t="s">
        <v>15344</v>
      </c>
      <c r="AG8643" s="1" t="s">
        <v>8799</v>
      </c>
      <c r="AH8643" s="1" t="s">
        <v>8798</v>
      </c>
      <c r="AK8643" s="1">
        <v>1205895</v>
      </c>
      <c r="AL8643" s="1" t="s">
        <v>29437</v>
      </c>
      <c r="AN8643" s="1" t="s">
        <v>15342</v>
      </c>
    </row>
    <row r="8644" spans="1:40">
      <c r="A8644" s="1" t="s">
        <v>24021</v>
      </c>
      <c r="C8644" s="1" t="s">
        <v>37</v>
      </c>
      <c r="D8644" s="1" t="s">
        <v>38</v>
      </c>
      <c r="E8644" s="1" t="s">
        <v>39</v>
      </c>
      <c r="F8644" s="1" t="s">
        <v>40</v>
      </c>
      <c r="G8644" s="1" t="s">
        <v>41</v>
      </c>
      <c r="H8644" s="1" t="s">
        <v>42</v>
      </c>
      <c r="I8644" s="1" t="s">
        <v>43</v>
      </c>
      <c r="J8644" s="1" t="s">
        <v>44</v>
      </c>
      <c r="K8644" s="1" t="s">
        <v>3261</v>
      </c>
      <c r="L8644" s="1" t="s">
        <v>46</v>
      </c>
      <c r="M8644" s="1">
        <v>-42.141838849999999</v>
      </c>
      <c r="N8644" s="1">
        <v>148.07326359999999</v>
      </c>
      <c r="O8644" s="1" t="s">
        <v>47</v>
      </c>
      <c r="R8644" s="1">
        <v>5</v>
      </c>
      <c r="T8644" s="5">
        <v>40545</v>
      </c>
      <c r="V8644" s="1" t="s">
        <v>4197</v>
      </c>
      <c r="W8644" s="1" t="s">
        <v>4198</v>
      </c>
      <c r="Y8644" s="1" t="s">
        <v>6518</v>
      </c>
      <c r="AA8644" s="1" t="s">
        <v>10524</v>
      </c>
      <c r="AC8644" s="1" t="s">
        <v>4199</v>
      </c>
      <c r="AE8644" s="1" t="s">
        <v>15344</v>
      </c>
      <c r="AG8644" s="1" t="s">
        <v>8799</v>
      </c>
      <c r="AH8644" s="1" t="s">
        <v>8798</v>
      </c>
      <c r="AK8644" s="1">
        <v>1205896</v>
      </c>
      <c r="AL8644" s="1" t="s">
        <v>29437</v>
      </c>
      <c r="AN8644" s="1" t="s">
        <v>15342</v>
      </c>
    </row>
    <row r="8645" spans="1:40">
      <c r="A8645" s="1" t="s">
        <v>24022</v>
      </c>
      <c r="C8645" s="1" t="s">
        <v>37</v>
      </c>
      <c r="D8645" s="1" t="s">
        <v>38</v>
      </c>
      <c r="E8645" s="1" t="s">
        <v>39</v>
      </c>
      <c r="F8645" s="1" t="s">
        <v>40</v>
      </c>
      <c r="G8645" s="1" t="s">
        <v>41</v>
      </c>
      <c r="H8645" s="1" t="s">
        <v>42</v>
      </c>
      <c r="I8645" s="1" t="s">
        <v>43</v>
      </c>
      <c r="J8645" s="1" t="s">
        <v>44</v>
      </c>
      <c r="K8645" s="1" t="s">
        <v>3261</v>
      </c>
      <c r="L8645" s="1" t="s">
        <v>46</v>
      </c>
      <c r="M8645" s="1">
        <v>-42.142297980000002</v>
      </c>
      <c r="N8645" s="1">
        <v>148.07328340000001</v>
      </c>
      <c r="O8645" s="1" t="s">
        <v>47</v>
      </c>
      <c r="R8645" s="1">
        <v>5</v>
      </c>
      <c r="T8645" s="5">
        <v>40545</v>
      </c>
      <c r="V8645" s="1" t="s">
        <v>4197</v>
      </c>
      <c r="W8645" s="1" t="s">
        <v>4198</v>
      </c>
      <c r="Y8645" s="1" t="s">
        <v>6518</v>
      </c>
      <c r="AA8645" s="1" t="s">
        <v>10524</v>
      </c>
      <c r="AC8645" s="1" t="s">
        <v>4199</v>
      </c>
      <c r="AE8645" s="1" t="s">
        <v>15344</v>
      </c>
      <c r="AG8645" s="1" t="s">
        <v>8799</v>
      </c>
      <c r="AH8645" s="1" t="s">
        <v>8798</v>
      </c>
      <c r="AK8645" s="1">
        <v>1205897</v>
      </c>
      <c r="AL8645" s="1" t="s">
        <v>29437</v>
      </c>
      <c r="AN8645" s="1" t="s">
        <v>15342</v>
      </c>
    </row>
    <row r="8646" spans="1:40">
      <c r="A8646" s="1" t="s">
        <v>24023</v>
      </c>
      <c r="C8646" s="1" t="s">
        <v>37</v>
      </c>
      <c r="D8646" s="1" t="s">
        <v>38</v>
      </c>
      <c r="E8646" s="1" t="s">
        <v>39</v>
      </c>
      <c r="F8646" s="1" t="s">
        <v>40</v>
      </c>
      <c r="G8646" s="1" t="s">
        <v>41</v>
      </c>
      <c r="H8646" s="1" t="s">
        <v>42</v>
      </c>
      <c r="I8646" s="1" t="s">
        <v>43</v>
      </c>
      <c r="J8646" s="1" t="s">
        <v>44</v>
      </c>
      <c r="K8646" s="1" t="s">
        <v>3261</v>
      </c>
      <c r="L8646" s="1" t="s">
        <v>46</v>
      </c>
      <c r="M8646" s="1">
        <v>-42.142881600000003</v>
      </c>
      <c r="N8646" s="1">
        <v>148.07347480000001</v>
      </c>
      <c r="O8646" s="1" t="s">
        <v>47</v>
      </c>
      <c r="R8646" s="1">
        <v>5</v>
      </c>
      <c r="T8646" s="5">
        <v>40545</v>
      </c>
      <c r="V8646" s="1" t="s">
        <v>4197</v>
      </c>
      <c r="W8646" s="1" t="s">
        <v>4198</v>
      </c>
      <c r="Y8646" s="1" t="s">
        <v>6518</v>
      </c>
      <c r="AA8646" s="1" t="s">
        <v>10524</v>
      </c>
      <c r="AC8646" s="1" t="s">
        <v>4199</v>
      </c>
      <c r="AE8646" s="1" t="s">
        <v>15344</v>
      </c>
      <c r="AG8646" s="1" t="s">
        <v>8799</v>
      </c>
      <c r="AH8646" s="1" t="s">
        <v>8798</v>
      </c>
      <c r="AK8646" s="1">
        <v>1205898</v>
      </c>
      <c r="AL8646" s="1" t="s">
        <v>29437</v>
      </c>
      <c r="AN8646" s="1" t="s">
        <v>15342</v>
      </c>
    </row>
    <row r="8647" spans="1:40">
      <c r="A8647" s="1" t="s">
        <v>24024</v>
      </c>
      <c r="C8647" s="1" t="s">
        <v>37</v>
      </c>
      <c r="D8647" s="1" t="s">
        <v>38</v>
      </c>
      <c r="E8647" s="1" t="s">
        <v>39</v>
      </c>
      <c r="F8647" s="1" t="s">
        <v>40</v>
      </c>
      <c r="G8647" s="1" t="s">
        <v>41</v>
      </c>
      <c r="H8647" s="1" t="s">
        <v>42</v>
      </c>
      <c r="I8647" s="1" t="s">
        <v>43</v>
      </c>
      <c r="J8647" s="1" t="s">
        <v>44</v>
      </c>
      <c r="K8647" s="1" t="s">
        <v>3261</v>
      </c>
      <c r="L8647" s="1" t="s">
        <v>46</v>
      </c>
      <c r="M8647" s="1">
        <v>-42.141537390000003</v>
      </c>
      <c r="N8647" s="1">
        <v>148.0737183</v>
      </c>
      <c r="O8647" s="1" t="s">
        <v>47</v>
      </c>
      <c r="R8647" s="1">
        <v>5</v>
      </c>
      <c r="T8647" s="5">
        <v>40545</v>
      </c>
      <c r="V8647" s="1" t="s">
        <v>4197</v>
      </c>
      <c r="W8647" s="1" t="s">
        <v>4198</v>
      </c>
      <c r="Y8647" s="1" t="s">
        <v>6518</v>
      </c>
      <c r="AA8647" s="1" t="s">
        <v>10524</v>
      </c>
      <c r="AC8647" s="1" t="s">
        <v>4199</v>
      </c>
      <c r="AE8647" s="1" t="s">
        <v>15344</v>
      </c>
      <c r="AG8647" s="1" t="s">
        <v>8799</v>
      </c>
      <c r="AH8647" s="1" t="s">
        <v>8798</v>
      </c>
      <c r="AK8647" s="1">
        <v>1205899</v>
      </c>
      <c r="AL8647" s="1" t="s">
        <v>29437</v>
      </c>
      <c r="AN8647" s="1" t="s">
        <v>15342</v>
      </c>
    </row>
    <row r="8648" spans="1:40">
      <c r="A8648" s="1" t="s">
        <v>24025</v>
      </c>
      <c r="C8648" s="1" t="s">
        <v>37</v>
      </c>
      <c r="D8648" s="1" t="s">
        <v>38</v>
      </c>
      <c r="E8648" s="1" t="s">
        <v>39</v>
      </c>
      <c r="F8648" s="1" t="s">
        <v>40</v>
      </c>
      <c r="G8648" s="1" t="s">
        <v>41</v>
      </c>
      <c r="H8648" s="1" t="s">
        <v>42</v>
      </c>
      <c r="I8648" s="1" t="s">
        <v>43</v>
      </c>
      <c r="J8648" s="1" t="s">
        <v>44</v>
      </c>
      <c r="K8648" s="1" t="s">
        <v>3261</v>
      </c>
      <c r="L8648" s="1" t="s">
        <v>46</v>
      </c>
      <c r="M8648" s="1">
        <v>-42.14229357</v>
      </c>
      <c r="N8648" s="1">
        <v>148.07375529999999</v>
      </c>
      <c r="O8648" s="1" t="s">
        <v>47</v>
      </c>
      <c r="R8648" s="1">
        <v>5</v>
      </c>
      <c r="T8648" s="5">
        <v>40545</v>
      </c>
      <c r="V8648" s="1" t="s">
        <v>4197</v>
      </c>
      <c r="W8648" s="1" t="s">
        <v>4198</v>
      </c>
      <c r="Y8648" s="1" t="s">
        <v>6518</v>
      </c>
      <c r="AA8648" s="1" t="s">
        <v>10524</v>
      </c>
      <c r="AC8648" s="1" t="s">
        <v>4199</v>
      </c>
      <c r="AE8648" s="1" t="s">
        <v>15344</v>
      </c>
      <c r="AG8648" s="1" t="s">
        <v>8799</v>
      </c>
      <c r="AH8648" s="1" t="s">
        <v>8798</v>
      </c>
      <c r="AK8648" s="1">
        <v>1205900</v>
      </c>
      <c r="AL8648" s="1" t="s">
        <v>29437</v>
      </c>
      <c r="AN8648" s="1" t="s">
        <v>15342</v>
      </c>
    </row>
    <row r="8649" spans="1:40">
      <c r="A8649" s="1" t="s">
        <v>24026</v>
      </c>
      <c r="C8649" s="1" t="s">
        <v>37</v>
      </c>
      <c r="D8649" s="1" t="s">
        <v>38</v>
      </c>
      <c r="E8649" s="1" t="s">
        <v>39</v>
      </c>
      <c r="F8649" s="1" t="s">
        <v>40</v>
      </c>
      <c r="G8649" s="1" t="s">
        <v>41</v>
      </c>
      <c r="H8649" s="1" t="s">
        <v>42</v>
      </c>
      <c r="I8649" s="1" t="s">
        <v>43</v>
      </c>
      <c r="J8649" s="1" t="s">
        <v>44</v>
      </c>
      <c r="K8649" s="1" t="s">
        <v>3261</v>
      </c>
      <c r="L8649" s="1" t="s">
        <v>46</v>
      </c>
      <c r="M8649" s="1">
        <v>-42.14240049</v>
      </c>
      <c r="N8649" s="1">
        <v>148.0738781</v>
      </c>
      <c r="O8649" s="1" t="s">
        <v>47</v>
      </c>
      <c r="R8649" s="1">
        <v>5</v>
      </c>
      <c r="T8649" s="5">
        <v>40545</v>
      </c>
      <c r="V8649" s="1" t="s">
        <v>4197</v>
      </c>
      <c r="W8649" s="1" t="s">
        <v>4198</v>
      </c>
      <c r="Y8649" s="1" t="s">
        <v>6518</v>
      </c>
      <c r="AA8649" s="1" t="s">
        <v>10524</v>
      </c>
      <c r="AC8649" s="1" t="s">
        <v>4199</v>
      </c>
      <c r="AE8649" s="1" t="s">
        <v>15344</v>
      </c>
      <c r="AG8649" s="1" t="s">
        <v>8799</v>
      </c>
      <c r="AH8649" s="1" t="s">
        <v>8798</v>
      </c>
      <c r="AK8649" s="1">
        <v>1205901</v>
      </c>
      <c r="AL8649" s="1" t="s">
        <v>29437</v>
      </c>
      <c r="AN8649" s="1" t="s">
        <v>15342</v>
      </c>
    </row>
    <row r="8650" spans="1:40">
      <c r="A8650" s="1" t="s">
        <v>24027</v>
      </c>
      <c r="C8650" s="1" t="s">
        <v>37</v>
      </c>
      <c r="D8650" s="1" t="s">
        <v>38</v>
      </c>
      <c r="E8650" s="1" t="s">
        <v>39</v>
      </c>
      <c r="F8650" s="1" t="s">
        <v>40</v>
      </c>
      <c r="G8650" s="1" t="s">
        <v>41</v>
      </c>
      <c r="H8650" s="1" t="s">
        <v>42</v>
      </c>
      <c r="I8650" s="1" t="s">
        <v>43</v>
      </c>
      <c r="J8650" s="1" t="s">
        <v>44</v>
      </c>
      <c r="K8650" s="1" t="s">
        <v>3261</v>
      </c>
      <c r="L8650" s="1" t="s">
        <v>46</v>
      </c>
      <c r="M8650" s="1">
        <v>-42.14213788</v>
      </c>
      <c r="N8650" s="1">
        <v>148.07403099999999</v>
      </c>
      <c r="O8650" s="1" t="s">
        <v>47</v>
      </c>
      <c r="R8650" s="1">
        <v>5</v>
      </c>
      <c r="T8650" s="5">
        <v>40545</v>
      </c>
      <c r="V8650" s="1" t="s">
        <v>4197</v>
      </c>
      <c r="W8650" s="1" t="s">
        <v>4198</v>
      </c>
      <c r="Y8650" s="1" t="s">
        <v>6518</v>
      </c>
      <c r="AA8650" s="1" t="s">
        <v>10524</v>
      </c>
      <c r="AC8650" s="1" t="s">
        <v>4199</v>
      </c>
      <c r="AE8650" s="1" t="s">
        <v>15344</v>
      </c>
      <c r="AG8650" s="1" t="s">
        <v>8799</v>
      </c>
      <c r="AH8650" s="1" t="s">
        <v>8798</v>
      </c>
      <c r="AK8650" s="1">
        <v>1205902</v>
      </c>
      <c r="AL8650" s="1" t="s">
        <v>29437</v>
      </c>
      <c r="AN8650" s="1" t="s">
        <v>15342</v>
      </c>
    </row>
    <row r="8651" spans="1:40">
      <c r="A8651" s="1" t="s">
        <v>24028</v>
      </c>
      <c r="C8651" s="1" t="s">
        <v>37</v>
      </c>
      <c r="D8651" s="1" t="s">
        <v>38</v>
      </c>
      <c r="E8651" s="1" t="s">
        <v>39</v>
      </c>
      <c r="F8651" s="1" t="s">
        <v>40</v>
      </c>
      <c r="G8651" s="1" t="s">
        <v>41</v>
      </c>
      <c r="H8651" s="1" t="s">
        <v>42</v>
      </c>
      <c r="I8651" s="1" t="s">
        <v>43</v>
      </c>
      <c r="J8651" s="1" t="s">
        <v>44</v>
      </c>
      <c r="K8651" s="1" t="s">
        <v>3261</v>
      </c>
      <c r="L8651" s="1" t="s">
        <v>46</v>
      </c>
      <c r="M8651" s="1">
        <v>-42.142082270000003</v>
      </c>
      <c r="N8651" s="1">
        <v>148.07419949999999</v>
      </c>
      <c r="O8651" s="1" t="s">
        <v>47</v>
      </c>
      <c r="R8651" s="1">
        <v>5</v>
      </c>
      <c r="T8651" s="5">
        <v>40545</v>
      </c>
      <c r="V8651" s="1" t="s">
        <v>4197</v>
      </c>
      <c r="W8651" s="1" t="s">
        <v>4198</v>
      </c>
      <c r="Y8651" s="1" t="s">
        <v>6518</v>
      </c>
      <c r="AA8651" s="1" t="s">
        <v>10524</v>
      </c>
      <c r="AC8651" s="1" t="s">
        <v>4199</v>
      </c>
      <c r="AE8651" s="1" t="s">
        <v>15344</v>
      </c>
      <c r="AG8651" s="1" t="s">
        <v>8799</v>
      </c>
      <c r="AH8651" s="1" t="s">
        <v>8798</v>
      </c>
      <c r="AK8651" s="1">
        <v>1205903</v>
      </c>
      <c r="AL8651" s="1" t="s">
        <v>29437</v>
      </c>
      <c r="AN8651" s="1" t="s">
        <v>15342</v>
      </c>
    </row>
    <row r="8652" spans="1:40">
      <c r="A8652" s="1" t="s">
        <v>24029</v>
      </c>
      <c r="C8652" s="1" t="s">
        <v>37</v>
      </c>
      <c r="D8652" s="1" t="s">
        <v>38</v>
      </c>
      <c r="E8652" s="1" t="s">
        <v>39</v>
      </c>
      <c r="F8652" s="1" t="s">
        <v>40</v>
      </c>
      <c r="G8652" s="1" t="s">
        <v>41</v>
      </c>
      <c r="H8652" s="1" t="s">
        <v>42</v>
      </c>
      <c r="I8652" s="1" t="s">
        <v>43</v>
      </c>
      <c r="J8652" s="1" t="s">
        <v>44</v>
      </c>
      <c r="K8652" s="1" t="s">
        <v>3261</v>
      </c>
      <c r="L8652" s="1" t="s">
        <v>46</v>
      </c>
      <c r="M8652" s="1">
        <v>-42.142991299999998</v>
      </c>
      <c r="N8652" s="1">
        <v>148.07426330000001</v>
      </c>
      <c r="O8652" s="1" t="s">
        <v>47</v>
      </c>
      <c r="R8652" s="1">
        <v>5</v>
      </c>
      <c r="T8652" s="5">
        <v>40545</v>
      </c>
      <c r="V8652" s="1" t="s">
        <v>4197</v>
      </c>
      <c r="W8652" s="1" t="s">
        <v>4198</v>
      </c>
      <c r="Y8652" s="1" t="s">
        <v>6518</v>
      </c>
      <c r="AA8652" s="1" t="s">
        <v>10524</v>
      </c>
      <c r="AC8652" s="1" t="s">
        <v>4199</v>
      </c>
      <c r="AE8652" s="1" t="s">
        <v>15344</v>
      </c>
      <c r="AG8652" s="1" t="s">
        <v>8799</v>
      </c>
      <c r="AH8652" s="1" t="s">
        <v>8798</v>
      </c>
      <c r="AK8652" s="1">
        <v>1205904</v>
      </c>
      <c r="AL8652" s="1" t="s">
        <v>29437</v>
      </c>
      <c r="AN8652" s="1" t="s">
        <v>15342</v>
      </c>
    </row>
    <row r="8653" spans="1:40">
      <c r="A8653" s="1" t="s">
        <v>24030</v>
      </c>
      <c r="C8653" s="1" t="s">
        <v>37</v>
      </c>
      <c r="D8653" s="1" t="s">
        <v>38</v>
      </c>
      <c r="E8653" s="1" t="s">
        <v>39</v>
      </c>
      <c r="F8653" s="1" t="s">
        <v>40</v>
      </c>
      <c r="G8653" s="1" t="s">
        <v>41</v>
      </c>
      <c r="H8653" s="1" t="s">
        <v>42</v>
      </c>
      <c r="I8653" s="1" t="s">
        <v>43</v>
      </c>
      <c r="J8653" s="1" t="s">
        <v>44</v>
      </c>
      <c r="K8653" s="1" t="s">
        <v>3261</v>
      </c>
      <c r="L8653" s="1" t="s">
        <v>46</v>
      </c>
      <c r="M8653" s="1">
        <v>-42.141855669999998</v>
      </c>
      <c r="N8653" s="1">
        <v>148.074353</v>
      </c>
      <c r="O8653" s="1" t="s">
        <v>47</v>
      </c>
      <c r="R8653" s="1">
        <v>5</v>
      </c>
      <c r="T8653" s="5">
        <v>40545</v>
      </c>
      <c r="V8653" s="1" t="s">
        <v>4197</v>
      </c>
      <c r="W8653" s="1" t="s">
        <v>4198</v>
      </c>
      <c r="Y8653" s="1" t="s">
        <v>6518</v>
      </c>
      <c r="AA8653" s="1" t="s">
        <v>10524</v>
      </c>
      <c r="AC8653" s="1" t="s">
        <v>4199</v>
      </c>
      <c r="AE8653" s="1" t="s">
        <v>15344</v>
      </c>
      <c r="AG8653" s="1" t="s">
        <v>8799</v>
      </c>
      <c r="AH8653" s="1" t="s">
        <v>8798</v>
      </c>
      <c r="AK8653" s="1">
        <v>1205905</v>
      </c>
      <c r="AL8653" s="1" t="s">
        <v>29437</v>
      </c>
      <c r="AN8653" s="1" t="s">
        <v>15342</v>
      </c>
    </row>
    <row r="8654" spans="1:40">
      <c r="A8654" s="1" t="s">
        <v>24031</v>
      </c>
      <c r="C8654" s="1" t="s">
        <v>37</v>
      </c>
      <c r="D8654" s="1" t="s">
        <v>38</v>
      </c>
      <c r="E8654" s="1" t="s">
        <v>39</v>
      </c>
      <c r="F8654" s="1" t="s">
        <v>40</v>
      </c>
      <c r="G8654" s="1" t="s">
        <v>41</v>
      </c>
      <c r="H8654" s="1" t="s">
        <v>42</v>
      </c>
      <c r="I8654" s="1" t="s">
        <v>43</v>
      </c>
      <c r="J8654" s="1" t="s">
        <v>44</v>
      </c>
      <c r="K8654" s="1" t="s">
        <v>3261</v>
      </c>
      <c r="L8654" s="1" t="s">
        <v>46</v>
      </c>
      <c r="M8654" s="1">
        <v>-42.141990290000003</v>
      </c>
      <c r="N8654" s="1">
        <v>148.0744037</v>
      </c>
      <c r="O8654" s="1" t="s">
        <v>47</v>
      </c>
      <c r="R8654" s="1">
        <v>5</v>
      </c>
      <c r="T8654" s="5">
        <v>40545</v>
      </c>
      <c r="V8654" s="1" t="s">
        <v>4197</v>
      </c>
      <c r="W8654" s="1" t="s">
        <v>4198</v>
      </c>
      <c r="Y8654" s="1" t="s">
        <v>6518</v>
      </c>
      <c r="AA8654" s="1" t="s">
        <v>10524</v>
      </c>
      <c r="AC8654" s="1" t="s">
        <v>4199</v>
      </c>
      <c r="AE8654" s="1" t="s">
        <v>15344</v>
      </c>
      <c r="AG8654" s="1" t="s">
        <v>8799</v>
      </c>
      <c r="AH8654" s="1" t="s">
        <v>8798</v>
      </c>
      <c r="AK8654" s="1">
        <v>1205906</v>
      </c>
      <c r="AL8654" s="1" t="s">
        <v>29437</v>
      </c>
      <c r="AN8654" s="1" t="s">
        <v>15342</v>
      </c>
    </row>
    <row r="8655" spans="1:40">
      <c r="A8655" s="1" t="s">
        <v>24032</v>
      </c>
      <c r="C8655" s="1" t="s">
        <v>37</v>
      </c>
      <c r="D8655" s="1" t="s">
        <v>38</v>
      </c>
      <c r="E8655" s="1" t="s">
        <v>39</v>
      </c>
      <c r="F8655" s="1" t="s">
        <v>40</v>
      </c>
      <c r="G8655" s="1" t="s">
        <v>41</v>
      </c>
      <c r="H8655" s="1" t="s">
        <v>42</v>
      </c>
      <c r="I8655" s="1" t="s">
        <v>43</v>
      </c>
      <c r="J8655" s="1" t="s">
        <v>44</v>
      </c>
      <c r="K8655" s="1" t="s">
        <v>3261</v>
      </c>
      <c r="L8655" s="1" t="s">
        <v>46</v>
      </c>
      <c r="M8655" s="1">
        <v>-42.14182254</v>
      </c>
      <c r="N8655" s="1">
        <v>148.07500590000001</v>
      </c>
      <c r="O8655" s="1" t="s">
        <v>47</v>
      </c>
      <c r="R8655" s="1">
        <v>5</v>
      </c>
      <c r="T8655" s="5">
        <v>40545</v>
      </c>
      <c r="V8655" s="1" t="s">
        <v>4197</v>
      </c>
      <c r="W8655" s="1" t="s">
        <v>4198</v>
      </c>
      <c r="Y8655" s="1" t="s">
        <v>6518</v>
      </c>
      <c r="AA8655" s="1" t="s">
        <v>10524</v>
      </c>
      <c r="AC8655" s="1" t="s">
        <v>4199</v>
      </c>
      <c r="AE8655" s="1" t="s">
        <v>15344</v>
      </c>
      <c r="AG8655" s="1" t="s">
        <v>8799</v>
      </c>
      <c r="AH8655" s="1" t="s">
        <v>8798</v>
      </c>
      <c r="AK8655" s="1">
        <v>1205907</v>
      </c>
      <c r="AL8655" s="1" t="s">
        <v>29437</v>
      </c>
      <c r="AN8655" s="1" t="s">
        <v>15342</v>
      </c>
    </row>
    <row r="8656" spans="1:40">
      <c r="A8656" s="1" t="s">
        <v>24033</v>
      </c>
      <c r="C8656" s="1" t="s">
        <v>37</v>
      </c>
      <c r="D8656" s="1" t="s">
        <v>38</v>
      </c>
      <c r="E8656" s="1" t="s">
        <v>39</v>
      </c>
      <c r="F8656" s="1" t="s">
        <v>40</v>
      </c>
      <c r="G8656" s="1" t="s">
        <v>41</v>
      </c>
      <c r="H8656" s="1" t="s">
        <v>42</v>
      </c>
      <c r="I8656" s="1" t="s">
        <v>43</v>
      </c>
      <c r="J8656" s="1" t="s">
        <v>44</v>
      </c>
      <c r="K8656" s="1" t="s">
        <v>3261</v>
      </c>
      <c r="L8656" s="1" t="s">
        <v>46</v>
      </c>
      <c r="M8656" s="1">
        <v>-42.142866310000002</v>
      </c>
      <c r="N8656" s="1">
        <v>148.07510830000001</v>
      </c>
      <c r="O8656" s="1" t="s">
        <v>47</v>
      </c>
      <c r="R8656" s="1">
        <v>5</v>
      </c>
      <c r="T8656" s="5">
        <v>40545</v>
      </c>
      <c r="V8656" s="1" t="s">
        <v>4197</v>
      </c>
      <c r="W8656" s="1" t="s">
        <v>4198</v>
      </c>
      <c r="Y8656" s="1" t="s">
        <v>6518</v>
      </c>
      <c r="AA8656" s="1" t="s">
        <v>10524</v>
      </c>
      <c r="AC8656" s="1" t="s">
        <v>4199</v>
      </c>
      <c r="AE8656" s="1" t="s">
        <v>15344</v>
      </c>
      <c r="AG8656" s="1" t="s">
        <v>8799</v>
      </c>
      <c r="AH8656" s="1" t="s">
        <v>8798</v>
      </c>
      <c r="AK8656" s="1">
        <v>1205908</v>
      </c>
      <c r="AL8656" s="1" t="s">
        <v>29437</v>
      </c>
      <c r="AN8656" s="1" t="s">
        <v>15342</v>
      </c>
    </row>
    <row r="8657" spans="1:40">
      <c r="A8657" s="1" t="s">
        <v>24034</v>
      </c>
      <c r="C8657" s="1" t="s">
        <v>37</v>
      </c>
      <c r="D8657" s="1" t="s">
        <v>38</v>
      </c>
      <c r="E8657" s="1" t="s">
        <v>39</v>
      </c>
      <c r="F8657" s="1" t="s">
        <v>40</v>
      </c>
      <c r="G8657" s="1" t="s">
        <v>41</v>
      </c>
      <c r="H8657" s="1" t="s">
        <v>42</v>
      </c>
      <c r="I8657" s="1" t="s">
        <v>43</v>
      </c>
      <c r="J8657" s="1" t="s">
        <v>44</v>
      </c>
      <c r="K8657" s="1" t="s">
        <v>3261</v>
      </c>
      <c r="L8657" s="1" t="s">
        <v>46</v>
      </c>
      <c r="M8657" s="1">
        <v>-42.141775240000001</v>
      </c>
      <c r="N8657" s="1">
        <v>148.07524710000001</v>
      </c>
      <c r="O8657" s="1" t="s">
        <v>47</v>
      </c>
      <c r="R8657" s="1">
        <v>5</v>
      </c>
      <c r="T8657" s="5">
        <v>40545</v>
      </c>
      <c r="V8657" s="1" t="s">
        <v>4197</v>
      </c>
      <c r="W8657" s="1" t="s">
        <v>4198</v>
      </c>
      <c r="Y8657" s="1" t="s">
        <v>6518</v>
      </c>
      <c r="AA8657" s="1" t="s">
        <v>10524</v>
      </c>
      <c r="AC8657" s="1" t="s">
        <v>4199</v>
      </c>
      <c r="AE8657" s="1" t="s">
        <v>15344</v>
      </c>
      <c r="AG8657" s="1" t="s">
        <v>8799</v>
      </c>
      <c r="AH8657" s="1" t="s">
        <v>8798</v>
      </c>
      <c r="AK8657" s="1">
        <v>1205909</v>
      </c>
      <c r="AL8657" s="1" t="s">
        <v>29437</v>
      </c>
      <c r="AN8657" s="1" t="s">
        <v>15342</v>
      </c>
    </row>
    <row r="8658" spans="1:40">
      <c r="A8658" s="1" t="s">
        <v>24035</v>
      </c>
      <c r="C8658" s="1" t="s">
        <v>37</v>
      </c>
      <c r="D8658" s="1" t="s">
        <v>38</v>
      </c>
      <c r="E8658" s="1" t="s">
        <v>39</v>
      </c>
      <c r="F8658" s="1" t="s">
        <v>40</v>
      </c>
      <c r="G8658" s="1" t="s">
        <v>41</v>
      </c>
      <c r="H8658" s="1" t="s">
        <v>42</v>
      </c>
      <c r="I8658" s="1" t="s">
        <v>43</v>
      </c>
      <c r="J8658" s="1" t="s">
        <v>44</v>
      </c>
      <c r="K8658" s="1" t="s">
        <v>3261</v>
      </c>
      <c r="L8658" s="1" t="s">
        <v>46</v>
      </c>
      <c r="M8658" s="1">
        <v>-42.141665830000001</v>
      </c>
      <c r="N8658" s="1">
        <v>148.0753905</v>
      </c>
      <c r="O8658" s="1" t="s">
        <v>47</v>
      </c>
      <c r="R8658" s="1">
        <v>5</v>
      </c>
      <c r="T8658" s="5">
        <v>40545</v>
      </c>
      <c r="V8658" s="1" t="s">
        <v>4197</v>
      </c>
      <c r="W8658" s="1" t="s">
        <v>4198</v>
      </c>
      <c r="Y8658" s="1" t="s">
        <v>6518</v>
      </c>
      <c r="AA8658" s="1" t="s">
        <v>10524</v>
      </c>
      <c r="AC8658" s="1" t="s">
        <v>4199</v>
      </c>
      <c r="AE8658" s="1" t="s">
        <v>15344</v>
      </c>
      <c r="AG8658" s="1" t="s">
        <v>8799</v>
      </c>
      <c r="AH8658" s="1" t="s">
        <v>8798</v>
      </c>
      <c r="AK8658" s="1">
        <v>1205910</v>
      </c>
      <c r="AL8658" s="1" t="s">
        <v>29437</v>
      </c>
      <c r="AN8658" s="1" t="s">
        <v>15342</v>
      </c>
    </row>
    <row r="8659" spans="1:40">
      <c r="A8659" s="1" t="s">
        <v>24036</v>
      </c>
      <c r="C8659" s="1" t="s">
        <v>37</v>
      </c>
      <c r="D8659" s="1" t="s">
        <v>38</v>
      </c>
      <c r="E8659" s="1" t="s">
        <v>39</v>
      </c>
      <c r="F8659" s="1" t="s">
        <v>40</v>
      </c>
      <c r="G8659" s="1" t="s">
        <v>41</v>
      </c>
      <c r="H8659" s="1" t="s">
        <v>42</v>
      </c>
      <c r="I8659" s="1" t="s">
        <v>43</v>
      </c>
      <c r="J8659" s="1" t="s">
        <v>44</v>
      </c>
      <c r="K8659" s="1" t="s">
        <v>3261</v>
      </c>
      <c r="L8659" s="1" t="s">
        <v>46</v>
      </c>
      <c r="M8659" s="1">
        <v>-42.141656140000002</v>
      </c>
      <c r="N8659" s="1">
        <v>148.07546289999999</v>
      </c>
      <c r="O8659" s="1" t="s">
        <v>47</v>
      </c>
      <c r="R8659" s="1">
        <v>5</v>
      </c>
      <c r="T8659" s="5">
        <v>40545</v>
      </c>
      <c r="V8659" s="1" t="s">
        <v>4197</v>
      </c>
      <c r="W8659" s="1" t="s">
        <v>4198</v>
      </c>
      <c r="Y8659" s="1" t="s">
        <v>6518</v>
      </c>
      <c r="AA8659" s="1" t="s">
        <v>10524</v>
      </c>
      <c r="AC8659" s="1" t="s">
        <v>4199</v>
      </c>
      <c r="AE8659" s="1" t="s">
        <v>15344</v>
      </c>
      <c r="AG8659" s="1" t="s">
        <v>8799</v>
      </c>
      <c r="AH8659" s="1" t="s">
        <v>8798</v>
      </c>
      <c r="AK8659" s="1">
        <v>1205911</v>
      </c>
      <c r="AL8659" s="1" t="s">
        <v>29437</v>
      </c>
      <c r="AN8659" s="1" t="s">
        <v>15342</v>
      </c>
    </row>
    <row r="8660" spans="1:40">
      <c r="A8660" s="1" t="s">
        <v>24037</v>
      </c>
      <c r="C8660" s="1" t="s">
        <v>37</v>
      </c>
      <c r="D8660" s="1" t="s">
        <v>38</v>
      </c>
      <c r="E8660" s="1" t="s">
        <v>39</v>
      </c>
      <c r="F8660" s="1" t="s">
        <v>40</v>
      </c>
      <c r="G8660" s="1" t="s">
        <v>41</v>
      </c>
      <c r="H8660" s="1" t="s">
        <v>42</v>
      </c>
      <c r="I8660" s="1" t="s">
        <v>43</v>
      </c>
      <c r="J8660" s="1" t="s">
        <v>44</v>
      </c>
      <c r="K8660" s="1" t="s">
        <v>3261</v>
      </c>
      <c r="L8660" s="1" t="s">
        <v>46</v>
      </c>
      <c r="M8660" s="1">
        <v>-42.14205235</v>
      </c>
      <c r="N8660" s="1">
        <v>148.07546970000001</v>
      </c>
      <c r="O8660" s="1" t="s">
        <v>47</v>
      </c>
      <c r="R8660" s="1">
        <v>5</v>
      </c>
      <c r="T8660" s="5">
        <v>40545</v>
      </c>
      <c r="V8660" s="1" t="s">
        <v>4197</v>
      </c>
      <c r="W8660" s="1" t="s">
        <v>4198</v>
      </c>
      <c r="Y8660" s="1" t="s">
        <v>6518</v>
      </c>
      <c r="AA8660" s="1" t="s">
        <v>10524</v>
      </c>
      <c r="AC8660" s="1" t="s">
        <v>4199</v>
      </c>
      <c r="AE8660" s="1" t="s">
        <v>15344</v>
      </c>
      <c r="AG8660" s="1" t="s">
        <v>8799</v>
      </c>
      <c r="AH8660" s="1" t="s">
        <v>8798</v>
      </c>
      <c r="AK8660" s="1">
        <v>1205912</v>
      </c>
      <c r="AL8660" s="1" t="s">
        <v>29437</v>
      </c>
      <c r="AN8660" s="1" t="s">
        <v>15342</v>
      </c>
    </row>
    <row r="8661" spans="1:40">
      <c r="A8661" s="1" t="s">
        <v>24038</v>
      </c>
      <c r="C8661" s="1" t="s">
        <v>37</v>
      </c>
      <c r="D8661" s="1" t="s">
        <v>38</v>
      </c>
      <c r="E8661" s="1" t="s">
        <v>39</v>
      </c>
      <c r="F8661" s="1" t="s">
        <v>40</v>
      </c>
      <c r="G8661" s="1" t="s">
        <v>41</v>
      </c>
      <c r="H8661" s="1" t="s">
        <v>42</v>
      </c>
      <c r="I8661" s="1" t="s">
        <v>43</v>
      </c>
      <c r="J8661" s="1" t="s">
        <v>44</v>
      </c>
      <c r="K8661" s="1" t="s">
        <v>3261</v>
      </c>
      <c r="L8661" s="1" t="s">
        <v>46</v>
      </c>
      <c r="M8661" s="1">
        <v>-42.141484480000003</v>
      </c>
      <c r="N8661" s="1">
        <v>148.0755206</v>
      </c>
      <c r="O8661" s="1" t="s">
        <v>47</v>
      </c>
      <c r="R8661" s="1">
        <v>5</v>
      </c>
      <c r="T8661" s="5">
        <v>40545</v>
      </c>
      <c r="V8661" s="1" t="s">
        <v>4197</v>
      </c>
      <c r="W8661" s="1" t="s">
        <v>4198</v>
      </c>
      <c r="Y8661" s="1" t="s">
        <v>6518</v>
      </c>
      <c r="AA8661" s="1" t="s">
        <v>10524</v>
      </c>
      <c r="AC8661" s="1" t="s">
        <v>4199</v>
      </c>
      <c r="AE8661" s="1" t="s">
        <v>15344</v>
      </c>
      <c r="AG8661" s="1" t="s">
        <v>8799</v>
      </c>
      <c r="AH8661" s="1" t="s">
        <v>8798</v>
      </c>
      <c r="AK8661" s="1">
        <v>1205913</v>
      </c>
      <c r="AL8661" s="1" t="s">
        <v>29437</v>
      </c>
      <c r="AN8661" s="1" t="s">
        <v>15342</v>
      </c>
    </row>
    <row r="8662" spans="1:40">
      <c r="A8662" s="1" t="s">
        <v>24039</v>
      </c>
      <c r="C8662" s="1" t="s">
        <v>37</v>
      </c>
      <c r="D8662" s="1" t="s">
        <v>38</v>
      </c>
      <c r="E8662" s="1" t="s">
        <v>39</v>
      </c>
      <c r="F8662" s="1" t="s">
        <v>40</v>
      </c>
      <c r="G8662" s="1" t="s">
        <v>41</v>
      </c>
      <c r="H8662" s="1" t="s">
        <v>42</v>
      </c>
      <c r="I8662" s="1" t="s">
        <v>43</v>
      </c>
      <c r="J8662" s="1" t="s">
        <v>44</v>
      </c>
      <c r="K8662" s="1" t="s">
        <v>3261</v>
      </c>
      <c r="L8662" s="1" t="s">
        <v>46</v>
      </c>
      <c r="M8662" s="1">
        <v>-42.14151047</v>
      </c>
      <c r="N8662" s="1">
        <v>148.0756299</v>
      </c>
      <c r="O8662" s="1" t="s">
        <v>47</v>
      </c>
      <c r="R8662" s="1">
        <v>5</v>
      </c>
      <c r="T8662" s="5">
        <v>40545</v>
      </c>
      <c r="V8662" s="1" t="s">
        <v>4197</v>
      </c>
      <c r="W8662" s="1" t="s">
        <v>4198</v>
      </c>
      <c r="Y8662" s="1" t="s">
        <v>6518</v>
      </c>
      <c r="AA8662" s="1" t="s">
        <v>10524</v>
      </c>
      <c r="AC8662" s="1" t="s">
        <v>4199</v>
      </c>
      <c r="AE8662" s="1" t="s">
        <v>15344</v>
      </c>
      <c r="AG8662" s="1" t="s">
        <v>8799</v>
      </c>
      <c r="AH8662" s="1" t="s">
        <v>8798</v>
      </c>
      <c r="AK8662" s="1">
        <v>1205914</v>
      </c>
      <c r="AL8662" s="1" t="s">
        <v>29437</v>
      </c>
      <c r="AN8662" s="1" t="s">
        <v>15342</v>
      </c>
    </row>
    <row r="8663" spans="1:40">
      <c r="A8663" s="1" t="s">
        <v>24040</v>
      </c>
      <c r="C8663" s="1" t="s">
        <v>37</v>
      </c>
      <c r="D8663" s="1" t="s">
        <v>38</v>
      </c>
      <c r="E8663" s="1" t="s">
        <v>39</v>
      </c>
      <c r="F8663" s="1" t="s">
        <v>40</v>
      </c>
      <c r="G8663" s="1" t="s">
        <v>41</v>
      </c>
      <c r="H8663" s="1" t="s">
        <v>42</v>
      </c>
      <c r="I8663" s="1" t="s">
        <v>43</v>
      </c>
      <c r="J8663" s="1" t="s">
        <v>44</v>
      </c>
      <c r="K8663" s="1" t="s">
        <v>3261</v>
      </c>
      <c r="L8663" s="1" t="s">
        <v>46</v>
      </c>
      <c r="M8663" s="1">
        <v>-42.14179772</v>
      </c>
      <c r="N8663" s="1">
        <v>148.07573160000001</v>
      </c>
      <c r="O8663" s="1" t="s">
        <v>47</v>
      </c>
      <c r="R8663" s="1">
        <v>5</v>
      </c>
      <c r="T8663" s="5">
        <v>40545</v>
      </c>
      <c r="V8663" s="1" t="s">
        <v>4197</v>
      </c>
      <c r="W8663" s="1" t="s">
        <v>4198</v>
      </c>
      <c r="Y8663" s="1" t="s">
        <v>6518</v>
      </c>
      <c r="AA8663" s="1" t="s">
        <v>10524</v>
      </c>
      <c r="AC8663" s="1" t="s">
        <v>4199</v>
      </c>
      <c r="AE8663" s="1" t="s">
        <v>15344</v>
      </c>
      <c r="AG8663" s="1" t="s">
        <v>8799</v>
      </c>
      <c r="AH8663" s="1" t="s">
        <v>8798</v>
      </c>
      <c r="AK8663" s="1">
        <v>1205915</v>
      </c>
      <c r="AL8663" s="1" t="s">
        <v>29437</v>
      </c>
      <c r="AN8663" s="1" t="s">
        <v>15342</v>
      </c>
    </row>
    <row r="8664" spans="1:40">
      <c r="A8664" s="1" t="s">
        <v>24041</v>
      </c>
      <c r="C8664" s="1" t="s">
        <v>37</v>
      </c>
      <c r="D8664" s="1" t="s">
        <v>38</v>
      </c>
      <c r="E8664" s="1" t="s">
        <v>39</v>
      </c>
      <c r="F8664" s="1" t="s">
        <v>40</v>
      </c>
      <c r="G8664" s="1" t="s">
        <v>41</v>
      </c>
      <c r="H8664" s="1" t="s">
        <v>42</v>
      </c>
      <c r="I8664" s="1" t="s">
        <v>43</v>
      </c>
      <c r="J8664" s="1" t="s">
        <v>44</v>
      </c>
      <c r="K8664" s="1" t="s">
        <v>3261</v>
      </c>
      <c r="L8664" s="1" t="s">
        <v>46</v>
      </c>
      <c r="M8664" s="1">
        <v>-42.142129310000001</v>
      </c>
      <c r="N8664" s="1">
        <v>148.0759066</v>
      </c>
      <c r="O8664" s="1" t="s">
        <v>47</v>
      </c>
      <c r="R8664" s="1">
        <v>5</v>
      </c>
      <c r="T8664" s="5">
        <v>40545</v>
      </c>
      <c r="V8664" s="1" t="s">
        <v>4197</v>
      </c>
      <c r="W8664" s="1" t="s">
        <v>4198</v>
      </c>
      <c r="Y8664" s="1" t="s">
        <v>6518</v>
      </c>
      <c r="AA8664" s="1" t="s">
        <v>10524</v>
      </c>
      <c r="AC8664" s="1" t="s">
        <v>4199</v>
      </c>
      <c r="AE8664" s="1" t="s">
        <v>15344</v>
      </c>
      <c r="AG8664" s="1" t="s">
        <v>8799</v>
      </c>
      <c r="AH8664" s="1" t="s">
        <v>8798</v>
      </c>
      <c r="AK8664" s="1">
        <v>1205916</v>
      </c>
      <c r="AL8664" s="1" t="s">
        <v>29437</v>
      </c>
      <c r="AN8664" s="1" t="s">
        <v>15342</v>
      </c>
    </row>
    <row r="8665" spans="1:40">
      <c r="A8665" s="1" t="s">
        <v>24042</v>
      </c>
      <c r="C8665" s="1" t="s">
        <v>37</v>
      </c>
      <c r="D8665" s="1" t="s">
        <v>38</v>
      </c>
      <c r="E8665" s="1" t="s">
        <v>39</v>
      </c>
      <c r="F8665" s="1" t="s">
        <v>40</v>
      </c>
      <c r="G8665" s="1" t="s">
        <v>41</v>
      </c>
      <c r="H8665" s="1" t="s">
        <v>42</v>
      </c>
      <c r="I8665" s="1" t="s">
        <v>43</v>
      </c>
      <c r="J8665" s="1" t="s">
        <v>44</v>
      </c>
      <c r="K8665" s="1" t="s">
        <v>3261</v>
      </c>
      <c r="L8665" s="1" t="s">
        <v>46</v>
      </c>
      <c r="M8665" s="1">
        <v>-43.005667879999997</v>
      </c>
      <c r="N8665" s="1">
        <v>147.5051599</v>
      </c>
      <c r="O8665" s="1" t="s">
        <v>47</v>
      </c>
      <c r="R8665" s="1">
        <v>-1</v>
      </c>
      <c r="T8665" s="5">
        <v>39822</v>
      </c>
      <c r="V8665" s="1" t="s">
        <v>4197</v>
      </c>
      <c r="W8665" s="1" t="s">
        <v>4198</v>
      </c>
      <c r="Y8665" s="1" t="s">
        <v>6518</v>
      </c>
      <c r="AA8665" s="1" t="s">
        <v>9563</v>
      </c>
      <c r="AC8665" s="1" t="s">
        <v>4199</v>
      </c>
      <c r="AE8665" s="1" t="s">
        <v>15344</v>
      </c>
      <c r="AG8665" s="1" t="s">
        <v>8799</v>
      </c>
      <c r="AH8665" s="1" t="s">
        <v>8798</v>
      </c>
      <c r="AK8665" s="1">
        <v>1199664</v>
      </c>
      <c r="AL8665" s="1" t="s">
        <v>29437</v>
      </c>
      <c r="AN8665" s="1" t="s">
        <v>15342</v>
      </c>
    </row>
    <row r="8666" spans="1:40">
      <c r="A8666" s="1" t="s">
        <v>24043</v>
      </c>
      <c r="C8666" s="1" t="s">
        <v>37</v>
      </c>
      <c r="D8666" s="1" t="s">
        <v>38</v>
      </c>
      <c r="E8666" s="1" t="s">
        <v>39</v>
      </c>
      <c r="F8666" s="1" t="s">
        <v>40</v>
      </c>
      <c r="G8666" s="1" t="s">
        <v>41</v>
      </c>
      <c r="H8666" s="1" t="s">
        <v>42</v>
      </c>
      <c r="I8666" s="1" t="s">
        <v>43</v>
      </c>
      <c r="J8666" s="1" t="s">
        <v>44</v>
      </c>
      <c r="K8666" s="1" t="s">
        <v>3261</v>
      </c>
      <c r="L8666" s="1" t="s">
        <v>46</v>
      </c>
      <c r="M8666" s="1">
        <v>-43.005444930000003</v>
      </c>
      <c r="N8666" s="1">
        <v>147.5046672</v>
      </c>
      <c r="O8666" s="1" t="s">
        <v>47</v>
      </c>
      <c r="R8666" s="1">
        <v>-1</v>
      </c>
      <c r="T8666" s="5">
        <v>39822</v>
      </c>
      <c r="V8666" s="1" t="s">
        <v>4197</v>
      </c>
      <c r="W8666" s="1" t="s">
        <v>4198</v>
      </c>
      <c r="Y8666" s="1" t="s">
        <v>6518</v>
      </c>
      <c r="AA8666" s="1" t="s">
        <v>9563</v>
      </c>
      <c r="AC8666" s="1" t="s">
        <v>4199</v>
      </c>
      <c r="AE8666" s="1" t="s">
        <v>15344</v>
      </c>
      <c r="AG8666" s="1" t="s">
        <v>8799</v>
      </c>
      <c r="AH8666" s="1" t="s">
        <v>8798</v>
      </c>
      <c r="AK8666" s="1">
        <v>1199665</v>
      </c>
      <c r="AL8666" s="1" t="s">
        <v>29437</v>
      </c>
      <c r="AN8666" s="1" t="s">
        <v>15342</v>
      </c>
    </row>
    <row r="8667" spans="1:40">
      <c r="A8667" s="1" t="s">
        <v>24044</v>
      </c>
      <c r="C8667" s="1" t="s">
        <v>37</v>
      </c>
      <c r="D8667" s="1" t="s">
        <v>38</v>
      </c>
      <c r="E8667" s="1" t="s">
        <v>39</v>
      </c>
      <c r="F8667" s="1" t="s">
        <v>40</v>
      </c>
      <c r="G8667" s="1" t="s">
        <v>41</v>
      </c>
      <c r="H8667" s="1" t="s">
        <v>42</v>
      </c>
      <c r="I8667" s="1" t="s">
        <v>43</v>
      </c>
      <c r="J8667" s="1" t="s">
        <v>44</v>
      </c>
      <c r="K8667" s="1" t="s">
        <v>3261</v>
      </c>
      <c r="L8667" s="1" t="s">
        <v>46</v>
      </c>
      <c r="M8667" s="1">
        <v>-43.005068299999998</v>
      </c>
      <c r="N8667" s="1">
        <v>147.50430829999999</v>
      </c>
      <c r="O8667" s="1" t="s">
        <v>47</v>
      </c>
      <c r="R8667" s="1">
        <v>-1</v>
      </c>
      <c r="T8667" s="5">
        <v>39822</v>
      </c>
      <c r="V8667" s="1" t="s">
        <v>4197</v>
      </c>
      <c r="W8667" s="1" t="s">
        <v>4198</v>
      </c>
      <c r="Y8667" s="1" t="s">
        <v>6518</v>
      </c>
      <c r="AA8667" s="1" t="s">
        <v>9563</v>
      </c>
      <c r="AC8667" s="1" t="s">
        <v>4199</v>
      </c>
      <c r="AE8667" s="1" t="s">
        <v>15344</v>
      </c>
      <c r="AG8667" s="1" t="s">
        <v>8799</v>
      </c>
      <c r="AH8667" s="1" t="s">
        <v>8798</v>
      </c>
      <c r="AK8667" s="1">
        <v>1199666</v>
      </c>
      <c r="AL8667" s="1" t="s">
        <v>29437</v>
      </c>
      <c r="AN8667" s="1" t="s">
        <v>15342</v>
      </c>
    </row>
    <row r="8668" spans="1:40">
      <c r="A8668" s="1" t="s">
        <v>24045</v>
      </c>
      <c r="C8668" s="1" t="s">
        <v>37</v>
      </c>
      <c r="D8668" s="1" t="s">
        <v>38</v>
      </c>
      <c r="E8668" s="1" t="s">
        <v>39</v>
      </c>
      <c r="F8668" s="1" t="s">
        <v>40</v>
      </c>
      <c r="G8668" s="1" t="s">
        <v>41</v>
      </c>
      <c r="H8668" s="1" t="s">
        <v>42</v>
      </c>
      <c r="I8668" s="1" t="s">
        <v>43</v>
      </c>
      <c r="J8668" s="1" t="s">
        <v>44</v>
      </c>
      <c r="K8668" s="1" t="s">
        <v>3261</v>
      </c>
      <c r="L8668" s="1" t="s">
        <v>46</v>
      </c>
      <c r="M8668" s="1">
        <v>-43.004843770000001</v>
      </c>
      <c r="N8668" s="1">
        <v>147.50417150000001</v>
      </c>
      <c r="O8668" s="1" t="s">
        <v>47</v>
      </c>
      <c r="R8668" s="1">
        <v>-1</v>
      </c>
      <c r="T8668" s="5">
        <v>39822</v>
      </c>
      <c r="V8668" s="1" t="s">
        <v>4197</v>
      </c>
      <c r="W8668" s="1" t="s">
        <v>4198</v>
      </c>
      <c r="Y8668" s="1" t="s">
        <v>6518</v>
      </c>
      <c r="AA8668" s="1" t="s">
        <v>9563</v>
      </c>
      <c r="AC8668" s="1" t="s">
        <v>4199</v>
      </c>
      <c r="AE8668" s="1" t="s">
        <v>15344</v>
      </c>
      <c r="AG8668" s="1" t="s">
        <v>8799</v>
      </c>
      <c r="AH8668" s="1" t="s">
        <v>8798</v>
      </c>
      <c r="AK8668" s="1">
        <v>1199667</v>
      </c>
      <c r="AL8668" s="1" t="s">
        <v>29437</v>
      </c>
      <c r="AN8668" s="1" t="s">
        <v>15342</v>
      </c>
    </row>
    <row r="8669" spans="1:40">
      <c r="A8669" s="1" t="s">
        <v>24046</v>
      </c>
      <c r="C8669" s="1" t="s">
        <v>37</v>
      </c>
      <c r="D8669" s="1" t="s">
        <v>38</v>
      </c>
      <c r="E8669" s="1" t="s">
        <v>39</v>
      </c>
      <c r="F8669" s="1" t="s">
        <v>40</v>
      </c>
      <c r="G8669" s="1" t="s">
        <v>41</v>
      </c>
      <c r="H8669" s="1" t="s">
        <v>42</v>
      </c>
      <c r="I8669" s="1" t="s">
        <v>43</v>
      </c>
      <c r="J8669" s="1" t="s">
        <v>44</v>
      </c>
      <c r="K8669" s="1" t="s">
        <v>3261</v>
      </c>
      <c r="L8669" s="1" t="s">
        <v>46</v>
      </c>
      <c r="M8669" s="1">
        <v>-42.733244409999998</v>
      </c>
      <c r="N8669" s="1">
        <v>147.45023140000001</v>
      </c>
      <c r="O8669" s="1" t="s">
        <v>47</v>
      </c>
      <c r="R8669" s="1">
        <v>-1</v>
      </c>
      <c r="T8669" s="5">
        <v>39822</v>
      </c>
      <c r="V8669" s="1" t="s">
        <v>4197</v>
      </c>
      <c r="W8669" s="1" t="s">
        <v>4198</v>
      </c>
      <c r="Y8669" s="1" t="s">
        <v>6518</v>
      </c>
      <c r="AA8669" s="1" t="s">
        <v>9563</v>
      </c>
      <c r="AC8669" s="1" t="s">
        <v>4199</v>
      </c>
      <c r="AE8669" s="1" t="s">
        <v>15344</v>
      </c>
      <c r="AG8669" s="1" t="s">
        <v>8799</v>
      </c>
      <c r="AH8669" s="1" t="s">
        <v>8798</v>
      </c>
      <c r="AK8669" s="1">
        <v>1199668</v>
      </c>
      <c r="AL8669" s="1" t="s">
        <v>29437</v>
      </c>
      <c r="AN8669" s="1" t="s">
        <v>15342</v>
      </c>
    </row>
    <row r="8670" spans="1:40">
      <c r="A8670" s="1" t="s">
        <v>24047</v>
      </c>
      <c r="C8670" s="1" t="s">
        <v>37</v>
      </c>
      <c r="D8670" s="1" t="s">
        <v>38</v>
      </c>
      <c r="E8670" s="1" t="s">
        <v>39</v>
      </c>
      <c r="F8670" s="1" t="s">
        <v>40</v>
      </c>
      <c r="G8670" s="1" t="s">
        <v>41</v>
      </c>
      <c r="H8670" s="1" t="s">
        <v>42</v>
      </c>
      <c r="I8670" s="1" t="s">
        <v>43</v>
      </c>
      <c r="J8670" s="1" t="s">
        <v>44</v>
      </c>
      <c r="K8670" s="1" t="s">
        <v>3261</v>
      </c>
      <c r="L8670" s="1" t="s">
        <v>46</v>
      </c>
      <c r="M8670" s="1">
        <v>-41.775865500000002</v>
      </c>
      <c r="N8670" s="1">
        <v>147.36019540000001</v>
      </c>
      <c r="O8670" s="1" t="s">
        <v>47</v>
      </c>
      <c r="R8670" s="1">
        <v>-1</v>
      </c>
      <c r="T8670" s="5">
        <v>39092</v>
      </c>
      <c r="V8670" s="1" t="s">
        <v>4197</v>
      </c>
      <c r="W8670" s="1" t="s">
        <v>4198</v>
      </c>
      <c r="Y8670" s="1" t="s">
        <v>6518</v>
      </c>
      <c r="AA8670" s="1" t="s">
        <v>9555</v>
      </c>
      <c r="AC8670" s="1" t="s">
        <v>4199</v>
      </c>
      <c r="AE8670" s="1" t="s">
        <v>15344</v>
      </c>
      <c r="AG8670" s="1" t="s">
        <v>8799</v>
      </c>
      <c r="AH8670" s="1" t="s">
        <v>8798</v>
      </c>
      <c r="AK8670" s="1">
        <v>1168009</v>
      </c>
      <c r="AL8670" s="1" t="s">
        <v>29437</v>
      </c>
      <c r="AN8670" s="1" t="s">
        <v>15342</v>
      </c>
    </row>
    <row r="8671" spans="1:40">
      <c r="A8671" s="1" t="s">
        <v>24048</v>
      </c>
      <c r="C8671" s="1" t="s">
        <v>37</v>
      </c>
      <c r="D8671" s="1" t="s">
        <v>38</v>
      </c>
      <c r="E8671" s="1" t="s">
        <v>39</v>
      </c>
      <c r="F8671" s="1" t="s">
        <v>40</v>
      </c>
      <c r="G8671" s="1" t="s">
        <v>41</v>
      </c>
      <c r="H8671" s="1" t="s">
        <v>42</v>
      </c>
      <c r="I8671" s="1" t="s">
        <v>43</v>
      </c>
      <c r="J8671" s="1" t="s">
        <v>44</v>
      </c>
      <c r="K8671" s="1" t="s">
        <v>3261</v>
      </c>
      <c r="L8671" s="1" t="s">
        <v>46</v>
      </c>
      <c r="M8671" s="1">
        <v>-41.768970959999997</v>
      </c>
      <c r="N8671" s="1">
        <v>147.35864090000001</v>
      </c>
      <c r="O8671" s="1" t="s">
        <v>47</v>
      </c>
      <c r="R8671" s="1">
        <v>-1</v>
      </c>
      <c r="T8671" s="5">
        <v>39092</v>
      </c>
      <c r="V8671" s="1" t="s">
        <v>4197</v>
      </c>
      <c r="W8671" s="1" t="s">
        <v>4198</v>
      </c>
      <c r="Y8671" s="1" t="s">
        <v>6518</v>
      </c>
      <c r="AA8671" s="1" t="s">
        <v>9555</v>
      </c>
      <c r="AC8671" s="1" t="s">
        <v>4199</v>
      </c>
      <c r="AE8671" s="1" t="s">
        <v>15344</v>
      </c>
      <c r="AG8671" s="1" t="s">
        <v>8799</v>
      </c>
      <c r="AH8671" s="1" t="s">
        <v>8798</v>
      </c>
      <c r="AK8671" s="1">
        <v>1168010</v>
      </c>
      <c r="AL8671" s="1" t="s">
        <v>29437</v>
      </c>
      <c r="AN8671" s="1" t="s">
        <v>15342</v>
      </c>
    </row>
    <row r="8672" spans="1:40">
      <c r="A8672" s="1" t="s">
        <v>24049</v>
      </c>
      <c r="C8672" s="1" t="s">
        <v>37</v>
      </c>
      <c r="D8672" s="1" t="s">
        <v>38</v>
      </c>
      <c r="E8672" s="1" t="s">
        <v>39</v>
      </c>
      <c r="F8672" s="1" t="s">
        <v>40</v>
      </c>
      <c r="G8672" s="1" t="s">
        <v>41</v>
      </c>
      <c r="H8672" s="1" t="s">
        <v>42</v>
      </c>
      <c r="I8672" s="1" t="s">
        <v>43</v>
      </c>
      <c r="J8672" s="1" t="s">
        <v>44</v>
      </c>
      <c r="K8672" s="1" t="s">
        <v>3261</v>
      </c>
      <c r="L8672" s="1" t="s">
        <v>46</v>
      </c>
      <c r="M8672" s="1">
        <v>-41.75424701</v>
      </c>
      <c r="N8672" s="1">
        <v>147.32294099999999</v>
      </c>
      <c r="O8672" s="1" t="s">
        <v>47</v>
      </c>
      <c r="R8672" s="1">
        <v>-1</v>
      </c>
      <c r="T8672" s="5">
        <v>39113</v>
      </c>
      <c r="V8672" s="1" t="s">
        <v>4197</v>
      </c>
      <c r="W8672" s="1" t="s">
        <v>4198</v>
      </c>
      <c r="Y8672" s="1" t="s">
        <v>6518</v>
      </c>
      <c r="AA8672" s="1" t="s">
        <v>9555</v>
      </c>
      <c r="AC8672" s="1" t="s">
        <v>4199</v>
      </c>
      <c r="AE8672" s="1" t="s">
        <v>15344</v>
      </c>
      <c r="AG8672" s="1" t="s">
        <v>8799</v>
      </c>
      <c r="AH8672" s="1" t="s">
        <v>8798</v>
      </c>
      <c r="AK8672" s="1">
        <v>1168025</v>
      </c>
      <c r="AL8672" s="1" t="s">
        <v>29437</v>
      </c>
      <c r="AN8672" s="1" t="s">
        <v>15342</v>
      </c>
    </row>
    <row r="8673" spans="1:40">
      <c r="A8673" s="1" t="s">
        <v>24050</v>
      </c>
      <c r="C8673" s="1" t="s">
        <v>37</v>
      </c>
      <c r="D8673" s="1" t="s">
        <v>38</v>
      </c>
      <c r="E8673" s="1" t="s">
        <v>39</v>
      </c>
      <c r="F8673" s="1" t="s">
        <v>40</v>
      </c>
      <c r="G8673" s="1" t="s">
        <v>41</v>
      </c>
      <c r="H8673" s="1" t="s">
        <v>42</v>
      </c>
      <c r="I8673" s="1" t="s">
        <v>43</v>
      </c>
      <c r="J8673" s="1" t="s">
        <v>44</v>
      </c>
      <c r="K8673" s="1" t="s">
        <v>3261</v>
      </c>
      <c r="L8673" s="1" t="s">
        <v>46</v>
      </c>
      <c r="M8673" s="1">
        <v>-41.77164003</v>
      </c>
      <c r="N8673" s="1">
        <v>147.32491200000001</v>
      </c>
      <c r="O8673" s="1" t="s">
        <v>47</v>
      </c>
      <c r="R8673" s="1">
        <v>-1</v>
      </c>
      <c r="T8673" s="5">
        <v>39111</v>
      </c>
      <c r="V8673" s="1" t="s">
        <v>4197</v>
      </c>
      <c r="W8673" s="1" t="s">
        <v>4198</v>
      </c>
      <c r="Y8673" s="1" t="s">
        <v>6518</v>
      </c>
      <c r="AA8673" s="1" t="s">
        <v>9555</v>
      </c>
      <c r="AC8673" s="1" t="s">
        <v>4199</v>
      </c>
      <c r="AE8673" s="1" t="s">
        <v>15344</v>
      </c>
      <c r="AG8673" s="1" t="s">
        <v>8799</v>
      </c>
      <c r="AH8673" s="1" t="s">
        <v>8798</v>
      </c>
      <c r="AK8673" s="1">
        <v>1168026</v>
      </c>
      <c r="AL8673" s="1" t="s">
        <v>29437</v>
      </c>
      <c r="AN8673" s="1" t="s">
        <v>15342</v>
      </c>
    </row>
    <row r="8674" spans="1:40">
      <c r="A8674" s="1" t="s">
        <v>24051</v>
      </c>
      <c r="C8674" s="1" t="s">
        <v>37</v>
      </c>
      <c r="D8674" s="1" t="s">
        <v>38</v>
      </c>
      <c r="E8674" s="1" t="s">
        <v>39</v>
      </c>
      <c r="F8674" s="1" t="s">
        <v>40</v>
      </c>
      <c r="G8674" s="1" t="s">
        <v>41</v>
      </c>
      <c r="H8674" s="1" t="s">
        <v>42</v>
      </c>
      <c r="I8674" s="1" t="s">
        <v>43</v>
      </c>
      <c r="J8674" s="1" t="s">
        <v>44</v>
      </c>
      <c r="K8674" s="1" t="s">
        <v>3261</v>
      </c>
      <c r="L8674" s="1" t="s">
        <v>46</v>
      </c>
      <c r="M8674" s="1">
        <v>-41.735105990000001</v>
      </c>
      <c r="N8674" s="1">
        <v>147.332718</v>
      </c>
      <c r="O8674" s="1" t="s">
        <v>47</v>
      </c>
      <c r="R8674" s="1">
        <v>-1</v>
      </c>
      <c r="T8674" s="5">
        <v>39113</v>
      </c>
      <c r="V8674" s="1" t="s">
        <v>4197</v>
      </c>
      <c r="W8674" s="1" t="s">
        <v>4198</v>
      </c>
      <c r="Y8674" s="1" t="s">
        <v>6518</v>
      </c>
      <c r="AA8674" s="1" t="s">
        <v>9555</v>
      </c>
      <c r="AC8674" s="1" t="s">
        <v>4199</v>
      </c>
      <c r="AE8674" s="1" t="s">
        <v>15344</v>
      </c>
      <c r="AG8674" s="1" t="s">
        <v>8799</v>
      </c>
      <c r="AH8674" s="1" t="s">
        <v>8798</v>
      </c>
      <c r="AK8674" s="1">
        <v>1168027</v>
      </c>
      <c r="AL8674" s="1" t="s">
        <v>29437</v>
      </c>
      <c r="AN8674" s="1" t="s">
        <v>15342</v>
      </c>
    </row>
    <row r="8675" spans="1:40">
      <c r="A8675" s="1" t="s">
        <v>24052</v>
      </c>
      <c r="C8675" s="1" t="s">
        <v>37</v>
      </c>
      <c r="D8675" s="1" t="s">
        <v>38</v>
      </c>
      <c r="E8675" s="1" t="s">
        <v>39</v>
      </c>
      <c r="F8675" s="1" t="s">
        <v>40</v>
      </c>
      <c r="G8675" s="1" t="s">
        <v>41</v>
      </c>
      <c r="H8675" s="1" t="s">
        <v>42</v>
      </c>
      <c r="I8675" s="1" t="s">
        <v>43</v>
      </c>
      <c r="J8675" s="1" t="s">
        <v>44</v>
      </c>
      <c r="K8675" s="1" t="s">
        <v>3261</v>
      </c>
      <c r="L8675" s="1" t="s">
        <v>46</v>
      </c>
      <c r="M8675" s="1">
        <v>-41.73536403</v>
      </c>
      <c r="N8675" s="1">
        <v>147.332021</v>
      </c>
      <c r="O8675" s="1" t="s">
        <v>47</v>
      </c>
      <c r="R8675" s="1">
        <v>-1</v>
      </c>
      <c r="T8675" s="5">
        <v>39113</v>
      </c>
      <c r="V8675" s="1" t="s">
        <v>4197</v>
      </c>
      <c r="W8675" s="1" t="s">
        <v>4198</v>
      </c>
      <c r="Y8675" s="1" t="s">
        <v>6518</v>
      </c>
      <c r="AA8675" s="1" t="s">
        <v>9555</v>
      </c>
      <c r="AC8675" s="1" t="s">
        <v>4199</v>
      </c>
      <c r="AE8675" s="1" t="s">
        <v>15344</v>
      </c>
      <c r="AG8675" s="1" t="s">
        <v>8799</v>
      </c>
      <c r="AH8675" s="1" t="s">
        <v>8798</v>
      </c>
      <c r="AK8675" s="1">
        <v>1168028</v>
      </c>
      <c r="AL8675" s="1" t="s">
        <v>29437</v>
      </c>
      <c r="AN8675" s="1" t="s">
        <v>15342</v>
      </c>
    </row>
    <row r="8676" spans="1:40">
      <c r="A8676" s="1" t="s">
        <v>24053</v>
      </c>
      <c r="C8676" s="1" t="s">
        <v>37</v>
      </c>
      <c r="D8676" s="1" t="s">
        <v>38</v>
      </c>
      <c r="E8676" s="1" t="s">
        <v>39</v>
      </c>
      <c r="F8676" s="1" t="s">
        <v>40</v>
      </c>
      <c r="G8676" s="1" t="s">
        <v>41</v>
      </c>
      <c r="H8676" s="1" t="s">
        <v>42</v>
      </c>
      <c r="I8676" s="1" t="s">
        <v>43</v>
      </c>
      <c r="J8676" s="1" t="s">
        <v>44</v>
      </c>
      <c r="K8676" s="1" t="s">
        <v>3261</v>
      </c>
      <c r="L8676" s="1" t="s">
        <v>46</v>
      </c>
      <c r="M8676" s="1">
        <v>-41.735587959999997</v>
      </c>
      <c r="N8676" s="1">
        <v>147.33184399999999</v>
      </c>
      <c r="O8676" s="1" t="s">
        <v>47</v>
      </c>
      <c r="R8676" s="1">
        <v>-1</v>
      </c>
      <c r="T8676" s="5">
        <v>39113</v>
      </c>
      <c r="V8676" s="1" t="s">
        <v>4197</v>
      </c>
      <c r="W8676" s="1" t="s">
        <v>4198</v>
      </c>
      <c r="Y8676" s="1" t="s">
        <v>6518</v>
      </c>
      <c r="AA8676" s="1" t="s">
        <v>9555</v>
      </c>
      <c r="AC8676" s="1" t="s">
        <v>4199</v>
      </c>
      <c r="AE8676" s="1" t="s">
        <v>15344</v>
      </c>
      <c r="AG8676" s="1" t="s">
        <v>8799</v>
      </c>
      <c r="AH8676" s="1" t="s">
        <v>8798</v>
      </c>
      <c r="AK8676" s="1">
        <v>1168029</v>
      </c>
      <c r="AL8676" s="1" t="s">
        <v>29437</v>
      </c>
      <c r="AN8676" s="1" t="s">
        <v>15342</v>
      </c>
    </row>
    <row r="8677" spans="1:40">
      <c r="A8677" s="1" t="s">
        <v>24054</v>
      </c>
      <c r="C8677" s="1" t="s">
        <v>37</v>
      </c>
      <c r="D8677" s="1" t="s">
        <v>38</v>
      </c>
      <c r="E8677" s="1" t="s">
        <v>39</v>
      </c>
      <c r="F8677" s="1" t="s">
        <v>40</v>
      </c>
      <c r="G8677" s="1" t="s">
        <v>41</v>
      </c>
      <c r="H8677" s="1" t="s">
        <v>42</v>
      </c>
      <c r="I8677" s="1" t="s">
        <v>43</v>
      </c>
      <c r="J8677" s="1" t="s">
        <v>44</v>
      </c>
      <c r="K8677" s="1" t="s">
        <v>3261</v>
      </c>
      <c r="L8677" s="1" t="s">
        <v>46</v>
      </c>
      <c r="M8677" s="1">
        <v>-41.736018970000003</v>
      </c>
      <c r="N8677" s="1">
        <v>147.33196100000001</v>
      </c>
      <c r="O8677" s="1" t="s">
        <v>47</v>
      </c>
      <c r="R8677" s="1">
        <v>-1</v>
      </c>
      <c r="T8677" s="5">
        <v>39113</v>
      </c>
      <c r="V8677" s="1" t="s">
        <v>4197</v>
      </c>
      <c r="W8677" s="1" t="s">
        <v>4198</v>
      </c>
      <c r="Y8677" s="1" t="s">
        <v>6518</v>
      </c>
      <c r="AA8677" s="1" t="s">
        <v>9555</v>
      </c>
      <c r="AC8677" s="1" t="s">
        <v>4199</v>
      </c>
      <c r="AE8677" s="1" t="s">
        <v>15344</v>
      </c>
      <c r="AG8677" s="1" t="s">
        <v>8799</v>
      </c>
      <c r="AH8677" s="1" t="s">
        <v>8798</v>
      </c>
      <c r="AK8677" s="1">
        <v>1168030</v>
      </c>
      <c r="AL8677" s="1" t="s">
        <v>29437</v>
      </c>
      <c r="AN8677" s="1" t="s">
        <v>15342</v>
      </c>
    </row>
    <row r="8678" spans="1:40">
      <c r="A8678" s="1" t="s">
        <v>24055</v>
      </c>
      <c r="C8678" s="1" t="s">
        <v>37</v>
      </c>
      <c r="D8678" s="1" t="s">
        <v>38</v>
      </c>
      <c r="E8678" s="1" t="s">
        <v>39</v>
      </c>
      <c r="F8678" s="1" t="s">
        <v>40</v>
      </c>
      <c r="G8678" s="1" t="s">
        <v>41</v>
      </c>
      <c r="H8678" s="1" t="s">
        <v>42</v>
      </c>
      <c r="I8678" s="1" t="s">
        <v>43</v>
      </c>
      <c r="J8678" s="1" t="s">
        <v>44</v>
      </c>
      <c r="K8678" s="1" t="s">
        <v>3261</v>
      </c>
      <c r="L8678" s="1" t="s">
        <v>46</v>
      </c>
      <c r="M8678" s="1">
        <v>-41.736095030000001</v>
      </c>
      <c r="N8678" s="1">
        <v>147.33075600000001</v>
      </c>
      <c r="O8678" s="1" t="s">
        <v>47</v>
      </c>
      <c r="R8678" s="1">
        <v>-1</v>
      </c>
      <c r="T8678" s="5">
        <v>39113</v>
      </c>
      <c r="V8678" s="1" t="s">
        <v>4197</v>
      </c>
      <c r="W8678" s="1" t="s">
        <v>4198</v>
      </c>
      <c r="Y8678" s="1" t="s">
        <v>6518</v>
      </c>
      <c r="AA8678" s="1" t="s">
        <v>9555</v>
      </c>
      <c r="AC8678" s="1" t="s">
        <v>4199</v>
      </c>
      <c r="AE8678" s="1" t="s">
        <v>15344</v>
      </c>
      <c r="AG8678" s="1" t="s">
        <v>8799</v>
      </c>
      <c r="AH8678" s="1" t="s">
        <v>8798</v>
      </c>
      <c r="AK8678" s="1">
        <v>1168031</v>
      </c>
      <c r="AL8678" s="1" t="s">
        <v>29437</v>
      </c>
      <c r="AN8678" s="1" t="s">
        <v>15342</v>
      </c>
    </row>
    <row r="8679" spans="1:40">
      <c r="A8679" s="1" t="s">
        <v>24056</v>
      </c>
      <c r="C8679" s="1" t="s">
        <v>37</v>
      </c>
      <c r="D8679" s="1" t="s">
        <v>38</v>
      </c>
      <c r="E8679" s="1" t="s">
        <v>39</v>
      </c>
      <c r="F8679" s="1" t="s">
        <v>40</v>
      </c>
      <c r="G8679" s="1" t="s">
        <v>41</v>
      </c>
      <c r="H8679" s="1" t="s">
        <v>42</v>
      </c>
      <c r="I8679" s="1" t="s">
        <v>43</v>
      </c>
      <c r="J8679" s="1" t="s">
        <v>44</v>
      </c>
      <c r="K8679" s="1" t="s">
        <v>3261</v>
      </c>
      <c r="L8679" s="1" t="s">
        <v>46</v>
      </c>
      <c r="M8679" s="1">
        <v>-41.249895199999997</v>
      </c>
      <c r="N8679" s="1">
        <v>145.78796589999999</v>
      </c>
      <c r="O8679" s="1" t="s">
        <v>47</v>
      </c>
      <c r="R8679" s="1">
        <v>-1</v>
      </c>
      <c r="T8679" s="5">
        <v>36179</v>
      </c>
      <c r="V8679" s="1" t="s">
        <v>4197</v>
      </c>
      <c r="W8679" s="1" t="s">
        <v>4198</v>
      </c>
      <c r="Y8679" s="1" t="s">
        <v>6518</v>
      </c>
      <c r="AA8679" s="1" t="s">
        <v>9555</v>
      </c>
      <c r="AC8679" s="1" t="s">
        <v>4199</v>
      </c>
      <c r="AE8679" s="1" t="s">
        <v>15344</v>
      </c>
      <c r="AG8679" s="1" t="s">
        <v>8799</v>
      </c>
      <c r="AH8679" s="1" t="s">
        <v>8798</v>
      </c>
      <c r="AK8679" s="1">
        <v>1168210</v>
      </c>
      <c r="AL8679" s="1" t="s">
        <v>29437</v>
      </c>
      <c r="AN8679" s="1" t="s">
        <v>15342</v>
      </c>
    </row>
    <row r="8680" spans="1:40">
      <c r="A8680" s="1" t="s">
        <v>24057</v>
      </c>
      <c r="C8680" s="1" t="s">
        <v>37</v>
      </c>
      <c r="D8680" s="1" t="s">
        <v>38</v>
      </c>
      <c r="E8680" s="1" t="s">
        <v>39</v>
      </c>
      <c r="F8680" s="1" t="s">
        <v>40</v>
      </c>
      <c r="G8680" s="1" t="s">
        <v>41</v>
      </c>
      <c r="H8680" s="1" t="s">
        <v>42</v>
      </c>
      <c r="I8680" s="1" t="s">
        <v>43</v>
      </c>
      <c r="J8680" s="1" t="s">
        <v>44</v>
      </c>
      <c r="K8680" s="1" t="s">
        <v>3261</v>
      </c>
      <c r="L8680" s="1" t="s">
        <v>46</v>
      </c>
      <c r="M8680" s="1">
        <v>-41.096158160000002</v>
      </c>
      <c r="N8680" s="1">
        <v>147.89091819999999</v>
      </c>
      <c r="O8680" s="1" t="s">
        <v>47</v>
      </c>
      <c r="R8680" s="1">
        <v>-1</v>
      </c>
      <c r="T8680" s="5">
        <v>39478</v>
      </c>
      <c r="V8680" s="1" t="s">
        <v>4197</v>
      </c>
      <c r="W8680" s="1" t="s">
        <v>4198</v>
      </c>
      <c r="Y8680" s="1" t="s">
        <v>6518</v>
      </c>
      <c r="AA8680" s="1" t="s">
        <v>12505</v>
      </c>
      <c r="AC8680" s="1" t="s">
        <v>4199</v>
      </c>
      <c r="AE8680" s="1" t="s">
        <v>15344</v>
      </c>
      <c r="AG8680" s="1" t="s">
        <v>8799</v>
      </c>
      <c r="AH8680" s="1" t="s">
        <v>8798</v>
      </c>
      <c r="AK8680" s="1">
        <v>1168258</v>
      </c>
      <c r="AL8680" s="1" t="s">
        <v>29437</v>
      </c>
      <c r="AN8680" s="1" t="s">
        <v>15342</v>
      </c>
    </row>
    <row r="8681" spans="1:40">
      <c r="A8681" s="1" t="s">
        <v>24058</v>
      </c>
      <c r="C8681" s="1" t="s">
        <v>37</v>
      </c>
      <c r="D8681" s="1" t="s">
        <v>38</v>
      </c>
      <c r="E8681" s="1" t="s">
        <v>39</v>
      </c>
      <c r="F8681" s="1" t="s">
        <v>40</v>
      </c>
      <c r="G8681" s="1" t="s">
        <v>41</v>
      </c>
      <c r="H8681" s="1" t="s">
        <v>42</v>
      </c>
      <c r="I8681" s="1" t="s">
        <v>43</v>
      </c>
      <c r="J8681" s="1" t="s">
        <v>44</v>
      </c>
      <c r="K8681" s="1" t="s">
        <v>3261</v>
      </c>
      <c r="L8681" s="1" t="s">
        <v>46</v>
      </c>
      <c r="M8681" s="1">
        <v>-41.477686730000002</v>
      </c>
      <c r="N8681" s="1">
        <v>146.83074060000001</v>
      </c>
      <c r="O8681" s="1" t="s">
        <v>47</v>
      </c>
      <c r="R8681" s="1">
        <v>-1</v>
      </c>
      <c r="T8681" s="5">
        <v>38728</v>
      </c>
      <c r="V8681" s="1" t="s">
        <v>4197</v>
      </c>
      <c r="W8681" s="1" t="s">
        <v>4198</v>
      </c>
      <c r="Y8681" s="1" t="s">
        <v>6518</v>
      </c>
      <c r="AA8681" s="1" t="s">
        <v>9555</v>
      </c>
      <c r="AC8681" s="1" t="s">
        <v>4199</v>
      </c>
      <c r="AE8681" s="1" t="s">
        <v>15344</v>
      </c>
      <c r="AG8681" s="1" t="s">
        <v>8799</v>
      </c>
      <c r="AH8681" s="1" t="s">
        <v>8798</v>
      </c>
      <c r="AK8681" s="1">
        <v>1167694</v>
      </c>
      <c r="AL8681" s="1" t="s">
        <v>29437</v>
      </c>
      <c r="AN8681" s="1" t="s">
        <v>15342</v>
      </c>
    </row>
    <row r="8682" spans="1:40">
      <c r="A8682" s="1" t="s">
        <v>24059</v>
      </c>
      <c r="C8682" s="1" t="s">
        <v>37</v>
      </c>
      <c r="D8682" s="1" t="s">
        <v>38</v>
      </c>
      <c r="E8682" s="1" t="s">
        <v>39</v>
      </c>
      <c r="F8682" s="1" t="s">
        <v>40</v>
      </c>
      <c r="G8682" s="1" t="s">
        <v>41</v>
      </c>
      <c r="H8682" s="1" t="s">
        <v>42</v>
      </c>
      <c r="I8682" s="1" t="s">
        <v>43</v>
      </c>
      <c r="J8682" s="1" t="s">
        <v>44</v>
      </c>
      <c r="K8682" s="1" t="s">
        <v>3261</v>
      </c>
      <c r="L8682" s="1" t="s">
        <v>46</v>
      </c>
      <c r="M8682" s="1">
        <v>-42.328380039999999</v>
      </c>
      <c r="N8682" s="1">
        <v>147.40400099999999</v>
      </c>
      <c r="O8682" s="1" t="s">
        <v>47</v>
      </c>
      <c r="R8682" s="1">
        <v>-1</v>
      </c>
      <c r="T8682" s="5">
        <v>38734</v>
      </c>
      <c r="V8682" s="1" t="s">
        <v>4197</v>
      </c>
      <c r="W8682" s="1" t="s">
        <v>4198</v>
      </c>
      <c r="Y8682" s="1" t="s">
        <v>6518</v>
      </c>
      <c r="AA8682" s="1" t="s">
        <v>9555</v>
      </c>
      <c r="AC8682" s="1" t="s">
        <v>4199</v>
      </c>
      <c r="AE8682" s="1" t="s">
        <v>15344</v>
      </c>
      <c r="AG8682" s="1" t="s">
        <v>8799</v>
      </c>
      <c r="AH8682" s="1" t="s">
        <v>8798</v>
      </c>
      <c r="AK8682" s="1">
        <v>1167701</v>
      </c>
      <c r="AL8682" s="1" t="s">
        <v>29437</v>
      </c>
      <c r="AN8682" s="1" t="s">
        <v>15342</v>
      </c>
    </row>
    <row r="8683" spans="1:40">
      <c r="A8683" s="1" t="s">
        <v>24060</v>
      </c>
      <c r="C8683" s="1" t="s">
        <v>37</v>
      </c>
      <c r="D8683" s="1" t="s">
        <v>38</v>
      </c>
      <c r="E8683" s="1" t="s">
        <v>39</v>
      </c>
      <c r="F8683" s="1" t="s">
        <v>40</v>
      </c>
      <c r="G8683" s="1" t="s">
        <v>41</v>
      </c>
      <c r="H8683" s="1" t="s">
        <v>42</v>
      </c>
      <c r="I8683" s="1" t="s">
        <v>43</v>
      </c>
      <c r="J8683" s="1" t="s">
        <v>44</v>
      </c>
      <c r="K8683" s="1" t="s">
        <v>3261</v>
      </c>
      <c r="L8683" s="1" t="s">
        <v>46</v>
      </c>
      <c r="M8683" s="1">
        <v>-42.32233497</v>
      </c>
      <c r="N8683" s="1">
        <v>147.40038899999999</v>
      </c>
      <c r="O8683" s="1" t="s">
        <v>47</v>
      </c>
      <c r="R8683" s="1">
        <v>-1</v>
      </c>
      <c r="T8683" s="5">
        <v>38734</v>
      </c>
      <c r="V8683" s="1" t="s">
        <v>4197</v>
      </c>
      <c r="W8683" s="1" t="s">
        <v>4198</v>
      </c>
      <c r="Y8683" s="1" t="s">
        <v>6518</v>
      </c>
      <c r="AA8683" s="1" t="s">
        <v>9555</v>
      </c>
      <c r="AC8683" s="1" t="s">
        <v>4199</v>
      </c>
      <c r="AE8683" s="1" t="s">
        <v>15344</v>
      </c>
      <c r="AG8683" s="1" t="s">
        <v>8799</v>
      </c>
      <c r="AH8683" s="1" t="s">
        <v>8798</v>
      </c>
      <c r="AK8683" s="1">
        <v>1167702</v>
      </c>
      <c r="AL8683" s="1" t="s">
        <v>29437</v>
      </c>
      <c r="AN8683" s="1" t="s">
        <v>15342</v>
      </c>
    </row>
    <row r="8684" spans="1:40">
      <c r="A8684" s="1" t="s">
        <v>24061</v>
      </c>
      <c r="C8684" s="1" t="s">
        <v>37</v>
      </c>
      <c r="D8684" s="1" t="s">
        <v>38</v>
      </c>
      <c r="E8684" s="1" t="s">
        <v>39</v>
      </c>
      <c r="F8684" s="1" t="s">
        <v>40</v>
      </c>
      <c r="G8684" s="1" t="s">
        <v>41</v>
      </c>
      <c r="H8684" s="1" t="s">
        <v>42</v>
      </c>
      <c r="I8684" s="1" t="s">
        <v>43</v>
      </c>
      <c r="J8684" s="1" t="s">
        <v>44</v>
      </c>
      <c r="K8684" s="1" t="s">
        <v>3261</v>
      </c>
      <c r="L8684" s="1" t="s">
        <v>46</v>
      </c>
      <c r="M8684" s="1">
        <v>-42.323418029999999</v>
      </c>
      <c r="N8684" s="1">
        <v>147.399867</v>
      </c>
      <c r="O8684" s="1" t="s">
        <v>47</v>
      </c>
      <c r="R8684" s="1">
        <v>-1</v>
      </c>
      <c r="T8684" s="5">
        <v>38734</v>
      </c>
      <c r="V8684" s="1" t="s">
        <v>4197</v>
      </c>
      <c r="W8684" s="1" t="s">
        <v>4198</v>
      </c>
      <c r="Y8684" s="1" t="s">
        <v>6518</v>
      </c>
      <c r="AA8684" s="1" t="s">
        <v>9555</v>
      </c>
      <c r="AC8684" s="1" t="s">
        <v>4199</v>
      </c>
      <c r="AE8684" s="1" t="s">
        <v>15344</v>
      </c>
      <c r="AG8684" s="1" t="s">
        <v>8799</v>
      </c>
      <c r="AH8684" s="1" t="s">
        <v>8798</v>
      </c>
      <c r="AK8684" s="1">
        <v>1167703</v>
      </c>
      <c r="AL8684" s="1" t="s">
        <v>29437</v>
      </c>
      <c r="AN8684" s="1" t="s">
        <v>15342</v>
      </c>
    </row>
    <row r="8685" spans="1:40">
      <c r="A8685" s="1" t="s">
        <v>24062</v>
      </c>
      <c r="C8685" s="1" t="s">
        <v>37</v>
      </c>
      <c r="D8685" s="1" t="s">
        <v>38</v>
      </c>
      <c r="E8685" s="1" t="s">
        <v>39</v>
      </c>
      <c r="F8685" s="1" t="s">
        <v>40</v>
      </c>
      <c r="G8685" s="1" t="s">
        <v>41</v>
      </c>
      <c r="H8685" s="1" t="s">
        <v>42</v>
      </c>
      <c r="I8685" s="1" t="s">
        <v>43</v>
      </c>
      <c r="J8685" s="1" t="s">
        <v>44</v>
      </c>
      <c r="K8685" s="1" t="s">
        <v>3261</v>
      </c>
      <c r="L8685" s="1" t="s">
        <v>46</v>
      </c>
      <c r="M8685" s="1">
        <v>-42.327867810000001</v>
      </c>
      <c r="N8685" s="1">
        <v>147.3989277</v>
      </c>
      <c r="O8685" s="1" t="s">
        <v>47</v>
      </c>
      <c r="R8685" s="1">
        <v>-1</v>
      </c>
      <c r="T8685" s="5">
        <v>38734</v>
      </c>
      <c r="V8685" s="1" t="s">
        <v>4197</v>
      </c>
      <c r="W8685" s="1" t="s">
        <v>4198</v>
      </c>
      <c r="Y8685" s="1" t="s">
        <v>6518</v>
      </c>
      <c r="AA8685" s="1" t="s">
        <v>9555</v>
      </c>
      <c r="AC8685" s="1" t="s">
        <v>4199</v>
      </c>
      <c r="AE8685" s="1" t="s">
        <v>15344</v>
      </c>
      <c r="AG8685" s="1" t="s">
        <v>8799</v>
      </c>
      <c r="AH8685" s="1" t="s">
        <v>8798</v>
      </c>
      <c r="AK8685" s="1">
        <v>1167704</v>
      </c>
      <c r="AL8685" s="1" t="s">
        <v>29437</v>
      </c>
      <c r="AN8685" s="1" t="s">
        <v>15342</v>
      </c>
    </row>
    <row r="8686" spans="1:40">
      <c r="A8686" s="1" t="s">
        <v>24063</v>
      </c>
      <c r="C8686" s="1" t="s">
        <v>37</v>
      </c>
      <c r="D8686" s="1" t="s">
        <v>38</v>
      </c>
      <c r="E8686" s="1" t="s">
        <v>39</v>
      </c>
      <c r="F8686" s="1" t="s">
        <v>40</v>
      </c>
      <c r="G8686" s="1" t="s">
        <v>41</v>
      </c>
      <c r="H8686" s="1" t="s">
        <v>42</v>
      </c>
      <c r="I8686" s="1" t="s">
        <v>43</v>
      </c>
      <c r="J8686" s="1" t="s">
        <v>44</v>
      </c>
      <c r="K8686" s="1" t="s">
        <v>3261</v>
      </c>
      <c r="L8686" s="1" t="s">
        <v>46</v>
      </c>
      <c r="M8686" s="1">
        <v>-42.327963019999999</v>
      </c>
      <c r="N8686" s="1">
        <v>147.39920190000001</v>
      </c>
      <c r="O8686" s="1" t="s">
        <v>47</v>
      </c>
      <c r="R8686" s="1">
        <v>-1</v>
      </c>
      <c r="T8686" s="5">
        <v>38734</v>
      </c>
      <c r="V8686" s="1" t="s">
        <v>4197</v>
      </c>
      <c r="W8686" s="1" t="s">
        <v>4198</v>
      </c>
      <c r="Y8686" s="1" t="s">
        <v>6518</v>
      </c>
      <c r="AA8686" s="1" t="s">
        <v>9555</v>
      </c>
      <c r="AC8686" s="1" t="s">
        <v>4199</v>
      </c>
      <c r="AE8686" s="1" t="s">
        <v>15344</v>
      </c>
      <c r="AG8686" s="1" t="s">
        <v>8799</v>
      </c>
      <c r="AH8686" s="1" t="s">
        <v>8798</v>
      </c>
      <c r="AK8686" s="1">
        <v>1167705</v>
      </c>
      <c r="AL8686" s="1" t="s">
        <v>29437</v>
      </c>
      <c r="AN8686" s="1" t="s">
        <v>15342</v>
      </c>
    </row>
    <row r="8687" spans="1:40">
      <c r="A8687" s="1" t="s">
        <v>24064</v>
      </c>
      <c r="C8687" s="1" t="s">
        <v>37</v>
      </c>
      <c r="D8687" s="1" t="s">
        <v>38</v>
      </c>
      <c r="E8687" s="1" t="s">
        <v>39</v>
      </c>
      <c r="F8687" s="1" t="s">
        <v>40</v>
      </c>
      <c r="G8687" s="1" t="s">
        <v>41</v>
      </c>
      <c r="H8687" s="1" t="s">
        <v>42</v>
      </c>
      <c r="I8687" s="1" t="s">
        <v>43</v>
      </c>
      <c r="J8687" s="1" t="s">
        <v>44</v>
      </c>
      <c r="K8687" s="1" t="s">
        <v>3261</v>
      </c>
      <c r="L8687" s="1" t="s">
        <v>46</v>
      </c>
      <c r="M8687" s="1">
        <v>-42.328036840000003</v>
      </c>
      <c r="N8687" s="1">
        <v>147.39949039999999</v>
      </c>
      <c r="O8687" s="1" t="s">
        <v>47</v>
      </c>
      <c r="R8687" s="1">
        <v>-1</v>
      </c>
      <c r="T8687" s="5">
        <v>38734</v>
      </c>
      <c r="V8687" s="1" t="s">
        <v>4197</v>
      </c>
      <c r="W8687" s="1" t="s">
        <v>4198</v>
      </c>
      <c r="Y8687" s="1" t="s">
        <v>6518</v>
      </c>
      <c r="AA8687" s="1" t="s">
        <v>9555</v>
      </c>
      <c r="AC8687" s="1" t="s">
        <v>4199</v>
      </c>
      <c r="AE8687" s="1" t="s">
        <v>15344</v>
      </c>
      <c r="AG8687" s="1" t="s">
        <v>8799</v>
      </c>
      <c r="AH8687" s="1" t="s">
        <v>8798</v>
      </c>
      <c r="AK8687" s="1">
        <v>1167706</v>
      </c>
      <c r="AL8687" s="1" t="s">
        <v>29437</v>
      </c>
      <c r="AN8687" s="1" t="s">
        <v>15342</v>
      </c>
    </row>
    <row r="8688" spans="1:40">
      <c r="A8688" s="1" t="s">
        <v>24065</v>
      </c>
      <c r="C8688" s="1" t="s">
        <v>37</v>
      </c>
      <c r="D8688" s="1" t="s">
        <v>38</v>
      </c>
      <c r="E8688" s="1" t="s">
        <v>39</v>
      </c>
      <c r="F8688" s="1" t="s">
        <v>40</v>
      </c>
      <c r="G8688" s="1" t="s">
        <v>41</v>
      </c>
      <c r="H8688" s="1" t="s">
        <v>42</v>
      </c>
      <c r="I8688" s="1" t="s">
        <v>43</v>
      </c>
      <c r="J8688" s="1" t="s">
        <v>44</v>
      </c>
      <c r="K8688" s="1" t="s">
        <v>3261</v>
      </c>
      <c r="L8688" s="1" t="s">
        <v>46</v>
      </c>
      <c r="M8688" s="1">
        <v>-42.327909069999997</v>
      </c>
      <c r="N8688" s="1">
        <v>147.39936</v>
      </c>
      <c r="O8688" s="1" t="s">
        <v>47</v>
      </c>
      <c r="R8688" s="1">
        <v>-1</v>
      </c>
      <c r="T8688" s="5">
        <v>38734</v>
      </c>
      <c r="V8688" s="1" t="s">
        <v>4197</v>
      </c>
      <c r="W8688" s="1" t="s">
        <v>4198</v>
      </c>
      <c r="Y8688" s="1" t="s">
        <v>6518</v>
      </c>
      <c r="AA8688" s="1" t="s">
        <v>9555</v>
      </c>
      <c r="AC8688" s="1" t="s">
        <v>4199</v>
      </c>
      <c r="AE8688" s="1" t="s">
        <v>15344</v>
      </c>
      <c r="AG8688" s="1" t="s">
        <v>8799</v>
      </c>
      <c r="AH8688" s="1" t="s">
        <v>8798</v>
      </c>
      <c r="AK8688" s="1">
        <v>1167707</v>
      </c>
      <c r="AL8688" s="1" t="s">
        <v>29437</v>
      </c>
      <c r="AN8688" s="1" t="s">
        <v>15342</v>
      </c>
    </row>
    <row r="8689" spans="1:40">
      <c r="A8689" s="1" t="s">
        <v>24066</v>
      </c>
      <c r="C8689" s="1" t="s">
        <v>37</v>
      </c>
      <c r="D8689" s="1" t="s">
        <v>38</v>
      </c>
      <c r="E8689" s="1" t="s">
        <v>39</v>
      </c>
      <c r="F8689" s="1" t="s">
        <v>40</v>
      </c>
      <c r="G8689" s="1" t="s">
        <v>41</v>
      </c>
      <c r="H8689" s="1" t="s">
        <v>42</v>
      </c>
      <c r="I8689" s="1" t="s">
        <v>43</v>
      </c>
      <c r="J8689" s="1" t="s">
        <v>44</v>
      </c>
      <c r="K8689" s="1" t="s">
        <v>3261</v>
      </c>
      <c r="L8689" s="1" t="s">
        <v>46</v>
      </c>
      <c r="M8689" s="1">
        <v>-42.327792219999999</v>
      </c>
      <c r="N8689" s="1">
        <v>147.39917199999999</v>
      </c>
      <c r="O8689" s="1" t="s">
        <v>47</v>
      </c>
      <c r="R8689" s="1">
        <v>-1</v>
      </c>
      <c r="T8689" s="5">
        <v>38734</v>
      </c>
      <c r="V8689" s="1" t="s">
        <v>4197</v>
      </c>
      <c r="W8689" s="1" t="s">
        <v>4198</v>
      </c>
      <c r="Y8689" s="1" t="s">
        <v>6518</v>
      </c>
      <c r="AA8689" s="1" t="s">
        <v>9555</v>
      </c>
      <c r="AC8689" s="1" t="s">
        <v>4199</v>
      </c>
      <c r="AE8689" s="1" t="s">
        <v>15344</v>
      </c>
      <c r="AG8689" s="1" t="s">
        <v>8799</v>
      </c>
      <c r="AH8689" s="1" t="s">
        <v>8798</v>
      </c>
      <c r="AK8689" s="1">
        <v>1167708</v>
      </c>
      <c r="AL8689" s="1" t="s">
        <v>29437</v>
      </c>
      <c r="AN8689" s="1" t="s">
        <v>15342</v>
      </c>
    </row>
    <row r="8690" spans="1:40">
      <c r="A8690" s="1" t="s">
        <v>24067</v>
      </c>
      <c r="C8690" s="1" t="s">
        <v>37</v>
      </c>
      <c r="D8690" s="1" t="s">
        <v>38</v>
      </c>
      <c r="E8690" s="1" t="s">
        <v>39</v>
      </c>
      <c r="F8690" s="1" t="s">
        <v>40</v>
      </c>
      <c r="G8690" s="1" t="s">
        <v>41</v>
      </c>
      <c r="H8690" s="1" t="s">
        <v>42</v>
      </c>
      <c r="I8690" s="1" t="s">
        <v>43</v>
      </c>
      <c r="J8690" s="1" t="s">
        <v>44</v>
      </c>
      <c r="K8690" s="1" t="s">
        <v>3261</v>
      </c>
      <c r="L8690" s="1" t="s">
        <v>46</v>
      </c>
      <c r="M8690" s="1">
        <v>-42.477177930000003</v>
      </c>
      <c r="N8690" s="1">
        <v>147.38297460000001</v>
      </c>
      <c r="O8690" s="1" t="s">
        <v>47</v>
      </c>
      <c r="R8690" s="1">
        <v>500</v>
      </c>
      <c r="T8690" s="5">
        <v>40199</v>
      </c>
      <c r="V8690" s="1" t="s">
        <v>4197</v>
      </c>
      <c r="W8690" s="1" t="s">
        <v>4198</v>
      </c>
      <c r="Y8690" s="1" t="s">
        <v>6518</v>
      </c>
      <c r="AA8690" s="1" t="s">
        <v>10507</v>
      </c>
      <c r="AC8690" s="1" t="s">
        <v>4199</v>
      </c>
      <c r="AE8690" s="1" t="s">
        <v>15344</v>
      </c>
      <c r="AG8690" s="1" t="s">
        <v>8799</v>
      </c>
      <c r="AH8690" s="1" t="s">
        <v>8798</v>
      </c>
      <c r="AK8690" s="1">
        <v>1092060</v>
      </c>
      <c r="AL8690" s="1" t="s">
        <v>29437</v>
      </c>
      <c r="AN8690" s="1" t="s">
        <v>15342</v>
      </c>
    </row>
    <row r="8691" spans="1:40">
      <c r="A8691" s="1" t="s">
        <v>24068</v>
      </c>
      <c r="C8691" s="1" t="s">
        <v>37</v>
      </c>
      <c r="D8691" s="1" t="s">
        <v>38</v>
      </c>
      <c r="E8691" s="1" t="s">
        <v>39</v>
      </c>
      <c r="F8691" s="1" t="s">
        <v>40</v>
      </c>
      <c r="G8691" s="1" t="s">
        <v>41</v>
      </c>
      <c r="H8691" s="1" t="s">
        <v>42</v>
      </c>
      <c r="I8691" s="1" t="s">
        <v>43</v>
      </c>
      <c r="J8691" s="1" t="s">
        <v>44</v>
      </c>
      <c r="K8691" s="1" t="s">
        <v>3261</v>
      </c>
      <c r="L8691" s="1" t="s">
        <v>46</v>
      </c>
      <c r="M8691" s="1">
        <v>-42.857675020000002</v>
      </c>
      <c r="N8691" s="1">
        <v>147.2870389</v>
      </c>
      <c r="O8691" s="1" t="s">
        <v>47</v>
      </c>
      <c r="R8691" s="1">
        <v>0</v>
      </c>
      <c r="T8691" s="5">
        <v>39085</v>
      </c>
      <c r="V8691" s="1" t="s">
        <v>4197</v>
      </c>
      <c r="W8691" s="1" t="s">
        <v>4198</v>
      </c>
      <c r="Y8691" s="1" t="s">
        <v>6518</v>
      </c>
      <c r="AA8691" s="1" t="s">
        <v>8800</v>
      </c>
      <c r="AC8691" s="1" t="s">
        <v>4199</v>
      </c>
      <c r="AE8691" s="1" t="s">
        <v>15344</v>
      </c>
      <c r="AG8691" s="1" t="s">
        <v>8799</v>
      </c>
      <c r="AH8691" s="1" t="s">
        <v>8798</v>
      </c>
      <c r="AK8691" s="1">
        <v>1081263</v>
      </c>
      <c r="AL8691" s="1" t="s">
        <v>29437</v>
      </c>
      <c r="AN8691" s="1" t="s">
        <v>15342</v>
      </c>
    </row>
    <row r="8692" spans="1:40">
      <c r="A8692" s="1" t="s">
        <v>24069</v>
      </c>
      <c r="C8692" s="1" t="s">
        <v>37</v>
      </c>
      <c r="D8692" s="1" t="s">
        <v>38</v>
      </c>
      <c r="E8692" s="1" t="s">
        <v>39</v>
      </c>
      <c r="F8692" s="1" t="s">
        <v>40</v>
      </c>
      <c r="G8692" s="1" t="s">
        <v>41</v>
      </c>
      <c r="H8692" s="1" t="s">
        <v>42</v>
      </c>
      <c r="I8692" s="1" t="s">
        <v>43</v>
      </c>
      <c r="J8692" s="1" t="s">
        <v>44</v>
      </c>
      <c r="K8692" s="1" t="s">
        <v>3261</v>
      </c>
      <c r="L8692" s="1" t="s">
        <v>46</v>
      </c>
      <c r="M8692" s="1">
        <v>-41.762959899999998</v>
      </c>
      <c r="N8692" s="1">
        <v>148.058649</v>
      </c>
      <c r="O8692" s="1" t="s">
        <v>47</v>
      </c>
      <c r="R8692" s="1">
        <v>1000</v>
      </c>
      <c r="T8692" s="5">
        <v>38729</v>
      </c>
      <c r="V8692" s="1" t="s">
        <v>4197</v>
      </c>
      <c r="W8692" s="1" t="s">
        <v>4198</v>
      </c>
      <c r="Y8692" s="1" t="s">
        <v>6518</v>
      </c>
      <c r="AA8692" s="1" t="s">
        <v>9557</v>
      </c>
      <c r="AC8692" s="1" t="s">
        <v>4199</v>
      </c>
      <c r="AE8692" s="1" t="s">
        <v>15344</v>
      </c>
      <c r="AG8692" s="1" t="s">
        <v>8799</v>
      </c>
      <c r="AH8692" s="1" t="s">
        <v>8798</v>
      </c>
      <c r="AK8692" s="1">
        <v>1064041</v>
      </c>
      <c r="AL8692" s="1" t="s">
        <v>29437</v>
      </c>
      <c r="AN8692" s="1" t="s">
        <v>15342</v>
      </c>
    </row>
    <row r="8693" spans="1:40">
      <c r="A8693" s="1" t="s">
        <v>24070</v>
      </c>
      <c r="C8693" s="1" t="s">
        <v>37</v>
      </c>
      <c r="D8693" s="1" t="s">
        <v>38</v>
      </c>
      <c r="E8693" s="1" t="s">
        <v>39</v>
      </c>
      <c r="F8693" s="1" t="s">
        <v>40</v>
      </c>
      <c r="G8693" s="1" t="s">
        <v>41</v>
      </c>
      <c r="H8693" s="1" t="s">
        <v>42</v>
      </c>
      <c r="I8693" s="1" t="s">
        <v>43</v>
      </c>
      <c r="J8693" s="1" t="s">
        <v>44</v>
      </c>
      <c r="K8693" s="1" t="s">
        <v>3261</v>
      </c>
      <c r="L8693" s="1" t="s">
        <v>46</v>
      </c>
      <c r="M8693" s="1">
        <v>-42.857125080000003</v>
      </c>
      <c r="N8693" s="1">
        <v>147.32436939999999</v>
      </c>
      <c r="O8693" s="1" t="s">
        <v>47</v>
      </c>
      <c r="R8693" s="1">
        <v>500</v>
      </c>
      <c r="T8693" s="5">
        <v>38722</v>
      </c>
      <c r="V8693" s="1" t="s">
        <v>4197</v>
      </c>
      <c r="W8693" s="1" t="s">
        <v>4198</v>
      </c>
      <c r="Y8693" s="1" t="s">
        <v>6518</v>
      </c>
      <c r="AA8693" s="1" t="s">
        <v>8800</v>
      </c>
      <c r="AC8693" s="1" t="s">
        <v>4199</v>
      </c>
      <c r="AE8693" s="1" t="s">
        <v>15344</v>
      </c>
      <c r="AG8693" s="1" t="s">
        <v>8799</v>
      </c>
      <c r="AH8693" s="1" t="s">
        <v>8798</v>
      </c>
      <c r="AK8693" s="1">
        <v>1065532</v>
      </c>
      <c r="AL8693" s="1" t="s">
        <v>29437</v>
      </c>
      <c r="AN8693" s="1" t="s">
        <v>15342</v>
      </c>
    </row>
    <row r="8694" spans="1:40">
      <c r="A8694" s="1" t="s">
        <v>24071</v>
      </c>
      <c r="C8694" s="1" t="s">
        <v>37</v>
      </c>
      <c r="D8694" s="1" t="s">
        <v>38</v>
      </c>
      <c r="E8694" s="1" t="s">
        <v>39</v>
      </c>
      <c r="F8694" s="1" t="s">
        <v>40</v>
      </c>
      <c r="G8694" s="1" t="s">
        <v>41</v>
      </c>
      <c r="H8694" s="1" t="s">
        <v>42</v>
      </c>
      <c r="I8694" s="1" t="s">
        <v>43</v>
      </c>
      <c r="J8694" s="1" t="s">
        <v>44</v>
      </c>
      <c r="K8694" s="1" t="s">
        <v>3261</v>
      </c>
      <c r="L8694" s="1" t="s">
        <v>46</v>
      </c>
      <c r="M8694" s="1">
        <v>-42.856157209999999</v>
      </c>
      <c r="N8694" s="1">
        <v>147.28176859999999</v>
      </c>
      <c r="O8694" s="1" t="s">
        <v>47</v>
      </c>
      <c r="R8694" s="1">
        <v>0</v>
      </c>
      <c r="T8694" s="5">
        <v>39085</v>
      </c>
      <c r="V8694" s="1" t="s">
        <v>4197</v>
      </c>
      <c r="W8694" s="1" t="s">
        <v>4198</v>
      </c>
      <c r="Y8694" s="1" t="s">
        <v>6518</v>
      </c>
      <c r="AA8694" s="1" t="s">
        <v>8800</v>
      </c>
      <c r="AC8694" s="1" t="s">
        <v>4199</v>
      </c>
      <c r="AE8694" s="1" t="s">
        <v>15344</v>
      </c>
      <c r="AG8694" s="1" t="s">
        <v>8799</v>
      </c>
      <c r="AH8694" s="1" t="s">
        <v>8798</v>
      </c>
      <c r="AK8694" s="1">
        <v>1081184</v>
      </c>
      <c r="AL8694" s="1" t="s">
        <v>29437</v>
      </c>
      <c r="AN8694" s="1" t="s">
        <v>15342</v>
      </c>
    </row>
    <row r="8695" spans="1:40">
      <c r="A8695" s="1" t="s">
        <v>24072</v>
      </c>
      <c r="C8695" s="1" t="s">
        <v>37</v>
      </c>
      <c r="D8695" s="1" t="s">
        <v>38</v>
      </c>
      <c r="E8695" s="1" t="s">
        <v>39</v>
      </c>
      <c r="F8695" s="1" t="s">
        <v>40</v>
      </c>
      <c r="G8695" s="1" t="s">
        <v>41</v>
      </c>
      <c r="H8695" s="1" t="s">
        <v>42</v>
      </c>
      <c r="I8695" s="1" t="s">
        <v>43</v>
      </c>
      <c r="J8695" s="1" t="s">
        <v>44</v>
      </c>
      <c r="K8695" s="1" t="s">
        <v>3261</v>
      </c>
      <c r="L8695" s="1" t="s">
        <v>46</v>
      </c>
      <c r="M8695" s="1">
        <v>-42.73170133</v>
      </c>
      <c r="N8695" s="1">
        <v>147.01137299999999</v>
      </c>
      <c r="O8695" s="1" t="s">
        <v>47</v>
      </c>
      <c r="R8695" s="1">
        <v>20</v>
      </c>
      <c r="T8695" s="5">
        <v>40920</v>
      </c>
      <c r="V8695" s="1" t="s">
        <v>4197</v>
      </c>
      <c r="W8695" s="1" t="s">
        <v>4198</v>
      </c>
      <c r="Y8695" s="1" t="s">
        <v>6518</v>
      </c>
      <c r="AA8695" s="1" t="s">
        <v>10510</v>
      </c>
      <c r="AC8695" s="1" t="s">
        <v>4199</v>
      </c>
      <c r="AE8695" s="1" t="s">
        <v>15344</v>
      </c>
      <c r="AG8695" s="1" t="s">
        <v>8799</v>
      </c>
      <c r="AH8695" s="1" t="s">
        <v>8798</v>
      </c>
      <c r="AK8695" s="1">
        <v>1260306</v>
      </c>
      <c r="AL8695" s="1" t="s">
        <v>29437</v>
      </c>
      <c r="AN8695" s="1" t="s">
        <v>15342</v>
      </c>
    </row>
    <row r="8696" spans="1:40">
      <c r="A8696" s="1" t="s">
        <v>24073</v>
      </c>
      <c r="C8696" s="1" t="s">
        <v>37</v>
      </c>
      <c r="D8696" s="1" t="s">
        <v>38</v>
      </c>
      <c r="E8696" s="1" t="s">
        <v>39</v>
      </c>
      <c r="F8696" s="1" t="s">
        <v>40</v>
      </c>
      <c r="G8696" s="1" t="s">
        <v>41</v>
      </c>
      <c r="H8696" s="1" t="s">
        <v>42</v>
      </c>
      <c r="I8696" s="1" t="s">
        <v>43</v>
      </c>
      <c r="J8696" s="1" t="s">
        <v>44</v>
      </c>
      <c r="K8696" s="1" t="s">
        <v>3261</v>
      </c>
      <c r="L8696" s="1" t="s">
        <v>46</v>
      </c>
      <c r="M8696" s="1">
        <v>-42.738992330000002</v>
      </c>
      <c r="N8696" s="1">
        <v>147.01891130000001</v>
      </c>
      <c r="O8696" s="1" t="s">
        <v>47</v>
      </c>
      <c r="R8696" s="1">
        <v>20</v>
      </c>
      <c r="T8696" s="5">
        <v>40920</v>
      </c>
      <c r="V8696" s="1" t="s">
        <v>4197</v>
      </c>
      <c r="W8696" s="1" t="s">
        <v>4198</v>
      </c>
      <c r="Y8696" s="1" t="s">
        <v>6518</v>
      </c>
      <c r="AA8696" s="1" t="s">
        <v>10510</v>
      </c>
      <c r="AC8696" s="1" t="s">
        <v>4199</v>
      </c>
      <c r="AE8696" s="1" t="s">
        <v>15344</v>
      </c>
      <c r="AG8696" s="1" t="s">
        <v>8799</v>
      </c>
      <c r="AH8696" s="1" t="s">
        <v>8798</v>
      </c>
      <c r="AK8696" s="1">
        <v>1260307</v>
      </c>
      <c r="AL8696" s="1" t="s">
        <v>29437</v>
      </c>
      <c r="AN8696" s="1" t="s">
        <v>15342</v>
      </c>
    </row>
    <row r="8697" spans="1:40">
      <c r="A8697" s="1" t="s">
        <v>24074</v>
      </c>
      <c r="C8697" s="1" t="s">
        <v>37</v>
      </c>
      <c r="D8697" s="1" t="s">
        <v>38</v>
      </c>
      <c r="E8697" s="1" t="s">
        <v>39</v>
      </c>
      <c r="F8697" s="1" t="s">
        <v>40</v>
      </c>
      <c r="G8697" s="1" t="s">
        <v>41</v>
      </c>
      <c r="H8697" s="1" t="s">
        <v>42</v>
      </c>
      <c r="I8697" s="1" t="s">
        <v>43</v>
      </c>
      <c r="J8697" s="1" t="s">
        <v>44</v>
      </c>
      <c r="K8697" s="1" t="s">
        <v>3261</v>
      </c>
      <c r="L8697" s="1" t="s">
        <v>46</v>
      </c>
      <c r="M8697" s="1">
        <v>-42.73785067</v>
      </c>
      <c r="N8697" s="1">
        <v>147.01770300000001</v>
      </c>
      <c r="O8697" s="1" t="s">
        <v>47</v>
      </c>
      <c r="R8697" s="1">
        <v>20</v>
      </c>
      <c r="T8697" s="5">
        <v>40920</v>
      </c>
      <c r="V8697" s="1" t="s">
        <v>4197</v>
      </c>
      <c r="W8697" s="1" t="s">
        <v>4198</v>
      </c>
      <c r="Y8697" s="1" t="s">
        <v>6518</v>
      </c>
      <c r="AA8697" s="1" t="s">
        <v>10510</v>
      </c>
      <c r="AC8697" s="1" t="s">
        <v>4199</v>
      </c>
      <c r="AE8697" s="1" t="s">
        <v>15344</v>
      </c>
      <c r="AG8697" s="1" t="s">
        <v>8799</v>
      </c>
      <c r="AH8697" s="1" t="s">
        <v>8798</v>
      </c>
      <c r="AK8697" s="1">
        <v>1260309</v>
      </c>
      <c r="AL8697" s="1" t="s">
        <v>29437</v>
      </c>
      <c r="AN8697" s="1" t="s">
        <v>15342</v>
      </c>
    </row>
    <row r="8698" spans="1:40">
      <c r="A8698" s="1" t="s">
        <v>24075</v>
      </c>
      <c r="C8698" s="1" t="s">
        <v>37</v>
      </c>
      <c r="D8698" s="1" t="s">
        <v>38</v>
      </c>
      <c r="E8698" s="1" t="s">
        <v>39</v>
      </c>
      <c r="F8698" s="1" t="s">
        <v>40</v>
      </c>
      <c r="G8698" s="1" t="s">
        <v>41</v>
      </c>
      <c r="H8698" s="1" t="s">
        <v>42</v>
      </c>
      <c r="I8698" s="1" t="s">
        <v>43</v>
      </c>
      <c r="J8698" s="1" t="s">
        <v>44</v>
      </c>
      <c r="K8698" s="1" t="s">
        <v>3261</v>
      </c>
      <c r="L8698" s="1" t="s">
        <v>46</v>
      </c>
      <c r="M8698" s="1">
        <v>-40.888512990000002</v>
      </c>
      <c r="N8698" s="1">
        <v>147.93300830000001</v>
      </c>
      <c r="O8698" s="1" t="s">
        <v>47</v>
      </c>
      <c r="R8698" s="1">
        <v>1000</v>
      </c>
      <c r="T8698" s="5">
        <v>38732</v>
      </c>
      <c r="V8698" s="1" t="s">
        <v>4197</v>
      </c>
      <c r="W8698" s="1" t="s">
        <v>4198</v>
      </c>
      <c r="Y8698" s="1" t="s">
        <v>6518</v>
      </c>
      <c r="AA8698" s="1" t="s">
        <v>10511</v>
      </c>
      <c r="AC8698" s="1" t="s">
        <v>4199</v>
      </c>
      <c r="AE8698" s="1" t="s">
        <v>15344</v>
      </c>
      <c r="AG8698" s="1" t="s">
        <v>8799</v>
      </c>
      <c r="AH8698" s="1" t="s">
        <v>8798</v>
      </c>
      <c r="AK8698" s="1">
        <v>1230726</v>
      </c>
      <c r="AL8698" s="1" t="s">
        <v>29437</v>
      </c>
      <c r="AN8698" s="1" t="s">
        <v>15342</v>
      </c>
    </row>
    <row r="8699" spans="1:40">
      <c r="A8699" s="1" t="s">
        <v>24076</v>
      </c>
      <c r="C8699" s="1" t="s">
        <v>37</v>
      </c>
      <c r="D8699" s="1" t="s">
        <v>38</v>
      </c>
      <c r="E8699" s="1" t="s">
        <v>39</v>
      </c>
      <c r="F8699" s="1" t="s">
        <v>40</v>
      </c>
      <c r="G8699" s="1" t="s">
        <v>41</v>
      </c>
      <c r="H8699" s="1" t="s">
        <v>42</v>
      </c>
      <c r="I8699" s="1" t="s">
        <v>43</v>
      </c>
      <c r="J8699" s="1" t="s">
        <v>44</v>
      </c>
      <c r="K8699" s="1" t="s">
        <v>3261</v>
      </c>
      <c r="L8699" s="1" t="s">
        <v>46</v>
      </c>
      <c r="M8699" s="1">
        <v>-41.349455519999999</v>
      </c>
      <c r="N8699" s="1">
        <v>147.7424685</v>
      </c>
      <c r="O8699" s="1" t="s">
        <v>47</v>
      </c>
      <c r="R8699" s="1">
        <v>10000</v>
      </c>
      <c r="T8699" s="5">
        <v>35458</v>
      </c>
      <c r="V8699" s="1" t="s">
        <v>4197</v>
      </c>
      <c r="W8699" s="1" t="s">
        <v>4198</v>
      </c>
      <c r="Y8699" s="1" t="s">
        <v>6518</v>
      </c>
      <c r="AA8699" s="1" t="s">
        <v>8800</v>
      </c>
      <c r="AC8699" s="1" t="s">
        <v>4199</v>
      </c>
      <c r="AE8699" s="1" t="s">
        <v>15344</v>
      </c>
      <c r="AG8699" s="1" t="s">
        <v>8799</v>
      </c>
      <c r="AH8699" s="1" t="s">
        <v>8798</v>
      </c>
      <c r="AK8699" s="1">
        <v>194345</v>
      </c>
      <c r="AL8699" s="1" t="s">
        <v>29437</v>
      </c>
      <c r="AN8699" s="1" t="s">
        <v>15342</v>
      </c>
    </row>
    <row r="8700" spans="1:40">
      <c r="A8700" s="1" t="s">
        <v>24077</v>
      </c>
      <c r="C8700" s="1" t="s">
        <v>37</v>
      </c>
      <c r="D8700" s="1" t="s">
        <v>38</v>
      </c>
      <c r="E8700" s="1" t="s">
        <v>39</v>
      </c>
      <c r="F8700" s="1" t="s">
        <v>40</v>
      </c>
      <c r="G8700" s="1" t="s">
        <v>41</v>
      </c>
      <c r="H8700" s="1" t="s">
        <v>42</v>
      </c>
      <c r="I8700" s="1" t="s">
        <v>43</v>
      </c>
      <c r="J8700" s="1" t="s">
        <v>44</v>
      </c>
      <c r="K8700" s="1" t="s">
        <v>3261</v>
      </c>
      <c r="L8700" s="1" t="s">
        <v>46</v>
      </c>
      <c r="M8700" s="1">
        <v>-40.369855110000003</v>
      </c>
      <c r="N8700" s="1">
        <v>148.0290215</v>
      </c>
      <c r="O8700" s="1" t="s">
        <v>47</v>
      </c>
      <c r="R8700" s="1">
        <v>100</v>
      </c>
      <c r="T8700" s="5">
        <v>38017</v>
      </c>
      <c r="V8700" s="1" t="s">
        <v>4197</v>
      </c>
      <c r="W8700" s="1" t="s">
        <v>4198</v>
      </c>
      <c r="Y8700" s="1" t="s">
        <v>6518</v>
      </c>
      <c r="AA8700" s="1" t="s">
        <v>12506</v>
      </c>
      <c r="AC8700" s="1" t="s">
        <v>4199</v>
      </c>
      <c r="AE8700" s="1" t="s">
        <v>15344</v>
      </c>
      <c r="AG8700" s="1" t="s">
        <v>8799</v>
      </c>
      <c r="AH8700" s="1" t="s">
        <v>8798</v>
      </c>
      <c r="AK8700" s="1">
        <v>534807</v>
      </c>
      <c r="AL8700" s="1" t="s">
        <v>29437</v>
      </c>
      <c r="AN8700" s="1" t="s">
        <v>15342</v>
      </c>
    </row>
    <row r="8701" spans="1:40">
      <c r="A8701" s="1" t="s">
        <v>24078</v>
      </c>
      <c r="C8701" s="1" t="s">
        <v>37</v>
      </c>
      <c r="D8701" s="1" t="s">
        <v>38</v>
      </c>
      <c r="E8701" s="1" t="s">
        <v>39</v>
      </c>
      <c r="F8701" s="1" t="s">
        <v>40</v>
      </c>
      <c r="G8701" s="1" t="s">
        <v>41</v>
      </c>
      <c r="H8701" s="1" t="s">
        <v>42</v>
      </c>
      <c r="I8701" s="1" t="s">
        <v>43</v>
      </c>
      <c r="J8701" s="1" t="s">
        <v>44</v>
      </c>
      <c r="K8701" s="1" t="s">
        <v>3261</v>
      </c>
      <c r="L8701" s="1" t="s">
        <v>46</v>
      </c>
      <c r="M8701" s="1">
        <v>-42.81448614</v>
      </c>
      <c r="N8701" s="1">
        <v>147.79032860000001</v>
      </c>
      <c r="O8701" s="1" t="s">
        <v>47</v>
      </c>
      <c r="R8701" s="1">
        <v>200</v>
      </c>
      <c r="T8701" s="5">
        <v>29608</v>
      </c>
      <c r="V8701" s="1" t="s">
        <v>4197</v>
      </c>
      <c r="W8701" s="1" t="s">
        <v>4198</v>
      </c>
      <c r="Y8701" s="1" t="s">
        <v>6518</v>
      </c>
      <c r="AA8701" s="1" t="s">
        <v>10512</v>
      </c>
      <c r="AC8701" s="1" t="s">
        <v>4199</v>
      </c>
      <c r="AE8701" s="1" t="s">
        <v>15344</v>
      </c>
      <c r="AG8701" s="1" t="s">
        <v>8799</v>
      </c>
      <c r="AH8701" s="1" t="s">
        <v>8798</v>
      </c>
      <c r="AK8701" s="1">
        <v>56059</v>
      </c>
      <c r="AL8701" s="1" t="s">
        <v>29437</v>
      </c>
      <c r="AN8701" s="1" t="s">
        <v>15342</v>
      </c>
    </row>
    <row r="8702" spans="1:40">
      <c r="A8702" s="1" t="s">
        <v>24079</v>
      </c>
      <c r="C8702" s="1" t="s">
        <v>37</v>
      </c>
      <c r="D8702" s="1" t="s">
        <v>38</v>
      </c>
      <c r="E8702" s="1" t="s">
        <v>39</v>
      </c>
      <c r="F8702" s="1" t="s">
        <v>40</v>
      </c>
      <c r="G8702" s="1" t="s">
        <v>41</v>
      </c>
      <c r="H8702" s="1" t="s">
        <v>42</v>
      </c>
      <c r="I8702" s="1" t="s">
        <v>43</v>
      </c>
      <c r="J8702" s="1" t="s">
        <v>44</v>
      </c>
      <c r="K8702" s="1" t="s">
        <v>3261</v>
      </c>
      <c r="L8702" s="1" t="s">
        <v>46</v>
      </c>
      <c r="M8702" s="1">
        <v>-41.433916670000002</v>
      </c>
      <c r="N8702" s="1">
        <v>146.36566669999999</v>
      </c>
      <c r="O8702" s="1" t="s">
        <v>47</v>
      </c>
      <c r="R8702" s="1">
        <v>10</v>
      </c>
      <c r="T8702" s="5">
        <v>40553</v>
      </c>
      <c r="V8702" s="1" t="s">
        <v>4197</v>
      </c>
      <c r="W8702" s="1" t="s">
        <v>4198</v>
      </c>
      <c r="Y8702" s="1" t="s">
        <v>6518</v>
      </c>
      <c r="AA8702" s="1" t="s">
        <v>12165</v>
      </c>
      <c r="AC8702" s="1" t="s">
        <v>4199</v>
      </c>
      <c r="AE8702" s="1" t="s">
        <v>15344</v>
      </c>
      <c r="AG8702" s="1" t="s">
        <v>8799</v>
      </c>
      <c r="AH8702" s="1" t="s">
        <v>8798</v>
      </c>
      <c r="AK8702" s="1">
        <v>1245139</v>
      </c>
      <c r="AL8702" s="1" t="s">
        <v>29437</v>
      </c>
      <c r="AN8702" s="1" t="s">
        <v>15342</v>
      </c>
    </row>
    <row r="8703" spans="1:40">
      <c r="A8703" s="1" t="s">
        <v>24080</v>
      </c>
      <c r="C8703" s="1" t="s">
        <v>37</v>
      </c>
      <c r="D8703" s="1" t="s">
        <v>38</v>
      </c>
      <c r="E8703" s="1" t="s">
        <v>39</v>
      </c>
      <c r="F8703" s="1" t="s">
        <v>40</v>
      </c>
      <c r="G8703" s="1" t="s">
        <v>41</v>
      </c>
      <c r="H8703" s="1" t="s">
        <v>42</v>
      </c>
      <c r="I8703" s="1" t="s">
        <v>43</v>
      </c>
      <c r="J8703" s="1" t="s">
        <v>44</v>
      </c>
      <c r="K8703" s="1" t="s">
        <v>3261</v>
      </c>
      <c r="L8703" s="1" t="s">
        <v>46</v>
      </c>
      <c r="M8703" s="1">
        <v>-41.42322222</v>
      </c>
      <c r="N8703" s="1">
        <v>146.37822220000001</v>
      </c>
      <c r="O8703" s="1" t="s">
        <v>47</v>
      </c>
      <c r="R8703" s="1">
        <v>10</v>
      </c>
      <c r="T8703" s="5">
        <v>40553</v>
      </c>
      <c r="V8703" s="1" t="s">
        <v>4197</v>
      </c>
      <c r="W8703" s="1" t="s">
        <v>4198</v>
      </c>
      <c r="Y8703" s="1" t="s">
        <v>6518</v>
      </c>
      <c r="AA8703" s="1" t="s">
        <v>12165</v>
      </c>
      <c r="AC8703" s="1" t="s">
        <v>4199</v>
      </c>
      <c r="AE8703" s="1" t="s">
        <v>15344</v>
      </c>
      <c r="AG8703" s="1" t="s">
        <v>8799</v>
      </c>
      <c r="AH8703" s="1" t="s">
        <v>8798</v>
      </c>
      <c r="AK8703" s="1">
        <v>1245141</v>
      </c>
      <c r="AL8703" s="1" t="s">
        <v>29437</v>
      </c>
      <c r="AN8703" s="1" t="s">
        <v>15342</v>
      </c>
    </row>
    <row r="8704" spans="1:40">
      <c r="A8704" s="1" t="s">
        <v>24081</v>
      </c>
      <c r="C8704" s="1" t="s">
        <v>37</v>
      </c>
      <c r="D8704" s="1" t="s">
        <v>38</v>
      </c>
      <c r="E8704" s="1" t="s">
        <v>39</v>
      </c>
      <c r="F8704" s="1" t="s">
        <v>40</v>
      </c>
      <c r="G8704" s="1" t="s">
        <v>41</v>
      </c>
      <c r="H8704" s="1" t="s">
        <v>42</v>
      </c>
      <c r="I8704" s="1" t="s">
        <v>43</v>
      </c>
      <c r="J8704" s="1" t="s">
        <v>44</v>
      </c>
      <c r="K8704" s="1" t="s">
        <v>3261</v>
      </c>
      <c r="L8704" s="1" t="s">
        <v>46</v>
      </c>
      <c r="M8704" s="1">
        <v>-41.422583330000002</v>
      </c>
      <c r="N8704" s="1">
        <v>146.38661110000001</v>
      </c>
      <c r="O8704" s="1" t="s">
        <v>47</v>
      </c>
      <c r="R8704" s="1">
        <v>10</v>
      </c>
      <c r="T8704" s="5">
        <v>40553</v>
      </c>
      <c r="V8704" s="1" t="s">
        <v>4197</v>
      </c>
      <c r="W8704" s="1" t="s">
        <v>4198</v>
      </c>
      <c r="Y8704" s="1" t="s">
        <v>6518</v>
      </c>
      <c r="AA8704" s="1" t="s">
        <v>12165</v>
      </c>
      <c r="AC8704" s="1" t="s">
        <v>4199</v>
      </c>
      <c r="AE8704" s="1" t="s">
        <v>15344</v>
      </c>
      <c r="AG8704" s="1" t="s">
        <v>8799</v>
      </c>
      <c r="AH8704" s="1" t="s">
        <v>8798</v>
      </c>
      <c r="AK8704" s="1">
        <v>1245142</v>
      </c>
      <c r="AL8704" s="1" t="s">
        <v>29437</v>
      </c>
      <c r="AN8704" s="1" t="s">
        <v>15342</v>
      </c>
    </row>
    <row r="8705" spans="1:40">
      <c r="A8705" s="1" t="s">
        <v>24082</v>
      </c>
      <c r="C8705" s="1" t="s">
        <v>37</v>
      </c>
      <c r="D8705" s="1" t="s">
        <v>38</v>
      </c>
      <c r="E8705" s="1" t="s">
        <v>39</v>
      </c>
      <c r="F8705" s="1" t="s">
        <v>40</v>
      </c>
      <c r="G8705" s="1" t="s">
        <v>41</v>
      </c>
      <c r="H8705" s="1" t="s">
        <v>42</v>
      </c>
      <c r="I8705" s="1" t="s">
        <v>43</v>
      </c>
      <c r="J8705" s="1" t="s">
        <v>44</v>
      </c>
      <c r="K8705" s="1" t="s">
        <v>3261</v>
      </c>
      <c r="L8705" s="1" t="s">
        <v>46</v>
      </c>
      <c r="M8705" s="1">
        <v>-41.334222220000001</v>
      </c>
      <c r="N8705" s="1">
        <v>146.19325000000001</v>
      </c>
      <c r="O8705" s="1" t="s">
        <v>47</v>
      </c>
      <c r="R8705" s="1">
        <v>10</v>
      </c>
      <c r="T8705" s="5">
        <v>40553</v>
      </c>
      <c r="V8705" s="1" t="s">
        <v>4197</v>
      </c>
      <c r="W8705" s="1" t="s">
        <v>4198</v>
      </c>
      <c r="Y8705" s="1" t="s">
        <v>6518</v>
      </c>
      <c r="AA8705" s="1" t="s">
        <v>12165</v>
      </c>
      <c r="AC8705" s="1" t="s">
        <v>4199</v>
      </c>
      <c r="AE8705" s="1" t="s">
        <v>15344</v>
      </c>
      <c r="AG8705" s="1" t="s">
        <v>8799</v>
      </c>
      <c r="AH8705" s="1" t="s">
        <v>8798</v>
      </c>
      <c r="AK8705" s="1">
        <v>1245146</v>
      </c>
      <c r="AL8705" s="1" t="s">
        <v>29437</v>
      </c>
      <c r="AN8705" s="1" t="s">
        <v>15342</v>
      </c>
    </row>
    <row r="8706" spans="1:40">
      <c r="A8706" s="1" t="s">
        <v>24083</v>
      </c>
      <c r="C8706" s="1" t="s">
        <v>37</v>
      </c>
      <c r="D8706" s="1" t="s">
        <v>38</v>
      </c>
      <c r="E8706" s="1" t="s">
        <v>39</v>
      </c>
      <c r="F8706" s="1" t="s">
        <v>40</v>
      </c>
      <c r="G8706" s="1" t="s">
        <v>41</v>
      </c>
      <c r="H8706" s="1" t="s">
        <v>42</v>
      </c>
      <c r="I8706" s="1" t="s">
        <v>43</v>
      </c>
      <c r="J8706" s="1" t="s">
        <v>44</v>
      </c>
      <c r="K8706" s="1" t="s">
        <v>3261</v>
      </c>
      <c r="L8706" s="1" t="s">
        <v>46</v>
      </c>
      <c r="M8706" s="1">
        <v>-41.684069919999999</v>
      </c>
      <c r="N8706" s="1">
        <v>146.8115013</v>
      </c>
      <c r="O8706" s="1" t="s">
        <v>47</v>
      </c>
      <c r="R8706" s="1">
        <v>100</v>
      </c>
      <c r="T8706" s="5">
        <v>34703</v>
      </c>
      <c r="V8706" s="1" t="s">
        <v>4197</v>
      </c>
      <c r="W8706" s="1" t="s">
        <v>4198</v>
      </c>
      <c r="Y8706" s="1" t="s">
        <v>6518</v>
      </c>
      <c r="AA8706" s="1" t="s">
        <v>10512</v>
      </c>
      <c r="AC8706" s="1" t="s">
        <v>4199</v>
      </c>
      <c r="AE8706" s="1" t="s">
        <v>15344</v>
      </c>
      <c r="AG8706" s="1" t="s">
        <v>8799</v>
      </c>
      <c r="AH8706" s="1" t="s">
        <v>8798</v>
      </c>
      <c r="AK8706" s="1">
        <v>128460</v>
      </c>
      <c r="AL8706" s="1" t="s">
        <v>29437</v>
      </c>
      <c r="AN8706" s="1" t="s">
        <v>15342</v>
      </c>
    </row>
    <row r="8707" spans="1:40">
      <c r="A8707" s="1" t="s">
        <v>24084</v>
      </c>
      <c r="C8707" s="1" t="s">
        <v>37</v>
      </c>
      <c r="D8707" s="1" t="s">
        <v>38</v>
      </c>
      <c r="E8707" s="1" t="s">
        <v>39</v>
      </c>
      <c r="F8707" s="1" t="s">
        <v>40</v>
      </c>
      <c r="G8707" s="1" t="s">
        <v>41</v>
      </c>
      <c r="H8707" s="1" t="s">
        <v>42</v>
      </c>
      <c r="I8707" s="1" t="s">
        <v>43</v>
      </c>
      <c r="J8707" s="1" t="s">
        <v>44</v>
      </c>
      <c r="K8707" s="1" t="s">
        <v>3261</v>
      </c>
      <c r="M8707" s="1">
        <v>-38.65</v>
      </c>
      <c r="N8707" s="1">
        <v>146.21</v>
      </c>
      <c r="O8707" s="1" t="s">
        <v>47</v>
      </c>
      <c r="R8707" s="1">
        <v>15</v>
      </c>
      <c r="T8707" s="5">
        <v>37813</v>
      </c>
      <c r="V8707" s="1" t="s">
        <v>4197</v>
      </c>
      <c r="W8707" s="1" t="s">
        <v>4198</v>
      </c>
      <c r="Z8707" s="1" t="s">
        <v>12507</v>
      </c>
      <c r="AA8707" s="1" t="s">
        <v>4311</v>
      </c>
      <c r="AC8707" s="1" t="s">
        <v>4199</v>
      </c>
      <c r="AG8707" s="1" t="s">
        <v>4264</v>
      </c>
      <c r="AK8707" s="1" t="s">
        <v>12508</v>
      </c>
      <c r="AL8707" s="1" t="s">
        <v>29432</v>
      </c>
      <c r="AN8707" s="1" t="s">
        <v>15336</v>
      </c>
    </row>
    <row r="8708" spans="1:40">
      <c r="A8708" s="1" t="s">
        <v>24085</v>
      </c>
      <c r="C8708" s="1" t="s">
        <v>37</v>
      </c>
      <c r="D8708" s="1" t="s">
        <v>38</v>
      </c>
      <c r="E8708" s="1" t="s">
        <v>39</v>
      </c>
      <c r="F8708" s="1" t="s">
        <v>40</v>
      </c>
      <c r="G8708" s="1" t="s">
        <v>41</v>
      </c>
      <c r="H8708" s="1" t="s">
        <v>42</v>
      </c>
      <c r="I8708" s="1" t="s">
        <v>43</v>
      </c>
      <c r="J8708" s="1" t="s">
        <v>44</v>
      </c>
      <c r="K8708" s="1" t="s">
        <v>3261</v>
      </c>
      <c r="M8708" s="1">
        <v>-36.92</v>
      </c>
      <c r="N8708" s="1">
        <v>147.71</v>
      </c>
      <c r="O8708" s="1" t="s">
        <v>47</v>
      </c>
      <c r="R8708" s="1">
        <v>15</v>
      </c>
      <c r="T8708" s="5">
        <v>38904</v>
      </c>
      <c r="V8708" s="1" t="s">
        <v>4197</v>
      </c>
      <c r="W8708" s="1" t="s">
        <v>4198</v>
      </c>
      <c r="Z8708" s="1" t="s">
        <v>12509</v>
      </c>
      <c r="AA8708" s="1" t="s">
        <v>4311</v>
      </c>
      <c r="AC8708" s="1" t="s">
        <v>4199</v>
      </c>
      <c r="AG8708" s="1" t="s">
        <v>4264</v>
      </c>
      <c r="AK8708" s="1" t="s">
        <v>12510</v>
      </c>
      <c r="AL8708" s="1" t="s">
        <v>29432</v>
      </c>
      <c r="AN8708" s="1" t="s">
        <v>15336</v>
      </c>
    </row>
    <row r="8709" spans="1:40">
      <c r="A8709" s="1" t="s">
        <v>24086</v>
      </c>
      <c r="C8709" s="1" t="s">
        <v>37</v>
      </c>
      <c r="D8709" s="1" t="s">
        <v>38</v>
      </c>
      <c r="E8709" s="1" t="s">
        <v>39</v>
      </c>
      <c r="F8709" s="1" t="s">
        <v>40</v>
      </c>
      <c r="G8709" s="1" t="s">
        <v>41</v>
      </c>
      <c r="H8709" s="1" t="s">
        <v>42</v>
      </c>
      <c r="I8709" s="1" t="s">
        <v>43</v>
      </c>
      <c r="J8709" s="1" t="s">
        <v>44</v>
      </c>
      <c r="K8709" s="1" t="s">
        <v>3261</v>
      </c>
      <c r="M8709" s="1">
        <v>-37.770000000000003</v>
      </c>
      <c r="N8709" s="1">
        <v>147.71</v>
      </c>
      <c r="O8709" s="1" t="s">
        <v>47</v>
      </c>
      <c r="R8709" s="1">
        <v>15</v>
      </c>
      <c r="T8709" s="5">
        <v>34157</v>
      </c>
      <c r="V8709" s="1" t="s">
        <v>4197</v>
      </c>
      <c r="W8709" s="1" t="s">
        <v>4198</v>
      </c>
      <c r="Z8709" s="1" t="s">
        <v>12511</v>
      </c>
      <c r="AA8709" s="1" t="s">
        <v>4311</v>
      </c>
      <c r="AC8709" s="1" t="s">
        <v>4199</v>
      </c>
      <c r="AG8709" s="1" t="s">
        <v>4264</v>
      </c>
      <c r="AK8709" s="1" t="s">
        <v>12512</v>
      </c>
      <c r="AL8709" s="1" t="s">
        <v>29432</v>
      </c>
      <c r="AN8709" s="1" t="s">
        <v>15336</v>
      </c>
    </row>
    <row r="8710" spans="1:40">
      <c r="A8710" s="1" t="s">
        <v>24087</v>
      </c>
      <c r="C8710" s="1" t="s">
        <v>37</v>
      </c>
      <c r="D8710" s="1" t="s">
        <v>38</v>
      </c>
      <c r="E8710" s="1" t="s">
        <v>39</v>
      </c>
      <c r="F8710" s="1" t="s">
        <v>40</v>
      </c>
      <c r="G8710" s="1" t="s">
        <v>41</v>
      </c>
      <c r="H8710" s="1" t="s">
        <v>42</v>
      </c>
      <c r="I8710" s="1" t="s">
        <v>43</v>
      </c>
      <c r="J8710" s="1" t="s">
        <v>44</v>
      </c>
      <c r="K8710" s="1" t="s">
        <v>3261</v>
      </c>
      <c r="M8710" s="1">
        <v>-36.979999999999997</v>
      </c>
      <c r="N8710" s="1">
        <v>145.47999999999999</v>
      </c>
      <c r="O8710" s="1" t="s">
        <v>47</v>
      </c>
      <c r="R8710" s="1">
        <v>15</v>
      </c>
      <c r="T8710" s="5">
        <v>34541</v>
      </c>
      <c r="V8710" s="1" t="s">
        <v>4197</v>
      </c>
      <c r="W8710" s="1" t="s">
        <v>4198</v>
      </c>
      <c r="Z8710" s="1" t="s">
        <v>12513</v>
      </c>
      <c r="AA8710" s="1" t="s">
        <v>4311</v>
      </c>
      <c r="AC8710" s="1" t="s">
        <v>4199</v>
      </c>
      <c r="AG8710" s="1" t="s">
        <v>4264</v>
      </c>
      <c r="AK8710" s="1" t="s">
        <v>12514</v>
      </c>
      <c r="AL8710" s="1" t="s">
        <v>29432</v>
      </c>
      <c r="AN8710" s="1" t="s">
        <v>15336</v>
      </c>
    </row>
    <row r="8711" spans="1:40">
      <c r="A8711" s="1" t="s">
        <v>24088</v>
      </c>
      <c r="C8711" s="1" t="s">
        <v>37</v>
      </c>
      <c r="D8711" s="1" t="s">
        <v>38</v>
      </c>
      <c r="E8711" s="1" t="s">
        <v>39</v>
      </c>
      <c r="F8711" s="1" t="s">
        <v>40</v>
      </c>
      <c r="G8711" s="1" t="s">
        <v>41</v>
      </c>
      <c r="H8711" s="1" t="s">
        <v>42</v>
      </c>
      <c r="I8711" s="1" t="s">
        <v>43</v>
      </c>
      <c r="J8711" s="1" t="s">
        <v>44</v>
      </c>
      <c r="K8711" s="1" t="s">
        <v>3261</v>
      </c>
      <c r="M8711" s="1">
        <v>-37.11</v>
      </c>
      <c r="N8711" s="1">
        <v>144.94</v>
      </c>
      <c r="O8711" s="1" t="s">
        <v>47</v>
      </c>
      <c r="R8711" s="1">
        <v>15</v>
      </c>
      <c r="T8711" s="5">
        <v>39637</v>
      </c>
      <c r="V8711" s="1" t="s">
        <v>4197</v>
      </c>
      <c r="W8711" s="1" t="s">
        <v>4198</v>
      </c>
      <c r="Z8711" s="1" t="s">
        <v>12515</v>
      </c>
      <c r="AA8711" s="1" t="s">
        <v>4311</v>
      </c>
      <c r="AC8711" s="1" t="s">
        <v>4199</v>
      </c>
      <c r="AG8711" s="1" t="s">
        <v>4264</v>
      </c>
      <c r="AK8711" s="1" t="s">
        <v>12516</v>
      </c>
      <c r="AL8711" s="1" t="s">
        <v>29432</v>
      </c>
      <c r="AN8711" s="1" t="s">
        <v>15336</v>
      </c>
    </row>
    <row r="8712" spans="1:40">
      <c r="A8712" s="1" t="s">
        <v>24089</v>
      </c>
      <c r="C8712" s="1" t="s">
        <v>37</v>
      </c>
      <c r="D8712" s="1" t="s">
        <v>38</v>
      </c>
      <c r="E8712" s="1" t="s">
        <v>39</v>
      </c>
      <c r="F8712" s="1" t="s">
        <v>40</v>
      </c>
      <c r="G8712" s="1" t="s">
        <v>41</v>
      </c>
      <c r="H8712" s="1" t="s">
        <v>42</v>
      </c>
      <c r="I8712" s="1" t="s">
        <v>43</v>
      </c>
      <c r="J8712" s="1" t="s">
        <v>44</v>
      </c>
      <c r="K8712" s="1" t="s">
        <v>3261</v>
      </c>
      <c r="M8712" s="1">
        <v>-38.24</v>
      </c>
      <c r="N8712" s="1">
        <v>144.56</v>
      </c>
      <c r="O8712" s="1" t="s">
        <v>47</v>
      </c>
      <c r="R8712" s="1">
        <v>15</v>
      </c>
      <c r="T8712" s="5">
        <v>35618</v>
      </c>
      <c r="V8712" s="1" t="s">
        <v>4197</v>
      </c>
      <c r="W8712" s="1" t="s">
        <v>4198</v>
      </c>
      <c r="Z8712" s="1" t="s">
        <v>12517</v>
      </c>
      <c r="AA8712" s="1" t="s">
        <v>4311</v>
      </c>
      <c r="AC8712" s="1" t="s">
        <v>4199</v>
      </c>
      <c r="AG8712" s="1" t="s">
        <v>4264</v>
      </c>
      <c r="AK8712" s="1" t="s">
        <v>12518</v>
      </c>
      <c r="AL8712" s="1" t="s">
        <v>29432</v>
      </c>
      <c r="AN8712" s="1" t="s">
        <v>15336</v>
      </c>
    </row>
    <row r="8713" spans="1:40">
      <c r="A8713" s="1" t="s">
        <v>24090</v>
      </c>
      <c r="C8713" s="1" t="s">
        <v>37</v>
      </c>
      <c r="D8713" s="1" t="s">
        <v>38</v>
      </c>
      <c r="E8713" s="1" t="s">
        <v>39</v>
      </c>
      <c r="F8713" s="1" t="s">
        <v>40</v>
      </c>
      <c r="G8713" s="1" t="s">
        <v>41</v>
      </c>
      <c r="H8713" s="1" t="s">
        <v>42</v>
      </c>
      <c r="I8713" s="1" t="s">
        <v>43</v>
      </c>
      <c r="J8713" s="1" t="s">
        <v>44</v>
      </c>
      <c r="K8713" s="1" t="s">
        <v>3261</v>
      </c>
      <c r="M8713" s="1">
        <v>-37.06</v>
      </c>
      <c r="N8713" s="1">
        <v>144.24</v>
      </c>
      <c r="O8713" s="1" t="s">
        <v>47</v>
      </c>
      <c r="R8713" s="1">
        <v>15</v>
      </c>
      <c r="T8713" s="5">
        <v>36717</v>
      </c>
      <c r="V8713" s="1" t="s">
        <v>4197</v>
      </c>
      <c r="W8713" s="1" t="s">
        <v>4198</v>
      </c>
      <c r="Z8713" s="1" t="s">
        <v>12519</v>
      </c>
      <c r="AA8713" s="1" t="s">
        <v>4311</v>
      </c>
      <c r="AC8713" s="1" t="s">
        <v>4199</v>
      </c>
      <c r="AG8713" s="1" t="s">
        <v>4264</v>
      </c>
      <c r="AK8713" s="1" t="s">
        <v>12520</v>
      </c>
      <c r="AL8713" s="1" t="s">
        <v>29432</v>
      </c>
      <c r="AN8713" s="1" t="s">
        <v>15336</v>
      </c>
    </row>
    <row r="8714" spans="1:40">
      <c r="A8714" s="1" t="s">
        <v>24091</v>
      </c>
      <c r="C8714" s="1" t="s">
        <v>37</v>
      </c>
      <c r="D8714" s="1" t="s">
        <v>38</v>
      </c>
      <c r="E8714" s="1" t="s">
        <v>39</v>
      </c>
      <c r="F8714" s="1" t="s">
        <v>40</v>
      </c>
      <c r="G8714" s="1" t="s">
        <v>41</v>
      </c>
      <c r="H8714" s="1" t="s">
        <v>42</v>
      </c>
      <c r="I8714" s="1" t="s">
        <v>43</v>
      </c>
      <c r="J8714" s="1" t="s">
        <v>44</v>
      </c>
      <c r="K8714" s="1" t="s">
        <v>3261</v>
      </c>
      <c r="M8714" s="1">
        <v>-37.229999999999997</v>
      </c>
      <c r="N8714" s="1">
        <v>144.37</v>
      </c>
      <c r="O8714" s="1" t="s">
        <v>47</v>
      </c>
      <c r="R8714" s="1">
        <v>15</v>
      </c>
      <c r="T8714" s="5">
        <v>36720</v>
      </c>
      <c r="V8714" s="1" t="s">
        <v>4197</v>
      </c>
      <c r="W8714" s="1" t="s">
        <v>4198</v>
      </c>
      <c r="Z8714" s="1" t="s">
        <v>12521</v>
      </c>
      <c r="AA8714" s="1" t="s">
        <v>4311</v>
      </c>
      <c r="AC8714" s="1" t="s">
        <v>4199</v>
      </c>
      <c r="AG8714" s="1" t="s">
        <v>4264</v>
      </c>
      <c r="AK8714" s="1" t="s">
        <v>12522</v>
      </c>
      <c r="AL8714" s="1" t="s">
        <v>29432</v>
      </c>
      <c r="AN8714" s="1" t="s">
        <v>15336</v>
      </c>
    </row>
    <row r="8715" spans="1:40">
      <c r="A8715" s="1" t="s">
        <v>24092</v>
      </c>
      <c r="C8715" s="1" t="s">
        <v>37</v>
      </c>
      <c r="D8715" s="1" t="s">
        <v>38</v>
      </c>
      <c r="E8715" s="1" t="s">
        <v>39</v>
      </c>
      <c r="F8715" s="1" t="s">
        <v>40</v>
      </c>
      <c r="G8715" s="1" t="s">
        <v>41</v>
      </c>
      <c r="H8715" s="1" t="s">
        <v>42</v>
      </c>
      <c r="I8715" s="1" t="s">
        <v>43</v>
      </c>
      <c r="J8715" s="1" t="s">
        <v>44</v>
      </c>
      <c r="K8715" s="1" t="s">
        <v>3261</v>
      </c>
      <c r="M8715" s="1">
        <v>-37.880000000000003</v>
      </c>
      <c r="N8715" s="1">
        <v>144.18</v>
      </c>
      <c r="O8715" s="1" t="s">
        <v>47</v>
      </c>
      <c r="R8715" s="1">
        <v>15</v>
      </c>
      <c r="T8715" s="5">
        <v>35269</v>
      </c>
      <c r="V8715" s="1" t="s">
        <v>4197</v>
      </c>
      <c r="W8715" s="1" t="s">
        <v>4198</v>
      </c>
      <c r="Z8715" s="1" t="s">
        <v>12523</v>
      </c>
      <c r="AA8715" s="1" t="s">
        <v>4311</v>
      </c>
      <c r="AC8715" s="1" t="s">
        <v>4199</v>
      </c>
      <c r="AG8715" s="1" t="s">
        <v>4264</v>
      </c>
      <c r="AK8715" s="1" t="s">
        <v>12524</v>
      </c>
      <c r="AL8715" s="1" t="s">
        <v>29432</v>
      </c>
      <c r="AN8715" s="1" t="s">
        <v>15336</v>
      </c>
    </row>
    <row r="8716" spans="1:40">
      <c r="A8716" s="1" t="s">
        <v>24093</v>
      </c>
      <c r="C8716" s="1" t="s">
        <v>37</v>
      </c>
      <c r="D8716" s="1" t="s">
        <v>38</v>
      </c>
      <c r="E8716" s="1" t="s">
        <v>39</v>
      </c>
      <c r="F8716" s="1" t="s">
        <v>40</v>
      </c>
      <c r="G8716" s="1" t="s">
        <v>41</v>
      </c>
      <c r="H8716" s="1" t="s">
        <v>42</v>
      </c>
      <c r="I8716" s="1" t="s">
        <v>43</v>
      </c>
      <c r="J8716" s="1" t="s">
        <v>44</v>
      </c>
      <c r="K8716" s="1" t="s">
        <v>3261</v>
      </c>
      <c r="M8716" s="1">
        <v>-36.94</v>
      </c>
      <c r="N8716" s="1">
        <v>145.54</v>
      </c>
      <c r="O8716" s="1" t="s">
        <v>47</v>
      </c>
      <c r="R8716" s="1">
        <v>15</v>
      </c>
      <c r="T8716" s="5">
        <v>36003</v>
      </c>
      <c r="V8716" s="1" t="s">
        <v>4197</v>
      </c>
      <c r="W8716" s="1" t="s">
        <v>4198</v>
      </c>
      <c r="Z8716" s="1" t="s">
        <v>12525</v>
      </c>
      <c r="AA8716" s="1" t="s">
        <v>4311</v>
      </c>
      <c r="AC8716" s="1" t="s">
        <v>4199</v>
      </c>
      <c r="AG8716" s="1" t="s">
        <v>4264</v>
      </c>
      <c r="AK8716" s="1" t="s">
        <v>12526</v>
      </c>
      <c r="AL8716" s="1" t="s">
        <v>29432</v>
      </c>
      <c r="AN8716" s="1" t="s">
        <v>15336</v>
      </c>
    </row>
    <row r="8717" spans="1:40">
      <c r="A8717" s="1" t="s">
        <v>24094</v>
      </c>
      <c r="C8717" s="1" t="s">
        <v>37</v>
      </c>
      <c r="D8717" s="1" t="s">
        <v>38</v>
      </c>
      <c r="E8717" s="1" t="s">
        <v>39</v>
      </c>
      <c r="F8717" s="1" t="s">
        <v>40</v>
      </c>
      <c r="G8717" s="1" t="s">
        <v>41</v>
      </c>
      <c r="H8717" s="1" t="s">
        <v>42</v>
      </c>
      <c r="I8717" s="1" t="s">
        <v>43</v>
      </c>
      <c r="J8717" s="1" t="s">
        <v>44</v>
      </c>
      <c r="K8717" s="1" t="s">
        <v>3261</v>
      </c>
      <c r="M8717" s="1">
        <v>-37.6</v>
      </c>
      <c r="N8717" s="1">
        <v>145.03</v>
      </c>
      <c r="O8717" s="1" t="s">
        <v>47</v>
      </c>
      <c r="R8717" s="1">
        <v>15</v>
      </c>
      <c r="T8717" s="5">
        <v>35614</v>
      </c>
      <c r="V8717" s="1" t="s">
        <v>4197</v>
      </c>
      <c r="W8717" s="1" t="s">
        <v>4198</v>
      </c>
      <c r="Z8717" s="1" t="s">
        <v>12527</v>
      </c>
      <c r="AA8717" s="1" t="s">
        <v>4311</v>
      </c>
      <c r="AC8717" s="1" t="s">
        <v>4199</v>
      </c>
      <c r="AG8717" s="1" t="s">
        <v>4264</v>
      </c>
      <c r="AK8717" s="1" t="s">
        <v>12528</v>
      </c>
      <c r="AL8717" s="1" t="s">
        <v>29432</v>
      </c>
      <c r="AN8717" s="1" t="s">
        <v>15336</v>
      </c>
    </row>
    <row r="8718" spans="1:40">
      <c r="A8718" s="1" t="s">
        <v>24095</v>
      </c>
      <c r="C8718" s="1" t="s">
        <v>37</v>
      </c>
      <c r="D8718" s="1" t="s">
        <v>38</v>
      </c>
      <c r="E8718" s="1" t="s">
        <v>39</v>
      </c>
      <c r="F8718" s="1" t="s">
        <v>40</v>
      </c>
      <c r="G8718" s="1" t="s">
        <v>41</v>
      </c>
      <c r="H8718" s="1" t="s">
        <v>42</v>
      </c>
      <c r="I8718" s="1" t="s">
        <v>43</v>
      </c>
      <c r="J8718" s="1" t="s">
        <v>44</v>
      </c>
      <c r="K8718" s="1" t="s">
        <v>3261</v>
      </c>
      <c r="M8718" s="1">
        <v>-37.58</v>
      </c>
      <c r="N8718" s="1">
        <v>145.08000000000001</v>
      </c>
      <c r="O8718" s="1" t="s">
        <v>47</v>
      </c>
      <c r="R8718" s="1">
        <v>15</v>
      </c>
      <c r="T8718" s="5">
        <v>35614</v>
      </c>
      <c r="V8718" s="1" t="s">
        <v>4197</v>
      </c>
      <c r="W8718" s="1" t="s">
        <v>4198</v>
      </c>
      <c r="Z8718" s="1" t="s">
        <v>12529</v>
      </c>
      <c r="AA8718" s="1" t="s">
        <v>4311</v>
      </c>
      <c r="AC8718" s="1" t="s">
        <v>4199</v>
      </c>
      <c r="AG8718" s="1" t="s">
        <v>4264</v>
      </c>
      <c r="AK8718" s="1" t="s">
        <v>12530</v>
      </c>
      <c r="AL8718" s="1" t="s">
        <v>29432</v>
      </c>
      <c r="AN8718" s="1" t="s">
        <v>15336</v>
      </c>
    </row>
    <row r="8719" spans="1:40">
      <c r="A8719" s="1" t="s">
        <v>24096</v>
      </c>
      <c r="C8719" s="1" t="s">
        <v>37</v>
      </c>
      <c r="D8719" s="1" t="s">
        <v>38</v>
      </c>
      <c r="E8719" s="1" t="s">
        <v>39</v>
      </c>
      <c r="F8719" s="1" t="s">
        <v>40</v>
      </c>
      <c r="G8719" s="1" t="s">
        <v>41</v>
      </c>
      <c r="H8719" s="1" t="s">
        <v>42</v>
      </c>
      <c r="I8719" s="1" t="s">
        <v>43</v>
      </c>
      <c r="J8719" s="1" t="s">
        <v>44</v>
      </c>
      <c r="K8719" s="1" t="s">
        <v>3261</v>
      </c>
      <c r="M8719" s="1">
        <v>-37.590000000000003</v>
      </c>
      <c r="N8719" s="1">
        <v>145.09</v>
      </c>
      <c r="O8719" s="1" t="s">
        <v>47</v>
      </c>
      <c r="R8719" s="1">
        <v>15</v>
      </c>
      <c r="T8719" s="5">
        <v>35614</v>
      </c>
      <c r="V8719" s="1" t="s">
        <v>4197</v>
      </c>
      <c r="W8719" s="1" t="s">
        <v>4198</v>
      </c>
      <c r="Z8719" s="1" t="s">
        <v>12531</v>
      </c>
      <c r="AA8719" s="1" t="s">
        <v>4311</v>
      </c>
      <c r="AC8719" s="1" t="s">
        <v>4199</v>
      </c>
      <c r="AG8719" s="1" t="s">
        <v>4264</v>
      </c>
      <c r="AK8719" s="1" t="s">
        <v>12532</v>
      </c>
      <c r="AL8719" s="1" t="s">
        <v>29432</v>
      </c>
      <c r="AN8719" s="1" t="s">
        <v>15336</v>
      </c>
    </row>
    <row r="8720" spans="1:40">
      <c r="A8720" s="1" t="s">
        <v>24097</v>
      </c>
      <c r="C8720" s="1" t="s">
        <v>37</v>
      </c>
      <c r="D8720" s="1" t="s">
        <v>38</v>
      </c>
      <c r="E8720" s="1" t="s">
        <v>39</v>
      </c>
      <c r="F8720" s="1" t="s">
        <v>40</v>
      </c>
      <c r="G8720" s="1" t="s">
        <v>41</v>
      </c>
      <c r="H8720" s="1" t="s">
        <v>42</v>
      </c>
      <c r="I8720" s="1" t="s">
        <v>43</v>
      </c>
      <c r="J8720" s="1" t="s">
        <v>44</v>
      </c>
      <c r="K8720" s="1" t="s">
        <v>3261</v>
      </c>
      <c r="M8720" s="1">
        <v>-37.590000000000003</v>
      </c>
      <c r="N8720" s="1">
        <v>145.08000000000001</v>
      </c>
      <c r="O8720" s="1" t="s">
        <v>47</v>
      </c>
      <c r="R8720" s="1">
        <v>15</v>
      </c>
      <c r="T8720" s="5">
        <v>35614</v>
      </c>
      <c r="V8720" s="1" t="s">
        <v>4197</v>
      </c>
      <c r="W8720" s="1" t="s">
        <v>4198</v>
      </c>
      <c r="Z8720" s="1" t="s">
        <v>12533</v>
      </c>
      <c r="AA8720" s="1" t="s">
        <v>4311</v>
      </c>
      <c r="AC8720" s="1" t="s">
        <v>4199</v>
      </c>
      <c r="AG8720" s="1" t="s">
        <v>4264</v>
      </c>
      <c r="AK8720" s="1" t="s">
        <v>12534</v>
      </c>
      <c r="AL8720" s="1" t="s">
        <v>29432</v>
      </c>
      <c r="AN8720" s="1" t="s">
        <v>15336</v>
      </c>
    </row>
    <row r="8721" spans="1:40">
      <c r="A8721" s="1" t="s">
        <v>24098</v>
      </c>
      <c r="C8721" s="1" t="s">
        <v>37</v>
      </c>
      <c r="D8721" s="1" t="s">
        <v>38</v>
      </c>
      <c r="E8721" s="1" t="s">
        <v>39</v>
      </c>
      <c r="F8721" s="1" t="s">
        <v>40</v>
      </c>
      <c r="G8721" s="1" t="s">
        <v>41</v>
      </c>
      <c r="H8721" s="1" t="s">
        <v>42</v>
      </c>
      <c r="I8721" s="1" t="s">
        <v>43</v>
      </c>
      <c r="J8721" s="1" t="s">
        <v>44</v>
      </c>
      <c r="K8721" s="1" t="s">
        <v>3261</v>
      </c>
      <c r="M8721" s="1">
        <v>-37.549999999999997</v>
      </c>
      <c r="N8721" s="1">
        <v>145.08000000000001</v>
      </c>
      <c r="O8721" s="1" t="s">
        <v>47</v>
      </c>
      <c r="R8721" s="1">
        <v>15</v>
      </c>
      <c r="T8721" s="5">
        <v>35614</v>
      </c>
      <c r="V8721" s="1" t="s">
        <v>4197</v>
      </c>
      <c r="W8721" s="1" t="s">
        <v>4198</v>
      </c>
      <c r="Z8721" s="1" t="s">
        <v>12535</v>
      </c>
      <c r="AA8721" s="1" t="s">
        <v>4311</v>
      </c>
      <c r="AC8721" s="1" t="s">
        <v>4199</v>
      </c>
      <c r="AG8721" s="1" t="s">
        <v>4264</v>
      </c>
      <c r="AK8721" s="1" t="s">
        <v>12536</v>
      </c>
      <c r="AL8721" s="1" t="s">
        <v>29432</v>
      </c>
      <c r="AN8721" s="1" t="s">
        <v>15336</v>
      </c>
    </row>
    <row r="8722" spans="1:40">
      <c r="A8722" s="1" t="s">
        <v>24099</v>
      </c>
      <c r="C8722" s="1" t="s">
        <v>37</v>
      </c>
      <c r="D8722" s="1" t="s">
        <v>38</v>
      </c>
      <c r="E8722" s="1" t="s">
        <v>39</v>
      </c>
      <c r="F8722" s="1" t="s">
        <v>40</v>
      </c>
      <c r="G8722" s="1" t="s">
        <v>41</v>
      </c>
      <c r="H8722" s="1" t="s">
        <v>42</v>
      </c>
      <c r="I8722" s="1" t="s">
        <v>43</v>
      </c>
      <c r="J8722" s="1" t="s">
        <v>44</v>
      </c>
      <c r="K8722" s="1" t="s">
        <v>3261</v>
      </c>
      <c r="M8722" s="1">
        <v>-37.549999999999997</v>
      </c>
      <c r="N8722" s="1">
        <v>145.04</v>
      </c>
      <c r="O8722" s="1" t="s">
        <v>47</v>
      </c>
      <c r="R8722" s="1">
        <v>15</v>
      </c>
      <c r="T8722" s="5">
        <v>35614</v>
      </c>
      <c r="V8722" s="1" t="s">
        <v>4197</v>
      </c>
      <c r="W8722" s="1" t="s">
        <v>4198</v>
      </c>
      <c r="Z8722" s="1" t="s">
        <v>12537</v>
      </c>
      <c r="AA8722" s="1" t="s">
        <v>4311</v>
      </c>
      <c r="AC8722" s="1" t="s">
        <v>4199</v>
      </c>
      <c r="AG8722" s="1" t="s">
        <v>4264</v>
      </c>
      <c r="AK8722" s="1" t="s">
        <v>12538</v>
      </c>
      <c r="AL8722" s="1" t="s">
        <v>29432</v>
      </c>
      <c r="AN8722" s="1" t="s">
        <v>15336</v>
      </c>
    </row>
    <row r="8723" spans="1:40">
      <c r="A8723" s="1" t="s">
        <v>24100</v>
      </c>
      <c r="C8723" s="1" t="s">
        <v>37</v>
      </c>
      <c r="D8723" s="1" t="s">
        <v>38</v>
      </c>
      <c r="E8723" s="1" t="s">
        <v>39</v>
      </c>
      <c r="F8723" s="1" t="s">
        <v>40</v>
      </c>
      <c r="G8723" s="1" t="s">
        <v>41</v>
      </c>
      <c r="H8723" s="1" t="s">
        <v>42</v>
      </c>
      <c r="I8723" s="1" t="s">
        <v>43</v>
      </c>
      <c r="J8723" s="1" t="s">
        <v>44</v>
      </c>
      <c r="K8723" s="1" t="s">
        <v>3261</v>
      </c>
      <c r="M8723" s="1">
        <v>-37.549999999999997</v>
      </c>
      <c r="N8723" s="1">
        <v>145.03</v>
      </c>
      <c r="O8723" s="1" t="s">
        <v>47</v>
      </c>
      <c r="R8723" s="1">
        <v>15</v>
      </c>
      <c r="T8723" s="5">
        <v>35614</v>
      </c>
      <c r="V8723" s="1" t="s">
        <v>4197</v>
      </c>
      <c r="W8723" s="1" t="s">
        <v>4198</v>
      </c>
      <c r="Z8723" s="1" t="s">
        <v>12539</v>
      </c>
      <c r="AA8723" s="1" t="s">
        <v>4311</v>
      </c>
      <c r="AC8723" s="1" t="s">
        <v>4199</v>
      </c>
      <c r="AG8723" s="1" t="s">
        <v>4264</v>
      </c>
      <c r="AK8723" s="1" t="s">
        <v>12540</v>
      </c>
      <c r="AL8723" s="1" t="s">
        <v>29432</v>
      </c>
      <c r="AN8723" s="1" t="s">
        <v>15336</v>
      </c>
    </row>
    <row r="8724" spans="1:40">
      <c r="A8724" s="1" t="s">
        <v>24101</v>
      </c>
      <c r="C8724" s="1" t="s">
        <v>37</v>
      </c>
      <c r="D8724" s="1" t="s">
        <v>38</v>
      </c>
      <c r="E8724" s="1" t="s">
        <v>39</v>
      </c>
      <c r="F8724" s="1" t="s">
        <v>40</v>
      </c>
      <c r="G8724" s="1" t="s">
        <v>41</v>
      </c>
      <c r="H8724" s="1" t="s">
        <v>42</v>
      </c>
      <c r="I8724" s="1" t="s">
        <v>43</v>
      </c>
      <c r="J8724" s="1" t="s">
        <v>44</v>
      </c>
      <c r="K8724" s="1" t="s">
        <v>3261</v>
      </c>
      <c r="M8724" s="1">
        <v>-37.58</v>
      </c>
      <c r="N8724" s="1">
        <v>145.04</v>
      </c>
      <c r="O8724" s="1" t="s">
        <v>47</v>
      </c>
      <c r="R8724" s="1">
        <v>15</v>
      </c>
      <c r="T8724" s="5">
        <v>35614</v>
      </c>
      <c r="V8724" s="1" t="s">
        <v>4197</v>
      </c>
      <c r="W8724" s="1" t="s">
        <v>4198</v>
      </c>
      <c r="Z8724" s="1" t="s">
        <v>12541</v>
      </c>
      <c r="AA8724" s="1" t="s">
        <v>4311</v>
      </c>
      <c r="AC8724" s="1" t="s">
        <v>4199</v>
      </c>
      <c r="AG8724" s="1" t="s">
        <v>4264</v>
      </c>
      <c r="AK8724" s="1" t="s">
        <v>12542</v>
      </c>
      <c r="AL8724" s="1" t="s">
        <v>29432</v>
      </c>
      <c r="AN8724" s="1" t="s">
        <v>15336</v>
      </c>
    </row>
    <row r="8725" spans="1:40">
      <c r="A8725" s="1" t="s">
        <v>24102</v>
      </c>
      <c r="C8725" s="1" t="s">
        <v>37</v>
      </c>
      <c r="D8725" s="1" t="s">
        <v>38</v>
      </c>
      <c r="E8725" s="1" t="s">
        <v>39</v>
      </c>
      <c r="F8725" s="1" t="s">
        <v>40</v>
      </c>
      <c r="G8725" s="1" t="s">
        <v>41</v>
      </c>
      <c r="H8725" s="1" t="s">
        <v>42</v>
      </c>
      <c r="I8725" s="1" t="s">
        <v>43</v>
      </c>
      <c r="J8725" s="1" t="s">
        <v>44</v>
      </c>
      <c r="K8725" s="1" t="s">
        <v>3261</v>
      </c>
      <c r="M8725" s="1">
        <v>-37.200000000000003</v>
      </c>
      <c r="N8725" s="1">
        <v>145.99</v>
      </c>
      <c r="O8725" s="1" t="s">
        <v>47</v>
      </c>
      <c r="R8725" s="1">
        <v>15</v>
      </c>
      <c r="T8725" s="5">
        <v>35614</v>
      </c>
      <c r="V8725" s="1" t="s">
        <v>4197</v>
      </c>
      <c r="W8725" s="1" t="s">
        <v>4198</v>
      </c>
      <c r="Z8725" s="1" t="s">
        <v>12543</v>
      </c>
      <c r="AA8725" s="1" t="s">
        <v>4311</v>
      </c>
      <c r="AC8725" s="1" t="s">
        <v>4199</v>
      </c>
      <c r="AG8725" s="1" t="s">
        <v>4264</v>
      </c>
      <c r="AK8725" s="1" t="s">
        <v>12544</v>
      </c>
      <c r="AL8725" s="1" t="s">
        <v>29432</v>
      </c>
      <c r="AN8725" s="1" t="s">
        <v>15336</v>
      </c>
    </row>
    <row r="8726" spans="1:40">
      <c r="A8726" s="1" t="s">
        <v>24103</v>
      </c>
      <c r="C8726" s="1" t="s">
        <v>37</v>
      </c>
      <c r="D8726" s="1" t="s">
        <v>38</v>
      </c>
      <c r="E8726" s="1" t="s">
        <v>39</v>
      </c>
      <c r="F8726" s="1" t="s">
        <v>40</v>
      </c>
      <c r="G8726" s="1" t="s">
        <v>41</v>
      </c>
      <c r="H8726" s="1" t="s">
        <v>42</v>
      </c>
      <c r="I8726" s="1" t="s">
        <v>43</v>
      </c>
      <c r="J8726" s="1" t="s">
        <v>44</v>
      </c>
      <c r="K8726" s="1" t="s">
        <v>3261</v>
      </c>
      <c r="M8726" s="1">
        <v>-37.25</v>
      </c>
      <c r="N8726" s="1">
        <v>146.02000000000001</v>
      </c>
      <c r="O8726" s="1" t="s">
        <v>47</v>
      </c>
      <c r="R8726" s="1">
        <v>15</v>
      </c>
      <c r="T8726" s="5">
        <v>35614</v>
      </c>
      <c r="V8726" s="1" t="s">
        <v>4197</v>
      </c>
      <c r="W8726" s="1" t="s">
        <v>4198</v>
      </c>
      <c r="Z8726" s="1" t="s">
        <v>12545</v>
      </c>
      <c r="AA8726" s="1" t="s">
        <v>4311</v>
      </c>
      <c r="AC8726" s="1" t="s">
        <v>4199</v>
      </c>
      <c r="AG8726" s="1" t="s">
        <v>4264</v>
      </c>
      <c r="AK8726" s="1" t="s">
        <v>12546</v>
      </c>
      <c r="AL8726" s="1" t="s">
        <v>29432</v>
      </c>
      <c r="AN8726" s="1" t="s">
        <v>15336</v>
      </c>
    </row>
    <row r="8727" spans="1:40">
      <c r="A8727" s="1" t="s">
        <v>24104</v>
      </c>
      <c r="C8727" s="1" t="s">
        <v>37</v>
      </c>
      <c r="D8727" s="1" t="s">
        <v>38</v>
      </c>
      <c r="E8727" s="1" t="s">
        <v>39</v>
      </c>
      <c r="F8727" s="1" t="s">
        <v>40</v>
      </c>
      <c r="G8727" s="1" t="s">
        <v>41</v>
      </c>
      <c r="H8727" s="1" t="s">
        <v>42</v>
      </c>
      <c r="I8727" s="1" t="s">
        <v>43</v>
      </c>
      <c r="J8727" s="1" t="s">
        <v>44</v>
      </c>
      <c r="K8727" s="1" t="s">
        <v>3261</v>
      </c>
      <c r="M8727" s="1">
        <v>-37.57</v>
      </c>
      <c r="N8727" s="1">
        <v>145.1</v>
      </c>
      <c r="O8727" s="1" t="s">
        <v>47</v>
      </c>
      <c r="R8727" s="1">
        <v>15</v>
      </c>
      <c r="T8727" s="5">
        <v>35614</v>
      </c>
      <c r="V8727" s="1" t="s">
        <v>4197</v>
      </c>
      <c r="W8727" s="1" t="s">
        <v>4198</v>
      </c>
      <c r="Z8727" s="1" t="s">
        <v>12547</v>
      </c>
      <c r="AA8727" s="1" t="s">
        <v>4311</v>
      </c>
      <c r="AC8727" s="1" t="s">
        <v>4199</v>
      </c>
      <c r="AG8727" s="1" t="s">
        <v>4264</v>
      </c>
      <c r="AK8727" s="1" t="s">
        <v>12548</v>
      </c>
      <c r="AL8727" s="1" t="s">
        <v>29432</v>
      </c>
      <c r="AN8727" s="1" t="s">
        <v>15336</v>
      </c>
    </row>
    <row r="8728" spans="1:40">
      <c r="A8728" s="1" t="s">
        <v>24105</v>
      </c>
      <c r="C8728" s="1" t="s">
        <v>37</v>
      </c>
      <c r="D8728" s="1" t="s">
        <v>38</v>
      </c>
      <c r="E8728" s="1" t="s">
        <v>39</v>
      </c>
      <c r="F8728" s="1" t="s">
        <v>40</v>
      </c>
      <c r="G8728" s="1" t="s">
        <v>41</v>
      </c>
      <c r="H8728" s="1" t="s">
        <v>42</v>
      </c>
      <c r="I8728" s="1" t="s">
        <v>43</v>
      </c>
      <c r="J8728" s="1" t="s">
        <v>44</v>
      </c>
      <c r="K8728" s="1" t="s">
        <v>3261</v>
      </c>
      <c r="M8728" s="1">
        <v>-37.58</v>
      </c>
      <c r="N8728" s="1">
        <v>145.22999999999999</v>
      </c>
      <c r="O8728" s="1" t="s">
        <v>47</v>
      </c>
      <c r="R8728" s="1">
        <v>15</v>
      </c>
      <c r="T8728" s="5">
        <v>35614</v>
      </c>
      <c r="V8728" s="1" t="s">
        <v>4197</v>
      </c>
      <c r="W8728" s="1" t="s">
        <v>4198</v>
      </c>
      <c r="Z8728" s="1" t="s">
        <v>12549</v>
      </c>
      <c r="AA8728" s="1" t="s">
        <v>4311</v>
      </c>
      <c r="AC8728" s="1" t="s">
        <v>4199</v>
      </c>
      <c r="AG8728" s="1" t="s">
        <v>4264</v>
      </c>
      <c r="AK8728" s="1" t="s">
        <v>12550</v>
      </c>
      <c r="AL8728" s="1" t="s">
        <v>29432</v>
      </c>
      <c r="AN8728" s="1" t="s">
        <v>15336</v>
      </c>
    </row>
    <row r="8729" spans="1:40">
      <c r="A8729" s="1" t="s">
        <v>24106</v>
      </c>
      <c r="C8729" s="1" t="s">
        <v>37</v>
      </c>
      <c r="D8729" s="1" t="s">
        <v>38</v>
      </c>
      <c r="E8729" s="1" t="s">
        <v>39</v>
      </c>
      <c r="F8729" s="1" t="s">
        <v>40</v>
      </c>
      <c r="G8729" s="1" t="s">
        <v>41</v>
      </c>
      <c r="H8729" s="1" t="s">
        <v>42</v>
      </c>
      <c r="I8729" s="1" t="s">
        <v>43</v>
      </c>
      <c r="J8729" s="1" t="s">
        <v>44</v>
      </c>
      <c r="K8729" s="1" t="s">
        <v>3261</v>
      </c>
      <c r="M8729" s="1">
        <v>-37.590000000000003</v>
      </c>
      <c r="N8729" s="1">
        <v>145.19</v>
      </c>
      <c r="O8729" s="1" t="s">
        <v>47</v>
      </c>
      <c r="R8729" s="1">
        <v>15</v>
      </c>
      <c r="T8729" s="5">
        <v>35614</v>
      </c>
      <c r="V8729" s="1" t="s">
        <v>4197</v>
      </c>
      <c r="W8729" s="1" t="s">
        <v>4198</v>
      </c>
      <c r="Z8729" s="1" t="s">
        <v>12551</v>
      </c>
      <c r="AA8729" s="1" t="s">
        <v>4311</v>
      </c>
      <c r="AC8729" s="1" t="s">
        <v>4199</v>
      </c>
      <c r="AG8729" s="1" t="s">
        <v>4264</v>
      </c>
      <c r="AK8729" s="1" t="s">
        <v>12552</v>
      </c>
      <c r="AL8729" s="1" t="s">
        <v>29432</v>
      </c>
      <c r="AN8729" s="1" t="s">
        <v>15336</v>
      </c>
    </row>
    <row r="8730" spans="1:40">
      <c r="A8730" s="1" t="s">
        <v>24107</v>
      </c>
      <c r="C8730" s="1" t="s">
        <v>37</v>
      </c>
      <c r="D8730" s="1" t="s">
        <v>38</v>
      </c>
      <c r="E8730" s="1" t="s">
        <v>39</v>
      </c>
      <c r="F8730" s="1" t="s">
        <v>40</v>
      </c>
      <c r="G8730" s="1" t="s">
        <v>41</v>
      </c>
      <c r="H8730" s="1" t="s">
        <v>42</v>
      </c>
      <c r="I8730" s="1" t="s">
        <v>43</v>
      </c>
      <c r="J8730" s="1" t="s">
        <v>44</v>
      </c>
      <c r="K8730" s="1" t="s">
        <v>3261</v>
      </c>
      <c r="M8730" s="1">
        <v>-37.6</v>
      </c>
      <c r="N8730" s="1">
        <v>145.16</v>
      </c>
      <c r="O8730" s="1" t="s">
        <v>47</v>
      </c>
      <c r="R8730" s="1">
        <v>15</v>
      </c>
      <c r="T8730" s="5">
        <v>35628</v>
      </c>
      <c r="V8730" s="1" t="s">
        <v>4197</v>
      </c>
      <c r="W8730" s="1" t="s">
        <v>4198</v>
      </c>
      <c r="Z8730" s="1" t="s">
        <v>12553</v>
      </c>
      <c r="AA8730" s="1" t="s">
        <v>4311</v>
      </c>
      <c r="AC8730" s="1" t="s">
        <v>4199</v>
      </c>
      <c r="AG8730" s="1" t="s">
        <v>4264</v>
      </c>
      <c r="AK8730" s="1" t="s">
        <v>12554</v>
      </c>
      <c r="AL8730" s="1" t="s">
        <v>29432</v>
      </c>
      <c r="AN8730" s="1" t="s">
        <v>15336</v>
      </c>
    </row>
    <row r="8731" spans="1:40">
      <c r="A8731" s="1" t="s">
        <v>24108</v>
      </c>
      <c r="C8731" s="1" t="s">
        <v>37</v>
      </c>
      <c r="D8731" s="1" t="s">
        <v>38</v>
      </c>
      <c r="E8731" s="1" t="s">
        <v>39</v>
      </c>
      <c r="F8731" s="1" t="s">
        <v>40</v>
      </c>
      <c r="G8731" s="1" t="s">
        <v>41</v>
      </c>
      <c r="H8731" s="1" t="s">
        <v>42</v>
      </c>
      <c r="I8731" s="1" t="s">
        <v>43</v>
      </c>
      <c r="J8731" s="1" t="s">
        <v>44</v>
      </c>
      <c r="K8731" s="1" t="s">
        <v>3261</v>
      </c>
      <c r="M8731" s="1">
        <v>-37.58</v>
      </c>
      <c r="N8731" s="1">
        <v>145.16</v>
      </c>
      <c r="O8731" s="1" t="s">
        <v>47</v>
      </c>
      <c r="R8731" s="1">
        <v>15</v>
      </c>
      <c r="T8731" s="5">
        <v>35628</v>
      </c>
      <c r="V8731" s="1" t="s">
        <v>4197</v>
      </c>
      <c r="W8731" s="1" t="s">
        <v>4198</v>
      </c>
      <c r="Z8731" s="1" t="s">
        <v>12555</v>
      </c>
      <c r="AA8731" s="1" t="s">
        <v>4311</v>
      </c>
      <c r="AC8731" s="1" t="s">
        <v>4199</v>
      </c>
      <c r="AG8731" s="1" t="s">
        <v>4264</v>
      </c>
      <c r="AK8731" s="1" t="s">
        <v>12556</v>
      </c>
      <c r="AL8731" s="1" t="s">
        <v>29432</v>
      </c>
      <c r="AN8731" s="1" t="s">
        <v>15336</v>
      </c>
    </row>
    <row r="8732" spans="1:40">
      <c r="A8732" s="1" t="s">
        <v>24109</v>
      </c>
      <c r="C8732" s="1" t="s">
        <v>37</v>
      </c>
      <c r="D8732" s="1" t="s">
        <v>38</v>
      </c>
      <c r="E8732" s="1" t="s">
        <v>39</v>
      </c>
      <c r="F8732" s="1" t="s">
        <v>40</v>
      </c>
      <c r="G8732" s="1" t="s">
        <v>41</v>
      </c>
      <c r="H8732" s="1" t="s">
        <v>42</v>
      </c>
      <c r="I8732" s="1" t="s">
        <v>43</v>
      </c>
      <c r="J8732" s="1" t="s">
        <v>44</v>
      </c>
      <c r="K8732" s="1" t="s">
        <v>3261</v>
      </c>
      <c r="M8732" s="1">
        <v>-37.6</v>
      </c>
      <c r="N8732" s="1">
        <v>145.11000000000001</v>
      </c>
      <c r="O8732" s="1" t="s">
        <v>47</v>
      </c>
      <c r="R8732" s="1">
        <v>15</v>
      </c>
      <c r="T8732" s="5">
        <v>35628</v>
      </c>
      <c r="V8732" s="1" t="s">
        <v>4197</v>
      </c>
      <c r="W8732" s="1" t="s">
        <v>4198</v>
      </c>
      <c r="Z8732" s="1" t="s">
        <v>12557</v>
      </c>
      <c r="AA8732" s="1" t="s">
        <v>4311</v>
      </c>
      <c r="AC8732" s="1" t="s">
        <v>4199</v>
      </c>
      <c r="AG8732" s="1" t="s">
        <v>4264</v>
      </c>
      <c r="AK8732" s="1" t="s">
        <v>12558</v>
      </c>
      <c r="AL8732" s="1" t="s">
        <v>29432</v>
      </c>
      <c r="AN8732" s="1" t="s">
        <v>15336</v>
      </c>
    </row>
    <row r="8733" spans="1:40">
      <c r="A8733" s="1" t="s">
        <v>24110</v>
      </c>
      <c r="C8733" s="1" t="s">
        <v>37</v>
      </c>
      <c r="D8733" s="1" t="s">
        <v>38</v>
      </c>
      <c r="E8733" s="1" t="s">
        <v>39</v>
      </c>
      <c r="F8733" s="1" t="s">
        <v>40</v>
      </c>
      <c r="G8733" s="1" t="s">
        <v>41</v>
      </c>
      <c r="H8733" s="1" t="s">
        <v>42</v>
      </c>
      <c r="I8733" s="1" t="s">
        <v>43</v>
      </c>
      <c r="J8733" s="1" t="s">
        <v>44</v>
      </c>
      <c r="K8733" s="1" t="s">
        <v>3261</v>
      </c>
      <c r="M8733" s="1">
        <v>-37.61</v>
      </c>
      <c r="N8733" s="1">
        <v>145.09</v>
      </c>
      <c r="O8733" s="1" t="s">
        <v>47</v>
      </c>
      <c r="R8733" s="1">
        <v>15</v>
      </c>
      <c r="T8733" s="5">
        <v>35628</v>
      </c>
      <c r="V8733" s="1" t="s">
        <v>4197</v>
      </c>
      <c r="W8733" s="1" t="s">
        <v>4198</v>
      </c>
      <c r="Z8733" s="1" t="s">
        <v>12559</v>
      </c>
      <c r="AA8733" s="1" t="s">
        <v>4311</v>
      </c>
      <c r="AC8733" s="1" t="s">
        <v>4199</v>
      </c>
      <c r="AG8733" s="1" t="s">
        <v>4264</v>
      </c>
      <c r="AK8733" s="1" t="s">
        <v>12560</v>
      </c>
      <c r="AL8733" s="1" t="s">
        <v>29432</v>
      </c>
      <c r="AN8733" s="1" t="s">
        <v>15336</v>
      </c>
    </row>
    <row r="8734" spans="1:40">
      <c r="A8734" s="1" t="s">
        <v>24111</v>
      </c>
      <c r="C8734" s="1" t="s">
        <v>37</v>
      </c>
      <c r="D8734" s="1" t="s">
        <v>38</v>
      </c>
      <c r="E8734" s="1" t="s">
        <v>39</v>
      </c>
      <c r="F8734" s="1" t="s">
        <v>40</v>
      </c>
      <c r="G8734" s="1" t="s">
        <v>41</v>
      </c>
      <c r="H8734" s="1" t="s">
        <v>42</v>
      </c>
      <c r="I8734" s="1" t="s">
        <v>43</v>
      </c>
      <c r="J8734" s="1" t="s">
        <v>44</v>
      </c>
      <c r="K8734" s="1" t="s">
        <v>3261</v>
      </c>
      <c r="M8734" s="1">
        <v>-37.26</v>
      </c>
      <c r="N8734" s="1">
        <v>146</v>
      </c>
      <c r="O8734" s="1" t="s">
        <v>47</v>
      </c>
      <c r="R8734" s="1">
        <v>15</v>
      </c>
      <c r="T8734" s="5">
        <v>35629</v>
      </c>
      <c r="V8734" s="1" t="s">
        <v>4197</v>
      </c>
      <c r="W8734" s="1" t="s">
        <v>4198</v>
      </c>
      <c r="Z8734" s="1" t="s">
        <v>12561</v>
      </c>
      <c r="AA8734" s="1" t="s">
        <v>4311</v>
      </c>
      <c r="AC8734" s="1" t="s">
        <v>4199</v>
      </c>
      <c r="AG8734" s="1" t="s">
        <v>4264</v>
      </c>
      <c r="AK8734" s="1" t="s">
        <v>12562</v>
      </c>
      <c r="AL8734" s="1" t="s">
        <v>29432</v>
      </c>
      <c r="AN8734" s="1" t="s">
        <v>15336</v>
      </c>
    </row>
    <row r="8735" spans="1:40">
      <c r="A8735" s="1" t="s">
        <v>24112</v>
      </c>
      <c r="C8735" s="1" t="s">
        <v>37</v>
      </c>
      <c r="D8735" s="1" t="s">
        <v>38</v>
      </c>
      <c r="E8735" s="1" t="s">
        <v>39</v>
      </c>
      <c r="F8735" s="1" t="s">
        <v>40</v>
      </c>
      <c r="G8735" s="1" t="s">
        <v>41</v>
      </c>
      <c r="H8735" s="1" t="s">
        <v>42</v>
      </c>
      <c r="I8735" s="1" t="s">
        <v>43</v>
      </c>
      <c r="J8735" s="1" t="s">
        <v>44</v>
      </c>
      <c r="K8735" s="1" t="s">
        <v>3261</v>
      </c>
      <c r="M8735" s="1">
        <v>-37.51</v>
      </c>
      <c r="N8735" s="1">
        <v>145.05000000000001</v>
      </c>
      <c r="O8735" s="1" t="s">
        <v>47</v>
      </c>
      <c r="R8735" s="1">
        <v>15</v>
      </c>
      <c r="T8735" s="5">
        <v>35629</v>
      </c>
      <c r="V8735" s="1" t="s">
        <v>4197</v>
      </c>
      <c r="W8735" s="1" t="s">
        <v>4198</v>
      </c>
      <c r="Z8735" s="1" t="s">
        <v>12563</v>
      </c>
      <c r="AA8735" s="1" t="s">
        <v>4311</v>
      </c>
      <c r="AC8735" s="1" t="s">
        <v>4199</v>
      </c>
      <c r="AG8735" s="1" t="s">
        <v>4264</v>
      </c>
      <c r="AK8735" s="1" t="s">
        <v>12564</v>
      </c>
      <c r="AL8735" s="1" t="s">
        <v>29432</v>
      </c>
      <c r="AN8735" s="1" t="s">
        <v>15336</v>
      </c>
    </row>
    <row r="8736" spans="1:40">
      <c r="A8736" s="1" t="s">
        <v>24113</v>
      </c>
      <c r="C8736" s="1" t="s">
        <v>37</v>
      </c>
      <c r="D8736" s="1" t="s">
        <v>38</v>
      </c>
      <c r="E8736" s="1" t="s">
        <v>39</v>
      </c>
      <c r="F8736" s="1" t="s">
        <v>40</v>
      </c>
      <c r="G8736" s="1" t="s">
        <v>41</v>
      </c>
      <c r="H8736" s="1" t="s">
        <v>42</v>
      </c>
      <c r="I8736" s="1" t="s">
        <v>43</v>
      </c>
      <c r="J8736" s="1" t="s">
        <v>44</v>
      </c>
      <c r="K8736" s="1" t="s">
        <v>3261</v>
      </c>
      <c r="M8736" s="1">
        <v>-37.5</v>
      </c>
      <c r="N8736" s="1">
        <v>145.07</v>
      </c>
      <c r="O8736" s="1" t="s">
        <v>47</v>
      </c>
      <c r="R8736" s="1">
        <v>15</v>
      </c>
      <c r="T8736" s="5">
        <v>35629</v>
      </c>
      <c r="V8736" s="1" t="s">
        <v>4197</v>
      </c>
      <c r="W8736" s="1" t="s">
        <v>4198</v>
      </c>
      <c r="Z8736" s="1" t="s">
        <v>12565</v>
      </c>
      <c r="AA8736" s="1" t="s">
        <v>4311</v>
      </c>
      <c r="AC8736" s="1" t="s">
        <v>4199</v>
      </c>
      <c r="AG8736" s="1" t="s">
        <v>4264</v>
      </c>
      <c r="AK8736" s="1" t="s">
        <v>12566</v>
      </c>
      <c r="AL8736" s="1" t="s">
        <v>29432</v>
      </c>
      <c r="AN8736" s="1" t="s">
        <v>15336</v>
      </c>
    </row>
    <row r="8737" spans="1:40">
      <c r="A8737" s="1" t="s">
        <v>24114</v>
      </c>
      <c r="C8737" s="1" t="s">
        <v>37</v>
      </c>
      <c r="D8737" s="1" t="s">
        <v>38</v>
      </c>
      <c r="E8737" s="1" t="s">
        <v>39</v>
      </c>
      <c r="F8737" s="1" t="s">
        <v>40</v>
      </c>
      <c r="G8737" s="1" t="s">
        <v>41</v>
      </c>
      <c r="H8737" s="1" t="s">
        <v>42</v>
      </c>
      <c r="I8737" s="1" t="s">
        <v>43</v>
      </c>
      <c r="J8737" s="1" t="s">
        <v>44</v>
      </c>
      <c r="K8737" s="1" t="s">
        <v>3261</v>
      </c>
      <c r="M8737" s="1">
        <v>-37.520000000000003</v>
      </c>
      <c r="N8737" s="1">
        <v>145.11000000000001</v>
      </c>
      <c r="O8737" s="1" t="s">
        <v>47</v>
      </c>
      <c r="R8737" s="1">
        <v>15</v>
      </c>
      <c r="T8737" s="5">
        <v>35629</v>
      </c>
      <c r="V8737" s="1" t="s">
        <v>4197</v>
      </c>
      <c r="W8737" s="1" t="s">
        <v>4198</v>
      </c>
      <c r="Z8737" s="1" t="s">
        <v>12567</v>
      </c>
      <c r="AA8737" s="1" t="s">
        <v>4311</v>
      </c>
      <c r="AC8737" s="1" t="s">
        <v>4199</v>
      </c>
      <c r="AG8737" s="1" t="s">
        <v>4264</v>
      </c>
      <c r="AK8737" s="1" t="s">
        <v>12568</v>
      </c>
      <c r="AL8737" s="1" t="s">
        <v>29432</v>
      </c>
      <c r="AN8737" s="1" t="s">
        <v>15336</v>
      </c>
    </row>
    <row r="8738" spans="1:40">
      <c r="A8738" s="1" t="s">
        <v>24115</v>
      </c>
      <c r="C8738" s="1" t="s">
        <v>37</v>
      </c>
      <c r="D8738" s="1" t="s">
        <v>38</v>
      </c>
      <c r="E8738" s="1" t="s">
        <v>39</v>
      </c>
      <c r="F8738" s="1" t="s">
        <v>40</v>
      </c>
      <c r="G8738" s="1" t="s">
        <v>41</v>
      </c>
      <c r="H8738" s="1" t="s">
        <v>42</v>
      </c>
      <c r="I8738" s="1" t="s">
        <v>43</v>
      </c>
      <c r="J8738" s="1" t="s">
        <v>44</v>
      </c>
      <c r="K8738" s="1" t="s">
        <v>3261</v>
      </c>
      <c r="M8738" s="1">
        <v>-37.590000000000003</v>
      </c>
      <c r="N8738" s="1">
        <v>145.12</v>
      </c>
      <c r="O8738" s="1" t="s">
        <v>47</v>
      </c>
      <c r="R8738" s="1">
        <v>15</v>
      </c>
      <c r="T8738" s="5">
        <v>35629</v>
      </c>
      <c r="V8738" s="1" t="s">
        <v>4197</v>
      </c>
      <c r="W8738" s="1" t="s">
        <v>4198</v>
      </c>
      <c r="Z8738" s="1" t="s">
        <v>12569</v>
      </c>
      <c r="AA8738" s="1" t="s">
        <v>4311</v>
      </c>
      <c r="AC8738" s="1" t="s">
        <v>4199</v>
      </c>
      <c r="AG8738" s="1" t="s">
        <v>4264</v>
      </c>
      <c r="AK8738" s="1" t="s">
        <v>12570</v>
      </c>
      <c r="AL8738" s="1" t="s">
        <v>29432</v>
      </c>
      <c r="AN8738" s="1" t="s">
        <v>15336</v>
      </c>
    </row>
    <row r="8739" spans="1:40">
      <c r="A8739" s="1" t="s">
        <v>24116</v>
      </c>
      <c r="C8739" s="1" t="s">
        <v>37</v>
      </c>
      <c r="D8739" s="1" t="s">
        <v>38</v>
      </c>
      <c r="E8739" s="1" t="s">
        <v>39</v>
      </c>
      <c r="F8739" s="1" t="s">
        <v>40</v>
      </c>
      <c r="G8739" s="1" t="s">
        <v>41</v>
      </c>
      <c r="H8739" s="1" t="s">
        <v>42</v>
      </c>
      <c r="I8739" s="1" t="s">
        <v>43</v>
      </c>
      <c r="J8739" s="1" t="s">
        <v>44</v>
      </c>
      <c r="K8739" s="1" t="s">
        <v>3261</v>
      </c>
      <c r="M8739" s="1">
        <v>-37.54</v>
      </c>
      <c r="N8739" s="1">
        <v>145.11000000000001</v>
      </c>
      <c r="O8739" s="1" t="s">
        <v>47</v>
      </c>
      <c r="R8739" s="1">
        <v>15</v>
      </c>
      <c r="T8739" s="5">
        <v>35629</v>
      </c>
      <c r="V8739" s="1" t="s">
        <v>4197</v>
      </c>
      <c r="W8739" s="1" t="s">
        <v>4198</v>
      </c>
      <c r="Z8739" s="1" t="s">
        <v>12571</v>
      </c>
      <c r="AA8739" s="1" t="s">
        <v>4311</v>
      </c>
      <c r="AC8739" s="1" t="s">
        <v>4199</v>
      </c>
      <c r="AG8739" s="1" t="s">
        <v>4264</v>
      </c>
      <c r="AK8739" s="1" t="s">
        <v>12572</v>
      </c>
      <c r="AL8739" s="1" t="s">
        <v>29432</v>
      </c>
      <c r="AN8739" s="1" t="s">
        <v>15336</v>
      </c>
    </row>
    <row r="8740" spans="1:40">
      <c r="A8740" s="1" t="s">
        <v>24117</v>
      </c>
      <c r="C8740" s="1" t="s">
        <v>37</v>
      </c>
      <c r="D8740" s="1" t="s">
        <v>38</v>
      </c>
      <c r="E8740" s="1" t="s">
        <v>39</v>
      </c>
      <c r="F8740" s="1" t="s">
        <v>40</v>
      </c>
      <c r="G8740" s="1" t="s">
        <v>41</v>
      </c>
      <c r="H8740" s="1" t="s">
        <v>42</v>
      </c>
      <c r="I8740" s="1" t="s">
        <v>43</v>
      </c>
      <c r="J8740" s="1" t="s">
        <v>44</v>
      </c>
      <c r="K8740" s="1" t="s">
        <v>3261</v>
      </c>
      <c r="M8740" s="1">
        <v>-37.57</v>
      </c>
      <c r="N8740" s="1">
        <v>144.97999999999999</v>
      </c>
      <c r="O8740" s="1" t="s">
        <v>47</v>
      </c>
      <c r="R8740" s="1">
        <v>15</v>
      </c>
      <c r="T8740" s="5">
        <v>35629</v>
      </c>
      <c r="V8740" s="1" t="s">
        <v>4197</v>
      </c>
      <c r="W8740" s="1" t="s">
        <v>4198</v>
      </c>
      <c r="Z8740" s="1" t="s">
        <v>12573</v>
      </c>
      <c r="AA8740" s="1" t="s">
        <v>4311</v>
      </c>
      <c r="AC8740" s="1" t="s">
        <v>4199</v>
      </c>
      <c r="AG8740" s="1" t="s">
        <v>4264</v>
      </c>
      <c r="AK8740" s="1" t="s">
        <v>12574</v>
      </c>
      <c r="AL8740" s="1" t="s">
        <v>29432</v>
      </c>
      <c r="AN8740" s="1" t="s">
        <v>15336</v>
      </c>
    </row>
    <row r="8741" spans="1:40">
      <c r="A8741" s="1" t="s">
        <v>24118</v>
      </c>
      <c r="C8741" s="1" t="s">
        <v>37</v>
      </c>
      <c r="D8741" s="1" t="s">
        <v>38</v>
      </c>
      <c r="E8741" s="1" t="s">
        <v>39</v>
      </c>
      <c r="F8741" s="1" t="s">
        <v>40</v>
      </c>
      <c r="G8741" s="1" t="s">
        <v>41</v>
      </c>
      <c r="H8741" s="1" t="s">
        <v>42</v>
      </c>
      <c r="I8741" s="1" t="s">
        <v>43</v>
      </c>
      <c r="J8741" s="1" t="s">
        <v>44</v>
      </c>
      <c r="K8741" s="1" t="s">
        <v>3261</v>
      </c>
      <c r="M8741" s="1">
        <v>-37.57</v>
      </c>
      <c r="N8741" s="1">
        <v>145.01</v>
      </c>
      <c r="O8741" s="1" t="s">
        <v>47</v>
      </c>
      <c r="R8741" s="1">
        <v>15</v>
      </c>
      <c r="T8741" s="5">
        <v>35629</v>
      </c>
      <c r="V8741" s="1" t="s">
        <v>4197</v>
      </c>
      <c r="W8741" s="1" t="s">
        <v>4198</v>
      </c>
      <c r="Z8741" s="1" t="s">
        <v>12575</v>
      </c>
      <c r="AA8741" s="1" t="s">
        <v>4311</v>
      </c>
      <c r="AC8741" s="1" t="s">
        <v>4199</v>
      </c>
      <c r="AG8741" s="1" t="s">
        <v>4264</v>
      </c>
      <c r="AK8741" s="1" t="s">
        <v>12576</v>
      </c>
      <c r="AL8741" s="1" t="s">
        <v>29432</v>
      </c>
      <c r="AN8741" s="1" t="s">
        <v>15336</v>
      </c>
    </row>
    <row r="8742" spans="1:40">
      <c r="A8742" s="1" t="s">
        <v>24119</v>
      </c>
      <c r="C8742" s="1" t="s">
        <v>37</v>
      </c>
      <c r="D8742" s="1" t="s">
        <v>38</v>
      </c>
      <c r="E8742" s="1" t="s">
        <v>39</v>
      </c>
      <c r="F8742" s="1" t="s">
        <v>40</v>
      </c>
      <c r="G8742" s="1" t="s">
        <v>41</v>
      </c>
      <c r="H8742" s="1" t="s">
        <v>42</v>
      </c>
      <c r="I8742" s="1" t="s">
        <v>43</v>
      </c>
      <c r="J8742" s="1" t="s">
        <v>44</v>
      </c>
      <c r="K8742" s="1" t="s">
        <v>3261</v>
      </c>
      <c r="M8742" s="1">
        <v>-37.57</v>
      </c>
      <c r="N8742" s="1">
        <v>144.94999999999999</v>
      </c>
      <c r="O8742" s="1" t="s">
        <v>47</v>
      </c>
      <c r="R8742" s="1">
        <v>15</v>
      </c>
      <c r="T8742" s="5">
        <v>35629</v>
      </c>
      <c r="V8742" s="1" t="s">
        <v>4197</v>
      </c>
      <c r="W8742" s="1" t="s">
        <v>4198</v>
      </c>
      <c r="Z8742" s="1" t="s">
        <v>12577</v>
      </c>
      <c r="AA8742" s="1" t="s">
        <v>4311</v>
      </c>
      <c r="AC8742" s="1" t="s">
        <v>4199</v>
      </c>
      <c r="AG8742" s="1" t="s">
        <v>4264</v>
      </c>
      <c r="AK8742" s="1" t="s">
        <v>12578</v>
      </c>
      <c r="AL8742" s="1" t="s">
        <v>29432</v>
      </c>
      <c r="AN8742" s="1" t="s">
        <v>15336</v>
      </c>
    </row>
    <row r="8743" spans="1:40">
      <c r="A8743" s="1" t="s">
        <v>24120</v>
      </c>
      <c r="C8743" s="1" t="s">
        <v>37</v>
      </c>
      <c r="D8743" s="1" t="s">
        <v>38</v>
      </c>
      <c r="E8743" s="1" t="s">
        <v>39</v>
      </c>
      <c r="F8743" s="1" t="s">
        <v>40</v>
      </c>
      <c r="G8743" s="1" t="s">
        <v>41</v>
      </c>
      <c r="H8743" s="1" t="s">
        <v>42</v>
      </c>
      <c r="I8743" s="1" t="s">
        <v>43</v>
      </c>
      <c r="J8743" s="1" t="s">
        <v>44</v>
      </c>
      <c r="K8743" s="1" t="s">
        <v>3261</v>
      </c>
      <c r="M8743" s="1">
        <v>-37.549999999999997</v>
      </c>
      <c r="N8743" s="1">
        <v>144.94</v>
      </c>
      <c r="O8743" s="1" t="s">
        <v>47</v>
      </c>
      <c r="R8743" s="1">
        <v>15</v>
      </c>
      <c r="T8743" s="5">
        <v>35629</v>
      </c>
      <c r="V8743" s="1" t="s">
        <v>4197</v>
      </c>
      <c r="W8743" s="1" t="s">
        <v>4198</v>
      </c>
      <c r="Z8743" s="1" t="s">
        <v>12579</v>
      </c>
      <c r="AA8743" s="1" t="s">
        <v>4311</v>
      </c>
      <c r="AC8743" s="1" t="s">
        <v>4199</v>
      </c>
      <c r="AG8743" s="1" t="s">
        <v>4264</v>
      </c>
      <c r="AK8743" s="1" t="s">
        <v>12580</v>
      </c>
      <c r="AL8743" s="1" t="s">
        <v>29432</v>
      </c>
      <c r="AN8743" s="1" t="s">
        <v>15336</v>
      </c>
    </row>
    <row r="8744" spans="1:40">
      <c r="A8744" s="1" t="s">
        <v>24121</v>
      </c>
      <c r="C8744" s="1" t="s">
        <v>37</v>
      </c>
      <c r="D8744" s="1" t="s">
        <v>38</v>
      </c>
      <c r="E8744" s="1" t="s">
        <v>39</v>
      </c>
      <c r="F8744" s="1" t="s">
        <v>40</v>
      </c>
      <c r="G8744" s="1" t="s">
        <v>41</v>
      </c>
      <c r="H8744" s="1" t="s">
        <v>42</v>
      </c>
      <c r="I8744" s="1" t="s">
        <v>43</v>
      </c>
      <c r="J8744" s="1" t="s">
        <v>44</v>
      </c>
      <c r="K8744" s="1" t="s">
        <v>3261</v>
      </c>
      <c r="M8744" s="1">
        <v>-37.53</v>
      </c>
      <c r="N8744" s="1">
        <v>144.91</v>
      </c>
      <c r="O8744" s="1" t="s">
        <v>47</v>
      </c>
      <c r="R8744" s="1">
        <v>15</v>
      </c>
      <c r="T8744" s="5">
        <v>35629</v>
      </c>
      <c r="V8744" s="1" t="s">
        <v>4197</v>
      </c>
      <c r="W8744" s="1" t="s">
        <v>4198</v>
      </c>
      <c r="Z8744" s="1" t="s">
        <v>12581</v>
      </c>
      <c r="AA8744" s="1" t="s">
        <v>4311</v>
      </c>
      <c r="AC8744" s="1" t="s">
        <v>4199</v>
      </c>
      <c r="AG8744" s="1" t="s">
        <v>4264</v>
      </c>
      <c r="AK8744" s="1" t="s">
        <v>12582</v>
      </c>
      <c r="AL8744" s="1" t="s">
        <v>29432</v>
      </c>
      <c r="AN8744" s="1" t="s">
        <v>15336</v>
      </c>
    </row>
    <row r="8745" spans="1:40">
      <c r="A8745" s="1" t="s">
        <v>24122</v>
      </c>
      <c r="C8745" s="1" t="s">
        <v>37</v>
      </c>
      <c r="D8745" s="1" t="s">
        <v>38</v>
      </c>
      <c r="E8745" s="1" t="s">
        <v>39</v>
      </c>
      <c r="F8745" s="1" t="s">
        <v>40</v>
      </c>
      <c r="G8745" s="1" t="s">
        <v>41</v>
      </c>
      <c r="H8745" s="1" t="s">
        <v>42</v>
      </c>
      <c r="I8745" s="1" t="s">
        <v>43</v>
      </c>
      <c r="J8745" s="1" t="s">
        <v>44</v>
      </c>
      <c r="K8745" s="1" t="s">
        <v>3261</v>
      </c>
      <c r="M8745" s="1">
        <v>-37.46</v>
      </c>
      <c r="N8745" s="1">
        <v>144.94</v>
      </c>
      <c r="O8745" s="1" t="s">
        <v>47</v>
      </c>
      <c r="R8745" s="1">
        <v>15</v>
      </c>
      <c r="T8745" s="5">
        <v>35629</v>
      </c>
      <c r="V8745" s="1" t="s">
        <v>4197</v>
      </c>
      <c r="W8745" s="1" t="s">
        <v>4198</v>
      </c>
      <c r="Z8745" s="1" t="s">
        <v>12583</v>
      </c>
      <c r="AA8745" s="1" t="s">
        <v>4311</v>
      </c>
      <c r="AC8745" s="1" t="s">
        <v>4199</v>
      </c>
      <c r="AG8745" s="1" t="s">
        <v>4264</v>
      </c>
      <c r="AK8745" s="1" t="s">
        <v>12584</v>
      </c>
      <c r="AL8745" s="1" t="s">
        <v>29432</v>
      </c>
      <c r="AN8745" s="1" t="s">
        <v>15336</v>
      </c>
    </row>
    <row r="8746" spans="1:40">
      <c r="A8746" s="1" t="s">
        <v>24123</v>
      </c>
      <c r="C8746" s="1" t="s">
        <v>37</v>
      </c>
      <c r="D8746" s="1" t="s">
        <v>38</v>
      </c>
      <c r="E8746" s="1" t="s">
        <v>39</v>
      </c>
      <c r="F8746" s="1" t="s">
        <v>40</v>
      </c>
      <c r="G8746" s="1" t="s">
        <v>41</v>
      </c>
      <c r="H8746" s="1" t="s">
        <v>42</v>
      </c>
      <c r="I8746" s="1" t="s">
        <v>43</v>
      </c>
      <c r="J8746" s="1" t="s">
        <v>44</v>
      </c>
      <c r="K8746" s="1" t="s">
        <v>3261</v>
      </c>
      <c r="M8746" s="1">
        <v>-37.5</v>
      </c>
      <c r="N8746" s="1">
        <v>144.9</v>
      </c>
      <c r="O8746" s="1" t="s">
        <v>47</v>
      </c>
      <c r="R8746" s="1">
        <v>15</v>
      </c>
      <c r="T8746" s="5">
        <v>35629</v>
      </c>
      <c r="V8746" s="1" t="s">
        <v>4197</v>
      </c>
      <c r="W8746" s="1" t="s">
        <v>4198</v>
      </c>
      <c r="Z8746" s="1" t="s">
        <v>12585</v>
      </c>
      <c r="AA8746" s="1" t="s">
        <v>4311</v>
      </c>
      <c r="AC8746" s="1" t="s">
        <v>4199</v>
      </c>
      <c r="AG8746" s="1" t="s">
        <v>4264</v>
      </c>
      <c r="AK8746" s="1" t="s">
        <v>12586</v>
      </c>
      <c r="AL8746" s="1" t="s">
        <v>29432</v>
      </c>
      <c r="AN8746" s="1" t="s">
        <v>15336</v>
      </c>
    </row>
    <row r="8747" spans="1:40">
      <c r="A8747" s="1" t="s">
        <v>24124</v>
      </c>
      <c r="C8747" s="1" t="s">
        <v>37</v>
      </c>
      <c r="D8747" s="1" t="s">
        <v>38</v>
      </c>
      <c r="E8747" s="1" t="s">
        <v>39</v>
      </c>
      <c r="F8747" s="1" t="s">
        <v>40</v>
      </c>
      <c r="G8747" s="1" t="s">
        <v>41</v>
      </c>
      <c r="H8747" s="1" t="s">
        <v>42</v>
      </c>
      <c r="I8747" s="1" t="s">
        <v>43</v>
      </c>
      <c r="J8747" s="1" t="s">
        <v>44</v>
      </c>
      <c r="K8747" s="1" t="s">
        <v>3261</v>
      </c>
      <c r="M8747" s="1">
        <v>-37.479999999999997</v>
      </c>
      <c r="N8747" s="1">
        <v>144.91</v>
      </c>
      <c r="O8747" s="1" t="s">
        <v>47</v>
      </c>
      <c r="R8747" s="1">
        <v>15</v>
      </c>
      <c r="T8747" s="5">
        <v>35629</v>
      </c>
      <c r="V8747" s="1" t="s">
        <v>4197</v>
      </c>
      <c r="W8747" s="1" t="s">
        <v>4198</v>
      </c>
      <c r="Z8747" s="1" t="s">
        <v>12587</v>
      </c>
      <c r="AA8747" s="1" t="s">
        <v>4311</v>
      </c>
      <c r="AC8747" s="1" t="s">
        <v>4199</v>
      </c>
      <c r="AG8747" s="1" t="s">
        <v>4264</v>
      </c>
      <c r="AK8747" s="1" t="s">
        <v>12588</v>
      </c>
      <c r="AL8747" s="1" t="s">
        <v>29432</v>
      </c>
      <c r="AN8747" s="1" t="s">
        <v>15336</v>
      </c>
    </row>
    <row r="8748" spans="1:40">
      <c r="A8748" s="1" t="s">
        <v>24125</v>
      </c>
      <c r="C8748" s="1" t="s">
        <v>37</v>
      </c>
      <c r="D8748" s="1" t="s">
        <v>38</v>
      </c>
      <c r="E8748" s="1" t="s">
        <v>39</v>
      </c>
      <c r="F8748" s="1" t="s">
        <v>40</v>
      </c>
      <c r="G8748" s="1" t="s">
        <v>41</v>
      </c>
      <c r="H8748" s="1" t="s">
        <v>42</v>
      </c>
      <c r="I8748" s="1" t="s">
        <v>43</v>
      </c>
      <c r="J8748" s="1" t="s">
        <v>44</v>
      </c>
      <c r="K8748" s="1" t="s">
        <v>3261</v>
      </c>
      <c r="M8748" s="1">
        <v>-37.590000000000003</v>
      </c>
      <c r="N8748" s="1">
        <v>145.05000000000001</v>
      </c>
      <c r="O8748" s="1" t="s">
        <v>47</v>
      </c>
      <c r="R8748" s="1">
        <v>15</v>
      </c>
      <c r="T8748" s="5">
        <v>35629</v>
      </c>
      <c r="V8748" s="1" t="s">
        <v>4197</v>
      </c>
      <c r="W8748" s="1" t="s">
        <v>4198</v>
      </c>
      <c r="Z8748" s="1" t="s">
        <v>12589</v>
      </c>
      <c r="AA8748" s="1" t="s">
        <v>4311</v>
      </c>
      <c r="AC8748" s="1" t="s">
        <v>4199</v>
      </c>
      <c r="AG8748" s="1" t="s">
        <v>4264</v>
      </c>
      <c r="AK8748" s="1" t="s">
        <v>12590</v>
      </c>
      <c r="AL8748" s="1" t="s">
        <v>29432</v>
      </c>
      <c r="AN8748" s="1" t="s">
        <v>15336</v>
      </c>
    </row>
    <row r="8749" spans="1:40">
      <c r="A8749" s="1" t="s">
        <v>24126</v>
      </c>
      <c r="C8749" s="1" t="s">
        <v>37</v>
      </c>
      <c r="D8749" s="1" t="s">
        <v>38</v>
      </c>
      <c r="E8749" s="1" t="s">
        <v>39</v>
      </c>
      <c r="F8749" s="1" t="s">
        <v>40</v>
      </c>
      <c r="G8749" s="1" t="s">
        <v>41</v>
      </c>
      <c r="H8749" s="1" t="s">
        <v>42</v>
      </c>
      <c r="I8749" s="1" t="s">
        <v>43</v>
      </c>
      <c r="J8749" s="1" t="s">
        <v>44</v>
      </c>
      <c r="K8749" s="1" t="s">
        <v>3261</v>
      </c>
      <c r="M8749" s="1">
        <v>-37.64</v>
      </c>
      <c r="N8749" s="1">
        <v>145.05000000000001</v>
      </c>
      <c r="O8749" s="1" t="s">
        <v>47</v>
      </c>
      <c r="R8749" s="1">
        <v>15</v>
      </c>
      <c r="T8749" s="5">
        <v>35633</v>
      </c>
      <c r="V8749" s="1" t="s">
        <v>4197</v>
      </c>
      <c r="W8749" s="1" t="s">
        <v>4198</v>
      </c>
      <c r="Z8749" s="1" t="s">
        <v>12591</v>
      </c>
      <c r="AA8749" s="1" t="s">
        <v>4311</v>
      </c>
      <c r="AC8749" s="1" t="s">
        <v>4199</v>
      </c>
      <c r="AG8749" s="1" t="s">
        <v>4264</v>
      </c>
      <c r="AK8749" s="1" t="s">
        <v>12592</v>
      </c>
      <c r="AL8749" s="1" t="s">
        <v>29432</v>
      </c>
      <c r="AN8749" s="1" t="s">
        <v>15336</v>
      </c>
    </row>
    <row r="8750" spans="1:40">
      <c r="A8750" s="1" t="s">
        <v>24127</v>
      </c>
      <c r="C8750" s="1" t="s">
        <v>37</v>
      </c>
      <c r="D8750" s="1" t="s">
        <v>38</v>
      </c>
      <c r="E8750" s="1" t="s">
        <v>39</v>
      </c>
      <c r="F8750" s="1" t="s">
        <v>40</v>
      </c>
      <c r="G8750" s="1" t="s">
        <v>41</v>
      </c>
      <c r="H8750" s="1" t="s">
        <v>42</v>
      </c>
      <c r="I8750" s="1" t="s">
        <v>43</v>
      </c>
      <c r="J8750" s="1" t="s">
        <v>44</v>
      </c>
      <c r="K8750" s="1" t="s">
        <v>3261</v>
      </c>
      <c r="M8750" s="1">
        <v>-37.630000000000003</v>
      </c>
      <c r="N8750" s="1">
        <v>145.02000000000001</v>
      </c>
      <c r="O8750" s="1" t="s">
        <v>47</v>
      </c>
      <c r="R8750" s="1">
        <v>15</v>
      </c>
      <c r="T8750" s="5">
        <v>35633</v>
      </c>
      <c r="V8750" s="1" t="s">
        <v>4197</v>
      </c>
      <c r="W8750" s="1" t="s">
        <v>4198</v>
      </c>
      <c r="Z8750" s="1" t="s">
        <v>12593</v>
      </c>
      <c r="AA8750" s="1" t="s">
        <v>4311</v>
      </c>
      <c r="AC8750" s="1" t="s">
        <v>4199</v>
      </c>
      <c r="AG8750" s="1" t="s">
        <v>4264</v>
      </c>
      <c r="AK8750" s="1" t="s">
        <v>12594</v>
      </c>
      <c r="AL8750" s="1" t="s">
        <v>29432</v>
      </c>
      <c r="AN8750" s="1" t="s">
        <v>15336</v>
      </c>
    </row>
    <row r="8751" spans="1:40">
      <c r="A8751" s="1" t="s">
        <v>24128</v>
      </c>
      <c r="C8751" s="1" t="s">
        <v>37</v>
      </c>
      <c r="D8751" s="1" t="s">
        <v>38</v>
      </c>
      <c r="E8751" s="1" t="s">
        <v>39</v>
      </c>
      <c r="F8751" s="1" t="s">
        <v>40</v>
      </c>
      <c r="G8751" s="1" t="s">
        <v>41</v>
      </c>
      <c r="H8751" s="1" t="s">
        <v>42</v>
      </c>
      <c r="I8751" s="1" t="s">
        <v>43</v>
      </c>
      <c r="J8751" s="1" t="s">
        <v>44</v>
      </c>
      <c r="K8751" s="1" t="s">
        <v>3261</v>
      </c>
      <c r="M8751" s="1">
        <v>-37.61</v>
      </c>
      <c r="N8751" s="1">
        <v>144.94</v>
      </c>
      <c r="O8751" s="1" t="s">
        <v>47</v>
      </c>
      <c r="R8751" s="1">
        <v>15</v>
      </c>
      <c r="T8751" s="5">
        <v>35633</v>
      </c>
      <c r="V8751" s="1" t="s">
        <v>4197</v>
      </c>
      <c r="W8751" s="1" t="s">
        <v>4198</v>
      </c>
      <c r="Z8751" s="1" t="s">
        <v>12595</v>
      </c>
      <c r="AA8751" s="1" t="s">
        <v>4311</v>
      </c>
      <c r="AC8751" s="1" t="s">
        <v>4199</v>
      </c>
      <c r="AG8751" s="1" t="s">
        <v>4264</v>
      </c>
      <c r="AK8751" s="1" t="s">
        <v>12596</v>
      </c>
      <c r="AL8751" s="1" t="s">
        <v>29432</v>
      </c>
      <c r="AN8751" s="1" t="s">
        <v>15336</v>
      </c>
    </row>
    <row r="8752" spans="1:40">
      <c r="A8752" s="1" t="s">
        <v>24129</v>
      </c>
      <c r="C8752" s="1" t="s">
        <v>37</v>
      </c>
      <c r="D8752" s="1" t="s">
        <v>38</v>
      </c>
      <c r="E8752" s="1" t="s">
        <v>39</v>
      </c>
      <c r="F8752" s="1" t="s">
        <v>40</v>
      </c>
      <c r="G8752" s="1" t="s">
        <v>41</v>
      </c>
      <c r="H8752" s="1" t="s">
        <v>42</v>
      </c>
      <c r="I8752" s="1" t="s">
        <v>43</v>
      </c>
      <c r="J8752" s="1" t="s">
        <v>44</v>
      </c>
      <c r="K8752" s="1" t="s">
        <v>3261</v>
      </c>
      <c r="M8752" s="1">
        <v>-37.630000000000003</v>
      </c>
      <c r="N8752" s="1">
        <v>144.94999999999999</v>
      </c>
      <c r="O8752" s="1" t="s">
        <v>47</v>
      </c>
      <c r="R8752" s="1">
        <v>15</v>
      </c>
      <c r="T8752" s="5">
        <v>35633</v>
      </c>
      <c r="V8752" s="1" t="s">
        <v>4197</v>
      </c>
      <c r="W8752" s="1" t="s">
        <v>4198</v>
      </c>
      <c r="Z8752" s="1" t="s">
        <v>12597</v>
      </c>
      <c r="AA8752" s="1" t="s">
        <v>4311</v>
      </c>
      <c r="AC8752" s="1" t="s">
        <v>4199</v>
      </c>
      <c r="AG8752" s="1" t="s">
        <v>4264</v>
      </c>
      <c r="AK8752" s="1" t="s">
        <v>12598</v>
      </c>
      <c r="AL8752" s="1" t="s">
        <v>29432</v>
      </c>
      <c r="AN8752" s="1" t="s">
        <v>15336</v>
      </c>
    </row>
    <row r="8753" spans="1:40">
      <c r="A8753" s="1" t="s">
        <v>24130</v>
      </c>
      <c r="C8753" s="1" t="s">
        <v>37</v>
      </c>
      <c r="D8753" s="1" t="s">
        <v>38</v>
      </c>
      <c r="E8753" s="1" t="s">
        <v>39</v>
      </c>
      <c r="F8753" s="1" t="s">
        <v>40</v>
      </c>
      <c r="G8753" s="1" t="s">
        <v>41</v>
      </c>
      <c r="H8753" s="1" t="s">
        <v>42</v>
      </c>
      <c r="I8753" s="1" t="s">
        <v>43</v>
      </c>
      <c r="J8753" s="1" t="s">
        <v>44</v>
      </c>
      <c r="K8753" s="1" t="s">
        <v>3261</v>
      </c>
      <c r="M8753" s="1">
        <v>-37.630000000000003</v>
      </c>
      <c r="N8753" s="1">
        <v>144.91</v>
      </c>
      <c r="O8753" s="1" t="s">
        <v>47</v>
      </c>
      <c r="R8753" s="1">
        <v>15</v>
      </c>
      <c r="T8753" s="5">
        <v>35633</v>
      </c>
      <c r="V8753" s="1" t="s">
        <v>4197</v>
      </c>
      <c r="W8753" s="1" t="s">
        <v>4198</v>
      </c>
      <c r="Z8753" s="1" t="s">
        <v>12599</v>
      </c>
      <c r="AA8753" s="1" t="s">
        <v>4311</v>
      </c>
      <c r="AC8753" s="1" t="s">
        <v>4199</v>
      </c>
      <c r="AG8753" s="1" t="s">
        <v>4264</v>
      </c>
      <c r="AK8753" s="1" t="s">
        <v>12600</v>
      </c>
      <c r="AL8753" s="1" t="s">
        <v>29432</v>
      </c>
      <c r="AN8753" s="1" t="s">
        <v>15336</v>
      </c>
    </row>
    <row r="8754" spans="1:40">
      <c r="A8754" s="1" t="s">
        <v>24131</v>
      </c>
      <c r="C8754" s="1" t="s">
        <v>37</v>
      </c>
      <c r="D8754" s="1" t="s">
        <v>38</v>
      </c>
      <c r="E8754" s="1" t="s">
        <v>39</v>
      </c>
      <c r="F8754" s="1" t="s">
        <v>40</v>
      </c>
      <c r="G8754" s="1" t="s">
        <v>41</v>
      </c>
      <c r="H8754" s="1" t="s">
        <v>42</v>
      </c>
      <c r="I8754" s="1" t="s">
        <v>43</v>
      </c>
      <c r="J8754" s="1" t="s">
        <v>44</v>
      </c>
      <c r="K8754" s="1" t="s">
        <v>3261</v>
      </c>
      <c r="M8754" s="1">
        <v>-37.64</v>
      </c>
      <c r="N8754" s="1">
        <v>144.94</v>
      </c>
      <c r="O8754" s="1" t="s">
        <v>47</v>
      </c>
      <c r="R8754" s="1">
        <v>15</v>
      </c>
      <c r="T8754" s="5">
        <v>35633</v>
      </c>
      <c r="V8754" s="1" t="s">
        <v>4197</v>
      </c>
      <c r="W8754" s="1" t="s">
        <v>4198</v>
      </c>
      <c r="Z8754" s="1" t="s">
        <v>12601</v>
      </c>
      <c r="AA8754" s="1" t="s">
        <v>4311</v>
      </c>
      <c r="AC8754" s="1" t="s">
        <v>4199</v>
      </c>
      <c r="AG8754" s="1" t="s">
        <v>4264</v>
      </c>
      <c r="AK8754" s="1" t="s">
        <v>12602</v>
      </c>
      <c r="AL8754" s="1" t="s">
        <v>29432</v>
      </c>
      <c r="AN8754" s="1" t="s">
        <v>15336</v>
      </c>
    </row>
    <row r="8755" spans="1:40">
      <c r="A8755" s="1" t="s">
        <v>24132</v>
      </c>
      <c r="C8755" s="1" t="s">
        <v>37</v>
      </c>
      <c r="D8755" s="1" t="s">
        <v>38</v>
      </c>
      <c r="E8755" s="1" t="s">
        <v>39</v>
      </c>
      <c r="F8755" s="1" t="s">
        <v>40</v>
      </c>
      <c r="G8755" s="1" t="s">
        <v>41</v>
      </c>
      <c r="H8755" s="1" t="s">
        <v>42</v>
      </c>
      <c r="I8755" s="1" t="s">
        <v>43</v>
      </c>
      <c r="J8755" s="1" t="s">
        <v>44</v>
      </c>
      <c r="K8755" s="1" t="s">
        <v>3261</v>
      </c>
      <c r="M8755" s="1">
        <v>-37.619999999999997</v>
      </c>
      <c r="N8755" s="1">
        <v>144.99</v>
      </c>
      <c r="O8755" s="1" t="s">
        <v>47</v>
      </c>
      <c r="R8755" s="1">
        <v>15</v>
      </c>
      <c r="T8755" s="5">
        <v>35633</v>
      </c>
      <c r="V8755" s="1" t="s">
        <v>4197</v>
      </c>
      <c r="W8755" s="1" t="s">
        <v>4198</v>
      </c>
      <c r="Z8755" s="1" t="s">
        <v>12603</v>
      </c>
      <c r="AA8755" s="1" t="s">
        <v>4311</v>
      </c>
      <c r="AC8755" s="1" t="s">
        <v>4199</v>
      </c>
      <c r="AG8755" s="1" t="s">
        <v>4264</v>
      </c>
      <c r="AK8755" s="1" t="s">
        <v>12604</v>
      </c>
      <c r="AL8755" s="1" t="s">
        <v>29432</v>
      </c>
      <c r="AN8755" s="1" t="s">
        <v>15336</v>
      </c>
    </row>
    <row r="8756" spans="1:40">
      <c r="A8756" s="1" t="s">
        <v>24133</v>
      </c>
      <c r="C8756" s="1" t="s">
        <v>37</v>
      </c>
      <c r="D8756" s="1" t="s">
        <v>38</v>
      </c>
      <c r="E8756" s="1" t="s">
        <v>39</v>
      </c>
      <c r="F8756" s="1" t="s">
        <v>40</v>
      </c>
      <c r="G8756" s="1" t="s">
        <v>41</v>
      </c>
      <c r="H8756" s="1" t="s">
        <v>42</v>
      </c>
      <c r="I8756" s="1" t="s">
        <v>43</v>
      </c>
      <c r="J8756" s="1" t="s">
        <v>44</v>
      </c>
      <c r="K8756" s="1" t="s">
        <v>3261</v>
      </c>
      <c r="M8756" s="1">
        <v>-37.619999999999997</v>
      </c>
      <c r="N8756" s="1">
        <v>145.01</v>
      </c>
      <c r="O8756" s="1" t="s">
        <v>47</v>
      </c>
      <c r="R8756" s="1">
        <v>15</v>
      </c>
      <c r="T8756" s="5">
        <v>35633</v>
      </c>
      <c r="V8756" s="1" t="s">
        <v>4197</v>
      </c>
      <c r="W8756" s="1" t="s">
        <v>4198</v>
      </c>
      <c r="Z8756" s="1" t="s">
        <v>12605</v>
      </c>
      <c r="AA8756" s="1" t="s">
        <v>4311</v>
      </c>
      <c r="AC8756" s="1" t="s">
        <v>4199</v>
      </c>
      <c r="AG8756" s="1" t="s">
        <v>4264</v>
      </c>
      <c r="AK8756" s="1" t="s">
        <v>12606</v>
      </c>
      <c r="AL8756" s="1" t="s">
        <v>29432</v>
      </c>
      <c r="AN8756" s="1" t="s">
        <v>15336</v>
      </c>
    </row>
    <row r="8757" spans="1:40">
      <c r="A8757" s="1" t="s">
        <v>24134</v>
      </c>
      <c r="C8757" s="1" t="s">
        <v>37</v>
      </c>
      <c r="D8757" s="1" t="s">
        <v>38</v>
      </c>
      <c r="E8757" s="1" t="s">
        <v>39</v>
      </c>
      <c r="F8757" s="1" t="s">
        <v>40</v>
      </c>
      <c r="G8757" s="1" t="s">
        <v>41</v>
      </c>
      <c r="H8757" s="1" t="s">
        <v>42</v>
      </c>
      <c r="I8757" s="1" t="s">
        <v>43</v>
      </c>
      <c r="J8757" s="1" t="s">
        <v>44</v>
      </c>
      <c r="K8757" s="1" t="s">
        <v>3261</v>
      </c>
      <c r="M8757" s="1">
        <v>-37.49</v>
      </c>
      <c r="N8757" s="1">
        <v>143.88</v>
      </c>
      <c r="O8757" s="1" t="s">
        <v>47</v>
      </c>
      <c r="R8757" s="1">
        <v>15</v>
      </c>
      <c r="T8757" s="5">
        <v>36346</v>
      </c>
      <c r="V8757" s="1" t="s">
        <v>4197</v>
      </c>
      <c r="W8757" s="1" t="s">
        <v>4198</v>
      </c>
      <c r="Z8757" s="1" t="s">
        <v>12607</v>
      </c>
      <c r="AA8757" s="1" t="s">
        <v>4311</v>
      </c>
      <c r="AC8757" s="1" t="s">
        <v>4199</v>
      </c>
      <c r="AG8757" s="1" t="s">
        <v>4264</v>
      </c>
      <c r="AK8757" s="1" t="s">
        <v>12608</v>
      </c>
      <c r="AL8757" s="1" t="s">
        <v>29432</v>
      </c>
      <c r="AN8757" s="1" t="s">
        <v>15336</v>
      </c>
    </row>
    <row r="8758" spans="1:40">
      <c r="A8758" s="1" t="s">
        <v>24135</v>
      </c>
      <c r="C8758" s="1" t="s">
        <v>37</v>
      </c>
      <c r="D8758" s="1" t="s">
        <v>38</v>
      </c>
      <c r="E8758" s="1" t="s">
        <v>39</v>
      </c>
      <c r="F8758" s="1" t="s">
        <v>40</v>
      </c>
      <c r="G8758" s="1" t="s">
        <v>41</v>
      </c>
      <c r="H8758" s="1" t="s">
        <v>42</v>
      </c>
      <c r="I8758" s="1" t="s">
        <v>43</v>
      </c>
      <c r="J8758" s="1" t="s">
        <v>44</v>
      </c>
      <c r="K8758" s="1" t="s">
        <v>3261</v>
      </c>
      <c r="M8758" s="1">
        <v>-36.99</v>
      </c>
      <c r="N8758" s="1">
        <v>144.29</v>
      </c>
      <c r="O8758" s="1" t="s">
        <v>47</v>
      </c>
      <c r="R8758" s="1">
        <v>15</v>
      </c>
      <c r="T8758" s="5">
        <v>33791</v>
      </c>
      <c r="V8758" s="1" t="s">
        <v>4197</v>
      </c>
      <c r="W8758" s="1" t="s">
        <v>4198</v>
      </c>
      <c r="Z8758" s="1" t="s">
        <v>12609</v>
      </c>
      <c r="AA8758" s="1" t="s">
        <v>4311</v>
      </c>
      <c r="AC8758" s="1" t="s">
        <v>4199</v>
      </c>
      <c r="AG8758" s="1" t="s">
        <v>4264</v>
      </c>
      <c r="AK8758" s="1" t="s">
        <v>12610</v>
      </c>
      <c r="AL8758" s="1" t="s">
        <v>29432</v>
      </c>
      <c r="AN8758" s="1" t="s">
        <v>15336</v>
      </c>
    </row>
    <row r="8759" spans="1:40">
      <c r="A8759" s="1" t="s">
        <v>24136</v>
      </c>
      <c r="C8759" s="1" t="s">
        <v>37</v>
      </c>
      <c r="D8759" s="1" t="s">
        <v>38</v>
      </c>
      <c r="E8759" s="1" t="s">
        <v>39</v>
      </c>
      <c r="F8759" s="1" t="s">
        <v>40</v>
      </c>
      <c r="G8759" s="1" t="s">
        <v>41</v>
      </c>
      <c r="H8759" s="1" t="s">
        <v>42</v>
      </c>
      <c r="I8759" s="1" t="s">
        <v>43</v>
      </c>
      <c r="J8759" s="1" t="s">
        <v>44</v>
      </c>
      <c r="K8759" s="1" t="s">
        <v>3261</v>
      </c>
      <c r="M8759" s="1">
        <v>-38.54</v>
      </c>
      <c r="N8759" s="1">
        <v>146.66999999999999</v>
      </c>
      <c r="O8759" s="1" t="s">
        <v>47</v>
      </c>
      <c r="R8759" s="1">
        <v>15</v>
      </c>
      <c r="T8759" s="5">
        <v>34894</v>
      </c>
      <c r="V8759" s="1" t="s">
        <v>4197</v>
      </c>
      <c r="W8759" s="1" t="s">
        <v>4198</v>
      </c>
      <c r="Z8759" s="1" t="s">
        <v>12611</v>
      </c>
      <c r="AA8759" s="1" t="s">
        <v>4311</v>
      </c>
      <c r="AC8759" s="1" t="s">
        <v>4199</v>
      </c>
      <c r="AG8759" s="1" t="s">
        <v>4264</v>
      </c>
      <c r="AK8759" s="1" t="s">
        <v>12612</v>
      </c>
      <c r="AL8759" s="1" t="s">
        <v>29432</v>
      </c>
      <c r="AN8759" s="1" t="s">
        <v>15336</v>
      </c>
    </row>
    <row r="8760" spans="1:40">
      <c r="A8760" s="1" t="s">
        <v>24137</v>
      </c>
      <c r="C8760" s="1" t="s">
        <v>37</v>
      </c>
      <c r="D8760" s="1" t="s">
        <v>38</v>
      </c>
      <c r="E8760" s="1" t="s">
        <v>39</v>
      </c>
      <c r="F8760" s="1" t="s">
        <v>40</v>
      </c>
      <c r="G8760" s="1" t="s">
        <v>41</v>
      </c>
      <c r="H8760" s="1" t="s">
        <v>42</v>
      </c>
      <c r="I8760" s="1" t="s">
        <v>43</v>
      </c>
      <c r="J8760" s="1" t="s">
        <v>44</v>
      </c>
      <c r="K8760" s="1" t="s">
        <v>3261</v>
      </c>
      <c r="M8760" s="1">
        <v>-38.42</v>
      </c>
      <c r="N8760" s="1">
        <v>146.6</v>
      </c>
      <c r="O8760" s="1" t="s">
        <v>47</v>
      </c>
      <c r="R8760" s="1">
        <v>15</v>
      </c>
      <c r="T8760" s="5">
        <v>35254</v>
      </c>
      <c r="V8760" s="1" t="s">
        <v>4197</v>
      </c>
      <c r="W8760" s="1" t="s">
        <v>4198</v>
      </c>
      <c r="Z8760" s="1" t="s">
        <v>12613</v>
      </c>
      <c r="AA8760" s="1" t="s">
        <v>4311</v>
      </c>
      <c r="AC8760" s="1" t="s">
        <v>4199</v>
      </c>
      <c r="AG8760" s="1" t="s">
        <v>4264</v>
      </c>
      <c r="AK8760" s="1" t="s">
        <v>12614</v>
      </c>
      <c r="AL8760" s="1" t="s">
        <v>29432</v>
      </c>
      <c r="AN8760" s="1" t="s">
        <v>15336</v>
      </c>
    </row>
    <row r="8761" spans="1:40">
      <c r="A8761" s="1" t="s">
        <v>24138</v>
      </c>
      <c r="C8761" s="1" t="s">
        <v>37</v>
      </c>
      <c r="D8761" s="1" t="s">
        <v>38</v>
      </c>
      <c r="E8761" s="1" t="s">
        <v>39</v>
      </c>
      <c r="F8761" s="1" t="s">
        <v>40</v>
      </c>
      <c r="G8761" s="1" t="s">
        <v>41</v>
      </c>
      <c r="H8761" s="1" t="s">
        <v>42</v>
      </c>
      <c r="I8761" s="1" t="s">
        <v>43</v>
      </c>
      <c r="J8761" s="1" t="s">
        <v>44</v>
      </c>
      <c r="K8761" s="1" t="s">
        <v>3261</v>
      </c>
      <c r="M8761" s="1">
        <v>-37.67</v>
      </c>
      <c r="N8761" s="1">
        <v>143.83000000000001</v>
      </c>
      <c r="O8761" s="1" t="s">
        <v>47</v>
      </c>
      <c r="R8761" s="1">
        <v>15</v>
      </c>
      <c r="T8761" s="5">
        <v>37455</v>
      </c>
      <c r="V8761" s="1" t="s">
        <v>4197</v>
      </c>
      <c r="W8761" s="1" t="s">
        <v>4198</v>
      </c>
      <c r="Z8761" s="1" t="s">
        <v>12615</v>
      </c>
      <c r="AA8761" s="1" t="s">
        <v>4311</v>
      </c>
      <c r="AC8761" s="1" t="s">
        <v>4199</v>
      </c>
      <c r="AG8761" s="1" t="s">
        <v>4264</v>
      </c>
      <c r="AK8761" s="1" t="s">
        <v>12616</v>
      </c>
      <c r="AL8761" s="1" t="s">
        <v>29432</v>
      </c>
      <c r="AN8761" s="1" t="s">
        <v>15336</v>
      </c>
    </row>
    <row r="8762" spans="1:40">
      <c r="A8762" s="1" t="s">
        <v>24139</v>
      </c>
      <c r="C8762" s="1" t="s">
        <v>37</v>
      </c>
      <c r="D8762" s="1" t="s">
        <v>38</v>
      </c>
      <c r="E8762" s="1" t="s">
        <v>39</v>
      </c>
      <c r="F8762" s="1" t="s">
        <v>40</v>
      </c>
      <c r="G8762" s="1" t="s">
        <v>41</v>
      </c>
      <c r="H8762" s="1" t="s">
        <v>42</v>
      </c>
      <c r="I8762" s="1" t="s">
        <v>43</v>
      </c>
      <c r="J8762" s="1" t="s">
        <v>44</v>
      </c>
      <c r="K8762" s="1" t="s">
        <v>3261</v>
      </c>
      <c r="M8762" s="1">
        <v>-37.369999999999997</v>
      </c>
      <c r="N8762" s="1">
        <v>142.91999999999999</v>
      </c>
      <c r="O8762" s="1" t="s">
        <v>47</v>
      </c>
      <c r="R8762" s="1">
        <v>15</v>
      </c>
      <c r="T8762" s="5">
        <v>37803</v>
      </c>
      <c r="V8762" s="1" t="s">
        <v>4197</v>
      </c>
      <c r="W8762" s="1" t="s">
        <v>4198</v>
      </c>
      <c r="Z8762" s="1" t="s">
        <v>12617</v>
      </c>
      <c r="AA8762" s="1" t="s">
        <v>4311</v>
      </c>
      <c r="AC8762" s="1" t="s">
        <v>4199</v>
      </c>
      <c r="AG8762" s="1" t="s">
        <v>4264</v>
      </c>
      <c r="AK8762" s="1" t="s">
        <v>12618</v>
      </c>
      <c r="AL8762" s="1" t="s">
        <v>29432</v>
      </c>
      <c r="AN8762" s="1" t="s">
        <v>15336</v>
      </c>
    </row>
    <row r="8763" spans="1:40">
      <c r="A8763" s="1" t="s">
        <v>24140</v>
      </c>
      <c r="C8763" s="1" t="s">
        <v>37</v>
      </c>
      <c r="D8763" s="1" t="s">
        <v>38</v>
      </c>
      <c r="E8763" s="1" t="s">
        <v>39</v>
      </c>
      <c r="F8763" s="1" t="s">
        <v>40</v>
      </c>
      <c r="G8763" s="1" t="s">
        <v>41</v>
      </c>
      <c r="H8763" s="1" t="s">
        <v>42</v>
      </c>
      <c r="I8763" s="1" t="s">
        <v>43</v>
      </c>
      <c r="J8763" s="1" t="s">
        <v>44</v>
      </c>
      <c r="K8763" s="1" t="s">
        <v>3261</v>
      </c>
      <c r="M8763" s="1">
        <v>-37.39</v>
      </c>
      <c r="N8763" s="1">
        <v>143.26</v>
      </c>
      <c r="O8763" s="1" t="s">
        <v>47</v>
      </c>
      <c r="R8763" s="1">
        <v>15</v>
      </c>
      <c r="T8763" s="5">
        <v>37823</v>
      </c>
      <c r="V8763" s="1" t="s">
        <v>4197</v>
      </c>
      <c r="W8763" s="1" t="s">
        <v>4198</v>
      </c>
      <c r="Z8763" s="1" t="s">
        <v>12619</v>
      </c>
      <c r="AA8763" s="1" t="s">
        <v>4311</v>
      </c>
      <c r="AC8763" s="1" t="s">
        <v>4199</v>
      </c>
      <c r="AG8763" s="1" t="s">
        <v>4264</v>
      </c>
      <c r="AK8763" s="1" t="s">
        <v>12620</v>
      </c>
      <c r="AL8763" s="1" t="s">
        <v>29432</v>
      </c>
      <c r="AN8763" s="1" t="s">
        <v>15336</v>
      </c>
    </row>
    <row r="8764" spans="1:40">
      <c r="A8764" s="1" t="s">
        <v>24141</v>
      </c>
      <c r="C8764" s="1" t="s">
        <v>37</v>
      </c>
      <c r="D8764" s="1" t="s">
        <v>38</v>
      </c>
      <c r="E8764" s="1" t="s">
        <v>39</v>
      </c>
      <c r="F8764" s="1" t="s">
        <v>40</v>
      </c>
      <c r="G8764" s="1" t="s">
        <v>41</v>
      </c>
      <c r="H8764" s="1" t="s">
        <v>42</v>
      </c>
      <c r="I8764" s="1" t="s">
        <v>43</v>
      </c>
      <c r="J8764" s="1" t="s">
        <v>44</v>
      </c>
      <c r="K8764" s="1" t="s">
        <v>3261</v>
      </c>
      <c r="M8764" s="1">
        <v>-37.450000000000003</v>
      </c>
      <c r="N8764" s="1">
        <v>142.91</v>
      </c>
      <c r="O8764" s="1" t="s">
        <v>47</v>
      </c>
      <c r="R8764" s="1">
        <v>15</v>
      </c>
      <c r="T8764" s="5">
        <v>37818</v>
      </c>
      <c r="V8764" s="1" t="s">
        <v>4197</v>
      </c>
      <c r="W8764" s="1" t="s">
        <v>4198</v>
      </c>
      <c r="Z8764" s="1" t="s">
        <v>12621</v>
      </c>
      <c r="AA8764" s="1" t="s">
        <v>4311</v>
      </c>
      <c r="AC8764" s="1" t="s">
        <v>4199</v>
      </c>
      <c r="AG8764" s="1" t="s">
        <v>4264</v>
      </c>
      <c r="AK8764" s="1" t="s">
        <v>12622</v>
      </c>
      <c r="AL8764" s="1" t="s">
        <v>29432</v>
      </c>
      <c r="AN8764" s="1" t="s">
        <v>15336</v>
      </c>
    </row>
    <row r="8765" spans="1:40">
      <c r="A8765" s="1" t="s">
        <v>24142</v>
      </c>
      <c r="C8765" s="1" t="s">
        <v>37</v>
      </c>
      <c r="D8765" s="1" t="s">
        <v>38</v>
      </c>
      <c r="E8765" s="1" t="s">
        <v>39</v>
      </c>
      <c r="F8765" s="1" t="s">
        <v>40</v>
      </c>
      <c r="G8765" s="1" t="s">
        <v>41</v>
      </c>
      <c r="H8765" s="1" t="s">
        <v>42</v>
      </c>
      <c r="I8765" s="1" t="s">
        <v>43</v>
      </c>
      <c r="J8765" s="1" t="s">
        <v>44</v>
      </c>
      <c r="K8765" s="1" t="s">
        <v>3261</v>
      </c>
      <c r="M8765" s="1">
        <v>-37.44</v>
      </c>
      <c r="N8765" s="1">
        <v>142.93</v>
      </c>
      <c r="O8765" s="1" t="s">
        <v>47</v>
      </c>
      <c r="R8765" s="1">
        <v>15</v>
      </c>
      <c r="T8765" s="5">
        <v>37818</v>
      </c>
      <c r="V8765" s="1" t="s">
        <v>4197</v>
      </c>
      <c r="W8765" s="1" t="s">
        <v>4198</v>
      </c>
      <c r="Z8765" s="1" t="s">
        <v>12623</v>
      </c>
      <c r="AA8765" s="1" t="s">
        <v>4311</v>
      </c>
      <c r="AC8765" s="1" t="s">
        <v>4199</v>
      </c>
      <c r="AG8765" s="1" t="s">
        <v>4264</v>
      </c>
      <c r="AK8765" s="1" t="s">
        <v>12624</v>
      </c>
      <c r="AL8765" s="1" t="s">
        <v>29432</v>
      </c>
      <c r="AN8765" s="1" t="s">
        <v>15336</v>
      </c>
    </row>
    <row r="8766" spans="1:40">
      <c r="A8766" s="1" t="s">
        <v>24143</v>
      </c>
      <c r="C8766" s="1" t="s">
        <v>37</v>
      </c>
      <c r="D8766" s="1" t="s">
        <v>38</v>
      </c>
      <c r="E8766" s="1" t="s">
        <v>39</v>
      </c>
      <c r="F8766" s="1" t="s">
        <v>40</v>
      </c>
      <c r="G8766" s="1" t="s">
        <v>41</v>
      </c>
      <c r="H8766" s="1" t="s">
        <v>42</v>
      </c>
      <c r="I8766" s="1" t="s">
        <v>43</v>
      </c>
      <c r="J8766" s="1" t="s">
        <v>44</v>
      </c>
      <c r="K8766" s="1" t="s">
        <v>3261</v>
      </c>
      <c r="M8766" s="1">
        <v>-37.380000000000003</v>
      </c>
      <c r="N8766" s="1">
        <v>143.51</v>
      </c>
      <c r="O8766" s="1" t="s">
        <v>47</v>
      </c>
      <c r="R8766" s="1">
        <v>15</v>
      </c>
      <c r="T8766" s="5">
        <v>37816</v>
      </c>
      <c r="V8766" s="1" t="s">
        <v>4197</v>
      </c>
      <c r="W8766" s="1" t="s">
        <v>4198</v>
      </c>
      <c r="Z8766" s="1" t="s">
        <v>12625</v>
      </c>
      <c r="AA8766" s="1" t="s">
        <v>4311</v>
      </c>
      <c r="AC8766" s="1" t="s">
        <v>4199</v>
      </c>
      <c r="AG8766" s="1" t="s">
        <v>4264</v>
      </c>
      <c r="AK8766" s="1" t="s">
        <v>12626</v>
      </c>
      <c r="AL8766" s="1" t="s">
        <v>29432</v>
      </c>
      <c r="AN8766" s="1" t="s">
        <v>15336</v>
      </c>
    </row>
    <row r="8767" spans="1:40">
      <c r="A8767" s="1" t="s">
        <v>24144</v>
      </c>
      <c r="C8767" s="1" t="s">
        <v>37</v>
      </c>
      <c r="D8767" s="1" t="s">
        <v>38</v>
      </c>
      <c r="E8767" s="1" t="s">
        <v>39</v>
      </c>
      <c r="F8767" s="1" t="s">
        <v>40</v>
      </c>
      <c r="G8767" s="1" t="s">
        <v>41</v>
      </c>
      <c r="H8767" s="1" t="s">
        <v>42</v>
      </c>
      <c r="I8767" s="1" t="s">
        <v>43</v>
      </c>
      <c r="J8767" s="1" t="s">
        <v>44</v>
      </c>
      <c r="K8767" s="1" t="s">
        <v>3261</v>
      </c>
      <c r="M8767" s="1">
        <v>-37.380000000000003</v>
      </c>
      <c r="N8767" s="1">
        <v>143.26</v>
      </c>
      <c r="O8767" s="1" t="s">
        <v>47</v>
      </c>
      <c r="R8767" s="1">
        <v>15</v>
      </c>
      <c r="T8767" s="5">
        <v>37833</v>
      </c>
      <c r="V8767" s="1" t="s">
        <v>4197</v>
      </c>
      <c r="W8767" s="1" t="s">
        <v>4198</v>
      </c>
      <c r="Z8767" s="1" t="s">
        <v>12627</v>
      </c>
      <c r="AA8767" s="1" t="s">
        <v>4311</v>
      </c>
      <c r="AC8767" s="1" t="s">
        <v>4199</v>
      </c>
      <c r="AG8767" s="1" t="s">
        <v>4264</v>
      </c>
      <c r="AK8767" s="1" t="s">
        <v>12628</v>
      </c>
      <c r="AL8767" s="1" t="s">
        <v>29432</v>
      </c>
      <c r="AN8767" s="1" t="s">
        <v>15336</v>
      </c>
    </row>
    <row r="8768" spans="1:40">
      <c r="A8768" s="1" t="s">
        <v>24145</v>
      </c>
      <c r="C8768" s="1" t="s">
        <v>37</v>
      </c>
      <c r="D8768" s="1" t="s">
        <v>38</v>
      </c>
      <c r="E8768" s="1" t="s">
        <v>39</v>
      </c>
      <c r="F8768" s="1" t="s">
        <v>40</v>
      </c>
      <c r="G8768" s="1" t="s">
        <v>41</v>
      </c>
      <c r="H8768" s="1" t="s">
        <v>42</v>
      </c>
      <c r="I8768" s="1" t="s">
        <v>43</v>
      </c>
      <c r="J8768" s="1" t="s">
        <v>44</v>
      </c>
      <c r="K8768" s="1" t="s">
        <v>3261</v>
      </c>
      <c r="M8768" s="1">
        <v>-37.450000000000003</v>
      </c>
      <c r="N8768" s="1">
        <v>143.47999999999999</v>
      </c>
      <c r="O8768" s="1" t="s">
        <v>47</v>
      </c>
      <c r="R8768" s="1">
        <v>15</v>
      </c>
      <c r="T8768" s="5">
        <v>37831</v>
      </c>
      <c r="V8768" s="1" t="s">
        <v>4197</v>
      </c>
      <c r="W8768" s="1" t="s">
        <v>4198</v>
      </c>
      <c r="Z8768" s="1" t="s">
        <v>12629</v>
      </c>
      <c r="AA8768" s="1" t="s">
        <v>4311</v>
      </c>
      <c r="AC8768" s="1" t="s">
        <v>4199</v>
      </c>
      <c r="AG8768" s="1" t="s">
        <v>4264</v>
      </c>
      <c r="AK8768" s="1" t="s">
        <v>12630</v>
      </c>
      <c r="AL8768" s="1" t="s">
        <v>29432</v>
      </c>
      <c r="AN8768" s="1" t="s">
        <v>15336</v>
      </c>
    </row>
    <row r="8769" spans="1:40">
      <c r="A8769" s="1" t="s">
        <v>24146</v>
      </c>
      <c r="C8769" s="1" t="s">
        <v>37</v>
      </c>
      <c r="D8769" s="1" t="s">
        <v>38</v>
      </c>
      <c r="E8769" s="1" t="s">
        <v>39</v>
      </c>
      <c r="F8769" s="1" t="s">
        <v>40</v>
      </c>
      <c r="G8769" s="1" t="s">
        <v>41</v>
      </c>
      <c r="H8769" s="1" t="s">
        <v>42</v>
      </c>
      <c r="I8769" s="1" t="s">
        <v>43</v>
      </c>
      <c r="J8769" s="1" t="s">
        <v>44</v>
      </c>
      <c r="K8769" s="1" t="s">
        <v>3261</v>
      </c>
      <c r="M8769" s="1">
        <v>-37.450000000000003</v>
      </c>
      <c r="N8769" s="1">
        <v>143.44999999999999</v>
      </c>
      <c r="O8769" s="1" t="s">
        <v>47</v>
      </c>
      <c r="R8769" s="1">
        <v>15</v>
      </c>
      <c r="T8769" s="5">
        <v>37831</v>
      </c>
      <c r="V8769" s="1" t="s">
        <v>4197</v>
      </c>
      <c r="W8769" s="1" t="s">
        <v>4198</v>
      </c>
      <c r="Z8769" s="1" t="s">
        <v>12631</v>
      </c>
      <c r="AA8769" s="1" t="s">
        <v>4311</v>
      </c>
      <c r="AC8769" s="1" t="s">
        <v>4199</v>
      </c>
      <c r="AG8769" s="1" t="s">
        <v>4264</v>
      </c>
      <c r="AK8769" s="1" t="s">
        <v>12632</v>
      </c>
      <c r="AL8769" s="1" t="s">
        <v>29432</v>
      </c>
      <c r="AN8769" s="1" t="s">
        <v>15336</v>
      </c>
    </row>
    <row r="8770" spans="1:40">
      <c r="A8770" s="1" t="s">
        <v>24147</v>
      </c>
      <c r="C8770" s="1" t="s">
        <v>37</v>
      </c>
      <c r="D8770" s="1" t="s">
        <v>38</v>
      </c>
      <c r="E8770" s="1" t="s">
        <v>39</v>
      </c>
      <c r="F8770" s="1" t="s">
        <v>40</v>
      </c>
      <c r="G8770" s="1" t="s">
        <v>41</v>
      </c>
      <c r="H8770" s="1" t="s">
        <v>42</v>
      </c>
      <c r="I8770" s="1" t="s">
        <v>43</v>
      </c>
      <c r="J8770" s="1" t="s">
        <v>44</v>
      </c>
      <c r="K8770" s="1" t="s">
        <v>3261</v>
      </c>
      <c r="M8770" s="1">
        <v>-37.450000000000003</v>
      </c>
      <c r="N8770" s="1">
        <v>143.47</v>
      </c>
      <c r="O8770" s="1" t="s">
        <v>47</v>
      </c>
      <c r="R8770" s="1">
        <v>15</v>
      </c>
      <c r="T8770" s="5">
        <v>37831</v>
      </c>
      <c r="V8770" s="1" t="s">
        <v>4197</v>
      </c>
      <c r="W8770" s="1" t="s">
        <v>4198</v>
      </c>
      <c r="Z8770" s="1" t="s">
        <v>12633</v>
      </c>
      <c r="AA8770" s="1" t="s">
        <v>4311</v>
      </c>
      <c r="AC8770" s="1" t="s">
        <v>4199</v>
      </c>
      <c r="AG8770" s="1" t="s">
        <v>4264</v>
      </c>
      <c r="AK8770" s="1" t="s">
        <v>12634</v>
      </c>
      <c r="AL8770" s="1" t="s">
        <v>29432</v>
      </c>
      <c r="AN8770" s="1" t="s">
        <v>15336</v>
      </c>
    </row>
    <row r="8771" spans="1:40">
      <c r="A8771" s="1" t="s">
        <v>24148</v>
      </c>
      <c r="C8771" s="1" t="s">
        <v>37</v>
      </c>
      <c r="D8771" s="1" t="s">
        <v>38</v>
      </c>
      <c r="E8771" s="1" t="s">
        <v>39</v>
      </c>
      <c r="F8771" s="1" t="s">
        <v>40</v>
      </c>
      <c r="G8771" s="1" t="s">
        <v>41</v>
      </c>
      <c r="H8771" s="1" t="s">
        <v>42</v>
      </c>
      <c r="I8771" s="1" t="s">
        <v>43</v>
      </c>
      <c r="J8771" s="1" t="s">
        <v>44</v>
      </c>
      <c r="K8771" s="1" t="s">
        <v>3261</v>
      </c>
      <c r="M8771" s="1">
        <v>-37.47</v>
      </c>
      <c r="N8771" s="1">
        <v>143.44999999999999</v>
      </c>
      <c r="O8771" s="1" t="s">
        <v>47</v>
      </c>
      <c r="R8771" s="1">
        <v>15</v>
      </c>
      <c r="T8771" s="5">
        <v>37831</v>
      </c>
      <c r="V8771" s="1" t="s">
        <v>4197</v>
      </c>
      <c r="W8771" s="1" t="s">
        <v>4198</v>
      </c>
      <c r="Z8771" s="1" t="s">
        <v>12635</v>
      </c>
      <c r="AA8771" s="1" t="s">
        <v>4311</v>
      </c>
      <c r="AC8771" s="1" t="s">
        <v>4199</v>
      </c>
      <c r="AG8771" s="1" t="s">
        <v>4264</v>
      </c>
      <c r="AK8771" s="1" t="s">
        <v>12636</v>
      </c>
      <c r="AL8771" s="1" t="s">
        <v>29432</v>
      </c>
      <c r="AN8771" s="1" t="s">
        <v>15336</v>
      </c>
    </row>
    <row r="8772" spans="1:40">
      <c r="A8772" s="1" t="s">
        <v>24149</v>
      </c>
      <c r="C8772" s="1" t="s">
        <v>37</v>
      </c>
      <c r="D8772" s="1" t="s">
        <v>38</v>
      </c>
      <c r="E8772" s="1" t="s">
        <v>39</v>
      </c>
      <c r="F8772" s="1" t="s">
        <v>40</v>
      </c>
      <c r="G8772" s="1" t="s">
        <v>41</v>
      </c>
      <c r="H8772" s="1" t="s">
        <v>42</v>
      </c>
      <c r="I8772" s="1" t="s">
        <v>43</v>
      </c>
      <c r="J8772" s="1" t="s">
        <v>44</v>
      </c>
      <c r="K8772" s="1" t="s">
        <v>3261</v>
      </c>
      <c r="M8772" s="1">
        <v>-37.619999999999997</v>
      </c>
      <c r="N8772" s="1">
        <v>143.53</v>
      </c>
      <c r="O8772" s="1" t="s">
        <v>47</v>
      </c>
      <c r="R8772" s="1">
        <v>15</v>
      </c>
      <c r="T8772" s="5">
        <v>37830</v>
      </c>
      <c r="V8772" s="1" t="s">
        <v>4197</v>
      </c>
      <c r="W8772" s="1" t="s">
        <v>4198</v>
      </c>
      <c r="Z8772" s="1" t="s">
        <v>12637</v>
      </c>
      <c r="AA8772" s="1" t="s">
        <v>4311</v>
      </c>
      <c r="AC8772" s="1" t="s">
        <v>4199</v>
      </c>
      <c r="AG8772" s="1" t="s">
        <v>4264</v>
      </c>
      <c r="AK8772" s="1" t="s">
        <v>12638</v>
      </c>
      <c r="AL8772" s="1" t="s">
        <v>29432</v>
      </c>
      <c r="AN8772" s="1" t="s">
        <v>15336</v>
      </c>
    </row>
    <row r="8773" spans="1:40">
      <c r="A8773" s="1" t="s">
        <v>24150</v>
      </c>
      <c r="C8773" s="1" t="s">
        <v>37</v>
      </c>
      <c r="D8773" s="1" t="s">
        <v>38</v>
      </c>
      <c r="E8773" s="1" t="s">
        <v>39</v>
      </c>
      <c r="F8773" s="1" t="s">
        <v>40</v>
      </c>
      <c r="G8773" s="1" t="s">
        <v>41</v>
      </c>
      <c r="H8773" s="1" t="s">
        <v>42</v>
      </c>
      <c r="I8773" s="1" t="s">
        <v>43</v>
      </c>
      <c r="J8773" s="1" t="s">
        <v>44</v>
      </c>
      <c r="K8773" s="1" t="s">
        <v>3261</v>
      </c>
      <c r="M8773" s="1">
        <v>-37.64</v>
      </c>
      <c r="N8773" s="1">
        <v>143.56</v>
      </c>
      <c r="O8773" s="1" t="s">
        <v>47</v>
      </c>
      <c r="R8773" s="1">
        <v>15</v>
      </c>
      <c r="T8773" s="5">
        <v>37831</v>
      </c>
      <c r="V8773" s="1" t="s">
        <v>4197</v>
      </c>
      <c r="W8773" s="1" t="s">
        <v>4198</v>
      </c>
      <c r="Z8773" s="1" t="s">
        <v>12639</v>
      </c>
      <c r="AA8773" s="1" t="s">
        <v>4311</v>
      </c>
      <c r="AC8773" s="1" t="s">
        <v>4199</v>
      </c>
      <c r="AG8773" s="1" t="s">
        <v>4264</v>
      </c>
      <c r="AK8773" s="1" t="s">
        <v>12640</v>
      </c>
      <c r="AL8773" s="1" t="s">
        <v>29432</v>
      </c>
      <c r="AN8773" s="1" t="s">
        <v>15336</v>
      </c>
    </row>
    <row r="8774" spans="1:40">
      <c r="A8774" s="1" t="s">
        <v>24151</v>
      </c>
      <c r="C8774" s="1" t="s">
        <v>37</v>
      </c>
      <c r="D8774" s="1" t="s">
        <v>38</v>
      </c>
      <c r="E8774" s="1" t="s">
        <v>39</v>
      </c>
      <c r="F8774" s="1" t="s">
        <v>40</v>
      </c>
      <c r="G8774" s="1" t="s">
        <v>41</v>
      </c>
      <c r="H8774" s="1" t="s">
        <v>42</v>
      </c>
      <c r="I8774" s="1" t="s">
        <v>43</v>
      </c>
      <c r="J8774" s="1" t="s">
        <v>44</v>
      </c>
      <c r="K8774" s="1" t="s">
        <v>3261</v>
      </c>
      <c r="M8774" s="1">
        <v>-37.46</v>
      </c>
      <c r="N8774" s="1">
        <v>142.91</v>
      </c>
      <c r="O8774" s="1" t="s">
        <v>47</v>
      </c>
      <c r="R8774" s="1">
        <v>15</v>
      </c>
      <c r="T8774" s="5">
        <v>37830</v>
      </c>
      <c r="V8774" s="1" t="s">
        <v>4197</v>
      </c>
      <c r="W8774" s="1" t="s">
        <v>4198</v>
      </c>
      <c r="Z8774" s="1" t="s">
        <v>12641</v>
      </c>
      <c r="AA8774" s="1" t="s">
        <v>4311</v>
      </c>
      <c r="AC8774" s="1" t="s">
        <v>4199</v>
      </c>
      <c r="AG8774" s="1" t="s">
        <v>4264</v>
      </c>
      <c r="AK8774" s="1" t="s">
        <v>12642</v>
      </c>
      <c r="AL8774" s="1" t="s">
        <v>29432</v>
      </c>
      <c r="AN8774" s="1" t="s">
        <v>15336</v>
      </c>
    </row>
    <row r="8775" spans="1:40">
      <c r="A8775" s="1" t="s">
        <v>24152</v>
      </c>
      <c r="C8775" s="1" t="s">
        <v>37</v>
      </c>
      <c r="D8775" s="1" t="s">
        <v>38</v>
      </c>
      <c r="E8775" s="1" t="s">
        <v>39</v>
      </c>
      <c r="F8775" s="1" t="s">
        <v>40</v>
      </c>
      <c r="G8775" s="1" t="s">
        <v>41</v>
      </c>
      <c r="H8775" s="1" t="s">
        <v>42</v>
      </c>
      <c r="I8775" s="1" t="s">
        <v>43</v>
      </c>
      <c r="J8775" s="1" t="s">
        <v>44</v>
      </c>
      <c r="K8775" s="1" t="s">
        <v>3261</v>
      </c>
      <c r="M8775" s="1">
        <v>-37.39</v>
      </c>
      <c r="N8775" s="1">
        <v>142.93</v>
      </c>
      <c r="O8775" s="1" t="s">
        <v>47</v>
      </c>
      <c r="R8775" s="1">
        <v>15</v>
      </c>
      <c r="T8775" s="5">
        <v>37827</v>
      </c>
      <c r="V8775" s="1" t="s">
        <v>4197</v>
      </c>
      <c r="W8775" s="1" t="s">
        <v>4198</v>
      </c>
      <c r="Z8775" s="1" t="s">
        <v>12643</v>
      </c>
      <c r="AA8775" s="1" t="s">
        <v>4311</v>
      </c>
      <c r="AC8775" s="1" t="s">
        <v>4199</v>
      </c>
      <c r="AG8775" s="1" t="s">
        <v>4264</v>
      </c>
      <c r="AK8775" s="1" t="s">
        <v>12644</v>
      </c>
      <c r="AL8775" s="1" t="s">
        <v>29432</v>
      </c>
      <c r="AN8775" s="1" t="s">
        <v>15336</v>
      </c>
    </row>
    <row r="8776" spans="1:40">
      <c r="A8776" s="1" t="s">
        <v>24153</v>
      </c>
      <c r="C8776" s="1" t="s">
        <v>37</v>
      </c>
      <c r="D8776" s="1" t="s">
        <v>38</v>
      </c>
      <c r="E8776" s="1" t="s">
        <v>39</v>
      </c>
      <c r="F8776" s="1" t="s">
        <v>40</v>
      </c>
      <c r="G8776" s="1" t="s">
        <v>41</v>
      </c>
      <c r="H8776" s="1" t="s">
        <v>42</v>
      </c>
      <c r="I8776" s="1" t="s">
        <v>43</v>
      </c>
      <c r="J8776" s="1" t="s">
        <v>44</v>
      </c>
      <c r="K8776" s="1" t="s">
        <v>3261</v>
      </c>
      <c r="M8776" s="1">
        <v>-37.49</v>
      </c>
      <c r="N8776" s="1">
        <v>142.93</v>
      </c>
      <c r="O8776" s="1" t="s">
        <v>47</v>
      </c>
      <c r="R8776" s="1">
        <v>15</v>
      </c>
      <c r="T8776" s="5">
        <v>37809</v>
      </c>
      <c r="V8776" s="1" t="s">
        <v>4197</v>
      </c>
      <c r="W8776" s="1" t="s">
        <v>4198</v>
      </c>
      <c r="Z8776" s="1" t="s">
        <v>12645</v>
      </c>
      <c r="AA8776" s="1" t="s">
        <v>4311</v>
      </c>
      <c r="AC8776" s="1" t="s">
        <v>4199</v>
      </c>
      <c r="AG8776" s="1" t="s">
        <v>4264</v>
      </c>
      <c r="AK8776" s="1" t="s">
        <v>12646</v>
      </c>
      <c r="AL8776" s="1" t="s">
        <v>29432</v>
      </c>
      <c r="AN8776" s="1" t="s">
        <v>15336</v>
      </c>
    </row>
    <row r="8777" spans="1:40">
      <c r="A8777" s="1" t="s">
        <v>24154</v>
      </c>
      <c r="C8777" s="1" t="s">
        <v>37</v>
      </c>
      <c r="D8777" s="1" t="s">
        <v>38</v>
      </c>
      <c r="E8777" s="1" t="s">
        <v>39</v>
      </c>
      <c r="F8777" s="1" t="s">
        <v>40</v>
      </c>
      <c r="G8777" s="1" t="s">
        <v>41</v>
      </c>
      <c r="H8777" s="1" t="s">
        <v>42</v>
      </c>
      <c r="I8777" s="1" t="s">
        <v>43</v>
      </c>
      <c r="J8777" s="1" t="s">
        <v>44</v>
      </c>
      <c r="K8777" s="1" t="s">
        <v>3261</v>
      </c>
      <c r="M8777" s="1">
        <v>-37.47</v>
      </c>
      <c r="N8777" s="1">
        <v>142.93</v>
      </c>
      <c r="O8777" s="1" t="s">
        <v>47</v>
      </c>
      <c r="R8777" s="1">
        <v>15</v>
      </c>
      <c r="T8777" s="5">
        <v>37809</v>
      </c>
      <c r="V8777" s="1" t="s">
        <v>4197</v>
      </c>
      <c r="W8777" s="1" t="s">
        <v>4198</v>
      </c>
      <c r="Z8777" s="1" t="s">
        <v>12647</v>
      </c>
      <c r="AA8777" s="1" t="s">
        <v>4311</v>
      </c>
      <c r="AC8777" s="1" t="s">
        <v>4199</v>
      </c>
      <c r="AG8777" s="1" t="s">
        <v>4264</v>
      </c>
      <c r="AK8777" s="1" t="s">
        <v>12648</v>
      </c>
      <c r="AL8777" s="1" t="s">
        <v>29432</v>
      </c>
      <c r="AN8777" s="1" t="s">
        <v>15336</v>
      </c>
    </row>
    <row r="8778" spans="1:40">
      <c r="A8778" s="1" t="s">
        <v>24155</v>
      </c>
      <c r="C8778" s="1" t="s">
        <v>37</v>
      </c>
      <c r="D8778" s="1" t="s">
        <v>38</v>
      </c>
      <c r="E8778" s="1" t="s">
        <v>39</v>
      </c>
      <c r="F8778" s="1" t="s">
        <v>40</v>
      </c>
      <c r="G8778" s="1" t="s">
        <v>41</v>
      </c>
      <c r="H8778" s="1" t="s">
        <v>42</v>
      </c>
      <c r="I8778" s="1" t="s">
        <v>43</v>
      </c>
      <c r="J8778" s="1" t="s">
        <v>44</v>
      </c>
      <c r="K8778" s="1" t="s">
        <v>3261</v>
      </c>
      <c r="M8778" s="1">
        <v>-37.54</v>
      </c>
      <c r="N8778" s="1">
        <v>143.97</v>
      </c>
      <c r="O8778" s="1" t="s">
        <v>47</v>
      </c>
      <c r="R8778" s="1">
        <v>500</v>
      </c>
      <c r="T8778" s="5">
        <v>35269</v>
      </c>
      <c r="V8778" s="1" t="s">
        <v>4197</v>
      </c>
      <c r="W8778" s="1" t="s">
        <v>4198</v>
      </c>
      <c r="Z8778" s="1" t="s">
        <v>12649</v>
      </c>
      <c r="AA8778" s="1" t="s">
        <v>8405</v>
      </c>
      <c r="AC8778" s="1" t="s">
        <v>4199</v>
      </c>
      <c r="AG8778" s="1" t="s">
        <v>4264</v>
      </c>
      <c r="AK8778" s="1" t="s">
        <v>12650</v>
      </c>
      <c r="AL8778" s="1" t="s">
        <v>29432</v>
      </c>
      <c r="AN8778" s="1" t="s">
        <v>15336</v>
      </c>
    </row>
    <row r="8779" spans="1:40">
      <c r="A8779" s="1" t="s">
        <v>24156</v>
      </c>
      <c r="C8779" s="1" t="s">
        <v>37</v>
      </c>
      <c r="D8779" s="1" t="s">
        <v>38</v>
      </c>
      <c r="E8779" s="1" t="s">
        <v>39</v>
      </c>
      <c r="F8779" s="1" t="s">
        <v>40</v>
      </c>
      <c r="G8779" s="1" t="s">
        <v>41</v>
      </c>
      <c r="H8779" s="1" t="s">
        <v>42</v>
      </c>
      <c r="I8779" s="1" t="s">
        <v>43</v>
      </c>
      <c r="J8779" s="1" t="s">
        <v>44</v>
      </c>
      <c r="K8779" s="1" t="s">
        <v>3261</v>
      </c>
      <c r="M8779" s="1">
        <v>-37.549999999999997</v>
      </c>
      <c r="N8779" s="1">
        <v>143.93</v>
      </c>
      <c r="O8779" s="1" t="s">
        <v>47</v>
      </c>
      <c r="R8779" s="1">
        <v>500</v>
      </c>
      <c r="T8779" s="5">
        <v>35269</v>
      </c>
      <c r="V8779" s="1" t="s">
        <v>4197</v>
      </c>
      <c r="W8779" s="1" t="s">
        <v>4198</v>
      </c>
      <c r="Z8779" s="1" t="s">
        <v>12651</v>
      </c>
      <c r="AA8779" s="1" t="s">
        <v>8405</v>
      </c>
      <c r="AC8779" s="1" t="s">
        <v>4199</v>
      </c>
      <c r="AG8779" s="1" t="s">
        <v>4264</v>
      </c>
      <c r="AK8779" s="1" t="s">
        <v>12652</v>
      </c>
      <c r="AL8779" s="1" t="s">
        <v>29432</v>
      </c>
      <c r="AN8779" s="1" t="s">
        <v>15336</v>
      </c>
    </row>
    <row r="8780" spans="1:40">
      <c r="A8780" s="1" t="s">
        <v>24157</v>
      </c>
      <c r="C8780" s="1" t="s">
        <v>37</v>
      </c>
      <c r="D8780" s="1" t="s">
        <v>38</v>
      </c>
      <c r="E8780" s="1" t="s">
        <v>39</v>
      </c>
      <c r="F8780" s="1" t="s">
        <v>40</v>
      </c>
      <c r="G8780" s="1" t="s">
        <v>41</v>
      </c>
      <c r="H8780" s="1" t="s">
        <v>42</v>
      </c>
      <c r="I8780" s="1" t="s">
        <v>43</v>
      </c>
      <c r="J8780" s="1" t="s">
        <v>44</v>
      </c>
      <c r="K8780" s="1" t="s">
        <v>3261</v>
      </c>
      <c r="M8780" s="1">
        <v>-37.97</v>
      </c>
      <c r="N8780" s="1">
        <v>145.18</v>
      </c>
      <c r="O8780" s="1" t="s">
        <v>47</v>
      </c>
      <c r="R8780" s="1">
        <v>15</v>
      </c>
      <c r="T8780" s="5">
        <v>33792</v>
      </c>
      <c r="V8780" s="1" t="s">
        <v>4197</v>
      </c>
      <c r="W8780" s="1" t="s">
        <v>4198</v>
      </c>
      <c r="Z8780" s="1" t="s">
        <v>12653</v>
      </c>
      <c r="AA8780" s="1" t="s">
        <v>8295</v>
      </c>
      <c r="AC8780" s="1" t="s">
        <v>4199</v>
      </c>
      <c r="AG8780" s="1" t="s">
        <v>4264</v>
      </c>
      <c r="AK8780" s="1" t="s">
        <v>12654</v>
      </c>
      <c r="AL8780" s="1" t="s">
        <v>29432</v>
      </c>
      <c r="AN8780" s="1" t="s">
        <v>15336</v>
      </c>
    </row>
    <row r="8781" spans="1:40">
      <c r="A8781" s="1" t="s">
        <v>24158</v>
      </c>
      <c r="C8781" s="1" t="s">
        <v>37</v>
      </c>
      <c r="D8781" s="1" t="s">
        <v>38</v>
      </c>
      <c r="E8781" s="1" t="s">
        <v>39</v>
      </c>
      <c r="F8781" s="1" t="s">
        <v>40</v>
      </c>
      <c r="G8781" s="1" t="s">
        <v>41</v>
      </c>
      <c r="H8781" s="1" t="s">
        <v>42</v>
      </c>
      <c r="I8781" s="1" t="s">
        <v>43</v>
      </c>
      <c r="J8781" s="1" t="s">
        <v>44</v>
      </c>
      <c r="K8781" s="1" t="s">
        <v>3261</v>
      </c>
      <c r="M8781" s="1">
        <v>-37.86</v>
      </c>
      <c r="N8781" s="1">
        <v>145.22</v>
      </c>
      <c r="O8781" s="1" t="s">
        <v>47</v>
      </c>
      <c r="R8781" s="1">
        <v>15</v>
      </c>
      <c r="T8781" s="5">
        <v>31229</v>
      </c>
      <c r="V8781" s="1" t="s">
        <v>4197</v>
      </c>
      <c r="W8781" s="1" t="s">
        <v>4198</v>
      </c>
      <c r="Z8781" s="1" t="s">
        <v>12655</v>
      </c>
      <c r="AA8781" s="1" t="s">
        <v>7386</v>
      </c>
      <c r="AC8781" s="1" t="s">
        <v>4199</v>
      </c>
      <c r="AG8781" s="1" t="s">
        <v>4264</v>
      </c>
      <c r="AK8781" s="1" t="s">
        <v>12656</v>
      </c>
      <c r="AL8781" s="1" t="s">
        <v>29432</v>
      </c>
      <c r="AN8781" s="1" t="s">
        <v>15336</v>
      </c>
    </row>
    <row r="8782" spans="1:40">
      <c r="A8782" s="1" t="s">
        <v>24159</v>
      </c>
      <c r="C8782" s="1" t="s">
        <v>37</v>
      </c>
      <c r="D8782" s="1" t="s">
        <v>38</v>
      </c>
      <c r="E8782" s="1" t="s">
        <v>39</v>
      </c>
      <c r="F8782" s="1" t="s">
        <v>40</v>
      </c>
      <c r="G8782" s="1" t="s">
        <v>41</v>
      </c>
      <c r="H8782" s="1" t="s">
        <v>42</v>
      </c>
      <c r="I8782" s="1" t="s">
        <v>43</v>
      </c>
      <c r="J8782" s="1" t="s">
        <v>44</v>
      </c>
      <c r="K8782" s="1" t="s">
        <v>3261</v>
      </c>
      <c r="M8782" s="1">
        <v>-38.28</v>
      </c>
      <c r="N8782" s="1">
        <v>142.36000000000001</v>
      </c>
      <c r="O8782" s="1" t="s">
        <v>47</v>
      </c>
      <c r="R8782" s="1">
        <v>15</v>
      </c>
      <c r="T8782" s="5">
        <v>37084</v>
      </c>
      <c r="V8782" s="1" t="s">
        <v>4197</v>
      </c>
      <c r="W8782" s="1" t="s">
        <v>4198</v>
      </c>
      <c r="Z8782" s="1" t="s">
        <v>12657</v>
      </c>
      <c r="AA8782" s="1" t="s">
        <v>4311</v>
      </c>
      <c r="AC8782" s="1" t="s">
        <v>4199</v>
      </c>
      <c r="AG8782" s="1" t="s">
        <v>4264</v>
      </c>
      <c r="AK8782" s="1" t="s">
        <v>12658</v>
      </c>
      <c r="AL8782" s="1" t="s">
        <v>29432</v>
      </c>
      <c r="AN8782" s="1" t="s">
        <v>15336</v>
      </c>
    </row>
    <row r="8783" spans="1:40">
      <c r="A8783" s="1" t="s">
        <v>24160</v>
      </c>
      <c r="C8783" s="1" t="s">
        <v>37</v>
      </c>
      <c r="D8783" s="1" t="s">
        <v>38</v>
      </c>
      <c r="E8783" s="1" t="s">
        <v>39</v>
      </c>
      <c r="F8783" s="1" t="s">
        <v>40</v>
      </c>
      <c r="G8783" s="1" t="s">
        <v>41</v>
      </c>
      <c r="H8783" s="1" t="s">
        <v>42</v>
      </c>
      <c r="I8783" s="1" t="s">
        <v>43</v>
      </c>
      <c r="J8783" s="1" t="s">
        <v>44</v>
      </c>
      <c r="K8783" s="1" t="s">
        <v>3261</v>
      </c>
      <c r="M8783" s="1">
        <v>-37.35</v>
      </c>
      <c r="N8783" s="1">
        <v>143.19999999999999</v>
      </c>
      <c r="O8783" s="1" t="s">
        <v>47</v>
      </c>
      <c r="R8783" s="1">
        <v>15</v>
      </c>
      <c r="T8783" s="5">
        <v>38187</v>
      </c>
      <c r="V8783" s="1" t="s">
        <v>4197</v>
      </c>
      <c r="W8783" s="1" t="s">
        <v>4198</v>
      </c>
      <c r="Z8783" s="1" t="s">
        <v>12659</v>
      </c>
      <c r="AA8783" s="1" t="s">
        <v>4311</v>
      </c>
      <c r="AC8783" s="1" t="s">
        <v>4199</v>
      </c>
      <c r="AG8783" s="1" t="s">
        <v>4264</v>
      </c>
      <c r="AK8783" s="1" t="s">
        <v>12660</v>
      </c>
      <c r="AL8783" s="1" t="s">
        <v>29432</v>
      </c>
      <c r="AN8783" s="1" t="s">
        <v>15336</v>
      </c>
    </row>
    <row r="8784" spans="1:40">
      <c r="A8784" s="1" t="s">
        <v>24161</v>
      </c>
      <c r="C8784" s="1" t="s">
        <v>37</v>
      </c>
      <c r="D8784" s="1" t="s">
        <v>38</v>
      </c>
      <c r="E8784" s="1" t="s">
        <v>39</v>
      </c>
      <c r="F8784" s="1" t="s">
        <v>40</v>
      </c>
      <c r="G8784" s="1" t="s">
        <v>41</v>
      </c>
      <c r="H8784" s="1" t="s">
        <v>42</v>
      </c>
      <c r="I8784" s="1" t="s">
        <v>43</v>
      </c>
      <c r="J8784" s="1" t="s">
        <v>44</v>
      </c>
      <c r="K8784" s="1" t="s">
        <v>3261</v>
      </c>
      <c r="M8784" s="1">
        <v>-38.14</v>
      </c>
      <c r="N8784" s="1">
        <v>144.68</v>
      </c>
      <c r="O8784" s="1" t="s">
        <v>47</v>
      </c>
      <c r="R8784" s="1">
        <v>15</v>
      </c>
      <c r="T8784" s="5">
        <v>38195</v>
      </c>
      <c r="V8784" s="1" t="s">
        <v>4197</v>
      </c>
      <c r="W8784" s="1" t="s">
        <v>4198</v>
      </c>
      <c r="Z8784" s="1" t="s">
        <v>12661</v>
      </c>
      <c r="AA8784" s="1" t="s">
        <v>4311</v>
      </c>
      <c r="AC8784" s="1" t="s">
        <v>4199</v>
      </c>
      <c r="AG8784" s="1" t="s">
        <v>4264</v>
      </c>
      <c r="AK8784" s="1" t="s">
        <v>12662</v>
      </c>
      <c r="AL8784" s="1" t="s">
        <v>29432</v>
      </c>
      <c r="AN8784" s="1" t="s">
        <v>15336</v>
      </c>
    </row>
    <row r="8785" spans="1:40">
      <c r="A8785" s="1" t="s">
        <v>24162</v>
      </c>
      <c r="C8785" s="1" t="s">
        <v>37</v>
      </c>
      <c r="D8785" s="1" t="s">
        <v>38</v>
      </c>
      <c r="E8785" s="1" t="s">
        <v>39</v>
      </c>
      <c r="F8785" s="1" t="s">
        <v>40</v>
      </c>
      <c r="G8785" s="1" t="s">
        <v>41</v>
      </c>
      <c r="H8785" s="1" t="s">
        <v>42</v>
      </c>
      <c r="I8785" s="1" t="s">
        <v>43</v>
      </c>
      <c r="J8785" s="1" t="s">
        <v>44</v>
      </c>
      <c r="K8785" s="1" t="s">
        <v>3261</v>
      </c>
      <c r="M8785" s="1">
        <v>-38.119999999999997</v>
      </c>
      <c r="N8785" s="1">
        <v>144.69</v>
      </c>
      <c r="O8785" s="1" t="s">
        <v>47</v>
      </c>
      <c r="R8785" s="1">
        <v>15</v>
      </c>
      <c r="T8785" s="5">
        <v>38195</v>
      </c>
      <c r="V8785" s="1" t="s">
        <v>4197</v>
      </c>
      <c r="W8785" s="1" t="s">
        <v>4198</v>
      </c>
      <c r="Z8785" s="1" t="s">
        <v>12663</v>
      </c>
      <c r="AA8785" s="1" t="s">
        <v>4311</v>
      </c>
      <c r="AC8785" s="1" t="s">
        <v>4199</v>
      </c>
      <c r="AG8785" s="1" t="s">
        <v>4264</v>
      </c>
      <c r="AK8785" s="1" t="s">
        <v>12664</v>
      </c>
      <c r="AL8785" s="1" t="s">
        <v>29432</v>
      </c>
      <c r="AN8785" s="1" t="s">
        <v>15336</v>
      </c>
    </row>
    <row r="8786" spans="1:40">
      <c r="A8786" s="1" t="s">
        <v>24163</v>
      </c>
      <c r="C8786" s="1" t="s">
        <v>37</v>
      </c>
      <c r="D8786" s="1" t="s">
        <v>38</v>
      </c>
      <c r="E8786" s="1" t="s">
        <v>39</v>
      </c>
      <c r="F8786" s="1" t="s">
        <v>40</v>
      </c>
      <c r="G8786" s="1" t="s">
        <v>41</v>
      </c>
      <c r="H8786" s="1" t="s">
        <v>42</v>
      </c>
      <c r="I8786" s="1" t="s">
        <v>43</v>
      </c>
      <c r="J8786" s="1" t="s">
        <v>44</v>
      </c>
      <c r="K8786" s="1" t="s">
        <v>3261</v>
      </c>
      <c r="M8786" s="1">
        <v>-37.57</v>
      </c>
      <c r="N8786" s="1">
        <v>143.58000000000001</v>
      </c>
      <c r="O8786" s="1" t="s">
        <v>47</v>
      </c>
      <c r="R8786" s="1">
        <v>15</v>
      </c>
      <c r="T8786" s="5">
        <v>38196</v>
      </c>
      <c r="V8786" s="1" t="s">
        <v>4197</v>
      </c>
      <c r="W8786" s="1" t="s">
        <v>4198</v>
      </c>
      <c r="Z8786" s="1" t="s">
        <v>12665</v>
      </c>
      <c r="AA8786" s="1" t="s">
        <v>4311</v>
      </c>
      <c r="AC8786" s="1" t="s">
        <v>4199</v>
      </c>
      <c r="AG8786" s="1" t="s">
        <v>4264</v>
      </c>
      <c r="AK8786" s="1" t="s">
        <v>12666</v>
      </c>
      <c r="AL8786" s="1" t="s">
        <v>29432</v>
      </c>
      <c r="AN8786" s="1" t="s">
        <v>15336</v>
      </c>
    </row>
    <row r="8787" spans="1:40">
      <c r="A8787" s="1" t="s">
        <v>24164</v>
      </c>
      <c r="C8787" s="1" t="s">
        <v>37</v>
      </c>
      <c r="D8787" s="1" t="s">
        <v>38</v>
      </c>
      <c r="E8787" s="1" t="s">
        <v>39</v>
      </c>
      <c r="F8787" s="1" t="s">
        <v>40</v>
      </c>
      <c r="G8787" s="1" t="s">
        <v>41</v>
      </c>
      <c r="H8787" s="1" t="s">
        <v>42</v>
      </c>
      <c r="I8787" s="1" t="s">
        <v>43</v>
      </c>
      <c r="J8787" s="1" t="s">
        <v>44</v>
      </c>
      <c r="K8787" s="1" t="s">
        <v>3261</v>
      </c>
      <c r="M8787" s="1">
        <v>-37.630000000000003</v>
      </c>
      <c r="N8787" s="1">
        <v>143.61000000000001</v>
      </c>
      <c r="O8787" s="1" t="s">
        <v>47</v>
      </c>
      <c r="R8787" s="1">
        <v>15</v>
      </c>
      <c r="T8787" s="5">
        <v>38196</v>
      </c>
      <c r="V8787" s="1" t="s">
        <v>4197</v>
      </c>
      <c r="W8787" s="1" t="s">
        <v>4198</v>
      </c>
      <c r="Z8787" s="1" t="s">
        <v>12667</v>
      </c>
      <c r="AA8787" s="1" t="s">
        <v>4311</v>
      </c>
      <c r="AC8787" s="1" t="s">
        <v>4199</v>
      </c>
      <c r="AG8787" s="1" t="s">
        <v>4264</v>
      </c>
      <c r="AK8787" s="1" t="s">
        <v>12668</v>
      </c>
      <c r="AL8787" s="1" t="s">
        <v>29432</v>
      </c>
      <c r="AN8787" s="1" t="s">
        <v>15336</v>
      </c>
    </row>
    <row r="8788" spans="1:40">
      <c r="A8788" s="1" t="s">
        <v>24165</v>
      </c>
      <c r="C8788" s="1" t="s">
        <v>37</v>
      </c>
      <c r="D8788" s="1" t="s">
        <v>38</v>
      </c>
      <c r="E8788" s="1" t="s">
        <v>39</v>
      </c>
      <c r="F8788" s="1" t="s">
        <v>40</v>
      </c>
      <c r="G8788" s="1" t="s">
        <v>41</v>
      </c>
      <c r="H8788" s="1" t="s">
        <v>42</v>
      </c>
      <c r="I8788" s="1" t="s">
        <v>43</v>
      </c>
      <c r="J8788" s="1" t="s">
        <v>44</v>
      </c>
      <c r="K8788" s="1" t="s">
        <v>3261</v>
      </c>
      <c r="M8788" s="1">
        <v>-37.64</v>
      </c>
      <c r="N8788" s="1">
        <v>143.59</v>
      </c>
      <c r="O8788" s="1" t="s">
        <v>47</v>
      </c>
      <c r="R8788" s="1">
        <v>15</v>
      </c>
      <c r="T8788" s="5">
        <v>38196</v>
      </c>
      <c r="V8788" s="1" t="s">
        <v>4197</v>
      </c>
      <c r="W8788" s="1" t="s">
        <v>4198</v>
      </c>
      <c r="Z8788" s="1" t="s">
        <v>12669</v>
      </c>
      <c r="AA8788" s="1" t="s">
        <v>4311</v>
      </c>
      <c r="AC8788" s="1" t="s">
        <v>4199</v>
      </c>
      <c r="AG8788" s="1" t="s">
        <v>4264</v>
      </c>
      <c r="AK8788" s="1" t="s">
        <v>12670</v>
      </c>
      <c r="AL8788" s="1" t="s">
        <v>29432</v>
      </c>
      <c r="AN8788" s="1" t="s">
        <v>15336</v>
      </c>
    </row>
    <row r="8789" spans="1:40">
      <c r="A8789" s="1" t="s">
        <v>24166</v>
      </c>
      <c r="C8789" s="1" t="s">
        <v>37</v>
      </c>
      <c r="D8789" s="1" t="s">
        <v>38</v>
      </c>
      <c r="E8789" s="1" t="s">
        <v>39</v>
      </c>
      <c r="F8789" s="1" t="s">
        <v>40</v>
      </c>
      <c r="G8789" s="1" t="s">
        <v>41</v>
      </c>
      <c r="H8789" s="1" t="s">
        <v>42</v>
      </c>
      <c r="I8789" s="1" t="s">
        <v>43</v>
      </c>
      <c r="J8789" s="1" t="s">
        <v>44</v>
      </c>
      <c r="K8789" s="1" t="s">
        <v>3261</v>
      </c>
      <c r="M8789" s="1">
        <v>-37.18</v>
      </c>
      <c r="N8789" s="1">
        <v>143.74</v>
      </c>
      <c r="O8789" s="1" t="s">
        <v>47</v>
      </c>
      <c r="R8789" s="1">
        <v>15</v>
      </c>
      <c r="T8789" s="5">
        <v>38169</v>
      </c>
      <c r="V8789" s="1" t="s">
        <v>4197</v>
      </c>
      <c r="W8789" s="1" t="s">
        <v>4198</v>
      </c>
      <c r="Z8789" s="1" t="s">
        <v>12671</v>
      </c>
      <c r="AA8789" s="1" t="s">
        <v>4311</v>
      </c>
      <c r="AC8789" s="1" t="s">
        <v>4199</v>
      </c>
      <c r="AG8789" s="1" t="s">
        <v>4264</v>
      </c>
      <c r="AK8789" s="1" t="s">
        <v>12672</v>
      </c>
      <c r="AL8789" s="1" t="s">
        <v>29432</v>
      </c>
      <c r="AN8789" s="1" t="s">
        <v>15336</v>
      </c>
    </row>
    <row r="8790" spans="1:40">
      <c r="A8790" s="1" t="s">
        <v>24167</v>
      </c>
      <c r="C8790" s="1" t="s">
        <v>37</v>
      </c>
      <c r="D8790" s="1" t="s">
        <v>38</v>
      </c>
      <c r="E8790" s="1" t="s">
        <v>39</v>
      </c>
      <c r="F8790" s="1" t="s">
        <v>40</v>
      </c>
      <c r="G8790" s="1" t="s">
        <v>41</v>
      </c>
      <c r="H8790" s="1" t="s">
        <v>42</v>
      </c>
      <c r="I8790" s="1" t="s">
        <v>43</v>
      </c>
      <c r="J8790" s="1" t="s">
        <v>44</v>
      </c>
      <c r="K8790" s="1" t="s">
        <v>3261</v>
      </c>
      <c r="M8790" s="1">
        <v>-37.19</v>
      </c>
      <c r="N8790" s="1">
        <v>143.72</v>
      </c>
      <c r="O8790" s="1" t="s">
        <v>47</v>
      </c>
      <c r="R8790" s="1">
        <v>15</v>
      </c>
      <c r="T8790" s="5">
        <v>38534</v>
      </c>
      <c r="V8790" s="1" t="s">
        <v>4197</v>
      </c>
      <c r="W8790" s="1" t="s">
        <v>4198</v>
      </c>
      <c r="Z8790" s="1" t="s">
        <v>12673</v>
      </c>
      <c r="AA8790" s="1" t="s">
        <v>4311</v>
      </c>
      <c r="AC8790" s="1" t="s">
        <v>4199</v>
      </c>
      <c r="AG8790" s="1" t="s">
        <v>4264</v>
      </c>
      <c r="AK8790" s="1" t="s">
        <v>12674</v>
      </c>
      <c r="AL8790" s="1" t="s">
        <v>29432</v>
      </c>
      <c r="AN8790" s="1" t="s">
        <v>15336</v>
      </c>
    </row>
    <row r="8791" spans="1:40">
      <c r="A8791" s="1" t="s">
        <v>24168</v>
      </c>
      <c r="C8791" s="1" t="s">
        <v>37</v>
      </c>
      <c r="D8791" s="1" t="s">
        <v>38</v>
      </c>
      <c r="E8791" s="1" t="s">
        <v>39</v>
      </c>
      <c r="F8791" s="1" t="s">
        <v>40</v>
      </c>
      <c r="G8791" s="1" t="s">
        <v>41</v>
      </c>
      <c r="H8791" s="1" t="s">
        <v>42</v>
      </c>
      <c r="I8791" s="1" t="s">
        <v>43</v>
      </c>
      <c r="J8791" s="1" t="s">
        <v>44</v>
      </c>
      <c r="K8791" s="1" t="s">
        <v>3261</v>
      </c>
      <c r="M8791" s="1">
        <v>-37.21</v>
      </c>
      <c r="N8791" s="1">
        <v>143.72999999999999</v>
      </c>
      <c r="O8791" s="1" t="s">
        <v>47</v>
      </c>
      <c r="R8791" s="1">
        <v>15</v>
      </c>
      <c r="T8791" s="5">
        <v>38534</v>
      </c>
      <c r="V8791" s="1" t="s">
        <v>4197</v>
      </c>
      <c r="W8791" s="1" t="s">
        <v>4198</v>
      </c>
      <c r="Z8791" s="1" t="s">
        <v>12675</v>
      </c>
      <c r="AA8791" s="1" t="s">
        <v>4311</v>
      </c>
      <c r="AC8791" s="1" t="s">
        <v>4199</v>
      </c>
      <c r="AG8791" s="1" t="s">
        <v>4264</v>
      </c>
      <c r="AK8791" s="1" t="s">
        <v>12676</v>
      </c>
      <c r="AL8791" s="1" t="s">
        <v>29432</v>
      </c>
      <c r="AN8791" s="1" t="s">
        <v>15336</v>
      </c>
    </row>
    <row r="8792" spans="1:40">
      <c r="A8792" s="1" t="s">
        <v>24169</v>
      </c>
      <c r="C8792" s="1" t="s">
        <v>37</v>
      </c>
      <c r="D8792" s="1" t="s">
        <v>38</v>
      </c>
      <c r="E8792" s="1" t="s">
        <v>39</v>
      </c>
      <c r="F8792" s="1" t="s">
        <v>40</v>
      </c>
      <c r="G8792" s="1" t="s">
        <v>41</v>
      </c>
      <c r="H8792" s="1" t="s">
        <v>42</v>
      </c>
      <c r="I8792" s="1" t="s">
        <v>43</v>
      </c>
      <c r="J8792" s="1" t="s">
        <v>44</v>
      </c>
      <c r="K8792" s="1" t="s">
        <v>3261</v>
      </c>
      <c r="M8792" s="1">
        <v>-37.43</v>
      </c>
      <c r="N8792" s="1">
        <v>144.47999999999999</v>
      </c>
      <c r="O8792" s="1" t="s">
        <v>47</v>
      </c>
      <c r="R8792" s="1">
        <v>15</v>
      </c>
      <c r="T8792" s="5">
        <v>38534</v>
      </c>
      <c r="V8792" s="1" t="s">
        <v>4197</v>
      </c>
      <c r="W8792" s="1" t="s">
        <v>4198</v>
      </c>
      <c r="Z8792" s="1" t="s">
        <v>12677</v>
      </c>
      <c r="AA8792" s="1" t="s">
        <v>4311</v>
      </c>
      <c r="AC8792" s="1" t="s">
        <v>4199</v>
      </c>
      <c r="AG8792" s="1" t="s">
        <v>4264</v>
      </c>
      <c r="AK8792" s="1" t="s">
        <v>12678</v>
      </c>
      <c r="AL8792" s="1" t="s">
        <v>29432</v>
      </c>
      <c r="AN8792" s="1" t="s">
        <v>15336</v>
      </c>
    </row>
    <row r="8793" spans="1:40">
      <c r="A8793" s="1" t="s">
        <v>24170</v>
      </c>
      <c r="C8793" s="1" t="s">
        <v>37</v>
      </c>
      <c r="D8793" s="1" t="s">
        <v>38</v>
      </c>
      <c r="E8793" s="1" t="s">
        <v>39</v>
      </c>
      <c r="F8793" s="1" t="s">
        <v>40</v>
      </c>
      <c r="G8793" s="1" t="s">
        <v>41</v>
      </c>
      <c r="H8793" s="1" t="s">
        <v>42</v>
      </c>
      <c r="I8793" s="1" t="s">
        <v>43</v>
      </c>
      <c r="J8793" s="1" t="s">
        <v>44</v>
      </c>
      <c r="K8793" s="1" t="s">
        <v>3261</v>
      </c>
      <c r="M8793" s="1">
        <v>-37.11</v>
      </c>
      <c r="N8793" s="1">
        <v>144.51</v>
      </c>
      <c r="O8793" s="1" t="s">
        <v>47</v>
      </c>
      <c r="R8793" s="1">
        <v>15</v>
      </c>
      <c r="T8793" s="5">
        <v>38534</v>
      </c>
      <c r="V8793" s="1" t="s">
        <v>4197</v>
      </c>
      <c r="W8793" s="1" t="s">
        <v>4198</v>
      </c>
      <c r="Z8793" s="1" t="s">
        <v>12679</v>
      </c>
      <c r="AA8793" s="1" t="s">
        <v>4311</v>
      </c>
      <c r="AC8793" s="1" t="s">
        <v>4199</v>
      </c>
      <c r="AG8793" s="1" t="s">
        <v>4264</v>
      </c>
      <c r="AK8793" s="1" t="s">
        <v>12680</v>
      </c>
      <c r="AL8793" s="1" t="s">
        <v>29432</v>
      </c>
      <c r="AN8793" s="1" t="s">
        <v>15336</v>
      </c>
    </row>
    <row r="8794" spans="1:40">
      <c r="A8794" s="1" t="s">
        <v>24171</v>
      </c>
      <c r="C8794" s="1" t="s">
        <v>37</v>
      </c>
      <c r="D8794" s="1" t="s">
        <v>38</v>
      </c>
      <c r="E8794" s="1" t="s">
        <v>39</v>
      </c>
      <c r="F8794" s="1" t="s">
        <v>40</v>
      </c>
      <c r="G8794" s="1" t="s">
        <v>41</v>
      </c>
      <c r="H8794" s="1" t="s">
        <v>42</v>
      </c>
      <c r="I8794" s="1" t="s">
        <v>43</v>
      </c>
      <c r="J8794" s="1" t="s">
        <v>44</v>
      </c>
      <c r="K8794" s="1" t="s">
        <v>3261</v>
      </c>
      <c r="M8794" s="1">
        <v>-37.08</v>
      </c>
      <c r="N8794" s="1">
        <v>144.41</v>
      </c>
      <c r="O8794" s="1" t="s">
        <v>47</v>
      </c>
      <c r="R8794" s="1">
        <v>15</v>
      </c>
      <c r="T8794" s="5">
        <v>38534</v>
      </c>
      <c r="V8794" s="1" t="s">
        <v>4197</v>
      </c>
      <c r="W8794" s="1" t="s">
        <v>4198</v>
      </c>
      <c r="Z8794" s="1" t="s">
        <v>12681</v>
      </c>
      <c r="AA8794" s="1" t="s">
        <v>4311</v>
      </c>
      <c r="AC8794" s="1" t="s">
        <v>4199</v>
      </c>
      <c r="AG8794" s="1" t="s">
        <v>4264</v>
      </c>
      <c r="AK8794" s="1" t="s">
        <v>12682</v>
      </c>
      <c r="AL8794" s="1" t="s">
        <v>29432</v>
      </c>
      <c r="AN8794" s="1" t="s">
        <v>15336</v>
      </c>
    </row>
    <row r="8795" spans="1:40">
      <c r="A8795" s="1" t="s">
        <v>24172</v>
      </c>
      <c r="C8795" s="1" t="s">
        <v>37</v>
      </c>
      <c r="D8795" s="1" t="s">
        <v>38</v>
      </c>
      <c r="E8795" s="1" t="s">
        <v>39</v>
      </c>
      <c r="F8795" s="1" t="s">
        <v>40</v>
      </c>
      <c r="G8795" s="1" t="s">
        <v>41</v>
      </c>
      <c r="H8795" s="1" t="s">
        <v>42</v>
      </c>
      <c r="I8795" s="1" t="s">
        <v>43</v>
      </c>
      <c r="J8795" s="1" t="s">
        <v>44</v>
      </c>
      <c r="K8795" s="1" t="s">
        <v>3261</v>
      </c>
      <c r="M8795" s="1">
        <v>-37.11</v>
      </c>
      <c r="N8795" s="1">
        <v>144.44</v>
      </c>
      <c r="O8795" s="1" t="s">
        <v>47</v>
      </c>
      <c r="R8795" s="1">
        <v>15</v>
      </c>
      <c r="T8795" s="5">
        <v>38534</v>
      </c>
      <c r="V8795" s="1" t="s">
        <v>4197</v>
      </c>
      <c r="W8795" s="1" t="s">
        <v>4198</v>
      </c>
      <c r="Z8795" s="1" t="s">
        <v>12683</v>
      </c>
      <c r="AA8795" s="1" t="s">
        <v>4311</v>
      </c>
      <c r="AC8795" s="1" t="s">
        <v>4199</v>
      </c>
      <c r="AG8795" s="1" t="s">
        <v>4264</v>
      </c>
      <c r="AK8795" s="1" t="s">
        <v>12684</v>
      </c>
      <c r="AL8795" s="1" t="s">
        <v>29432</v>
      </c>
      <c r="AN8795" s="1" t="s">
        <v>15336</v>
      </c>
    </row>
    <row r="8796" spans="1:40">
      <c r="A8796" s="1" t="s">
        <v>24173</v>
      </c>
      <c r="C8796" s="1" t="s">
        <v>37</v>
      </c>
      <c r="D8796" s="1" t="s">
        <v>38</v>
      </c>
      <c r="E8796" s="1" t="s">
        <v>39</v>
      </c>
      <c r="F8796" s="1" t="s">
        <v>40</v>
      </c>
      <c r="G8796" s="1" t="s">
        <v>41</v>
      </c>
      <c r="H8796" s="1" t="s">
        <v>42</v>
      </c>
      <c r="I8796" s="1" t="s">
        <v>43</v>
      </c>
      <c r="J8796" s="1" t="s">
        <v>44</v>
      </c>
      <c r="K8796" s="1" t="s">
        <v>3261</v>
      </c>
      <c r="M8796" s="1">
        <v>-37.14</v>
      </c>
      <c r="N8796" s="1">
        <v>144.46</v>
      </c>
      <c r="O8796" s="1" t="s">
        <v>47</v>
      </c>
      <c r="R8796" s="1">
        <v>15</v>
      </c>
      <c r="T8796" s="5">
        <v>38534</v>
      </c>
      <c r="V8796" s="1" t="s">
        <v>4197</v>
      </c>
      <c r="W8796" s="1" t="s">
        <v>4198</v>
      </c>
      <c r="Z8796" s="1" t="s">
        <v>12685</v>
      </c>
      <c r="AA8796" s="1" t="s">
        <v>4311</v>
      </c>
      <c r="AC8796" s="1" t="s">
        <v>4199</v>
      </c>
      <c r="AG8796" s="1" t="s">
        <v>4264</v>
      </c>
      <c r="AK8796" s="1" t="s">
        <v>12686</v>
      </c>
      <c r="AL8796" s="1" t="s">
        <v>29432</v>
      </c>
      <c r="AN8796" s="1" t="s">
        <v>15336</v>
      </c>
    </row>
    <row r="8797" spans="1:40">
      <c r="A8797" s="1" t="s">
        <v>24174</v>
      </c>
      <c r="C8797" s="1" t="s">
        <v>37</v>
      </c>
      <c r="D8797" s="1" t="s">
        <v>38</v>
      </c>
      <c r="E8797" s="1" t="s">
        <v>39</v>
      </c>
      <c r="F8797" s="1" t="s">
        <v>40</v>
      </c>
      <c r="G8797" s="1" t="s">
        <v>41</v>
      </c>
      <c r="H8797" s="1" t="s">
        <v>42</v>
      </c>
      <c r="I8797" s="1" t="s">
        <v>43</v>
      </c>
      <c r="J8797" s="1" t="s">
        <v>44</v>
      </c>
      <c r="K8797" s="1" t="s">
        <v>3261</v>
      </c>
      <c r="M8797" s="1">
        <v>-37.15</v>
      </c>
      <c r="N8797" s="1">
        <v>144.5</v>
      </c>
      <c r="O8797" s="1" t="s">
        <v>47</v>
      </c>
      <c r="R8797" s="1">
        <v>15</v>
      </c>
      <c r="T8797" s="5">
        <v>38534</v>
      </c>
      <c r="V8797" s="1" t="s">
        <v>4197</v>
      </c>
      <c r="W8797" s="1" t="s">
        <v>4198</v>
      </c>
      <c r="Z8797" s="1" t="s">
        <v>12687</v>
      </c>
      <c r="AA8797" s="1" t="s">
        <v>4311</v>
      </c>
      <c r="AC8797" s="1" t="s">
        <v>4199</v>
      </c>
      <c r="AG8797" s="1" t="s">
        <v>4264</v>
      </c>
      <c r="AK8797" s="1" t="s">
        <v>12688</v>
      </c>
      <c r="AL8797" s="1" t="s">
        <v>29432</v>
      </c>
      <c r="AN8797" s="1" t="s">
        <v>15336</v>
      </c>
    </row>
    <row r="8798" spans="1:40">
      <c r="A8798" s="1" t="s">
        <v>24175</v>
      </c>
      <c r="C8798" s="1" t="s">
        <v>37</v>
      </c>
      <c r="D8798" s="1" t="s">
        <v>38</v>
      </c>
      <c r="E8798" s="1" t="s">
        <v>39</v>
      </c>
      <c r="F8798" s="1" t="s">
        <v>40</v>
      </c>
      <c r="G8798" s="1" t="s">
        <v>41</v>
      </c>
      <c r="H8798" s="1" t="s">
        <v>42</v>
      </c>
      <c r="I8798" s="1" t="s">
        <v>43</v>
      </c>
      <c r="J8798" s="1" t="s">
        <v>44</v>
      </c>
      <c r="K8798" s="1" t="s">
        <v>3261</v>
      </c>
      <c r="M8798" s="1">
        <v>-37.14</v>
      </c>
      <c r="N8798" s="1">
        <v>144.49</v>
      </c>
      <c r="O8798" s="1" t="s">
        <v>47</v>
      </c>
      <c r="R8798" s="1">
        <v>15</v>
      </c>
      <c r="T8798" s="5">
        <v>38534</v>
      </c>
      <c r="V8798" s="1" t="s">
        <v>4197</v>
      </c>
      <c r="W8798" s="1" t="s">
        <v>4198</v>
      </c>
      <c r="Z8798" s="1" t="s">
        <v>12689</v>
      </c>
      <c r="AA8798" s="1" t="s">
        <v>4311</v>
      </c>
      <c r="AC8798" s="1" t="s">
        <v>4199</v>
      </c>
      <c r="AG8798" s="1" t="s">
        <v>4264</v>
      </c>
      <c r="AK8798" s="1" t="s">
        <v>12690</v>
      </c>
      <c r="AL8798" s="1" t="s">
        <v>29432</v>
      </c>
      <c r="AN8798" s="1" t="s">
        <v>15336</v>
      </c>
    </row>
    <row r="8799" spans="1:40">
      <c r="A8799" s="1" t="s">
        <v>24176</v>
      </c>
      <c r="C8799" s="1" t="s">
        <v>37</v>
      </c>
      <c r="D8799" s="1" t="s">
        <v>38</v>
      </c>
      <c r="E8799" s="1" t="s">
        <v>39</v>
      </c>
      <c r="F8799" s="1" t="s">
        <v>40</v>
      </c>
      <c r="G8799" s="1" t="s">
        <v>41</v>
      </c>
      <c r="H8799" s="1" t="s">
        <v>42</v>
      </c>
      <c r="I8799" s="1" t="s">
        <v>43</v>
      </c>
      <c r="J8799" s="1" t="s">
        <v>44</v>
      </c>
      <c r="K8799" s="1" t="s">
        <v>3261</v>
      </c>
      <c r="M8799" s="1">
        <v>-37.090000000000003</v>
      </c>
      <c r="N8799" s="1">
        <v>144.5</v>
      </c>
      <c r="O8799" s="1" t="s">
        <v>47</v>
      </c>
      <c r="R8799" s="1">
        <v>15</v>
      </c>
      <c r="T8799" s="5">
        <v>38534</v>
      </c>
      <c r="V8799" s="1" t="s">
        <v>4197</v>
      </c>
      <c r="W8799" s="1" t="s">
        <v>4198</v>
      </c>
      <c r="Z8799" s="1" t="s">
        <v>12691</v>
      </c>
      <c r="AA8799" s="1" t="s">
        <v>4311</v>
      </c>
      <c r="AC8799" s="1" t="s">
        <v>4199</v>
      </c>
      <c r="AG8799" s="1" t="s">
        <v>4264</v>
      </c>
      <c r="AK8799" s="1" t="s">
        <v>12692</v>
      </c>
      <c r="AL8799" s="1" t="s">
        <v>29432</v>
      </c>
      <c r="AN8799" s="1" t="s">
        <v>15336</v>
      </c>
    </row>
    <row r="8800" spans="1:40">
      <c r="A8800" s="1" t="s">
        <v>24177</v>
      </c>
      <c r="C8800" s="1" t="s">
        <v>37</v>
      </c>
      <c r="D8800" s="1" t="s">
        <v>38</v>
      </c>
      <c r="E8800" s="1" t="s">
        <v>39</v>
      </c>
      <c r="F8800" s="1" t="s">
        <v>40</v>
      </c>
      <c r="G8800" s="1" t="s">
        <v>41</v>
      </c>
      <c r="H8800" s="1" t="s">
        <v>42</v>
      </c>
      <c r="I8800" s="1" t="s">
        <v>43</v>
      </c>
      <c r="J8800" s="1" t="s">
        <v>44</v>
      </c>
      <c r="K8800" s="1" t="s">
        <v>3261</v>
      </c>
      <c r="M8800" s="1">
        <v>-37.26</v>
      </c>
      <c r="N8800" s="1">
        <v>143.18</v>
      </c>
      <c r="O8800" s="1" t="s">
        <v>47</v>
      </c>
      <c r="R8800" s="1">
        <v>15</v>
      </c>
      <c r="T8800" s="5">
        <v>38923</v>
      </c>
      <c r="V8800" s="1" t="s">
        <v>4197</v>
      </c>
      <c r="W8800" s="1" t="s">
        <v>4198</v>
      </c>
      <c r="Z8800" s="1" t="s">
        <v>12693</v>
      </c>
      <c r="AA8800" s="1" t="s">
        <v>4311</v>
      </c>
      <c r="AC8800" s="1" t="s">
        <v>4199</v>
      </c>
      <c r="AG8800" s="1" t="s">
        <v>4264</v>
      </c>
      <c r="AK8800" s="1" t="s">
        <v>12694</v>
      </c>
      <c r="AL8800" s="1" t="s">
        <v>29432</v>
      </c>
      <c r="AN8800" s="1" t="s">
        <v>15336</v>
      </c>
    </row>
    <row r="8801" spans="1:40">
      <c r="A8801" s="1" t="s">
        <v>24178</v>
      </c>
      <c r="C8801" s="1" t="s">
        <v>37</v>
      </c>
      <c r="D8801" s="1" t="s">
        <v>38</v>
      </c>
      <c r="E8801" s="1" t="s">
        <v>39</v>
      </c>
      <c r="F8801" s="1" t="s">
        <v>40</v>
      </c>
      <c r="G8801" s="1" t="s">
        <v>41</v>
      </c>
      <c r="H8801" s="1" t="s">
        <v>42</v>
      </c>
      <c r="I8801" s="1" t="s">
        <v>43</v>
      </c>
      <c r="J8801" s="1" t="s">
        <v>44</v>
      </c>
      <c r="K8801" s="1" t="s">
        <v>3261</v>
      </c>
      <c r="M8801" s="1">
        <v>-37.36</v>
      </c>
      <c r="N8801" s="1">
        <v>144.49</v>
      </c>
      <c r="O8801" s="1" t="s">
        <v>47</v>
      </c>
      <c r="R8801" s="1">
        <v>15</v>
      </c>
      <c r="T8801" s="5">
        <v>38923</v>
      </c>
      <c r="V8801" s="1" t="s">
        <v>4197</v>
      </c>
      <c r="W8801" s="1" t="s">
        <v>4198</v>
      </c>
      <c r="Z8801" s="1" t="s">
        <v>12695</v>
      </c>
      <c r="AA8801" s="1" t="s">
        <v>4311</v>
      </c>
      <c r="AC8801" s="1" t="s">
        <v>4199</v>
      </c>
      <c r="AG8801" s="1" t="s">
        <v>4264</v>
      </c>
      <c r="AK8801" s="1" t="s">
        <v>12696</v>
      </c>
      <c r="AL8801" s="1" t="s">
        <v>29432</v>
      </c>
      <c r="AN8801" s="1" t="s">
        <v>15336</v>
      </c>
    </row>
    <row r="8802" spans="1:40">
      <c r="A8802" s="1" t="s">
        <v>24179</v>
      </c>
      <c r="C8802" s="1" t="s">
        <v>37</v>
      </c>
      <c r="D8802" s="1" t="s">
        <v>38</v>
      </c>
      <c r="E8802" s="1" t="s">
        <v>39</v>
      </c>
      <c r="F8802" s="1" t="s">
        <v>40</v>
      </c>
      <c r="G8802" s="1" t="s">
        <v>41</v>
      </c>
      <c r="H8802" s="1" t="s">
        <v>42</v>
      </c>
      <c r="I8802" s="1" t="s">
        <v>43</v>
      </c>
      <c r="J8802" s="1" t="s">
        <v>44</v>
      </c>
      <c r="K8802" s="1" t="s">
        <v>3261</v>
      </c>
      <c r="M8802" s="1">
        <v>-38.270000000000003</v>
      </c>
      <c r="N8802" s="1">
        <v>142.71</v>
      </c>
      <c r="O8802" s="1" t="s">
        <v>47</v>
      </c>
      <c r="R8802" s="1">
        <v>15</v>
      </c>
      <c r="T8802" s="5">
        <v>38922</v>
      </c>
      <c r="V8802" s="1" t="s">
        <v>4197</v>
      </c>
      <c r="W8802" s="1" t="s">
        <v>4198</v>
      </c>
      <c r="Z8802" s="1" t="s">
        <v>12697</v>
      </c>
      <c r="AA8802" s="1" t="s">
        <v>4311</v>
      </c>
      <c r="AC8802" s="1" t="s">
        <v>4199</v>
      </c>
      <c r="AG8802" s="1" t="s">
        <v>4264</v>
      </c>
      <c r="AK8802" s="1" t="s">
        <v>12698</v>
      </c>
      <c r="AL8802" s="1" t="s">
        <v>29432</v>
      </c>
      <c r="AN8802" s="1" t="s">
        <v>15336</v>
      </c>
    </row>
    <row r="8803" spans="1:40">
      <c r="A8803" s="1" t="s">
        <v>24180</v>
      </c>
      <c r="C8803" s="1" t="s">
        <v>37</v>
      </c>
      <c r="D8803" s="1" t="s">
        <v>38</v>
      </c>
      <c r="E8803" s="1" t="s">
        <v>39</v>
      </c>
      <c r="F8803" s="1" t="s">
        <v>40</v>
      </c>
      <c r="G8803" s="1" t="s">
        <v>41</v>
      </c>
      <c r="H8803" s="1" t="s">
        <v>42</v>
      </c>
      <c r="I8803" s="1" t="s">
        <v>43</v>
      </c>
      <c r="J8803" s="1" t="s">
        <v>44</v>
      </c>
      <c r="K8803" s="1" t="s">
        <v>3261</v>
      </c>
      <c r="M8803" s="1">
        <v>-37.42</v>
      </c>
      <c r="N8803" s="1">
        <v>144.16</v>
      </c>
      <c r="O8803" s="1" t="s">
        <v>47</v>
      </c>
      <c r="R8803" s="1">
        <v>15</v>
      </c>
      <c r="T8803" s="5">
        <v>38170</v>
      </c>
      <c r="V8803" s="1" t="s">
        <v>4197</v>
      </c>
      <c r="W8803" s="1" t="s">
        <v>4198</v>
      </c>
      <c r="Z8803" s="1" t="s">
        <v>12699</v>
      </c>
      <c r="AA8803" s="1" t="s">
        <v>4311</v>
      </c>
      <c r="AC8803" s="1" t="s">
        <v>4199</v>
      </c>
      <c r="AG8803" s="1" t="s">
        <v>4264</v>
      </c>
      <c r="AK8803" s="1" t="s">
        <v>12700</v>
      </c>
      <c r="AL8803" s="1" t="s">
        <v>29432</v>
      </c>
      <c r="AN8803" s="1" t="s">
        <v>15336</v>
      </c>
    </row>
    <row r="8804" spans="1:40">
      <c r="A8804" s="1" t="s">
        <v>24181</v>
      </c>
      <c r="C8804" s="1" t="s">
        <v>37</v>
      </c>
      <c r="D8804" s="1" t="s">
        <v>38</v>
      </c>
      <c r="E8804" s="1" t="s">
        <v>39</v>
      </c>
      <c r="F8804" s="1" t="s">
        <v>40</v>
      </c>
      <c r="G8804" s="1" t="s">
        <v>41</v>
      </c>
      <c r="H8804" s="1" t="s">
        <v>42</v>
      </c>
      <c r="I8804" s="1" t="s">
        <v>43</v>
      </c>
      <c r="J8804" s="1" t="s">
        <v>44</v>
      </c>
      <c r="K8804" s="1" t="s">
        <v>3261</v>
      </c>
      <c r="M8804" s="1">
        <v>-37.42</v>
      </c>
      <c r="N8804" s="1">
        <v>144.16999999999999</v>
      </c>
      <c r="O8804" s="1" t="s">
        <v>47</v>
      </c>
      <c r="R8804" s="1">
        <v>15</v>
      </c>
      <c r="T8804" s="5">
        <v>38170</v>
      </c>
      <c r="V8804" s="1" t="s">
        <v>4197</v>
      </c>
      <c r="W8804" s="1" t="s">
        <v>4198</v>
      </c>
      <c r="Z8804" s="1" t="s">
        <v>12701</v>
      </c>
      <c r="AA8804" s="1" t="s">
        <v>4311</v>
      </c>
      <c r="AC8804" s="1" t="s">
        <v>4199</v>
      </c>
      <c r="AG8804" s="1" t="s">
        <v>4264</v>
      </c>
      <c r="AK8804" s="1" t="s">
        <v>12702</v>
      </c>
      <c r="AL8804" s="1" t="s">
        <v>29432</v>
      </c>
      <c r="AN8804" s="1" t="s">
        <v>15336</v>
      </c>
    </row>
    <row r="8805" spans="1:40">
      <c r="A8805" s="1" t="s">
        <v>24182</v>
      </c>
      <c r="C8805" s="1" t="s">
        <v>37</v>
      </c>
      <c r="D8805" s="1" t="s">
        <v>38</v>
      </c>
      <c r="E8805" s="1" t="s">
        <v>39</v>
      </c>
      <c r="F8805" s="1" t="s">
        <v>40</v>
      </c>
      <c r="G8805" s="1" t="s">
        <v>41</v>
      </c>
      <c r="H8805" s="1" t="s">
        <v>42</v>
      </c>
      <c r="I8805" s="1" t="s">
        <v>43</v>
      </c>
      <c r="J8805" s="1" t="s">
        <v>44</v>
      </c>
      <c r="K8805" s="1" t="s">
        <v>3261</v>
      </c>
      <c r="M8805" s="1">
        <v>-37.43</v>
      </c>
      <c r="N8805" s="1">
        <v>144.16999999999999</v>
      </c>
      <c r="O8805" s="1" t="s">
        <v>47</v>
      </c>
      <c r="R8805" s="1">
        <v>15</v>
      </c>
      <c r="T8805" s="5">
        <v>38170</v>
      </c>
      <c r="V8805" s="1" t="s">
        <v>4197</v>
      </c>
      <c r="W8805" s="1" t="s">
        <v>4198</v>
      </c>
      <c r="Z8805" s="1" t="s">
        <v>12703</v>
      </c>
      <c r="AA8805" s="1" t="s">
        <v>4311</v>
      </c>
      <c r="AC8805" s="1" t="s">
        <v>4199</v>
      </c>
      <c r="AG8805" s="1" t="s">
        <v>4264</v>
      </c>
      <c r="AK8805" s="1" t="s">
        <v>12704</v>
      </c>
      <c r="AL8805" s="1" t="s">
        <v>29432</v>
      </c>
      <c r="AN8805" s="1" t="s">
        <v>15336</v>
      </c>
    </row>
    <row r="8806" spans="1:40">
      <c r="A8806" s="1" t="s">
        <v>24183</v>
      </c>
      <c r="C8806" s="1" t="s">
        <v>37</v>
      </c>
      <c r="D8806" s="1" t="s">
        <v>38</v>
      </c>
      <c r="E8806" s="1" t="s">
        <v>39</v>
      </c>
      <c r="F8806" s="1" t="s">
        <v>40</v>
      </c>
      <c r="G8806" s="1" t="s">
        <v>41</v>
      </c>
      <c r="H8806" s="1" t="s">
        <v>42</v>
      </c>
      <c r="I8806" s="1" t="s">
        <v>43</v>
      </c>
      <c r="J8806" s="1" t="s">
        <v>44</v>
      </c>
      <c r="K8806" s="1" t="s">
        <v>3261</v>
      </c>
      <c r="M8806" s="1">
        <v>-37.43</v>
      </c>
      <c r="N8806" s="1">
        <v>144.16</v>
      </c>
      <c r="O8806" s="1" t="s">
        <v>47</v>
      </c>
      <c r="R8806" s="1">
        <v>15</v>
      </c>
      <c r="T8806" s="5">
        <v>38170</v>
      </c>
      <c r="V8806" s="1" t="s">
        <v>4197</v>
      </c>
      <c r="W8806" s="1" t="s">
        <v>4198</v>
      </c>
      <c r="Z8806" s="1" t="s">
        <v>12705</v>
      </c>
      <c r="AA8806" s="1" t="s">
        <v>4311</v>
      </c>
      <c r="AC8806" s="1" t="s">
        <v>4199</v>
      </c>
      <c r="AG8806" s="1" t="s">
        <v>4264</v>
      </c>
      <c r="AK8806" s="1" t="s">
        <v>12706</v>
      </c>
      <c r="AL8806" s="1" t="s">
        <v>29432</v>
      </c>
      <c r="AN8806" s="1" t="s">
        <v>15336</v>
      </c>
    </row>
    <row r="8807" spans="1:40">
      <c r="A8807" s="1" t="s">
        <v>24184</v>
      </c>
      <c r="C8807" s="1" t="s">
        <v>37</v>
      </c>
      <c r="D8807" s="1" t="s">
        <v>38</v>
      </c>
      <c r="E8807" s="1" t="s">
        <v>39</v>
      </c>
      <c r="F8807" s="1" t="s">
        <v>40</v>
      </c>
      <c r="G8807" s="1" t="s">
        <v>41</v>
      </c>
      <c r="H8807" s="1" t="s">
        <v>42</v>
      </c>
      <c r="I8807" s="1" t="s">
        <v>43</v>
      </c>
      <c r="J8807" s="1" t="s">
        <v>44</v>
      </c>
      <c r="K8807" s="1" t="s">
        <v>3261</v>
      </c>
      <c r="M8807" s="1">
        <v>-37.44</v>
      </c>
      <c r="N8807" s="1">
        <v>144.16</v>
      </c>
      <c r="O8807" s="1" t="s">
        <v>47</v>
      </c>
      <c r="R8807" s="1">
        <v>15</v>
      </c>
      <c r="T8807" s="5">
        <v>38170</v>
      </c>
      <c r="V8807" s="1" t="s">
        <v>4197</v>
      </c>
      <c r="W8807" s="1" t="s">
        <v>4198</v>
      </c>
      <c r="Z8807" s="1" t="s">
        <v>12707</v>
      </c>
      <c r="AA8807" s="1" t="s">
        <v>4311</v>
      </c>
      <c r="AC8807" s="1" t="s">
        <v>4199</v>
      </c>
      <c r="AG8807" s="1" t="s">
        <v>4264</v>
      </c>
      <c r="AK8807" s="1" t="s">
        <v>12708</v>
      </c>
      <c r="AL8807" s="1" t="s">
        <v>29432</v>
      </c>
      <c r="AN8807" s="1" t="s">
        <v>15336</v>
      </c>
    </row>
    <row r="8808" spans="1:40">
      <c r="A8808" s="1" t="s">
        <v>24185</v>
      </c>
      <c r="C8808" s="1" t="s">
        <v>37</v>
      </c>
      <c r="D8808" s="1" t="s">
        <v>38</v>
      </c>
      <c r="E8808" s="1" t="s">
        <v>39</v>
      </c>
      <c r="F8808" s="1" t="s">
        <v>40</v>
      </c>
      <c r="G8808" s="1" t="s">
        <v>41</v>
      </c>
      <c r="H8808" s="1" t="s">
        <v>42</v>
      </c>
      <c r="I8808" s="1" t="s">
        <v>43</v>
      </c>
      <c r="J8808" s="1" t="s">
        <v>44</v>
      </c>
      <c r="K8808" s="1" t="s">
        <v>3261</v>
      </c>
      <c r="M8808" s="1">
        <v>-37.450000000000003</v>
      </c>
      <c r="N8808" s="1">
        <v>144.19</v>
      </c>
      <c r="O8808" s="1" t="s">
        <v>47</v>
      </c>
      <c r="R8808" s="1">
        <v>15</v>
      </c>
      <c r="T8808" s="5">
        <v>38170</v>
      </c>
      <c r="V8808" s="1" t="s">
        <v>4197</v>
      </c>
      <c r="W8808" s="1" t="s">
        <v>4198</v>
      </c>
      <c r="Z8808" s="1" t="s">
        <v>12709</v>
      </c>
      <c r="AA8808" s="1" t="s">
        <v>4311</v>
      </c>
      <c r="AC8808" s="1" t="s">
        <v>4199</v>
      </c>
      <c r="AG8808" s="1" t="s">
        <v>4264</v>
      </c>
      <c r="AK8808" s="1" t="s">
        <v>12710</v>
      </c>
      <c r="AL8808" s="1" t="s">
        <v>29432</v>
      </c>
      <c r="AN8808" s="1" t="s">
        <v>15336</v>
      </c>
    </row>
    <row r="8809" spans="1:40">
      <c r="A8809" s="1" t="s">
        <v>24186</v>
      </c>
      <c r="C8809" s="1" t="s">
        <v>37</v>
      </c>
      <c r="D8809" s="1" t="s">
        <v>38</v>
      </c>
      <c r="E8809" s="1" t="s">
        <v>39</v>
      </c>
      <c r="F8809" s="1" t="s">
        <v>40</v>
      </c>
      <c r="G8809" s="1" t="s">
        <v>41</v>
      </c>
      <c r="H8809" s="1" t="s">
        <v>42</v>
      </c>
      <c r="I8809" s="1" t="s">
        <v>43</v>
      </c>
      <c r="J8809" s="1" t="s">
        <v>44</v>
      </c>
      <c r="K8809" s="1" t="s">
        <v>3261</v>
      </c>
      <c r="M8809" s="1">
        <v>-37.450000000000003</v>
      </c>
      <c r="N8809" s="1">
        <v>144.19999999999999</v>
      </c>
      <c r="O8809" s="1" t="s">
        <v>47</v>
      </c>
      <c r="R8809" s="1">
        <v>15</v>
      </c>
      <c r="T8809" s="5">
        <v>38170</v>
      </c>
      <c r="V8809" s="1" t="s">
        <v>4197</v>
      </c>
      <c r="W8809" s="1" t="s">
        <v>4198</v>
      </c>
      <c r="Z8809" s="1" t="s">
        <v>12711</v>
      </c>
      <c r="AA8809" s="1" t="s">
        <v>4311</v>
      </c>
      <c r="AC8809" s="1" t="s">
        <v>4199</v>
      </c>
      <c r="AG8809" s="1" t="s">
        <v>4264</v>
      </c>
      <c r="AK8809" s="1" t="s">
        <v>12712</v>
      </c>
      <c r="AL8809" s="1" t="s">
        <v>29432</v>
      </c>
      <c r="AN8809" s="1" t="s">
        <v>15336</v>
      </c>
    </row>
    <row r="8810" spans="1:40">
      <c r="A8810" s="1" t="s">
        <v>24187</v>
      </c>
      <c r="C8810" s="1" t="s">
        <v>37</v>
      </c>
      <c r="D8810" s="1" t="s">
        <v>38</v>
      </c>
      <c r="E8810" s="1" t="s">
        <v>39</v>
      </c>
      <c r="F8810" s="1" t="s">
        <v>40</v>
      </c>
      <c r="G8810" s="1" t="s">
        <v>41</v>
      </c>
      <c r="H8810" s="1" t="s">
        <v>42</v>
      </c>
      <c r="I8810" s="1" t="s">
        <v>43</v>
      </c>
      <c r="J8810" s="1" t="s">
        <v>44</v>
      </c>
      <c r="K8810" s="1" t="s">
        <v>3261</v>
      </c>
      <c r="M8810" s="1">
        <v>-38.369999999999997</v>
      </c>
      <c r="N8810" s="1">
        <v>146.27000000000001</v>
      </c>
      <c r="O8810" s="1" t="s">
        <v>47</v>
      </c>
      <c r="R8810" s="1">
        <v>15</v>
      </c>
      <c r="T8810" s="5">
        <v>38175</v>
      </c>
      <c r="V8810" s="1" t="s">
        <v>4197</v>
      </c>
      <c r="W8810" s="1" t="s">
        <v>4198</v>
      </c>
      <c r="Z8810" s="1" t="s">
        <v>12713</v>
      </c>
      <c r="AA8810" s="1" t="s">
        <v>4311</v>
      </c>
      <c r="AC8810" s="1" t="s">
        <v>4199</v>
      </c>
      <c r="AG8810" s="1" t="s">
        <v>4264</v>
      </c>
      <c r="AK8810" s="1" t="s">
        <v>12714</v>
      </c>
      <c r="AL8810" s="1" t="s">
        <v>29432</v>
      </c>
      <c r="AN8810" s="1" t="s">
        <v>15336</v>
      </c>
    </row>
    <row r="8811" spans="1:40">
      <c r="A8811" s="1" t="s">
        <v>24188</v>
      </c>
      <c r="C8811" s="1" t="s">
        <v>37</v>
      </c>
      <c r="D8811" s="1" t="s">
        <v>38</v>
      </c>
      <c r="E8811" s="1" t="s">
        <v>39</v>
      </c>
      <c r="F8811" s="1" t="s">
        <v>40</v>
      </c>
      <c r="G8811" s="1" t="s">
        <v>41</v>
      </c>
      <c r="H8811" s="1" t="s">
        <v>42</v>
      </c>
      <c r="I8811" s="1" t="s">
        <v>43</v>
      </c>
      <c r="J8811" s="1" t="s">
        <v>44</v>
      </c>
      <c r="K8811" s="1" t="s">
        <v>3261</v>
      </c>
      <c r="M8811" s="1">
        <v>-38.32</v>
      </c>
      <c r="N8811" s="1">
        <v>146.59</v>
      </c>
      <c r="O8811" s="1" t="s">
        <v>47</v>
      </c>
      <c r="R8811" s="1">
        <v>15</v>
      </c>
      <c r="T8811" s="5">
        <v>38175</v>
      </c>
      <c r="V8811" s="1" t="s">
        <v>4197</v>
      </c>
      <c r="W8811" s="1" t="s">
        <v>4198</v>
      </c>
      <c r="Z8811" s="1" t="s">
        <v>12715</v>
      </c>
      <c r="AA8811" s="1" t="s">
        <v>4311</v>
      </c>
      <c r="AC8811" s="1" t="s">
        <v>4199</v>
      </c>
      <c r="AG8811" s="1" t="s">
        <v>4264</v>
      </c>
      <c r="AK8811" s="1" t="s">
        <v>12716</v>
      </c>
      <c r="AL8811" s="1" t="s">
        <v>29432</v>
      </c>
      <c r="AN8811" s="1" t="s">
        <v>15336</v>
      </c>
    </row>
    <row r="8812" spans="1:40">
      <c r="A8812" s="1" t="s">
        <v>24189</v>
      </c>
      <c r="C8812" s="1" t="s">
        <v>37</v>
      </c>
      <c r="D8812" s="1" t="s">
        <v>38</v>
      </c>
      <c r="E8812" s="1" t="s">
        <v>39</v>
      </c>
      <c r="F8812" s="1" t="s">
        <v>40</v>
      </c>
      <c r="G8812" s="1" t="s">
        <v>41</v>
      </c>
      <c r="H8812" s="1" t="s">
        <v>42</v>
      </c>
      <c r="I8812" s="1" t="s">
        <v>43</v>
      </c>
      <c r="J8812" s="1" t="s">
        <v>44</v>
      </c>
      <c r="K8812" s="1" t="s">
        <v>3261</v>
      </c>
      <c r="M8812" s="1">
        <v>-38.4</v>
      </c>
      <c r="N8812" s="1">
        <v>146.30000000000001</v>
      </c>
      <c r="O8812" s="1" t="s">
        <v>47</v>
      </c>
      <c r="R8812" s="1">
        <v>15</v>
      </c>
      <c r="T8812" s="5">
        <v>38181</v>
      </c>
      <c r="V8812" s="1" t="s">
        <v>4197</v>
      </c>
      <c r="W8812" s="1" t="s">
        <v>4198</v>
      </c>
      <c r="Z8812" s="1" t="s">
        <v>12717</v>
      </c>
      <c r="AA8812" s="1" t="s">
        <v>4311</v>
      </c>
      <c r="AC8812" s="1" t="s">
        <v>4199</v>
      </c>
      <c r="AG8812" s="1" t="s">
        <v>4264</v>
      </c>
      <c r="AK8812" s="1" t="s">
        <v>12718</v>
      </c>
      <c r="AL8812" s="1" t="s">
        <v>29432</v>
      </c>
      <c r="AN8812" s="1" t="s">
        <v>15336</v>
      </c>
    </row>
    <row r="8813" spans="1:40">
      <c r="A8813" s="1" t="s">
        <v>24190</v>
      </c>
      <c r="C8813" s="1" t="s">
        <v>37</v>
      </c>
      <c r="D8813" s="1" t="s">
        <v>38</v>
      </c>
      <c r="E8813" s="1" t="s">
        <v>39</v>
      </c>
      <c r="F8813" s="1" t="s">
        <v>40</v>
      </c>
      <c r="G8813" s="1" t="s">
        <v>41</v>
      </c>
      <c r="H8813" s="1" t="s">
        <v>42</v>
      </c>
      <c r="I8813" s="1" t="s">
        <v>43</v>
      </c>
      <c r="J8813" s="1" t="s">
        <v>44</v>
      </c>
      <c r="K8813" s="1" t="s">
        <v>3261</v>
      </c>
      <c r="M8813" s="1">
        <v>-38.43</v>
      </c>
      <c r="N8813" s="1">
        <v>146.29</v>
      </c>
      <c r="O8813" s="1" t="s">
        <v>47</v>
      </c>
      <c r="R8813" s="1">
        <v>15</v>
      </c>
      <c r="T8813" s="5">
        <v>38181</v>
      </c>
      <c r="V8813" s="1" t="s">
        <v>4197</v>
      </c>
      <c r="W8813" s="1" t="s">
        <v>4198</v>
      </c>
      <c r="Z8813" s="1" t="s">
        <v>12719</v>
      </c>
      <c r="AA8813" s="1" t="s">
        <v>4311</v>
      </c>
      <c r="AC8813" s="1" t="s">
        <v>4199</v>
      </c>
      <c r="AG8813" s="1" t="s">
        <v>4264</v>
      </c>
      <c r="AK8813" s="1" t="s">
        <v>12720</v>
      </c>
      <c r="AL8813" s="1" t="s">
        <v>29432</v>
      </c>
      <c r="AN8813" s="1" t="s">
        <v>15336</v>
      </c>
    </row>
    <row r="8814" spans="1:40">
      <c r="A8814" s="1" t="s">
        <v>24191</v>
      </c>
      <c r="C8814" s="1" t="s">
        <v>37</v>
      </c>
      <c r="D8814" s="1" t="s">
        <v>38</v>
      </c>
      <c r="E8814" s="1" t="s">
        <v>39</v>
      </c>
      <c r="F8814" s="1" t="s">
        <v>40</v>
      </c>
      <c r="G8814" s="1" t="s">
        <v>41</v>
      </c>
      <c r="H8814" s="1" t="s">
        <v>42</v>
      </c>
      <c r="I8814" s="1" t="s">
        <v>43</v>
      </c>
      <c r="J8814" s="1" t="s">
        <v>44</v>
      </c>
      <c r="K8814" s="1" t="s">
        <v>3261</v>
      </c>
      <c r="M8814" s="1">
        <v>-37.380000000000003</v>
      </c>
      <c r="N8814" s="1">
        <v>144.16</v>
      </c>
      <c r="O8814" s="1" t="s">
        <v>47</v>
      </c>
      <c r="R8814" s="1">
        <v>15</v>
      </c>
      <c r="T8814" s="5">
        <v>38169</v>
      </c>
      <c r="V8814" s="1" t="s">
        <v>4197</v>
      </c>
      <c r="W8814" s="1" t="s">
        <v>4198</v>
      </c>
      <c r="Z8814" s="1" t="s">
        <v>12721</v>
      </c>
      <c r="AA8814" s="1" t="s">
        <v>4311</v>
      </c>
      <c r="AC8814" s="1" t="s">
        <v>4199</v>
      </c>
      <c r="AG8814" s="1" t="s">
        <v>4264</v>
      </c>
      <c r="AK8814" s="1" t="s">
        <v>12722</v>
      </c>
      <c r="AL8814" s="1" t="s">
        <v>29432</v>
      </c>
      <c r="AN8814" s="1" t="s">
        <v>15336</v>
      </c>
    </row>
    <row r="8815" spans="1:40">
      <c r="A8815" s="1" t="s">
        <v>24192</v>
      </c>
      <c r="C8815" s="1" t="s">
        <v>37</v>
      </c>
      <c r="D8815" s="1" t="s">
        <v>38</v>
      </c>
      <c r="E8815" s="1" t="s">
        <v>39</v>
      </c>
      <c r="F8815" s="1" t="s">
        <v>40</v>
      </c>
      <c r="G8815" s="1" t="s">
        <v>41</v>
      </c>
      <c r="H8815" s="1" t="s">
        <v>42</v>
      </c>
      <c r="I8815" s="1" t="s">
        <v>43</v>
      </c>
      <c r="J8815" s="1" t="s">
        <v>44</v>
      </c>
      <c r="K8815" s="1" t="s">
        <v>3261</v>
      </c>
      <c r="M8815" s="1">
        <v>-37.409999999999997</v>
      </c>
      <c r="N8815" s="1">
        <v>144.19</v>
      </c>
      <c r="O8815" s="1" t="s">
        <v>47</v>
      </c>
      <c r="R8815" s="1">
        <v>15</v>
      </c>
      <c r="T8815" s="5">
        <v>38169</v>
      </c>
      <c r="V8815" s="1" t="s">
        <v>4197</v>
      </c>
      <c r="W8815" s="1" t="s">
        <v>4198</v>
      </c>
      <c r="Z8815" s="1" t="s">
        <v>12723</v>
      </c>
      <c r="AA8815" s="1" t="s">
        <v>4311</v>
      </c>
      <c r="AC8815" s="1" t="s">
        <v>4199</v>
      </c>
      <c r="AG8815" s="1" t="s">
        <v>4264</v>
      </c>
      <c r="AK8815" s="1" t="s">
        <v>12724</v>
      </c>
      <c r="AL8815" s="1" t="s">
        <v>29432</v>
      </c>
      <c r="AN8815" s="1" t="s">
        <v>15336</v>
      </c>
    </row>
    <row r="8816" spans="1:40">
      <c r="A8816" s="1" t="s">
        <v>24193</v>
      </c>
      <c r="C8816" s="1" t="s">
        <v>37</v>
      </c>
      <c r="D8816" s="1" t="s">
        <v>38</v>
      </c>
      <c r="E8816" s="1" t="s">
        <v>39</v>
      </c>
      <c r="F8816" s="1" t="s">
        <v>40</v>
      </c>
      <c r="G8816" s="1" t="s">
        <v>41</v>
      </c>
      <c r="H8816" s="1" t="s">
        <v>42</v>
      </c>
      <c r="I8816" s="1" t="s">
        <v>43</v>
      </c>
      <c r="J8816" s="1" t="s">
        <v>44</v>
      </c>
      <c r="K8816" s="1" t="s">
        <v>3261</v>
      </c>
      <c r="M8816" s="1">
        <v>-37.409999999999997</v>
      </c>
      <c r="N8816" s="1">
        <v>144.18</v>
      </c>
      <c r="O8816" s="1" t="s">
        <v>47</v>
      </c>
      <c r="R8816" s="1">
        <v>15</v>
      </c>
      <c r="T8816" s="5">
        <v>38169</v>
      </c>
      <c r="V8816" s="1" t="s">
        <v>4197</v>
      </c>
      <c r="W8816" s="1" t="s">
        <v>4198</v>
      </c>
      <c r="Z8816" s="1" t="s">
        <v>12725</v>
      </c>
      <c r="AA8816" s="1" t="s">
        <v>4311</v>
      </c>
      <c r="AC8816" s="1" t="s">
        <v>4199</v>
      </c>
      <c r="AG8816" s="1" t="s">
        <v>4264</v>
      </c>
      <c r="AK8816" s="1" t="s">
        <v>12726</v>
      </c>
      <c r="AL8816" s="1" t="s">
        <v>29432</v>
      </c>
      <c r="AN8816" s="1" t="s">
        <v>15336</v>
      </c>
    </row>
    <row r="8817" spans="1:40">
      <c r="A8817" s="1" t="s">
        <v>24194</v>
      </c>
      <c r="C8817" s="1" t="s">
        <v>37</v>
      </c>
      <c r="D8817" s="1" t="s">
        <v>38</v>
      </c>
      <c r="E8817" s="1" t="s">
        <v>39</v>
      </c>
      <c r="F8817" s="1" t="s">
        <v>40</v>
      </c>
      <c r="G8817" s="1" t="s">
        <v>41</v>
      </c>
      <c r="H8817" s="1" t="s">
        <v>42</v>
      </c>
      <c r="I8817" s="1" t="s">
        <v>43</v>
      </c>
      <c r="J8817" s="1" t="s">
        <v>44</v>
      </c>
      <c r="K8817" s="1" t="s">
        <v>3261</v>
      </c>
      <c r="M8817" s="1">
        <v>-37.409999999999997</v>
      </c>
      <c r="N8817" s="1">
        <v>144.16999999999999</v>
      </c>
      <c r="O8817" s="1" t="s">
        <v>47</v>
      </c>
      <c r="R8817" s="1">
        <v>15</v>
      </c>
      <c r="T8817" s="5">
        <v>38169</v>
      </c>
      <c r="V8817" s="1" t="s">
        <v>4197</v>
      </c>
      <c r="W8817" s="1" t="s">
        <v>4198</v>
      </c>
      <c r="Z8817" s="1" t="s">
        <v>12727</v>
      </c>
      <c r="AA8817" s="1" t="s">
        <v>4311</v>
      </c>
      <c r="AC8817" s="1" t="s">
        <v>4199</v>
      </c>
      <c r="AG8817" s="1" t="s">
        <v>4264</v>
      </c>
      <c r="AK8817" s="1" t="s">
        <v>12728</v>
      </c>
      <c r="AL8817" s="1" t="s">
        <v>29432</v>
      </c>
      <c r="AN8817" s="1" t="s">
        <v>15336</v>
      </c>
    </row>
    <row r="8818" spans="1:40">
      <c r="A8818" s="1" t="s">
        <v>24195</v>
      </c>
      <c r="C8818" s="1" t="s">
        <v>37</v>
      </c>
      <c r="D8818" s="1" t="s">
        <v>38</v>
      </c>
      <c r="E8818" s="1" t="s">
        <v>39</v>
      </c>
      <c r="F8818" s="1" t="s">
        <v>40</v>
      </c>
      <c r="G8818" s="1" t="s">
        <v>41</v>
      </c>
      <c r="H8818" s="1" t="s">
        <v>42</v>
      </c>
      <c r="I8818" s="1" t="s">
        <v>43</v>
      </c>
      <c r="J8818" s="1" t="s">
        <v>44</v>
      </c>
      <c r="K8818" s="1" t="s">
        <v>3261</v>
      </c>
      <c r="M8818" s="1">
        <v>-37.42</v>
      </c>
      <c r="N8818" s="1">
        <v>144.13999999999999</v>
      </c>
      <c r="O8818" s="1" t="s">
        <v>47</v>
      </c>
      <c r="R8818" s="1">
        <v>15</v>
      </c>
      <c r="T8818" s="5">
        <v>38169</v>
      </c>
      <c r="V8818" s="1" t="s">
        <v>4197</v>
      </c>
      <c r="W8818" s="1" t="s">
        <v>4198</v>
      </c>
      <c r="Z8818" s="1" t="s">
        <v>12729</v>
      </c>
      <c r="AA8818" s="1" t="s">
        <v>4311</v>
      </c>
      <c r="AC8818" s="1" t="s">
        <v>4199</v>
      </c>
      <c r="AG8818" s="1" t="s">
        <v>4264</v>
      </c>
      <c r="AK8818" s="1" t="s">
        <v>12730</v>
      </c>
      <c r="AL8818" s="1" t="s">
        <v>29432</v>
      </c>
      <c r="AN8818" s="1" t="s">
        <v>15336</v>
      </c>
    </row>
    <row r="8819" spans="1:40">
      <c r="A8819" s="1" t="s">
        <v>24196</v>
      </c>
      <c r="C8819" s="1" t="s">
        <v>37</v>
      </c>
      <c r="D8819" s="1" t="s">
        <v>38</v>
      </c>
      <c r="E8819" s="1" t="s">
        <v>39</v>
      </c>
      <c r="F8819" s="1" t="s">
        <v>40</v>
      </c>
      <c r="G8819" s="1" t="s">
        <v>41</v>
      </c>
      <c r="H8819" s="1" t="s">
        <v>42</v>
      </c>
      <c r="I8819" s="1" t="s">
        <v>43</v>
      </c>
      <c r="J8819" s="1" t="s">
        <v>44</v>
      </c>
      <c r="K8819" s="1" t="s">
        <v>3261</v>
      </c>
      <c r="M8819" s="1">
        <v>-37.549999999999997</v>
      </c>
      <c r="N8819" s="1">
        <v>143.97999999999999</v>
      </c>
      <c r="O8819" s="1" t="s">
        <v>47</v>
      </c>
      <c r="R8819" s="1">
        <v>15</v>
      </c>
      <c r="T8819" s="5">
        <v>38182</v>
      </c>
      <c r="V8819" s="1" t="s">
        <v>4197</v>
      </c>
      <c r="W8819" s="1" t="s">
        <v>4198</v>
      </c>
      <c r="Z8819" s="1" t="s">
        <v>12731</v>
      </c>
      <c r="AA8819" s="1" t="s">
        <v>4311</v>
      </c>
      <c r="AC8819" s="1" t="s">
        <v>4199</v>
      </c>
      <c r="AG8819" s="1" t="s">
        <v>4264</v>
      </c>
      <c r="AK8819" s="1" t="s">
        <v>12732</v>
      </c>
      <c r="AL8819" s="1" t="s">
        <v>29432</v>
      </c>
      <c r="AN8819" s="1" t="s">
        <v>15336</v>
      </c>
    </row>
    <row r="8820" spans="1:40">
      <c r="A8820" s="1" t="s">
        <v>24197</v>
      </c>
      <c r="C8820" s="1" t="s">
        <v>37</v>
      </c>
      <c r="D8820" s="1" t="s">
        <v>38</v>
      </c>
      <c r="E8820" s="1" t="s">
        <v>39</v>
      </c>
      <c r="F8820" s="1" t="s">
        <v>40</v>
      </c>
      <c r="G8820" s="1" t="s">
        <v>41</v>
      </c>
      <c r="H8820" s="1" t="s">
        <v>42</v>
      </c>
      <c r="I8820" s="1" t="s">
        <v>43</v>
      </c>
      <c r="J8820" s="1" t="s">
        <v>44</v>
      </c>
      <c r="K8820" s="1" t="s">
        <v>3261</v>
      </c>
      <c r="M8820" s="1">
        <v>-38.479999999999997</v>
      </c>
      <c r="N8820" s="1">
        <v>145.19999999999999</v>
      </c>
      <c r="O8820" s="1" t="s">
        <v>47</v>
      </c>
      <c r="R8820" s="1">
        <v>15</v>
      </c>
      <c r="T8820" s="5">
        <v>38183</v>
      </c>
      <c r="V8820" s="1" t="s">
        <v>4197</v>
      </c>
      <c r="W8820" s="1" t="s">
        <v>4198</v>
      </c>
      <c r="Z8820" s="1" t="s">
        <v>12733</v>
      </c>
      <c r="AA8820" s="1" t="s">
        <v>4311</v>
      </c>
      <c r="AC8820" s="1" t="s">
        <v>4199</v>
      </c>
      <c r="AG8820" s="1" t="s">
        <v>4264</v>
      </c>
      <c r="AK8820" s="1" t="s">
        <v>12734</v>
      </c>
      <c r="AL8820" s="1" t="s">
        <v>29432</v>
      </c>
      <c r="AN8820" s="1" t="s">
        <v>15336</v>
      </c>
    </row>
    <row r="8821" spans="1:40">
      <c r="A8821" s="1" t="s">
        <v>24198</v>
      </c>
      <c r="C8821" s="1" t="s">
        <v>37</v>
      </c>
      <c r="D8821" s="1" t="s">
        <v>38</v>
      </c>
      <c r="E8821" s="1" t="s">
        <v>39</v>
      </c>
      <c r="F8821" s="1" t="s">
        <v>40</v>
      </c>
      <c r="G8821" s="1" t="s">
        <v>41</v>
      </c>
      <c r="H8821" s="1" t="s">
        <v>42</v>
      </c>
      <c r="I8821" s="1" t="s">
        <v>43</v>
      </c>
      <c r="J8821" s="1" t="s">
        <v>44</v>
      </c>
      <c r="K8821" s="1" t="s">
        <v>3261</v>
      </c>
      <c r="M8821" s="1">
        <v>-38.119999999999997</v>
      </c>
      <c r="N8821" s="1">
        <v>146.56</v>
      </c>
      <c r="O8821" s="1" t="s">
        <v>47</v>
      </c>
      <c r="R8821" s="1">
        <v>15</v>
      </c>
      <c r="T8821" s="5">
        <v>38184</v>
      </c>
      <c r="V8821" s="1" t="s">
        <v>4197</v>
      </c>
      <c r="W8821" s="1" t="s">
        <v>4198</v>
      </c>
      <c r="Z8821" s="1" t="s">
        <v>12735</v>
      </c>
      <c r="AA8821" s="1" t="s">
        <v>4311</v>
      </c>
      <c r="AC8821" s="1" t="s">
        <v>4199</v>
      </c>
      <c r="AG8821" s="1" t="s">
        <v>4264</v>
      </c>
      <c r="AK8821" s="1" t="s">
        <v>12736</v>
      </c>
      <c r="AL8821" s="1" t="s">
        <v>29432</v>
      </c>
      <c r="AN8821" s="1" t="s">
        <v>15336</v>
      </c>
    </row>
    <row r="8822" spans="1:40">
      <c r="A8822" s="1" t="s">
        <v>24199</v>
      </c>
      <c r="C8822" s="1" t="s">
        <v>37</v>
      </c>
      <c r="D8822" s="1" t="s">
        <v>38</v>
      </c>
      <c r="E8822" s="1" t="s">
        <v>39</v>
      </c>
      <c r="F8822" s="1" t="s">
        <v>40</v>
      </c>
      <c r="G8822" s="1" t="s">
        <v>41</v>
      </c>
      <c r="H8822" s="1" t="s">
        <v>42</v>
      </c>
      <c r="I8822" s="1" t="s">
        <v>43</v>
      </c>
      <c r="J8822" s="1" t="s">
        <v>44</v>
      </c>
      <c r="K8822" s="1" t="s">
        <v>3261</v>
      </c>
      <c r="M8822" s="1">
        <v>-37.369999999999997</v>
      </c>
      <c r="N8822" s="1">
        <v>143.22999999999999</v>
      </c>
      <c r="O8822" s="1" t="s">
        <v>47</v>
      </c>
      <c r="R8822" s="1">
        <v>15</v>
      </c>
      <c r="T8822" s="5">
        <v>38187</v>
      </c>
      <c r="V8822" s="1" t="s">
        <v>4197</v>
      </c>
      <c r="W8822" s="1" t="s">
        <v>4198</v>
      </c>
      <c r="Z8822" s="1" t="s">
        <v>12737</v>
      </c>
      <c r="AA8822" s="1" t="s">
        <v>4311</v>
      </c>
      <c r="AC8822" s="1" t="s">
        <v>4199</v>
      </c>
      <c r="AG8822" s="1" t="s">
        <v>4264</v>
      </c>
      <c r="AK8822" s="1" t="s">
        <v>12738</v>
      </c>
      <c r="AL8822" s="1" t="s">
        <v>29432</v>
      </c>
      <c r="AN8822" s="1" t="s">
        <v>15336</v>
      </c>
    </row>
    <row r="8823" spans="1:40">
      <c r="A8823" s="1" t="s">
        <v>24200</v>
      </c>
      <c r="C8823" s="1" t="s">
        <v>37</v>
      </c>
      <c r="D8823" s="1" t="s">
        <v>38</v>
      </c>
      <c r="E8823" s="1" t="s">
        <v>39</v>
      </c>
      <c r="F8823" s="1" t="s">
        <v>40</v>
      </c>
      <c r="G8823" s="1" t="s">
        <v>41</v>
      </c>
      <c r="H8823" s="1" t="s">
        <v>42</v>
      </c>
      <c r="I8823" s="1" t="s">
        <v>43</v>
      </c>
      <c r="J8823" s="1" t="s">
        <v>44</v>
      </c>
      <c r="K8823" s="1" t="s">
        <v>3261</v>
      </c>
      <c r="M8823" s="1">
        <v>-37.17</v>
      </c>
      <c r="N8823" s="1">
        <v>144.9</v>
      </c>
      <c r="O8823" s="1" t="s">
        <v>47</v>
      </c>
      <c r="R8823" s="1">
        <v>15</v>
      </c>
      <c r="T8823" s="5">
        <v>39647</v>
      </c>
      <c r="V8823" s="1" t="s">
        <v>4197</v>
      </c>
      <c r="W8823" s="1" t="s">
        <v>4198</v>
      </c>
      <c r="Z8823" s="1" t="s">
        <v>12739</v>
      </c>
      <c r="AA8823" s="1" t="s">
        <v>4311</v>
      </c>
      <c r="AC8823" s="1" t="s">
        <v>4199</v>
      </c>
      <c r="AG8823" s="1" t="s">
        <v>4264</v>
      </c>
      <c r="AK8823" s="1" t="s">
        <v>12740</v>
      </c>
      <c r="AL8823" s="1" t="s">
        <v>29432</v>
      </c>
      <c r="AN8823" s="1" t="s">
        <v>15336</v>
      </c>
    </row>
    <row r="8824" spans="1:40">
      <c r="A8824" s="1" t="s">
        <v>24201</v>
      </c>
      <c r="C8824" s="1" t="s">
        <v>37</v>
      </c>
      <c r="D8824" s="1" t="s">
        <v>38</v>
      </c>
      <c r="E8824" s="1" t="s">
        <v>39</v>
      </c>
      <c r="F8824" s="1" t="s">
        <v>40</v>
      </c>
      <c r="G8824" s="1" t="s">
        <v>41</v>
      </c>
      <c r="H8824" s="1" t="s">
        <v>42</v>
      </c>
      <c r="I8824" s="1" t="s">
        <v>43</v>
      </c>
      <c r="J8824" s="1" t="s">
        <v>44</v>
      </c>
      <c r="K8824" s="1" t="s">
        <v>3261</v>
      </c>
      <c r="M8824" s="1">
        <v>-37.200000000000003</v>
      </c>
      <c r="N8824" s="1">
        <v>144.91</v>
      </c>
      <c r="O8824" s="1" t="s">
        <v>47</v>
      </c>
      <c r="R8824" s="1">
        <v>15</v>
      </c>
      <c r="T8824" s="5">
        <v>39645</v>
      </c>
      <c r="V8824" s="1" t="s">
        <v>4197</v>
      </c>
      <c r="W8824" s="1" t="s">
        <v>4198</v>
      </c>
      <c r="Z8824" s="1" t="s">
        <v>12741</v>
      </c>
      <c r="AA8824" s="1" t="s">
        <v>4311</v>
      </c>
      <c r="AC8824" s="1" t="s">
        <v>4199</v>
      </c>
      <c r="AG8824" s="1" t="s">
        <v>4264</v>
      </c>
      <c r="AK8824" s="1" t="s">
        <v>12742</v>
      </c>
      <c r="AL8824" s="1" t="s">
        <v>29432</v>
      </c>
      <c r="AN8824" s="1" t="s">
        <v>15336</v>
      </c>
    </row>
    <row r="8825" spans="1:40">
      <c r="A8825" s="1" t="s">
        <v>24202</v>
      </c>
      <c r="C8825" s="1" t="s">
        <v>37</v>
      </c>
      <c r="D8825" s="1" t="s">
        <v>38</v>
      </c>
      <c r="E8825" s="1" t="s">
        <v>39</v>
      </c>
      <c r="F8825" s="1" t="s">
        <v>40</v>
      </c>
      <c r="G8825" s="1" t="s">
        <v>41</v>
      </c>
      <c r="H8825" s="1" t="s">
        <v>42</v>
      </c>
      <c r="I8825" s="1" t="s">
        <v>43</v>
      </c>
      <c r="J8825" s="1" t="s">
        <v>44</v>
      </c>
      <c r="K8825" s="1" t="s">
        <v>3261</v>
      </c>
      <c r="M8825" s="1">
        <v>-37.51</v>
      </c>
      <c r="N8825" s="1">
        <v>143.72</v>
      </c>
      <c r="O8825" s="1" t="s">
        <v>47</v>
      </c>
      <c r="R8825" s="1">
        <v>15</v>
      </c>
      <c r="T8825" s="5">
        <v>38534</v>
      </c>
      <c r="V8825" s="1" t="s">
        <v>4197</v>
      </c>
      <c r="W8825" s="1" t="s">
        <v>4198</v>
      </c>
      <c r="Z8825" s="1" t="s">
        <v>12743</v>
      </c>
      <c r="AA8825" s="1" t="s">
        <v>4311</v>
      </c>
      <c r="AC8825" s="1" t="s">
        <v>4199</v>
      </c>
      <c r="AG8825" s="1" t="s">
        <v>4264</v>
      </c>
      <c r="AK8825" s="1" t="s">
        <v>12744</v>
      </c>
      <c r="AL8825" s="1" t="s">
        <v>29432</v>
      </c>
      <c r="AN8825" s="1" t="s">
        <v>15336</v>
      </c>
    </row>
    <row r="8826" spans="1:40">
      <c r="A8826" s="1" t="s">
        <v>24203</v>
      </c>
      <c r="C8826" s="1" t="s">
        <v>37</v>
      </c>
      <c r="D8826" s="1" t="s">
        <v>38</v>
      </c>
      <c r="E8826" s="1" t="s">
        <v>39</v>
      </c>
      <c r="F8826" s="1" t="s">
        <v>40</v>
      </c>
      <c r="G8826" s="1" t="s">
        <v>41</v>
      </c>
      <c r="H8826" s="1" t="s">
        <v>42</v>
      </c>
      <c r="I8826" s="1" t="s">
        <v>43</v>
      </c>
      <c r="J8826" s="1" t="s">
        <v>44</v>
      </c>
      <c r="K8826" s="1" t="s">
        <v>3261</v>
      </c>
      <c r="M8826" s="1">
        <v>-37.49</v>
      </c>
      <c r="N8826" s="1">
        <v>143.69</v>
      </c>
      <c r="O8826" s="1" t="s">
        <v>47</v>
      </c>
      <c r="R8826" s="1">
        <v>15</v>
      </c>
      <c r="T8826" s="5">
        <v>38534</v>
      </c>
      <c r="V8826" s="1" t="s">
        <v>4197</v>
      </c>
      <c r="W8826" s="1" t="s">
        <v>4198</v>
      </c>
      <c r="Z8826" s="1" t="s">
        <v>12745</v>
      </c>
      <c r="AA8826" s="1" t="s">
        <v>4311</v>
      </c>
      <c r="AC8826" s="1" t="s">
        <v>4199</v>
      </c>
      <c r="AG8826" s="1" t="s">
        <v>4264</v>
      </c>
      <c r="AK8826" s="1" t="s">
        <v>12746</v>
      </c>
      <c r="AL8826" s="1" t="s">
        <v>29432</v>
      </c>
      <c r="AN8826" s="1" t="s">
        <v>15336</v>
      </c>
    </row>
    <row r="8827" spans="1:40">
      <c r="A8827" s="1" t="s">
        <v>24204</v>
      </c>
      <c r="C8827" s="1" t="s">
        <v>37</v>
      </c>
      <c r="D8827" s="1" t="s">
        <v>38</v>
      </c>
      <c r="E8827" s="1" t="s">
        <v>39</v>
      </c>
      <c r="F8827" s="1" t="s">
        <v>40</v>
      </c>
      <c r="G8827" s="1" t="s">
        <v>41</v>
      </c>
      <c r="H8827" s="1" t="s">
        <v>42</v>
      </c>
      <c r="I8827" s="1" t="s">
        <v>43</v>
      </c>
      <c r="J8827" s="1" t="s">
        <v>44</v>
      </c>
      <c r="K8827" s="1" t="s">
        <v>3261</v>
      </c>
      <c r="M8827" s="1">
        <v>-37.5</v>
      </c>
      <c r="N8827" s="1">
        <v>143.69999999999999</v>
      </c>
      <c r="O8827" s="1" t="s">
        <v>47</v>
      </c>
      <c r="R8827" s="1">
        <v>15</v>
      </c>
      <c r="T8827" s="5">
        <v>38534</v>
      </c>
      <c r="V8827" s="1" t="s">
        <v>4197</v>
      </c>
      <c r="W8827" s="1" t="s">
        <v>4198</v>
      </c>
      <c r="Z8827" s="1" t="s">
        <v>12747</v>
      </c>
      <c r="AA8827" s="1" t="s">
        <v>4311</v>
      </c>
      <c r="AC8827" s="1" t="s">
        <v>4199</v>
      </c>
      <c r="AG8827" s="1" t="s">
        <v>4264</v>
      </c>
      <c r="AK8827" s="1" t="s">
        <v>12748</v>
      </c>
      <c r="AL8827" s="1" t="s">
        <v>29432</v>
      </c>
      <c r="AN8827" s="1" t="s">
        <v>15336</v>
      </c>
    </row>
    <row r="8828" spans="1:40">
      <c r="A8828" s="1" t="s">
        <v>24205</v>
      </c>
      <c r="C8828" s="1" t="s">
        <v>37</v>
      </c>
      <c r="D8828" s="1" t="s">
        <v>38</v>
      </c>
      <c r="E8828" s="1" t="s">
        <v>39</v>
      </c>
      <c r="F8828" s="1" t="s">
        <v>40</v>
      </c>
      <c r="G8828" s="1" t="s">
        <v>41</v>
      </c>
      <c r="H8828" s="1" t="s">
        <v>42</v>
      </c>
      <c r="I8828" s="1" t="s">
        <v>43</v>
      </c>
      <c r="J8828" s="1" t="s">
        <v>44</v>
      </c>
      <c r="K8828" s="1" t="s">
        <v>3261</v>
      </c>
      <c r="M8828" s="1">
        <v>-37.56</v>
      </c>
      <c r="N8828" s="1">
        <v>143.56</v>
      </c>
      <c r="O8828" s="1" t="s">
        <v>47</v>
      </c>
      <c r="R8828" s="1">
        <v>15</v>
      </c>
      <c r="T8828" s="5">
        <v>38534</v>
      </c>
      <c r="V8828" s="1" t="s">
        <v>4197</v>
      </c>
      <c r="W8828" s="1" t="s">
        <v>4198</v>
      </c>
      <c r="Z8828" s="1" t="s">
        <v>12749</v>
      </c>
      <c r="AA8828" s="1" t="s">
        <v>4311</v>
      </c>
      <c r="AC8828" s="1" t="s">
        <v>4199</v>
      </c>
      <c r="AG8828" s="1" t="s">
        <v>4264</v>
      </c>
      <c r="AK8828" s="1" t="s">
        <v>12750</v>
      </c>
      <c r="AL8828" s="1" t="s">
        <v>29432</v>
      </c>
      <c r="AN8828" s="1" t="s">
        <v>15336</v>
      </c>
    </row>
    <row r="8829" spans="1:40">
      <c r="A8829" s="1" t="s">
        <v>24206</v>
      </c>
      <c r="C8829" s="1" t="s">
        <v>37</v>
      </c>
      <c r="D8829" s="1" t="s">
        <v>38</v>
      </c>
      <c r="E8829" s="1" t="s">
        <v>39</v>
      </c>
      <c r="F8829" s="1" t="s">
        <v>40</v>
      </c>
      <c r="G8829" s="1" t="s">
        <v>41</v>
      </c>
      <c r="H8829" s="1" t="s">
        <v>42</v>
      </c>
      <c r="I8829" s="1" t="s">
        <v>43</v>
      </c>
      <c r="J8829" s="1" t="s">
        <v>44</v>
      </c>
      <c r="K8829" s="1" t="s">
        <v>3261</v>
      </c>
      <c r="M8829" s="1">
        <v>-37.29</v>
      </c>
      <c r="N8829" s="1">
        <v>142.97</v>
      </c>
      <c r="O8829" s="1" t="s">
        <v>47</v>
      </c>
      <c r="R8829" s="1">
        <v>15</v>
      </c>
      <c r="T8829" s="5">
        <v>38540</v>
      </c>
      <c r="V8829" s="1" t="s">
        <v>4197</v>
      </c>
      <c r="W8829" s="1" t="s">
        <v>4198</v>
      </c>
      <c r="Z8829" s="1" t="s">
        <v>12751</v>
      </c>
      <c r="AA8829" s="1" t="s">
        <v>4311</v>
      </c>
      <c r="AC8829" s="1" t="s">
        <v>4199</v>
      </c>
      <c r="AG8829" s="1" t="s">
        <v>4264</v>
      </c>
      <c r="AK8829" s="1" t="s">
        <v>12752</v>
      </c>
      <c r="AL8829" s="1" t="s">
        <v>29432</v>
      </c>
      <c r="AN8829" s="1" t="s">
        <v>15336</v>
      </c>
    </row>
    <row r="8830" spans="1:40">
      <c r="A8830" s="1" t="s">
        <v>24207</v>
      </c>
      <c r="C8830" s="1" t="s">
        <v>37</v>
      </c>
      <c r="D8830" s="1" t="s">
        <v>38</v>
      </c>
      <c r="E8830" s="1" t="s">
        <v>39</v>
      </c>
      <c r="F8830" s="1" t="s">
        <v>40</v>
      </c>
      <c r="G8830" s="1" t="s">
        <v>41</v>
      </c>
      <c r="H8830" s="1" t="s">
        <v>42</v>
      </c>
      <c r="I8830" s="1" t="s">
        <v>43</v>
      </c>
      <c r="J8830" s="1" t="s">
        <v>44</v>
      </c>
      <c r="K8830" s="1" t="s">
        <v>3261</v>
      </c>
      <c r="M8830" s="1">
        <v>-37.32</v>
      </c>
      <c r="N8830" s="1">
        <v>142.88999999999999</v>
      </c>
      <c r="O8830" s="1" t="s">
        <v>47</v>
      </c>
      <c r="R8830" s="1">
        <v>15</v>
      </c>
      <c r="T8830" s="5">
        <v>38539</v>
      </c>
      <c r="V8830" s="1" t="s">
        <v>4197</v>
      </c>
      <c r="W8830" s="1" t="s">
        <v>4198</v>
      </c>
      <c r="Z8830" s="1" t="s">
        <v>12753</v>
      </c>
      <c r="AA8830" s="1" t="s">
        <v>4311</v>
      </c>
      <c r="AC8830" s="1" t="s">
        <v>4199</v>
      </c>
      <c r="AG8830" s="1" t="s">
        <v>4264</v>
      </c>
      <c r="AK8830" s="1" t="s">
        <v>12754</v>
      </c>
      <c r="AL8830" s="1" t="s">
        <v>29432</v>
      </c>
      <c r="AN8830" s="1" t="s">
        <v>15336</v>
      </c>
    </row>
    <row r="8831" spans="1:40">
      <c r="A8831" s="1" t="s">
        <v>24208</v>
      </c>
      <c r="C8831" s="1" t="s">
        <v>37</v>
      </c>
      <c r="D8831" s="1" t="s">
        <v>38</v>
      </c>
      <c r="E8831" s="1" t="s">
        <v>39</v>
      </c>
      <c r="F8831" s="1" t="s">
        <v>40</v>
      </c>
      <c r="G8831" s="1" t="s">
        <v>41</v>
      </c>
      <c r="H8831" s="1" t="s">
        <v>42</v>
      </c>
      <c r="I8831" s="1" t="s">
        <v>43</v>
      </c>
      <c r="J8831" s="1" t="s">
        <v>44</v>
      </c>
      <c r="K8831" s="1" t="s">
        <v>3261</v>
      </c>
      <c r="M8831" s="1">
        <v>-37.33</v>
      </c>
      <c r="N8831" s="1">
        <v>142.88999999999999</v>
      </c>
      <c r="O8831" s="1" t="s">
        <v>47</v>
      </c>
      <c r="R8831" s="1">
        <v>15</v>
      </c>
      <c r="T8831" s="5">
        <v>38539</v>
      </c>
      <c r="V8831" s="1" t="s">
        <v>4197</v>
      </c>
      <c r="W8831" s="1" t="s">
        <v>4198</v>
      </c>
      <c r="Z8831" s="1" t="s">
        <v>12755</v>
      </c>
      <c r="AA8831" s="1" t="s">
        <v>4311</v>
      </c>
      <c r="AC8831" s="1" t="s">
        <v>4199</v>
      </c>
      <c r="AG8831" s="1" t="s">
        <v>4264</v>
      </c>
      <c r="AK8831" s="1" t="s">
        <v>12756</v>
      </c>
      <c r="AL8831" s="1" t="s">
        <v>29432</v>
      </c>
      <c r="AN8831" s="1" t="s">
        <v>15336</v>
      </c>
    </row>
    <row r="8832" spans="1:40">
      <c r="A8832" s="1" t="s">
        <v>24209</v>
      </c>
      <c r="C8832" s="1" t="s">
        <v>37</v>
      </c>
      <c r="D8832" s="1" t="s">
        <v>38</v>
      </c>
      <c r="E8832" s="1" t="s">
        <v>39</v>
      </c>
      <c r="F8832" s="1" t="s">
        <v>40</v>
      </c>
      <c r="G8832" s="1" t="s">
        <v>41</v>
      </c>
      <c r="H8832" s="1" t="s">
        <v>42</v>
      </c>
      <c r="I8832" s="1" t="s">
        <v>43</v>
      </c>
      <c r="J8832" s="1" t="s">
        <v>44</v>
      </c>
      <c r="K8832" s="1" t="s">
        <v>3261</v>
      </c>
      <c r="M8832" s="1">
        <v>-38.24</v>
      </c>
      <c r="N8832" s="1">
        <v>142.72999999999999</v>
      </c>
      <c r="O8832" s="1" t="s">
        <v>47</v>
      </c>
      <c r="R8832" s="1">
        <v>15</v>
      </c>
      <c r="T8832" s="5">
        <v>38539</v>
      </c>
      <c r="V8832" s="1" t="s">
        <v>4197</v>
      </c>
      <c r="W8832" s="1" t="s">
        <v>4198</v>
      </c>
      <c r="Z8832" s="1" t="s">
        <v>12757</v>
      </c>
      <c r="AA8832" s="1" t="s">
        <v>4311</v>
      </c>
      <c r="AC8832" s="1" t="s">
        <v>4199</v>
      </c>
      <c r="AG8832" s="1" t="s">
        <v>4264</v>
      </c>
      <c r="AK8832" s="1" t="s">
        <v>12758</v>
      </c>
      <c r="AL8832" s="1" t="s">
        <v>29432</v>
      </c>
      <c r="AN8832" s="1" t="s">
        <v>15336</v>
      </c>
    </row>
    <row r="8833" spans="1:40">
      <c r="A8833" s="1" t="s">
        <v>24210</v>
      </c>
      <c r="C8833" s="1" t="s">
        <v>37</v>
      </c>
      <c r="D8833" s="1" t="s">
        <v>38</v>
      </c>
      <c r="E8833" s="1" t="s">
        <v>39</v>
      </c>
      <c r="F8833" s="1" t="s">
        <v>40</v>
      </c>
      <c r="G8833" s="1" t="s">
        <v>41</v>
      </c>
      <c r="H8833" s="1" t="s">
        <v>42</v>
      </c>
      <c r="I8833" s="1" t="s">
        <v>43</v>
      </c>
      <c r="J8833" s="1" t="s">
        <v>44</v>
      </c>
      <c r="K8833" s="1" t="s">
        <v>3261</v>
      </c>
      <c r="M8833" s="1">
        <v>-38.24</v>
      </c>
      <c r="N8833" s="1">
        <v>142.72</v>
      </c>
      <c r="O8833" s="1" t="s">
        <v>47</v>
      </c>
      <c r="R8833" s="1">
        <v>15</v>
      </c>
      <c r="T8833" s="5">
        <v>38538</v>
      </c>
      <c r="V8833" s="1" t="s">
        <v>4197</v>
      </c>
      <c r="W8833" s="1" t="s">
        <v>4198</v>
      </c>
      <c r="Z8833" s="1" t="s">
        <v>12759</v>
      </c>
      <c r="AA8833" s="1" t="s">
        <v>4311</v>
      </c>
      <c r="AC8833" s="1" t="s">
        <v>4199</v>
      </c>
      <c r="AG8833" s="1" t="s">
        <v>4264</v>
      </c>
      <c r="AK8833" s="1" t="s">
        <v>12760</v>
      </c>
      <c r="AL8833" s="1" t="s">
        <v>29432</v>
      </c>
      <c r="AN8833" s="1" t="s">
        <v>15336</v>
      </c>
    </row>
    <row r="8834" spans="1:40">
      <c r="A8834" s="1" t="s">
        <v>24211</v>
      </c>
      <c r="C8834" s="1" t="s">
        <v>37</v>
      </c>
      <c r="D8834" s="1" t="s">
        <v>38</v>
      </c>
      <c r="E8834" s="1" t="s">
        <v>39</v>
      </c>
      <c r="F8834" s="1" t="s">
        <v>40</v>
      </c>
      <c r="G8834" s="1" t="s">
        <v>41</v>
      </c>
      <c r="H8834" s="1" t="s">
        <v>42</v>
      </c>
      <c r="I8834" s="1" t="s">
        <v>43</v>
      </c>
      <c r="J8834" s="1" t="s">
        <v>44</v>
      </c>
      <c r="K8834" s="1" t="s">
        <v>3261</v>
      </c>
      <c r="M8834" s="1">
        <v>-37.53</v>
      </c>
      <c r="N8834" s="1">
        <v>142.97</v>
      </c>
      <c r="O8834" s="1" t="s">
        <v>47</v>
      </c>
      <c r="R8834" s="1">
        <v>15</v>
      </c>
      <c r="T8834" s="5">
        <v>38552</v>
      </c>
      <c r="V8834" s="1" t="s">
        <v>4197</v>
      </c>
      <c r="W8834" s="1" t="s">
        <v>4198</v>
      </c>
      <c r="Z8834" s="1" t="s">
        <v>12761</v>
      </c>
      <c r="AA8834" s="1" t="s">
        <v>4311</v>
      </c>
      <c r="AC8834" s="1" t="s">
        <v>4199</v>
      </c>
      <c r="AG8834" s="1" t="s">
        <v>4264</v>
      </c>
      <c r="AK8834" s="1" t="s">
        <v>12762</v>
      </c>
      <c r="AL8834" s="1" t="s">
        <v>29432</v>
      </c>
      <c r="AN8834" s="1" t="s">
        <v>15336</v>
      </c>
    </row>
    <row r="8835" spans="1:40">
      <c r="A8835" s="1" t="s">
        <v>24212</v>
      </c>
      <c r="C8835" s="1" t="s">
        <v>37</v>
      </c>
      <c r="D8835" s="1" t="s">
        <v>38</v>
      </c>
      <c r="E8835" s="1" t="s">
        <v>39</v>
      </c>
      <c r="F8835" s="1" t="s">
        <v>40</v>
      </c>
      <c r="G8835" s="1" t="s">
        <v>41</v>
      </c>
      <c r="H8835" s="1" t="s">
        <v>42</v>
      </c>
      <c r="I8835" s="1" t="s">
        <v>43</v>
      </c>
      <c r="J8835" s="1" t="s">
        <v>44</v>
      </c>
      <c r="K8835" s="1" t="s">
        <v>3261</v>
      </c>
      <c r="M8835" s="1">
        <v>-37.53</v>
      </c>
      <c r="N8835" s="1">
        <v>142.94</v>
      </c>
      <c r="O8835" s="1" t="s">
        <v>47</v>
      </c>
      <c r="R8835" s="1">
        <v>15</v>
      </c>
      <c r="T8835" s="5">
        <v>38552</v>
      </c>
      <c r="V8835" s="1" t="s">
        <v>4197</v>
      </c>
      <c r="W8835" s="1" t="s">
        <v>4198</v>
      </c>
      <c r="Z8835" s="1" t="s">
        <v>12763</v>
      </c>
      <c r="AA8835" s="1" t="s">
        <v>4311</v>
      </c>
      <c r="AC8835" s="1" t="s">
        <v>4199</v>
      </c>
      <c r="AG8835" s="1" t="s">
        <v>4264</v>
      </c>
      <c r="AK8835" s="1" t="s">
        <v>12764</v>
      </c>
      <c r="AL8835" s="1" t="s">
        <v>29432</v>
      </c>
      <c r="AN8835" s="1" t="s">
        <v>15336</v>
      </c>
    </row>
    <row r="8836" spans="1:40">
      <c r="A8836" s="1" t="s">
        <v>24213</v>
      </c>
      <c r="C8836" s="1" t="s">
        <v>37</v>
      </c>
      <c r="D8836" s="1" t="s">
        <v>38</v>
      </c>
      <c r="E8836" s="1" t="s">
        <v>39</v>
      </c>
      <c r="F8836" s="1" t="s">
        <v>40</v>
      </c>
      <c r="G8836" s="1" t="s">
        <v>41</v>
      </c>
      <c r="H8836" s="1" t="s">
        <v>42</v>
      </c>
      <c r="I8836" s="1" t="s">
        <v>43</v>
      </c>
      <c r="J8836" s="1" t="s">
        <v>44</v>
      </c>
      <c r="K8836" s="1" t="s">
        <v>3261</v>
      </c>
      <c r="M8836" s="1">
        <v>-37.520000000000003</v>
      </c>
      <c r="N8836" s="1">
        <v>143.78</v>
      </c>
      <c r="O8836" s="1" t="s">
        <v>47</v>
      </c>
      <c r="R8836" s="1">
        <v>15</v>
      </c>
      <c r="T8836" s="5">
        <v>38558</v>
      </c>
      <c r="V8836" s="1" t="s">
        <v>4197</v>
      </c>
      <c r="W8836" s="1" t="s">
        <v>4198</v>
      </c>
      <c r="Z8836" s="1" t="s">
        <v>12765</v>
      </c>
      <c r="AA8836" s="1" t="s">
        <v>4311</v>
      </c>
      <c r="AC8836" s="1" t="s">
        <v>4199</v>
      </c>
      <c r="AG8836" s="1" t="s">
        <v>4264</v>
      </c>
      <c r="AK8836" s="1" t="s">
        <v>12766</v>
      </c>
      <c r="AL8836" s="1" t="s">
        <v>29432</v>
      </c>
      <c r="AN8836" s="1" t="s">
        <v>15336</v>
      </c>
    </row>
    <row r="8837" spans="1:40">
      <c r="A8837" s="1" t="s">
        <v>24214</v>
      </c>
      <c r="C8837" s="1" t="s">
        <v>37</v>
      </c>
      <c r="D8837" s="1" t="s">
        <v>38</v>
      </c>
      <c r="E8837" s="1" t="s">
        <v>39</v>
      </c>
      <c r="F8837" s="1" t="s">
        <v>40</v>
      </c>
      <c r="G8837" s="1" t="s">
        <v>41</v>
      </c>
      <c r="H8837" s="1" t="s">
        <v>42</v>
      </c>
      <c r="I8837" s="1" t="s">
        <v>43</v>
      </c>
      <c r="J8837" s="1" t="s">
        <v>44</v>
      </c>
      <c r="K8837" s="1" t="s">
        <v>3261</v>
      </c>
      <c r="M8837" s="1">
        <v>-37.51</v>
      </c>
      <c r="N8837" s="1">
        <v>143.87</v>
      </c>
      <c r="O8837" s="1" t="s">
        <v>47</v>
      </c>
      <c r="R8837" s="1">
        <v>15</v>
      </c>
      <c r="T8837" s="5">
        <v>38558</v>
      </c>
      <c r="V8837" s="1" t="s">
        <v>4197</v>
      </c>
      <c r="W8837" s="1" t="s">
        <v>4198</v>
      </c>
      <c r="Z8837" s="1" t="s">
        <v>12767</v>
      </c>
      <c r="AA8837" s="1" t="s">
        <v>4311</v>
      </c>
      <c r="AC8837" s="1" t="s">
        <v>4199</v>
      </c>
      <c r="AG8837" s="1" t="s">
        <v>4264</v>
      </c>
      <c r="AK8837" s="1" t="s">
        <v>12768</v>
      </c>
      <c r="AL8837" s="1" t="s">
        <v>29432</v>
      </c>
      <c r="AN8837" s="1" t="s">
        <v>15336</v>
      </c>
    </row>
    <row r="8838" spans="1:40">
      <c r="A8838" s="1" t="s">
        <v>24215</v>
      </c>
      <c r="C8838" s="1" t="s">
        <v>37</v>
      </c>
      <c r="D8838" s="1" t="s">
        <v>38</v>
      </c>
      <c r="E8838" s="1" t="s">
        <v>39</v>
      </c>
      <c r="F8838" s="1" t="s">
        <v>40</v>
      </c>
      <c r="G8838" s="1" t="s">
        <v>41</v>
      </c>
      <c r="H8838" s="1" t="s">
        <v>42</v>
      </c>
      <c r="I8838" s="1" t="s">
        <v>43</v>
      </c>
      <c r="J8838" s="1" t="s">
        <v>44</v>
      </c>
      <c r="K8838" s="1" t="s">
        <v>3261</v>
      </c>
      <c r="M8838" s="1">
        <v>-37.630000000000003</v>
      </c>
      <c r="N8838" s="1">
        <v>144.84</v>
      </c>
      <c r="O8838" s="1" t="s">
        <v>47</v>
      </c>
      <c r="R8838" s="1">
        <v>500</v>
      </c>
      <c r="T8838" s="5">
        <v>29059</v>
      </c>
      <c r="V8838" s="1" t="s">
        <v>4197</v>
      </c>
      <c r="W8838" s="1" t="s">
        <v>4198</v>
      </c>
      <c r="Z8838" s="1" t="s">
        <v>12769</v>
      </c>
      <c r="AA8838" s="1" t="s">
        <v>12770</v>
      </c>
      <c r="AC8838" s="1" t="s">
        <v>4199</v>
      </c>
      <c r="AG8838" s="1" t="s">
        <v>4264</v>
      </c>
      <c r="AK8838" s="1" t="s">
        <v>12771</v>
      </c>
      <c r="AL8838" s="1" t="s">
        <v>29432</v>
      </c>
      <c r="AN8838" s="1" t="s">
        <v>15336</v>
      </c>
    </row>
    <row r="8839" spans="1:40">
      <c r="A8839" s="1" t="s">
        <v>24216</v>
      </c>
      <c r="C8839" s="1" t="s">
        <v>37</v>
      </c>
      <c r="D8839" s="1" t="s">
        <v>38</v>
      </c>
      <c r="E8839" s="1" t="s">
        <v>39</v>
      </c>
      <c r="F8839" s="1" t="s">
        <v>40</v>
      </c>
      <c r="G8839" s="1" t="s">
        <v>41</v>
      </c>
      <c r="H8839" s="1" t="s">
        <v>42</v>
      </c>
      <c r="I8839" s="1" t="s">
        <v>43</v>
      </c>
      <c r="J8839" s="1" t="s">
        <v>44</v>
      </c>
      <c r="K8839" s="1" t="s">
        <v>3261</v>
      </c>
      <c r="M8839" s="1">
        <v>-37.630000000000003</v>
      </c>
      <c r="N8839" s="1">
        <v>144.83000000000001</v>
      </c>
      <c r="O8839" s="1" t="s">
        <v>47</v>
      </c>
      <c r="R8839" s="1">
        <v>500</v>
      </c>
      <c r="T8839" s="5">
        <v>29059</v>
      </c>
      <c r="V8839" s="1" t="s">
        <v>4197</v>
      </c>
      <c r="W8839" s="1" t="s">
        <v>4198</v>
      </c>
      <c r="Z8839" s="1" t="s">
        <v>12772</v>
      </c>
      <c r="AA8839" s="1" t="s">
        <v>12770</v>
      </c>
      <c r="AC8839" s="1" t="s">
        <v>4199</v>
      </c>
      <c r="AG8839" s="1" t="s">
        <v>4264</v>
      </c>
      <c r="AK8839" s="1" t="s">
        <v>12773</v>
      </c>
      <c r="AL8839" s="1" t="s">
        <v>29432</v>
      </c>
      <c r="AN8839" s="1" t="s">
        <v>15336</v>
      </c>
    </row>
    <row r="8840" spans="1:40">
      <c r="A8840" s="1" t="s">
        <v>24217</v>
      </c>
      <c r="C8840" s="1" t="s">
        <v>37</v>
      </c>
      <c r="D8840" s="1" t="s">
        <v>38</v>
      </c>
      <c r="E8840" s="1" t="s">
        <v>39</v>
      </c>
      <c r="F8840" s="1" t="s">
        <v>40</v>
      </c>
      <c r="G8840" s="1" t="s">
        <v>41</v>
      </c>
      <c r="H8840" s="1" t="s">
        <v>42</v>
      </c>
      <c r="I8840" s="1" t="s">
        <v>43</v>
      </c>
      <c r="J8840" s="1" t="s">
        <v>44</v>
      </c>
      <c r="K8840" s="1" t="s">
        <v>3261</v>
      </c>
      <c r="M8840" s="1">
        <v>-38.299999999999997</v>
      </c>
      <c r="N8840" s="1">
        <v>145.07</v>
      </c>
      <c r="O8840" s="1" t="s">
        <v>47</v>
      </c>
      <c r="R8840" s="1">
        <v>500</v>
      </c>
      <c r="T8840" s="5">
        <v>36734</v>
      </c>
      <c r="V8840" s="1" t="s">
        <v>4197</v>
      </c>
      <c r="W8840" s="1" t="s">
        <v>4198</v>
      </c>
      <c r="Z8840" s="1" t="s">
        <v>12774</v>
      </c>
      <c r="AA8840" s="1" t="s">
        <v>8915</v>
      </c>
      <c r="AC8840" s="1" t="s">
        <v>4199</v>
      </c>
      <c r="AG8840" s="1" t="s">
        <v>4264</v>
      </c>
      <c r="AK8840" s="1" t="s">
        <v>12775</v>
      </c>
      <c r="AL8840" s="1" t="s">
        <v>29432</v>
      </c>
      <c r="AN8840" s="1" t="s">
        <v>15336</v>
      </c>
    </row>
    <row r="8841" spans="1:40">
      <c r="A8841" s="1" t="s">
        <v>24218</v>
      </c>
      <c r="C8841" s="1" t="s">
        <v>37</v>
      </c>
      <c r="D8841" s="1" t="s">
        <v>38</v>
      </c>
      <c r="E8841" s="1" t="s">
        <v>39</v>
      </c>
      <c r="F8841" s="1" t="s">
        <v>40</v>
      </c>
      <c r="G8841" s="1" t="s">
        <v>41</v>
      </c>
      <c r="H8841" s="1" t="s">
        <v>42</v>
      </c>
      <c r="I8841" s="1" t="s">
        <v>43</v>
      </c>
      <c r="J8841" s="1" t="s">
        <v>44</v>
      </c>
      <c r="K8841" s="1" t="s">
        <v>3261</v>
      </c>
      <c r="M8841" s="1">
        <v>-38.46</v>
      </c>
      <c r="N8841" s="1">
        <v>145.22</v>
      </c>
      <c r="O8841" s="1" t="s">
        <v>47</v>
      </c>
      <c r="R8841" s="1">
        <v>500</v>
      </c>
      <c r="T8841" s="5">
        <v>37454</v>
      </c>
      <c r="V8841" s="1" t="s">
        <v>4197</v>
      </c>
      <c r="W8841" s="1" t="s">
        <v>4198</v>
      </c>
      <c r="Z8841" s="1" t="s">
        <v>12776</v>
      </c>
      <c r="AA8841" s="1" t="s">
        <v>8408</v>
      </c>
      <c r="AC8841" s="1" t="s">
        <v>4199</v>
      </c>
      <c r="AG8841" s="1" t="s">
        <v>4264</v>
      </c>
      <c r="AK8841" s="1" t="s">
        <v>12777</v>
      </c>
      <c r="AL8841" s="1" t="s">
        <v>29432</v>
      </c>
      <c r="AN8841" s="1" t="s">
        <v>15336</v>
      </c>
    </row>
    <row r="8842" spans="1:40">
      <c r="A8842" s="1" t="s">
        <v>24219</v>
      </c>
      <c r="C8842" s="1" t="s">
        <v>37</v>
      </c>
      <c r="D8842" s="1" t="s">
        <v>38</v>
      </c>
      <c r="E8842" s="1" t="s">
        <v>39</v>
      </c>
      <c r="F8842" s="1" t="s">
        <v>40</v>
      </c>
      <c r="G8842" s="1" t="s">
        <v>41</v>
      </c>
      <c r="H8842" s="1" t="s">
        <v>42</v>
      </c>
      <c r="I8842" s="1" t="s">
        <v>43</v>
      </c>
      <c r="J8842" s="1" t="s">
        <v>44</v>
      </c>
      <c r="K8842" s="1" t="s">
        <v>3261</v>
      </c>
      <c r="M8842" s="1">
        <v>-38.450000000000003</v>
      </c>
      <c r="N8842" s="1">
        <v>145.19999999999999</v>
      </c>
      <c r="O8842" s="1" t="s">
        <v>47</v>
      </c>
      <c r="R8842" s="1">
        <v>500</v>
      </c>
      <c r="T8842" s="5">
        <v>37454</v>
      </c>
      <c r="V8842" s="1" t="s">
        <v>4197</v>
      </c>
      <c r="W8842" s="1" t="s">
        <v>4198</v>
      </c>
      <c r="Z8842" s="1" t="s">
        <v>12778</v>
      </c>
      <c r="AA8842" s="1" t="s">
        <v>8408</v>
      </c>
      <c r="AC8842" s="1" t="s">
        <v>4199</v>
      </c>
      <c r="AG8842" s="1" t="s">
        <v>4264</v>
      </c>
      <c r="AK8842" s="1" t="s">
        <v>12779</v>
      </c>
      <c r="AL8842" s="1" t="s">
        <v>29432</v>
      </c>
      <c r="AN8842" s="1" t="s">
        <v>15336</v>
      </c>
    </row>
    <row r="8843" spans="1:40">
      <c r="A8843" s="1" t="s">
        <v>24220</v>
      </c>
      <c r="C8843" s="1" t="s">
        <v>37</v>
      </c>
      <c r="D8843" s="1" t="s">
        <v>38</v>
      </c>
      <c r="E8843" s="1" t="s">
        <v>39</v>
      </c>
      <c r="F8843" s="1" t="s">
        <v>40</v>
      </c>
      <c r="G8843" s="1" t="s">
        <v>41</v>
      </c>
      <c r="H8843" s="1" t="s">
        <v>42</v>
      </c>
      <c r="I8843" s="1" t="s">
        <v>43</v>
      </c>
      <c r="J8843" s="1" t="s">
        <v>44</v>
      </c>
      <c r="K8843" s="1" t="s">
        <v>3261</v>
      </c>
      <c r="M8843" s="1">
        <v>-37.520000000000003</v>
      </c>
      <c r="N8843" s="1">
        <v>145.1</v>
      </c>
      <c r="O8843" s="1" t="s">
        <v>47</v>
      </c>
      <c r="R8843" s="1">
        <v>500</v>
      </c>
      <c r="T8843" s="5">
        <v>37803</v>
      </c>
      <c r="V8843" s="1" t="s">
        <v>4197</v>
      </c>
      <c r="W8843" s="1" t="s">
        <v>4198</v>
      </c>
      <c r="Z8843" s="1" t="s">
        <v>12780</v>
      </c>
      <c r="AA8843" s="1" t="s">
        <v>8405</v>
      </c>
      <c r="AC8843" s="1" t="s">
        <v>4199</v>
      </c>
      <c r="AG8843" s="1" t="s">
        <v>4264</v>
      </c>
      <c r="AK8843" s="1" t="s">
        <v>12781</v>
      </c>
      <c r="AL8843" s="1" t="s">
        <v>29432</v>
      </c>
      <c r="AN8843" s="1" t="s">
        <v>15336</v>
      </c>
    </row>
    <row r="8844" spans="1:40">
      <c r="A8844" s="1" t="s">
        <v>24221</v>
      </c>
      <c r="C8844" s="1" t="s">
        <v>37</v>
      </c>
      <c r="D8844" s="1" t="s">
        <v>38</v>
      </c>
      <c r="E8844" s="1" t="s">
        <v>39</v>
      </c>
      <c r="F8844" s="1" t="s">
        <v>40</v>
      </c>
      <c r="G8844" s="1" t="s">
        <v>41</v>
      </c>
      <c r="H8844" s="1" t="s">
        <v>42</v>
      </c>
      <c r="I8844" s="1" t="s">
        <v>43</v>
      </c>
      <c r="J8844" s="1" t="s">
        <v>44</v>
      </c>
      <c r="K8844" s="1" t="s">
        <v>3261</v>
      </c>
      <c r="M8844" s="1">
        <v>-37.89</v>
      </c>
      <c r="N8844" s="1">
        <v>145.11000000000001</v>
      </c>
      <c r="O8844" s="1" t="s">
        <v>47</v>
      </c>
      <c r="R8844" s="1">
        <v>500</v>
      </c>
      <c r="T8844" s="5">
        <v>40010</v>
      </c>
      <c r="V8844" s="1" t="s">
        <v>4197</v>
      </c>
      <c r="W8844" s="1" t="s">
        <v>4198</v>
      </c>
      <c r="Z8844" s="1" t="s">
        <v>12782</v>
      </c>
      <c r="AA8844" s="1" t="s">
        <v>12783</v>
      </c>
      <c r="AC8844" s="1" t="s">
        <v>4199</v>
      </c>
      <c r="AG8844" s="1" t="s">
        <v>4264</v>
      </c>
      <c r="AK8844" s="1" t="s">
        <v>12784</v>
      </c>
      <c r="AL8844" s="1" t="s">
        <v>29432</v>
      </c>
      <c r="AN8844" s="1" t="s">
        <v>15336</v>
      </c>
    </row>
    <row r="8845" spans="1:40">
      <c r="A8845" s="1" t="s">
        <v>24222</v>
      </c>
      <c r="C8845" s="1" t="s">
        <v>37</v>
      </c>
      <c r="D8845" s="1" t="s">
        <v>38</v>
      </c>
      <c r="E8845" s="1" t="s">
        <v>39</v>
      </c>
      <c r="F8845" s="1" t="s">
        <v>40</v>
      </c>
      <c r="G8845" s="1" t="s">
        <v>41</v>
      </c>
      <c r="H8845" s="1" t="s">
        <v>42</v>
      </c>
      <c r="I8845" s="1" t="s">
        <v>43</v>
      </c>
      <c r="J8845" s="1" t="s">
        <v>44</v>
      </c>
      <c r="K8845" s="1" t="s">
        <v>3261</v>
      </c>
      <c r="M8845" s="1">
        <v>-38.200000000000003</v>
      </c>
      <c r="N8845" s="1">
        <v>145.13</v>
      </c>
      <c r="O8845" s="1" t="s">
        <v>47</v>
      </c>
      <c r="R8845" s="1">
        <v>500</v>
      </c>
      <c r="T8845" s="5">
        <v>40016</v>
      </c>
      <c r="V8845" s="1" t="s">
        <v>4197</v>
      </c>
      <c r="W8845" s="1" t="s">
        <v>4198</v>
      </c>
      <c r="Z8845" s="1" t="s">
        <v>12785</v>
      </c>
      <c r="AA8845" s="1" t="s">
        <v>12783</v>
      </c>
      <c r="AC8845" s="1" t="s">
        <v>4199</v>
      </c>
      <c r="AG8845" s="1" t="s">
        <v>4264</v>
      </c>
      <c r="AK8845" s="1" t="s">
        <v>12786</v>
      </c>
      <c r="AL8845" s="1" t="s">
        <v>29432</v>
      </c>
      <c r="AN8845" s="1" t="s">
        <v>15336</v>
      </c>
    </row>
    <row r="8846" spans="1:40">
      <c r="A8846" s="1" t="s">
        <v>24223</v>
      </c>
      <c r="C8846" s="1" t="s">
        <v>37</v>
      </c>
      <c r="D8846" s="1" t="s">
        <v>38</v>
      </c>
      <c r="E8846" s="1" t="s">
        <v>39</v>
      </c>
      <c r="F8846" s="1" t="s">
        <v>40</v>
      </c>
      <c r="G8846" s="1" t="s">
        <v>41</v>
      </c>
      <c r="H8846" s="1" t="s">
        <v>42</v>
      </c>
      <c r="I8846" s="1" t="s">
        <v>43</v>
      </c>
      <c r="J8846" s="1" t="s">
        <v>44</v>
      </c>
      <c r="K8846" s="1" t="s">
        <v>3261</v>
      </c>
      <c r="M8846" s="1">
        <v>-37.630000000000003</v>
      </c>
      <c r="N8846" s="1">
        <v>144.88999999999999</v>
      </c>
      <c r="O8846" s="1" t="s">
        <v>47</v>
      </c>
      <c r="R8846" s="1">
        <v>500</v>
      </c>
      <c r="T8846" s="5">
        <v>38912</v>
      </c>
      <c r="V8846" s="1" t="s">
        <v>4197</v>
      </c>
      <c r="W8846" s="1" t="s">
        <v>4198</v>
      </c>
      <c r="Z8846" s="1" t="s">
        <v>12787</v>
      </c>
      <c r="AA8846" s="1" t="s">
        <v>8666</v>
      </c>
      <c r="AC8846" s="1" t="s">
        <v>4199</v>
      </c>
      <c r="AG8846" s="1" t="s">
        <v>4264</v>
      </c>
      <c r="AK8846" s="1" t="s">
        <v>12788</v>
      </c>
      <c r="AL8846" s="1" t="s">
        <v>29432</v>
      </c>
      <c r="AN8846" s="1" t="s">
        <v>15336</v>
      </c>
    </row>
    <row r="8847" spans="1:40">
      <c r="A8847" s="1" t="s">
        <v>24224</v>
      </c>
      <c r="C8847" s="1" t="s">
        <v>37</v>
      </c>
      <c r="D8847" s="1" t="s">
        <v>38</v>
      </c>
      <c r="E8847" s="1" t="s">
        <v>39</v>
      </c>
      <c r="F8847" s="1" t="s">
        <v>40</v>
      </c>
      <c r="G8847" s="1" t="s">
        <v>41</v>
      </c>
      <c r="H8847" s="1" t="s">
        <v>42</v>
      </c>
      <c r="I8847" s="1" t="s">
        <v>43</v>
      </c>
      <c r="J8847" s="1" t="s">
        <v>44</v>
      </c>
      <c r="K8847" s="1" t="s">
        <v>3261</v>
      </c>
      <c r="M8847" s="1">
        <v>-37.82</v>
      </c>
      <c r="N8847" s="1">
        <v>145.27000000000001</v>
      </c>
      <c r="O8847" s="1" t="s">
        <v>47</v>
      </c>
      <c r="R8847" s="1">
        <v>500</v>
      </c>
      <c r="T8847" s="5">
        <v>38174</v>
      </c>
      <c r="V8847" s="1" t="s">
        <v>4197</v>
      </c>
      <c r="W8847" s="1" t="s">
        <v>4198</v>
      </c>
      <c r="Z8847" s="1" t="s">
        <v>12789</v>
      </c>
      <c r="AA8847" s="1" t="s">
        <v>8413</v>
      </c>
      <c r="AC8847" s="1" t="s">
        <v>4199</v>
      </c>
      <c r="AG8847" s="1" t="s">
        <v>4264</v>
      </c>
      <c r="AK8847" s="1" t="s">
        <v>12790</v>
      </c>
      <c r="AL8847" s="1" t="s">
        <v>29432</v>
      </c>
      <c r="AN8847" s="1" t="s">
        <v>15336</v>
      </c>
    </row>
    <row r="8848" spans="1:40">
      <c r="A8848" s="1" t="s">
        <v>24225</v>
      </c>
      <c r="C8848" s="1" t="s">
        <v>37</v>
      </c>
      <c r="D8848" s="1" t="s">
        <v>38</v>
      </c>
      <c r="E8848" s="1" t="s">
        <v>39</v>
      </c>
      <c r="F8848" s="1" t="s">
        <v>40</v>
      </c>
      <c r="G8848" s="1" t="s">
        <v>41</v>
      </c>
      <c r="H8848" s="1" t="s">
        <v>42</v>
      </c>
      <c r="I8848" s="1" t="s">
        <v>43</v>
      </c>
      <c r="J8848" s="1" t="s">
        <v>44</v>
      </c>
      <c r="K8848" s="1" t="s">
        <v>3261</v>
      </c>
      <c r="M8848" s="1">
        <v>-38.08</v>
      </c>
      <c r="N8848" s="1">
        <v>145.47</v>
      </c>
      <c r="O8848" s="1" t="s">
        <v>47</v>
      </c>
      <c r="R8848" s="1">
        <v>500</v>
      </c>
      <c r="T8848" s="5">
        <v>38544</v>
      </c>
      <c r="V8848" s="1" t="s">
        <v>4197</v>
      </c>
      <c r="W8848" s="1" t="s">
        <v>4198</v>
      </c>
      <c r="Z8848" s="1" t="s">
        <v>12791</v>
      </c>
      <c r="AA8848" s="1" t="s">
        <v>8402</v>
      </c>
      <c r="AC8848" s="1" t="s">
        <v>4199</v>
      </c>
      <c r="AG8848" s="1" t="s">
        <v>4264</v>
      </c>
      <c r="AK8848" s="1" t="s">
        <v>12792</v>
      </c>
      <c r="AL8848" s="1" t="s">
        <v>29432</v>
      </c>
      <c r="AN8848" s="1" t="s">
        <v>15336</v>
      </c>
    </row>
    <row r="8849" spans="1:40">
      <c r="A8849" s="1" t="s">
        <v>24226</v>
      </c>
      <c r="C8849" s="1" t="s">
        <v>37</v>
      </c>
      <c r="D8849" s="1" t="s">
        <v>38</v>
      </c>
      <c r="E8849" s="1" t="s">
        <v>39</v>
      </c>
      <c r="F8849" s="1" t="s">
        <v>40</v>
      </c>
      <c r="G8849" s="1" t="s">
        <v>41</v>
      </c>
      <c r="H8849" s="1" t="s">
        <v>42</v>
      </c>
      <c r="I8849" s="1" t="s">
        <v>43</v>
      </c>
      <c r="J8849" s="1" t="s">
        <v>44</v>
      </c>
      <c r="K8849" s="1" t="s">
        <v>3261</v>
      </c>
      <c r="M8849" s="1">
        <v>-37.76</v>
      </c>
      <c r="N8849" s="1">
        <v>145.35</v>
      </c>
      <c r="O8849" s="1" t="s">
        <v>47</v>
      </c>
      <c r="R8849" s="1">
        <v>500</v>
      </c>
      <c r="T8849" s="5">
        <v>38562</v>
      </c>
      <c r="V8849" s="1" t="s">
        <v>4197</v>
      </c>
      <c r="W8849" s="1" t="s">
        <v>4198</v>
      </c>
      <c r="Z8849" s="1" t="s">
        <v>12793</v>
      </c>
      <c r="AA8849" s="1" t="s">
        <v>8418</v>
      </c>
      <c r="AC8849" s="1" t="s">
        <v>4199</v>
      </c>
      <c r="AG8849" s="1" t="s">
        <v>4264</v>
      </c>
      <c r="AK8849" s="1" t="s">
        <v>12794</v>
      </c>
      <c r="AL8849" s="1" t="s">
        <v>29432</v>
      </c>
      <c r="AN8849" s="1" t="s">
        <v>15336</v>
      </c>
    </row>
    <row r="8850" spans="1:40">
      <c r="A8850" s="1" t="s">
        <v>24227</v>
      </c>
      <c r="C8850" s="1" t="s">
        <v>37</v>
      </c>
      <c r="D8850" s="1" t="s">
        <v>38</v>
      </c>
      <c r="E8850" s="1" t="s">
        <v>39</v>
      </c>
      <c r="F8850" s="1" t="s">
        <v>40</v>
      </c>
      <c r="G8850" s="1" t="s">
        <v>41</v>
      </c>
      <c r="H8850" s="1" t="s">
        <v>42</v>
      </c>
      <c r="I8850" s="1" t="s">
        <v>43</v>
      </c>
      <c r="J8850" s="1" t="s">
        <v>44</v>
      </c>
      <c r="K8850" s="1" t="s">
        <v>3261</v>
      </c>
      <c r="M8850" s="1">
        <v>-38.46</v>
      </c>
      <c r="N8850" s="1">
        <v>145.47</v>
      </c>
      <c r="O8850" s="1" t="s">
        <v>47</v>
      </c>
      <c r="R8850" s="1">
        <v>500</v>
      </c>
      <c r="T8850" s="5">
        <v>35978</v>
      </c>
      <c r="V8850" s="1" t="s">
        <v>4197</v>
      </c>
      <c r="W8850" s="1" t="s">
        <v>4198</v>
      </c>
      <c r="Z8850" s="1" t="s">
        <v>12795</v>
      </c>
      <c r="AA8850" s="1" t="s">
        <v>8402</v>
      </c>
      <c r="AC8850" s="1" t="s">
        <v>4199</v>
      </c>
      <c r="AG8850" s="1" t="s">
        <v>4264</v>
      </c>
      <c r="AK8850" s="1" t="s">
        <v>12796</v>
      </c>
      <c r="AL8850" s="1" t="s">
        <v>29432</v>
      </c>
      <c r="AN8850" s="1" t="s">
        <v>15336</v>
      </c>
    </row>
    <row r="8851" spans="1:40">
      <c r="A8851" s="1" t="s">
        <v>24228</v>
      </c>
      <c r="C8851" s="1" t="s">
        <v>37</v>
      </c>
      <c r="D8851" s="1" t="s">
        <v>38</v>
      </c>
      <c r="E8851" s="1" t="s">
        <v>39</v>
      </c>
      <c r="F8851" s="1" t="s">
        <v>40</v>
      </c>
      <c r="G8851" s="1" t="s">
        <v>41</v>
      </c>
      <c r="H8851" s="1" t="s">
        <v>42</v>
      </c>
      <c r="I8851" s="1" t="s">
        <v>43</v>
      </c>
      <c r="J8851" s="1" t="s">
        <v>44</v>
      </c>
      <c r="K8851" s="1" t="s">
        <v>3261</v>
      </c>
      <c r="M8851" s="1">
        <v>-38.479999999999997</v>
      </c>
      <c r="N8851" s="1">
        <v>145.46</v>
      </c>
      <c r="O8851" s="1" t="s">
        <v>47</v>
      </c>
      <c r="R8851" s="1">
        <v>500</v>
      </c>
      <c r="T8851" s="5">
        <v>35978</v>
      </c>
      <c r="V8851" s="1" t="s">
        <v>4197</v>
      </c>
      <c r="W8851" s="1" t="s">
        <v>4198</v>
      </c>
      <c r="Z8851" s="1" t="s">
        <v>12797</v>
      </c>
      <c r="AA8851" s="1" t="s">
        <v>8402</v>
      </c>
      <c r="AC8851" s="1" t="s">
        <v>4199</v>
      </c>
      <c r="AG8851" s="1" t="s">
        <v>4264</v>
      </c>
      <c r="AK8851" s="1" t="s">
        <v>12798</v>
      </c>
      <c r="AL8851" s="1" t="s">
        <v>29432</v>
      </c>
      <c r="AN8851" s="1" t="s">
        <v>15336</v>
      </c>
    </row>
    <row r="8852" spans="1:40">
      <c r="A8852" s="1" t="s">
        <v>24229</v>
      </c>
      <c r="C8852" s="1" t="s">
        <v>37</v>
      </c>
      <c r="D8852" s="1" t="s">
        <v>38</v>
      </c>
      <c r="E8852" s="1" t="s">
        <v>39</v>
      </c>
      <c r="F8852" s="1" t="s">
        <v>40</v>
      </c>
      <c r="G8852" s="1" t="s">
        <v>41</v>
      </c>
      <c r="H8852" s="1" t="s">
        <v>42</v>
      </c>
      <c r="I8852" s="1" t="s">
        <v>43</v>
      </c>
      <c r="J8852" s="1" t="s">
        <v>44</v>
      </c>
      <c r="K8852" s="1" t="s">
        <v>3261</v>
      </c>
      <c r="M8852" s="1">
        <v>-38.51</v>
      </c>
      <c r="N8852" s="1">
        <v>145.44</v>
      </c>
      <c r="O8852" s="1" t="s">
        <v>47</v>
      </c>
      <c r="R8852" s="1">
        <v>500</v>
      </c>
      <c r="T8852" s="5">
        <v>35978</v>
      </c>
      <c r="V8852" s="1" t="s">
        <v>4197</v>
      </c>
      <c r="W8852" s="1" t="s">
        <v>4198</v>
      </c>
      <c r="Z8852" s="1" t="s">
        <v>12799</v>
      </c>
      <c r="AA8852" s="1" t="s">
        <v>8402</v>
      </c>
      <c r="AC8852" s="1" t="s">
        <v>4199</v>
      </c>
      <c r="AG8852" s="1" t="s">
        <v>4264</v>
      </c>
      <c r="AK8852" s="1" t="s">
        <v>12800</v>
      </c>
      <c r="AL8852" s="1" t="s">
        <v>29432</v>
      </c>
      <c r="AN8852" s="1" t="s">
        <v>15336</v>
      </c>
    </row>
    <row r="8853" spans="1:40">
      <c r="A8853" s="1" t="s">
        <v>24230</v>
      </c>
      <c r="C8853" s="1" t="s">
        <v>37</v>
      </c>
      <c r="D8853" s="1" t="s">
        <v>38</v>
      </c>
      <c r="E8853" s="1" t="s">
        <v>39</v>
      </c>
      <c r="F8853" s="1" t="s">
        <v>40</v>
      </c>
      <c r="G8853" s="1" t="s">
        <v>41</v>
      </c>
      <c r="H8853" s="1" t="s">
        <v>42</v>
      </c>
      <c r="I8853" s="1" t="s">
        <v>43</v>
      </c>
      <c r="J8853" s="1" t="s">
        <v>44</v>
      </c>
      <c r="K8853" s="1" t="s">
        <v>3261</v>
      </c>
      <c r="M8853" s="1">
        <v>-37.28</v>
      </c>
      <c r="N8853" s="1">
        <v>144.97999999999999</v>
      </c>
      <c r="O8853" s="1" t="s">
        <v>47</v>
      </c>
      <c r="R8853" s="1">
        <v>500</v>
      </c>
      <c r="T8853" s="5">
        <v>40365</v>
      </c>
      <c r="V8853" s="1" t="s">
        <v>4197</v>
      </c>
      <c r="W8853" s="1" t="s">
        <v>4198</v>
      </c>
      <c r="Z8853" s="1" t="s">
        <v>12801</v>
      </c>
      <c r="AA8853" s="1" t="s">
        <v>5099</v>
      </c>
      <c r="AC8853" s="1" t="s">
        <v>4199</v>
      </c>
      <c r="AG8853" s="1" t="s">
        <v>4264</v>
      </c>
      <c r="AK8853" s="1" t="s">
        <v>12802</v>
      </c>
      <c r="AL8853" s="1" t="s">
        <v>29432</v>
      </c>
      <c r="AN8853" s="1" t="s">
        <v>15336</v>
      </c>
    </row>
    <row r="8854" spans="1:40">
      <c r="A8854" s="1" t="s">
        <v>24231</v>
      </c>
      <c r="C8854" s="1" t="s">
        <v>37</v>
      </c>
      <c r="D8854" s="1" t="s">
        <v>38</v>
      </c>
      <c r="E8854" s="1" t="s">
        <v>39</v>
      </c>
      <c r="F8854" s="1" t="s">
        <v>40</v>
      </c>
      <c r="G8854" s="1" t="s">
        <v>41</v>
      </c>
      <c r="H8854" s="1" t="s">
        <v>42</v>
      </c>
      <c r="I8854" s="1" t="s">
        <v>43</v>
      </c>
      <c r="J8854" s="1" t="s">
        <v>44</v>
      </c>
      <c r="K8854" s="1" t="s">
        <v>3261</v>
      </c>
      <c r="M8854" s="1">
        <v>-37.79</v>
      </c>
      <c r="N8854" s="1">
        <v>144.55000000000001</v>
      </c>
      <c r="O8854" s="1" t="s">
        <v>47</v>
      </c>
      <c r="R8854" s="1">
        <v>500</v>
      </c>
      <c r="T8854" s="5">
        <v>40382</v>
      </c>
      <c r="V8854" s="1" t="s">
        <v>4197</v>
      </c>
      <c r="W8854" s="1" t="s">
        <v>4198</v>
      </c>
      <c r="Z8854" s="1" t="s">
        <v>12803</v>
      </c>
      <c r="AA8854" s="1" t="s">
        <v>5099</v>
      </c>
      <c r="AC8854" s="1" t="s">
        <v>4199</v>
      </c>
      <c r="AG8854" s="1" t="s">
        <v>4264</v>
      </c>
      <c r="AK8854" s="1" t="s">
        <v>12804</v>
      </c>
      <c r="AL8854" s="1" t="s">
        <v>29432</v>
      </c>
      <c r="AN8854" s="1" t="s">
        <v>15336</v>
      </c>
    </row>
    <row r="8855" spans="1:40">
      <c r="A8855" s="1" t="s">
        <v>24232</v>
      </c>
      <c r="C8855" s="1" t="s">
        <v>37</v>
      </c>
      <c r="D8855" s="1" t="s">
        <v>38</v>
      </c>
      <c r="E8855" s="1" t="s">
        <v>39</v>
      </c>
      <c r="F8855" s="1" t="s">
        <v>40</v>
      </c>
      <c r="G8855" s="1" t="s">
        <v>41</v>
      </c>
      <c r="H8855" s="1" t="s">
        <v>42</v>
      </c>
      <c r="I8855" s="1" t="s">
        <v>43</v>
      </c>
      <c r="J8855" s="1" t="s">
        <v>44</v>
      </c>
      <c r="K8855" s="1" t="s">
        <v>3261</v>
      </c>
      <c r="M8855" s="1">
        <v>-38.119999999999997</v>
      </c>
      <c r="N8855" s="1">
        <v>144.61000000000001</v>
      </c>
      <c r="O8855" s="1" t="s">
        <v>47</v>
      </c>
      <c r="R8855" s="1">
        <v>500</v>
      </c>
      <c r="T8855" s="5">
        <v>40007</v>
      </c>
      <c r="V8855" s="1" t="s">
        <v>4197</v>
      </c>
      <c r="W8855" s="1" t="s">
        <v>4198</v>
      </c>
      <c r="Z8855" s="1" t="s">
        <v>12805</v>
      </c>
      <c r="AA8855" s="1" t="s">
        <v>8426</v>
      </c>
      <c r="AC8855" s="1" t="s">
        <v>4199</v>
      </c>
      <c r="AG8855" s="1" t="s">
        <v>4264</v>
      </c>
      <c r="AK8855" s="1" t="s">
        <v>12806</v>
      </c>
      <c r="AL8855" s="1" t="s">
        <v>29432</v>
      </c>
      <c r="AN8855" s="1" t="s">
        <v>15336</v>
      </c>
    </row>
    <row r="8856" spans="1:40">
      <c r="A8856" s="1" t="s">
        <v>24233</v>
      </c>
      <c r="C8856" s="1" t="s">
        <v>37</v>
      </c>
      <c r="D8856" s="1" t="s">
        <v>38</v>
      </c>
      <c r="E8856" s="1" t="s">
        <v>39</v>
      </c>
      <c r="F8856" s="1" t="s">
        <v>40</v>
      </c>
      <c r="G8856" s="1" t="s">
        <v>41</v>
      </c>
      <c r="H8856" s="1" t="s">
        <v>42</v>
      </c>
      <c r="I8856" s="1" t="s">
        <v>43</v>
      </c>
      <c r="J8856" s="1" t="s">
        <v>44</v>
      </c>
      <c r="K8856" s="1" t="s">
        <v>3261</v>
      </c>
      <c r="M8856" s="1">
        <v>-37.81</v>
      </c>
      <c r="N8856" s="1">
        <v>145.13999999999999</v>
      </c>
      <c r="O8856" s="1" t="s">
        <v>47</v>
      </c>
      <c r="R8856" s="1">
        <v>500</v>
      </c>
      <c r="T8856" s="5">
        <v>40372</v>
      </c>
      <c r="V8856" s="1" t="s">
        <v>4197</v>
      </c>
      <c r="W8856" s="1" t="s">
        <v>4198</v>
      </c>
      <c r="Z8856" s="1" t="s">
        <v>12807</v>
      </c>
      <c r="AA8856" s="1" t="s">
        <v>12808</v>
      </c>
      <c r="AC8856" s="1" t="s">
        <v>4199</v>
      </c>
      <c r="AG8856" s="1" t="s">
        <v>4264</v>
      </c>
      <c r="AK8856" s="1" t="s">
        <v>12809</v>
      </c>
      <c r="AL8856" s="1" t="s">
        <v>29432</v>
      </c>
      <c r="AN8856" s="1" t="s">
        <v>15336</v>
      </c>
    </row>
    <row r="8857" spans="1:40">
      <c r="A8857" s="1" t="s">
        <v>24234</v>
      </c>
      <c r="C8857" s="1" t="s">
        <v>37</v>
      </c>
      <c r="D8857" s="1" t="s">
        <v>38</v>
      </c>
      <c r="E8857" s="1" t="s">
        <v>39</v>
      </c>
      <c r="F8857" s="1" t="s">
        <v>40</v>
      </c>
      <c r="G8857" s="1" t="s">
        <v>41</v>
      </c>
      <c r="H8857" s="1" t="s">
        <v>42</v>
      </c>
      <c r="I8857" s="1" t="s">
        <v>43</v>
      </c>
      <c r="J8857" s="1" t="s">
        <v>44</v>
      </c>
      <c r="K8857" s="1" t="s">
        <v>3261</v>
      </c>
      <c r="M8857" s="1">
        <v>-38.229999999999997</v>
      </c>
      <c r="N8857" s="1">
        <v>144.54</v>
      </c>
      <c r="O8857" s="1" t="s">
        <v>47</v>
      </c>
      <c r="R8857" s="1">
        <v>500</v>
      </c>
      <c r="T8857" s="5">
        <v>39273</v>
      </c>
      <c r="V8857" s="1" t="s">
        <v>4197</v>
      </c>
      <c r="W8857" s="1" t="s">
        <v>4198</v>
      </c>
      <c r="Z8857" s="1" t="s">
        <v>12810</v>
      </c>
      <c r="AA8857" s="1" t="s">
        <v>5117</v>
      </c>
      <c r="AC8857" s="1" t="s">
        <v>4199</v>
      </c>
      <c r="AG8857" s="1" t="s">
        <v>4264</v>
      </c>
      <c r="AK8857" s="1" t="s">
        <v>12811</v>
      </c>
      <c r="AL8857" s="1" t="s">
        <v>29432</v>
      </c>
      <c r="AN8857" s="1" t="s">
        <v>15336</v>
      </c>
    </row>
    <row r="8858" spans="1:40">
      <c r="A8858" s="1" t="s">
        <v>24235</v>
      </c>
      <c r="C8858" s="1" t="s">
        <v>37</v>
      </c>
      <c r="D8858" s="1" t="s">
        <v>38</v>
      </c>
      <c r="E8858" s="1" t="s">
        <v>39</v>
      </c>
      <c r="F8858" s="1" t="s">
        <v>40</v>
      </c>
      <c r="G8858" s="1" t="s">
        <v>41</v>
      </c>
      <c r="H8858" s="1" t="s">
        <v>42</v>
      </c>
      <c r="I8858" s="1" t="s">
        <v>43</v>
      </c>
      <c r="J8858" s="1" t="s">
        <v>44</v>
      </c>
      <c r="K8858" s="1" t="s">
        <v>3261</v>
      </c>
      <c r="M8858" s="1">
        <v>-38.56</v>
      </c>
      <c r="N8858" s="1">
        <v>146.75</v>
      </c>
      <c r="O8858" s="1" t="s">
        <v>47</v>
      </c>
      <c r="R8858" s="1">
        <v>500</v>
      </c>
      <c r="T8858" s="5">
        <v>38197</v>
      </c>
      <c r="V8858" s="1" t="s">
        <v>4197</v>
      </c>
      <c r="W8858" s="1" t="s">
        <v>4198</v>
      </c>
      <c r="Z8858" s="1" t="s">
        <v>12812</v>
      </c>
      <c r="AA8858" s="1" t="s">
        <v>7393</v>
      </c>
      <c r="AC8858" s="1" t="s">
        <v>4199</v>
      </c>
      <c r="AG8858" s="1" t="s">
        <v>4264</v>
      </c>
      <c r="AK8858" s="1" t="s">
        <v>12813</v>
      </c>
      <c r="AL8858" s="1" t="s">
        <v>29432</v>
      </c>
      <c r="AN8858" s="1" t="s">
        <v>15336</v>
      </c>
    </row>
    <row r="8859" spans="1:40">
      <c r="A8859" s="1" t="s">
        <v>24236</v>
      </c>
      <c r="C8859" s="1" t="s">
        <v>37</v>
      </c>
      <c r="D8859" s="1" t="s">
        <v>38</v>
      </c>
      <c r="E8859" s="1" t="s">
        <v>39</v>
      </c>
      <c r="F8859" s="1" t="s">
        <v>40</v>
      </c>
      <c r="G8859" s="1" t="s">
        <v>41</v>
      </c>
      <c r="H8859" s="1" t="s">
        <v>42</v>
      </c>
      <c r="I8859" s="1" t="s">
        <v>43</v>
      </c>
      <c r="J8859" s="1" t="s">
        <v>44</v>
      </c>
      <c r="K8859" s="1" t="s">
        <v>3261</v>
      </c>
      <c r="M8859" s="1">
        <v>-38.71</v>
      </c>
      <c r="N8859" s="1">
        <v>146.38</v>
      </c>
      <c r="O8859" s="1" t="s">
        <v>47</v>
      </c>
      <c r="R8859" s="1">
        <v>500</v>
      </c>
      <c r="T8859" s="5">
        <v>37448</v>
      </c>
      <c r="V8859" s="1" t="s">
        <v>4197</v>
      </c>
      <c r="W8859" s="1" t="s">
        <v>4198</v>
      </c>
      <c r="Z8859" s="1" t="s">
        <v>12814</v>
      </c>
      <c r="AA8859" s="1" t="s">
        <v>8408</v>
      </c>
      <c r="AC8859" s="1" t="s">
        <v>4199</v>
      </c>
      <c r="AG8859" s="1" t="s">
        <v>4264</v>
      </c>
      <c r="AK8859" s="1" t="s">
        <v>12815</v>
      </c>
      <c r="AL8859" s="1" t="s">
        <v>29432</v>
      </c>
      <c r="AN8859" s="1" t="s">
        <v>15336</v>
      </c>
    </row>
    <row r="8860" spans="1:40">
      <c r="A8860" s="1" t="s">
        <v>24237</v>
      </c>
      <c r="C8860" s="1" t="s">
        <v>37</v>
      </c>
      <c r="D8860" s="1" t="s">
        <v>38</v>
      </c>
      <c r="E8860" s="1" t="s">
        <v>39</v>
      </c>
      <c r="F8860" s="1" t="s">
        <v>40</v>
      </c>
      <c r="G8860" s="1" t="s">
        <v>41</v>
      </c>
      <c r="H8860" s="1" t="s">
        <v>42</v>
      </c>
      <c r="I8860" s="1" t="s">
        <v>43</v>
      </c>
      <c r="J8860" s="1" t="s">
        <v>44</v>
      </c>
      <c r="K8860" s="1" t="s">
        <v>3261</v>
      </c>
      <c r="M8860" s="1">
        <v>-37.61</v>
      </c>
      <c r="N8860" s="1">
        <v>143.88999999999999</v>
      </c>
      <c r="O8860" s="1" t="s">
        <v>47</v>
      </c>
      <c r="R8860" s="1">
        <v>500</v>
      </c>
      <c r="T8860" s="5">
        <v>38922</v>
      </c>
      <c r="V8860" s="1" t="s">
        <v>4197</v>
      </c>
      <c r="W8860" s="1" t="s">
        <v>4198</v>
      </c>
      <c r="Z8860" s="1" t="s">
        <v>12816</v>
      </c>
      <c r="AA8860" s="1" t="s">
        <v>8707</v>
      </c>
      <c r="AC8860" s="1" t="s">
        <v>4199</v>
      </c>
      <c r="AG8860" s="1" t="s">
        <v>4264</v>
      </c>
      <c r="AK8860" s="1" t="s">
        <v>12817</v>
      </c>
      <c r="AL8860" s="1" t="s">
        <v>29432</v>
      </c>
      <c r="AN8860" s="1" t="s">
        <v>15336</v>
      </c>
    </row>
    <row r="8861" spans="1:40">
      <c r="A8861" s="1" t="s">
        <v>24238</v>
      </c>
      <c r="C8861" s="1" t="s">
        <v>37</v>
      </c>
      <c r="D8861" s="1" t="s">
        <v>38</v>
      </c>
      <c r="E8861" s="1" t="s">
        <v>39</v>
      </c>
      <c r="F8861" s="1" t="s">
        <v>40</v>
      </c>
      <c r="G8861" s="1" t="s">
        <v>41</v>
      </c>
      <c r="H8861" s="1" t="s">
        <v>42</v>
      </c>
      <c r="I8861" s="1" t="s">
        <v>43</v>
      </c>
      <c r="J8861" s="1" t="s">
        <v>44</v>
      </c>
      <c r="K8861" s="1" t="s">
        <v>3261</v>
      </c>
      <c r="M8861" s="1">
        <v>-37.61</v>
      </c>
      <c r="N8861" s="1">
        <v>143.88</v>
      </c>
      <c r="O8861" s="1" t="s">
        <v>47</v>
      </c>
      <c r="R8861" s="1">
        <v>500</v>
      </c>
      <c r="T8861" s="5">
        <v>36364</v>
      </c>
      <c r="V8861" s="1" t="s">
        <v>4197</v>
      </c>
      <c r="W8861" s="1" t="s">
        <v>4198</v>
      </c>
      <c r="Z8861" s="1" t="s">
        <v>12818</v>
      </c>
      <c r="AA8861" s="1" t="s">
        <v>4283</v>
      </c>
      <c r="AC8861" s="1" t="s">
        <v>4199</v>
      </c>
      <c r="AG8861" s="1" t="s">
        <v>4264</v>
      </c>
      <c r="AK8861" s="1" t="s">
        <v>12819</v>
      </c>
      <c r="AL8861" s="1" t="s">
        <v>29432</v>
      </c>
      <c r="AN8861" s="1" t="s">
        <v>15336</v>
      </c>
    </row>
    <row r="8862" spans="1:40">
      <c r="A8862" s="1" t="s">
        <v>24239</v>
      </c>
      <c r="C8862" s="1" t="s">
        <v>37</v>
      </c>
      <c r="D8862" s="1" t="s">
        <v>38</v>
      </c>
      <c r="E8862" s="1" t="s">
        <v>39</v>
      </c>
      <c r="F8862" s="1" t="s">
        <v>40</v>
      </c>
      <c r="G8862" s="1" t="s">
        <v>41</v>
      </c>
      <c r="H8862" s="1" t="s">
        <v>42</v>
      </c>
      <c r="I8862" s="1" t="s">
        <v>43</v>
      </c>
      <c r="J8862" s="1" t="s">
        <v>44</v>
      </c>
      <c r="K8862" s="1" t="s">
        <v>3261</v>
      </c>
      <c r="M8862" s="1">
        <v>-37.24</v>
      </c>
      <c r="N8862" s="1">
        <v>142.79</v>
      </c>
      <c r="O8862" s="1" t="s">
        <v>47</v>
      </c>
      <c r="R8862" s="1">
        <v>15</v>
      </c>
      <c r="T8862" s="5">
        <v>36719</v>
      </c>
      <c r="V8862" s="1" t="s">
        <v>4197</v>
      </c>
      <c r="W8862" s="1" t="s">
        <v>4198</v>
      </c>
      <c r="Z8862" s="1" t="s">
        <v>12820</v>
      </c>
      <c r="AA8862" s="1" t="s">
        <v>4311</v>
      </c>
      <c r="AC8862" s="1" t="s">
        <v>4199</v>
      </c>
      <c r="AG8862" s="1" t="s">
        <v>4264</v>
      </c>
      <c r="AK8862" s="1" t="s">
        <v>12821</v>
      </c>
      <c r="AL8862" s="1" t="s">
        <v>29432</v>
      </c>
      <c r="AN8862" s="1" t="s">
        <v>15336</v>
      </c>
    </row>
    <row r="8863" spans="1:40">
      <c r="A8863" s="1" t="s">
        <v>24240</v>
      </c>
      <c r="C8863" s="1" t="s">
        <v>37</v>
      </c>
      <c r="D8863" s="1" t="s">
        <v>38</v>
      </c>
      <c r="E8863" s="1" t="s">
        <v>39</v>
      </c>
      <c r="F8863" s="1" t="s">
        <v>40</v>
      </c>
      <c r="G8863" s="1" t="s">
        <v>41</v>
      </c>
      <c r="H8863" s="1" t="s">
        <v>42</v>
      </c>
      <c r="I8863" s="1" t="s">
        <v>43</v>
      </c>
      <c r="J8863" s="1" t="s">
        <v>44</v>
      </c>
      <c r="K8863" s="1" t="s">
        <v>3261</v>
      </c>
      <c r="M8863" s="1">
        <v>-37.200000000000003</v>
      </c>
      <c r="N8863" s="1">
        <v>143.72999999999999</v>
      </c>
      <c r="O8863" s="1" t="s">
        <v>47</v>
      </c>
      <c r="R8863" s="1">
        <v>15</v>
      </c>
      <c r="T8863" s="5">
        <v>37453</v>
      </c>
      <c r="V8863" s="1" t="s">
        <v>4197</v>
      </c>
      <c r="W8863" s="1" t="s">
        <v>4198</v>
      </c>
      <c r="Z8863" s="1" t="s">
        <v>12822</v>
      </c>
      <c r="AA8863" s="1" t="s">
        <v>4311</v>
      </c>
      <c r="AC8863" s="1" t="s">
        <v>4199</v>
      </c>
      <c r="AG8863" s="1" t="s">
        <v>4264</v>
      </c>
      <c r="AK8863" s="1" t="s">
        <v>12823</v>
      </c>
      <c r="AL8863" s="1" t="s">
        <v>29432</v>
      </c>
      <c r="AN8863" s="1" t="s">
        <v>15336</v>
      </c>
    </row>
    <row r="8864" spans="1:40">
      <c r="A8864" s="1" t="s">
        <v>24241</v>
      </c>
      <c r="C8864" s="1" t="s">
        <v>37</v>
      </c>
      <c r="D8864" s="1" t="s">
        <v>38</v>
      </c>
      <c r="E8864" s="1" t="s">
        <v>39</v>
      </c>
      <c r="F8864" s="1" t="s">
        <v>40</v>
      </c>
      <c r="G8864" s="1" t="s">
        <v>41</v>
      </c>
      <c r="H8864" s="1" t="s">
        <v>42</v>
      </c>
      <c r="I8864" s="1" t="s">
        <v>43</v>
      </c>
      <c r="J8864" s="1" t="s">
        <v>44</v>
      </c>
      <c r="K8864" s="1" t="s">
        <v>3261</v>
      </c>
      <c r="M8864" s="1">
        <v>-37.18</v>
      </c>
      <c r="N8864" s="1">
        <v>143.71</v>
      </c>
      <c r="O8864" s="1" t="s">
        <v>47</v>
      </c>
      <c r="R8864" s="1">
        <v>15</v>
      </c>
      <c r="T8864" s="5">
        <v>37453</v>
      </c>
      <c r="V8864" s="1" t="s">
        <v>4197</v>
      </c>
      <c r="W8864" s="1" t="s">
        <v>4198</v>
      </c>
      <c r="Z8864" s="1" t="s">
        <v>12824</v>
      </c>
      <c r="AA8864" s="1" t="s">
        <v>4311</v>
      </c>
      <c r="AC8864" s="1" t="s">
        <v>4199</v>
      </c>
      <c r="AG8864" s="1" t="s">
        <v>4264</v>
      </c>
      <c r="AK8864" s="1" t="s">
        <v>12825</v>
      </c>
      <c r="AL8864" s="1" t="s">
        <v>29432</v>
      </c>
      <c r="AN8864" s="1" t="s">
        <v>15336</v>
      </c>
    </row>
    <row r="8865" spans="1:40">
      <c r="A8865" s="1" t="s">
        <v>24242</v>
      </c>
      <c r="C8865" s="1" t="s">
        <v>37</v>
      </c>
      <c r="D8865" s="1" t="s">
        <v>38</v>
      </c>
      <c r="E8865" s="1" t="s">
        <v>39</v>
      </c>
      <c r="F8865" s="1" t="s">
        <v>40</v>
      </c>
      <c r="G8865" s="1" t="s">
        <v>41</v>
      </c>
      <c r="H8865" s="1" t="s">
        <v>42</v>
      </c>
      <c r="I8865" s="1" t="s">
        <v>43</v>
      </c>
      <c r="J8865" s="1" t="s">
        <v>44</v>
      </c>
      <c r="K8865" s="1" t="s">
        <v>3261</v>
      </c>
      <c r="M8865" s="1">
        <v>-37.200000000000003</v>
      </c>
      <c r="N8865" s="1">
        <v>143.72</v>
      </c>
      <c r="O8865" s="1" t="s">
        <v>47</v>
      </c>
      <c r="R8865" s="1">
        <v>15</v>
      </c>
      <c r="T8865" s="5">
        <v>37453</v>
      </c>
      <c r="V8865" s="1" t="s">
        <v>4197</v>
      </c>
      <c r="W8865" s="1" t="s">
        <v>4198</v>
      </c>
      <c r="Z8865" s="1" t="s">
        <v>12826</v>
      </c>
      <c r="AA8865" s="1" t="s">
        <v>4311</v>
      </c>
      <c r="AC8865" s="1" t="s">
        <v>4199</v>
      </c>
      <c r="AG8865" s="1" t="s">
        <v>4264</v>
      </c>
      <c r="AK8865" s="1" t="s">
        <v>12827</v>
      </c>
      <c r="AL8865" s="1" t="s">
        <v>29432</v>
      </c>
      <c r="AN8865" s="1" t="s">
        <v>15336</v>
      </c>
    </row>
    <row r="8866" spans="1:40">
      <c r="A8866" s="1" t="s">
        <v>24243</v>
      </c>
      <c r="C8866" s="1" t="s">
        <v>37</v>
      </c>
      <c r="D8866" s="1" t="s">
        <v>38</v>
      </c>
      <c r="E8866" s="1" t="s">
        <v>39</v>
      </c>
      <c r="F8866" s="1" t="s">
        <v>40</v>
      </c>
      <c r="G8866" s="1" t="s">
        <v>41</v>
      </c>
      <c r="H8866" s="1" t="s">
        <v>42</v>
      </c>
      <c r="I8866" s="1" t="s">
        <v>43</v>
      </c>
      <c r="J8866" s="1" t="s">
        <v>44</v>
      </c>
      <c r="K8866" s="1" t="s">
        <v>3261</v>
      </c>
      <c r="M8866" s="1">
        <v>-37.18</v>
      </c>
      <c r="N8866" s="1">
        <v>143.72999999999999</v>
      </c>
      <c r="O8866" s="1" t="s">
        <v>47</v>
      </c>
      <c r="R8866" s="1">
        <v>15</v>
      </c>
      <c r="T8866" s="5">
        <v>37453</v>
      </c>
      <c r="V8866" s="1" t="s">
        <v>4197</v>
      </c>
      <c r="W8866" s="1" t="s">
        <v>4198</v>
      </c>
      <c r="Z8866" s="1" t="s">
        <v>12828</v>
      </c>
      <c r="AA8866" s="1" t="s">
        <v>4311</v>
      </c>
      <c r="AC8866" s="1" t="s">
        <v>4199</v>
      </c>
      <c r="AG8866" s="1" t="s">
        <v>4264</v>
      </c>
      <c r="AK8866" s="1" t="s">
        <v>12829</v>
      </c>
      <c r="AL8866" s="1" t="s">
        <v>29432</v>
      </c>
      <c r="AN8866" s="1" t="s">
        <v>15336</v>
      </c>
    </row>
    <row r="8867" spans="1:40">
      <c r="A8867" s="1" t="s">
        <v>24244</v>
      </c>
      <c r="C8867" s="1" t="s">
        <v>37</v>
      </c>
      <c r="D8867" s="1" t="s">
        <v>38</v>
      </c>
      <c r="E8867" s="1" t="s">
        <v>39</v>
      </c>
      <c r="F8867" s="1" t="s">
        <v>40</v>
      </c>
      <c r="G8867" s="1" t="s">
        <v>41</v>
      </c>
      <c r="H8867" s="1" t="s">
        <v>42</v>
      </c>
      <c r="I8867" s="1" t="s">
        <v>43</v>
      </c>
      <c r="J8867" s="1" t="s">
        <v>44</v>
      </c>
      <c r="K8867" s="1" t="s">
        <v>3261</v>
      </c>
      <c r="L8867" s="1" t="s">
        <v>46</v>
      </c>
      <c r="M8867" s="1">
        <v>-41.782360279999999</v>
      </c>
      <c r="N8867" s="1">
        <v>147.0976182</v>
      </c>
      <c r="O8867" s="1" t="s">
        <v>47</v>
      </c>
      <c r="R8867" s="1">
        <v>50</v>
      </c>
      <c r="T8867" s="5">
        <v>35089</v>
      </c>
      <c r="V8867" s="1" t="s">
        <v>4197</v>
      </c>
      <c r="W8867" s="1" t="s">
        <v>4198</v>
      </c>
      <c r="Y8867" s="1" t="s">
        <v>6518</v>
      </c>
      <c r="AA8867" s="1" t="s">
        <v>9554</v>
      </c>
      <c r="AC8867" s="1" t="s">
        <v>4199</v>
      </c>
      <c r="AE8867" s="1" t="s">
        <v>15344</v>
      </c>
      <c r="AG8867" s="1" t="s">
        <v>8799</v>
      </c>
      <c r="AH8867" s="1" t="s">
        <v>8798</v>
      </c>
      <c r="AK8867" s="1">
        <v>760440</v>
      </c>
      <c r="AL8867" s="1" t="s">
        <v>29437</v>
      </c>
      <c r="AN8867" s="1" t="s">
        <v>15342</v>
      </c>
    </row>
    <row r="8868" spans="1:40">
      <c r="A8868" s="1" t="s">
        <v>24245</v>
      </c>
      <c r="C8868" s="1" t="s">
        <v>37</v>
      </c>
      <c r="D8868" s="1" t="s">
        <v>38</v>
      </c>
      <c r="E8868" s="1" t="s">
        <v>39</v>
      </c>
      <c r="F8868" s="1" t="s">
        <v>40</v>
      </c>
      <c r="G8868" s="1" t="s">
        <v>41</v>
      </c>
      <c r="H8868" s="1" t="s">
        <v>42</v>
      </c>
      <c r="I8868" s="1" t="s">
        <v>43</v>
      </c>
      <c r="J8868" s="1" t="s">
        <v>44</v>
      </c>
      <c r="K8868" s="1" t="s">
        <v>3261</v>
      </c>
      <c r="L8868" s="1" t="s">
        <v>46</v>
      </c>
      <c r="M8868" s="1">
        <v>-41.80435627</v>
      </c>
      <c r="N8868" s="1">
        <v>147.1608507</v>
      </c>
      <c r="O8868" s="1" t="s">
        <v>47</v>
      </c>
      <c r="R8868" s="1">
        <v>208</v>
      </c>
      <c r="T8868" s="5">
        <v>35089</v>
      </c>
      <c r="V8868" s="1" t="s">
        <v>4197</v>
      </c>
      <c r="W8868" s="1" t="s">
        <v>4198</v>
      </c>
      <c r="Y8868" s="1" t="s">
        <v>6518</v>
      </c>
      <c r="AA8868" s="1" t="s">
        <v>9554</v>
      </c>
      <c r="AC8868" s="1" t="s">
        <v>4199</v>
      </c>
      <c r="AE8868" s="1" t="s">
        <v>15344</v>
      </c>
      <c r="AG8868" s="1" t="s">
        <v>8799</v>
      </c>
      <c r="AH8868" s="1" t="s">
        <v>8798</v>
      </c>
      <c r="AK8868" s="1">
        <v>760519</v>
      </c>
      <c r="AL8868" s="1" t="s">
        <v>29437</v>
      </c>
      <c r="AN8868" s="1" t="s">
        <v>15342</v>
      </c>
    </row>
    <row r="8869" spans="1:40">
      <c r="A8869" s="1" t="s">
        <v>24246</v>
      </c>
      <c r="C8869" s="1" t="s">
        <v>37</v>
      </c>
      <c r="D8869" s="1" t="s">
        <v>38</v>
      </c>
      <c r="E8869" s="1" t="s">
        <v>39</v>
      </c>
      <c r="F8869" s="1" t="s">
        <v>40</v>
      </c>
      <c r="G8869" s="1" t="s">
        <v>41</v>
      </c>
      <c r="H8869" s="1" t="s">
        <v>42</v>
      </c>
      <c r="I8869" s="1" t="s">
        <v>43</v>
      </c>
      <c r="J8869" s="1" t="s">
        <v>44</v>
      </c>
      <c r="K8869" s="1" t="s">
        <v>3261</v>
      </c>
      <c r="L8869" s="1" t="s">
        <v>46</v>
      </c>
      <c r="M8869" s="1">
        <v>-40.917558550000003</v>
      </c>
      <c r="N8869" s="1">
        <v>144.8566678</v>
      </c>
      <c r="O8869" s="1" t="s">
        <v>47</v>
      </c>
      <c r="R8869" s="1">
        <v>50</v>
      </c>
      <c r="T8869" s="5">
        <v>33982</v>
      </c>
      <c r="V8869" s="1" t="s">
        <v>4197</v>
      </c>
      <c r="W8869" s="1" t="s">
        <v>4198</v>
      </c>
      <c r="Y8869" s="1" t="s">
        <v>6518</v>
      </c>
      <c r="AA8869" s="1" t="s">
        <v>9554</v>
      </c>
      <c r="AC8869" s="1" t="s">
        <v>4199</v>
      </c>
      <c r="AE8869" s="1" t="s">
        <v>15344</v>
      </c>
      <c r="AG8869" s="1" t="s">
        <v>8799</v>
      </c>
      <c r="AH8869" s="1" t="s">
        <v>8798</v>
      </c>
      <c r="AK8869" s="1">
        <v>770560</v>
      </c>
      <c r="AL8869" s="1" t="s">
        <v>29437</v>
      </c>
      <c r="AN8869" s="1" t="s">
        <v>15342</v>
      </c>
    </row>
    <row r="8870" spans="1:40">
      <c r="A8870" s="1" t="s">
        <v>24247</v>
      </c>
      <c r="C8870" s="1" t="s">
        <v>37</v>
      </c>
      <c r="D8870" s="1" t="s">
        <v>38</v>
      </c>
      <c r="E8870" s="1" t="s">
        <v>39</v>
      </c>
      <c r="F8870" s="1" t="s">
        <v>40</v>
      </c>
      <c r="G8870" s="1" t="s">
        <v>41</v>
      </c>
      <c r="H8870" s="1" t="s">
        <v>42</v>
      </c>
      <c r="I8870" s="1" t="s">
        <v>43</v>
      </c>
      <c r="J8870" s="1" t="s">
        <v>44</v>
      </c>
      <c r="K8870" s="1" t="s">
        <v>3261</v>
      </c>
      <c r="L8870" s="1" t="s">
        <v>46</v>
      </c>
      <c r="M8870" s="1">
        <v>-41.712567819999997</v>
      </c>
      <c r="N8870" s="1">
        <v>147.08188559999999</v>
      </c>
      <c r="O8870" s="1" t="s">
        <v>47</v>
      </c>
      <c r="R8870" s="1">
        <v>100</v>
      </c>
      <c r="T8870" s="5">
        <v>35089</v>
      </c>
      <c r="V8870" s="1" t="s">
        <v>4197</v>
      </c>
      <c r="W8870" s="1" t="s">
        <v>4198</v>
      </c>
      <c r="Y8870" s="1" t="s">
        <v>6518</v>
      </c>
      <c r="AA8870" s="1" t="s">
        <v>9554</v>
      </c>
      <c r="AC8870" s="1" t="s">
        <v>4199</v>
      </c>
      <c r="AE8870" s="1" t="s">
        <v>15344</v>
      </c>
      <c r="AG8870" s="1" t="s">
        <v>8799</v>
      </c>
      <c r="AH8870" s="1" t="s">
        <v>8798</v>
      </c>
      <c r="AK8870" s="1">
        <v>769605</v>
      </c>
      <c r="AL8870" s="1" t="s">
        <v>29437</v>
      </c>
      <c r="AN8870" s="1" t="s">
        <v>15342</v>
      </c>
    </row>
    <row r="8871" spans="1:40">
      <c r="A8871" s="1" t="s">
        <v>24248</v>
      </c>
      <c r="C8871" s="1" t="s">
        <v>37</v>
      </c>
      <c r="D8871" s="1" t="s">
        <v>38</v>
      </c>
      <c r="E8871" s="1" t="s">
        <v>39</v>
      </c>
      <c r="F8871" s="1" t="s">
        <v>40</v>
      </c>
      <c r="G8871" s="1" t="s">
        <v>41</v>
      </c>
      <c r="H8871" s="1" t="s">
        <v>42</v>
      </c>
      <c r="I8871" s="1" t="s">
        <v>43</v>
      </c>
      <c r="J8871" s="1" t="s">
        <v>44</v>
      </c>
      <c r="K8871" s="1" t="s">
        <v>3261</v>
      </c>
      <c r="L8871" s="1" t="s">
        <v>46</v>
      </c>
      <c r="M8871" s="1">
        <v>-41.76255621</v>
      </c>
      <c r="N8871" s="1">
        <v>147.08315210000001</v>
      </c>
      <c r="O8871" s="1" t="s">
        <v>47</v>
      </c>
      <c r="R8871" s="1">
        <v>150</v>
      </c>
      <c r="T8871" s="5">
        <v>35089</v>
      </c>
      <c r="V8871" s="1" t="s">
        <v>4197</v>
      </c>
      <c r="W8871" s="1" t="s">
        <v>4198</v>
      </c>
      <c r="Y8871" s="1" t="s">
        <v>6518</v>
      </c>
      <c r="AA8871" s="1" t="s">
        <v>9554</v>
      </c>
      <c r="AC8871" s="1" t="s">
        <v>4199</v>
      </c>
      <c r="AE8871" s="1" t="s">
        <v>15344</v>
      </c>
      <c r="AG8871" s="1" t="s">
        <v>8799</v>
      </c>
      <c r="AH8871" s="1" t="s">
        <v>8798</v>
      </c>
      <c r="AK8871" s="1">
        <v>769684</v>
      </c>
      <c r="AL8871" s="1" t="s">
        <v>29437</v>
      </c>
      <c r="AN8871" s="1" t="s">
        <v>15342</v>
      </c>
    </row>
    <row r="8872" spans="1:40">
      <c r="A8872" s="1" t="s">
        <v>24249</v>
      </c>
      <c r="C8872" s="1" t="s">
        <v>37</v>
      </c>
      <c r="D8872" s="1" t="s">
        <v>38</v>
      </c>
      <c r="E8872" s="1" t="s">
        <v>39</v>
      </c>
      <c r="F8872" s="1" t="s">
        <v>40</v>
      </c>
      <c r="G8872" s="1" t="s">
        <v>41</v>
      </c>
      <c r="H8872" s="1" t="s">
        <v>42</v>
      </c>
      <c r="I8872" s="1" t="s">
        <v>43</v>
      </c>
      <c r="J8872" s="1" t="s">
        <v>44</v>
      </c>
      <c r="K8872" s="1" t="s">
        <v>3261</v>
      </c>
      <c r="L8872" s="1" t="s">
        <v>46</v>
      </c>
      <c r="M8872" s="1">
        <v>-41.793586120000001</v>
      </c>
      <c r="N8872" s="1">
        <v>147.13073399999999</v>
      </c>
      <c r="O8872" s="1" t="s">
        <v>47</v>
      </c>
      <c r="R8872" s="1">
        <v>480</v>
      </c>
      <c r="T8872" s="5">
        <v>35089</v>
      </c>
      <c r="V8872" s="1" t="s">
        <v>4197</v>
      </c>
      <c r="W8872" s="1" t="s">
        <v>4198</v>
      </c>
      <c r="Y8872" s="1" t="s">
        <v>6518</v>
      </c>
      <c r="AA8872" s="1" t="s">
        <v>9554</v>
      </c>
      <c r="AC8872" s="1" t="s">
        <v>4199</v>
      </c>
      <c r="AE8872" s="1" t="s">
        <v>15344</v>
      </c>
      <c r="AG8872" s="1" t="s">
        <v>8799</v>
      </c>
      <c r="AH8872" s="1" t="s">
        <v>8798</v>
      </c>
      <c r="AK8872" s="1">
        <v>769751</v>
      </c>
      <c r="AL8872" s="1" t="s">
        <v>29437</v>
      </c>
      <c r="AN8872" s="1" t="s">
        <v>15342</v>
      </c>
    </row>
    <row r="8873" spans="1:40">
      <c r="A8873" s="1" t="s">
        <v>24250</v>
      </c>
      <c r="C8873" s="1" t="s">
        <v>37</v>
      </c>
      <c r="D8873" s="1" t="s">
        <v>38</v>
      </c>
      <c r="E8873" s="1" t="s">
        <v>39</v>
      </c>
      <c r="F8873" s="1" t="s">
        <v>40</v>
      </c>
      <c r="G8873" s="1" t="s">
        <v>41</v>
      </c>
      <c r="H8873" s="1" t="s">
        <v>42</v>
      </c>
      <c r="I8873" s="1" t="s">
        <v>43</v>
      </c>
      <c r="J8873" s="1" t="s">
        <v>44</v>
      </c>
      <c r="K8873" s="1" t="s">
        <v>3261</v>
      </c>
      <c r="L8873" s="1" t="s">
        <v>46</v>
      </c>
      <c r="M8873" s="1">
        <v>-41.758951840000002</v>
      </c>
      <c r="N8873" s="1">
        <v>146.91473540000001</v>
      </c>
      <c r="O8873" s="1" t="s">
        <v>47</v>
      </c>
      <c r="R8873" s="1">
        <v>100</v>
      </c>
      <c r="T8873" s="5">
        <v>35093</v>
      </c>
      <c r="V8873" s="1" t="s">
        <v>4197</v>
      </c>
      <c r="W8873" s="1" t="s">
        <v>4198</v>
      </c>
      <c r="Y8873" s="1" t="s">
        <v>6518</v>
      </c>
      <c r="AA8873" s="1" t="s">
        <v>10512</v>
      </c>
      <c r="AC8873" s="1" t="s">
        <v>4199</v>
      </c>
      <c r="AE8873" s="1" t="s">
        <v>15344</v>
      </c>
      <c r="AG8873" s="1" t="s">
        <v>8799</v>
      </c>
      <c r="AH8873" s="1" t="s">
        <v>8798</v>
      </c>
      <c r="AK8873" s="1">
        <v>77375</v>
      </c>
      <c r="AL8873" s="1" t="s">
        <v>29437</v>
      </c>
      <c r="AN8873" s="1" t="s">
        <v>15342</v>
      </c>
    </row>
    <row r="8874" spans="1:40">
      <c r="A8874" s="1" t="s">
        <v>24251</v>
      </c>
      <c r="C8874" s="1" t="s">
        <v>37</v>
      </c>
      <c r="D8874" s="1" t="s">
        <v>38</v>
      </c>
      <c r="E8874" s="1" t="s">
        <v>39</v>
      </c>
      <c r="F8874" s="1" t="s">
        <v>40</v>
      </c>
      <c r="G8874" s="1" t="s">
        <v>41</v>
      </c>
      <c r="H8874" s="1" t="s">
        <v>42</v>
      </c>
      <c r="I8874" s="1" t="s">
        <v>43</v>
      </c>
      <c r="J8874" s="1" t="s">
        <v>44</v>
      </c>
      <c r="K8874" s="1" t="s">
        <v>3261</v>
      </c>
      <c r="L8874" s="1" t="s">
        <v>46</v>
      </c>
      <c r="M8874" s="1">
        <v>-41.701308490000002</v>
      </c>
      <c r="N8874" s="1">
        <v>147.08247220000001</v>
      </c>
      <c r="O8874" s="1" t="s">
        <v>47</v>
      </c>
      <c r="R8874" s="1">
        <v>162</v>
      </c>
      <c r="T8874" s="5">
        <v>35089</v>
      </c>
      <c r="V8874" s="1" t="s">
        <v>4197</v>
      </c>
      <c r="W8874" s="1" t="s">
        <v>4198</v>
      </c>
      <c r="Y8874" s="1" t="s">
        <v>6518</v>
      </c>
      <c r="AA8874" s="1" t="s">
        <v>9554</v>
      </c>
      <c r="AC8874" s="1" t="s">
        <v>4199</v>
      </c>
      <c r="AE8874" s="1" t="s">
        <v>15344</v>
      </c>
      <c r="AG8874" s="1" t="s">
        <v>8799</v>
      </c>
      <c r="AH8874" s="1" t="s">
        <v>8798</v>
      </c>
      <c r="AK8874" s="1">
        <v>760318</v>
      </c>
      <c r="AL8874" s="1" t="s">
        <v>29437</v>
      </c>
      <c r="AN8874" s="1" t="s">
        <v>15342</v>
      </c>
    </row>
    <row r="8875" spans="1:40">
      <c r="A8875" s="1" t="s">
        <v>24252</v>
      </c>
      <c r="C8875" s="1" t="s">
        <v>37</v>
      </c>
      <c r="D8875" s="1" t="s">
        <v>38</v>
      </c>
      <c r="E8875" s="1" t="s">
        <v>39</v>
      </c>
      <c r="F8875" s="1" t="s">
        <v>40</v>
      </c>
      <c r="G8875" s="1" t="s">
        <v>41</v>
      </c>
      <c r="H8875" s="1" t="s">
        <v>42</v>
      </c>
      <c r="I8875" s="1" t="s">
        <v>43</v>
      </c>
      <c r="J8875" s="1" t="s">
        <v>44</v>
      </c>
      <c r="K8875" s="1" t="s">
        <v>3261</v>
      </c>
      <c r="M8875" s="1">
        <v>-37.67</v>
      </c>
      <c r="N8875" s="1">
        <v>144.16999999999999</v>
      </c>
      <c r="O8875" s="1" t="s">
        <v>47</v>
      </c>
      <c r="R8875" s="1">
        <v>15</v>
      </c>
      <c r="T8875" s="5">
        <v>38574</v>
      </c>
      <c r="V8875" s="1" t="s">
        <v>4197</v>
      </c>
      <c r="W8875" s="1" t="s">
        <v>4198</v>
      </c>
      <c r="Z8875" s="1" t="s">
        <v>12830</v>
      </c>
      <c r="AA8875" s="1" t="s">
        <v>4311</v>
      </c>
      <c r="AC8875" s="1" t="s">
        <v>4199</v>
      </c>
      <c r="AG8875" s="1" t="s">
        <v>4264</v>
      </c>
      <c r="AK8875" s="1" t="s">
        <v>12831</v>
      </c>
      <c r="AL8875" s="1" t="s">
        <v>29432</v>
      </c>
      <c r="AN8875" s="1" t="s">
        <v>15336</v>
      </c>
    </row>
    <row r="8876" spans="1:40">
      <c r="A8876" s="1" t="s">
        <v>24253</v>
      </c>
      <c r="C8876" s="1" t="s">
        <v>37</v>
      </c>
      <c r="D8876" s="1" t="s">
        <v>38</v>
      </c>
      <c r="E8876" s="1" t="s">
        <v>39</v>
      </c>
      <c r="F8876" s="1" t="s">
        <v>40</v>
      </c>
      <c r="G8876" s="1" t="s">
        <v>41</v>
      </c>
      <c r="H8876" s="1" t="s">
        <v>42</v>
      </c>
      <c r="I8876" s="1" t="s">
        <v>43</v>
      </c>
      <c r="J8876" s="1" t="s">
        <v>44</v>
      </c>
      <c r="K8876" s="1" t="s">
        <v>3261</v>
      </c>
      <c r="M8876" s="1">
        <v>-37.270000000000003</v>
      </c>
      <c r="N8876" s="1">
        <v>143.63</v>
      </c>
      <c r="O8876" s="1" t="s">
        <v>47</v>
      </c>
      <c r="R8876" s="1">
        <v>15</v>
      </c>
      <c r="T8876" s="5">
        <v>38572</v>
      </c>
      <c r="V8876" s="1" t="s">
        <v>4197</v>
      </c>
      <c r="W8876" s="1" t="s">
        <v>4198</v>
      </c>
      <c r="Z8876" s="1" t="s">
        <v>12832</v>
      </c>
      <c r="AA8876" s="1" t="s">
        <v>4311</v>
      </c>
      <c r="AC8876" s="1" t="s">
        <v>4199</v>
      </c>
      <c r="AG8876" s="1" t="s">
        <v>4264</v>
      </c>
      <c r="AK8876" s="1" t="s">
        <v>12833</v>
      </c>
      <c r="AL8876" s="1" t="s">
        <v>29432</v>
      </c>
      <c r="AN8876" s="1" t="s">
        <v>15336</v>
      </c>
    </row>
    <row r="8877" spans="1:40">
      <c r="A8877" s="1" t="s">
        <v>24254</v>
      </c>
      <c r="C8877" s="1" t="s">
        <v>37</v>
      </c>
      <c r="D8877" s="1" t="s">
        <v>38</v>
      </c>
      <c r="E8877" s="1" t="s">
        <v>39</v>
      </c>
      <c r="F8877" s="1" t="s">
        <v>40</v>
      </c>
      <c r="G8877" s="1" t="s">
        <v>41</v>
      </c>
      <c r="H8877" s="1" t="s">
        <v>42</v>
      </c>
      <c r="I8877" s="1" t="s">
        <v>43</v>
      </c>
      <c r="J8877" s="1" t="s">
        <v>44</v>
      </c>
      <c r="K8877" s="1" t="s">
        <v>3261</v>
      </c>
      <c r="M8877" s="1">
        <v>-37.17</v>
      </c>
      <c r="N8877" s="1">
        <v>142.86000000000001</v>
      </c>
      <c r="O8877" s="1" t="s">
        <v>47</v>
      </c>
      <c r="R8877" s="1">
        <v>15</v>
      </c>
      <c r="T8877" s="5">
        <v>37846</v>
      </c>
      <c r="V8877" s="1" t="s">
        <v>4197</v>
      </c>
      <c r="W8877" s="1" t="s">
        <v>4198</v>
      </c>
      <c r="Z8877" s="1" t="s">
        <v>12834</v>
      </c>
      <c r="AA8877" s="1" t="s">
        <v>4311</v>
      </c>
      <c r="AC8877" s="1" t="s">
        <v>4199</v>
      </c>
      <c r="AG8877" s="1" t="s">
        <v>4264</v>
      </c>
      <c r="AK8877" s="1" t="s">
        <v>12835</v>
      </c>
      <c r="AL8877" s="1" t="s">
        <v>29432</v>
      </c>
      <c r="AN8877" s="1" t="s">
        <v>15336</v>
      </c>
    </row>
    <row r="8878" spans="1:40">
      <c r="A8878" s="1" t="s">
        <v>24255</v>
      </c>
      <c r="C8878" s="1" t="s">
        <v>37</v>
      </c>
      <c r="D8878" s="1" t="s">
        <v>38</v>
      </c>
      <c r="E8878" s="1" t="s">
        <v>39</v>
      </c>
      <c r="F8878" s="1" t="s">
        <v>40</v>
      </c>
      <c r="G8878" s="1" t="s">
        <v>41</v>
      </c>
      <c r="H8878" s="1" t="s">
        <v>42</v>
      </c>
      <c r="I8878" s="1" t="s">
        <v>43</v>
      </c>
      <c r="J8878" s="1" t="s">
        <v>44</v>
      </c>
      <c r="K8878" s="1" t="s">
        <v>3261</v>
      </c>
      <c r="M8878" s="1">
        <v>-37.68</v>
      </c>
      <c r="N8878" s="1">
        <v>143.75</v>
      </c>
      <c r="O8878" s="1" t="s">
        <v>47</v>
      </c>
      <c r="R8878" s="1">
        <v>15</v>
      </c>
      <c r="T8878" s="5">
        <v>37846</v>
      </c>
      <c r="V8878" s="1" t="s">
        <v>4197</v>
      </c>
      <c r="W8878" s="1" t="s">
        <v>4198</v>
      </c>
      <c r="Z8878" s="1" t="s">
        <v>12836</v>
      </c>
      <c r="AA8878" s="1" t="s">
        <v>4311</v>
      </c>
      <c r="AC8878" s="1" t="s">
        <v>4199</v>
      </c>
      <c r="AG8878" s="1" t="s">
        <v>4264</v>
      </c>
      <c r="AK8878" s="1" t="s">
        <v>12837</v>
      </c>
      <c r="AL8878" s="1" t="s">
        <v>29432</v>
      </c>
      <c r="AN8878" s="1" t="s">
        <v>15336</v>
      </c>
    </row>
    <row r="8879" spans="1:40">
      <c r="A8879" s="1" t="s">
        <v>24256</v>
      </c>
      <c r="C8879" s="1" t="s">
        <v>37</v>
      </c>
      <c r="D8879" s="1" t="s">
        <v>38</v>
      </c>
      <c r="E8879" s="1" t="s">
        <v>39</v>
      </c>
      <c r="F8879" s="1" t="s">
        <v>40</v>
      </c>
      <c r="G8879" s="1" t="s">
        <v>41</v>
      </c>
      <c r="H8879" s="1" t="s">
        <v>42</v>
      </c>
      <c r="I8879" s="1" t="s">
        <v>43</v>
      </c>
      <c r="J8879" s="1" t="s">
        <v>44</v>
      </c>
      <c r="K8879" s="1" t="s">
        <v>3261</v>
      </c>
      <c r="M8879" s="1">
        <v>-37.69</v>
      </c>
      <c r="N8879" s="1">
        <v>143.76</v>
      </c>
      <c r="O8879" s="1" t="s">
        <v>47</v>
      </c>
      <c r="R8879" s="1">
        <v>15</v>
      </c>
      <c r="T8879" s="5">
        <v>37846</v>
      </c>
      <c r="V8879" s="1" t="s">
        <v>4197</v>
      </c>
      <c r="W8879" s="1" t="s">
        <v>4198</v>
      </c>
      <c r="Z8879" s="1" t="s">
        <v>12838</v>
      </c>
      <c r="AA8879" s="1" t="s">
        <v>4311</v>
      </c>
      <c r="AC8879" s="1" t="s">
        <v>4199</v>
      </c>
      <c r="AG8879" s="1" t="s">
        <v>4264</v>
      </c>
      <c r="AK8879" s="1" t="s">
        <v>12839</v>
      </c>
      <c r="AL8879" s="1" t="s">
        <v>29432</v>
      </c>
      <c r="AN8879" s="1" t="s">
        <v>15336</v>
      </c>
    </row>
    <row r="8880" spans="1:40">
      <c r="A8880" s="1" t="s">
        <v>24257</v>
      </c>
      <c r="C8880" s="1" t="s">
        <v>37</v>
      </c>
      <c r="D8880" s="1" t="s">
        <v>38</v>
      </c>
      <c r="E8880" s="1" t="s">
        <v>39</v>
      </c>
      <c r="F8880" s="1" t="s">
        <v>40</v>
      </c>
      <c r="G8880" s="1" t="s">
        <v>41</v>
      </c>
      <c r="H8880" s="1" t="s">
        <v>42</v>
      </c>
      <c r="I8880" s="1" t="s">
        <v>43</v>
      </c>
      <c r="J8880" s="1" t="s">
        <v>44</v>
      </c>
      <c r="K8880" s="1" t="s">
        <v>3261</v>
      </c>
      <c r="M8880" s="1">
        <v>-37.68</v>
      </c>
      <c r="N8880" s="1">
        <v>143.76</v>
      </c>
      <c r="O8880" s="1" t="s">
        <v>47</v>
      </c>
      <c r="R8880" s="1">
        <v>15</v>
      </c>
      <c r="T8880" s="5">
        <v>37846</v>
      </c>
      <c r="V8880" s="1" t="s">
        <v>4197</v>
      </c>
      <c r="W8880" s="1" t="s">
        <v>4198</v>
      </c>
      <c r="Z8880" s="1" t="s">
        <v>12840</v>
      </c>
      <c r="AA8880" s="1" t="s">
        <v>4311</v>
      </c>
      <c r="AC8880" s="1" t="s">
        <v>4199</v>
      </c>
      <c r="AG8880" s="1" t="s">
        <v>4264</v>
      </c>
      <c r="AK8880" s="1" t="s">
        <v>12841</v>
      </c>
      <c r="AL8880" s="1" t="s">
        <v>29432</v>
      </c>
      <c r="AN8880" s="1" t="s">
        <v>15336</v>
      </c>
    </row>
    <row r="8881" spans="1:40">
      <c r="A8881" s="1" t="s">
        <v>24258</v>
      </c>
      <c r="C8881" s="1" t="s">
        <v>37</v>
      </c>
      <c r="D8881" s="1" t="s">
        <v>38</v>
      </c>
      <c r="E8881" s="1" t="s">
        <v>39</v>
      </c>
      <c r="F8881" s="1" t="s">
        <v>40</v>
      </c>
      <c r="G8881" s="1" t="s">
        <v>41</v>
      </c>
      <c r="H8881" s="1" t="s">
        <v>42</v>
      </c>
      <c r="I8881" s="1" t="s">
        <v>43</v>
      </c>
      <c r="J8881" s="1" t="s">
        <v>44</v>
      </c>
      <c r="K8881" s="1" t="s">
        <v>3261</v>
      </c>
      <c r="M8881" s="1">
        <v>-37.67</v>
      </c>
      <c r="N8881" s="1">
        <v>143.72999999999999</v>
      </c>
      <c r="O8881" s="1" t="s">
        <v>47</v>
      </c>
      <c r="R8881" s="1">
        <v>15</v>
      </c>
      <c r="T8881" s="5">
        <v>37845</v>
      </c>
      <c r="V8881" s="1" t="s">
        <v>4197</v>
      </c>
      <c r="W8881" s="1" t="s">
        <v>4198</v>
      </c>
      <c r="Z8881" s="1" t="s">
        <v>12842</v>
      </c>
      <c r="AA8881" s="1" t="s">
        <v>4311</v>
      </c>
      <c r="AC8881" s="1" t="s">
        <v>4199</v>
      </c>
      <c r="AG8881" s="1" t="s">
        <v>4264</v>
      </c>
      <c r="AK8881" s="1" t="s">
        <v>12843</v>
      </c>
      <c r="AL8881" s="1" t="s">
        <v>29432</v>
      </c>
      <c r="AN8881" s="1" t="s">
        <v>15336</v>
      </c>
    </row>
    <row r="8882" spans="1:40">
      <c r="A8882" s="1" t="s">
        <v>24259</v>
      </c>
      <c r="C8882" s="1" t="s">
        <v>37</v>
      </c>
      <c r="D8882" s="1" t="s">
        <v>38</v>
      </c>
      <c r="E8882" s="1" t="s">
        <v>39</v>
      </c>
      <c r="F8882" s="1" t="s">
        <v>40</v>
      </c>
      <c r="G8882" s="1" t="s">
        <v>41</v>
      </c>
      <c r="H8882" s="1" t="s">
        <v>42</v>
      </c>
      <c r="I8882" s="1" t="s">
        <v>43</v>
      </c>
      <c r="J8882" s="1" t="s">
        <v>44</v>
      </c>
      <c r="K8882" s="1" t="s">
        <v>3261</v>
      </c>
      <c r="M8882" s="1">
        <v>-37.67</v>
      </c>
      <c r="N8882" s="1">
        <v>143.74</v>
      </c>
      <c r="O8882" s="1" t="s">
        <v>47</v>
      </c>
      <c r="R8882" s="1">
        <v>15</v>
      </c>
      <c r="T8882" s="5">
        <v>37845</v>
      </c>
      <c r="V8882" s="1" t="s">
        <v>4197</v>
      </c>
      <c r="W8882" s="1" t="s">
        <v>4198</v>
      </c>
      <c r="Z8882" s="1" t="s">
        <v>12844</v>
      </c>
      <c r="AA8882" s="1" t="s">
        <v>4311</v>
      </c>
      <c r="AC8882" s="1" t="s">
        <v>4199</v>
      </c>
      <c r="AG8882" s="1" t="s">
        <v>4264</v>
      </c>
      <c r="AK8882" s="1" t="s">
        <v>12845</v>
      </c>
      <c r="AL8882" s="1" t="s">
        <v>29432</v>
      </c>
      <c r="AN8882" s="1" t="s">
        <v>15336</v>
      </c>
    </row>
    <row r="8883" spans="1:40">
      <c r="A8883" s="1" t="s">
        <v>24260</v>
      </c>
      <c r="C8883" s="1" t="s">
        <v>37</v>
      </c>
      <c r="D8883" s="1" t="s">
        <v>38</v>
      </c>
      <c r="E8883" s="1" t="s">
        <v>39</v>
      </c>
      <c r="F8883" s="1" t="s">
        <v>40</v>
      </c>
      <c r="G8883" s="1" t="s">
        <v>41</v>
      </c>
      <c r="H8883" s="1" t="s">
        <v>42</v>
      </c>
      <c r="I8883" s="1" t="s">
        <v>43</v>
      </c>
      <c r="J8883" s="1" t="s">
        <v>44</v>
      </c>
      <c r="K8883" s="1" t="s">
        <v>3261</v>
      </c>
      <c r="M8883" s="1">
        <v>-37.67</v>
      </c>
      <c r="N8883" s="1">
        <v>143.77000000000001</v>
      </c>
      <c r="O8883" s="1" t="s">
        <v>47</v>
      </c>
      <c r="R8883" s="1">
        <v>15</v>
      </c>
      <c r="T8883" s="5">
        <v>37848</v>
      </c>
      <c r="V8883" s="1" t="s">
        <v>4197</v>
      </c>
      <c r="W8883" s="1" t="s">
        <v>4198</v>
      </c>
      <c r="Z8883" s="1" t="s">
        <v>12846</v>
      </c>
      <c r="AA8883" s="1" t="s">
        <v>4311</v>
      </c>
      <c r="AC8883" s="1" t="s">
        <v>4199</v>
      </c>
      <c r="AG8883" s="1" t="s">
        <v>4264</v>
      </c>
      <c r="AK8883" s="1" t="s">
        <v>12847</v>
      </c>
      <c r="AL8883" s="1" t="s">
        <v>29432</v>
      </c>
      <c r="AN8883" s="1" t="s">
        <v>15336</v>
      </c>
    </row>
    <row r="8884" spans="1:40">
      <c r="A8884" s="1" t="s">
        <v>24261</v>
      </c>
      <c r="C8884" s="1" t="s">
        <v>37</v>
      </c>
      <c r="D8884" s="1" t="s">
        <v>38</v>
      </c>
      <c r="E8884" s="1" t="s">
        <v>39</v>
      </c>
      <c r="F8884" s="1" t="s">
        <v>40</v>
      </c>
      <c r="G8884" s="1" t="s">
        <v>41</v>
      </c>
      <c r="H8884" s="1" t="s">
        <v>42</v>
      </c>
      <c r="I8884" s="1" t="s">
        <v>43</v>
      </c>
      <c r="J8884" s="1" t="s">
        <v>44</v>
      </c>
      <c r="K8884" s="1" t="s">
        <v>3261</v>
      </c>
      <c r="M8884" s="1">
        <v>-37.67</v>
      </c>
      <c r="N8884" s="1">
        <v>143.76</v>
      </c>
      <c r="O8884" s="1" t="s">
        <v>47</v>
      </c>
      <c r="R8884" s="1">
        <v>15</v>
      </c>
      <c r="T8884" s="5">
        <v>37848</v>
      </c>
      <c r="V8884" s="1" t="s">
        <v>4197</v>
      </c>
      <c r="W8884" s="1" t="s">
        <v>4198</v>
      </c>
      <c r="Z8884" s="1" t="s">
        <v>12848</v>
      </c>
      <c r="AA8884" s="1" t="s">
        <v>4311</v>
      </c>
      <c r="AC8884" s="1" t="s">
        <v>4199</v>
      </c>
      <c r="AG8884" s="1" t="s">
        <v>4264</v>
      </c>
      <c r="AK8884" s="1" t="s">
        <v>12849</v>
      </c>
      <c r="AL8884" s="1" t="s">
        <v>29432</v>
      </c>
      <c r="AN8884" s="1" t="s">
        <v>15336</v>
      </c>
    </row>
    <row r="8885" spans="1:40">
      <c r="A8885" s="1" t="s">
        <v>24262</v>
      </c>
      <c r="C8885" s="1" t="s">
        <v>37</v>
      </c>
      <c r="D8885" s="1" t="s">
        <v>38</v>
      </c>
      <c r="E8885" s="1" t="s">
        <v>39</v>
      </c>
      <c r="F8885" s="1" t="s">
        <v>40</v>
      </c>
      <c r="G8885" s="1" t="s">
        <v>41</v>
      </c>
      <c r="H8885" s="1" t="s">
        <v>42</v>
      </c>
      <c r="I8885" s="1" t="s">
        <v>43</v>
      </c>
      <c r="J8885" s="1" t="s">
        <v>44</v>
      </c>
      <c r="K8885" s="1" t="s">
        <v>3261</v>
      </c>
      <c r="M8885" s="1">
        <v>-37.659999999999997</v>
      </c>
      <c r="N8885" s="1">
        <v>143.71</v>
      </c>
      <c r="O8885" s="1" t="s">
        <v>47</v>
      </c>
      <c r="R8885" s="1">
        <v>15</v>
      </c>
      <c r="T8885" s="5">
        <v>37847</v>
      </c>
      <c r="V8885" s="1" t="s">
        <v>4197</v>
      </c>
      <c r="W8885" s="1" t="s">
        <v>4198</v>
      </c>
      <c r="Z8885" s="1" t="s">
        <v>12850</v>
      </c>
      <c r="AA8885" s="1" t="s">
        <v>4311</v>
      </c>
      <c r="AC8885" s="1" t="s">
        <v>4199</v>
      </c>
      <c r="AG8885" s="1" t="s">
        <v>4264</v>
      </c>
      <c r="AK8885" s="1" t="s">
        <v>12851</v>
      </c>
      <c r="AL8885" s="1" t="s">
        <v>29432</v>
      </c>
      <c r="AN8885" s="1" t="s">
        <v>15336</v>
      </c>
    </row>
    <row r="8886" spans="1:40">
      <c r="A8886" s="1" t="s">
        <v>24263</v>
      </c>
      <c r="C8886" s="1" t="s">
        <v>37</v>
      </c>
      <c r="D8886" s="1" t="s">
        <v>38</v>
      </c>
      <c r="E8886" s="1" t="s">
        <v>39</v>
      </c>
      <c r="F8886" s="1" t="s">
        <v>40</v>
      </c>
      <c r="G8886" s="1" t="s">
        <v>41</v>
      </c>
      <c r="H8886" s="1" t="s">
        <v>42</v>
      </c>
      <c r="I8886" s="1" t="s">
        <v>43</v>
      </c>
      <c r="J8886" s="1" t="s">
        <v>44</v>
      </c>
      <c r="K8886" s="1" t="s">
        <v>3261</v>
      </c>
      <c r="M8886" s="1">
        <v>-38.21</v>
      </c>
      <c r="N8886" s="1">
        <v>146.32</v>
      </c>
      <c r="O8886" s="1" t="s">
        <v>47</v>
      </c>
      <c r="R8886" s="1">
        <v>15</v>
      </c>
      <c r="T8886" s="5">
        <v>37855</v>
      </c>
      <c r="V8886" s="1" t="s">
        <v>4197</v>
      </c>
      <c r="W8886" s="1" t="s">
        <v>4198</v>
      </c>
      <c r="Z8886" s="1" t="s">
        <v>12852</v>
      </c>
      <c r="AA8886" s="1" t="s">
        <v>4311</v>
      </c>
      <c r="AC8886" s="1" t="s">
        <v>4199</v>
      </c>
      <c r="AG8886" s="1" t="s">
        <v>4264</v>
      </c>
      <c r="AK8886" s="1" t="s">
        <v>12853</v>
      </c>
      <c r="AL8886" s="1" t="s">
        <v>29432</v>
      </c>
      <c r="AN8886" s="1" t="s">
        <v>15336</v>
      </c>
    </row>
    <row r="8887" spans="1:40">
      <c r="A8887" s="1" t="s">
        <v>24264</v>
      </c>
      <c r="C8887" s="1" t="s">
        <v>37</v>
      </c>
      <c r="D8887" s="1" t="s">
        <v>38</v>
      </c>
      <c r="E8887" s="1" t="s">
        <v>39</v>
      </c>
      <c r="F8887" s="1" t="s">
        <v>40</v>
      </c>
      <c r="G8887" s="1" t="s">
        <v>41</v>
      </c>
      <c r="H8887" s="1" t="s">
        <v>42</v>
      </c>
      <c r="I8887" s="1" t="s">
        <v>43</v>
      </c>
      <c r="J8887" s="1" t="s">
        <v>44</v>
      </c>
      <c r="K8887" s="1" t="s">
        <v>3261</v>
      </c>
      <c r="M8887" s="1">
        <v>-37.74</v>
      </c>
      <c r="N8887" s="1">
        <v>144.07</v>
      </c>
      <c r="O8887" s="1" t="s">
        <v>47</v>
      </c>
      <c r="R8887" s="1">
        <v>15</v>
      </c>
      <c r="T8887" s="5">
        <v>37855</v>
      </c>
      <c r="V8887" s="1" t="s">
        <v>4197</v>
      </c>
      <c r="W8887" s="1" t="s">
        <v>4198</v>
      </c>
      <c r="Z8887" s="1" t="s">
        <v>12854</v>
      </c>
      <c r="AA8887" s="1" t="s">
        <v>4311</v>
      </c>
      <c r="AC8887" s="1" t="s">
        <v>4199</v>
      </c>
      <c r="AG8887" s="1" t="s">
        <v>4264</v>
      </c>
      <c r="AK8887" s="1" t="s">
        <v>12855</v>
      </c>
      <c r="AL8887" s="1" t="s">
        <v>29432</v>
      </c>
      <c r="AN8887" s="1" t="s">
        <v>15336</v>
      </c>
    </row>
    <row r="8888" spans="1:40">
      <c r="A8888" s="1" t="s">
        <v>24265</v>
      </c>
      <c r="C8888" s="1" t="s">
        <v>37</v>
      </c>
      <c r="D8888" s="1" t="s">
        <v>38</v>
      </c>
      <c r="E8888" s="1" t="s">
        <v>39</v>
      </c>
      <c r="F8888" s="1" t="s">
        <v>40</v>
      </c>
      <c r="G8888" s="1" t="s">
        <v>41</v>
      </c>
      <c r="H8888" s="1" t="s">
        <v>42</v>
      </c>
      <c r="I8888" s="1" t="s">
        <v>43</v>
      </c>
      <c r="J8888" s="1" t="s">
        <v>44</v>
      </c>
      <c r="K8888" s="1" t="s">
        <v>3261</v>
      </c>
      <c r="M8888" s="1">
        <v>-37.53</v>
      </c>
      <c r="N8888" s="1">
        <v>143.87</v>
      </c>
      <c r="O8888" s="1" t="s">
        <v>47</v>
      </c>
      <c r="R8888" s="1">
        <v>15</v>
      </c>
      <c r="T8888" s="5">
        <v>37834</v>
      </c>
      <c r="V8888" s="1" t="s">
        <v>4197</v>
      </c>
      <c r="W8888" s="1" t="s">
        <v>4198</v>
      </c>
      <c r="Z8888" s="1" t="s">
        <v>12856</v>
      </c>
      <c r="AA8888" s="1" t="s">
        <v>4311</v>
      </c>
      <c r="AC8888" s="1" t="s">
        <v>4199</v>
      </c>
      <c r="AG8888" s="1" t="s">
        <v>4264</v>
      </c>
      <c r="AK8888" s="1" t="s">
        <v>12857</v>
      </c>
      <c r="AL8888" s="1" t="s">
        <v>29432</v>
      </c>
      <c r="AN8888" s="1" t="s">
        <v>15336</v>
      </c>
    </row>
    <row r="8889" spans="1:40">
      <c r="A8889" s="1" t="s">
        <v>24266</v>
      </c>
      <c r="C8889" s="1" t="s">
        <v>37</v>
      </c>
      <c r="D8889" s="1" t="s">
        <v>38</v>
      </c>
      <c r="E8889" s="1" t="s">
        <v>39</v>
      </c>
      <c r="F8889" s="1" t="s">
        <v>40</v>
      </c>
      <c r="G8889" s="1" t="s">
        <v>41</v>
      </c>
      <c r="H8889" s="1" t="s">
        <v>42</v>
      </c>
      <c r="I8889" s="1" t="s">
        <v>43</v>
      </c>
      <c r="J8889" s="1" t="s">
        <v>44</v>
      </c>
      <c r="K8889" s="1" t="s">
        <v>3261</v>
      </c>
      <c r="M8889" s="1">
        <v>-37.520000000000003</v>
      </c>
      <c r="N8889" s="1">
        <v>143.87</v>
      </c>
      <c r="O8889" s="1" t="s">
        <v>47</v>
      </c>
      <c r="R8889" s="1">
        <v>15</v>
      </c>
      <c r="T8889" s="5">
        <v>37834</v>
      </c>
      <c r="V8889" s="1" t="s">
        <v>4197</v>
      </c>
      <c r="W8889" s="1" t="s">
        <v>4198</v>
      </c>
      <c r="Z8889" s="1" t="s">
        <v>12858</v>
      </c>
      <c r="AA8889" s="1" t="s">
        <v>4311</v>
      </c>
      <c r="AC8889" s="1" t="s">
        <v>4199</v>
      </c>
      <c r="AG8889" s="1" t="s">
        <v>4264</v>
      </c>
      <c r="AK8889" s="1" t="s">
        <v>12859</v>
      </c>
      <c r="AL8889" s="1" t="s">
        <v>29432</v>
      </c>
      <c r="AN8889" s="1" t="s">
        <v>15336</v>
      </c>
    </row>
    <row r="8890" spans="1:40">
      <c r="A8890" s="1" t="s">
        <v>24267</v>
      </c>
      <c r="C8890" s="1" t="s">
        <v>37</v>
      </c>
      <c r="D8890" s="1" t="s">
        <v>38</v>
      </c>
      <c r="E8890" s="1" t="s">
        <v>39</v>
      </c>
      <c r="F8890" s="1" t="s">
        <v>40</v>
      </c>
      <c r="G8890" s="1" t="s">
        <v>41</v>
      </c>
      <c r="H8890" s="1" t="s">
        <v>42</v>
      </c>
      <c r="I8890" s="1" t="s">
        <v>43</v>
      </c>
      <c r="J8890" s="1" t="s">
        <v>44</v>
      </c>
      <c r="K8890" s="1" t="s">
        <v>3261</v>
      </c>
      <c r="M8890" s="1">
        <v>-37.380000000000003</v>
      </c>
      <c r="N8890" s="1">
        <v>143.41</v>
      </c>
      <c r="O8890" s="1" t="s">
        <v>47</v>
      </c>
      <c r="R8890" s="1">
        <v>15</v>
      </c>
      <c r="T8890" s="5">
        <v>37851</v>
      </c>
      <c r="V8890" s="1" t="s">
        <v>4197</v>
      </c>
      <c r="W8890" s="1" t="s">
        <v>4198</v>
      </c>
      <c r="Z8890" s="1" t="s">
        <v>12860</v>
      </c>
      <c r="AA8890" s="1" t="s">
        <v>4311</v>
      </c>
      <c r="AC8890" s="1" t="s">
        <v>4199</v>
      </c>
      <c r="AG8890" s="1" t="s">
        <v>4264</v>
      </c>
      <c r="AK8890" s="1" t="s">
        <v>12861</v>
      </c>
      <c r="AL8890" s="1" t="s">
        <v>29432</v>
      </c>
      <c r="AN8890" s="1" t="s">
        <v>15336</v>
      </c>
    </row>
    <row r="8891" spans="1:40">
      <c r="A8891" s="1" t="s">
        <v>24268</v>
      </c>
      <c r="C8891" s="1" t="s">
        <v>37</v>
      </c>
      <c r="D8891" s="1" t="s">
        <v>38</v>
      </c>
      <c r="E8891" s="1" t="s">
        <v>39</v>
      </c>
      <c r="F8891" s="1" t="s">
        <v>40</v>
      </c>
      <c r="G8891" s="1" t="s">
        <v>41</v>
      </c>
      <c r="H8891" s="1" t="s">
        <v>42</v>
      </c>
      <c r="I8891" s="1" t="s">
        <v>43</v>
      </c>
      <c r="J8891" s="1" t="s">
        <v>44</v>
      </c>
      <c r="K8891" s="1" t="s">
        <v>3261</v>
      </c>
      <c r="M8891" s="1">
        <v>-37.369999999999997</v>
      </c>
      <c r="N8891" s="1">
        <v>143.4</v>
      </c>
      <c r="O8891" s="1" t="s">
        <v>47</v>
      </c>
      <c r="R8891" s="1">
        <v>15</v>
      </c>
      <c r="T8891" s="5">
        <v>37851</v>
      </c>
      <c r="V8891" s="1" t="s">
        <v>4197</v>
      </c>
      <c r="W8891" s="1" t="s">
        <v>4198</v>
      </c>
      <c r="Z8891" s="1" t="s">
        <v>12862</v>
      </c>
      <c r="AA8891" s="1" t="s">
        <v>4311</v>
      </c>
      <c r="AC8891" s="1" t="s">
        <v>4199</v>
      </c>
      <c r="AG8891" s="1" t="s">
        <v>4264</v>
      </c>
      <c r="AK8891" s="1" t="s">
        <v>12863</v>
      </c>
      <c r="AL8891" s="1" t="s">
        <v>29432</v>
      </c>
      <c r="AN8891" s="1" t="s">
        <v>15336</v>
      </c>
    </row>
    <row r="8892" spans="1:40">
      <c r="A8892" s="1" t="s">
        <v>24269</v>
      </c>
      <c r="C8892" s="1" t="s">
        <v>37</v>
      </c>
      <c r="D8892" s="1" t="s">
        <v>38</v>
      </c>
      <c r="E8892" s="1" t="s">
        <v>39</v>
      </c>
      <c r="F8892" s="1" t="s">
        <v>40</v>
      </c>
      <c r="G8892" s="1" t="s">
        <v>41</v>
      </c>
      <c r="H8892" s="1" t="s">
        <v>42</v>
      </c>
      <c r="I8892" s="1" t="s">
        <v>43</v>
      </c>
      <c r="J8892" s="1" t="s">
        <v>44</v>
      </c>
      <c r="K8892" s="1" t="s">
        <v>3261</v>
      </c>
      <c r="M8892" s="1">
        <v>-38.19</v>
      </c>
      <c r="N8892" s="1">
        <v>146.29</v>
      </c>
      <c r="O8892" s="1" t="s">
        <v>47</v>
      </c>
      <c r="R8892" s="1">
        <v>15</v>
      </c>
      <c r="T8892" s="5">
        <v>37860</v>
      </c>
      <c r="V8892" s="1" t="s">
        <v>4197</v>
      </c>
      <c r="W8892" s="1" t="s">
        <v>4198</v>
      </c>
      <c r="Z8892" s="1" t="s">
        <v>12864</v>
      </c>
      <c r="AA8892" s="1" t="s">
        <v>4311</v>
      </c>
      <c r="AC8892" s="1" t="s">
        <v>4199</v>
      </c>
      <c r="AG8892" s="1" t="s">
        <v>4264</v>
      </c>
      <c r="AK8892" s="1" t="s">
        <v>12865</v>
      </c>
      <c r="AL8892" s="1" t="s">
        <v>29432</v>
      </c>
      <c r="AN8892" s="1" t="s">
        <v>15336</v>
      </c>
    </row>
    <row r="8893" spans="1:40">
      <c r="A8893" s="1" t="s">
        <v>24270</v>
      </c>
      <c r="C8893" s="1" t="s">
        <v>37</v>
      </c>
      <c r="D8893" s="1" t="s">
        <v>38</v>
      </c>
      <c r="E8893" s="1" t="s">
        <v>39</v>
      </c>
      <c r="F8893" s="1" t="s">
        <v>40</v>
      </c>
      <c r="G8893" s="1" t="s">
        <v>41</v>
      </c>
      <c r="H8893" s="1" t="s">
        <v>42</v>
      </c>
      <c r="I8893" s="1" t="s">
        <v>43</v>
      </c>
      <c r="J8893" s="1" t="s">
        <v>44</v>
      </c>
      <c r="K8893" s="1" t="s">
        <v>3261</v>
      </c>
      <c r="M8893" s="1">
        <v>-37.409999999999997</v>
      </c>
      <c r="N8893" s="1">
        <v>142.99</v>
      </c>
      <c r="O8893" s="1" t="s">
        <v>47</v>
      </c>
      <c r="R8893" s="1">
        <v>15</v>
      </c>
      <c r="T8893" s="5">
        <v>37861</v>
      </c>
      <c r="V8893" s="1" t="s">
        <v>4197</v>
      </c>
      <c r="W8893" s="1" t="s">
        <v>4198</v>
      </c>
      <c r="Z8893" s="1" t="s">
        <v>12866</v>
      </c>
      <c r="AA8893" s="1" t="s">
        <v>4311</v>
      </c>
      <c r="AC8893" s="1" t="s">
        <v>4199</v>
      </c>
      <c r="AG8893" s="1" t="s">
        <v>4264</v>
      </c>
      <c r="AK8893" s="1" t="s">
        <v>12867</v>
      </c>
      <c r="AL8893" s="1" t="s">
        <v>29432</v>
      </c>
      <c r="AN8893" s="1" t="s">
        <v>15336</v>
      </c>
    </row>
    <row r="8894" spans="1:40">
      <c r="A8894" s="1" t="s">
        <v>24271</v>
      </c>
      <c r="C8894" s="1" t="s">
        <v>37</v>
      </c>
      <c r="D8894" s="1" t="s">
        <v>38</v>
      </c>
      <c r="E8894" s="1" t="s">
        <v>39</v>
      </c>
      <c r="F8894" s="1" t="s">
        <v>40</v>
      </c>
      <c r="G8894" s="1" t="s">
        <v>41</v>
      </c>
      <c r="H8894" s="1" t="s">
        <v>42</v>
      </c>
      <c r="I8894" s="1" t="s">
        <v>43</v>
      </c>
      <c r="J8894" s="1" t="s">
        <v>44</v>
      </c>
      <c r="K8894" s="1" t="s">
        <v>3261</v>
      </c>
      <c r="M8894" s="1">
        <v>-37.26</v>
      </c>
      <c r="N8894" s="1">
        <v>144.96</v>
      </c>
      <c r="O8894" s="1" t="s">
        <v>47</v>
      </c>
      <c r="R8894" s="1">
        <v>15</v>
      </c>
      <c r="T8894" s="5">
        <v>37855</v>
      </c>
      <c r="V8894" s="1" t="s">
        <v>4197</v>
      </c>
      <c r="W8894" s="1" t="s">
        <v>4198</v>
      </c>
      <c r="Z8894" s="1" t="s">
        <v>12868</v>
      </c>
      <c r="AA8894" s="1" t="s">
        <v>4311</v>
      </c>
      <c r="AC8894" s="1" t="s">
        <v>4199</v>
      </c>
      <c r="AG8894" s="1" t="s">
        <v>4264</v>
      </c>
      <c r="AK8894" s="1" t="s">
        <v>12869</v>
      </c>
      <c r="AL8894" s="1" t="s">
        <v>29432</v>
      </c>
      <c r="AN8894" s="1" t="s">
        <v>15336</v>
      </c>
    </row>
    <row r="8895" spans="1:40">
      <c r="A8895" s="1" t="s">
        <v>24272</v>
      </c>
      <c r="C8895" s="1" t="s">
        <v>37</v>
      </c>
      <c r="D8895" s="1" t="s">
        <v>38</v>
      </c>
      <c r="E8895" s="1" t="s">
        <v>39</v>
      </c>
      <c r="F8895" s="1" t="s">
        <v>40</v>
      </c>
      <c r="G8895" s="1" t="s">
        <v>41</v>
      </c>
      <c r="H8895" s="1" t="s">
        <v>42</v>
      </c>
      <c r="I8895" s="1" t="s">
        <v>43</v>
      </c>
      <c r="J8895" s="1" t="s">
        <v>44</v>
      </c>
      <c r="K8895" s="1" t="s">
        <v>3261</v>
      </c>
      <c r="M8895" s="1">
        <v>-37.57</v>
      </c>
      <c r="N8895" s="1">
        <v>143.75</v>
      </c>
      <c r="O8895" s="1" t="s">
        <v>47</v>
      </c>
      <c r="R8895" s="1">
        <v>15</v>
      </c>
      <c r="T8895" s="5">
        <v>37852</v>
      </c>
      <c r="V8895" s="1" t="s">
        <v>4197</v>
      </c>
      <c r="W8895" s="1" t="s">
        <v>4198</v>
      </c>
      <c r="Z8895" s="1" t="s">
        <v>12870</v>
      </c>
      <c r="AA8895" s="1" t="s">
        <v>4311</v>
      </c>
      <c r="AC8895" s="1" t="s">
        <v>4199</v>
      </c>
      <c r="AG8895" s="1" t="s">
        <v>4264</v>
      </c>
      <c r="AK8895" s="1" t="s">
        <v>12871</v>
      </c>
      <c r="AL8895" s="1" t="s">
        <v>29432</v>
      </c>
      <c r="AN8895" s="1" t="s">
        <v>15336</v>
      </c>
    </row>
    <row r="8896" spans="1:40">
      <c r="A8896" s="1" t="s">
        <v>24273</v>
      </c>
      <c r="C8896" s="1" t="s">
        <v>37</v>
      </c>
      <c r="D8896" s="1" t="s">
        <v>38</v>
      </c>
      <c r="E8896" s="1" t="s">
        <v>39</v>
      </c>
      <c r="F8896" s="1" t="s">
        <v>40</v>
      </c>
      <c r="G8896" s="1" t="s">
        <v>41</v>
      </c>
      <c r="H8896" s="1" t="s">
        <v>42</v>
      </c>
      <c r="I8896" s="1" t="s">
        <v>43</v>
      </c>
      <c r="J8896" s="1" t="s">
        <v>44</v>
      </c>
      <c r="K8896" s="1" t="s">
        <v>3261</v>
      </c>
      <c r="M8896" s="1">
        <v>-37.58</v>
      </c>
      <c r="N8896" s="1">
        <v>143.80000000000001</v>
      </c>
      <c r="O8896" s="1" t="s">
        <v>47</v>
      </c>
      <c r="R8896" s="1">
        <v>15</v>
      </c>
      <c r="T8896" s="5">
        <v>37854</v>
      </c>
      <c r="V8896" s="1" t="s">
        <v>4197</v>
      </c>
      <c r="W8896" s="1" t="s">
        <v>4198</v>
      </c>
      <c r="Z8896" s="1" t="s">
        <v>12872</v>
      </c>
      <c r="AA8896" s="1" t="s">
        <v>4311</v>
      </c>
      <c r="AC8896" s="1" t="s">
        <v>4199</v>
      </c>
      <c r="AG8896" s="1" t="s">
        <v>4264</v>
      </c>
      <c r="AK8896" s="1" t="s">
        <v>12873</v>
      </c>
      <c r="AL8896" s="1" t="s">
        <v>29432</v>
      </c>
      <c r="AN8896" s="1" t="s">
        <v>15336</v>
      </c>
    </row>
    <row r="8897" spans="1:40">
      <c r="A8897" s="1" t="s">
        <v>24274</v>
      </c>
      <c r="C8897" s="1" t="s">
        <v>37</v>
      </c>
      <c r="D8897" s="1" t="s">
        <v>38</v>
      </c>
      <c r="E8897" s="1" t="s">
        <v>39</v>
      </c>
      <c r="F8897" s="1" t="s">
        <v>40</v>
      </c>
      <c r="G8897" s="1" t="s">
        <v>41</v>
      </c>
      <c r="H8897" s="1" t="s">
        <v>42</v>
      </c>
      <c r="I8897" s="1" t="s">
        <v>43</v>
      </c>
      <c r="J8897" s="1" t="s">
        <v>44</v>
      </c>
      <c r="K8897" s="1" t="s">
        <v>3261</v>
      </c>
      <c r="M8897" s="1">
        <v>-37.58</v>
      </c>
      <c r="N8897" s="1">
        <v>143.78</v>
      </c>
      <c r="O8897" s="1" t="s">
        <v>47</v>
      </c>
      <c r="R8897" s="1">
        <v>15</v>
      </c>
      <c r="T8897" s="5">
        <v>37852</v>
      </c>
      <c r="V8897" s="1" t="s">
        <v>4197</v>
      </c>
      <c r="W8897" s="1" t="s">
        <v>4198</v>
      </c>
      <c r="Z8897" s="1" t="s">
        <v>12874</v>
      </c>
      <c r="AA8897" s="1" t="s">
        <v>4311</v>
      </c>
      <c r="AC8897" s="1" t="s">
        <v>4199</v>
      </c>
      <c r="AG8897" s="1" t="s">
        <v>4264</v>
      </c>
      <c r="AK8897" s="1" t="s">
        <v>12875</v>
      </c>
      <c r="AL8897" s="1" t="s">
        <v>29432</v>
      </c>
      <c r="AN8897" s="1" t="s">
        <v>15336</v>
      </c>
    </row>
    <row r="8898" spans="1:40">
      <c r="A8898" s="1" t="s">
        <v>24275</v>
      </c>
      <c r="C8898" s="1" t="s">
        <v>37</v>
      </c>
      <c r="D8898" s="1" t="s">
        <v>38</v>
      </c>
      <c r="E8898" s="1" t="s">
        <v>39</v>
      </c>
      <c r="F8898" s="1" t="s">
        <v>40</v>
      </c>
      <c r="G8898" s="1" t="s">
        <v>41</v>
      </c>
      <c r="H8898" s="1" t="s">
        <v>42</v>
      </c>
      <c r="I8898" s="1" t="s">
        <v>43</v>
      </c>
      <c r="J8898" s="1" t="s">
        <v>44</v>
      </c>
      <c r="K8898" s="1" t="s">
        <v>3261</v>
      </c>
      <c r="M8898" s="1">
        <v>-37.17</v>
      </c>
      <c r="N8898" s="1">
        <v>143.38</v>
      </c>
      <c r="O8898" s="1" t="s">
        <v>47</v>
      </c>
      <c r="R8898" s="1">
        <v>500</v>
      </c>
      <c r="T8898" s="5">
        <v>39687</v>
      </c>
      <c r="V8898" s="1" t="s">
        <v>4197</v>
      </c>
      <c r="W8898" s="1" t="s">
        <v>4198</v>
      </c>
      <c r="Z8898" s="1" t="s">
        <v>12876</v>
      </c>
      <c r="AA8898" s="1" t="s">
        <v>6878</v>
      </c>
      <c r="AC8898" s="1" t="s">
        <v>4199</v>
      </c>
      <c r="AG8898" s="1" t="s">
        <v>4264</v>
      </c>
      <c r="AK8898" s="1" t="s">
        <v>12877</v>
      </c>
      <c r="AL8898" s="1" t="s">
        <v>29432</v>
      </c>
      <c r="AN8898" s="1" t="s">
        <v>15336</v>
      </c>
    </row>
    <row r="8899" spans="1:40">
      <c r="A8899" s="1" t="s">
        <v>24276</v>
      </c>
      <c r="C8899" s="1" t="s">
        <v>37</v>
      </c>
      <c r="D8899" s="1" t="s">
        <v>38</v>
      </c>
      <c r="E8899" s="1" t="s">
        <v>39</v>
      </c>
      <c r="F8899" s="1" t="s">
        <v>40</v>
      </c>
      <c r="G8899" s="1" t="s">
        <v>41</v>
      </c>
      <c r="H8899" s="1" t="s">
        <v>42</v>
      </c>
      <c r="I8899" s="1" t="s">
        <v>43</v>
      </c>
      <c r="J8899" s="1" t="s">
        <v>44</v>
      </c>
      <c r="K8899" s="1" t="s">
        <v>3261</v>
      </c>
      <c r="M8899" s="1">
        <v>-37.770000000000003</v>
      </c>
      <c r="N8899" s="1">
        <v>145.13</v>
      </c>
      <c r="O8899" s="1" t="s">
        <v>47</v>
      </c>
      <c r="R8899" s="1">
        <v>500</v>
      </c>
      <c r="T8899" s="5">
        <v>27242</v>
      </c>
      <c r="V8899" s="1" t="s">
        <v>4197</v>
      </c>
      <c r="W8899" s="1" t="s">
        <v>4198</v>
      </c>
      <c r="Z8899" s="1" t="s">
        <v>12878</v>
      </c>
      <c r="AA8899" s="1" t="s">
        <v>12879</v>
      </c>
      <c r="AC8899" s="1" t="s">
        <v>4199</v>
      </c>
      <c r="AG8899" s="1" t="s">
        <v>4264</v>
      </c>
      <c r="AK8899" s="1" t="s">
        <v>12880</v>
      </c>
      <c r="AL8899" s="1" t="s">
        <v>29432</v>
      </c>
      <c r="AN8899" s="1" t="s">
        <v>15336</v>
      </c>
    </row>
    <row r="8900" spans="1:40">
      <c r="A8900" s="1" t="s">
        <v>24277</v>
      </c>
      <c r="C8900" s="1" t="s">
        <v>37</v>
      </c>
      <c r="D8900" s="1" t="s">
        <v>38</v>
      </c>
      <c r="E8900" s="1" t="s">
        <v>39</v>
      </c>
      <c r="F8900" s="1" t="s">
        <v>40</v>
      </c>
      <c r="G8900" s="1" t="s">
        <v>41</v>
      </c>
      <c r="H8900" s="1" t="s">
        <v>42</v>
      </c>
      <c r="I8900" s="1" t="s">
        <v>43</v>
      </c>
      <c r="J8900" s="1" t="s">
        <v>44</v>
      </c>
      <c r="K8900" s="1" t="s">
        <v>3261</v>
      </c>
      <c r="M8900" s="1">
        <v>-38.020000000000003</v>
      </c>
      <c r="N8900" s="1">
        <v>145.4</v>
      </c>
      <c r="O8900" s="1" t="s">
        <v>47</v>
      </c>
      <c r="R8900" s="1">
        <v>500</v>
      </c>
      <c r="T8900" s="5">
        <v>38942</v>
      </c>
      <c r="V8900" s="1" t="s">
        <v>4197</v>
      </c>
      <c r="W8900" s="1" t="s">
        <v>4198</v>
      </c>
      <c r="Z8900" s="1" t="s">
        <v>12881</v>
      </c>
      <c r="AA8900" s="1" t="s">
        <v>8399</v>
      </c>
      <c r="AC8900" s="1" t="s">
        <v>4199</v>
      </c>
      <c r="AG8900" s="1" t="s">
        <v>4264</v>
      </c>
      <c r="AK8900" s="1" t="s">
        <v>12882</v>
      </c>
      <c r="AL8900" s="1" t="s">
        <v>29432</v>
      </c>
      <c r="AN8900" s="1" t="s">
        <v>15336</v>
      </c>
    </row>
    <row r="8901" spans="1:40">
      <c r="A8901" s="1" t="s">
        <v>24278</v>
      </c>
      <c r="C8901" s="1" t="s">
        <v>37</v>
      </c>
      <c r="D8901" s="1" t="s">
        <v>38</v>
      </c>
      <c r="E8901" s="1" t="s">
        <v>39</v>
      </c>
      <c r="F8901" s="1" t="s">
        <v>40</v>
      </c>
      <c r="G8901" s="1" t="s">
        <v>41</v>
      </c>
      <c r="H8901" s="1" t="s">
        <v>42</v>
      </c>
      <c r="I8901" s="1" t="s">
        <v>43</v>
      </c>
      <c r="J8901" s="1" t="s">
        <v>44</v>
      </c>
      <c r="K8901" s="1" t="s">
        <v>3261</v>
      </c>
      <c r="M8901" s="1">
        <v>-38.04</v>
      </c>
      <c r="N8901" s="1">
        <v>145.22999999999999</v>
      </c>
      <c r="O8901" s="1" t="s">
        <v>47</v>
      </c>
      <c r="R8901" s="1">
        <v>500</v>
      </c>
      <c r="T8901" s="5">
        <v>36376</v>
      </c>
      <c r="V8901" s="1" t="s">
        <v>4197</v>
      </c>
      <c r="W8901" s="1" t="s">
        <v>4198</v>
      </c>
      <c r="Z8901" s="1" t="s">
        <v>12883</v>
      </c>
      <c r="AA8901" s="1" t="s">
        <v>8402</v>
      </c>
      <c r="AC8901" s="1" t="s">
        <v>4199</v>
      </c>
      <c r="AG8901" s="1" t="s">
        <v>4264</v>
      </c>
      <c r="AK8901" s="1" t="s">
        <v>12884</v>
      </c>
      <c r="AL8901" s="1" t="s">
        <v>29432</v>
      </c>
      <c r="AN8901" s="1" t="s">
        <v>15336</v>
      </c>
    </row>
    <row r="8902" spans="1:40">
      <c r="A8902" s="1" t="s">
        <v>24279</v>
      </c>
      <c r="C8902" s="1" t="s">
        <v>37</v>
      </c>
      <c r="D8902" s="1" t="s">
        <v>38</v>
      </c>
      <c r="E8902" s="1" t="s">
        <v>39</v>
      </c>
      <c r="F8902" s="1" t="s">
        <v>40</v>
      </c>
      <c r="G8902" s="1" t="s">
        <v>41</v>
      </c>
      <c r="H8902" s="1" t="s">
        <v>42</v>
      </c>
      <c r="I8902" s="1" t="s">
        <v>43</v>
      </c>
      <c r="J8902" s="1" t="s">
        <v>44</v>
      </c>
      <c r="K8902" s="1" t="s">
        <v>3261</v>
      </c>
      <c r="M8902" s="1">
        <v>-38.020000000000003</v>
      </c>
      <c r="N8902" s="1">
        <v>145.28</v>
      </c>
      <c r="O8902" s="1" t="s">
        <v>47</v>
      </c>
      <c r="R8902" s="1">
        <v>500</v>
      </c>
      <c r="T8902" s="5">
        <v>35643</v>
      </c>
      <c r="V8902" s="1" t="s">
        <v>4197</v>
      </c>
      <c r="W8902" s="1" t="s">
        <v>4198</v>
      </c>
      <c r="Z8902" s="1" t="s">
        <v>12885</v>
      </c>
      <c r="AA8902" s="1" t="s">
        <v>8402</v>
      </c>
      <c r="AC8902" s="1" t="s">
        <v>4199</v>
      </c>
      <c r="AG8902" s="1" t="s">
        <v>4264</v>
      </c>
      <c r="AK8902" s="1" t="s">
        <v>12886</v>
      </c>
      <c r="AL8902" s="1" t="s">
        <v>29432</v>
      </c>
      <c r="AN8902" s="1" t="s">
        <v>15336</v>
      </c>
    </row>
    <row r="8903" spans="1:40">
      <c r="A8903" s="1" t="s">
        <v>24280</v>
      </c>
      <c r="C8903" s="1" t="s">
        <v>37</v>
      </c>
      <c r="D8903" s="1" t="s">
        <v>38</v>
      </c>
      <c r="E8903" s="1" t="s">
        <v>39</v>
      </c>
      <c r="F8903" s="1" t="s">
        <v>40</v>
      </c>
      <c r="G8903" s="1" t="s">
        <v>41</v>
      </c>
      <c r="H8903" s="1" t="s">
        <v>42</v>
      </c>
      <c r="I8903" s="1" t="s">
        <v>43</v>
      </c>
      <c r="J8903" s="1" t="s">
        <v>44</v>
      </c>
      <c r="K8903" s="1" t="s">
        <v>3261</v>
      </c>
      <c r="M8903" s="1">
        <v>-38.01</v>
      </c>
      <c r="N8903" s="1">
        <v>145.13999999999999</v>
      </c>
      <c r="O8903" s="1" t="s">
        <v>47</v>
      </c>
      <c r="R8903" s="1">
        <v>500</v>
      </c>
      <c r="T8903" s="5">
        <v>35654</v>
      </c>
      <c r="V8903" s="1" t="s">
        <v>4197</v>
      </c>
      <c r="W8903" s="1" t="s">
        <v>4198</v>
      </c>
      <c r="Z8903" s="1" t="s">
        <v>12887</v>
      </c>
      <c r="AA8903" s="1" t="s">
        <v>8402</v>
      </c>
      <c r="AC8903" s="1" t="s">
        <v>4199</v>
      </c>
      <c r="AG8903" s="1" t="s">
        <v>4264</v>
      </c>
      <c r="AK8903" s="1" t="s">
        <v>12888</v>
      </c>
      <c r="AL8903" s="1" t="s">
        <v>29432</v>
      </c>
      <c r="AN8903" s="1" t="s">
        <v>15336</v>
      </c>
    </row>
    <row r="8904" spans="1:40">
      <c r="A8904" s="1" t="s">
        <v>24281</v>
      </c>
      <c r="C8904" s="1" t="s">
        <v>37</v>
      </c>
      <c r="D8904" s="1" t="s">
        <v>38</v>
      </c>
      <c r="E8904" s="1" t="s">
        <v>39</v>
      </c>
      <c r="F8904" s="1" t="s">
        <v>40</v>
      </c>
      <c r="G8904" s="1" t="s">
        <v>41</v>
      </c>
      <c r="H8904" s="1" t="s">
        <v>42</v>
      </c>
      <c r="I8904" s="1" t="s">
        <v>43</v>
      </c>
      <c r="J8904" s="1" t="s">
        <v>44</v>
      </c>
      <c r="K8904" s="1" t="s">
        <v>3261</v>
      </c>
      <c r="M8904" s="1">
        <v>-37.869999999999997</v>
      </c>
      <c r="N8904" s="1">
        <v>145.27000000000001</v>
      </c>
      <c r="O8904" s="1" t="s">
        <v>47</v>
      </c>
      <c r="R8904" s="1">
        <v>500</v>
      </c>
      <c r="T8904" s="5">
        <v>37127</v>
      </c>
      <c r="V8904" s="1" t="s">
        <v>4197</v>
      </c>
      <c r="W8904" s="1" t="s">
        <v>4198</v>
      </c>
      <c r="Z8904" s="1" t="s">
        <v>12889</v>
      </c>
      <c r="AA8904" s="1" t="s">
        <v>8402</v>
      </c>
      <c r="AC8904" s="1" t="s">
        <v>4199</v>
      </c>
      <c r="AG8904" s="1" t="s">
        <v>4264</v>
      </c>
      <c r="AK8904" s="1" t="s">
        <v>12890</v>
      </c>
      <c r="AL8904" s="1" t="s">
        <v>29432</v>
      </c>
      <c r="AN8904" s="1" t="s">
        <v>15336</v>
      </c>
    </row>
    <row r="8905" spans="1:40">
      <c r="A8905" s="1" t="s">
        <v>24282</v>
      </c>
      <c r="C8905" s="1" t="s">
        <v>37</v>
      </c>
      <c r="D8905" s="1" t="s">
        <v>38</v>
      </c>
      <c r="E8905" s="1" t="s">
        <v>39</v>
      </c>
      <c r="F8905" s="1" t="s">
        <v>40</v>
      </c>
      <c r="G8905" s="1" t="s">
        <v>41</v>
      </c>
      <c r="H8905" s="1" t="s">
        <v>42</v>
      </c>
      <c r="I8905" s="1" t="s">
        <v>43</v>
      </c>
      <c r="J8905" s="1" t="s">
        <v>44</v>
      </c>
      <c r="K8905" s="1" t="s">
        <v>3261</v>
      </c>
      <c r="M8905" s="1">
        <v>-37.71</v>
      </c>
      <c r="N8905" s="1">
        <v>145.16999999999999</v>
      </c>
      <c r="O8905" s="1" t="s">
        <v>47</v>
      </c>
      <c r="R8905" s="1">
        <v>500</v>
      </c>
      <c r="T8905" s="5">
        <v>37113</v>
      </c>
      <c r="V8905" s="1" t="s">
        <v>4197</v>
      </c>
      <c r="W8905" s="1" t="s">
        <v>4198</v>
      </c>
      <c r="Z8905" s="1" t="s">
        <v>12891</v>
      </c>
      <c r="AA8905" s="1" t="s">
        <v>8405</v>
      </c>
      <c r="AC8905" s="1" t="s">
        <v>4199</v>
      </c>
      <c r="AG8905" s="1" t="s">
        <v>4264</v>
      </c>
      <c r="AK8905" s="1" t="s">
        <v>12892</v>
      </c>
      <c r="AL8905" s="1" t="s">
        <v>29432</v>
      </c>
      <c r="AN8905" s="1" t="s">
        <v>15336</v>
      </c>
    </row>
    <row r="8906" spans="1:40">
      <c r="A8906" s="1" t="s">
        <v>24283</v>
      </c>
      <c r="C8906" s="1" t="s">
        <v>37</v>
      </c>
      <c r="D8906" s="1" t="s">
        <v>38</v>
      </c>
      <c r="E8906" s="1" t="s">
        <v>39</v>
      </c>
      <c r="F8906" s="1" t="s">
        <v>40</v>
      </c>
      <c r="G8906" s="1" t="s">
        <v>41</v>
      </c>
      <c r="H8906" s="1" t="s">
        <v>42</v>
      </c>
      <c r="I8906" s="1" t="s">
        <v>43</v>
      </c>
      <c r="J8906" s="1" t="s">
        <v>44</v>
      </c>
      <c r="K8906" s="1" t="s">
        <v>3261</v>
      </c>
      <c r="M8906" s="1">
        <v>-37.729999999999997</v>
      </c>
      <c r="N8906" s="1">
        <v>144.75</v>
      </c>
      <c r="O8906" s="1" t="s">
        <v>47</v>
      </c>
      <c r="R8906" s="1">
        <v>500</v>
      </c>
      <c r="T8906" s="5">
        <v>36739</v>
      </c>
      <c r="V8906" s="1" t="s">
        <v>4197</v>
      </c>
      <c r="W8906" s="1" t="s">
        <v>4198</v>
      </c>
      <c r="Z8906" s="1" t="s">
        <v>12893</v>
      </c>
      <c r="AA8906" s="1" t="s">
        <v>8405</v>
      </c>
      <c r="AC8906" s="1" t="s">
        <v>4199</v>
      </c>
      <c r="AG8906" s="1" t="s">
        <v>4264</v>
      </c>
      <c r="AK8906" s="1" t="s">
        <v>12894</v>
      </c>
      <c r="AL8906" s="1" t="s">
        <v>29432</v>
      </c>
      <c r="AN8906" s="1" t="s">
        <v>15336</v>
      </c>
    </row>
    <row r="8907" spans="1:40">
      <c r="A8907" s="1" t="s">
        <v>24284</v>
      </c>
      <c r="C8907" s="1" t="s">
        <v>37</v>
      </c>
      <c r="D8907" s="1" t="s">
        <v>38</v>
      </c>
      <c r="E8907" s="1" t="s">
        <v>39</v>
      </c>
      <c r="F8907" s="1" t="s">
        <v>40</v>
      </c>
      <c r="G8907" s="1" t="s">
        <v>41</v>
      </c>
      <c r="H8907" s="1" t="s">
        <v>42</v>
      </c>
      <c r="I8907" s="1" t="s">
        <v>43</v>
      </c>
      <c r="J8907" s="1" t="s">
        <v>44</v>
      </c>
      <c r="K8907" s="1" t="s">
        <v>3261</v>
      </c>
      <c r="M8907" s="1">
        <v>-38.35</v>
      </c>
      <c r="N8907" s="1">
        <v>145.56</v>
      </c>
      <c r="O8907" s="1" t="s">
        <v>47</v>
      </c>
      <c r="R8907" s="1">
        <v>500</v>
      </c>
      <c r="T8907" s="5">
        <v>37113</v>
      </c>
      <c r="V8907" s="1" t="s">
        <v>4197</v>
      </c>
      <c r="W8907" s="1" t="s">
        <v>4198</v>
      </c>
      <c r="Z8907" s="1" t="s">
        <v>12895</v>
      </c>
      <c r="AA8907" s="1" t="s">
        <v>8402</v>
      </c>
      <c r="AC8907" s="1" t="s">
        <v>4199</v>
      </c>
      <c r="AG8907" s="1" t="s">
        <v>4264</v>
      </c>
      <c r="AK8907" s="1" t="s">
        <v>12896</v>
      </c>
      <c r="AL8907" s="1" t="s">
        <v>29432</v>
      </c>
      <c r="AN8907" s="1" t="s">
        <v>15336</v>
      </c>
    </row>
    <row r="8908" spans="1:40">
      <c r="A8908" s="1" t="s">
        <v>24285</v>
      </c>
      <c r="C8908" s="1" t="s">
        <v>37</v>
      </c>
      <c r="D8908" s="1" t="s">
        <v>38</v>
      </c>
      <c r="E8908" s="1" t="s">
        <v>39</v>
      </c>
      <c r="F8908" s="1" t="s">
        <v>40</v>
      </c>
      <c r="G8908" s="1" t="s">
        <v>41</v>
      </c>
      <c r="H8908" s="1" t="s">
        <v>42</v>
      </c>
      <c r="I8908" s="1" t="s">
        <v>43</v>
      </c>
      <c r="J8908" s="1" t="s">
        <v>44</v>
      </c>
      <c r="K8908" s="1" t="s">
        <v>3261</v>
      </c>
      <c r="M8908" s="1">
        <v>-38.270000000000003</v>
      </c>
      <c r="N8908" s="1">
        <v>145.53</v>
      </c>
      <c r="O8908" s="1" t="s">
        <v>47</v>
      </c>
      <c r="R8908" s="1">
        <v>500</v>
      </c>
      <c r="T8908" s="5">
        <v>37113</v>
      </c>
      <c r="V8908" s="1" t="s">
        <v>4197</v>
      </c>
      <c r="W8908" s="1" t="s">
        <v>4198</v>
      </c>
      <c r="Z8908" s="1" t="s">
        <v>12897</v>
      </c>
      <c r="AA8908" s="1" t="s">
        <v>8402</v>
      </c>
      <c r="AC8908" s="1" t="s">
        <v>4199</v>
      </c>
      <c r="AG8908" s="1" t="s">
        <v>4264</v>
      </c>
      <c r="AK8908" s="1" t="s">
        <v>12898</v>
      </c>
      <c r="AL8908" s="1" t="s">
        <v>29432</v>
      </c>
      <c r="AN8908" s="1" t="s">
        <v>15336</v>
      </c>
    </row>
    <row r="8909" spans="1:40">
      <c r="A8909" s="1" t="s">
        <v>24286</v>
      </c>
      <c r="C8909" s="1" t="s">
        <v>37</v>
      </c>
      <c r="D8909" s="1" t="s">
        <v>38</v>
      </c>
      <c r="E8909" s="1" t="s">
        <v>39</v>
      </c>
      <c r="F8909" s="1" t="s">
        <v>40</v>
      </c>
      <c r="G8909" s="1" t="s">
        <v>41</v>
      </c>
      <c r="H8909" s="1" t="s">
        <v>42</v>
      </c>
      <c r="I8909" s="1" t="s">
        <v>43</v>
      </c>
      <c r="J8909" s="1" t="s">
        <v>44</v>
      </c>
      <c r="K8909" s="1" t="s">
        <v>3261</v>
      </c>
      <c r="M8909" s="1">
        <v>-38.11</v>
      </c>
      <c r="N8909" s="1">
        <v>145.30000000000001</v>
      </c>
      <c r="O8909" s="1" t="s">
        <v>47</v>
      </c>
      <c r="R8909" s="1">
        <v>500</v>
      </c>
      <c r="T8909" s="5">
        <v>37481</v>
      </c>
      <c r="V8909" s="1" t="s">
        <v>4197</v>
      </c>
      <c r="W8909" s="1" t="s">
        <v>4198</v>
      </c>
      <c r="Z8909" s="1" t="s">
        <v>12899</v>
      </c>
      <c r="AA8909" s="1" t="s">
        <v>8408</v>
      </c>
      <c r="AC8909" s="1" t="s">
        <v>4199</v>
      </c>
      <c r="AG8909" s="1" t="s">
        <v>4264</v>
      </c>
      <c r="AK8909" s="1" t="s">
        <v>12900</v>
      </c>
      <c r="AL8909" s="1" t="s">
        <v>29432</v>
      </c>
      <c r="AN8909" s="1" t="s">
        <v>15336</v>
      </c>
    </row>
    <row r="8910" spans="1:40">
      <c r="A8910" s="1" t="s">
        <v>24287</v>
      </c>
      <c r="C8910" s="1" t="s">
        <v>37</v>
      </c>
      <c r="D8910" s="1" t="s">
        <v>38</v>
      </c>
      <c r="E8910" s="1" t="s">
        <v>39</v>
      </c>
      <c r="F8910" s="1" t="s">
        <v>40</v>
      </c>
      <c r="G8910" s="1" t="s">
        <v>41</v>
      </c>
      <c r="H8910" s="1" t="s">
        <v>42</v>
      </c>
      <c r="I8910" s="1" t="s">
        <v>43</v>
      </c>
      <c r="J8910" s="1" t="s">
        <v>44</v>
      </c>
      <c r="K8910" s="1" t="s">
        <v>3261</v>
      </c>
      <c r="M8910" s="1">
        <v>-38.020000000000003</v>
      </c>
      <c r="N8910" s="1">
        <v>145.41</v>
      </c>
      <c r="O8910" s="1" t="s">
        <v>47</v>
      </c>
      <c r="R8910" s="1">
        <v>500</v>
      </c>
      <c r="T8910" s="5">
        <v>37469</v>
      </c>
      <c r="V8910" s="1" t="s">
        <v>4197</v>
      </c>
      <c r="W8910" s="1" t="s">
        <v>4198</v>
      </c>
      <c r="Z8910" s="1" t="s">
        <v>12901</v>
      </c>
      <c r="AA8910" s="1" t="s">
        <v>8402</v>
      </c>
      <c r="AC8910" s="1" t="s">
        <v>4199</v>
      </c>
      <c r="AG8910" s="1" t="s">
        <v>4264</v>
      </c>
      <c r="AK8910" s="1" t="s">
        <v>12902</v>
      </c>
      <c r="AL8910" s="1" t="s">
        <v>29432</v>
      </c>
      <c r="AN8910" s="1" t="s">
        <v>15336</v>
      </c>
    </row>
    <row r="8911" spans="1:40">
      <c r="A8911" s="1" t="s">
        <v>24288</v>
      </c>
      <c r="C8911" s="1" t="s">
        <v>37</v>
      </c>
      <c r="D8911" s="1" t="s">
        <v>38</v>
      </c>
      <c r="E8911" s="1" t="s">
        <v>39</v>
      </c>
      <c r="F8911" s="1" t="s">
        <v>40</v>
      </c>
      <c r="G8911" s="1" t="s">
        <v>41</v>
      </c>
      <c r="H8911" s="1" t="s">
        <v>42</v>
      </c>
      <c r="I8911" s="1" t="s">
        <v>43</v>
      </c>
      <c r="J8911" s="1" t="s">
        <v>44</v>
      </c>
      <c r="K8911" s="1" t="s">
        <v>3261</v>
      </c>
      <c r="M8911" s="1">
        <v>-37.94</v>
      </c>
      <c r="N8911" s="1">
        <v>145.24</v>
      </c>
      <c r="O8911" s="1" t="s">
        <v>47</v>
      </c>
      <c r="R8911" s="1">
        <v>500</v>
      </c>
      <c r="T8911" s="5">
        <v>37480</v>
      </c>
      <c r="V8911" s="1" t="s">
        <v>4197</v>
      </c>
      <c r="W8911" s="1" t="s">
        <v>4198</v>
      </c>
      <c r="Z8911" s="1" t="s">
        <v>12903</v>
      </c>
      <c r="AA8911" s="1" t="s">
        <v>8405</v>
      </c>
      <c r="AC8911" s="1" t="s">
        <v>4199</v>
      </c>
      <c r="AG8911" s="1" t="s">
        <v>4264</v>
      </c>
      <c r="AK8911" s="1" t="s">
        <v>12904</v>
      </c>
      <c r="AL8911" s="1" t="s">
        <v>29432</v>
      </c>
      <c r="AN8911" s="1" t="s">
        <v>15336</v>
      </c>
    </row>
    <row r="8912" spans="1:40">
      <c r="A8912" s="1" t="s">
        <v>24289</v>
      </c>
      <c r="C8912" s="1" t="s">
        <v>37</v>
      </c>
      <c r="D8912" s="1" t="s">
        <v>38</v>
      </c>
      <c r="E8912" s="1" t="s">
        <v>39</v>
      </c>
      <c r="F8912" s="1" t="s">
        <v>40</v>
      </c>
      <c r="G8912" s="1" t="s">
        <v>41</v>
      </c>
      <c r="H8912" s="1" t="s">
        <v>42</v>
      </c>
      <c r="I8912" s="1" t="s">
        <v>43</v>
      </c>
      <c r="J8912" s="1" t="s">
        <v>44</v>
      </c>
      <c r="K8912" s="1" t="s">
        <v>3261</v>
      </c>
      <c r="M8912" s="1">
        <v>-38.26</v>
      </c>
      <c r="N8912" s="1">
        <v>145.05000000000001</v>
      </c>
      <c r="O8912" s="1" t="s">
        <v>47</v>
      </c>
      <c r="R8912" s="1">
        <v>500</v>
      </c>
      <c r="T8912" s="5">
        <v>37483</v>
      </c>
      <c r="V8912" s="1" t="s">
        <v>4197</v>
      </c>
      <c r="W8912" s="1" t="s">
        <v>4198</v>
      </c>
      <c r="Z8912" s="1" t="s">
        <v>12905</v>
      </c>
      <c r="AA8912" s="1" t="s">
        <v>8408</v>
      </c>
      <c r="AC8912" s="1" t="s">
        <v>4199</v>
      </c>
      <c r="AG8912" s="1" t="s">
        <v>4264</v>
      </c>
      <c r="AK8912" s="1" t="s">
        <v>12906</v>
      </c>
      <c r="AL8912" s="1" t="s">
        <v>29432</v>
      </c>
      <c r="AN8912" s="1" t="s">
        <v>15336</v>
      </c>
    </row>
    <row r="8913" spans="1:40">
      <c r="A8913" s="1" t="s">
        <v>24290</v>
      </c>
      <c r="C8913" s="1" t="s">
        <v>37</v>
      </c>
      <c r="D8913" s="1" t="s">
        <v>38</v>
      </c>
      <c r="E8913" s="1" t="s">
        <v>39</v>
      </c>
      <c r="F8913" s="1" t="s">
        <v>40</v>
      </c>
      <c r="G8913" s="1" t="s">
        <v>41</v>
      </c>
      <c r="H8913" s="1" t="s">
        <v>42</v>
      </c>
      <c r="I8913" s="1" t="s">
        <v>43</v>
      </c>
      <c r="J8913" s="1" t="s">
        <v>44</v>
      </c>
      <c r="K8913" s="1" t="s">
        <v>3261</v>
      </c>
      <c r="M8913" s="1">
        <v>-38.31</v>
      </c>
      <c r="N8913" s="1">
        <v>145.01</v>
      </c>
      <c r="O8913" s="1" t="s">
        <v>47</v>
      </c>
      <c r="R8913" s="1">
        <v>500</v>
      </c>
      <c r="T8913" s="5">
        <v>37837</v>
      </c>
      <c r="V8913" s="1" t="s">
        <v>4197</v>
      </c>
      <c r="W8913" s="1" t="s">
        <v>4198</v>
      </c>
      <c r="Z8913" s="1" t="s">
        <v>12907</v>
      </c>
      <c r="AA8913" s="1" t="s">
        <v>7393</v>
      </c>
      <c r="AC8913" s="1" t="s">
        <v>4199</v>
      </c>
      <c r="AG8913" s="1" t="s">
        <v>4264</v>
      </c>
      <c r="AK8913" s="1" t="s">
        <v>12908</v>
      </c>
      <c r="AL8913" s="1" t="s">
        <v>29432</v>
      </c>
      <c r="AN8913" s="1" t="s">
        <v>15336</v>
      </c>
    </row>
    <row r="8914" spans="1:40">
      <c r="A8914" s="1" t="s">
        <v>24291</v>
      </c>
      <c r="C8914" s="1" t="s">
        <v>37</v>
      </c>
      <c r="D8914" s="1" t="s">
        <v>38</v>
      </c>
      <c r="E8914" s="1" t="s">
        <v>39</v>
      </c>
      <c r="F8914" s="1" t="s">
        <v>40</v>
      </c>
      <c r="G8914" s="1" t="s">
        <v>41</v>
      </c>
      <c r="H8914" s="1" t="s">
        <v>42</v>
      </c>
      <c r="I8914" s="1" t="s">
        <v>43</v>
      </c>
      <c r="J8914" s="1" t="s">
        <v>44</v>
      </c>
      <c r="K8914" s="1" t="s">
        <v>3261</v>
      </c>
      <c r="M8914" s="1">
        <v>-37.6</v>
      </c>
      <c r="N8914" s="1">
        <v>144.94</v>
      </c>
      <c r="O8914" s="1" t="s">
        <v>47</v>
      </c>
      <c r="R8914" s="1">
        <v>500</v>
      </c>
      <c r="T8914" s="5">
        <v>37853</v>
      </c>
      <c r="V8914" s="1" t="s">
        <v>4197</v>
      </c>
      <c r="W8914" s="1" t="s">
        <v>4198</v>
      </c>
      <c r="Z8914" s="1" t="s">
        <v>12909</v>
      </c>
      <c r="AA8914" s="1" t="s">
        <v>8405</v>
      </c>
      <c r="AC8914" s="1" t="s">
        <v>4199</v>
      </c>
      <c r="AG8914" s="1" t="s">
        <v>4264</v>
      </c>
      <c r="AK8914" s="1" t="s">
        <v>12910</v>
      </c>
      <c r="AL8914" s="1" t="s">
        <v>29432</v>
      </c>
      <c r="AN8914" s="1" t="s">
        <v>15336</v>
      </c>
    </row>
    <row r="8915" spans="1:40">
      <c r="A8915" s="1" t="s">
        <v>24292</v>
      </c>
      <c r="C8915" s="1" t="s">
        <v>37</v>
      </c>
      <c r="D8915" s="1" t="s">
        <v>38</v>
      </c>
      <c r="E8915" s="1" t="s">
        <v>39</v>
      </c>
      <c r="F8915" s="1" t="s">
        <v>40</v>
      </c>
      <c r="G8915" s="1" t="s">
        <v>41</v>
      </c>
      <c r="H8915" s="1" t="s">
        <v>42</v>
      </c>
      <c r="I8915" s="1" t="s">
        <v>43</v>
      </c>
      <c r="J8915" s="1" t="s">
        <v>44</v>
      </c>
      <c r="K8915" s="1" t="s">
        <v>3261</v>
      </c>
      <c r="M8915" s="1">
        <v>-38.06</v>
      </c>
      <c r="N8915" s="1">
        <v>145.5</v>
      </c>
      <c r="O8915" s="1" t="s">
        <v>47</v>
      </c>
      <c r="R8915" s="1">
        <v>500</v>
      </c>
      <c r="T8915" s="5">
        <v>37860</v>
      </c>
      <c r="V8915" s="1" t="s">
        <v>4197</v>
      </c>
      <c r="W8915" s="1" t="s">
        <v>4198</v>
      </c>
      <c r="Z8915" s="1" t="s">
        <v>12911</v>
      </c>
      <c r="AA8915" s="1" t="s">
        <v>12912</v>
      </c>
      <c r="AC8915" s="1" t="s">
        <v>4199</v>
      </c>
      <c r="AG8915" s="1" t="s">
        <v>4264</v>
      </c>
      <c r="AK8915" s="1" t="s">
        <v>12913</v>
      </c>
      <c r="AL8915" s="1" t="s">
        <v>29432</v>
      </c>
      <c r="AN8915" s="1" t="s">
        <v>15336</v>
      </c>
    </row>
    <row r="8916" spans="1:40">
      <c r="A8916" s="1" t="s">
        <v>24293</v>
      </c>
      <c r="C8916" s="1" t="s">
        <v>37</v>
      </c>
      <c r="D8916" s="1" t="s">
        <v>38</v>
      </c>
      <c r="E8916" s="1" t="s">
        <v>39</v>
      </c>
      <c r="F8916" s="1" t="s">
        <v>40</v>
      </c>
      <c r="G8916" s="1" t="s">
        <v>41</v>
      </c>
      <c r="H8916" s="1" t="s">
        <v>42</v>
      </c>
      <c r="I8916" s="1" t="s">
        <v>43</v>
      </c>
      <c r="J8916" s="1" t="s">
        <v>44</v>
      </c>
      <c r="K8916" s="1" t="s">
        <v>3261</v>
      </c>
      <c r="M8916" s="1">
        <v>-38.32</v>
      </c>
      <c r="N8916" s="1">
        <v>145.18</v>
      </c>
      <c r="O8916" s="1" t="s">
        <v>47</v>
      </c>
      <c r="R8916" s="1">
        <v>500</v>
      </c>
      <c r="T8916" s="5">
        <v>32362</v>
      </c>
      <c r="V8916" s="1" t="s">
        <v>4197</v>
      </c>
      <c r="W8916" s="1" t="s">
        <v>4198</v>
      </c>
      <c r="Z8916" s="1" t="s">
        <v>12914</v>
      </c>
      <c r="AA8916" s="1" t="s">
        <v>5582</v>
      </c>
      <c r="AC8916" s="1" t="s">
        <v>4199</v>
      </c>
      <c r="AG8916" s="1" t="s">
        <v>4264</v>
      </c>
      <c r="AK8916" s="1" t="s">
        <v>12915</v>
      </c>
      <c r="AL8916" s="1" t="s">
        <v>29432</v>
      </c>
      <c r="AN8916" s="1" t="s">
        <v>15336</v>
      </c>
    </row>
    <row r="8917" spans="1:40">
      <c r="A8917" s="1" t="s">
        <v>24294</v>
      </c>
      <c r="C8917" s="1" t="s">
        <v>37</v>
      </c>
      <c r="D8917" s="1" t="s">
        <v>38</v>
      </c>
      <c r="E8917" s="1" t="s">
        <v>39</v>
      </c>
      <c r="F8917" s="1" t="s">
        <v>40</v>
      </c>
      <c r="G8917" s="1" t="s">
        <v>41</v>
      </c>
      <c r="H8917" s="1" t="s">
        <v>42</v>
      </c>
      <c r="I8917" s="1" t="s">
        <v>43</v>
      </c>
      <c r="J8917" s="1" t="s">
        <v>44</v>
      </c>
      <c r="K8917" s="1" t="s">
        <v>3261</v>
      </c>
      <c r="M8917" s="1">
        <v>-38.409999999999997</v>
      </c>
      <c r="N8917" s="1">
        <v>145.54</v>
      </c>
      <c r="O8917" s="1" t="s">
        <v>47</v>
      </c>
      <c r="R8917" s="1">
        <v>500</v>
      </c>
      <c r="T8917" s="5">
        <v>35668</v>
      </c>
      <c r="V8917" s="1" t="s">
        <v>4197</v>
      </c>
      <c r="W8917" s="1" t="s">
        <v>4198</v>
      </c>
      <c r="Z8917" s="1" t="s">
        <v>12916</v>
      </c>
      <c r="AA8917" s="1" t="s">
        <v>8402</v>
      </c>
      <c r="AC8917" s="1" t="s">
        <v>4199</v>
      </c>
      <c r="AG8917" s="1" t="s">
        <v>4264</v>
      </c>
      <c r="AK8917" s="1" t="s">
        <v>12917</v>
      </c>
      <c r="AL8917" s="1" t="s">
        <v>29432</v>
      </c>
      <c r="AN8917" s="1" t="s">
        <v>15336</v>
      </c>
    </row>
    <row r="8918" spans="1:40">
      <c r="A8918" s="1" t="s">
        <v>24295</v>
      </c>
      <c r="C8918" s="1" t="s">
        <v>37</v>
      </c>
      <c r="D8918" s="1" t="s">
        <v>38</v>
      </c>
      <c r="E8918" s="1" t="s">
        <v>39</v>
      </c>
      <c r="F8918" s="1" t="s">
        <v>40</v>
      </c>
      <c r="G8918" s="1" t="s">
        <v>41</v>
      </c>
      <c r="H8918" s="1" t="s">
        <v>42</v>
      </c>
      <c r="I8918" s="1" t="s">
        <v>43</v>
      </c>
      <c r="J8918" s="1" t="s">
        <v>44</v>
      </c>
      <c r="K8918" s="1" t="s">
        <v>3261</v>
      </c>
      <c r="M8918" s="1">
        <v>-38.03</v>
      </c>
      <c r="N8918" s="1">
        <v>145.37</v>
      </c>
      <c r="O8918" s="1" t="s">
        <v>47</v>
      </c>
      <c r="R8918" s="1">
        <v>500</v>
      </c>
      <c r="T8918" s="5">
        <v>36008</v>
      </c>
      <c r="V8918" s="1" t="s">
        <v>4197</v>
      </c>
      <c r="W8918" s="1" t="s">
        <v>4198</v>
      </c>
      <c r="Z8918" s="1" t="s">
        <v>12918</v>
      </c>
      <c r="AA8918" s="1" t="s">
        <v>8399</v>
      </c>
      <c r="AC8918" s="1" t="s">
        <v>4199</v>
      </c>
      <c r="AG8918" s="1" t="s">
        <v>4264</v>
      </c>
      <c r="AK8918" s="1" t="s">
        <v>12919</v>
      </c>
      <c r="AL8918" s="1" t="s">
        <v>29432</v>
      </c>
      <c r="AN8918" s="1" t="s">
        <v>15336</v>
      </c>
    </row>
    <row r="8919" spans="1:40">
      <c r="A8919" s="1" t="s">
        <v>24296</v>
      </c>
      <c r="C8919" s="1" t="s">
        <v>37</v>
      </c>
      <c r="D8919" s="1" t="s">
        <v>38</v>
      </c>
      <c r="E8919" s="1" t="s">
        <v>39</v>
      </c>
      <c r="F8919" s="1" t="s">
        <v>40</v>
      </c>
      <c r="G8919" s="1" t="s">
        <v>41</v>
      </c>
      <c r="H8919" s="1" t="s">
        <v>42</v>
      </c>
      <c r="I8919" s="1" t="s">
        <v>43</v>
      </c>
      <c r="J8919" s="1" t="s">
        <v>44</v>
      </c>
      <c r="K8919" s="1" t="s">
        <v>3261</v>
      </c>
      <c r="M8919" s="1">
        <v>-37.630000000000003</v>
      </c>
      <c r="N8919" s="1">
        <v>145.08000000000001</v>
      </c>
      <c r="O8919" s="1" t="s">
        <v>47</v>
      </c>
      <c r="R8919" s="1">
        <v>500</v>
      </c>
      <c r="T8919" s="5">
        <v>40053</v>
      </c>
      <c r="V8919" s="1" t="s">
        <v>4197</v>
      </c>
      <c r="W8919" s="1" t="s">
        <v>4198</v>
      </c>
      <c r="Z8919" s="1" t="s">
        <v>12920</v>
      </c>
      <c r="AA8919" s="1" t="s">
        <v>8426</v>
      </c>
      <c r="AC8919" s="1" t="s">
        <v>4199</v>
      </c>
      <c r="AG8919" s="1" t="s">
        <v>4264</v>
      </c>
      <c r="AK8919" s="1" t="s">
        <v>12921</v>
      </c>
      <c r="AL8919" s="1" t="s">
        <v>29432</v>
      </c>
      <c r="AN8919" s="1" t="s">
        <v>15336</v>
      </c>
    </row>
    <row r="8920" spans="1:40">
      <c r="A8920" s="1" t="s">
        <v>24297</v>
      </c>
      <c r="C8920" s="1" t="s">
        <v>37</v>
      </c>
      <c r="D8920" s="1" t="s">
        <v>38</v>
      </c>
      <c r="E8920" s="1" t="s">
        <v>39</v>
      </c>
      <c r="F8920" s="1" t="s">
        <v>40</v>
      </c>
      <c r="G8920" s="1" t="s">
        <v>41</v>
      </c>
      <c r="H8920" s="1" t="s">
        <v>42</v>
      </c>
      <c r="I8920" s="1" t="s">
        <v>43</v>
      </c>
      <c r="J8920" s="1" t="s">
        <v>44</v>
      </c>
      <c r="K8920" s="1" t="s">
        <v>3261</v>
      </c>
      <c r="M8920" s="1">
        <v>-37.950000000000003</v>
      </c>
      <c r="N8920" s="1">
        <v>145.02000000000001</v>
      </c>
      <c r="O8920" s="1" t="s">
        <v>47</v>
      </c>
      <c r="R8920" s="1">
        <v>500</v>
      </c>
      <c r="T8920" s="5">
        <v>30164</v>
      </c>
      <c r="V8920" s="1" t="s">
        <v>4197</v>
      </c>
      <c r="W8920" s="1" t="s">
        <v>4198</v>
      </c>
      <c r="Z8920" s="1" t="s">
        <v>12922</v>
      </c>
      <c r="AA8920" s="1" t="s">
        <v>12923</v>
      </c>
      <c r="AC8920" s="1" t="s">
        <v>4199</v>
      </c>
      <c r="AG8920" s="1" t="s">
        <v>4264</v>
      </c>
      <c r="AK8920" s="1" t="s">
        <v>12924</v>
      </c>
      <c r="AL8920" s="1" t="s">
        <v>29432</v>
      </c>
      <c r="AN8920" s="1" t="s">
        <v>15336</v>
      </c>
    </row>
    <row r="8921" spans="1:40">
      <c r="A8921" s="1" t="s">
        <v>24298</v>
      </c>
      <c r="C8921" s="1" t="s">
        <v>37</v>
      </c>
      <c r="D8921" s="1" t="s">
        <v>38</v>
      </c>
      <c r="E8921" s="1" t="s">
        <v>39</v>
      </c>
      <c r="F8921" s="1" t="s">
        <v>40</v>
      </c>
      <c r="G8921" s="1" t="s">
        <v>41</v>
      </c>
      <c r="H8921" s="1" t="s">
        <v>42</v>
      </c>
      <c r="I8921" s="1" t="s">
        <v>43</v>
      </c>
      <c r="J8921" s="1" t="s">
        <v>44</v>
      </c>
      <c r="K8921" s="1" t="s">
        <v>3261</v>
      </c>
      <c r="M8921" s="1">
        <v>-38.26</v>
      </c>
      <c r="N8921" s="1">
        <v>144.6</v>
      </c>
      <c r="O8921" s="1" t="s">
        <v>47</v>
      </c>
      <c r="R8921" s="1">
        <v>500</v>
      </c>
      <c r="T8921" s="5">
        <v>38579</v>
      </c>
      <c r="V8921" s="1" t="s">
        <v>4197</v>
      </c>
      <c r="W8921" s="1" t="s">
        <v>4198</v>
      </c>
      <c r="Z8921" s="1" t="s">
        <v>12925</v>
      </c>
      <c r="AA8921" s="1" t="s">
        <v>5589</v>
      </c>
      <c r="AC8921" s="1" t="s">
        <v>4199</v>
      </c>
      <c r="AG8921" s="1" t="s">
        <v>4264</v>
      </c>
      <c r="AK8921" s="1" t="s">
        <v>12926</v>
      </c>
      <c r="AL8921" s="1" t="s">
        <v>29432</v>
      </c>
      <c r="AN8921" s="1" t="s">
        <v>15336</v>
      </c>
    </row>
    <row r="8922" spans="1:40">
      <c r="A8922" s="1" t="s">
        <v>24299</v>
      </c>
      <c r="C8922" s="1" t="s">
        <v>37</v>
      </c>
      <c r="D8922" s="1" t="s">
        <v>38</v>
      </c>
      <c r="E8922" s="1" t="s">
        <v>39</v>
      </c>
      <c r="F8922" s="1" t="s">
        <v>40</v>
      </c>
      <c r="G8922" s="1" t="s">
        <v>41</v>
      </c>
      <c r="H8922" s="1" t="s">
        <v>42</v>
      </c>
      <c r="I8922" s="1" t="s">
        <v>43</v>
      </c>
      <c r="J8922" s="1" t="s">
        <v>44</v>
      </c>
      <c r="K8922" s="1" t="s">
        <v>3261</v>
      </c>
      <c r="M8922" s="1">
        <v>-37.6</v>
      </c>
      <c r="N8922" s="1">
        <v>143.87</v>
      </c>
      <c r="O8922" s="1" t="s">
        <v>47</v>
      </c>
      <c r="R8922" s="1">
        <v>500</v>
      </c>
      <c r="T8922" s="5">
        <v>36392</v>
      </c>
      <c r="V8922" s="1" t="s">
        <v>4197</v>
      </c>
      <c r="W8922" s="1" t="s">
        <v>4198</v>
      </c>
      <c r="Z8922" s="1" t="s">
        <v>12927</v>
      </c>
      <c r="AA8922" s="1" t="s">
        <v>4283</v>
      </c>
      <c r="AC8922" s="1" t="s">
        <v>4199</v>
      </c>
      <c r="AG8922" s="1" t="s">
        <v>4264</v>
      </c>
      <c r="AK8922" s="1" t="s">
        <v>12928</v>
      </c>
      <c r="AL8922" s="1" t="s">
        <v>29432</v>
      </c>
      <c r="AN8922" s="1" t="s">
        <v>15336</v>
      </c>
    </row>
    <row r="8923" spans="1:40">
      <c r="A8923" s="1" t="s">
        <v>24300</v>
      </c>
      <c r="C8923" s="1" t="s">
        <v>37</v>
      </c>
      <c r="D8923" s="1" t="s">
        <v>38</v>
      </c>
      <c r="E8923" s="1" t="s">
        <v>39</v>
      </c>
      <c r="F8923" s="1" t="s">
        <v>40</v>
      </c>
      <c r="G8923" s="1" t="s">
        <v>41</v>
      </c>
      <c r="H8923" s="1" t="s">
        <v>42</v>
      </c>
      <c r="I8923" s="1" t="s">
        <v>43</v>
      </c>
      <c r="J8923" s="1" t="s">
        <v>44</v>
      </c>
      <c r="K8923" s="1" t="s">
        <v>3261</v>
      </c>
      <c r="M8923" s="1">
        <v>-38.630000000000003</v>
      </c>
      <c r="N8923" s="1">
        <v>146.56</v>
      </c>
      <c r="O8923" s="1" t="s">
        <v>47</v>
      </c>
      <c r="R8923" s="1">
        <v>15</v>
      </c>
      <c r="T8923" s="5">
        <v>37495</v>
      </c>
      <c r="V8923" s="1" t="s">
        <v>4197</v>
      </c>
      <c r="W8923" s="1" t="s">
        <v>4198</v>
      </c>
      <c r="Z8923" s="1" t="s">
        <v>12929</v>
      </c>
      <c r="AA8923" s="1" t="s">
        <v>4311</v>
      </c>
      <c r="AC8923" s="1" t="s">
        <v>4199</v>
      </c>
      <c r="AG8923" s="1" t="s">
        <v>4264</v>
      </c>
      <c r="AK8923" s="1" t="s">
        <v>12930</v>
      </c>
      <c r="AL8923" s="1" t="s">
        <v>29432</v>
      </c>
      <c r="AN8923" s="1" t="s">
        <v>15336</v>
      </c>
    </row>
    <row r="8924" spans="1:40">
      <c r="A8924" s="1" t="s">
        <v>24301</v>
      </c>
      <c r="C8924" s="1" t="s">
        <v>37</v>
      </c>
      <c r="D8924" s="1" t="s">
        <v>38</v>
      </c>
      <c r="E8924" s="1" t="s">
        <v>39</v>
      </c>
      <c r="F8924" s="1" t="s">
        <v>40</v>
      </c>
      <c r="G8924" s="1" t="s">
        <v>41</v>
      </c>
      <c r="H8924" s="1" t="s">
        <v>42</v>
      </c>
      <c r="I8924" s="1" t="s">
        <v>43</v>
      </c>
      <c r="J8924" s="1" t="s">
        <v>44</v>
      </c>
      <c r="K8924" s="1" t="s">
        <v>3261</v>
      </c>
      <c r="M8924" s="1">
        <v>-38.630000000000003</v>
      </c>
      <c r="N8924" s="1">
        <v>146.55000000000001</v>
      </c>
      <c r="O8924" s="1" t="s">
        <v>47</v>
      </c>
      <c r="R8924" s="1">
        <v>15</v>
      </c>
      <c r="T8924" s="5">
        <v>37495</v>
      </c>
      <c r="V8924" s="1" t="s">
        <v>4197</v>
      </c>
      <c r="W8924" s="1" t="s">
        <v>4198</v>
      </c>
      <c r="Z8924" s="1" t="s">
        <v>12931</v>
      </c>
      <c r="AA8924" s="1" t="s">
        <v>4311</v>
      </c>
      <c r="AC8924" s="1" t="s">
        <v>4199</v>
      </c>
      <c r="AG8924" s="1" t="s">
        <v>4264</v>
      </c>
      <c r="AK8924" s="1" t="s">
        <v>12932</v>
      </c>
      <c r="AL8924" s="1" t="s">
        <v>29432</v>
      </c>
      <c r="AN8924" s="1" t="s">
        <v>15336</v>
      </c>
    </row>
    <row r="8925" spans="1:40">
      <c r="A8925" s="1" t="s">
        <v>24302</v>
      </c>
      <c r="C8925" s="1" t="s">
        <v>37</v>
      </c>
      <c r="D8925" s="1" t="s">
        <v>38</v>
      </c>
      <c r="E8925" s="1" t="s">
        <v>39</v>
      </c>
      <c r="F8925" s="1" t="s">
        <v>40</v>
      </c>
      <c r="G8925" s="1" t="s">
        <v>41</v>
      </c>
      <c r="H8925" s="1" t="s">
        <v>42</v>
      </c>
      <c r="I8925" s="1" t="s">
        <v>43</v>
      </c>
      <c r="J8925" s="1" t="s">
        <v>44</v>
      </c>
      <c r="K8925" s="1" t="s">
        <v>3261</v>
      </c>
      <c r="M8925" s="1">
        <v>-38.380000000000003</v>
      </c>
      <c r="N8925" s="1">
        <v>146.19</v>
      </c>
      <c r="O8925" s="1" t="s">
        <v>47</v>
      </c>
      <c r="R8925" s="1">
        <v>15</v>
      </c>
      <c r="T8925" s="5">
        <v>37860</v>
      </c>
      <c r="V8925" s="1" t="s">
        <v>4197</v>
      </c>
      <c r="W8925" s="1" t="s">
        <v>4198</v>
      </c>
      <c r="Z8925" s="1" t="s">
        <v>12933</v>
      </c>
      <c r="AA8925" s="1" t="s">
        <v>4311</v>
      </c>
      <c r="AC8925" s="1" t="s">
        <v>4199</v>
      </c>
      <c r="AG8925" s="1" t="s">
        <v>4264</v>
      </c>
      <c r="AK8925" s="1" t="s">
        <v>12934</v>
      </c>
      <c r="AL8925" s="1" t="s">
        <v>29432</v>
      </c>
      <c r="AN8925" s="1" t="s">
        <v>15336</v>
      </c>
    </row>
    <row r="8926" spans="1:40">
      <c r="A8926" s="1" t="s">
        <v>24303</v>
      </c>
      <c r="C8926" s="1" t="s">
        <v>37</v>
      </c>
      <c r="D8926" s="1" t="s">
        <v>38</v>
      </c>
      <c r="E8926" s="1" t="s">
        <v>39</v>
      </c>
      <c r="F8926" s="1" t="s">
        <v>40</v>
      </c>
      <c r="G8926" s="1" t="s">
        <v>41</v>
      </c>
      <c r="H8926" s="1" t="s">
        <v>42</v>
      </c>
      <c r="I8926" s="1" t="s">
        <v>43</v>
      </c>
      <c r="J8926" s="1" t="s">
        <v>44</v>
      </c>
      <c r="K8926" s="1" t="s">
        <v>3261</v>
      </c>
      <c r="M8926" s="1">
        <v>-37.380000000000003</v>
      </c>
      <c r="N8926" s="1">
        <v>142.83000000000001</v>
      </c>
      <c r="O8926" s="1" t="s">
        <v>47</v>
      </c>
      <c r="R8926" s="1">
        <v>15</v>
      </c>
      <c r="T8926" s="5">
        <v>38219</v>
      </c>
      <c r="V8926" s="1" t="s">
        <v>4197</v>
      </c>
      <c r="W8926" s="1" t="s">
        <v>4198</v>
      </c>
      <c r="Z8926" s="1" t="s">
        <v>12935</v>
      </c>
      <c r="AA8926" s="1" t="s">
        <v>4311</v>
      </c>
      <c r="AC8926" s="1" t="s">
        <v>4199</v>
      </c>
      <c r="AG8926" s="1" t="s">
        <v>4264</v>
      </c>
      <c r="AK8926" s="1" t="s">
        <v>12936</v>
      </c>
      <c r="AL8926" s="1" t="s">
        <v>29432</v>
      </c>
      <c r="AN8926" s="1" t="s">
        <v>15336</v>
      </c>
    </row>
    <row r="8927" spans="1:40">
      <c r="A8927" s="1" t="s">
        <v>24304</v>
      </c>
      <c r="C8927" s="1" t="s">
        <v>37</v>
      </c>
      <c r="D8927" s="1" t="s">
        <v>38</v>
      </c>
      <c r="E8927" s="1" t="s">
        <v>39</v>
      </c>
      <c r="F8927" s="1" t="s">
        <v>40</v>
      </c>
      <c r="G8927" s="1" t="s">
        <v>41</v>
      </c>
      <c r="H8927" s="1" t="s">
        <v>42</v>
      </c>
      <c r="I8927" s="1" t="s">
        <v>43</v>
      </c>
      <c r="J8927" s="1" t="s">
        <v>44</v>
      </c>
      <c r="K8927" s="1" t="s">
        <v>3261</v>
      </c>
      <c r="M8927" s="1">
        <v>-37.26</v>
      </c>
      <c r="N8927" s="1">
        <v>145.38999999999999</v>
      </c>
      <c r="O8927" s="1" t="s">
        <v>47</v>
      </c>
      <c r="R8927" s="1">
        <v>15</v>
      </c>
      <c r="T8927" s="5">
        <v>39314</v>
      </c>
      <c r="V8927" s="1" t="s">
        <v>4197</v>
      </c>
      <c r="W8927" s="1" t="s">
        <v>4198</v>
      </c>
      <c r="Z8927" s="1" t="s">
        <v>12937</v>
      </c>
      <c r="AA8927" s="1" t="s">
        <v>4311</v>
      </c>
      <c r="AC8927" s="1" t="s">
        <v>4199</v>
      </c>
      <c r="AG8927" s="1" t="s">
        <v>4264</v>
      </c>
      <c r="AK8927" s="1" t="s">
        <v>12938</v>
      </c>
      <c r="AL8927" s="1" t="s">
        <v>29432</v>
      </c>
      <c r="AN8927" s="1" t="s">
        <v>15336</v>
      </c>
    </row>
    <row r="8928" spans="1:40">
      <c r="A8928" s="1" t="s">
        <v>24305</v>
      </c>
      <c r="C8928" s="1" t="s">
        <v>37</v>
      </c>
      <c r="D8928" s="1" t="s">
        <v>38</v>
      </c>
      <c r="E8928" s="1" t="s">
        <v>39</v>
      </c>
      <c r="F8928" s="1" t="s">
        <v>40</v>
      </c>
      <c r="G8928" s="1" t="s">
        <v>41</v>
      </c>
      <c r="H8928" s="1" t="s">
        <v>42</v>
      </c>
      <c r="I8928" s="1" t="s">
        <v>43</v>
      </c>
      <c r="J8928" s="1" t="s">
        <v>44</v>
      </c>
      <c r="K8928" s="1" t="s">
        <v>3261</v>
      </c>
      <c r="M8928" s="1">
        <v>-37.200000000000003</v>
      </c>
      <c r="N8928" s="1">
        <v>143.02000000000001</v>
      </c>
      <c r="O8928" s="1" t="s">
        <v>47</v>
      </c>
      <c r="R8928" s="1">
        <v>15</v>
      </c>
      <c r="T8928" s="5">
        <v>37469</v>
      </c>
      <c r="V8928" s="1" t="s">
        <v>4197</v>
      </c>
      <c r="W8928" s="1" t="s">
        <v>4198</v>
      </c>
      <c r="Z8928" s="1" t="s">
        <v>12939</v>
      </c>
      <c r="AA8928" s="1" t="s">
        <v>4311</v>
      </c>
      <c r="AC8928" s="1" t="s">
        <v>4199</v>
      </c>
      <c r="AG8928" s="1" t="s">
        <v>4264</v>
      </c>
      <c r="AK8928" s="1" t="s">
        <v>12940</v>
      </c>
      <c r="AL8928" s="1" t="s">
        <v>29432</v>
      </c>
      <c r="AN8928" s="1" t="s">
        <v>15336</v>
      </c>
    </row>
    <row r="8929" spans="1:40">
      <c r="A8929" s="1" t="s">
        <v>24306</v>
      </c>
      <c r="C8929" s="1" t="s">
        <v>37</v>
      </c>
      <c r="D8929" s="1" t="s">
        <v>38</v>
      </c>
      <c r="E8929" s="1" t="s">
        <v>39</v>
      </c>
      <c r="F8929" s="1" t="s">
        <v>40</v>
      </c>
      <c r="G8929" s="1" t="s">
        <v>41</v>
      </c>
      <c r="H8929" s="1" t="s">
        <v>42</v>
      </c>
      <c r="I8929" s="1" t="s">
        <v>43</v>
      </c>
      <c r="J8929" s="1" t="s">
        <v>44</v>
      </c>
      <c r="K8929" s="1" t="s">
        <v>3261</v>
      </c>
      <c r="M8929" s="1">
        <v>-37.24</v>
      </c>
      <c r="N8929" s="1">
        <v>142.91</v>
      </c>
      <c r="O8929" s="1" t="s">
        <v>47</v>
      </c>
      <c r="R8929" s="1">
        <v>15</v>
      </c>
      <c r="T8929" s="5">
        <v>37484</v>
      </c>
      <c r="V8929" s="1" t="s">
        <v>4197</v>
      </c>
      <c r="W8929" s="1" t="s">
        <v>4198</v>
      </c>
      <c r="Z8929" s="1" t="s">
        <v>12941</v>
      </c>
      <c r="AA8929" s="1" t="s">
        <v>4311</v>
      </c>
      <c r="AC8929" s="1" t="s">
        <v>4199</v>
      </c>
      <c r="AG8929" s="1" t="s">
        <v>4264</v>
      </c>
      <c r="AK8929" s="1" t="s">
        <v>12942</v>
      </c>
      <c r="AL8929" s="1" t="s">
        <v>29432</v>
      </c>
      <c r="AN8929" s="1" t="s">
        <v>15336</v>
      </c>
    </row>
    <row r="8930" spans="1:40">
      <c r="A8930" s="1" t="s">
        <v>24307</v>
      </c>
      <c r="C8930" s="1" t="s">
        <v>37</v>
      </c>
      <c r="D8930" s="1" t="s">
        <v>38</v>
      </c>
      <c r="E8930" s="1" t="s">
        <v>39</v>
      </c>
      <c r="F8930" s="1" t="s">
        <v>40</v>
      </c>
      <c r="G8930" s="1" t="s">
        <v>41</v>
      </c>
      <c r="H8930" s="1" t="s">
        <v>42</v>
      </c>
      <c r="I8930" s="1" t="s">
        <v>43</v>
      </c>
      <c r="J8930" s="1" t="s">
        <v>44</v>
      </c>
      <c r="K8930" s="1" t="s">
        <v>3261</v>
      </c>
      <c r="M8930" s="1">
        <v>-37.229999999999997</v>
      </c>
      <c r="N8930" s="1">
        <v>142.91</v>
      </c>
      <c r="O8930" s="1" t="s">
        <v>47</v>
      </c>
      <c r="R8930" s="1">
        <v>15</v>
      </c>
      <c r="T8930" s="5">
        <v>37484</v>
      </c>
      <c r="V8930" s="1" t="s">
        <v>4197</v>
      </c>
      <c r="W8930" s="1" t="s">
        <v>4198</v>
      </c>
      <c r="Z8930" s="1" t="s">
        <v>12943</v>
      </c>
      <c r="AA8930" s="1" t="s">
        <v>4311</v>
      </c>
      <c r="AC8930" s="1" t="s">
        <v>4199</v>
      </c>
      <c r="AG8930" s="1" t="s">
        <v>4264</v>
      </c>
      <c r="AK8930" s="1" t="s">
        <v>12944</v>
      </c>
      <c r="AL8930" s="1" t="s">
        <v>29432</v>
      </c>
      <c r="AN8930" s="1" t="s">
        <v>15336</v>
      </c>
    </row>
    <row r="8931" spans="1:40">
      <c r="A8931" s="1" t="s">
        <v>24308</v>
      </c>
      <c r="C8931" s="1" t="s">
        <v>37</v>
      </c>
      <c r="D8931" s="1" t="s">
        <v>38</v>
      </c>
      <c r="E8931" s="1" t="s">
        <v>39</v>
      </c>
      <c r="F8931" s="1" t="s">
        <v>40</v>
      </c>
      <c r="G8931" s="1" t="s">
        <v>41</v>
      </c>
      <c r="H8931" s="1" t="s">
        <v>42</v>
      </c>
      <c r="I8931" s="1" t="s">
        <v>43</v>
      </c>
      <c r="J8931" s="1" t="s">
        <v>44</v>
      </c>
      <c r="K8931" s="1" t="s">
        <v>3261</v>
      </c>
      <c r="M8931" s="1">
        <v>-37.229999999999997</v>
      </c>
      <c r="N8931" s="1">
        <v>142.9</v>
      </c>
      <c r="O8931" s="1" t="s">
        <v>47</v>
      </c>
      <c r="R8931" s="1">
        <v>15</v>
      </c>
      <c r="T8931" s="5">
        <v>37490</v>
      </c>
      <c r="V8931" s="1" t="s">
        <v>4197</v>
      </c>
      <c r="W8931" s="1" t="s">
        <v>4198</v>
      </c>
      <c r="Z8931" s="1" t="s">
        <v>12945</v>
      </c>
      <c r="AA8931" s="1" t="s">
        <v>4311</v>
      </c>
      <c r="AC8931" s="1" t="s">
        <v>4199</v>
      </c>
      <c r="AG8931" s="1" t="s">
        <v>4264</v>
      </c>
      <c r="AK8931" s="1" t="s">
        <v>12946</v>
      </c>
      <c r="AL8931" s="1" t="s">
        <v>29432</v>
      </c>
      <c r="AN8931" s="1" t="s">
        <v>15336</v>
      </c>
    </row>
    <row r="8932" spans="1:40">
      <c r="A8932" s="1" t="s">
        <v>24309</v>
      </c>
      <c r="C8932" s="1" t="s">
        <v>37</v>
      </c>
      <c r="D8932" s="1" t="s">
        <v>38</v>
      </c>
      <c r="E8932" s="1" t="s">
        <v>39</v>
      </c>
      <c r="F8932" s="1" t="s">
        <v>40</v>
      </c>
      <c r="G8932" s="1" t="s">
        <v>41</v>
      </c>
      <c r="H8932" s="1" t="s">
        <v>42</v>
      </c>
      <c r="I8932" s="1" t="s">
        <v>43</v>
      </c>
      <c r="J8932" s="1" t="s">
        <v>44</v>
      </c>
      <c r="K8932" s="1" t="s">
        <v>3261</v>
      </c>
      <c r="M8932" s="1">
        <v>-37.22</v>
      </c>
      <c r="N8932" s="1">
        <v>142.9</v>
      </c>
      <c r="O8932" s="1" t="s">
        <v>47</v>
      </c>
      <c r="R8932" s="1">
        <v>15</v>
      </c>
      <c r="T8932" s="5">
        <v>37496</v>
      </c>
      <c r="V8932" s="1" t="s">
        <v>4197</v>
      </c>
      <c r="W8932" s="1" t="s">
        <v>4198</v>
      </c>
      <c r="Z8932" s="1" t="s">
        <v>12947</v>
      </c>
      <c r="AA8932" s="1" t="s">
        <v>4311</v>
      </c>
      <c r="AC8932" s="1" t="s">
        <v>4199</v>
      </c>
      <c r="AG8932" s="1" t="s">
        <v>4264</v>
      </c>
      <c r="AK8932" s="1" t="s">
        <v>12948</v>
      </c>
      <c r="AL8932" s="1" t="s">
        <v>29432</v>
      </c>
      <c r="AN8932" s="1" t="s">
        <v>15336</v>
      </c>
    </row>
    <row r="8933" spans="1:40">
      <c r="A8933" s="1" t="s">
        <v>24310</v>
      </c>
      <c r="C8933" s="1" t="s">
        <v>37</v>
      </c>
      <c r="D8933" s="1" t="s">
        <v>38</v>
      </c>
      <c r="E8933" s="1" t="s">
        <v>39</v>
      </c>
      <c r="F8933" s="1" t="s">
        <v>40</v>
      </c>
      <c r="G8933" s="1" t="s">
        <v>41</v>
      </c>
      <c r="H8933" s="1" t="s">
        <v>42</v>
      </c>
      <c r="I8933" s="1" t="s">
        <v>43</v>
      </c>
      <c r="J8933" s="1" t="s">
        <v>44</v>
      </c>
      <c r="K8933" s="1" t="s">
        <v>3261</v>
      </c>
      <c r="M8933" s="1">
        <v>-37.22</v>
      </c>
      <c r="N8933" s="1">
        <v>142.88999999999999</v>
      </c>
      <c r="O8933" s="1" t="s">
        <v>47</v>
      </c>
      <c r="R8933" s="1">
        <v>15</v>
      </c>
      <c r="T8933" s="5">
        <v>37496</v>
      </c>
      <c r="V8933" s="1" t="s">
        <v>4197</v>
      </c>
      <c r="W8933" s="1" t="s">
        <v>4198</v>
      </c>
      <c r="Z8933" s="1" t="s">
        <v>12949</v>
      </c>
      <c r="AA8933" s="1" t="s">
        <v>4311</v>
      </c>
      <c r="AC8933" s="1" t="s">
        <v>4199</v>
      </c>
      <c r="AG8933" s="1" t="s">
        <v>4264</v>
      </c>
      <c r="AK8933" s="1" t="s">
        <v>12950</v>
      </c>
      <c r="AL8933" s="1" t="s">
        <v>29432</v>
      </c>
      <c r="AN8933" s="1" t="s">
        <v>15336</v>
      </c>
    </row>
    <row r="8934" spans="1:40">
      <c r="A8934" s="1" t="s">
        <v>24311</v>
      </c>
      <c r="C8934" s="1" t="s">
        <v>37</v>
      </c>
      <c r="D8934" s="1" t="s">
        <v>38</v>
      </c>
      <c r="E8934" s="1" t="s">
        <v>39</v>
      </c>
      <c r="F8934" s="1" t="s">
        <v>40</v>
      </c>
      <c r="G8934" s="1" t="s">
        <v>41</v>
      </c>
      <c r="H8934" s="1" t="s">
        <v>42</v>
      </c>
      <c r="I8934" s="1" t="s">
        <v>43</v>
      </c>
      <c r="J8934" s="1" t="s">
        <v>44</v>
      </c>
      <c r="K8934" s="1" t="s">
        <v>3261</v>
      </c>
      <c r="L8934" s="1" t="s">
        <v>46</v>
      </c>
      <c r="M8934" s="1">
        <v>-37.497288859999998</v>
      </c>
      <c r="N8934" s="1">
        <v>145.09294439999999</v>
      </c>
      <c r="O8934" s="1" t="s">
        <v>47</v>
      </c>
      <c r="T8934" s="5">
        <v>41877</v>
      </c>
      <c r="V8934" s="1" t="s">
        <v>4197</v>
      </c>
      <c r="W8934" s="1" t="s">
        <v>4198</v>
      </c>
      <c r="AA8934" s="1" t="s">
        <v>9546</v>
      </c>
      <c r="AC8934" s="1" t="s">
        <v>8794</v>
      </c>
      <c r="AE8934" s="1" t="s">
        <v>15344</v>
      </c>
      <c r="AF8934" s="1" t="s">
        <v>15339</v>
      </c>
      <c r="AG8934" s="1" t="s">
        <v>8795</v>
      </c>
      <c r="AH8934" s="1" t="s">
        <v>15338</v>
      </c>
      <c r="AK8934" s="1" t="s">
        <v>12951</v>
      </c>
      <c r="AL8934" s="1" t="s">
        <v>29435</v>
      </c>
      <c r="AN8934" s="1" t="s">
        <v>15338</v>
      </c>
    </row>
    <row r="8935" spans="1:40">
      <c r="A8935" s="1" t="s">
        <v>24312</v>
      </c>
      <c r="C8935" s="1" t="s">
        <v>37</v>
      </c>
      <c r="D8935" s="1" t="s">
        <v>38</v>
      </c>
      <c r="E8935" s="1" t="s">
        <v>39</v>
      </c>
      <c r="F8935" s="1" t="s">
        <v>40</v>
      </c>
      <c r="G8935" s="1" t="s">
        <v>41</v>
      </c>
      <c r="H8935" s="1" t="s">
        <v>42</v>
      </c>
      <c r="I8935" s="1" t="s">
        <v>43</v>
      </c>
      <c r="J8935" s="1" t="s">
        <v>44</v>
      </c>
      <c r="K8935" s="1" t="s">
        <v>3261</v>
      </c>
      <c r="L8935" s="1" t="s">
        <v>46</v>
      </c>
      <c r="M8935" s="1">
        <v>-42.907064079999998</v>
      </c>
      <c r="N8935" s="1">
        <v>147.2853691</v>
      </c>
      <c r="O8935" s="1" t="s">
        <v>47</v>
      </c>
      <c r="R8935" s="1">
        <v>50</v>
      </c>
      <c r="T8935" s="5">
        <v>37848</v>
      </c>
      <c r="V8935" s="1" t="s">
        <v>4197</v>
      </c>
      <c r="W8935" s="1" t="s">
        <v>4198</v>
      </c>
      <c r="Y8935" s="1" t="s">
        <v>6518</v>
      </c>
      <c r="AA8935" s="1" t="s">
        <v>8797</v>
      </c>
      <c r="AC8935" s="1" t="s">
        <v>4199</v>
      </c>
      <c r="AE8935" s="1" t="s">
        <v>15344</v>
      </c>
      <c r="AG8935" s="1" t="s">
        <v>8799</v>
      </c>
      <c r="AH8935" s="1" t="s">
        <v>8798</v>
      </c>
      <c r="AK8935" s="1">
        <v>615390</v>
      </c>
      <c r="AL8935" s="1" t="s">
        <v>29437</v>
      </c>
      <c r="AN8935" s="1" t="s">
        <v>15342</v>
      </c>
    </row>
    <row r="8936" spans="1:40">
      <c r="A8936" s="1" t="s">
        <v>24313</v>
      </c>
      <c r="C8936" s="1" t="s">
        <v>37</v>
      </c>
      <c r="D8936" s="1" t="s">
        <v>38</v>
      </c>
      <c r="E8936" s="1" t="s">
        <v>39</v>
      </c>
      <c r="F8936" s="1" t="s">
        <v>40</v>
      </c>
      <c r="G8936" s="1" t="s">
        <v>41</v>
      </c>
      <c r="H8936" s="1" t="s">
        <v>42</v>
      </c>
      <c r="I8936" s="1" t="s">
        <v>43</v>
      </c>
      <c r="J8936" s="1" t="s">
        <v>44</v>
      </c>
      <c r="K8936" s="1" t="s">
        <v>3261</v>
      </c>
      <c r="L8936" s="1" t="s">
        <v>46</v>
      </c>
      <c r="M8936" s="1">
        <v>-42.905970269999997</v>
      </c>
      <c r="N8936" s="1">
        <v>147.2870423</v>
      </c>
      <c r="O8936" s="1" t="s">
        <v>47</v>
      </c>
      <c r="R8936" s="1">
        <v>50</v>
      </c>
      <c r="T8936" s="5">
        <v>37848</v>
      </c>
      <c r="V8936" s="1" t="s">
        <v>4197</v>
      </c>
      <c r="W8936" s="1" t="s">
        <v>4198</v>
      </c>
      <c r="Y8936" s="1" t="s">
        <v>6518</v>
      </c>
      <c r="AA8936" s="1" t="s">
        <v>8797</v>
      </c>
      <c r="AC8936" s="1" t="s">
        <v>4199</v>
      </c>
      <c r="AE8936" s="1" t="s">
        <v>15344</v>
      </c>
      <c r="AG8936" s="1" t="s">
        <v>8799</v>
      </c>
      <c r="AH8936" s="1" t="s">
        <v>8798</v>
      </c>
      <c r="AK8936" s="1">
        <v>615533</v>
      </c>
      <c r="AL8936" s="1" t="s">
        <v>29437</v>
      </c>
      <c r="AN8936" s="1" t="s">
        <v>15342</v>
      </c>
    </row>
    <row r="8937" spans="1:40">
      <c r="A8937" s="1" t="s">
        <v>24314</v>
      </c>
      <c r="C8937" s="1" t="s">
        <v>37</v>
      </c>
      <c r="D8937" s="1" t="s">
        <v>38</v>
      </c>
      <c r="E8937" s="1" t="s">
        <v>39</v>
      </c>
      <c r="F8937" s="1" t="s">
        <v>40</v>
      </c>
      <c r="G8937" s="1" t="s">
        <v>41</v>
      </c>
      <c r="H8937" s="1" t="s">
        <v>42</v>
      </c>
      <c r="I8937" s="1" t="s">
        <v>43</v>
      </c>
      <c r="J8937" s="1" t="s">
        <v>44</v>
      </c>
      <c r="K8937" s="1" t="s">
        <v>3261</v>
      </c>
      <c r="L8937" s="1" t="s">
        <v>46</v>
      </c>
      <c r="M8937" s="1">
        <v>-42.907092800000001</v>
      </c>
      <c r="N8937" s="1">
        <v>147.28828480000001</v>
      </c>
      <c r="O8937" s="1" t="s">
        <v>47</v>
      </c>
      <c r="R8937" s="1">
        <v>50</v>
      </c>
      <c r="T8937" s="5">
        <v>37848</v>
      </c>
      <c r="V8937" s="1" t="s">
        <v>4197</v>
      </c>
      <c r="W8937" s="1" t="s">
        <v>4198</v>
      </c>
      <c r="Y8937" s="1" t="s">
        <v>6518</v>
      </c>
      <c r="AA8937" s="1" t="s">
        <v>8797</v>
      </c>
      <c r="AC8937" s="1" t="s">
        <v>4199</v>
      </c>
      <c r="AE8937" s="1" t="s">
        <v>15344</v>
      </c>
      <c r="AG8937" s="1" t="s">
        <v>8799</v>
      </c>
      <c r="AH8937" s="1" t="s">
        <v>8798</v>
      </c>
      <c r="AK8937" s="1">
        <v>615646</v>
      </c>
      <c r="AL8937" s="1" t="s">
        <v>29437</v>
      </c>
      <c r="AN8937" s="1" t="s">
        <v>15342</v>
      </c>
    </row>
    <row r="8938" spans="1:40">
      <c r="A8938" s="1" t="s">
        <v>24315</v>
      </c>
      <c r="C8938" s="1" t="s">
        <v>37</v>
      </c>
      <c r="D8938" s="1" t="s">
        <v>38</v>
      </c>
      <c r="E8938" s="1" t="s">
        <v>39</v>
      </c>
      <c r="F8938" s="1" t="s">
        <v>40</v>
      </c>
      <c r="G8938" s="1" t="s">
        <v>41</v>
      </c>
      <c r="H8938" s="1" t="s">
        <v>42</v>
      </c>
      <c r="I8938" s="1" t="s">
        <v>43</v>
      </c>
      <c r="J8938" s="1" t="s">
        <v>44</v>
      </c>
      <c r="K8938" s="1" t="s">
        <v>3261</v>
      </c>
      <c r="L8938" s="1" t="s">
        <v>46</v>
      </c>
      <c r="M8938" s="1">
        <v>-42.90706436</v>
      </c>
      <c r="N8938" s="1">
        <v>147.28884819999999</v>
      </c>
      <c r="O8938" s="1" t="s">
        <v>47</v>
      </c>
      <c r="R8938" s="1">
        <v>50</v>
      </c>
      <c r="T8938" s="5">
        <v>37848</v>
      </c>
      <c r="V8938" s="1" t="s">
        <v>4197</v>
      </c>
      <c r="W8938" s="1" t="s">
        <v>4198</v>
      </c>
      <c r="Y8938" s="1" t="s">
        <v>6518</v>
      </c>
      <c r="AA8938" s="1" t="s">
        <v>8797</v>
      </c>
      <c r="AC8938" s="1" t="s">
        <v>4199</v>
      </c>
      <c r="AE8938" s="1" t="s">
        <v>15344</v>
      </c>
      <c r="AG8938" s="1" t="s">
        <v>8799</v>
      </c>
      <c r="AH8938" s="1" t="s">
        <v>8798</v>
      </c>
      <c r="AK8938" s="1">
        <v>615648</v>
      </c>
      <c r="AL8938" s="1" t="s">
        <v>29437</v>
      </c>
      <c r="AN8938" s="1" t="s">
        <v>15342</v>
      </c>
    </row>
    <row r="8939" spans="1:40">
      <c r="A8939" s="1" t="s">
        <v>24316</v>
      </c>
      <c r="C8939" s="1" t="s">
        <v>37</v>
      </c>
      <c r="D8939" s="1" t="s">
        <v>38</v>
      </c>
      <c r="E8939" s="1" t="s">
        <v>39</v>
      </c>
      <c r="F8939" s="1" t="s">
        <v>40</v>
      </c>
      <c r="G8939" s="1" t="s">
        <v>41</v>
      </c>
      <c r="H8939" s="1" t="s">
        <v>42</v>
      </c>
      <c r="I8939" s="1" t="s">
        <v>43</v>
      </c>
      <c r="J8939" s="1" t="s">
        <v>44</v>
      </c>
      <c r="K8939" s="1" t="s">
        <v>3261</v>
      </c>
      <c r="L8939" s="1" t="s">
        <v>46</v>
      </c>
      <c r="M8939" s="1">
        <v>-41.585711209999999</v>
      </c>
      <c r="N8939" s="1">
        <v>147.27727970000001</v>
      </c>
      <c r="O8939" s="1" t="s">
        <v>47</v>
      </c>
      <c r="R8939" s="1">
        <v>50</v>
      </c>
      <c r="T8939" s="5">
        <v>37116</v>
      </c>
      <c r="V8939" s="1" t="s">
        <v>4197</v>
      </c>
      <c r="W8939" s="1" t="s">
        <v>4198</v>
      </c>
      <c r="Y8939" s="1" t="s">
        <v>6518</v>
      </c>
      <c r="AA8939" s="1" t="s">
        <v>8800</v>
      </c>
      <c r="AC8939" s="1" t="s">
        <v>4199</v>
      </c>
      <c r="AE8939" s="1" t="s">
        <v>15344</v>
      </c>
      <c r="AG8939" s="1" t="s">
        <v>8799</v>
      </c>
      <c r="AH8939" s="1" t="s">
        <v>8798</v>
      </c>
      <c r="AK8939" s="1">
        <v>599254</v>
      </c>
      <c r="AL8939" s="1" t="s">
        <v>29437</v>
      </c>
      <c r="AN8939" s="1" t="s">
        <v>15342</v>
      </c>
    </row>
    <row r="8940" spans="1:40">
      <c r="A8940" s="1" t="s">
        <v>24317</v>
      </c>
      <c r="C8940" s="1" t="s">
        <v>37</v>
      </c>
      <c r="D8940" s="1" t="s">
        <v>38</v>
      </c>
      <c r="E8940" s="1" t="s">
        <v>39</v>
      </c>
      <c r="F8940" s="1" t="s">
        <v>40</v>
      </c>
      <c r="G8940" s="1" t="s">
        <v>41</v>
      </c>
      <c r="H8940" s="1" t="s">
        <v>42</v>
      </c>
      <c r="I8940" s="1" t="s">
        <v>43</v>
      </c>
      <c r="J8940" s="1" t="s">
        <v>44</v>
      </c>
      <c r="K8940" s="1" t="s">
        <v>3261</v>
      </c>
      <c r="L8940" s="1" t="s">
        <v>46</v>
      </c>
      <c r="M8940" s="1">
        <v>-41.927306940000001</v>
      </c>
      <c r="N8940" s="1">
        <v>147.4807753</v>
      </c>
      <c r="O8940" s="1" t="s">
        <v>47</v>
      </c>
      <c r="R8940" s="1">
        <v>50</v>
      </c>
      <c r="T8940" s="5">
        <v>37116</v>
      </c>
      <c r="V8940" s="1" t="s">
        <v>4197</v>
      </c>
      <c r="W8940" s="1" t="s">
        <v>4198</v>
      </c>
      <c r="Y8940" s="1" t="s">
        <v>6518</v>
      </c>
      <c r="AA8940" s="1" t="s">
        <v>8800</v>
      </c>
      <c r="AC8940" s="1" t="s">
        <v>4199</v>
      </c>
      <c r="AE8940" s="1" t="s">
        <v>15344</v>
      </c>
      <c r="AG8940" s="1" t="s">
        <v>8799</v>
      </c>
      <c r="AH8940" s="1" t="s">
        <v>8798</v>
      </c>
      <c r="AK8940" s="1">
        <v>599513</v>
      </c>
      <c r="AL8940" s="1" t="s">
        <v>29437</v>
      </c>
      <c r="AN8940" s="1" t="s">
        <v>15342</v>
      </c>
    </row>
    <row r="8941" spans="1:40">
      <c r="A8941" s="1" t="s">
        <v>24318</v>
      </c>
      <c r="C8941" s="1" t="s">
        <v>37</v>
      </c>
      <c r="D8941" s="1" t="s">
        <v>38</v>
      </c>
      <c r="E8941" s="1" t="s">
        <v>39</v>
      </c>
      <c r="F8941" s="1" t="s">
        <v>40</v>
      </c>
      <c r="G8941" s="1" t="s">
        <v>41</v>
      </c>
      <c r="H8941" s="1" t="s">
        <v>42</v>
      </c>
      <c r="I8941" s="1" t="s">
        <v>43</v>
      </c>
      <c r="J8941" s="1" t="s">
        <v>44</v>
      </c>
      <c r="K8941" s="1" t="s">
        <v>3261</v>
      </c>
      <c r="L8941" s="1" t="s">
        <v>46</v>
      </c>
      <c r="M8941" s="1">
        <v>-42.90555569</v>
      </c>
      <c r="N8941" s="1">
        <v>147.28717520000001</v>
      </c>
      <c r="O8941" s="1" t="s">
        <v>47</v>
      </c>
      <c r="R8941" s="1">
        <v>50</v>
      </c>
      <c r="T8941" s="5">
        <v>37848</v>
      </c>
      <c r="V8941" s="1" t="s">
        <v>4197</v>
      </c>
      <c r="W8941" s="1" t="s">
        <v>4198</v>
      </c>
      <c r="Y8941" s="1" t="s">
        <v>6518</v>
      </c>
      <c r="AA8941" s="1" t="s">
        <v>8797</v>
      </c>
      <c r="AC8941" s="1" t="s">
        <v>4199</v>
      </c>
      <c r="AE8941" s="1" t="s">
        <v>15344</v>
      </c>
      <c r="AG8941" s="1" t="s">
        <v>8799</v>
      </c>
      <c r="AH8941" s="1" t="s">
        <v>8798</v>
      </c>
      <c r="AK8941" s="1">
        <v>606214</v>
      </c>
      <c r="AL8941" s="1" t="s">
        <v>29437</v>
      </c>
      <c r="AN8941" s="1" t="s">
        <v>15342</v>
      </c>
    </row>
    <row r="8942" spans="1:40">
      <c r="A8942" s="1" t="s">
        <v>24319</v>
      </c>
      <c r="C8942" s="1" t="s">
        <v>37</v>
      </c>
      <c r="D8942" s="1" t="s">
        <v>38</v>
      </c>
      <c r="E8942" s="1" t="s">
        <v>39</v>
      </c>
      <c r="F8942" s="1" t="s">
        <v>40</v>
      </c>
      <c r="G8942" s="1" t="s">
        <v>41</v>
      </c>
      <c r="H8942" s="1" t="s">
        <v>42</v>
      </c>
      <c r="I8942" s="1" t="s">
        <v>43</v>
      </c>
      <c r="J8942" s="1" t="s">
        <v>44</v>
      </c>
      <c r="K8942" s="1" t="s">
        <v>3261</v>
      </c>
      <c r="L8942" s="1" t="s">
        <v>46</v>
      </c>
      <c r="M8942" s="1">
        <v>-42.905366520000001</v>
      </c>
      <c r="N8942" s="1">
        <v>147.2871988</v>
      </c>
      <c r="O8942" s="1" t="s">
        <v>47</v>
      </c>
      <c r="R8942" s="1">
        <v>50</v>
      </c>
      <c r="T8942" s="5">
        <v>37848</v>
      </c>
      <c r="V8942" s="1" t="s">
        <v>4197</v>
      </c>
      <c r="W8942" s="1" t="s">
        <v>4198</v>
      </c>
      <c r="Y8942" s="1" t="s">
        <v>6518</v>
      </c>
      <c r="AA8942" s="1" t="s">
        <v>8797</v>
      </c>
      <c r="AC8942" s="1" t="s">
        <v>4199</v>
      </c>
      <c r="AE8942" s="1" t="s">
        <v>15344</v>
      </c>
      <c r="AG8942" s="1" t="s">
        <v>8799</v>
      </c>
      <c r="AH8942" s="1" t="s">
        <v>8798</v>
      </c>
      <c r="AK8942" s="1">
        <v>606215</v>
      </c>
      <c r="AL8942" s="1" t="s">
        <v>29437</v>
      </c>
      <c r="AN8942" s="1" t="s">
        <v>15342</v>
      </c>
    </row>
    <row r="8943" spans="1:40">
      <c r="A8943" s="1" t="s">
        <v>24320</v>
      </c>
      <c r="C8943" s="1" t="s">
        <v>37</v>
      </c>
      <c r="D8943" s="1" t="s">
        <v>38</v>
      </c>
      <c r="E8943" s="1" t="s">
        <v>39</v>
      </c>
      <c r="F8943" s="1" t="s">
        <v>40</v>
      </c>
      <c r="G8943" s="1" t="s">
        <v>41</v>
      </c>
      <c r="H8943" s="1" t="s">
        <v>42</v>
      </c>
      <c r="I8943" s="1" t="s">
        <v>43</v>
      </c>
      <c r="J8943" s="1" t="s">
        <v>44</v>
      </c>
      <c r="K8943" s="1" t="s">
        <v>3261</v>
      </c>
      <c r="L8943" s="1" t="s">
        <v>46</v>
      </c>
      <c r="M8943" s="1">
        <v>-42.904959689999998</v>
      </c>
      <c r="N8943" s="1">
        <v>147.28783390000001</v>
      </c>
      <c r="O8943" s="1" t="s">
        <v>47</v>
      </c>
      <c r="R8943" s="1">
        <v>50</v>
      </c>
      <c r="T8943" s="5">
        <v>37848</v>
      </c>
      <c r="V8943" s="1" t="s">
        <v>4197</v>
      </c>
      <c r="W8943" s="1" t="s">
        <v>4198</v>
      </c>
      <c r="Y8943" s="1" t="s">
        <v>6518</v>
      </c>
      <c r="AA8943" s="1" t="s">
        <v>8797</v>
      </c>
      <c r="AC8943" s="1" t="s">
        <v>4199</v>
      </c>
      <c r="AE8943" s="1" t="s">
        <v>15344</v>
      </c>
      <c r="AG8943" s="1" t="s">
        <v>8799</v>
      </c>
      <c r="AH8943" s="1" t="s">
        <v>8798</v>
      </c>
      <c r="AK8943" s="1">
        <v>606343</v>
      </c>
      <c r="AL8943" s="1" t="s">
        <v>29437</v>
      </c>
      <c r="AN8943" s="1" t="s">
        <v>15342</v>
      </c>
    </row>
    <row r="8944" spans="1:40">
      <c r="A8944" s="1" t="s">
        <v>24321</v>
      </c>
      <c r="C8944" s="1" t="s">
        <v>37</v>
      </c>
      <c r="D8944" s="1" t="s">
        <v>38</v>
      </c>
      <c r="E8944" s="1" t="s">
        <v>39</v>
      </c>
      <c r="F8944" s="1" t="s">
        <v>40</v>
      </c>
      <c r="G8944" s="1" t="s">
        <v>41</v>
      </c>
      <c r="H8944" s="1" t="s">
        <v>42</v>
      </c>
      <c r="I8944" s="1" t="s">
        <v>43</v>
      </c>
      <c r="J8944" s="1" t="s">
        <v>44</v>
      </c>
      <c r="K8944" s="1" t="s">
        <v>3261</v>
      </c>
      <c r="L8944" s="1" t="s">
        <v>46</v>
      </c>
      <c r="M8944" s="1">
        <v>-43.02136866</v>
      </c>
      <c r="N8944" s="1">
        <v>147.02250860000001</v>
      </c>
      <c r="O8944" s="1" t="s">
        <v>47</v>
      </c>
      <c r="R8944" s="1">
        <v>10</v>
      </c>
      <c r="T8944" s="5">
        <v>39306</v>
      </c>
      <c r="V8944" s="1" t="s">
        <v>4197</v>
      </c>
      <c r="W8944" s="1" t="s">
        <v>4198</v>
      </c>
      <c r="Y8944" s="1" t="s">
        <v>6518</v>
      </c>
      <c r="AA8944" s="1" t="s">
        <v>12952</v>
      </c>
      <c r="AC8944" s="1" t="s">
        <v>4199</v>
      </c>
      <c r="AE8944" s="1" t="s">
        <v>15344</v>
      </c>
      <c r="AG8944" s="1" t="s">
        <v>8799</v>
      </c>
      <c r="AH8944" s="1" t="s">
        <v>8798</v>
      </c>
      <c r="AK8944" s="1">
        <v>1005594</v>
      </c>
      <c r="AL8944" s="1" t="s">
        <v>29437</v>
      </c>
      <c r="AN8944" s="1" t="s">
        <v>15342</v>
      </c>
    </row>
    <row r="8945" spans="1:40">
      <c r="A8945" s="1" t="s">
        <v>24322</v>
      </c>
      <c r="C8945" s="1" t="s">
        <v>37</v>
      </c>
      <c r="D8945" s="1" t="s">
        <v>38</v>
      </c>
      <c r="E8945" s="1" t="s">
        <v>39</v>
      </c>
      <c r="F8945" s="1" t="s">
        <v>40</v>
      </c>
      <c r="G8945" s="1" t="s">
        <v>41</v>
      </c>
      <c r="H8945" s="1" t="s">
        <v>42</v>
      </c>
      <c r="I8945" s="1" t="s">
        <v>43</v>
      </c>
      <c r="J8945" s="1" t="s">
        <v>44</v>
      </c>
      <c r="K8945" s="1" t="s">
        <v>3261</v>
      </c>
      <c r="L8945" s="1" t="s">
        <v>46</v>
      </c>
      <c r="M8945" s="1">
        <v>-43.02617377</v>
      </c>
      <c r="N8945" s="1">
        <v>147.03646570000001</v>
      </c>
      <c r="O8945" s="1" t="s">
        <v>47</v>
      </c>
      <c r="R8945" s="1">
        <v>10</v>
      </c>
      <c r="T8945" s="5">
        <v>39306</v>
      </c>
      <c r="V8945" s="1" t="s">
        <v>4197</v>
      </c>
      <c r="W8945" s="1" t="s">
        <v>4198</v>
      </c>
      <c r="Y8945" s="1" t="s">
        <v>6518</v>
      </c>
      <c r="AA8945" s="1" t="s">
        <v>12952</v>
      </c>
      <c r="AC8945" s="1" t="s">
        <v>4199</v>
      </c>
      <c r="AE8945" s="1" t="s">
        <v>15344</v>
      </c>
      <c r="AG8945" s="1" t="s">
        <v>8799</v>
      </c>
      <c r="AH8945" s="1" t="s">
        <v>8798</v>
      </c>
      <c r="AK8945" s="1">
        <v>1005595</v>
      </c>
      <c r="AL8945" s="1" t="s">
        <v>29437</v>
      </c>
      <c r="AN8945" s="1" t="s">
        <v>15342</v>
      </c>
    </row>
    <row r="8946" spans="1:40">
      <c r="A8946" s="1" t="s">
        <v>24323</v>
      </c>
      <c r="C8946" s="1" t="s">
        <v>37</v>
      </c>
      <c r="D8946" s="1" t="s">
        <v>38</v>
      </c>
      <c r="E8946" s="1" t="s">
        <v>39</v>
      </c>
      <c r="F8946" s="1" t="s">
        <v>40</v>
      </c>
      <c r="G8946" s="1" t="s">
        <v>41</v>
      </c>
      <c r="H8946" s="1" t="s">
        <v>42</v>
      </c>
      <c r="I8946" s="1" t="s">
        <v>43</v>
      </c>
      <c r="J8946" s="1" t="s">
        <v>44</v>
      </c>
      <c r="K8946" s="1" t="s">
        <v>3261</v>
      </c>
      <c r="L8946" s="1" t="s">
        <v>46</v>
      </c>
      <c r="M8946" s="1">
        <v>-43.034185030000003</v>
      </c>
      <c r="N8946" s="1">
        <v>147.0454684</v>
      </c>
      <c r="O8946" s="1" t="s">
        <v>47</v>
      </c>
      <c r="R8946" s="1">
        <v>10</v>
      </c>
      <c r="T8946" s="5">
        <v>39306</v>
      </c>
      <c r="V8946" s="1" t="s">
        <v>4197</v>
      </c>
      <c r="W8946" s="1" t="s">
        <v>4198</v>
      </c>
      <c r="Y8946" s="1" t="s">
        <v>6518</v>
      </c>
      <c r="AA8946" s="1" t="s">
        <v>12952</v>
      </c>
      <c r="AC8946" s="1" t="s">
        <v>4199</v>
      </c>
      <c r="AE8946" s="1" t="s">
        <v>15344</v>
      </c>
      <c r="AG8946" s="1" t="s">
        <v>8799</v>
      </c>
      <c r="AH8946" s="1" t="s">
        <v>8798</v>
      </c>
      <c r="AK8946" s="1">
        <v>1005596</v>
      </c>
      <c r="AL8946" s="1" t="s">
        <v>29437</v>
      </c>
      <c r="AN8946" s="1" t="s">
        <v>15342</v>
      </c>
    </row>
    <row r="8947" spans="1:40">
      <c r="A8947" s="1" t="s">
        <v>24324</v>
      </c>
      <c r="C8947" s="1" t="s">
        <v>37</v>
      </c>
      <c r="D8947" s="1" t="s">
        <v>38</v>
      </c>
      <c r="E8947" s="1" t="s">
        <v>39</v>
      </c>
      <c r="F8947" s="1" t="s">
        <v>40</v>
      </c>
      <c r="G8947" s="1" t="s">
        <v>41</v>
      </c>
      <c r="H8947" s="1" t="s">
        <v>42</v>
      </c>
      <c r="I8947" s="1" t="s">
        <v>43</v>
      </c>
      <c r="J8947" s="1" t="s">
        <v>44</v>
      </c>
      <c r="K8947" s="1" t="s">
        <v>3261</v>
      </c>
      <c r="L8947" s="1" t="s">
        <v>46</v>
      </c>
      <c r="M8947" s="1">
        <v>-43.037469289999997</v>
      </c>
      <c r="N8947" s="1">
        <v>147.0515475</v>
      </c>
      <c r="O8947" s="1" t="s">
        <v>47</v>
      </c>
      <c r="R8947" s="1">
        <v>10</v>
      </c>
      <c r="T8947" s="5">
        <v>39306</v>
      </c>
      <c r="V8947" s="1" t="s">
        <v>4197</v>
      </c>
      <c r="W8947" s="1" t="s">
        <v>4198</v>
      </c>
      <c r="Y8947" s="1" t="s">
        <v>6518</v>
      </c>
      <c r="AA8947" s="1" t="s">
        <v>12952</v>
      </c>
      <c r="AC8947" s="1" t="s">
        <v>4199</v>
      </c>
      <c r="AE8947" s="1" t="s">
        <v>15344</v>
      </c>
      <c r="AG8947" s="1" t="s">
        <v>8799</v>
      </c>
      <c r="AH8947" s="1" t="s">
        <v>8798</v>
      </c>
      <c r="AK8947" s="1">
        <v>1005597</v>
      </c>
      <c r="AL8947" s="1" t="s">
        <v>29437</v>
      </c>
      <c r="AN8947" s="1" t="s">
        <v>15342</v>
      </c>
    </row>
    <row r="8948" spans="1:40">
      <c r="A8948" s="1" t="s">
        <v>24325</v>
      </c>
      <c r="C8948" s="1" t="s">
        <v>37</v>
      </c>
      <c r="D8948" s="1" t="s">
        <v>38</v>
      </c>
      <c r="E8948" s="1" t="s">
        <v>39</v>
      </c>
      <c r="F8948" s="1" t="s">
        <v>40</v>
      </c>
      <c r="G8948" s="1" t="s">
        <v>41</v>
      </c>
      <c r="H8948" s="1" t="s">
        <v>42</v>
      </c>
      <c r="I8948" s="1" t="s">
        <v>43</v>
      </c>
      <c r="J8948" s="1" t="s">
        <v>44</v>
      </c>
      <c r="K8948" s="1" t="s">
        <v>3261</v>
      </c>
      <c r="L8948" s="1" t="s">
        <v>46</v>
      </c>
      <c r="M8948" s="1">
        <v>-43.251909009999999</v>
      </c>
      <c r="N8948" s="1">
        <v>147.14721359999999</v>
      </c>
      <c r="O8948" s="1" t="s">
        <v>47</v>
      </c>
      <c r="R8948" s="1">
        <v>300</v>
      </c>
      <c r="T8948" s="5">
        <v>39666</v>
      </c>
      <c r="V8948" s="1" t="s">
        <v>4197</v>
      </c>
      <c r="W8948" s="1" t="s">
        <v>4198</v>
      </c>
      <c r="Y8948" s="1" t="s">
        <v>6518</v>
      </c>
      <c r="AA8948" s="1" t="s">
        <v>12953</v>
      </c>
      <c r="AC8948" s="1" t="s">
        <v>4199</v>
      </c>
      <c r="AE8948" s="1" t="s">
        <v>15344</v>
      </c>
      <c r="AG8948" s="1" t="s">
        <v>8799</v>
      </c>
      <c r="AH8948" s="1" t="s">
        <v>8798</v>
      </c>
      <c r="AK8948" s="1">
        <v>1024267</v>
      </c>
      <c r="AL8948" s="1" t="s">
        <v>29437</v>
      </c>
      <c r="AN8948" s="1" t="s">
        <v>15342</v>
      </c>
    </row>
    <row r="8949" spans="1:40">
      <c r="A8949" s="1" t="s">
        <v>24326</v>
      </c>
      <c r="C8949" s="1" t="s">
        <v>37</v>
      </c>
      <c r="D8949" s="1" t="s">
        <v>38</v>
      </c>
      <c r="E8949" s="1" t="s">
        <v>39</v>
      </c>
      <c r="F8949" s="1" t="s">
        <v>40</v>
      </c>
      <c r="G8949" s="1" t="s">
        <v>41</v>
      </c>
      <c r="H8949" s="1" t="s">
        <v>42</v>
      </c>
      <c r="I8949" s="1" t="s">
        <v>43</v>
      </c>
      <c r="J8949" s="1" t="s">
        <v>44</v>
      </c>
      <c r="K8949" s="1" t="s">
        <v>3261</v>
      </c>
      <c r="L8949" s="1" t="s">
        <v>46</v>
      </c>
      <c r="M8949" s="1">
        <v>-41.891580769999997</v>
      </c>
      <c r="N8949" s="1">
        <v>145.28000259999999</v>
      </c>
      <c r="O8949" s="1" t="s">
        <v>47</v>
      </c>
      <c r="R8949" s="1">
        <v>10</v>
      </c>
      <c r="T8949" s="5">
        <v>39307</v>
      </c>
      <c r="V8949" s="1" t="s">
        <v>4197</v>
      </c>
      <c r="W8949" s="1" t="s">
        <v>4198</v>
      </c>
      <c r="Y8949" s="1" t="s">
        <v>6518</v>
      </c>
      <c r="AA8949" s="1" t="s">
        <v>12954</v>
      </c>
      <c r="AC8949" s="1" t="s">
        <v>4199</v>
      </c>
      <c r="AE8949" s="1" t="s">
        <v>15344</v>
      </c>
      <c r="AG8949" s="1" t="s">
        <v>8799</v>
      </c>
      <c r="AH8949" s="1" t="s">
        <v>8798</v>
      </c>
      <c r="AK8949" s="1">
        <v>1006876</v>
      </c>
      <c r="AL8949" s="1" t="s">
        <v>29437</v>
      </c>
      <c r="AN8949" s="1" t="s">
        <v>15342</v>
      </c>
    </row>
    <row r="8950" spans="1:40">
      <c r="A8950" s="1" t="s">
        <v>24327</v>
      </c>
      <c r="C8950" s="1" t="s">
        <v>37</v>
      </c>
      <c r="D8950" s="1" t="s">
        <v>38</v>
      </c>
      <c r="E8950" s="1" t="s">
        <v>39</v>
      </c>
      <c r="F8950" s="1" t="s">
        <v>40</v>
      </c>
      <c r="G8950" s="1" t="s">
        <v>41</v>
      </c>
      <c r="H8950" s="1" t="s">
        <v>42</v>
      </c>
      <c r="I8950" s="1" t="s">
        <v>43</v>
      </c>
      <c r="J8950" s="1" t="s">
        <v>44</v>
      </c>
      <c r="K8950" s="1" t="s">
        <v>3261</v>
      </c>
      <c r="L8950" s="1" t="s">
        <v>46</v>
      </c>
      <c r="M8950" s="1">
        <v>-41.891524990000001</v>
      </c>
      <c r="N8950" s="1">
        <v>145.28108889999999</v>
      </c>
      <c r="O8950" s="1" t="s">
        <v>47</v>
      </c>
      <c r="R8950" s="1">
        <v>10</v>
      </c>
      <c r="T8950" s="5">
        <v>39307</v>
      </c>
      <c r="V8950" s="1" t="s">
        <v>4197</v>
      </c>
      <c r="W8950" s="1" t="s">
        <v>4198</v>
      </c>
      <c r="Y8950" s="1" t="s">
        <v>6518</v>
      </c>
      <c r="AA8950" s="1" t="s">
        <v>12954</v>
      </c>
      <c r="AC8950" s="1" t="s">
        <v>4199</v>
      </c>
      <c r="AE8950" s="1" t="s">
        <v>15344</v>
      </c>
      <c r="AG8950" s="1" t="s">
        <v>8799</v>
      </c>
      <c r="AH8950" s="1" t="s">
        <v>8798</v>
      </c>
      <c r="AK8950" s="1">
        <v>1006877</v>
      </c>
      <c r="AL8950" s="1" t="s">
        <v>29437</v>
      </c>
      <c r="AN8950" s="1" t="s">
        <v>15342</v>
      </c>
    </row>
    <row r="8951" spans="1:40">
      <c r="A8951" s="1" t="s">
        <v>24328</v>
      </c>
      <c r="C8951" s="1" t="s">
        <v>37</v>
      </c>
      <c r="D8951" s="1" t="s">
        <v>38</v>
      </c>
      <c r="E8951" s="1" t="s">
        <v>39</v>
      </c>
      <c r="F8951" s="1" t="s">
        <v>40</v>
      </c>
      <c r="G8951" s="1" t="s">
        <v>41</v>
      </c>
      <c r="H8951" s="1" t="s">
        <v>42</v>
      </c>
      <c r="I8951" s="1" t="s">
        <v>43</v>
      </c>
      <c r="J8951" s="1" t="s">
        <v>44</v>
      </c>
      <c r="K8951" s="1" t="s">
        <v>3261</v>
      </c>
      <c r="L8951" s="1" t="s">
        <v>46</v>
      </c>
      <c r="M8951" s="1">
        <v>-41.89333474</v>
      </c>
      <c r="N8951" s="1">
        <v>145.28165519999999</v>
      </c>
      <c r="O8951" s="1" t="s">
        <v>47</v>
      </c>
      <c r="R8951" s="1">
        <v>10</v>
      </c>
      <c r="T8951" s="5">
        <v>39307</v>
      </c>
      <c r="V8951" s="1" t="s">
        <v>4197</v>
      </c>
      <c r="W8951" s="1" t="s">
        <v>4198</v>
      </c>
      <c r="Y8951" s="1" t="s">
        <v>6518</v>
      </c>
      <c r="AA8951" s="1" t="s">
        <v>12954</v>
      </c>
      <c r="AC8951" s="1" t="s">
        <v>4199</v>
      </c>
      <c r="AE8951" s="1" t="s">
        <v>15344</v>
      </c>
      <c r="AG8951" s="1" t="s">
        <v>8799</v>
      </c>
      <c r="AH8951" s="1" t="s">
        <v>8798</v>
      </c>
      <c r="AK8951" s="1">
        <v>1006878</v>
      </c>
      <c r="AL8951" s="1" t="s">
        <v>29437</v>
      </c>
      <c r="AN8951" s="1" t="s">
        <v>15342</v>
      </c>
    </row>
    <row r="8952" spans="1:40">
      <c r="A8952" s="1" t="s">
        <v>24329</v>
      </c>
      <c r="C8952" s="1" t="s">
        <v>37</v>
      </c>
      <c r="D8952" s="1" t="s">
        <v>38</v>
      </c>
      <c r="E8952" s="1" t="s">
        <v>39</v>
      </c>
      <c r="F8952" s="1" t="s">
        <v>40</v>
      </c>
      <c r="G8952" s="1" t="s">
        <v>41</v>
      </c>
      <c r="H8952" s="1" t="s">
        <v>42</v>
      </c>
      <c r="I8952" s="1" t="s">
        <v>43</v>
      </c>
      <c r="J8952" s="1" t="s">
        <v>44</v>
      </c>
      <c r="K8952" s="1" t="s">
        <v>3261</v>
      </c>
      <c r="L8952" s="1" t="s">
        <v>46</v>
      </c>
      <c r="M8952" s="1">
        <v>-41.891890170000003</v>
      </c>
      <c r="N8952" s="1">
        <v>145.2820193</v>
      </c>
      <c r="O8952" s="1" t="s">
        <v>47</v>
      </c>
      <c r="R8952" s="1">
        <v>10</v>
      </c>
      <c r="T8952" s="5">
        <v>39307</v>
      </c>
      <c r="V8952" s="1" t="s">
        <v>4197</v>
      </c>
      <c r="W8952" s="1" t="s">
        <v>4198</v>
      </c>
      <c r="Y8952" s="1" t="s">
        <v>6518</v>
      </c>
      <c r="AA8952" s="1" t="s">
        <v>12954</v>
      </c>
      <c r="AC8952" s="1" t="s">
        <v>4199</v>
      </c>
      <c r="AE8952" s="1" t="s">
        <v>15344</v>
      </c>
      <c r="AG8952" s="1" t="s">
        <v>8799</v>
      </c>
      <c r="AH8952" s="1" t="s">
        <v>8798</v>
      </c>
      <c r="AK8952" s="1">
        <v>1006879</v>
      </c>
      <c r="AL8952" s="1" t="s">
        <v>29437</v>
      </c>
      <c r="AN8952" s="1" t="s">
        <v>15342</v>
      </c>
    </row>
    <row r="8953" spans="1:40">
      <c r="A8953" s="1" t="s">
        <v>24330</v>
      </c>
      <c r="C8953" s="1" t="s">
        <v>37</v>
      </c>
      <c r="D8953" s="1" t="s">
        <v>38</v>
      </c>
      <c r="E8953" s="1" t="s">
        <v>39</v>
      </c>
      <c r="F8953" s="1" t="s">
        <v>40</v>
      </c>
      <c r="G8953" s="1" t="s">
        <v>41</v>
      </c>
      <c r="H8953" s="1" t="s">
        <v>42</v>
      </c>
      <c r="I8953" s="1" t="s">
        <v>43</v>
      </c>
      <c r="J8953" s="1" t="s">
        <v>44</v>
      </c>
      <c r="K8953" s="1" t="s">
        <v>3261</v>
      </c>
      <c r="L8953" s="1" t="s">
        <v>46</v>
      </c>
      <c r="M8953" s="1">
        <v>-41.886231879999997</v>
      </c>
      <c r="N8953" s="1">
        <v>145.29152389999999</v>
      </c>
      <c r="O8953" s="1" t="s">
        <v>47</v>
      </c>
      <c r="R8953" s="1">
        <v>10</v>
      </c>
      <c r="T8953" s="5">
        <v>39307</v>
      </c>
      <c r="V8953" s="1" t="s">
        <v>4197</v>
      </c>
      <c r="W8953" s="1" t="s">
        <v>4198</v>
      </c>
      <c r="Y8953" s="1" t="s">
        <v>6518</v>
      </c>
      <c r="AA8953" s="1" t="s">
        <v>12954</v>
      </c>
      <c r="AC8953" s="1" t="s">
        <v>4199</v>
      </c>
      <c r="AE8953" s="1" t="s">
        <v>15344</v>
      </c>
      <c r="AG8953" s="1" t="s">
        <v>8799</v>
      </c>
      <c r="AH8953" s="1" t="s">
        <v>8798</v>
      </c>
      <c r="AK8953" s="1">
        <v>1006880</v>
      </c>
      <c r="AL8953" s="1" t="s">
        <v>29437</v>
      </c>
      <c r="AN8953" s="1" t="s">
        <v>15342</v>
      </c>
    </row>
    <row r="8954" spans="1:40">
      <c r="A8954" s="1" t="s">
        <v>24331</v>
      </c>
      <c r="C8954" s="1" t="s">
        <v>37</v>
      </c>
      <c r="D8954" s="1" t="s">
        <v>38</v>
      </c>
      <c r="E8954" s="1" t="s">
        <v>39</v>
      </c>
      <c r="F8954" s="1" t="s">
        <v>40</v>
      </c>
      <c r="G8954" s="1" t="s">
        <v>41</v>
      </c>
      <c r="H8954" s="1" t="s">
        <v>42</v>
      </c>
      <c r="I8954" s="1" t="s">
        <v>43</v>
      </c>
      <c r="J8954" s="1" t="s">
        <v>44</v>
      </c>
      <c r="K8954" s="1" t="s">
        <v>3261</v>
      </c>
      <c r="L8954" s="1" t="s">
        <v>46</v>
      </c>
      <c r="M8954" s="1">
        <v>-41.884953119999999</v>
      </c>
      <c r="N8954" s="1">
        <v>145.29395640000001</v>
      </c>
      <c r="O8954" s="1" t="s">
        <v>47</v>
      </c>
      <c r="R8954" s="1">
        <v>10</v>
      </c>
      <c r="T8954" s="5">
        <v>39307</v>
      </c>
      <c r="V8954" s="1" t="s">
        <v>4197</v>
      </c>
      <c r="W8954" s="1" t="s">
        <v>4198</v>
      </c>
      <c r="Y8954" s="1" t="s">
        <v>6518</v>
      </c>
      <c r="AA8954" s="1" t="s">
        <v>12954</v>
      </c>
      <c r="AC8954" s="1" t="s">
        <v>4199</v>
      </c>
      <c r="AE8954" s="1" t="s">
        <v>15344</v>
      </c>
      <c r="AG8954" s="1" t="s">
        <v>8799</v>
      </c>
      <c r="AH8954" s="1" t="s">
        <v>8798</v>
      </c>
      <c r="AK8954" s="1">
        <v>1006881</v>
      </c>
      <c r="AL8954" s="1" t="s">
        <v>29437</v>
      </c>
      <c r="AN8954" s="1" t="s">
        <v>15342</v>
      </c>
    </row>
    <row r="8955" spans="1:40">
      <c r="A8955" s="1" t="s">
        <v>24332</v>
      </c>
      <c r="C8955" s="1" t="s">
        <v>37</v>
      </c>
      <c r="D8955" s="1" t="s">
        <v>38</v>
      </c>
      <c r="E8955" s="1" t="s">
        <v>39</v>
      </c>
      <c r="F8955" s="1" t="s">
        <v>40</v>
      </c>
      <c r="G8955" s="1" t="s">
        <v>41</v>
      </c>
      <c r="H8955" s="1" t="s">
        <v>42</v>
      </c>
      <c r="I8955" s="1" t="s">
        <v>43</v>
      </c>
      <c r="J8955" s="1" t="s">
        <v>44</v>
      </c>
      <c r="K8955" s="1" t="s">
        <v>3261</v>
      </c>
      <c r="L8955" s="1" t="s">
        <v>46</v>
      </c>
      <c r="M8955" s="1">
        <v>-41.884756250000002</v>
      </c>
      <c r="N8955" s="1">
        <v>145.29464859999999</v>
      </c>
      <c r="O8955" s="1" t="s">
        <v>47</v>
      </c>
      <c r="R8955" s="1">
        <v>10</v>
      </c>
      <c r="T8955" s="5">
        <v>39307</v>
      </c>
      <c r="V8955" s="1" t="s">
        <v>4197</v>
      </c>
      <c r="W8955" s="1" t="s">
        <v>4198</v>
      </c>
      <c r="Y8955" s="1" t="s">
        <v>6518</v>
      </c>
      <c r="AA8955" s="1" t="s">
        <v>12954</v>
      </c>
      <c r="AC8955" s="1" t="s">
        <v>4199</v>
      </c>
      <c r="AE8955" s="1" t="s">
        <v>15344</v>
      </c>
      <c r="AG8955" s="1" t="s">
        <v>8799</v>
      </c>
      <c r="AH8955" s="1" t="s">
        <v>8798</v>
      </c>
      <c r="AK8955" s="1">
        <v>1006882</v>
      </c>
      <c r="AL8955" s="1" t="s">
        <v>29437</v>
      </c>
      <c r="AN8955" s="1" t="s">
        <v>15342</v>
      </c>
    </row>
    <row r="8956" spans="1:40">
      <c r="A8956" s="1" t="s">
        <v>24333</v>
      </c>
      <c r="C8956" s="1" t="s">
        <v>37</v>
      </c>
      <c r="D8956" s="1" t="s">
        <v>38</v>
      </c>
      <c r="E8956" s="1" t="s">
        <v>39</v>
      </c>
      <c r="F8956" s="1" t="s">
        <v>40</v>
      </c>
      <c r="G8956" s="1" t="s">
        <v>41</v>
      </c>
      <c r="H8956" s="1" t="s">
        <v>42</v>
      </c>
      <c r="I8956" s="1" t="s">
        <v>43</v>
      </c>
      <c r="J8956" s="1" t="s">
        <v>44</v>
      </c>
      <c r="K8956" s="1" t="s">
        <v>3261</v>
      </c>
      <c r="L8956" s="1" t="s">
        <v>46</v>
      </c>
      <c r="M8956" s="1">
        <v>-41.883837370000002</v>
      </c>
      <c r="N8956" s="1">
        <v>145.29523950000001</v>
      </c>
      <c r="O8956" s="1" t="s">
        <v>47</v>
      </c>
      <c r="R8956" s="1">
        <v>10</v>
      </c>
      <c r="T8956" s="5">
        <v>39307</v>
      </c>
      <c r="V8956" s="1" t="s">
        <v>4197</v>
      </c>
      <c r="W8956" s="1" t="s">
        <v>4198</v>
      </c>
      <c r="Y8956" s="1" t="s">
        <v>6518</v>
      </c>
      <c r="AA8956" s="1" t="s">
        <v>12954</v>
      </c>
      <c r="AC8956" s="1" t="s">
        <v>4199</v>
      </c>
      <c r="AE8956" s="1" t="s">
        <v>15344</v>
      </c>
      <c r="AG8956" s="1" t="s">
        <v>8799</v>
      </c>
      <c r="AH8956" s="1" t="s">
        <v>8798</v>
      </c>
      <c r="AK8956" s="1">
        <v>1006883</v>
      </c>
      <c r="AL8956" s="1" t="s">
        <v>29437</v>
      </c>
      <c r="AN8956" s="1" t="s">
        <v>15342</v>
      </c>
    </row>
    <row r="8957" spans="1:40">
      <c r="A8957" s="1" t="s">
        <v>24334</v>
      </c>
      <c r="C8957" s="1" t="s">
        <v>37</v>
      </c>
      <c r="D8957" s="1" t="s">
        <v>38</v>
      </c>
      <c r="E8957" s="1" t="s">
        <v>39</v>
      </c>
      <c r="F8957" s="1" t="s">
        <v>40</v>
      </c>
      <c r="G8957" s="1" t="s">
        <v>41</v>
      </c>
      <c r="H8957" s="1" t="s">
        <v>42</v>
      </c>
      <c r="I8957" s="1" t="s">
        <v>43</v>
      </c>
      <c r="J8957" s="1" t="s">
        <v>44</v>
      </c>
      <c r="K8957" s="1" t="s">
        <v>3261</v>
      </c>
      <c r="L8957" s="1" t="s">
        <v>46</v>
      </c>
      <c r="M8957" s="1">
        <v>-41.884224850000003</v>
      </c>
      <c r="N8957" s="1">
        <v>145.29525330000001</v>
      </c>
      <c r="O8957" s="1" t="s">
        <v>47</v>
      </c>
      <c r="R8957" s="1">
        <v>10</v>
      </c>
      <c r="T8957" s="5">
        <v>39307</v>
      </c>
      <c r="V8957" s="1" t="s">
        <v>4197</v>
      </c>
      <c r="W8957" s="1" t="s">
        <v>4198</v>
      </c>
      <c r="Y8957" s="1" t="s">
        <v>6518</v>
      </c>
      <c r="AA8957" s="1" t="s">
        <v>12954</v>
      </c>
      <c r="AC8957" s="1" t="s">
        <v>4199</v>
      </c>
      <c r="AE8957" s="1" t="s">
        <v>15344</v>
      </c>
      <c r="AG8957" s="1" t="s">
        <v>8799</v>
      </c>
      <c r="AH8957" s="1" t="s">
        <v>8798</v>
      </c>
      <c r="AK8957" s="1">
        <v>1006884</v>
      </c>
      <c r="AL8957" s="1" t="s">
        <v>29437</v>
      </c>
      <c r="AN8957" s="1" t="s">
        <v>15342</v>
      </c>
    </row>
    <row r="8958" spans="1:40">
      <c r="A8958" s="1" t="s">
        <v>24335</v>
      </c>
      <c r="C8958" s="1" t="s">
        <v>37</v>
      </c>
      <c r="D8958" s="1" t="s">
        <v>38</v>
      </c>
      <c r="E8958" s="1" t="s">
        <v>39</v>
      </c>
      <c r="F8958" s="1" t="s">
        <v>40</v>
      </c>
      <c r="G8958" s="1" t="s">
        <v>41</v>
      </c>
      <c r="H8958" s="1" t="s">
        <v>42</v>
      </c>
      <c r="I8958" s="1" t="s">
        <v>43</v>
      </c>
      <c r="J8958" s="1" t="s">
        <v>44</v>
      </c>
      <c r="K8958" s="1" t="s">
        <v>3261</v>
      </c>
      <c r="L8958" s="1" t="s">
        <v>46</v>
      </c>
      <c r="M8958" s="1">
        <v>-41.883945939999997</v>
      </c>
      <c r="N8958" s="1">
        <v>145.29527279999999</v>
      </c>
      <c r="O8958" s="1" t="s">
        <v>47</v>
      </c>
      <c r="R8958" s="1">
        <v>10</v>
      </c>
      <c r="T8958" s="5">
        <v>39307</v>
      </c>
      <c r="V8958" s="1" t="s">
        <v>4197</v>
      </c>
      <c r="W8958" s="1" t="s">
        <v>4198</v>
      </c>
      <c r="Y8958" s="1" t="s">
        <v>6518</v>
      </c>
      <c r="AA8958" s="1" t="s">
        <v>12954</v>
      </c>
      <c r="AC8958" s="1" t="s">
        <v>4199</v>
      </c>
      <c r="AE8958" s="1" t="s">
        <v>15344</v>
      </c>
      <c r="AG8958" s="1" t="s">
        <v>8799</v>
      </c>
      <c r="AH8958" s="1" t="s">
        <v>8798</v>
      </c>
      <c r="AK8958" s="1">
        <v>1006885</v>
      </c>
      <c r="AL8958" s="1" t="s">
        <v>29437</v>
      </c>
      <c r="AN8958" s="1" t="s">
        <v>15342</v>
      </c>
    </row>
    <row r="8959" spans="1:40">
      <c r="A8959" s="1" t="s">
        <v>24336</v>
      </c>
      <c r="C8959" s="1" t="s">
        <v>37</v>
      </c>
      <c r="D8959" s="1" t="s">
        <v>38</v>
      </c>
      <c r="E8959" s="1" t="s">
        <v>39</v>
      </c>
      <c r="F8959" s="1" t="s">
        <v>40</v>
      </c>
      <c r="G8959" s="1" t="s">
        <v>41</v>
      </c>
      <c r="H8959" s="1" t="s">
        <v>42</v>
      </c>
      <c r="I8959" s="1" t="s">
        <v>43</v>
      </c>
      <c r="J8959" s="1" t="s">
        <v>44</v>
      </c>
      <c r="K8959" s="1" t="s">
        <v>3261</v>
      </c>
      <c r="L8959" s="1" t="s">
        <v>46</v>
      </c>
      <c r="M8959" s="1">
        <v>-41.882857129999998</v>
      </c>
      <c r="N8959" s="1">
        <v>145.29533789999999</v>
      </c>
      <c r="O8959" s="1" t="s">
        <v>47</v>
      </c>
      <c r="R8959" s="1">
        <v>10</v>
      </c>
      <c r="T8959" s="5">
        <v>39307</v>
      </c>
      <c r="V8959" s="1" t="s">
        <v>4197</v>
      </c>
      <c r="W8959" s="1" t="s">
        <v>4198</v>
      </c>
      <c r="Y8959" s="1" t="s">
        <v>6518</v>
      </c>
      <c r="AA8959" s="1" t="s">
        <v>12954</v>
      </c>
      <c r="AC8959" s="1" t="s">
        <v>4199</v>
      </c>
      <c r="AE8959" s="1" t="s">
        <v>15344</v>
      </c>
      <c r="AG8959" s="1" t="s">
        <v>8799</v>
      </c>
      <c r="AH8959" s="1" t="s">
        <v>8798</v>
      </c>
      <c r="AK8959" s="1">
        <v>1006886</v>
      </c>
      <c r="AL8959" s="1" t="s">
        <v>29437</v>
      </c>
      <c r="AN8959" s="1" t="s">
        <v>15342</v>
      </c>
    </row>
    <row r="8960" spans="1:40">
      <c r="A8960" s="1" t="s">
        <v>24337</v>
      </c>
      <c r="C8960" s="1" t="s">
        <v>37</v>
      </c>
      <c r="D8960" s="1" t="s">
        <v>38</v>
      </c>
      <c r="E8960" s="1" t="s">
        <v>39</v>
      </c>
      <c r="F8960" s="1" t="s">
        <v>40</v>
      </c>
      <c r="G8960" s="1" t="s">
        <v>41</v>
      </c>
      <c r="H8960" s="1" t="s">
        <v>42</v>
      </c>
      <c r="I8960" s="1" t="s">
        <v>43</v>
      </c>
      <c r="J8960" s="1" t="s">
        <v>44</v>
      </c>
      <c r="K8960" s="1" t="s">
        <v>3261</v>
      </c>
      <c r="L8960" s="1" t="s">
        <v>46</v>
      </c>
      <c r="M8960" s="1">
        <v>-41.882520720000002</v>
      </c>
      <c r="N8960" s="1">
        <v>145.31833</v>
      </c>
      <c r="O8960" s="1" t="s">
        <v>47</v>
      </c>
      <c r="R8960" s="1">
        <v>10</v>
      </c>
      <c r="T8960" s="5">
        <v>39307</v>
      </c>
      <c r="V8960" s="1" t="s">
        <v>4197</v>
      </c>
      <c r="W8960" s="1" t="s">
        <v>4198</v>
      </c>
      <c r="Y8960" s="1" t="s">
        <v>6518</v>
      </c>
      <c r="AA8960" s="1" t="s">
        <v>12954</v>
      </c>
      <c r="AC8960" s="1" t="s">
        <v>4199</v>
      </c>
      <c r="AE8960" s="1" t="s">
        <v>15344</v>
      </c>
      <c r="AG8960" s="1" t="s">
        <v>8799</v>
      </c>
      <c r="AH8960" s="1" t="s">
        <v>8798</v>
      </c>
      <c r="AK8960" s="1">
        <v>1006887</v>
      </c>
      <c r="AL8960" s="1" t="s">
        <v>29437</v>
      </c>
      <c r="AN8960" s="1" t="s">
        <v>15342</v>
      </c>
    </row>
    <row r="8961" spans="1:40">
      <c r="A8961" s="1" t="s">
        <v>24338</v>
      </c>
      <c r="C8961" s="1" t="s">
        <v>37</v>
      </c>
      <c r="D8961" s="1" t="s">
        <v>38</v>
      </c>
      <c r="E8961" s="1" t="s">
        <v>39</v>
      </c>
      <c r="F8961" s="1" t="s">
        <v>40</v>
      </c>
      <c r="G8961" s="1" t="s">
        <v>41</v>
      </c>
      <c r="H8961" s="1" t="s">
        <v>42</v>
      </c>
      <c r="I8961" s="1" t="s">
        <v>43</v>
      </c>
      <c r="J8961" s="1" t="s">
        <v>44</v>
      </c>
      <c r="K8961" s="1" t="s">
        <v>3261</v>
      </c>
      <c r="L8961" s="1" t="s">
        <v>46</v>
      </c>
      <c r="M8961" s="1">
        <v>-41.920826310000002</v>
      </c>
      <c r="N8961" s="1">
        <v>145.33883800000001</v>
      </c>
      <c r="O8961" s="1" t="s">
        <v>47</v>
      </c>
      <c r="R8961" s="1">
        <v>10</v>
      </c>
      <c r="T8961" s="5">
        <v>39307</v>
      </c>
      <c r="V8961" s="1" t="s">
        <v>4197</v>
      </c>
      <c r="W8961" s="1" t="s">
        <v>4198</v>
      </c>
      <c r="Y8961" s="1" t="s">
        <v>6518</v>
      </c>
      <c r="AA8961" s="1" t="s">
        <v>12954</v>
      </c>
      <c r="AC8961" s="1" t="s">
        <v>4199</v>
      </c>
      <c r="AE8961" s="1" t="s">
        <v>15344</v>
      </c>
      <c r="AG8961" s="1" t="s">
        <v>8799</v>
      </c>
      <c r="AH8961" s="1" t="s">
        <v>8798</v>
      </c>
      <c r="AK8961" s="1">
        <v>1006888</v>
      </c>
      <c r="AL8961" s="1" t="s">
        <v>29437</v>
      </c>
      <c r="AN8961" s="1" t="s">
        <v>15342</v>
      </c>
    </row>
    <row r="8962" spans="1:40">
      <c r="A8962" s="1" t="s">
        <v>24339</v>
      </c>
      <c r="C8962" s="1" t="s">
        <v>37</v>
      </c>
      <c r="D8962" s="1" t="s">
        <v>38</v>
      </c>
      <c r="E8962" s="1" t="s">
        <v>39</v>
      </c>
      <c r="F8962" s="1" t="s">
        <v>40</v>
      </c>
      <c r="G8962" s="1" t="s">
        <v>41</v>
      </c>
      <c r="H8962" s="1" t="s">
        <v>42</v>
      </c>
      <c r="I8962" s="1" t="s">
        <v>43</v>
      </c>
      <c r="J8962" s="1" t="s">
        <v>44</v>
      </c>
      <c r="K8962" s="1" t="s">
        <v>3261</v>
      </c>
      <c r="L8962" s="1" t="s">
        <v>46</v>
      </c>
      <c r="M8962" s="1">
        <v>-41.920884690000001</v>
      </c>
      <c r="N8962" s="1">
        <v>145.3391379</v>
      </c>
      <c r="O8962" s="1" t="s">
        <v>47</v>
      </c>
      <c r="R8962" s="1">
        <v>10</v>
      </c>
      <c r="T8962" s="5">
        <v>39307</v>
      </c>
      <c r="V8962" s="1" t="s">
        <v>4197</v>
      </c>
      <c r="W8962" s="1" t="s">
        <v>4198</v>
      </c>
      <c r="Y8962" s="1" t="s">
        <v>6518</v>
      </c>
      <c r="AA8962" s="1" t="s">
        <v>12954</v>
      </c>
      <c r="AC8962" s="1" t="s">
        <v>4199</v>
      </c>
      <c r="AE8962" s="1" t="s">
        <v>15344</v>
      </c>
      <c r="AG8962" s="1" t="s">
        <v>8799</v>
      </c>
      <c r="AH8962" s="1" t="s">
        <v>8798</v>
      </c>
      <c r="AK8962" s="1">
        <v>1006889</v>
      </c>
      <c r="AL8962" s="1" t="s">
        <v>29437</v>
      </c>
      <c r="AN8962" s="1" t="s">
        <v>15342</v>
      </c>
    </row>
    <row r="8963" spans="1:40">
      <c r="A8963" s="1" t="s">
        <v>24340</v>
      </c>
      <c r="C8963" s="1" t="s">
        <v>37</v>
      </c>
      <c r="D8963" s="1" t="s">
        <v>38</v>
      </c>
      <c r="E8963" s="1" t="s">
        <v>39</v>
      </c>
      <c r="F8963" s="1" t="s">
        <v>40</v>
      </c>
      <c r="G8963" s="1" t="s">
        <v>41</v>
      </c>
      <c r="H8963" s="1" t="s">
        <v>42</v>
      </c>
      <c r="I8963" s="1" t="s">
        <v>43</v>
      </c>
      <c r="J8963" s="1" t="s">
        <v>44</v>
      </c>
      <c r="K8963" s="1" t="s">
        <v>3261</v>
      </c>
      <c r="L8963" s="1" t="s">
        <v>46</v>
      </c>
      <c r="M8963" s="1">
        <v>-41.921044019999997</v>
      </c>
      <c r="N8963" s="1">
        <v>145.33956789999999</v>
      </c>
      <c r="O8963" s="1" t="s">
        <v>47</v>
      </c>
      <c r="R8963" s="1">
        <v>10</v>
      </c>
      <c r="T8963" s="5">
        <v>39307</v>
      </c>
      <c r="V8963" s="1" t="s">
        <v>4197</v>
      </c>
      <c r="W8963" s="1" t="s">
        <v>4198</v>
      </c>
      <c r="Y8963" s="1" t="s">
        <v>6518</v>
      </c>
      <c r="AA8963" s="1" t="s">
        <v>12954</v>
      </c>
      <c r="AC8963" s="1" t="s">
        <v>4199</v>
      </c>
      <c r="AE8963" s="1" t="s">
        <v>15344</v>
      </c>
      <c r="AG8963" s="1" t="s">
        <v>8799</v>
      </c>
      <c r="AH8963" s="1" t="s">
        <v>8798</v>
      </c>
      <c r="AK8963" s="1">
        <v>1006890</v>
      </c>
      <c r="AL8963" s="1" t="s">
        <v>29437</v>
      </c>
      <c r="AN8963" s="1" t="s">
        <v>15342</v>
      </c>
    </row>
    <row r="8964" spans="1:40">
      <c r="A8964" s="1" t="s">
        <v>24341</v>
      </c>
      <c r="C8964" s="1" t="s">
        <v>37</v>
      </c>
      <c r="D8964" s="1" t="s">
        <v>38</v>
      </c>
      <c r="E8964" s="1" t="s">
        <v>39</v>
      </c>
      <c r="F8964" s="1" t="s">
        <v>40</v>
      </c>
      <c r="G8964" s="1" t="s">
        <v>41</v>
      </c>
      <c r="H8964" s="1" t="s">
        <v>42</v>
      </c>
      <c r="I8964" s="1" t="s">
        <v>43</v>
      </c>
      <c r="J8964" s="1" t="s">
        <v>44</v>
      </c>
      <c r="K8964" s="1" t="s">
        <v>3261</v>
      </c>
      <c r="L8964" s="1" t="s">
        <v>46</v>
      </c>
      <c r="M8964" s="1">
        <v>-41.921021889999999</v>
      </c>
      <c r="N8964" s="1">
        <v>145.3399062</v>
      </c>
      <c r="O8964" s="1" t="s">
        <v>47</v>
      </c>
      <c r="R8964" s="1">
        <v>10</v>
      </c>
      <c r="T8964" s="5">
        <v>39307</v>
      </c>
      <c r="V8964" s="1" t="s">
        <v>4197</v>
      </c>
      <c r="W8964" s="1" t="s">
        <v>4198</v>
      </c>
      <c r="Y8964" s="1" t="s">
        <v>6518</v>
      </c>
      <c r="AA8964" s="1" t="s">
        <v>12954</v>
      </c>
      <c r="AC8964" s="1" t="s">
        <v>4199</v>
      </c>
      <c r="AE8964" s="1" t="s">
        <v>15344</v>
      </c>
      <c r="AG8964" s="1" t="s">
        <v>8799</v>
      </c>
      <c r="AH8964" s="1" t="s">
        <v>8798</v>
      </c>
      <c r="AK8964" s="1">
        <v>1006891</v>
      </c>
      <c r="AL8964" s="1" t="s">
        <v>29437</v>
      </c>
      <c r="AN8964" s="1" t="s">
        <v>15342</v>
      </c>
    </row>
    <row r="8965" spans="1:40">
      <c r="A8965" s="1" t="s">
        <v>24342</v>
      </c>
      <c r="C8965" s="1" t="s">
        <v>37</v>
      </c>
      <c r="D8965" s="1" t="s">
        <v>38</v>
      </c>
      <c r="E8965" s="1" t="s">
        <v>39</v>
      </c>
      <c r="F8965" s="1" t="s">
        <v>40</v>
      </c>
      <c r="G8965" s="1" t="s">
        <v>41</v>
      </c>
      <c r="H8965" s="1" t="s">
        <v>42</v>
      </c>
      <c r="I8965" s="1" t="s">
        <v>43</v>
      </c>
      <c r="J8965" s="1" t="s">
        <v>44</v>
      </c>
      <c r="K8965" s="1" t="s">
        <v>3261</v>
      </c>
      <c r="L8965" s="1" t="s">
        <v>46</v>
      </c>
      <c r="M8965" s="1">
        <v>-41.920815519999998</v>
      </c>
      <c r="N8965" s="1">
        <v>145.3399598</v>
      </c>
      <c r="O8965" s="1" t="s">
        <v>47</v>
      </c>
      <c r="R8965" s="1">
        <v>10</v>
      </c>
      <c r="T8965" s="5">
        <v>39307</v>
      </c>
      <c r="V8965" s="1" t="s">
        <v>4197</v>
      </c>
      <c r="W8965" s="1" t="s">
        <v>4198</v>
      </c>
      <c r="Y8965" s="1" t="s">
        <v>6518</v>
      </c>
      <c r="AA8965" s="1" t="s">
        <v>12954</v>
      </c>
      <c r="AC8965" s="1" t="s">
        <v>4199</v>
      </c>
      <c r="AE8965" s="1" t="s">
        <v>15344</v>
      </c>
      <c r="AG8965" s="1" t="s">
        <v>8799</v>
      </c>
      <c r="AH8965" s="1" t="s">
        <v>8798</v>
      </c>
      <c r="AK8965" s="1">
        <v>1006892</v>
      </c>
      <c r="AL8965" s="1" t="s">
        <v>29437</v>
      </c>
      <c r="AN8965" s="1" t="s">
        <v>15342</v>
      </c>
    </row>
    <row r="8966" spans="1:40">
      <c r="A8966" s="1" t="s">
        <v>24343</v>
      </c>
      <c r="C8966" s="1" t="s">
        <v>37</v>
      </c>
      <c r="D8966" s="1" t="s">
        <v>38</v>
      </c>
      <c r="E8966" s="1" t="s">
        <v>39</v>
      </c>
      <c r="F8966" s="1" t="s">
        <v>40</v>
      </c>
      <c r="G8966" s="1" t="s">
        <v>41</v>
      </c>
      <c r="H8966" s="1" t="s">
        <v>42</v>
      </c>
      <c r="I8966" s="1" t="s">
        <v>43</v>
      </c>
      <c r="J8966" s="1" t="s">
        <v>44</v>
      </c>
      <c r="K8966" s="1" t="s">
        <v>3261</v>
      </c>
      <c r="L8966" s="1" t="s">
        <v>46</v>
      </c>
      <c r="M8966" s="1">
        <v>-41.920781949999999</v>
      </c>
      <c r="N8966" s="1">
        <v>145.34012949999999</v>
      </c>
      <c r="O8966" s="1" t="s">
        <v>47</v>
      </c>
      <c r="R8966" s="1">
        <v>10</v>
      </c>
      <c r="T8966" s="5">
        <v>39307</v>
      </c>
      <c r="V8966" s="1" t="s">
        <v>4197</v>
      </c>
      <c r="W8966" s="1" t="s">
        <v>4198</v>
      </c>
      <c r="Y8966" s="1" t="s">
        <v>6518</v>
      </c>
      <c r="AA8966" s="1" t="s">
        <v>12954</v>
      </c>
      <c r="AC8966" s="1" t="s">
        <v>4199</v>
      </c>
      <c r="AE8966" s="1" t="s">
        <v>15344</v>
      </c>
      <c r="AG8966" s="1" t="s">
        <v>8799</v>
      </c>
      <c r="AH8966" s="1" t="s">
        <v>8798</v>
      </c>
      <c r="AK8966" s="1">
        <v>1006893</v>
      </c>
      <c r="AL8966" s="1" t="s">
        <v>29437</v>
      </c>
      <c r="AN8966" s="1" t="s">
        <v>15342</v>
      </c>
    </row>
    <row r="8967" spans="1:40">
      <c r="A8967" s="1" t="s">
        <v>24344</v>
      </c>
      <c r="C8967" s="1" t="s">
        <v>37</v>
      </c>
      <c r="D8967" s="1" t="s">
        <v>38</v>
      </c>
      <c r="E8967" s="1" t="s">
        <v>39</v>
      </c>
      <c r="F8967" s="1" t="s">
        <v>40</v>
      </c>
      <c r="G8967" s="1" t="s">
        <v>41</v>
      </c>
      <c r="H8967" s="1" t="s">
        <v>42</v>
      </c>
      <c r="I8967" s="1" t="s">
        <v>43</v>
      </c>
      <c r="J8967" s="1" t="s">
        <v>44</v>
      </c>
      <c r="K8967" s="1" t="s">
        <v>3261</v>
      </c>
      <c r="L8967" s="1" t="s">
        <v>46</v>
      </c>
      <c r="M8967" s="1">
        <v>-41.920972229999997</v>
      </c>
      <c r="N8967" s="1">
        <v>145.34020889999999</v>
      </c>
      <c r="O8967" s="1" t="s">
        <v>47</v>
      </c>
      <c r="R8967" s="1">
        <v>10</v>
      </c>
      <c r="T8967" s="5">
        <v>39307</v>
      </c>
      <c r="V8967" s="1" t="s">
        <v>4197</v>
      </c>
      <c r="W8967" s="1" t="s">
        <v>4198</v>
      </c>
      <c r="Y8967" s="1" t="s">
        <v>6518</v>
      </c>
      <c r="AA8967" s="1" t="s">
        <v>12954</v>
      </c>
      <c r="AC8967" s="1" t="s">
        <v>4199</v>
      </c>
      <c r="AE8967" s="1" t="s">
        <v>15344</v>
      </c>
      <c r="AG8967" s="1" t="s">
        <v>8799</v>
      </c>
      <c r="AH8967" s="1" t="s">
        <v>8798</v>
      </c>
      <c r="AK8967" s="1">
        <v>1006894</v>
      </c>
      <c r="AL8967" s="1" t="s">
        <v>29437</v>
      </c>
      <c r="AN8967" s="1" t="s">
        <v>15342</v>
      </c>
    </row>
    <row r="8968" spans="1:40">
      <c r="A8968" s="1" t="s">
        <v>24345</v>
      </c>
      <c r="C8968" s="1" t="s">
        <v>37</v>
      </c>
      <c r="D8968" s="1" t="s">
        <v>38</v>
      </c>
      <c r="E8968" s="1" t="s">
        <v>39</v>
      </c>
      <c r="F8968" s="1" t="s">
        <v>40</v>
      </c>
      <c r="G8968" s="1" t="s">
        <v>41</v>
      </c>
      <c r="H8968" s="1" t="s">
        <v>42</v>
      </c>
      <c r="I8968" s="1" t="s">
        <v>43</v>
      </c>
      <c r="J8968" s="1" t="s">
        <v>44</v>
      </c>
      <c r="K8968" s="1" t="s">
        <v>3261</v>
      </c>
      <c r="L8968" s="1" t="s">
        <v>46</v>
      </c>
      <c r="M8968" s="1">
        <v>-41.922098310000003</v>
      </c>
      <c r="N8968" s="1">
        <v>145.340228</v>
      </c>
      <c r="O8968" s="1" t="s">
        <v>47</v>
      </c>
      <c r="R8968" s="1">
        <v>10</v>
      </c>
      <c r="T8968" s="5">
        <v>39307</v>
      </c>
      <c r="V8968" s="1" t="s">
        <v>4197</v>
      </c>
      <c r="W8968" s="1" t="s">
        <v>4198</v>
      </c>
      <c r="Y8968" s="1" t="s">
        <v>6518</v>
      </c>
      <c r="AA8968" s="1" t="s">
        <v>12954</v>
      </c>
      <c r="AC8968" s="1" t="s">
        <v>4199</v>
      </c>
      <c r="AE8968" s="1" t="s">
        <v>15344</v>
      </c>
      <c r="AG8968" s="1" t="s">
        <v>8799</v>
      </c>
      <c r="AH8968" s="1" t="s">
        <v>8798</v>
      </c>
      <c r="AK8968" s="1">
        <v>1006895</v>
      </c>
      <c r="AL8968" s="1" t="s">
        <v>29437</v>
      </c>
      <c r="AN8968" s="1" t="s">
        <v>15342</v>
      </c>
    </row>
    <row r="8969" spans="1:40">
      <c r="A8969" s="1" t="s">
        <v>24346</v>
      </c>
      <c r="C8969" s="1" t="s">
        <v>37</v>
      </c>
      <c r="D8969" s="1" t="s">
        <v>38</v>
      </c>
      <c r="E8969" s="1" t="s">
        <v>39</v>
      </c>
      <c r="F8969" s="1" t="s">
        <v>40</v>
      </c>
      <c r="G8969" s="1" t="s">
        <v>41</v>
      </c>
      <c r="H8969" s="1" t="s">
        <v>42</v>
      </c>
      <c r="I8969" s="1" t="s">
        <v>43</v>
      </c>
      <c r="J8969" s="1" t="s">
        <v>44</v>
      </c>
      <c r="K8969" s="1" t="s">
        <v>3261</v>
      </c>
      <c r="L8969" s="1" t="s">
        <v>46</v>
      </c>
      <c r="M8969" s="1">
        <v>-41.922252049999997</v>
      </c>
      <c r="N8969" s="1">
        <v>145.34027219999999</v>
      </c>
      <c r="O8969" s="1" t="s">
        <v>47</v>
      </c>
      <c r="R8969" s="1">
        <v>10</v>
      </c>
      <c r="T8969" s="5">
        <v>39307</v>
      </c>
      <c r="V8969" s="1" t="s">
        <v>4197</v>
      </c>
      <c r="W8969" s="1" t="s">
        <v>4198</v>
      </c>
      <c r="Y8969" s="1" t="s">
        <v>6518</v>
      </c>
      <c r="AA8969" s="1" t="s">
        <v>12954</v>
      </c>
      <c r="AC8969" s="1" t="s">
        <v>4199</v>
      </c>
      <c r="AE8969" s="1" t="s">
        <v>15344</v>
      </c>
      <c r="AG8969" s="1" t="s">
        <v>8799</v>
      </c>
      <c r="AH8969" s="1" t="s">
        <v>8798</v>
      </c>
      <c r="AK8969" s="1">
        <v>1006896</v>
      </c>
      <c r="AL8969" s="1" t="s">
        <v>29437</v>
      </c>
      <c r="AN8969" s="1" t="s">
        <v>15342</v>
      </c>
    </row>
    <row r="8970" spans="1:40">
      <c r="A8970" s="1" t="s">
        <v>24347</v>
      </c>
      <c r="C8970" s="1" t="s">
        <v>37</v>
      </c>
      <c r="D8970" s="1" t="s">
        <v>38</v>
      </c>
      <c r="E8970" s="1" t="s">
        <v>39</v>
      </c>
      <c r="F8970" s="1" t="s">
        <v>40</v>
      </c>
      <c r="G8970" s="1" t="s">
        <v>41</v>
      </c>
      <c r="H8970" s="1" t="s">
        <v>42</v>
      </c>
      <c r="I8970" s="1" t="s">
        <v>43</v>
      </c>
      <c r="J8970" s="1" t="s">
        <v>44</v>
      </c>
      <c r="K8970" s="1" t="s">
        <v>3261</v>
      </c>
      <c r="L8970" s="1" t="s">
        <v>46</v>
      </c>
      <c r="M8970" s="1">
        <v>-41.921667210000003</v>
      </c>
      <c r="N8970" s="1">
        <v>145.34031150000001</v>
      </c>
      <c r="O8970" s="1" t="s">
        <v>47</v>
      </c>
      <c r="R8970" s="1">
        <v>10</v>
      </c>
      <c r="T8970" s="5">
        <v>39307</v>
      </c>
      <c r="V8970" s="1" t="s">
        <v>4197</v>
      </c>
      <c r="W8970" s="1" t="s">
        <v>4198</v>
      </c>
      <c r="Y8970" s="1" t="s">
        <v>6518</v>
      </c>
      <c r="AA8970" s="1" t="s">
        <v>12954</v>
      </c>
      <c r="AC8970" s="1" t="s">
        <v>4199</v>
      </c>
      <c r="AE8970" s="1" t="s">
        <v>15344</v>
      </c>
      <c r="AG8970" s="1" t="s">
        <v>8799</v>
      </c>
      <c r="AH8970" s="1" t="s">
        <v>8798</v>
      </c>
      <c r="AK8970" s="1">
        <v>1006897</v>
      </c>
      <c r="AL8970" s="1" t="s">
        <v>29437</v>
      </c>
      <c r="AN8970" s="1" t="s">
        <v>15342</v>
      </c>
    </row>
    <row r="8971" spans="1:40">
      <c r="A8971" s="1" t="s">
        <v>24348</v>
      </c>
      <c r="C8971" s="1" t="s">
        <v>37</v>
      </c>
      <c r="D8971" s="1" t="s">
        <v>38</v>
      </c>
      <c r="E8971" s="1" t="s">
        <v>39</v>
      </c>
      <c r="F8971" s="1" t="s">
        <v>40</v>
      </c>
      <c r="G8971" s="1" t="s">
        <v>41</v>
      </c>
      <c r="H8971" s="1" t="s">
        <v>42</v>
      </c>
      <c r="I8971" s="1" t="s">
        <v>43</v>
      </c>
      <c r="J8971" s="1" t="s">
        <v>44</v>
      </c>
      <c r="K8971" s="1" t="s">
        <v>3261</v>
      </c>
      <c r="L8971" s="1" t="s">
        <v>46</v>
      </c>
      <c r="M8971" s="1">
        <v>-41.920965500000001</v>
      </c>
      <c r="N8971" s="1">
        <v>145.34036589999999</v>
      </c>
      <c r="O8971" s="1" t="s">
        <v>47</v>
      </c>
      <c r="R8971" s="1">
        <v>10</v>
      </c>
      <c r="T8971" s="5">
        <v>39307</v>
      </c>
      <c r="V8971" s="1" t="s">
        <v>4197</v>
      </c>
      <c r="W8971" s="1" t="s">
        <v>4198</v>
      </c>
      <c r="Y8971" s="1" t="s">
        <v>6518</v>
      </c>
      <c r="AA8971" s="1" t="s">
        <v>12954</v>
      </c>
      <c r="AC8971" s="1" t="s">
        <v>4199</v>
      </c>
      <c r="AE8971" s="1" t="s">
        <v>15344</v>
      </c>
      <c r="AG8971" s="1" t="s">
        <v>8799</v>
      </c>
      <c r="AH8971" s="1" t="s">
        <v>8798</v>
      </c>
      <c r="AK8971" s="1">
        <v>1006898</v>
      </c>
      <c r="AL8971" s="1" t="s">
        <v>29437</v>
      </c>
      <c r="AN8971" s="1" t="s">
        <v>15342</v>
      </c>
    </row>
    <row r="8972" spans="1:40">
      <c r="A8972" s="1" t="s">
        <v>24349</v>
      </c>
      <c r="C8972" s="1" t="s">
        <v>37</v>
      </c>
      <c r="D8972" s="1" t="s">
        <v>38</v>
      </c>
      <c r="E8972" s="1" t="s">
        <v>39</v>
      </c>
      <c r="F8972" s="1" t="s">
        <v>40</v>
      </c>
      <c r="G8972" s="1" t="s">
        <v>41</v>
      </c>
      <c r="H8972" s="1" t="s">
        <v>42</v>
      </c>
      <c r="I8972" s="1" t="s">
        <v>43</v>
      </c>
      <c r="J8972" s="1" t="s">
        <v>44</v>
      </c>
      <c r="K8972" s="1" t="s">
        <v>3261</v>
      </c>
      <c r="L8972" s="1" t="s">
        <v>46</v>
      </c>
      <c r="M8972" s="1">
        <v>-41.92170479</v>
      </c>
      <c r="N8972" s="1">
        <v>145.34041909999999</v>
      </c>
      <c r="O8972" s="1" t="s">
        <v>47</v>
      </c>
      <c r="R8972" s="1">
        <v>10</v>
      </c>
      <c r="T8972" s="5">
        <v>39307</v>
      </c>
      <c r="V8972" s="1" t="s">
        <v>4197</v>
      </c>
      <c r="W8972" s="1" t="s">
        <v>4198</v>
      </c>
      <c r="Y8972" s="1" t="s">
        <v>6518</v>
      </c>
      <c r="AA8972" s="1" t="s">
        <v>12954</v>
      </c>
      <c r="AC8972" s="1" t="s">
        <v>4199</v>
      </c>
      <c r="AE8972" s="1" t="s">
        <v>15344</v>
      </c>
      <c r="AG8972" s="1" t="s">
        <v>8799</v>
      </c>
      <c r="AH8972" s="1" t="s">
        <v>8798</v>
      </c>
      <c r="AK8972" s="1">
        <v>1006899</v>
      </c>
      <c r="AL8972" s="1" t="s">
        <v>29437</v>
      </c>
      <c r="AN8972" s="1" t="s">
        <v>15342</v>
      </c>
    </row>
    <row r="8973" spans="1:40">
      <c r="A8973" s="1" t="s">
        <v>24350</v>
      </c>
      <c r="C8973" s="1" t="s">
        <v>37</v>
      </c>
      <c r="D8973" s="1" t="s">
        <v>38</v>
      </c>
      <c r="E8973" s="1" t="s">
        <v>39</v>
      </c>
      <c r="F8973" s="1" t="s">
        <v>40</v>
      </c>
      <c r="G8973" s="1" t="s">
        <v>41</v>
      </c>
      <c r="H8973" s="1" t="s">
        <v>42</v>
      </c>
      <c r="I8973" s="1" t="s">
        <v>43</v>
      </c>
      <c r="J8973" s="1" t="s">
        <v>44</v>
      </c>
      <c r="K8973" s="1" t="s">
        <v>3261</v>
      </c>
      <c r="L8973" s="1" t="s">
        <v>46</v>
      </c>
      <c r="M8973" s="1">
        <v>-41.922100919999998</v>
      </c>
      <c r="N8973" s="1">
        <v>145.34040880000001</v>
      </c>
      <c r="O8973" s="1" t="s">
        <v>47</v>
      </c>
      <c r="R8973" s="1">
        <v>10</v>
      </c>
      <c r="T8973" s="5">
        <v>39307</v>
      </c>
      <c r="V8973" s="1" t="s">
        <v>4197</v>
      </c>
      <c r="W8973" s="1" t="s">
        <v>4198</v>
      </c>
      <c r="Y8973" s="1" t="s">
        <v>6518</v>
      </c>
      <c r="AA8973" s="1" t="s">
        <v>12954</v>
      </c>
      <c r="AC8973" s="1" t="s">
        <v>4199</v>
      </c>
      <c r="AE8973" s="1" t="s">
        <v>15344</v>
      </c>
      <c r="AG8973" s="1" t="s">
        <v>8799</v>
      </c>
      <c r="AH8973" s="1" t="s">
        <v>8798</v>
      </c>
      <c r="AK8973" s="1">
        <v>1006900</v>
      </c>
      <c r="AL8973" s="1" t="s">
        <v>29437</v>
      </c>
      <c r="AN8973" s="1" t="s">
        <v>15342</v>
      </c>
    </row>
    <row r="8974" spans="1:40">
      <c r="A8974" s="1" t="s">
        <v>24351</v>
      </c>
      <c r="C8974" s="1" t="s">
        <v>37</v>
      </c>
      <c r="D8974" s="1" t="s">
        <v>38</v>
      </c>
      <c r="E8974" s="1" t="s">
        <v>39</v>
      </c>
      <c r="F8974" s="1" t="s">
        <v>40</v>
      </c>
      <c r="G8974" s="1" t="s">
        <v>41</v>
      </c>
      <c r="H8974" s="1" t="s">
        <v>42</v>
      </c>
      <c r="I8974" s="1" t="s">
        <v>43</v>
      </c>
      <c r="J8974" s="1" t="s">
        <v>44</v>
      </c>
      <c r="K8974" s="1" t="s">
        <v>3261</v>
      </c>
      <c r="L8974" s="1" t="s">
        <v>46</v>
      </c>
      <c r="M8974" s="1">
        <v>-41.921290999999997</v>
      </c>
      <c r="N8974" s="1">
        <v>145.3404539</v>
      </c>
      <c r="O8974" s="1" t="s">
        <v>47</v>
      </c>
      <c r="R8974" s="1">
        <v>10</v>
      </c>
      <c r="T8974" s="5">
        <v>39307</v>
      </c>
      <c r="V8974" s="1" t="s">
        <v>4197</v>
      </c>
      <c r="W8974" s="1" t="s">
        <v>4198</v>
      </c>
      <c r="Y8974" s="1" t="s">
        <v>6518</v>
      </c>
      <c r="AA8974" s="1" t="s">
        <v>12954</v>
      </c>
      <c r="AC8974" s="1" t="s">
        <v>4199</v>
      </c>
      <c r="AE8974" s="1" t="s">
        <v>15344</v>
      </c>
      <c r="AG8974" s="1" t="s">
        <v>8799</v>
      </c>
      <c r="AH8974" s="1" t="s">
        <v>8798</v>
      </c>
      <c r="AK8974" s="1">
        <v>1006901</v>
      </c>
      <c r="AL8974" s="1" t="s">
        <v>29437</v>
      </c>
      <c r="AN8974" s="1" t="s">
        <v>15342</v>
      </c>
    </row>
    <row r="8975" spans="1:40">
      <c r="A8975" s="1" t="s">
        <v>24352</v>
      </c>
      <c r="C8975" s="1" t="s">
        <v>37</v>
      </c>
      <c r="D8975" s="1" t="s">
        <v>38</v>
      </c>
      <c r="E8975" s="1" t="s">
        <v>39</v>
      </c>
      <c r="F8975" s="1" t="s">
        <v>40</v>
      </c>
      <c r="G8975" s="1" t="s">
        <v>41</v>
      </c>
      <c r="H8975" s="1" t="s">
        <v>42</v>
      </c>
      <c r="I8975" s="1" t="s">
        <v>43</v>
      </c>
      <c r="J8975" s="1" t="s">
        <v>44</v>
      </c>
      <c r="K8975" s="1" t="s">
        <v>3261</v>
      </c>
      <c r="L8975" s="1" t="s">
        <v>46</v>
      </c>
      <c r="M8975" s="1">
        <v>-41.9215436</v>
      </c>
      <c r="N8975" s="1">
        <v>145.3404836</v>
      </c>
      <c r="O8975" s="1" t="s">
        <v>47</v>
      </c>
      <c r="R8975" s="1">
        <v>10</v>
      </c>
      <c r="T8975" s="5">
        <v>39307</v>
      </c>
      <c r="V8975" s="1" t="s">
        <v>4197</v>
      </c>
      <c r="W8975" s="1" t="s">
        <v>4198</v>
      </c>
      <c r="Y8975" s="1" t="s">
        <v>6518</v>
      </c>
      <c r="AA8975" s="1" t="s">
        <v>12954</v>
      </c>
      <c r="AC8975" s="1" t="s">
        <v>4199</v>
      </c>
      <c r="AE8975" s="1" t="s">
        <v>15344</v>
      </c>
      <c r="AG8975" s="1" t="s">
        <v>8799</v>
      </c>
      <c r="AH8975" s="1" t="s">
        <v>8798</v>
      </c>
      <c r="AK8975" s="1">
        <v>1006902</v>
      </c>
      <c r="AL8975" s="1" t="s">
        <v>29437</v>
      </c>
      <c r="AN8975" s="1" t="s">
        <v>15342</v>
      </c>
    </row>
    <row r="8976" spans="1:40">
      <c r="A8976" s="1" t="s">
        <v>24353</v>
      </c>
      <c r="C8976" s="1" t="s">
        <v>37</v>
      </c>
      <c r="D8976" s="1" t="s">
        <v>38</v>
      </c>
      <c r="E8976" s="1" t="s">
        <v>39</v>
      </c>
      <c r="F8976" s="1" t="s">
        <v>40</v>
      </c>
      <c r="G8976" s="1" t="s">
        <v>41</v>
      </c>
      <c r="H8976" s="1" t="s">
        <v>42</v>
      </c>
      <c r="I8976" s="1" t="s">
        <v>43</v>
      </c>
      <c r="J8976" s="1" t="s">
        <v>44</v>
      </c>
      <c r="K8976" s="1" t="s">
        <v>3261</v>
      </c>
      <c r="L8976" s="1" t="s">
        <v>46</v>
      </c>
      <c r="M8976" s="1">
        <v>-41.922975080000001</v>
      </c>
      <c r="N8976" s="1">
        <v>145.34044650000001</v>
      </c>
      <c r="O8976" s="1" t="s">
        <v>47</v>
      </c>
      <c r="R8976" s="1">
        <v>10</v>
      </c>
      <c r="T8976" s="5">
        <v>39307</v>
      </c>
      <c r="V8976" s="1" t="s">
        <v>4197</v>
      </c>
      <c r="W8976" s="1" t="s">
        <v>4198</v>
      </c>
      <c r="Y8976" s="1" t="s">
        <v>6518</v>
      </c>
      <c r="AA8976" s="1" t="s">
        <v>12954</v>
      </c>
      <c r="AC8976" s="1" t="s">
        <v>4199</v>
      </c>
      <c r="AE8976" s="1" t="s">
        <v>15344</v>
      </c>
      <c r="AG8976" s="1" t="s">
        <v>8799</v>
      </c>
      <c r="AH8976" s="1" t="s">
        <v>8798</v>
      </c>
      <c r="AK8976" s="1">
        <v>1006903</v>
      </c>
      <c r="AL8976" s="1" t="s">
        <v>29437</v>
      </c>
      <c r="AN8976" s="1" t="s">
        <v>15342</v>
      </c>
    </row>
    <row r="8977" spans="1:40">
      <c r="A8977" s="1" t="s">
        <v>24354</v>
      </c>
      <c r="C8977" s="1" t="s">
        <v>37</v>
      </c>
      <c r="D8977" s="1" t="s">
        <v>38</v>
      </c>
      <c r="E8977" s="1" t="s">
        <v>39</v>
      </c>
      <c r="F8977" s="1" t="s">
        <v>40</v>
      </c>
      <c r="G8977" s="1" t="s">
        <v>41</v>
      </c>
      <c r="H8977" s="1" t="s">
        <v>42</v>
      </c>
      <c r="I8977" s="1" t="s">
        <v>43</v>
      </c>
      <c r="J8977" s="1" t="s">
        <v>44</v>
      </c>
      <c r="K8977" s="1" t="s">
        <v>3261</v>
      </c>
      <c r="L8977" s="1" t="s">
        <v>46</v>
      </c>
      <c r="M8977" s="1">
        <v>-41.922958989999998</v>
      </c>
      <c r="N8977" s="1">
        <v>145.34057949999999</v>
      </c>
      <c r="O8977" s="1" t="s">
        <v>47</v>
      </c>
      <c r="R8977" s="1">
        <v>10</v>
      </c>
      <c r="T8977" s="5">
        <v>39307</v>
      </c>
      <c r="V8977" s="1" t="s">
        <v>4197</v>
      </c>
      <c r="W8977" s="1" t="s">
        <v>4198</v>
      </c>
      <c r="Y8977" s="1" t="s">
        <v>6518</v>
      </c>
      <c r="AA8977" s="1" t="s">
        <v>12954</v>
      </c>
      <c r="AC8977" s="1" t="s">
        <v>4199</v>
      </c>
      <c r="AE8977" s="1" t="s">
        <v>15344</v>
      </c>
      <c r="AG8977" s="1" t="s">
        <v>8799</v>
      </c>
      <c r="AH8977" s="1" t="s">
        <v>8798</v>
      </c>
      <c r="AK8977" s="1">
        <v>1006904</v>
      </c>
      <c r="AL8977" s="1" t="s">
        <v>29437</v>
      </c>
      <c r="AN8977" s="1" t="s">
        <v>15342</v>
      </c>
    </row>
    <row r="8978" spans="1:40">
      <c r="A8978" s="1" t="s">
        <v>24355</v>
      </c>
      <c r="C8978" s="1" t="s">
        <v>37</v>
      </c>
      <c r="D8978" s="1" t="s">
        <v>38</v>
      </c>
      <c r="E8978" s="1" t="s">
        <v>39</v>
      </c>
      <c r="F8978" s="1" t="s">
        <v>40</v>
      </c>
      <c r="G8978" s="1" t="s">
        <v>41</v>
      </c>
      <c r="H8978" s="1" t="s">
        <v>42</v>
      </c>
      <c r="I8978" s="1" t="s">
        <v>43</v>
      </c>
      <c r="J8978" s="1" t="s">
        <v>44</v>
      </c>
      <c r="K8978" s="1" t="s">
        <v>3261</v>
      </c>
      <c r="L8978" s="1" t="s">
        <v>46</v>
      </c>
      <c r="M8978" s="1">
        <v>-41.922887320000001</v>
      </c>
      <c r="N8978" s="1">
        <v>145.34060550000001</v>
      </c>
      <c r="O8978" s="1" t="s">
        <v>47</v>
      </c>
      <c r="R8978" s="1">
        <v>10</v>
      </c>
      <c r="T8978" s="5">
        <v>39307</v>
      </c>
      <c r="V8978" s="1" t="s">
        <v>4197</v>
      </c>
      <c r="W8978" s="1" t="s">
        <v>4198</v>
      </c>
      <c r="Y8978" s="1" t="s">
        <v>6518</v>
      </c>
      <c r="AA8978" s="1" t="s">
        <v>12954</v>
      </c>
      <c r="AC8978" s="1" t="s">
        <v>4199</v>
      </c>
      <c r="AE8978" s="1" t="s">
        <v>15344</v>
      </c>
      <c r="AG8978" s="1" t="s">
        <v>8799</v>
      </c>
      <c r="AH8978" s="1" t="s">
        <v>8798</v>
      </c>
      <c r="AK8978" s="1">
        <v>1006905</v>
      </c>
      <c r="AL8978" s="1" t="s">
        <v>29437</v>
      </c>
      <c r="AN8978" s="1" t="s">
        <v>15342</v>
      </c>
    </row>
    <row r="8979" spans="1:40">
      <c r="A8979" s="1" t="s">
        <v>24356</v>
      </c>
      <c r="C8979" s="1" t="s">
        <v>37</v>
      </c>
      <c r="D8979" s="1" t="s">
        <v>38</v>
      </c>
      <c r="E8979" s="1" t="s">
        <v>39</v>
      </c>
      <c r="F8979" s="1" t="s">
        <v>40</v>
      </c>
      <c r="G8979" s="1" t="s">
        <v>41</v>
      </c>
      <c r="H8979" s="1" t="s">
        <v>42</v>
      </c>
      <c r="I8979" s="1" t="s">
        <v>43</v>
      </c>
      <c r="J8979" s="1" t="s">
        <v>44</v>
      </c>
      <c r="K8979" s="1" t="s">
        <v>3261</v>
      </c>
      <c r="L8979" s="1" t="s">
        <v>46</v>
      </c>
      <c r="M8979" s="1">
        <v>-41.922843</v>
      </c>
      <c r="N8979" s="1">
        <v>145.3406549</v>
      </c>
      <c r="O8979" s="1" t="s">
        <v>47</v>
      </c>
      <c r="R8979" s="1">
        <v>10</v>
      </c>
      <c r="T8979" s="5">
        <v>39307</v>
      </c>
      <c r="V8979" s="1" t="s">
        <v>4197</v>
      </c>
      <c r="W8979" s="1" t="s">
        <v>4198</v>
      </c>
      <c r="Y8979" s="1" t="s">
        <v>6518</v>
      </c>
      <c r="AA8979" s="1" t="s">
        <v>12954</v>
      </c>
      <c r="AC8979" s="1" t="s">
        <v>4199</v>
      </c>
      <c r="AE8979" s="1" t="s">
        <v>15344</v>
      </c>
      <c r="AG8979" s="1" t="s">
        <v>8799</v>
      </c>
      <c r="AH8979" s="1" t="s">
        <v>8798</v>
      </c>
      <c r="AK8979" s="1">
        <v>1006906</v>
      </c>
      <c r="AL8979" s="1" t="s">
        <v>29437</v>
      </c>
      <c r="AN8979" s="1" t="s">
        <v>15342</v>
      </c>
    </row>
    <row r="8980" spans="1:40">
      <c r="A8980" s="1" t="s">
        <v>24357</v>
      </c>
      <c r="C8980" s="1" t="s">
        <v>37</v>
      </c>
      <c r="D8980" s="1" t="s">
        <v>38</v>
      </c>
      <c r="E8980" s="1" t="s">
        <v>39</v>
      </c>
      <c r="F8980" s="1" t="s">
        <v>40</v>
      </c>
      <c r="G8980" s="1" t="s">
        <v>41</v>
      </c>
      <c r="H8980" s="1" t="s">
        <v>42</v>
      </c>
      <c r="I8980" s="1" t="s">
        <v>43</v>
      </c>
      <c r="J8980" s="1" t="s">
        <v>44</v>
      </c>
      <c r="K8980" s="1" t="s">
        <v>3261</v>
      </c>
      <c r="L8980" s="1" t="s">
        <v>46</v>
      </c>
      <c r="M8980" s="1">
        <v>-41.923095429999996</v>
      </c>
      <c r="N8980" s="1">
        <v>145.34067250000001</v>
      </c>
      <c r="O8980" s="1" t="s">
        <v>47</v>
      </c>
      <c r="R8980" s="1">
        <v>10</v>
      </c>
      <c r="T8980" s="5">
        <v>39307</v>
      </c>
      <c r="V8980" s="1" t="s">
        <v>4197</v>
      </c>
      <c r="W8980" s="1" t="s">
        <v>4198</v>
      </c>
      <c r="Y8980" s="1" t="s">
        <v>6518</v>
      </c>
      <c r="AA8980" s="1" t="s">
        <v>12954</v>
      </c>
      <c r="AC8980" s="1" t="s">
        <v>4199</v>
      </c>
      <c r="AE8980" s="1" t="s">
        <v>15344</v>
      </c>
      <c r="AG8980" s="1" t="s">
        <v>8799</v>
      </c>
      <c r="AH8980" s="1" t="s">
        <v>8798</v>
      </c>
      <c r="AK8980" s="1">
        <v>1006907</v>
      </c>
      <c r="AL8980" s="1" t="s">
        <v>29437</v>
      </c>
      <c r="AN8980" s="1" t="s">
        <v>15342</v>
      </c>
    </row>
    <row r="8981" spans="1:40">
      <c r="A8981" s="1" t="s">
        <v>24358</v>
      </c>
      <c r="C8981" s="1" t="s">
        <v>37</v>
      </c>
      <c r="D8981" s="1" t="s">
        <v>38</v>
      </c>
      <c r="E8981" s="1" t="s">
        <v>39</v>
      </c>
      <c r="F8981" s="1" t="s">
        <v>40</v>
      </c>
      <c r="G8981" s="1" t="s">
        <v>41</v>
      </c>
      <c r="H8981" s="1" t="s">
        <v>42</v>
      </c>
      <c r="I8981" s="1" t="s">
        <v>43</v>
      </c>
      <c r="J8981" s="1" t="s">
        <v>44</v>
      </c>
      <c r="K8981" s="1" t="s">
        <v>3261</v>
      </c>
      <c r="L8981" s="1" t="s">
        <v>46</v>
      </c>
      <c r="M8981" s="1">
        <v>-41.922042259999998</v>
      </c>
      <c r="N8981" s="1">
        <v>145.34071180000001</v>
      </c>
      <c r="O8981" s="1" t="s">
        <v>47</v>
      </c>
      <c r="R8981" s="1">
        <v>10</v>
      </c>
      <c r="T8981" s="5">
        <v>39307</v>
      </c>
      <c r="V8981" s="1" t="s">
        <v>4197</v>
      </c>
      <c r="W8981" s="1" t="s">
        <v>4198</v>
      </c>
      <c r="Y8981" s="1" t="s">
        <v>6518</v>
      </c>
      <c r="AA8981" s="1" t="s">
        <v>12954</v>
      </c>
      <c r="AC8981" s="1" t="s">
        <v>4199</v>
      </c>
      <c r="AE8981" s="1" t="s">
        <v>15344</v>
      </c>
      <c r="AG8981" s="1" t="s">
        <v>8799</v>
      </c>
      <c r="AH8981" s="1" t="s">
        <v>8798</v>
      </c>
      <c r="AK8981" s="1">
        <v>1006908</v>
      </c>
      <c r="AL8981" s="1" t="s">
        <v>29437</v>
      </c>
      <c r="AN8981" s="1" t="s">
        <v>15342</v>
      </c>
    </row>
    <row r="8982" spans="1:40">
      <c r="A8982" s="1" t="s">
        <v>24359</v>
      </c>
      <c r="C8982" s="1" t="s">
        <v>37</v>
      </c>
      <c r="D8982" s="1" t="s">
        <v>38</v>
      </c>
      <c r="E8982" s="1" t="s">
        <v>39</v>
      </c>
      <c r="F8982" s="1" t="s">
        <v>40</v>
      </c>
      <c r="G8982" s="1" t="s">
        <v>41</v>
      </c>
      <c r="H8982" s="1" t="s">
        <v>42</v>
      </c>
      <c r="I8982" s="1" t="s">
        <v>43</v>
      </c>
      <c r="J8982" s="1" t="s">
        <v>44</v>
      </c>
      <c r="K8982" s="1" t="s">
        <v>3261</v>
      </c>
      <c r="L8982" s="1" t="s">
        <v>46</v>
      </c>
      <c r="M8982" s="1">
        <v>-41.923411059999999</v>
      </c>
      <c r="N8982" s="1">
        <v>145.3407005</v>
      </c>
      <c r="O8982" s="1" t="s">
        <v>47</v>
      </c>
      <c r="R8982" s="1">
        <v>10</v>
      </c>
      <c r="T8982" s="5">
        <v>39307</v>
      </c>
      <c r="V8982" s="1" t="s">
        <v>4197</v>
      </c>
      <c r="W8982" s="1" t="s">
        <v>4198</v>
      </c>
      <c r="Y8982" s="1" t="s">
        <v>6518</v>
      </c>
      <c r="AA8982" s="1" t="s">
        <v>12954</v>
      </c>
      <c r="AC8982" s="1" t="s">
        <v>4199</v>
      </c>
      <c r="AE8982" s="1" t="s">
        <v>15344</v>
      </c>
      <c r="AG8982" s="1" t="s">
        <v>8799</v>
      </c>
      <c r="AH8982" s="1" t="s">
        <v>8798</v>
      </c>
      <c r="AK8982" s="1">
        <v>1006909</v>
      </c>
      <c r="AL8982" s="1" t="s">
        <v>29437</v>
      </c>
      <c r="AN8982" s="1" t="s">
        <v>15342</v>
      </c>
    </row>
    <row r="8983" spans="1:40">
      <c r="A8983" s="1" t="s">
        <v>24360</v>
      </c>
      <c r="C8983" s="1" t="s">
        <v>37</v>
      </c>
      <c r="D8983" s="1" t="s">
        <v>38</v>
      </c>
      <c r="E8983" s="1" t="s">
        <v>39</v>
      </c>
      <c r="F8983" s="1" t="s">
        <v>40</v>
      </c>
      <c r="G8983" s="1" t="s">
        <v>41</v>
      </c>
      <c r="H8983" s="1" t="s">
        <v>42</v>
      </c>
      <c r="I8983" s="1" t="s">
        <v>43</v>
      </c>
      <c r="J8983" s="1" t="s">
        <v>44</v>
      </c>
      <c r="K8983" s="1" t="s">
        <v>3261</v>
      </c>
      <c r="L8983" s="1" t="s">
        <v>46</v>
      </c>
      <c r="M8983" s="1">
        <v>-41.922187000000001</v>
      </c>
      <c r="N8983" s="1">
        <v>145.34075630000001</v>
      </c>
      <c r="O8983" s="1" t="s">
        <v>47</v>
      </c>
      <c r="R8983" s="1">
        <v>10</v>
      </c>
      <c r="T8983" s="5">
        <v>39307</v>
      </c>
      <c r="V8983" s="1" t="s">
        <v>4197</v>
      </c>
      <c r="W8983" s="1" t="s">
        <v>4198</v>
      </c>
      <c r="Y8983" s="1" t="s">
        <v>6518</v>
      </c>
      <c r="AA8983" s="1" t="s">
        <v>12954</v>
      </c>
      <c r="AC8983" s="1" t="s">
        <v>4199</v>
      </c>
      <c r="AE8983" s="1" t="s">
        <v>15344</v>
      </c>
      <c r="AG8983" s="1" t="s">
        <v>8799</v>
      </c>
      <c r="AH8983" s="1" t="s">
        <v>8798</v>
      </c>
      <c r="AK8983" s="1">
        <v>1006910</v>
      </c>
      <c r="AL8983" s="1" t="s">
        <v>29437</v>
      </c>
      <c r="AN8983" s="1" t="s">
        <v>15342</v>
      </c>
    </row>
    <row r="8984" spans="1:40">
      <c r="A8984" s="1" t="s">
        <v>24361</v>
      </c>
      <c r="C8984" s="1" t="s">
        <v>37</v>
      </c>
      <c r="D8984" s="1" t="s">
        <v>38</v>
      </c>
      <c r="E8984" s="1" t="s">
        <v>39</v>
      </c>
      <c r="F8984" s="1" t="s">
        <v>40</v>
      </c>
      <c r="G8984" s="1" t="s">
        <v>41</v>
      </c>
      <c r="H8984" s="1" t="s">
        <v>42</v>
      </c>
      <c r="I8984" s="1" t="s">
        <v>43</v>
      </c>
      <c r="J8984" s="1" t="s">
        <v>44</v>
      </c>
      <c r="K8984" s="1" t="s">
        <v>3261</v>
      </c>
      <c r="L8984" s="1" t="s">
        <v>46</v>
      </c>
      <c r="M8984" s="1">
        <v>-41.92330407</v>
      </c>
      <c r="N8984" s="1">
        <v>145.3407756</v>
      </c>
      <c r="O8984" s="1" t="s">
        <v>47</v>
      </c>
      <c r="R8984" s="1">
        <v>10</v>
      </c>
      <c r="T8984" s="5">
        <v>39307</v>
      </c>
      <c r="V8984" s="1" t="s">
        <v>4197</v>
      </c>
      <c r="W8984" s="1" t="s">
        <v>4198</v>
      </c>
      <c r="Y8984" s="1" t="s">
        <v>6518</v>
      </c>
      <c r="AA8984" s="1" t="s">
        <v>12954</v>
      </c>
      <c r="AC8984" s="1" t="s">
        <v>4199</v>
      </c>
      <c r="AE8984" s="1" t="s">
        <v>15344</v>
      </c>
      <c r="AG8984" s="1" t="s">
        <v>8799</v>
      </c>
      <c r="AH8984" s="1" t="s">
        <v>8798</v>
      </c>
      <c r="AK8984" s="1">
        <v>1006911</v>
      </c>
      <c r="AL8984" s="1" t="s">
        <v>29437</v>
      </c>
      <c r="AN8984" s="1" t="s">
        <v>15342</v>
      </c>
    </row>
    <row r="8985" spans="1:40">
      <c r="A8985" s="1" t="s">
        <v>24362</v>
      </c>
      <c r="C8985" s="1" t="s">
        <v>37</v>
      </c>
      <c r="D8985" s="1" t="s">
        <v>38</v>
      </c>
      <c r="E8985" s="1" t="s">
        <v>39</v>
      </c>
      <c r="F8985" s="1" t="s">
        <v>40</v>
      </c>
      <c r="G8985" s="1" t="s">
        <v>41</v>
      </c>
      <c r="H8985" s="1" t="s">
        <v>42</v>
      </c>
      <c r="I8985" s="1" t="s">
        <v>43</v>
      </c>
      <c r="J8985" s="1" t="s">
        <v>44</v>
      </c>
      <c r="K8985" s="1" t="s">
        <v>3261</v>
      </c>
      <c r="L8985" s="1" t="s">
        <v>46</v>
      </c>
      <c r="M8985" s="1">
        <v>-41.923160369999998</v>
      </c>
      <c r="N8985" s="1">
        <v>145.3408034</v>
      </c>
      <c r="O8985" s="1" t="s">
        <v>47</v>
      </c>
      <c r="R8985" s="1">
        <v>10</v>
      </c>
      <c r="T8985" s="5">
        <v>39307</v>
      </c>
      <c r="V8985" s="1" t="s">
        <v>4197</v>
      </c>
      <c r="W8985" s="1" t="s">
        <v>4198</v>
      </c>
      <c r="Y8985" s="1" t="s">
        <v>6518</v>
      </c>
      <c r="AA8985" s="1" t="s">
        <v>12954</v>
      </c>
      <c r="AC8985" s="1" t="s">
        <v>4199</v>
      </c>
      <c r="AE8985" s="1" t="s">
        <v>15344</v>
      </c>
      <c r="AG8985" s="1" t="s">
        <v>8799</v>
      </c>
      <c r="AH8985" s="1" t="s">
        <v>8798</v>
      </c>
      <c r="AK8985" s="1">
        <v>1006912</v>
      </c>
      <c r="AL8985" s="1" t="s">
        <v>29437</v>
      </c>
      <c r="AN8985" s="1" t="s">
        <v>15342</v>
      </c>
    </row>
    <row r="8986" spans="1:40">
      <c r="A8986" s="1" t="s">
        <v>24363</v>
      </c>
      <c r="C8986" s="1" t="s">
        <v>37</v>
      </c>
      <c r="D8986" s="1" t="s">
        <v>38</v>
      </c>
      <c r="E8986" s="1" t="s">
        <v>39</v>
      </c>
      <c r="F8986" s="1" t="s">
        <v>40</v>
      </c>
      <c r="G8986" s="1" t="s">
        <v>41</v>
      </c>
      <c r="H8986" s="1" t="s">
        <v>42</v>
      </c>
      <c r="I8986" s="1" t="s">
        <v>43</v>
      </c>
      <c r="J8986" s="1" t="s">
        <v>44</v>
      </c>
      <c r="K8986" s="1" t="s">
        <v>3261</v>
      </c>
      <c r="L8986" s="1" t="s">
        <v>46</v>
      </c>
      <c r="M8986" s="1">
        <v>-41.920063859999999</v>
      </c>
      <c r="N8986" s="1">
        <v>145.34091989999999</v>
      </c>
      <c r="O8986" s="1" t="s">
        <v>47</v>
      </c>
      <c r="R8986" s="1">
        <v>10</v>
      </c>
      <c r="T8986" s="5">
        <v>39307</v>
      </c>
      <c r="V8986" s="1" t="s">
        <v>4197</v>
      </c>
      <c r="W8986" s="1" t="s">
        <v>4198</v>
      </c>
      <c r="Y8986" s="1" t="s">
        <v>6518</v>
      </c>
      <c r="AA8986" s="1" t="s">
        <v>12954</v>
      </c>
      <c r="AC8986" s="1" t="s">
        <v>4199</v>
      </c>
      <c r="AE8986" s="1" t="s">
        <v>15344</v>
      </c>
      <c r="AG8986" s="1" t="s">
        <v>8799</v>
      </c>
      <c r="AH8986" s="1" t="s">
        <v>8798</v>
      </c>
      <c r="AK8986" s="1">
        <v>1006913</v>
      </c>
      <c r="AL8986" s="1" t="s">
        <v>29437</v>
      </c>
      <c r="AN8986" s="1" t="s">
        <v>15342</v>
      </c>
    </row>
    <row r="8987" spans="1:40">
      <c r="A8987" s="1" t="s">
        <v>24364</v>
      </c>
      <c r="C8987" s="1" t="s">
        <v>37</v>
      </c>
      <c r="D8987" s="1" t="s">
        <v>38</v>
      </c>
      <c r="E8987" s="1" t="s">
        <v>39</v>
      </c>
      <c r="F8987" s="1" t="s">
        <v>40</v>
      </c>
      <c r="G8987" s="1" t="s">
        <v>41</v>
      </c>
      <c r="H8987" s="1" t="s">
        <v>42</v>
      </c>
      <c r="I8987" s="1" t="s">
        <v>43</v>
      </c>
      <c r="J8987" s="1" t="s">
        <v>44</v>
      </c>
      <c r="K8987" s="1" t="s">
        <v>3261</v>
      </c>
      <c r="L8987" s="1" t="s">
        <v>46</v>
      </c>
      <c r="M8987" s="1">
        <v>-41.92289272</v>
      </c>
      <c r="N8987" s="1">
        <v>145.34097919999999</v>
      </c>
      <c r="O8987" s="1" t="s">
        <v>47</v>
      </c>
      <c r="R8987" s="1">
        <v>10</v>
      </c>
      <c r="T8987" s="5">
        <v>39307</v>
      </c>
      <c r="V8987" s="1" t="s">
        <v>4197</v>
      </c>
      <c r="W8987" s="1" t="s">
        <v>4198</v>
      </c>
      <c r="Y8987" s="1" t="s">
        <v>6518</v>
      </c>
      <c r="AA8987" s="1" t="s">
        <v>12954</v>
      </c>
      <c r="AC8987" s="1" t="s">
        <v>4199</v>
      </c>
      <c r="AE8987" s="1" t="s">
        <v>15344</v>
      </c>
      <c r="AG8987" s="1" t="s">
        <v>8799</v>
      </c>
      <c r="AH8987" s="1" t="s">
        <v>8798</v>
      </c>
      <c r="AK8987" s="1">
        <v>1006914</v>
      </c>
      <c r="AL8987" s="1" t="s">
        <v>29437</v>
      </c>
      <c r="AN8987" s="1" t="s">
        <v>15342</v>
      </c>
    </row>
    <row r="8988" spans="1:40">
      <c r="A8988" s="1" t="s">
        <v>24365</v>
      </c>
      <c r="C8988" s="1" t="s">
        <v>37</v>
      </c>
      <c r="D8988" s="1" t="s">
        <v>38</v>
      </c>
      <c r="E8988" s="1" t="s">
        <v>39</v>
      </c>
      <c r="F8988" s="1" t="s">
        <v>40</v>
      </c>
      <c r="G8988" s="1" t="s">
        <v>41</v>
      </c>
      <c r="H8988" s="1" t="s">
        <v>42</v>
      </c>
      <c r="I8988" s="1" t="s">
        <v>43</v>
      </c>
      <c r="J8988" s="1" t="s">
        <v>44</v>
      </c>
      <c r="K8988" s="1" t="s">
        <v>3261</v>
      </c>
      <c r="L8988" s="1" t="s">
        <v>46</v>
      </c>
      <c r="M8988" s="1">
        <v>-41.921335720000002</v>
      </c>
      <c r="N8988" s="1">
        <v>145.3410557</v>
      </c>
      <c r="O8988" s="1" t="s">
        <v>47</v>
      </c>
      <c r="R8988" s="1">
        <v>10</v>
      </c>
      <c r="T8988" s="5">
        <v>39307</v>
      </c>
      <c r="V8988" s="1" t="s">
        <v>4197</v>
      </c>
      <c r="W8988" s="1" t="s">
        <v>4198</v>
      </c>
      <c r="Y8988" s="1" t="s">
        <v>6518</v>
      </c>
      <c r="AA8988" s="1" t="s">
        <v>12954</v>
      </c>
      <c r="AC8988" s="1" t="s">
        <v>4199</v>
      </c>
      <c r="AE8988" s="1" t="s">
        <v>15344</v>
      </c>
      <c r="AG8988" s="1" t="s">
        <v>8799</v>
      </c>
      <c r="AH8988" s="1" t="s">
        <v>8798</v>
      </c>
      <c r="AK8988" s="1">
        <v>1006915</v>
      </c>
      <c r="AL8988" s="1" t="s">
        <v>29437</v>
      </c>
      <c r="AN8988" s="1" t="s">
        <v>15342</v>
      </c>
    </row>
    <row r="8989" spans="1:40">
      <c r="A8989" s="1" t="s">
        <v>24366</v>
      </c>
      <c r="C8989" s="1" t="s">
        <v>37</v>
      </c>
      <c r="D8989" s="1" t="s">
        <v>38</v>
      </c>
      <c r="E8989" s="1" t="s">
        <v>39</v>
      </c>
      <c r="F8989" s="1" t="s">
        <v>40</v>
      </c>
      <c r="G8989" s="1" t="s">
        <v>41</v>
      </c>
      <c r="H8989" s="1" t="s">
        <v>42</v>
      </c>
      <c r="I8989" s="1" t="s">
        <v>43</v>
      </c>
      <c r="J8989" s="1" t="s">
        <v>44</v>
      </c>
      <c r="K8989" s="1" t="s">
        <v>3261</v>
      </c>
      <c r="L8989" s="1" t="s">
        <v>46</v>
      </c>
      <c r="M8989" s="1">
        <v>-41.922362939999999</v>
      </c>
      <c r="N8989" s="1">
        <v>145.34108939999999</v>
      </c>
      <c r="O8989" s="1" t="s">
        <v>47</v>
      </c>
      <c r="R8989" s="1">
        <v>10</v>
      </c>
      <c r="T8989" s="5">
        <v>39307</v>
      </c>
      <c r="V8989" s="1" t="s">
        <v>4197</v>
      </c>
      <c r="W8989" s="1" t="s">
        <v>4198</v>
      </c>
      <c r="Y8989" s="1" t="s">
        <v>6518</v>
      </c>
      <c r="AA8989" s="1" t="s">
        <v>12954</v>
      </c>
      <c r="AC8989" s="1" t="s">
        <v>4199</v>
      </c>
      <c r="AE8989" s="1" t="s">
        <v>15344</v>
      </c>
      <c r="AG8989" s="1" t="s">
        <v>8799</v>
      </c>
      <c r="AH8989" s="1" t="s">
        <v>8798</v>
      </c>
      <c r="AK8989" s="1">
        <v>1006916</v>
      </c>
      <c r="AL8989" s="1" t="s">
        <v>29437</v>
      </c>
      <c r="AN8989" s="1" t="s">
        <v>15342</v>
      </c>
    </row>
    <row r="8990" spans="1:40">
      <c r="A8990" s="1" t="s">
        <v>24367</v>
      </c>
      <c r="C8990" s="1" t="s">
        <v>37</v>
      </c>
      <c r="D8990" s="1" t="s">
        <v>38</v>
      </c>
      <c r="E8990" s="1" t="s">
        <v>39</v>
      </c>
      <c r="F8990" s="1" t="s">
        <v>40</v>
      </c>
      <c r="G8990" s="1" t="s">
        <v>41</v>
      </c>
      <c r="H8990" s="1" t="s">
        <v>42</v>
      </c>
      <c r="I8990" s="1" t="s">
        <v>43</v>
      </c>
      <c r="J8990" s="1" t="s">
        <v>44</v>
      </c>
      <c r="K8990" s="1" t="s">
        <v>3261</v>
      </c>
      <c r="L8990" s="1" t="s">
        <v>46</v>
      </c>
      <c r="M8990" s="1">
        <v>-41.921643570000001</v>
      </c>
      <c r="N8990" s="1">
        <v>145.34116829999999</v>
      </c>
      <c r="O8990" s="1" t="s">
        <v>47</v>
      </c>
      <c r="R8990" s="1">
        <v>10</v>
      </c>
      <c r="T8990" s="5">
        <v>39307</v>
      </c>
      <c r="V8990" s="1" t="s">
        <v>4197</v>
      </c>
      <c r="W8990" s="1" t="s">
        <v>4198</v>
      </c>
      <c r="Y8990" s="1" t="s">
        <v>6518</v>
      </c>
      <c r="AA8990" s="1" t="s">
        <v>12954</v>
      </c>
      <c r="AC8990" s="1" t="s">
        <v>4199</v>
      </c>
      <c r="AE8990" s="1" t="s">
        <v>15344</v>
      </c>
      <c r="AG8990" s="1" t="s">
        <v>8799</v>
      </c>
      <c r="AH8990" s="1" t="s">
        <v>8798</v>
      </c>
      <c r="AK8990" s="1">
        <v>1006917</v>
      </c>
      <c r="AL8990" s="1" t="s">
        <v>29437</v>
      </c>
      <c r="AN8990" s="1" t="s">
        <v>15342</v>
      </c>
    </row>
    <row r="8991" spans="1:40">
      <c r="A8991" s="1" t="s">
        <v>24368</v>
      </c>
      <c r="C8991" s="1" t="s">
        <v>37</v>
      </c>
      <c r="D8991" s="1" t="s">
        <v>38</v>
      </c>
      <c r="E8991" s="1" t="s">
        <v>39</v>
      </c>
      <c r="F8991" s="1" t="s">
        <v>40</v>
      </c>
      <c r="G8991" s="1" t="s">
        <v>41</v>
      </c>
      <c r="H8991" s="1" t="s">
        <v>42</v>
      </c>
      <c r="I8991" s="1" t="s">
        <v>43</v>
      </c>
      <c r="J8991" s="1" t="s">
        <v>44</v>
      </c>
      <c r="K8991" s="1" t="s">
        <v>3261</v>
      </c>
      <c r="L8991" s="1" t="s">
        <v>46</v>
      </c>
      <c r="M8991" s="1">
        <v>-41.922166089999997</v>
      </c>
      <c r="N8991" s="1">
        <v>145.34117889999999</v>
      </c>
      <c r="O8991" s="1" t="s">
        <v>47</v>
      </c>
      <c r="R8991" s="1">
        <v>10</v>
      </c>
      <c r="T8991" s="5">
        <v>39307</v>
      </c>
      <c r="V8991" s="1" t="s">
        <v>4197</v>
      </c>
      <c r="W8991" s="1" t="s">
        <v>4198</v>
      </c>
      <c r="Y8991" s="1" t="s">
        <v>6518</v>
      </c>
      <c r="AA8991" s="1" t="s">
        <v>12954</v>
      </c>
      <c r="AC8991" s="1" t="s">
        <v>4199</v>
      </c>
      <c r="AE8991" s="1" t="s">
        <v>15344</v>
      </c>
      <c r="AG8991" s="1" t="s">
        <v>8799</v>
      </c>
      <c r="AH8991" s="1" t="s">
        <v>8798</v>
      </c>
      <c r="AK8991" s="1">
        <v>1006918</v>
      </c>
      <c r="AL8991" s="1" t="s">
        <v>29437</v>
      </c>
      <c r="AN8991" s="1" t="s">
        <v>15342</v>
      </c>
    </row>
    <row r="8992" spans="1:40">
      <c r="A8992" s="1" t="s">
        <v>24369</v>
      </c>
      <c r="C8992" s="1" t="s">
        <v>37</v>
      </c>
      <c r="D8992" s="1" t="s">
        <v>38</v>
      </c>
      <c r="E8992" s="1" t="s">
        <v>39</v>
      </c>
      <c r="F8992" s="1" t="s">
        <v>40</v>
      </c>
      <c r="G8992" s="1" t="s">
        <v>41</v>
      </c>
      <c r="H8992" s="1" t="s">
        <v>42</v>
      </c>
      <c r="I8992" s="1" t="s">
        <v>43</v>
      </c>
      <c r="J8992" s="1" t="s">
        <v>44</v>
      </c>
      <c r="K8992" s="1" t="s">
        <v>3261</v>
      </c>
      <c r="L8992" s="1" t="s">
        <v>46</v>
      </c>
      <c r="M8992" s="1">
        <v>-41.920842649999997</v>
      </c>
      <c r="N8992" s="1">
        <v>145.3412132</v>
      </c>
      <c r="O8992" s="1" t="s">
        <v>47</v>
      </c>
      <c r="R8992" s="1">
        <v>10</v>
      </c>
      <c r="T8992" s="5">
        <v>39307</v>
      </c>
      <c r="V8992" s="1" t="s">
        <v>4197</v>
      </c>
      <c r="W8992" s="1" t="s">
        <v>4198</v>
      </c>
      <c r="Y8992" s="1" t="s">
        <v>6518</v>
      </c>
      <c r="AA8992" s="1" t="s">
        <v>12954</v>
      </c>
      <c r="AC8992" s="1" t="s">
        <v>4199</v>
      </c>
      <c r="AE8992" s="1" t="s">
        <v>15344</v>
      </c>
      <c r="AG8992" s="1" t="s">
        <v>8799</v>
      </c>
      <c r="AH8992" s="1" t="s">
        <v>8798</v>
      </c>
      <c r="AK8992" s="1">
        <v>1006919</v>
      </c>
      <c r="AL8992" s="1" t="s">
        <v>29437</v>
      </c>
      <c r="AN8992" s="1" t="s">
        <v>15342</v>
      </c>
    </row>
    <row r="8993" spans="1:40">
      <c r="A8993" s="1" t="s">
        <v>24370</v>
      </c>
      <c r="C8993" s="1" t="s">
        <v>37</v>
      </c>
      <c r="D8993" s="1" t="s">
        <v>38</v>
      </c>
      <c r="E8993" s="1" t="s">
        <v>39</v>
      </c>
      <c r="F8993" s="1" t="s">
        <v>40</v>
      </c>
      <c r="G8993" s="1" t="s">
        <v>41</v>
      </c>
      <c r="H8993" s="1" t="s">
        <v>42</v>
      </c>
      <c r="I8993" s="1" t="s">
        <v>43</v>
      </c>
      <c r="J8993" s="1" t="s">
        <v>44</v>
      </c>
      <c r="K8993" s="1" t="s">
        <v>3261</v>
      </c>
      <c r="L8993" s="1" t="s">
        <v>46</v>
      </c>
      <c r="M8993" s="1">
        <v>-41.919952049999999</v>
      </c>
      <c r="N8993" s="1">
        <v>145.3412845</v>
      </c>
      <c r="O8993" s="1" t="s">
        <v>47</v>
      </c>
      <c r="R8993" s="1">
        <v>10</v>
      </c>
      <c r="T8993" s="5">
        <v>39307</v>
      </c>
      <c r="V8993" s="1" t="s">
        <v>4197</v>
      </c>
      <c r="W8993" s="1" t="s">
        <v>4198</v>
      </c>
      <c r="Y8993" s="1" t="s">
        <v>6518</v>
      </c>
      <c r="AA8993" s="1" t="s">
        <v>12954</v>
      </c>
      <c r="AC8993" s="1" t="s">
        <v>4199</v>
      </c>
      <c r="AE8993" s="1" t="s">
        <v>15344</v>
      </c>
      <c r="AG8993" s="1" t="s">
        <v>8799</v>
      </c>
      <c r="AH8993" s="1" t="s">
        <v>8798</v>
      </c>
      <c r="AK8993" s="1">
        <v>1006920</v>
      </c>
      <c r="AL8993" s="1" t="s">
        <v>29437</v>
      </c>
      <c r="AN8993" s="1" t="s">
        <v>15342</v>
      </c>
    </row>
    <row r="8994" spans="1:40">
      <c r="A8994" s="1" t="s">
        <v>24371</v>
      </c>
      <c r="C8994" s="1" t="s">
        <v>37</v>
      </c>
      <c r="D8994" s="1" t="s">
        <v>38</v>
      </c>
      <c r="E8994" s="1" t="s">
        <v>39</v>
      </c>
      <c r="F8994" s="1" t="s">
        <v>40</v>
      </c>
      <c r="G8994" s="1" t="s">
        <v>41</v>
      </c>
      <c r="H8994" s="1" t="s">
        <v>42</v>
      </c>
      <c r="I8994" s="1" t="s">
        <v>43</v>
      </c>
      <c r="J8994" s="1" t="s">
        <v>44</v>
      </c>
      <c r="K8994" s="1" t="s">
        <v>3261</v>
      </c>
      <c r="L8994" s="1" t="s">
        <v>46</v>
      </c>
      <c r="M8994" s="1">
        <v>-41.921383519999999</v>
      </c>
      <c r="N8994" s="1">
        <v>145.34124739999999</v>
      </c>
      <c r="O8994" s="1" t="s">
        <v>47</v>
      </c>
      <c r="R8994" s="1">
        <v>10</v>
      </c>
      <c r="T8994" s="5">
        <v>39307</v>
      </c>
      <c r="V8994" s="1" t="s">
        <v>4197</v>
      </c>
      <c r="W8994" s="1" t="s">
        <v>4198</v>
      </c>
      <c r="Y8994" s="1" t="s">
        <v>6518</v>
      </c>
      <c r="AA8994" s="1" t="s">
        <v>12954</v>
      </c>
      <c r="AC8994" s="1" t="s">
        <v>4199</v>
      </c>
      <c r="AE8994" s="1" t="s">
        <v>15344</v>
      </c>
      <c r="AG8994" s="1" t="s">
        <v>8799</v>
      </c>
      <c r="AH8994" s="1" t="s">
        <v>8798</v>
      </c>
      <c r="AK8994" s="1">
        <v>1006921</v>
      </c>
      <c r="AL8994" s="1" t="s">
        <v>29437</v>
      </c>
      <c r="AN8994" s="1" t="s">
        <v>15342</v>
      </c>
    </row>
    <row r="8995" spans="1:40">
      <c r="A8995" s="1" t="s">
        <v>24372</v>
      </c>
      <c r="C8995" s="1" t="s">
        <v>37</v>
      </c>
      <c r="D8995" s="1" t="s">
        <v>38</v>
      </c>
      <c r="E8995" s="1" t="s">
        <v>39</v>
      </c>
      <c r="F8995" s="1" t="s">
        <v>40</v>
      </c>
      <c r="G8995" s="1" t="s">
        <v>41</v>
      </c>
      <c r="H8995" s="1" t="s">
        <v>42</v>
      </c>
      <c r="I8995" s="1" t="s">
        <v>43</v>
      </c>
      <c r="J8995" s="1" t="s">
        <v>44</v>
      </c>
      <c r="K8995" s="1" t="s">
        <v>3261</v>
      </c>
      <c r="L8995" s="1" t="s">
        <v>46</v>
      </c>
      <c r="M8995" s="1">
        <v>-41.923040950000001</v>
      </c>
      <c r="N8995" s="1">
        <v>145.3412648</v>
      </c>
      <c r="O8995" s="1" t="s">
        <v>47</v>
      </c>
      <c r="R8995" s="1">
        <v>10</v>
      </c>
      <c r="T8995" s="5">
        <v>39307</v>
      </c>
      <c r="V8995" s="1" t="s">
        <v>4197</v>
      </c>
      <c r="W8995" s="1" t="s">
        <v>4198</v>
      </c>
      <c r="Y8995" s="1" t="s">
        <v>6518</v>
      </c>
      <c r="AA8995" s="1" t="s">
        <v>12954</v>
      </c>
      <c r="AC8995" s="1" t="s">
        <v>4199</v>
      </c>
      <c r="AE8995" s="1" t="s">
        <v>15344</v>
      </c>
      <c r="AG8995" s="1" t="s">
        <v>8799</v>
      </c>
      <c r="AH8995" s="1" t="s">
        <v>8798</v>
      </c>
      <c r="AK8995" s="1">
        <v>1006922</v>
      </c>
      <c r="AL8995" s="1" t="s">
        <v>29437</v>
      </c>
      <c r="AN8995" s="1" t="s">
        <v>15342</v>
      </c>
    </row>
    <row r="8996" spans="1:40">
      <c r="A8996" s="1" t="s">
        <v>24373</v>
      </c>
      <c r="C8996" s="1" t="s">
        <v>37</v>
      </c>
      <c r="D8996" s="1" t="s">
        <v>38</v>
      </c>
      <c r="E8996" s="1" t="s">
        <v>39</v>
      </c>
      <c r="F8996" s="1" t="s">
        <v>40</v>
      </c>
      <c r="G8996" s="1" t="s">
        <v>41</v>
      </c>
      <c r="H8996" s="1" t="s">
        <v>42</v>
      </c>
      <c r="I8996" s="1" t="s">
        <v>43</v>
      </c>
      <c r="J8996" s="1" t="s">
        <v>44</v>
      </c>
      <c r="K8996" s="1" t="s">
        <v>3261</v>
      </c>
      <c r="L8996" s="1" t="s">
        <v>46</v>
      </c>
      <c r="M8996" s="1">
        <v>-41.92189861</v>
      </c>
      <c r="N8996" s="1">
        <v>145.3413668</v>
      </c>
      <c r="O8996" s="1" t="s">
        <v>47</v>
      </c>
      <c r="R8996" s="1">
        <v>10</v>
      </c>
      <c r="T8996" s="5">
        <v>39307</v>
      </c>
      <c r="V8996" s="1" t="s">
        <v>4197</v>
      </c>
      <c r="W8996" s="1" t="s">
        <v>4198</v>
      </c>
      <c r="Y8996" s="1" t="s">
        <v>6518</v>
      </c>
      <c r="AA8996" s="1" t="s">
        <v>12954</v>
      </c>
      <c r="AC8996" s="1" t="s">
        <v>4199</v>
      </c>
      <c r="AE8996" s="1" t="s">
        <v>15344</v>
      </c>
      <c r="AG8996" s="1" t="s">
        <v>8799</v>
      </c>
      <c r="AH8996" s="1" t="s">
        <v>8798</v>
      </c>
      <c r="AK8996" s="1">
        <v>1006923</v>
      </c>
      <c r="AL8996" s="1" t="s">
        <v>29437</v>
      </c>
      <c r="AN8996" s="1" t="s">
        <v>15342</v>
      </c>
    </row>
    <row r="8997" spans="1:40">
      <c r="A8997" s="1" t="s">
        <v>24374</v>
      </c>
      <c r="C8997" s="1" t="s">
        <v>37</v>
      </c>
      <c r="D8997" s="1" t="s">
        <v>38</v>
      </c>
      <c r="E8997" s="1" t="s">
        <v>39</v>
      </c>
      <c r="F8997" s="1" t="s">
        <v>40</v>
      </c>
      <c r="G8997" s="1" t="s">
        <v>41</v>
      </c>
      <c r="H8997" s="1" t="s">
        <v>42</v>
      </c>
      <c r="I8997" s="1" t="s">
        <v>43</v>
      </c>
      <c r="J8997" s="1" t="s">
        <v>44</v>
      </c>
      <c r="K8997" s="1" t="s">
        <v>3261</v>
      </c>
      <c r="L8997" s="1" t="s">
        <v>46</v>
      </c>
      <c r="M8997" s="1">
        <v>-41.92145833</v>
      </c>
      <c r="N8997" s="1">
        <v>145.34143850000001</v>
      </c>
      <c r="O8997" s="1" t="s">
        <v>47</v>
      </c>
      <c r="R8997" s="1">
        <v>10</v>
      </c>
      <c r="T8997" s="5">
        <v>39307</v>
      </c>
      <c r="V8997" s="1" t="s">
        <v>4197</v>
      </c>
      <c r="W8997" s="1" t="s">
        <v>4198</v>
      </c>
      <c r="Y8997" s="1" t="s">
        <v>6518</v>
      </c>
      <c r="AA8997" s="1" t="s">
        <v>12954</v>
      </c>
      <c r="AC8997" s="1" t="s">
        <v>4199</v>
      </c>
      <c r="AE8997" s="1" t="s">
        <v>15344</v>
      </c>
      <c r="AG8997" s="1" t="s">
        <v>8799</v>
      </c>
      <c r="AH8997" s="1" t="s">
        <v>8798</v>
      </c>
      <c r="AK8997" s="1">
        <v>1006924</v>
      </c>
      <c r="AL8997" s="1" t="s">
        <v>29437</v>
      </c>
      <c r="AN8997" s="1" t="s">
        <v>15342</v>
      </c>
    </row>
    <row r="8998" spans="1:40">
      <c r="A8998" s="1" t="s">
        <v>24375</v>
      </c>
      <c r="C8998" s="1" t="s">
        <v>37</v>
      </c>
      <c r="D8998" s="1" t="s">
        <v>38</v>
      </c>
      <c r="E8998" s="1" t="s">
        <v>39</v>
      </c>
      <c r="F8998" s="1" t="s">
        <v>40</v>
      </c>
      <c r="G8998" s="1" t="s">
        <v>41</v>
      </c>
      <c r="H8998" s="1" t="s">
        <v>42</v>
      </c>
      <c r="I8998" s="1" t="s">
        <v>43</v>
      </c>
      <c r="J8998" s="1" t="s">
        <v>44</v>
      </c>
      <c r="K8998" s="1" t="s">
        <v>3261</v>
      </c>
      <c r="L8998" s="1" t="s">
        <v>46</v>
      </c>
      <c r="M8998" s="1">
        <v>-41.921494699999997</v>
      </c>
      <c r="N8998" s="1">
        <v>145.3414616</v>
      </c>
      <c r="O8998" s="1" t="s">
        <v>47</v>
      </c>
      <c r="R8998" s="1">
        <v>10</v>
      </c>
      <c r="T8998" s="5">
        <v>39307</v>
      </c>
      <c r="V8998" s="1" t="s">
        <v>4197</v>
      </c>
      <c r="W8998" s="1" t="s">
        <v>4198</v>
      </c>
      <c r="Y8998" s="1" t="s">
        <v>6518</v>
      </c>
      <c r="AA8998" s="1" t="s">
        <v>12954</v>
      </c>
      <c r="AC8998" s="1" t="s">
        <v>4199</v>
      </c>
      <c r="AE8998" s="1" t="s">
        <v>15344</v>
      </c>
      <c r="AG8998" s="1" t="s">
        <v>8799</v>
      </c>
      <c r="AH8998" s="1" t="s">
        <v>8798</v>
      </c>
      <c r="AK8998" s="1">
        <v>1006925</v>
      </c>
      <c r="AL8998" s="1" t="s">
        <v>29437</v>
      </c>
      <c r="AN8998" s="1" t="s">
        <v>15342</v>
      </c>
    </row>
    <row r="8999" spans="1:40">
      <c r="A8999" s="1" t="s">
        <v>24376</v>
      </c>
      <c r="C8999" s="1" t="s">
        <v>37</v>
      </c>
      <c r="D8999" s="1" t="s">
        <v>38</v>
      </c>
      <c r="E8999" s="1" t="s">
        <v>39</v>
      </c>
      <c r="F8999" s="1" t="s">
        <v>40</v>
      </c>
      <c r="G8999" s="1" t="s">
        <v>41</v>
      </c>
      <c r="H8999" s="1" t="s">
        <v>42</v>
      </c>
      <c r="I8999" s="1" t="s">
        <v>43</v>
      </c>
      <c r="J8999" s="1" t="s">
        <v>44</v>
      </c>
      <c r="K8999" s="1" t="s">
        <v>3261</v>
      </c>
      <c r="L8999" s="1" t="s">
        <v>46</v>
      </c>
      <c r="M8999" s="1">
        <v>-41.919514210000003</v>
      </c>
      <c r="N8999" s="1">
        <v>145.34152499999999</v>
      </c>
      <c r="O8999" s="1" t="s">
        <v>47</v>
      </c>
      <c r="R8999" s="1">
        <v>10</v>
      </c>
      <c r="T8999" s="5">
        <v>39307</v>
      </c>
      <c r="V8999" s="1" t="s">
        <v>4197</v>
      </c>
      <c r="W8999" s="1" t="s">
        <v>4198</v>
      </c>
      <c r="Y8999" s="1" t="s">
        <v>6518</v>
      </c>
      <c r="AA8999" s="1" t="s">
        <v>12954</v>
      </c>
      <c r="AC8999" s="1" t="s">
        <v>4199</v>
      </c>
      <c r="AE8999" s="1" t="s">
        <v>15344</v>
      </c>
      <c r="AG8999" s="1" t="s">
        <v>8799</v>
      </c>
      <c r="AH8999" s="1" t="s">
        <v>8798</v>
      </c>
      <c r="AK8999" s="1">
        <v>1006926</v>
      </c>
      <c r="AL8999" s="1" t="s">
        <v>29437</v>
      </c>
      <c r="AN8999" s="1" t="s">
        <v>15342</v>
      </c>
    </row>
    <row r="9000" spans="1:40">
      <c r="A9000" s="1" t="s">
        <v>24377</v>
      </c>
      <c r="C9000" s="1" t="s">
        <v>37</v>
      </c>
      <c r="D9000" s="1" t="s">
        <v>38</v>
      </c>
      <c r="E9000" s="1" t="s">
        <v>39</v>
      </c>
      <c r="F9000" s="1" t="s">
        <v>40</v>
      </c>
      <c r="G9000" s="1" t="s">
        <v>41</v>
      </c>
      <c r="H9000" s="1" t="s">
        <v>42</v>
      </c>
      <c r="I9000" s="1" t="s">
        <v>43</v>
      </c>
      <c r="J9000" s="1" t="s">
        <v>44</v>
      </c>
      <c r="K9000" s="1" t="s">
        <v>3261</v>
      </c>
      <c r="L9000" s="1" t="s">
        <v>46</v>
      </c>
      <c r="M9000" s="1">
        <v>-41.922261169999999</v>
      </c>
      <c r="N9000" s="1">
        <v>145.3415262</v>
      </c>
      <c r="O9000" s="1" t="s">
        <v>47</v>
      </c>
      <c r="R9000" s="1">
        <v>10</v>
      </c>
      <c r="T9000" s="5">
        <v>39307</v>
      </c>
      <c r="V9000" s="1" t="s">
        <v>4197</v>
      </c>
      <c r="W9000" s="1" t="s">
        <v>4198</v>
      </c>
      <c r="Y9000" s="1" t="s">
        <v>6518</v>
      </c>
      <c r="AA9000" s="1" t="s">
        <v>12954</v>
      </c>
      <c r="AC9000" s="1" t="s">
        <v>4199</v>
      </c>
      <c r="AE9000" s="1" t="s">
        <v>15344</v>
      </c>
      <c r="AG9000" s="1" t="s">
        <v>8799</v>
      </c>
      <c r="AH9000" s="1" t="s">
        <v>8798</v>
      </c>
      <c r="AK9000" s="1">
        <v>1006927</v>
      </c>
      <c r="AL9000" s="1" t="s">
        <v>29437</v>
      </c>
      <c r="AN9000" s="1" t="s">
        <v>15342</v>
      </c>
    </row>
    <row r="9001" spans="1:40">
      <c r="A9001" s="1" t="s">
        <v>24378</v>
      </c>
      <c r="C9001" s="1" t="s">
        <v>37</v>
      </c>
      <c r="D9001" s="1" t="s">
        <v>38</v>
      </c>
      <c r="E9001" s="1" t="s">
        <v>39</v>
      </c>
      <c r="F9001" s="1" t="s">
        <v>40</v>
      </c>
      <c r="G9001" s="1" t="s">
        <v>41</v>
      </c>
      <c r="H9001" s="1" t="s">
        <v>42</v>
      </c>
      <c r="I9001" s="1" t="s">
        <v>43</v>
      </c>
      <c r="J9001" s="1" t="s">
        <v>44</v>
      </c>
      <c r="K9001" s="1" t="s">
        <v>3261</v>
      </c>
      <c r="L9001" s="1" t="s">
        <v>46</v>
      </c>
      <c r="M9001" s="1">
        <v>-41.920055609999999</v>
      </c>
      <c r="N9001" s="1">
        <v>145.34159539999999</v>
      </c>
      <c r="O9001" s="1" t="s">
        <v>47</v>
      </c>
      <c r="R9001" s="1">
        <v>10</v>
      </c>
      <c r="T9001" s="5">
        <v>39307</v>
      </c>
      <c r="V9001" s="1" t="s">
        <v>4197</v>
      </c>
      <c r="W9001" s="1" t="s">
        <v>4198</v>
      </c>
      <c r="Y9001" s="1" t="s">
        <v>6518</v>
      </c>
      <c r="AA9001" s="1" t="s">
        <v>12954</v>
      </c>
      <c r="AC9001" s="1" t="s">
        <v>4199</v>
      </c>
      <c r="AE9001" s="1" t="s">
        <v>15344</v>
      </c>
      <c r="AG9001" s="1" t="s">
        <v>8799</v>
      </c>
      <c r="AH9001" s="1" t="s">
        <v>8798</v>
      </c>
      <c r="AK9001" s="1">
        <v>1006928</v>
      </c>
      <c r="AL9001" s="1" t="s">
        <v>29437</v>
      </c>
      <c r="AN9001" s="1" t="s">
        <v>15342</v>
      </c>
    </row>
    <row r="9002" spans="1:40">
      <c r="A9002" s="1" t="s">
        <v>24379</v>
      </c>
      <c r="C9002" s="1" t="s">
        <v>37</v>
      </c>
      <c r="D9002" s="1" t="s">
        <v>38</v>
      </c>
      <c r="E9002" s="1" t="s">
        <v>39</v>
      </c>
      <c r="F9002" s="1" t="s">
        <v>40</v>
      </c>
      <c r="G9002" s="1" t="s">
        <v>41</v>
      </c>
      <c r="H9002" s="1" t="s">
        <v>42</v>
      </c>
      <c r="I9002" s="1" t="s">
        <v>43</v>
      </c>
      <c r="J9002" s="1" t="s">
        <v>44</v>
      </c>
      <c r="K9002" s="1" t="s">
        <v>3261</v>
      </c>
      <c r="L9002" s="1" t="s">
        <v>46</v>
      </c>
      <c r="M9002" s="1">
        <v>-41.922342720000003</v>
      </c>
      <c r="N9002" s="1">
        <v>145.3415603</v>
      </c>
      <c r="O9002" s="1" t="s">
        <v>47</v>
      </c>
      <c r="R9002" s="1">
        <v>10</v>
      </c>
      <c r="T9002" s="5">
        <v>39307</v>
      </c>
      <c r="V9002" s="1" t="s">
        <v>4197</v>
      </c>
      <c r="W9002" s="1" t="s">
        <v>4198</v>
      </c>
      <c r="Y9002" s="1" t="s">
        <v>6518</v>
      </c>
      <c r="AA9002" s="1" t="s">
        <v>12954</v>
      </c>
      <c r="AC9002" s="1" t="s">
        <v>4199</v>
      </c>
      <c r="AE9002" s="1" t="s">
        <v>15344</v>
      </c>
      <c r="AG9002" s="1" t="s">
        <v>8799</v>
      </c>
      <c r="AH9002" s="1" t="s">
        <v>8798</v>
      </c>
      <c r="AK9002" s="1">
        <v>1006929</v>
      </c>
      <c r="AL9002" s="1" t="s">
        <v>29437</v>
      </c>
      <c r="AN9002" s="1" t="s">
        <v>15342</v>
      </c>
    </row>
    <row r="9003" spans="1:40">
      <c r="A9003" s="1" t="s">
        <v>24380</v>
      </c>
      <c r="C9003" s="1" t="s">
        <v>37</v>
      </c>
      <c r="D9003" s="1" t="s">
        <v>38</v>
      </c>
      <c r="E9003" s="1" t="s">
        <v>39</v>
      </c>
      <c r="F9003" s="1" t="s">
        <v>40</v>
      </c>
      <c r="G9003" s="1" t="s">
        <v>41</v>
      </c>
      <c r="H9003" s="1" t="s">
        <v>42</v>
      </c>
      <c r="I9003" s="1" t="s">
        <v>43</v>
      </c>
      <c r="J9003" s="1" t="s">
        <v>44</v>
      </c>
      <c r="K9003" s="1" t="s">
        <v>3261</v>
      </c>
      <c r="L9003" s="1" t="s">
        <v>46</v>
      </c>
      <c r="M9003" s="1">
        <v>-41.922964280000002</v>
      </c>
      <c r="N9003" s="1">
        <v>145.34156830000001</v>
      </c>
      <c r="O9003" s="1" t="s">
        <v>47</v>
      </c>
      <c r="R9003" s="1">
        <v>10</v>
      </c>
      <c r="T9003" s="5">
        <v>39307</v>
      </c>
      <c r="V9003" s="1" t="s">
        <v>4197</v>
      </c>
      <c r="W9003" s="1" t="s">
        <v>4198</v>
      </c>
      <c r="Y9003" s="1" t="s">
        <v>6518</v>
      </c>
      <c r="AA9003" s="1" t="s">
        <v>12954</v>
      </c>
      <c r="AC9003" s="1" t="s">
        <v>4199</v>
      </c>
      <c r="AE9003" s="1" t="s">
        <v>15344</v>
      </c>
      <c r="AG9003" s="1" t="s">
        <v>8799</v>
      </c>
      <c r="AH9003" s="1" t="s">
        <v>8798</v>
      </c>
      <c r="AK9003" s="1">
        <v>1006930</v>
      </c>
      <c r="AL9003" s="1" t="s">
        <v>29437</v>
      </c>
      <c r="AN9003" s="1" t="s">
        <v>15342</v>
      </c>
    </row>
    <row r="9004" spans="1:40">
      <c r="A9004" s="1" t="s">
        <v>24381</v>
      </c>
      <c r="C9004" s="1" t="s">
        <v>37</v>
      </c>
      <c r="D9004" s="1" t="s">
        <v>38</v>
      </c>
      <c r="E9004" s="1" t="s">
        <v>39</v>
      </c>
      <c r="F9004" s="1" t="s">
        <v>40</v>
      </c>
      <c r="G9004" s="1" t="s">
        <v>41</v>
      </c>
      <c r="H9004" s="1" t="s">
        <v>42</v>
      </c>
      <c r="I9004" s="1" t="s">
        <v>43</v>
      </c>
      <c r="J9004" s="1" t="s">
        <v>44</v>
      </c>
      <c r="K9004" s="1" t="s">
        <v>3261</v>
      </c>
      <c r="L9004" s="1" t="s">
        <v>46</v>
      </c>
      <c r="M9004" s="1">
        <v>-41.919345239999998</v>
      </c>
      <c r="N9004" s="1">
        <v>145.34167410000001</v>
      </c>
      <c r="O9004" s="1" t="s">
        <v>47</v>
      </c>
      <c r="R9004" s="1">
        <v>10</v>
      </c>
      <c r="T9004" s="5">
        <v>39307</v>
      </c>
      <c r="V9004" s="1" t="s">
        <v>4197</v>
      </c>
      <c r="W9004" s="1" t="s">
        <v>4198</v>
      </c>
      <c r="Y9004" s="1" t="s">
        <v>6518</v>
      </c>
      <c r="AA9004" s="1" t="s">
        <v>12954</v>
      </c>
      <c r="AC9004" s="1" t="s">
        <v>4199</v>
      </c>
      <c r="AE9004" s="1" t="s">
        <v>15344</v>
      </c>
      <c r="AG9004" s="1" t="s">
        <v>8799</v>
      </c>
      <c r="AH9004" s="1" t="s">
        <v>8798</v>
      </c>
      <c r="AK9004" s="1">
        <v>1006931</v>
      </c>
      <c r="AL9004" s="1" t="s">
        <v>29437</v>
      </c>
      <c r="AN9004" s="1" t="s">
        <v>15342</v>
      </c>
    </row>
    <row r="9005" spans="1:40">
      <c r="A9005" s="1" t="s">
        <v>24382</v>
      </c>
      <c r="C9005" s="1" t="s">
        <v>37</v>
      </c>
      <c r="D9005" s="1" t="s">
        <v>38</v>
      </c>
      <c r="E9005" s="1" t="s">
        <v>39</v>
      </c>
      <c r="F9005" s="1" t="s">
        <v>40</v>
      </c>
      <c r="G9005" s="1" t="s">
        <v>41</v>
      </c>
      <c r="H9005" s="1" t="s">
        <v>42</v>
      </c>
      <c r="I9005" s="1" t="s">
        <v>43</v>
      </c>
      <c r="J9005" s="1" t="s">
        <v>44</v>
      </c>
      <c r="K9005" s="1" t="s">
        <v>3261</v>
      </c>
      <c r="L9005" s="1" t="s">
        <v>46</v>
      </c>
      <c r="M9005" s="1">
        <v>-41.922371120000001</v>
      </c>
      <c r="N9005" s="1">
        <v>145.341656</v>
      </c>
      <c r="O9005" s="1" t="s">
        <v>47</v>
      </c>
      <c r="R9005" s="1">
        <v>10</v>
      </c>
      <c r="T9005" s="5">
        <v>39307</v>
      </c>
      <c r="V9005" s="1" t="s">
        <v>4197</v>
      </c>
      <c r="W9005" s="1" t="s">
        <v>4198</v>
      </c>
      <c r="Y9005" s="1" t="s">
        <v>6518</v>
      </c>
      <c r="AA9005" s="1" t="s">
        <v>12954</v>
      </c>
      <c r="AC9005" s="1" t="s">
        <v>4199</v>
      </c>
      <c r="AE9005" s="1" t="s">
        <v>15344</v>
      </c>
      <c r="AG9005" s="1" t="s">
        <v>8799</v>
      </c>
      <c r="AH9005" s="1" t="s">
        <v>8798</v>
      </c>
      <c r="AK9005" s="1">
        <v>1006932</v>
      </c>
      <c r="AL9005" s="1" t="s">
        <v>29437</v>
      </c>
      <c r="AN9005" s="1" t="s">
        <v>15342</v>
      </c>
    </row>
    <row r="9006" spans="1:40">
      <c r="A9006" s="1" t="s">
        <v>24383</v>
      </c>
      <c r="C9006" s="1" t="s">
        <v>37</v>
      </c>
      <c r="D9006" s="1" t="s">
        <v>38</v>
      </c>
      <c r="E9006" s="1" t="s">
        <v>39</v>
      </c>
      <c r="F9006" s="1" t="s">
        <v>40</v>
      </c>
      <c r="G9006" s="1" t="s">
        <v>41</v>
      </c>
      <c r="H9006" s="1" t="s">
        <v>42</v>
      </c>
      <c r="I9006" s="1" t="s">
        <v>43</v>
      </c>
      <c r="J9006" s="1" t="s">
        <v>44</v>
      </c>
      <c r="K9006" s="1" t="s">
        <v>3261</v>
      </c>
      <c r="L9006" s="1" t="s">
        <v>46</v>
      </c>
      <c r="M9006" s="1">
        <v>-41.922875810000001</v>
      </c>
      <c r="N9006" s="1">
        <v>145.34167909999999</v>
      </c>
      <c r="O9006" s="1" t="s">
        <v>47</v>
      </c>
      <c r="R9006" s="1">
        <v>10</v>
      </c>
      <c r="T9006" s="5">
        <v>39307</v>
      </c>
      <c r="V9006" s="1" t="s">
        <v>4197</v>
      </c>
      <c r="W9006" s="1" t="s">
        <v>4198</v>
      </c>
      <c r="Y9006" s="1" t="s">
        <v>6518</v>
      </c>
      <c r="AA9006" s="1" t="s">
        <v>12954</v>
      </c>
      <c r="AC9006" s="1" t="s">
        <v>4199</v>
      </c>
      <c r="AE9006" s="1" t="s">
        <v>15344</v>
      </c>
      <c r="AG9006" s="1" t="s">
        <v>8799</v>
      </c>
      <c r="AH9006" s="1" t="s">
        <v>8798</v>
      </c>
      <c r="AK9006" s="1">
        <v>1006933</v>
      </c>
      <c r="AL9006" s="1" t="s">
        <v>29437</v>
      </c>
      <c r="AN9006" s="1" t="s">
        <v>15342</v>
      </c>
    </row>
    <row r="9007" spans="1:40">
      <c r="A9007" s="1" t="s">
        <v>24384</v>
      </c>
      <c r="C9007" s="1" t="s">
        <v>37</v>
      </c>
      <c r="D9007" s="1" t="s">
        <v>38</v>
      </c>
      <c r="E9007" s="1" t="s">
        <v>39</v>
      </c>
      <c r="F9007" s="1" t="s">
        <v>40</v>
      </c>
      <c r="G9007" s="1" t="s">
        <v>41</v>
      </c>
      <c r="H9007" s="1" t="s">
        <v>42</v>
      </c>
      <c r="I9007" s="1" t="s">
        <v>43</v>
      </c>
      <c r="J9007" s="1" t="s">
        <v>44</v>
      </c>
      <c r="K9007" s="1" t="s">
        <v>3261</v>
      </c>
      <c r="L9007" s="1" t="s">
        <v>46</v>
      </c>
      <c r="M9007" s="1">
        <v>-41.919140259999999</v>
      </c>
      <c r="N9007" s="1">
        <v>145.3418241</v>
      </c>
      <c r="O9007" s="1" t="s">
        <v>47</v>
      </c>
      <c r="R9007" s="1">
        <v>10</v>
      </c>
      <c r="T9007" s="5">
        <v>39307</v>
      </c>
      <c r="V9007" s="1" t="s">
        <v>4197</v>
      </c>
      <c r="W9007" s="1" t="s">
        <v>4198</v>
      </c>
      <c r="Y9007" s="1" t="s">
        <v>6518</v>
      </c>
      <c r="AA9007" s="1" t="s">
        <v>12954</v>
      </c>
      <c r="AC9007" s="1" t="s">
        <v>4199</v>
      </c>
      <c r="AE9007" s="1" t="s">
        <v>15344</v>
      </c>
      <c r="AG9007" s="1" t="s">
        <v>8799</v>
      </c>
      <c r="AH9007" s="1" t="s">
        <v>8798</v>
      </c>
      <c r="AK9007" s="1">
        <v>1006934</v>
      </c>
      <c r="AL9007" s="1" t="s">
        <v>29437</v>
      </c>
      <c r="AN9007" s="1" t="s">
        <v>15342</v>
      </c>
    </row>
    <row r="9008" spans="1:40">
      <c r="A9008" s="1" t="s">
        <v>24385</v>
      </c>
      <c r="C9008" s="1" t="s">
        <v>37</v>
      </c>
      <c r="D9008" s="1" t="s">
        <v>38</v>
      </c>
      <c r="E9008" s="1" t="s">
        <v>39</v>
      </c>
      <c r="F9008" s="1" t="s">
        <v>40</v>
      </c>
      <c r="G9008" s="1" t="s">
        <v>41</v>
      </c>
      <c r="H9008" s="1" t="s">
        <v>42</v>
      </c>
      <c r="I9008" s="1" t="s">
        <v>43</v>
      </c>
      <c r="J9008" s="1" t="s">
        <v>44</v>
      </c>
      <c r="K9008" s="1" t="s">
        <v>3261</v>
      </c>
      <c r="L9008" s="1" t="s">
        <v>46</v>
      </c>
      <c r="M9008" s="1">
        <v>-41.922922569999997</v>
      </c>
      <c r="N9008" s="1">
        <v>145.34179850000001</v>
      </c>
      <c r="O9008" s="1" t="s">
        <v>47</v>
      </c>
      <c r="R9008" s="1">
        <v>10</v>
      </c>
      <c r="T9008" s="5">
        <v>39307</v>
      </c>
      <c r="V9008" s="1" t="s">
        <v>4197</v>
      </c>
      <c r="W9008" s="1" t="s">
        <v>4198</v>
      </c>
      <c r="Y9008" s="1" t="s">
        <v>6518</v>
      </c>
      <c r="AA9008" s="1" t="s">
        <v>12954</v>
      </c>
      <c r="AC9008" s="1" t="s">
        <v>4199</v>
      </c>
      <c r="AE9008" s="1" t="s">
        <v>15344</v>
      </c>
      <c r="AG9008" s="1" t="s">
        <v>8799</v>
      </c>
      <c r="AH9008" s="1" t="s">
        <v>8798</v>
      </c>
      <c r="AK9008" s="1">
        <v>1006935</v>
      </c>
      <c r="AL9008" s="1" t="s">
        <v>29437</v>
      </c>
      <c r="AN9008" s="1" t="s">
        <v>15342</v>
      </c>
    </row>
    <row r="9009" spans="1:40">
      <c r="A9009" s="1" t="s">
        <v>24386</v>
      </c>
      <c r="C9009" s="1" t="s">
        <v>37</v>
      </c>
      <c r="D9009" s="1" t="s">
        <v>38</v>
      </c>
      <c r="E9009" s="1" t="s">
        <v>39</v>
      </c>
      <c r="F9009" s="1" t="s">
        <v>40</v>
      </c>
      <c r="G9009" s="1" t="s">
        <v>41</v>
      </c>
      <c r="H9009" s="1" t="s">
        <v>42</v>
      </c>
      <c r="I9009" s="1" t="s">
        <v>43</v>
      </c>
      <c r="J9009" s="1" t="s">
        <v>44</v>
      </c>
      <c r="K9009" s="1" t="s">
        <v>3261</v>
      </c>
      <c r="L9009" s="1" t="s">
        <v>46</v>
      </c>
      <c r="M9009" s="1">
        <v>-41.922428269999997</v>
      </c>
      <c r="N9009" s="1">
        <v>145.34187159999999</v>
      </c>
      <c r="O9009" s="1" t="s">
        <v>47</v>
      </c>
      <c r="R9009" s="1">
        <v>10</v>
      </c>
      <c r="T9009" s="5">
        <v>39307</v>
      </c>
      <c r="V9009" s="1" t="s">
        <v>4197</v>
      </c>
      <c r="W9009" s="1" t="s">
        <v>4198</v>
      </c>
      <c r="Y9009" s="1" t="s">
        <v>6518</v>
      </c>
      <c r="AA9009" s="1" t="s">
        <v>12954</v>
      </c>
      <c r="AC9009" s="1" t="s">
        <v>4199</v>
      </c>
      <c r="AE9009" s="1" t="s">
        <v>15344</v>
      </c>
      <c r="AG9009" s="1" t="s">
        <v>8799</v>
      </c>
      <c r="AH9009" s="1" t="s">
        <v>8798</v>
      </c>
      <c r="AK9009" s="1">
        <v>1006936</v>
      </c>
      <c r="AL9009" s="1" t="s">
        <v>29437</v>
      </c>
      <c r="AN9009" s="1" t="s">
        <v>15342</v>
      </c>
    </row>
    <row r="9010" spans="1:40">
      <c r="A9010" s="1" t="s">
        <v>24387</v>
      </c>
      <c r="C9010" s="1" t="s">
        <v>37</v>
      </c>
      <c r="D9010" s="1" t="s">
        <v>38</v>
      </c>
      <c r="E9010" s="1" t="s">
        <v>39</v>
      </c>
      <c r="F9010" s="1" t="s">
        <v>40</v>
      </c>
      <c r="G9010" s="1" t="s">
        <v>41</v>
      </c>
      <c r="H9010" s="1" t="s">
        <v>42</v>
      </c>
      <c r="I9010" s="1" t="s">
        <v>43</v>
      </c>
      <c r="J9010" s="1" t="s">
        <v>44</v>
      </c>
      <c r="K9010" s="1" t="s">
        <v>3261</v>
      </c>
      <c r="L9010" s="1" t="s">
        <v>46</v>
      </c>
      <c r="M9010" s="1">
        <v>-41.918746910000003</v>
      </c>
      <c r="N9010" s="1">
        <v>145.34202719999999</v>
      </c>
      <c r="O9010" s="1" t="s">
        <v>47</v>
      </c>
      <c r="R9010" s="1">
        <v>10</v>
      </c>
      <c r="T9010" s="5">
        <v>39307</v>
      </c>
      <c r="V9010" s="1" t="s">
        <v>4197</v>
      </c>
      <c r="W9010" s="1" t="s">
        <v>4198</v>
      </c>
      <c r="Y9010" s="1" t="s">
        <v>6518</v>
      </c>
      <c r="AA9010" s="1" t="s">
        <v>12954</v>
      </c>
      <c r="AC9010" s="1" t="s">
        <v>4199</v>
      </c>
      <c r="AE9010" s="1" t="s">
        <v>15344</v>
      </c>
      <c r="AG9010" s="1" t="s">
        <v>8799</v>
      </c>
      <c r="AH9010" s="1" t="s">
        <v>8798</v>
      </c>
      <c r="AK9010" s="1">
        <v>1006937</v>
      </c>
      <c r="AL9010" s="1" t="s">
        <v>29437</v>
      </c>
      <c r="AN9010" s="1" t="s">
        <v>15342</v>
      </c>
    </row>
    <row r="9011" spans="1:40">
      <c r="A9011" s="1" t="s">
        <v>24388</v>
      </c>
      <c r="C9011" s="1" t="s">
        <v>37</v>
      </c>
      <c r="D9011" s="1" t="s">
        <v>38</v>
      </c>
      <c r="E9011" s="1" t="s">
        <v>39</v>
      </c>
      <c r="F9011" s="1" t="s">
        <v>40</v>
      </c>
      <c r="G9011" s="1" t="s">
        <v>41</v>
      </c>
      <c r="H9011" s="1" t="s">
        <v>42</v>
      </c>
      <c r="I9011" s="1" t="s">
        <v>43</v>
      </c>
      <c r="J9011" s="1" t="s">
        <v>44</v>
      </c>
      <c r="K9011" s="1" t="s">
        <v>3261</v>
      </c>
      <c r="L9011" s="1" t="s">
        <v>46</v>
      </c>
      <c r="M9011" s="1">
        <v>-41.918290370000001</v>
      </c>
      <c r="N9011" s="1">
        <v>145.3422199</v>
      </c>
      <c r="O9011" s="1" t="s">
        <v>47</v>
      </c>
      <c r="R9011" s="1">
        <v>10</v>
      </c>
      <c r="T9011" s="5">
        <v>39307</v>
      </c>
      <c r="V9011" s="1" t="s">
        <v>4197</v>
      </c>
      <c r="W9011" s="1" t="s">
        <v>4198</v>
      </c>
      <c r="Y9011" s="1" t="s">
        <v>6518</v>
      </c>
      <c r="AA9011" s="1" t="s">
        <v>12954</v>
      </c>
      <c r="AC9011" s="1" t="s">
        <v>4199</v>
      </c>
      <c r="AE9011" s="1" t="s">
        <v>15344</v>
      </c>
      <c r="AG9011" s="1" t="s">
        <v>8799</v>
      </c>
      <c r="AH9011" s="1" t="s">
        <v>8798</v>
      </c>
      <c r="AK9011" s="1">
        <v>1006938</v>
      </c>
      <c r="AL9011" s="1" t="s">
        <v>29437</v>
      </c>
      <c r="AN9011" s="1" t="s">
        <v>15342</v>
      </c>
    </row>
    <row r="9012" spans="1:40">
      <c r="A9012" s="1" t="s">
        <v>24389</v>
      </c>
      <c r="C9012" s="1" t="s">
        <v>37</v>
      </c>
      <c r="D9012" s="1" t="s">
        <v>38</v>
      </c>
      <c r="E9012" s="1" t="s">
        <v>39</v>
      </c>
      <c r="F9012" s="1" t="s">
        <v>40</v>
      </c>
      <c r="G9012" s="1" t="s">
        <v>41</v>
      </c>
      <c r="H9012" s="1" t="s">
        <v>42</v>
      </c>
      <c r="I9012" s="1" t="s">
        <v>43</v>
      </c>
      <c r="J9012" s="1" t="s">
        <v>44</v>
      </c>
      <c r="K9012" s="1" t="s">
        <v>3261</v>
      </c>
      <c r="L9012" s="1" t="s">
        <v>46</v>
      </c>
      <c r="M9012" s="1">
        <v>-41.917951389999999</v>
      </c>
      <c r="N9012" s="1">
        <v>145.34244570000001</v>
      </c>
      <c r="O9012" s="1" t="s">
        <v>47</v>
      </c>
      <c r="R9012" s="1">
        <v>10</v>
      </c>
      <c r="T9012" s="5">
        <v>39307</v>
      </c>
      <c r="V9012" s="1" t="s">
        <v>4197</v>
      </c>
      <c r="W9012" s="1" t="s">
        <v>4198</v>
      </c>
      <c r="Y9012" s="1" t="s">
        <v>6518</v>
      </c>
      <c r="AA9012" s="1" t="s">
        <v>12954</v>
      </c>
      <c r="AC9012" s="1" t="s">
        <v>4199</v>
      </c>
      <c r="AE9012" s="1" t="s">
        <v>15344</v>
      </c>
      <c r="AG9012" s="1" t="s">
        <v>8799</v>
      </c>
      <c r="AH9012" s="1" t="s">
        <v>8798</v>
      </c>
      <c r="AK9012" s="1">
        <v>1006939</v>
      </c>
      <c r="AL9012" s="1" t="s">
        <v>29437</v>
      </c>
      <c r="AN9012" s="1" t="s">
        <v>15342</v>
      </c>
    </row>
    <row r="9013" spans="1:40">
      <c r="A9013" s="1" t="s">
        <v>24390</v>
      </c>
      <c r="C9013" s="1" t="s">
        <v>37</v>
      </c>
      <c r="D9013" s="1" t="s">
        <v>38</v>
      </c>
      <c r="E9013" s="1" t="s">
        <v>39</v>
      </c>
      <c r="F9013" s="1" t="s">
        <v>40</v>
      </c>
      <c r="G9013" s="1" t="s">
        <v>41</v>
      </c>
      <c r="H9013" s="1" t="s">
        <v>42</v>
      </c>
      <c r="I9013" s="1" t="s">
        <v>43</v>
      </c>
      <c r="J9013" s="1" t="s">
        <v>44</v>
      </c>
      <c r="K9013" s="1" t="s">
        <v>3261</v>
      </c>
      <c r="L9013" s="1" t="s">
        <v>46</v>
      </c>
      <c r="M9013" s="1">
        <v>-41.922623950000002</v>
      </c>
      <c r="N9013" s="1">
        <v>145.3423248</v>
      </c>
      <c r="O9013" s="1" t="s">
        <v>47</v>
      </c>
      <c r="R9013" s="1">
        <v>10</v>
      </c>
      <c r="T9013" s="5">
        <v>39307</v>
      </c>
      <c r="V9013" s="1" t="s">
        <v>4197</v>
      </c>
      <c r="W9013" s="1" t="s">
        <v>4198</v>
      </c>
      <c r="Y9013" s="1" t="s">
        <v>6518</v>
      </c>
      <c r="AA9013" s="1" t="s">
        <v>12954</v>
      </c>
      <c r="AC9013" s="1" t="s">
        <v>4199</v>
      </c>
      <c r="AE9013" s="1" t="s">
        <v>15344</v>
      </c>
      <c r="AG9013" s="1" t="s">
        <v>8799</v>
      </c>
      <c r="AH9013" s="1" t="s">
        <v>8798</v>
      </c>
      <c r="AK9013" s="1">
        <v>1006940</v>
      </c>
      <c r="AL9013" s="1" t="s">
        <v>29437</v>
      </c>
      <c r="AN9013" s="1" t="s">
        <v>15342</v>
      </c>
    </row>
    <row r="9014" spans="1:40">
      <c r="A9014" s="1" t="s">
        <v>24391</v>
      </c>
      <c r="C9014" s="1" t="s">
        <v>37</v>
      </c>
      <c r="D9014" s="1" t="s">
        <v>38</v>
      </c>
      <c r="E9014" s="1" t="s">
        <v>39</v>
      </c>
      <c r="F9014" s="1" t="s">
        <v>40</v>
      </c>
      <c r="G9014" s="1" t="s">
        <v>41</v>
      </c>
      <c r="H9014" s="1" t="s">
        <v>42</v>
      </c>
      <c r="I9014" s="1" t="s">
        <v>43</v>
      </c>
      <c r="J9014" s="1" t="s">
        <v>44</v>
      </c>
      <c r="K9014" s="1" t="s">
        <v>3261</v>
      </c>
      <c r="L9014" s="1" t="s">
        <v>46</v>
      </c>
      <c r="M9014" s="1">
        <v>-41.922737210000001</v>
      </c>
      <c r="N9014" s="1">
        <v>145.34268359999999</v>
      </c>
      <c r="O9014" s="1" t="s">
        <v>47</v>
      </c>
      <c r="R9014" s="1">
        <v>10</v>
      </c>
      <c r="T9014" s="5">
        <v>39307</v>
      </c>
      <c r="V9014" s="1" t="s">
        <v>4197</v>
      </c>
      <c r="W9014" s="1" t="s">
        <v>4198</v>
      </c>
      <c r="Y9014" s="1" t="s">
        <v>6518</v>
      </c>
      <c r="AA9014" s="1" t="s">
        <v>12954</v>
      </c>
      <c r="AC9014" s="1" t="s">
        <v>4199</v>
      </c>
      <c r="AE9014" s="1" t="s">
        <v>15344</v>
      </c>
      <c r="AG9014" s="1" t="s">
        <v>8799</v>
      </c>
      <c r="AH9014" s="1" t="s">
        <v>8798</v>
      </c>
      <c r="AK9014" s="1">
        <v>1006941</v>
      </c>
      <c r="AL9014" s="1" t="s">
        <v>29437</v>
      </c>
      <c r="AN9014" s="1" t="s">
        <v>15342</v>
      </c>
    </row>
    <row r="9015" spans="1:40">
      <c r="A9015" s="1" t="s">
        <v>24392</v>
      </c>
      <c r="C9015" s="1" t="s">
        <v>37</v>
      </c>
      <c r="D9015" s="1" t="s">
        <v>38</v>
      </c>
      <c r="E9015" s="1" t="s">
        <v>39</v>
      </c>
      <c r="F9015" s="1" t="s">
        <v>40</v>
      </c>
      <c r="G9015" s="1" t="s">
        <v>41</v>
      </c>
      <c r="H9015" s="1" t="s">
        <v>42</v>
      </c>
      <c r="I9015" s="1" t="s">
        <v>43</v>
      </c>
      <c r="J9015" s="1" t="s">
        <v>44</v>
      </c>
      <c r="K9015" s="1" t="s">
        <v>3261</v>
      </c>
      <c r="L9015" s="1" t="s">
        <v>46</v>
      </c>
      <c r="M9015" s="1">
        <v>-41.922747080000001</v>
      </c>
      <c r="N9015" s="1">
        <v>145.3427437</v>
      </c>
      <c r="O9015" s="1" t="s">
        <v>47</v>
      </c>
      <c r="R9015" s="1">
        <v>10</v>
      </c>
      <c r="T9015" s="5">
        <v>39307</v>
      </c>
      <c r="V9015" s="1" t="s">
        <v>4197</v>
      </c>
      <c r="W9015" s="1" t="s">
        <v>4198</v>
      </c>
      <c r="Y9015" s="1" t="s">
        <v>6518</v>
      </c>
      <c r="AA9015" s="1" t="s">
        <v>12954</v>
      </c>
      <c r="AC9015" s="1" t="s">
        <v>4199</v>
      </c>
      <c r="AE9015" s="1" t="s">
        <v>15344</v>
      </c>
      <c r="AG9015" s="1" t="s">
        <v>8799</v>
      </c>
      <c r="AH9015" s="1" t="s">
        <v>8798</v>
      </c>
      <c r="AK9015" s="1">
        <v>1006942</v>
      </c>
      <c r="AL9015" s="1" t="s">
        <v>29437</v>
      </c>
      <c r="AN9015" s="1" t="s">
        <v>15342</v>
      </c>
    </row>
    <row r="9016" spans="1:40">
      <c r="A9016" s="1" t="s">
        <v>24393</v>
      </c>
      <c r="C9016" s="1" t="s">
        <v>37</v>
      </c>
      <c r="D9016" s="1" t="s">
        <v>38</v>
      </c>
      <c r="E9016" s="1" t="s">
        <v>39</v>
      </c>
      <c r="F9016" s="1" t="s">
        <v>40</v>
      </c>
      <c r="G9016" s="1" t="s">
        <v>41</v>
      </c>
      <c r="H9016" s="1" t="s">
        <v>42</v>
      </c>
      <c r="I9016" s="1" t="s">
        <v>43</v>
      </c>
      <c r="J9016" s="1" t="s">
        <v>44</v>
      </c>
      <c r="K9016" s="1" t="s">
        <v>3261</v>
      </c>
      <c r="L9016" s="1" t="s">
        <v>46</v>
      </c>
      <c r="M9016" s="1">
        <v>-41.922788140000002</v>
      </c>
      <c r="N9016" s="1">
        <v>145.3430923</v>
      </c>
      <c r="O9016" s="1" t="s">
        <v>47</v>
      </c>
      <c r="R9016" s="1">
        <v>10</v>
      </c>
      <c r="T9016" s="5">
        <v>39307</v>
      </c>
      <c r="V9016" s="1" t="s">
        <v>4197</v>
      </c>
      <c r="W9016" s="1" t="s">
        <v>4198</v>
      </c>
      <c r="Y9016" s="1" t="s">
        <v>6518</v>
      </c>
      <c r="AA9016" s="1" t="s">
        <v>12954</v>
      </c>
      <c r="AC9016" s="1" t="s">
        <v>4199</v>
      </c>
      <c r="AE9016" s="1" t="s">
        <v>15344</v>
      </c>
      <c r="AG9016" s="1" t="s">
        <v>8799</v>
      </c>
      <c r="AH9016" s="1" t="s">
        <v>8798</v>
      </c>
      <c r="AK9016" s="1">
        <v>1006943</v>
      </c>
      <c r="AL9016" s="1" t="s">
        <v>29437</v>
      </c>
      <c r="AN9016" s="1" t="s">
        <v>15342</v>
      </c>
    </row>
    <row r="9017" spans="1:40">
      <c r="A9017" s="1" t="s">
        <v>24394</v>
      </c>
      <c r="C9017" s="1" t="s">
        <v>37</v>
      </c>
      <c r="D9017" s="1" t="s">
        <v>38</v>
      </c>
      <c r="E9017" s="1" t="s">
        <v>39</v>
      </c>
      <c r="F9017" s="1" t="s">
        <v>40</v>
      </c>
      <c r="G9017" s="1" t="s">
        <v>41</v>
      </c>
      <c r="H9017" s="1" t="s">
        <v>42</v>
      </c>
      <c r="I9017" s="1" t="s">
        <v>43</v>
      </c>
      <c r="J9017" s="1" t="s">
        <v>44</v>
      </c>
      <c r="K9017" s="1" t="s">
        <v>3261</v>
      </c>
      <c r="L9017" s="1" t="s">
        <v>46</v>
      </c>
      <c r="M9017" s="1">
        <v>-41.916932680000002</v>
      </c>
      <c r="N9017" s="1">
        <v>145.3454988</v>
      </c>
      <c r="O9017" s="1" t="s">
        <v>47</v>
      </c>
      <c r="R9017" s="1">
        <v>10</v>
      </c>
      <c r="T9017" s="5">
        <v>39307</v>
      </c>
      <c r="V9017" s="1" t="s">
        <v>4197</v>
      </c>
      <c r="W9017" s="1" t="s">
        <v>4198</v>
      </c>
      <c r="Y9017" s="1" t="s">
        <v>6518</v>
      </c>
      <c r="AA9017" s="1" t="s">
        <v>12954</v>
      </c>
      <c r="AC9017" s="1" t="s">
        <v>4199</v>
      </c>
      <c r="AE9017" s="1" t="s">
        <v>15344</v>
      </c>
      <c r="AG9017" s="1" t="s">
        <v>8799</v>
      </c>
      <c r="AH9017" s="1" t="s">
        <v>8798</v>
      </c>
      <c r="AK9017" s="1">
        <v>1006944</v>
      </c>
      <c r="AL9017" s="1" t="s">
        <v>29437</v>
      </c>
      <c r="AN9017" s="1" t="s">
        <v>15342</v>
      </c>
    </row>
    <row r="9018" spans="1:40">
      <c r="A9018" s="1" t="s">
        <v>24395</v>
      </c>
      <c r="C9018" s="1" t="s">
        <v>37</v>
      </c>
      <c r="D9018" s="1" t="s">
        <v>38</v>
      </c>
      <c r="E9018" s="1" t="s">
        <v>39</v>
      </c>
      <c r="F9018" s="1" t="s">
        <v>40</v>
      </c>
      <c r="G9018" s="1" t="s">
        <v>41</v>
      </c>
      <c r="H9018" s="1" t="s">
        <v>42</v>
      </c>
      <c r="I9018" s="1" t="s">
        <v>43</v>
      </c>
      <c r="J9018" s="1" t="s">
        <v>44</v>
      </c>
      <c r="K9018" s="1" t="s">
        <v>3261</v>
      </c>
      <c r="L9018" s="1" t="s">
        <v>46</v>
      </c>
      <c r="M9018" s="1">
        <v>-41.554993099999997</v>
      </c>
      <c r="N9018" s="1">
        <v>146.96912180000001</v>
      </c>
      <c r="O9018" s="1" t="s">
        <v>47</v>
      </c>
      <c r="R9018" s="1">
        <v>250</v>
      </c>
      <c r="T9018" s="5">
        <v>38567</v>
      </c>
      <c r="V9018" s="1" t="s">
        <v>4197</v>
      </c>
      <c r="W9018" s="1" t="s">
        <v>4198</v>
      </c>
      <c r="Y9018" s="1" t="s">
        <v>6518</v>
      </c>
      <c r="AA9018" s="1" t="s">
        <v>12955</v>
      </c>
      <c r="AC9018" s="1" t="s">
        <v>4199</v>
      </c>
      <c r="AE9018" s="1" t="s">
        <v>15344</v>
      </c>
      <c r="AG9018" s="1" t="s">
        <v>8799</v>
      </c>
      <c r="AH9018" s="1" t="s">
        <v>8798</v>
      </c>
      <c r="AK9018" s="1">
        <v>959037</v>
      </c>
      <c r="AL9018" s="1" t="s">
        <v>29437</v>
      </c>
      <c r="AN9018" s="1" t="s">
        <v>15342</v>
      </c>
    </row>
    <row r="9019" spans="1:40">
      <c r="A9019" s="1" t="s">
        <v>24396</v>
      </c>
      <c r="C9019" s="1" t="s">
        <v>37</v>
      </c>
      <c r="D9019" s="1" t="s">
        <v>38</v>
      </c>
      <c r="E9019" s="1" t="s">
        <v>39</v>
      </c>
      <c r="F9019" s="1" t="s">
        <v>40</v>
      </c>
      <c r="G9019" s="1" t="s">
        <v>41</v>
      </c>
      <c r="H9019" s="1" t="s">
        <v>42</v>
      </c>
      <c r="I9019" s="1" t="s">
        <v>43</v>
      </c>
      <c r="J9019" s="1" t="s">
        <v>44</v>
      </c>
      <c r="K9019" s="1" t="s">
        <v>3261</v>
      </c>
      <c r="L9019" s="1" t="s">
        <v>46</v>
      </c>
      <c r="M9019" s="1">
        <v>-41.556254680000002</v>
      </c>
      <c r="N9019" s="1">
        <v>146.97121970000001</v>
      </c>
      <c r="O9019" s="1" t="s">
        <v>47</v>
      </c>
      <c r="R9019" s="1">
        <v>250</v>
      </c>
      <c r="T9019" s="5">
        <v>38567</v>
      </c>
      <c r="V9019" s="1" t="s">
        <v>4197</v>
      </c>
      <c r="W9019" s="1" t="s">
        <v>4198</v>
      </c>
      <c r="Y9019" s="1" t="s">
        <v>6518</v>
      </c>
      <c r="AA9019" s="1" t="s">
        <v>12955</v>
      </c>
      <c r="AC9019" s="1" t="s">
        <v>4199</v>
      </c>
      <c r="AE9019" s="1" t="s">
        <v>15344</v>
      </c>
      <c r="AG9019" s="1" t="s">
        <v>8799</v>
      </c>
      <c r="AH9019" s="1" t="s">
        <v>8798</v>
      </c>
      <c r="AK9019" s="1">
        <v>959039</v>
      </c>
      <c r="AL9019" s="1" t="s">
        <v>29437</v>
      </c>
      <c r="AN9019" s="1" t="s">
        <v>15342</v>
      </c>
    </row>
    <row r="9020" spans="1:40">
      <c r="A9020" s="1" t="s">
        <v>24397</v>
      </c>
      <c r="C9020" s="1" t="s">
        <v>37</v>
      </c>
      <c r="D9020" s="1" t="s">
        <v>38</v>
      </c>
      <c r="E9020" s="1" t="s">
        <v>39</v>
      </c>
      <c r="F9020" s="1" t="s">
        <v>40</v>
      </c>
      <c r="G9020" s="1" t="s">
        <v>41</v>
      </c>
      <c r="H9020" s="1" t="s">
        <v>42</v>
      </c>
      <c r="I9020" s="1" t="s">
        <v>43</v>
      </c>
      <c r="J9020" s="1" t="s">
        <v>44</v>
      </c>
      <c r="K9020" s="1" t="s">
        <v>3261</v>
      </c>
      <c r="L9020" s="1" t="s">
        <v>46</v>
      </c>
      <c r="M9020" s="1">
        <v>-41.547698949999997</v>
      </c>
      <c r="N9020" s="1">
        <v>146.9768589</v>
      </c>
      <c r="O9020" s="1" t="s">
        <v>47</v>
      </c>
      <c r="R9020" s="1">
        <v>250</v>
      </c>
      <c r="T9020" s="5">
        <v>38567</v>
      </c>
      <c r="V9020" s="1" t="s">
        <v>4197</v>
      </c>
      <c r="W9020" s="1" t="s">
        <v>4198</v>
      </c>
      <c r="Y9020" s="1" t="s">
        <v>6518</v>
      </c>
      <c r="AA9020" s="1" t="s">
        <v>12955</v>
      </c>
      <c r="AC9020" s="1" t="s">
        <v>4199</v>
      </c>
      <c r="AE9020" s="1" t="s">
        <v>15344</v>
      </c>
      <c r="AG9020" s="1" t="s">
        <v>8799</v>
      </c>
      <c r="AH9020" s="1" t="s">
        <v>8798</v>
      </c>
      <c r="AK9020" s="1">
        <v>959040</v>
      </c>
      <c r="AL9020" s="1" t="s">
        <v>29437</v>
      </c>
      <c r="AN9020" s="1" t="s">
        <v>15342</v>
      </c>
    </row>
    <row r="9021" spans="1:40">
      <c r="A9021" s="1" t="s">
        <v>24398</v>
      </c>
      <c r="C9021" s="1" t="s">
        <v>37</v>
      </c>
      <c r="D9021" s="1" t="s">
        <v>38</v>
      </c>
      <c r="E9021" s="1" t="s">
        <v>39</v>
      </c>
      <c r="F9021" s="1" t="s">
        <v>40</v>
      </c>
      <c r="G9021" s="1" t="s">
        <v>41</v>
      </c>
      <c r="H9021" s="1" t="s">
        <v>42</v>
      </c>
      <c r="I9021" s="1" t="s">
        <v>43</v>
      </c>
      <c r="J9021" s="1" t="s">
        <v>44</v>
      </c>
      <c r="K9021" s="1" t="s">
        <v>3261</v>
      </c>
      <c r="L9021" s="1" t="s">
        <v>46</v>
      </c>
      <c r="M9021" s="1">
        <v>-41.550401890000003</v>
      </c>
      <c r="N9021" s="1">
        <v>146.98081490000001</v>
      </c>
      <c r="O9021" s="1" t="s">
        <v>47</v>
      </c>
      <c r="R9021" s="1">
        <v>250</v>
      </c>
      <c r="T9021" s="5">
        <v>38567</v>
      </c>
      <c r="V9021" s="1" t="s">
        <v>4197</v>
      </c>
      <c r="W9021" s="1" t="s">
        <v>4198</v>
      </c>
      <c r="Y9021" s="1" t="s">
        <v>6518</v>
      </c>
      <c r="AA9021" s="1" t="s">
        <v>12955</v>
      </c>
      <c r="AC9021" s="1" t="s">
        <v>4199</v>
      </c>
      <c r="AE9021" s="1" t="s">
        <v>15344</v>
      </c>
      <c r="AG9021" s="1" t="s">
        <v>8799</v>
      </c>
      <c r="AH9021" s="1" t="s">
        <v>8798</v>
      </c>
      <c r="AK9021" s="1">
        <v>959041</v>
      </c>
      <c r="AL9021" s="1" t="s">
        <v>29437</v>
      </c>
      <c r="AN9021" s="1" t="s">
        <v>15342</v>
      </c>
    </row>
    <row r="9022" spans="1:40">
      <c r="A9022" s="1" t="s">
        <v>24399</v>
      </c>
      <c r="C9022" s="1" t="s">
        <v>37</v>
      </c>
      <c r="D9022" s="1" t="s">
        <v>38</v>
      </c>
      <c r="E9022" s="1" t="s">
        <v>39</v>
      </c>
      <c r="F9022" s="1" t="s">
        <v>40</v>
      </c>
      <c r="G9022" s="1" t="s">
        <v>41</v>
      </c>
      <c r="H9022" s="1" t="s">
        <v>42</v>
      </c>
      <c r="I9022" s="1" t="s">
        <v>43</v>
      </c>
      <c r="J9022" s="1" t="s">
        <v>44</v>
      </c>
      <c r="K9022" s="1" t="s">
        <v>3261</v>
      </c>
      <c r="L9022" s="1" t="s">
        <v>46</v>
      </c>
      <c r="M9022" s="1">
        <v>-42.411365619999998</v>
      </c>
      <c r="N9022" s="1">
        <v>147.28981999999999</v>
      </c>
      <c r="O9022" s="1" t="s">
        <v>47</v>
      </c>
      <c r="R9022" s="1">
        <v>250</v>
      </c>
      <c r="T9022" s="5">
        <v>38939</v>
      </c>
      <c r="V9022" s="1" t="s">
        <v>4197</v>
      </c>
      <c r="W9022" s="1" t="s">
        <v>4198</v>
      </c>
      <c r="Y9022" s="1" t="s">
        <v>6518</v>
      </c>
      <c r="AA9022" s="1" t="s">
        <v>12956</v>
      </c>
      <c r="AC9022" s="1" t="s">
        <v>4199</v>
      </c>
      <c r="AE9022" s="1" t="s">
        <v>15344</v>
      </c>
      <c r="AG9022" s="1" t="s">
        <v>8799</v>
      </c>
      <c r="AH9022" s="1" t="s">
        <v>8798</v>
      </c>
      <c r="AK9022" s="1">
        <v>959078</v>
      </c>
      <c r="AL9022" s="1" t="s">
        <v>29437</v>
      </c>
      <c r="AN9022" s="1" t="s">
        <v>15342</v>
      </c>
    </row>
    <row r="9023" spans="1:40">
      <c r="A9023" s="1" t="s">
        <v>24400</v>
      </c>
      <c r="C9023" s="1" t="s">
        <v>37</v>
      </c>
      <c r="D9023" s="1" t="s">
        <v>38</v>
      </c>
      <c r="E9023" s="1" t="s">
        <v>39</v>
      </c>
      <c r="F9023" s="1" t="s">
        <v>40</v>
      </c>
      <c r="G9023" s="1" t="s">
        <v>41</v>
      </c>
      <c r="H9023" s="1" t="s">
        <v>42</v>
      </c>
      <c r="I9023" s="1" t="s">
        <v>43</v>
      </c>
      <c r="J9023" s="1" t="s">
        <v>44</v>
      </c>
      <c r="K9023" s="1" t="s">
        <v>3261</v>
      </c>
      <c r="L9023" s="1" t="s">
        <v>46</v>
      </c>
      <c r="M9023" s="1">
        <v>-41.787090130000003</v>
      </c>
      <c r="N9023" s="1">
        <v>147.3033824</v>
      </c>
      <c r="O9023" s="1" t="s">
        <v>47</v>
      </c>
      <c r="R9023" s="1">
        <v>250</v>
      </c>
      <c r="T9023" s="5">
        <v>38951</v>
      </c>
      <c r="V9023" s="1" t="s">
        <v>4197</v>
      </c>
      <c r="W9023" s="1" t="s">
        <v>4198</v>
      </c>
      <c r="Y9023" s="1" t="s">
        <v>6518</v>
      </c>
      <c r="AA9023" s="1" t="s">
        <v>8803</v>
      </c>
      <c r="AC9023" s="1" t="s">
        <v>4199</v>
      </c>
      <c r="AE9023" s="1" t="s">
        <v>15344</v>
      </c>
      <c r="AG9023" s="1" t="s">
        <v>8799</v>
      </c>
      <c r="AH9023" s="1" t="s">
        <v>8798</v>
      </c>
      <c r="AK9023" s="1">
        <v>959079</v>
      </c>
      <c r="AL9023" s="1" t="s">
        <v>29437</v>
      </c>
      <c r="AN9023" s="1" t="s">
        <v>15342</v>
      </c>
    </row>
    <row r="9024" spans="1:40">
      <c r="A9024" s="1" t="s">
        <v>24401</v>
      </c>
      <c r="C9024" s="1" t="s">
        <v>37</v>
      </c>
      <c r="D9024" s="1" t="s">
        <v>38</v>
      </c>
      <c r="E9024" s="1" t="s">
        <v>39</v>
      </c>
      <c r="F9024" s="1" t="s">
        <v>40</v>
      </c>
      <c r="G9024" s="1" t="s">
        <v>41</v>
      </c>
      <c r="H9024" s="1" t="s">
        <v>42</v>
      </c>
      <c r="I9024" s="1" t="s">
        <v>43</v>
      </c>
      <c r="J9024" s="1" t="s">
        <v>44</v>
      </c>
      <c r="K9024" s="1" t="s">
        <v>3261</v>
      </c>
      <c r="L9024" s="1" t="s">
        <v>46</v>
      </c>
      <c r="M9024" s="1">
        <v>-42.347139490000004</v>
      </c>
      <c r="N9024" s="1">
        <v>147.91805740000001</v>
      </c>
      <c r="O9024" s="1" t="s">
        <v>47</v>
      </c>
      <c r="R9024" s="1">
        <v>250</v>
      </c>
      <c r="T9024" s="5">
        <v>38930</v>
      </c>
      <c r="V9024" s="1" t="s">
        <v>4197</v>
      </c>
      <c r="W9024" s="1" t="s">
        <v>4198</v>
      </c>
      <c r="Y9024" s="1" t="s">
        <v>6518</v>
      </c>
      <c r="AA9024" s="1" t="s">
        <v>12957</v>
      </c>
      <c r="AC9024" s="1" t="s">
        <v>4199</v>
      </c>
      <c r="AE9024" s="1" t="s">
        <v>15344</v>
      </c>
      <c r="AG9024" s="1" t="s">
        <v>8799</v>
      </c>
      <c r="AH9024" s="1" t="s">
        <v>8798</v>
      </c>
      <c r="AK9024" s="1">
        <v>959083</v>
      </c>
      <c r="AL9024" s="1" t="s">
        <v>29437</v>
      </c>
      <c r="AN9024" s="1" t="s">
        <v>15342</v>
      </c>
    </row>
    <row r="9025" spans="1:40">
      <c r="A9025" s="1" t="s">
        <v>24402</v>
      </c>
      <c r="C9025" s="1" t="s">
        <v>37</v>
      </c>
      <c r="D9025" s="1" t="s">
        <v>38</v>
      </c>
      <c r="E9025" s="1" t="s">
        <v>39</v>
      </c>
      <c r="F9025" s="1" t="s">
        <v>40</v>
      </c>
      <c r="G9025" s="1" t="s">
        <v>41</v>
      </c>
      <c r="H9025" s="1" t="s">
        <v>42</v>
      </c>
      <c r="I9025" s="1" t="s">
        <v>43</v>
      </c>
      <c r="J9025" s="1" t="s">
        <v>44</v>
      </c>
      <c r="K9025" s="1" t="s">
        <v>3261</v>
      </c>
      <c r="L9025" s="1" t="s">
        <v>46</v>
      </c>
      <c r="M9025" s="1">
        <v>-41.795396779999997</v>
      </c>
      <c r="N9025" s="1">
        <v>147.30254289999999</v>
      </c>
      <c r="O9025" s="1" t="s">
        <v>47</v>
      </c>
      <c r="R9025" s="1">
        <v>250</v>
      </c>
      <c r="T9025" s="5">
        <v>38952</v>
      </c>
      <c r="V9025" s="1" t="s">
        <v>4197</v>
      </c>
      <c r="W9025" s="1" t="s">
        <v>4198</v>
      </c>
      <c r="Y9025" s="1" t="s">
        <v>6518</v>
      </c>
      <c r="AA9025" s="1" t="s">
        <v>8803</v>
      </c>
      <c r="AC9025" s="1" t="s">
        <v>4199</v>
      </c>
      <c r="AE9025" s="1" t="s">
        <v>15344</v>
      </c>
      <c r="AG9025" s="1" t="s">
        <v>8799</v>
      </c>
      <c r="AH9025" s="1" t="s">
        <v>8798</v>
      </c>
      <c r="AK9025" s="1">
        <v>959084</v>
      </c>
      <c r="AL9025" s="1" t="s">
        <v>29437</v>
      </c>
      <c r="AN9025" s="1" t="s">
        <v>15342</v>
      </c>
    </row>
    <row r="9026" spans="1:40">
      <c r="A9026" s="1" t="s">
        <v>24403</v>
      </c>
      <c r="C9026" s="1" t="s">
        <v>37</v>
      </c>
      <c r="D9026" s="1" t="s">
        <v>38</v>
      </c>
      <c r="E9026" s="1" t="s">
        <v>39</v>
      </c>
      <c r="F9026" s="1" t="s">
        <v>40</v>
      </c>
      <c r="G9026" s="1" t="s">
        <v>41</v>
      </c>
      <c r="H9026" s="1" t="s">
        <v>42</v>
      </c>
      <c r="I9026" s="1" t="s">
        <v>43</v>
      </c>
      <c r="J9026" s="1" t="s">
        <v>44</v>
      </c>
      <c r="K9026" s="1" t="s">
        <v>3261</v>
      </c>
      <c r="L9026" s="1" t="s">
        <v>46</v>
      </c>
      <c r="M9026" s="1">
        <v>-41.778121040000002</v>
      </c>
      <c r="N9026" s="1">
        <v>147.2886719</v>
      </c>
      <c r="O9026" s="1" t="s">
        <v>47</v>
      </c>
      <c r="R9026" s="1">
        <v>250</v>
      </c>
      <c r="T9026" s="5">
        <v>38951</v>
      </c>
      <c r="V9026" s="1" t="s">
        <v>4197</v>
      </c>
      <c r="W9026" s="1" t="s">
        <v>4198</v>
      </c>
      <c r="Y9026" s="1" t="s">
        <v>6518</v>
      </c>
      <c r="AA9026" s="1" t="s">
        <v>8803</v>
      </c>
      <c r="AC9026" s="1" t="s">
        <v>4199</v>
      </c>
      <c r="AE9026" s="1" t="s">
        <v>15344</v>
      </c>
      <c r="AG9026" s="1" t="s">
        <v>8799</v>
      </c>
      <c r="AH9026" s="1" t="s">
        <v>8798</v>
      </c>
      <c r="AK9026" s="1">
        <v>959086</v>
      </c>
      <c r="AL9026" s="1" t="s">
        <v>29437</v>
      </c>
      <c r="AN9026" s="1" t="s">
        <v>15342</v>
      </c>
    </row>
    <row r="9027" spans="1:40">
      <c r="A9027" s="1" t="s">
        <v>24404</v>
      </c>
      <c r="C9027" s="1" t="s">
        <v>37</v>
      </c>
      <c r="D9027" s="1" t="s">
        <v>38</v>
      </c>
      <c r="E9027" s="1" t="s">
        <v>39</v>
      </c>
      <c r="F9027" s="1" t="s">
        <v>40</v>
      </c>
      <c r="G9027" s="1" t="s">
        <v>41</v>
      </c>
      <c r="H9027" s="1" t="s">
        <v>42</v>
      </c>
      <c r="I9027" s="1" t="s">
        <v>43</v>
      </c>
      <c r="J9027" s="1" t="s">
        <v>44</v>
      </c>
      <c r="K9027" s="1" t="s">
        <v>3261</v>
      </c>
      <c r="L9027" s="1" t="s">
        <v>46</v>
      </c>
      <c r="M9027" s="1">
        <v>-41.775938500000002</v>
      </c>
      <c r="N9027" s="1">
        <v>147.32033190000001</v>
      </c>
      <c r="O9027" s="1" t="s">
        <v>47</v>
      </c>
      <c r="R9027" s="1">
        <v>250</v>
      </c>
      <c r="T9027" s="5">
        <v>38951</v>
      </c>
      <c r="V9027" s="1" t="s">
        <v>4197</v>
      </c>
      <c r="W9027" s="1" t="s">
        <v>4198</v>
      </c>
      <c r="Y9027" s="1" t="s">
        <v>6518</v>
      </c>
      <c r="AA9027" s="1" t="s">
        <v>8803</v>
      </c>
      <c r="AC9027" s="1" t="s">
        <v>4199</v>
      </c>
      <c r="AE9027" s="1" t="s">
        <v>15344</v>
      </c>
      <c r="AG9027" s="1" t="s">
        <v>8799</v>
      </c>
      <c r="AH9027" s="1" t="s">
        <v>8798</v>
      </c>
      <c r="AK9027" s="1">
        <v>959087</v>
      </c>
      <c r="AL9027" s="1" t="s">
        <v>29437</v>
      </c>
      <c r="AN9027" s="1" t="s">
        <v>15342</v>
      </c>
    </row>
    <row r="9028" spans="1:40">
      <c r="A9028" s="1" t="s">
        <v>24405</v>
      </c>
      <c r="C9028" s="1" t="s">
        <v>37</v>
      </c>
      <c r="D9028" s="1" t="s">
        <v>38</v>
      </c>
      <c r="E9028" s="1" t="s">
        <v>39</v>
      </c>
      <c r="F9028" s="1" t="s">
        <v>40</v>
      </c>
      <c r="G9028" s="1" t="s">
        <v>41</v>
      </c>
      <c r="H9028" s="1" t="s">
        <v>42</v>
      </c>
      <c r="I9028" s="1" t="s">
        <v>43</v>
      </c>
      <c r="J9028" s="1" t="s">
        <v>44</v>
      </c>
      <c r="K9028" s="1" t="s">
        <v>3261</v>
      </c>
      <c r="L9028" s="1" t="s">
        <v>46</v>
      </c>
      <c r="M9028" s="1">
        <v>-41.795797749999998</v>
      </c>
      <c r="N9028" s="1">
        <v>147.29380639999999</v>
      </c>
      <c r="O9028" s="1" t="s">
        <v>47</v>
      </c>
      <c r="R9028" s="1">
        <v>250</v>
      </c>
      <c r="T9028" s="5">
        <v>38952</v>
      </c>
      <c r="V9028" s="1" t="s">
        <v>4197</v>
      </c>
      <c r="W9028" s="1" t="s">
        <v>4198</v>
      </c>
      <c r="Y9028" s="1" t="s">
        <v>6518</v>
      </c>
      <c r="AA9028" s="1" t="s">
        <v>8803</v>
      </c>
      <c r="AC9028" s="1" t="s">
        <v>4199</v>
      </c>
      <c r="AE9028" s="1" t="s">
        <v>15344</v>
      </c>
      <c r="AG9028" s="1" t="s">
        <v>8799</v>
      </c>
      <c r="AH9028" s="1" t="s">
        <v>8798</v>
      </c>
      <c r="AK9028" s="1">
        <v>959089</v>
      </c>
      <c r="AL9028" s="1" t="s">
        <v>29437</v>
      </c>
      <c r="AN9028" s="1" t="s">
        <v>15342</v>
      </c>
    </row>
    <row r="9029" spans="1:40">
      <c r="A9029" s="1" t="s">
        <v>24406</v>
      </c>
      <c r="C9029" s="1" t="s">
        <v>37</v>
      </c>
      <c r="D9029" s="1" t="s">
        <v>38</v>
      </c>
      <c r="E9029" s="1" t="s">
        <v>39</v>
      </c>
      <c r="F9029" s="1" t="s">
        <v>40</v>
      </c>
      <c r="G9029" s="1" t="s">
        <v>41</v>
      </c>
      <c r="H9029" s="1" t="s">
        <v>42</v>
      </c>
      <c r="I9029" s="1" t="s">
        <v>43</v>
      </c>
      <c r="J9029" s="1" t="s">
        <v>44</v>
      </c>
      <c r="K9029" s="1" t="s">
        <v>3261</v>
      </c>
      <c r="L9029" s="1" t="s">
        <v>46</v>
      </c>
      <c r="M9029" s="1">
        <v>-41.807643910000003</v>
      </c>
      <c r="N9029" s="1">
        <v>147.4181461</v>
      </c>
      <c r="O9029" s="1" t="s">
        <v>47</v>
      </c>
      <c r="R9029" s="1">
        <v>250</v>
      </c>
      <c r="T9029" s="5">
        <v>39323</v>
      </c>
      <c r="V9029" s="1" t="s">
        <v>4197</v>
      </c>
      <c r="W9029" s="1" t="s">
        <v>4198</v>
      </c>
      <c r="Y9029" s="1" t="s">
        <v>6518</v>
      </c>
      <c r="AA9029" s="1" t="s">
        <v>8802</v>
      </c>
      <c r="AC9029" s="1" t="s">
        <v>4199</v>
      </c>
      <c r="AE9029" s="1" t="s">
        <v>15344</v>
      </c>
      <c r="AG9029" s="1" t="s">
        <v>8799</v>
      </c>
      <c r="AH9029" s="1" t="s">
        <v>8798</v>
      </c>
      <c r="AK9029" s="1">
        <v>959097</v>
      </c>
      <c r="AL9029" s="1" t="s">
        <v>29437</v>
      </c>
      <c r="AN9029" s="1" t="s">
        <v>15342</v>
      </c>
    </row>
    <row r="9030" spans="1:40">
      <c r="A9030" s="1" t="s">
        <v>24407</v>
      </c>
      <c r="C9030" s="1" t="s">
        <v>37</v>
      </c>
      <c r="D9030" s="1" t="s">
        <v>38</v>
      </c>
      <c r="E9030" s="1" t="s">
        <v>39</v>
      </c>
      <c r="F9030" s="1" t="s">
        <v>40</v>
      </c>
      <c r="G9030" s="1" t="s">
        <v>41</v>
      </c>
      <c r="H9030" s="1" t="s">
        <v>42</v>
      </c>
      <c r="I9030" s="1" t="s">
        <v>43</v>
      </c>
      <c r="J9030" s="1" t="s">
        <v>44</v>
      </c>
      <c r="K9030" s="1" t="s">
        <v>3261</v>
      </c>
      <c r="L9030" s="1" t="s">
        <v>46</v>
      </c>
      <c r="M9030" s="1">
        <v>-41.817075299999999</v>
      </c>
      <c r="N9030" s="1">
        <v>147.4227587</v>
      </c>
      <c r="O9030" s="1" t="s">
        <v>47</v>
      </c>
      <c r="R9030" s="1">
        <v>250</v>
      </c>
      <c r="T9030" s="5">
        <v>39323</v>
      </c>
      <c r="V9030" s="1" t="s">
        <v>4197</v>
      </c>
      <c r="W9030" s="1" t="s">
        <v>4198</v>
      </c>
      <c r="Y9030" s="1" t="s">
        <v>6518</v>
      </c>
      <c r="AA9030" s="1" t="s">
        <v>8802</v>
      </c>
      <c r="AC9030" s="1" t="s">
        <v>4199</v>
      </c>
      <c r="AE9030" s="1" t="s">
        <v>15344</v>
      </c>
      <c r="AG9030" s="1" t="s">
        <v>8799</v>
      </c>
      <c r="AH9030" s="1" t="s">
        <v>8798</v>
      </c>
      <c r="AK9030" s="1">
        <v>959098</v>
      </c>
      <c r="AL9030" s="1" t="s">
        <v>29437</v>
      </c>
      <c r="AN9030" s="1" t="s">
        <v>15342</v>
      </c>
    </row>
    <row r="9031" spans="1:40">
      <c r="A9031" s="1" t="s">
        <v>24408</v>
      </c>
      <c r="C9031" s="1" t="s">
        <v>37</v>
      </c>
      <c r="D9031" s="1" t="s">
        <v>38</v>
      </c>
      <c r="E9031" s="1" t="s">
        <v>39</v>
      </c>
      <c r="F9031" s="1" t="s">
        <v>40</v>
      </c>
      <c r="G9031" s="1" t="s">
        <v>41</v>
      </c>
      <c r="H9031" s="1" t="s">
        <v>42</v>
      </c>
      <c r="I9031" s="1" t="s">
        <v>43</v>
      </c>
      <c r="J9031" s="1" t="s">
        <v>44</v>
      </c>
      <c r="K9031" s="1" t="s">
        <v>3261</v>
      </c>
      <c r="L9031" s="1" t="s">
        <v>46</v>
      </c>
      <c r="M9031" s="1">
        <v>-42.338241250000003</v>
      </c>
      <c r="N9031" s="1">
        <v>147.34349130000001</v>
      </c>
      <c r="O9031" s="1" t="s">
        <v>47</v>
      </c>
      <c r="R9031" s="1">
        <v>250</v>
      </c>
      <c r="T9031" s="5">
        <v>38959</v>
      </c>
      <c r="V9031" s="1" t="s">
        <v>4197</v>
      </c>
      <c r="W9031" s="1" t="s">
        <v>4198</v>
      </c>
      <c r="Y9031" s="1" t="s">
        <v>6518</v>
      </c>
      <c r="AA9031" s="1" t="s">
        <v>12958</v>
      </c>
      <c r="AC9031" s="1" t="s">
        <v>4199</v>
      </c>
      <c r="AE9031" s="1" t="s">
        <v>15344</v>
      </c>
      <c r="AG9031" s="1" t="s">
        <v>8799</v>
      </c>
      <c r="AH9031" s="1" t="s">
        <v>8798</v>
      </c>
      <c r="AK9031" s="1">
        <v>971589</v>
      </c>
      <c r="AL9031" s="1" t="s">
        <v>29437</v>
      </c>
      <c r="AN9031" s="1" t="s">
        <v>15342</v>
      </c>
    </row>
    <row r="9032" spans="1:40">
      <c r="A9032" s="1" t="s">
        <v>24409</v>
      </c>
      <c r="C9032" s="1" t="s">
        <v>37</v>
      </c>
      <c r="D9032" s="1" t="s">
        <v>38</v>
      </c>
      <c r="E9032" s="1" t="s">
        <v>39</v>
      </c>
      <c r="F9032" s="1" t="s">
        <v>40</v>
      </c>
      <c r="G9032" s="1" t="s">
        <v>41</v>
      </c>
      <c r="H9032" s="1" t="s">
        <v>42</v>
      </c>
      <c r="I9032" s="1" t="s">
        <v>43</v>
      </c>
      <c r="J9032" s="1" t="s">
        <v>44</v>
      </c>
      <c r="K9032" s="1" t="s">
        <v>3261</v>
      </c>
      <c r="L9032" s="1" t="s">
        <v>46</v>
      </c>
      <c r="M9032" s="1">
        <v>-40.809485160000001</v>
      </c>
      <c r="N9032" s="1">
        <v>145.267843</v>
      </c>
      <c r="O9032" s="1" t="s">
        <v>47</v>
      </c>
      <c r="R9032" s="1">
        <v>126</v>
      </c>
      <c r="T9032" s="5">
        <v>37134</v>
      </c>
      <c r="V9032" s="1" t="s">
        <v>4197</v>
      </c>
      <c r="W9032" s="1" t="s">
        <v>4198</v>
      </c>
      <c r="Y9032" s="1" t="s">
        <v>6518</v>
      </c>
      <c r="AA9032" s="1" t="s">
        <v>9912</v>
      </c>
      <c r="AC9032" s="1" t="s">
        <v>4199</v>
      </c>
      <c r="AE9032" s="1" t="s">
        <v>15344</v>
      </c>
      <c r="AG9032" s="1" t="s">
        <v>8799</v>
      </c>
      <c r="AH9032" s="1" t="s">
        <v>8798</v>
      </c>
      <c r="AK9032" s="1">
        <v>908674</v>
      </c>
      <c r="AL9032" s="1" t="s">
        <v>29437</v>
      </c>
      <c r="AN9032" s="1" t="s">
        <v>15342</v>
      </c>
    </row>
    <row r="9033" spans="1:40">
      <c r="A9033" s="1" t="s">
        <v>24410</v>
      </c>
      <c r="C9033" s="1" t="s">
        <v>37</v>
      </c>
      <c r="D9033" s="1" t="s">
        <v>38</v>
      </c>
      <c r="E9033" s="1" t="s">
        <v>39</v>
      </c>
      <c r="F9033" s="1" t="s">
        <v>40</v>
      </c>
      <c r="G9033" s="1" t="s">
        <v>41</v>
      </c>
      <c r="H9033" s="1" t="s">
        <v>42</v>
      </c>
      <c r="I9033" s="1" t="s">
        <v>43</v>
      </c>
      <c r="J9033" s="1" t="s">
        <v>44</v>
      </c>
      <c r="K9033" s="1" t="s">
        <v>3261</v>
      </c>
      <c r="L9033" s="1" t="s">
        <v>46</v>
      </c>
      <c r="M9033" s="1">
        <v>-40.755974219999999</v>
      </c>
      <c r="N9033" s="1">
        <v>145.28266640000001</v>
      </c>
      <c r="O9033" s="1" t="s">
        <v>47</v>
      </c>
      <c r="R9033" s="1">
        <v>41</v>
      </c>
      <c r="T9033" s="5">
        <v>37134</v>
      </c>
      <c r="V9033" s="1" t="s">
        <v>4197</v>
      </c>
      <c r="W9033" s="1" t="s">
        <v>4198</v>
      </c>
      <c r="Y9033" s="1" t="s">
        <v>6518</v>
      </c>
      <c r="AA9033" s="1" t="s">
        <v>9912</v>
      </c>
      <c r="AC9033" s="1" t="s">
        <v>4199</v>
      </c>
      <c r="AE9033" s="1" t="s">
        <v>15344</v>
      </c>
      <c r="AG9033" s="1" t="s">
        <v>8799</v>
      </c>
      <c r="AH9033" s="1" t="s">
        <v>8798</v>
      </c>
      <c r="AK9033" s="1">
        <v>908675</v>
      </c>
      <c r="AL9033" s="1" t="s">
        <v>29437</v>
      </c>
      <c r="AN9033" s="1" t="s">
        <v>15342</v>
      </c>
    </row>
    <row r="9034" spans="1:40">
      <c r="A9034" s="1" t="s">
        <v>24411</v>
      </c>
      <c r="C9034" s="1" t="s">
        <v>37</v>
      </c>
      <c r="D9034" s="1" t="s">
        <v>38</v>
      </c>
      <c r="E9034" s="1" t="s">
        <v>39</v>
      </c>
      <c r="F9034" s="1" t="s">
        <v>40</v>
      </c>
      <c r="G9034" s="1" t="s">
        <v>41</v>
      </c>
      <c r="H9034" s="1" t="s">
        <v>42</v>
      </c>
      <c r="I9034" s="1" t="s">
        <v>43</v>
      </c>
      <c r="J9034" s="1" t="s">
        <v>44</v>
      </c>
      <c r="K9034" s="1" t="s">
        <v>3261</v>
      </c>
      <c r="L9034" s="1" t="s">
        <v>46</v>
      </c>
      <c r="M9034" s="1">
        <v>-40.755598079999999</v>
      </c>
      <c r="N9034" s="1">
        <v>145.28463070000001</v>
      </c>
      <c r="O9034" s="1" t="s">
        <v>47</v>
      </c>
      <c r="R9034" s="1">
        <v>44</v>
      </c>
      <c r="T9034" s="5">
        <v>37134</v>
      </c>
      <c r="V9034" s="1" t="s">
        <v>4197</v>
      </c>
      <c r="W9034" s="1" t="s">
        <v>4198</v>
      </c>
      <c r="Y9034" s="1" t="s">
        <v>6518</v>
      </c>
      <c r="AA9034" s="1" t="s">
        <v>9912</v>
      </c>
      <c r="AC9034" s="1" t="s">
        <v>4199</v>
      </c>
      <c r="AE9034" s="1" t="s">
        <v>15344</v>
      </c>
      <c r="AG9034" s="1" t="s">
        <v>8799</v>
      </c>
      <c r="AH9034" s="1" t="s">
        <v>8798</v>
      </c>
      <c r="AK9034" s="1">
        <v>908676</v>
      </c>
      <c r="AL9034" s="1" t="s">
        <v>29437</v>
      </c>
      <c r="AN9034" s="1" t="s">
        <v>15342</v>
      </c>
    </row>
    <row r="9035" spans="1:40">
      <c r="A9035" s="1" t="s">
        <v>24412</v>
      </c>
      <c r="C9035" s="1" t="s">
        <v>37</v>
      </c>
      <c r="D9035" s="1" t="s">
        <v>38</v>
      </c>
      <c r="E9035" s="1" t="s">
        <v>39</v>
      </c>
      <c r="F9035" s="1" t="s">
        <v>40</v>
      </c>
      <c r="G9035" s="1" t="s">
        <v>41</v>
      </c>
      <c r="H9035" s="1" t="s">
        <v>42</v>
      </c>
      <c r="I9035" s="1" t="s">
        <v>43</v>
      </c>
      <c r="J9035" s="1" t="s">
        <v>44</v>
      </c>
      <c r="K9035" s="1" t="s">
        <v>3261</v>
      </c>
      <c r="L9035" s="1" t="s">
        <v>46</v>
      </c>
      <c r="M9035" s="1">
        <v>-40.800993769999998</v>
      </c>
      <c r="N9035" s="1">
        <v>145.2662502</v>
      </c>
      <c r="O9035" s="1" t="s">
        <v>47</v>
      </c>
      <c r="R9035" s="1">
        <v>63</v>
      </c>
      <c r="T9035" s="5">
        <v>37134</v>
      </c>
      <c r="V9035" s="1" t="s">
        <v>4197</v>
      </c>
      <c r="W9035" s="1" t="s">
        <v>4198</v>
      </c>
      <c r="Y9035" s="1" t="s">
        <v>6518</v>
      </c>
      <c r="AA9035" s="1" t="s">
        <v>9912</v>
      </c>
      <c r="AC9035" s="1" t="s">
        <v>4199</v>
      </c>
      <c r="AE9035" s="1" t="s">
        <v>15344</v>
      </c>
      <c r="AG9035" s="1" t="s">
        <v>8799</v>
      </c>
      <c r="AH9035" s="1" t="s">
        <v>8798</v>
      </c>
      <c r="AK9035" s="1">
        <v>909372</v>
      </c>
      <c r="AL9035" s="1" t="s">
        <v>29437</v>
      </c>
      <c r="AN9035" s="1" t="s">
        <v>15342</v>
      </c>
    </row>
    <row r="9036" spans="1:40">
      <c r="A9036" s="1" t="s">
        <v>24413</v>
      </c>
      <c r="C9036" s="1" t="s">
        <v>37</v>
      </c>
      <c r="D9036" s="1" t="s">
        <v>38</v>
      </c>
      <c r="E9036" s="1" t="s">
        <v>39</v>
      </c>
      <c r="F9036" s="1" t="s">
        <v>40</v>
      </c>
      <c r="G9036" s="1" t="s">
        <v>41</v>
      </c>
      <c r="H9036" s="1" t="s">
        <v>42</v>
      </c>
      <c r="I9036" s="1" t="s">
        <v>43</v>
      </c>
      <c r="J9036" s="1" t="s">
        <v>44</v>
      </c>
      <c r="K9036" s="1" t="s">
        <v>3261</v>
      </c>
      <c r="L9036" s="1" t="s">
        <v>46</v>
      </c>
      <c r="M9036" s="1">
        <v>-40.76519905</v>
      </c>
      <c r="N9036" s="1">
        <v>145.2997383</v>
      </c>
      <c r="O9036" s="1" t="s">
        <v>47</v>
      </c>
      <c r="R9036" s="1">
        <v>176</v>
      </c>
      <c r="T9036" s="5">
        <v>37134</v>
      </c>
      <c r="V9036" s="1" t="s">
        <v>4197</v>
      </c>
      <c r="W9036" s="1" t="s">
        <v>4198</v>
      </c>
      <c r="Y9036" s="1" t="s">
        <v>6518</v>
      </c>
      <c r="AA9036" s="1" t="s">
        <v>9912</v>
      </c>
      <c r="AC9036" s="1" t="s">
        <v>4199</v>
      </c>
      <c r="AE9036" s="1" t="s">
        <v>15344</v>
      </c>
      <c r="AG9036" s="1" t="s">
        <v>8799</v>
      </c>
      <c r="AH9036" s="1" t="s">
        <v>8798</v>
      </c>
      <c r="AK9036" s="1">
        <v>909374</v>
      </c>
      <c r="AL9036" s="1" t="s">
        <v>29437</v>
      </c>
      <c r="AN9036" s="1" t="s">
        <v>15342</v>
      </c>
    </row>
    <row r="9037" spans="1:40">
      <c r="A9037" s="1" t="s">
        <v>24414</v>
      </c>
      <c r="C9037" s="1" t="s">
        <v>37</v>
      </c>
      <c r="D9037" s="1" t="s">
        <v>38</v>
      </c>
      <c r="E9037" s="1" t="s">
        <v>39</v>
      </c>
      <c r="F9037" s="1" t="s">
        <v>40</v>
      </c>
      <c r="G9037" s="1" t="s">
        <v>41</v>
      </c>
      <c r="H9037" s="1" t="s">
        <v>42</v>
      </c>
      <c r="I9037" s="1" t="s">
        <v>43</v>
      </c>
      <c r="J9037" s="1" t="s">
        <v>44</v>
      </c>
      <c r="K9037" s="1" t="s">
        <v>3261</v>
      </c>
      <c r="L9037" s="1" t="s">
        <v>46</v>
      </c>
      <c r="M9037" s="1">
        <v>-40.754410499999999</v>
      </c>
      <c r="N9037" s="1">
        <v>145.28533640000001</v>
      </c>
      <c r="O9037" s="1" t="s">
        <v>47</v>
      </c>
      <c r="R9037" s="1">
        <v>64</v>
      </c>
      <c r="T9037" s="5">
        <v>37134</v>
      </c>
      <c r="V9037" s="1" t="s">
        <v>4197</v>
      </c>
      <c r="W9037" s="1" t="s">
        <v>4198</v>
      </c>
      <c r="Y9037" s="1" t="s">
        <v>6518</v>
      </c>
      <c r="AA9037" s="1" t="s">
        <v>9912</v>
      </c>
      <c r="AC9037" s="1" t="s">
        <v>4199</v>
      </c>
      <c r="AE9037" s="1" t="s">
        <v>15344</v>
      </c>
      <c r="AG9037" s="1" t="s">
        <v>8799</v>
      </c>
      <c r="AH9037" s="1" t="s">
        <v>8798</v>
      </c>
      <c r="AK9037" s="1">
        <v>909375</v>
      </c>
      <c r="AL9037" s="1" t="s">
        <v>29437</v>
      </c>
      <c r="AN9037" s="1" t="s">
        <v>15342</v>
      </c>
    </row>
    <row r="9038" spans="1:40">
      <c r="A9038" s="1" t="s">
        <v>24415</v>
      </c>
      <c r="C9038" s="1" t="s">
        <v>37</v>
      </c>
      <c r="D9038" s="1" t="s">
        <v>38</v>
      </c>
      <c r="E9038" s="1" t="s">
        <v>39</v>
      </c>
      <c r="F9038" s="1" t="s">
        <v>40</v>
      </c>
      <c r="G9038" s="1" t="s">
        <v>41</v>
      </c>
      <c r="H9038" s="1" t="s">
        <v>42</v>
      </c>
      <c r="I9038" s="1" t="s">
        <v>43</v>
      </c>
      <c r="J9038" s="1" t="s">
        <v>44</v>
      </c>
      <c r="K9038" s="1" t="s">
        <v>3261</v>
      </c>
      <c r="L9038" s="1" t="s">
        <v>46</v>
      </c>
      <c r="M9038" s="1">
        <v>-41.567771329999999</v>
      </c>
      <c r="N9038" s="1">
        <v>147.31471980000001</v>
      </c>
      <c r="O9038" s="1" t="s">
        <v>47</v>
      </c>
      <c r="R9038" s="1">
        <v>87</v>
      </c>
      <c r="T9038" s="5">
        <v>37134</v>
      </c>
      <c r="V9038" s="1" t="s">
        <v>4197</v>
      </c>
      <c r="W9038" s="1" t="s">
        <v>4198</v>
      </c>
      <c r="Y9038" s="1" t="s">
        <v>6518</v>
      </c>
      <c r="AA9038" s="1" t="s">
        <v>8807</v>
      </c>
      <c r="AC9038" s="1" t="s">
        <v>4199</v>
      </c>
      <c r="AE9038" s="1" t="s">
        <v>15344</v>
      </c>
      <c r="AG9038" s="1" t="s">
        <v>8799</v>
      </c>
      <c r="AH9038" s="1" t="s">
        <v>8798</v>
      </c>
      <c r="AK9038" s="1">
        <v>909876</v>
      </c>
      <c r="AL9038" s="1" t="s">
        <v>29437</v>
      </c>
      <c r="AN9038" s="1" t="s">
        <v>15342</v>
      </c>
    </row>
    <row r="9039" spans="1:40">
      <c r="A9039" s="1" t="s">
        <v>24416</v>
      </c>
      <c r="C9039" s="1" t="s">
        <v>37</v>
      </c>
      <c r="D9039" s="1" t="s">
        <v>38</v>
      </c>
      <c r="E9039" s="1" t="s">
        <v>39</v>
      </c>
      <c r="F9039" s="1" t="s">
        <v>40</v>
      </c>
      <c r="G9039" s="1" t="s">
        <v>41</v>
      </c>
      <c r="H9039" s="1" t="s">
        <v>42</v>
      </c>
      <c r="I9039" s="1" t="s">
        <v>43</v>
      </c>
      <c r="J9039" s="1" t="s">
        <v>44</v>
      </c>
      <c r="K9039" s="1" t="s">
        <v>3261</v>
      </c>
      <c r="L9039" s="1" t="s">
        <v>46</v>
      </c>
      <c r="M9039" s="1">
        <v>-41.615561960000001</v>
      </c>
      <c r="N9039" s="1">
        <v>147.39162540000001</v>
      </c>
      <c r="O9039" s="1" t="s">
        <v>47</v>
      </c>
      <c r="R9039" s="1">
        <v>346</v>
      </c>
      <c r="T9039" s="5">
        <v>37134</v>
      </c>
      <c r="V9039" s="1" t="s">
        <v>4197</v>
      </c>
      <c r="W9039" s="1" t="s">
        <v>4198</v>
      </c>
      <c r="Y9039" s="1" t="s">
        <v>6518</v>
      </c>
      <c r="AA9039" s="1" t="s">
        <v>8807</v>
      </c>
      <c r="AC9039" s="1" t="s">
        <v>4199</v>
      </c>
      <c r="AE9039" s="1" t="s">
        <v>15344</v>
      </c>
      <c r="AG9039" s="1" t="s">
        <v>8799</v>
      </c>
      <c r="AH9039" s="1" t="s">
        <v>8798</v>
      </c>
      <c r="AK9039" s="1">
        <v>909877</v>
      </c>
      <c r="AL9039" s="1" t="s">
        <v>29437</v>
      </c>
      <c r="AN9039" s="1" t="s">
        <v>15342</v>
      </c>
    </row>
    <row r="9040" spans="1:40">
      <c r="A9040" s="1" t="s">
        <v>24417</v>
      </c>
      <c r="C9040" s="1" t="s">
        <v>37</v>
      </c>
      <c r="D9040" s="1" t="s">
        <v>38</v>
      </c>
      <c r="E9040" s="1" t="s">
        <v>39</v>
      </c>
      <c r="F9040" s="1" t="s">
        <v>40</v>
      </c>
      <c r="G9040" s="1" t="s">
        <v>41</v>
      </c>
      <c r="H9040" s="1" t="s">
        <v>42</v>
      </c>
      <c r="I9040" s="1" t="s">
        <v>43</v>
      </c>
      <c r="J9040" s="1" t="s">
        <v>44</v>
      </c>
      <c r="K9040" s="1" t="s">
        <v>3261</v>
      </c>
      <c r="L9040" s="1" t="s">
        <v>46</v>
      </c>
      <c r="M9040" s="1">
        <v>-41.618155559999998</v>
      </c>
      <c r="N9040" s="1">
        <v>147.3557515</v>
      </c>
      <c r="O9040" s="1" t="s">
        <v>47</v>
      </c>
      <c r="R9040" s="1">
        <v>436</v>
      </c>
      <c r="T9040" s="5">
        <v>37134</v>
      </c>
      <c r="V9040" s="1" t="s">
        <v>4197</v>
      </c>
      <c r="W9040" s="1" t="s">
        <v>4198</v>
      </c>
      <c r="Y9040" s="1" t="s">
        <v>6518</v>
      </c>
      <c r="AA9040" s="1" t="s">
        <v>8807</v>
      </c>
      <c r="AC9040" s="1" t="s">
        <v>4199</v>
      </c>
      <c r="AE9040" s="1" t="s">
        <v>15344</v>
      </c>
      <c r="AG9040" s="1" t="s">
        <v>8799</v>
      </c>
      <c r="AH9040" s="1" t="s">
        <v>8798</v>
      </c>
      <c r="AK9040" s="1">
        <v>909879</v>
      </c>
      <c r="AL9040" s="1" t="s">
        <v>29437</v>
      </c>
      <c r="AN9040" s="1" t="s">
        <v>15342</v>
      </c>
    </row>
    <row r="9041" spans="1:40">
      <c r="A9041" s="1" t="s">
        <v>24418</v>
      </c>
      <c r="C9041" s="1" t="s">
        <v>37</v>
      </c>
      <c r="D9041" s="1" t="s">
        <v>38</v>
      </c>
      <c r="E9041" s="1" t="s">
        <v>39</v>
      </c>
      <c r="F9041" s="1" t="s">
        <v>40</v>
      </c>
      <c r="G9041" s="1" t="s">
        <v>41</v>
      </c>
      <c r="H9041" s="1" t="s">
        <v>42</v>
      </c>
      <c r="I9041" s="1" t="s">
        <v>43</v>
      </c>
      <c r="J9041" s="1" t="s">
        <v>44</v>
      </c>
      <c r="K9041" s="1" t="s">
        <v>3261</v>
      </c>
      <c r="L9041" s="1" t="s">
        <v>46</v>
      </c>
      <c r="M9041" s="1">
        <v>-41.617747190000003</v>
      </c>
      <c r="N9041" s="1">
        <v>147.33887290000001</v>
      </c>
      <c r="O9041" s="1" t="s">
        <v>47</v>
      </c>
      <c r="R9041" s="1">
        <v>133</v>
      </c>
      <c r="T9041" s="5">
        <v>37134</v>
      </c>
      <c r="V9041" s="1" t="s">
        <v>4197</v>
      </c>
      <c r="W9041" s="1" t="s">
        <v>4198</v>
      </c>
      <c r="Y9041" s="1" t="s">
        <v>6518</v>
      </c>
      <c r="AA9041" s="1" t="s">
        <v>8807</v>
      </c>
      <c r="AC9041" s="1" t="s">
        <v>4199</v>
      </c>
      <c r="AE9041" s="1" t="s">
        <v>15344</v>
      </c>
      <c r="AG9041" s="1" t="s">
        <v>8799</v>
      </c>
      <c r="AH9041" s="1" t="s">
        <v>8798</v>
      </c>
      <c r="AK9041" s="1">
        <v>909880</v>
      </c>
      <c r="AL9041" s="1" t="s">
        <v>29437</v>
      </c>
      <c r="AN9041" s="1" t="s">
        <v>15342</v>
      </c>
    </row>
    <row r="9042" spans="1:40">
      <c r="A9042" s="1" t="s">
        <v>24419</v>
      </c>
      <c r="C9042" s="1" t="s">
        <v>37</v>
      </c>
      <c r="D9042" s="1" t="s">
        <v>38</v>
      </c>
      <c r="E9042" s="1" t="s">
        <v>39</v>
      </c>
      <c r="F9042" s="1" t="s">
        <v>40</v>
      </c>
      <c r="G9042" s="1" t="s">
        <v>41</v>
      </c>
      <c r="H9042" s="1" t="s">
        <v>42</v>
      </c>
      <c r="I9042" s="1" t="s">
        <v>43</v>
      </c>
      <c r="J9042" s="1" t="s">
        <v>44</v>
      </c>
      <c r="K9042" s="1" t="s">
        <v>3261</v>
      </c>
      <c r="L9042" s="1" t="s">
        <v>46</v>
      </c>
      <c r="M9042" s="1">
        <v>-41.59420239</v>
      </c>
      <c r="N9042" s="1">
        <v>147.44688249999999</v>
      </c>
      <c r="O9042" s="1" t="s">
        <v>47</v>
      </c>
      <c r="R9042" s="1">
        <v>213</v>
      </c>
      <c r="T9042" s="5">
        <v>37134</v>
      </c>
      <c r="V9042" s="1" t="s">
        <v>4197</v>
      </c>
      <c r="W9042" s="1" t="s">
        <v>4198</v>
      </c>
      <c r="Y9042" s="1" t="s">
        <v>6518</v>
      </c>
      <c r="AA9042" s="1" t="s">
        <v>8807</v>
      </c>
      <c r="AC9042" s="1" t="s">
        <v>4199</v>
      </c>
      <c r="AE9042" s="1" t="s">
        <v>15344</v>
      </c>
      <c r="AG9042" s="1" t="s">
        <v>8799</v>
      </c>
      <c r="AH9042" s="1" t="s">
        <v>8798</v>
      </c>
      <c r="AK9042" s="1">
        <v>909881</v>
      </c>
      <c r="AL9042" s="1" t="s">
        <v>29437</v>
      </c>
      <c r="AN9042" s="1" t="s">
        <v>15342</v>
      </c>
    </row>
    <row r="9043" spans="1:40">
      <c r="A9043" s="1" t="s">
        <v>24420</v>
      </c>
      <c r="C9043" s="1" t="s">
        <v>37</v>
      </c>
      <c r="D9043" s="1" t="s">
        <v>38</v>
      </c>
      <c r="E9043" s="1" t="s">
        <v>39</v>
      </c>
      <c r="F9043" s="1" t="s">
        <v>40</v>
      </c>
      <c r="G9043" s="1" t="s">
        <v>41</v>
      </c>
      <c r="H9043" s="1" t="s">
        <v>42</v>
      </c>
      <c r="I9043" s="1" t="s">
        <v>43</v>
      </c>
      <c r="J9043" s="1" t="s">
        <v>44</v>
      </c>
      <c r="K9043" s="1" t="s">
        <v>3261</v>
      </c>
      <c r="L9043" s="1" t="s">
        <v>46</v>
      </c>
      <c r="M9043" s="1">
        <v>-41.598032310000001</v>
      </c>
      <c r="N9043" s="1">
        <v>147.45559660000001</v>
      </c>
      <c r="O9043" s="1" t="s">
        <v>47</v>
      </c>
      <c r="R9043" s="1">
        <v>129</v>
      </c>
      <c r="T9043" s="5">
        <v>37134</v>
      </c>
      <c r="V9043" s="1" t="s">
        <v>4197</v>
      </c>
      <c r="W9043" s="1" t="s">
        <v>4198</v>
      </c>
      <c r="Y9043" s="1" t="s">
        <v>6518</v>
      </c>
      <c r="AA9043" s="1" t="s">
        <v>8807</v>
      </c>
      <c r="AC9043" s="1" t="s">
        <v>4199</v>
      </c>
      <c r="AE9043" s="1" t="s">
        <v>15344</v>
      </c>
      <c r="AG9043" s="1" t="s">
        <v>8799</v>
      </c>
      <c r="AH9043" s="1" t="s">
        <v>8798</v>
      </c>
      <c r="AK9043" s="1">
        <v>909882</v>
      </c>
      <c r="AL9043" s="1" t="s">
        <v>29437</v>
      </c>
      <c r="AN9043" s="1" t="s">
        <v>15342</v>
      </c>
    </row>
    <row r="9044" spans="1:40">
      <c r="A9044" s="1" t="s">
        <v>24421</v>
      </c>
      <c r="C9044" s="1" t="s">
        <v>37</v>
      </c>
      <c r="D9044" s="1" t="s">
        <v>38</v>
      </c>
      <c r="E9044" s="1" t="s">
        <v>39</v>
      </c>
      <c r="F9044" s="1" t="s">
        <v>40</v>
      </c>
      <c r="G9044" s="1" t="s">
        <v>41</v>
      </c>
      <c r="H9044" s="1" t="s">
        <v>42</v>
      </c>
      <c r="I9044" s="1" t="s">
        <v>43</v>
      </c>
      <c r="J9044" s="1" t="s">
        <v>44</v>
      </c>
      <c r="K9044" s="1" t="s">
        <v>3261</v>
      </c>
      <c r="L9044" s="1" t="s">
        <v>46</v>
      </c>
      <c r="M9044" s="1">
        <v>-41.602552060000001</v>
      </c>
      <c r="N9044" s="1">
        <v>147.4583404</v>
      </c>
      <c r="O9044" s="1" t="s">
        <v>47</v>
      </c>
      <c r="R9044" s="1">
        <v>374</v>
      </c>
      <c r="T9044" s="5">
        <v>37134</v>
      </c>
      <c r="V9044" s="1" t="s">
        <v>4197</v>
      </c>
      <c r="W9044" s="1" t="s">
        <v>4198</v>
      </c>
      <c r="Y9044" s="1" t="s">
        <v>6518</v>
      </c>
      <c r="AA9044" s="1" t="s">
        <v>8807</v>
      </c>
      <c r="AC9044" s="1" t="s">
        <v>4199</v>
      </c>
      <c r="AE9044" s="1" t="s">
        <v>15344</v>
      </c>
      <c r="AG9044" s="1" t="s">
        <v>8799</v>
      </c>
      <c r="AH9044" s="1" t="s">
        <v>8798</v>
      </c>
      <c r="AK9044" s="1">
        <v>909883</v>
      </c>
      <c r="AL9044" s="1" t="s">
        <v>29437</v>
      </c>
      <c r="AN9044" s="1" t="s">
        <v>15342</v>
      </c>
    </row>
    <row r="9045" spans="1:40">
      <c r="A9045" s="1" t="s">
        <v>24422</v>
      </c>
      <c r="C9045" s="1" t="s">
        <v>37</v>
      </c>
      <c r="D9045" s="1" t="s">
        <v>38</v>
      </c>
      <c r="E9045" s="1" t="s">
        <v>39</v>
      </c>
      <c r="F9045" s="1" t="s">
        <v>40</v>
      </c>
      <c r="G9045" s="1" t="s">
        <v>41</v>
      </c>
      <c r="H9045" s="1" t="s">
        <v>42</v>
      </c>
      <c r="I9045" s="1" t="s">
        <v>43</v>
      </c>
      <c r="J9045" s="1" t="s">
        <v>44</v>
      </c>
      <c r="K9045" s="1" t="s">
        <v>3261</v>
      </c>
      <c r="L9045" s="1" t="s">
        <v>46</v>
      </c>
      <c r="M9045" s="1">
        <v>-41.612908670000003</v>
      </c>
      <c r="N9045" s="1">
        <v>147.4677155</v>
      </c>
      <c r="O9045" s="1" t="s">
        <v>47</v>
      </c>
      <c r="R9045" s="1">
        <v>152</v>
      </c>
      <c r="T9045" s="5">
        <v>37134</v>
      </c>
      <c r="V9045" s="1" t="s">
        <v>4197</v>
      </c>
      <c r="W9045" s="1" t="s">
        <v>4198</v>
      </c>
      <c r="Y9045" s="1" t="s">
        <v>6518</v>
      </c>
      <c r="AA9045" s="1" t="s">
        <v>8807</v>
      </c>
      <c r="AC9045" s="1" t="s">
        <v>4199</v>
      </c>
      <c r="AE9045" s="1" t="s">
        <v>15344</v>
      </c>
      <c r="AG9045" s="1" t="s">
        <v>8799</v>
      </c>
      <c r="AH9045" s="1" t="s">
        <v>8798</v>
      </c>
      <c r="AK9045" s="1">
        <v>909884</v>
      </c>
      <c r="AL9045" s="1" t="s">
        <v>29437</v>
      </c>
      <c r="AN9045" s="1" t="s">
        <v>15342</v>
      </c>
    </row>
    <row r="9046" spans="1:40">
      <c r="A9046" s="1" t="s">
        <v>24423</v>
      </c>
      <c r="C9046" s="1" t="s">
        <v>37</v>
      </c>
      <c r="D9046" s="1" t="s">
        <v>38</v>
      </c>
      <c r="E9046" s="1" t="s">
        <v>39</v>
      </c>
      <c r="F9046" s="1" t="s">
        <v>40</v>
      </c>
      <c r="G9046" s="1" t="s">
        <v>41</v>
      </c>
      <c r="H9046" s="1" t="s">
        <v>42</v>
      </c>
      <c r="I9046" s="1" t="s">
        <v>43</v>
      </c>
      <c r="J9046" s="1" t="s">
        <v>44</v>
      </c>
      <c r="K9046" s="1" t="s">
        <v>3261</v>
      </c>
      <c r="L9046" s="1" t="s">
        <v>46</v>
      </c>
      <c r="M9046" s="1">
        <v>-41.597914940000003</v>
      </c>
      <c r="N9046" s="1">
        <v>147.42994089999999</v>
      </c>
      <c r="O9046" s="1" t="s">
        <v>47</v>
      </c>
      <c r="R9046" s="1">
        <v>361</v>
      </c>
      <c r="T9046" s="5">
        <v>37134</v>
      </c>
      <c r="V9046" s="1" t="s">
        <v>4197</v>
      </c>
      <c r="W9046" s="1" t="s">
        <v>4198</v>
      </c>
      <c r="Y9046" s="1" t="s">
        <v>6518</v>
      </c>
      <c r="AA9046" s="1" t="s">
        <v>8807</v>
      </c>
      <c r="AC9046" s="1" t="s">
        <v>4199</v>
      </c>
      <c r="AE9046" s="1" t="s">
        <v>15344</v>
      </c>
      <c r="AG9046" s="1" t="s">
        <v>8799</v>
      </c>
      <c r="AH9046" s="1" t="s">
        <v>8798</v>
      </c>
      <c r="AK9046" s="1">
        <v>909885</v>
      </c>
      <c r="AL9046" s="1" t="s">
        <v>29437</v>
      </c>
      <c r="AN9046" s="1" t="s">
        <v>15342</v>
      </c>
    </row>
    <row r="9047" spans="1:40">
      <c r="A9047" s="1" t="s">
        <v>24424</v>
      </c>
      <c r="C9047" s="1" t="s">
        <v>37</v>
      </c>
      <c r="D9047" s="1" t="s">
        <v>38</v>
      </c>
      <c r="E9047" s="1" t="s">
        <v>39</v>
      </c>
      <c r="F9047" s="1" t="s">
        <v>40</v>
      </c>
      <c r="G9047" s="1" t="s">
        <v>41</v>
      </c>
      <c r="H9047" s="1" t="s">
        <v>42</v>
      </c>
      <c r="I9047" s="1" t="s">
        <v>43</v>
      </c>
      <c r="J9047" s="1" t="s">
        <v>44</v>
      </c>
      <c r="K9047" s="1" t="s">
        <v>3261</v>
      </c>
      <c r="L9047" s="1" t="s">
        <v>46</v>
      </c>
      <c r="M9047" s="1">
        <v>-41.635506509999999</v>
      </c>
      <c r="N9047" s="1">
        <v>147.3828494</v>
      </c>
      <c r="O9047" s="1" t="s">
        <v>47</v>
      </c>
      <c r="R9047" s="1">
        <v>141</v>
      </c>
      <c r="T9047" s="5">
        <v>37134</v>
      </c>
      <c r="V9047" s="1" t="s">
        <v>4197</v>
      </c>
      <c r="W9047" s="1" t="s">
        <v>4198</v>
      </c>
      <c r="Y9047" s="1" t="s">
        <v>6518</v>
      </c>
      <c r="AA9047" s="1" t="s">
        <v>8807</v>
      </c>
      <c r="AC9047" s="1" t="s">
        <v>4199</v>
      </c>
      <c r="AE9047" s="1" t="s">
        <v>15344</v>
      </c>
      <c r="AG9047" s="1" t="s">
        <v>8799</v>
      </c>
      <c r="AH9047" s="1" t="s">
        <v>8798</v>
      </c>
      <c r="AK9047" s="1">
        <v>909887</v>
      </c>
      <c r="AL9047" s="1" t="s">
        <v>29437</v>
      </c>
      <c r="AN9047" s="1" t="s">
        <v>15342</v>
      </c>
    </row>
    <row r="9048" spans="1:40">
      <c r="A9048" s="1" t="s">
        <v>24425</v>
      </c>
      <c r="C9048" s="1" t="s">
        <v>37</v>
      </c>
      <c r="D9048" s="1" t="s">
        <v>38</v>
      </c>
      <c r="E9048" s="1" t="s">
        <v>39</v>
      </c>
      <c r="F9048" s="1" t="s">
        <v>40</v>
      </c>
      <c r="G9048" s="1" t="s">
        <v>41</v>
      </c>
      <c r="H9048" s="1" t="s">
        <v>42</v>
      </c>
      <c r="I9048" s="1" t="s">
        <v>43</v>
      </c>
      <c r="J9048" s="1" t="s">
        <v>44</v>
      </c>
      <c r="K9048" s="1" t="s">
        <v>3261</v>
      </c>
      <c r="L9048" s="1" t="s">
        <v>46</v>
      </c>
      <c r="M9048" s="1">
        <v>-41.515014180000001</v>
      </c>
      <c r="N9048" s="1">
        <v>147.47284629999999</v>
      </c>
      <c r="O9048" s="1" t="s">
        <v>47</v>
      </c>
      <c r="R9048" s="1">
        <v>72</v>
      </c>
      <c r="T9048" s="5">
        <v>37134</v>
      </c>
      <c r="V9048" s="1" t="s">
        <v>4197</v>
      </c>
      <c r="W9048" s="1" t="s">
        <v>4198</v>
      </c>
      <c r="Y9048" s="1" t="s">
        <v>6518</v>
      </c>
      <c r="AA9048" s="1" t="s">
        <v>8806</v>
      </c>
      <c r="AC9048" s="1" t="s">
        <v>4199</v>
      </c>
      <c r="AE9048" s="1" t="s">
        <v>15344</v>
      </c>
      <c r="AG9048" s="1" t="s">
        <v>8799</v>
      </c>
      <c r="AH9048" s="1" t="s">
        <v>8798</v>
      </c>
      <c r="AK9048" s="1">
        <v>909904</v>
      </c>
      <c r="AL9048" s="1" t="s">
        <v>29437</v>
      </c>
      <c r="AN9048" s="1" t="s">
        <v>15342</v>
      </c>
    </row>
    <row r="9049" spans="1:40">
      <c r="A9049" s="1" t="s">
        <v>24426</v>
      </c>
      <c r="C9049" s="1" t="s">
        <v>37</v>
      </c>
      <c r="D9049" s="1" t="s">
        <v>38</v>
      </c>
      <c r="E9049" s="1" t="s">
        <v>39</v>
      </c>
      <c r="F9049" s="1" t="s">
        <v>40</v>
      </c>
      <c r="G9049" s="1" t="s">
        <v>41</v>
      </c>
      <c r="H9049" s="1" t="s">
        <v>42</v>
      </c>
      <c r="I9049" s="1" t="s">
        <v>43</v>
      </c>
      <c r="J9049" s="1" t="s">
        <v>44</v>
      </c>
      <c r="K9049" s="1" t="s">
        <v>3261</v>
      </c>
      <c r="L9049" s="1" t="s">
        <v>46</v>
      </c>
      <c r="M9049" s="1">
        <v>-41.496285620000002</v>
      </c>
      <c r="N9049" s="1">
        <v>147.3998077</v>
      </c>
      <c r="O9049" s="1" t="s">
        <v>47</v>
      </c>
      <c r="R9049" s="1">
        <v>127</v>
      </c>
      <c r="T9049" s="5">
        <v>37134</v>
      </c>
      <c r="V9049" s="1" t="s">
        <v>4197</v>
      </c>
      <c r="W9049" s="1" t="s">
        <v>4198</v>
      </c>
      <c r="Y9049" s="1" t="s">
        <v>6518</v>
      </c>
      <c r="AA9049" s="1" t="s">
        <v>8806</v>
      </c>
      <c r="AC9049" s="1" t="s">
        <v>4199</v>
      </c>
      <c r="AE9049" s="1" t="s">
        <v>15344</v>
      </c>
      <c r="AG9049" s="1" t="s">
        <v>8799</v>
      </c>
      <c r="AH9049" s="1" t="s">
        <v>8798</v>
      </c>
      <c r="AK9049" s="1">
        <v>909906</v>
      </c>
      <c r="AL9049" s="1" t="s">
        <v>29437</v>
      </c>
      <c r="AN9049" s="1" t="s">
        <v>15342</v>
      </c>
    </row>
    <row r="9050" spans="1:40">
      <c r="A9050" s="1" t="s">
        <v>24427</v>
      </c>
      <c r="C9050" s="1" t="s">
        <v>37</v>
      </c>
      <c r="D9050" s="1" t="s">
        <v>38</v>
      </c>
      <c r="E9050" s="1" t="s">
        <v>39</v>
      </c>
      <c r="F9050" s="1" t="s">
        <v>40</v>
      </c>
      <c r="G9050" s="1" t="s">
        <v>41</v>
      </c>
      <c r="H9050" s="1" t="s">
        <v>42</v>
      </c>
      <c r="I9050" s="1" t="s">
        <v>43</v>
      </c>
      <c r="J9050" s="1" t="s">
        <v>44</v>
      </c>
      <c r="K9050" s="1" t="s">
        <v>3261</v>
      </c>
      <c r="L9050" s="1" t="s">
        <v>46</v>
      </c>
      <c r="M9050" s="1">
        <v>-41.485827139999998</v>
      </c>
      <c r="N9050" s="1">
        <v>147.2461279</v>
      </c>
      <c r="O9050" s="1" t="s">
        <v>47</v>
      </c>
      <c r="R9050" s="1">
        <v>245</v>
      </c>
      <c r="T9050" s="5">
        <v>37134</v>
      </c>
      <c r="V9050" s="1" t="s">
        <v>4197</v>
      </c>
      <c r="W9050" s="1" t="s">
        <v>4198</v>
      </c>
      <c r="Y9050" s="1" t="s">
        <v>6518</v>
      </c>
      <c r="AA9050" s="1" t="s">
        <v>8806</v>
      </c>
      <c r="AC9050" s="1" t="s">
        <v>4199</v>
      </c>
      <c r="AE9050" s="1" t="s">
        <v>15344</v>
      </c>
      <c r="AG9050" s="1" t="s">
        <v>8799</v>
      </c>
      <c r="AH9050" s="1" t="s">
        <v>8798</v>
      </c>
      <c r="AK9050" s="1">
        <v>909907</v>
      </c>
      <c r="AL9050" s="1" t="s">
        <v>29437</v>
      </c>
      <c r="AN9050" s="1" t="s">
        <v>15342</v>
      </c>
    </row>
    <row r="9051" spans="1:40">
      <c r="A9051" s="1" t="s">
        <v>24428</v>
      </c>
      <c r="C9051" s="1" t="s">
        <v>37</v>
      </c>
      <c r="D9051" s="1" t="s">
        <v>38</v>
      </c>
      <c r="E9051" s="1" t="s">
        <v>39</v>
      </c>
      <c r="F9051" s="1" t="s">
        <v>40</v>
      </c>
      <c r="G9051" s="1" t="s">
        <v>41</v>
      </c>
      <c r="H9051" s="1" t="s">
        <v>42</v>
      </c>
      <c r="I9051" s="1" t="s">
        <v>43</v>
      </c>
      <c r="J9051" s="1" t="s">
        <v>44</v>
      </c>
      <c r="K9051" s="1" t="s">
        <v>3261</v>
      </c>
      <c r="L9051" s="1" t="s">
        <v>46</v>
      </c>
      <c r="M9051" s="1">
        <v>-41.504605429999998</v>
      </c>
      <c r="N9051" s="1">
        <v>147.2673116</v>
      </c>
      <c r="O9051" s="1" t="s">
        <v>47</v>
      </c>
      <c r="R9051" s="1">
        <v>95</v>
      </c>
      <c r="T9051" s="5">
        <v>37134</v>
      </c>
      <c r="V9051" s="1" t="s">
        <v>4197</v>
      </c>
      <c r="W9051" s="1" t="s">
        <v>4198</v>
      </c>
      <c r="Y9051" s="1" t="s">
        <v>6518</v>
      </c>
      <c r="AA9051" s="1" t="s">
        <v>8806</v>
      </c>
      <c r="AC9051" s="1" t="s">
        <v>4199</v>
      </c>
      <c r="AE9051" s="1" t="s">
        <v>15344</v>
      </c>
      <c r="AG9051" s="1" t="s">
        <v>8799</v>
      </c>
      <c r="AH9051" s="1" t="s">
        <v>8798</v>
      </c>
      <c r="AK9051" s="1">
        <v>909908</v>
      </c>
      <c r="AL9051" s="1" t="s">
        <v>29437</v>
      </c>
      <c r="AN9051" s="1" t="s">
        <v>15342</v>
      </c>
    </row>
    <row r="9052" spans="1:40">
      <c r="A9052" s="1" t="s">
        <v>24429</v>
      </c>
      <c r="C9052" s="1" t="s">
        <v>37</v>
      </c>
      <c r="D9052" s="1" t="s">
        <v>38</v>
      </c>
      <c r="E9052" s="1" t="s">
        <v>39</v>
      </c>
      <c r="F9052" s="1" t="s">
        <v>40</v>
      </c>
      <c r="G9052" s="1" t="s">
        <v>41</v>
      </c>
      <c r="H9052" s="1" t="s">
        <v>42</v>
      </c>
      <c r="I9052" s="1" t="s">
        <v>43</v>
      </c>
      <c r="J9052" s="1" t="s">
        <v>44</v>
      </c>
      <c r="K9052" s="1" t="s">
        <v>3261</v>
      </c>
      <c r="L9052" s="1" t="s">
        <v>46</v>
      </c>
      <c r="M9052" s="1">
        <v>-41.515485439999999</v>
      </c>
      <c r="N9052" s="1">
        <v>147.31730669999999</v>
      </c>
      <c r="O9052" s="1" t="s">
        <v>47</v>
      </c>
      <c r="R9052" s="1">
        <v>477</v>
      </c>
      <c r="T9052" s="5">
        <v>37134</v>
      </c>
      <c r="V9052" s="1" t="s">
        <v>4197</v>
      </c>
      <c r="W9052" s="1" t="s">
        <v>4198</v>
      </c>
      <c r="Y9052" s="1" t="s">
        <v>6518</v>
      </c>
      <c r="AA9052" s="1" t="s">
        <v>8806</v>
      </c>
      <c r="AC9052" s="1" t="s">
        <v>4199</v>
      </c>
      <c r="AE9052" s="1" t="s">
        <v>15344</v>
      </c>
      <c r="AG9052" s="1" t="s">
        <v>8799</v>
      </c>
      <c r="AH9052" s="1" t="s">
        <v>8798</v>
      </c>
      <c r="AK9052" s="1">
        <v>909909</v>
      </c>
      <c r="AL9052" s="1" t="s">
        <v>29437</v>
      </c>
      <c r="AN9052" s="1" t="s">
        <v>15342</v>
      </c>
    </row>
    <row r="9053" spans="1:40">
      <c r="A9053" s="1" t="s">
        <v>24430</v>
      </c>
      <c r="C9053" s="1" t="s">
        <v>37</v>
      </c>
      <c r="D9053" s="1" t="s">
        <v>38</v>
      </c>
      <c r="E9053" s="1" t="s">
        <v>39</v>
      </c>
      <c r="F9053" s="1" t="s">
        <v>40</v>
      </c>
      <c r="G9053" s="1" t="s">
        <v>41</v>
      </c>
      <c r="H9053" s="1" t="s">
        <v>42</v>
      </c>
      <c r="I9053" s="1" t="s">
        <v>43</v>
      </c>
      <c r="J9053" s="1" t="s">
        <v>44</v>
      </c>
      <c r="K9053" s="1" t="s">
        <v>3261</v>
      </c>
      <c r="L9053" s="1" t="s">
        <v>46</v>
      </c>
      <c r="M9053" s="1">
        <v>-41.53483121</v>
      </c>
      <c r="N9053" s="1">
        <v>147.30134949999999</v>
      </c>
      <c r="O9053" s="1" t="s">
        <v>47</v>
      </c>
      <c r="R9053" s="1">
        <v>160</v>
      </c>
      <c r="T9053" s="5">
        <v>37134</v>
      </c>
      <c r="V9053" s="1" t="s">
        <v>4197</v>
      </c>
      <c r="W9053" s="1" t="s">
        <v>4198</v>
      </c>
      <c r="Y9053" s="1" t="s">
        <v>6518</v>
      </c>
      <c r="AA9053" s="1" t="s">
        <v>8806</v>
      </c>
      <c r="AC9053" s="1" t="s">
        <v>4199</v>
      </c>
      <c r="AE9053" s="1" t="s">
        <v>15344</v>
      </c>
      <c r="AG9053" s="1" t="s">
        <v>8799</v>
      </c>
      <c r="AH9053" s="1" t="s">
        <v>8798</v>
      </c>
      <c r="AK9053" s="1">
        <v>909915</v>
      </c>
      <c r="AL9053" s="1" t="s">
        <v>29437</v>
      </c>
      <c r="AN9053" s="1" t="s">
        <v>15342</v>
      </c>
    </row>
    <row r="9054" spans="1:40">
      <c r="A9054" s="1" t="s">
        <v>24431</v>
      </c>
      <c r="C9054" s="1" t="s">
        <v>37</v>
      </c>
      <c r="D9054" s="1" t="s">
        <v>38</v>
      </c>
      <c r="E9054" s="1" t="s">
        <v>39</v>
      </c>
      <c r="F9054" s="1" t="s">
        <v>40</v>
      </c>
      <c r="G9054" s="1" t="s">
        <v>41</v>
      </c>
      <c r="H9054" s="1" t="s">
        <v>42</v>
      </c>
      <c r="I9054" s="1" t="s">
        <v>43</v>
      </c>
      <c r="J9054" s="1" t="s">
        <v>44</v>
      </c>
      <c r="K9054" s="1" t="s">
        <v>3261</v>
      </c>
      <c r="L9054" s="1" t="s">
        <v>46</v>
      </c>
      <c r="M9054" s="1">
        <v>-41.50771967</v>
      </c>
      <c r="N9054" s="1">
        <v>147.35183910000001</v>
      </c>
      <c r="O9054" s="1" t="s">
        <v>47</v>
      </c>
      <c r="R9054" s="1">
        <v>98</v>
      </c>
      <c r="T9054" s="5">
        <v>37134</v>
      </c>
      <c r="V9054" s="1" t="s">
        <v>4197</v>
      </c>
      <c r="W9054" s="1" t="s">
        <v>4198</v>
      </c>
      <c r="Y9054" s="1" t="s">
        <v>6518</v>
      </c>
      <c r="AA9054" s="1" t="s">
        <v>8806</v>
      </c>
      <c r="AC9054" s="1" t="s">
        <v>4199</v>
      </c>
      <c r="AE9054" s="1" t="s">
        <v>15344</v>
      </c>
      <c r="AG9054" s="1" t="s">
        <v>8799</v>
      </c>
      <c r="AH9054" s="1" t="s">
        <v>8798</v>
      </c>
      <c r="AK9054" s="1">
        <v>909916</v>
      </c>
      <c r="AL9054" s="1" t="s">
        <v>29437</v>
      </c>
      <c r="AN9054" s="1" t="s">
        <v>15342</v>
      </c>
    </row>
    <row r="9055" spans="1:40">
      <c r="A9055" s="1" t="s">
        <v>24432</v>
      </c>
      <c r="C9055" s="1" t="s">
        <v>37</v>
      </c>
      <c r="D9055" s="1" t="s">
        <v>38</v>
      </c>
      <c r="E9055" s="1" t="s">
        <v>39</v>
      </c>
      <c r="F9055" s="1" t="s">
        <v>40</v>
      </c>
      <c r="G9055" s="1" t="s">
        <v>41</v>
      </c>
      <c r="H9055" s="1" t="s">
        <v>42</v>
      </c>
      <c r="I9055" s="1" t="s">
        <v>43</v>
      </c>
      <c r="J9055" s="1" t="s">
        <v>44</v>
      </c>
      <c r="K9055" s="1" t="s">
        <v>3261</v>
      </c>
      <c r="L9055" s="1" t="s">
        <v>46</v>
      </c>
      <c r="M9055" s="1">
        <v>-41.512905199999999</v>
      </c>
      <c r="N9055" s="1">
        <v>147.34681</v>
      </c>
      <c r="O9055" s="1" t="s">
        <v>47</v>
      </c>
      <c r="R9055" s="1">
        <v>307</v>
      </c>
      <c r="T9055" s="5">
        <v>37134</v>
      </c>
      <c r="V9055" s="1" t="s">
        <v>4197</v>
      </c>
      <c r="W9055" s="1" t="s">
        <v>4198</v>
      </c>
      <c r="Y9055" s="1" t="s">
        <v>6518</v>
      </c>
      <c r="AA9055" s="1" t="s">
        <v>8806</v>
      </c>
      <c r="AC9055" s="1" t="s">
        <v>4199</v>
      </c>
      <c r="AE9055" s="1" t="s">
        <v>15344</v>
      </c>
      <c r="AG9055" s="1" t="s">
        <v>8799</v>
      </c>
      <c r="AH9055" s="1" t="s">
        <v>8798</v>
      </c>
      <c r="AK9055" s="1">
        <v>909932</v>
      </c>
      <c r="AL9055" s="1" t="s">
        <v>29437</v>
      </c>
      <c r="AN9055" s="1" t="s">
        <v>15342</v>
      </c>
    </row>
    <row r="9056" spans="1:40">
      <c r="A9056" s="1" t="s">
        <v>24433</v>
      </c>
      <c r="C9056" s="1" t="s">
        <v>37</v>
      </c>
      <c r="D9056" s="1" t="s">
        <v>38</v>
      </c>
      <c r="E9056" s="1" t="s">
        <v>39</v>
      </c>
      <c r="F9056" s="1" t="s">
        <v>40</v>
      </c>
      <c r="G9056" s="1" t="s">
        <v>41</v>
      </c>
      <c r="H9056" s="1" t="s">
        <v>42</v>
      </c>
      <c r="I9056" s="1" t="s">
        <v>43</v>
      </c>
      <c r="J9056" s="1" t="s">
        <v>44</v>
      </c>
      <c r="K9056" s="1" t="s">
        <v>3261</v>
      </c>
      <c r="L9056" s="1" t="s">
        <v>46</v>
      </c>
      <c r="M9056" s="1">
        <v>-41.496472830000002</v>
      </c>
      <c r="N9056" s="1">
        <v>147.39777219999999</v>
      </c>
      <c r="O9056" s="1" t="s">
        <v>47</v>
      </c>
      <c r="R9056" s="1">
        <v>214</v>
      </c>
      <c r="T9056" s="5">
        <v>37134</v>
      </c>
      <c r="V9056" s="1" t="s">
        <v>4197</v>
      </c>
      <c r="W9056" s="1" t="s">
        <v>4198</v>
      </c>
      <c r="Y9056" s="1" t="s">
        <v>6518</v>
      </c>
      <c r="AA9056" s="1" t="s">
        <v>8806</v>
      </c>
      <c r="AC9056" s="1" t="s">
        <v>4199</v>
      </c>
      <c r="AE9056" s="1" t="s">
        <v>15344</v>
      </c>
      <c r="AG9056" s="1" t="s">
        <v>8799</v>
      </c>
      <c r="AH9056" s="1" t="s">
        <v>8798</v>
      </c>
      <c r="AK9056" s="1">
        <v>909933</v>
      </c>
      <c r="AL9056" s="1" t="s">
        <v>29437</v>
      </c>
      <c r="AN9056" s="1" t="s">
        <v>15342</v>
      </c>
    </row>
    <row r="9057" spans="1:40">
      <c r="A9057" s="1" t="s">
        <v>24434</v>
      </c>
      <c r="C9057" s="1" t="s">
        <v>37</v>
      </c>
      <c r="D9057" s="1" t="s">
        <v>38</v>
      </c>
      <c r="E9057" s="1" t="s">
        <v>39</v>
      </c>
      <c r="F9057" s="1" t="s">
        <v>40</v>
      </c>
      <c r="G9057" s="1" t="s">
        <v>41</v>
      </c>
      <c r="H9057" s="1" t="s">
        <v>42</v>
      </c>
      <c r="I9057" s="1" t="s">
        <v>43</v>
      </c>
      <c r="J9057" s="1" t="s">
        <v>44</v>
      </c>
      <c r="K9057" s="1" t="s">
        <v>3261</v>
      </c>
      <c r="L9057" s="1" t="s">
        <v>46</v>
      </c>
      <c r="M9057" s="1">
        <v>-41.52561626</v>
      </c>
      <c r="N9057" s="1">
        <v>147.47493710000001</v>
      </c>
      <c r="O9057" s="1" t="s">
        <v>47</v>
      </c>
      <c r="R9057" s="1">
        <v>198</v>
      </c>
      <c r="T9057" s="5">
        <v>37134</v>
      </c>
      <c r="V9057" s="1" t="s">
        <v>4197</v>
      </c>
      <c r="W9057" s="1" t="s">
        <v>4198</v>
      </c>
      <c r="Y9057" s="1" t="s">
        <v>6518</v>
      </c>
      <c r="AA9057" s="1" t="s">
        <v>8806</v>
      </c>
      <c r="AC9057" s="1" t="s">
        <v>4199</v>
      </c>
      <c r="AE9057" s="1" t="s">
        <v>15344</v>
      </c>
      <c r="AG9057" s="1" t="s">
        <v>8799</v>
      </c>
      <c r="AH9057" s="1" t="s">
        <v>8798</v>
      </c>
      <c r="AK9057" s="1">
        <v>909934</v>
      </c>
      <c r="AL9057" s="1" t="s">
        <v>29437</v>
      </c>
      <c r="AN9057" s="1" t="s">
        <v>15342</v>
      </c>
    </row>
    <row r="9058" spans="1:40">
      <c r="A9058" s="1" t="s">
        <v>24435</v>
      </c>
      <c r="C9058" s="1" t="s">
        <v>37</v>
      </c>
      <c r="D9058" s="1" t="s">
        <v>38</v>
      </c>
      <c r="E9058" s="1" t="s">
        <v>39</v>
      </c>
      <c r="F9058" s="1" t="s">
        <v>40</v>
      </c>
      <c r="G9058" s="1" t="s">
        <v>41</v>
      </c>
      <c r="H9058" s="1" t="s">
        <v>42</v>
      </c>
      <c r="I9058" s="1" t="s">
        <v>43</v>
      </c>
      <c r="J9058" s="1" t="s">
        <v>44</v>
      </c>
      <c r="K9058" s="1" t="s">
        <v>3261</v>
      </c>
      <c r="L9058" s="1" t="s">
        <v>46</v>
      </c>
      <c r="M9058" s="1">
        <v>-41.531288429999996</v>
      </c>
      <c r="N9058" s="1">
        <v>147.3092206</v>
      </c>
      <c r="O9058" s="1" t="s">
        <v>47</v>
      </c>
      <c r="R9058" s="1">
        <v>71</v>
      </c>
      <c r="T9058" s="5">
        <v>37134</v>
      </c>
      <c r="V9058" s="1" t="s">
        <v>4197</v>
      </c>
      <c r="W9058" s="1" t="s">
        <v>4198</v>
      </c>
      <c r="Y9058" s="1" t="s">
        <v>6518</v>
      </c>
      <c r="AA9058" s="1" t="s">
        <v>8806</v>
      </c>
      <c r="AC9058" s="1" t="s">
        <v>4199</v>
      </c>
      <c r="AE9058" s="1" t="s">
        <v>15344</v>
      </c>
      <c r="AG9058" s="1" t="s">
        <v>8799</v>
      </c>
      <c r="AH9058" s="1" t="s">
        <v>8798</v>
      </c>
      <c r="AK9058" s="1">
        <v>909935</v>
      </c>
      <c r="AL9058" s="1" t="s">
        <v>29437</v>
      </c>
      <c r="AN9058" s="1" t="s">
        <v>15342</v>
      </c>
    </row>
    <row r="9059" spans="1:40">
      <c r="A9059" s="1" t="s">
        <v>24436</v>
      </c>
      <c r="C9059" s="1" t="s">
        <v>37</v>
      </c>
      <c r="D9059" s="1" t="s">
        <v>38</v>
      </c>
      <c r="E9059" s="1" t="s">
        <v>39</v>
      </c>
      <c r="F9059" s="1" t="s">
        <v>40</v>
      </c>
      <c r="G9059" s="1" t="s">
        <v>41</v>
      </c>
      <c r="H9059" s="1" t="s">
        <v>42</v>
      </c>
      <c r="I9059" s="1" t="s">
        <v>43</v>
      </c>
      <c r="J9059" s="1" t="s">
        <v>44</v>
      </c>
      <c r="K9059" s="1" t="s">
        <v>3261</v>
      </c>
      <c r="L9059" s="1" t="s">
        <v>46</v>
      </c>
      <c r="M9059" s="1">
        <v>-41.506335460000003</v>
      </c>
      <c r="N9059" s="1">
        <v>147.27090150000001</v>
      </c>
      <c r="O9059" s="1" t="s">
        <v>47</v>
      </c>
      <c r="R9059" s="1">
        <v>70</v>
      </c>
      <c r="T9059" s="5">
        <v>37134</v>
      </c>
      <c r="V9059" s="1" t="s">
        <v>4197</v>
      </c>
      <c r="W9059" s="1" t="s">
        <v>4198</v>
      </c>
      <c r="Y9059" s="1" t="s">
        <v>6518</v>
      </c>
      <c r="AA9059" s="1" t="s">
        <v>8806</v>
      </c>
      <c r="AC9059" s="1" t="s">
        <v>4199</v>
      </c>
      <c r="AE9059" s="1" t="s">
        <v>15344</v>
      </c>
      <c r="AG9059" s="1" t="s">
        <v>8799</v>
      </c>
      <c r="AH9059" s="1" t="s">
        <v>8798</v>
      </c>
      <c r="AK9059" s="1">
        <v>909936</v>
      </c>
      <c r="AL9059" s="1" t="s">
        <v>29437</v>
      </c>
      <c r="AN9059" s="1" t="s">
        <v>15342</v>
      </c>
    </row>
    <row r="9060" spans="1:40">
      <c r="A9060" s="1" t="s">
        <v>24437</v>
      </c>
      <c r="C9060" s="1" t="s">
        <v>37</v>
      </c>
      <c r="D9060" s="1" t="s">
        <v>38</v>
      </c>
      <c r="E9060" s="1" t="s">
        <v>39</v>
      </c>
      <c r="F9060" s="1" t="s">
        <v>40</v>
      </c>
      <c r="G9060" s="1" t="s">
        <v>41</v>
      </c>
      <c r="H9060" s="1" t="s">
        <v>42</v>
      </c>
      <c r="I9060" s="1" t="s">
        <v>43</v>
      </c>
      <c r="J9060" s="1" t="s">
        <v>44</v>
      </c>
      <c r="K9060" s="1" t="s">
        <v>3261</v>
      </c>
      <c r="L9060" s="1" t="s">
        <v>46</v>
      </c>
      <c r="M9060" s="1">
        <v>-41.537576569999999</v>
      </c>
      <c r="N9060" s="1">
        <v>147.28074240000001</v>
      </c>
      <c r="O9060" s="1" t="s">
        <v>47</v>
      </c>
      <c r="R9060" s="1">
        <v>55</v>
      </c>
      <c r="T9060" s="5">
        <v>37134</v>
      </c>
      <c r="V9060" s="1" t="s">
        <v>4197</v>
      </c>
      <c r="W9060" s="1" t="s">
        <v>4198</v>
      </c>
      <c r="Y9060" s="1" t="s">
        <v>6518</v>
      </c>
      <c r="AA9060" s="1" t="s">
        <v>8806</v>
      </c>
      <c r="AC9060" s="1" t="s">
        <v>4199</v>
      </c>
      <c r="AE9060" s="1" t="s">
        <v>15344</v>
      </c>
      <c r="AG9060" s="1" t="s">
        <v>8799</v>
      </c>
      <c r="AH9060" s="1" t="s">
        <v>8798</v>
      </c>
      <c r="AK9060" s="1">
        <v>909937</v>
      </c>
      <c r="AL9060" s="1" t="s">
        <v>29437</v>
      </c>
      <c r="AN9060" s="1" t="s">
        <v>15342</v>
      </c>
    </row>
    <row r="9061" spans="1:40">
      <c r="A9061" s="1" t="s">
        <v>24438</v>
      </c>
      <c r="C9061" s="1" t="s">
        <v>37</v>
      </c>
      <c r="D9061" s="1" t="s">
        <v>38</v>
      </c>
      <c r="E9061" s="1" t="s">
        <v>39</v>
      </c>
      <c r="F9061" s="1" t="s">
        <v>40</v>
      </c>
      <c r="G9061" s="1" t="s">
        <v>41</v>
      </c>
      <c r="H9061" s="1" t="s">
        <v>42</v>
      </c>
      <c r="I9061" s="1" t="s">
        <v>43</v>
      </c>
      <c r="J9061" s="1" t="s">
        <v>44</v>
      </c>
      <c r="K9061" s="1" t="s">
        <v>3261</v>
      </c>
      <c r="L9061" s="1" t="s">
        <v>46</v>
      </c>
      <c r="M9061" s="1">
        <v>-41.510964989999998</v>
      </c>
      <c r="N9061" s="1">
        <v>147.4740271</v>
      </c>
      <c r="O9061" s="1" t="s">
        <v>47</v>
      </c>
      <c r="R9061" s="1">
        <v>73</v>
      </c>
      <c r="T9061" s="5">
        <v>37134</v>
      </c>
      <c r="V9061" s="1" t="s">
        <v>4197</v>
      </c>
      <c r="W9061" s="1" t="s">
        <v>4198</v>
      </c>
      <c r="Y9061" s="1" t="s">
        <v>6518</v>
      </c>
      <c r="AA9061" s="1" t="s">
        <v>8806</v>
      </c>
      <c r="AC9061" s="1" t="s">
        <v>4199</v>
      </c>
      <c r="AE9061" s="1" t="s">
        <v>15344</v>
      </c>
      <c r="AG9061" s="1" t="s">
        <v>8799</v>
      </c>
      <c r="AH9061" s="1" t="s">
        <v>8798</v>
      </c>
      <c r="AK9061" s="1">
        <v>909938</v>
      </c>
      <c r="AL9061" s="1" t="s">
        <v>29437</v>
      </c>
      <c r="AN9061" s="1" t="s">
        <v>15342</v>
      </c>
    </row>
    <row r="9062" spans="1:40">
      <c r="A9062" s="1" t="s">
        <v>24439</v>
      </c>
      <c r="C9062" s="1" t="s">
        <v>37</v>
      </c>
      <c r="D9062" s="1" t="s">
        <v>38</v>
      </c>
      <c r="E9062" s="1" t="s">
        <v>39</v>
      </c>
      <c r="F9062" s="1" t="s">
        <v>40</v>
      </c>
      <c r="G9062" s="1" t="s">
        <v>41</v>
      </c>
      <c r="H9062" s="1" t="s">
        <v>42</v>
      </c>
      <c r="I9062" s="1" t="s">
        <v>43</v>
      </c>
      <c r="J9062" s="1" t="s">
        <v>44</v>
      </c>
      <c r="K9062" s="1" t="s">
        <v>3261</v>
      </c>
      <c r="L9062" s="1" t="s">
        <v>46</v>
      </c>
      <c r="M9062" s="1">
        <v>-41.513239939999998</v>
      </c>
      <c r="N9062" s="1">
        <v>147.47497849999999</v>
      </c>
      <c r="O9062" s="1" t="s">
        <v>47</v>
      </c>
      <c r="R9062" s="1">
        <v>113</v>
      </c>
      <c r="T9062" s="5">
        <v>37134</v>
      </c>
      <c r="V9062" s="1" t="s">
        <v>4197</v>
      </c>
      <c r="W9062" s="1" t="s">
        <v>4198</v>
      </c>
      <c r="Y9062" s="1" t="s">
        <v>6518</v>
      </c>
      <c r="AA9062" s="1" t="s">
        <v>8806</v>
      </c>
      <c r="AC9062" s="1" t="s">
        <v>4199</v>
      </c>
      <c r="AE9062" s="1" t="s">
        <v>15344</v>
      </c>
      <c r="AG9062" s="1" t="s">
        <v>8799</v>
      </c>
      <c r="AH9062" s="1" t="s">
        <v>8798</v>
      </c>
      <c r="AK9062" s="1">
        <v>909939</v>
      </c>
      <c r="AL9062" s="1" t="s">
        <v>29437</v>
      </c>
      <c r="AN9062" s="1" t="s">
        <v>15342</v>
      </c>
    </row>
    <row r="9063" spans="1:40">
      <c r="A9063" s="1" t="s">
        <v>24440</v>
      </c>
      <c r="C9063" s="1" t="s">
        <v>37</v>
      </c>
      <c r="D9063" s="1" t="s">
        <v>38</v>
      </c>
      <c r="E9063" s="1" t="s">
        <v>39</v>
      </c>
      <c r="F9063" s="1" t="s">
        <v>40</v>
      </c>
      <c r="G9063" s="1" t="s">
        <v>41</v>
      </c>
      <c r="H9063" s="1" t="s">
        <v>42</v>
      </c>
      <c r="I9063" s="1" t="s">
        <v>43</v>
      </c>
      <c r="J9063" s="1" t="s">
        <v>44</v>
      </c>
      <c r="K9063" s="1" t="s">
        <v>3261</v>
      </c>
      <c r="L9063" s="1" t="s">
        <v>46</v>
      </c>
      <c r="M9063" s="1">
        <v>-41.895948060000002</v>
      </c>
      <c r="N9063" s="1">
        <v>148.2533463</v>
      </c>
      <c r="O9063" s="1" t="s">
        <v>47</v>
      </c>
      <c r="R9063" s="1">
        <v>122</v>
      </c>
      <c r="T9063" s="5">
        <v>36769</v>
      </c>
      <c r="V9063" s="1" t="s">
        <v>4197</v>
      </c>
      <c r="W9063" s="1" t="s">
        <v>4198</v>
      </c>
      <c r="Y9063" s="1" t="s">
        <v>6518</v>
      </c>
      <c r="AA9063" s="1" t="s">
        <v>11509</v>
      </c>
      <c r="AC9063" s="1" t="s">
        <v>4199</v>
      </c>
      <c r="AE9063" s="1" t="s">
        <v>15344</v>
      </c>
      <c r="AG9063" s="1" t="s">
        <v>8799</v>
      </c>
      <c r="AH9063" s="1" t="s">
        <v>8798</v>
      </c>
      <c r="AK9063" s="1">
        <v>910316</v>
      </c>
      <c r="AL9063" s="1" t="s">
        <v>29437</v>
      </c>
      <c r="AN9063" s="1" t="s">
        <v>15342</v>
      </c>
    </row>
    <row r="9064" spans="1:40">
      <c r="A9064" s="1" t="s">
        <v>24441</v>
      </c>
      <c r="C9064" s="1" t="s">
        <v>37</v>
      </c>
      <c r="D9064" s="1" t="s">
        <v>38</v>
      </c>
      <c r="E9064" s="1" t="s">
        <v>39</v>
      </c>
      <c r="F9064" s="1" t="s">
        <v>40</v>
      </c>
      <c r="G9064" s="1" t="s">
        <v>41</v>
      </c>
      <c r="H9064" s="1" t="s">
        <v>42</v>
      </c>
      <c r="I9064" s="1" t="s">
        <v>43</v>
      </c>
      <c r="J9064" s="1" t="s">
        <v>44</v>
      </c>
      <c r="K9064" s="1" t="s">
        <v>3261</v>
      </c>
      <c r="L9064" s="1" t="s">
        <v>46</v>
      </c>
      <c r="M9064" s="1">
        <v>-41.90184678</v>
      </c>
      <c r="N9064" s="1">
        <v>148.2517497</v>
      </c>
      <c r="O9064" s="1" t="s">
        <v>47</v>
      </c>
      <c r="R9064" s="1">
        <v>28</v>
      </c>
      <c r="T9064" s="5">
        <v>36769</v>
      </c>
      <c r="V9064" s="1" t="s">
        <v>4197</v>
      </c>
      <c r="W9064" s="1" t="s">
        <v>4198</v>
      </c>
      <c r="Y9064" s="1" t="s">
        <v>6518</v>
      </c>
      <c r="AA9064" s="1" t="s">
        <v>11509</v>
      </c>
      <c r="AC9064" s="1" t="s">
        <v>4199</v>
      </c>
      <c r="AE9064" s="1" t="s">
        <v>15344</v>
      </c>
      <c r="AG9064" s="1" t="s">
        <v>8799</v>
      </c>
      <c r="AH9064" s="1" t="s">
        <v>8798</v>
      </c>
      <c r="AK9064" s="1">
        <v>910317</v>
      </c>
      <c r="AL9064" s="1" t="s">
        <v>29437</v>
      </c>
      <c r="AN9064" s="1" t="s">
        <v>15342</v>
      </c>
    </row>
    <row r="9065" spans="1:40">
      <c r="A9065" s="1" t="s">
        <v>24442</v>
      </c>
      <c r="C9065" s="1" t="s">
        <v>37</v>
      </c>
      <c r="D9065" s="1" t="s">
        <v>38</v>
      </c>
      <c r="E9065" s="1" t="s">
        <v>39</v>
      </c>
      <c r="F9065" s="1" t="s">
        <v>40</v>
      </c>
      <c r="G9065" s="1" t="s">
        <v>41</v>
      </c>
      <c r="H9065" s="1" t="s">
        <v>42</v>
      </c>
      <c r="I9065" s="1" t="s">
        <v>43</v>
      </c>
      <c r="J9065" s="1" t="s">
        <v>44</v>
      </c>
      <c r="K9065" s="1" t="s">
        <v>3261</v>
      </c>
      <c r="L9065" s="1" t="s">
        <v>46</v>
      </c>
      <c r="M9065" s="1">
        <v>-41.899317760000002</v>
      </c>
      <c r="N9065" s="1">
        <v>148.2499282</v>
      </c>
      <c r="O9065" s="1" t="s">
        <v>47</v>
      </c>
      <c r="R9065" s="1">
        <v>16</v>
      </c>
      <c r="T9065" s="5">
        <v>36769</v>
      </c>
      <c r="V9065" s="1" t="s">
        <v>4197</v>
      </c>
      <c r="W9065" s="1" t="s">
        <v>4198</v>
      </c>
      <c r="Y9065" s="1" t="s">
        <v>6518</v>
      </c>
      <c r="AA9065" s="1" t="s">
        <v>11509</v>
      </c>
      <c r="AC9065" s="1" t="s">
        <v>4199</v>
      </c>
      <c r="AE9065" s="1" t="s">
        <v>15344</v>
      </c>
      <c r="AG9065" s="1" t="s">
        <v>8799</v>
      </c>
      <c r="AH9065" s="1" t="s">
        <v>8798</v>
      </c>
      <c r="AK9065" s="1">
        <v>910318</v>
      </c>
      <c r="AL9065" s="1" t="s">
        <v>29437</v>
      </c>
      <c r="AN9065" s="1" t="s">
        <v>15342</v>
      </c>
    </row>
    <row r="9066" spans="1:40">
      <c r="A9066" s="1" t="s">
        <v>24443</v>
      </c>
      <c r="C9066" s="1" t="s">
        <v>37</v>
      </c>
      <c r="D9066" s="1" t="s">
        <v>38</v>
      </c>
      <c r="E9066" s="1" t="s">
        <v>39</v>
      </c>
      <c r="F9066" s="1" t="s">
        <v>40</v>
      </c>
      <c r="G9066" s="1" t="s">
        <v>41</v>
      </c>
      <c r="H9066" s="1" t="s">
        <v>42</v>
      </c>
      <c r="I9066" s="1" t="s">
        <v>43</v>
      </c>
      <c r="J9066" s="1" t="s">
        <v>44</v>
      </c>
      <c r="K9066" s="1" t="s">
        <v>3261</v>
      </c>
      <c r="L9066" s="1" t="s">
        <v>46</v>
      </c>
      <c r="M9066" s="1">
        <v>-41.866315200000003</v>
      </c>
      <c r="N9066" s="1">
        <v>146.58443600000001</v>
      </c>
      <c r="O9066" s="1" t="s">
        <v>47</v>
      </c>
      <c r="R9066" s="1">
        <v>500</v>
      </c>
      <c r="T9066" s="5">
        <v>36384</v>
      </c>
      <c r="V9066" s="1" t="s">
        <v>4197</v>
      </c>
      <c r="W9066" s="1" t="s">
        <v>4198</v>
      </c>
      <c r="Y9066" s="1" t="s">
        <v>6518</v>
      </c>
      <c r="AA9066" s="1" t="s">
        <v>12959</v>
      </c>
      <c r="AC9066" s="1" t="s">
        <v>4199</v>
      </c>
      <c r="AE9066" s="1" t="s">
        <v>15344</v>
      </c>
      <c r="AG9066" s="1" t="s">
        <v>8799</v>
      </c>
      <c r="AH9066" s="1" t="s">
        <v>8798</v>
      </c>
      <c r="AK9066" s="1">
        <v>910485</v>
      </c>
      <c r="AL9066" s="1" t="s">
        <v>29437</v>
      </c>
      <c r="AN9066" s="1" t="s">
        <v>15342</v>
      </c>
    </row>
    <row r="9067" spans="1:40">
      <c r="A9067" s="1" t="s">
        <v>24444</v>
      </c>
      <c r="C9067" s="1" t="s">
        <v>37</v>
      </c>
      <c r="D9067" s="1" t="s">
        <v>38</v>
      </c>
      <c r="E9067" s="1" t="s">
        <v>39</v>
      </c>
      <c r="F9067" s="1" t="s">
        <v>40</v>
      </c>
      <c r="G9067" s="1" t="s">
        <v>41</v>
      </c>
      <c r="H9067" s="1" t="s">
        <v>42</v>
      </c>
      <c r="I9067" s="1" t="s">
        <v>43</v>
      </c>
      <c r="J9067" s="1" t="s">
        <v>44</v>
      </c>
      <c r="K9067" s="1" t="s">
        <v>3261</v>
      </c>
      <c r="L9067" s="1" t="s">
        <v>46</v>
      </c>
      <c r="M9067" s="1">
        <v>-41.571810829999997</v>
      </c>
      <c r="N9067" s="1">
        <v>147.31646660000001</v>
      </c>
      <c r="O9067" s="1" t="s">
        <v>47</v>
      </c>
      <c r="R9067" s="1">
        <v>142</v>
      </c>
      <c r="T9067" s="5">
        <v>37134</v>
      </c>
      <c r="V9067" s="1" t="s">
        <v>4197</v>
      </c>
      <c r="W9067" s="1" t="s">
        <v>4198</v>
      </c>
      <c r="Y9067" s="1" t="s">
        <v>6518</v>
      </c>
      <c r="AA9067" s="1" t="s">
        <v>8807</v>
      </c>
      <c r="AC9067" s="1" t="s">
        <v>4199</v>
      </c>
      <c r="AE9067" s="1" t="s">
        <v>15344</v>
      </c>
      <c r="AG9067" s="1" t="s">
        <v>8799</v>
      </c>
      <c r="AH9067" s="1" t="s">
        <v>8798</v>
      </c>
      <c r="AK9067" s="1">
        <v>910561</v>
      </c>
      <c r="AL9067" s="1" t="s">
        <v>29437</v>
      </c>
      <c r="AN9067" s="1" t="s">
        <v>15342</v>
      </c>
    </row>
    <row r="9068" spans="1:40">
      <c r="A9068" s="1" t="s">
        <v>24445</v>
      </c>
      <c r="C9068" s="1" t="s">
        <v>37</v>
      </c>
      <c r="D9068" s="1" t="s">
        <v>38</v>
      </c>
      <c r="E9068" s="1" t="s">
        <v>39</v>
      </c>
      <c r="F9068" s="1" t="s">
        <v>40</v>
      </c>
      <c r="G9068" s="1" t="s">
        <v>41</v>
      </c>
      <c r="H9068" s="1" t="s">
        <v>42</v>
      </c>
      <c r="I9068" s="1" t="s">
        <v>43</v>
      </c>
      <c r="J9068" s="1" t="s">
        <v>44</v>
      </c>
      <c r="K9068" s="1" t="s">
        <v>3261</v>
      </c>
      <c r="L9068" s="1" t="s">
        <v>46</v>
      </c>
      <c r="M9068" s="1">
        <v>-41.567423900000001</v>
      </c>
      <c r="N9068" s="1">
        <v>147.32942249999999</v>
      </c>
      <c r="O9068" s="1" t="s">
        <v>47</v>
      </c>
      <c r="R9068" s="1">
        <v>96</v>
      </c>
      <c r="T9068" s="5">
        <v>37134</v>
      </c>
      <c r="V9068" s="1" t="s">
        <v>4197</v>
      </c>
      <c r="W9068" s="1" t="s">
        <v>4198</v>
      </c>
      <c r="Y9068" s="1" t="s">
        <v>6518</v>
      </c>
      <c r="AA9068" s="1" t="s">
        <v>8807</v>
      </c>
      <c r="AC9068" s="1" t="s">
        <v>4199</v>
      </c>
      <c r="AE9068" s="1" t="s">
        <v>15344</v>
      </c>
      <c r="AG9068" s="1" t="s">
        <v>8799</v>
      </c>
      <c r="AH9068" s="1" t="s">
        <v>8798</v>
      </c>
      <c r="AK9068" s="1">
        <v>910562</v>
      </c>
      <c r="AL9068" s="1" t="s">
        <v>29437</v>
      </c>
      <c r="AN9068" s="1" t="s">
        <v>15342</v>
      </c>
    </row>
    <row r="9069" spans="1:40">
      <c r="A9069" s="1" t="s">
        <v>24446</v>
      </c>
      <c r="C9069" s="1" t="s">
        <v>37</v>
      </c>
      <c r="D9069" s="1" t="s">
        <v>38</v>
      </c>
      <c r="E9069" s="1" t="s">
        <v>39</v>
      </c>
      <c r="F9069" s="1" t="s">
        <v>40</v>
      </c>
      <c r="G9069" s="1" t="s">
        <v>41</v>
      </c>
      <c r="H9069" s="1" t="s">
        <v>42</v>
      </c>
      <c r="I9069" s="1" t="s">
        <v>43</v>
      </c>
      <c r="J9069" s="1" t="s">
        <v>44</v>
      </c>
      <c r="K9069" s="1" t="s">
        <v>3261</v>
      </c>
      <c r="L9069" s="1" t="s">
        <v>46</v>
      </c>
      <c r="M9069" s="1">
        <v>-41.56578828</v>
      </c>
      <c r="N9069" s="1">
        <v>147.31851209999999</v>
      </c>
      <c r="O9069" s="1" t="s">
        <v>47</v>
      </c>
      <c r="R9069" s="1">
        <v>45</v>
      </c>
      <c r="T9069" s="5">
        <v>37134</v>
      </c>
      <c r="V9069" s="1" t="s">
        <v>4197</v>
      </c>
      <c r="W9069" s="1" t="s">
        <v>4198</v>
      </c>
      <c r="Y9069" s="1" t="s">
        <v>6518</v>
      </c>
      <c r="AA9069" s="1" t="s">
        <v>8807</v>
      </c>
      <c r="AC9069" s="1" t="s">
        <v>4199</v>
      </c>
      <c r="AE9069" s="1" t="s">
        <v>15344</v>
      </c>
      <c r="AG9069" s="1" t="s">
        <v>8799</v>
      </c>
      <c r="AH9069" s="1" t="s">
        <v>8798</v>
      </c>
      <c r="AK9069" s="1">
        <v>910563</v>
      </c>
      <c r="AL9069" s="1" t="s">
        <v>29437</v>
      </c>
      <c r="AN9069" s="1" t="s">
        <v>15342</v>
      </c>
    </row>
    <row r="9070" spans="1:40">
      <c r="A9070" s="1" t="s">
        <v>24447</v>
      </c>
      <c r="C9070" s="1" t="s">
        <v>37</v>
      </c>
      <c r="D9070" s="1" t="s">
        <v>38</v>
      </c>
      <c r="E9070" s="1" t="s">
        <v>39</v>
      </c>
      <c r="F9070" s="1" t="s">
        <v>40</v>
      </c>
      <c r="G9070" s="1" t="s">
        <v>41</v>
      </c>
      <c r="H9070" s="1" t="s">
        <v>42</v>
      </c>
      <c r="I9070" s="1" t="s">
        <v>43</v>
      </c>
      <c r="J9070" s="1" t="s">
        <v>44</v>
      </c>
      <c r="K9070" s="1" t="s">
        <v>3261</v>
      </c>
      <c r="L9070" s="1" t="s">
        <v>46</v>
      </c>
      <c r="M9070" s="1">
        <v>-41.565391519999999</v>
      </c>
      <c r="N9070" s="1">
        <v>147.3219043</v>
      </c>
      <c r="O9070" s="1" t="s">
        <v>47</v>
      </c>
      <c r="R9070" s="1">
        <v>66</v>
      </c>
      <c r="T9070" s="5">
        <v>37134</v>
      </c>
      <c r="V9070" s="1" t="s">
        <v>4197</v>
      </c>
      <c r="W9070" s="1" t="s">
        <v>4198</v>
      </c>
      <c r="Y9070" s="1" t="s">
        <v>6518</v>
      </c>
      <c r="AA9070" s="1" t="s">
        <v>8807</v>
      </c>
      <c r="AC9070" s="1" t="s">
        <v>4199</v>
      </c>
      <c r="AE9070" s="1" t="s">
        <v>15344</v>
      </c>
      <c r="AG9070" s="1" t="s">
        <v>8799</v>
      </c>
      <c r="AH9070" s="1" t="s">
        <v>8798</v>
      </c>
      <c r="AK9070" s="1">
        <v>910564</v>
      </c>
      <c r="AL9070" s="1" t="s">
        <v>29437</v>
      </c>
      <c r="AN9070" s="1" t="s">
        <v>15342</v>
      </c>
    </row>
    <row r="9071" spans="1:40">
      <c r="A9071" s="1" t="s">
        <v>24448</v>
      </c>
      <c r="C9071" s="1" t="s">
        <v>37</v>
      </c>
      <c r="D9071" s="1" t="s">
        <v>38</v>
      </c>
      <c r="E9071" s="1" t="s">
        <v>39</v>
      </c>
      <c r="F9071" s="1" t="s">
        <v>40</v>
      </c>
      <c r="G9071" s="1" t="s">
        <v>41</v>
      </c>
      <c r="H9071" s="1" t="s">
        <v>42</v>
      </c>
      <c r="I9071" s="1" t="s">
        <v>43</v>
      </c>
      <c r="J9071" s="1" t="s">
        <v>44</v>
      </c>
      <c r="K9071" s="1" t="s">
        <v>3261</v>
      </c>
      <c r="L9071" s="1" t="s">
        <v>46</v>
      </c>
      <c r="M9071" s="1">
        <v>-41.628785739999998</v>
      </c>
      <c r="N9071" s="1">
        <v>147.3832658</v>
      </c>
      <c r="O9071" s="1" t="s">
        <v>47</v>
      </c>
      <c r="R9071" s="1">
        <v>368</v>
      </c>
      <c r="T9071" s="5">
        <v>37134</v>
      </c>
      <c r="V9071" s="1" t="s">
        <v>4197</v>
      </c>
      <c r="W9071" s="1" t="s">
        <v>4198</v>
      </c>
      <c r="Y9071" s="1" t="s">
        <v>6518</v>
      </c>
      <c r="AA9071" s="1" t="s">
        <v>8807</v>
      </c>
      <c r="AC9071" s="1" t="s">
        <v>4199</v>
      </c>
      <c r="AE9071" s="1" t="s">
        <v>15344</v>
      </c>
      <c r="AG9071" s="1" t="s">
        <v>8799</v>
      </c>
      <c r="AH9071" s="1" t="s">
        <v>8798</v>
      </c>
      <c r="AK9071" s="1">
        <v>910579</v>
      </c>
      <c r="AL9071" s="1" t="s">
        <v>29437</v>
      </c>
      <c r="AN9071" s="1" t="s">
        <v>15342</v>
      </c>
    </row>
    <row r="9072" spans="1:40">
      <c r="A9072" s="1" t="s">
        <v>24449</v>
      </c>
      <c r="C9072" s="1" t="s">
        <v>37</v>
      </c>
      <c r="D9072" s="1" t="s">
        <v>38</v>
      </c>
      <c r="E9072" s="1" t="s">
        <v>39</v>
      </c>
      <c r="F9072" s="1" t="s">
        <v>40</v>
      </c>
      <c r="G9072" s="1" t="s">
        <v>41</v>
      </c>
      <c r="H9072" s="1" t="s">
        <v>42</v>
      </c>
      <c r="I9072" s="1" t="s">
        <v>43</v>
      </c>
      <c r="J9072" s="1" t="s">
        <v>44</v>
      </c>
      <c r="K9072" s="1" t="s">
        <v>3261</v>
      </c>
      <c r="L9072" s="1" t="s">
        <v>46</v>
      </c>
      <c r="M9072" s="1">
        <v>-41.61808869</v>
      </c>
      <c r="N9072" s="1">
        <v>147.39812240000001</v>
      </c>
      <c r="O9072" s="1" t="s">
        <v>47</v>
      </c>
      <c r="R9072" s="1">
        <v>110</v>
      </c>
      <c r="T9072" s="5">
        <v>37134</v>
      </c>
      <c r="V9072" s="1" t="s">
        <v>4197</v>
      </c>
      <c r="W9072" s="1" t="s">
        <v>4198</v>
      </c>
      <c r="Y9072" s="1" t="s">
        <v>6518</v>
      </c>
      <c r="AA9072" s="1" t="s">
        <v>8807</v>
      </c>
      <c r="AC9072" s="1" t="s">
        <v>4199</v>
      </c>
      <c r="AE9072" s="1" t="s">
        <v>15344</v>
      </c>
      <c r="AG9072" s="1" t="s">
        <v>8799</v>
      </c>
      <c r="AH9072" s="1" t="s">
        <v>8798</v>
      </c>
      <c r="AK9072" s="1">
        <v>910580</v>
      </c>
      <c r="AL9072" s="1" t="s">
        <v>29437</v>
      </c>
      <c r="AN9072" s="1" t="s">
        <v>15342</v>
      </c>
    </row>
    <row r="9073" spans="1:40">
      <c r="A9073" s="1" t="s">
        <v>24450</v>
      </c>
      <c r="C9073" s="1" t="s">
        <v>37</v>
      </c>
      <c r="D9073" s="1" t="s">
        <v>38</v>
      </c>
      <c r="E9073" s="1" t="s">
        <v>39</v>
      </c>
      <c r="F9073" s="1" t="s">
        <v>40</v>
      </c>
      <c r="G9073" s="1" t="s">
        <v>41</v>
      </c>
      <c r="H9073" s="1" t="s">
        <v>42</v>
      </c>
      <c r="I9073" s="1" t="s">
        <v>43</v>
      </c>
      <c r="J9073" s="1" t="s">
        <v>44</v>
      </c>
      <c r="K9073" s="1" t="s">
        <v>3261</v>
      </c>
      <c r="L9073" s="1" t="s">
        <v>46</v>
      </c>
      <c r="M9073" s="1">
        <v>-41.612708759999997</v>
      </c>
      <c r="N9073" s="1">
        <v>147.34304729999999</v>
      </c>
      <c r="O9073" s="1" t="s">
        <v>47</v>
      </c>
      <c r="R9073" s="1">
        <v>79</v>
      </c>
      <c r="T9073" s="5">
        <v>37134</v>
      </c>
      <c r="V9073" s="1" t="s">
        <v>4197</v>
      </c>
      <c r="W9073" s="1" t="s">
        <v>4198</v>
      </c>
      <c r="Y9073" s="1" t="s">
        <v>6518</v>
      </c>
      <c r="AA9073" s="1" t="s">
        <v>8807</v>
      </c>
      <c r="AC9073" s="1" t="s">
        <v>4199</v>
      </c>
      <c r="AE9073" s="1" t="s">
        <v>15344</v>
      </c>
      <c r="AG9073" s="1" t="s">
        <v>8799</v>
      </c>
      <c r="AH9073" s="1" t="s">
        <v>8798</v>
      </c>
      <c r="AK9073" s="1">
        <v>910581</v>
      </c>
      <c r="AL9073" s="1" t="s">
        <v>29437</v>
      </c>
      <c r="AN9073" s="1" t="s">
        <v>15342</v>
      </c>
    </row>
    <row r="9074" spans="1:40">
      <c r="A9074" s="1" t="s">
        <v>24451</v>
      </c>
      <c r="C9074" s="1" t="s">
        <v>37</v>
      </c>
      <c r="D9074" s="1" t="s">
        <v>38</v>
      </c>
      <c r="E9074" s="1" t="s">
        <v>39</v>
      </c>
      <c r="F9074" s="1" t="s">
        <v>40</v>
      </c>
      <c r="G9074" s="1" t="s">
        <v>41</v>
      </c>
      <c r="H9074" s="1" t="s">
        <v>42</v>
      </c>
      <c r="I9074" s="1" t="s">
        <v>43</v>
      </c>
      <c r="J9074" s="1" t="s">
        <v>44</v>
      </c>
      <c r="K9074" s="1" t="s">
        <v>3261</v>
      </c>
      <c r="L9074" s="1" t="s">
        <v>46</v>
      </c>
      <c r="M9074" s="1">
        <v>-41.591277499999997</v>
      </c>
      <c r="N9074" s="1">
        <v>147.2847424</v>
      </c>
      <c r="O9074" s="1" t="s">
        <v>47</v>
      </c>
      <c r="R9074" s="1">
        <v>529</v>
      </c>
      <c r="T9074" s="5">
        <v>37134</v>
      </c>
      <c r="V9074" s="1" t="s">
        <v>4197</v>
      </c>
      <c r="W9074" s="1" t="s">
        <v>4198</v>
      </c>
      <c r="Y9074" s="1" t="s">
        <v>6518</v>
      </c>
      <c r="AA9074" s="1" t="s">
        <v>8807</v>
      </c>
      <c r="AC9074" s="1" t="s">
        <v>4199</v>
      </c>
      <c r="AE9074" s="1" t="s">
        <v>15344</v>
      </c>
      <c r="AG9074" s="1" t="s">
        <v>8799</v>
      </c>
      <c r="AH9074" s="1" t="s">
        <v>8798</v>
      </c>
      <c r="AK9074" s="1">
        <v>910582</v>
      </c>
      <c r="AL9074" s="1" t="s">
        <v>29437</v>
      </c>
      <c r="AN9074" s="1" t="s">
        <v>15342</v>
      </c>
    </row>
    <row r="9075" spans="1:40">
      <c r="A9075" s="1" t="s">
        <v>24452</v>
      </c>
      <c r="C9075" s="1" t="s">
        <v>37</v>
      </c>
      <c r="D9075" s="1" t="s">
        <v>38</v>
      </c>
      <c r="E9075" s="1" t="s">
        <v>39</v>
      </c>
      <c r="F9075" s="1" t="s">
        <v>40</v>
      </c>
      <c r="G9075" s="1" t="s">
        <v>41</v>
      </c>
      <c r="H9075" s="1" t="s">
        <v>42</v>
      </c>
      <c r="I9075" s="1" t="s">
        <v>43</v>
      </c>
      <c r="J9075" s="1" t="s">
        <v>44</v>
      </c>
      <c r="K9075" s="1" t="s">
        <v>3261</v>
      </c>
      <c r="L9075" s="1" t="s">
        <v>46</v>
      </c>
      <c r="M9075" s="1">
        <v>-41.590765259999998</v>
      </c>
      <c r="N9075" s="1">
        <v>147.4707951</v>
      </c>
      <c r="O9075" s="1" t="s">
        <v>47</v>
      </c>
      <c r="R9075" s="1">
        <v>233</v>
      </c>
      <c r="T9075" s="5">
        <v>37134</v>
      </c>
      <c r="V9075" s="1" t="s">
        <v>4197</v>
      </c>
      <c r="W9075" s="1" t="s">
        <v>4198</v>
      </c>
      <c r="Y9075" s="1" t="s">
        <v>6518</v>
      </c>
      <c r="AA9075" s="1" t="s">
        <v>8807</v>
      </c>
      <c r="AC9075" s="1" t="s">
        <v>4199</v>
      </c>
      <c r="AE9075" s="1" t="s">
        <v>15344</v>
      </c>
      <c r="AG9075" s="1" t="s">
        <v>8799</v>
      </c>
      <c r="AH9075" s="1" t="s">
        <v>8798</v>
      </c>
      <c r="AK9075" s="1">
        <v>910584</v>
      </c>
      <c r="AL9075" s="1" t="s">
        <v>29437</v>
      </c>
      <c r="AN9075" s="1" t="s">
        <v>15342</v>
      </c>
    </row>
    <row r="9076" spans="1:40">
      <c r="A9076" s="1" t="s">
        <v>24453</v>
      </c>
      <c r="C9076" s="1" t="s">
        <v>37</v>
      </c>
      <c r="D9076" s="1" t="s">
        <v>38</v>
      </c>
      <c r="E9076" s="1" t="s">
        <v>39</v>
      </c>
      <c r="F9076" s="1" t="s">
        <v>40</v>
      </c>
      <c r="G9076" s="1" t="s">
        <v>41</v>
      </c>
      <c r="H9076" s="1" t="s">
        <v>42</v>
      </c>
      <c r="I9076" s="1" t="s">
        <v>43</v>
      </c>
      <c r="J9076" s="1" t="s">
        <v>44</v>
      </c>
      <c r="K9076" s="1" t="s">
        <v>3261</v>
      </c>
      <c r="L9076" s="1" t="s">
        <v>46</v>
      </c>
      <c r="M9076" s="1">
        <v>-41.625306129999998</v>
      </c>
      <c r="N9076" s="1">
        <v>147.40765039999999</v>
      </c>
      <c r="O9076" s="1" t="s">
        <v>47</v>
      </c>
      <c r="R9076" s="1">
        <v>1166</v>
      </c>
      <c r="T9076" s="5">
        <v>37134</v>
      </c>
      <c r="V9076" s="1" t="s">
        <v>4197</v>
      </c>
      <c r="W9076" s="1" t="s">
        <v>4198</v>
      </c>
      <c r="Y9076" s="1" t="s">
        <v>6518</v>
      </c>
      <c r="AA9076" s="1" t="s">
        <v>8807</v>
      </c>
      <c r="AC9076" s="1" t="s">
        <v>4199</v>
      </c>
      <c r="AE9076" s="1" t="s">
        <v>15344</v>
      </c>
      <c r="AG9076" s="1" t="s">
        <v>8799</v>
      </c>
      <c r="AH9076" s="1" t="s">
        <v>8798</v>
      </c>
      <c r="AK9076" s="1">
        <v>910585</v>
      </c>
      <c r="AL9076" s="1" t="s">
        <v>29437</v>
      </c>
      <c r="AN9076" s="1" t="s">
        <v>15342</v>
      </c>
    </row>
    <row r="9077" spans="1:40">
      <c r="A9077" s="1" t="s">
        <v>24454</v>
      </c>
      <c r="C9077" s="1" t="s">
        <v>37</v>
      </c>
      <c r="D9077" s="1" t="s">
        <v>38</v>
      </c>
      <c r="E9077" s="1" t="s">
        <v>39</v>
      </c>
      <c r="F9077" s="1" t="s">
        <v>40</v>
      </c>
      <c r="G9077" s="1" t="s">
        <v>41</v>
      </c>
      <c r="H9077" s="1" t="s">
        <v>42</v>
      </c>
      <c r="I9077" s="1" t="s">
        <v>43</v>
      </c>
      <c r="J9077" s="1" t="s">
        <v>44</v>
      </c>
      <c r="K9077" s="1" t="s">
        <v>3261</v>
      </c>
      <c r="L9077" s="1" t="s">
        <v>46</v>
      </c>
      <c r="M9077" s="1">
        <v>-41.625666580000001</v>
      </c>
      <c r="N9077" s="1">
        <v>147.40249069999999</v>
      </c>
      <c r="O9077" s="1" t="s">
        <v>47</v>
      </c>
      <c r="R9077" s="1">
        <v>139</v>
      </c>
      <c r="T9077" s="5">
        <v>37134</v>
      </c>
      <c r="V9077" s="1" t="s">
        <v>4197</v>
      </c>
      <c r="W9077" s="1" t="s">
        <v>4198</v>
      </c>
      <c r="Y9077" s="1" t="s">
        <v>6518</v>
      </c>
      <c r="AA9077" s="1" t="s">
        <v>8807</v>
      </c>
      <c r="AC9077" s="1" t="s">
        <v>4199</v>
      </c>
      <c r="AE9077" s="1" t="s">
        <v>15344</v>
      </c>
      <c r="AG9077" s="1" t="s">
        <v>8799</v>
      </c>
      <c r="AH9077" s="1" t="s">
        <v>8798</v>
      </c>
      <c r="AK9077" s="1">
        <v>910586</v>
      </c>
      <c r="AL9077" s="1" t="s">
        <v>29437</v>
      </c>
      <c r="AN9077" s="1" t="s">
        <v>15342</v>
      </c>
    </row>
    <row r="9078" spans="1:40">
      <c r="A9078" s="1" t="s">
        <v>24455</v>
      </c>
      <c r="C9078" s="1" t="s">
        <v>37</v>
      </c>
      <c r="D9078" s="1" t="s">
        <v>38</v>
      </c>
      <c r="E9078" s="1" t="s">
        <v>39</v>
      </c>
      <c r="F9078" s="1" t="s">
        <v>40</v>
      </c>
      <c r="G9078" s="1" t="s">
        <v>41</v>
      </c>
      <c r="H9078" s="1" t="s">
        <v>42</v>
      </c>
      <c r="I9078" s="1" t="s">
        <v>43</v>
      </c>
      <c r="J9078" s="1" t="s">
        <v>44</v>
      </c>
      <c r="K9078" s="1" t="s">
        <v>3261</v>
      </c>
      <c r="L9078" s="1" t="s">
        <v>46</v>
      </c>
      <c r="M9078" s="1">
        <v>-41.620759460000002</v>
      </c>
      <c r="N9078" s="1">
        <v>147.40453679999999</v>
      </c>
      <c r="O9078" s="1" t="s">
        <v>47</v>
      </c>
      <c r="R9078" s="1">
        <v>112</v>
      </c>
      <c r="T9078" s="5">
        <v>37134</v>
      </c>
      <c r="V9078" s="1" t="s">
        <v>4197</v>
      </c>
      <c r="W9078" s="1" t="s">
        <v>4198</v>
      </c>
      <c r="Y9078" s="1" t="s">
        <v>6518</v>
      </c>
      <c r="AA9078" s="1" t="s">
        <v>8807</v>
      </c>
      <c r="AC9078" s="1" t="s">
        <v>4199</v>
      </c>
      <c r="AE9078" s="1" t="s">
        <v>15344</v>
      </c>
      <c r="AG9078" s="1" t="s">
        <v>8799</v>
      </c>
      <c r="AH9078" s="1" t="s">
        <v>8798</v>
      </c>
      <c r="AK9078" s="1">
        <v>910587</v>
      </c>
      <c r="AL9078" s="1" t="s">
        <v>29437</v>
      </c>
      <c r="AN9078" s="1" t="s">
        <v>15342</v>
      </c>
    </row>
    <row r="9079" spans="1:40">
      <c r="A9079" s="1" t="s">
        <v>24456</v>
      </c>
      <c r="C9079" s="1" t="s">
        <v>37</v>
      </c>
      <c r="D9079" s="1" t="s">
        <v>38</v>
      </c>
      <c r="E9079" s="1" t="s">
        <v>39</v>
      </c>
      <c r="F9079" s="1" t="s">
        <v>40</v>
      </c>
      <c r="G9079" s="1" t="s">
        <v>41</v>
      </c>
      <c r="H9079" s="1" t="s">
        <v>42</v>
      </c>
      <c r="I9079" s="1" t="s">
        <v>43</v>
      </c>
      <c r="J9079" s="1" t="s">
        <v>44</v>
      </c>
      <c r="K9079" s="1" t="s">
        <v>3261</v>
      </c>
      <c r="L9079" s="1" t="s">
        <v>46</v>
      </c>
      <c r="M9079" s="1">
        <v>-41.498235389999998</v>
      </c>
      <c r="N9079" s="1">
        <v>147.41390939999999</v>
      </c>
      <c r="O9079" s="1" t="s">
        <v>47</v>
      </c>
      <c r="R9079" s="1">
        <v>177</v>
      </c>
      <c r="T9079" s="5">
        <v>37134</v>
      </c>
      <c r="V9079" s="1" t="s">
        <v>4197</v>
      </c>
      <c r="W9079" s="1" t="s">
        <v>4198</v>
      </c>
      <c r="Y9079" s="1" t="s">
        <v>6518</v>
      </c>
      <c r="AA9079" s="1" t="s">
        <v>8806</v>
      </c>
      <c r="AC9079" s="1" t="s">
        <v>4199</v>
      </c>
      <c r="AE9079" s="1" t="s">
        <v>15344</v>
      </c>
      <c r="AG9079" s="1" t="s">
        <v>8799</v>
      </c>
      <c r="AH9079" s="1" t="s">
        <v>8798</v>
      </c>
      <c r="AK9079" s="1">
        <v>910591</v>
      </c>
      <c r="AL9079" s="1" t="s">
        <v>29437</v>
      </c>
      <c r="AN9079" s="1" t="s">
        <v>15342</v>
      </c>
    </row>
    <row r="9080" spans="1:40">
      <c r="A9080" s="1" t="s">
        <v>24457</v>
      </c>
      <c r="C9080" s="1" t="s">
        <v>37</v>
      </c>
      <c r="D9080" s="1" t="s">
        <v>38</v>
      </c>
      <c r="E9080" s="1" t="s">
        <v>39</v>
      </c>
      <c r="F9080" s="1" t="s">
        <v>40</v>
      </c>
      <c r="G9080" s="1" t="s">
        <v>41</v>
      </c>
      <c r="H9080" s="1" t="s">
        <v>42</v>
      </c>
      <c r="I9080" s="1" t="s">
        <v>43</v>
      </c>
      <c r="J9080" s="1" t="s">
        <v>44</v>
      </c>
      <c r="K9080" s="1" t="s">
        <v>3261</v>
      </c>
      <c r="L9080" s="1" t="s">
        <v>46</v>
      </c>
      <c r="M9080" s="1">
        <v>-41.482255899999998</v>
      </c>
      <c r="N9080" s="1">
        <v>147.2439104</v>
      </c>
      <c r="O9080" s="1" t="s">
        <v>47</v>
      </c>
      <c r="R9080" s="1">
        <v>531</v>
      </c>
      <c r="T9080" s="5">
        <v>37134</v>
      </c>
      <c r="V9080" s="1" t="s">
        <v>4197</v>
      </c>
      <c r="W9080" s="1" t="s">
        <v>4198</v>
      </c>
      <c r="Y9080" s="1" t="s">
        <v>6518</v>
      </c>
      <c r="AA9080" s="1" t="s">
        <v>8806</v>
      </c>
      <c r="AC9080" s="1" t="s">
        <v>4199</v>
      </c>
      <c r="AE9080" s="1" t="s">
        <v>15344</v>
      </c>
      <c r="AG9080" s="1" t="s">
        <v>8799</v>
      </c>
      <c r="AH9080" s="1" t="s">
        <v>8798</v>
      </c>
      <c r="AK9080" s="1">
        <v>910592</v>
      </c>
      <c r="AL9080" s="1" t="s">
        <v>29437</v>
      </c>
      <c r="AN9080" s="1" t="s">
        <v>15342</v>
      </c>
    </row>
    <row r="9081" spans="1:40">
      <c r="A9081" s="1" t="s">
        <v>24458</v>
      </c>
      <c r="C9081" s="1" t="s">
        <v>37</v>
      </c>
      <c r="D9081" s="1" t="s">
        <v>38</v>
      </c>
      <c r="E9081" s="1" t="s">
        <v>39</v>
      </c>
      <c r="F9081" s="1" t="s">
        <v>40</v>
      </c>
      <c r="G9081" s="1" t="s">
        <v>41</v>
      </c>
      <c r="H9081" s="1" t="s">
        <v>42</v>
      </c>
      <c r="I9081" s="1" t="s">
        <v>43</v>
      </c>
      <c r="J9081" s="1" t="s">
        <v>44</v>
      </c>
      <c r="K9081" s="1" t="s">
        <v>3261</v>
      </c>
      <c r="L9081" s="1" t="s">
        <v>46</v>
      </c>
      <c r="M9081" s="1">
        <v>-41.519469909999998</v>
      </c>
      <c r="N9081" s="1">
        <v>147.30952389999999</v>
      </c>
      <c r="O9081" s="1" t="s">
        <v>47</v>
      </c>
      <c r="R9081" s="1">
        <v>91</v>
      </c>
      <c r="T9081" s="5">
        <v>37134</v>
      </c>
      <c r="V9081" s="1" t="s">
        <v>4197</v>
      </c>
      <c r="W9081" s="1" t="s">
        <v>4198</v>
      </c>
      <c r="Y9081" s="1" t="s">
        <v>6518</v>
      </c>
      <c r="AA9081" s="1" t="s">
        <v>8806</v>
      </c>
      <c r="AC9081" s="1" t="s">
        <v>4199</v>
      </c>
      <c r="AE9081" s="1" t="s">
        <v>15344</v>
      </c>
      <c r="AG9081" s="1" t="s">
        <v>8799</v>
      </c>
      <c r="AH9081" s="1" t="s">
        <v>8798</v>
      </c>
      <c r="AK9081" s="1">
        <v>910593</v>
      </c>
      <c r="AL9081" s="1" t="s">
        <v>29437</v>
      </c>
      <c r="AN9081" s="1" t="s">
        <v>15342</v>
      </c>
    </row>
    <row r="9082" spans="1:40">
      <c r="A9082" s="1" t="s">
        <v>24459</v>
      </c>
      <c r="C9082" s="1" t="s">
        <v>37</v>
      </c>
      <c r="D9082" s="1" t="s">
        <v>38</v>
      </c>
      <c r="E9082" s="1" t="s">
        <v>39</v>
      </c>
      <c r="F9082" s="1" t="s">
        <v>40</v>
      </c>
      <c r="G9082" s="1" t="s">
        <v>41</v>
      </c>
      <c r="H9082" s="1" t="s">
        <v>42</v>
      </c>
      <c r="I9082" s="1" t="s">
        <v>43</v>
      </c>
      <c r="J9082" s="1" t="s">
        <v>44</v>
      </c>
      <c r="K9082" s="1" t="s">
        <v>3261</v>
      </c>
      <c r="L9082" s="1" t="s">
        <v>46</v>
      </c>
      <c r="M9082" s="1">
        <v>-41.535682889999997</v>
      </c>
      <c r="N9082" s="1">
        <v>147.30628050000001</v>
      </c>
      <c r="O9082" s="1" t="s">
        <v>47</v>
      </c>
      <c r="R9082" s="1">
        <v>32</v>
      </c>
      <c r="T9082" s="5">
        <v>37134</v>
      </c>
      <c r="V9082" s="1" t="s">
        <v>4197</v>
      </c>
      <c r="W9082" s="1" t="s">
        <v>4198</v>
      </c>
      <c r="Y9082" s="1" t="s">
        <v>6518</v>
      </c>
      <c r="AA9082" s="1" t="s">
        <v>8806</v>
      </c>
      <c r="AC9082" s="1" t="s">
        <v>4199</v>
      </c>
      <c r="AE9082" s="1" t="s">
        <v>15344</v>
      </c>
      <c r="AG9082" s="1" t="s">
        <v>8799</v>
      </c>
      <c r="AH9082" s="1" t="s">
        <v>8798</v>
      </c>
      <c r="AK9082" s="1">
        <v>910610</v>
      </c>
      <c r="AL9082" s="1" t="s">
        <v>29437</v>
      </c>
      <c r="AN9082" s="1" t="s">
        <v>15342</v>
      </c>
    </row>
    <row r="9083" spans="1:40">
      <c r="A9083" s="1" t="s">
        <v>24460</v>
      </c>
      <c r="C9083" s="1" t="s">
        <v>37</v>
      </c>
      <c r="D9083" s="1" t="s">
        <v>38</v>
      </c>
      <c r="E9083" s="1" t="s">
        <v>39</v>
      </c>
      <c r="F9083" s="1" t="s">
        <v>40</v>
      </c>
      <c r="G9083" s="1" t="s">
        <v>41</v>
      </c>
      <c r="H9083" s="1" t="s">
        <v>42</v>
      </c>
      <c r="I9083" s="1" t="s">
        <v>43</v>
      </c>
      <c r="J9083" s="1" t="s">
        <v>44</v>
      </c>
      <c r="K9083" s="1" t="s">
        <v>3261</v>
      </c>
      <c r="L9083" s="1" t="s">
        <v>46</v>
      </c>
      <c r="M9083" s="1">
        <v>-41.532849110000001</v>
      </c>
      <c r="N9083" s="1">
        <v>147.3015321</v>
      </c>
      <c r="O9083" s="1" t="s">
        <v>47</v>
      </c>
      <c r="R9083" s="1">
        <v>56</v>
      </c>
      <c r="T9083" s="5">
        <v>37134</v>
      </c>
      <c r="V9083" s="1" t="s">
        <v>4197</v>
      </c>
      <c r="W9083" s="1" t="s">
        <v>4198</v>
      </c>
      <c r="Y9083" s="1" t="s">
        <v>6518</v>
      </c>
      <c r="AA9083" s="1" t="s">
        <v>8806</v>
      </c>
      <c r="AC9083" s="1" t="s">
        <v>4199</v>
      </c>
      <c r="AE9083" s="1" t="s">
        <v>15344</v>
      </c>
      <c r="AG9083" s="1" t="s">
        <v>8799</v>
      </c>
      <c r="AH9083" s="1" t="s">
        <v>8798</v>
      </c>
      <c r="AK9083" s="1">
        <v>910611</v>
      </c>
      <c r="AL9083" s="1" t="s">
        <v>29437</v>
      </c>
      <c r="AN9083" s="1" t="s">
        <v>15342</v>
      </c>
    </row>
    <row r="9084" spans="1:40">
      <c r="A9084" s="1" t="s">
        <v>24461</v>
      </c>
      <c r="C9084" s="1" t="s">
        <v>37</v>
      </c>
      <c r="D9084" s="1" t="s">
        <v>38</v>
      </c>
      <c r="E9084" s="1" t="s">
        <v>39</v>
      </c>
      <c r="F9084" s="1" t="s">
        <v>40</v>
      </c>
      <c r="G9084" s="1" t="s">
        <v>41</v>
      </c>
      <c r="H9084" s="1" t="s">
        <v>42</v>
      </c>
      <c r="I9084" s="1" t="s">
        <v>43</v>
      </c>
      <c r="J9084" s="1" t="s">
        <v>44</v>
      </c>
      <c r="K9084" s="1" t="s">
        <v>3261</v>
      </c>
      <c r="L9084" s="1" t="s">
        <v>46</v>
      </c>
      <c r="M9084" s="1">
        <v>-41.539077030000001</v>
      </c>
      <c r="N9084" s="1">
        <v>147.3233323</v>
      </c>
      <c r="O9084" s="1" t="s">
        <v>47</v>
      </c>
      <c r="R9084" s="1">
        <v>243</v>
      </c>
      <c r="T9084" s="5">
        <v>37134</v>
      </c>
      <c r="V9084" s="1" t="s">
        <v>4197</v>
      </c>
      <c r="W9084" s="1" t="s">
        <v>4198</v>
      </c>
      <c r="Y9084" s="1" t="s">
        <v>6518</v>
      </c>
      <c r="AA9084" s="1" t="s">
        <v>8806</v>
      </c>
      <c r="AC9084" s="1" t="s">
        <v>4199</v>
      </c>
      <c r="AE9084" s="1" t="s">
        <v>15344</v>
      </c>
      <c r="AG9084" s="1" t="s">
        <v>8799</v>
      </c>
      <c r="AH9084" s="1" t="s">
        <v>8798</v>
      </c>
      <c r="AK9084" s="1">
        <v>910612</v>
      </c>
      <c r="AL9084" s="1" t="s">
        <v>29437</v>
      </c>
      <c r="AN9084" s="1" t="s">
        <v>15342</v>
      </c>
    </row>
    <row r="9085" spans="1:40">
      <c r="A9085" s="1" t="s">
        <v>24462</v>
      </c>
      <c r="C9085" s="1" t="s">
        <v>37</v>
      </c>
      <c r="D9085" s="1" t="s">
        <v>38</v>
      </c>
      <c r="E9085" s="1" t="s">
        <v>39</v>
      </c>
      <c r="F9085" s="1" t="s">
        <v>40</v>
      </c>
      <c r="G9085" s="1" t="s">
        <v>41</v>
      </c>
      <c r="H9085" s="1" t="s">
        <v>42</v>
      </c>
      <c r="I9085" s="1" t="s">
        <v>43</v>
      </c>
      <c r="J9085" s="1" t="s">
        <v>44</v>
      </c>
      <c r="K9085" s="1" t="s">
        <v>3261</v>
      </c>
      <c r="L9085" s="1" t="s">
        <v>46</v>
      </c>
      <c r="M9085" s="1">
        <v>-41.527651779999999</v>
      </c>
      <c r="N9085" s="1">
        <v>147.33103070000001</v>
      </c>
      <c r="O9085" s="1" t="s">
        <v>47</v>
      </c>
      <c r="R9085" s="1">
        <v>190</v>
      </c>
      <c r="T9085" s="5">
        <v>37134</v>
      </c>
      <c r="V9085" s="1" t="s">
        <v>4197</v>
      </c>
      <c r="W9085" s="1" t="s">
        <v>4198</v>
      </c>
      <c r="Y9085" s="1" t="s">
        <v>6518</v>
      </c>
      <c r="AA9085" s="1" t="s">
        <v>8806</v>
      </c>
      <c r="AC9085" s="1" t="s">
        <v>4199</v>
      </c>
      <c r="AE9085" s="1" t="s">
        <v>15344</v>
      </c>
      <c r="AG9085" s="1" t="s">
        <v>8799</v>
      </c>
      <c r="AH9085" s="1" t="s">
        <v>8798</v>
      </c>
      <c r="AK9085" s="1">
        <v>910613</v>
      </c>
      <c r="AL9085" s="1" t="s">
        <v>29437</v>
      </c>
      <c r="AN9085" s="1" t="s">
        <v>15342</v>
      </c>
    </row>
    <row r="9086" spans="1:40">
      <c r="A9086" s="1" t="s">
        <v>24463</v>
      </c>
      <c r="C9086" s="1" t="s">
        <v>37</v>
      </c>
      <c r="D9086" s="1" t="s">
        <v>38</v>
      </c>
      <c r="E9086" s="1" t="s">
        <v>39</v>
      </c>
      <c r="F9086" s="1" t="s">
        <v>40</v>
      </c>
      <c r="G9086" s="1" t="s">
        <v>41</v>
      </c>
      <c r="H9086" s="1" t="s">
        <v>42</v>
      </c>
      <c r="I9086" s="1" t="s">
        <v>43</v>
      </c>
      <c r="J9086" s="1" t="s">
        <v>44</v>
      </c>
      <c r="K9086" s="1" t="s">
        <v>3261</v>
      </c>
      <c r="L9086" s="1" t="s">
        <v>46</v>
      </c>
      <c r="M9086" s="1">
        <v>-41.532280040000003</v>
      </c>
      <c r="N9086" s="1">
        <v>147.31225810000001</v>
      </c>
      <c r="O9086" s="1" t="s">
        <v>47</v>
      </c>
      <c r="R9086" s="1">
        <v>44</v>
      </c>
      <c r="T9086" s="5">
        <v>37134</v>
      </c>
      <c r="V9086" s="1" t="s">
        <v>4197</v>
      </c>
      <c r="W9086" s="1" t="s">
        <v>4198</v>
      </c>
      <c r="Y9086" s="1" t="s">
        <v>6518</v>
      </c>
      <c r="AA9086" s="1" t="s">
        <v>8806</v>
      </c>
      <c r="AC9086" s="1" t="s">
        <v>4199</v>
      </c>
      <c r="AE9086" s="1" t="s">
        <v>15344</v>
      </c>
      <c r="AG9086" s="1" t="s">
        <v>8799</v>
      </c>
      <c r="AH9086" s="1" t="s">
        <v>8798</v>
      </c>
      <c r="AK9086" s="1">
        <v>910614</v>
      </c>
      <c r="AL9086" s="1" t="s">
        <v>29437</v>
      </c>
      <c r="AN9086" s="1" t="s">
        <v>15342</v>
      </c>
    </row>
    <row r="9087" spans="1:40">
      <c r="A9087" s="1" t="s">
        <v>24464</v>
      </c>
      <c r="C9087" s="1" t="s">
        <v>37</v>
      </c>
      <c r="D9087" s="1" t="s">
        <v>38</v>
      </c>
      <c r="E9087" s="1" t="s">
        <v>39</v>
      </c>
      <c r="F9087" s="1" t="s">
        <v>40</v>
      </c>
      <c r="G9087" s="1" t="s">
        <v>41</v>
      </c>
      <c r="H9087" s="1" t="s">
        <v>42</v>
      </c>
      <c r="I9087" s="1" t="s">
        <v>43</v>
      </c>
      <c r="J9087" s="1" t="s">
        <v>44</v>
      </c>
      <c r="K9087" s="1" t="s">
        <v>3261</v>
      </c>
      <c r="L9087" s="1" t="s">
        <v>46</v>
      </c>
      <c r="M9087" s="1">
        <v>-41.536985649999998</v>
      </c>
      <c r="N9087" s="1">
        <v>147.27927729999999</v>
      </c>
      <c r="O9087" s="1" t="s">
        <v>47</v>
      </c>
      <c r="R9087" s="1">
        <v>40</v>
      </c>
      <c r="T9087" s="5">
        <v>37134</v>
      </c>
      <c r="V9087" s="1" t="s">
        <v>4197</v>
      </c>
      <c r="W9087" s="1" t="s">
        <v>4198</v>
      </c>
      <c r="Y9087" s="1" t="s">
        <v>6518</v>
      </c>
      <c r="AA9087" s="1" t="s">
        <v>8806</v>
      </c>
      <c r="AC9087" s="1" t="s">
        <v>4199</v>
      </c>
      <c r="AE9087" s="1" t="s">
        <v>15344</v>
      </c>
      <c r="AG9087" s="1" t="s">
        <v>8799</v>
      </c>
      <c r="AH9087" s="1" t="s">
        <v>8798</v>
      </c>
      <c r="AK9087" s="1">
        <v>910615</v>
      </c>
      <c r="AL9087" s="1" t="s">
        <v>29437</v>
      </c>
      <c r="AN9087" s="1" t="s">
        <v>15342</v>
      </c>
    </row>
    <row r="9088" spans="1:40">
      <c r="A9088" s="1" t="s">
        <v>24465</v>
      </c>
      <c r="C9088" s="1" t="s">
        <v>37</v>
      </c>
      <c r="D9088" s="1" t="s">
        <v>38</v>
      </c>
      <c r="E9088" s="1" t="s">
        <v>39</v>
      </c>
      <c r="F9088" s="1" t="s">
        <v>40</v>
      </c>
      <c r="G9088" s="1" t="s">
        <v>41</v>
      </c>
      <c r="H9088" s="1" t="s">
        <v>42</v>
      </c>
      <c r="I9088" s="1" t="s">
        <v>43</v>
      </c>
      <c r="J9088" s="1" t="s">
        <v>44</v>
      </c>
      <c r="K9088" s="1" t="s">
        <v>3261</v>
      </c>
      <c r="L9088" s="1" t="s">
        <v>46</v>
      </c>
      <c r="M9088" s="1">
        <v>-41.494719709999998</v>
      </c>
      <c r="N9088" s="1">
        <v>147.38889589999999</v>
      </c>
      <c r="O9088" s="1" t="s">
        <v>47</v>
      </c>
      <c r="R9088" s="1">
        <v>103</v>
      </c>
      <c r="T9088" s="5">
        <v>37134</v>
      </c>
      <c r="V9088" s="1" t="s">
        <v>4197</v>
      </c>
      <c r="W9088" s="1" t="s">
        <v>4198</v>
      </c>
      <c r="Y9088" s="1" t="s">
        <v>6518</v>
      </c>
      <c r="AA9088" s="1" t="s">
        <v>8806</v>
      </c>
      <c r="AC9088" s="1" t="s">
        <v>4199</v>
      </c>
      <c r="AE9088" s="1" t="s">
        <v>15344</v>
      </c>
      <c r="AG9088" s="1" t="s">
        <v>8799</v>
      </c>
      <c r="AH9088" s="1" t="s">
        <v>8798</v>
      </c>
      <c r="AK9088" s="1">
        <v>910616</v>
      </c>
      <c r="AL9088" s="1" t="s">
        <v>29437</v>
      </c>
      <c r="AN9088" s="1" t="s">
        <v>15342</v>
      </c>
    </row>
    <row r="9089" spans="1:40">
      <c r="A9089" s="1" t="s">
        <v>24466</v>
      </c>
      <c r="C9089" s="1" t="s">
        <v>37</v>
      </c>
      <c r="D9089" s="1" t="s">
        <v>38</v>
      </c>
      <c r="E9089" s="1" t="s">
        <v>39</v>
      </c>
      <c r="F9089" s="1" t="s">
        <v>40</v>
      </c>
      <c r="G9089" s="1" t="s">
        <v>41</v>
      </c>
      <c r="H9089" s="1" t="s">
        <v>42</v>
      </c>
      <c r="I9089" s="1" t="s">
        <v>43</v>
      </c>
      <c r="J9089" s="1" t="s">
        <v>44</v>
      </c>
      <c r="K9089" s="1" t="s">
        <v>3261</v>
      </c>
      <c r="L9089" s="1" t="s">
        <v>46</v>
      </c>
      <c r="M9089" s="1">
        <v>-41.899846359999998</v>
      </c>
      <c r="N9089" s="1">
        <v>148.25266300000001</v>
      </c>
      <c r="O9089" s="1" t="s">
        <v>47</v>
      </c>
      <c r="R9089" s="1">
        <v>55</v>
      </c>
      <c r="T9089" s="5">
        <v>36769</v>
      </c>
      <c r="V9089" s="1" t="s">
        <v>4197</v>
      </c>
      <c r="W9089" s="1" t="s">
        <v>4198</v>
      </c>
      <c r="Y9089" s="1" t="s">
        <v>6518</v>
      </c>
      <c r="AA9089" s="1" t="s">
        <v>11509</v>
      </c>
      <c r="AC9089" s="1" t="s">
        <v>4199</v>
      </c>
      <c r="AE9089" s="1" t="s">
        <v>15344</v>
      </c>
      <c r="AG9089" s="1" t="s">
        <v>8799</v>
      </c>
      <c r="AH9089" s="1" t="s">
        <v>8798</v>
      </c>
      <c r="AK9089" s="1">
        <v>911091</v>
      </c>
      <c r="AL9089" s="1" t="s">
        <v>29437</v>
      </c>
      <c r="AN9089" s="1" t="s">
        <v>15342</v>
      </c>
    </row>
    <row r="9090" spans="1:40">
      <c r="A9090" s="1" t="s">
        <v>24467</v>
      </c>
      <c r="C9090" s="1" t="s">
        <v>37</v>
      </c>
      <c r="D9090" s="1" t="s">
        <v>38</v>
      </c>
      <c r="E9090" s="1" t="s">
        <v>39</v>
      </c>
      <c r="F9090" s="1" t="s">
        <v>40</v>
      </c>
      <c r="G9090" s="1" t="s">
        <v>41</v>
      </c>
      <c r="H9090" s="1" t="s">
        <v>42</v>
      </c>
      <c r="I9090" s="1" t="s">
        <v>43</v>
      </c>
      <c r="J9090" s="1" t="s">
        <v>44</v>
      </c>
      <c r="K9090" s="1" t="s">
        <v>3261</v>
      </c>
      <c r="L9090" s="1" t="s">
        <v>46</v>
      </c>
      <c r="M9090" s="1">
        <v>-41.895738289999997</v>
      </c>
      <c r="N9090" s="1">
        <v>148.27647519999999</v>
      </c>
      <c r="O9090" s="1" t="s">
        <v>47</v>
      </c>
      <c r="R9090" s="1">
        <v>93</v>
      </c>
      <c r="T9090" s="5">
        <v>36769</v>
      </c>
      <c r="V9090" s="1" t="s">
        <v>4197</v>
      </c>
      <c r="W9090" s="1" t="s">
        <v>4198</v>
      </c>
      <c r="Y9090" s="1" t="s">
        <v>6518</v>
      </c>
      <c r="AA9090" s="1" t="s">
        <v>11509</v>
      </c>
      <c r="AC9090" s="1" t="s">
        <v>4199</v>
      </c>
      <c r="AE9090" s="1" t="s">
        <v>15344</v>
      </c>
      <c r="AG9090" s="1" t="s">
        <v>8799</v>
      </c>
      <c r="AH9090" s="1" t="s">
        <v>8798</v>
      </c>
      <c r="AK9090" s="1">
        <v>911092</v>
      </c>
      <c r="AL9090" s="1" t="s">
        <v>29437</v>
      </c>
      <c r="AN9090" s="1" t="s">
        <v>15342</v>
      </c>
    </row>
    <row r="9091" spans="1:40">
      <c r="A9091" s="1" t="s">
        <v>24468</v>
      </c>
      <c r="C9091" s="1" t="s">
        <v>37</v>
      </c>
      <c r="D9091" s="1" t="s">
        <v>38</v>
      </c>
      <c r="E9091" s="1" t="s">
        <v>39</v>
      </c>
      <c r="F9091" s="1" t="s">
        <v>40</v>
      </c>
      <c r="G9091" s="1" t="s">
        <v>41</v>
      </c>
      <c r="H9091" s="1" t="s">
        <v>42</v>
      </c>
      <c r="I9091" s="1" t="s">
        <v>43</v>
      </c>
      <c r="J9091" s="1" t="s">
        <v>44</v>
      </c>
      <c r="K9091" s="1" t="s">
        <v>3261</v>
      </c>
      <c r="L9091" s="1" t="s">
        <v>46</v>
      </c>
      <c r="M9091" s="1">
        <v>-41.895853809999998</v>
      </c>
      <c r="N9091" s="1">
        <v>148.25620140000001</v>
      </c>
      <c r="O9091" s="1" t="s">
        <v>47</v>
      </c>
      <c r="R9091" s="1">
        <v>18</v>
      </c>
      <c r="T9091" s="5">
        <v>36769</v>
      </c>
      <c r="V9091" s="1" t="s">
        <v>4197</v>
      </c>
      <c r="W9091" s="1" t="s">
        <v>4198</v>
      </c>
      <c r="Y9091" s="1" t="s">
        <v>6518</v>
      </c>
      <c r="AA9091" s="1" t="s">
        <v>11509</v>
      </c>
      <c r="AC9091" s="1" t="s">
        <v>4199</v>
      </c>
      <c r="AE9091" s="1" t="s">
        <v>15344</v>
      </c>
      <c r="AG9091" s="1" t="s">
        <v>8799</v>
      </c>
      <c r="AH9091" s="1" t="s">
        <v>8798</v>
      </c>
      <c r="AK9091" s="1">
        <v>911093</v>
      </c>
      <c r="AL9091" s="1" t="s">
        <v>29437</v>
      </c>
      <c r="AN9091" s="1" t="s">
        <v>15342</v>
      </c>
    </row>
    <row r="9092" spans="1:40">
      <c r="A9092" s="1" t="s">
        <v>24469</v>
      </c>
      <c r="C9092" s="1" t="s">
        <v>37</v>
      </c>
      <c r="D9092" s="1" t="s">
        <v>38</v>
      </c>
      <c r="E9092" s="1" t="s">
        <v>39</v>
      </c>
      <c r="F9092" s="1" t="s">
        <v>40</v>
      </c>
      <c r="G9092" s="1" t="s">
        <v>41</v>
      </c>
      <c r="H9092" s="1" t="s">
        <v>42</v>
      </c>
      <c r="I9092" s="1" t="s">
        <v>43</v>
      </c>
      <c r="J9092" s="1" t="s">
        <v>44</v>
      </c>
      <c r="K9092" s="1" t="s">
        <v>3261</v>
      </c>
      <c r="L9092" s="1" t="s">
        <v>46</v>
      </c>
      <c r="M9092" s="1">
        <v>-41.903058979999997</v>
      </c>
      <c r="N9092" s="1">
        <v>148.2537385</v>
      </c>
      <c r="O9092" s="1" t="s">
        <v>47</v>
      </c>
      <c r="R9092" s="1">
        <v>25</v>
      </c>
      <c r="T9092" s="5">
        <v>36769</v>
      </c>
      <c r="V9092" s="1" t="s">
        <v>4197</v>
      </c>
      <c r="W9092" s="1" t="s">
        <v>4198</v>
      </c>
      <c r="Y9092" s="1" t="s">
        <v>6518</v>
      </c>
      <c r="AA9092" s="1" t="s">
        <v>11509</v>
      </c>
      <c r="AC9092" s="1" t="s">
        <v>4199</v>
      </c>
      <c r="AE9092" s="1" t="s">
        <v>15344</v>
      </c>
      <c r="AG9092" s="1" t="s">
        <v>8799</v>
      </c>
      <c r="AH9092" s="1" t="s">
        <v>8798</v>
      </c>
      <c r="AK9092" s="1">
        <v>911094</v>
      </c>
      <c r="AL9092" s="1" t="s">
        <v>29437</v>
      </c>
      <c r="AN9092" s="1" t="s">
        <v>15342</v>
      </c>
    </row>
    <row r="9093" spans="1:40">
      <c r="A9093" s="1" t="s">
        <v>24470</v>
      </c>
      <c r="C9093" s="1" t="s">
        <v>37</v>
      </c>
      <c r="D9093" s="1" t="s">
        <v>38</v>
      </c>
      <c r="E9093" s="1" t="s">
        <v>39</v>
      </c>
      <c r="F9093" s="1" t="s">
        <v>40</v>
      </c>
      <c r="G9093" s="1" t="s">
        <v>41</v>
      </c>
      <c r="H9093" s="1" t="s">
        <v>42</v>
      </c>
      <c r="I9093" s="1" t="s">
        <v>43</v>
      </c>
      <c r="J9093" s="1" t="s">
        <v>44</v>
      </c>
      <c r="K9093" s="1" t="s">
        <v>3261</v>
      </c>
      <c r="L9093" s="1" t="s">
        <v>46</v>
      </c>
      <c r="M9093" s="1">
        <v>-41.89881699</v>
      </c>
      <c r="N9093" s="1">
        <v>148.27499349999999</v>
      </c>
      <c r="O9093" s="1" t="s">
        <v>47</v>
      </c>
      <c r="R9093" s="1">
        <v>67</v>
      </c>
      <c r="T9093" s="5">
        <v>36769</v>
      </c>
      <c r="V9093" s="1" t="s">
        <v>4197</v>
      </c>
      <c r="W9093" s="1" t="s">
        <v>4198</v>
      </c>
      <c r="Y9093" s="1" t="s">
        <v>6518</v>
      </c>
      <c r="AA9093" s="1" t="s">
        <v>11509</v>
      </c>
      <c r="AC9093" s="1" t="s">
        <v>4199</v>
      </c>
      <c r="AE9093" s="1" t="s">
        <v>15344</v>
      </c>
      <c r="AG9093" s="1" t="s">
        <v>8799</v>
      </c>
      <c r="AH9093" s="1" t="s">
        <v>8798</v>
      </c>
      <c r="AK9093" s="1">
        <v>911095</v>
      </c>
      <c r="AL9093" s="1" t="s">
        <v>29437</v>
      </c>
      <c r="AN9093" s="1" t="s">
        <v>15342</v>
      </c>
    </row>
    <row r="9094" spans="1:40">
      <c r="A9094" s="1" t="s">
        <v>24471</v>
      </c>
      <c r="C9094" s="1" t="s">
        <v>37</v>
      </c>
      <c r="D9094" s="1" t="s">
        <v>38</v>
      </c>
      <c r="E9094" s="1" t="s">
        <v>39</v>
      </c>
      <c r="F9094" s="1" t="s">
        <v>40</v>
      </c>
      <c r="G9094" s="1" t="s">
        <v>41</v>
      </c>
      <c r="H9094" s="1" t="s">
        <v>42</v>
      </c>
      <c r="I9094" s="1" t="s">
        <v>43</v>
      </c>
      <c r="J9094" s="1" t="s">
        <v>44</v>
      </c>
      <c r="K9094" s="1" t="s">
        <v>3261</v>
      </c>
      <c r="L9094" s="1" t="s">
        <v>46</v>
      </c>
      <c r="M9094" s="1">
        <v>-41.984158569999998</v>
      </c>
      <c r="N9094" s="1">
        <v>146.6796406</v>
      </c>
      <c r="O9094" s="1" t="s">
        <v>47</v>
      </c>
      <c r="R9094" s="1">
        <v>500</v>
      </c>
      <c r="T9094" s="5">
        <v>36384</v>
      </c>
      <c r="V9094" s="1" t="s">
        <v>4197</v>
      </c>
      <c r="W9094" s="1" t="s">
        <v>4198</v>
      </c>
      <c r="Y9094" s="1" t="s">
        <v>6518</v>
      </c>
      <c r="AA9094" s="1" t="s">
        <v>12959</v>
      </c>
      <c r="AC9094" s="1" t="s">
        <v>4199</v>
      </c>
      <c r="AE9094" s="1" t="s">
        <v>15344</v>
      </c>
      <c r="AG9094" s="1" t="s">
        <v>8799</v>
      </c>
      <c r="AH9094" s="1" t="s">
        <v>8798</v>
      </c>
      <c r="AK9094" s="1">
        <v>911236</v>
      </c>
      <c r="AL9094" s="1" t="s">
        <v>29437</v>
      </c>
      <c r="AN9094" s="1" t="s">
        <v>15342</v>
      </c>
    </row>
    <row r="9095" spans="1:40">
      <c r="A9095" s="1" t="s">
        <v>24472</v>
      </c>
      <c r="C9095" s="1" t="s">
        <v>37</v>
      </c>
      <c r="D9095" s="1" t="s">
        <v>38</v>
      </c>
      <c r="E9095" s="1" t="s">
        <v>39</v>
      </c>
      <c r="F9095" s="1" t="s">
        <v>40</v>
      </c>
      <c r="G9095" s="1" t="s">
        <v>41</v>
      </c>
      <c r="H9095" s="1" t="s">
        <v>42</v>
      </c>
      <c r="I9095" s="1" t="s">
        <v>43</v>
      </c>
      <c r="J9095" s="1" t="s">
        <v>44</v>
      </c>
      <c r="K9095" s="1" t="s">
        <v>3261</v>
      </c>
      <c r="L9095" s="1" t="s">
        <v>46</v>
      </c>
      <c r="M9095" s="1">
        <v>-41.978314349999998</v>
      </c>
      <c r="N9095" s="1">
        <v>146.683291</v>
      </c>
      <c r="O9095" s="1" t="s">
        <v>47</v>
      </c>
      <c r="R9095" s="1">
        <v>500</v>
      </c>
      <c r="T9095" s="5">
        <v>36384</v>
      </c>
      <c r="V9095" s="1" t="s">
        <v>4197</v>
      </c>
      <c r="W9095" s="1" t="s">
        <v>4198</v>
      </c>
      <c r="Y9095" s="1" t="s">
        <v>6518</v>
      </c>
      <c r="AA9095" s="1" t="s">
        <v>12959</v>
      </c>
      <c r="AC9095" s="1" t="s">
        <v>4199</v>
      </c>
      <c r="AE9095" s="1" t="s">
        <v>15344</v>
      </c>
      <c r="AG9095" s="1" t="s">
        <v>8799</v>
      </c>
      <c r="AH9095" s="1" t="s">
        <v>8798</v>
      </c>
      <c r="AK9095" s="1">
        <v>914936</v>
      </c>
      <c r="AL9095" s="1" t="s">
        <v>29437</v>
      </c>
      <c r="AN9095" s="1" t="s">
        <v>15342</v>
      </c>
    </row>
    <row r="9096" spans="1:40">
      <c r="A9096" s="1" t="s">
        <v>24473</v>
      </c>
      <c r="C9096" s="1" t="s">
        <v>37</v>
      </c>
      <c r="D9096" s="1" t="s">
        <v>38</v>
      </c>
      <c r="E9096" s="1" t="s">
        <v>39</v>
      </c>
      <c r="F9096" s="1" t="s">
        <v>40</v>
      </c>
      <c r="G9096" s="1" t="s">
        <v>41</v>
      </c>
      <c r="H9096" s="1" t="s">
        <v>42</v>
      </c>
      <c r="I9096" s="1" t="s">
        <v>43</v>
      </c>
      <c r="J9096" s="1" t="s">
        <v>44</v>
      </c>
      <c r="K9096" s="1" t="s">
        <v>3261</v>
      </c>
      <c r="L9096" s="1" t="s">
        <v>46</v>
      </c>
      <c r="M9096" s="1">
        <v>-41.973367369999998</v>
      </c>
      <c r="N9096" s="1">
        <v>146.68572950000001</v>
      </c>
      <c r="O9096" s="1" t="s">
        <v>47</v>
      </c>
      <c r="R9096" s="1">
        <v>500</v>
      </c>
      <c r="T9096" s="5">
        <v>36384</v>
      </c>
      <c r="V9096" s="1" t="s">
        <v>4197</v>
      </c>
      <c r="W9096" s="1" t="s">
        <v>4198</v>
      </c>
      <c r="Y9096" s="1" t="s">
        <v>6518</v>
      </c>
      <c r="AA9096" s="1" t="s">
        <v>12959</v>
      </c>
      <c r="AC9096" s="1" t="s">
        <v>4199</v>
      </c>
      <c r="AE9096" s="1" t="s">
        <v>15344</v>
      </c>
      <c r="AG9096" s="1" t="s">
        <v>8799</v>
      </c>
      <c r="AH9096" s="1" t="s">
        <v>8798</v>
      </c>
      <c r="AK9096" s="1">
        <v>914938</v>
      </c>
      <c r="AL9096" s="1" t="s">
        <v>29437</v>
      </c>
      <c r="AN9096" s="1" t="s">
        <v>15342</v>
      </c>
    </row>
    <row r="9097" spans="1:40">
      <c r="A9097" s="1" t="s">
        <v>24474</v>
      </c>
      <c r="C9097" s="1" t="s">
        <v>37</v>
      </c>
      <c r="D9097" s="1" t="s">
        <v>38</v>
      </c>
      <c r="E9097" s="1" t="s">
        <v>39</v>
      </c>
      <c r="F9097" s="1" t="s">
        <v>40</v>
      </c>
      <c r="G9097" s="1" t="s">
        <v>41</v>
      </c>
      <c r="H9097" s="1" t="s">
        <v>42</v>
      </c>
      <c r="I9097" s="1" t="s">
        <v>43</v>
      </c>
      <c r="J9097" s="1" t="s">
        <v>44</v>
      </c>
      <c r="K9097" s="1" t="s">
        <v>3261</v>
      </c>
      <c r="L9097" s="1" t="s">
        <v>46</v>
      </c>
      <c r="M9097" s="1">
        <v>-41.967963429999998</v>
      </c>
      <c r="N9097" s="1">
        <v>146.68575609999999</v>
      </c>
      <c r="O9097" s="1" t="s">
        <v>47</v>
      </c>
      <c r="R9097" s="1">
        <v>500</v>
      </c>
      <c r="T9097" s="5">
        <v>36384</v>
      </c>
      <c r="V9097" s="1" t="s">
        <v>4197</v>
      </c>
      <c r="W9097" s="1" t="s">
        <v>4198</v>
      </c>
      <c r="Y9097" s="1" t="s">
        <v>6518</v>
      </c>
      <c r="AA9097" s="1" t="s">
        <v>12959</v>
      </c>
      <c r="AC9097" s="1" t="s">
        <v>4199</v>
      </c>
      <c r="AE9097" s="1" t="s">
        <v>15344</v>
      </c>
      <c r="AG9097" s="1" t="s">
        <v>8799</v>
      </c>
      <c r="AH9097" s="1" t="s">
        <v>8798</v>
      </c>
      <c r="AK9097" s="1">
        <v>914941</v>
      </c>
      <c r="AL9097" s="1" t="s">
        <v>29437</v>
      </c>
      <c r="AN9097" s="1" t="s">
        <v>15342</v>
      </c>
    </row>
    <row r="9098" spans="1:40">
      <c r="A9098" s="1" t="s">
        <v>24475</v>
      </c>
      <c r="C9098" s="1" t="s">
        <v>37</v>
      </c>
      <c r="D9098" s="1" t="s">
        <v>38</v>
      </c>
      <c r="E9098" s="1" t="s">
        <v>39</v>
      </c>
      <c r="F9098" s="1" t="s">
        <v>40</v>
      </c>
      <c r="G9098" s="1" t="s">
        <v>41</v>
      </c>
      <c r="H9098" s="1" t="s">
        <v>42</v>
      </c>
      <c r="I9098" s="1" t="s">
        <v>43</v>
      </c>
      <c r="J9098" s="1" t="s">
        <v>44</v>
      </c>
      <c r="K9098" s="1" t="s">
        <v>3261</v>
      </c>
      <c r="L9098" s="1" t="s">
        <v>46</v>
      </c>
      <c r="M9098" s="1">
        <v>-41.990484780000003</v>
      </c>
      <c r="N9098" s="1">
        <v>146.68745620000001</v>
      </c>
      <c r="O9098" s="1" t="s">
        <v>47</v>
      </c>
      <c r="R9098" s="1">
        <v>500</v>
      </c>
      <c r="T9098" s="5">
        <v>36384</v>
      </c>
      <c r="V9098" s="1" t="s">
        <v>4197</v>
      </c>
      <c r="W9098" s="1" t="s">
        <v>4198</v>
      </c>
      <c r="Y9098" s="1" t="s">
        <v>6518</v>
      </c>
      <c r="AA9098" s="1" t="s">
        <v>12959</v>
      </c>
      <c r="AC9098" s="1" t="s">
        <v>4199</v>
      </c>
      <c r="AE9098" s="1" t="s">
        <v>15344</v>
      </c>
      <c r="AG9098" s="1" t="s">
        <v>8799</v>
      </c>
      <c r="AH9098" s="1" t="s">
        <v>8798</v>
      </c>
      <c r="AK9098" s="1">
        <v>914961</v>
      </c>
      <c r="AL9098" s="1" t="s">
        <v>29437</v>
      </c>
      <c r="AN9098" s="1" t="s">
        <v>15342</v>
      </c>
    </row>
    <row r="9099" spans="1:40">
      <c r="A9099" s="1" t="s">
        <v>24476</v>
      </c>
      <c r="C9099" s="1" t="s">
        <v>37</v>
      </c>
      <c r="D9099" s="1" t="s">
        <v>38</v>
      </c>
      <c r="E9099" s="1" t="s">
        <v>39</v>
      </c>
      <c r="F9099" s="1" t="s">
        <v>40</v>
      </c>
      <c r="G9099" s="1" t="s">
        <v>41</v>
      </c>
      <c r="H9099" s="1" t="s">
        <v>42</v>
      </c>
      <c r="I9099" s="1" t="s">
        <v>43</v>
      </c>
      <c r="J9099" s="1" t="s">
        <v>44</v>
      </c>
      <c r="K9099" s="1" t="s">
        <v>3261</v>
      </c>
      <c r="L9099" s="1" t="s">
        <v>46</v>
      </c>
      <c r="M9099" s="1">
        <v>-41.983757339999997</v>
      </c>
      <c r="N9099" s="1">
        <v>146.69775000000001</v>
      </c>
      <c r="O9099" s="1" t="s">
        <v>47</v>
      </c>
      <c r="R9099" s="1">
        <v>500</v>
      </c>
      <c r="T9099" s="5">
        <v>36384</v>
      </c>
      <c r="V9099" s="1" t="s">
        <v>4197</v>
      </c>
      <c r="W9099" s="1" t="s">
        <v>4198</v>
      </c>
      <c r="Y9099" s="1" t="s">
        <v>6518</v>
      </c>
      <c r="AA9099" s="1" t="s">
        <v>12959</v>
      </c>
      <c r="AC9099" s="1" t="s">
        <v>4199</v>
      </c>
      <c r="AE9099" s="1" t="s">
        <v>15344</v>
      </c>
      <c r="AG9099" s="1" t="s">
        <v>8799</v>
      </c>
      <c r="AH9099" s="1" t="s">
        <v>8798</v>
      </c>
      <c r="AK9099" s="1">
        <v>914967</v>
      </c>
      <c r="AL9099" s="1" t="s">
        <v>29437</v>
      </c>
      <c r="AN9099" s="1" t="s">
        <v>15342</v>
      </c>
    </row>
    <row r="9100" spans="1:40">
      <c r="A9100" s="1" t="s">
        <v>24477</v>
      </c>
      <c r="C9100" s="1" t="s">
        <v>37</v>
      </c>
      <c r="D9100" s="1" t="s">
        <v>38</v>
      </c>
      <c r="E9100" s="1" t="s">
        <v>39</v>
      </c>
      <c r="F9100" s="1" t="s">
        <v>40</v>
      </c>
      <c r="G9100" s="1" t="s">
        <v>41</v>
      </c>
      <c r="H9100" s="1" t="s">
        <v>42</v>
      </c>
      <c r="I9100" s="1" t="s">
        <v>43</v>
      </c>
      <c r="J9100" s="1" t="s">
        <v>44</v>
      </c>
      <c r="K9100" s="1" t="s">
        <v>3261</v>
      </c>
      <c r="L9100" s="1" t="s">
        <v>46</v>
      </c>
      <c r="M9100" s="1">
        <v>-41.991883639999998</v>
      </c>
      <c r="N9100" s="1">
        <v>146.70555920000001</v>
      </c>
      <c r="O9100" s="1" t="s">
        <v>47</v>
      </c>
      <c r="R9100" s="1">
        <v>500</v>
      </c>
      <c r="T9100" s="5">
        <v>36384</v>
      </c>
      <c r="V9100" s="1" t="s">
        <v>4197</v>
      </c>
      <c r="W9100" s="1" t="s">
        <v>4198</v>
      </c>
      <c r="Y9100" s="1" t="s">
        <v>6518</v>
      </c>
      <c r="AA9100" s="1" t="s">
        <v>12959</v>
      </c>
      <c r="AC9100" s="1" t="s">
        <v>4199</v>
      </c>
      <c r="AE9100" s="1" t="s">
        <v>15344</v>
      </c>
      <c r="AG9100" s="1" t="s">
        <v>8799</v>
      </c>
      <c r="AH9100" s="1" t="s">
        <v>8798</v>
      </c>
      <c r="AK9100" s="1">
        <v>914973</v>
      </c>
      <c r="AL9100" s="1" t="s">
        <v>29437</v>
      </c>
      <c r="AN9100" s="1" t="s">
        <v>15342</v>
      </c>
    </row>
    <row r="9101" spans="1:40">
      <c r="A9101" s="1" t="s">
        <v>24478</v>
      </c>
      <c r="C9101" s="1" t="s">
        <v>37</v>
      </c>
      <c r="D9101" s="1" t="s">
        <v>38</v>
      </c>
      <c r="E9101" s="1" t="s">
        <v>39</v>
      </c>
      <c r="F9101" s="1" t="s">
        <v>40</v>
      </c>
      <c r="G9101" s="1" t="s">
        <v>41</v>
      </c>
      <c r="H9101" s="1" t="s">
        <v>42</v>
      </c>
      <c r="I9101" s="1" t="s">
        <v>43</v>
      </c>
      <c r="J9101" s="1" t="s">
        <v>44</v>
      </c>
      <c r="K9101" s="1" t="s">
        <v>3261</v>
      </c>
      <c r="L9101" s="1" t="s">
        <v>46</v>
      </c>
      <c r="M9101" s="1">
        <v>-41.977079310000001</v>
      </c>
      <c r="N9101" s="1">
        <v>146.72856110000001</v>
      </c>
      <c r="O9101" s="1" t="s">
        <v>47</v>
      </c>
      <c r="R9101" s="1">
        <v>500</v>
      </c>
      <c r="T9101" s="5">
        <v>36384</v>
      </c>
      <c r="V9101" s="1" t="s">
        <v>4197</v>
      </c>
      <c r="W9101" s="1" t="s">
        <v>4198</v>
      </c>
      <c r="Y9101" s="1" t="s">
        <v>6518</v>
      </c>
      <c r="AA9101" s="1" t="s">
        <v>12959</v>
      </c>
      <c r="AC9101" s="1" t="s">
        <v>4199</v>
      </c>
      <c r="AE9101" s="1" t="s">
        <v>15344</v>
      </c>
      <c r="AG9101" s="1" t="s">
        <v>8799</v>
      </c>
      <c r="AH9101" s="1" t="s">
        <v>8798</v>
      </c>
      <c r="AK9101" s="1">
        <v>914997</v>
      </c>
      <c r="AL9101" s="1" t="s">
        <v>29437</v>
      </c>
      <c r="AN9101" s="1" t="s">
        <v>15342</v>
      </c>
    </row>
    <row r="9102" spans="1:40">
      <c r="A9102" s="1" t="s">
        <v>24479</v>
      </c>
      <c r="C9102" s="1" t="s">
        <v>37</v>
      </c>
      <c r="D9102" s="1" t="s">
        <v>38</v>
      </c>
      <c r="E9102" s="1" t="s">
        <v>39</v>
      </c>
      <c r="F9102" s="1" t="s">
        <v>40</v>
      </c>
      <c r="G9102" s="1" t="s">
        <v>41</v>
      </c>
      <c r="H9102" s="1" t="s">
        <v>42</v>
      </c>
      <c r="I9102" s="1" t="s">
        <v>43</v>
      </c>
      <c r="J9102" s="1" t="s">
        <v>44</v>
      </c>
      <c r="K9102" s="1" t="s">
        <v>3261</v>
      </c>
      <c r="L9102" s="1" t="s">
        <v>46</v>
      </c>
      <c r="M9102" s="1">
        <v>-41.981007959999999</v>
      </c>
      <c r="N9102" s="1">
        <v>146.68025990000001</v>
      </c>
      <c r="O9102" s="1" t="s">
        <v>47</v>
      </c>
      <c r="R9102" s="1">
        <v>500</v>
      </c>
      <c r="T9102" s="5">
        <v>36384</v>
      </c>
      <c r="V9102" s="1" t="s">
        <v>4197</v>
      </c>
      <c r="W9102" s="1" t="s">
        <v>4198</v>
      </c>
      <c r="Y9102" s="1" t="s">
        <v>6518</v>
      </c>
      <c r="AA9102" s="1" t="s">
        <v>12959</v>
      </c>
      <c r="AC9102" s="1" t="s">
        <v>4199</v>
      </c>
      <c r="AE9102" s="1" t="s">
        <v>15344</v>
      </c>
      <c r="AG9102" s="1" t="s">
        <v>8799</v>
      </c>
      <c r="AH9102" s="1" t="s">
        <v>8798</v>
      </c>
      <c r="AK9102" s="1">
        <v>914202</v>
      </c>
      <c r="AL9102" s="1" t="s">
        <v>29437</v>
      </c>
      <c r="AN9102" s="1" t="s">
        <v>15342</v>
      </c>
    </row>
    <row r="9103" spans="1:40">
      <c r="A9103" s="1" t="s">
        <v>24480</v>
      </c>
      <c r="C9103" s="1" t="s">
        <v>37</v>
      </c>
      <c r="D9103" s="1" t="s">
        <v>38</v>
      </c>
      <c r="E9103" s="1" t="s">
        <v>39</v>
      </c>
      <c r="F9103" s="1" t="s">
        <v>40</v>
      </c>
      <c r="G9103" s="1" t="s">
        <v>41</v>
      </c>
      <c r="H9103" s="1" t="s">
        <v>42</v>
      </c>
      <c r="I9103" s="1" t="s">
        <v>43</v>
      </c>
      <c r="J9103" s="1" t="s">
        <v>44</v>
      </c>
      <c r="K9103" s="1" t="s">
        <v>3261</v>
      </c>
      <c r="L9103" s="1" t="s">
        <v>46</v>
      </c>
      <c r="M9103" s="1">
        <v>-41.987350380000002</v>
      </c>
      <c r="N9103" s="1">
        <v>146.6941113</v>
      </c>
      <c r="O9103" s="1" t="s">
        <v>47</v>
      </c>
      <c r="R9103" s="1">
        <v>500</v>
      </c>
      <c r="T9103" s="5">
        <v>36384</v>
      </c>
      <c r="V9103" s="1" t="s">
        <v>4197</v>
      </c>
      <c r="W9103" s="1" t="s">
        <v>4198</v>
      </c>
      <c r="Y9103" s="1" t="s">
        <v>6518</v>
      </c>
      <c r="AA9103" s="1" t="s">
        <v>12959</v>
      </c>
      <c r="AC9103" s="1" t="s">
        <v>4199</v>
      </c>
      <c r="AE9103" s="1" t="s">
        <v>15344</v>
      </c>
      <c r="AG9103" s="1" t="s">
        <v>8799</v>
      </c>
      <c r="AH9103" s="1" t="s">
        <v>8798</v>
      </c>
      <c r="AK9103" s="1">
        <v>914209</v>
      </c>
      <c r="AL9103" s="1" t="s">
        <v>29437</v>
      </c>
      <c r="AN9103" s="1" t="s">
        <v>15342</v>
      </c>
    </row>
    <row r="9104" spans="1:40">
      <c r="A9104" s="1" t="s">
        <v>24481</v>
      </c>
      <c r="C9104" s="1" t="s">
        <v>37</v>
      </c>
      <c r="D9104" s="1" t="s">
        <v>38</v>
      </c>
      <c r="E9104" s="1" t="s">
        <v>39</v>
      </c>
      <c r="F9104" s="1" t="s">
        <v>40</v>
      </c>
      <c r="G9104" s="1" t="s">
        <v>41</v>
      </c>
      <c r="H9104" s="1" t="s">
        <v>42</v>
      </c>
      <c r="I9104" s="1" t="s">
        <v>43</v>
      </c>
      <c r="J9104" s="1" t="s">
        <v>44</v>
      </c>
      <c r="K9104" s="1" t="s">
        <v>3261</v>
      </c>
      <c r="L9104" s="1" t="s">
        <v>46</v>
      </c>
      <c r="M9104" s="1">
        <v>-41.985120940000002</v>
      </c>
      <c r="N9104" s="1">
        <v>146.70257230000001</v>
      </c>
      <c r="O9104" s="1" t="s">
        <v>47</v>
      </c>
      <c r="R9104" s="1">
        <v>500</v>
      </c>
      <c r="T9104" s="5">
        <v>36384</v>
      </c>
      <c r="V9104" s="1" t="s">
        <v>4197</v>
      </c>
      <c r="W9104" s="1" t="s">
        <v>4198</v>
      </c>
      <c r="Y9104" s="1" t="s">
        <v>6518</v>
      </c>
      <c r="AA9104" s="1" t="s">
        <v>12959</v>
      </c>
      <c r="AC9104" s="1" t="s">
        <v>4199</v>
      </c>
      <c r="AE9104" s="1" t="s">
        <v>15344</v>
      </c>
      <c r="AG9104" s="1" t="s">
        <v>8799</v>
      </c>
      <c r="AH9104" s="1" t="s">
        <v>8798</v>
      </c>
      <c r="AK9104" s="1">
        <v>914212</v>
      </c>
      <c r="AL9104" s="1" t="s">
        <v>29437</v>
      </c>
      <c r="AN9104" s="1" t="s">
        <v>15342</v>
      </c>
    </row>
    <row r="9105" spans="1:40">
      <c r="A9105" s="1" t="s">
        <v>24482</v>
      </c>
      <c r="C9105" s="1" t="s">
        <v>37</v>
      </c>
      <c r="D9105" s="1" t="s">
        <v>38</v>
      </c>
      <c r="E9105" s="1" t="s">
        <v>39</v>
      </c>
      <c r="F9105" s="1" t="s">
        <v>40</v>
      </c>
      <c r="G9105" s="1" t="s">
        <v>41</v>
      </c>
      <c r="H9105" s="1" t="s">
        <v>42</v>
      </c>
      <c r="I9105" s="1" t="s">
        <v>43</v>
      </c>
      <c r="J9105" s="1" t="s">
        <v>44</v>
      </c>
      <c r="K9105" s="1" t="s">
        <v>3261</v>
      </c>
      <c r="L9105" s="1" t="s">
        <v>46</v>
      </c>
      <c r="M9105" s="1">
        <v>-41.986491989999998</v>
      </c>
      <c r="N9105" s="1">
        <v>146.71041289999999</v>
      </c>
      <c r="O9105" s="1" t="s">
        <v>47</v>
      </c>
      <c r="R9105" s="1">
        <v>500</v>
      </c>
      <c r="T9105" s="5">
        <v>36384</v>
      </c>
      <c r="V9105" s="1" t="s">
        <v>4197</v>
      </c>
      <c r="W9105" s="1" t="s">
        <v>4198</v>
      </c>
      <c r="Y9105" s="1" t="s">
        <v>6518</v>
      </c>
      <c r="AA9105" s="1" t="s">
        <v>12959</v>
      </c>
      <c r="AC9105" s="1" t="s">
        <v>4199</v>
      </c>
      <c r="AE9105" s="1" t="s">
        <v>15344</v>
      </c>
      <c r="AG9105" s="1" t="s">
        <v>8799</v>
      </c>
      <c r="AH9105" s="1" t="s">
        <v>8798</v>
      </c>
      <c r="AK9105" s="1">
        <v>914235</v>
      </c>
      <c r="AL9105" s="1" t="s">
        <v>29437</v>
      </c>
      <c r="AN9105" s="1" t="s">
        <v>15342</v>
      </c>
    </row>
    <row r="9106" spans="1:40">
      <c r="A9106" s="1" t="s">
        <v>24483</v>
      </c>
      <c r="C9106" s="1" t="s">
        <v>37</v>
      </c>
      <c r="D9106" s="1" t="s">
        <v>38</v>
      </c>
      <c r="E9106" s="1" t="s">
        <v>39</v>
      </c>
      <c r="F9106" s="1" t="s">
        <v>40</v>
      </c>
      <c r="G9106" s="1" t="s">
        <v>41</v>
      </c>
      <c r="H9106" s="1" t="s">
        <v>42</v>
      </c>
      <c r="I9106" s="1" t="s">
        <v>43</v>
      </c>
      <c r="J9106" s="1" t="s">
        <v>44</v>
      </c>
      <c r="K9106" s="1" t="s">
        <v>3261</v>
      </c>
      <c r="L9106" s="1" t="s">
        <v>46</v>
      </c>
      <c r="M9106" s="1">
        <v>-41.984699749999997</v>
      </c>
      <c r="N9106" s="1">
        <v>146.71404250000001</v>
      </c>
      <c r="O9106" s="1" t="s">
        <v>47</v>
      </c>
      <c r="R9106" s="1">
        <v>500</v>
      </c>
      <c r="T9106" s="5">
        <v>36384</v>
      </c>
      <c r="V9106" s="1" t="s">
        <v>4197</v>
      </c>
      <c r="W9106" s="1" t="s">
        <v>4198</v>
      </c>
      <c r="Y9106" s="1" t="s">
        <v>6518</v>
      </c>
      <c r="AA9106" s="1" t="s">
        <v>12959</v>
      </c>
      <c r="AC9106" s="1" t="s">
        <v>4199</v>
      </c>
      <c r="AE9106" s="1" t="s">
        <v>15344</v>
      </c>
      <c r="AG9106" s="1" t="s">
        <v>8799</v>
      </c>
      <c r="AH9106" s="1" t="s">
        <v>8798</v>
      </c>
      <c r="AK9106" s="1">
        <v>914237</v>
      </c>
      <c r="AL9106" s="1" t="s">
        <v>29437</v>
      </c>
      <c r="AN9106" s="1" t="s">
        <v>15342</v>
      </c>
    </row>
    <row r="9107" spans="1:40">
      <c r="A9107" s="1" t="s">
        <v>24484</v>
      </c>
      <c r="C9107" s="1" t="s">
        <v>37</v>
      </c>
      <c r="D9107" s="1" t="s">
        <v>38</v>
      </c>
      <c r="E9107" s="1" t="s">
        <v>39</v>
      </c>
      <c r="F9107" s="1" t="s">
        <v>40</v>
      </c>
      <c r="G9107" s="1" t="s">
        <v>41</v>
      </c>
      <c r="H9107" s="1" t="s">
        <v>42</v>
      </c>
      <c r="I9107" s="1" t="s">
        <v>43</v>
      </c>
      <c r="J9107" s="1" t="s">
        <v>44</v>
      </c>
      <c r="K9107" s="1" t="s">
        <v>3261</v>
      </c>
      <c r="L9107" s="1" t="s">
        <v>46</v>
      </c>
      <c r="M9107" s="1">
        <v>-41.982907400000002</v>
      </c>
      <c r="N9107" s="1">
        <v>146.71767199999999</v>
      </c>
      <c r="O9107" s="1" t="s">
        <v>47</v>
      </c>
      <c r="R9107" s="1">
        <v>500</v>
      </c>
      <c r="T9107" s="5">
        <v>36384</v>
      </c>
      <c r="V9107" s="1" t="s">
        <v>4197</v>
      </c>
      <c r="W9107" s="1" t="s">
        <v>4198</v>
      </c>
      <c r="Y9107" s="1" t="s">
        <v>6518</v>
      </c>
      <c r="AA9107" s="1" t="s">
        <v>12959</v>
      </c>
      <c r="AC9107" s="1" t="s">
        <v>4199</v>
      </c>
      <c r="AE9107" s="1" t="s">
        <v>15344</v>
      </c>
      <c r="AG9107" s="1" t="s">
        <v>8799</v>
      </c>
      <c r="AH9107" s="1" t="s">
        <v>8798</v>
      </c>
      <c r="AK9107" s="1">
        <v>914240</v>
      </c>
      <c r="AL9107" s="1" t="s">
        <v>29437</v>
      </c>
      <c r="AN9107" s="1" t="s">
        <v>15342</v>
      </c>
    </row>
    <row r="9108" spans="1:40">
      <c r="A9108" s="1" t="s">
        <v>24485</v>
      </c>
      <c r="C9108" s="1" t="s">
        <v>37</v>
      </c>
      <c r="D9108" s="1" t="s">
        <v>38</v>
      </c>
      <c r="E9108" s="1" t="s">
        <v>39</v>
      </c>
      <c r="F9108" s="1" t="s">
        <v>40</v>
      </c>
      <c r="G9108" s="1" t="s">
        <v>41</v>
      </c>
      <c r="H9108" s="1" t="s">
        <v>42</v>
      </c>
      <c r="I9108" s="1" t="s">
        <v>43</v>
      </c>
      <c r="J9108" s="1" t="s">
        <v>44</v>
      </c>
      <c r="K9108" s="1" t="s">
        <v>3261</v>
      </c>
      <c r="L9108" s="1" t="s">
        <v>46</v>
      </c>
      <c r="M9108" s="1">
        <v>-41.981560850000001</v>
      </c>
      <c r="N9108" s="1">
        <v>146.71948860000001</v>
      </c>
      <c r="O9108" s="1" t="s">
        <v>47</v>
      </c>
      <c r="R9108" s="1">
        <v>500</v>
      </c>
      <c r="T9108" s="5">
        <v>36384</v>
      </c>
      <c r="V9108" s="1" t="s">
        <v>4197</v>
      </c>
      <c r="W9108" s="1" t="s">
        <v>4198</v>
      </c>
      <c r="Y9108" s="1" t="s">
        <v>6518</v>
      </c>
      <c r="AA9108" s="1" t="s">
        <v>12959</v>
      </c>
      <c r="AC9108" s="1" t="s">
        <v>4199</v>
      </c>
      <c r="AE9108" s="1" t="s">
        <v>15344</v>
      </c>
      <c r="AG9108" s="1" t="s">
        <v>8799</v>
      </c>
      <c r="AH9108" s="1" t="s">
        <v>8798</v>
      </c>
      <c r="AK9108" s="1">
        <v>914257</v>
      </c>
      <c r="AL9108" s="1" t="s">
        <v>29437</v>
      </c>
      <c r="AN9108" s="1" t="s">
        <v>15342</v>
      </c>
    </row>
    <row r="9109" spans="1:40">
      <c r="A9109" s="1" t="s">
        <v>24486</v>
      </c>
      <c r="C9109" s="1" t="s">
        <v>37</v>
      </c>
      <c r="D9109" s="1" t="s">
        <v>38</v>
      </c>
      <c r="E9109" s="1" t="s">
        <v>39</v>
      </c>
      <c r="F9109" s="1" t="s">
        <v>40</v>
      </c>
      <c r="G9109" s="1" t="s">
        <v>41</v>
      </c>
      <c r="H9109" s="1" t="s">
        <v>42</v>
      </c>
      <c r="I9109" s="1" t="s">
        <v>43</v>
      </c>
      <c r="J9109" s="1" t="s">
        <v>44</v>
      </c>
      <c r="K9109" s="1" t="s">
        <v>3261</v>
      </c>
      <c r="L9109" s="1" t="s">
        <v>46</v>
      </c>
      <c r="M9109" s="1">
        <v>-41.150001629999998</v>
      </c>
      <c r="N9109" s="1">
        <v>146.29999520000001</v>
      </c>
      <c r="O9109" s="1" t="s">
        <v>47</v>
      </c>
      <c r="R9109" s="1">
        <v>1000</v>
      </c>
      <c r="T9109" s="5">
        <v>37834</v>
      </c>
      <c r="V9109" s="1" t="s">
        <v>4197</v>
      </c>
      <c r="W9109" s="1" t="s">
        <v>4198</v>
      </c>
      <c r="Y9109" s="1" t="s">
        <v>6518</v>
      </c>
      <c r="AA9109" s="1" t="s">
        <v>12960</v>
      </c>
      <c r="AC9109" s="1" t="s">
        <v>4199</v>
      </c>
      <c r="AE9109" s="1" t="s">
        <v>15344</v>
      </c>
      <c r="AG9109" s="1" t="s">
        <v>8799</v>
      </c>
      <c r="AH9109" s="1" t="s">
        <v>8798</v>
      </c>
      <c r="AK9109" s="1">
        <v>943635</v>
      </c>
      <c r="AL9109" s="1" t="s">
        <v>29437</v>
      </c>
      <c r="AN9109" s="1" t="s">
        <v>15342</v>
      </c>
    </row>
    <row r="9110" spans="1:40">
      <c r="A9110" s="1" t="s">
        <v>24487</v>
      </c>
      <c r="C9110" s="1" t="s">
        <v>37</v>
      </c>
      <c r="D9110" s="1" t="s">
        <v>38</v>
      </c>
      <c r="E9110" s="1" t="s">
        <v>39</v>
      </c>
      <c r="F9110" s="1" t="s">
        <v>40</v>
      </c>
      <c r="G9110" s="1" t="s">
        <v>41</v>
      </c>
      <c r="H9110" s="1" t="s">
        <v>42</v>
      </c>
      <c r="I9110" s="1" t="s">
        <v>43</v>
      </c>
      <c r="J9110" s="1" t="s">
        <v>44</v>
      </c>
      <c r="K9110" s="1" t="s">
        <v>3261</v>
      </c>
      <c r="L9110" s="1" t="s">
        <v>46</v>
      </c>
      <c r="M9110" s="1">
        <v>-41.715469239999997</v>
      </c>
      <c r="N9110" s="1">
        <v>147.253794</v>
      </c>
      <c r="O9110" s="1" t="s">
        <v>47</v>
      </c>
      <c r="R9110" s="1">
        <v>50</v>
      </c>
      <c r="T9110" s="5">
        <v>33481</v>
      </c>
      <c r="V9110" s="1" t="s">
        <v>4197</v>
      </c>
      <c r="W9110" s="1" t="s">
        <v>4198</v>
      </c>
      <c r="Y9110" s="1" t="s">
        <v>6518</v>
      </c>
      <c r="AA9110" s="1" t="s">
        <v>12961</v>
      </c>
      <c r="AC9110" s="1" t="s">
        <v>4199</v>
      </c>
      <c r="AE9110" s="1" t="s">
        <v>15344</v>
      </c>
      <c r="AG9110" s="1" t="s">
        <v>8799</v>
      </c>
      <c r="AH9110" s="1" t="s">
        <v>8798</v>
      </c>
      <c r="AK9110" s="1">
        <v>883605</v>
      </c>
      <c r="AL9110" s="1" t="s">
        <v>29437</v>
      </c>
      <c r="AN9110" s="1" t="s">
        <v>15342</v>
      </c>
    </row>
    <row r="9111" spans="1:40">
      <c r="A9111" s="1" t="s">
        <v>24488</v>
      </c>
      <c r="C9111" s="1" t="s">
        <v>37</v>
      </c>
      <c r="D9111" s="1" t="s">
        <v>38</v>
      </c>
      <c r="E9111" s="1" t="s">
        <v>39</v>
      </c>
      <c r="F9111" s="1" t="s">
        <v>40</v>
      </c>
      <c r="G9111" s="1" t="s">
        <v>41</v>
      </c>
      <c r="H9111" s="1" t="s">
        <v>42</v>
      </c>
      <c r="I9111" s="1" t="s">
        <v>43</v>
      </c>
      <c r="J9111" s="1" t="s">
        <v>44</v>
      </c>
      <c r="K9111" s="1" t="s">
        <v>3261</v>
      </c>
      <c r="L9111" s="1" t="s">
        <v>46</v>
      </c>
      <c r="M9111" s="1">
        <v>-41.467520780000001</v>
      </c>
      <c r="N9111" s="1">
        <v>147.13337010000001</v>
      </c>
      <c r="O9111" s="1" t="s">
        <v>47</v>
      </c>
      <c r="R9111" s="1">
        <v>50</v>
      </c>
      <c r="T9111" s="5">
        <v>33847</v>
      </c>
      <c r="V9111" s="1" t="s">
        <v>4197</v>
      </c>
      <c r="W9111" s="1" t="s">
        <v>4198</v>
      </c>
      <c r="Y9111" s="1" t="s">
        <v>6518</v>
      </c>
      <c r="AA9111" s="1" t="s">
        <v>12961</v>
      </c>
      <c r="AC9111" s="1" t="s">
        <v>4199</v>
      </c>
      <c r="AE9111" s="1" t="s">
        <v>15344</v>
      </c>
      <c r="AG9111" s="1" t="s">
        <v>8799</v>
      </c>
      <c r="AH9111" s="1" t="s">
        <v>8798</v>
      </c>
      <c r="AK9111" s="1">
        <v>881719</v>
      </c>
      <c r="AL9111" s="1" t="s">
        <v>29437</v>
      </c>
      <c r="AN9111" s="1" t="s">
        <v>15342</v>
      </c>
    </row>
    <row r="9112" spans="1:40">
      <c r="A9112" s="1" t="s">
        <v>24489</v>
      </c>
      <c r="C9112" s="1" t="s">
        <v>37</v>
      </c>
      <c r="D9112" s="1" t="s">
        <v>38</v>
      </c>
      <c r="E9112" s="1" t="s">
        <v>39</v>
      </c>
      <c r="F9112" s="1" t="s">
        <v>40</v>
      </c>
      <c r="G9112" s="1" t="s">
        <v>41</v>
      </c>
      <c r="H9112" s="1" t="s">
        <v>42</v>
      </c>
      <c r="I9112" s="1" t="s">
        <v>43</v>
      </c>
      <c r="J9112" s="1" t="s">
        <v>44</v>
      </c>
      <c r="K9112" s="1" t="s">
        <v>3261</v>
      </c>
      <c r="L9112" s="1" t="s">
        <v>46</v>
      </c>
      <c r="M9112" s="1">
        <v>-41.685760369999997</v>
      </c>
      <c r="N9112" s="1">
        <v>147.24706860000001</v>
      </c>
      <c r="O9112" s="1" t="s">
        <v>47</v>
      </c>
      <c r="R9112" s="1">
        <v>2000</v>
      </c>
      <c r="T9112" s="5">
        <v>33481</v>
      </c>
      <c r="V9112" s="1" t="s">
        <v>4197</v>
      </c>
      <c r="W9112" s="1" t="s">
        <v>4198</v>
      </c>
      <c r="Y9112" s="1" t="s">
        <v>6518</v>
      </c>
      <c r="AA9112" s="1" t="s">
        <v>12961</v>
      </c>
      <c r="AC9112" s="1" t="s">
        <v>4199</v>
      </c>
      <c r="AE9112" s="1" t="s">
        <v>15344</v>
      </c>
      <c r="AG9112" s="1" t="s">
        <v>8799</v>
      </c>
      <c r="AH9112" s="1" t="s">
        <v>8798</v>
      </c>
      <c r="AK9112" s="1">
        <v>881844</v>
      </c>
      <c r="AL9112" s="1" t="s">
        <v>29437</v>
      </c>
      <c r="AN9112" s="1" t="s">
        <v>15342</v>
      </c>
    </row>
    <row r="9113" spans="1:40">
      <c r="A9113" s="1" t="s">
        <v>24490</v>
      </c>
      <c r="C9113" s="1" t="s">
        <v>37</v>
      </c>
      <c r="D9113" s="1" t="s">
        <v>38</v>
      </c>
      <c r="E9113" s="1" t="s">
        <v>39</v>
      </c>
      <c r="F9113" s="1" t="s">
        <v>40</v>
      </c>
      <c r="G9113" s="1" t="s">
        <v>41</v>
      </c>
      <c r="H9113" s="1" t="s">
        <v>42</v>
      </c>
      <c r="I9113" s="1" t="s">
        <v>43</v>
      </c>
      <c r="J9113" s="1" t="s">
        <v>44</v>
      </c>
      <c r="K9113" s="1" t="s">
        <v>3261</v>
      </c>
      <c r="L9113" s="1" t="s">
        <v>46</v>
      </c>
      <c r="M9113" s="1">
        <v>-42.644428140000002</v>
      </c>
      <c r="N9113" s="1">
        <v>147.9008771</v>
      </c>
      <c r="O9113" s="1" t="s">
        <v>47</v>
      </c>
      <c r="R9113" s="1">
        <v>-1</v>
      </c>
      <c r="T9113" s="5">
        <v>37499</v>
      </c>
      <c r="V9113" s="1" t="s">
        <v>4197</v>
      </c>
      <c r="W9113" s="1" t="s">
        <v>4198</v>
      </c>
      <c r="Y9113" s="1" t="s">
        <v>6518</v>
      </c>
      <c r="AA9113" s="1" t="s">
        <v>9555</v>
      </c>
      <c r="AC9113" s="1" t="s">
        <v>4199</v>
      </c>
      <c r="AE9113" s="1" t="s">
        <v>15344</v>
      </c>
      <c r="AG9113" s="1" t="s">
        <v>8799</v>
      </c>
      <c r="AH9113" s="1" t="s">
        <v>8798</v>
      </c>
      <c r="AK9113" s="1">
        <v>1166196</v>
      </c>
      <c r="AL9113" s="1" t="s">
        <v>29437</v>
      </c>
      <c r="AN9113" s="1" t="s">
        <v>15342</v>
      </c>
    </row>
    <row r="9114" spans="1:40">
      <c r="A9114" s="1" t="s">
        <v>24491</v>
      </c>
      <c r="C9114" s="1" t="s">
        <v>37</v>
      </c>
      <c r="D9114" s="1" t="s">
        <v>38</v>
      </c>
      <c r="E9114" s="1" t="s">
        <v>39</v>
      </c>
      <c r="F9114" s="1" t="s">
        <v>40</v>
      </c>
      <c r="G9114" s="1" t="s">
        <v>41</v>
      </c>
      <c r="H9114" s="1" t="s">
        <v>42</v>
      </c>
      <c r="I9114" s="1" t="s">
        <v>43</v>
      </c>
      <c r="J9114" s="1" t="s">
        <v>44</v>
      </c>
      <c r="K9114" s="1" t="s">
        <v>3261</v>
      </c>
      <c r="L9114" s="1" t="s">
        <v>46</v>
      </c>
      <c r="M9114" s="1">
        <v>-43.094130800000002</v>
      </c>
      <c r="N9114" s="1">
        <v>147.00665910000001</v>
      </c>
      <c r="O9114" s="1" t="s">
        <v>47</v>
      </c>
      <c r="R9114" s="1">
        <v>-1</v>
      </c>
      <c r="T9114" s="5">
        <v>36389</v>
      </c>
      <c r="V9114" s="1" t="s">
        <v>4197</v>
      </c>
      <c r="W9114" s="1" t="s">
        <v>4198</v>
      </c>
      <c r="Y9114" s="1" t="s">
        <v>6518</v>
      </c>
      <c r="AA9114" s="1" t="s">
        <v>9555</v>
      </c>
      <c r="AC9114" s="1" t="s">
        <v>4199</v>
      </c>
      <c r="AE9114" s="1" t="s">
        <v>15344</v>
      </c>
      <c r="AG9114" s="1" t="s">
        <v>8799</v>
      </c>
      <c r="AH9114" s="1" t="s">
        <v>8798</v>
      </c>
      <c r="AK9114" s="1">
        <v>1166659</v>
      </c>
      <c r="AL9114" s="1" t="s">
        <v>29437</v>
      </c>
      <c r="AN9114" s="1" t="s">
        <v>15342</v>
      </c>
    </row>
    <row r="9115" spans="1:40">
      <c r="A9115" s="1" t="s">
        <v>24492</v>
      </c>
      <c r="C9115" s="1" t="s">
        <v>37</v>
      </c>
      <c r="D9115" s="1" t="s">
        <v>38</v>
      </c>
      <c r="E9115" s="1" t="s">
        <v>39</v>
      </c>
      <c r="F9115" s="1" t="s">
        <v>40</v>
      </c>
      <c r="G9115" s="1" t="s">
        <v>41</v>
      </c>
      <c r="H9115" s="1" t="s">
        <v>42</v>
      </c>
      <c r="I9115" s="1" t="s">
        <v>43</v>
      </c>
      <c r="J9115" s="1" t="s">
        <v>44</v>
      </c>
      <c r="K9115" s="1" t="s">
        <v>3261</v>
      </c>
      <c r="L9115" s="1" t="s">
        <v>46</v>
      </c>
      <c r="M9115" s="1">
        <v>-42.37322958</v>
      </c>
      <c r="N9115" s="1">
        <v>147.32444269999999</v>
      </c>
      <c r="O9115" s="1" t="s">
        <v>47</v>
      </c>
      <c r="R9115" s="1">
        <v>-1</v>
      </c>
      <c r="T9115" s="5">
        <v>36390</v>
      </c>
      <c r="V9115" s="1" t="s">
        <v>4197</v>
      </c>
      <c r="W9115" s="1" t="s">
        <v>4198</v>
      </c>
      <c r="Y9115" s="1" t="s">
        <v>6518</v>
      </c>
      <c r="AA9115" s="1" t="s">
        <v>9555</v>
      </c>
      <c r="AC9115" s="1" t="s">
        <v>4199</v>
      </c>
      <c r="AE9115" s="1" t="s">
        <v>15344</v>
      </c>
      <c r="AG9115" s="1" t="s">
        <v>8799</v>
      </c>
      <c r="AH9115" s="1" t="s">
        <v>8798</v>
      </c>
      <c r="AK9115" s="1">
        <v>1166660</v>
      </c>
      <c r="AL9115" s="1" t="s">
        <v>29437</v>
      </c>
      <c r="AN9115" s="1" t="s">
        <v>15342</v>
      </c>
    </row>
    <row r="9116" spans="1:40">
      <c r="A9116" s="1" t="s">
        <v>24493</v>
      </c>
      <c r="C9116" s="1" t="s">
        <v>37</v>
      </c>
      <c r="D9116" s="1" t="s">
        <v>38</v>
      </c>
      <c r="E9116" s="1" t="s">
        <v>39</v>
      </c>
      <c r="F9116" s="1" t="s">
        <v>40</v>
      </c>
      <c r="G9116" s="1" t="s">
        <v>41</v>
      </c>
      <c r="H9116" s="1" t="s">
        <v>42</v>
      </c>
      <c r="I9116" s="1" t="s">
        <v>43</v>
      </c>
      <c r="J9116" s="1" t="s">
        <v>44</v>
      </c>
      <c r="K9116" s="1" t="s">
        <v>3261</v>
      </c>
      <c r="L9116" s="1" t="s">
        <v>46</v>
      </c>
      <c r="M9116" s="1">
        <v>-42.82454671</v>
      </c>
      <c r="N9116" s="1">
        <v>147.80274449999999</v>
      </c>
      <c r="O9116" s="1" t="s">
        <v>47</v>
      </c>
      <c r="R9116" s="1">
        <v>-1</v>
      </c>
      <c r="T9116" s="5">
        <v>37864</v>
      </c>
      <c r="V9116" s="1" t="s">
        <v>4197</v>
      </c>
      <c r="W9116" s="1" t="s">
        <v>4198</v>
      </c>
      <c r="Y9116" s="1" t="s">
        <v>6518</v>
      </c>
      <c r="AA9116" s="1" t="s">
        <v>9555</v>
      </c>
      <c r="AC9116" s="1" t="s">
        <v>4199</v>
      </c>
      <c r="AE9116" s="1" t="s">
        <v>15344</v>
      </c>
      <c r="AG9116" s="1" t="s">
        <v>8799</v>
      </c>
      <c r="AH9116" s="1" t="s">
        <v>8798</v>
      </c>
      <c r="AK9116" s="1">
        <v>1166731</v>
      </c>
      <c r="AL9116" s="1" t="s">
        <v>29437</v>
      </c>
      <c r="AN9116" s="1" t="s">
        <v>15342</v>
      </c>
    </row>
    <row r="9117" spans="1:40">
      <c r="A9117" s="1" t="s">
        <v>24494</v>
      </c>
      <c r="C9117" s="1" t="s">
        <v>37</v>
      </c>
      <c r="D9117" s="1" t="s">
        <v>38</v>
      </c>
      <c r="E9117" s="1" t="s">
        <v>39</v>
      </c>
      <c r="F9117" s="1" t="s">
        <v>40</v>
      </c>
      <c r="G9117" s="1" t="s">
        <v>41</v>
      </c>
      <c r="H9117" s="1" t="s">
        <v>42</v>
      </c>
      <c r="I9117" s="1" t="s">
        <v>43</v>
      </c>
      <c r="J9117" s="1" t="s">
        <v>44</v>
      </c>
      <c r="K9117" s="1" t="s">
        <v>3261</v>
      </c>
      <c r="L9117" s="1" t="s">
        <v>46</v>
      </c>
      <c r="M9117" s="1">
        <v>-41.982652379999998</v>
      </c>
      <c r="N9117" s="1">
        <v>146.67889969999999</v>
      </c>
      <c r="O9117" s="1" t="s">
        <v>47</v>
      </c>
      <c r="R9117" s="1">
        <v>-1</v>
      </c>
      <c r="T9117" s="5">
        <v>36384</v>
      </c>
      <c r="V9117" s="1" t="s">
        <v>4197</v>
      </c>
      <c r="W9117" s="1" t="s">
        <v>4198</v>
      </c>
      <c r="Y9117" s="1" t="s">
        <v>6518</v>
      </c>
      <c r="AA9117" s="1" t="s">
        <v>12959</v>
      </c>
      <c r="AC9117" s="1" t="s">
        <v>4199</v>
      </c>
      <c r="AE9117" s="1" t="s">
        <v>15344</v>
      </c>
      <c r="AG9117" s="1" t="s">
        <v>8799</v>
      </c>
      <c r="AH9117" s="1" t="s">
        <v>8798</v>
      </c>
      <c r="AK9117" s="1">
        <v>1166856</v>
      </c>
      <c r="AL9117" s="1" t="s">
        <v>29437</v>
      </c>
      <c r="AN9117" s="1" t="s">
        <v>15342</v>
      </c>
    </row>
    <row r="9118" spans="1:40">
      <c r="A9118" s="1" t="s">
        <v>24495</v>
      </c>
      <c r="C9118" s="1" t="s">
        <v>37</v>
      </c>
      <c r="D9118" s="1" t="s">
        <v>38</v>
      </c>
      <c r="E9118" s="1" t="s">
        <v>39</v>
      </c>
      <c r="F9118" s="1" t="s">
        <v>40</v>
      </c>
      <c r="G9118" s="1" t="s">
        <v>41</v>
      </c>
      <c r="H9118" s="1" t="s">
        <v>42</v>
      </c>
      <c r="I9118" s="1" t="s">
        <v>43</v>
      </c>
      <c r="J9118" s="1" t="s">
        <v>44</v>
      </c>
      <c r="K9118" s="1" t="s">
        <v>3261</v>
      </c>
      <c r="L9118" s="1" t="s">
        <v>46</v>
      </c>
      <c r="M9118" s="1">
        <v>-41.969607920000001</v>
      </c>
      <c r="N9118" s="1">
        <v>146.68439620000001</v>
      </c>
      <c r="O9118" s="1" t="s">
        <v>47</v>
      </c>
      <c r="R9118" s="1">
        <v>-1</v>
      </c>
      <c r="T9118" s="5">
        <v>36384</v>
      </c>
      <c r="V9118" s="1" t="s">
        <v>4197</v>
      </c>
      <c r="W9118" s="1" t="s">
        <v>4198</v>
      </c>
      <c r="Y9118" s="1" t="s">
        <v>6518</v>
      </c>
      <c r="AA9118" s="1" t="s">
        <v>12959</v>
      </c>
      <c r="AC9118" s="1" t="s">
        <v>4199</v>
      </c>
      <c r="AE9118" s="1" t="s">
        <v>15344</v>
      </c>
      <c r="AG9118" s="1" t="s">
        <v>8799</v>
      </c>
      <c r="AH9118" s="1" t="s">
        <v>8798</v>
      </c>
      <c r="AK9118" s="1">
        <v>1166857</v>
      </c>
      <c r="AL9118" s="1" t="s">
        <v>29437</v>
      </c>
      <c r="AN9118" s="1" t="s">
        <v>15342</v>
      </c>
    </row>
    <row r="9119" spans="1:40">
      <c r="A9119" s="1" t="s">
        <v>24496</v>
      </c>
      <c r="C9119" s="1" t="s">
        <v>37</v>
      </c>
      <c r="D9119" s="1" t="s">
        <v>38</v>
      </c>
      <c r="E9119" s="1" t="s">
        <v>39</v>
      </c>
      <c r="F9119" s="1" t="s">
        <v>40</v>
      </c>
      <c r="G9119" s="1" t="s">
        <v>41</v>
      </c>
      <c r="H9119" s="1" t="s">
        <v>42</v>
      </c>
      <c r="I9119" s="1" t="s">
        <v>43</v>
      </c>
      <c r="J9119" s="1" t="s">
        <v>44</v>
      </c>
      <c r="K9119" s="1" t="s">
        <v>3261</v>
      </c>
      <c r="L9119" s="1" t="s">
        <v>46</v>
      </c>
      <c r="M9119" s="1">
        <v>-41.992129290000001</v>
      </c>
      <c r="N9119" s="1">
        <v>146.68609599999999</v>
      </c>
      <c r="O9119" s="1" t="s">
        <v>47</v>
      </c>
      <c r="R9119" s="1">
        <v>-1</v>
      </c>
      <c r="T9119" s="5">
        <v>36384</v>
      </c>
      <c r="V9119" s="1" t="s">
        <v>4197</v>
      </c>
      <c r="W9119" s="1" t="s">
        <v>4198</v>
      </c>
      <c r="Y9119" s="1" t="s">
        <v>6518</v>
      </c>
      <c r="AA9119" s="1" t="s">
        <v>12959</v>
      </c>
      <c r="AC9119" s="1" t="s">
        <v>4199</v>
      </c>
      <c r="AE9119" s="1" t="s">
        <v>15344</v>
      </c>
      <c r="AG9119" s="1" t="s">
        <v>8799</v>
      </c>
      <c r="AH9119" s="1" t="s">
        <v>8798</v>
      </c>
      <c r="AK9119" s="1">
        <v>1166858</v>
      </c>
      <c r="AL9119" s="1" t="s">
        <v>29437</v>
      </c>
      <c r="AN9119" s="1" t="s">
        <v>15342</v>
      </c>
    </row>
    <row r="9120" spans="1:40">
      <c r="A9120" s="1" t="s">
        <v>24497</v>
      </c>
      <c r="C9120" s="1" t="s">
        <v>37</v>
      </c>
      <c r="D9120" s="1" t="s">
        <v>38</v>
      </c>
      <c r="E9120" s="1" t="s">
        <v>39</v>
      </c>
      <c r="F9120" s="1" t="s">
        <v>40</v>
      </c>
      <c r="G9120" s="1" t="s">
        <v>41</v>
      </c>
      <c r="H9120" s="1" t="s">
        <v>42</v>
      </c>
      <c r="I9120" s="1" t="s">
        <v>43</v>
      </c>
      <c r="J9120" s="1" t="s">
        <v>44</v>
      </c>
      <c r="K9120" s="1" t="s">
        <v>3261</v>
      </c>
      <c r="L9120" s="1" t="s">
        <v>46</v>
      </c>
      <c r="M9120" s="1">
        <v>-41.988994959999999</v>
      </c>
      <c r="N9120" s="1">
        <v>146.6927513</v>
      </c>
      <c r="O9120" s="1" t="s">
        <v>47</v>
      </c>
      <c r="R9120" s="1">
        <v>-1</v>
      </c>
      <c r="T9120" s="5">
        <v>36384</v>
      </c>
      <c r="V9120" s="1" t="s">
        <v>4197</v>
      </c>
      <c r="W9120" s="1" t="s">
        <v>4198</v>
      </c>
      <c r="Y9120" s="1" t="s">
        <v>6518</v>
      </c>
      <c r="AA9120" s="1" t="s">
        <v>12959</v>
      </c>
      <c r="AC9120" s="1" t="s">
        <v>4199</v>
      </c>
      <c r="AE9120" s="1" t="s">
        <v>15344</v>
      </c>
      <c r="AG9120" s="1" t="s">
        <v>8799</v>
      </c>
      <c r="AH9120" s="1" t="s">
        <v>8798</v>
      </c>
      <c r="AK9120" s="1">
        <v>1166859</v>
      </c>
      <c r="AL9120" s="1" t="s">
        <v>29437</v>
      </c>
      <c r="AN9120" s="1" t="s">
        <v>15342</v>
      </c>
    </row>
    <row r="9121" spans="1:40">
      <c r="A9121" s="1" t="s">
        <v>24498</v>
      </c>
      <c r="C9121" s="1" t="s">
        <v>37</v>
      </c>
      <c r="D9121" s="1" t="s">
        <v>38</v>
      </c>
      <c r="E9121" s="1" t="s">
        <v>39</v>
      </c>
      <c r="F9121" s="1" t="s">
        <v>40</v>
      </c>
      <c r="G9121" s="1" t="s">
        <v>41</v>
      </c>
      <c r="H9121" s="1" t="s">
        <v>42</v>
      </c>
      <c r="I9121" s="1" t="s">
        <v>43</v>
      </c>
      <c r="J9121" s="1" t="s">
        <v>44</v>
      </c>
      <c r="K9121" s="1" t="s">
        <v>3261</v>
      </c>
      <c r="L9121" s="1" t="s">
        <v>46</v>
      </c>
      <c r="M9121" s="1">
        <v>-41.985401979999999</v>
      </c>
      <c r="N9121" s="1">
        <v>146.6963902</v>
      </c>
      <c r="O9121" s="1" t="s">
        <v>47</v>
      </c>
      <c r="R9121" s="1">
        <v>-1</v>
      </c>
      <c r="T9121" s="5">
        <v>36384</v>
      </c>
      <c r="V9121" s="1" t="s">
        <v>4197</v>
      </c>
      <c r="W9121" s="1" t="s">
        <v>4198</v>
      </c>
      <c r="Y9121" s="1" t="s">
        <v>6518</v>
      </c>
      <c r="AA9121" s="1" t="s">
        <v>12959</v>
      </c>
      <c r="AC9121" s="1" t="s">
        <v>4199</v>
      </c>
      <c r="AE9121" s="1" t="s">
        <v>15344</v>
      </c>
      <c r="AG9121" s="1" t="s">
        <v>8799</v>
      </c>
      <c r="AH9121" s="1" t="s">
        <v>8798</v>
      </c>
      <c r="AK9121" s="1">
        <v>1166860</v>
      </c>
      <c r="AL9121" s="1" t="s">
        <v>29437</v>
      </c>
      <c r="AN9121" s="1" t="s">
        <v>15342</v>
      </c>
    </row>
    <row r="9122" spans="1:40">
      <c r="A9122" s="1" t="s">
        <v>24499</v>
      </c>
      <c r="C9122" s="1" t="s">
        <v>37</v>
      </c>
      <c r="D9122" s="1" t="s">
        <v>38</v>
      </c>
      <c r="E9122" s="1" t="s">
        <v>39</v>
      </c>
      <c r="F9122" s="1" t="s">
        <v>40</v>
      </c>
      <c r="G9122" s="1" t="s">
        <v>41</v>
      </c>
      <c r="H9122" s="1" t="s">
        <v>42</v>
      </c>
      <c r="I9122" s="1" t="s">
        <v>43</v>
      </c>
      <c r="J9122" s="1" t="s">
        <v>44</v>
      </c>
      <c r="K9122" s="1" t="s">
        <v>3261</v>
      </c>
      <c r="L9122" s="1" t="s">
        <v>46</v>
      </c>
      <c r="M9122" s="1">
        <v>-41.988136769999997</v>
      </c>
      <c r="N9122" s="1">
        <v>146.70905329999999</v>
      </c>
      <c r="O9122" s="1" t="s">
        <v>47</v>
      </c>
      <c r="R9122" s="1">
        <v>-1</v>
      </c>
      <c r="T9122" s="5">
        <v>36384</v>
      </c>
      <c r="V9122" s="1" t="s">
        <v>4197</v>
      </c>
      <c r="W9122" s="1" t="s">
        <v>4198</v>
      </c>
      <c r="Y9122" s="1" t="s">
        <v>6518</v>
      </c>
      <c r="AA9122" s="1" t="s">
        <v>12959</v>
      </c>
      <c r="AC9122" s="1" t="s">
        <v>4199</v>
      </c>
      <c r="AE9122" s="1" t="s">
        <v>15344</v>
      </c>
      <c r="AG9122" s="1" t="s">
        <v>8799</v>
      </c>
      <c r="AH9122" s="1" t="s">
        <v>8798</v>
      </c>
      <c r="AK9122" s="1">
        <v>1166861</v>
      </c>
      <c r="AL9122" s="1" t="s">
        <v>29437</v>
      </c>
      <c r="AN9122" s="1" t="s">
        <v>15342</v>
      </c>
    </row>
    <row r="9123" spans="1:40">
      <c r="A9123" s="1" t="s">
        <v>24500</v>
      </c>
      <c r="C9123" s="1" t="s">
        <v>37</v>
      </c>
      <c r="D9123" s="1" t="s">
        <v>38</v>
      </c>
      <c r="E9123" s="1" t="s">
        <v>39</v>
      </c>
      <c r="F9123" s="1" t="s">
        <v>40</v>
      </c>
      <c r="G9123" s="1" t="s">
        <v>41</v>
      </c>
      <c r="H9123" s="1" t="s">
        <v>42</v>
      </c>
      <c r="I9123" s="1" t="s">
        <v>43</v>
      </c>
      <c r="J9123" s="1" t="s">
        <v>44</v>
      </c>
      <c r="K9123" s="1" t="s">
        <v>3261</v>
      </c>
      <c r="L9123" s="1" t="s">
        <v>46</v>
      </c>
      <c r="M9123" s="1">
        <v>-41.978724319999998</v>
      </c>
      <c r="N9123" s="1">
        <v>146.72720219999999</v>
      </c>
      <c r="O9123" s="1" t="s">
        <v>47</v>
      </c>
      <c r="R9123" s="1">
        <v>-1</v>
      </c>
      <c r="T9123" s="5">
        <v>36384</v>
      </c>
      <c r="V9123" s="1" t="s">
        <v>4197</v>
      </c>
      <c r="W9123" s="1" t="s">
        <v>4198</v>
      </c>
      <c r="Y9123" s="1" t="s">
        <v>6518</v>
      </c>
      <c r="AA9123" s="1" t="s">
        <v>12959</v>
      </c>
      <c r="AC9123" s="1" t="s">
        <v>4199</v>
      </c>
      <c r="AE9123" s="1" t="s">
        <v>15344</v>
      </c>
      <c r="AG9123" s="1" t="s">
        <v>8799</v>
      </c>
      <c r="AH9123" s="1" t="s">
        <v>8798</v>
      </c>
      <c r="AK9123" s="1">
        <v>1166862</v>
      </c>
      <c r="AL9123" s="1" t="s">
        <v>29437</v>
      </c>
      <c r="AN9123" s="1" t="s">
        <v>15342</v>
      </c>
    </row>
    <row r="9124" spans="1:40">
      <c r="A9124" s="1" t="s">
        <v>24501</v>
      </c>
      <c r="C9124" s="1" t="s">
        <v>37</v>
      </c>
      <c r="D9124" s="1" t="s">
        <v>38</v>
      </c>
      <c r="E9124" s="1" t="s">
        <v>39</v>
      </c>
      <c r="F9124" s="1" t="s">
        <v>40</v>
      </c>
      <c r="G9124" s="1" t="s">
        <v>41</v>
      </c>
      <c r="H9124" s="1" t="s">
        <v>42</v>
      </c>
      <c r="I9124" s="1" t="s">
        <v>43</v>
      </c>
      <c r="J9124" s="1" t="s">
        <v>44</v>
      </c>
      <c r="K9124" s="1" t="s">
        <v>3261</v>
      </c>
      <c r="L9124" s="1" t="s">
        <v>46</v>
      </c>
      <c r="M9124" s="1">
        <v>-41.555755640000001</v>
      </c>
      <c r="N9124" s="1">
        <v>147.0277639</v>
      </c>
      <c r="O9124" s="1" t="s">
        <v>47</v>
      </c>
      <c r="R9124" s="1">
        <v>-1</v>
      </c>
      <c r="T9124" s="5">
        <v>37496</v>
      </c>
      <c r="V9124" s="1" t="s">
        <v>4197</v>
      </c>
      <c r="W9124" s="1" t="s">
        <v>4198</v>
      </c>
      <c r="Y9124" s="1" t="s">
        <v>6518</v>
      </c>
      <c r="AA9124" s="1" t="s">
        <v>9555</v>
      </c>
      <c r="AC9124" s="1" t="s">
        <v>4199</v>
      </c>
      <c r="AE9124" s="1" t="s">
        <v>15344</v>
      </c>
      <c r="AG9124" s="1" t="s">
        <v>8799</v>
      </c>
      <c r="AH9124" s="1" t="s">
        <v>8798</v>
      </c>
      <c r="AK9124" s="1">
        <v>1165891</v>
      </c>
      <c r="AL9124" s="1" t="s">
        <v>29437</v>
      </c>
      <c r="AN9124" s="1" t="s">
        <v>15342</v>
      </c>
    </row>
    <row r="9125" spans="1:40">
      <c r="A9125" s="1" t="s">
        <v>24502</v>
      </c>
      <c r="C9125" s="1" t="s">
        <v>37</v>
      </c>
      <c r="D9125" s="1" t="s">
        <v>38</v>
      </c>
      <c r="E9125" s="1" t="s">
        <v>39</v>
      </c>
      <c r="F9125" s="1" t="s">
        <v>40</v>
      </c>
      <c r="G9125" s="1" t="s">
        <v>41</v>
      </c>
      <c r="H9125" s="1" t="s">
        <v>42</v>
      </c>
      <c r="I9125" s="1" t="s">
        <v>43</v>
      </c>
      <c r="J9125" s="1" t="s">
        <v>44</v>
      </c>
      <c r="K9125" s="1" t="s">
        <v>3261</v>
      </c>
      <c r="L9125" s="1" t="s">
        <v>46</v>
      </c>
      <c r="M9125" s="1">
        <v>-43.091655520000003</v>
      </c>
      <c r="N9125" s="1">
        <v>147.68084730000001</v>
      </c>
      <c r="O9125" s="1" t="s">
        <v>47</v>
      </c>
      <c r="R9125" s="1">
        <v>-1</v>
      </c>
      <c r="T9125" s="5">
        <v>37483</v>
      </c>
      <c r="V9125" s="1" t="s">
        <v>4197</v>
      </c>
      <c r="W9125" s="1" t="s">
        <v>4198</v>
      </c>
      <c r="Y9125" s="1" t="s">
        <v>6518</v>
      </c>
      <c r="AA9125" s="1" t="s">
        <v>9555</v>
      </c>
      <c r="AC9125" s="1" t="s">
        <v>4199</v>
      </c>
      <c r="AE9125" s="1" t="s">
        <v>15344</v>
      </c>
      <c r="AG9125" s="1" t="s">
        <v>8799</v>
      </c>
      <c r="AH9125" s="1" t="s">
        <v>8798</v>
      </c>
      <c r="AK9125" s="1">
        <v>1165922</v>
      </c>
      <c r="AL9125" s="1" t="s">
        <v>29437</v>
      </c>
      <c r="AN9125" s="1" t="s">
        <v>15342</v>
      </c>
    </row>
    <row r="9126" spans="1:40">
      <c r="A9126" s="1" t="s">
        <v>24503</v>
      </c>
      <c r="C9126" s="1" t="s">
        <v>37</v>
      </c>
      <c r="D9126" s="1" t="s">
        <v>38</v>
      </c>
      <c r="E9126" s="1" t="s">
        <v>39</v>
      </c>
      <c r="F9126" s="1" t="s">
        <v>40</v>
      </c>
      <c r="G9126" s="1" t="s">
        <v>41</v>
      </c>
      <c r="H9126" s="1" t="s">
        <v>42</v>
      </c>
      <c r="I9126" s="1" t="s">
        <v>43</v>
      </c>
      <c r="J9126" s="1" t="s">
        <v>44</v>
      </c>
      <c r="K9126" s="1" t="s">
        <v>3261</v>
      </c>
      <c r="L9126" s="1" t="s">
        <v>46</v>
      </c>
      <c r="M9126" s="1">
        <v>-41.796817179999998</v>
      </c>
      <c r="N9126" s="1">
        <v>147.2934625</v>
      </c>
      <c r="O9126" s="1" t="s">
        <v>47</v>
      </c>
      <c r="R9126" s="1">
        <v>-1</v>
      </c>
      <c r="T9126" s="5">
        <v>38952</v>
      </c>
      <c r="V9126" s="1" t="s">
        <v>4197</v>
      </c>
      <c r="W9126" s="1" t="s">
        <v>4198</v>
      </c>
      <c r="Y9126" s="1" t="s">
        <v>6518</v>
      </c>
      <c r="AA9126" s="1" t="s">
        <v>9555</v>
      </c>
      <c r="AC9126" s="1" t="s">
        <v>4199</v>
      </c>
      <c r="AE9126" s="1" t="s">
        <v>15344</v>
      </c>
      <c r="AG9126" s="1" t="s">
        <v>8799</v>
      </c>
      <c r="AH9126" s="1" t="s">
        <v>8798</v>
      </c>
      <c r="AK9126" s="1">
        <v>1167965</v>
      </c>
      <c r="AL9126" s="1" t="s">
        <v>29437</v>
      </c>
      <c r="AN9126" s="1" t="s">
        <v>15342</v>
      </c>
    </row>
    <row r="9127" spans="1:40">
      <c r="A9127" s="1" t="s">
        <v>24504</v>
      </c>
      <c r="C9127" s="1" t="s">
        <v>37</v>
      </c>
      <c r="D9127" s="1" t="s">
        <v>38</v>
      </c>
      <c r="E9127" s="1" t="s">
        <v>39</v>
      </c>
      <c r="F9127" s="1" t="s">
        <v>40</v>
      </c>
      <c r="G9127" s="1" t="s">
        <v>41</v>
      </c>
      <c r="H9127" s="1" t="s">
        <v>42</v>
      </c>
      <c r="I9127" s="1" t="s">
        <v>43</v>
      </c>
      <c r="J9127" s="1" t="s">
        <v>44</v>
      </c>
      <c r="K9127" s="1" t="s">
        <v>3261</v>
      </c>
      <c r="L9127" s="1" t="s">
        <v>46</v>
      </c>
      <c r="M9127" s="1">
        <v>-41.797089489999998</v>
      </c>
      <c r="N9127" s="1">
        <v>147.29350009999999</v>
      </c>
      <c r="O9127" s="1" t="s">
        <v>47</v>
      </c>
      <c r="R9127" s="1">
        <v>-1</v>
      </c>
      <c r="T9127" s="5">
        <v>38952</v>
      </c>
      <c r="V9127" s="1" t="s">
        <v>4197</v>
      </c>
      <c r="W9127" s="1" t="s">
        <v>4198</v>
      </c>
      <c r="Y9127" s="1" t="s">
        <v>6518</v>
      </c>
      <c r="AA9127" s="1" t="s">
        <v>9555</v>
      </c>
      <c r="AC9127" s="1" t="s">
        <v>4199</v>
      </c>
      <c r="AE9127" s="1" t="s">
        <v>15344</v>
      </c>
      <c r="AG9127" s="1" t="s">
        <v>8799</v>
      </c>
      <c r="AH9127" s="1" t="s">
        <v>8798</v>
      </c>
      <c r="AK9127" s="1">
        <v>1167966</v>
      </c>
      <c r="AL9127" s="1" t="s">
        <v>29437</v>
      </c>
      <c r="AN9127" s="1" t="s">
        <v>15342</v>
      </c>
    </row>
    <row r="9128" spans="1:40">
      <c r="A9128" s="1" t="s">
        <v>24505</v>
      </c>
      <c r="C9128" s="1" t="s">
        <v>37</v>
      </c>
      <c r="D9128" s="1" t="s">
        <v>38</v>
      </c>
      <c r="E9128" s="1" t="s">
        <v>39</v>
      </c>
      <c r="F9128" s="1" t="s">
        <v>40</v>
      </c>
      <c r="G9128" s="1" t="s">
        <v>41</v>
      </c>
      <c r="H9128" s="1" t="s">
        <v>42</v>
      </c>
      <c r="I9128" s="1" t="s">
        <v>43</v>
      </c>
      <c r="J9128" s="1" t="s">
        <v>44</v>
      </c>
      <c r="K9128" s="1" t="s">
        <v>3261</v>
      </c>
      <c r="L9128" s="1" t="s">
        <v>46</v>
      </c>
      <c r="M9128" s="1">
        <v>-41.816029880000002</v>
      </c>
      <c r="N9128" s="1">
        <v>147.4235401</v>
      </c>
      <c r="O9128" s="1" t="s">
        <v>47</v>
      </c>
      <c r="R9128" s="1">
        <v>-1</v>
      </c>
      <c r="T9128" s="5">
        <v>39323</v>
      </c>
      <c r="V9128" s="1" t="s">
        <v>4197</v>
      </c>
      <c r="W9128" s="1" t="s">
        <v>4198</v>
      </c>
      <c r="Y9128" s="1" t="s">
        <v>6518</v>
      </c>
      <c r="AA9128" s="1" t="s">
        <v>9555</v>
      </c>
      <c r="AC9128" s="1" t="s">
        <v>4199</v>
      </c>
      <c r="AE9128" s="1" t="s">
        <v>15344</v>
      </c>
      <c r="AG9128" s="1" t="s">
        <v>8799</v>
      </c>
      <c r="AH9128" s="1" t="s">
        <v>8798</v>
      </c>
      <c r="AK9128" s="1">
        <v>1168067</v>
      </c>
      <c r="AL9128" s="1" t="s">
        <v>29437</v>
      </c>
      <c r="AN9128" s="1" t="s">
        <v>15342</v>
      </c>
    </row>
    <row r="9129" spans="1:40">
      <c r="A9129" s="1" t="s">
        <v>24506</v>
      </c>
      <c r="C9129" s="1" t="s">
        <v>37</v>
      </c>
      <c r="D9129" s="1" t="s">
        <v>38</v>
      </c>
      <c r="E9129" s="1" t="s">
        <v>39</v>
      </c>
      <c r="F9129" s="1" t="s">
        <v>40</v>
      </c>
      <c r="G9129" s="1" t="s">
        <v>41</v>
      </c>
      <c r="H9129" s="1" t="s">
        <v>42</v>
      </c>
      <c r="I9129" s="1" t="s">
        <v>43</v>
      </c>
      <c r="J9129" s="1" t="s">
        <v>44</v>
      </c>
      <c r="K9129" s="1" t="s">
        <v>3261</v>
      </c>
      <c r="L9129" s="1" t="s">
        <v>46</v>
      </c>
      <c r="M9129" s="1">
        <v>-41.815417879999998</v>
      </c>
      <c r="N9129" s="1">
        <v>147.41949410000001</v>
      </c>
      <c r="O9129" s="1" t="s">
        <v>47</v>
      </c>
      <c r="R9129" s="1">
        <v>-1</v>
      </c>
      <c r="T9129" s="5">
        <v>39323</v>
      </c>
      <c r="V9129" s="1" t="s">
        <v>4197</v>
      </c>
      <c r="W9129" s="1" t="s">
        <v>4198</v>
      </c>
      <c r="Y9129" s="1" t="s">
        <v>6518</v>
      </c>
      <c r="AA9129" s="1" t="s">
        <v>9555</v>
      </c>
      <c r="AC9129" s="1" t="s">
        <v>4199</v>
      </c>
      <c r="AE9129" s="1" t="s">
        <v>15344</v>
      </c>
      <c r="AG9129" s="1" t="s">
        <v>8799</v>
      </c>
      <c r="AH9129" s="1" t="s">
        <v>8798</v>
      </c>
      <c r="AK9129" s="1">
        <v>1168068</v>
      </c>
      <c r="AL9129" s="1" t="s">
        <v>29437</v>
      </c>
      <c r="AN9129" s="1" t="s">
        <v>15342</v>
      </c>
    </row>
    <row r="9130" spans="1:40">
      <c r="A9130" s="1" t="s">
        <v>24507</v>
      </c>
      <c r="C9130" s="1" t="s">
        <v>37</v>
      </c>
      <c r="D9130" s="1" t="s">
        <v>38</v>
      </c>
      <c r="E9130" s="1" t="s">
        <v>39</v>
      </c>
      <c r="F9130" s="1" t="s">
        <v>40</v>
      </c>
      <c r="G9130" s="1" t="s">
        <v>41</v>
      </c>
      <c r="H9130" s="1" t="s">
        <v>42</v>
      </c>
      <c r="I9130" s="1" t="s">
        <v>43</v>
      </c>
      <c r="J9130" s="1" t="s">
        <v>44</v>
      </c>
      <c r="K9130" s="1" t="s">
        <v>3261</v>
      </c>
      <c r="L9130" s="1" t="s">
        <v>46</v>
      </c>
      <c r="M9130" s="1">
        <v>-41.815570909999998</v>
      </c>
      <c r="N9130" s="1">
        <v>147.4193611</v>
      </c>
      <c r="O9130" s="1" t="s">
        <v>47</v>
      </c>
      <c r="R9130" s="1">
        <v>-1</v>
      </c>
      <c r="T9130" s="5">
        <v>39323</v>
      </c>
      <c r="V9130" s="1" t="s">
        <v>4197</v>
      </c>
      <c r="W9130" s="1" t="s">
        <v>4198</v>
      </c>
      <c r="Y9130" s="1" t="s">
        <v>6518</v>
      </c>
      <c r="AA9130" s="1" t="s">
        <v>9555</v>
      </c>
      <c r="AC9130" s="1" t="s">
        <v>4199</v>
      </c>
      <c r="AE9130" s="1" t="s">
        <v>15344</v>
      </c>
      <c r="AG9130" s="1" t="s">
        <v>8799</v>
      </c>
      <c r="AH9130" s="1" t="s">
        <v>8798</v>
      </c>
      <c r="AK9130" s="1">
        <v>1168069</v>
      </c>
      <c r="AL9130" s="1" t="s">
        <v>29437</v>
      </c>
      <c r="AN9130" s="1" t="s">
        <v>15342</v>
      </c>
    </row>
    <row r="9131" spans="1:40">
      <c r="A9131" s="1" t="s">
        <v>24508</v>
      </c>
      <c r="C9131" s="1" t="s">
        <v>37</v>
      </c>
      <c r="D9131" s="1" t="s">
        <v>38</v>
      </c>
      <c r="E9131" s="1" t="s">
        <v>39</v>
      </c>
      <c r="F9131" s="1" t="s">
        <v>40</v>
      </c>
      <c r="G9131" s="1" t="s">
        <v>41</v>
      </c>
      <c r="H9131" s="1" t="s">
        <v>42</v>
      </c>
      <c r="I9131" s="1" t="s">
        <v>43</v>
      </c>
      <c r="J9131" s="1" t="s">
        <v>44</v>
      </c>
      <c r="K9131" s="1" t="s">
        <v>3261</v>
      </c>
      <c r="L9131" s="1" t="s">
        <v>46</v>
      </c>
      <c r="M9131" s="1">
        <v>-41.812721860000003</v>
      </c>
      <c r="N9131" s="1">
        <v>147.41405409999999</v>
      </c>
      <c r="O9131" s="1" t="s">
        <v>47</v>
      </c>
      <c r="R9131" s="1">
        <v>-1</v>
      </c>
      <c r="T9131" s="5">
        <v>39323</v>
      </c>
      <c r="V9131" s="1" t="s">
        <v>4197</v>
      </c>
      <c r="W9131" s="1" t="s">
        <v>4198</v>
      </c>
      <c r="Y9131" s="1" t="s">
        <v>6518</v>
      </c>
      <c r="AA9131" s="1" t="s">
        <v>9555</v>
      </c>
      <c r="AC9131" s="1" t="s">
        <v>4199</v>
      </c>
      <c r="AE9131" s="1" t="s">
        <v>15344</v>
      </c>
      <c r="AG9131" s="1" t="s">
        <v>8799</v>
      </c>
      <c r="AH9131" s="1" t="s">
        <v>8798</v>
      </c>
      <c r="AK9131" s="1">
        <v>1168070</v>
      </c>
      <c r="AL9131" s="1" t="s">
        <v>29437</v>
      </c>
      <c r="AN9131" s="1" t="s">
        <v>15342</v>
      </c>
    </row>
    <row r="9132" spans="1:40">
      <c r="A9132" s="1" t="s">
        <v>24509</v>
      </c>
      <c r="C9132" s="1" t="s">
        <v>37</v>
      </c>
      <c r="D9132" s="1" t="s">
        <v>38</v>
      </c>
      <c r="E9132" s="1" t="s">
        <v>39</v>
      </c>
      <c r="F9132" s="1" t="s">
        <v>40</v>
      </c>
      <c r="G9132" s="1" t="s">
        <v>41</v>
      </c>
      <c r="H9132" s="1" t="s">
        <v>42</v>
      </c>
      <c r="I9132" s="1" t="s">
        <v>43</v>
      </c>
      <c r="J9132" s="1" t="s">
        <v>44</v>
      </c>
      <c r="K9132" s="1" t="s">
        <v>3261</v>
      </c>
      <c r="L9132" s="1" t="s">
        <v>46</v>
      </c>
      <c r="M9132" s="1">
        <v>-41.812381870000003</v>
      </c>
      <c r="N9132" s="1">
        <v>147.41379209999999</v>
      </c>
      <c r="O9132" s="1" t="s">
        <v>47</v>
      </c>
      <c r="R9132" s="1">
        <v>-1</v>
      </c>
      <c r="T9132" s="5">
        <v>39323</v>
      </c>
      <c r="V9132" s="1" t="s">
        <v>4197</v>
      </c>
      <c r="W9132" s="1" t="s">
        <v>4198</v>
      </c>
      <c r="Y9132" s="1" t="s">
        <v>6518</v>
      </c>
      <c r="AA9132" s="1" t="s">
        <v>9555</v>
      </c>
      <c r="AC9132" s="1" t="s">
        <v>4199</v>
      </c>
      <c r="AE9132" s="1" t="s">
        <v>15344</v>
      </c>
      <c r="AG9132" s="1" t="s">
        <v>8799</v>
      </c>
      <c r="AH9132" s="1" t="s">
        <v>8798</v>
      </c>
      <c r="AK9132" s="1">
        <v>1168071</v>
      </c>
      <c r="AL9132" s="1" t="s">
        <v>29437</v>
      </c>
      <c r="AN9132" s="1" t="s">
        <v>15342</v>
      </c>
    </row>
    <row r="9133" spans="1:40">
      <c r="A9133" s="1" t="s">
        <v>24510</v>
      </c>
      <c r="C9133" s="1" t="s">
        <v>37</v>
      </c>
      <c r="D9133" s="1" t="s">
        <v>38</v>
      </c>
      <c r="E9133" s="1" t="s">
        <v>39</v>
      </c>
      <c r="F9133" s="1" t="s">
        <v>40</v>
      </c>
      <c r="G9133" s="1" t="s">
        <v>41</v>
      </c>
      <c r="H9133" s="1" t="s">
        <v>42</v>
      </c>
      <c r="I9133" s="1" t="s">
        <v>43</v>
      </c>
      <c r="J9133" s="1" t="s">
        <v>44</v>
      </c>
      <c r="K9133" s="1" t="s">
        <v>3261</v>
      </c>
      <c r="L9133" s="1" t="s">
        <v>46</v>
      </c>
      <c r="M9133" s="1">
        <v>-41.812315929999997</v>
      </c>
      <c r="N9133" s="1">
        <v>147.41365010000001</v>
      </c>
      <c r="O9133" s="1" t="s">
        <v>47</v>
      </c>
      <c r="R9133" s="1">
        <v>-1</v>
      </c>
      <c r="T9133" s="5">
        <v>39323</v>
      </c>
      <c r="V9133" s="1" t="s">
        <v>4197</v>
      </c>
      <c r="W9133" s="1" t="s">
        <v>4198</v>
      </c>
      <c r="Y9133" s="1" t="s">
        <v>6518</v>
      </c>
      <c r="AA9133" s="1" t="s">
        <v>9555</v>
      </c>
      <c r="AC9133" s="1" t="s">
        <v>4199</v>
      </c>
      <c r="AE9133" s="1" t="s">
        <v>15344</v>
      </c>
      <c r="AG9133" s="1" t="s">
        <v>8799</v>
      </c>
      <c r="AH9133" s="1" t="s">
        <v>8798</v>
      </c>
      <c r="AK9133" s="1">
        <v>1168072</v>
      </c>
      <c r="AL9133" s="1" t="s">
        <v>29437</v>
      </c>
      <c r="AN9133" s="1" t="s">
        <v>15342</v>
      </c>
    </row>
    <row r="9134" spans="1:40">
      <c r="A9134" s="1" t="s">
        <v>24511</v>
      </c>
      <c r="C9134" s="1" t="s">
        <v>37</v>
      </c>
      <c r="D9134" s="1" t="s">
        <v>38</v>
      </c>
      <c r="E9134" s="1" t="s">
        <v>39</v>
      </c>
      <c r="F9134" s="1" t="s">
        <v>40</v>
      </c>
      <c r="G9134" s="1" t="s">
        <v>41</v>
      </c>
      <c r="H9134" s="1" t="s">
        <v>42</v>
      </c>
      <c r="I9134" s="1" t="s">
        <v>43</v>
      </c>
      <c r="J9134" s="1" t="s">
        <v>44</v>
      </c>
      <c r="K9134" s="1" t="s">
        <v>3261</v>
      </c>
      <c r="L9134" s="1" t="s">
        <v>46</v>
      </c>
      <c r="M9134" s="1">
        <v>-41.812022900000002</v>
      </c>
      <c r="N9134" s="1">
        <v>147.4134761</v>
      </c>
      <c r="O9134" s="1" t="s">
        <v>47</v>
      </c>
      <c r="R9134" s="1">
        <v>-1</v>
      </c>
      <c r="T9134" s="5">
        <v>39323</v>
      </c>
      <c r="V9134" s="1" t="s">
        <v>4197</v>
      </c>
      <c r="W9134" s="1" t="s">
        <v>4198</v>
      </c>
      <c r="Y9134" s="1" t="s">
        <v>6518</v>
      </c>
      <c r="AA9134" s="1" t="s">
        <v>9555</v>
      </c>
      <c r="AC9134" s="1" t="s">
        <v>4199</v>
      </c>
      <c r="AE9134" s="1" t="s">
        <v>15344</v>
      </c>
      <c r="AG9134" s="1" t="s">
        <v>8799</v>
      </c>
      <c r="AH9134" s="1" t="s">
        <v>8798</v>
      </c>
      <c r="AK9134" s="1">
        <v>1168073</v>
      </c>
      <c r="AL9134" s="1" t="s">
        <v>29437</v>
      </c>
      <c r="AN9134" s="1" t="s">
        <v>15342</v>
      </c>
    </row>
    <row r="9135" spans="1:40">
      <c r="A9135" s="1" t="s">
        <v>24512</v>
      </c>
      <c r="C9135" s="1" t="s">
        <v>37</v>
      </c>
      <c r="D9135" s="1" t="s">
        <v>38</v>
      </c>
      <c r="E9135" s="1" t="s">
        <v>39</v>
      </c>
      <c r="F9135" s="1" t="s">
        <v>40</v>
      </c>
      <c r="G9135" s="1" t="s">
        <v>41</v>
      </c>
      <c r="H9135" s="1" t="s">
        <v>42</v>
      </c>
      <c r="I9135" s="1" t="s">
        <v>43</v>
      </c>
      <c r="J9135" s="1" t="s">
        <v>44</v>
      </c>
      <c r="K9135" s="1" t="s">
        <v>3261</v>
      </c>
      <c r="L9135" s="1" t="s">
        <v>46</v>
      </c>
      <c r="M9135" s="1">
        <v>-41.811773870000003</v>
      </c>
      <c r="N9135" s="1">
        <v>147.41328609999999</v>
      </c>
      <c r="O9135" s="1" t="s">
        <v>47</v>
      </c>
      <c r="R9135" s="1">
        <v>-1</v>
      </c>
      <c r="T9135" s="5">
        <v>39323</v>
      </c>
      <c r="V9135" s="1" t="s">
        <v>4197</v>
      </c>
      <c r="W9135" s="1" t="s">
        <v>4198</v>
      </c>
      <c r="Y9135" s="1" t="s">
        <v>6518</v>
      </c>
      <c r="AA9135" s="1" t="s">
        <v>9555</v>
      </c>
      <c r="AC9135" s="1" t="s">
        <v>4199</v>
      </c>
      <c r="AE9135" s="1" t="s">
        <v>15344</v>
      </c>
      <c r="AG9135" s="1" t="s">
        <v>8799</v>
      </c>
      <c r="AH9135" s="1" t="s">
        <v>8798</v>
      </c>
      <c r="AK9135" s="1">
        <v>1168074</v>
      </c>
      <c r="AL9135" s="1" t="s">
        <v>29437</v>
      </c>
      <c r="AN9135" s="1" t="s">
        <v>15342</v>
      </c>
    </row>
    <row r="9136" spans="1:40">
      <c r="A9136" s="1" t="s">
        <v>24513</v>
      </c>
      <c r="C9136" s="1" t="s">
        <v>37</v>
      </c>
      <c r="D9136" s="1" t="s">
        <v>38</v>
      </c>
      <c r="E9136" s="1" t="s">
        <v>39</v>
      </c>
      <c r="F9136" s="1" t="s">
        <v>40</v>
      </c>
      <c r="G9136" s="1" t="s">
        <v>41</v>
      </c>
      <c r="H9136" s="1" t="s">
        <v>42</v>
      </c>
      <c r="I9136" s="1" t="s">
        <v>43</v>
      </c>
      <c r="J9136" s="1" t="s">
        <v>44</v>
      </c>
      <c r="K9136" s="1" t="s">
        <v>3261</v>
      </c>
      <c r="L9136" s="1" t="s">
        <v>46</v>
      </c>
      <c r="M9136" s="1">
        <v>-41.811339859999997</v>
      </c>
      <c r="N9136" s="1">
        <v>147.41287410000001</v>
      </c>
      <c r="O9136" s="1" t="s">
        <v>47</v>
      </c>
      <c r="R9136" s="1">
        <v>-1</v>
      </c>
      <c r="T9136" s="5">
        <v>39323</v>
      </c>
      <c r="V9136" s="1" t="s">
        <v>4197</v>
      </c>
      <c r="W9136" s="1" t="s">
        <v>4198</v>
      </c>
      <c r="Y9136" s="1" t="s">
        <v>6518</v>
      </c>
      <c r="AA9136" s="1" t="s">
        <v>9555</v>
      </c>
      <c r="AC9136" s="1" t="s">
        <v>4199</v>
      </c>
      <c r="AE9136" s="1" t="s">
        <v>15344</v>
      </c>
      <c r="AG9136" s="1" t="s">
        <v>8799</v>
      </c>
      <c r="AH9136" s="1" t="s">
        <v>8798</v>
      </c>
      <c r="AK9136" s="1">
        <v>1168075</v>
      </c>
      <c r="AL9136" s="1" t="s">
        <v>29437</v>
      </c>
      <c r="AN9136" s="1" t="s">
        <v>15342</v>
      </c>
    </row>
    <row r="9137" spans="1:40">
      <c r="A9137" s="1" t="s">
        <v>24514</v>
      </c>
      <c r="C9137" s="1" t="s">
        <v>37</v>
      </c>
      <c r="D9137" s="1" t="s">
        <v>38</v>
      </c>
      <c r="E9137" s="1" t="s">
        <v>39</v>
      </c>
      <c r="F9137" s="1" t="s">
        <v>40</v>
      </c>
      <c r="G9137" s="1" t="s">
        <v>41</v>
      </c>
      <c r="H9137" s="1" t="s">
        <v>42</v>
      </c>
      <c r="I9137" s="1" t="s">
        <v>43</v>
      </c>
      <c r="J9137" s="1" t="s">
        <v>44</v>
      </c>
      <c r="K9137" s="1" t="s">
        <v>3261</v>
      </c>
      <c r="L9137" s="1" t="s">
        <v>46</v>
      </c>
      <c r="M9137" s="1">
        <v>-41.810321870000003</v>
      </c>
      <c r="N9137" s="1">
        <v>147.41243710000001</v>
      </c>
      <c r="O9137" s="1" t="s">
        <v>47</v>
      </c>
      <c r="R9137" s="1">
        <v>-1</v>
      </c>
      <c r="T9137" s="5">
        <v>39323</v>
      </c>
      <c r="V9137" s="1" t="s">
        <v>4197</v>
      </c>
      <c r="W9137" s="1" t="s">
        <v>4198</v>
      </c>
      <c r="Y9137" s="1" t="s">
        <v>6518</v>
      </c>
      <c r="AA9137" s="1" t="s">
        <v>9555</v>
      </c>
      <c r="AC9137" s="1" t="s">
        <v>4199</v>
      </c>
      <c r="AE9137" s="1" t="s">
        <v>15344</v>
      </c>
      <c r="AG9137" s="1" t="s">
        <v>8799</v>
      </c>
      <c r="AH9137" s="1" t="s">
        <v>8798</v>
      </c>
      <c r="AK9137" s="1">
        <v>1168076</v>
      </c>
      <c r="AL9137" s="1" t="s">
        <v>29437</v>
      </c>
      <c r="AN9137" s="1" t="s">
        <v>15342</v>
      </c>
    </row>
    <row r="9138" spans="1:40">
      <c r="A9138" s="1" t="s">
        <v>24515</v>
      </c>
      <c r="C9138" s="1" t="s">
        <v>37</v>
      </c>
      <c r="D9138" s="1" t="s">
        <v>38</v>
      </c>
      <c r="E9138" s="1" t="s">
        <v>39</v>
      </c>
      <c r="F9138" s="1" t="s">
        <v>40</v>
      </c>
      <c r="G9138" s="1" t="s">
        <v>41</v>
      </c>
      <c r="H9138" s="1" t="s">
        <v>42</v>
      </c>
      <c r="I9138" s="1" t="s">
        <v>43</v>
      </c>
      <c r="J9138" s="1" t="s">
        <v>44</v>
      </c>
      <c r="K9138" s="1" t="s">
        <v>3261</v>
      </c>
      <c r="L9138" s="1" t="s">
        <v>46</v>
      </c>
      <c r="M9138" s="1">
        <v>-41.810691839999997</v>
      </c>
      <c r="N9138" s="1">
        <v>147.41317900000001</v>
      </c>
      <c r="O9138" s="1" t="s">
        <v>47</v>
      </c>
      <c r="R9138" s="1">
        <v>-1</v>
      </c>
      <c r="T9138" s="5">
        <v>39323</v>
      </c>
      <c r="V9138" s="1" t="s">
        <v>4197</v>
      </c>
      <c r="W9138" s="1" t="s">
        <v>4198</v>
      </c>
      <c r="Y9138" s="1" t="s">
        <v>6518</v>
      </c>
      <c r="AA9138" s="1" t="s">
        <v>9555</v>
      </c>
      <c r="AC9138" s="1" t="s">
        <v>4199</v>
      </c>
      <c r="AE9138" s="1" t="s">
        <v>15344</v>
      </c>
      <c r="AG9138" s="1" t="s">
        <v>8799</v>
      </c>
      <c r="AH9138" s="1" t="s">
        <v>8798</v>
      </c>
      <c r="AK9138" s="1">
        <v>1168077</v>
      </c>
      <c r="AL9138" s="1" t="s">
        <v>29437</v>
      </c>
      <c r="AN9138" s="1" t="s">
        <v>15342</v>
      </c>
    </row>
    <row r="9139" spans="1:40">
      <c r="A9139" s="1" t="s">
        <v>24516</v>
      </c>
      <c r="C9139" s="1" t="s">
        <v>37</v>
      </c>
      <c r="D9139" s="1" t="s">
        <v>38</v>
      </c>
      <c r="E9139" s="1" t="s">
        <v>39</v>
      </c>
      <c r="F9139" s="1" t="s">
        <v>40</v>
      </c>
      <c r="G9139" s="1" t="s">
        <v>41</v>
      </c>
      <c r="H9139" s="1" t="s">
        <v>42</v>
      </c>
      <c r="I9139" s="1" t="s">
        <v>43</v>
      </c>
      <c r="J9139" s="1" t="s">
        <v>44</v>
      </c>
      <c r="K9139" s="1" t="s">
        <v>3261</v>
      </c>
      <c r="L9139" s="1" t="s">
        <v>46</v>
      </c>
      <c r="M9139" s="1">
        <v>-41.810135879999997</v>
      </c>
      <c r="N9139" s="1">
        <v>147.41217309999999</v>
      </c>
      <c r="O9139" s="1" t="s">
        <v>47</v>
      </c>
      <c r="R9139" s="1">
        <v>-1</v>
      </c>
      <c r="T9139" s="5">
        <v>39323</v>
      </c>
      <c r="V9139" s="1" t="s">
        <v>4197</v>
      </c>
      <c r="W9139" s="1" t="s">
        <v>4198</v>
      </c>
      <c r="Y9139" s="1" t="s">
        <v>6518</v>
      </c>
      <c r="AA9139" s="1" t="s">
        <v>9555</v>
      </c>
      <c r="AC9139" s="1" t="s">
        <v>4199</v>
      </c>
      <c r="AE9139" s="1" t="s">
        <v>15344</v>
      </c>
      <c r="AG9139" s="1" t="s">
        <v>8799</v>
      </c>
      <c r="AH9139" s="1" t="s">
        <v>8798</v>
      </c>
      <c r="AK9139" s="1">
        <v>1168078</v>
      </c>
      <c r="AL9139" s="1" t="s">
        <v>29437</v>
      </c>
      <c r="AN9139" s="1" t="s">
        <v>15342</v>
      </c>
    </row>
    <row r="9140" spans="1:40">
      <c r="A9140" s="1" t="s">
        <v>24517</v>
      </c>
      <c r="C9140" s="1" t="s">
        <v>37</v>
      </c>
      <c r="D9140" s="1" t="s">
        <v>38</v>
      </c>
      <c r="E9140" s="1" t="s">
        <v>39</v>
      </c>
      <c r="F9140" s="1" t="s">
        <v>40</v>
      </c>
      <c r="G9140" s="1" t="s">
        <v>41</v>
      </c>
      <c r="H9140" s="1" t="s">
        <v>42</v>
      </c>
      <c r="I9140" s="1" t="s">
        <v>43</v>
      </c>
      <c r="J9140" s="1" t="s">
        <v>44</v>
      </c>
      <c r="K9140" s="1" t="s">
        <v>3261</v>
      </c>
      <c r="L9140" s="1" t="s">
        <v>46</v>
      </c>
      <c r="M9140" s="1">
        <v>-41.809854860000002</v>
      </c>
      <c r="N9140" s="1">
        <v>147.41234009999999</v>
      </c>
      <c r="O9140" s="1" t="s">
        <v>47</v>
      </c>
      <c r="R9140" s="1">
        <v>-1</v>
      </c>
      <c r="T9140" s="5">
        <v>39323</v>
      </c>
      <c r="V9140" s="1" t="s">
        <v>4197</v>
      </c>
      <c r="W9140" s="1" t="s">
        <v>4198</v>
      </c>
      <c r="Y9140" s="1" t="s">
        <v>6518</v>
      </c>
      <c r="AA9140" s="1" t="s">
        <v>9555</v>
      </c>
      <c r="AC9140" s="1" t="s">
        <v>4199</v>
      </c>
      <c r="AE9140" s="1" t="s">
        <v>15344</v>
      </c>
      <c r="AG9140" s="1" t="s">
        <v>8799</v>
      </c>
      <c r="AH9140" s="1" t="s">
        <v>8798</v>
      </c>
      <c r="AK9140" s="1">
        <v>1168079</v>
      </c>
      <c r="AL9140" s="1" t="s">
        <v>29437</v>
      </c>
      <c r="AN9140" s="1" t="s">
        <v>15342</v>
      </c>
    </row>
    <row r="9141" spans="1:40">
      <c r="A9141" s="1" t="s">
        <v>24518</v>
      </c>
      <c r="C9141" s="1" t="s">
        <v>37</v>
      </c>
      <c r="D9141" s="1" t="s">
        <v>38</v>
      </c>
      <c r="E9141" s="1" t="s">
        <v>39</v>
      </c>
      <c r="F9141" s="1" t="s">
        <v>40</v>
      </c>
      <c r="G9141" s="1" t="s">
        <v>41</v>
      </c>
      <c r="H9141" s="1" t="s">
        <v>42</v>
      </c>
      <c r="I9141" s="1" t="s">
        <v>43</v>
      </c>
      <c r="J9141" s="1" t="s">
        <v>44</v>
      </c>
      <c r="K9141" s="1" t="s">
        <v>3261</v>
      </c>
      <c r="L9141" s="1" t="s">
        <v>46</v>
      </c>
      <c r="M9141" s="1">
        <v>-41.809712920000003</v>
      </c>
      <c r="N9141" s="1">
        <v>147.41159110000001</v>
      </c>
      <c r="O9141" s="1" t="s">
        <v>47</v>
      </c>
      <c r="R9141" s="1">
        <v>-1</v>
      </c>
      <c r="T9141" s="5">
        <v>39323</v>
      </c>
      <c r="V9141" s="1" t="s">
        <v>4197</v>
      </c>
      <c r="W9141" s="1" t="s">
        <v>4198</v>
      </c>
      <c r="Y9141" s="1" t="s">
        <v>6518</v>
      </c>
      <c r="AA9141" s="1" t="s">
        <v>9555</v>
      </c>
      <c r="AC9141" s="1" t="s">
        <v>4199</v>
      </c>
      <c r="AE9141" s="1" t="s">
        <v>15344</v>
      </c>
      <c r="AG9141" s="1" t="s">
        <v>8799</v>
      </c>
      <c r="AH9141" s="1" t="s">
        <v>8798</v>
      </c>
      <c r="AK9141" s="1">
        <v>1168080</v>
      </c>
      <c r="AL9141" s="1" t="s">
        <v>29437</v>
      </c>
      <c r="AN9141" s="1" t="s">
        <v>15342</v>
      </c>
    </row>
    <row r="9142" spans="1:40">
      <c r="A9142" s="1" t="s">
        <v>24519</v>
      </c>
      <c r="C9142" s="1" t="s">
        <v>37</v>
      </c>
      <c r="D9142" s="1" t="s">
        <v>38</v>
      </c>
      <c r="E9142" s="1" t="s">
        <v>39</v>
      </c>
      <c r="F9142" s="1" t="s">
        <v>40</v>
      </c>
      <c r="G9142" s="1" t="s">
        <v>41</v>
      </c>
      <c r="H9142" s="1" t="s">
        <v>42</v>
      </c>
      <c r="I9142" s="1" t="s">
        <v>43</v>
      </c>
      <c r="J9142" s="1" t="s">
        <v>44</v>
      </c>
      <c r="K9142" s="1" t="s">
        <v>3261</v>
      </c>
      <c r="L9142" s="1" t="s">
        <v>46</v>
      </c>
      <c r="M9142" s="1">
        <v>-41.80966987</v>
      </c>
      <c r="N9142" s="1">
        <v>147.4113911</v>
      </c>
      <c r="O9142" s="1" t="s">
        <v>47</v>
      </c>
      <c r="R9142" s="1">
        <v>-1</v>
      </c>
      <c r="T9142" s="5">
        <v>39323</v>
      </c>
      <c r="V9142" s="1" t="s">
        <v>4197</v>
      </c>
      <c r="W9142" s="1" t="s">
        <v>4198</v>
      </c>
      <c r="Y9142" s="1" t="s">
        <v>6518</v>
      </c>
      <c r="AA9142" s="1" t="s">
        <v>9555</v>
      </c>
      <c r="AC9142" s="1" t="s">
        <v>4199</v>
      </c>
      <c r="AE9142" s="1" t="s">
        <v>15344</v>
      </c>
      <c r="AG9142" s="1" t="s">
        <v>8799</v>
      </c>
      <c r="AH9142" s="1" t="s">
        <v>8798</v>
      </c>
      <c r="AK9142" s="1">
        <v>1168081</v>
      </c>
      <c r="AL9142" s="1" t="s">
        <v>29437</v>
      </c>
      <c r="AN9142" s="1" t="s">
        <v>15342</v>
      </c>
    </row>
    <row r="9143" spans="1:40">
      <c r="A9143" s="1" t="s">
        <v>24520</v>
      </c>
      <c r="C9143" s="1" t="s">
        <v>37</v>
      </c>
      <c r="D9143" s="1" t="s">
        <v>38</v>
      </c>
      <c r="E9143" s="1" t="s">
        <v>39</v>
      </c>
      <c r="F9143" s="1" t="s">
        <v>40</v>
      </c>
      <c r="G9143" s="1" t="s">
        <v>41</v>
      </c>
      <c r="H9143" s="1" t="s">
        <v>42</v>
      </c>
      <c r="I9143" s="1" t="s">
        <v>43</v>
      </c>
      <c r="J9143" s="1" t="s">
        <v>44</v>
      </c>
      <c r="K9143" s="1" t="s">
        <v>3261</v>
      </c>
      <c r="L9143" s="1" t="s">
        <v>46</v>
      </c>
      <c r="M9143" s="1">
        <v>-41.809943869999998</v>
      </c>
      <c r="N9143" s="1">
        <v>147.41137499999999</v>
      </c>
      <c r="O9143" s="1" t="s">
        <v>47</v>
      </c>
      <c r="R9143" s="1">
        <v>-1</v>
      </c>
      <c r="T9143" s="5">
        <v>39323</v>
      </c>
      <c r="V9143" s="1" t="s">
        <v>4197</v>
      </c>
      <c r="W9143" s="1" t="s">
        <v>4198</v>
      </c>
      <c r="Y9143" s="1" t="s">
        <v>6518</v>
      </c>
      <c r="AA9143" s="1" t="s">
        <v>9555</v>
      </c>
      <c r="AC9143" s="1" t="s">
        <v>4199</v>
      </c>
      <c r="AE9143" s="1" t="s">
        <v>15344</v>
      </c>
      <c r="AG9143" s="1" t="s">
        <v>8799</v>
      </c>
      <c r="AH9143" s="1" t="s">
        <v>8798</v>
      </c>
      <c r="AK9143" s="1">
        <v>1168082</v>
      </c>
      <c r="AL9143" s="1" t="s">
        <v>29437</v>
      </c>
      <c r="AN9143" s="1" t="s">
        <v>15342</v>
      </c>
    </row>
    <row r="9144" spans="1:40">
      <c r="A9144" s="1" t="s">
        <v>24521</v>
      </c>
      <c r="C9144" s="1" t="s">
        <v>37</v>
      </c>
      <c r="D9144" s="1" t="s">
        <v>38</v>
      </c>
      <c r="E9144" s="1" t="s">
        <v>39</v>
      </c>
      <c r="F9144" s="1" t="s">
        <v>40</v>
      </c>
      <c r="G9144" s="1" t="s">
        <v>41</v>
      </c>
      <c r="H9144" s="1" t="s">
        <v>42</v>
      </c>
      <c r="I9144" s="1" t="s">
        <v>43</v>
      </c>
      <c r="J9144" s="1" t="s">
        <v>44</v>
      </c>
      <c r="K9144" s="1" t="s">
        <v>3261</v>
      </c>
      <c r="L9144" s="1" t="s">
        <v>46</v>
      </c>
      <c r="M9144" s="1">
        <v>-41.809575850000002</v>
      </c>
      <c r="N9144" s="1">
        <v>147.41081510000001</v>
      </c>
      <c r="O9144" s="1" t="s">
        <v>47</v>
      </c>
      <c r="R9144" s="1">
        <v>-1</v>
      </c>
      <c r="T9144" s="5">
        <v>39323</v>
      </c>
      <c r="V9144" s="1" t="s">
        <v>4197</v>
      </c>
      <c r="W9144" s="1" t="s">
        <v>4198</v>
      </c>
      <c r="Y9144" s="1" t="s">
        <v>6518</v>
      </c>
      <c r="AA9144" s="1" t="s">
        <v>9555</v>
      </c>
      <c r="AC9144" s="1" t="s">
        <v>4199</v>
      </c>
      <c r="AE9144" s="1" t="s">
        <v>15344</v>
      </c>
      <c r="AG9144" s="1" t="s">
        <v>8799</v>
      </c>
      <c r="AH9144" s="1" t="s">
        <v>8798</v>
      </c>
      <c r="AK9144" s="1">
        <v>1168083</v>
      </c>
      <c r="AL9144" s="1" t="s">
        <v>29437</v>
      </c>
      <c r="AN9144" s="1" t="s">
        <v>15342</v>
      </c>
    </row>
    <row r="9145" spans="1:40">
      <c r="A9145" s="1" t="s">
        <v>24522</v>
      </c>
      <c r="C9145" s="1" t="s">
        <v>37</v>
      </c>
      <c r="D9145" s="1" t="s">
        <v>38</v>
      </c>
      <c r="E9145" s="1" t="s">
        <v>39</v>
      </c>
      <c r="F9145" s="1" t="s">
        <v>40</v>
      </c>
      <c r="G9145" s="1" t="s">
        <v>41</v>
      </c>
      <c r="H9145" s="1" t="s">
        <v>42</v>
      </c>
      <c r="I9145" s="1" t="s">
        <v>43</v>
      </c>
      <c r="J9145" s="1" t="s">
        <v>44</v>
      </c>
      <c r="K9145" s="1" t="s">
        <v>3261</v>
      </c>
      <c r="L9145" s="1" t="s">
        <v>46</v>
      </c>
      <c r="M9145" s="1">
        <v>-41.809397869999998</v>
      </c>
      <c r="N9145" s="1">
        <v>147.41062400000001</v>
      </c>
      <c r="O9145" s="1" t="s">
        <v>47</v>
      </c>
      <c r="R9145" s="1">
        <v>-1</v>
      </c>
      <c r="T9145" s="5">
        <v>39323</v>
      </c>
      <c r="V9145" s="1" t="s">
        <v>4197</v>
      </c>
      <c r="W9145" s="1" t="s">
        <v>4198</v>
      </c>
      <c r="Y9145" s="1" t="s">
        <v>6518</v>
      </c>
      <c r="AA9145" s="1" t="s">
        <v>9555</v>
      </c>
      <c r="AC9145" s="1" t="s">
        <v>4199</v>
      </c>
      <c r="AE9145" s="1" t="s">
        <v>15344</v>
      </c>
      <c r="AG9145" s="1" t="s">
        <v>8799</v>
      </c>
      <c r="AH9145" s="1" t="s">
        <v>8798</v>
      </c>
      <c r="AK9145" s="1">
        <v>1168084</v>
      </c>
      <c r="AL9145" s="1" t="s">
        <v>29437</v>
      </c>
      <c r="AN9145" s="1" t="s">
        <v>15342</v>
      </c>
    </row>
    <row r="9146" spans="1:40">
      <c r="A9146" s="1" t="s">
        <v>24523</v>
      </c>
      <c r="C9146" s="1" t="s">
        <v>37</v>
      </c>
      <c r="D9146" s="1" t="s">
        <v>38</v>
      </c>
      <c r="E9146" s="1" t="s">
        <v>39</v>
      </c>
      <c r="F9146" s="1" t="s">
        <v>40</v>
      </c>
      <c r="G9146" s="1" t="s">
        <v>41</v>
      </c>
      <c r="H9146" s="1" t="s">
        <v>42</v>
      </c>
      <c r="I9146" s="1" t="s">
        <v>43</v>
      </c>
      <c r="J9146" s="1" t="s">
        <v>44</v>
      </c>
      <c r="K9146" s="1" t="s">
        <v>3261</v>
      </c>
      <c r="L9146" s="1" t="s">
        <v>46</v>
      </c>
      <c r="M9146" s="1">
        <v>-41.809231920000002</v>
      </c>
      <c r="N9146" s="1">
        <v>147.41029409999999</v>
      </c>
      <c r="O9146" s="1" t="s">
        <v>47</v>
      </c>
      <c r="R9146" s="1">
        <v>-1</v>
      </c>
      <c r="T9146" s="5">
        <v>39323</v>
      </c>
      <c r="V9146" s="1" t="s">
        <v>4197</v>
      </c>
      <c r="W9146" s="1" t="s">
        <v>4198</v>
      </c>
      <c r="Y9146" s="1" t="s">
        <v>6518</v>
      </c>
      <c r="AA9146" s="1" t="s">
        <v>9555</v>
      </c>
      <c r="AC9146" s="1" t="s">
        <v>4199</v>
      </c>
      <c r="AE9146" s="1" t="s">
        <v>15344</v>
      </c>
      <c r="AG9146" s="1" t="s">
        <v>8799</v>
      </c>
      <c r="AH9146" s="1" t="s">
        <v>8798</v>
      </c>
      <c r="AK9146" s="1">
        <v>1168085</v>
      </c>
      <c r="AL9146" s="1" t="s">
        <v>29437</v>
      </c>
      <c r="AN9146" s="1" t="s">
        <v>15342</v>
      </c>
    </row>
    <row r="9147" spans="1:40">
      <c r="A9147" s="1" t="s">
        <v>24524</v>
      </c>
      <c r="C9147" s="1" t="s">
        <v>37</v>
      </c>
      <c r="D9147" s="1" t="s">
        <v>38</v>
      </c>
      <c r="E9147" s="1" t="s">
        <v>39</v>
      </c>
      <c r="F9147" s="1" t="s">
        <v>40</v>
      </c>
      <c r="G9147" s="1" t="s">
        <v>41</v>
      </c>
      <c r="H9147" s="1" t="s">
        <v>42</v>
      </c>
      <c r="I9147" s="1" t="s">
        <v>43</v>
      </c>
      <c r="J9147" s="1" t="s">
        <v>44</v>
      </c>
      <c r="K9147" s="1" t="s">
        <v>3261</v>
      </c>
      <c r="L9147" s="1" t="s">
        <v>46</v>
      </c>
      <c r="M9147" s="1">
        <v>-41.808945899999998</v>
      </c>
      <c r="N9147" s="1">
        <v>147.41002109999999</v>
      </c>
      <c r="O9147" s="1" t="s">
        <v>47</v>
      </c>
      <c r="R9147" s="1">
        <v>-1</v>
      </c>
      <c r="T9147" s="5">
        <v>39323</v>
      </c>
      <c r="V9147" s="1" t="s">
        <v>4197</v>
      </c>
      <c r="W9147" s="1" t="s">
        <v>4198</v>
      </c>
      <c r="Y9147" s="1" t="s">
        <v>6518</v>
      </c>
      <c r="AA9147" s="1" t="s">
        <v>9555</v>
      </c>
      <c r="AC9147" s="1" t="s">
        <v>4199</v>
      </c>
      <c r="AE9147" s="1" t="s">
        <v>15344</v>
      </c>
      <c r="AG9147" s="1" t="s">
        <v>8799</v>
      </c>
      <c r="AH9147" s="1" t="s">
        <v>8798</v>
      </c>
      <c r="AK9147" s="1">
        <v>1168086</v>
      </c>
      <c r="AL9147" s="1" t="s">
        <v>29437</v>
      </c>
      <c r="AN9147" s="1" t="s">
        <v>15342</v>
      </c>
    </row>
    <row r="9148" spans="1:40">
      <c r="A9148" s="1" t="s">
        <v>24525</v>
      </c>
      <c r="C9148" s="1" t="s">
        <v>37</v>
      </c>
      <c r="D9148" s="1" t="s">
        <v>38</v>
      </c>
      <c r="E9148" s="1" t="s">
        <v>39</v>
      </c>
      <c r="F9148" s="1" t="s">
        <v>40</v>
      </c>
      <c r="G9148" s="1" t="s">
        <v>41</v>
      </c>
      <c r="H9148" s="1" t="s">
        <v>42</v>
      </c>
      <c r="I9148" s="1" t="s">
        <v>43</v>
      </c>
      <c r="J9148" s="1" t="s">
        <v>44</v>
      </c>
      <c r="K9148" s="1" t="s">
        <v>3261</v>
      </c>
      <c r="L9148" s="1" t="s">
        <v>46</v>
      </c>
      <c r="M9148" s="1">
        <v>-41.808860850000002</v>
      </c>
      <c r="N9148" s="1">
        <v>147.40965510000001</v>
      </c>
      <c r="O9148" s="1" t="s">
        <v>47</v>
      </c>
      <c r="R9148" s="1">
        <v>-1</v>
      </c>
      <c r="T9148" s="5">
        <v>39323</v>
      </c>
      <c r="V9148" s="1" t="s">
        <v>4197</v>
      </c>
      <c r="W9148" s="1" t="s">
        <v>4198</v>
      </c>
      <c r="Y9148" s="1" t="s">
        <v>6518</v>
      </c>
      <c r="AA9148" s="1" t="s">
        <v>9555</v>
      </c>
      <c r="AC9148" s="1" t="s">
        <v>4199</v>
      </c>
      <c r="AE9148" s="1" t="s">
        <v>15344</v>
      </c>
      <c r="AG9148" s="1" t="s">
        <v>8799</v>
      </c>
      <c r="AH9148" s="1" t="s">
        <v>8798</v>
      </c>
      <c r="AK9148" s="1">
        <v>1168087</v>
      </c>
      <c r="AL9148" s="1" t="s">
        <v>29437</v>
      </c>
      <c r="AN9148" s="1" t="s">
        <v>15342</v>
      </c>
    </row>
    <row r="9149" spans="1:40">
      <c r="A9149" s="1" t="s">
        <v>24526</v>
      </c>
      <c r="C9149" s="1" t="s">
        <v>37</v>
      </c>
      <c r="D9149" s="1" t="s">
        <v>38</v>
      </c>
      <c r="E9149" s="1" t="s">
        <v>39</v>
      </c>
      <c r="F9149" s="1" t="s">
        <v>40</v>
      </c>
      <c r="G9149" s="1" t="s">
        <v>41</v>
      </c>
      <c r="H9149" s="1" t="s">
        <v>42</v>
      </c>
      <c r="I9149" s="1" t="s">
        <v>43</v>
      </c>
      <c r="J9149" s="1" t="s">
        <v>44</v>
      </c>
      <c r="K9149" s="1" t="s">
        <v>3261</v>
      </c>
      <c r="L9149" s="1" t="s">
        <v>46</v>
      </c>
      <c r="M9149" s="1">
        <v>-41.808554880000003</v>
      </c>
      <c r="N9149" s="1">
        <v>147.4092441</v>
      </c>
      <c r="O9149" s="1" t="s">
        <v>47</v>
      </c>
      <c r="R9149" s="1">
        <v>-1</v>
      </c>
      <c r="T9149" s="5">
        <v>39323</v>
      </c>
      <c r="V9149" s="1" t="s">
        <v>4197</v>
      </c>
      <c r="W9149" s="1" t="s">
        <v>4198</v>
      </c>
      <c r="Y9149" s="1" t="s">
        <v>6518</v>
      </c>
      <c r="AA9149" s="1" t="s">
        <v>9555</v>
      </c>
      <c r="AC9149" s="1" t="s">
        <v>4199</v>
      </c>
      <c r="AE9149" s="1" t="s">
        <v>15344</v>
      </c>
      <c r="AG9149" s="1" t="s">
        <v>8799</v>
      </c>
      <c r="AH9149" s="1" t="s">
        <v>8798</v>
      </c>
      <c r="AK9149" s="1">
        <v>1168088</v>
      </c>
      <c r="AL9149" s="1" t="s">
        <v>29437</v>
      </c>
      <c r="AN9149" s="1" t="s">
        <v>15342</v>
      </c>
    </row>
    <row r="9150" spans="1:40">
      <c r="A9150" s="1" t="s">
        <v>24527</v>
      </c>
      <c r="C9150" s="1" t="s">
        <v>37</v>
      </c>
      <c r="D9150" s="1" t="s">
        <v>38</v>
      </c>
      <c r="E9150" s="1" t="s">
        <v>39</v>
      </c>
      <c r="F9150" s="1" t="s">
        <v>40</v>
      </c>
      <c r="G9150" s="1" t="s">
        <v>41</v>
      </c>
      <c r="H9150" s="1" t="s">
        <v>42</v>
      </c>
      <c r="I9150" s="1" t="s">
        <v>43</v>
      </c>
      <c r="J9150" s="1" t="s">
        <v>44</v>
      </c>
      <c r="K9150" s="1" t="s">
        <v>3261</v>
      </c>
      <c r="L9150" s="1" t="s">
        <v>46</v>
      </c>
      <c r="M9150" s="1">
        <v>-41.809061890000002</v>
      </c>
      <c r="N9150" s="1">
        <v>147.41278510000001</v>
      </c>
      <c r="O9150" s="1" t="s">
        <v>47</v>
      </c>
      <c r="R9150" s="1">
        <v>-1</v>
      </c>
      <c r="T9150" s="5">
        <v>39323</v>
      </c>
      <c r="V9150" s="1" t="s">
        <v>4197</v>
      </c>
      <c r="W9150" s="1" t="s">
        <v>4198</v>
      </c>
      <c r="Y9150" s="1" t="s">
        <v>6518</v>
      </c>
      <c r="AA9150" s="1" t="s">
        <v>9555</v>
      </c>
      <c r="AC9150" s="1" t="s">
        <v>4199</v>
      </c>
      <c r="AE9150" s="1" t="s">
        <v>15344</v>
      </c>
      <c r="AG9150" s="1" t="s">
        <v>8799</v>
      </c>
      <c r="AH9150" s="1" t="s">
        <v>8798</v>
      </c>
      <c r="AK9150" s="1">
        <v>1168089</v>
      </c>
      <c r="AL9150" s="1" t="s">
        <v>29437</v>
      </c>
      <c r="AN9150" s="1" t="s">
        <v>15342</v>
      </c>
    </row>
    <row r="9151" spans="1:40">
      <c r="A9151" s="1" t="s">
        <v>24528</v>
      </c>
      <c r="C9151" s="1" t="s">
        <v>37</v>
      </c>
      <c r="D9151" s="1" t="s">
        <v>38</v>
      </c>
      <c r="E9151" s="1" t="s">
        <v>39</v>
      </c>
      <c r="F9151" s="1" t="s">
        <v>40</v>
      </c>
      <c r="G9151" s="1" t="s">
        <v>41</v>
      </c>
      <c r="H9151" s="1" t="s">
        <v>42</v>
      </c>
      <c r="I9151" s="1" t="s">
        <v>43</v>
      </c>
      <c r="J9151" s="1" t="s">
        <v>44</v>
      </c>
      <c r="K9151" s="1" t="s">
        <v>3261</v>
      </c>
      <c r="L9151" s="1" t="s">
        <v>46</v>
      </c>
      <c r="M9151" s="1">
        <v>-41.809513860000003</v>
      </c>
      <c r="N9151" s="1">
        <v>147.41328609999999</v>
      </c>
      <c r="O9151" s="1" t="s">
        <v>47</v>
      </c>
      <c r="R9151" s="1">
        <v>-1</v>
      </c>
      <c r="T9151" s="5">
        <v>39323</v>
      </c>
      <c r="V9151" s="1" t="s">
        <v>4197</v>
      </c>
      <c r="W9151" s="1" t="s">
        <v>4198</v>
      </c>
      <c r="Y9151" s="1" t="s">
        <v>6518</v>
      </c>
      <c r="AA9151" s="1" t="s">
        <v>9555</v>
      </c>
      <c r="AC9151" s="1" t="s">
        <v>4199</v>
      </c>
      <c r="AE9151" s="1" t="s">
        <v>15344</v>
      </c>
      <c r="AG9151" s="1" t="s">
        <v>8799</v>
      </c>
      <c r="AH9151" s="1" t="s">
        <v>8798</v>
      </c>
      <c r="AK9151" s="1">
        <v>1168090</v>
      </c>
      <c r="AL9151" s="1" t="s">
        <v>29437</v>
      </c>
      <c r="AN9151" s="1" t="s">
        <v>15342</v>
      </c>
    </row>
    <row r="9152" spans="1:40">
      <c r="A9152" s="1" t="s">
        <v>24529</v>
      </c>
      <c r="C9152" s="1" t="s">
        <v>37</v>
      </c>
      <c r="D9152" s="1" t="s">
        <v>38</v>
      </c>
      <c r="E9152" s="1" t="s">
        <v>39</v>
      </c>
      <c r="F9152" s="1" t="s">
        <v>40</v>
      </c>
      <c r="G9152" s="1" t="s">
        <v>41</v>
      </c>
      <c r="H9152" s="1" t="s">
        <v>42</v>
      </c>
      <c r="I9152" s="1" t="s">
        <v>43</v>
      </c>
      <c r="J9152" s="1" t="s">
        <v>44</v>
      </c>
      <c r="K9152" s="1" t="s">
        <v>3261</v>
      </c>
      <c r="L9152" s="1" t="s">
        <v>46</v>
      </c>
      <c r="M9152" s="1">
        <v>-41.81068192</v>
      </c>
      <c r="N9152" s="1">
        <v>147.41468309999999</v>
      </c>
      <c r="O9152" s="1" t="s">
        <v>47</v>
      </c>
      <c r="R9152" s="1">
        <v>-1</v>
      </c>
      <c r="T9152" s="5">
        <v>39323</v>
      </c>
      <c r="V9152" s="1" t="s">
        <v>4197</v>
      </c>
      <c r="W9152" s="1" t="s">
        <v>4198</v>
      </c>
      <c r="Y9152" s="1" t="s">
        <v>6518</v>
      </c>
      <c r="AA9152" s="1" t="s">
        <v>9555</v>
      </c>
      <c r="AC9152" s="1" t="s">
        <v>4199</v>
      </c>
      <c r="AE9152" s="1" t="s">
        <v>15344</v>
      </c>
      <c r="AG9152" s="1" t="s">
        <v>8799</v>
      </c>
      <c r="AH9152" s="1" t="s">
        <v>8798</v>
      </c>
      <c r="AK9152" s="1">
        <v>1168091</v>
      </c>
      <c r="AL9152" s="1" t="s">
        <v>29437</v>
      </c>
      <c r="AN9152" s="1" t="s">
        <v>15342</v>
      </c>
    </row>
    <row r="9153" spans="1:40">
      <c r="A9153" s="1" t="s">
        <v>24530</v>
      </c>
      <c r="C9153" s="1" t="s">
        <v>37</v>
      </c>
      <c r="D9153" s="1" t="s">
        <v>38</v>
      </c>
      <c r="E9153" s="1" t="s">
        <v>39</v>
      </c>
      <c r="F9153" s="1" t="s">
        <v>40</v>
      </c>
      <c r="G9153" s="1" t="s">
        <v>41</v>
      </c>
      <c r="H9153" s="1" t="s">
        <v>42</v>
      </c>
      <c r="I9153" s="1" t="s">
        <v>43</v>
      </c>
      <c r="J9153" s="1" t="s">
        <v>44</v>
      </c>
      <c r="K9153" s="1" t="s">
        <v>3261</v>
      </c>
      <c r="L9153" s="1" t="s">
        <v>46</v>
      </c>
      <c r="M9153" s="1">
        <v>-41.810598919999997</v>
      </c>
      <c r="N9153" s="1">
        <v>147.41464909999999</v>
      </c>
      <c r="O9153" s="1" t="s">
        <v>47</v>
      </c>
      <c r="R9153" s="1">
        <v>-1</v>
      </c>
      <c r="T9153" s="5">
        <v>39323</v>
      </c>
      <c r="V9153" s="1" t="s">
        <v>4197</v>
      </c>
      <c r="W9153" s="1" t="s">
        <v>4198</v>
      </c>
      <c r="Y9153" s="1" t="s">
        <v>6518</v>
      </c>
      <c r="AA9153" s="1" t="s">
        <v>9555</v>
      </c>
      <c r="AC9153" s="1" t="s">
        <v>4199</v>
      </c>
      <c r="AE9153" s="1" t="s">
        <v>15344</v>
      </c>
      <c r="AG9153" s="1" t="s">
        <v>8799</v>
      </c>
      <c r="AH9153" s="1" t="s">
        <v>8798</v>
      </c>
      <c r="AK9153" s="1">
        <v>1168092</v>
      </c>
      <c r="AL9153" s="1" t="s">
        <v>29437</v>
      </c>
      <c r="AN9153" s="1" t="s">
        <v>15342</v>
      </c>
    </row>
    <row r="9154" spans="1:40">
      <c r="A9154" s="1" t="s">
        <v>24531</v>
      </c>
      <c r="C9154" s="1" t="s">
        <v>37</v>
      </c>
      <c r="D9154" s="1" t="s">
        <v>38</v>
      </c>
      <c r="E9154" s="1" t="s">
        <v>39</v>
      </c>
      <c r="F9154" s="1" t="s">
        <v>40</v>
      </c>
      <c r="G9154" s="1" t="s">
        <v>41</v>
      </c>
      <c r="H9154" s="1" t="s">
        <v>42</v>
      </c>
      <c r="I9154" s="1" t="s">
        <v>43</v>
      </c>
      <c r="J9154" s="1" t="s">
        <v>44</v>
      </c>
      <c r="K9154" s="1" t="s">
        <v>3261</v>
      </c>
      <c r="L9154" s="1" t="s">
        <v>46</v>
      </c>
      <c r="M9154" s="1">
        <v>-41.808786920000003</v>
      </c>
      <c r="N9154" s="1">
        <v>147.41577000000001</v>
      </c>
      <c r="O9154" s="1" t="s">
        <v>47</v>
      </c>
      <c r="R9154" s="1">
        <v>-1</v>
      </c>
      <c r="T9154" s="5">
        <v>39323</v>
      </c>
      <c r="V9154" s="1" t="s">
        <v>4197</v>
      </c>
      <c r="W9154" s="1" t="s">
        <v>4198</v>
      </c>
      <c r="Y9154" s="1" t="s">
        <v>6518</v>
      </c>
      <c r="AA9154" s="1" t="s">
        <v>9555</v>
      </c>
      <c r="AC9154" s="1" t="s">
        <v>4199</v>
      </c>
      <c r="AE9154" s="1" t="s">
        <v>15344</v>
      </c>
      <c r="AG9154" s="1" t="s">
        <v>8799</v>
      </c>
      <c r="AH9154" s="1" t="s">
        <v>8798</v>
      </c>
      <c r="AK9154" s="1">
        <v>1168093</v>
      </c>
      <c r="AL9154" s="1" t="s">
        <v>29437</v>
      </c>
      <c r="AN9154" s="1" t="s">
        <v>15342</v>
      </c>
    </row>
    <row r="9155" spans="1:40">
      <c r="A9155" s="1" t="s">
        <v>24532</v>
      </c>
      <c r="C9155" s="1" t="s">
        <v>37</v>
      </c>
      <c r="D9155" s="1" t="s">
        <v>38</v>
      </c>
      <c r="E9155" s="1" t="s">
        <v>39</v>
      </c>
      <c r="F9155" s="1" t="s">
        <v>40</v>
      </c>
      <c r="G9155" s="1" t="s">
        <v>41</v>
      </c>
      <c r="H9155" s="1" t="s">
        <v>42</v>
      </c>
      <c r="I9155" s="1" t="s">
        <v>43</v>
      </c>
      <c r="J9155" s="1" t="s">
        <v>44</v>
      </c>
      <c r="K9155" s="1" t="s">
        <v>3261</v>
      </c>
      <c r="L9155" s="1" t="s">
        <v>46</v>
      </c>
      <c r="M9155" s="1">
        <v>-41.807155850000001</v>
      </c>
      <c r="N9155" s="1">
        <v>147.4171541</v>
      </c>
      <c r="O9155" s="1" t="s">
        <v>47</v>
      </c>
      <c r="R9155" s="1">
        <v>-1</v>
      </c>
      <c r="T9155" s="5">
        <v>39323</v>
      </c>
      <c r="V9155" s="1" t="s">
        <v>4197</v>
      </c>
      <c r="W9155" s="1" t="s">
        <v>4198</v>
      </c>
      <c r="Y9155" s="1" t="s">
        <v>6518</v>
      </c>
      <c r="AA9155" s="1" t="s">
        <v>9555</v>
      </c>
      <c r="AC9155" s="1" t="s">
        <v>4199</v>
      </c>
      <c r="AE9155" s="1" t="s">
        <v>15344</v>
      </c>
      <c r="AG9155" s="1" t="s">
        <v>8799</v>
      </c>
      <c r="AH9155" s="1" t="s">
        <v>8798</v>
      </c>
      <c r="AK9155" s="1">
        <v>1168094</v>
      </c>
      <c r="AL9155" s="1" t="s">
        <v>29437</v>
      </c>
      <c r="AN9155" s="1" t="s">
        <v>15342</v>
      </c>
    </row>
    <row r="9156" spans="1:40">
      <c r="A9156" s="1" t="s">
        <v>24533</v>
      </c>
      <c r="C9156" s="1" t="s">
        <v>37</v>
      </c>
      <c r="D9156" s="1" t="s">
        <v>38</v>
      </c>
      <c r="E9156" s="1" t="s">
        <v>39</v>
      </c>
      <c r="F9156" s="1" t="s">
        <v>40</v>
      </c>
      <c r="G9156" s="1" t="s">
        <v>41</v>
      </c>
      <c r="H9156" s="1" t="s">
        <v>42</v>
      </c>
      <c r="I9156" s="1" t="s">
        <v>43</v>
      </c>
      <c r="J9156" s="1" t="s">
        <v>44</v>
      </c>
      <c r="K9156" s="1" t="s">
        <v>3261</v>
      </c>
      <c r="L9156" s="1" t="s">
        <v>46</v>
      </c>
      <c r="M9156" s="1">
        <v>-41.806655890000002</v>
      </c>
      <c r="N9156" s="1">
        <v>147.41762209999999</v>
      </c>
      <c r="O9156" s="1" t="s">
        <v>47</v>
      </c>
      <c r="R9156" s="1">
        <v>-1</v>
      </c>
      <c r="T9156" s="5">
        <v>39323</v>
      </c>
      <c r="V9156" s="1" t="s">
        <v>4197</v>
      </c>
      <c r="W9156" s="1" t="s">
        <v>4198</v>
      </c>
      <c r="Y9156" s="1" t="s">
        <v>6518</v>
      </c>
      <c r="AA9156" s="1" t="s">
        <v>9555</v>
      </c>
      <c r="AC9156" s="1" t="s">
        <v>4199</v>
      </c>
      <c r="AE9156" s="1" t="s">
        <v>15344</v>
      </c>
      <c r="AG9156" s="1" t="s">
        <v>8799</v>
      </c>
      <c r="AH9156" s="1" t="s">
        <v>8798</v>
      </c>
      <c r="AK9156" s="1">
        <v>1168095</v>
      </c>
      <c r="AL9156" s="1" t="s">
        <v>29437</v>
      </c>
      <c r="AN9156" s="1" t="s">
        <v>15342</v>
      </c>
    </row>
    <row r="9157" spans="1:40">
      <c r="A9157" s="1" t="s">
        <v>24534</v>
      </c>
      <c r="C9157" s="1" t="s">
        <v>37</v>
      </c>
      <c r="D9157" s="1" t="s">
        <v>38</v>
      </c>
      <c r="E9157" s="1" t="s">
        <v>39</v>
      </c>
      <c r="F9157" s="1" t="s">
        <v>40</v>
      </c>
      <c r="G9157" s="1" t="s">
        <v>41</v>
      </c>
      <c r="H9157" s="1" t="s">
        <v>42</v>
      </c>
      <c r="I9157" s="1" t="s">
        <v>43</v>
      </c>
      <c r="J9157" s="1" t="s">
        <v>44</v>
      </c>
      <c r="K9157" s="1" t="s">
        <v>3261</v>
      </c>
      <c r="L9157" s="1" t="s">
        <v>46</v>
      </c>
      <c r="M9157" s="1">
        <v>-41.806341080000003</v>
      </c>
      <c r="N9157" s="1">
        <v>147.41761980000001</v>
      </c>
      <c r="O9157" s="1" t="s">
        <v>47</v>
      </c>
      <c r="R9157" s="1">
        <v>-1</v>
      </c>
      <c r="T9157" s="5">
        <v>39323</v>
      </c>
      <c r="V9157" s="1" t="s">
        <v>4197</v>
      </c>
      <c r="W9157" s="1" t="s">
        <v>4198</v>
      </c>
      <c r="Y9157" s="1" t="s">
        <v>6518</v>
      </c>
      <c r="AA9157" s="1" t="s">
        <v>9555</v>
      </c>
      <c r="AC9157" s="1" t="s">
        <v>4199</v>
      </c>
      <c r="AE9157" s="1" t="s">
        <v>15344</v>
      </c>
      <c r="AG9157" s="1" t="s">
        <v>8799</v>
      </c>
      <c r="AH9157" s="1" t="s">
        <v>8798</v>
      </c>
      <c r="AK9157" s="1">
        <v>1168096</v>
      </c>
      <c r="AL9157" s="1" t="s">
        <v>29437</v>
      </c>
      <c r="AN9157" s="1" t="s">
        <v>15342</v>
      </c>
    </row>
    <row r="9158" spans="1:40">
      <c r="A9158" s="1" t="s">
        <v>24535</v>
      </c>
      <c r="C9158" s="1" t="s">
        <v>37</v>
      </c>
      <c r="D9158" s="1" t="s">
        <v>38</v>
      </c>
      <c r="E9158" s="1" t="s">
        <v>39</v>
      </c>
      <c r="F9158" s="1" t="s">
        <v>40</v>
      </c>
      <c r="G9158" s="1" t="s">
        <v>41</v>
      </c>
      <c r="H9158" s="1" t="s">
        <v>42</v>
      </c>
      <c r="I9158" s="1" t="s">
        <v>43</v>
      </c>
      <c r="J9158" s="1" t="s">
        <v>44</v>
      </c>
      <c r="K9158" s="1" t="s">
        <v>3261</v>
      </c>
      <c r="L9158" s="1" t="s">
        <v>46</v>
      </c>
      <c r="M9158" s="1">
        <v>-41.804852889999999</v>
      </c>
      <c r="N9158" s="1">
        <v>147.41836309999999</v>
      </c>
      <c r="O9158" s="1" t="s">
        <v>47</v>
      </c>
      <c r="R9158" s="1">
        <v>-1</v>
      </c>
      <c r="T9158" s="5">
        <v>39323</v>
      </c>
      <c r="V9158" s="1" t="s">
        <v>4197</v>
      </c>
      <c r="W9158" s="1" t="s">
        <v>4198</v>
      </c>
      <c r="Y9158" s="1" t="s">
        <v>6518</v>
      </c>
      <c r="AA9158" s="1" t="s">
        <v>9555</v>
      </c>
      <c r="AC9158" s="1" t="s">
        <v>4199</v>
      </c>
      <c r="AE9158" s="1" t="s">
        <v>15344</v>
      </c>
      <c r="AG9158" s="1" t="s">
        <v>8799</v>
      </c>
      <c r="AH9158" s="1" t="s">
        <v>8798</v>
      </c>
      <c r="AK9158" s="1">
        <v>1168097</v>
      </c>
      <c r="AL9158" s="1" t="s">
        <v>29437</v>
      </c>
      <c r="AN9158" s="1" t="s">
        <v>15342</v>
      </c>
    </row>
    <row r="9159" spans="1:40">
      <c r="A9159" s="1" t="s">
        <v>24536</v>
      </c>
      <c r="C9159" s="1" t="s">
        <v>37</v>
      </c>
      <c r="D9159" s="1" t="s">
        <v>38</v>
      </c>
      <c r="E9159" s="1" t="s">
        <v>39</v>
      </c>
      <c r="F9159" s="1" t="s">
        <v>40</v>
      </c>
      <c r="G9159" s="1" t="s">
        <v>41</v>
      </c>
      <c r="H9159" s="1" t="s">
        <v>42</v>
      </c>
      <c r="I9159" s="1" t="s">
        <v>43</v>
      </c>
      <c r="J9159" s="1" t="s">
        <v>44</v>
      </c>
      <c r="K9159" s="1" t="s">
        <v>3261</v>
      </c>
      <c r="L9159" s="1" t="s">
        <v>46</v>
      </c>
      <c r="M9159" s="1">
        <v>-41.807952899999997</v>
      </c>
      <c r="N9159" s="1">
        <v>147.4206811</v>
      </c>
      <c r="O9159" s="1" t="s">
        <v>47</v>
      </c>
      <c r="R9159" s="1">
        <v>-1</v>
      </c>
      <c r="T9159" s="5">
        <v>39323</v>
      </c>
      <c r="V9159" s="1" t="s">
        <v>4197</v>
      </c>
      <c r="W9159" s="1" t="s">
        <v>4198</v>
      </c>
      <c r="Y9159" s="1" t="s">
        <v>6518</v>
      </c>
      <c r="AA9159" s="1" t="s">
        <v>9555</v>
      </c>
      <c r="AC9159" s="1" t="s">
        <v>4199</v>
      </c>
      <c r="AE9159" s="1" t="s">
        <v>15344</v>
      </c>
      <c r="AG9159" s="1" t="s">
        <v>8799</v>
      </c>
      <c r="AH9159" s="1" t="s">
        <v>8798</v>
      </c>
      <c r="AK9159" s="1">
        <v>1168098</v>
      </c>
      <c r="AL9159" s="1" t="s">
        <v>29437</v>
      </c>
      <c r="AN9159" s="1" t="s">
        <v>15342</v>
      </c>
    </row>
    <row r="9160" spans="1:40">
      <c r="A9160" s="1" t="s">
        <v>24537</v>
      </c>
      <c r="C9160" s="1" t="s">
        <v>37</v>
      </c>
      <c r="D9160" s="1" t="s">
        <v>38</v>
      </c>
      <c r="E9160" s="1" t="s">
        <v>39</v>
      </c>
      <c r="F9160" s="1" t="s">
        <v>40</v>
      </c>
      <c r="G9160" s="1" t="s">
        <v>41</v>
      </c>
      <c r="H9160" s="1" t="s">
        <v>42</v>
      </c>
      <c r="I9160" s="1" t="s">
        <v>43</v>
      </c>
      <c r="J9160" s="1" t="s">
        <v>44</v>
      </c>
      <c r="K9160" s="1" t="s">
        <v>3261</v>
      </c>
      <c r="L9160" s="1" t="s">
        <v>46</v>
      </c>
      <c r="M9160" s="1">
        <v>-41.808086920000001</v>
      </c>
      <c r="N9160" s="1">
        <v>147.41806109999999</v>
      </c>
      <c r="O9160" s="1" t="s">
        <v>47</v>
      </c>
      <c r="R9160" s="1">
        <v>-1</v>
      </c>
      <c r="T9160" s="5">
        <v>39323</v>
      </c>
      <c r="V9160" s="1" t="s">
        <v>4197</v>
      </c>
      <c r="W9160" s="1" t="s">
        <v>4198</v>
      </c>
      <c r="Y9160" s="1" t="s">
        <v>6518</v>
      </c>
      <c r="AA9160" s="1" t="s">
        <v>9555</v>
      </c>
      <c r="AC9160" s="1" t="s">
        <v>4199</v>
      </c>
      <c r="AE9160" s="1" t="s">
        <v>15344</v>
      </c>
      <c r="AG9160" s="1" t="s">
        <v>8799</v>
      </c>
      <c r="AH9160" s="1" t="s">
        <v>8798</v>
      </c>
      <c r="AK9160" s="1">
        <v>1168099</v>
      </c>
      <c r="AL9160" s="1" t="s">
        <v>29437</v>
      </c>
      <c r="AN9160" s="1" t="s">
        <v>15342</v>
      </c>
    </row>
    <row r="9161" spans="1:40">
      <c r="A9161" s="1" t="s">
        <v>24538</v>
      </c>
      <c r="C9161" s="1" t="s">
        <v>37</v>
      </c>
      <c r="D9161" s="1" t="s">
        <v>38</v>
      </c>
      <c r="E9161" s="1" t="s">
        <v>39</v>
      </c>
      <c r="F9161" s="1" t="s">
        <v>40</v>
      </c>
      <c r="G9161" s="1" t="s">
        <v>41</v>
      </c>
      <c r="H9161" s="1" t="s">
        <v>42</v>
      </c>
      <c r="I9161" s="1" t="s">
        <v>43</v>
      </c>
      <c r="J9161" s="1" t="s">
        <v>44</v>
      </c>
      <c r="K9161" s="1" t="s">
        <v>3261</v>
      </c>
      <c r="L9161" s="1" t="s">
        <v>46</v>
      </c>
      <c r="M9161" s="1">
        <v>-41.80897289</v>
      </c>
      <c r="N9161" s="1">
        <v>147.42311409999999</v>
      </c>
      <c r="O9161" s="1" t="s">
        <v>47</v>
      </c>
      <c r="R9161" s="1">
        <v>-1</v>
      </c>
      <c r="T9161" s="5">
        <v>39323</v>
      </c>
      <c r="V9161" s="1" t="s">
        <v>4197</v>
      </c>
      <c r="W9161" s="1" t="s">
        <v>4198</v>
      </c>
      <c r="Y9161" s="1" t="s">
        <v>6518</v>
      </c>
      <c r="AA9161" s="1" t="s">
        <v>9555</v>
      </c>
      <c r="AC9161" s="1" t="s">
        <v>4199</v>
      </c>
      <c r="AE9161" s="1" t="s">
        <v>15344</v>
      </c>
      <c r="AG9161" s="1" t="s">
        <v>8799</v>
      </c>
      <c r="AH9161" s="1" t="s">
        <v>8798</v>
      </c>
      <c r="AK9161" s="1">
        <v>1168100</v>
      </c>
      <c r="AL9161" s="1" t="s">
        <v>29437</v>
      </c>
      <c r="AN9161" s="1" t="s">
        <v>15342</v>
      </c>
    </row>
    <row r="9162" spans="1:40">
      <c r="A9162" s="1" t="s">
        <v>24539</v>
      </c>
      <c r="C9162" s="1" t="s">
        <v>37</v>
      </c>
      <c r="D9162" s="1" t="s">
        <v>38</v>
      </c>
      <c r="E9162" s="1" t="s">
        <v>39</v>
      </c>
      <c r="F9162" s="1" t="s">
        <v>40</v>
      </c>
      <c r="G9162" s="1" t="s">
        <v>41</v>
      </c>
      <c r="H9162" s="1" t="s">
        <v>42</v>
      </c>
      <c r="I9162" s="1" t="s">
        <v>43</v>
      </c>
      <c r="J9162" s="1" t="s">
        <v>44</v>
      </c>
      <c r="K9162" s="1" t="s">
        <v>3261</v>
      </c>
      <c r="L9162" s="1" t="s">
        <v>46</v>
      </c>
      <c r="M9162" s="1">
        <v>-41.816945920000002</v>
      </c>
      <c r="N9162" s="1">
        <v>147.4243821</v>
      </c>
      <c r="O9162" s="1" t="s">
        <v>47</v>
      </c>
      <c r="R9162" s="1">
        <v>-1</v>
      </c>
      <c r="T9162" s="5">
        <v>39323</v>
      </c>
      <c r="V9162" s="1" t="s">
        <v>4197</v>
      </c>
      <c r="W9162" s="1" t="s">
        <v>4198</v>
      </c>
      <c r="Y9162" s="1" t="s">
        <v>6518</v>
      </c>
      <c r="AA9162" s="1" t="s">
        <v>9555</v>
      </c>
      <c r="AC9162" s="1" t="s">
        <v>4199</v>
      </c>
      <c r="AE9162" s="1" t="s">
        <v>15344</v>
      </c>
      <c r="AG9162" s="1" t="s">
        <v>8799</v>
      </c>
      <c r="AH9162" s="1" t="s">
        <v>8798</v>
      </c>
      <c r="AK9162" s="1">
        <v>1168101</v>
      </c>
      <c r="AL9162" s="1" t="s">
        <v>29437</v>
      </c>
      <c r="AN9162" s="1" t="s">
        <v>15342</v>
      </c>
    </row>
    <row r="9163" spans="1:40">
      <c r="A9163" s="1" t="s">
        <v>24540</v>
      </c>
      <c r="C9163" s="1" t="s">
        <v>37</v>
      </c>
      <c r="D9163" s="1" t="s">
        <v>38</v>
      </c>
      <c r="E9163" s="1" t="s">
        <v>39</v>
      </c>
      <c r="F9163" s="1" t="s">
        <v>40</v>
      </c>
      <c r="G9163" s="1" t="s">
        <v>41</v>
      </c>
      <c r="H9163" s="1" t="s">
        <v>42</v>
      </c>
      <c r="I9163" s="1" t="s">
        <v>43</v>
      </c>
      <c r="J9163" s="1" t="s">
        <v>44</v>
      </c>
      <c r="K9163" s="1" t="s">
        <v>3261</v>
      </c>
      <c r="L9163" s="1" t="s">
        <v>46</v>
      </c>
      <c r="M9163" s="1">
        <v>-41.81490221</v>
      </c>
      <c r="N9163" s="1">
        <v>147.4247493</v>
      </c>
      <c r="O9163" s="1" t="s">
        <v>47</v>
      </c>
      <c r="R9163" s="1">
        <v>-1</v>
      </c>
      <c r="T9163" s="5">
        <v>39323</v>
      </c>
      <c r="V9163" s="1" t="s">
        <v>4197</v>
      </c>
      <c r="W9163" s="1" t="s">
        <v>4198</v>
      </c>
      <c r="Y9163" s="1" t="s">
        <v>6518</v>
      </c>
      <c r="AA9163" s="1" t="s">
        <v>9555</v>
      </c>
      <c r="AC9163" s="1" t="s">
        <v>4199</v>
      </c>
      <c r="AE9163" s="1" t="s">
        <v>15344</v>
      </c>
      <c r="AG9163" s="1" t="s">
        <v>8799</v>
      </c>
      <c r="AH9163" s="1" t="s">
        <v>8798</v>
      </c>
      <c r="AK9163" s="1">
        <v>1168102</v>
      </c>
      <c r="AL9163" s="1" t="s">
        <v>29437</v>
      </c>
      <c r="AN9163" s="1" t="s">
        <v>15342</v>
      </c>
    </row>
    <row r="9164" spans="1:40">
      <c r="A9164" s="1" t="s">
        <v>24541</v>
      </c>
      <c r="C9164" s="1" t="s">
        <v>37</v>
      </c>
      <c r="D9164" s="1" t="s">
        <v>38</v>
      </c>
      <c r="E9164" s="1" t="s">
        <v>39</v>
      </c>
      <c r="F9164" s="1" t="s">
        <v>40</v>
      </c>
      <c r="G9164" s="1" t="s">
        <v>41</v>
      </c>
      <c r="H9164" s="1" t="s">
        <v>42</v>
      </c>
      <c r="I9164" s="1" t="s">
        <v>43</v>
      </c>
      <c r="J9164" s="1" t="s">
        <v>44</v>
      </c>
      <c r="K9164" s="1" t="s">
        <v>3261</v>
      </c>
      <c r="L9164" s="1" t="s">
        <v>46</v>
      </c>
      <c r="M9164" s="1">
        <v>-41.629700020000001</v>
      </c>
      <c r="N9164" s="1">
        <v>147.88142999999999</v>
      </c>
      <c r="O9164" s="1" t="s">
        <v>47</v>
      </c>
      <c r="R9164" s="1">
        <v>-1</v>
      </c>
      <c r="T9164" s="5">
        <v>39315</v>
      </c>
      <c r="V9164" s="1" t="s">
        <v>4197</v>
      </c>
      <c r="W9164" s="1" t="s">
        <v>4198</v>
      </c>
      <c r="Y9164" s="1" t="s">
        <v>6518</v>
      </c>
      <c r="AA9164" s="1" t="s">
        <v>9555</v>
      </c>
      <c r="AC9164" s="1" t="s">
        <v>4199</v>
      </c>
      <c r="AE9164" s="1" t="s">
        <v>15344</v>
      </c>
      <c r="AG9164" s="1" t="s">
        <v>8799</v>
      </c>
      <c r="AH9164" s="1" t="s">
        <v>8798</v>
      </c>
      <c r="AK9164" s="1">
        <v>1168103</v>
      </c>
      <c r="AL9164" s="1" t="s">
        <v>29437</v>
      </c>
      <c r="AN9164" s="1" t="s">
        <v>15342</v>
      </c>
    </row>
    <row r="9165" spans="1:40">
      <c r="A9165" s="1" t="s">
        <v>24542</v>
      </c>
      <c r="C9165" s="1" t="s">
        <v>37</v>
      </c>
      <c r="D9165" s="1" t="s">
        <v>38</v>
      </c>
      <c r="E9165" s="1" t="s">
        <v>39</v>
      </c>
      <c r="F9165" s="1" t="s">
        <v>40</v>
      </c>
      <c r="G9165" s="1" t="s">
        <v>41</v>
      </c>
      <c r="H9165" s="1" t="s">
        <v>42</v>
      </c>
      <c r="I9165" s="1" t="s">
        <v>43</v>
      </c>
      <c r="J9165" s="1" t="s">
        <v>44</v>
      </c>
      <c r="K9165" s="1" t="s">
        <v>3261</v>
      </c>
      <c r="L9165" s="1" t="s">
        <v>46</v>
      </c>
      <c r="M9165" s="1">
        <v>-41.631789980000001</v>
      </c>
      <c r="N9165" s="1">
        <v>147.89039</v>
      </c>
      <c r="O9165" s="1" t="s">
        <v>47</v>
      </c>
      <c r="R9165" s="1">
        <v>-1</v>
      </c>
      <c r="T9165" s="5">
        <v>39315</v>
      </c>
      <c r="V9165" s="1" t="s">
        <v>4197</v>
      </c>
      <c r="W9165" s="1" t="s">
        <v>4198</v>
      </c>
      <c r="Y9165" s="1" t="s">
        <v>6518</v>
      </c>
      <c r="AA9165" s="1" t="s">
        <v>9555</v>
      </c>
      <c r="AC9165" s="1" t="s">
        <v>4199</v>
      </c>
      <c r="AE9165" s="1" t="s">
        <v>15344</v>
      </c>
      <c r="AG9165" s="1" t="s">
        <v>8799</v>
      </c>
      <c r="AH9165" s="1" t="s">
        <v>8798</v>
      </c>
      <c r="AK9165" s="1">
        <v>1168109</v>
      </c>
      <c r="AL9165" s="1" t="s">
        <v>29437</v>
      </c>
      <c r="AN9165" s="1" t="s">
        <v>15342</v>
      </c>
    </row>
    <row r="9166" spans="1:40">
      <c r="A9166" s="1" t="s">
        <v>24543</v>
      </c>
      <c r="C9166" s="1" t="s">
        <v>37</v>
      </c>
      <c r="D9166" s="1" t="s">
        <v>38</v>
      </c>
      <c r="E9166" s="1" t="s">
        <v>39</v>
      </c>
      <c r="F9166" s="1" t="s">
        <v>40</v>
      </c>
      <c r="G9166" s="1" t="s">
        <v>41</v>
      </c>
      <c r="H9166" s="1" t="s">
        <v>42</v>
      </c>
      <c r="I9166" s="1" t="s">
        <v>43</v>
      </c>
      <c r="J9166" s="1" t="s">
        <v>44</v>
      </c>
      <c r="K9166" s="1" t="s">
        <v>3261</v>
      </c>
      <c r="L9166" s="1" t="s">
        <v>46</v>
      </c>
      <c r="M9166" s="1">
        <v>-41.648759990000002</v>
      </c>
      <c r="N9166" s="1">
        <v>147.89973000000001</v>
      </c>
      <c r="O9166" s="1" t="s">
        <v>47</v>
      </c>
      <c r="R9166" s="1">
        <v>-1</v>
      </c>
      <c r="T9166" s="5">
        <v>39315</v>
      </c>
      <c r="V9166" s="1" t="s">
        <v>4197</v>
      </c>
      <c r="W9166" s="1" t="s">
        <v>4198</v>
      </c>
      <c r="Y9166" s="1" t="s">
        <v>6518</v>
      </c>
      <c r="AA9166" s="1" t="s">
        <v>9555</v>
      </c>
      <c r="AC9166" s="1" t="s">
        <v>4199</v>
      </c>
      <c r="AE9166" s="1" t="s">
        <v>15344</v>
      </c>
      <c r="AG9166" s="1" t="s">
        <v>8799</v>
      </c>
      <c r="AH9166" s="1" t="s">
        <v>8798</v>
      </c>
      <c r="AK9166" s="1">
        <v>1168110</v>
      </c>
      <c r="AL9166" s="1" t="s">
        <v>29437</v>
      </c>
      <c r="AN9166" s="1" t="s">
        <v>15342</v>
      </c>
    </row>
    <row r="9167" spans="1:40">
      <c r="A9167" s="1" t="s">
        <v>24544</v>
      </c>
      <c r="C9167" s="1" t="s">
        <v>37</v>
      </c>
      <c r="D9167" s="1" t="s">
        <v>38</v>
      </c>
      <c r="E9167" s="1" t="s">
        <v>39</v>
      </c>
      <c r="F9167" s="1" t="s">
        <v>40</v>
      </c>
      <c r="G9167" s="1" t="s">
        <v>41</v>
      </c>
      <c r="H9167" s="1" t="s">
        <v>42</v>
      </c>
      <c r="I9167" s="1" t="s">
        <v>43</v>
      </c>
      <c r="J9167" s="1" t="s">
        <v>44</v>
      </c>
      <c r="K9167" s="1" t="s">
        <v>3261</v>
      </c>
      <c r="L9167" s="1" t="s">
        <v>46</v>
      </c>
      <c r="M9167" s="1">
        <v>-41.648759990000002</v>
      </c>
      <c r="N9167" s="1">
        <v>147.89965000000001</v>
      </c>
      <c r="O9167" s="1" t="s">
        <v>47</v>
      </c>
      <c r="R9167" s="1">
        <v>-1</v>
      </c>
      <c r="T9167" s="5">
        <v>39315</v>
      </c>
      <c r="V9167" s="1" t="s">
        <v>4197</v>
      </c>
      <c r="W9167" s="1" t="s">
        <v>4198</v>
      </c>
      <c r="Y9167" s="1" t="s">
        <v>6518</v>
      </c>
      <c r="AA9167" s="1" t="s">
        <v>9555</v>
      </c>
      <c r="AC9167" s="1" t="s">
        <v>4199</v>
      </c>
      <c r="AE9167" s="1" t="s">
        <v>15344</v>
      </c>
      <c r="AG9167" s="1" t="s">
        <v>8799</v>
      </c>
      <c r="AH9167" s="1" t="s">
        <v>8798</v>
      </c>
      <c r="AK9167" s="1">
        <v>1168111</v>
      </c>
      <c r="AL9167" s="1" t="s">
        <v>29437</v>
      </c>
      <c r="AN9167" s="1" t="s">
        <v>15342</v>
      </c>
    </row>
    <row r="9168" spans="1:40">
      <c r="A9168" s="1" t="s">
        <v>24545</v>
      </c>
      <c r="C9168" s="1" t="s">
        <v>37</v>
      </c>
      <c r="D9168" s="1" t="s">
        <v>38</v>
      </c>
      <c r="E9168" s="1" t="s">
        <v>39</v>
      </c>
      <c r="F9168" s="1" t="s">
        <v>40</v>
      </c>
      <c r="G9168" s="1" t="s">
        <v>41</v>
      </c>
      <c r="H9168" s="1" t="s">
        <v>42</v>
      </c>
      <c r="I9168" s="1" t="s">
        <v>43</v>
      </c>
      <c r="J9168" s="1" t="s">
        <v>44</v>
      </c>
      <c r="K9168" s="1" t="s">
        <v>3261</v>
      </c>
      <c r="L9168" s="1" t="s">
        <v>46</v>
      </c>
      <c r="M9168" s="1">
        <v>-41.649090039999997</v>
      </c>
      <c r="N9168" s="1">
        <v>147.89981</v>
      </c>
      <c r="O9168" s="1" t="s">
        <v>47</v>
      </c>
      <c r="R9168" s="1">
        <v>-1</v>
      </c>
      <c r="T9168" s="5">
        <v>39315</v>
      </c>
      <c r="V9168" s="1" t="s">
        <v>4197</v>
      </c>
      <c r="W9168" s="1" t="s">
        <v>4198</v>
      </c>
      <c r="Y9168" s="1" t="s">
        <v>6518</v>
      </c>
      <c r="AA9168" s="1" t="s">
        <v>9555</v>
      </c>
      <c r="AC9168" s="1" t="s">
        <v>4199</v>
      </c>
      <c r="AE9168" s="1" t="s">
        <v>15344</v>
      </c>
      <c r="AG9168" s="1" t="s">
        <v>8799</v>
      </c>
      <c r="AH9168" s="1" t="s">
        <v>8798</v>
      </c>
      <c r="AK9168" s="1">
        <v>1168112</v>
      </c>
      <c r="AL9168" s="1" t="s">
        <v>29437</v>
      </c>
      <c r="AN9168" s="1" t="s">
        <v>15342</v>
      </c>
    </row>
    <row r="9169" spans="1:40">
      <c r="A9169" s="1" t="s">
        <v>24546</v>
      </c>
      <c r="C9169" s="1" t="s">
        <v>37</v>
      </c>
      <c r="D9169" s="1" t="s">
        <v>38</v>
      </c>
      <c r="E9169" s="1" t="s">
        <v>39</v>
      </c>
      <c r="F9169" s="1" t="s">
        <v>40</v>
      </c>
      <c r="G9169" s="1" t="s">
        <v>41</v>
      </c>
      <c r="H9169" s="1" t="s">
        <v>42</v>
      </c>
      <c r="I9169" s="1" t="s">
        <v>43</v>
      </c>
      <c r="J9169" s="1" t="s">
        <v>44</v>
      </c>
      <c r="K9169" s="1" t="s">
        <v>3261</v>
      </c>
      <c r="L9169" s="1" t="s">
        <v>46</v>
      </c>
      <c r="M9169" s="1">
        <v>-41.649000020000003</v>
      </c>
      <c r="N9169" s="1">
        <v>147.90013999999999</v>
      </c>
      <c r="O9169" s="1" t="s">
        <v>47</v>
      </c>
      <c r="R9169" s="1">
        <v>-1</v>
      </c>
      <c r="T9169" s="5">
        <v>39315</v>
      </c>
      <c r="V9169" s="1" t="s">
        <v>4197</v>
      </c>
      <c r="W9169" s="1" t="s">
        <v>4198</v>
      </c>
      <c r="Y9169" s="1" t="s">
        <v>6518</v>
      </c>
      <c r="AA9169" s="1" t="s">
        <v>9555</v>
      </c>
      <c r="AC9169" s="1" t="s">
        <v>4199</v>
      </c>
      <c r="AE9169" s="1" t="s">
        <v>15344</v>
      </c>
      <c r="AG9169" s="1" t="s">
        <v>8799</v>
      </c>
      <c r="AH9169" s="1" t="s">
        <v>8798</v>
      </c>
      <c r="AK9169" s="1">
        <v>1168113</v>
      </c>
      <c r="AL9169" s="1" t="s">
        <v>29437</v>
      </c>
      <c r="AN9169" s="1" t="s">
        <v>15342</v>
      </c>
    </row>
    <row r="9170" spans="1:40">
      <c r="A9170" s="1" t="s">
        <v>24547</v>
      </c>
      <c r="C9170" s="1" t="s">
        <v>37</v>
      </c>
      <c r="D9170" s="1" t="s">
        <v>38</v>
      </c>
      <c r="E9170" s="1" t="s">
        <v>39</v>
      </c>
      <c r="F9170" s="1" t="s">
        <v>40</v>
      </c>
      <c r="G9170" s="1" t="s">
        <v>41</v>
      </c>
      <c r="H9170" s="1" t="s">
        <v>42</v>
      </c>
      <c r="I9170" s="1" t="s">
        <v>43</v>
      </c>
      <c r="J9170" s="1" t="s">
        <v>44</v>
      </c>
      <c r="K9170" s="1" t="s">
        <v>3261</v>
      </c>
      <c r="L9170" s="1" t="s">
        <v>46</v>
      </c>
      <c r="M9170" s="1">
        <v>-41.64955003</v>
      </c>
      <c r="N9170" s="1">
        <v>147.89882</v>
      </c>
      <c r="O9170" s="1" t="s">
        <v>47</v>
      </c>
      <c r="R9170" s="1">
        <v>-1</v>
      </c>
      <c r="T9170" s="5">
        <v>39315</v>
      </c>
      <c r="V9170" s="1" t="s">
        <v>4197</v>
      </c>
      <c r="W9170" s="1" t="s">
        <v>4198</v>
      </c>
      <c r="Y9170" s="1" t="s">
        <v>6518</v>
      </c>
      <c r="AA9170" s="1" t="s">
        <v>9555</v>
      </c>
      <c r="AC9170" s="1" t="s">
        <v>4199</v>
      </c>
      <c r="AE9170" s="1" t="s">
        <v>15344</v>
      </c>
      <c r="AG9170" s="1" t="s">
        <v>8799</v>
      </c>
      <c r="AH9170" s="1" t="s">
        <v>8798</v>
      </c>
      <c r="AK9170" s="1">
        <v>1168114</v>
      </c>
      <c r="AL9170" s="1" t="s">
        <v>29437</v>
      </c>
      <c r="AN9170" s="1" t="s">
        <v>15342</v>
      </c>
    </row>
    <row r="9171" spans="1:40">
      <c r="A9171" s="1" t="s">
        <v>24548</v>
      </c>
      <c r="C9171" s="1" t="s">
        <v>37</v>
      </c>
      <c r="D9171" s="1" t="s">
        <v>38</v>
      </c>
      <c r="E9171" s="1" t="s">
        <v>39</v>
      </c>
      <c r="F9171" s="1" t="s">
        <v>40</v>
      </c>
      <c r="G9171" s="1" t="s">
        <v>41</v>
      </c>
      <c r="H9171" s="1" t="s">
        <v>42</v>
      </c>
      <c r="I9171" s="1" t="s">
        <v>43</v>
      </c>
      <c r="J9171" s="1" t="s">
        <v>44</v>
      </c>
      <c r="K9171" s="1" t="s">
        <v>3261</v>
      </c>
      <c r="L9171" s="1" t="s">
        <v>46</v>
      </c>
      <c r="M9171" s="1">
        <v>-41.649200049999997</v>
      </c>
      <c r="N9171" s="1">
        <v>147.89765</v>
      </c>
      <c r="O9171" s="1" t="s">
        <v>47</v>
      </c>
      <c r="R9171" s="1">
        <v>-1</v>
      </c>
      <c r="T9171" s="5">
        <v>39315</v>
      </c>
      <c r="V9171" s="1" t="s">
        <v>4197</v>
      </c>
      <c r="W9171" s="1" t="s">
        <v>4198</v>
      </c>
      <c r="Y9171" s="1" t="s">
        <v>6518</v>
      </c>
      <c r="AA9171" s="1" t="s">
        <v>9555</v>
      </c>
      <c r="AC9171" s="1" t="s">
        <v>4199</v>
      </c>
      <c r="AE9171" s="1" t="s">
        <v>15344</v>
      </c>
      <c r="AG9171" s="1" t="s">
        <v>8799</v>
      </c>
      <c r="AH9171" s="1" t="s">
        <v>8798</v>
      </c>
      <c r="AK9171" s="1">
        <v>1168115</v>
      </c>
      <c r="AL9171" s="1" t="s">
        <v>29437</v>
      </c>
      <c r="AN9171" s="1" t="s">
        <v>15342</v>
      </c>
    </row>
    <row r="9172" spans="1:40">
      <c r="A9172" s="1" t="s">
        <v>24549</v>
      </c>
      <c r="C9172" s="1" t="s">
        <v>37</v>
      </c>
      <c r="D9172" s="1" t="s">
        <v>38</v>
      </c>
      <c r="E9172" s="1" t="s">
        <v>39</v>
      </c>
      <c r="F9172" s="1" t="s">
        <v>40</v>
      </c>
      <c r="G9172" s="1" t="s">
        <v>41</v>
      </c>
      <c r="H9172" s="1" t="s">
        <v>42</v>
      </c>
      <c r="I9172" s="1" t="s">
        <v>43</v>
      </c>
      <c r="J9172" s="1" t="s">
        <v>44</v>
      </c>
      <c r="K9172" s="1" t="s">
        <v>3261</v>
      </c>
      <c r="L9172" s="1" t="s">
        <v>46</v>
      </c>
      <c r="M9172" s="1">
        <v>-41.642409989999997</v>
      </c>
      <c r="N9172" s="1">
        <v>147.90595999999999</v>
      </c>
      <c r="O9172" s="1" t="s">
        <v>47</v>
      </c>
      <c r="R9172" s="1">
        <v>-1</v>
      </c>
      <c r="T9172" s="5">
        <v>39315</v>
      </c>
      <c r="V9172" s="1" t="s">
        <v>4197</v>
      </c>
      <c r="W9172" s="1" t="s">
        <v>4198</v>
      </c>
      <c r="Y9172" s="1" t="s">
        <v>6518</v>
      </c>
      <c r="AA9172" s="1" t="s">
        <v>9555</v>
      </c>
      <c r="AC9172" s="1" t="s">
        <v>4199</v>
      </c>
      <c r="AE9172" s="1" t="s">
        <v>15344</v>
      </c>
      <c r="AG9172" s="1" t="s">
        <v>8799</v>
      </c>
      <c r="AH9172" s="1" t="s">
        <v>8798</v>
      </c>
      <c r="AK9172" s="1">
        <v>1168116</v>
      </c>
      <c r="AL9172" s="1" t="s">
        <v>29437</v>
      </c>
      <c r="AN9172" s="1" t="s">
        <v>15342</v>
      </c>
    </row>
    <row r="9173" spans="1:40">
      <c r="A9173" s="1" t="s">
        <v>24550</v>
      </c>
      <c r="C9173" s="1" t="s">
        <v>37</v>
      </c>
      <c r="D9173" s="1" t="s">
        <v>38</v>
      </c>
      <c r="E9173" s="1" t="s">
        <v>39</v>
      </c>
      <c r="F9173" s="1" t="s">
        <v>40</v>
      </c>
      <c r="G9173" s="1" t="s">
        <v>41</v>
      </c>
      <c r="H9173" s="1" t="s">
        <v>42</v>
      </c>
      <c r="I9173" s="1" t="s">
        <v>43</v>
      </c>
      <c r="J9173" s="1" t="s">
        <v>44</v>
      </c>
      <c r="K9173" s="1" t="s">
        <v>3261</v>
      </c>
      <c r="L9173" s="1" t="s">
        <v>46</v>
      </c>
      <c r="M9173" s="1">
        <v>-41.642570050000003</v>
      </c>
      <c r="N9173" s="1">
        <v>147.90583000000001</v>
      </c>
      <c r="O9173" s="1" t="s">
        <v>47</v>
      </c>
      <c r="R9173" s="1">
        <v>-1</v>
      </c>
      <c r="T9173" s="5">
        <v>39315</v>
      </c>
      <c r="V9173" s="1" t="s">
        <v>4197</v>
      </c>
      <c r="W9173" s="1" t="s">
        <v>4198</v>
      </c>
      <c r="Y9173" s="1" t="s">
        <v>6518</v>
      </c>
      <c r="AA9173" s="1" t="s">
        <v>9555</v>
      </c>
      <c r="AC9173" s="1" t="s">
        <v>4199</v>
      </c>
      <c r="AE9173" s="1" t="s">
        <v>15344</v>
      </c>
      <c r="AG9173" s="1" t="s">
        <v>8799</v>
      </c>
      <c r="AH9173" s="1" t="s">
        <v>8798</v>
      </c>
      <c r="AK9173" s="1">
        <v>1168117</v>
      </c>
      <c r="AL9173" s="1" t="s">
        <v>29437</v>
      </c>
      <c r="AN9173" s="1" t="s">
        <v>15342</v>
      </c>
    </row>
    <row r="9174" spans="1:40">
      <c r="A9174" s="1" t="s">
        <v>24551</v>
      </c>
      <c r="C9174" s="1" t="s">
        <v>37</v>
      </c>
      <c r="D9174" s="1" t="s">
        <v>38</v>
      </c>
      <c r="E9174" s="1" t="s">
        <v>39</v>
      </c>
      <c r="F9174" s="1" t="s">
        <v>40</v>
      </c>
      <c r="G9174" s="1" t="s">
        <v>41</v>
      </c>
      <c r="H9174" s="1" t="s">
        <v>42</v>
      </c>
      <c r="I9174" s="1" t="s">
        <v>43</v>
      </c>
      <c r="J9174" s="1" t="s">
        <v>44</v>
      </c>
      <c r="K9174" s="1" t="s">
        <v>3261</v>
      </c>
      <c r="L9174" s="1" t="s">
        <v>46</v>
      </c>
      <c r="M9174" s="1">
        <v>-41.644230020000002</v>
      </c>
      <c r="N9174" s="1">
        <v>147.90577999999999</v>
      </c>
      <c r="O9174" s="1" t="s">
        <v>47</v>
      </c>
      <c r="R9174" s="1">
        <v>-1</v>
      </c>
      <c r="T9174" s="5">
        <v>39315</v>
      </c>
      <c r="V9174" s="1" t="s">
        <v>4197</v>
      </c>
      <c r="W9174" s="1" t="s">
        <v>4198</v>
      </c>
      <c r="Y9174" s="1" t="s">
        <v>6518</v>
      </c>
      <c r="AA9174" s="1" t="s">
        <v>9555</v>
      </c>
      <c r="AC9174" s="1" t="s">
        <v>4199</v>
      </c>
      <c r="AE9174" s="1" t="s">
        <v>15344</v>
      </c>
      <c r="AG9174" s="1" t="s">
        <v>8799</v>
      </c>
      <c r="AH9174" s="1" t="s">
        <v>8798</v>
      </c>
      <c r="AK9174" s="1">
        <v>1168118</v>
      </c>
      <c r="AL9174" s="1" t="s">
        <v>29437</v>
      </c>
      <c r="AN9174" s="1" t="s">
        <v>15342</v>
      </c>
    </row>
    <row r="9175" spans="1:40">
      <c r="A9175" s="1" t="s">
        <v>24552</v>
      </c>
      <c r="C9175" s="1" t="s">
        <v>37</v>
      </c>
      <c r="D9175" s="1" t="s">
        <v>38</v>
      </c>
      <c r="E9175" s="1" t="s">
        <v>39</v>
      </c>
      <c r="F9175" s="1" t="s">
        <v>40</v>
      </c>
      <c r="G9175" s="1" t="s">
        <v>41</v>
      </c>
      <c r="H9175" s="1" t="s">
        <v>42</v>
      </c>
      <c r="I9175" s="1" t="s">
        <v>43</v>
      </c>
      <c r="J9175" s="1" t="s">
        <v>44</v>
      </c>
      <c r="K9175" s="1" t="s">
        <v>3261</v>
      </c>
      <c r="L9175" s="1" t="s">
        <v>46</v>
      </c>
      <c r="M9175" s="1">
        <v>-41.644269979999997</v>
      </c>
      <c r="N9175" s="1">
        <v>147.90536</v>
      </c>
      <c r="O9175" s="1" t="s">
        <v>47</v>
      </c>
      <c r="R9175" s="1">
        <v>-1</v>
      </c>
      <c r="T9175" s="5">
        <v>39315</v>
      </c>
      <c r="V9175" s="1" t="s">
        <v>4197</v>
      </c>
      <c r="W9175" s="1" t="s">
        <v>4198</v>
      </c>
      <c r="Y9175" s="1" t="s">
        <v>6518</v>
      </c>
      <c r="AA9175" s="1" t="s">
        <v>9555</v>
      </c>
      <c r="AC9175" s="1" t="s">
        <v>4199</v>
      </c>
      <c r="AE9175" s="1" t="s">
        <v>15344</v>
      </c>
      <c r="AG9175" s="1" t="s">
        <v>8799</v>
      </c>
      <c r="AH9175" s="1" t="s">
        <v>8798</v>
      </c>
      <c r="AK9175" s="1">
        <v>1168119</v>
      </c>
      <c r="AL9175" s="1" t="s">
        <v>29437</v>
      </c>
      <c r="AN9175" s="1" t="s">
        <v>15342</v>
      </c>
    </row>
    <row r="9176" spans="1:40">
      <c r="A9176" s="1" t="s">
        <v>24553</v>
      </c>
      <c r="C9176" s="1" t="s">
        <v>37</v>
      </c>
      <c r="D9176" s="1" t="s">
        <v>38</v>
      </c>
      <c r="E9176" s="1" t="s">
        <v>39</v>
      </c>
      <c r="F9176" s="1" t="s">
        <v>40</v>
      </c>
      <c r="G9176" s="1" t="s">
        <v>41</v>
      </c>
      <c r="H9176" s="1" t="s">
        <v>42</v>
      </c>
      <c r="I9176" s="1" t="s">
        <v>43</v>
      </c>
      <c r="J9176" s="1" t="s">
        <v>44</v>
      </c>
      <c r="K9176" s="1" t="s">
        <v>3261</v>
      </c>
      <c r="L9176" s="1" t="s">
        <v>46</v>
      </c>
      <c r="M9176" s="1">
        <v>-41.64441996</v>
      </c>
      <c r="N9176" s="1">
        <v>147.90516</v>
      </c>
      <c r="O9176" s="1" t="s">
        <v>47</v>
      </c>
      <c r="R9176" s="1">
        <v>-1</v>
      </c>
      <c r="T9176" s="5">
        <v>39315</v>
      </c>
      <c r="V9176" s="1" t="s">
        <v>4197</v>
      </c>
      <c r="W9176" s="1" t="s">
        <v>4198</v>
      </c>
      <c r="Y9176" s="1" t="s">
        <v>6518</v>
      </c>
      <c r="AA9176" s="1" t="s">
        <v>9555</v>
      </c>
      <c r="AC9176" s="1" t="s">
        <v>4199</v>
      </c>
      <c r="AE9176" s="1" t="s">
        <v>15344</v>
      </c>
      <c r="AG9176" s="1" t="s">
        <v>8799</v>
      </c>
      <c r="AH9176" s="1" t="s">
        <v>8798</v>
      </c>
      <c r="AK9176" s="1">
        <v>1168120</v>
      </c>
      <c r="AL9176" s="1" t="s">
        <v>29437</v>
      </c>
      <c r="AN9176" s="1" t="s">
        <v>15342</v>
      </c>
    </row>
    <row r="9177" spans="1:40">
      <c r="A9177" s="1" t="s">
        <v>24554</v>
      </c>
      <c r="C9177" s="1" t="s">
        <v>37</v>
      </c>
      <c r="D9177" s="1" t="s">
        <v>38</v>
      </c>
      <c r="E9177" s="1" t="s">
        <v>39</v>
      </c>
      <c r="F9177" s="1" t="s">
        <v>40</v>
      </c>
      <c r="G9177" s="1" t="s">
        <v>41</v>
      </c>
      <c r="H9177" s="1" t="s">
        <v>42</v>
      </c>
      <c r="I9177" s="1" t="s">
        <v>43</v>
      </c>
      <c r="J9177" s="1" t="s">
        <v>44</v>
      </c>
      <c r="K9177" s="1" t="s">
        <v>3261</v>
      </c>
      <c r="L9177" s="1" t="s">
        <v>46</v>
      </c>
      <c r="M9177" s="1">
        <v>-41.644509990000003</v>
      </c>
      <c r="N9177" s="1">
        <v>147.90538000000001</v>
      </c>
      <c r="O9177" s="1" t="s">
        <v>47</v>
      </c>
      <c r="R9177" s="1">
        <v>-1</v>
      </c>
      <c r="T9177" s="5">
        <v>39315</v>
      </c>
      <c r="V9177" s="1" t="s">
        <v>4197</v>
      </c>
      <c r="W9177" s="1" t="s">
        <v>4198</v>
      </c>
      <c r="Y9177" s="1" t="s">
        <v>6518</v>
      </c>
      <c r="AA9177" s="1" t="s">
        <v>9555</v>
      </c>
      <c r="AC9177" s="1" t="s">
        <v>4199</v>
      </c>
      <c r="AE9177" s="1" t="s">
        <v>15344</v>
      </c>
      <c r="AG9177" s="1" t="s">
        <v>8799</v>
      </c>
      <c r="AH9177" s="1" t="s">
        <v>8798</v>
      </c>
      <c r="AK9177" s="1">
        <v>1168121</v>
      </c>
      <c r="AL9177" s="1" t="s">
        <v>29437</v>
      </c>
      <c r="AN9177" s="1" t="s">
        <v>15342</v>
      </c>
    </row>
    <row r="9178" spans="1:40">
      <c r="A9178" s="1" t="s">
        <v>24555</v>
      </c>
      <c r="C9178" s="1" t="s">
        <v>37</v>
      </c>
      <c r="D9178" s="1" t="s">
        <v>38</v>
      </c>
      <c r="E9178" s="1" t="s">
        <v>39</v>
      </c>
      <c r="F9178" s="1" t="s">
        <v>40</v>
      </c>
      <c r="G9178" s="1" t="s">
        <v>41</v>
      </c>
      <c r="H9178" s="1" t="s">
        <v>42</v>
      </c>
      <c r="I9178" s="1" t="s">
        <v>43</v>
      </c>
      <c r="J9178" s="1" t="s">
        <v>44</v>
      </c>
      <c r="K9178" s="1" t="s">
        <v>3261</v>
      </c>
      <c r="L9178" s="1" t="s">
        <v>46</v>
      </c>
      <c r="M9178" s="1">
        <v>-41.644509980000002</v>
      </c>
      <c r="N9178" s="1">
        <v>147.90545</v>
      </c>
      <c r="O9178" s="1" t="s">
        <v>47</v>
      </c>
      <c r="R9178" s="1">
        <v>-1</v>
      </c>
      <c r="T9178" s="5">
        <v>39315</v>
      </c>
      <c r="V9178" s="1" t="s">
        <v>4197</v>
      </c>
      <c r="W9178" s="1" t="s">
        <v>4198</v>
      </c>
      <c r="Y9178" s="1" t="s">
        <v>6518</v>
      </c>
      <c r="AA9178" s="1" t="s">
        <v>9555</v>
      </c>
      <c r="AC9178" s="1" t="s">
        <v>4199</v>
      </c>
      <c r="AE9178" s="1" t="s">
        <v>15344</v>
      </c>
      <c r="AG9178" s="1" t="s">
        <v>8799</v>
      </c>
      <c r="AH9178" s="1" t="s">
        <v>8798</v>
      </c>
      <c r="AK9178" s="1">
        <v>1168122</v>
      </c>
      <c r="AL9178" s="1" t="s">
        <v>29437</v>
      </c>
      <c r="AN9178" s="1" t="s">
        <v>15342</v>
      </c>
    </row>
    <row r="9179" spans="1:40">
      <c r="A9179" s="1" t="s">
        <v>24556</v>
      </c>
      <c r="C9179" s="1" t="s">
        <v>37</v>
      </c>
      <c r="D9179" s="1" t="s">
        <v>38</v>
      </c>
      <c r="E9179" s="1" t="s">
        <v>39</v>
      </c>
      <c r="F9179" s="1" t="s">
        <v>40</v>
      </c>
      <c r="G9179" s="1" t="s">
        <v>41</v>
      </c>
      <c r="H9179" s="1" t="s">
        <v>42</v>
      </c>
      <c r="I9179" s="1" t="s">
        <v>43</v>
      </c>
      <c r="J9179" s="1" t="s">
        <v>44</v>
      </c>
      <c r="K9179" s="1" t="s">
        <v>3261</v>
      </c>
      <c r="L9179" s="1" t="s">
        <v>46</v>
      </c>
      <c r="M9179" s="1">
        <v>-41.64414</v>
      </c>
      <c r="N9179" s="1">
        <v>147.90604999999999</v>
      </c>
      <c r="O9179" s="1" t="s">
        <v>47</v>
      </c>
      <c r="R9179" s="1">
        <v>-1</v>
      </c>
      <c r="T9179" s="5">
        <v>39315</v>
      </c>
      <c r="V9179" s="1" t="s">
        <v>4197</v>
      </c>
      <c r="W9179" s="1" t="s">
        <v>4198</v>
      </c>
      <c r="Y9179" s="1" t="s">
        <v>6518</v>
      </c>
      <c r="AA9179" s="1" t="s">
        <v>9555</v>
      </c>
      <c r="AC9179" s="1" t="s">
        <v>4199</v>
      </c>
      <c r="AE9179" s="1" t="s">
        <v>15344</v>
      </c>
      <c r="AG9179" s="1" t="s">
        <v>8799</v>
      </c>
      <c r="AH9179" s="1" t="s">
        <v>8798</v>
      </c>
      <c r="AK9179" s="1">
        <v>1168123</v>
      </c>
      <c r="AL9179" s="1" t="s">
        <v>29437</v>
      </c>
      <c r="AN9179" s="1" t="s">
        <v>15342</v>
      </c>
    </row>
    <row r="9180" spans="1:40">
      <c r="A9180" s="1" t="s">
        <v>24557</v>
      </c>
      <c r="C9180" s="1" t="s">
        <v>37</v>
      </c>
      <c r="D9180" s="1" t="s">
        <v>38</v>
      </c>
      <c r="E9180" s="1" t="s">
        <v>39</v>
      </c>
      <c r="F9180" s="1" t="s">
        <v>40</v>
      </c>
      <c r="G9180" s="1" t="s">
        <v>41</v>
      </c>
      <c r="H9180" s="1" t="s">
        <v>42</v>
      </c>
      <c r="I9180" s="1" t="s">
        <v>43</v>
      </c>
      <c r="J9180" s="1" t="s">
        <v>44</v>
      </c>
      <c r="K9180" s="1" t="s">
        <v>3261</v>
      </c>
      <c r="L9180" s="1" t="s">
        <v>46</v>
      </c>
      <c r="M9180" s="1">
        <v>-41.644759980000003</v>
      </c>
      <c r="N9180" s="1">
        <v>147.90828999999999</v>
      </c>
      <c r="O9180" s="1" t="s">
        <v>47</v>
      </c>
      <c r="R9180" s="1">
        <v>-1</v>
      </c>
      <c r="T9180" s="5">
        <v>39315</v>
      </c>
      <c r="V9180" s="1" t="s">
        <v>4197</v>
      </c>
      <c r="W9180" s="1" t="s">
        <v>4198</v>
      </c>
      <c r="Y9180" s="1" t="s">
        <v>6518</v>
      </c>
      <c r="AA9180" s="1" t="s">
        <v>9555</v>
      </c>
      <c r="AC9180" s="1" t="s">
        <v>4199</v>
      </c>
      <c r="AE9180" s="1" t="s">
        <v>15344</v>
      </c>
      <c r="AG9180" s="1" t="s">
        <v>8799</v>
      </c>
      <c r="AH9180" s="1" t="s">
        <v>8798</v>
      </c>
      <c r="AK9180" s="1">
        <v>1168124</v>
      </c>
      <c r="AL9180" s="1" t="s">
        <v>29437</v>
      </c>
      <c r="AN9180" s="1" t="s">
        <v>15342</v>
      </c>
    </row>
    <row r="9181" spans="1:40">
      <c r="A9181" s="1" t="s">
        <v>24558</v>
      </c>
      <c r="C9181" s="1" t="s">
        <v>37</v>
      </c>
      <c r="D9181" s="1" t="s">
        <v>38</v>
      </c>
      <c r="E9181" s="1" t="s">
        <v>39</v>
      </c>
      <c r="F9181" s="1" t="s">
        <v>40</v>
      </c>
      <c r="G9181" s="1" t="s">
        <v>41</v>
      </c>
      <c r="H9181" s="1" t="s">
        <v>42</v>
      </c>
      <c r="I9181" s="1" t="s">
        <v>43</v>
      </c>
      <c r="J9181" s="1" t="s">
        <v>44</v>
      </c>
      <c r="K9181" s="1" t="s">
        <v>3261</v>
      </c>
      <c r="L9181" s="1" t="s">
        <v>46</v>
      </c>
      <c r="M9181" s="1">
        <v>-41.643330040000002</v>
      </c>
      <c r="N9181" s="1">
        <v>147.90379999999999</v>
      </c>
      <c r="O9181" s="1" t="s">
        <v>47</v>
      </c>
      <c r="R9181" s="1">
        <v>-1</v>
      </c>
      <c r="T9181" s="5">
        <v>39315</v>
      </c>
      <c r="V9181" s="1" t="s">
        <v>4197</v>
      </c>
      <c r="W9181" s="1" t="s">
        <v>4198</v>
      </c>
      <c r="Y9181" s="1" t="s">
        <v>6518</v>
      </c>
      <c r="AA9181" s="1" t="s">
        <v>9555</v>
      </c>
      <c r="AC9181" s="1" t="s">
        <v>4199</v>
      </c>
      <c r="AE9181" s="1" t="s">
        <v>15344</v>
      </c>
      <c r="AG9181" s="1" t="s">
        <v>8799</v>
      </c>
      <c r="AH9181" s="1" t="s">
        <v>8798</v>
      </c>
      <c r="AK9181" s="1">
        <v>1168125</v>
      </c>
      <c r="AL9181" s="1" t="s">
        <v>29437</v>
      </c>
      <c r="AN9181" s="1" t="s">
        <v>15342</v>
      </c>
    </row>
    <row r="9182" spans="1:40">
      <c r="A9182" s="1" t="s">
        <v>24559</v>
      </c>
      <c r="C9182" s="1" t="s">
        <v>37</v>
      </c>
      <c r="D9182" s="1" t="s">
        <v>38</v>
      </c>
      <c r="E9182" s="1" t="s">
        <v>39</v>
      </c>
      <c r="F9182" s="1" t="s">
        <v>40</v>
      </c>
      <c r="G9182" s="1" t="s">
        <v>41</v>
      </c>
      <c r="H9182" s="1" t="s">
        <v>42</v>
      </c>
      <c r="I9182" s="1" t="s">
        <v>43</v>
      </c>
      <c r="J9182" s="1" t="s">
        <v>44</v>
      </c>
      <c r="K9182" s="1" t="s">
        <v>3261</v>
      </c>
      <c r="L9182" s="1" t="s">
        <v>46</v>
      </c>
      <c r="M9182" s="1">
        <v>-41.644399970000002</v>
      </c>
      <c r="N9182" s="1">
        <v>147.90468000000001</v>
      </c>
      <c r="O9182" s="1" t="s">
        <v>47</v>
      </c>
      <c r="R9182" s="1">
        <v>-1</v>
      </c>
      <c r="T9182" s="5">
        <v>39315</v>
      </c>
      <c r="V9182" s="1" t="s">
        <v>4197</v>
      </c>
      <c r="W9182" s="1" t="s">
        <v>4198</v>
      </c>
      <c r="Y9182" s="1" t="s">
        <v>6518</v>
      </c>
      <c r="AA9182" s="1" t="s">
        <v>9555</v>
      </c>
      <c r="AC9182" s="1" t="s">
        <v>4199</v>
      </c>
      <c r="AE9182" s="1" t="s">
        <v>15344</v>
      </c>
      <c r="AG9182" s="1" t="s">
        <v>8799</v>
      </c>
      <c r="AH9182" s="1" t="s">
        <v>8798</v>
      </c>
      <c r="AK9182" s="1">
        <v>1168126</v>
      </c>
      <c r="AL9182" s="1" t="s">
        <v>29437</v>
      </c>
      <c r="AN9182" s="1" t="s">
        <v>15342</v>
      </c>
    </row>
    <row r="9183" spans="1:40">
      <c r="A9183" s="1" t="s">
        <v>24560</v>
      </c>
      <c r="C9183" s="1" t="s">
        <v>37</v>
      </c>
      <c r="D9183" s="1" t="s">
        <v>38</v>
      </c>
      <c r="E9183" s="1" t="s">
        <v>39</v>
      </c>
      <c r="F9183" s="1" t="s">
        <v>40</v>
      </c>
      <c r="G9183" s="1" t="s">
        <v>41</v>
      </c>
      <c r="H9183" s="1" t="s">
        <v>42</v>
      </c>
      <c r="I9183" s="1" t="s">
        <v>43</v>
      </c>
      <c r="J9183" s="1" t="s">
        <v>44</v>
      </c>
      <c r="K9183" s="1" t="s">
        <v>3261</v>
      </c>
      <c r="L9183" s="1" t="s">
        <v>46</v>
      </c>
      <c r="M9183" s="1">
        <v>-41.644970000000001</v>
      </c>
      <c r="N9183" s="1">
        <v>147.905</v>
      </c>
      <c r="O9183" s="1" t="s">
        <v>47</v>
      </c>
      <c r="R9183" s="1">
        <v>-1</v>
      </c>
      <c r="T9183" s="5">
        <v>39315</v>
      </c>
      <c r="V9183" s="1" t="s">
        <v>4197</v>
      </c>
      <c r="W9183" s="1" t="s">
        <v>4198</v>
      </c>
      <c r="Y9183" s="1" t="s">
        <v>6518</v>
      </c>
      <c r="AA9183" s="1" t="s">
        <v>9555</v>
      </c>
      <c r="AC9183" s="1" t="s">
        <v>4199</v>
      </c>
      <c r="AE9183" s="1" t="s">
        <v>15344</v>
      </c>
      <c r="AG9183" s="1" t="s">
        <v>8799</v>
      </c>
      <c r="AH9183" s="1" t="s">
        <v>8798</v>
      </c>
      <c r="AK9183" s="1">
        <v>1168127</v>
      </c>
      <c r="AL9183" s="1" t="s">
        <v>29437</v>
      </c>
      <c r="AN9183" s="1" t="s">
        <v>15342</v>
      </c>
    </row>
    <row r="9184" spans="1:40">
      <c r="A9184" s="1" t="s">
        <v>24561</v>
      </c>
      <c r="C9184" s="1" t="s">
        <v>37</v>
      </c>
      <c r="D9184" s="1" t="s">
        <v>38</v>
      </c>
      <c r="E9184" s="1" t="s">
        <v>39</v>
      </c>
      <c r="F9184" s="1" t="s">
        <v>40</v>
      </c>
      <c r="G9184" s="1" t="s">
        <v>41</v>
      </c>
      <c r="H9184" s="1" t="s">
        <v>42</v>
      </c>
      <c r="I9184" s="1" t="s">
        <v>43</v>
      </c>
      <c r="J9184" s="1" t="s">
        <v>44</v>
      </c>
      <c r="K9184" s="1" t="s">
        <v>3261</v>
      </c>
      <c r="L9184" s="1" t="s">
        <v>46</v>
      </c>
      <c r="M9184" s="1">
        <v>-42.078738049999998</v>
      </c>
      <c r="N9184" s="1">
        <v>148.06751</v>
      </c>
      <c r="O9184" s="1" t="s">
        <v>47</v>
      </c>
      <c r="R9184" s="1">
        <v>-1</v>
      </c>
      <c r="T9184" s="5">
        <v>38589</v>
      </c>
      <c r="V9184" s="1" t="s">
        <v>4197</v>
      </c>
      <c r="W9184" s="1" t="s">
        <v>4198</v>
      </c>
      <c r="Y9184" s="1" t="s">
        <v>6518</v>
      </c>
      <c r="AA9184" s="1" t="s">
        <v>9555</v>
      </c>
      <c r="AC9184" s="1" t="s">
        <v>4199</v>
      </c>
      <c r="AE9184" s="1" t="s">
        <v>15344</v>
      </c>
      <c r="AG9184" s="1" t="s">
        <v>8799</v>
      </c>
      <c r="AH9184" s="1" t="s">
        <v>8798</v>
      </c>
      <c r="AK9184" s="1">
        <v>1166949</v>
      </c>
      <c r="AL9184" s="1" t="s">
        <v>29437</v>
      </c>
      <c r="AN9184" s="1" t="s">
        <v>15342</v>
      </c>
    </row>
    <row r="9185" spans="1:40">
      <c r="A9185" s="1" t="s">
        <v>24562</v>
      </c>
      <c r="C9185" s="1" t="s">
        <v>37</v>
      </c>
      <c r="D9185" s="1" t="s">
        <v>38</v>
      </c>
      <c r="E9185" s="1" t="s">
        <v>39</v>
      </c>
      <c r="F9185" s="1" t="s">
        <v>40</v>
      </c>
      <c r="G9185" s="1" t="s">
        <v>41</v>
      </c>
      <c r="H9185" s="1" t="s">
        <v>42</v>
      </c>
      <c r="I9185" s="1" t="s">
        <v>43</v>
      </c>
      <c r="J9185" s="1" t="s">
        <v>44</v>
      </c>
      <c r="K9185" s="1" t="s">
        <v>3261</v>
      </c>
      <c r="L9185" s="1" t="s">
        <v>46</v>
      </c>
      <c r="M9185" s="1">
        <v>-42.077738959999998</v>
      </c>
      <c r="N9185" s="1">
        <v>148.06779399999999</v>
      </c>
      <c r="O9185" s="1" t="s">
        <v>47</v>
      </c>
      <c r="R9185" s="1">
        <v>-1</v>
      </c>
      <c r="T9185" s="5">
        <v>38589</v>
      </c>
      <c r="V9185" s="1" t="s">
        <v>4197</v>
      </c>
      <c r="W9185" s="1" t="s">
        <v>4198</v>
      </c>
      <c r="Y9185" s="1" t="s">
        <v>6518</v>
      </c>
      <c r="AA9185" s="1" t="s">
        <v>9555</v>
      </c>
      <c r="AC9185" s="1" t="s">
        <v>4199</v>
      </c>
      <c r="AE9185" s="1" t="s">
        <v>15344</v>
      </c>
      <c r="AG9185" s="1" t="s">
        <v>8799</v>
      </c>
      <c r="AH9185" s="1" t="s">
        <v>8798</v>
      </c>
      <c r="AK9185" s="1">
        <v>1166950</v>
      </c>
      <c r="AL9185" s="1" t="s">
        <v>29437</v>
      </c>
      <c r="AN9185" s="1" t="s">
        <v>15342</v>
      </c>
    </row>
    <row r="9186" spans="1:40">
      <c r="A9186" s="1" t="s">
        <v>24563</v>
      </c>
      <c r="C9186" s="1" t="s">
        <v>37</v>
      </c>
      <c r="D9186" s="1" t="s">
        <v>38</v>
      </c>
      <c r="E9186" s="1" t="s">
        <v>39</v>
      </c>
      <c r="F9186" s="1" t="s">
        <v>40</v>
      </c>
      <c r="G9186" s="1" t="s">
        <v>41</v>
      </c>
      <c r="H9186" s="1" t="s">
        <v>42</v>
      </c>
      <c r="I9186" s="1" t="s">
        <v>43</v>
      </c>
      <c r="J9186" s="1" t="s">
        <v>44</v>
      </c>
      <c r="K9186" s="1" t="s">
        <v>3261</v>
      </c>
      <c r="L9186" s="1" t="s">
        <v>46</v>
      </c>
      <c r="M9186" s="1">
        <v>-42.076754039999997</v>
      </c>
      <c r="N9186" s="1">
        <v>148.06612899999999</v>
      </c>
      <c r="O9186" s="1" t="s">
        <v>47</v>
      </c>
      <c r="R9186" s="1">
        <v>-1</v>
      </c>
      <c r="T9186" s="5">
        <v>38589</v>
      </c>
      <c r="V9186" s="1" t="s">
        <v>4197</v>
      </c>
      <c r="W9186" s="1" t="s">
        <v>4198</v>
      </c>
      <c r="Y9186" s="1" t="s">
        <v>6518</v>
      </c>
      <c r="AA9186" s="1" t="s">
        <v>9555</v>
      </c>
      <c r="AC9186" s="1" t="s">
        <v>4199</v>
      </c>
      <c r="AE9186" s="1" t="s">
        <v>15344</v>
      </c>
      <c r="AG9186" s="1" t="s">
        <v>8799</v>
      </c>
      <c r="AH9186" s="1" t="s">
        <v>8798</v>
      </c>
      <c r="AK9186" s="1">
        <v>1166951</v>
      </c>
      <c r="AL9186" s="1" t="s">
        <v>29437</v>
      </c>
      <c r="AN9186" s="1" t="s">
        <v>15342</v>
      </c>
    </row>
    <row r="9187" spans="1:40">
      <c r="A9187" s="1" t="s">
        <v>24564</v>
      </c>
      <c r="C9187" s="1" t="s">
        <v>37</v>
      </c>
      <c r="D9187" s="1" t="s">
        <v>38</v>
      </c>
      <c r="E9187" s="1" t="s">
        <v>39</v>
      </c>
      <c r="F9187" s="1" t="s">
        <v>40</v>
      </c>
      <c r="G9187" s="1" t="s">
        <v>41</v>
      </c>
      <c r="H9187" s="1" t="s">
        <v>42</v>
      </c>
      <c r="I9187" s="1" t="s">
        <v>43</v>
      </c>
      <c r="J9187" s="1" t="s">
        <v>44</v>
      </c>
      <c r="K9187" s="1" t="s">
        <v>3261</v>
      </c>
      <c r="L9187" s="1" t="s">
        <v>46</v>
      </c>
      <c r="M9187" s="1">
        <v>-42.077017959999999</v>
      </c>
      <c r="N9187" s="1">
        <v>148.06547900000001</v>
      </c>
      <c r="O9187" s="1" t="s">
        <v>47</v>
      </c>
      <c r="R9187" s="1">
        <v>-1</v>
      </c>
      <c r="T9187" s="5">
        <v>38589</v>
      </c>
      <c r="V9187" s="1" t="s">
        <v>4197</v>
      </c>
      <c r="W9187" s="1" t="s">
        <v>4198</v>
      </c>
      <c r="Y9187" s="1" t="s">
        <v>6518</v>
      </c>
      <c r="AA9187" s="1" t="s">
        <v>9555</v>
      </c>
      <c r="AC9187" s="1" t="s">
        <v>4199</v>
      </c>
      <c r="AE9187" s="1" t="s">
        <v>15344</v>
      </c>
      <c r="AG9187" s="1" t="s">
        <v>8799</v>
      </c>
      <c r="AH9187" s="1" t="s">
        <v>8798</v>
      </c>
      <c r="AK9187" s="1">
        <v>1166952</v>
      </c>
      <c r="AL9187" s="1" t="s">
        <v>29437</v>
      </c>
      <c r="AN9187" s="1" t="s">
        <v>15342</v>
      </c>
    </row>
    <row r="9188" spans="1:40">
      <c r="A9188" s="1" t="s">
        <v>24565</v>
      </c>
      <c r="C9188" s="1" t="s">
        <v>37</v>
      </c>
      <c r="D9188" s="1" t="s">
        <v>38</v>
      </c>
      <c r="E9188" s="1" t="s">
        <v>39</v>
      </c>
      <c r="F9188" s="1" t="s">
        <v>40</v>
      </c>
      <c r="G9188" s="1" t="s">
        <v>41</v>
      </c>
      <c r="H9188" s="1" t="s">
        <v>42</v>
      </c>
      <c r="I9188" s="1" t="s">
        <v>43</v>
      </c>
      <c r="J9188" s="1" t="s">
        <v>44</v>
      </c>
      <c r="K9188" s="1" t="s">
        <v>3261</v>
      </c>
      <c r="L9188" s="1" t="s">
        <v>46</v>
      </c>
      <c r="M9188" s="1">
        <v>-42.076153040000001</v>
      </c>
      <c r="N9188" s="1">
        <v>148.06432799999999</v>
      </c>
      <c r="O9188" s="1" t="s">
        <v>47</v>
      </c>
      <c r="R9188" s="1">
        <v>-1</v>
      </c>
      <c r="T9188" s="5">
        <v>38589</v>
      </c>
      <c r="V9188" s="1" t="s">
        <v>4197</v>
      </c>
      <c r="W9188" s="1" t="s">
        <v>4198</v>
      </c>
      <c r="Y9188" s="1" t="s">
        <v>6518</v>
      </c>
      <c r="AA9188" s="1" t="s">
        <v>9555</v>
      </c>
      <c r="AC9188" s="1" t="s">
        <v>4199</v>
      </c>
      <c r="AE9188" s="1" t="s">
        <v>15344</v>
      </c>
      <c r="AG9188" s="1" t="s">
        <v>8799</v>
      </c>
      <c r="AH9188" s="1" t="s">
        <v>8798</v>
      </c>
      <c r="AK9188" s="1">
        <v>1166953</v>
      </c>
      <c r="AL9188" s="1" t="s">
        <v>29437</v>
      </c>
      <c r="AN9188" s="1" t="s">
        <v>15342</v>
      </c>
    </row>
    <row r="9189" spans="1:40">
      <c r="A9189" s="1" t="s">
        <v>24566</v>
      </c>
      <c r="C9189" s="1" t="s">
        <v>37</v>
      </c>
      <c r="D9189" s="1" t="s">
        <v>38</v>
      </c>
      <c r="E9189" s="1" t="s">
        <v>39</v>
      </c>
      <c r="F9189" s="1" t="s">
        <v>40</v>
      </c>
      <c r="G9189" s="1" t="s">
        <v>41</v>
      </c>
      <c r="H9189" s="1" t="s">
        <v>42</v>
      </c>
      <c r="I9189" s="1" t="s">
        <v>43</v>
      </c>
      <c r="J9189" s="1" t="s">
        <v>44</v>
      </c>
      <c r="K9189" s="1" t="s">
        <v>3261</v>
      </c>
      <c r="L9189" s="1" t="s">
        <v>46</v>
      </c>
      <c r="M9189" s="1">
        <v>-42.077458970000002</v>
      </c>
      <c r="N9189" s="1">
        <v>148.062657</v>
      </c>
      <c r="O9189" s="1" t="s">
        <v>47</v>
      </c>
      <c r="R9189" s="1">
        <v>-1</v>
      </c>
      <c r="T9189" s="5">
        <v>38589</v>
      </c>
      <c r="V9189" s="1" t="s">
        <v>4197</v>
      </c>
      <c r="W9189" s="1" t="s">
        <v>4198</v>
      </c>
      <c r="Y9189" s="1" t="s">
        <v>6518</v>
      </c>
      <c r="AA9189" s="1" t="s">
        <v>9555</v>
      </c>
      <c r="AC9189" s="1" t="s">
        <v>4199</v>
      </c>
      <c r="AE9189" s="1" t="s">
        <v>15344</v>
      </c>
      <c r="AG9189" s="1" t="s">
        <v>8799</v>
      </c>
      <c r="AH9189" s="1" t="s">
        <v>8798</v>
      </c>
      <c r="AK9189" s="1">
        <v>1166954</v>
      </c>
      <c r="AL9189" s="1" t="s">
        <v>29437</v>
      </c>
      <c r="AN9189" s="1" t="s">
        <v>15342</v>
      </c>
    </row>
    <row r="9190" spans="1:40">
      <c r="A9190" s="1" t="s">
        <v>24567</v>
      </c>
      <c r="C9190" s="1" t="s">
        <v>37</v>
      </c>
      <c r="D9190" s="1" t="s">
        <v>38</v>
      </c>
      <c r="E9190" s="1" t="s">
        <v>39</v>
      </c>
      <c r="F9190" s="1" t="s">
        <v>40</v>
      </c>
      <c r="G9190" s="1" t="s">
        <v>41</v>
      </c>
      <c r="H9190" s="1" t="s">
        <v>42</v>
      </c>
      <c r="I9190" s="1" t="s">
        <v>43</v>
      </c>
      <c r="J9190" s="1" t="s">
        <v>44</v>
      </c>
      <c r="K9190" s="1" t="s">
        <v>3261</v>
      </c>
      <c r="L9190" s="1" t="s">
        <v>46</v>
      </c>
      <c r="M9190" s="1">
        <v>-42.07830302</v>
      </c>
      <c r="N9190" s="1">
        <v>148.06678600000001</v>
      </c>
      <c r="O9190" s="1" t="s">
        <v>47</v>
      </c>
      <c r="R9190" s="1">
        <v>-1</v>
      </c>
      <c r="T9190" s="5">
        <v>38589</v>
      </c>
      <c r="V9190" s="1" t="s">
        <v>4197</v>
      </c>
      <c r="W9190" s="1" t="s">
        <v>4198</v>
      </c>
      <c r="Y9190" s="1" t="s">
        <v>6518</v>
      </c>
      <c r="AA9190" s="1" t="s">
        <v>9555</v>
      </c>
      <c r="AC9190" s="1" t="s">
        <v>4199</v>
      </c>
      <c r="AE9190" s="1" t="s">
        <v>15344</v>
      </c>
      <c r="AG9190" s="1" t="s">
        <v>8799</v>
      </c>
      <c r="AH9190" s="1" t="s">
        <v>8798</v>
      </c>
      <c r="AK9190" s="1">
        <v>1166955</v>
      </c>
      <c r="AL9190" s="1" t="s">
        <v>29437</v>
      </c>
      <c r="AN9190" s="1" t="s">
        <v>15342</v>
      </c>
    </row>
    <row r="9191" spans="1:40">
      <c r="A9191" s="1" t="s">
        <v>24568</v>
      </c>
      <c r="C9191" s="1" t="s">
        <v>37</v>
      </c>
      <c r="D9191" s="1" t="s">
        <v>38</v>
      </c>
      <c r="E9191" s="1" t="s">
        <v>39</v>
      </c>
      <c r="F9191" s="1" t="s">
        <v>40</v>
      </c>
      <c r="G9191" s="1" t="s">
        <v>41</v>
      </c>
      <c r="H9191" s="1" t="s">
        <v>42</v>
      </c>
      <c r="I9191" s="1" t="s">
        <v>43</v>
      </c>
      <c r="J9191" s="1" t="s">
        <v>44</v>
      </c>
      <c r="K9191" s="1" t="s">
        <v>3261</v>
      </c>
      <c r="L9191" s="1" t="s">
        <v>46</v>
      </c>
      <c r="M9191" s="1">
        <v>-42.079141</v>
      </c>
      <c r="N9191" s="1">
        <v>148.06126800000001</v>
      </c>
      <c r="O9191" s="1" t="s">
        <v>47</v>
      </c>
      <c r="R9191" s="1">
        <v>-1</v>
      </c>
      <c r="T9191" s="5">
        <v>38589</v>
      </c>
      <c r="V9191" s="1" t="s">
        <v>4197</v>
      </c>
      <c r="W9191" s="1" t="s">
        <v>4198</v>
      </c>
      <c r="Y9191" s="1" t="s">
        <v>6518</v>
      </c>
      <c r="AA9191" s="1" t="s">
        <v>9555</v>
      </c>
      <c r="AC9191" s="1" t="s">
        <v>4199</v>
      </c>
      <c r="AE9191" s="1" t="s">
        <v>15344</v>
      </c>
      <c r="AG9191" s="1" t="s">
        <v>8799</v>
      </c>
      <c r="AH9191" s="1" t="s">
        <v>8798</v>
      </c>
      <c r="AK9191" s="1">
        <v>1166956</v>
      </c>
      <c r="AL9191" s="1" t="s">
        <v>29437</v>
      </c>
      <c r="AN9191" s="1" t="s">
        <v>15342</v>
      </c>
    </row>
    <row r="9192" spans="1:40">
      <c r="A9192" s="1" t="s">
        <v>24569</v>
      </c>
      <c r="C9192" s="1" t="s">
        <v>37</v>
      </c>
      <c r="D9192" s="1" t="s">
        <v>38</v>
      </c>
      <c r="E9192" s="1" t="s">
        <v>39</v>
      </c>
      <c r="F9192" s="1" t="s">
        <v>40</v>
      </c>
      <c r="G9192" s="1" t="s">
        <v>41</v>
      </c>
      <c r="H9192" s="1" t="s">
        <v>42</v>
      </c>
      <c r="I9192" s="1" t="s">
        <v>43</v>
      </c>
      <c r="J9192" s="1" t="s">
        <v>44</v>
      </c>
      <c r="K9192" s="1" t="s">
        <v>3261</v>
      </c>
      <c r="L9192" s="1" t="s">
        <v>46</v>
      </c>
      <c r="M9192" s="1">
        <v>-42.081060010000002</v>
      </c>
      <c r="N9192" s="1">
        <v>148.06557599999999</v>
      </c>
      <c r="O9192" s="1" t="s">
        <v>47</v>
      </c>
      <c r="R9192" s="1">
        <v>-1</v>
      </c>
      <c r="T9192" s="5">
        <v>38589</v>
      </c>
      <c r="V9192" s="1" t="s">
        <v>4197</v>
      </c>
      <c r="W9192" s="1" t="s">
        <v>4198</v>
      </c>
      <c r="Y9192" s="1" t="s">
        <v>6518</v>
      </c>
      <c r="AA9192" s="1" t="s">
        <v>9555</v>
      </c>
      <c r="AC9192" s="1" t="s">
        <v>4199</v>
      </c>
      <c r="AE9192" s="1" t="s">
        <v>15344</v>
      </c>
      <c r="AG9192" s="1" t="s">
        <v>8799</v>
      </c>
      <c r="AH9192" s="1" t="s">
        <v>8798</v>
      </c>
      <c r="AK9192" s="1">
        <v>1166957</v>
      </c>
      <c r="AL9192" s="1" t="s">
        <v>29437</v>
      </c>
      <c r="AN9192" s="1" t="s">
        <v>15342</v>
      </c>
    </row>
    <row r="9193" spans="1:40">
      <c r="A9193" s="1" t="s">
        <v>24570</v>
      </c>
      <c r="C9193" s="1" t="s">
        <v>37</v>
      </c>
      <c r="D9193" s="1" t="s">
        <v>38</v>
      </c>
      <c r="E9193" s="1" t="s">
        <v>39</v>
      </c>
      <c r="F9193" s="1" t="s">
        <v>40</v>
      </c>
      <c r="G9193" s="1" t="s">
        <v>41</v>
      </c>
      <c r="H9193" s="1" t="s">
        <v>42</v>
      </c>
      <c r="I9193" s="1" t="s">
        <v>43</v>
      </c>
      <c r="J9193" s="1" t="s">
        <v>44</v>
      </c>
      <c r="K9193" s="1" t="s">
        <v>3261</v>
      </c>
      <c r="L9193" s="1" t="s">
        <v>46</v>
      </c>
      <c r="M9193" s="1">
        <v>-42.081621980000001</v>
      </c>
      <c r="N9193" s="1">
        <v>148.06585799999999</v>
      </c>
      <c r="O9193" s="1" t="s">
        <v>47</v>
      </c>
      <c r="R9193" s="1">
        <v>-1</v>
      </c>
      <c r="T9193" s="5">
        <v>38589</v>
      </c>
      <c r="V9193" s="1" t="s">
        <v>4197</v>
      </c>
      <c r="W9193" s="1" t="s">
        <v>4198</v>
      </c>
      <c r="Y9193" s="1" t="s">
        <v>6518</v>
      </c>
      <c r="AA9193" s="1" t="s">
        <v>9555</v>
      </c>
      <c r="AC9193" s="1" t="s">
        <v>4199</v>
      </c>
      <c r="AE9193" s="1" t="s">
        <v>15344</v>
      </c>
      <c r="AG9193" s="1" t="s">
        <v>8799</v>
      </c>
      <c r="AH9193" s="1" t="s">
        <v>8798</v>
      </c>
      <c r="AK9193" s="1">
        <v>1166958</v>
      </c>
      <c r="AL9193" s="1" t="s">
        <v>29437</v>
      </c>
      <c r="AN9193" s="1" t="s">
        <v>15342</v>
      </c>
    </row>
    <row r="9194" spans="1:40">
      <c r="A9194" s="1" t="s">
        <v>24571</v>
      </c>
      <c r="C9194" s="1" t="s">
        <v>37</v>
      </c>
      <c r="D9194" s="1" t="s">
        <v>38</v>
      </c>
      <c r="E9194" s="1" t="s">
        <v>39</v>
      </c>
      <c r="F9194" s="1" t="s">
        <v>40</v>
      </c>
      <c r="G9194" s="1" t="s">
        <v>41</v>
      </c>
      <c r="H9194" s="1" t="s">
        <v>42</v>
      </c>
      <c r="I9194" s="1" t="s">
        <v>43</v>
      </c>
      <c r="J9194" s="1" t="s">
        <v>44</v>
      </c>
      <c r="K9194" s="1" t="s">
        <v>3261</v>
      </c>
      <c r="L9194" s="1" t="s">
        <v>46</v>
      </c>
      <c r="M9194" s="1">
        <v>-42.081903019999999</v>
      </c>
      <c r="N9194" s="1">
        <v>148.06589600000001</v>
      </c>
      <c r="O9194" s="1" t="s">
        <v>47</v>
      </c>
      <c r="R9194" s="1">
        <v>-1</v>
      </c>
      <c r="T9194" s="5">
        <v>38589</v>
      </c>
      <c r="V9194" s="1" t="s">
        <v>4197</v>
      </c>
      <c r="W9194" s="1" t="s">
        <v>4198</v>
      </c>
      <c r="Y9194" s="1" t="s">
        <v>6518</v>
      </c>
      <c r="AA9194" s="1" t="s">
        <v>9555</v>
      </c>
      <c r="AC9194" s="1" t="s">
        <v>4199</v>
      </c>
      <c r="AE9194" s="1" t="s">
        <v>15344</v>
      </c>
      <c r="AG9194" s="1" t="s">
        <v>8799</v>
      </c>
      <c r="AH9194" s="1" t="s">
        <v>8798</v>
      </c>
      <c r="AK9194" s="1">
        <v>1166959</v>
      </c>
      <c r="AL9194" s="1" t="s">
        <v>29437</v>
      </c>
      <c r="AN9194" s="1" t="s">
        <v>15342</v>
      </c>
    </row>
    <row r="9195" spans="1:40">
      <c r="A9195" s="1" t="s">
        <v>24572</v>
      </c>
      <c r="C9195" s="1" t="s">
        <v>37</v>
      </c>
      <c r="D9195" s="1" t="s">
        <v>38</v>
      </c>
      <c r="E9195" s="1" t="s">
        <v>39</v>
      </c>
      <c r="F9195" s="1" t="s">
        <v>40</v>
      </c>
      <c r="G9195" s="1" t="s">
        <v>41</v>
      </c>
      <c r="H9195" s="1" t="s">
        <v>42</v>
      </c>
      <c r="I9195" s="1" t="s">
        <v>43</v>
      </c>
      <c r="J9195" s="1" t="s">
        <v>44</v>
      </c>
      <c r="K9195" s="1" t="s">
        <v>3261</v>
      </c>
      <c r="L9195" s="1" t="s">
        <v>46</v>
      </c>
      <c r="M9195" s="1">
        <v>-42.081397979999998</v>
      </c>
      <c r="N9195" s="1">
        <v>148.065079</v>
      </c>
      <c r="O9195" s="1" t="s">
        <v>47</v>
      </c>
      <c r="R9195" s="1">
        <v>-1</v>
      </c>
      <c r="T9195" s="5">
        <v>38589</v>
      </c>
      <c r="V9195" s="1" t="s">
        <v>4197</v>
      </c>
      <c r="W9195" s="1" t="s">
        <v>4198</v>
      </c>
      <c r="Y9195" s="1" t="s">
        <v>6518</v>
      </c>
      <c r="AA9195" s="1" t="s">
        <v>9555</v>
      </c>
      <c r="AC9195" s="1" t="s">
        <v>4199</v>
      </c>
      <c r="AE9195" s="1" t="s">
        <v>15344</v>
      </c>
      <c r="AG9195" s="1" t="s">
        <v>8799</v>
      </c>
      <c r="AH9195" s="1" t="s">
        <v>8798</v>
      </c>
      <c r="AK9195" s="1">
        <v>1166960</v>
      </c>
      <c r="AL9195" s="1" t="s">
        <v>29437</v>
      </c>
      <c r="AN9195" s="1" t="s">
        <v>15342</v>
      </c>
    </row>
    <row r="9196" spans="1:40">
      <c r="A9196" s="1" t="s">
        <v>24573</v>
      </c>
      <c r="C9196" s="1" t="s">
        <v>37</v>
      </c>
      <c r="D9196" s="1" t="s">
        <v>38</v>
      </c>
      <c r="E9196" s="1" t="s">
        <v>39</v>
      </c>
      <c r="F9196" s="1" t="s">
        <v>40</v>
      </c>
      <c r="G9196" s="1" t="s">
        <v>41</v>
      </c>
      <c r="H9196" s="1" t="s">
        <v>42</v>
      </c>
      <c r="I9196" s="1" t="s">
        <v>43</v>
      </c>
      <c r="J9196" s="1" t="s">
        <v>44</v>
      </c>
      <c r="K9196" s="1" t="s">
        <v>3261</v>
      </c>
      <c r="L9196" s="1" t="s">
        <v>46</v>
      </c>
      <c r="M9196" s="1">
        <v>-42.081244030000001</v>
      </c>
      <c r="N9196" s="1">
        <v>148.065056</v>
      </c>
      <c r="O9196" s="1" t="s">
        <v>47</v>
      </c>
      <c r="R9196" s="1">
        <v>-1</v>
      </c>
      <c r="T9196" s="5">
        <v>38589</v>
      </c>
      <c r="V9196" s="1" t="s">
        <v>4197</v>
      </c>
      <c r="W9196" s="1" t="s">
        <v>4198</v>
      </c>
      <c r="Y9196" s="1" t="s">
        <v>6518</v>
      </c>
      <c r="AA9196" s="1" t="s">
        <v>9555</v>
      </c>
      <c r="AC9196" s="1" t="s">
        <v>4199</v>
      </c>
      <c r="AE9196" s="1" t="s">
        <v>15344</v>
      </c>
      <c r="AG9196" s="1" t="s">
        <v>8799</v>
      </c>
      <c r="AH9196" s="1" t="s">
        <v>8798</v>
      </c>
      <c r="AK9196" s="1">
        <v>1166961</v>
      </c>
      <c r="AL9196" s="1" t="s">
        <v>29437</v>
      </c>
      <c r="AN9196" s="1" t="s">
        <v>15342</v>
      </c>
    </row>
    <row r="9197" spans="1:40">
      <c r="A9197" s="1" t="s">
        <v>24574</v>
      </c>
      <c r="C9197" s="1" t="s">
        <v>37</v>
      </c>
      <c r="D9197" s="1" t="s">
        <v>38</v>
      </c>
      <c r="E9197" s="1" t="s">
        <v>39</v>
      </c>
      <c r="F9197" s="1" t="s">
        <v>40</v>
      </c>
      <c r="G9197" s="1" t="s">
        <v>41</v>
      </c>
      <c r="H9197" s="1" t="s">
        <v>42</v>
      </c>
      <c r="I9197" s="1" t="s">
        <v>43</v>
      </c>
      <c r="J9197" s="1" t="s">
        <v>44</v>
      </c>
      <c r="K9197" s="1" t="s">
        <v>3261</v>
      </c>
      <c r="L9197" s="1" t="s">
        <v>46</v>
      </c>
      <c r="M9197" s="1">
        <v>-42.081316989999998</v>
      </c>
      <c r="N9197" s="1">
        <v>148.06415100000001</v>
      </c>
      <c r="O9197" s="1" t="s">
        <v>47</v>
      </c>
      <c r="R9197" s="1">
        <v>-1</v>
      </c>
      <c r="T9197" s="5">
        <v>38589</v>
      </c>
      <c r="V9197" s="1" t="s">
        <v>4197</v>
      </c>
      <c r="W9197" s="1" t="s">
        <v>4198</v>
      </c>
      <c r="Y9197" s="1" t="s">
        <v>6518</v>
      </c>
      <c r="AA9197" s="1" t="s">
        <v>9555</v>
      </c>
      <c r="AC9197" s="1" t="s">
        <v>4199</v>
      </c>
      <c r="AE9197" s="1" t="s">
        <v>15344</v>
      </c>
      <c r="AG9197" s="1" t="s">
        <v>8799</v>
      </c>
      <c r="AH9197" s="1" t="s">
        <v>8798</v>
      </c>
      <c r="AK9197" s="1">
        <v>1166962</v>
      </c>
      <c r="AL9197" s="1" t="s">
        <v>29437</v>
      </c>
      <c r="AN9197" s="1" t="s">
        <v>15342</v>
      </c>
    </row>
    <row r="9198" spans="1:40">
      <c r="A9198" s="1" t="s">
        <v>24575</v>
      </c>
      <c r="C9198" s="1" t="s">
        <v>37</v>
      </c>
      <c r="D9198" s="1" t="s">
        <v>38</v>
      </c>
      <c r="E9198" s="1" t="s">
        <v>39</v>
      </c>
      <c r="F9198" s="1" t="s">
        <v>40</v>
      </c>
      <c r="G9198" s="1" t="s">
        <v>41</v>
      </c>
      <c r="H9198" s="1" t="s">
        <v>42</v>
      </c>
      <c r="I9198" s="1" t="s">
        <v>43</v>
      </c>
      <c r="J9198" s="1" t="s">
        <v>44</v>
      </c>
      <c r="K9198" s="1" t="s">
        <v>3261</v>
      </c>
      <c r="L9198" s="1" t="s">
        <v>46</v>
      </c>
      <c r="M9198" s="1">
        <v>-42.081264990000001</v>
      </c>
      <c r="N9198" s="1">
        <v>148.06399999999999</v>
      </c>
      <c r="O9198" s="1" t="s">
        <v>47</v>
      </c>
      <c r="R9198" s="1">
        <v>-1</v>
      </c>
      <c r="T9198" s="5">
        <v>38589</v>
      </c>
      <c r="V9198" s="1" t="s">
        <v>4197</v>
      </c>
      <c r="W9198" s="1" t="s">
        <v>4198</v>
      </c>
      <c r="Y9198" s="1" t="s">
        <v>6518</v>
      </c>
      <c r="AA9198" s="1" t="s">
        <v>9555</v>
      </c>
      <c r="AC9198" s="1" t="s">
        <v>4199</v>
      </c>
      <c r="AE9198" s="1" t="s">
        <v>15344</v>
      </c>
      <c r="AG9198" s="1" t="s">
        <v>8799</v>
      </c>
      <c r="AH9198" s="1" t="s">
        <v>8798</v>
      </c>
      <c r="AK9198" s="1">
        <v>1166963</v>
      </c>
      <c r="AL9198" s="1" t="s">
        <v>29437</v>
      </c>
      <c r="AN9198" s="1" t="s">
        <v>15342</v>
      </c>
    </row>
    <row r="9199" spans="1:40">
      <c r="A9199" s="1" t="s">
        <v>24576</v>
      </c>
      <c r="C9199" s="1" t="s">
        <v>37</v>
      </c>
      <c r="D9199" s="1" t="s">
        <v>38</v>
      </c>
      <c r="E9199" s="1" t="s">
        <v>39</v>
      </c>
      <c r="F9199" s="1" t="s">
        <v>40</v>
      </c>
      <c r="G9199" s="1" t="s">
        <v>41</v>
      </c>
      <c r="H9199" s="1" t="s">
        <v>42</v>
      </c>
      <c r="I9199" s="1" t="s">
        <v>43</v>
      </c>
      <c r="J9199" s="1" t="s">
        <v>44</v>
      </c>
      <c r="K9199" s="1" t="s">
        <v>3261</v>
      </c>
      <c r="L9199" s="1" t="s">
        <v>46</v>
      </c>
      <c r="M9199" s="1">
        <v>-42.123433030000001</v>
      </c>
      <c r="N9199" s="1">
        <v>148.014118</v>
      </c>
      <c r="O9199" s="1" t="s">
        <v>47</v>
      </c>
      <c r="R9199" s="1">
        <v>-1</v>
      </c>
      <c r="T9199" s="5">
        <v>38585</v>
      </c>
      <c r="V9199" s="1" t="s">
        <v>4197</v>
      </c>
      <c r="W9199" s="1" t="s">
        <v>4198</v>
      </c>
      <c r="Y9199" s="1" t="s">
        <v>6518</v>
      </c>
      <c r="AA9199" s="1" t="s">
        <v>9555</v>
      </c>
      <c r="AC9199" s="1" t="s">
        <v>4199</v>
      </c>
      <c r="AE9199" s="1" t="s">
        <v>15344</v>
      </c>
      <c r="AG9199" s="1" t="s">
        <v>8799</v>
      </c>
      <c r="AH9199" s="1" t="s">
        <v>8798</v>
      </c>
      <c r="AK9199" s="1">
        <v>1166964</v>
      </c>
      <c r="AL9199" s="1" t="s">
        <v>29437</v>
      </c>
      <c r="AN9199" s="1" t="s">
        <v>15342</v>
      </c>
    </row>
    <row r="9200" spans="1:40">
      <c r="A9200" s="1" t="s">
        <v>24577</v>
      </c>
      <c r="C9200" s="1" t="s">
        <v>37</v>
      </c>
      <c r="D9200" s="1" t="s">
        <v>38</v>
      </c>
      <c r="E9200" s="1" t="s">
        <v>39</v>
      </c>
      <c r="F9200" s="1" t="s">
        <v>40</v>
      </c>
      <c r="G9200" s="1" t="s">
        <v>41</v>
      </c>
      <c r="H9200" s="1" t="s">
        <v>42</v>
      </c>
      <c r="I9200" s="1" t="s">
        <v>43</v>
      </c>
      <c r="J9200" s="1" t="s">
        <v>44</v>
      </c>
      <c r="K9200" s="1" t="s">
        <v>3261</v>
      </c>
      <c r="L9200" s="1" t="s">
        <v>46</v>
      </c>
      <c r="M9200" s="1">
        <v>-42.012244010000003</v>
      </c>
      <c r="N9200" s="1">
        <v>148.14010500000001</v>
      </c>
      <c r="O9200" s="1" t="s">
        <v>47</v>
      </c>
      <c r="R9200" s="1">
        <v>-1</v>
      </c>
      <c r="T9200" s="5">
        <v>38594</v>
      </c>
      <c r="V9200" s="1" t="s">
        <v>4197</v>
      </c>
      <c r="W9200" s="1" t="s">
        <v>4198</v>
      </c>
      <c r="Y9200" s="1" t="s">
        <v>6518</v>
      </c>
      <c r="AA9200" s="1" t="s">
        <v>9555</v>
      </c>
      <c r="AC9200" s="1" t="s">
        <v>4199</v>
      </c>
      <c r="AE9200" s="1" t="s">
        <v>15344</v>
      </c>
      <c r="AG9200" s="1" t="s">
        <v>8799</v>
      </c>
      <c r="AH9200" s="1" t="s">
        <v>8798</v>
      </c>
      <c r="AK9200" s="1">
        <v>1166965</v>
      </c>
      <c r="AL9200" s="1" t="s">
        <v>29437</v>
      </c>
      <c r="AN9200" s="1" t="s">
        <v>15342</v>
      </c>
    </row>
    <row r="9201" spans="1:40">
      <c r="A9201" s="1" t="s">
        <v>24578</v>
      </c>
      <c r="C9201" s="1" t="s">
        <v>37</v>
      </c>
      <c r="D9201" s="1" t="s">
        <v>38</v>
      </c>
      <c r="E9201" s="1" t="s">
        <v>39</v>
      </c>
      <c r="F9201" s="1" t="s">
        <v>40</v>
      </c>
      <c r="G9201" s="1" t="s">
        <v>41</v>
      </c>
      <c r="H9201" s="1" t="s">
        <v>42</v>
      </c>
      <c r="I9201" s="1" t="s">
        <v>43</v>
      </c>
      <c r="J9201" s="1" t="s">
        <v>44</v>
      </c>
      <c r="K9201" s="1" t="s">
        <v>3261</v>
      </c>
      <c r="L9201" s="1" t="s">
        <v>46</v>
      </c>
      <c r="M9201" s="1">
        <v>-42.009343999999999</v>
      </c>
      <c r="N9201" s="1">
        <v>148.14140800000001</v>
      </c>
      <c r="O9201" s="1" t="s">
        <v>47</v>
      </c>
      <c r="R9201" s="1">
        <v>-1</v>
      </c>
      <c r="T9201" s="5">
        <v>38594</v>
      </c>
      <c r="V9201" s="1" t="s">
        <v>4197</v>
      </c>
      <c r="W9201" s="1" t="s">
        <v>4198</v>
      </c>
      <c r="Y9201" s="1" t="s">
        <v>6518</v>
      </c>
      <c r="AA9201" s="1" t="s">
        <v>9555</v>
      </c>
      <c r="AC9201" s="1" t="s">
        <v>4199</v>
      </c>
      <c r="AE9201" s="1" t="s">
        <v>15344</v>
      </c>
      <c r="AG9201" s="1" t="s">
        <v>8799</v>
      </c>
      <c r="AH9201" s="1" t="s">
        <v>8798</v>
      </c>
      <c r="AK9201" s="1">
        <v>1166966</v>
      </c>
      <c r="AL9201" s="1" t="s">
        <v>29437</v>
      </c>
      <c r="AN9201" s="1" t="s">
        <v>15342</v>
      </c>
    </row>
    <row r="9202" spans="1:40">
      <c r="A9202" s="1" t="s">
        <v>24579</v>
      </c>
      <c r="C9202" s="1" t="s">
        <v>37</v>
      </c>
      <c r="D9202" s="1" t="s">
        <v>38</v>
      </c>
      <c r="E9202" s="1" t="s">
        <v>39</v>
      </c>
      <c r="F9202" s="1" t="s">
        <v>40</v>
      </c>
      <c r="G9202" s="1" t="s">
        <v>41</v>
      </c>
      <c r="H9202" s="1" t="s">
        <v>42</v>
      </c>
      <c r="I9202" s="1" t="s">
        <v>43</v>
      </c>
      <c r="J9202" s="1" t="s">
        <v>44</v>
      </c>
      <c r="K9202" s="1" t="s">
        <v>3261</v>
      </c>
      <c r="L9202" s="1" t="s">
        <v>46</v>
      </c>
      <c r="M9202" s="1">
        <v>-42.009369040000003</v>
      </c>
      <c r="N9202" s="1">
        <v>148.14177799999999</v>
      </c>
      <c r="O9202" s="1" t="s">
        <v>47</v>
      </c>
      <c r="R9202" s="1">
        <v>-1</v>
      </c>
      <c r="T9202" s="5">
        <v>38594</v>
      </c>
      <c r="V9202" s="1" t="s">
        <v>4197</v>
      </c>
      <c r="W9202" s="1" t="s">
        <v>4198</v>
      </c>
      <c r="Y9202" s="1" t="s">
        <v>6518</v>
      </c>
      <c r="AA9202" s="1" t="s">
        <v>9555</v>
      </c>
      <c r="AC9202" s="1" t="s">
        <v>4199</v>
      </c>
      <c r="AE9202" s="1" t="s">
        <v>15344</v>
      </c>
      <c r="AG9202" s="1" t="s">
        <v>8799</v>
      </c>
      <c r="AH9202" s="1" t="s">
        <v>8798</v>
      </c>
      <c r="AK9202" s="1">
        <v>1166967</v>
      </c>
      <c r="AL9202" s="1" t="s">
        <v>29437</v>
      </c>
      <c r="AN9202" s="1" t="s">
        <v>15342</v>
      </c>
    </row>
    <row r="9203" spans="1:40">
      <c r="A9203" s="1" t="s">
        <v>24580</v>
      </c>
      <c r="C9203" s="1" t="s">
        <v>37</v>
      </c>
      <c r="D9203" s="1" t="s">
        <v>38</v>
      </c>
      <c r="E9203" s="1" t="s">
        <v>39</v>
      </c>
      <c r="F9203" s="1" t="s">
        <v>40</v>
      </c>
      <c r="G9203" s="1" t="s">
        <v>41</v>
      </c>
      <c r="H9203" s="1" t="s">
        <v>42</v>
      </c>
      <c r="I9203" s="1" t="s">
        <v>43</v>
      </c>
      <c r="J9203" s="1" t="s">
        <v>44</v>
      </c>
      <c r="K9203" s="1" t="s">
        <v>3261</v>
      </c>
      <c r="L9203" s="1" t="s">
        <v>46</v>
      </c>
      <c r="M9203" s="1">
        <v>-42.009146979999997</v>
      </c>
      <c r="N9203" s="1">
        <v>148.144284</v>
      </c>
      <c r="O9203" s="1" t="s">
        <v>47</v>
      </c>
      <c r="R9203" s="1">
        <v>-1</v>
      </c>
      <c r="T9203" s="5">
        <v>38594</v>
      </c>
      <c r="V9203" s="1" t="s">
        <v>4197</v>
      </c>
      <c r="W9203" s="1" t="s">
        <v>4198</v>
      </c>
      <c r="Y9203" s="1" t="s">
        <v>6518</v>
      </c>
      <c r="AA9203" s="1" t="s">
        <v>9555</v>
      </c>
      <c r="AC9203" s="1" t="s">
        <v>4199</v>
      </c>
      <c r="AE9203" s="1" t="s">
        <v>15344</v>
      </c>
      <c r="AG9203" s="1" t="s">
        <v>8799</v>
      </c>
      <c r="AH9203" s="1" t="s">
        <v>8798</v>
      </c>
      <c r="AK9203" s="1">
        <v>1166968</v>
      </c>
      <c r="AL9203" s="1" t="s">
        <v>29437</v>
      </c>
      <c r="AN9203" s="1" t="s">
        <v>15342</v>
      </c>
    </row>
    <row r="9204" spans="1:40">
      <c r="A9204" s="1" t="s">
        <v>24581</v>
      </c>
      <c r="C9204" s="1" t="s">
        <v>37</v>
      </c>
      <c r="D9204" s="1" t="s">
        <v>38</v>
      </c>
      <c r="E9204" s="1" t="s">
        <v>39</v>
      </c>
      <c r="F9204" s="1" t="s">
        <v>40</v>
      </c>
      <c r="G9204" s="1" t="s">
        <v>41</v>
      </c>
      <c r="H9204" s="1" t="s">
        <v>42</v>
      </c>
      <c r="I9204" s="1" t="s">
        <v>43</v>
      </c>
      <c r="J9204" s="1" t="s">
        <v>44</v>
      </c>
      <c r="K9204" s="1" t="s">
        <v>3261</v>
      </c>
      <c r="L9204" s="1" t="s">
        <v>46</v>
      </c>
      <c r="M9204" s="1">
        <v>-42.009331029999998</v>
      </c>
      <c r="N9204" s="1">
        <v>148.144239</v>
      </c>
      <c r="O9204" s="1" t="s">
        <v>47</v>
      </c>
      <c r="R9204" s="1">
        <v>-1</v>
      </c>
      <c r="T9204" s="5">
        <v>38594</v>
      </c>
      <c r="V9204" s="1" t="s">
        <v>4197</v>
      </c>
      <c r="W9204" s="1" t="s">
        <v>4198</v>
      </c>
      <c r="Y9204" s="1" t="s">
        <v>6518</v>
      </c>
      <c r="AA9204" s="1" t="s">
        <v>9555</v>
      </c>
      <c r="AC9204" s="1" t="s">
        <v>4199</v>
      </c>
      <c r="AE9204" s="1" t="s">
        <v>15344</v>
      </c>
      <c r="AG9204" s="1" t="s">
        <v>8799</v>
      </c>
      <c r="AH9204" s="1" t="s">
        <v>8798</v>
      </c>
      <c r="AK9204" s="1">
        <v>1166969</v>
      </c>
      <c r="AL9204" s="1" t="s">
        <v>29437</v>
      </c>
      <c r="AN9204" s="1" t="s">
        <v>15342</v>
      </c>
    </row>
    <row r="9205" spans="1:40">
      <c r="A9205" s="1" t="s">
        <v>24582</v>
      </c>
      <c r="C9205" s="1" t="s">
        <v>37</v>
      </c>
      <c r="D9205" s="1" t="s">
        <v>38</v>
      </c>
      <c r="E9205" s="1" t="s">
        <v>39</v>
      </c>
      <c r="F9205" s="1" t="s">
        <v>40</v>
      </c>
      <c r="G9205" s="1" t="s">
        <v>41</v>
      </c>
      <c r="H9205" s="1" t="s">
        <v>42</v>
      </c>
      <c r="I9205" s="1" t="s">
        <v>43</v>
      </c>
      <c r="J9205" s="1" t="s">
        <v>44</v>
      </c>
      <c r="K9205" s="1" t="s">
        <v>3261</v>
      </c>
      <c r="L9205" s="1" t="s">
        <v>46</v>
      </c>
      <c r="M9205" s="1">
        <v>-42.009559009999997</v>
      </c>
      <c r="N9205" s="1">
        <v>148.14435800000001</v>
      </c>
      <c r="O9205" s="1" t="s">
        <v>47</v>
      </c>
      <c r="R9205" s="1">
        <v>-1</v>
      </c>
      <c r="T9205" s="5">
        <v>38594</v>
      </c>
      <c r="V9205" s="1" t="s">
        <v>4197</v>
      </c>
      <c r="W9205" s="1" t="s">
        <v>4198</v>
      </c>
      <c r="Y9205" s="1" t="s">
        <v>6518</v>
      </c>
      <c r="AA9205" s="1" t="s">
        <v>9555</v>
      </c>
      <c r="AC9205" s="1" t="s">
        <v>4199</v>
      </c>
      <c r="AE9205" s="1" t="s">
        <v>15344</v>
      </c>
      <c r="AG9205" s="1" t="s">
        <v>8799</v>
      </c>
      <c r="AH9205" s="1" t="s">
        <v>8798</v>
      </c>
      <c r="AK9205" s="1">
        <v>1166970</v>
      </c>
      <c r="AL9205" s="1" t="s">
        <v>29437</v>
      </c>
      <c r="AN9205" s="1" t="s">
        <v>15342</v>
      </c>
    </row>
    <row r="9206" spans="1:40">
      <c r="A9206" s="1" t="s">
        <v>24583</v>
      </c>
      <c r="C9206" s="1" t="s">
        <v>37</v>
      </c>
      <c r="D9206" s="1" t="s">
        <v>38</v>
      </c>
      <c r="E9206" s="1" t="s">
        <v>39</v>
      </c>
      <c r="F9206" s="1" t="s">
        <v>40</v>
      </c>
      <c r="G9206" s="1" t="s">
        <v>41</v>
      </c>
      <c r="H9206" s="1" t="s">
        <v>42</v>
      </c>
      <c r="I9206" s="1" t="s">
        <v>43</v>
      </c>
      <c r="J9206" s="1" t="s">
        <v>44</v>
      </c>
      <c r="K9206" s="1" t="s">
        <v>3261</v>
      </c>
      <c r="L9206" s="1" t="s">
        <v>46</v>
      </c>
      <c r="M9206" s="1">
        <v>-42.009718049999996</v>
      </c>
      <c r="N9206" s="1">
        <v>148.14443800000001</v>
      </c>
      <c r="O9206" s="1" t="s">
        <v>47</v>
      </c>
      <c r="R9206" s="1">
        <v>-1</v>
      </c>
      <c r="T9206" s="5">
        <v>38594</v>
      </c>
      <c r="V9206" s="1" t="s">
        <v>4197</v>
      </c>
      <c r="W9206" s="1" t="s">
        <v>4198</v>
      </c>
      <c r="Y9206" s="1" t="s">
        <v>6518</v>
      </c>
      <c r="AA9206" s="1" t="s">
        <v>9555</v>
      </c>
      <c r="AC9206" s="1" t="s">
        <v>4199</v>
      </c>
      <c r="AE9206" s="1" t="s">
        <v>15344</v>
      </c>
      <c r="AG9206" s="1" t="s">
        <v>8799</v>
      </c>
      <c r="AH9206" s="1" t="s">
        <v>8798</v>
      </c>
      <c r="AK9206" s="1">
        <v>1166971</v>
      </c>
      <c r="AL9206" s="1" t="s">
        <v>29437</v>
      </c>
      <c r="AN9206" s="1" t="s">
        <v>15342</v>
      </c>
    </row>
    <row r="9207" spans="1:40">
      <c r="A9207" s="1" t="s">
        <v>24584</v>
      </c>
      <c r="C9207" s="1" t="s">
        <v>37</v>
      </c>
      <c r="D9207" s="1" t="s">
        <v>38</v>
      </c>
      <c r="E9207" s="1" t="s">
        <v>39</v>
      </c>
      <c r="F9207" s="1" t="s">
        <v>40</v>
      </c>
      <c r="G9207" s="1" t="s">
        <v>41</v>
      </c>
      <c r="H9207" s="1" t="s">
        <v>42</v>
      </c>
      <c r="I9207" s="1" t="s">
        <v>43</v>
      </c>
      <c r="J9207" s="1" t="s">
        <v>44</v>
      </c>
      <c r="K9207" s="1" t="s">
        <v>3261</v>
      </c>
      <c r="L9207" s="1" t="s">
        <v>46</v>
      </c>
      <c r="M9207" s="1">
        <v>-42.016253030000001</v>
      </c>
      <c r="N9207" s="1">
        <v>148.14271500000001</v>
      </c>
      <c r="O9207" s="1" t="s">
        <v>47</v>
      </c>
      <c r="R9207" s="1">
        <v>-1</v>
      </c>
      <c r="T9207" s="5">
        <v>38594</v>
      </c>
      <c r="V9207" s="1" t="s">
        <v>4197</v>
      </c>
      <c r="W9207" s="1" t="s">
        <v>4198</v>
      </c>
      <c r="Y9207" s="1" t="s">
        <v>6518</v>
      </c>
      <c r="AA9207" s="1" t="s">
        <v>9555</v>
      </c>
      <c r="AC9207" s="1" t="s">
        <v>4199</v>
      </c>
      <c r="AE9207" s="1" t="s">
        <v>15344</v>
      </c>
      <c r="AG9207" s="1" t="s">
        <v>8799</v>
      </c>
      <c r="AH9207" s="1" t="s">
        <v>8798</v>
      </c>
      <c r="AK9207" s="1">
        <v>1166972</v>
      </c>
      <c r="AL9207" s="1" t="s">
        <v>29437</v>
      </c>
      <c r="AN9207" s="1" t="s">
        <v>15342</v>
      </c>
    </row>
    <row r="9208" spans="1:40">
      <c r="A9208" s="1" t="s">
        <v>24585</v>
      </c>
      <c r="C9208" s="1" t="s">
        <v>37</v>
      </c>
      <c r="D9208" s="1" t="s">
        <v>38</v>
      </c>
      <c r="E9208" s="1" t="s">
        <v>39</v>
      </c>
      <c r="F9208" s="1" t="s">
        <v>40</v>
      </c>
      <c r="G9208" s="1" t="s">
        <v>41</v>
      </c>
      <c r="H9208" s="1" t="s">
        <v>42</v>
      </c>
      <c r="I9208" s="1" t="s">
        <v>43</v>
      </c>
      <c r="J9208" s="1" t="s">
        <v>44</v>
      </c>
      <c r="K9208" s="1" t="s">
        <v>3261</v>
      </c>
      <c r="L9208" s="1" t="s">
        <v>46</v>
      </c>
      <c r="M9208" s="1">
        <v>-42.015837019999999</v>
      </c>
      <c r="N9208" s="1">
        <v>148.14325700000001</v>
      </c>
      <c r="O9208" s="1" t="s">
        <v>47</v>
      </c>
      <c r="R9208" s="1">
        <v>-1</v>
      </c>
      <c r="T9208" s="5">
        <v>38594</v>
      </c>
      <c r="V9208" s="1" t="s">
        <v>4197</v>
      </c>
      <c r="W9208" s="1" t="s">
        <v>4198</v>
      </c>
      <c r="Y9208" s="1" t="s">
        <v>6518</v>
      </c>
      <c r="AA9208" s="1" t="s">
        <v>9555</v>
      </c>
      <c r="AC9208" s="1" t="s">
        <v>4199</v>
      </c>
      <c r="AE9208" s="1" t="s">
        <v>15344</v>
      </c>
      <c r="AG9208" s="1" t="s">
        <v>8799</v>
      </c>
      <c r="AH9208" s="1" t="s">
        <v>8798</v>
      </c>
      <c r="AK9208" s="1">
        <v>1166973</v>
      </c>
      <c r="AL9208" s="1" t="s">
        <v>29437</v>
      </c>
      <c r="AN9208" s="1" t="s">
        <v>15342</v>
      </c>
    </row>
    <row r="9209" spans="1:40">
      <c r="A9209" s="1" t="s">
        <v>24586</v>
      </c>
      <c r="C9209" s="1" t="s">
        <v>37</v>
      </c>
      <c r="D9209" s="1" t="s">
        <v>38</v>
      </c>
      <c r="E9209" s="1" t="s">
        <v>39</v>
      </c>
      <c r="F9209" s="1" t="s">
        <v>40</v>
      </c>
      <c r="G9209" s="1" t="s">
        <v>41</v>
      </c>
      <c r="H9209" s="1" t="s">
        <v>42</v>
      </c>
      <c r="I9209" s="1" t="s">
        <v>43</v>
      </c>
      <c r="J9209" s="1" t="s">
        <v>44</v>
      </c>
      <c r="K9209" s="1" t="s">
        <v>3261</v>
      </c>
      <c r="L9209" s="1" t="s">
        <v>46</v>
      </c>
      <c r="M9209" s="1">
        <v>-42.013959</v>
      </c>
      <c r="N9209" s="1">
        <v>148.138802</v>
      </c>
      <c r="O9209" s="1" t="s">
        <v>47</v>
      </c>
      <c r="R9209" s="1">
        <v>-1</v>
      </c>
      <c r="T9209" s="5">
        <v>38594</v>
      </c>
      <c r="V9209" s="1" t="s">
        <v>4197</v>
      </c>
      <c r="W9209" s="1" t="s">
        <v>4198</v>
      </c>
      <c r="Y9209" s="1" t="s">
        <v>6518</v>
      </c>
      <c r="AA9209" s="1" t="s">
        <v>9555</v>
      </c>
      <c r="AC9209" s="1" t="s">
        <v>4199</v>
      </c>
      <c r="AE9209" s="1" t="s">
        <v>15344</v>
      </c>
      <c r="AG9209" s="1" t="s">
        <v>8799</v>
      </c>
      <c r="AH9209" s="1" t="s">
        <v>8798</v>
      </c>
      <c r="AK9209" s="1">
        <v>1166974</v>
      </c>
      <c r="AL9209" s="1" t="s">
        <v>29437</v>
      </c>
      <c r="AN9209" s="1" t="s">
        <v>15342</v>
      </c>
    </row>
    <row r="9210" spans="1:40">
      <c r="A9210" s="1" t="s">
        <v>24587</v>
      </c>
      <c r="C9210" s="1" t="s">
        <v>37</v>
      </c>
      <c r="D9210" s="1" t="s">
        <v>38</v>
      </c>
      <c r="E9210" s="1" t="s">
        <v>39</v>
      </c>
      <c r="F9210" s="1" t="s">
        <v>40</v>
      </c>
      <c r="G9210" s="1" t="s">
        <v>41</v>
      </c>
      <c r="H9210" s="1" t="s">
        <v>42</v>
      </c>
      <c r="I9210" s="1" t="s">
        <v>43</v>
      </c>
      <c r="J9210" s="1" t="s">
        <v>44</v>
      </c>
      <c r="K9210" s="1" t="s">
        <v>3261</v>
      </c>
      <c r="L9210" s="1" t="s">
        <v>46</v>
      </c>
      <c r="M9210" s="1">
        <v>-42.388440009999997</v>
      </c>
      <c r="N9210" s="1">
        <v>147.43739299999999</v>
      </c>
      <c r="O9210" s="1" t="s">
        <v>47</v>
      </c>
      <c r="R9210" s="1">
        <v>-1</v>
      </c>
      <c r="T9210" s="5">
        <v>38573</v>
      </c>
      <c r="V9210" s="1" t="s">
        <v>4197</v>
      </c>
      <c r="W9210" s="1" t="s">
        <v>4198</v>
      </c>
      <c r="Y9210" s="1" t="s">
        <v>6518</v>
      </c>
      <c r="AA9210" s="1" t="s">
        <v>9555</v>
      </c>
      <c r="AC9210" s="1" t="s">
        <v>4199</v>
      </c>
      <c r="AE9210" s="1" t="s">
        <v>15344</v>
      </c>
      <c r="AG9210" s="1" t="s">
        <v>8799</v>
      </c>
      <c r="AH9210" s="1" t="s">
        <v>8798</v>
      </c>
      <c r="AK9210" s="1">
        <v>1167014</v>
      </c>
      <c r="AL9210" s="1" t="s">
        <v>29437</v>
      </c>
      <c r="AN9210" s="1" t="s">
        <v>15342</v>
      </c>
    </row>
    <row r="9211" spans="1:40">
      <c r="A9211" s="1" t="s">
        <v>24588</v>
      </c>
      <c r="C9211" s="1" t="s">
        <v>37</v>
      </c>
      <c r="D9211" s="1" t="s">
        <v>38</v>
      </c>
      <c r="E9211" s="1" t="s">
        <v>39</v>
      </c>
      <c r="F9211" s="1" t="s">
        <v>40</v>
      </c>
      <c r="G9211" s="1" t="s">
        <v>41</v>
      </c>
      <c r="H9211" s="1" t="s">
        <v>42</v>
      </c>
      <c r="I9211" s="1" t="s">
        <v>43</v>
      </c>
      <c r="J9211" s="1" t="s">
        <v>44</v>
      </c>
      <c r="K9211" s="1" t="s">
        <v>3261</v>
      </c>
      <c r="L9211" s="1" t="s">
        <v>46</v>
      </c>
      <c r="M9211" s="1">
        <v>-42.389003000000002</v>
      </c>
      <c r="N9211" s="1">
        <v>147.43766500000001</v>
      </c>
      <c r="O9211" s="1" t="s">
        <v>47</v>
      </c>
      <c r="R9211" s="1">
        <v>-1</v>
      </c>
      <c r="T9211" s="5">
        <v>38573</v>
      </c>
      <c r="V9211" s="1" t="s">
        <v>4197</v>
      </c>
      <c r="W9211" s="1" t="s">
        <v>4198</v>
      </c>
      <c r="Y9211" s="1" t="s">
        <v>6518</v>
      </c>
      <c r="AA9211" s="1" t="s">
        <v>9555</v>
      </c>
      <c r="AC9211" s="1" t="s">
        <v>4199</v>
      </c>
      <c r="AE9211" s="1" t="s">
        <v>15344</v>
      </c>
      <c r="AG9211" s="1" t="s">
        <v>8799</v>
      </c>
      <c r="AH9211" s="1" t="s">
        <v>8798</v>
      </c>
      <c r="AK9211" s="1">
        <v>1167015</v>
      </c>
      <c r="AL9211" s="1" t="s">
        <v>29437</v>
      </c>
      <c r="AN9211" s="1" t="s">
        <v>15342</v>
      </c>
    </row>
    <row r="9212" spans="1:40">
      <c r="A9212" s="1" t="s">
        <v>24589</v>
      </c>
      <c r="C9212" s="1" t="s">
        <v>37</v>
      </c>
      <c r="D9212" s="1" t="s">
        <v>38</v>
      </c>
      <c r="E9212" s="1" t="s">
        <v>39</v>
      </c>
      <c r="F9212" s="1" t="s">
        <v>40</v>
      </c>
      <c r="G9212" s="1" t="s">
        <v>41</v>
      </c>
      <c r="H9212" s="1" t="s">
        <v>42</v>
      </c>
      <c r="I9212" s="1" t="s">
        <v>43</v>
      </c>
      <c r="J9212" s="1" t="s">
        <v>44</v>
      </c>
      <c r="K9212" s="1" t="s">
        <v>3261</v>
      </c>
      <c r="L9212" s="1" t="s">
        <v>46</v>
      </c>
      <c r="M9212" s="1">
        <v>-42.390260019999999</v>
      </c>
      <c r="N9212" s="1">
        <v>147.43704299999999</v>
      </c>
      <c r="O9212" s="1" t="s">
        <v>47</v>
      </c>
      <c r="R9212" s="1">
        <v>-1</v>
      </c>
      <c r="T9212" s="5">
        <v>38573</v>
      </c>
      <c r="V9212" s="1" t="s">
        <v>4197</v>
      </c>
      <c r="W9212" s="1" t="s">
        <v>4198</v>
      </c>
      <c r="Y9212" s="1" t="s">
        <v>6518</v>
      </c>
      <c r="AA9212" s="1" t="s">
        <v>9555</v>
      </c>
      <c r="AC9212" s="1" t="s">
        <v>4199</v>
      </c>
      <c r="AE9212" s="1" t="s">
        <v>15344</v>
      </c>
      <c r="AG9212" s="1" t="s">
        <v>8799</v>
      </c>
      <c r="AH9212" s="1" t="s">
        <v>8798</v>
      </c>
      <c r="AK9212" s="1">
        <v>1167016</v>
      </c>
      <c r="AL9212" s="1" t="s">
        <v>29437</v>
      </c>
      <c r="AN9212" s="1" t="s">
        <v>15342</v>
      </c>
    </row>
    <row r="9213" spans="1:40">
      <c r="A9213" s="1" t="s">
        <v>24590</v>
      </c>
      <c r="C9213" s="1" t="s">
        <v>37</v>
      </c>
      <c r="D9213" s="1" t="s">
        <v>38</v>
      </c>
      <c r="E9213" s="1" t="s">
        <v>39</v>
      </c>
      <c r="F9213" s="1" t="s">
        <v>40</v>
      </c>
      <c r="G9213" s="1" t="s">
        <v>41</v>
      </c>
      <c r="H9213" s="1" t="s">
        <v>42</v>
      </c>
      <c r="I9213" s="1" t="s">
        <v>43</v>
      </c>
      <c r="J9213" s="1" t="s">
        <v>44</v>
      </c>
      <c r="K9213" s="1" t="s">
        <v>3261</v>
      </c>
      <c r="L9213" s="1" t="s">
        <v>46</v>
      </c>
      <c r="M9213" s="1">
        <v>-42.390210000000003</v>
      </c>
      <c r="N9213" s="1">
        <v>147.43688800000001</v>
      </c>
      <c r="O9213" s="1" t="s">
        <v>47</v>
      </c>
      <c r="R9213" s="1">
        <v>-1</v>
      </c>
      <c r="T9213" s="5">
        <v>38573</v>
      </c>
      <c r="V9213" s="1" t="s">
        <v>4197</v>
      </c>
      <c r="W9213" s="1" t="s">
        <v>4198</v>
      </c>
      <c r="Y9213" s="1" t="s">
        <v>6518</v>
      </c>
      <c r="AA9213" s="1" t="s">
        <v>9555</v>
      </c>
      <c r="AC9213" s="1" t="s">
        <v>4199</v>
      </c>
      <c r="AE9213" s="1" t="s">
        <v>15344</v>
      </c>
      <c r="AG9213" s="1" t="s">
        <v>8799</v>
      </c>
      <c r="AH9213" s="1" t="s">
        <v>8798</v>
      </c>
      <c r="AK9213" s="1">
        <v>1167017</v>
      </c>
      <c r="AL9213" s="1" t="s">
        <v>29437</v>
      </c>
      <c r="AN9213" s="1" t="s">
        <v>15342</v>
      </c>
    </row>
    <row r="9214" spans="1:40">
      <c r="A9214" s="1" t="s">
        <v>24591</v>
      </c>
      <c r="C9214" s="1" t="s">
        <v>37</v>
      </c>
      <c r="D9214" s="1" t="s">
        <v>38</v>
      </c>
      <c r="E9214" s="1" t="s">
        <v>39</v>
      </c>
      <c r="F9214" s="1" t="s">
        <v>40</v>
      </c>
      <c r="G9214" s="1" t="s">
        <v>41</v>
      </c>
      <c r="H9214" s="1" t="s">
        <v>42</v>
      </c>
      <c r="I9214" s="1" t="s">
        <v>43</v>
      </c>
      <c r="J9214" s="1" t="s">
        <v>44</v>
      </c>
      <c r="K9214" s="1" t="s">
        <v>3261</v>
      </c>
      <c r="L9214" s="1" t="s">
        <v>46</v>
      </c>
      <c r="M9214" s="1">
        <v>-42.390124010000001</v>
      </c>
      <c r="N9214" s="1">
        <v>147.43677</v>
      </c>
      <c r="O9214" s="1" t="s">
        <v>47</v>
      </c>
      <c r="R9214" s="1">
        <v>-1</v>
      </c>
      <c r="T9214" s="5">
        <v>38573</v>
      </c>
      <c r="V9214" s="1" t="s">
        <v>4197</v>
      </c>
      <c r="W9214" s="1" t="s">
        <v>4198</v>
      </c>
      <c r="Y9214" s="1" t="s">
        <v>6518</v>
      </c>
      <c r="AA9214" s="1" t="s">
        <v>9555</v>
      </c>
      <c r="AC9214" s="1" t="s">
        <v>4199</v>
      </c>
      <c r="AE9214" s="1" t="s">
        <v>15344</v>
      </c>
      <c r="AG9214" s="1" t="s">
        <v>8799</v>
      </c>
      <c r="AH9214" s="1" t="s">
        <v>8798</v>
      </c>
      <c r="AK9214" s="1">
        <v>1167018</v>
      </c>
      <c r="AL9214" s="1" t="s">
        <v>29437</v>
      </c>
      <c r="AN9214" s="1" t="s">
        <v>15342</v>
      </c>
    </row>
    <row r="9215" spans="1:40">
      <c r="A9215" s="1" t="s">
        <v>24592</v>
      </c>
      <c r="C9215" s="1" t="s">
        <v>37</v>
      </c>
      <c r="D9215" s="1" t="s">
        <v>38</v>
      </c>
      <c r="E9215" s="1" t="s">
        <v>39</v>
      </c>
      <c r="F9215" s="1" t="s">
        <v>40</v>
      </c>
      <c r="G9215" s="1" t="s">
        <v>41</v>
      </c>
      <c r="H9215" s="1" t="s">
        <v>42</v>
      </c>
      <c r="I9215" s="1" t="s">
        <v>43</v>
      </c>
      <c r="J9215" s="1" t="s">
        <v>44</v>
      </c>
      <c r="K9215" s="1" t="s">
        <v>3261</v>
      </c>
      <c r="L9215" s="1" t="s">
        <v>46</v>
      </c>
      <c r="M9215" s="1">
        <v>-42.389740979999999</v>
      </c>
      <c r="N9215" s="1">
        <v>147.43596299999999</v>
      </c>
      <c r="O9215" s="1" t="s">
        <v>47</v>
      </c>
      <c r="R9215" s="1">
        <v>-1</v>
      </c>
      <c r="T9215" s="5">
        <v>38573</v>
      </c>
      <c r="V9215" s="1" t="s">
        <v>4197</v>
      </c>
      <c r="W9215" s="1" t="s">
        <v>4198</v>
      </c>
      <c r="Y9215" s="1" t="s">
        <v>6518</v>
      </c>
      <c r="AA9215" s="1" t="s">
        <v>9555</v>
      </c>
      <c r="AC9215" s="1" t="s">
        <v>4199</v>
      </c>
      <c r="AE9215" s="1" t="s">
        <v>15344</v>
      </c>
      <c r="AG9215" s="1" t="s">
        <v>8799</v>
      </c>
      <c r="AH9215" s="1" t="s">
        <v>8798</v>
      </c>
      <c r="AK9215" s="1">
        <v>1167019</v>
      </c>
      <c r="AL9215" s="1" t="s">
        <v>29437</v>
      </c>
      <c r="AN9215" s="1" t="s">
        <v>15342</v>
      </c>
    </row>
    <row r="9216" spans="1:40">
      <c r="A9216" s="1" t="s">
        <v>24593</v>
      </c>
      <c r="C9216" s="1" t="s">
        <v>37</v>
      </c>
      <c r="D9216" s="1" t="s">
        <v>38</v>
      </c>
      <c r="E9216" s="1" t="s">
        <v>39</v>
      </c>
      <c r="F9216" s="1" t="s">
        <v>40</v>
      </c>
      <c r="G9216" s="1" t="s">
        <v>41</v>
      </c>
      <c r="H9216" s="1" t="s">
        <v>42</v>
      </c>
      <c r="I9216" s="1" t="s">
        <v>43</v>
      </c>
      <c r="J9216" s="1" t="s">
        <v>44</v>
      </c>
      <c r="K9216" s="1" t="s">
        <v>3261</v>
      </c>
      <c r="L9216" s="1" t="s">
        <v>46</v>
      </c>
      <c r="M9216" s="1">
        <v>-42.389940989999999</v>
      </c>
      <c r="N9216" s="1">
        <v>147.43538899999999</v>
      </c>
      <c r="O9216" s="1" t="s">
        <v>47</v>
      </c>
      <c r="R9216" s="1">
        <v>-1</v>
      </c>
      <c r="T9216" s="5">
        <v>38573</v>
      </c>
      <c r="V9216" s="1" t="s">
        <v>4197</v>
      </c>
      <c r="W9216" s="1" t="s">
        <v>4198</v>
      </c>
      <c r="Y9216" s="1" t="s">
        <v>6518</v>
      </c>
      <c r="AA9216" s="1" t="s">
        <v>9555</v>
      </c>
      <c r="AC9216" s="1" t="s">
        <v>4199</v>
      </c>
      <c r="AE9216" s="1" t="s">
        <v>15344</v>
      </c>
      <c r="AG9216" s="1" t="s">
        <v>8799</v>
      </c>
      <c r="AH9216" s="1" t="s">
        <v>8798</v>
      </c>
      <c r="AK9216" s="1">
        <v>1167020</v>
      </c>
      <c r="AL9216" s="1" t="s">
        <v>29437</v>
      </c>
      <c r="AN9216" s="1" t="s">
        <v>15342</v>
      </c>
    </row>
    <row r="9217" spans="1:40">
      <c r="A9217" s="1" t="s">
        <v>24594</v>
      </c>
      <c r="C9217" s="1" t="s">
        <v>37</v>
      </c>
      <c r="D9217" s="1" t="s">
        <v>38</v>
      </c>
      <c r="E9217" s="1" t="s">
        <v>39</v>
      </c>
      <c r="F9217" s="1" t="s">
        <v>40</v>
      </c>
      <c r="G9217" s="1" t="s">
        <v>41</v>
      </c>
      <c r="H9217" s="1" t="s">
        <v>42</v>
      </c>
      <c r="I9217" s="1" t="s">
        <v>43</v>
      </c>
      <c r="J9217" s="1" t="s">
        <v>44</v>
      </c>
      <c r="K9217" s="1" t="s">
        <v>3261</v>
      </c>
      <c r="L9217" s="1" t="s">
        <v>46</v>
      </c>
      <c r="M9217" s="1">
        <v>-42.390028039999997</v>
      </c>
      <c r="N9217" s="1">
        <v>147.43508600000001</v>
      </c>
      <c r="O9217" s="1" t="s">
        <v>47</v>
      </c>
      <c r="R9217" s="1">
        <v>-1</v>
      </c>
      <c r="T9217" s="5">
        <v>38573</v>
      </c>
      <c r="V9217" s="1" t="s">
        <v>4197</v>
      </c>
      <c r="W9217" s="1" t="s">
        <v>4198</v>
      </c>
      <c r="Y9217" s="1" t="s">
        <v>6518</v>
      </c>
      <c r="AA9217" s="1" t="s">
        <v>9555</v>
      </c>
      <c r="AC9217" s="1" t="s">
        <v>4199</v>
      </c>
      <c r="AE9217" s="1" t="s">
        <v>15344</v>
      </c>
      <c r="AG9217" s="1" t="s">
        <v>8799</v>
      </c>
      <c r="AH9217" s="1" t="s">
        <v>8798</v>
      </c>
      <c r="AK9217" s="1">
        <v>1167021</v>
      </c>
      <c r="AL9217" s="1" t="s">
        <v>29437</v>
      </c>
      <c r="AN9217" s="1" t="s">
        <v>15342</v>
      </c>
    </row>
    <row r="9218" spans="1:40">
      <c r="A9218" s="1" t="s">
        <v>24595</v>
      </c>
      <c r="C9218" s="1" t="s">
        <v>37</v>
      </c>
      <c r="D9218" s="1" t="s">
        <v>38</v>
      </c>
      <c r="E9218" s="1" t="s">
        <v>39</v>
      </c>
      <c r="F9218" s="1" t="s">
        <v>40</v>
      </c>
      <c r="G9218" s="1" t="s">
        <v>41</v>
      </c>
      <c r="H9218" s="1" t="s">
        <v>42</v>
      </c>
      <c r="I9218" s="1" t="s">
        <v>43</v>
      </c>
      <c r="J9218" s="1" t="s">
        <v>44</v>
      </c>
      <c r="K9218" s="1" t="s">
        <v>3261</v>
      </c>
      <c r="L9218" s="1" t="s">
        <v>46</v>
      </c>
      <c r="M9218" s="1">
        <v>-42.390287979999997</v>
      </c>
      <c r="N9218" s="1">
        <v>147.43520699999999</v>
      </c>
      <c r="O9218" s="1" t="s">
        <v>47</v>
      </c>
      <c r="R9218" s="1">
        <v>-1</v>
      </c>
      <c r="T9218" s="5">
        <v>38573</v>
      </c>
      <c r="V9218" s="1" t="s">
        <v>4197</v>
      </c>
      <c r="W9218" s="1" t="s">
        <v>4198</v>
      </c>
      <c r="Y9218" s="1" t="s">
        <v>6518</v>
      </c>
      <c r="AA9218" s="1" t="s">
        <v>9555</v>
      </c>
      <c r="AC9218" s="1" t="s">
        <v>4199</v>
      </c>
      <c r="AE9218" s="1" t="s">
        <v>15344</v>
      </c>
      <c r="AG9218" s="1" t="s">
        <v>8799</v>
      </c>
      <c r="AH9218" s="1" t="s">
        <v>8798</v>
      </c>
      <c r="AK9218" s="1">
        <v>1167022</v>
      </c>
      <c r="AL9218" s="1" t="s">
        <v>29437</v>
      </c>
      <c r="AN9218" s="1" t="s">
        <v>15342</v>
      </c>
    </row>
    <row r="9219" spans="1:40">
      <c r="A9219" s="1" t="s">
        <v>24596</v>
      </c>
      <c r="C9219" s="1" t="s">
        <v>37</v>
      </c>
      <c r="D9219" s="1" t="s">
        <v>38</v>
      </c>
      <c r="E9219" s="1" t="s">
        <v>39</v>
      </c>
      <c r="F9219" s="1" t="s">
        <v>40</v>
      </c>
      <c r="G9219" s="1" t="s">
        <v>41</v>
      </c>
      <c r="H9219" s="1" t="s">
        <v>42</v>
      </c>
      <c r="I9219" s="1" t="s">
        <v>43</v>
      </c>
      <c r="J9219" s="1" t="s">
        <v>44</v>
      </c>
      <c r="K9219" s="1" t="s">
        <v>3261</v>
      </c>
      <c r="L9219" s="1" t="s">
        <v>46</v>
      </c>
      <c r="M9219" s="1">
        <v>-42.390416999999999</v>
      </c>
      <c r="N9219" s="1">
        <v>147.434831</v>
      </c>
      <c r="O9219" s="1" t="s">
        <v>47</v>
      </c>
      <c r="R9219" s="1">
        <v>-1</v>
      </c>
      <c r="T9219" s="5">
        <v>38573</v>
      </c>
      <c r="V9219" s="1" t="s">
        <v>4197</v>
      </c>
      <c r="W9219" s="1" t="s">
        <v>4198</v>
      </c>
      <c r="Y9219" s="1" t="s">
        <v>6518</v>
      </c>
      <c r="AA9219" s="1" t="s">
        <v>9555</v>
      </c>
      <c r="AC9219" s="1" t="s">
        <v>4199</v>
      </c>
      <c r="AE9219" s="1" t="s">
        <v>15344</v>
      </c>
      <c r="AG9219" s="1" t="s">
        <v>8799</v>
      </c>
      <c r="AH9219" s="1" t="s">
        <v>8798</v>
      </c>
      <c r="AK9219" s="1">
        <v>1167023</v>
      </c>
      <c r="AL9219" s="1" t="s">
        <v>29437</v>
      </c>
      <c r="AN9219" s="1" t="s">
        <v>15342</v>
      </c>
    </row>
    <row r="9220" spans="1:40">
      <c r="A9220" s="1" t="s">
        <v>24597</v>
      </c>
      <c r="C9220" s="1" t="s">
        <v>37</v>
      </c>
      <c r="D9220" s="1" t="s">
        <v>38</v>
      </c>
      <c r="E9220" s="1" t="s">
        <v>39</v>
      </c>
      <c r="F9220" s="1" t="s">
        <v>40</v>
      </c>
      <c r="G9220" s="1" t="s">
        <v>41</v>
      </c>
      <c r="H9220" s="1" t="s">
        <v>42</v>
      </c>
      <c r="I9220" s="1" t="s">
        <v>43</v>
      </c>
      <c r="J9220" s="1" t="s">
        <v>44</v>
      </c>
      <c r="K9220" s="1" t="s">
        <v>3261</v>
      </c>
      <c r="L9220" s="1" t="s">
        <v>46</v>
      </c>
      <c r="M9220" s="1">
        <v>-42.391554990000003</v>
      </c>
      <c r="N9220" s="1">
        <v>147.43479600000001</v>
      </c>
      <c r="O9220" s="1" t="s">
        <v>47</v>
      </c>
      <c r="R9220" s="1">
        <v>-1</v>
      </c>
      <c r="T9220" s="5">
        <v>38573</v>
      </c>
      <c r="V9220" s="1" t="s">
        <v>4197</v>
      </c>
      <c r="W9220" s="1" t="s">
        <v>4198</v>
      </c>
      <c r="Y9220" s="1" t="s">
        <v>6518</v>
      </c>
      <c r="AA9220" s="1" t="s">
        <v>9555</v>
      </c>
      <c r="AC9220" s="1" t="s">
        <v>4199</v>
      </c>
      <c r="AE9220" s="1" t="s">
        <v>15344</v>
      </c>
      <c r="AG9220" s="1" t="s">
        <v>8799</v>
      </c>
      <c r="AH9220" s="1" t="s">
        <v>8798</v>
      </c>
      <c r="AK9220" s="1">
        <v>1167024</v>
      </c>
      <c r="AL9220" s="1" t="s">
        <v>29437</v>
      </c>
      <c r="AN9220" s="1" t="s">
        <v>15342</v>
      </c>
    </row>
    <row r="9221" spans="1:40">
      <c r="A9221" s="1" t="s">
        <v>24598</v>
      </c>
      <c r="C9221" s="1" t="s">
        <v>37</v>
      </c>
      <c r="D9221" s="1" t="s">
        <v>38</v>
      </c>
      <c r="E9221" s="1" t="s">
        <v>39</v>
      </c>
      <c r="F9221" s="1" t="s">
        <v>40</v>
      </c>
      <c r="G9221" s="1" t="s">
        <v>41</v>
      </c>
      <c r="H9221" s="1" t="s">
        <v>42</v>
      </c>
      <c r="I9221" s="1" t="s">
        <v>43</v>
      </c>
      <c r="J9221" s="1" t="s">
        <v>44</v>
      </c>
      <c r="K9221" s="1" t="s">
        <v>3261</v>
      </c>
      <c r="L9221" s="1" t="s">
        <v>46</v>
      </c>
      <c r="M9221" s="1">
        <v>-42.391356010000003</v>
      </c>
      <c r="N9221" s="1">
        <v>147.43483900000001</v>
      </c>
      <c r="O9221" s="1" t="s">
        <v>47</v>
      </c>
      <c r="R9221" s="1">
        <v>-1</v>
      </c>
      <c r="T9221" s="5">
        <v>38573</v>
      </c>
      <c r="V9221" s="1" t="s">
        <v>4197</v>
      </c>
      <c r="W9221" s="1" t="s">
        <v>4198</v>
      </c>
      <c r="Y9221" s="1" t="s">
        <v>6518</v>
      </c>
      <c r="AA9221" s="1" t="s">
        <v>9555</v>
      </c>
      <c r="AC9221" s="1" t="s">
        <v>4199</v>
      </c>
      <c r="AE9221" s="1" t="s">
        <v>15344</v>
      </c>
      <c r="AG9221" s="1" t="s">
        <v>8799</v>
      </c>
      <c r="AH9221" s="1" t="s">
        <v>8798</v>
      </c>
      <c r="AK9221" s="1">
        <v>1167025</v>
      </c>
      <c r="AL9221" s="1" t="s">
        <v>29437</v>
      </c>
      <c r="AN9221" s="1" t="s">
        <v>15342</v>
      </c>
    </row>
    <row r="9222" spans="1:40">
      <c r="A9222" s="1" t="s">
        <v>24599</v>
      </c>
      <c r="C9222" s="1" t="s">
        <v>37</v>
      </c>
      <c r="D9222" s="1" t="s">
        <v>38</v>
      </c>
      <c r="E9222" s="1" t="s">
        <v>39</v>
      </c>
      <c r="F9222" s="1" t="s">
        <v>40</v>
      </c>
      <c r="G9222" s="1" t="s">
        <v>41</v>
      </c>
      <c r="H9222" s="1" t="s">
        <v>42</v>
      </c>
      <c r="I9222" s="1" t="s">
        <v>43</v>
      </c>
      <c r="J9222" s="1" t="s">
        <v>44</v>
      </c>
      <c r="K9222" s="1" t="s">
        <v>3261</v>
      </c>
      <c r="L9222" s="1" t="s">
        <v>46</v>
      </c>
      <c r="M9222" s="1">
        <v>-42.391418000000002</v>
      </c>
      <c r="N9222" s="1">
        <v>147.43504200000001</v>
      </c>
      <c r="O9222" s="1" t="s">
        <v>47</v>
      </c>
      <c r="R9222" s="1">
        <v>-1</v>
      </c>
      <c r="T9222" s="5">
        <v>38573</v>
      </c>
      <c r="V9222" s="1" t="s">
        <v>4197</v>
      </c>
      <c r="W9222" s="1" t="s">
        <v>4198</v>
      </c>
      <c r="Y9222" s="1" t="s">
        <v>6518</v>
      </c>
      <c r="AA9222" s="1" t="s">
        <v>9555</v>
      </c>
      <c r="AC9222" s="1" t="s">
        <v>4199</v>
      </c>
      <c r="AE9222" s="1" t="s">
        <v>15344</v>
      </c>
      <c r="AG9222" s="1" t="s">
        <v>8799</v>
      </c>
      <c r="AH9222" s="1" t="s">
        <v>8798</v>
      </c>
      <c r="AK9222" s="1">
        <v>1167026</v>
      </c>
      <c r="AL9222" s="1" t="s">
        <v>29437</v>
      </c>
      <c r="AN9222" s="1" t="s">
        <v>15342</v>
      </c>
    </row>
    <row r="9223" spans="1:40">
      <c r="A9223" s="1" t="s">
        <v>24600</v>
      </c>
      <c r="C9223" s="1" t="s">
        <v>37</v>
      </c>
      <c r="D9223" s="1" t="s">
        <v>38</v>
      </c>
      <c r="E9223" s="1" t="s">
        <v>39</v>
      </c>
      <c r="F9223" s="1" t="s">
        <v>40</v>
      </c>
      <c r="G9223" s="1" t="s">
        <v>41</v>
      </c>
      <c r="H9223" s="1" t="s">
        <v>42</v>
      </c>
      <c r="I9223" s="1" t="s">
        <v>43</v>
      </c>
      <c r="J9223" s="1" t="s">
        <v>44</v>
      </c>
      <c r="K9223" s="1" t="s">
        <v>3261</v>
      </c>
      <c r="L9223" s="1" t="s">
        <v>46</v>
      </c>
      <c r="M9223" s="1">
        <v>-42.391867040000001</v>
      </c>
      <c r="N9223" s="1">
        <v>147.435137</v>
      </c>
      <c r="O9223" s="1" t="s">
        <v>47</v>
      </c>
      <c r="R9223" s="1">
        <v>-1</v>
      </c>
      <c r="T9223" s="5">
        <v>38573</v>
      </c>
      <c r="V9223" s="1" t="s">
        <v>4197</v>
      </c>
      <c r="W9223" s="1" t="s">
        <v>4198</v>
      </c>
      <c r="Y9223" s="1" t="s">
        <v>6518</v>
      </c>
      <c r="AA9223" s="1" t="s">
        <v>9555</v>
      </c>
      <c r="AC9223" s="1" t="s">
        <v>4199</v>
      </c>
      <c r="AE9223" s="1" t="s">
        <v>15344</v>
      </c>
      <c r="AG9223" s="1" t="s">
        <v>8799</v>
      </c>
      <c r="AH9223" s="1" t="s">
        <v>8798</v>
      </c>
      <c r="AK9223" s="1">
        <v>1167027</v>
      </c>
      <c r="AL9223" s="1" t="s">
        <v>29437</v>
      </c>
      <c r="AN9223" s="1" t="s">
        <v>15342</v>
      </c>
    </row>
    <row r="9224" spans="1:40">
      <c r="A9224" s="1" t="s">
        <v>24601</v>
      </c>
      <c r="C9224" s="1" t="s">
        <v>37</v>
      </c>
      <c r="D9224" s="1" t="s">
        <v>38</v>
      </c>
      <c r="E9224" s="1" t="s">
        <v>39</v>
      </c>
      <c r="F9224" s="1" t="s">
        <v>40</v>
      </c>
      <c r="G9224" s="1" t="s">
        <v>41</v>
      </c>
      <c r="H9224" s="1" t="s">
        <v>42</v>
      </c>
      <c r="I9224" s="1" t="s">
        <v>43</v>
      </c>
      <c r="J9224" s="1" t="s">
        <v>44</v>
      </c>
      <c r="K9224" s="1" t="s">
        <v>3261</v>
      </c>
      <c r="L9224" s="1" t="s">
        <v>46</v>
      </c>
      <c r="M9224" s="1">
        <v>-42.392051989999999</v>
      </c>
      <c r="N9224" s="1">
        <v>147.435517</v>
      </c>
      <c r="O9224" s="1" t="s">
        <v>47</v>
      </c>
      <c r="R9224" s="1">
        <v>-1</v>
      </c>
      <c r="T9224" s="5">
        <v>38573</v>
      </c>
      <c r="V9224" s="1" t="s">
        <v>4197</v>
      </c>
      <c r="W9224" s="1" t="s">
        <v>4198</v>
      </c>
      <c r="Y9224" s="1" t="s">
        <v>6518</v>
      </c>
      <c r="AA9224" s="1" t="s">
        <v>9555</v>
      </c>
      <c r="AC9224" s="1" t="s">
        <v>4199</v>
      </c>
      <c r="AE9224" s="1" t="s">
        <v>15344</v>
      </c>
      <c r="AG9224" s="1" t="s">
        <v>8799</v>
      </c>
      <c r="AH9224" s="1" t="s">
        <v>8798</v>
      </c>
      <c r="AK9224" s="1">
        <v>1167028</v>
      </c>
      <c r="AL9224" s="1" t="s">
        <v>29437</v>
      </c>
      <c r="AN9224" s="1" t="s">
        <v>15342</v>
      </c>
    </row>
    <row r="9225" spans="1:40">
      <c r="A9225" s="1" t="s">
        <v>24602</v>
      </c>
      <c r="C9225" s="1" t="s">
        <v>37</v>
      </c>
      <c r="D9225" s="1" t="s">
        <v>38</v>
      </c>
      <c r="E9225" s="1" t="s">
        <v>39</v>
      </c>
      <c r="F9225" s="1" t="s">
        <v>40</v>
      </c>
      <c r="G9225" s="1" t="s">
        <v>41</v>
      </c>
      <c r="H9225" s="1" t="s">
        <v>42</v>
      </c>
      <c r="I9225" s="1" t="s">
        <v>43</v>
      </c>
      <c r="J9225" s="1" t="s">
        <v>44</v>
      </c>
      <c r="K9225" s="1" t="s">
        <v>3261</v>
      </c>
      <c r="L9225" s="1" t="s">
        <v>46</v>
      </c>
      <c r="M9225" s="1">
        <v>-42.39225802</v>
      </c>
      <c r="N9225" s="1">
        <v>147.43558200000001</v>
      </c>
      <c r="O9225" s="1" t="s">
        <v>47</v>
      </c>
      <c r="R9225" s="1">
        <v>-1</v>
      </c>
      <c r="T9225" s="5">
        <v>38573</v>
      </c>
      <c r="V9225" s="1" t="s">
        <v>4197</v>
      </c>
      <c r="W9225" s="1" t="s">
        <v>4198</v>
      </c>
      <c r="Y9225" s="1" t="s">
        <v>6518</v>
      </c>
      <c r="AA9225" s="1" t="s">
        <v>9555</v>
      </c>
      <c r="AC9225" s="1" t="s">
        <v>4199</v>
      </c>
      <c r="AE9225" s="1" t="s">
        <v>15344</v>
      </c>
      <c r="AG9225" s="1" t="s">
        <v>8799</v>
      </c>
      <c r="AH9225" s="1" t="s">
        <v>8798</v>
      </c>
      <c r="AK9225" s="1">
        <v>1167029</v>
      </c>
      <c r="AL9225" s="1" t="s">
        <v>29437</v>
      </c>
      <c r="AN9225" s="1" t="s">
        <v>15342</v>
      </c>
    </row>
    <row r="9226" spans="1:40">
      <c r="A9226" s="1" t="s">
        <v>24603</v>
      </c>
      <c r="C9226" s="1" t="s">
        <v>37</v>
      </c>
      <c r="D9226" s="1" t="s">
        <v>38</v>
      </c>
      <c r="E9226" s="1" t="s">
        <v>39</v>
      </c>
      <c r="F9226" s="1" t="s">
        <v>40</v>
      </c>
      <c r="G9226" s="1" t="s">
        <v>41</v>
      </c>
      <c r="H9226" s="1" t="s">
        <v>42</v>
      </c>
      <c r="I9226" s="1" t="s">
        <v>43</v>
      </c>
      <c r="J9226" s="1" t="s">
        <v>44</v>
      </c>
      <c r="K9226" s="1" t="s">
        <v>3261</v>
      </c>
      <c r="L9226" s="1" t="s">
        <v>46</v>
      </c>
      <c r="M9226" s="1">
        <v>-42.392482029999996</v>
      </c>
      <c r="N9226" s="1">
        <v>147.435823</v>
      </c>
      <c r="O9226" s="1" t="s">
        <v>47</v>
      </c>
      <c r="R9226" s="1">
        <v>-1</v>
      </c>
      <c r="T9226" s="5">
        <v>38573</v>
      </c>
      <c r="V9226" s="1" t="s">
        <v>4197</v>
      </c>
      <c r="W9226" s="1" t="s">
        <v>4198</v>
      </c>
      <c r="Y9226" s="1" t="s">
        <v>6518</v>
      </c>
      <c r="AA9226" s="1" t="s">
        <v>9555</v>
      </c>
      <c r="AC9226" s="1" t="s">
        <v>4199</v>
      </c>
      <c r="AE9226" s="1" t="s">
        <v>15344</v>
      </c>
      <c r="AG9226" s="1" t="s">
        <v>8799</v>
      </c>
      <c r="AH9226" s="1" t="s">
        <v>8798</v>
      </c>
      <c r="AK9226" s="1">
        <v>1167030</v>
      </c>
      <c r="AL9226" s="1" t="s">
        <v>29437</v>
      </c>
      <c r="AN9226" s="1" t="s">
        <v>15342</v>
      </c>
    </row>
    <row r="9227" spans="1:40">
      <c r="A9227" s="1" t="s">
        <v>24604</v>
      </c>
      <c r="C9227" s="1" t="s">
        <v>37</v>
      </c>
      <c r="D9227" s="1" t="s">
        <v>38</v>
      </c>
      <c r="E9227" s="1" t="s">
        <v>39</v>
      </c>
      <c r="F9227" s="1" t="s">
        <v>40</v>
      </c>
      <c r="G9227" s="1" t="s">
        <v>41</v>
      </c>
      <c r="H9227" s="1" t="s">
        <v>42</v>
      </c>
      <c r="I9227" s="1" t="s">
        <v>43</v>
      </c>
      <c r="J9227" s="1" t="s">
        <v>44</v>
      </c>
      <c r="K9227" s="1" t="s">
        <v>3261</v>
      </c>
      <c r="L9227" s="1" t="s">
        <v>46</v>
      </c>
      <c r="M9227" s="1">
        <v>-42.392412980000003</v>
      </c>
      <c r="N9227" s="1">
        <v>147.436151</v>
      </c>
      <c r="O9227" s="1" t="s">
        <v>47</v>
      </c>
      <c r="R9227" s="1">
        <v>-1</v>
      </c>
      <c r="T9227" s="5">
        <v>38573</v>
      </c>
      <c r="V9227" s="1" t="s">
        <v>4197</v>
      </c>
      <c r="W9227" s="1" t="s">
        <v>4198</v>
      </c>
      <c r="Y9227" s="1" t="s">
        <v>6518</v>
      </c>
      <c r="AA9227" s="1" t="s">
        <v>9555</v>
      </c>
      <c r="AC9227" s="1" t="s">
        <v>4199</v>
      </c>
      <c r="AE9227" s="1" t="s">
        <v>15344</v>
      </c>
      <c r="AG9227" s="1" t="s">
        <v>8799</v>
      </c>
      <c r="AH9227" s="1" t="s">
        <v>8798</v>
      </c>
      <c r="AK9227" s="1">
        <v>1167031</v>
      </c>
      <c r="AL9227" s="1" t="s">
        <v>29437</v>
      </c>
      <c r="AN9227" s="1" t="s">
        <v>15342</v>
      </c>
    </row>
    <row r="9228" spans="1:40">
      <c r="A9228" s="1" t="s">
        <v>24605</v>
      </c>
      <c r="C9228" s="1" t="s">
        <v>37</v>
      </c>
      <c r="D9228" s="1" t="s">
        <v>38</v>
      </c>
      <c r="E9228" s="1" t="s">
        <v>39</v>
      </c>
      <c r="F9228" s="1" t="s">
        <v>40</v>
      </c>
      <c r="G9228" s="1" t="s">
        <v>41</v>
      </c>
      <c r="H9228" s="1" t="s">
        <v>42</v>
      </c>
      <c r="I9228" s="1" t="s">
        <v>43</v>
      </c>
      <c r="J9228" s="1" t="s">
        <v>44</v>
      </c>
      <c r="K9228" s="1" t="s">
        <v>3261</v>
      </c>
      <c r="L9228" s="1" t="s">
        <v>46</v>
      </c>
      <c r="M9228" s="1">
        <v>-42.39217301</v>
      </c>
      <c r="N9228" s="1">
        <v>147.43596400000001</v>
      </c>
      <c r="O9228" s="1" t="s">
        <v>47</v>
      </c>
      <c r="R9228" s="1">
        <v>-1</v>
      </c>
      <c r="T9228" s="5">
        <v>38573</v>
      </c>
      <c r="V9228" s="1" t="s">
        <v>4197</v>
      </c>
      <c r="W9228" s="1" t="s">
        <v>4198</v>
      </c>
      <c r="Y9228" s="1" t="s">
        <v>6518</v>
      </c>
      <c r="AA9228" s="1" t="s">
        <v>9555</v>
      </c>
      <c r="AC9228" s="1" t="s">
        <v>4199</v>
      </c>
      <c r="AE9228" s="1" t="s">
        <v>15344</v>
      </c>
      <c r="AG9228" s="1" t="s">
        <v>8799</v>
      </c>
      <c r="AH9228" s="1" t="s">
        <v>8798</v>
      </c>
      <c r="AK9228" s="1">
        <v>1167032</v>
      </c>
      <c r="AL9228" s="1" t="s">
        <v>29437</v>
      </c>
      <c r="AN9228" s="1" t="s">
        <v>15342</v>
      </c>
    </row>
    <row r="9229" spans="1:40">
      <c r="A9229" s="1" t="s">
        <v>24606</v>
      </c>
      <c r="C9229" s="1" t="s">
        <v>37</v>
      </c>
      <c r="D9229" s="1" t="s">
        <v>38</v>
      </c>
      <c r="E9229" s="1" t="s">
        <v>39</v>
      </c>
      <c r="F9229" s="1" t="s">
        <v>40</v>
      </c>
      <c r="G9229" s="1" t="s">
        <v>41</v>
      </c>
      <c r="H9229" s="1" t="s">
        <v>42</v>
      </c>
      <c r="I9229" s="1" t="s">
        <v>43</v>
      </c>
      <c r="J9229" s="1" t="s">
        <v>44</v>
      </c>
      <c r="K9229" s="1" t="s">
        <v>3261</v>
      </c>
      <c r="L9229" s="1" t="s">
        <v>46</v>
      </c>
      <c r="M9229" s="1">
        <v>-42.392009999999999</v>
      </c>
      <c r="N9229" s="1">
        <v>147.435833</v>
      </c>
      <c r="O9229" s="1" t="s">
        <v>47</v>
      </c>
      <c r="R9229" s="1">
        <v>-1</v>
      </c>
      <c r="T9229" s="5">
        <v>38573</v>
      </c>
      <c r="V9229" s="1" t="s">
        <v>4197</v>
      </c>
      <c r="W9229" s="1" t="s">
        <v>4198</v>
      </c>
      <c r="Y9229" s="1" t="s">
        <v>6518</v>
      </c>
      <c r="AA9229" s="1" t="s">
        <v>9555</v>
      </c>
      <c r="AC9229" s="1" t="s">
        <v>4199</v>
      </c>
      <c r="AE9229" s="1" t="s">
        <v>15344</v>
      </c>
      <c r="AG9229" s="1" t="s">
        <v>8799</v>
      </c>
      <c r="AH9229" s="1" t="s">
        <v>8798</v>
      </c>
      <c r="AK9229" s="1">
        <v>1167033</v>
      </c>
      <c r="AL9229" s="1" t="s">
        <v>29437</v>
      </c>
      <c r="AN9229" s="1" t="s">
        <v>15342</v>
      </c>
    </row>
    <row r="9230" spans="1:40">
      <c r="A9230" s="1" t="s">
        <v>24607</v>
      </c>
      <c r="C9230" s="1" t="s">
        <v>37</v>
      </c>
      <c r="D9230" s="1" t="s">
        <v>38</v>
      </c>
      <c r="E9230" s="1" t="s">
        <v>39</v>
      </c>
      <c r="F9230" s="1" t="s">
        <v>40</v>
      </c>
      <c r="G9230" s="1" t="s">
        <v>41</v>
      </c>
      <c r="H9230" s="1" t="s">
        <v>42</v>
      </c>
      <c r="I9230" s="1" t="s">
        <v>43</v>
      </c>
      <c r="J9230" s="1" t="s">
        <v>44</v>
      </c>
      <c r="K9230" s="1" t="s">
        <v>3261</v>
      </c>
      <c r="L9230" s="1" t="s">
        <v>46</v>
      </c>
      <c r="M9230" s="1">
        <v>-42.390891009999997</v>
      </c>
      <c r="N9230" s="1">
        <v>147.435652</v>
      </c>
      <c r="O9230" s="1" t="s">
        <v>47</v>
      </c>
      <c r="R9230" s="1">
        <v>-1</v>
      </c>
      <c r="T9230" s="5">
        <v>38573</v>
      </c>
      <c r="V9230" s="1" t="s">
        <v>4197</v>
      </c>
      <c r="W9230" s="1" t="s">
        <v>4198</v>
      </c>
      <c r="Y9230" s="1" t="s">
        <v>6518</v>
      </c>
      <c r="AA9230" s="1" t="s">
        <v>9555</v>
      </c>
      <c r="AC9230" s="1" t="s">
        <v>4199</v>
      </c>
      <c r="AE9230" s="1" t="s">
        <v>15344</v>
      </c>
      <c r="AG9230" s="1" t="s">
        <v>8799</v>
      </c>
      <c r="AH9230" s="1" t="s">
        <v>8798</v>
      </c>
      <c r="AK9230" s="1">
        <v>1167034</v>
      </c>
      <c r="AL9230" s="1" t="s">
        <v>29437</v>
      </c>
      <c r="AN9230" s="1" t="s">
        <v>15342</v>
      </c>
    </row>
    <row r="9231" spans="1:40">
      <c r="A9231" s="1" t="s">
        <v>24608</v>
      </c>
      <c r="C9231" s="1" t="s">
        <v>37</v>
      </c>
      <c r="D9231" s="1" t="s">
        <v>38</v>
      </c>
      <c r="E9231" s="1" t="s">
        <v>39</v>
      </c>
      <c r="F9231" s="1" t="s">
        <v>40</v>
      </c>
      <c r="G9231" s="1" t="s">
        <v>41</v>
      </c>
      <c r="H9231" s="1" t="s">
        <v>42</v>
      </c>
      <c r="I9231" s="1" t="s">
        <v>43</v>
      </c>
      <c r="J9231" s="1" t="s">
        <v>44</v>
      </c>
      <c r="K9231" s="1" t="s">
        <v>3261</v>
      </c>
      <c r="L9231" s="1" t="s">
        <v>46</v>
      </c>
      <c r="M9231" s="1">
        <v>-42.390744980000001</v>
      </c>
      <c r="N9231" s="1">
        <v>147.43588600000001</v>
      </c>
      <c r="O9231" s="1" t="s">
        <v>47</v>
      </c>
      <c r="R9231" s="1">
        <v>-1</v>
      </c>
      <c r="T9231" s="5">
        <v>38573</v>
      </c>
      <c r="V9231" s="1" t="s">
        <v>4197</v>
      </c>
      <c r="W9231" s="1" t="s">
        <v>4198</v>
      </c>
      <c r="Y9231" s="1" t="s">
        <v>6518</v>
      </c>
      <c r="AA9231" s="1" t="s">
        <v>9555</v>
      </c>
      <c r="AC9231" s="1" t="s">
        <v>4199</v>
      </c>
      <c r="AE9231" s="1" t="s">
        <v>15344</v>
      </c>
      <c r="AG9231" s="1" t="s">
        <v>8799</v>
      </c>
      <c r="AH9231" s="1" t="s">
        <v>8798</v>
      </c>
      <c r="AK9231" s="1">
        <v>1167035</v>
      </c>
      <c r="AL9231" s="1" t="s">
        <v>29437</v>
      </c>
      <c r="AN9231" s="1" t="s">
        <v>15342</v>
      </c>
    </row>
    <row r="9232" spans="1:40">
      <c r="A9232" s="1" t="s">
        <v>24609</v>
      </c>
      <c r="C9232" s="1" t="s">
        <v>37</v>
      </c>
      <c r="D9232" s="1" t="s">
        <v>38</v>
      </c>
      <c r="E9232" s="1" t="s">
        <v>39</v>
      </c>
      <c r="F9232" s="1" t="s">
        <v>40</v>
      </c>
      <c r="G9232" s="1" t="s">
        <v>41</v>
      </c>
      <c r="H9232" s="1" t="s">
        <v>42</v>
      </c>
      <c r="I9232" s="1" t="s">
        <v>43</v>
      </c>
      <c r="J9232" s="1" t="s">
        <v>44</v>
      </c>
      <c r="K9232" s="1" t="s">
        <v>3261</v>
      </c>
      <c r="L9232" s="1" t="s">
        <v>46</v>
      </c>
      <c r="M9232" s="1">
        <v>-42.39088804</v>
      </c>
      <c r="N9232" s="1">
        <v>147.436553</v>
      </c>
      <c r="O9232" s="1" t="s">
        <v>47</v>
      </c>
      <c r="R9232" s="1">
        <v>-1</v>
      </c>
      <c r="T9232" s="5">
        <v>38573</v>
      </c>
      <c r="V9232" s="1" t="s">
        <v>4197</v>
      </c>
      <c r="W9232" s="1" t="s">
        <v>4198</v>
      </c>
      <c r="Y9232" s="1" t="s">
        <v>6518</v>
      </c>
      <c r="AA9232" s="1" t="s">
        <v>9555</v>
      </c>
      <c r="AC9232" s="1" t="s">
        <v>4199</v>
      </c>
      <c r="AE9232" s="1" t="s">
        <v>15344</v>
      </c>
      <c r="AG9232" s="1" t="s">
        <v>8799</v>
      </c>
      <c r="AH9232" s="1" t="s">
        <v>8798</v>
      </c>
      <c r="AK9232" s="1">
        <v>1167036</v>
      </c>
      <c r="AL9232" s="1" t="s">
        <v>29437</v>
      </c>
      <c r="AN9232" s="1" t="s">
        <v>15342</v>
      </c>
    </row>
    <row r="9233" spans="1:40">
      <c r="A9233" s="1" t="s">
        <v>24610</v>
      </c>
      <c r="C9233" s="1" t="s">
        <v>37</v>
      </c>
      <c r="D9233" s="1" t="s">
        <v>38</v>
      </c>
      <c r="E9233" s="1" t="s">
        <v>39</v>
      </c>
      <c r="F9233" s="1" t="s">
        <v>40</v>
      </c>
      <c r="G9233" s="1" t="s">
        <v>41</v>
      </c>
      <c r="H9233" s="1" t="s">
        <v>42</v>
      </c>
      <c r="I9233" s="1" t="s">
        <v>43</v>
      </c>
      <c r="J9233" s="1" t="s">
        <v>44</v>
      </c>
      <c r="K9233" s="1" t="s">
        <v>3261</v>
      </c>
      <c r="L9233" s="1" t="s">
        <v>46</v>
      </c>
      <c r="M9233" s="1">
        <v>-42.390462020000001</v>
      </c>
      <c r="N9233" s="1">
        <v>147.43634599999999</v>
      </c>
      <c r="O9233" s="1" t="s">
        <v>47</v>
      </c>
      <c r="R9233" s="1">
        <v>-1</v>
      </c>
      <c r="T9233" s="5">
        <v>38573</v>
      </c>
      <c r="V9233" s="1" t="s">
        <v>4197</v>
      </c>
      <c r="W9233" s="1" t="s">
        <v>4198</v>
      </c>
      <c r="Y9233" s="1" t="s">
        <v>6518</v>
      </c>
      <c r="AA9233" s="1" t="s">
        <v>9555</v>
      </c>
      <c r="AC9233" s="1" t="s">
        <v>4199</v>
      </c>
      <c r="AE9233" s="1" t="s">
        <v>15344</v>
      </c>
      <c r="AG9233" s="1" t="s">
        <v>8799</v>
      </c>
      <c r="AH9233" s="1" t="s">
        <v>8798</v>
      </c>
      <c r="AK9233" s="1">
        <v>1167037</v>
      </c>
      <c r="AL9233" s="1" t="s">
        <v>29437</v>
      </c>
      <c r="AN9233" s="1" t="s">
        <v>15342</v>
      </c>
    </row>
    <row r="9234" spans="1:40">
      <c r="A9234" s="1" t="s">
        <v>24611</v>
      </c>
      <c r="C9234" s="1" t="s">
        <v>37</v>
      </c>
      <c r="D9234" s="1" t="s">
        <v>38</v>
      </c>
      <c r="E9234" s="1" t="s">
        <v>39</v>
      </c>
      <c r="F9234" s="1" t="s">
        <v>40</v>
      </c>
      <c r="G9234" s="1" t="s">
        <v>41</v>
      </c>
      <c r="H9234" s="1" t="s">
        <v>42</v>
      </c>
      <c r="I9234" s="1" t="s">
        <v>43</v>
      </c>
      <c r="J9234" s="1" t="s">
        <v>44</v>
      </c>
      <c r="K9234" s="1" t="s">
        <v>3261</v>
      </c>
      <c r="L9234" s="1" t="s">
        <v>46</v>
      </c>
      <c r="M9234" s="1">
        <v>-42.390560039999997</v>
      </c>
      <c r="N9234" s="1">
        <v>147.437444</v>
      </c>
      <c r="O9234" s="1" t="s">
        <v>47</v>
      </c>
      <c r="R9234" s="1">
        <v>-1</v>
      </c>
      <c r="T9234" s="5">
        <v>38573</v>
      </c>
      <c r="V9234" s="1" t="s">
        <v>4197</v>
      </c>
      <c r="W9234" s="1" t="s">
        <v>4198</v>
      </c>
      <c r="Y9234" s="1" t="s">
        <v>6518</v>
      </c>
      <c r="AA9234" s="1" t="s">
        <v>9555</v>
      </c>
      <c r="AC9234" s="1" t="s">
        <v>4199</v>
      </c>
      <c r="AE9234" s="1" t="s">
        <v>15344</v>
      </c>
      <c r="AG9234" s="1" t="s">
        <v>8799</v>
      </c>
      <c r="AH9234" s="1" t="s">
        <v>8798</v>
      </c>
      <c r="AK9234" s="1">
        <v>1167038</v>
      </c>
      <c r="AL9234" s="1" t="s">
        <v>29437</v>
      </c>
      <c r="AN9234" s="1" t="s">
        <v>15342</v>
      </c>
    </row>
    <row r="9235" spans="1:40">
      <c r="A9235" s="1" t="s">
        <v>24612</v>
      </c>
      <c r="C9235" s="1" t="s">
        <v>37</v>
      </c>
      <c r="D9235" s="1" t="s">
        <v>38</v>
      </c>
      <c r="E9235" s="1" t="s">
        <v>39</v>
      </c>
      <c r="F9235" s="1" t="s">
        <v>40</v>
      </c>
      <c r="G9235" s="1" t="s">
        <v>41</v>
      </c>
      <c r="H9235" s="1" t="s">
        <v>42</v>
      </c>
      <c r="I9235" s="1" t="s">
        <v>43</v>
      </c>
      <c r="J9235" s="1" t="s">
        <v>44</v>
      </c>
      <c r="K9235" s="1" t="s">
        <v>3261</v>
      </c>
      <c r="L9235" s="1" t="s">
        <v>46</v>
      </c>
      <c r="M9235" s="1">
        <v>-42.39056102</v>
      </c>
      <c r="N9235" s="1">
        <v>147.43746999999999</v>
      </c>
      <c r="O9235" s="1" t="s">
        <v>47</v>
      </c>
      <c r="R9235" s="1">
        <v>-1</v>
      </c>
      <c r="T9235" s="5">
        <v>38573</v>
      </c>
      <c r="V9235" s="1" t="s">
        <v>4197</v>
      </c>
      <c r="W9235" s="1" t="s">
        <v>4198</v>
      </c>
      <c r="Y9235" s="1" t="s">
        <v>6518</v>
      </c>
      <c r="AA9235" s="1" t="s">
        <v>9555</v>
      </c>
      <c r="AC9235" s="1" t="s">
        <v>4199</v>
      </c>
      <c r="AE9235" s="1" t="s">
        <v>15344</v>
      </c>
      <c r="AG9235" s="1" t="s">
        <v>8799</v>
      </c>
      <c r="AH9235" s="1" t="s">
        <v>8798</v>
      </c>
      <c r="AK9235" s="1">
        <v>1167039</v>
      </c>
      <c r="AL9235" s="1" t="s">
        <v>29437</v>
      </c>
      <c r="AN9235" s="1" t="s">
        <v>15342</v>
      </c>
    </row>
    <row r="9236" spans="1:40">
      <c r="A9236" s="1" t="s">
        <v>24613</v>
      </c>
      <c r="C9236" s="1" t="s">
        <v>37</v>
      </c>
      <c r="D9236" s="1" t="s">
        <v>38</v>
      </c>
      <c r="E9236" s="1" t="s">
        <v>39</v>
      </c>
      <c r="F9236" s="1" t="s">
        <v>40</v>
      </c>
      <c r="G9236" s="1" t="s">
        <v>41</v>
      </c>
      <c r="H9236" s="1" t="s">
        <v>42</v>
      </c>
      <c r="I9236" s="1" t="s">
        <v>43</v>
      </c>
      <c r="J9236" s="1" t="s">
        <v>44</v>
      </c>
      <c r="K9236" s="1" t="s">
        <v>3261</v>
      </c>
      <c r="L9236" s="1" t="s">
        <v>46</v>
      </c>
      <c r="M9236" s="1">
        <v>-42.390662980000002</v>
      </c>
      <c r="N9236" s="1">
        <v>147.43738999999999</v>
      </c>
      <c r="O9236" s="1" t="s">
        <v>47</v>
      </c>
      <c r="R9236" s="1">
        <v>-1</v>
      </c>
      <c r="T9236" s="5">
        <v>38573</v>
      </c>
      <c r="V9236" s="1" t="s">
        <v>4197</v>
      </c>
      <c r="W9236" s="1" t="s">
        <v>4198</v>
      </c>
      <c r="Y9236" s="1" t="s">
        <v>6518</v>
      </c>
      <c r="AA9236" s="1" t="s">
        <v>9555</v>
      </c>
      <c r="AC9236" s="1" t="s">
        <v>4199</v>
      </c>
      <c r="AE9236" s="1" t="s">
        <v>15344</v>
      </c>
      <c r="AG9236" s="1" t="s">
        <v>8799</v>
      </c>
      <c r="AH9236" s="1" t="s">
        <v>8798</v>
      </c>
      <c r="AK9236" s="1">
        <v>1167040</v>
      </c>
      <c r="AL9236" s="1" t="s">
        <v>29437</v>
      </c>
      <c r="AN9236" s="1" t="s">
        <v>15342</v>
      </c>
    </row>
    <row r="9237" spans="1:40">
      <c r="A9237" s="1" t="s">
        <v>24614</v>
      </c>
      <c r="C9237" s="1" t="s">
        <v>37</v>
      </c>
      <c r="D9237" s="1" t="s">
        <v>38</v>
      </c>
      <c r="E9237" s="1" t="s">
        <v>39</v>
      </c>
      <c r="F9237" s="1" t="s">
        <v>40</v>
      </c>
      <c r="G9237" s="1" t="s">
        <v>41</v>
      </c>
      <c r="H9237" s="1" t="s">
        <v>42</v>
      </c>
      <c r="I9237" s="1" t="s">
        <v>43</v>
      </c>
      <c r="J9237" s="1" t="s">
        <v>44</v>
      </c>
      <c r="K9237" s="1" t="s">
        <v>3261</v>
      </c>
      <c r="L9237" s="1" t="s">
        <v>46</v>
      </c>
      <c r="M9237" s="1">
        <v>-42.391038979999998</v>
      </c>
      <c r="N9237" s="1">
        <v>147.43741800000001</v>
      </c>
      <c r="O9237" s="1" t="s">
        <v>47</v>
      </c>
      <c r="R9237" s="1">
        <v>-1</v>
      </c>
      <c r="T9237" s="5">
        <v>38573</v>
      </c>
      <c r="V9237" s="1" t="s">
        <v>4197</v>
      </c>
      <c r="W9237" s="1" t="s">
        <v>4198</v>
      </c>
      <c r="Y9237" s="1" t="s">
        <v>6518</v>
      </c>
      <c r="AA9237" s="1" t="s">
        <v>9555</v>
      </c>
      <c r="AC9237" s="1" t="s">
        <v>4199</v>
      </c>
      <c r="AE9237" s="1" t="s">
        <v>15344</v>
      </c>
      <c r="AG9237" s="1" t="s">
        <v>8799</v>
      </c>
      <c r="AH9237" s="1" t="s">
        <v>8798</v>
      </c>
      <c r="AK9237" s="1">
        <v>1167041</v>
      </c>
      <c r="AL9237" s="1" t="s">
        <v>29437</v>
      </c>
      <c r="AN9237" s="1" t="s">
        <v>15342</v>
      </c>
    </row>
    <row r="9238" spans="1:40">
      <c r="A9238" s="1" t="s">
        <v>24615</v>
      </c>
      <c r="C9238" s="1" t="s">
        <v>37</v>
      </c>
      <c r="D9238" s="1" t="s">
        <v>38</v>
      </c>
      <c r="E9238" s="1" t="s">
        <v>39</v>
      </c>
      <c r="F9238" s="1" t="s">
        <v>40</v>
      </c>
      <c r="G9238" s="1" t="s">
        <v>41</v>
      </c>
      <c r="H9238" s="1" t="s">
        <v>42</v>
      </c>
      <c r="I9238" s="1" t="s">
        <v>43</v>
      </c>
      <c r="J9238" s="1" t="s">
        <v>44</v>
      </c>
      <c r="K9238" s="1" t="s">
        <v>3261</v>
      </c>
      <c r="L9238" s="1" t="s">
        <v>46</v>
      </c>
      <c r="M9238" s="1">
        <v>-42.391273040000002</v>
      </c>
      <c r="N9238" s="1">
        <v>147.43728899999999</v>
      </c>
      <c r="O9238" s="1" t="s">
        <v>47</v>
      </c>
      <c r="R9238" s="1">
        <v>-1</v>
      </c>
      <c r="T9238" s="5">
        <v>38573</v>
      </c>
      <c r="V9238" s="1" t="s">
        <v>4197</v>
      </c>
      <c r="W9238" s="1" t="s">
        <v>4198</v>
      </c>
      <c r="Y9238" s="1" t="s">
        <v>6518</v>
      </c>
      <c r="AA9238" s="1" t="s">
        <v>9555</v>
      </c>
      <c r="AC9238" s="1" t="s">
        <v>4199</v>
      </c>
      <c r="AE9238" s="1" t="s">
        <v>15344</v>
      </c>
      <c r="AG9238" s="1" t="s">
        <v>8799</v>
      </c>
      <c r="AH9238" s="1" t="s">
        <v>8798</v>
      </c>
      <c r="AK9238" s="1">
        <v>1167042</v>
      </c>
      <c r="AL9238" s="1" t="s">
        <v>29437</v>
      </c>
      <c r="AN9238" s="1" t="s">
        <v>15342</v>
      </c>
    </row>
    <row r="9239" spans="1:40">
      <c r="A9239" s="1" t="s">
        <v>24616</v>
      </c>
      <c r="C9239" s="1" t="s">
        <v>37</v>
      </c>
      <c r="D9239" s="1" t="s">
        <v>38</v>
      </c>
      <c r="E9239" s="1" t="s">
        <v>39</v>
      </c>
      <c r="F9239" s="1" t="s">
        <v>40</v>
      </c>
      <c r="G9239" s="1" t="s">
        <v>41</v>
      </c>
      <c r="H9239" s="1" t="s">
        <v>42</v>
      </c>
      <c r="I9239" s="1" t="s">
        <v>43</v>
      </c>
      <c r="J9239" s="1" t="s">
        <v>44</v>
      </c>
      <c r="K9239" s="1" t="s">
        <v>3261</v>
      </c>
      <c r="L9239" s="1" t="s">
        <v>46</v>
      </c>
      <c r="M9239" s="1">
        <v>-42.391418960000003</v>
      </c>
      <c r="N9239" s="1">
        <v>147.43729999999999</v>
      </c>
      <c r="O9239" s="1" t="s">
        <v>47</v>
      </c>
      <c r="R9239" s="1">
        <v>-1</v>
      </c>
      <c r="T9239" s="5">
        <v>38573</v>
      </c>
      <c r="V9239" s="1" t="s">
        <v>4197</v>
      </c>
      <c r="W9239" s="1" t="s">
        <v>4198</v>
      </c>
      <c r="Y9239" s="1" t="s">
        <v>6518</v>
      </c>
      <c r="AA9239" s="1" t="s">
        <v>9555</v>
      </c>
      <c r="AC9239" s="1" t="s">
        <v>4199</v>
      </c>
      <c r="AE9239" s="1" t="s">
        <v>15344</v>
      </c>
      <c r="AG9239" s="1" t="s">
        <v>8799</v>
      </c>
      <c r="AH9239" s="1" t="s">
        <v>8798</v>
      </c>
      <c r="AK9239" s="1">
        <v>1167043</v>
      </c>
      <c r="AL9239" s="1" t="s">
        <v>29437</v>
      </c>
      <c r="AN9239" s="1" t="s">
        <v>15342</v>
      </c>
    </row>
    <row r="9240" spans="1:40">
      <c r="A9240" s="1" t="s">
        <v>24617</v>
      </c>
      <c r="C9240" s="1" t="s">
        <v>37</v>
      </c>
      <c r="D9240" s="1" t="s">
        <v>38</v>
      </c>
      <c r="E9240" s="1" t="s">
        <v>39</v>
      </c>
      <c r="F9240" s="1" t="s">
        <v>40</v>
      </c>
      <c r="G9240" s="1" t="s">
        <v>41</v>
      </c>
      <c r="H9240" s="1" t="s">
        <v>42</v>
      </c>
      <c r="I9240" s="1" t="s">
        <v>43</v>
      </c>
      <c r="J9240" s="1" t="s">
        <v>44</v>
      </c>
      <c r="K9240" s="1" t="s">
        <v>3261</v>
      </c>
      <c r="L9240" s="1" t="s">
        <v>46</v>
      </c>
      <c r="M9240" s="1">
        <v>-42.391444010000001</v>
      </c>
      <c r="N9240" s="1">
        <v>147.43743599999999</v>
      </c>
      <c r="O9240" s="1" t="s">
        <v>47</v>
      </c>
      <c r="R9240" s="1">
        <v>-1</v>
      </c>
      <c r="T9240" s="5">
        <v>38573</v>
      </c>
      <c r="V9240" s="1" t="s">
        <v>4197</v>
      </c>
      <c r="W9240" s="1" t="s">
        <v>4198</v>
      </c>
      <c r="Y9240" s="1" t="s">
        <v>6518</v>
      </c>
      <c r="AA9240" s="1" t="s">
        <v>9555</v>
      </c>
      <c r="AC9240" s="1" t="s">
        <v>4199</v>
      </c>
      <c r="AE9240" s="1" t="s">
        <v>15344</v>
      </c>
      <c r="AG9240" s="1" t="s">
        <v>8799</v>
      </c>
      <c r="AH9240" s="1" t="s">
        <v>8798</v>
      </c>
      <c r="AK9240" s="1">
        <v>1167044</v>
      </c>
      <c r="AL9240" s="1" t="s">
        <v>29437</v>
      </c>
      <c r="AN9240" s="1" t="s">
        <v>15342</v>
      </c>
    </row>
    <row r="9241" spans="1:40">
      <c r="A9241" s="1" t="s">
        <v>24618</v>
      </c>
      <c r="C9241" s="1" t="s">
        <v>37</v>
      </c>
      <c r="D9241" s="1" t="s">
        <v>38</v>
      </c>
      <c r="E9241" s="1" t="s">
        <v>39</v>
      </c>
      <c r="F9241" s="1" t="s">
        <v>40</v>
      </c>
      <c r="G9241" s="1" t="s">
        <v>41</v>
      </c>
      <c r="H9241" s="1" t="s">
        <v>42</v>
      </c>
      <c r="I9241" s="1" t="s">
        <v>43</v>
      </c>
      <c r="J9241" s="1" t="s">
        <v>44</v>
      </c>
      <c r="K9241" s="1" t="s">
        <v>3261</v>
      </c>
      <c r="L9241" s="1" t="s">
        <v>46</v>
      </c>
      <c r="M9241" s="1">
        <v>-42.39148402</v>
      </c>
      <c r="N9241" s="1">
        <v>147.43737999999999</v>
      </c>
      <c r="O9241" s="1" t="s">
        <v>47</v>
      </c>
      <c r="R9241" s="1">
        <v>-1</v>
      </c>
      <c r="T9241" s="5">
        <v>38573</v>
      </c>
      <c r="V9241" s="1" t="s">
        <v>4197</v>
      </c>
      <c r="W9241" s="1" t="s">
        <v>4198</v>
      </c>
      <c r="Y9241" s="1" t="s">
        <v>6518</v>
      </c>
      <c r="AA9241" s="1" t="s">
        <v>9555</v>
      </c>
      <c r="AC9241" s="1" t="s">
        <v>4199</v>
      </c>
      <c r="AE9241" s="1" t="s">
        <v>15344</v>
      </c>
      <c r="AG9241" s="1" t="s">
        <v>8799</v>
      </c>
      <c r="AH9241" s="1" t="s">
        <v>8798</v>
      </c>
      <c r="AK9241" s="1">
        <v>1167045</v>
      </c>
      <c r="AL9241" s="1" t="s">
        <v>29437</v>
      </c>
      <c r="AN9241" s="1" t="s">
        <v>15342</v>
      </c>
    </row>
    <row r="9242" spans="1:40">
      <c r="A9242" s="1" t="s">
        <v>24619</v>
      </c>
      <c r="C9242" s="1" t="s">
        <v>37</v>
      </c>
      <c r="D9242" s="1" t="s">
        <v>38</v>
      </c>
      <c r="E9242" s="1" t="s">
        <v>39</v>
      </c>
      <c r="F9242" s="1" t="s">
        <v>40</v>
      </c>
      <c r="G9242" s="1" t="s">
        <v>41</v>
      </c>
      <c r="H9242" s="1" t="s">
        <v>42</v>
      </c>
      <c r="I9242" s="1" t="s">
        <v>43</v>
      </c>
      <c r="J9242" s="1" t="s">
        <v>44</v>
      </c>
      <c r="K9242" s="1" t="s">
        <v>3261</v>
      </c>
      <c r="L9242" s="1" t="s">
        <v>46</v>
      </c>
      <c r="M9242" s="1">
        <v>-42.391632029999997</v>
      </c>
      <c r="N9242" s="1">
        <v>147.43639200000001</v>
      </c>
      <c r="O9242" s="1" t="s">
        <v>47</v>
      </c>
      <c r="R9242" s="1">
        <v>-1</v>
      </c>
      <c r="T9242" s="5">
        <v>38573</v>
      </c>
      <c r="V9242" s="1" t="s">
        <v>4197</v>
      </c>
      <c r="W9242" s="1" t="s">
        <v>4198</v>
      </c>
      <c r="Y9242" s="1" t="s">
        <v>6518</v>
      </c>
      <c r="AA9242" s="1" t="s">
        <v>9555</v>
      </c>
      <c r="AC9242" s="1" t="s">
        <v>4199</v>
      </c>
      <c r="AE9242" s="1" t="s">
        <v>15344</v>
      </c>
      <c r="AG9242" s="1" t="s">
        <v>8799</v>
      </c>
      <c r="AH9242" s="1" t="s">
        <v>8798</v>
      </c>
      <c r="AK9242" s="1">
        <v>1167046</v>
      </c>
      <c r="AL9242" s="1" t="s">
        <v>29437</v>
      </c>
      <c r="AN9242" s="1" t="s">
        <v>15342</v>
      </c>
    </row>
    <row r="9243" spans="1:40">
      <c r="A9243" s="1" t="s">
        <v>24620</v>
      </c>
      <c r="C9243" s="1" t="s">
        <v>37</v>
      </c>
      <c r="D9243" s="1" t="s">
        <v>38</v>
      </c>
      <c r="E9243" s="1" t="s">
        <v>39</v>
      </c>
      <c r="F9243" s="1" t="s">
        <v>40</v>
      </c>
      <c r="G9243" s="1" t="s">
        <v>41</v>
      </c>
      <c r="H9243" s="1" t="s">
        <v>42</v>
      </c>
      <c r="I9243" s="1" t="s">
        <v>43</v>
      </c>
      <c r="J9243" s="1" t="s">
        <v>44</v>
      </c>
      <c r="K9243" s="1" t="s">
        <v>3261</v>
      </c>
      <c r="L9243" s="1" t="s">
        <v>46</v>
      </c>
      <c r="M9243" s="1">
        <v>-42.392151040000002</v>
      </c>
      <c r="N9243" s="1">
        <v>147.43669800000001</v>
      </c>
      <c r="O9243" s="1" t="s">
        <v>47</v>
      </c>
      <c r="R9243" s="1">
        <v>-1</v>
      </c>
      <c r="T9243" s="5">
        <v>38573</v>
      </c>
      <c r="V9243" s="1" t="s">
        <v>4197</v>
      </c>
      <c r="W9243" s="1" t="s">
        <v>4198</v>
      </c>
      <c r="Y9243" s="1" t="s">
        <v>6518</v>
      </c>
      <c r="AA9243" s="1" t="s">
        <v>9555</v>
      </c>
      <c r="AC9243" s="1" t="s">
        <v>4199</v>
      </c>
      <c r="AE9243" s="1" t="s">
        <v>15344</v>
      </c>
      <c r="AG9243" s="1" t="s">
        <v>8799</v>
      </c>
      <c r="AH9243" s="1" t="s">
        <v>8798</v>
      </c>
      <c r="AK9243" s="1">
        <v>1167047</v>
      </c>
      <c r="AL9243" s="1" t="s">
        <v>29437</v>
      </c>
      <c r="AN9243" s="1" t="s">
        <v>15342</v>
      </c>
    </row>
    <row r="9244" spans="1:40">
      <c r="A9244" s="1" t="s">
        <v>24621</v>
      </c>
      <c r="C9244" s="1" t="s">
        <v>37</v>
      </c>
      <c r="D9244" s="1" t="s">
        <v>38</v>
      </c>
      <c r="E9244" s="1" t="s">
        <v>39</v>
      </c>
      <c r="F9244" s="1" t="s">
        <v>40</v>
      </c>
      <c r="G9244" s="1" t="s">
        <v>41</v>
      </c>
      <c r="H9244" s="1" t="s">
        <v>42</v>
      </c>
      <c r="I9244" s="1" t="s">
        <v>43</v>
      </c>
      <c r="J9244" s="1" t="s">
        <v>44</v>
      </c>
      <c r="K9244" s="1" t="s">
        <v>3261</v>
      </c>
      <c r="L9244" s="1" t="s">
        <v>46</v>
      </c>
      <c r="M9244" s="1">
        <v>-42.392249049999997</v>
      </c>
      <c r="N9244" s="1">
        <v>147.436735</v>
      </c>
      <c r="O9244" s="1" t="s">
        <v>47</v>
      </c>
      <c r="R9244" s="1">
        <v>-1</v>
      </c>
      <c r="T9244" s="5">
        <v>38573</v>
      </c>
      <c r="V9244" s="1" t="s">
        <v>4197</v>
      </c>
      <c r="W9244" s="1" t="s">
        <v>4198</v>
      </c>
      <c r="Y9244" s="1" t="s">
        <v>6518</v>
      </c>
      <c r="AA9244" s="1" t="s">
        <v>9555</v>
      </c>
      <c r="AC9244" s="1" t="s">
        <v>4199</v>
      </c>
      <c r="AE9244" s="1" t="s">
        <v>15344</v>
      </c>
      <c r="AG9244" s="1" t="s">
        <v>8799</v>
      </c>
      <c r="AH9244" s="1" t="s">
        <v>8798</v>
      </c>
      <c r="AK9244" s="1">
        <v>1167048</v>
      </c>
      <c r="AL9244" s="1" t="s">
        <v>29437</v>
      </c>
      <c r="AN9244" s="1" t="s">
        <v>15342</v>
      </c>
    </row>
    <row r="9245" spans="1:40">
      <c r="A9245" s="1" t="s">
        <v>24622</v>
      </c>
      <c r="C9245" s="1" t="s">
        <v>37</v>
      </c>
      <c r="D9245" s="1" t="s">
        <v>38</v>
      </c>
      <c r="E9245" s="1" t="s">
        <v>39</v>
      </c>
      <c r="F9245" s="1" t="s">
        <v>40</v>
      </c>
      <c r="G9245" s="1" t="s">
        <v>41</v>
      </c>
      <c r="H9245" s="1" t="s">
        <v>42</v>
      </c>
      <c r="I9245" s="1" t="s">
        <v>43</v>
      </c>
      <c r="J9245" s="1" t="s">
        <v>44</v>
      </c>
      <c r="K9245" s="1" t="s">
        <v>3261</v>
      </c>
      <c r="L9245" s="1" t="s">
        <v>46</v>
      </c>
      <c r="M9245" s="1">
        <v>-42.392041040000002</v>
      </c>
      <c r="N9245" s="1">
        <v>147.437186</v>
      </c>
      <c r="O9245" s="1" t="s">
        <v>47</v>
      </c>
      <c r="R9245" s="1">
        <v>-1</v>
      </c>
      <c r="T9245" s="5">
        <v>38573</v>
      </c>
      <c r="V9245" s="1" t="s">
        <v>4197</v>
      </c>
      <c r="W9245" s="1" t="s">
        <v>4198</v>
      </c>
      <c r="Y9245" s="1" t="s">
        <v>6518</v>
      </c>
      <c r="AA9245" s="1" t="s">
        <v>9555</v>
      </c>
      <c r="AC9245" s="1" t="s">
        <v>4199</v>
      </c>
      <c r="AE9245" s="1" t="s">
        <v>15344</v>
      </c>
      <c r="AG9245" s="1" t="s">
        <v>8799</v>
      </c>
      <c r="AH9245" s="1" t="s">
        <v>8798</v>
      </c>
      <c r="AK9245" s="1">
        <v>1167049</v>
      </c>
      <c r="AL9245" s="1" t="s">
        <v>29437</v>
      </c>
      <c r="AN9245" s="1" t="s">
        <v>15342</v>
      </c>
    </row>
    <row r="9246" spans="1:40">
      <c r="A9246" s="1" t="s">
        <v>24623</v>
      </c>
      <c r="C9246" s="1" t="s">
        <v>37</v>
      </c>
      <c r="D9246" s="1" t="s">
        <v>38</v>
      </c>
      <c r="E9246" s="1" t="s">
        <v>39</v>
      </c>
      <c r="F9246" s="1" t="s">
        <v>40</v>
      </c>
      <c r="G9246" s="1" t="s">
        <v>41</v>
      </c>
      <c r="H9246" s="1" t="s">
        <v>42</v>
      </c>
      <c r="I9246" s="1" t="s">
        <v>43</v>
      </c>
      <c r="J9246" s="1" t="s">
        <v>44</v>
      </c>
      <c r="K9246" s="1" t="s">
        <v>3261</v>
      </c>
      <c r="L9246" s="1" t="s">
        <v>46</v>
      </c>
      <c r="M9246" s="1">
        <v>-42.392319020000002</v>
      </c>
      <c r="N9246" s="1">
        <v>147.43737100000001</v>
      </c>
      <c r="O9246" s="1" t="s">
        <v>47</v>
      </c>
      <c r="R9246" s="1">
        <v>-1</v>
      </c>
      <c r="T9246" s="5">
        <v>38573</v>
      </c>
      <c r="V9246" s="1" t="s">
        <v>4197</v>
      </c>
      <c r="W9246" s="1" t="s">
        <v>4198</v>
      </c>
      <c r="Y9246" s="1" t="s">
        <v>6518</v>
      </c>
      <c r="AA9246" s="1" t="s">
        <v>9555</v>
      </c>
      <c r="AC9246" s="1" t="s">
        <v>4199</v>
      </c>
      <c r="AE9246" s="1" t="s">
        <v>15344</v>
      </c>
      <c r="AG9246" s="1" t="s">
        <v>8799</v>
      </c>
      <c r="AH9246" s="1" t="s">
        <v>8798</v>
      </c>
      <c r="AK9246" s="1">
        <v>1167050</v>
      </c>
      <c r="AL9246" s="1" t="s">
        <v>29437</v>
      </c>
      <c r="AN9246" s="1" t="s">
        <v>15342</v>
      </c>
    </row>
    <row r="9247" spans="1:40">
      <c r="A9247" s="1" t="s">
        <v>24624</v>
      </c>
      <c r="C9247" s="1" t="s">
        <v>37</v>
      </c>
      <c r="D9247" s="1" t="s">
        <v>38</v>
      </c>
      <c r="E9247" s="1" t="s">
        <v>39</v>
      </c>
      <c r="F9247" s="1" t="s">
        <v>40</v>
      </c>
      <c r="G9247" s="1" t="s">
        <v>41</v>
      </c>
      <c r="H9247" s="1" t="s">
        <v>42</v>
      </c>
      <c r="I9247" s="1" t="s">
        <v>43</v>
      </c>
      <c r="J9247" s="1" t="s">
        <v>44</v>
      </c>
      <c r="K9247" s="1" t="s">
        <v>3261</v>
      </c>
      <c r="L9247" s="1" t="s">
        <v>46</v>
      </c>
      <c r="M9247" s="1">
        <v>-42.391092989999997</v>
      </c>
      <c r="N9247" s="1">
        <v>147.43857700000001</v>
      </c>
      <c r="O9247" s="1" t="s">
        <v>47</v>
      </c>
      <c r="R9247" s="1">
        <v>-1</v>
      </c>
      <c r="T9247" s="5">
        <v>38573</v>
      </c>
      <c r="V9247" s="1" t="s">
        <v>4197</v>
      </c>
      <c r="W9247" s="1" t="s">
        <v>4198</v>
      </c>
      <c r="Y9247" s="1" t="s">
        <v>6518</v>
      </c>
      <c r="AA9247" s="1" t="s">
        <v>9555</v>
      </c>
      <c r="AC9247" s="1" t="s">
        <v>4199</v>
      </c>
      <c r="AE9247" s="1" t="s">
        <v>15344</v>
      </c>
      <c r="AG9247" s="1" t="s">
        <v>8799</v>
      </c>
      <c r="AH9247" s="1" t="s">
        <v>8798</v>
      </c>
      <c r="AK9247" s="1">
        <v>1167051</v>
      </c>
      <c r="AL9247" s="1" t="s">
        <v>29437</v>
      </c>
      <c r="AN9247" s="1" t="s">
        <v>15342</v>
      </c>
    </row>
    <row r="9248" spans="1:40">
      <c r="A9248" s="1" t="s">
        <v>24625</v>
      </c>
      <c r="C9248" s="1" t="s">
        <v>37</v>
      </c>
      <c r="D9248" s="1" t="s">
        <v>38</v>
      </c>
      <c r="E9248" s="1" t="s">
        <v>39</v>
      </c>
      <c r="F9248" s="1" t="s">
        <v>40</v>
      </c>
      <c r="G9248" s="1" t="s">
        <v>41</v>
      </c>
      <c r="H9248" s="1" t="s">
        <v>42</v>
      </c>
      <c r="I9248" s="1" t="s">
        <v>43</v>
      </c>
      <c r="J9248" s="1" t="s">
        <v>44</v>
      </c>
      <c r="K9248" s="1" t="s">
        <v>3261</v>
      </c>
      <c r="L9248" s="1" t="s">
        <v>46</v>
      </c>
      <c r="M9248" s="1">
        <v>-42.391044999999998</v>
      </c>
      <c r="N9248" s="1">
        <v>147.43860000000001</v>
      </c>
      <c r="O9248" s="1" t="s">
        <v>47</v>
      </c>
      <c r="R9248" s="1">
        <v>-1</v>
      </c>
      <c r="T9248" s="5">
        <v>38573</v>
      </c>
      <c r="V9248" s="1" t="s">
        <v>4197</v>
      </c>
      <c r="W9248" s="1" t="s">
        <v>4198</v>
      </c>
      <c r="Y9248" s="1" t="s">
        <v>6518</v>
      </c>
      <c r="AA9248" s="1" t="s">
        <v>9555</v>
      </c>
      <c r="AC9248" s="1" t="s">
        <v>4199</v>
      </c>
      <c r="AE9248" s="1" t="s">
        <v>15344</v>
      </c>
      <c r="AG9248" s="1" t="s">
        <v>8799</v>
      </c>
      <c r="AH9248" s="1" t="s">
        <v>8798</v>
      </c>
      <c r="AK9248" s="1">
        <v>1167052</v>
      </c>
      <c r="AL9248" s="1" t="s">
        <v>29437</v>
      </c>
      <c r="AN9248" s="1" t="s">
        <v>15342</v>
      </c>
    </row>
    <row r="9249" spans="1:40">
      <c r="A9249" s="1" t="s">
        <v>24626</v>
      </c>
      <c r="C9249" s="1" t="s">
        <v>37</v>
      </c>
      <c r="D9249" s="1" t="s">
        <v>38</v>
      </c>
      <c r="E9249" s="1" t="s">
        <v>39</v>
      </c>
      <c r="F9249" s="1" t="s">
        <v>40</v>
      </c>
      <c r="G9249" s="1" t="s">
        <v>41</v>
      </c>
      <c r="H9249" s="1" t="s">
        <v>42</v>
      </c>
      <c r="I9249" s="1" t="s">
        <v>43</v>
      </c>
      <c r="J9249" s="1" t="s">
        <v>44</v>
      </c>
      <c r="K9249" s="1" t="s">
        <v>3261</v>
      </c>
      <c r="L9249" s="1" t="s">
        <v>46</v>
      </c>
      <c r="M9249" s="1">
        <v>-42.390504030000002</v>
      </c>
      <c r="N9249" s="1">
        <v>147.438151</v>
      </c>
      <c r="O9249" s="1" t="s">
        <v>47</v>
      </c>
      <c r="R9249" s="1">
        <v>-1</v>
      </c>
      <c r="T9249" s="5">
        <v>38573</v>
      </c>
      <c r="V9249" s="1" t="s">
        <v>4197</v>
      </c>
      <c r="W9249" s="1" t="s">
        <v>4198</v>
      </c>
      <c r="Y9249" s="1" t="s">
        <v>6518</v>
      </c>
      <c r="AA9249" s="1" t="s">
        <v>9555</v>
      </c>
      <c r="AC9249" s="1" t="s">
        <v>4199</v>
      </c>
      <c r="AE9249" s="1" t="s">
        <v>15344</v>
      </c>
      <c r="AG9249" s="1" t="s">
        <v>8799</v>
      </c>
      <c r="AH9249" s="1" t="s">
        <v>8798</v>
      </c>
      <c r="AK9249" s="1">
        <v>1167053</v>
      </c>
      <c r="AL9249" s="1" t="s">
        <v>29437</v>
      </c>
      <c r="AN9249" s="1" t="s">
        <v>15342</v>
      </c>
    </row>
    <row r="9250" spans="1:40">
      <c r="A9250" s="1" t="s">
        <v>24627</v>
      </c>
      <c r="C9250" s="1" t="s">
        <v>37</v>
      </c>
      <c r="D9250" s="1" t="s">
        <v>38</v>
      </c>
      <c r="E9250" s="1" t="s">
        <v>39</v>
      </c>
      <c r="F9250" s="1" t="s">
        <v>40</v>
      </c>
      <c r="G9250" s="1" t="s">
        <v>41</v>
      </c>
      <c r="H9250" s="1" t="s">
        <v>42</v>
      </c>
      <c r="I9250" s="1" t="s">
        <v>43</v>
      </c>
      <c r="J9250" s="1" t="s">
        <v>44</v>
      </c>
      <c r="K9250" s="1" t="s">
        <v>3261</v>
      </c>
      <c r="L9250" s="1" t="s">
        <v>46</v>
      </c>
      <c r="M9250" s="1">
        <v>-42.390579979999998</v>
      </c>
      <c r="N9250" s="1">
        <v>147.43757500000001</v>
      </c>
      <c r="O9250" s="1" t="s">
        <v>47</v>
      </c>
      <c r="R9250" s="1">
        <v>-1</v>
      </c>
      <c r="T9250" s="5">
        <v>38573</v>
      </c>
      <c r="V9250" s="1" t="s">
        <v>4197</v>
      </c>
      <c r="W9250" s="1" t="s">
        <v>4198</v>
      </c>
      <c r="Y9250" s="1" t="s">
        <v>6518</v>
      </c>
      <c r="AA9250" s="1" t="s">
        <v>9555</v>
      </c>
      <c r="AC9250" s="1" t="s">
        <v>4199</v>
      </c>
      <c r="AE9250" s="1" t="s">
        <v>15344</v>
      </c>
      <c r="AG9250" s="1" t="s">
        <v>8799</v>
      </c>
      <c r="AH9250" s="1" t="s">
        <v>8798</v>
      </c>
      <c r="AK9250" s="1">
        <v>1167054</v>
      </c>
      <c r="AL9250" s="1" t="s">
        <v>29437</v>
      </c>
      <c r="AN9250" s="1" t="s">
        <v>15342</v>
      </c>
    </row>
    <row r="9251" spans="1:40">
      <c r="A9251" s="1" t="s">
        <v>24628</v>
      </c>
      <c r="C9251" s="1" t="s">
        <v>37</v>
      </c>
      <c r="D9251" s="1" t="s">
        <v>38</v>
      </c>
      <c r="E9251" s="1" t="s">
        <v>39</v>
      </c>
      <c r="F9251" s="1" t="s">
        <v>40</v>
      </c>
      <c r="G9251" s="1" t="s">
        <v>41</v>
      </c>
      <c r="H9251" s="1" t="s">
        <v>42</v>
      </c>
      <c r="I9251" s="1" t="s">
        <v>43</v>
      </c>
      <c r="J9251" s="1" t="s">
        <v>44</v>
      </c>
      <c r="K9251" s="1" t="s">
        <v>3261</v>
      </c>
      <c r="L9251" s="1" t="s">
        <v>46</v>
      </c>
      <c r="M9251" s="1">
        <v>-42.390671040000001</v>
      </c>
      <c r="N9251" s="1">
        <v>147.43749500000001</v>
      </c>
      <c r="O9251" s="1" t="s">
        <v>47</v>
      </c>
      <c r="R9251" s="1">
        <v>-1</v>
      </c>
      <c r="T9251" s="5">
        <v>38573</v>
      </c>
      <c r="V9251" s="1" t="s">
        <v>4197</v>
      </c>
      <c r="W9251" s="1" t="s">
        <v>4198</v>
      </c>
      <c r="Y9251" s="1" t="s">
        <v>6518</v>
      </c>
      <c r="AA9251" s="1" t="s">
        <v>9555</v>
      </c>
      <c r="AC9251" s="1" t="s">
        <v>4199</v>
      </c>
      <c r="AE9251" s="1" t="s">
        <v>15344</v>
      </c>
      <c r="AG9251" s="1" t="s">
        <v>8799</v>
      </c>
      <c r="AH9251" s="1" t="s">
        <v>8798</v>
      </c>
      <c r="AK9251" s="1">
        <v>1167055</v>
      </c>
      <c r="AL9251" s="1" t="s">
        <v>29437</v>
      </c>
      <c r="AN9251" s="1" t="s">
        <v>15342</v>
      </c>
    </row>
    <row r="9252" spans="1:40">
      <c r="A9252" s="1" t="s">
        <v>24629</v>
      </c>
      <c r="C9252" s="1" t="s">
        <v>37</v>
      </c>
      <c r="D9252" s="1" t="s">
        <v>38</v>
      </c>
      <c r="E9252" s="1" t="s">
        <v>39</v>
      </c>
      <c r="F9252" s="1" t="s">
        <v>40</v>
      </c>
      <c r="G9252" s="1" t="s">
        <v>41</v>
      </c>
      <c r="H9252" s="1" t="s">
        <v>42</v>
      </c>
      <c r="I9252" s="1" t="s">
        <v>43</v>
      </c>
      <c r="J9252" s="1" t="s">
        <v>44</v>
      </c>
      <c r="K9252" s="1" t="s">
        <v>3261</v>
      </c>
      <c r="L9252" s="1" t="s">
        <v>46</v>
      </c>
      <c r="M9252" s="1">
        <v>-42.390542959999998</v>
      </c>
      <c r="N9252" s="1">
        <v>147.437366</v>
      </c>
      <c r="O9252" s="1" t="s">
        <v>47</v>
      </c>
      <c r="R9252" s="1">
        <v>-1</v>
      </c>
      <c r="T9252" s="5">
        <v>38573</v>
      </c>
      <c r="V9252" s="1" t="s">
        <v>4197</v>
      </c>
      <c r="W9252" s="1" t="s">
        <v>4198</v>
      </c>
      <c r="Y9252" s="1" t="s">
        <v>6518</v>
      </c>
      <c r="AA9252" s="1" t="s">
        <v>9555</v>
      </c>
      <c r="AC9252" s="1" t="s">
        <v>4199</v>
      </c>
      <c r="AE9252" s="1" t="s">
        <v>15344</v>
      </c>
      <c r="AG9252" s="1" t="s">
        <v>8799</v>
      </c>
      <c r="AH9252" s="1" t="s">
        <v>8798</v>
      </c>
      <c r="AK9252" s="1">
        <v>1167056</v>
      </c>
      <c r="AL9252" s="1" t="s">
        <v>29437</v>
      </c>
      <c r="AN9252" s="1" t="s">
        <v>15342</v>
      </c>
    </row>
    <row r="9253" spans="1:40">
      <c r="A9253" s="1" t="s">
        <v>24630</v>
      </c>
      <c r="C9253" s="1" t="s">
        <v>37</v>
      </c>
      <c r="D9253" s="1" t="s">
        <v>38</v>
      </c>
      <c r="E9253" s="1" t="s">
        <v>39</v>
      </c>
      <c r="F9253" s="1" t="s">
        <v>40</v>
      </c>
      <c r="G9253" s="1" t="s">
        <v>41</v>
      </c>
      <c r="H9253" s="1" t="s">
        <v>42</v>
      </c>
      <c r="I9253" s="1" t="s">
        <v>43</v>
      </c>
      <c r="J9253" s="1" t="s">
        <v>44</v>
      </c>
      <c r="K9253" s="1" t="s">
        <v>3261</v>
      </c>
      <c r="L9253" s="1" t="s">
        <v>46</v>
      </c>
      <c r="M9253" s="1">
        <v>-41.990746809999997</v>
      </c>
      <c r="N9253" s="1">
        <v>148.12414329999999</v>
      </c>
      <c r="O9253" s="1" t="s">
        <v>47</v>
      </c>
      <c r="R9253" s="1">
        <v>-1</v>
      </c>
      <c r="T9253" s="5">
        <v>38581</v>
      </c>
      <c r="V9253" s="1" t="s">
        <v>4197</v>
      </c>
      <c r="W9253" s="1" t="s">
        <v>4198</v>
      </c>
      <c r="Y9253" s="1" t="s">
        <v>6518</v>
      </c>
      <c r="AA9253" s="1" t="s">
        <v>9555</v>
      </c>
      <c r="AC9253" s="1" t="s">
        <v>4199</v>
      </c>
      <c r="AE9253" s="1" t="s">
        <v>15344</v>
      </c>
      <c r="AG9253" s="1" t="s">
        <v>8799</v>
      </c>
      <c r="AH9253" s="1" t="s">
        <v>8798</v>
      </c>
      <c r="AK9253" s="1">
        <v>1167057</v>
      </c>
      <c r="AL9253" s="1" t="s">
        <v>29437</v>
      </c>
      <c r="AN9253" s="1" t="s">
        <v>15342</v>
      </c>
    </row>
    <row r="9254" spans="1:40">
      <c r="A9254" s="1" t="s">
        <v>24631</v>
      </c>
      <c r="C9254" s="1" t="s">
        <v>37</v>
      </c>
      <c r="D9254" s="1" t="s">
        <v>38</v>
      </c>
      <c r="E9254" s="1" t="s">
        <v>39</v>
      </c>
      <c r="F9254" s="1" t="s">
        <v>40</v>
      </c>
      <c r="G9254" s="1" t="s">
        <v>41</v>
      </c>
      <c r="H9254" s="1" t="s">
        <v>42</v>
      </c>
      <c r="I9254" s="1" t="s">
        <v>43</v>
      </c>
      <c r="J9254" s="1" t="s">
        <v>44</v>
      </c>
      <c r="K9254" s="1" t="s">
        <v>3261</v>
      </c>
      <c r="L9254" s="1" t="s">
        <v>46</v>
      </c>
      <c r="M9254" s="1">
        <v>-41.990814299999997</v>
      </c>
      <c r="N9254" s="1">
        <v>148.1236978</v>
      </c>
      <c r="O9254" s="1" t="s">
        <v>47</v>
      </c>
      <c r="R9254" s="1">
        <v>-1</v>
      </c>
      <c r="T9254" s="5">
        <v>38581</v>
      </c>
      <c r="V9254" s="1" t="s">
        <v>4197</v>
      </c>
      <c r="W9254" s="1" t="s">
        <v>4198</v>
      </c>
      <c r="Y9254" s="1" t="s">
        <v>6518</v>
      </c>
      <c r="AA9254" s="1" t="s">
        <v>9555</v>
      </c>
      <c r="AC9254" s="1" t="s">
        <v>4199</v>
      </c>
      <c r="AE9254" s="1" t="s">
        <v>15344</v>
      </c>
      <c r="AG9254" s="1" t="s">
        <v>8799</v>
      </c>
      <c r="AH9254" s="1" t="s">
        <v>8798</v>
      </c>
      <c r="AK9254" s="1">
        <v>1167058</v>
      </c>
      <c r="AL9254" s="1" t="s">
        <v>29437</v>
      </c>
      <c r="AN9254" s="1" t="s">
        <v>15342</v>
      </c>
    </row>
    <row r="9255" spans="1:40">
      <c r="A9255" s="1" t="s">
        <v>24632</v>
      </c>
      <c r="C9255" s="1" t="s">
        <v>37</v>
      </c>
      <c r="D9255" s="1" t="s">
        <v>38</v>
      </c>
      <c r="E9255" s="1" t="s">
        <v>39</v>
      </c>
      <c r="F9255" s="1" t="s">
        <v>40</v>
      </c>
      <c r="G9255" s="1" t="s">
        <v>41</v>
      </c>
      <c r="H9255" s="1" t="s">
        <v>42</v>
      </c>
      <c r="I9255" s="1" t="s">
        <v>43</v>
      </c>
      <c r="J9255" s="1" t="s">
        <v>44</v>
      </c>
      <c r="K9255" s="1" t="s">
        <v>3261</v>
      </c>
      <c r="L9255" s="1" t="s">
        <v>46</v>
      </c>
      <c r="M9255" s="1">
        <v>-41.990640290000002</v>
      </c>
      <c r="N9255" s="1">
        <v>148.12306699999999</v>
      </c>
      <c r="O9255" s="1" t="s">
        <v>47</v>
      </c>
      <c r="R9255" s="1">
        <v>-1</v>
      </c>
      <c r="T9255" s="5">
        <v>38581</v>
      </c>
      <c r="V9255" s="1" t="s">
        <v>4197</v>
      </c>
      <c r="W9255" s="1" t="s">
        <v>4198</v>
      </c>
      <c r="Y9255" s="1" t="s">
        <v>6518</v>
      </c>
      <c r="AA9255" s="1" t="s">
        <v>9555</v>
      </c>
      <c r="AC9255" s="1" t="s">
        <v>4199</v>
      </c>
      <c r="AE9255" s="1" t="s">
        <v>15344</v>
      </c>
      <c r="AG9255" s="1" t="s">
        <v>8799</v>
      </c>
      <c r="AH9255" s="1" t="s">
        <v>8798</v>
      </c>
      <c r="AK9255" s="1">
        <v>1167059</v>
      </c>
      <c r="AL9255" s="1" t="s">
        <v>29437</v>
      </c>
      <c r="AN9255" s="1" t="s">
        <v>15342</v>
      </c>
    </row>
    <row r="9256" spans="1:40">
      <c r="A9256" s="1" t="s">
        <v>24633</v>
      </c>
      <c r="C9256" s="1" t="s">
        <v>37</v>
      </c>
      <c r="D9256" s="1" t="s">
        <v>38</v>
      </c>
      <c r="E9256" s="1" t="s">
        <v>39</v>
      </c>
      <c r="F9256" s="1" t="s">
        <v>40</v>
      </c>
      <c r="G9256" s="1" t="s">
        <v>41</v>
      </c>
      <c r="H9256" s="1" t="s">
        <v>42</v>
      </c>
      <c r="I9256" s="1" t="s">
        <v>43</v>
      </c>
      <c r="J9256" s="1" t="s">
        <v>44</v>
      </c>
      <c r="K9256" s="1" t="s">
        <v>3261</v>
      </c>
      <c r="L9256" s="1" t="s">
        <v>46</v>
      </c>
      <c r="M9256" s="1">
        <v>-42.08258996</v>
      </c>
      <c r="N9256" s="1">
        <v>148.067341</v>
      </c>
      <c r="O9256" s="1" t="s">
        <v>47</v>
      </c>
      <c r="R9256" s="1">
        <v>-1</v>
      </c>
      <c r="T9256" s="5">
        <v>38589</v>
      </c>
      <c r="V9256" s="1" t="s">
        <v>4197</v>
      </c>
      <c r="W9256" s="1" t="s">
        <v>4198</v>
      </c>
      <c r="Y9256" s="1" t="s">
        <v>6518</v>
      </c>
      <c r="AA9256" s="1" t="s">
        <v>9555</v>
      </c>
      <c r="AC9256" s="1" t="s">
        <v>4199</v>
      </c>
      <c r="AE9256" s="1" t="s">
        <v>15344</v>
      </c>
      <c r="AG9256" s="1" t="s">
        <v>8799</v>
      </c>
      <c r="AH9256" s="1" t="s">
        <v>8798</v>
      </c>
      <c r="AK9256" s="1">
        <v>1167060</v>
      </c>
      <c r="AL9256" s="1" t="s">
        <v>29437</v>
      </c>
      <c r="AN9256" s="1" t="s">
        <v>15342</v>
      </c>
    </row>
    <row r="9257" spans="1:40">
      <c r="A9257" s="1" t="s">
        <v>24634</v>
      </c>
      <c r="C9257" s="1" t="s">
        <v>37</v>
      </c>
      <c r="D9257" s="1" t="s">
        <v>38</v>
      </c>
      <c r="E9257" s="1" t="s">
        <v>39</v>
      </c>
      <c r="F9257" s="1" t="s">
        <v>40</v>
      </c>
      <c r="G9257" s="1" t="s">
        <v>41</v>
      </c>
      <c r="H9257" s="1" t="s">
        <v>42</v>
      </c>
      <c r="I9257" s="1" t="s">
        <v>43</v>
      </c>
      <c r="J9257" s="1" t="s">
        <v>44</v>
      </c>
      <c r="K9257" s="1" t="s">
        <v>3261</v>
      </c>
      <c r="L9257" s="1" t="s">
        <v>46</v>
      </c>
      <c r="M9257" s="1">
        <v>-42.082113020000001</v>
      </c>
      <c r="N9257" s="1">
        <v>148.067328</v>
      </c>
      <c r="O9257" s="1" t="s">
        <v>47</v>
      </c>
      <c r="R9257" s="1">
        <v>-1</v>
      </c>
      <c r="T9257" s="5">
        <v>38589</v>
      </c>
      <c r="V9257" s="1" t="s">
        <v>4197</v>
      </c>
      <c r="W9257" s="1" t="s">
        <v>4198</v>
      </c>
      <c r="Y9257" s="1" t="s">
        <v>6518</v>
      </c>
      <c r="AA9257" s="1" t="s">
        <v>9555</v>
      </c>
      <c r="AC9257" s="1" t="s">
        <v>4199</v>
      </c>
      <c r="AE9257" s="1" t="s">
        <v>15344</v>
      </c>
      <c r="AG9257" s="1" t="s">
        <v>8799</v>
      </c>
      <c r="AH9257" s="1" t="s">
        <v>8798</v>
      </c>
      <c r="AK9257" s="1">
        <v>1167061</v>
      </c>
      <c r="AL9257" s="1" t="s">
        <v>29437</v>
      </c>
      <c r="AN9257" s="1" t="s">
        <v>15342</v>
      </c>
    </row>
    <row r="9258" spans="1:40">
      <c r="A9258" s="1" t="s">
        <v>24635</v>
      </c>
      <c r="C9258" s="1" t="s">
        <v>37</v>
      </c>
      <c r="D9258" s="1" t="s">
        <v>38</v>
      </c>
      <c r="E9258" s="1" t="s">
        <v>39</v>
      </c>
      <c r="F9258" s="1" t="s">
        <v>40</v>
      </c>
      <c r="G9258" s="1" t="s">
        <v>41</v>
      </c>
      <c r="H9258" s="1" t="s">
        <v>42</v>
      </c>
      <c r="I9258" s="1" t="s">
        <v>43</v>
      </c>
      <c r="J9258" s="1" t="s">
        <v>44</v>
      </c>
      <c r="K9258" s="1" t="s">
        <v>3261</v>
      </c>
      <c r="L9258" s="1" t="s">
        <v>46</v>
      </c>
      <c r="M9258" s="1">
        <v>-42.082055019999999</v>
      </c>
      <c r="N9258" s="1">
        <v>148.06730999999999</v>
      </c>
      <c r="O9258" s="1" t="s">
        <v>47</v>
      </c>
      <c r="R9258" s="1">
        <v>-1</v>
      </c>
      <c r="T9258" s="5">
        <v>38589</v>
      </c>
      <c r="V9258" s="1" t="s">
        <v>4197</v>
      </c>
      <c r="W9258" s="1" t="s">
        <v>4198</v>
      </c>
      <c r="Y9258" s="1" t="s">
        <v>6518</v>
      </c>
      <c r="AA9258" s="1" t="s">
        <v>9555</v>
      </c>
      <c r="AC9258" s="1" t="s">
        <v>4199</v>
      </c>
      <c r="AE9258" s="1" t="s">
        <v>15344</v>
      </c>
      <c r="AG9258" s="1" t="s">
        <v>8799</v>
      </c>
      <c r="AH9258" s="1" t="s">
        <v>8798</v>
      </c>
      <c r="AK9258" s="1">
        <v>1167062</v>
      </c>
      <c r="AL9258" s="1" t="s">
        <v>29437</v>
      </c>
      <c r="AN9258" s="1" t="s">
        <v>15342</v>
      </c>
    </row>
    <row r="9259" spans="1:40">
      <c r="A9259" s="1" t="s">
        <v>24636</v>
      </c>
      <c r="C9259" s="1" t="s">
        <v>37</v>
      </c>
      <c r="D9259" s="1" t="s">
        <v>38</v>
      </c>
      <c r="E9259" s="1" t="s">
        <v>39</v>
      </c>
      <c r="F9259" s="1" t="s">
        <v>40</v>
      </c>
      <c r="G9259" s="1" t="s">
        <v>41</v>
      </c>
      <c r="H9259" s="1" t="s">
        <v>42</v>
      </c>
      <c r="I9259" s="1" t="s">
        <v>43</v>
      </c>
      <c r="J9259" s="1" t="s">
        <v>44</v>
      </c>
      <c r="K9259" s="1" t="s">
        <v>3261</v>
      </c>
      <c r="L9259" s="1" t="s">
        <v>46</v>
      </c>
      <c r="M9259" s="1">
        <v>-42.082096030000002</v>
      </c>
      <c r="N9259" s="1">
        <v>148.06775099999999</v>
      </c>
      <c r="O9259" s="1" t="s">
        <v>47</v>
      </c>
      <c r="R9259" s="1">
        <v>-1</v>
      </c>
      <c r="T9259" s="5">
        <v>38589</v>
      </c>
      <c r="V9259" s="1" t="s">
        <v>4197</v>
      </c>
      <c r="W9259" s="1" t="s">
        <v>4198</v>
      </c>
      <c r="Y9259" s="1" t="s">
        <v>6518</v>
      </c>
      <c r="AA9259" s="1" t="s">
        <v>9555</v>
      </c>
      <c r="AC9259" s="1" t="s">
        <v>4199</v>
      </c>
      <c r="AE9259" s="1" t="s">
        <v>15344</v>
      </c>
      <c r="AG9259" s="1" t="s">
        <v>8799</v>
      </c>
      <c r="AH9259" s="1" t="s">
        <v>8798</v>
      </c>
      <c r="AK9259" s="1">
        <v>1167063</v>
      </c>
      <c r="AL9259" s="1" t="s">
        <v>29437</v>
      </c>
      <c r="AN9259" s="1" t="s">
        <v>15342</v>
      </c>
    </row>
    <row r="9260" spans="1:40">
      <c r="A9260" s="1" t="s">
        <v>24637</v>
      </c>
      <c r="C9260" s="1" t="s">
        <v>37</v>
      </c>
      <c r="D9260" s="1" t="s">
        <v>38</v>
      </c>
      <c r="E9260" s="1" t="s">
        <v>39</v>
      </c>
      <c r="F9260" s="1" t="s">
        <v>40</v>
      </c>
      <c r="G9260" s="1" t="s">
        <v>41</v>
      </c>
      <c r="H9260" s="1" t="s">
        <v>42</v>
      </c>
      <c r="I9260" s="1" t="s">
        <v>43</v>
      </c>
      <c r="J9260" s="1" t="s">
        <v>44</v>
      </c>
      <c r="K9260" s="1" t="s">
        <v>3261</v>
      </c>
      <c r="L9260" s="1" t="s">
        <v>46</v>
      </c>
      <c r="M9260" s="1">
        <v>-42.081348009999999</v>
      </c>
      <c r="N9260" s="1">
        <v>148.06851700000001</v>
      </c>
      <c r="O9260" s="1" t="s">
        <v>47</v>
      </c>
      <c r="R9260" s="1">
        <v>-1</v>
      </c>
      <c r="T9260" s="5">
        <v>38589</v>
      </c>
      <c r="V9260" s="1" t="s">
        <v>4197</v>
      </c>
      <c r="W9260" s="1" t="s">
        <v>4198</v>
      </c>
      <c r="Y9260" s="1" t="s">
        <v>6518</v>
      </c>
      <c r="AA9260" s="1" t="s">
        <v>9555</v>
      </c>
      <c r="AC9260" s="1" t="s">
        <v>4199</v>
      </c>
      <c r="AE9260" s="1" t="s">
        <v>15344</v>
      </c>
      <c r="AG9260" s="1" t="s">
        <v>8799</v>
      </c>
      <c r="AH9260" s="1" t="s">
        <v>8798</v>
      </c>
      <c r="AK9260" s="1">
        <v>1167064</v>
      </c>
      <c r="AL9260" s="1" t="s">
        <v>29437</v>
      </c>
      <c r="AN9260" s="1" t="s">
        <v>15342</v>
      </c>
    </row>
    <row r="9261" spans="1:40">
      <c r="A9261" s="1" t="s">
        <v>24638</v>
      </c>
      <c r="C9261" s="1" t="s">
        <v>37</v>
      </c>
      <c r="D9261" s="1" t="s">
        <v>38</v>
      </c>
      <c r="E9261" s="1" t="s">
        <v>39</v>
      </c>
      <c r="F9261" s="1" t="s">
        <v>40</v>
      </c>
      <c r="G9261" s="1" t="s">
        <v>41</v>
      </c>
      <c r="H9261" s="1" t="s">
        <v>42</v>
      </c>
      <c r="I9261" s="1" t="s">
        <v>43</v>
      </c>
      <c r="J9261" s="1" t="s">
        <v>44</v>
      </c>
      <c r="K9261" s="1" t="s">
        <v>3261</v>
      </c>
      <c r="L9261" s="1" t="s">
        <v>46</v>
      </c>
      <c r="M9261" s="1">
        <v>-42.080584989999998</v>
      </c>
      <c r="N9261" s="1">
        <v>148.06800100000001</v>
      </c>
      <c r="O9261" s="1" t="s">
        <v>47</v>
      </c>
      <c r="R9261" s="1">
        <v>-1</v>
      </c>
      <c r="T9261" s="5">
        <v>38589</v>
      </c>
      <c r="V9261" s="1" t="s">
        <v>4197</v>
      </c>
      <c r="W9261" s="1" t="s">
        <v>4198</v>
      </c>
      <c r="Y9261" s="1" t="s">
        <v>6518</v>
      </c>
      <c r="AA9261" s="1" t="s">
        <v>9555</v>
      </c>
      <c r="AC9261" s="1" t="s">
        <v>4199</v>
      </c>
      <c r="AE9261" s="1" t="s">
        <v>15344</v>
      </c>
      <c r="AG9261" s="1" t="s">
        <v>8799</v>
      </c>
      <c r="AH9261" s="1" t="s">
        <v>8798</v>
      </c>
      <c r="AK9261" s="1">
        <v>1167065</v>
      </c>
      <c r="AL9261" s="1" t="s">
        <v>29437</v>
      </c>
      <c r="AN9261" s="1" t="s">
        <v>15342</v>
      </c>
    </row>
    <row r="9262" spans="1:40">
      <c r="A9262" s="1" t="s">
        <v>24639</v>
      </c>
      <c r="C9262" s="1" t="s">
        <v>37</v>
      </c>
      <c r="D9262" s="1" t="s">
        <v>38</v>
      </c>
      <c r="E9262" s="1" t="s">
        <v>39</v>
      </c>
      <c r="F9262" s="1" t="s">
        <v>40</v>
      </c>
      <c r="G9262" s="1" t="s">
        <v>41</v>
      </c>
      <c r="H9262" s="1" t="s">
        <v>42</v>
      </c>
      <c r="I9262" s="1" t="s">
        <v>43</v>
      </c>
      <c r="J9262" s="1" t="s">
        <v>44</v>
      </c>
      <c r="K9262" s="1" t="s">
        <v>3261</v>
      </c>
      <c r="L9262" s="1" t="s">
        <v>46</v>
      </c>
      <c r="M9262" s="1">
        <v>-42.07906199</v>
      </c>
      <c r="N9262" s="1">
        <v>148.06793999999999</v>
      </c>
      <c r="O9262" s="1" t="s">
        <v>47</v>
      </c>
      <c r="R9262" s="1">
        <v>-1</v>
      </c>
      <c r="T9262" s="5">
        <v>38589</v>
      </c>
      <c r="V9262" s="1" t="s">
        <v>4197</v>
      </c>
      <c r="W9262" s="1" t="s">
        <v>4198</v>
      </c>
      <c r="Y9262" s="1" t="s">
        <v>6518</v>
      </c>
      <c r="AA9262" s="1" t="s">
        <v>9555</v>
      </c>
      <c r="AC9262" s="1" t="s">
        <v>4199</v>
      </c>
      <c r="AE9262" s="1" t="s">
        <v>15344</v>
      </c>
      <c r="AG9262" s="1" t="s">
        <v>8799</v>
      </c>
      <c r="AH9262" s="1" t="s">
        <v>8798</v>
      </c>
      <c r="AK9262" s="1">
        <v>1167066</v>
      </c>
      <c r="AL9262" s="1" t="s">
        <v>29437</v>
      </c>
      <c r="AN9262" s="1" t="s">
        <v>15342</v>
      </c>
    </row>
    <row r="9263" spans="1:40">
      <c r="A9263" s="1" t="s">
        <v>24640</v>
      </c>
      <c r="C9263" s="1" t="s">
        <v>37</v>
      </c>
      <c r="D9263" s="1" t="s">
        <v>38</v>
      </c>
      <c r="E9263" s="1" t="s">
        <v>39</v>
      </c>
      <c r="F9263" s="1" t="s">
        <v>40</v>
      </c>
      <c r="G9263" s="1" t="s">
        <v>41</v>
      </c>
      <c r="H9263" s="1" t="s">
        <v>42</v>
      </c>
      <c r="I9263" s="1" t="s">
        <v>43</v>
      </c>
      <c r="J9263" s="1" t="s">
        <v>44</v>
      </c>
      <c r="K9263" s="1" t="s">
        <v>3261</v>
      </c>
      <c r="L9263" s="1" t="s">
        <v>46</v>
      </c>
      <c r="M9263" s="1">
        <v>-42.079050979999998</v>
      </c>
      <c r="N9263" s="1">
        <v>148.06757500000001</v>
      </c>
      <c r="O9263" s="1" t="s">
        <v>47</v>
      </c>
      <c r="R9263" s="1">
        <v>-1</v>
      </c>
      <c r="T9263" s="5">
        <v>38589</v>
      </c>
      <c r="V9263" s="1" t="s">
        <v>4197</v>
      </c>
      <c r="W9263" s="1" t="s">
        <v>4198</v>
      </c>
      <c r="Y9263" s="1" t="s">
        <v>6518</v>
      </c>
      <c r="AA9263" s="1" t="s">
        <v>9555</v>
      </c>
      <c r="AC9263" s="1" t="s">
        <v>4199</v>
      </c>
      <c r="AE9263" s="1" t="s">
        <v>15344</v>
      </c>
      <c r="AG9263" s="1" t="s">
        <v>8799</v>
      </c>
      <c r="AH9263" s="1" t="s">
        <v>8798</v>
      </c>
      <c r="AK9263" s="1">
        <v>1167067</v>
      </c>
      <c r="AL9263" s="1" t="s">
        <v>29437</v>
      </c>
      <c r="AN9263" s="1" t="s">
        <v>15342</v>
      </c>
    </row>
    <row r="9264" spans="1:40">
      <c r="A9264" s="1" t="s">
        <v>24641</v>
      </c>
      <c r="C9264" s="1" t="s">
        <v>37</v>
      </c>
      <c r="D9264" s="1" t="s">
        <v>38</v>
      </c>
      <c r="E9264" s="1" t="s">
        <v>39</v>
      </c>
      <c r="F9264" s="1" t="s">
        <v>40</v>
      </c>
      <c r="G9264" s="1" t="s">
        <v>41</v>
      </c>
      <c r="H9264" s="1" t="s">
        <v>42</v>
      </c>
      <c r="I9264" s="1" t="s">
        <v>43</v>
      </c>
      <c r="J9264" s="1" t="s">
        <v>44</v>
      </c>
      <c r="K9264" s="1" t="s">
        <v>3261</v>
      </c>
      <c r="L9264" s="1" t="s">
        <v>46</v>
      </c>
      <c r="M9264" s="1">
        <v>-42.078952010000002</v>
      </c>
      <c r="N9264" s="1">
        <v>148.06767300000001</v>
      </c>
      <c r="O9264" s="1" t="s">
        <v>47</v>
      </c>
      <c r="R9264" s="1">
        <v>-1</v>
      </c>
      <c r="T9264" s="5">
        <v>38589</v>
      </c>
      <c r="V9264" s="1" t="s">
        <v>4197</v>
      </c>
      <c r="W9264" s="1" t="s">
        <v>4198</v>
      </c>
      <c r="Y9264" s="1" t="s">
        <v>6518</v>
      </c>
      <c r="AA9264" s="1" t="s">
        <v>9555</v>
      </c>
      <c r="AC9264" s="1" t="s">
        <v>4199</v>
      </c>
      <c r="AE9264" s="1" t="s">
        <v>15344</v>
      </c>
      <c r="AG9264" s="1" t="s">
        <v>8799</v>
      </c>
      <c r="AH9264" s="1" t="s">
        <v>8798</v>
      </c>
      <c r="AK9264" s="1">
        <v>1167068</v>
      </c>
      <c r="AL9264" s="1" t="s">
        <v>29437</v>
      </c>
      <c r="AN9264" s="1" t="s">
        <v>15342</v>
      </c>
    </row>
    <row r="9265" spans="1:40">
      <c r="A9265" s="1" t="s">
        <v>24642</v>
      </c>
      <c r="C9265" s="1" t="s">
        <v>37</v>
      </c>
      <c r="D9265" s="1" t="s">
        <v>38</v>
      </c>
      <c r="E9265" s="1" t="s">
        <v>39</v>
      </c>
      <c r="F9265" s="1" t="s">
        <v>40</v>
      </c>
      <c r="G9265" s="1" t="s">
        <v>41</v>
      </c>
      <c r="H9265" s="1" t="s">
        <v>42</v>
      </c>
      <c r="I9265" s="1" t="s">
        <v>43</v>
      </c>
      <c r="J9265" s="1" t="s">
        <v>44</v>
      </c>
      <c r="K9265" s="1" t="s">
        <v>3261</v>
      </c>
      <c r="L9265" s="1" t="s">
        <v>46</v>
      </c>
      <c r="M9265" s="1">
        <v>-41.535679799999997</v>
      </c>
      <c r="N9265" s="1">
        <v>147.1672126</v>
      </c>
      <c r="O9265" s="1" t="s">
        <v>47</v>
      </c>
      <c r="R9265" s="1">
        <v>-1</v>
      </c>
      <c r="T9265" s="5">
        <v>39295</v>
      </c>
      <c r="V9265" s="1" t="s">
        <v>4197</v>
      </c>
      <c r="W9265" s="1" t="s">
        <v>4198</v>
      </c>
      <c r="Y9265" s="1" t="s">
        <v>6518</v>
      </c>
      <c r="AA9265" s="1" t="s">
        <v>9555</v>
      </c>
      <c r="AC9265" s="1" t="s">
        <v>4199</v>
      </c>
      <c r="AE9265" s="1" t="s">
        <v>15344</v>
      </c>
      <c r="AG9265" s="1" t="s">
        <v>8799</v>
      </c>
      <c r="AH9265" s="1" t="s">
        <v>8798</v>
      </c>
      <c r="AK9265" s="1">
        <v>1167398</v>
      </c>
      <c r="AL9265" s="1" t="s">
        <v>29437</v>
      </c>
      <c r="AN9265" s="1" t="s">
        <v>15342</v>
      </c>
    </row>
    <row r="9266" spans="1:40">
      <c r="A9266" s="1" t="s">
        <v>24643</v>
      </c>
      <c r="C9266" s="1" t="s">
        <v>37</v>
      </c>
      <c r="D9266" s="1" t="s">
        <v>38</v>
      </c>
      <c r="E9266" s="1" t="s">
        <v>39</v>
      </c>
      <c r="F9266" s="1" t="s">
        <v>40</v>
      </c>
      <c r="G9266" s="1" t="s">
        <v>41</v>
      </c>
      <c r="H9266" s="1" t="s">
        <v>42</v>
      </c>
      <c r="I9266" s="1" t="s">
        <v>43</v>
      </c>
      <c r="J9266" s="1" t="s">
        <v>44</v>
      </c>
      <c r="K9266" s="1" t="s">
        <v>3261</v>
      </c>
      <c r="L9266" s="1" t="s">
        <v>46</v>
      </c>
      <c r="M9266" s="1">
        <v>-41.823581990000001</v>
      </c>
      <c r="N9266" s="1">
        <v>147.22204099999999</v>
      </c>
      <c r="O9266" s="1" t="s">
        <v>47</v>
      </c>
      <c r="R9266" s="1">
        <v>-1</v>
      </c>
      <c r="T9266" s="5">
        <v>38932</v>
      </c>
      <c r="V9266" s="1" t="s">
        <v>4197</v>
      </c>
      <c r="W9266" s="1" t="s">
        <v>4198</v>
      </c>
      <c r="Y9266" s="1" t="s">
        <v>6518</v>
      </c>
      <c r="AA9266" s="1" t="s">
        <v>9555</v>
      </c>
      <c r="AC9266" s="1" t="s">
        <v>4199</v>
      </c>
      <c r="AE9266" s="1" t="s">
        <v>15344</v>
      </c>
      <c r="AG9266" s="1" t="s">
        <v>8799</v>
      </c>
      <c r="AH9266" s="1" t="s">
        <v>8798</v>
      </c>
      <c r="AK9266" s="1">
        <v>1167400</v>
      </c>
      <c r="AL9266" s="1" t="s">
        <v>29437</v>
      </c>
      <c r="AN9266" s="1" t="s">
        <v>15342</v>
      </c>
    </row>
    <row r="9267" spans="1:40">
      <c r="A9267" s="1" t="s">
        <v>24644</v>
      </c>
      <c r="C9267" s="1" t="s">
        <v>37</v>
      </c>
      <c r="D9267" s="1" t="s">
        <v>38</v>
      </c>
      <c r="E9267" s="1" t="s">
        <v>39</v>
      </c>
      <c r="F9267" s="1" t="s">
        <v>40</v>
      </c>
      <c r="G9267" s="1" t="s">
        <v>41</v>
      </c>
      <c r="H9267" s="1" t="s">
        <v>42</v>
      </c>
      <c r="I9267" s="1" t="s">
        <v>43</v>
      </c>
      <c r="J9267" s="1" t="s">
        <v>44</v>
      </c>
      <c r="K9267" s="1" t="s">
        <v>3261</v>
      </c>
      <c r="L9267" s="1" t="s">
        <v>46</v>
      </c>
      <c r="M9267" s="1">
        <v>-42.347340969999998</v>
      </c>
      <c r="N9267" s="1">
        <v>147.91794200000001</v>
      </c>
      <c r="O9267" s="1" t="s">
        <v>47</v>
      </c>
      <c r="R9267" s="1">
        <v>-1</v>
      </c>
      <c r="T9267" s="5">
        <v>38930</v>
      </c>
      <c r="V9267" s="1" t="s">
        <v>4197</v>
      </c>
      <c r="W9267" s="1" t="s">
        <v>4198</v>
      </c>
      <c r="Y9267" s="1" t="s">
        <v>6518</v>
      </c>
      <c r="AA9267" s="1" t="s">
        <v>9555</v>
      </c>
      <c r="AC9267" s="1" t="s">
        <v>4199</v>
      </c>
      <c r="AE9267" s="1" t="s">
        <v>15344</v>
      </c>
      <c r="AG9267" s="1" t="s">
        <v>8799</v>
      </c>
      <c r="AH9267" s="1" t="s">
        <v>8798</v>
      </c>
      <c r="AK9267" s="1">
        <v>1167401</v>
      </c>
      <c r="AL9267" s="1" t="s">
        <v>29437</v>
      </c>
      <c r="AN9267" s="1" t="s">
        <v>15342</v>
      </c>
    </row>
    <row r="9268" spans="1:40">
      <c r="A9268" s="1" t="s">
        <v>24645</v>
      </c>
      <c r="C9268" s="1" t="s">
        <v>37</v>
      </c>
      <c r="D9268" s="1" t="s">
        <v>38</v>
      </c>
      <c r="E9268" s="1" t="s">
        <v>39</v>
      </c>
      <c r="F9268" s="1" t="s">
        <v>40</v>
      </c>
      <c r="G9268" s="1" t="s">
        <v>41</v>
      </c>
      <c r="H9268" s="1" t="s">
        <v>42</v>
      </c>
      <c r="I9268" s="1" t="s">
        <v>43</v>
      </c>
      <c r="J9268" s="1" t="s">
        <v>44</v>
      </c>
      <c r="K9268" s="1" t="s">
        <v>3261</v>
      </c>
      <c r="L9268" s="1" t="s">
        <v>46</v>
      </c>
      <c r="M9268" s="1">
        <v>-42.346884969999998</v>
      </c>
      <c r="N9268" s="1">
        <v>147.918317</v>
      </c>
      <c r="O9268" s="1" t="s">
        <v>47</v>
      </c>
      <c r="R9268" s="1">
        <v>-1</v>
      </c>
      <c r="T9268" s="5">
        <v>38930</v>
      </c>
      <c r="V9268" s="1" t="s">
        <v>4197</v>
      </c>
      <c r="W9268" s="1" t="s">
        <v>4198</v>
      </c>
      <c r="Y9268" s="1" t="s">
        <v>6518</v>
      </c>
      <c r="AA9268" s="1" t="s">
        <v>9555</v>
      </c>
      <c r="AC9268" s="1" t="s">
        <v>4199</v>
      </c>
      <c r="AE9268" s="1" t="s">
        <v>15344</v>
      </c>
      <c r="AG9268" s="1" t="s">
        <v>8799</v>
      </c>
      <c r="AH9268" s="1" t="s">
        <v>8798</v>
      </c>
      <c r="AK9268" s="1">
        <v>1167402</v>
      </c>
      <c r="AL9268" s="1" t="s">
        <v>29437</v>
      </c>
      <c r="AN9268" s="1" t="s">
        <v>15342</v>
      </c>
    </row>
    <row r="9269" spans="1:40">
      <c r="A9269" s="1" t="s">
        <v>24646</v>
      </c>
      <c r="C9269" s="1" t="s">
        <v>37</v>
      </c>
      <c r="D9269" s="1" t="s">
        <v>38</v>
      </c>
      <c r="E9269" s="1" t="s">
        <v>39</v>
      </c>
      <c r="F9269" s="1" t="s">
        <v>40</v>
      </c>
      <c r="G9269" s="1" t="s">
        <v>41</v>
      </c>
      <c r="H9269" s="1" t="s">
        <v>42</v>
      </c>
      <c r="I9269" s="1" t="s">
        <v>43</v>
      </c>
      <c r="J9269" s="1" t="s">
        <v>44</v>
      </c>
      <c r="K9269" s="1" t="s">
        <v>3261</v>
      </c>
      <c r="L9269" s="1" t="s">
        <v>46</v>
      </c>
      <c r="M9269" s="1">
        <v>-42.346243999999999</v>
      </c>
      <c r="N9269" s="1">
        <v>147.91740100000001</v>
      </c>
      <c r="O9269" s="1" t="s">
        <v>47</v>
      </c>
      <c r="R9269" s="1">
        <v>-1</v>
      </c>
      <c r="T9269" s="5">
        <v>38930</v>
      </c>
      <c r="V9269" s="1" t="s">
        <v>4197</v>
      </c>
      <c r="W9269" s="1" t="s">
        <v>4198</v>
      </c>
      <c r="Y9269" s="1" t="s">
        <v>6518</v>
      </c>
      <c r="AA9269" s="1" t="s">
        <v>9555</v>
      </c>
      <c r="AC9269" s="1" t="s">
        <v>4199</v>
      </c>
      <c r="AE9269" s="1" t="s">
        <v>15344</v>
      </c>
      <c r="AG9269" s="1" t="s">
        <v>8799</v>
      </c>
      <c r="AH9269" s="1" t="s">
        <v>8798</v>
      </c>
      <c r="AK9269" s="1">
        <v>1167403</v>
      </c>
      <c r="AL9269" s="1" t="s">
        <v>29437</v>
      </c>
      <c r="AN9269" s="1" t="s">
        <v>15342</v>
      </c>
    </row>
    <row r="9270" spans="1:40">
      <c r="A9270" s="1" t="s">
        <v>24647</v>
      </c>
      <c r="C9270" s="1" t="s">
        <v>37</v>
      </c>
      <c r="D9270" s="1" t="s">
        <v>38</v>
      </c>
      <c r="E9270" s="1" t="s">
        <v>39</v>
      </c>
      <c r="F9270" s="1" t="s">
        <v>40</v>
      </c>
      <c r="G9270" s="1" t="s">
        <v>41</v>
      </c>
      <c r="H9270" s="1" t="s">
        <v>42</v>
      </c>
      <c r="I9270" s="1" t="s">
        <v>43</v>
      </c>
      <c r="J9270" s="1" t="s">
        <v>44</v>
      </c>
      <c r="K9270" s="1" t="s">
        <v>3261</v>
      </c>
      <c r="L9270" s="1" t="s">
        <v>46</v>
      </c>
      <c r="M9270" s="1">
        <v>-42.34607003</v>
      </c>
      <c r="N9270" s="1">
        <v>147.91598300000001</v>
      </c>
      <c r="O9270" s="1" t="s">
        <v>47</v>
      </c>
      <c r="R9270" s="1">
        <v>-1</v>
      </c>
      <c r="T9270" s="5">
        <v>38930</v>
      </c>
      <c r="V9270" s="1" t="s">
        <v>4197</v>
      </c>
      <c r="W9270" s="1" t="s">
        <v>4198</v>
      </c>
      <c r="Y9270" s="1" t="s">
        <v>6518</v>
      </c>
      <c r="AA9270" s="1" t="s">
        <v>9555</v>
      </c>
      <c r="AC9270" s="1" t="s">
        <v>4199</v>
      </c>
      <c r="AE9270" s="1" t="s">
        <v>15344</v>
      </c>
      <c r="AG9270" s="1" t="s">
        <v>8799</v>
      </c>
      <c r="AH9270" s="1" t="s">
        <v>8798</v>
      </c>
      <c r="AK9270" s="1">
        <v>1167404</v>
      </c>
      <c r="AL9270" s="1" t="s">
        <v>29437</v>
      </c>
      <c r="AN9270" s="1" t="s">
        <v>15342</v>
      </c>
    </row>
    <row r="9271" spans="1:40">
      <c r="A9271" s="1" t="s">
        <v>24648</v>
      </c>
      <c r="C9271" s="1" t="s">
        <v>37</v>
      </c>
      <c r="D9271" s="1" t="s">
        <v>38</v>
      </c>
      <c r="E9271" s="1" t="s">
        <v>39</v>
      </c>
      <c r="F9271" s="1" t="s">
        <v>40</v>
      </c>
      <c r="G9271" s="1" t="s">
        <v>41</v>
      </c>
      <c r="H9271" s="1" t="s">
        <v>42</v>
      </c>
      <c r="I9271" s="1" t="s">
        <v>43</v>
      </c>
      <c r="J9271" s="1" t="s">
        <v>44</v>
      </c>
      <c r="K9271" s="1" t="s">
        <v>3261</v>
      </c>
      <c r="L9271" s="1" t="s">
        <v>46</v>
      </c>
      <c r="M9271" s="1">
        <v>-42.346739999999997</v>
      </c>
      <c r="N9271" s="1">
        <v>147.921672</v>
      </c>
      <c r="O9271" s="1" t="s">
        <v>47</v>
      </c>
      <c r="R9271" s="1">
        <v>-1</v>
      </c>
      <c r="T9271" s="5">
        <v>38930</v>
      </c>
      <c r="V9271" s="1" t="s">
        <v>4197</v>
      </c>
      <c r="W9271" s="1" t="s">
        <v>4198</v>
      </c>
      <c r="Y9271" s="1" t="s">
        <v>6518</v>
      </c>
      <c r="AA9271" s="1" t="s">
        <v>9555</v>
      </c>
      <c r="AC9271" s="1" t="s">
        <v>4199</v>
      </c>
      <c r="AE9271" s="1" t="s">
        <v>15344</v>
      </c>
      <c r="AG9271" s="1" t="s">
        <v>8799</v>
      </c>
      <c r="AH9271" s="1" t="s">
        <v>8798</v>
      </c>
      <c r="AK9271" s="1">
        <v>1167405</v>
      </c>
      <c r="AL9271" s="1" t="s">
        <v>29437</v>
      </c>
      <c r="AN9271" s="1" t="s">
        <v>15342</v>
      </c>
    </row>
    <row r="9272" spans="1:40">
      <c r="A9272" s="1" t="s">
        <v>24649</v>
      </c>
      <c r="C9272" s="1" t="s">
        <v>37</v>
      </c>
      <c r="D9272" s="1" t="s">
        <v>38</v>
      </c>
      <c r="E9272" s="1" t="s">
        <v>39</v>
      </c>
      <c r="F9272" s="1" t="s">
        <v>40</v>
      </c>
      <c r="G9272" s="1" t="s">
        <v>41</v>
      </c>
      <c r="H9272" s="1" t="s">
        <v>42</v>
      </c>
      <c r="I9272" s="1" t="s">
        <v>43</v>
      </c>
      <c r="J9272" s="1" t="s">
        <v>44</v>
      </c>
      <c r="K9272" s="1" t="s">
        <v>3261</v>
      </c>
      <c r="L9272" s="1" t="s">
        <v>46</v>
      </c>
      <c r="M9272" s="1">
        <v>-42.346995</v>
      </c>
      <c r="N9272" s="1">
        <v>147.921716</v>
      </c>
      <c r="O9272" s="1" t="s">
        <v>47</v>
      </c>
      <c r="R9272" s="1">
        <v>-1</v>
      </c>
      <c r="T9272" s="5">
        <v>38930</v>
      </c>
      <c r="V9272" s="1" t="s">
        <v>4197</v>
      </c>
      <c r="W9272" s="1" t="s">
        <v>4198</v>
      </c>
      <c r="Y9272" s="1" t="s">
        <v>6518</v>
      </c>
      <c r="AA9272" s="1" t="s">
        <v>9555</v>
      </c>
      <c r="AC9272" s="1" t="s">
        <v>4199</v>
      </c>
      <c r="AE9272" s="1" t="s">
        <v>15344</v>
      </c>
      <c r="AG9272" s="1" t="s">
        <v>8799</v>
      </c>
      <c r="AH9272" s="1" t="s">
        <v>8798</v>
      </c>
      <c r="AK9272" s="1">
        <v>1167406</v>
      </c>
      <c r="AL9272" s="1" t="s">
        <v>29437</v>
      </c>
      <c r="AN9272" s="1" t="s">
        <v>15342</v>
      </c>
    </row>
    <row r="9273" spans="1:40">
      <c r="A9273" s="1" t="s">
        <v>24650</v>
      </c>
      <c r="C9273" s="1" t="s">
        <v>37</v>
      </c>
      <c r="D9273" s="1" t="s">
        <v>38</v>
      </c>
      <c r="E9273" s="1" t="s">
        <v>39</v>
      </c>
      <c r="F9273" s="1" t="s">
        <v>40</v>
      </c>
      <c r="G9273" s="1" t="s">
        <v>41</v>
      </c>
      <c r="H9273" s="1" t="s">
        <v>42</v>
      </c>
      <c r="I9273" s="1" t="s">
        <v>43</v>
      </c>
      <c r="J9273" s="1" t="s">
        <v>44</v>
      </c>
      <c r="K9273" s="1" t="s">
        <v>3261</v>
      </c>
      <c r="L9273" s="1" t="s">
        <v>46</v>
      </c>
      <c r="M9273" s="1">
        <v>-42.347135029999997</v>
      </c>
      <c r="N9273" s="1">
        <v>147.92159100000001</v>
      </c>
      <c r="O9273" s="1" t="s">
        <v>47</v>
      </c>
      <c r="R9273" s="1">
        <v>-1</v>
      </c>
      <c r="T9273" s="5">
        <v>38930</v>
      </c>
      <c r="V9273" s="1" t="s">
        <v>4197</v>
      </c>
      <c r="W9273" s="1" t="s">
        <v>4198</v>
      </c>
      <c r="Y9273" s="1" t="s">
        <v>6518</v>
      </c>
      <c r="AA9273" s="1" t="s">
        <v>9555</v>
      </c>
      <c r="AC9273" s="1" t="s">
        <v>4199</v>
      </c>
      <c r="AE9273" s="1" t="s">
        <v>15344</v>
      </c>
      <c r="AG9273" s="1" t="s">
        <v>8799</v>
      </c>
      <c r="AH9273" s="1" t="s">
        <v>8798</v>
      </c>
      <c r="AK9273" s="1">
        <v>1167407</v>
      </c>
      <c r="AL9273" s="1" t="s">
        <v>29437</v>
      </c>
      <c r="AN9273" s="1" t="s">
        <v>15342</v>
      </c>
    </row>
    <row r="9274" spans="1:40">
      <c r="A9274" s="1" t="s">
        <v>24651</v>
      </c>
      <c r="C9274" s="1" t="s">
        <v>37</v>
      </c>
      <c r="D9274" s="1" t="s">
        <v>38</v>
      </c>
      <c r="E9274" s="1" t="s">
        <v>39</v>
      </c>
      <c r="F9274" s="1" t="s">
        <v>40</v>
      </c>
      <c r="G9274" s="1" t="s">
        <v>41</v>
      </c>
      <c r="H9274" s="1" t="s">
        <v>42</v>
      </c>
      <c r="I9274" s="1" t="s">
        <v>43</v>
      </c>
      <c r="J9274" s="1" t="s">
        <v>44</v>
      </c>
      <c r="K9274" s="1" t="s">
        <v>3261</v>
      </c>
      <c r="L9274" s="1" t="s">
        <v>46</v>
      </c>
      <c r="M9274" s="1">
        <v>-42.347133040000003</v>
      </c>
      <c r="N9274" s="1">
        <v>147.917022</v>
      </c>
      <c r="O9274" s="1" t="s">
        <v>47</v>
      </c>
      <c r="R9274" s="1">
        <v>-1</v>
      </c>
      <c r="T9274" s="5">
        <v>38930</v>
      </c>
      <c r="V9274" s="1" t="s">
        <v>4197</v>
      </c>
      <c r="W9274" s="1" t="s">
        <v>4198</v>
      </c>
      <c r="Y9274" s="1" t="s">
        <v>6518</v>
      </c>
      <c r="AA9274" s="1" t="s">
        <v>9555</v>
      </c>
      <c r="AC9274" s="1" t="s">
        <v>4199</v>
      </c>
      <c r="AE9274" s="1" t="s">
        <v>15344</v>
      </c>
      <c r="AG9274" s="1" t="s">
        <v>8799</v>
      </c>
      <c r="AH9274" s="1" t="s">
        <v>8798</v>
      </c>
      <c r="AK9274" s="1">
        <v>1167408</v>
      </c>
      <c r="AL9274" s="1" t="s">
        <v>29437</v>
      </c>
      <c r="AN9274" s="1" t="s">
        <v>15342</v>
      </c>
    </row>
    <row r="9275" spans="1:40">
      <c r="A9275" s="1" t="s">
        <v>24652</v>
      </c>
      <c r="C9275" s="1" t="s">
        <v>37</v>
      </c>
      <c r="D9275" s="1" t="s">
        <v>38</v>
      </c>
      <c r="E9275" s="1" t="s">
        <v>39</v>
      </c>
      <c r="F9275" s="1" t="s">
        <v>40</v>
      </c>
      <c r="G9275" s="1" t="s">
        <v>41</v>
      </c>
      <c r="H9275" s="1" t="s">
        <v>42</v>
      </c>
      <c r="I9275" s="1" t="s">
        <v>43</v>
      </c>
      <c r="J9275" s="1" t="s">
        <v>44</v>
      </c>
      <c r="K9275" s="1" t="s">
        <v>3261</v>
      </c>
      <c r="L9275" s="1" t="s">
        <v>46</v>
      </c>
      <c r="M9275" s="1">
        <v>-42.350404959999999</v>
      </c>
      <c r="N9275" s="1">
        <v>147.91994600000001</v>
      </c>
      <c r="O9275" s="1" t="s">
        <v>47</v>
      </c>
      <c r="R9275" s="1">
        <v>-1</v>
      </c>
      <c r="T9275" s="5">
        <v>38930</v>
      </c>
      <c r="V9275" s="1" t="s">
        <v>4197</v>
      </c>
      <c r="W9275" s="1" t="s">
        <v>4198</v>
      </c>
      <c r="Y9275" s="1" t="s">
        <v>6518</v>
      </c>
      <c r="AA9275" s="1" t="s">
        <v>9555</v>
      </c>
      <c r="AC9275" s="1" t="s">
        <v>4199</v>
      </c>
      <c r="AE9275" s="1" t="s">
        <v>15344</v>
      </c>
      <c r="AG9275" s="1" t="s">
        <v>8799</v>
      </c>
      <c r="AH9275" s="1" t="s">
        <v>8798</v>
      </c>
      <c r="AK9275" s="1">
        <v>1167409</v>
      </c>
      <c r="AL9275" s="1" t="s">
        <v>29437</v>
      </c>
      <c r="AN9275" s="1" t="s">
        <v>15342</v>
      </c>
    </row>
    <row r="9276" spans="1:40">
      <c r="A9276" s="1" t="s">
        <v>24653</v>
      </c>
      <c r="C9276" s="1" t="s">
        <v>37</v>
      </c>
      <c r="D9276" s="1" t="s">
        <v>38</v>
      </c>
      <c r="E9276" s="1" t="s">
        <v>39</v>
      </c>
      <c r="F9276" s="1" t="s">
        <v>40</v>
      </c>
      <c r="G9276" s="1" t="s">
        <v>41</v>
      </c>
      <c r="H9276" s="1" t="s">
        <v>42</v>
      </c>
      <c r="I9276" s="1" t="s">
        <v>43</v>
      </c>
      <c r="J9276" s="1" t="s">
        <v>44</v>
      </c>
      <c r="K9276" s="1" t="s">
        <v>3261</v>
      </c>
      <c r="L9276" s="1" t="s">
        <v>46</v>
      </c>
      <c r="M9276" s="1">
        <v>-42.35274802</v>
      </c>
      <c r="N9276" s="1">
        <v>147.919218</v>
      </c>
      <c r="O9276" s="1" t="s">
        <v>47</v>
      </c>
      <c r="R9276" s="1">
        <v>-1</v>
      </c>
      <c r="T9276" s="5">
        <v>38930</v>
      </c>
      <c r="V9276" s="1" t="s">
        <v>4197</v>
      </c>
      <c r="W9276" s="1" t="s">
        <v>4198</v>
      </c>
      <c r="Y9276" s="1" t="s">
        <v>6518</v>
      </c>
      <c r="AA9276" s="1" t="s">
        <v>9555</v>
      </c>
      <c r="AC9276" s="1" t="s">
        <v>4199</v>
      </c>
      <c r="AE9276" s="1" t="s">
        <v>15344</v>
      </c>
      <c r="AG9276" s="1" t="s">
        <v>8799</v>
      </c>
      <c r="AH9276" s="1" t="s">
        <v>8798</v>
      </c>
      <c r="AK9276" s="1">
        <v>1167410</v>
      </c>
      <c r="AL9276" s="1" t="s">
        <v>29437</v>
      </c>
      <c r="AN9276" s="1" t="s">
        <v>15342</v>
      </c>
    </row>
    <row r="9277" spans="1:40">
      <c r="A9277" s="1" t="s">
        <v>24654</v>
      </c>
      <c r="C9277" s="1" t="s">
        <v>37</v>
      </c>
      <c r="D9277" s="1" t="s">
        <v>38</v>
      </c>
      <c r="E9277" s="1" t="s">
        <v>39</v>
      </c>
      <c r="F9277" s="1" t="s">
        <v>40</v>
      </c>
      <c r="G9277" s="1" t="s">
        <v>41</v>
      </c>
      <c r="H9277" s="1" t="s">
        <v>42</v>
      </c>
      <c r="I9277" s="1" t="s">
        <v>43</v>
      </c>
      <c r="J9277" s="1" t="s">
        <v>44</v>
      </c>
      <c r="K9277" s="1" t="s">
        <v>3261</v>
      </c>
      <c r="L9277" s="1" t="s">
        <v>46</v>
      </c>
      <c r="M9277" s="1">
        <v>-42.352860980000003</v>
      </c>
      <c r="N9277" s="1">
        <v>147.91915599999999</v>
      </c>
      <c r="O9277" s="1" t="s">
        <v>47</v>
      </c>
      <c r="R9277" s="1">
        <v>-1</v>
      </c>
      <c r="T9277" s="5">
        <v>38930</v>
      </c>
      <c r="V9277" s="1" t="s">
        <v>4197</v>
      </c>
      <c r="W9277" s="1" t="s">
        <v>4198</v>
      </c>
      <c r="Y9277" s="1" t="s">
        <v>6518</v>
      </c>
      <c r="AA9277" s="1" t="s">
        <v>9555</v>
      </c>
      <c r="AC9277" s="1" t="s">
        <v>4199</v>
      </c>
      <c r="AE9277" s="1" t="s">
        <v>15344</v>
      </c>
      <c r="AG9277" s="1" t="s">
        <v>8799</v>
      </c>
      <c r="AH9277" s="1" t="s">
        <v>8798</v>
      </c>
      <c r="AK9277" s="1">
        <v>1167411</v>
      </c>
      <c r="AL9277" s="1" t="s">
        <v>29437</v>
      </c>
      <c r="AN9277" s="1" t="s">
        <v>15342</v>
      </c>
    </row>
    <row r="9278" spans="1:40">
      <c r="A9278" s="1" t="s">
        <v>24655</v>
      </c>
      <c r="C9278" s="1" t="s">
        <v>37</v>
      </c>
      <c r="D9278" s="1" t="s">
        <v>38</v>
      </c>
      <c r="E9278" s="1" t="s">
        <v>39</v>
      </c>
      <c r="F9278" s="1" t="s">
        <v>40</v>
      </c>
      <c r="G9278" s="1" t="s">
        <v>41</v>
      </c>
      <c r="H9278" s="1" t="s">
        <v>42</v>
      </c>
      <c r="I9278" s="1" t="s">
        <v>43</v>
      </c>
      <c r="J9278" s="1" t="s">
        <v>44</v>
      </c>
      <c r="K9278" s="1" t="s">
        <v>3261</v>
      </c>
      <c r="L9278" s="1" t="s">
        <v>46</v>
      </c>
      <c r="M9278" s="1">
        <v>-42.353434960000001</v>
      </c>
      <c r="N9278" s="1">
        <v>147.918531</v>
      </c>
      <c r="O9278" s="1" t="s">
        <v>47</v>
      </c>
      <c r="R9278" s="1">
        <v>-1</v>
      </c>
      <c r="T9278" s="5">
        <v>38930</v>
      </c>
      <c r="V9278" s="1" t="s">
        <v>4197</v>
      </c>
      <c r="W9278" s="1" t="s">
        <v>4198</v>
      </c>
      <c r="Y9278" s="1" t="s">
        <v>6518</v>
      </c>
      <c r="AA9278" s="1" t="s">
        <v>9555</v>
      </c>
      <c r="AC9278" s="1" t="s">
        <v>4199</v>
      </c>
      <c r="AE9278" s="1" t="s">
        <v>15344</v>
      </c>
      <c r="AG9278" s="1" t="s">
        <v>8799</v>
      </c>
      <c r="AH9278" s="1" t="s">
        <v>8798</v>
      </c>
      <c r="AK9278" s="1">
        <v>1167412</v>
      </c>
      <c r="AL9278" s="1" t="s">
        <v>29437</v>
      </c>
      <c r="AN9278" s="1" t="s">
        <v>15342</v>
      </c>
    </row>
    <row r="9279" spans="1:40">
      <c r="A9279" s="1" t="s">
        <v>24656</v>
      </c>
      <c r="C9279" s="1" t="s">
        <v>37</v>
      </c>
      <c r="D9279" s="1" t="s">
        <v>38</v>
      </c>
      <c r="E9279" s="1" t="s">
        <v>39</v>
      </c>
      <c r="F9279" s="1" t="s">
        <v>40</v>
      </c>
      <c r="G9279" s="1" t="s">
        <v>41</v>
      </c>
      <c r="H9279" s="1" t="s">
        <v>42</v>
      </c>
      <c r="I9279" s="1" t="s">
        <v>43</v>
      </c>
      <c r="J9279" s="1" t="s">
        <v>44</v>
      </c>
      <c r="K9279" s="1" t="s">
        <v>3261</v>
      </c>
      <c r="L9279" s="1" t="s">
        <v>46</v>
      </c>
      <c r="M9279" s="1">
        <v>-42.353536980000001</v>
      </c>
      <c r="N9279" s="1">
        <v>147.918362</v>
      </c>
      <c r="O9279" s="1" t="s">
        <v>47</v>
      </c>
      <c r="R9279" s="1">
        <v>-1</v>
      </c>
      <c r="T9279" s="5">
        <v>38930</v>
      </c>
      <c r="V9279" s="1" t="s">
        <v>4197</v>
      </c>
      <c r="W9279" s="1" t="s">
        <v>4198</v>
      </c>
      <c r="Y9279" s="1" t="s">
        <v>6518</v>
      </c>
      <c r="AA9279" s="1" t="s">
        <v>9555</v>
      </c>
      <c r="AC9279" s="1" t="s">
        <v>4199</v>
      </c>
      <c r="AE9279" s="1" t="s">
        <v>15344</v>
      </c>
      <c r="AG9279" s="1" t="s">
        <v>8799</v>
      </c>
      <c r="AH9279" s="1" t="s">
        <v>8798</v>
      </c>
      <c r="AK9279" s="1">
        <v>1167413</v>
      </c>
      <c r="AL9279" s="1" t="s">
        <v>29437</v>
      </c>
      <c r="AN9279" s="1" t="s">
        <v>15342</v>
      </c>
    </row>
    <row r="9280" spans="1:40">
      <c r="A9280" s="1" t="s">
        <v>24657</v>
      </c>
      <c r="C9280" s="1" t="s">
        <v>37</v>
      </c>
      <c r="D9280" s="1" t="s">
        <v>38</v>
      </c>
      <c r="E9280" s="1" t="s">
        <v>39</v>
      </c>
      <c r="F9280" s="1" t="s">
        <v>40</v>
      </c>
      <c r="G9280" s="1" t="s">
        <v>41</v>
      </c>
      <c r="H9280" s="1" t="s">
        <v>42</v>
      </c>
      <c r="I9280" s="1" t="s">
        <v>43</v>
      </c>
      <c r="J9280" s="1" t="s">
        <v>44</v>
      </c>
      <c r="K9280" s="1" t="s">
        <v>3261</v>
      </c>
      <c r="L9280" s="1" t="s">
        <v>46</v>
      </c>
      <c r="M9280" s="1">
        <v>-42.353611020000002</v>
      </c>
      <c r="N9280" s="1">
        <v>147.91829100000001</v>
      </c>
      <c r="O9280" s="1" t="s">
        <v>47</v>
      </c>
      <c r="R9280" s="1">
        <v>-1</v>
      </c>
      <c r="T9280" s="5">
        <v>38930</v>
      </c>
      <c r="V9280" s="1" t="s">
        <v>4197</v>
      </c>
      <c r="W9280" s="1" t="s">
        <v>4198</v>
      </c>
      <c r="Y9280" s="1" t="s">
        <v>6518</v>
      </c>
      <c r="AA9280" s="1" t="s">
        <v>9555</v>
      </c>
      <c r="AC9280" s="1" t="s">
        <v>4199</v>
      </c>
      <c r="AE9280" s="1" t="s">
        <v>15344</v>
      </c>
      <c r="AG9280" s="1" t="s">
        <v>8799</v>
      </c>
      <c r="AH9280" s="1" t="s">
        <v>8798</v>
      </c>
      <c r="AK9280" s="1">
        <v>1167414</v>
      </c>
      <c r="AL9280" s="1" t="s">
        <v>29437</v>
      </c>
      <c r="AN9280" s="1" t="s">
        <v>15342</v>
      </c>
    </row>
    <row r="9281" spans="1:40">
      <c r="A9281" s="1" t="s">
        <v>24658</v>
      </c>
      <c r="C9281" s="1" t="s">
        <v>37</v>
      </c>
      <c r="D9281" s="1" t="s">
        <v>38</v>
      </c>
      <c r="E9281" s="1" t="s">
        <v>39</v>
      </c>
      <c r="F9281" s="1" t="s">
        <v>40</v>
      </c>
      <c r="G9281" s="1" t="s">
        <v>41</v>
      </c>
      <c r="H9281" s="1" t="s">
        <v>42</v>
      </c>
      <c r="I9281" s="1" t="s">
        <v>43</v>
      </c>
      <c r="J9281" s="1" t="s">
        <v>44</v>
      </c>
      <c r="K9281" s="1" t="s">
        <v>3261</v>
      </c>
      <c r="L9281" s="1" t="s">
        <v>46</v>
      </c>
      <c r="M9281" s="1">
        <v>-42.35417605</v>
      </c>
      <c r="N9281" s="1">
        <v>147.91804210000001</v>
      </c>
      <c r="O9281" s="1" t="s">
        <v>47</v>
      </c>
      <c r="R9281" s="1">
        <v>-1</v>
      </c>
      <c r="T9281" s="5">
        <v>38930</v>
      </c>
      <c r="V9281" s="1" t="s">
        <v>4197</v>
      </c>
      <c r="W9281" s="1" t="s">
        <v>4198</v>
      </c>
      <c r="Y9281" s="1" t="s">
        <v>6518</v>
      </c>
      <c r="AA9281" s="1" t="s">
        <v>9555</v>
      </c>
      <c r="AC9281" s="1" t="s">
        <v>4199</v>
      </c>
      <c r="AE9281" s="1" t="s">
        <v>15344</v>
      </c>
      <c r="AG9281" s="1" t="s">
        <v>8799</v>
      </c>
      <c r="AH9281" s="1" t="s">
        <v>8798</v>
      </c>
      <c r="AK9281" s="1">
        <v>1167415</v>
      </c>
      <c r="AL9281" s="1" t="s">
        <v>29437</v>
      </c>
      <c r="AN9281" s="1" t="s">
        <v>15342</v>
      </c>
    </row>
    <row r="9282" spans="1:40">
      <c r="A9282" s="1" t="s">
        <v>24659</v>
      </c>
      <c r="C9282" s="1" t="s">
        <v>37</v>
      </c>
      <c r="D9282" s="1" t="s">
        <v>38</v>
      </c>
      <c r="E9282" s="1" t="s">
        <v>39</v>
      </c>
      <c r="F9282" s="1" t="s">
        <v>40</v>
      </c>
      <c r="G9282" s="1" t="s">
        <v>41</v>
      </c>
      <c r="H9282" s="1" t="s">
        <v>42</v>
      </c>
      <c r="I9282" s="1" t="s">
        <v>43</v>
      </c>
      <c r="J9282" s="1" t="s">
        <v>44</v>
      </c>
      <c r="K9282" s="1" t="s">
        <v>3261</v>
      </c>
      <c r="L9282" s="1" t="s">
        <v>46</v>
      </c>
      <c r="M9282" s="1">
        <v>-42.355613009999999</v>
      </c>
      <c r="N9282" s="1">
        <v>147.91117</v>
      </c>
      <c r="O9282" s="1" t="s">
        <v>47</v>
      </c>
      <c r="R9282" s="1">
        <v>-1</v>
      </c>
      <c r="T9282" s="5">
        <v>38930</v>
      </c>
      <c r="V9282" s="1" t="s">
        <v>4197</v>
      </c>
      <c r="W9282" s="1" t="s">
        <v>4198</v>
      </c>
      <c r="Y9282" s="1" t="s">
        <v>6518</v>
      </c>
      <c r="AA9282" s="1" t="s">
        <v>9555</v>
      </c>
      <c r="AC9282" s="1" t="s">
        <v>4199</v>
      </c>
      <c r="AE9282" s="1" t="s">
        <v>15344</v>
      </c>
      <c r="AG9282" s="1" t="s">
        <v>8799</v>
      </c>
      <c r="AH9282" s="1" t="s">
        <v>8798</v>
      </c>
      <c r="AK9282" s="1">
        <v>1167416</v>
      </c>
      <c r="AL9282" s="1" t="s">
        <v>29437</v>
      </c>
      <c r="AN9282" s="1" t="s">
        <v>15342</v>
      </c>
    </row>
    <row r="9283" spans="1:40">
      <c r="A9283" s="1" t="s">
        <v>24660</v>
      </c>
      <c r="C9283" s="1" t="s">
        <v>37</v>
      </c>
      <c r="D9283" s="1" t="s">
        <v>38</v>
      </c>
      <c r="E9283" s="1" t="s">
        <v>39</v>
      </c>
      <c r="F9283" s="1" t="s">
        <v>40</v>
      </c>
      <c r="G9283" s="1" t="s">
        <v>41</v>
      </c>
      <c r="H9283" s="1" t="s">
        <v>42</v>
      </c>
      <c r="I9283" s="1" t="s">
        <v>43</v>
      </c>
      <c r="J9283" s="1" t="s">
        <v>44</v>
      </c>
      <c r="K9283" s="1" t="s">
        <v>3261</v>
      </c>
      <c r="L9283" s="1" t="s">
        <v>46</v>
      </c>
      <c r="M9283" s="1">
        <v>-42.354396970000003</v>
      </c>
      <c r="N9283" s="1">
        <v>147.90994800000001</v>
      </c>
      <c r="O9283" s="1" t="s">
        <v>47</v>
      </c>
      <c r="R9283" s="1">
        <v>-1</v>
      </c>
      <c r="T9283" s="5">
        <v>38930</v>
      </c>
      <c r="V9283" s="1" t="s">
        <v>4197</v>
      </c>
      <c r="W9283" s="1" t="s">
        <v>4198</v>
      </c>
      <c r="Y9283" s="1" t="s">
        <v>6518</v>
      </c>
      <c r="AA9283" s="1" t="s">
        <v>9555</v>
      </c>
      <c r="AC9283" s="1" t="s">
        <v>4199</v>
      </c>
      <c r="AE9283" s="1" t="s">
        <v>15344</v>
      </c>
      <c r="AG9283" s="1" t="s">
        <v>8799</v>
      </c>
      <c r="AH9283" s="1" t="s">
        <v>8798</v>
      </c>
      <c r="AK9283" s="1">
        <v>1167417</v>
      </c>
      <c r="AL9283" s="1" t="s">
        <v>29437</v>
      </c>
      <c r="AN9283" s="1" t="s">
        <v>15342</v>
      </c>
    </row>
    <row r="9284" spans="1:40">
      <c r="A9284" s="1" t="s">
        <v>24661</v>
      </c>
      <c r="C9284" s="1" t="s">
        <v>37</v>
      </c>
      <c r="D9284" s="1" t="s">
        <v>38</v>
      </c>
      <c r="E9284" s="1" t="s">
        <v>39</v>
      </c>
      <c r="F9284" s="1" t="s">
        <v>40</v>
      </c>
      <c r="G9284" s="1" t="s">
        <v>41</v>
      </c>
      <c r="H9284" s="1" t="s">
        <v>42</v>
      </c>
      <c r="I9284" s="1" t="s">
        <v>43</v>
      </c>
      <c r="J9284" s="1" t="s">
        <v>44</v>
      </c>
      <c r="K9284" s="1" t="s">
        <v>3261</v>
      </c>
      <c r="L9284" s="1" t="s">
        <v>46</v>
      </c>
      <c r="M9284" s="1">
        <v>-42.353872959999997</v>
      </c>
      <c r="N9284" s="1">
        <v>147.911271</v>
      </c>
      <c r="O9284" s="1" t="s">
        <v>47</v>
      </c>
      <c r="R9284" s="1">
        <v>-1</v>
      </c>
      <c r="T9284" s="5">
        <v>38930</v>
      </c>
      <c r="V9284" s="1" t="s">
        <v>4197</v>
      </c>
      <c r="W9284" s="1" t="s">
        <v>4198</v>
      </c>
      <c r="Y9284" s="1" t="s">
        <v>6518</v>
      </c>
      <c r="AA9284" s="1" t="s">
        <v>9555</v>
      </c>
      <c r="AC9284" s="1" t="s">
        <v>4199</v>
      </c>
      <c r="AE9284" s="1" t="s">
        <v>15344</v>
      </c>
      <c r="AG9284" s="1" t="s">
        <v>8799</v>
      </c>
      <c r="AH9284" s="1" t="s">
        <v>8798</v>
      </c>
      <c r="AK9284" s="1">
        <v>1167418</v>
      </c>
      <c r="AL9284" s="1" t="s">
        <v>29437</v>
      </c>
      <c r="AN9284" s="1" t="s">
        <v>15342</v>
      </c>
    </row>
    <row r="9285" spans="1:40">
      <c r="A9285" s="1" t="s">
        <v>24662</v>
      </c>
      <c r="C9285" s="1" t="s">
        <v>37</v>
      </c>
      <c r="D9285" s="1" t="s">
        <v>38</v>
      </c>
      <c r="E9285" s="1" t="s">
        <v>39</v>
      </c>
      <c r="F9285" s="1" t="s">
        <v>40</v>
      </c>
      <c r="G9285" s="1" t="s">
        <v>41</v>
      </c>
      <c r="H9285" s="1" t="s">
        <v>42</v>
      </c>
      <c r="I9285" s="1" t="s">
        <v>43</v>
      </c>
      <c r="J9285" s="1" t="s">
        <v>44</v>
      </c>
      <c r="K9285" s="1" t="s">
        <v>3261</v>
      </c>
      <c r="L9285" s="1" t="s">
        <v>46</v>
      </c>
      <c r="M9285" s="1">
        <v>-42.354010019999997</v>
      </c>
      <c r="N9285" s="1">
        <v>147.91259299999999</v>
      </c>
      <c r="O9285" s="1" t="s">
        <v>47</v>
      </c>
      <c r="R9285" s="1">
        <v>-1</v>
      </c>
      <c r="T9285" s="5">
        <v>38930</v>
      </c>
      <c r="V9285" s="1" t="s">
        <v>4197</v>
      </c>
      <c r="W9285" s="1" t="s">
        <v>4198</v>
      </c>
      <c r="Y9285" s="1" t="s">
        <v>6518</v>
      </c>
      <c r="AA9285" s="1" t="s">
        <v>9555</v>
      </c>
      <c r="AC9285" s="1" t="s">
        <v>4199</v>
      </c>
      <c r="AE9285" s="1" t="s">
        <v>15344</v>
      </c>
      <c r="AG9285" s="1" t="s">
        <v>8799</v>
      </c>
      <c r="AH9285" s="1" t="s">
        <v>8798</v>
      </c>
      <c r="AK9285" s="1">
        <v>1167419</v>
      </c>
      <c r="AL9285" s="1" t="s">
        <v>29437</v>
      </c>
      <c r="AN9285" s="1" t="s">
        <v>15342</v>
      </c>
    </row>
    <row r="9286" spans="1:40">
      <c r="A9286" s="1" t="s">
        <v>24663</v>
      </c>
      <c r="C9286" s="1" t="s">
        <v>37</v>
      </c>
      <c r="D9286" s="1" t="s">
        <v>38</v>
      </c>
      <c r="E9286" s="1" t="s">
        <v>39</v>
      </c>
      <c r="F9286" s="1" t="s">
        <v>40</v>
      </c>
      <c r="G9286" s="1" t="s">
        <v>41</v>
      </c>
      <c r="H9286" s="1" t="s">
        <v>42</v>
      </c>
      <c r="I9286" s="1" t="s">
        <v>43</v>
      </c>
      <c r="J9286" s="1" t="s">
        <v>44</v>
      </c>
      <c r="K9286" s="1" t="s">
        <v>3261</v>
      </c>
      <c r="L9286" s="1" t="s">
        <v>46</v>
      </c>
      <c r="M9286" s="1">
        <v>-42.35183653</v>
      </c>
      <c r="N9286" s="1">
        <v>147.9157859</v>
      </c>
      <c r="O9286" s="1" t="s">
        <v>47</v>
      </c>
      <c r="R9286" s="1">
        <v>-1</v>
      </c>
      <c r="T9286" s="5">
        <v>38930</v>
      </c>
      <c r="V9286" s="1" t="s">
        <v>4197</v>
      </c>
      <c r="W9286" s="1" t="s">
        <v>4198</v>
      </c>
      <c r="Y9286" s="1" t="s">
        <v>6518</v>
      </c>
      <c r="AA9286" s="1" t="s">
        <v>9555</v>
      </c>
      <c r="AC9286" s="1" t="s">
        <v>4199</v>
      </c>
      <c r="AE9286" s="1" t="s">
        <v>15344</v>
      </c>
      <c r="AG9286" s="1" t="s">
        <v>8799</v>
      </c>
      <c r="AH9286" s="1" t="s">
        <v>8798</v>
      </c>
      <c r="AK9286" s="1">
        <v>1167420</v>
      </c>
      <c r="AL9286" s="1" t="s">
        <v>29437</v>
      </c>
      <c r="AN9286" s="1" t="s">
        <v>15342</v>
      </c>
    </row>
    <row r="9287" spans="1:40">
      <c r="A9287" s="1" t="s">
        <v>24664</v>
      </c>
      <c r="C9287" s="1" t="s">
        <v>37</v>
      </c>
      <c r="D9287" s="1" t="s">
        <v>38</v>
      </c>
      <c r="E9287" s="1" t="s">
        <v>39</v>
      </c>
      <c r="F9287" s="1" t="s">
        <v>40</v>
      </c>
      <c r="G9287" s="1" t="s">
        <v>41</v>
      </c>
      <c r="H9287" s="1" t="s">
        <v>42</v>
      </c>
      <c r="I9287" s="1" t="s">
        <v>43</v>
      </c>
      <c r="J9287" s="1" t="s">
        <v>44</v>
      </c>
      <c r="K9287" s="1" t="s">
        <v>3261</v>
      </c>
      <c r="L9287" s="1" t="s">
        <v>46</v>
      </c>
      <c r="M9287" s="1">
        <v>-42.350097990000002</v>
      </c>
      <c r="N9287" s="1">
        <v>147.91601299999999</v>
      </c>
      <c r="O9287" s="1" t="s">
        <v>47</v>
      </c>
      <c r="R9287" s="1">
        <v>-1</v>
      </c>
      <c r="T9287" s="5">
        <v>38930</v>
      </c>
      <c r="V9287" s="1" t="s">
        <v>4197</v>
      </c>
      <c r="W9287" s="1" t="s">
        <v>4198</v>
      </c>
      <c r="Y9287" s="1" t="s">
        <v>6518</v>
      </c>
      <c r="AA9287" s="1" t="s">
        <v>9555</v>
      </c>
      <c r="AC9287" s="1" t="s">
        <v>4199</v>
      </c>
      <c r="AE9287" s="1" t="s">
        <v>15344</v>
      </c>
      <c r="AG9287" s="1" t="s">
        <v>8799</v>
      </c>
      <c r="AH9287" s="1" t="s">
        <v>8798</v>
      </c>
      <c r="AK9287" s="1">
        <v>1167421</v>
      </c>
      <c r="AL9287" s="1" t="s">
        <v>29437</v>
      </c>
      <c r="AN9287" s="1" t="s">
        <v>15342</v>
      </c>
    </row>
    <row r="9288" spans="1:40">
      <c r="A9288" s="1" t="s">
        <v>24665</v>
      </c>
      <c r="C9288" s="1" t="s">
        <v>37</v>
      </c>
      <c r="D9288" s="1" t="s">
        <v>38</v>
      </c>
      <c r="E9288" s="1" t="s">
        <v>39</v>
      </c>
      <c r="F9288" s="1" t="s">
        <v>40</v>
      </c>
      <c r="G9288" s="1" t="s">
        <v>41</v>
      </c>
      <c r="H9288" s="1" t="s">
        <v>42</v>
      </c>
      <c r="I9288" s="1" t="s">
        <v>43</v>
      </c>
      <c r="J9288" s="1" t="s">
        <v>44</v>
      </c>
      <c r="K9288" s="1" t="s">
        <v>3261</v>
      </c>
      <c r="L9288" s="1" t="s">
        <v>46</v>
      </c>
      <c r="M9288" s="1">
        <v>-42.348665009999998</v>
      </c>
      <c r="N9288" s="1">
        <v>147.917551</v>
      </c>
      <c r="O9288" s="1" t="s">
        <v>47</v>
      </c>
      <c r="R9288" s="1">
        <v>-1</v>
      </c>
      <c r="T9288" s="5">
        <v>38930</v>
      </c>
      <c r="V9288" s="1" t="s">
        <v>4197</v>
      </c>
      <c r="W9288" s="1" t="s">
        <v>4198</v>
      </c>
      <c r="Y9288" s="1" t="s">
        <v>6518</v>
      </c>
      <c r="AA9288" s="1" t="s">
        <v>9555</v>
      </c>
      <c r="AC9288" s="1" t="s">
        <v>4199</v>
      </c>
      <c r="AE9288" s="1" t="s">
        <v>15344</v>
      </c>
      <c r="AG9288" s="1" t="s">
        <v>8799</v>
      </c>
      <c r="AH9288" s="1" t="s">
        <v>8798</v>
      </c>
      <c r="AK9288" s="1">
        <v>1167422</v>
      </c>
      <c r="AL9288" s="1" t="s">
        <v>29437</v>
      </c>
      <c r="AN9288" s="1" t="s">
        <v>15342</v>
      </c>
    </row>
    <row r="9289" spans="1:40">
      <c r="A9289" s="1" t="s">
        <v>24666</v>
      </c>
      <c r="C9289" s="1" t="s">
        <v>37</v>
      </c>
      <c r="D9289" s="1" t="s">
        <v>38</v>
      </c>
      <c r="E9289" s="1" t="s">
        <v>39</v>
      </c>
      <c r="F9289" s="1" t="s">
        <v>40</v>
      </c>
      <c r="G9289" s="1" t="s">
        <v>41</v>
      </c>
      <c r="H9289" s="1" t="s">
        <v>42</v>
      </c>
      <c r="I9289" s="1" t="s">
        <v>43</v>
      </c>
      <c r="J9289" s="1" t="s">
        <v>44</v>
      </c>
      <c r="K9289" s="1" t="s">
        <v>3261</v>
      </c>
      <c r="L9289" s="1" t="s">
        <v>46</v>
      </c>
      <c r="M9289" s="1">
        <v>-42.355220959999997</v>
      </c>
      <c r="N9289" s="1">
        <v>147.912947</v>
      </c>
      <c r="O9289" s="1" t="s">
        <v>47</v>
      </c>
      <c r="R9289" s="1">
        <v>-1</v>
      </c>
      <c r="T9289" s="5">
        <v>38930</v>
      </c>
      <c r="V9289" s="1" t="s">
        <v>4197</v>
      </c>
      <c r="W9289" s="1" t="s">
        <v>4198</v>
      </c>
      <c r="Y9289" s="1" t="s">
        <v>6518</v>
      </c>
      <c r="AA9289" s="1" t="s">
        <v>9555</v>
      </c>
      <c r="AC9289" s="1" t="s">
        <v>4199</v>
      </c>
      <c r="AE9289" s="1" t="s">
        <v>15344</v>
      </c>
      <c r="AG9289" s="1" t="s">
        <v>8799</v>
      </c>
      <c r="AH9289" s="1" t="s">
        <v>8798</v>
      </c>
      <c r="AK9289" s="1">
        <v>1167423</v>
      </c>
      <c r="AL9289" s="1" t="s">
        <v>29437</v>
      </c>
      <c r="AN9289" s="1" t="s">
        <v>15342</v>
      </c>
    </row>
    <row r="9290" spans="1:40">
      <c r="A9290" s="1" t="s">
        <v>24667</v>
      </c>
      <c r="C9290" s="1" t="s">
        <v>37</v>
      </c>
      <c r="D9290" s="1" t="s">
        <v>38</v>
      </c>
      <c r="E9290" s="1" t="s">
        <v>39</v>
      </c>
      <c r="F9290" s="1" t="s">
        <v>40</v>
      </c>
      <c r="G9290" s="1" t="s">
        <v>41</v>
      </c>
      <c r="H9290" s="1" t="s">
        <v>42</v>
      </c>
      <c r="I9290" s="1" t="s">
        <v>43</v>
      </c>
      <c r="J9290" s="1" t="s">
        <v>44</v>
      </c>
      <c r="K9290" s="1" t="s">
        <v>3261</v>
      </c>
      <c r="L9290" s="1" t="s">
        <v>46</v>
      </c>
      <c r="M9290" s="1">
        <v>-42.355517970000001</v>
      </c>
      <c r="N9290" s="1">
        <v>147.91435300000001</v>
      </c>
      <c r="O9290" s="1" t="s">
        <v>47</v>
      </c>
      <c r="R9290" s="1">
        <v>-1</v>
      </c>
      <c r="T9290" s="5">
        <v>38930</v>
      </c>
      <c r="V9290" s="1" t="s">
        <v>4197</v>
      </c>
      <c r="W9290" s="1" t="s">
        <v>4198</v>
      </c>
      <c r="Y9290" s="1" t="s">
        <v>6518</v>
      </c>
      <c r="AA9290" s="1" t="s">
        <v>9555</v>
      </c>
      <c r="AC9290" s="1" t="s">
        <v>4199</v>
      </c>
      <c r="AE9290" s="1" t="s">
        <v>15344</v>
      </c>
      <c r="AG9290" s="1" t="s">
        <v>8799</v>
      </c>
      <c r="AH9290" s="1" t="s">
        <v>8798</v>
      </c>
      <c r="AK9290" s="1">
        <v>1167424</v>
      </c>
      <c r="AL9290" s="1" t="s">
        <v>29437</v>
      </c>
      <c r="AN9290" s="1" t="s">
        <v>15342</v>
      </c>
    </row>
    <row r="9291" spans="1:40">
      <c r="A9291" s="1" t="s">
        <v>24668</v>
      </c>
      <c r="C9291" s="1" t="s">
        <v>37</v>
      </c>
      <c r="D9291" s="1" t="s">
        <v>38</v>
      </c>
      <c r="E9291" s="1" t="s">
        <v>39</v>
      </c>
      <c r="F9291" s="1" t="s">
        <v>40</v>
      </c>
      <c r="G9291" s="1" t="s">
        <v>41</v>
      </c>
      <c r="H9291" s="1" t="s">
        <v>42</v>
      </c>
      <c r="I9291" s="1" t="s">
        <v>43</v>
      </c>
      <c r="J9291" s="1" t="s">
        <v>44</v>
      </c>
      <c r="K9291" s="1" t="s">
        <v>3261</v>
      </c>
      <c r="L9291" s="1" t="s">
        <v>46</v>
      </c>
      <c r="M9291" s="1">
        <v>-42.35065505</v>
      </c>
      <c r="N9291" s="1">
        <v>147.91976199999999</v>
      </c>
      <c r="O9291" s="1" t="s">
        <v>47</v>
      </c>
      <c r="R9291" s="1">
        <v>-1</v>
      </c>
      <c r="T9291" s="5">
        <v>38939</v>
      </c>
      <c r="V9291" s="1" t="s">
        <v>4197</v>
      </c>
      <c r="W9291" s="1" t="s">
        <v>4198</v>
      </c>
      <c r="Y9291" s="1" t="s">
        <v>6518</v>
      </c>
      <c r="AA9291" s="1" t="s">
        <v>9555</v>
      </c>
      <c r="AC9291" s="1" t="s">
        <v>4199</v>
      </c>
      <c r="AE9291" s="1" t="s">
        <v>15344</v>
      </c>
      <c r="AG9291" s="1" t="s">
        <v>8799</v>
      </c>
      <c r="AH9291" s="1" t="s">
        <v>8798</v>
      </c>
      <c r="AK9291" s="1">
        <v>1167425</v>
      </c>
      <c r="AL9291" s="1" t="s">
        <v>29437</v>
      </c>
      <c r="AN9291" s="1" t="s">
        <v>15342</v>
      </c>
    </row>
    <row r="9292" spans="1:40">
      <c r="A9292" s="1" t="s">
        <v>24669</v>
      </c>
      <c r="C9292" s="1" t="s">
        <v>37</v>
      </c>
      <c r="D9292" s="1" t="s">
        <v>38</v>
      </c>
      <c r="E9292" s="1" t="s">
        <v>39</v>
      </c>
      <c r="F9292" s="1" t="s">
        <v>40</v>
      </c>
      <c r="G9292" s="1" t="s">
        <v>41</v>
      </c>
      <c r="H9292" s="1" t="s">
        <v>42</v>
      </c>
      <c r="I9292" s="1" t="s">
        <v>43</v>
      </c>
      <c r="J9292" s="1" t="s">
        <v>44</v>
      </c>
      <c r="K9292" s="1" t="s">
        <v>3261</v>
      </c>
      <c r="L9292" s="1" t="s">
        <v>46</v>
      </c>
      <c r="M9292" s="1">
        <v>-42.411170970000001</v>
      </c>
      <c r="N9292" s="1">
        <v>147.290761</v>
      </c>
      <c r="O9292" s="1" t="s">
        <v>47</v>
      </c>
      <c r="R9292" s="1">
        <v>-1</v>
      </c>
      <c r="T9292" s="5">
        <v>38939</v>
      </c>
      <c r="V9292" s="1" t="s">
        <v>4197</v>
      </c>
      <c r="W9292" s="1" t="s">
        <v>4198</v>
      </c>
      <c r="Y9292" s="1" t="s">
        <v>6518</v>
      </c>
      <c r="AA9292" s="1" t="s">
        <v>9555</v>
      </c>
      <c r="AC9292" s="1" t="s">
        <v>4199</v>
      </c>
      <c r="AE9292" s="1" t="s">
        <v>15344</v>
      </c>
      <c r="AG9292" s="1" t="s">
        <v>8799</v>
      </c>
      <c r="AH9292" s="1" t="s">
        <v>8798</v>
      </c>
      <c r="AK9292" s="1">
        <v>1167426</v>
      </c>
      <c r="AL9292" s="1" t="s">
        <v>29437</v>
      </c>
      <c r="AN9292" s="1" t="s">
        <v>15342</v>
      </c>
    </row>
    <row r="9293" spans="1:40">
      <c r="A9293" s="1" t="s">
        <v>24670</v>
      </c>
      <c r="C9293" s="1" t="s">
        <v>37</v>
      </c>
      <c r="D9293" s="1" t="s">
        <v>38</v>
      </c>
      <c r="E9293" s="1" t="s">
        <v>39</v>
      </c>
      <c r="F9293" s="1" t="s">
        <v>40</v>
      </c>
      <c r="G9293" s="1" t="s">
        <v>41</v>
      </c>
      <c r="H9293" s="1" t="s">
        <v>42</v>
      </c>
      <c r="I9293" s="1" t="s">
        <v>43</v>
      </c>
      <c r="J9293" s="1" t="s">
        <v>44</v>
      </c>
      <c r="K9293" s="1" t="s">
        <v>3261</v>
      </c>
      <c r="L9293" s="1" t="s">
        <v>46</v>
      </c>
      <c r="M9293" s="1">
        <v>-42.411456029999997</v>
      </c>
      <c r="N9293" s="1">
        <v>147.28973500000001</v>
      </c>
      <c r="O9293" s="1" t="s">
        <v>47</v>
      </c>
      <c r="R9293" s="1">
        <v>-1</v>
      </c>
      <c r="T9293" s="5">
        <v>38939</v>
      </c>
      <c r="V9293" s="1" t="s">
        <v>4197</v>
      </c>
      <c r="W9293" s="1" t="s">
        <v>4198</v>
      </c>
      <c r="Y9293" s="1" t="s">
        <v>6518</v>
      </c>
      <c r="AA9293" s="1" t="s">
        <v>9555</v>
      </c>
      <c r="AC9293" s="1" t="s">
        <v>4199</v>
      </c>
      <c r="AE9293" s="1" t="s">
        <v>15344</v>
      </c>
      <c r="AG9293" s="1" t="s">
        <v>8799</v>
      </c>
      <c r="AH9293" s="1" t="s">
        <v>8798</v>
      </c>
      <c r="AK9293" s="1">
        <v>1167427</v>
      </c>
      <c r="AL9293" s="1" t="s">
        <v>29437</v>
      </c>
      <c r="AN9293" s="1" t="s">
        <v>15342</v>
      </c>
    </row>
    <row r="9294" spans="1:40">
      <c r="A9294" s="1" t="s">
        <v>24671</v>
      </c>
      <c r="C9294" s="1" t="s">
        <v>37</v>
      </c>
      <c r="D9294" s="1" t="s">
        <v>38</v>
      </c>
      <c r="E9294" s="1" t="s">
        <v>39</v>
      </c>
      <c r="F9294" s="1" t="s">
        <v>40</v>
      </c>
      <c r="G9294" s="1" t="s">
        <v>41</v>
      </c>
      <c r="H9294" s="1" t="s">
        <v>42</v>
      </c>
      <c r="I9294" s="1" t="s">
        <v>43</v>
      </c>
      <c r="J9294" s="1" t="s">
        <v>44</v>
      </c>
      <c r="K9294" s="1" t="s">
        <v>3261</v>
      </c>
      <c r="L9294" s="1" t="s">
        <v>46</v>
      </c>
      <c r="M9294" s="1">
        <v>-42.412011</v>
      </c>
      <c r="N9294" s="1">
        <v>147.28960900000001</v>
      </c>
      <c r="O9294" s="1" t="s">
        <v>47</v>
      </c>
      <c r="R9294" s="1">
        <v>-1</v>
      </c>
      <c r="T9294" s="5">
        <v>38939</v>
      </c>
      <c r="V9294" s="1" t="s">
        <v>4197</v>
      </c>
      <c r="W9294" s="1" t="s">
        <v>4198</v>
      </c>
      <c r="Y9294" s="1" t="s">
        <v>6518</v>
      </c>
      <c r="AA9294" s="1" t="s">
        <v>9555</v>
      </c>
      <c r="AC9294" s="1" t="s">
        <v>4199</v>
      </c>
      <c r="AE9294" s="1" t="s">
        <v>15344</v>
      </c>
      <c r="AG9294" s="1" t="s">
        <v>8799</v>
      </c>
      <c r="AH9294" s="1" t="s">
        <v>8798</v>
      </c>
      <c r="AK9294" s="1">
        <v>1167428</v>
      </c>
      <c r="AL9294" s="1" t="s">
        <v>29437</v>
      </c>
      <c r="AN9294" s="1" t="s">
        <v>15342</v>
      </c>
    </row>
    <row r="9295" spans="1:40">
      <c r="A9295" s="1" t="s">
        <v>24672</v>
      </c>
      <c r="C9295" s="1" t="s">
        <v>37</v>
      </c>
      <c r="D9295" s="1" t="s">
        <v>38</v>
      </c>
      <c r="E9295" s="1" t="s">
        <v>39</v>
      </c>
      <c r="F9295" s="1" t="s">
        <v>40</v>
      </c>
      <c r="G9295" s="1" t="s">
        <v>41</v>
      </c>
      <c r="H9295" s="1" t="s">
        <v>42</v>
      </c>
      <c r="I9295" s="1" t="s">
        <v>43</v>
      </c>
      <c r="J9295" s="1" t="s">
        <v>44</v>
      </c>
      <c r="K9295" s="1" t="s">
        <v>3261</v>
      </c>
      <c r="L9295" s="1" t="s">
        <v>46</v>
      </c>
      <c r="M9295" s="1">
        <v>-42.412365039999997</v>
      </c>
      <c r="N9295" s="1">
        <v>147.28925599999999</v>
      </c>
      <c r="O9295" s="1" t="s">
        <v>47</v>
      </c>
      <c r="R9295" s="1">
        <v>-1</v>
      </c>
      <c r="T9295" s="5">
        <v>38939</v>
      </c>
      <c r="V9295" s="1" t="s">
        <v>4197</v>
      </c>
      <c r="W9295" s="1" t="s">
        <v>4198</v>
      </c>
      <c r="Y9295" s="1" t="s">
        <v>6518</v>
      </c>
      <c r="AA9295" s="1" t="s">
        <v>9555</v>
      </c>
      <c r="AC9295" s="1" t="s">
        <v>4199</v>
      </c>
      <c r="AE9295" s="1" t="s">
        <v>15344</v>
      </c>
      <c r="AG9295" s="1" t="s">
        <v>8799</v>
      </c>
      <c r="AH9295" s="1" t="s">
        <v>8798</v>
      </c>
      <c r="AK9295" s="1">
        <v>1167429</v>
      </c>
      <c r="AL9295" s="1" t="s">
        <v>29437</v>
      </c>
      <c r="AN9295" s="1" t="s">
        <v>15342</v>
      </c>
    </row>
    <row r="9296" spans="1:40">
      <c r="A9296" s="1" t="s">
        <v>24673</v>
      </c>
      <c r="C9296" s="1" t="s">
        <v>37</v>
      </c>
      <c r="D9296" s="1" t="s">
        <v>38</v>
      </c>
      <c r="E9296" s="1" t="s">
        <v>39</v>
      </c>
      <c r="F9296" s="1" t="s">
        <v>40</v>
      </c>
      <c r="G9296" s="1" t="s">
        <v>41</v>
      </c>
      <c r="H9296" s="1" t="s">
        <v>42</v>
      </c>
      <c r="I9296" s="1" t="s">
        <v>43</v>
      </c>
      <c r="J9296" s="1" t="s">
        <v>44</v>
      </c>
      <c r="K9296" s="1" t="s">
        <v>3261</v>
      </c>
      <c r="L9296" s="1" t="s">
        <v>46</v>
      </c>
      <c r="M9296" s="1">
        <v>-42.412483989999998</v>
      </c>
      <c r="N9296" s="1">
        <v>147.28950399999999</v>
      </c>
      <c r="O9296" s="1" t="s">
        <v>47</v>
      </c>
      <c r="R9296" s="1">
        <v>-1</v>
      </c>
      <c r="T9296" s="5">
        <v>38939</v>
      </c>
      <c r="V9296" s="1" t="s">
        <v>4197</v>
      </c>
      <c r="W9296" s="1" t="s">
        <v>4198</v>
      </c>
      <c r="Y9296" s="1" t="s">
        <v>6518</v>
      </c>
      <c r="AA9296" s="1" t="s">
        <v>9555</v>
      </c>
      <c r="AC9296" s="1" t="s">
        <v>4199</v>
      </c>
      <c r="AE9296" s="1" t="s">
        <v>15344</v>
      </c>
      <c r="AG9296" s="1" t="s">
        <v>8799</v>
      </c>
      <c r="AH9296" s="1" t="s">
        <v>8798</v>
      </c>
      <c r="AK9296" s="1">
        <v>1167430</v>
      </c>
      <c r="AL9296" s="1" t="s">
        <v>29437</v>
      </c>
      <c r="AN9296" s="1" t="s">
        <v>15342</v>
      </c>
    </row>
    <row r="9297" spans="1:40">
      <c r="A9297" s="1" t="s">
        <v>24674</v>
      </c>
      <c r="C9297" s="1" t="s">
        <v>37</v>
      </c>
      <c r="D9297" s="1" t="s">
        <v>38</v>
      </c>
      <c r="E9297" s="1" t="s">
        <v>39</v>
      </c>
      <c r="F9297" s="1" t="s">
        <v>40</v>
      </c>
      <c r="G9297" s="1" t="s">
        <v>41</v>
      </c>
      <c r="H9297" s="1" t="s">
        <v>42</v>
      </c>
      <c r="I9297" s="1" t="s">
        <v>43</v>
      </c>
      <c r="J9297" s="1" t="s">
        <v>44</v>
      </c>
      <c r="K9297" s="1" t="s">
        <v>3261</v>
      </c>
      <c r="L9297" s="1" t="s">
        <v>46</v>
      </c>
      <c r="M9297" s="1">
        <v>-42.413041970000002</v>
      </c>
      <c r="N9297" s="1">
        <v>147.28957800000001</v>
      </c>
      <c r="O9297" s="1" t="s">
        <v>47</v>
      </c>
      <c r="R9297" s="1">
        <v>-1</v>
      </c>
      <c r="T9297" s="5">
        <v>38939</v>
      </c>
      <c r="V9297" s="1" t="s">
        <v>4197</v>
      </c>
      <c r="W9297" s="1" t="s">
        <v>4198</v>
      </c>
      <c r="Y9297" s="1" t="s">
        <v>6518</v>
      </c>
      <c r="AA9297" s="1" t="s">
        <v>9555</v>
      </c>
      <c r="AC9297" s="1" t="s">
        <v>4199</v>
      </c>
      <c r="AE9297" s="1" t="s">
        <v>15344</v>
      </c>
      <c r="AG9297" s="1" t="s">
        <v>8799</v>
      </c>
      <c r="AH9297" s="1" t="s">
        <v>8798</v>
      </c>
      <c r="AK9297" s="1">
        <v>1167431</v>
      </c>
      <c r="AL9297" s="1" t="s">
        <v>29437</v>
      </c>
      <c r="AN9297" s="1" t="s">
        <v>15342</v>
      </c>
    </row>
    <row r="9298" spans="1:40">
      <c r="A9298" s="1" t="s">
        <v>24675</v>
      </c>
      <c r="C9298" s="1" t="s">
        <v>37</v>
      </c>
      <c r="D9298" s="1" t="s">
        <v>38</v>
      </c>
      <c r="E9298" s="1" t="s">
        <v>39</v>
      </c>
      <c r="F9298" s="1" t="s">
        <v>40</v>
      </c>
      <c r="G9298" s="1" t="s">
        <v>41</v>
      </c>
      <c r="H9298" s="1" t="s">
        <v>42</v>
      </c>
      <c r="I9298" s="1" t="s">
        <v>43</v>
      </c>
      <c r="J9298" s="1" t="s">
        <v>44</v>
      </c>
      <c r="K9298" s="1" t="s">
        <v>3261</v>
      </c>
      <c r="L9298" s="1" t="s">
        <v>46</v>
      </c>
      <c r="M9298" s="1">
        <v>-42.414036009999997</v>
      </c>
      <c r="N9298" s="1">
        <v>147.289692</v>
      </c>
      <c r="O9298" s="1" t="s">
        <v>47</v>
      </c>
      <c r="R9298" s="1">
        <v>-1</v>
      </c>
      <c r="T9298" s="5">
        <v>38939</v>
      </c>
      <c r="V9298" s="1" t="s">
        <v>4197</v>
      </c>
      <c r="W9298" s="1" t="s">
        <v>4198</v>
      </c>
      <c r="Y9298" s="1" t="s">
        <v>6518</v>
      </c>
      <c r="AA9298" s="1" t="s">
        <v>9555</v>
      </c>
      <c r="AC9298" s="1" t="s">
        <v>4199</v>
      </c>
      <c r="AE9298" s="1" t="s">
        <v>15344</v>
      </c>
      <c r="AG9298" s="1" t="s">
        <v>8799</v>
      </c>
      <c r="AH9298" s="1" t="s">
        <v>8798</v>
      </c>
      <c r="AK9298" s="1">
        <v>1167432</v>
      </c>
      <c r="AL9298" s="1" t="s">
        <v>29437</v>
      </c>
      <c r="AN9298" s="1" t="s">
        <v>15342</v>
      </c>
    </row>
    <row r="9299" spans="1:40">
      <c r="A9299" s="1" t="s">
        <v>24676</v>
      </c>
      <c r="C9299" s="1" t="s">
        <v>37</v>
      </c>
      <c r="D9299" s="1" t="s">
        <v>38</v>
      </c>
      <c r="E9299" s="1" t="s">
        <v>39</v>
      </c>
      <c r="F9299" s="1" t="s">
        <v>40</v>
      </c>
      <c r="G9299" s="1" t="s">
        <v>41</v>
      </c>
      <c r="H9299" s="1" t="s">
        <v>42</v>
      </c>
      <c r="I9299" s="1" t="s">
        <v>43</v>
      </c>
      <c r="J9299" s="1" t="s">
        <v>44</v>
      </c>
      <c r="K9299" s="1" t="s">
        <v>3261</v>
      </c>
      <c r="L9299" s="1" t="s">
        <v>46</v>
      </c>
      <c r="M9299" s="1">
        <v>-42.417622010000002</v>
      </c>
      <c r="N9299" s="1">
        <v>147.290865</v>
      </c>
      <c r="O9299" s="1" t="s">
        <v>47</v>
      </c>
      <c r="R9299" s="1">
        <v>-1</v>
      </c>
      <c r="T9299" s="5">
        <v>38939</v>
      </c>
      <c r="V9299" s="1" t="s">
        <v>4197</v>
      </c>
      <c r="W9299" s="1" t="s">
        <v>4198</v>
      </c>
      <c r="Y9299" s="1" t="s">
        <v>6518</v>
      </c>
      <c r="AA9299" s="1" t="s">
        <v>9555</v>
      </c>
      <c r="AC9299" s="1" t="s">
        <v>4199</v>
      </c>
      <c r="AE9299" s="1" t="s">
        <v>15344</v>
      </c>
      <c r="AG9299" s="1" t="s">
        <v>8799</v>
      </c>
      <c r="AH9299" s="1" t="s">
        <v>8798</v>
      </c>
      <c r="AK9299" s="1">
        <v>1167433</v>
      </c>
      <c r="AL9299" s="1" t="s">
        <v>29437</v>
      </c>
      <c r="AN9299" s="1" t="s">
        <v>15342</v>
      </c>
    </row>
    <row r="9300" spans="1:40">
      <c r="A9300" s="1" t="s">
        <v>24677</v>
      </c>
      <c r="C9300" s="1" t="s">
        <v>37</v>
      </c>
      <c r="D9300" s="1" t="s">
        <v>38</v>
      </c>
      <c r="E9300" s="1" t="s">
        <v>39</v>
      </c>
      <c r="F9300" s="1" t="s">
        <v>40</v>
      </c>
      <c r="G9300" s="1" t="s">
        <v>41</v>
      </c>
      <c r="H9300" s="1" t="s">
        <v>42</v>
      </c>
      <c r="I9300" s="1" t="s">
        <v>43</v>
      </c>
      <c r="J9300" s="1" t="s">
        <v>44</v>
      </c>
      <c r="K9300" s="1" t="s">
        <v>3261</v>
      </c>
      <c r="L9300" s="1" t="s">
        <v>46</v>
      </c>
      <c r="M9300" s="1">
        <v>-42.429163989999999</v>
      </c>
      <c r="N9300" s="1">
        <v>147.29372699999999</v>
      </c>
      <c r="O9300" s="1" t="s">
        <v>47</v>
      </c>
      <c r="R9300" s="1">
        <v>-1</v>
      </c>
      <c r="T9300" s="5">
        <v>38938</v>
      </c>
      <c r="V9300" s="1" t="s">
        <v>4197</v>
      </c>
      <c r="W9300" s="1" t="s">
        <v>4198</v>
      </c>
      <c r="Y9300" s="1" t="s">
        <v>6518</v>
      </c>
      <c r="AA9300" s="1" t="s">
        <v>9555</v>
      </c>
      <c r="AC9300" s="1" t="s">
        <v>4199</v>
      </c>
      <c r="AE9300" s="1" t="s">
        <v>15344</v>
      </c>
      <c r="AG9300" s="1" t="s">
        <v>8799</v>
      </c>
      <c r="AH9300" s="1" t="s">
        <v>8798</v>
      </c>
      <c r="AK9300" s="1">
        <v>1167434</v>
      </c>
      <c r="AL9300" s="1" t="s">
        <v>29437</v>
      </c>
      <c r="AN9300" s="1" t="s">
        <v>15342</v>
      </c>
    </row>
    <row r="9301" spans="1:40">
      <c r="A9301" s="1" t="s">
        <v>24678</v>
      </c>
      <c r="C9301" s="1" t="s">
        <v>37</v>
      </c>
      <c r="D9301" s="1" t="s">
        <v>38</v>
      </c>
      <c r="E9301" s="1" t="s">
        <v>39</v>
      </c>
      <c r="F9301" s="1" t="s">
        <v>40</v>
      </c>
      <c r="G9301" s="1" t="s">
        <v>41</v>
      </c>
      <c r="H9301" s="1" t="s">
        <v>42</v>
      </c>
      <c r="I9301" s="1" t="s">
        <v>43</v>
      </c>
      <c r="J9301" s="1" t="s">
        <v>44</v>
      </c>
      <c r="K9301" s="1" t="s">
        <v>3261</v>
      </c>
      <c r="L9301" s="1" t="s">
        <v>46</v>
      </c>
      <c r="M9301" s="1">
        <v>-42.41609098</v>
      </c>
      <c r="N9301" s="1">
        <v>147.2998</v>
      </c>
      <c r="O9301" s="1" t="s">
        <v>47</v>
      </c>
      <c r="R9301" s="1">
        <v>-1</v>
      </c>
      <c r="T9301" s="5">
        <v>38939</v>
      </c>
      <c r="V9301" s="1" t="s">
        <v>4197</v>
      </c>
      <c r="W9301" s="1" t="s">
        <v>4198</v>
      </c>
      <c r="Y9301" s="1" t="s">
        <v>6518</v>
      </c>
      <c r="AA9301" s="1" t="s">
        <v>9555</v>
      </c>
      <c r="AC9301" s="1" t="s">
        <v>4199</v>
      </c>
      <c r="AE9301" s="1" t="s">
        <v>15344</v>
      </c>
      <c r="AG9301" s="1" t="s">
        <v>8799</v>
      </c>
      <c r="AH9301" s="1" t="s">
        <v>8798</v>
      </c>
      <c r="AK9301" s="1">
        <v>1167435</v>
      </c>
      <c r="AL9301" s="1" t="s">
        <v>29437</v>
      </c>
      <c r="AN9301" s="1" t="s">
        <v>15342</v>
      </c>
    </row>
    <row r="9302" spans="1:40">
      <c r="A9302" s="1" t="s">
        <v>24679</v>
      </c>
      <c r="C9302" s="1" t="s">
        <v>37</v>
      </c>
      <c r="D9302" s="1" t="s">
        <v>38</v>
      </c>
      <c r="E9302" s="1" t="s">
        <v>39</v>
      </c>
      <c r="F9302" s="1" t="s">
        <v>40</v>
      </c>
      <c r="G9302" s="1" t="s">
        <v>41</v>
      </c>
      <c r="H9302" s="1" t="s">
        <v>42</v>
      </c>
      <c r="I9302" s="1" t="s">
        <v>43</v>
      </c>
      <c r="J9302" s="1" t="s">
        <v>44</v>
      </c>
      <c r="K9302" s="1" t="s">
        <v>3261</v>
      </c>
      <c r="L9302" s="1" t="s">
        <v>46</v>
      </c>
      <c r="M9302" s="1">
        <v>-42.415968020000001</v>
      </c>
      <c r="N9302" s="1">
        <v>147.300027</v>
      </c>
      <c r="O9302" s="1" t="s">
        <v>47</v>
      </c>
      <c r="R9302" s="1">
        <v>-1</v>
      </c>
      <c r="T9302" s="5">
        <v>38939</v>
      </c>
      <c r="V9302" s="1" t="s">
        <v>4197</v>
      </c>
      <c r="W9302" s="1" t="s">
        <v>4198</v>
      </c>
      <c r="Y9302" s="1" t="s">
        <v>6518</v>
      </c>
      <c r="AA9302" s="1" t="s">
        <v>9555</v>
      </c>
      <c r="AC9302" s="1" t="s">
        <v>4199</v>
      </c>
      <c r="AE9302" s="1" t="s">
        <v>15344</v>
      </c>
      <c r="AG9302" s="1" t="s">
        <v>8799</v>
      </c>
      <c r="AH9302" s="1" t="s">
        <v>8798</v>
      </c>
      <c r="AK9302" s="1">
        <v>1167436</v>
      </c>
      <c r="AL9302" s="1" t="s">
        <v>29437</v>
      </c>
      <c r="AN9302" s="1" t="s">
        <v>15342</v>
      </c>
    </row>
    <row r="9303" spans="1:40">
      <c r="A9303" s="1" t="s">
        <v>24680</v>
      </c>
      <c r="C9303" s="1" t="s">
        <v>37</v>
      </c>
      <c r="D9303" s="1" t="s">
        <v>38</v>
      </c>
      <c r="E9303" s="1" t="s">
        <v>39</v>
      </c>
      <c r="F9303" s="1" t="s">
        <v>40</v>
      </c>
      <c r="G9303" s="1" t="s">
        <v>41</v>
      </c>
      <c r="H9303" s="1" t="s">
        <v>42</v>
      </c>
      <c r="I9303" s="1" t="s">
        <v>43</v>
      </c>
      <c r="J9303" s="1" t="s">
        <v>44</v>
      </c>
      <c r="K9303" s="1" t="s">
        <v>3261</v>
      </c>
      <c r="L9303" s="1" t="s">
        <v>46</v>
      </c>
      <c r="M9303" s="1">
        <v>-42.41590102</v>
      </c>
      <c r="N9303" s="1">
        <v>147.30016699999999</v>
      </c>
      <c r="O9303" s="1" t="s">
        <v>47</v>
      </c>
      <c r="R9303" s="1">
        <v>-1</v>
      </c>
      <c r="T9303" s="5">
        <v>38939</v>
      </c>
      <c r="V9303" s="1" t="s">
        <v>4197</v>
      </c>
      <c r="W9303" s="1" t="s">
        <v>4198</v>
      </c>
      <c r="Y9303" s="1" t="s">
        <v>6518</v>
      </c>
      <c r="AA9303" s="1" t="s">
        <v>9555</v>
      </c>
      <c r="AC9303" s="1" t="s">
        <v>4199</v>
      </c>
      <c r="AE9303" s="1" t="s">
        <v>15344</v>
      </c>
      <c r="AG9303" s="1" t="s">
        <v>8799</v>
      </c>
      <c r="AH9303" s="1" t="s">
        <v>8798</v>
      </c>
      <c r="AK9303" s="1">
        <v>1167437</v>
      </c>
      <c r="AL9303" s="1" t="s">
        <v>29437</v>
      </c>
      <c r="AN9303" s="1" t="s">
        <v>15342</v>
      </c>
    </row>
    <row r="9304" spans="1:40">
      <c r="A9304" s="1" t="s">
        <v>24681</v>
      </c>
      <c r="C9304" s="1" t="s">
        <v>37</v>
      </c>
      <c r="D9304" s="1" t="s">
        <v>38</v>
      </c>
      <c r="E9304" s="1" t="s">
        <v>39</v>
      </c>
      <c r="F9304" s="1" t="s">
        <v>40</v>
      </c>
      <c r="G9304" s="1" t="s">
        <v>41</v>
      </c>
      <c r="H9304" s="1" t="s">
        <v>42</v>
      </c>
      <c r="I9304" s="1" t="s">
        <v>43</v>
      </c>
      <c r="J9304" s="1" t="s">
        <v>44</v>
      </c>
      <c r="K9304" s="1" t="s">
        <v>3261</v>
      </c>
      <c r="L9304" s="1" t="s">
        <v>46</v>
      </c>
      <c r="M9304" s="1">
        <v>-42.415425980000002</v>
      </c>
      <c r="N9304" s="1">
        <v>147.30022700000001</v>
      </c>
      <c r="O9304" s="1" t="s">
        <v>47</v>
      </c>
      <c r="R9304" s="1">
        <v>-1</v>
      </c>
      <c r="T9304" s="5">
        <v>38939</v>
      </c>
      <c r="V9304" s="1" t="s">
        <v>4197</v>
      </c>
      <c r="W9304" s="1" t="s">
        <v>4198</v>
      </c>
      <c r="Y9304" s="1" t="s">
        <v>6518</v>
      </c>
      <c r="AA9304" s="1" t="s">
        <v>9555</v>
      </c>
      <c r="AC9304" s="1" t="s">
        <v>4199</v>
      </c>
      <c r="AE9304" s="1" t="s">
        <v>15344</v>
      </c>
      <c r="AG9304" s="1" t="s">
        <v>8799</v>
      </c>
      <c r="AH9304" s="1" t="s">
        <v>8798</v>
      </c>
      <c r="AK9304" s="1">
        <v>1167438</v>
      </c>
      <c r="AL9304" s="1" t="s">
        <v>29437</v>
      </c>
      <c r="AN9304" s="1" t="s">
        <v>15342</v>
      </c>
    </row>
    <row r="9305" spans="1:40">
      <c r="A9305" s="1" t="s">
        <v>24682</v>
      </c>
      <c r="C9305" s="1" t="s">
        <v>37</v>
      </c>
      <c r="D9305" s="1" t="s">
        <v>38</v>
      </c>
      <c r="E9305" s="1" t="s">
        <v>39</v>
      </c>
      <c r="F9305" s="1" t="s">
        <v>40</v>
      </c>
      <c r="G9305" s="1" t="s">
        <v>41</v>
      </c>
      <c r="H9305" s="1" t="s">
        <v>42</v>
      </c>
      <c r="I9305" s="1" t="s">
        <v>43</v>
      </c>
      <c r="J9305" s="1" t="s">
        <v>44</v>
      </c>
      <c r="K9305" s="1" t="s">
        <v>3261</v>
      </c>
      <c r="L9305" s="1" t="s">
        <v>46</v>
      </c>
      <c r="M9305" s="1">
        <v>-42.415470980000002</v>
      </c>
      <c r="N9305" s="1">
        <v>147.300646</v>
      </c>
      <c r="O9305" s="1" t="s">
        <v>47</v>
      </c>
      <c r="R9305" s="1">
        <v>-1</v>
      </c>
      <c r="T9305" s="5">
        <v>38939</v>
      </c>
      <c r="V9305" s="1" t="s">
        <v>4197</v>
      </c>
      <c r="W9305" s="1" t="s">
        <v>4198</v>
      </c>
      <c r="Y9305" s="1" t="s">
        <v>6518</v>
      </c>
      <c r="AA9305" s="1" t="s">
        <v>9555</v>
      </c>
      <c r="AC9305" s="1" t="s">
        <v>4199</v>
      </c>
      <c r="AE9305" s="1" t="s">
        <v>15344</v>
      </c>
      <c r="AG9305" s="1" t="s">
        <v>8799</v>
      </c>
      <c r="AH9305" s="1" t="s">
        <v>8798</v>
      </c>
      <c r="AK9305" s="1">
        <v>1167439</v>
      </c>
      <c r="AL9305" s="1" t="s">
        <v>29437</v>
      </c>
      <c r="AN9305" s="1" t="s">
        <v>15342</v>
      </c>
    </row>
    <row r="9306" spans="1:40">
      <c r="A9306" s="1" t="s">
        <v>24683</v>
      </c>
      <c r="C9306" s="1" t="s">
        <v>37</v>
      </c>
      <c r="D9306" s="1" t="s">
        <v>38</v>
      </c>
      <c r="E9306" s="1" t="s">
        <v>39</v>
      </c>
      <c r="F9306" s="1" t="s">
        <v>40</v>
      </c>
      <c r="G9306" s="1" t="s">
        <v>41</v>
      </c>
      <c r="H9306" s="1" t="s">
        <v>42</v>
      </c>
      <c r="I9306" s="1" t="s">
        <v>43</v>
      </c>
      <c r="J9306" s="1" t="s">
        <v>44</v>
      </c>
      <c r="K9306" s="1" t="s">
        <v>3261</v>
      </c>
      <c r="L9306" s="1" t="s">
        <v>46</v>
      </c>
      <c r="M9306" s="1">
        <v>-42.416286980000002</v>
      </c>
      <c r="N9306" s="1">
        <v>147.300151</v>
      </c>
      <c r="O9306" s="1" t="s">
        <v>47</v>
      </c>
      <c r="R9306" s="1">
        <v>-1</v>
      </c>
      <c r="T9306" s="5">
        <v>38939</v>
      </c>
      <c r="V9306" s="1" t="s">
        <v>4197</v>
      </c>
      <c r="W9306" s="1" t="s">
        <v>4198</v>
      </c>
      <c r="Y9306" s="1" t="s">
        <v>6518</v>
      </c>
      <c r="AA9306" s="1" t="s">
        <v>9555</v>
      </c>
      <c r="AC9306" s="1" t="s">
        <v>4199</v>
      </c>
      <c r="AE9306" s="1" t="s">
        <v>15344</v>
      </c>
      <c r="AG9306" s="1" t="s">
        <v>8799</v>
      </c>
      <c r="AH9306" s="1" t="s">
        <v>8798</v>
      </c>
      <c r="AK9306" s="1">
        <v>1167440</v>
      </c>
      <c r="AL9306" s="1" t="s">
        <v>29437</v>
      </c>
      <c r="AN9306" s="1" t="s">
        <v>15342</v>
      </c>
    </row>
    <row r="9307" spans="1:40">
      <c r="A9307" s="1" t="s">
        <v>24684</v>
      </c>
      <c r="C9307" s="1" t="s">
        <v>37</v>
      </c>
      <c r="D9307" s="1" t="s">
        <v>38</v>
      </c>
      <c r="E9307" s="1" t="s">
        <v>39</v>
      </c>
      <c r="F9307" s="1" t="s">
        <v>40</v>
      </c>
      <c r="G9307" s="1" t="s">
        <v>41</v>
      </c>
      <c r="H9307" s="1" t="s">
        <v>42</v>
      </c>
      <c r="I9307" s="1" t="s">
        <v>43</v>
      </c>
      <c r="J9307" s="1" t="s">
        <v>44</v>
      </c>
      <c r="K9307" s="1" t="s">
        <v>3261</v>
      </c>
      <c r="L9307" s="1" t="s">
        <v>46</v>
      </c>
      <c r="M9307" s="1">
        <v>-42.41688104</v>
      </c>
      <c r="N9307" s="1">
        <v>147.30016499999999</v>
      </c>
      <c r="O9307" s="1" t="s">
        <v>47</v>
      </c>
      <c r="R9307" s="1">
        <v>-1</v>
      </c>
      <c r="T9307" s="5">
        <v>38939</v>
      </c>
      <c r="V9307" s="1" t="s">
        <v>4197</v>
      </c>
      <c r="W9307" s="1" t="s">
        <v>4198</v>
      </c>
      <c r="Y9307" s="1" t="s">
        <v>6518</v>
      </c>
      <c r="AA9307" s="1" t="s">
        <v>9555</v>
      </c>
      <c r="AC9307" s="1" t="s">
        <v>4199</v>
      </c>
      <c r="AE9307" s="1" t="s">
        <v>15344</v>
      </c>
      <c r="AG9307" s="1" t="s">
        <v>8799</v>
      </c>
      <c r="AH9307" s="1" t="s">
        <v>8798</v>
      </c>
      <c r="AK9307" s="1">
        <v>1167441</v>
      </c>
      <c r="AL9307" s="1" t="s">
        <v>29437</v>
      </c>
      <c r="AN9307" s="1" t="s">
        <v>15342</v>
      </c>
    </row>
    <row r="9308" spans="1:40">
      <c r="A9308" s="1" t="s">
        <v>24685</v>
      </c>
      <c r="C9308" s="1" t="s">
        <v>37</v>
      </c>
      <c r="D9308" s="1" t="s">
        <v>38</v>
      </c>
      <c r="E9308" s="1" t="s">
        <v>39</v>
      </c>
      <c r="F9308" s="1" t="s">
        <v>40</v>
      </c>
      <c r="G9308" s="1" t="s">
        <v>41</v>
      </c>
      <c r="H9308" s="1" t="s">
        <v>42</v>
      </c>
      <c r="I9308" s="1" t="s">
        <v>43</v>
      </c>
      <c r="J9308" s="1" t="s">
        <v>44</v>
      </c>
      <c r="K9308" s="1" t="s">
        <v>3261</v>
      </c>
      <c r="L9308" s="1" t="s">
        <v>46</v>
      </c>
      <c r="M9308" s="1">
        <v>-42.416923009999998</v>
      </c>
      <c r="N9308" s="1">
        <v>147.30063999999999</v>
      </c>
      <c r="O9308" s="1" t="s">
        <v>47</v>
      </c>
      <c r="R9308" s="1">
        <v>-1</v>
      </c>
      <c r="T9308" s="5">
        <v>38939</v>
      </c>
      <c r="V9308" s="1" t="s">
        <v>4197</v>
      </c>
      <c r="W9308" s="1" t="s">
        <v>4198</v>
      </c>
      <c r="Y9308" s="1" t="s">
        <v>6518</v>
      </c>
      <c r="AA9308" s="1" t="s">
        <v>9555</v>
      </c>
      <c r="AC9308" s="1" t="s">
        <v>4199</v>
      </c>
      <c r="AE9308" s="1" t="s">
        <v>15344</v>
      </c>
      <c r="AG9308" s="1" t="s">
        <v>8799</v>
      </c>
      <c r="AH9308" s="1" t="s">
        <v>8798</v>
      </c>
      <c r="AK9308" s="1">
        <v>1167442</v>
      </c>
      <c r="AL9308" s="1" t="s">
        <v>29437</v>
      </c>
      <c r="AN9308" s="1" t="s">
        <v>15342</v>
      </c>
    </row>
    <row r="9309" spans="1:40">
      <c r="A9309" s="1" t="s">
        <v>24686</v>
      </c>
      <c r="C9309" s="1" t="s">
        <v>37</v>
      </c>
      <c r="D9309" s="1" t="s">
        <v>38</v>
      </c>
      <c r="E9309" s="1" t="s">
        <v>39</v>
      </c>
      <c r="F9309" s="1" t="s">
        <v>40</v>
      </c>
      <c r="G9309" s="1" t="s">
        <v>41</v>
      </c>
      <c r="H9309" s="1" t="s">
        <v>42</v>
      </c>
      <c r="I9309" s="1" t="s">
        <v>43</v>
      </c>
      <c r="J9309" s="1" t="s">
        <v>44</v>
      </c>
      <c r="K9309" s="1" t="s">
        <v>3261</v>
      </c>
      <c r="L9309" s="1" t="s">
        <v>46</v>
      </c>
      <c r="M9309" s="1">
        <v>-42.418737</v>
      </c>
      <c r="N9309" s="1">
        <v>147.3010836</v>
      </c>
      <c r="O9309" s="1" t="s">
        <v>47</v>
      </c>
      <c r="R9309" s="1">
        <v>-1</v>
      </c>
      <c r="T9309" s="5">
        <v>38939</v>
      </c>
      <c r="V9309" s="1" t="s">
        <v>4197</v>
      </c>
      <c r="W9309" s="1" t="s">
        <v>4198</v>
      </c>
      <c r="Y9309" s="1" t="s">
        <v>6518</v>
      </c>
      <c r="AA9309" s="1" t="s">
        <v>9555</v>
      </c>
      <c r="AC9309" s="1" t="s">
        <v>4199</v>
      </c>
      <c r="AE9309" s="1" t="s">
        <v>15344</v>
      </c>
      <c r="AG9309" s="1" t="s">
        <v>8799</v>
      </c>
      <c r="AH9309" s="1" t="s">
        <v>8798</v>
      </c>
      <c r="AK9309" s="1">
        <v>1167443</v>
      </c>
      <c r="AL9309" s="1" t="s">
        <v>29437</v>
      </c>
      <c r="AN9309" s="1" t="s">
        <v>15342</v>
      </c>
    </row>
    <row r="9310" spans="1:40">
      <c r="A9310" s="1" t="s">
        <v>24687</v>
      </c>
      <c r="C9310" s="1" t="s">
        <v>37</v>
      </c>
      <c r="D9310" s="1" t="s">
        <v>38</v>
      </c>
      <c r="E9310" s="1" t="s">
        <v>39</v>
      </c>
      <c r="F9310" s="1" t="s">
        <v>40</v>
      </c>
      <c r="G9310" s="1" t="s">
        <v>41</v>
      </c>
      <c r="H9310" s="1" t="s">
        <v>42</v>
      </c>
      <c r="I9310" s="1" t="s">
        <v>43</v>
      </c>
      <c r="J9310" s="1" t="s">
        <v>44</v>
      </c>
      <c r="K9310" s="1" t="s">
        <v>3261</v>
      </c>
      <c r="L9310" s="1" t="s">
        <v>46</v>
      </c>
      <c r="M9310" s="1">
        <v>-42.419236980000001</v>
      </c>
      <c r="N9310" s="1">
        <v>147.300096</v>
      </c>
      <c r="O9310" s="1" t="s">
        <v>47</v>
      </c>
      <c r="R9310" s="1">
        <v>-1</v>
      </c>
      <c r="T9310" s="5">
        <v>38939</v>
      </c>
      <c r="V9310" s="1" t="s">
        <v>4197</v>
      </c>
      <c r="W9310" s="1" t="s">
        <v>4198</v>
      </c>
      <c r="Y9310" s="1" t="s">
        <v>6518</v>
      </c>
      <c r="AA9310" s="1" t="s">
        <v>9555</v>
      </c>
      <c r="AC9310" s="1" t="s">
        <v>4199</v>
      </c>
      <c r="AE9310" s="1" t="s">
        <v>15344</v>
      </c>
      <c r="AG9310" s="1" t="s">
        <v>8799</v>
      </c>
      <c r="AH9310" s="1" t="s">
        <v>8798</v>
      </c>
      <c r="AK9310" s="1">
        <v>1167444</v>
      </c>
      <c r="AL9310" s="1" t="s">
        <v>29437</v>
      </c>
      <c r="AN9310" s="1" t="s">
        <v>15342</v>
      </c>
    </row>
    <row r="9311" spans="1:40">
      <c r="A9311" s="1" t="s">
        <v>24688</v>
      </c>
      <c r="C9311" s="1" t="s">
        <v>37</v>
      </c>
      <c r="D9311" s="1" t="s">
        <v>38</v>
      </c>
      <c r="E9311" s="1" t="s">
        <v>39</v>
      </c>
      <c r="F9311" s="1" t="s">
        <v>40</v>
      </c>
      <c r="G9311" s="1" t="s">
        <v>41</v>
      </c>
      <c r="H9311" s="1" t="s">
        <v>42</v>
      </c>
      <c r="I9311" s="1" t="s">
        <v>43</v>
      </c>
      <c r="J9311" s="1" t="s">
        <v>44</v>
      </c>
      <c r="K9311" s="1" t="s">
        <v>3261</v>
      </c>
      <c r="L9311" s="1" t="s">
        <v>46</v>
      </c>
      <c r="M9311" s="1">
        <v>-42.42170505</v>
      </c>
      <c r="N9311" s="1">
        <v>147.3015589</v>
      </c>
      <c r="O9311" s="1" t="s">
        <v>47</v>
      </c>
      <c r="R9311" s="1">
        <v>-1</v>
      </c>
      <c r="T9311" s="5">
        <v>38939</v>
      </c>
      <c r="V9311" s="1" t="s">
        <v>4197</v>
      </c>
      <c r="W9311" s="1" t="s">
        <v>4198</v>
      </c>
      <c r="Y9311" s="1" t="s">
        <v>6518</v>
      </c>
      <c r="AA9311" s="1" t="s">
        <v>9555</v>
      </c>
      <c r="AC9311" s="1" t="s">
        <v>4199</v>
      </c>
      <c r="AE9311" s="1" t="s">
        <v>15344</v>
      </c>
      <c r="AG9311" s="1" t="s">
        <v>8799</v>
      </c>
      <c r="AH9311" s="1" t="s">
        <v>8798</v>
      </c>
      <c r="AK9311" s="1">
        <v>1167445</v>
      </c>
      <c r="AL9311" s="1" t="s">
        <v>29437</v>
      </c>
      <c r="AN9311" s="1" t="s">
        <v>15342</v>
      </c>
    </row>
    <row r="9312" spans="1:40">
      <c r="A9312" s="1" t="s">
        <v>24689</v>
      </c>
      <c r="C9312" s="1" t="s">
        <v>37</v>
      </c>
      <c r="D9312" s="1" t="s">
        <v>38</v>
      </c>
      <c r="E9312" s="1" t="s">
        <v>39</v>
      </c>
      <c r="F9312" s="1" t="s">
        <v>40</v>
      </c>
      <c r="G9312" s="1" t="s">
        <v>41</v>
      </c>
      <c r="H9312" s="1" t="s">
        <v>42</v>
      </c>
      <c r="I9312" s="1" t="s">
        <v>43</v>
      </c>
      <c r="J9312" s="1" t="s">
        <v>44</v>
      </c>
      <c r="K9312" s="1" t="s">
        <v>3261</v>
      </c>
      <c r="L9312" s="1" t="s">
        <v>46</v>
      </c>
      <c r="M9312" s="1">
        <v>-42.421927029999999</v>
      </c>
      <c r="N9312" s="1">
        <v>147.30099999999999</v>
      </c>
      <c r="O9312" s="1" t="s">
        <v>47</v>
      </c>
      <c r="R9312" s="1">
        <v>-1</v>
      </c>
      <c r="T9312" s="5">
        <v>38939</v>
      </c>
      <c r="V9312" s="1" t="s">
        <v>4197</v>
      </c>
      <c r="W9312" s="1" t="s">
        <v>4198</v>
      </c>
      <c r="Y9312" s="1" t="s">
        <v>6518</v>
      </c>
      <c r="AA9312" s="1" t="s">
        <v>9555</v>
      </c>
      <c r="AC9312" s="1" t="s">
        <v>4199</v>
      </c>
      <c r="AE9312" s="1" t="s">
        <v>15344</v>
      </c>
      <c r="AG9312" s="1" t="s">
        <v>8799</v>
      </c>
      <c r="AH9312" s="1" t="s">
        <v>8798</v>
      </c>
      <c r="AK9312" s="1">
        <v>1167446</v>
      </c>
      <c r="AL9312" s="1" t="s">
        <v>29437</v>
      </c>
      <c r="AN9312" s="1" t="s">
        <v>15342</v>
      </c>
    </row>
    <row r="9313" spans="1:40">
      <c r="A9313" s="1" t="s">
        <v>24690</v>
      </c>
      <c r="C9313" s="1" t="s">
        <v>37</v>
      </c>
      <c r="D9313" s="1" t="s">
        <v>38</v>
      </c>
      <c r="E9313" s="1" t="s">
        <v>39</v>
      </c>
      <c r="F9313" s="1" t="s">
        <v>40</v>
      </c>
      <c r="G9313" s="1" t="s">
        <v>41</v>
      </c>
      <c r="H9313" s="1" t="s">
        <v>42</v>
      </c>
      <c r="I9313" s="1" t="s">
        <v>43</v>
      </c>
      <c r="J9313" s="1" t="s">
        <v>44</v>
      </c>
      <c r="K9313" s="1" t="s">
        <v>3261</v>
      </c>
      <c r="L9313" s="1" t="s">
        <v>46</v>
      </c>
      <c r="M9313" s="1">
        <v>-42.422285440000003</v>
      </c>
      <c r="N9313" s="1">
        <v>147.30067500000001</v>
      </c>
      <c r="O9313" s="1" t="s">
        <v>47</v>
      </c>
      <c r="R9313" s="1">
        <v>-1</v>
      </c>
      <c r="T9313" s="5">
        <v>38939</v>
      </c>
      <c r="V9313" s="1" t="s">
        <v>4197</v>
      </c>
      <c r="W9313" s="1" t="s">
        <v>4198</v>
      </c>
      <c r="Y9313" s="1" t="s">
        <v>6518</v>
      </c>
      <c r="AA9313" s="1" t="s">
        <v>9555</v>
      </c>
      <c r="AC9313" s="1" t="s">
        <v>4199</v>
      </c>
      <c r="AE9313" s="1" t="s">
        <v>15344</v>
      </c>
      <c r="AG9313" s="1" t="s">
        <v>8799</v>
      </c>
      <c r="AH9313" s="1" t="s">
        <v>8798</v>
      </c>
      <c r="AK9313" s="1">
        <v>1167447</v>
      </c>
      <c r="AL9313" s="1" t="s">
        <v>29437</v>
      </c>
      <c r="AN9313" s="1" t="s">
        <v>15342</v>
      </c>
    </row>
    <row r="9314" spans="1:40">
      <c r="A9314" s="1" t="s">
        <v>24691</v>
      </c>
      <c r="C9314" s="1" t="s">
        <v>37</v>
      </c>
      <c r="D9314" s="1" t="s">
        <v>38</v>
      </c>
      <c r="E9314" s="1" t="s">
        <v>39</v>
      </c>
      <c r="F9314" s="1" t="s">
        <v>40</v>
      </c>
      <c r="G9314" s="1" t="s">
        <v>41</v>
      </c>
      <c r="H9314" s="1" t="s">
        <v>42</v>
      </c>
      <c r="I9314" s="1" t="s">
        <v>43</v>
      </c>
      <c r="J9314" s="1" t="s">
        <v>44</v>
      </c>
      <c r="K9314" s="1" t="s">
        <v>3261</v>
      </c>
      <c r="L9314" s="1" t="s">
        <v>46</v>
      </c>
      <c r="M9314" s="1">
        <v>-42.422255999999997</v>
      </c>
      <c r="N9314" s="1">
        <v>147.300949</v>
      </c>
      <c r="O9314" s="1" t="s">
        <v>47</v>
      </c>
      <c r="R9314" s="1">
        <v>-1</v>
      </c>
      <c r="T9314" s="5">
        <v>38939</v>
      </c>
      <c r="V9314" s="1" t="s">
        <v>4197</v>
      </c>
      <c r="W9314" s="1" t="s">
        <v>4198</v>
      </c>
      <c r="Y9314" s="1" t="s">
        <v>6518</v>
      </c>
      <c r="AA9314" s="1" t="s">
        <v>9555</v>
      </c>
      <c r="AC9314" s="1" t="s">
        <v>4199</v>
      </c>
      <c r="AE9314" s="1" t="s">
        <v>15344</v>
      </c>
      <c r="AG9314" s="1" t="s">
        <v>8799</v>
      </c>
      <c r="AH9314" s="1" t="s">
        <v>8798</v>
      </c>
      <c r="AK9314" s="1">
        <v>1167448</v>
      </c>
      <c r="AL9314" s="1" t="s">
        <v>29437</v>
      </c>
      <c r="AN9314" s="1" t="s">
        <v>15342</v>
      </c>
    </row>
    <row r="9315" spans="1:40">
      <c r="A9315" s="1" t="s">
        <v>24692</v>
      </c>
      <c r="C9315" s="1" t="s">
        <v>37</v>
      </c>
      <c r="D9315" s="1" t="s">
        <v>38</v>
      </c>
      <c r="E9315" s="1" t="s">
        <v>39</v>
      </c>
      <c r="F9315" s="1" t="s">
        <v>40</v>
      </c>
      <c r="G9315" s="1" t="s">
        <v>41</v>
      </c>
      <c r="H9315" s="1" t="s">
        <v>42</v>
      </c>
      <c r="I9315" s="1" t="s">
        <v>43</v>
      </c>
      <c r="J9315" s="1" t="s">
        <v>44</v>
      </c>
      <c r="K9315" s="1" t="s">
        <v>3261</v>
      </c>
      <c r="L9315" s="1" t="s">
        <v>46</v>
      </c>
      <c r="M9315" s="1">
        <v>-42.422519010000002</v>
      </c>
      <c r="N9315" s="1">
        <v>147.30177040000001</v>
      </c>
      <c r="O9315" s="1" t="s">
        <v>47</v>
      </c>
      <c r="R9315" s="1">
        <v>-1</v>
      </c>
      <c r="T9315" s="5">
        <v>38939</v>
      </c>
      <c r="V9315" s="1" t="s">
        <v>4197</v>
      </c>
      <c r="W9315" s="1" t="s">
        <v>4198</v>
      </c>
      <c r="Y9315" s="1" t="s">
        <v>6518</v>
      </c>
      <c r="AA9315" s="1" t="s">
        <v>9555</v>
      </c>
      <c r="AC9315" s="1" t="s">
        <v>4199</v>
      </c>
      <c r="AE9315" s="1" t="s">
        <v>15344</v>
      </c>
      <c r="AG9315" s="1" t="s">
        <v>8799</v>
      </c>
      <c r="AH9315" s="1" t="s">
        <v>8798</v>
      </c>
      <c r="AK9315" s="1">
        <v>1167449</v>
      </c>
      <c r="AL9315" s="1" t="s">
        <v>29437</v>
      </c>
      <c r="AN9315" s="1" t="s">
        <v>15342</v>
      </c>
    </row>
    <row r="9316" spans="1:40">
      <c r="A9316" s="1" t="s">
        <v>24693</v>
      </c>
      <c r="C9316" s="1" t="s">
        <v>37</v>
      </c>
      <c r="D9316" s="1" t="s">
        <v>38</v>
      </c>
      <c r="E9316" s="1" t="s">
        <v>39</v>
      </c>
      <c r="F9316" s="1" t="s">
        <v>40</v>
      </c>
      <c r="G9316" s="1" t="s">
        <v>41</v>
      </c>
      <c r="H9316" s="1" t="s">
        <v>42</v>
      </c>
      <c r="I9316" s="1" t="s">
        <v>43</v>
      </c>
      <c r="J9316" s="1" t="s">
        <v>44</v>
      </c>
      <c r="K9316" s="1" t="s">
        <v>3261</v>
      </c>
      <c r="L9316" s="1" t="s">
        <v>46</v>
      </c>
      <c r="M9316" s="1">
        <v>-42.418684030000001</v>
      </c>
      <c r="N9316" s="1">
        <v>147.295278</v>
      </c>
      <c r="O9316" s="1" t="s">
        <v>47</v>
      </c>
      <c r="R9316" s="1">
        <v>-1</v>
      </c>
      <c r="T9316" s="5">
        <v>38939</v>
      </c>
      <c r="V9316" s="1" t="s">
        <v>4197</v>
      </c>
      <c r="W9316" s="1" t="s">
        <v>4198</v>
      </c>
      <c r="Y9316" s="1" t="s">
        <v>6518</v>
      </c>
      <c r="AA9316" s="1" t="s">
        <v>9555</v>
      </c>
      <c r="AC9316" s="1" t="s">
        <v>4199</v>
      </c>
      <c r="AE9316" s="1" t="s">
        <v>15344</v>
      </c>
      <c r="AG9316" s="1" t="s">
        <v>8799</v>
      </c>
      <c r="AH9316" s="1" t="s">
        <v>8798</v>
      </c>
      <c r="AK9316" s="1">
        <v>1167450</v>
      </c>
      <c r="AL9316" s="1" t="s">
        <v>29437</v>
      </c>
      <c r="AN9316" s="1" t="s">
        <v>15342</v>
      </c>
    </row>
    <row r="9317" spans="1:40">
      <c r="A9317" s="1" t="s">
        <v>24694</v>
      </c>
      <c r="C9317" s="1" t="s">
        <v>37</v>
      </c>
      <c r="D9317" s="1" t="s">
        <v>38</v>
      </c>
      <c r="E9317" s="1" t="s">
        <v>39</v>
      </c>
      <c r="F9317" s="1" t="s">
        <v>40</v>
      </c>
      <c r="G9317" s="1" t="s">
        <v>41</v>
      </c>
      <c r="H9317" s="1" t="s">
        <v>42</v>
      </c>
      <c r="I9317" s="1" t="s">
        <v>43</v>
      </c>
      <c r="J9317" s="1" t="s">
        <v>44</v>
      </c>
      <c r="K9317" s="1" t="s">
        <v>3261</v>
      </c>
      <c r="L9317" s="1" t="s">
        <v>46</v>
      </c>
      <c r="M9317" s="1">
        <v>-41.776071960000003</v>
      </c>
      <c r="N9317" s="1">
        <v>147.31989300000001</v>
      </c>
      <c r="O9317" s="1" t="s">
        <v>47</v>
      </c>
      <c r="R9317" s="1">
        <v>-1</v>
      </c>
      <c r="T9317" s="5">
        <v>38951</v>
      </c>
      <c r="V9317" s="1" t="s">
        <v>4197</v>
      </c>
      <c r="W9317" s="1" t="s">
        <v>4198</v>
      </c>
      <c r="Y9317" s="1" t="s">
        <v>6518</v>
      </c>
      <c r="AA9317" s="1" t="s">
        <v>9555</v>
      </c>
      <c r="AC9317" s="1" t="s">
        <v>4199</v>
      </c>
      <c r="AE9317" s="1" t="s">
        <v>15344</v>
      </c>
      <c r="AG9317" s="1" t="s">
        <v>8799</v>
      </c>
      <c r="AH9317" s="1" t="s">
        <v>8798</v>
      </c>
      <c r="AK9317" s="1">
        <v>1167451</v>
      </c>
      <c r="AL9317" s="1" t="s">
        <v>29437</v>
      </c>
      <c r="AN9317" s="1" t="s">
        <v>15342</v>
      </c>
    </row>
    <row r="9318" spans="1:40">
      <c r="A9318" s="1" t="s">
        <v>24695</v>
      </c>
      <c r="C9318" s="1" t="s">
        <v>37</v>
      </c>
      <c r="D9318" s="1" t="s">
        <v>38</v>
      </c>
      <c r="E9318" s="1" t="s">
        <v>39</v>
      </c>
      <c r="F9318" s="1" t="s">
        <v>40</v>
      </c>
      <c r="G9318" s="1" t="s">
        <v>41</v>
      </c>
      <c r="H9318" s="1" t="s">
        <v>42</v>
      </c>
      <c r="I9318" s="1" t="s">
        <v>43</v>
      </c>
      <c r="J9318" s="1" t="s">
        <v>44</v>
      </c>
      <c r="K9318" s="1" t="s">
        <v>3261</v>
      </c>
      <c r="L9318" s="1" t="s">
        <v>46</v>
      </c>
      <c r="M9318" s="1">
        <v>-41.776332019999998</v>
      </c>
      <c r="N9318" s="1">
        <v>147.31973400000001</v>
      </c>
      <c r="O9318" s="1" t="s">
        <v>47</v>
      </c>
      <c r="R9318" s="1">
        <v>-1</v>
      </c>
      <c r="T9318" s="5">
        <v>38951</v>
      </c>
      <c r="V9318" s="1" t="s">
        <v>4197</v>
      </c>
      <c r="W9318" s="1" t="s">
        <v>4198</v>
      </c>
      <c r="Y9318" s="1" t="s">
        <v>6518</v>
      </c>
      <c r="AA9318" s="1" t="s">
        <v>9555</v>
      </c>
      <c r="AC9318" s="1" t="s">
        <v>4199</v>
      </c>
      <c r="AE9318" s="1" t="s">
        <v>15344</v>
      </c>
      <c r="AG9318" s="1" t="s">
        <v>8799</v>
      </c>
      <c r="AH9318" s="1" t="s">
        <v>8798</v>
      </c>
      <c r="AK9318" s="1">
        <v>1167452</v>
      </c>
      <c r="AL9318" s="1" t="s">
        <v>29437</v>
      </c>
      <c r="AN9318" s="1" t="s">
        <v>15342</v>
      </c>
    </row>
    <row r="9319" spans="1:40">
      <c r="A9319" s="1" t="s">
        <v>24696</v>
      </c>
      <c r="C9319" s="1" t="s">
        <v>37</v>
      </c>
      <c r="D9319" s="1" t="s">
        <v>38</v>
      </c>
      <c r="E9319" s="1" t="s">
        <v>39</v>
      </c>
      <c r="F9319" s="1" t="s">
        <v>40</v>
      </c>
      <c r="G9319" s="1" t="s">
        <v>41</v>
      </c>
      <c r="H9319" s="1" t="s">
        <v>42</v>
      </c>
      <c r="I9319" s="1" t="s">
        <v>43</v>
      </c>
      <c r="J9319" s="1" t="s">
        <v>44</v>
      </c>
      <c r="K9319" s="1" t="s">
        <v>3261</v>
      </c>
      <c r="L9319" s="1" t="s">
        <v>46</v>
      </c>
      <c r="M9319" s="1">
        <v>-41.795833000000002</v>
      </c>
      <c r="N9319" s="1">
        <v>147.30433300000001</v>
      </c>
      <c r="O9319" s="1" t="s">
        <v>47</v>
      </c>
      <c r="R9319" s="1">
        <v>-1</v>
      </c>
      <c r="T9319" s="5">
        <v>38952</v>
      </c>
      <c r="V9319" s="1" t="s">
        <v>4197</v>
      </c>
      <c r="W9319" s="1" t="s">
        <v>4198</v>
      </c>
      <c r="Y9319" s="1" t="s">
        <v>6518</v>
      </c>
      <c r="AA9319" s="1" t="s">
        <v>9555</v>
      </c>
      <c r="AC9319" s="1" t="s">
        <v>4199</v>
      </c>
      <c r="AE9319" s="1" t="s">
        <v>15344</v>
      </c>
      <c r="AG9319" s="1" t="s">
        <v>8799</v>
      </c>
      <c r="AH9319" s="1" t="s">
        <v>8798</v>
      </c>
      <c r="AK9319" s="1">
        <v>1167515</v>
      </c>
      <c r="AL9319" s="1" t="s">
        <v>29437</v>
      </c>
      <c r="AN9319" s="1" t="s">
        <v>15342</v>
      </c>
    </row>
    <row r="9320" spans="1:40">
      <c r="A9320" s="1" t="s">
        <v>24697</v>
      </c>
      <c r="C9320" s="1" t="s">
        <v>37</v>
      </c>
      <c r="D9320" s="1" t="s">
        <v>38</v>
      </c>
      <c r="E9320" s="1" t="s">
        <v>39</v>
      </c>
      <c r="F9320" s="1" t="s">
        <v>40</v>
      </c>
      <c r="G9320" s="1" t="s">
        <v>41</v>
      </c>
      <c r="H9320" s="1" t="s">
        <v>42</v>
      </c>
      <c r="I9320" s="1" t="s">
        <v>43</v>
      </c>
      <c r="J9320" s="1" t="s">
        <v>44</v>
      </c>
      <c r="K9320" s="1" t="s">
        <v>3261</v>
      </c>
      <c r="L9320" s="1" t="s">
        <v>46</v>
      </c>
      <c r="M9320" s="1">
        <v>-41.788198039999997</v>
      </c>
      <c r="N9320" s="1">
        <v>147.31067100000001</v>
      </c>
      <c r="O9320" s="1" t="s">
        <v>47</v>
      </c>
      <c r="R9320" s="1">
        <v>-1</v>
      </c>
      <c r="T9320" s="5">
        <v>38952</v>
      </c>
      <c r="V9320" s="1" t="s">
        <v>4197</v>
      </c>
      <c r="W9320" s="1" t="s">
        <v>4198</v>
      </c>
      <c r="Y9320" s="1" t="s">
        <v>6518</v>
      </c>
      <c r="AA9320" s="1" t="s">
        <v>9555</v>
      </c>
      <c r="AC9320" s="1" t="s">
        <v>4199</v>
      </c>
      <c r="AE9320" s="1" t="s">
        <v>15344</v>
      </c>
      <c r="AG9320" s="1" t="s">
        <v>8799</v>
      </c>
      <c r="AH9320" s="1" t="s">
        <v>8798</v>
      </c>
      <c r="AK9320" s="1">
        <v>1167516</v>
      </c>
      <c r="AL9320" s="1" t="s">
        <v>29437</v>
      </c>
      <c r="AN9320" s="1" t="s">
        <v>15342</v>
      </c>
    </row>
    <row r="9321" spans="1:40">
      <c r="A9321" s="1" t="s">
        <v>24698</v>
      </c>
      <c r="C9321" s="1" t="s">
        <v>37</v>
      </c>
      <c r="D9321" s="1" t="s">
        <v>38</v>
      </c>
      <c r="E9321" s="1" t="s">
        <v>39</v>
      </c>
      <c r="F9321" s="1" t="s">
        <v>40</v>
      </c>
      <c r="G9321" s="1" t="s">
        <v>41</v>
      </c>
      <c r="H9321" s="1" t="s">
        <v>42</v>
      </c>
      <c r="I9321" s="1" t="s">
        <v>43</v>
      </c>
      <c r="J9321" s="1" t="s">
        <v>44</v>
      </c>
      <c r="K9321" s="1" t="s">
        <v>3261</v>
      </c>
      <c r="L9321" s="1" t="s">
        <v>46</v>
      </c>
      <c r="M9321" s="1">
        <v>-41.787891989999999</v>
      </c>
      <c r="N9321" s="1">
        <v>147.311091</v>
      </c>
      <c r="O9321" s="1" t="s">
        <v>47</v>
      </c>
      <c r="R9321" s="1">
        <v>-1</v>
      </c>
      <c r="T9321" s="5">
        <v>38952</v>
      </c>
      <c r="V9321" s="1" t="s">
        <v>4197</v>
      </c>
      <c r="W9321" s="1" t="s">
        <v>4198</v>
      </c>
      <c r="Y9321" s="1" t="s">
        <v>6518</v>
      </c>
      <c r="AA9321" s="1" t="s">
        <v>9555</v>
      </c>
      <c r="AC9321" s="1" t="s">
        <v>4199</v>
      </c>
      <c r="AE9321" s="1" t="s">
        <v>15344</v>
      </c>
      <c r="AG9321" s="1" t="s">
        <v>8799</v>
      </c>
      <c r="AH9321" s="1" t="s">
        <v>8798</v>
      </c>
      <c r="AK9321" s="1">
        <v>1167517</v>
      </c>
      <c r="AL9321" s="1" t="s">
        <v>29437</v>
      </c>
      <c r="AN9321" s="1" t="s">
        <v>15342</v>
      </c>
    </row>
    <row r="9322" spans="1:40">
      <c r="A9322" s="1" t="s">
        <v>24699</v>
      </c>
      <c r="C9322" s="1" t="s">
        <v>37</v>
      </c>
      <c r="D9322" s="1" t="s">
        <v>38</v>
      </c>
      <c r="E9322" s="1" t="s">
        <v>39</v>
      </c>
      <c r="F9322" s="1" t="s">
        <v>40</v>
      </c>
      <c r="G9322" s="1" t="s">
        <v>41</v>
      </c>
      <c r="H9322" s="1" t="s">
        <v>42</v>
      </c>
      <c r="I9322" s="1" t="s">
        <v>43</v>
      </c>
      <c r="J9322" s="1" t="s">
        <v>44</v>
      </c>
      <c r="K9322" s="1" t="s">
        <v>3261</v>
      </c>
      <c r="L9322" s="1" t="s">
        <v>46</v>
      </c>
      <c r="M9322" s="1">
        <v>-41.787368970000003</v>
      </c>
      <c r="N9322" s="1">
        <v>147.310427</v>
      </c>
      <c r="O9322" s="1" t="s">
        <v>47</v>
      </c>
      <c r="R9322" s="1">
        <v>-1</v>
      </c>
      <c r="T9322" s="5">
        <v>38952</v>
      </c>
      <c r="V9322" s="1" t="s">
        <v>4197</v>
      </c>
      <c r="W9322" s="1" t="s">
        <v>4198</v>
      </c>
      <c r="Y9322" s="1" t="s">
        <v>6518</v>
      </c>
      <c r="AA9322" s="1" t="s">
        <v>9555</v>
      </c>
      <c r="AC9322" s="1" t="s">
        <v>4199</v>
      </c>
      <c r="AE9322" s="1" t="s">
        <v>15344</v>
      </c>
      <c r="AG9322" s="1" t="s">
        <v>8799</v>
      </c>
      <c r="AH9322" s="1" t="s">
        <v>8798</v>
      </c>
      <c r="AK9322" s="1">
        <v>1167518</v>
      </c>
      <c r="AL9322" s="1" t="s">
        <v>29437</v>
      </c>
      <c r="AN9322" s="1" t="s">
        <v>15342</v>
      </c>
    </row>
    <row r="9323" spans="1:40">
      <c r="A9323" s="1" t="s">
        <v>24700</v>
      </c>
      <c r="C9323" s="1" t="s">
        <v>37</v>
      </c>
      <c r="D9323" s="1" t="s">
        <v>38</v>
      </c>
      <c r="E9323" s="1" t="s">
        <v>39</v>
      </c>
      <c r="F9323" s="1" t="s">
        <v>40</v>
      </c>
      <c r="G9323" s="1" t="s">
        <v>41</v>
      </c>
      <c r="H9323" s="1" t="s">
        <v>42</v>
      </c>
      <c r="I9323" s="1" t="s">
        <v>43</v>
      </c>
      <c r="J9323" s="1" t="s">
        <v>44</v>
      </c>
      <c r="K9323" s="1" t="s">
        <v>3261</v>
      </c>
      <c r="L9323" s="1" t="s">
        <v>46</v>
      </c>
      <c r="M9323" s="1">
        <v>-41.786315960000003</v>
      </c>
      <c r="N9323" s="1">
        <v>147.31133700000001</v>
      </c>
      <c r="O9323" s="1" t="s">
        <v>47</v>
      </c>
      <c r="R9323" s="1">
        <v>-1</v>
      </c>
      <c r="T9323" s="5">
        <v>38952</v>
      </c>
      <c r="V9323" s="1" t="s">
        <v>4197</v>
      </c>
      <c r="W9323" s="1" t="s">
        <v>4198</v>
      </c>
      <c r="Y9323" s="1" t="s">
        <v>6518</v>
      </c>
      <c r="AA9323" s="1" t="s">
        <v>9555</v>
      </c>
      <c r="AC9323" s="1" t="s">
        <v>4199</v>
      </c>
      <c r="AE9323" s="1" t="s">
        <v>15344</v>
      </c>
      <c r="AG9323" s="1" t="s">
        <v>8799</v>
      </c>
      <c r="AH9323" s="1" t="s">
        <v>8798</v>
      </c>
      <c r="AK9323" s="1">
        <v>1167519</v>
      </c>
      <c r="AL9323" s="1" t="s">
        <v>29437</v>
      </c>
      <c r="AN9323" s="1" t="s">
        <v>15342</v>
      </c>
    </row>
    <row r="9324" spans="1:40">
      <c r="A9324" s="1" t="s">
        <v>24701</v>
      </c>
      <c r="C9324" s="1" t="s">
        <v>37</v>
      </c>
      <c r="D9324" s="1" t="s">
        <v>38</v>
      </c>
      <c r="E9324" s="1" t="s">
        <v>39</v>
      </c>
      <c r="F9324" s="1" t="s">
        <v>40</v>
      </c>
      <c r="G9324" s="1" t="s">
        <v>41</v>
      </c>
      <c r="H9324" s="1" t="s">
        <v>42</v>
      </c>
      <c r="I9324" s="1" t="s">
        <v>43</v>
      </c>
      <c r="J9324" s="1" t="s">
        <v>44</v>
      </c>
      <c r="K9324" s="1" t="s">
        <v>3261</v>
      </c>
      <c r="L9324" s="1" t="s">
        <v>46</v>
      </c>
      <c r="M9324" s="1">
        <v>-41.786141039999997</v>
      </c>
      <c r="N9324" s="1">
        <v>147.30982299999999</v>
      </c>
      <c r="O9324" s="1" t="s">
        <v>47</v>
      </c>
      <c r="R9324" s="1">
        <v>-1</v>
      </c>
      <c r="T9324" s="5">
        <v>38952</v>
      </c>
      <c r="V9324" s="1" t="s">
        <v>4197</v>
      </c>
      <c r="W9324" s="1" t="s">
        <v>4198</v>
      </c>
      <c r="Y9324" s="1" t="s">
        <v>6518</v>
      </c>
      <c r="AA9324" s="1" t="s">
        <v>9555</v>
      </c>
      <c r="AC9324" s="1" t="s">
        <v>4199</v>
      </c>
      <c r="AE9324" s="1" t="s">
        <v>15344</v>
      </c>
      <c r="AG9324" s="1" t="s">
        <v>8799</v>
      </c>
      <c r="AH9324" s="1" t="s">
        <v>8798</v>
      </c>
      <c r="AK9324" s="1">
        <v>1167520</v>
      </c>
      <c r="AL9324" s="1" t="s">
        <v>29437</v>
      </c>
      <c r="AN9324" s="1" t="s">
        <v>15342</v>
      </c>
    </row>
    <row r="9325" spans="1:40">
      <c r="A9325" s="1" t="s">
        <v>24702</v>
      </c>
      <c r="C9325" s="1" t="s">
        <v>37</v>
      </c>
      <c r="D9325" s="1" t="s">
        <v>38</v>
      </c>
      <c r="E9325" s="1" t="s">
        <v>39</v>
      </c>
      <c r="F9325" s="1" t="s">
        <v>40</v>
      </c>
      <c r="G9325" s="1" t="s">
        <v>41</v>
      </c>
      <c r="H9325" s="1" t="s">
        <v>42</v>
      </c>
      <c r="I9325" s="1" t="s">
        <v>43</v>
      </c>
      <c r="J9325" s="1" t="s">
        <v>44</v>
      </c>
      <c r="K9325" s="1" t="s">
        <v>3261</v>
      </c>
      <c r="L9325" s="1" t="s">
        <v>46</v>
      </c>
      <c r="M9325" s="1">
        <v>-41.786265010000001</v>
      </c>
      <c r="N9325" s="1">
        <v>147.309766</v>
      </c>
      <c r="O9325" s="1" t="s">
        <v>47</v>
      </c>
      <c r="R9325" s="1">
        <v>-1</v>
      </c>
      <c r="T9325" s="5">
        <v>38952</v>
      </c>
      <c r="V9325" s="1" t="s">
        <v>4197</v>
      </c>
      <c r="W9325" s="1" t="s">
        <v>4198</v>
      </c>
      <c r="Y9325" s="1" t="s">
        <v>6518</v>
      </c>
      <c r="AA9325" s="1" t="s">
        <v>9555</v>
      </c>
      <c r="AC9325" s="1" t="s">
        <v>4199</v>
      </c>
      <c r="AE9325" s="1" t="s">
        <v>15344</v>
      </c>
      <c r="AG9325" s="1" t="s">
        <v>8799</v>
      </c>
      <c r="AH9325" s="1" t="s">
        <v>8798</v>
      </c>
      <c r="AK9325" s="1">
        <v>1167521</v>
      </c>
      <c r="AL9325" s="1" t="s">
        <v>29437</v>
      </c>
      <c r="AN9325" s="1" t="s">
        <v>15342</v>
      </c>
    </row>
    <row r="9326" spans="1:40">
      <c r="A9326" s="1" t="s">
        <v>24703</v>
      </c>
      <c r="C9326" s="1" t="s">
        <v>37</v>
      </c>
      <c r="D9326" s="1" t="s">
        <v>38</v>
      </c>
      <c r="E9326" s="1" t="s">
        <v>39</v>
      </c>
      <c r="F9326" s="1" t="s">
        <v>40</v>
      </c>
      <c r="G9326" s="1" t="s">
        <v>41</v>
      </c>
      <c r="H9326" s="1" t="s">
        <v>42</v>
      </c>
      <c r="I9326" s="1" t="s">
        <v>43</v>
      </c>
      <c r="J9326" s="1" t="s">
        <v>44</v>
      </c>
      <c r="K9326" s="1" t="s">
        <v>3261</v>
      </c>
      <c r="L9326" s="1" t="s">
        <v>46</v>
      </c>
      <c r="M9326" s="1">
        <v>-41.776887770000002</v>
      </c>
      <c r="N9326" s="1">
        <v>147.28762570000001</v>
      </c>
      <c r="O9326" s="1" t="s">
        <v>47</v>
      </c>
      <c r="R9326" s="1">
        <v>-1</v>
      </c>
      <c r="T9326" s="5">
        <v>38951</v>
      </c>
      <c r="V9326" s="1" t="s">
        <v>4197</v>
      </c>
      <c r="W9326" s="1" t="s">
        <v>4198</v>
      </c>
      <c r="Y9326" s="1" t="s">
        <v>6518</v>
      </c>
      <c r="AA9326" s="1" t="s">
        <v>9555</v>
      </c>
      <c r="AC9326" s="1" t="s">
        <v>4199</v>
      </c>
      <c r="AE9326" s="1" t="s">
        <v>15344</v>
      </c>
      <c r="AG9326" s="1" t="s">
        <v>8799</v>
      </c>
      <c r="AH9326" s="1" t="s">
        <v>8798</v>
      </c>
      <c r="AK9326" s="1">
        <v>1167522</v>
      </c>
      <c r="AL9326" s="1" t="s">
        <v>29437</v>
      </c>
      <c r="AN9326" s="1" t="s">
        <v>15342</v>
      </c>
    </row>
    <row r="9327" spans="1:40">
      <c r="A9327" s="1" t="s">
        <v>24704</v>
      </c>
      <c r="C9327" s="1" t="s">
        <v>37</v>
      </c>
      <c r="D9327" s="1" t="s">
        <v>38</v>
      </c>
      <c r="E9327" s="1" t="s">
        <v>39</v>
      </c>
      <c r="F9327" s="1" t="s">
        <v>40</v>
      </c>
      <c r="G9327" s="1" t="s">
        <v>41</v>
      </c>
      <c r="H9327" s="1" t="s">
        <v>42</v>
      </c>
      <c r="I9327" s="1" t="s">
        <v>43</v>
      </c>
      <c r="J9327" s="1" t="s">
        <v>44</v>
      </c>
      <c r="K9327" s="1" t="s">
        <v>3261</v>
      </c>
      <c r="L9327" s="1" t="s">
        <v>46</v>
      </c>
      <c r="M9327" s="1">
        <v>-41.77729119</v>
      </c>
      <c r="N9327" s="1">
        <v>147.28709040000001</v>
      </c>
      <c r="O9327" s="1" t="s">
        <v>47</v>
      </c>
      <c r="R9327" s="1">
        <v>-1</v>
      </c>
      <c r="T9327" s="5">
        <v>38951</v>
      </c>
      <c r="V9327" s="1" t="s">
        <v>4197</v>
      </c>
      <c r="W9327" s="1" t="s">
        <v>4198</v>
      </c>
      <c r="Y9327" s="1" t="s">
        <v>6518</v>
      </c>
      <c r="AA9327" s="1" t="s">
        <v>9555</v>
      </c>
      <c r="AC9327" s="1" t="s">
        <v>4199</v>
      </c>
      <c r="AE9327" s="1" t="s">
        <v>15344</v>
      </c>
      <c r="AG9327" s="1" t="s">
        <v>8799</v>
      </c>
      <c r="AH9327" s="1" t="s">
        <v>8798</v>
      </c>
      <c r="AK9327" s="1">
        <v>1167523</v>
      </c>
      <c r="AL9327" s="1" t="s">
        <v>29437</v>
      </c>
      <c r="AN9327" s="1" t="s">
        <v>15342</v>
      </c>
    </row>
    <row r="9328" spans="1:40">
      <c r="A9328" s="1" t="s">
        <v>24705</v>
      </c>
      <c r="C9328" s="1" t="s">
        <v>37</v>
      </c>
      <c r="D9328" s="1" t="s">
        <v>38</v>
      </c>
      <c r="E9328" s="1" t="s">
        <v>39</v>
      </c>
      <c r="F9328" s="1" t="s">
        <v>40</v>
      </c>
      <c r="G9328" s="1" t="s">
        <v>41</v>
      </c>
      <c r="H9328" s="1" t="s">
        <v>42</v>
      </c>
      <c r="I9328" s="1" t="s">
        <v>43</v>
      </c>
      <c r="J9328" s="1" t="s">
        <v>44</v>
      </c>
      <c r="K9328" s="1" t="s">
        <v>3261</v>
      </c>
      <c r="L9328" s="1" t="s">
        <v>46</v>
      </c>
      <c r="M9328" s="1">
        <v>-41.777839030000003</v>
      </c>
      <c r="N9328" s="1">
        <v>147.2883262</v>
      </c>
      <c r="O9328" s="1" t="s">
        <v>47</v>
      </c>
      <c r="R9328" s="1">
        <v>-1</v>
      </c>
      <c r="T9328" s="5">
        <v>38951</v>
      </c>
      <c r="V9328" s="1" t="s">
        <v>4197</v>
      </c>
      <c r="W9328" s="1" t="s">
        <v>4198</v>
      </c>
      <c r="Y9328" s="1" t="s">
        <v>6518</v>
      </c>
      <c r="AA9328" s="1" t="s">
        <v>9555</v>
      </c>
      <c r="AC9328" s="1" t="s">
        <v>4199</v>
      </c>
      <c r="AE9328" s="1" t="s">
        <v>15344</v>
      </c>
      <c r="AG9328" s="1" t="s">
        <v>8799</v>
      </c>
      <c r="AH9328" s="1" t="s">
        <v>8798</v>
      </c>
      <c r="AK9328" s="1">
        <v>1167524</v>
      </c>
      <c r="AL9328" s="1" t="s">
        <v>29437</v>
      </c>
      <c r="AN9328" s="1" t="s">
        <v>15342</v>
      </c>
    </row>
    <row r="9329" spans="1:40">
      <c r="A9329" s="1" t="s">
        <v>24706</v>
      </c>
      <c r="C9329" s="1" t="s">
        <v>37</v>
      </c>
      <c r="D9329" s="1" t="s">
        <v>38</v>
      </c>
      <c r="E9329" s="1" t="s">
        <v>39</v>
      </c>
      <c r="F9329" s="1" t="s">
        <v>40</v>
      </c>
      <c r="G9329" s="1" t="s">
        <v>41</v>
      </c>
      <c r="H9329" s="1" t="s">
        <v>42</v>
      </c>
      <c r="I9329" s="1" t="s">
        <v>43</v>
      </c>
      <c r="J9329" s="1" t="s">
        <v>44</v>
      </c>
      <c r="K9329" s="1" t="s">
        <v>3261</v>
      </c>
      <c r="L9329" s="1" t="s">
        <v>46</v>
      </c>
      <c r="M9329" s="1">
        <v>-41.777960759999999</v>
      </c>
      <c r="N9329" s="1">
        <v>147.28729229999999</v>
      </c>
      <c r="O9329" s="1" t="s">
        <v>47</v>
      </c>
      <c r="R9329" s="1">
        <v>-1</v>
      </c>
      <c r="T9329" s="5">
        <v>38951</v>
      </c>
      <c r="V9329" s="1" t="s">
        <v>4197</v>
      </c>
      <c r="W9329" s="1" t="s">
        <v>4198</v>
      </c>
      <c r="Y9329" s="1" t="s">
        <v>6518</v>
      </c>
      <c r="AA9329" s="1" t="s">
        <v>9555</v>
      </c>
      <c r="AC9329" s="1" t="s">
        <v>4199</v>
      </c>
      <c r="AE9329" s="1" t="s">
        <v>15344</v>
      </c>
      <c r="AG9329" s="1" t="s">
        <v>8799</v>
      </c>
      <c r="AH9329" s="1" t="s">
        <v>8798</v>
      </c>
      <c r="AK9329" s="1">
        <v>1167525</v>
      </c>
      <c r="AL9329" s="1" t="s">
        <v>29437</v>
      </c>
      <c r="AN9329" s="1" t="s">
        <v>15342</v>
      </c>
    </row>
    <row r="9330" spans="1:40">
      <c r="A9330" s="1" t="s">
        <v>24707</v>
      </c>
      <c r="C9330" s="1" t="s">
        <v>37</v>
      </c>
      <c r="D9330" s="1" t="s">
        <v>38</v>
      </c>
      <c r="E9330" s="1" t="s">
        <v>39</v>
      </c>
      <c r="F9330" s="1" t="s">
        <v>40</v>
      </c>
      <c r="G9330" s="1" t="s">
        <v>41</v>
      </c>
      <c r="H9330" s="1" t="s">
        <v>42</v>
      </c>
      <c r="I9330" s="1" t="s">
        <v>43</v>
      </c>
      <c r="J9330" s="1" t="s">
        <v>44</v>
      </c>
      <c r="K9330" s="1" t="s">
        <v>3261</v>
      </c>
      <c r="L9330" s="1" t="s">
        <v>46</v>
      </c>
      <c r="M9330" s="1">
        <v>-41.778228210000002</v>
      </c>
      <c r="N9330" s="1">
        <v>147.2875123</v>
      </c>
      <c r="O9330" s="1" t="s">
        <v>47</v>
      </c>
      <c r="R9330" s="1">
        <v>-1</v>
      </c>
      <c r="T9330" s="5">
        <v>38951</v>
      </c>
      <c r="V9330" s="1" t="s">
        <v>4197</v>
      </c>
      <c r="W9330" s="1" t="s">
        <v>4198</v>
      </c>
      <c r="Y9330" s="1" t="s">
        <v>6518</v>
      </c>
      <c r="AA9330" s="1" t="s">
        <v>9555</v>
      </c>
      <c r="AC9330" s="1" t="s">
        <v>4199</v>
      </c>
      <c r="AE9330" s="1" t="s">
        <v>15344</v>
      </c>
      <c r="AG9330" s="1" t="s">
        <v>8799</v>
      </c>
      <c r="AH9330" s="1" t="s">
        <v>8798</v>
      </c>
      <c r="AK9330" s="1">
        <v>1167526</v>
      </c>
      <c r="AL9330" s="1" t="s">
        <v>29437</v>
      </c>
      <c r="AN9330" s="1" t="s">
        <v>15342</v>
      </c>
    </row>
    <row r="9331" spans="1:40">
      <c r="A9331" s="1" t="s">
        <v>24708</v>
      </c>
      <c r="C9331" s="1" t="s">
        <v>37</v>
      </c>
      <c r="D9331" s="1" t="s">
        <v>38</v>
      </c>
      <c r="E9331" s="1" t="s">
        <v>39</v>
      </c>
      <c r="F9331" s="1" t="s">
        <v>40</v>
      </c>
      <c r="G9331" s="1" t="s">
        <v>41</v>
      </c>
      <c r="H9331" s="1" t="s">
        <v>42</v>
      </c>
      <c r="I9331" s="1" t="s">
        <v>43</v>
      </c>
      <c r="J9331" s="1" t="s">
        <v>44</v>
      </c>
      <c r="K9331" s="1" t="s">
        <v>3261</v>
      </c>
      <c r="L9331" s="1" t="s">
        <v>46</v>
      </c>
      <c r="M9331" s="1">
        <v>-41.779148859999999</v>
      </c>
      <c r="N9331" s="1">
        <v>147.28853100000001</v>
      </c>
      <c r="O9331" s="1" t="s">
        <v>47</v>
      </c>
      <c r="R9331" s="1">
        <v>-1</v>
      </c>
      <c r="T9331" s="5">
        <v>38951</v>
      </c>
      <c r="V9331" s="1" t="s">
        <v>4197</v>
      </c>
      <c r="W9331" s="1" t="s">
        <v>4198</v>
      </c>
      <c r="Y9331" s="1" t="s">
        <v>6518</v>
      </c>
      <c r="AA9331" s="1" t="s">
        <v>9555</v>
      </c>
      <c r="AC9331" s="1" t="s">
        <v>4199</v>
      </c>
      <c r="AE9331" s="1" t="s">
        <v>15344</v>
      </c>
      <c r="AG9331" s="1" t="s">
        <v>8799</v>
      </c>
      <c r="AH9331" s="1" t="s">
        <v>8798</v>
      </c>
      <c r="AK9331" s="1">
        <v>1167527</v>
      </c>
      <c r="AL9331" s="1" t="s">
        <v>29437</v>
      </c>
      <c r="AN9331" s="1" t="s">
        <v>15342</v>
      </c>
    </row>
    <row r="9332" spans="1:40">
      <c r="A9332" s="1" t="s">
        <v>24709</v>
      </c>
      <c r="C9332" s="1" t="s">
        <v>37</v>
      </c>
      <c r="D9332" s="1" t="s">
        <v>38</v>
      </c>
      <c r="E9332" s="1" t="s">
        <v>39</v>
      </c>
      <c r="F9332" s="1" t="s">
        <v>40</v>
      </c>
      <c r="G9332" s="1" t="s">
        <v>41</v>
      </c>
      <c r="H9332" s="1" t="s">
        <v>42</v>
      </c>
      <c r="I9332" s="1" t="s">
        <v>43</v>
      </c>
      <c r="J9332" s="1" t="s">
        <v>44</v>
      </c>
      <c r="K9332" s="1" t="s">
        <v>3261</v>
      </c>
      <c r="L9332" s="1" t="s">
        <v>46</v>
      </c>
      <c r="M9332" s="1">
        <v>-41.781215469999999</v>
      </c>
      <c r="N9332" s="1">
        <v>147.28981350000001</v>
      </c>
      <c r="O9332" s="1" t="s">
        <v>47</v>
      </c>
      <c r="R9332" s="1">
        <v>-1</v>
      </c>
      <c r="T9332" s="5">
        <v>38951</v>
      </c>
      <c r="V9332" s="1" t="s">
        <v>4197</v>
      </c>
      <c r="W9332" s="1" t="s">
        <v>4198</v>
      </c>
      <c r="Y9332" s="1" t="s">
        <v>6518</v>
      </c>
      <c r="AA9332" s="1" t="s">
        <v>9555</v>
      </c>
      <c r="AC9332" s="1" t="s">
        <v>4199</v>
      </c>
      <c r="AE9332" s="1" t="s">
        <v>15344</v>
      </c>
      <c r="AG9332" s="1" t="s">
        <v>8799</v>
      </c>
      <c r="AH9332" s="1" t="s">
        <v>8798</v>
      </c>
      <c r="AK9332" s="1">
        <v>1167528</v>
      </c>
      <c r="AL9332" s="1" t="s">
        <v>29437</v>
      </c>
      <c r="AN9332" s="1" t="s">
        <v>15342</v>
      </c>
    </row>
    <row r="9333" spans="1:40">
      <c r="A9333" s="1" t="s">
        <v>24710</v>
      </c>
      <c r="C9333" s="1" t="s">
        <v>37</v>
      </c>
      <c r="D9333" s="1" t="s">
        <v>38</v>
      </c>
      <c r="E9333" s="1" t="s">
        <v>39</v>
      </c>
      <c r="F9333" s="1" t="s">
        <v>40</v>
      </c>
      <c r="G9333" s="1" t="s">
        <v>41</v>
      </c>
      <c r="H9333" s="1" t="s">
        <v>42</v>
      </c>
      <c r="I9333" s="1" t="s">
        <v>43</v>
      </c>
      <c r="J9333" s="1" t="s">
        <v>44</v>
      </c>
      <c r="K9333" s="1" t="s">
        <v>3261</v>
      </c>
      <c r="L9333" s="1" t="s">
        <v>46</v>
      </c>
      <c r="M9333" s="1">
        <v>-41.783711029999999</v>
      </c>
      <c r="N9333" s="1">
        <v>147.29221219999999</v>
      </c>
      <c r="O9333" s="1" t="s">
        <v>47</v>
      </c>
      <c r="R9333" s="1">
        <v>-1</v>
      </c>
      <c r="T9333" s="5">
        <v>38951</v>
      </c>
      <c r="V9333" s="1" t="s">
        <v>4197</v>
      </c>
      <c r="W9333" s="1" t="s">
        <v>4198</v>
      </c>
      <c r="Y9333" s="1" t="s">
        <v>6518</v>
      </c>
      <c r="AA9333" s="1" t="s">
        <v>9555</v>
      </c>
      <c r="AC9333" s="1" t="s">
        <v>4199</v>
      </c>
      <c r="AE9333" s="1" t="s">
        <v>15344</v>
      </c>
      <c r="AG9333" s="1" t="s">
        <v>8799</v>
      </c>
      <c r="AH9333" s="1" t="s">
        <v>8798</v>
      </c>
      <c r="AK9333" s="1">
        <v>1167529</v>
      </c>
      <c r="AL9333" s="1" t="s">
        <v>29437</v>
      </c>
      <c r="AN9333" s="1" t="s">
        <v>15342</v>
      </c>
    </row>
    <row r="9334" spans="1:40">
      <c r="A9334" s="1" t="s">
        <v>24711</v>
      </c>
      <c r="C9334" s="1" t="s">
        <v>37</v>
      </c>
      <c r="D9334" s="1" t="s">
        <v>38</v>
      </c>
      <c r="E9334" s="1" t="s">
        <v>39</v>
      </c>
      <c r="F9334" s="1" t="s">
        <v>40</v>
      </c>
      <c r="G9334" s="1" t="s">
        <v>41</v>
      </c>
      <c r="H9334" s="1" t="s">
        <v>42</v>
      </c>
      <c r="I9334" s="1" t="s">
        <v>43</v>
      </c>
      <c r="J9334" s="1" t="s">
        <v>44</v>
      </c>
      <c r="K9334" s="1" t="s">
        <v>3261</v>
      </c>
      <c r="L9334" s="1" t="s">
        <v>46</v>
      </c>
      <c r="M9334" s="1">
        <v>-41.784039139999997</v>
      </c>
      <c r="N9334" s="1">
        <v>147.29201470000001</v>
      </c>
      <c r="O9334" s="1" t="s">
        <v>47</v>
      </c>
      <c r="R9334" s="1">
        <v>-1</v>
      </c>
      <c r="T9334" s="5">
        <v>38951</v>
      </c>
      <c r="V9334" s="1" t="s">
        <v>4197</v>
      </c>
      <c r="W9334" s="1" t="s">
        <v>4198</v>
      </c>
      <c r="Y9334" s="1" t="s">
        <v>6518</v>
      </c>
      <c r="AA9334" s="1" t="s">
        <v>9555</v>
      </c>
      <c r="AC9334" s="1" t="s">
        <v>4199</v>
      </c>
      <c r="AE9334" s="1" t="s">
        <v>15344</v>
      </c>
      <c r="AG9334" s="1" t="s">
        <v>8799</v>
      </c>
      <c r="AH9334" s="1" t="s">
        <v>8798</v>
      </c>
      <c r="AK9334" s="1">
        <v>1167530</v>
      </c>
      <c r="AL9334" s="1" t="s">
        <v>29437</v>
      </c>
      <c r="AN9334" s="1" t="s">
        <v>15342</v>
      </c>
    </row>
    <row r="9335" spans="1:40">
      <c r="A9335" s="1" t="s">
        <v>24712</v>
      </c>
      <c r="C9335" s="1" t="s">
        <v>37</v>
      </c>
      <c r="D9335" s="1" t="s">
        <v>38</v>
      </c>
      <c r="E9335" s="1" t="s">
        <v>39</v>
      </c>
      <c r="F9335" s="1" t="s">
        <v>40</v>
      </c>
      <c r="G9335" s="1" t="s">
        <v>41</v>
      </c>
      <c r="H9335" s="1" t="s">
        <v>42</v>
      </c>
      <c r="I9335" s="1" t="s">
        <v>43</v>
      </c>
      <c r="J9335" s="1" t="s">
        <v>44</v>
      </c>
      <c r="K9335" s="1" t="s">
        <v>3261</v>
      </c>
      <c r="L9335" s="1" t="s">
        <v>46</v>
      </c>
      <c r="M9335" s="1">
        <v>-41.786012919999997</v>
      </c>
      <c r="N9335" s="1">
        <v>147.30176080000001</v>
      </c>
      <c r="O9335" s="1" t="s">
        <v>47</v>
      </c>
      <c r="R9335" s="1">
        <v>-1</v>
      </c>
      <c r="T9335" s="5">
        <v>38951</v>
      </c>
      <c r="V9335" s="1" t="s">
        <v>4197</v>
      </c>
      <c r="W9335" s="1" t="s">
        <v>4198</v>
      </c>
      <c r="Y9335" s="1" t="s">
        <v>6518</v>
      </c>
      <c r="AA9335" s="1" t="s">
        <v>9555</v>
      </c>
      <c r="AC9335" s="1" t="s">
        <v>4199</v>
      </c>
      <c r="AE9335" s="1" t="s">
        <v>15344</v>
      </c>
      <c r="AG9335" s="1" t="s">
        <v>8799</v>
      </c>
      <c r="AH9335" s="1" t="s">
        <v>8798</v>
      </c>
      <c r="AK9335" s="1">
        <v>1167531</v>
      </c>
      <c r="AL9335" s="1" t="s">
        <v>29437</v>
      </c>
      <c r="AN9335" s="1" t="s">
        <v>15342</v>
      </c>
    </row>
    <row r="9336" spans="1:40">
      <c r="A9336" s="1" t="s">
        <v>24713</v>
      </c>
      <c r="C9336" s="1" t="s">
        <v>37</v>
      </c>
      <c r="D9336" s="1" t="s">
        <v>38</v>
      </c>
      <c r="E9336" s="1" t="s">
        <v>39</v>
      </c>
      <c r="F9336" s="1" t="s">
        <v>40</v>
      </c>
      <c r="G9336" s="1" t="s">
        <v>41</v>
      </c>
      <c r="H9336" s="1" t="s">
        <v>42</v>
      </c>
      <c r="I9336" s="1" t="s">
        <v>43</v>
      </c>
      <c r="J9336" s="1" t="s">
        <v>44</v>
      </c>
      <c r="K9336" s="1" t="s">
        <v>3261</v>
      </c>
      <c r="L9336" s="1" t="s">
        <v>46</v>
      </c>
      <c r="M9336" s="1">
        <v>-41.787178750000002</v>
      </c>
      <c r="N9336" s="1">
        <v>147.30113259999999</v>
      </c>
      <c r="O9336" s="1" t="s">
        <v>47</v>
      </c>
      <c r="R9336" s="1">
        <v>-1</v>
      </c>
      <c r="T9336" s="5">
        <v>38951</v>
      </c>
      <c r="V9336" s="1" t="s">
        <v>4197</v>
      </c>
      <c r="W9336" s="1" t="s">
        <v>4198</v>
      </c>
      <c r="Y9336" s="1" t="s">
        <v>6518</v>
      </c>
      <c r="AA9336" s="1" t="s">
        <v>9555</v>
      </c>
      <c r="AC9336" s="1" t="s">
        <v>4199</v>
      </c>
      <c r="AE9336" s="1" t="s">
        <v>15344</v>
      </c>
      <c r="AG9336" s="1" t="s">
        <v>8799</v>
      </c>
      <c r="AH9336" s="1" t="s">
        <v>8798</v>
      </c>
      <c r="AK9336" s="1">
        <v>1167532</v>
      </c>
      <c r="AL9336" s="1" t="s">
        <v>29437</v>
      </c>
      <c r="AN9336" s="1" t="s">
        <v>15342</v>
      </c>
    </row>
    <row r="9337" spans="1:40">
      <c r="A9337" s="1" t="s">
        <v>24714</v>
      </c>
      <c r="C9337" s="1" t="s">
        <v>37</v>
      </c>
      <c r="D9337" s="1" t="s">
        <v>38</v>
      </c>
      <c r="E9337" s="1" t="s">
        <v>39</v>
      </c>
      <c r="F9337" s="1" t="s">
        <v>40</v>
      </c>
      <c r="G9337" s="1" t="s">
        <v>41</v>
      </c>
      <c r="H9337" s="1" t="s">
        <v>42</v>
      </c>
      <c r="I9337" s="1" t="s">
        <v>43</v>
      </c>
      <c r="J9337" s="1" t="s">
        <v>44</v>
      </c>
      <c r="K9337" s="1" t="s">
        <v>3261</v>
      </c>
      <c r="L9337" s="1" t="s">
        <v>46</v>
      </c>
      <c r="M9337" s="1">
        <v>-41.787352220000002</v>
      </c>
      <c r="N9337" s="1">
        <v>147.30074450000001</v>
      </c>
      <c r="O9337" s="1" t="s">
        <v>47</v>
      </c>
      <c r="R9337" s="1">
        <v>-1</v>
      </c>
      <c r="T9337" s="5">
        <v>38951</v>
      </c>
      <c r="V9337" s="1" t="s">
        <v>4197</v>
      </c>
      <c r="W9337" s="1" t="s">
        <v>4198</v>
      </c>
      <c r="Y9337" s="1" t="s">
        <v>6518</v>
      </c>
      <c r="AA9337" s="1" t="s">
        <v>9555</v>
      </c>
      <c r="AC9337" s="1" t="s">
        <v>4199</v>
      </c>
      <c r="AE9337" s="1" t="s">
        <v>15344</v>
      </c>
      <c r="AG9337" s="1" t="s">
        <v>8799</v>
      </c>
      <c r="AH9337" s="1" t="s">
        <v>8798</v>
      </c>
      <c r="AK9337" s="1">
        <v>1167533</v>
      </c>
      <c r="AL9337" s="1" t="s">
        <v>29437</v>
      </c>
      <c r="AN9337" s="1" t="s">
        <v>15342</v>
      </c>
    </row>
    <row r="9338" spans="1:40">
      <c r="A9338" s="1" t="s">
        <v>24715</v>
      </c>
      <c r="C9338" s="1" t="s">
        <v>37</v>
      </c>
      <c r="D9338" s="1" t="s">
        <v>38</v>
      </c>
      <c r="E9338" s="1" t="s">
        <v>39</v>
      </c>
      <c r="F9338" s="1" t="s">
        <v>40</v>
      </c>
      <c r="G9338" s="1" t="s">
        <v>41</v>
      </c>
      <c r="H9338" s="1" t="s">
        <v>42</v>
      </c>
      <c r="I9338" s="1" t="s">
        <v>43</v>
      </c>
      <c r="J9338" s="1" t="s">
        <v>44</v>
      </c>
      <c r="K9338" s="1" t="s">
        <v>3261</v>
      </c>
      <c r="L9338" s="1" t="s">
        <v>46</v>
      </c>
      <c r="M9338" s="1">
        <v>-41.788090250000003</v>
      </c>
      <c r="N9338" s="1">
        <v>147.30295169999999</v>
      </c>
      <c r="O9338" s="1" t="s">
        <v>47</v>
      </c>
      <c r="R9338" s="1">
        <v>-1</v>
      </c>
      <c r="T9338" s="5">
        <v>38951</v>
      </c>
      <c r="V9338" s="1" t="s">
        <v>4197</v>
      </c>
      <c r="W9338" s="1" t="s">
        <v>4198</v>
      </c>
      <c r="Y9338" s="1" t="s">
        <v>6518</v>
      </c>
      <c r="AA9338" s="1" t="s">
        <v>9555</v>
      </c>
      <c r="AC9338" s="1" t="s">
        <v>4199</v>
      </c>
      <c r="AE9338" s="1" t="s">
        <v>15344</v>
      </c>
      <c r="AG9338" s="1" t="s">
        <v>8799</v>
      </c>
      <c r="AH9338" s="1" t="s">
        <v>8798</v>
      </c>
      <c r="AK9338" s="1">
        <v>1167534</v>
      </c>
      <c r="AL9338" s="1" t="s">
        <v>29437</v>
      </c>
      <c r="AN9338" s="1" t="s">
        <v>15342</v>
      </c>
    </row>
    <row r="9339" spans="1:40">
      <c r="A9339" s="1" t="s">
        <v>24716</v>
      </c>
      <c r="C9339" s="1" t="s">
        <v>37</v>
      </c>
      <c r="D9339" s="1" t="s">
        <v>38</v>
      </c>
      <c r="E9339" s="1" t="s">
        <v>39</v>
      </c>
      <c r="F9339" s="1" t="s">
        <v>40</v>
      </c>
      <c r="G9339" s="1" t="s">
        <v>41</v>
      </c>
      <c r="H9339" s="1" t="s">
        <v>42</v>
      </c>
      <c r="I9339" s="1" t="s">
        <v>43</v>
      </c>
      <c r="J9339" s="1" t="s">
        <v>44</v>
      </c>
      <c r="K9339" s="1" t="s">
        <v>3261</v>
      </c>
      <c r="L9339" s="1" t="s">
        <v>46</v>
      </c>
      <c r="M9339" s="1">
        <v>-41.788127469999999</v>
      </c>
      <c r="N9339" s="1">
        <v>147.3051844</v>
      </c>
      <c r="O9339" s="1" t="s">
        <v>47</v>
      </c>
      <c r="R9339" s="1">
        <v>-1</v>
      </c>
      <c r="T9339" s="5">
        <v>38951</v>
      </c>
      <c r="V9339" s="1" t="s">
        <v>4197</v>
      </c>
      <c r="W9339" s="1" t="s">
        <v>4198</v>
      </c>
      <c r="Y9339" s="1" t="s">
        <v>6518</v>
      </c>
      <c r="AA9339" s="1" t="s">
        <v>9555</v>
      </c>
      <c r="AC9339" s="1" t="s">
        <v>4199</v>
      </c>
      <c r="AE9339" s="1" t="s">
        <v>15344</v>
      </c>
      <c r="AG9339" s="1" t="s">
        <v>8799</v>
      </c>
      <c r="AH9339" s="1" t="s">
        <v>8798</v>
      </c>
      <c r="AK9339" s="1">
        <v>1167535</v>
      </c>
      <c r="AL9339" s="1" t="s">
        <v>29437</v>
      </c>
      <c r="AN9339" s="1" t="s">
        <v>15342</v>
      </c>
    </row>
    <row r="9340" spans="1:40">
      <c r="A9340" s="1" t="s">
        <v>24717</v>
      </c>
      <c r="C9340" s="1" t="s">
        <v>37</v>
      </c>
      <c r="D9340" s="1" t="s">
        <v>38</v>
      </c>
      <c r="E9340" s="1" t="s">
        <v>39</v>
      </c>
      <c r="F9340" s="1" t="s">
        <v>40</v>
      </c>
      <c r="G9340" s="1" t="s">
        <v>41</v>
      </c>
      <c r="H9340" s="1" t="s">
        <v>42</v>
      </c>
      <c r="I9340" s="1" t="s">
        <v>43</v>
      </c>
      <c r="J9340" s="1" t="s">
        <v>44</v>
      </c>
      <c r="K9340" s="1" t="s">
        <v>3261</v>
      </c>
      <c r="L9340" s="1" t="s">
        <v>46</v>
      </c>
      <c r="M9340" s="1">
        <v>-41.783421130000001</v>
      </c>
      <c r="N9340" s="1">
        <v>147.30753859999999</v>
      </c>
      <c r="O9340" s="1" t="s">
        <v>47</v>
      </c>
      <c r="R9340" s="1">
        <v>-1</v>
      </c>
      <c r="T9340" s="5">
        <v>38951</v>
      </c>
      <c r="V9340" s="1" t="s">
        <v>4197</v>
      </c>
      <c r="W9340" s="1" t="s">
        <v>4198</v>
      </c>
      <c r="Y9340" s="1" t="s">
        <v>6518</v>
      </c>
      <c r="AA9340" s="1" t="s">
        <v>9555</v>
      </c>
      <c r="AC9340" s="1" t="s">
        <v>4199</v>
      </c>
      <c r="AE9340" s="1" t="s">
        <v>15344</v>
      </c>
      <c r="AG9340" s="1" t="s">
        <v>8799</v>
      </c>
      <c r="AH9340" s="1" t="s">
        <v>8798</v>
      </c>
      <c r="AK9340" s="1">
        <v>1167536</v>
      </c>
      <c r="AL9340" s="1" t="s">
        <v>29437</v>
      </c>
      <c r="AN9340" s="1" t="s">
        <v>15342</v>
      </c>
    </row>
    <row r="9341" spans="1:40">
      <c r="A9341" s="1" t="s">
        <v>24718</v>
      </c>
      <c r="C9341" s="1" t="s">
        <v>37</v>
      </c>
      <c r="D9341" s="1" t="s">
        <v>38</v>
      </c>
      <c r="E9341" s="1" t="s">
        <v>39</v>
      </c>
      <c r="F9341" s="1" t="s">
        <v>40</v>
      </c>
      <c r="G9341" s="1" t="s">
        <v>41</v>
      </c>
      <c r="H9341" s="1" t="s">
        <v>42</v>
      </c>
      <c r="I9341" s="1" t="s">
        <v>43</v>
      </c>
      <c r="J9341" s="1" t="s">
        <v>44</v>
      </c>
      <c r="K9341" s="1" t="s">
        <v>3261</v>
      </c>
      <c r="L9341" s="1" t="s">
        <v>46</v>
      </c>
      <c r="M9341" s="1">
        <v>-41.782892949999997</v>
      </c>
      <c r="N9341" s="1">
        <v>147.3075504</v>
      </c>
      <c r="O9341" s="1" t="s">
        <v>47</v>
      </c>
      <c r="R9341" s="1">
        <v>-1</v>
      </c>
      <c r="T9341" s="5">
        <v>38951</v>
      </c>
      <c r="V9341" s="1" t="s">
        <v>4197</v>
      </c>
      <c r="W9341" s="1" t="s">
        <v>4198</v>
      </c>
      <c r="Y9341" s="1" t="s">
        <v>6518</v>
      </c>
      <c r="AA9341" s="1" t="s">
        <v>9555</v>
      </c>
      <c r="AC9341" s="1" t="s">
        <v>4199</v>
      </c>
      <c r="AE9341" s="1" t="s">
        <v>15344</v>
      </c>
      <c r="AG9341" s="1" t="s">
        <v>8799</v>
      </c>
      <c r="AH9341" s="1" t="s">
        <v>8798</v>
      </c>
      <c r="AK9341" s="1">
        <v>1167537</v>
      </c>
      <c r="AL9341" s="1" t="s">
        <v>29437</v>
      </c>
      <c r="AN9341" s="1" t="s">
        <v>15342</v>
      </c>
    </row>
    <row r="9342" spans="1:40">
      <c r="A9342" s="1" t="s">
        <v>24719</v>
      </c>
      <c r="C9342" s="1" t="s">
        <v>37</v>
      </c>
      <c r="D9342" s="1" t="s">
        <v>38</v>
      </c>
      <c r="E9342" s="1" t="s">
        <v>39</v>
      </c>
      <c r="F9342" s="1" t="s">
        <v>40</v>
      </c>
      <c r="G9342" s="1" t="s">
        <v>41</v>
      </c>
      <c r="H9342" s="1" t="s">
        <v>42</v>
      </c>
      <c r="I9342" s="1" t="s">
        <v>43</v>
      </c>
      <c r="J9342" s="1" t="s">
        <v>44</v>
      </c>
      <c r="K9342" s="1" t="s">
        <v>3261</v>
      </c>
      <c r="L9342" s="1" t="s">
        <v>46</v>
      </c>
      <c r="M9342" s="1">
        <v>-41.780625780000001</v>
      </c>
      <c r="N9342" s="1">
        <v>147.3126637</v>
      </c>
      <c r="O9342" s="1" t="s">
        <v>47</v>
      </c>
      <c r="R9342" s="1">
        <v>-1</v>
      </c>
      <c r="T9342" s="5">
        <v>38951</v>
      </c>
      <c r="V9342" s="1" t="s">
        <v>4197</v>
      </c>
      <c r="W9342" s="1" t="s">
        <v>4198</v>
      </c>
      <c r="Y9342" s="1" t="s">
        <v>6518</v>
      </c>
      <c r="AA9342" s="1" t="s">
        <v>9555</v>
      </c>
      <c r="AC9342" s="1" t="s">
        <v>4199</v>
      </c>
      <c r="AE9342" s="1" t="s">
        <v>15344</v>
      </c>
      <c r="AG9342" s="1" t="s">
        <v>8799</v>
      </c>
      <c r="AH9342" s="1" t="s">
        <v>8798</v>
      </c>
      <c r="AK9342" s="1">
        <v>1167538</v>
      </c>
      <c r="AL9342" s="1" t="s">
        <v>29437</v>
      </c>
      <c r="AN9342" s="1" t="s">
        <v>15342</v>
      </c>
    </row>
    <row r="9343" spans="1:40">
      <c r="A9343" s="1" t="s">
        <v>24720</v>
      </c>
      <c r="C9343" s="1" t="s">
        <v>37</v>
      </c>
      <c r="D9343" s="1" t="s">
        <v>38</v>
      </c>
      <c r="E9343" s="1" t="s">
        <v>39</v>
      </c>
      <c r="F9343" s="1" t="s">
        <v>40</v>
      </c>
      <c r="G9343" s="1" t="s">
        <v>41</v>
      </c>
      <c r="H9343" s="1" t="s">
        <v>42</v>
      </c>
      <c r="I9343" s="1" t="s">
        <v>43</v>
      </c>
      <c r="J9343" s="1" t="s">
        <v>44</v>
      </c>
      <c r="K9343" s="1" t="s">
        <v>3261</v>
      </c>
      <c r="L9343" s="1" t="s">
        <v>46</v>
      </c>
      <c r="M9343" s="1">
        <v>-41.790560229999997</v>
      </c>
      <c r="N9343" s="1">
        <v>147.3105874</v>
      </c>
      <c r="O9343" s="1" t="s">
        <v>47</v>
      </c>
      <c r="R9343" s="1">
        <v>-1</v>
      </c>
      <c r="T9343" s="5">
        <v>38952</v>
      </c>
      <c r="V9343" s="1" t="s">
        <v>4197</v>
      </c>
      <c r="W9343" s="1" t="s">
        <v>4198</v>
      </c>
      <c r="Y9343" s="1" t="s">
        <v>6518</v>
      </c>
      <c r="AA9343" s="1" t="s">
        <v>9555</v>
      </c>
      <c r="AC9343" s="1" t="s">
        <v>4199</v>
      </c>
      <c r="AE9343" s="1" t="s">
        <v>15344</v>
      </c>
      <c r="AG9343" s="1" t="s">
        <v>8799</v>
      </c>
      <c r="AH9343" s="1" t="s">
        <v>8798</v>
      </c>
      <c r="AK9343" s="1">
        <v>1167539</v>
      </c>
      <c r="AL9343" s="1" t="s">
        <v>29437</v>
      </c>
      <c r="AN9343" s="1" t="s">
        <v>15342</v>
      </c>
    </row>
    <row r="9344" spans="1:40">
      <c r="A9344" s="1" t="s">
        <v>24721</v>
      </c>
      <c r="C9344" s="1" t="s">
        <v>37</v>
      </c>
      <c r="D9344" s="1" t="s">
        <v>38</v>
      </c>
      <c r="E9344" s="1" t="s">
        <v>39</v>
      </c>
      <c r="F9344" s="1" t="s">
        <v>40</v>
      </c>
      <c r="G9344" s="1" t="s">
        <v>41</v>
      </c>
      <c r="H9344" s="1" t="s">
        <v>42</v>
      </c>
      <c r="I9344" s="1" t="s">
        <v>43</v>
      </c>
      <c r="J9344" s="1" t="s">
        <v>44</v>
      </c>
      <c r="K9344" s="1" t="s">
        <v>3261</v>
      </c>
      <c r="L9344" s="1" t="s">
        <v>46</v>
      </c>
      <c r="M9344" s="1">
        <v>-41.794574109999999</v>
      </c>
      <c r="N9344" s="1">
        <v>147.31297000000001</v>
      </c>
      <c r="O9344" s="1" t="s">
        <v>47</v>
      </c>
      <c r="R9344" s="1">
        <v>-1</v>
      </c>
      <c r="T9344" s="5">
        <v>38587</v>
      </c>
      <c r="V9344" s="1" t="s">
        <v>4197</v>
      </c>
      <c r="W9344" s="1" t="s">
        <v>4198</v>
      </c>
      <c r="Y9344" s="1" t="s">
        <v>6518</v>
      </c>
      <c r="AA9344" s="1" t="s">
        <v>9555</v>
      </c>
      <c r="AC9344" s="1" t="s">
        <v>4199</v>
      </c>
      <c r="AE9344" s="1" t="s">
        <v>15344</v>
      </c>
      <c r="AG9344" s="1" t="s">
        <v>8799</v>
      </c>
      <c r="AH9344" s="1" t="s">
        <v>8798</v>
      </c>
      <c r="AK9344" s="1">
        <v>1167540</v>
      </c>
      <c r="AL9344" s="1" t="s">
        <v>29437</v>
      </c>
      <c r="AN9344" s="1" t="s">
        <v>15342</v>
      </c>
    </row>
    <row r="9345" spans="1:40">
      <c r="A9345" s="1" t="s">
        <v>24722</v>
      </c>
      <c r="C9345" s="1" t="s">
        <v>37</v>
      </c>
      <c r="D9345" s="1" t="s">
        <v>38</v>
      </c>
      <c r="E9345" s="1" t="s">
        <v>39</v>
      </c>
      <c r="F9345" s="1" t="s">
        <v>40</v>
      </c>
      <c r="G9345" s="1" t="s">
        <v>41</v>
      </c>
      <c r="H9345" s="1" t="s">
        <v>42</v>
      </c>
      <c r="I9345" s="1" t="s">
        <v>43</v>
      </c>
      <c r="J9345" s="1" t="s">
        <v>44</v>
      </c>
      <c r="K9345" s="1" t="s">
        <v>3261</v>
      </c>
      <c r="L9345" s="1" t="s">
        <v>46</v>
      </c>
      <c r="M9345" s="1">
        <v>-41.795532440000002</v>
      </c>
      <c r="N9345" s="1">
        <v>147.313928</v>
      </c>
      <c r="O9345" s="1" t="s">
        <v>47</v>
      </c>
      <c r="R9345" s="1">
        <v>-1</v>
      </c>
      <c r="T9345" s="5">
        <v>38952</v>
      </c>
      <c r="V9345" s="1" t="s">
        <v>4197</v>
      </c>
      <c r="W9345" s="1" t="s">
        <v>4198</v>
      </c>
      <c r="Y9345" s="1" t="s">
        <v>6518</v>
      </c>
      <c r="AA9345" s="1" t="s">
        <v>9555</v>
      </c>
      <c r="AC9345" s="1" t="s">
        <v>4199</v>
      </c>
      <c r="AE9345" s="1" t="s">
        <v>15344</v>
      </c>
      <c r="AG9345" s="1" t="s">
        <v>8799</v>
      </c>
      <c r="AH9345" s="1" t="s">
        <v>8798</v>
      </c>
      <c r="AK9345" s="1">
        <v>1167541</v>
      </c>
      <c r="AL9345" s="1" t="s">
        <v>29437</v>
      </c>
      <c r="AN9345" s="1" t="s">
        <v>15342</v>
      </c>
    </row>
    <row r="9346" spans="1:40">
      <c r="A9346" s="1" t="s">
        <v>24723</v>
      </c>
      <c r="C9346" s="1" t="s">
        <v>37</v>
      </c>
      <c r="D9346" s="1" t="s">
        <v>38</v>
      </c>
      <c r="E9346" s="1" t="s">
        <v>39</v>
      </c>
      <c r="F9346" s="1" t="s">
        <v>40</v>
      </c>
      <c r="G9346" s="1" t="s">
        <v>41</v>
      </c>
      <c r="H9346" s="1" t="s">
        <v>42</v>
      </c>
      <c r="I9346" s="1" t="s">
        <v>43</v>
      </c>
      <c r="J9346" s="1" t="s">
        <v>44</v>
      </c>
      <c r="K9346" s="1" t="s">
        <v>3261</v>
      </c>
      <c r="L9346" s="1" t="s">
        <v>46</v>
      </c>
      <c r="M9346" s="1">
        <v>-41.796434849999997</v>
      </c>
      <c r="N9346" s="1">
        <v>147.31399070000001</v>
      </c>
      <c r="O9346" s="1" t="s">
        <v>47</v>
      </c>
      <c r="R9346" s="1">
        <v>-1</v>
      </c>
      <c r="T9346" s="5">
        <v>38952</v>
      </c>
      <c r="V9346" s="1" t="s">
        <v>4197</v>
      </c>
      <c r="W9346" s="1" t="s">
        <v>4198</v>
      </c>
      <c r="Y9346" s="1" t="s">
        <v>6518</v>
      </c>
      <c r="AA9346" s="1" t="s">
        <v>9555</v>
      </c>
      <c r="AC9346" s="1" t="s">
        <v>4199</v>
      </c>
      <c r="AE9346" s="1" t="s">
        <v>15344</v>
      </c>
      <c r="AG9346" s="1" t="s">
        <v>8799</v>
      </c>
      <c r="AH9346" s="1" t="s">
        <v>8798</v>
      </c>
      <c r="AK9346" s="1">
        <v>1167542</v>
      </c>
      <c r="AL9346" s="1" t="s">
        <v>29437</v>
      </c>
      <c r="AN9346" s="1" t="s">
        <v>15342</v>
      </c>
    </row>
    <row r="9347" spans="1:40">
      <c r="A9347" s="1" t="s">
        <v>24724</v>
      </c>
      <c r="C9347" s="1" t="s">
        <v>37</v>
      </c>
      <c r="D9347" s="1" t="s">
        <v>38</v>
      </c>
      <c r="E9347" s="1" t="s">
        <v>39</v>
      </c>
      <c r="F9347" s="1" t="s">
        <v>40</v>
      </c>
      <c r="G9347" s="1" t="s">
        <v>41</v>
      </c>
      <c r="H9347" s="1" t="s">
        <v>42</v>
      </c>
      <c r="I9347" s="1" t="s">
        <v>43</v>
      </c>
      <c r="J9347" s="1" t="s">
        <v>44</v>
      </c>
      <c r="K9347" s="1" t="s">
        <v>3261</v>
      </c>
      <c r="L9347" s="1" t="s">
        <v>46</v>
      </c>
      <c r="M9347" s="1">
        <v>-41.797565370000001</v>
      </c>
      <c r="N9347" s="1">
        <v>147.31582510000001</v>
      </c>
      <c r="O9347" s="1" t="s">
        <v>47</v>
      </c>
      <c r="R9347" s="1">
        <v>-1</v>
      </c>
      <c r="T9347" s="5">
        <v>38952</v>
      </c>
      <c r="V9347" s="1" t="s">
        <v>4197</v>
      </c>
      <c r="W9347" s="1" t="s">
        <v>4198</v>
      </c>
      <c r="Y9347" s="1" t="s">
        <v>6518</v>
      </c>
      <c r="AA9347" s="1" t="s">
        <v>9555</v>
      </c>
      <c r="AC9347" s="1" t="s">
        <v>4199</v>
      </c>
      <c r="AE9347" s="1" t="s">
        <v>15344</v>
      </c>
      <c r="AG9347" s="1" t="s">
        <v>8799</v>
      </c>
      <c r="AH9347" s="1" t="s">
        <v>8798</v>
      </c>
      <c r="AK9347" s="1">
        <v>1167543</v>
      </c>
      <c r="AL9347" s="1" t="s">
        <v>29437</v>
      </c>
      <c r="AN9347" s="1" t="s">
        <v>15342</v>
      </c>
    </row>
    <row r="9348" spans="1:40">
      <c r="A9348" s="1" t="s">
        <v>24725</v>
      </c>
      <c r="C9348" s="1" t="s">
        <v>37</v>
      </c>
      <c r="D9348" s="1" t="s">
        <v>38</v>
      </c>
      <c r="E9348" s="1" t="s">
        <v>39</v>
      </c>
      <c r="F9348" s="1" t="s">
        <v>40</v>
      </c>
      <c r="G9348" s="1" t="s">
        <v>41</v>
      </c>
      <c r="H9348" s="1" t="s">
        <v>42</v>
      </c>
      <c r="I9348" s="1" t="s">
        <v>43</v>
      </c>
      <c r="J9348" s="1" t="s">
        <v>44</v>
      </c>
      <c r="K9348" s="1" t="s">
        <v>3261</v>
      </c>
      <c r="L9348" s="1" t="s">
        <v>46</v>
      </c>
      <c r="M9348" s="1">
        <v>-41.797272530000001</v>
      </c>
      <c r="N9348" s="1">
        <v>147.31644610000001</v>
      </c>
      <c r="O9348" s="1" t="s">
        <v>47</v>
      </c>
      <c r="R9348" s="1">
        <v>-1</v>
      </c>
      <c r="T9348" s="5">
        <v>38952</v>
      </c>
      <c r="V9348" s="1" t="s">
        <v>4197</v>
      </c>
      <c r="W9348" s="1" t="s">
        <v>4198</v>
      </c>
      <c r="Y9348" s="1" t="s">
        <v>6518</v>
      </c>
      <c r="AA9348" s="1" t="s">
        <v>9555</v>
      </c>
      <c r="AC9348" s="1" t="s">
        <v>4199</v>
      </c>
      <c r="AE9348" s="1" t="s">
        <v>15344</v>
      </c>
      <c r="AG9348" s="1" t="s">
        <v>8799</v>
      </c>
      <c r="AH9348" s="1" t="s">
        <v>8798</v>
      </c>
      <c r="AK9348" s="1">
        <v>1167544</v>
      </c>
      <c r="AL9348" s="1" t="s">
        <v>29437</v>
      </c>
      <c r="AN9348" s="1" t="s">
        <v>15342</v>
      </c>
    </row>
    <row r="9349" spans="1:40">
      <c r="A9349" s="1" t="s">
        <v>24726</v>
      </c>
      <c r="C9349" s="1" t="s">
        <v>37</v>
      </c>
      <c r="D9349" s="1" t="s">
        <v>38</v>
      </c>
      <c r="E9349" s="1" t="s">
        <v>39</v>
      </c>
      <c r="F9349" s="1" t="s">
        <v>40</v>
      </c>
      <c r="G9349" s="1" t="s">
        <v>41</v>
      </c>
      <c r="H9349" s="1" t="s">
        <v>42</v>
      </c>
      <c r="I9349" s="1" t="s">
        <v>43</v>
      </c>
      <c r="J9349" s="1" t="s">
        <v>44</v>
      </c>
      <c r="K9349" s="1" t="s">
        <v>3261</v>
      </c>
      <c r="L9349" s="1" t="s">
        <v>46</v>
      </c>
      <c r="M9349" s="1">
        <v>-41.794208679999997</v>
      </c>
      <c r="N9349" s="1">
        <v>147.31353240000001</v>
      </c>
      <c r="O9349" s="1" t="s">
        <v>47</v>
      </c>
      <c r="R9349" s="1">
        <v>-1</v>
      </c>
      <c r="T9349" s="5">
        <v>38952</v>
      </c>
      <c r="V9349" s="1" t="s">
        <v>4197</v>
      </c>
      <c r="W9349" s="1" t="s">
        <v>4198</v>
      </c>
      <c r="Y9349" s="1" t="s">
        <v>6518</v>
      </c>
      <c r="AA9349" s="1" t="s">
        <v>9555</v>
      </c>
      <c r="AC9349" s="1" t="s">
        <v>4199</v>
      </c>
      <c r="AE9349" s="1" t="s">
        <v>15344</v>
      </c>
      <c r="AG9349" s="1" t="s">
        <v>8799</v>
      </c>
      <c r="AH9349" s="1" t="s">
        <v>8798</v>
      </c>
      <c r="AK9349" s="1">
        <v>1167545</v>
      </c>
      <c r="AL9349" s="1" t="s">
        <v>29437</v>
      </c>
      <c r="AN9349" s="1" t="s">
        <v>15342</v>
      </c>
    </row>
    <row r="9350" spans="1:40">
      <c r="A9350" s="1" t="s">
        <v>24727</v>
      </c>
      <c r="C9350" s="1" t="s">
        <v>37</v>
      </c>
      <c r="D9350" s="1" t="s">
        <v>38</v>
      </c>
      <c r="E9350" s="1" t="s">
        <v>39</v>
      </c>
      <c r="F9350" s="1" t="s">
        <v>40</v>
      </c>
      <c r="G9350" s="1" t="s">
        <v>41</v>
      </c>
      <c r="H9350" s="1" t="s">
        <v>42</v>
      </c>
      <c r="I9350" s="1" t="s">
        <v>43</v>
      </c>
      <c r="J9350" s="1" t="s">
        <v>44</v>
      </c>
      <c r="K9350" s="1" t="s">
        <v>3261</v>
      </c>
      <c r="L9350" s="1" t="s">
        <v>46</v>
      </c>
      <c r="M9350" s="1">
        <v>-41.795025989999999</v>
      </c>
      <c r="N9350" s="1">
        <v>147.30408610000001</v>
      </c>
      <c r="O9350" s="1" t="s">
        <v>47</v>
      </c>
      <c r="R9350" s="1">
        <v>-1</v>
      </c>
      <c r="T9350" s="5">
        <v>38952</v>
      </c>
      <c r="V9350" s="1" t="s">
        <v>4197</v>
      </c>
      <c r="W9350" s="1" t="s">
        <v>4198</v>
      </c>
      <c r="Y9350" s="1" t="s">
        <v>6518</v>
      </c>
      <c r="AA9350" s="1" t="s">
        <v>9555</v>
      </c>
      <c r="AC9350" s="1" t="s">
        <v>4199</v>
      </c>
      <c r="AE9350" s="1" t="s">
        <v>15344</v>
      </c>
      <c r="AG9350" s="1" t="s">
        <v>8799</v>
      </c>
      <c r="AH9350" s="1" t="s">
        <v>8798</v>
      </c>
      <c r="AK9350" s="1">
        <v>1167546</v>
      </c>
      <c r="AL9350" s="1" t="s">
        <v>29437</v>
      </c>
      <c r="AN9350" s="1" t="s">
        <v>15342</v>
      </c>
    </row>
    <row r="9351" spans="1:40">
      <c r="A9351" s="1" t="s">
        <v>24728</v>
      </c>
      <c r="C9351" s="1" t="s">
        <v>37</v>
      </c>
      <c r="D9351" s="1" t="s">
        <v>38</v>
      </c>
      <c r="E9351" s="1" t="s">
        <v>39</v>
      </c>
      <c r="F9351" s="1" t="s">
        <v>40</v>
      </c>
      <c r="G9351" s="1" t="s">
        <v>41</v>
      </c>
      <c r="H9351" s="1" t="s">
        <v>42</v>
      </c>
      <c r="I9351" s="1" t="s">
        <v>43</v>
      </c>
      <c r="J9351" s="1" t="s">
        <v>44</v>
      </c>
      <c r="K9351" s="1" t="s">
        <v>3261</v>
      </c>
      <c r="L9351" s="1" t="s">
        <v>46</v>
      </c>
      <c r="M9351" s="1">
        <v>-41.795839319999999</v>
      </c>
      <c r="N9351" s="1">
        <v>147.30118619999999</v>
      </c>
      <c r="O9351" s="1" t="s">
        <v>47</v>
      </c>
      <c r="R9351" s="1">
        <v>-1</v>
      </c>
      <c r="T9351" s="5">
        <v>38952</v>
      </c>
      <c r="V9351" s="1" t="s">
        <v>4197</v>
      </c>
      <c r="W9351" s="1" t="s">
        <v>4198</v>
      </c>
      <c r="Y9351" s="1" t="s">
        <v>6518</v>
      </c>
      <c r="AA9351" s="1" t="s">
        <v>9555</v>
      </c>
      <c r="AC9351" s="1" t="s">
        <v>4199</v>
      </c>
      <c r="AE9351" s="1" t="s">
        <v>15344</v>
      </c>
      <c r="AG9351" s="1" t="s">
        <v>8799</v>
      </c>
      <c r="AH9351" s="1" t="s">
        <v>8798</v>
      </c>
      <c r="AK9351" s="1">
        <v>1167547</v>
      </c>
      <c r="AL9351" s="1" t="s">
        <v>29437</v>
      </c>
      <c r="AN9351" s="1" t="s">
        <v>15342</v>
      </c>
    </row>
    <row r="9352" spans="1:40">
      <c r="A9352" s="1" t="s">
        <v>24729</v>
      </c>
      <c r="C9352" s="1" t="s">
        <v>37</v>
      </c>
      <c r="D9352" s="1" t="s">
        <v>38</v>
      </c>
      <c r="E9352" s="1" t="s">
        <v>39</v>
      </c>
      <c r="F9352" s="1" t="s">
        <v>40</v>
      </c>
      <c r="G9352" s="1" t="s">
        <v>41</v>
      </c>
      <c r="H9352" s="1" t="s">
        <v>42</v>
      </c>
      <c r="I9352" s="1" t="s">
        <v>43</v>
      </c>
      <c r="J9352" s="1" t="s">
        <v>44</v>
      </c>
      <c r="K9352" s="1" t="s">
        <v>3261</v>
      </c>
      <c r="L9352" s="1" t="s">
        <v>46</v>
      </c>
      <c r="M9352" s="1">
        <v>-41.794464320000003</v>
      </c>
      <c r="N9352" s="1">
        <v>147.29949959999999</v>
      </c>
      <c r="O9352" s="1" t="s">
        <v>47</v>
      </c>
      <c r="R9352" s="1">
        <v>-1</v>
      </c>
      <c r="T9352" s="5">
        <v>38952</v>
      </c>
      <c r="V9352" s="1" t="s">
        <v>4197</v>
      </c>
      <c r="W9352" s="1" t="s">
        <v>4198</v>
      </c>
      <c r="Y9352" s="1" t="s">
        <v>6518</v>
      </c>
      <c r="AA9352" s="1" t="s">
        <v>9555</v>
      </c>
      <c r="AC9352" s="1" t="s">
        <v>4199</v>
      </c>
      <c r="AE9352" s="1" t="s">
        <v>15344</v>
      </c>
      <c r="AG9352" s="1" t="s">
        <v>8799</v>
      </c>
      <c r="AH9352" s="1" t="s">
        <v>8798</v>
      </c>
      <c r="AK9352" s="1">
        <v>1167548</v>
      </c>
      <c r="AL9352" s="1" t="s">
        <v>29437</v>
      </c>
      <c r="AN9352" s="1" t="s">
        <v>15342</v>
      </c>
    </row>
    <row r="9353" spans="1:40">
      <c r="A9353" s="1" t="s">
        <v>24730</v>
      </c>
      <c r="C9353" s="1" t="s">
        <v>37</v>
      </c>
      <c r="D9353" s="1" t="s">
        <v>38</v>
      </c>
      <c r="E9353" s="1" t="s">
        <v>39</v>
      </c>
      <c r="F9353" s="1" t="s">
        <v>40</v>
      </c>
      <c r="G9353" s="1" t="s">
        <v>41</v>
      </c>
      <c r="H9353" s="1" t="s">
        <v>42</v>
      </c>
      <c r="I9353" s="1" t="s">
        <v>43</v>
      </c>
      <c r="J9353" s="1" t="s">
        <v>44</v>
      </c>
      <c r="K9353" s="1" t="s">
        <v>3261</v>
      </c>
      <c r="L9353" s="1" t="s">
        <v>46</v>
      </c>
      <c r="M9353" s="1">
        <v>-41.794892619999999</v>
      </c>
      <c r="N9353" s="1">
        <v>147.29907739999999</v>
      </c>
      <c r="O9353" s="1" t="s">
        <v>47</v>
      </c>
      <c r="R9353" s="1">
        <v>-1</v>
      </c>
      <c r="T9353" s="5">
        <v>38952</v>
      </c>
      <c r="V9353" s="1" t="s">
        <v>4197</v>
      </c>
      <c r="W9353" s="1" t="s">
        <v>4198</v>
      </c>
      <c r="Y9353" s="1" t="s">
        <v>6518</v>
      </c>
      <c r="AA9353" s="1" t="s">
        <v>9555</v>
      </c>
      <c r="AC9353" s="1" t="s">
        <v>4199</v>
      </c>
      <c r="AE9353" s="1" t="s">
        <v>15344</v>
      </c>
      <c r="AG9353" s="1" t="s">
        <v>8799</v>
      </c>
      <c r="AH9353" s="1" t="s">
        <v>8798</v>
      </c>
      <c r="AK9353" s="1">
        <v>1167549</v>
      </c>
      <c r="AL9353" s="1" t="s">
        <v>29437</v>
      </c>
      <c r="AN9353" s="1" t="s">
        <v>15342</v>
      </c>
    </row>
    <row r="9354" spans="1:40">
      <c r="A9354" s="1" t="s">
        <v>24731</v>
      </c>
      <c r="C9354" s="1" t="s">
        <v>37</v>
      </c>
      <c r="D9354" s="1" t="s">
        <v>38</v>
      </c>
      <c r="E9354" s="1" t="s">
        <v>39</v>
      </c>
      <c r="F9354" s="1" t="s">
        <v>40</v>
      </c>
      <c r="G9354" s="1" t="s">
        <v>41</v>
      </c>
      <c r="H9354" s="1" t="s">
        <v>42</v>
      </c>
      <c r="I9354" s="1" t="s">
        <v>43</v>
      </c>
      <c r="J9354" s="1" t="s">
        <v>44</v>
      </c>
      <c r="K9354" s="1" t="s">
        <v>3261</v>
      </c>
      <c r="L9354" s="1" t="s">
        <v>46</v>
      </c>
      <c r="M9354" s="1">
        <v>-41.792617159999999</v>
      </c>
      <c r="N9354" s="1">
        <v>147.2962775</v>
      </c>
      <c r="O9354" s="1" t="s">
        <v>47</v>
      </c>
      <c r="R9354" s="1">
        <v>-1</v>
      </c>
      <c r="T9354" s="5">
        <v>38952</v>
      </c>
      <c r="V9354" s="1" t="s">
        <v>4197</v>
      </c>
      <c r="W9354" s="1" t="s">
        <v>4198</v>
      </c>
      <c r="Y9354" s="1" t="s">
        <v>6518</v>
      </c>
      <c r="AA9354" s="1" t="s">
        <v>9555</v>
      </c>
      <c r="AC9354" s="1" t="s">
        <v>4199</v>
      </c>
      <c r="AE9354" s="1" t="s">
        <v>15344</v>
      </c>
      <c r="AG9354" s="1" t="s">
        <v>8799</v>
      </c>
      <c r="AH9354" s="1" t="s">
        <v>8798</v>
      </c>
      <c r="AK9354" s="1">
        <v>1167550</v>
      </c>
      <c r="AL9354" s="1" t="s">
        <v>29437</v>
      </c>
      <c r="AN9354" s="1" t="s">
        <v>15342</v>
      </c>
    </row>
    <row r="9355" spans="1:40">
      <c r="A9355" s="1" t="s">
        <v>24732</v>
      </c>
      <c r="C9355" s="1" t="s">
        <v>37</v>
      </c>
      <c r="D9355" s="1" t="s">
        <v>38</v>
      </c>
      <c r="E9355" s="1" t="s">
        <v>39</v>
      </c>
      <c r="F9355" s="1" t="s">
        <v>40</v>
      </c>
      <c r="G9355" s="1" t="s">
        <v>41</v>
      </c>
      <c r="H9355" s="1" t="s">
        <v>42</v>
      </c>
      <c r="I9355" s="1" t="s">
        <v>43</v>
      </c>
      <c r="J9355" s="1" t="s">
        <v>44</v>
      </c>
      <c r="K9355" s="1" t="s">
        <v>3261</v>
      </c>
      <c r="L9355" s="1" t="s">
        <v>46</v>
      </c>
      <c r="M9355" s="1">
        <v>-41.79217354</v>
      </c>
      <c r="N9355" s="1">
        <v>147.2960095</v>
      </c>
      <c r="O9355" s="1" t="s">
        <v>47</v>
      </c>
      <c r="R9355" s="1">
        <v>-1</v>
      </c>
      <c r="T9355" s="5">
        <v>38952</v>
      </c>
      <c r="V9355" s="1" t="s">
        <v>4197</v>
      </c>
      <c r="W9355" s="1" t="s">
        <v>4198</v>
      </c>
      <c r="Y9355" s="1" t="s">
        <v>6518</v>
      </c>
      <c r="AA9355" s="1" t="s">
        <v>9555</v>
      </c>
      <c r="AC9355" s="1" t="s">
        <v>4199</v>
      </c>
      <c r="AE9355" s="1" t="s">
        <v>15344</v>
      </c>
      <c r="AG9355" s="1" t="s">
        <v>8799</v>
      </c>
      <c r="AH9355" s="1" t="s">
        <v>8798</v>
      </c>
      <c r="AK9355" s="1">
        <v>1167551</v>
      </c>
      <c r="AL9355" s="1" t="s">
        <v>29437</v>
      </c>
      <c r="AN9355" s="1" t="s">
        <v>15342</v>
      </c>
    </row>
    <row r="9356" spans="1:40">
      <c r="A9356" s="1" t="s">
        <v>24733</v>
      </c>
      <c r="C9356" s="1" t="s">
        <v>37</v>
      </c>
      <c r="D9356" s="1" t="s">
        <v>38</v>
      </c>
      <c r="E9356" s="1" t="s">
        <v>39</v>
      </c>
      <c r="F9356" s="1" t="s">
        <v>40</v>
      </c>
      <c r="G9356" s="1" t="s">
        <v>41</v>
      </c>
      <c r="H9356" s="1" t="s">
        <v>42</v>
      </c>
      <c r="I9356" s="1" t="s">
        <v>43</v>
      </c>
      <c r="J9356" s="1" t="s">
        <v>44</v>
      </c>
      <c r="K9356" s="1" t="s">
        <v>3261</v>
      </c>
      <c r="L9356" s="1" t="s">
        <v>46</v>
      </c>
      <c r="M9356" s="1">
        <v>-41.791977009999997</v>
      </c>
      <c r="N9356" s="1">
        <v>147.2957451</v>
      </c>
      <c r="O9356" s="1" t="s">
        <v>47</v>
      </c>
      <c r="R9356" s="1">
        <v>-1</v>
      </c>
      <c r="T9356" s="5">
        <v>38952</v>
      </c>
      <c r="V9356" s="1" t="s">
        <v>4197</v>
      </c>
      <c r="W9356" s="1" t="s">
        <v>4198</v>
      </c>
      <c r="Y9356" s="1" t="s">
        <v>6518</v>
      </c>
      <c r="AA9356" s="1" t="s">
        <v>9555</v>
      </c>
      <c r="AC9356" s="1" t="s">
        <v>4199</v>
      </c>
      <c r="AE9356" s="1" t="s">
        <v>15344</v>
      </c>
      <c r="AG9356" s="1" t="s">
        <v>8799</v>
      </c>
      <c r="AH9356" s="1" t="s">
        <v>8798</v>
      </c>
      <c r="AK9356" s="1">
        <v>1167552</v>
      </c>
      <c r="AL9356" s="1" t="s">
        <v>29437</v>
      </c>
      <c r="AN9356" s="1" t="s">
        <v>15342</v>
      </c>
    </row>
    <row r="9357" spans="1:40">
      <c r="A9357" s="1" t="s">
        <v>24734</v>
      </c>
      <c r="C9357" s="1" t="s">
        <v>37</v>
      </c>
      <c r="D9357" s="1" t="s">
        <v>38</v>
      </c>
      <c r="E9357" s="1" t="s">
        <v>39</v>
      </c>
      <c r="F9357" s="1" t="s">
        <v>40</v>
      </c>
      <c r="G9357" s="1" t="s">
        <v>41</v>
      </c>
      <c r="H9357" s="1" t="s">
        <v>42</v>
      </c>
      <c r="I9357" s="1" t="s">
        <v>43</v>
      </c>
      <c r="J9357" s="1" t="s">
        <v>44</v>
      </c>
      <c r="K9357" s="1" t="s">
        <v>3261</v>
      </c>
      <c r="L9357" s="1" t="s">
        <v>46</v>
      </c>
      <c r="M9357" s="1">
        <v>-41.792339730000002</v>
      </c>
      <c r="N9357" s="1">
        <v>147.2952928</v>
      </c>
      <c r="O9357" s="1" t="s">
        <v>47</v>
      </c>
      <c r="R9357" s="1">
        <v>-1</v>
      </c>
      <c r="T9357" s="5">
        <v>38952</v>
      </c>
      <c r="V9357" s="1" t="s">
        <v>4197</v>
      </c>
      <c r="W9357" s="1" t="s">
        <v>4198</v>
      </c>
      <c r="Y9357" s="1" t="s">
        <v>6518</v>
      </c>
      <c r="AA9357" s="1" t="s">
        <v>9555</v>
      </c>
      <c r="AC9357" s="1" t="s">
        <v>4199</v>
      </c>
      <c r="AE9357" s="1" t="s">
        <v>15344</v>
      </c>
      <c r="AG9357" s="1" t="s">
        <v>8799</v>
      </c>
      <c r="AH9357" s="1" t="s">
        <v>8798</v>
      </c>
      <c r="AK9357" s="1">
        <v>1167553</v>
      </c>
      <c r="AL9357" s="1" t="s">
        <v>29437</v>
      </c>
      <c r="AN9357" s="1" t="s">
        <v>15342</v>
      </c>
    </row>
    <row r="9358" spans="1:40">
      <c r="A9358" s="1" t="s">
        <v>24735</v>
      </c>
      <c r="C9358" s="1" t="s">
        <v>37</v>
      </c>
      <c r="D9358" s="1" t="s">
        <v>38</v>
      </c>
      <c r="E9358" s="1" t="s">
        <v>39</v>
      </c>
      <c r="F9358" s="1" t="s">
        <v>40</v>
      </c>
      <c r="G9358" s="1" t="s">
        <v>41</v>
      </c>
      <c r="H9358" s="1" t="s">
        <v>42</v>
      </c>
      <c r="I9358" s="1" t="s">
        <v>43</v>
      </c>
      <c r="J9358" s="1" t="s">
        <v>44</v>
      </c>
      <c r="K9358" s="1" t="s">
        <v>3261</v>
      </c>
      <c r="L9358" s="1" t="s">
        <v>46</v>
      </c>
      <c r="M9358" s="1">
        <v>-41.7930195</v>
      </c>
      <c r="N9358" s="1">
        <v>147.29509100000001</v>
      </c>
      <c r="O9358" s="1" t="s">
        <v>47</v>
      </c>
      <c r="R9358" s="1">
        <v>-1</v>
      </c>
      <c r="T9358" s="5">
        <v>38952</v>
      </c>
      <c r="V9358" s="1" t="s">
        <v>4197</v>
      </c>
      <c r="W9358" s="1" t="s">
        <v>4198</v>
      </c>
      <c r="Y9358" s="1" t="s">
        <v>6518</v>
      </c>
      <c r="AA9358" s="1" t="s">
        <v>9555</v>
      </c>
      <c r="AC9358" s="1" t="s">
        <v>4199</v>
      </c>
      <c r="AE9358" s="1" t="s">
        <v>15344</v>
      </c>
      <c r="AG9358" s="1" t="s">
        <v>8799</v>
      </c>
      <c r="AH9358" s="1" t="s">
        <v>8798</v>
      </c>
      <c r="AK9358" s="1">
        <v>1167554</v>
      </c>
      <c r="AL9358" s="1" t="s">
        <v>29437</v>
      </c>
      <c r="AN9358" s="1" t="s">
        <v>15342</v>
      </c>
    </row>
    <row r="9359" spans="1:40">
      <c r="A9359" s="1" t="s">
        <v>24736</v>
      </c>
      <c r="C9359" s="1" t="s">
        <v>37</v>
      </c>
      <c r="D9359" s="1" t="s">
        <v>38</v>
      </c>
      <c r="E9359" s="1" t="s">
        <v>39</v>
      </c>
      <c r="F9359" s="1" t="s">
        <v>40</v>
      </c>
      <c r="G9359" s="1" t="s">
        <v>41</v>
      </c>
      <c r="H9359" s="1" t="s">
        <v>42</v>
      </c>
      <c r="I9359" s="1" t="s">
        <v>43</v>
      </c>
      <c r="J9359" s="1" t="s">
        <v>44</v>
      </c>
      <c r="K9359" s="1" t="s">
        <v>3261</v>
      </c>
      <c r="L9359" s="1" t="s">
        <v>46</v>
      </c>
      <c r="M9359" s="1">
        <v>-41.793477529999997</v>
      </c>
      <c r="N9359" s="1">
        <v>147.29279210000001</v>
      </c>
      <c r="O9359" s="1" t="s">
        <v>47</v>
      </c>
      <c r="R9359" s="1">
        <v>-1</v>
      </c>
      <c r="T9359" s="5">
        <v>38952</v>
      </c>
      <c r="V9359" s="1" t="s">
        <v>4197</v>
      </c>
      <c r="W9359" s="1" t="s">
        <v>4198</v>
      </c>
      <c r="Y9359" s="1" t="s">
        <v>6518</v>
      </c>
      <c r="AA9359" s="1" t="s">
        <v>9555</v>
      </c>
      <c r="AC9359" s="1" t="s">
        <v>4199</v>
      </c>
      <c r="AE9359" s="1" t="s">
        <v>15344</v>
      </c>
      <c r="AG9359" s="1" t="s">
        <v>8799</v>
      </c>
      <c r="AH9359" s="1" t="s">
        <v>8798</v>
      </c>
      <c r="AK9359" s="1">
        <v>1167555</v>
      </c>
      <c r="AL9359" s="1" t="s">
        <v>29437</v>
      </c>
      <c r="AN9359" s="1" t="s">
        <v>15342</v>
      </c>
    </row>
    <row r="9360" spans="1:40">
      <c r="A9360" s="1" t="s">
        <v>24737</v>
      </c>
      <c r="C9360" s="1" t="s">
        <v>37</v>
      </c>
      <c r="D9360" s="1" t="s">
        <v>38</v>
      </c>
      <c r="E9360" s="1" t="s">
        <v>39</v>
      </c>
      <c r="F9360" s="1" t="s">
        <v>40</v>
      </c>
      <c r="G9360" s="1" t="s">
        <v>41</v>
      </c>
      <c r="H9360" s="1" t="s">
        <v>42</v>
      </c>
      <c r="I9360" s="1" t="s">
        <v>43</v>
      </c>
      <c r="J9360" s="1" t="s">
        <v>44</v>
      </c>
      <c r="K9360" s="1" t="s">
        <v>3261</v>
      </c>
      <c r="L9360" s="1" t="s">
        <v>46</v>
      </c>
      <c r="M9360" s="1">
        <v>-41.793932869999999</v>
      </c>
      <c r="N9360" s="1">
        <v>147.29228449999999</v>
      </c>
      <c r="O9360" s="1" t="s">
        <v>47</v>
      </c>
      <c r="R9360" s="1">
        <v>-1</v>
      </c>
      <c r="T9360" s="5">
        <v>38587</v>
      </c>
      <c r="V9360" s="1" t="s">
        <v>4197</v>
      </c>
      <c r="W9360" s="1" t="s">
        <v>4198</v>
      </c>
      <c r="Y9360" s="1" t="s">
        <v>6518</v>
      </c>
      <c r="AA9360" s="1" t="s">
        <v>9555</v>
      </c>
      <c r="AC9360" s="1" t="s">
        <v>4199</v>
      </c>
      <c r="AE9360" s="1" t="s">
        <v>15344</v>
      </c>
      <c r="AG9360" s="1" t="s">
        <v>8799</v>
      </c>
      <c r="AH9360" s="1" t="s">
        <v>8798</v>
      </c>
      <c r="AK9360" s="1">
        <v>1167556</v>
      </c>
      <c r="AL9360" s="1" t="s">
        <v>29437</v>
      </c>
      <c r="AN9360" s="1" t="s">
        <v>15342</v>
      </c>
    </row>
    <row r="9361" spans="1:40">
      <c r="A9361" s="1" t="s">
        <v>24738</v>
      </c>
      <c r="C9361" s="1" t="s">
        <v>37</v>
      </c>
      <c r="D9361" s="1" t="s">
        <v>38</v>
      </c>
      <c r="E9361" s="1" t="s">
        <v>39</v>
      </c>
      <c r="F9361" s="1" t="s">
        <v>40</v>
      </c>
      <c r="G9361" s="1" t="s">
        <v>41</v>
      </c>
      <c r="H9361" s="1" t="s">
        <v>42</v>
      </c>
      <c r="I9361" s="1" t="s">
        <v>43</v>
      </c>
      <c r="J9361" s="1" t="s">
        <v>44</v>
      </c>
      <c r="K9361" s="1" t="s">
        <v>3261</v>
      </c>
      <c r="L9361" s="1" t="s">
        <v>46</v>
      </c>
      <c r="M9361" s="1">
        <v>-41.794451189999997</v>
      </c>
      <c r="N9361" s="1">
        <v>147.29197139999999</v>
      </c>
      <c r="O9361" s="1" t="s">
        <v>47</v>
      </c>
      <c r="R9361" s="1">
        <v>-1</v>
      </c>
      <c r="T9361" s="5">
        <v>38952</v>
      </c>
      <c r="V9361" s="1" t="s">
        <v>4197</v>
      </c>
      <c r="W9361" s="1" t="s">
        <v>4198</v>
      </c>
      <c r="Y9361" s="1" t="s">
        <v>6518</v>
      </c>
      <c r="AA9361" s="1" t="s">
        <v>9555</v>
      </c>
      <c r="AC9361" s="1" t="s">
        <v>4199</v>
      </c>
      <c r="AE9361" s="1" t="s">
        <v>15344</v>
      </c>
      <c r="AG9361" s="1" t="s">
        <v>8799</v>
      </c>
      <c r="AH9361" s="1" t="s">
        <v>8798</v>
      </c>
      <c r="AK9361" s="1">
        <v>1167557</v>
      </c>
      <c r="AL9361" s="1" t="s">
        <v>29437</v>
      </c>
      <c r="AN9361" s="1" t="s">
        <v>15342</v>
      </c>
    </row>
    <row r="9362" spans="1:40">
      <c r="A9362" s="1" t="s">
        <v>24739</v>
      </c>
      <c r="C9362" s="1" t="s">
        <v>37</v>
      </c>
      <c r="D9362" s="1" t="s">
        <v>38</v>
      </c>
      <c r="E9362" s="1" t="s">
        <v>39</v>
      </c>
      <c r="F9362" s="1" t="s">
        <v>40</v>
      </c>
      <c r="G9362" s="1" t="s">
        <v>41</v>
      </c>
      <c r="H9362" s="1" t="s">
        <v>42</v>
      </c>
      <c r="I9362" s="1" t="s">
        <v>43</v>
      </c>
      <c r="J9362" s="1" t="s">
        <v>44</v>
      </c>
      <c r="K9362" s="1" t="s">
        <v>3261</v>
      </c>
      <c r="L9362" s="1" t="s">
        <v>46</v>
      </c>
      <c r="M9362" s="1">
        <v>-41.795368940000003</v>
      </c>
      <c r="N9362" s="1">
        <v>147.29170859999999</v>
      </c>
      <c r="O9362" s="1" t="s">
        <v>47</v>
      </c>
      <c r="R9362" s="1">
        <v>-1</v>
      </c>
      <c r="T9362" s="5">
        <v>38952</v>
      </c>
      <c r="V9362" s="1" t="s">
        <v>4197</v>
      </c>
      <c r="W9362" s="1" t="s">
        <v>4198</v>
      </c>
      <c r="Y9362" s="1" t="s">
        <v>6518</v>
      </c>
      <c r="AA9362" s="1" t="s">
        <v>9555</v>
      </c>
      <c r="AC9362" s="1" t="s">
        <v>4199</v>
      </c>
      <c r="AE9362" s="1" t="s">
        <v>15344</v>
      </c>
      <c r="AG9362" s="1" t="s">
        <v>8799</v>
      </c>
      <c r="AH9362" s="1" t="s">
        <v>8798</v>
      </c>
      <c r="AK9362" s="1">
        <v>1167558</v>
      </c>
      <c r="AL9362" s="1" t="s">
        <v>29437</v>
      </c>
      <c r="AN9362" s="1" t="s">
        <v>15342</v>
      </c>
    </row>
    <row r="9363" spans="1:40">
      <c r="A9363" s="1" t="s">
        <v>24740</v>
      </c>
      <c r="C9363" s="1" t="s">
        <v>37</v>
      </c>
      <c r="D9363" s="1" t="s">
        <v>38</v>
      </c>
      <c r="E9363" s="1" t="s">
        <v>39</v>
      </c>
      <c r="F9363" s="1" t="s">
        <v>40</v>
      </c>
      <c r="G9363" s="1" t="s">
        <v>41</v>
      </c>
      <c r="H9363" s="1" t="s">
        <v>42</v>
      </c>
      <c r="I9363" s="1" t="s">
        <v>43</v>
      </c>
      <c r="J9363" s="1" t="s">
        <v>44</v>
      </c>
      <c r="K9363" s="1" t="s">
        <v>3261</v>
      </c>
      <c r="L9363" s="1" t="s">
        <v>46</v>
      </c>
      <c r="M9363" s="1">
        <v>-41.797164879999997</v>
      </c>
      <c r="N9363" s="1">
        <v>147.28884110000001</v>
      </c>
      <c r="O9363" s="1" t="s">
        <v>47</v>
      </c>
      <c r="R9363" s="1">
        <v>-1</v>
      </c>
      <c r="T9363" s="5">
        <v>38952</v>
      </c>
      <c r="V9363" s="1" t="s">
        <v>4197</v>
      </c>
      <c r="W9363" s="1" t="s">
        <v>4198</v>
      </c>
      <c r="Y9363" s="1" t="s">
        <v>6518</v>
      </c>
      <c r="AA9363" s="1" t="s">
        <v>9555</v>
      </c>
      <c r="AC9363" s="1" t="s">
        <v>4199</v>
      </c>
      <c r="AE9363" s="1" t="s">
        <v>15344</v>
      </c>
      <c r="AG9363" s="1" t="s">
        <v>8799</v>
      </c>
      <c r="AH9363" s="1" t="s">
        <v>8798</v>
      </c>
      <c r="AK9363" s="1">
        <v>1167559</v>
      </c>
      <c r="AL9363" s="1" t="s">
        <v>29437</v>
      </c>
      <c r="AN9363" s="1" t="s">
        <v>15342</v>
      </c>
    </row>
    <row r="9364" spans="1:40">
      <c r="A9364" s="1" t="s">
        <v>24741</v>
      </c>
      <c r="C9364" s="1" t="s">
        <v>37</v>
      </c>
      <c r="D9364" s="1" t="s">
        <v>38</v>
      </c>
      <c r="E9364" s="1" t="s">
        <v>39</v>
      </c>
      <c r="F9364" s="1" t="s">
        <v>40</v>
      </c>
      <c r="G9364" s="1" t="s">
        <v>41</v>
      </c>
      <c r="H9364" s="1" t="s">
        <v>42</v>
      </c>
      <c r="I9364" s="1" t="s">
        <v>43</v>
      </c>
      <c r="J9364" s="1" t="s">
        <v>44</v>
      </c>
      <c r="K9364" s="1" t="s">
        <v>3261</v>
      </c>
      <c r="L9364" s="1" t="s">
        <v>46</v>
      </c>
      <c r="M9364" s="1">
        <v>-41.796566560000002</v>
      </c>
      <c r="N9364" s="1">
        <v>147.29205379999999</v>
      </c>
      <c r="O9364" s="1" t="s">
        <v>47</v>
      </c>
      <c r="R9364" s="1">
        <v>-1</v>
      </c>
      <c r="T9364" s="5">
        <v>38952</v>
      </c>
      <c r="V9364" s="1" t="s">
        <v>4197</v>
      </c>
      <c r="W9364" s="1" t="s">
        <v>4198</v>
      </c>
      <c r="Y9364" s="1" t="s">
        <v>6518</v>
      </c>
      <c r="AA9364" s="1" t="s">
        <v>9555</v>
      </c>
      <c r="AC9364" s="1" t="s">
        <v>4199</v>
      </c>
      <c r="AE9364" s="1" t="s">
        <v>15344</v>
      </c>
      <c r="AG9364" s="1" t="s">
        <v>8799</v>
      </c>
      <c r="AH9364" s="1" t="s">
        <v>8798</v>
      </c>
      <c r="AK9364" s="1">
        <v>1167560</v>
      </c>
      <c r="AL9364" s="1" t="s">
        <v>29437</v>
      </c>
      <c r="AN9364" s="1" t="s">
        <v>15342</v>
      </c>
    </row>
    <row r="9365" spans="1:40">
      <c r="A9365" s="1" t="s">
        <v>24742</v>
      </c>
      <c r="C9365" s="1" t="s">
        <v>37</v>
      </c>
      <c r="D9365" s="1" t="s">
        <v>38</v>
      </c>
      <c r="E9365" s="1" t="s">
        <v>39</v>
      </c>
      <c r="F9365" s="1" t="s">
        <v>40</v>
      </c>
      <c r="G9365" s="1" t="s">
        <v>41</v>
      </c>
      <c r="H9365" s="1" t="s">
        <v>42</v>
      </c>
      <c r="I9365" s="1" t="s">
        <v>43</v>
      </c>
      <c r="J9365" s="1" t="s">
        <v>44</v>
      </c>
      <c r="K9365" s="1" t="s">
        <v>3261</v>
      </c>
      <c r="L9365" s="1" t="s">
        <v>46</v>
      </c>
      <c r="M9365" s="1">
        <v>-41.796731110000003</v>
      </c>
      <c r="N9365" s="1">
        <v>147.29161769999999</v>
      </c>
      <c r="O9365" s="1" t="s">
        <v>47</v>
      </c>
      <c r="R9365" s="1">
        <v>-1</v>
      </c>
      <c r="T9365" s="5">
        <v>38952</v>
      </c>
      <c r="V9365" s="1" t="s">
        <v>4197</v>
      </c>
      <c r="W9365" s="1" t="s">
        <v>4198</v>
      </c>
      <c r="Y9365" s="1" t="s">
        <v>6518</v>
      </c>
      <c r="AA9365" s="1" t="s">
        <v>9555</v>
      </c>
      <c r="AC9365" s="1" t="s">
        <v>4199</v>
      </c>
      <c r="AE9365" s="1" t="s">
        <v>15344</v>
      </c>
      <c r="AG9365" s="1" t="s">
        <v>8799</v>
      </c>
      <c r="AH9365" s="1" t="s">
        <v>8798</v>
      </c>
      <c r="AK9365" s="1">
        <v>1167561</v>
      </c>
      <c r="AL9365" s="1" t="s">
        <v>29437</v>
      </c>
      <c r="AN9365" s="1" t="s">
        <v>15342</v>
      </c>
    </row>
    <row r="9366" spans="1:40">
      <c r="A9366" s="1" t="s">
        <v>24743</v>
      </c>
      <c r="C9366" s="1" t="s">
        <v>37</v>
      </c>
      <c r="D9366" s="1" t="s">
        <v>38</v>
      </c>
      <c r="E9366" s="1" t="s">
        <v>39</v>
      </c>
      <c r="F9366" s="1" t="s">
        <v>40</v>
      </c>
      <c r="G9366" s="1" t="s">
        <v>41</v>
      </c>
      <c r="H9366" s="1" t="s">
        <v>42</v>
      </c>
      <c r="I9366" s="1" t="s">
        <v>43</v>
      </c>
      <c r="J9366" s="1" t="s">
        <v>44</v>
      </c>
      <c r="K9366" s="1" t="s">
        <v>3261</v>
      </c>
      <c r="L9366" s="1" t="s">
        <v>46</v>
      </c>
      <c r="M9366" s="1">
        <v>-41.796185659999999</v>
      </c>
      <c r="N9366" s="1">
        <v>147.29186999999999</v>
      </c>
      <c r="O9366" s="1" t="s">
        <v>47</v>
      </c>
      <c r="R9366" s="1">
        <v>-1</v>
      </c>
      <c r="T9366" s="5">
        <v>38952</v>
      </c>
      <c r="V9366" s="1" t="s">
        <v>4197</v>
      </c>
      <c r="W9366" s="1" t="s">
        <v>4198</v>
      </c>
      <c r="Y9366" s="1" t="s">
        <v>6518</v>
      </c>
      <c r="AA9366" s="1" t="s">
        <v>9555</v>
      </c>
      <c r="AC9366" s="1" t="s">
        <v>4199</v>
      </c>
      <c r="AE9366" s="1" t="s">
        <v>15344</v>
      </c>
      <c r="AG9366" s="1" t="s">
        <v>8799</v>
      </c>
      <c r="AH9366" s="1" t="s">
        <v>8798</v>
      </c>
      <c r="AK9366" s="1">
        <v>1167562</v>
      </c>
      <c r="AL9366" s="1" t="s">
        <v>29437</v>
      </c>
      <c r="AN9366" s="1" t="s">
        <v>15342</v>
      </c>
    </row>
    <row r="9367" spans="1:40">
      <c r="A9367" s="1" t="s">
        <v>24744</v>
      </c>
      <c r="C9367" s="1" t="s">
        <v>37</v>
      </c>
      <c r="D9367" s="1" t="s">
        <v>38</v>
      </c>
      <c r="E9367" s="1" t="s">
        <v>39</v>
      </c>
      <c r="F9367" s="1" t="s">
        <v>40</v>
      </c>
      <c r="G9367" s="1" t="s">
        <v>41</v>
      </c>
      <c r="H9367" s="1" t="s">
        <v>42</v>
      </c>
      <c r="I9367" s="1" t="s">
        <v>43</v>
      </c>
      <c r="J9367" s="1" t="s">
        <v>44</v>
      </c>
      <c r="K9367" s="1" t="s">
        <v>3261</v>
      </c>
      <c r="L9367" s="1" t="s">
        <v>46</v>
      </c>
      <c r="M9367" s="1">
        <v>-41.7958766</v>
      </c>
      <c r="N9367" s="1">
        <v>147.29556940000001</v>
      </c>
      <c r="O9367" s="1" t="s">
        <v>47</v>
      </c>
      <c r="R9367" s="1">
        <v>-1</v>
      </c>
      <c r="T9367" s="5">
        <v>38952</v>
      </c>
      <c r="V9367" s="1" t="s">
        <v>4197</v>
      </c>
      <c r="W9367" s="1" t="s">
        <v>4198</v>
      </c>
      <c r="Y9367" s="1" t="s">
        <v>6518</v>
      </c>
      <c r="AA9367" s="1" t="s">
        <v>9555</v>
      </c>
      <c r="AC9367" s="1" t="s">
        <v>4199</v>
      </c>
      <c r="AE9367" s="1" t="s">
        <v>15344</v>
      </c>
      <c r="AG9367" s="1" t="s">
        <v>8799</v>
      </c>
      <c r="AH9367" s="1" t="s">
        <v>8798</v>
      </c>
      <c r="AK9367" s="1">
        <v>1167563</v>
      </c>
      <c r="AL9367" s="1" t="s">
        <v>29437</v>
      </c>
      <c r="AN9367" s="1" t="s">
        <v>15342</v>
      </c>
    </row>
    <row r="9368" spans="1:40">
      <c r="A9368" s="1" t="s">
        <v>24745</v>
      </c>
      <c r="C9368" s="1" t="s">
        <v>37</v>
      </c>
      <c r="D9368" s="1" t="s">
        <v>38</v>
      </c>
      <c r="E9368" s="1" t="s">
        <v>39</v>
      </c>
      <c r="F9368" s="1" t="s">
        <v>40</v>
      </c>
      <c r="G9368" s="1" t="s">
        <v>41</v>
      </c>
      <c r="H9368" s="1" t="s">
        <v>42</v>
      </c>
      <c r="I9368" s="1" t="s">
        <v>43</v>
      </c>
      <c r="J9368" s="1" t="s">
        <v>44</v>
      </c>
      <c r="K9368" s="1" t="s">
        <v>3261</v>
      </c>
      <c r="L9368" s="1" t="s">
        <v>46</v>
      </c>
      <c r="M9368" s="1">
        <v>-42.027809429999998</v>
      </c>
      <c r="N9368" s="1">
        <v>147.4298958</v>
      </c>
      <c r="O9368" s="1" t="s">
        <v>47</v>
      </c>
      <c r="R9368" s="1">
        <v>-1</v>
      </c>
      <c r="T9368" s="5">
        <v>38576</v>
      </c>
      <c r="V9368" s="1" t="s">
        <v>4197</v>
      </c>
      <c r="W9368" s="1" t="s">
        <v>4198</v>
      </c>
      <c r="Y9368" s="1" t="s">
        <v>6518</v>
      </c>
      <c r="AA9368" s="1" t="s">
        <v>9555</v>
      </c>
      <c r="AC9368" s="1" t="s">
        <v>4199</v>
      </c>
      <c r="AE9368" s="1" t="s">
        <v>15344</v>
      </c>
      <c r="AG9368" s="1" t="s">
        <v>8799</v>
      </c>
      <c r="AH9368" s="1" t="s">
        <v>8798</v>
      </c>
      <c r="AK9368" s="1">
        <v>1167667</v>
      </c>
      <c r="AL9368" s="1" t="s">
        <v>29437</v>
      </c>
      <c r="AN9368" s="1" t="s">
        <v>15342</v>
      </c>
    </row>
    <row r="9369" spans="1:40">
      <c r="A9369" s="1" t="s">
        <v>24746</v>
      </c>
      <c r="C9369" s="1" t="s">
        <v>37</v>
      </c>
      <c r="D9369" s="1" t="s">
        <v>38</v>
      </c>
      <c r="E9369" s="1" t="s">
        <v>39</v>
      </c>
      <c r="F9369" s="1" t="s">
        <v>40</v>
      </c>
      <c r="G9369" s="1" t="s">
        <v>41</v>
      </c>
      <c r="H9369" s="1" t="s">
        <v>42</v>
      </c>
      <c r="I9369" s="1" t="s">
        <v>43</v>
      </c>
      <c r="J9369" s="1" t="s">
        <v>44</v>
      </c>
      <c r="K9369" s="1" t="s">
        <v>3261</v>
      </c>
      <c r="L9369" s="1" t="s">
        <v>46</v>
      </c>
      <c r="M9369" s="1">
        <v>-41.646120009999997</v>
      </c>
      <c r="N9369" s="1">
        <v>147.90607</v>
      </c>
      <c r="O9369" s="1" t="s">
        <v>47</v>
      </c>
      <c r="R9369" s="1">
        <v>-1</v>
      </c>
      <c r="T9369" s="5">
        <v>39315</v>
      </c>
      <c r="V9369" s="1" t="s">
        <v>4197</v>
      </c>
      <c r="W9369" s="1" t="s">
        <v>4198</v>
      </c>
      <c r="Y9369" s="1" t="s">
        <v>6518</v>
      </c>
      <c r="AA9369" s="1" t="s">
        <v>9555</v>
      </c>
      <c r="AC9369" s="1" t="s">
        <v>4199</v>
      </c>
      <c r="AE9369" s="1" t="s">
        <v>15344</v>
      </c>
      <c r="AG9369" s="1" t="s">
        <v>8799</v>
      </c>
      <c r="AH9369" s="1" t="s">
        <v>8798</v>
      </c>
      <c r="AK9369" s="1">
        <v>1167753</v>
      </c>
      <c r="AL9369" s="1" t="s">
        <v>29437</v>
      </c>
      <c r="AN9369" s="1" t="s">
        <v>15342</v>
      </c>
    </row>
    <row r="9370" spans="1:40">
      <c r="A9370" s="1" t="s">
        <v>24747</v>
      </c>
      <c r="C9370" s="1" t="s">
        <v>37</v>
      </c>
      <c r="D9370" s="1" t="s">
        <v>38</v>
      </c>
      <c r="E9370" s="1" t="s">
        <v>39</v>
      </c>
      <c r="F9370" s="1" t="s">
        <v>40</v>
      </c>
      <c r="G9370" s="1" t="s">
        <v>41</v>
      </c>
      <c r="H9370" s="1" t="s">
        <v>42</v>
      </c>
      <c r="I9370" s="1" t="s">
        <v>43</v>
      </c>
      <c r="J9370" s="1" t="s">
        <v>44</v>
      </c>
      <c r="K9370" s="1" t="s">
        <v>3261</v>
      </c>
      <c r="L9370" s="1" t="s">
        <v>46</v>
      </c>
      <c r="M9370" s="1">
        <v>-41.647109790000002</v>
      </c>
      <c r="N9370" s="1">
        <v>147.90579410000001</v>
      </c>
      <c r="O9370" s="1" t="s">
        <v>47</v>
      </c>
      <c r="R9370" s="1">
        <v>-1</v>
      </c>
      <c r="T9370" s="5">
        <v>39315</v>
      </c>
      <c r="V9370" s="1" t="s">
        <v>4197</v>
      </c>
      <c r="W9370" s="1" t="s">
        <v>4198</v>
      </c>
      <c r="Y9370" s="1" t="s">
        <v>6518</v>
      </c>
      <c r="AA9370" s="1" t="s">
        <v>9555</v>
      </c>
      <c r="AC9370" s="1" t="s">
        <v>4199</v>
      </c>
      <c r="AE9370" s="1" t="s">
        <v>15344</v>
      </c>
      <c r="AG9370" s="1" t="s">
        <v>8799</v>
      </c>
      <c r="AH9370" s="1" t="s">
        <v>8798</v>
      </c>
      <c r="AK9370" s="1">
        <v>1167754</v>
      </c>
      <c r="AL9370" s="1" t="s">
        <v>29437</v>
      </c>
      <c r="AN9370" s="1" t="s">
        <v>15342</v>
      </c>
    </row>
    <row r="9371" spans="1:40">
      <c r="A9371" s="1" t="s">
        <v>24748</v>
      </c>
      <c r="C9371" s="1" t="s">
        <v>37</v>
      </c>
      <c r="D9371" s="1" t="s">
        <v>38</v>
      </c>
      <c r="E9371" s="1" t="s">
        <v>39</v>
      </c>
      <c r="F9371" s="1" t="s">
        <v>40</v>
      </c>
      <c r="G9371" s="1" t="s">
        <v>41</v>
      </c>
      <c r="H9371" s="1" t="s">
        <v>42</v>
      </c>
      <c r="I9371" s="1" t="s">
        <v>43</v>
      </c>
      <c r="J9371" s="1" t="s">
        <v>44</v>
      </c>
      <c r="K9371" s="1" t="s">
        <v>3261</v>
      </c>
      <c r="L9371" s="1" t="s">
        <v>46</v>
      </c>
      <c r="M9371" s="1">
        <v>-41.63943003</v>
      </c>
      <c r="N9371" s="1">
        <v>147.90222</v>
      </c>
      <c r="O9371" s="1" t="s">
        <v>47</v>
      </c>
      <c r="R9371" s="1">
        <v>-1</v>
      </c>
      <c r="T9371" s="5">
        <v>39315</v>
      </c>
      <c r="V9371" s="1" t="s">
        <v>4197</v>
      </c>
      <c r="W9371" s="1" t="s">
        <v>4198</v>
      </c>
      <c r="Y9371" s="1" t="s">
        <v>6518</v>
      </c>
      <c r="AA9371" s="1" t="s">
        <v>9555</v>
      </c>
      <c r="AC9371" s="1" t="s">
        <v>4199</v>
      </c>
      <c r="AE9371" s="1" t="s">
        <v>15344</v>
      </c>
      <c r="AG9371" s="1" t="s">
        <v>8799</v>
      </c>
      <c r="AH9371" s="1" t="s">
        <v>8798</v>
      </c>
      <c r="AK9371" s="1">
        <v>1167755</v>
      </c>
      <c r="AL9371" s="1" t="s">
        <v>29437</v>
      </c>
      <c r="AN9371" s="1" t="s">
        <v>15342</v>
      </c>
    </row>
    <row r="9372" spans="1:40">
      <c r="A9372" s="1" t="s">
        <v>24749</v>
      </c>
      <c r="C9372" s="1" t="s">
        <v>37</v>
      </c>
      <c r="D9372" s="1" t="s">
        <v>38</v>
      </c>
      <c r="E9372" s="1" t="s">
        <v>39</v>
      </c>
      <c r="F9372" s="1" t="s">
        <v>40</v>
      </c>
      <c r="G9372" s="1" t="s">
        <v>41</v>
      </c>
      <c r="H9372" s="1" t="s">
        <v>42</v>
      </c>
      <c r="I9372" s="1" t="s">
        <v>43</v>
      </c>
      <c r="J9372" s="1" t="s">
        <v>44</v>
      </c>
      <c r="K9372" s="1" t="s">
        <v>3261</v>
      </c>
      <c r="L9372" s="1" t="s">
        <v>46</v>
      </c>
      <c r="M9372" s="1">
        <v>-41.634180000000001</v>
      </c>
      <c r="N9372" s="1">
        <v>147.94326000000001</v>
      </c>
      <c r="O9372" s="1" t="s">
        <v>47</v>
      </c>
      <c r="R9372" s="1">
        <v>-1</v>
      </c>
      <c r="T9372" s="5">
        <v>39314</v>
      </c>
      <c r="V9372" s="1" t="s">
        <v>4197</v>
      </c>
      <c r="W9372" s="1" t="s">
        <v>4198</v>
      </c>
      <c r="Y9372" s="1" t="s">
        <v>6518</v>
      </c>
      <c r="AA9372" s="1" t="s">
        <v>9555</v>
      </c>
      <c r="AC9372" s="1" t="s">
        <v>4199</v>
      </c>
      <c r="AE9372" s="1" t="s">
        <v>15344</v>
      </c>
      <c r="AG9372" s="1" t="s">
        <v>8799</v>
      </c>
      <c r="AH9372" s="1" t="s">
        <v>8798</v>
      </c>
      <c r="AK9372" s="1">
        <v>1167756</v>
      </c>
      <c r="AL9372" s="1" t="s">
        <v>29437</v>
      </c>
      <c r="AN9372" s="1" t="s">
        <v>15342</v>
      </c>
    </row>
    <row r="9373" spans="1:40">
      <c r="A9373" s="1" t="s">
        <v>24750</v>
      </c>
      <c r="C9373" s="1" t="s">
        <v>37</v>
      </c>
      <c r="D9373" s="1" t="s">
        <v>38</v>
      </c>
      <c r="E9373" s="1" t="s">
        <v>39</v>
      </c>
      <c r="F9373" s="1" t="s">
        <v>40</v>
      </c>
      <c r="G9373" s="1" t="s">
        <v>41</v>
      </c>
      <c r="H9373" s="1" t="s">
        <v>42</v>
      </c>
      <c r="I9373" s="1" t="s">
        <v>43</v>
      </c>
      <c r="J9373" s="1" t="s">
        <v>44</v>
      </c>
      <c r="K9373" s="1" t="s">
        <v>3261</v>
      </c>
      <c r="L9373" s="1" t="s">
        <v>46</v>
      </c>
      <c r="M9373" s="1">
        <v>-41.633930030000002</v>
      </c>
      <c r="N9373" s="1">
        <v>147.94328999999999</v>
      </c>
      <c r="O9373" s="1" t="s">
        <v>47</v>
      </c>
      <c r="R9373" s="1">
        <v>-1</v>
      </c>
      <c r="T9373" s="5">
        <v>39314</v>
      </c>
      <c r="V9373" s="1" t="s">
        <v>4197</v>
      </c>
      <c r="W9373" s="1" t="s">
        <v>4198</v>
      </c>
      <c r="Y9373" s="1" t="s">
        <v>6518</v>
      </c>
      <c r="AA9373" s="1" t="s">
        <v>9555</v>
      </c>
      <c r="AC9373" s="1" t="s">
        <v>4199</v>
      </c>
      <c r="AE9373" s="1" t="s">
        <v>15344</v>
      </c>
      <c r="AG9373" s="1" t="s">
        <v>8799</v>
      </c>
      <c r="AH9373" s="1" t="s">
        <v>8798</v>
      </c>
      <c r="AK9373" s="1">
        <v>1167757</v>
      </c>
      <c r="AL9373" s="1" t="s">
        <v>29437</v>
      </c>
      <c r="AN9373" s="1" t="s">
        <v>15342</v>
      </c>
    </row>
    <row r="9374" spans="1:40">
      <c r="A9374" s="1" t="s">
        <v>24751</v>
      </c>
      <c r="C9374" s="1" t="s">
        <v>37</v>
      </c>
      <c r="D9374" s="1" t="s">
        <v>38</v>
      </c>
      <c r="E9374" s="1" t="s">
        <v>39</v>
      </c>
      <c r="F9374" s="1" t="s">
        <v>40</v>
      </c>
      <c r="G9374" s="1" t="s">
        <v>41</v>
      </c>
      <c r="H9374" s="1" t="s">
        <v>42</v>
      </c>
      <c r="I9374" s="1" t="s">
        <v>43</v>
      </c>
      <c r="J9374" s="1" t="s">
        <v>44</v>
      </c>
      <c r="K9374" s="1" t="s">
        <v>3261</v>
      </c>
      <c r="L9374" s="1" t="s">
        <v>46</v>
      </c>
      <c r="M9374" s="1">
        <v>-41.634060030000001</v>
      </c>
      <c r="N9374" s="1">
        <v>147.94313</v>
      </c>
      <c r="O9374" s="1" t="s">
        <v>47</v>
      </c>
      <c r="R9374" s="1">
        <v>-1</v>
      </c>
      <c r="T9374" s="5">
        <v>39314</v>
      </c>
      <c r="V9374" s="1" t="s">
        <v>4197</v>
      </c>
      <c r="W9374" s="1" t="s">
        <v>4198</v>
      </c>
      <c r="Y9374" s="1" t="s">
        <v>6518</v>
      </c>
      <c r="AA9374" s="1" t="s">
        <v>9555</v>
      </c>
      <c r="AC9374" s="1" t="s">
        <v>4199</v>
      </c>
      <c r="AE9374" s="1" t="s">
        <v>15344</v>
      </c>
      <c r="AG9374" s="1" t="s">
        <v>8799</v>
      </c>
      <c r="AH9374" s="1" t="s">
        <v>8798</v>
      </c>
      <c r="AK9374" s="1">
        <v>1167758</v>
      </c>
      <c r="AL9374" s="1" t="s">
        <v>29437</v>
      </c>
      <c r="AN9374" s="1" t="s">
        <v>15342</v>
      </c>
    </row>
    <row r="9375" spans="1:40">
      <c r="A9375" s="1" t="s">
        <v>24752</v>
      </c>
      <c r="C9375" s="1" t="s">
        <v>37</v>
      </c>
      <c r="D9375" s="1" t="s">
        <v>38</v>
      </c>
      <c r="E9375" s="1" t="s">
        <v>39</v>
      </c>
      <c r="F9375" s="1" t="s">
        <v>40</v>
      </c>
      <c r="G9375" s="1" t="s">
        <v>41</v>
      </c>
      <c r="H9375" s="1" t="s">
        <v>42</v>
      </c>
      <c r="I9375" s="1" t="s">
        <v>43</v>
      </c>
      <c r="J9375" s="1" t="s">
        <v>44</v>
      </c>
      <c r="K9375" s="1" t="s">
        <v>3261</v>
      </c>
      <c r="L9375" s="1" t="s">
        <v>46</v>
      </c>
      <c r="M9375" s="1">
        <v>-41.633980020000003</v>
      </c>
      <c r="N9375" s="1">
        <v>147.94318000000001</v>
      </c>
      <c r="O9375" s="1" t="s">
        <v>47</v>
      </c>
      <c r="R9375" s="1">
        <v>-1</v>
      </c>
      <c r="T9375" s="5">
        <v>39314</v>
      </c>
      <c r="V9375" s="1" t="s">
        <v>4197</v>
      </c>
      <c r="W9375" s="1" t="s">
        <v>4198</v>
      </c>
      <c r="Y9375" s="1" t="s">
        <v>6518</v>
      </c>
      <c r="AA9375" s="1" t="s">
        <v>9555</v>
      </c>
      <c r="AC9375" s="1" t="s">
        <v>4199</v>
      </c>
      <c r="AE9375" s="1" t="s">
        <v>15344</v>
      </c>
      <c r="AG9375" s="1" t="s">
        <v>8799</v>
      </c>
      <c r="AH9375" s="1" t="s">
        <v>8798</v>
      </c>
      <c r="AK9375" s="1">
        <v>1167759</v>
      </c>
      <c r="AL9375" s="1" t="s">
        <v>29437</v>
      </c>
      <c r="AN9375" s="1" t="s">
        <v>15342</v>
      </c>
    </row>
    <row r="9376" spans="1:40">
      <c r="A9376" s="1" t="s">
        <v>24753</v>
      </c>
      <c r="C9376" s="1" t="s">
        <v>37</v>
      </c>
      <c r="D9376" s="1" t="s">
        <v>38</v>
      </c>
      <c r="E9376" s="1" t="s">
        <v>39</v>
      </c>
      <c r="F9376" s="1" t="s">
        <v>40</v>
      </c>
      <c r="G9376" s="1" t="s">
        <v>41</v>
      </c>
      <c r="H9376" s="1" t="s">
        <v>42</v>
      </c>
      <c r="I9376" s="1" t="s">
        <v>43</v>
      </c>
      <c r="J9376" s="1" t="s">
        <v>44</v>
      </c>
      <c r="K9376" s="1" t="s">
        <v>3261</v>
      </c>
      <c r="L9376" s="1" t="s">
        <v>46</v>
      </c>
      <c r="M9376" s="1">
        <v>-41.633780029999997</v>
      </c>
      <c r="N9376" s="1">
        <v>147.94354999999999</v>
      </c>
      <c r="O9376" s="1" t="s">
        <v>47</v>
      </c>
      <c r="R9376" s="1">
        <v>-1</v>
      </c>
      <c r="T9376" s="5">
        <v>39314</v>
      </c>
      <c r="V9376" s="1" t="s">
        <v>4197</v>
      </c>
      <c r="W9376" s="1" t="s">
        <v>4198</v>
      </c>
      <c r="Y9376" s="1" t="s">
        <v>6518</v>
      </c>
      <c r="AA9376" s="1" t="s">
        <v>9555</v>
      </c>
      <c r="AC9376" s="1" t="s">
        <v>4199</v>
      </c>
      <c r="AE9376" s="1" t="s">
        <v>15344</v>
      </c>
      <c r="AG9376" s="1" t="s">
        <v>8799</v>
      </c>
      <c r="AH9376" s="1" t="s">
        <v>8798</v>
      </c>
      <c r="AK9376" s="1">
        <v>1167760</v>
      </c>
      <c r="AL9376" s="1" t="s">
        <v>29437</v>
      </c>
      <c r="AN9376" s="1" t="s">
        <v>15342</v>
      </c>
    </row>
    <row r="9377" spans="1:40">
      <c r="A9377" s="1" t="s">
        <v>24754</v>
      </c>
      <c r="C9377" s="1" t="s">
        <v>37</v>
      </c>
      <c r="D9377" s="1" t="s">
        <v>38</v>
      </c>
      <c r="E9377" s="1" t="s">
        <v>39</v>
      </c>
      <c r="F9377" s="1" t="s">
        <v>40</v>
      </c>
      <c r="G9377" s="1" t="s">
        <v>41</v>
      </c>
      <c r="H9377" s="1" t="s">
        <v>42</v>
      </c>
      <c r="I9377" s="1" t="s">
        <v>43</v>
      </c>
      <c r="J9377" s="1" t="s">
        <v>44</v>
      </c>
      <c r="K9377" s="1" t="s">
        <v>3261</v>
      </c>
      <c r="L9377" s="1" t="s">
        <v>46</v>
      </c>
      <c r="M9377" s="1">
        <v>-42.346188699999999</v>
      </c>
      <c r="N9377" s="1">
        <v>147.92020070000001</v>
      </c>
      <c r="O9377" s="1" t="s">
        <v>47</v>
      </c>
      <c r="R9377" s="1">
        <v>-1</v>
      </c>
      <c r="T9377" s="5">
        <v>38930</v>
      </c>
      <c r="V9377" s="1" t="s">
        <v>4197</v>
      </c>
      <c r="W9377" s="1" t="s">
        <v>4198</v>
      </c>
      <c r="Y9377" s="1" t="s">
        <v>6518</v>
      </c>
      <c r="AA9377" s="1" t="s">
        <v>9555</v>
      </c>
      <c r="AC9377" s="1" t="s">
        <v>4199</v>
      </c>
      <c r="AE9377" s="1" t="s">
        <v>15344</v>
      </c>
      <c r="AG9377" s="1" t="s">
        <v>8799</v>
      </c>
      <c r="AH9377" s="1" t="s">
        <v>8798</v>
      </c>
      <c r="AK9377" s="1">
        <v>1167778</v>
      </c>
      <c r="AL9377" s="1" t="s">
        <v>29437</v>
      </c>
      <c r="AN9377" s="1" t="s">
        <v>15342</v>
      </c>
    </row>
    <row r="9378" spans="1:40">
      <c r="A9378" s="1" t="s">
        <v>24755</v>
      </c>
      <c r="C9378" s="1" t="s">
        <v>37</v>
      </c>
      <c r="D9378" s="1" t="s">
        <v>38</v>
      </c>
      <c r="E9378" s="1" t="s">
        <v>39</v>
      </c>
      <c r="F9378" s="1" t="s">
        <v>40</v>
      </c>
      <c r="G9378" s="1" t="s">
        <v>41</v>
      </c>
      <c r="H9378" s="1" t="s">
        <v>42</v>
      </c>
      <c r="I9378" s="1" t="s">
        <v>43</v>
      </c>
      <c r="J9378" s="1" t="s">
        <v>44</v>
      </c>
      <c r="K9378" s="1" t="s">
        <v>3261</v>
      </c>
      <c r="L9378" s="1" t="s">
        <v>46</v>
      </c>
      <c r="M9378" s="1">
        <v>-42.346476250000002</v>
      </c>
      <c r="N9378" s="1">
        <v>147.921629</v>
      </c>
      <c r="O9378" s="1" t="s">
        <v>47</v>
      </c>
      <c r="R9378" s="1">
        <v>-1</v>
      </c>
      <c r="T9378" s="5">
        <v>38930</v>
      </c>
      <c r="V9378" s="1" t="s">
        <v>4197</v>
      </c>
      <c r="W9378" s="1" t="s">
        <v>4198</v>
      </c>
      <c r="Y9378" s="1" t="s">
        <v>6518</v>
      </c>
      <c r="AA9378" s="1" t="s">
        <v>9555</v>
      </c>
      <c r="AC9378" s="1" t="s">
        <v>4199</v>
      </c>
      <c r="AE9378" s="1" t="s">
        <v>15344</v>
      </c>
      <c r="AG9378" s="1" t="s">
        <v>8799</v>
      </c>
      <c r="AH9378" s="1" t="s">
        <v>8798</v>
      </c>
      <c r="AK9378" s="1">
        <v>1167779</v>
      </c>
      <c r="AL9378" s="1" t="s">
        <v>29437</v>
      </c>
      <c r="AN9378" s="1" t="s">
        <v>15342</v>
      </c>
    </row>
    <row r="9379" spans="1:40">
      <c r="A9379" s="1" t="s">
        <v>24756</v>
      </c>
      <c r="C9379" s="1" t="s">
        <v>37</v>
      </c>
      <c r="D9379" s="1" t="s">
        <v>38</v>
      </c>
      <c r="E9379" s="1" t="s">
        <v>39</v>
      </c>
      <c r="F9379" s="1" t="s">
        <v>40</v>
      </c>
      <c r="G9379" s="1" t="s">
        <v>41</v>
      </c>
      <c r="H9379" s="1" t="s">
        <v>42</v>
      </c>
      <c r="I9379" s="1" t="s">
        <v>43</v>
      </c>
      <c r="J9379" s="1" t="s">
        <v>44</v>
      </c>
      <c r="K9379" s="1" t="s">
        <v>3261</v>
      </c>
      <c r="L9379" s="1" t="s">
        <v>46</v>
      </c>
      <c r="M9379" s="1">
        <v>-42.973943460000001</v>
      </c>
      <c r="N9379" s="1">
        <v>147.0597478</v>
      </c>
      <c r="O9379" s="1" t="s">
        <v>47</v>
      </c>
      <c r="R9379" s="1">
        <v>50</v>
      </c>
      <c r="T9379" s="5">
        <v>40782</v>
      </c>
      <c r="V9379" s="1" t="s">
        <v>4197</v>
      </c>
      <c r="W9379" s="1" t="s">
        <v>4198</v>
      </c>
      <c r="Y9379" s="1" t="s">
        <v>6518</v>
      </c>
      <c r="AA9379" s="1" t="s">
        <v>12962</v>
      </c>
      <c r="AC9379" s="1" t="s">
        <v>4199</v>
      </c>
      <c r="AE9379" s="1" t="s">
        <v>15344</v>
      </c>
      <c r="AG9379" s="1" t="s">
        <v>8799</v>
      </c>
      <c r="AH9379" s="1" t="s">
        <v>8798</v>
      </c>
      <c r="AK9379" s="1">
        <v>1236931</v>
      </c>
      <c r="AL9379" s="1" t="s">
        <v>29437</v>
      </c>
      <c r="AN9379" s="1" t="s">
        <v>15342</v>
      </c>
    </row>
    <row r="9380" spans="1:40">
      <c r="A9380" s="1" t="s">
        <v>24757</v>
      </c>
      <c r="C9380" s="1" t="s">
        <v>37</v>
      </c>
      <c r="D9380" s="1" t="s">
        <v>38</v>
      </c>
      <c r="E9380" s="1" t="s">
        <v>39</v>
      </c>
      <c r="F9380" s="1" t="s">
        <v>40</v>
      </c>
      <c r="G9380" s="1" t="s">
        <v>41</v>
      </c>
      <c r="H9380" s="1" t="s">
        <v>42</v>
      </c>
      <c r="I9380" s="1" t="s">
        <v>43</v>
      </c>
      <c r="J9380" s="1" t="s">
        <v>44</v>
      </c>
      <c r="K9380" s="1" t="s">
        <v>3261</v>
      </c>
      <c r="L9380" s="1" t="s">
        <v>46</v>
      </c>
      <c r="M9380" s="1">
        <v>-43.341762670000001</v>
      </c>
      <c r="N9380" s="1">
        <v>146.9870507</v>
      </c>
      <c r="O9380" s="1" t="s">
        <v>47</v>
      </c>
      <c r="R9380" s="1">
        <v>20</v>
      </c>
      <c r="T9380" s="5">
        <v>40772</v>
      </c>
      <c r="V9380" s="1" t="s">
        <v>4197</v>
      </c>
      <c r="W9380" s="1" t="s">
        <v>4198</v>
      </c>
      <c r="Y9380" s="1" t="s">
        <v>6518</v>
      </c>
      <c r="AA9380" s="1" t="s">
        <v>10523</v>
      </c>
      <c r="AC9380" s="1" t="s">
        <v>4199</v>
      </c>
      <c r="AE9380" s="1" t="s">
        <v>15344</v>
      </c>
      <c r="AG9380" s="1" t="s">
        <v>8799</v>
      </c>
      <c r="AH9380" s="1" t="s">
        <v>8798</v>
      </c>
      <c r="AK9380" s="1">
        <v>1260328</v>
      </c>
      <c r="AL9380" s="1" t="s">
        <v>29437</v>
      </c>
      <c r="AN9380" s="1" t="s">
        <v>15342</v>
      </c>
    </row>
    <row r="9381" spans="1:40">
      <c r="A9381" s="1" t="s">
        <v>24758</v>
      </c>
      <c r="C9381" s="1" t="s">
        <v>37</v>
      </c>
      <c r="D9381" s="1" t="s">
        <v>38</v>
      </c>
      <c r="E9381" s="1" t="s">
        <v>39</v>
      </c>
      <c r="F9381" s="1" t="s">
        <v>40</v>
      </c>
      <c r="G9381" s="1" t="s">
        <v>41</v>
      </c>
      <c r="H9381" s="1" t="s">
        <v>42</v>
      </c>
      <c r="I9381" s="1" t="s">
        <v>43</v>
      </c>
      <c r="J9381" s="1" t="s">
        <v>44</v>
      </c>
      <c r="K9381" s="1" t="s">
        <v>3261</v>
      </c>
      <c r="L9381" s="1" t="s">
        <v>46</v>
      </c>
      <c r="M9381" s="1">
        <v>-42.217022059999998</v>
      </c>
      <c r="N9381" s="1">
        <v>147.14089670000001</v>
      </c>
      <c r="O9381" s="1" t="s">
        <v>47</v>
      </c>
      <c r="R9381" s="1">
        <v>10</v>
      </c>
      <c r="T9381" s="5">
        <v>39680</v>
      </c>
      <c r="V9381" s="1" t="s">
        <v>4197</v>
      </c>
      <c r="W9381" s="1" t="s">
        <v>4198</v>
      </c>
      <c r="Y9381" s="1" t="s">
        <v>6518</v>
      </c>
      <c r="AA9381" s="1" t="s">
        <v>12963</v>
      </c>
      <c r="AC9381" s="1" t="s">
        <v>4199</v>
      </c>
      <c r="AE9381" s="1" t="s">
        <v>15344</v>
      </c>
      <c r="AG9381" s="1" t="s">
        <v>8799</v>
      </c>
      <c r="AH9381" s="1" t="s">
        <v>8798</v>
      </c>
      <c r="AK9381" s="1">
        <v>1021804</v>
      </c>
      <c r="AL9381" s="1" t="s">
        <v>29437</v>
      </c>
      <c r="AN9381" s="1" t="s">
        <v>15342</v>
      </c>
    </row>
    <row r="9382" spans="1:40">
      <c r="A9382" s="1" t="s">
        <v>24759</v>
      </c>
      <c r="C9382" s="1" t="s">
        <v>37</v>
      </c>
      <c r="D9382" s="1" t="s">
        <v>38</v>
      </c>
      <c r="E9382" s="1" t="s">
        <v>39</v>
      </c>
      <c r="F9382" s="1" t="s">
        <v>40</v>
      </c>
      <c r="G9382" s="1" t="s">
        <v>41</v>
      </c>
      <c r="H9382" s="1" t="s">
        <v>42</v>
      </c>
      <c r="I9382" s="1" t="s">
        <v>43</v>
      </c>
      <c r="J9382" s="1" t="s">
        <v>44</v>
      </c>
      <c r="K9382" s="1" t="s">
        <v>3261</v>
      </c>
      <c r="L9382" s="1" t="s">
        <v>46</v>
      </c>
      <c r="M9382" s="1">
        <v>-42.217517520000001</v>
      </c>
      <c r="N9382" s="1">
        <v>147.14080089999999</v>
      </c>
      <c r="O9382" s="1" t="s">
        <v>47</v>
      </c>
      <c r="R9382" s="1">
        <v>10</v>
      </c>
      <c r="T9382" s="5">
        <v>39680</v>
      </c>
      <c r="V9382" s="1" t="s">
        <v>4197</v>
      </c>
      <c r="W9382" s="1" t="s">
        <v>4198</v>
      </c>
      <c r="Y9382" s="1" t="s">
        <v>6518</v>
      </c>
      <c r="AA9382" s="1" t="s">
        <v>12963</v>
      </c>
      <c r="AC9382" s="1" t="s">
        <v>4199</v>
      </c>
      <c r="AE9382" s="1" t="s">
        <v>15344</v>
      </c>
      <c r="AG9382" s="1" t="s">
        <v>8799</v>
      </c>
      <c r="AH9382" s="1" t="s">
        <v>8798</v>
      </c>
      <c r="AK9382" s="1">
        <v>1021805</v>
      </c>
      <c r="AL9382" s="1" t="s">
        <v>29437</v>
      </c>
      <c r="AN9382" s="1" t="s">
        <v>15342</v>
      </c>
    </row>
    <row r="9383" spans="1:40">
      <c r="A9383" s="1" t="s">
        <v>24760</v>
      </c>
      <c r="C9383" s="1" t="s">
        <v>37</v>
      </c>
      <c r="D9383" s="1" t="s">
        <v>38</v>
      </c>
      <c r="E9383" s="1" t="s">
        <v>39</v>
      </c>
      <c r="F9383" s="1" t="s">
        <v>40</v>
      </c>
      <c r="G9383" s="1" t="s">
        <v>41</v>
      </c>
      <c r="H9383" s="1" t="s">
        <v>42</v>
      </c>
      <c r="I9383" s="1" t="s">
        <v>43</v>
      </c>
      <c r="J9383" s="1" t="s">
        <v>44</v>
      </c>
      <c r="K9383" s="1" t="s">
        <v>3261</v>
      </c>
      <c r="L9383" s="1" t="s">
        <v>46</v>
      </c>
      <c r="M9383" s="1">
        <v>-42.21970632</v>
      </c>
      <c r="N9383" s="1">
        <v>147.1405877</v>
      </c>
      <c r="O9383" s="1" t="s">
        <v>47</v>
      </c>
      <c r="R9383" s="1">
        <v>10</v>
      </c>
      <c r="T9383" s="5">
        <v>39680</v>
      </c>
      <c r="V9383" s="1" t="s">
        <v>4197</v>
      </c>
      <c r="W9383" s="1" t="s">
        <v>4198</v>
      </c>
      <c r="Y9383" s="1" t="s">
        <v>6518</v>
      </c>
      <c r="AA9383" s="1" t="s">
        <v>12963</v>
      </c>
      <c r="AC9383" s="1" t="s">
        <v>4199</v>
      </c>
      <c r="AE9383" s="1" t="s">
        <v>15344</v>
      </c>
      <c r="AG9383" s="1" t="s">
        <v>8799</v>
      </c>
      <c r="AH9383" s="1" t="s">
        <v>8798</v>
      </c>
      <c r="AK9383" s="1">
        <v>1021806</v>
      </c>
      <c r="AL9383" s="1" t="s">
        <v>29437</v>
      </c>
      <c r="AN9383" s="1" t="s">
        <v>15342</v>
      </c>
    </row>
    <row r="9384" spans="1:40">
      <c r="A9384" s="1" t="s">
        <v>24761</v>
      </c>
      <c r="C9384" s="1" t="s">
        <v>37</v>
      </c>
      <c r="D9384" s="1" t="s">
        <v>38</v>
      </c>
      <c r="E9384" s="1" t="s">
        <v>39</v>
      </c>
      <c r="F9384" s="1" t="s">
        <v>40</v>
      </c>
      <c r="G9384" s="1" t="s">
        <v>41</v>
      </c>
      <c r="H9384" s="1" t="s">
        <v>42</v>
      </c>
      <c r="I9384" s="1" t="s">
        <v>43</v>
      </c>
      <c r="J9384" s="1" t="s">
        <v>44</v>
      </c>
      <c r="K9384" s="1" t="s">
        <v>3261</v>
      </c>
      <c r="L9384" s="1" t="s">
        <v>46</v>
      </c>
      <c r="M9384" s="1">
        <v>-42.227171480000003</v>
      </c>
      <c r="N9384" s="1">
        <v>147.12601430000001</v>
      </c>
      <c r="O9384" s="1" t="s">
        <v>47</v>
      </c>
      <c r="R9384" s="1">
        <v>10</v>
      </c>
      <c r="T9384" s="5">
        <v>39680</v>
      </c>
      <c r="V9384" s="1" t="s">
        <v>4197</v>
      </c>
      <c r="W9384" s="1" t="s">
        <v>4198</v>
      </c>
      <c r="Y9384" s="1" t="s">
        <v>6518</v>
      </c>
      <c r="AA9384" s="1" t="s">
        <v>12963</v>
      </c>
      <c r="AC9384" s="1" t="s">
        <v>4199</v>
      </c>
      <c r="AE9384" s="1" t="s">
        <v>15344</v>
      </c>
      <c r="AG9384" s="1" t="s">
        <v>8799</v>
      </c>
      <c r="AH9384" s="1" t="s">
        <v>8798</v>
      </c>
      <c r="AK9384" s="1">
        <v>1021807</v>
      </c>
      <c r="AL9384" s="1" t="s">
        <v>29437</v>
      </c>
      <c r="AN9384" s="1" t="s">
        <v>15342</v>
      </c>
    </row>
    <row r="9385" spans="1:40">
      <c r="A9385" s="1" t="s">
        <v>24762</v>
      </c>
      <c r="C9385" s="1" t="s">
        <v>37</v>
      </c>
      <c r="D9385" s="1" t="s">
        <v>38</v>
      </c>
      <c r="E9385" s="1" t="s">
        <v>39</v>
      </c>
      <c r="F9385" s="1" t="s">
        <v>40</v>
      </c>
      <c r="G9385" s="1" t="s">
        <v>41</v>
      </c>
      <c r="H9385" s="1" t="s">
        <v>42</v>
      </c>
      <c r="I9385" s="1" t="s">
        <v>43</v>
      </c>
      <c r="J9385" s="1" t="s">
        <v>44</v>
      </c>
      <c r="K9385" s="1" t="s">
        <v>3261</v>
      </c>
      <c r="L9385" s="1" t="s">
        <v>46</v>
      </c>
      <c r="M9385" s="1">
        <v>-42.210248010000001</v>
      </c>
      <c r="N9385" s="1">
        <v>146.0054256</v>
      </c>
      <c r="O9385" s="1" t="s">
        <v>47</v>
      </c>
      <c r="R9385" s="1">
        <v>5</v>
      </c>
      <c r="T9385" s="5">
        <v>40763</v>
      </c>
      <c r="V9385" s="1" t="s">
        <v>4197</v>
      </c>
      <c r="W9385" s="1" t="s">
        <v>4198</v>
      </c>
      <c r="Y9385" s="1" t="s">
        <v>6518</v>
      </c>
      <c r="AA9385" s="1" t="s">
        <v>12964</v>
      </c>
      <c r="AC9385" s="1" t="s">
        <v>4199</v>
      </c>
      <c r="AE9385" s="1" t="s">
        <v>15344</v>
      </c>
      <c r="AG9385" s="1" t="s">
        <v>8799</v>
      </c>
      <c r="AH9385" s="1" t="s">
        <v>8798</v>
      </c>
      <c r="AK9385" s="1">
        <v>1238320</v>
      </c>
      <c r="AL9385" s="1" t="s">
        <v>29437</v>
      </c>
      <c r="AN9385" s="1" t="s">
        <v>15342</v>
      </c>
    </row>
    <row r="9386" spans="1:40">
      <c r="A9386" s="1" t="s">
        <v>24763</v>
      </c>
      <c r="C9386" s="1" t="s">
        <v>37</v>
      </c>
      <c r="D9386" s="1" t="s">
        <v>38</v>
      </c>
      <c r="E9386" s="1" t="s">
        <v>39</v>
      </c>
      <c r="F9386" s="1" t="s">
        <v>40</v>
      </c>
      <c r="G9386" s="1" t="s">
        <v>41</v>
      </c>
      <c r="H9386" s="1" t="s">
        <v>42</v>
      </c>
      <c r="I9386" s="1" t="s">
        <v>43</v>
      </c>
      <c r="J9386" s="1" t="s">
        <v>44</v>
      </c>
      <c r="K9386" s="1" t="s">
        <v>3261</v>
      </c>
      <c r="L9386" s="1" t="s">
        <v>46</v>
      </c>
      <c r="M9386" s="1">
        <v>-43.314834210000001</v>
      </c>
      <c r="N9386" s="1">
        <v>147.28501320000001</v>
      </c>
      <c r="O9386" s="1" t="s">
        <v>47</v>
      </c>
      <c r="R9386" s="1">
        <v>10000</v>
      </c>
      <c r="T9386" s="5">
        <v>35297</v>
      </c>
      <c r="V9386" s="1" t="s">
        <v>4197</v>
      </c>
      <c r="W9386" s="1" t="s">
        <v>4198</v>
      </c>
      <c r="Y9386" s="1" t="s">
        <v>6518</v>
      </c>
      <c r="AA9386" s="1" t="s">
        <v>8800</v>
      </c>
      <c r="AC9386" s="1" t="s">
        <v>4199</v>
      </c>
      <c r="AE9386" s="1" t="s">
        <v>15344</v>
      </c>
      <c r="AG9386" s="1" t="s">
        <v>8799</v>
      </c>
      <c r="AH9386" s="1" t="s">
        <v>8798</v>
      </c>
      <c r="AK9386" s="1">
        <v>175450</v>
      </c>
      <c r="AL9386" s="1" t="s">
        <v>29437</v>
      </c>
      <c r="AN9386" s="1" t="s">
        <v>15342</v>
      </c>
    </row>
    <row r="9387" spans="1:40">
      <c r="A9387" s="1" t="s">
        <v>24764</v>
      </c>
      <c r="C9387" s="1" t="s">
        <v>37</v>
      </c>
      <c r="D9387" s="1" t="s">
        <v>38</v>
      </c>
      <c r="E9387" s="1" t="s">
        <v>39</v>
      </c>
      <c r="F9387" s="1" t="s">
        <v>40</v>
      </c>
      <c r="G9387" s="1" t="s">
        <v>41</v>
      </c>
      <c r="H9387" s="1" t="s">
        <v>42</v>
      </c>
      <c r="I9387" s="1" t="s">
        <v>43</v>
      </c>
      <c r="J9387" s="1" t="s">
        <v>44</v>
      </c>
      <c r="K9387" s="1" t="s">
        <v>3261</v>
      </c>
      <c r="L9387" s="1" t="s">
        <v>46</v>
      </c>
      <c r="M9387" s="1">
        <v>-41.072599439999998</v>
      </c>
      <c r="N9387" s="1">
        <v>147.0370436</v>
      </c>
      <c r="O9387" s="1" t="s">
        <v>47</v>
      </c>
      <c r="R9387" s="1">
        <v>10000</v>
      </c>
      <c r="T9387" s="5">
        <v>34926</v>
      </c>
      <c r="V9387" s="1" t="s">
        <v>4197</v>
      </c>
      <c r="W9387" s="1" t="s">
        <v>4198</v>
      </c>
      <c r="Y9387" s="1" t="s">
        <v>6518</v>
      </c>
      <c r="AA9387" s="1" t="s">
        <v>8800</v>
      </c>
      <c r="AC9387" s="1" t="s">
        <v>4199</v>
      </c>
      <c r="AE9387" s="1" t="s">
        <v>15344</v>
      </c>
      <c r="AG9387" s="1" t="s">
        <v>8799</v>
      </c>
      <c r="AH9387" s="1" t="s">
        <v>8798</v>
      </c>
      <c r="AK9387" s="1">
        <v>171776</v>
      </c>
      <c r="AL9387" s="1" t="s">
        <v>29437</v>
      </c>
      <c r="AN9387" s="1" t="s">
        <v>15342</v>
      </c>
    </row>
    <row r="9388" spans="1:40">
      <c r="A9388" s="1" t="s">
        <v>24765</v>
      </c>
      <c r="C9388" s="1" t="s">
        <v>37</v>
      </c>
      <c r="D9388" s="1" t="s">
        <v>38</v>
      </c>
      <c r="E9388" s="1" t="s">
        <v>39</v>
      </c>
      <c r="F9388" s="1" t="s">
        <v>40</v>
      </c>
      <c r="G9388" s="1" t="s">
        <v>41</v>
      </c>
      <c r="H9388" s="1" t="s">
        <v>42</v>
      </c>
      <c r="I9388" s="1" t="s">
        <v>43</v>
      </c>
      <c r="J9388" s="1" t="s">
        <v>44</v>
      </c>
      <c r="K9388" s="1" t="s">
        <v>3261</v>
      </c>
      <c r="L9388" s="1" t="s">
        <v>46</v>
      </c>
      <c r="M9388" s="1">
        <v>-42.837209049999998</v>
      </c>
      <c r="N9388" s="1">
        <v>147.4051723</v>
      </c>
      <c r="O9388" s="1" t="s">
        <v>47</v>
      </c>
      <c r="R9388" s="1">
        <v>10000</v>
      </c>
      <c r="T9388" s="5">
        <v>35284</v>
      </c>
      <c r="V9388" s="1" t="s">
        <v>4197</v>
      </c>
      <c r="W9388" s="1" t="s">
        <v>4198</v>
      </c>
      <c r="Y9388" s="1" t="s">
        <v>6518</v>
      </c>
      <c r="AA9388" s="1" t="s">
        <v>8800</v>
      </c>
      <c r="AC9388" s="1" t="s">
        <v>4199</v>
      </c>
      <c r="AE9388" s="1" t="s">
        <v>15344</v>
      </c>
      <c r="AG9388" s="1" t="s">
        <v>8799</v>
      </c>
      <c r="AH9388" s="1" t="s">
        <v>8798</v>
      </c>
      <c r="AK9388" s="1">
        <v>178534</v>
      </c>
      <c r="AL9388" s="1" t="s">
        <v>29437</v>
      </c>
      <c r="AN9388" s="1" t="s">
        <v>15342</v>
      </c>
    </row>
    <row r="9389" spans="1:40">
      <c r="A9389" s="1" t="s">
        <v>24766</v>
      </c>
      <c r="C9389" s="1" t="s">
        <v>37</v>
      </c>
      <c r="D9389" s="1" t="s">
        <v>38</v>
      </c>
      <c r="E9389" s="1" t="s">
        <v>39</v>
      </c>
      <c r="F9389" s="1" t="s">
        <v>40</v>
      </c>
      <c r="G9389" s="1" t="s">
        <v>41</v>
      </c>
      <c r="H9389" s="1" t="s">
        <v>42</v>
      </c>
      <c r="I9389" s="1" t="s">
        <v>43</v>
      </c>
      <c r="J9389" s="1" t="s">
        <v>44</v>
      </c>
      <c r="K9389" s="1" t="s">
        <v>3261</v>
      </c>
      <c r="L9389" s="1" t="s">
        <v>46</v>
      </c>
      <c r="M9389" s="1">
        <v>-42.90502558</v>
      </c>
      <c r="N9389" s="1">
        <v>147.3174175</v>
      </c>
      <c r="O9389" s="1" t="s">
        <v>47</v>
      </c>
      <c r="R9389" s="1">
        <v>100</v>
      </c>
      <c r="T9389" s="5">
        <v>35291</v>
      </c>
      <c r="V9389" s="1" t="s">
        <v>4197</v>
      </c>
      <c r="W9389" s="1" t="s">
        <v>4198</v>
      </c>
      <c r="Y9389" s="1" t="s">
        <v>6518</v>
      </c>
      <c r="AA9389" s="1" t="s">
        <v>12965</v>
      </c>
      <c r="AC9389" s="1" t="s">
        <v>4199</v>
      </c>
      <c r="AE9389" s="1" t="s">
        <v>15344</v>
      </c>
      <c r="AG9389" s="1" t="s">
        <v>8799</v>
      </c>
      <c r="AH9389" s="1" t="s">
        <v>8798</v>
      </c>
      <c r="AK9389" s="1">
        <v>260432</v>
      </c>
      <c r="AL9389" s="1" t="s">
        <v>29437</v>
      </c>
      <c r="AN9389" s="1" t="s">
        <v>15342</v>
      </c>
    </row>
    <row r="9390" spans="1:40">
      <c r="A9390" s="1" t="s">
        <v>24767</v>
      </c>
      <c r="C9390" s="1" t="s">
        <v>37</v>
      </c>
      <c r="D9390" s="1" t="s">
        <v>38</v>
      </c>
      <c r="E9390" s="1" t="s">
        <v>39</v>
      </c>
      <c r="F9390" s="1" t="s">
        <v>40</v>
      </c>
      <c r="G9390" s="1" t="s">
        <v>41</v>
      </c>
      <c r="H9390" s="1" t="s">
        <v>42</v>
      </c>
      <c r="I9390" s="1" t="s">
        <v>43</v>
      </c>
      <c r="J9390" s="1" t="s">
        <v>44</v>
      </c>
      <c r="K9390" s="1" t="s">
        <v>3261</v>
      </c>
      <c r="L9390" s="1" t="s">
        <v>46</v>
      </c>
      <c r="M9390" s="1">
        <v>-41.811365270000003</v>
      </c>
      <c r="N9390" s="1">
        <v>147.7670411</v>
      </c>
      <c r="O9390" s="1" t="s">
        <v>47</v>
      </c>
      <c r="R9390" s="1">
        <v>100</v>
      </c>
      <c r="T9390" s="5">
        <v>35305</v>
      </c>
      <c r="V9390" s="1" t="s">
        <v>4197</v>
      </c>
      <c r="W9390" s="1" t="s">
        <v>4198</v>
      </c>
      <c r="Y9390" s="1" t="s">
        <v>6518</v>
      </c>
      <c r="AA9390" s="1" t="s">
        <v>10537</v>
      </c>
      <c r="AC9390" s="1" t="s">
        <v>4199</v>
      </c>
      <c r="AE9390" s="1" t="s">
        <v>15344</v>
      </c>
      <c r="AG9390" s="1" t="s">
        <v>8799</v>
      </c>
      <c r="AH9390" s="1" t="s">
        <v>8798</v>
      </c>
      <c r="AK9390" s="1">
        <v>356819</v>
      </c>
      <c r="AL9390" s="1" t="s">
        <v>29437</v>
      </c>
      <c r="AN9390" s="1" t="s">
        <v>15342</v>
      </c>
    </row>
    <row r="9391" spans="1:40">
      <c r="A9391" s="1" t="s">
        <v>24768</v>
      </c>
      <c r="C9391" s="1" t="s">
        <v>37</v>
      </c>
      <c r="D9391" s="1" t="s">
        <v>38</v>
      </c>
      <c r="E9391" s="1" t="s">
        <v>39</v>
      </c>
      <c r="F9391" s="1" t="s">
        <v>40</v>
      </c>
      <c r="G9391" s="1" t="s">
        <v>41</v>
      </c>
      <c r="H9391" s="1" t="s">
        <v>42</v>
      </c>
      <c r="I9391" s="1" t="s">
        <v>43</v>
      </c>
      <c r="J9391" s="1" t="s">
        <v>44</v>
      </c>
      <c r="K9391" s="1" t="s">
        <v>3261</v>
      </c>
      <c r="L9391" s="1" t="s">
        <v>46</v>
      </c>
      <c r="M9391" s="1">
        <v>-41.813862200000003</v>
      </c>
      <c r="N9391" s="1">
        <v>147.79716980000001</v>
      </c>
      <c r="O9391" s="1" t="s">
        <v>47</v>
      </c>
      <c r="R9391" s="1">
        <v>100</v>
      </c>
      <c r="T9391" s="5">
        <v>35305</v>
      </c>
      <c r="V9391" s="1" t="s">
        <v>4197</v>
      </c>
      <c r="W9391" s="1" t="s">
        <v>4198</v>
      </c>
      <c r="Y9391" s="1" t="s">
        <v>6518</v>
      </c>
      <c r="AA9391" s="1" t="s">
        <v>10537</v>
      </c>
      <c r="AC9391" s="1" t="s">
        <v>4199</v>
      </c>
      <c r="AE9391" s="1" t="s">
        <v>15344</v>
      </c>
      <c r="AG9391" s="1" t="s">
        <v>8799</v>
      </c>
      <c r="AH9391" s="1" t="s">
        <v>8798</v>
      </c>
      <c r="AK9391" s="1">
        <v>352591</v>
      </c>
      <c r="AL9391" s="1" t="s">
        <v>29437</v>
      </c>
      <c r="AN9391" s="1" t="s">
        <v>15342</v>
      </c>
    </row>
    <row r="9392" spans="1:40">
      <c r="A9392" s="1" t="s">
        <v>24769</v>
      </c>
      <c r="C9392" s="1" t="s">
        <v>37</v>
      </c>
      <c r="D9392" s="1" t="s">
        <v>38</v>
      </c>
      <c r="E9392" s="1" t="s">
        <v>39</v>
      </c>
      <c r="F9392" s="1" t="s">
        <v>40</v>
      </c>
      <c r="G9392" s="1" t="s">
        <v>41</v>
      </c>
      <c r="H9392" s="1" t="s">
        <v>42</v>
      </c>
      <c r="I9392" s="1" t="s">
        <v>43</v>
      </c>
      <c r="J9392" s="1" t="s">
        <v>44</v>
      </c>
      <c r="K9392" s="1" t="s">
        <v>3261</v>
      </c>
      <c r="L9392" s="1" t="s">
        <v>46</v>
      </c>
      <c r="M9392" s="1">
        <v>-40.74893582</v>
      </c>
      <c r="N9392" s="1">
        <v>147.9454111</v>
      </c>
      <c r="O9392" s="1" t="s">
        <v>47</v>
      </c>
      <c r="R9392" s="1">
        <v>100</v>
      </c>
      <c r="T9392" s="5">
        <v>35283</v>
      </c>
      <c r="V9392" s="1" t="s">
        <v>4197</v>
      </c>
      <c r="W9392" s="1" t="s">
        <v>4198</v>
      </c>
      <c r="Y9392" s="1" t="s">
        <v>6518</v>
      </c>
      <c r="AA9392" s="1" t="s">
        <v>10537</v>
      </c>
      <c r="AC9392" s="1" t="s">
        <v>4199</v>
      </c>
      <c r="AE9392" s="1" t="s">
        <v>15344</v>
      </c>
      <c r="AG9392" s="1" t="s">
        <v>8799</v>
      </c>
      <c r="AH9392" s="1" t="s">
        <v>8798</v>
      </c>
      <c r="AK9392" s="1">
        <v>353671</v>
      </c>
      <c r="AL9392" s="1" t="s">
        <v>29437</v>
      </c>
      <c r="AN9392" s="1" t="s">
        <v>15342</v>
      </c>
    </row>
    <row r="9393" spans="1:40">
      <c r="A9393" s="1" t="s">
        <v>24770</v>
      </c>
      <c r="C9393" s="1" t="s">
        <v>37</v>
      </c>
      <c r="D9393" s="1" t="s">
        <v>38</v>
      </c>
      <c r="E9393" s="1" t="s">
        <v>39</v>
      </c>
      <c r="F9393" s="1" t="s">
        <v>40</v>
      </c>
      <c r="G9393" s="1" t="s">
        <v>41</v>
      </c>
      <c r="H9393" s="1" t="s">
        <v>42</v>
      </c>
      <c r="I9393" s="1" t="s">
        <v>43</v>
      </c>
      <c r="J9393" s="1" t="s">
        <v>44</v>
      </c>
      <c r="K9393" s="1" t="s">
        <v>3261</v>
      </c>
      <c r="L9393" s="1" t="s">
        <v>46</v>
      </c>
      <c r="M9393" s="1">
        <v>-41.779723310000001</v>
      </c>
      <c r="N9393" s="1">
        <v>148.01454670000001</v>
      </c>
      <c r="O9393" s="1" t="s">
        <v>47</v>
      </c>
      <c r="R9393" s="1">
        <v>100</v>
      </c>
      <c r="T9393" s="5">
        <v>35297</v>
      </c>
      <c r="V9393" s="1" t="s">
        <v>4197</v>
      </c>
      <c r="W9393" s="1" t="s">
        <v>4198</v>
      </c>
      <c r="Y9393" s="1" t="s">
        <v>6518</v>
      </c>
      <c r="AA9393" s="1" t="s">
        <v>10537</v>
      </c>
      <c r="AC9393" s="1" t="s">
        <v>4199</v>
      </c>
      <c r="AE9393" s="1" t="s">
        <v>15344</v>
      </c>
      <c r="AG9393" s="1" t="s">
        <v>8799</v>
      </c>
      <c r="AH9393" s="1" t="s">
        <v>8798</v>
      </c>
      <c r="AK9393" s="1">
        <v>355994</v>
      </c>
      <c r="AL9393" s="1" t="s">
        <v>29437</v>
      </c>
      <c r="AN9393" s="1" t="s">
        <v>15342</v>
      </c>
    </row>
    <row r="9394" spans="1:40">
      <c r="A9394" s="1" t="s">
        <v>24771</v>
      </c>
      <c r="C9394" s="1" t="s">
        <v>37</v>
      </c>
      <c r="D9394" s="1" t="s">
        <v>38</v>
      </c>
      <c r="E9394" s="1" t="s">
        <v>39</v>
      </c>
      <c r="F9394" s="1" t="s">
        <v>40</v>
      </c>
      <c r="G9394" s="1" t="s">
        <v>41</v>
      </c>
      <c r="H9394" s="1" t="s">
        <v>42</v>
      </c>
      <c r="I9394" s="1" t="s">
        <v>43</v>
      </c>
      <c r="J9394" s="1" t="s">
        <v>44</v>
      </c>
      <c r="K9394" s="1" t="s">
        <v>3261</v>
      </c>
      <c r="L9394" s="1" t="s">
        <v>46</v>
      </c>
      <c r="M9394" s="1">
        <v>-41.593597320000001</v>
      </c>
      <c r="N9394" s="1">
        <v>148.0590924</v>
      </c>
      <c r="O9394" s="1" t="s">
        <v>47</v>
      </c>
      <c r="R9394" s="1">
        <v>10</v>
      </c>
      <c r="T9394" s="5">
        <v>38215</v>
      </c>
      <c r="V9394" s="1" t="s">
        <v>4197</v>
      </c>
      <c r="W9394" s="1" t="s">
        <v>4198</v>
      </c>
      <c r="Y9394" s="1" t="s">
        <v>6518</v>
      </c>
      <c r="AA9394" s="1" t="s">
        <v>9557</v>
      </c>
      <c r="AC9394" s="1" t="s">
        <v>4199</v>
      </c>
      <c r="AE9394" s="1" t="s">
        <v>15344</v>
      </c>
      <c r="AG9394" s="1" t="s">
        <v>8799</v>
      </c>
      <c r="AH9394" s="1" t="s">
        <v>8798</v>
      </c>
      <c r="AK9394" s="1">
        <v>587939</v>
      </c>
      <c r="AL9394" s="1" t="s">
        <v>29437</v>
      </c>
      <c r="AN9394" s="1" t="s">
        <v>15342</v>
      </c>
    </row>
    <row r="9395" spans="1:40">
      <c r="A9395" s="1" t="s">
        <v>24772</v>
      </c>
      <c r="C9395" s="1" t="s">
        <v>37</v>
      </c>
      <c r="D9395" s="1" t="s">
        <v>38</v>
      </c>
      <c r="E9395" s="1" t="s">
        <v>39</v>
      </c>
      <c r="F9395" s="1" t="s">
        <v>40</v>
      </c>
      <c r="G9395" s="1" t="s">
        <v>41</v>
      </c>
      <c r="H9395" s="1" t="s">
        <v>42</v>
      </c>
      <c r="I9395" s="1" t="s">
        <v>43</v>
      </c>
      <c r="J9395" s="1" t="s">
        <v>44</v>
      </c>
      <c r="K9395" s="1" t="s">
        <v>3261</v>
      </c>
      <c r="L9395" s="1" t="s">
        <v>46</v>
      </c>
      <c r="M9395" s="1">
        <v>-42.891037320000002</v>
      </c>
      <c r="N9395" s="1">
        <v>147.30531920000001</v>
      </c>
      <c r="O9395" s="1" t="s">
        <v>47</v>
      </c>
      <c r="R9395" s="1">
        <v>100</v>
      </c>
      <c r="T9395" s="5">
        <v>38222</v>
      </c>
      <c r="V9395" s="1" t="s">
        <v>4197</v>
      </c>
      <c r="W9395" s="1" t="s">
        <v>4198</v>
      </c>
      <c r="Y9395" s="1" t="s">
        <v>6518</v>
      </c>
      <c r="AA9395" s="1" t="s">
        <v>8800</v>
      </c>
      <c r="AC9395" s="1" t="s">
        <v>4199</v>
      </c>
      <c r="AE9395" s="1" t="s">
        <v>15344</v>
      </c>
      <c r="AG9395" s="1" t="s">
        <v>8799</v>
      </c>
      <c r="AH9395" s="1" t="s">
        <v>8798</v>
      </c>
      <c r="AK9395" s="1">
        <v>585076</v>
      </c>
      <c r="AL9395" s="1" t="s">
        <v>29437</v>
      </c>
      <c r="AN9395" s="1" t="s">
        <v>15342</v>
      </c>
    </row>
    <row r="9396" spans="1:40">
      <c r="A9396" s="1" t="s">
        <v>24773</v>
      </c>
      <c r="C9396" s="1" t="s">
        <v>37</v>
      </c>
      <c r="D9396" s="1" t="s">
        <v>38</v>
      </c>
      <c r="E9396" s="1" t="s">
        <v>39</v>
      </c>
      <c r="F9396" s="1" t="s">
        <v>40</v>
      </c>
      <c r="G9396" s="1" t="s">
        <v>41</v>
      </c>
      <c r="H9396" s="1" t="s">
        <v>42</v>
      </c>
      <c r="I9396" s="1" t="s">
        <v>43</v>
      </c>
      <c r="J9396" s="1" t="s">
        <v>44</v>
      </c>
      <c r="K9396" s="1" t="s">
        <v>3261</v>
      </c>
      <c r="L9396" s="1" t="s">
        <v>46</v>
      </c>
      <c r="M9396" s="1">
        <v>-42.50008673</v>
      </c>
      <c r="N9396" s="1">
        <v>147.17174979999999</v>
      </c>
      <c r="O9396" s="1" t="s">
        <v>47</v>
      </c>
      <c r="R9396" s="1">
        <v>1000</v>
      </c>
      <c r="T9396" s="5">
        <v>37104</v>
      </c>
      <c r="V9396" s="1" t="s">
        <v>4197</v>
      </c>
      <c r="W9396" s="1" t="s">
        <v>4198</v>
      </c>
      <c r="Y9396" s="1" t="s">
        <v>6518</v>
      </c>
      <c r="AA9396" s="1" t="s">
        <v>12966</v>
      </c>
      <c r="AC9396" s="1" t="s">
        <v>4199</v>
      </c>
      <c r="AE9396" s="1" t="s">
        <v>15344</v>
      </c>
      <c r="AG9396" s="1" t="s">
        <v>8799</v>
      </c>
      <c r="AH9396" s="1" t="s">
        <v>8798</v>
      </c>
      <c r="AK9396" s="1">
        <v>590698</v>
      </c>
      <c r="AL9396" s="1" t="s">
        <v>29437</v>
      </c>
      <c r="AN9396" s="1" t="s">
        <v>15342</v>
      </c>
    </row>
    <row r="9397" spans="1:40">
      <c r="A9397" s="1" t="s">
        <v>24774</v>
      </c>
      <c r="C9397" s="1" t="s">
        <v>37</v>
      </c>
      <c r="D9397" s="1" t="s">
        <v>38</v>
      </c>
      <c r="E9397" s="1" t="s">
        <v>39</v>
      </c>
      <c r="F9397" s="1" t="s">
        <v>40</v>
      </c>
      <c r="G9397" s="1" t="s">
        <v>41</v>
      </c>
      <c r="H9397" s="1" t="s">
        <v>42</v>
      </c>
      <c r="I9397" s="1" t="s">
        <v>43</v>
      </c>
      <c r="J9397" s="1" t="s">
        <v>44</v>
      </c>
      <c r="K9397" s="1" t="s">
        <v>3261</v>
      </c>
      <c r="L9397" s="1" t="s">
        <v>46</v>
      </c>
      <c r="M9397" s="1">
        <v>-41.908571440000003</v>
      </c>
      <c r="N9397" s="1">
        <v>148.10928060000001</v>
      </c>
      <c r="O9397" s="1" t="s">
        <v>47</v>
      </c>
      <c r="R9397" s="1">
        <v>50</v>
      </c>
      <c r="T9397" s="5">
        <v>38215</v>
      </c>
      <c r="V9397" s="1" t="s">
        <v>4197</v>
      </c>
      <c r="W9397" s="1" t="s">
        <v>4198</v>
      </c>
      <c r="Y9397" s="1" t="s">
        <v>6518</v>
      </c>
      <c r="AA9397" s="1" t="s">
        <v>9557</v>
      </c>
      <c r="AC9397" s="1" t="s">
        <v>4199</v>
      </c>
      <c r="AE9397" s="1" t="s">
        <v>15344</v>
      </c>
      <c r="AG9397" s="1" t="s">
        <v>8799</v>
      </c>
      <c r="AH9397" s="1" t="s">
        <v>8798</v>
      </c>
      <c r="AK9397" s="1">
        <v>595327</v>
      </c>
      <c r="AL9397" s="1" t="s">
        <v>29437</v>
      </c>
      <c r="AN9397" s="1" t="s">
        <v>15342</v>
      </c>
    </row>
    <row r="9398" spans="1:40">
      <c r="A9398" s="1" t="s">
        <v>24775</v>
      </c>
      <c r="C9398" s="1" t="s">
        <v>37</v>
      </c>
      <c r="D9398" s="1" t="s">
        <v>38</v>
      </c>
      <c r="E9398" s="1" t="s">
        <v>39</v>
      </c>
      <c r="F9398" s="1" t="s">
        <v>40</v>
      </c>
      <c r="G9398" s="1" t="s">
        <v>41</v>
      </c>
      <c r="H9398" s="1" t="s">
        <v>42</v>
      </c>
      <c r="I9398" s="1" t="s">
        <v>43</v>
      </c>
      <c r="J9398" s="1" t="s">
        <v>44</v>
      </c>
      <c r="K9398" s="1" t="s">
        <v>3261</v>
      </c>
      <c r="L9398" s="1" t="s">
        <v>46</v>
      </c>
      <c r="M9398" s="1">
        <v>-42.610478720000003</v>
      </c>
      <c r="N9398" s="1">
        <v>147.7273945</v>
      </c>
      <c r="O9398" s="1" t="s">
        <v>47</v>
      </c>
      <c r="R9398" s="1">
        <v>1000</v>
      </c>
      <c r="T9398" s="5">
        <v>33481</v>
      </c>
      <c r="V9398" s="1" t="s">
        <v>4197</v>
      </c>
      <c r="W9398" s="1" t="s">
        <v>4198</v>
      </c>
      <c r="Y9398" s="1" t="s">
        <v>6518</v>
      </c>
      <c r="AA9398" s="1" t="s">
        <v>9555</v>
      </c>
      <c r="AC9398" s="1" t="s">
        <v>4199</v>
      </c>
      <c r="AE9398" s="1" t="s">
        <v>15344</v>
      </c>
      <c r="AG9398" s="1" t="s">
        <v>8799</v>
      </c>
      <c r="AH9398" s="1" t="s">
        <v>8798</v>
      </c>
      <c r="AK9398" s="1">
        <v>779641</v>
      </c>
      <c r="AL9398" s="1" t="s">
        <v>29437</v>
      </c>
      <c r="AN9398" s="1" t="s">
        <v>15342</v>
      </c>
    </row>
    <row r="9399" spans="1:40">
      <c r="A9399" s="1" t="s">
        <v>24776</v>
      </c>
      <c r="C9399" s="1" t="s">
        <v>37</v>
      </c>
      <c r="D9399" s="1" t="s">
        <v>38</v>
      </c>
      <c r="E9399" s="1" t="s">
        <v>39</v>
      </c>
      <c r="F9399" s="1" t="s">
        <v>40</v>
      </c>
      <c r="G9399" s="1" t="s">
        <v>41</v>
      </c>
      <c r="H9399" s="1" t="s">
        <v>42</v>
      </c>
      <c r="I9399" s="1" t="s">
        <v>43</v>
      </c>
      <c r="J9399" s="1" t="s">
        <v>44</v>
      </c>
      <c r="K9399" s="1" t="s">
        <v>3261</v>
      </c>
      <c r="L9399" s="1" t="s">
        <v>46</v>
      </c>
      <c r="M9399" s="1">
        <v>-41.216909970000003</v>
      </c>
      <c r="N9399" s="1">
        <v>146.8939699</v>
      </c>
      <c r="O9399" s="1" t="s">
        <v>47</v>
      </c>
      <c r="R9399" s="1">
        <v>100</v>
      </c>
      <c r="T9399" s="5">
        <v>34942</v>
      </c>
      <c r="V9399" s="1" t="s">
        <v>4197</v>
      </c>
      <c r="W9399" s="1" t="s">
        <v>4198</v>
      </c>
      <c r="Y9399" s="1" t="s">
        <v>6518</v>
      </c>
      <c r="AA9399" s="1" t="s">
        <v>9555</v>
      </c>
      <c r="AC9399" s="1" t="s">
        <v>4199</v>
      </c>
      <c r="AE9399" s="1" t="s">
        <v>15344</v>
      </c>
      <c r="AG9399" s="1" t="s">
        <v>8799</v>
      </c>
      <c r="AH9399" s="1" t="s">
        <v>8798</v>
      </c>
      <c r="AK9399" s="1">
        <v>779195</v>
      </c>
      <c r="AL9399" s="1" t="s">
        <v>29437</v>
      </c>
      <c r="AN9399" s="1" t="s">
        <v>15342</v>
      </c>
    </row>
    <row r="9400" spans="1:40">
      <c r="A9400" s="1" t="s">
        <v>24777</v>
      </c>
      <c r="C9400" s="1" t="s">
        <v>37</v>
      </c>
      <c r="D9400" s="1" t="s">
        <v>38</v>
      </c>
      <c r="E9400" s="1" t="s">
        <v>39</v>
      </c>
      <c r="F9400" s="1" t="s">
        <v>40</v>
      </c>
      <c r="G9400" s="1" t="s">
        <v>41</v>
      </c>
      <c r="H9400" s="1" t="s">
        <v>42</v>
      </c>
      <c r="I9400" s="1" t="s">
        <v>43</v>
      </c>
      <c r="J9400" s="1" t="s">
        <v>44</v>
      </c>
      <c r="K9400" s="1" t="s">
        <v>3261</v>
      </c>
      <c r="L9400" s="1" t="s">
        <v>46</v>
      </c>
      <c r="M9400" s="1">
        <v>-41.384472219999999</v>
      </c>
      <c r="N9400" s="1">
        <v>146.3414167</v>
      </c>
      <c r="O9400" s="1" t="s">
        <v>47</v>
      </c>
      <c r="R9400" s="1">
        <v>10</v>
      </c>
      <c r="T9400" s="5">
        <v>40413</v>
      </c>
      <c r="V9400" s="1" t="s">
        <v>4197</v>
      </c>
      <c r="W9400" s="1" t="s">
        <v>4198</v>
      </c>
      <c r="Y9400" s="1" t="s">
        <v>6518</v>
      </c>
      <c r="AA9400" s="1" t="s">
        <v>12165</v>
      </c>
      <c r="AC9400" s="1" t="s">
        <v>4199</v>
      </c>
      <c r="AE9400" s="1" t="s">
        <v>15344</v>
      </c>
      <c r="AG9400" s="1" t="s">
        <v>8799</v>
      </c>
      <c r="AH9400" s="1" t="s">
        <v>8798</v>
      </c>
      <c r="AK9400" s="1">
        <v>1245124</v>
      </c>
      <c r="AL9400" s="1" t="s">
        <v>29437</v>
      </c>
      <c r="AN9400" s="1" t="s">
        <v>15342</v>
      </c>
    </row>
    <row r="9401" spans="1:40">
      <c r="A9401" s="1" t="s">
        <v>24778</v>
      </c>
      <c r="C9401" s="1" t="s">
        <v>37</v>
      </c>
      <c r="D9401" s="1" t="s">
        <v>38</v>
      </c>
      <c r="E9401" s="1" t="s">
        <v>39</v>
      </c>
      <c r="F9401" s="1" t="s">
        <v>40</v>
      </c>
      <c r="G9401" s="1" t="s">
        <v>41</v>
      </c>
      <c r="H9401" s="1" t="s">
        <v>42</v>
      </c>
      <c r="I9401" s="1" t="s">
        <v>43</v>
      </c>
      <c r="J9401" s="1" t="s">
        <v>44</v>
      </c>
      <c r="K9401" s="1" t="s">
        <v>3261</v>
      </c>
      <c r="L9401" s="1" t="s">
        <v>46</v>
      </c>
      <c r="M9401" s="1">
        <v>-41.384749999999997</v>
      </c>
      <c r="N9401" s="1">
        <v>146.3435278</v>
      </c>
      <c r="O9401" s="1" t="s">
        <v>47</v>
      </c>
      <c r="R9401" s="1">
        <v>10</v>
      </c>
      <c r="T9401" s="5">
        <v>40413</v>
      </c>
      <c r="V9401" s="1" t="s">
        <v>4197</v>
      </c>
      <c r="W9401" s="1" t="s">
        <v>4198</v>
      </c>
      <c r="Y9401" s="1" t="s">
        <v>6518</v>
      </c>
      <c r="AA9401" s="1" t="s">
        <v>12165</v>
      </c>
      <c r="AC9401" s="1" t="s">
        <v>4199</v>
      </c>
      <c r="AE9401" s="1" t="s">
        <v>15344</v>
      </c>
      <c r="AG9401" s="1" t="s">
        <v>8799</v>
      </c>
      <c r="AH9401" s="1" t="s">
        <v>8798</v>
      </c>
      <c r="AK9401" s="1">
        <v>1245125</v>
      </c>
      <c r="AL9401" s="1" t="s">
        <v>29437</v>
      </c>
      <c r="AN9401" s="1" t="s">
        <v>15342</v>
      </c>
    </row>
    <row r="9402" spans="1:40">
      <c r="A9402" s="1" t="s">
        <v>24779</v>
      </c>
      <c r="C9402" s="1" t="s">
        <v>37</v>
      </c>
      <c r="D9402" s="1" t="s">
        <v>38</v>
      </c>
      <c r="E9402" s="1" t="s">
        <v>39</v>
      </c>
      <c r="F9402" s="1" t="s">
        <v>40</v>
      </c>
      <c r="G9402" s="1" t="s">
        <v>41</v>
      </c>
      <c r="H9402" s="1" t="s">
        <v>42</v>
      </c>
      <c r="I9402" s="1" t="s">
        <v>43</v>
      </c>
      <c r="J9402" s="1" t="s">
        <v>44</v>
      </c>
      <c r="K9402" s="1" t="s">
        <v>3261</v>
      </c>
      <c r="L9402" s="1" t="s">
        <v>46</v>
      </c>
      <c r="M9402" s="1">
        <v>-41.385638890000003</v>
      </c>
      <c r="N9402" s="1">
        <v>146.3475833</v>
      </c>
      <c r="O9402" s="1" t="s">
        <v>47</v>
      </c>
      <c r="R9402" s="1">
        <v>10</v>
      </c>
      <c r="T9402" s="5">
        <v>40397</v>
      </c>
      <c r="V9402" s="1" t="s">
        <v>4197</v>
      </c>
      <c r="W9402" s="1" t="s">
        <v>4198</v>
      </c>
      <c r="Y9402" s="1" t="s">
        <v>6518</v>
      </c>
      <c r="AA9402" s="1" t="s">
        <v>12165</v>
      </c>
      <c r="AC9402" s="1" t="s">
        <v>4199</v>
      </c>
      <c r="AE9402" s="1" t="s">
        <v>15344</v>
      </c>
      <c r="AG9402" s="1" t="s">
        <v>8799</v>
      </c>
      <c r="AH9402" s="1" t="s">
        <v>8798</v>
      </c>
      <c r="AK9402" s="1">
        <v>1245126</v>
      </c>
      <c r="AL9402" s="1" t="s">
        <v>29437</v>
      </c>
      <c r="AN9402" s="1" t="s">
        <v>15342</v>
      </c>
    </row>
    <row r="9403" spans="1:40">
      <c r="A9403" s="1" t="s">
        <v>24780</v>
      </c>
      <c r="C9403" s="1" t="s">
        <v>37</v>
      </c>
      <c r="D9403" s="1" t="s">
        <v>38</v>
      </c>
      <c r="E9403" s="1" t="s">
        <v>39</v>
      </c>
      <c r="F9403" s="1" t="s">
        <v>40</v>
      </c>
      <c r="G9403" s="1" t="s">
        <v>41</v>
      </c>
      <c r="H9403" s="1" t="s">
        <v>42</v>
      </c>
      <c r="I9403" s="1" t="s">
        <v>43</v>
      </c>
      <c r="J9403" s="1" t="s">
        <v>44</v>
      </c>
      <c r="K9403" s="1" t="s">
        <v>3261</v>
      </c>
      <c r="L9403" s="1" t="s">
        <v>46</v>
      </c>
      <c r="M9403" s="1">
        <v>-41.393500000000003</v>
      </c>
      <c r="N9403" s="1">
        <v>146.3450278</v>
      </c>
      <c r="O9403" s="1" t="s">
        <v>47</v>
      </c>
      <c r="R9403" s="1">
        <v>10</v>
      </c>
      <c r="T9403" s="5">
        <v>40409</v>
      </c>
      <c r="V9403" s="1" t="s">
        <v>4197</v>
      </c>
      <c r="W9403" s="1" t="s">
        <v>4198</v>
      </c>
      <c r="Y9403" s="1" t="s">
        <v>6518</v>
      </c>
      <c r="AA9403" s="1" t="s">
        <v>12165</v>
      </c>
      <c r="AC9403" s="1" t="s">
        <v>4199</v>
      </c>
      <c r="AE9403" s="1" t="s">
        <v>15344</v>
      </c>
      <c r="AG9403" s="1" t="s">
        <v>8799</v>
      </c>
      <c r="AH9403" s="1" t="s">
        <v>8798</v>
      </c>
      <c r="AK9403" s="1">
        <v>1245127</v>
      </c>
      <c r="AL9403" s="1" t="s">
        <v>29437</v>
      </c>
      <c r="AN9403" s="1" t="s">
        <v>15342</v>
      </c>
    </row>
    <row r="9404" spans="1:40">
      <c r="A9404" s="1" t="s">
        <v>24781</v>
      </c>
      <c r="C9404" s="1" t="s">
        <v>37</v>
      </c>
      <c r="D9404" s="1" t="s">
        <v>38</v>
      </c>
      <c r="E9404" s="1" t="s">
        <v>39</v>
      </c>
      <c r="F9404" s="1" t="s">
        <v>40</v>
      </c>
      <c r="G9404" s="1" t="s">
        <v>41</v>
      </c>
      <c r="H9404" s="1" t="s">
        <v>42</v>
      </c>
      <c r="I9404" s="1" t="s">
        <v>43</v>
      </c>
      <c r="J9404" s="1" t="s">
        <v>44</v>
      </c>
      <c r="K9404" s="1" t="s">
        <v>3261</v>
      </c>
      <c r="L9404" s="1" t="s">
        <v>46</v>
      </c>
      <c r="M9404" s="1">
        <v>-41.335500000000003</v>
      </c>
      <c r="N9404" s="1">
        <v>146.1970556</v>
      </c>
      <c r="O9404" s="1" t="s">
        <v>47</v>
      </c>
      <c r="R9404" s="1">
        <v>10</v>
      </c>
      <c r="T9404" s="5">
        <v>40414</v>
      </c>
      <c r="V9404" s="1" t="s">
        <v>4197</v>
      </c>
      <c r="W9404" s="1" t="s">
        <v>4198</v>
      </c>
      <c r="Y9404" s="1" t="s">
        <v>6518</v>
      </c>
      <c r="AA9404" s="1" t="s">
        <v>12165</v>
      </c>
      <c r="AC9404" s="1" t="s">
        <v>4199</v>
      </c>
      <c r="AE9404" s="1" t="s">
        <v>15344</v>
      </c>
      <c r="AG9404" s="1" t="s">
        <v>8799</v>
      </c>
      <c r="AH9404" s="1" t="s">
        <v>8798</v>
      </c>
      <c r="AK9404" s="1">
        <v>1245147</v>
      </c>
      <c r="AL9404" s="1" t="s">
        <v>29437</v>
      </c>
      <c r="AN9404" s="1" t="s">
        <v>15342</v>
      </c>
    </row>
    <row r="9405" spans="1:40">
      <c r="A9405" s="1" t="s">
        <v>24782</v>
      </c>
      <c r="C9405" s="1" t="s">
        <v>37</v>
      </c>
      <c r="D9405" s="1" t="s">
        <v>38</v>
      </c>
      <c r="E9405" s="1" t="s">
        <v>39</v>
      </c>
      <c r="F9405" s="1" t="s">
        <v>40</v>
      </c>
      <c r="G9405" s="1" t="s">
        <v>41</v>
      </c>
      <c r="H9405" s="1" t="s">
        <v>42</v>
      </c>
      <c r="I9405" s="1" t="s">
        <v>43</v>
      </c>
      <c r="J9405" s="1" t="s">
        <v>44</v>
      </c>
      <c r="K9405" s="1" t="s">
        <v>3261</v>
      </c>
      <c r="L9405" s="1" t="s">
        <v>46</v>
      </c>
      <c r="M9405" s="1">
        <v>-41.33547222</v>
      </c>
      <c r="N9405" s="1">
        <v>146.19749999999999</v>
      </c>
      <c r="O9405" s="1" t="s">
        <v>47</v>
      </c>
      <c r="R9405" s="1">
        <v>10</v>
      </c>
      <c r="T9405" s="5">
        <v>40414</v>
      </c>
      <c r="V9405" s="1" t="s">
        <v>4197</v>
      </c>
      <c r="W9405" s="1" t="s">
        <v>4198</v>
      </c>
      <c r="Y9405" s="1" t="s">
        <v>6518</v>
      </c>
      <c r="AA9405" s="1" t="s">
        <v>12165</v>
      </c>
      <c r="AC9405" s="1" t="s">
        <v>4199</v>
      </c>
      <c r="AE9405" s="1" t="s">
        <v>15344</v>
      </c>
      <c r="AG9405" s="1" t="s">
        <v>8799</v>
      </c>
      <c r="AH9405" s="1" t="s">
        <v>8798</v>
      </c>
      <c r="AK9405" s="1">
        <v>1245148</v>
      </c>
      <c r="AL9405" s="1" t="s">
        <v>29437</v>
      </c>
      <c r="AN9405" s="1" t="s">
        <v>15342</v>
      </c>
    </row>
    <row r="9406" spans="1:40">
      <c r="A9406" s="1" t="s">
        <v>24783</v>
      </c>
      <c r="C9406" s="1" t="s">
        <v>37</v>
      </c>
      <c r="D9406" s="1" t="s">
        <v>38</v>
      </c>
      <c r="E9406" s="1" t="s">
        <v>39</v>
      </c>
      <c r="F9406" s="1" t="s">
        <v>40</v>
      </c>
      <c r="G9406" s="1" t="s">
        <v>41</v>
      </c>
      <c r="H9406" s="1" t="s">
        <v>42</v>
      </c>
      <c r="I9406" s="1" t="s">
        <v>43</v>
      </c>
      <c r="J9406" s="1" t="s">
        <v>44</v>
      </c>
      <c r="K9406" s="1" t="s">
        <v>3261</v>
      </c>
      <c r="L9406" s="1" t="s">
        <v>46</v>
      </c>
      <c r="M9406" s="1">
        <v>-41.33552778</v>
      </c>
      <c r="N9406" s="1">
        <v>146.19749999999999</v>
      </c>
      <c r="O9406" s="1" t="s">
        <v>47</v>
      </c>
      <c r="R9406" s="1">
        <v>10</v>
      </c>
      <c r="T9406" s="5">
        <v>40414</v>
      </c>
      <c r="V9406" s="1" t="s">
        <v>4197</v>
      </c>
      <c r="W9406" s="1" t="s">
        <v>4198</v>
      </c>
      <c r="Y9406" s="1" t="s">
        <v>6518</v>
      </c>
      <c r="AA9406" s="1" t="s">
        <v>12165</v>
      </c>
      <c r="AC9406" s="1" t="s">
        <v>4199</v>
      </c>
      <c r="AE9406" s="1" t="s">
        <v>15344</v>
      </c>
      <c r="AG9406" s="1" t="s">
        <v>8799</v>
      </c>
      <c r="AH9406" s="1" t="s">
        <v>8798</v>
      </c>
      <c r="AK9406" s="1">
        <v>1245149</v>
      </c>
      <c r="AL9406" s="1" t="s">
        <v>29437</v>
      </c>
      <c r="AN9406" s="1" t="s">
        <v>15342</v>
      </c>
    </row>
    <row r="9407" spans="1:40">
      <c r="A9407" s="1" t="s">
        <v>24784</v>
      </c>
      <c r="C9407" s="1" t="s">
        <v>37</v>
      </c>
      <c r="D9407" s="1" t="s">
        <v>38</v>
      </c>
      <c r="E9407" s="1" t="s">
        <v>39</v>
      </c>
      <c r="F9407" s="1" t="s">
        <v>40</v>
      </c>
      <c r="G9407" s="1" t="s">
        <v>41</v>
      </c>
      <c r="H9407" s="1" t="s">
        <v>42</v>
      </c>
      <c r="I9407" s="1" t="s">
        <v>43</v>
      </c>
      <c r="J9407" s="1" t="s">
        <v>44</v>
      </c>
      <c r="K9407" s="1" t="s">
        <v>3261</v>
      </c>
      <c r="L9407" s="1" t="s">
        <v>46</v>
      </c>
      <c r="M9407" s="1">
        <v>-41.335722220000001</v>
      </c>
      <c r="N9407" s="1">
        <v>146.1970833</v>
      </c>
      <c r="O9407" s="1" t="s">
        <v>47</v>
      </c>
      <c r="R9407" s="1">
        <v>10</v>
      </c>
      <c r="T9407" s="5">
        <v>40414</v>
      </c>
      <c r="V9407" s="1" t="s">
        <v>4197</v>
      </c>
      <c r="W9407" s="1" t="s">
        <v>4198</v>
      </c>
      <c r="Y9407" s="1" t="s">
        <v>6518</v>
      </c>
      <c r="AA9407" s="1" t="s">
        <v>12165</v>
      </c>
      <c r="AC9407" s="1" t="s">
        <v>4199</v>
      </c>
      <c r="AE9407" s="1" t="s">
        <v>15344</v>
      </c>
      <c r="AG9407" s="1" t="s">
        <v>8799</v>
      </c>
      <c r="AH9407" s="1" t="s">
        <v>8798</v>
      </c>
      <c r="AK9407" s="1">
        <v>1245150</v>
      </c>
      <c r="AL9407" s="1" t="s">
        <v>29437</v>
      </c>
      <c r="AN9407" s="1" t="s">
        <v>15342</v>
      </c>
    </row>
    <row r="9408" spans="1:40">
      <c r="A9408" s="1" t="s">
        <v>24785</v>
      </c>
      <c r="C9408" s="1" t="s">
        <v>37</v>
      </c>
      <c r="D9408" s="1" t="s">
        <v>38</v>
      </c>
      <c r="E9408" s="1" t="s">
        <v>39</v>
      </c>
      <c r="F9408" s="1" t="s">
        <v>40</v>
      </c>
      <c r="G9408" s="1" t="s">
        <v>41</v>
      </c>
      <c r="H9408" s="1" t="s">
        <v>42</v>
      </c>
      <c r="I9408" s="1" t="s">
        <v>43</v>
      </c>
      <c r="J9408" s="1" t="s">
        <v>44</v>
      </c>
      <c r="K9408" s="1" t="s">
        <v>3261</v>
      </c>
      <c r="L9408" s="1" t="s">
        <v>46</v>
      </c>
      <c r="M9408" s="1">
        <v>-41.335749999999997</v>
      </c>
      <c r="N9408" s="1">
        <v>146.19758329999999</v>
      </c>
      <c r="O9408" s="1" t="s">
        <v>47</v>
      </c>
      <c r="R9408" s="1">
        <v>10</v>
      </c>
      <c r="T9408" s="5">
        <v>40414</v>
      </c>
      <c r="V9408" s="1" t="s">
        <v>4197</v>
      </c>
      <c r="W9408" s="1" t="s">
        <v>4198</v>
      </c>
      <c r="Y9408" s="1" t="s">
        <v>6518</v>
      </c>
      <c r="AA9408" s="1" t="s">
        <v>12165</v>
      </c>
      <c r="AC9408" s="1" t="s">
        <v>4199</v>
      </c>
      <c r="AE9408" s="1" t="s">
        <v>15344</v>
      </c>
      <c r="AG9408" s="1" t="s">
        <v>8799</v>
      </c>
      <c r="AH9408" s="1" t="s">
        <v>8798</v>
      </c>
      <c r="AK9408" s="1">
        <v>1245151</v>
      </c>
      <c r="AL9408" s="1" t="s">
        <v>29437</v>
      </c>
      <c r="AN9408" s="1" t="s">
        <v>15342</v>
      </c>
    </row>
    <row r="9409" spans="1:40">
      <c r="A9409" s="1" t="s">
        <v>24786</v>
      </c>
      <c r="C9409" s="1" t="s">
        <v>37</v>
      </c>
      <c r="D9409" s="1" t="s">
        <v>38</v>
      </c>
      <c r="E9409" s="1" t="s">
        <v>39</v>
      </c>
      <c r="F9409" s="1" t="s">
        <v>40</v>
      </c>
      <c r="G9409" s="1" t="s">
        <v>41</v>
      </c>
      <c r="H9409" s="1" t="s">
        <v>42</v>
      </c>
      <c r="I9409" s="1" t="s">
        <v>43</v>
      </c>
      <c r="J9409" s="1" t="s">
        <v>44</v>
      </c>
      <c r="K9409" s="1" t="s">
        <v>3261</v>
      </c>
      <c r="L9409" s="1" t="s">
        <v>46</v>
      </c>
      <c r="M9409" s="1">
        <v>-41.335555560000003</v>
      </c>
      <c r="N9409" s="1">
        <v>146.19747219999999</v>
      </c>
      <c r="O9409" s="1" t="s">
        <v>47</v>
      </c>
      <c r="R9409" s="1">
        <v>10</v>
      </c>
      <c r="T9409" s="5">
        <v>40414</v>
      </c>
      <c r="V9409" s="1" t="s">
        <v>4197</v>
      </c>
      <c r="W9409" s="1" t="s">
        <v>4198</v>
      </c>
      <c r="Y9409" s="1" t="s">
        <v>6518</v>
      </c>
      <c r="AA9409" s="1" t="s">
        <v>12165</v>
      </c>
      <c r="AC9409" s="1" t="s">
        <v>4199</v>
      </c>
      <c r="AE9409" s="1" t="s">
        <v>15344</v>
      </c>
      <c r="AG9409" s="1" t="s">
        <v>8799</v>
      </c>
      <c r="AH9409" s="1" t="s">
        <v>8798</v>
      </c>
      <c r="AK9409" s="1">
        <v>1245152</v>
      </c>
      <c r="AL9409" s="1" t="s">
        <v>29437</v>
      </c>
      <c r="AN9409" s="1" t="s">
        <v>15342</v>
      </c>
    </row>
    <row r="9410" spans="1:40">
      <c r="A9410" s="1" t="s">
        <v>24787</v>
      </c>
      <c r="C9410" s="1" t="s">
        <v>37</v>
      </c>
      <c r="D9410" s="1" t="s">
        <v>38</v>
      </c>
      <c r="E9410" s="1" t="s">
        <v>39</v>
      </c>
      <c r="F9410" s="1" t="s">
        <v>40</v>
      </c>
      <c r="G9410" s="1" t="s">
        <v>41</v>
      </c>
      <c r="H9410" s="1" t="s">
        <v>42</v>
      </c>
      <c r="I9410" s="1" t="s">
        <v>43</v>
      </c>
      <c r="J9410" s="1" t="s">
        <v>44</v>
      </c>
      <c r="K9410" s="1" t="s">
        <v>3261</v>
      </c>
      <c r="L9410" s="1" t="s">
        <v>46</v>
      </c>
      <c r="M9410" s="1">
        <v>-41.443607569999998</v>
      </c>
      <c r="N9410" s="1">
        <v>147.0837851</v>
      </c>
      <c r="O9410" s="1" t="s">
        <v>47</v>
      </c>
      <c r="R9410" s="1">
        <v>6</v>
      </c>
      <c r="T9410" s="5">
        <v>36749</v>
      </c>
      <c r="V9410" s="1" t="s">
        <v>4197</v>
      </c>
      <c r="W9410" s="1" t="s">
        <v>4198</v>
      </c>
      <c r="Y9410" s="1" t="s">
        <v>6518</v>
      </c>
      <c r="AA9410" s="1" t="s">
        <v>12161</v>
      </c>
      <c r="AC9410" s="1" t="s">
        <v>4199</v>
      </c>
      <c r="AE9410" s="1" t="s">
        <v>15344</v>
      </c>
      <c r="AG9410" s="1" t="s">
        <v>8799</v>
      </c>
      <c r="AH9410" s="1" t="s">
        <v>8798</v>
      </c>
      <c r="AK9410" s="1">
        <v>1010100</v>
      </c>
      <c r="AL9410" s="1" t="s">
        <v>29437</v>
      </c>
      <c r="AN9410" s="1" t="s">
        <v>15342</v>
      </c>
    </row>
    <row r="9411" spans="1:40">
      <c r="A9411" s="1" t="s">
        <v>24788</v>
      </c>
      <c r="C9411" s="1" t="s">
        <v>37</v>
      </c>
      <c r="D9411" s="1" t="s">
        <v>38</v>
      </c>
      <c r="E9411" s="1" t="s">
        <v>39</v>
      </c>
      <c r="F9411" s="1" t="s">
        <v>40</v>
      </c>
      <c r="G9411" s="1" t="s">
        <v>41</v>
      </c>
      <c r="H9411" s="1" t="s">
        <v>42</v>
      </c>
      <c r="I9411" s="1" t="s">
        <v>43</v>
      </c>
      <c r="J9411" s="1" t="s">
        <v>44</v>
      </c>
      <c r="K9411" s="1" t="s">
        <v>3261</v>
      </c>
      <c r="L9411" s="1" t="s">
        <v>46</v>
      </c>
      <c r="M9411" s="1">
        <v>-41.449399210000003</v>
      </c>
      <c r="N9411" s="1">
        <v>147.10589300000001</v>
      </c>
      <c r="O9411" s="1" t="s">
        <v>47</v>
      </c>
      <c r="R9411" s="1">
        <v>5</v>
      </c>
      <c r="T9411" s="5">
        <v>36748</v>
      </c>
      <c r="V9411" s="1" t="s">
        <v>4197</v>
      </c>
      <c r="W9411" s="1" t="s">
        <v>4198</v>
      </c>
      <c r="Y9411" s="1" t="s">
        <v>6518</v>
      </c>
      <c r="AA9411" s="1" t="s">
        <v>12161</v>
      </c>
      <c r="AC9411" s="1" t="s">
        <v>4199</v>
      </c>
      <c r="AE9411" s="1" t="s">
        <v>15344</v>
      </c>
      <c r="AG9411" s="1" t="s">
        <v>8799</v>
      </c>
      <c r="AH9411" s="1" t="s">
        <v>8798</v>
      </c>
      <c r="AK9411" s="1">
        <v>1010101</v>
      </c>
      <c r="AL9411" s="1" t="s">
        <v>29437</v>
      </c>
      <c r="AN9411" s="1" t="s">
        <v>15342</v>
      </c>
    </row>
    <row r="9412" spans="1:40">
      <c r="A9412" s="1" t="s">
        <v>24789</v>
      </c>
      <c r="C9412" s="1" t="s">
        <v>37</v>
      </c>
      <c r="D9412" s="1" t="s">
        <v>38</v>
      </c>
      <c r="E9412" s="1" t="s">
        <v>39</v>
      </c>
      <c r="F9412" s="1" t="s">
        <v>40</v>
      </c>
      <c r="G9412" s="1" t="s">
        <v>41</v>
      </c>
      <c r="H9412" s="1" t="s">
        <v>42</v>
      </c>
      <c r="I9412" s="1" t="s">
        <v>43</v>
      </c>
      <c r="J9412" s="1" t="s">
        <v>44</v>
      </c>
      <c r="K9412" s="1" t="s">
        <v>3261</v>
      </c>
      <c r="L9412" s="1" t="s">
        <v>46</v>
      </c>
      <c r="M9412" s="1">
        <v>-41.450547880000002</v>
      </c>
      <c r="N9412" s="1">
        <v>147.100639</v>
      </c>
      <c r="O9412" s="1" t="s">
        <v>47</v>
      </c>
      <c r="R9412" s="1">
        <v>5</v>
      </c>
      <c r="T9412" s="5">
        <v>39668</v>
      </c>
      <c r="V9412" s="1" t="s">
        <v>4197</v>
      </c>
      <c r="W9412" s="1" t="s">
        <v>4198</v>
      </c>
      <c r="Y9412" s="1" t="s">
        <v>6518</v>
      </c>
      <c r="AA9412" s="1" t="s">
        <v>12161</v>
      </c>
      <c r="AC9412" s="1" t="s">
        <v>4199</v>
      </c>
      <c r="AE9412" s="1" t="s">
        <v>15344</v>
      </c>
      <c r="AG9412" s="1" t="s">
        <v>8799</v>
      </c>
      <c r="AH9412" s="1" t="s">
        <v>8798</v>
      </c>
      <c r="AK9412" s="1">
        <v>1010103</v>
      </c>
      <c r="AL9412" s="1" t="s">
        <v>29437</v>
      </c>
      <c r="AN9412" s="1" t="s">
        <v>15342</v>
      </c>
    </row>
    <row r="9413" spans="1:40">
      <c r="A9413" s="1" t="s">
        <v>24790</v>
      </c>
      <c r="C9413" s="1" t="s">
        <v>37</v>
      </c>
      <c r="D9413" s="1" t="s">
        <v>38</v>
      </c>
      <c r="E9413" s="1" t="s">
        <v>39</v>
      </c>
      <c r="F9413" s="1" t="s">
        <v>40</v>
      </c>
      <c r="G9413" s="1" t="s">
        <v>41</v>
      </c>
      <c r="H9413" s="1" t="s">
        <v>42</v>
      </c>
      <c r="I9413" s="1" t="s">
        <v>43</v>
      </c>
      <c r="J9413" s="1" t="s">
        <v>44</v>
      </c>
      <c r="K9413" s="1" t="s">
        <v>3261</v>
      </c>
      <c r="L9413" s="1" t="s">
        <v>46</v>
      </c>
      <c r="M9413" s="1">
        <v>-41.450214789999997</v>
      </c>
      <c r="N9413" s="1">
        <v>147.10042300000001</v>
      </c>
      <c r="O9413" s="1" t="s">
        <v>47</v>
      </c>
      <c r="R9413" s="1">
        <v>5</v>
      </c>
      <c r="T9413" s="5">
        <v>39668</v>
      </c>
      <c r="V9413" s="1" t="s">
        <v>4197</v>
      </c>
      <c r="W9413" s="1" t="s">
        <v>4198</v>
      </c>
      <c r="Y9413" s="1" t="s">
        <v>6518</v>
      </c>
      <c r="AA9413" s="1" t="s">
        <v>12161</v>
      </c>
      <c r="AC9413" s="1" t="s">
        <v>4199</v>
      </c>
      <c r="AE9413" s="1" t="s">
        <v>15344</v>
      </c>
      <c r="AG9413" s="1" t="s">
        <v>8799</v>
      </c>
      <c r="AH9413" s="1" t="s">
        <v>8798</v>
      </c>
      <c r="AK9413" s="1">
        <v>1010104</v>
      </c>
      <c r="AL9413" s="1" t="s">
        <v>29437</v>
      </c>
      <c r="AN9413" s="1" t="s">
        <v>15342</v>
      </c>
    </row>
    <row r="9414" spans="1:40">
      <c r="A9414" s="1" t="s">
        <v>24791</v>
      </c>
      <c r="C9414" s="1" t="s">
        <v>37</v>
      </c>
      <c r="D9414" s="1" t="s">
        <v>38</v>
      </c>
      <c r="E9414" s="1" t="s">
        <v>39</v>
      </c>
      <c r="F9414" s="1" t="s">
        <v>40</v>
      </c>
      <c r="G9414" s="1" t="s">
        <v>41</v>
      </c>
      <c r="H9414" s="1" t="s">
        <v>42</v>
      </c>
      <c r="I9414" s="1" t="s">
        <v>43</v>
      </c>
      <c r="J9414" s="1" t="s">
        <v>44</v>
      </c>
      <c r="K9414" s="1" t="s">
        <v>3261</v>
      </c>
      <c r="L9414" s="1" t="s">
        <v>46</v>
      </c>
      <c r="M9414" s="1">
        <v>-41.450440790000002</v>
      </c>
      <c r="N9414" s="1">
        <v>147.0994895</v>
      </c>
      <c r="O9414" s="1" t="s">
        <v>47</v>
      </c>
      <c r="R9414" s="1">
        <v>5</v>
      </c>
      <c r="T9414" s="5">
        <v>39668</v>
      </c>
      <c r="V9414" s="1" t="s">
        <v>4197</v>
      </c>
      <c r="W9414" s="1" t="s">
        <v>4198</v>
      </c>
      <c r="Y9414" s="1" t="s">
        <v>6518</v>
      </c>
      <c r="AA9414" s="1" t="s">
        <v>12161</v>
      </c>
      <c r="AC9414" s="1" t="s">
        <v>4199</v>
      </c>
      <c r="AE9414" s="1" t="s">
        <v>15344</v>
      </c>
      <c r="AG9414" s="1" t="s">
        <v>8799</v>
      </c>
      <c r="AH9414" s="1" t="s">
        <v>8798</v>
      </c>
      <c r="AK9414" s="1">
        <v>1010105</v>
      </c>
      <c r="AL9414" s="1" t="s">
        <v>29437</v>
      </c>
      <c r="AN9414" s="1" t="s">
        <v>15342</v>
      </c>
    </row>
    <row r="9415" spans="1:40">
      <c r="A9415" s="1" t="s">
        <v>24792</v>
      </c>
      <c r="C9415" s="1" t="s">
        <v>37</v>
      </c>
      <c r="D9415" s="1" t="s">
        <v>38</v>
      </c>
      <c r="E9415" s="1" t="s">
        <v>39</v>
      </c>
      <c r="F9415" s="1" t="s">
        <v>40</v>
      </c>
      <c r="G9415" s="1" t="s">
        <v>41</v>
      </c>
      <c r="H9415" s="1" t="s">
        <v>42</v>
      </c>
      <c r="I9415" s="1" t="s">
        <v>43</v>
      </c>
      <c r="J9415" s="1" t="s">
        <v>44</v>
      </c>
      <c r="K9415" s="1" t="s">
        <v>3261</v>
      </c>
      <c r="L9415" s="1" t="s">
        <v>46</v>
      </c>
      <c r="M9415" s="1">
        <v>-41.451377530000002</v>
      </c>
      <c r="N9415" s="1">
        <v>147.0995389</v>
      </c>
      <c r="O9415" s="1" t="s">
        <v>47</v>
      </c>
      <c r="R9415" s="1">
        <v>5</v>
      </c>
      <c r="T9415" s="5">
        <v>39668</v>
      </c>
      <c r="V9415" s="1" t="s">
        <v>4197</v>
      </c>
      <c r="W9415" s="1" t="s">
        <v>4198</v>
      </c>
      <c r="Y9415" s="1" t="s">
        <v>6518</v>
      </c>
      <c r="AA9415" s="1" t="s">
        <v>12161</v>
      </c>
      <c r="AC9415" s="1" t="s">
        <v>4199</v>
      </c>
      <c r="AE9415" s="1" t="s">
        <v>15344</v>
      </c>
      <c r="AG9415" s="1" t="s">
        <v>8799</v>
      </c>
      <c r="AH9415" s="1" t="s">
        <v>8798</v>
      </c>
      <c r="AK9415" s="1">
        <v>1010106</v>
      </c>
      <c r="AL9415" s="1" t="s">
        <v>29437</v>
      </c>
      <c r="AN9415" s="1" t="s">
        <v>15342</v>
      </c>
    </row>
    <row r="9416" spans="1:40">
      <c r="A9416" s="1" t="s">
        <v>24793</v>
      </c>
      <c r="C9416" s="1" t="s">
        <v>37</v>
      </c>
      <c r="D9416" s="1" t="s">
        <v>38</v>
      </c>
      <c r="E9416" s="1" t="s">
        <v>39</v>
      </c>
      <c r="F9416" s="1" t="s">
        <v>40</v>
      </c>
      <c r="G9416" s="1" t="s">
        <v>41</v>
      </c>
      <c r="H9416" s="1" t="s">
        <v>42</v>
      </c>
      <c r="I9416" s="1" t="s">
        <v>43</v>
      </c>
      <c r="J9416" s="1" t="s">
        <v>44</v>
      </c>
      <c r="K9416" s="1" t="s">
        <v>3261</v>
      </c>
      <c r="L9416" s="1" t="s">
        <v>46</v>
      </c>
      <c r="M9416" s="1">
        <v>-41.49355697</v>
      </c>
      <c r="N9416" s="1">
        <v>147.38912859999999</v>
      </c>
      <c r="O9416" s="1" t="s">
        <v>47</v>
      </c>
      <c r="R9416" s="1">
        <v>50</v>
      </c>
      <c r="T9416" s="5">
        <v>37115</v>
      </c>
      <c r="V9416" s="1" t="s">
        <v>4197</v>
      </c>
      <c r="W9416" s="1" t="s">
        <v>4198</v>
      </c>
      <c r="Y9416" s="1" t="s">
        <v>6518</v>
      </c>
      <c r="AA9416" s="1" t="s">
        <v>9559</v>
      </c>
      <c r="AC9416" s="1" t="s">
        <v>4199</v>
      </c>
      <c r="AE9416" s="1" t="s">
        <v>15344</v>
      </c>
      <c r="AG9416" s="1" t="s">
        <v>8799</v>
      </c>
      <c r="AH9416" s="1" t="s">
        <v>8798</v>
      </c>
      <c r="AK9416" s="1">
        <v>1017487</v>
      </c>
      <c r="AL9416" s="1" t="s">
        <v>29437</v>
      </c>
      <c r="AN9416" s="1" t="s">
        <v>15342</v>
      </c>
    </row>
    <row r="9417" spans="1:40">
      <c r="A9417" s="1" t="s">
        <v>24794</v>
      </c>
      <c r="C9417" s="1" t="s">
        <v>37</v>
      </c>
      <c r="D9417" s="1" t="s">
        <v>38</v>
      </c>
      <c r="E9417" s="1" t="s">
        <v>39</v>
      </c>
      <c r="F9417" s="1" t="s">
        <v>40</v>
      </c>
      <c r="G9417" s="1" t="s">
        <v>41</v>
      </c>
      <c r="H9417" s="1" t="s">
        <v>42</v>
      </c>
      <c r="I9417" s="1" t="s">
        <v>43</v>
      </c>
      <c r="J9417" s="1" t="s">
        <v>44</v>
      </c>
      <c r="K9417" s="1" t="s">
        <v>3261</v>
      </c>
      <c r="L9417" s="1" t="s">
        <v>46</v>
      </c>
      <c r="M9417" s="1">
        <v>-41.489472390000003</v>
      </c>
      <c r="N9417" s="1">
        <v>147.40598309999999</v>
      </c>
      <c r="O9417" s="1" t="s">
        <v>47</v>
      </c>
      <c r="R9417" s="1">
        <v>50</v>
      </c>
      <c r="T9417" s="5">
        <v>37115</v>
      </c>
      <c r="V9417" s="1" t="s">
        <v>4197</v>
      </c>
      <c r="W9417" s="1" t="s">
        <v>4198</v>
      </c>
      <c r="Y9417" s="1" t="s">
        <v>6518</v>
      </c>
      <c r="AA9417" s="1" t="s">
        <v>9559</v>
      </c>
      <c r="AC9417" s="1" t="s">
        <v>4199</v>
      </c>
      <c r="AE9417" s="1" t="s">
        <v>15344</v>
      </c>
      <c r="AG9417" s="1" t="s">
        <v>8799</v>
      </c>
      <c r="AH9417" s="1" t="s">
        <v>8798</v>
      </c>
      <c r="AK9417" s="1">
        <v>1017697</v>
      </c>
      <c r="AL9417" s="1" t="s">
        <v>29437</v>
      </c>
      <c r="AN9417" s="1" t="s">
        <v>15342</v>
      </c>
    </row>
    <row r="9418" spans="1:40">
      <c r="A9418" s="1" t="s">
        <v>24795</v>
      </c>
      <c r="C9418" s="1" t="s">
        <v>37</v>
      </c>
      <c r="D9418" s="1" t="s">
        <v>38</v>
      </c>
      <c r="E9418" s="1" t="s">
        <v>39</v>
      </c>
      <c r="F9418" s="1" t="s">
        <v>40</v>
      </c>
      <c r="G9418" s="1" t="s">
        <v>41</v>
      </c>
      <c r="H9418" s="1" t="s">
        <v>42</v>
      </c>
      <c r="I9418" s="1" t="s">
        <v>43</v>
      </c>
      <c r="J9418" s="1" t="s">
        <v>44</v>
      </c>
      <c r="K9418" s="1" t="s">
        <v>3261</v>
      </c>
      <c r="L9418" s="1" t="s">
        <v>46</v>
      </c>
      <c r="M9418" s="1">
        <v>-42.861259150000002</v>
      </c>
      <c r="N9418" s="1">
        <v>147.36295139999999</v>
      </c>
      <c r="O9418" s="1" t="s">
        <v>47</v>
      </c>
      <c r="R9418" s="1">
        <v>-1</v>
      </c>
      <c r="T9418" s="5">
        <v>37858</v>
      </c>
      <c r="V9418" s="1" t="s">
        <v>4197</v>
      </c>
      <c r="W9418" s="1" t="s">
        <v>4198</v>
      </c>
      <c r="Y9418" s="1" t="s">
        <v>6518</v>
      </c>
      <c r="AA9418" s="1" t="s">
        <v>9555</v>
      </c>
      <c r="AC9418" s="1" t="s">
        <v>4199</v>
      </c>
      <c r="AE9418" s="1" t="s">
        <v>15344</v>
      </c>
      <c r="AG9418" s="1" t="s">
        <v>8799</v>
      </c>
      <c r="AH9418" s="1" t="s">
        <v>8798</v>
      </c>
      <c r="AK9418" s="1">
        <v>1166075</v>
      </c>
      <c r="AL9418" s="1" t="s">
        <v>29437</v>
      </c>
      <c r="AN9418" s="1" t="s">
        <v>15342</v>
      </c>
    </row>
    <row r="9419" spans="1:40">
      <c r="A9419" s="1" t="s">
        <v>24796</v>
      </c>
      <c r="C9419" s="1" t="s">
        <v>37</v>
      </c>
      <c r="D9419" s="1" t="s">
        <v>38</v>
      </c>
      <c r="E9419" s="1" t="s">
        <v>39</v>
      </c>
      <c r="F9419" s="1" t="s">
        <v>40</v>
      </c>
      <c r="G9419" s="1" t="s">
        <v>41</v>
      </c>
      <c r="H9419" s="1" t="s">
        <v>42</v>
      </c>
      <c r="I9419" s="1" t="s">
        <v>43</v>
      </c>
      <c r="J9419" s="1" t="s">
        <v>44</v>
      </c>
      <c r="K9419" s="1" t="s">
        <v>3261</v>
      </c>
      <c r="L9419" s="1" t="s">
        <v>46</v>
      </c>
      <c r="M9419" s="1">
        <v>-42.86117926</v>
      </c>
      <c r="N9419" s="1">
        <v>147.36258369999999</v>
      </c>
      <c r="O9419" s="1" t="s">
        <v>47</v>
      </c>
      <c r="R9419" s="1">
        <v>-1</v>
      </c>
      <c r="T9419" s="5">
        <v>37858</v>
      </c>
      <c r="V9419" s="1" t="s">
        <v>4197</v>
      </c>
      <c r="W9419" s="1" t="s">
        <v>4198</v>
      </c>
      <c r="Y9419" s="1" t="s">
        <v>6518</v>
      </c>
      <c r="AA9419" s="1" t="s">
        <v>9555</v>
      </c>
      <c r="AC9419" s="1" t="s">
        <v>4199</v>
      </c>
      <c r="AE9419" s="1" t="s">
        <v>15344</v>
      </c>
      <c r="AG9419" s="1" t="s">
        <v>8799</v>
      </c>
      <c r="AH9419" s="1" t="s">
        <v>8798</v>
      </c>
      <c r="AK9419" s="1">
        <v>1166076</v>
      </c>
      <c r="AL9419" s="1" t="s">
        <v>29437</v>
      </c>
      <c r="AN9419" s="1" t="s">
        <v>15342</v>
      </c>
    </row>
    <row r="9420" spans="1:40">
      <c r="A9420" s="1" t="s">
        <v>24797</v>
      </c>
      <c r="C9420" s="1" t="s">
        <v>37</v>
      </c>
      <c r="D9420" s="1" t="s">
        <v>38</v>
      </c>
      <c r="E9420" s="1" t="s">
        <v>39</v>
      </c>
      <c r="F9420" s="1" t="s">
        <v>40</v>
      </c>
      <c r="G9420" s="1" t="s">
        <v>41</v>
      </c>
      <c r="H9420" s="1" t="s">
        <v>42</v>
      </c>
      <c r="I9420" s="1" t="s">
        <v>43</v>
      </c>
      <c r="J9420" s="1" t="s">
        <v>44</v>
      </c>
      <c r="K9420" s="1" t="s">
        <v>3261</v>
      </c>
      <c r="L9420" s="1" t="s">
        <v>46</v>
      </c>
      <c r="M9420" s="1">
        <v>-42.861233249999998</v>
      </c>
      <c r="N9420" s="1">
        <v>147.36259620000001</v>
      </c>
      <c r="O9420" s="1" t="s">
        <v>47</v>
      </c>
      <c r="R9420" s="1">
        <v>-1</v>
      </c>
      <c r="T9420" s="5">
        <v>37858</v>
      </c>
      <c r="V9420" s="1" t="s">
        <v>4197</v>
      </c>
      <c r="W9420" s="1" t="s">
        <v>4198</v>
      </c>
      <c r="Y9420" s="1" t="s">
        <v>6518</v>
      </c>
      <c r="AA9420" s="1" t="s">
        <v>9555</v>
      </c>
      <c r="AC9420" s="1" t="s">
        <v>4199</v>
      </c>
      <c r="AE9420" s="1" t="s">
        <v>15344</v>
      </c>
      <c r="AG9420" s="1" t="s">
        <v>8799</v>
      </c>
      <c r="AH9420" s="1" t="s">
        <v>8798</v>
      </c>
      <c r="AK9420" s="1">
        <v>1166077</v>
      </c>
      <c r="AL9420" s="1" t="s">
        <v>29437</v>
      </c>
      <c r="AN9420" s="1" t="s">
        <v>15342</v>
      </c>
    </row>
    <row r="9421" spans="1:40">
      <c r="A9421" s="1" t="s">
        <v>24798</v>
      </c>
      <c r="C9421" s="1" t="s">
        <v>37</v>
      </c>
      <c r="D9421" s="1" t="s">
        <v>38</v>
      </c>
      <c r="E9421" s="1" t="s">
        <v>39</v>
      </c>
      <c r="F9421" s="1" t="s">
        <v>40</v>
      </c>
      <c r="G9421" s="1" t="s">
        <v>41</v>
      </c>
      <c r="H9421" s="1" t="s">
        <v>42</v>
      </c>
      <c r="I9421" s="1" t="s">
        <v>43</v>
      </c>
      <c r="J9421" s="1" t="s">
        <v>44</v>
      </c>
      <c r="K9421" s="1" t="s">
        <v>3261</v>
      </c>
      <c r="L9421" s="1" t="s">
        <v>46</v>
      </c>
      <c r="M9421" s="1">
        <v>-42.8617074</v>
      </c>
      <c r="N9421" s="1">
        <v>147.36073830000001</v>
      </c>
      <c r="O9421" s="1" t="s">
        <v>47</v>
      </c>
      <c r="R9421" s="1">
        <v>-1</v>
      </c>
      <c r="T9421" s="5">
        <v>37858</v>
      </c>
      <c r="V9421" s="1" t="s">
        <v>4197</v>
      </c>
      <c r="W9421" s="1" t="s">
        <v>4198</v>
      </c>
      <c r="Y9421" s="1" t="s">
        <v>6518</v>
      </c>
      <c r="AA9421" s="1" t="s">
        <v>9555</v>
      </c>
      <c r="AC9421" s="1" t="s">
        <v>4199</v>
      </c>
      <c r="AE9421" s="1" t="s">
        <v>15344</v>
      </c>
      <c r="AG9421" s="1" t="s">
        <v>8799</v>
      </c>
      <c r="AH9421" s="1" t="s">
        <v>8798</v>
      </c>
      <c r="AK9421" s="1">
        <v>1166078</v>
      </c>
      <c r="AL9421" s="1" t="s">
        <v>29437</v>
      </c>
      <c r="AN9421" s="1" t="s">
        <v>15342</v>
      </c>
    </row>
    <row r="9422" spans="1:40">
      <c r="A9422" s="1" t="s">
        <v>24799</v>
      </c>
      <c r="C9422" s="1" t="s">
        <v>37</v>
      </c>
      <c r="D9422" s="1" t="s">
        <v>38</v>
      </c>
      <c r="E9422" s="1" t="s">
        <v>39</v>
      </c>
      <c r="F9422" s="1" t="s">
        <v>40</v>
      </c>
      <c r="G9422" s="1" t="s">
        <v>41</v>
      </c>
      <c r="H9422" s="1" t="s">
        <v>42</v>
      </c>
      <c r="I9422" s="1" t="s">
        <v>43</v>
      </c>
      <c r="J9422" s="1" t="s">
        <v>44</v>
      </c>
      <c r="K9422" s="1" t="s">
        <v>3261</v>
      </c>
      <c r="L9422" s="1" t="s">
        <v>46</v>
      </c>
      <c r="M9422" s="1">
        <v>-42.86194261</v>
      </c>
      <c r="N9422" s="1">
        <v>147.36039690000001</v>
      </c>
      <c r="O9422" s="1" t="s">
        <v>47</v>
      </c>
      <c r="R9422" s="1">
        <v>-1</v>
      </c>
      <c r="T9422" s="5">
        <v>37858</v>
      </c>
      <c r="V9422" s="1" t="s">
        <v>4197</v>
      </c>
      <c r="W9422" s="1" t="s">
        <v>4198</v>
      </c>
      <c r="Y9422" s="1" t="s">
        <v>6518</v>
      </c>
      <c r="AA9422" s="1" t="s">
        <v>9555</v>
      </c>
      <c r="AC9422" s="1" t="s">
        <v>4199</v>
      </c>
      <c r="AE9422" s="1" t="s">
        <v>15344</v>
      </c>
      <c r="AG9422" s="1" t="s">
        <v>8799</v>
      </c>
      <c r="AH9422" s="1" t="s">
        <v>8798</v>
      </c>
      <c r="AK9422" s="1">
        <v>1166079</v>
      </c>
      <c r="AL9422" s="1" t="s">
        <v>29437</v>
      </c>
      <c r="AN9422" s="1" t="s">
        <v>15342</v>
      </c>
    </row>
    <row r="9423" spans="1:40">
      <c r="A9423" s="1" t="s">
        <v>24800</v>
      </c>
      <c r="C9423" s="1" t="s">
        <v>37</v>
      </c>
      <c r="D9423" s="1" t="s">
        <v>38</v>
      </c>
      <c r="E9423" s="1" t="s">
        <v>39</v>
      </c>
      <c r="F9423" s="1" t="s">
        <v>40</v>
      </c>
      <c r="G9423" s="1" t="s">
        <v>41</v>
      </c>
      <c r="H9423" s="1" t="s">
        <v>42</v>
      </c>
      <c r="I9423" s="1" t="s">
        <v>43</v>
      </c>
      <c r="J9423" s="1" t="s">
        <v>44</v>
      </c>
      <c r="K9423" s="1" t="s">
        <v>3261</v>
      </c>
      <c r="L9423" s="1" t="s">
        <v>46</v>
      </c>
      <c r="M9423" s="1">
        <v>-41.441871480000003</v>
      </c>
      <c r="N9423" s="1">
        <v>147.11266810000001</v>
      </c>
      <c r="O9423" s="1" t="s">
        <v>47</v>
      </c>
      <c r="R9423" s="1">
        <v>100</v>
      </c>
      <c r="T9423" s="5">
        <v>34926</v>
      </c>
      <c r="V9423" s="1" t="s">
        <v>4197</v>
      </c>
      <c r="W9423" s="1" t="s">
        <v>4198</v>
      </c>
      <c r="Y9423" s="1" t="s">
        <v>6518</v>
      </c>
      <c r="AA9423" s="1" t="s">
        <v>10512</v>
      </c>
      <c r="AC9423" s="1" t="s">
        <v>4199</v>
      </c>
      <c r="AE9423" s="1" t="s">
        <v>15344</v>
      </c>
      <c r="AG9423" s="1" t="s">
        <v>8799</v>
      </c>
      <c r="AH9423" s="1" t="s">
        <v>8798</v>
      </c>
      <c r="AK9423" s="1">
        <v>152936</v>
      </c>
      <c r="AL9423" s="1" t="s">
        <v>29437</v>
      </c>
      <c r="AN9423" s="1" t="s">
        <v>15342</v>
      </c>
    </row>
    <row r="9424" spans="1:40">
      <c r="A9424" s="1" t="s">
        <v>24801</v>
      </c>
      <c r="C9424" s="1" t="s">
        <v>37</v>
      </c>
      <c r="D9424" s="1" t="s">
        <v>38</v>
      </c>
      <c r="E9424" s="1" t="s">
        <v>39</v>
      </c>
      <c r="F9424" s="1" t="s">
        <v>40</v>
      </c>
      <c r="G9424" s="1" t="s">
        <v>41</v>
      </c>
      <c r="H9424" s="1" t="s">
        <v>42</v>
      </c>
      <c r="I9424" s="1" t="s">
        <v>43</v>
      </c>
      <c r="J9424" s="1" t="s">
        <v>44</v>
      </c>
      <c r="K9424" s="1" t="s">
        <v>3261</v>
      </c>
      <c r="L9424" s="1" t="s">
        <v>46</v>
      </c>
      <c r="M9424" s="1">
        <v>-41.553613839999997</v>
      </c>
      <c r="N9424" s="1">
        <v>146.25548760000001</v>
      </c>
      <c r="O9424" s="1" t="s">
        <v>47</v>
      </c>
      <c r="R9424" s="1">
        <v>554</v>
      </c>
      <c r="T9424" s="5">
        <v>34574</v>
      </c>
      <c r="V9424" s="1" t="s">
        <v>4197</v>
      </c>
      <c r="W9424" s="1" t="s">
        <v>4198</v>
      </c>
      <c r="Y9424" s="1" t="s">
        <v>6518</v>
      </c>
      <c r="AA9424" s="1" t="s">
        <v>9554</v>
      </c>
      <c r="AC9424" s="1" t="s">
        <v>4199</v>
      </c>
      <c r="AE9424" s="1" t="s">
        <v>15344</v>
      </c>
      <c r="AG9424" s="1" t="s">
        <v>8799</v>
      </c>
      <c r="AH9424" s="1" t="s">
        <v>8798</v>
      </c>
      <c r="AK9424" s="1">
        <v>752637</v>
      </c>
      <c r="AL9424" s="1" t="s">
        <v>29437</v>
      </c>
      <c r="AN9424" s="1" t="s">
        <v>15342</v>
      </c>
    </row>
    <row r="9425" spans="1:40">
      <c r="A9425" s="1" t="s">
        <v>24802</v>
      </c>
      <c r="C9425" s="1" t="s">
        <v>37</v>
      </c>
      <c r="D9425" s="1" t="s">
        <v>38</v>
      </c>
      <c r="E9425" s="1" t="s">
        <v>39</v>
      </c>
      <c r="F9425" s="1" t="s">
        <v>40</v>
      </c>
      <c r="G9425" s="1" t="s">
        <v>41</v>
      </c>
      <c r="H9425" s="1" t="s">
        <v>42</v>
      </c>
      <c r="I9425" s="1" t="s">
        <v>43</v>
      </c>
      <c r="J9425" s="1" t="s">
        <v>44</v>
      </c>
      <c r="K9425" s="1" t="s">
        <v>3261</v>
      </c>
      <c r="L9425" s="1" t="s">
        <v>46</v>
      </c>
      <c r="M9425" s="1">
        <v>-41.550817809999998</v>
      </c>
      <c r="N9425" s="1">
        <v>146.241131</v>
      </c>
      <c r="O9425" s="1" t="s">
        <v>47</v>
      </c>
      <c r="R9425" s="1">
        <v>554</v>
      </c>
      <c r="T9425" s="5">
        <v>34574</v>
      </c>
      <c r="V9425" s="1" t="s">
        <v>4197</v>
      </c>
      <c r="W9425" s="1" t="s">
        <v>4198</v>
      </c>
      <c r="Y9425" s="1" t="s">
        <v>6518</v>
      </c>
      <c r="AA9425" s="1" t="s">
        <v>9554</v>
      </c>
      <c r="AC9425" s="1" t="s">
        <v>4199</v>
      </c>
      <c r="AE9425" s="1" t="s">
        <v>15344</v>
      </c>
      <c r="AG9425" s="1" t="s">
        <v>8799</v>
      </c>
      <c r="AH9425" s="1" t="s">
        <v>8798</v>
      </c>
      <c r="AK9425" s="1">
        <v>760894</v>
      </c>
      <c r="AL9425" s="1" t="s">
        <v>29437</v>
      </c>
      <c r="AN9425" s="1" t="s">
        <v>15342</v>
      </c>
    </row>
    <row r="9426" spans="1:40">
      <c r="A9426" s="1" t="s">
        <v>24803</v>
      </c>
      <c r="C9426" s="1" t="s">
        <v>37</v>
      </c>
      <c r="D9426" s="1" t="s">
        <v>38</v>
      </c>
      <c r="E9426" s="1" t="s">
        <v>39</v>
      </c>
      <c r="F9426" s="1" t="s">
        <v>40</v>
      </c>
      <c r="G9426" s="1" t="s">
        <v>41</v>
      </c>
      <c r="H9426" s="1" t="s">
        <v>42</v>
      </c>
      <c r="I9426" s="1" t="s">
        <v>43</v>
      </c>
      <c r="J9426" s="1" t="s">
        <v>44</v>
      </c>
      <c r="K9426" s="1" t="s">
        <v>3261</v>
      </c>
      <c r="L9426" s="1" t="s">
        <v>46</v>
      </c>
      <c r="M9426" s="1">
        <v>-41.561656759999998</v>
      </c>
      <c r="N9426" s="1">
        <v>146.34414100000001</v>
      </c>
      <c r="O9426" s="1" t="s">
        <v>47</v>
      </c>
      <c r="R9426" s="1">
        <v>589</v>
      </c>
      <c r="T9426" s="5">
        <v>34574</v>
      </c>
      <c r="V9426" s="1" t="s">
        <v>4197</v>
      </c>
      <c r="W9426" s="1" t="s">
        <v>4198</v>
      </c>
      <c r="Y9426" s="1" t="s">
        <v>6518</v>
      </c>
      <c r="AA9426" s="1" t="s">
        <v>9554</v>
      </c>
      <c r="AC9426" s="1" t="s">
        <v>4199</v>
      </c>
      <c r="AE9426" s="1" t="s">
        <v>15344</v>
      </c>
      <c r="AG9426" s="1" t="s">
        <v>8799</v>
      </c>
      <c r="AH9426" s="1" t="s">
        <v>8798</v>
      </c>
      <c r="AK9426" s="1">
        <v>761034</v>
      </c>
      <c r="AL9426" s="1" t="s">
        <v>29437</v>
      </c>
      <c r="AN9426" s="1" t="s">
        <v>15342</v>
      </c>
    </row>
    <row r="9427" spans="1:40">
      <c r="A9427" s="1" t="s">
        <v>24804</v>
      </c>
      <c r="C9427" s="1" t="s">
        <v>37</v>
      </c>
      <c r="D9427" s="1" t="s">
        <v>38</v>
      </c>
      <c r="E9427" s="1" t="s">
        <v>39</v>
      </c>
      <c r="F9427" s="1" t="s">
        <v>40</v>
      </c>
      <c r="G9427" s="1" t="s">
        <v>41</v>
      </c>
      <c r="H9427" s="1" t="s">
        <v>42</v>
      </c>
      <c r="I9427" s="1" t="s">
        <v>43</v>
      </c>
      <c r="J9427" s="1" t="s">
        <v>44</v>
      </c>
      <c r="K9427" s="1" t="s">
        <v>3261</v>
      </c>
      <c r="L9427" s="1" t="s">
        <v>46</v>
      </c>
      <c r="M9427" s="1">
        <v>-41.55890308</v>
      </c>
      <c r="N9427" s="1">
        <v>146.3351748</v>
      </c>
      <c r="O9427" s="1" t="s">
        <v>47</v>
      </c>
      <c r="R9427" s="1">
        <v>319</v>
      </c>
      <c r="T9427" s="5">
        <v>34574</v>
      </c>
      <c r="V9427" s="1" t="s">
        <v>4197</v>
      </c>
      <c r="W9427" s="1" t="s">
        <v>4198</v>
      </c>
      <c r="Y9427" s="1" t="s">
        <v>6518</v>
      </c>
      <c r="AA9427" s="1" t="s">
        <v>9554</v>
      </c>
      <c r="AC9427" s="1" t="s">
        <v>4199</v>
      </c>
      <c r="AE9427" s="1" t="s">
        <v>15344</v>
      </c>
      <c r="AG9427" s="1" t="s">
        <v>8799</v>
      </c>
      <c r="AH9427" s="1" t="s">
        <v>8798</v>
      </c>
      <c r="AK9427" s="1">
        <v>761091</v>
      </c>
      <c r="AL9427" s="1" t="s">
        <v>29437</v>
      </c>
      <c r="AN9427" s="1" t="s">
        <v>15342</v>
      </c>
    </row>
    <row r="9428" spans="1:40">
      <c r="A9428" s="1" t="s">
        <v>24805</v>
      </c>
      <c r="C9428" s="1" t="s">
        <v>37</v>
      </c>
      <c r="D9428" s="1" t="s">
        <v>38</v>
      </c>
      <c r="E9428" s="1" t="s">
        <v>39</v>
      </c>
      <c r="F9428" s="1" t="s">
        <v>40</v>
      </c>
      <c r="G9428" s="1" t="s">
        <v>41</v>
      </c>
      <c r="H9428" s="1" t="s">
        <v>42</v>
      </c>
      <c r="I9428" s="1" t="s">
        <v>43</v>
      </c>
      <c r="J9428" s="1" t="s">
        <v>44</v>
      </c>
      <c r="K9428" s="1" t="s">
        <v>3261</v>
      </c>
      <c r="L9428" s="1" t="s">
        <v>46</v>
      </c>
      <c r="M9428" s="1">
        <v>-42.920893919999997</v>
      </c>
      <c r="N9428" s="1">
        <v>147.27522619999999</v>
      </c>
      <c r="O9428" s="1" t="s">
        <v>47</v>
      </c>
      <c r="R9428" s="1">
        <v>208</v>
      </c>
      <c r="T9428" s="5">
        <v>34576</v>
      </c>
      <c r="V9428" s="1" t="s">
        <v>4197</v>
      </c>
      <c r="W9428" s="1" t="s">
        <v>4198</v>
      </c>
      <c r="Y9428" s="1" t="s">
        <v>6518</v>
      </c>
      <c r="AA9428" s="1" t="s">
        <v>9554</v>
      </c>
      <c r="AC9428" s="1" t="s">
        <v>4199</v>
      </c>
      <c r="AE9428" s="1" t="s">
        <v>15344</v>
      </c>
      <c r="AG9428" s="1" t="s">
        <v>8799</v>
      </c>
      <c r="AH9428" s="1" t="s">
        <v>8798</v>
      </c>
      <c r="AK9428" s="1">
        <v>761216</v>
      </c>
      <c r="AL9428" s="1" t="s">
        <v>29437</v>
      </c>
      <c r="AN9428" s="1" t="s">
        <v>15342</v>
      </c>
    </row>
    <row r="9429" spans="1:40">
      <c r="A9429" s="1" t="s">
        <v>24806</v>
      </c>
      <c r="C9429" s="1" t="s">
        <v>37</v>
      </c>
      <c r="D9429" s="1" t="s">
        <v>38</v>
      </c>
      <c r="E9429" s="1" t="s">
        <v>39</v>
      </c>
      <c r="F9429" s="1" t="s">
        <v>40</v>
      </c>
      <c r="G9429" s="1" t="s">
        <v>41</v>
      </c>
      <c r="H9429" s="1" t="s">
        <v>42</v>
      </c>
      <c r="I9429" s="1" t="s">
        <v>43</v>
      </c>
      <c r="J9429" s="1" t="s">
        <v>44</v>
      </c>
      <c r="K9429" s="1" t="s">
        <v>3261</v>
      </c>
      <c r="M9429" s="1">
        <v>-37.15</v>
      </c>
      <c r="N9429" s="1">
        <v>144.18</v>
      </c>
      <c r="O9429" s="1" t="s">
        <v>47</v>
      </c>
      <c r="R9429" s="1">
        <v>15</v>
      </c>
      <c r="T9429" s="5">
        <v>37453</v>
      </c>
      <c r="V9429" s="1" t="s">
        <v>4197</v>
      </c>
      <c r="W9429" s="1" t="s">
        <v>4198</v>
      </c>
      <c r="Z9429" s="1" t="s">
        <v>12967</v>
      </c>
      <c r="AA9429" s="1" t="s">
        <v>4311</v>
      </c>
      <c r="AC9429" s="1" t="s">
        <v>4199</v>
      </c>
      <c r="AG9429" s="1" t="s">
        <v>4264</v>
      </c>
      <c r="AK9429" s="1" t="s">
        <v>12968</v>
      </c>
      <c r="AL9429" s="1" t="s">
        <v>29432</v>
      </c>
      <c r="AN9429" s="1" t="s">
        <v>15336</v>
      </c>
    </row>
    <row r="9430" spans="1:40">
      <c r="A9430" s="1" t="s">
        <v>24807</v>
      </c>
      <c r="C9430" s="1" t="s">
        <v>37</v>
      </c>
      <c r="D9430" s="1" t="s">
        <v>38</v>
      </c>
      <c r="E9430" s="1" t="s">
        <v>39</v>
      </c>
      <c r="F9430" s="1" t="s">
        <v>40</v>
      </c>
      <c r="G9430" s="1" t="s">
        <v>41</v>
      </c>
      <c r="H9430" s="1" t="s">
        <v>42</v>
      </c>
      <c r="I9430" s="1" t="s">
        <v>43</v>
      </c>
      <c r="J9430" s="1" t="s">
        <v>44</v>
      </c>
      <c r="K9430" s="1" t="s">
        <v>3261</v>
      </c>
      <c r="M9430" s="1">
        <v>-37.67</v>
      </c>
      <c r="N9430" s="1">
        <v>143.72</v>
      </c>
      <c r="O9430" s="1" t="s">
        <v>47</v>
      </c>
      <c r="R9430" s="1">
        <v>15</v>
      </c>
      <c r="T9430" s="5">
        <v>37452</v>
      </c>
      <c r="V9430" s="1" t="s">
        <v>4197</v>
      </c>
      <c r="W9430" s="1" t="s">
        <v>4198</v>
      </c>
      <c r="Z9430" s="1" t="s">
        <v>12969</v>
      </c>
      <c r="AA9430" s="1" t="s">
        <v>4311</v>
      </c>
      <c r="AC9430" s="1" t="s">
        <v>4199</v>
      </c>
      <c r="AG9430" s="1" t="s">
        <v>4264</v>
      </c>
      <c r="AK9430" s="1" t="s">
        <v>12970</v>
      </c>
      <c r="AL9430" s="1" t="s">
        <v>29432</v>
      </c>
      <c r="AN9430" s="1" t="s">
        <v>15336</v>
      </c>
    </row>
    <row r="9431" spans="1:40">
      <c r="A9431" s="1" t="s">
        <v>24808</v>
      </c>
      <c r="C9431" s="1" t="s">
        <v>37</v>
      </c>
      <c r="D9431" s="1" t="s">
        <v>38</v>
      </c>
      <c r="E9431" s="1" t="s">
        <v>39</v>
      </c>
      <c r="F9431" s="1" t="s">
        <v>40</v>
      </c>
      <c r="G9431" s="1" t="s">
        <v>41</v>
      </c>
      <c r="H9431" s="1" t="s">
        <v>42</v>
      </c>
      <c r="I9431" s="1" t="s">
        <v>43</v>
      </c>
      <c r="J9431" s="1" t="s">
        <v>44</v>
      </c>
      <c r="K9431" s="1" t="s">
        <v>3261</v>
      </c>
      <c r="M9431" s="1">
        <v>-38.130000000000003</v>
      </c>
      <c r="N9431" s="1">
        <v>141.61000000000001</v>
      </c>
      <c r="O9431" s="1" t="s">
        <v>47</v>
      </c>
      <c r="R9431" s="1">
        <v>15</v>
      </c>
      <c r="T9431" s="5">
        <v>37453</v>
      </c>
      <c r="V9431" s="1" t="s">
        <v>4197</v>
      </c>
      <c r="W9431" s="1" t="s">
        <v>4198</v>
      </c>
      <c r="Z9431" s="1" t="s">
        <v>12971</v>
      </c>
      <c r="AA9431" s="1" t="s">
        <v>4311</v>
      </c>
      <c r="AC9431" s="1" t="s">
        <v>4199</v>
      </c>
      <c r="AG9431" s="1" t="s">
        <v>4264</v>
      </c>
      <c r="AK9431" s="1" t="s">
        <v>12972</v>
      </c>
      <c r="AL9431" s="1" t="s">
        <v>29432</v>
      </c>
      <c r="AN9431" s="1" t="s">
        <v>15336</v>
      </c>
    </row>
    <row r="9432" spans="1:40">
      <c r="A9432" s="1" t="s">
        <v>24809</v>
      </c>
      <c r="C9432" s="1" t="s">
        <v>37</v>
      </c>
      <c r="D9432" s="1" t="s">
        <v>38</v>
      </c>
      <c r="E9432" s="1" t="s">
        <v>39</v>
      </c>
      <c r="F9432" s="1" t="s">
        <v>40</v>
      </c>
      <c r="G9432" s="1" t="s">
        <v>41</v>
      </c>
      <c r="H9432" s="1" t="s">
        <v>42</v>
      </c>
      <c r="I9432" s="1" t="s">
        <v>43</v>
      </c>
      <c r="J9432" s="1" t="s">
        <v>44</v>
      </c>
      <c r="K9432" s="1" t="s">
        <v>3261</v>
      </c>
      <c r="M9432" s="1">
        <v>-38.130000000000003</v>
      </c>
      <c r="N9432" s="1">
        <v>141.6</v>
      </c>
      <c r="O9432" s="1" t="s">
        <v>47</v>
      </c>
      <c r="R9432" s="1">
        <v>15</v>
      </c>
      <c r="T9432" s="5">
        <v>37447</v>
      </c>
      <c r="V9432" s="1" t="s">
        <v>4197</v>
      </c>
      <c r="W9432" s="1" t="s">
        <v>4198</v>
      </c>
      <c r="Z9432" s="1" t="s">
        <v>12973</v>
      </c>
      <c r="AA9432" s="1" t="s">
        <v>4311</v>
      </c>
      <c r="AC9432" s="1" t="s">
        <v>4199</v>
      </c>
      <c r="AG9432" s="1" t="s">
        <v>4264</v>
      </c>
      <c r="AK9432" s="1" t="s">
        <v>12974</v>
      </c>
      <c r="AL9432" s="1" t="s">
        <v>29432</v>
      </c>
      <c r="AN9432" s="1" t="s">
        <v>15336</v>
      </c>
    </row>
    <row r="9433" spans="1:40">
      <c r="A9433" s="1" t="s">
        <v>24810</v>
      </c>
      <c r="C9433" s="1" t="s">
        <v>37</v>
      </c>
      <c r="D9433" s="1" t="s">
        <v>38</v>
      </c>
      <c r="E9433" s="1" t="s">
        <v>39</v>
      </c>
      <c r="F9433" s="1" t="s">
        <v>40</v>
      </c>
      <c r="G9433" s="1" t="s">
        <v>41</v>
      </c>
      <c r="H9433" s="1" t="s">
        <v>42</v>
      </c>
      <c r="I9433" s="1" t="s">
        <v>43</v>
      </c>
      <c r="J9433" s="1" t="s">
        <v>44</v>
      </c>
      <c r="K9433" s="1" t="s">
        <v>3261</v>
      </c>
      <c r="M9433" s="1">
        <v>-37.29</v>
      </c>
      <c r="N9433" s="1">
        <v>142.83000000000001</v>
      </c>
      <c r="O9433" s="1" t="s">
        <v>47</v>
      </c>
      <c r="R9433" s="1">
        <v>15</v>
      </c>
      <c r="T9433" s="5">
        <v>37462</v>
      </c>
      <c r="V9433" s="1" t="s">
        <v>4197</v>
      </c>
      <c r="W9433" s="1" t="s">
        <v>4198</v>
      </c>
      <c r="Z9433" s="1" t="s">
        <v>12975</v>
      </c>
      <c r="AA9433" s="1" t="s">
        <v>4311</v>
      </c>
      <c r="AC9433" s="1" t="s">
        <v>4199</v>
      </c>
      <c r="AG9433" s="1" t="s">
        <v>4264</v>
      </c>
      <c r="AK9433" s="1" t="s">
        <v>12976</v>
      </c>
      <c r="AL9433" s="1" t="s">
        <v>29432</v>
      </c>
      <c r="AN9433" s="1" t="s">
        <v>15336</v>
      </c>
    </row>
    <row r="9434" spans="1:40">
      <c r="A9434" s="1" t="s">
        <v>24811</v>
      </c>
      <c r="C9434" s="1" t="s">
        <v>37</v>
      </c>
      <c r="D9434" s="1" t="s">
        <v>38</v>
      </c>
      <c r="E9434" s="1" t="s">
        <v>39</v>
      </c>
      <c r="F9434" s="1" t="s">
        <v>40</v>
      </c>
      <c r="G9434" s="1" t="s">
        <v>41</v>
      </c>
      <c r="H9434" s="1" t="s">
        <v>42</v>
      </c>
      <c r="I9434" s="1" t="s">
        <v>43</v>
      </c>
      <c r="J9434" s="1" t="s">
        <v>44</v>
      </c>
      <c r="K9434" s="1" t="s">
        <v>3261</v>
      </c>
      <c r="M9434" s="1">
        <v>-37.19</v>
      </c>
      <c r="N9434" s="1">
        <v>143.08000000000001</v>
      </c>
      <c r="O9434" s="1" t="s">
        <v>47</v>
      </c>
      <c r="R9434" s="1">
        <v>15</v>
      </c>
      <c r="T9434" s="5">
        <v>37462</v>
      </c>
      <c r="V9434" s="1" t="s">
        <v>4197</v>
      </c>
      <c r="W9434" s="1" t="s">
        <v>4198</v>
      </c>
      <c r="Z9434" s="1" t="s">
        <v>12977</v>
      </c>
      <c r="AA9434" s="1" t="s">
        <v>4311</v>
      </c>
      <c r="AC9434" s="1" t="s">
        <v>4199</v>
      </c>
      <c r="AG9434" s="1" t="s">
        <v>4264</v>
      </c>
      <c r="AK9434" s="1" t="s">
        <v>12978</v>
      </c>
      <c r="AL9434" s="1" t="s">
        <v>29432</v>
      </c>
      <c r="AN9434" s="1" t="s">
        <v>15336</v>
      </c>
    </row>
    <row r="9435" spans="1:40">
      <c r="A9435" s="1" t="s">
        <v>24812</v>
      </c>
      <c r="C9435" s="1" t="s">
        <v>37</v>
      </c>
      <c r="D9435" s="1" t="s">
        <v>38</v>
      </c>
      <c r="E9435" s="1" t="s">
        <v>39</v>
      </c>
      <c r="F9435" s="1" t="s">
        <v>40</v>
      </c>
      <c r="G9435" s="1" t="s">
        <v>41</v>
      </c>
      <c r="H9435" s="1" t="s">
        <v>42</v>
      </c>
      <c r="I9435" s="1" t="s">
        <v>43</v>
      </c>
      <c r="J9435" s="1" t="s">
        <v>44</v>
      </c>
      <c r="K9435" s="1" t="s">
        <v>3261</v>
      </c>
      <c r="M9435" s="1">
        <v>-36.17</v>
      </c>
      <c r="N9435" s="1">
        <v>147.59</v>
      </c>
      <c r="O9435" s="1" t="s">
        <v>47</v>
      </c>
      <c r="R9435" s="1">
        <v>15</v>
      </c>
      <c r="T9435" s="5">
        <v>37447</v>
      </c>
      <c r="V9435" s="1" t="s">
        <v>4197</v>
      </c>
      <c r="W9435" s="1" t="s">
        <v>4198</v>
      </c>
      <c r="Z9435" s="1" t="s">
        <v>12979</v>
      </c>
      <c r="AA9435" s="1" t="s">
        <v>4311</v>
      </c>
      <c r="AC9435" s="1" t="s">
        <v>4199</v>
      </c>
      <c r="AG9435" s="1" t="s">
        <v>4264</v>
      </c>
      <c r="AK9435" s="1" t="s">
        <v>12980</v>
      </c>
      <c r="AL9435" s="1" t="s">
        <v>29432</v>
      </c>
      <c r="AN9435" s="1" t="s">
        <v>15336</v>
      </c>
    </row>
    <row r="9436" spans="1:40">
      <c r="A9436" s="1" t="s">
        <v>24813</v>
      </c>
      <c r="C9436" s="1" t="s">
        <v>37</v>
      </c>
      <c r="D9436" s="1" t="s">
        <v>38</v>
      </c>
      <c r="E9436" s="1" t="s">
        <v>39</v>
      </c>
      <c r="F9436" s="1" t="s">
        <v>40</v>
      </c>
      <c r="G9436" s="1" t="s">
        <v>41</v>
      </c>
      <c r="H9436" s="1" t="s">
        <v>42</v>
      </c>
      <c r="I9436" s="1" t="s">
        <v>43</v>
      </c>
      <c r="J9436" s="1" t="s">
        <v>44</v>
      </c>
      <c r="K9436" s="1" t="s">
        <v>3261</v>
      </c>
      <c r="M9436" s="1">
        <v>-36.22</v>
      </c>
      <c r="N9436" s="1">
        <v>147.58000000000001</v>
      </c>
      <c r="O9436" s="1" t="s">
        <v>47</v>
      </c>
      <c r="R9436" s="1">
        <v>15</v>
      </c>
      <c r="T9436" s="5">
        <v>37445</v>
      </c>
      <c r="V9436" s="1" t="s">
        <v>4197</v>
      </c>
      <c r="W9436" s="1" t="s">
        <v>4198</v>
      </c>
      <c r="Z9436" s="1" t="s">
        <v>12981</v>
      </c>
      <c r="AA9436" s="1" t="s">
        <v>4311</v>
      </c>
      <c r="AC9436" s="1" t="s">
        <v>4199</v>
      </c>
      <c r="AG9436" s="1" t="s">
        <v>4264</v>
      </c>
      <c r="AK9436" s="1" t="s">
        <v>12982</v>
      </c>
      <c r="AL9436" s="1" t="s">
        <v>29432</v>
      </c>
      <c r="AN9436" s="1" t="s">
        <v>15336</v>
      </c>
    </row>
    <row r="9437" spans="1:40">
      <c r="A9437" s="1" t="s">
        <v>24814</v>
      </c>
      <c r="C9437" s="1" t="s">
        <v>37</v>
      </c>
      <c r="D9437" s="1" t="s">
        <v>38</v>
      </c>
      <c r="E9437" s="1" t="s">
        <v>39</v>
      </c>
      <c r="F9437" s="1" t="s">
        <v>40</v>
      </c>
      <c r="G9437" s="1" t="s">
        <v>41</v>
      </c>
      <c r="H9437" s="1" t="s">
        <v>42</v>
      </c>
      <c r="I9437" s="1" t="s">
        <v>43</v>
      </c>
      <c r="J9437" s="1" t="s">
        <v>44</v>
      </c>
      <c r="K9437" s="1" t="s">
        <v>3261</v>
      </c>
      <c r="M9437" s="1">
        <v>-37.15</v>
      </c>
      <c r="N9437" s="1">
        <v>143.1</v>
      </c>
      <c r="O9437" s="1" t="s">
        <v>47</v>
      </c>
      <c r="R9437" s="1">
        <v>15</v>
      </c>
      <c r="T9437" s="5">
        <v>37468</v>
      </c>
      <c r="V9437" s="1" t="s">
        <v>4197</v>
      </c>
      <c r="W9437" s="1" t="s">
        <v>4198</v>
      </c>
      <c r="Z9437" s="1" t="s">
        <v>12983</v>
      </c>
      <c r="AA9437" s="1" t="s">
        <v>4311</v>
      </c>
      <c r="AC9437" s="1" t="s">
        <v>4199</v>
      </c>
      <c r="AG9437" s="1" t="s">
        <v>4264</v>
      </c>
      <c r="AK9437" s="1" t="s">
        <v>12984</v>
      </c>
      <c r="AL9437" s="1" t="s">
        <v>29432</v>
      </c>
      <c r="AN9437" s="1" t="s">
        <v>15336</v>
      </c>
    </row>
    <row r="9438" spans="1:40">
      <c r="A9438" s="1" t="s">
        <v>24815</v>
      </c>
      <c r="C9438" s="1" t="s">
        <v>37</v>
      </c>
      <c r="D9438" s="1" t="s">
        <v>38</v>
      </c>
      <c r="E9438" s="1" t="s">
        <v>39</v>
      </c>
      <c r="F9438" s="1" t="s">
        <v>40</v>
      </c>
      <c r="G9438" s="1" t="s">
        <v>41</v>
      </c>
      <c r="H9438" s="1" t="s">
        <v>42</v>
      </c>
      <c r="I9438" s="1" t="s">
        <v>43</v>
      </c>
      <c r="J9438" s="1" t="s">
        <v>44</v>
      </c>
      <c r="K9438" s="1" t="s">
        <v>3261</v>
      </c>
      <c r="M9438" s="1">
        <v>-37.19</v>
      </c>
      <c r="N9438" s="1">
        <v>143.06</v>
      </c>
      <c r="O9438" s="1" t="s">
        <v>47</v>
      </c>
      <c r="R9438" s="1">
        <v>15</v>
      </c>
      <c r="T9438" s="5">
        <v>37468</v>
      </c>
      <c r="V9438" s="1" t="s">
        <v>4197</v>
      </c>
      <c r="W9438" s="1" t="s">
        <v>4198</v>
      </c>
      <c r="Z9438" s="1" t="s">
        <v>12985</v>
      </c>
      <c r="AA9438" s="1" t="s">
        <v>4311</v>
      </c>
      <c r="AC9438" s="1" t="s">
        <v>4199</v>
      </c>
      <c r="AG9438" s="1" t="s">
        <v>4264</v>
      </c>
      <c r="AK9438" s="1" t="s">
        <v>12986</v>
      </c>
      <c r="AL9438" s="1" t="s">
        <v>29432</v>
      </c>
      <c r="AN9438" s="1" t="s">
        <v>15336</v>
      </c>
    </row>
    <row r="9439" spans="1:40">
      <c r="A9439" s="1" t="s">
        <v>24816</v>
      </c>
      <c r="C9439" s="1" t="s">
        <v>37</v>
      </c>
      <c r="D9439" s="1" t="s">
        <v>38</v>
      </c>
      <c r="E9439" s="1" t="s">
        <v>39</v>
      </c>
      <c r="F9439" s="1" t="s">
        <v>40</v>
      </c>
      <c r="G9439" s="1" t="s">
        <v>41</v>
      </c>
      <c r="H9439" s="1" t="s">
        <v>42</v>
      </c>
      <c r="I9439" s="1" t="s">
        <v>43</v>
      </c>
      <c r="J9439" s="1" t="s">
        <v>44</v>
      </c>
      <c r="K9439" s="1" t="s">
        <v>3261</v>
      </c>
      <c r="M9439" s="1">
        <v>-37.020000000000003</v>
      </c>
      <c r="N9439" s="1">
        <v>141.74</v>
      </c>
      <c r="O9439" s="1" t="s">
        <v>47</v>
      </c>
      <c r="R9439" s="1">
        <v>15</v>
      </c>
      <c r="T9439" s="5">
        <v>33057</v>
      </c>
      <c r="V9439" s="1" t="s">
        <v>4197</v>
      </c>
      <c r="W9439" s="1" t="s">
        <v>4198</v>
      </c>
      <c r="Z9439" s="1" t="s">
        <v>12987</v>
      </c>
      <c r="AA9439" s="1" t="s">
        <v>4311</v>
      </c>
      <c r="AC9439" s="1" t="s">
        <v>4199</v>
      </c>
      <c r="AG9439" s="1" t="s">
        <v>4264</v>
      </c>
      <c r="AK9439" s="1" t="s">
        <v>12988</v>
      </c>
      <c r="AL9439" s="1" t="s">
        <v>29432</v>
      </c>
      <c r="AN9439" s="1" t="s">
        <v>15336</v>
      </c>
    </row>
    <row r="9440" spans="1:40">
      <c r="A9440" s="1" t="s">
        <v>24817</v>
      </c>
      <c r="C9440" s="1" t="s">
        <v>37</v>
      </c>
      <c r="D9440" s="1" t="s">
        <v>38</v>
      </c>
      <c r="E9440" s="1" t="s">
        <v>39</v>
      </c>
      <c r="F9440" s="1" t="s">
        <v>40</v>
      </c>
      <c r="G9440" s="1" t="s">
        <v>41</v>
      </c>
      <c r="H9440" s="1" t="s">
        <v>42</v>
      </c>
      <c r="I9440" s="1" t="s">
        <v>43</v>
      </c>
      <c r="J9440" s="1" t="s">
        <v>44</v>
      </c>
      <c r="K9440" s="1" t="s">
        <v>3261</v>
      </c>
      <c r="M9440" s="1">
        <v>-37.17</v>
      </c>
      <c r="N9440" s="1">
        <v>143.41</v>
      </c>
      <c r="O9440" s="1" t="s">
        <v>47</v>
      </c>
      <c r="R9440" s="1">
        <v>15</v>
      </c>
      <c r="T9440" s="5">
        <v>37082</v>
      </c>
      <c r="V9440" s="1" t="s">
        <v>4197</v>
      </c>
      <c r="W9440" s="1" t="s">
        <v>4198</v>
      </c>
      <c r="Z9440" s="1" t="s">
        <v>12989</v>
      </c>
      <c r="AA9440" s="1" t="s">
        <v>4311</v>
      </c>
      <c r="AC9440" s="1" t="s">
        <v>4199</v>
      </c>
      <c r="AG9440" s="1" t="s">
        <v>4264</v>
      </c>
      <c r="AK9440" s="1" t="s">
        <v>12990</v>
      </c>
      <c r="AL9440" s="1" t="s">
        <v>29432</v>
      </c>
      <c r="AN9440" s="1" t="s">
        <v>15336</v>
      </c>
    </row>
    <row r="9441" spans="1:40">
      <c r="A9441" s="1" t="s">
        <v>24818</v>
      </c>
      <c r="C9441" s="1" t="s">
        <v>37</v>
      </c>
      <c r="D9441" s="1" t="s">
        <v>38</v>
      </c>
      <c r="E9441" s="1" t="s">
        <v>39</v>
      </c>
      <c r="F9441" s="1" t="s">
        <v>40</v>
      </c>
      <c r="G9441" s="1" t="s">
        <v>41</v>
      </c>
      <c r="H9441" s="1" t="s">
        <v>42</v>
      </c>
      <c r="I9441" s="1" t="s">
        <v>43</v>
      </c>
      <c r="J9441" s="1" t="s">
        <v>44</v>
      </c>
      <c r="K9441" s="1" t="s">
        <v>3261</v>
      </c>
      <c r="M9441" s="1">
        <v>-37.15</v>
      </c>
      <c r="N9441" s="1">
        <v>143.38999999999999</v>
      </c>
      <c r="O9441" s="1" t="s">
        <v>47</v>
      </c>
      <c r="R9441" s="1">
        <v>15</v>
      </c>
      <c r="T9441" s="5">
        <v>37082</v>
      </c>
      <c r="V9441" s="1" t="s">
        <v>4197</v>
      </c>
      <c r="W9441" s="1" t="s">
        <v>4198</v>
      </c>
      <c r="Z9441" s="1" t="s">
        <v>12991</v>
      </c>
      <c r="AA9441" s="1" t="s">
        <v>4311</v>
      </c>
      <c r="AC9441" s="1" t="s">
        <v>4199</v>
      </c>
      <c r="AG9441" s="1" t="s">
        <v>4264</v>
      </c>
      <c r="AK9441" s="1" t="s">
        <v>12992</v>
      </c>
      <c r="AL9441" s="1" t="s">
        <v>29432</v>
      </c>
      <c r="AN9441" s="1" t="s">
        <v>15336</v>
      </c>
    </row>
    <row r="9442" spans="1:40">
      <c r="A9442" s="1" t="s">
        <v>24819</v>
      </c>
      <c r="C9442" s="1" t="s">
        <v>37</v>
      </c>
      <c r="D9442" s="1" t="s">
        <v>38</v>
      </c>
      <c r="E9442" s="1" t="s">
        <v>39</v>
      </c>
      <c r="F9442" s="1" t="s">
        <v>40</v>
      </c>
      <c r="G9442" s="1" t="s">
        <v>41</v>
      </c>
      <c r="H9442" s="1" t="s">
        <v>42</v>
      </c>
      <c r="I9442" s="1" t="s">
        <v>43</v>
      </c>
      <c r="J9442" s="1" t="s">
        <v>44</v>
      </c>
      <c r="K9442" s="1" t="s">
        <v>3261</v>
      </c>
      <c r="M9442" s="1">
        <v>-38.75</v>
      </c>
      <c r="N9442" s="1">
        <v>146.13</v>
      </c>
      <c r="O9442" s="1" t="s">
        <v>47</v>
      </c>
      <c r="R9442" s="1">
        <v>15</v>
      </c>
      <c r="T9442" s="5">
        <v>37084</v>
      </c>
      <c r="V9442" s="1" t="s">
        <v>4197</v>
      </c>
      <c r="W9442" s="1" t="s">
        <v>4198</v>
      </c>
      <c r="Z9442" s="1" t="s">
        <v>12993</v>
      </c>
      <c r="AA9442" s="1" t="s">
        <v>4311</v>
      </c>
      <c r="AC9442" s="1" t="s">
        <v>4199</v>
      </c>
      <c r="AG9442" s="1" t="s">
        <v>4264</v>
      </c>
      <c r="AK9442" s="1" t="s">
        <v>12994</v>
      </c>
      <c r="AL9442" s="1" t="s">
        <v>29432</v>
      </c>
      <c r="AN9442" s="1" t="s">
        <v>15336</v>
      </c>
    </row>
    <row r="9443" spans="1:40">
      <c r="A9443" s="1" t="s">
        <v>24820</v>
      </c>
      <c r="C9443" s="1" t="s">
        <v>37</v>
      </c>
      <c r="D9443" s="1" t="s">
        <v>38</v>
      </c>
      <c r="E9443" s="1" t="s">
        <v>39</v>
      </c>
      <c r="F9443" s="1" t="s">
        <v>40</v>
      </c>
      <c r="G9443" s="1" t="s">
        <v>41</v>
      </c>
      <c r="H9443" s="1" t="s">
        <v>42</v>
      </c>
      <c r="I9443" s="1" t="s">
        <v>43</v>
      </c>
      <c r="J9443" s="1" t="s">
        <v>44</v>
      </c>
      <c r="K9443" s="1" t="s">
        <v>3261</v>
      </c>
      <c r="M9443" s="1">
        <v>-37.409999999999997</v>
      </c>
      <c r="N9443" s="1">
        <v>146.35</v>
      </c>
      <c r="O9443" s="1" t="s">
        <v>47</v>
      </c>
      <c r="R9443" s="1">
        <v>15</v>
      </c>
      <c r="T9443" s="5">
        <v>37085</v>
      </c>
      <c r="V9443" s="1" t="s">
        <v>4197</v>
      </c>
      <c r="W9443" s="1" t="s">
        <v>4198</v>
      </c>
      <c r="Z9443" s="1" t="s">
        <v>12995</v>
      </c>
      <c r="AA9443" s="1" t="s">
        <v>4311</v>
      </c>
      <c r="AC9443" s="1" t="s">
        <v>4199</v>
      </c>
      <c r="AG9443" s="1" t="s">
        <v>4264</v>
      </c>
      <c r="AK9443" s="1" t="s">
        <v>12996</v>
      </c>
      <c r="AL9443" s="1" t="s">
        <v>29432</v>
      </c>
      <c r="AN9443" s="1" t="s">
        <v>15336</v>
      </c>
    </row>
    <row r="9444" spans="1:40">
      <c r="A9444" s="1" t="s">
        <v>24821</v>
      </c>
      <c r="C9444" s="1" t="s">
        <v>37</v>
      </c>
      <c r="D9444" s="1" t="s">
        <v>38</v>
      </c>
      <c r="E9444" s="1" t="s">
        <v>39</v>
      </c>
      <c r="F9444" s="1" t="s">
        <v>40</v>
      </c>
      <c r="G9444" s="1" t="s">
        <v>41</v>
      </c>
      <c r="H9444" s="1" t="s">
        <v>42</v>
      </c>
      <c r="I9444" s="1" t="s">
        <v>43</v>
      </c>
      <c r="J9444" s="1" t="s">
        <v>44</v>
      </c>
      <c r="K9444" s="1" t="s">
        <v>3261</v>
      </c>
      <c r="M9444" s="1">
        <v>-37.409999999999997</v>
      </c>
      <c r="N9444" s="1">
        <v>146.37</v>
      </c>
      <c r="O9444" s="1" t="s">
        <v>47</v>
      </c>
      <c r="R9444" s="1">
        <v>15</v>
      </c>
      <c r="T9444" s="5">
        <v>37085</v>
      </c>
      <c r="V9444" s="1" t="s">
        <v>4197</v>
      </c>
      <c r="W9444" s="1" t="s">
        <v>4198</v>
      </c>
      <c r="Z9444" s="1" t="s">
        <v>12997</v>
      </c>
      <c r="AA9444" s="1" t="s">
        <v>4311</v>
      </c>
      <c r="AC9444" s="1" t="s">
        <v>4199</v>
      </c>
      <c r="AG9444" s="1" t="s">
        <v>4264</v>
      </c>
      <c r="AK9444" s="1" t="s">
        <v>12998</v>
      </c>
      <c r="AL9444" s="1" t="s">
        <v>29432</v>
      </c>
      <c r="AN9444" s="1" t="s">
        <v>15336</v>
      </c>
    </row>
    <row r="9445" spans="1:40">
      <c r="A9445" s="1" t="s">
        <v>24822</v>
      </c>
      <c r="C9445" s="1" t="s">
        <v>37</v>
      </c>
      <c r="D9445" s="1" t="s">
        <v>38</v>
      </c>
      <c r="E9445" s="1" t="s">
        <v>39</v>
      </c>
      <c r="F9445" s="1" t="s">
        <v>40</v>
      </c>
      <c r="G9445" s="1" t="s">
        <v>41</v>
      </c>
      <c r="H9445" s="1" t="s">
        <v>42</v>
      </c>
      <c r="I9445" s="1" t="s">
        <v>43</v>
      </c>
      <c r="J9445" s="1" t="s">
        <v>44</v>
      </c>
      <c r="K9445" s="1" t="s">
        <v>3261</v>
      </c>
      <c r="M9445" s="1">
        <v>-37.21</v>
      </c>
      <c r="N9445" s="1">
        <v>144.33000000000001</v>
      </c>
      <c r="O9445" s="1" t="s">
        <v>47</v>
      </c>
      <c r="R9445" s="1">
        <v>15</v>
      </c>
      <c r="T9445" s="5">
        <v>37097</v>
      </c>
      <c r="V9445" s="1" t="s">
        <v>4197</v>
      </c>
      <c r="W9445" s="1" t="s">
        <v>4198</v>
      </c>
      <c r="Z9445" s="1" t="s">
        <v>12999</v>
      </c>
      <c r="AA9445" s="1" t="s">
        <v>4311</v>
      </c>
      <c r="AC9445" s="1" t="s">
        <v>4199</v>
      </c>
      <c r="AG9445" s="1" t="s">
        <v>4264</v>
      </c>
      <c r="AK9445" s="1" t="s">
        <v>13000</v>
      </c>
      <c r="AL9445" s="1" t="s">
        <v>29432</v>
      </c>
      <c r="AN9445" s="1" t="s">
        <v>15336</v>
      </c>
    </row>
    <row r="9446" spans="1:40">
      <c r="A9446" s="1" t="s">
        <v>24823</v>
      </c>
      <c r="C9446" s="1" t="s">
        <v>37</v>
      </c>
      <c r="D9446" s="1" t="s">
        <v>38</v>
      </c>
      <c r="E9446" s="1" t="s">
        <v>39</v>
      </c>
      <c r="F9446" s="1" t="s">
        <v>40</v>
      </c>
      <c r="G9446" s="1" t="s">
        <v>41</v>
      </c>
      <c r="H9446" s="1" t="s">
        <v>42</v>
      </c>
      <c r="I9446" s="1" t="s">
        <v>43</v>
      </c>
      <c r="J9446" s="1" t="s">
        <v>44</v>
      </c>
      <c r="K9446" s="1" t="s">
        <v>3261</v>
      </c>
      <c r="M9446" s="1">
        <v>-37.36</v>
      </c>
      <c r="N9446" s="1">
        <v>143.91</v>
      </c>
      <c r="O9446" s="1" t="s">
        <v>47</v>
      </c>
      <c r="R9446" s="1">
        <v>15</v>
      </c>
      <c r="T9446" s="5">
        <v>37092</v>
      </c>
      <c r="V9446" s="1" t="s">
        <v>4197</v>
      </c>
      <c r="W9446" s="1" t="s">
        <v>4198</v>
      </c>
      <c r="Z9446" s="1" t="s">
        <v>13001</v>
      </c>
      <c r="AA9446" s="1" t="s">
        <v>4311</v>
      </c>
      <c r="AC9446" s="1" t="s">
        <v>4199</v>
      </c>
      <c r="AG9446" s="1" t="s">
        <v>4264</v>
      </c>
      <c r="AK9446" s="1" t="s">
        <v>13002</v>
      </c>
      <c r="AL9446" s="1" t="s">
        <v>29432</v>
      </c>
      <c r="AN9446" s="1" t="s">
        <v>15336</v>
      </c>
    </row>
    <row r="9447" spans="1:40">
      <c r="A9447" s="1" t="s">
        <v>24824</v>
      </c>
      <c r="C9447" s="1" t="s">
        <v>37</v>
      </c>
      <c r="D9447" s="1" t="s">
        <v>38</v>
      </c>
      <c r="E9447" s="1" t="s">
        <v>39</v>
      </c>
      <c r="F9447" s="1" t="s">
        <v>40</v>
      </c>
      <c r="G9447" s="1" t="s">
        <v>41</v>
      </c>
      <c r="H9447" s="1" t="s">
        <v>42</v>
      </c>
      <c r="I9447" s="1" t="s">
        <v>43</v>
      </c>
      <c r="J9447" s="1" t="s">
        <v>44</v>
      </c>
      <c r="K9447" s="1" t="s">
        <v>3261</v>
      </c>
      <c r="M9447" s="1">
        <v>-37.36</v>
      </c>
      <c r="N9447" s="1">
        <v>143.88</v>
      </c>
      <c r="O9447" s="1" t="s">
        <v>47</v>
      </c>
      <c r="R9447" s="1">
        <v>15</v>
      </c>
      <c r="T9447" s="5">
        <v>37092</v>
      </c>
      <c r="V9447" s="1" t="s">
        <v>4197</v>
      </c>
      <c r="W9447" s="1" t="s">
        <v>4198</v>
      </c>
      <c r="Z9447" s="1" t="s">
        <v>13003</v>
      </c>
      <c r="AA9447" s="1" t="s">
        <v>4311</v>
      </c>
      <c r="AC9447" s="1" t="s">
        <v>4199</v>
      </c>
      <c r="AG9447" s="1" t="s">
        <v>4264</v>
      </c>
      <c r="AK9447" s="1" t="s">
        <v>13004</v>
      </c>
      <c r="AL9447" s="1" t="s">
        <v>29432</v>
      </c>
      <c r="AN9447" s="1" t="s">
        <v>15336</v>
      </c>
    </row>
    <row r="9448" spans="1:40">
      <c r="A9448" s="1" t="s">
        <v>24825</v>
      </c>
      <c r="C9448" s="1" t="s">
        <v>37</v>
      </c>
      <c r="D9448" s="1" t="s">
        <v>38</v>
      </c>
      <c r="E9448" s="1" t="s">
        <v>39</v>
      </c>
      <c r="F9448" s="1" t="s">
        <v>40</v>
      </c>
      <c r="G9448" s="1" t="s">
        <v>41</v>
      </c>
      <c r="H9448" s="1" t="s">
        <v>42</v>
      </c>
      <c r="I9448" s="1" t="s">
        <v>43</v>
      </c>
      <c r="J9448" s="1" t="s">
        <v>44</v>
      </c>
      <c r="K9448" s="1" t="s">
        <v>3261</v>
      </c>
      <c r="M9448" s="1">
        <v>-37.36</v>
      </c>
      <c r="N9448" s="1">
        <v>143.91999999999999</v>
      </c>
      <c r="O9448" s="1" t="s">
        <v>47</v>
      </c>
      <c r="R9448" s="1">
        <v>15</v>
      </c>
      <c r="T9448" s="5">
        <v>37099</v>
      </c>
      <c r="V9448" s="1" t="s">
        <v>4197</v>
      </c>
      <c r="W9448" s="1" t="s">
        <v>4198</v>
      </c>
      <c r="Z9448" s="1" t="s">
        <v>13005</v>
      </c>
      <c r="AA9448" s="1" t="s">
        <v>4311</v>
      </c>
      <c r="AC9448" s="1" t="s">
        <v>4199</v>
      </c>
      <c r="AG9448" s="1" t="s">
        <v>4264</v>
      </c>
      <c r="AK9448" s="1" t="s">
        <v>13006</v>
      </c>
      <c r="AL9448" s="1" t="s">
        <v>29432</v>
      </c>
      <c r="AN9448" s="1" t="s">
        <v>15336</v>
      </c>
    </row>
    <row r="9449" spans="1:40">
      <c r="A9449" s="1" t="s">
        <v>24826</v>
      </c>
      <c r="C9449" s="1" t="s">
        <v>37</v>
      </c>
      <c r="D9449" s="1" t="s">
        <v>38</v>
      </c>
      <c r="E9449" s="1" t="s">
        <v>39</v>
      </c>
      <c r="F9449" s="1" t="s">
        <v>40</v>
      </c>
      <c r="G9449" s="1" t="s">
        <v>41</v>
      </c>
      <c r="H9449" s="1" t="s">
        <v>42</v>
      </c>
      <c r="I9449" s="1" t="s">
        <v>43</v>
      </c>
      <c r="J9449" s="1" t="s">
        <v>44</v>
      </c>
      <c r="K9449" s="1" t="s">
        <v>3261</v>
      </c>
      <c r="M9449" s="1">
        <v>-37.200000000000003</v>
      </c>
      <c r="N9449" s="1">
        <v>144.32</v>
      </c>
      <c r="O9449" s="1" t="s">
        <v>47</v>
      </c>
      <c r="R9449" s="1">
        <v>15</v>
      </c>
      <c r="T9449" s="5">
        <v>37095</v>
      </c>
      <c r="V9449" s="1" t="s">
        <v>4197</v>
      </c>
      <c r="W9449" s="1" t="s">
        <v>4198</v>
      </c>
      <c r="Z9449" s="1" t="s">
        <v>13007</v>
      </c>
      <c r="AA9449" s="1" t="s">
        <v>4311</v>
      </c>
      <c r="AC9449" s="1" t="s">
        <v>4199</v>
      </c>
      <c r="AG9449" s="1" t="s">
        <v>4264</v>
      </c>
      <c r="AK9449" s="1" t="s">
        <v>13008</v>
      </c>
      <c r="AL9449" s="1" t="s">
        <v>29432</v>
      </c>
      <c r="AN9449" s="1" t="s">
        <v>15336</v>
      </c>
    </row>
    <row r="9450" spans="1:40">
      <c r="A9450" s="1" t="s">
        <v>24827</v>
      </c>
      <c r="C9450" s="1" t="s">
        <v>37</v>
      </c>
      <c r="D9450" s="1" t="s">
        <v>38</v>
      </c>
      <c r="E9450" s="1" t="s">
        <v>39</v>
      </c>
      <c r="F9450" s="1" t="s">
        <v>40</v>
      </c>
      <c r="G9450" s="1" t="s">
        <v>41</v>
      </c>
      <c r="H9450" s="1" t="s">
        <v>42</v>
      </c>
      <c r="I9450" s="1" t="s">
        <v>43</v>
      </c>
      <c r="J9450" s="1" t="s">
        <v>44</v>
      </c>
      <c r="K9450" s="1" t="s">
        <v>3261</v>
      </c>
      <c r="M9450" s="1">
        <v>-37.21</v>
      </c>
      <c r="N9450" s="1">
        <v>144.30000000000001</v>
      </c>
      <c r="O9450" s="1" t="s">
        <v>47</v>
      </c>
      <c r="R9450" s="1">
        <v>15</v>
      </c>
      <c r="T9450" s="5">
        <v>37095</v>
      </c>
      <c r="V9450" s="1" t="s">
        <v>4197</v>
      </c>
      <c r="W9450" s="1" t="s">
        <v>4198</v>
      </c>
      <c r="Z9450" s="1" t="s">
        <v>13009</v>
      </c>
      <c r="AA9450" s="1" t="s">
        <v>4311</v>
      </c>
      <c r="AC9450" s="1" t="s">
        <v>4199</v>
      </c>
      <c r="AG9450" s="1" t="s">
        <v>4264</v>
      </c>
      <c r="AK9450" s="1" t="s">
        <v>13010</v>
      </c>
      <c r="AL9450" s="1" t="s">
        <v>29432</v>
      </c>
      <c r="AN9450" s="1" t="s">
        <v>15336</v>
      </c>
    </row>
    <row r="9451" spans="1:40">
      <c r="A9451" s="1" t="s">
        <v>24828</v>
      </c>
      <c r="C9451" s="1" t="s">
        <v>37</v>
      </c>
      <c r="D9451" s="1" t="s">
        <v>38</v>
      </c>
      <c r="E9451" s="1" t="s">
        <v>39</v>
      </c>
      <c r="F9451" s="1" t="s">
        <v>40</v>
      </c>
      <c r="G9451" s="1" t="s">
        <v>41</v>
      </c>
      <c r="H9451" s="1" t="s">
        <v>42</v>
      </c>
      <c r="I9451" s="1" t="s">
        <v>43</v>
      </c>
      <c r="J9451" s="1" t="s">
        <v>44</v>
      </c>
      <c r="K9451" s="1" t="s">
        <v>3261</v>
      </c>
      <c r="L9451" s="1" t="s">
        <v>46</v>
      </c>
      <c r="M9451" s="1">
        <v>-37.18573</v>
      </c>
      <c r="N9451" s="1">
        <v>144.32726</v>
      </c>
      <c r="O9451" s="1" t="s">
        <v>47</v>
      </c>
      <c r="T9451" s="5">
        <v>41842</v>
      </c>
      <c r="V9451" s="1" t="s">
        <v>4197</v>
      </c>
      <c r="W9451" s="1" t="s">
        <v>4198</v>
      </c>
      <c r="AA9451" s="1" t="s">
        <v>10205</v>
      </c>
      <c r="AC9451" s="1" t="s">
        <v>8794</v>
      </c>
      <c r="AE9451" s="1" t="s">
        <v>15344</v>
      </c>
      <c r="AF9451" s="1" t="s">
        <v>15339</v>
      </c>
      <c r="AG9451" s="1" t="s">
        <v>8795</v>
      </c>
      <c r="AH9451" s="1" t="s">
        <v>15338</v>
      </c>
      <c r="AK9451" s="1" t="s">
        <v>13011</v>
      </c>
      <c r="AL9451" s="1" t="s">
        <v>29435</v>
      </c>
      <c r="AN9451" s="1" t="s">
        <v>15338</v>
      </c>
    </row>
    <row r="9452" spans="1:40">
      <c r="A9452" s="1" t="s">
        <v>24829</v>
      </c>
      <c r="C9452" s="1" t="s">
        <v>37</v>
      </c>
      <c r="D9452" s="1" t="s">
        <v>38</v>
      </c>
      <c r="E9452" s="1" t="s">
        <v>39</v>
      </c>
      <c r="F9452" s="1" t="s">
        <v>40</v>
      </c>
      <c r="G9452" s="1" t="s">
        <v>41</v>
      </c>
      <c r="H9452" s="1" t="s">
        <v>42</v>
      </c>
      <c r="I9452" s="1" t="s">
        <v>43</v>
      </c>
      <c r="J9452" s="1" t="s">
        <v>44</v>
      </c>
      <c r="K9452" s="1" t="s">
        <v>3261</v>
      </c>
      <c r="L9452" s="1" t="s">
        <v>46</v>
      </c>
      <c r="M9452" s="1">
        <v>-37.134099999999997</v>
      </c>
      <c r="N9452" s="1">
        <v>144.4829</v>
      </c>
      <c r="O9452" s="1" t="s">
        <v>47</v>
      </c>
      <c r="T9452" s="5">
        <v>41842</v>
      </c>
      <c r="V9452" s="1" t="s">
        <v>4197</v>
      </c>
      <c r="W9452" s="1" t="s">
        <v>4198</v>
      </c>
      <c r="AA9452" s="1" t="s">
        <v>10205</v>
      </c>
      <c r="AC9452" s="1" t="s">
        <v>8794</v>
      </c>
      <c r="AE9452" s="1" t="s">
        <v>15344</v>
      </c>
      <c r="AF9452" s="1" t="s">
        <v>15339</v>
      </c>
      <c r="AG9452" s="1" t="s">
        <v>8795</v>
      </c>
      <c r="AH9452" s="1" t="s">
        <v>15338</v>
      </c>
      <c r="AK9452" s="1" t="s">
        <v>13012</v>
      </c>
      <c r="AL9452" s="1" t="s">
        <v>29435</v>
      </c>
      <c r="AN9452" s="1" t="s">
        <v>15338</v>
      </c>
    </row>
    <row r="9453" spans="1:40">
      <c r="A9453" s="1" t="s">
        <v>24830</v>
      </c>
      <c r="C9453" s="1" t="s">
        <v>37</v>
      </c>
      <c r="D9453" s="1" t="s">
        <v>38</v>
      </c>
      <c r="E9453" s="1" t="s">
        <v>39</v>
      </c>
      <c r="F9453" s="1" t="s">
        <v>40</v>
      </c>
      <c r="G9453" s="1" t="s">
        <v>41</v>
      </c>
      <c r="H9453" s="1" t="s">
        <v>42</v>
      </c>
      <c r="I9453" s="1" t="s">
        <v>43</v>
      </c>
      <c r="J9453" s="1" t="s">
        <v>44</v>
      </c>
      <c r="K9453" s="1" t="s">
        <v>3261</v>
      </c>
      <c r="L9453" s="1" t="s">
        <v>46</v>
      </c>
      <c r="M9453" s="1">
        <v>-41.600855989999999</v>
      </c>
      <c r="N9453" s="1">
        <v>147.33974449999999</v>
      </c>
      <c r="O9453" s="1" t="s">
        <v>47</v>
      </c>
      <c r="R9453" s="1">
        <v>50</v>
      </c>
      <c r="T9453" s="5">
        <v>36738</v>
      </c>
      <c r="V9453" s="1" t="s">
        <v>4197</v>
      </c>
      <c r="W9453" s="1" t="s">
        <v>4198</v>
      </c>
      <c r="Y9453" s="1" t="s">
        <v>6518</v>
      </c>
      <c r="AA9453" s="1" t="s">
        <v>8797</v>
      </c>
      <c r="AC9453" s="1" t="s">
        <v>4199</v>
      </c>
      <c r="AE9453" s="1" t="s">
        <v>15344</v>
      </c>
      <c r="AG9453" s="1" t="s">
        <v>8799</v>
      </c>
      <c r="AH9453" s="1" t="s">
        <v>8798</v>
      </c>
      <c r="AK9453" s="1">
        <v>615873</v>
      </c>
      <c r="AL9453" s="1" t="s">
        <v>29437</v>
      </c>
      <c r="AN9453" s="1" t="s">
        <v>15342</v>
      </c>
    </row>
    <row r="9454" spans="1:40">
      <c r="A9454" s="1" t="s">
        <v>24831</v>
      </c>
      <c r="C9454" s="1" t="s">
        <v>37</v>
      </c>
      <c r="D9454" s="1" t="s">
        <v>38</v>
      </c>
      <c r="E9454" s="1" t="s">
        <v>39</v>
      </c>
      <c r="F9454" s="1" t="s">
        <v>40</v>
      </c>
      <c r="G9454" s="1" t="s">
        <v>41</v>
      </c>
      <c r="H9454" s="1" t="s">
        <v>42</v>
      </c>
      <c r="I9454" s="1" t="s">
        <v>43</v>
      </c>
      <c r="J9454" s="1" t="s">
        <v>44</v>
      </c>
      <c r="K9454" s="1" t="s">
        <v>3261</v>
      </c>
      <c r="L9454" s="1" t="s">
        <v>46</v>
      </c>
      <c r="M9454" s="1">
        <v>-41.50403421</v>
      </c>
      <c r="N9454" s="1">
        <v>147.1007937</v>
      </c>
      <c r="O9454" s="1" t="s">
        <v>47</v>
      </c>
      <c r="R9454" s="1">
        <v>300</v>
      </c>
      <c r="T9454" s="5">
        <v>37103</v>
      </c>
      <c r="V9454" s="1" t="s">
        <v>4197</v>
      </c>
      <c r="W9454" s="1" t="s">
        <v>4198</v>
      </c>
      <c r="Y9454" s="1" t="s">
        <v>6518</v>
      </c>
      <c r="AA9454" s="1" t="s">
        <v>8800</v>
      </c>
      <c r="AC9454" s="1" t="s">
        <v>4199</v>
      </c>
      <c r="AE9454" s="1" t="s">
        <v>15344</v>
      </c>
      <c r="AG9454" s="1" t="s">
        <v>8799</v>
      </c>
      <c r="AH9454" s="1" t="s">
        <v>8798</v>
      </c>
      <c r="AK9454" s="1">
        <v>598643</v>
      </c>
      <c r="AL9454" s="1" t="s">
        <v>29437</v>
      </c>
      <c r="AN9454" s="1" t="s">
        <v>15342</v>
      </c>
    </row>
    <row r="9455" spans="1:40">
      <c r="A9455" s="1" t="s">
        <v>24832</v>
      </c>
      <c r="C9455" s="1" t="s">
        <v>37</v>
      </c>
      <c r="D9455" s="1" t="s">
        <v>38</v>
      </c>
      <c r="E9455" s="1" t="s">
        <v>39</v>
      </c>
      <c r="F9455" s="1" t="s">
        <v>40</v>
      </c>
      <c r="G9455" s="1" t="s">
        <v>41</v>
      </c>
      <c r="H9455" s="1" t="s">
        <v>42</v>
      </c>
      <c r="I9455" s="1" t="s">
        <v>43</v>
      </c>
      <c r="J9455" s="1" t="s">
        <v>44</v>
      </c>
      <c r="K9455" s="1" t="s">
        <v>3261</v>
      </c>
      <c r="L9455" s="1" t="s">
        <v>46</v>
      </c>
      <c r="M9455" s="1">
        <v>-41.442862079999998</v>
      </c>
      <c r="N9455" s="1">
        <v>147.08079140000001</v>
      </c>
      <c r="O9455" s="1" t="s">
        <v>47</v>
      </c>
      <c r="R9455" s="1">
        <v>5</v>
      </c>
      <c r="T9455" s="5">
        <v>39658</v>
      </c>
      <c r="V9455" s="1" t="s">
        <v>4197</v>
      </c>
      <c r="W9455" s="1" t="s">
        <v>4198</v>
      </c>
      <c r="Y9455" s="1" t="s">
        <v>6518</v>
      </c>
      <c r="AA9455" s="1" t="s">
        <v>12161</v>
      </c>
      <c r="AC9455" s="1" t="s">
        <v>4199</v>
      </c>
      <c r="AE9455" s="1" t="s">
        <v>15344</v>
      </c>
      <c r="AG9455" s="1" t="s">
        <v>8799</v>
      </c>
      <c r="AH9455" s="1" t="s">
        <v>8798</v>
      </c>
      <c r="AK9455" s="1">
        <v>1002662</v>
      </c>
      <c r="AL9455" s="1" t="s">
        <v>29437</v>
      </c>
      <c r="AN9455" s="1" t="s">
        <v>15342</v>
      </c>
    </row>
    <row r="9456" spans="1:40">
      <c r="A9456" s="1" t="s">
        <v>24833</v>
      </c>
      <c r="C9456" s="1" t="s">
        <v>37</v>
      </c>
      <c r="D9456" s="1" t="s">
        <v>38</v>
      </c>
      <c r="E9456" s="1" t="s">
        <v>39</v>
      </c>
      <c r="F9456" s="1" t="s">
        <v>40</v>
      </c>
      <c r="G9456" s="1" t="s">
        <v>41</v>
      </c>
      <c r="H9456" s="1" t="s">
        <v>42</v>
      </c>
      <c r="I9456" s="1" t="s">
        <v>43</v>
      </c>
      <c r="J9456" s="1" t="s">
        <v>44</v>
      </c>
      <c r="K9456" s="1" t="s">
        <v>3261</v>
      </c>
      <c r="L9456" s="1" t="s">
        <v>46</v>
      </c>
      <c r="M9456" s="1">
        <v>-42.348300500000001</v>
      </c>
      <c r="N9456" s="1">
        <v>147.92710719999999</v>
      </c>
      <c r="O9456" s="1" t="s">
        <v>47</v>
      </c>
      <c r="R9456" s="1">
        <v>250</v>
      </c>
      <c r="T9456" s="5">
        <v>38908</v>
      </c>
      <c r="V9456" s="1" t="s">
        <v>4197</v>
      </c>
      <c r="W9456" s="1" t="s">
        <v>4198</v>
      </c>
      <c r="Y9456" s="1" t="s">
        <v>6518</v>
      </c>
      <c r="AA9456" s="1" t="s">
        <v>9548</v>
      </c>
      <c r="AC9456" s="1" t="s">
        <v>4199</v>
      </c>
      <c r="AE9456" s="1" t="s">
        <v>15344</v>
      </c>
      <c r="AG9456" s="1" t="s">
        <v>8799</v>
      </c>
      <c r="AH9456" s="1" t="s">
        <v>8798</v>
      </c>
      <c r="AK9456" s="1">
        <v>959065</v>
      </c>
      <c r="AL9456" s="1" t="s">
        <v>29437</v>
      </c>
      <c r="AN9456" s="1" t="s">
        <v>15342</v>
      </c>
    </row>
    <row r="9457" spans="1:40">
      <c r="A9457" s="1" t="s">
        <v>24834</v>
      </c>
      <c r="C9457" s="1" t="s">
        <v>37</v>
      </c>
      <c r="D9457" s="1" t="s">
        <v>38</v>
      </c>
      <c r="E9457" s="1" t="s">
        <v>39</v>
      </c>
      <c r="F9457" s="1" t="s">
        <v>40</v>
      </c>
      <c r="G9457" s="1" t="s">
        <v>41</v>
      </c>
      <c r="H9457" s="1" t="s">
        <v>42</v>
      </c>
      <c r="I9457" s="1" t="s">
        <v>43</v>
      </c>
      <c r="J9457" s="1" t="s">
        <v>44</v>
      </c>
      <c r="K9457" s="1" t="s">
        <v>3261</v>
      </c>
      <c r="L9457" s="1" t="s">
        <v>46</v>
      </c>
      <c r="M9457" s="1">
        <v>-42.390622120000003</v>
      </c>
      <c r="N9457" s="1">
        <v>147.44284200000001</v>
      </c>
      <c r="O9457" s="1" t="s">
        <v>47</v>
      </c>
      <c r="R9457" s="1">
        <v>250</v>
      </c>
      <c r="T9457" s="5">
        <v>37823</v>
      </c>
      <c r="V9457" s="1" t="s">
        <v>4197</v>
      </c>
      <c r="W9457" s="1" t="s">
        <v>4198</v>
      </c>
      <c r="Y9457" s="1" t="s">
        <v>6518</v>
      </c>
      <c r="AA9457" s="1" t="s">
        <v>8802</v>
      </c>
      <c r="AC9457" s="1" t="s">
        <v>4199</v>
      </c>
      <c r="AE9457" s="1" t="s">
        <v>15344</v>
      </c>
      <c r="AG9457" s="1" t="s">
        <v>8799</v>
      </c>
      <c r="AH9457" s="1" t="s">
        <v>8798</v>
      </c>
      <c r="AK9457" s="1">
        <v>959102</v>
      </c>
      <c r="AL9457" s="1" t="s">
        <v>29437</v>
      </c>
      <c r="AN9457" s="1" t="s">
        <v>15342</v>
      </c>
    </row>
    <row r="9458" spans="1:40">
      <c r="A9458" s="1" t="s">
        <v>24835</v>
      </c>
      <c r="C9458" s="1" t="s">
        <v>37</v>
      </c>
      <c r="D9458" s="1" t="s">
        <v>38</v>
      </c>
      <c r="E9458" s="1" t="s">
        <v>39</v>
      </c>
      <c r="F9458" s="1" t="s">
        <v>40</v>
      </c>
      <c r="G9458" s="1" t="s">
        <v>41</v>
      </c>
      <c r="H9458" s="1" t="s">
        <v>42</v>
      </c>
      <c r="I9458" s="1" t="s">
        <v>43</v>
      </c>
      <c r="J9458" s="1" t="s">
        <v>44</v>
      </c>
      <c r="K9458" s="1" t="s">
        <v>3261</v>
      </c>
      <c r="L9458" s="1" t="s">
        <v>46</v>
      </c>
      <c r="M9458" s="1">
        <v>-42.03182528</v>
      </c>
      <c r="N9458" s="1">
        <v>148.0179905</v>
      </c>
      <c r="O9458" s="1" t="s">
        <v>47</v>
      </c>
      <c r="R9458" s="1">
        <v>1850</v>
      </c>
      <c r="T9458" s="5">
        <v>29410</v>
      </c>
      <c r="V9458" s="1" t="s">
        <v>4197</v>
      </c>
      <c r="W9458" s="1" t="s">
        <v>4198</v>
      </c>
      <c r="Y9458" s="1" t="s">
        <v>6518</v>
      </c>
      <c r="AA9458" s="1" t="s">
        <v>9909</v>
      </c>
      <c r="AC9458" s="1" t="s">
        <v>4199</v>
      </c>
      <c r="AE9458" s="1" t="s">
        <v>15344</v>
      </c>
      <c r="AG9458" s="1" t="s">
        <v>8799</v>
      </c>
      <c r="AH9458" s="1" t="s">
        <v>8798</v>
      </c>
      <c r="AK9458" s="1">
        <v>892623</v>
      </c>
      <c r="AL9458" s="1" t="s">
        <v>29437</v>
      </c>
      <c r="AN9458" s="1" t="s">
        <v>15342</v>
      </c>
    </row>
    <row r="9459" spans="1:40">
      <c r="A9459" s="1" t="s">
        <v>24836</v>
      </c>
      <c r="C9459" s="1" t="s">
        <v>37</v>
      </c>
      <c r="D9459" s="1" t="s">
        <v>38</v>
      </c>
      <c r="E9459" s="1" t="s">
        <v>39</v>
      </c>
      <c r="F9459" s="1" t="s">
        <v>40</v>
      </c>
      <c r="G9459" s="1" t="s">
        <v>41</v>
      </c>
      <c r="H9459" s="1" t="s">
        <v>42</v>
      </c>
      <c r="I9459" s="1" t="s">
        <v>43</v>
      </c>
      <c r="J9459" s="1" t="s">
        <v>44</v>
      </c>
      <c r="K9459" s="1" t="s">
        <v>3261</v>
      </c>
      <c r="L9459" s="1" t="s">
        <v>46</v>
      </c>
      <c r="M9459" s="1">
        <v>-43.172020689999997</v>
      </c>
      <c r="N9459" s="1">
        <v>146.94803189999999</v>
      </c>
      <c r="O9459" s="1" t="s">
        <v>47</v>
      </c>
      <c r="R9459" s="1">
        <v>40</v>
      </c>
      <c r="T9459" s="5">
        <v>37103</v>
      </c>
      <c r="V9459" s="1" t="s">
        <v>4197</v>
      </c>
      <c r="W9459" s="1" t="s">
        <v>4198</v>
      </c>
      <c r="Y9459" s="1" t="s">
        <v>6518</v>
      </c>
      <c r="AA9459" s="1" t="s">
        <v>8804</v>
      </c>
      <c r="AC9459" s="1" t="s">
        <v>4199</v>
      </c>
      <c r="AE9459" s="1" t="s">
        <v>15344</v>
      </c>
      <c r="AG9459" s="1" t="s">
        <v>8799</v>
      </c>
      <c r="AH9459" s="1" t="s">
        <v>8798</v>
      </c>
      <c r="AK9459" s="1">
        <v>908837</v>
      </c>
      <c r="AL9459" s="1" t="s">
        <v>29437</v>
      </c>
      <c r="AN9459" s="1" t="s">
        <v>15342</v>
      </c>
    </row>
    <row r="9460" spans="1:40">
      <c r="A9460" s="1" t="s">
        <v>24837</v>
      </c>
      <c r="C9460" s="1" t="s">
        <v>37</v>
      </c>
      <c r="D9460" s="1" t="s">
        <v>38</v>
      </c>
      <c r="E9460" s="1" t="s">
        <v>39</v>
      </c>
      <c r="F9460" s="1" t="s">
        <v>40</v>
      </c>
      <c r="G9460" s="1" t="s">
        <v>41</v>
      </c>
      <c r="H9460" s="1" t="s">
        <v>42</v>
      </c>
      <c r="I9460" s="1" t="s">
        <v>43</v>
      </c>
      <c r="J9460" s="1" t="s">
        <v>44</v>
      </c>
      <c r="K9460" s="1" t="s">
        <v>3261</v>
      </c>
      <c r="L9460" s="1" t="s">
        <v>46</v>
      </c>
      <c r="M9460" s="1">
        <v>-43.186420120000001</v>
      </c>
      <c r="N9460" s="1">
        <v>146.91844850000001</v>
      </c>
      <c r="O9460" s="1" t="s">
        <v>47</v>
      </c>
      <c r="R9460" s="1">
        <v>103</v>
      </c>
      <c r="T9460" s="5">
        <v>37103</v>
      </c>
      <c r="V9460" s="1" t="s">
        <v>4197</v>
      </c>
      <c r="W9460" s="1" t="s">
        <v>4198</v>
      </c>
      <c r="Y9460" s="1" t="s">
        <v>6518</v>
      </c>
      <c r="AA9460" s="1" t="s">
        <v>8804</v>
      </c>
      <c r="AC9460" s="1" t="s">
        <v>4199</v>
      </c>
      <c r="AE9460" s="1" t="s">
        <v>15344</v>
      </c>
      <c r="AG9460" s="1" t="s">
        <v>8799</v>
      </c>
      <c r="AH9460" s="1" t="s">
        <v>8798</v>
      </c>
      <c r="AK9460" s="1">
        <v>908838</v>
      </c>
      <c r="AL9460" s="1" t="s">
        <v>29437</v>
      </c>
      <c r="AN9460" s="1" t="s">
        <v>15342</v>
      </c>
    </row>
    <row r="9461" spans="1:40">
      <c r="A9461" s="1" t="s">
        <v>24838</v>
      </c>
      <c r="C9461" s="1" t="s">
        <v>37</v>
      </c>
      <c r="D9461" s="1" t="s">
        <v>38</v>
      </c>
      <c r="E9461" s="1" t="s">
        <v>39</v>
      </c>
      <c r="F9461" s="1" t="s">
        <v>40</v>
      </c>
      <c r="G9461" s="1" t="s">
        <v>41</v>
      </c>
      <c r="H9461" s="1" t="s">
        <v>42</v>
      </c>
      <c r="I9461" s="1" t="s">
        <v>43</v>
      </c>
      <c r="J9461" s="1" t="s">
        <v>44</v>
      </c>
      <c r="K9461" s="1" t="s">
        <v>3261</v>
      </c>
      <c r="L9461" s="1" t="s">
        <v>46</v>
      </c>
      <c r="M9461" s="1">
        <v>-43.187330459999998</v>
      </c>
      <c r="N9461" s="1">
        <v>146.95167380000001</v>
      </c>
      <c r="O9461" s="1" t="s">
        <v>47</v>
      </c>
      <c r="R9461" s="1">
        <v>80</v>
      </c>
      <c r="T9461" s="5">
        <v>37103</v>
      </c>
      <c r="V9461" s="1" t="s">
        <v>4197</v>
      </c>
      <c r="W9461" s="1" t="s">
        <v>4198</v>
      </c>
      <c r="Y9461" s="1" t="s">
        <v>6518</v>
      </c>
      <c r="AA9461" s="1" t="s">
        <v>8804</v>
      </c>
      <c r="AC9461" s="1" t="s">
        <v>4199</v>
      </c>
      <c r="AE9461" s="1" t="s">
        <v>15344</v>
      </c>
      <c r="AG9461" s="1" t="s">
        <v>8799</v>
      </c>
      <c r="AH9461" s="1" t="s">
        <v>8798</v>
      </c>
      <c r="AK9461" s="1">
        <v>908839</v>
      </c>
      <c r="AL9461" s="1" t="s">
        <v>29437</v>
      </c>
      <c r="AN9461" s="1" t="s">
        <v>15342</v>
      </c>
    </row>
    <row r="9462" spans="1:40">
      <c r="A9462" s="1" t="s">
        <v>24839</v>
      </c>
      <c r="C9462" s="1" t="s">
        <v>37</v>
      </c>
      <c r="D9462" s="1" t="s">
        <v>38</v>
      </c>
      <c r="E9462" s="1" t="s">
        <v>39</v>
      </c>
      <c r="F9462" s="1" t="s">
        <v>40</v>
      </c>
      <c r="G9462" s="1" t="s">
        <v>41</v>
      </c>
      <c r="H9462" s="1" t="s">
        <v>42</v>
      </c>
      <c r="I9462" s="1" t="s">
        <v>43</v>
      </c>
      <c r="J9462" s="1" t="s">
        <v>44</v>
      </c>
      <c r="K9462" s="1" t="s">
        <v>3261</v>
      </c>
      <c r="L9462" s="1" t="s">
        <v>46</v>
      </c>
      <c r="M9462" s="1">
        <v>-43.183281999999998</v>
      </c>
      <c r="N9462" s="1">
        <v>146.91242299999999</v>
      </c>
      <c r="O9462" s="1" t="s">
        <v>47</v>
      </c>
      <c r="R9462" s="1">
        <v>61</v>
      </c>
      <c r="T9462" s="5">
        <v>37103</v>
      </c>
      <c r="V9462" s="1" t="s">
        <v>4197</v>
      </c>
      <c r="W9462" s="1" t="s">
        <v>4198</v>
      </c>
      <c r="Y9462" s="1" t="s">
        <v>6518</v>
      </c>
      <c r="AA9462" s="1" t="s">
        <v>8804</v>
      </c>
      <c r="AC9462" s="1" t="s">
        <v>4199</v>
      </c>
      <c r="AE9462" s="1" t="s">
        <v>15344</v>
      </c>
      <c r="AG9462" s="1" t="s">
        <v>8799</v>
      </c>
      <c r="AH9462" s="1" t="s">
        <v>8798</v>
      </c>
      <c r="AK9462" s="1">
        <v>908840</v>
      </c>
      <c r="AL9462" s="1" t="s">
        <v>29437</v>
      </c>
      <c r="AN9462" s="1" t="s">
        <v>15342</v>
      </c>
    </row>
    <row r="9463" spans="1:40">
      <c r="A9463" s="1" t="s">
        <v>24840</v>
      </c>
      <c r="C9463" s="1" t="s">
        <v>37</v>
      </c>
      <c r="D9463" s="1" t="s">
        <v>38</v>
      </c>
      <c r="E9463" s="1" t="s">
        <v>39</v>
      </c>
      <c r="F9463" s="1" t="s">
        <v>40</v>
      </c>
      <c r="G9463" s="1" t="s">
        <v>41</v>
      </c>
      <c r="H9463" s="1" t="s">
        <v>42</v>
      </c>
      <c r="I9463" s="1" t="s">
        <v>43</v>
      </c>
      <c r="J9463" s="1" t="s">
        <v>44</v>
      </c>
      <c r="K9463" s="1" t="s">
        <v>3261</v>
      </c>
      <c r="L9463" s="1" t="s">
        <v>46</v>
      </c>
      <c r="M9463" s="1">
        <v>-43.19783571</v>
      </c>
      <c r="N9463" s="1">
        <v>146.96777700000001</v>
      </c>
      <c r="O9463" s="1" t="s">
        <v>47</v>
      </c>
      <c r="R9463" s="1">
        <v>24</v>
      </c>
      <c r="T9463" s="5">
        <v>37103</v>
      </c>
      <c r="V9463" s="1" t="s">
        <v>4197</v>
      </c>
      <c r="W9463" s="1" t="s">
        <v>4198</v>
      </c>
      <c r="Y9463" s="1" t="s">
        <v>6518</v>
      </c>
      <c r="AA9463" s="1" t="s">
        <v>8804</v>
      </c>
      <c r="AC9463" s="1" t="s">
        <v>4199</v>
      </c>
      <c r="AE9463" s="1" t="s">
        <v>15344</v>
      </c>
      <c r="AG9463" s="1" t="s">
        <v>8799</v>
      </c>
      <c r="AH9463" s="1" t="s">
        <v>8798</v>
      </c>
      <c r="AK9463" s="1">
        <v>908841</v>
      </c>
      <c r="AL9463" s="1" t="s">
        <v>29437</v>
      </c>
      <c r="AN9463" s="1" t="s">
        <v>15342</v>
      </c>
    </row>
    <row r="9464" spans="1:40">
      <c r="A9464" s="1" t="s">
        <v>24841</v>
      </c>
      <c r="C9464" s="1" t="s">
        <v>37</v>
      </c>
      <c r="D9464" s="1" t="s">
        <v>38</v>
      </c>
      <c r="E9464" s="1" t="s">
        <v>39</v>
      </c>
      <c r="F9464" s="1" t="s">
        <v>40</v>
      </c>
      <c r="G9464" s="1" t="s">
        <v>41</v>
      </c>
      <c r="H9464" s="1" t="s">
        <v>42</v>
      </c>
      <c r="I9464" s="1" t="s">
        <v>43</v>
      </c>
      <c r="J9464" s="1" t="s">
        <v>44</v>
      </c>
      <c r="K9464" s="1" t="s">
        <v>3261</v>
      </c>
      <c r="L9464" s="1" t="s">
        <v>46</v>
      </c>
      <c r="M9464" s="1">
        <v>-42.534128490000001</v>
      </c>
      <c r="N9464" s="1">
        <v>146.94760199999999</v>
      </c>
      <c r="O9464" s="1" t="s">
        <v>47</v>
      </c>
      <c r="R9464" s="1">
        <v>112</v>
      </c>
      <c r="T9464" s="5">
        <v>37103</v>
      </c>
      <c r="V9464" s="1" t="s">
        <v>4197</v>
      </c>
      <c r="W9464" s="1" t="s">
        <v>4198</v>
      </c>
      <c r="Y9464" s="1" t="s">
        <v>6518</v>
      </c>
      <c r="AA9464" s="1" t="s">
        <v>8806</v>
      </c>
      <c r="AC9464" s="1" t="s">
        <v>4199</v>
      </c>
      <c r="AE9464" s="1" t="s">
        <v>15344</v>
      </c>
      <c r="AG9464" s="1" t="s">
        <v>8799</v>
      </c>
      <c r="AH9464" s="1" t="s">
        <v>8798</v>
      </c>
      <c r="AK9464" s="1">
        <v>908950</v>
      </c>
      <c r="AL9464" s="1" t="s">
        <v>29437</v>
      </c>
      <c r="AN9464" s="1" t="s">
        <v>15342</v>
      </c>
    </row>
    <row r="9465" spans="1:40">
      <c r="A9465" s="1" t="s">
        <v>24842</v>
      </c>
      <c r="C9465" s="1" t="s">
        <v>37</v>
      </c>
      <c r="D9465" s="1" t="s">
        <v>38</v>
      </c>
      <c r="E9465" s="1" t="s">
        <v>39</v>
      </c>
      <c r="F9465" s="1" t="s">
        <v>40</v>
      </c>
      <c r="G9465" s="1" t="s">
        <v>41</v>
      </c>
      <c r="H9465" s="1" t="s">
        <v>42</v>
      </c>
      <c r="I9465" s="1" t="s">
        <v>43</v>
      </c>
      <c r="J9465" s="1" t="s">
        <v>44</v>
      </c>
      <c r="K9465" s="1" t="s">
        <v>3261</v>
      </c>
      <c r="L9465" s="1" t="s">
        <v>46</v>
      </c>
      <c r="M9465" s="1">
        <v>-42.53139376</v>
      </c>
      <c r="N9465" s="1">
        <v>146.9358661</v>
      </c>
      <c r="O9465" s="1" t="s">
        <v>47</v>
      </c>
      <c r="R9465" s="1">
        <v>148</v>
      </c>
      <c r="T9465" s="5">
        <v>37103</v>
      </c>
      <c r="V9465" s="1" t="s">
        <v>4197</v>
      </c>
      <c r="W9465" s="1" t="s">
        <v>4198</v>
      </c>
      <c r="Y9465" s="1" t="s">
        <v>6518</v>
      </c>
      <c r="AA9465" s="1" t="s">
        <v>8806</v>
      </c>
      <c r="AC9465" s="1" t="s">
        <v>4199</v>
      </c>
      <c r="AE9465" s="1" t="s">
        <v>15344</v>
      </c>
      <c r="AG9465" s="1" t="s">
        <v>8799</v>
      </c>
      <c r="AH9465" s="1" t="s">
        <v>8798</v>
      </c>
      <c r="AK9465" s="1">
        <v>908952</v>
      </c>
      <c r="AL9465" s="1" t="s">
        <v>29437</v>
      </c>
      <c r="AN9465" s="1" t="s">
        <v>15342</v>
      </c>
    </row>
    <row r="9466" spans="1:40">
      <c r="A9466" s="1" t="s">
        <v>24843</v>
      </c>
      <c r="C9466" s="1" t="s">
        <v>37</v>
      </c>
      <c r="D9466" s="1" t="s">
        <v>38</v>
      </c>
      <c r="E9466" s="1" t="s">
        <v>39</v>
      </c>
      <c r="F9466" s="1" t="s">
        <v>40</v>
      </c>
      <c r="G9466" s="1" t="s">
        <v>41</v>
      </c>
      <c r="H9466" s="1" t="s">
        <v>42</v>
      </c>
      <c r="I9466" s="1" t="s">
        <v>43</v>
      </c>
      <c r="J9466" s="1" t="s">
        <v>44</v>
      </c>
      <c r="K9466" s="1" t="s">
        <v>3261</v>
      </c>
      <c r="L9466" s="1" t="s">
        <v>46</v>
      </c>
      <c r="M9466" s="1">
        <v>-42.525680999999999</v>
      </c>
      <c r="N9466" s="1">
        <v>146.94756029999999</v>
      </c>
      <c r="O9466" s="1" t="s">
        <v>47</v>
      </c>
      <c r="R9466" s="1">
        <v>76</v>
      </c>
      <c r="T9466" s="5">
        <v>37103</v>
      </c>
      <c r="V9466" s="1" t="s">
        <v>4197</v>
      </c>
      <c r="W9466" s="1" t="s">
        <v>4198</v>
      </c>
      <c r="Y9466" s="1" t="s">
        <v>6518</v>
      </c>
      <c r="AA9466" s="1" t="s">
        <v>8806</v>
      </c>
      <c r="AC9466" s="1" t="s">
        <v>4199</v>
      </c>
      <c r="AE9466" s="1" t="s">
        <v>15344</v>
      </c>
      <c r="AG9466" s="1" t="s">
        <v>8799</v>
      </c>
      <c r="AH9466" s="1" t="s">
        <v>8798</v>
      </c>
      <c r="AK9466" s="1">
        <v>908954</v>
      </c>
      <c r="AL9466" s="1" t="s">
        <v>29437</v>
      </c>
      <c r="AN9466" s="1" t="s">
        <v>15342</v>
      </c>
    </row>
    <row r="9467" spans="1:40">
      <c r="A9467" s="1" t="s">
        <v>24844</v>
      </c>
      <c r="C9467" s="1" t="s">
        <v>37</v>
      </c>
      <c r="D9467" s="1" t="s">
        <v>38</v>
      </c>
      <c r="E9467" s="1" t="s">
        <v>39</v>
      </c>
      <c r="F9467" s="1" t="s">
        <v>40</v>
      </c>
      <c r="G9467" s="1" t="s">
        <v>41</v>
      </c>
      <c r="H9467" s="1" t="s">
        <v>42</v>
      </c>
      <c r="I9467" s="1" t="s">
        <v>43</v>
      </c>
      <c r="J9467" s="1" t="s">
        <v>44</v>
      </c>
      <c r="K9467" s="1" t="s">
        <v>3261</v>
      </c>
      <c r="L9467" s="1" t="s">
        <v>46</v>
      </c>
      <c r="M9467" s="1">
        <v>-42.532483689999999</v>
      </c>
      <c r="N9467" s="1">
        <v>146.9362668</v>
      </c>
      <c r="O9467" s="1" t="s">
        <v>47</v>
      </c>
      <c r="R9467" s="1">
        <v>108</v>
      </c>
      <c r="T9467" s="5">
        <v>37103</v>
      </c>
      <c r="V9467" s="1" t="s">
        <v>4197</v>
      </c>
      <c r="W9467" s="1" t="s">
        <v>4198</v>
      </c>
      <c r="Y9467" s="1" t="s">
        <v>6518</v>
      </c>
      <c r="AA9467" s="1" t="s">
        <v>8806</v>
      </c>
      <c r="AC9467" s="1" t="s">
        <v>4199</v>
      </c>
      <c r="AE9467" s="1" t="s">
        <v>15344</v>
      </c>
      <c r="AG9467" s="1" t="s">
        <v>8799</v>
      </c>
      <c r="AH9467" s="1" t="s">
        <v>8798</v>
      </c>
      <c r="AK9467" s="1">
        <v>908957</v>
      </c>
      <c r="AL9467" s="1" t="s">
        <v>29437</v>
      </c>
      <c r="AN9467" s="1" t="s">
        <v>15342</v>
      </c>
    </row>
    <row r="9468" spans="1:40">
      <c r="A9468" s="1" t="s">
        <v>24845</v>
      </c>
      <c r="C9468" s="1" t="s">
        <v>37</v>
      </c>
      <c r="D9468" s="1" t="s">
        <v>38</v>
      </c>
      <c r="E9468" s="1" t="s">
        <v>39</v>
      </c>
      <c r="F9468" s="1" t="s">
        <v>40</v>
      </c>
      <c r="G9468" s="1" t="s">
        <v>41</v>
      </c>
      <c r="H9468" s="1" t="s">
        <v>42</v>
      </c>
      <c r="I9468" s="1" t="s">
        <v>43</v>
      </c>
      <c r="J9468" s="1" t="s">
        <v>44</v>
      </c>
      <c r="K9468" s="1" t="s">
        <v>3261</v>
      </c>
      <c r="L9468" s="1" t="s">
        <v>46</v>
      </c>
      <c r="M9468" s="1">
        <v>-41.53335139</v>
      </c>
      <c r="N9468" s="1">
        <v>146.98402060000001</v>
      </c>
      <c r="O9468" s="1" t="s">
        <v>47</v>
      </c>
      <c r="R9468" s="1">
        <v>80</v>
      </c>
      <c r="T9468" s="5">
        <v>36738</v>
      </c>
      <c r="V9468" s="1" t="s">
        <v>4197</v>
      </c>
      <c r="W9468" s="1" t="s">
        <v>4198</v>
      </c>
      <c r="Y9468" s="1" t="s">
        <v>6518</v>
      </c>
      <c r="AA9468" s="1" t="s">
        <v>8808</v>
      </c>
      <c r="AC9468" s="1" t="s">
        <v>4199</v>
      </c>
      <c r="AE9468" s="1" t="s">
        <v>15344</v>
      </c>
      <c r="AG9468" s="1" t="s">
        <v>8799</v>
      </c>
      <c r="AH9468" s="1" t="s">
        <v>8798</v>
      </c>
      <c r="AK9468" s="1">
        <v>909004</v>
      </c>
      <c r="AL9468" s="1" t="s">
        <v>29437</v>
      </c>
      <c r="AN9468" s="1" t="s">
        <v>15342</v>
      </c>
    </row>
    <row r="9469" spans="1:40">
      <c r="A9469" s="1" t="s">
        <v>24846</v>
      </c>
      <c r="C9469" s="1" t="s">
        <v>37</v>
      </c>
      <c r="D9469" s="1" t="s">
        <v>38</v>
      </c>
      <c r="E9469" s="1" t="s">
        <v>39</v>
      </c>
      <c r="F9469" s="1" t="s">
        <v>40</v>
      </c>
      <c r="G9469" s="1" t="s">
        <v>41</v>
      </c>
      <c r="H9469" s="1" t="s">
        <v>42</v>
      </c>
      <c r="I9469" s="1" t="s">
        <v>43</v>
      </c>
      <c r="J9469" s="1" t="s">
        <v>44</v>
      </c>
      <c r="K9469" s="1" t="s">
        <v>3261</v>
      </c>
      <c r="L9469" s="1" t="s">
        <v>46</v>
      </c>
      <c r="M9469" s="1">
        <v>-41.114717980000002</v>
      </c>
      <c r="N9469" s="1">
        <v>146.80656429999999</v>
      </c>
      <c r="O9469" s="1" t="s">
        <v>47</v>
      </c>
      <c r="R9469" s="1">
        <v>173</v>
      </c>
      <c r="T9469" s="5">
        <v>37103</v>
      </c>
      <c r="V9469" s="1" t="s">
        <v>4197</v>
      </c>
      <c r="W9469" s="1" t="s">
        <v>4198</v>
      </c>
      <c r="Y9469" s="1" t="s">
        <v>6518</v>
      </c>
      <c r="AA9469" s="1" t="s">
        <v>8806</v>
      </c>
      <c r="AC9469" s="1" t="s">
        <v>4199</v>
      </c>
      <c r="AE9469" s="1" t="s">
        <v>15344</v>
      </c>
      <c r="AG9469" s="1" t="s">
        <v>8799</v>
      </c>
      <c r="AH9469" s="1" t="s">
        <v>8798</v>
      </c>
      <c r="AK9469" s="1">
        <v>909008</v>
      </c>
      <c r="AL9469" s="1" t="s">
        <v>29437</v>
      </c>
      <c r="AN9469" s="1" t="s">
        <v>15342</v>
      </c>
    </row>
    <row r="9470" spans="1:40">
      <c r="A9470" s="1" t="s">
        <v>24847</v>
      </c>
      <c r="C9470" s="1" t="s">
        <v>37</v>
      </c>
      <c r="D9470" s="1" t="s">
        <v>38</v>
      </c>
      <c r="E9470" s="1" t="s">
        <v>39</v>
      </c>
      <c r="F9470" s="1" t="s">
        <v>40</v>
      </c>
      <c r="G9470" s="1" t="s">
        <v>41</v>
      </c>
      <c r="H9470" s="1" t="s">
        <v>42</v>
      </c>
      <c r="I9470" s="1" t="s">
        <v>43</v>
      </c>
      <c r="J9470" s="1" t="s">
        <v>44</v>
      </c>
      <c r="K9470" s="1" t="s">
        <v>3261</v>
      </c>
      <c r="L9470" s="1" t="s">
        <v>46</v>
      </c>
      <c r="M9470" s="1">
        <v>-41.111869509999998</v>
      </c>
      <c r="N9470" s="1">
        <v>146.84060109999999</v>
      </c>
      <c r="O9470" s="1" t="s">
        <v>47</v>
      </c>
      <c r="R9470" s="1">
        <v>185</v>
      </c>
      <c r="T9470" s="5">
        <v>37103</v>
      </c>
      <c r="V9470" s="1" t="s">
        <v>4197</v>
      </c>
      <c r="W9470" s="1" t="s">
        <v>4198</v>
      </c>
      <c r="Y9470" s="1" t="s">
        <v>6518</v>
      </c>
      <c r="AA9470" s="1" t="s">
        <v>8806</v>
      </c>
      <c r="AC9470" s="1" t="s">
        <v>4199</v>
      </c>
      <c r="AE9470" s="1" t="s">
        <v>15344</v>
      </c>
      <c r="AG9470" s="1" t="s">
        <v>8799</v>
      </c>
      <c r="AH9470" s="1" t="s">
        <v>8798</v>
      </c>
      <c r="AK9470" s="1">
        <v>909009</v>
      </c>
      <c r="AL9470" s="1" t="s">
        <v>29437</v>
      </c>
      <c r="AN9470" s="1" t="s">
        <v>15342</v>
      </c>
    </row>
    <row r="9471" spans="1:40">
      <c r="A9471" s="1" t="s">
        <v>24848</v>
      </c>
      <c r="C9471" s="1" t="s">
        <v>37</v>
      </c>
      <c r="D9471" s="1" t="s">
        <v>38</v>
      </c>
      <c r="E9471" s="1" t="s">
        <v>39</v>
      </c>
      <c r="F9471" s="1" t="s">
        <v>40</v>
      </c>
      <c r="G9471" s="1" t="s">
        <v>41</v>
      </c>
      <c r="H9471" s="1" t="s">
        <v>42</v>
      </c>
      <c r="I9471" s="1" t="s">
        <v>43</v>
      </c>
      <c r="J9471" s="1" t="s">
        <v>44</v>
      </c>
      <c r="K9471" s="1" t="s">
        <v>3261</v>
      </c>
      <c r="L9471" s="1" t="s">
        <v>46</v>
      </c>
      <c r="M9471" s="1">
        <v>-41.099526730000001</v>
      </c>
      <c r="N9471" s="1">
        <v>146.81531390000001</v>
      </c>
      <c r="O9471" s="1" t="s">
        <v>47</v>
      </c>
      <c r="R9471" s="1">
        <v>24</v>
      </c>
      <c r="T9471" s="5">
        <v>37103</v>
      </c>
      <c r="V9471" s="1" t="s">
        <v>4197</v>
      </c>
      <c r="W9471" s="1" t="s">
        <v>4198</v>
      </c>
      <c r="Y9471" s="1" t="s">
        <v>6518</v>
      </c>
      <c r="AA9471" s="1" t="s">
        <v>10214</v>
      </c>
      <c r="AC9471" s="1" t="s">
        <v>4199</v>
      </c>
      <c r="AE9471" s="1" t="s">
        <v>15344</v>
      </c>
      <c r="AG9471" s="1" t="s">
        <v>8799</v>
      </c>
      <c r="AH9471" s="1" t="s">
        <v>8798</v>
      </c>
      <c r="AK9471" s="1">
        <v>909010</v>
      </c>
      <c r="AL9471" s="1" t="s">
        <v>29437</v>
      </c>
      <c r="AN9471" s="1" t="s">
        <v>15342</v>
      </c>
    </row>
    <row r="9472" spans="1:40">
      <c r="A9472" s="1" t="s">
        <v>24849</v>
      </c>
      <c r="C9472" s="1" t="s">
        <v>37</v>
      </c>
      <c r="D9472" s="1" t="s">
        <v>38</v>
      </c>
      <c r="E9472" s="1" t="s">
        <v>39</v>
      </c>
      <c r="F9472" s="1" t="s">
        <v>40</v>
      </c>
      <c r="G9472" s="1" t="s">
        <v>41</v>
      </c>
      <c r="H9472" s="1" t="s">
        <v>42</v>
      </c>
      <c r="I9472" s="1" t="s">
        <v>43</v>
      </c>
      <c r="J9472" s="1" t="s">
        <v>44</v>
      </c>
      <c r="K9472" s="1" t="s">
        <v>3261</v>
      </c>
      <c r="L9472" s="1" t="s">
        <v>46</v>
      </c>
      <c r="M9472" s="1">
        <v>-41.09558749</v>
      </c>
      <c r="N9472" s="1">
        <v>146.78276959999999</v>
      </c>
      <c r="O9472" s="1" t="s">
        <v>47</v>
      </c>
      <c r="R9472" s="1">
        <v>312</v>
      </c>
      <c r="T9472" s="5">
        <v>36738</v>
      </c>
      <c r="V9472" s="1" t="s">
        <v>4197</v>
      </c>
      <c r="W9472" s="1" t="s">
        <v>4198</v>
      </c>
      <c r="Y9472" s="1" t="s">
        <v>6518</v>
      </c>
      <c r="AA9472" s="1" t="s">
        <v>8808</v>
      </c>
      <c r="AC9472" s="1" t="s">
        <v>4199</v>
      </c>
      <c r="AE9472" s="1" t="s">
        <v>15344</v>
      </c>
      <c r="AG9472" s="1" t="s">
        <v>8799</v>
      </c>
      <c r="AH9472" s="1" t="s">
        <v>8798</v>
      </c>
      <c r="AK9472" s="1">
        <v>909011</v>
      </c>
      <c r="AL9472" s="1" t="s">
        <v>29437</v>
      </c>
      <c r="AN9472" s="1" t="s">
        <v>15342</v>
      </c>
    </row>
    <row r="9473" spans="1:40">
      <c r="A9473" s="1" t="s">
        <v>24850</v>
      </c>
      <c r="C9473" s="1" t="s">
        <v>37</v>
      </c>
      <c r="D9473" s="1" t="s">
        <v>38</v>
      </c>
      <c r="E9473" s="1" t="s">
        <v>39</v>
      </c>
      <c r="F9473" s="1" t="s">
        <v>40</v>
      </c>
      <c r="G9473" s="1" t="s">
        <v>41</v>
      </c>
      <c r="H9473" s="1" t="s">
        <v>42</v>
      </c>
      <c r="I9473" s="1" t="s">
        <v>43</v>
      </c>
      <c r="J9473" s="1" t="s">
        <v>44</v>
      </c>
      <c r="K9473" s="1" t="s">
        <v>3261</v>
      </c>
      <c r="L9473" s="1" t="s">
        <v>46</v>
      </c>
      <c r="M9473" s="1">
        <v>-41.048432550000001</v>
      </c>
      <c r="N9473" s="1">
        <v>146.85274860000001</v>
      </c>
      <c r="O9473" s="1" t="s">
        <v>47</v>
      </c>
      <c r="R9473" s="1">
        <v>87</v>
      </c>
      <c r="T9473" s="5">
        <v>36738</v>
      </c>
      <c r="V9473" s="1" t="s">
        <v>4197</v>
      </c>
      <c r="W9473" s="1" t="s">
        <v>4198</v>
      </c>
      <c r="Y9473" s="1" t="s">
        <v>6518</v>
      </c>
      <c r="AA9473" s="1" t="s">
        <v>8808</v>
      </c>
      <c r="AC9473" s="1" t="s">
        <v>4199</v>
      </c>
      <c r="AE9473" s="1" t="s">
        <v>15344</v>
      </c>
      <c r="AG9473" s="1" t="s">
        <v>8799</v>
      </c>
      <c r="AH9473" s="1" t="s">
        <v>8798</v>
      </c>
      <c r="AK9473" s="1">
        <v>909013</v>
      </c>
      <c r="AL9473" s="1" t="s">
        <v>29437</v>
      </c>
      <c r="AN9473" s="1" t="s">
        <v>15342</v>
      </c>
    </row>
    <row r="9474" spans="1:40">
      <c r="A9474" s="1" t="s">
        <v>24851</v>
      </c>
      <c r="C9474" s="1" t="s">
        <v>37</v>
      </c>
      <c r="D9474" s="1" t="s">
        <v>38</v>
      </c>
      <c r="E9474" s="1" t="s">
        <v>39</v>
      </c>
      <c r="F9474" s="1" t="s">
        <v>40</v>
      </c>
      <c r="G9474" s="1" t="s">
        <v>41</v>
      </c>
      <c r="H9474" s="1" t="s">
        <v>42</v>
      </c>
      <c r="I9474" s="1" t="s">
        <v>43</v>
      </c>
      <c r="J9474" s="1" t="s">
        <v>44</v>
      </c>
      <c r="K9474" s="1" t="s">
        <v>3261</v>
      </c>
      <c r="L9474" s="1" t="s">
        <v>46</v>
      </c>
      <c r="M9474" s="1">
        <v>-41.088734729999999</v>
      </c>
      <c r="N9474" s="1">
        <v>146.820821</v>
      </c>
      <c r="O9474" s="1" t="s">
        <v>47</v>
      </c>
      <c r="R9474" s="1">
        <v>281</v>
      </c>
      <c r="T9474" s="5">
        <v>36738</v>
      </c>
      <c r="V9474" s="1" t="s">
        <v>4197</v>
      </c>
      <c r="W9474" s="1" t="s">
        <v>4198</v>
      </c>
      <c r="Y9474" s="1" t="s">
        <v>6518</v>
      </c>
      <c r="AA9474" s="1" t="s">
        <v>8808</v>
      </c>
      <c r="AC9474" s="1" t="s">
        <v>4199</v>
      </c>
      <c r="AE9474" s="1" t="s">
        <v>15344</v>
      </c>
      <c r="AG9474" s="1" t="s">
        <v>8799</v>
      </c>
      <c r="AH9474" s="1" t="s">
        <v>8798</v>
      </c>
      <c r="AK9474" s="1">
        <v>909017</v>
      </c>
      <c r="AL9474" s="1" t="s">
        <v>29437</v>
      </c>
      <c r="AN9474" s="1" t="s">
        <v>15342</v>
      </c>
    </row>
    <row r="9475" spans="1:40">
      <c r="A9475" s="1" t="s">
        <v>24852</v>
      </c>
      <c r="C9475" s="1" t="s">
        <v>37</v>
      </c>
      <c r="D9475" s="1" t="s">
        <v>38</v>
      </c>
      <c r="E9475" s="1" t="s">
        <v>39</v>
      </c>
      <c r="F9475" s="1" t="s">
        <v>40</v>
      </c>
      <c r="G9475" s="1" t="s">
        <v>41</v>
      </c>
      <c r="H9475" s="1" t="s">
        <v>42</v>
      </c>
      <c r="I9475" s="1" t="s">
        <v>43</v>
      </c>
      <c r="J9475" s="1" t="s">
        <v>44</v>
      </c>
      <c r="K9475" s="1" t="s">
        <v>3261</v>
      </c>
      <c r="L9475" s="1" t="s">
        <v>46</v>
      </c>
      <c r="M9475" s="1">
        <v>-41.084099690000002</v>
      </c>
      <c r="N9475" s="1">
        <v>146.829477</v>
      </c>
      <c r="O9475" s="1" t="s">
        <v>47</v>
      </c>
      <c r="R9475" s="1">
        <v>161</v>
      </c>
      <c r="T9475" s="5">
        <v>36738</v>
      </c>
      <c r="V9475" s="1" t="s">
        <v>4197</v>
      </c>
      <c r="W9475" s="1" t="s">
        <v>4198</v>
      </c>
      <c r="Y9475" s="1" t="s">
        <v>6518</v>
      </c>
      <c r="AA9475" s="1" t="s">
        <v>8808</v>
      </c>
      <c r="AC9475" s="1" t="s">
        <v>4199</v>
      </c>
      <c r="AE9475" s="1" t="s">
        <v>15344</v>
      </c>
      <c r="AG9475" s="1" t="s">
        <v>8799</v>
      </c>
      <c r="AH9475" s="1" t="s">
        <v>8798</v>
      </c>
      <c r="AK9475" s="1">
        <v>909018</v>
      </c>
      <c r="AL9475" s="1" t="s">
        <v>29437</v>
      </c>
      <c r="AN9475" s="1" t="s">
        <v>15342</v>
      </c>
    </row>
    <row r="9476" spans="1:40">
      <c r="A9476" s="1" t="s">
        <v>24853</v>
      </c>
      <c r="C9476" s="1" t="s">
        <v>37</v>
      </c>
      <c r="D9476" s="1" t="s">
        <v>38</v>
      </c>
      <c r="E9476" s="1" t="s">
        <v>39</v>
      </c>
      <c r="F9476" s="1" t="s">
        <v>40</v>
      </c>
      <c r="G9476" s="1" t="s">
        <v>41</v>
      </c>
      <c r="H9476" s="1" t="s">
        <v>42</v>
      </c>
      <c r="I9476" s="1" t="s">
        <v>43</v>
      </c>
      <c r="J9476" s="1" t="s">
        <v>44</v>
      </c>
      <c r="K9476" s="1" t="s">
        <v>3261</v>
      </c>
      <c r="L9476" s="1" t="s">
        <v>46</v>
      </c>
      <c r="M9476" s="1">
        <v>-41.087213550000001</v>
      </c>
      <c r="N9476" s="1">
        <v>146.8275045</v>
      </c>
      <c r="O9476" s="1" t="s">
        <v>47</v>
      </c>
      <c r="R9476" s="1">
        <v>80</v>
      </c>
      <c r="T9476" s="5">
        <v>36738</v>
      </c>
      <c r="V9476" s="1" t="s">
        <v>4197</v>
      </c>
      <c r="W9476" s="1" t="s">
        <v>4198</v>
      </c>
      <c r="Y9476" s="1" t="s">
        <v>6518</v>
      </c>
      <c r="AA9476" s="1" t="s">
        <v>8808</v>
      </c>
      <c r="AC9476" s="1" t="s">
        <v>4199</v>
      </c>
      <c r="AE9476" s="1" t="s">
        <v>15344</v>
      </c>
      <c r="AG9476" s="1" t="s">
        <v>8799</v>
      </c>
      <c r="AH9476" s="1" t="s">
        <v>8798</v>
      </c>
      <c r="AK9476" s="1">
        <v>909019</v>
      </c>
      <c r="AL9476" s="1" t="s">
        <v>29437</v>
      </c>
      <c r="AN9476" s="1" t="s">
        <v>15342</v>
      </c>
    </row>
    <row r="9477" spans="1:40">
      <c r="A9477" s="1" t="s">
        <v>24854</v>
      </c>
      <c r="C9477" s="1" t="s">
        <v>37</v>
      </c>
      <c r="D9477" s="1" t="s">
        <v>38</v>
      </c>
      <c r="E9477" s="1" t="s">
        <v>39</v>
      </c>
      <c r="F9477" s="1" t="s">
        <v>40</v>
      </c>
      <c r="G9477" s="1" t="s">
        <v>41</v>
      </c>
      <c r="H9477" s="1" t="s">
        <v>42</v>
      </c>
      <c r="I9477" s="1" t="s">
        <v>43</v>
      </c>
      <c r="J9477" s="1" t="s">
        <v>44</v>
      </c>
      <c r="K9477" s="1" t="s">
        <v>3261</v>
      </c>
      <c r="L9477" s="1" t="s">
        <v>46</v>
      </c>
      <c r="M9477" s="1">
        <v>-41.099121670000002</v>
      </c>
      <c r="N9477" s="1">
        <v>146.81550559999999</v>
      </c>
      <c r="O9477" s="1" t="s">
        <v>47</v>
      </c>
      <c r="R9477" s="1">
        <v>50</v>
      </c>
      <c r="T9477" s="5">
        <v>36738</v>
      </c>
      <c r="V9477" s="1" t="s">
        <v>4197</v>
      </c>
      <c r="W9477" s="1" t="s">
        <v>4198</v>
      </c>
      <c r="Y9477" s="1" t="s">
        <v>6518</v>
      </c>
      <c r="AA9477" s="1" t="s">
        <v>8808</v>
      </c>
      <c r="AC9477" s="1" t="s">
        <v>4199</v>
      </c>
      <c r="AE9477" s="1" t="s">
        <v>15344</v>
      </c>
      <c r="AG9477" s="1" t="s">
        <v>8799</v>
      </c>
      <c r="AH9477" s="1" t="s">
        <v>8798</v>
      </c>
      <c r="AK9477" s="1">
        <v>909020</v>
      </c>
      <c r="AL9477" s="1" t="s">
        <v>29437</v>
      </c>
      <c r="AN9477" s="1" t="s">
        <v>15342</v>
      </c>
    </row>
    <row r="9478" spans="1:40">
      <c r="A9478" s="1" t="s">
        <v>24855</v>
      </c>
      <c r="C9478" s="1" t="s">
        <v>37</v>
      </c>
      <c r="D9478" s="1" t="s">
        <v>38</v>
      </c>
      <c r="E9478" s="1" t="s">
        <v>39</v>
      </c>
      <c r="F9478" s="1" t="s">
        <v>40</v>
      </c>
      <c r="G9478" s="1" t="s">
        <v>41</v>
      </c>
      <c r="H9478" s="1" t="s">
        <v>42</v>
      </c>
      <c r="I9478" s="1" t="s">
        <v>43</v>
      </c>
      <c r="J9478" s="1" t="s">
        <v>44</v>
      </c>
      <c r="K9478" s="1" t="s">
        <v>3261</v>
      </c>
      <c r="L9478" s="1" t="s">
        <v>46</v>
      </c>
      <c r="M9478" s="1">
        <v>-41.069517779999998</v>
      </c>
      <c r="N9478" s="1">
        <v>146.8309907</v>
      </c>
      <c r="O9478" s="1" t="s">
        <v>47</v>
      </c>
      <c r="R9478" s="1">
        <v>70</v>
      </c>
      <c r="T9478" s="5">
        <v>36738</v>
      </c>
      <c r="V9478" s="1" t="s">
        <v>4197</v>
      </c>
      <c r="W9478" s="1" t="s">
        <v>4198</v>
      </c>
      <c r="Y9478" s="1" t="s">
        <v>6518</v>
      </c>
      <c r="AA9478" s="1" t="s">
        <v>8808</v>
      </c>
      <c r="AC9478" s="1" t="s">
        <v>4199</v>
      </c>
      <c r="AE9478" s="1" t="s">
        <v>15344</v>
      </c>
      <c r="AG9478" s="1" t="s">
        <v>8799</v>
      </c>
      <c r="AH9478" s="1" t="s">
        <v>8798</v>
      </c>
      <c r="AK9478" s="1">
        <v>909021</v>
      </c>
      <c r="AL9478" s="1" t="s">
        <v>29437</v>
      </c>
      <c r="AN9478" s="1" t="s">
        <v>15342</v>
      </c>
    </row>
    <row r="9479" spans="1:40">
      <c r="A9479" s="1" t="s">
        <v>24856</v>
      </c>
      <c r="C9479" s="1" t="s">
        <v>37</v>
      </c>
      <c r="D9479" s="1" t="s">
        <v>38</v>
      </c>
      <c r="E9479" s="1" t="s">
        <v>39</v>
      </c>
      <c r="F9479" s="1" t="s">
        <v>40</v>
      </c>
      <c r="G9479" s="1" t="s">
        <v>41</v>
      </c>
      <c r="H9479" s="1" t="s">
        <v>42</v>
      </c>
      <c r="I9479" s="1" t="s">
        <v>43</v>
      </c>
      <c r="J9479" s="1" t="s">
        <v>44</v>
      </c>
      <c r="K9479" s="1" t="s">
        <v>3261</v>
      </c>
      <c r="L9479" s="1" t="s">
        <v>46</v>
      </c>
      <c r="M9479" s="1">
        <v>-41.054158960000002</v>
      </c>
      <c r="N9479" s="1">
        <v>146.8437988</v>
      </c>
      <c r="O9479" s="1" t="s">
        <v>47</v>
      </c>
      <c r="R9479" s="1">
        <v>107</v>
      </c>
      <c r="T9479" s="5">
        <v>36738</v>
      </c>
      <c r="V9479" s="1" t="s">
        <v>4197</v>
      </c>
      <c r="W9479" s="1" t="s">
        <v>4198</v>
      </c>
      <c r="Y9479" s="1" t="s">
        <v>6518</v>
      </c>
      <c r="AA9479" s="1" t="s">
        <v>8808</v>
      </c>
      <c r="AC9479" s="1" t="s">
        <v>4199</v>
      </c>
      <c r="AE9479" s="1" t="s">
        <v>15344</v>
      </c>
      <c r="AG9479" s="1" t="s">
        <v>8799</v>
      </c>
      <c r="AH9479" s="1" t="s">
        <v>8798</v>
      </c>
      <c r="AK9479" s="1">
        <v>909022</v>
      </c>
      <c r="AL9479" s="1" t="s">
        <v>29437</v>
      </c>
      <c r="AN9479" s="1" t="s">
        <v>15342</v>
      </c>
    </row>
    <row r="9480" spans="1:40">
      <c r="A9480" s="1" t="s">
        <v>24857</v>
      </c>
      <c r="C9480" s="1" t="s">
        <v>37</v>
      </c>
      <c r="D9480" s="1" t="s">
        <v>38</v>
      </c>
      <c r="E9480" s="1" t="s">
        <v>39</v>
      </c>
      <c r="F9480" s="1" t="s">
        <v>40</v>
      </c>
      <c r="G9480" s="1" t="s">
        <v>41</v>
      </c>
      <c r="H9480" s="1" t="s">
        <v>42</v>
      </c>
      <c r="I9480" s="1" t="s">
        <v>43</v>
      </c>
      <c r="J9480" s="1" t="s">
        <v>44</v>
      </c>
      <c r="K9480" s="1" t="s">
        <v>3261</v>
      </c>
      <c r="L9480" s="1" t="s">
        <v>46</v>
      </c>
      <c r="M9480" s="1">
        <v>-42.456921549999997</v>
      </c>
      <c r="N9480" s="1">
        <v>147.22385589999999</v>
      </c>
      <c r="O9480" s="1" t="s">
        <v>47</v>
      </c>
      <c r="R9480" s="1">
        <v>130</v>
      </c>
      <c r="T9480" s="5">
        <v>37103</v>
      </c>
      <c r="V9480" s="1" t="s">
        <v>4197</v>
      </c>
      <c r="W9480" s="1" t="s">
        <v>4198</v>
      </c>
      <c r="Y9480" s="1" t="s">
        <v>6518</v>
      </c>
      <c r="AA9480" s="1" t="s">
        <v>13013</v>
      </c>
      <c r="AC9480" s="1" t="s">
        <v>4199</v>
      </c>
      <c r="AE9480" s="1" t="s">
        <v>15344</v>
      </c>
      <c r="AG9480" s="1" t="s">
        <v>8799</v>
      </c>
      <c r="AH9480" s="1" t="s">
        <v>8798</v>
      </c>
      <c r="AK9480" s="1">
        <v>909128</v>
      </c>
      <c r="AL9480" s="1" t="s">
        <v>29437</v>
      </c>
      <c r="AN9480" s="1" t="s">
        <v>15342</v>
      </c>
    </row>
    <row r="9481" spans="1:40">
      <c r="A9481" s="1" t="s">
        <v>24858</v>
      </c>
      <c r="C9481" s="1" t="s">
        <v>37</v>
      </c>
      <c r="D9481" s="1" t="s">
        <v>38</v>
      </c>
      <c r="E9481" s="1" t="s">
        <v>39</v>
      </c>
      <c r="F9481" s="1" t="s">
        <v>40</v>
      </c>
      <c r="G9481" s="1" t="s">
        <v>41</v>
      </c>
      <c r="H9481" s="1" t="s">
        <v>42</v>
      </c>
      <c r="I9481" s="1" t="s">
        <v>43</v>
      </c>
      <c r="J9481" s="1" t="s">
        <v>44</v>
      </c>
      <c r="K9481" s="1" t="s">
        <v>3261</v>
      </c>
      <c r="L9481" s="1" t="s">
        <v>46</v>
      </c>
      <c r="M9481" s="1">
        <v>-42.470828959999999</v>
      </c>
      <c r="N9481" s="1">
        <v>147.21322480000001</v>
      </c>
      <c r="O9481" s="1" t="s">
        <v>47</v>
      </c>
      <c r="R9481" s="1">
        <v>43</v>
      </c>
      <c r="T9481" s="5">
        <v>37103</v>
      </c>
      <c r="V9481" s="1" t="s">
        <v>4197</v>
      </c>
      <c r="W9481" s="1" t="s">
        <v>4198</v>
      </c>
      <c r="Y9481" s="1" t="s">
        <v>6518</v>
      </c>
      <c r="AA9481" s="1" t="s">
        <v>13013</v>
      </c>
      <c r="AC9481" s="1" t="s">
        <v>4199</v>
      </c>
      <c r="AE9481" s="1" t="s">
        <v>15344</v>
      </c>
      <c r="AG9481" s="1" t="s">
        <v>8799</v>
      </c>
      <c r="AH9481" s="1" t="s">
        <v>8798</v>
      </c>
      <c r="AK9481" s="1">
        <v>909132</v>
      </c>
      <c r="AL9481" s="1" t="s">
        <v>29437</v>
      </c>
      <c r="AN9481" s="1" t="s">
        <v>15342</v>
      </c>
    </row>
    <row r="9482" spans="1:40">
      <c r="A9482" s="1" t="s">
        <v>24859</v>
      </c>
      <c r="C9482" s="1" t="s">
        <v>37</v>
      </c>
      <c r="D9482" s="1" t="s">
        <v>38</v>
      </c>
      <c r="E9482" s="1" t="s">
        <v>39</v>
      </c>
      <c r="F9482" s="1" t="s">
        <v>40</v>
      </c>
      <c r="G9482" s="1" t="s">
        <v>41</v>
      </c>
      <c r="H9482" s="1" t="s">
        <v>42</v>
      </c>
      <c r="I9482" s="1" t="s">
        <v>43</v>
      </c>
      <c r="J9482" s="1" t="s">
        <v>44</v>
      </c>
      <c r="K9482" s="1" t="s">
        <v>3261</v>
      </c>
      <c r="L9482" s="1" t="s">
        <v>46</v>
      </c>
      <c r="M9482" s="1">
        <v>-42.466506160000002</v>
      </c>
      <c r="N9482" s="1">
        <v>147.21799050000001</v>
      </c>
      <c r="O9482" s="1" t="s">
        <v>47</v>
      </c>
      <c r="R9482" s="1">
        <v>64</v>
      </c>
      <c r="T9482" s="5">
        <v>37103</v>
      </c>
      <c r="V9482" s="1" t="s">
        <v>4197</v>
      </c>
      <c r="W9482" s="1" t="s">
        <v>4198</v>
      </c>
      <c r="Y9482" s="1" t="s">
        <v>6518</v>
      </c>
      <c r="AA9482" s="1" t="s">
        <v>13013</v>
      </c>
      <c r="AC9482" s="1" t="s">
        <v>4199</v>
      </c>
      <c r="AE9482" s="1" t="s">
        <v>15344</v>
      </c>
      <c r="AG9482" s="1" t="s">
        <v>8799</v>
      </c>
      <c r="AH9482" s="1" t="s">
        <v>8798</v>
      </c>
      <c r="AK9482" s="1">
        <v>909133</v>
      </c>
      <c r="AL9482" s="1" t="s">
        <v>29437</v>
      </c>
      <c r="AN9482" s="1" t="s">
        <v>15342</v>
      </c>
    </row>
    <row r="9483" spans="1:40">
      <c r="A9483" s="1" t="s">
        <v>24860</v>
      </c>
      <c r="C9483" s="1" t="s">
        <v>37</v>
      </c>
      <c r="D9483" s="1" t="s">
        <v>38</v>
      </c>
      <c r="E9483" s="1" t="s">
        <v>39</v>
      </c>
      <c r="F9483" s="1" t="s">
        <v>40</v>
      </c>
      <c r="G9483" s="1" t="s">
        <v>41</v>
      </c>
      <c r="H9483" s="1" t="s">
        <v>42</v>
      </c>
      <c r="I9483" s="1" t="s">
        <v>43</v>
      </c>
      <c r="J9483" s="1" t="s">
        <v>44</v>
      </c>
      <c r="K9483" s="1" t="s">
        <v>3261</v>
      </c>
      <c r="L9483" s="1" t="s">
        <v>46</v>
      </c>
      <c r="M9483" s="1">
        <v>-42.528993720000003</v>
      </c>
      <c r="N9483" s="1">
        <v>147.13996420000001</v>
      </c>
      <c r="O9483" s="1" t="s">
        <v>47</v>
      </c>
      <c r="R9483" s="1">
        <v>161</v>
      </c>
      <c r="T9483" s="5">
        <v>37103</v>
      </c>
      <c r="V9483" s="1" t="s">
        <v>4197</v>
      </c>
      <c r="W9483" s="1" t="s">
        <v>4198</v>
      </c>
      <c r="Y9483" s="1" t="s">
        <v>6518</v>
      </c>
      <c r="AA9483" s="1" t="s">
        <v>13013</v>
      </c>
      <c r="AC9483" s="1" t="s">
        <v>4199</v>
      </c>
      <c r="AE9483" s="1" t="s">
        <v>15344</v>
      </c>
      <c r="AG9483" s="1" t="s">
        <v>8799</v>
      </c>
      <c r="AH9483" s="1" t="s">
        <v>8798</v>
      </c>
      <c r="AK9483" s="1">
        <v>909135</v>
      </c>
      <c r="AL9483" s="1" t="s">
        <v>29437</v>
      </c>
      <c r="AN9483" s="1" t="s">
        <v>15342</v>
      </c>
    </row>
    <row r="9484" spans="1:40">
      <c r="A9484" s="1" t="s">
        <v>24861</v>
      </c>
      <c r="C9484" s="1" t="s">
        <v>37</v>
      </c>
      <c r="D9484" s="1" t="s">
        <v>38</v>
      </c>
      <c r="E9484" s="1" t="s">
        <v>39</v>
      </c>
      <c r="F9484" s="1" t="s">
        <v>40</v>
      </c>
      <c r="G9484" s="1" t="s">
        <v>41</v>
      </c>
      <c r="H9484" s="1" t="s">
        <v>42</v>
      </c>
      <c r="I9484" s="1" t="s">
        <v>43</v>
      </c>
      <c r="J9484" s="1" t="s">
        <v>44</v>
      </c>
      <c r="K9484" s="1" t="s">
        <v>3261</v>
      </c>
      <c r="L9484" s="1" t="s">
        <v>46</v>
      </c>
      <c r="M9484" s="1">
        <v>-42.512601709999998</v>
      </c>
      <c r="N9484" s="1">
        <v>147.1482173</v>
      </c>
      <c r="O9484" s="1" t="s">
        <v>47</v>
      </c>
      <c r="R9484" s="1">
        <v>100</v>
      </c>
      <c r="T9484" s="5">
        <v>37103</v>
      </c>
      <c r="V9484" s="1" t="s">
        <v>4197</v>
      </c>
      <c r="W9484" s="1" t="s">
        <v>4198</v>
      </c>
      <c r="Y9484" s="1" t="s">
        <v>6518</v>
      </c>
      <c r="AA9484" s="1" t="s">
        <v>13013</v>
      </c>
      <c r="AC9484" s="1" t="s">
        <v>4199</v>
      </c>
      <c r="AE9484" s="1" t="s">
        <v>15344</v>
      </c>
      <c r="AG9484" s="1" t="s">
        <v>8799</v>
      </c>
      <c r="AH9484" s="1" t="s">
        <v>8798</v>
      </c>
      <c r="AK9484" s="1">
        <v>909137</v>
      </c>
      <c r="AL9484" s="1" t="s">
        <v>29437</v>
      </c>
      <c r="AN9484" s="1" t="s">
        <v>15342</v>
      </c>
    </row>
    <row r="9485" spans="1:40">
      <c r="A9485" s="1" t="s">
        <v>24862</v>
      </c>
      <c r="C9485" s="1" t="s">
        <v>37</v>
      </c>
      <c r="D9485" s="1" t="s">
        <v>38</v>
      </c>
      <c r="E9485" s="1" t="s">
        <v>39</v>
      </c>
      <c r="F9485" s="1" t="s">
        <v>40</v>
      </c>
      <c r="G9485" s="1" t="s">
        <v>41</v>
      </c>
      <c r="H9485" s="1" t="s">
        <v>42</v>
      </c>
      <c r="I9485" s="1" t="s">
        <v>43</v>
      </c>
      <c r="J9485" s="1" t="s">
        <v>44</v>
      </c>
      <c r="K9485" s="1" t="s">
        <v>3261</v>
      </c>
      <c r="L9485" s="1" t="s">
        <v>46</v>
      </c>
      <c r="M9485" s="1">
        <v>-42.505404460000001</v>
      </c>
      <c r="N9485" s="1">
        <v>147.16887969999999</v>
      </c>
      <c r="O9485" s="1" t="s">
        <v>47</v>
      </c>
      <c r="R9485" s="1">
        <v>96</v>
      </c>
      <c r="T9485" s="5">
        <v>37103</v>
      </c>
      <c r="V9485" s="1" t="s">
        <v>4197</v>
      </c>
      <c r="W9485" s="1" t="s">
        <v>4198</v>
      </c>
      <c r="Y9485" s="1" t="s">
        <v>6518</v>
      </c>
      <c r="AA9485" s="1" t="s">
        <v>13013</v>
      </c>
      <c r="AC9485" s="1" t="s">
        <v>4199</v>
      </c>
      <c r="AE9485" s="1" t="s">
        <v>15344</v>
      </c>
      <c r="AG9485" s="1" t="s">
        <v>8799</v>
      </c>
      <c r="AH9485" s="1" t="s">
        <v>8798</v>
      </c>
      <c r="AK9485" s="1">
        <v>909138</v>
      </c>
      <c r="AL9485" s="1" t="s">
        <v>29437</v>
      </c>
      <c r="AN9485" s="1" t="s">
        <v>15342</v>
      </c>
    </row>
    <row r="9486" spans="1:40">
      <c r="A9486" s="1" t="s">
        <v>24863</v>
      </c>
      <c r="C9486" s="1" t="s">
        <v>37</v>
      </c>
      <c r="D9486" s="1" t="s">
        <v>38</v>
      </c>
      <c r="E9486" s="1" t="s">
        <v>39</v>
      </c>
      <c r="F9486" s="1" t="s">
        <v>40</v>
      </c>
      <c r="G9486" s="1" t="s">
        <v>41</v>
      </c>
      <c r="H9486" s="1" t="s">
        <v>42</v>
      </c>
      <c r="I9486" s="1" t="s">
        <v>43</v>
      </c>
      <c r="J9486" s="1" t="s">
        <v>44</v>
      </c>
      <c r="K9486" s="1" t="s">
        <v>3261</v>
      </c>
      <c r="L9486" s="1" t="s">
        <v>46</v>
      </c>
      <c r="M9486" s="1">
        <v>-42.53345547</v>
      </c>
      <c r="N9486" s="1">
        <v>147.10221340000001</v>
      </c>
      <c r="O9486" s="1" t="s">
        <v>47</v>
      </c>
      <c r="R9486" s="1">
        <v>84</v>
      </c>
      <c r="T9486" s="5">
        <v>37103</v>
      </c>
      <c r="V9486" s="1" t="s">
        <v>4197</v>
      </c>
      <c r="W9486" s="1" t="s">
        <v>4198</v>
      </c>
      <c r="Y9486" s="1" t="s">
        <v>6518</v>
      </c>
      <c r="AA9486" s="1" t="s">
        <v>13013</v>
      </c>
      <c r="AC9486" s="1" t="s">
        <v>4199</v>
      </c>
      <c r="AE9486" s="1" t="s">
        <v>15344</v>
      </c>
      <c r="AG9486" s="1" t="s">
        <v>8799</v>
      </c>
      <c r="AH9486" s="1" t="s">
        <v>8798</v>
      </c>
      <c r="AK9486" s="1">
        <v>909167</v>
      </c>
      <c r="AL9486" s="1" t="s">
        <v>29437</v>
      </c>
      <c r="AN9486" s="1" t="s">
        <v>15342</v>
      </c>
    </row>
    <row r="9487" spans="1:40">
      <c r="A9487" s="1" t="s">
        <v>24864</v>
      </c>
      <c r="C9487" s="1" t="s">
        <v>37</v>
      </c>
      <c r="D9487" s="1" t="s">
        <v>38</v>
      </c>
      <c r="E9487" s="1" t="s">
        <v>39</v>
      </c>
      <c r="F9487" s="1" t="s">
        <v>40</v>
      </c>
      <c r="G9487" s="1" t="s">
        <v>41</v>
      </c>
      <c r="H9487" s="1" t="s">
        <v>42</v>
      </c>
      <c r="I9487" s="1" t="s">
        <v>43</v>
      </c>
      <c r="J9487" s="1" t="s">
        <v>44</v>
      </c>
      <c r="K9487" s="1" t="s">
        <v>3261</v>
      </c>
      <c r="L9487" s="1" t="s">
        <v>46</v>
      </c>
      <c r="M9487" s="1">
        <v>-42.539926659999999</v>
      </c>
      <c r="N9487" s="1">
        <v>147.14007380000001</v>
      </c>
      <c r="O9487" s="1" t="s">
        <v>47</v>
      </c>
      <c r="R9487" s="1">
        <v>53</v>
      </c>
      <c r="T9487" s="5">
        <v>37103</v>
      </c>
      <c r="V9487" s="1" t="s">
        <v>4197</v>
      </c>
      <c r="W9487" s="1" t="s">
        <v>4198</v>
      </c>
      <c r="Y9487" s="1" t="s">
        <v>6518</v>
      </c>
      <c r="AA9487" s="1" t="s">
        <v>8808</v>
      </c>
      <c r="AC9487" s="1" t="s">
        <v>4199</v>
      </c>
      <c r="AE9487" s="1" t="s">
        <v>15344</v>
      </c>
      <c r="AG9487" s="1" t="s">
        <v>8799</v>
      </c>
      <c r="AH9487" s="1" t="s">
        <v>8798</v>
      </c>
      <c r="AK9487" s="1">
        <v>909169</v>
      </c>
      <c r="AL9487" s="1" t="s">
        <v>29437</v>
      </c>
      <c r="AN9487" s="1" t="s">
        <v>15342</v>
      </c>
    </row>
    <row r="9488" spans="1:40">
      <c r="A9488" s="1" t="s">
        <v>24865</v>
      </c>
      <c r="C9488" s="1" t="s">
        <v>37</v>
      </c>
      <c r="D9488" s="1" t="s">
        <v>38</v>
      </c>
      <c r="E9488" s="1" t="s">
        <v>39</v>
      </c>
      <c r="F9488" s="1" t="s">
        <v>40</v>
      </c>
      <c r="G9488" s="1" t="s">
        <v>41</v>
      </c>
      <c r="H9488" s="1" t="s">
        <v>42</v>
      </c>
      <c r="I9488" s="1" t="s">
        <v>43</v>
      </c>
      <c r="J9488" s="1" t="s">
        <v>44</v>
      </c>
      <c r="K9488" s="1" t="s">
        <v>3261</v>
      </c>
      <c r="L9488" s="1" t="s">
        <v>46</v>
      </c>
      <c r="M9488" s="1">
        <v>-41.472833690000002</v>
      </c>
      <c r="N9488" s="1">
        <v>147.2171318</v>
      </c>
      <c r="O9488" s="1" t="s">
        <v>47</v>
      </c>
      <c r="R9488" s="1">
        <v>54</v>
      </c>
      <c r="T9488" s="5">
        <v>36738</v>
      </c>
      <c r="V9488" s="1" t="s">
        <v>4197</v>
      </c>
      <c r="W9488" s="1" t="s">
        <v>4198</v>
      </c>
      <c r="Y9488" s="1" t="s">
        <v>6518</v>
      </c>
      <c r="AA9488" s="1" t="s">
        <v>8806</v>
      </c>
      <c r="AC9488" s="1" t="s">
        <v>4199</v>
      </c>
      <c r="AE9488" s="1" t="s">
        <v>15344</v>
      </c>
      <c r="AG9488" s="1" t="s">
        <v>8799</v>
      </c>
      <c r="AH9488" s="1" t="s">
        <v>8798</v>
      </c>
      <c r="AK9488" s="1">
        <v>909360</v>
      </c>
      <c r="AL9488" s="1" t="s">
        <v>29437</v>
      </c>
      <c r="AN9488" s="1" t="s">
        <v>15342</v>
      </c>
    </row>
    <row r="9489" spans="1:40">
      <c r="A9489" s="1" t="s">
        <v>24866</v>
      </c>
      <c r="C9489" s="1" t="s">
        <v>37</v>
      </c>
      <c r="D9489" s="1" t="s">
        <v>38</v>
      </c>
      <c r="E9489" s="1" t="s">
        <v>39</v>
      </c>
      <c r="F9489" s="1" t="s">
        <v>40</v>
      </c>
      <c r="G9489" s="1" t="s">
        <v>41</v>
      </c>
      <c r="H9489" s="1" t="s">
        <v>42</v>
      </c>
      <c r="I9489" s="1" t="s">
        <v>43</v>
      </c>
      <c r="J9489" s="1" t="s">
        <v>44</v>
      </c>
      <c r="K9489" s="1" t="s">
        <v>3261</v>
      </c>
      <c r="L9489" s="1" t="s">
        <v>46</v>
      </c>
      <c r="M9489" s="1">
        <v>-41.493970419999997</v>
      </c>
      <c r="N9489" s="1">
        <v>147.18865339999999</v>
      </c>
      <c r="O9489" s="1" t="s">
        <v>47</v>
      </c>
      <c r="R9489" s="1">
        <v>77</v>
      </c>
      <c r="T9489" s="5">
        <v>36738</v>
      </c>
      <c r="V9489" s="1" t="s">
        <v>4197</v>
      </c>
      <c r="W9489" s="1" t="s">
        <v>4198</v>
      </c>
      <c r="Y9489" s="1" t="s">
        <v>6518</v>
      </c>
      <c r="AA9489" s="1" t="s">
        <v>8806</v>
      </c>
      <c r="AC9489" s="1" t="s">
        <v>4199</v>
      </c>
      <c r="AE9489" s="1" t="s">
        <v>15344</v>
      </c>
      <c r="AG9489" s="1" t="s">
        <v>8799</v>
      </c>
      <c r="AH9489" s="1" t="s">
        <v>8798</v>
      </c>
      <c r="AK9489" s="1">
        <v>909361</v>
      </c>
      <c r="AL9489" s="1" t="s">
        <v>29437</v>
      </c>
      <c r="AN9489" s="1" t="s">
        <v>15342</v>
      </c>
    </row>
    <row r="9490" spans="1:40">
      <c r="A9490" s="1" t="s">
        <v>24867</v>
      </c>
      <c r="C9490" s="1" t="s">
        <v>37</v>
      </c>
      <c r="D9490" s="1" t="s">
        <v>38</v>
      </c>
      <c r="E9490" s="1" t="s">
        <v>39</v>
      </c>
      <c r="F9490" s="1" t="s">
        <v>40</v>
      </c>
      <c r="G9490" s="1" t="s">
        <v>41</v>
      </c>
      <c r="H9490" s="1" t="s">
        <v>42</v>
      </c>
      <c r="I9490" s="1" t="s">
        <v>43</v>
      </c>
      <c r="J9490" s="1" t="s">
        <v>44</v>
      </c>
      <c r="K9490" s="1" t="s">
        <v>3261</v>
      </c>
      <c r="L9490" s="1" t="s">
        <v>46</v>
      </c>
      <c r="M9490" s="1">
        <v>-41.521728179999997</v>
      </c>
      <c r="N9490" s="1">
        <v>147.0330917</v>
      </c>
      <c r="O9490" s="1" t="s">
        <v>47</v>
      </c>
      <c r="R9490" s="1">
        <v>133</v>
      </c>
      <c r="T9490" s="5">
        <v>36738</v>
      </c>
      <c r="V9490" s="1" t="s">
        <v>4197</v>
      </c>
      <c r="W9490" s="1" t="s">
        <v>4198</v>
      </c>
      <c r="Y9490" s="1" t="s">
        <v>6518</v>
      </c>
      <c r="AA9490" s="1" t="s">
        <v>8806</v>
      </c>
      <c r="AC9490" s="1" t="s">
        <v>4199</v>
      </c>
      <c r="AE9490" s="1" t="s">
        <v>15344</v>
      </c>
      <c r="AG9490" s="1" t="s">
        <v>8799</v>
      </c>
      <c r="AH9490" s="1" t="s">
        <v>8798</v>
      </c>
      <c r="AK9490" s="1">
        <v>909362</v>
      </c>
      <c r="AL9490" s="1" t="s">
        <v>29437</v>
      </c>
      <c r="AN9490" s="1" t="s">
        <v>15342</v>
      </c>
    </row>
    <row r="9491" spans="1:40">
      <c r="A9491" s="1" t="s">
        <v>24868</v>
      </c>
      <c r="C9491" s="1" t="s">
        <v>37</v>
      </c>
      <c r="D9491" s="1" t="s">
        <v>38</v>
      </c>
      <c r="E9491" s="1" t="s">
        <v>39</v>
      </c>
      <c r="F9491" s="1" t="s">
        <v>40</v>
      </c>
      <c r="G9491" s="1" t="s">
        <v>41</v>
      </c>
      <c r="H9491" s="1" t="s">
        <v>42</v>
      </c>
      <c r="I9491" s="1" t="s">
        <v>43</v>
      </c>
      <c r="J9491" s="1" t="s">
        <v>44</v>
      </c>
      <c r="K9491" s="1" t="s">
        <v>3261</v>
      </c>
      <c r="L9491" s="1" t="s">
        <v>46</v>
      </c>
      <c r="M9491" s="1">
        <v>-41.505374979999999</v>
      </c>
      <c r="N9491" s="1">
        <v>147.04668340000001</v>
      </c>
      <c r="O9491" s="1" t="s">
        <v>47</v>
      </c>
      <c r="R9491" s="1">
        <v>192</v>
      </c>
      <c r="T9491" s="5">
        <v>36738</v>
      </c>
      <c r="V9491" s="1" t="s">
        <v>4197</v>
      </c>
      <c r="W9491" s="1" t="s">
        <v>4198</v>
      </c>
      <c r="Y9491" s="1" t="s">
        <v>6518</v>
      </c>
      <c r="AA9491" s="1" t="s">
        <v>8806</v>
      </c>
      <c r="AC9491" s="1" t="s">
        <v>4199</v>
      </c>
      <c r="AE9491" s="1" t="s">
        <v>15344</v>
      </c>
      <c r="AG9491" s="1" t="s">
        <v>8799</v>
      </c>
      <c r="AH9491" s="1" t="s">
        <v>8798</v>
      </c>
      <c r="AK9491" s="1">
        <v>909363</v>
      </c>
      <c r="AL9491" s="1" t="s">
        <v>29437</v>
      </c>
      <c r="AN9491" s="1" t="s">
        <v>15342</v>
      </c>
    </row>
    <row r="9492" spans="1:40">
      <c r="A9492" s="1" t="s">
        <v>24869</v>
      </c>
      <c r="C9492" s="1" t="s">
        <v>37</v>
      </c>
      <c r="D9492" s="1" t="s">
        <v>38</v>
      </c>
      <c r="E9492" s="1" t="s">
        <v>39</v>
      </c>
      <c r="F9492" s="1" t="s">
        <v>40</v>
      </c>
      <c r="G9492" s="1" t="s">
        <v>41</v>
      </c>
      <c r="H9492" s="1" t="s">
        <v>42</v>
      </c>
      <c r="I9492" s="1" t="s">
        <v>43</v>
      </c>
      <c r="J9492" s="1" t="s">
        <v>44</v>
      </c>
      <c r="K9492" s="1" t="s">
        <v>3261</v>
      </c>
      <c r="L9492" s="1" t="s">
        <v>46</v>
      </c>
      <c r="M9492" s="1">
        <v>-41.517899210000003</v>
      </c>
      <c r="N9492" s="1">
        <v>147.09783100000001</v>
      </c>
      <c r="O9492" s="1" t="s">
        <v>47</v>
      </c>
      <c r="R9492" s="1">
        <v>226</v>
      </c>
      <c r="T9492" s="5">
        <v>36738</v>
      </c>
      <c r="V9492" s="1" t="s">
        <v>4197</v>
      </c>
      <c r="W9492" s="1" t="s">
        <v>4198</v>
      </c>
      <c r="Y9492" s="1" t="s">
        <v>6518</v>
      </c>
      <c r="AA9492" s="1" t="s">
        <v>8806</v>
      </c>
      <c r="AC9492" s="1" t="s">
        <v>4199</v>
      </c>
      <c r="AE9492" s="1" t="s">
        <v>15344</v>
      </c>
      <c r="AG9492" s="1" t="s">
        <v>8799</v>
      </c>
      <c r="AH9492" s="1" t="s">
        <v>8798</v>
      </c>
      <c r="AK9492" s="1">
        <v>909364</v>
      </c>
      <c r="AL9492" s="1" t="s">
        <v>29437</v>
      </c>
      <c r="AN9492" s="1" t="s">
        <v>15342</v>
      </c>
    </row>
    <row r="9493" spans="1:40">
      <c r="A9493" s="1" t="s">
        <v>24870</v>
      </c>
      <c r="C9493" s="1" t="s">
        <v>37</v>
      </c>
      <c r="D9493" s="1" t="s">
        <v>38</v>
      </c>
      <c r="E9493" s="1" t="s">
        <v>39</v>
      </c>
      <c r="F9493" s="1" t="s">
        <v>40</v>
      </c>
      <c r="G9493" s="1" t="s">
        <v>41</v>
      </c>
      <c r="H9493" s="1" t="s">
        <v>42</v>
      </c>
      <c r="I9493" s="1" t="s">
        <v>43</v>
      </c>
      <c r="J9493" s="1" t="s">
        <v>44</v>
      </c>
      <c r="K9493" s="1" t="s">
        <v>3261</v>
      </c>
      <c r="L9493" s="1" t="s">
        <v>46</v>
      </c>
      <c r="M9493" s="1">
        <v>-41.497220130000002</v>
      </c>
      <c r="N9493" s="1">
        <v>147.08389009999999</v>
      </c>
      <c r="O9493" s="1" t="s">
        <v>47</v>
      </c>
      <c r="R9493" s="1">
        <v>157</v>
      </c>
      <c r="T9493" s="5">
        <v>36738</v>
      </c>
      <c r="V9493" s="1" t="s">
        <v>4197</v>
      </c>
      <c r="W9493" s="1" t="s">
        <v>4198</v>
      </c>
      <c r="Y9493" s="1" t="s">
        <v>6518</v>
      </c>
      <c r="AA9493" s="1" t="s">
        <v>8806</v>
      </c>
      <c r="AC9493" s="1" t="s">
        <v>4199</v>
      </c>
      <c r="AE9493" s="1" t="s">
        <v>15344</v>
      </c>
      <c r="AG9493" s="1" t="s">
        <v>8799</v>
      </c>
      <c r="AH9493" s="1" t="s">
        <v>8798</v>
      </c>
      <c r="AK9493" s="1">
        <v>909365</v>
      </c>
      <c r="AL9493" s="1" t="s">
        <v>29437</v>
      </c>
      <c r="AN9493" s="1" t="s">
        <v>15342</v>
      </c>
    </row>
    <row r="9494" spans="1:40">
      <c r="A9494" s="1" t="s">
        <v>24871</v>
      </c>
      <c r="C9494" s="1" t="s">
        <v>37</v>
      </c>
      <c r="D9494" s="1" t="s">
        <v>38</v>
      </c>
      <c r="E9494" s="1" t="s">
        <v>39</v>
      </c>
      <c r="F9494" s="1" t="s">
        <v>40</v>
      </c>
      <c r="G9494" s="1" t="s">
        <v>41</v>
      </c>
      <c r="H9494" s="1" t="s">
        <v>42</v>
      </c>
      <c r="I9494" s="1" t="s">
        <v>43</v>
      </c>
      <c r="J9494" s="1" t="s">
        <v>44</v>
      </c>
      <c r="K9494" s="1" t="s">
        <v>3261</v>
      </c>
      <c r="L9494" s="1" t="s">
        <v>46</v>
      </c>
      <c r="M9494" s="1">
        <v>-41.467206640000001</v>
      </c>
      <c r="N9494" s="1">
        <v>147.18468379999999</v>
      </c>
      <c r="O9494" s="1" t="s">
        <v>47</v>
      </c>
      <c r="R9494" s="1">
        <v>48</v>
      </c>
      <c r="T9494" s="5">
        <v>36738</v>
      </c>
      <c r="V9494" s="1" t="s">
        <v>4197</v>
      </c>
      <c r="W9494" s="1" t="s">
        <v>4198</v>
      </c>
      <c r="Y9494" s="1" t="s">
        <v>6518</v>
      </c>
      <c r="AA9494" s="1" t="s">
        <v>8806</v>
      </c>
      <c r="AC9494" s="1" t="s">
        <v>4199</v>
      </c>
      <c r="AE9494" s="1" t="s">
        <v>15344</v>
      </c>
      <c r="AG9494" s="1" t="s">
        <v>8799</v>
      </c>
      <c r="AH9494" s="1" t="s">
        <v>8798</v>
      </c>
      <c r="AK9494" s="1">
        <v>909366</v>
      </c>
      <c r="AL9494" s="1" t="s">
        <v>29437</v>
      </c>
      <c r="AN9494" s="1" t="s">
        <v>15342</v>
      </c>
    </row>
    <row r="9495" spans="1:40">
      <c r="A9495" s="1" t="s">
        <v>24872</v>
      </c>
      <c r="C9495" s="1" t="s">
        <v>37</v>
      </c>
      <c r="D9495" s="1" t="s">
        <v>38</v>
      </c>
      <c r="E9495" s="1" t="s">
        <v>39</v>
      </c>
      <c r="F9495" s="1" t="s">
        <v>40</v>
      </c>
      <c r="G9495" s="1" t="s">
        <v>41</v>
      </c>
      <c r="H9495" s="1" t="s">
        <v>42</v>
      </c>
      <c r="I9495" s="1" t="s">
        <v>43</v>
      </c>
      <c r="J9495" s="1" t="s">
        <v>44</v>
      </c>
      <c r="K9495" s="1" t="s">
        <v>3261</v>
      </c>
      <c r="L9495" s="1" t="s">
        <v>46</v>
      </c>
      <c r="M9495" s="1">
        <v>-41.470476609999999</v>
      </c>
      <c r="N9495" s="1">
        <v>147.18452540000001</v>
      </c>
      <c r="O9495" s="1" t="s">
        <v>47</v>
      </c>
      <c r="R9495" s="1">
        <v>186</v>
      </c>
      <c r="T9495" s="5">
        <v>36738</v>
      </c>
      <c r="V9495" s="1" t="s">
        <v>4197</v>
      </c>
      <c r="W9495" s="1" t="s">
        <v>4198</v>
      </c>
      <c r="Y9495" s="1" t="s">
        <v>6518</v>
      </c>
      <c r="AA9495" s="1" t="s">
        <v>8806</v>
      </c>
      <c r="AC9495" s="1" t="s">
        <v>4199</v>
      </c>
      <c r="AE9495" s="1" t="s">
        <v>15344</v>
      </c>
      <c r="AG9495" s="1" t="s">
        <v>8799</v>
      </c>
      <c r="AH9495" s="1" t="s">
        <v>8798</v>
      </c>
      <c r="AK9495" s="1">
        <v>909395</v>
      </c>
      <c r="AL9495" s="1" t="s">
        <v>29437</v>
      </c>
      <c r="AN9495" s="1" t="s">
        <v>15342</v>
      </c>
    </row>
    <row r="9496" spans="1:40">
      <c r="A9496" s="1" t="s">
        <v>24873</v>
      </c>
      <c r="C9496" s="1" t="s">
        <v>37</v>
      </c>
      <c r="D9496" s="1" t="s">
        <v>38</v>
      </c>
      <c r="E9496" s="1" t="s">
        <v>39</v>
      </c>
      <c r="F9496" s="1" t="s">
        <v>40</v>
      </c>
      <c r="G9496" s="1" t="s">
        <v>41</v>
      </c>
      <c r="H9496" s="1" t="s">
        <v>42</v>
      </c>
      <c r="I9496" s="1" t="s">
        <v>43</v>
      </c>
      <c r="J9496" s="1" t="s">
        <v>44</v>
      </c>
      <c r="K9496" s="1" t="s">
        <v>3261</v>
      </c>
      <c r="L9496" s="1" t="s">
        <v>46</v>
      </c>
      <c r="M9496" s="1">
        <v>-41.475443249999998</v>
      </c>
      <c r="N9496" s="1">
        <v>147.20881660000001</v>
      </c>
      <c r="O9496" s="1" t="s">
        <v>47</v>
      </c>
      <c r="R9496" s="1">
        <v>77</v>
      </c>
      <c r="T9496" s="5">
        <v>36738</v>
      </c>
      <c r="V9496" s="1" t="s">
        <v>4197</v>
      </c>
      <c r="W9496" s="1" t="s">
        <v>4198</v>
      </c>
      <c r="Y9496" s="1" t="s">
        <v>6518</v>
      </c>
      <c r="AA9496" s="1" t="s">
        <v>8806</v>
      </c>
      <c r="AC9496" s="1" t="s">
        <v>4199</v>
      </c>
      <c r="AE9496" s="1" t="s">
        <v>15344</v>
      </c>
      <c r="AG9496" s="1" t="s">
        <v>8799</v>
      </c>
      <c r="AH9496" s="1" t="s">
        <v>8798</v>
      </c>
      <c r="AK9496" s="1">
        <v>909396</v>
      </c>
      <c r="AL9496" s="1" t="s">
        <v>29437</v>
      </c>
      <c r="AN9496" s="1" t="s">
        <v>15342</v>
      </c>
    </row>
    <row r="9497" spans="1:40">
      <c r="A9497" s="1" t="s">
        <v>24874</v>
      </c>
      <c r="C9497" s="1" t="s">
        <v>37</v>
      </c>
      <c r="D9497" s="1" t="s">
        <v>38</v>
      </c>
      <c r="E9497" s="1" t="s">
        <v>39</v>
      </c>
      <c r="F9497" s="1" t="s">
        <v>40</v>
      </c>
      <c r="G9497" s="1" t="s">
        <v>41</v>
      </c>
      <c r="H9497" s="1" t="s">
        <v>42</v>
      </c>
      <c r="I9497" s="1" t="s">
        <v>43</v>
      </c>
      <c r="J9497" s="1" t="s">
        <v>44</v>
      </c>
      <c r="K9497" s="1" t="s">
        <v>3261</v>
      </c>
      <c r="L9497" s="1" t="s">
        <v>46</v>
      </c>
      <c r="M9497" s="1">
        <v>-41.515450889999997</v>
      </c>
      <c r="N9497" s="1">
        <v>147.1729086</v>
      </c>
      <c r="O9497" s="1" t="s">
        <v>47</v>
      </c>
      <c r="R9497" s="1">
        <v>142</v>
      </c>
      <c r="T9497" s="5">
        <v>36738</v>
      </c>
      <c r="V9497" s="1" t="s">
        <v>4197</v>
      </c>
      <c r="W9497" s="1" t="s">
        <v>4198</v>
      </c>
      <c r="Y9497" s="1" t="s">
        <v>6518</v>
      </c>
      <c r="AA9497" s="1" t="s">
        <v>8806</v>
      </c>
      <c r="AC9497" s="1" t="s">
        <v>4199</v>
      </c>
      <c r="AE9497" s="1" t="s">
        <v>15344</v>
      </c>
      <c r="AG9497" s="1" t="s">
        <v>8799</v>
      </c>
      <c r="AH9497" s="1" t="s">
        <v>8798</v>
      </c>
      <c r="AK9497" s="1">
        <v>909397</v>
      </c>
      <c r="AL9497" s="1" t="s">
        <v>29437</v>
      </c>
      <c r="AN9497" s="1" t="s">
        <v>15342</v>
      </c>
    </row>
    <row r="9498" spans="1:40">
      <c r="A9498" s="1" t="s">
        <v>24875</v>
      </c>
      <c r="C9498" s="1" t="s">
        <v>37</v>
      </c>
      <c r="D9498" s="1" t="s">
        <v>38</v>
      </c>
      <c r="E9498" s="1" t="s">
        <v>39</v>
      </c>
      <c r="F9498" s="1" t="s">
        <v>40</v>
      </c>
      <c r="G9498" s="1" t="s">
        <v>41</v>
      </c>
      <c r="H9498" s="1" t="s">
        <v>42</v>
      </c>
      <c r="I9498" s="1" t="s">
        <v>43</v>
      </c>
      <c r="J9498" s="1" t="s">
        <v>44</v>
      </c>
      <c r="K9498" s="1" t="s">
        <v>3261</v>
      </c>
      <c r="L9498" s="1" t="s">
        <v>46</v>
      </c>
      <c r="M9498" s="1">
        <v>-41.512663580000002</v>
      </c>
      <c r="N9498" s="1">
        <v>147.1633381</v>
      </c>
      <c r="O9498" s="1" t="s">
        <v>47</v>
      </c>
      <c r="R9498" s="1">
        <v>49</v>
      </c>
      <c r="T9498" s="5">
        <v>36738</v>
      </c>
      <c r="V9498" s="1" t="s">
        <v>4197</v>
      </c>
      <c r="W9498" s="1" t="s">
        <v>4198</v>
      </c>
      <c r="Y9498" s="1" t="s">
        <v>6518</v>
      </c>
      <c r="AA9498" s="1" t="s">
        <v>8806</v>
      </c>
      <c r="AC9498" s="1" t="s">
        <v>4199</v>
      </c>
      <c r="AE9498" s="1" t="s">
        <v>15344</v>
      </c>
      <c r="AG9498" s="1" t="s">
        <v>8799</v>
      </c>
      <c r="AH9498" s="1" t="s">
        <v>8798</v>
      </c>
      <c r="AK9498" s="1">
        <v>909398</v>
      </c>
      <c r="AL9498" s="1" t="s">
        <v>29437</v>
      </c>
      <c r="AN9498" s="1" t="s">
        <v>15342</v>
      </c>
    </row>
    <row r="9499" spans="1:40">
      <c r="A9499" s="1" t="s">
        <v>24876</v>
      </c>
      <c r="C9499" s="1" t="s">
        <v>37</v>
      </c>
      <c r="D9499" s="1" t="s">
        <v>38</v>
      </c>
      <c r="E9499" s="1" t="s">
        <v>39</v>
      </c>
      <c r="F9499" s="1" t="s">
        <v>40</v>
      </c>
      <c r="G9499" s="1" t="s">
        <v>41</v>
      </c>
      <c r="H9499" s="1" t="s">
        <v>42</v>
      </c>
      <c r="I9499" s="1" t="s">
        <v>43</v>
      </c>
      <c r="J9499" s="1" t="s">
        <v>44</v>
      </c>
      <c r="K9499" s="1" t="s">
        <v>3261</v>
      </c>
      <c r="L9499" s="1" t="s">
        <v>46</v>
      </c>
      <c r="M9499" s="1">
        <v>-41.531522699999996</v>
      </c>
      <c r="N9499" s="1">
        <v>147.1032338</v>
      </c>
      <c r="O9499" s="1" t="s">
        <v>47</v>
      </c>
      <c r="R9499" s="1">
        <v>103</v>
      </c>
      <c r="T9499" s="5">
        <v>36738</v>
      </c>
      <c r="V9499" s="1" t="s">
        <v>4197</v>
      </c>
      <c r="W9499" s="1" t="s">
        <v>4198</v>
      </c>
      <c r="Y9499" s="1" t="s">
        <v>6518</v>
      </c>
      <c r="AA9499" s="1" t="s">
        <v>8806</v>
      </c>
      <c r="AC9499" s="1" t="s">
        <v>4199</v>
      </c>
      <c r="AE9499" s="1" t="s">
        <v>15344</v>
      </c>
      <c r="AG9499" s="1" t="s">
        <v>8799</v>
      </c>
      <c r="AH9499" s="1" t="s">
        <v>8798</v>
      </c>
      <c r="AK9499" s="1">
        <v>909399</v>
      </c>
      <c r="AL9499" s="1" t="s">
        <v>29437</v>
      </c>
      <c r="AN9499" s="1" t="s">
        <v>15342</v>
      </c>
    </row>
    <row r="9500" spans="1:40">
      <c r="A9500" s="1" t="s">
        <v>24877</v>
      </c>
      <c r="C9500" s="1" t="s">
        <v>37</v>
      </c>
      <c r="D9500" s="1" t="s">
        <v>38</v>
      </c>
      <c r="E9500" s="1" t="s">
        <v>39</v>
      </c>
      <c r="F9500" s="1" t="s">
        <v>40</v>
      </c>
      <c r="G9500" s="1" t="s">
        <v>41</v>
      </c>
      <c r="H9500" s="1" t="s">
        <v>42</v>
      </c>
      <c r="I9500" s="1" t="s">
        <v>43</v>
      </c>
      <c r="J9500" s="1" t="s">
        <v>44</v>
      </c>
      <c r="K9500" s="1" t="s">
        <v>3261</v>
      </c>
      <c r="L9500" s="1" t="s">
        <v>46</v>
      </c>
      <c r="M9500" s="1">
        <v>-41.502218880000001</v>
      </c>
      <c r="N9500" s="1">
        <v>147.03018220000001</v>
      </c>
      <c r="O9500" s="1" t="s">
        <v>47</v>
      </c>
      <c r="R9500" s="1">
        <v>665</v>
      </c>
      <c r="T9500" s="5">
        <v>36738</v>
      </c>
      <c r="V9500" s="1" t="s">
        <v>4197</v>
      </c>
      <c r="W9500" s="1" t="s">
        <v>4198</v>
      </c>
      <c r="Y9500" s="1" t="s">
        <v>6518</v>
      </c>
      <c r="AA9500" s="1" t="s">
        <v>10214</v>
      </c>
      <c r="AC9500" s="1" t="s">
        <v>4199</v>
      </c>
      <c r="AE9500" s="1" t="s">
        <v>15344</v>
      </c>
      <c r="AG9500" s="1" t="s">
        <v>8799</v>
      </c>
      <c r="AH9500" s="1" t="s">
        <v>8798</v>
      </c>
      <c r="AK9500" s="1">
        <v>909401</v>
      </c>
      <c r="AL9500" s="1" t="s">
        <v>29437</v>
      </c>
      <c r="AN9500" s="1" t="s">
        <v>15342</v>
      </c>
    </row>
    <row r="9501" spans="1:40">
      <c r="A9501" s="1" t="s">
        <v>24878</v>
      </c>
      <c r="C9501" s="1" t="s">
        <v>37</v>
      </c>
      <c r="D9501" s="1" t="s">
        <v>38</v>
      </c>
      <c r="E9501" s="1" t="s">
        <v>39</v>
      </c>
      <c r="F9501" s="1" t="s">
        <v>40</v>
      </c>
      <c r="G9501" s="1" t="s">
        <v>41</v>
      </c>
      <c r="H9501" s="1" t="s">
        <v>42</v>
      </c>
      <c r="I9501" s="1" t="s">
        <v>43</v>
      </c>
      <c r="J9501" s="1" t="s">
        <v>44</v>
      </c>
      <c r="K9501" s="1" t="s">
        <v>3261</v>
      </c>
      <c r="L9501" s="1" t="s">
        <v>46</v>
      </c>
      <c r="M9501" s="1">
        <v>-41.52874791</v>
      </c>
      <c r="N9501" s="1">
        <v>147.2329853</v>
      </c>
      <c r="O9501" s="1" t="s">
        <v>47</v>
      </c>
      <c r="R9501" s="1">
        <v>0</v>
      </c>
      <c r="T9501" s="5">
        <v>36738</v>
      </c>
      <c r="V9501" s="1" t="s">
        <v>4197</v>
      </c>
      <c r="W9501" s="1" t="s">
        <v>4198</v>
      </c>
      <c r="Y9501" s="1" t="s">
        <v>6518</v>
      </c>
      <c r="AA9501" s="1" t="s">
        <v>8806</v>
      </c>
      <c r="AC9501" s="1" t="s">
        <v>4199</v>
      </c>
      <c r="AE9501" s="1" t="s">
        <v>15344</v>
      </c>
      <c r="AG9501" s="1" t="s">
        <v>8799</v>
      </c>
      <c r="AH9501" s="1" t="s">
        <v>8798</v>
      </c>
      <c r="AK9501" s="1">
        <v>909402</v>
      </c>
      <c r="AL9501" s="1" t="s">
        <v>29437</v>
      </c>
      <c r="AN9501" s="1" t="s">
        <v>15342</v>
      </c>
    </row>
    <row r="9502" spans="1:40">
      <c r="A9502" s="1" t="s">
        <v>24879</v>
      </c>
      <c r="C9502" s="1" t="s">
        <v>37</v>
      </c>
      <c r="D9502" s="1" t="s">
        <v>38</v>
      </c>
      <c r="E9502" s="1" t="s">
        <v>39</v>
      </c>
      <c r="F9502" s="1" t="s">
        <v>40</v>
      </c>
      <c r="G9502" s="1" t="s">
        <v>41</v>
      </c>
      <c r="H9502" s="1" t="s">
        <v>42</v>
      </c>
      <c r="I9502" s="1" t="s">
        <v>43</v>
      </c>
      <c r="J9502" s="1" t="s">
        <v>44</v>
      </c>
      <c r="K9502" s="1" t="s">
        <v>3261</v>
      </c>
      <c r="L9502" s="1" t="s">
        <v>46</v>
      </c>
      <c r="M9502" s="1">
        <v>-41.359927409999997</v>
      </c>
      <c r="N9502" s="1">
        <v>147.0261112</v>
      </c>
      <c r="O9502" s="1" t="s">
        <v>47</v>
      </c>
      <c r="R9502" s="1">
        <v>176</v>
      </c>
      <c r="T9502" s="5">
        <v>36738</v>
      </c>
      <c r="V9502" s="1" t="s">
        <v>4197</v>
      </c>
      <c r="W9502" s="1" t="s">
        <v>4198</v>
      </c>
      <c r="Y9502" s="1" t="s">
        <v>6518</v>
      </c>
      <c r="AA9502" s="1" t="s">
        <v>8806</v>
      </c>
      <c r="AC9502" s="1" t="s">
        <v>4199</v>
      </c>
      <c r="AE9502" s="1" t="s">
        <v>15344</v>
      </c>
      <c r="AG9502" s="1" t="s">
        <v>8799</v>
      </c>
      <c r="AH9502" s="1" t="s">
        <v>8798</v>
      </c>
      <c r="AK9502" s="1">
        <v>909416</v>
      </c>
      <c r="AL9502" s="1" t="s">
        <v>29437</v>
      </c>
      <c r="AN9502" s="1" t="s">
        <v>15342</v>
      </c>
    </row>
    <row r="9503" spans="1:40">
      <c r="A9503" s="1" t="s">
        <v>24880</v>
      </c>
      <c r="C9503" s="1" t="s">
        <v>37</v>
      </c>
      <c r="D9503" s="1" t="s">
        <v>38</v>
      </c>
      <c r="E9503" s="1" t="s">
        <v>39</v>
      </c>
      <c r="F9503" s="1" t="s">
        <v>40</v>
      </c>
      <c r="G9503" s="1" t="s">
        <v>41</v>
      </c>
      <c r="H9503" s="1" t="s">
        <v>42</v>
      </c>
      <c r="I9503" s="1" t="s">
        <v>43</v>
      </c>
      <c r="J9503" s="1" t="s">
        <v>44</v>
      </c>
      <c r="K9503" s="1" t="s">
        <v>3261</v>
      </c>
      <c r="L9503" s="1" t="s">
        <v>46</v>
      </c>
      <c r="M9503" s="1">
        <v>-42.364586469999999</v>
      </c>
      <c r="N9503" s="1">
        <v>147.25653600000001</v>
      </c>
      <c r="O9503" s="1" t="s">
        <v>47</v>
      </c>
      <c r="R9503" s="1">
        <v>208</v>
      </c>
      <c r="T9503" s="5">
        <v>37103</v>
      </c>
      <c r="V9503" s="1" t="s">
        <v>4197</v>
      </c>
      <c r="W9503" s="1" t="s">
        <v>4198</v>
      </c>
      <c r="Y9503" s="1" t="s">
        <v>6518</v>
      </c>
      <c r="AA9503" s="1" t="s">
        <v>10211</v>
      </c>
      <c r="AC9503" s="1" t="s">
        <v>4199</v>
      </c>
      <c r="AE9503" s="1" t="s">
        <v>15344</v>
      </c>
      <c r="AG9503" s="1" t="s">
        <v>8799</v>
      </c>
      <c r="AH9503" s="1" t="s">
        <v>8798</v>
      </c>
      <c r="AK9503" s="1">
        <v>909517</v>
      </c>
      <c r="AL9503" s="1" t="s">
        <v>29437</v>
      </c>
      <c r="AN9503" s="1" t="s">
        <v>15342</v>
      </c>
    </row>
    <row r="9504" spans="1:40">
      <c r="A9504" s="1" t="s">
        <v>24881</v>
      </c>
      <c r="C9504" s="1" t="s">
        <v>37</v>
      </c>
      <c r="D9504" s="1" t="s">
        <v>38</v>
      </c>
      <c r="E9504" s="1" t="s">
        <v>39</v>
      </c>
      <c r="F9504" s="1" t="s">
        <v>40</v>
      </c>
      <c r="G9504" s="1" t="s">
        <v>41</v>
      </c>
      <c r="H9504" s="1" t="s">
        <v>42</v>
      </c>
      <c r="I9504" s="1" t="s">
        <v>43</v>
      </c>
      <c r="J9504" s="1" t="s">
        <v>44</v>
      </c>
      <c r="K9504" s="1" t="s">
        <v>3261</v>
      </c>
      <c r="L9504" s="1" t="s">
        <v>46</v>
      </c>
      <c r="M9504" s="1">
        <v>-42.370813300000002</v>
      </c>
      <c r="N9504" s="1">
        <v>147.2706258</v>
      </c>
      <c r="O9504" s="1" t="s">
        <v>47</v>
      </c>
      <c r="R9504" s="1">
        <v>366</v>
      </c>
      <c r="T9504" s="5">
        <v>37103</v>
      </c>
      <c r="V9504" s="1" t="s">
        <v>4197</v>
      </c>
      <c r="W9504" s="1" t="s">
        <v>4198</v>
      </c>
      <c r="Y9504" s="1" t="s">
        <v>6518</v>
      </c>
      <c r="AA9504" s="1" t="s">
        <v>10211</v>
      </c>
      <c r="AC9504" s="1" t="s">
        <v>4199</v>
      </c>
      <c r="AE9504" s="1" t="s">
        <v>15344</v>
      </c>
      <c r="AG9504" s="1" t="s">
        <v>8799</v>
      </c>
      <c r="AH9504" s="1" t="s">
        <v>8798</v>
      </c>
      <c r="AK9504" s="1">
        <v>909518</v>
      </c>
      <c r="AL9504" s="1" t="s">
        <v>29437</v>
      </c>
      <c r="AN9504" s="1" t="s">
        <v>15342</v>
      </c>
    </row>
    <row r="9505" spans="1:40">
      <c r="A9505" s="1" t="s">
        <v>24882</v>
      </c>
      <c r="C9505" s="1" t="s">
        <v>37</v>
      </c>
      <c r="D9505" s="1" t="s">
        <v>38</v>
      </c>
      <c r="E9505" s="1" t="s">
        <v>39</v>
      </c>
      <c r="F9505" s="1" t="s">
        <v>40</v>
      </c>
      <c r="G9505" s="1" t="s">
        <v>41</v>
      </c>
      <c r="H9505" s="1" t="s">
        <v>42</v>
      </c>
      <c r="I9505" s="1" t="s">
        <v>43</v>
      </c>
      <c r="J9505" s="1" t="s">
        <v>44</v>
      </c>
      <c r="K9505" s="1" t="s">
        <v>3261</v>
      </c>
      <c r="L9505" s="1" t="s">
        <v>46</v>
      </c>
      <c r="M9505" s="1">
        <v>-42.39923744</v>
      </c>
      <c r="N9505" s="1">
        <v>147.2850617</v>
      </c>
      <c r="O9505" s="1" t="s">
        <v>47</v>
      </c>
      <c r="R9505" s="1">
        <v>810</v>
      </c>
      <c r="T9505" s="5">
        <v>37103</v>
      </c>
      <c r="V9505" s="1" t="s">
        <v>4197</v>
      </c>
      <c r="W9505" s="1" t="s">
        <v>4198</v>
      </c>
      <c r="Y9505" s="1" t="s">
        <v>6518</v>
      </c>
      <c r="AA9505" s="1" t="s">
        <v>10211</v>
      </c>
      <c r="AC9505" s="1" t="s">
        <v>4199</v>
      </c>
      <c r="AE9505" s="1" t="s">
        <v>15344</v>
      </c>
      <c r="AG9505" s="1" t="s">
        <v>8799</v>
      </c>
      <c r="AH9505" s="1" t="s">
        <v>8798</v>
      </c>
      <c r="AK9505" s="1">
        <v>909519</v>
      </c>
      <c r="AL9505" s="1" t="s">
        <v>29437</v>
      </c>
      <c r="AN9505" s="1" t="s">
        <v>15342</v>
      </c>
    </row>
    <row r="9506" spans="1:40">
      <c r="A9506" s="1" t="s">
        <v>24883</v>
      </c>
      <c r="C9506" s="1" t="s">
        <v>37</v>
      </c>
      <c r="D9506" s="1" t="s">
        <v>38</v>
      </c>
      <c r="E9506" s="1" t="s">
        <v>39</v>
      </c>
      <c r="F9506" s="1" t="s">
        <v>40</v>
      </c>
      <c r="G9506" s="1" t="s">
        <v>41</v>
      </c>
      <c r="H9506" s="1" t="s">
        <v>42</v>
      </c>
      <c r="I9506" s="1" t="s">
        <v>43</v>
      </c>
      <c r="J9506" s="1" t="s">
        <v>44</v>
      </c>
      <c r="K9506" s="1" t="s">
        <v>3261</v>
      </c>
      <c r="L9506" s="1" t="s">
        <v>46</v>
      </c>
      <c r="M9506" s="1">
        <v>-42.392700120000001</v>
      </c>
      <c r="N9506" s="1">
        <v>147.2735385</v>
      </c>
      <c r="O9506" s="1" t="s">
        <v>47</v>
      </c>
      <c r="R9506" s="1">
        <v>515</v>
      </c>
      <c r="T9506" s="5">
        <v>37103</v>
      </c>
      <c r="V9506" s="1" t="s">
        <v>4197</v>
      </c>
      <c r="W9506" s="1" t="s">
        <v>4198</v>
      </c>
      <c r="Y9506" s="1" t="s">
        <v>6518</v>
      </c>
      <c r="AA9506" s="1" t="s">
        <v>10211</v>
      </c>
      <c r="AC9506" s="1" t="s">
        <v>4199</v>
      </c>
      <c r="AE9506" s="1" t="s">
        <v>15344</v>
      </c>
      <c r="AG9506" s="1" t="s">
        <v>8799</v>
      </c>
      <c r="AH9506" s="1" t="s">
        <v>8798</v>
      </c>
      <c r="AK9506" s="1">
        <v>909521</v>
      </c>
      <c r="AL9506" s="1" t="s">
        <v>29437</v>
      </c>
      <c r="AN9506" s="1" t="s">
        <v>15342</v>
      </c>
    </row>
    <row r="9507" spans="1:40">
      <c r="A9507" s="1" t="s">
        <v>24884</v>
      </c>
      <c r="C9507" s="1" t="s">
        <v>37</v>
      </c>
      <c r="D9507" s="1" t="s">
        <v>38</v>
      </c>
      <c r="E9507" s="1" t="s">
        <v>39</v>
      </c>
      <c r="F9507" s="1" t="s">
        <v>40</v>
      </c>
      <c r="G9507" s="1" t="s">
        <v>41</v>
      </c>
      <c r="H9507" s="1" t="s">
        <v>42</v>
      </c>
      <c r="I9507" s="1" t="s">
        <v>43</v>
      </c>
      <c r="J9507" s="1" t="s">
        <v>44</v>
      </c>
      <c r="K9507" s="1" t="s">
        <v>3261</v>
      </c>
      <c r="L9507" s="1" t="s">
        <v>46</v>
      </c>
      <c r="M9507" s="1">
        <v>-42.36778365</v>
      </c>
      <c r="N9507" s="1">
        <v>147.26445530000001</v>
      </c>
      <c r="O9507" s="1" t="s">
        <v>47</v>
      </c>
      <c r="R9507" s="1">
        <v>789</v>
      </c>
      <c r="T9507" s="5">
        <v>37103</v>
      </c>
      <c r="V9507" s="1" t="s">
        <v>4197</v>
      </c>
      <c r="W9507" s="1" t="s">
        <v>4198</v>
      </c>
      <c r="Y9507" s="1" t="s">
        <v>6518</v>
      </c>
      <c r="AA9507" s="1" t="s">
        <v>10211</v>
      </c>
      <c r="AC9507" s="1" t="s">
        <v>4199</v>
      </c>
      <c r="AE9507" s="1" t="s">
        <v>15344</v>
      </c>
      <c r="AG9507" s="1" t="s">
        <v>8799</v>
      </c>
      <c r="AH9507" s="1" t="s">
        <v>8798</v>
      </c>
      <c r="AK9507" s="1">
        <v>909522</v>
      </c>
      <c r="AL9507" s="1" t="s">
        <v>29437</v>
      </c>
      <c r="AN9507" s="1" t="s">
        <v>15342</v>
      </c>
    </row>
    <row r="9508" spans="1:40">
      <c r="A9508" s="1" t="s">
        <v>24885</v>
      </c>
      <c r="C9508" s="1" t="s">
        <v>37</v>
      </c>
      <c r="D9508" s="1" t="s">
        <v>38</v>
      </c>
      <c r="E9508" s="1" t="s">
        <v>39</v>
      </c>
      <c r="F9508" s="1" t="s">
        <v>40</v>
      </c>
      <c r="G9508" s="1" t="s">
        <v>41</v>
      </c>
      <c r="H9508" s="1" t="s">
        <v>42</v>
      </c>
      <c r="I9508" s="1" t="s">
        <v>43</v>
      </c>
      <c r="J9508" s="1" t="s">
        <v>44</v>
      </c>
      <c r="K9508" s="1" t="s">
        <v>3261</v>
      </c>
      <c r="L9508" s="1" t="s">
        <v>46</v>
      </c>
      <c r="M9508" s="1">
        <v>-42.375193019999998</v>
      </c>
      <c r="N9508" s="1">
        <v>147.28071389999999</v>
      </c>
      <c r="O9508" s="1" t="s">
        <v>47</v>
      </c>
      <c r="R9508" s="1">
        <v>189</v>
      </c>
      <c r="T9508" s="5">
        <v>37103</v>
      </c>
      <c r="V9508" s="1" t="s">
        <v>4197</v>
      </c>
      <c r="W9508" s="1" t="s">
        <v>4198</v>
      </c>
      <c r="Y9508" s="1" t="s">
        <v>6518</v>
      </c>
      <c r="AA9508" s="1" t="s">
        <v>10211</v>
      </c>
      <c r="AC9508" s="1" t="s">
        <v>4199</v>
      </c>
      <c r="AE9508" s="1" t="s">
        <v>15344</v>
      </c>
      <c r="AG9508" s="1" t="s">
        <v>8799</v>
      </c>
      <c r="AH9508" s="1" t="s">
        <v>8798</v>
      </c>
      <c r="AK9508" s="1">
        <v>909524</v>
      </c>
      <c r="AL9508" s="1" t="s">
        <v>29437</v>
      </c>
      <c r="AN9508" s="1" t="s">
        <v>15342</v>
      </c>
    </row>
    <row r="9509" spans="1:40">
      <c r="A9509" s="1" t="s">
        <v>24886</v>
      </c>
      <c r="C9509" s="1" t="s">
        <v>37</v>
      </c>
      <c r="D9509" s="1" t="s">
        <v>38</v>
      </c>
      <c r="E9509" s="1" t="s">
        <v>39</v>
      </c>
      <c r="F9509" s="1" t="s">
        <v>40</v>
      </c>
      <c r="G9509" s="1" t="s">
        <v>41</v>
      </c>
      <c r="H9509" s="1" t="s">
        <v>42</v>
      </c>
      <c r="I9509" s="1" t="s">
        <v>43</v>
      </c>
      <c r="J9509" s="1" t="s">
        <v>44</v>
      </c>
      <c r="K9509" s="1" t="s">
        <v>3261</v>
      </c>
      <c r="L9509" s="1" t="s">
        <v>46</v>
      </c>
      <c r="M9509" s="1">
        <v>-42.370569709999998</v>
      </c>
      <c r="N9509" s="1">
        <v>147.29976160000001</v>
      </c>
      <c r="O9509" s="1" t="s">
        <v>47</v>
      </c>
      <c r="R9509" s="1">
        <v>117</v>
      </c>
      <c r="T9509" s="5">
        <v>37103</v>
      </c>
      <c r="V9509" s="1" t="s">
        <v>4197</v>
      </c>
      <c r="W9509" s="1" t="s">
        <v>4198</v>
      </c>
      <c r="Y9509" s="1" t="s">
        <v>6518</v>
      </c>
      <c r="AA9509" s="1" t="s">
        <v>10211</v>
      </c>
      <c r="AC9509" s="1" t="s">
        <v>4199</v>
      </c>
      <c r="AE9509" s="1" t="s">
        <v>15344</v>
      </c>
      <c r="AG9509" s="1" t="s">
        <v>8799</v>
      </c>
      <c r="AH9509" s="1" t="s">
        <v>8798</v>
      </c>
      <c r="AK9509" s="1">
        <v>909525</v>
      </c>
      <c r="AL9509" s="1" t="s">
        <v>29437</v>
      </c>
      <c r="AN9509" s="1" t="s">
        <v>15342</v>
      </c>
    </row>
    <row r="9510" spans="1:40">
      <c r="A9510" s="1" t="s">
        <v>24887</v>
      </c>
      <c r="C9510" s="1" t="s">
        <v>37</v>
      </c>
      <c r="D9510" s="1" t="s">
        <v>38</v>
      </c>
      <c r="E9510" s="1" t="s">
        <v>39</v>
      </c>
      <c r="F9510" s="1" t="s">
        <v>40</v>
      </c>
      <c r="G9510" s="1" t="s">
        <v>41</v>
      </c>
      <c r="H9510" s="1" t="s">
        <v>42</v>
      </c>
      <c r="I9510" s="1" t="s">
        <v>43</v>
      </c>
      <c r="J9510" s="1" t="s">
        <v>44</v>
      </c>
      <c r="K9510" s="1" t="s">
        <v>3261</v>
      </c>
      <c r="L9510" s="1" t="s">
        <v>46</v>
      </c>
      <c r="M9510" s="1">
        <v>-42.36927755</v>
      </c>
      <c r="N9510" s="1">
        <v>147.30480789999999</v>
      </c>
      <c r="O9510" s="1" t="s">
        <v>47</v>
      </c>
      <c r="R9510" s="1">
        <v>100</v>
      </c>
      <c r="T9510" s="5">
        <v>37103</v>
      </c>
      <c r="V9510" s="1" t="s">
        <v>4197</v>
      </c>
      <c r="W9510" s="1" t="s">
        <v>4198</v>
      </c>
      <c r="Y9510" s="1" t="s">
        <v>6518</v>
      </c>
      <c r="AA9510" s="1" t="s">
        <v>10211</v>
      </c>
      <c r="AC9510" s="1" t="s">
        <v>4199</v>
      </c>
      <c r="AE9510" s="1" t="s">
        <v>15344</v>
      </c>
      <c r="AG9510" s="1" t="s">
        <v>8799</v>
      </c>
      <c r="AH9510" s="1" t="s">
        <v>8798</v>
      </c>
      <c r="AK9510" s="1">
        <v>909526</v>
      </c>
      <c r="AL9510" s="1" t="s">
        <v>29437</v>
      </c>
      <c r="AN9510" s="1" t="s">
        <v>15342</v>
      </c>
    </row>
    <row r="9511" spans="1:40">
      <c r="A9511" s="1" t="s">
        <v>24888</v>
      </c>
      <c r="C9511" s="1" t="s">
        <v>37</v>
      </c>
      <c r="D9511" s="1" t="s">
        <v>38</v>
      </c>
      <c r="E9511" s="1" t="s">
        <v>39</v>
      </c>
      <c r="F9511" s="1" t="s">
        <v>40</v>
      </c>
      <c r="G9511" s="1" t="s">
        <v>41</v>
      </c>
      <c r="H9511" s="1" t="s">
        <v>42</v>
      </c>
      <c r="I9511" s="1" t="s">
        <v>43</v>
      </c>
      <c r="J9511" s="1" t="s">
        <v>44</v>
      </c>
      <c r="K9511" s="1" t="s">
        <v>3261</v>
      </c>
      <c r="L9511" s="1" t="s">
        <v>46</v>
      </c>
      <c r="M9511" s="1">
        <v>-42.382601399999999</v>
      </c>
      <c r="N9511" s="1">
        <v>147.3033417</v>
      </c>
      <c r="O9511" s="1" t="s">
        <v>47</v>
      </c>
      <c r="R9511" s="1">
        <v>105</v>
      </c>
      <c r="T9511" s="5">
        <v>37103</v>
      </c>
      <c r="V9511" s="1" t="s">
        <v>4197</v>
      </c>
      <c r="W9511" s="1" t="s">
        <v>4198</v>
      </c>
      <c r="Y9511" s="1" t="s">
        <v>6518</v>
      </c>
      <c r="AA9511" s="1" t="s">
        <v>10211</v>
      </c>
      <c r="AC9511" s="1" t="s">
        <v>4199</v>
      </c>
      <c r="AE9511" s="1" t="s">
        <v>15344</v>
      </c>
      <c r="AG9511" s="1" t="s">
        <v>8799</v>
      </c>
      <c r="AH9511" s="1" t="s">
        <v>8798</v>
      </c>
      <c r="AK9511" s="1">
        <v>909527</v>
      </c>
      <c r="AL9511" s="1" t="s">
        <v>29437</v>
      </c>
      <c r="AN9511" s="1" t="s">
        <v>15342</v>
      </c>
    </row>
    <row r="9512" spans="1:40">
      <c r="A9512" s="1" t="s">
        <v>24889</v>
      </c>
      <c r="C9512" s="1" t="s">
        <v>37</v>
      </c>
      <c r="D9512" s="1" t="s">
        <v>38</v>
      </c>
      <c r="E9512" s="1" t="s">
        <v>39</v>
      </c>
      <c r="F9512" s="1" t="s">
        <v>40</v>
      </c>
      <c r="G9512" s="1" t="s">
        <v>41</v>
      </c>
      <c r="H9512" s="1" t="s">
        <v>42</v>
      </c>
      <c r="I9512" s="1" t="s">
        <v>43</v>
      </c>
      <c r="J9512" s="1" t="s">
        <v>44</v>
      </c>
      <c r="K9512" s="1" t="s">
        <v>3261</v>
      </c>
      <c r="L9512" s="1" t="s">
        <v>46</v>
      </c>
      <c r="M9512" s="1">
        <v>-42.371347669999999</v>
      </c>
      <c r="N9512" s="1">
        <v>147.2914456</v>
      </c>
      <c r="O9512" s="1" t="s">
        <v>47</v>
      </c>
      <c r="R9512" s="1">
        <v>216</v>
      </c>
      <c r="T9512" s="5">
        <v>37103</v>
      </c>
      <c r="V9512" s="1" t="s">
        <v>4197</v>
      </c>
      <c r="W9512" s="1" t="s">
        <v>4198</v>
      </c>
      <c r="Y9512" s="1" t="s">
        <v>6518</v>
      </c>
      <c r="AA9512" s="1" t="s">
        <v>10211</v>
      </c>
      <c r="AC9512" s="1" t="s">
        <v>4199</v>
      </c>
      <c r="AE9512" s="1" t="s">
        <v>15344</v>
      </c>
      <c r="AG9512" s="1" t="s">
        <v>8799</v>
      </c>
      <c r="AH9512" s="1" t="s">
        <v>8798</v>
      </c>
      <c r="AK9512" s="1">
        <v>909528</v>
      </c>
      <c r="AL9512" s="1" t="s">
        <v>29437</v>
      </c>
      <c r="AN9512" s="1" t="s">
        <v>15342</v>
      </c>
    </row>
    <row r="9513" spans="1:40">
      <c r="A9513" s="1" t="s">
        <v>24890</v>
      </c>
      <c r="C9513" s="1" t="s">
        <v>37</v>
      </c>
      <c r="D9513" s="1" t="s">
        <v>38</v>
      </c>
      <c r="E9513" s="1" t="s">
        <v>39</v>
      </c>
      <c r="F9513" s="1" t="s">
        <v>40</v>
      </c>
      <c r="G9513" s="1" t="s">
        <v>41</v>
      </c>
      <c r="H9513" s="1" t="s">
        <v>42</v>
      </c>
      <c r="I9513" s="1" t="s">
        <v>43</v>
      </c>
      <c r="J9513" s="1" t="s">
        <v>44</v>
      </c>
      <c r="K9513" s="1" t="s">
        <v>3261</v>
      </c>
      <c r="L9513" s="1" t="s">
        <v>46</v>
      </c>
      <c r="M9513" s="1">
        <v>-42.366852469999998</v>
      </c>
      <c r="N9513" s="1">
        <v>147.30233079999999</v>
      </c>
      <c r="O9513" s="1" t="s">
        <v>47</v>
      </c>
      <c r="R9513" s="1">
        <v>442</v>
      </c>
      <c r="T9513" s="5">
        <v>37103</v>
      </c>
      <c r="V9513" s="1" t="s">
        <v>4197</v>
      </c>
      <c r="W9513" s="1" t="s">
        <v>4198</v>
      </c>
      <c r="Y9513" s="1" t="s">
        <v>6518</v>
      </c>
      <c r="AA9513" s="1" t="s">
        <v>10211</v>
      </c>
      <c r="AC9513" s="1" t="s">
        <v>4199</v>
      </c>
      <c r="AE9513" s="1" t="s">
        <v>15344</v>
      </c>
      <c r="AG9513" s="1" t="s">
        <v>8799</v>
      </c>
      <c r="AH9513" s="1" t="s">
        <v>8798</v>
      </c>
      <c r="AK9513" s="1">
        <v>909529</v>
      </c>
      <c r="AL9513" s="1" t="s">
        <v>29437</v>
      </c>
      <c r="AN9513" s="1" t="s">
        <v>15342</v>
      </c>
    </row>
    <row r="9514" spans="1:40">
      <c r="A9514" s="1" t="s">
        <v>24891</v>
      </c>
      <c r="C9514" s="1" t="s">
        <v>37</v>
      </c>
      <c r="D9514" s="1" t="s">
        <v>38</v>
      </c>
      <c r="E9514" s="1" t="s">
        <v>39</v>
      </c>
      <c r="F9514" s="1" t="s">
        <v>40</v>
      </c>
      <c r="G9514" s="1" t="s">
        <v>41</v>
      </c>
      <c r="H9514" s="1" t="s">
        <v>42</v>
      </c>
      <c r="I9514" s="1" t="s">
        <v>43</v>
      </c>
      <c r="J9514" s="1" t="s">
        <v>44</v>
      </c>
      <c r="K9514" s="1" t="s">
        <v>3261</v>
      </c>
      <c r="L9514" s="1" t="s">
        <v>46</v>
      </c>
      <c r="M9514" s="1">
        <v>-42.37386274</v>
      </c>
      <c r="N9514" s="1">
        <v>147.45640069999999</v>
      </c>
      <c r="O9514" s="1" t="s">
        <v>47</v>
      </c>
      <c r="R9514" s="1">
        <v>108</v>
      </c>
      <c r="T9514" s="5">
        <v>37103</v>
      </c>
      <c r="V9514" s="1" t="s">
        <v>4197</v>
      </c>
      <c r="W9514" s="1" t="s">
        <v>4198</v>
      </c>
      <c r="Y9514" s="1" t="s">
        <v>6518</v>
      </c>
      <c r="AA9514" s="1" t="s">
        <v>10211</v>
      </c>
      <c r="AC9514" s="1" t="s">
        <v>4199</v>
      </c>
      <c r="AE9514" s="1" t="s">
        <v>15344</v>
      </c>
      <c r="AG9514" s="1" t="s">
        <v>8799</v>
      </c>
      <c r="AH9514" s="1" t="s">
        <v>8798</v>
      </c>
      <c r="AK9514" s="1">
        <v>909530</v>
      </c>
      <c r="AL9514" s="1" t="s">
        <v>29437</v>
      </c>
      <c r="AN9514" s="1" t="s">
        <v>15342</v>
      </c>
    </row>
    <row r="9515" spans="1:40">
      <c r="A9515" s="1" t="s">
        <v>24892</v>
      </c>
      <c r="C9515" s="1" t="s">
        <v>37</v>
      </c>
      <c r="D9515" s="1" t="s">
        <v>38</v>
      </c>
      <c r="E9515" s="1" t="s">
        <v>39</v>
      </c>
      <c r="F9515" s="1" t="s">
        <v>40</v>
      </c>
      <c r="G9515" s="1" t="s">
        <v>41</v>
      </c>
      <c r="H9515" s="1" t="s">
        <v>42</v>
      </c>
      <c r="I9515" s="1" t="s">
        <v>43</v>
      </c>
      <c r="J9515" s="1" t="s">
        <v>44</v>
      </c>
      <c r="K9515" s="1" t="s">
        <v>3261</v>
      </c>
      <c r="L9515" s="1" t="s">
        <v>46</v>
      </c>
      <c r="M9515" s="1">
        <v>-42.399952480000003</v>
      </c>
      <c r="N9515" s="1">
        <v>147.44974869999999</v>
      </c>
      <c r="O9515" s="1" t="s">
        <v>47</v>
      </c>
      <c r="R9515" s="1">
        <v>25</v>
      </c>
      <c r="T9515" s="5">
        <v>37103</v>
      </c>
      <c r="V9515" s="1" t="s">
        <v>4197</v>
      </c>
      <c r="W9515" s="1" t="s">
        <v>4198</v>
      </c>
      <c r="Y9515" s="1" t="s">
        <v>6518</v>
      </c>
      <c r="AA9515" s="1" t="s">
        <v>10211</v>
      </c>
      <c r="AC9515" s="1" t="s">
        <v>4199</v>
      </c>
      <c r="AE9515" s="1" t="s">
        <v>15344</v>
      </c>
      <c r="AG9515" s="1" t="s">
        <v>8799</v>
      </c>
      <c r="AH9515" s="1" t="s">
        <v>8798</v>
      </c>
      <c r="AK9515" s="1">
        <v>909531</v>
      </c>
      <c r="AL9515" s="1" t="s">
        <v>29437</v>
      </c>
      <c r="AN9515" s="1" t="s">
        <v>15342</v>
      </c>
    </row>
    <row r="9516" spans="1:40">
      <c r="A9516" s="1" t="s">
        <v>24893</v>
      </c>
      <c r="C9516" s="1" t="s">
        <v>37</v>
      </c>
      <c r="D9516" s="1" t="s">
        <v>38</v>
      </c>
      <c r="E9516" s="1" t="s">
        <v>39</v>
      </c>
      <c r="F9516" s="1" t="s">
        <v>40</v>
      </c>
      <c r="G9516" s="1" t="s">
        <v>41</v>
      </c>
      <c r="H9516" s="1" t="s">
        <v>42</v>
      </c>
      <c r="I9516" s="1" t="s">
        <v>43</v>
      </c>
      <c r="J9516" s="1" t="s">
        <v>44</v>
      </c>
      <c r="K9516" s="1" t="s">
        <v>3261</v>
      </c>
      <c r="L9516" s="1" t="s">
        <v>46</v>
      </c>
      <c r="M9516" s="1">
        <v>-42.430159369999998</v>
      </c>
      <c r="N9516" s="1">
        <v>147.4675556</v>
      </c>
      <c r="O9516" s="1" t="s">
        <v>47</v>
      </c>
      <c r="R9516" s="1">
        <v>110</v>
      </c>
      <c r="T9516" s="5">
        <v>37103</v>
      </c>
      <c r="V9516" s="1" t="s">
        <v>4197</v>
      </c>
      <c r="W9516" s="1" t="s">
        <v>4198</v>
      </c>
      <c r="Y9516" s="1" t="s">
        <v>6518</v>
      </c>
      <c r="AA9516" s="1" t="s">
        <v>10211</v>
      </c>
      <c r="AC9516" s="1" t="s">
        <v>4199</v>
      </c>
      <c r="AE9516" s="1" t="s">
        <v>15344</v>
      </c>
      <c r="AG9516" s="1" t="s">
        <v>8799</v>
      </c>
      <c r="AH9516" s="1" t="s">
        <v>8798</v>
      </c>
      <c r="AK9516" s="1">
        <v>909532</v>
      </c>
      <c r="AL9516" s="1" t="s">
        <v>29437</v>
      </c>
      <c r="AN9516" s="1" t="s">
        <v>15342</v>
      </c>
    </row>
    <row r="9517" spans="1:40">
      <c r="A9517" s="1" t="s">
        <v>24894</v>
      </c>
      <c r="C9517" s="1" t="s">
        <v>37</v>
      </c>
      <c r="D9517" s="1" t="s">
        <v>38</v>
      </c>
      <c r="E9517" s="1" t="s">
        <v>39</v>
      </c>
      <c r="F9517" s="1" t="s">
        <v>40</v>
      </c>
      <c r="G9517" s="1" t="s">
        <v>41</v>
      </c>
      <c r="H9517" s="1" t="s">
        <v>42</v>
      </c>
      <c r="I9517" s="1" t="s">
        <v>43</v>
      </c>
      <c r="J9517" s="1" t="s">
        <v>44</v>
      </c>
      <c r="K9517" s="1" t="s">
        <v>3261</v>
      </c>
      <c r="L9517" s="1" t="s">
        <v>46</v>
      </c>
      <c r="M9517" s="1">
        <v>-42.370320630000002</v>
      </c>
      <c r="N9517" s="1">
        <v>147.41193519999999</v>
      </c>
      <c r="O9517" s="1" t="s">
        <v>47</v>
      </c>
      <c r="R9517" s="1">
        <v>42</v>
      </c>
      <c r="T9517" s="5">
        <v>37103</v>
      </c>
      <c r="V9517" s="1" t="s">
        <v>4197</v>
      </c>
      <c r="W9517" s="1" t="s">
        <v>4198</v>
      </c>
      <c r="Y9517" s="1" t="s">
        <v>6518</v>
      </c>
      <c r="AA9517" s="1" t="s">
        <v>13014</v>
      </c>
      <c r="AC9517" s="1" t="s">
        <v>4199</v>
      </c>
      <c r="AE9517" s="1" t="s">
        <v>15344</v>
      </c>
      <c r="AG9517" s="1" t="s">
        <v>8799</v>
      </c>
      <c r="AH9517" s="1" t="s">
        <v>8798</v>
      </c>
      <c r="AK9517" s="1">
        <v>909533</v>
      </c>
      <c r="AL9517" s="1" t="s">
        <v>29437</v>
      </c>
      <c r="AN9517" s="1" t="s">
        <v>15342</v>
      </c>
    </row>
    <row r="9518" spans="1:40">
      <c r="A9518" s="1" t="s">
        <v>24895</v>
      </c>
      <c r="C9518" s="1" t="s">
        <v>37</v>
      </c>
      <c r="D9518" s="1" t="s">
        <v>38</v>
      </c>
      <c r="E9518" s="1" t="s">
        <v>39</v>
      </c>
      <c r="F9518" s="1" t="s">
        <v>40</v>
      </c>
      <c r="G9518" s="1" t="s">
        <v>41</v>
      </c>
      <c r="H9518" s="1" t="s">
        <v>42</v>
      </c>
      <c r="I9518" s="1" t="s">
        <v>43</v>
      </c>
      <c r="J9518" s="1" t="s">
        <v>44</v>
      </c>
      <c r="K9518" s="1" t="s">
        <v>3261</v>
      </c>
      <c r="L9518" s="1" t="s">
        <v>46</v>
      </c>
      <c r="M9518" s="1">
        <v>-42.375480369999998</v>
      </c>
      <c r="N9518" s="1">
        <v>147.32532879999999</v>
      </c>
      <c r="O9518" s="1" t="s">
        <v>47</v>
      </c>
      <c r="R9518" s="1">
        <v>118</v>
      </c>
      <c r="T9518" s="5">
        <v>37103</v>
      </c>
      <c r="V9518" s="1" t="s">
        <v>4197</v>
      </c>
      <c r="W9518" s="1" t="s">
        <v>4198</v>
      </c>
      <c r="Y9518" s="1" t="s">
        <v>6518</v>
      </c>
      <c r="AA9518" s="1" t="s">
        <v>8808</v>
      </c>
      <c r="AC9518" s="1" t="s">
        <v>4199</v>
      </c>
      <c r="AE9518" s="1" t="s">
        <v>15344</v>
      </c>
      <c r="AG9518" s="1" t="s">
        <v>8799</v>
      </c>
      <c r="AH9518" s="1" t="s">
        <v>8798</v>
      </c>
      <c r="AK9518" s="1">
        <v>909534</v>
      </c>
      <c r="AL9518" s="1" t="s">
        <v>29437</v>
      </c>
      <c r="AN9518" s="1" t="s">
        <v>15342</v>
      </c>
    </row>
    <row r="9519" spans="1:40">
      <c r="A9519" s="1" t="s">
        <v>24896</v>
      </c>
      <c r="C9519" s="1" t="s">
        <v>37</v>
      </c>
      <c r="D9519" s="1" t="s">
        <v>38</v>
      </c>
      <c r="E9519" s="1" t="s">
        <v>39</v>
      </c>
      <c r="F9519" s="1" t="s">
        <v>40</v>
      </c>
      <c r="G9519" s="1" t="s">
        <v>41</v>
      </c>
      <c r="H9519" s="1" t="s">
        <v>42</v>
      </c>
      <c r="I9519" s="1" t="s">
        <v>43</v>
      </c>
      <c r="J9519" s="1" t="s">
        <v>44</v>
      </c>
      <c r="K9519" s="1" t="s">
        <v>3261</v>
      </c>
      <c r="L9519" s="1" t="s">
        <v>46</v>
      </c>
      <c r="M9519" s="1">
        <v>-42.373553659999999</v>
      </c>
      <c r="N9519" s="1">
        <v>147.3282825</v>
      </c>
      <c r="O9519" s="1" t="s">
        <v>47</v>
      </c>
      <c r="R9519" s="1">
        <v>23</v>
      </c>
      <c r="T9519" s="5">
        <v>37103</v>
      </c>
      <c r="V9519" s="1" t="s">
        <v>4197</v>
      </c>
      <c r="W9519" s="1" t="s">
        <v>4198</v>
      </c>
      <c r="Y9519" s="1" t="s">
        <v>6518</v>
      </c>
      <c r="AA9519" s="1" t="s">
        <v>8808</v>
      </c>
      <c r="AC9519" s="1" t="s">
        <v>4199</v>
      </c>
      <c r="AE9519" s="1" t="s">
        <v>15344</v>
      </c>
      <c r="AG9519" s="1" t="s">
        <v>8799</v>
      </c>
      <c r="AH9519" s="1" t="s">
        <v>8798</v>
      </c>
      <c r="AK9519" s="1">
        <v>909535</v>
      </c>
      <c r="AL9519" s="1" t="s">
        <v>29437</v>
      </c>
      <c r="AN9519" s="1" t="s">
        <v>15342</v>
      </c>
    </row>
    <row r="9520" spans="1:40">
      <c r="A9520" s="1" t="s">
        <v>24897</v>
      </c>
      <c r="C9520" s="1" t="s">
        <v>37</v>
      </c>
      <c r="D9520" s="1" t="s">
        <v>38</v>
      </c>
      <c r="E9520" s="1" t="s">
        <v>39</v>
      </c>
      <c r="F9520" s="1" t="s">
        <v>40</v>
      </c>
      <c r="G9520" s="1" t="s">
        <v>41</v>
      </c>
      <c r="H9520" s="1" t="s">
        <v>42</v>
      </c>
      <c r="I9520" s="1" t="s">
        <v>43</v>
      </c>
      <c r="J9520" s="1" t="s">
        <v>44</v>
      </c>
      <c r="K9520" s="1" t="s">
        <v>3261</v>
      </c>
      <c r="L9520" s="1" t="s">
        <v>46</v>
      </c>
      <c r="M9520" s="1">
        <v>-42.373166920000003</v>
      </c>
      <c r="N9520" s="1">
        <v>147.3249404</v>
      </c>
      <c r="O9520" s="1" t="s">
        <v>47</v>
      </c>
      <c r="R9520" s="1">
        <v>79</v>
      </c>
      <c r="T9520" s="5">
        <v>37103</v>
      </c>
      <c r="V9520" s="1" t="s">
        <v>4197</v>
      </c>
      <c r="W9520" s="1" t="s">
        <v>4198</v>
      </c>
      <c r="Y9520" s="1" t="s">
        <v>6518</v>
      </c>
      <c r="AA9520" s="1" t="s">
        <v>8808</v>
      </c>
      <c r="AC9520" s="1" t="s">
        <v>4199</v>
      </c>
      <c r="AE9520" s="1" t="s">
        <v>15344</v>
      </c>
      <c r="AG9520" s="1" t="s">
        <v>8799</v>
      </c>
      <c r="AH9520" s="1" t="s">
        <v>8798</v>
      </c>
      <c r="AK9520" s="1">
        <v>909536</v>
      </c>
      <c r="AL9520" s="1" t="s">
        <v>29437</v>
      </c>
      <c r="AN9520" s="1" t="s">
        <v>15342</v>
      </c>
    </row>
    <row r="9521" spans="1:40">
      <c r="A9521" s="1" t="s">
        <v>24898</v>
      </c>
      <c r="C9521" s="1" t="s">
        <v>37</v>
      </c>
      <c r="D9521" s="1" t="s">
        <v>38</v>
      </c>
      <c r="E9521" s="1" t="s">
        <v>39</v>
      </c>
      <c r="F9521" s="1" t="s">
        <v>40</v>
      </c>
      <c r="G9521" s="1" t="s">
        <v>41</v>
      </c>
      <c r="H9521" s="1" t="s">
        <v>42</v>
      </c>
      <c r="I9521" s="1" t="s">
        <v>43</v>
      </c>
      <c r="J9521" s="1" t="s">
        <v>44</v>
      </c>
      <c r="K9521" s="1" t="s">
        <v>3261</v>
      </c>
      <c r="L9521" s="1" t="s">
        <v>46</v>
      </c>
      <c r="M9521" s="1">
        <v>-42.369906219999997</v>
      </c>
      <c r="N9521" s="1">
        <v>147.32511790000001</v>
      </c>
      <c r="O9521" s="1" t="s">
        <v>47</v>
      </c>
      <c r="R9521" s="1">
        <v>144</v>
      </c>
      <c r="T9521" s="5">
        <v>37103</v>
      </c>
      <c r="V9521" s="1" t="s">
        <v>4197</v>
      </c>
      <c r="W9521" s="1" t="s">
        <v>4198</v>
      </c>
      <c r="Y9521" s="1" t="s">
        <v>6518</v>
      </c>
      <c r="AA9521" s="1" t="s">
        <v>8808</v>
      </c>
      <c r="AC9521" s="1" t="s">
        <v>4199</v>
      </c>
      <c r="AE9521" s="1" t="s">
        <v>15344</v>
      </c>
      <c r="AG9521" s="1" t="s">
        <v>8799</v>
      </c>
      <c r="AH9521" s="1" t="s">
        <v>8798</v>
      </c>
      <c r="AK9521" s="1">
        <v>909537</v>
      </c>
      <c r="AL9521" s="1" t="s">
        <v>29437</v>
      </c>
      <c r="AN9521" s="1" t="s">
        <v>15342</v>
      </c>
    </row>
    <row r="9522" spans="1:40">
      <c r="A9522" s="1" t="s">
        <v>24899</v>
      </c>
      <c r="C9522" s="1" t="s">
        <v>37</v>
      </c>
      <c r="D9522" s="1" t="s">
        <v>38</v>
      </c>
      <c r="E9522" s="1" t="s">
        <v>39</v>
      </c>
      <c r="F9522" s="1" t="s">
        <v>40</v>
      </c>
      <c r="G9522" s="1" t="s">
        <v>41</v>
      </c>
      <c r="H9522" s="1" t="s">
        <v>42</v>
      </c>
      <c r="I9522" s="1" t="s">
        <v>43</v>
      </c>
      <c r="J9522" s="1" t="s">
        <v>44</v>
      </c>
      <c r="K9522" s="1" t="s">
        <v>3261</v>
      </c>
      <c r="L9522" s="1" t="s">
        <v>46</v>
      </c>
      <c r="M9522" s="1">
        <v>-42.390795439999998</v>
      </c>
      <c r="N9522" s="1">
        <v>147.37671449999999</v>
      </c>
      <c r="O9522" s="1" t="s">
        <v>47</v>
      </c>
      <c r="R9522" s="1">
        <v>745</v>
      </c>
      <c r="T9522" s="5">
        <v>37103</v>
      </c>
      <c r="V9522" s="1" t="s">
        <v>4197</v>
      </c>
      <c r="W9522" s="1" t="s">
        <v>4198</v>
      </c>
      <c r="Y9522" s="1" t="s">
        <v>6518</v>
      </c>
      <c r="AA9522" s="1" t="s">
        <v>10211</v>
      </c>
      <c r="AC9522" s="1" t="s">
        <v>4199</v>
      </c>
      <c r="AE9522" s="1" t="s">
        <v>15344</v>
      </c>
      <c r="AG9522" s="1" t="s">
        <v>8799</v>
      </c>
      <c r="AH9522" s="1" t="s">
        <v>8798</v>
      </c>
      <c r="AK9522" s="1">
        <v>909538</v>
      </c>
      <c r="AL9522" s="1" t="s">
        <v>29437</v>
      </c>
      <c r="AN9522" s="1" t="s">
        <v>15342</v>
      </c>
    </row>
    <row r="9523" spans="1:40">
      <c r="A9523" s="1" t="s">
        <v>24900</v>
      </c>
      <c r="C9523" s="1" t="s">
        <v>37</v>
      </c>
      <c r="D9523" s="1" t="s">
        <v>38</v>
      </c>
      <c r="E9523" s="1" t="s">
        <v>39</v>
      </c>
      <c r="F9523" s="1" t="s">
        <v>40</v>
      </c>
      <c r="G9523" s="1" t="s">
        <v>41</v>
      </c>
      <c r="H9523" s="1" t="s">
        <v>42</v>
      </c>
      <c r="I9523" s="1" t="s">
        <v>43</v>
      </c>
      <c r="J9523" s="1" t="s">
        <v>44</v>
      </c>
      <c r="K9523" s="1" t="s">
        <v>3261</v>
      </c>
      <c r="L9523" s="1" t="s">
        <v>46</v>
      </c>
      <c r="M9523" s="1">
        <v>-42.385927809999998</v>
      </c>
      <c r="N9523" s="1">
        <v>147.36695449999999</v>
      </c>
      <c r="O9523" s="1" t="s">
        <v>47</v>
      </c>
      <c r="R9523" s="1">
        <v>149</v>
      </c>
      <c r="T9523" s="5">
        <v>37103</v>
      </c>
      <c r="V9523" s="1" t="s">
        <v>4197</v>
      </c>
      <c r="W9523" s="1" t="s">
        <v>4198</v>
      </c>
      <c r="Y9523" s="1" t="s">
        <v>6518</v>
      </c>
      <c r="AA9523" s="1" t="s">
        <v>10211</v>
      </c>
      <c r="AC9523" s="1" t="s">
        <v>4199</v>
      </c>
      <c r="AE9523" s="1" t="s">
        <v>15344</v>
      </c>
      <c r="AG9523" s="1" t="s">
        <v>8799</v>
      </c>
      <c r="AH9523" s="1" t="s">
        <v>8798</v>
      </c>
      <c r="AK9523" s="1">
        <v>909539</v>
      </c>
      <c r="AL9523" s="1" t="s">
        <v>29437</v>
      </c>
      <c r="AN9523" s="1" t="s">
        <v>15342</v>
      </c>
    </row>
    <row r="9524" spans="1:40">
      <c r="A9524" s="1" t="s">
        <v>24901</v>
      </c>
      <c r="C9524" s="1" t="s">
        <v>37</v>
      </c>
      <c r="D9524" s="1" t="s">
        <v>38</v>
      </c>
      <c r="E9524" s="1" t="s">
        <v>39</v>
      </c>
      <c r="F9524" s="1" t="s">
        <v>40</v>
      </c>
      <c r="G9524" s="1" t="s">
        <v>41</v>
      </c>
      <c r="H9524" s="1" t="s">
        <v>42</v>
      </c>
      <c r="I9524" s="1" t="s">
        <v>43</v>
      </c>
      <c r="J9524" s="1" t="s">
        <v>44</v>
      </c>
      <c r="K9524" s="1" t="s">
        <v>3261</v>
      </c>
      <c r="L9524" s="1" t="s">
        <v>46</v>
      </c>
      <c r="M9524" s="1">
        <v>-43.187194900000001</v>
      </c>
      <c r="N9524" s="1">
        <v>146.95052949999999</v>
      </c>
      <c r="O9524" s="1" t="s">
        <v>47</v>
      </c>
      <c r="R9524" s="1">
        <v>25</v>
      </c>
      <c r="T9524" s="5">
        <v>37103</v>
      </c>
      <c r="V9524" s="1" t="s">
        <v>4197</v>
      </c>
      <c r="W9524" s="1" t="s">
        <v>4198</v>
      </c>
      <c r="Y9524" s="1" t="s">
        <v>6518</v>
      </c>
      <c r="AA9524" s="1" t="s">
        <v>8804</v>
      </c>
      <c r="AC9524" s="1" t="s">
        <v>4199</v>
      </c>
      <c r="AE9524" s="1" t="s">
        <v>15344</v>
      </c>
      <c r="AG9524" s="1" t="s">
        <v>8799</v>
      </c>
      <c r="AH9524" s="1" t="s">
        <v>8798</v>
      </c>
      <c r="AK9524" s="1">
        <v>909552</v>
      </c>
      <c r="AL9524" s="1" t="s">
        <v>29437</v>
      </c>
      <c r="AN9524" s="1" t="s">
        <v>15342</v>
      </c>
    </row>
    <row r="9525" spans="1:40">
      <c r="A9525" s="1" t="s">
        <v>24902</v>
      </c>
      <c r="C9525" s="1" t="s">
        <v>37</v>
      </c>
      <c r="D9525" s="1" t="s">
        <v>38</v>
      </c>
      <c r="E9525" s="1" t="s">
        <v>39</v>
      </c>
      <c r="F9525" s="1" t="s">
        <v>40</v>
      </c>
      <c r="G9525" s="1" t="s">
        <v>41</v>
      </c>
      <c r="H9525" s="1" t="s">
        <v>42</v>
      </c>
      <c r="I9525" s="1" t="s">
        <v>43</v>
      </c>
      <c r="J9525" s="1" t="s">
        <v>44</v>
      </c>
      <c r="K9525" s="1" t="s">
        <v>3261</v>
      </c>
      <c r="L9525" s="1" t="s">
        <v>46</v>
      </c>
      <c r="M9525" s="1">
        <v>-42.403009279999999</v>
      </c>
      <c r="N9525" s="1">
        <v>147.37893840000001</v>
      </c>
      <c r="O9525" s="1" t="s">
        <v>47</v>
      </c>
      <c r="R9525" s="1">
        <v>228</v>
      </c>
      <c r="T9525" s="5">
        <v>37103</v>
      </c>
      <c r="V9525" s="1" t="s">
        <v>4197</v>
      </c>
      <c r="W9525" s="1" t="s">
        <v>4198</v>
      </c>
      <c r="Y9525" s="1" t="s">
        <v>6518</v>
      </c>
      <c r="AA9525" s="1" t="s">
        <v>10211</v>
      </c>
      <c r="AC9525" s="1" t="s">
        <v>4199</v>
      </c>
      <c r="AE9525" s="1" t="s">
        <v>15344</v>
      </c>
      <c r="AG9525" s="1" t="s">
        <v>8799</v>
      </c>
      <c r="AH9525" s="1" t="s">
        <v>8798</v>
      </c>
      <c r="AK9525" s="1">
        <v>909569</v>
      </c>
      <c r="AL9525" s="1" t="s">
        <v>29437</v>
      </c>
      <c r="AN9525" s="1" t="s">
        <v>15342</v>
      </c>
    </row>
    <row r="9526" spans="1:40">
      <c r="A9526" s="1" t="s">
        <v>24903</v>
      </c>
      <c r="C9526" s="1" t="s">
        <v>37</v>
      </c>
      <c r="D9526" s="1" t="s">
        <v>38</v>
      </c>
      <c r="E9526" s="1" t="s">
        <v>39</v>
      </c>
      <c r="F9526" s="1" t="s">
        <v>40</v>
      </c>
      <c r="G9526" s="1" t="s">
        <v>41</v>
      </c>
      <c r="H9526" s="1" t="s">
        <v>42</v>
      </c>
      <c r="I9526" s="1" t="s">
        <v>43</v>
      </c>
      <c r="J9526" s="1" t="s">
        <v>44</v>
      </c>
      <c r="K9526" s="1" t="s">
        <v>3261</v>
      </c>
      <c r="L9526" s="1" t="s">
        <v>46</v>
      </c>
      <c r="M9526" s="1">
        <v>-42.397835039999997</v>
      </c>
      <c r="N9526" s="1">
        <v>147.38308710000001</v>
      </c>
      <c r="O9526" s="1" t="s">
        <v>47</v>
      </c>
      <c r="R9526" s="1">
        <v>146</v>
      </c>
      <c r="T9526" s="5">
        <v>37103</v>
      </c>
      <c r="V9526" s="1" t="s">
        <v>4197</v>
      </c>
      <c r="W9526" s="1" t="s">
        <v>4198</v>
      </c>
      <c r="Y9526" s="1" t="s">
        <v>6518</v>
      </c>
      <c r="AA9526" s="1" t="s">
        <v>13014</v>
      </c>
      <c r="AC9526" s="1" t="s">
        <v>4199</v>
      </c>
      <c r="AE9526" s="1" t="s">
        <v>15344</v>
      </c>
      <c r="AG9526" s="1" t="s">
        <v>8799</v>
      </c>
      <c r="AH9526" s="1" t="s">
        <v>8798</v>
      </c>
      <c r="AK9526" s="1">
        <v>909570</v>
      </c>
      <c r="AL9526" s="1" t="s">
        <v>29437</v>
      </c>
      <c r="AN9526" s="1" t="s">
        <v>15342</v>
      </c>
    </row>
    <row r="9527" spans="1:40">
      <c r="A9527" s="1" t="s">
        <v>24904</v>
      </c>
      <c r="C9527" s="1" t="s">
        <v>37</v>
      </c>
      <c r="D9527" s="1" t="s">
        <v>38</v>
      </c>
      <c r="E9527" s="1" t="s">
        <v>39</v>
      </c>
      <c r="F9527" s="1" t="s">
        <v>40</v>
      </c>
      <c r="G9527" s="1" t="s">
        <v>41</v>
      </c>
      <c r="H9527" s="1" t="s">
        <v>42</v>
      </c>
      <c r="I9527" s="1" t="s">
        <v>43</v>
      </c>
      <c r="J9527" s="1" t="s">
        <v>44</v>
      </c>
      <c r="K9527" s="1" t="s">
        <v>3261</v>
      </c>
      <c r="L9527" s="1" t="s">
        <v>46</v>
      </c>
      <c r="M9527" s="1">
        <v>-42.398885010000001</v>
      </c>
      <c r="N9527" s="1">
        <v>147.3787921</v>
      </c>
      <c r="O9527" s="1" t="s">
        <v>47</v>
      </c>
      <c r="R9527" s="1">
        <v>18</v>
      </c>
      <c r="T9527" s="5">
        <v>37103</v>
      </c>
      <c r="V9527" s="1" t="s">
        <v>4197</v>
      </c>
      <c r="W9527" s="1" t="s">
        <v>4198</v>
      </c>
      <c r="Y9527" s="1" t="s">
        <v>6518</v>
      </c>
      <c r="AA9527" s="1" t="s">
        <v>10211</v>
      </c>
      <c r="AC9527" s="1" t="s">
        <v>4199</v>
      </c>
      <c r="AE9527" s="1" t="s">
        <v>15344</v>
      </c>
      <c r="AG9527" s="1" t="s">
        <v>8799</v>
      </c>
      <c r="AH9527" s="1" t="s">
        <v>8798</v>
      </c>
      <c r="AK9527" s="1">
        <v>909571</v>
      </c>
      <c r="AL9527" s="1" t="s">
        <v>29437</v>
      </c>
      <c r="AN9527" s="1" t="s">
        <v>15342</v>
      </c>
    </row>
    <row r="9528" spans="1:40">
      <c r="A9528" s="1" t="s">
        <v>24905</v>
      </c>
      <c r="C9528" s="1" t="s">
        <v>37</v>
      </c>
      <c r="D9528" s="1" t="s">
        <v>38</v>
      </c>
      <c r="E9528" s="1" t="s">
        <v>39</v>
      </c>
      <c r="F9528" s="1" t="s">
        <v>40</v>
      </c>
      <c r="G9528" s="1" t="s">
        <v>41</v>
      </c>
      <c r="H9528" s="1" t="s">
        <v>42</v>
      </c>
      <c r="I9528" s="1" t="s">
        <v>43</v>
      </c>
      <c r="J9528" s="1" t="s">
        <v>44</v>
      </c>
      <c r="K9528" s="1" t="s">
        <v>3261</v>
      </c>
      <c r="L9528" s="1" t="s">
        <v>46</v>
      </c>
      <c r="M9528" s="1">
        <v>-42.399634450000001</v>
      </c>
      <c r="N9528" s="1">
        <v>147.380923</v>
      </c>
      <c r="O9528" s="1" t="s">
        <v>47</v>
      </c>
      <c r="R9528" s="1">
        <v>45</v>
      </c>
      <c r="T9528" s="5">
        <v>37103</v>
      </c>
      <c r="V9528" s="1" t="s">
        <v>4197</v>
      </c>
      <c r="W9528" s="1" t="s">
        <v>4198</v>
      </c>
      <c r="Y9528" s="1" t="s">
        <v>6518</v>
      </c>
      <c r="AA9528" s="1" t="s">
        <v>13014</v>
      </c>
      <c r="AC9528" s="1" t="s">
        <v>4199</v>
      </c>
      <c r="AE9528" s="1" t="s">
        <v>15344</v>
      </c>
      <c r="AG9528" s="1" t="s">
        <v>8799</v>
      </c>
      <c r="AH9528" s="1" t="s">
        <v>8798</v>
      </c>
      <c r="AK9528" s="1">
        <v>909572</v>
      </c>
      <c r="AL9528" s="1" t="s">
        <v>29437</v>
      </c>
      <c r="AN9528" s="1" t="s">
        <v>15342</v>
      </c>
    </row>
    <row r="9529" spans="1:40">
      <c r="A9529" s="1" t="s">
        <v>24906</v>
      </c>
      <c r="C9529" s="1" t="s">
        <v>37</v>
      </c>
      <c r="D9529" s="1" t="s">
        <v>38</v>
      </c>
      <c r="E9529" s="1" t="s">
        <v>39</v>
      </c>
      <c r="F9529" s="1" t="s">
        <v>40</v>
      </c>
      <c r="G9529" s="1" t="s">
        <v>41</v>
      </c>
      <c r="H9529" s="1" t="s">
        <v>42</v>
      </c>
      <c r="I9529" s="1" t="s">
        <v>43</v>
      </c>
      <c r="J9529" s="1" t="s">
        <v>44</v>
      </c>
      <c r="K9529" s="1" t="s">
        <v>3261</v>
      </c>
      <c r="L9529" s="1" t="s">
        <v>46</v>
      </c>
      <c r="M9529" s="1">
        <v>-42.39657734</v>
      </c>
      <c r="N9529" s="1">
        <v>147.37943430000001</v>
      </c>
      <c r="O9529" s="1" t="s">
        <v>47</v>
      </c>
      <c r="R9529" s="1">
        <v>58</v>
      </c>
      <c r="T9529" s="5">
        <v>37103</v>
      </c>
      <c r="V9529" s="1" t="s">
        <v>4197</v>
      </c>
      <c r="W9529" s="1" t="s">
        <v>4198</v>
      </c>
      <c r="Y9529" s="1" t="s">
        <v>6518</v>
      </c>
      <c r="AA9529" s="1" t="s">
        <v>13014</v>
      </c>
      <c r="AC9529" s="1" t="s">
        <v>4199</v>
      </c>
      <c r="AE9529" s="1" t="s">
        <v>15344</v>
      </c>
      <c r="AG9529" s="1" t="s">
        <v>8799</v>
      </c>
      <c r="AH9529" s="1" t="s">
        <v>8798</v>
      </c>
      <c r="AK9529" s="1">
        <v>909573</v>
      </c>
      <c r="AL9529" s="1" t="s">
        <v>29437</v>
      </c>
      <c r="AN9529" s="1" t="s">
        <v>15342</v>
      </c>
    </row>
    <row r="9530" spans="1:40">
      <c r="A9530" s="1" t="s">
        <v>24907</v>
      </c>
      <c r="C9530" s="1" t="s">
        <v>37</v>
      </c>
      <c r="D9530" s="1" t="s">
        <v>38</v>
      </c>
      <c r="E9530" s="1" t="s">
        <v>39</v>
      </c>
      <c r="F9530" s="1" t="s">
        <v>40</v>
      </c>
      <c r="G9530" s="1" t="s">
        <v>41</v>
      </c>
      <c r="H9530" s="1" t="s">
        <v>42</v>
      </c>
      <c r="I9530" s="1" t="s">
        <v>43</v>
      </c>
      <c r="J9530" s="1" t="s">
        <v>44</v>
      </c>
      <c r="K9530" s="1" t="s">
        <v>3261</v>
      </c>
      <c r="L9530" s="1" t="s">
        <v>46</v>
      </c>
      <c r="M9530" s="1">
        <v>-42.394715840000003</v>
      </c>
      <c r="N9530" s="1">
        <v>147.32584130000001</v>
      </c>
      <c r="O9530" s="1" t="s">
        <v>47</v>
      </c>
      <c r="R9530" s="1">
        <v>678</v>
      </c>
      <c r="T9530" s="5">
        <v>37103</v>
      </c>
      <c r="V9530" s="1" t="s">
        <v>4197</v>
      </c>
      <c r="W9530" s="1" t="s">
        <v>4198</v>
      </c>
      <c r="Y9530" s="1" t="s">
        <v>6518</v>
      </c>
      <c r="AA9530" s="1" t="s">
        <v>10211</v>
      </c>
      <c r="AC9530" s="1" t="s">
        <v>4199</v>
      </c>
      <c r="AE9530" s="1" t="s">
        <v>15344</v>
      </c>
      <c r="AG9530" s="1" t="s">
        <v>8799</v>
      </c>
      <c r="AH9530" s="1" t="s">
        <v>8798</v>
      </c>
      <c r="AK9530" s="1">
        <v>909574</v>
      </c>
      <c r="AL9530" s="1" t="s">
        <v>29437</v>
      </c>
      <c r="AN9530" s="1" t="s">
        <v>15342</v>
      </c>
    </row>
    <row r="9531" spans="1:40">
      <c r="A9531" s="1" t="s">
        <v>24908</v>
      </c>
      <c r="C9531" s="1" t="s">
        <v>37</v>
      </c>
      <c r="D9531" s="1" t="s">
        <v>38</v>
      </c>
      <c r="E9531" s="1" t="s">
        <v>39</v>
      </c>
      <c r="F9531" s="1" t="s">
        <v>40</v>
      </c>
      <c r="G9531" s="1" t="s">
        <v>41</v>
      </c>
      <c r="H9531" s="1" t="s">
        <v>42</v>
      </c>
      <c r="I9531" s="1" t="s">
        <v>43</v>
      </c>
      <c r="J9531" s="1" t="s">
        <v>44</v>
      </c>
      <c r="K9531" s="1" t="s">
        <v>3261</v>
      </c>
      <c r="L9531" s="1" t="s">
        <v>46</v>
      </c>
      <c r="M9531" s="1">
        <v>-42.419779509999998</v>
      </c>
      <c r="N9531" s="1">
        <v>147.40241330000001</v>
      </c>
      <c r="O9531" s="1" t="s">
        <v>47</v>
      </c>
      <c r="R9531" s="1">
        <v>499</v>
      </c>
      <c r="T9531" s="5">
        <v>37103</v>
      </c>
      <c r="V9531" s="1" t="s">
        <v>4197</v>
      </c>
      <c r="W9531" s="1" t="s">
        <v>4198</v>
      </c>
      <c r="Y9531" s="1" t="s">
        <v>6518</v>
      </c>
      <c r="AA9531" s="1" t="s">
        <v>13014</v>
      </c>
      <c r="AC9531" s="1" t="s">
        <v>4199</v>
      </c>
      <c r="AE9531" s="1" t="s">
        <v>15344</v>
      </c>
      <c r="AG9531" s="1" t="s">
        <v>8799</v>
      </c>
      <c r="AH9531" s="1" t="s">
        <v>8798</v>
      </c>
      <c r="AK9531" s="1">
        <v>909575</v>
      </c>
      <c r="AL9531" s="1" t="s">
        <v>29437</v>
      </c>
      <c r="AN9531" s="1" t="s">
        <v>15342</v>
      </c>
    </row>
    <row r="9532" spans="1:40">
      <c r="A9532" s="1" t="s">
        <v>24909</v>
      </c>
      <c r="C9532" s="1" t="s">
        <v>37</v>
      </c>
      <c r="D9532" s="1" t="s">
        <v>38</v>
      </c>
      <c r="E9532" s="1" t="s">
        <v>39</v>
      </c>
      <c r="F9532" s="1" t="s">
        <v>40</v>
      </c>
      <c r="G9532" s="1" t="s">
        <v>41</v>
      </c>
      <c r="H9532" s="1" t="s">
        <v>42</v>
      </c>
      <c r="I9532" s="1" t="s">
        <v>43</v>
      </c>
      <c r="J9532" s="1" t="s">
        <v>44</v>
      </c>
      <c r="K9532" s="1" t="s">
        <v>3261</v>
      </c>
      <c r="L9532" s="1" t="s">
        <v>46</v>
      </c>
      <c r="M9532" s="1">
        <v>-42.380303490000003</v>
      </c>
      <c r="N9532" s="1">
        <v>147.32360449999999</v>
      </c>
      <c r="O9532" s="1" t="s">
        <v>47</v>
      </c>
      <c r="R9532" s="1">
        <v>107</v>
      </c>
      <c r="T9532" s="5">
        <v>37103</v>
      </c>
      <c r="V9532" s="1" t="s">
        <v>4197</v>
      </c>
      <c r="W9532" s="1" t="s">
        <v>4198</v>
      </c>
      <c r="Y9532" s="1" t="s">
        <v>6518</v>
      </c>
      <c r="AA9532" s="1" t="s">
        <v>10211</v>
      </c>
      <c r="AC9532" s="1" t="s">
        <v>4199</v>
      </c>
      <c r="AE9532" s="1" t="s">
        <v>15344</v>
      </c>
      <c r="AG9532" s="1" t="s">
        <v>8799</v>
      </c>
      <c r="AH9532" s="1" t="s">
        <v>8798</v>
      </c>
      <c r="AK9532" s="1">
        <v>909576</v>
      </c>
      <c r="AL9532" s="1" t="s">
        <v>29437</v>
      </c>
      <c r="AN9532" s="1" t="s">
        <v>15342</v>
      </c>
    </row>
    <row r="9533" spans="1:40">
      <c r="A9533" s="1" t="s">
        <v>24910</v>
      </c>
      <c r="C9533" s="1" t="s">
        <v>37</v>
      </c>
      <c r="D9533" s="1" t="s">
        <v>38</v>
      </c>
      <c r="E9533" s="1" t="s">
        <v>39</v>
      </c>
      <c r="F9533" s="1" t="s">
        <v>40</v>
      </c>
      <c r="G9533" s="1" t="s">
        <v>41</v>
      </c>
      <c r="H9533" s="1" t="s">
        <v>42</v>
      </c>
      <c r="I9533" s="1" t="s">
        <v>43</v>
      </c>
      <c r="J9533" s="1" t="s">
        <v>44</v>
      </c>
      <c r="K9533" s="1" t="s">
        <v>3261</v>
      </c>
      <c r="L9533" s="1" t="s">
        <v>46</v>
      </c>
      <c r="M9533" s="1">
        <v>-42.408865210000002</v>
      </c>
      <c r="N9533" s="1">
        <v>147.361583</v>
      </c>
      <c r="O9533" s="1" t="s">
        <v>47</v>
      </c>
      <c r="R9533" s="1">
        <v>82</v>
      </c>
      <c r="T9533" s="5">
        <v>37103</v>
      </c>
      <c r="V9533" s="1" t="s">
        <v>4197</v>
      </c>
      <c r="W9533" s="1" t="s">
        <v>4198</v>
      </c>
      <c r="Y9533" s="1" t="s">
        <v>6518</v>
      </c>
      <c r="AA9533" s="1" t="s">
        <v>10211</v>
      </c>
      <c r="AC9533" s="1" t="s">
        <v>4199</v>
      </c>
      <c r="AE9533" s="1" t="s">
        <v>15344</v>
      </c>
      <c r="AG9533" s="1" t="s">
        <v>8799</v>
      </c>
      <c r="AH9533" s="1" t="s">
        <v>8798</v>
      </c>
      <c r="AK9533" s="1">
        <v>909577</v>
      </c>
      <c r="AL9533" s="1" t="s">
        <v>29437</v>
      </c>
      <c r="AN9533" s="1" t="s">
        <v>15342</v>
      </c>
    </row>
    <row r="9534" spans="1:40">
      <c r="A9534" s="1" t="s">
        <v>24911</v>
      </c>
      <c r="C9534" s="1" t="s">
        <v>37</v>
      </c>
      <c r="D9534" s="1" t="s">
        <v>38</v>
      </c>
      <c r="E9534" s="1" t="s">
        <v>39</v>
      </c>
      <c r="F9534" s="1" t="s">
        <v>40</v>
      </c>
      <c r="G9534" s="1" t="s">
        <v>41</v>
      </c>
      <c r="H9534" s="1" t="s">
        <v>42</v>
      </c>
      <c r="I9534" s="1" t="s">
        <v>43</v>
      </c>
      <c r="J9534" s="1" t="s">
        <v>44</v>
      </c>
      <c r="K9534" s="1" t="s">
        <v>3261</v>
      </c>
      <c r="L9534" s="1" t="s">
        <v>46</v>
      </c>
      <c r="M9534" s="1">
        <v>-42.400177460000002</v>
      </c>
      <c r="N9534" s="1">
        <v>147.36346510000001</v>
      </c>
      <c r="O9534" s="1" t="s">
        <v>47</v>
      </c>
      <c r="R9534" s="1">
        <v>249</v>
      </c>
      <c r="T9534" s="5">
        <v>37103</v>
      </c>
      <c r="V9534" s="1" t="s">
        <v>4197</v>
      </c>
      <c r="W9534" s="1" t="s">
        <v>4198</v>
      </c>
      <c r="Y9534" s="1" t="s">
        <v>6518</v>
      </c>
      <c r="AA9534" s="1" t="s">
        <v>10211</v>
      </c>
      <c r="AC9534" s="1" t="s">
        <v>4199</v>
      </c>
      <c r="AE9534" s="1" t="s">
        <v>15344</v>
      </c>
      <c r="AG9534" s="1" t="s">
        <v>8799</v>
      </c>
      <c r="AH9534" s="1" t="s">
        <v>8798</v>
      </c>
      <c r="AK9534" s="1">
        <v>909578</v>
      </c>
      <c r="AL9534" s="1" t="s">
        <v>29437</v>
      </c>
      <c r="AN9534" s="1" t="s">
        <v>15342</v>
      </c>
    </row>
    <row r="9535" spans="1:40">
      <c r="A9535" s="1" t="s">
        <v>24912</v>
      </c>
      <c r="C9535" s="1" t="s">
        <v>37</v>
      </c>
      <c r="D9535" s="1" t="s">
        <v>38</v>
      </c>
      <c r="E9535" s="1" t="s">
        <v>39</v>
      </c>
      <c r="F9535" s="1" t="s">
        <v>40</v>
      </c>
      <c r="G9535" s="1" t="s">
        <v>41</v>
      </c>
      <c r="H9535" s="1" t="s">
        <v>42</v>
      </c>
      <c r="I9535" s="1" t="s">
        <v>43</v>
      </c>
      <c r="J9535" s="1" t="s">
        <v>44</v>
      </c>
      <c r="K9535" s="1" t="s">
        <v>3261</v>
      </c>
      <c r="L9535" s="1" t="s">
        <v>46</v>
      </c>
      <c r="M9535" s="1">
        <v>-42.386950659999997</v>
      </c>
      <c r="N9535" s="1">
        <v>147.36815110000001</v>
      </c>
      <c r="O9535" s="1" t="s">
        <v>47</v>
      </c>
      <c r="R9535" s="1">
        <v>71</v>
      </c>
      <c r="T9535" s="5">
        <v>37103</v>
      </c>
      <c r="V9535" s="1" t="s">
        <v>4197</v>
      </c>
      <c r="W9535" s="1" t="s">
        <v>4198</v>
      </c>
      <c r="Y9535" s="1" t="s">
        <v>6518</v>
      </c>
      <c r="AA9535" s="1" t="s">
        <v>10211</v>
      </c>
      <c r="AC9535" s="1" t="s">
        <v>4199</v>
      </c>
      <c r="AE9535" s="1" t="s">
        <v>15344</v>
      </c>
      <c r="AG9535" s="1" t="s">
        <v>8799</v>
      </c>
      <c r="AH9535" s="1" t="s">
        <v>8798</v>
      </c>
      <c r="AK9535" s="1">
        <v>909579</v>
      </c>
      <c r="AL9535" s="1" t="s">
        <v>29437</v>
      </c>
      <c r="AN9535" s="1" t="s">
        <v>15342</v>
      </c>
    </row>
    <row r="9536" spans="1:40">
      <c r="A9536" s="1" t="s">
        <v>24913</v>
      </c>
      <c r="C9536" s="1" t="s">
        <v>37</v>
      </c>
      <c r="D9536" s="1" t="s">
        <v>38</v>
      </c>
      <c r="E9536" s="1" t="s">
        <v>39</v>
      </c>
      <c r="F9536" s="1" t="s">
        <v>40</v>
      </c>
      <c r="G9536" s="1" t="s">
        <v>41</v>
      </c>
      <c r="H9536" s="1" t="s">
        <v>42</v>
      </c>
      <c r="I9536" s="1" t="s">
        <v>43</v>
      </c>
      <c r="J9536" s="1" t="s">
        <v>44</v>
      </c>
      <c r="K9536" s="1" t="s">
        <v>3261</v>
      </c>
      <c r="L9536" s="1" t="s">
        <v>46</v>
      </c>
      <c r="M9536" s="1">
        <v>-42.528676660000002</v>
      </c>
      <c r="N9536" s="1">
        <v>146.9408123</v>
      </c>
      <c r="O9536" s="1" t="s">
        <v>47</v>
      </c>
      <c r="R9536" s="1">
        <v>84</v>
      </c>
      <c r="T9536" s="5">
        <v>37103</v>
      </c>
      <c r="V9536" s="1" t="s">
        <v>4197</v>
      </c>
      <c r="W9536" s="1" t="s">
        <v>4198</v>
      </c>
      <c r="Y9536" s="1" t="s">
        <v>6518</v>
      </c>
      <c r="AA9536" s="1" t="s">
        <v>8806</v>
      </c>
      <c r="AC9536" s="1" t="s">
        <v>4199</v>
      </c>
      <c r="AE9536" s="1" t="s">
        <v>15344</v>
      </c>
      <c r="AG9536" s="1" t="s">
        <v>8799</v>
      </c>
      <c r="AH9536" s="1" t="s">
        <v>8798</v>
      </c>
      <c r="AK9536" s="1">
        <v>909648</v>
      </c>
      <c r="AL9536" s="1" t="s">
        <v>29437</v>
      </c>
      <c r="AN9536" s="1" t="s">
        <v>15342</v>
      </c>
    </row>
    <row r="9537" spans="1:40">
      <c r="A9537" s="1" t="s">
        <v>24914</v>
      </c>
      <c r="C9537" s="1" t="s">
        <v>37</v>
      </c>
      <c r="D9537" s="1" t="s">
        <v>38</v>
      </c>
      <c r="E9537" s="1" t="s">
        <v>39</v>
      </c>
      <c r="F9537" s="1" t="s">
        <v>40</v>
      </c>
      <c r="G9537" s="1" t="s">
        <v>41</v>
      </c>
      <c r="H9537" s="1" t="s">
        <v>42</v>
      </c>
      <c r="I9537" s="1" t="s">
        <v>43</v>
      </c>
      <c r="J9537" s="1" t="s">
        <v>44</v>
      </c>
      <c r="K9537" s="1" t="s">
        <v>3261</v>
      </c>
      <c r="L9537" s="1" t="s">
        <v>46</v>
      </c>
      <c r="M9537" s="1">
        <v>-42.52982025</v>
      </c>
      <c r="N9537" s="1">
        <v>146.94051899999999</v>
      </c>
      <c r="O9537" s="1" t="s">
        <v>47</v>
      </c>
      <c r="R9537" s="1">
        <v>86</v>
      </c>
      <c r="T9537" s="5">
        <v>37103</v>
      </c>
      <c r="V9537" s="1" t="s">
        <v>4197</v>
      </c>
      <c r="W9537" s="1" t="s">
        <v>4198</v>
      </c>
      <c r="Y9537" s="1" t="s">
        <v>6518</v>
      </c>
      <c r="AA9537" s="1" t="s">
        <v>8806</v>
      </c>
      <c r="AC9537" s="1" t="s">
        <v>4199</v>
      </c>
      <c r="AE9537" s="1" t="s">
        <v>15344</v>
      </c>
      <c r="AG9537" s="1" t="s">
        <v>8799</v>
      </c>
      <c r="AH9537" s="1" t="s">
        <v>8798</v>
      </c>
      <c r="AK9537" s="1">
        <v>909649</v>
      </c>
      <c r="AL9537" s="1" t="s">
        <v>29437</v>
      </c>
      <c r="AN9537" s="1" t="s">
        <v>15342</v>
      </c>
    </row>
    <row r="9538" spans="1:40">
      <c r="A9538" s="1" t="s">
        <v>24915</v>
      </c>
      <c r="C9538" s="1" t="s">
        <v>37</v>
      </c>
      <c r="D9538" s="1" t="s">
        <v>38</v>
      </c>
      <c r="E9538" s="1" t="s">
        <v>39</v>
      </c>
      <c r="F9538" s="1" t="s">
        <v>40</v>
      </c>
      <c r="G9538" s="1" t="s">
        <v>41</v>
      </c>
      <c r="H9538" s="1" t="s">
        <v>42</v>
      </c>
      <c r="I9538" s="1" t="s">
        <v>43</v>
      </c>
      <c r="J9538" s="1" t="s">
        <v>44</v>
      </c>
      <c r="K9538" s="1" t="s">
        <v>3261</v>
      </c>
      <c r="L9538" s="1" t="s">
        <v>46</v>
      </c>
      <c r="M9538" s="1">
        <v>-41.536368490000001</v>
      </c>
      <c r="N9538" s="1">
        <v>146.98145439999999</v>
      </c>
      <c r="O9538" s="1" t="s">
        <v>47</v>
      </c>
      <c r="R9538" s="1">
        <v>426</v>
      </c>
      <c r="T9538" s="5">
        <v>36738</v>
      </c>
      <c r="V9538" s="1" t="s">
        <v>4197</v>
      </c>
      <c r="W9538" s="1" t="s">
        <v>4198</v>
      </c>
      <c r="Y9538" s="1" t="s">
        <v>6518</v>
      </c>
      <c r="AA9538" s="1" t="s">
        <v>8808</v>
      </c>
      <c r="AC9538" s="1" t="s">
        <v>4199</v>
      </c>
      <c r="AE9538" s="1" t="s">
        <v>15344</v>
      </c>
      <c r="AG9538" s="1" t="s">
        <v>8799</v>
      </c>
      <c r="AH9538" s="1" t="s">
        <v>8798</v>
      </c>
      <c r="AK9538" s="1">
        <v>909669</v>
      </c>
      <c r="AL9538" s="1" t="s">
        <v>29437</v>
      </c>
      <c r="AN9538" s="1" t="s">
        <v>15342</v>
      </c>
    </row>
    <row r="9539" spans="1:40">
      <c r="A9539" s="1" t="s">
        <v>24916</v>
      </c>
      <c r="C9539" s="1" t="s">
        <v>37</v>
      </c>
      <c r="D9539" s="1" t="s">
        <v>38</v>
      </c>
      <c r="E9539" s="1" t="s">
        <v>39</v>
      </c>
      <c r="F9539" s="1" t="s">
        <v>40</v>
      </c>
      <c r="G9539" s="1" t="s">
        <v>41</v>
      </c>
      <c r="H9539" s="1" t="s">
        <v>42</v>
      </c>
      <c r="I9539" s="1" t="s">
        <v>43</v>
      </c>
      <c r="J9539" s="1" t="s">
        <v>44</v>
      </c>
      <c r="K9539" s="1" t="s">
        <v>3261</v>
      </c>
      <c r="L9539" s="1" t="s">
        <v>46</v>
      </c>
      <c r="M9539" s="1">
        <v>-41.099705819999997</v>
      </c>
      <c r="N9539" s="1">
        <v>146.81464650000001</v>
      </c>
      <c r="O9539" s="1" t="s">
        <v>47</v>
      </c>
      <c r="R9539" s="1">
        <v>26</v>
      </c>
      <c r="T9539" s="5">
        <v>37103</v>
      </c>
      <c r="V9539" s="1" t="s">
        <v>4197</v>
      </c>
      <c r="W9539" s="1" t="s">
        <v>4198</v>
      </c>
      <c r="Y9539" s="1" t="s">
        <v>6518</v>
      </c>
      <c r="AA9539" s="1" t="s">
        <v>10214</v>
      </c>
      <c r="AC9539" s="1" t="s">
        <v>4199</v>
      </c>
      <c r="AE9539" s="1" t="s">
        <v>15344</v>
      </c>
      <c r="AG9539" s="1" t="s">
        <v>8799</v>
      </c>
      <c r="AH9539" s="1" t="s">
        <v>8798</v>
      </c>
      <c r="AK9539" s="1">
        <v>909692</v>
      </c>
      <c r="AL9539" s="1" t="s">
        <v>29437</v>
      </c>
      <c r="AN9539" s="1" t="s">
        <v>15342</v>
      </c>
    </row>
    <row r="9540" spans="1:40">
      <c r="A9540" s="1" t="s">
        <v>24917</v>
      </c>
      <c r="C9540" s="1" t="s">
        <v>37</v>
      </c>
      <c r="D9540" s="1" t="s">
        <v>38</v>
      </c>
      <c r="E9540" s="1" t="s">
        <v>39</v>
      </c>
      <c r="F9540" s="1" t="s">
        <v>40</v>
      </c>
      <c r="G9540" s="1" t="s">
        <v>41</v>
      </c>
      <c r="H9540" s="1" t="s">
        <v>42</v>
      </c>
      <c r="I9540" s="1" t="s">
        <v>43</v>
      </c>
      <c r="J9540" s="1" t="s">
        <v>44</v>
      </c>
      <c r="K9540" s="1" t="s">
        <v>3261</v>
      </c>
      <c r="L9540" s="1" t="s">
        <v>46</v>
      </c>
      <c r="M9540" s="1">
        <v>-41.1830116</v>
      </c>
      <c r="N9540" s="1">
        <v>146.8144595</v>
      </c>
      <c r="O9540" s="1" t="s">
        <v>47</v>
      </c>
      <c r="R9540" s="1">
        <v>82</v>
      </c>
      <c r="T9540" s="5">
        <v>37103</v>
      </c>
      <c r="V9540" s="1" t="s">
        <v>4197</v>
      </c>
      <c r="W9540" s="1" t="s">
        <v>4198</v>
      </c>
      <c r="Y9540" s="1" t="s">
        <v>6518</v>
      </c>
      <c r="AA9540" s="1" t="s">
        <v>8806</v>
      </c>
      <c r="AC9540" s="1" t="s">
        <v>4199</v>
      </c>
      <c r="AE9540" s="1" t="s">
        <v>15344</v>
      </c>
      <c r="AG9540" s="1" t="s">
        <v>8799</v>
      </c>
      <c r="AH9540" s="1" t="s">
        <v>8798</v>
      </c>
      <c r="AK9540" s="1">
        <v>909693</v>
      </c>
      <c r="AL9540" s="1" t="s">
        <v>29437</v>
      </c>
      <c r="AN9540" s="1" t="s">
        <v>15342</v>
      </c>
    </row>
    <row r="9541" spans="1:40">
      <c r="A9541" s="1" t="s">
        <v>24918</v>
      </c>
      <c r="C9541" s="1" t="s">
        <v>37</v>
      </c>
      <c r="D9541" s="1" t="s">
        <v>38</v>
      </c>
      <c r="E9541" s="1" t="s">
        <v>39</v>
      </c>
      <c r="F9541" s="1" t="s">
        <v>40</v>
      </c>
      <c r="G9541" s="1" t="s">
        <v>41</v>
      </c>
      <c r="H9541" s="1" t="s">
        <v>42</v>
      </c>
      <c r="I9541" s="1" t="s">
        <v>43</v>
      </c>
      <c r="J9541" s="1" t="s">
        <v>44</v>
      </c>
      <c r="K9541" s="1" t="s">
        <v>3261</v>
      </c>
      <c r="L9541" s="1" t="s">
        <v>46</v>
      </c>
      <c r="M9541" s="1">
        <v>-41.090888290000002</v>
      </c>
      <c r="N9541" s="1">
        <v>146.77039009999999</v>
      </c>
      <c r="O9541" s="1" t="s">
        <v>47</v>
      </c>
      <c r="R9541" s="1">
        <v>321</v>
      </c>
      <c r="T9541" s="5">
        <v>36738</v>
      </c>
      <c r="V9541" s="1" t="s">
        <v>4197</v>
      </c>
      <c r="W9541" s="1" t="s">
        <v>4198</v>
      </c>
      <c r="Y9541" s="1" t="s">
        <v>6518</v>
      </c>
      <c r="AA9541" s="1" t="s">
        <v>8808</v>
      </c>
      <c r="AC9541" s="1" t="s">
        <v>4199</v>
      </c>
      <c r="AE9541" s="1" t="s">
        <v>15344</v>
      </c>
      <c r="AG9541" s="1" t="s">
        <v>8799</v>
      </c>
      <c r="AH9541" s="1" t="s">
        <v>8798</v>
      </c>
      <c r="AK9541" s="1">
        <v>909694</v>
      </c>
      <c r="AL9541" s="1" t="s">
        <v>29437</v>
      </c>
      <c r="AN9541" s="1" t="s">
        <v>15342</v>
      </c>
    </row>
    <row r="9542" spans="1:40">
      <c r="A9542" s="1" t="s">
        <v>24919</v>
      </c>
      <c r="C9542" s="1" t="s">
        <v>37</v>
      </c>
      <c r="D9542" s="1" t="s">
        <v>38</v>
      </c>
      <c r="E9542" s="1" t="s">
        <v>39</v>
      </c>
      <c r="F9542" s="1" t="s">
        <v>40</v>
      </c>
      <c r="G9542" s="1" t="s">
        <v>41</v>
      </c>
      <c r="H9542" s="1" t="s">
        <v>42</v>
      </c>
      <c r="I9542" s="1" t="s">
        <v>43</v>
      </c>
      <c r="J9542" s="1" t="s">
        <v>44</v>
      </c>
      <c r="K9542" s="1" t="s">
        <v>3261</v>
      </c>
      <c r="L9542" s="1" t="s">
        <v>46</v>
      </c>
      <c r="M9542" s="1">
        <v>-41.095389249999997</v>
      </c>
      <c r="N9542" s="1">
        <v>146.77338700000001</v>
      </c>
      <c r="O9542" s="1" t="s">
        <v>47</v>
      </c>
      <c r="R9542" s="1">
        <v>175</v>
      </c>
      <c r="T9542" s="5">
        <v>36738</v>
      </c>
      <c r="V9542" s="1" t="s">
        <v>4197</v>
      </c>
      <c r="W9542" s="1" t="s">
        <v>4198</v>
      </c>
      <c r="Y9542" s="1" t="s">
        <v>6518</v>
      </c>
      <c r="AA9542" s="1" t="s">
        <v>8808</v>
      </c>
      <c r="AC9542" s="1" t="s">
        <v>4199</v>
      </c>
      <c r="AE9542" s="1" t="s">
        <v>15344</v>
      </c>
      <c r="AG9542" s="1" t="s">
        <v>8799</v>
      </c>
      <c r="AH9542" s="1" t="s">
        <v>8798</v>
      </c>
      <c r="AK9542" s="1">
        <v>909695</v>
      </c>
      <c r="AL9542" s="1" t="s">
        <v>29437</v>
      </c>
      <c r="AN9542" s="1" t="s">
        <v>15342</v>
      </c>
    </row>
    <row r="9543" spans="1:40">
      <c r="A9543" s="1" t="s">
        <v>24920</v>
      </c>
      <c r="C9543" s="1" t="s">
        <v>37</v>
      </c>
      <c r="D9543" s="1" t="s">
        <v>38</v>
      </c>
      <c r="E9543" s="1" t="s">
        <v>39</v>
      </c>
      <c r="F9543" s="1" t="s">
        <v>40</v>
      </c>
      <c r="G9543" s="1" t="s">
        <v>41</v>
      </c>
      <c r="H9543" s="1" t="s">
        <v>42</v>
      </c>
      <c r="I9543" s="1" t="s">
        <v>43</v>
      </c>
      <c r="J9543" s="1" t="s">
        <v>44</v>
      </c>
      <c r="K9543" s="1" t="s">
        <v>3261</v>
      </c>
      <c r="L9543" s="1" t="s">
        <v>46</v>
      </c>
      <c r="M9543" s="1">
        <v>-41.085879990000002</v>
      </c>
      <c r="N9543" s="1">
        <v>146.82135270000001</v>
      </c>
      <c r="O9543" s="1" t="s">
        <v>47</v>
      </c>
      <c r="R9543" s="1">
        <v>162</v>
      </c>
      <c r="T9543" s="5">
        <v>36738</v>
      </c>
      <c r="V9543" s="1" t="s">
        <v>4197</v>
      </c>
      <c r="W9543" s="1" t="s">
        <v>4198</v>
      </c>
      <c r="Y9543" s="1" t="s">
        <v>6518</v>
      </c>
      <c r="AA9543" s="1" t="s">
        <v>8808</v>
      </c>
      <c r="AC9543" s="1" t="s">
        <v>4199</v>
      </c>
      <c r="AE9543" s="1" t="s">
        <v>15344</v>
      </c>
      <c r="AG9543" s="1" t="s">
        <v>8799</v>
      </c>
      <c r="AH9543" s="1" t="s">
        <v>8798</v>
      </c>
      <c r="AK9543" s="1">
        <v>909696</v>
      </c>
      <c r="AL9543" s="1" t="s">
        <v>29437</v>
      </c>
      <c r="AN9543" s="1" t="s">
        <v>15342</v>
      </c>
    </row>
    <row r="9544" spans="1:40">
      <c r="A9544" s="1" t="s">
        <v>24921</v>
      </c>
      <c r="C9544" s="1" t="s">
        <v>37</v>
      </c>
      <c r="D9544" s="1" t="s">
        <v>38</v>
      </c>
      <c r="E9544" s="1" t="s">
        <v>39</v>
      </c>
      <c r="F9544" s="1" t="s">
        <v>40</v>
      </c>
      <c r="G9544" s="1" t="s">
        <v>41</v>
      </c>
      <c r="H9544" s="1" t="s">
        <v>42</v>
      </c>
      <c r="I9544" s="1" t="s">
        <v>43</v>
      </c>
      <c r="J9544" s="1" t="s">
        <v>44</v>
      </c>
      <c r="K9544" s="1" t="s">
        <v>3261</v>
      </c>
      <c r="L9544" s="1" t="s">
        <v>46</v>
      </c>
      <c r="M9544" s="1">
        <v>-41.047250759999997</v>
      </c>
      <c r="N9544" s="1">
        <v>146.85140670000001</v>
      </c>
      <c r="O9544" s="1" t="s">
        <v>47</v>
      </c>
      <c r="R9544" s="1">
        <v>57</v>
      </c>
      <c r="T9544" s="5">
        <v>36738</v>
      </c>
      <c r="V9544" s="1" t="s">
        <v>4197</v>
      </c>
      <c r="W9544" s="1" t="s">
        <v>4198</v>
      </c>
      <c r="Y9544" s="1" t="s">
        <v>6518</v>
      </c>
      <c r="AA9544" s="1" t="s">
        <v>8808</v>
      </c>
      <c r="AC9544" s="1" t="s">
        <v>4199</v>
      </c>
      <c r="AE9544" s="1" t="s">
        <v>15344</v>
      </c>
      <c r="AG9544" s="1" t="s">
        <v>8799</v>
      </c>
      <c r="AH9544" s="1" t="s">
        <v>8798</v>
      </c>
      <c r="AK9544" s="1">
        <v>909698</v>
      </c>
      <c r="AL9544" s="1" t="s">
        <v>29437</v>
      </c>
      <c r="AN9544" s="1" t="s">
        <v>15342</v>
      </c>
    </row>
    <row r="9545" spans="1:40">
      <c r="A9545" s="1" t="s">
        <v>24922</v>
      </c>
      <c r="C9545" s="1" t="s">
        <v>37</v>
      </c>
      <c r="D9545" s="1" t="s">
        <v>38</v>
      </c>
      <c r="E9545" s="1" t="s">
        <v>39</v>
      </c>
      <c r="F9545" s="1" t="s">
        <v>40</v>
      </c>
      <c r="G9545" s="1" t="s">
        <v>41</v>
      </c>
      <c r="H9545" s="1" t="s">
        <v>42</v>
      </c>
      <c r="I9545" s="1" t="s">
        <v>43</v>
      </c>
      <c r="J9545" s="1" t="s">
        <v>44</v>
      </c>
      <c r="K9545" s="1" t="s">
        <v>3261</v>
      </c>
      <c r="L9545" s="1" t="s">
        <v>46</v>
      </c>
      <c r="M9545" s="1">
        <v>-42.268341880000001</v>
      </c>
      <c r="N9545" s="1">
        <v>147.4049651</v>
      </c>
      <c r="O9545" s="1" t="s">
        <v>47</v>
      </c>
      <c r="R9545" s="1">
        <v>232</v>
      </c>
      <c r="T9545" s="5">
        <v>37103</v>
      </c>
      <c r="V9545" s="1" t="s">
        <v>4197</v>
      </c>
      <c r="W9545" s="1" t="s">
        <v>4198</v>
      </c>
      <c r="Y9545" s="1" t="s">
        <v>6518</v>
      </c>
      <c r="AA9545" s="1" t="s">
        <v>10211</v>
      </c>
      <c r="AC9545" s="1" t="s">
        <v>4199</v>
      </c>
      <c r="AE9545" s="1" t="s">
        <v>15344</v>
      </c>
      <c r="AG9545" s="1" t="s">
        <v>8799</v>
      </c>
      <c r="AH9545" s="1" t="s">
        <v>8798</v>
      </c>
      <c r="AK9545" s="1">
        <v>909710</v>
      </c>
      <c r="AL9545" s="1" t="s">
        <v>29437</v>
      </c>
      <c r="AN9545" s="1" t="s">
        <v>15342</v>
      </c>
    </row>
    <row r="9546" spans="1:40">
      <c r="A9546" s="1" t="s">
        <v>24923</v>
      </c>
      <c r="C9546" s="1" t="s">
        <v>37</v>
      </c>
      <c r="D9546" s="1" t="s">
        <v>38</v>
      </c>
      <c r="E9546" s="1" t="s">
        <v>39</v>
      </c>
      <c r="F9546" s="1" t="s">
        <v>40</v>
      </c>
      <c r="G9546" s="1" t="s">
        <v>41</v>
      </c>
      <c r="H9546" s="1" t="s">
        <v>42</v>
      </c>
      <c r="I9546" s="1" t="s">
        <v>43</v>
      </c>
      <c r="J9546" s="1" t="s">
        <v>44</v>
      </c>
      <c r="K9546" s="1" t="s">
        <v>3261</v>
      </c>
      <c r="L9546" s="1" t="s">
        <v>46</v>
      </c>
      <c r="M9546" s="1">
        <v>-41.09784097</v>
      </c>
      <c r="N9546" s="1">
        <v>146.83846779999999</v>
      </c>
      <c r="O9546" s="1" t="s">
        <v>47</v>
      </c>
      <c r="R9546" s="1">
        <v>122</v>
      </c>
      <c r="T9546" s="5">
        <v>36738</v>
      </c>
      <c r="V9546" s="1" t="s">
        <v>4197</v>
      </c>
      <c r="W9546" s="1" t="s">
        <v>4198</v>
      </c>
      <c r="Y9546" s="1" t="s">
        <v>6518</v>
      </c>
      <c r="AA9546" s="1" t="s">
        <v>8808</v>
      </c>
      <c r="AC9546" s="1" t="s">
        <v>4199</v>
      </c>
      <c r="AE9546" s="1" t="s">
        <v>15344</v>
      </c>
      <c r="AG9546" s="1" t="s">
        <v>8799</v>
      </c>
      <c r="AH9546" s="1" t="s">
        <v>8798</v>
      </c>
      <c r="AK9546" s="1">
        <v>909713</v>
      </c>
      <c r="AL9546" s="1" t="s">
        <v>29437</v>
      </c>
      <c r="AN9546" s="1" t="s">
        <v>15342</v>
      </c>
    </row>
    <row r="9547" spans="1:40">
      <c r="A9547" s="1" t="s">
        <v>24924</v>
      </c>
      <c r="C9547" s="1" t="s">
        <v>37</v>
      </c>
      <c r="D9547" s="1" t="s">
        <v>38</v>
      </c>
      <c r="E9547" s="1" t="s">
        <v>39</v>
      </c>
      <c r="F9547" s="1" t="s">
        <v>40</v>
      </c>
      <c r="G9547" s="1" t="s">
        <v>41</v>
      </c>
      <c r="H9547" s="1" t="s">
        <v>42</v>
      </c>
      <c r="I9547" s="1" t="s">
        <v>43</v>
      </c>
      <c r="J9547" s="1" t="s">
        <v>44</v>
      </c>
      <c r="K9547" s="1" t="s">
        <v>3261</v>
      </c>
      <c r="L9547" s="1" t="s">
        <v>46</v>
      </c>
      <c r="M9547" s="1">
        <v>-41.085326629999997</v>
      </c>
      <c r="N9547" s="1">
        <v>146.830724</v>
      </c>
      <c r="O9547" s="1" t="s">
        <v>47</v>
      </c>
      <c r="R9547" s="1">
        <v>36</v>
      </c>
      <c r="T9547" s="5">
        <v>36738</v>
      </c>
      <c r="V9547" s="1" t="s">
        <v>4197</v>
      </c>
      <c r="W9547" s="1" t="s">
        <v>4198</v>
      </c>
      <c r="Y9547" s="1" t="s">
        <v>6518</v>
      </c>
      <c r="AA9547" s="1" t="s">
        <v>8808</v>
      </c>
      <c r="AC9547" s="1" t="s">
        <v>4199</v>
      </c>
      <c r="AE9547" s="1" t="s">
        <v>15344</v>
      </c>
      <c r="AG9547" s="1" t="s">
        <v>8799</v>
      </c>
      <c r="AH9547" s="1" t="s">
        <v>8798</v>
      </c>
      <c r="AK9547" s="1">
        <v>909714</v>
      </c>
      <c r="AL9547" s="1" t="s">
        <v>29437</v>
      </c>
      <c r="AN9547" s="1" t="s">
        <v>15342</v>
      </c>
    </row>
    <row r="9548" spans="1:40">
      <c r="A9548" s="1" t="s">
        <v>24925</v>
      </c>
      <c r="C9548" s="1" t="s">
        <v>37</v>
      </c>
      <c r="D9548" s="1" t="s">
        <v>38</v>
      </c>
      <c r="E9548" s="1" t="s">
        <v>39</v>
      </c>
      <c r="F9548" s="1" t="s">
        <v>40</v>
      </c>
      <c r="G9548" s="1" t="s">
        <v>41</v>
      </c>
      <c r="H9548" s="1" t="s">
        <v>42</v>
      </c>
      <c r="I9548" s="1" t="s">
        <v>43</v>
      </c>
      <c r="J9548" s="1" t="s">
        <v>44</v>
      </c>
      <c r="K9548" s="1" t="s">
        <v>3261</v>
      </c>
      <c r="L9548" s="1" t="s">
        <v>46</v>
      </c>
      <c r="M9548" s="1">
        <v>-41.075202490000002</v>
      </c>
      <c r="N9548" s="1">
        <v>146.82534559999999</v>
      </c>
      <c r="O9548" s="1" t="s">
        <v>47</v>
      </c>
      <c r="R9548" s="1">
        <v>138</v>
      </c>
      <c r="T9548" s="5">
        <v>36738</v>
      </c>
      <c r="V9548" s="1" t="s">
        <v>4197</v>
      </c>
      <c r="W9548" s="1" t="s">
        <v>4198</v>
      </c>
      <c r="Y9548" s="1" t="s">
        <v>6518</v>
      </c>
      <c r="AA9548" s="1" t="s">
        <v>8808</v>
      </c>
      <c r="AC9548" s="1" t="s">
        <v>4199</v>
      </c>
      <c r="AE9548" s="1" t="s">
        <v>15344</v>
      </c>
      <c r="AG9548" s="1" t="s">
        <v>8799</v>
      </c>
      <c r="AH9548" s="1" t="s">
        <v>8798</v>
      </c>
      <c r="AK9548" s="1">
        <v>909715</v>
      </c>
      <c r="AL9548" s="1" t="s">
        <v>29437</v>
      </c>
      <c r="AN9548" s="1" t="s">
        <v>15342</v>
      </c>
    </row>
    <row r="9549" spans="1:40">
      <c r="A9549" s="1" t="s">
        <v>24926</v>
      </c>
      <c r="C9549" s="1" t="s">
        <v>37</v>
      </c>
      <c r="D9549" s="1" t="s">
        <v>38</v>
      </c>
      <c r="E9549" s="1" t="s">
        <v>39</v>
      </c>
      <c r="F9549" s="1" t="s">
        <v>40</v>
      </c>
      <c r="G9549" s="1" t="s">
        <v>41</v>
      </c>
      <c r="H9549" s="1" t="s">
        <v>42</v>
      </c>
      <c r="I9549" s="1" t="s">
        <v>43</v>
      </c>
      <c r="J9549" s="1" t="s">
        <v>44</v>
      </c>
      <c r="K9549" s="1" t="s">
        <v>3261</v>
      </c>
      <c r="L9549" s="1" t="s">
        <v>46</v>
      </c>
      <c r="M9549" s="1">
        <v>-41.092779280000002</v>
      </c>
      <c r="N9549" s="1">
        <v>146.82665639999999</v>
      </c>
      <c r="O9549" s="1" t="s">
        <v>47</v>
      </c>
      <c r="R9549" s="1">
        <v>113</v>
      </c>
      <c r="T9549" s="5">
        <v>36738</v>
      </c>
      <c r="V9549" s="1" t="s">
        <v>4197</v>
      </c>
      <c r="W9549" s="1" t="s">
        <v>4198</v>
      </c>
      <c r="Y9549" s="1" t="s">
        <v>6518</v>
      </c>
      <c r="AA9549" s="1" t="s">
        <v>8808</v>
      </c>
      <c r="AC9549" s="1" t="s">
        <v>4199</v>
      </c>
      <c r="AE9549" s="1" t="s">
        <v>15344</v>
      </c>
      <c r="AG9549" s="1" t="s">
        <v>8799</v>
      </c>
      <c r="AH9549" s="1" t="s">
        <v>8798</v>
      </c>
      <c r="AK9549" s="1">
        <v>909716</v>
      </c>
      <c r="AL9549" s="1" t="s">
        <v>29437</v>
      </c>
      <c r="AN9549" s="1" t="s">
        <v>15342</v>
      </c>
    </row>
    <row r="9550" spans="1:40">
      <c r="A9550" s="1" t="s">
        <v>24927</v>
      </c>
      <c r="C9550" s="1" t="s">
        <v>37</v>
      </c>
      <c r="D9550" s="1" t="s">
        <v>38</v>
      </c>
      <c r="E9550" s="1" t="s">
        <v>39</v>
      </c>
      <c r="F9550" s="1" t="s">
        <v>40</v>
      </c>
      <c r="G9550" s="1" t="s">
        <v>41</v>
      </c>
      <c r="H9550" s="1" t="s">
        <v>42</v>
      </c>
      <c r="I9550" s="1" t="s">
        <v>43</v>
      </c>
      <c r="J9550" s="1" t="s">
        <v>44</v>
      </c>
      <c r="K9550" s="1" t="s">
        <v>3261</v>
      </c>
      <c r="L9550" s="1" t="s">
        <v>46</v>
      </c>
      <c r="M9550" s="1">
        <v>-42.212136289999997</v>
      </c>
      <c r="N9550" s="1">
        <v>147.42176069999999</v>
      </c>
      <c r="O9550" s="1" t="s">
        <v>47</v>
      </c>
      <c r="R9550" s="1">
        <v>759</v>
      </c>
      <c r="T9550" s="5">
        <v>37103</v>
      </c>
      <c r="V9550" s="1" t="s">
        <v>4197</v>
      </c>
      <c r="W9550" s="1" t="s">
        <v>4198</v>
      </c>
      <c r="Y9550" s="1" t="s">
        <v>6518</v>
      </c>
      <c r="AA9550" s="1" t="s">
        <v>10211</v>
      </c>
      <c r="AC9550" s="1" t="s">
        <v>4199</v>
      </c>
      <c r="AE9550" s="1" t="s">
        <v>15344</v>
      </c>
      <c r="AG9550" s="1" t="s">
        <v>8799</v>
      </c>
      <c r="AH9550" s="1" t="s">
        <v>8798</v>
      </c>
      <c r="AK9550" s="1">
        <v>909729</v>
      </c>
      <c r="AL9550" s="1" t="s">
        <v>29437</v>
      </c>
      <c r="AN9550" s="1" t="s">
        <v>15342</v>
      </c>
    </row>
    <row r="9551" spans="1:40">
      <c r="A9551" s="1" t="s">
        <v>24928</v>
      </c>
      <c r="C9551" s="1" t="s">
        <v>37</v>
      </c>
      <c r="D9551" s="1" t="s">
        <v>38</v>
      </c>
      <c r="E9551" s="1" t="s">
        <v>39</v>
      </c>
      <c r="F9551" s="1" t="s">
        <v>40</v>
      </c>
      <c r="G9551" s="1" t="s">
        <v>41</v>
      </c>
      <c r="H9551" s="1" t="s">
        <v>42</v>
      </c>
      <c r="I9551" s="1" t="s">
        <v>43</v>
      </c>
      <c r="J9551" s="1" t="s">
        <v>44</v>
      </c>
      <c r="K9551" s="1" t="s">
        <v>3261</v>
      </c>
      <c r="L9551" s="1" t="s">
        <v>46</v>
      </c>
      <c r="M9551" s="1">
        <v>-42.188399349999997</v>
      </c>
      <c r="N9551" s="1">
        <v>147.38213490000001</v>
      </c>
      <c r="O9551" s="1" t="s">
        <v>47</v>
      </c>
      <c r="R9551" s="1">
        <v>154</v>
      </c>
      <c r="T9551" s="5">
        <v>37103</v>
      </c>
      <c r="V9551" s="1" t="s">
        <v>4197</v>
      </c>
      <c r="W9551" s="1" t="s">
        <v>4198</v>
      </c>
      <c r="Y9551" s="1" t="s">
        <v>6518</v>
      </c>
      <c r="AA9551" s="1" t="s">
        <v>10211</v>
      </c>
      <c r="AC9551" s="1" t="s">
        <v>4199</v>
      </c>
      <c r="AE9551" s="1" t="s">
        <v>15344</v>
      </c>
      <c r="AG9551" s="1" t="s">
        <v>8799</v>
      </c>
      <c r="AH9551" s="1" t="s">
        <v>8798</v>
      </c>
      <c r="AK9551" s="1">
        <v>909730</v>
      </c>
      <c r="AL9551" s="1" t="s">
        <v>29437</v>
      </c>
      <c r="AN9551" s="1" t="s">
        <v>15342</v>
      </c>
    </row>
    <row r="9552" spans="1:40">
      <c r="A9552" s="1" t="s">
        <v>24929</v>
      </c>
      <c r="C9552" s="1" t="s">
        <v>37</v>
      </c>
      <c r="D9552" s="1" t="s">
        <v>38</v>
      </c>
      <c r="E9552" s="1" t="s">
        <v>39</v>
      </c>
      <c r="F9552" s="1" t="s">
        <v>40</v>
      </c>
      <c r="G9552" s="1" t="s">
        <v>41</v>
      </c>
      <c r="H9552" s="1" t="s">
        <v>42</v>
      </c>
      <c r="I9552" s="1" t="s">
        <v>43</v>
      </c>
      <c r="J9552" s="1" t="s">
        <v>44</v>
      </c>
      <c r="K9552" s="1" t="s">
        <v>3261</v>
      </c>
      <c r="L9552" s="1" t="s">
        <v>46</v>
      </c>
      <c r="M9552" s="1">
        <v>-42.190298050000003</v>
      </c>
      <c r="N9552" s="1">
        <v>147.38531929999999</v>
      </c>
      <c r="O9552" s="1" t="s">
        <v>47</v>
      </c>
      <c r="R9552" s="1">
        <v>89</v>
      </c>
      <c r="T9552" s="5">
        <v>37103</v>
      </c>
      <c r="V9552" s="1" t="s">
        <v>4197</v>
      </c>
      <c r="W9552" s="1" t="s">
        <v>4198</v>
      </c>
      <c r="Y9552" s="1" t="s">
        <v>6518</v>
      </c>
      <c r="AA9552" s="1" t="s">
        <v>10211</v>
      </c>
      <c r="AC9552" s="1" t="s">
        <v>4199</v>
      </c>
      <c r="AE9552" s="1" t="s">
        <v>15344</v>
      </c>
      <c r="AG9552" s="1" t="s">
        <v>8799</v>
      </c>
      <c r="AH9552" s="1" t="s">
        <v>8798</v>
      </c>
      <c r="AK9552" s="1">
        <v>909731</v>
      </c>
      <c r="AL9552" s="1" t="s">
        <v>29437</v>
      </c>
      <c r="AN9552" s="1" t="s">
        <v>15342</v>
      </c>
    </row>
    <row r="9553" spans="1:40">
      <c r="A9553" s="1" t="s">
        <v>24930</v>
      </c>
      <c r="C9553" s="1" t="s">
        <v>37</v>
      </c>
      <c r="D9553" s="1" t="s">
        <v>38</v>
      </c>
      <c r="E9553" s="1" t="s">
        <v>39</v>
      </c>
      <c r="F9553" s="1" t="s">
        <v>40</v>
      </c>
      <c r="G9553" s="1" t="s">
        <v>41</v>
      </c>
      <c r="H9553" s="1" t="s">
        <v>42</v>
      </c>
      <c r="I9553" s="1" t="s">
        <v>43</v>
      </c>
      <c r="J9553" s="1" t="s">
        <v>44</v>
      </c>
      <c r="K9553" s="1" t="s">
        <v>3261</v>
      </c>
      <c r="L9553" s="1" t="s">
        <v>46</v>
      </c>
      <c r="M9553" s="1">
        <v>-42.197427089999998</v>
      </c>
      <c r="N9553" s="1">
        <v>147.39705090000001</v>
      </c>
      <c r="O9553" s="1" t="s">
        <v>47</v>
      </c>
      <c r="R9553" s="1">
        <v>284</v>
      </c>
      <c r="T9553" s="5">
        <v>37103</v>
      </c>
      <c r="V9553" s="1" t="s">
        <v>4197</v>
      </c>
      <c r="W9553" s="1" t="s">
        <v>4198</v>
      </c>
      <c r="Y9553" s="1" t="s">
        <v>6518</v>
      </c>
      <c r="AA9553" s="1" t="s">
        <v>10211</v>
      </c>
      <c r="AC9553" s="1" t="s">
        <v>4199</v>
      </c>
      <c r="AE9553" s="1" t="s">
        <v>15344</v>
      </c>
      <c r="AG9553" s="1" t="s">
        <v>8799</v>
      </c>
      <c r="AH9553" s="1" t="s">
        <v>8798</v>
      </c>
      <c r="AK9553" s="1">
        <v>909732</v>
      </c>
      <c r="AL9553" s="1" t="s">
        <v>29437</v>
      </c>
      <c r="AN9553" s="1" t="s">
        <v>15342</v>
      </c>
    </row>
    <row r="9554" spans="1:40">
      <c r="A9554" s="1" t="s">
        <v>24931</v>
      </c>
      <c r="C9554" s="1" t="s">
        <v>37</v>
      </c>
      <c r="D9554" s="1" t="s">
        <v>38</v>
      </c>
      <c r="E9554" s="1" t="s">
        <v>39</v>
      </c>
      <c r="F9554" s="1" t="s">
        <v>40</v>
      </c>
      <c r="G9554" s="1" t="s">
        <v>41</v>
      </c>
      <c r="H9554" s="1" t="s">
        <v>42</v>
      </c>
      <c r="I9554" s="1" t="s">
        <v>43</v>
      </c>
      <c r="J9554" s="1" t="s">
        <v>44</v>
      </c>
      <c r="K9554" s="1" t="s">
        <v>3261</v>
      </c>
      <c r="L9554" s="1" t="s">
        <v>46</v>
      </c>
      <c r="M9554" s="1">
        <v>-42.20036597</v>
      </c>
      <c r="N9554" s="1">
        <v>147.40141779999999</v>
      </c>
      <c r="O9554" s="1" t="s">
        <v>47</v>
      </c>
      <c r="R9554" s="1">
        <v>249</v>
      </c>
      <c r="T9554" s="5">
        <v>37103</v>
      </c>
      <c r="V9554" s="1" t="s">
        <v>4197</v>
      </c>
      <c r="W9554" s="1" t="s">
        <v>4198</v>
      </c>
      <c r="Y9554" s="1" t="s">
        <v>6518</v>
      </c>
      <c r="AA9554" s="1" t="s">
        <v>10211</v>
      </c>
      <c r="AC9554" s="1" t="s">
        <v>4199</v>
      </c>
      <c r="AE9554" s="1" t="s">
        <v>15344</v>
      </c>
      <c r="AG9554" s="1" t="s">
        <v>8799</v>
      </c>
      <c r="AH9554" s="1" t="s">
        <v>8798</v>
      </c>
      <c r="AK9554" s="1">
        <v>909733</v>
      </c>
      <c r="AL9554" s="1" t="s">
        <v>29437</v>
      </c>
      <c r="AN9554" s="1" t="s">
        <v>15342</v>
      </c>
    </row>
    <row r="9555" spans="1:40">
      <c r="A9555" s="1" t="s">
        <v>24932</v>
      </c>
      <c r="C9555" s="1" t="s">
        <v>37</v>
      </c>
      <c r="D9555" s="1" t="s">
        <v>38</v>
      </c>
      <c r="E9555" s="1" t="s">
        <v>39</v>
      </c>
      <c r="F9555" s="1" t="s">
        <v>40</v>
      </c>
      <c r="G9555" s="1" t="s">
        <v>41</v>
      </c>
      <c r="H9555" s="1" t="s">
        <v>42</v>
      </c>
      <c r="I9555" s="1" t="s">
        <v>43</v>
      </c>
      <c r="J9555" s="1" t="s">
        <v>44</v>
      </c>
      <c r="K9555" s="1" t="s">
        <v>3261</v>
      </c>
      <c r="L9555" s="1" t="s">
        <v>46</v>
      </c>
      <c r="M9555" s="1">
        <v>-42.983429839999999</v>
      </c>
      <c r="N9555" s="1">
        <v>147.0515637</v>
      </c>
      <c r="O9555" s="1" t="s">
        <v>47</v>
      </c>
      <c r="R9555" s="1">
        <v>281</v>
      </c>
      <c r="T9555" s="5">
        <v>37103</v>
      </c>
      <c r="V9555" s="1" t="s">
        <v>4197</v>
      </c>
      <c r="W9555" s="1" t="s">
        <v>4198</v>
      </c>
      <c r="Y9555" s="1" t="s">
        <v>6518</v>
      </c>
      <c r="AA9555" s="1" t="s">
        <v>10211</v>
      </c>
      <c r="AC9555" s="1" t="s">
        <v>4199</v>
      </c>
      <c r="AE9555" s="1" t="s">
        <v>15344</v>
      </c>
      <c r="AG9555" s="1" t="s">
        <v>8799</v>
      </c>
      <c r="AH9555" s="1" t="s">
        <v>8798</v>
      </c>
      <c r="AK9555" s="1">
        <v>909781</v>
      </c>
      <c r="AL9555" s="1" t="s">
        <v>29437</v>
      </c>
      <c r="AN9555" s="1" t="s">
        <v>15342</v>
      </c>
    </row>
    <row r="9556" spans="1:40">
      <c r="A9556" s="1" t="s">
        <v>24933</v>
      </c>
      <c r="C9556" s="1" t="s">
        <v>37</v>
      </c>
      <c r="D9556" s="1" t="s">
        <v>38</v>
      </c>
      <c r="E9556" s="1" t="s">
        <v>39</v>
      </c>
      <c r="F9556" s="1" t="s">
        <v>40</v>
      </c>
      <c r="G9556" s="1" t="s">
        <v>41</v>
      </c>
      <c r="H9556" s="1" t="s">
        <v>42</v>
      </c>
      <c r="I9556" s="1" t="s">
        <v>43</v>
      </c>
      <c r="J9556" s="1" t="s">
        <v>44</v>
      </c>
      <c r="K9556" s="1" t="s">
        <v>3261</v>
      </c>
      <c r="L9556" s="1" t="s">
        <v>46</v>
      </c>
      <c r="M9556" s="1">
        <v>-42.468499909999998</v>
      </c>
      <c r="N9556" s="1">
        <v>147.21617280000001</v>
      </c>
      <c r="O9556" s="1" t="s">
        <v>47</v>
      </c>
      <c r="R9556" s="1">
        <v>132</v>
      </c>
      <c r="T9556" s="5">
        <v>37103</v>
      </c>
      <c r="V9556" s="1" t="s">
        <v>4197</v>
      </c>
      <c r="W9556" s="1" t="s">
        <v>4198</v>
      </c>
      <c r="Y9556" s="1" t="s">
        <v>6518</v>
      </c>
      <c r="AA9556" s="1" t="s">
        <v>13013</v>
      </c>
      <c r="AC9556" s="1" t="s">
        <v>4199</v>
      </c>
      <c r="AE9556" s="1" t="s">
        <v>15344</v>
      </c>
      <c r="AG9556" s="1" t="s">
        <v>8799</v>
      </c>
      <c r="AH9556" s="1" t="s">
        <v>8798</v>
      </c>
      <c r="AK9556" s="1">
        <v>909863</v>
      </c>
      <c r="AL9556" s="1" t="s">
        <v>29437</v>
      </c>
      <c r="AN9556" s="1" t="s">
        <v>15342</v>
      </c>
    </row>
    <row r="9557" spans="1:40">
      <c r="A9557" s="1" t="s">
        <v>24934</v>
      </c>
      <c r="C9557" s="1" t="s">
        <v>37</v>
      </c>
      <c r="D9557" s="1" t="s">
        <v>38</v>
      </c>
      <c r="E9557" s="1" t="s">
        <v>39</v>
      </c>
      <c r="F9557" s="1" t="s">
        <v>40</v>
      </c>
      <c r="G9557" s="1" t="s">
        <v>41</v>
      </c>
      <c r="H9557" s="1" t="s">
        <v>42</v>
      </c>
      <c r="I9557" s="1" t="s">
        <v>43</v>
      </c>
      <c r="J9557" s="1" t="s">
        <v>44</v>
      </c>
      <c r="K9557" s="1" t="s">
        <v>3261</v>
      </c>
      <c r="L9557" s="1" t="s">
        <v>46</v>
      </c>
      <c r="M9557" s="1">
        <v>-42.462455319999997</v>
      </c>
      <c r="N9557" s="1">
        <v>147.2217349</v>
      </c>
      <c r="O9557" s="1" t="s">
        <v>47</v>
      </c>
      <c r="R9557" s="1">
        <v>57</v>
      </c>
      <c r="T9557" s="5">
        <v>37103</v>
      </c>
      <c r="V9557" s="1" t="s">
        <v>4197</v>
      </c>
      <c r="W9557" s="1" t="s">
        <v>4198</v>
      </c>
      <c r="Y9557" s="1" t="s">
        <v>6518</v>
      </c>
      <c r="AA9557" s="1" t="s">
        <v>13013</v>
      </c>
      <c r="AC9557" s="1" t="s">
        <v>4199</v>
      </c>
      <c r="AE9557" s="1" t="s">
        <v>15344</v>
      </c>
      <c r="AG9557" s="1" t="s">
        <v>8799</v>
      </c>
      <c r="AH9557" s="1" t="s">
        <v>8798</v>
      </c>
      <c r="AK9557" s="1">
        <v>909864</v>
      </c>
      <c r="AL9557" s="1" t="s">
        <v>29437</v>
      </c>
      <c r="AN9557" s="1" t="s">
        <v>15342</v>
      </c>
    </row>
    <row r="9558" spans="1:40">
      <c r="A9558" s="1" t="s">
        <v>24935</v>
      </c>
      <c r="C9558" s="1" t="s">
        <v>37</v>
      </c>
      <c r="D9558" s="1" t="s">
        <v>38</v>
      </c>
      <c r="E9558" s="1" t="s">
        <v>39</v>
      </c>
      <c r="F9558" s="1" t="s">
        <v>40</v>
      </c>
      <c r="G9558" s="1" t="s">
        <v>41</v>
      </c>
      <c r="H9558" s="1" t="s">
        <v>42</v>
      </c>
      <c r="I9558" s="1" t="s">
        <v>43</v>
      </c>
      <c r="J9558" s="1" t="s">
        <v>44</v>
      </c>
      <c r="K9558" s="1" t="s">
        <v>3261</v>
      </c>
      <c r="L9558" s="1" t="s">
        <v>46</v>
      </c>
      <c r="M9558" s="1">
        <v>-42.464630319999998</v>
      </c>
      <c r="N9558" s="1">
        <v>147.2193585</v>
      </c>
      <c r="O9558" s="1" t="s">
        <v>47</v>
      </c>
      <c r="R9558" s="1">
        <v>58</v>
      </c>
      <c r="T9558" s="5">
        <v>37103</v>
      </c>
      <c r="V9558" s="1" t="s">
        <v>4197</v>
      </c>
      <c r="W9558" s="1" t="s">
        <v>4198</v>
      </c>
      <c r="Y9558" s="1" t="s">
        <v>6518</v>
      </c>
      <c r="AA9558" s="1" t="s">
        <v>13013</v>
      </c>
      <c r="AC9558" s="1" t="s">
        <v>4199</v>
      </c>
      <c r="AE9558" s="1" t="s">
        <v>15344</v>
      </c>
      <c r="AG9558" s="1" t="s">
        <v>8799</v>
      </c>
      <c r="AH9558" s="1" t="s">
        <v>8798</v>
      </c>
      <c r="AK9558" s="1">
        <v>909865</v>
      </c>
      <c r="AL9558" s="1" t="s">
        <v>29437</v>
      </c>
      <c r="AN9558" s="1" t="s">
        <v>15342</v>
      </c>
    </row>
    <row r="9559" spans="1:40">
      <c r="A9559" s="1" t="s">
        <v>24936</v>
      </c>
      <c r="C9559" s="1" t="s">
        <v>37</v>
      </c>
      <c r="D9559" s="1" t="s">
        <v>38</v>
      </c>
      <c r="E9559" s="1" t="s">
        <v>39</v>
      </c>
      <c r="F9559" s="1" t="s">
        <v>40</v>
      </c>
      <c r="G9559" s="1" t="s">
        <v>41</v>
      </c>
      <c r="H9559" s="1" t="s">
        <v>42</v>
      </c>
      <c r="I9559" s="1" t="s">
        <v>43</v>
      </c>
      <c r="J9559" s="1" t="s">
        <v>44</v>
      </c>
      <c r="K9559" s="1" t="s">
        <v>3261</v>
      </c>
      <c r="L9559" s="1" t="s">
        <v>46</v>
      </c>
      <c r="M9559" s="1">
        <v>-42.462128890000002</v>
      </c>
      <c r="N9559" s="1">
        <v>147.22287710000001</v>
      </c>
      <c r="O9559" s="1" t="s">
        <v>47</v>
      </c>
      <c r="R9559" s="1">
        <v>192</v>
      </c>
      <c r="T9559" s="5">
        <v>37103</v>
      </c>
      <c r="V9559" s="1" t="s">
        <v>4197</v>
      </c>
      <c r="W9559" s="1" t="s">
        <v>4198</v>
      </c>
      <c r="Y9559" s="1" t="s">
        <v>6518</v>
      </c>
      <c r="AA9559" s="1" t="s">
        <v>13013</v>
      </c>
      <c r="AC9559" s="1" t="s">
        <v>4199</v>
      </c>
      <c r="AE9559" s="1" t="s">
        <v>15344</v>
      </c>
      <c r="AG9559" s="1" t="s">
        <v>8799</v>
      </c>
      <c r="AH9559" s="1" t="s">
        <v>8798</v>
      </c>
      <c r="AK9559" s="1">
        <v>909866</v>
      </c>
      <c r="AL9559" s="1" t="s">
        <v>29437</v>
      </c>
      <c r="AN9559" s="1" t="s">
        <v>15342</v>
      </c>
    </row>
    <row r="9560" spans="1:40">
      <c r="A9560" s="1" t="s">
        <v>24937</v>
      </c>
      <c r="C9560" s="1" t="s">
        <v>37</v>
      </c>
      <c r="D9560" s="1" t="s">
        <v>38</v>
      </c>
      <c r="E9560" s="1" t="s">
        <v>39</v>
      </c>
      <c r="F9560" s="1" t="s">
        <v>40</v>
      </c>
      <c r="G9560" s="1" t="s">
        <v>41</v>
      </c>
      <c r="H9560" s="1" t="s">
        <v>42</v>
      </c>
      <c r="I9560" s="1" t="s">
        <v>43</v>
      </c>
      <c r="J9560" s="1" t="s">
        <v>44</v>
      </c>
      <c r="K9560" s="1" t="s">
        <v>3261</v>
      </c>
      <c r="L9560" s="1" t="s">
        <v>46</v>
      </c>
      <c r="M9560" s="1">
        <v>-42.46601836</v>
      </c>
      <c r="N9560" s="1">
        <v>147.2187673</v>
      </c>
      <c r="O9560" s="1" t="s">
        <v>47</v>
      </c>
      <c r="R9560" s="1">
        <v>84</v>
      </c>
      <c r="T9560" s="5">
        <v>37103</v>
      </c>
      <c r="V9560" s="1" t="s">
        <v>4197</v>
      </c>
      <c r="W9560" s="1" t="s">
        <v>4198</v>
      </c>
      <c r="Y9560" s="1" t="s">
        <v>6518</v>
      </c>
      <c r="AA9560" s="1" t="s">
        <v>13013</v>
      </c>
      <c r="AC9560" s="1" t="s">
        <v>4199</v>
      </c>
      <c r="AE9560" s="1" t="s">
        <v>15344</v>
      </c>
      <c r="AG9560" s="1" t="s">
        <v>8799</v>
      </c>
      <c r="AH9560" s="1" t="s">
        <v>8798</v>
      </c>
      <c r="AK9560" s="1">
        <v>909867</v>
      </c>
      <c r="AL9560" s="1" t="s">
        <v>29437</v>
      </c>
      <c r="AN9560" s="1" t="s">
        <v>15342</v>
      </c>
    </row>
    <row r="9561" spans="1:40">
      <c r="A9561" s="1" t="s">
        <v>24938</v>
      </c>
      <c r="C9561" s="1" t="s">
        <v>37</v>
      </c>
      <c r="D9561" s="1" t="s">
        <v>38</v>
      </c>
      <c r="E9561" s="1" t="s">
        <v>39</v>
      </c>
      <c r="F9561" s="1" t="s">
        <v>40</v>
      </c>
      <c r="G9561" s="1" t="s">
        <v>41</v>
      </c>
      <c r="H9561" s="1" t="s">
        <v>42</v>
      </c>
      <c r="I9561" s="1" t="s">
        <v>43</v>
      </c>
      <c r="J9561" s="1" t="s">
        <v>44</v>
      </c>
      <c r="K9561" s="1" t="s">
        <v>3261</v>
      </c>
      <c r="L9561" s="1" t="s">
        <v>46</v>
      </c>
      <c r="M9561" s="1">
        <v>-42.538587489999998</v>
      </c>
      <c r="N9561" s="1">
        <v>147.20921720000001</v>
      </c>
      <c r="O9561" s="1" t="s">
        <v>47</v>
      </c>
      <c r="R9561" s="1">
        <v>68</v>
      </c>
      <c r="T9561" s="5">
        <v>37103</v>
      </c>
      <c r="V9561" s="1" t="s">
        <v>4197</v>
      </c>
      <c r="W9561" s="1" t="s">
        <v>4198</v>
      </c>
      <c r="Y9561" s="1" t="s">
        <v>6518</v>
      </c>
      <c r="AA9561" s="1" t="s">
        <v>13013</v>
      </c>
      <c r="AC9561" s="1" t="s">
        <v>4199</v>
      </c>
      <c r="AE9561" s="1" t="s">
        <v>15344</v>
      </c>
      <c r="AG9561" s="1" t="s">
        <v>8799</v>
      </c>
      <c r="AH9561" s="1" t="s">
        <v>8798</v>
      </c>
      <c r="AK9561" s="1">
        <v>909871</v>
      </c>
      <c r="AL9561" s="1" t="s">
        <v>29437</v>
      </c>
      <c r="AN9561" s="1" t="s">
        <v>15342</v>
      </c>
    </row>
    <row r="9562" spans="1:40">
      <c r="A9562" s="1" t="s">
        <v>24939</v>
      </c>
      <c r="C9562" s="1" t="s">
        <v>37</v>
      </c>
      <c r="D9562" s="1" t="s">
        <v>38</v>
      </c>
      <c r="E9562" s="1" t="s">
        <v>39</v>
      </c>
      <c r="F9562" s="1" t="s">
        <v>40</v>
      </c>
      <c r="G9562" s="1" t="s">
        <v>41</v>
      </c>
      <c r="H9562" s="1" t="s">
        <v>42</v>
      </c>
      <c r="I9562" s="1" t="s">
        <v>43</v>
      </c>
      <c r="J9562" s="1" t="s">
        <v>44</v>
      </c>
      <c r="K9562" s="1" t="s">
        <v>3261</v>
      </c>
      <c r="L9562" s="1" t="s">
        <v>46</v>
      </c>
      <c r="M9562" s="1">
        <v>-42.511956740000002</v>
      </c>
      <c r="N9562" s="1">
        <v>147.15245189999999</v>
      </c>
      <c r="O9562" s="1" t="s">
        <v>47</v>
      </c>
      <c r="R9562" s="1">
        <v>94</v>
      </c>
      <c r="T9562" s="5">
        <v>37103</v>
      </c>
      <c r="V9562" s="1" t="s">
        <v>4197</v>
      </c>
      <c r="W9562" s="1" t="s">
        <v>4198</v>
      </c>
      <c r="Y9562" s="1" t="s">
        <v>6518</v>
      </c>
      <c r="AA9562" s="1" t="s">
        <v>13013</v>
      </c>
      <c r="AC9562" s="1" t="s">
        <v>4199</v>
      </c>
      <c r="AE9562" s="1" t="s">
        <v>15344</v>
      </c>
      <c r="AG9562" s="1" t="s">
        <v>8799</v>
      </c>
      <c r="AH9562" s="1" t="s">
        <v>8798</v>
      </c>
      <c r="AK9562" s="1">
        <v>909890</v>
      </c>
      <c r="AL9562" s="1" t="s">
        <v>29437</v>
      </c>
      <c r="AN9562" s="1" t="s">
        <v>15342</v>
      </c>
    </row>
    <row r="9563" spans="1:40">
      <c r="A9563" s="1" t="s">
        <v>24940</v>
      </c>
      <c r="C9563" s="1" t="s">
        <v>37</v>
      </c>
      <c r="D9563" s="1" t="s">
        <v>38</v>
      </c>
      <c r="E9563" s="1" t="s">
        <v>39</v>
      </c>
      <c r="F9563" s="1" t="s">
        <v>40</v>
      </c>
      <c r="G9563" s="1" t="s">
        <v>41</v>
      </c>
      <c r="H9563" s="1" t="s">
        <v>42</v>
      </c>
      <c r="I9563" s="1" t="s">
        <v>43</v>
      </c>
      <c r="J9563" s="1" t="s">
        <v>44</v>
      </c>
      <c r="K9563" s="1" t="s">
        <v>3261</v>
      </c>
      <c r="L9563" s="1" t="s">
        <v>46</v>
      </c>
      <c r="M9563" s="1">
        <v>-42.464556309999999</v>
      </c>
      <c r="N9563" s="1">
        <v>147.15424659999999</v>
      </c>
      <c r="O9563" s="1" t="s">
        <v>47</v>
      </c>
      <c r="R9563" s="1">
        <v>347</v>
      </c>
      <c r="T9563" s="5">
        <v>37103</v>
      </c>
      <c r="V9563" s="1" t="s">
        <v>4197</v>
      </c>
      <c r="W9563" s="1" t="s">
        <v>4198</v>
      </c>
      <c r="Y9563" s="1" t="s">
        <v>6518</v>
      </c>
      <c r="AA9563" s="1" t="s">
        <v>13013</v>
      </c>
      <c r="AC9563" s="1" t="s">
        <v>4199</v>
      </c>
      <c r="AE9563" s="1" t="s">
        <v>15344</v>
      </c>
      <c r="AG9563" s="1" t="s">
        <v>8799</v>
      </c>
      <c r="AH9563" s="1" t="s">
        <v>8798</v>
      </c>
      <c r="AK9563" s="1">
        <v>909895</v>
      </c>
      <c r="AL9563" s="1" t="s">
        <v>29437</v>
      </c>
      <c r="AN9563" s="1" t="s">
        <v>15342</v>
      </c>
    </row>
    <row r="9564" spans="1:40">
      <c r="A9564" s="1" t="s">
        <v>24941</v>
      </c>
      <c r="C9564" s="1" t="s">
        <v>37</v>
      </c>
      <c r="D9564" s="1" t="s">
        <v>38</v>
      </c>
      <c r="E9564" s="1" t="s">
        <v>39</v>
      </c>
      <c r="F9564" s="1" t="s">
        <v>40</v>
      </c>
      <c r="G9564" s="1" t="s">
        <v>41</v>
      </c>
      <c r="H9564" s="1" t="s">
        <v>42</v>
      </c>
      <c r="I9564" s="1" t="s">
        <v>43</v>
      </c>
      <c r="J9564" s="1" t="s">
        <v>44</v>
      </c>
      <c r="K9564" s="1" t="s">
        <v>3261</v>
      </c>
      <c r="L9564" s="1" t="s">
        <v>46</v>
      </c>
      <c r="M9564" s="1">
        <v>-42.482207879999997</v>
      </c>
      <c r="N9564" s="1">
        <v>147.14742770000001</v>
      </c>
      <c r="O9564" s="1" t="s">
        <v>47</v>
      </c>
      <c r="R9564" s="1">
        <v>144</v>
      </c>
      <c r="T9564" s="5">
        <v>37103</v>
      </c>
      <c r="V9564" s="1" t="s">
        <v>4197</v>
      </c>
      <c r="W9564" s="1" t="s">
        <v>4198</v>
      </c>
      <c r="Y9564" s="1" t="s">
        <v>6518</v>
      </c>
      <c r="AA9564" s="1" t="s">
        <v>13013</v>
      </c>
      <c r="AC9564" s="1" t="s">
        <v>4199</v>
      </c>
      <c r="AE9564" s="1" t="s">
        <v>15344</v>
      </c>
      <c r="AG9564" s="1" t="s">
        <v>8799</v>
      </c>
      <c r="AH9564" s="1" t="s">
        <v>8798</v>
      </c>
      <c r="AK9564" s="1">
        <v>909896</v>
      </c>
      <c r="AL9564" s="1" t="s">
        <v>29437</v>
      </c>
      <c r="AN9564" s="1" t="s">
        <v>15342</v>
      </c>
    </row>
    <row r="9565" spans="1:40">
      <c r="A9565" s="1" t="s">
        <v>24942</v>
      </c>
      <c r="C9565" s="1" t="s">
        <v>37</v>
      </c>
      <c r="D9565" s="1" t="s">
        <v>38</v>
      </c>
      <c r="E9565" s="1" t="s">
        <v>39</v>
      </c>
      <c r="F9565" s="1" t="s">
        <v>40</v>
      </c>
      <c r="G9565" s="1" t="s">
        <v>41</v>
      </c>
      <c r="H9565" s="1" t="s">
        <v>42</v>
      </c>
      <c r="I9565" s="1" t="s">
        <v>43</v>
      </c>
      <c r="J9565" s="1" t="s">
        <v>44</v>
      </c>
      <c r="K9565" s="1" t="s">
        <v>3261</v>
      </c>
      <c r="L9565" s="1" t="s">
        <v>46</v>
      </c>
      <c r="M9565" s="1">
        <v>-42.450835419999997</v>
      </c>
      <c r="N9565" s="1">
        <v>147.15112400000001</v>
      </c>
      <c r="O9565" s="1" t="s">
        <v>47</v>
      </c>
      <c r="R9565" s="1">
        <v>79</v>
      </c>
      <c r="T9565" s="5">
        <v>37103</v>
      </c>
      <c r="V9565" s="1" t="s">
        <v>4197</v>
      </c>
      <c r="W9565" s="1" t="s">
        <v>4198</v>
      </c>
      <c r="Y9565" s="1" t="s">
        <v>6518</v>
      </c>
      <c r="AA9565" s="1" t="s">
        <v>13013</v>
      </c>
      <c r="AC9565" s="1" t="s">
        <v>4199</v>
      </c>
      <c r="AE9565" s="1" t="s">
        <v>15344</v>
      </c>
      <c r="AG9565" s="1" t="s">
        <v>8799</v>
      </c>
      <c r="AH9565" s="1" t="s">
        <v>8798</v>
      </c>
      <c r="AK9565" s="1">
        <v>909900</v>
      </c>
      <c r="AL9565" s="1" t="s">
        <v>29437</v>
      </c>
      <c r="AN9565" s="1" t="s">
        <v>15342</v>
      </c>
    </row>
    <row r="9566" spans="1:40">
      <c r="A9566" s="1" t="s">
        <v>24943</v>
      </c>
      <c r="C9566" s="1" t="s">
        <v>37</v>
      </c>
      <c r="D9566" s="1" t="s">
        <v>38</v>
      </c>
      <c r="E9566" s="1" t="s">
        <v>39</v>
      </c>
      <c r="F9566" s="1" t="s">
        <v>40</v>
      </c>
      <c r="G9566" s="1" t="s">
        <v>41</v>
      </c>
      <c r="H9566" s="1" t="s">
        <v>42</v>
      </c>
      <c r="I9566" s="1" t="s">
        <v>43</v>
      </c>
      <c r="J9566" s="1" t="s">
        <v>44</v>
      </c>
      <c r="K9566" s="1" t="s">
        <v>3261</v>
      </c>
      <c r="L9566" s="1" t="s">
        <v>46</v>
      </c>
      <c r="M9566" s="1">
        <v>-41.778765210000003</v>
      </c>
      <c r="N9566" s="1">
        <v>147.50606479999999</v>
      </c>
      <c r="O9566" s="1" t="s">
        <v>47</v>
      </c>
      <c r="R9566" s="1">
        <v>299</v>
      </c>
      <c r="T9566" s="5">
        <v>37103</v>
      </c>
      <c r="V9566" s="1" t="s">
        <v>4197</v>
      </c>
      <c r="W9566" s="1" t="s">
        <v>4198</v>
      </c>
      <c r="Y9566" s="1" t="s">
        <v>6518</v>
      </c>
      <c r="AA9566" s="1" t="s">
        <v>8807</v>
      </c>
      <c r="AC9566" s="1" t="s">
        <v>4199</v>
      </c>
      <c r="AE9566" s="1" t="s">
        <v>15344</v>
      </c>
      <c r="AG9566" s="1" t="s">
        <v>8799</v>
      </c>
      <c r="AH9566" s="1" t="s">
        <v>8798</v>
      </c>
      <c r="AK9566" s="1">
        <v>910024</v>
      </c>
      <c r="AL9566" s="1" t="s">
        <v>29437</v>
      </c>
      <c r="AN9566" s="1" t="s">
        <v>15342</v>
      </c>
    </row>
    <row r="9567" spans="1:40">
      <c r="A9567" s="1" t="s">
        <v>24944</v>
      </c>
      <c r="C9567" s="1" t="s">
        <v>37</v>
      </c>
      <c r="D9567" s="1" t="s">
        <v>38</v>
      </c>
      <c r="E9567" s="1" t="s">
        <v>39</v>
      </c>
      <c r="F9567" s="1" t="s">
        <v>40</v>
      </c>
      <c r="G9567" s="1" t="s">
        <v>41</v>
      </c>
      <c r="H9567" s="1" t="s">
        <v>42</v>
      </c>
      <c r="I9567" s="1" t="s">
        <v>43</v>
      </c>
      <c r="J9567" s="1" t="s">
        <v>44</v>
      </c>
      <c r="K9567" s="1" t="s">
        <v>3261</v>
      </c>
      <c r="L9567" s="1" t="s">
        <v>46</v>
      </c>
      <c r="M9567" s="1">
        <v>-41.503355859999999</v>
      </c>
      <c r="N9567" s="1">
        <v>147.18884840000001</v>
      </c>
      <c r="O9567" s="1" t="s">
        <v>47</v>
      </c>
      <c r="R9567" s="1">
        <v>156</v>
      </c>
      <c r="T9567" s="5">
        <v>36738</v>
      </c>
      <c r="V9567" s="1" t="s">
        <v>4197</v>
      </c>
      <c r="W9567" s="1" t="s">
        <v>4198</v>
      </c>
      <c r="Y9567" s="1" t="s">
        <v>6518</v>
      </c>
      <c r="AA9567" s="1" t="s">
        <v>8806</v>
      </c>
      <c r="AC9567" s="1" t="s">
        <v>4199</v>
      </c>
      <c r="AE9567" s="1" t="s">
        <v>15344</v>
      </c>
      <c r="AG9567" s="1" t="s">
        <v>8799</v>
      </c>
      <c r="AH9567" s="1" t="s">
        <v>8798</v>
      </c>
      <c r="AK9567" s="1">
        <v>910096</v>
      </c>
      <c r="AL9567" s="1" t="s">
        <v>29437</v>
      </c>
      <c r="AN9567" s="1" t="s">
        <v>15342</v>
      </c>
    </row>
    <row r="9568" spans="1:40">
      <c r="A9568" s="1" t="s">
        <v>24945</v>
      </c>
      <c r="C9568" s="1" t="s">
        <v>37</v>
      </c>
      <c r="D9568" s="1" t="s">
        <v>38</v>
      </c>
      <c r="E9568" s="1" t="s">
        <v>39</v>
      </c>
      <c r="F9568" s="1" t="s">
        <v>40</v>
      </c>
      <c r="G9568" s="1" t="s">
        <v>41</v>
      </c>
      <c r="H9568" s="1" t="s">
        <v>42</v>
      </c>
      <c r="I9568" s="1" t="s">
        <v>43</v>
      </c>
      <c r="J9568" s="1" t="s">
        <v>44</v>
      </c>
      <c r="K9568" s="1" t="s">
        <v>3261</v>
      </c>
      <c r="L9568" s="1" t="s">
        <v>46</v>
      </c>
      <c r="M9568" s="1">
        <v>-41.494973960000003</v>
      </c>
      <c r="N9568" s="1">
        <v>147.18638000000001</v>
      </c>
      <c r="O9568" s="1" t="s">
        <v>47</v>
      </c>
      <c r="R9568" s="1">
        <v>62</v>
      </c>
      <c r="T9568" s="5">
        <v>36738</v>
      </c>
      <c r="V9568" s="1" t="s">
        <v>4197</v>
      </c>
      <c r="W9568" s="1" t="s">
        <v>4198</v>
      </c>
      <c r="Y9568" s="1" t="s">
        <v>6518</v>
      </c>
      <c r="AA9568" s="1" t="s">
        <v>8806</v>
      </c>
      <c r="AC9568" s="1" t="s">
        <v>4199</v>
      </c>
      <c r="AE9568" s="1" t="s">
        <v>15344</v>
      </c>
      <c r="AG9568" s="1" t="s">
        <v>8799</v>
      </c>
      <c r="AH9568" s="1" t="s">
        <v>8798</v>
      </c>
      <c r="AK9568" s="1">
        <v>910097</v>
      </c>
      <c r="AL9568" s="1" t="s">
        <v>29437</v>
      </c>
      <c r="AN9568" s="1" t="s">
        <v>15342</v>
      </c>
    </row>
    <row r="9569" spans="1:40">
      <c r="A9569" s="1" t="s">
        <v>24946</v>
      </c>
      <c r="C9569" s="1" t="s">
        <v>37</v>
      </c>
      <c r="D9569" s="1" t="s">
        <v>38</v>
      </c>
      <c r="E9569" s="1" t="s">
        <v>39</v>
      </c>
      <c r="F9569" s="1" t="s">
        <v>40</v>
      </c>
      <c r="G9569" s="1" t="s">
        <v>41</v>
      </c>
      <c r="H9569" s="1" t="s">
        <v>42</v>
      </c>
      <c r="I9569" s="1" t="s">
        <v>43</v>
      </c>
      <c r="J9569" s="1" t="s">
        <v>44</v>
      </c>
      <c r="K9569" s="1" t="s">
        <v>3261</v>
      </c>
      <c r="L9569" s="1" t="s">
        <v>46</v>
      </c>
      <c r="M9569" s="1">
        <v>-41.521173760000003</v>
      </c>
      <c r="N9569" s="1">
        <v>147.04730599999999</v>
      </c>
      <c r="O9569" s="1" t="s">
        <v>47</v>
      </c>
      <c r="R9569" s="1">
        <v>264</v>
      </c>
      <c r="T9569" s="5">
        <v>36738</v>
      </c>
      <c r="V9569" s="1" t="s">
        <v>4197</v>
      </c>
      <c r="W9569" s="1" t="s">
        <v>4198</v>
      </c>
      <c r="Y9569" s="1" t="s">
        <v>6518</v>
      </c>
      <c r="AA9569" s="1" t="s">
        <v>10212</v>
      </c>
      <c r="AC9569" s="1" t="s">
        <v>4199</v>
      </c>
      <c r="AE9569" s="1" t="s">
        <v>15344</v>
      </c>
      <c r="AG9569" s="1" t="s">
        <v>8799</v>
      </c>
      <c r="AH9569" s="1" t="s">
        <v>8798</v>
      </c>
      <c r="AK9569" s="1">
        <v>910098</v>
      </c>
      <c r="AL9569" s="1" t="s">
        <v>29437</v>
      </c>
      <c r="AN9569" s="1" t="s">
        <v>15342</v>
      </c>
    </row>
    <row r="9570" spans="1:40">
      <c r="A9570" s="1" t="s">
        <v>24947</v>
      </c>
      <c r="C9570" s="1" t="s">
        <v>37</v>
      </c>
      <c r="D9570" s="1" t="s">
        <v>38</v>
      </c>
      <c r="E9570" s="1" t="s">
        <v>39</v>
      </c>
      <c r="F9570" s="1" t="s">
        <v>40</v>
      </c>
      <c r="G9570" s="1" t="s">
        <v>41</v>
      </c>
      <c r="H9570" s="1" t="s">
        <v>42</v>
      </c>
      <c r="I9570" s="1" t="s">
        <v>43</v>
      </c>
      <c r="J9570" s="1" t="s">
        <v>44</v>
      </c>
      <c r="K9570" s="1" t="s">
        <v>3261</v>
      </c>
      <c r="L9570" s="1" t="s">
        <v>46</v>
      </c>
      <c r="M9570" s="1">
        <v>-41.51804929</v>
      </c>
      <c r="N9570" s="1">
        <v>147.1013428</v>
      </c>
      <c r="O9570" s="1" t="s">
        <v>47</v>
      </c>
      <c r="R9570" s="1">
        <v>332</v>
      </c>
      <c r="T9570" s="5">
        <v>36738</v>
      </c>
      <c r="V9570" s="1" t="s">
        <v>4197</v>
      </c>
      <c r="W9570" s="1" t="s">
        <v>4198</v>
      </c>
      <c r="Y9570" s="1" t="s">
        <v>6518</v>
      </c>
      <c r="AA9570" s="1" t="s">
        <v>8806</v>
      </c>
      <c r="AC9570" s="1" t="s">
        <v>4199</v>
      </c>
      <c r="AE9570" s="1" t="s">
        <v>15344</v>
      </c>
      <c r="AG9570" s="1" t="s">
        <v>8799</v>
      </c>
      <c r="AH9570" s="1" t="s">
        <v>8798</v>
      </c>
      <c r="AK9570" s="1">
        <v>910099</v>
      </c>
      <c r="AL9570" s="1" t="s">
        <v>29437</v>
      </c>
      <c r="AN9570" s="1" t="s">
        <v>15342</v>
      </c>
    </row>
    <row r="9571" spans="1:40">
      <c r="A9571" s="1" t="s">
        <v>24948</v>
      </c>
      <c r="C9571" s="1" t="s">
        <v>37</v>
      </c>
      <c r="D9571" s="1" t="s">
        <v>38</v>
      </c>
      <c r="E9571" s="1" t="s">
        <v>39</v>
      </c>
      <c r="F9571" s="1" t="s">
        <v>40</v>
      </c>
      <c r="G9571" s="1" t="s">
        <v>41</v>
      </c>
      <c r="H9571" s="1" t="s">
        <v>42</v>
      </c>
      <c r="I9571" s="1" t="s">
        <v>43</v>
      </c>
      <c r="J9571" s="1" t="s">
        <v>44</v>
      </c>
      <c r="K9571" s="1" t="s">
        <v>3261</v>
      </c>
      <c r="L9571" s="1" t="s">
        <v>46</v>
      </c>
      <c r="M9571" s="1">
        <v>-41.547927299999998</v>
      </c>
      <c r="N9571" s="1">
        <v>147.13583729999999</v>
      </c>
      <c r="O9571" s="1" t="s">
        <v>47</v>
      </c>
      <c r="R9571" s="1">
        <v>219</v>
      </c>
      <c r="T9571" s="5">
        <v>36738</v>
      </c>
      <c r="V9571" s="1" t="s">
        <v>4197</v>
      </c>
      <c r="W9571" s="1" t="s">
        <v>4198</v>
      </c>
      <c r="Y9571" s="1" t="s">
        <v>6518</v>
      </c>
      <c r="AA9571" s="1" t="s">
        <v>8806</v>
      </c>
      <c r="AC9571" s="1" t="s">
        <v>4199</v>
      </c>
      <c r="AE9571" s="1" t="s">
        <v>15344</v>
      </c>
      <c r="AG9571" s="1" t="s">
        <v>8799</v>
      </c>
      <c r="AH9571" s="1" t="s">
        <v>8798</v>
      </c>
      <c r="AK9571" s="1">
        <v>910100</v>
      </c>
      <c r="AL9571" s="1" t="s">
        <v>29437</v>
      </c>
      <c r="AN9571" s="1" t="s">
        <v>15342</v>
      </c>
    </row>
    <row r="9572" spans="1:40">
      <c r="A9572" s="1" t="s">
        <v>24949</v>
      </c>
      <c r="C9572" s="1" t="s">
        <v>37</v>
      </c>
      <c r="D9572" s="1" t="s">
        <v>38</v>
      </c>
      <c r="E9572" s="1" t="s">
        <v>39</v>
      </c>
      <c r="F9572" s="1" t="s">
        <v>40</v>
      </c>
      <c r="G9572" s="1" t="s">
        <v>41</v>
      </c>
      <c r="H9572" s="1" t="s">
        <v>42</v>
      </c>
      <c r="I9572" s="1" t="s">
        <v>43</v>
      </c>
      <c r="J9572" s="1" t="s">
        <v>44</v>
      </c>
      <c r="K9572" s="1" t="s">
        <v>3261</v>
      </c>
      <c r="L9572" s="1" t="s">
        <v>46</v>
      </c>
      <c r="M9572" s="1">
        <v>-41.549191759999999</v>
      </c>
      <c r="N9572" s="1">
        <v>147.2254087</v>
      </c>
      <c r="O9572" s="1" t="s">
        <v>47</v>
      </c>
      <c r="R9572" s="1">
        <v>32</v>
      </c>
      <c r="T9572" s="5">
        <v>36738</v>
      </c>
      <c r="V9572" s="1" t="s">
        <v>4197</v>
      </c>
      <c r="W9572" s="1" t="s">
        <v>4198</v>
      </c>
      <c r="Y9572" s="1" t="s">
        <v>6518</v>
      </c>
      <c r="AA9572" s="1" t="s">
        <v>8806</v>
      </c>
      <c r="AC9572" s="1" t="s">
        <v>4199</v>
      </c>
      <c r="AE9572" s="1" t="s">
        <v>15344</v>
      </c>
      <c r="AG9572" s="1" t="s">
        <v>8799</v>
      </c>
      <c r="AH9572" s="1" t="s">
        <v>8798</v>
      </c>
      <c r="AK9572" s="1">
        <v>910101</v>
      </c>
      <c r="AL9572" s="1" t="s">
        <v>29437</v>
      </c>
      <c r="AN9572" s="1" t="s">
        <v>15342</v>
      </c>
    </row>
    <row r="9573" spans="1:40">
      <c r="A9573" s="1" t="s">
        <v>24950</v>
      </c>
      <c r="C9573" s="1" t="s">
        <v>37</v>
      </c>
      <c r="D9573" s="1" t="s">
        <v>38</v>
      </c>
      <c r="E9573" s="1" t="s">
        <v>39</v>
      </c>
      <c r="F9573" s="1" t="s">
        <v>40</v>
      </c>
      <c r="G9573" s="1" t="s">
        <v>41</v>
      </c>
      <c r="H9573" s="1" t="s">
        <v>42</v>
      </c>
      <c r="I9573" s="1" t="s">
        <v>43</v>
      </c>
      <c r="J9573" s="1" t="s">
        <v>44</v>
      </c>
      <c r="K9573" s="1" t="s">
        <v>3261</v>
      </c>
      <c r="L9573" s="1" t="s">
        <v>46</v>
      </c>
      <c r="M9573" s="1">
        <v>-43.104689950000001</v>
      </c>
      <c r="N9573" s="1">
        <v>147.37560579999999</v>
      </c>
      <c r="O9573" s="1" t="s">
        <v>47</v>
      </c>
      <c r="R9573" s="1">
        <v>115</v>
      </c>
      <c r="T9573" s="5">
        <v>37103</v>
      </c>
      <c r="V9573" s="1" t="s">
        <v>4197</v>
      </c>
      <c r="W9573" s="1" t="s">
        <v>4198</v>
      </c>
      <c r="Y9573" s="1" t="s">
        <v>6518</v>
      </c>
      <c r="AA9573" s="1" t="s">
        <v>8806</v>
      </c>
      <c r="AC9573" s="1" t="s">
        <v>4199</v>
      </c>
      <c r="AE9573" s="1" t="s">
        <v>15344</v>
      </c>
      <c r="AG9573" s="1" t="s">
        <v>8799</v>
      </c>
      <c r="AH9573" s="1" t="s">
        <v>8798</v>
      </c>
      <c r="AK9573" s="1">
        <v>910159</v>
      </c>
      <c r="AL9573" s="1" t="s">
        <v>29437</v>
      </c>
      <c r="AN9573" s="1" t="s">
        <v>15342</v>
      </c>
    </row>
    <row r="9574" spans="1:40">
      <c r="A9574" s="1" t="s">
        <v>24951</v>
      </c>
      <c r="C9574" s="1" t="s">
        <v>37</v>
      </c>
      <c r="D9574" s="1" t="s">
        <v>38</v>
      </c>
      <c r="E9574" s="1" t="s">
        <v>39</v>
      </c>
      <c r="F9574" s="1" t="s">
        <v>40</v>
      </c>
      <c r="G9574" s="1" t="s">
        <v>41</v>
      </c>
      <c r="H9574" s="1" t="s">
        <v>42</v>
      </c>
      <c r="I9574" s="1" t="s">
        <v>43</v>
      </c>
      <c r="J9574" s="1" t="s">
        <v>44</v>
      </c>
      <c r="K9574" s="1" t="s">
        <v>3261</v>
      </c>
      <c r="L9574" s="1" t="s">
        <v>46</v>
      </c>
      <c r="M9574" s="1">
        <v>-41.793969019999999</v>
      </c>
      <c r="N9574" s="1">
        <v>147.9963807</v>
      </c>
      <c r="O9574" s="1" t="s">
        <v>47</v>
      </c>
      <c r="R9574" s="1">
        <v>123</v>
      </c>
      <c r="T9574" s="5">
        <v>37103</v>
      </c>
      <c r="V9574" s="1" t="s">
        <v>4197</v>
      </c>
      <c r="W9574" s="1" t="s">
        <v>4198</v>
      </c>
      <c r="Y9574" s="1" t="s">
        <v>6518</v>
      </c>
      <c r="AA9574" s="1" t="s">
        <v>9913</v>
      </c>
      <c r="AC9574" s="1" t="s">
        <v>4199</v>
      </c>
      <c r="AE9574" s="1" t="s">
        <v>15344</v>
      </c>
      <c r="AG9574" s="1" t="s">
        <v>8799</v>
      </c>
      <c r="AH9574" s="1" t="s">
        <v>8798</v>
      </c>
      <c r="AK9574" s="1">
        <v>910236</v>
      </c>
      <c r="AL9574" s="1" t="s">
        <v>29437</v>
      </c>
      <c r="AN9574" s="1" t="s">
        <v>15342</v>
      </c>
    </row>
    <row r="9575" spans="1:40">
      <c r="A9575" s="1" t="s">
        <v>24952</v>
      </c>
      <c r="C9575" s="1" t="s">
        <v>37</v>
      </c>
      <c r="D9575" s="1" t="s">
        <v>38</v>
      </c>
      <c r="E9575" s="1" t="s">
        <v>39</v>
      </c>
      <c r="F9575" s="1" t="s">
        <v>40</v>
      </c>
      <c r="G9575" s="1" t="s">
        <v>41</v>
      </c>
      <c r="H9575" s="1" t="s">
        <v>42</v>
      </c>
      <c r="I9575" s="1" t="s">
        <v>43</v>
      </c>
      <c r="J9575" s="1" t="s">
        <v>44</v>
      </c>
      <c r="K9575" s="1" t="s">
        <v>3261</v>
      </c>
      <c r="L9575" s="1" t="s">
        <v>46</v>
      </c>
      <c r="M9575" s="1">
        <v>-42.393696140000003</v>
      </c>
      <c r="N9575" s="1">
        <v>147.3737308</v>
      </c>
      <c r="O9575" s="1" t="s">
        <v>47</v>
      </c>
      <c r="R9575" s="1">
        <v>219</v>
      </c>
      <c r="T9575" s="5">
        <v>37103</v>
      </c>
      <c r="V9575" s="1" t="s">
        <v>4197</v>
      </c>
      <c r="W9575" s="1" t="s">
        <v>4198</v>
      </c>
      <c r="Y9575" s="1" t="s">
        <v>6518</v>
      </c>
      <c r="AA9575" s="1" t="s">
        <v>13014</v>
      </c>
      <c r="AC9575" s="1" t="s">
        <v>4199</v>
      </c>
      <c r="AE9575" s="1" t="s">
        <v>15344</v>
      </c>
      <c r="AG9575" s="1" t="s">
        <v>8799</v>
      </c>
      <c r="AH9575" s="1" t="s">
        <v>8798</v>
      </c>
      <c r="AK9575" s="1">
        <v>910247</v>
      </c>
      <c r="AL9575" s="1" t="s">
        <v>29437</v>
      </c>
      <c r="AN9575" s="1" t="s">
        <v>15342</v>
      </c>
    </row>
    <row r="9576" spans="1:40">
      <c r="A9576" s="1" t="s">
        <v>24953</v>
      </c>
      <c r="C9576" s="1" t="s">
        <v>37</v>
      </c>
      <c r="D9576" s="1" t="s">
        <v>38</v>
      </c>
      <c r="E9576" s="1" t="s">
        <v>39</v>
      </c>
      <c r="F9576" s="1" t="s">
        <v>40</v>
      </c>
      <c r="G9576" s="1" t="s">
        <v>41</v>
      </c>
      <c r="H9576" s="1" t="s">
        <v>42</v>
      </c>
      <c r="I9576" s="1" t="s">
        <v>43</v>
      </c>
      <c r="J9576" s="1" t="s">
        <v>44</v>
      </c>
      <c r="K9576" s="1" t="s">
        <v>3261</v>
      </c>
      <c r="L9576" s="1" t="s">
        <v>46</v>
      </c>
      <c r="M9576" s="1">
        <v>-42.400158169999997</v>
      </c>
      <c r="N9576" s="1">
        <v>147.375045</v>
      </c>
      <c r="O9576" s="1" t="s">
        <v>47</v>
      </c>
      <c r="R9576" s="1">
        <v>210</v>
      </c>
      <c r="T9576" s="5">
        <v>37103</v>
      </c>
      <c r="V9576" s="1" t="s">
        <v>4197</v>
      </c>
      <c r="W9576" s="1" t="s">
        <v>4198</v>
      </c>
      <c r="Y9576" s="1" t="s">
        <v>6518</v>
      </c>
      <c r="AA9576" s="1" t="s">
        <v>13014</v>
      </c>
      <c r="AC9576" s="1" t="s">
        <v>4199</v>
      </c>
      <c r="AE9576" s="1" t="s">
        <v>15344</v>
      </c>
      <c r="AG9576" s="1" t="s">
        <v>8799</v>
      </c>
      <c r="AH9576" s="1" t="s">
        <v>8798</v>
      </c>
      <c r="AK9576" s="1">
        <v>910248</v>
      </c>
      <c r="AL9576" s="1" t="s">
        <v>29437</v>
      </c>
      <c r="AN9576" s="1" t="s">
        <v>15342</v>
      </c>
    </row>
    <row r="9577" spans="1:40">
      <c r="A9577" s="1" t="s">
        <v>24954</v>
      </c>
      <c r="C9577" s="1" t="s">
        <v>37</v>
      </c>
      <c r="D9577" s="1" t="s">
        <v>38</v>
      </c>
      <c r="E9577" s="1" t="s">
        <v>39</v>
      </c>
      <c r="F9577" s="1" t="s">
        <v>40</v>
      </c>
      <c r="G9577" s="1" t="s">
        <v>41</v>
      </c>
      <c r="H9577" s="1" t="s">
        <v>42</v>
      </c>
      <c r="I9577" s="1" t="s">
        <v>43</v>
      </c>
      <c r="J9577" s="1" t="s">
        <v>44</v>
      </c>
      <c r="K9577" s="1" t="s">
        <v>3261</v>
      </c>
      <c r="L9577" s="1" t="s">
        <v>46</v>
      </c>
      <c r="M9577" s="1">
        <v>-42.374116839999999</v>
      </c>
      <c r="N9577" s="1">
        <v>147.2636195</v>
      </c>
      <c r="O9577" s="1" t="s">
        <v>47</v>
      </c>
      <c r="R9577" s="1">
        <v>70</v>
      </c>
      <c r="T9577" s="5">
        <v>37103</v>
      </c>
      <c r="V9577" s="1" t="s">
        <v>4197</v>
      </c>
      <c r="W9577" s="1" t="s">
        <v>4198</v>
      </c>
      <c r="Y9577" s="1" t="s">
        <v>6518</v>
      </c>
      <c r="AA9577" s="1" t="s">
        <v>10211</v>
      </c>
      <c r="AC9577" s="1" t="s">
        <v>4199</v>
      </c>
      <c r="AE9577" s="1" t="s">
        <v>15344</v>
      </c>
      <c r="AG9577" s="1" t="s">
        <v>8799</v>
      </c>
      <c r="AH9577" s="1" t="s">
        <v>8798</v>
      </c>
      <c r="AK9577" s="1">
        <v>910266</v>
      </c>
      <c r="AL9577" s="1" t="s">
        <v>29437</v>
      </c>
      <c r="AN9577" s="1" t="s">
        <v>15342</v>
      </c>
    </row>
    <row r="9578" spans="1:40">
      <c r="A9578" s="1" t="s">
        <v>24955</v>
      </c>
      <c r="C9578" s="1" t="s">
        <v>37</v>
      </c>
      <c r="D9578" s="1" t="s">
        <v>38</v>
      </c>
      <c r="E9578" s="1" t="s">
        <v>39</v>
      </c>
      <c r="F9578" s="1" t="s">
        <v>40</v>
      </c>
      <c r="G9578" s="1" t="s">
        <v>41</v>
      </c>
      <c r="H9578" s="1" t="s">
        <v>42</v>
      </c>
      <c r="I9578" s="1" t="s">
        <v>43</v>
      </c>
      <c r="J9578" s="1" t="s">
        <v>44</v>
      </c>
      <c r="K9578" s="1" t="s">
        <v>3261</v>
      </c>
      <c r="L9578" s="1" t="s">
        <v>46</v>
      </c>
      <c r="M9578" s="1">
        <v>-42.375100809999999</v>
      </c>
      <c r="N9578" s="1">
        <v>147.30618430000001</v>
      </c>
      <c r="O9578" s="1" t="s">
        <v>47</v>
      </c>
      <c r="R9578" s="1">
        <v>175</v>
      </c>
      <c r="T9578" s="5">
        <v>37103</v>
      </c>
      <c r="V9578" s="1" t="s">
        <v>4197</v>
      </c>
      <c r="W9578" s="1" t="s">
        <v>4198</v>
      </c>
      <c r="Y9578" s="1" t="s">
        <v>6518</v>
      </c>
      <c r="AA9578" s="1" t="s">
        <v>10211</v>
      </c>
      <c r="AC9578" s="1" t="s">
        <v>4199</v>
      </c>
      <c r="AE9578" s="1" t="s">
        <v>15344</v>
      </c>
      <c r="AG9578" s="1" t="s">
        <v>8799</v>
      </c>
      <c r="AH9578" s="1" t="s">
        <v>8798</v>
      </c>
      <c r="AK9578" s="1">
        <v>910267</v>
      </c>
      <c r="AL9578" s="1" t="s">
        <v>29437</v>
      </c>
      <c r="AN9578" s="1" t="s">
        <v>15342</v>
      </c>
    </row>
    <row r="9579" spans="1:40">
      <c r="A9579" s="1" t="s">
        <v>24956</v>
      </c>
      <c r="C9579" s="1" t="s">
        <v>37</v>
      </c>
      <c r="D9579" s="1" t="s">
        <v>38</v>
      </c>
      <c r="E9579" s="1" t="s">
        <v>39</v>
      </c>
      <c r="F9579" s="1" t="s">
        <v>40</v>
      </c>
      <c r="G9579" s="1" t="s">
        <v>41</v>
      </c>
      <c r="H9579" s="1" t="s">
        <v>42</v>
      </c>
      <c r="I9579" s="1" t="s">
        <v>43</v>
      </c>
      <c r="J9579" s="1" t="s">
        <v>44</v>
      </c>
      <c r="K9579" s="1" t="s">
        <v>3261</v>
      </c>
      <c r="L9579" s="1" t="s">
        <v>46</v>
      </c>
      <c r="M9579" s="1">
        <v>-42.37870135</v>
      </c>
      <c r="N9579" s="1">
        <v>147.3102346</v>
      </c>
      <c r="O9579" s="1" t="s">
        <v>47</v>
      </c>
      <c r="R9579" s="1">
        <v>40</v>
      </c>
      <c r="T9579" s="5">
        <v>37103</v>
      </c>
      <c r="V9579" s="1" t="s">
        <v>4197</v>
      </c>
      <c r="W9579" s="1" t="s">
        <v>4198</v>
      </c>
      <c r="Y9579" s="1" t="s">
        <v>6518</v>
      </c>
      <c r="AA9579" s="1" t="s">
        <v>10211</v>
      </c>
      <c r="AC9579" s="1" t="s">
        <v>4199</v>
      </c>
      <c r="AE9579" s="1" t="s">
        <v>15344</v>
      </c>
      <c r="AG9579" s="1" t="s">
        <v>8799</v>
      </c>
      <c r="AH9579" s="1" t="s">
        <v>8798</v>
      </c>
      <c r="AK9579" s="1">
        <v>910268</v>
      </c>
      <c r="AL9579" s="1" t="s">
        <v>29437</v>
      </c>
      <c r="AN9579" s="1" t="s">
        <v>15342</v>
      </c>
    </row>
    <row r="9580" spans="1:40">
      <c r="A9580" s="1" t="s">
        <v>24957</v>
      </c>
      <c r="C9580" s="1" t="s">
        <v>37</v>
      </c>
      <c r="D9580" s="1" t="s">
        <v>38</v>
      </c>
      <c r="E9580" s="1" t="s">
        <v>39</v>
      </c>
      <c r="F9580" s="1" t="s">
        <v>40</v>
      </c>
      <c r="G9580" s="1" t="s">
        <v>41</v>
      </c>
      <c r="H9580" s="1" t="s">
        <v>42</v>
      </c>
      <c r="I9580" s="1" t="s">
        <v>43</v>
      </c>
      <c r="J9580" s="1" t="s">
        <v>44</v>
      </c>
      <c r="K9580" s="1" t="s">
        <v>3261</v>
      </c>
      <c r="L9580" s="1" t="s">
        <v>46</v>
      </c>
      <c r="M9580" s="1">
        <v>-42.39924293</v>
      </c>
      <c r="N9580" s="1">
        <v>147.44925760000001</v>
      </c>
      <c r="O9580" s="1" t="s">
        <v>47</v>
      </c>
      <c r="R9580" s="1">
        <v>31</v>
      </c>
      <c r="T9580" s="5">
        <v>37103</v>
      </c>
      <c r="V9580" s="1" t="s">
        <v>4197</v>
      </c>
      <c r="W9580" s="1" t="s">
        <v>4198</v>
      </c>
      <c r="Y9580" s="1" t="s">
        <v>6518</v>
      </c>
      <c r="AA9580" s="1" t="s">
        <v>10211</v>
      </c>
      <c r="AC9580" s="1" t="s">
        <v>4199</v>
      </c>
      <c r="AE9580" s="1" t="s">
        <v>15344</v>
      </c>
      <c r="AG9580" s="1" t="s">
        <v>8799</v>
      </c>
      <c r="AH9580" s="1" t="s">
        <v>8798</v>
      </c>
      <c r="AK9580" s="1">
        <v>910269</v>
      </c>
      <c r="AL9580" s="1" t="s">
        <v>29437</v>
      </c>
      <c r="AN9580" s="1" t="s">
        <v>15342</v>
      </c>
    </row>
    <row r="9581" spans="1:40">
      <c r="A9581" s="1" t="s">
        <v>24958</v>
      </c>
      <c r="C9581" s="1" t="s">
        <v>37</v>
      </c>
      <c r="D9581" s="1" t="s">
        <v>38</v>
      </c>
      <c r="E9581" s="1" t="s">
        <v>39</v>
      </c>
      <c r="F9581" s="1" t="s">
        <v>40</v>
      </c>
      <c r="G9581" s="1" t="s">
        <v>41</v>
      </c>
      <c r="H9581" s="1" t="s">
        <v>42</v>
      </c>
      <c r="I9581" s="1" t="s">
        <v>43</v>
      </c>
      <c r="J9581" s="1" t="s">
        <v>44</v>
      </c>
      <c r="K9581" s="1" t="s">
        <v>3261</v>
      </c>
      <c r="L9581" s="1" t="s">
        <v>46</v>
      </c>
      <c r="M9581" s="1">
        <v>-42.398652939999998</v>
      </c>
      <c r="N9581" s="1">
        <v>147.45043200000001</v>
      </c>
      <c r="O9581" s="1" t="s">
        <v>47</v>
      </c>
      <c r="R9581" s="1">
        <v>31</v>
      </c>
      <c r="T9581" s="5">
        <v>37103</v>
      </c>
      <c r="V9581" s="1" t="s">
        <v>4197</v>
      </c>
      <c r="W9581" s="1" t="s">
        <v>4198</v>
      </c>
      <c r="Y9581" s="1" t="s">
        <v>6518</v>
      </c>
      <c r="AA9581" s="1" t="s">
        <v>10211</v>
      </c>
      <c r="AC9581" s="1" t="s">
        <v>4199</v>
      </c>
      <c r="AE9581" s="1" t="s">
        <v>15344</v>
      </c>
      <c r="AG9581" s="1" t="s">
        <v>8799</v>
      </c>
      <c r="AH9581" s="1" t="s">
        <v>8798</v>
      </c>
      <c r="AK9581" s="1">
        <v>910270</v>
      </c>
      <c r="AL9581" s="1" t="s">
        <v>29437</v>
      </c>
      <c r="AN9581" s="1" t="s">
        <v>15342</v>
      </c>
    </row>
    <row r="9582" spans="1:40">
      <c r="A9582" s="1" t="s">
        <v>24959</v>
      </c>
      <c r="C9582" s="1" t="s">
        <v>37</v>
      </c>
      <c r="D9582" s="1" t="s">
        <v>38</v>
      </c>
      <c r="E9582" s="1" t="s">
        <v>39</v>
      </c>
      <c r="F9582" s="1" t="s">
        <v>40</v>
      </c>
      <c r="G9582" s="1" t="s">
        <v>41</v>
      </c>
      <c r="H9582" s="1" t="s">
        <v>42</v>
      </c>
      <c r="I9582" s="1" t="s">
        <v>43</v>
      </c>
      <c r="J9582" s="1" t="s">
        <v>44</v>
      </c>
      <c r="K9582" s="1" t="s">
        <v>3261</v>
      </c>
      <c r="L9582" s="1" t="s">
        <v>46</v>
      </c>
      <c r="M9582" s="1">
        <v>-42.365656029999997</v>
      </c>
      <c r="N9582" s="1">
        <v>147.40926930000001</v>
      </c>
      <c r="O9582" s="1" t="s">
        <v>47</v>
      </c>
      <c r="R9582" s="1">
        <v>51</v>
      </c>
      <c r="T9582" s="5">
        <v>37103</v>
      </c>
      <c r="V9582" s="1" t="s">
        <v>4197</v>
      </c>
      <c r="W9582" s="1" t="s">
        <v>4198</v>
      </c>
      <c r="Y9582" s="1" t="s">
        <v>6518</v>
      </c>
      <c r="AA9582" s="1" t="s">
        <v>13014</v>
      </c>
      <c r="AC9582" s="1" t="s">
        <v>4199</v>
      </c>
      <c r="AE9582" s="1" t="s">
        <v>15344</v>
      </c>
      <c r="AG9582" s="1" t="s">
        <v>8799</v>
      </c>
      <c r="AH9582" s="1" t="s">
        <v>8798</v>
      </c>
      <c r="AK9582" s="1">
        <v>910272</v>
      </c>
      <c r="AL9582" s="1" t="s">
        <v>29437</v>
      </c>
      <c r="AN9582" s="1" t="s">
        <v>15342</v>
      </c>
    </row>
    <row r="9583" spans="1:40">
      <c r="A9583" s="1" t="s">
        <v>24960</v>
      </c>
      <c r="C9583" s="1" t="s">
        <v>37</v>
      </c>
      <c r="D9583" s="1" t="s">
        <v>38</v>
      </c>
      <c r="E9583" s="1" t="s">
        <v>39</v>
      </c>
      <c r="F9583" s="1" t="s">
        <v>40</v>
      </c>
      <c r="G9583" s="1" t="s">
        <v>41</v>
      </c>
      <c r="H9583" s="1" t="s">
        <v>42</v>
      </c>
      <c r="I9583" s="1" t="s">
        <v>43</v>
      </c>
      <c r="J9583" s="1" t="s">
        <v>44</v>
      </c>
      <c r="K9583" s="1" t="s">
        <v>3261</v>
      </c>
      <c r="L9583" s="1" t="s">
        <v>46</v>
      </c>
      <c r="M9583" s="1">
        <v>-42.368584159999997</v>
      </c>
      <c r="N9583" s="1">
        <v>147.41396420000001</v>
      </c>
      <c r="O9583" s="1" t="s">
        <v>47</v>
      </c>
      <c r="R9583" s="1">
        <v>50</v>
      </c>
      <c r="T9583" s="5">
        <v>37103</v>
      </c>
      <c r="V9583" s="1" t="s">
        <v>4197</v>
      </c>
      <c r="W9583" s="1" t="s">
        <v>4198</v>
      </c>
      <c r="Y9583" s="1" t="s">
        <v>6518</v>
      </c>
      <c r="AA9583" s="1" t="s">
        <v>13014</v>
      </c>
      <c r="AC9583" s="1" t="s">
        <v>4199</v>
      </c>
      <c r="AE9583" s="1" t="s">
        <v>15344</v>
      </c>
      <c r="AG9583" s="1" t="s">
        <v>8799</v>
      </c>
      <c r="AH9583" s="1" t="s">
        <v>8798</v>
      </c>
      <c r="AK9583" s="1">
        <v>910273</v>
      </c>
      <c r="AL9583" s="1" t="s">
        <v>29437</v>
      </c>
      <c r="AN9583" s="1" t="s">
        <v>15342</v>
      </c>
    </row>
    <row r="9584" spans="1:40">
      <c r="A9584" s="1" t="s">
        <v>24961</v>
      </c>
      <c r="C9584" s="1" t="s">
        <v>37</v>
      </c>
      <c r="D9584" s="1" t="s">
        <v>38</v>
      </c>
      <c r="E9584" s="1" t="s">
        <v>39</v>
      </c>
      <c r="F9584" s="1" t="s">
        <v>40</v>
      </c>
      <c r="G9584" s="1" t="s">
        <v>41</v>
      </c>
      <c r="H9584" s="1" t="s">
        <v>42</v>
      </c>
      <c r="I9584" s="1" t="s">
        <v>43</v>
      </c>
      <c r="J9584" s="1" t="s">
        <v>44</v>
      </c>
      <c r="K9584" s="1" t="s">
        <v>3261</v>
      </c>
      <c r="L9584" s="1" t="s">
        <v>46</v>
      </c>
      <c r="M9584" s="1">
        <v>-42.374989839999998</v>
      </c>
      <c r="N9584" s="1">
        <v>147.41079959999999</v>
      </c>
      <c r="O9584" s="1" t="s">
        <v>47</v>
      </c>
      <c r="R9584" s="1">
        <v>75</v>
      </c>
      <c r="T9584" s="5">
        <v>37103</v>
      </c>
      <c r="V9584" s="1" t="s">
        <v>4197</v>
      </c>
      <c r="W9584" s="1" t="s">
        <v>4198</v>
      </c>
      <c r="Y9584" s="1" t="s">
        <v>6518</v>
      </c>
      <c r="AA9584" s="1" t="s">
        <v>13014</v>
      </c>
      <c r="AC9584" s="1" t="s">
        <v>4199</v>
      </c>
      <c r="AE9584" s="1" t="s">
        <v>15344</v>
      </c>
      <c r="AG9584" s="1" t="s">
        <v>8799</v>
      </c>
      <c r="AH9584" s="1" t="s">
        <v>8798</v>
      </c>
      <c r="AK9584" s="1">
        <v>910274</v>
      </c>
      <c r="AL9584" s="1" t="s">
        <v>29437</v>
      </c>
      <c r="AN9584" s="1" t="s">
        <v>15342</v>
      </c>
    </row>
    <row r="9585" spans="1:40">
      <c r="A9585" s="1" t="s">
        <v>24962</v>
      </c>
      <c r="C9585" s="1" t="s">
        <v>37</v>
      </c>
      <c r="D9585" s="1" t="s">
        <v>38</v>
      </c>
      <c r="E9585" s="1" t="s">
        <v>39</v>
      </c>
      <c r="F9585" s="1" t="s">
        <v>40</v>
      </c>
      <c r="G9585" s="1" t="s">
        <v>41</v>
      </c>
      <c r="H9585" s="1" t="s">
        <v>42</v>
      </c>
      <c r="I9585" s="1" t="s">
        <v>43</v>
      </c>
      <c r="J9585" s="1" t="s">
        <v>44</v>
      </c>
      <c r="K9585" s="1" t="s">
        <v>3261</v>
      </c>
      <c r="L9585" s="1" t="s">
        <v>46</v>
      </c>
      <c r="M9585" s="1">
        <v>-42.390061230000001</v>
      </c>
      <c r="N9585" s="1">
        <v>147.4340785</v>
      </c>
      <c r="O9585" s="1" t="s">
        <v>47</v>
      </c>
      <c r="R9585" s="1">
        <v>175</v>
      </c>
      <c r="T9585" s="5">
        <v>37103</v>
      </c>
      <c r="V9585" s="1" t="s">
        <v>4197</v>
      </c>
      <c r="W9585" s="1" t="s">
        <v>4198</v>
      </c>
      <c r="Y9585" s="1" t="s">
        <v>6518</v>
      </c>
      <c r="AA9585" s="1" t="s">
        <v>10211</v>
      </c>
      <c r="AC9585" s="1" t="s">
        <v>4199</v>
      </c>
      <c r="AE9585" s="1" t="s">
        <v>15344</v>
      </c>
      <c r="AG9585" s="1" t="s">
        <v>8799</v>
      </c>
      <c r="AH9585" s="1" t="s">
        <v>8798</v>
      </c>
      <c r="AK9585" s="1">
        <v>910276</v>
      </c>
      <c r="AL9585" s="1" t="s">
        <v>29437</v>
      </c>
      <c r="AN9585" s="1" t="s">
        <v>15342</v>
      </c>
    </row>
    <row r="9586" spans="1:40">
      <c r="A9586" s="1" t="s">
        <v>24963</v>
      </c>
      <c r="C9586" s="1" t="s">
        <v>37</v>
      </c>
      <c r="D9586" s="1" t="s">
        <v>38</v>
      </c>
      <c r="E9586" s="1" t="s">
        <v>39</v>
      </c>
      <c r="F9586" s="1" t="s">
        <v>40</v>
      </c>
      <c r="G9586" s="1" t="s">
        <v>41</v>
      </c>
      <c r="H9586" s="1" t="s">
        <v>42</v>
      </c>
      <c r="I9586" s="1" t="s">
        <v>43</v>
      </c>
      <c r="J9586" s="1" t="s">
        <v>44</v>
      </c>
      <c r="K9586" s="1" t="s">
        <v>3261</v>
      </c>
      <c r="L9586" s="1" t="s">
        <v>46</v>
      </c>
      <c r="M9586" s="1">
        <v>-42.40524164</v>
      </c>
      <c r="N9586" s="1">
        <v>147.4467727</v>
      </c>
      <c r="O9586" s="1" t="s">
        <v>47</v>
      </c>
      <c r="R9586" s="1">
        <v>185</v>
      </c>
      <c r="T9586" s="5">
        <v>37103</v>
      </c>
      <c r="V9586" s="1" t="s">
        <v>4197</v>
      </c>
      <c r="W9586" s="1" t="s">
        <v>4198</v>
      </c>
      <c r="Y9586" s="1" t="s">
        <v>6518</v>
      </c>
      <c r="AA9586" s="1" t="s">
        <v>10211</v>
      </c>
      <c r="AC9586" s="1" t="s">
        <v>4199</v>
      </c>
      <c r="AE9586" s="1" t="s">
        <v>15344</v>
      </c>
      <c r="AG9586" s="1" t="s">
        <v>8799</v>
      </c>
      <c r="AH9586" s="1" t="s">
        <v>8798</v>
      </c>
      <c r="AK9586" s="1">
        <v>910278</v>
      </c>
      <c r="AL9586" s="1" t="s">
        <v>29437</v>
      </c>
      <c r="AN9586" s="1" t="s">
        <v>15342</v>
      </c>
    </row>
    <row r="9587" spans="1:40">
      <c r="A9587" s="1" t="s">
        <v>24964</v>
      </c>
      <c r="C9587" s="1" t="s">
        <v>37</v>
      </c>
      <c r="D9587" s="1" t="s">
        <v>38</v>
      </c>
      <c r="E9587" s="1" t="s">
        <v>39</v>
      </c>
      <c r="F9587" s="1" t="s">
        <v>40</v>
      </c>
      <c r="G9587" s="1" t="s">
        <v>41</v>
      </c>
      <c r="H9587" s="1" t="s">
        <v>42</v>
      </c>
      <c r="I9587" s="1" t="s">
        <v>43</v>
      </c>
      <c r="J9587" s="1" t="s">
        <v>44</v>
      </c>
      <c r="K9587" s="1" t="s">
        <v>3261</v>
      </c>
      <c r="L9587" s="1" t="s">
        <v>46</v>
      </c>
      <c r="M9587" s="1">
        <v>-42.375496929999997</v>
      </c>
      <c r="N9587" s="1">
        <v>147.32265670000001</v>
      </c>
      <c r="O9587" s="1" t="s">
        <v>47</v>
      </c>
      <c r="R9587" s="1">
        <v>21</v>
      </c>
      <c r="T9587" s="5">
        <v>37103</v>
      </c>
      <c r="V9587" s="1" t="s">
        <v>4197</v>
      </c>
      <c r="W9587" s="1" t="s">
        <v>4198</v>
      </c>
      <c r="Y9587" s="1" t="s">
        <v>6518</v>
      </c>
      <c r="AA9587" s="1" t="s">
        <v>8808</v>
      </c>
      <c r="AC9587" s="1" t="s">
        <v>4199</v>
      </c>
      <c r="AE9587" s="1" t="s">
        <v>15344</v>
      </c>
      <c r="AG9587" s="1" t="s">
        <v>8799</v>
      </c>
      <c r="AH9587" s="1" t="s">
        <v>8798</v>
      </c>
      <c r="AK9587" s="1">
        <v>910279</v>
      </c>
      <c r="AL9587" s="1" t="s">
        <v>29437</v>
      </c>
      <c r="AN9587" s="1" t="s">
        <v>15342</v>
      </c>
    </row>
    <row r="9588" spans="1:40">
      <c r="A9588" s="1" t="s">
        <v>24965</v>
      </c>
      <c r="C9588" s="1" t="s">
        <v>37</v>
      </c>
      <c r="D9588" s="1" t="s">
        <v>38</v>
      </c>
      <c r="E9588" s="1" t="s">
        <v>39</v>
      </c>
      <c r="F9588" s="1" t="s">
        <v>40</v>
      </c>
      <c r="G9588" s="1" t="s">
        <v>41</v>
      </c>
      <c r="H9588" s="1" t="s">
        <v>42</v>
      </c>
      <c r="I9588" s="1" t="s">
        <v>43</v>
      </c>
      <c r="J9588" s="1" t="s">
        <v>44</v>
      </c>
      <c r="K9588" s="1" t="s">
        <v>3261</v>
      </c>
      <c r="L9588" s="1" t="s">
        <v>46</v>
      </c>
      <c r="M9588" s="1">
        <v>-42.397172980000001</v>
      </c>
      <c r="N9588" s="1">
        <v>147.37079890000001</v>
      </c>
      <c r="O9588" s="1" t="s">
        <v>47</v>
      </c>
      <c r="R9588" s="1">
        <v>64</v>
      </c>
      <c r="T9588" s="5">
        <v>37103</v>
      </c>
      <c r="V9588" s="1" t="s">
        <v>4197</v>
      </c>
      <c r="W9588" s="1" t="s">
        <v>4198</v>
      </c>
      <c r="Y9588" s="1" t="s">
        <v>6518</v>
      </c>
      <c r="AA9588" s="1" t="s">
        <v>13014</v>
      </c>
      <c r="AC9588" s="1" t="s">
        <v>4199</v>
      </c>
      <c r="AE9588" s="1" t="s">
        <v>15344</v>
      </c>
      <c r="AG9588" s="1" t="s">
        <v>8799</v>
      </c>
      <c r="AH9588" s="1" t="s">
        <v>8798</v>
      </c>
      <c r="AK9588" s="1">
        <v>910280</v>
      </c>
      <c r="AL9588" s="1" t="s">
        <v>29437</v>
      </c>
      <c r="AN9588" s="1" t="s">
        <v>15342</v>
      </c>
    </row>
    <row r="9589" spans="1:40">
      <c r="A9589" s="1" t="s">
        <v>24966</v>
      </c>
      <c r="C9589" s="1" t="s">
        <v>37</v>
      </c>
      <c r="D9589" s="1" t="s">
        <v>38</v>
      </c>
      <c r="E9589" s="1" t="s">
        <v>39</v>
      </c>
      <c r="F9589" s="1" t="s">
        <v>40</v>
      </c>
      <c r="G9589" s="1" t="s">
        <v>41</v>
      </c>
      <c r="H9589" s="1" t="s">
        <v>42</v>
      </c>
      <c r="I9589" s="1" t="s">
        <v>43</v>
      </c>
      <c r="J9589" s="1" t="s">
        <v>44</v>
      </c>
      <c r="K9589" s="1" t="s">
        <v>3261</v>
      </c>
      <c r="L9589" s="1" t="s">
        <v>46</v>
      </c>
      <c r="M9589" s="1">
        <v>-42.399385590000001</v>
      </c>
      <c r="N9589" s="1">
        <v>147.38263480000001</v>
      </c>
      <c r="O9589" s="1" t="s">
        <v>47</v>
      </c>
      <c r="R9589" s="1">
        <v>34</v>
      </c>
      <c r="T9589" s="5">
        <v>37103</v>
      </c>
      <c r="V9589" s="1" t="s">
        <v>4197</v>
      </c>
      <c r="W9589" s="1" t="s">
        <v>4198</v>
      </c>
      <c r="Y9589" s="1" t="s">
        <v>6518</v>
      </c>
      <c r="AA9589" s="1" t="s">
        <v>10211</v>
      </c>
      <c r="AC9589" s="1" t="s">
        <v>4199</v>
      </c>
      <c r="AE9589" s="1" t="s">
        <v>15344</v>
      </c>
      <c r="AG9589" s="1" t="s">
        <v>8799</v>
      </c>
      <c r="AH9589" s="1" t="s">
        <v>8798</v>
      </c>
      <c r="AK9589" s="1">
        <v>910295</v>
      </c>
      <c r="AL9589" s="1" t="s">
        <v>29437</v>
      </c>
      <c r="AN9589" s="1" t="s">
        <v>15342</v>
      </c>
    </row>
    <row r="9590" spans="1:40">
      <c r="A9590" s="1" t="s">
        <v>24967</v>
      </c>
      <c r="C9590" s="1" t="s">
        <v>37</v>
      </c>
      <c r="D9590" s="1" t="s">
        <v>38</v>
      </c>
      <c r="E9590" s="1" t="s">
        <v>39</v>
      </c>
      <c r="F9590" s="1" t="s">
        <v>40</v>
      </c>
      <c r="G9590" s="1" t="s">
        <v>41</v>
      </c>
      <c r="H9590" s="1" t="s">
        <v>42</v>
      </c>
      <c r="I9590" s="1" t="s">
        <v>43</v>
      </c>
      <c r="J9590" s="1" t="s">
        <v>44</v>
      </c>
      <c r="K9590" s="1" t="s">
        <v>3261</v>
      </c>
      <c r="L9590" s="1" t="s">
        <v>46</v>
      </c>
      <c r="M9590" s="1">
        <v>-42.418602989999997</v>
      </c>
      <c r="N9590" s="1">
        <v>147.39630410000001</v>
      </c>
      <c r="O9590" s="1" t="s">
        <v>47</v>
      </c>
      <c r="R9590" s="1">
        <v>116</v>
      </c>
      <c r="T9590" s="5">
        <v>37103</v>
      </c>
      <c r="V9590" s="1" t="s">
        <v>4197</v>
      </c>
      <c r="W9590" s="1" t="s">
        <v>4198</v>
      </c>
      <c r="Y9590" s="1" t="s">
        <v>6518</v>
      </c>
      <c r="AA9590" s="1" t="s">
        <v>10211</v>
      </c>
      <c r="AC9590" s="1" t="s">
        <v>4199</v>
      </c>
      <c r="AE9590" s="1" t="s">
        <v>15344</v>
      </c>
      <c r="AG9590" s="1" t="s">
        <v>8799</v>
      </c>
      <c r="AH9590" s="1" t="s">
        <v>8798</v>
      </c>
      <c r="AK9590" s="1">
        <v>910296</v>
      </c>
      <c r="AL9590" s="1" t="s">
        <v>29437</v>
      </c>
      <c r="AN9590" s="1" t="s">
        <v>15342</v>
      </c>
    </row>
    <row r="9591" spans="1:40">
      <c r="A9591" s="1" t="s">
        <v>24968</v>
      </c>
      <c r="C9591" s="1" t="s">
        <v>37</v>
      </c>
      <c r="D9591" s="1" t="s">
        <v>38</v>
      </c>
      <c r="E9591" s="1" t="s">
        <v>39</v>
      </c>
      <c r="F9591" s="1" t="s">
        <v>40</v>
      </c>
      <c r="G9591" s="1" t="s">
        <v>41</v>
      </c>
      <c r="H9591" s="1" t="s">
        <v>42</v>
      </c>
      <c r="I9591" s="1" t="s">
        <v>43</v>
      </c>
      <c r="J9591" s="1" t="s">
        <v>44</v>
      </c>
      <c r="K9591" s="1" t="s">
        <v>3261</v>
      </c>
      <c r="L9591" s="1" t="s">
        <v>46</v>
      </c>
      <c r="M9591" s="1">
        <v>-42.397253999999997</v>
      </c>
      <c r="N9591" s="1">
        <v>147.31347299999999</v>
      </c>
      <c r="O9591" s="1" t="s">
        <v>47</v>
      </c>
      <c r="R9591" s="1">
        <v>160</v>
      </c>
      <c r="T9591" s="5">
        <v>37103</v>
      </c>
      <c r="V9591" s="1" t="s">
        <v>4197</v>
      </c>
      <c r="W9591" s="1" t="s">
        <v>4198</v>
      </c>
      <c r="Y9591" s="1" t="s">
        <v>6518</v>
      </c>
      <c r="AA9591" s="1" t="s">
        <v>10211</v>
      </c>
      <c r="AC9591" s="1" t="s">
        <v>4199</v>
      </c>
      <c r="AE9591" s="1" t="s">
        <v>15344</v>
      </c>
      <c r="AG9591" s="1" t="s">
        <v>8799</v>
      </c>
      <c r="AH9591" s="1" t="s">
        <v>8798</v>
      </c>
      <c r="AK9591" s="1">
        <v>910297</v>
      </c>
      <c r="AL9591" s="1" t="s">
        <v>29437</v>
      </c>
      <c r="AN9591" s="1" t="s">
        <v>15342</v>
      </c>
    </row>
    <row r="9592" spans="1:40">
      <c r="A9592" s="1" t="s">
        <v>24969</v>
      </c>
      <c r="C9592" s="1" t="s">
        <v>37</v>
      </c>
      <c r="D9592" s="1" t="s">
        <v>38</v>
      </c>
      <c r="E9592" s="1" t="s">
        <v>39</v>
      </c>
      <c r="F9592" s="1" t="s">
        <v>40</v>
      </c>
      <c r="G9592" s="1" t="s">
        <v>41</v>
      </c>
      <c r="H9592" s="1" t="s">
        <v>42</v>
      </c>
      <c r="I9592" s="1" t="s">
        <v>43</v>
      </c>
      <c r="J9592" s="1" t="s">
        <v>44</v>
      </c>
      <c r="K9592" s="1" t="s">
        <v>3261</v>
      </c>
      <c r="L9592" s="1" t="s">
        <v>46</v>
      </c>
      <c r="M9592" s="1">
        <v>-42.37856756</v>
      </c>
      <c r="N9592" s="1">
        <v>147.3322685</v>
      </c>
      <c r="O9592" s="1" t="s">
        <v>47</v>
      </c>
      <c r="R9592" s="1">
        <v>700</v>
      </c>
      <c r="T9592" s="5">
        <v>37103</v>
      </c>
      <c r="V9592" s="1" t="s">
        <v>4197</v>
      </c>
      <c r="W9592" s="1" t="s">
        <v>4198</v>
      </c>
      <c r="Y9592" s="1" t="s">
        <v>6518</v>
      </c>
      <c r="AA9592" s="1" t="s">
        <v>10211</v>
      </c>
      <c r="AC9592" s="1" t="s">
        <v>4199</v>
      </c>
      <c r="AE9592" s="1" t="s">
        <v>15344</v>
      </c>
      <c r="AG9592" s="1" t="s">
        <v>8799</v>
      </c>
      <c r="AH9592" s="1" t="s">
        <v>8798</v>
      </c>
      <c r="AK9592" s="1">
        <v>910298</v>
      </c>
      <c r="AL9592" s="1" t="s">
        <v>29437</v>
      </c>
      <c r="AN9592" s="1" t="s">
        <v>15342</v>
      </c>
    </row>
    <row r="9593" spans="1:40">
      <c r="A9593" s="1" t="s">
        <v>24970</v>
      </c>
      <c r="C9593" s="1" t="s">
        <v>37</v>
      </c>
      <c r="D9593" s="1" t="s">
        <v>38</v>
      </c>
      <c r="E9593" s="1" t="s">
        <v>39</v>
      </c>
      <c r="F9593" s="1" t="s">
        <v>40</v>
      </c>
      <c r="G9593" s="1" t="s">
        <v>41</v>
      </c>
      <c r="H9593" s="1" t="s">
        <v>42</v>
      </c>
      <c r="I9593" s="1" t="s">
        <v>43</v>
      </c>
      <c r="J9593" s="1" t="s">
        <v>44</v>
      </c>
      <c r="K9593" s="1" t="s">
        <v>3261</v>
      </c>
      <c r="L9593" s="1" t="s">
        <v>46</v>
      </c>
      <c r="M9593" s="1">
        <v>-42.377709070000002</v>
      </c>
      <c r="N9593" s="1">
        <v>147.32701660000001</v>
      </c>
      <c r="O9593" s="1" t="s">
        <v>47</v>
      </c>
      <c r="R9593" s="1">
        <v>130</v>
      </c>
      <c r="T9593" s="5">
        <v>37103</v>
      </c>
      <c r="V9593" s="1" t="s">
        <v>4197</v>
      </c>
      <c r="W9593" s="1" t="s">
        <v>4198</v>
      </c>
      <c r="Y9593" s="1" t="s">
        <v>6518</v>
      </c>
      <c r="AA9593" s="1" t="s">
        <v>10211</v>
      </c>
      <c r="AC9593" s="1" t="s">
        <v>4199</v>
      </c>
      <c r="AE9593" s="1" t="s">
        <v>15344</v>
      </c>
      <c r="AG9593" s="1" t="s">
        <v>8799</v>
      </c>
      <c r="AH9593" s="1" t="s">
        <v>8798</v>
      </c>
      <c r="AK9593" s="1">
        <v>910299</v>
      </c>
      <c r="AL9593" s="1" t="s">
        <v>29437</v>
      </c>
      <c r="AN9593" s="1" t="s">
        <v>15342</v>
      </c>
    </row>
    <row r="9594" spans="1:40">
      <c r="A9594" s="1" t="s">
        <v>24971</v>
      </c>
      <c r="C9594" s="1" t="s">
        <v>37</v>
      </c>
      <c r="D9594" s="1" t="s">
        <v>38</v>
      </c>
      <c r="E9594" s="1" t="s">
        <v>39</v>
      </c>
      <c r="F9594" s="1" t="s">
        <v>40</v>
      </c>
      <c r="G9594" s="1" t="s">
        <v>41</v>
      </c>
      <c r="H9594" s="1" t="s">
        <v>42</v>
      </c>
      <c r="I9594" s="1" t="s">
        <v>43</v>
      </c>
      <c r="J9594" s="1" t="s">
        <v>44</v>
      </c>
      <c r="K9594" s="1" t="s">
        <v>3261</v>
      </c>
      <c r="L9594" s="1" t="s">
        <v>46</v>
      </c>
      <c r="M9594" s="1">
        <v>-42.376518490000002</v>
      </c>
      <c r="N9594" s="1">
        <v>147.33388540000001</v>
      </c>
      <c r="O9594" s="1" t="s">
        <v>47</v>
      </c>
      <c r="R9594" s="1">
        <v>103</v>
      </c>
      <c r="T9594" s="5">
        <v>37103</v>
      </c>
      <c r="V9594" s="1" t="s">
        <v>4197</v>
      </c>
      <c r="W9594" s="1" t="s">
        <v>4198</v>
      </c>
      <c r="Y9594" s="1" t="s">
        <v>6518</v>
      </c>
      <c r="AA9594" s="1" t="s">
        <v>10211</v>
      </c>
      <c r="AC9594" s="1" t="s">
        <v>4199</v>
      </c>
      <c r="AE9594" s="1" t="s">
        <v>15344</v>
      </c>
      <c r="AG9594" s="1" t="s">
        <v>8799</v>
      </c>
      <c r="AH9594" s="1" t="s">
        <v>8798</v>
      </c>
      <c r="AK9594" s="1">
        <v>910300</v>
      </c>
      <c r="AL9594" s="1" t="s">
        <v>29437</v>
      </c>
      <c r="AN9594" s="1" t="s">
        <v>15342</v>
      </c>
    </row>
    <row r="9595" spans="1:40">
      <c r="A9595" s="1" t="s">
        <v>24972</v>
      </c>
      <c r="C9595" s="1" t="s">
        <v>37</v>
      </c>
      <c r="D9595" s="1" t="s">
        <v>38</v>
      </c>
      <c r="E9595" s="1" t="s">
        <v>39</v>
      </c>
      <c r="F9595" s="1" t="s">
        <v>40</v>
      </c>
      <c r="G9595" s="1" t="s">
        <v>41</v>
      </c>
      <c r="H9595" s="1" t="s">
        <v>42</v>
      </c>
      <c r="I9595" s="1" t="s">
        <v>43</v>
      </c>
      <c r="J9595" s="1" t="s">
        <v>44</v>
      </c>
      <c r="K9595" s="1" t="s">
        <v>3261</v>
      </c>
      <c r="L9595" s="1" t="s">
        <v>46</v>
      </c>
      <c r="M9595" s="1">
        <v>-42.396479730000003</v>
      </c>
      <c r="N9595" s="1">
        <v>147.36512049999999</v>
      </c>
      <c r="O9595" s="1" t="s">
        <v>47</v>
      </c>
      <c r="R9595" s="1">
        <v>1249</v>
      </c>
      <c r="T9595" s="5">
        <v>37103</v>
      </c>
      <c r="V9595" s="1" t="s">
        <v>4197</v>
      </c>
      <c r="W9595" s="1" t="s">
        <v>4198</v>
      </c>
      <c r="Y9595" s="1" t="s">
        <v>6518</v>
      </c>
      <c r="AA9595" s="1" t="s">
        <v>8808</v>
      </c>
      <c r="AC9595" s="1" t="s">
        <v>4199</v>
      </c>
      <c r="AE9595" s="1" t="s">
        <v>15344</v>
      </c>
      <c r="AG9595" s="1" t="s">
        <v>8799</v>
      </c>
      <c r="AH9595" s="1" t="s">
        <v>8798</v>
      </c>
      <c r="AK9595" s="1">
        <v>910301</v>
      </c>
      <c r="AL9595" s="1" t="s">
        <v>29437</v>
      </c>
      <c r="AN9595" s="1" t="s">
        <v>15342</v>
      </c>
    </row>
    <row r="9596" spans="1:40">
      <c r="A9596" s="1" t="s">
        <v>24973</v>
      </c>
      <c r="C9596" s="1" t="s">
        <v>37</v>
      </c>
      <c r="D9596" s="1" t="s">
        <v>38</v>
      </c>
      <c r="E9596" s="1" t="s">
        <v>39</v>
      </c>
      <c r="F9596" s="1" t="s">
        <v>40</v>
      </c>
      <c r="G9596" s="1" t="s">
        <v>41</v>
      </c>
      <c r="H9596" s="1" t="s">
        <v>42</v>
      </c>
      <c r="I9596" s="1" t="s">
        <v>43</v>
      </c>
      <c r="J9596" s="1" t="s">
        <v>44</v>
      </c>
      <c r="K9596" s="1" t="s">
        <v>3261</v>
      </c>
      <c r="L9596" s="1" t="s">
        <v>46</v>
      </c>
      <c r="M9596" s="1">
        <v>-42.404809659999998</v>
      </c>
      <c r="N9596" s="1">
        <v>147.36248320000001</v>
      </c>
      <c r="O9596" s="1" t="s">
        <v>47</v>
      </c>
      <c r="R9596" s="1">
        <v>157</v>
      </c>
      <c r="T9596" s="5">
        <v>37103</v>
      </c>
      <c r="V9596" s="1" t="s">
        <v>4197</v>
      </c>
      <c r="W9596" s="1" t="s">
        <v>4198</v>
      </c>
      <c r="Y9596" s="1" t="s">
        <v>6518</v>
      </c>
      <c r="AA9596" s="1" t="s">
        <v>10211</v>
      </c>
      <c r="AC9596" s="1" t="s">
        <v>4199</v>
      </c>
      <c r="AE9596" s="1" t="s">
        <v>15344</v>
      </c>
      <c r="AG9596" s="1" t="s">
        <v>8799</v>
      </c>
      <c r="AH9596" s="1" t="s">
        <v>8798</v>
      </c>
      <c r="AK9596" s="1">
        <v>910302</v>
      </c>
      <c r="AL9596" s="1" t="s">
        <v>29437</v>
      </c>
      <c r="AN9596" s="1" t="s">
        <v>15342</v>
      </c>
    </row>
    <row r="9597" spans="1:40">
      <c r="A9597" s="1" t="s">
        <v>24974</v>
      </c>
      <c r="C9597" s="1" t="s">
        <v>37</v>
      </c>
      <c r="D9597" s="1" t="s">
        <v>38</v>
      </c>
      <c r="E9597" s="1" t="s">
        <v>39</v>
      </c>
      <c r="F9597" s="1" t="s">
        <v>40</v>
      </c>
      <c r="G9597" s="1" t="s">
        <v>41</v>
      </c>
      <c r="H9597" s="1" t="s">
        <v>42</v>
      </c>
      <c r="I9597" s="1" t="s">
        <v>43</v>
      </c>
      <c r="J9597" s="1" t="s">
        <v>44</v>
      </c>
      <c r="K9597" s="1" t="s">
        <v>3261</v>
      </c>
      <c r="L9597" s="1" t="s">
        <v>46</v>
      </c>
      <c r="M9597" s="1">
        <v>-42.379752330000002</v>
      </c>
      <c r="N9597" s="1">
        <v>147.36328660000001</v>
      </c>
      <c r="O9597" s="1" t="s">
        <v>47</v>
      </c>
      <c r="R9597" s="1">
        <v>123</v>
      </c>
      <c r="T9597" s="5">
        <v>37103</v>
      </c>
      <c r="V9597" s="1" t="s">
        <v>4197</v>
      </c>
      <c r="W9597" s="1" t="s">
        <v>4198</v>
      </c>
      <c r="Y9597" s="1" t="s">
        <v>6518</v>
      </c>
      <c r="AA9597" s="1" t="s">
        <v>10211</v>
      </c>
      <c r="AC9597" s="1" t="s">
        <v>4199</v>
      </c>
      <c r="AE9597" s="1" t="s">
        <v>15344</v>
      </c>
      <c r="AG9597" s="1" t="s">
        <v>8799</v>
      </c>
      <c r="AH9597" s="1" t="s">
        <v>8798</v>
      </c>
      <c r="AK9597" s="1">
        <v>910303</v>
      </c>
      <c r="AL9597" s="1" t="s">
        <v>29437</v>
      </c>
      <c r="AN9597" s="1" t="s">
        <v>15342</v>
      </c>
    </row>
    <row r="9598" spans="1:40">
      <c r="A9598" s="1" t="s">
        <v>24975</v>
      </c>
      <c r="C9598" s="1" t="s">
        <v>37</v>
      </c>
      <c r="D9598" s="1" t="s">
        <v>38</v>
      </c>
      <c r="E9598" s="1" t="s">
        <v>39</v>
      </c>
      <c r="F9598" s="1" t="s">
        <v>40</v>
      </c>
      <c r="G9598" s="1" t="s">
        <v>41</v>
      </c>
      <c r="H9598" s="1" t="s">
        <v>42</v>
      </c>
      <c r="I9598" s="1" t="s">
        <v>43</v>
      </c>
      <c r="J9598" s="1" t="s">
        <v>44</v>
      </c>
      <c r="K9598" s="1" t="s">
        <v>3261</v>
      </c>
      <c r="L9598" s="1" t="s">
        <v>46</v>
      </c>
      <c r="M9598" s="1">
        <v>-43.08421585</v>
      </c>
      <c r="N9598" s="1">
        <v>147.01489000000001</v>
      </c>
      <c r="O9598" s="1" t="s">
        <v>47</v>
      </c>
      <c r="R9598" s="1">
        <v>100</v>
      </c>
      <c r="T9598" s="5">
        <v>36372</v>
      </c>
      <c r="V9598" s="1" t="s">
        <v>4197</v>
      </c>
      <c r="W9598" s="1" t="s">
        <v>4198</v>
      </c>
      <c r="Y9598" s="1" t="s">
        <v>6518</v>
      </c>
      <c r="AA9598" s="1" t="s">
        <v>13015</v>
      </c>
      <c r="AC9598" s="1" t="s">
        <v>4199</v>
      </c>
      <c r="AE9598" s="1" t="s">
        <v>15344</v>
      </c>
      <c r="AG9598" s="1" t="s">
        <v>8799</v>
      </c>
      <c r="AH9598" s="1" t="s">
        <v>8798</v>
      </c>
      <c r="AK9598" s="1">
        <v>910372</v>
      </c>
      <c r="AL9598" s="1" t="s">
        <v>29437</v>
      </c>
      <c r="AN9598" s="1" t="s">
        <v>15342</v>
      </c>
    </row>
    <row r="9599" spans="1:40">
      <c r="A9599" s="1" t="s">
        <v>24976</v>
      </c>
      <c r="C9599" s="1" t="s">
        <v>37</v>
      </c>
      <c r="D9599" s="1" t="s">
        <v>38</v>
      </c>
      <c r="E9599" s="1" t="s">
        <v>39</v>
      </c>
      <c r="F9599" s="1" t="s">
        <v>40</v>
      </c>
      <c r="G9599" s="1" t="s">
        <v>41</v>
      </c>
      <c r="H9599" s="1" t="s">
        <v>42</v>
      </c>
      <c r="I9599" s="1" t="s">
        <v>43</v>
      </c>
      <c r="J9599" s="1" t="s">
        <v>44</v>
      </c>
      <c r="K9599" s="1" t="s">
        <v>3261</v>
      </c>
      <c r="L9599" s="1" t="s">
        <v>46</v>
      </c>
      <c r="M9599" s="1">
        <v>-43.07881253</v>
      </c>
      <c r="N9599" s="1">
        <v>147.0173456</v>
      </c>
      <c r="O9599" s="1" t="s">
        <v>47</v>
      </c>
      <c r="R9599" s="1">
        <v>100</v>
      </c>
      <c r="T9599" s="5">
        <v>36372</v>
      </c>
      <c r="V9599" s="1" t="s">
        <v>4197</v>
      </c>
      <c r="W9599" s="1" t="s">
        <v>4198</v>
      </c>
      <c r="Y9599" s="1" t="s">
        <v>6518</v>
      </c>
      <c r="AA9599" s="1" t="s">
        <v>13015</v>
      </c>
      <c r="AC9599" s="1" t="s">
        <v>4199</v>
      </c>
      <c r="AE9599" s="1" t="s">
        <v>15344</v>
      </c>
      <c r="AG9599" s="1" t="s">
        <v>8799</v>
      </c>
      <c r="AH9599" s="1" t="s">
        <v>8798</v>
      </c>
      <c r="AK9599" s="1">
        <v>910378</v>
      </c>
      <c r="AL9599" s="1" t="s">
        <v>29437</v>
      </c>
      <c r="AN9599" s="1" t="s">
        <v>15342</v>
      </c>
    </row>
    <row r="9600" spans="1:40">
      <c r="A9600" s="1" t="s">
        <v>24977</v>
      </c>
      <c r="C9600" s="1" t="s">
        <v>37</v>
      </c>
      <c r="D9600" s="1" t="s">
        <v>38</v>
      </c>
      <c r="E9600" s="1" t="s">
        <v>39</v>
      </c>
      <c r="F9600" s="1" t="s">
        <v>40</v>
      </c>
      <c r="G9600" s="1" t="s">
        <v>41</v>
      </c>
      <c r="H9600" s="1" t="s">
        <v>42</v>
      </c>
      <c r="I9600" s="1" t="s">
        <v>43</v>
      </c>
      <c r="J9600" s="1" t="s">
        <v>44</v>
      </c>
      <c r="K9600" s="1" t="s">
        <v>3261</v>
      </c>
      <c r="L9600" s="1" t="s">
        <v>46</v>
      </c>
      <c r="M9600" s="1">
        <v>-42.264144260000002</v>
      </c>
      <c r="N9600" s="1">
        <v>147.367751</v>
      </c>
      <c r="O9600" s="1" t="s">
        <v>47</v>
      </c>
      <c r="R9600" s="1">
        <v>1090</v>
      </c>
      <c r="T9600" s="5">
        <v>37103</v>
      </c>
      <c r="V9600" s="1" t="s">
        <v>4197</v>
      </c>
      <c r="W9600" s="1" t="s">
        <v>4198</v>
      </c>
      <c r="Y9600" s="1" t="s">
        <v>6518</v>
      </c>
      <c r="AA9600" s="1" t="s">
        <v>10211</v>
      </c>
      <c r="AC9600" s="1" t="s">
        <v>4199</v>
      </c>
      <c r="AE9600" s="1" t="s">
        <v>15344</v>
      </c>
      <c r="AG9600" s="1" t="s">
        <v>8799</v>
      </c>
      <c r="AH9600" s="1" t="s">
        <v>8798</v>
      </c>
      <c r="AK9600" s="1">
        <v>910389</v>
      </c>
      <c r="AL9600" s="1" t="s">
        <v>29437</v>
      </c>
      <c r="AN9600" s="1" t="s">
        <v>15342</v>
      </c>
    </row>
    <row r="9601" spans="1:40">
      <c r="A9601" s="1" t="s">
        <v>24978</v>
      </c>
      <c r="C9601" s="1" t="s">
        <v>37</v>
      </c>
      <c r="D9601" s="1" t="s">
        <v>38</v>
      </c>
      <c r="E9601" s="1" t="s">
        <v>39</v>
      </c>
      <c r="F9601" s="1" t="s">
        <v>40</v>
      </c>
      <c r="G9601" s="1" t="s">
        <v>41</v>
      </c>
      <c r="H9601" s="1" t="s">
        <v>42</v>
      </c>
      <c r="I9601" s="1" t="s">
        <v>43</v>
      </c>
      <c r="J9601" s="1" t="s">
        <v>44</v>
      </c>
      <c r="K9601" s="1" t="s">
        <v>3261</v>
      </c>
      <c r="L9601" s="1" t="s">
        <v>46</v>
      </c>
      <c r="M9601" s="1">
        <v>-42.264199009999999</v>
      </c>
      <c r="N9601" s="1">
        <v>147.39463240000001</v>
      </c>
      <c r="O9601" s="1" t="s">
        <v>47</v>
      </c>
      <c r="R9601" s="1">
        <v>135</v>
      </c>
      <c r="T9601" s="5">
        <v>37103</v>
      </c>
      <c r="V9601" s="1" t="s">
        <v>4197</v>
      </c>
      <c r="W9601" s="1" t="s">
        <v>4198</v>
      </c>
      <c r="Y9601" s="1" t="s">
        <v>6518</v>
      </c>
      <c r="AA9601" s="1" t="s">
        <v>10211</v>
      </c>
      <c r="AC9601" s="1" t="s">
        <v>4199</v>
      </c>
      <c r="AE9601" s="1" t="s">
        <v>15344</v>
      </c>
      <c r="AG9601" s="1" t="s">
        <v>8799</v>
      </c>
      <c r="AH9601" s="1" t="s">
        <v>8798</v>
      </c>
      <c r="AK9601" s="1">
        <v>910391</v>
      </c>
      <c r="AL9601" s="1" t="s">
        <v>29437</v>
      </c>
      <c r="AN9601" s="1" t="s">
        <v>15342</v>
      </c>
    </row>
    <row r="9602" spans="1:40">
      <c r="A9602" s="1" t="s">
        <v>24979</v>
      </c>
      <c r="C9602" s="1" t="s">
        <v>37</v>
      </c>
      <c r="D9602" s="1" t="s">
        <v>38</v>
      </c>
      <c r="E9602" s="1" t="s">
        <v>39</v>
      </c>
      <c r="F9602" s="1" t="s">
        <v>40</v>
      </c>
      <c r="G9602" s="1" t="s">
        <v>41</v>
      </c>
      <c r="H9602" s="1" t="s">
        <v>42</v>
      </c>
      <c r="I9602" s="1" t="s">
        <v>43</v>
      </c>
      <c r="J9602" s="1" t="s">
        <v>44</v>
      </c>
      <c r="K9602" s="1" t="s">
        <v>3261</v>
      </c>
      <c r="L9602" s="1" t="s">
        <v>46</v>
      </c>
      <c r="M9602" s="1">
        <v>-42.242465850000002</v>
      </c>
      <c r="N9602" s="1">
        <v>147.4395136</v>
      </c>
      <c r="O9602" s="1" t="s">
        <v>47</v>
      </c>
      <c r="R9602" s="1">
        <v>575</v>
      </c>
      <c r="T9602" s="5">
        <v>37103</v>
      </c>
      <c r="V9602" s="1" t="s">
        <v>4197</v>
      </c>
      <c r="W9602" s="1" t="s">
        <v>4198</v>
      </c>
      <c r="Y9602" s="1" t="s">
        <v>6518</v>
      </c>
      <c r="AA9602" s="1" t="s">
        <v>10211</v>
      </c>
      <c r="AC9602" s="1" t="s">
        <v>4199</v>
      </c>
      <c r="AE9602" s="1" t="s">
        <v>15344</v>
      </c>
      <c r="AG9602" s="1" t="s">
        <v>8799</v>
      </c>
      <c r="AH9602" s="1" t="s">
        <v>8798</v>
      </c>
      <c r="AK9602" s="1">
        <v>910392</v>
      </c>
      <c r="AL9602" s="1" t="s">
        <v>29437</v>
      </c>
      <c r="AN9602" s="1" t="s">
        <v>15342</v>
      </c>
    </row>
    <row r="9603" spans="1:40">
      <c r="A9603" s="1" t="s">
        <v>24980</v>
      </c>
      <c r="C9603" s="1" t="s">
        <v>37</v>
      </c>
      <c r="D9603" s="1" t="s">
        <v>38</v>
      </c>
      <c r="E9603" s="1" t="s">
        <v>39</v>
      </c>
      <c r="F9603" s="1" t="s">
        <v>40</v>
      </c>
      <c r="G9603" s="1" t="s">
        <v>41</v>
      </c>
      <c r="H9603" s="1" t="s">
        <v>42</v>
      </c>
      <c r="I9603" s="1" t="s">
        <v>43</v>
      </c>
      <c r="J9603" s="1" t="s">
        <v>44</v>
      </c>
      <c r="K9603" s="1" t="s">
        <v>3261</v>
      </c>
      <c r="L9603" s="1" t="s">
        <v>46</v>
      </c>
      <c r="M9603" s="1">
        <v>-42.194066630000002</v>
      </c>
      <c r="N9603" s="1">
        <v>147.4322382</v>
      </c>
      <c r="O9603" s="1" t="s">
        <v>47</v>
      </c>
      <c r="R9603" s="1">
        <v>260</v>
      </c>
      <c r="T9603" s="5">
        <v>37103</v>
      </c>
      <c r="V9603" s="1" t="s">
        <v>4197</v>
      </c>
      <c r="W9603" s="1" t="s">
        <v>4198</v>
      </c>
      <c r="Y9603" s="1" t="s">
        <v>6518</v>
      </c>
      <c r="AA9603" s="1" t="s">
        <v>10211</v>
      </c>
      <c r="AC9603" s="1" t="s">
        <v>4199</v>
      </c>
      <c r="AE9603" s="1" t="s">
        <v>15344</v>
      </c>
      <c r="AG9603" s="1" t="s">
        <v>8799</v>
      </c>
      <c r="AH9603" s="1" t="s">
        <v>8798</v>
      </c>
      <c r="AK9603" s="1">
        <v>910393</v>
      </c>
      <c r="AL9603" s="1" t="s">
        <v>29437</v>
      </c>
      <c r="AN9603" s="1" t="s">
        <v>15342</v>
      </c>
    </row>
    <row r="9604" spans="1:40">
      <c r="A9604" s="1" t="s">
        <v>24981</v>
      </c>
      <c r="C9604" s="1" t="s">
        <v>37</v>
      </c>
      <c r="D9604" s="1" t="s">
        <v>38</v>
      </c>
      <c r="E9604" s="1" t="s">
        <v>39</v>
      </c>
      <c r="F9604" s="1" t="s">
        <v>40</v>
      </c>
      <c r="G9604" s="1" t="s">
        <v>41</v>
      </c>
      <c r="H9604" s="1" t="s">
        <v>42</v>
      </c>
      <c r="I9604" s="1" t="s">
        <v>43</v>
      </c>
      <c r="J9604" s="1" t="s">
        <v>44</v>
      </c>
      <c r="K9604" s="1" t="s">
        <v>3261</v>
      </c>
      <c r="L9604" s="1" t="s">
        <v>46</v>
      </c>
      <c r="M9604" s="1">
        <v>-42.179944640000002</v>
      </c>
      <c r="N9604" s="1">
        <v>147.4151775</v>
      </c>
      <c r="O9604" s="1" t="s">
        <v>47</v>
      </c>
      <c r="R9604" s="1">
        <v>95</v>
      </c>
      <c r="T9604" s="5">
        <v>37103</v>
      </c>
      <c r="V9604" s="1" t="s">
        <v>4197</v>
      </c>
      <c r="W9604" s="1" t="s">
        <v>4198</v>
      </c>
      <c r="Y9604" s="1" t="s">
        <v>6518</v>
      </c>
      <c r="AA9604" s="1" t="s">
        <v>10211</v>
      </c>
      <c r="AC9604" s="1" t="s">
        <v>4199</v>
      </c>
      <c r="AE9604" s="1" t="s">
        <v>15344</v>
      </c>
      <c r="AG9604" s="1" t="s">
        <v>8799</v>
      </c>
      <c r="AH9604" s="1" t="s">
        <v>8798</v>
      </c>
      <c r="AK9604" s="1">
        <v>910409</v>
      </c>
      <c r="AL9604" s="1" t="s">
        <v>29437</v>
      </c>
      <c r="AN9604" s="1" t="s">
        <v>15342</v>
      </c>
    </row>
    <row r="9605" spans="1:40">
      <c r="A9605" s="1" t="s">
        <v>24982</v>
      </c>
      <c r="C9605" s="1" t="s">
        <v>37</v>
      </c>
      <c r="D9605" s="1" t="s">
        <v>38</v>
      </c>
      <c r="E9605" s="1" t="s">
        <v>39</v>
      </c>
      <c r="F9605" s="1" t="s">
        <v>40</v>
      </c>
      <c r="G9605" s="1" t="s">
        <v>41</v>
      </c>
      <c r="H9605" s="1" t="s">
        <v>42</v>
      </c>
      <c r="I9605" s="1" t="s">
        <v>43</v>
      </c>
      <c r="J9605" s="1" t="s">
        <v>44</v>
      </c>
      <c r="K9605" s="1" t="s">
        <v>3261</v>
      </c>
      <c r="L9605" s="1" t="s">
        <v>46</v>
      </c>
      <c r="M9605" s="1">
        <v>-42.22936404</v>
      </c>
      <c r="N9605" s="1">
        <v>147.4046189</v>
      </c>
      <c r="O9605" s="1" t="s">
        <v>47</v>
      </c>
      <c r="R9605" s="1">
        <v>295</v>
      </c>
      <c r="T9605" s="5">
        <v>37103</v>
      </c>
      <c r="V9605" s="1" t="s">
        <v>4197</v>
      </c>
      <c r="W9605" s="1" t="s">
        <v>4198</v>
      </c>
      <c r="Y9605" s="1" t="s">
        <v>6518</v>
      </c>
      <c r="AA9605" s="1" t="s">
        <v>10211</v>
      </c>
      <c r="AC9605" s="1" t="s">
        <v>4199</v>
      </c>
      <c r="AE9605" s="1" t="s">
        <v>15344</v>
      </c>
      <c r="AG9605" s="1" t="s">
        <v>8799</v>
      </c>
      <c r="AH9605" s="1" t="s">
        <v>8798</v>
      </c>
      <c r="AK9605" s="1">
        <v>910410</v>
      </c>
      <c r="AL9605" s="1" t="s">
        <v>29437</v>
      </c>
      <c r="AN9605" s="1" t="s">
        <v>15342</v>
      </c>
    </row>
    <row r="9606" spans="1:40">
      <c r="A9606" s="1" t="s">
        <v>24983</v>
      </c>
      <c r="C9606" s="1" t="s">
        <v>37</v>
      </c>
      <c r="D9606" s="1" t="s">
        <v>38</v>
      </c>
      <c r="E9606" s="1" t="s">
        <v>39</v>
      </c>
      <c r="F9606" s="1" t="s">
        <v>40</v>
      </c>
      <c r="G9606" s="1" t="s">
        <v>41</v>
      </c>
      <c r="H9606" s="1" t="s">
        <v>42</v>
      </c>
      <c r="I9606" s="1" t="s">
        <v>43</v>
      </c>
      <c r="J9606" s="1" t="s">
        <v>44</v>
      </c>
      <c r="K9606" s="1" t="s">
        <v>3261</v>
      </c>
      <c r="L9606" s="1" t="s">
        <v>46</v>
      </c>
      <c r="M9606" s="1">
        <v>-42.195097169999997</v>
      </c>
      <c r="N9606" s="1">
        <v>147.38029789999999</v>
      </c>
      <c r="O9606" s="1" t="s">
        <v>47</v>
      </c>
      <c r="R9606" s="1">
        <v>468</v>
      </c>
      <c r="T9606" s="5">
        <v>37103</v>
      </c>
      <c r="V9606" s="1" t="s">
        <v>4197</v>
      </c>
      <c r="W9606" s="1" t="s">
        <v>4198</v>
      </c>
      <c r="Y9606" s="1" t="s">
        <v>6518</v>
      </c>
      <c r="AA9606" s="1" t="s">
        <v>10211</v>
      </c>
      <c r="AC9606" s="1" t="s">
        <v>4199</v>
      </c>
      <c r="AE9606" s="1" t="s">
        <v>15344</v>
      </c>
      <c r="AG9606" s="1" t="s">
        <v>8799</v>
      </c>
      <c r="AH9606" s="1" t="s">
        <v>8798</v>
      </c>
      <c r="AK9606" s="1">
        <v>910411</v>
      </c>
      <c r="AL9606" s="1" t="s">
        <v>29437</v>
      </c>
      <c r="AN9606" s="1" t="s">
        <v>15342</v>
      </c>
    </row>
    <row r="9607" spans="1:40">
      <c r="A9607" s="1" t="s">
        <v>24984</v>
      </c>
      <c r="C9607" s="1" t="s">
        <v>37</v>
      </c>
      <c r="D9607" s="1" t="s">
        <v>38</v>
      </c>
      <c r="E9607" s="1" t="s">
        <v>39</v>
      </c>
      <c r="F9607" s="1" t="s">
        <v>40</v>
      </c>
      <c r="G9607" s="1" t="s">
        <v>41</v>
      </c>
      <c r="H9607" s="1" t="s">
        <v>42</v>
      </c>
      <c r="I9607" s="1" t="s">
        <v>43</v>
      </c>
      <c r="J9607" s="1" t="s">
        <v>44</v>
      </c>
      <c r="K9607" s="1" t="s">
        <v>3261</v>
      </c>
      <c r="L9607" s="1" t="s">
        <v>46</v>
      </c>
      <c r="M9607" s="1">
        <v>-42.181443940000001</v>
      </c>
      <c r="N9607" s="1">
        <v>147.38824439999999</v>
      </c>
      <c r="O9607" s="1" t="s">
        <v>47</v>
      </c>
      <c r="R9607" s="1">
        <v>288</v>
      </c>
      <c r="T9607" s="5">
        <v>37103</v>
      </c>
      <c r="V9607" s="1" t="s">
        <v>4197</v>
      </c>
      <c r="W9607" s="1" t="s">
        <v>4198</v>
      </c>
      <c r="Y9607" s="1" t="s">
        <v>6518</v>
      </c>
      <c r="AA9607" s="1" t="s">
        <v>10211</v>
      </c>
      <c r="AC9607" s="1" t="s">
        <v>4199</v>
      </c>
      <c r="AE9607" s="1" t="s">
        <v>15344</v>
      </c>
      <c r="AG9607" s="1" t="s">
        <v>8799</v>
      </c>
      <c r="AH9607" s="1" t="s">
        <v>8798</v>
      </c>
      <c r="AK9607" s="1">
        <v>910413</v>
      </c>
      <c r="AL9607" s="1" t="s">
        <v>29437</v>
      </c>
      <c r="AN9607" s="1" t="s">
        <v>15342</v>
      </c>
    </row>
    <row r="9608" spans="1:40">
      <c r="A9608" s="1" t="s">
        <v>24985</v>
      </c>
      <c r="C9608" s="1" t="s">
        <v>37</v>
      </c>
      <c r="D9608" s="1" t="s">
        <v>38</v>
      </c>
      <c r="E9608" s="1" t="s">
        <v>39</v>
      </c>
      <c r="F9608" s="1" t="s">
        <v>40</v>
      </c>
      <c r="G9608" s="1" t="s">
        <v>41</v>
      </c>
      <c r="H9608" s="1" t="s">
        <v>42</v>
      </c>
      <c r="I9608" s="1" t="s">
        <v>43</v>
      </c>
      <c r="J9608" s="1" t="s">
        <v>44</v>
      </c>
      <c r="K9608" s="1" t="s">
        <v>3261</v>
      </c>
      <c r="L9608" s="1" t="s">
        <v>46</v>
      </c>
      <c r="M9608" s="1">
        <v>-41.918103530000003</v>
      </c>
      <c r="N9608" s="1">
        <v>147.45838459999999</v>
      </c>
      <c r="O9608" s="1" t="s">
        <v>47</v>
      </c>
      <c r="R9608" s="1">
        <v>433</v>
      </c>
      <c r="T9608" s="5">
        <v>36738</v>
      </c>
      <c r="V9608" s="1" t="s">
        <v>4197</v>
      </c>
      <c r="W9608" s="1" t="s">
        <v>4198</v>
      </c>
      <c r="Y9608" s="1" t="s">
        <v>6518</v>
      </c>
      <c r="AA9608" s="1" t="s">
        <v>8807</v>
      </c>
      <c r="AC9608" s="1" t="s">
        <v>4199</v>
      </c>
      <c r="AE9608" s="1" t="s">
        <v>15344</v>
      </c>
      <c r="AG9608" s="1" t="s">
        <v>8799</v>
      </c>
      <c r="AH9608" s="1" t="s">
        <v>8798</v>
      </c>
      <c r="AK9608" s="1">
        <v>910414</v>
      </c>
      <c r="AL9608" s="1" t="s">
        <v>29437</v>
      </c>
      <c r="AN9608" s="1" t="s">
        <v>15342</v>
      </c>
    </row>
    <row r="9609" spans="1:40">
      <c r="A9609" s="1" t="s">
        <v>24986</v>
      </c>
      <c r="C9609" s="1" t="s">
        <v>37</v>
      </c>
      <c r="D9609" s="1" t="s">
        <v>38</v>
      </c>
      <c r="E9609" s="1" t="s">
        <v>39</v>
      </c>
      <c r="F9609" s="1" t="s">
        <v>40</v>
      </c>
      <c r="G9609" s="1" t="s">
        <v>41</v>
      </c>
      <c r="H9609" s="1" t="s">
        <v>42</v>
      </c>
      <c r="I9609" s="1" t="s">
        <v>43</v>
      </c>
      <c r="J9609" s="1" t="s">
        <v>44</v>
      </c>
      <c r="K9609" s="1" t="s">
        <v>3261</v>
      </c>
      <c r="L9609" s="1" t="s">
        <v>46</v>
      </c>
      <c r="M9609" s="1">
        <v>-41.777108320000004</v>
      </c>
      <c r="N9609" s="1">
        <v>147.67430569999999</v>
      </c>
      <c r="O9609" s="1" t="s">
        <v>47</v>
      </c>
      <c r="R9609" s="1">
        <v>176</v>
      </c>
      <c r="T9609" s="5">
        <v>37103</v>
      </c>
      <c r="V9609" s="1" t="s">
        <v>4197</v>
      </c>
      <c r="W9609" s="1" t="s">
        <v>4198</v>
      </c>
      <c r="Y9609" s="1" t="s">
        <v>6518</v>
      </c>
      <c r="AA9609" s="1" t="s">
        <v>8807</v>
      </c>
      <c r="AC9609" s="1" t="s">
        <v>4199</v>
      </c>
      <c r="AE9609" s="1" t="s">
        <v>15344</v>
      </c>
      <c r="AG9609" s="1" t="s">
        <v>8799</v>
      </c>
      <c r="AH9609" s="1" t="s">
        <v>8798</v>
      </c>
      <c r="AK9609" s="1">
        <v>910728</v>
      </c>
      <c r="AL9609" s="1" t="s">
        <v>29437</v>
      </c>
      <c r="AN9609" s="1" t="s">
        <v>15342</v>
      </c>
    </row>
    <row r="9610" spans="1:40">
      <c r="A9610" s="1" t="s">
        <v>24987</v>
      </c>
      <c r="C9610" s="1" t="s">
        <v>37</v>
      </c>
      <c r="D9610" s="1" t="s">
        <v>38</v>
      </c>
      <c r="E9610" s="1" t="s">
        <v>39</v>
      </c>
      <c r="F9610" s="1" t="s">
        <v>40</v>
      </c>
      <c r="G9610" s="1" t="s">
        <v>41</v>
      </c>
      <c r="H9610" s="1" t="s">
        <v>42</v>
      </c>
      <c r="I9610" s="1" t="s">
        <v>43</v>
      </c>
      <c r="J9610" s="1" t="s">
        <v>44</v>
      </c>
      <c r="K9610" s="1" t="s">
        <v>3261</v>
      </c>
      <c r="L9610" s="1" t="s">
        <v>46</v>
      </c>
      <c r="M9610" s="1">
        <v>-41.752271790000002</v>
      </c>
      <c r="N9610" s="1">
        <v>147.5028375</v>
      </c>
      <c r="O9610" s="1" t="s">
        <v>47</v>
      </c>
      <c r="R9610" s="1">
        <v>983</v>
      </c>
      <c r="T9610" s="5">
        <v>37103</v>
      </c>
      <c r="V9610" s="1" t="s">
        <v>4197</v>
      </c>
      <c r="W9610" s="1" t="s">
        <v>4198</v>
      </c>
      <c r="Y9610" s="1" t="s">
        <v>6518</v>
      </c>
      <c r="AA9610" s="1" t="s">
        <v>8807</v>
      </c>
      <c r="AC9610" s="1" t="s">
        <v>4199</v>
      </c>
      <c r="AE9610" s="1" t="s">
        <v>15344</v>
      </c>
      <c r="AG9610" s="1" t="s">
        <v>8799</v>
      </c>
      <c r="AH9610" s="1" t="s">
        <v>8798</v>
      </c>
      <c r="AK9610" s="1">
        <v>910729</v>
      </c>
      <c r="AL9610" s="1" t="s">
        <v>29437</v>
      </c>
      <c r="AN9610" s="1" t="s">
        <v>15342</v>
      </c>
    </row>
    <row r="9611" spans="1:40">
      <c r="A9611" s="1" t="s">
        <v>24988</v>
      </c>
      <c r="C9611" s="1" t="s">
        <v>37</v>
      </c>
      <c r="D9611" s="1" t="s">
        <v>38</v>
      </c>
      <c r="E9611" s="1" t="s">
        <v>39</v>
      </c>
      <c r="F9611" s="1" t="s">
        <v>40</v>
      </c>
      <c r="G9611" s="1" t="s">
        <v>41</v>
      </c>
      <c r="H9611" s="1" t="s">
        <v>42</v>
      </c>
      <c r="I9611" s="1" t="s">
        <v>43</v>
      </c>
      <c r="J9611" s="1" t="s">
        <v>44</v>
      </c>
      <c r="K9611" s="1" t="s">
        <v>3261</v>
      </c>
      <c r="L9611" s="1" t="s">
        <v>46</v>
      </c>
      <c r="M9611" s="1">
        <v>-41.741545309999999</v>
      </c>
      <c r="N9611" s="1">
        <v>147.48800979999999</v>
      </c>
      <c r="O9611" s="1" t="s">
        <v>47</v>
      </c>
      <c r="R9611" s="1">
        <v>258</v>
      </c>
      <c r="T9611" s="5">
        <v>37103</v>
      </c>
      <c r="V9611" s="1" t="s">
        <v>4197</v>
      </c>
      <c r="W9611" s="1" t="s">
        <v>4198</v>
      </c>
      <c r="Y9611" s="1" t="s">
        <v>6518</v>
      </c>
      <c r="AA9611" s="1" t="s">
        <v>8807</v>
      </c>
      <c r="AC9611" s="1" t="s">
        <v>4199</v>
      </c>
      <c r="AE9611" s="1" t="s">
        <v>15344</v>
      </c>
      <c r="AG9611" s="1" t="s">
        <v>8799</v>
      </c>
      <c r="AH9611" s="1" t="s">
        <v>8798</v>
      </c>
      <c r="AK9611" s="1">
        <v>910730</v>
      </c>
      <c r="AL9611" s="1" t="s">
        <v>29437</v>
      </c>
      <c r="AN9611" s="1" t="s">
        <v>15342</v>
      </c>
    </row>
    <row r="9612" spans="1:40">
      <c r="A9612" s="1" t="s">
        <v>24989</v>
      </c>
      <c r="C9612" s="1" t="s">
        <v>37</v>
      </c>
      <c r="D9612" s="1" t="s">
        <v>38</v>
      </c>
      <c r="E9612" s="1" t="s">
        <v>39</v>
      </c>
      <c r="F9612" s="1" t="s">
        <v>40</v>
      </c>
      <c r="G9612" s="1" t="s">
        <v>41</v>
      </c>
      <c r="H9612" s="1" t="s">
        <v>42</v>
      </c>
      <c r="I9612" s="1" t="s">
        <v>43</v>
      </c>
      <c r="J9612" s="1" t="s">
        <v>44</v>
      </c>
      <c r="K9612" s="1" t="s">
        <v>3261</v>
      </c>
      <c r="L9612" s="1" t="s">
        <v>46</v>
      </c>
      <c r="M9612" s="1">
        <v>-41.780875610000002</v>
      </c>
      <c r="N9612" s="1">
        <v>147.49300099999999</v>
      </c>
      <c r="O9612" s="1" t="s">
        <v>47</v>
      </c>
      <c r="R9612" s="1">
        <v>280</v>
      </c>
      <c r="T9612" s="5">
        <v>37103</v>
      </c>
      <c r="V9612" s="1" t="s">
        <v>4197</v>
      </c>
      <c r="W9612" s="1" t="s">
        <v>4198</v>
      </c>
      <c r="Y9612" s="1" t="s">
        <v>6518</v>
      </c>
      <c r="AA9612" s="1" t="s">
        <v>8807</v>
      </c>
      <c r="AC9612" s="1" t="s">
        <v>4199</v>
      </c>
      <c r="AE9612" s="1" t="s">
        <v>15344</v>
      </c>
      <c r="AG9612" s="1" t="s">
        <v>8799</v>
      </c>
      <c r="AH9612" s="1" t="s">
        <v>8798</v>
      </c>
      <c r="AK9612" s="1">
        <v>910731</v>
      </c>
      <c r="AL9612" s="1" t="s">
        <v>29437</v>
      </c>
      <c r="AN9612" s="1" t="s">
        <v>15342</v>
      </c>
    </row>
    <row r="9613" spans="1:40">
      <c r="A9613" s="1" t="s">
        <v>24990</v>
      </c>
      <c r="C9613" s="1" t="s">
        <v>37</v>
      </c>
      <c r="D9613" s="1" t="s">
        <v>38</v>
      </c>
      <c r="E9613" s="1" t="s">
        <v>39</v>
      </c>
      <c r="F9613" s="1" t="s">
        <v>40</v>
      </c>
      <c r="G9613" s="1" t="s">
        <v>41</v>
      </c>
      <c r="H9613" s="1" t="s">
        <v>42</v>
      </c>
      <c r="I9613" s="1" t="s">
        <v>43</v>
      </c>
      <c r="J9613" s="1" t="s">
        <v>44</v>
      </c>
      <c r="K9613" s="1" t="s">
        <v>3261</v>
      </c>
      <c r="L9613" s="1" t="s">
        <v>46</v>
      </c>
      <c r="M9613" s="1">
        <v>-41.787773719999997</v>
      </c>
      <c r="N9613" s="1">
        <v>147.99932949999999</v>
      </c>
      <c r="O9613" s="1" t="s">
        <v>47</v>
      </c>
      <c r="R9613" s="1">
        <v>53</v>
      </c>
      <c r="T9613" s="5">
        <v>37103</v>
      </c>
      <c r="V9613" s="1" t="s">
        <v>4197</v>
      </c>
      <c r="W9613" s="1" t="s">
        <v>4198</v>
      </c>
      <c r="Y9613" s="1" t="s">
        <v>6518</v>
      </c>
      <c r="AA9613" s="1" t="s">
        <v>9913</v>
      </c>
      <c r="AC9613" s="1" t="s">
        <v>4199</v>
      </c>
      <c r="AE9613" s="1" t="s">
        <v>15344</v>
      </c>
      <c r="AG9613" s="1" t="s">
        <v>8799</v>
      </c>
      <c r="AH9613" s="1" t="s">
        <v>8798</v>
      </c>
      <c r="AK9613" s="1">
        <v>911009</v>
      </c>
      <c r="AL9613" s="1" t="s">
        <v>29437</v>
      </c>
      <c r="AN9613" s="1" t="s">
        <v>15342</v>
      </c>
    </row>
    <row r="9614" spans="1:40">
      <c r="A9614" s="1" t="s">
        <v>24991</v>
      </c>
      <c r="C9614" s="1" t="s">
        <v>37</v>
      </c>
      <c r="D9614" s="1" t="s">
        <v>38</v>
      </c>
      <c r="E9614" s="1" t="s">
        <v>39</v>
      </c>
      <c r="F9614" s="1" t="s">
        <v>40</v>
      </c>
      <c r="G9614" s="1" t="s">
        <v>41</v>
      </c>
      <c r="H9614" s="1" t="s">
        <v>42</v>
      </c>
      <c r="I9614" s="1" t="s">
        <v>43</v>
      </c>
      <c r="J9614" s="1" t="s">
        <v>44</v>
      </c>
      <c r="K9614" s="1" t="s">
        <v>3261</v>
      </c>
      <c r="L9614" s="1" t="s">
        <v>46</v>
      </c>
      <c r="M9614" s="1">
        <v>-43.081964339999999</v>
      </c>
      <c r="N9614" s="1">
        <v>147.01685509999999</v>
      </c>
      <c r="O9614" s="1" t="s">
        <v>47</v>
      </c>
      <c r="R9614" s="1">
        <v>100</v>
      </c>
      <c r="T9614" s="5">
        <v>36372</v>
      </c>
      <c r="V9614" s="1" t="s">
        <v>4197</v>
      </c>
      <c r="W9614" s="1" t="s">
        <v>4198</v>
      </c>
      <c r="Y9614" s="1" t="s">
        <v>6518</v>
      </c>
      <c r="AA9614" s="1" t="s">
        <v>13015</v>
      </c>
      <c r="AC9614" s="1" t="s">
        <v>4199</v>
      </c>
      <c r="AE9614" s="1" t="s">
        <v>15344</v>
      </c>
      <c r="AG9614" s="1" t="s">
        <v>8799</v>
      </c>
      <c r="AH9614" s="1" t="s">
        <v>8798</v>
      </c>
      <c r="AK9614" s="1">
        <v>911146</v>
      </c>
      <c r="AL9614" s="1" t="s">
        <v>29437</v>
      </c>
      <c r="AN9614" s="1" t="s">
        <v>15342</v>
      </c>
    </row>
    <row r="9615" spans="1:40">
      <c r="A9615" s="1" t="s">
        <v>24992</v>
      </c>
      <c r="C9615" s="1" t="s">
        <v>37</v>
      </c>
      <c r="D9615" s="1" t="s">
        <v>38</v>
      </c>
      <c r="E9615" s="1" t="s">
        <v>39</v>
      </c>
      <c r="F9615" s="1" t="s">
        <v>40</v>
      </c>
      <c r="G9615" s="1" t="s">
        <v>41</v>
      </c>
      <c r="H9615" s="1" t="s">
        <v>42</v>
      </c>
      <c r="I9615" s="1" t="s">
        <v>43</v>
      </c>
      <c r="J9615" s="1" t="s">
        <v>44</v>
      </c>
      <c r="K9615" s="1" t="s">
        <v>3261</v>
      </c>
      <c r="L9615" s="1" t="s">
        <v>46</v>
      </c>
      <c r="M9615" s="1">
        <v>-43.079712989999997</v>
      </c>
      <c r="N9615" s="1">
        <v>147.01759150000001</v>
      </c>
      <c r="O9615" s="1" t="s">
        <v>47</v>
      </c>
      <c r="R9615" s="1">
        <v>100</v>
      </c>
      <c r="T9615" s="5">
        <v>36372</v>
      </c>
      <c r="V9615" s="1" t="s">
        <v>4197</v>
      </c>
      <c r="W9615" s="1" t="s">
        <v>4198</v>
      </c>
      <c r="Y9615" s="1" t="s">
        <v>6518</v>
      </c>
      <c r="AA9615" s="1" t="s">
        <v>13015</v>
      </c>
      <c r="AC9615" s="1" t="s">
        <v>4199</v>
      </c>
      <c r="AE9615" s="1" t="s">
        <v>15344</v>
      </c>
      <c r="AG9615" s="1" t="s">
        <v>8799</v>
      </c>
      <c r="AH9615" s="1" t="s">
        <v>8798</v>
      </c>
      <c r="AK9615" s="1">
        <v>911170</v>
      </c>
      <c r="AL9615" s="1" t="s">
        <v>29437</v>
      </c>
      <c r="AN9615" s="1" t="s">
        <v>15342</v>
      </c>
    </row>
    <row r="9616" spans="1:40">
      <c r="A9616" s="1" t="s">
        <v>24993</v>
      </c>
      <c r="C9616" s="1" t="s">
        <v>37</v>
      </c>
      <c r="D9616" s="1" t="s">
        <v>38</v>
      </c>
      <c r="E9616" s="1" t="s">
        <v>39</v>
      </c>
      <c r="F9616" s="1" t="s">
        <v>40</v>
      </c>
      <c r="G9616" s="1" t="s">
        <v>41</v>
      </c>
      <c r="H9616" s="1" t="s">
        <v>42</v>
      </c>
      <c r="I9616" s="1" t="s">
        <v>43</v>
      </c>
      <c r="J9616" s="1" t="s">
        <v>44</v>
      </c>
      <c r="K9616" s="1" t="s">
        <v>3261</v>
      </c>
      <c r="L9616" s="1" t="s">
        <v>46</v>
      </c>
      <c r="M9616" s="1">
        <v>-43.554648610000001</v>
      </c>
      <c r="N9616" s="1">
        <v>146.88500880000001</v>
      </c>
      <c r="O9616" s="1" t="s">
        <v>47</v>
      </c>
      <c r="R9616" s="1">
        <v>50</v>
      </c>
      <c r="T9616" s="5">
        <v>36345</v>
      </c>
      <c r="V9616" s="1" t="s">
        <v>4197</v>
      </c>
      <c r="W9616" s="1" t="s">
        <v>4198</v>
      </c>
      <c r="Y9616" s="1" t="s">
        <v>6518</v>
      </c>
      <c r="AA9616" s="1" t="s">
        <v>13015</v>
      </c>
      <c r="AC9616" s="1" t="s">
        <v>4199</v>
      </c>
      <c r="AE9616" s="1" t="s">
        <v>15344</v>
      </c>
      <c r="AG9616" s="1" t="s">
        <v>8799</v>
      </c>
      <c r="AH9616" s="1" t="s">
        <v>8798</v>
      </c>
      <c r="AK9616" s="1">
        <v>914382</v>
      </c>
      <c r="AL9616" s="1" t="s">
        <v>29437</v>
      </c>
      <c r="AN9616" s="1" t="s">
        <v>15342</v>
      </c>
    </row>
    <row r="9617" spans="1:40">
      <c r="A9617" s="1" t="s">
        <v>24994</v>
      </c>
      <c r="C9617" s="1" t="s">
        <v>37</v>
      </c>
      <c r="D9617" s="1" t="s">
        <v>38</v>
      </c>
      <c r="E9617" s="1" t="s">
        <v>39</v>
      </c>
      <c r="F9617" s="1" t="s">
        <v>40</v>
      </c>
      <c r="G9617" s="1" t="s">
        <v>41</v>
      </c>
      <c r="H9617" s="1" t="s">
        <v>42</v>
      </c>
      <c r="I9617" s="1" t="s">
        <v>43</v>
      </c>
      <c r="J9617" s="1" t="s">
        <v>44</v>
      </c>
      <c r="K9617" s="1" t="s">
        <v>3261</v>
      </c>
      <c r="L9617" s="1" t="s">
        <v>46</v>
      </c>
      <c r="M9617" s="1">
        <v>-43.554649849999997</v>
      </c>
      <c r="N9617" s="1">
        <v>146.88624680000001</v>
      </c>
      <c r="O9617" s="1" t="s">
        <v>47</v>
      </c>
      <c r="R9617" s="1">
        <v>50</v>
      </c>
      <c r="T9617" s="5">
        <v>36345</v>
      </c>
      <c r="V9617" s="1" t="s">
        <v>4197</v>
      </c>
      <c r="W9617" s="1" t="s">
        <v>4198</v>
      </c>
      <c r="Y9617" s="1" t="s">
        <v>6518</v>
      </c>
      <c r="AA9617" s="1" t="s">
        <v>13015</v>
      </c>
      <c r="AC9617" s="1" t="s">
        <v>4199</v>
      </c>
      <c r="AE9617" s="1" t="s">
        <v>15344</v>
      </c>
      <c r="AG9617" s="1" t="s">
        <v>8799</v>
      </c>
      <c r="AH9617" s="1" t="s">
        <v>8798</v>
      </c>
      <c r="AK9617" s="1">
        <v>914384</v>
      </c>
      <c r="AL9617" s="1" t="s">
        <v>29437</v>
      </c>
      <c r="AN9617" s="1" t="s">
        <v>15342</v>
      </c>
    </row>
    <row r="9618" spans="1:40">
      <c r="A9618" s="1" t="s">
        <v>24995</v>
      </c>
      <c r="C9618" s="1" t="s">
        <v>37</v>
      </c>
      <c r="D9618" s="1" t="s">
        <v>38</v>
      </c>
      <c r="E9618" s="1" t="s">
        <v>39</v>
      </c>
      <c r="F9618" s="1" t="s">
        <v>40</v>
      </c>
      <c r="G9618" s="1" t="s">
        <v>41</v>
      </c>
      <c r="H9618" s="1" t="s">
        <v>42</v>
      </c>
      <c r="I9618" s="1" t="s">
        <v>43</v>
      </c>
      <c r="J9618" s="1" t="s">
        <v>44</v>
      </c>
      <c r="K9618" s="1" t="s">
        <v>3261</v>
      </c>
      <c r="L9618" s="1" t="s">
        <v>46</v>
      </c>
      <c r="M9618" s="1">
        <v>-43.549249160000002</v>
      </c>
      <c r="N9618" s="1">
        <v>146.88811390000001</v>
      </c>
      <c r="O9618" s="1" t="s">
        <v>47</v>
      </c>
      <c r="R9618" s="1">
        <v>10</v>
      </c>
      <c r="T9618" s="5">
        <v>36345</v>
      </c>
      <c r="V9618" s="1" t="s">
        <v>4197</v>
      </c>
      <c r="W9618" s="1" t="s">
        <v>4198</v>
      </c>
      <c r="Y9618" s="1" t="s">
        <v>6518</v>
      </c>
      <c r="AA9618" s="1" t="s">
        <v>13015</v>
      </c>
      <c r="AC9618" s="1" t="s">
        <v>4199</v>
      </c>
      <c r="AE9618" s="1" t="s">
        <v>15344</v>
      </c>
      <c r="AG9618" s="1" t="s">
        <v>8799</v>
      </c>
      <c r="AH9618" s="1" t="s">
        <v>8798</v>
      </c>
      <c r="AK9618" s="1">
        <v>914410</v>
      </c>
      <c r="AL9618" s="1" t="s">
        <v>29437</v>
      </c>
      <c r="AN9618" s="1" t="s">
        <v>15342</v>
      </c>
    </row>
    <row r="9619" spans="1:40">
      <c r="A9619" s="1" t="s">
        <v>24996</v>
      </c>
      <c r="C9619" s="1" t="s">
        <v>37</v>
      </c>
      <c r="D9619" s="1" t="s">
        <v>38</v>
      </c>
      <c r="E9619" s="1" t="s">
        <v>39</v>
      </c>
      <c r="F9619" s="1" t="s">
        <v>40</v>
      </c>
      <c r="G9619" s="1" t="s">
        <v>41</v>
      </c>
      <c r="H9619" s="1" t="s">
        <v>42</v>
      </c>
      <c r="I9619" s="1" t="s">
        <v>43</v>
      </c>
      <c r="J9619" s="1" t="s">
        <v>44</v>
      </c>
      <c r="K9619" s="1" t="s">
        <v>3261</v>
      </c>
      <c r="L9619" s="1" t="s">
        <v>46</v>
      </c>
      <c r="M9619" s="1">
        <v>-43.55419715</v>
      </c>
      <c r="N9619" s="1">
        <v>146.88377159999999</v>
      </c>
      <c r="O9619" s="1" t="s">
        <v>47</v>
      </c>
      <c r="R9619" s="1">
        <v>50</v>
      </c>
      <c r="T9619" s="5">
        <v>36345</v>
      </c>
      <c r="V9619" s="1" t="s">
        <v>4197</v>
      </c>
      <c r="W9619" s="1" t="s">
        <v>4198</v>
      </c>
      <c r="Y9619" s="1" t="s">
        <v>6518</v>
      </c>
      <c r="AA9619" s="1" t="s">
        <v>13015</v>
      </c>
      <c r="AC9619" s="1" t="s">
        <v>4199</v>
      </c>
      <c r="AE9619" s="1" t="s">
        <v>15344</v>
      </c>
      <c r="AG9619" s="1" t="s">
        <v>8799</v>
      </c>
      <c r="AH9619" s="1" t="s">
        <v>8798</v>
      </c>
      <c r="AK9619" s="1">
        <v>915163</v>
      </c>
      <c r="AL9619" s="1" t="s">
        <v>29437</v>
      </c>
      <c r="AN9619" s="1" t="s">
        <v>15342</v>
      </c>
    </row>
    <row r="9620" spans="1:40">
      <c r="A9620" s="1" t="s">
        <v>24997</v>
      </c>
      <c r="C9620" s="1" t="s">
        <v>37</v>
      </c>
      <c r="D9620" s="1" t="s">
        <v>38</v>
      </c>
      <c r="E9620" s="1" t="s">
        <v>39</v>
      </c>
      <c r="F9620" s="1" t="s">
        <v>40</v>
      </c>
      <c r="G9620" s="1" t="s">
        <v>41</v>
      </c>
      <c r="H9620" s="1" t="s">
        <v>42</v>
      </c>
      <c r="I9620" s="1" t="s">
        <v>43</v>
      </c>
      <c r="J9620" s="1" t="s">
        <v>44</v>
      </c>
      <c r="K9620" s="1" t="s">
        <v>3261</v>
      </c>
      <c r="L9620" s="1" t="s">
        <v>46</v>
      </c>
      <c r="M9620" s="1">
        <v>-43.555100979999999</v>
      </c>
      <c r="N9620" s="1">
        <v>146.88717449999999</v>
      </c>
      <c r="O9620" s="1" t="s">
        <v>47</v>
      </c>
      <c r="R9620" s="1">
        <v>10</v>
      </c>
      <c r="T9620" s="5">
        <v>36345</v>
      </c>
      <c r="V9620" s="1" t="s">
        <v>4197</v>
      </c>
      <c r="W9620" s="1" t="s">
        <v>4198</v>
      </c>
      <c r="Y9620" s="1" t="s">
        <v>6518</v>
      </c>
      <c r="AA9620" s="1" t="s">
        <v>13015</v>
      </c>
      <c r="AC9620" s="1" t="s">
        <v>4199</v>
      </c>
      <c r="AE9620" s="1" t="s">
        <v>15344</v>
      </c>
      <c r="AG9620" s="1" t="s">
        <v>8799</v>
      </c>
      <c r="AH9620" s="1" t="s">
        <v>8798</v>
      </c>
      <c r="AK9620" s="1">
        <v>915214</v>
      </c>
      <c r="AL9620" s="1" t="s">
        <v>29437</v>
      </c>
      <c r="AN9620" s="1" t="s">
        <v>15342</v>
      </c>
    </row>
    <row r="9621" spans="1:40">
      <c r="A9621" s="1" t="s">
        <v>24998</v>
      </c>
      <c r="C9621" s="1" t="s">
        <v>37</v>
      </c>
      <c r="D9621" s="1" t="s">
        <v>38</v>
      </c>
      <c r="E9621" s="1" t="s">
        <v>39</v>
      </c>
      <c r="F9621" s="1" t="s">
        <v>40</v>
      </c>
      <c r="G9621" s="1" t="s">
        <v>41</v>
      </c>
      <c r="H9621" s="1" t="s">
        <v>42</v>
      </c>
      <c r="I9621" s="1" t="s">
        <v>43</v>
      </c>
      <c r="J9621" s="1" t="s">
        <v>44</v>
      </c>
      <c r="K9621" s="1" t="s">
        <v>3261</v>
      </c>
      <c r="L9621" s="1" t="s">
        <v>46</v>
      </c>
      <c r="M9621" s="1">
        <v>-43.555551489999999</v>
      </c>
      <c r="N9621" s="1">
        <v>146.88748319999999</v>
      </c>
      <c r="O9621" s="1" t="s">
        <v>47</v>
      </c>
      <c r="R9621" s="1">
        <v>100</v>
      </c>
      <c r="T9621" s="5">
        <v>36345</v>
      </c>
      <c r="V9621" s="1" t="s">
        <v>4197</v>
      </c>
      <c r="W9621" s="1" t="s">
        <v>4198</v>
      </c>
      <c r="Y9621" s="1" t="s">
        <v>6518</v>
      </c>
      <c r="AA9621" s="1" t="s">
        <v>13015</v>
      </c>
      <c r="AC9621" s="1" t="s">
        <v>4199</v>
      </c>
      <c r="AE9621" s="1" t="s">
        <v>15344</v>
      </c>
      <c r="AG9621" s="1" t="s">
        <v>8799</v>
      </c>
      <c r="AH9621" s="1" t="s">
        <v>8798</v>
      </c>
      <c r="AK9621" s="1">
        <v>915217</v>
      </c>
      <c r="AL9621" s="1" t="s">
        <v>29437</v>
      </c>
      <c r="AN9621" s="1" t="s">
        <v>15342</v>
      </c>
    </row>
    <row r="9622" spans="1:40">
      <c r="A9622" s="1" t="s">
        <v>24999</v>
      </c>
      <c r="C9622" s="1" t="s">
        <v>37</v>
      </c>
      <c r="D9622" s="1" t="s">
        <v>38</v>
      </c>
      <c r="E9622" s="1" t="s">
        <v>39</v>
      </c>
      <c r="F9622" s="1" t="s">
        <v>40</v>
      </c>
      <c r="G9622" s="1" t="s">
        <v>41</v>
      </c>
      <c r="H9622" s="1" t="s">
        <v>42</v>
      </c>
      <c r="I9622" s="1" t="s">
        <v>43</v>
      </c>
      <c r="J9622" s="1" t="s">
        <v>44</v>
      </c>
      <c r="K9622" s="1" t="s">
        <v>3261</v>
      </c>
      <c r="L9622" s="1" t="s">
        <v>46</v>
      </c>
      <c r="M9622" s="1">
        <v>-41.716666889999999</v>
      </c>
      <c r="N9622" s="1">
        <v>147.06667150000001</v>
      </c>
      <c r="O9622" s="1" t="s">
        <v>47</v>
      </c>
      <c r="R9622" s="1">
        <v>1000</v>
      </c>
      <c r="T9622" s="5">
        <v>38182</v>
      </c>
      <c r="V9622" s="1" t="s">
        <v>4197</v>
      </c>
      <c r="W9622" s="1" t="s">
        <v>4198</v>
      </c>
      <c r="Y9622" s="1" t="s">
        <v>6518</v>
      </c>
      <c r="AA9622" s="1" t="s">
        <v>13016</v>
      </c>
      <c r="AC9622" s="1" t="s">
        <v>4199</v>
      </c>
      <c r="AE9622" s="1" t="s">
        <v>15344</v>
      </c>
      <c r="AG9622" s="1" t="s">
        <v>8799</v>
      </c>
      <c r="AH9622" s="1" t="s">
        <v>8798</v>
      </c>
      <c r="AK9622" s="1">
        <v>943322</v>
      </c>
      <c r="AL9622" s="1" t="s">
        <v>29437</v>
      </c>
      <c r="AN9622" s="1" t="s">
        <v>15342</v>
      </c>
    </row>
    <row r="9623" spans="1:40">
      <c r="A9623" s="1" t="s">
        <v>25000</v>
      </c>
      <c r="C9623" s="1" t="s">
        <v>37</v>
      </c>
      <c r="D9623" s="1" t="s">
        <v>38</v>
      </c>
      <c r="E9623" s="1" t="s">
        <v>39</v>
      </c>
      <c r="F9623" s="1" t="s">
        <v>40</v>
      </c>
      <c r="G9623" s="1" t="s">
        <v>41</v>
      </c>
      <c r="H9623" s="1" t="s">
        <v>42</v>
      </c>
      <c r="I9623" s="1" t="s">
        <v>43</v>
      </c>
      <c r="J9623" s="1" t="s">
        <v>44</v>
      </c>
      <c r="K9623" s="1" t="s">
        <v>3261</v>
      </c>
      <c r="L9623" s="1" t="s">
        <v>46</v>
      </c>
      <c r="M9623" s="1">
        <v>-43.166673209999999</v>
      </c>
      <c r="N9623" s="1">
        <v>147.0666645</v>
      </c>
      <c r="O9623" s="1" t="s">
        <v>47</v>
      </c>
      <c r="R9623" s="1">
        <v>1000</v>
      </c>
      <c r="T9623" s="5">
        <v>37811</v>
      </c>
      <c r="V9623" s="1" t="s">
        <v>4197</v>
      </c>
      <c r="W9623" s="1" t="s">
        <v>4198</v>
      </c>
      <c r="Y9623" s="1" t="s">
        <v>6518</v>
      </c>
      <c r="AA9623" s="1" t="s">
        <v>13016</v>
      </c>
      <c r="AC9623" s="1" t="s">
        <v>4199</v>
      </c>
      <c r="AE9623" s="1" t="s">
        <v>15344</v>
      </c>
      <c r="AG9623" s="1" t="s">
        <v>8799</v>
      </c>
      <c r="AH9623" s="1" t="s">
        <v>8798</v>
      </c>
      <c r="AK9623" s="1">
        <v>943653</v>
      </c>
      <c r="AL9623" s="1" t="s">
        <v>29437</v>
      </c>
      <c r="AN9623" s="1" t="s">
        <v>15342</v>
      </c>
    </row>
    <row r="9624" spans="1:40">
      <c r="A9624" s="1" t="s">
        <v>25001</v>
      </c>
      <c r="C9624" s="1" t="s">
        <v>37</v>
      </c>
      <c r="D9624" s="1" t="s">
        <v>38</v>
      </c>
      <c r="E9624" s="1" t="s">
        <v>39</v>
      </c>
      <c r="F9624" s="1" t="s">
        <v>40</v>
      </c>
      <c r="G9624" s="1" t="s">
        <v>41</v>
      </c>
      <c r="H9624" s="1" t="s">
        <v>42</v>
      </c>
      <c r="I9624" s="1" t="s">
        <v>43</v>
      </c>
      <c r="J9624" s="1" t="s">
        <v>44</v>
      </c>
      <c r="K9624" s="1" t="s">
        <v>3261</v>
      </c>
      <c r="L9624" s="1" t="s">
        <v>46</v>
      </c>
      <c r="M9624" s="1">
        <v>-42.633336679999999</v>
      </c>
      <c r="N9624" s="1">
        <v>147.9166668</v>
      </c>
      <c r="O9624" s="1" t="s">
        <v>47</v>
      </c>
      <c r="R9624" s="1">
        <v>2000</v>
      </c>
      <c r="T9624" s="5">
        <v>36370</v>
      </c>
      <c r="V9624" s="1" t="s">
        <v>4197</v>
      </c>
      <c r="W9624" s="1" t="s">
        <v>4198</v>
      </c>
      <c r="Y9624" s="1" t="s">
        <v>6518</v>
      </c>
      <c r="AA9624" s="1" t="s">
        <v>9906</v>
      </c>
      <c r="AC9624" s="1" t="s">
        <v>4199</v>
      </c>
      <c r="AE9624" s="1" t="s">
        <v>15344</v>
      </c>
      <c r="AG9624" s="1" t="s">
        <v>8799</v>
      </c>
      <c r="AH9624" s="1" t="s">
        <v>8798</v>
      </c>
      <c r="AK9624" s="1">
        <v>930945</v>
      </c>
      <c r="AL9624" s="1" t="s">
        <v>29437</v>
      </c>
      <c r="AN9624" s="1" t="s">
        <v>15342</v>
      </c>
    </row>
    <row r="9625" spans="1:40">
      <c r="A9625" s="1" t="s">
        <v>25002</v>
      </c>
      <c r="C9625" s="1" t="s">
        <v>37</v>
      </c>
      <c r="D9625" s="1" t="s">
        <v>38</v>
      </c>
      <c r="E9625" s="1" t="s">
        <v>39</v>
      </c>
      <c r="F9625" s="1" t="s">
        <v>40</v>
      </c>
      <c r="G9625" s="1" t="s">
        <v>41</v>
      </c>
      <c r="H9625" s="1" t="s">
        <v>42</v>
      </c>
      <c r="I9625" s="1" t="s">
        <v>43</v>
      </c>
      <c r="J9625" s="1" t="s">
        <v>44</v>
      </c>
      <c r="K9625" s="1" t="s">
        <v>3261</v>
      </c>
      <c r="L9625" s="1" t="s">
        <v>46</v>
      </c>
      <c r="M9625" s="1">
        <v>-42.61439309</v>
      </c>
      <c r="N9625" s="1">
        <v>147.9328854</v>
      </c>
      <c r="O9625" s="1" t="s">
        <v>47</v>
      </c>
      <c r="R9625" s="1">
        <v>50</v>
      </c>
      <c r="T9625" s="5">
        <v>34528</v>
      </c>
      <c r="V9625" s="1" t="s">
        <v>4197</v>
      </c>
      <c r="W9625" s="1" t="s">
        <v>4198</v>
      </c>
      <c r="Y9625" s="1" t="s">
        <v>6518</v>
      </c>
      <c r="AA9625" s="1" t="s">
        <v>12163</v>
      </c>
      <c r="AC9625" s="1" t="s">
        <v>4199</v>
      </c>
      <c r="AE9625" s="1" t="s">
        <v>15344</v>
      </c>
      <c r="AG9625" s="1" t="s">
        <v>8799</v>
      </c>
      <c r="AH9625" s="1" t="s">
        <v>8798</v>
      </c>
      <c r="AK9625" s="1">
        <v>876408</v>
      </c>
      <c r="AL9625" s="1" t="s">
        <v>29437</v>
      </c>
      <c r="AN9625" s="1" t="s">
        <v>15342</v>
      </c>
    </row>
    <row r="9626" spans="1:40">
      <c r="A9626" s="1" t="s">
        <v>25003</v>
      </c>
      <c r="C9626" s="1" t="s">
        <v>37</v>
      </c>
      <c r="D9626" s="1" t="s">
        <v>38</v>
      </c>
      <c r="E9626" s="1" t="s">
        <v>39</v>
      </c>
      <c r="F9626" s="1" t="s">
        <v>40</v>
      </c>
      <c r="G9626" s="1" t="s">
        <v>41</v>
      </c>
      <c r="H9626" s="1" t="s">
        <v>42</v>
      </c>
      <c r="I9626" s="1" t="s">
        <v>43</v>
      </c>
      <c r="J9626" s="1" t="s">
        <v>44</v>
      </c>
      <c r="K9626" s="1" t="s">
        <v>3261</v>
      </c>
      <c r="L9626" s="1" t="s">
        <v>46</v>
      </c>
      <c r="M9626" s="1">
        <v>-42.741100379999999</v>
      </c>
      <c r="N9626" s="1">
        <v>147.42585320000001</v>
      </c>
      <c r="O9626" s="1" t="s">
        <v>47</v>
      </c>
      <c r="R9626" s="1">
        <v>5</v>
      </c>
      <c r="T9626" s="5">
        <v>40008</v>
      </c>
      <c r="V9626" s="1" t="s">
        <v>4197</v>
      </c>
      <c r="W9626" s="1" t="s">
        <v>4198</v>
      </c>
      <c r="Y9626" s="1" t="s">
        <v>6518</v>
      </c>
      <c r="AA9626" s="1" t="s">
        <v>10524</v>
      </c>
      <c r="AC9626" s="1" t="s">
        <v>4199</v>
      </c>
      <c r="AE9626" s="1" t="s">
        <v>15344</v>
      </c>
      <c r="AG9626" s="1" t="s">
        <v>8799</v>
      </c>
      <c r="AH9626" s="1" t="s">
        <v>8798</v>
      </c>
      <c r="AK9626" s="1">
        <v>1066321</v>
      </c>
      <c r="AL9626" s="1" t="s">
        <v>29437</v>
      </c>
      <c r="AN9626" s="1" t="s">
        <v>15342</v>
      </c>
    </row>
    <row r="9627" spans="1:40">
      <c r="A9627" s="1" t="s">
        <v>25004</v>
      </c>
      <c r="C9627" s="1" t="s">
        <v>37</v>
      </c>
      <c r="D9627" s="1" t="s">
        <v>38</v>
      </c>
      <c r="E9627" s="1" t="s">
        <v>39</v>
      </c>
      <c r="F9627" s="1" t="s">
        <v>40</v>
      </c>
      <c r="G9627" s="1" t="s">
        <v>41</v>
      </c>
      <c r="H9627" s="1" t="s">
        <v>42</v>
      </c>
      <c r="I9627" s="1" t="s">
        <v>43</v>
      </c>
      <c r="J9627" s="1" t="s">
        <v>44</v>
      </c>
      <c r="K9627" s="1" t="s">
        <v>3261</v>
      </c>
      <c r="L9627" s="1" t="s">
        <v>46</v>
      </c>
      <c r="M9627" s="1">
        <v>-41.815028509999998</v>
      </c>
      <c r="N9627" s="1">
        <v>148.26270270000001</v>
      </c>
      <c r="O9627" s="1" t="s">
        <v>47</v>
      </c>
      <c r="R9627" s="1">
        <v>-1</v>
      </c>
      <c r="T9627" s="5">
        <v>37831</v>
      </c>
      <c r="V9627" s="1" t="s">
        <v>4197</v>
      </c>
      <c r="W9627" s="1" t="s">
        <v>4198</v>
      </c>
      <c r="Y9627" s="1" t="s">
        <v>6518</v>
      </c>
      <c r="AA9627" s="1" t="s">
        <v>9555</v>
      </c>
      <c r="AC9627" s="1" t="s">
        <v>4199</v>
      </c>
      <c r="AE9627" s="1" t="s">
        <v>15344</v>
      </c>
      <c r="AG9627" s="1" t="s">
        <v>8799</v>
      </c>
      <c r="AH9627" s="1" t="s">
        <v>8798</v>
      </c>
      <c r="AK9627" s="1">
        <v>1166191</v>
      </c>
      <c r="AL9627" s="1" t="s">
        <v>29437</v>
      </c>
      <c r="AN9627" s="1" t="s">
        <v>15342</v>
      </c>
    </row>
    <row r="9628" spans="1:40">
      <c r="A9628" s="1" t="s">
        <v>25005</v>
      </c>
      <c r="C9628" s="1" t="s">
        <v>37</v>
      </c>
      <c r="D9628" s="1" t="s">
        <v>38</v>
      </c>
      <c r="E9628" s="1" t="s">
        <v>39</v>
      </c>
      <c r="F9628" s="1" t="s">
        <v>40</v>
      </c>
      <c r="G9628" s="1" t="s">
        <v>41</v>
      </c>
      <c r="H9628" s="1" t="s">
        <v>42</v>
      </c>
      <c r="I9628" s="1" t="s">
        <v>43</v>
      </c>
      <c r="J9628" s="1" t="s">
        <v>44</v>
      </c>
      <c r="K9628" s="1" t="s">
        <v>3261</v>
      </c>
      <c r="L9628" s="1" t="s">
        <v>46</v>
      </c>
      <c r="M9628" s="1">
        <v>-41.815317329999999</v>
      </c>
      <c r="N9628" s="1">
        <v>148.2626482</v>
      </c>
      <c r="O9628" s="1" t="s">
        <v>47</v>
      </c>
      <c r="R9628" s="1">
        <v>-1</v>
      </c>
      <c r="T9628" s="5">
        <v>37831</v>
      </c>
      <c r="V9628" s="1" t="s">
        <v>4197</v>
      </c>
      <c r="W9628" s="1" t="s">
        <v>4198</v>
      </c>
      <c r="Y9628" s="1" t="s">
        <v>6518</v>
      </c>
      <c r="AA9628" s="1" t="s">
        <v>9555</v>
      </c>
      <c r="AC9628" s="1" t="s">
        <v>4199</v>
      </c>
      <c r="AE9628" s="1" t="s">
        <v>15344</v>
      </c>
      <c r="AG9628" s="1" t="s">
        <v>8799</v>
      </c>
      <c r="AH9628" s="1" t="s">
        <v>8798</v>
      </c>
      <c r="AK9628" s="1">
        <v>1166192</v>
      </c>
      <c r="AL9628" s="1" t="s">
        <v>29437</v>
      </c>
      <c r="AN9628" s="1" t="s">
        <v>15342</v>
      </c>
    </row>
    <row r="9629" spans="1:40">
      <c r="A9629" s="1" t="s">
        <v>25006</v>
      </c>
      <c r="C9629" s="1" t="s">
        <v>37</v>
      </c>
      <c r="D9629" s="1" t="s">
        <v>38</v>
      </c>
      <c r="E9629" s="1" t="s">
        <v>39</v>
      </c>
      <c r="F9629" s="1" t="s">
        <v>40</v>
      </c>
      <c r="G9629" s="1" t="s">
        <v>41</v>
      </c>
      <c r="H9629" s="1" t="s">
        <v>42</v>
      </c>
      <c r="I9629" s="1" t="s">
        <v>43</v>
      </c>
      <c r="J9629" s="1" t="s">
        <v>44</v>
      </c>
      <c r="K9629" s="1" t="s">
        <v>3261</v>
      </c>
      <c r="L9629" s="1" t="s">
        <v>46</v>
      </c>
      <c r="M9629" s="1">
        <v>-41.815634619999997</v>
      </c>
      <c r="N9629" s="1">
        <v>148.26246180000001</v>
      </c>
      <c r="O9629" s="1" t="s">
        <v>47</v>
      </c>
      <c r="R9629" s="1">
        <v>-1</v>
      </c>
      <c r="T9629" s="5">
        <v>37831</v>
      </c>
      <c r="V9629" s="1" t="s">
        <v>4197</v>
      </c>
      <c r="W9629" s="1" t="s">
        <v>4198</v>
      </c>
      <c r="Y9629" s="1" t="s">
        <v>6518</v>
      </c>
      <c r="AA9629" s="1" t="s">
        <v>9555</v>
      </c>
      <c r="AC9629" s="1" t="s">
        <v>4199</v>
      </c>
      <c r="AE9629" s="1" t="s">
        <v>15344</v>
      </c>
      <c r="AG9629" s="1" t="s">
        <v>8799</v>
      </c>
      <c r="AH9629" s="1" t="s">
        <v>8798</v>
      </c>
      <c r="AK9629" s="1">
        <v>1166193</v>
      </c>
      <c r="AL9629" s="1" t="s">
        <v>29437</v>
      </c>
      <c r="AN9629" s="1" t="s">
        <v>15342</v>
      </c>
    </row>
    <row r="9630" spans="1:40">
      <c r="A9630" s="1" t="s">
        <v>25007</v>
      </c>
      <c r="C9630" s="1" t="s">
        <v>37</v>
      </c>
      <c r="D9630" s="1" t="s">
        <v>38</v>
      </c>
      <c r="E9630" s="1" t="s">
        <v>39</v>
      </c>
      <c r="F9630" s="1" t="s">
        <v>40</v>
      </c>
      <c r="G9630" s="1" t="s">
        <v>41</v>
      </c>
      <c r="H9630" s="1" t="s">
        <v>42</v>
      </c>
      <c r="I9630" s="1" t="s">
        <v>43</v>
      </c>
      <c r="J9630" s="1" t="s">
        <v>44</v>
      </c>
      <c r="K9630" s="1" t="s">
        <v>3261</v>
      </c>
      <c r="L9630" s="1" t="s">
        <v>46</v>
      </c>
      <c r="M9630" s="1">
        <v>-41.813511509999998</v>
      </c>
      <c r="N9630" s="1">
        <v>148.25730340000001</v>
      </c>
      <c r="O9630" s="1" t="s">
        <v>47</v>
      </c>
      <c r="R9630" s="1">
        <v>-1</v>
      </c>
      <c r="T9630" s="5">
        <v>37831</v>
      </c>
      <c r="V9630" s="1" t="s">
        <v>4197</v>
      </c>
      <c r="W9630" s="1" t="s">
        <v>4198</v>
      </c>
      <c r="Y9630" s="1" t="s">
        <v>6518</v>
      </c>
      <c r="AA9630" s="1" t="s">
        <v>9555</v>
      </c>
      <c r="AC9630" s="1" t="s">
        <v>4199</v>
      </c>
      <c r="AE9630" s="1" t="s">
        <v>15344</v>
      </c>
      <c r="AG9630" s="1" t="s">
        <v>8799</v>
      </c>
      <c r="AH9630" s="1" t="s">
        <v>8798</v>
      </c>
      <c r="AK9630" s="1">
        <v>1166194</v>
      </c>
      <c r="AL9630" s="1" t="s">
        <v>29437</v>
      </c>
      <c r="AN9630" s="1" t="s">
        <v>15342</v>
      </c>
    </row>
    <row r="9631" spans="1:40">
      <c r="A9631" s="1" t="s">
        <v>25008</v>
      </c>
      <c r="C9631" s="1" t="s">
        <v>37</v>
      </c>
      <c r="D9631" s="1" t="s">
        <v>38</v>
      </c>
      <c r="E9631" s="1" t="s">
        <v>39</v>
      </c>
      <c r="F9631" s="1" t="s">
        <v>40</v>
      </c>
      <c r="G9631" s="1" t="s">
        <v>41</v>
      </c>
      <c r="H9631" s="1" t="s">
        <v>42</v>
      </c>
      <c r="I9631" s="1" t="s">
        <v>43</v>
      </c>
      <c r="J9631" s="1" t="s">
        <v>44</v>
      </c>
      <c r="K9631" s="1" t="s">
        <v>3261</v>
      </c>
      <c r="L9631" s="1" t="s">
        <v>46</v>
      </c>
      <c r="M9631" s="1">
        <v>-41.842157049999997</v>
      </c>
      <c r="N9631" s="1">
        <v>148.25451609999999</v>
      </c>
      <c r="O9631" s="1" t="s">
        <v>47</v>
      </c>
      <c r="R9631" s="1">
        <v>-1</v>
      </c>
      <c r="T9631" s="5">
        <v>37831</v>
      </c>
      <c r="V9631" s="1" t="s">
        <v>4197</v>
      </c>
      <c r="W9631" s="1" t="s">
        <v>4198</v>
      </c>
      <c r="Y9631" s="1" t="s">
        <v>6518</v>
      </c>
      <c r="AA9631" s="1" t="s">
        <v>9555</v>
      </c>
      <c r="AC9631" s="1" t="s">
        <v>4199</v>
      </c>
      <c r="AE9631" s="1" t="s">
        <v>15344</v>
      </c>
      <c r="AG9631" s="1" t="s">
        <v>8799</v>
      </c>
      <c r="AH9631" s="1" t="s">
        <v>8798</v>
      </c>
      <c r="AK9631" s="1">
        <v>1166195</v>
      </c>
      <c r="AL9631" s="1" t="s">
        <v>29437</v>
      </c>
      <c r="AN9631" s="1" t="s">
        <v>15342</v>
      </c>
    </row>
    <row r="9632" spans="1:40">
      <c r="A9632" s="1" t="s">
        <v>25009</v>
      </c>
      <c r="C9632" s="1" t="s">
        <v>37</v>
      </c>
      <c r="D9632" s="1" t="s">
        <v>38</v>
      </c>
      <c r="E9632" s="1" t="s">
        <v>39</v>
      </c>
      <c r="F9632" s="1" t="s">
        <v>40</v>
      </c>
      <c r="G9632" s="1" t="s">
        <v>41</v>
      </c>
      <c r="H9632" s="1" t="s">
        <v>42</v>
      </c>
      <c r="I9632" s="1" t="s">
        <v>43</v>
      </c>
      <c r="J9632" s="1" t="s">
        <v>44</v>
      </c>
      <c r="K9632" s="1" t="s">
        <v>3261</v>
      </c>
      <c r="L9632" s="1" t="s">
        <v>46</v>
      </c>
      <c r="M9632" s="1">
        <v>-42.812789219999999</v>
      </c>
      <c r="N9632" s="1">
        <v>147.80095309999999</v>
      </c>
      <c r="O9632" s="1" t="s">
        <v>47</v>
      </c>
      <c r="R9632" s="1">
        <v>-1</v>
      </c>
      <c r="T9632" s="5">
        <v>37832</v>
      </c>
      <c r="V9632" s="1" t="s">
        <v>4197</v>
      </c>
      <c r="W9632" s="1" t="s">
        <v>4198</v>
      </c>
      <c r="Y9632" s="1" t="s">
        <v>6518</v>
      </c>
      <c r="AA9632" s="1" t="s">
        <v>9555</v>
      </c>
      <c r="AC9632" s="1" t="s">
        <v>4199</v>
      </c>
      <c r="AE9632" s="1" t="s">
        <v>15344</v>
      </c>
      <c r="AG9632" s="1" t="s">
        <v>8799</v>
      </c>
      <c r="AH9632" s="1" t="s">
        <v>8798</v>
      </c>
      <c r="AK9632" s="1">
        <v>1166730</v>
      </c>
      <c r="AL9632" s="1" t="s">
        <v>29437</v>
      </c>
      <c r="AN9632" s="1" t="s">
        <v>15342</v>
      </c>
    </row>
    <row r="9633" spans="1:40">
      <c r="A9633" s="1" t="s">
        <v>25010</v>
      </c>
      <c r="C9633" s="1" t="s">
        <v>37</v>
      </c>
      <c r="D9633" s="1" t="s">
        <v>38</v>
      </c>
      <c r="E9633" s="1" t="s">
        <v>39</v>
      </c>
      <c r="F9633" s="1" t="s">
        <v>40</v>
      </c>
      <c r="G9633" s="1" t="s">
        <v>41</v>
      </c>
      <c r="H9633" s="1" t="s">
        <v>42</v>
      </c>
      <c r="I9633" s="1" t="s">
        <v>43</v>
      </c>
      <c r="J9633" s="1" t="s">
        <v>44</v>
      </c>
      <c r="K9633" s="1" t="s">
        <v>3261</v>
      </c>
      <c r="L9633" s="1" t="s">
        <v>46</v>
      </c>
      <c r="M9633" s="1">
        <v>-41.9280683</v>
      </c>
      <c r="N9633" s="1">
        <v>148.04464060000001</v>
      </c>
      <c r="O9633" s="1" t="s">
        <v>47</v>
      </c>
      <c r="R9633" s="1">
        <v>-1</v>
      </c>
      <c r="T9633" s="5">
        <v>37831</v>
      </c>
      <c r="V9633" s="1" t="s">
        <v>4197</v>
      </c>
      <c r="W9633" s="1" t="s">
        <v>4198</v>
      </c>
      <c r="Y9633" s="1" t="s">
        <v>6518</v>
      </c>
      <c r="AA9633" s="1" t="s">
        <v>9555</v>
      </c>
      <c r="AC9633" s="1" t="s">
        <v>4199</v>
      </c>
      <c r="AE9633" s="1" t="s">
        <v>15344</v>
      </c>
      <c r="AG9633" s="1" t="s">
        <v>8799</v>
      </c>
      <c r="AH9633" s="1" t="s">
        <v>8798</v>
      </c>
      <c r="AK9633" s="1">
        <v>1166732</v>
      </c>
      <c r="AL9633" s="1" t="s">
        <v>29437</v>
      </c>
      <c r="AN9633" s="1" t="s">
        <v>15342</v>
      </c>
    </row>
    <row r="9634" spans="1:40">
      <c r="A9634" s="1" t="s">
        <v>25011</v>
      </c>
      <c r="C9634" s="1" t="s">
        <v>37</v>
      </c>
      <c r="D9634" s="1" t="s">
        <v>38</v>
      </c>
      <c r="E9634" s="1" t="s">
        <v>39</v>
      </c>
      <c r="F9634" s="1" t="s">
        <v>40</v>
      </c>
      <c r="G9634" s="1" t="s">
        <v>41</v>
      </c>
      <c r="H9634" s="1" t="s">
        <v>42</v>
      </c>
      <c r="I9634" s="1" t="s">
        <v>43</v>
      </c>
      <c r="J9634" s="1" t="s">
        <v>44</v>
      </c>
      <c r="K9634" s="1" t="s">
        <v>3261</v>
      </c>
      <c r="L9634" s="1" t="s">
        <v>46</v>
      </c>
      <c r="M9634" s="1">
        <v>-42.628937540000003</v>
      </c>
      <c r="N9634" s="1">
        <v>147.75836630000001</v>
      </c>
      <c r="O9634" s="1" t="s">
        <v>47</v>
      </c>
      <c r="R9634" s="1">
        <v>-1</v>
      </c>
      <c r="T9634" s="5">
        <v>38543</v>
      </c>
      <c r="V9634" s="1" t="s">
        <v>4197</v>
      </c>
      <c r="W9634" s="1" t="s">
        <v>4198</v>
      </c>
      <c r="Y9634" s="1" t="s">
        <v>6518</v>
      </c>
      <c r="AA9634" s="1" t="s">
        <v>9555</v>
      </c>
      <c r="AC9634" s="1" t="s">
        <v>4199</v>
      </c>
      <c r="AE9634" s="1" t="s">
        <v>15344</v>
      </c>
      <c r="AG9634" s="1" t="s">
        <v>8799</v>
      </c>
      <c r="AH9634" s="1" t="s">
        <v>8798</v>
      </c>
      <c r="AK9634" s="1">
        <v>1166911</v>
      </c>
      <c r="AL9634" s="1" t="s">
        <v>29437</v>
      </c>
      <c r="AN9634" s="1" t="s">
        <v>15342</v>
      </c>
    </row>
    <row r="9635" spans="1:40">
      <c r="A9635" s="1" t="s">
        <v>25012</v>
      </c>
      <c r="C9635" s="1" t="s">
        <v>37</v>
      </c>
      <c r="D9635" s="1" t="s">
        <v>38</v>
      </c>
      <c r="E9635" s="1" t="s">
        <v>39</v>
      </c>
      <c r="F9635" s="1" t="s">
        <v>40</v>
      </c>
      <c r="G9635" s="1" t="s">
        <v>41</v>
      </c>
      <c r="H9635" s="1" t="s">
        <v>42</v>
      </c>
      <c r="I9635" s="1" t="s">
        <v>43</v>
      </c>
      <c r="J9635" s="1" t="s">
        <v>44</v>
      </c>
      <c r="K9635" s="1" t="s">
        <v>3261</v>
      </c>
      <c r="L9635" s="1" t="s">
        <v>46</v>
      </c>
      <c r="M9635" s="1">
        <v>-42.018250020000004</v>
      </c>
      <c r="N9635" s="1">
        <v>147.835511</v>
      </c>
      <c r="O9635" s="1" t="s">
        <v>47</v>
      </c>
      <c r="R9635" s="1">
        <v>-1</v>
      </c>
      <c r="T9635" s="5">
        <v>38553</v>
      </c>
      <c r="V9635" s="1" t="s">
        <v>4197</v>
      </c>
      <c r="W9635" s="1" t="s">
        <v>4198</v>
      </c>
      <c r="Y9635" s="1" t="s">
        <v>6518</v>
      </c>
      <c r="AA9635" s="1" t="s">
        <v>9555</v>
      </c>
      <c r="AC9635" s="1" t="s">
        <v>4199</v>
      </c>
      <c r="AE9635" s="1" t="s">
        <v>15344</v>
      </c>
      <c r="AG9635" s="1" t="s">
        <v>8799</v>
      </c>
      <c r="AH9635" s="1" t="s">
        <v>8798</v>
      </c>
      <c r="AK9635" s="1">
        <v>1166919</v>
      </c>
      <c r="AL9635" s="1" t="s">
        <v>29437</v>
      </c>
      <c r="AN9635" s="1" t="s">
        <v>15342</v>
      </c>
    </row>
    <row r="9636" spans="1:40">
      <c r="A9636" s="1" t="s">
        <v>25013</v>
      </c>
      <c r="C9636" s="1" t="s">
        <v>37</v>
      </c>
      <c r="D9636" s="1" t="s">
        <v>38</v>
      </c>
      <c r="E9636" s="1" t="s">
        <v>39</v>
      </c>
      <c r="F9636" s="1" t="s">
        <v>40</v>
      </c>
      <c r="G9636" s="1" t="s">
        <v>41</v>
      </c>
      <c r="H9636" s="1" t="s">
        <v>42</v>
      </c>
      <c r="I9636" s="1" t="s">
        <v>43</v>
      </c>
      <c r="J9636" s="1" t="s">
        <v>44</v>
      </c>
      <c r="K9636" s="1" t="s">
        <v>3261</v>
      </c>
      <c r="L9636" s="1" t="s">
        <v>46</v>
      </c>
      <c r="M9636" s="1">
        <v>-42.017879010000001</v>
      </c>
      <c r="N9636" s="1">
        <v>147.83614399999999</v>
      </c>
      <c r="O9636" s="1" t="s">
        <v>47</v>
      </c>
      <c r="R9636" s="1">
        <v>-1</v>
      </c>
      <c r="T9636" s="5">
        <v>38553</v>
      </c>
      <c r="V9636" s="1" t="s">
        <v>4197</v>
      </c>
      <c r="W9636" s="1" t="s">
        <v>4198</v>
      </c>
      <c r="Y9636" s="1" t="s">
        <v>6518</v>
      </c>
      <c r="AA9636" s="1" t="s">
        <v>9555</v>
      </c>
      <c r="AC9636" s="1" t="s">
        <v>4199</v>
      </c>
      <c r="AE9636" s="1" t="s">
        <v>15344</v>
      </c>
      <c r="AG9636" s="1" t="s">
        <v>8799</v>
      </c>
      <c r="AH9636" s="1" t="s">
        <v>8798</v>
      </c>
      <c r="AK9636" s="1">
        <v>1166920</v>
      </c>
      <c r="AL9636" s="1" t="s">
        <v>29437</v>
      </c>
      <c r="AN9636" s="1" t="s">
        <v>15342</v>
      </c>
    </row>
    <row r="9637" spans="1:40">
      <c r="A9637" s="1" t="s">
        <v>25014</v>
      </c>
      <c r="C9637" s="1" t="s">
        <v>37</v>
      </c>
      <c r="D9637" s="1" t="s">
        <v>38</v>
      </c>
      <c r="E9637" s="1" t="s">
        <v>39</v>
      </c>
      <c r="F9637" s="1" t="s">
        <v>40</v>
      </c>
      <c r="G9637" s="1" t="s">
        <v>41</v>
      </c>
      <c r="H9637" s="1" t="s">
        <v>42</v>
      </c>
      <c r="I9637" s="1" t="s">
        <v>43</v>
      </c>
      <c r="J9637" s="1" t="s">
        <v>44</v>
      </c>
      <c r="K9637" s="1" t="s">
        <v>3261</v>
      </c>
      <c r="L9637" s="1" t="s">
        <v>46</v>
      </c>
      <c r="M9637" s="1">
        <v>-42.015229589999997</v>
      </c>
      <c r="N9637" s="1">
        <v>147.8361022</v>
      </c>
      <c r="O9637" s="1" t="s">
        <v>47</v>
      </c>
      <c r="R9637" s="1">
        <v>-1</v>
      </c>
      <c r="T9637" s="5">
        <v>38553</v>
      </c>
      <c r="V9637" s="1" t="s">
        <v>4197</v>
      </c>
      <c r="W9637" s="1" t="s">
        <v>4198</v>
      </c>
      <c r="Y9637" s="1" t="s">
        <v>6518</v>
      </c>
      <c r="AA9637" s="1" t="s">
        <v>9555</v>
      </c>
      <c r="AC9637" s="1" t="s">
        <v>4199</v>
      </c>
      <c r="AE9637" s="1" t="s">
        <v>15344</v>
      </c>
      <c r="AG9637" s="1" t="s">
        <v>8799</v>
      </c>
      <c r="AH9637" s="1" t="s">
        <v>8798</v>
      </c>
      <c r="AK9637" s="1">
        <v>1166921</v>
      </c>
      <c r="AL9637" s="1" t="s">
        <v>29437</v>
      </c>
      <c r="AN9637" s="1" t="s">
        <v>15342</v>
      </c>
    </row>
    <row r="9638" spans="1:40">
      <c r="A9638" s="1" t="s">
        <v>25015</v>
      </c>
      <c r="C9638" s="1" t="s">
        <v>37</v>
      </c>
      <c r="D9638" s="1" t="s">
        <v>38</v>
      </c>
      <c r="E9638" s="1" t="s">
        <v>39</v>
      </c>
      <c r="F9638" s="1" t="s">
        <v>40</v>
      </c>
      <c r="G9638" s="1" t="s">
        <v>41</v>
      </c>
      <c r="H9638" s="1" t="s">
        <v>42</v>
      </c>
      <c r="I9638" s="1" t="s">
        <v>43</v>
      </c>
      <c r="J9638" s="1" t="s">
        <v>44</v>
      </c>
      <c r="K9638" s="1" t="s">
        <v>3261</v>
      </c>
      <c r="L9638" s="1" t="s">
        <v>46</v>
      </c>
      <c r="M9638" s="1">
        <v>-42.011744989999997</v>
      </c>
      <c r="N9638" s="1">
        <v>147.835712</v>
      </c>
      <c r="O9638" s="1" t="s">
        <v>47</v>
      </c>
      <c r="R9638" s="1">
        <v>-1</v>
      </c>
      <c r="T9638" s="5">
        <v>38553</v>
      </c>
      <c r="V9638" s="1" t="s">
        <v>4197</v>
      </c>
      <c r="W9638" s="1" t="s">
        <v>4198</v>
      </c>
      <c r="Y9638" s="1" t="s">
        <v>6518</v>
      </c>
      <c r="AA9638" s="1" t="s">
        <v>9555</v>
      </c>
      <c r="AC9638" s="1" t="s">
        <v>4199</v>
      </c>
      <c r="AE9638" s="1" t="s">
        <v>15344</v>
      </c>
      <c r="AG9638" s="1" t="s">
        <v>8799</v>
      </c>
      <c r="AH9638" s="1" t="s">
        <v>8798</v>
      </c>
      <c r="AK9638" s="1">
        <v>1166922</v>
      </c>
      <c r="AL9638" s="1" t="s">
        <v>29437</v>
      </c>
      <c r="AN9638" s="1" t="s">
        <v>15342</v>
      </c>
    </row>
    <row r="9639" spans="1:40">
      <c r="A9639" s="1" t="s">
        <v>25016</v>
      </c>
      <c r="C9639" s="1" t="s">
        <v>37</v>
      </c>
      <c r="D9639" s="1" t="s">
        <v>38</v>
      </c>
      <c r="E9639" s="1" t="s">
        <v>39</v>
      </c>
      <c r="F9639" s="1" t="s">
        <v>40</v>
      </c>
      <c r="G9639" s="1" t="s">
        <v>41</v>
      </c>
      <c r="H9639" s="1" t="s">
        <v>42</v>
      </c>
      <c r="I9639" s="1" t="s">
        <v>43</v>
      </c>
      <c r="J9639" s="1" t="s">
        <v>44</v>
      </c>
      <c r="K9639" s="1" t="s">
        <v>3261</v>
      </c>
      <c r="L9639" s="1" t="s">
        <v>46</v>
      </c>
      <c r="M9639" s="1">
        <v>-42.388176960000003</v>
      </c>
      <c r="N9639" s="1">
        <v>147.43815900000001</v>
      </c>
      <c r="O9639" s="1" t="s">
        <v>47</v>
      </c>
      <c r="R9639" s="1">
        <v>-1</v>
      </c>
      <c r="T9639" s="5">
        <v>38553</v>
      </c>
      <c r="V9639" s="1" t="s">
        <v>4197</v>
      </c>
      <c r="W9639" s="1" t="s">
        <v>4198</v>
      </c>
      <c r="Y9639" s="1" t="s">
        <v>6518</v>
      </c>
      <c r="AA9639" s="1" t="s">
        <v>9555</v>
      </c>
      <c r="AC9639" s="1" t="s">
        <v>4199</v>
      </c>
      <c r="AE9639" s="1" t="s">
        <v>15344</v>
      </c>
      <c r="AG9639" s="1" t="s">
        <v>8799</v>
      </c>
      <c r="AH9639" s="1" t="s">
        <v>8798</v>
      </c>
      <c r="AK9639" s="1">
        <v>1166927</v>
      </c>
      <c r="AL9639" s="1" t="s">
        <v>29437</v>
      </c>
      <c r="AN9639" s="1" t="s">
        <v>15342</v>
      </c>
    </row>
    <row r="9640" spans="1:40">
      <c r="A9640" s="1" t="s">
        <v>25017</v>
      </c>
      <c r="C9640" s="1" t="s">
        <v>37</v>
      </c>
      <c r="D9640" s="1" t="s">
        <v>38</v>
      </c>
      <c r="E9640" s="1" t="s">
        <v>39</v>
      </c>
      <c r="F9640" s="1" t="s">
        <v>40</v>
      </c>
      <c r="G9640" s="1" t="s">
        <v>41</v>
      </c>
      <c r="H9640" s="1" t="s">
        <v>42</v>
      </c>
      <c r="I9640" s="1" t="s">
        <v>43</v>
      </c>
      <c r="J9640" s="1" t="s">
        <v>44</v>
      </c>
      <c r="K9640" s="1" t="s">
        <v>3261</v>
      </c>
      <c r="L9640" s="1" t="s">
        <v>46</v>
      </c>
      <c r="M9640" s="1">
        <v>-42.388032010000003</v>
      </c>
      <c r="N9640" s="1">
        <v>147.43824699999999</v>
      </c>
      <c r="O9640" s="1" t="s">
        <v>47</v>
      </c>
      <c r="R9640" s="1">
        <v>-1</v>
      </c>
      <c r="T9640" s="5">
        <v>38553</v>
      </c>
      <c r="V9640" s="1" t="s">
        <v>4197</v>
      </c>
      <c r="W9640" s="1" t="s">
        <v>4198</v>
      </c>
      <c r="Y9640" s="1" t="s">
        <v>6518</v>
      </c>
      <c r="AA9640" s="1" t="s">
        <v>9555</v>
      </c>
      <c r="AC9640" s="1" t="s">
        <v>4199</v>
      </c>
      <c r="AE9640" s="1" t="s">
        <v>15344</v>
      </c>
      <c r="AG9640" s="1" t="s">
        <v>8799</v>
      </c>
      <c r="AH9640" s="1" t="s">
        <v>8798</v>
      </c>
      <c r="AK9640" s="1">
        <v>1166928</v>
      </c>
      <c r="AL9640" s="1" t="s">
        <v>29437</v>
      </c>
      <c r="AN9640" s="1" t="s">
        <v>15342</v>
      </c>
    </row>
    <row r="9641" spans="1:40">
      <c r="A9641" s="1" t="s">
        <v>25018</v>
      </c>
      <c r="C9641" s="1" t="s">
        <v>37</v>
      </c>
      <c r="D9641" s="1" t="s">
        <v>38</v>
      </c>
      <c r="E9641" s="1" t="s">
        <v>39</v>
      </c>
      <c r="F9641" s="1" t="s">
        <v>40</v>
      </c>
      <c r="G9641" s="1" t="s">
        <v>41</v>
      </c>
      <c r="H9641" s="1" t="s">
        <v>42</v>
      </c>
      <c r="I9641" s="1" t="s">
        <v>43</v>
      </c>
      <c r="J9641" s="1" t="s">
        <v>44</v>
      </c>
      <c r="K9641" s="1" t="s">
        <v>3261</v>
      </c>
      <c r="L9641" s="1" t="s">
        <v>46</v>
      </c>
      <c r="M9641" s="1">
        <v>-42.387847999999998</v>
      </c>
      <c r="N9641" s="1">
        <v>147.43866199999999</v>
      </c>
      <c r="O9641" s="1" t="s">
        <v>47</v>
      </c>
      <c r="R9641" s="1">
        <v>-1</v>
      </c>
      <c r="T9641" s="5">
        <v>38553</v>
      </c>
      <c r="V9641" s="1" t="s">
        <v>4197</v>
      </c>
      <c r="W9641" s="1" t="s">
        <v>4198</v>
      </c>
      <c r="Y9641" s="1" t="s">
        <v>6518</v>
      </c>
      <c r="AA9641" s="1" t="s">
        <v>9555</v>
      </c>
      <c r="AC9641" s="1" t="s">
        <v>4199</v>
      </c>
      <c r="AE9641" s="1" t="s">
        <v>15344</v>
      </c>
      <c r="AG9641" s="1" t="s">
        <v>8799</v>
      </c>
      <c r="AH9641" s="1" t="s">
        <v>8798</v>
      </c>
      <c r="AK9641" s="1">
        <v>1166929</v>
      </c>
      <c r="AL9641" s="1" t="s">
        <v>29437</v>
      </c>
      <c r="AN9641" s="1" t="s">
        <v>15342</v>
      </c>
    </row>
    <row r="9642" spans="1:40">
      <c r="A9642" s="1" t="s">
        <v>25019</v>
      </c>
      <c r="C9642" s="1" t="s">
        <v>37</v>
      </c>
      <c r="D9642" s="1" t="s">
        <v>38</v>
      </c>
      <c r="E9642" s="1" t="s">
        <v>39</v>
      </c>
      <c r="F9642" s="1" t="s">
        <v>40</v>
      </c>
      <c r="G9642" s="1" t="s">
        <v>41</v>
      </c>
      <c r="H9642" s="1" t="s">
        <v>42</v>
      </c>
      <c r="I9642" s="1" t="s">
        <v>43</v>
      </c>
      <c r="J9642" s="1" t="s">
        <v>44</v>
      </c>
      <c r="K9642" s="1" t="s">
        <v>3261</v>
      </c>
      <c r="L9642" s="1" t="s">
        <v>46</v>
      </c>
      <c r="M9642" s="1">
        <v>-42.386729010000003</v>
      </c>
      <c r="N9642" s="1">
        <v>147.442702</v>
      </c>
      <c r="O9642" s="1" t="s">
        <v>47</v>
      </c>
      <c r="R9642" s="1">
        <v>-1</v>
      </c>
      <c r="T9642" s="5">
        <v>38553</v>
      </c>
      <c r="V9642" s="1" t="s">
        <v>4197</v>
      </c>
      <c r="W9642" s="1" t="s">
        <v>4198</v>
      </c>
      <c r="Y9642" s="1" t="s">
        <v>6518</v>
      </c>
      <c r="AA9642" s="1" t="s">
        <v>9555</v>
      </c>
      <c r="AC9642" s="1" t="s">
        <v>4199</v>
      </c>
      <c r="AE9642" s="1" t="s">
        <v>15344</v>
      </c>
      <c r="AG9642" s="1" t="s">
        <v>8799</v>
      </c>
      <c r="AH9642" s="1" t="s">
        <v>8798</v>
      </c>
      <c r="AK9642" s="1">
        <v>1166930</v>
      </c>
      <c r="AL9642" s="1" t="s">
        <v>29437</v>
      </c>
      <c r="AN9642" s="1" t="s">
        <v>15342</v>
      </c>
    </row>
    <row r="9643" spans="1:40">
      <c r="A9643" s="1" t="s">
        <v>25020</v>
      </c>
      <c r="C9643" s="1" t="s">
        <v>37</v>
      </c>
      <c r="D9643" s="1" t="s">
        <v>38</v>
      </c>
      <c r="E9643" s="1" t="s">
        <v>39</v>
      </c>
      <c r="F9643" s="1" t="s">
        <v>40</v>
      </c>
      <c r="G9643" s="1" t="s">
        <v>41</v>
      </c>
      <c r="H9643" s="1" t="s">
        <v>42</v>
      </c>
      <c r="I9643" s="1" t="s">
        <v>43</v>
      </c>
      <c r="J9643" s="1" t="s">
        <v>44</v>
      </c>
      <c r="K9643" s="1" t="s">
        <v>3261</v>
      </c>
      <c r="L9643" s="1" t="s">
        <v>46</v>
      </c>
      <c r="M9643" s="1">
        <v>-41.892101599999997</v>
      </c>
      <c r="N9643" s="1">
        <v>147.63918219999999</v>
      </c>
      <c r="O9643" s="1" t="s">
        <v>47</v>
      </c>
      <c r="R9643" s="1">
        <v>200</v>
      </c>
      <c r="T9643" s="5">
        <v>40381</v>
      </c>
      <c r="V9643" s="1" t="s">
        <v>4197</v>
      </c>
      <c r="W9643" s="1" t="s">
        <v>4198</v>
      </c>
      <c r="Y9643" s="1" t="s">
        <v>6518</v>
      </c>
      <c r="AA9643" s="1" t="s">
        <v>13017</v>
      </c>
      <c r="AC9643" s="1" t="s">
        <v>4199</v>
      </c>
      <c r="AE9643" s="1" t="s">
        <v>15344</v>
      </c>
      <c r="AG9643" s="1" t="s">
        <v>8799</v>
      </c>
      <c r="AH9643" s="1" t="s">
        <v>8798</v>
      </c>
      <c r="AK9643" s="1">
        <v>1161583</v>
      </c>
      <c r="AL9643" s="1" t="s">
        <v>29437</v>
      </c>
      <c r="AN9643" s="1" t="s">
        <v>15342</v>
      </c>
    </row>
    <row r="9644" spans="1:40">
      <c r="A9644" s="1" t="s">
        <v>25021</v>
      </c>
      <c r="C9644" s="1" t="s">
        <v>37</v>
      </c>
      <c r="D9644" s="1" t="s">
        <v>38</v>
      </c>
      <c r="E9644" s="1" t="s">
        <v>39</v>
      </c>
      <c r="F9644" s="1" t="s">
        <v>40</v>
      </c>
      <c r="G9644" s="1" t="s">
        <v>41</v>
      </c>
      <c r="H9644" s="1" t="s">
        <v>42</v>
      </c>
      <c r="I9644" s="1" t="s">
        <v>43</v>
      </c>
      <c r="J9644" s="1" t="s">
        <v>44</v>
      </c>
      <c r="K9644" s="1" t="s">
        <v>3261</v>
      </c>
      <c r="L9644" s="1" t="s">
        <v>46</v>
      </c>
      <c r="M9644" s="1">
        <v>-41.24469646</v>
      </c>
      <c r="N9644" s="1">
        <v>147.1392434</v>
      </c>
      <c r="O9644" s="1" t="s">
        <v>47</v>
      </c>
      <c r="R9644" s="1">
        <v>-1</v>
      </c>
      <c r="T9644" s="5">
        <v>37829</v>
      </c>
      <c r="V9644" s="1" t="s">
        <v>4197</v>
      </c>
      <c r="W9644" s="1" t="s">
        <v>4198</v>
      </c>
      <c r="Y9644" s="1" t="s">
        <v>6518</v>
      </c>
      <c r="AA9644" s="1" t="s">
        <v>9555</v>
      </c>
      <c r="AC9644" s="1" t="s">
        <v>4199</v>
      </c>
      <c r="AE9644" s="1" t="s">
        <v>15344</v>
      </c>
      <c r="AG9644" s="1" t="s">
        <v>8799</v>
      </c>
      <c r="AH9644" s="1" t="s">
        <v>8798</v>
      </c>
      <c r="AK9644" s="1">
        <v>1165914</v>
      </c>
      <c r="AL9644" s="1" t="s">
        <v>29437</v>
      </c>
      <c r="AN9644" s="1" t="s">
        <v>15342</v>
      </c>
    </row>
    <row r="9645" spans="1:40">
      <c r="A9645" s="1" t="s">
        <v>25022</v>
      </c>
      <c r="C9645" s="1" t="s">
        <v>37</v>
      </c>
      <c r="D9645" s="1" t="s">
        <v>38</v>
      </c>
      <c r="E9645" s="1" t="s">
        <v>39</v>
      </c>
      <c r="F9645" s="1" t="s">
        <v>40</v>
      </c>
      <c r="G9645" s="1" t="s">
        <v>41</v>
      </c>
      <c r="H9645" s="1" t="s">
        <v>42</v>
      </c>
      <c r="I9645" s="1" t="s">
        <v>43</v>
      </c>
      <c r="J9645" s="1" t="s">
        <v>44</v>
      </c>
      <c r="K9645" s="1" t="s">
        <v>3261</v>
      </c>
      <c r="L9645" s="1" t="s">
        <v>46</v>
      </c>
      <c r="M9645" s="1">
        <v>-41.108518410000002</v>
      </c>
      <c r="N9645" s="1">
        <v>146.84395810000001</v>
      </c>
      <c r="O9645" s="1" t="s">
        <v>47</v>
      </c>
      <c r="R9645" s="1">
        <v>-1</v>
      </c>
      <c r="T9645" s="5">
        <v>37829</v>
      </c>
      <c r="V9645" s="1" t="s">
        <v>4197</v>
      </c>
      <c r="W9645" s="1" t="s">
        <v>4198</v>
      </c>
      <c r="Y9645" s="1" t="s">
        <v>6518</v>
      </c>
      <c r="AA9645" s="1" t="s">
        <v>9555</v>
      </c>
      <c r="AC9645" s="1" t="s">
        <v>4199</v>
      </c>
      <c r="AE9645" s="1" t="s">
        <v>15344</v>
      </c>
      <c r="AG9645" s="1" t="s">
        <v>8799</v>
      </c>
      <c r="AH9645" s="1" t="s">
        <v>8798</v>
      </c>
      <c r="AK9645" s="1">
        <v>1165916</v>
      </c>
      <c r="AL9645" s="1" t="s">
        <v>29437</v>
      </c>
      <c r="AN9645" s="1" t="s">
        <v>15342</v>
      </c>
    </row>
    <row r="9646" spans="1:40">
      <c r="A9646" s="1" t="s">
        <v>25023</v>
      </c>
      <c r="C9646" s="1" t="s">
        <v>37</v>
      </c>
      <c r="D9646" s="1" t="s">
        <v>38</v>
      </c>
      <c r="E9646" s="1" t="s">
        <v>39</v>
      </c>
      <c r="F9646" s="1" t="s">
        <v>40</v>
      </c>
      <c r="G9646" s="1" t="s">
        <v>41</v>
      </c>
      <c r="H9646" s="1" t="s">
        <v>42</v>
      </c>
      <c r="I9646" s="1" t="s">
        <v>43</v>
      </c>
      <c r="J9646" s="1" t="s">
        <v>44</v>
      </c>
      <c r="K9646" s="1" t="s">
        <v>3261</v>
      </c>
      <c r="L9646" s="1" t="s">
        <v>46</v>
      </c>
      <c r="M9646" s="1">
        <v>-42.83366247</v>
      </c>
      <c r="N9646" s="1">
        <v>146.12361870000001</v>
      </c>
      <c r="O9646" s="1" t="s">
        <v>47</v>
      </c>
      <c r="R9646" s="1">
        <v>50</v>
      </c>
      <c r="T9646" s="5">
        <v>38916</v>
      </c>
      <c r="V9646" s="1" t="s">
        <v>4197</v>
      </c>
      <c r="W9646" s="1" t="s">
        <v>4198</v>
      </c>
      <c r="Y9646" s="1" t="s">
        <v>6518</v>
      </c>
      <c r="AA9646" s="1" t="s">
        <v>13018</v>
      </c>
      <c r="AC9646" s="1" t="s">
        <v>4199</v>
      </c>
      <c r="AE9646" s="1" t="s">
        <v>15344</v>
      </c>
      <c r="AG9646" s="1" t="s">
        <v>8799</v>
      </c>
      <c r="AH9646" s="1" t="s">
        <v>8798</v>
      </c>
      <c r="AK9646" s="1">
        <v>1171557</v>
      </c>
      <c r="AL9646" s="1" t="s">
        <v>29437</v>
      </c>
      <c r="AN9646" s="1" t="s">
        <v>15342</v>
      </c>
    </row>
    <row r="9647" spans="1:40">
      <c r="A9647" s="1" t="s">
        <v>25024</v>
      </c>
      <c r="C9647" s="1" t="s">
        <v>37</v>
      </c>
      <c r="D9647" s="1" t="s">
        <v>38</v>
      </c>
      <c r="E9647" s="1" t="s">
        <v>39</v>
      </c>
      <c r="F9647" s="1" t="s">
        <v>40</v>
      </c>
      <c r="G9647" s="1" t="s">
        <v>41</v>
      </c>
      <c r="H9647" s="1" t="s">
        <v>42</v>
      </c>
      <c r="I9647" s="1" t="s">
        <v>43</v>
      </c>
      <c r="J9647" s="1" t="s">
        <v>44</v>
      </c>
      <c r="K9647" s="1" t="s">
        <v>3261</v>
      </c>
      <c r="L9647" s="1" t="s">
        <v>46</v>
      </c>
      <c r="M9647" s="1">
        <v>-42.74263698</v>
      </c>
      <c r="N9647" s="1">
        <v>147.43866800000001</v>
      </c>
      <c r="O9647" s="1" t="s">
        <v>47</v>
      </c>
      <c r="R9647" s="1">
        <v>-1</v>
      </c>
      <c r="T9647" s="5">
        <v>40003</v>
      </c>
      <c r="V9647" s="1" t="s">
        <v>4197</v>
      </c>
      <c r="W9647" s="1" t="s">
        <v>4198</v>
      </c>
      <c r="Y9647" s="1" t="s">
        <v>6518</v>
      </c>
      <c r="AA9647" s="1" t="s">
        <v>9563</v>
      </c>
      <c r="AC9647" s="1" t="s">
        <v>4199</v>
      </c>
      <c r="AE9647" s="1" t="s">
        <v>15344</v>
      </c>
      <c r="AG9647" s="1" t="s">
        <v>8799</v>
      </c>
      <c r="AH9647" s="1" t="s">
        <v>8798</v>
      </c>
      <c r="AK9647" s="1">
        <v>1200191</v>
      </c>
      <c r="AL9647" s="1" t="s">
        <v>29437</v>
      </c>
      <c r="AN9647" s="1" t="s">
        <v>15342</v>
      </c>
    </row>
    <row r="9648" spans="1:40">
      <c r="A9648" s="1" t="s">
        <v>25025</v>
      </c>
      <c r="C9648" s="1" t="s">
        <v>37</v>
      </c>
      <c r="D9648" s="1" t="s">
        <v>38</v>
      </c>
      <c r="E9648" s="1" t="s">
        <v>39</v>
      </c>
      <c r="F9648" s="1" t="s">
        <v>40</v>
      </c>
      <c r="G9648" s="1" t="s">
        <v>41</v>
      </c>
      <c r="H9648" s="1" t="s">
        <v>42</v>
      </c>
      <c r="I9648" s="1" t="s">
        <v>43</v>
      </c>
      <c r="J9648" s="1" t="s">
        <v>44</v>
      </c>
      <c r="K9648" s="1" t="s">
        <v>3261</v>
      </c>
      <c r="L9648" s="1" t="s">
        <v>46</v>
      </c>
      <c r="M9648" s="1">
        <v>-42.727907950000002</v>
      </c>
      <c r="N9648" s="1">
        <v>147.4492644</v>
      </c>
      <c r="O9648" s="1" t="s">
        <v>47</v>
      </c>
      <c r="R9648" s="1">
        <v>-1</v>
      </c>
      <c r="T9648" s="5">
        <v>40003</v>
      </c>
      <c r="V9648" s="1" t="s">
        <v>4197</v>
      </c>
      <c r="W9648" s="1" t="s">
        <v>4198</v>
      </c>
      <c r="Y9648" s="1" t="s">
        <v>6518</v>
      </c>
      <c r="AA9648" s="1" t="s">
        <v>9563</v>
      </c>
      <c r="AC9648" s="1" t="s">
        <v>4199</v>
      </c>
      <c r="AE9648" s="1" t="s">
        <v>15344</v>
      </c>
      <c r="AG9648" s="1" t="s">
        <v>8799</v>
      </c>
      <c r="AH9648" s="1" t="s">
        <v>8798</v>
      </c>
      <c r="AK9648" s="1">
        <v>1200192</v>
      </c>
      <c r="AL9648" s="1" t="s">
        <v>29437</v>
      </c>
      <c r="AN9648" s="1" t="s">
        <v>15342</v>
      </c>
    </row>
    <row r="9649" spans="1:40">
      <c r="A9649" s="1" t="s">
        <v>25026</v>
      </c>
      <c r="C9649" s="1" t="s">
        <v>37</v>
      </c>
      <c r="D9649" s="1" t="s">
        <v>38</v>
      </c>
      <c r="E9649" s="1" t="s">
        <v>39</v>
      </c>
      <c r="F9649" s="1" t="s">
        <v>40</v>
      </c>
      <c r="G9649" s="1" t="s">
        <v>41</v>
      </c>
      <c r="H9649" s="1" t="s">
        <v>42</v>
      </c>
      <c r="I9649" s="1" t="s">
        <v>43</v>
      </c>
      <c r="J9649" s="1" t="s">
        <v>44</v>
      </c>
      <c r="K9649" s="1" t="s">
        <v>3261</v>
      </c>
      <c r="L9649" s="1" t="s">
        <v>46</v>
      </c>
      <c r="M9649" s="1">
        <v>-42.726042239999998</v>
      </c>
      <c r="N9649" s="1">
        <v>147.44966629999999</v>
      </c>
      <c r="O9649" s="1" t="s">
        <v>47</v>
      </c>
      <c r="R9649" s="1">
        <v>-1</v>
      </c>
      <c r="T9649" s="5">
        <v>40003</v>
      </c>
      <c r="V9649" s="1" t="s">
        <v>4197</v>
      </c>
      <c r="W9649" s="1" t="s">
        <v>4198</v>
      </c>
      <c r="Y9649" s="1" t="s">
        <v>6518</v>
      </c>
      <c r="AA9649" s="1" t="s">
        <v>9563</v>
      </c>
      <c r="AC9649" s="1" t="s">
        <v>4199</v>
      </c>
      <c r="AE9649" s="1" t="s">
        <v>15344</v>
      </c>
      <c r="AG9649" s="1" t="s">
        <v>8799</v>
      </c>
      <c r="AH9649" s="1" t="s">
        <v>8798</v>
      </c>
      <c r="AK9649" s="1">
        <v>1200193</v>
      </c>
      <c r="AL9649" s="1" t="s">
        <v>29437</v>
      </c>
      <c r="AN9649" s="1" t="s">
        <v>15342</v>
      </c>
    </row>
    <row r="9650" spans="1:40">
      <c r="A9650" s="1" t="s">
        <v>25027</v>
      </c>
      <c r="C9650" s="1" t="s">
        <v>37</v>
      </c>
      <c r="D9650" s="1" t="s">
        <v>38</v>
      </c>
      <c r="E9650" s="1" t="s">
        <v>39</v>
      </c>
      <c r="F9650" s="1" t="s">
        <v>40</v>
      </c>
      <c r="G9650" s="1" t="s">
        <v>41</v>
      </c>
      <c r="H9650" s="1" t="s">
        <v>42</v>
      </c>
      <c r="I9650" s="1" t="s">
        <v>43</v>
      </c>
      <c r="J9650" s="1" t="s">
        <v>44</v>
      </c>
      <c r="K9650" s="1" t="s">
        <v>3261</v>
      </c>
      <c r="L9650" s="1" t="s">
        <v>46</v>
      </c>
      <c r="M9650" s="1">
        <v>-42.389580960000004</v>
      </c>
      <c r="N9650" s="1">
        <v>147.442059</v>
      </c>
      <c r="O9650" s="1" t="s">
        <v>47</v>
      </c>
      <c r="R9650" s="1">
        <v>-1</v>
      </c>
      <c r="T9650" s="5">
        <v>38553</v>
      </c>
      <c r="V9650" s="1" t="s">
        <v>4197</v>
      </c>
      <c r="W9650" s="1" t="s">
        <v>4198</v>
      </c>
      <c r="Y9650" s="1" t="s">
        <v>6518</v>
      </c>
      <c r="AA9650" s="1" t="s">
        <v>9555</v>
      </c>
      <c r="AC9650" s="1" t="s">
        <v>4199</v>
      </c>
      <c r="AE9650" s="1" t="s">
        <v>15344</v>
      </c>
      <c r="AG9650" s="1" t="s">
        <v>8799</v>
      </c>
      <c r="AH9650" s="1" t="s">
        <v>8798</v>
      </c>
      <c r="AK9650" s="1">
        <v>1166940</v>
      </c>
      <c r="AL9650" s="1" t="s">
        <v>29437</v>
      </c>
      <c r="AN9650" s="1" t="s">
        <v>15342</v>
      </c>
    </row>
    <row r="9651" spans="1:40">
      <c r="A9651" s="1" t="s">
        <v>25028</v>
      </c>
      <c r="C9651" s="1" t="s">
        <v>37</v>
      </c>
      <c r="D9651" s="1" t="s">
        <v>38</v>
      </c>
      <c r="E9651" s="1" t="s">
        <v>39</v>
      </c>
      <c r="F9651" s="1" t="s">
        <v>40</v>
      </c>
      <c r="G9651" s="1" t="s">
        <v>41</v>
      </c>
      <c r="H9651" s="1" t="s">
        <v>42</v>
      </c>
      <c r="I9651" s="1" t="s">
        <v>43</v>
      </c>
      <c r="J9651" s="1" t="s">
        <v>44</v>
      </c>
      <c r="K9651" s="1" t="s">
        <v>3261</v>
      </c>
      <c r="L9651" s="1" t="s">
        <v>46</v>
      </c>
      <c r="M9651" s="1">
        <v>-42.389111980000003</v>
      </c>
      <c r="N9651" s="1">
        <v>147.44045399999999</v>
      </c>
      <c r="O9651" s="1" t="s">
        <v>47</v>
      </c>
      <c r="R9651" s="1">
        <v>-1</v>
      </c>
      <c r="T9651" s="5">
        <v>38553</v>
      </c>
      <c r="V9651" s="1" t="s">
        <v>4197</v>
      </c>
      <c r="W9651" s="1" t="s">
        <v>4198</v>
      </c>
      <c r="Y9651" s="1" t="s">
        <v>6518</v>
      </c>
      <c r="AA9651" s="1" t="s">
        <v>9555</v>
      </c>
      <c r="AC9651" s="1" t="s">
        <v>4199</v>
      </c>
      <c r="AE9651" s="1" t="s">
        <v>15344</v>
      </c>
      <c r="AG9651" s="1" t="s">
        <v>8799</v>
      </c>
      <c r="AH9651" s="1" t="s">
        <v>8798</v>
      </c>
      <c r="AK9651" s="1">
        <v>1166941</v>
      </c>
      <c r="AL9651" s="1" t="s">
        <v>29437</v>
      </c>
      <c r="AN9651" s="1" t="s">
        <v>15342</v>
      </c>
    </row>
    <row r="9652" spans="1:40">
      <c r="A9652" s="1" t="s">
        <v>25029</v>
      </c>
      <c r="C9652" s="1" t="s">
        <v>37</v>
      </c>
      <c r="D9652" s="1" t="s">
        <v>38</v>
      </c>
      <c r="E9652" s="1" t="s">
        <v>39</v>
      </c>
      <c r="F9652" s="1" t="s">
        <v>40</v>
      </c>
      <c r="G9652" s="1" t="s">
        <v>41</v>
      </c>
      <c r="H9652" s="1" t="s">
        <v>42</v>
      </c>
      <c r="I9652" s="1" t="s">
        <v>43</v>
      </c>
      <c r="J9652" s="1" t="s">
        <v>44</v>
      </c>
      <c r="K9652" s="1" t="s">
        <v>3261</v>
      </c>
      <c r="L9652" s="1" t="s">
        <v>46</v>
      </c>
      <c r="M9652" s="1">
        <v>-42.388316009999997</v>
      </c>
      <c r="N9652" s="1">
        <v>147.43848199999999</v>
      </c>
      <c r="O9652" s="1" t="s">
        <v>47</v>
      </c>
      <c r="R9652" s="1">
        <v>-1</v>
      </c>
      <c r="T9652" s="5">
        <v>38553</v>
      </c>
      <c r="V9652" s="1" t="s">
        <v>4197</v>
      </c>
      <c r="W9652" s="1" t="s">
        <v>4198</v>
      </c>
      <c r="Y9652" s="1" t="s">
        <v>6518</v>
      </c>
      <c r="AA9652" s="1" t="s">
        <v>9555</v>
      </c>
      <c r="AC9652" s="1" t="s">
        <v>4199</v>
      </c>
      <c r="AE9652" s="1" t="s">
        <v>15344</v>
      </c>
      <c r="AG9652" s="1" t="s">
        <v>8799</v>
      </c>
      <c r="AH9652" s="1" t="s">
        <v>8798</v>
      </c>
      <c r="AK9652" s="1">
        <v>1166942</v>
      </c>
      <c r="AL9652" s="1" t="s">
        <v>29437</v>
      </c>
      <c r="AN9652" s="1" t="s">
        <v>15342</v>
      </c>
    </row>
    <row r="9653" spans="1:40">
      <c r="A9653" s="1" t="s">
        <v>25030</v>
      </c>
      <c r="C9653" s="1" t="s">
        <v>37</v>
      </c>
      <c r="D9653" s="1" t="s">
        <v>38</v>
      </c>
      <c r="E9653" s="1" t="s">
        <v>39</v>
      </c>
      <c r="F9653" s="1" t="s">
        <v>40</v>
      </c>
      <c r="G9653" s="1" t="s">
        <v>41</v>
      </c>
      <c r="H9653" s="1" t="s">
        <v>42</v>
      </c>
      <c r="I9653" s="1" t="s">
        <v>43</v>
      </c>
      <c r="J9653" s="1" t="s">
        <v>44</v>
      </c>
      <c r="K9653" s="1" t="s">
        <v>3261</v>
      </c>
      <c r="L9653" s="1" t="s">
        <v>46</v>
      </c>
      <c r="M9653" s="1">
        <v>-42.388353960000003</v>
      </c>
      <c r="N9653" s="1">
        <v>147.43807000000001</v>
      </c>
      <c r="O9653" s="1" t="s">
        <v>47</v>
      </c>
      <c r="R9653" s="1">
        <v>-1</v>
      </c>
      <c r="T9653" s="5">
        <v>38553</v>
      </c>
      <c r="V9653" s="1" t="s">
        <v>4197</v>
      </c>
      <c r="W9653" s="1" t="s">
        <v>4198</v>
      </c>
      <c r="Y9653" s="1" t="s">
        <v>6518</v>
      </c>
      <c r="AA9653" s="1" t="s">
        <v>9555</v>
      </c>
      <c r="AC9653" s="1" t="s">
        <v>4199</v>
      </c>
      <c r="AE9653" s="1" t="s">
        <v>15344</v>
      </c>
      <c r="AG9653" s="1" t="s">
        <v>8799</v>
      </c>
      <c r="AH9653" s="1" t="s">
        <v>8798</v>
      </c>
      <c r="AK9653" s="1">
        <v>1166943</v>
      </c>
      <c r="AL9653" s="1" t="s">
        <v>29437</v>
      </c>
      <c r="AN9653" s="1" t="s">
        <v>15342</v>
      </c>
    </row>
    <row r="9654" spans="1:40">
      <c r="A9654" s="1" t="s">
        <v>25031</v>
      </c>
      <c r="C9654" s="1" t="s">
        <v>37</v>
      </c>
      <c r="D9654" s="1" t="s">
        <v>38</v>
      </c>
      <c r="E9654" s="1" t="s">
        <v>39</v>
      </c>
      <c r="F9654" s="1" t="s">
        <v>40</v>
      </c>
      <c r="G9654" s="1" t="s">
        <v>41</v>
      </c>
      <c r="H9654" s="1" t="s">
        <v>42</v>
      </c>
      <c r="I9654" s="1" t="s">
        <v>43</v>
      </c>
      <c r="J9654" s="1" t="s">
        <v>44</v>
      </c>
      <c r="K9654" s="1" t="s">
        <v>3261</v>
      </c>
      <c r="L9654" s="1" t="s">
        <v>46</v>
      </c>
      <c r="M9654" s="1">
        <v>-42.388814959999998</v>
      </c>
      <c r="N9654" s="1">
        <v>147.43852200000001</v>
      </c>
      <c r="O9654" s="1" t="s">
        <v>47</v>
      </c>
      <c r="R9654" s="1">
        <v>-1</v>
      </c>
      <c r="T9654" s="5">
        <v>38553</v>
      </c>
      <c r="V9654" s="1" t="s">
        <v>4197</v>
      </c>
      <c r="W9654" s="1" t="s">
        <v>4198</v>
      </c>
      <c r="Y9654" s="1" t="s">
        <v>6518</v>
      </c>
      <c r="AA9654" s="1" t="s">
        <v>9555</v>
      </c>
      <c r="AC9654" s="1" t="s">
        <v>4199</v>
      </c>
      <c r="AE9654" s="1" t="s">
        <v>15344</v>
      </c>
      <c r="AG9654" s="1" t="s">
        <v>8799</v>
      </c>
      <c r="AH9654" s="1" t="s">
        <v>8798</v>
      </c>
      <c r="AK9654" s="1">
        <v>1166944</v>
      </c>
      <c r="AL9654" s="1" t="s">
        <v>29437</v>
      </c>
      <c r="AN9654" s="1" t="s">
        <v>15342</v>
      </c>
    </row>
    <row r="9655" spans="1:40">
      <c r="A9655" s="1" t="s">
        <v>25032</v>
      </c>
      <c r="C9655" s="1" t="s">
        <v>37</v>
      </c>
      <c r="D9655" s="1" t="s">
        <v>38</v>
      </c>
      <c r="E9655" s="1" t="s">
        <v>39</v>
      </c>
      <c r="F9655" s="1" t="s">
        <v>40</v>
      </c>
      <c r="G9655" s="1" t="s">
        <v>41</v>
      </c>
      <c r="H9655" s="1" t="s">
        <v>42</v>
      </c>
      <c r="I9655" s="1" t="s">
        <v>43</v>
      </c>
      <c r="J9655" s="1" t="s">
        <v>44</v>
      </c>
      <c r="K9655" s="1" t="s">
        <v>3261</v>
      </c>
      <c r="L9655" s="1" t="s">
        <v>46</v>
      </c>
      <c r="M9655" s="1">
        <v>-42.388909040000001</v>
      </c>
      <c r="N9655" s="1">
        <v>147.43864199999999</v>
      </c>
      <c r="O9655" s="1" t="s">
        <v>47</v>
      </c>
      <c r="R9655" s="1">
        <v>-1</v>
      </c>
      <c r="T9655" s="5">
        <v>38553</v>
      </c>
      <c r="V9655" s="1" t="s">
        <v>4197</v>
      </c>
      <c r="W9655" s="1" t="s">
        <v>4198</v>
      </c>
      <c r="Y9655" s="1" t="s">
        <v>6518</v>
      </c>
      <c r="AA9655" s="1" t="s">
        <v>9555</v>
      </c>
      <c r="AC9655" s="1" t="s">
        <v>4199</v>
      </c>
      <c r="AE9655" s="1" t="s">
        <v>15344</v>
      </c>
      <c r="AG9655" s="1" t="s">
        <v>8799</v>
      </c>
      <c r="AH9655" s="1" t="s">
        <v>8798</v>
      </c>
      <c r="AK9655" s="1">
        <v>1166945</v>
      </c>
      <c r="AL9655" s="1" t="s">
        <v>29437</v>
      </c>
      <c r="AN9655" s="1" t="s">
        <v>15342</v>
      </c>
    </row>
    <row r="9656" spans="1:40">
      <c r="A9656" s="1" t="s">
        <v>25033</v>
      </c>
      <c r="C9656" s="1" t="s">
        <v>37</v>
      </c>
      <c r="D9656" s="1" t="s">
        <v>38</v>
      </c>
      <c r="E9656" s="1" t="s">
        <v>39</v>
      </c>
      <c r="F9656" s="1" t="s">
        <v>40</v>
      </c>
      <c r="G9656" s="1" t="s">
        <v>41</v>
      </c>
      <c r="H9656" s="1" t="s">
        <v>42</v>
      </c>
      <c r="I9656" s="1" t="s">
        <v>43</v>
      </c>
      <c r="J9656" s="1" t="s">
        <v>44</v>
      </c>
      <c r="K9656" s="1" t="s">
        <v>3261</v>
      </c>
      <c r="L9656" s="1" t="s">
        <v>46</v>
      </c>
      <c r="M9656" s="1">
        <v>-42.388710000000003</v>
      </c>
      <c r="N9656" s="1">
        <v>147.43910299999999</v>
      </c>
      <c r="O9656" s="1" t="s">
        <v>47</v>
      </c>
      <c r="R9656" s="1">
        <v>-1</v>
      </c>
      <c r="T9656" s="5">
        <v>38553</v>
      </c>
      <c r="V9656" s="1" t="s">
        <v>4197</v>
      </c>
      <c r="W9656" s="1" t="s">
        <v>4198</v>
      </c>
      <c r="Y9656" s="1" t="s">
        <v>6518</v>
      </c>
      <c r="AA9656" s="1" t="s">
        <v>9555</v>
      </c>
      <c r="AC9656" s="1" t="s">
        <v>4199</v>
      </c>
      <c r="AE9656" s="1" t="s">
        <v>15344</v>
      </c>
      <c r="AG9656" s="1" t="s">
        <v>8799</v>
      </c>
      <c r="AH9656" s="1" t="s">
        <v>8798</v>
      </c>
      <c r="AK9656" s="1">
        <v>1166946</v>
      </c>
      <c r="AL9656" s="1" t="s">
        <v>29437</v>
      </c>
      <c r="AN9656" s="1" t="s">
        <v>15342</v>
      </c>
    </row>
    <row r="9657" spans="1:40">
      <c r="A9657" s="1" t="s">
        <v>25034</v>
      </c>
      <c r="C9657" s="1" t="s">
        <v>37</v>
      </c>
      <c r="D9657" s="1" t="s">
        <v>38</v>
      </c>
      <c r="E9657" s="1" t="s">
        <v>39</v>
      </c>
      <c r="F9657" s="1" t="s">
        <v>40</v>
      </c>
      <c r="G9657" s="1" t="s">
        <v>41</v>
      </c>
      <c r="H9657" s="1" t="s">
        <v>42</v>
      </c>
      <c r="I9657" s="1" t="s">
        <v>43</v>
      </c>
      <c r="J9657" s="1" t="s">
        <v>44</v>
      </c>
      <c r="K9657" s="1" t="s">
        <v>3261</v>
      </c>
      <c r="L9657" s="1" t="s">
        <v>46</v>
      </c>
      <c r="M9657" s="1">
        <v>-42.388500989999997</v>
      </c>
      <c r="N9657" s="1">
        <v>147.438919</v>
      </c>
      <c r="O9657" s="1" t="s">
        <v>47</v>
      </c>
      <c r="R9657" s="1">
        <v>-1</v>
      </c>
      <c r="T9657" s="5">
        <v>38553</v>
      </c>
      <c r="V9657" s="1" t="s">
        <v>4197</v>
      </c>
      <c r="W9657" s="1" t="s">
        <v>4198</v>
      </c>
      <c r="Y9657" s="1" t="s">
        <v>6518</v>
      </c>
      <c r="AA9657" s="1" t="s">
        <v>9555</v>
      </c>
      <c r="AC9657" s="1" t="s">
        <v>4199</v>
      </c>
      <c r="AE9657" s="1" t="s">
        <v>15344</v>
      </c>
      <c r="AG9657" s="1" t="s">
        <v>8799</v>
      </c>
      <c r="AH9657" s="1" t="s">
        <v>8798</v>
      </c>
      <c r="AK9657" s="1">
        <v>1166947</v>
      </c>
      <c r="AL9657" s="1" t="s">
        <v>29437</v>
      </c>
      <c r="AN9657" s="1" t="s">
        <v>15342</v>
      </c>
    </row>
    <row r="9658" spans="1:40">
      <c r="A9658" s="1" t="s">
        <v>25035</v>
      </c>
      <c r="C9658" s="1" t="s">
        <v>37</v>
      </c>
      <c r="D9658" s="1" t="s">
        <v>38</v>
      </c>
      <c r="E9658" s="1" t="s">
        <v>39</v>
      </c>
      <c r="F9658" s="1" t="s">
        <v>40</v>
      </c>
      <c r="G9658" s="1" t="s">
        <v>41</v>
      </c>
      <c r="H9658" s="1" t="s">
        <v>42</v>
      </c>
      <c r="I9658" s="1" t="s">
        <v>43</v>
      </c>
      <c r="J9658" s="1" t="s">
        <v>44</v>
      </c>
      <c r="K9658" s="1" t="s">
        <v>3261</v>
      </c>
      <c r="L9658" s="1" t="s">
        <v>46</v>
      </c>
      <c r="M9658" s="1">
        <v>-42.389258040000001</v>
      </c>
      <c r="N9658" s="1">
        <v>147.43857399999999</v>
      </c>
      <c r="O9658" s="1" t="s">
        <v>47</v>
      </c>
      <c r="R9658" s="1">
        <v>-1</v>
      </c>
      <c r="T9658" s="5">
        <v>38553</v>
      </c>
      <c r="V9658" s="1" t="s">
        <v>4197</v>
      </c>
      <c r="W9658" s="1" t="s">
        <v>4198</v>
      </c>
      <c r="Y9658" s="1" t="s">
        <v>6518</v>
      </c>
      <c r="AA9658" s="1" t="s">
        <v>9555</v>
      </c>
      <c r="AC9658" s="1" t="s">
        <v>4199</v>
      </c>
      <c r="AE9658" s="1" t="s">
        <v>15344</v>
      </c>
      <c r="AG9658" s="1" t="s">
        <v>8799</v>
      </c>
      <c r="AH9658" s="1" t="s">
        <v>8798</v>
      </c>
      <c r="AK9658" s="1">
        <v>1166948</v>
      </c>
      <c r="AL9658" s="1" t="s">
        <v>29437</v>
      </c>
      <c r="AN9658" s="1" t="s">
        <v>15342</v>
      </c>
    </row>
    <row r="9659" spans="1:40">
      <c r="A9659" s="1" t="s">
        <v>25036</v>
      </c>
      <c r="C9659" s="1" t="s">
        <v>37</v>
      </c>
      <c r="D9659" s="1" t="s">
        <v>38</v>
      </c>
      <c r="E9659" s="1" t="s">
        <v>39</v>
      </c>
      <c r="F9659" s="1" t="s">
        <v>40</v>
      </c>
      <c r="G9659" s="1" t="s">
        <v>41</v>
      </c>
      <c r="H9659" s="1" t="s">
        <v>42</v>
      </c>
      <c r="I9659" s="1" t="s">
        <v>43</v>
      </c>
      <c r="J9659" s="1" t="s">
        <v>44</v>
      </c>
      <c r="K9659" s="1" t="s">
        <v>3261</v>
      </c>
      <c r="L9659" s="1" t="s">
        <v>46</v>
      </c>
      <c r="M9659" s="1">
        <v>-42.389394019999997</v>
      </c>
      <c r="N9659" s="1">
        <v>147.43868699999999</v>
      </c>
      <c r="O9659" s="1" t="s">
        <v>47</v>
      </c>
      <c r="R9659" s="1">
        <v>-1</v>
      </c>
      <c r="T9659" s="5">
        <v>38553</v>
      </c>
      <c r="V9659" s="1" t="s">
        <v>4197</v>
      </c>
      <c r="W9659" s="1" t="s">
        <v>4198</v>
      </c>
      <c r="Y9659" s="1" t="s">
        <v>6518</v>
      </c>
      <c r="AA9659" s="1" t="s">
        <v>9555</v>
      </c>
      <c r="AC9659" s="1" t="s">
        <v>4199</v>
      </c>
      <c r="AE9659" s="1" t="s">
        <v>15344</v>
      </c>
      <c r="AG9659" s="1" t="s">
        <v>8799</v>
      </c>
      <c r="AH9659" s="1" t="s">
        <v>8798</v>
      </c>
      <c r="AK9659" s="1">
        <v>1167009</v>
      </c>
      <c r="AL9659" s="1" t="s">
        <v>29437</v>
      </c>
      <c r="AN9659" s="1" t="s">
        <v>15342</v>
      </c>
    </row>
    <row r="9660" spans="1:40">
      <c r="A9660" s="1" t="s">
        <v>25037</v>
      </c>
      <c r="C9660" s="1" t="s">
        <v>37</v>
      </c>
      <c r="D9660" s="1" t="s">
        <v>38</v>
      </c>
      <c r="E9660" s="1" t="s">
        <v>39</v>
      </c>
      <c r="F9660" s="1" t="s">
        <v>40</v>
      </c>
      <c r="G9660" s="1" t="s">
        <v>41</v>
      </c>
      <c r="H9660" s="1" t="s">
        <v>42</v>
      </c>
      <c r="I9660" s="1" t="s">
        <v>43</v>
      </c>
      <c r="J9660" s="1" t="s">
        <v>44</v>
      </c>
      <c r="K9660" s="1" t="s">
        <v>3261</v>
      </c>
      <c r="L9660" s="1" t="s">
        <v>46</v>
      </c>
      <c r="M9660" s="1">
        <v>-42.389721000000002</v>
      </c>
      <c r="N9660" s="1">
        <v>147.438558</v>
      </c>
      <c r="O9660" s="1" t="s">
        <v>47</v>
      </c>
      <c r="R9660" s="1">
        <v>-1</v>
      </c>
      <c r="T9660" s="5">
        <v>38553</v>
      </c>
      <c r="V9660" s="1" t="s">
        <v>4197</v>
      </c>
      <c r="W9660" s="1" t="s">
        <v>4198</v>
      </c>
      <c r="Y9660" s="1" t="s">
        <v>6518</v>
      </c>
      <c r="AA9660" s="1" t="s">
        <v>9555</v>
      </c>
      <c r="AC9660" s="1" t="s">
        <v>4199</v>
      </c>
      <c r="AE9660" s="1" t="s">
        <v>15344</v>
      </c>
      <c r="AG9660" s="1" t="s">
        <v>8799</v>
      </c>
      <c r="AH9660" s="1" t="s">
        <v>8798</v>
      </c>
      <c r="AK9660" s="1">
        <v>1167010</v>
      </c>
      <c r="AL9660" s="1" t="s">
        <v>29437</v>
      </c>
      <c r="AN9660" s="1" t="s">
        <v>15342</v>
      </c>
    </row>
    <row r="9661" spans="1:40">
      <c r="A9661" s="1" t="s">
        <v>25038</v>
      </c>
      <c r="C9661" s="1" t="s">
        <v>37</v>
      </c>
      <c r="D9661" s="1" t="s">
        <v>38</v>
      </c>
      <c r="E9661" s="1" t="s">
        <v>39</v>
      </c>
      <c r="F9661" s="1" t="s">
        <v>40</v>
      </c>
      <c r="G9661" s="1" t="s">
        <v>41</v>
      </c>
      <c r="H9661" s="1" t="s">
        <v>42</v>
      </c>
      <c r="I9661" s="1" t="s">
        <v>43</v>
      </c>
      <c r="J9661" s="1" t="s">
        <v>44</v>
      </c>
      <c r="K9661" s="1" t="s">
        <v>3261</v>
      </c>
      <c r="L9661" s="1" t="s">
        <v>46</v>
      </c>
      <c r="M9661" s="1">
        <v>-42.389786960000002</v>
      </c>
      <c r="N9661" s="1">
        <v>147.438568</v>
      </c>
      <c r="O9661" s="1" t="s">
        <v>47</v>
      </c>
      <c r="R9661" s="1">
        <v>-1</v>
      </c>
      <c r="T9661" s="5">
        <v>38553</v>
      </c>
      <c r="V9661" s="1" t="s">
        <v>4197</v>
      </c>
      <c r="W9661" s="1" t="s">
        <v>4198</v>
      </c>
      <c r="Y9661" s="1" t="s">
        <v>6518</v>
      </c>
      <c r="AA9661" s="1" t="s">
        <v>9555</v>
      </c>
      <c r="AC9661" s="1" t="s">
        <v>4199</v>
      </c>
      <c r="AE9661" s="1" t="s">
        <v>15344</v>
      </c>
      <c r="AG9661" s="1" t="s">
        <v>8799</v>
      </c>
      <c r="AH9661" s="1" t="s">
        <v>8798</v>
      </c>
      <c r="AK9661" s="1">
        <v>1167011</v>
      </c>
      <c r="AL9661" s="1" t="s">
        <v>29437</v>
      </c>
      <c r="AN9661" s="1" t="s">
        <v>15342</v>
      </c>
    </row>
    <row r="9662" spans="1:40">
      <c r="A9662" s="1" t="s">
        <v>25039</v>
      </c>
      <c r="C9662" s="1" t="s">
        <v>37</v>
      </c>
      <c r="D9662" s="1" t="s">
        <v>38</v>
      </c>
      <c r="E9662" s="1" t="s">
        <v>39</v>
      </c>
      <c r="F9662" s="1" t="s">
        <v>40</v>
      </c>
      <c r="G9662" s="1" t="s">
        <v>41</v>
      </c>
      <c r="H9662" s="1" t="s">
        <v>42</v>
      </c>
      <c r="I9662" s="1" t="s">
        <v>43</v>
      </c>
      <c r="J9662" s="1" t="s">
        <v>44</v>
      </c>
      <c r="K9662" s="1" t="s">
        <v>3261</v>
      </c>
      <c r="L9662" s="1" t="s">
        <v>46</v>
      </c>
      <c r="M9662" s="1">
        <v>-42.390435969999999</v>
      </c>
      <c r="N9662" s="1">
        <v>147.43895000000001</v>
      </c>
      <c r="O9662" s="1" t="s">
        <v>47</v>
      </c>
      <c r="R9662" s="1">
        <v>-1</v>
      </c>
      <c r="T9662" s="5">
        <v>38553</v>
      </c>
      <c r="V9662" s="1" t="s">
        <v>4197</v>
      </c>
      <c r="W9662" s="1" t="s">
        <v>4198</v>
      </c>
      <c r="Y9662" s="1" t="s">
        <v>6518</v>
      </c>
      <c r="AA9662" s="1" t="s">
        <v>9555</v>
      </c>
      <c r="AC9662" s="1" t="s">
        <v>4199</v>
      </c>
      <c r="AE9662" s="1" t="s">
        <v>15344</v>
      </c>
      <c r="AG9662" s="1" t="s">
        <v>8799</v>
      </c>
      <c r="AH9662" s="1" t="s">
        <v>8798</v>
      </c>
      <c r="AK9662" s="1">
        <v>1167012</v>
      </c>
      <c r="AL9662" s="1" t="s">
        <v>29437</v>
      </c>
      <c r="AN9662" s="1" t="s">
        <v>15342</v>
      </c>
    </row>
    <row r="9663" spans="1:40">
      <c r="A9663" s="1" t="s">
        <v>25040</v>
      </c>
      <c r="C9663" s="1" t="s">
        <v>37</v>
      </c>
      <c r="D9663" s="1" t="s">
        <v>38</v>
      </c>
      <c r="E9663" s="1" t="s">
        <v>39</v>
      </c>
      <c r="F9663" s="1" t="s">
        <v>40</v>
      </c>
      <c r="G9663" s="1" t="s">
        <v>41</v>
      </c>
      <c r="H9663" s="1" t="s">
        <v>42</v>
      </c>
      <c r="I9663" s="1" t="s">
        <v>43</v>
      </c>
      <c r="J9663" s="1" t="s">
        <v>44</v>
      </c>
      <c r="K9663" s="1" t="s">
        <v>3261</v>
      </c>
      <c r="L9663" s="1" t="s">
        <v>46</v>
      </c>
      <c r="M9663" s="1">
        <v>-42.390078039999999</v>
      </c>
      <c r="N9663" s="1">
        <v>147.44050300000001</v>
      </c>
      <c r="O9663" s="1" t="s">
        <v>47</v>
      </c>
      <c r="R9663" s="1">
        <v>-1</v>
      </c>
      <c r="T9663" s="5">
        <v>38553</v>
      </c>
      <c r="V9663" s="1" t="s">
        <v>4197</v>
      </c>
      <c r="W9663" s="1" t="s">
        <v>4198</v>
      </c>
      <c r="Y9663" s="1" t="s">
        <v>6518</v>
      </c>
      <c r="AA9663" s="1" t="s">
        <v>9555</v>
      </c>
      <c r="AC9663" s="1" t="s">
        <v>4199</v>
      </c>
      <c r="AE9663" s="1" t="s">
        <v>15344</v>
      </c>
      <c r="AG9663" s="1" t="s">
        <v>8799</v>
      </c>
      <c r="AH9663" s="1" t="s">
        <v>8798</v>
      </c>
      <c r="AK9663" s="1">
        <v>1167013</v>
      </c>
      <c r="AL9663" s="1" t="s">
        <v>29437</v>
      </c>
      <c r="AN9663" s="1" t="s">
        <v>15342</v>
      </c>
    </row>
    <row r="9664" spans="1:40">
      <c r="A9664" s="1" t="s">
        <v>25041</v>
      </c>
      <c r="C9664" s="1" t="s">
        <v>37</v>
      </c>
      <c r="D9664" s="1" t="s">
        <v>38</v>
      </c>
      <c r="E9664" s="1" t="s">
        <v>39</v>
      </c>
      <c r="F9664" s="1" t="s">
        <v>40</v>
      </c>
      <c r="G9664" s="1" t="s">
        <v>41</v>
      </c>
      <c r="H9664" s="1" t="s">
        <v>42</v>
      </c>
      <c r="I9664" s="1" t="s">
        <v>43</v>
      </c>
      <c r="J9664" s="1" t="s">
        <v>44</v>
      </c>
      <c r="K9664" s="1" t="s">
        <v>3261</v>
      </c>
      <c r="L9664" s="1" t="s">
        <v>46</v>
      </c>
      <c r="M9664" s="1">
        <v>-42.349358019999997</v>
      </c>
      <c r="N9664" s="1">
        <v>147.92708200000001</v>
      </c>
      <c r="O9664" s="1" t="s">
        <v>47</v>
      </c>
      <c r="R9664" s="1">
        <v>-1</v>
      </c>
      <c r="T9664" s="5">
        <v>38908</v>
      </c>
      <c r="V9664" s="1" t="s">
        <v>4197</v>
      </c>
      <c r="W9664" s="1" t="s">
        <v>4198</v>
      </c>
      <c r="Y9664" s="1" t="s">
        <v>6518</v>
      </c>
      <c r="AA9664" s="1" t="s">
        <v>9555</v>
      </c>
      <c r="AC9664" s="1" t="s">
        <v>4199</v>
      </c>
      <c r="AE9664" s="1" t="s">
        <v>15344</v>
      </c>
      <c r="AG9664" s="1" t="s">
        <v>8799</v>
      </c>
      <c r="AH9664" s="1" t="s">
        <v>8798</v>
      </c>
      <c r="AK9664" s="1">
        <v>1167390</v>
      </c>
      <c r="AL9664" s="1" t="s">
        <v>29437</v>
      </c>
      <c r="AN9664" s="1" t="s">
        <v>15342</v>
      </c>
    </row>
    <row r="9665" spans="1:40">
      <c r="A9665" s="1" t="s">
        <v>25042</v>
      </c>
      <c r="C9665" s="1" t="s">
        <v>37</v>
      </c>
      <c r="D9665" s="1" t="s">
        <v>38</v>
      </c>
      <c r="E9665" s="1" t="s">
        <v>39</v>
      </c>
      <c r="F9665" s="1" t="s">
        <v>40</v>
      </c>
      <c r="G9665" s="1" t="s">
        <v>41</v>
      </c>
      <c r="H9665" s="1" t="s">
        <v>42</v>
      </c>
      <c r="I9665" s="1" t="s">
        <v>43</v>
      </c>
      <c r="J9665" s="1" t="s">
        <v>44</v>
      </c>
      <c r="K9665" s="1" t="s">
        <v>3261</v>
      </c>
      <c r="L9665" s="1" t="s">
        <v>46</v>
      </c>
      <c r="M9665" s="1">
        <v>-42.347150020000001</v>
      </c>
      <c r="N9665" s="1">
        <v>147.92830499999999</v>
      </c>
      <c r="O9665" s="1" t="s">
        <v>47</v>
      </c>
      <c r="R9665" s="1">
        <v>-1</v>
      </c>
      <c r="T9665" s="5">
        <v>38908</v>
      </c>
      <c r="V9665" s="1" t="s">
        <v>4197</v>
      </c>
      <c r="W9665" s="1" t="s">
        <v>4198</v>
      </c>
      <c r="Y9665" s="1" t="s">
        <v>6518</v>
      </c>
      <c r="AA9665" s="1" t="s">
        <v>9555</v>
      </c>
      <c r="AC9665" s="1" t="s">
        <v>4199</v>
      </c>
      <c r="AE9665" s="1" t="s">
        <v>15344</v>
      </c>
      <c r="AG9665" s="1" t="s">
        <v>8799</v>
      </c>
      <c r="AH9665" s="1" t="s">
        <v>8798</v>
      </c>
      <c r="AK9665" s="1">
        <v>1167391</v>
      </c>
      <c r="AL9665" s="1" t="s">
        <v>29437</v>
      </c>
      <c r="AN9665" s="1" t="s">
        <v>15342</v>
      </c>
    </row>
    <row r="9666" spans="1:40">
      <c r="A9666" s="1" t="s">
        <v>25043</v>
      </c>
      <c r="C9666" s="1" t="s">
        <v>37</v>
      </c>
      <c r="D9666" s="1" t="s">
        <v>38</v>
      </c>
      <c r="E9666" s="1" t="s">
        <v>39</v>
      </c>
      <c r="F9666" s="1" t="s">
        <v>40</v>
      </c>
      <c r="G9666" s="1" t="s">
        <v>41</v>
      </c>
      <c r="H9666" s="1" t="s">
        <v>42</v>
      </c>
      <c r="I9666" s="1" t="s">
        <v>43</v>
      </c>
      <c r="J9666" s="1" t="s">
        <v>44</v>
      </c>
      <c r="K9666" s="1" t="s">
        <v>3261</v>
      </c>
      <c r="L9666" s="1" t="s">
        <v>46</v>
      </c>
      <c r="M9666" s="1">
        <v>-42.342835190000002</v>
      </c>
      <c r="N9666" s="1">
        <v>147.7298021</v>
      </c>
      <c r="O9666" s="1" t="s">
        <v>47</v>
      </c>
      <c r="R9666" s="1">
        <v>-1</v>
      </c>
      <c r="T9666" s="5">
        <v>38918</v>
      </c>
      <c r="V9666" s="1" t="s">
        <v>4197</v>
      </c>
      <c r="W9666" s="1" t="s">
        <v>4198</v>
      </c>
      <c r="Y9666" s="1" t="s">
        <v>6518</v>
      </c>
      <c r="AA9666" s="1" t="s">
        <v>9555</v>
      </c>
      <c r="AC9666" s="1" t="s">
        <v>4199</v>
      </c>
      <c r="AE9666" s="1" t="s">
        <v>15344</v>
      </c>
      <c r="AG9666" s="1" t="s">
        <v>8799</v>
      </c>
      <c r="AH9666" s="1" t="s">
        <v>8798</v>
      </c>
      <c r="AK9666" s="1">
        <v>1167392</v>
      </c>
      <c r="AL9666" s="1" t="s">
        <v>29437</v>
      </c>
      <c r="AN9666" s="1" t="s">
        <v>15342</v>
      </c>
    </row>
    <row r="9667" spans="1:40">
      <c r="A9667" s="1" t="s">
        <v>25044</v>
      </c>
      <c r="C9667" s="1" t="s">
        <v>37</v>
      </c>
      <c r="D9667" s="1" t="s">
        <v>38</v>
      </c>
      <c r="E9667" s="1" t="s">
        <v>39</v>
      </c>
      <c r="F9667" s="1" t="s">
        <v>40</v>
      </c>
      <c r="G9667" s="1" t="s">
        <v>41</v>
      </c>
      <c r="H9667" s="1" t="s">
        <v>42</v>
      </c>
      <c r="I9667" s="1" t="s">
        <v>43</v>
      </c>
      <c r="J9667" s="1" t="s">
        <v>44</v>
      </c>
      <c r="K9667" s="1" t="s">
        <v>3261</v>
      </c>
      <c r="L9667" s="1" t="s">
        <v>46</v>
      </c>
      <c r="M9667" s="1">
        <v>-42.341945600000003</v>
      </c>
      <c r="N9667" s="1">
        <v>147.73075940000001</v>
      </c>
      <c r="O9667" s="1" t="s">
        <v>47</v>
      </c>
      <c r="R9667" s="1">
        <v>-1</v>
      </c>
      <c r="T9667" s="5">
        <v>38918</v>
      </c>
      <c r="V9667" s="1" t="s">
        <v>4197</v>
      </c>
      <c r="W9667" s="1" t="s">
        <v>4198</v>
      </c>
      <c r="Y9667" s="1" t="s">
        <v>6518</v>
      </c>
      <c r="AA9667" s="1" t="s">
        <v>9555</v>
      </c>
      <c r="AC9667" s="1" t="s">
        <v>4199</v>
      </c>
      <c r="AE9667" s="1" t="s">
        <v>15344</v>
      </c>
      <c r="AG9667" s="1" t="s">
        <v>8799</v>
      </c>
      <c r="AH9667" s="1" t="s">
        <v>8798</v>
      </c>
      <c r="AK9667" s="1">
        <v>1167393</v>
      </c>
      <c r="AL9667" s="1" t="s">
        <v>29437</v>
      </c>
      <c r="AN9667" s="1" t="s">
        <v>15342</v>
      </c>
    </row>
    <row r="9668" spans="1:40">
      <c r="A9668" s="1" t="s">
        <v>25045</v>
      </c>
      <c r="C9668" s="1" t="s">
        <v>37</v>
      </c>
      <c r="D9668" s="1" t="s">
        <v>38</v>
      </c>
      <c r="E9668" s="1" t="s">
        <v>39</v>
      </c>
      <c r="F9668" s="1" t="s">
        <v>40</v>
      </c>
      <c r="G9668" s="1" t="s">
        <v>41</v>
      </c>
      <c r="H9668" s="1" t="s">
        <v>42</v>
      </c>
      <c r="I9668" s="1" t="s">
        <v>43</v>
      </c>
      <c r="J9668" s="1" t="s">
        <v>44</v>
      </c>
      <c r="K9668" s="1" t="s">
        <v>3261</v>
      </c>
      <c r="L9668" s="1" t="s">
        <v>46</v>
      </c>
      <c r="M9668" s="1">
        <v>-42.34068826</v>
      </c>
      <c r="N9668" s="1">
        <v>147.73202860000001</v>
      </c>
      <c r="O9668" s="1" t="s">
        <v>47</v>
      </c>
      <c r="R9668" s="1">
        <v>-1</v>
      </c>
      <c r="T9668" s="5">
        <v>38918</v>
      </c>
      <c r="V9668" s="1" t="s">
        <v>4197</v>
      </c>
      <c r="W9668" s="1" t="s">
        <v>4198</v>
      </c>
      <c r="Y9668" s="1" t="s">
        <v>6518</v>
      </c>
      <c r="AA9668" s="1" t="s">
        <v>9555</v>
      </c>
      <c r="AC9668" s="1" t="s">
        <v>4199</v>
      </c>
      <c r="AE9668" s="1" t="s">
        <v>15344</v>
      </c>
      <c r="AG9668" s="1" t="s">
        <v>8799</v>
      </c>
      <c r="AH9668" s="1" t="s">
        <v>8798</v>
      </c>
      <c r="AK9668" s="1">
        <v>1167394</v>
      </c>
      <c r="AL9668" s="1" t="s">
        <v>29437</v>
      </c>
      <c r="AN9668" s="1" t="s">
        <v>15342</v>
      </c>
    </row>
    <row r="9669" spans="1:40">
      <c r="A9669" s="1" t="s">
        <v>25046</v>
      </c>
      <c r="C9669" s="1" t="s">
        <v>37</v>
      </c>
      <c r="D9669" s="1" t="s">
        <v>38</v>
      </c>
      <c r="E9669" s="1" t="s">
        <v>39</v>
      </c>
      <c r="F9669" s="1" t="s">
        <v>40</v>
      </c>
      <c r="G9669" s="1" t="s">
        <v>41</v>
      </c>
      <c r="H9669" s="1" t="s">
        <v>42</v>
      </c>
      <c r="I9669" s="1" t="s">
        <v>43</v>
      </c>
      <c r="J9669" s="1" t="s">
        <v>44</v>
      </c>
      <c r="K9669" s="1" t="s">
        <v>3261</v>
      </c>
      <c r="L9669" s="1" t="s">
        <v>46</v>
      </c>
      <c r="M9669" s="1">
        <v>-42.343534560000002</v>
      </c>
      <c r="N9669" s="1">
        <v>147.7294473</v>
      </c>
      <c r="O9669" s="1" t="s">
        <v>47</v>
      </c>
      <c r="R9669" s="1">
        <v>-1</v>
      </c>
      <c r="T9669" s="5">
        <v>38918</v>
      </c>
      <c r="V9669" s="1" t="s">
        <v>4197</v>
      </c>
      <c r="W9669" s="1" t="s">
        <v>4198</v>
      </c>
      <c r="Y9669" s="1" t="s">
        <v>6518</v>
      </c>
      <c r="AA9669" s="1" t="s">
        <v>9555</v>
      </c>
      <c r="AC9669" s="1" t="s">
        <v>4199</v>
      </c>
      <c r="AE9669" s="1" t="s">
        <v>15344</v>
      </c>
      <c r="AG9669" s="1" t="s">
        <v>8799</v>
      </c>
      <c r="AH9669" s="1" t="s">
        <v>8798</v>
      </c>
      <c r="AK9669" s="1">
        <v>1167395</v>
      </c>
      <c r="AL9669" s="1" t="s">
        <v>29437</v>
      </c>
      <c r="AN9669" s="1" t="s">
        <v>15342</v>
      </c>
    </row>
    <row r="9670" spans="1:40">
      <c r="A9670" s="1" t="s">
        <v>25047</v>
      </c>
      <c r="C9670" s="1" t="s">
        <v>37</v>
      </c>
      <c r="D9670" s="1" t="s">
        <v>38</v>
      </c>
      <c r="E9670" s="1" t="s">
        <v>39</v>
      </c>
      <c r="F9670" s="1" t="s">
        <v>40</v>
      </c>
      <c r="G9670" s="1" t="s">
        <v>41</v>
      </c>
      <c r="H9670" s="1" t="s">
        <v>42</v>
      </c>
      <c r="I9670" s="1" t="s">
        <v>43</v>
      </c>
      <c r="J9670" s="1" t="s">
        <v>44</v>
      </c>
      <c r="K9670" s="1" t="s">
        <v>3261</v>
      </c>
      <c r="L9670" s="1" t="s">
        <v>46</v>
      </c>
      <c r="M9670" s="1">
        <v>-41.820263220000001</v>
      </c>
      <c r="N9670" s="1">
        <v>147.9818132</v>
      </c>
      <c r="O9670" s="1" t="s">
        <v>47</v>
      </c>
      <c r="R9670" s="1">
        <v>-1</v>
      </c>
      <c r="T9670" s="5">
        <v>38917</v>
      </c>
      <c r="V9670" s="1" t="s">
        <v>4197</v>
      </c>
      <c r="W9670" s="1" t="s">
        <v>4198</v>
      </c>
      <c r="Y9670" s="1" t="s">
        <v>6518</v>
      </c>
      <c r="AA9670" s="1" t="s">
        <v>9555</v>
      </c>
      <c r="AC9670" s="1" t="s">
        <v>4199</v>
      </c>
      <c r="AE9670" s="1" t="s">
        <v>15344</v>
      </c>
      <c r="AG9670" s="1" t="s">
        <v>8799</v>
      </c>
      <c r="AH9670" s="1" t="s">
        <v>8798</v>
      </c>
      <c r="AK9670" s="1">
        <v>1167396</v>
      </c>
      <c r="AL9670" s="1" t="s">
        <v>29437</v>
      </c>
      <c r="AN9670" s="1" t="s">
        <v>15342</v>
      </c>
    </row>
    <row r="9671" spans="1:40">
      <c r="A9671" s="1" t="s">
        <v>25048</v>
      </c>
      <c r="C9671" s="1" t="s">
        <v>37</v>
      </c>
      <c r="D9671" s="1" t="s">
        <v>38</v>
      </c>
      <c r="E9671" s="1" t="s">
        <v>39</v>
      </c>
      <c r="F9671" s="1" t="s">
        <v>40</v>
      </c>
      <c r="G9671" s="1" t="s">
        <v>41</v>
      </c>
      <c r="H9671" s="1" t="s">
        <v>42</v>
      </c>
      <c r="I9671" s="1" t="s">
        <v>43</v>
      </c>
      <c r="J9671" s="1" t="s">
        <v>44</v>
      </c>
      <c r="K9671" s="1" t="s">
        <v>3261</v>
      </c>
      <c r="L9671" s="1" t="s">
        <v>46</v>
      </c>
      <c r="M9671" s="1">
        <v>-41.8206013</v>
      </c>
      <c r="N9671" s="1">
        <v>147.9822097</v>
      </c>
      <c r="O9671" s="1" t="s">
        <v>47</v>
      </c>
      <c r="R9671" s="1">
        <v>-1</v>
      </c>
      <c r="T9671" s="5">
        <v>38917</v>
      </c>
      <c r="V9671" s="1" t="s">
        <v>4197</v>
      </c>
      <c r="W9671" s="1" t="s">
        <v>4198</v>
      </c>
      <c r="Y9671" s="1" t="s">
        <v>6518</v>
      </c>
      <c r="AA9671" s="1" t="s">
        <v>9555</v>
      </c>
      <c r="AC9671" s="1" t="s">
        <v>4199</v>
      </c>
      <c r="AE9671" s="1" t="s">
        <v>15344</v>
      </c>
      <c r="AG9671" s="1" t="s">
        <v>8799</v>
      </c>
      <c r="AH9671" s="1" t="s">
        <v>8798</v>
      </c>
      <c r="AK9671" s="1">
        <v>1167397</v>
      </c>
      <c r="AL9671" s="1" t="s">
        <v>29437</v>
      </c>
      <c r="AN9671" s="1" t="s">
        <v>15342</v>
      </c>
    </row>
    <row r="9672" spans="1:40">
      <c r="A9672" s="1" t="s">
        <v>25049</v>
      </c>
      <c r="C9672" s="1" t="s">
        <v>37</v>
      </c>
      <c r="D9672" s="1" t="s">
        <v>38</v>
      </c>
      <c r="E9672" s="1" t="s">
        <v>39</v>
      </c>
      <c r="F9672" s="1" t="s">
        <v>40</v>
      </c>
      <c r="G9672" s="1" t="s">
        <v>41</v>
      </c>
      <c r="H9672" s="1" t="s">
        <v>42</v>
      </c>
      <c r="I9672" s="1" t="s">
        <v>43</v>
      </c>
      <c r="J9672" s="1" t="s">
        <v>44</v>
      </c>
      <c r="K9672" s="1" t="s">
        <v>3261</v>
      </c>
      <c r="L9672" s="1" t="s">
        <v>46</v>
      </c>
      <c r="M9672" s="1">
        <v>-41.477870000000003</v>
      </c>
      <c r="N9672" s="1">
        <v>146.8355832</v>
      </c>
      <c r="O9672" s="1" t="s">
        <v>47</v>
      </c>
      <c r="R9672" s="1">
        <v>-1</v>
      </c>
      <c r="T9672" s="5">
        <v>38914</v>
      </c>
      <c r="V9672" s="1" t="s">
        <v>4197</v>
      </c>
      <c r="W9672" s="1" t="s">
        <v>4198</v>
      </c>
      <c r="Y9672" s="1" t="s">
        <v>6518</v>
      </c>
      <c r="AA9672" s="1" t="s">
        <v>9555</v>
      </c>
      <c r="AC9672" s="1" t="s">
        <v>4199</v>
      </c>
      <c r="AE9672" s="1" t="s">
        <v>15344</v>
      </c>
      <c r="AG9672" s="1" t="s">
        <v>8799</v>
      </c>
      <c r="AH9672" s="1" t="s">
        <v>8798</v>
      </c>
      <c r="AK9672" s="1">
        <v>1167399</v>
      </c>
      <c r="AL9672" s="1" t="s">
        <v>29437</v>
      </c>
      <c r="AN9672" s="1" t="s">
        <v>15342</v>
      </c>
    </row>
    <row r="9673" spans="1:40">
      <c r="A9673" s="1" t="s">
        <v>25050</v>
      </c>
      <c r="C9673" s="1" t="s">
        <v>37</v>
      </c>
      <c r="D9673" s="1" t="s">
        <v>38</v>
      </c>
      <c r="E9673" s="1" t="s">
        <v>39</v>
      </c>
      <c r="F9673" s="1" t="s">
        <v>40</v>
      </c>
      <c r="G9673" s="1" t="s">
        <v>41</v>
      </c>
      <c r="H9673" s="1" t="s">
        <v>42</v>
      </c>
      <c r="I9673" s="1" t="s">
        <v>43</v>
      </c>
      <c r="J9673" s="1" t="s">
        <v>44</v>
      </c>
      <c r="K9673" s="1" t="s">
        <v>3261</v>
      </c>
      <c r="L9673" s="1" t="s">
        <v>46</v>
      </c>
      <c r="M9673" s="1">
        <v>-41.851354499999999</v>
      </c>
      <c r="N9673" s="1">
        <v>147.22050329999999</v>
      </c>
      <c r="O9673" s="1" t="s">
        <v>47</v>
      </c>
      <c r="R9673" s="1">
        <v>150</v>
      </c>
      <c r="T9673" s="5">
        <v>39273</v>
      </c>
      <c r="V9673" s="1" t="s">
        <v>4197</v>
      </c>
      <c r="W9673" s="1" t="s">
        <v>4198</v>
      </c>
      <c r="Y9673" s="1" t="s">
        <v>6518</v>
      </c>
      <c r="AA9673" s="1" t="s">
        <v>8802</v>
      </c>
      <c r="AC9673" s="1" t="s">
        <v>4199</v>
      </c>
      <c r="AE9673" s="1" t="s">
        <v>15344</v>
      </c>
      <c r="AG9673" s="1" t="s">
        <v>8799</v>
      </c>
      <c r="AH9673" s="1" t="s">
        <v>8798</v>
      </c>
      <c r="AK9673" s="1">
        <v>1045345</v>
      </c>
      <c r="AL9673" s="1" t="s">
        <v>29437</v>
      </c>
      <c r="AN9673" s="1" t="s">
        <v>15342</v>
      </c>
    </row>
    <row r="9674" spans="1:40">
      <c r="A9674" s="1" t="s">
        <v>25051</v>
      </c>
      <c r="C9674" s="1" t="s">
        <v>37</v>
      </c>
      <c r="D9674" s="1" t="s">
        <v>38</v>
      </c>
      <c r="E9674" s="1" t="s">
        <v>39</v>
      </c>
      <c r="F9674" s="1" t="s">
        <v>40</v>
      </c>
      <c r="G9674" s="1" t="s">
        <v>41</v>
      </c>
      <c r="H9674" s="1" t="s">
        <v>42</v>
      </c>
      <c r="I9674" s="1" t="s">
        <v>43</v>
      </c>
      <c r="J9674" s="1" t="s">
        <v>44</v>
      </c>
      <c r="K9674" s="1" t="s">
        <v>3261</v>
      </c>
      <c r="L9674" s="1" t="s">
        <v>46</v>
      </c>
      <c r="M9674" s="1">
        <v>-41.436972689999997</v>
      </c>
      <c r="N9674" s="1">
        <v>146.6781565</v>
      </c>
      <c r="O9674" s="1" t="s">
        <v>47</v>
      </c>
      <c r="R9674" s="1">
        <v>10000</v>
      </c>
      <c r="T9674" s="5">
        <v>35268</v>
      </c>
      <c r="V9674" s="1" t="s">
        <v>4197</v>
      </c>
      <c r="W9674" s="1" t="s">
        <v>4198</v>
      </c>
      <c r="Y9674" s="1" t="s">
        <v>6518</v>
      </c>
      <c r="AA9674" s="1" t="s">
        <v>9557</v>
      </c>
      <c r="AC9674" s="1" t="s">
        <v>4199</v>
      </c>
      <c r="AE9674" s="1" t="s">
        <v>15344</v>
      </c>
      <c r="AG9674" s="1" t="s">
        <v>8799</v>
      </c>
      <c r="AH9674" s="1" t="s">
        <v>8798</v>
      </c>
      <c r="AK9674" s="1">
        <v>194851</v>
      </c>
      <c r="AL9674" s="1" t="s">
        <v>29437</v>
      </c>
      <c r="AN9674" s="1" t="s">
        <v>15342</v>
      </c>
    </row>
    <row r="9675" spans="1:40">
      <c r="A9675" s="1" t="s">
        <v>25052</v>
      </c>
      <c r="C9675" s="1" t="s">
        <v>37</v>
      </c>
      <c r="D9675" s="1" t="s">
        <v>38</v>
      </c>
      <c r="E9675" s="1" t="s">
        <v>39</v>
      </c>
      <c r="F9675" s="1" t="s">
        <v>40</v>
      </c>
      <c r="G9675" s="1" t="s">
        <v>41</v>
      </c>
      <c r="H9675" s="1" t="s">
        <v>42</v>
      </c>
      <c r="I9675" s="1" t="s">
        <v>43</v>
      </c>
      <c r="J9675" s="1" t="s">
        <v>44</v>
      </c>
      <c r="K9675" s="1" t="s">
        <v>3261</v>
      </c>
      <c r="L9675" s="1" t="s">
        <v>46</v>
      </c>
      <c r="M9675" s="1">
        <v>-41.540094140000001</v>
      </c>
      <c r="N9675" s="1">
        <v>148.1162913</v>
      </c>
      <c r="O9675" s="1" t="s">
        <v>47</v>
      </c>
      <c r="R9675" s="1">
        <v>10000</v>
      </c>
      <c r="T9675" s="5">
        <v>34907</v>
      </c>
      <c r="V9675" s="1" t="s">
        <v>4197</v>
      </c>
      <c r="W9675" s="1" t="s">
        <v>4198</v>
      </c>
      <c r="Y9675" s="1" t="s">
        <v>6518</v>
      </c>
      <c r="AA9675" s="1" t="s">
        <v>10511</v>
      </c>
      <c r="AC9675" s="1" t="s">
        <v>4199</v>
      </c>
      <c r="AE9675" s="1" t="s">
        <v>15344</v>
      </c>
      <c r="AG9675" s="1" t="s">
        <v>8799</v>
      </c>
      <c r="AH9675" s="1" t="s">
        <v>8798</v>
      </c>
      <c r="AK9675" s="1">
        <v>183608</v>
      </c>
      <c r="AL9675" s="1" t="s">
        <v>29437</v>
      </c>
      <c r="AN9675" s="1" t="s">
        <v>15342</v>
      </c>
    </row>
    <row r="9676" spans="1:40">
      <c r="A9676" s="1" t="s">
        <v>25053</v>
      </c>
      <c r="C9676" s="1" t="s">
        <v>37</v>
      </c>
      <c r="D9676" s="1" t="s">
        <v>38</v>
      </c>
      <c r="E9676" s="1" t="s">
        <v>39</v>
      </c>
      <c r="F9676" s="1" t="s">
        <v>40</v>
      </c>
      <c r="G9676" s="1" t="s">
        <v>41</v>
      </c>
      <c r="H9676" s="1" t="s">
        <v>42</v>
      </c>
      <c r="I9676" s="1" t="s">
        <v>43</v>
      </c>
      <c r="J9676" s="1" t="s">
        <v>44</v>
      </c>
      <c r="K9676" s="1" t="s">
        <v>3261</v>
      </c>
      <c r="L9676" s="1" t="s">
        <v>46</v>
      </c>
      <c r="M9676" s="1">
        <v>-41.821211730000002</v>
      </c>
      <c r="N9676" s="1">
        <v>147.8996089</v>
      </c>
      <c r="O9676" s="1" t="s">
        <v>47</v>
      </c>
      <c r="R9676" s="1">
        <v>100</v>
      </c>
      <c r="T9676" s="5">
        <v>35268</v>
      </c>
      <c r="V9676" s="1" t="s">
        <v>4197</v>
      </c>
      <c r="W9676" s="1" t="s">
        <v>4198</v>
      </c>
      <c r="Y9676" s="1" t="s">
        <v>6518</v>
      </c>
      <c r="AA9676" s="1" t="s">
        <v>10537</v>
      </c>
      <c r="AC9676" s="1" t="s">
        <v>4199</v>
      </c>
      <c r="AE9676" s="1" t="s">
        <v>15344</v>
      </c>
      <c r="AG9676" s="1" t="s">
        <v>8799</v>
      </c>
      <c r="AH9676" s="1" t="s">
        <v>8798</v>
      </c>
      <c r="AK9676" s="1">
        <v>351828</v>
      </c>
      <c r="AL9676" s="1" t="s">
        <v>29437</v>
      </c>
      <c r="AN9676" s="1" t="s">
        <v>15342</v>
      </c>
    </row>
    <row r="9677" spans="1:40">
      <c r="A9677" s="1" t="s">
        <v>25054</v>
      </c>
      <c r="C9677" s="1" t="s">
        <v>37</v>
      </c>
      <c r="D9677" s="1" t="s">
        <v>38</v>
      </c>
      <c r="E9677" s="1" t="s">
        <v>39</v>
      </c>
      <c r="F9677" s="1" t="s">
        <v>40</v>
      </c>
      <c r="G9677" s="1" t="s">
        <v>41</v>
      </c>
      <c r="H9677" s="1" t="s">
        <v>42</v>
      </c>
      <c r="I9677" s="1" t="s">
        <v>43</v>
      </c>
      <c r="J9677" s="1" t="s">
        <v>44</v>
      </c>
      <c r="K9677" s="1" t="s">
        <v>3261</v>
      </c>
      <c r="L9677" s="1" t="s">
        <v>46</v>
      </c>
      <c r="M9677" s="1">
        <v>-41.825780360000003</v>
      </c>
      <c r="N9677" s="1">
        <v>147.8912436</v>
      </c>
      <c r="O9677" s="1" t="s">
        <v>47</v>
      </c>
      <c r="R9677" s="1">
        <v>100</v>
      </c>
      <c r="T9677" s="5">
        <v>35268</v>
      </c>
      <c r="V9677" s="1" t="s">
        <v>4197</v>
      </c>
      <c r="W9677" s="1" t="s">
        <v>4198</v>
      </c>
      <c r="Y9677" s="1" t="s">
        <v>6518</v>
      </c>
      <c r="AA9677" s="1" t="s">
        <v>10537</v>
      </c>
      <c r="AC9677" s="1" t="s">
        <v>4199</v>
      </c>
      <c r="AE9677" s="1" t="s">
        <v>15344</v>
      </c>
      <c r="AG9677" s="1" t="s">
        <v>8799</v>
      </c>
      <c r="AH9677" s="1" t="s">
        <v>8798</v>
      </c>
      <c r="AK9677" s="1">
        <v>351884</v>
      </c>
      <c r="AL9677" s="1" t="s">
        <v>29437</v>
      </c>
      <c r="AN9677" s="1" t="s">
        <v>15342</v>
      </c>
    </row>
    <row r="9678" spans="1:40">
      <c r="A9678" s="1" t="s">
        <v>25055</v>
      </c>
      <c r="C9678" s="1" t="s">
        <v>37</v>
      </c>
      <c r="D9678" s="1" t="s">
        <v>38</v>
      </c>
      <c r="E9678" s="1" t="s">
        <v>39</v>
      </c>
      <c r="F9678" s="1" t="s">
        <v>40</v>
      </c>
      <c r="G9678" s="1" t="s">
        <v>41</v>
      </c>
      <c r="H9678" s="1" t="s">
        <v>42</v>
      </c>
      <c r="I9678" s="1" t="s">
        <v>43</v>
      </c>
      <c r="J9678" s="1" t="s">
        <v>44</v>
      </c>
      <c r="K9678" s="1" t="s">
        <v>3261</v>
      </c>
      <c r="L9678" s="1" t="s">
        <v>46</v>
      </c>
      <c r="M9678" s="1">
        <v>-41.814154790000003</v>
      </c>
      <c r="N9678" s="1">
        <v>147.7538308</v>
      </c>
      <c r="O9678" s="1" t="s">
        <v>47</v>
      </c>
      <c r="R9678" s="1">
        <v>100</v>
      </c>
      <c r="T9678" s="5">
        <v>35269</v>
      </c>
      <c r="V9678" s="1" t="s">
        <v>4197</v>
      </c>
      <c r="W9678" s="1" t="s">
        <v>4198</v>
      </c>
      <c r="Y9678" s="1" t="s">
        <v>6518</v>
      </c>
      <c r="AA9678" s="1" t="s">
        <v>10537</v>
      </c>
      <c r="AC9678" s="1" t="s">
        <v>4199</v>
      </c>
      <c r="AE9678" s="1" t="s">
        <v>15344</v>
      </c>
      <c r="AG9678" s="1" t="s">
        <v>8799</v>
      </c>
      <c r="AH9678" s="1" t="s">
        <v>8798</v>
      </c>
      <c r="AK9678" s="1">
        <v>352420</v>
      </c>
      <c r="AL9678" s="1" t="s">
        <v>29437</v>
      </c>
      <c r="AN9678" s="1" t="s">
        <v>15342</v>
      </c>
    </row>
    <row r="9679" spans="1:40">
      <c r="A9679" s="1" t="s">
        <v>25056</v>
      </c>
      <c r="C9679" s="1" t="s">
        <v>37</v>
      </c>
      <c r="D9679" s="1" t="s">
        <v>38</v>
      </c>
      <c r="E9679" s="1" t="s">
        <v>39</v>
      </c>
      <c r="F9679" s="1" t="s">
        <v>40</v>
      </c>
      <c r="G9679" s="1" t="s">
        <v>41</v>
      </c>
      <c r="H9679" s="1" t="s">
        <v>42</v>
      </c>
      <c r="I9679" s="1" t="s">
        <v>43</v>
      </c>
      <c r="J9679" s="1" t="s">
        <v>44</v>
      </c>
      <c r="K9679" s="1" t="s">
        <v>3261</v>
      </c>
      <c r="L9679" s="1" t="s">
        <v>46</v>
      </c>
      <c r="M9679" s="1">
        <v>-41.961082930000003</v>
      </c>
      <c r="N9679" s="1">
        <v>148.0777545</v>
      </c>
      <c r="O9679" s="1" t="s">
        <v>47</v>
      </c>
      <c r="R9679" s="1">
        <v>100</v>
      </c>
      <c r="T9679" s="5">
        <v>35247</v>
      </c>
      <c r="V9679" s="1" t="s">
        <v>4197</v>
      </c>
      <c r="W9679" s="1" t="s">
        <v>4198</v>
      </c>
      <c r="Y9679" s="1" t="s">
        <v>6518</v>
      </c>
      <c r="AA9679" s="1" t="s">
        <v>10537</v>
      </c>
      <c r="AC9679" s="1" t="s">
        <v>4199</v>
      </c>
      <c r="AE9679" s="1" t="s">
        <v>15344</v>
      </c>
      <c r="AG9679" s="1" t="s">
        <v>8799</v>
      </c>
      <c r="AH9679" s="1" t="s">
        <v>8798</v>
      </c>
      <c r="AK9679" s="1">
        <v>352905</v>
      </c>
      <c r="AL9679" s="1" t="s">
        <v>29437</v>
      </c>
      <c r="AN9679" s="1" t="s">
        <v>15342</v>
      </c>
    </row>
    <row r="9680" spans="1:40">
      <c r="A9680" s="1" t="s">
        <v>25057</v>
      </c>
      <c r="C9680" s="1" t="s">
        <v>37</v>
      </c>
      <c r="D9680" s="1" t="s">
        <v>38</v>
      </c>
      <c r="E9680" s="1" t="s">
        <v>39</v>
      </c>
      <c r="F9680" s="1" t="s">
        <v>40</v>
      </c>
      <c r="G9680" s="1" t="s">
        <v>41</v>
      </c>
      <c r="H9680" s="1" t="s">
        <v>42</v>
      </c>
      <c r="I9680" s="1" t="s">
        <v>43</v>
      </c>
      <c r="J9680" s="1" t="s">
        <v>44</v>
      </c>
      <c r="K9680" s="1" t="s">
        <v>3261</v>
      </c>
      <c r="L9680" s="1" t="s">
        <v>46</v>
      </c>
      <c r="M9680" s="1">
        <v>-41.949206519999997</v>
      </c>
      <c r="N9680" s="1">
        <v>147.6106394</v>
      </c>
      <c r="O9680" s="1" t="s">
        <v>47</v>
      </c>
      <c r="R9680" s="1">
        <v>100</v>
      </c>
      <c r="T9680" s="5">
        <v>35275</v>
      </c>
      <c r="V9680" s="1" t="s">
        <v>4197</v>
      </c>
      <c r="W9680" s="1" t="s">
        <v>4198</v>
      </c>
      <c r="Y9680" s="1" t="s">
        <v>6518</v>
      </c>
      <c r="AA9680" s="1" t="s">
        <v>10537</v>
      </c>
      <c r="AC9680" s="1" t="s">
        <v>4199</v>
      </c>
      <c r="AE9680" s="1" t="s">
        <v>15344</v>
      </c>
      <c r="AG9680" s="1" t="s">
        <v>8799</v>
      </c>
      <c r="AH9680" s="1" t="s">
        <v>8798</v>
      </c>
      <c r="AK9680" s="1">
        <v>353185</v>
      </c>
      <c r="AL9680" s="1" t="s">
        <v>29437</v>
      </c>
      <c r="AN9680" s="1" t="s">
        <v>15342</v>
      </c>
    </row>
    <row r="9681" spans="1:40">
      <c r="A9681" s="1" t="s">
        <v>25058</v>
      </c>
      <c r="C9681" s="1" t="s">
        <v>37</v>
      </c>
      <c r="D9681" s="1" t="s">
        <v>38</v>
      </c>
      <c r="E9681" s="1" t="s">
        <v>39</v>
      </c>
      <c r="F9681" s="1" t="s">
        <v>40</v>
      </c>
      <c r="G9681" s="1" t="s">
        <v>41</v>
      </c>
      <c r="H9681" s="1" t="s">
        <v>42</v>
      </c>
      <c r="I9681" s="1" t="s">
        <v>43</v>
      </c>
      <c r="J9681" s="1" t="s">
        <v>44</v>
      </c>
      <c r="K9681" s="1" t="s">
        <v>3261</v>
      </c>
      <c r="L9681" s="1" t="s">
        <v>46</v>
      </c>
      <c r="M9681" s="1">
        <v>-41.835965629999997</v>
      </c>
      <c r="N9681" s="1">
        <v>147.33134999999999</v>
      </c>
      <c r="O9681" s="1" t="s">
        <v>47</v>
      </c>
      <c r="R9681" s="1">
        <v>100</v>
      </c>
      <c r="T9681" s="5">
        <v>35277</v>
      </c>
      <c r="V9681" s="1" t="s">
        <v>4197</v>
      </c>
      <c r="W9681" s="1" t="s">
        <v>4198</v>
      </c>
      <c r="Y9681" s="1" t="s">
        <v>6518</v>
      </c>
      <c r="AA9681" s="1" t="s">
        <v>10537</v>
      </c>
      <c r="AC9681" s="1" t="s">
        <v>4199</v>
      </c>
      <c r="AE9681" s="1" t="s">
        <v>15344</v>
      </c>
      <c r="AG9681" s="1" t="s">
        <v>8799</v>
      </c>
      <c r="AH9681" s="1" t="s">
        <v>8798</v>
      </c>
      <c r="AK9681" s="1">
        <v>353252</v>
      </c>
      <c r="AL9681" s="1" t="s">
        <v>29437</v>
      </c>
      <c r="AN9681" s="1" t="s">
        <v>15342</v>
      </c>
    </row>
    <row r="9682" spans="1:40">
      <c r="A9682" s="1" t="s">
        <v>25059</v>
      </c>
      <c r="C9682" s="1" t="s">
        <v>37</v>
      </c>
      <c r="D9682" s="1" t="s">
        <v>38</v>
      </c>
      <c r="E9682" s="1" t="s">
        <v>39</v>
      </c>
      <c r="F9682" s="1" t="s">
        <v>40</v>
      </c>
      <c r="G9682" s="1" t="s">
        <v>41</v>
      </c>
      <c r="H9682" s="1" t="s">
        <v>42</v>
      </c>
      <c r="I9682" s="1" t="s">
        <v>43</v>
      </c>
      <c r="J9682" s="1" t="s">
        <v>44</v>
      </c>
      <c r="K9682" s="1" t="s">
        <v>3261</v>
      </c>
      <c r="L9682" s="1" t="s">
        <v>46</v>
      </c>
      <c r="M9682" s="1">
        <v>-41.81456996</v>
      </c>
      <c r="N9682" s="1">
        <v>147.94165469999999</v>
      </c>
      <c r="O9682" s="1" t="s">
        <v>47</v>
      </c>
      <c r="R9682" s="1">
        <v>100</v>
      </c>
      <c r="T9682" s="5">
        <v>35268</v>
      </c>
      <c r="V9682" s="1" t="s">
        <v>4197</v>
      </c>
      <c r="W9682" s="1" t="s">
        <v>4198</v>
      </c>
      <c r="Y9682" s="1" t="s">
        <v>6518</v>
      </c>
      <c r="AA9682" s="1" t="s">
        <v>10537</v>
      </c>
      <c r="AC9682" s="1" t="s">
        <v>4199</v>
      </c>
      <c r="AE9682" s="1" t="s">
        <v>15344</v>
      </c>
      <c r="AG9682" s="1" t="s">
        <v>8799</v>
      </c>
      <c r="AH9682" s="1" t="s">
        <v>8798</v>
      </c>
      <c r="AK9682" s="1">
        <v>353599</v>
      </c>
      <c r="AL9682" s="1" t="s">
        <v>29437</v>
      </c>
      <c r="AN9682" s="1" t="s">
        <v>15342</v>
      </c>
    </row>
    <row r="9683" spans="1:40">
      <c r="A9683" s="1" t="s">
        <v>25060</v>
      </c>
      <c r="C9683" s="1" t="s">
        <v>37</v>
      </c>
      <c r="D9683" s="1" t="s">
        <v>38</v>
      </c>
      <c r="E9683" s="1" t="s">
        <v>39</v>
      </c>
      <c r="F9683" s="1" t="s">
        <v>40</v>
      </c>
      <c r="G9683" s="1" t="s">
        <v>41</v>
      </c>
      <c r="H9683" s="1" t="s">
        <v>42</v>
      </c>
      <c r="I9683" s="1" t="s">
        <v>43</v>
      </c>
      <c r="J9683" s="1" t="s">
        <v>44</v>
      </c>
      <c r="K9683" s="1" t="s">
        <v>3261</v>
      </c>
      <c r="L9683" s="1" t="s">
        <v>46</v>
      </c>
      <c r="M9683" s="1">
        <v>-42.847210840000002</v>
      </c>
      <c r="N9683" s="1">
        <v>147.37708939999999</v>
      </c>
      <c r="O9683" s="1" t="s">
        <v>47</v>
      </c>
      <c r="R9683" s="1">
        <v>100</v>
      </c>
      <c r="T9683" s="5">
        <v>35262</v>
      </c>
      <c r="V9683" s="1" t="s">
        <v>4197</v>
      </c>
      <c r="W9683" s="1" t="s">
        <v>4198</v>
      </c>
      <c r="Y9683" s="1" t="s">
        <v>6518</v>
      </c>
      <c r="AA9683" s="1" t="s">
        <v>10537</v>
      </c>
      <c r="AC9683" s="1" t="s">
        <v>4199</v>
      </c>
      <c r="AE9683" s="1" t="s">
        <v>15344</v>
      </c>
      <c r="AG9683" s="1" t="s">
        <v>8799</v>
      </c>
      <c r="AH9683" s="1" t="s">
        <v>8798</v>
      </c>
      <c r="AK9683" s="1">
        <v>353676</v>
      </c>
      <c r="AL9683" s="1" t="s">
        <v>29437</v>
      </c>
      <c r="AN9683" s="1" t="s">
        <v>15342</v>
      </c>
    </row>
    <row r="9684" spans="1:40">
      <c r="A9684" s="1" t="s">
        <v>25061</v>
      </c>
      <c r="C9684" s="1" t="s">
        <v>37</v>
      </c>
      <c r="D9684" s="1" t="s">
        <v>38</v>
      </c>
      <c r="E9684" s="1" t="s">
        <v>39</v>
      </c>
      <c r="F9684" s="1" t="s">
        <v>40</v>
      </c>
      <c r="G9684" s="1" t="s">
        <v>41</v>
      </c>
      <c r="H9684" s="1" t="s">
        <v>42</v>
      </c>
      <c r="I9684" s="1" t="s">
        <v>43</v>
      </c>
      <c r="J9684" s="1" t="s">
        <v>44</v>
      </c>
      <c r="K9684" s="1" t="s">
        <v>3261</v>
      </c>
      <c r="L9684" s="1" t="s">
        <v>46</v>
      </c>
      <c r="M9684" s="1">
        <v>-41.820376850000002</v>
      </c>
      <c r="N9684" s="1">
        <v>147.89116859999999</v>
      </c>
      <c r="O9684" s="1" t="s">
        <v>47</v>
      </c>
      <c r="R9684" s="1">
        <v>100</v>
      </c>
      <c r="T9684" s="5">
        <v>35268</v>
      </c>
      <c r="V9684" s="1" t="s">
        <v>4197</v>
      </c>
      <c r="W9684" s="1" t="s">
        <v>4198</v>
      </c>
      <c r="Y9684" s="1" t="s">
        <v>6518</v>
      </c>
      <c r="AA9684" s="1" t="s">
        <v>10537</v>
      </c>
      <c r="AC9684" s="1" t="s">
        <v>4199</v>
      </c>
      <c r="AE9684" s="1" t="s">
        <v>15344</v>
      </c>
      <c r="AG9684" s="1" t="s">
        <v>8799</v>
      </c>
      <c r="AH9684" s="1" t="s">
        <v>8798</v>
      </c>
      <c r="AK9684" s="1">
        <v>355748</v>
      </c>
      <c r="AL9684" s="1" t="s">
        <v>29437</v>
      </c>
      <c r="AN9684" s="1" t="s">
        <v>15342</v>
      </c>
    </row>
    <row r="9685" spans="1:40">
      <c r="A9685" s="1" t="s">
        <v>25062</v>
      </c>
      <c r="C9685" s="1" t="s">
        <v>37</v>
      </c>
      <c r="D9685" s="1" t="s">
        <v>38</v>
      </c>
      <c r="E9685" s="1" t="s">
        <v>39</v>
      </c>
      <c r="F9685" s="1" t="s">
        <v>40</v>
      </c>
      <c r="G9685" s="1" t="s">
        <v>41</v>
      </c>
      <c r="H9685" s="1" t="s">
        <v>42</v>
      </c>
      <c r="I9685" s="1" t="s">
        <v>43</v>
      </c>
      <c r="J9685" s="1" t="s">
        <v>44</v>
      </c>
      <c r="K9685" s="1" t="s">
        <v>3261</v>
      </c>
      <c r="L9685" s="1" t="s">
        <v>46</v>
      </c>
      <c r="M9685" s="1">
        <v>-42.052225360000001</v>
      </c>
      <c r="N9685" s="1">
        <v>148.05875069999999</v>
      </c>
      <c r="O9685" s="1" t="s">
        <v>47</v>
      </c>
      <c r="R9685" s="1">
        <v>100</v>
      </c>
      <c r="T9685" s="5">
        <v>35248</v>
      </c>
      <c r="V9685" s="1" t="s">
        <v>4197</v>
      </c>
      <c r="W9685" s="1" t="s">
        <v>4198</v>
      </c>
      <c r="Y9685" s="1" t="s">
        <v>6518</v>
      </c>
      <c r="AA9685" s="1" t="s">
        <v>10537</v>
      </c>
      <c r="AC9685" s="1" t="s">
        <v>4199</v>
      </c>
      <c r="AE9685" s="1" t="s">
        <v>15344</v>
      </c>
      <c r="AG9685" s="1" t="s">
        <v>8799</v>
      </c>
      <c r="AH9685" s="1" t="s">
        <v>8798</v>
      </c>
      <c r="AK9685" s="1">
        <v>356306</v>
      </c>
      <c r="AL9685" s="1" t="s">
        <v>29437</v>
      </c>
      <c r="AN9685" s="1" t="s">
        <v>15342</v>
      </c>
    </row>
    <row r="9686" spans="1:40">
      <c r="A9686" s="1" t="s">
        <v>25063</v>
      </c>
      <c r="C9686" s="1" t="s">
        <v>37</v>
      </c>
      <c r="D9686" s="1" t="s">
        <v>38</v>
      </c>
      <c r="E9686" s="1" t="s">
        <v>39</v>
      </c>
      <c r="F9686" s="1" t="s">
        <v>40</v>
      </c>
      <c r="G9686" s="1" t="s">
        <v>41</v>
      </c>
      <c r="H9686" s="1" t="s">
        <v>42</v>
      </c>
      <c r="I9686" s="1" t="s">
        <v>43</v>
      </c>
      <c r="J9686" s="1" t="s">
        <v>44</v>
      </c>
      <c r="K9686" s="1" t="s">
        <v>3261</v>
      </c>
      <c r="L9686" s="1" t="s">
        <v>46</v>
      </c>
      <c r="M9686" s="1">
        <v>-41.585283709999999</v>
      </c>
      <c r="N9686" s="1">
        <v>146.5814441</v>
      </c>
      <c r="O9686" s="1" t="s">
        <v>47</v>
      </c>
      <c r="R9686" s="1">
        <v>100</v>
      </c>
      <c r="T9686" s="5">
        <v>36007</v>
      </c>
      <c r="V9686" s="1" t="s">
        <v>4197</v>
      </c>
      <c r="W9686" s="1" t="s">
        <v>4198</v>
      </c>
      <c r="Y9686" s="1" t="s">
        <v>6518</v>
      </c>
      <c r="AA9686" s="1" t="s">
        <v>13019</v>
      </c>
      <c r="AC9686" s="1" t="s">
        <v>4199</v>
      </c>
      <c r="AE9686" s="1" t="s">
        <v>15344</v>
      </c>
      <c r="AG9686" s="1" t="s">
        <v>8799</v>
      </c>
      <c r="AH9686" s="1" t="s">
        <v>8798</v>
      </c>
      <c r="AK9686" s="1">
        <v>368920</v>
      </c>
      <c r="AL9686" s="1" t="s">
        <v>29437</v>
      </c>
      <c r="AN9686" s="1" t="s">
        <v>15342</v>
      </c>
    </row>
    <row r="9687" spans="1:40">
      <c r="A9687" s="1" t="s">
        <v>25064</v>
      </c>
      <c r="C9687" s="1" t="s">
        <v>37</v>
      </c>
      <c r="D9687" s="1" t="s">
        <v>38</v>
      </c>
      <c r="E9687" s="1" t="s">
        <v>39</v>
      </c>
      <c r="F9687" s="1" t="s">
        <v>40</v>
      </c>
      <c r="G9687" s="1" t="s">
        <v>41</v>
      </c>
      <c r="H9687" s="1" t="s">
        <v>42</v>
      </c>
      <c r="I9687" s="1" t="s">
        <v>43</v>
      </c>
      <c r="J9687" s="1" t="s">
        <v>44</v>
      </c>
      <c r="K9687" s="1" t="s">
        <v>3261</v>
      </c>
      <c r="L9687" s="1" t="s">
        <v>46</v>
      </c>
      <c r="M9687" s="1">
        <v>-41.558919670000002</v>
      </c>
      <c r="N9687" s="1">
        <v>146.8454437</v>
      </c>
      <c r="O9687" s="1" t="s">
        <v>47</v>
      </c>
      <c r="R9687" s="1">
        <v>100</v>
      </c>
      <c r="T9687" s="5">
        <v>36007</v>
      </c>
      <c r="V9687" s="1" t="s">
        <v>4197</v>
      </c>
      <c r="W9687" s="1" t="s">
        <v>4198</v>
      </c>
      <c r="Y9687" s="1" t="s">
        <v>6518</v>
      </c>
      <c r="AA9687" s="1" t="s">
        <v>13019</v>
      </c>
      <c r="AC9687" s="1" t="s">
        <v>4199</v>
      </c>
      <c r="AE9687" s="1" t="s">
        <v>15344</v>
      </c>
      <c r="AG9687" s="1" t="s">
        <v>8799</v>
      </c>
      <c r="AH9687" s="1" t="s">
        <v>8798</v>
      </c>
      <c r="AK9687" s="1">
        <v>369415</v>
      </c>
      <c r="AL9687" s="1" t="s">
        <v>29437</v>
      </c>
      <c r="AN9687" s="1" t="s">
        <v>15342</v>
      </c>
    </row>
    <row r="9688" spans="1:40">
      <c r="A9688" s="1" t="s">
        <v>25065</v>
      </c>
      <c r="C9688" s="1" t="s">
        <v>37</v>
      </c>
      <c r="D9688" s="1" t="s">
        <v>38</v>
      </c>
      <c r="E9688" s="1" t="s">
        <v>39</v>
      </c>
      <c r="F9688" s="1" t="s">
        <v>40</v>
      </c>
      <c r="G9688" s="1" t="s">
        <v>41</v>
      </c>
      <c r="H9688" s="1" t="s">
        <v>42</v>
      </c>
      <c r="I9688" s="1" t="s">
        <v>43</v>
      </c>
      <c r="J9688" s="1" t="s">
        <v>44</v>
      </c>
      <c r="K9688" s="1" t="s">
        <v>3261</v>
      </c>
      <c r="L9688" s="1" t="s">
        <v>46</v>
      </c>
      <c r="M9688" s="1">
        <v>-41.549457740000001</v>
      </c>
      <c r="N9688" s="1">
        <v>146.64162769999999</v>
      </c>
      <c r="O9688" s="1" t="s">
        <v>47</v>
      </c>
      <c r="R9688" s="1">
        <v>100</v>
      </c>
      <c r="T9688" s="5">
        <v>36007</v>
      </c>
      <c r="V9688" s="1" t="s">
        <v>4197</v>
      </c>
      <c r="W9688" s="1" t="s">
        <v>4198</v>
      </c>
      <c r="Y9688" s="1" t="s">
        <v>6518</v>
      </c>
      <c r="AA9688" s="1" t="s">
        <v>13019</v>
      </c>
      <c r="AC9688" s="1" t="s">
        <v>4199</v>
      </c>
      <c r="AE9688" s="1" t="s">
        <v>15344</v>
      </c>
      <c r="AG9688" s="1" t="s">
        <v>8799</v>
      </c>
      <c r="AH9688" s="1" t="s">
        <v>8798</v>
      </c>
      <c r="AK9688" s="1">
        <v>369556</v>
      </c>
      <c r="AL9688" s="1" t="s">
        <v>29437</v>
      </c>
      <c r="AN9688" s="1" t="s">
        <v>15342</v>
      </c>
    </row>
    <row r="9689" spans="1:40">
      <c r="A9689" s="1" t="s">
        <v>25066</v>
      </c>
      <c r="C9689" s="1" t="s">
        <v>37</v>
      </c>
      <c r="D9689" s="1" t="s">
        <v>38</v>
      </c>
      <c r="E9689" s="1" t="s">
        <v>39</v>
      </c>
      <c r="F9689" s="1" t="s">
        <v>40</v>
      </c>
      <c r="G9689" s="1" t="s">
        <v>41</v>
      </c>
      <c r="H9689" s="1" t="s">
        <v>42</v>
      </c>
      <c r="I9689" s="1" t="s">
        <v>43</v>
      </c>
      <c r="J9689" s="1" t="s">
        <v>44</v>
      </c>
      <c r="K9689" s="1" t="s">
        <v>3261</v>
      </c>
      <c r="L9689" s="1" t="s">
        <v>46</v>
      </c>
      <c r="M9689" s="1">
        <v>-41.594290780000001</v>
      </c>
      <c r="N9689" s="1">
        <v>146.58138589999999</v>
      </c>
      <c r="O9689" s="1" t="s">
        <v>47</v>
      </c>
      <c r="R9689" s="1">
        <v>100</v>
      </c>
      <c r="T9689" s="5">
        <v>36007</v>
      </c>
      <c r="V9689" s="1" t="s">
        <v>4197</v>
      </c>
      <c r="W9689" s="1" t="s">
        <v>4198</v>
      </c>
      <c r="Y9689" s="1" t="s">
        <v>6518</v>
      </c>
      <c r="AA9689" s="1" t="s">
        <v>13019</v>
      </c>
      <c r="AC9689" s="1" t="s">
        <v>4199</v>
      </c>
      <c r="AE9689" s="1" t="s">
        <v>15344</v>
      </c>
      <c r="AG9689" s="1" t="s">
        <v>8799</v>
      </c>
      <c r="AH9689" s="1" t="s">
        <v>8798</v>
      </c>
      <c r="AK9689" s="1">
        <v>369669</v>
      </c>
      <c r="AL9689" s="1" t="s">
        <v>29437</v>
      </c>
      <c r="AN9689" s="1" t="s">
        <v>15342</v>
      </c>
    </row>
    <row r="9690" spans="1:40">
      <c r="A9690" s="1" t="s">
        <v>25067</v>
      </c>
      <c r="C9690" s="1" t="s">
        <v>37</v>
      </c>
      <c r="D9690" s="1" t="s">
        <v>38</v>
      </c>
      <c r="E9690" s="1" t="s">
        <v>39</v>
      </c>
      <c r="F9690" s="1" t="s">
        <v>40</v>
      </c>
      <c r="G9690" s="1" t="s">
        <v>41</v>
      </c>
      <c r="H9690" s="1" t="s">
        <v>42</v>
      </c>
      <c r="I9690" s="1" t="s">
        <v>43</v>
      </c>
      <c r="J9690" s="1" t="s">
        <v>44</v>
      </c>
      <c r="K9690" s="1" t="s">
        <v>3261</v>
      </c>
      <c r="L9690" s="1" t="s">
        <v>46</v>
      </c>
      <c r="M9690" s="1">
        <v>-41.558935169999998</v>
      </c>
      <c r="N9690" s="1">
        <v>146.85743590000001</v>
      </c>
      <c r="O9690" s="1" t="s">
        <v>47</v>
      </c>
      <c r="R9690" s="1">
        <v>100</v>
      </c>
      <c r="T9690" s="5">
        <v>36007</v>
      </c>
      <c r="V9690" s="1" t="s">
        <v>4197</v>
      </c>
      <c r="W9690" s="1" t="s">
        <v>4198</v>
      </c>
      <c r="Y9690" s="1" t="s">
        <v>6518</v>
      </c>
      <c r="AA9690" s="1" t="s">
        <v>13019</v>
      </c>
      <c r="AC9690" s="1" t="s">
        <v>4199</v>
      </c>
      <c r="AE9690" s="1" t="s">
        <v>15344</v>
      </c>
      <c r="AG9690" s="1" t="s">
        <v>8799</v>
      </c>
      <c r="AH9690" s="1" t="s">
        <v>8798</v>
      </c>
      <c r="AK9690" s="1">
        <v>370253</v>
      </c>
      <c r="AL9690" s="1" t="s">
        <v>29437</v>
      </c>
      <c r="AN9690" s="1" t="s">
        <v>15342</v>
      </c>
    </row>
    <row r="9691" spans="1:40">
      <c r="A9691" s="1" t="s">
        <v>25068</v>
      </c>
      <c r="C9691" s="1" t="s">
        <v>37</v>
      </c>
      <c r="D9691" s="1" t="s">
        <v>38</v>
      </c>
      <c r="E9691" s="1" t="s">
        <v>39</v>
      </c>
      <c r="F9691" s="1" t="s">
        <v>40</v>
      </c>
      <c r="G9691" s="1" t="s">
        <v>41</v>
      </c>
      <c r="H9691" s="1" t="s">
        <v>42</v>
      </c>
      <c r="I9691" s="1" t="s">
        <v>43</v>
      </c>
      <c r="J9691" s="1" t="s">
        <v>44</v>
      </c>
      <c r="K9691" s="1" t="s">
        <v>3261</v>
      </c>
      <c r="L9691" s="1" t="s">
        <v>46</v>
      </c>
      <c r="M9691" s="1">
        <v>-41.06354623</v>
      </c>
      <c r="N9691" s="1">
        <v>147.10844940000001</v>
      </c>
      <c r="O9691" s="1" t="s">
        <v>47</v>
      </c>
      <c r="R9691" s="1">
        <v>100</v>
      </c>
      <c r="T9691" s="5">
        <v>36007</v>
      </c>
      <c r="V9691" s="1" t="s">
        <v>4197</v>
      </c>
      <c r="W9691" s="1" t="s">
        <v>4198</v>
      </c>
      <c r="Y9691" s="1" t="s">
        <v>6518</v>
      </c>
      <c r="AA9691" s="1" t="s">
        <v>13019</v>
      </c>
      <c r="AC9691" s="1" t="s">
        <v>4199</v>
      </c>
      <c r="AE9691" s="1" t="s">
        <v>15344</v>
      </c>
      <c r="AG9691" s="1" t="s">
        <v>8799</v>
      </c>
      <c r="AH9691" s="1" t="s">
        <v>8798</v>
      </c>
      <c r="AK9691" s="1">
        <v>370348</v>
      </c>
      <c r="AL9691" s="1" t="s">
        <v>29437</v>
      </c>
      <c r="AN9691" s="1" t="s">
        <v>15342</v>
      </c>
    </row>
    <row r="9692" spans="1:40">
      <c r="A9692" s="1" t="s">
        <v>25069</v>
      </c>
      <c r="C9692" s="1" t="s">
        <v>37</v>
      </c>
      <c r="D9692" s="1" t="s">
        <v>38</v>
      </c>
      <c r="E9692" s="1" t="s">
        <v>39</v>
      </c>
      <c r="F9692" s="1" t="s">
        <v>40</v>
      </c>
      <c r="G9692" s="1" t="s">
        <v>41</v>
      </c>
      <c r="H9692" s="1" t="s">
        <v>42</v>
      </c>
      <c r="I9692" s="1" t="s">
        <v>43</v>
      </c>
      <c r="J9692" s="1" t="s">
        <v>44</v>
      </c>
      <c r="K9692" s="1" t="s">
        <v>3261</v>
      </c>
      <c r="L9692" s="1" t="s">
        <v>46</v>
      </c>
      <c r="M9692" s="1">
        <v>-40.759222190000003</v>
      </c>
      <c r="N9692" s="1">
        <v>145.30126490000001</v>
      </c>
      <c r="O9692" s="1" t="s">
        <v>47</v>
      </c>
      <c r="R9692" s="1">
        <v>2000</v>
      </c>
      <c r="T9692" s="5">
        <v>27957</v>
      </c>
      <c r="V9692" s="1" t="s">
        <v>4197</v>
      </c>
      <c r="W9692" s="1" t="s">
        <v>4198</v>
      </c>
      <c r="Y9692" s="1" t="s">
        <v>6518</v>
      </c>
      <c r="AA9692" s="1" t="s">
        <v>9555</v>
      </c>
      <c r="AC9692" s="1" t="s">
        <v>4199</v>
      </c>
      <c r="AE9692" s="1" t="s">
        <v>15344</v>
      </c>
      <c r="AG9692" s="1" t="s">
        <v>8799</v>
      </c>
      <c r="AH9692" s="1" t="s">
        <v>8798</v>
      </c>
      <c r="AK9692" s="1">
        <v>232547</v>
      </c>
      <c r="AL9692" s="1" t="s">
        <v>29437</v>
      </c>
      <c r="AN9692" s="1" t="s">
        <v>15342</v>
      </c>
    </row>
    <row r="9693" spans="1:40">
      <c r="A9693" s="1" t="s">
        <v>25070</v>
      </c>
      <c r="C9693" s="1" t="s">
        <v>37</v>
      </c>
      <c r="D9693" s="1" t="s">
        <v>38</v>
      </c>
      <c r="E9693" s="1" t="s">
        <v>39</v>
      </c>
      <c r="F9693" s="1" t="s">
        <v>40</v>
      </c>
      <c r="G9693" s="1" t="s">
        <v>41</v>
      </c>
      <c r="H9693" s="1" t="s">
        <v>42</v>
      </c>
      <c r="I9693" s="1" t="s">
        <v>43</v>
      </c>
      <c r="J9693" s="1" t="s">
        <v>44</v>
      </c>
      <c r="K9693" s="1" t="s">
        <v>3261</v>
      </c>
      <c r="L9693" s="1" t="s">
        <v>46</v>
      </c>
      <c r="M9693" s="1">
        <v>-41.817354940000001</v>
      </c>
      <c r="N9693" s="1">
        <v>147.81286539999999</v>
      </c>
      <c r="O9693" s="1" t="s">
        <v>47</v>
      </c>
      <c r="R9693" s="1">
        <v>100</v>
      </c>
      <c r="T9693" s="5">
        <v>33057</v>
      </c>
      <c r="V9693" s="1" t="s">
        <v>4197</v>
      </c>
      <c r="W9693" s="1" t="s">
        <v>4198</v>
      </c>
      <c r="Y9693" s="1" t="s">
        <v>6518</v>
      </c>
      <c r="AA9693" s="1" t="s">
        <v>10536</v>
      </c>
      <c r="AC9693" s="1" t="s">
        <v>4199</v>
      </c>
      <c r="AE9693" s="1" t="s">
        <v>15344</v>
      </c>
      <c r="AG9693" s="1" t="s">
        <v>8799</v>
      </c>
      <c r="AH9693" s="1" t="s">
        <v>8798</v>
      </c>
      <c r="AK9693" s="1">
        <v>471193</v>
      </c>
      <c r="AL9693" s="1" t="s">
        <v>29437</v>
      </c>
      <c r="AN9693" s="1" t="s">
        <v>15342</v>
      </c>
    </row>
    <row r="9694" spans="1:40">
      <c r="A9694" s="1" t="s">
        <v>25071</v>
      </c>
      <c r="C9694" s="1" t="s">
        <v>37</v>
      </c>
      <c r="D9694" s="1" t="s">
        <v>38</v>
      </c>
      <c r="E9694" s="1" t="s">
        <v>39</v>
      </c>
      <c r="F9694" s="1" t="s">
        <v>40</v>
      </c>
      <c r="G9694" s="1" t="s">
        <v>41</v>
      </c>
      <c r="H9694" s="1" t="s">
        <v>42</v>
      </c>
      <c r="I9694" s="1" t="s">
        <v>43</v>
      </c>
      <c r="J9694" s="1" t="s">
        <v>44</v>
      </c>
      <c r="K9694" s="1" t="s">
        <v>3261</v>
      </c>
      <c r="L9694" s="1" t="s">
        <v>46</v>
      </c>
      <c r="M9694" s="1">
        <v>-41.816864539999997</v>
      </c>
      <c r="N9694" s="1">
        <v>147.7526585</v>
      </c>
      <c r="O9694" s="1" t="s">
        <v>47</v>
      </c>
      <c r="R9694" s="1">
        <v>100</v>
      </c>
      <c r="T9694" s="5">
        <v>33057</v>
      </c>
      <c r="V9694" s="1" t="s">
        <v>4197</v>
      </c>
      <c r="W9694" s="1" t="s">
        <v>4198</v>
      </c>
      <c r="Y9694" s="1" t="s">
        <v>6518</v>
      </c>
      <c r="AA9694" s="1" t="s">
        <v>10536</v>
      </c>
      <c r="AC9694" s="1" t="s">
        <v>4199</v>
      </c>
      <c r="AE9694" s="1" t="s">
        <v>15344</v>
      </c>
      <c r="AG9694" s="1" t="s">
        <v>8799</v>
      </c>
      <c r="AH9694" s="1" t="s">
        <v>8798</v>
      </c>
      <c r="AK9694" s="1">
        <v>482197</v>
      </c>
      <c r="AL9694" s="1" t="s">
        <v>29437</v>
      </c>
      <c r="AN9694" s="1" t="s">
        <v>15342</v>
      </c>
    </row>
    <row r="9695" spans="1:40">
      <c r="A9695" s="1" t="s">
        <v>25072</v>
      </c>
      <c r="C9695" s="1" t="s">
        <v>37</v>
      </c>
      <c r="D9695" s="1" t="s">
        <v>38</v>
      </c>
      <c r="E9695" s="1" t="s">
        <v>39</v>
      </c>
      <c r="F9695" s="1" t="s">
        <v>40</v>
      </c>
      <c r="G9695" s="1" t="s">
        <v>41</v>
      </c>
      <c r="H9695" s="1" t="s">
        <v>42</v>
      </c>
      <c r="I9695" s="1" t="s">
        <v>43</v>
      </c>
      <c r="J9695" s="1" t="s">
        <v>44</v>
      </c>
      <c r="K9695" s="1" t="s">
        <v>3261</v>
      </c>
      <c r="L9695" s="1" t="s">
        <v>46</v>
      </c>
      <c r="M9695" s="1">
        <v>-41.048450809999999</v>
      </c>
      <c r="N9695" s="1">
        <v>146.826987</v>
      </c>
      <c r="O9695" s="1" t="s">
        <v>47</v>
      </c>
      <c r="R9695" s="1">
        <v>10</v>
      </c>
      <c r="T9695" s="5">
        <v>38174</v>
      </c>
      <c r="V9695" s="1" t="s">
        <v>4197</v>
      </c>
      <c r="W9695" s="1" t="s">
        <v>4198</v>
      </c>
      <c r="Y9695" s="1" t="s">
        <v>6518</v>
      </c>
      <c r="AA9695" s="1" t="s">
        <v>9557</v>
      </c>
      <c r="AC9695" s="1" t="s">
        <v>4199</v>
      </c>
      <c r="AE9695" s="1" t="s">
        <v>15344</v>
      </c>
      <c r="AG9695" s="1" t="s">
        <v>8799</v>
      </c>
      <c r="AH9695" s="1" t="s">
        <v>8798</v>
      </c>
      <c r="AK9695" s="1">
        <v>589230</v>
      </c>
      <c r="AL9695" s="1" t="s">
        <v>29437</v>
      </c>
      <c r="AN9695" s="1" t="s">
        <v>15342</v>
      </c>
    </row>
    <row r="9696" spans="1:40">
      <c r="A9696" s="1" t="s">
        <v>25073</v>
      </c>
      <c r="C9696" s="1" t="s">
        <v>37</v>
      </c>
      <c r="D9696" s="1" t="s">
        <v>38</v>
      </c>
      <c r="E9696" s="1" t="s">
        <v>39</v>
      </c>
      <c r="F9696" s="1" t="s">
        <v>40</v>
      </c>
      <c r="G9696" s="1" t="s">
        <v>41</v>
      </c>
      <c r="H9696" s="1" t="s">
        <v>42</v>
      </c>
      <c r="I9696" s="1" t="s">
        <v>43</v>
      </c>
      <c r="J9696" s="1" t="s">
        <v>44</v>
      </c>
      <c r="K9696" s="1" t="s">
        <v>3261</v>
      </c>
      <c r="L9696" s="1" t="s">
        <v>46</v>
      </c>
      <c r="M9696" s="1">
        <v>-41.054754510000002</v>
      </c>
      <c r="N9696" s="1">
        <v>146.8256615</v>
      </c>
      <c r="O9696" s="1" t="s">
        <v>47</v>
      </c>
      <c r="R9696" s="1">
        <v>10</v>
      </c>
      <c r="T9696" s="5">
        <v>38174</v>
      </c>
      <c r="V9696" s="1" t="s">
        <v>4197</v>
      </c>
      <c r="W9696" s="1" t="s">
        <v>4198</v>
      </c>
      <c r="Y9696" s="1" t="s">
        <v>6518</v>
      </c>
      <c r="AA9696" s="1" t="s">
        <v>9557</v>
      </c>
      <c r="AC9696" s="1" t="s">
        <v>4199</v>
      </c>
      <c r="AE9696" s="1" t="s">
        <v>15344</v>
      </c>
      <c r="AG9696" s="1" t="s">
        <v>8799</v>
      </c>
      <c r="AH9696" s="1" t="s">
        <v>8798</v>
      </c>
      <c r="AK9696" s="1">
        <v>583250</v>
      </c>
      <c r="AL9696" s="1" t="s">
        <v>29437</v>
      </c>
      <c r="AN9696" s="1" t="s">
        <v>15342</v>
      </c>
    </row>
    <row r="9697" spans="1:40">
      <c r="A9697" s="1" t="s">
        <v>25074</v>
      </c>
      <c r="C9697" s="1" t="s">
        <v>37</v>
      </c>
      <c r="D9697" s="1" t="s">
        <v>38</v>
      </c>
      <c r="E9697" s="1" t="s">
        <v>39</v>
      </c>
      <c r="F9697" s="1" t="s">
        <v>40</v>
      </c>
      <c r="G9697" s="1" t="s">
        <v>41</v>
      </c>
      <c r="H9697" s="1" t="s">
        <v>42</v>
      </c>
      <c r="I9697" s="1" t="s">
        <v>43</v>
      </c>
      <c r="J9697" s="1" t="s">
        <v>44</v>
      </c>
      <c r="K9697" s="1" t="s">
        <v>3261</v>
      </c>
      <c r="L9697" s="1" t="s">
        <v>46</v>
      </c>
      <c r="M9697" s="1">
        <v>-41.261226399999998</v>
      </c>
      <c r="N9697" s="1">
        <v>147.1487669</v>
      </c>
      <c r="O9697" s="1" t="s">
        <v>47</v>
      </c>
      <c r="R9697" s="1">
        <v>121</v>
      </c>
      <c r="T9697" s="5">
        <v>33787</v>
      </c>
      <c r="V9697" s="1" t="s">
        <v>4197</v>
      </c>
      <c r="W9697" s="1" t="s">
        <v>4198</v>
      </c>
      <c r="Y9697" s="1" t="s">
        <v>6518</v>
      </c>
      <c r="AA9697" s="1" t="s">
        <v>9554</v>
      </c>
      <c r="AC9697" s="1" t="s">
        <v>4199</v>
      </c>
      <c r="AE9697" s="1" t="s">
        <v>15344</v>
      </c>
      <c r="AG9697" s="1" t="s">
        <v>8799</v>
      </c>
      <c r="AH9697" s="1" t="s">
        <v>8798</v>
      </c>
      <c r="AK9697" s="1">
        <v>776820</v>
      </c>
      <c r="AL9697" s="1" t="s">
        <v>29437</v>
      </c>
      <c r="AN9697" s="1" t="s">
        <v>15342</v>
      </c>
    </row>
    <row r="9698" spans="1:40">
      <c r="A9698" s="1" t="s">
        <v>25075</v>
      </c>
      <c r="C9698" s="1" t="s">
        <v>37</v>
      </c>
      <c r="D9698" s="1" t="s">
        <v>38</v>
      </c>
      <c r="E9698" s="1" t="s">
        <v>39</v>
      </c>
      <c r="F9698" s="1" t="s">
        <v>40</v>
      </c>
      <c r="G9698" s="1" t="s">
        <v>41</v>
      </c>
      <c r="H9698" s="1" t="s">
        <v>42</v>
      </c>
      <c r="I9698" s="1" t="s">
        <v>43</v>
      </c>
      <c r="J9698" s="1" t="s">
        <v>44</v>
      </c>
      <c r="K9698" s="1" t="s">
        <v>3261</v>
      </c>
      <c r="L9698" s="1" t="s">
        <v>46</v>
      </c>
      <c r="M9698" s="1">
        <v>-42.747081860000002</v>
      </c>
      <c r="N9698" s="1">
        <v>147.42535659999999</v>
      </c>
      <c r="O9698" s="1" t="s">
        <v>47</v>
      </c>
      <c r="R9698" s="1">
        <v>100</v>
      </c>
      <c r="T9698" s="5">
        <v>32702</v>
      </c>
      <c r="V9698" s="1" t="s">
        <v>4197</v>
      </c>
      <c r="W9698" s="1" t="s">
        <v>4198</v>
      </c>
      <c r="Y9698" s="1" t="s">
        <v>6518</v>
      </c>
      <c r="AA9698" s="1" t="s">
        <v>9555</v>
      </c>
      <c r="AC9698" s="1" t="s">
        <v>4199</v>
      </c>
      <c r="AE9698" s="1" t="s">
        <v>15344</v>
      </c>
      <c r="AG9698" s="1" t="s">
        <v>8799</v>
      </c>
      <c r="AH9698" s="1" t="s">
        <v>8798</v>
      </c>
      <c r="AK9698" s="1">
        <v>799400</v>
      </c>
      <c r="AL9698" s="1" t="s">
        <v>29437</v>
      </c>
      <c r="AN9698" s="1" t="s">
        <v>15342</v>
      </c>
    </row>
    <row r="9699" spans="1:40">
      <c r="A9699" s="1" t="s">
        <v>25076</v>
      </c>
      <c r="C9699" s="1" t="s">
        <v>37</v>
      </c>
      <c r="D9699" s="1" t="s">
        <v>38</v>
      </c>
      <c r="E9699" s="1" t="s">
        <v>39</v>
      </c>
      <c r="F9699" s="1" t="s">
        <v>40</v>
      </c>
      <c r="G9699" s="1" t="s">
        <v>41</v>
      </c>
      <c r="H9699" s="1" t="s">
        <v>42</v>
      </c>
      <c r="I9699" s="1" t="s">
        <v>43</v>
      </c>
      <c r="J9699" s="1" t="s">
        <v>44</v>
      </c>
      <c r="K9699" s="1" t="s">
        <v>3261</v>
      </c>
      <c r="L9699" s="1" t="s">
        <v>46</v>
      </c>
      <c r="M9699" s="1">
        <v>-41.104908330000001</v>
      </c>
      <c r="N9699" s="1">
        <v>146.06266669999999</v>
      </c>
      <c r="O9699" s="1" t="s">
        <v>47</v>
      </c>
      <c r="R9699" s="1">
        <v>10</v>
      </c>
      <c r="T9699" s="5">
        <v>40745</v>
      </c>
      <c r="V9699" s="1" t="s">
        <v>4197</v>
      </c>
      <c r="W9699" s="1" t="s">
        <v>4198</v>
      </c>
      <c r="Y9699" s="1" t="s">
        <v>6518</v>
      </c>
      <c r="AA9699" s="1" t="s">
        <v>13020</v>
      </c>
      <c r="AC9699" s="1" t="s">
        <v>4199</v>
      </c>
      <c r="AE9699" s="1" t="s">
        <v>15344</v>
      </c>
      <c r="AG9699" s="1" t="s">
        <v>8799</v>
      </c>
      <c r="AH9699" s="1" t="s">
        <v>8798</v>
      </c>
      <c r="AK9699" s="1">
        <v>1245073</v>
      </c>
      <c r="AL9699" s="1" t="s">
        <v>29437</v>
      </c>
      <c r="AN9699" s="1" t="s">
        <v>15342</v>
      </c>
    </row>
    <row r="9700" spans="1:40">
      <c r="A9700" s="1" t="s">
        <v>25077</v>
      </c>
      <c r="C9700" s="1" t="s">
        <v>37</v>
      </c>
      <c r="D9700" s="1" t="s">
        <v>38</v>
      </c>
      <c r="E9700" s="1" t="s">
        <v>39</v>
      </c>
      <c r="F9700" s="1" t="s">
        <v>40</v>
      </c>
      <c r="G9700" s="1" t="s">
        <v>41</v>
      </c>
      <c r="H9700" s="1" t="s">
        <v>42</v>
      </c>
      <c r="I9700" s="1" t="s">
        <v>43</v>
      </c>
      <c r="J9700" s="1" t="s">
        <v>44</v>
      </c>
      <c r="K9700" s="1" t="s">
        <v>3261</v>
      </c>
      <c r="L9700" s="1" t="s">
        <v>46</v>
      </c>
      <c r="M9700" s="1">
        <v>-41.104081669999999</v>
      </c>
      <c r="N9700" s="1">
        <v>146.06233</v>
      </c>
      <c r="O9700" s="1" t="s">
        <v>47</v>
      </c>
      <c r="R9700" s="1">
        <v>10</v>
      </c>
      <c r="T9700" s="5">
        <v>40745</v>
      </c>
      <c r="V9700" s="1" t="s">
        <v>4197</v>
      </c>
      <c r="W9700" s="1" t="s">
        <v>4198</v>
      </c>
      <c r="Y9700" s="1" t="s">
        <v>6518</v>
      </c>
      <c r="AA9700" s="1" t="s">
        <v>13020</v>
      </c>
      <c r="AC9700" s="1" t="s">
        <v>4199</v>
      </c>
      <c r="AE9700" s="1" t="s">
        <v>15344</v>
      </c>
      <c r="AG9700" s="1" t="s">
        <v>8799</v>
      </c>
      <c r="AH9700" s="1" t="s">
        <v>8798</v>
      </c>
      <c r="AK9700" s="1">
        <v>1245074</v>
      </c>
      <c r="AL9700" s="1" t="s">
        <v>29437</v>
      </c>
      <c r="AN9700" s="1" t="s">
        <v>15342</v>
      </c>
    </row>
    <row r="9701" spans="1:40">
      <c r="A9701" s="1" t="s">
        <v>25078</v>
      </c>
      <c r="C9701" s="1" t="s">
        <v>37</v>
      </c>
      <c r="D9701" s="1" t="s">
        <v>38</v>
      </c>
      <c r="E9701" s="1" t="s">
        <v>39</v>
      </c>
      <c r="F9701" s="1" t="s">
        <v>40</v>
      </c>
      <c r="G9701" s="1" t="s">
        <v>41</v>
      </c>
      <c r="H9701" s="1" t="s">
        <v>42</v>
      </c>
      <c r="I9701" s="1" t="s">
        <v>43</v>
      </c>
      <c r="J9701" s="1" t="s">
        <v>44</v>
      </c>
      <c r="K9701" s="1" t="s">
        <v>3261</v>
      </c>
      <c r="L9701" s="1" t="s">
        <v>46</v>
      </c>
      <c r="M9701" s="1">
        <v>-42.38699596</v>
      </c>
      <c r="N9701" s="1">
        <v>147.442894</v>
      </c>
      <c r="O9701" s="1" t="s">
        <v>47</v>
      </c>
      <c r="R9701" s="1">
        <v>-1</v>
      </c>
      <c r="T9701" s="5">
        <v>38553</v>
      </c>
      <c r="V9701" s="1" t="s">
        <v>4197</v>
      </c>
      <c r="W9701" s="1" t="s">
        <v>4198</v>
      </c>
      <c r="Y9701" s="1" t="s">
        <v>6518</v>
      </c>
      <c r="AA9701" s="1" t="s">
        <v>9555</v>
      </c>
      <c r="AC9701" s="1" t="s">
        <v>4199</v>
      </c>
      <c r="AE9701" s="1" t="s">
        <v>15344</v>
      </c>
      <c r="AG9701" s="1" t="s">
        <v>8799</v>
      </c>
      <c r="AH9701" s="1" t="s">
        <v>8798</v>
      </c>
      <c r="AK9701" s="1">
        <v>1166931</v>
      </c>
      <c r="AL9701" s="1" t="s">
        <v>29437</v>
      </c>
      <c r="AN9701" s="1" t="s">
        <v>15342</v>
      </c>
    </row>
    <row r="9702" spans="1:40">
      <c r="A9702" s="1" t="s">
        <v>25079</v>
      </c>
      <c r="C9702" s="1" t="s">
        <v>37</v>
      </c>
      <c r="D9702" s="1" t="s">
        <v>38</v>
      </c>
      <c r="E9702" s="1" t="s">
        <v>39</v>
      </c>
      <c r="F9702" s="1" t="s">
        <v>40</v>
      </c>
      <c r="G9702" s="1" t="s">
        <v>41</v>
      </c>
      <c r="H9702" s="1" t="s">
        <v>42</v>
      </c>
      <c r="I9702" s="1" t="s">
        <v>43</v>
      </c>
      <c r="J9702" s="1" t="s">
        <v>44</v>
      </c>
      <c r="K9702" s="1" t="s">
        <v>3261</v>
      </c>
      <c r="L9702" s="1" t="s">
        <v>46</v>
      </c>
      <c r="M9702" s="1">
        <v>-42.38686397</v>
      </c>
      <c r="N9702" s="1">
        <v>147.44314800000001</v>
      </c>
      <c r="O9702" s="1" t="s">
        <v>47</v>
      </c>
      <c r="R9702" s="1">
        <v>-1</v>
      </c>
      <c r="T9702" s="5">
        <v>38553</v>
      </c>
      <c r="V9702" s="1" t="s">
        <v>4197</v>
      </c>
      <c r="W9702" s="1" t="s">
        <v>4198</v>
      </c>
      <c r="Y9702" s="1" t="s">
        <v>6518</v>
      </c>
      <c r="AA9702" s="1" t="s">
        <v>9555</v>
      </c>
      <c r="AC9702" s="1" t="s">
        <v>4199</v>
      </c>
      <c r="AE9702" s="1" t="s">
        <v>15344</v>
      </c>
      <c r="AG9702" s="1" t="s">
        <v>8799</v>
      </c>
      <c r="AH9702" s="1" t="s">
        <v>8798</v>
      </c>
      <c r="AK9702" s="1">
        <v>1166932</v>
      </c>
      <c r="AL9702" s="1" t="s">
        <v>29437</v>
      </c>
      <c r="AN9702" s="1" t="s">
        <v>15342</v>
      </c>
    </row>
    <row r="9703" spans="1:40">
      <c r="A9703" s="1" t="s">
        <v>25080</v>
      </c>
      <c r="C9703" s="1" t="s">
        <v>37</v>
      </c>
      <c r="D9703" s="1" t="s">
        <v>38</v>
      </c>
      <c r="E9703" s="1" t="s">
        <v>39</v>
      </c>
      <c r="F9703" s="1" t="s">
        <v>40</v>
      </c>
      <c r="G9703" s="1" t="s">
        <v>41</v>
      </c>
      <c r="H9703" s="1" t="s">
        <v>42</v>
      </c>
      <c r="I9703" s="1" t="s">
        <v>43</v>
      </c>
      <c r="J9703" s="1" t="s">
        <v>44</v>
      </c>
      <c r="K9703" s="1" t="s">
        <v>3261</v>
      </c>
      <c r="L9703" s="1" t="s">
        <v>46</v>
      </c>
      <c r="M9703" s="1">
        <v>-42.387580999999997</v>
      </c>
      <c r="N9703" s="1">
        <v>147.44286099999999</v>
      </c>
      <c r="O9703" s="1" t="s">
        <v>47</v>
      </c>
      <c r="R9703" s="1">
        <v>-1</v>
      </c>
      <c r="T9703" s="5">
        <v>38553</v>
      </c>
      <c r="V9703" s="1" t="s">
        <v>4197</v>
      </c>
      <c r="W9703" s="1" t="s">
        <v>4198</v>
      </c>
      <c r="Y9703" s="1" t="s">
        <v>6518</v>
      </c>
      <c r="AA9703" s="1" t="s">
        <v>9555</v>
      </c>
      <c r="AC9703" s="1" t="s">
        <v>4199</v>
      </c>
      <c r="AE9703" s="1" t="s">
        <v>15344</v>
      </c>
      <c r="AG9703" s="1" t="s">
        <v>8799</v>
      </c>
      <c r="AH9703" s="1" t="s">
        <v>8798</v>
      </c>
      <c r="AK9703" s="1">
        <v>1166933</v>
      </c>
      <c r="AL9703" s="1" t="s">
        <v>29437</v>
      </c>
      <c r="AN9703" s="1" t="s">
        <v>15342</v>
      </c>
    </row>
    <row r="9704" spans="1:40">
      <c r="A9704" s="1" t="s">
        <v>25081</v>
      </c>
      <c r="C9704" s="1" t="s">
        <v>37</v>
      </c>
      <c r="D9704" s="1" t="s">
        <v>38</v>
      </c>
      <c r="E9704" s="1" t="s">
        <v>39</v>
      </c>
      <c r="F9704" s="1" t="s">
        <v>40</v>
      </c>
      <c r="G9704" s="1" t="s">
        <v>41</v>
      </c>
      <c r="H9704" s="1" t="s">
        <v>42</v>
      </c>
      <c r="I9704" s="1" t="s">
        <v>43</v>
      </c>
      <c r="J9704" s="1" t="s">
        <v>44</v>
      </c>
      <c r="K9704" s="1" t="s">
        <v>3261</v>
      </c>
      <c r="L9704" s="1" t="s">
        <v>46</v>
      </c>
      <c r="M9704" s="1">
        <v>-42.387689999999999</v>
      </c>
      <c r="N9704" s="1">
        <v>147.44324599999999</v>
      </c>
      <c r="O9704" s="1" t="s">
        <v>47</v>
      </c>
      <c r="R9704" s="1">
        <v>-1</v>
      </c>
      <c r="T9704" s="5">
        <v>38553</v>
      </c>
      <c r="V9704" s="1" t="s">
        <v>4197</v>
      </c>
      <c r="W9704" s="1" t="s">
        <v>4198</v>
      </c>
      <c r="Y9704" s="1" t="s">
        <v>6518</v>
      </c>
      <c r="AA9704" s="1" t="s">
        <v>9555</v>
      </c>
      <c r="AC9704" s="1" t="s">
        <v>4199</v>
      </c>
      <c r="AE9704" s="1" t="s">
        <v>15344</v>
      </c>
      <c r="AG9704" s="1" t="s">
        <v>8799</v>
      </c>
      <c r="AH9704" s="1" t="s">
        <v>8798</v>
      </c>
      <c r="AK9704" s="1">
        <v>1166934</v>
      </c>
      <c r="AL9704" s="1" t="s">
        <v>29437</v>
      </c>
      <c r="AN9704" s="1" t="s">
        <v>15342</v>
      </c>
    </row>
    <row r="9705" spans="1:40">
      <c r="A9705" s="1" t="s">
        <v>25082</v>
      </c>
      <c r="C9705" s="1" t="s">
        <v>37</v>
      </c>
      <c r="D9705" s="1" t="s">
        <v>38</v>
      </c>
      <c r="E9705" s="1" t="s">
        <v>39</v>
      </c>
      <c r="F9705" s="1" t="s">
        <v>40</v>
      </c>
      <c r="G9705" s="1" t="s">
        <v>41</v>
      </c>
      <c r="H9705" s="1" t="s">
        <v>42</v>
      </c>
      <c r="I9705" s="1" t="s">
        <v>43</v>
      </c>
      <c r="J9705" s="1" t="s">
        <v>44</v>
      </c>
      <c r="K9705" s="1" t="s">
        <v>3261</v>
      </c>
      <c r="L9705" s="1" t="s">
        <v>46</v>
      </c>
      <c r="M9705" s="1">
        <v>-42.390475029999998</v>
      </c>
      <c r="N9705" s="1">
        <v>147.44465400000001</v>
      </c>
      <c r="O9705" s="1" t="s">
        <v>47</v>
      </c>
      <c r="R9705" s="1">
        <v>-1</v>
      </c>
      <c r="T9705" s="5">
        <v>38553</v>
      </c>
      <c r="V9705" s="1" t="s">
        <v>4197</v>
      </c>
      <c r="W9705" s="1" t="s">
        <v>4198</v>
      </c>
      <c r="Y9705" s="1" t="s">
        <v>6518</v>
      </c>
      <c r="AA9705" s="1" t="s">
        <v>9555</v>
      </c>
      <c r="AC9705" s="1" t="s">
        <v>4199</v>
      </c>
      <c r="AE9705" s="1" t="s">
        <v>15344</v>
      </c>
      <c r="AG9705" s="1" t="s">
        <v>8799</v>
      </c>
      <c r="AH9705" s="1" t="s">
        <v>8798</v>
      </c>
      <c r="AK9705" s="1">
        <v>1166935</v>
      </c>
      <c r="AL9705" s="1" t="s">
        <v>29437</v>
      </c>
      <c r="AN9705" s="1" t="s">
        <v>15342</v>
      </c>
    </row>
    <row r="9706" spans="1:40">
      <c r="A9706" s="1" t="s">
        <v>25083</v>
      </c>
      <c r="C9706" s="1" t="s">
        <v>37</v>
      </c>
      <c r="D9706" s="1" t="s">
        <v>38</v>
      </c>
      <c r="E9706" s="1" t="s">
        <v>39</v>
      </c>
      <c r="F9706" s="1" t="s">
        <v>40</v>
      </c>
      <c r="G9706" s="1" t="s">
        <v>41</v>
      </c>
      <c r="H9706" s="1" t="s">
        <v>42</v>
      </c>
      <c r="I9706" s="1" t="s">
        <v>43</v>
      </c>
      <c r="J9706" s="1" t="s">
        <v>44</v>
      </c>
      <c r="K9706" s="1" t="s">
        <v>3261</v>
      </c>
      <c r="L9706" s="1" t="s">
        <v>46</v>
      </c>
      <c r="M9706" s="1">
        <v>-42.389775010000001</v>
      </c>
      <c r="N9706" s="1">
        <v>147.44475600000001</v>
      </c>
      <c r="O9706" s="1" t="s">
        <v>47</v>
      </c>
      <c r="R9706" s="1">
        <v>-1</v>
      </c>
      <c r="T9706" s="5">
        <v>38553</v>
      </c>
      <c r="V9706" s="1" t="s">
        <v>4197</v>
      </c>
      <c r="W9706" s="1" t="s">
        <v>4198</v>
      </c>
      <c r="Y9706" s="1" t="s">
        <v>6518</v>
      </c>
      <c r="AA9706" s="1" t="s">
        <v>9555</v>
      </c>
      <c r="AC9706" s="1" t="s">
        <v>4199</v>
      </c>
      <c r="AE9706" s="1" t="s">
        <v>15344</v>
      </c>
      <c r="AG9706" s="1" t="s">
        <v>8799</v>
      </c>
      <c r="AH9706" s="1" t="s">
        <v>8798</v>
      </c>
      <c r="AK9706" s="1">
        <v>1166936</v>
      </c>
      <c r="AL9706" s="1" t="s">
        <v>29437</v>
      </c>
      <c r="AN9706" s="1" t="s">
        <v>15342</v>
      </c>
    </row>
    <row r="9707" spans="1:40">
      <c r="A9707" s="1" t="s">
        <v>25084</v>
      </c>
      <c r="C9707" s="1" t="s">
        <v>37</v>
      </c>
      <c r="D9707" s="1" t="s">
        <v>38</v>
      </c>
      <c r="E9707" s="1" t="s">
        <v>39</v>
      </c>
      <c r="F9707" s="1" t="s">
        <v>40</v>
      </c>
      <c r="G9707" s="1" t="s">
        <v>41</v>
      </c>
      <c r="H9707" s="1" t="s">
        <v>42</v>
      </c>
      <c r="I9707" s="1" t="s">
        <v>43</v>
      </c>
      <c r="J9707" s="1" t="s">
        <v>44</v>
      </c>
      <c r="K9707" s="1" t="s">
        <v>3261</v>
      </c>
      <c r="L9707" s="1" t="s">
        <v>46</v>
      </c>
      <c r="M9707" s="1">
        <v>-42.389737029999999</v>
      </c>
      <c r="N9707" s="1">
        <v>147.44335599999999</v>
      </c>
      <c r="O9707" s="1" t="s">
        <v>47</v>
      </c>
      <c r="R9707" s="1">
        <v>-1</v>
      </c>
      <c r="T9707" s="5">
        <v>38553</v>
      </c>
      <c r="V9707" s="1" t="s">
        <v>4197</v>
      </c>
      <c r="W9707" s="1" t="s">
        <v>4198</v>
      </c>
      <c r="Y9707" s="1" t="s">
        <v>6518</v>
      </c>
      <c r="AA9707" s="1" t="s">
        <v>9555</v>
      </c>
      <c r="AC9707" s="1" t="s">
        <v>4199</v>
      </c>
      <c r="AE9707" s="1" t="s">
        <v>15344</v>
      </c>
      <c r="AG9707" s="1" t="s">
        <v>8799</v>
      </c>
      <c r="AH9707" s="1" t="s">
        <v>8798</v>
      </c>
      <c r="AK9707" s="1">
        <v>1166937</v>
      </c>
      <c r="AL9707" s="1" t="s">
        <v>29437</v>
      </c>
      <c r="AN9707" s="1" t="s">
        <v>15342</v>
      </c>
    </row>
    <row r="9708" spans="1:40">
      <c r="A9708" s="1" t="s">
        <v>25085</v>
      </c>
      <c r="C9708" s="1" t="s">
        <v>37</v>
      </c>
      <c r="D9708" s="1" t="s">
        <v>38</v>
      </c>
      <c r="E9708" s="1" t="s">
        <v>39</v>
      </c>
      <c r="F9708" s="1" t="s">
        <v>40</v>
      </c>
      <c r="G9708" s="1" t="s">
        <v>41</v>
      </c>
      <c r="H9708" s="1" t="s">
        <v>42</v>
      </c>
      <c r="I9708" s="1" t="s">
        <v>43</v>
      </c>
      <c r="J9708" s="1" t="s">
        <v>44</v>
      </c>
      <c r="K9708" s="1" t="s">
        <v>3261</v>
      </c>
      <c r="L9708" s="1" t="s">
        <v>46</v>
      </c>
      <c r="M9708" s="1">
        <v>-42.390485990000002</v>
      </c>
      <c r="N9708" s="1">
        <v>147.44247300000001</v>
      </c>
      <c r="O9708" s="1" t="s">
        <v>47</v>
      </c>
      <c r="R9708" s="1">
        <v>-1</v>
      </c>
      <c r="T9708" s="5">
        <v>38553</v>
      </c>
      <c r="V9708" s="1" t="s">
        <v>4197</v>
      </c>
      <c r="W9708" s="1" t="s">
        <v>4198</v>
      </c>
      <c r="Y9708" s="1" t="s">
        <v>6518</v>
      </c>
      <c r="AA9708" s="1" t="s">
        <v>9555</v>
      </c>
      <c r="AC9708" s="1" t="s">
        <v>4199</v>
      </c>
      <c r="AE9708" s="1" t="s">
        <v>15344</v>
      </c>
      <c r="AG9708" s="1" t="s">
        <v>8799</v>
      </c>
      <c r="AH9708" s="1" t="s">
        <v>8798</v>
      </c>
      <c r="AK9708" s="1">
        <v>1166938</v>
      </c>
      <c r="AL9708" s="1" t="s">
        <v>29437</v>
      </c>
      <c r="AN9708" s="1" t="s">
        <v>15342</v>
      </c>
    </row>
    <row r="9709" spans="1:40">
      <c r="A9709" s="1" t="s">
        <v>25086</v>
      </c>
      <c r="C9709" s="1" t="s">
        <v>37</v>
      </c>
      <c r="D9709" s="1" t="s">
        <v>38</v>
      </c>
      <c r="E9709" s="1" t="s">
        <v>39</v>
      </c>
      <c r="F9709" s="1" t="s">
        <v>40</v>
      </c>
      <c r="G9709" s="1" t="s">
        <v>41</v>
      </c>
      <c r="H9709" s="1" t="s">
        <v>42</v>
      </c>
      <c r="I9709" s="1" t="s">
        <v>43</v>
      </c>
      <c r="J9709" s="1" t="s">
        <v>44</v>
      </c>
      <c r="K9709" s="1" t="s">
        <v>3261</v>
      </c>
      <c r="L9709" s="1" t="s">
        <v>46</v>
      </c>
      <c r="M9709" s="1">
        <v>-42.390004980000001</v>
      </c>
      <c r="N9709" s="1">
        <v>147.44233399999999</v>
      </c>
      <c r="O9709" s="1" t="s">
        <v>47</v>
      </c>
      <c r="R9709" s="1">
        <v>-1</v>
      </c>
      <c r="T9709" s="5">
        <v>38553</v>
      </c>
      <c r="V9709" s="1" t="s">
        <v>4197</v>
      </c>
      <c r="W9709" s="1" t="s">
        <v>4198</v>
      </c>
      <c r="Y9709" s="1" t="s">
        <v>6518</v>
      </c>
      <c r="AA9709" s="1" t="s">
        <v>9555</v>
      </c>
      <c r="AC9709" s="1" t="s">
        <v>4199</v>
      </c>
      <c r="AE9709" s="1" t="s">
        <v>15344</v>
      </c>
      <c r="AG9709" s="1" t="s">
        <v>8799</v>
      </c>
      <c r="AH9709" s="1" t="s">
        <v>8798</v>
      </c>
      <c r="AK9709" s="1">
        <v>1166939</v>
      </c>
      <c r="AL9709" s="1" t="s">
        <v>29437</v>
      </c>
      <c r="AN9709" s="1" t="s">
        <v>15342</v>
      </c>
    </row>
    <row r="9710" spans="1:40">
      <c r="A9710" s="1" t="s">
        <v>25087</v>
      </c>
      <c r="C9710" s="1" t="s">
        <v>37</v>
      </c>
      <c r="D9710" s="1" t="s">
        <v>38</v>
      </c>
      <c r="E9710" s="1" t="s">
        <v>39</v>
      </c>
      <c r="F9710" s="1" t="s">
        <v>40</v>
      </c>
      <c r="G9710" s="1" t="s">
        <v>41</v>
      </c>
      <c r="H9710" s="1" t="s">
        <v>42</v>
      </c>
      <c r="I9710" s="1" t="s">
        <v>43</v>
      </c>
      <c r="J9710" s="1" t="s">
        <v>44</v>
      </c>
      <c r="K9710" s="1" t="s">
        <v>3261</v>
      </c>
      <c r="L9710" s="1" t="s">
        <v>46</v>
      </c>
      <c r="M9710" s="1">
        <v>-41.245355889999999</v>
      </c>
      <c r="N9710" s="1">
        <v>147.21616230000001</v>
      </c>
      <c r="O9710" s="1" t="s">
        <v>47</v>
      </c>
      <c r="R9710" s="1">
        <v>50</v>
      </c>
      <c r="T9710" s="5">
        <v>33787</v>
      </c>
      <c r="V9710" s="1" t="s">
        <v>4197</v>
      </c>
      <c r="W9710" s="1" t="s">
        <v>4198</v>
      </c>
      <c r="Y9710" s="1" t="s">
        <v>6518</v>
      </c>
      <c r="AA9710" s="1" t="s">
        <v>9554</v>
      </c>
      <c r="AC9710" s="1" t="s">
        <v>4199</v>
      </c>
      <c r="AE9710" s="1" t="s">
        <v>15344</v>
      </c>
      <c r="AG9710" s="1" t="s">
        <v>8799</v>
      </c>
      <c r="AH9710" s="1" t="s">
        <v>8798</v>
      </c>
      <c r="AK9710" s="1">
        <v>767116</v>
      </c>
      <c r="AL9710" s="1" t="s">
        <v>29437</v>
      </c>
      <c r="AN9710" s="1" t="s">
        <v>15342</v>
      </c>
    </row>
    <row r="9711" spans="1:40">
      <c r="A9711" s="1" t="s">
        <v>25088</v>
      </c>
      <c r="C9711" s="1" t="s">
        <v>37</v>
      </c>
      <c r="D9711" s="1" t="s">
        <v>38</v>
      </c>
      <c r="E9711" s="1" t="s">
        <v>39</v>
      </c>
      <c r="F9711" s="1" t="s">
        <v>40</v>
      </c>
      <c r="G9711" s="1" t="s">
        <v>41</v>
      </c>
      <c r="H9711" s="1" t="s">
        <v>42</v>
      </c>
      <c r="I9711" s="1" t="s">
        <v>43</v>
      </c>
      <c r="J9711" s="1" t="s">
        <v>44</v>
      </c>
      <c r="K9711" s="1" t="s">
        <v>3261</v>
      </c>
      <c r="L9711" s="1" t="s">
        <v>46</v>
      </c>
      <c r="M9711" s="1">
        <v>-41.559923400000002</v>
      </c>
      <c r="N9711" s="1">
        <v>146.98575299999999</v>
      </c>
      <c r="O9711" s="1" t="s">
        <v>47</v>
      </c>
      <c r="R9711" s="1">
        <v>100</v>
      </c>
      <c r="T9711" s="5">
        <v>35262</v>
      </c>
      <c r="V9711" s="1" t="s">
        <v>4197</v>
      </c>
      <c r="W9711" s="1" t="s">
        <v>4198</v>
      </c>
      <c r="Y9711" s="1" t="s">
        <v>6518</v>
      </c>
      <c r="AA9711" s="1" t="s">
        <v>9555</v>
      </c>
      <c r="AC9711" s="1" t="s">
        <v>4199</v>
      </c>
      <c r="AE9711" s="1" t="s">
        <v>15344</v>
      </c>
      <c r="AG9711" s="1" t="s">
        <v>8799</v>
      </c>
      <c r="AH9711" s="1" t="s">
        <v>8798</v>
      </c>
      <c r="AK9711" s="1">
        <v>769185</v>
      </c>
      <c r="AL9711" s="1" t="s">
        <v>29437</v>
      </c>
      <c r="AN9711" s="1" t="s">
        <v>15342</v>
      </c>
    </row>
    <row r="9712" spans="1:40">
      <c r="A9712" s="1" t="s">
        <v>25089</v>
      </c>
      <c r="C9712" s="1" t="s">
        <v>37</v>
      </c>
      <c r="D9712" s="1" t="s">
        <v>38</v>
      </c>
      <c r="E9712" s="1" t="s">
        <v>39</v>
      </c>
      <c r="F9712" s="1" t="s">
        <v>40</v>
      </c>
      <c r="G9712" s="1" t="s">
        <v>41</v>
      </c>
      <c r="H9712" s="1" t="s">
        <v>42</v>
      </c>
      <c r="I9712" s="1" t="s">
        <v>43</v>
      </c>
      <c r="J9712" s="1" t="s">
        <v>44</v>
      </c>
      <c r="K9712" s="1" t="s">
        <v>3261</v>
      </c>
      <c r="L9712" s="1" t="s">
        <v>46</v>
      </c>
      <c r="M9712" s="1">
        <v>-41.55271836</v>
      </c>
      <c r="N9712" s="1">
        <v>146.9977457</v>
      </c>
      <c r="O9712" s="1" t="s">
        <v>47</v>
      </c>
      <c r="R9712" s="1">
        <v>100</v>
      </c>
      <c r="T9712" s="5">
        <v>35262</v>
      </c>
      <c r="V9712" s="1" t="s">
        <v>4197</v>
      </c>
      <c r="W9712" s="1" t="s">
        <v>4198</v>
      </c>
      <c r="Y9712" s="1" t="s">
        <v>6518</v>
      </c>
      <c r="AA9712" s="1" t="s">
        <v>9555</v>
      </c>
      <c r="AC9712" s="1" t="s">
        <v>4199</v>
      </c>
      <c r="AE9712" s="1" t="s">
        <v>15344</v>
      </c>
      <c r="AG9712" s="1" t="s">
        <v>8799</v>
      </c>
      <c r="AH9712" s="1" t="s">
        <v>8798</v>
      </c>
      <c r="AK9712" s="1">
        <v>769222</v>
      </c>
      <c r="AL9712" s="1" t="s">
        <v>29437</v>
      </c>
      <c r="AN9712" s="1" t="s">
        <v>15342</v>
      </c>
    </row>
    <row r="9713" spans="1:40">
      <c r="A9713" s="1" t="s">
        <v>25090</v>
      </c>
      <c r="C9713" s="1" t="s">
        <v>37</v>
      </c>
      <c r="D9713" s="1" t="s">
        <v>38</v>
      </c>
      <c r="E9713" s="1" t="s">
        <v>39</v>
      </c>
      <c r="F9713" s="1" t="s">
        <v>40</v>
      </c>
      <c r="G9713" s="1" t="s">
        <v>41</v>
      </c>
      <c r="H9713" s="1" t="s">
        <v>42</v>
      </c>
      <c r="I9713" s="1" t="s">
        <v>43</v>
      </c>
      <c r="J9713" s="1" t="s">
        <v>44</v>
      </c>
      <c r="K9713" s="1" t="s">
        <v>3261</v>
      </c>
      <c r="L9713" s="1" t="s">
        <v>46</v>
      </c>
      <c r="M9713" s="1">
        <v>-41.163907680000001</v>
      </c>
      <c r="N9713" s="1">
        <v>147.36548970000001</v>
      </c>
      <c r="O9713" s="1" t="s">
        <v>47</v>
      </c>
      <c r="R9713" s="1">
        <v>609</v>
      </c>
      <c r="T9713" s="5">
        <v>33787</v>
      </c>
      <c r="V9713" s="1" t="s">
        <v>4197</v>
      </c>
      <c r="W9713" s="1" t="s">
        <v>4198</v>
      </c>
      <c r="Y9713" s="1" t="s">
        <v>6518</v>
      </c>
      <c r="AA9713" s="1" t="s">
        <v>9554</v>
      </c>
      <c r="AC9713" s="1" t="s">
        <v>4199</v>
      </c>
      <c r="AE9713" s="1" t="s">
        <v>15344</v>
      </c>
      <c r="AG9713" s="1" t="s">
        <v>8799</v>
      </c>
      <c r="AH9713" s="1" t="s">
        <v>8798</v>
      </c>
      <c r="AK9713" s="1">
        <v>775769</v>
      </c>
      <c r="AL9713" s="1" t="s">
        <v>29437</v>
      </c>
      <c r="AN9713" s="1" t="s">
        <v>15342</v>
      </c>
    </row>
    <row r="9714" spans="1:40">
      <c r="A9714" s="1" t="s">
        <v>25091</v>
      </c>
      <c r="C9714" s="1" t="s">
        <v>37</v>
      </c>
      <c r="D9714" s="1" t="s">
        <v>38</v>
      </c>
      <c r="E9714" s="1" t="s">
        <v>39</v>
      </c>
      <c r="F9714" s="1" t="s">
        <v>40</v>
      </c>
      <c r="G9714" s="1" t="s">
        <v>41</v>
      </c>
      <c r="H9714" s="1" t="s">
        <v>42</v>
      </c>
      <c r="I9714" s="1" t="s">
        <v>43</v>
      </c>
      <c r="J9714" s="1" t="s">
        <v>44</v>
      </c>
      <c r="K9714" s="1" t="s">
        <v>3261</v>
      </c>
      <c r="M9714" s="1">
        <v>-37.74</v>
      </c>
      <c r="N9714" s="1">
        <v>145.26</v>
      </c>
      <c r="O9714" s="1" t="s">
        <v>47</v>
      </c>
      <c r="R9714" s="1">
        <v>15</v>
      </c>
      <c r="T9714" s="5">
        <v>35705</v>
      </c>
      <c r="V9714" s="1" t="s">
        <v>4197</v>
      </c>
      <c r="W9714" s="1" t="s">
        <v>4198</v>
      </c>
      <c r="Z9714" s="1" t="s">
        <v>13021</v>
      </c>
      <c r="AA9714" s="1" t="s">
        <v>4311</v>
      </c>
      <c r="AC9714" s="1" t="s">
        <v>4199</v>
      </c>
      <c r="AG9714" s="1" t="s">
        <v>4264</v>
      </c>
      <c r="AK9714" s="1" t="s">
        <v>13022</v>
      </c>
      <c r="AL9714" s="1" t="s">
        <v>29432</v>
      </c>
      <c r="AN9714" s="1" t="s">
        <v>15336</v>
      </c>
    </row>
    <row r="9715" spans="1:40">
      <c r="A9715" s="1" t="s">
        <v>25092</v>
      </c>
      <c r="C9715" s="1" t="s">
        <v>37</v>
      </c>
      <c r="D9715" s="1" t="s">
        <v>38</v>
      </c>
      <c r="E9715" s="1" t="s">
        <v>39</v>
      </c>
      <c r="F9715" s="1" t="s">
        <v>40</v>
      </c>
      <c r="G9715" s="1" t="s">
        <v>41</v>
      </c>
      <c r="H9715" s="1" t="s">
        <v>42</v>
      </c>
      <c r="I9715" s="1" t="s">
        <v>43</v>
      </c>
      <c r="J9715" s="1" t="s">
        <v>44</v>
      </c>
      <c r="K9715" s="1" t="s">
        <v>3261</v>
      </c>
      <c r="M9715" s="1">
        <v>-38.68</v>
      </c>
      <c r="N9715" s="1">
        <v>146.06</v>
      </c>
      <c r="O9715" s="1" t="s">
        <v>47</v>
      </c>
      <c r="R9715" s="1">
        <v>15</v>
      </c>
      <c r="T9715" s="5">
        <v>37915</v>
      </c>
      <c r="V9715" s="1" t="s">
        <v>4197</v>
      </c>
      <c r="W9715" s="1" t="s">
        <v>4198</v>
      </c>
      <c r="Z9715" s="1" t="s">
        <v>13023</v>
      </c>
      <c r="AA9715" s="1" t="s">
        <v>4311</v>
      </c>
      <c r="AC9715" s="1" t="s">
        <v>4199</v>
      </c>
      <c r="AG9715" s="1" t="s">
        <v>4264</v>
      </c>
      <c r="AK9715" s="1" t="s">
        <v>13024</v>
      </c>
      <c r="AL9715" s="1" t="s">
        <v>29432</v>
      </c>
      <c r="AN9715" s="1" t="s">
        <v>15336</v>
      </c>
    </row>
    <row r="9716" spans="1:40">
      <c r="A9716" s="1" t="s">
        <v>25093</v>
      </c>
      <c r="C9716" s="1" t="s">
        <v>37</v>
      </c>
      <c r="D9716" s="1" t="s">
        <v>38</v>
      </c>
      <c r="E9716" s="1" t="s">
        <v>39</v>
      </c>
      <c r="F9716" s="1" t="s">
        <v>40</v>
      </c>
      <c r="G9716" s="1" t="s">
        <v>41</v>
      </c>
      <c r="H9716" s="1" t="s">
        <v>42</v>
      </c>
      <c r="I9716" s="1" t="s">
        <v>43</v>
      </c>
      <c r="J9716" s="1" t="s">
        <v>44</v>
      </c>
      <c r="K9716" s="1" t="s">
        <v>3261</v>
      </c>
      <c r="M9716" s="1">
        <v>-38.57</v>
      </c>
      <c r="N9716" s="1">
        <v>146.02000000000001</v>
      </c>
      <c r="O9716" s="1" t="s">
        <v>47</v>
      </c>
      <c r="R9716" s="1">
        <v>15</v>
      </c>
      <c r="T9716" s="5">
        <v>37915</v>
      </c>
      <c r="V9716" s="1" t="s">
        <v>4197</v>
      </c>
      <c r="W9716" s="1" t="s">
        <v>4198</v>
      </c>
      <c r="Z9716" s="1" t="s">
        <v>13025</v>
      </c>
      <c r="AA9716" s="1" t="s">
        <v>4311</v>
      </c>
      <c r="AC9716" s="1" t="s">
        <v>4199</v>
      </c>
      <c r="AG9716" s="1" t="s">
        <v>4264</v>
      </c>
      <c r="AK9716" s="1" t="s">
        <v>13026</v>
      </c>
      <c r="AL9716" s="1" t="s">
        <v>29432</v>
      </c>
      <c r="AN9716" s="1" t="s">
        <v>15336</v>
      </c>
    </row>
    <row r="9717" spans="1:40">
      <c r="A9717" s="1" t="s">
        <v>25094</v>
      </c>
      <c r="C9717" s="1" t="s">
        <v>37</v>
      </c>
      <c r="D9717" s="1" t="s">
        <v>38</v>
      </c>
      <c r="E9717" s="1" t="s">
        <v>39</v>
      </c>
      <c r="F9717" s="1" t="s">
        <v>40</v>
      </c>
      <c r="G9717" s="1" t="s">
        <v>41</v>
      </c>
      <c r="H9717" s="1" t="s">
        <v>42</v>
      </c>
      <c r="I9717" s="1" t="s">
        <v>43</v>
      </c>
      <c r="J9717" s="1" t="s">
        <v>44</v>
      </c>
      <c r="K9717" s="1" t="s">
        <v>3261</v>
      </c>
      <c r="M9717" s="1">
        <v>-38.57</v>
      </c>
      <c r="N9717" s="1">
        <v>145.88999999999999</v>
      </c>
      <c r="O9717" s="1" t="s">
        <v>47</v>
      </c>
      <c r="R9717" s="1">
        <v>15</v>
      </c>
      <c r="T9717" s="5">
        <v>37916</v>
      </c>
      <c r="V9717" s="1" t="s">
        <v>4197</v>
      </c>
      <c r="W9717" s="1" t="s">
        <v>4198</v>
      </c>
      <c r="Z9717" s="1" t="s">
        <v>13027</v>
      </c>
      <c r="AA9717" s="1" t="s">
        <v>4311</v>
      </c>
      <c r="AC9717" s="1" t="s">
        <v>4199</v>
      </c>
      <c r="AG9717" s="1" t="s">
        <v>4264</v>
      </c>
      <c r="AK9717" s="1" t="s">
        <v>13028</v>
      </c>
      <c r="AL9717" s="1" t="s">
        <v>29432</v>
      </c>
      <c r="AN9717" s="1" t="s">
        <v>15336</v>
      </c>
    </row>
    <row r="9718" spans="1:40">
      <c r="A9718" s="1" t="s">
        <v>25095</v>
      </c>
      <c r="C9718" s="1" t="s">
        <v>37</v>
      </c>
      <c r="D9718" s="1" t="s">
        <v>38</v>
      </c>
      <c r="E9718" s="1" t="s">
        <v>39</v>
      </c>
      <c r="F9718" s="1" t="s">
        <v>40</v>
      </c>
      <c r="G9718" s="1" t="s">
        <v>41</v>
      </c>
      <c r="H9718" s="1" t="s">
        <v>42</v>
      </c>
      <c r="I9718" s="1" t="s">
        <v>43</v>
      </c>
      <c r="J9718" s="1" t="s">
        <v>44</v>
      </c>
      <c r="K9718" s="1" t="s">
        <v>3261</v>
      </c>
      <c r="M9718" s="1">
        <v>-38.409999999999997</v>
      </c>
      <c r="N9718" s="1">
        <v>145.99</v>
      </c>
      <c r="O9718" s="1" t="s">
        <v>47</v>
      </c>
      <c r="R9718" s="1">
        <v>15</v>
      </c>
      <c r="T9718" s="5">
        <v>37917</v>
      </c>
      <c r="V9718" s="1" t="s">
        <v>4197</v>
      </c>
      <c r="W9718" s="1" t="s">
        <v>4198</v>
      </c>
      <c r="Z9718" s="1" t="s">
        <v>13029</v>
      </c>
      <c r="AA9718" s="1" t="s">
        <v>4311</v>
      </c>
      <c r="AC9718" s="1" t="s">
        <v>4199</v>
      </c>
      <c r="AG9718" s="1" t="s">
        <v>4264</v>
      </c>
      <c r="AK9718" s="1" t="s">
        <v>13030</v>
      </c>
      <c r="AL9718" s="1" t="s">
        <v>29432</v>
      </c>
      <c r="AN9718" s="1" t="s">
        <v>15336</v>
      </c>
    </row>
    <row r="9719" spans="1:40">
      <c r="A9719" s="1" t="s">
        <v>25096</v>
      </c>
      <c r="C9719" s="1" t="s">
        <v>37</v>
      </c>
      <c r="D9719" s="1" t="s">
        <v>38</v>
      </c>
      <c r="E9719" s="1" t="s">
        <v>39</v>
      </c>
      <c r="F9719" s="1" t="s">
        <v>40</v>
      </c>
      <c r="G9719" s="1" t="s">
        <v>41</v>
      </c>
      <c r="H9719" s="1" t="s">
        <v>42</v>
      </c>
      <c r="I9719" s="1" t="s">
        <v>43</v>
      </c>
      <c r="J9719" s="1" t="s">
        <v>44</v>
      </c>
      <c r="K9719" s="1" t="s">
        <v>3261</v>
      </c>
      <c r="M9719" s="1">
        <v>-38.4</v>
      </c>
      <c r="N9719" s="1">
        <v>145.99</v>
      </c>
      <c r="O9719" s="1" t="s">
        <v>47</v>
      </c>
      <c r="R9719" s="1">
        <v>15</v>
      </c>
      <c r="T9719" s="5">
        <v>37917</v>
      </c>
      <c r="V9719" s="1" t="s">
        <v>4197</v>
      </c>
      <c r="W9719" s="1" t="s">
        <v>4198</v>
      </c>
      <c r="Z9719" s="1" t="s">
        <v>13031</v>
      </c>
      <c r="AA9719" s="1" t="s">
        <v>4311</v>
      </c>
      <c r="AC9719" s="1" t="s">
        <v>4199</v>
      </c>
      <c r="AG9719" s="1" t="s">
        <v>4264</v>
      </c>
      <c r="AK9719" s="1" t="s">
        <v>13032</v>
      </c>
      <c r="AL9719" s="1" t="s">
        <v>29432</v>
      </c>
      <c r="AN9719" s="1" t="s">
        <v>15336</v>
      </c>
    </row>
    <row r="9720" spans="1:40">
      <c r="A9720" s="1" t="s">
        <v>25097</v>
      </c>
      <c r="C9720" s="1" t="s">
        <v>37</v>
      </c>
      <c r="D9720" s="1" t="s">
        <v>38</v>
      </c>
      <c r="E9720" s="1" t="s">
        <v>39</v>
      </c>
      <c r="F9720" s="1" t="s">
        <v>40</v>
      </c>
      <c r="G9720" s="1" t="s">
        <v>41</v>
      </c>
      <c r="H9720" s="1" t="s">
        <v>42</v>
      </c>
      <c r="I9720" s="1" t="s">
        <v>43</v>
      </c>
      <c r="J9720" s="1" t="s">
        <v>44</v>
      </c>
      <c r="K9720" s="1" t="s">
        <v>3261</v>
      </c>
      <c r="M9720" s="1">
        <v>-36.32</v>
      </c>
      <c r="N9720" s="1">
        <v>146.47</v>
      </c>
      <c r="O9720" s="1" t="s">
        <v>47</v>
      </c>
      <c r="R9720" s="1">
        <v>15</v>
      </c>
      <c r="T9720" s="5">
        <v>39367</v>
      </c>
      <c r="V9720" s="1" t="s">
        <v>4197</v>
      </c>
      <c r="W9720" s="1" t="s">
        <v>4198</v>
      </c>
      <c r="Z9720" s="1" t="s">
        <v>13033</v>
      </c>
      <c r="AA9720" s="1" t="s">
        <v>4311</v>
      </c>
      <c r="AC9720" s="1" t="s">
        <v>4199</v>
      </c>
      <c r="AG9720" s="1" t="s">
        <v>4264</v>
      </c>
      <c r="AK9720" s="1" t="s">
        <v>13034</v>
      </c>
      <c r="AL9720" s="1" t="s">
        <v>29432</v>
      </c>
      <c r="AN9720" s="1" t="s">
        <v>15336</v>
      </c>
    </row>
    <row r="9721" spans="1:40">
      <c r="A9721" s="1" t="s">
        <v>25098</v>
      </c>
      <c r="C9721" s="1" t="s">
        <v>37</v>
      </c>
      <c r="D9721" s="1" t="s">
        <v>38</v>
      </c>
      <c r="E9721" s="1" t="s">
        <v>39</v>
      </c>
      <c r="F9721" s="1" t="s">
        <v>40</v>
      </c>
      <c r="G9721" s="1" t="s">
        <v>41</v>
      </c>
      <c r="H9721" s="1" t="s">
        <v>42</v>
      </c>
      <c r="I9721" s="1" t="s">
        <v>43</v>
      </c>
      <c r="J9721" s="1" t="s">
        <v>44</v>
      </c>
      <c r="K9721" s="1" t="s">
        <v>3261</v>
      </c>
      <c r="M9721" s="1">
        <v>-36.31</v>
      </c>
      <c r="N9721" s="1">
        <v>146.49</v>
      </c>
      <c r="O9721" s="1" t="s">
        <v>47</v>
      </c>
      <c r="R9721" s="1">
        <v>15</v>
      </c>
      <c r="T9721" s="5">
        <v>39367</v>
      </c>
      <c r="V9721" s="1" t="s">
        <v>4197</v>
      </c>
      <c r="W9721" s="1" t="s">
        <v>4198</v>
      </c>
      <c r="Z9721" s="1" t="s">
        <v>13035</v>
      </c>
      <c r="AA9721" s="1" t="s">
        <v>4311</v>
      </c>
      <c r="AC9721" s="1" t="s">
        <v>4199</v>
      </c>
      <c r="AG9721" s="1" t="s">
        <v>4264</v>
      </c>
      <c r="AK9721" s="1" t="s">
        <v>13036</v>
      </c>
      <c r="AL9721" s="1" t="s">
        <v>29432</v>
      </c>
      <c r="AN9721" s="1" t="s">
        <v>15336</v>
      </c>
    </row>
    <row r="9722" spans="1:40">
      <c r="A9722" s="1" t="s">
        <v>25099</v>
      </c>
      <c r="C9722" s="1" t="s">
        <v>37</v>
      </c>
      <c r="D9722" s="1" t="s">
        <v>38</v>
      </c>
      <c r="E9722" s="1" t="s">
        <v>39</v>
      </c>
      <c r="F9722" s="1" t="s">
        <v>40</v>
      </c>
      <c r="G9722" s="1" t="s">
        <v>41</v>
      </c>
      <c r="H9722" s="1" t="s">
        <v>42</v>
      </c>
      <c r="I9722" s="1" t="s">
        <v>43</v>
      </c>
      <c r="J9722" s="1" t="s">
        <v>44</v>
      </c>
      <c r="K9722" s="1" t="s">
        <v>3261</v>
      </c>
      <c r="M9722" s="1">
        <v>-36.31</v>
      </c>
      <c r="N9722" s="1">
        <v>146.47999999999999</v>
      </c>
      <c r="O9722" s="1" t="s">
        <v>47</v>
      </c>
      <c r="R9722" s="1">
        <v>15</v>
      </c>
      <c r="T9722" s="5">
        <v>39363</v>
      </c>
      <c r="V9722" s="1" t="s">
        <v>4197</v>
      </c>
      <c r="W9722" s="1" t="s">
        <v>4198</v>
      </c>
      <c r="Z9722" s="1" t="s">
        <v>13037</v>
      </c>
      <c r="AA9722" s="1" t="s">
        <v>4311</v>
      </c>
      <c r="AC9722" s="1" t="s">
        <v>4199</v>
      </c>
      <c r="AG9722" s="1" t="s">
        <v>4264</v>
      </c>
      <c r="AK9722" s="1" t="s">
        <v>13038</v>
      </c>
      <c r="AL9722" s="1" t="s">
        <v>29432</v>
      </c>
      <c r="AN9722" s="1" t="s">
        <v>15336</v>
      </c>
    </row>
    <row r="9723" spans="1:40">
      <c r="A9723" s="1" t="s">
        <v>25100</v>
      </c>
      <c r="C9723" s="1" t="s">
        <v>37</v>
      </c>
      <c r="D9723" s="1" t="s">
        <v>38</v>
      </c>
      <c r="E9723" s="1" t="s">
        <v>39</v>
      </c>
      <c r="F9723" s="1" t="s">
        <v>40</v>
      </c>
      <c r="G9723" s="1" t="s">
        <v>41</v>
      </c>
      <c r="H9723" s="1" t="s">
        <v>42</v>
      </c>
      <c r="I9723" s="1" t="s">
        <v>43</v>
      </c>
      <c r="J9723" s="1" t="s">
        <v>44</v>
      </c>
      <c r="K9723" s="1" t="s">
        <v>3261</v>
      </c>
      <c r="M9723" s="1">
        <v>-36.31</v>
      </c>
      <c r="N9723" s="1">
        <v>146.5</v>
      </c>
      <c r="O9723" s="1" t="s">
        <v>47</v>
      </c>
      <c r="R9723" s="1">
        <v>15</v>
      </c>
      <c r="T9723" s="5">
        <v>39360</v>
      </c>
      <c r="V9723" s="1" t="s">
        <v>4197</v>
      </c>
      <c r="W9723" s="1" t="s">
        <v>4198</v>
      </c>
      <c r="Z9723" s="1" t="s">
        <v>13039</v>
      </c>
      <c r="AA9723" s="1" t="s">
        <v>4311</v>
      </c>
      <c r="AC9723" s="1" t="s">
        <v>4199</v>
      </c>
      <c r="AG9723" s="1" t="s">
        <v>4264</v>
      </c>
      <c r="AK9723" s="1" t="s">
        <v>13040</v>
      </c>
      <c r="AL9723" s="1" t="s">
        <v>29432</v>
      </c>
      <c r="AN9723" s="1" t="s">
        <v>15336</v>
      </c>
    </row>
    <row r="9724" spans="1:40">
      <c r="A9724" s="1" t="s">
        <v>25101</v>
      </c>
      <c r="C9724" s="1" t="s">
        <v>37</v>
      </c>
      <c r="D9724" s="1" t="s">
        <v>38</v>
      </c>
      <c r="E9724" s="1" t="s">
        <v>39</v>
      </c>
      <c r="F9724" s="1" t="s">
        <v>40</v>
      </c>
      <c r="G9724" s="1" t="s">
        <v>41</v>
      </c>
      <c r="H9724" s="1" t="s">
        <v>42</v>
      </c>
      <c r="I9724" s="1" t="s">
        <v>43</v>
      </c>
      <c r="J9724" s="1" t="s">
        <v>44</v>
      </c>
      <c r="K9724" s="1" t="s">
        <v>3261</v>
      </c>
      <c r="M9724" s="1">
        <v>-36.369999999999997</v>
      </c>
      <c r="N9724" s="1">
        <v>146.46</v>
      </c>
      <c r="O9724" s="1" t="s">
        <v>47</v>
      </c>
      <c r="R9724" s="1">
        <v>15</v>
      </c>
      <c r="T9724" s="5">
        <v>39386</v>
      </c>
      <c r="V9724" s="1" t="s">
        <v>4197</v>
      </c>
      <c r="W9724" s="1" t="s">
        <v>4198</v>
      </c>
      <c r="Z9724" s="1" t="s">
        <v>13041</v>
      </c>
      <c r="AA9724" s="1" t="s">
        <v>4311</v>
      </c>
      <c r="AC9724" s="1" t="s">
        <v>4199</v>
      </c>
      <c r="AG9724" s="1" t="s">
        <v>4264</v>
      </c>
      <c r="AK9724" s="1" t="s">
        <v>13042</v>
      </c>
      <c r="AL9724" s="1" t="s">
        <v>29432</v>
      </c>
      <c r="AN9724" s="1" t="s">
        <v>15336</v>
      </c>
    </row>
    <row r="9725" spans="1:40">
      <c r="A9725" s="1" t="s">
        <v>25102</v>
      </c>
      <c r="C9725" s="1" t="s">
        <v>37</v>
      </c>
      <c r="D9725" s="1" t="s">
        <v>38</v>
      </c>
      <c r="E9725" s="1" t="s">
        <v>39</v>
      </c>
      <c r="F9725" s="1" t="s">
        <v>40</v>
      </c>
      <c r="G9725" s="1" t="s">
        <v>41</v>
      </c>
      <c r="H9725" s="1" t="s">
        <v>42</v>
      </c>
      <c r="I9725" s="1" t="s">
        <v>43</v>
      </c>
      <c r="J9725" s="1" t="s">
        <v>44</v>
      </c>
      <c r="K9725" s="1" t="s">
        <v>3261</v>
      </c>
      <c r="M9725" s="1">
        <v>-36.369999999999997</v>
      </c>
      <c r="N9725" s="1">
        <v>146.47</v>
      </c>
      <c r="O9725" s="1" t="s">
        <v>47</v>
      </c>
      <c r="R9725" s="1">
        <v>15</v>
      </c>
      <c r="T9725" s="5">
        <v>39386</v>
      </c>
      <c r="V9725" s="1" t="s">
        <v>4197</v>
      </c>
      <c r="W9725" s="1" t="s">
        <v>4198</v>
      </c>
      <c r="Z9725" s="1" t="s">
        <v>13043</v>
      </c>
      <c r="AA9725" s="1" t="s">
        <v>4311</v>
      </c>
      <c r="AC9725" s="1" t="s">
        <v>4199</v>
      </c>
      <c r="AG9725" s="1" t="s">
        <v>4264</v>
      </c>
      <c r="AK9725" s="1" t="s">
        <v>13044</v>
      </c>
      <c r="AL9725" s="1" t="s">
        <v>29432</v>
      </c>
      <c r="AN9725" s="1" t="s">
        <v>15336</v>
      </c>
    </row>
    <row r="9726" spans="1:40">
      <c r="A9726" s="1" t="s">
        <v>25103</v>
      </c>
      <c r="C9726" s="1" t="s">
        <v>37</v>
      </c>
      <c r="D9726" s="1" t="s">
        <v>38</v>
      </c>
      <c r="E9726" s="1" t="s">
        <v>39</v>
      </c>
      <c r="F9726" s="1" t="s">
        <v>40</v>
      </c>
      <c r="G9726" s="1" t="s">
        <v>41</v>
      </c>
      <c r="H9726" s="1" t="s">
        <v>42</v>
      </c>
      <c r="I9726" s="1" t="s">
        <v>43</v>
      </c>
      <c r="J9726" s="1" t="s">
        <v>44</v>
      </c>
      <c r="K9726" s="1" t="s">
        <v>3261</v>
      </c>
      <c r="M9726" s="1">
        <v>-36.369999999999997</v>
      </c>
      <c r="N9726" s="1">
        <v>146.47999999999999</v>
      </c>
      <c r="O9726" s="1" t="s">
        <v>47</v>
      </c>
      <c r="R9726" s="1">
        <v>15</v>
      </c>
      <c r="T9726" s="5">
        <v>39386</v>
      </c>
      <c r="V9726" s="1" t="s">
        <v>4197</v>
      </c>
      <c r="W9726" s="1" t="s">
        <v>4198</v>
      </c>
      <c r="Z9726" s="1" t="s">
        <v>13045</v>
      </c>
      <c r="AA9726" s="1" t="s">
        <v>4311</v>
      </c>
      <c r="AC9726" s="1" t="s">
        <v>4199</v>
      </c>
      <c r="AG9726" s="1" t="s">
        <v>4264</v>
      </c>
      <c r="AK9726" s="1" t="s">
        <v>13046</v>
      </c>
      <c r="AL9726" s="1" t="s">
        <v>29432</v>
      </c>
      <c r="AN9726" s="1" t="s">
        <v>15336</v>
      </c>
    </row>
    <row r="9727" spans="1:40">
      <c r="A9727" s="1" t="s">
        <v>25104</v>
      </c>
      <c r="C9727" s="1" t="s">
        <v>37</v>
      </c>
      <c r="D9727" s="1" t="s">
        <v>38</v>
      </c>
      <c r="E9727" s="1" t="s">
        <v>39</v>
      </c>
      <c r="F9727" s="1" t="s">
        <v>40</v>
      </c>
      <c r="G9727" s="1" t="s">
        <v>41</v>
      </c>
      <c r="H9727" s="1" t="s">
        <v>42</v>
      </c>
      <c r="I9727" s="1" t="s">
        <v>43</v>
      </c>
      <c r="J9727" s="1" t="s">
        <v>44</v>
      </c>
      <c r="K9727" s="1" t="s">
        <v>3261</v>
      </c>
      <c r="M9727" s="1">
        <v>-36.380000000000003</v>
      </c>
      <c r="N9727" s="1">
        <v>146.44999999999999</v>
      </c>
      <c r="O9727" s="1" t="s">
        <v>47</v>
      </c>
      <c r="R9727" s="1">
        <v>15</v>
      </c>
      <c r="T9727" s="5">
        <v>39379</v>
      </c>
      <c r="V9727" s="1" t="s">
        <v>4197</v>
      </c>
      <c r="W9727" s="1" t="s">
        <v>4198</v>
      </c>
      <c r="Z9727" s="1" t="s">
        <v>13047</v>
      </c>
      <c r="AA9727" s="1" t="s">
        <v>4311</v>
      </c>
      <c r="AC9727" s="1" t="s">
        <v>4199</v>
      </c>
      <c r="AG9727" s="1" t="s">
        <v>4264</v>
      </c>
      <c r="AK9727" s="1" t="s">
        <v>13048</v>
      </c>
      <c r="AL9727" s="1" t="s">
        <v>29432</v>
      </c>
      <c r="AN9727" s="1" t="s">
        <v>15336</v>
      </c>
    </row>
    <row r="9728" spans="1:40">
      <c r="A9728" s="1" t="s">
        <v>25105</v>
      </c>
      <c r="C9728" s="1" t="s">
        <v>37</v>
      </c>
      <c r="D9728" s="1" t="s">
        <v>38</v>
      </c>
      <c r="E9728" s="1" t="s">
        <v>39</v>
      </c>
      <c r="F9728" s="1" t="s">
        <v>40</v>
      </c>
      <c r="G9728" s="1" t="s">
        <v>41</v>
      </c>
      <c r="H9728" s="1" t="s">
        <v>42</v>
      </c>
      <c r="I9728" s="1" t="s">
        <v>43</v>
      </c>
      <c r="J9728" s="1" t="s">
        <v>44</v>
      </c>
      <c r="K9728" s="1" t="s">
        <v>3261</v>
      </c>
      <c r="M9728" s="1">
        <v>-36.369999999999997</v>
      </c>
      <c r="N9728" s="1">
        <v>146.49</v>
      </c>
      <c r="O9728" s="1" t="s">
        <v>47</v>
      </c>
      <c r="R9728" s="1">
        <v>15</v>
      </c>
      <c r="T9728" s="5">
        <v>39386</v>
      </c>
      <c r="V9728" s="1" t="s">
        <v>4197</v>
      </c>
      <c r="W9728" s="1" t="s">
        <v>4198</v>
      </c>
      <c r="Z9728" s="1" t="s">
        <v>13049</v>
      </c>
      <c r="AA9728" s="1" t="s">
        <v>4311</v>
      </c>
      <c r="AC9728" s="1" t="s">
        <v>4199</v>
      </c>
      <c r="AG9728" s="1" t="s">
        <v>4264</v>
      </c>
      <c r="AK9728" s="1" t="s">
        <v>13050</v>
      </c>
      <c r="AL9728" s="1" t="s">
        <v>29432</v>
      </c>
      <c r="AN9728" s="1" t="s">
        <v>15336</v>
      </c>
    </row>
    <row r="9729" spans="1:40">
      <c r="A9729" s="1" t="s">
        <v>25106</v>
      </c>
      <c r="C9729" s="1" t="s">
        <v>37</v>
      </c>
      <c r="D9729" s="1" t="s">
        <v>38</v>
      </c>
      <c r="E9729" s="1" t="s">
        <v>39</v>
      </c>
      <c r="F9729" s="1" t="s">
        <v>40</v>
      </c>
      <c r="G9729" s="1" t="s">
        <v>41</v>
      </c>
      <c r="H9729" s="1" t="s">
        <v>42</v>
      </c>
      <c r="I9729" s="1" t="s">
        <v>43</v>
      </c>
      <c r="J9729" s="1" t="s">
        <v>44</v>
      </c>
      <c r="K9729" s="1" t="s">
        <v>3261</v>
      </c>
      <c r="M9729" s="1">
        <v>-36.369999999999997</v>
      </c>
      <c r="N9729" s="1">
        <v>146.52000000000001</v>
      </c>
      <c r="O9729" s="1" t="s">
        <v>47</v>
      </c>
      <c r="R9729" s="1">
        <v>15</v>
      </c>
      <c r="T9729" s="5">
        <v>39373</v>
      </c>
      <c r="V9729" s="1" t="s">
        <v>4197</v>
      </c>
      <c r="W9729" s="1" t="s">
        <v>4198</v>
      </c>
      <c r="Z9729" s="1" t="s">
        <v>13051</v>
      </c>
      <c r="AA9729" s="1" t="s">
        <v>4311</v>
      </c>
      <c r="AC9729" s="1" t="s">
        <v>4199</v>
      </c>
      <c r="AG9729" s="1" t="s">
        <v>4264</v>
      </c>
      <c r="AK9729" s="1" t="s">
        <v>13052</v>
      </c>
      <c r="AL9729" s="1" t="s">
        <v>29432</v>
      </c>
      <c r="AN9729" s="1" t="s">
        <v>15336</v>
      </c>
    </row>
    <row r="9730" spans="1:40">
      <c r="A9730" s="1" t="s">
        <v>25107</v>
      </c>
      <c r="C9730" s="1" t="s">
        <v>37</v>
      </c>
      <c r="D9730" s="1" t="s">
        <v>38</v>
      </c>
      <c r="E9730" s="1" t="s">
        <v>39</v>
      </c>
      <c r="F9730" s="1" t="s">
        <v>40</v>
      </c>
      <c r="G9730" s="1" t="s">
        <v>41</v>
      </c>
      <c r="H9730" s="1" t="s">
        <v>42</v>
      </c>
      <c r="I9730" s="1" t="s">
        <v>43</v>
      </c>
      <c r="J9730" s="1" t="s">
        <v>44</v>
      </c>
      <c r="K9730" s="1" t="s">
        <v>3261</v>
      </c>
      <c r="M9730" s="1">
        <v>-36.380000000000003</v>
      </c>
      <c r="N9730" s="1">
        <v>146.52000000000001</v>
      </c>
      <c r="O9730" s="1" t="s">
        <v>47</v>
      </c>
      <c r="R9730" s="1">
        <v>15</v>
      </c>
      <c r="T9730" s="5">
        <v>39373</v>
      </c>
      <c r="V9730" s="1" t="s">
        <v>4197</v>
      </c>
      <c r="W9730" s="1" t="s">
        <v>4198</v>
      </c>
      <c r="Z9730" s="1" t="s">
        <v>13053</v>
      </c>
      <c r="AA9730" s="1" t="s">
        <v>4311</v>
      </c>
      <c r="AC9730" s="1" t="s">
        <v>4199</v>
      </c>
      <c r="AG9730" s="1" t="s">
        <v>4264</v>
      </c>
      <c r="AK9730" s="1" t="s">
        <v>13054</v>
      </c>
      <c r="AL9730" s="1" t="s">
        <v>29432</v>
      </c>
      <c r="AN9730" s="1" t="s">
        <v>15336</v>
      </c>
    </row>
    <row r="9731" spans="1:40">
      <c r="A9731" s="1" t="s">
        <v>25108</v>
      </c>
      <c r="C9731" s="1" t="s">
        <v>37</v>
      </c>
      <c r="D9731" s="1" t="s">
        <v>38</v>
      </c>
      <c r="E9731" s="1" t="s">
        <v>39</v>
      </c>
      <c r="F9731" s="1" t="s">
        <v>40</v>
      </c>
      <c r="G9731" s="1" t="s">
        <v>41</v>
      </c>
      <c r="H9731" s="1" t="s">
        <v>42</v>
      </c>
      <c r="I9731" s="1" t="s">
        <v>43</v>
      </c>
      <c r="J9731" s="1" t="s">
        <v>44</v>
      </c>
      <c r="K9731" s="1" t="s">
        <v>3261</v>
      </c>
      <c r="M9731" s="1">
        <v>-36.369999999999997</v>
      </c>
      <c r="N9731" s="1">
        <v>146.5</v>
      </c>
      <c r="O9731" s="1" t="s">
        <v>47</v>
      </c>
      <c r="R9731" s="1">
        <v>15</v>
      </c>
      <c r="T9731" s="5">
        <v>39384</v>
      </c>
      <c r="V9731" s="1" t="s">
        <v>4197</v>
      </c>
      <c r="W9731" s="1" t="s">
        <v>4198</v>
      </c>
      <c r="Z9731" s="1" t="s">
        <v>13055</v>
      </c>
      <c r="AA9731" s="1" t="s">
        <v>4311</v>
      </c>
      <c r="AC9731" s="1" t="s">
        <v>4199</v>
      </c>
      <c r="AG9731" s="1" t="s">
        <v>4264</v>
      </c>
      <c r="AK9731" s="1" t="s">
        <v>13056</v>
      </c>
      <c r="AL9731" s="1" t="s">
        <v>29432</v>
      </c>
      <c r="AN9731" s="1" t="s">
        <v>15336</v>
      </c>
    </row>
    <row r="9732" spans="1:40">
      <c r="A9732" s="1" t="s">
        <v>25109</v>
      </c>
      <c r="C9732" s="1" t="s">
        <v>37</v>
      </c>
      <c r="D9732" s="1" t="s">
        <v>38</v>
      </c>
      <c r="E9732" s="1" t="s">
        <v>39</v>
      </c>
      <c r="F9732" s="1" t="s">
        <v>40</v>
      </c>
      <c r="G9732" s="1" t="s">
        <v>41</v>
      </c>
      <c r="H9732" s="1" t="s">
        <v>42</v>
      </c>
      <c r="I9732" s="1" t="s">
        <v>43</v>
      </c>
      <c r="J9732" s="1" t="s">
        <v>44</v>
      </c>
      <c r="K9732" s="1" t="s">
        <v>3261</v>
      </c>
      <c r="M9732" s="1">
        <v>-38.24</v>
      </c>
      <c r="N9732" s="1">
        <v>142.69</v>
      </c>
      <c r="O9732" s="1" t="s">
        <v>47</v>
      </c>
      <c r="R9732" s="1">
        <v>15</v>
      </c>
      <c r="T9732" s="5">
        <v>36435</v>
      </c>
      <c r="V9732" s="1" t="s">
        <v>4197</v>
      </c>
      <c r="W9732" s="1" t="s">
        <v>4198</v>
      </c>
      <c r="Z9732" s="1" t="s">
        <v>13057</v>
      </c>
      <c r="AA9732" s="1" t="s">
        <v>4311</v>
      </c>
      <c r="AC9732" s="1" t="s">
        <v>4199</v>
      </c>
      <c r="AG9732" s="1" t="s">
        <v>4264</v>
      </c>
      <c r="AK9732" s="1" t="s">
        <v>13058</v>
      </c>
      <c r="AL9732" s="1" t="s">
        <v>29432</v>
      </c>
      <c r="AN9732" s="1" t="s">
        <v>15336</v>
      </c>
    </row>
    <row r="9733" spans="1:40">
      <c r="A9733" s="1" t="s">
        <v>25110</v>
      </c>
      <c r="C9733" s="1" t="s">
        <v>37</v>
      </c>
      <c r="D9733" s="1" t="s">
        <v>38</v>
      </c>
      <c r="E9733" s="1" t="s">
        <v>39</v>
      </c>
      <c r="F9733" s="1" t="s">
        <v>40</v>
      </c>
      <c r="G9733" s="1" t="s">
        <v>41</v>
      </c>
      <c r="H9733" s="1" t="s">
        <v>42</v>
      </c>
      <c r="I9733" s="1" t="s">
        <v>43</v>
      </c>
      <c r="J9733" s="1" t="s">
        <v>44</v>
      </c>
      <c r="K9733" s="1" t="s">
        <v>3261</v>
      </c>
      <c r="M9733" s="1">
        <v>-37.71</v>
      </c>
      <c r="N9733" s="1">
        <v>142.81</v>
      </c>
      <c r="O9733" s="1" t="s">
        <v>47</v>
      </c>
      <c r="R9733" s="1">
        <v>15</v>
      </c>
      <c r="T9733" s="5">
        <v>36445</v>
      </c>
      <c r="V9733" s="1" t="s">
        <v>4197</v>
      </c>
      <c r="W9733" s="1" t="s">
        <v>4198</v>
      </c>
      <c r="Z9733" s="1" t="s">
        <v>13059</v>
      </c>
      <c r="AA9733" s="1" t="s">
        <v>4311</v>
      </c>
      <c r="AC9733" s="1" t="s">
        <v>4199</v>
      </c>
      <c r="AG9733" s="1" t="s">
        <v>4264</v>
      </c>
      <c r="AK9733" s="1" t="s">
        <v>13060</v>
      </c>
      <c r="AL9733" s="1" t="s">
        <v>29432</v>
      </c>
      <c r="AN9733" s="1" t="s">
        <v>15336</v>
      </c>
    </row>
    <row r="9734" spans="1:40">
      <c r="A9734" s="1" t="s">
        <v>25111</v>
      </c>
      <c r="C9734" s="1" t="s">
        <v>37</v>
      </c>
      <c r="D9734" s="1" t="s">
        <v>38</v>
      </c>
      <c r="E9734" s="1" t="s">
        <v>39</v>
      </c>
      <c r="F9734" s="1" t="s">
        <v>40</v>
      </c>
      <c r="G9734" s="1" t="s">
        <v>41</v>
      </c>
      <c r="H9734" s="1" t="s">
        <v>42</v>
      </c>
      <c r="I9734" s="1" t="s">
        <v>43</v>
      </c>
      <c r="J9734" s="1" t="s">
        <v>44</v>
      </c>
      <c r="K9734" s="1" t="s">
        <v>3261</v>
      </c>
      <c r="M9734" s="1">
        <v>-37.67</v>
      </c>
      <c r="N9734" s="1">
        <v>142.81</v>
      </c>
      <c r="O9734" s="1" t="s">
        <v>47</v>
      </c>
      <c r="R9734" s="1">
        <v>15</v>
      </c>
      <c r="T9734" s="5">
        <v>36445</v>
      </c>
      <c r="V9734" s="1" t="s">
        <v>4197</v>
      </c>
      <c r="W9734" s="1" t="s">
        <v>4198</v>
      </c>
      <c r="Z9734" s="1" t="s">
        <v>13061</v>
      </c>
      <c r="AA9734" s="1" t="s">
        <v>4311</v>
      </c>
      <c r="AC9734" s="1" t="s">
        <v>4199</v>
      </c>
      <c r="AG9734" s="1" t="s">
        <v>4264</v>
      </c>
      <c r="AK9734" s="1" t="s">
        <v>13062</v>
      </c>
      <c r="AL9734" s="1" t="s">
        <v>29432</v>
      </c>
      <c r="AN9734" s="1" t="s">
        <v>15336</v>
      </c>
    </row>
    <row r="9735" spans="1:40">
      <c r="A9735" s="1" t="s">
        <v>25112</v>
      </c>
      <c r="C9735" s="1" t="s">
        <v>37</v>
      </c>
      <c r="D9735" s="1" t="s">
        <v>38</v>
      </c>
      <c r="E9735" s="1" t="s">
        <v>39</v>
      </c>
      <c r="F9735" s="1" t="s">
        <v>40</v>
      </c>
      <c r="G9735" s="1" t="s">
        <v>41</v>
      </c>
      <c r="H9735" s="1" t="s">
        <v>42</v>
      </c>
      <c r="I9735" s="1" t="s">
        <v>43</v>
      </c>
      <c r="J9735" s="1" t="s">
        <v>44</v>
      </c>
      <c r="K9735" s="1" t="s">
        <v>3261</v>
      </c>
      <c r="M9735" s="1">
        <v>-37.659999999999997</v>
      </c>
      <c r="N9735" s="1">
        <v>142.83000000000001</v>
      </c>
      <c r="O9735" s="1" t="s">
        <v>47</v>
      </c>
      <c r="R9735" s="1">
        <v>15</v>
      </c>
      <c r="T9735" s="5">
        <v>36445</v>
      </c>
      <c r="V9735" s="1" t="s">
        <v>4197</v>
      </c>
      <c r="W9735" s="1" t="s">
        <v>4198</v>
      </c>
      <c r="Z9735" s="1" t="s">
        <v>13063</v>
      </c>
      <c r="AA9735" s="1" t="s">
        <v>4311</v>
      </c>
      <c r="AC9735" s="1" t="s">
        <v>4199</v>
      </c>
      <c r="AG9735" s="1" t="s">
        <v>4264</v>
      </c>
      <c r="AK9735" s="1" t="s">
        <v>13064</v>
      </c>
      <c r="AL9735" s="1" t="s">
        <v>29432</v>
      </c>
      <c r="AN9735" s="1" t="s">
        <v>15336</v>
      </c>
    </row>
    <row r="9736" spans="1:40">
      <c r="A9736" s="1" t="s">
        <v>25113</v>
      </c>
      <c r="C9736" s="1" t="s">
        <v>37</v>
      </c>
      <c r="D9736" s="1" t="s">
        <v>38</v>
      </c>
      <c r="E9736" s="1" t="s">
        <v>39</v>
      </c>
      <c r="F9736" s="1" t="s">
        <v>40</v>
      </c>
      <c r="G9736" s="1" t="s">
        <v>41</v>
      </c>
      <c r="H9736" s="1" t="s">
        <v>42</v>
      </c>
      <c r="I9736" s="1" t="s">
        <v>43</v>
      </c>
      <c r="J9736" s="1" t="s">
        <v>44</v>
      </c>
      <c r="K9736" s="1" t="s">
        <v>3261</v>
      </c>
      <c r="M9736" s="1">
        <v>-37.65</v>
      </c>
      <c r="N9736" s="1">
        <v>142.86000000000001</v>
      </c>
      <c r="O9736" s="1" t="s">
        <v>47</v>
      </c>
      <c r="R9736" s="1">
        <v>15</v>
      </c>
      <c r="T9736" s="5">
        <v>36445</v>
      </c>
      <c r="V9736" s="1" t="s">
        <v>4197</v>
      </c>
      <c r="W9736" s="1" t="s">
        <v>4198</v>
      </c>
      <c r="Z9736" s="1" t="s">
        <v>13065</v>
      </c>
      <c r="AA9736" s="1" t="s">
        <v>4311</v>
      </c>
      <c r="AC9736" s="1" t="s">
        <v>4199</v>
      </c>
      <c r="AG9736" s="1" t="s">
        <v>4264</v>
      </c>
      <c r="AK9736" s="1" t="s">
        <v>13066</v>
      </c>
      <c r="AL9736" s="1" t="s">
        <v>29432</v>
      </c>
      <c r="AN9736" s="1" t="s">
        <v>15336</v>
      </c>
    </row>
    <row r="9737" spans="1:40">
      <c r="A9737" s="1" t="s">
        <v>25114</v>
      </c>
      <c r="C9737" s="1" t="s">
        <v>37</v>
      </c>
      <c r="D9737" s="1" t="s">
        <v>38</v>
      </c>
      <c r="E9737" s="1" t="s">
        <v>39</v>
      </c>
      <c r="F9737" s="1" t="s">
        <v>40</v>
      </c>
      <c r="G9737" s="1" t="s">
        <v>41</v>
      </c>
      <c r="H9737" s="1" t="s">
        <v>42</v>
      </c>
      <c r="I9737" s="1" t="s">
        <v>43</v>
      </c>
      <c r="J9737" s="1" t="s">
        <v>44</v>
      </c>
      <c r="K9737" s="1" t="s">
        <v>3261</v>
      </c>
      <c r="M9737" s="1">
        <v>-37.67</v>
      </c>
      <c r="N9737" s="1">
        <v>142.87</v>
      </c>
      <c r="O9737" s="1" t="s">
        <v>47</v>
      </c>
      <c r="R9737" s="1">
        <v>15</v>
      </c>
      <c r="T9737" s="5">
        <v>36445</v>
      </c>
      <c r="V9737" s="1" t="s">
        <v>4197</v>
      </c>
      <c r="W9737" s="1" t="s">
        <v>4198</v>
      </c>
      <c r="Z9737" s="1" t="s">
        <v>13067</v>
      </c>
      <c r="AA9737" s="1" t="s">
        <v>4311</v>
      </c>
      <c r="AC9737" s="1" t="s">
        <v>4199</v>
      </c>
      <c r="AG9737" s="1" t="s">
        <v>4264</v>
      </c>
      <c r="AK9737" s="1" t="s">
        <v>13068</v>
      </c>
      <c r="AL9737" s="1" t="s">
        <v>29432</v>
      </c>
      <c r="AN9737" s="1" t="s">
        <v>15336</v>
      </c>
    </row>
    <row r="9738" spans="1:40">
      <c r="A9738" s="1" t="s">
        <v>25115</v>
      </c>
      <c r="C9738" s="1" t="s">
        <v>37</v>
      </c>
      <c r="D9738" s="1" t="s">
        <v>38</v>
      </c>
      <c r="E9738" s="1" t="s">
        <v>39</v>
      </c>
      <c r="F9738" s="1" t="s">
        <v>40</v>
      </c>
      <c r="G9738" s="1" t="s">
        <v>41</v>
      </c>
      <c r="H9738" s="1" t="s">
        <v>42</v>
      </c>
      <c r="I9738" s="1" t="s">
        <v>43</v>
      </c>
      <c r="J9738" s="1" t="s">
        <v>44</v>
      </c>
      <c r="K9738" s="1" t="s">
        <v>3261</v>
      </c>
      <c r="M9738" s="1">
        <v>-38.29</v>
      </c>
      <c r="N9738" s="1">
        <v>142.49</v>
      </c>
      <c r="O9738" s="1" t="s">
        <v>47</v>
      </c>
      <c r="R9738" s="1">
        <v>15</v>
      </c>
      <c r="T9738" s="5">
        <v>36825</v>
      </c>
      <c r="V9738" s="1" t="s">
        <v>4197</v>
      </c>
      <c r="W9738" s="1" t="s">
        <v>4198</v>
      </c>
      <c r="Z9738" s="1" t="s">
        <v>13069</v>
      </c>
      <c r="AA9738" s="1" t="s">
        <v>4311</v>
      </c>
      <c r="AC9738" s="1" t="s">
        <v>4199</v>
      </c>
      <c r="AG9738" s="1" t="s">
        <v>4264</v>
      </c>
      <c r="AK9738" s="1" t="s">
        <v>13070</v>
      </c>
      <c r="AL9738" s="1" t="s">
        <v>29432</v>
      </c>
      <c r="AN9738" s="1" t="s">
        <v>15336</v>
      </c>
    </row>
    <row r="9739" spans="1:40">
      <c r="A9739" s="1" t="s">
        <v>25116</v>
      </c>
      <c r="C9739" s="1" t="s">
        <v>37</v>
      </c>
      <c r="D9739" s="1" t="s">
        <v>38</v>
      </c>
      <c r="E9739" s="1" t="s">
        <v>39</v>
      </c>
      <c r="F9739" s="1" t="s">
        <v>40</v>
      </c>
      <c r="G9739" s="1" t="s">
        <v>41</v>
      </c>
      <c r="H9739" s="1" t="s">
        <v>42</v>
      </c>
      <c r="I9739" s="1" t="s">
        <v>43</v>
      </c>
      <c r="J9739" s="1" t="s">
        <v>44</v>
      </c>
      <c r="K9739" s="1" t="s">
        <v>3261</v>
      </c>
      <c r="M9739" s="1">
        <v>-37.79</v>
      </c>
      <c r="N9739" s="1">
        <v>143.71</v>
      </c>
      <c r="O9739" s="1" t="s">
        <v>47</v>
      </c>
      <c r="R9739" s="1">
        <v>15</v>
      </c>
      <c r="T9739" s="5">
        <v>34989</v>
      </c>
      <c r="V9739" s="1" t="s">
        <v>4197</v>
      </c>
      <c r="W9739" s="1" t="s">
        <v>4198</v>
      </c>
      <c r="Z9739" s="1" t="s">
        <v>13071</v>
      </c>
      <c r="AA9739" s="1" t="s">
        <v>4311</v>
      </c>
      <c r="AC9739" s="1" t="s">
        <v>4199</v>
      </c>
      <c r="AG9739" s="1" t="s">
        <v>4264</v>
      </c>
      <c r="AK9739" s="1" t="s">
        <v>13072</v>
      </c>
      <c r="AL9739" s="1" t="s">
        <v>29432</v>
      </c>
      <c r="AN9739" s="1" t="s">
        <v>15336</v>
      </c>
    </row>
    <row r="9740" spans="1:40">
      <c r="A9740" s="1" t="s">
        <v>25117</v>
      </c>
      <c r="C9740" s="1" t="s">
        <v>37</v>
      </c>
      <c r="D9740" s="1" t="s">
        <v>38</v>
      </c>
      <c r="E9740" s="1" t="s">
        <v>39</v>
      </c>
      <c r="F9740" s="1" t="s">
        <v>40</v>
      </c>
      <c r="G9740" s="1" t="s">
        <v>41</v>
      </c>
      <c r="H9740" s="1" t="s">
        <v>42</v>
      </c>
      <c r="I9740" s="1" t="s">
        <v>43</v>
      </c>
      <c r="J9740" s="1" t="s">
        <v>44</v>
      </c>
      <c r="K9740" s="1" t="s">
        <v>3261</v>
      </c>
      <c r="M9740" s="1">
        <v>-37.57</v>
      </c>
      <c r="N9740" s="1">
        <v>143.63999999999999</v>
      </c>
      <c r="O9740" s="1" t="s">
        <v>47</v>
      </c>
      <c r="R9740" s="1">
        <v>15</v>
      </c>
      <c r="T9740" s="5">
        <v>36824</v>
      </c>
      <c r="V9740" s="1" t="s">
        <v>4197</v>
      </c>
      <c r="W9740" s="1" t="s">
        <v>4198</v>
      </c>
      <c r="Z9740" s="1" t="s">
        <v>13073</v>
      </c>
      <c r="AA9740" s="1" t="s">
        <v>4311</v>
      </c>
      <c r="AC9740" s="1" t="s">
        <v>4199</v>
      </c>
      <c r="AG9740" s="1" t="s">
        <v>4264</v>
      </c>
      <c r="AK9740" s="1" t="s">
        <v>13074</v>
      </c>
      <c r="AL9740" s="1" t="s">
        <v>29432</v>
      </c>
      <c r="AN9740" s="1" t="s">
        <v>15336</v>
      </c>
    </row>
    <row r="9741" spans="1:40">
      <c r="A9741" s="1" t="s">
        <v>25118</v>
      </c>
      <c r="C9741" s="1" t="s">
        <v>37</v>
      </c>
      <c r="D9741" s="1" t="s">
        <v>38</v>
      </c>
      <c r="E9741" s="1" t="s">
        <v>39</v>
      </c>
      <c r="F9741" s="1" t="s">
        <v>40</v>
      </c>
      <c r="G9741" s="1" t="s">
        <v>41</v>
      </c>
      <c r="H9741" s="1" t="s">
        <v>42</v>
      </c>
      <c r="I9741" s="1" t="s">
        <v>43</v>
      </c>
      <c r="J9741" s="1" t="s">
        <v>44</v>
      </c>
      <c r="K9741" s="1" t="s">
        <v>3261</v>
      </c>
      <c r="M9741" s="1">
        <v>-37.14</v>
      </c>
      <c r="N9741" s="1">
        <v>143.66</v>
      </c>
      <c r="O9741" s="1" t="s">
        <v>47</v>
      </c>
      <c r="R9741" s="1">
        <v>15</v>
      </c>
      <c r="T9741" s="5">
        <v>36818</v>
      </c>
      <c r="V9741" s="1" t="s">
        <v>4197</v>
      </c>
      <c r="W9741" s="1" t="s">
        <v>4198</v>
      </c>
      <c r="Z9741" s="1" t="s">
        <v>13075</v>
      </c>
      <c r="AA9741" s="1" t="s">
        <v>4311</v>
      </c>
      <c r="AC9741" s="1" t="s">
        <v>4199</v>
      </c>
      <c r="AG9741" s="1" t="s">
        <v>4264</v>
      </c>
      <c r="AK9741" s="1" t="s">
        <v>13076</v>
      </c>
      <c r="AL9741" s="1" t="s">
        <v>29432</v>
      </c>
      <c r="AN9741" s="1" t="s">
        <v>15336</v>
      </c>
    </row>
    <row r="9742" spans="1:40">
      <c r="A9742" s="1" t="s">
        <v>25119</v>
      </c>
      <c r="C9742" s="1" t="s">
        <v>37</v>
      </c>
      <c r="D9742" s="1" t="s">
        <v>38</v>
      </c>
      <c r="E9742" s="1" t="s">
        <v>39</v>
      </c>
      <c r="F9742" s="1" t="s">
        <v>40</v>
      </c>
      <c r="G9742" s="1" t="s">
        <v>41</v>
      </c>
      <c r="H9742" s="1" t="s">
        <v>42</v>
      </c>
      <c r="I9742" s="1" t="s">
        <v>43</v>
      </c>
      <c r="J9742" s="1" t="s">
        <v>44</v>
      </c>
      <c r="K9742" s="1" t="s">
        <v>3261</v>
      </c>
      <c r="M9742" s="1">
        <v>-37.14</v>
      </c>
      <c r="N9742" s="1">
        <v>143.66999999999999</v>
      </c>
      <c r="O9742" s="1" t="s">
        <v>47</v>
      </c>
      <c r="R9742" s="1">
        <v>15</v>
      </c>
      <c r="T9742" s="5">
        <v>36818</v>
      </c>
      <c r="V9742" s="1" t="s">
        <v>4197</v>
      </c>
      <c r="W9742" s="1" t="s">
        <v>4198</v>
      </c>
      <c r="Z9742" s="1" t="s">
        <v>13077</v>
      </c>
      <c r="AA9742" s="1" t="s">
        <v>4311</v>
      </c>
      <c r="AC9742" s="1" t="s">
        <v>4199</v>
      </c>
      <c r="AG9742" s="1" t="s">
        <v>4264</v>
      </c>
      <c r="AK9742" s="1" t="s">
        <v>13078</v>
      </c>
      <c r="AL9742" s="1" t="s">
        <v>29432</v>
      </c>
      <c r="AN9742" s="1" t="s">
        <v>15336</v>
      </c>
    </row>
    <row r="9743" spans="1:40">
      <c r="A9743" s="1" t="s">
        <v>25120</v>
      </c>
      <c r="C9743" s="1" t="s">
        <v>37</v>
      </c>
      <c r="D9743" s="1" t="s">
        <v>38</v>
      </c>
      <c r="E9743" s="1" t="s">
        <v>39</v>
      </c>
      <c r="F9743" s="1" t="s">
        <v>40</v>
      </c>
      <c r="G9743" s="1" t="s">
        <v>41</v>
      </c>
      <c r="H9743" s="1" t="s">
        <v>42</v>
      </c>
      <c r="I9743" s="1" t="s">
        <v>43</v>
      </c>
      <c r="J9743" s="1" t="s">
        <v>44</v>
      </c>
      <c r="K9743" s="1" t="s">
        <v>3261</v>
      </c>
      <c r="M9743" s="1">
        <v>-38.479999999999997</v>
      </c>
      <c r="N9743" s="1">
        <v>145.22</v>
      </c>
      <c r="O9743" s="1" t="s">
        <v>47</v>
      </c>
      <c r="R9743" s="1">
        <v>15</v>
      </c>
      <c r="T9743" s="5">
        <v>35717</v>
      </c>
      <c r="V9743" s="1" t="s">
        <v>4197</v>
      </c>
      <c r="W9743" s="1" t="s">
        <v>4198</v>
      </c>
      <c r="Z9743" s="1" t="s">
        <v>13079</v>
      </c>
      <c r="AA9743" s="1" t="s">
        <v>4311</v>
      </c>
      <c r="AC9743" s="1" t="s">
        <v>4199</v>
      </c>
      <c r="AG9743" s="1" t="s">
        <v>4264</v>
      </c>
      <c r="AK9743" s="1" t="s">
        <v>13080</v>
      </c>
      <c r="AL9743" s="1" t="s">
        <v>29432</v>
      </c>
      <c r="AN9743" s="1" t="s">
        <v>15336</v>
      </c>
    </row>
    <row r="9744" spans="1:40">
      <c r="A9744" s="1" t="s">
        <v>25121</v>
      </c>
      <c r="C9744" s="1" t="s">
        <v>37</v>
      </c>
      <c r="D9744" s="1" t="s">
        <v>38</v>
      </c>
      <c r="E9744" s="1" t="s">
        <v>39</v>
      </c>
      <c r="F9744" s="1" t="s">
        <v>40</v>
      </c>
      <c r="G9744" s="1" t="s">
        <v>41</v>
      </c>
      <c r="H9744" s="1" t="s">
        <v>42</v>
      </c>
      <c r="I9744" s="1" t="s">
        <v>43</v>
      </c>
      <c r="J9744" s="1" t="s">
        <v>44</v>
      </c>
      <c r="K9744" s="1" t="s">
        <v>3261</v>
      </c>
      <c r="M9744" s="1">
        <v>-37.119999999999997</v>
      </c>
      <c r="N9744" s="1">
        <v>144.93</v>
      </c>
      <c r="O9744" s="1" t="s">
        <v>47</v>
      </c>
      <c r="R9744" s="1">
        <v>15</v>
      </c>
      <c r="T9744" s="5">
        <v>33169</v>
      </c>
      <c r="V9744" s="1" t="s">
        <v>4197</v>
      </c>
      <c r="W9744" s="1" t="s">
        <v>4198</v>
      </c>
      <c r="Z9744" s="1" t="s">
        <v>13081</v>
      </c>
      <c r="AA9744" s="1" t="s">
        <v>4311</v>
      </c>
      <c r="AC9744" s="1" t="s">
        <v>4199</v>
      </c>
      <c r="AG9744" s="1" t="s">
        <v>4264</v>
      </c>
      <c r="AK9744" s="1" t="s">
        <v>13082</v>
      </c>
      <c r="AL9744" s="1" t="s">
        <v>29432</v>
      </c>
      <c r="AN9744" s="1" t="s">
        <v>15336</v>
      </c>
    </row>
    <row r="9745" spans="1:40">
      <c r="A9745" s="1" t="s">
        <v>25122</v>
      </c>
      <c r="C9745" s="1" t="s">
        <v>37</v>
      </c>
      <c r="D9745" s="1" t="s">
        <v>38</v>
      </c>
      <c r="E9745" s="1" t="s">
        <v>39</v>
      </c>
      <c r="F9745" s="1" t="s">
        <v>40</v>
      </c>
      <c r="G9745" s="1" t="s">
        <v>41</v>
      </c>
      <c r="H9745" s="1" t="s">
        <v>42</v>
      </c>
      <c r="I9745" s="1" t="s">
        <v>43</v>
      </c>
      <c r="J9745" s="1" t="s">
        <v>44</v>
      </c>
      <c r="K9745" s="1" t="s">
        <v>3261</v>
      </c>
      <c r="M9745" s="1">
        <v>-37.130000000000003</v>
      </c>
      <c r="N9745" s="1">
        <v>144.91999999999999</v>
      </c>
      <c r="O9745" s="1" t="s">
        <v>47</v>
      </c>
      <c r="R9745" s="1">
        <v>15</v>
      </c>
      <c r="T9745" s="5">
        <v>33169</v>
      </c>
      <c r="V9745" s="1" t="s">
        <v>4197</v>
      </c>
      <c r="W9745" s="1" t="s">
        <v>4198</v>
      </c>
      <c r="Z9745" s="1" t="s">
        <v>13083</v>
      </c>
      <c r="AA9745" s="1" t="s">
        <v>4311</v>
      </c>
      <c r="AC9745" s="1" t="s">
        <v>4199</v>
      </c>
      <c r="AG9745" s="1" t="s">
        <v>4264</v>
      </c>
      <c r="AK9745" s="1" t="s">
        <v>13084</v>
      </c>
      <c r="AL9745" s="1" t="s">
        <v>29432</v>
      </c>
      <c r="AN9745" s="1" t="s">
        <v>15336</v>
      </c>
    </row>
    <row r="9746" spans="1:40">
      <c r="A9746" s="1" t="s">
        <v>25123</v>
      </c>
      <c r="C9746" s="1" t="s">
        <v>37</v>
      </c>
      <c r="D9746" s="1" t="s">
        <v>38</v>
      </c>
      <c r="E9746" s="1" t="s">
        <v>39</v>
      </c>
      <c r="F9746" s="1" t="s">
        <v>40</v>
      </c>
      <c r="G9746" s="1" t="s">
        <v>41</v>
      </c>
      <c r="H9746" s="1" t="s">
        <v>42</v>
      </c>
      <c r="I9746" s="1" t="s">
        <v>43</v>
      </c>
      <c r="J9746" s="1" t="s">
        <v>44</v>
      </c>
      <c r="K9746" s="1" t="s">
        <v>3261</v>
      </c>
      <c r="M9746" s="1">
        <v>-37.119999999999997</v>
      </c>
      <c r="N9746" s="1">
        <v>144.91999999999999</v>
      </c>
      <c r="O9746" s="1" t="s">
        <v>47</v>
      </c>
      <c r="R9746" s="1">
        <v>15</v>
      </c>
      <c r="T9746" s="5">
        <v>33170</v>
      </c>
      <c r="V9746" s="1" t="s">
        <v>4197</v>
      </c>
      <c r="W9746" s="1" t="s">
        <v>4198</v>
      </c>
      <c r="Z9746" s="1" t="s">
        <v>13085</v>
      </c>
      <c r="AA9746" s="1" t="s">
        <v>4311</v>
      </c>
      <c r="AC9746" s="1" t="s">
        <v>4199</v>
      </c>
      <c r="AG9746" s="1" t="s">
        <v>4264</v>
      </c>
      <c r="AK9746" s="1" t="s">
        <v>13086</v>
      </c>
      <c r="AL9746" s="1" t="s">
        <v>29432</v>
      </c>
      <c r="AN9746" s="1" t="s">
        <v>15336</v>
      </c>
    </row>
    <row r="9747" spans="1:40">
      <c r="A9747" s="1" t="s">
        <v>25124</v>
      </c>
      <c r="C9747" s="1" t="s">
        <v>37</v>
      </c>
      <c r="D9747" s="1" t="s">
        <v>38</v>
      </c>
      <c r="E9747" s="1" t="s">
        <v>39</v>
      </c>
      <c r="F9747" s="1" t="s">
        <v>40</v>
      </c>
      <c r="G9747" s="1" t="s">
        <v>41</v>
      </c>
      <c r="H9747" s="1" t="s">
        <v>42</v>
      </c>
      <c r="I9747" s="1" t="s">
        <v>43</v>
      </c>
      <c r="J9747" s="1" t="s">
        <v>44</v>
      </c>
      <c r="K9747" s="1" t="s">
        <v>3261</v>
      </c>
      <c r="M9747" s="1">
        <v>-36.97</v>
      </c>
      <c r="N9747" s="1">
        <v>145.71</v>
      </c>
      <c r="O9747" s="1" t="s">
        <v>47</v>
      </c>
      <c r="R9747" s="1">
        <v>15</v>
      </c>
      <c r="T9747" s="5">
        <v>34609</v>
      </c>
      <c r="V9747" s="1" t="s">
        <v>4197</v>
      </c>
      <c r="W9747" s="1" t="s">
        <v>4198</v>
      </c>
      <c r="Z9747" s="1" t="s">
        <v>13087</v>
      </c>
      <c r="AA9747" s="1" t="s">
        <v>4311</v>
      </c>
      <c r="AC9747" s="1" t="s">
        <v>4199</v>
      </c>
      <c r="AG9747" s="1" t="s">
        <v>4264</v>
      </c>
      <c r="AK9747" s="1" t="s">
        <v>13088</v>
      </c>
      <c r="AL9747" s="1" t="s">
        <v>29432</v>
      </c>
      <c r="AN9747" s="1" t="s">
        <v>15336</v>
      </c>
    </row>
    <row r="9748" spans="1:40">
      <c r="A9748" s="1" t="s">
        <v>25125</v>
      </c>
      <c r="C9748" s="1" t="s">
        <v>37</v>
      </c>
      <c r="D9748" s="1" t="s">
        <v>38</v>
      </c>
      <c r="E9748" s="1" t="s">
        <v>39</v>
      </c>
      <c r="F9748" s="1" t="s">
        <v>40</v>
      </c>
      <c r="G9748" s="1" t="s">
        <v>41</v>
      </c>
      <c r="H9748" s="1" t="s">
        <v>42</v>
      </c>
      <c r="I9748" s="1" t="s">
        <v>43</v>
      </c>
      <c r="J9748" s="1" t="s">
        <v>44</v>
      </c>
      <c r="K9748" s="1" t="s">
        <v>3261</v>
      </c>
      <c r="M9748" s="1">
        <v>-37.64</v>
      </c>
      <c r="N9748" s="1">
        <v>143.57</v>
      </c>
      <c r="O9748" s="1" t="s">
        <v>47</v>
      </c>
      <c r="R9748" s="1">
        <v>15</v>
      </c>
      <c r="T9748" s="5">
        <v>37900</v>
      </c>
      <c r="V9748" s="1" t="s">
        <v>4197</v>
      </c>
      <c r="W9748" s="1" t="s">
        <v>4198</v>
      </c>
      <c r="Z9748" s="1" t="s">
        <v>13089</v>
      </c>
      <c r="AA9748" s="1" t="s">
        <v>4311</v>
      </c>
      <c r="AC9748" s="1" t="s">
        <v>4199</v>
      </c>
      <c r="AG9748" s="1" t="s">
        <v>4264</v>
      </c>
      <c r="AK9748" s="1" t="s">
        <v>13090</v>
      </c>
      <c r="AL9748" s="1" t="s">
        <v>29432</v>
      </c>
      <c r="AN9748" s="1" t="s">
        <v>15336</v>
      </c>
    </row>
    <row r="9749" spans="1:40">
      <c r="A9749" s="1" t="s">
        <v>25126</v>
      </c>
      <c r="C9749" s="1" t="s">
        <v>37</v>
      </c>
      <c r="D9749" s="1" t="s">
        <v>38</v>
      </c>
      <c r="E9749" s="1" t="s">
        <v>39</v>
      </c>
      <c r="F9749" s="1" t="s">
        <v>40</v>
      </c>
      <c r="G9749" s="1" t="s">
        <v>41</v>
      </c>
      <c r="H9749" s="1" t="s">
        <v>42</v>
      </c>
      <c r="I9749" s="1" t="s">
        <v>43</v>
      </c>
      <c r="J9749" s="1" t="s">
        <v>44</v>
      </c>
      <c r="K9749" s="1" t="s">
        <v>3261</v>
      </c>
      <c r="M9749" s="1">
        <v>-37.299999999999997</v>
      </c>
      <c r="N9749" s="1">
        <v>143.77000000000001</v>
      </c>
      <c r="O9749" s="1" t="s">
        <v>47</v>
      </c>
      <c r="R9749" s="1">
        <v>15</v>
      </c>
      <c r="T9749" s="5">
        <v>37895</v>
      </c>
      <c r="V9749" s="1" t="s">
        <v>4197</v>
      </c>
      <c r="W9749" s="1" t="s">
        <v>4198</v>
      </c>
      <c r="Z9749" s="1" t="s">
        <v>13091</v>
      </c>
      <c r="AA9749" s="1" t="s">
        <v>4311</v>
      </c>
      <c r="AC9749" s="1" t="s">
        <v>4199</v>
      </c>
      <c r="AG9749" s="1" t="s">
        <v>4264</v>
      </c>
      <c r="AK9749" s="1" t="s">
        <v>13092</v>
      </c>
      <c r="AL9749" s="1" t="s">
        <v>29432</v>
      </c>
      <c r="AN9749" s="1" t="s">
        <v>15336</v>
      </c>
    </row>
    <row r="9750" spans="1:40">
      <c r="A9750" s="1" t="s">
        <v>25127</v>
      </c>
      <c r="C9750" s="1" t="s">
        <v>37</v>
      </c>
      <c r="D9750" s="1" t="s">
        <v>38</v>
      </c>
      <c r="E9750" s="1" t="s">
        <v>39</v>
      </c>
      <c r="F9750" s="1" t="s">
        <v>40</v>
      </c>
      <c r="G9750" s="1" t="s">
        <v>41</v>
      </c>
      <c r="H9750" s="1" t="s">
        <v>42</v>
      </c>
      <c r="I9750" s="1" t="s">
        <v>43</v>
      </c>
      <c r="J9750" s="1" t="s">
        <v>44</v>
      </c>
      <c r="K9750" s="1" t="s">
        <v>3261</v>
      </c>
      <c r="M9750" s="1">
        <v>-37.31</v>
      </c>
      <c r="N9750" s="1">
        <v>143.77000000000001</v>
      </c>
      <c r="O9750" s="1" t="s">
        <v>47</v>
      </c>
      <c r="R9750" s="1">
        <v>15</v>
      </c>
      <c r="T9750" s="5">
        <v>37895</v>
      </c>
      <c r="V9750" s="1" t="s">
        <v>4197</v>
      </c>
      <c r="W9750" s="1" t="s">
        <v>4198</v>
      </c>
      <c r="Z9750" s="1" t="s">
        <v>13093</v>
      </c>
      <c r="AA9750" s="1" t="s">
        <v>4311</v>
      </c>
      <c r="AC9750" s="1" t="s">
        <v>4199</v>
      </c>
      <c r="AG9750" s="1" t="s">
        <v>4264</v>
      </c>
      <c r="AK9750" s="1" t="s">
        <v>13094</v>
      </c>
      <c r="AL9750" s="1" t="s">
        <v>29432</v>
      </c>
      <c r="AN9750" s="1" t="s">
        <v>15336</v>
      </c>
    </row>
    <row r="9751" spans="1:40">
      <c r="A9751" s="1" t="s">
        <v>25128</v>
      </c>
      <c r="C9751" s="1" t="s">
        <v>37</v>
      </c>
      <c r="D9751" s="1" t="s">
        <v>38</v>
      </c>
      <c r="E9751" s="1" t="s">
        <v>39</v>
      </c>
      <c r="F9751" s="1" t="s">
        <v>40</v>
      </c>
      <c r="G9751" s="1" t="s">
        <v>41</v>
      </c>
      <c r="H9751" s="1" t="s">
        <v>42</v>
      </c>
      <c r="I9751" s="1" t="s">
        <v>43</v>
      </c>
      <c r="J9751" s="1" t="s">
        <v>44</v>
      </c>
      <c r="K9751" s="1" t="s">
        <v>3261</v>
      </c>
      <c r="M9751" s="1">
        <v>-37.57</v>
      </c>
      <c r="N9751" s="1">
        <v>143.86000000000001</v>
      </c>
      <c r="O9751" s="1" t="s">
        <v>47</v>
      </c>
      <c r="R9751" s="1">
        <v>500</v>
      </c>
      <c r="T9751" s="5">
        <v>39014</v>
      </c>
      <c r="V9751" s="1" t="s">
        <v>4197</v>
      </c>
      <c r="W9751" s="1" t="s">
        <v>4198</v>
      </c>
      <c r="Z9751" s="1" t="s">
        <v>13095</v>
      </c>
      <c r="AA9751" s="1" t="s">
        <v>13096</v>
      </c>
      <c r="AC9751" s="1" t="s">
        <v>4199</v>
      </c>
      <c r="AG9751" s="1" t="s">
        <v>4264</v>
      </c>
      <c r="AK9751" s="1" t="s">
        <v>13097</v>
      </c>
      <c r="AL9751" s="1" t="s">
        <v>29432</v>
      </c>
      <c r="AN9751" s="1" t="s">
        <v>15336</v>
      </c>
    </row>
    <row r="9752" spans="1:40">
      <c r="A9752" s="1" t="s">
        <v>25129</v>
      </c>
      <c r="C9752" s="1" t="s">
        <v>37</v>
      </c>
      <c r="D9752" s="1" t="s">
        <v>38</v>
      </c>
      <c r="E9752" s="1" t="s">
        <v>39</v>
      </c>
      <c r="F9752" s="1" t="s">
        <v>40</v>
      </c>
      <c r="G9752" s="1" t="s">
        <v>41</v>
      </c>
      <c r="H9752" s="1" t="s">
        <v>42</v>
      </c>
      <c r="I9752" s="1" t="s">
        <v>43</v>
      </c>
      <c r="J9752" s="1" t="s">
        <v>44</v>
      </c>
      <c r="K9752" s="1" t="s">
        <v>3261</v>
      </c>
      <c r="M9752" s="1">
        <v>-37.56</v>
      </c>
      <c r="N9752" s="1">
        <v>143.82</v>
      </c>
      <c r="O9752" s="1" t="s">
        <v>47</v>
      </c>
      <c r="R9752" s="1">
        <v>500</v>
      </c>
      <c r="T9752" s="5">
        <v>35708</v>
      </c>
      <c r="V9752" s="1" t="s">
        <v>4197</v>
      </c>
      <c r="W9752" s="1" t="s">
        <v>4198</v>
      </c>
      <c r="Z9752" s="1" t="s">
        <v>13098</v>
      </c>
      <c r="AA9752" s="1" t="s">
        <v>4283</v>
      </c>
      <c r="AC9752" s="1" t="s">
        <v>4199</v>
      </c>
      <c r="AG9752" s="1" t="s">
        <v>4264</v>
      </c>
      <c r="AK9752" s="1" t="s">
        <v>13099</v>
      </c>
      <c r="AL9752" s="1" t="s">
        <v>29432</v>
      </c>
      <c r="AN9752" s="1" t="s">
        <v>15336</v>
      </c>
    </row>
    <row r="9753" spans="1:40">
      <c r="A9753" s="1" t="s">
        <v>25130</v>
      </c>
      <c r="C9753" s="1" t="s">
        <v>37</v>
      </c>
      <c r="D9753" s="1" t="s">
        <v>38</v>
      </c>
      <c r="E9753" s="1" t="s">
        <v>39</v>
      </c>
      <c r="F9753" s="1" t="s">
        <v>40</v>
      </c>
      <c r="G9753" s="1" t="s">
        <v>41</v>
      </c>
      <c r="H9753" s="1" t="s">
        <v>42</v>
      </c>
      <c r="I9753" s="1" t="s">
        <v>43</v>
      </c>
      <c r="J9753" s="1" t="s">
        <v>44</v>
      </c>
      <c r="K9753" s="1" t="s">
        <v>3261</v>
      </c>
      <c r="M9753" s="1">
        <v>-37.049999999999997</v>
      </c>
      <c r="N9753" s="1">
        <v>144.28</v>
      </c>
      <c r="O9753" s="1" t="s">
        <v>47</v>
      </c>
      <c r="R9753" s="1">
        <v>500</v>
      </c>
      <c r="T9753" s="5">
        <v>40463</v>
      </c>
      <c r="V9753" s="1" t="s">
        <v>4197</v>
      </c>
      <c r="W9753" s="1" t="s">
        <v>4198</v>
      </c>
      <c r="Z9753" s="1" t="s">
        <v>13100</v>
      </c>
      <c r="AA9753" s="1" t="s">
        <v>13101</v>
      </c>
      <c r="AC9753" s="1" t="s">
        <v>4199</v>
      </c>
      <c r="AG9753" s="1" t="s">
        <v>4264</v>
      </c>
      <c r="AK9753" s="1" t="s">
        <v>13102</v>
      </c>
      <c r="AL9753" s="1" t="s">
        <v>29432</v>
      </c>
      <c r="AN9753" s="1" t="s">
        <v>15336</v>
      </c>
    </row>
    <row r="9754" spans="1:40">
      <c r="A9754" s="1" t="s">
        <v>25131</v>
      </c>
      <c r="C9754" s="1" t="s">
        <v>37</v>
      </c>
      <c r="D9754" s="1" t="s">
        <v>38</v>
      </c>
      <c r="E9754" s="1" t="s">
        <v>39</v>
      </c>
      <c r="F9754" s="1" t="s">
        <v>40</v>
      </c>
      <c r="G9754" s="1" t="s">
        <v>41</v>
      </c>
      <c r="H9754" s="1" t="s">
        <v>42</v>
      </c>
      <c r="I9754" s="1" t="s">
        <v>43</v>
      </c>
      <c r="J9754" s="1" t="s">
        <v>44</v>
      </c>
      <c r="K9754" s="1" t="s">
        <v>3261</v>
      </c>
      <c r="M9754" s="1">
        <v>-37.130000000000003</v>
      </c>
      <c r="N9754" s="1">
        <v>144.31</v>
      </c>
      <c r="O9754" s="1" t="s">
        <v>47</v>
      </c>
      <c r="R9754" s="1">
        <v>500</v>
      </c>
      <c r="T9754" s="5">
        <v>39005</v>
      </c>
      <c r="V9754" s="1" t="s">
        <v>4197</v>
      </c>
      <c r="W9754" s="1" t="s">
        <v>4198</v>
      </c>
      <c r="Z9754" s="1" t="s">
        <v>13103</v>
      </c>
      <c r="AA9754" s="1" t="s">
        <v>13104</v>
      </c>
      <c r="AC9754" s="1" t="s">
        <v>4199</v>
      </c>
      <c r="AG9754" s="1" t="s">
        <v>4264</v>
      </c>
      <c r="AK9754" s="1" t="s">
        <v>13105</v>
      </c>
      <c r="AL9754" s="1" t="s">
        <v>29432</v>
      </c>
      <c r="AN9754" s="1" t="s">
        <v>15336</v>
      </c>
    </row>
    <row r="9755" spans="1:40">
      <c r="A9755" s="1" t="s">
        <v>25132</v>
      </c>
      <c r="C9755" s="1" t="s">
        <v>37</v>
      </c>
      <c r="D9755" s="1" t="s">
        <v>38</v>
      </c>
      <c r="E9755" s="1" t="s">
        <v>39</v>
      </c>
      <c r="F9755" s="1" t="s">
        <v>40</v>
      </c>
      <c r="G9755" s="1" t="s">
        <v>41</v>
      </c>
      <c r="H9755" s="1" t="s">
        <v>42</v>
      </c>
      <c r="I9755" s="1" t="s">
        <v>43</v>
      </c>
      <c r="J9755" s="1" t="s">
        <v>44</v>
      </c>
      <c r="K9755" s="1" t="s">
        <v>3261</v>
      </c>
      <c r="M9755" s="1">
        <v>-37.22</v>
      </c>
      <c r="N9755" s="1">
        <v>144.41</v>
      </c>
      <c r="O9755" s="1" t="s">
        <v>47</v>
      </c>
      <c r="R9755" s="1">
        <v>300</v>
      </c>
      <c r="T9755" s="5">
        <v>39723</v>
      </c>
      <c r="V9755" s="1" t="s">
        <v>4197</v>
      </c>
      <c r="W9755" s="1" t="s">
        <v>4198</v>
      </c>
      <c r="Z9755" s="1" t="s">
        <v>13106</v>
      </c>
      <c r="AA9755" s="1" t="s">
        <v>13107</v>
      </c>
      <c r="AC9755" s="1" t="s">
        <v>4199</v>
      </c>
      <c r="AG9755" s="1" t="s">
        <v>4264</v>
      </c>
      <c r="AK9755" s="1" t="s">
        <v>13108</v>
      </c>
      <c r="AL9755" s="1" t="s">
        <v>29432</v>
      </c>
      <c r="AN9755" s="1" t="s">
        <v>15336</v>
      </c>
    </row>
    <row r="9756" spans="1:40">
      <c r="A9756" s="1" t="s">
        <v>25133</v>
      </c>
      <c r="C9756" s="1" t="s">
        <v>37</v>
      </c>
      <c r="D9756" s="1" t="s">
        <v>38</v>
      </c>
      <c r="E9756" s="1" t="s">
        <v>39</v>
      </c>
      <c r="F9756" s="1" t="s">
        <v>40</v>
      </c>
      <c r="G9756" s="1" t="s">
        <v>41</v>
      </c>
      <c r="H9756" s="1" t="s">
        <v>42</v>
      </c>
      <c r="I9756" s="1" t="s">
        <v>43</v>
      </c>
      <c r="J9756" s="1" t="s">
        <v>44</v>
      </c>
      <c r="K9756" s="1" t="s">
        <v>3261</v>
      </c>
      <c r="M9756" s="1">
        <v>-37.93</v>
      </c>
      <c r="N9756" s="1">
        <v>145.13</v>
      </c>
      <c r="O9756" s="1" t="s">
        <v>47</v>
      </c>
      <c r="R9756" s="1">
        <v>15</v>
      </c>
      <c r="T9756" s="5">
        <v>33531</v>
      </c>
      <c r="V9756" s="1" t="s">
        <v>4197</v>
      </c>
      <c r="W9756" s="1" t="s">
        <v>4198</v>
      </c>
      <c r="Z9756" s="1" t="s">
        <v>13109</v>
      </c>
      <c r="AA9756" s="1" t="s">
        <v>8295</v>
      </c>
      <c r="AC9756" s="1" t="s">
        <v>4199</v>
      </c>
      <c r="AG9756" s="1" t="s">
        <v>4264</v>
      </c>
      <c r="AK9756" s="1" t="s">
        <v>13110</v>
      </c>
      <c r="AL9756" s="1" t="s">
        <v>29432</v>
      </c>
      <c r="AN9756" s="1" t="s">
        <v>15336</v>
      </c>
    </row>
    <row r="9757" spans="1:40">
      <c r="A9757" s="1" t="s">
        <v>25134</v>
      </c>
      <c r="C9757" s="1" t="s">
        <v>37</v>
      </c>
      <c r="D9757" s="1" t="s">
        <v>38</v>
      </c>
      <c r="E9757" s="1" t="s">
        <v>39</v>
      </c>
      <c r="F9757" s="1" t="s">
        <v>40</v>
      </c>
      <c r="G9757" s="1" t="s">
        <v>41</v>
      </c>
      <c r="H9757" s="1" t="s">
        <v>42</v>
      </c>
      <c r="I9757" s="1" t="s">
        <v>43</v>
      </c>
      <c r="J9757" s="1" t="s">
        <v>44</v>
      </c>
      <c r="K9757" s="1" t="s">
        <v>3261</v>
      </c>
      <c r="M9757" s="1">
        <v>-38.07</v>
      </c>
      <c r="N9757" s="1">
        <v>145.26</v>
      </c>
      <c r="O9757" s="1" t="s">
        <v>47</v>
      </c>
      <c r="R9757" s="1">
        <v>15</v>
      </c>
      <c r="T9757" s="5">
        <v>34256</v>
      </c>
      <c r="V9757" s="1" t="s">
        <v>4197</v>
      </c>
      <c r="W9757" s="1" t="s">
        <v>4198</v>
      </c>
      <c r="Z9757" s="1" t="s">
        <v>13111</v>
      </c>
      <c r="AA9757" s="1" t="s">
        <v>8295</v>
      </c>
      <c r="AC9757" s="1" t="s">
        <v>4199</v>
      </c>
      <c r="AG9757" s="1" t="s">
        <v>4264</v>
      </c>
      <c r="AK9757" s="1" t="s">
        <v>13112</v>
      </c>
      <c r="AL9757" s="1" t="s">
        <v>29432</v>
      </c>
      <c r="AN9757" s="1" t="s">
        <v>15336</v>
      </c>
    </row>
    <row r="9758" spans="1:40">
      <c r="A9758" s="1" t="s">
        <v>25135</v>
      </c>
      <c r="C9758" s="1" t="s">
        <v>37</v>
      </c>
      <c r="D9758" s="1" t="s">
        <v>38</v>
      </c>
      <c r="E9758" s="1" t="s">
        <v>39</v>
      </c>
      <c r="F9758" s="1" t="s">
        <v>40</v>
      </c>
      <c r="G9758" s="1" t="s">
        <v>41</v>
      </c>
      <c r="H9758" s="1" t="s">
        <v>42</v>
      </c>
      <c r="I9758" s="1" t="s">
        <v>43</v>
      </c>
      <c r="J9758" s="1" t="s">
        <v>44</v>
      </c>
      <c r="K9758" s="1" t="s">
        <v>3261</v>
      </c>
      <c r="M9758" s="1">
        <v>-38.1</v>
      </c>
      <c r="N9758" s="1">
        <v>144.07</v>
      </c>
      <c r="O9758" s="1" t="s">
        <v>47</v>
      </c>
      <c r="R9758" s="1">
        <v>15</v>
      </c>
      <c r="T9758" s="5">
        <v>36829</v>
      </c>
      <c r="V9758" s="1" t="s">
        <v>4197</v>
      </c>
      <c r="W9758" s="1" t="s">
        <v>4198</v>
      </c>
      <c r="Z9758" s="1" t="s">
        <v>13113</v>
      </c>
      <c r="AA9758" s="1" t="s">
        <v>8300</v>
      </c>
      <c r="AC9758" s="1" t="s">
        <v>4199</v>
      </c>
      <c r="AG9758" s="1" t="s">
        <v>4264</v>
      </c>
      <c r="AK9758" s="1" t="s">
        <v>13114</v>
      </c>
      <c r="AL9758" s="1" t="s">
        <v>29432</v>
      </c>
      <c r="AN9758" s="1" t="s">
        <v>15336</v>
      </c>
    </row>
    <row r="9759" spans="1:40">
      <c r="A9759" s="1" t="s">
        <v>25136</v>
      </c>
      <c r="C9759" s="1" t="s">
        <v>37</v>
      </c>
      <c r="D9759" s="1" t="s">
        <v>38</v>
      </c>
      <c r="E9759" s="1" t="s">
        <v>39</v>
      </c>
      <c r="F9759" s="1" t="s">
        <v>40</v>
      </c>
      <c r="G9759" s="1" t="s">
        <v>41</v>
      </c>
      <c r="H9759" s="1" t="s">
        <v>42</v>
      </c>
      <c r="I9759" s="1" t="s">
        <v>43</v>
      </c>
      <c r="J9759" s="1" t="s">
        <v>44</v>
      </c>
      <c r="K9759" s="1" t="s">
        <v>3261</v>
      </c>
      <c r="M9759" s="1">
        <v>-38.1</v>
      </c>
      <c r="N9759" s="1">
        <v>144.06</v>
      </c>
      <c r="O9759" s="1" t="s">
        <v>47</v>
      </c>
      <c r="R9759" s="1">
        <v>15</v>
      </c>
      <c r="T9759" s="5">
        <v>36830</v>
      </c>
      <c r="V9759" s="1" t="s">
        <v>4197</v>
      </c>
      <c r="W9759" s="1" t="s">
        <v>4198</v>
      </c>
      <c r="Z9759" s="1" t="s">
        <v>13115</v>
      </c>
      <c r="AA9759" s="1" t="s">
        <v>8300</v>
      </c>
      <c r="AC9759" s="1" t="s">
        <v>4199</v>
      </c>
      <c r="AG9759" s="1" t="s">
        <v>4264</v>
      </c>
      <c r="AK9759" s="1" t="s">
        <v>13116</v>
      </c>
      <c r="AL9759" s="1" t="s">
        <v>29432</v>
      </c>
      <c r="AN9759" s="1" t="s">
        <v>15336</v>
      </c>
    </row>
    <row r="9760" spans="1:40">
      <c r="A9760" s="1" t="s">
        <v>25137</v>
      </c>
      <c r="C9760" s="1" t="s">
        <v>37</v>
      </c>
      <c r="D9760" s="1" t="s">
        <v>38</v>
      </c>
      <c r="E9760" s="1" t="s">
        <v>39</v>
      </c>
      <c r="F9760" s="1" t="s">
        <v>40</v>
      </c>
      <c r="G9760" s="1" t="s">
        <v>41</v>
      </c>
      <c r="H9760" s="1" t="s">
        <v>42</v>
      </c>
      <c r="I9760" s="1" t="s">
        <v>43</v>
      </c>
      <c r="J9760" s="1" t="s">
        <v>44</v>
      </c>
      <c r="K9760" s="1" t="s">
        <v>3261</v>
      </c>
      <c r="M9760" s="1">
        <v>-38.25</v>
      </c>
      <c r="N9760" s="1">
        <v>143.97999999999999</v>
      </c>
      <c r="O9760" s="1" t="s">
        <v>47</v>
      </c>
      <c r="R9760" s="1">
        <v>15</v>
      </c>
      <c r="T9760" s="5">
        <v>36830</v>
      </c>
      <c r="V9760" s="1" t="s">
        <v>4197</v>
      </c>
      <c r="W9760" s="1" t="s">
        <v>4198</v>
      </c>
      <c r="Z9760" s="1" t="s">
        <v>13117</v>
      </c>
      <c r="AA9760" s="1" t="s">
        <v>8300</v>
      </c>
      <c r="AC9760" s="1" t="s">
        <v>4199</v>
      </c>
      <c r="AG9760" s="1" t="s">
        <v>4264</v>
      </c>
      <c r="AK9760" s="1" t="s">
        <v>13118</v>
      </c>
      <c r="AL9760" s="1" t="s">
        <v>29432</v>
      </c>
      <c r="AN9760" s="1" t="s">
        <v>15336</v>
      </c>
    </row>
    <row r="9761" spans="1:40">
      <c r="A9761" s="1" t="s">
        <v>25138</v>
      </c>
      <c r="C9761" s="1" t="s">
        <v>37</v>
      </c>
      <c r="D9761" s="1" t="s">
        <v>38</v>
      </c>
      <c r="E9761" s="1" t="s">
        <v>39</v>
      </c>
      <c r="F9761" s="1" t="s">
        <v>40</v>
      </c>
      <c r="G9761" s="1" t="s">
        <v>41</v>
      </c>
      <c r="H9761" s="1" t="s">
        <v>42</v>
      </c>
      <c r="I9761" s="1" t="s">
        <v>43</v>
      </c>
      <c r="J9761" s="1" t="s">
        <v>44</v>
      </c>
      <c r="K9761" s="1" t="s">
        <v>3261</v>
      </c>
      <c r="M9761" s="1">
        <v>-37.57</v>
      </c>
      <c r="N9761" s="1">
        <v>144.4</v>
      </c>
      <c r="O9761" s="1" t="s">
        <v>47</v>
      </c>
      <c r="R9761" s="1">
        <v>15</v>
      </c>
      <c r="T9761" s="5">
        <v>34618</v>
      </c>
      <c r="V9761" s="1" t="s">
        <v>4197</v>
      </c>
      <c r="W9761" s="1" t="s">
        <v>4198</v>
      </c>
      <c r="Z9761" s="1" t="s">
        <v>13119</v>
      </c>
      <c r="AA9761" s="1" t="s">
        <v>10501</v>
      </c>
      <c r="AC9761" s="1" t="s">
        <v>4199</v>
      </c>
      <c r="AG9761" s="1" t="s">
        <v>4264</v>
      </c>
      <c r="AK9761" s="1" t="s">
        <v>13120</v>
      </c>
      <c r="AL9761" s="1" t="s">
        <v>29432</v>
      </c>
      <c r="AN9761" s="1" t="s">
        <v>15336</v>
      </c>
    </row>
    <row r="9762" spans="1:40">
      <c r="A9762" s="1" t="s">
        <v>25139</v>
      </c>
      <c r="C9762" s="1" t="s">
        <v>37</v>
      </c>
      <c r="D9762" s="1" t="s">
        <v>38</v>
      </c>
      <c r="E9762" s="1" t="s">
        <v>39</v>
      </c>
      <c r="F9762" s="1" t="s">
        <v>40</v>
      </c>
      <c r="G9762" s="1" t="s">
        <v>41</v>
      </c>
      <c r="H9762" s="1" t="s">
        <v>42</v>
      </c>
      <c r="I9762" s="1" t="s">
        <v>43</v>
      </c>
      <c r="J9762" s="1" t="s">
        <v>44</v>
      </c>
      <c r="K9762" s="1" t="s">
        <v>3261</v>
      </c>
      <c r="M9762" s="1">
        <v>-35.89</v>
      </c>
      <c r="N9762" s="1">
        <v>145.62</v>
      </c>
      <c r="O9762" s="1" t="s">
        <v>47</v>
      </c>
      <c r="R9762" s="1">
        <v>15</v>
      </c>
      <c r="T9762" s="5">
        <v>37176</v>
      </c>
      <c r="V9762" s="1" t="s">
        <v>4197</v>
      </c>
      <c r="W9762" s="1" t="s">
        <v>4198</v>
      </c>
      <c r="Z9762" s="1" t="s">
        <v>13121</v>
      </c>
      <c r="AA9762" s="1" t="s">
        <v>4311</v>
      </c>
      <c r="AC9762" s="1" t="s">
        <v>4199</v>
      </c>
      <c r="AG9762" s="1" t="s">
        <v>4264</v>
      </c>
      <c r="AK9762" s="1" t="s">
        <v>13122</v>
      </c>
      <c r="AL9762" s="1" t="s">
        <v>29432</v>
      </c>
      <c r="AN9762" s="1" t="s">
        <v>15336</v>
      </c>
    </row>
    <row r="9763" spans="1:40">
      <c r="A9763" s="1" t="s">
        <v>25140</v>
      </c>
      <c r="C9763" s="1" t="s">
        <v>37</v>
      </c>
      <c r="D9763" s="1" t="s">
        <v>38</v>
      </c>
      <c r="E9763" s="1" t="s">
        <v>39</v>
      </c>
      <c r="F9763" s="1" t="s">
        <v>40</v>
      </c>
      <c r="G9763" s="1" t="s">
        <v>41</v>
      </c>
      <c r="H9763" s="1" t="s">
        <v>42</v>
      </c>
      <c r="I9763" s="1" t="s">
        <v>43</v>
      </c>
      <c r="J9763" s="1" t="s">
        <v>44</v>
      </c>
      <c r="K9763" s="1" t="s">
        <v>3261</v>
      </c>
      <c r="M9763" s="1">
        <v>-36.26</v>
      </c>
      <c r="N9763" s="1">
        <v>145.43</v>
      </c>
      <c r="O9763" s="1" t="s">
        <v>47</v>
      </c>
      <c r="R9763" s="1">
        <v>15</v>
      </c>
      <c r="T9763" s="5">
        <v>37176</v>
      </c>
      <c r="V9763" s="1" t="s">
        <v>4197</v>
      </c>
      <c r="W9763" s="1" t="s">
        <v>4198</v>
      </c>
      <c r="Z9763" s="1" t="s">
        <v>13123</v>
      </c>
      <c r="AA9763" s="1" t="s">
        <v>4311</v>
      </c>
      <c r="AC9763" s="1" t="s">
        <v>4199</v>
      </c>
      <c r="AG9763" s="1" t="s">
        <v>4264</v>
      </c>
      <c r="AK9763" s="1" t="s">
        <v>13124</v>
      </c>
      <c r="AL9763" s="1" t="s">
        <v>29432</v>
      </c>
      <c r="AN9763" s="1" t="s">
        <v>15336</v>
      </c>
    </row>
    <row r="9764" spans="1:40">
      <c r="A9764" s="1" t="s">
        <v>25141</v>
      </c>
      <c r="C9764" s="1" t="s">
        <v>37</v>
      </c>
      <c r="D9764" s="1" t="s">
        <v>38</v>
      </c>
      <c r="E9764" s="1" t="s">
        <v>39</v>
      </c>
      <c r="F9764" s="1" t="s">
        <v>40</v>
      </c>
      <c r="G9764" s="1" t="s">
        <v>41</v>
      </c>
      <c r="H9764" s="1" t="s">
        <v>42</v>
      </c>
      <c r="I9764" s="1" t="s">
        <v>43</v>
      </c>
      <c r="J9764" s="1" t="s">
        <v>44</v>
      </c>
      <c r="K9764" s="1" t="s">
        <v>3261</v>
      </c>
      <c r="M9764" s="1">
        <v>-36.47</v>
      </c>
      <c r="N9764" s="1">
        <v>145.32</v>
      </c>
      <c r="O9764" s="1" t="s">
        <v>47</v>
      </c>
      <c r="R9764" s="1">
        <v>15</v>
      </c>
      <c r="T9764" s="5">
        <v>37176</v>
      </c>
      <c r="V9764" s="1" t="s">
        <v>4197</v>
      </c>
      <c r="W9764" s="1" t="s">
        <v>4198</v>
      </c>
      <c r="Z9764" s="1" t="s">
        <v>13125</v>
      </c>
      <c r="AA9764" s="1" t="s">
        <v>4311</v>
      </c>
      <c r="AC9764" s="1" t="s">
        <v>4199</v>
      </c>
      <c r="AG9764" s="1" t="s">
        <v>4264</v>
      </c>
      <c r="AK9764" s="1" t="s">
        <v>13126</v>
      </c>
      <c r="AL9764" s="1" t="s">
        <v>29432</v>
      </c>
      <c r="AN9764" s="1" t="s">
        <v>15336</v>
      </c>
    </row>
    <row r="9765" spans="1:40">
      <c r="A9765" s="1" t="s">
        <v>25142</v>
      </c>
      <c r="C9765" s="1" t="s">
        <v>37</v>
      </c>
      <c r="D9765" s="1" t="s">
        <v>38</v>
      </c>
      <c r="E9765" s="1" t="s">
        <v>39</v>
      </c>
      <c r="F9765" s="1" t="s">
        <v>40</v>
      </c>
      <c r="G9765" s="1" t="s">
        <v>41</v>
      </c>
      <c r="H9765" s="1" t="s">
        <v>42</v>
      </c>
      <c r="I9765" s="1" t="s">
        <v>43</v>
      </c>
      <c r="J9765" s="1" t="s">
        <v>44</v>
      </c>
      <c r="K9765" s="1" t="s">
        <v>3261</v>
      </c>
      <c r="M9765" s="1">
        <v>-37.07</v>
      </c>
      <c r="N9765" s="1">
        <v>143.4</v>
      </c>
      <c r="O9765" s="1" t="s">
        <v>47</v>
      </c>
      <c r="R9765" s="1">
        <v>15</v>
      </c>
      <c r="T9765" s="5">
        <v>37182</v>
      </c>
      <c r="V9765" s="1" t="s">
        <v>4197</v>
      </c>
      <c r="W9765" s="1" t="s">
        <v>4198</v>
      </c>
      <c r="Z9765" s="1" t="s">
        <v>13127</v>
      </c>
      <c r="AA9765" s="1" t="s">
        <v>4311</v>
      </c>
      <c r="AC9765" s="1" t="s">
        <v>4199</v>
      </c>
      <c r="AG9765" s="1" t="s">
        <v>4264</v>
      </c>
      <c r="AK9765" s="1" t="s">
        <v>13128</v>
      </c>
      <c r="AL9765" s="1" t="s">
        <v>29432</v>
      </c>
      <c r="AN9765" s="1" t="s">
        <v>15336</v>
      </c>
    </row>
    <row r="9766" spans="1:40">
      <c r="A9766" s="1" t="s">
        <v>25143</v>
      </c>
      <c r="C9766" s="1" t="s">
        <v>37</v>
      </c>
      <c r="D9766" s="1" t="s">
        <v>38</v>
      </c>
      <c r="E9766" s="1" t="s">
        <v>39</v>
      </c>
      <c r="F9766" s="1" t="s">
        <v>40</v>
      </c>
      <c r="G9766" s="1" t="s">
        <v>41</v>
      </c>
      <c r="H9766" s="1" t="s">
        <v>42</v>
      </c>
      <c r="I9766" s="1" t="s">
        <v>43</v>
      </c>
      <c r="J9766" s="1" t="s">
        <v>44</v>
      </c>
      <c r="K9766" s="1" t="s">
        <v>3261</v>
      </c>
      <c r="M9766" s="1">
        <v>-37.39</v>
      </c>
      <c r="N9766" s="1">
        <v>142.84</v>
      </c>
      <c r="O9766" s="1" t="s">
        <v>47</v>
      </c>
      <c r="R9766" s="1">
        <v>15</v>
      </c>
      <c r="T9766" s="5">
        <v>38281</v>
      </c>
      <c r="V9766" s="1" t="s">
        <v>4197</v>
      </c>
      <c r="W9766" s="1" t="s">
        <v>4198</v>
      </c>
      <c r="Z9766" s="1" t="s">
        <v>13129</v>
      </c>
      <c r="AA9766" s="1" t="s">
        <v>4311</v>
      </c>
      <c r="AC9766" s="1" t="s">
        <v>4199</v>
      </c>
      <c r="AG9766" s="1" t="s">
        <v>4264</v>
      </c>
      <c r="AK9766" s="1" t="s">
        <v>13130</v>
      </c>
      <c r="AL9766" s="1" t="s">
        <v>29432</v>
      </c>
      <c r="AN9766" s="1" t="s">
        <v>15336</v>
      </c>
    </row>
    <row r="9767" spans="1:40">
      <c r="A9767" s="1" t="s">
        <v>25144</v>
      </c>
      <c r="C9767" s="1" t="s">
        <v>37</v>
      </c>
      <c r="D9767" s="1" t="s">
        <v>38</v>
      </c>
      <c r="E9767" s="1" t="s">
        <v>39</v>
      </c>
      <c r="F9767" s="1" t="s">
        <v>40</v>
      </c>
      <c r="G9767" s="1" t="s">
        <v>41</v>
      </c>
      <c r="H9767" s="1" t="s">
        <v>42</v>
      </c>
      <c r="I9767" s="1" t="s">
        <v>43</v>
      </c>
      <c r="J9767" s="1" t="s">
        <v>44</v>
      </c>
      <c r="K9767" s="1" t="s">
        <v>3261</v>
      </c>
      <c r="M9767" s="1">
        <v>-37.56</v>
      </c>
      <c r="N9767" s="1">
        <v>143.76</v>
      </c>
      <c r="O9767" s="1" t="s">
        <v>47</v>
      </c>
      <c r="R9767" s="1">
        <v>15</v>
      </c>
      <c r="T9767" s="5">
        <v>38288</v>
      </c>
      <c r="V9767" s="1" t="s">
        <v>4197</v>
      </c>
      <c r="W9767" s="1" t="s">
        <v>4198</v>
      </c>
      <c r="Z9767" s="1" t="s">
        <v>13131</v>
      </c>
      <c r="AA9767" s="1" t="s">
        <v>4311</v>
      </c>
      <c r="AC9767" s="1" t="s">
        <v>4199</v>
      </c>
      <c r="AG9767" s="1" t="s">
        <v>4264</v>
      </c>
      <c r="AK9767" s="1" t="s">
        <v>13132</v>
      </c>
      <c r="AL9767" s="1" t="s">
        <v>29432</v>
      </c>
      <c r="AN9767" s="1" t="s">
        <v>15336</v>
      </c>
    </row>
    <row r="9768" spans="1:40">
      <c r="A9768" s="1" t="s">
        <v>25145</v>
      </c>
      <c r="C9768" s="1" t="s">
        <v>37</v>
      </c>
      <c r="D9768" s="1" t="s">
        <v>38</v>
      </c>
      <c r="E9768" s="1" t="s">
        <v>39</v>
      </c>
      <c r="F9768" s="1" t="s">
        <v>40</v>
      </c>
      <c r="G9768" s="1" t="s">
        <v>41</v>
      </c>
      <c r="H9768" s="1" t="s">
        <v>42</v>
      </c>
      <c r="I9768" s="1" t="s">
        <v>43</v>
      </c>
      <c r="J9768" s="1" t="s">
        <v>44</v>
      </c>
      <c r="K9768" s="1" t="s">
        <v>3261</v>
      </c>
      <c r="M9768" s="1">
        <v>-37.94</v>
      </c>
      <c r="N9768" s="1">
        <v>143.07</v>
      </c>
      <c r="O9768" s="1" t="s">
        <v>47</v>
      </c>
      <c r="R9768" s="1">
        <v>15</v>
      </c>
      <c r="T9768" s="5">
        <v>36823</v>
      </c>
      <c r="V9768" s="1" t="s">
        <v>4197</v>
      </c>
      <c r="W9768" s="1" t="s">
        <v>4198</v>
      </c>
      <c r="Z9768" s="1" t="s">
        <v>13133</v>
      </c>
      <c r="AA9768" s="1" t="s">
        <v>4311</v>
      </c>
      <c r="AC9768" s="1" t="s">
        <v>4199</v>
      </c>
      <c r="AG9768" s="1" t="s">
        <v>4264</v>
      </c>
      <c r="AK9768" s="1" t="s">
        <v>13134</v>
      </c>
      <c r="AL9768" s="1" t="s">
        <v>29432</v>
      </c>
      <c r="AN9768" s="1" t="s">
        <v>15336</v>
      </c>
    </row>
    <row r="9769" spans="1:40">
      <c r="A9769" s="1" t="s">
        <v>25146</v>
      </c>
      <c r="C9769" s="1" t="s">
        <v>37</v>
      </c>
      <c r="D9769" s="1" t="s">
        <v>38</v>
      </c>
      <c r="E9769" s="1" t="s">
        <v>39</v>
      </c>
      <c r="F9769" s="1" t="s">
        <v>40</v>
      </c>
      <c r="G9769" s="1" t="s">
        <v>41</v>
      </c>
      <c r="H9769" s="1" t="s">
        <v>42</v>
      </c>
      <c r="I9769" s="1" t="s">
        <v>43</v>
      </c>
      <c r="J9769" s="1" t="s">
        <v>44</v>
      </c>
      <c r="K9769" s="1" t="s">
        <v>3261</v>
      </c>
      <c r="M9769" s="1">
        <v>-37.72</v>
      </c>
      <c r="N9769" s="1">
        <v>142.88</v>
      </c>
      <c r="O9769" s="1" t="s">
        <v>47</v>
      </c>
      <c r="R9769" s="1">
        <v>15</v>
      </c>
      <c r="T9769" s="5">
        <v>36818</v>
      </c>
      <c r="V9769" s="1" t="s">
        <v>4197</v>
      </c>
      <c r="W9769" s="1" t="s">
        <v>4198</v>
      </c>
      <c r="Z9769" s="1" t="s">
        <v>13135</v>
      </c>
      <c r="AA9769" s="1" t="s">
        <v>4311</v>
      </c>
      <c r="AC9769" s="1" t="s">
        <v>4199</v>
      </c>
      <c r="AG9769" s="1" t="s">
        <v>4264</v>
      </c>
      <c r="AK9769" s="1" t="s">
        <v>13136</v>
      </c>
      <c r="AL9769" s="1" t="s">
        <v>29432</v>
      </c>
      <c r="AN9769" s="1" t="s">
        <v>15336</v>
      </c>
    </row>
    <row r="9770" spans="1:40">
      <c r="A9770" s="1" t="s">
        <v>25147</v>
      </c>
      <c r="C9770" s="1" t="s">
        <v>37</v>
      </c>
      <c r="D9770" s="1" t="s">
        <v>38</v>
      </c>
      <c r="E9770" s="1" t="s">
        <v>39</v>
      </c>
      <c r="F9770" s="1" t="s">
        <v>40</v>
      </c>
      <c r="G9770" s="1" t="s">
        <v>41</v>
      </c>
      <c r="H9770" s="1" t="s">
        <v>42</v>
      </c>
      <c r="I9770" s="1" t="s">
        <v>43</v>
      </c>
      <c r="J9770" s="1" t="s">
        <v>44</v>
      </c>
      <c r="K9770" s="1" t="s">
        <v>3261</v>
      </c>
      <c r="M9770" s="1">
        <v>-37.76</v>
      </c>
      <c r="N9770" s="1">
        <v>143.02000000000001</v>
      </c>
      <c r="O9770" s="1" t="s">
        <v>47</v>
      </c>
      <c r="R9770" s="1">
        <v>15</v>
      </c>
      <c r="T9770" s="5">
        <v>36818</v>
      </c>
      <c r="V9770" s="1" t="s">
        <v>4197</v>
      </c>
      <c r="W9770" s="1" t="s">
        <v>4198</v>
      </c>
      <c r="Z9770" s="1" t="s">
        <v>13137</v>
      </c>
      <c r="AA9770" s="1" t="s">
        <v>4311</v>
      </c>
      <c r="AC9770" s="1" t="s">
        <v>4199</v>
      </c>
      <c r="AG9770" s="1" t="s">
        <v>4264</v>
      </c>
      <c r="AK9770" s="1" t="s">
        <v>13138</v>
      </c>
      <c r="AL9770" s="1" t="s">
        <v>29432</v>
      </c>
      <c r="AN9770" s="1" t="s">
        <v>15336</v>
      </c>
    </row>
    <row r="9771" spans="1:40">
      <c r="A9771" s="1" t="s">
        <v>25148</v>
      </c>
      <c r="C9771" s="1" t="s">
        <v>37</v>
      </c>
      <c r="D9771" s="1" t="s">
        <v>38</v>
      </c>
      <c r="E9771" s="1" t="s">
        <v>39</v>
      </c>
      <c r="F9771" s="1" t="s">
        <v>40</v>
      </c>
      <c r="G9771" s="1" t="s">
        <v>41</v>
      </c>
      <c r="H9771" s="1" t="s">
        <v>42</v>
      </c>
      <c r="I9771" s="1" t="s">
        <v>43</v>
      </c>
      <c r="J9771" s="1" t="s">
        <v>44</v>
      </c>
      <c r="K9771" s="1" t="s">
        <v>3261</v>
      </c>
      <c r="M9771" s="1">
        <v>-37.5</v>
      </c>
      <c r="N9771" s="1">
        <v>143.82</v>
      </c>
      <c r="O9771" s="1" t="s">
        <v>47</v>
      </c>
      <c r="R9771" s="1">
        <v>15</v>
      </c>
      <c r="T9771" s="5">
        <v>37900</v>
      </c>
      <c r="V9771" s="1" t="s">
        <v>4197</v>
      </c>
      <c r="W9771" s="1" t="s">
        <v>4198</v>
      </c>
      <c r="Z9771" s="1" t="s">
        <v>13139</v>
      </c>
      <c r="AA9771" s="1" t="s">
        <v>4311</v>
      </c>
      <c r="AC9771" s="1" t="s">
        <v>4199</v>
      </c>
      <c r="AG9771" s="1" t="s">
        <v>4264</v>
      </c>
      <c r="AK9771" s="1" t="s">
        <v>13140</v>
      </c>
      <c r="AL9771" s="1" t="s">
        <v>29432</v>
      </c>
      <c r="AN9771" s="1" t="s">
        <v>15336</v>
      </c>
    </row>
    <row r="9772" spans="1:40">
      <c r="A9772" s="1" t="s">
        <v>25149</v>
      </c>
      <c r="C9772" s="1" t="s">
        <v>37</v>
      </c>
      <c r="D9772" s="1" t="s">
        <v>38</v>
      </c>
      <c r="E9772" s="1" t="s">
        <v>39</v>
      </c>
      <c r="F9772" s="1" t="s">
        <v>40</v>
      </c>
      <c r="G9772" s="1" t="s">
        <v>41</v>
      </c>
      <c r="H9772" s="1" t="s">
        <v>42</v>
      </c>
      <c r="I9772" s="1" t="s">
        <v>43</v>
      </c>
      <c r="J9772" s="1" t="s">
        <v>44</v>
      </c>
      <c r="K9772" s="1" t="s">
        <v>3261</v>
      </c>
      <c r="M9772" s="1">
        <v>-37.590000000000003</v>
      </c>
      <c r="N9772" s="1">
        <v>144.01</v>
      </c>
      <c r="O9772" s="1" t="s">
        <v>47</v>
      </c>
      <c r="R9772" s="1">
        <v>15</v>
      </c>
      <c r="T9772" s="5">
        <v>37546</v>
      </c>
      <c r="V9772" s="1" t="s">
        <v>4197</v>
      </c>
      <c r="W9772" s="1" t="s">
        <v>4198</v>
      </c>
      <c r="Z9772" s="1" t="s">
        <v>13141</v>
      </c>
      <c r="AA9772" s="1" t="s">
        <v>4311</v>
      </c>
      <c r="AC9772" s="1" t="s">
        <v>4199</v>
      </c>
      <c r="AG9772" s="1" t="s">
        <v>4264</v>
      </c>
      <c r="AK9772" s="1" t="s">
        <v>13142</v>
      </c>
      <c r="AL9772" s="1" t="s">
        <v>29432</v>
      </c>
      <c r="AN9772" s="1" t="s">
        <v>15336</v>
      </c>
    </row>
    <row r="9773" spans="1:40">
      <c r="A9773" s="1" t="s">
        <v>25150</v>
      </c>
      <c r="C9773" s="1" t="s">
        <v>37</v>
      </c>
      <c r="D9773" s="1" t="s">
        <v>38</v>
      </c>
      <c r="E9773" s="1" t="s">
        <v>39</v>
      </c>
      <c r="F9773" s="1" t="s">
        <v>40</v>
      </c>
      <c r="G9773" s="1" t="s">
        <v>41</v>
      </c>
      <c r="H9773" s="1" t="s">
        <v>42</v>
      </c>
      <c r="I9773" s="1" t="s">
        <v>43</v>
      </c>
      <c r="J9773" s="1" t="s">
        <v>44</v>
      </c>
      <c r="K9773" s="1" t="s">
        <v>3261</v>
      </c>
      <c r="M9773" s="1">
        <v>-37.58</v>
      </c>
      <c r="N9773" s="1">
        <v>144.02000000000001</v>
      </c>
      <c r="O9773" s="1" t="s">
        <v>47</v>
      </c>
      <c r="R9773" s="1">
        <v>15</v>
      </c>
      <c r="T9773" s="5">
        <v>37546</v>
      </c>
      <c r="V9773" s="1" t="s">
        <v>4197</v>
      </c>
      <c r="W9773" s="1" t="s">
        <v>4198</v>
      </c>
      <c r="Z9773" s="1" t="s">
        <v>13143</v>
      </c>
      <c r="AA9773" s="1" t="s">
        <v>4311</v>
      </c>
      <c r="AC9773" s="1" t="s">
        <v>4199</v>
      </c>
      <c r="AG9773" s="1" t="s">
        <v>4264</v>
      </c>
      <c r="AK9773" s="1" t="s">
        <v>13144</v>
      </c>
      <c r="AL9773" s="1" t="s">
        <v>29432</v>
      </c>
      <c r="AN9773" s="1" t="s">
        <v>15336</v>
      </c>
    </row>
    <row r="9774" spans="1:40">
      <c r="A9774" s="1" t="s">
        <v>25151</v>
      </c>
      <c r="C9774" s="1" t="s">
        <v>37</v>
      </c>
      <c r="D9774" s="1" t="s">
        <v>38</v>
      </c>
      <c r="E9774" s="1" t="s">
        <v>39</v>
      </c>
      <c r="F9774" s="1" t="s">
        <v>40</v>
      </c>
      <c r="G9774" s="1" t="s">
        <v>41</v>
      </c>
      <c r="H9774" s="1" t="s">
        <v>42</v>
      </c>
      <c r="I9774" s="1" t="s">
        <v>43</v>
      </c>
      <c r="J9774" s="1" t="s">
        <v>44</v>
      </c>
      <c r="K9774" s="1" t="s">
        <v>3261</v>
      </c>
      <c r="M9774" s="1">
        <v>-37.630000000000003</v>
      </c>
      <c r="N9774" s="1">
        <v>143.5</v>
      </c>
      <c r="O9774" s="1" t="s">
        <v>47</v>
      </c>
      <c r="R9774" s="1">
        <v>15</v>
      </c>
      <c r="T9774" s="5">
        <v>37911</v>
      </c>
      <c r="V9774" s="1" t="s">
        <v>4197</v>
      </c>
      <c r="W9774" s="1" t="s">
        <v>4198</v>
      </c>
      <c r="Z9774" s="1" t="s">
        <v>13145</v>
      </c>
      <c r="AA9774" s="1" t="s">
        <v>4311</v>
      </c>
      <c r="AC9774" s="1" t="s">
        <v>4199</v>
      </c>
      <c r="AG9774" s="1" t="s">
        <v>4264</v>
      </c>
      <c r="AK9774" s="1" t="s">
        <v>13146</v>
      </c>
      <c r="AL9774" s="1" t="s">
        <v>29432</v>
      </c>
      <c r="AN9774" s="1" t="s">
        <v>15336</v>
      </c>
    </row>
    <row r="9775" spans="1:40">
      <c r="A9775" s="1" t="s">
        <v>25152</v>
      </c>
      <c r="C9775" s="1" t="s">
        <v>37</v>
      </c>
      <c r="D9775" s="1" t="s">
        <v>38</v>
      </c>
      <c r="E9775" s="1" t="s">
        <v>39</v>
      </c>
      <c r="F9775" s="1" t="s">
        <v>40</v>
      </c>
      <c r="G9775" s="1" t="s">
        <v>41</v>
      </c>
      <c r="H9775" s="1" t="s">
        <v>42</v>
      </c>
      <c r="I9775" s="1" t="s">
        <v>43</v>
      </c>
      <c r="J9775" s="1" t="s">
        <v>44</v>
      </c>
      <c r="K9775" s="1" t="s">
        <v>3261</v>
      </c>
      <c r="M9775" s="1">
        <v>-37.700000000000003</v>
      </c>
      <c r="N9775" s="1">
        <v>143.79</v>
      </c>
      <c r="O9775" s="1" t="s">
        <v>47</v>
      </c>
      <c r="R9775" s="1">
        <v>15</v>
      </c>
      <c r="T9775" s="5">
        <v>37918</v>
      </c>
      <c r="V9775" s="1" t="s">
        <v>4197</v>
      </c>
      <c r="W9775" s="1" t="s">
        <v>4198</v>
      </c>
      <c r="Z9775" s="1" t="s">
        <v>13147</v>
      </c>
      <c r="AA9775" s="1" t="s">
        <v>4311</v>
      </c>
      <c r="AC9775" s="1" t="s">
        <v>4199</v>
      </c>
      <c r="AG9775" s="1" t="s">
        <v>4264</v>
      </c>
      <c r="AK9775" s="1" t="s">
        <v>13148</v>
      </c>
      <c r="AL9775" s="1" t="s">
        <v>29432</v>
      </c>
      <c r="AN9775" s="1" t="s">
        <v>15336</v>
      </c>
    </row>
    <row r="9776" spans="1:40">
      <c r="A9776" s="1" t="s">
        <v>25153</v>
      </c>
      <c r="C9776" s="1" t="s">
        <v>37</v>
      </c>
      <c r="D9776" s="1" t="s">
        <v>38</v>
      </c>
      <c r="E9776" s="1" t="s">
        <v>39</v>
      </c>
      <c r="F9776" s="1" t="s">
        <v>40</v>
      </c>
      <c r="G9776" s="1" t="s">
        <v>41</v>
      </c>
      <c r="H9776" s="1" t="s">
        <v>42</v>
      </c>
      <c r="I9776" s="1" t="s">
        <v>43</v>
      </c>
      <c r="J9776" s="1" t="s">
        <v>44</v>
      </c>
      <c r="K9776" s="1" t="s">
        <v>3261</v>
      </c>
      <c r="M9776" s="1">
        <v>-37.32</v>
      </c>
      <c r="N9776" s="1">
        <v>143.72999999999999</v>
      </c>
      <c r="O9776" s="1" t="s">
        <v>47</v>
      </c>
      <c r="R9776" s="1">
        <v>15</v>
      </c>
      <c r="T9776" s="5">
        <v>37896</v>
      </c>
      <c r="V9776" s="1" t="s">
        <v>4197</v>
      </c>
      <c r="W9776" s="1" t="s">
        <v>4198</v>
      </c>
      <c r="Z9776" s="1" t="s">
        <v>13149</v>
      </c>
      <c r="AA9776" s="1" t="s">
        <v>4311</v>
      </c>
      <c r="AC9776" s="1" t="s">
        <v>4199</v>
      </c>
      <c r="AG9776" s="1" t="s">
        <v>4264</v>
      </c>
      <c r="AK9776" s="1" t="s">
        <v>13150</v>
      </c>
      <c r="AL9776" s="1" t="s">
        <v>29432</v>
      </c>
      <c r="AN9776" s="1" t="s">
        <v>15336</v>
      </c>
    </row>
    <row r="9777" spans="1:40">
      <c r="A9777" s="1" t="s">
        <v>25154</v>
      </c>
      <c r="C9777" s="1" t="s">
        <v>37</v>
      </c>
      <c r="D9777" s="1" t="s">
        <v>38</v>
      </c>
      <c r="E9777" s="1" t="s">
        <v>39</v>
      </c>
      <c r="F9777" s="1" t="s">
        <v>40</v>
      </c>
      <c r="G9777" s="1" t="s">
        <v>41</v>
      </c>
      <c r="H9777" s="1" t="s">
        <v>42</v>
      </c>
      <c r="I9777" s="1" t="s">
        <v>43</v>
      </c>
      <c r="J9777" s="1" t="s">
        <v>44</v>
      </c>
      <c r="K9777" s="1" t="s">
        <v>3261</v>
      </c>
      <c r="M9777" s="1">
        <v>-37.340000000000003</v>
      </c>
      <c r="N9777" s="1">
        <v>143.75</v>
      </c>
      <c r="O9777" s="1" t="s">
        <v>47</v>
      </c>
      <c r="R9777" s="1">
        <v>15</v>
      </c>
      <c r="T9777" s="5">
        <v>37896</v>
      </c>
      <c r="V9777" s="1" t="s">
        <v>4197</v>
      </c>
      <c r="W9777" s="1" t="s">
        <v>4198</v>
      </c>
      <c r="Z9777" s="1" t="s">
        <v>13151</v>
      </c>
      <c r="AA9777" s="1" t="s">
        <v>4311</v>
      </c>
      <c r="AC9777" s="1" t="s">
        <v>4199</v>
      </c>
      <c r="AG9777" s="1" t="s">
        <v>4264</v>
      </c>
      <c r="AK9777" s="1" t="s">
        <v>13152</v>
      </c>
      <c r="AL9777" s="1" t="s">
        <v>29432</v>
      </c>
      <c r="AN9777" s="1" t="s">
        <v>15336</v>
      </c>
    </row>
    <row r="9778" spans="1:40">
      <c r="A9778" s="1" t="s">
        <v>25155</v>
      </c>
      <c r="C9778" s="1" t="s">
        <v>37</v>
      </c>
      <c r="D9778" s="1" t="s">
        <v>38</v>
      </c>
      <c r="E9778" s="1" t="s">
        <v>39</v>
      </c>
      <c r="F9778" s="1" t="s">
        <v>40</v>
      </c>
      <c r="G9778" s="1" t="s">
        <v>41</v>
      </c>
      <c r="H9778" s="1" t="s">
        <v>42</v>
      </c>
      <c r="I9778" s="1" t="s">
        <v>43</v>
      </c>
      <c r="J9778" s="1" t="s">
        <v>44</v>
      </c>
      <c r="K9778" s="1" t="s">
        <v>3261</v>
      </c>
      <c r="M9778" s="1">
        <v>-37.32</v>
      </c>
      <c r="N9778" s="1">
        <v>143.76</v>
      </c>
      <c r="O9778" s="1" t="s">
        <v>47</v>
      </c>
      <c r="R9778" s="1">
        <v>15</v>
      </c>
      <c r="T9778" s="5">
        <v>37896</v>
      </c>
      <c r="V9778" s="1" t="s">
        <v>4197</v>
      </c>
      <c r="W9778" s="1" t="s">
        <v>4198</v>
      </c>
      <c r="Z9778" s="1" t="s">
        <v>13153</v>
      </c>
      <c r="AA9778" s="1" t="s">
        <v>4311</v>
      </c>
      <c r="AC9778" s="1" t="s">
        <v>4199</v>
      </c>
      <c r="AG9778" s="1" t="s">
        <v>4264</v>
      </c>
      <c r="AK9778" s="1" t="s">
        <v>13154</v>
      </c>
      <c r="AL9778" s="1" t="s">
        <v>29432</v>
      </c>
      <c r="AN9778" s="1" t="s">
        <v>15336</v>
      </c>
    </row>
    <row r="9779" spans="1:40">
      <c r="A9779" s="1" t="s">
        <v>25156</v>
      </c>
      <c r="C9779" s="1" t="s">
        <v>37</v>
      </c>
      <c r="D9779" s="1" t="s">
        <v>38</v>
      </c>
      <c r="E9779" s="1" t="s">
        <v>39</v>
      </c>
      <c r="F9779" s="1" t="s">
        <v>40</v>
      </c>
      <c r="G9779" s="1" t="s">
        <v>41</v>
      </c>
      <c r="H9779" s="1" t="s">
        <v>42</v>
      </c>
      <c r="I9779" s="1" t="s">
        <v>43</v>
      </c>
      <c r="J9779" s="1" t="s">
        <v>44</v>
      </c>
      <c r="K9779" s="1" t="s">
        <v>3261</v>
      </c>
      <c r="M9779" s="1">
        <v>-37.31</v>
      </c>
      <c r="N9779" s="1">
        <v>143.76</v>
      </c>
      <c r="O9779" s="1" t="s">
        <v>47</v>
      </c>
      <c r="R9779" s="1">
        <v>15</v>
      </c>
      <c r="T9779" s="5">
        <v>37895</v>
      </c>
      <c r="V9779" s="1" t="s">
        <v>4197</v>
      </c>
      <c r="W9779" s="1" t="s">
        <v>4198</v>
      </c>
      <c r="Z9779" s="1" t="s">
        <v>13155</v>
      </c>
      <c r="AA9779" s="1" t="s">
        <v>4311</v>
      </c>
      <c r="AC9779" s="1" t="s">
        <v>4199</v>
      </c>
      <c r="AG9779" s="1" t="s">
        <v>4264</v>
      </c>
      <c r="AK9779" s="1" t="s">
        <v>13156</v>
      </c>
      <c r="AL9779" s="1" t="s">
        <v>29432</v>
      </c>
      <c r="AN9779" s="1" t="s">
        <v>15336</v>
      </c>
    </row>
    <row r="9780" spans="1:40">
      <c r="A9780" s="1" t="s">
        <v>25157</v>
      </c>
      <c r="C9780" s="1" t="s">
        <v>37</v>
      </c>
      <c r="D9780" s="1" t="s">
        <v>38</v>
      </c>
      <c r="E9780" s="1" t="s">
        <v>39</v>
      </c>
      <c r="F9780" s="1" t="s">
        <v>40</v>
      </c>
      <c r="G9780" s="1" t="s">
        <v>41</v>
      </c>
      <c r="H9780" s="1" t="s">
        <v>42</v>
      </c>
      <c r="I9780" s="1" t="s">
        <v>43</v>
      </c>
      <c r="J9780" s="1" t="s">
        <v>44</v>
      </c>
      <c r="K9780" s="1" t="s">
        <v>3261</v>
      </c>
      <c r="M9780" s="1">
        <v>-37.299999999999997</v>
      </c>
      <c r="N9780" s="1">
        <v>143.76</v>
      </c>
      <c r="O9780" s="1" t="s">
        <v>47</v>
      </c>
      <c r="R9780" s="1">
        <v>15</v>
      </c>
      <c r="T9780" s="5">
        <v>37895</v>
      </c>
      <c r="V9780" s="1" t="s">
        <v>4197</v>
      </c>
      <c r="W9780" s="1" t="s">
        <v>4198</v>
      </c>
      <c r="Z9780" s="1" t="s">
        <v>13157</v>
      </c>
      <c r="AA9780" s="1" t="s">
        <v>4311</v>
      </c>
      <c r="AC9780" s="1" t="s">
        <v>4199</v>
      </c>
      <c r="AG9780" s="1" t="s">
        <v>4264</v>
      </c>
      <c r="AK9780" s="1" t="s">
        <v>13158</v>
      </c>
      <c r="AL9780" s="1" t="s">
        <v>29432</v>
      </c>
      <c r="AN9780" s="1" t="s">
        <v>15336</v>
      </c>
    </row>
    <row r="9781" spans="1:40">
      <c r="A9781" s="1" t="s">
        <v>25158</v>
      </c>
      <c r="C9781" s="1" t="s">
        <v>37</v>
      </c>
      <c r="D9781" s="1" t="s">
        <v>38</v>
      </c>
      <c r="E9781" s="1" t="s">
        <v>39</v>
      </c>
      <c r="F9781" s="1" t="s">
        <v>40</v>
      </c>
      <c r="G9781" s="1" t="s">
        <v>41</v>
      </c>
      <c r="H9781" s="1" t="s">
        <v>42</v>
      </c>
      <c r="I9781" s="1" t="s">
        <v>43</v>
      </c>
      <c r="J9781" s="1" t="s">
        <v>44</v>
      </c>
      <c r="K9781" s="1" t="s">
        <v>3261</v>
      </c>
      <c r="M9781" s="1">
        <v>-37.33</v>
      </c>
      <c r="N9781" s="1">
        <v>143.74</v>
      </c>
      <c r="O9781" s="1" t="s">
        <v>47</v>
      </c>
      <c r="R9781" s="1">
        <v>15</v>
      </c>
      <c r="T9781" s="5">
        <v>37896</v>
      </c>
      <c r="V9781" s="1" t="s">
        <v>4197</v>
      </c>
      <c r="W9781" s="1" t="s">
        <v>4198</v>
      </c>
      <c r="Z9781" s="1" t="s">
        <v>13159</v>
      </c>
      <c r="AA9781" s="1" t="s">
        <v>4311</v>
      </c>
      <c r="AC9781" s="1" t="s">
        <v>4199</v>
      </c>
      <c r="AG9781" s="1" t="s">
        <v>4264</v>
      </c>
      <c r="AK9781" s="1" t="s">
        <v>13160</v>
      </c>
      <c r="AL9781" s="1" t="s">
        <v>29432</v>
      </c>
      <c r="AN9781" s="1" t="s">
        <v>15336</v>
      </c>
    </row>
    <row r="9782" spans="1:40">
      <c r="A9782" s="1" t="s">
        <v>25159</v>
      </c>
      <c r="C9782" s="1" t="s">
        <v>37</v>
      </c>
      <c r="D9782" s="1" t="s">
        <v>38</v>
      </c>
      <c r="E9782" s="1" t="s">
        <v>39</v>
      </c>
      <c r="F9782" s="1" t="s">
        <v>40</v>
      </c>
      <c r="G9782" s="1" t="s">
        <v>41</v>
      </c>
      <c r="H9782" s="1" t="s">
        <v>42</v>
      </c>
      <c r="I9782" s="1" t="s">
        <v>43</v>
      </c>
      <c r="J9782" s="1" t="s">
        <v>44</v>
      </c>
      <c r="K9782" s="1" t="s">
        <v>3261</v>
      </c>
      <c r="M9782" s="1">
        <v>-37.35</v>
      </c>
      <c r="N9782" s="1">
        <v>143.63999999999999</v>
      </c>
      <c r="O9782" s="1" t="s">
        <v>47</v>
      </c>
      <c r="R9782" s="1">
        <v>15</v>
      </c>
      <c r="T9782" s="5">
        <v>37904</v>
      </c>
      <c r="V9782" s="1" t="s">
        <v>4197</v>
      </c>
      <c r="W9782" s="1" t="s">
        <v>4198</v>
      </c>
      <c r="Z9782" s="1" t="s">
        <v>13161</v>
      </c>
      <c r="AA9782" s="1" t="s">
        <v>4311</v>
      </c>
      <c r="AC9782" s="1" t="s">
        <v>4199</v>
      </c>
      <c r="AG9782" s="1" t="s">
        <v>4264</v>
      </c>
      <c r="AK9782" s="1" t="s">
        <v>13162</v>
      </c>
      <c r="AL9782" s="1" t="s">
        <v>29432</v>
      </c>
      <c r="AN9782" s="1" t="s">
        <v>15336</v>
      </c>
    </row>
    <row r="9783" spans="1:40">
      <c r="A9783" s="1" t="s">
        <v>25160</v>
      </c>
      <c r="C9783" s="1" t="s">
        <v>37</v>
      </c>
      <c r="D9783" s="1" t="s">
        <v>38</v>
      </c>
      <c r="E9783" s="1" t="s">
        <v>39</v>
      </c>
      <c r="F9783" s="1" t="s">
        <v>40</v>
      </c>
      <c r="G9783" s="1" t="s">
        <v>41</v>
      </c>
      <c r="H9783" s="1" t="s">
        <v>42</v>
      </c>
      <c r="I9783" s="1" t="s">
        <v>43</v>
      </c>
      <c r="J9783" s="1" t="s">
        <v>44</v>
      </c>
      <c r="K9783" s="1" t="s">
        <v>3261</v>
      </c>
      <c r="M9783" s="1">
        <v>-37.369999999999997</v>
      </c>
      <c r="N9783" s="1">
        <v>143.63999999999999</v>
      </c>
      <c r="O9783" s="1" t="s">
        <v>47</v>
      </c>
      <c r="R9783" s="1">
        <v>15</v>
      </c>
      <c r="T9783" s="5">
        <v>37895</v>
      </c>
      <c r="V9783" s="1" t="s">
        <v>4197</v>
      </c>
      <c r="W9783" s="1" t="s">
        <v>4198</v>
      </c>
      <c r="Z9783" s="1" t="s">
        <v>13163</v>
      </c>
      <c r="AA9783" s="1" t="s">
        <v>4311</v>
      </c>
      <c r="AC9783" s="1" t="s">
        <v>4199</v>
      </c>
      <c r="AG9783" s="1" t="s">
        <v>4264</v>
      </c>
      <c r="AK9783" s="1" t="s">
        <v>13164</v>
      </c>
      <c r="AL9783" s="1" t="s">
        <v>29432</v>
      </c>
      <c r="AN9783" s="1" t="s">
        <v>15336</v>
      </c>
    </row>
    <row r="9784" spans="1:40">
      <c r="A9784" s="1" t="s">
        <v>25161</v>
      </c>
      <c r="C9784" s="1" t="s">
        <v>37</v>
      </c>
      <c r="D9784" s="1" t="s">
        <v>38</v>
      </c>
      <c r="E9784" s="1" t="s">
        <v>39</v>
      </c>
      <c r="F9784" s="1" t="s">
        <v>40</v>
      </c>
      <c r="G9784" s="1" t="s">
        <v>41</v>
      </c>
      <c r="H9784" s="1" t="s">
        <v>42</v>
      </c>
      <c r="I9784" s="1" t="s">
        <v>43</v>
      </c>
      <c r="J9784" s="1" t="s">
        <v>44</v>
      </c>
      <c r="K9784" s="1" t="s">
        <v>3261</v>
      </c>
      <c r="M9784" s="1">
        <v>-37.36</v>
      </c>
      <c r="N9784" s="1">
        <v>143.66</v>
      </c>
      <c r="O9784" s="1" t="s">
        <v>47</v>
      </c>
      <c r="R9784" s="1">
        <v>15</v>
      </c>
      <c r="T9784" s="5">
        <v>37907</v>
      </c>
      <c r="V9784" s="1" t="s">
        <v>4197</v>
      </c>
      <c r="W9784" s="1" t="s">
        <v>4198</v>
      </c>
      <c r="Z9784" s="1" t="s">
        <v>13165</v>
      </c>
      <c r="AA9784" s="1" t="s">
        <v>4311</v>
      </c>
      <c r="AC9784" s="1" t="s">
        <v>4199</v>
      </c>
      <c r="AG9784" s="1" t="s">
        <v>4264</v>
      </c>
      <c r="AK9784" s="1" t="s">
        <v>13166</v>
      </c>
      <c r="AL9784" s="1" t="s">
        <v>29432</v>
      </c>
      <c r="AN9784" s="1" t="s">
        <v>15336</v>
      </c>
    </row>
    <row r="9785" spans="1:40">
      <c r="A9785" s="1" t="s">
        <v>25162</v>
      </c>
      <c r="C9785" s="1" t="s">
        <v>37</v>
      </c>
      <c r="D9785" s="1" t="s">
        <v>38</v>
      </c>
      <c r="E9785" s="1" t="s">
        <v>39</v>
      </c>
      <c r="F9785" s="1" t="s">
        <v>40</v>
      </c>
      <c r="G9785" s="1" t="s">
        <v>41</v>
      </c>
      <c r="H9785" s="1" t="s">
        <v>42</v>
      </c>
      <c r="I9785" s="1" t="s">
        <v>43</v>
      </c>
      <c r="J9785" s="1" t="s">
        <v>44</v>
      </c>
      <c r="K9785" s="1" t="s">
        <v>3261</v>
      </c>
      <c r="M9785" s="1">
        <v>-37.26</v>
      </c>
      <c r="N9785" s="1">
        <v>143.93</v>
      </c>
      <c r="O9785" s="1" t="s">
        <v>47</v>
      </c>
      <c r="R9785" s="1">
        <v>15</v>
      </c>
      <c r="T9785" s="5">
        <v>37915</v>
      </c>
      <c r="V9785" s="1" t="s">
        <v>4197</v>
      </c>
      <c r="W9785" s="1" t="s">
        <v>4198</v>
      </c>
      <c r="Z9785" s="1" t="s">
        <v>13167</v>
      </c>
      <c r="AA9785" s="1" t="s">
        <v>4311</v>
      </c>
      <c r="AC9785" s="1" t="s">
        <v>4199</v>
      </c>
      <c r="AG9785" s="1" t="s">
        <v>4264</v>
      </c>
      <c r="AK9785" s="1" t="s">
        <v>13168</v>
      </c>
      <c r="AL9785" s="1" t="s">
        <v>29432</v>
      </c>
      <c r="AN9785" s="1" t="s">
        <v>15336</v>
      </c>
    </row>
    <row r="9786" spans="1:40">
      <c r="A9786" s="1" t="s">
        <v>25163</v>
      </c>
      <c r="C9786" s="1" t="s">
        <v>37</v>
      </c>
      <c r="D9786" s="1" t="s">
        <v>38</v>
      </c>
      <c r="E9786" s="1" t="s">
        <v>39</v>
      </c>
      <c r="F9786" s="1" t="s">
        <v>40</v>
      </c>
      <c r="G9786" s="1" t="s">
        <v>41</v>
      </c>
      <c r="H9786" s="1" t="s">
        <v>42</v>
      </c>
      <c r="I9786" s="1" t="s">
        <v>43</v>
      </c>
      <c r="J9786" s="1" t="s">
        <v>44</v>
      </c>
      <c r="K9786" s="1" t="s">
        <v>3261</v>
      </c>
      <c r="M9786" s="1">
        <v>-37.270000000000003</v>
      </c>
      <c r="N9786" s="1">
        <v>143.94</v>
      </c>
      <c r="O9786" s="1" t="s">
        <v>47</v>
      </c>
      <c r="R9786" s="1">
        <v>15</v>
      </c>
      <c r="T9786" s="5">
        <v>37922</v>
      </c>
      <c r="V9786" s="1" t="s">
        <v>4197</v>
      </c>
      <c r="W9786" s="1" t="s">
        <v>4198</v>
      </c>
      <c r="Z9786" s="1" t="s">
        <v>13169</v>
      </c>
      <c r="AA9786" s="1" t="s">
        <v>4311</v>
      </c>
      <c r="AC9786" s="1" t="s">
        <v>4199</v>
      </c>
      <c r="AG9786" s="1" t="s">
        <v>4264</v>
      </c>
      <c r="AK9786" s="1" t="s">
        <v>13170</v>
      </c>
      <c r="AL9786" s="1" t="s">
        <v>29432</v>
      </c>
      <c r="AN9786" s="1" t="s">
        <v>15336</v>
      </c>
    </row>
    <row r="9787" spans="1:40">
      <c r="A9787" s="1" t="s">
        <v>25164</v>
      </c>
      <c r="C9787" s="1" t="s">
        <v>37</v>
      </c>
      <c r="D9787" s="1" t="s">
        <v>38</v>
      </c>
      <c r="E9787" s="1" t="s">
        <v>39</v>
      </c>
      <c r="F9787" s="1" t="s">
        <v>40</v>
      </c>
      <c r="G9787" s="1" t="s">
        <v>41</v>
      </c>
      <c r="H9787" s="1" t="s">
        <v>42</v>
      </c>
      <c r="I9787" s="1" t="s">
        <v>43</v>
      </c>
      <c r="J9787" s="1" t="s">
        <v>44</v>
      </c>
      <c r="K9787" s="1" t="s">
        <v>3261</v>
      </c>
      <c r="M9787" s="1">
        <v>-37.299999999999997</v>
      </c>
      <c r="N9787" s="1">
        <v>144.16999999999999</v>
      </c>
      <c r="O9787" s="1" t="s">
        <v>47</v>
      </c>
      <c r="R9787" s="1">
        <v>15</v>
      </c>
      <c r="T9787" s="5">
        <v>37916</v>
      </c>
      <c r="V9787" s="1" t="s">
        <v>4197</v>
      </c>
      <c r="W9787" s="1" t="s">
        <v>4198</v>
      </c>
      <c r="Z9787" s="1" t="s">
        <v>13171</v>
      </c>
      <c r="AA9787" s="1" t="s">
        <v>4311</v>
      </c>
      <c r="AC9787" s="1" t="s">
        <v>4199</v>
      </c>
      <c r="AG9787" s="1" t="s">
        <v>4264</v>
      </c>
      <c r="AK9787" s="1" t="s">
        <v>13172</v>
      </c>
      <c r="AL9787" s="1" t="s">
        <v>29432</v>
      </c>
      <c r="AN9787" s="1" t="s">
        <v>15336</v>
      </c>
    </row>
    <row r="9788" spans="1:40">
      <c r="A9788" s="1" t="s">
        <v>25165</v>
      </c>
      <c r="C9788" s="1" t="s">
        <v>37</v>
      </c>
      <c r="D9788" s="1" t="s">
        <v>38</v>
      </c>
      <c r="E9788" s="1" t="s">
        <v>39</v>
      </c>
      <c r="F9788" s="1" t="s">
        <v>40</v>
      </c>
      <c r="G9788" s="1" t="s">
        <v>41</v>
      </c>
      <c r="H9788" s="1" t="s">
        <v>42</v>
      </c>
      <c r="I9788" s="1" t="s">
        <v>43</v>
      </c>
      <c r="J9788" s="1" t="s">
        <v>44</v>
      </c>
      <c r="K9788" s="1" t="s">
        <v>3261</v>
      </c>
      <c r="M9788" s="1">
        <v>-36.15</v>
      </c>
      <c r="N9788" s="1">
        <v>146.62</v>
      </c>
      <c r="O9788" s="1" t="s">
        <v>47</v>
      </c>
      <c r="R9788" s="1">
        <v>15</v>
      </c>
      <c r="T9788" s="5">
        <v>37895</v>
      </c>
      <c r="V9788" s="1" t="s">
        <v>4197</v>
      </c>
      <c r="W9788" s="1" t="s">
        <v>4198</v>
      </c>
      <c r="Z9788" s="1" t="s">
        <v>13173</v>
      </c>
      <c r="AA9788" s="1" t="s">
        <v>4311</v>
      </c>
      <c r="AC9788" s="1" t="s">
        <v>4199</v>
      </c>
      <c r="AG9788" s="1" t="s">
        <v>4264</v>
      </c>
      <c r="AK9788" s="1" t="s">
        <v>13174</v>
      </c>
      <c r="AL9788" s="1" t="s">
        <v>29432</v>
      </c>
      <c r="AN9788" s="1" t="s">
        <v>15336</v>
      </c>
    </row>
    <row r="9789" spans="1:40">
      <c r="A9789" s="1" t="s">
        <v>25166</v>
      </c>
      <c r="C9789" s="1" t="s">
        <v>37</v>
      </c>
      <c r="D9789" s="1" t="s">
        <v>38</v>
      </c>
      <c r="E9789" s="1" t="s">
        <v>39</v>
      </c>
      <c r="F9789" s="1" t="s">
        <v>40</v>
      </c>
      <c r="G9789" s="1" t="s">
        <v>41</v>
      </c>
      <c r="H9789" s="1" t="s">
        <v>42</v>
      </c>
      <c r="I9789" s="1" t="s">
        <v>43</v>
      </c>
      <c r="J9789" s="1" t="s">
        <v>44</v>
      </c>
      <c r="K9789" s="1" t="s">
        <v>3261</v>
      </c>
      <c r="M9789" s="1">
        <v>-38.6</v>
      </c>
      <c r="N9789" s="1">
        <v>145.96</v>
      </c>
      <c r="O9789" s="1" t="s">
        <v>47</v>
      </c>
      <c r="R9789" s="1">
        <v>15</v>
      </c>
      <c r="T9789" s="5">
        <v>37918</v>
      </c>
      <c r="V9789" s="1" t="s">
        <v>4197</v>
      </c>
      <c r="W9789" s="1" t="s">
        <v>4198</v>
      </c>
      <c r="Z9789" s="1" t="s">
        <v>13175</v>
      </c>
      <c r="AA9789" s="1" t="s">
        <v>4311</v>
      </c>
      <c r="AC9789" s="1" t="s">
        <v>4199</v>
      </c>
      <c r="AG9789" s="1" t="s">
        <v>4264</v>
      </c>
      <c r="AK9789" s="1" t="s">
        <v>13176</v>
      </c>
      <c r="AL9789" s="1" t="s">
        <v>29432</v>
      </c>
      <c r="AN9789" s="1" t="s">
        <v>15336</v>
      </c>
    </row>
    <row r="9790" spans="1:40">
      <c r="A9790" s="1" t="s">
        <v>25167</v>
      </c>
      <c r="C9790" s="1" t="s">
        <v>37</v>
      </c>
      <c r="D9790" s="1" t="s">
        <v>38</v>
      </c>
      <c r="E9790" s="1" t="s">
        <v>39</v>
      </c>
      <c r="F9790" s="1" t="s">
        <v>40</v>
      </c>
      <c r="G9790" s="1" t="s">
        <v>41</v>
      </c>
      <c r="H9790" s="1" t="s">
        <v>42</v>
      </c>
      <c r="I9790" s="1" t="s">
        <v>43</v>
      </c>
      <c r="J9790" s="1" t="s">
        <v>44</v>
      </c>
      <c r="K9790" s="1" t="s">
        <v>3261</v>
      </c>
      <c r="M9790" s="1">
        <v>-38.630000000000003</v>
      </c>
      <c r="N9790" s="1">
        <v>146.57</v>
      </c>
      <c r="O9790" s="1" t="s">
        <v>47</v>
      </c>
      <c r="R9790" s="1">
        <v>15</v>
      </c>
      <c r="T9790" s="5">
        <v>37916</v>
      </c>
      <c r="V9790" s="1" t="s">
        <v>4197</v>
      </c>
      <c r="W9790" s="1" t="s">
        <v>4198</v>
      </c>
      <c r="Z9790" s="1" t="s">
        <v>13177</v>
      </c>
      <c r="AA9790" s="1" t="s">
        <v>4311</v>
      </c>
      <c r="AC9790" s="1" t="s">
        <v>4199</v>
      </c>
      <c r="AG9790" s="1" t="s">
        <v>4264</v>
      </c>
      <c r="AK9790" s="1" t="s">
        <v>13178</v>
      </c>
      <c r="AL9790" s="1" t="s">
        <v>29432</v>
      </c>
      <c r="AN9790" s="1" t="s">
        <v>15336</v>
      </c>
    </row>
    <row r="9791" spans="1:40">
      <c r="A9791" s="1" t="s">
        <v>25168</v>
      </c>
      <c r="C9791" s="1" t="s">
        <v>37</v>
      </c>
      <c r="D9791" s="1" t="s">
        <v>38</v>
      </c>
      <c r="E9791" s="1" t="s">
        <v>39</v>
      </c>
      <c r="F9791" s="1" t="s">
        <v>40</v>
      </c>
      <c r="G9791" s="1" t="s">
        <v>41</v>
      </c>
      <c r="H9791" s="1" t="s">
        <v>42</v>
      </c>
      <c r="I9791" s="1" t="s">
        <v>43</v>
      </c>
      <c r="J9791" s="1" t="s">
        <v>44</v>
      </c>
      <c r="K9791" s="1" t="s">
        <v>3261</v>
      </c>
      <c r="M9791" s="1">
        <v>-37.299999999999997</v>
      </c>
      <c r="N9791" s="1">
        <v>144.04</v>
      </c>
      <c r="O9791" s="1" t="s">
        <v>47</v>
      </c>
      <c r="R9791" s="1">
        <v>15</v>
      </c>
      <c r="T9791" s="5">
        <v>39006</v>
      </c>
      <c r="V9791" s="1" t="s">
        <v>4197</v>
      </c>
      <c r="W9791" s="1" t="s">
        <v>4198</v>
      </c>
      <c r="Z9791" s="1" t="s">
        <v>13179</v>
      </c>
      <c r="AA9791" s="1" t="s">
        <v>4311</v>
      </c>
      <c r="AC9791" s="1" t="s">
        <v>4199</v>
      </c>
      <c r="AG9791" s="1" t="s">
        <v>4264</v>
      </c>
      <c r="AK9791" s="1" t="s">
        <v>13180</v>
      </c>
      <c r="AL9791" s="1" t="s">
        <v>29432</v>
      </c>
      <c r="AN9791" s="1" t="s">
        <v>15336</v>
      </c>
    </row>
    <row r="9792" spans="1:40">
      <c r="A9792" s="1" t="s">
        <v>25169</v>
      </c>
      <c r="C9792" s="1" t="s">
        <v>37</v>
      </c>
      <c r="D9792" s="1" t="s">
        <v>38</v>
      </c>
      <c r="E9792" s="1" t="s">
        <v>39</v>
      </c>
      <c r="F9792" s="1" t="s">
        <v>40</v>
      </c>
      <c r="G9792" s="1" t="s">
        <v>41</v>
      </c>
      <c r="H9792" s="1" t="s">
        <v>42</v>
      </c>
      <c r="I9792" s="1" t="s">
        <v>43</v>
      </c>
      <c r="J9792" s="1" t="s">
        <v>44</v>
      </c>
      <c r="K9792" s="1" t="s">
        <v>3261</v>
      </c>
      <c r="M9792" s="1">
        <v>-37.31</v>
      </c>
      <c r="N9792" s="1">
        <v>144.29</v>
      </c>
      <c r="O9792" s="1" t="s">
        <v>47</v>
      </c>
      <c r="R9792" s="1">
        <v>15</v>
      </c>
      <c r="T9792" s="5">
        <v>38638</v>
      </c>
      <c r="V9792" s="1" t="s">
        <v>4197</v>
      </c>
      <c r="W9792" s="1" t="s">
        <v>4198</v>
      </c>
      <c r="Z9792" s="1" t="s">
        <v>13181</v>
      </c>
      <c r="AA9792" s="1" t="s">
        <v>4311</v>
      </c>
      <c r="AC9792" s="1" t="s">
        <v>4199</v>
      </c>
      <c r="AG9792" s="1" t="s">
        <v>4264</v>
      </c>
      <c r="AK9792" s="1" t="s">
        <v>13182</v>
      </c>
      <c r="AL9792" s="1" t="s">
        <v>29432</v>
      </c>
      <c r="AN9792" s="1" t="s">
        <v>15336</v>
      </c>
    </row>
    <row r="9793" spans="1:40">
      <c r="A9793" s="1" t="s">
        <v>25170</v>
      </c>
      <c r="C9793" s="1" t="s">
        <v>37</v>
      </c>
      <c r="D9793" s="1" t="s">
        <v>38</v>
      </c>
      <c r="E9793" s="1" t="s">
        <v>39</v>
      </c>
      <c r="F9793" s="1" t="s">
        <v>40</v>
      </c>
      <c r="G9793" s="1" t="s">
        <v>41</v>
      </c>
      <c r="H9793" s="1" t="s">
        <v>42</v>
      </c>
      <c r="I9793" s="1" t="s">
        <v>43</v>
      </c>
      <c r="J9793" s="1" t="s">
        <v>44</v>
      </c>
      <c r="K9793" s="1" t="s">
        <v>3261</v>
      </c>
      <c r="M9793" s="1">
        <v>-37.450000000000003</v>
      </c>
      <c r="N9793" s="1">
        <v>144.05000000000001</v>
      </c>
      <c r="O9793" s="1" t="s">
        <v>47</v>
      </c>
      <c r="R9793" s="1">
        <v>15</v>
      </c>
      <c r="T9793" s="5">
        <v>38638</v>
      </c>
      <c r="V9793" s="1" t="s">
        <v>4197</v>
      </c>
      <c r="W9793" s="1" t="s">
        <v>4198</v>
      </c>
      <c r="Z9793" s="1" t="s">
        <v>13183</v>
      </c>
      <c r="AA9793" s="1" t="s">
        <v>4311</v>
      </c>
      <c r="AC9793" s="1" t="s">
        <v>4199</v>
      </c>
      <c r="AG9793" s="1" t="s">
        <v>4264</v>
      </c>
      <c r="AK9793" s="1" t="s">
        <v>13184</v>
      </c>
      <c r="AL9793" s="1" t="s">
        <v>29432</v>
      </c>
      <c r="AN9793" s="1" t="s">
        <v>15336</v>
      </c>
    </row>
    <row r="9794" spans="1:40">
      <c r="A9794" s="1" t="s">
        <v>25171</v>
      </c>
      <c r="C9794" s="1" t="s">
        <v>37</v>
      </c>
      <c r="D9794" s="1" t="s">
        <v>38</v>
      </c>
      <c r="E9794" s="1" t="s">
        <v>39</v>
      </c>
      <c r="F9794" s="1" t="s">
        <v>40</v>
      </c>
      <c r="G9794" s="1" t="s">
        <v>41</v>
      </c>
      <c r="H9794" s="1" t="s">
        <v>42</v>
      </c>
      <c r="I9794" s="1" t="s">
        <v>43</v>
      </c>
      <c r="J9794" s="1" t="s">
        <v>44</v>
      </c>
      <c r="K9794" s="1" t="s">
        <v>3261</v>
      </c>
      <c r="M9794" s="1">
        <v>-37.450000000000003</v>
      </c>
      <c r="N9794" s="1">
        <v>144.06</v>
      </c>
      <c r="O9794" s="1" t="s">
        <v>47</v>
      </c>
      <c r="R9794" s="1">
        <v>15</v>
      </c>
      <c r="T9794" s="5">
        <v>38638</v>
      </c>
      <c r="V9794" s="1" t="s">
        <v>4197</v>
      </c>
      <c r="W9794" s="1" t="s">
        <v>4198</v>
      </c>
      <c r="Z9794" s="1" t="s">
        <v>13185</v>
      </c>
      <c r="AA9794" s="1" t="s">
        <v>4311</v>
      </c>
      <c r="AC9794" s="1" t="s">
        <v>4199</v>
      </c>
      <c r="AG9794" s="1" t="s">
        <v>4264</v>
      </c>
      <c r="AK9794" s="1" t="s">
        <v>13186</v>
      </c>
      <c r="AL9794" s="1" t="s">
        <v>29432</v>
      </c>
      <c r="AN9794" s="1" t="s">
        <v>15336</v>
      </c>
    </row>
    <row r="9795" spans="1:40">
      <c r="A9795" s="1" t="s">
        <v>25172</v>
      </c>
      <c r="C9795" s="1" t="s">
        <v>37</v>
      </c>
      <c r="D9795" s="1" t="s">
        <v>38</v>
      </c>
      <c r="E9795" s="1" t="s">
        <v>39</v>
      </c>
      <c r="F9795" s="1" t="s">
        <v>40</v>
      </c>
      <c r="G9795" s="1" t="s">
        <v>41</v>
      </c>
      <c r="H9795" s="1" t="s">
        <v>42</v>
      </c>
      <c r="I9795" s="1" t="s">
        <v>43</v>
      </c>
      <c r="J9795" s="1" t="s">
        <v>44</v>
      </c>
      <c r="K9795" s="1" t="s">
        <v>3261</v>
      </c>
      <c r="M9795" s="1">
        <v>-37.450000000000003</v>
      </c>
      <c r="N9795" s="1">
        <v>144.04</v>
      </c>
      <c r="O9795" s="1" t="s">
        <v>47</v>
      </c>
      <c r="R9795" s="1">
        <v>15</v>
      </c>
      <c r="T9795" s="5">
        <v>38638</v>
      </c>
      <c r="V9795" s="1" t="s">
        <v>4197</v>
      </c>
      <c r="W9795" s="1" t="s">
        <v>4198</v>
      </c>
      <c r="Z9795" s="1" t="s">
        <v>13187</v>
      </c>
      <c r="AA9795" s="1" t="s">
        <v>4311</v>
      </c>
      <c r="AC9795" s="1" t="s">
        <v>4199</v>
      </c>
      <c r="AG9795" s="1" t="s">
        <v>4264</v>
      </c>
      <c r="AK9795" s="1" t="s">
        <v>13188</v>
      </c>
      <c r="AL9795" s="1" t="s">
        <v>29432</v>
      </c>
      <c r="AN9795" s="1" t="s">
        <v>15336</v>
      </c>
    </row>
    <row r="9796" spans="1:40">
      <c r="A9796" s="1" t="s">
        <v>25173</v>
      </c>
      <c r="C9796" s="1" t="s">
        <v>37</v>
      </c>
      <c r="D9796" s="1" t="s">
        <v>38</v>
      </c>
      <c r="E9796" s="1" t="s">
        <v>39</v>
      </c>
      <c r="F9796" s="1" t="s">
        <v>40</v>
      </c>
      <c r="G9796" s="1" t="s">
        <v>41</v>
      </c>
      <c r="H9796" s="1" t="s">
        <v>42</v>
      </c>
      <c r="I9796" s="1" t="s">
        <v>43</v>
      </c>
      <c r="J9796" s="1" t="s">
        <v>44</v>
      </c>
      <c r="K9796" s="1" t="s">
        <v>3261</v>
      </c>
      <c r="M9796" s="1">
        <v>-37.64</v>
      </c>
      <c r="N9796" s="1">
        <v>143.84</v>
      </c>
      <c r="O9796" s="1" t="s">
        <v>47</v>
      </c>
      <c r="R9796" s="1">
        <v>15</v>
      </c>
      <c r="T9796" s="5">
        <v>38649</v>
      </c>
      <c r="V9796" s="1" t="s">
        <v>4197</v>
      </c>
      <c r="W9796" s="1" t="s">
        <v>4198</v>
      </c>
      <c r="Z9796" s="1" t="s">
        <v>13189</v>
      </c>
      <c r="AA9796" s="1" t="s">
        <v>4311</v>
      </c>
      <c r="AC9796" s="1" t="s">
        <v>4199</v>
      </c>
      <c r="AG9796" s="1" t="s">
        <v>4264</v>
      </c>
      <c r="AK9796" s="1" t="s">
        <v>13190</v>
      </c>
      <c r="AL9796" s="1" t="s">
        <v>29432</v>
      </c>
      <c r="AN9796" s="1" t="s">
        <v>15336</v>
      </c>
    </row>
    <row r="9797" spans="1:40">
      <c r="A9797" s="1" t="s">
        <v>25174</v>
      </c>
      <c r="C9797" s="1" t="s">
        <v>37</v>
      </c>
      <c r="D9797" s="1" t="s">
        <v>38</v>
      </c>
      <c r="E9797" s="1" t="s">
        <v>39</v>
      </c>
      <c r="F9797" s="1" t="s">
        <v>40</v>
      </c>
      <c r="G9797" s="1" t="s">
        <v>41</v>
      </c>
      <c r="H9797" s="1" t="s">
        <v>42</v>
      </c>
      <c r="I9797" s="1" t="s">
        <v>43</v>
      </c>
      <c r="J9797" s="1" t="s">
        <v>44</v>
      </c>
      <c r="K9797" s="1" t="s">
        <v>3261</v>
      </c>
      <c r="M9797" s="1">
        <v>-38.299999999999997</v>
      </c>
      <c r="N9797" s="1">
        <v>142.05000000000001</v>
      </c>
      <c r="O9797" s="1" t="s">
        <v>47</v>
      </c>
      <c r="R9797" s="1">
        <v>15</v>
      </c>
      <c r="T9797" s="5">
        <v>37173</v>
      </c>
      <c r="V9797" s="1" t="s">
        <v>4197</v>
      </c>
      <c r="W9797" s="1" t="s">
        <v>4198</v>
      </c>
      <c r="Z9797" s="1" t="s">
        <v>13191</v>
      </c>
      <c r="AA9797" s="1" t="s">
        <v>4311</v>
      </c>
      <c r="AC9797" s="1" t="s">
        <v>4199</v>
      </c>
      <c r="AG9797" s="1" t="s">
        <v>4264</v>
      </c>
      <c r="AK9797" s="1" t="s">
        <v>13192</v>
      </c>
      <c r="AL9797" s="1" t="s">
        <v>29432</v>
      </c>
      <c r="AN9797" s="1" t="s">
        <v>15336</v>
      </c>
    </row>
    <row r="9798" spans="1:40">
      <c r="A9798" s="1" t="s">
        <v>25175</v>
      </c>
      <c r="C9798" s="1" t="s">
        <v>37</v>
      </c>
      <c r="D9798" s="1" t="s">
        <v>38</v>
      </c>
      <c r="E9798" s="1" t="s">
        <v>39</v>
      </c>
      <c r="F9798" s="1" t="s">
        <v>40</v>
      </c>
      <c r="G9798" s="1" t="s">
        <v>41</v>
      </c>
      <c r="H9798" s="1" t="s">
        <v>42</v>
      </c>
      <c r="I9798" s="1" t="s">
        <v>43</v>
      </c>
      <c r="J9798" s="1" t="s">
        <v>44</v>
      </c>
      <c r="K9798" s="1" t="s">
        <v>3261</v>
      </c>
      <c r="M9798" s="1">
        <v>-38.340000000000003</v>
      </c>
      <c r="N9798" s="1">
        <v>144.31</v>
      </c>
      <c r="O9798" s="1" t="s">
        <v>47</v>
      </c>
      <c r="R9798" s="1">
        <v>500</v>
      </c>
      <c r="T9798" s="5">
        <v>39378</v>
      </c>
      <c r="V9798" s="1" t="s">
        <v>4197</v>
      </c>
      <c r="W9798" s="1" t="s">
        <v>4198</v>
      </c>
      <c r="Z9798" s="1" t="s">
        <v>13193</v>
      </c>
      <c r="AA9798" s="1" t="s">
        <v>6878</v>
      </c>
      <c r="AC9798" s="1" t="s">
        <v>4199</v>
      </c>
      <c r="AG9798" s="1" t="s">
        <v>4264</v>
      </c>
      <c r="AK9798" s="1" t="s">
        <v>13194</v>
      </c>
      <c r="AL9798" s="1" t="s">
        <v>29432</v>
      </c>
      <c r="AN9798" s="1" t="s">
        <v>15336</v>
      </c>
    </row>
    <row r="9799" spans="1:40">
      <c r="A9799" s="1" t="s">
        <v>25176</v>
      </c>
      <c r="C9799" s="1" t="s">
        <v>37</v>
      </c>
      <c r="D9799" s="1" t="s">
        <v>38</v>
      </c>
      <c r="E9799" s="1" t="s">
        <v>39</v>
      </c>
      <c r="F9799" s="1" t="s">
        <v>40</v>
      </c>
      <c r="G9799" s="1" t="s">
        <v>41</v>
      </c>
      <c r="H9799" s="1" t="s">
        <v>42</v>
      </c>
      <c r="I9799" s="1" t="s">
        <v>43</v>
      </c>
      <c r="J9799" s="1" t="s">
        <v>44</v>
      </c>
      <c r="K9799" s="1" t="s">
        <v>3261</v>
      </c>
      <c r="M9799" s="1">
        <v>-36.950000000000003</v>
      </c>
      <c r="N9799" s="1">
        <v>144.26</v>
      </c>
      <c r="O9799" s="1" t="s">
        <v>47</v>
      </c>
      <c r="R9799" s="1">
        <v>500</v>
      </c>
      <c r="T9799" s="5">
        <v>40100</v>
      </c>
      <c r="V9799" s="1" t="s">
        <v>4197</v>
      </c>
      <c r="W9799" s="1" t="s">
        <v>4198</v>
      </c>
      <c r="Z9799" s="1" t="s">
        <v>13195</v>
      </c>
      <c r="AA9799" s="1" t="s">
        <v>9409</v>
      </c>
      <c r="AC9799" s="1" t="s">
        <v>4199</v>
      </c>
      <c r="AG9799" s="1" t="s">
        <v>4264</v>
      </c>
      <c r="AK9799" s="1" t="s">
        <v>13196</v>
      </c>
      <c r="AL9799" s="1" t="s">
        <v>29432</v>
      </c>
      <c r="AN9799" s="1" t="s">
        <v>15336</v>
      </c>
    </row>
    <row r="9800" spans="1:40">
      <c r="A9800" s="1" t="s">
        <v>25177</v>
      </c>
      <c r="C9800" s="1" t="s">
        <v>37</v>
      </c>
      <c r="D9800" s="1" t="s">
        <v>38</v>
      </c>
      <c r="E9800" s="1" t="s">
        <v>39</v>
      </c>
      <c r="F9800" s="1" t="s">
        <v>40</v>
      </c>
      <c r="G9800" s="1" t="s">
        <v>41</v>
      </c>
      <c r="H9800" s="1" t="s">
        <v>42</v>
      </c>
      <c r="I9800" s="1" t="s">
        <v>43</v>
      </c>
      <c r="J9800" s="1" t="s">
        <v>44</v>
      </c>
      <c r="K9800" s="1" t="s">
        <v>3261</v>
      </c>
      <c r="M9800" s="1">
        <v>-37.64</v>
      </c>
      <c r="N9800" s="1">
        <v>143.69999999999999</v>
      </c>
      <c r="O9800" s="1" t="s">
        <v>47</v>
      </c>
      <c r="R9800" s="1">
        <v>500</v>
      </c>
      <c r="T9800" s="5">
        <v>33512</v>
      </c>
      <c r="V9800" s="1" t="s">
        <v>4197</v>
      </c>
      <c r="W9800" s="1" t="s">
        <v>4198</v>
      </c>
      <c r="Z9800" s="1" t="s">
        <v>13197</v>
      </c>
      <c r="AA9800" s="1" t="s">
        <v>8284</v>
      </c>
      <c r="AC9800" s="1" t="s">
        <v>4199</v>
      </c>
      <c r="AG9800" s="1" t="s">
        <v>4264</v>
      </c>
      <c r="AK9800" s="1" t="s">
        <v>13198</v>
      </c>
      <c r="AL9800" s="1" t="s">
        <v>29432</v>
      </c>
      <c r="AN9800" s="1" t="s">
        <v>15336</v>
      </c>
    </row>
    <row r="9801" spans="1:40">
      <c r="A9801" s="1" t="s">
        <v>25178</v>
      </c>
      <c r="C9801" s="1" t="s">
        <v>37</v>
      </c>
      <c r="D9801" s="1" t="s">
        <v>38</v>
      </c>
      <c r="E9801" s="1" t="s">
        <v>39</v>
      </c>
      <c r="F9801" s="1" t="s">
        <v>40</v>
      </c>
      <c r="G9801" s="1" t="s">
        <v>41</v>
      </c>
      <c r="H9801" s="1" t="s">
        <v>42</v>
      </c>
      <c r="I9801" s="1" t="s">
        <v>43</v>
      </c>
      <c r="J9801" s="1" t="s">
        <v>44</v>
      </c>
      <c r="K9801" s="1" t="s">
        <v>3261</v>
      </c>
      <c r="M9801" s="1">
        <v>-37.99</v>
      </c>
      <c r="N9801" s="1">
        <v>145.12</v>
      </c>
      <c r="O9801" s="1" t="s">
        <v>47</v>
      </c>
      <c r="R9801" s="1">
        <v>15</v>
      </c>
      <c r="T9801" s="5">
        <v>30956</v>
      </c>
      <c r="V9801" s="1" t="s">
        <v>4197</v>
      </c>
      <c r="W9801" s="1" t="s">
        <v>4198</v>
      </c>
      <c r="Z9801" s="1" t="s">
        <v>13199</v>
      </c>
      <c r="AA9801" s="1" t="s">
        <v>5589</v>
      </c>
      <c r="AC9801" s="1" t="s">
        <v>4199</v>
      </c>
      <c r="AG9801" s="1" t="s">
        <v>4264</v>
      </c>
      <c r="AK9801" s="1" t="s">
        <v>13200</v>
      </c>
      <c r="AL9801" s="1" t="s">
        <v>29432</v>
      </c>
      <c r="AN9801" s="1" t="s">
        <v>15336</v>
      </c>
    </row>
    <row r="9802" spans="1:40">
      <c r="A9802" s="1" t="s">
        <v>25179</v>
      </c>
      <c r="C9802" s="1" t="s">
        <v>37</v>
      </c>
      <c r="D9802" s="1" t="s">
        <v>38</v>
      </c>
      <c r="E9802" s="1" t="s">
        <v>39</v>
      </c>
      <c r="F9802" s="1" t="s">
        <v>40</v>
      </c>
      <c r="G9802" s="1" t="s">
        <v>41</v>
      </c>
      <c r="H9802" s="1" t="s">
        <v>42</v>
      </c>
      <c r="I9802" s="1" t="s">
        <v>43</v>
      </c>
      <c r="J9802" s="1" t="s">
        <v>44</v>
      </c>
      <c r="K9802" s="1" t="s">
        <v>3261</v>
      </c>
      <c r="M9802" s="1">
        <v>-36.96</v>
      </c>
      <c r="N9802" s="1">
        <v>144.27000000000001</v>
      </c>
      <c r="O9802" s="1" t="s">
        <v>47</v>
      </c>
      <c r="R9802" s="1">
        <v>500</v>
      </c>
      <c r="T9802" s="5">
        <v>38264</v>
      </c>
      <c r="V9802" s="1" t="s">
        <v>4197</v>
      </c>
      <c r="W9802" s="1" t="s">
        <v>4198</v>
      </c>
      <c r="Z9802" s="1" t="s">
        <v>13201</v>
      </c>
      <c r="AA9802" s="1" t="s">
        <v>8402</v>
      </c>
      <c r="AC9802" s="1" t="s">
        <v>4199</v>
      </c>
      <c r="AG9802" s="1" t="s">
        <v>4264</v>
      </c>
      <c r="AK9802" s="1" t="s">
        <v>13202</v>
      </c>
      <c r="AL9802" s="1" t="s">
        <v>29432</v>
      </c>
      <c r="AN9802" s="1" t="s">
        <v>15336</v>
      </c>
    </row>
    <row r="9803" spans="1:40">
      <c r="A9803" s="1" t="s">
        <v>25180</v>
      </c>
      <c r="C9803" s="1" t="s">
        <v>37</v>
      </c>
      <c r="D9803" s="1" t="s">
        <v>38</v>
      </c>
      <c r="E9803" s="1" t="s">
        <v>39</v>
      </c>
      <c r="F9803" s="1" t="s">
        <v>40</v>
      </c>
      <c r="G9803" s="1" t="s">
        <v>41</v>
      </c>
      <c r="H9803" s="1" t="s">
        <v>42</v>
      </c>
      <c r="I9803" s="1" t="s">
        <v>43</v>
      </c>
      <c r="J9803" s="1" t="s">
        <v>44</v>
      </c>
      <c r="K9803" s="1" t="s">
        <v>3261</v>
      </c>
      <c r="M9803" s="1">
        <v>-37.11</v>
      </c>
      <c r="N9803" s="1">
        <v>144.30000000000001</v>
      </c>
      <c r="O9803" s="1" t="s">
        <v>47</v>
      </c>
      <c r="R9803" s="1">
        <v>500</v>
      </c>
      <c r="T9803" s="5">
        <v>29860</v>
      </c>
      <c r="V9803" s="1" t="s">
        <v>4197</v>
      </c>
      <c r="W9803" s="1" t="s">
        <v>4198</v>
      </c>
      <c r="Z9803" s="1" t="s">
        <v>13203</v>
      </c>
      <c r="AA9803" s="1" t="s">
        <v>9453</v>
      </c>
      <c r="AC9803" s="1" t="s">
        <v>4199</v>
      </c>
      <c r="AG9803" s="1" t="s">
        <v>4264</v>
      </c>
      <c r="AK9803" s="1" t="s">
        <v>13204</v>
      </c>
      <c r="AL9803" s="1" t="s">
        <v>29432</v>
      </c>
      <c r="AN9803" s="1" t="s">
        <v>15336</v>
      </c>
    </row>
    <row r="9804" spans="1:40">
      <c r="A9804" s="1" t="s">
        <v>25181</v>
      </c>
      <c r="C9804" s="1" t="s">
        <v>37</v>
      </c>
      <c r="D9804" s="1" t="s">
        <v>38</v>
      </c>
      <c r="E9804" s="1" t="s">
        <v>39</v>
      </c>
      <c r="F9804" s="1" t="s">
        <v>40</v>
      </c>
      <c r="G9804" s="1" t="s">
        <v>41</v>
      </c>
      <c r="H9804" s="1" t="s">
        <v>42</v>
      </c>
      <c r="I9804" s="1" t="s">
        <v>43</v>
      </c>
      <c r="J9804" s="1" t="s">
        <v>44</v>
      </c>
      <c r="K9804" s="1" t="s">
        <v>3261</v>
      </c>
      <c r="M9804" s="1">
        <v>-37.299999999999997</v>
      </c>
      <c r="N9804" s="1">
        <v>143.71</v>
      </c>
      <c r="O9804" s="1" t="s">
        <v>47</v>
      </c>
      <c r="R9804" s="1">
        <v>500</v>
      </c>
      <c r="T9804" s="5">
        <v>29860</v>
      </c>
      <c r="V9804" s="1" t="s">
        <v>4197</v>
      </c>
      <c r="W9804" s="1" t="s">
        <v>4198</v>
      </c>
      <c r="Z9804" s="1" t="s">
        <v>13205</v>
      </c>
      <c r="AA9804" s="1" t="s">
        <v>9453</v>
      </c>
      <c r="AC9804" s="1" t="s">
        <v>4199</v>
      </c>
      <c r="AG9804" s="1" t="s">
        <v>4264</v>
      </c>
      <c r="AK9804" s="1" t="s">
        <v>13206</v>
      </c>
      <c r="AL9804" s="1" t="s">
        <v>29432</v>
      </c>
      <c r="AN9804" s="1" t="s">
        <v>15336</v>
      </c>
    </row>
    <row r="9805" spans="1:40">
      <c r="A9805" s="1" t="s">
        <v>25182</v>
      </c>
      <c r="C9805" s="1" t="s">
        <v>37</v>
      </c>
      <c r="D9805" s="1" t="s">
        <v>38</v>
      </c>
      <c r="E9805" s="1" t="s">
        <v>39</v>
      </c>
      <c r="F9805" s="1" t="s">
        <v>40</v>
      </c>
      <c r="G9805" s="1" t="s">
        <v>41</v>
      </c>
      <c r="H9805" s="1" t="s">
        <v>42</v>
      </c>
      <c r="I9805" s="1" t="s">
        <v>43</v>
      </c>
      <c r="J9805" s="1" t="s">
        <v>44</v>
      </c>
      <c r="K9805" s="1" t="s">
        <v>3261</v>
      </c>
      <c r="M9805" s="1">
        <v>-37.25</v>
      </c>
      <c r="N9805" s="1">
        <v>144.19999999999999</v>
      </c>
      <c r="O9805" s="1" t="s">
        <v>47</v>
      </c>
      <c r="R9805" s="1">
        <v>500</v>
      </c>
      <c r="T9805" s="5">
        <v>35725</v>
      </c>
      <c r="V9805" s="1" t="s">
        <v>4197</v>
      </c>
      <c r="W9805" s="1" t="s">
        <v>4198</v>
      </c>
      <c r="Z9805" s="1" t="s">
        <v>13207</v>
      </c>
      <c r="AA9805" s="1" t="s">
        <v>5598</v>
      </c>
      <c r="AC9805" s="1" t="s">
        <v>4199</v>
      </c>
      <c r="AG9805" s="1" t="s">
        <v>4264</v>
      </c>
      <c r="AK9805" s="1" t="s">
        <v>13208</v>
      </c>
      <c r="AL9805" s="1" t="s">
        <v>29432</v>
      </c>
      <c r="AN9805" s="1" t="s">
        <v>15336</v>
      </c>
    </row>
    <row r="9806" spans="1:40">
      <c r="A9806" s="1" t="s">
        <v>25183</v>
      </c>
      <c r="C9806" s="1" t="s">
        <v>37</v>
      </c>
      <c r="D9806" s="1" t="s">
        <v>38</v>
      </c>
      <c r="E9806" s="1" t="s">
        <v>39</v>
      </c>
      <c r="F9806" s="1" t="s">
        <v>40</v>
      </c>
      <c r="G9806" s="1" t="s">
        <v>41</v>
      </c>
      <c r="H9806" s="1" t="s">
        <v>42</v>
      </c>
      <c r="I9806" s="1" t="s">
        <v>43</v>
      </c>
      <c r="J9806" s="1" t="s">
        <v>44</v>
      </c>
      <c r="K9806" s="1" t="s">
        <v>3261</v>
      </c>
      <c r="M9806" s="1">
        <v>-37.14</v>
      </c>
      <c r="N9806" s="1">
        <v>144.37</v>
      </c>
      <c r="O9806" s="1" t="s">
        <v>47</v>
      </c>
      <c r="R9806" s="1">
        <v>500</v>
      </c>
      <c r="T9806" s="5">
        <v>35725</v>
      </c>
      <c r="V9806" s="1" t="s">
        <v>4197</v>
      </c>
      <c r="W9806" s="1" t="s">
        <v>4198</v>
      </c>
      <c r="Z9806" s="1" t="s">
        <v>13209</v>
      </c>
      <c r="AA9806" s="1" t="s">
        <v>5598</v>
      </c>
      <c r="AC9806" s="1" t="s">
        <v>4199</v>
      </c>
      <c r="AG9806" s="1" t="s">
        <v>4264</v>
      </c>
      <c r="AK9806" s="1" t="s">
        <v>13210</v>
      </c>
      <c r="AL9806" s="1" t="s">
        <v>29432</v>
      </c>
      <c r="AN9806" s="1" t="s">
        <v>15336</v>
      </c>
    </row>
    <row r="9807" spans="1:40">
      <c r="A9807" s="1" t="s">
        <v>25184</v>
      </c>
      <c r="C9807" s="1" t="s">
        <v>37</v>
      </c>
      <c r="D9807" s="1" t="s">
        <v>38</v>
      </c>
      <c r="E9807" s="1" t="s">
        <v>39</v>
      </c>
      <c r="F9807" s="1" t="s">
        <v>40</v>
      </c>
      <c r="G9807" s="1" t="s">
        <v>41</v>
      </c>
      <c r="H9807" s="1" t="s">
        <v>42</v>
      </c>
      <c r="I9807" s="1" t="s">
        <v>43</v>
      </c>
      <c r="J9807" s="1" t="s">
        <v>44</v>
      </c>
      <c r="K9807" s="1" t="s">
        <v>3261</v>
      </c>
      <c r="M9807" s="1">
        <v>-37.14</v>
      </c>
      <c r="N9807" s="1">
        <v>144.38999999999999</v>
      </c>
      <c r="O9807" s="1" t="s">
        <v>47</v>
      </c>
      <c r="R9807" s="1">
        <v>500</v>
      </c>
      <c r="T9807" s="5">
        <v>35725</v>
      </c>
      <c r="V9807" s="1" t="s">
        <v>4197</v>
      </c>
      <c r="W9807" s="1" t="s">
        <v>4198</v>
      </c>
      <c r="Z9807" s="1" t="s">
        <v>13211</v>
      </c>
      <c r="AA9807" s="1" t="s">
        <v>5598</v>
      </c>
      <c r="AC9807" s="1" t="s">
        <v>4199</v>
      </c>
      <c r="AG9807" s="1" t="s">
        <v>4264</v>
      </c>
      <c r="AK9807" s="1" t="s">
        <v>13212</v>
      </c>
      <c r="AL9807" s="1" t="s">
        <v>29432</v>
      </c>
      <c r="AN9807" s="1" t="s">
        <v>15336</v>
      </c>
    </row>
    <row r="9808" spans="1:40">
      <c r="A9808" s="1" t="s">
        <v>25185</v>
      </c>
      <c r="C9808" s="1" t="s">
        <v>37</v>
      </c>
      <c r="D9808" s="1" t="s">
        <v>38</v>
      </c>
      <c r="E9808" s="1" t="s">
        <v>39</v>
      </c>
      <c r="F9808" s="1" t="s">
        <v>40</v>
      </c>
      <c r="G9808" s="1" t="s">
        <v>41</v>
      </c>
      <c r="H9808" s="1" t="s">
        <v>42</v>
      </c>
      <c r="I9808" s="1" t="s">
        <v>43</v>
      </c>
      <c r="J9808" s="1" t="s">
        <v>44</v>
      </c>
      <c r="K9808" s="1" t="s">
        <v>3261</v>
      </c>
      <c r="M9808" s="1">
        <v>-37.08</v>
      </c>
      <c r="N9808" s="1">
        <v>144.52000000000001</v>
      </c>
      <c r="O9808" s="1" t="s">
        <v>47</v>
      </c>
      <c r="R9808" s="1">
        <v>500</v>
      </c>
      <c r="T9808" s="5">
        <v>35725</v>
      </c>
      <c r="V9808" s="1" t="s">
        <v>4197</v>
      </c>
      <c r="W9808" s="1" t="s">
        <v>4198</v>
      </c>
      <c r="Z9808" s="1" t="s">
        <v>13213</v>
      </c>
      <c r="AA9808" s="1" t="s">
        <v>5598</v>
      </c>
      <c r="AC9808" s="1" t="s">
        <v>4199</v>
      </c>
      <c r="AG9808" s="1" t="s">
        <v>4264</v>
      </c>
      <c r="AK9808" s="1" t="s">
        <v>13214</v>
      </c>
      <c r="AL9808" s="1" t="s">
        <v>29432</v>
      </c>
      <c r="AN9808" s="1" t="s">
        <v>15336</v>
      </c>
    </row>
    <row r="9809" spans="1:40">
      <c r="A9809" s="1" t="s">
        <v>25186</v>
      </c>
      <c r="C9809" s="1" t="s">
        <v>37</v>
      </c>
      <c r="D9809" s="1" t="s">
        <v>38</v>
      </c>
      <c r="E9809" s="1" t="s">
        <v>39</v>
      </c>
      <c r="F9809" s="1" t="s">
        <v>40</v>
      </c>
      <c r="G9809" s="1" t="s">
        <v>41</v>
      </c>
      <c r="H9809" s="1" t="s">
        <v>42</v>
      </c>
      <c r="I9809" s="1" t="s">
        <v>43</v>
      </c>
      <c r="J9809" s="1" t="s">
        <v>44</v>
      </c>
      <c r="K9809" s="1" t="s">
        <v>3261</v>
      </c>
      <c r="M9809" s="1">
        <v>-37.14</v>
      </c>
      <c r="N9809" s="1">
        <v>144.21</v>
      </c>
      <c r="O9809" s="1" t="s">
        <v>47</v>
      </c>
      <c r="R9809" s="1">
        <v>500</v>
      </c>
      <c r="T9809" s="5">
        <v>35725</v>
      </c>
      <c r="V9809" s="1" t="s">
        <v>4197</v>
      </c>
      <c r="W9809" s="1" t="s">
        <v>4198</v>
      </c>
      <c r="Z9809" s="1" t="s">
        <v>13215</v>
      </c>
      <c r="AA9809" s="1" t="s">
        <v>5598</v>
      </c>
      <c r="AC9809" s="1" t="s">
        <v>4199</v>
      </c>
      <c r="AG9809" s="1" t="s">
        <v>4264</v>
      </c>
      <c r="AK9809" s="1" t="s">
        <v>13216</v>
      </c>
      <c r="AL9809" s="1" t="s">
        <v>29432</v>
      </c>
      <c r="AN9809" s="1" t="s">
        <v>15336</v>
      </c>
    </row>
    <row r="9810" spans="1:40">
      <c r="A9810" s="1" t="s">
        <v>25187</v>
      </c>
      <c r="C9810" s="1" t="s">
        <v>37</v>
      </c>
      <c r="D9810" s="1" t="s">
        <v>38</v>
      </c>
      <c r="E9810" s="1" t="s">
        <v>39</v>
      </c>
      <c r="F9810" s="1" t="s">
        <v>40</v>
      </c>
      <c r="G9810" s="1" t="s">
        <v>41</v>
      </c>
      <c r="H9810" s="1" t="s">
        <v>42</v>
      </c>
      <c r="I9810" s="1" t="s">
        <v>43</v>
      </c>
      <c r="J9810" s="1" t="s">
        <v>44</v>
      </c>
      <c r="K9810" s="1" t="s">
        <v>3261</v>
      </c>
      <c r="M9810" s="1">
        <v>-37.04</v>
      </c>
      <c r="N9810" s="1">
        <v>144.19999999999999</v>
      </c>
      <c r="O9810" s="1" t="s">
        <v>47</v>
      </c>
      <c r="R9810" s="1">
        <v>500</v>
      </c>
      <c r="T9810" s="5">
        <v>35725</v>
      </c>
      <c r="V9810" s="1" t="s">
        <v>4197</v>
      </c>
      <c r="W9810" s="1" t="s">
        <v>4198</v>
      </c>
      <c r="Z9810" s="1" t="s">
        <v>13217</v>
      </c>
      <c r="AA9810" s="1" t="s">
        <v>5598</v>
      </c>
      <c r="AC9810" s="1" t="s">
        <v>4199</v>
      </c>
      <c r="AG9810" s="1" t="s">
        <v>4264</v>
      </c>
      <c r="AK9810" s="1" t="s">
        <v>13218</v>
      </c>
      <c r="AL9810" s="1" t="s">
        <v>29432</v>
      </c>
      <c r="AN9810" s="1" t="s">
        <v>15336</v>
      </c>
    </row>
    <row r="9811" spans="1:40">
      <c r="A9811" s="1" t="s">
        <v>25188</v>
      </c>
      <c r="C9811" s="1" t="s">
        <v>37</v>
      </c>
      <c r="D9811" s="1" t="s">
        <v>38</v>
      </c>
      <c r="E9811" s="1" t="s">
        <v>39</v>
      </c>
      <c r="F9811" s="1" t="s">
        <v>40</v>
      </c>
      <c r="G9811" s="1" t="s">
        <v>41</v>
      </c>
      <c r="H9811" s="1" t="s">
        <v>42</v>
      </c>
      <c r="I9811" s="1" t="s">
        <v>43</v>
      </c>
      <c r="J9811" s="1" t="s">
        <v>44</v>
      </c>
      <c r="K9811" s="1" t="s">
        <v>3261</v>
      </c>
      <c r="M9811" s="1">
        <v>-37.04</v>
      </c>
      <c r="N9811" s="1">
        <v>144.27000000000001</v>
      </c>
      <c r="O9811" s="1" t="s">
        <v>47</v>
      </c>
      <c r="R9811" s="1">
        <v>500</v>
      </c>
      <c r="T9811" s="5">
        <v>35725</v>
      </c>
      <c r="V9811" s="1" t="s">
        <v>4197</v>
      </c>
      <c r="W9811" s="1" t="s">
        <v>4198</v>
      </c>
      <c r="Z9811" s="1" t="s">
        <v>13219</v>
      </c>
      <c r="AA9811" s="1" t="s">
        <v>5598</v>
      </c>
      <c r="AC9811" s="1" t="s">
        <v>4199</v>
      </c>
      <c r="AG9811" s="1" t="s">
        <v>4264</v>
      </c>
      <c r="AK9811" s="1" t="s">
        <v>13220</v>
      </c>
      <c r="AL9811" s="1" t="s">
        <v>29432</v>
      </c>
      <c r="AN9811" s="1" t="s">
        <v>15336</v>
      </c>
    </row>
    <row r="9812" spans="1:40">
      <c r="A9812" s="1" t="s">
        <v>25189</v>
      </c>
      <c r="C9812" s="1" t="s">
        <v>37</v>
      </c>
      <c r="D9812" s="1" t="s">
        <v>38</v>
      </c>
      <c r="E9812" s="1" t="s">
        <v>39</v>
      </c>
      <c r="F9812" s="1" t="s">
        <v>40</v>
      </c>
      <c r="G9812" s="1" t="s">
        <v>41</v>
      </c>
      <c r="H9812" s="1" t="s">
        <v>42</v>
      </c>
      <c r="I9812" s="1" t="s">
        <v>43</v>
      </c>
      <c r="J9812" s="1" t="s">
        <v>44</v>
      </c>
      <c r="K9812" s="1" t="s">
        <v>3261</v>
      </c>
      <c r="M9812" s="1">
        <v>-37.81</v>
      </c>
      <c r="N9812" s="1">
        <v>144.71</v>
      </c>
      <c r="O9812" s="1" t="s">
        <v>47</v>
      </c>
      <c r="R9812" s="1">
        <v>500</v>
      </c>
      <c r="T9812" s="5">
        <v>39743</v>
      </c>
      <c r="V9812" s="1" t="s">
        <v>4197</v>
      </c>
      <c r="W9812" s="1" t="s">
        <v>4198</v>
      </c>
      <c r="Z9812" s="1" t="s">
        <v>13221</v>
      </c>
      <c r="AA9812" s="1" t="s">
        <v>9409</v>
      </c>
      <c r="AC9812" s="1" t="s">
        <v>4199</v>
      </c>
      <c r="AG9812" s="1" t="s">
        <v>4264</v>
      </c>
      <c r="AK9812" s="1" t="s">
        <v>13222</v>
      </c>
      <c r="AL9812" s="1" t="s">
        <v>29432</v>
      </c>
      <c r="AN9812" s="1" t="s">
        <v>15336</v>
      </c>
    </row>
    <row r="9813" spans="1:40">
      <c r="A9813" s="1" t="s">
        <v>25190</v>
      </c>
      <c r="C9813" s="1" t="s">
        <v>37</v>
      </c>
      <c r="D9813" s="1" t="s">
        <v>38</v>
      </c>
      <c r="E9813" s="1" t="s">
        <v>39</v>
      </c>
      <c r="F9813" s="1" t="s">
        <v>40</v>
      </c>
      <c r="G9813" s="1" t="s">
        <v>41</v>
      </c>
      <c r="H9813" s="1" t="s">
        <v>42</v>
      </c>
      <c r="I9813" s="1" t="s">
        <v>43</v>
      </c>
      <c r="J9813" s="1" t="s">
        <v>44</v>
      </c>
      <c r="K9813" s="1" t="s">
        <v>3261</v>
      </c>
      <c r="M9813" s="1">
        <v>-36.96</v>
      </c>
      <c r="N9813" s="1">
        <v>144.28</v>
      </c>
      <c r="O9813" s="1" t="s">
        <v>47</v>
      </c>
      <c r="R9813" s="1">
        <v>500</v>
      </c>
      <c r="T9813" s="5">
        <v>40114</v>
      </c>
      <c r="V9813" s="1" t="s">
        <v>4197</v>
      </c>
      <c r="W9813" s="1" t="s">
        <v>4198</v>
      </c>
      <c r="Z9813" s="1" t="s">
        <v>13223</v>
      </c>
      <c r="AA9813" s="1" t="s">
        <v>9409</v>
      </c>
      <c r="AC9813" s="1" t="s">
        <v>4199</v>
      </c>
      <c r="AG9813" s="1" t="s">
        <v>4264</v>
      </c>
      <c r="AK9813" s="1" t="s">
        <v>13224</v>
      </c>
      <c r="AL9813" s="1" t="s">
        <v>29432</v>
      </c>
      <c r="AN9813" s="1" t="s">
        <v>15336</v>
      </c>
    </row>
    <row r="9814" spans="1:40">
      <c r="A9814" s="1" t="s">
        <v>25191</v>
      </c>
      <c r="C9814" s="1" t="s">
        <v>37</v>
      </c>
      <c r="D9814" s="1" t="s">
        <v>38</v>
      </c>
      <c r="E9814" s="1" t="s">
        <v>39</v>
      </c>
      <c r="F9814" s="1" t="s">
        <v>40</v>
      </c>
      <c r="G9814" s="1" t="s">
        <v>41</v>
      </c>
      <c r="H9814" s="1" t="s">
        <v>42</v>
      </c>
      <c r="I9814" s="1" t="s">
        <v>43</v>
      </c>
      <c r="J9814" s="1" t="s">
        <v>44</v>
      </c>
      <c r="K9814" s="1" t="s">
        <v>3261</v>
      </c>
      <c r="M9814" s="1">
        <v>-37.35</v>
      </c>
      <c r="N9814" s="1">
        <v>143.30000000000001</v>
      </c>
      <c r="O9814" s="1" t="s">
        <v>47</v>
      </c>
      <c r="R9814" s="1">
        <v>500</v>
      </c>
      <c r="T9814" s="5">
        <v>30229</v>
      </c>
      <c r="V9814" s="1" t="s">
        <v>4197</v>
      </c>
      <c r="W9814" s="1" t="s">
        <v>4198</v>
      </c>
      <c r="Z9814" s="1" t="s">
        <v>13225</v>
      </c>
      <c r="AA9814" s="1" t="s">
        <v>9453</v>
      </c>
      <c r="AC9814" s="1" t="s">
        <v>4199</v>
      </c>
      <c r="AG9814" s="1" t="s">
        <v>4264</v>
      </c>
      <c r="AK9814" s="1" t="s">
        <v>13226</v>
      </c>
      <c r="AL9814" s="1" t="s">
        <v>29432</v>
      </c>
      <c r="AN9814" s="1" t="s">
        <v>15336</v>
      </c>
    </row>
    <row r="9815" spans="1:40">
      <c r="A9815" s="1" t="s">
        <v>25192</v>
      </c>
      <c r="C9815" s="1" t="s">
        <v>37</v>
      </c>
      <c r="D9815" s="1" t="s">
        <v>38</v>
      </c>
      <c r="E9815" s="1" t="s">
        <v>39</v>
      </c>
      <c r="F9815" s="1" t="s">
        <v>40</v>
      </c>
      <c r="G9815" s="1" t="s">
        <v>41</v>
      </c>
      <c r="H9815" s="1" t="s">
        <v>42</v>
      </c>
      <c r="I9815" s="1" t="s">
        <v>43</v>
      </c>
      <c r="J9815" s="1" t="s">
        <v>44</v>
      </c>
      <c r="K9815" s="1" t="s">
        <v>3261</v>
      </c>
      <c r="M9815" s="1">
        <v>-37.39</v>
      </c>
      <c r="N9815" s="1">
        <v>143.52000000000001</v>
      </c>
      <c r="O9815" s="1" t="s">
        <v>47</v>
      </c>
      <c r="R9815" s="1">
        <v>500</v>
      </c>
      <c r="T9815" s="5">
        <v>30231</v>
      </c>
      <c r="V9815" s="1" t="s">
        <v>4197</v>
      </c>
      <c r="W9815" s="1" t="s">
        <v>4198</v>
      </c>
      <c r="Z9815" s="1" t="s">
        <v>13227</v>
      </c>
      <c r="AA9815" s="1" t="s">
        <v>9453</v>
      </c>
      <c r="AC9815" s="1" t="s">
        <v>4199</v>
      </c>
      <c r="AG9815" s="1" t="s">
        <v>4264</v>
      </c>
      <c r="AK9815" s="1" t="s">
        <v>13228</v>
      </c>
      <c r="AL9815" s="1" t="s">
        <v>29432</v>
      </c>
      <c r="AN9815" s="1" t="s">
        <v>15336</v>
      </c>
    </row>
    <row r="9816" spans="1:40">
      <c r="A9816" s="1" t="s">
        <v>25193</v>
      </c>
      <c r="C9816" s="1" t="s">
        <v>37</v>
      </c>
      <c r="D9816" s="1" t="s">
        <v>38</v>
      </c>
      <c r="E9816" s="1" t="s">
        <v>39</v>
      </c>
      <c r="F9816" s="1" t="s">
        <v>40</v>
      </c>
      <c r="G9816" s="1" t="s">
        <v>41</v>
      </c>
      <c r="H9816" s="1" t="s">
        <v>42</v>
      </c>
      <c r="I9816" s="1" t="s">
        <v>43</v>
      </c>
      <c r="J9816" s="1" t="s">
        <v>44</v>
      </c>
      <c r="K9816" s="1" t="s">
        <v>3261</v>
      </c>
      <c r="M9816" s="1">
        <v>-37.44</v>
      </c>
      <c r="N9816" s="1">
        <v>143.88</v>
      </c>
      <c r="O9816" s="1" t="s">
        <v>47</v>
      </c>
      <c r="R9816" s="1">
        <v>500</v>
      </c>
      <c r="T9816" s="5">
        <v>30244</v>
      </c>
      <c r="V9816" s="1" t="s">
        <v>4197</v>
      </c>
      <c r="W9816" s="1" t="s">
        <v>4198</v>
      </c>
      <c r="Z9816" s="1" t="s">
        <v>13229</v>
      </c>
      <c r="AA9816" s="1" t="s">
        <v>9453</v>
      </c>
      <c r="AC9816" s="1" t="s">
        <v>4199</v>
      </c>
      <c r="AG9816" s="1" t="s">
        <v>4264</v>
      </c>
      <c r="AK9816" s="1" t="s">
        <v>13230</v>
      </c>
      <c r="AL9816" s="1" t="s">
        <v>29432</v>
      </c>
      <c r="AN9816" s="1" t="s">
        <v>15336</v>
      </c>
    </row>
    <row r="9817" spans="1:40">
      <c r="A9817" s="1" t="s">
        <v>25194</v>
      </c>
      <c r="C9817" s="1" t="s">
        <v>37</v>
      </c>
      <c r="D9817" s="1" t="s">
        <v>38</v>
      </c>
      <c r="E9817" s="1" t="s">
        <v>39</v>
      </c>
      <c r="F9817" s="1" t="s">
        <v>40</v>
      </c>
      <c r="G9817" s="1" t="s">
        <v>41</v>
      </c>
      <c r="H9817" s="1" t="s">
        <v>42</v>
      </c>
      <c r="I9817" s="1" t="s">
        <v>43</v>
      </c>
      <c r="J9817" s="1" t="s">
        <v>44</v>
      </c>
      <c r="K9817" s="1" t="s">
        <v>3261</v>
      </c>
      <c r="M9817" s="1">
        <v>-37.43</v>
      </c>
      <c r="N9817" s="1">
        <v>143.93</v>
      </c>
      <c r="O9817" s="1" t="s">
        <v>47</v>
      </c>
      <c r="R9817" s="1">
        <v>500</v>
      </c>
      <c r="T9817" s="5">
        <v>30245</v>
      </c>
      <c r="V9817" s="1" t="s">
        <v>4197</v>
      </c>
      <c r="W9817" s="1" t="s">
        <v>4198</v>
      </c>
      <c r="Z9817" s="1" t="s">
        <v>13231</v>
      </c>
      <c r="AA9817" s="1" t="s">
        <v>9453</v>
      </c>
      <c r="AC9817" s="1" t="s">
        <v>4199</v>
      </c>
      <c r="AG9817" s="1" t="s">
        <v>4264</v>
      </c>
      <c r="AK9817" s="1" t="s">
        <v>13232</v>
      </c>
      <c r="AL9817" s="1" t="s">
        <v>29432</v>
      </c>
      <c r="AN9817" s="1" t="s">
        <v>15336</v>
      </c>
    </row>
    <row r="9818" spans="1:40">
      <c r="A9818" s="1" t="s">
        <v>25195</v>
      </c>
      <c r="C9818" s="1" t="s">
        <v>37</v>
      </c>
      <c r="D9818" s="1" t="s">
        <v>38</v>
      </c>
      <c r="E9818" s="1" t="s">
        <v>39</v>
      </c>
      <c r="F9818" s="1" t="s">
        <v>40</v>
      </c>
      <c r="G9818" s="1" t="s">
        <v>41</v>
      </c>
      <c r="H9818" s="1" t="s">
        <v>42</v>
      </c>
      <c r="I9818" s="1" t="s">
        <v>43</v>
      </c>
      <c r="J9818" s="1" t="s">
        <v>44</v>
      </c>
      <c r="K9818" s="1" t="s">
        <v>3261</v>
      </c>
      <c r="M9818" s="1">
        <v>-37.46</v>
      </c>
      <c r="N9818" s="1">
        <v>143.93</v>
      </c>
      <c r="O9818" s="1" t="s">
        <v>47</v>
      </c>
      <c r="R9818" s="1">
        <v>500</v>
      </c>
      <c r="T9818" s="5">
        <v>30245</v>
      </c>
      <c r="V9818" s="1" t="s">
        <v>4197</v>
      </c>
      <c r="W9818" s="1" t="s">
        <v>4198</v>
      </c>
      <c r="Z9818" s="1" t="s">
        <v>13233</v>
      </c>
      <c r="AA9818" s="1" t="s">
        <v>9453</v>
      </c>
      <c r="AC9818" s="1" t="s">
        <v>4199</v>
      </c>
      <c r="AG9818" s="1" t="s">
        <v>4264</v>
      </c>
      <c r="AK9818" s="1" t="s">
        <v>13234</v>
      </c>
      <c r="AL9818" s="1" t="s">
        <v>29432</v>
      </c>
      <c r="AN9818" s="1" t="s">
        <v>15336</v>
      </c>
    </row>
    <row r="9819" spans="1:40">
      <c r="A9819" s="1" t="s">
        <v>25196</v>
      </c>
      <c r="C9819" s="1" t="s">
        <v>37</v>
      </c>
      <c r="D9819" s="1" t="s">
        <v>38</v>
      </c>
      <c r="E9819" s="1" t="s">
        <v>39</v>
      </c>
      <c r="F9819" s="1" t="s">
        <v>40</v>
      </c>
      <c r="G9819" s="1" t="s">
        <v>41</v>
      </c>
      <c r="H9819" s="1" t="s">
        <v>42</v>
      </c>
      <c r="I9819" s="1" t="s">
        <v>43</v>
      </c>
      <c r="J9819" s="1" t="s">
        <v>44</v>
      </c>
      <c r="K9819" s="1" t="s">
        <v>3261</v>
      </c>
      <c r="M9819" s="1">
        <v>-37.49</v>
      </c>
      <c r="N9819" s="1">
        <v>143.91</v>
      </c>
      <c r="O9819" s="1" t="s">
        <v>47</v>
      </c>
      <c r="R9819" s="1">
        <v>500</v>
      </c>
      <c r="T9819" s="5">
        <v>30246</v>
      </c>
      <c r="V9819" s="1" t="s">
        <v>4197</v>
      </c>
      <c r="W9819" s="1" t="s">
        <v>4198</v>
      </c>
      <c r="Z9819" s="1" t="s">
        <v>13235</v>
      </c>
      <c r="AA9819" s="1" t="s">
        <v>9453</v>
      </c>
      <c r="AC9819" s="1" t="s">
        <v>4199</v>
      </c>
      <c r="AG9819" s="1" t="s">
        <v>4264</v>
      </c>
      <c r="AK9819" s="1" t="s">
        <v>13236</v>
      </c>
      <c r="AL9819" s="1" t="s">
        <v>29432</v>
      </c>
      <c r="AN9819" s="1" t="s">
        <v>15336</v>
      </c>
    </row>
    <row r="9820" spans="1:40">
      <c r="A9820" s="1" t="s">
        <v>25197</v>
      </c>
      <c r="C9820" s="1" t="s">
        <v>37</v>
      </c>
      <c r="D9820" s="1" t="s">
        <v>38</v>
      </c>
      <c r="E9820" s="1" t="s">
        <v>39</v>
      </c>
      <c r="F9820" s="1" t="s">
        <v>40</v>
      </c>
      <c r="G9820" s="1" t="s">
        <v>41</v>
      </c>
      <c r="H9820" s="1" t="s">
        <v>42</v>
      </c>
      <c r="I9820" s="1" t="s">
        <v>43</v>
      </c>
      <c r="J9820" s="1" t="s">
        <v>44</v>
      </c>
      <c r="K9820" s="1" t="s">
        <v>3261</v>
      </c>
      <c r="M9820" s="1">
        <v>-37.49</v>
      </c>
      <c r="N9820" s="1">
        <v>143.87</v>
      </c>
      <c r="O9820" s="1" t="s">
        <v>47</v>
      </c>
      <c r="R9820" s="1">
        <v>500</v>
      </c>
      <c r="T9820" s="5">
        <v>30242</v>
      </c>
      <c r="V9820" s="1" t="s">
        <v>4197</v>
      </c>
      <c r="W9820" s="1" t="s">
        <v>4198</v>
      </c>
      <c r="Z9820" s="1" t="s">
        <v>13237</v>
      </c>
      <c r="AA9820" s="1" t="s">
        <v>9453</v>
      </c>
      <c r="AC9820" s="1" t="s">
        <v>4199</v>
      </c>
      <c r="AG9820" s="1" t="s">
        <v>4264</v>
      </c>
      <c r="AK9820" s="1" t="s">
        <v>13238</v>
      </c>
      <c r="AL9820" s="1" t="s">
        <v>29432</v>
      </c>
      <c r="AN9820" s="1" t="s">
        <v>15336</v>
      </c>
    </row>
    <row r="9821" spans="1:40">
      <c r="A9821" s="1" t="s">
        <v>25198</v>
      </c>
      <c r="C9821" s="1" t="s">
        <v>37</v>
      </c>
      <c r="D9821" s="1" t="s">
        <v>38</v>
      </c>
      <c r="E9821" s="1" t="s">
        <v>39</v>
      </c>
      <c r="F9821" s="1" t="s">
        <v>40</v>
      </c>
      <c r="G9821" s="1" t="s">
        <v>41</v>
      </c>
      <c r="H9821" s="1" t="s">
        <v>42</v>
      </c>
      <c r="I9821" s="1" t="s">
        <v>43</v>
      </c>
      <c r="J9821" s="1" t="s">
        <v>44</v>
      </c>
      <c r="K9821" s="1" t="s">
        <v>3261</v>
      </c>
      <c r="M9821" s="1">
        <v>-37.630000000000003</v>
      </c>
      <c r="N9821" s="1">
        <v>143.9</v>
      </c>
      <c r="O9821" s="1" t="s">
        <v>47</v>
      </c>
      <c r="R9821" s="1">
        <v>500</v>
      </c>
      <c r="T9821" s="5">
        <v>30240</v>
      </c>
      <c r="V9821" s="1" t="s">
        <v>4197</v>
      </c>
      <c r="W9821" s="1" t="s">
        <v>4198</v>
      </c>
      <c r="Z9821" s="1" t="s">
        <v>13239</v>
      </c>
      <c r="AA9821" s="1" t="s">
        <v>9453</v>
      </c>
      <c r="AC9821" s="1" t="s">
        <v>4199</v>
      </c>
      <c r="AG9821" s="1" t="s">
        <v>4264</v>
      </c>
      <c r="AK9821" s="1" t="s">
        <v>13240</v>
      </c>
      <c r="AL9821" s="1" t="s">
        <v>29432</v>
      </c>
      <c r="AN9821" s="1" t="s">
        <v>15336</v>
      </c>
    </row>
    <row r="9822" spans="1:40">
      <c r="A9822" s="1" t="s">
        <v>25199</v>
      </c>
      <c r="C9822" s="1" t="s">
        <v>37</v>
      </c>
      <c r="D9822" s="1" t="s">
        <v>38</v>
      </c>
      <c r="E9822" s="1" t="s">
        <v>39</v>
      </c>
      <c r="F9822" s="1" t="s">
        <v>40</v>
      </c>
      <c r="G9822" s="1" t="s">
        <v>41</v>
      </c>
      <c r="H9822" s="1" t="s">
        <v>42</v>
      </c>
      <c r="I9822" s="1" t="s">
        <v>43</v>
      </c>
      <c r="J9822" s="1" t="s">
        <v>44</v>
      </c>
      <c r="K9822" s="1" t="s">
        <v>3261</v>
      </c>
      <c r="M9822" s="1">
        <v>-37.68</v>
      </c>
      <c r="N9822" s="1">
        <v>144.06</v>
      </c>
      <c r="O9822" s="1" t="s">
        <v>47</v>
      </c>
      <c r="R9822" s="1">
        <v>500</v>
      </c>
      <c r="T9822" s="5">
        <v>30242</v>
      </c>
      <c r="V9822" s="1" t="s">
        <v>4197</v>
      </c>
      <c r="W9822" s="1" t="s">
        <v>4198</v>
      </c>
      <c r="Z9822" s="1" t="s">
        <v>13241</v>
      </c>
      <c r="AA9822" s="1" t="s">
        <v>9453</v>
      </c>
      <c r="AC9822" s="1" t="s">
        <v>4199</v>
      </c>
      <c r="AG9822" s="1" t="s">
        <v>4264</v>
      </c>
      <c r="AK9822" s="1" t="s">
        <v>13242</v>
      </c>
      <c r="AL9822" s="1" t="s">
        <v>29432</v>
      </c>
      <c r="AN9822" s="1" t="s">
        <v>15336</v>
      </c>
    </row>
    <row r="9823" spans="1:40">
      <c r="A9823" s="1" t="s">
        <v>25200</v>
      </c>
      <c r="C9823" s="1" t="s">
        <v>37</v>
      </c>
      <c r="D9823" s="1" t="s">
        <v>38</v>
      </c>
      <c r="E9823" s="1" t="s">
        <v>39</v>
      </c>
      <c r="F9823" s="1" t="s">
        <v>40</v>
      </c>
      <c r="G9823" s="1" t="s">
        <v>41</v>
      </c>
      <c r="H9823" s="1" t="s">
        <v>42</v>
      </c>
      <c r="I9823" s="1" t="s">
        <v>43</v>
      </c>
      <c r="J9823" s="1" t="s">
        <v>44</v>
      </c>
      <c r="K9823" s="1" t="s">
        <v>3261</v>
      </c>
      <c r="M9823" s="1">
        <v>-37.29</v>
      </c>
      <c r="N9823" s="1">
        <v>143.86000000000001</v>
      </c>
      <c r="O9823" s="1" t="s">
        <v>47</v>
      </c>
      <c r="R9823" s="1">
        <v>500</v>
      </c>
      <c r="T9823" s="5">
        <v>30246</v>
      </c>
      <c r="V9823" s="1" t="s">
        <v>4197</v>
      </c>
      <c r="W9823" s="1" t="s">
        <v>4198</v>
      </c>
      <c r="Z9823" s="1" t="s">
        <v>13243</v>
      </c>
      <c r="AA9823" s="1" t="s">
        <v>9453</v>
      </c>
      <c r="AC9823" s="1" t="s">
        <v>4199</v>
      </c>
      <c r="AG9823" s="1" t="s">
        <v>4264</v>
      </c>
      <c r="AK9823" s="1" t="s">
        <v>13244</v>
      </c>
      <c r="AL9823" s="1" t="s">
        <v>29432</v>
      </c>
      <c r="AN9823" s="1" t="s">
        <v>15336</v>
      </c>
    </row>
    <row r="9824" spans="1:40">
      <c r="A9824" s="1" t="s">
        <v>25201</v>
      </c>
      <c r="C9824" s="1" t="s">
        <v>37</v>
      </c>
      <c r="D9824" s="1" t="s">
        <v>38</v>
      </c>
      <c r="E9824" s="1" t="s">
        <v>39</v>
      </c>
      <c r="F9824" s="1" t="s">
        <v>40</v>
      </c>
      <c r="G9824" s="1" t="s">
        <v>41</v>
      </c>
      <c r="H9824" s="1" t="s">
        <v>42</v>
      </c>
      <c r="I9824" s="1" t="s">
        <v>43</v>
      </c>
      <c r="J9824" s="1" t="s">
        <v>44</v>
      </c>
      <c r="K9824" s="1" t="s">
        <v>3261</v>
      </c>
      <c r="M9824" s="1">
        <v>-37.29</v>
      </c>
      <c r="N9824" s="1">
        <v>143.87</v>
      </c>
      <c r="O9824" s="1" t="s">
        <v>47</v>
      </c>
      <c r="R9824" s="1">
        <v>500</v>
      </c>
      <c r="T9824" s="5">
        <v>30246</v>
      </c>
      <c r="V9824" s="1" t="s">
        <v>4197</v>
      </c>
      <c r="W9824" s="1" t="s">
        <v>4198</v>
      </c>
      <c r="Z9824" s="1" t="s">
        <v>13245</v>
      </c>
      <c r="AA9824" s="1" t="s">
        <v>9453</v>
      </c>
      <c r="AC9824" s="1" t="s">
        <v>4199</v>
      </c>
      <c r="AG9824" s="1" t="s">
        <v>4264</v>
      </c>
      <c r="AK9824" s="1" t="s">
        <v>13246</v>
      </c>
      <c r="AL9824" s="1" t="s">
        <v>29432</v>
      </c>
      <c r="AN9824" s="1" t="s">
        <v>15336</v>
      </c>
    </row>
    <row r="9825" spans="1:40">
      <c r="A9825" s="1" t="s">
        <v>25202</v>
      </c>
      <c r="C9825" s="1" t="s">
        <v>37</v>
      </c>
      <c r="D9825" s="1" t="s">
        <v>38</v>
      </c>
      <c r="E9825" s="1" t="s">
        <v>39</v>
      </c>
      <c r="F9825" s="1" t="s">
        <v>40</v>
      </c>
      <c r="G9825" s="1" t="s">
        <v>41</v>
      </c>
      <c r="H9825" s="1" t="s">
        <v>42</v>
      </c>
      <c r="I9825" s="1" t="s">
        <v>43</v>
      </c>
      <c r="J9825" s="1" t="s">
        <v>44</v>
      </c>
      <c r="K9825" s="1" t="s">
        <v>3261</v>
      </c>
      <c r="M9825" s="1">
        <v>-37.46</v>
      </c>
      <c r="N9825" s="1">
        <v>143.4</v>
      </c>
      <c r="O9825" s="1" t="s">
        <v>47</v>
      </c>
      <c r="R9825" s="1">
        <v>500</v>
      </c>
      <c r="T9825" s="5">
        <v>30228</v>
      </c>
      <c r="V9825" s="1" t="s">
        <v>4197</v>
      </c>
      <c r="W9825" s="1" t="s">
        <v>4198</v>
      </c>
      <c r="Z9825" s="1" t="s">
        <v>13247</v>
      </c>
      <c r="AA9825" s="1" t="s">
        <v>9453</v>
      </c>
      <c r="AC9825" s="1" t="s">
        <v>4199</v>
      </c>
      <c r="AG9825" s="1" t="s">
        <v>4264</v>
      </c>
      <c r="AK9825" s="1" t="s">
        <v>13248</v>
      </c>
      <c r="AL9825" s="1" t="s">
        <v>29432</v>
      </c>
      <c r="AN9825" s="1" t="s">
        <v>15336</v>
      </c>
    </row>
    <row r="9826" spans="1:40">
      <c r="A9826" s="1" t="s">
        <v>25203</v>
      </c>
      <c r="C9826" s="1" t="s">
        <v>37</v>
      </c>
      <c r="D9826" s="1" t="s">
        <v>38</v>
      </c>
      <c r="E9826" s="1" t="s">
        <v>39</v>
      </c>
      <c r="F9826" s="1" t="s">
        <v>40</v>
      </c>
      <c r="G9826" s="1" t="s">
        <v>41</v>
      </c>
      <c r="H9826" s="1" t="s">
        <v>42</v>
      </c>
      <c r="I9826" s="1" t="s">
        <v>43</v>
      </c>
      <c r="J9826" s="1" t="s">
        <v>44</v>
      </c>
      <c r="K9826" s="1" t="s">
        <v>3261</v>
      </c>
      <c r="M9826" s="1">
        <v>-37.729999999999997</v>
      </c>
      <c r="N9826" s="1">
        <v>143.63</v>
      </c>
      <c r="O9826" s="1" t="s">
        <v>47</v>
      </c>
      <c r="R9826" s="1">
        <v>500</v>
      </c>
      <c r="T9826" s="5">
        <v>30238</v>
      </c>
      <c r="V9826" s="1" t="s">
        <v>4197</v>
      </c>
      <c r="W9826" s="1" t="s">
        <v>4198</v>
      </c>
      <c r="Z9826" s="1" t="s">
        <v>13249</v>
      </c>
      <c r="AA9826" s="1" t="s">
        <v>9453</v>
      </c>
      <c r="AC9826" s="1" t="s">
        <v>4199</v>
      </c>
      <c r="AG9826" s="1" t="s">
        <v>4264</v>
      </c>
      <c r="AK9826" s="1" t="s">
        <v>13250</v>
      </c>
      <c r="AL9826" s="1" t="s">
        <v>29432</v>
      </c>
      <c r="AN9826" s="1" t="s">
        <v>15336</v>
      </c>
    </row>
    <row r="9827" spans="1:40">
      <c r="A9827" s="1" t="s">
        <v>25204</v>
      </c>
      <c r="C9827" s="1" t="s">
        <v>37</v>
      </c>
      <c r="D9827" s="1" t="s">
        <v>38</v>
      </c>
      <c r="E9827" s="1" t="s">
        <v>39</v>
      </c>
      <c r="F9827" s="1" t="s">
        <v>40</v>
      </c>
      <c r="G9827" s="1" t="s">
        <v>41</v>
      </c>
      <c r="H9827" s="1" t="s">
        <v>42</v>
      </c>
      <c r="I9827" s="1" t="s">
        <v>43</v>
      </c>
      <c r="J9827" s="1" t="s">
        <v>44</v>
      </c>
      <c r="K9827" s="1" t="s">
        <v>3261</v>
      </c>
      <c r="M9827" s="1">
        <v>-37.83</v>
      </c>
      <c r="N9827" s="1">
        <v>143.44999999999999</v>
      </c>
      <c r="O9827" s="1" t="s">
        <v>47</v>
      </c>
      <c r="R9827" s="1">
        <v>500</v>
      </c>
      <c r="T9827" s="5">
        <v>30235</v>
      </c>
      <c r="V9827" s="1" t="s">
        <v>4197</v>
      </c>
      <c r="W9827" s="1" t="s">
        <v>4198</v>
      </c>
      <c r="Z9827" s="1" t="s">
        <v>13251</v>
      </c>
      <c r="AA9827" s="1" t="s">
        <v>9453</v>
      </c>
      <c r="AC9827" s="1" t="s">
        <v>4199</v>
      </c>
      <c r="AG9827" s="1" t="s">
        <v>4264</v>
      </c>
      <c r="AK9827" s="1" t="s">
        <v>13252</v>
      </c>
      <c r="AL9827" s="1" t="s">
        <v>29432</v>
      </c>
      <c r="AN9827" s="1" t="s">
        <v>15336</v>
      </c>
    </row>
    <row r="9828" spans="1:40">
      <c r="A9828" s="1" t="s">
        <v>25205</v>
      </c>
      <c r="C9828" s="1" t="s">
        <v>37</v>
      </c>
      <c r="D9828" s="1" t="s">
        <v>38</v>
      </c>
      <c r="E9828" s="1" t="s">
        <v>39</v>
      </c>
      <c r="F9828" s="1" t="s">
        <v>40</v>
      </c>
      <c r="G9828" s="1" t="s">
        <v>41</v>
      </c>
      <c r="H9828" s="1" t="s">
        <v>42</v>
      </c>
      <c r="I9828" s="1" t="s">
        <v>43</v>
      </c>
      <c r="J9828" s="1" t="s">
        <v>44</v>
      </c>
      <c r="K9828" s="1" t="s">
        <v>3261</v>
      </c>
      <c r="M9828" s="1">
        <v>-37.89</v>
      </c>
      <c r="N9828" s="1">
        <v>143.91</v>
      </c>
      <c r="O9828" s="1" t="s">
        <v>47</v>
      </c>
      <c r="R9828" s="1">
        <v>500</v>
      </c>
      <c r="T9828" s="5">
        <v>30239</v>
      </c>
      <c r="V9828" s="1" t="s">
        <v>4197</v>
      </c>
      <c r="W9828" s="1" t="s">
        <v>4198</v>
      </c>
      <c r="Z9828" s="1" t="s">
        <v>13253</v>
      </c>
      <c r="AA9828" s="1" t="s">
        <v>9453</v>
      </c>
      <c r="AC9828" s="1" t="s">
        <v>4199</v>
      </c>
      <c r="AG9828" s="1" t="s">
        <v>4264</v>
      </c>
      <c r="AK9828" s="1" t="s">
        <v>13254</v>
      </c>
      <c r="AL9828" s="1" t="s">
        <v>29432</v>
      </c>
      <c r="AN9828" s="1" t="s">
        <v>15336</v>
      </c>
    </row>
    <row r="9829" spans="1:40">
      <c r="A9829" s="1" t="s">
        <v>25206</v>
      </c>
      <c r="C9829" s="1" t="s">
        <v>37</v>
      </c>
      <c r="D9829" s="1" t="s">
        <v>38</v>
      </c>
      <c r="E9829" s="1" t="s">
        <v>39</v>
      </c>
      <c r="F9829" s="1" t="s">
        <v>40</v>
      </c>
      <c r="G9829" s="1" t="s">
        <v>41</v>
      </c>
      <c r="H9829" s="1" t="s">
        <v>42</v>
      </c>
      <c r="I9829" s="1" t="s">
        <v>43</v>
      </c>
      <c r="J9829" s="1" t="s">
        <v>44</v>
      </c>
      <c r="K9829" s="1" t="s">
        <v>3261</v>
      </c>
      <c r="M9829" s="1">
        <v>-37.630000000000003</v>
      </c>
      <c r="N9829" s="1">
        <v>143.66</v>
      </c>
      <c r="O9829" s="1" t="s">
        <v>47</v>
      </c>
      <c r="R9829" s="1">
        <v>500</v>
      </c>
      <c r="T9829" s="5">
        <v>30237</v>
      </c>
      <c r="V9829" s="1" t="s">
        <v>4197</v>
      </c>
      <c r="W9829" s="1" t="s">
        <v>4198</v>
      </c>
      <c r="Z9829" s="1" t="s">
        <v>13255</v>
      </c>
      <c r="AA9829" s="1" t="s">
        <v>9453</v>
      </c>
      <c r="AC9829" s="1" t="s">
        <v>4199</v>
      </c>
      <c r="AG9829" s="1" t="s">
        <v>4264</v>
      </c>
      <c r="AK9829" s="1" t="s">
        <v>13256</v>
      </c>
      <c r="AL9829" s="1" t="s">
        <v>29432</v>
      </c>
      <c r="AN9829" s="1" t="s">
        <v>15336</v>
      </c>
    </row>
    <row r="9830" spans="1:40">
      <c r="A9830" s="1" t="s">
        <v>25207</v>
      </c>
      <c r="C9830" s="1" t="s">
        <v>37</v>
      </c>
      <c r="D9830" s="1" t="s">
        <v>38</v>
      </c>
      <c r="E9830" s="1" t="s">
        <v>39</v>
      </c>
      <c r="F9830" s="1" t="s">
        <v>40</v>
      </c>
      <c r="G9830" s="1" t="s">
        <v>41</v>
      </c>
      <c r="H9830" s="1" t="s">
        <v>42</v>
      </c>
      <c r="I9830" s="1" t="s">
        <v>43</v>
      </c>
      <c r="J9830" s="1" t="s">
        <v>44</v>
      </c>
      <c r="K9830" s="1" t="s">
        <v>3261</v>
      </c>
      <c r="M9830" s="1">
        <v>-37.76</v>
      </c>
      <c r="N9830" s="1">
        <v>143.76</v>
      </c>
      <c r="O9830" s="1" t="s">
        <v>47</v>
      </c>
      <c r="R9830" s="1">
        <v>500</v>
      </c>
      <c r="T9830" s="5">
        <v>28786</v>
      </c>
      <c r="V9830" s="1" t="s">
        <v>4197</v>
      </c>
      <c r="W9830" s="1" t="s">
        <v>4198</v>
      </c>
      <c r="Z9830" s="1" t="s">
        <v>13257</v>
      </c>
      <c r="AA9830" s="1" t="s">
        <v>9453</v>
      </c>
      <c r="AC9830" s="1" t="s">
        <v>4199</v>
      </c>
      <c r="AG9830" s="1" t="s">
        <v>4264</v>
      </c>
      <c r="AK9830" s="1" t="s">
        <v>13258</v>
      </c>
      <c r="AL9830" s="1" t="s">
        <v>29432</v>
      </c>
      <c r="AN9830" s="1" t="s">
        <v>15336</v>
      </c>
    </row>
    <row r="9831" spans="1:40">
      <c r="A9831" s="1" t="s">
        <v>25208</v>
      </c>
      <c r="C9831" s="1" t="s">
        <v>37</v>
      </c>
      <c r="D9831" s="1" t="s">
        <v>38</v>
      </c>
      <c r="E9831" s="1" t="s">
        <v>39</v>
      </c>
      <c r="F9831" s="1" t="s">
        <v>40</v>
      </c>
      <c r="G9831" s="1" t="s">
        <v>41</v>
      </c>
      <c r="H9831" s="1" t="s">
        <v>42</v>
      </c>
      <c r="I9831" s="1" t="s">
        <v>43</v>
      </c>
      <c r="J9831" s="1" t="s">
        <v>44</v>
      </c>
      <c r="K9831" s="1" t="s">
        <v>3261</v>
      </c>
      <c r="M9831" s="1">
        <v>-37.28</v>
      </c>
      <c r="N9831" s="1">
        <v>143.08000000000001</v>
      </c>
      <c r="O9831" s="1" t="s">
        <v>47</v>
      </c>
      <c r="R9831" s="1">
        <v>500</v>
      </c>
      <c r="T9831" s="5">
        <v>30233</v>
      </c>
      <c r="V9831" s="1" t="s">
        <v>4197</v>
      </c>
      <c r="W9831" s="1" t="s">
        <v>4198</v>
      </c>
      <c r="Z9831" s="1" t="s">
        <v>13259</v>
      </c>
      <c r="AA9831" s="1" t="s">
        <v>9453</v>
      </c>
      <c r="AC9831" s="1" t="s">
        <v>4199</v>
      </c>
      <c r="AG9831" s="1" t="s">
        <v>4264</v>
      </c>
      <c r="AK9831" s="1" t="s">
        <v>13260</v>
      </c>
      <c r="AL9831" s="1" t="s">
        <v>29432</v>
      </c>
      <c r="AN9831" s="1" t="s">
        <v>15336</v>
      </c>
    </row>
    <row r="9832" spans="1:40">
      <c r="A9832" s="1" t="s">
        <v>25209</v>
      </c>
      <c r="C9832" s="1" t="s">
        <v>37</v>
      </c>
      <c r="D9832" s="1" t="s">
        <v>38</v>
      </c>
      <c r="E9832" s="1" t="s">
        <v>39</v>
      </c>
      <c r="F9832" s="1" t="s">
        <v>40</v>
      </c>
      <c r="G9832" s="1" t="s">
        <v>41</v>
      </c>
      <c r="H9832" s="1" t="s">
        <v>42</v>
      </c>
      <c r="I9832" s="1" t="s">
        <v>43</v>
      </c>
      <c r="J9832" s="1" t="s">
        <v>44</v>
      </c>
      <c r="K9832" s="1" t="s">
        <v>3261</v>
      </c>
      <c r="M9832" s="1">
        <v>-37.69</v>
      </c>
      <c r="N9832" s="1">
        <v>143.61000000000001</v>
      </c>
      <c r="O9832" s="1" t="s">
        <v>47</v>
      </c>
      <c r="R9832" s="1">
        <v>500</v>
      </c>
      <c r="T9832" s="5">
        <v>30237</v>
      </c>
      <c r="V9832" s="1" t="s">
        <v>4197</v>
      </c>
      <c r="W9832" s="1" t="s">
        <v>4198</v>
      </c>
      <c r="Z9832" s="1" t="s">
        <v>13261</v>
      </c>
      <c r="AA9832" s="1" t="s">
        <v>9453</v>
      </c>
      <c r="AC9832" s="1" t="s">
        <v>4199</v>
      </c>
      <c r="AG9832" s="1" t="s">
        <v>4264</v>
      </c>
      <c r="AK9832" s="1" t="s">
        <v>13262</v>
      </c>
      <c r="AL9832" s="1" t="s">
        <v>29432</v>
      </c>
      <c r="AN9832" s="1" t="s">
        <v>15336</v>
      </c>
    </row>
    <row r="9833" spans="1:40">
      <c r="A9833" s="1" t="s">
        <v>25210</v>
      </c>
      <c r="C9833" s="1" t="s">
        <v>37</v>
      </c>
      <c r="D9833" s="1" t="s">
        <v>38</v>
      </c>
      <c r="E9833" s="1" t="s">
        <v>39</v>
      </c>
      <c r="F9833" s="1" t="s">
        <v>40</v>
      </c>
      <c r="G9833" s="1" t="s">
        <v>41</v>
      </c>
      <c r="H9833" s="1" t="s">
        <v>42</v>
      </c>
      <c r="I9833" s="1" t="s">
        <v>43</v>
      </c>
      <c r="J9833" s="1" t="s">
        <v>44</v>
      </c>
      <c r="K9833" s="1" t="s">
        <v>3261</v>
      </c>
      <c r="M9833" s="1">
        <v>-37.049999999999997</v>
      </c>
      <c r="N9833" s="1">
        <v>144.32</v>
      </c>
      <c r="O9833" s="1" t="s">
        <v>47</v>
      </c>
      <c r="R9833" s="1">
        <v>500</v>
      </c>
      <c r="T9833" s="5">
        <v>35725</v>
      </c>
      <c r="V9833" s="1" t="s">
        <v>4197</v>
      </c>
      <c r="W9833" s="1" t="s">
        <v>4198</v>
      </c>
      <c r="Z9833" s="1" t="s">
        <v>13263</v>
      </c>
      <c r="AA9833" s="1" t="s">
        <v>5598</v>
      </c>
      <c r="AC9833" s="1" t="s">
        <v>4199</v>
      </c>
      <c r="AG9833" s="1" t="s">
        <v>4264</v>
      </c>
      <c r="AK9833" s="1" t="s">
        <v>13264</v>
      </c>
      <c r="AL9833" s="1" t="s">
        <v>29432</v>
      </c>
      <c r="AN9833" s="1" t="s">
        <v>15336</v>
      </c>
    </row>
    <row r="9834" spans="1:40">
      <c r="A9834" s="1" t="s">
        <v>25211</v>
      </c>
      <c r="C9834" s="1" t="s">
        <v>37</v>
      </c>
      <c r="D9834" s="1" t="s">
        <v>38</v>
      </c>
      <c r="E9834" s="1" t="s">
        <v>39</v>
      </c>
      <c r="F9834" s="1" t="s">
        <v>40</v>
      </c>
      <c r="G9834" s="1" t="s">
        <v>41</v>
      </c>
      <c r="H9834" s="1" t="s">
        <v>42</v>
      </c>
      <c r="I9834" s="1" t="s">
        <v>43</v>
      </c>
      <c r="J9834" s="1" t="s">
        <v>44</v>
      </c>
      <c r="K9834" s="1" t="s">
        <v>3261</v>
      </c>
      <c r="M9834" s="1">
        <v>-37.06</v>
      </c>
      <c r="N9834" s="1">
        <v>144.21</v>
      </c>
      <c r="O9834" s="1" t="s">
        <v>47</v>
      </c>
      <c r="R9834" s="1">
        <v>500</v>
      </c>
      <c r="T9834" s="5">
        <v>35725</v>
      </c>
      <c r="V9834" s="1" t="s">
        <v>4197</v>
      </c>
      <c r="W9834" s="1" t="s">
        <v>4198</v>
      </c>
      <c r="Z9834" s="1" t="s">
        <v>13265</v>
      </c>
      <c r="AA9834" s="1" t="s">
        <v>5598</v>
      </c>
      <c r="AC9834" s="1" t="s">
        <v>4199</v>
      </c>
      <c r="AG9834" s="1" t="s">
        <v>4264</v>
      </c>
      <c r="AK9834" s="1" t="s">
        <v>13266</v>
      </c>
      <c r="AL9834" s="1" t="s">
        <v>29432</v>
      </c>
      <c r="AN9834" s="1" t="s">
        <v>15336</v>
      </c>
    </row>
    <row r="9835" spans="1:40">
      <c r="A9835" s="1" t="s">
        <v>25212</v>
      </c>
      <c r="C9835" s="1" t="s">
        <v>37</v>
      </c>
      <c r="D9835" s="1" t="s">
        <v>38</v>
      </c>
      <c r="E9835" s="1" t="s">
        <v>39</v>
      </c>
      <c r="F9835" s="1" t="s">
        <v>40</v>
      </c>
      <c r="G9835" s="1" t="s">
        <v>41</v>
      </c>
      <c r="H9835" s="1" t="s">
        <v>42</v>
      </c>
      <c r="I9835" s="1" t="s">
        <v>43</v>
      </c>
      <c r="J9835" s="1" t="s">
        <v>44</v>
      </c>
      <c r="K9835" s="1" t="s">
        <v>3261</v>
      </c>
      <c r="M9835" s="1">
        <v>-37</v>
      </c>
      <c r="N9835" s="1">
        <v>144.25</v>
      </c>
      <c r="O9835" s="1" t="s">
        <v>47</v>
      </c>
      <c r="R9835" s="1">
        <v>500</v>
      </c>
      <c r="T9835" s="5">
        <v>35725</v>
      </c>
      <c r="V9835" s="1" t="s">
        <v>4197</v>
      </c>
      <c r="W9835" s="1" t="s">
        <v>4198</v>
      </c>
      <c r="Z9835" s="1" t="s">
        <v>13267</v>
      </c>
      <c r="AA9835" s="1" t="s">
        <v>5598</v>
      </c>
      <c r="AC9835" s="1" t="s">
        <v>4199</v>
      </c>
      <c r="AG9835" s="1" t="s">
        <v>4264</v>
      </c>
      <c r="AK9835" s="1" t="s">
        <v>13268</v>
      </c>
      <c r="AL9835" s="1" t="s">
        <v>29432</v>
      </c>
      <c r="AN9835" s="1" t="s">
        <v>15336</v>
      </c>
    </row>
    <row r="9836" spans="1:40">
      <c r="A9836" s="1" t="s">
        <v>25213</v>
      </c>
      <c r="C9836" s="1" t="s">
        <v>37</v>
      </c>
      <c r="D9836" s="1" t="s">
        <v>38</v>
      </c>
      <c r="E9836" s="1" t="s">
        <v>39</v>
      </c>
      <c r="F9836" s="1" t="s">
        <v>40</v>
      </c>
      <c r="G9836" s="1" t="s">
        <v>41</v>
      </c>
      <c r="H9836" s="1" t="s">
        <v>42</v>
      </c>
      <c r="I9836" s="1" t="s">
        <v>43</v>
      </c>
      <c r="J9836" s="1" t="s">
        <v>44</v>
      </c>
      <c r="K9836" s="1" t="s">
        <v>3261</v>
      </c>
      <c r="M9836" s="1">
        <v>-37.33</v>
      </c>
      <c r="N9836" s="1">
        <v>144.35</v>
      </c>
      <c r="O9836" s="1" t="s">
        <v>47</v>
      </c>
      <c r="R9836" s="1">
        <v>500</v>
      </c>
      <c r="T9836" s="5">
        <v>35725</v>
      </c>
      <c r="V9836" s="1" t="s">
        <v>4197</v>
      </c>
      <c r="W9836" s="1" t="s">
        <v>4198</v>
      </c>
      <c r="Z9836" s="1" t="s">
        <v>13269</v>
      </c>
      <c r="AA9836" s="1" t="s">
        <v>5598</v>
      </c>
      <c r="AC9836" s="1" t="s">
        <v>4199</v>
      </c>
      <c r="AG9836" s="1" t="s">
        <v>4264</v>
      </c>
      <c r="AK9836" s="1" t="s">
        <v>13270</v>
      </c>
      <c r="AL9836" s="1" t="s">
        <v>29432</v>
      </c>
      <c r="AN9836" s="1" t="s">
        <v>15336</v>
      </c>
    </row>
    <row r="9837" spans="1:40">
      <c r="A9837" s="1" t="s">
        <v>25214</v>
      </c>
      <c r="C9837" s="1" t="s">
        <v>37</v>
      </c>
      <c r="D9837" s="1" t="s">
        <v>38</v>
      </c>
      <c r="E9837" s="1" t="s">
        <v>39</v>
      </c>
      <c r="F9837" s="1" t="s">
        <v>40</v>
      </c>
      <c r="G9837" s="1" t="s">
        <v>41</v>
      </c>
      <c r="H9837" s="1" t="s">
        <v>42</v>
      </c>
      <c r="I9837" s="1" t="s">
        <v>43</v>
      </c>
      <c r="J9837" s="1" t="s">
        <v>44</v>
      </c>
      <c r="K9837" s="1" t="s">
        <v>3261</v>
      </c>
      <c r="M9837" s="1">
        <v>-37.11</v>
      </c>
      <c r="N9837" s="1">
        <v>144.06</v>
      </c>
      <c r="O9837" s="1" t="s">
        <v>47</v>
      </c>
      <c r="R9837" s="1">
        <v>500</v>
      </c>
      <c r="T9837" s="5">
        <v>35725</v>
      </c>
      <c r="V9837" s="1" t="s">
        <v>4197</v>
      </c>
      <c r="W9837" s="1" t="s">
        <v>4198</v>
      </c>
      <c r="Z9837" s="1" t="s">
        <v>13271</v>
      </c>
      <c r="AA9837" s="1" t="s">
        <v>5598</v>
      </c>
      <c r="AC9837" s="1" t="s">
        <v>4199</v>
      </c>
      <c r="AG9837" s="1" t="s">
        <v>4264</v>
      </c>
      <c r="AK9837" s="1" t="s">
        <v>13272</v>
      </c>
      <c r="AL9837" s="1" t="s">
        <v>29432</v>
      </c>
      <c r="AN9837" s="1" t="s">
        <v>15336</v>
      </c>
    </row>
    <row r="9838" spans="1:40">
      <c r="A9838" s="1" t="s">
        <v>25215</v>
      </c>
      <c r="C9838" s="1" t="s">
        <v>37</v>
      </c>
      <c r="D9838" s="1" t="s">
        <v>38</v>
      </c>
      <c r="E9838" s="1" t="s">
        <v>39</v>
      </c>
      <c r="F9838" s="1" t="s">
        <v>40</v>
      </c>
      <c r="G9838" s="1" t="s">
        <v>41</v>
      </c>
      <c r="H9838" s="1" t="s">
        <v>42</v>
      </c>
      <c r="I9838" s="1" t="s">
        <v>43</v>
      </c>
      <c r="J9838" s="1" t="s">
        <v>44</v>
      </c>
      <c r="K9838" s="1" t="s">
        <v>3261</v>
      </c>
      <c r="M9838" s="1">
        <v>-37</v>
      </c>
      <c r="N9838" s="1">
        <v>144.11000000000001</v>
      </c>
      <c r="O9838" s="1" t="s">
        <v>47</v>
      </c>
      <c r="R9838" s="1">
        <v>500</v>
      </c>
      <c r="T9838" s="5">
        <v>35725</v>
      </c>
      <c r="V9838" s="1" t="s">
        <v>4197</v>
      </c>
      <c r="W9838" s="1" t="s">
        <v>4198</v>
      </c>
      <c r="Z9838" s="1" t="s">
        <v>13273</v>
      </c>
      <c r="AA9838" s="1" t="s">
        <v>5598</v>
      </c>
      <c r="AC9838" s="1" t="s">
        <v>4199</v>
      </c>
      <c r="AG9838" s="1" t="s">
        <v>4264</v>
      </c>
      <c r="AK9838" s="1" t="s">
        <v>13274</v>
      </c>
      <c r="AL9838" s="1" t="s">
        <v>29432</v>
      </c>
      <c r="AN9838" s="1" t="s">
        <v>15336</v>
      </c>
    </row>
    <row r="9839" spans="1:40">
      <c r="A9839" s="1" t="s">
        <v>25216</v>
      </c>
      <c r="C9839" s="1" t="s">
        <v>37</v>
      </c>
      <c r="D9839" s="1" t="s">
        <v>38</v>
      </c>
      <c r="E9839" s="1" t="s">
        <v>39</v>
      </c>
      <c r="F9839" s="1" t="s">
        <v>40</v>
      </c>
      <c r="G9839" s="1" t="s">
        <v>41</v>
      </c>
      <c r="H9839" s="1" t="s">
        <v>42</v>
      </c>
      <c r="I9839" s="1" t="s">
        <v>43</v>
      </c>
      <c r="J9839" s="1" t="s">
        <v>44</v>
      </c>
      <c r="K9839" s="1" t="s">
        <v>3261</v>
      </c>
      <c r="M9839" s="1">
        <v>-37.31</v>
      </c>
      <c r="N9839" s="1">
        <v>144.11000000000001</v>
      </c>
      <c r="O9839" s="1" t="s">
        <v>47</v>
      </c>
      <c r="R9839" s="1">
        <v>500</v>
      </c>
      <c r="T9839" s="5">
        <v>35725</v>
      </c>
      <c r="V9839" s="1" t="s">
        <v>4197</v>
      </c>
      <c r="W9839" s="1" t="s">
        <v>4198</v>
      </c>
      <c r="Z9839" s="1" t="s">
        <v>13275</v>
      </c>
      <c r="AA9839" s="1" t="s">
        <v>5598</v>
      </c>
      <c r="AC9839" s="1" t="s">
        <v>4199</v>
      </c>
      <c r="AG9839" s="1" t="s">
        <v>4264</v>
      </c>
      <c r="AK9839" s="1" t="s">
        <v>13276</v>
      </c>
      <c r="AL9839" s="1" t="s">
        <v>29432</v>
      </c>
      <c r="AN9839" s="1" t="s">
        <v>15336</v>
      </c>
    </row>
    <row r="9840" spans="1:40">
      <c r="A9840" s="1" t="s">
        <v>25217</v>
      </c>
      <c r="C9840" s="1" t="s">
        <v>37</v>
      </c>
      <c r="D9840" s="1" t="s">
        <v>38</v>
      </c>
      <c r="E9840" s="1" t="s">
        <v>39</v>
      </c>
      <c r="F9840" s="1" t="s">
        <v>40</v>
      </c>
      <c r="G9840" s="1" t="s">
        <v>41</v>
      </c>
      <c r="H9840" s="1" t="s">
        <v>42</v>
      </c>
      <c r="I9840" s="1" t="s">
        <v>43</v>
      </c>
      <c r="J9840" s="1" t="s">
        <v>44</v>
      </c>
      <c r="K9840" s="1" t="s">
        <v>3261</v>
      </c>
      <c r="M9840" s="1">
        <v>-37.35</v>
      </c>
      <c r="N9840" s="1">
        <v>144.24</v>
      </c>
      <c r="O9840" s="1" t="s">
        <v>47</v>
      </c>
      <c r="R9840" s="1">
        <v>500</v>
      </c>
      <c r="T9840" s="5">
        <v>35725</v>
      </c>
      <c r="V9840" s="1" t="s">
        <v>4197</v>
      </c>
      <c r="W9840" s="1" t="s">
        <v>4198</v>
      </c>
      <c r="Z9840" s="1" t="s">
        <v>13277</v>
      </c>
      <c r="AA9840" s="1" t="s">
        <v>5598</v>
      </c>
      <c r="AC9840" s="1" t="s">
        <v>4199</v>
      </c>
      <c r="AG9840" s="1" t="s">
        <v>4264</v>
      </c>
      <c r="AK9840" s="1" t="s">
        <v>13278</v>
      </c>
      <c r="AL9840" s="1" t="s">
        <v>29432</v>
      </c>
      <c r="AN9840" s="1" t="s">
        <v>15336</v>
      </c>
    </row>
    <row r="9841" spans="1:40">
      <c r="A9841" s="1" t="s">
        <v>25218</v>
      </c>
      <c r="C9841" s="1" t="s">
        <v>37</v>
      </c>
      <c r="D9841" s="1" t="s">
        <v>38</v>
      </c>
      <c r="E9841" s="1" t="s">
        <v>39</v>
      </c>
      <c r="F9841" s="1" t="s">
        <v>40</v>
      </c>
      <c r="G9841" s="1" t="s">
        <v>41</v>
      </c>
      <c r="H9841" s="1" t="s">
        <v>42</v>
      </c>
      <c r="I9841" s="1" t="s">
        <v>43</v>
      </c>
      <c r="J9841" s="1" t="s">
        <v>44</v>
      </c>
      <c r="K9841" s="1" t="s">
        <v>3261</v>
      </c>
      <c r="M9841" s="1">
        <v>-37.07</v>
      </c>
      <c r="N9841" s="1">
        <v>144.21</v>
      </c>
      <c r="O9841" s="1" t="s">
        <v>47</v>
      </c>
      <c r="R9841" s="1">
        <v>500</v>
      </c>
      <c r="T9841" s="5">
        <v>35725</v>
      </c>
      <c r="V9841" s="1" t="s">
        <v>4197</v>
      </c>
      <c r="W9841" s="1" t="s">
        <v>4198</v>
      </c>
      <c r="Z9841" s="1" t="s">
        <v>13279</v>
      </c>
      <c r="AA9841" s="1" t="s">
        <v>5598</v>
      </c>
      <c r="AC9841" s="1" t="s">
        <v>4199</v>
      </c>
      <c r="AG9841" s="1" t="s">
        <v>4264</v>
      </c>
      <c r="AK9841" s="1" t="s">
        <v>13280</v>
      </c>
      <c r="AL9841" s="1" t="s">
        <v>29432</v>
      </c>
      <c r="AN9841" s="1" t="s">
        <v>15336</v>
      </c>
    </row>
    <row r="9842" spans="1:40">
      <c r="A9842" s="1" t="s">
        <v>25219</v>
      </c>
      <c r="C9842" s="1" t="s">
        <v>37</v>
      </c>
      <c r="D9842" s="1" t="s">
        <v>38</v>
      </c>
      <c r="E9842" s="1" t="s">
        <v>39</v>
      </c>
      <c r="F9842" s="1" t="s">
        <v>40</v>
      </c>
      <c r="G9842" s="1" t="s">
        <v>41</v>
      </c>
      <c r="H9842" s="1" t="s">
        <v>42</v>
      </c>
      <c r="I9842" s="1" t="s">
        <v>43</v>
      </c>
      <c r="J9842" s="1" t="s">
        <v>44</v>
      </c>
      <c r="K9842" s="1" t="s">
        <v>3261</v>
      </c>
      <c r="M9842" s="1">
        <v>-36.97</v>
      </c>
      <c r="N9842" s="1">
        <v>144.1</v>
      </c>
      <c r="O9842" s="1" t="s">
        <v>47</v>
      </c>
      <c r="R9842" s="1">
        <v>500</v>
      </c>
      <c r="T9842" s="5">
        <v>35725</v>
      </c>
      <c r="V9842" s="1" t="s">
        <v>4197</v>
      </c>
      <c r="W9842" s="1" t="s">
        <v>4198</v>
      </c>
      <c r="Z9842" s="1" t="s">
        <v>13281</v>
      </c>
      <c r="AA9842" s="1" t="s">
        <v>5598</v>
      </c>
      <c r="AC9842" s="1" t="s">
        <v>4199</v>
      </c>
      <c r="AG9842" s="1" t="s">
        <v>4264</v>
      </c>
      <c r="AK9842" s="1" t="s">
        <v>13282</v>
      </c>
      <c r="AL9842" s="1" t="s">
        <v>29432</v>
      </c>
      <c r="AN9842" s="1" t="s">
        <v>15336</v>
      </c>
    </row>
    <row r="9843" spans="1:40">
      <c r="A9843" s="1" t="s">
        <v>25220</v>
      </c>
      <c r="C9843" s="1" t="s">
        <v>37</v>
      </c>
      <c r="D9843" s="1" t="s">
        <v>38</v>
      </c>
      <c r="E9843" s="1" t="s">
        <v>39</v>
      </c>
      <c r="F9843" s="1" t="s">
        <v>40</v>
      </c>
      <c r="G9843" s="1" t="s">
        <v>41</v>
      </c>
      <c r="H9843" s="1" t="s">
        <v>42</v>
      </c>
      <c r="I9843" s="1" t="s">
        <v>43</v>
      </c>
      <c r="J9843" s="1" t="s">
        <v>44</v>
      </c>
      <c r="K9843" s="1" t="s">
        <v>3261</v>
      </c>
      <c r="M9843" s="1">
        <v>-37.24</v>
      </c>
      <c r="N9843" s="1">
        <v>144.35</v>
      </c>
      <c r="O9843" s="1" t="s">
        <v>47</v>
      </c>
      <c r="R9843" s="1">
        <v>500</v>
      </c>
      <c r="T9843" s="5">
        <v>35725</v>
      </c>
      <c r="V9843" s="1" t="s">
        <v>4197</v>
      </c>
      <c r="W9843" s="1" t="s">
        <v>4198</v>
      </c>
      <c r="Z9843" s="1" t="s">
        <v>13283</v>
      </c>
      <c r="AA9843" s="1" t="s">
        <v>5598</v>
      </c>
      <c r="AC9843" s="1" t="s">
        <v>4199</v>
      </c>
      <c r="AG9843" s="1" t="s">
        <v>4264</v>
      </c>
      <c r="AK9843" s="1" t="s">
        <v>13284</v>
      </c>
      <c r="AL9843" s="1" t="s">
        <v>29432</v>
      </c>
      <c r="AN9843" s="1" t="s">
        <v>15336</v>
      </c>
    </row>
    <row r="9844" spans="1:40">
      <c r="A9844" s="1" t="s">
        <v>25221</v>
      </c>
      <c r="C9844" s="1" t="s">
        <v>37</v>
      </c>
      <c r="D9844" s="1" t="s">
        <v>38</v>
      </c>
      <c r="E9844" s="1" t="s">
        <v>39</v>
      </c>
      <c r="F9844" s="1" t="s">
        <v>40</v>
      </c>
      <c r="G9844" s="1" t="s">
        <v>41</v>
      </c>
      <c r="H9844" s="1" t="s">
        <v>42</v>
      </c>
      <c r="I9844" s="1" t="s">
        <v>43</v>
      </c>
      <c r="J9844" s="1" t="s">
        <v>44</v>
      </c>
      <c r="K9844" s="1" t="s">
        <v>3261</v>
      </c>
      <c r="M9844" s="1">
        <v>-36.99</v>
      </c>
      <c r="N9844" s="1">
        <v>144.30000000000001</v>
      </c>
      <c r="O9844" s="1" t="s">
        <v>47</v>
      </c>
      <c r="R9844" s="1">
        <v>500</v>
      </c>
      <c r="T9844" s="5">
        <v>35725</v>
      </c>
      <c r="V9844" s="1" t="s">
        <v>4197</v>
      </c>
      <c r="W9844" s="1" t="s">
        <v>4198</v>
      </c>
      <c r="Z9844" s="1" t="s">
        <v>13285</v>
      </c>
      <c r="AA9844" s="1" t="s">
        <v>5598</v>
      </c>
      <c r="AC9844" s="1" t="s">
        <v>4199</v>
      </c>
      <c r="AG9844" s="1" t="s">
        <v>4264</v>
      </c>
      <c r="AK9844" s="1" t="s">
        <v>13286</v>
      </c>
      <c r="AL9844" s="1" t="s">
        <v>29432</v>
      </c>
      <c r="AN9844" s="1" t="s">
        <v>15336</v>
      </c>
    </row>
    <row r="9845" spans="1:40">
      <c r="A9845" s="1" t="s">
        <v>25222</v>
      </c>
      <c r="C9845" s="1" t="s">
        <v>37</v>
      </c>
      <c r="D9845" s="1" t="s">
        <v>38</v>
      </c>
      <c r="E9845" s="1" t="s">
        <v>39</v>
      </c>
      <c r="F9845" s="1" t="s">
        <v>40</v>
      </c>
      <c r="G9845" s="1" t="s">
        <v>41</v>
      </c>
      <c r="H9845" s="1" t="s">
        <v>42</v>
      </c>
      <c r="I9845" s="1" t="s">
        <v>43</v>
      </c>
      <c r="J9845" s="1" t="s">
        <v>44</v>
      </c>
      <c r="K9845" s="1" t="s">
        <v>3261</v>
      </c>
      <c r="M9845" s="1">
        <v>-37.04</v>
      </c>
      <c r="N9845" s="1">
        <v>144.22999999999999</v>
      </c>
      <c r="O9845" s="1" t="s">
        <v>47</v>
      </c>
      <c r="R9845" s="1">
        <v>500</v>
      </c>
      <c r="T9845" s="5">
        <v>35725</v>
      </c>
      <c r="V9845" s="1" t="s">
        <v>4197</v>
      </c>
      <c r="W9845" s="1" t="s">
        <v>4198</v>
      </c>
      <c r="Z9845" s="1" t="s">
        <v>13287</v>
      </c>
      <c r="AA9845" s="1" t="s">
        <v>5598</v>
      </c>
      <c r="AC9845" s="1" t="s">
        <v>4199</v>
      </c>
      <c r="AG9845" s="1" t="s">
        <v>4264</v>
      </c>
      <c r="AK9845" s="1" t="s">
        <v>13288</v>
      </c>
      <c r="AL9845" s="1" t="s">
        <v>29432</v>
      </c>
      <c r="AN9845" s="1" t="s">
        <v>15336</v>
      </c>
    </row>
    <row r="9846" spans="1:40">
      <c r="A9846" s="1" t="s">
        <v>25223</v>
      </c>
      <c r="C9846" s="1" t="s">
        <v>37</v>
      </c>
      <c r="D9846" s="1" t="s">
        <v>38</v>
      </c>
      <c r="E9846" s="1" t="s">
        <v>39</v>
      </c>
      <c r="F9846" s="1" t="s">
        <v>40</v>
      </c>
      <c r="G9846" s="1" t="s">
        <v>41</v>
      </c>
      <c r="H9846" s="1" t="s">
        <v>42</v>
      </c>
      <c r="I9846" s="1" t="s">
        <v>43</v>
      </c>
      <c r="J9846" s="1" t="s">
        <v>44</v>
      </c>
      <c r="K9846" s="1" t="s">
        <v>3261</v>
      </c>
      <c r="M9846" s="1">
        <v>-37.090000000000003</v>
      </c>
      <c r="N9846" s="1">
        <v>144.22999999999999</v>
      </c>
      <c r="O9846" s="1" t="s">
        <v>47</v>
      </c>
      <c r="R9846" s="1">
        <v>500</v>
      </c>
      <c r="T9846" s="5">
        <v>35725</v>
      </c>
      <c r="V9846" s="1" t="s">
        <v>4197</v>
      </c>
      <c r="W9846" s="1" t="s">
        <v>4198</v>
      </c>
      <c r="Z9846" s="1" t="s">
        <v>13289</v>
      </c>
      <c r="AA9846" s="1" t="s">
        <v>5598</v>
      </c>
      <c r="AC9846" s="1" t="s">
        <v>4199</v>
      </c>
      <c r="AG9846" s="1" t="s">
        <v>4264</v>
      </c>
      <c r="AK9846" s="1" t="s">
        <v>13290</v>
      </c>
      <c r="AL9846" s="1" t="s">
        <v>29432</v>
      </c>
      <c r="AN9846" s="1" t="s">
        <v>15336</v>
      </c>
    </row>
    <row r="9847" spans="1:40">
      <c r="A9847" s="1" t="s">
        <v>25224</v>
      </c>
      <c r="C9847" s="1" t="s">
        <v>37</v>
      </c>
      <c r="D9847" s="1" t="s">
        <v>38</v>
      </c>
      <c r="E9847" s="1" t="s">
        <v>39</v>
      </c>
      <c r="F9847" s="1" t="s">
        <v>40</v>
      </c>
      <c r="G9847" s="1" t="s">
        <v>41</v>
      </c>
      <c r="H9847" s="1" t="s">
        <v>42</v>
      </c>
      <c r="I9847" s="1" t="s">
        <v>43</v>
      </c>
      <c r="J9847" s="1" t="s">
        <v>44</v>
      </c>
      <c r="K9847" s="1" t="s">
        <v>3261</v>
      </c>
      <c r="M9847" s="1">
        <v>-37.11</v>
      </c>
      <c r="N9847" s="1">
        <v>144.28</v>
      </c>
      <c r="O9847" s="1" t="s">
        <v>47</v>
      </c>
      <c r="R9847" s="1">
        <v>500</v>
      </c>
      <c r="T9847" s="5">
        <v>35725</v>
      </c>
      <c r="V9847" s="1" t="s">
        <v>4197</v>
      </c>
      <c r="W9847" s="1" t="s">
        <v>4198</v>
      </c>
      <c r="Z9847" s="1" t="s">
        <v>13291</v>
      </c>
      <c r="AA9847" s="1" t="s">
        <v>5598</v>
      </c>
      <c r="AC9847" s="1" t="s">
        <v>4199</v>
      </c>
      <c r="AG9847" s="1" t="s">
        <v>4264</v>
      </c>
      <c r="AK9847" s="1" t="s">
        <v>13292</v>
      </c>
      <c r="AL9847" s="1" t="s">
        <v>29432</v>
      </c>
      <c r="AN9847" s="1" t="s">
        <v>15336</v>
      </c>
    </row>
    <row r="9848" spans="1:40">
      <c r="A9848" s="1" t="s">
        <v>25225</v>
      </c>
      <c r="C9848" s="1" t="s">
        <v>37</v>
      </c>
      <c r="D9848" s="1" t="s">
        <v>38</v>
      </c>
      <c r="E9848" s="1" t="s">
        <v>39</v>
      </c>
      <c r="F9848" s="1" t="s">
        <v>40</v>
      </c>
      <c r="G9848" s="1" t="s">
        <v>41</v>
      </c>
      <c r="H9848" s="1" t="s">
        <v>42</v>
      </c>
      <c r="I9848" s="1" t="s">
        <v>43</v>
      </c>
      <c r="J9848" s="1" t="s">
        <v>44</v>
      </c>
      <c r="K9848" s="1" t="s">
        <v>3261</v>
      </c>
      <c r="M9848" s="1">
        <v>-37.46</v>
      </c>
      <c r="N9848" s="1">
        <v>143.91</v>
      </c>
      <c r="O9848" s="1" t="s">
        <v>47</v>
      </c>
      <c r="R9848" s="1">
        <v>500</v>
      </c>
      <c r="T9848" s="5">
        <v>30245</v>
      </c>
      <c r="V9848" s="1" t="s">
        <v>4197</v>
      </c>
      <c r="W9848" s="1" t="s">
        <v>4198</v>
      </c>
      <c r="Z9848" s="1" t="s">
        <v>13293</v>
      </c>
      <c r="AA9848" s="1" t="s">
        <v>9453</v>
      </c>
      <c r="AC9848" s="1" t="s">
        <v>4199</v>
      </c>
      <c r="AG9848" s="1" t="s">
        <v>4264</v>
      </c>
      <c r="AK9848" s="1" t="s">
        <v>13294</v>
      </c>
      <c r="AL9848" s="1" t="s">
        <v>29432</v>
      </c>
      <c r="AN9848" s="1" t="s">
        <v>15336</v>
      </c>
    </row>
    <row r="9849" spans="1:40">
      <c r="A9849" s="1" t="s">
        <v>25226</v>
      </c>
      <c r="C9849" s="1" t="s">
        <v>37</v>
      </c>
      <c r="D9849" s="1" t="s">
        <v>38</v>
      </c>
      <c r="E9849" s="1" t="s">
        <v>39</v>
      </c>
      <c r="F9849" s="1" t="s">
        <v>40</v>
      </c>
      <c r="G9849" s="1" t="s">
        <v>41</v>
      </c>
      <c r="H9849" s="1" t="s">
        <v>42</v>
      </c>
      <c r="I9849" s="1" t="s">
        <v>43</v>
      </c>
      <c r="J9849" s="1" t="s">
        <v>44</v>
      </c>
      <c r="K9849" s="1" t="s">
        <v>3261</v>
      </c>
      <c r="M9849" s="1">
        <v>-38.46</v>
      </c>
      <c r="N9849" s="1">
        <v>145.21</v>
      </c>
      <c r="O9849" s="1" t="s">
        <v>47</v>
      </c>
      <c r="R9849" s="1">
        <v>500</v>
      </c>
      <c r="T9849" s="5">
        <v>29495</v>
      </c>
      <c r="V9849" s="1" t="s">
        <v>4197</v>
      </c>
      <c r="W9849" s="1" t="s">
        <v>4198</v>
      </c>
      <c r="Z9849" s="1" t="s">
        <v>13295</v>
      </c>
      <c r="AA9849" s="1" t="s">
        <v>9453</v>
      </c>
      <c r="AC9849" s="1" t="s">
        <v>4199</v>
      </c>
      <c r="AG9849" s="1" t="s">
        <v>4264</v>
      </c>
      <c r="AK9849" s="1" t="s">
        <v>13296</v>
      </c>
      <c r="AL9849" s="1" t="s">
        <v>29432</v>
      </c>
      <c r="AN9849" s="1" t="s">
        <v>15336</v>
      </c>
    </row>
    <row r="9850" spans="1:40">
      <c r="A9850" s="1" t="s">
        <v>25227</v>
      </c>
      <c r="C9850" s="1" t="s">
        <v>37</v>
      </c>
      <c r="D9850" s="1" t="s">
        <v>38</v>
      </c>
      <c r="E9850" s="1" t="s">
        <v>39</v>
      </c>
      <c r="F9850" s="1" t="s">
        <v>40</v>
      </c>
      <c r="G9850" s="1" t="s">
        <v>41</v>
      </c>
      <c r="H9850" s="1" t="s">
        <v>42</v>
      </c>
      <c r="I9850" s="1" t="s">
        <v>43</v>
      </c>
      <c r="J9850" s="1" t="s">
        <v>44</v>
      </c>
      <c r="K9850" s="1" t="s">
        <v>3261</v>
      </c>
      <c r="M9850" s="1">
        <v>-36.96</v>
      </c>
      <c r="N9850" s="1">
        <v>147.66999999999999</v>
      </c>
      <c r="O9850" s="1" t="s">
        <v>47</v>
      </c>
      <c r="R9850" s="1">
        <v>500</v>
      </c>
      <c r="T9850" s="5">
        <v>29495</v>
      </c>
      <c r="V9850" s="1" t="s">
        <v>4197</v>
      </c>
      <c r="W9850" s="1" t="s">
        <v>4198</v>
      </c>
      <c r="Z9850" s="1" t="s">
        <v>13297</v>
      </c>
      <c r="AA9850" s="1" t="s">
        <v>9453</v>
      </c>
      <c r="AC9850" s="1" t="s">
        <v>4199</v>
      </c>
      <c r="AG9850" s="1" t="s">
        <v>4264</v>
      </c>
      <c r="AK9850" s="1" t="s">
        <v>13298</v>
      </c>
      <c r="AL9850" s="1" t="s">
        <v>29432</v>
      </c>
      <c r="AN9850" s="1" t="s">
        <v>15336</v>
      </c>
    </row>
    <row r="9851" spans="1:40">
      <c r="A9851" s="1" t="s">
        <v>25228</v>
      </c>
      <c r="C9851" s="1" t="s">
        <v>37</v>
      </c>
      <c r="D9851" s="1" t="s">
        <v>38</v>
      </c>
      <c r="E9851" s="1" t="s">
        <v>39</v>
      </c>
      <c r="F9851" s="1" t="s">
        <v>40</v>
      </c>
      <c r="G9851" s="1" t="s">
        <v>41</v>
      </c>
      <c r="H9851" s="1" t="s">
        <v>42</v>
      </c>
      <c r="I9851" s="1" t="s">
        <v>43</v>
      </c>
      <c r="J9851" s="1" t="s">
        <v>44</v>
      </c>
      <c r="K9851" s="1" t="s">
        <v>3261</v>
      </c>
      <c r="M9851" s="1">
        <v>-37.770000000000003</v>
      </c>
      <c r="N9851" s="1">
        <v>145.24</v>
      </c>
      <c r="O9851" s="1" t="s">
        <v>47</v>
      </c>
      <c r="R9851" s="1">
        <v>500</v>
      </c>
      <c r="T9851" s="5">
        <v>29860</v>
      </c>
      <c r="V9851" s="1" t="s">
        <v>4197</v>
      </c>
      <c r="W9851" s="1" t="s">
        <v>4198</v>
      </c>
      <c r="Z9851" s="1" t="s">
        <v>13299</v>
      </c>
      <c r="AA9851" s="1" t="s">
        <v>8514</v>
      </c>
      <c r="AC9851" s="1" t="s">
        <v>4199</v>
      </c>
      <c r="AG9851" s="1" t="s">
        <v>4264</v>
      </c>
      <c r="AK9851" s="1" t="s">
        <v>13300</v>
      </c>
      <c r="AL9851" s="1" t="s">
        <v>29432</v>
      </c>
      <c r="AN9851" s="1" t="s">
        <v>15336</v>
      </c>
    </row>
    <row r="9852" spans="1:40">
      <c r="A9852" s="1" t="s">
        <v>25229</v>
      </c>
      <c r="C9852" s="1" t="s">
        <v>37</v>
      </c>
      <c r="D9852" s="1" t="s">
        <v>38</v>
      </c>
      <c r="E9852" s="1" t="s">
        <v>39</v>
      </c>
      <c r="F9852" s="1" t="s">
        <v>40</v>
      </c>
      <c r="G9852" s="1" t="s">
        <v>41</v>
      </c>
      <c r="H9852" s="1" t="s">
        <v>42</v>
      </c>
      <c r="I9852" s="1" t="s">
        <v>43</v>
      </c>
      <c r="J9852" s="1" t="s">
        <v>44</v>
      </c>
      <c r="K9852" s="1" t="s">
        <v>3261</v>
      </c>
      <c r="M9852" s="1">
        <v>-37.39</v>
      </c>
      <c r="N9852" s="1">
        <v>142.82</v>
      </c>
      <c r="O9852" s="1" t="s">
        <v>47</v>
      </c>
      <c r="R9852" s="1">
        <v>15</v>
      </c>
      <c r="T9852" s="5">
        <v>38236</v>
      </c>
      <c r="V9852" s="1" t="s">
        <v>4197</v>
      </c>
      <c r="W9852" s="1" t="s">
        <v>4198</v>
      </c>
      <c r="Z9852" s="1" t="s">
        <v>13301</v>
      </c>
      <c r="AA9852" s="1" t="s">
        <v>4311</v>
      </c>
      <c r="AC9852" s="1" t="s">
        <v>4199</v>
      </c>
      <c r="AG9852" s="1" t="s">
        <v>4264</v>
      </c>
      <c r="AK9852" s="1" t="s">
        <v>13302</v>
      </c>
      <c r="AL9852" s="1" t="s">
        <v>29432</v>
      </c>
      <c r="AN9852" s="1" t="s">
        <v>15336</v>
      </c>
    </row>
    <row r="9853" spans="1:40">
      <c r="A9853" s="1" t="s">
        <v>25230</v>
      </c>
      <c r="C9853" s="1" t="s">
        <v>37</v>
      </c>
      <c r="D9853" s="1" t="s">
        <v>38</v>
      </c>
      <c r="E9853" s="1" t="s">
        <v>39</v>
      </c>
      <c r="F9853" s="1" t="s">
        <v>40</v>
      </c>
      <c r="G9853" s="1" t="s">
        <v>41</v>
      </c>
      <c r="H9853" s="1" t="s">
        <v>42</v>
      </c>
      <c r="I9853" s="1" t="s">
        <v>43</v>
      </c>
      <c r="J9853" s="1" t="s">
        <v>44</v>
      </c>
      <c r="K9853" s="1" t="s">
        <v>3261</v>
      </c>
      <c r="M9853" s="1">
        <v>-38.33</v>
      </c>
      <c r="N9853" s="1">
        <v>147.05000000000001</v>
      </c>
      <c r="O9853" s="1" t="s">
        <v>47</v>
      </c>
      <c r="R9853" s="1">
        <v>15</v>
      </c>
      <c r="T9853" s="5">
        <v>38240</v>
      </c>
      <c r="V9853" s="1" t="s">
        <v>4197</v>
      </c>
      <c r="W9853" s="1" t="s">
        <v>4198</v>
      </c>
      <c r="Z9853" s="1" t="s">
        <v>13303</v>
      </c>
      <c r="AA9853" s="1" t="s">
        <v>4311</v>
      </c>
      <c r="AC9853" s="1" t="s">
        <v>4199</v>
      </c>
      <c r="AG9853" s="1" t="s">
        <v>4264</v>
      </c>
      <c r="AK9853" s="1" t="s">
        <v>13304</v>
      </c>
      <c r="AL9853" s="1" t="s">
        <v>29432</v>
      </c>
      <c r="AN9853" s="1" t="s">
        <v>15336</v>
      </c>
    </row>
    <row r="9854" spans="1:40">
      <c r="A9854" s="1" t="s">
        <v>25231</v>
      </c>
      <c r="C9854" s="1" t="s">
        <v>37</v>
      </c>
      <c r="D9854" s="1" t="s">
        <v>38</v>
      </c>
      <c r="E9854" s="1" t="s">
        <v>39</v>
      </c>
      <c r="F9854" s="1" t="s">
        <v>40</v>
      </c>
      <c r="G9854" s="1" t="s">
        <v>41</v>
      </c>
      <c r="H9854" s="1" t="s">
        <v>42</v>
      </c>
      <c r="I9854" s="1" t="s">
        <v>43</v>
      </c>
      <c r="J9854" s="1" t="s">
        <v>44</v>
      </c>
      <c r="K9854" s="1" t="s">
        <v>3261</v>
      </c>
      <c r="M9854" s="1">
        <v>-38.31</v>
      </c>
      <c r="N9854" s="1">
        <v>147.06</v>
      </c>
      <c r="O9854" s="1" t="s">
        <v>47</v>
      </c>
      <c r="R9854" s="1">
        <v>15</v>
      </c>
      <c r="T9854" s="5">
        <v>38240</v>
      </c>
      <c r="V9854" s="1" t="s">
        <v>4197</v>
      </c>
      <c r="W9854" s="1" t="s">
        <v>4198</v>
      </c>
      <c r="Z9854" s="1" t="s">
        <v>13305</v>
      </c>
      <c r="AA9854" s="1" t="s">
        <v>4311</v>
      </c>
      <c r="AC9854" s="1" t="s">
        <v>4199</v>
      </c>
      <c r="AG9854" s="1" t="s">
        <v>4264</v>
      </c>
      <c r="AK9854" s="1" t="s">
        <v>13306</v>
      </c>
      <c r="AL9854" s="1" t="s">
        <v>29432</v>
      </c>
      <c r="AN9854" s="1" t="s">
        <v>15336</v>
      </c>
    </row>
    <row r="9855" spans="1:40">
      <c r="A9855" s="1" t="s">
        <v>25232</v>
      </c>
      <c r="C9855" s="1" t="s">
        <v>37</v>
      </c>
      <c r="D9855" s="1" t="s">
        <v>38</v>
      </c>
      <c r="E9855" s="1" t="s">
        <v>39</v>
      </c>
      <c r="F9855" s="1" t="s">
        <v>40</v>
      </c>
      <c r="G9855" s="1" t="s">
        <v>41</v>
      </c>
      <c r="H9855" s="1" t="s">
        <v>42</v>
      </c>
      <c r="I9855" s="1" t="s">
        <v>43</v>
      </c>
      <c r="J9855" s="1" t="s">
        <v>44</v>
      </c>
      <c r="K9855" s="1" t="s">
        <v>3261</v>
      </c>
      <c r="M9855" s="1">
        <v>-38.43</v>
      </c>
      <c r="N9855" s="1">
        <v>147.06</v>
      </c>
      <c r="O9855" s="1" t="s">
        <v>47</v>
      </c>
      <c r="R9855" s="1">
        <v>15</v>
      </c>
      <c r="T9855" s="5">
        <v>38240</v>
      </c>
      <c r="V9855" s="1" t="s">
        <v>4197</v>
      </c>
      <c r="W9855" s="1" t="s">
        <v>4198</v>
      </c>
      <c r="Z9855" s="1" t="s">
        <v>13307</v>
      </c>
      <c r="AA9855" s="1" t="s">
        <v>4311</v>
      </c>
      <c r="AC9855" s="1" t="s">
        <v>4199</v>
      </c>
      <c r="AG9855" s="1" t="s">
        <v>4264</v>
      </c>
      <c r="AK9855" s="1" t="s">
        <v>13308</v>
      </c>
      <c r="AL9855" s="1" t="s">
        <v>29432</v>
      </c>
      <c r="AN9855" s="1" t="s">
        <v>15336</v>
      </c>
    </row>
    <row r="9856" spans="1:40">
      <c r="A9856" s="1" t="s">
        <v>25233</v>
      </c>
      <c r="C9856" s="1" t="s">
        <v>37</v>
      </c>
      <c r="D9856" s="1" t="s">
        <v>38</v>
      </c>
      <c r="E9856" s="1" t="s">
        <v>39</v>
      </c>
      <c r="F9856" s="1" t="s">
        <v>40</v>
      </c>
      <c r="G9856" s="1" t="s">
        <v>41</v>
      </c>
      <c r="H9856" s="1" t="s">
        <v>42</v>
      </c>
      <c r="I9856" s="1" t="s">
        <v>43</v>
      </c>
      <c r="J9856" s="1" t="s">
        <v>44</v>
      </c>
      <c r="K9856" s="1" t="s">
        <v>3261</v>
      </c>
      <c r="M9856" s="1">
        <v>-37.47</v>
      </c>
      <c r="N9856" s="1">
        <v>142.86000000000001</v>
      </c>
      <c r="O9856" s="1" t="s">
        <v>47</v>
      </c>
      <c r="R9856" s="1">
        <v>15</v>
      </c>
      <c r="T9856" s="5">
        <v>38245</v>
      </c>
      <c r="V9856" s="1" t="s">
        <v>4197</v>
      </c>
      <c r="W9856" s="1" t="s">
        <v>4198</v>
      </c>
      <c r="Z9856" s="1" t="s">
        <v>13309</v>
      </c>
      <c r="AA9856" s="1" t="s">
        <v>4311</v>
      </c>
      <c r="AC9856" s="1" t="s">
        <v>4199</v>
      </c>
      <c r="AG9856" s="1" t="s">
        <v>4264</v>
      </c>
      <c r="AK9856" s="1" t="s">
        <v>13310</v>
      </c>
      <c r="AL9856" s="1" t="s">
        <v>29432</v>
      </c>
      <c r="AN9856" s="1" t="s">
        <v>15336</v>
      </c>
    </row>
    <row r="9857" spans="1:40">
      <c r="A9857" s="1" t="s">
        <v>25234</v>
      </c>
      <c r="C9857" s="1" t="s">
        <v>37</v>
      </c>
      <c r="D9857" s="1" t="s">
        <v>38</v>
      </c>
      <c r="E9857" s="1" t="s">
        <v>39</v>
      </c>
      <c r="F9857" s="1" t="s">
        <v>40</v>
      </c>
      <c r="G9857" s="1" t="s">
        <v>41</v>
      </c>
      <c r="H9857" s="1" t="s">
        <v>42</v>
      </c>
      <c r="I9857" s="1" t="s">
        <v>43</v>
      </c>
      <c r="J9857" s="1" t="s">
        <v>44</v>
      </c>
      <c r="K9857" s="1" t="s">
        <v>3261</v>
      </c>
      <c r="M9857" s="1">
        <v>-37.47</v>
      </c>
      <c r="N9857" s="1">
        <v>142.83000000000001</v>
      </c>
      <c r="O9857" s="1" t="s">
        <v>47</v>
      </c>
      <c r="R9857" s="1">
        <v>15</v>
      </c>
      <c r="T9857" s="5">
        <v>38245</v>
      </c>
      <c r="V9857" s="1" t="s">
        <v>4197</v>
      </c>
      <c r="W9857" s="1" t="s">
        <v>4198</v>
      </c>
      <c r="Z9857" s="1" t="s">
        <v>13311</v>
      </c>
      <c r="AA9857" s="1" t="s">
        <v>4311</v>
      </c>
      <c r="AC9857" s="1" t="s">
        <v>4199</v>
      </c>
      <c r="AG9857" s="1" t="s">
        <v>4264</v>
      </c>
      <c r="AK9857" s="1" t="s">
        <v>13312</v>
      </c>
      <c r="AL9857" s="1" t="s">
        <v>29432</v>
      </c>
      <c r="AN9857" s="1" t="s">
        <v>15336</v>
      </c>
    </row>
    <row r="9858" spans="1:40">
      <c r="A9858" s="1" t="s">
        <v>25235</v>
      </c>
      <c r="C9858" s="1" t="s">
        <v>37</v>
      </c>
      <c r="D9858" s="1" t="s">
        <v>38</v>
      </c>
      <c r="E9858" s="1" t="s">
        <v>39</v>
      </c>
      <c r="F9858" s="1" t="s">
        <v>40</v>
      </c>
      <c r="G9858" s="1" t="s">
        <v>41</v>
      </c>
      <c r="H9858" s="1" t="s">
        <v>42</v>
      </c>
      <c r="I9858" s="1" t="s">
        <v>43</v>
      </c>
      <c r="J9858" s="1" t="s">
        <v>44</v>
      </c>
      <c r="K9858" s="1" t="s">
        <v>3261</v>
      </c>
      <c r="M9858" s="1">
        <v>-37.56</v>
      </c>
      <c r="N9858" s="1">
        <v>143.72999999999999</v>
      </c>
      <c r="O9858" s="1" t="s">
        <v>47</v>
      </c>
      <c r="R9858" s="1">
        <v>15</v>
      </c>
      <c r="T9858" s="5">
        <v>38251</v>
      </c>
      <c r="V9858" s="1" t="s">
        <v>4197</v>
      </c>
      <c r="W9858" s="1" t="s">
        <v>4198</v>
      </c>
      <c r="Z9858" s="1" t="s">
        <v>13313</v>
      </c>
      <c r="AA9858" s="1" t="s">
        <v>4311</v>
      </c>
      <c r="AC9858" s="1" t="s">
        <v>4199</v>
      </c>
      <c r="AG9858" s="1" t="s">
        <v>4264</v>
      </c>
      <c r="AK9858" s="1" t="s">
        <v>13314</v>
      </c>
      <c r="AL9858" s="1" t="s">
        <v>29432</v>
      </c>
      <c r="AN9858" s="1" t="s">
        <v>15336</v>
      </c>
    </row>
    <row r="9859" spans="1:40">
      <c r="A9859" s="1" t="s">
        <v>25236</v>
      </c>
      <c r="C9859" s="1" t="s">
        <v>37</v>
      </c>
      <c r="D9859" s="1" t="s">
        <v>38</v>
      </c>
      <c r="E9859" s="1" t="s">
        <v>39</v>
      </c>
      <c r="F9859" s="1" t="s">
        <v>40</v>
      </c>
      <c r="G9859" s="1" t="s">
        <v>41</v>
      </c>
      <c r="H9859" s="1" t="s">
        <v>42</v>
      </c>
      <c r="I9859" s="1" t="s">
        <v>43</v>
      </c>
      <c r="J9859" s="1" t="s">
        <v>44</v>
      </c>
      <c r="K9859" s="1" t="s">
        <v>3261</v>
      </c>
      <c r="M9859" s="1">
        <v>-37.25</v>
      </c>
      <c r="N9859" s="1">
        <v>145</v>
      </c>
      <c r="O9859" s="1" t="s">
        <v>47</v>
      </c>
      <c r="R9859" s="1">
        <v>15</v>
      </c>
      <c r="T9859" s="5">
        <v>38253</v>
      </c>
      <c r="V9859" s="1" t="s">
        <v>4197</v>
      </c>
      <c r="W9859" s="1" t="s">
        <v>4198</v>
      </c>
      <c r="Z9859" s="1" t="s">
        <v>13315</v>
      </c>
      <c r="AA9859" s="1" t="s">
        <v>4311</v>
      </c>
      <c r="AC9859" s="1" t="s">
        <v>4199</v>
      </c>
      <c r="AG9859" s="1" t="s">
        <v>4264</v>
      </c>
      <c r="AK9859" s="1" t="s">
        <v>13316</v>
      </c>
      <c r="AL9859" s="1" t="s">
        <v>29432</v>
      </c>
      <c r="AN9859" s="1" t="s">
        <v>15336</v>
      </c>
    </row>
    <row r="9860" spans="1:40">
      <c r="A9860" s="1" t="s">
        <v>25237</v>
      </c>
      <c r="C9860" s="1" t="s">
        <v>37</v>
      </c>
      <c r="D9860" s="1" t="s">
        <v>38</v>
      </c>
      <c r="E9860" s="1" t="s">
        <v>39</v>
      </c>
      <c r="F9860" s="1" t="s">
        <v>40</v>
      </c>
      <c r="G9860" s="1" t="s">
        <v>41</v>
      </c>
      <c r="H9860" s="1" t="s">
        <v>42</v>
      </c>
      <c r="I9860" s="1" t="s">
        <v>43</v>
      </c>
      <c r="J9860" s="1" t="s">
        <v>44</v>
      </c>
      <c r="K9860" s="1" t="s">
        <v>3261</v>
      </c>
      <c r="M9860" s="1">
        <v>-37.299999999999997</v>
      </c>
      <c r="N9860" s="1">
        <v>144.99</v>
      </c>
      <c r="O9860" s="1" t="s">
        <v>47</v>
      </c>
      <c r="R9860" s="1">
        <v>15</v>
      </c>
      <c r="T9860" s="5">
        <v>38253</v>
      </c>
      <c r="V9860" s="1" t="s">
        <v>4197</v>
      </c>
      <c r="W9860" s="1" t="s">
        <v>4198</v>
      </c>
      <c r="Z9860" s="1" t="s">
        <v>13317</v>
      </c>
      <c r="AA9860" s="1" t="s">
        <v>4311</v>
      </c>
      <c r="AC9860" s="1" t="s">
        <v>4199</v>
      </c>
      <c r="AG9860" s="1" t="s">
        <v>4264</v>
      </c>
      <c r="AK9860" s="1" t="s">
        <v>13318</v>
      </c>
      <c r="AL9860" s="1" t="s">
        <v>29432</v>
      </c>
      <c r="AN9860" s="1" t="s">
        <v>15336</v>
      </c>
    </row>
    <row r="9861" spans="1:40">
      <c r="A9861" s="1" t="s">
        <v>25238</v>
      </c>
      <c r="C9861" s="1" t="s">
        <v>37</v>
      </c>
      <c r="D9861" s="1" t="s">
        <v>38</v>
      </c>
      <c r="E9861" s="1" t="s">
        <v>39</v>
      </c>
      <c r="F9861" s="1" t="s">
        <v>40</v>
      </c>
      <c r="G9861" s="1" t="s">
        <v>41</v>
      </c>
      <c r="H9861" s="1" t="s">
        <v>42</v>
      </c>
      <c r="I9861" s="1" t="s">
        <v>43</v>
      </c>
      <c r="J9861" s="1" t="s">
        <v>44</v>
      </c>
      <c r="K9861" s="1" t="s">
        <v>3261</v>
      </c>
      <c r="M9861" s="1">
        <v>-37.39</v>
      </c>
      <c r="N9861" s="1">
        <v>145.02000000000001</v>
      </c>
      <c r="O9861" s="1" t="s">
        <v>47</v>
      </c>
      <c r="R9861" s="1">
        <v>15</v>
      </c>
      <c r="T9861" s="5">
        <v>38253</v>
      </c>
      <c r="V9861" s="1" t="s">
        <v>4197</v>
      </c>
      <c r="W9861" s="1" t="s">
        <v>4198</v>
      </c>
      <c r="Z9861" s="1" t="s">
        <v>13319</v>
      </c>
      <c r="AA9861" s="1" t="s">
        <v>4311</v>
      </c>
      <c r="AC9861" s="1" t="s">
        <v>4199</v>
      </c>
      <c r="AG9861" s="1" t="s">
        <v>4264</v>
      </c>
      <c r="AK9861" s="1" t="s">
        <v>13320</v>
      </c>
      <c r="AL9861" s="1" t="s">
        <v>29432</v>
      </c>
      <c r="AN9861" s="1" t="s">
        <v>15336</v>
      </c>
    </row>
    <row r="9862" spans="1:40">
      <c r="A9862" s="1" t="s">
        <v>25239</v>
      </c>
      <c r="C9862" s="1" t="s">
        <v>37</v>
      </c>
      <c r="D9862" s="1" t="s">
        <v>38</v>
      </c>
      <c r="E9862" s="1" t="s">
        <v>39</v>
      </c>
      <c r="F9862" s="1" t="s">
        <v>40</v>
      </c>
      <c r="G9862" s="1" t="s">
        <v>41</v>
      </c>
      <c r="H9862" s="1" t="s">
        <v>42</v>
      </c>
      <c r="I9862" s="1" t="s">
        <v>43</v>
      </c>
      <c r="J9862" s="1" t="s">
        <v>44</v>
      </c>
      <c r="K9862" s="1" t="s">
        <v>3261</v>
      </c>
      <c r="M9862" s="1">
        <v>-37.159999999999997</v>
      </c>
      <c r="N9862" s="1">
        <v>144.91</v>
      </c>
      <c r="O9862" s="1" t="s">
        <v>47</v>
      </c>
      <c r="R9862" s="1">
        <v>15</v>
      </c>
      <c r="T9862" s="5">
        <v>39700</v>
      </c>
      <c r="V9862" s="1" t="s">
        <v>4197</v>
      </c>
      <c r="W9862" s="1" t="s">
        <v>4198</v>
      </c>
      <c r="Z9862" s="1" t="s">
        <v>13321</v>
      </c>
      <c r="AA9862" s="1" t="s">
        <v>4311</v>
      </c>
      <c r="AC9862" s="1" t="s">
        <v>4199</v>
      </c>
      <c r="AG9862" s="1" t="s">
        <v>4264</v>
      </c>
      <c r="AK9862" s="1" t="s">
        <v>13322</v>
      </c>
      <c r="AL9862" s="1" t="s">
        <v>29432</v>
      </c>
      <c r="AN9862" s="1" t="s">
        <v>15336</v>
      </c>
    </row>
    <row r="9863" spans="1:40">
      <c r="A9863" s="1" t="s">
        <v>25240</v>
      </c>
      <c r="C9863" s="1" t="s">
        <v>37</v>
      </c>
      <c r="D9863" s="1" t="s">
        <v>38</v>
      </c>
      <c r="E9863" s="1" t="s">
        <v>39</v>
      </c>
      <c r="F9863" s="1" t="s">
        <v>40</v>
      </c>
      <c r="G9863" s="1" t="s">
        <v>41</v>
      </c>
      <c r="H9863" s="1" t="s">
        <v>42</v>
      </c>
      <c r="I9863" s="1" t="s">
        <v>43</v>
      </c>
      <c r="J9863" s="1" t="s">
        <v>44</v>
      </c>
      <c r="K9863" s="1" t="s">
        <v>3261</v>
      </c>
      <c r="M9863" s="1">
        <v>-38.39</v>
      </c>
      <c r="N9863" s="1">
        <v>142.57</v>
      </c>
      <c r="O9863" s="1" t="s">
        <v>47</v>
      </c>
      <c r="R9863" s="1">
        <v>15</v>
      </c>
      <c r="T9863" s="5">
        <v>37516</v>
      </c>
      <c r="V9863" s="1" t="s">
        <v>4197</v>
      </c>
      <c r="W9863" s="1" t="s">
        <v>4198</v>
      </c>
      <c r="Z9863" s="1" t="s">
        <v>13323</v>
      </c>
      <c r="AA9863" s="1" t="s">
        <v>4311</v>
      </c>
      <c r="AC9863" s="1" t="s">
        <v>4199</v>
      </c>
      <c r="AG9863" s="1" t="s">
        <v>4264</v>
      </c>
      <c r="AK9863" s="1" t="s">
        <v>13324</v>
      </c>
      <c r="AL9863" s="1" t="s">
        <v>29432</v>
      </c>
      <c r="AN9863" s="1" t="s">
        <v>15336</v>
      </c>
    </row>
    <row r="9864" spans="1:40">
      <c r="A9864" s="1" t="s">
        <v>25241</v>
      </c>
      <c r="C9864" s="1" t="s">
        <v>37</v>
      </c>
      <c r="D9864" s="1" t="s">
        <v>38</v>
      </c>
      <c r="E9864" s="1" t="s">
        <v>39</v>
      </c>
      <c r="F9864" s="1" t="s">
        <v>40</v>
      </c>
      <c r="G9864" s="1" t="s">
        <v>41</v>
      </c>
      <c r="H9864" s="1" t="s">
        <v>42</v>
      </c>
      <c r="I9864" s="1" t="s">
        <v>43</v>
      </c>
      <c r="J9864" s="1" t="s">
        <v>44</v>
      </c>
      <c r="K9864" s="1" t="s">
        <v>3261</v>
      </c>
      <c r="M9864" s="1">
        <v>-37.35</v>
      </c>
      <c r="N9864" s="1">
        <v>143.77000000000001</v>
      </c>
      <c r="O9864" s="1" t="s">
        <v>47</v>
      </c>
      <c r="R9864" s="1">
        <v>15</v>
      </c>
      <c r="T9864" s="5">
        <v>37872</v>
      </c>
      <c r="V9864" s="1" t="s">
        <v>4197</v>
      </c>
      <c r="W9864" s="1" t="s">
        <v>4198</v>
      </c>
      <c r="Z9864" s="1" t="s">
        <v>13325</v>
      </c>
      <c r="AA9864" s="1" t="s">
        <v>4311</v>
      </c>
      <c r="AC9864" s="1" t="s">
        <v>4199</v>
      </c>
      <c r="AG9864" s="1" t="s">
        <v>4264</v>
      </c>
      <c r="AK9864" s="1" t="s">
        <v>13326</v>
      </c>
      <c r="AL9864" s="1" t="s">
        <v>29432</v>
      </c>
      <c r="AN9864" s="1" t="s">
        <v>15336</v>
      </c>
    </row>
    <row r="9865" spans="1:40">
      <c r="A9865" s="1" t="s">
        <v>25242</v>
      </c>
      <c r="C9865" s="1" t="s">
        <v>37</v>
      </c>
      <c r="D9865" s="1" t="s">
        <v>38</v>
      </c>
      <c r="E9865" s="1" t="s">
        <v>39</v>
      </c>
      <c r="F9865" s="1" t="s">
        <v>40</v>
      </c>
      <c r="G9865" s="1" t="s">
        <v>41</v>
      </c>
      <c r="H9865" s="1" t="s">
        <v>42</v>
      </c>
      <c r="I9865" s="1" t="s">
        <v>43</v>
      </c>
      <c r="J9865" s="1" t="s">
        <v>44</v>
      </c>
      <c r="K9865" s="1" t="s">
        <v>3261</v>
      </c>
      <c r="M9865" s="1">
        <v>-37.24</v>
      </c>
      <c r="N9865" s="1">
        <v>144.44999999999999</v>
      </c>
      <c r="O9865" s="1" t="s">
        <v>47</v>
      </c>
      <c r="R9865" s="1">
        <v>15</v>
      </c>
      <c r="T9865" s="5">
        <v>37873</v>
      </c>
      <c r="V9865" s="1" t="s">
        <v>4197</v>
      </c>
      <c r="W9865" s="1" t="s">
        <v>4198</v>
      </c>
      <c r="Z9865" s="1" t="s">
        <v>13327</v>
      </c>
      <c r="AA9865" s="1" t="s">
        <v>4311</v>
      </c>
      <c r="AC9865" s="1" t="s">
        <v>4199</v>
      </c>
      <c r="AG9865" s="1" t="s">
        <v>4264</v>
      </c>
      <c r="AK9865" s="1" t="s">
        <v>13328</v>
      </c>
      <c r="AL9865" s="1" t="s">
        <v>29432</v>
      </c>
      <c r="AN9865" s="1" t="s">
        <v>15336</v>
      </c>
    </row>
    <row r="9866" spans="1:40">
      <c r="A9866" s="1" t="s">
        <v>25243</v>
      </c>
      <c r="C9866" s="1" t="s">
        <v>37</v>
      </c>
      <c r="D9866" s="1" t="s">
        <v>38</v>
      </c>
      <c r="E9866" s="1" t="s">
        <v>39</v>
      </c>
      <c r="F9866" s="1" t="s">
        <v>40</v>
      </c>
      <c r="G9866" s="1" t="s">
        <v>41</v>
      </c>
      <c r="H9866" s="1" t="s">
        <v>42</v>
      </c>
      <c r="I9866" s="1" t="s">
        <v>43</v>
      </c>
      <c r="J9866" s="1" t="s">
        <v>44</v>
      </c>
      <c r="K9866" s="1" t="s">
        <v>3261</v>
      </c>
      <c r="M9866" s="1">
        <v>-38.159999999999997</v>
      </c>
      <c r="N9866" s="1">
        <v>144.55000000000001</v>
      </c>
      <c r="O9866" s="1" t="s">
        <v>47</v>
      </c>
      <c r="R9866" s="1">
        <v>15</v>
      </c>
      <c r="T9866" s="5">
        <v>37876</v>
      </c>
      <c r="V9866" s="1" t="s">
        <v>4197</v>
      </c>
      <c r="W9866" s="1" t="s">
        <v>4198</v>
      </c>
      <c r="Z9866" s="1" t="s">
        <v>13329</v>
      </c>
      <c r="AA9866" s="1" t="s">
        <v>4311</v>
      </c>
      <c r="AC9866" s="1" t="s">
        <v>4199</v>
      </c>
      <c r="AG9866" s="1" t="s">
        <v>4264</v>
      </c>
      <c r="AK9866" s="1" t="s">
        <v>13330</v>
      </c>
      <c r="AL9866" s="1" t="s">
        <v>29432</v>
      </c>
      <c r="AN9866" s="1" t="s">
        <v>15336</v>
      </c>
    </row>
    <row r="9867" spans="1:40">
      <c r="A9867" s="1" t="s">
        <v>25244</v>
      </c>
      <c r="C9867" s="1" t="s">
        <v>37</v>
      </c>
      <c r="D9867" s="1" t="s">
        <v>38</v>
      </c>
      <c r="E9867" s="1" t="s">
        <v>39</v>
      </c>
      <c r="F9867" s="1" t="s">
        <v>40</v>
      </c>
      <c r="G9867" s="1" t="s">
        <v>41</v>
      </c>
      <c r="H9867" s="1" t="s">
        <v>42</v>
      </c>
      <c r="I9867" s="1" t="s">
        <v>43</v>
      </c>
      <c r="J9867" s="1" t="s">
        <v>44</v>
      </c>
      <c r="K9867" s="1" t="s">
        <v>3261</v>
      </c>
      <c r="M9867" s="1">
        <v>-37.369999999999997</v>
      </c>
      <c r="N9867" s="1">
        <v>142.94</v>
      </c>
      <c r="O9867" s="1" t="s">
        <v>47</v>
      </c>
      <c r="R9867" s="1">
        <v>15</v>
      </c>
      <c r="T9867" s="5">
        <v>38597</v>
      </c>
      <c r="V9867" s="1" t="s">
        <v>4197</v>
      </c>
      <c r="W9867" s="1" t="s">
        <v>4198</v>
      </c>
      <c r="Z9867" s="1" t="s">
        <v>13331</v>
      </c>
      <c r="AA9867" s="1" t="s">
        <v>4311</v>
      </c>
      <c r="AC9867" s="1" t="s">
        <v>4199</v>
      </c>
      <c r="AG9867" s="1" t="s">
        <v>4264</v>
      </c>
      <c r="AK9867" s="1" t="s">
        <v>13332</v>
      </c>
      <c r="AL9867" s="1" t="s">
        <v>29432</v>
      </c>
      <c r="AN9867" s="1" t="s">
        <v>15336</v>
      </c>
    </row>
    <row r="9868" spans="1:40">
      <c r="A9868" s="1" t="s">
        <v>25245</v>
      </c>
      <c r="C9868" s="1" t="s">
        <v>37</v>
      </c>
      <c r="D9868" s="1" t="s">
        <v>38</v>
      </c>
      <c r="E9868" s="1" t="s">
        <v>39</v>
      </c>
      <c r="F9868" s="1" t="s">
        <v>40</v>
      </c>
      <c r="G9868" s="1" t="s">
        <v>41</v>
      </c>
      <c r="H9868" s="1" t="s">
        <v>42</v>
      </c>
      <c r="I9868" s="1" t="s">
        <v>43</v>
      </c>
      <c r="J9868" s="1" t="s">
        <v>44</v>
      </c>
      <c r="K9868" s="1" t="s">
        <v>3261</v>
      </c>
      <c r="M9868" s="1">
        <v>-37.369999999999997</v>
      </c>
      <c r="N9868" s="1">
        <v>142.99</v>
      </c>
      <c r="O9868" s="1" t="s">
        <v>47</v>
      </c>
      <c r="R9868" s="1">
        <v>15</v>
      </c>
      <c r="T9868" s="5">
        <v>38597</v>
      </c>
      <c r="V9868" s="1" t="s">
        <v>4197</v>
      </c>
      <c r="W9868" s="1" t="s">
        <v>4198</v>
      </c>
      <c r="Z9868" s="1" t="s">
        <v>13333</v>
      </c>
      <c r="AA9868" s="1" t="s">
        <v>4311</v>
      </c>
      <c r="AC9868" s="1" t="s">
        <v>4199</v>
      </c>
      <c r="AG9868" s="1" t="s">
        <v>4264</v>
      </c>
      <c r="AK9868" s="1" t="s">
        <v>13334</v>
      </c>
      <c r="AL9868" s="1" t="s">
        <v>29432</v>
      </c>
      <c r="AN9868" s="1" t="s">
        <v>15336</v>
      </c>
    </row>
    <row r="9869" spans="1:40">
      <c r="A9869" s="1" t="s">
        <v>25246</v>
      </c>
      <c r="C9869" s="1" t="s">
        <v>37</v>
      </c>
      <c r="D9869" s="1" t="s">
        <v>38</v>
      </c>
      <c r="E9869" s="1" t="s">
        <v>39</v>
      </c>
      <c r="F9869" s="1" t="s">
        <v>40</v>
      </c>
      <c r="G9869" s="1" t="s">
        <v>41</v>
      </c>
      <c r="H9869" s="1" t="s">
        <v>42</v>
      </c>
      <c r="I9869" s="1" t="s">
        <v>43</v>
      </c>
      <c r="J9869" s="1" t="s">
        <v>44</v>
      </c>
      <c r="K9869" s="1" t="s">
        <v>3261</v>
      </c>
      <c r="M9869" s="1">
        <v>-38.159999999999997</v>
      </c>
      <c r="N9869" s="1">
        <v>146.79</v>
      </c>
      <c r="O9869" s="1" t="s">
        <v>47</v>
      </c>
      <c r="R9869" s="1">
        <v>15</v>
      </c>
      <c r="T9869" s="5">
        <v>38602</v>
      </c>
      <c r="V9869" s="1" t="s">
        <v>4197</v>
      </c>
      <c r="W9869" s="1" t="s">
        <v>4198</v>
      </c>
      <c r="Z9869" s="1" t="s">
        <v>13335</v>
      </c>
      <c r="AA9869" s="1" t="s">
        <v>4311</v>
      </c>
      <c r="AC9869" s="1" t="s">
        <v>4199</v>
      </c>
      <c r="AG9869" s="1" t="s">
        <v>4264</v>
      </c>
      <c r="AK9869" s="1" t="s">
        <v>13336</v>
      </c>
      <c r="AL9869" s="1" t="s">
        <v>29432</v>
      </c>
      <c r="AN9869" s="1" t="s">
        <v>15336</v>
      </c>
    </row>
    <row r="9870" spans="1:40">
      <c r="A9870" s="1" t="s">
        <v>25247</v>
      </c>
      <c r="C9870" s="1" t="s">
        <v>37</v>
      </c>
      <c r="D9870" s="1" t="s">
        <v>38</v>
      </c>
      <c r="E9870" s="1" t="s">
        <v>39</v>
      </c>
      <c r="F9870" s="1" t="s">
        <v>40</v>
      </c>
      <c r="G9870" s="1" t="s">
        <v>41</v>
      </c>
      <c r="H9870" s="1" t="s">
        <v>42</v>
      </c>
      <c r="I9870" s="1" t="s">
        <v>43</v>
      </c>
      <c r="J9870" s="1" t="s">
        <v>44</v>
      </c>
      <c r="K9870" s="1" t="s">
        <v>3261</v>
      </c>
      <c r="M9870" s="1">
        <v>-37.380000000000003</v>
      </c>
      <c r="N9870" s="1">
        <v>143.66999999999999</v>
      </c>
      <c r="O9870" s="1" t="s">
        <v>47</v>
      </c>
      <c r="R9870" s="1">
        <v>15</v>
      </c>
      <c r="T9870" s="5">
        <v>37876</v>
      </c>
      <c r="V9870" s="1" t="s">
        <v>4197</v>
      </c>
      <c r="W9870" s="1" t="s">
        <v>4198</v>
      </c>
      <c r="Z9870" s="1" t="s">
        <v>13337</v>
      </c>
      <c r="AA9870" s="1" t="s">
        <v>4311</v>
      </c>
      <c r="AC9870" s="1" t="s">
        <v>4199</v>
      </c>
      <c r="AG9870" s="1" t="s">
        <v>4264</v>
      </c>
      <c r="AK9870" s="1" t="s">
        <v>13338</v>
      </c>
      <c r="AL9870" s="1" t="s">
        <v>29432</v>
      </c>
      <c r="AN9870" s="1" t="s">
        <v>15336</v>
      </c>
    </row>
    <row r="9871" spans="1:40">
      <c r="A9871" s="1" t="s">
        <v>25248</v>
      </c>
      <c r="C9871" s="1" t="s">
        <v>37</v>
      </c>
      <c r="D9871" s="1" t="s">
        <v>38</v>
      </c>
      <c r="E9871" s="1" t="s">
        <v>39</v>
      </c>
      <c r="F9871" s="1" t="s">
        <v>40</v>
      </c>
      <c r="G9871" s="1" t="s">
        <v>41</v>
      </c>
      <c r="H9871" s="1" t="s">
        <v>42</v>
      </c>
      <c r="I9871" s="1" t="s">
        <v>43</v>
      </c>
      <c r="J9871" s="1" t="s">
        <v>44</v>
      </c>
      <c r="K9871" s="1" t="s">
        <v>3261</v>
      </c>
      <c r="M9871" s="1">
        <v>-37.58</v>
      </c>
      <c r="N9871" s="1">
        <v>143.77000000000001</v>
      </c>
      <c r="O9871" s="1" t="s">
        <v>47</v>
      </c>
      <c r="R9871" s="1">
        <v>15</v>
      </c>
      <c r="T9871" s="5">
        <v>37872</v>
      </c>
      <c r="V9871" s="1" t="s">
        <v>4197</v>
      </c>
      <c r="W9871" s="1" t="s">
        <v>4198</v>
      </c>
      <c r="Z9871" s="1" t="s">
        <v>13339</v>
      </c>
      <c r="AA9871" s="1" t="s">
        <v>4311</v>
      </c>
      <c r="AC9871" s="1" t="s">
        <v>4199</v>
      </c>
      <c r="AG9871" s="1" t="s">
        <v>4264</v>
      </c>
      <c r="AK9871" s="1" t="s">
        <v>13340</v>
      </c>
      <c r="AL9871" s="1" t="s">
        <v>29432</v>
      </c>
      <c r="AN9871" s="1" t="s">
        <v>15336</v>
      </c>
    </row>
    <row r="9872" spans="1:40">
      <c r="A9872" s="1" t="s">
        <v>25249</v>
      </c>
      <c r="C9872" s="1" t="s">
        <v>37</v>
      </c>
      <c r="D9872" s="1" t="s">
        <v>38</v>
      </c>
      <c r="E9872" s="1" t="s">
        <v>39</v>
      </c>
      <c r="F9872" s="1" t="s">
        <v>40</v>
      </c>
      <c r="G9872" s="1" t="s">
        <v>41</v>
      </c>
      <c r="H9872" s="1" t="s">
        <v>42</v>
      </c>
      <c r="I9872" s="1" t="s">
        <v>43</v>
      </c>
      <c r="J9872" s="1" t="s">
        <v>44</v>
      </c>
      <c r="K9872" s="1" t="s">
        <v>3261</v>
      </c>
      <c r="M9872" s="1">
        <v>-37.58</v>
      </c>
      <c r="N9872" s="1">
        <v>143.79</v>
      </c>
      <c r="O9872" s="1" t="s">
        <v>47</v>
      </c>
      <c r="R9872" s="1">
        <v>15</v>
      </c>
      <c r="T9872" s="5">
        <v>37886</v>
      </c>
      <c r="V9872" s="1" t="s">
        <v>4197</v>
      </c>
      <c r="W9872" s="1" t="s">
        <v>4198</v>
      </c>
      <c r="Z9872" s="1" t="s">
        <v>13341</v>
      </c>
      <c r="AA9872" s="1" t="s">
        <v>4311</v>
      </c>
      <c r="AC9872" s="1" t="s">
        <v>4199</v>
      </c>
      <c r="AG9872" s="1" t="s">
        <v>4264</v>
      </c>
      <c r="AK9872" s="1" t="s">
        <v>13342</v>
      </c>
      <c r="AL9872" s="1" t="s">
        <v>29432</v>
      </c>
      <c r="AN9872" s="1" t="s">
        <v>15336</v>
      </c>
    </row>
    <row r="9873" spans="1:40">
      <c r="A9873" s="1" t="s">
        <v>25250</v>
      </c>
      <c r="C9873" s="1" t="s">
        <v>37</v>
      </c>
      <c r="D9873" s="1" t="s">
        <v>38</v>
      </c>
      <c r="E9873" s="1" t="s">
        <v>39</v>
      </c>
      <c r="F9873" s="1" t="s">
        <v>40</v>
      </c>
      <c r="G9873" s="1" t="s">
        <v>41</v>
      </c>
      <c r="H9873" s="1" t="s">
        <v>42</v>
      </c>
      <c r="I9873" s="1" t="s">
        <v>43</v>
      </c>
      <c r="J9873" s="1" t="s">
        <v>44</v>
      </c>
      <c r="K9873" s="1" t="s">
        <v>3261</v>
      </c>
      <c r="M9873" s="1">
        <v>-38.229999999999997</v>
      </c>
      <c r="N9873" s="1">
        <v>146.44999999999999</v>
      </c>
      <c r="O9873" s="1" t="s">
        <v>47</v>
      </c>
      <c r="R9873" s="1">
        <v>15</v>
      </c>
      <c r="T9873" s="5">
        <v>37887</v>
      </c>
      <c r="V9873" s="1" t="s">
        <v>4197</v>
      </c>
      <c r="W9873" s="1" t="s">
        <v>4198</v>
      </c>
      <c r="Z9873" s="1" t="s">
        <v>13343</v>
      </c>
      <c r="AA9873" s="1" t="s">
        <v>4311</v>
      </c>
      <c r="AC9873" s="1" t="s">
        <v>4199</v>
      </c>
      <c r="AG9873" s="1" t="s">
        <v>4264</v>
      </c>
      <c r="AK9873" s="1" t="s">
        <v>13344</v>
      </c>
      <c r="AL9873" s="1" t="s">
        <v>29432</v>
      </c>
      <c r="AN9873" s="1" t="s">
        <v>15336</v>
      </c>
    </row>
    <row r="9874" spans="1:40">
      <c r="A9874" s="1" t="s">
        <v>25251</v>
      </c>
      <c r="C9874" s="1" t="s">
        <v>37</v>
      </c>
      <c r="D9874" s="1" t="s">
        <v>38</v>
      </c>
      <c r="E9874" s="1" t="s">
        <v>39</v>
      </c>
      <c r="F9874" s="1" t="s">
        <v>40</v>
      </c>
      <c r="G9874" s="1" t="s">
        <v>41</v>
      </c>
      <c r="H9874" s="1" t="s">
        <v>42</v>
      </c>
      <c r="I9874" s="1" t="s">
        <v>43</v>
      </c>
      <c r="J9874" s="1" t="s">
        <v>44</v>
      </c>
      <c r="K9874" s="1" t="s">
        <v>3261</v>
      </c>
      <c r="M9874" s="1">
        <v>-38.5</v>
      </c>
      <c r="N9874" s="1">
        <v>146.6</v>
      </c>
      <c r="O9874" s="1" t="s">
        <v>47</v>
      </c>
      <c r="R9874" s="1">
        <v>15</v>
      </c>
      <c r="T9874" s="5">
        <v>37887</v>
      </c>
      <c r="V9874" s="1" t="s">
        <v>4197</v>
      </c>
      <c r="W9874" s="1" t="s">
        <v>4198</v>
      </c>
      <c r="Z9874" s="1" t="s">
        <v>13345</v>
      </c>
      <c r="AA9874" s="1" t="s">
        <v>4311</v>
      </c>
      <c r="AC9874" s="1" t="s">
        <v>4199</v>
      </c>
      <c r="AG9874" s="1" t="s">
        <v>4264</v>
      </c>
      <c r="AK9874" s="1" t="s">
        <v>13346</v>
      </c>
      <c r="AL9874" s="1" t="s">
        <v>29432</v>
      </c>
      <c r="AN9874" s="1" t="s">
        <v>15336</v>
      </c>
    </row>
    <row r="9875" spans="1:40">
      <c r="A9875" s="1" t="s">
        <v>25252</v>
      </c>
      <c r="C9875" s="1" t="s">
        <v>37</v>
      </c>
      <c r="D9875" s="1" t="s">
        <v>38</v>
      </c>
      <c r="E9875" s="1" t="s">
        <v>39</v>
      </c>
      <c r="F9875" s="1" t="s">
        <v>40</v>
      </c>
      <c r="G9875" s="1" t="s">
        <v>41</v>
      </c>
      <c r="H9875" s="1" t="s">
        <v>42</v>
      </c>
      <c r="I9875" s="1" t="s">
        <v>43</v>
      </c>
      <c r="J9875" s="1" t="s">
        <v>44</v>
      </c>
      <c r="K9875" s="1" t="s">
        <v>3261</v>
      </c>
      <c r="M9875" s="1">
        <v>-37.06</v>
      </c>
      <c r="N9875" s="1">
        <v>144.19</v>
      </c>
      <c r="O9875" s="1" t="s">
        <v>47</v>
      </c>
      <c r="R9875" s="1">
        <v>500</v>
      </c>
      <c r="T9875" s="5">
        <v>39344</v>
      </c>
      <c r="V9875" s="1" t="s">
        <v>4197</v>
      </c>
      <c r="W9875" s="1" t="s">
        <v>4198</v>
      </c>
      <c r="Z9875" s="1" t="s">
        <v>13347</v>
      </c>
      <c r="AA9875" s="1" t="s">
        <v>8300</v>
      </c>
      <c r="AC9875" s="1" t="s">
        <v>4199</v>
      </c>
      <c r="AG9875" s="1" t="s">
        <v>4264</v>
      </c>
      <c r="AK9875" s="1" t="s">
        <v>13348</v>
      </c>
      <c r="AL9875" s="1" t="s">
        <v>29432</v>
      </c>
      <c r="AN9875" s="1" t="s">
        <v>15336</v>
      </c>
    </row>
    <row r="9876" spans="1:40">
      <c r="A9876" s="1" t="s">
        <v>25253</v>
      </c>
      <c r="C9876" s="1" t="s">
        <v>37</v>
      </c>
      <c r="D9876" s="1" t="s">
        <v>38</v>
      </c>
      <c r="E9876" s="1" t="s">
        <v>39</v>
      </c>
      <c r="F9876" s="1" t="s">
        <v>40</v>
      </c>
      <c r="G9876" s="1" t="s">
        <v>41</v>
      </c>
      <c r="H9876" s="1" t="s">
        <v>42</v>
      </c>
      <c r="I9876" s="1" t="s">
        <v>43</v>
      </c>
      <c r="J9876" s="1" t="s">
        <v>44</v>
      </c>
      <c r="K9876" s="1" t="s">
        <v>3261</v>
      </c>
      <c r="M9876" s="1">
        <v>-36.96</v>
      </c>
      <c r="N9876" s="1">
        <v>144.25</v>
      </c>
      <c r="O9876" s="1" t="s">
        <v>47</v>
      </c>
      <c r="R9876" s="1">
        <v>500</v>
      </c>
      <c r="T9876" s="5">
        <v>40086</v>
      </c>
      <c r="V9876" s="1" t="s">
        <v>4197</v>
      </c>
      <c r="W9876" s="1" t="s">
        <v>4198</v>
      </c>
      <c r="Z9876" s="1" t="s">
        <v>13349</v>
      </c>
      <c r="AA9876" s="1" t="s">
        <v>6878</v>
      </c>
      <c r="AC9876" s="1" t="s">
        <v>4199</v>
      </c>
      <c r="AG9876" s="1" t="s">
        <v>4264</v>
      </c>
      <c r="AK9876" s="1" t="s">
        <v>13350</v>
      </c>
      <c r="AL9876" s="1" t="s">
        <v>29432</v>
      </c>
      <c r="AN9876" s="1" t="s">
        <v>15336</v>
      </c>
    </row>
    <row r="9877" spans="1:40">
      <c r="A9877" s="1" t="s">
        <v>25254</v>
      </c>
      <c r="C9877" s="1" t="s">
        <v>37</v>
      </c>
      <c r="D9877" s="1" t="s">
        <v>38</v>
      </c>
      <c r="E9877" s="1" t="s">
        <v>39</v>
      </c>
      <c r="F9877" s="1" t="s">
        <v>40</v>
      </c>
      <c r="G9877" s="1" t="s">
        <v>41</v>
      </c>
      <c r="H9877" s="1" t="s">
        <v>42</v>
      </c>
      <c r="I9877" s="1" t="s">
        <v>43</v>
      </c>
      <c r="J9877" s="1" t="s">
        <v>44</v>
      </c>
      <c r="K9877" s="1" t="s">
        <v>3261</v>
      </c>
      <c r="M9877" s="1">
        <v>-37.42</v>
      </c>
      <c r="N9877" s="1">
        <v>144.57</v>
      </c>
      <c r="O9877" s="1" t="s">
        <v>47</v>
      </c>
      <c r="R9877" s="1">
        <v>500</v>
      </c>
      <c r="T9877" s="5">
        <v>30926</v>
      </c>
      <c r="V9877" s="1" t="s">
        <v>4197</v>
      </c>
      <c r="W9877" s="1" t="s">
        <v>4198</v>
      </c>
      <c r="Z9877" s="1" t="s">
        <v>13351</v>
      </c>
      <c r="AA9877" s="1" t="s">
        <v>8653</v>
      </c>
      <c r="AC9877" s="1" t="s">
        <v>4199</v>
      </c>
      <c r="AG9877" s="1" t="s">
        <v>4264</v>
      </c>
      <c r="AK9877" s="1" t="s">
        <v>13352</v>
      </c>
      <c r="AL9877" s="1" t="s">
        <v>29432</v>
      </c>
      <c r="AN9877" s="1" t="s">
        <v>15336</v>
      </c>
    </row>
    <row r="9878" spans="1:40">
      <c r="A9878" s="1" t="s">
        <v>25255</v>
      </c>
      <c r="C9878" s="1" t="s">
        <v>37</v>
      </c>
      <c r="D9878" s="1" t="s">
        <v>38</v>
      </c>
      <c r="E9878" s="1" t="s">
        <v>39</v>
      </c>
      <c r="F9878" s="1" t="s">
        <v>40</v>
      </c>
      <c r="G9878" s="1" t="s">
        <v>41</v>
      </c>
      <c r="H9878" s="1" t="s">
        <v>42</v>
      </c>
      <c r="I9878" s="1" t="s">
        <v>43</v>
      </c>
      <c r="J9878" s="1" t="s">
        <v>44</v>
      </c>
      <c r="K9878" s="1" t="s">
        <v>3261</v>
      </c>
      <c r="M9878" s="1">
        <v>-37.43</v>
      </c>
      <c r="N9878" s="1">
        <v>144.57</v>
      </c>
      <c r="O9878" s="1" t="s">
        <v>47</v>
      </c>
      <c r="R9878" s="1">
        <v>500</v>
      </c>
      <c r="T9878" s="5">
        <v>30926</v>
      </c>
      <c r="V9878" s="1" t="s">
        <v>4197</v>
      </c>
      <c r="W9878" s="1" t="s">
        <v>4198</v>
      </c>
      <c r="Z9878" s="1" t="s">
        <v>13353</v>
      </c>
      <c r="AA9878" s="1" t="s">
        <v>8653</v>
      </c>
      <c r="AC9878" s="1" t="s">
        <v>4199</v>
      </c>
      <c r="AG9878" s="1" t="s">
        <v>4264</v>
      </c>
      <c r="AK9878" s="1" t="s">
        <v>13354</v>
      </c>
      <c r="AL9878" s="1" t="s">
        <v>29432</v>
      </c>
      <c r="AN9878" s="1" t="s">
        <v>15336</v>
      </c>
    </row>
    <row r="9879" spans="1:40">
      <c r="A9879" s="1" t="s">
        <v>25256</v>
      </c>
      <c r="C9879" s="1" t="s">
        <v>37</v>
      </c>
      <c r="D9879" s="1" t="s">
        <v>38</v>
      </c>
      <c r="E9879" s="1" t="s">
        <v>39</v>
      </c>
      <c r="F9879" s="1" t="s">
        <v>40</v>
      </c>
      <c r="G9879" s="1" t="s">
        <v>41</v>
      </c>
      <c r="H9879" s="1" t="s">
        <v>42</v>
      </c>
      <c r="I9879" s="1" t="s">
        <v>43</v>
      </c>
      <c r="J9879" s="1" t="s">
        <v>44</v>
      </c>
      <c r="K9879" s="1" t="s">
        <v>3261</v>
      </c>
      <c r="M9879" s="1">
        <v>-37.42</v>
      </c>
      <c r="N9879" s="1">
        <v>144.56</v>
      </c>
      <c r="O9879" s="1" t="s">
        <v>47</v>
      </c>
      <c r="R9879" s="1">
        <v>500</v>
      </c>
      <c r="T9879" s="5">
        <v>30926</v>
      </c>
      <c r="V9879" s="1" t="s">
        <v>4197</v>
      </c>
      <c r="W9879" s="1" t="s">
        <v>4198</v>
      </c>
      <c r="Z9879" s="1" t="s">
        <v>13355</v>
      </c>
      <c r="AA9879" s="1" t="s">
        <v>8653</v>
      </c>
      <c r="AC9879" s="1" t="s">
        <v>4199</v>
      </c>
      <c r="AG9879" s="1" t="s">
        <v>4264</v>
      </c>
      <c r="AK9879" s="1" t="s">
        <v>13356</v>
      </c>
      <c r="AL9879" s="1" t="s">
        <v>29432</v>
      </c>
      <c r="AN9879" s="1" t="s">
        <v>15336</v>
      </c>
    </row>
    <row r="9880" spans="1:40">
      <c r="A9880" s="1" t="s">
        <v>25257</v>
      </c>
      <c r="C9880" s="1" t="s">
        <v>37</v>
      </c>
      <c r="D9880" s="1" t="s">
        <v>38</v>
      </c>
      <c r="E9880" s="1" t="s">
        <v>39</v>
      </c>
      <c r="F9880" s="1" t="s">
        <v>40</v>
      </c>
      <c r="G9880" s="1" t="s">
        <v>41</v>
      </c>
      <c r="H9880" s="1" t="s">
        <v>42</v>
      </c>
      <c r="I9880" s="1" t="s">
        <v>43</v>
      </c>
      <c r="J9880" s="1" t="s">
        <v>44</v>
      </c>
      <c r="K9880" s="1" t="s">
        <v>3261</v>
      </c>
      <c r="M9880" s="1">
        <v>-37.049999999999997</v>
      </c>
      <c r="N9880" s="1">
        <v>144.27000000000001</v>
      </c>
      <c r="O9880" s="1" t="s">
        <v>47</v>
      </c>
      <c r="R9880" s="1">
        <v>500</v>
      </c>
      <c r="T9880" s="5">
        <v>29832</v>
      </c>
      <c r="V9880" s="1" t="s">
        <v>4197</v>
      </c>
      <c r="W9880" s="1" t="s">
        <v>4198</v>
      </c>
      <c r="Z9880" s="1" t="s">
        <v>13357</v>
      </c>
      <c r="AA9880" s="1" t="s">
        <v>9453</v>
      </c>
      <c r="AC9880" s="1" t="s">
        <v>4199</v>
      </c>
      <c r="AG9880" s="1" t="s">
        <v>4264</v>
      </c>
      <c r="AK9880" s="1" t="s">
        <v>13358</v>
      </c>
      <c r="AL9880" s="1" t="s">
        <v>29432</v>
      </c>
      <c r="AN9880" s="1" t="s">
        <v>15336</v>
      </c>
    </row>
    <row r="9881" spans="1:40">
      <c r="A9881" s="1" t="s">
        <v>25258</v>
      </c>
      <c r="C9881" s="1" t="s">
        <v>37</v>
      </c>
      <c r="D9881" s="1" t="s">
        <v>38</v>
      </c>
      <c r="E9881" s="1" t="s">
        <v>39</v>
      </c>
      <c r="F9881" s="1" t="s">
        <v>40</v>
      </c>
      <c r="G9881" s="1" t="s">
        <v>41</v>
      </c>
      <c r="H9881" s="1" t="s">
        <v>42</v>
      </c>
      <c r="I9881" s="1" t="s">
        <v>43</v>
      </c>
      <c r="J9881" s="1" t="s">
        <v>44</v>
      </c>
      <c r="K9881" s="1" t="s">
        <v>3261</v>
      </c>
      <c r="M9881" s="1">
        <v>-37.14</v>
      </c>
      <c r="N9881" s="1">
        <v>144.19999999999999</v>
      </c>
      <c r="O9881" s="1" t="s">
        <v>47</v>
      </c>
      <c r="R9881" s="1">
        <v>500</v>
      </c>
      <c r="T9881" s="5">
        <v>29833</v>
      </c>
      <c r="V9881" s="1" t="s">
        <v>4197</v>
      </c>
      <c r="W9881" s="1" t="s">
        <v>4198</v>
      </c>
      <c r="Z9881" s="1" t="s">
        <v>13359</v>
      </c>
      <c r="AA9881" s="1" t="s">
        <v>9453</v>
      </c>
      <c r="AC9881" s="1" t="s">
        <v>4199</v>
      </c>
      <c r="AG9881" s="1" t="s">
        <v>4264</v>
      </c>
      <c r="AK9881" s="1" t="s">
        <v>13360</v>
      </c>
      <c r="AL9881" s="1" t="s">
        <v>29432</v>
      </c>
      <c r="AN9881" s="1" t="s">
        <v>15336</v>
      </c>
    </row>
    <row r="9882" spans="1:40">
      <c r="A9882" s="1" t="s">
        <v>25259</v>
      </c>
      <c r="C9882" s="1" t="s">
        <v>37</v>
      </c>
      <c r="D9882" s="1" t="s">
        <v>38</v>
      </c>
      <c r="E9882" s="1" t="s">
        <v>39</v>
      </c>
      <c r="F9882" s="1" t="s">
        <v>40</v>
      </c>
      <c r="G9882" s="1" t="s">
        <v>41</v>
      </c>
      <c r="H9882" s="1" t="s">
        <v>42</v>
      </c>
      <c r="I9882" s="1" t="s">
        <v>43</v>
      </c>
      <c r="J9882" s="1" t="s">
        <v>44</v>
      </c>
      <c r="K9882" s="1" t="s">
        <v>3261</v>
      </c>
      <c r="M9882" s="1">
        <v>-36.96</v>
      </c>
      <c r="N9882" s="1">
        <v>144.29</v>
      </c>
      <c r="O9882" s="1" t="s">
        <v>47</v>
      </c>
      <c r="R9882" s="1">
        <v>500</v>
      </c>
      <c r="T9882" s="5">
        <v>40086</v>
      </c>
      <c r="V9882" s="1" t="s">
        <v>4197</v>
      </c>
      <c r="W9882" s="1" t="s">
        <v>4198</v>
      </c>
      <c r="Z9882" s="1" t="s">
        <v>13361</v>
      </c>
      <c r="AA9882" s="1" t="s">
        <v>6878</v>
      </c>
      <c r="AC9882" s="1" t="s">
        <v>4199</v>
      </c>
      <c r="AG9882" s="1" t="s">
        <v>4264</v>
      </c>
      <c r="AK9882" s="1" t="s">
        <v>13362</v>
      </c>
      <c r="AL9882" s="1" t="s">
        <v>29432</v>
      </c>
      <c r="AN9882" s="1" t="s">
        <v>15336</v>
      </c>
    </row>
    <row r="9883" spans="1:40">
      <c r="A9883" s="1" t="s">
        <v>25260</v>
      </c>
      <c r="C9883" s="1" t="s">
        <v>37</v>
      </c>
      <c r="D9883" s="1" t="s">
        <v>38</v>
      </c>
      <c r="E9883" s="1" t="s">
        <v>39</v>
      </c>
      <c r="F9883" s="1" t="s">
        <v>40</v>
      </c>
      <c r="G9883" s="1" t="s">
        <v>41</v>
      </c>
      <c r="H9883" s="1" t="s">
        <v>42</v>
      </c>
      <c r="I9883" s="1" t="s">
        <v>43</v>
      </c>
      <c r="J9883" s="1" t="s">
        <v>44</v>
      </c>
      <c r="K9883" s="1" t="s">
        <v>3261</v>
      </c>
      <c r="M9883" s="1">
        <v>-37.01</v>
      </c>
      <c r="N9883" s="1">
        <v>144.27000000000001</v>
      </c>
      <c r="O9883" s="1" t="s">
        <v>47</v>
      </c>
      <c r="R9883" s="1">
        <v>500</v>
      </c>
      <c r="T9883" s="5">
        <v>40078</v>
      </c>
      <c r="V9883" s="1" t="s">
        <v>4197</v>
      </c>
      <c r="W9883" s="1" t="s">
        <v>4198</v>
      </c>
      <c r="Z9883" s="1" t="s">
        <v>13363</v>
      </c>
      <c r="AA9883" s="1" t="s">
        <v>6878</v>
      </c>
      <c r="AC9883" s="1" t="s">
        <v>4199</v>
      </c>
      <c r="AG9883" s="1" t="s">
        <v>4264</v>
      </c>
      <c r="AK9883" s="1" t="s">
        <v>13364</v>
      </c>
      <c r="AL9883" s="1" t="s">
        <v>29432</v>
      </c>
      <c r="AN9883" s="1" t="s">
        <v>15336</v>
      </c>
    </row>
    <row r="9884" spans="1:40">
      <c r="A9884" s="1" t="s">
        <v>25261</v>
      </c>
      <c r="C9884" s="1" t="s">
        <v>37</v>
      </c>
      <c r="D9884" s="1" t="s">
        <v>38</v>
      </c>
      <c r="E9884" s="1" t="s">
        <v>39</v>
      </c>
      <c r="F9884" s="1" t="s">
        <v>40</v>
      </c>
      <c r="G9884" s="1" t="s">
        <v>41</v>
      </c>
      <c r="H9884" s="1" t="s">
        <v>42</v>
      </c>
      <c r="I9884" s="1" t="s">
        <v>43</v>
      </c>
      <c r="J9884" s="1" t="s">
        <v>44</v>
      </c>
      <c r="K9884" s="1" t="s">
        <v>3261</v>
      </c>
      <c r="M9884" s="1">
        <v>-37.19</v>
      </c>
      <c r="N9884" s="1">
        <v>143.68</v>
      </c>
      <c r="O9884" s="1" t="s">
        <v>47</v>
      </c>
      <c r="R9884" s="1">
        <v>500</v>
      </c>
      <c r="T9884" s="5">
        <v>33482</v>
      </c>
      <c r="V9884" s="1" t="s">
        <v>4197</v>
      </c>
      <c r="W9884" s="1" t="s">
        <v>4198</v>
      </c>
      <c r="Z9884" s="1" t="s">
        <v>13365</v>
      </c>
      <c r="AA9884" s="1" t="s">
        <v>13366</v>
      </c>
      <c r="AC9884" s="1" t="s">
        <v>4199</v>
      </c>
      <c r="AG9884" s="1" t="s">
        <v>4264</v>
      </c>
      <c r="AK9884" s="1" t="s">
        <v>13367</v>
      </c>
      <c r="AL9884" s="1" t="s">
        <v>29432</v>
      </c>
      <c r="AN9884" s="1" t="s">
        <v>15336</v>
      </c>
    </row>
    <row r="9885" spans="1:40">
      <c r="A9885" s="1" t="s">
        <v>25262</v>
      </c>
      <c r="C9885" s="1" t="s">
        <v>37</v>
      </c>
      <c r="D9885" s="1" t="s">
        <v>38</v>
      </c>
      <c r="E9885" s="1" t="s">
        <v>39</v>
      </c>
      <c r="F9885" s="1" t="s">
        <v>40</v>
      </c>
      <c r="G9885" s="1" t="s">
        <v>41</v>
      </c>
      <c r="H9885" s="1" t="s">
        <v>42</v>
      </c>
      <c r="I9885" s="1" t="s">
        <v>43</v>
      </c>
      <c r="J9885" s="1" t="s">
        <v>44</v>
      </c>
      <c r="K9885" s="1" t="s">
        <v>3261</v>
      </c>
      <c r="M9885" s="1">
        <v>-37.81</v>
      </c>
      <c r="N9885" s="1">
        <v>145.21</v>
      </c>
      <c r="O9885" s="1" t="s">
        <v>47</v>
      </c>
      <c r="R9885" s="1">
        <v>500</v>
      </c>
      <c r="T9885" s="5">
        <v>31317</v>
      </c>
      <c r="V9885" s="1" t="s">
        <v>4197</v>
      </c>
      <c r="W9885" s="1" t="s">
        <v>4198</v>
      </c>
      <c r="Z9885" s="1" t="s">
        <v>13368</v>
      </c>
      <c r="AA9885" s="1" t="s">
        <v>7386</v>
      </c>
      <c r="AC9885" s="1" t="s">
        <v>4199</v>
      </c>
      <c r="AG9885" s="1" t="s">
        <v>4264</v>
      </c>
      <c r="AK9885" s="1" t="s">
        <v>13369</v>
      </c>
      <c r="AL9885" s="1" t="s">
        <v>29432</v>
      </c>
      <c r="AN9885" s="1" t="s">
        <v>15336</v>
      </c>
    </row>
    <row r="9886" spans="1:40">
      <c r="A9886" s="1" t="s">
        <v>25263</v>
      </c>
      <c r="C9886" s="1" t="s">
        <v>37</v>
      </c>
      <c r="D9886" s="1" t="s">
        <v>38</v>
      </c>
      <c r="E9886" s="1" t="s">
        <v>39</v>
      </c>
      <c r="F9886" s="1" t="s">
        <v>40</v>
      </c>
      <c r="G9886" s="1" t="s">
        <v>41</v>
      </c>
      <c r="H9886" s="1" t="s">
        <v>42</v>
      </c>
      <c r="I9886" s="1" t="s">
        <v>43</v>
      </c>
      <c r="J9886" s="1" t="s">
        <v>44</v>
      </c>
      <c r="K9886" s="1" t="s">
        <v>3261</v>
      </c>
      <c r="M9886" s="1">
        <v>-38.1</v>
      </c>
      <c r="N9886" s="1">
        <v>145.29</v>
      </c>
      <c r="O9886" s="1" t="s">
        <v>47</v>
      </c>
      <c r="R9886" s="1">
        <v>500</v>
      </c>
      <c r="T9886" s="5">
        <v>36053</v>
      </c>
      <c r="V9886" s="1" t="s">
        <v>4197</v>
      </c>
      <c r="W9886" s="1" t="s">
        <v>4198</v>
      </c>
      <c r="Z9886" s="1" t="s">
        <v>13370</v>
      </c>
      <c r="AA9886" s="1" t="s">
        <v>8408</v>
      </c>
      <c r="AC9886" s="1" t="s">
        <v>4199</v>
      </c>
      <c r="AG9886" s="1" t="s">
        <v>4264</v>
      </c>
      <c r="AK9886" s="1" t="s">
        <v>13371</v>
      </c>
      <c r="AL9886" s="1" t="s">
        <v>29432</v>
      </c>
      <c r="AN9886" s="1" t="s">
        <v>15336</v>
      </c>
    </row>
    <row r="9887" spans="1:40">
      <c r="A9887" s="1" t="s">
        <v>25264</v>
      </c>
      <c r="C9887" s="1" t="s">
        <v>37</v>
      </c>
      <c r="D9887" s="1" t="s">
        <v>38</v>
      </c>
      <c r="E9887" s="1" t="s">
        <v>39</v>
      </c>
      <c r="F9887" s="1" t="s">
        <v>40</v>
      </c>
      <c r="G9887" s="1" t="s">
        <v>41</v>
      </c>
      <c r="H9887" s="1" t="s">
        <v>42</v>
      </c>
      <c r="I9887" s="1" t="s">
        <v>43</v>
      </c>
      <c r="J9887" s="1" t="s">
        <v>44</v>
      </c>
      <c r="K9887" s="1" t="s">
        <v>3261</v>
      </c>
      <c r="M9887" s="1">
        <v>-38</v>
      </c>
      <c r="N9887" s="1">
        <v>145.1</v>
      </c>
      <c r="O9887" s="1" t="s">
        <v>47</v>
      </c>
      <c r="R9887" s="1">
        <v>500</v>
      </c>
      <c r="T9887" s="5">
        <v>36055</v>
      </c>
      <c r="V9887" s="1" t="s">
        <v>4197</v>
      </c>
      <c r="W9887" s="1" t="s">
        <v>4198</v>
      </c>
      <c r="Z9887" s="1" t="s">
        <v>13372</v>
      </c>
      <c r="AA9887" s="1" t="s">
        <v>8405</v>
      </c>
      <c r="AC9887" s="1" t="s">
        <v>4199</v>
      </c>
      <c r="AG9887" s="1" t="s">
        <v>4264</v>
      </c>
      <c r="AK9887" s="1" t="s">
        <v>13373</v>
      </c>
      <c r="AL9887" s="1" t="s">
        <v>29432</v>
      </c>
      <c r="AN9887" s="1" t="s">
        <v>15336</v>
      </c>
    </row>
    <row r="9888" spans="1:40">
      <c r="A9888" s="1" t="s">
        <v>25265</v>
      </c>
      <c r="C9888" s="1" t="s">
        <v>37</v>
      </c>
      <c r="D9888" s="1" t="s">
        <v>38</v>
      </c>
      <c r="E9888" s="1" t="s">
        <v>39</v>
      </c>
      <c r="F9888" s="1" t="s">
        <v>40</v>
      </c>
      <c r="G9888" s="1" t="s">
        <v>41</v>
      </c>
      <c r="H9888" s="1" t="s">
        <v>42</v>
      </c>
      <c r="I9888" s="1" t="s">
        <v>43</v>
      </c>
      <c r="J9888" s="1" t="s">
        <v>44</v>
      </c>
      <c r="K9888" s="1" t="s">
        <v>3261</v>
      </c>
      <c r="M9888" s="1">
        <v>-37.94</v>
      </c>
      <c r="N9888" s="1">
        <v>145.26</v>
      </c>
      <c r="O9888" s="1" t="s">
        <v>47</v>
      </c>
      <c r="R9888" s="1">
        <v>500</v>
      </c>
      <c r="T9888" s="5">
        <v>36067</v>
      </c>
      <c r="V9888" s="1" t="s">
        <v>4197</v>
      </c>
      <c r="W9888" s="1" t="s">
        <v>4198</v>
      </c>
      <c r="Z9888" s="1" t="s">
        <v>13374</v>
      </c>
      <c r="AA9888" s="1" t="s">
        <v>8402</v>
      </c>
      <c r="AC9888" s="1" t="s">
        <v>4199</v>
      </c>
      <c r="AG9888" s="1" t="s">
        <v>4264</v>
      </c>
      <c r="AK9888" s="1" t="s">
        <v>13375</v>
      </c>
      <c r="AL9888" s="1" t="s">
        <v>29432</v>
      </c>
      <c r="AN9888" s="1" t="s">
        <v>15336</v>
      </c>
    </row>
    <row r="9889" spans="1:40">
      <c r="A9889" s="1" t="s">
        <v>25266</v>
      </c>
      <c r="C9889" s="1" t="s">
        <v>37</v>
      </c>
      <c r="D9889" s="1" t="s">
        <v>38</v>
      </c>
      <c r="E9889" s="1" t="s">
        <v>39</v>
      </c>
      <c r="F9889" s="1" t="s">
        <v>40</v>
      </c>
      <c r="G9889" s="1" t="s">
        <v>41</v>
      </c>
      <c r="H9889" s="1" t="s">
        <v>42</v>
      </c>
      <c r="I9889" s="1" t="s">
        <v>43</v>
      </c>
      <c r="J9889" s="1" t="s">
        <v>44</v>
      </c>
      <c r="K9889" s="1" t="s">
        <v>3261</v>
      </c>
      <c r="M9889" s="1">
        <v>-37.94</v>
      </c>
      <c r="N9889" s="1">
        <v>145.25</v>
      </c>
      <c r="O9889" s="1" t="s">
        <v>47</v>
      </c>
      <c r="R9889" s="1">
        <v>500</v>
      </c>
      <c r="T9889" s="5">
        <v>36067</v>
      </c>
      <c r="V9889" s="1" t="s">
        <v>4197</v>
      </c>
      <c r="W9889" s="1" t="s">
        <v>4198</v>
      </c>
      <c r="Z9889" s="1" t="s">
        <v>13376</v>
      </c>
      <c r="AA9889" s="1" t="s">
        <v>8402</v>
      </c>
      <c r="AC9889" s="1" t="s">
        <v>4199</v>
      </c>
      <c r="AG9889" s="1" t="s">
        <v>4264</v>
      </c>
      <c r="AK9889" s="1" t="s">
        <v>13377</v>
      </c>
      <c r="AL9889" s="1" t="s">
        <v>29432</v>
      </c>
      <c r="AN9889" s="1" t="s">
        <v>15336</v>
      </c>
    </row>
    <row r="9890" spans="1:40">
      <c r="A9890" s="1" t="s">
        <v>25267</v>
      </c>
      <c r="C9890" s="1" t="s">
        <v>37</v>
      </c>
      <c r="D9890" s="1" t="s">
        <v>38</v>
      </c>
      <c r="E9890" s="1" t="s">
        <v>39</v>
      </c>
      <c r="F9890" s="1" t="s">
        <v>40</v>
      </c>
      <c r="G9890" s="1" t="s">
        <v>41</v>
      </c>
      <c r="H9890" s="1" t="s">
        <v>42</v>
      </c>
      <c r="I9890" s="1" t="s">
        <v>43</v>
      </c>
      <c r="J9890" s="1" t="s">
        <v>44</v>
      </c>
      <c r="K9890" s="1" t="s">
        <v>3261</v>
      </c>
      <c r="M9890" s="1">
        <v>-37.36</v>
      </c>
      <c r="N9890" s="1">
        <v>144.32</v>
      </c>
      <c r="O9890" s="1" t="s">
        <v>47</v>
      </c>
      <c r="R9890" s="1">
        <v>500</v>
      </c>
      <c r="T9890" s="5">
        <v>37877</v>
      </c>
      <c r="V9890" s="1" t="s">
        <v>4197</v>
      </c>
      <c r="W9890" s="1" t="s">
        <v>4198</v>
      </c>
      <c r="Z9890" s="1" t="s">
        <v>13378</v>
      </c>
      <c r="AA9890" s="1" t="s">
        <v>8399</v>
      </c>
      <c r="AC9890" s="1" t="s">
        <v>4199</v>
      </c>
      <c r="AG9890" s="1" t="s">
        <v>4264</v>
      </c>
      <c r="AK9890" s="1" t="s">
        <v>13379</v>
      </c>
      <c r="AL9890" s="1" t="s">
        <v>29432</v>
      </c>
      <c r="AN9890" s="1" t="s">
        <v>15336</v>
      </c>
    </row>
    <row r="9891" spans="1:40">
      <c r="A9891" s="1" t="s">
        <v>25268</v>
      </c>
      <c r="C9891" s="1" t="s">
        <v>37</v>
      </c>
      <c r="D9891" s="1" t="s">
        <v>38</v>
      </c>
      <c r="E9891" s="1" t="s">
        <v>39</v>
      </c>
      <c r="F9891" s="1" t="s">
        <v>40</v>
      </c>
      <c r="G9891" s="1" t="s">
        <v>41</v>
      </c>
      <c r="H9891" s="1" t="s">
        <v>42</v>
      </c>
      <c r="I9891" s="1" t="s">
        <v>43</v>
      </c>
      <c r="J9891" s="1" t="s">
        <v>44</v>
      </c>
      <c r="K9891" s="1" t="s">
        <v>3261</v>
      </c>
      <c r="M9891" s="1">
        <v>-37.85</v>
      </c>
      <c r="N9891" s="1">
        <v>145.05000000000001</v>
      </c>
      <c r="O9891" s="1" t="s">
        <v>47</v>
      </c>
      <c r="R9891" s="1">
        <v>500</v>
      </c>
      <c r="T9891" s="5">
        <v>28369</v>
      </c>
      <c r="V9891" s="1" t="s">
        <v>4197</v>
      </c>
      <c r="W9891" s="1" t="s">
        <v>4198</v>
      </c>
      <c r="Z9891" s="1" t="s">
        <v>13380</v>
      </c>
      <c r="AA9891" s="1" t="s">
        <v>4263</v>
      </c>
      <c r="AC9891" s="1" t="s">
        <v>4199</v>
      </c>
      <c r="AG9891" s="1" t="s">
        <v>4264</v>
      </c>
      <c r="AK9891" s="1" t="s">
        <v>13381</v>
      </c>
      <c r="AL9891" s="1" t="s">
        <v>29432</v>
      </c>
      <c r="AN9891" s="1" t="s">
        <v>15336</v>
      </c>
    </row>
    <row r="9892" spans="1:40">
      <c r="A9892" s="1" t="s">
        <v>25269</v>
      </c>
      <c r="C9892" s="1" t="s">
        <v>37</v>
      </c>
      <c r="D9892" s="1" t="s">
        <v>38</v>
      </c>
      <c r="E9892" s="1" t="s">
        <v>39</v>
      </c>
      <c r="F9892" s="1" t="s">
        <v>40</v>
      </c>
      <c r="G9892" s="1" t="s">
        <v>41</v>
      </c>
      <c r="H9892" s="1" t="s">
        <v>42</v>
      </c>
      <c r="I9892" s="1" t="s">
        <v>43</v>
      </c>
      <c r="J9892" s="1" t="s">
        <v>44</v>
      </c>
      <c r="K9892" s="1" t="s">
        <v>3261</v>
      </c>
      <c r="M9892" s="1">
        <v>-37.86</v>
      </c>
      <c r="N9892" s="1">
        <v>145.06</v>
      </c>
      <c r="O9892" s="1" t="s">
        <v>47</v>
      </c>
      <c r="R9892" s="1">
        <v>500</v>
      </c>
      <c r="T9892" s="5">
        <v>28369</v>
      </c>
      <c r="V9892" s="1" t="s">
        <v>4197</v>
      </c>
      <c r="W9892" s="1" t="s">
        <v>4198</v>
      </c>
      <c r="Z9892" s="1" t="s">
        <v>13382</v>
      </c>
      <c r="AA9892" s="1" t="s">
        <v>4263</v>
      </c>
      <c r="AC9892" s="1" t="s">
        <v>4199</v>
      </c>
      <c r="AG9892" s="1" t="s">
        <v>4264</v>
      </c>
      <c r="AK9892" s="1" t="s">
        <v>13383</v>
      </c>
      <c r="AL9892" s="1" t="s">
        <v>29432</v>
      </c>
      <c r="AN9892" s="1" t="s">
        <v>15336</v>
      </c>
    </row>
    <row r="9893" spans="1:40">
      <c r="A9893" s="1" t="s">
        <v>25270</v>
      </c>
      <c r="C9893" s="1" t="s">
        <v>37</v>
      </c>
      <c r="D9893" s="1" t="s">
        <v>38</v>
      </c>
      <c r="E9893" s="1" t="s">
        <v>39</v>
      </c>
      <c r="F9893" s="1" t="s">
        <v>40</v>
      </c>
      <c r="G9893" s="1" t="s">
        <v>41</v>
      </c>
      <c r="H9893" s="1" t="s">
        <v>42</v>
      </c>
      <c r="I9893" s="1" t="s">
        <v>43</v>
      </c>
      <c r="J9893" s="1" t="s">
        <v>44</v>
      </c>
      <c r="K9893" s="1" t="s">
        <v>3261</v>
      </c>
      <c r="M9893" s="1">
        <v>-37.869999999999997</v>
      </c>
      <c r="N9893" s="1">
        <v>145.06</v>
      </c>
      <c r="O9893" s="1" t="s">
        <v>47</v>
      </c>
      <c r="R9893" s="1">
        <v>500</v>
      </c>
      <c r="T9893" s="5">
        <v>29476</v>
      </c>
      <c r="V9893" s="1" t="s">
        <v>4197</v>
      </c>
      <c r="W9893" s="1" t="s">
        <v>4198</v>
      </c>
      <c r="Z9893" s="1" t="s">
        <v>13384</v>
      </c>
      <c r="AA9893" s="1" t="s">
        <v>4263</v>
      </c>
      <c r="AC9893" s="1" t="s">
        <v>4199</v>
      </c>
      <c r="AG9893" s="1" t="s">
        <v>4264</v>
      </c>
      <c r="AK9893" s="1" t="s">
        <v>13385</v>
      </c>
      <c r="AL9893" s="1" t="s">
        <v>29432</v>
      </c>
      <c r="AN9893" s="1" t="s">
        <v>15336</v>
      </c>
    </row>
    <row r="9894" spans="1:40">
      <c r="A9894" s="1" t="s">
        <v>25271</v>
      </c>
      <c r="C9894" s="1" t="s">
        <v>37</v>
      </c>
      <c r="D9894" s="1" t="s">
        <v>38</v>
      </c>
      <c r="E9894" s="1" t="s">
        <v>39</v>
      </c>
      <c r="F9894" s="1" t="s">
        <v>40</v>
      </c>
      <c r="G9894" s="1" t="s">
        <v>41</v>
      </c>
      <c r="H9894" s="1" t="s">
        <v>42</v>
      </c>
      <c r="I9894" s="1" t="s">
        <v>43</v>
      </c>
      <c r="J9894" s="1" t="s">
        <v>44</v>
      </c>
      <c r="K9894" s="1" t="s">
        <v>3261</v>
      </c>
      <c r="M9894" s="1">
        <v>-37.840000000000003</v>
      </c>
      <c r="N9894" s="1">
        <v>145.12</v>
      </c>
      <c r="O9894" s="1" t="s">
        <v>47</v>
      </c>
      <c r="R9894" s="1">
        <v>500</v>
      </c>
      <c r="T9894" s="5">
        <v>28374</v>
      </c>
      <c r="V9894" s="1" t="s">
        <v>4197</v>
      </c>
      <c r="W9894" s="1" t="s">
        <v>4198</v>
      </c>
      <c r="Z9894" s="1" t="s">
        <v>13386</v>
      </c>
      <c r="AA9894" s="1" t="s">
        <v>4263</v>
      </c>
      <c r="AC9894" s="1" t="s">
        <v>4199</v>
      </c>
      <c r="AG9894" s="1" t="s">
        <v>4264</v>
      </c>
      <c r="AK9894" s="1" t="s">
        <v>13387</v>
      </c>
      <c r="AL9894" s="1" t="s">
        <v>29432</v>
      </c>
      <c r="AN9894" s="1" t="s">
        <v>15336</v>
      </c>
    </row>
    <row r="9895" spans="1:40">
      <c r="A9895" s="1" t="s">
        <v>25272</v>
      </c>
      <c r="C9895" s="1" t="s">
        <v>37</v>
      </c>
      <c r="D9895" s="1" t="s">
        <v>38</v>
      </c>
      <c r="E9895" s="1" t="s">
        <v>39</v>
      </c>
      <c r="F9895" s="1" t="s">
        <v>40</v>
      </c>
      <c r="G9895" s="1" t="s">
        <v>41</v>
      </c>
      <c r="H9895" s="1" t="s">
        <v>42</v>
      </c>
      <c r="I9895" s="1" t="s">
        <v>43</v>
      </c>
      <c r="J9895" s="1" t="s">
        <v>44</v>
      </c>
      <c r="K9895" s="1" t="s">
        <v>3261</v>
      </c>
      <c r="M9895" s="1">
        <v>-37.979999999999997</v>
      </c>
      <c r="N9895" s="1">
        <v>145.25</v>
      </c>
      <c r="O9895" s="1" t="s">
        <v>47</v>
      </c>
      <c r="R9895" s="1">
        <v>500</v>
      </c>
      <c r="T9895" s="5">
        <v>29124</v>
      </c>
      <c r="V9895" s="1" t="s">
        <v>4197</v>
      </c>
      <c r="W9895" s="1" t="s">
        <v>4198</v>
      </c>
      <c r="Z9895" s="1" t="s">
        <v>13388</v>
      </c>
      <c r="AA9895" s="1" t="s">
        <v>4263</v>
      </c>
      <c r="AC9895" s="1" t="s">
        <v>4199</v>
      </c>
      <c r="AG9895" s="1" t="s">
        <v>4264</v>
      </c>
      <c r="AK9895" s="1" t="s">
        <v>13389</v>
      </c>
      <c r="AL9895" s="1" t="s">
        <v>29432</v>
      </c>
      <c r="AN9895" s="1" t="s">
        <v>15336</v>
      </c>
    </row>
    <row r="9896" spans="1:40">
      <c r="A9896" s="1" t="s">
        <v>25273</v>
      </c>
      <c r="C9896" s="1" t="s">
        <v>37</v>
      </c>
      <c r="D9896" s="1" t="s">
        <v>38</v>
      </c>
      <c r="E9896" s="1" t="s">
        <v>39</v>
      </c>
      <c r="F9896" s="1" t="s">
        <v>40</v>
      </c>
      <c r="G9896" s="1" t="s">
        <v>41</v>
      </c>
      <c r="H9896" s="1" t="s">
        <v>42</v>
      </c>
      <c r="I9896" s="1" t="s">
        <v>43</v>
      </c>
      <c r="J9896" s="1" t="s">
        <v>44</v>
      </c>
      <c r="K9896" s="1" t="s">
        <v>3261</v>
      </c>
      <c r="M9896" s="1">
        <v>-38.06</v>
      </c>
      <c r="N9896" s="1">
        <v>145.52000000000001</v>
      </c>
      <c r="O9896" s="1" t="s">
        <v>47</v>
      </c>
      <c r="R9896" s="1">
        <v>500</v>
      </c>
      <c r="T9896" s="5">
        <v>37144</v>
      </c>
      <c r="V9896" s="1" t="s">
        <v>4197</v>
      </c>
      <c r="W9896" s="1" t="s">
        <v>4198</v>
      </c>
      <c r="Z9896" s="1" t="s">
        <v>13390</v>
      </c>
      <c r="AA9896" s="1" t="s">
        <v>8402</v>
      </c>
      <c r="AC9896" s="1" t="s">
        <v>4199</v>
      </c>
      <c r="AG9896" s="1" t="s">
        <v>4264</v>
      </c>
      <c r="AK9896" s="1" t="s">
        <v>13391</v>
      </c>
      <c r="AL9896" s="1" t="s">
        <v>29432</v>
      </c>
      <c r="AN9896" s="1" t="s">
        <v>15336</v>
      </c>
    </row>
    <row r="9897" spans="1:40">
      <c r="A9897" s="1" t="s">
        <v>25274</v>
      </c>
      <c r="C9897" s="1" t="s">
        <v>37</v>
      </c>
      <c r="D9897" s="1" t="s">
        <v>38</v>
      </c>
      <c r="E9897" s="1" t="s">
        <v>39</v>
      </c>
      <c r="F9897" s="1" t="s">
        <v>40</v>
      </c>
      <c r="G9897" s="1" t="s">
        <v>41</v>
      </c>
      <c r="H9897" s="1" t="s">
        <v>42</v>
      </c>
      <c r="I9897" s="1" t="s">
        <v>43</v>
      </c>
      <c r="J9897" s="1" t="s">
        <v>44</v>
      </c>
      <c r="K9897" s="1" t="s">
        <v>3261</v>
      </c>
      <c r="M9897" s="1">
        <v>-38.08</v>
      </c>
      <c r="N9897" s="1">
        <v>145.51</v>
      </c>
      <c r="O9897" s="1" t="s">
        <v>47</v>
      </c>
      <c r="R9897" s="1">
        <v>500</v>
      </c>
      <c r="T9897" s="5">
        <v>37160</v>
      </c>
      <c r="V9897" s="1" t="s">
        <v>4197</v>
      </c>
      <c r="W9897" s="1" t="s">
        <v>4198</v>
      </c>
      <c r="Z9897" s="1" t="s">
        <v>13392</v>
      </c>
      <c r="AA9897" s="1" t="s">
        <v>8402</v>
      </c>
      <c r="AC9897" s="1" t="s">
        <v>4199</v>
      </c>
      <c r="AG9897" s="1" t="s">
        <v>4264</v>
      </c>
      <c r="AK9897" s="1" t="s">
        <v>13393</v>
      </c>
      <c r="AL9897" s="1" t="s">
        <v>29432</v>
      </c>
      <c r="AN9897" s="1" t="s">
        <v>15336</v>
      </c>
    </row>
    <row r="9898" spans="1:40">
      <c r="A9898" s="1" t="s">
        <v>25275</v>
      </c>
      <c r="C9898" s="1" t="s">
        <v>37</v>
      </c>
      <c r="D9898" s="1" t="s">
        <v>38</v>
      </c>
      <c r="E9898" s="1" t="s">
        <v>39</v>
      </c>
      <c r="F9898" s="1" t="s">
        <v>40</v>
      </c>
      <c r="G9898" s="1" t="s">
        <v>41</v>
      </c>
      <c r="H9898" s="1" t="s">
        <v>42</v>
      </c>
      <c r="I9898" s="1" t="s">
        <v>43</v>
      </c>
      <c r="J9898" s="1" t="s">
        <v>44</v>
      </c>
      <c r="K9898" s="1" t="s">
        <v>3261</v>
      </c>
      <c r="M9898" s="1">
        <v>-38.22</v>
      </c>
      <c r="N9898" s="1">
        <v>145.49</v>
      </c>
      <c r="O9898" s="1" t="s">
        <v>47</v>
      </c>
      <c r="R9898" s="1">
        <v>500</v>
      </c>
      <c r="T9898" s="5">
        <v>37144</v>
      </c>
      <c r="V9898" s="1" t="s">
        <v>4197</v>
      </c>
      <c r="W9898" s="1" t="s">
        <v>4198</v>
      </c>
      <c r="Z9898" s="1" t="s">
        <v>13394</v>
      </c>
      <c r="AA9898" s="1" t="s">
        <v>8402</v>
      </c>
      <c r="AC9898" s="1" t="s">
        <v>4199</v>
      </c>
      <c r="AG9898" s="1" t="s">
        <v>4264</v>
      </c>
      <c r="AK9898" s="1" t="s">
        <v>13395</v>
      </c>
      <c r="AL9898" s="1" t="s">
        <v>29432</v>
      </c>
      <c r="AN9898" s="1" t="s">
        <v>15336</v>
      </c>
    </row>
    <row r="9899" spans="1:40">
      <c r="A9899" s="1" t="s">
        <v>25276</v>
      </c>
      <c r="C9899" s="1" t="s">
        <v>37</v>
      </c>
      <c r="D9899" s="1" t="s">
        <v>38</v>
      </c>
      <c r="E9899" s="1" t="s">
        <v>39</v>
      </c>
      <c r="F9899" s="1" t="s">
        <v>40</v>
      </c>
      <c r="G9899" s="1" t="s">
        <v>41</v>
      </c>
      <c r="H9899" s="1" t="s">
        <v>42</v>
      </c>
      <c r="I9899" s="1" t="s">
        <v>43</v>
      </c>
      <c r="J9899" s="1" t="s">
        <v>44</v>
      </c>
      <c r="K9899" s="1" t="s">
        <v>3261</v>
      </c>
      <c r="M9899" s="1">
        <v>-38.229999999999997</v>
      </c>
      <c r="N9899" s="1">
        <v>145.51</v>
      </c>
      <c r="O9899" s="1" t="s">
        <v>47</v>
      </c>
      <c r="R9899" s="1">
        <v>500</v>
      </c>
      <c r="T9899" s="5">
        <v>37144</v>
      </c>
      <c r="V9899" s="1" t="s">
        <v>4197</v>
      </c>
      <c r="W9899" s="1" t="s">
        <v>4198</v>
      </c>
      <c r="Z9899" s="1" t="s">
        <v>13396</v>
      </c>
      <c r="AA9899" s="1" t="s">
        <v>8402</v>
      </c>
      <c r="AC9899" s="1" t="s">
        <v>4199</v>
      </c>
      <c r="AG9899" s="1" t="s">
        <v>4264</v>
      </c>
      <c r="AK9899" s="1" t="s">
        <v>13397</v>
      </c>
      <c r="AL9899" s="1" t="s">
        <v>29432</v>
      </c>
      <c r="AN9899" s="1" t="s">
        <v>15336</v>
      </c>
    </row>
    <row r="9900" spans="1:40">
      <c r="A9900" s="1" t="s">
        <v>25277</v>
      </c>
      <c r="C9900" s="1" t="s">
        <v>37</v>
      </c>
      <c r="D9900" s="1" t="s">
        <v>38</v>
      </c>
      <c r="E9900" s="1" t="s">
        <v>39</v>
      </c>
      <c r="F9900" s="1" t="s">
        <v>40</v>
      </c>
      <c r="G9900" s="1" t="s">
        <v>41</v>
      </c>
      <c r="H9900" s="1" t="s">
        <v>42</v>
      </c>
      <c r="I9900" s="1" t="s">
        <v>43</v>
      </c>
      <c r="J9900" s="1" t="s">
        <v>44</v>
      </c>
      <c r="K9900" s="1" t="s">
        <v>3261</v>
      </c>
      <c r="M9900" s="1">
        <v>-38.18</v>
      </c>
      <c r="N9900" s="1">
        <v>145.41999999999999</v>
      </c>
      <c r="O9900" s="1" t="s">
        <v>47</v>
      </c>
      <c r="R9900" s="1">
        <v>500</v>
      </c>
      <c r="T9900" s="5">
        <v>37145</v>
      </c>
      <c r="V9900" s="1" t="s">
        <v>4197</v>
      </c>
      <c r="W9900" s="1" t="s">
        <v>4198</v>
      </c>
      <c r="Z9900" s="1" t="s">
        <v>13398</v>
      </c>
      <c r="AA9900" s="1" t="s">
        <v>8402</v>
      </c>
      <c r="AC9900" s="1" t="s">
        <v>4199</v>
      </c>
      <c r="AG9900" s="1" t="s">
        <v>4264</v>
      </c>
      <c r="AK9900" s="1" t="s">
        <v>13399</v>
      </c>
      <c r="AL9900" s="1" t="s">
        <v>29432</v>
      </c>
      <c r="AN9900" s="1" t="s">
        <v>15336</v>
      </c>
    </row>
    <row r="9901" spans="1:40">
      <c r="A9901" s="1" t="s">
        <v>25278</v>
      </c>
      <c r="C9901" s="1" t="s">
        <v>37</v>
      </c>
      <c r="D9901" s="1" t="s">
        <v>38</v>
      </c>
      <c r="E9901" s="1" t="s">
        <v>39</v>
      </c>
      <c r="F9901" s="1" t="s">
        <v>40</v>
      </c>
      <c r="G9901" s="1" t="s">
        <v>41</v>
      </c>
      <c r="H9901" s="1" t="s">
        <v>42</v>
      </c>
      <c r="I9901" s="1" t="s">
        <v>43</v>
      </c>
      <c r="J9901" s="1" t="s">
        <v>44</v>
      </c>
      <c r="K9901" s="1" t="s">
        <v>3261</v>
      </c>
      <c r="M9901" s="1">
        <v>-37.729999999999997</v>
      </c>
      <c r="N9901" s="1">
        <v>144.72999999999999</v>
      </c>
      <c r="O9901" s="1" t="s">
        <v>47</v>
      </c>
      <c r="R9901" s="1">
        <v>500</v>
      </c>
      <c r="T9901" s="5">
        <v>36060</v>
      </c>
      <c r="V9901" s="1" t="s">
        <v>4197</v>
      </c>
      <c r="W9901" s="1" t="s">
        <v>4198</v>
      </c>
      <c r="Z9901" s="1" t="s">
        <v>13400</v>
      </c>
      <c r="AA9901" s="1" t="s">
        <v>8408</v>
      </c>
      <c r="AC9901" s="1" t="s">
        <v>4199</v>
      </c>
      <c r="AG9901" s="1" t="s">
        <v>4264</v>
      </c>
      <c r="AK9901" s="1" t="s">
        <v>13401</v>
      </c>
      <c r="AL9901" s="1" t="s">
        <v>29432</v>
      </c>
      <c r="AN9901" s="1" t="s">
        <v>15336</v>
      </c>
    </row>
    <row r="9902" spans="1:40">
      <c r="A9902" s="1" t="s">
        <v>25279</v>
      </c>
      <c r="C9902" s="1" t="s">
        <v>37</v>
      </c>
      <c r="D9902" s="1" t="s">
        <v>38</v>
      </c>
      <c r="E9902" s="1" t="s">
        <v>39</v>
      </c>
      <c r="F9902" s="1" t="s">
        <v>40</v>
      </c>
      <c r="G9902" s="1" t="s">
        <v>41</v>
      </c>
      <c r="H9902" s="1" t="s">
        <v>42</v>
      </c>
      <c r="I9902" s="1" t="s">
        <v>43</v>
      </c>
      <c r="J9902" s="1" t="s">
        <v>44</v>
      </c>
      <c r="K9902" s="1" t="s">
        <v>3261</v>
      </c>
      <c r="M9902" s="1">
        <v>-37.92</v>
      </c>
      <c r="N9902" s="1">
        <v>145.29</v>
      </c>
      <c r="O9902" s="1" t="s">
        <v>47</v>
      </c>
      <c r="R9902" s="1">
        <v>500</v>
      </c>
      <c r="T9902" s="5">
        <v>35314</v>
      </c>
      <c r="V9902" s="1" t="s">
        <v>4197</v>
      </c>
      <c r="W9902" s="1" t="s">
        <v>4198</v>
      </c>
      <c r="Z9902" s="1" t="s">
        <v>13402</v>
      </c>
      <c r="AA9902" s="1" t="s">
        <v>8402</v>
      </c>
      <c r="AC9902" s="1" t="s">
        <v>4199</v>
      </c>
      <c r="AG9902" s="1" t="s">
        <v>4264</v>
      </c>
      <c r="AK9902" s="1" t="s">
        <v>13403</v>
      </c>
      <c r="AL9902" s="1" t="s">
        <v>29432</v>
      </c>
      <c r="AN9902" s="1" t="s">
        <v>15336</v>
      </c>
    </row>
    <row r="9903" spans="1:40">
      <c r="A9903" s="1" t="s">
        <v>25280</v>
      </c>
      <c r="C9903" s="1" t="s">
        <v>37</v>
      </c>
      <c r="D9903" s="1" t="s">
        <v>38</v>
      </c>
      <c r="E9903" s="1" t="s">
        <v>39</v>
      </c>
      <c r="F9903" s="1" t="s">
        <v>40</v>
      </c>
      <c r="G9903" s="1" t="s">
        <v>41</v>
      </c>
      <c r="H9903" s="1" t="s">
        <v>42</v>
      </c>
      <c r="I9903" s="1" t="s">
        <v>43</v>
      </c>
      <c r="J9903" s="1" t="s">
        <v>44</v>
      </c>
      <c r="K9903" s="1" t="s">
        <v>3261</v>
      </c>
      <c r="M9903" s="1">
        <v>-38.18</v>
      </c>
      <c r="N9903" s="1">
        <v>145.35</v>
      </c>
      <c r="O9903" s="1" t="s">
        <v>47</v>
      </c>
      <c r="R9903" s="1">
        <v>500</v>
      </c>
      <c r="T9903" s="5">
        <v>37145</v>
      </c>
      <c r="V9903" s="1" t="s">
        <v>4197</v>
      </c>
      <c r="W9903" s="1" t="s">
        <v>4198</v>
      </c>
      <c r="Z9903" s="1" t="s">
        <v>13404</v>
      </c>
      <c r="AA9903" s="1" t="s">
        <v>8402</v>
      </c>
      <c r="AC9903" s="1" t="s">
        <v>4199</v>
      </c>
      <c r="AG9903" s="1" t="s">
        <v>4264</v>
      </c>
      <c r="AK9903" s="1" t="s">
        <v>13405</v>
      </c>
      <c r="AL9903" s="1" t="s">
        <v>29432</v>
      </c>
      <c r="AN9903" s="1" t="s">
        <v>15336</v>
      </c>
    </row>
    <row r="9904" spans="1:40">
      <c r="A9904" s="1" t="s">
        <v>25281</v>
      </c>
      <c r="C9904" s="1" t="s">
        <v>37</v>
      </c>
      <c r="D9904" s="1" t="s">
        <v>38</v>
      </c>
      <c r="E9904" s="1" t="s">
        <v>39</v>
      </c>
      <c r="F9904" s="1" t="s">
        <v>40</v>
      </c>
      <c r="G9904" s="1" t="s">
        <v>41</v>
      </c>
      <c r="H9904" s="1" t="s">
        <v>42</v>
      </c>
      <c r="I9904" s="1" t="s">
        <v>43</v>
      </c>
      <c r="J9904" s="1" t="s">
        <v>44</v>
      </c>
      <c r="K9904" s="1" t="s">
        <v>3261</v>
      </c>
      <c r="M9904" s="1">
        <v>-38.19</v>
      </c>
      <c r="N9904" s="1">
        <v>145.28</v>
      </c>
      <c r="O9904" s="1" t="s">
        <v>47</v>
      </c>
      <c r="R9904" s="1">
        <v>500</v>
      </c>
      <c r="T9904" s="5">
        <v>37145</v>
      </c>
      <c r="V9904" s="1" t="s">
        <v>4197</v>
      </c>
      <c r="W9904" s="1" t="s">
        <v>4198</v>
      </c>
      <c r="Z9904" s="1" t="s">
        <v>13406</v>
      </c>
      <c r="AA9904" s="1" t="s">
        <v>8402</v>
      </c>
      <c r="AC9904" s="1" t="s">
        <v>4199</v>
      </c>
      <c r="AG9904" s="1" t="s">
        <v>4264</v>
      </c>
      <c r="AK9904" s="1" t="s">
        <v>13407</v>
      </c>
      <c r="AL9904" s="1" t="s">
        <v>29432</v>
      </c>
      <c r="AN9904" s="1" t="s">
        <v>15336</v>
      </c>
    </row>
    <row r="9905" spans="1:40">
      <c r="A9905" s="1" t="s">
        <v>25282</v>
      </c>
      <c r="C9905" s="1" t="s">
        <v>37</v>
      </c>
      <c r="D9905" s="1" t="s">
        <v>38</v>
      </c>
      <c r="E9905" s="1" t="s">
        <v>39</v>
      </c>
      <c r="F9905" s="1" t="s">
        <v>40</v>
      </c>
      <c r="G9905" s="1" t="s">
        <v>41</v>
      </c>
      <c r="H9905" s="1" t="s">
        <v>42</v>
      </c>
      <c r="I9905" s="1" t="s">
        <v>43</v>
      </c>
      <c r="J9905" s="1" t="s">
        <v>44</v>
      </c>
      <c r="K9905" s="1" t="s">
        <v>3261</v>
      </c>
      <c r="M9905" s="1">
        <v>-38.22</v>
      </c>
      <c r="N9905" s="1">
        <v>145.24</v>
      </c>
      <c r="O9905" s="1" t="s">
        <v>47</v>
      </c>
      <c r="R9905" s="1">
        <v>500</v>
      </c>
      <c r="T9905" s="5">
        <v>37146</v>
      </c>
      <c r="V9905" s="1" t="s">
        <v>4197</v>
      </c>
      <c r="W9905" s="1" t="s">
        <v>4198</v>
      </c>
      <c r="Z9905" s="1" t="s">
        <v>13408</v>
      </c>
      <c r="AA9905" s="1" t="s">
        <v>8402</v>
      </c>
      <c r="AC9905" s="1" t="s">
        <v>4199</v>
      </c>
      <c r="AG9905" s="1" t="s">
        <v>4264</v>
      </c>
      <c r="AK9905" s="1" t="s">
        <v>13409</v>
      </c>
      <c r="AL9905" s="1" t="s">
        <v>29432</v>
      </c>
      <c r="AN9905" s="1" t="s">
        <v>15336</v>
      </c>
    </row>
    <row r="9906" spans="1:40">
      <c r="A9906" s="1" t="s">
        <v>25283</v>
      </c>
      <c r="C9906" s="1" t="s">
        <v>37</v>
      </c>
      <c r="D9906" s="1" t="s">
        <v>38</v>
      </c>
      <c r="E9906" s="1" t="s">
        <v>39</v>
      </c>
      <c r="F9906" s="1" t="s">
        <v>40</v>
      </c>
      <c r="G9906" s="1" t="s">
        <v>41</v>
      </c>
      <c r="H9906" s="1" t="s">
        <v>42</v>
      </c>
      <c r="I9906" s="1" t="s">
        <v>43</v>
      </c>
      <c r="J9906" s="1" t="s">
        <v>44</v>
      </c>
      <c r="K9906" s="1" t="s">
        <v>3261</v>
      </c>
      <c r="M9906" s="1">
        <v>-38.19</v>
      </c>
      <c r="N9906" s="1">
        <v>145.21</v>
      </c>
      <c r="O9906" s="1" t="s">
        <v>47</v>
      </c>
      <c r="R9906" s="1">
        <v>500</v>
      </c>
      <c r="T9906" s="5">
        <v>37146</v>
      </c>
      <c r="V9906" s="1" t="s">
        <v>4197</v>
      </c>
      <c r="W9906" s="1" t="s">
        <v>4198</v>
      </c>
      <c r="Z9906" s="1" t="s">
        <v>13410</v>
      </c>
      <c r="AA9906" s="1" t="s">
        <v>8402</v>
      </c>
      <c r="AC9906" s="1" t="s">
        <v>4199</v>
      </c>
      <c r="AG9906" s="1" t="s">
        <v>4264</v>
      </c>
      <c r="AK9906" s="1" t="s">
        <v>13411</v>
      </c>
      <c r="AL9906" s="1" t="s">
        <v>29432</v>
      </c>
      <c r="AN9906" s="1" t="s">
        <v>15336</v>
      </c>
    </row>
    <row r="9907" spans="1:40">
      <c r="A9907" s="1" t="s">
        <v>25284</v>
      </c>
      <c r="C9907" s="1" t="s">
        <v>37</v>
      </c>
      <c r="D9907" s="1" t="s">
        <v>38</v>
      </c>
      <c r="E9907" s="1" t="s">
        <v>39</v>
      </c>
      <c r="F9907" s="1" t="s">
        <v>40</v>
      </c>
      <c r="G9907" s="1" t="s">
        <v>41</v>
      </c>
      <c r="H9907" s="1" t="s">
        <v>42</v>
      </c>
      <c r="I9907" s="1" t="s">
        <v>43</v>
      </c>
      <c r="J9907" s="1" t="s">
        <v>44</v>
      </c>
      <c r="K9907" s="1" t="s">
        <v>3261</v>
      </c>
      <c r="M9907" s="1">
        <v>-38.200000000000003</v>
      </c>
      <c r="N9907" s="1">
        <v>145.27000000000001</v>
      </c>
      <c r="O9907" s="1" t="s">
        <v>47</v>
      </c>
      <c r="R9907" s="1">
        <v>500</v>
      </c>
      <c r="T9907" s="5">
        <v>37146</v>
      </c>
      <c r="V9907" s="1" t="s">
        <v>4197</v>
      </c>
      <c r="W9907" s="1" t="s">
        <v>4198</v>
      </c>
      <c r="Z9907" s="1" t="s">
        <v>13412</v>
      </c>
      <c r="AA9907" s="1" t="s">
        <v>8402</v>
      </c>
      <c r="AC9907" s="1" t="s">
        <v>4199</v>
      </c>
      <c r="AG9907" s="1" t="s">
        <v>4264</v>
      </c>
      <c r="AK9907" s="1" t="s">
        <v>13413</v>
      </c>
      <c r="AL9907" s="1" t="s">
        <v>29432</v>
      </c>
      <c r="AN9907" s="1" t="s">
        <v>15336</v>
      </c>
    </row>
    <row r="9908" spans="1:40">
      <c r="A9908" s="1" t="s">
        <v>25285</v>
      </c>
      <c r="C9908" s="1" t="s">
        <v>37</v>
      </c>
      <c r="D9908" s="1" t="s">
        <v>38</v>
      </c>
      <c r="E9908" s="1" t="s">
        <v>39</v>
      </c>
      <c r="F9908" s="1" t="s">
        <v>40</v>
      </c>
      <c r="G9908" s="1" t="s">
        <v>41</v>
      </c>
      <c r="H9908" s="1" t="s">
        <v>42</v>
      </c>
      <c r="I9908" s="1" t="s">
        <v>43</v>
      </c>
      <c r="J9908" s="1" t="s">
        <v>44</v>
      </c>
      <c r="K9908" s="1" t="s">
        <v>3261</v>
      </c>
      <c r="M9908" s="1">
        <v>-38.1</v>
      </c>
      <c r="N9908" s="1">
        <v>145.31</v>
      </c>
      <c r="O9908" s="1" t="s">
        <v>47</v>
      </c>
      <c r="R9908" s="1">
        <v>500</v>
      </c>
      <c r="T9908" s="5">
        <v>37511</v>
      </c>
      <c r="V9908" s="1" t="s">
        <v>4197</v>
      </c>
      <c r="W9908" s="1" t="s">
        <v>4198</v>
      </c>
      <c r="Z9908" s="1" t="s">
        <v>13414</v>
      </c>
      <c r="AA9908" s="1" t="s">
        <v>7393</v>
      </c>
      <c r="AC9908" s="1" t="s">
        <v>4199</v>
      </c>
      <c r="AG9908" s="1" t="s">
        <v>4264</v>
      </c>
      <c r="AK9908" s="1" t="s">
        <v>13415</v>
      </c>
      <c r="AL9908" s="1" t="s">
        <v>29432</v>
      </c>
      <c r="AN9908" s="1" t="s">
        <v>15336</v>
      </c>
    </row>
    <row r="9909" spans="1:40">
      <c r="A9909" s="1" t="s">
        <v>25286</v>
      </c>
      <c r="C9909" s="1" t="s">
        <v>37</v>
      </c>
      <c r="D9909" s="1" t="s">
        <v>38</v>
      </c>
      <c r="E9909" s="1" t="s">
        <v>39</v>
      </c>
      <c r="F9909" s="1" t="s">
        <v>40</v>
      </c>
      <c r="G9909" s="1" t="s">
        <v>41</v>
      </c>
      <c r="H9909" s="1" t="s">
        <v>42</v>
      </c>
      <c r="I9909" s="1" t="s">
        <v>43</v>
      </c>
      <c r="J9909" s="1" t="s">
        <v>44</v>
      </c>
      <c r="K9909" s="1" t="s">
        <v>3261</v>
      </c>
      <c r="M9909" s="1">
        <v>-38.46</v>
      </c>
      <c r="N9909" s="1">
        <v>145.26</v>
      </c>
      <c r="O9909" s="1" t="s">
        <v>47</v>
      </c>
      <c r="R9909" s="1">
        <v>500</v>
      </c>
      <c r="T9909" s="5">
        <v>37875</v>
      </c>
      <c r="V9909" s="1" t="s">
        <v>4197</v>
      </c>
      <c r="W9909" s="1" t="s">
        <v>4198</v>
      </c>
      <c r="Z9909" s="1" t="s">
        <v>13416</v>
      </c>
      <c r="AA9909" s="1" t="s">
        <v>7393</v>
      </c>
      <c r="AC9909" s="1" t="s">
        <v>4199</v>
      </c>
      <c r="AG9909" s="1" t="s">
        <v>4264</v>
      </c>
      <c r="AK9909" s="1" t="s">
        <v>13417</v>
      </c>
      <c r="AL9909" s="1" t="s">
        <v>29432</v>
      </c>
      <c r="AN9909" s="1" t="s">
        <v>15336</v>
      </c>
    </row>
    <row r="9910" spans="1:40">
      <c r="A9910" s="1" t="s">
        <v>25287</v>
      </c>
      <c r="C9910" s="1" t="s">
        <v>37</v>
      </c>
      <c r="D9910" s="1" t="s">
        <v>38</v>
      </c>
      <c r="E9910" s="1" t="s">
        <v>39</v>
      </c>
      <c r="F9910" s="1" t="s">
        <v>40</v>
      </c>
      <c r="G9910" s="1" t="s">
        <v>41</v>
      </c>
      <c r="H9910" s="1" t="s">
        <v>42</v>
      </c>
      <c r="I9910" s="1" t="s">
        <v>43</v>
      </c>
      <c r="J9910" s="1" t="s">
        <v>44</v>
      </c>
      <c r="K9910" s="1" t="s">
        <v>3261</v>
      </c>
      <c r="M9910" s="1">
        <v>-38.31</v>
      </c>
      <c r="N9910" s="1">
        <v>146.80000000000001</v>
      </c>
      <c r="O9910" s="1" t="s">
        <v>47</v>
      </c>
      <c r="R9910" s="1">
        <v>500</v>
      </c>
      <c r="T9910" s="5">
        <v>27666</v>
      </c>
      <c r="V9910" s="1" t="s">
        <v>4197</v>
      </c>
      <c r="W9910" s="1" t="s">
        <v>4198</v>
      </c>
      <c r="Z9910" s="1" t="s">
        <v>13418</v>
      </c>
      <c r="AA9910" s="1" t="s">
        <v>9453</v>
      </c>
      <c r="AC9910" s="1" t="s">
        <v>4199</v>
      </c>
      <c r="AG9910" s="1" t="s">
        <v>4264</v>
      </c>
      <c r="AK9910" s="1" t="s">
        <v>13419</v>
      </c>
      <c r="AL9910" s="1" t="s">
        <v>29432</v>
      </c>
      <c r="AN9910" s="1" t="s">
        <v>15336</v>
      </c>
    </row>
    <row r="9911" spans="1:40">
      <c r="A9911" s="1" t="s">
        <v>25288</v>
      </c>
      <c r="C9911" s="1" t="s">
        <v>37</v>
      </c>
      <c r="D9911" s="1" t="s">
        <v>38</v>
      </c>
      <c r="E9911" s="1" t="s">
        <v>39</v>
      </c>
      <c r="F9911" s="1" t="s">
        <v>40</v>
      </c>
      <c r="G9911" s="1" t="s">
        <v>41</v>
      </c>
      <c r="H9911" s="1" t="s">
        <v>42</v>
      </c>
      <c r="I9911" s="1" t="s">
        <v>43</v>
      </c>
      <c r="J9911" s="1" t="s">
        <v>44</v>
      </c>
      <c r="K9911" s="1" t="s">
        <v>3261</v>
      </c>
      <c r="M9911" s="1">
        <v>-38.07</v>
      </c>
      <c r="N9911" s="1">
        <v>145.22999999999999</v>
      </c>
      <c r="O9911" s="1" t="s">
        <v>47</v>
      </c>
      <c r="R9911" s="1">
        <v>500</v>
      </c>
      <c r="T9911" s="5">
        <v>40079</v>
      </c>
      <c r="V9911" s="1" t="s">
        <v>4197</v>
      </c>
      <c r="W9911" s="1" t="s">
        <v>4198</v>
      </c>
      <c r="Z9911" s="1" t="s">
        <v>13420</v>
      </c>
      <c r="AA9911" s="1" t="s">
        <v>8402</v>
      </c>
      <c r="AC9911" s="1" t="s">
        <v>4199</v>
      </c>
      <c r="AG9911" s="1" t="s">
        <v>4264</v>
      </c>
      <c r="AK9911" s="1" t="s">
        <v>13421</v>
      </c>
      <c r="AL9911" s="1" t="s">
        <v>29432</v>
      </c>
      <c r="AN9911" s="1" t="s">
        <v>15336</v>
      </c>
    </row>
    <row r="9912" spans="1:40">
      <c r="A9912" s="1" t="s">
        <v>25289</v>
      </c>
      <c r="C9912" s="1" t="s">
        <v>37</v>
      </c>
      <c r="D9912" s="1" t="s">
        <v>38</v>
      </c>
      <c r="E9912" s="1" t="s">
        <v>39</v>
      </c>
      <c r="F9912" s="1" t="s">
        <v>40</v>
      </c>
      <c r="G9912" s="1" t="s">
        <v>41</v>
      </c>
      <c r="H9912" s="1" t="s">
        <v>42</v>
      </c>
      <c r="I9912" s="1" t="s">
        <v>43</v>
      </c>
      <c r="J9912" s="1" t="s">
        <v>44</v>
      </c>
      <c r="K9912" s="1" t="s">
        <v>3261</v>
      </c>
      <c r="M9912" s="1">
        <v>-37.979999999999997</v>
      </c>
      <c r="N9912" s="1">
        <v>145.27000000000001</v>
      </c>
      <c r="O9912" s="1" t="s">
        <v>47</v>
      </c>
      <c r="R9912" s="1">
        <v>500</v>
      </c>
      <c r="T9912" s="5">
        <v>38246</v>
      </c>
      <c r="V9912" s="1" t="s">
        <v>4197</v>
      </c>
      <c r="W9912" s="1" t="s">
        <v>4198</v>
      </c>
      <c r="Z9912" s="1" t="s">
        <v>13422</v>
      </c>
      <c r="AA9912" s="1" t="s">
        <v>4263</v>
      </c>
      <c r="AC9912" s="1" t="s">
        <v>4199</v>
      </c>
      <c r="AG9912" s="1" t="s">
        <v>4264</v>
      </c>
      <c r="AK9912" s="1" t="s">
        <v>13423</v>
      </c>
      <c r="AL9912" s="1" t="s">
        <v>29432</v>
      </c>
      <c r="AN9912" s="1" t="s">
        <v>15336</v>
      </c>
    </row>
    <row r="9913" spans="1:40">
      <c r="A9913" s="1" t="s">
        <v>25290</v>
      </c>
      <c r="C9913" s="1" t="s">
        <v>37</v>
      </c>
      <c r="D9913" s="1" t="s">
        <v>38</v>
      </c>
      <c r="E9913" s="1" t="s">
        <v>39</v>
      </c>
      <c r="F9913" s="1" t="s">
        <v>40</v>
      </c>
      <c r="G9913" s="1" t="s">
        <v>41</v>
      </c>
      <c r="H9913" s="1" t="s">
        <v>42</v>
      </c>
      <c r="I9913" s="1" t="s">
        <v>43</v>
      </c>
      <c r="J9913" s="1" t="s">
        <v>44</v>
      </c>
      <c r="K9913" s="1" t="s">
        <v>3261</v>
      </c>
      <c r="M9913" s="1">
        <v>-37.979999999999997</v>
      </c>
      <c r="N9913" s="1">
        <v>145.26</v>
      </c>
      <c r="O9913" s="1" t="s">
        <v>47</v>
      </c>
      <c r="R9913" s="1">
        <v>500</v>
      </c>
      <c r="T9913" s="5">
        <v>29099</v>
      </c>
      <c r="V9913" s="1" t="s">
        <v>4197</v>
      </c>
      <c r="W9913" s="1" t="s">
        <v>4198</v>
      </c>
      <c r="Z9913" s="1" t="s">
        <v>13424</v>
      </c>
      <c r="AA9913" s="1" t="s">
        <v>4263</v>
      </c>
      <c r="AC9913" s="1" t="s">
        <v>4199</v>
      </c>
      <c r="AG9913" s="1" t="s">
        <v>4264</v>
      </c>
      <c r="AK9913" s="1" t="s">
        <v>13425</v>
      </c>
      <c r="AL9913" s="1" t="s">
        <v>29432</v>
      </c>
      <c r="AN9913" s="1" t="s">
        <v>15336</v>
      </c>
    </row>
    <row r="9914" spans="1:40">
      <c r="A9914" s="1" t="s">
        <v>25291</v>
      </c>
      <c r="C9914" s="1" t="s">
        <v>37</v>
      </c>
      <c r="D9914" s="1" t="s">
        <v>38</v>
      </c>
      <c r="E9914" s="1" t="s">
        <v>39</v>
      </c>
      <c r="F9914" s="1" t="s">
        <v>40</v>
      </c>
      <c r="G9914" s="1" t="s">
        <v>41</v>
      </c>
      <c r="H9914" s="1" t="s">
        <v>42</v>
      </c>
      <c r="I9914" s="1" t="s">
        <v>43</v>
      </c>
      <c r="J9914" s="1" t="s">
        <v>44</v>
      </c>
      <c r="K9914" s="1" t="s">
        <v>3261</v>
      </c>
      <c r="M9914" s="1">
        <v>-38.04</v>
      </c>
      <c r="N9914" s="1">
        <v>145.38</v>
      </c>
      <c r="O9914" s="1" t="s">
        <v>47</v>
      </c>
      <c r="R9914" s="1">
        <v>500</v>
      </c>
      <c r="T9914" s="5">
        <v>37868</v>
      </c>
      <c r="V9914" s="1" t="s">
        <v>4197</v>
      </c>
      <c r="W9914" s="1" t="s">
        <v>4198</v>
      </c>
      <c r="Z9914" s="1" t="s">
        <v>13426</v>
      </c>
      <c r="AA9914" s="1" t="s">
        <v>12912</v>
      </c>
      <c r="AC9914" s="1" t="s">
        <v>4199</v>
      </c>
      <c r="AG9914" s="1" t="s">
        <v>4264</v>
      </c>
      <c r="AK9914" s="1" t="s">
        <v>13427</v>
      </c>
      <c r="AL9914" s="1" t="s">
        <v>29432</v>
      </c>
      <c r="AN9914" s="1" t="s">
        <v>15336</v>
      </c>
    </row>
    <row r="9915" spans="1:40">
      <c r="A9915" s="1" t="s">
        <v>25292</v>
      </c>
      <c r="C9915" s="1" t="s">
        <v>37</v>
      </c>
      <c r="D9915" s="1" t="s">
        <v>38</v>
      </c>
      <c r="E9915" s="1" t="s">
        <v>39</v>
      </c>
      <c r="F9915" s="1" t="s">
        <v>40</v>
      </c>
      <c r="G9915" s="1" t="s">
        <v>41</v>
      </c>
      <c r="H9915" s="1" t="s">
        <v>42</v>
      </c>
      <c r="I9915" s="1" t="s">
        <v>43</v>
      </c>
      <c r="J9915" s="1" t="s">
        <v>44</v>
      </c>
      <c r="K9915" s="1" t="s">
        <v>3261</v>
      </c>
      <c r="M9915" s="1">
        <v>-38.36</v>
      </c>
      <c r="N9915" s="1">
        <v>144.94</v>
      </c>
      <c r="O9915" s="1" t="s">
        <v>47</v>
      </c>
      <c r="R9915" s="1">
        <v>500</v>
      </c>
      <c r="T9915" s="5">
        <v>34224</v>
      </c>
      <c r="V9915" s="1" t="s">
        <v>4197</v>
      </c>
      <c r="W9915" s="1" t="s">
        <v>4198</v>
      </c>
      <c r="Z9915" s="1" t="s">
        <v>13428</v>
      </c>
      <c r="AA9915" s="1" t="s">
        <v>11389</v>
      </c>
      <c r="AC9915" s="1" t="s">
        <v>4199</v>
      </c>
      <c r="AG9915" s="1" t="s">
        <v>4264</v>
      </c>
      <c r="AK9915" s="1" t="s">
        <v>13429</v>
      </c>
      <c r="AL9915" s="1" t="s">
        <v>29432</v>
      </c>
      <c r="AN9915" s="1" t="s">
        <v>15336</v>
      </c>
    </row>
    <row r="9916" spans="1:40">
      <c r="A9916" s="1" t="s">
        <v>25293</v>
      </c>
      <c r="C9916" s="1" t="s">
        <v>37</v>
      </c>
      <c r="D9916" s="1" t="s">
        <v>38</v>
      </c>
      <c r="E9916" s="1" t="s">
        <v>39</v>
      </c>
      <c r="F9916" s="1" t="s">
        <v>40</v>
      </c>
      <c r="G9916" s="1" t="s">
        <v>41</v>
      </c>
      <c r="H9916" s="1" t="s">
        <v>42</v>
      </c>
      <c r="I9916" s="1" t="s">
        <v>43</v>
      </c>
      <c r="J9916" s="1" t="s">
        <v>44</v>
      </c>
      <c r="K9916" s="1" t="s">
        <v>3261</v>
      </c>
      <c r="M9916" s="1">
        <v>-37.159999999999997</v>
      </c>
      <c r="N9916" s="1">
        <v>143.24</v>
      </c>
      <c r="O9916" s="1" t="s">
        <v>47</v>
      </c>
      <c r="R9916" s="1">
        <v>500</v>
      </c>
      <c r="T9916" s="5">
        <v>40450</v>
      </c>
      <c r="V9916" s="1" t="s">
        <v>4197</v>
      </c>
      <c r="W9916" s="1" t="s">
        <v>4198</v>
      </c>
      <c r="Z9916" s="1" t="s">
        <v>13430</v>
      </c>
      <c r="AA9916" s="1" t="s">
        <v>5099</v>
      </c>
      <c r="AC9916" s="1" t="s">
        <v>4199</v>
      </c>
      <c r="AG9916" s="1" t="s">
        <v>4264</v>
      </c>
      <c r="AK9916" s="1" t="s">
        <v>13431</v>
      </c>
      <c r="AL9916" s="1" t="s">
        <v>29432</v>
      </c>
      <c r="AN9916" s="1" t="s">
        <v>15336</v>
      </c>
    </row>
    <row r="9917" spans="1:40">
      <c r="A9917" s="1" t="s">
        <v>25294</v>
      </c>
      <c r="C9917" s="1" t="s">
        <v>37</v>
      </c>
      <c r="D9917" s="1" t="s">
        <v>38</v>
      </c>
      <c r="E9917" s="1" t="s">
        <v>39</v>
      </c>
      <c r="F9917" s="1" t="s">
        <v>40</v>
      </c>
      <c r="G9917" s="1" t="s">
        <v>41</v>
      </c>
      <c r="H9917" s="1" t="s">
        <v>42</v>
      </c>
      <c r="I9917" s="1" t="s">
        <v>43</v>
      </c>
      <c r="J9917" s="1" t="s">
        <v>44</v>
      </c>
      <c r="K9917" s="1" t="s">
        <v>3261</v>
      </c>
      <c r="M9917" s="1">
        <v>-37.82</v>
      </c>
      <c r="N9917" s="1">
        <v>145.28</v>
      </c>
      <c r="O9917" s="1" t="s">
        <v>47</v>
      </c>
      <c r="R9917" s="1">
        <v>500</v>
      </c>
      <c r="T9917" s="5">
        <v>40428</v>
      </c>
      <c r="V9917" s="1" t="s">
        <v>4197</v>
      </c>
      <c r="W9917" s="1" t="s">
        <v>4198</v>
      </c>
      <c r="Z9917" s="1" t="s">
        <v>13432</v>
      </c>
      <c r="AA9917" s="1" t="s">
        <v>9698</v>
      </c>
      <c r="AC9917" s="1" t="s">
        <v>4199</v>
      </c>
      <c r="AG9917" s="1" t="s">
        <v>4264</v>
      </c>
      <c r="AK9917" s="1" t="s">
        <v>13433</v>
      </c>
      <c r="AL9917" s="1" t="s">
        <v>29432</v>
      </c>
      <c r="AN9917" s="1" t="s">
        <v>15336</v>
      </c>
    </row>
    <row r="9918" spans="1:40">
      <c r="A9918" s="1" t="s">
        <v>25295</v>
      </c>
      <c r="C9918" s="1" t="s">
        <v>37</v>
      </c>
      <c r="D9918" s="1" t="s">
        <v>38</v>
      </c>
      <c r="E9918" s="1" t="s">
        <v>39</v>
      </c>
      <c r="F9918" s="1" t="s">
        <v>40</v>
      </c>
      <c r="G9918" s="1" t="s">
        <v>41</v>
      </c>
      <c r="H9918" s="1" t="s">
        <v>42</v>
      </c>
      <c r="I9918" s="1" t="s">
        <v>43</v>
      </c>
      <c r="J9918" s="1" t="s">
        <v>44</v>
      </c>
      <c r="K9918" s="1" t="s">
        <v>3261</v>
      </c>
      <c r="M9918" s="1">
        <v>-37.97</v>
      </c>
      <c r="N9918" s="1">
        <v>145.19</v>
      </c>
      <c r="O9918" s="1" t="s">
        <v>47</v>
      </c>
      <c r="R9918" s="1">
        <v>500</v>
      </c>
      <c r="T9918" s="5">
        <v>38979</v>
      </c>
      <c r="V9918" s="1" t="s">
        <v>4197</v>
      </c>
      <c r="W9918" s="1" t="s">
        <v>4198</v>
      </c>
      <c r="Z9918" s="1" t="s">
        <v>13434</v>
      </c>
      <c r="AA9918" s="1" t="s">
        <v>13435</v>
      </c>
      <c r="AC9918" s="1" t="s">
        <v>4199</v>
      </c>
      <c r="AG9918" s="1" t="s">
        <v>4264</v>
      </c>
      <c r="AK9918" s="1" t="s">
        <v>13436</v>
      </c>
      <c r="AL9918" s="1" t="s">
        <v>29432</v>
      </c>
      <c r="AN9918" s="1" t="s">
        <v>15336</v>
      </c>
    </row>
    <row r="9919" spans="1:40">
      <c r="A9919" s="1" t="s">
        <v>25296</v>
      </c>
      <c r="C9919" s="1" t="s">
        <v>37</v>
      </c>
      <c r="D9919" s="1" t="s">
        <v>38</v>
      </c>
      <c r="E9919" s="1" t="s">
        <v>39</v>
      </c>
      <c r="F9919" s="1" t="s">
        <v>40</v>
      </c>
      <c r="G9919" s="1" t="s">
        <v>41</v>
      </c>
      <c r="H9919" s="1" t="s">
        <v>42</v>
      </c>
      <c r="I9919" s="1" t="s">
        <v>43</v>
      </c>
      <c r="J9919" s="1" t="s">
        <v>44</v>
      </c>
      <c r="K9919" s="1" t="s">
        <v>3261</v>
      </c>
      <c r="M9919" s="1">
        <v>-37.61</v>
      </c>
      <c r="N9919" s="1">
        <v>145.07</v>
      </c>
      <c r="O9919" s="1" t="s">
        <v>47</v>
      </c>
      <c r="R9919" s="1">
        <v>500</v>
      </c>
      <c r="T9919" s="5">
        <v>38246</v>
      </c>
      <c r="V9919" s="1" t="s">
        <v>4197</v>
      </c>
      <c r="W9919" s="1" t="s">
        <v>4198</v>
      </c>
      <c r="Z9919" s="1" t="s">
        <v>13437</v>
      </c>
      <c r="AA9919" s="1" t="s">
        <v>5608</v>
      </c>
      <c r="AC9919" s="1" t="s">
        <v>4199</v>
      </c>
      <c r="AG9919" s="1" t="s">
        <v>4264</v>
      </c>
      <c r="AK9919" s="1" t="s">
        <v>13438</v>
      </c>
      <c r="AL9919" s="1" t="s">
        <v>29432</v>
      </c>
      <c r="AN9919" s="1" t="s">
        <v>15336</v>
      </c>
    </row>
    <row r="9920" spans="1:40">
      <c r="A9920" s="1" t="s">
        <v>25297</v>
      </c>
      <c r="C9920" s="1" t="s">
        <v>37</v>
      </c>
      <c r="D9920" s="1" t="s">
        <v>38</v>
      </c>
      <c r="E9920" s="1" t="s">
        <v>39</v>
      </c>
      <c r="F9920" s="1" t="s">
        <v>40</v>
      </c>
      <c r="G9920" s="1" t="s">
        <v>41</v>
      </c>
      <c r="H9920" s="1" t="s">
        <v>42</v>
      </c>
      <c r="I9920" s="1" t="s">
        <v>43</v>
      </c>
      <c r="J9920" s="1" t="s">
        <v>44</v>
      </c>
      <c r="K9920" s="1" t="s">
        <v>3261</v>
      </c>
      <c r="M9920" s="1">
        <v>-37.869999999999997</v>
      </c>
      <c r="N9920" s="1">
        <v>145.19</v>
      </c>
      <c r="O9920" s="1" t="s">
        <v>47</v>
      </c>
      <c r="R9920" s="1">
        <v>500</v>
      </c>
      <c r="T9920" s="5">
        <v>33136</v>
      </c>
      <c r="V9920" s="1" t="s">
        <v>4197</v>
      </c>
      <c r="W9920" s="1" t="s">
        <v>4198</v>
      </c>
      <c r="Z9920" s="1" t="s">
        <v>13439</v>
      </c>
      <c r="AA9920" s="1" t="s">
        <v>4303</v>
      </c>
      <c r="AC9920" s="1" t="s">
        <v>4199</v>
      </c>
      <c r="AG9920" s="1" t="s">
        <v>4264</v>
      </c>
      <c r="AK9920" s="1" t="s">
        <v>13440</v>
      </c>
      <c r="AL9920" s="1" t="s">
        <v>29432</v>
      </c>
      <c r="AN9920" s="1" t="s">
        <v>15336</v>
      </c>
    </row>
    <row r="9921" spans="1:40">
      <c r="A9921" s="1" t="s">
        <v>25298</v>
      </c>
      <c r="C9921" s="1" t="s">
        <v>37</v>
      </c>
      <c r="D9921" s="1" t="s">
        <v>38</v>
      </c>
      <c r="E9921" s="1" t="s">
        <v>39</v>
      </c>
      <c r="F9921" s="1" t="s">
        <v>40</v>
      </c>
      <c r="G9921" s="1" t="s">
        <v>41</v>
      </c>
      <c r="H9921" s="1" t="s">
        <v>42</v>
      </c>
      <c r="I9921" s="1" t="s">
        <v>43</v>
      </c>
      <c r="J9921" s="1" t="s">
        <v>44</v>
      </c>
      <c r="K9921" s="1" t="s">
        <v>3261</v>
      </c>
      <c r="M9921" s="1">
        <v>-38.22</v>
      </c>
      <c r="N9921" s="1">
        <v>145.16999999999999</v>
      </c>
      <c r="O9921" s="1" t="s">
        <v>47</v>
      </c>
      <c r="R9921" s="1">
        <v>500</v>
      </c>
      <c r="T9921" s="5">
        <v>38967</v>
      </c>
      <c r="V9921" s="1" t="s">
        <v>4197</v>
      </c>
      <c r="W9921" s="1" t="s">
        <v>4198</v>
      </c>
      <c r="Z9921" s="1" t="s">
        <v>13441</v>
      </c>
      <c r="AA9921" s="1" t="s">
        <v>5117</v>
      </c>
      <c r="AC9921" s="1" t="s">
        <v>4199</v>
      </c>
      <c r="AG9921" s="1" t="s">
        <v>4264</v>
      </c>
      <c r="AK9921" s="1" t="s">
        <v>13442</v>
      </c>
      <c r="AL9921" s="1" t="s">
        <v>29432</v>
      </c>
      <c r="AN9921" s="1" t="s">
        <v>15336</v>
      </c>
    </row>
    <row r="9922" spans="1:40">
      <c r="A9922" s="1" t="s">
        <v>25299</v>
      </c>
      <c r="C9922" s="1" t="s">
        <v>37</v>
      </c>
      <c r="D9922" s="1" t="s">
        <v>38</v>
      </c>
      <c r="E9922" s="1" t="s">
        <v>39</v>
      </c>
      <c r="F9922" s="1" t="s">
        <v>40</v>
      </c>
      <c r="G9922" s="1" t="s">
        <v>41</v>
      </c>
      <c r="H9922" s="1" t="s">
        <v>42</v>
      </c>
      <c r="I9922" s="1" t="s">
        <v>43</v>
      </c>
      <c r="J9922" s="1" t="s">
        <v>44</v>
      </c>
      <c r="K9922" s="1" t="s">
        <v>3261</v>
      </c>
      <c r="M9922" s="1">
        <v>-38.18</v>
      </c>
      <c r="N9922" s="1">
        <v>146.55000000000001</v>
      </c>
      <c r="O9922" s="1" t="s">
        <v>47</v>
      </c>
      <c r="R9922" s="1">
        <v>500</v>
      </c>
      <c r="T9922" s="5">
        <v>35313</v>
      </c>
      <c r="V9922" s="1" t="s">
        <v>4197</v>
      </c>
      <c r="W9922" s="1" t="s">
        <v>4198</v>
      </c>
      <c r="Z9922" s="1" t="s">
        <v>13443</v>
      </c>
      <c r="AA9922" s="1" t="s">
        <v>13444</v>
      </c>
      <c r="AC9922" s="1" t="s">
        <v>4199</v>
      </c>
      <c r="AG9922" s="1" t="s">
        <v>4264</v>
      </c>
      <c r="AK9922" s="1" t="s">
        <v>13445</v>
      </c>
      <c r="AL9922" s="1" t="s">
        <v>29432</v>
      </c>
      <c r="AN9922" s="1" t="s">
        <v>15336</v>
      </c>
    </row>
    <row r="9923" spans="1:40">
      <c r="A9923" s="1" t="s">
        <v>25300</v>
      </c>
      <c r="C9923" s="1" t="s">
        <v>37</v>
      </c>
      <c r="D9923" s="1" t="s">
        <v>38</v>
      </c>
      <c r="E9923" s="1" t="s">
        <v>39</v>
      </c>
      <c r="F9923" s="1" t="s">
        <v>40</v>
      </c>
      <c r="G9923" s="1" t="s">
        <v>41</v>
      </c>
      <c r="H9923" s="1" t="s">
        <v>42</v>
      </c>
      <c r="I9923" s="1" t="s">
        <v>43</v>
      </c>
      <c r="J9923" s="1" t="s">
        <v>44</v>
      </c>
      <c r="K9923" s="1" t="s">
        <v>3261</v>
      </c>
      <c r="M9923" s="1">
        <v>-36.26</v>
      </c>
      <c r="N9923" s="1">
        <v>146.65</v>
      </c>
      <c r="O9923" s="1" t="s">
        <v>47</v>
      </c>
      <c r="R9923" s="1">
        <v>500</v>
      </c>
      <c r="T9923" s="5">
        <v>32043</v>
      </c>
      <c r="V9923" s="1" t="s">
        <v>4197</v>
      </c>
      <c r="W9923" s="1" t="s">
        <v>4198</v>
      </c>
      <c r="Z9923" s="1" t="s">
        <v>13446</v>
      </c>
      <c r="AA9923" s="1" t="s">
        <v>9453</v>
      </c>
      <c r="AC9923" s="1" t="s">
        <v>4199</v>
      </c>
      <c r="AG9923" s="1" t="s">
        <v>4264</v>
      </c>
      <c r="AK9923" s="1" t="s">
        <v>13447</v>
      </c>
      <c r="AL9923" s="1" t="s">
        <v>29432</v>
      </c>
      <c r="AN9923" s="1" t="s">
        <v>15336</v>
      </c>
    </row>
    <row r="9924" spans="1:40">
      <c r="A9924" s="1" t="s">
        <v>25301</v>
      </c>
      <c r="C9924" s="1" t="s">
        <v>37</v>
      </c>
      <c r="D9924" s="1" t="s">
        <v>38</v>
      </c>
      <c r="E9924" s="1" t="s">
        <v>39</v>
      </c>
      <c r="F9924" s="1" t="s">
        <v>40</v>
      </c>
      <c r="G9924" s="1" t="s">
        <v>41</v>
      </c>
      <c r="H9924" s="1" t="s">
        <v>42</v>
      </c>
      <c r="I9924" s="1" t="s">
        <v>43</v>
      </c>
      <c r="J9924" s="1" t="s">
        <v>44</v>
      </c>
      <c r="K9924" s="1" t="s">
        <v>3261</v>
      </c>
      <c r="M9924" s="1">
        <v>-36.25</v>
      </c>
      <c r="N9924" s="1">
        <v>146.6</v>
      </c>
      <c r="O9924" s="1" t="s">
        <v>47</v>
      </c>
      <c r="R9924" s="1">
        <v>500</v>
      </c>
      <c r="T9924" s="5">
        <v>32041</v>
      </c>
      <c r="V9924" s="1" t="s">
        <v>4197</v>
      </c>
      <c r="W9924" s="1" t="s">
        <v>4198</v>
      </c>
      <c r="Z9924" s="1" t="s">
        <v>13448</v>
      </c>
      <c r="AA9924" s="1" t="s">
        <v>9453</v>
      </c>
      <c r="AC9924" s="1" t="s">
        <v>4199</v>
      </c>
      <c r="AG9924" s="1" t="s">
        <v>4264</v>
      </c>
      <c r="AK9924" s="1" t="s">
        <v>13449</v>
      </c>
      <c r="AL9924" s="1" t="s">
        <v>29432</v>
      </c>
      <c r="AN9924" s="1" t="s">
        <v>15336</v>
      </c>
    </row>
    <row r="9925" spans="1:40">
      <c r="A9925" s="1" t="s">
        <v>25302</v>
      </c>
      <c r="C9925" s="1" t="s">
        <v>37</v>
      </c>
      <c r="D9925" s="1" t="s">
        <v>38</v>
      </c>
      <c r="E9925" s="1" t="s">
        <v>39</v>
      </c>
      <c r="F9925" s="1" t="s">
        <v>40</v>
      </c>
      <c r="G9925" s="1" t="s">
        <v>41</v>
      </c>
      <c r="H9925" s="1" t="s">
        <v>42</v>
      </c>
      <c r="I9925" s="1" t="s">
        <v>43</v>
      </c>
      <c r="J9925" s="1" t="s">
        <v>44</v>
      </c>
      <c r="K9925" s="1" t="s">
        <v>3261</v>
      </c>
      <c r="M9925" s="1">
        <v>-36.340000000000003</v>
      </c>
      <c r="N9925" s="1">
        <v>146.76</v>
      </c>
      <c r="O9925" s="1" t="s">
        <v>47</v>
      </c>
      <c r="R9925" s="1">
        <v>500</v>
      </c>
      <c r="T9925" s="5">
        <v>32043</v>
      </c>
      <c r="V9925" s="1" t="s">
        <v>4197</v>
      </c>
      <c r="W9925" s="1" t="s">
        <v>4198</v>
      </c>
      <c r="Z9925" s="1" t="s">
        <v>13450</v>
      </c>
      <c r="AA9925" s="1" t="s">
        <v>9453</v>
      </c>
      <c r="AC9925" s="1" t="s">
        <v>4199</v>
      </c>
      <c r="AG9925" s="1" t="s">
        <v>4264</v>
      </c>
      <c r="AK9925" s="1" t="s">
        <v>13451</v>
      </c>
      <c r="AL9925" s="1" t="s">
        <v>29432</v>
      </c>
      <c r="AN9925" s="1" t="s">
        <v>15336</v>
      </c>
    </row>
    <row r="9926" spans="1:40">
      <c r="A9926" s="1" t="s">
        <v>25303</v>
      </c>
      <c r="C9926" s="1" t="s">
        <v>37</v>
      </c>
      <c r="D9926" s="1" t="s">
        <v>38</v>
      </c>
      <c r="E9926" s="1" t="s">
        <v>39</v>
      </c>
      <c r="F9926" s="1" t="s">
        <v>40</v>
      </c>
      <c r="G9926" s="1" t="s">
        <v>41</v>
      </c>
      <c r="H9926" s="1" t="s">
        <v>42</v>
      </c>
      <c r="I9926" s="1" t="s">
        <v>43</v>
      </c>
      <c r="J9926" s="1" t="s">
        <v>44</v>
      </c>
      <c r="K9926" s="1" t="s">
        <v>3261</v>
      </c>
      <c r="M9926" s="1">
        <v>-36.450000000000003</v>
      </c>
      <c r="N9926" s="1">
        <v>146.79</v>
      </c>
      <c r="O9926" s="1" t="s">
        <v>47</v>
      </c>
      <c r="R9926" s="1">
        <v>500</v>
      </c>
      <c r="T9926" s="5">
        <v>32043</v>
      </c>
      <c r="V9926" s="1" t="s">
        <v>4197</v>
      </c>
      <c r="W9926" s="1" t="s">
        <v>4198</v>
      </c>
      <c r="Z9926" s="1" t="s">
        <v>13452</v>
      </c>
      <c r="AA9926" s="1" t="s">
        <v>9453</v>
      </c>
      <c r="AC9926" s="1" t="s">
        <v>4199</v>
      </c>
      <c r="AG9926" s="1" t="s">
        <v>4264</v>
      </c>
      <c r="AK9926" s="1" t="s">
        <v>13453</v>
      </c>
      <c r="AL9926" s="1" t="s">
        <v>29432</v>
      </c>
      <c r="AN9926" s="1" t="s">
        <v>15336</v>
      </c>
    </row>
    <row r="9927" spans="1:40">
      <c r="A9927" s="1" t="s">
        <v>25304</v>
      </c>
      <c r="C9927" s="1" t="s">
        <v>37</v>
      </c>
      <c r="D9927" s="1" t="s">
        <v>38</v>
      </c>
      <c r="E9927" s="1" t="s">
        <v>39</v>
      </c>
      <c r="F9927" s="1" t="s">
        <v>40</v>
      </c>
      <c r="G9927" s="1" t="s">
        <v>41</v>
      </c>
      <c r="H9927" s="1" t="s">
        <v>42</v>
      </c>
      <c r="I9927" s="1" t="s">
        <v>43</v>
      </c>
      <c r="J9927" s="1" t="s">
        <v>44</v>
      </c>
      <c r="K9927" s="1" t="s">
        <v>3261</v>
      </c>
      <c r="M9927" s="1">
        <v>-38.26</v>
      </c>
      <c r="N9927" s="1">
        <v>146.75</v>
      </c>
      <c r="O9927" s="1" t="s">
        <v>47</v>
      </c>
      <c r="R9927" s="1">
        <v>500</v>
      </c>
      <c r="T9927" s="5">
        <v>36789</v>
      </c>
      <c r="V9927" s="1" t="s">
        <v>4197</v>
      </c>
      <c r="W9927" s="1" t="s">
        <v>4198</v>
      </c>
      <c r="Z9927" s="1" t="s">
        <v>13454</v>
      </c>
      <c r="AA9927" s="1" t="s">
        <v>6869</v>
      </c>
      <c r="AC9927" s="1" t="s">
        <v>4199</v>
      </c>
      <c r="AG9927" s="1" t="s">
        <v>4264</v>
      </c>
      <c r="AK9927" s="1" t="s">
        <v>13455</v>
      </c>
      <c r="AL9927" s="1" t="s">
        <v>29432</v>
      </c>
      <c r="AN9927" s="1" t="s">
        <v>15336</v>
      </c>
    </row>
    <row r="9928" spans="1:40">
      <c r="A9928" s="1" t="s">
        <v>25305</v>
      </c>
      <c r="C9928" s="1" t="s">
        <v>37</v>
      </c>
      <c r="D9928" s="1" t="s">
        <v>38</v>
      </c>
      <c r="E9928" s="1" t="s">
        <v>39</v>
      </c>
      <c r="F9928" s="1" t="s">
        <v>40</v>
      </c>
      <c r="G9928" s="1" t="s">
        <v>41</v>
      </c>
      <c r="H9928" s="1" t="s">
        <v>42</v>
      </c>
      <c r="I9928" s="1" t="s">
        <v>43</v>
      </c>
      <c r="J9928" s="1" t="s">
        <v>44</v>
      </c>
      <c r="K9928" s="1" t="s">
        <v>3261</v>
      </c>
      <c r="M9928" s="1">
        <v>-38.4</v>
      </c>
      <c r="N9928" s="1">
        <v>146.84</v>
      </c>
      <c r="O9928" s="1" t="s">
        <v>47</v>
      </c>
      <c r="R9928" s="1">
        <v>500</v>
      </c>
      <c r="T9928" s="5">
        <v>36773</v>
      </c>
      <c r="V9928" s="1" t="s">
        <v>4197</v>
      </c>
      <c r="W9928" s="1" t="s">
        <v>4198</v>
      </c>
      <c r="Z9928" s="1" t="s">
        <v>13456</v>
      </c>
      <c r="AA9928" s="1" t="s">
        <v>8402</v>
      </c>
      <c r="AC9928" s="1" t="s">
        <v>4199</v>
      </c>
      <c r="AG9928" s="1" t="s">
        <v>4264</v>
      </c>
      <c r="AK9928" s="1" t="s">
        <v>13457</v>
      </c>
      <c r="AL9928" s="1" t="s">
        <v>29432</v>
      </c>
      <c r="AN9928" s="1" t="s">
        <v>15336</v>
      </c>
    </row>
    <row r="9929" spans="1:40">
      <c r="A9929" s="1" t="s">
        <v>25306</v>
      </c>
      <c r="C9929" s="1" t="s">
        <v>37</v>
      </c>
      <c r="D9929" s="1" t="s">
        <v>38</v>
      </c>
      <c r="E9929" s="1" t="s">
        <v>39</v>
      </c>
      <c r="F9929" s="1" t="s">
        <v>40</v>
      </c>
      <c r="G9929" s="1" t="s">
        <v>41</v>
      </c>
      <c r="H9929" s="1" t="s">
        <v>42</v>
      </c>
      <c r="I9929" s="1" t="s">
        <v>43</v>
      </c>
      <c r="J9929" s="1" t="s">
        <v>44</v>
      </c>
      <c r="K9929" s="1" t="s">
        <v>3261</v>
      </c>
      <c r="M9929" s="1">
        <v>-37.29</v>
      </c>
      <c r="N9929" s="1">
        <v>144.18</v>
      </c>
      <c r="O9929" s="1" t="s">
        <v>47</v>
      </c>
      <c r="R9929" s="1">
        <v>500</v>
      </c>
      <c r="T9929" s="5">
        <v>37520</v>
      </c>
      <c r="V9929" s="1" t="s">
        <v>4197</v>
      </c>
      <c r="W9929" s="1" t="s">
        <v>4198</v>
      </c>
      <c r="Z9929" s="1" t="s">
        <v>13458</v>
      </c>
      <c r="AA9929" s="1" t="s">
        <v>8514</v>
      </c>
      <c r="AC9929" s="1" t="s">
        <v>4199</v>
      </c>
      <c r="AG9929" s="1" t="s">
        <v>4264</v>
      </c>
      <c r="AK9929" s="1" t="s">
        <v>13459</v>
      </c>
      <c r="AL9929" s="1" t="s">
        <v>29432</v>
      </c>
      <c r="AN9929" s="1" t="s">
        <v>15336</v>
      </c>
    </row>
    <row r="9930" spans="1:40">
      <c r="A9930" s="1" t="s">
        <v>25307</v>
      </c>
      <c r="C9930" s="1" t="s">
        <v>37</v>
      </c>
      <c r="D9930" s="1" t="s">
        <v>38</v>
      </c>
      <c r="E9930" s="1" t="s">
        <v>39</v>
      </c>
      <c r="F9930" s="1" t="s">
        <v>40</v>
      </c>
      <c r="G9930" s="1" t="s">
        <v>41</v>
      </c>
      <c r="H9930" s="1" t="s">
        <v>42</v>
      </c>
      <c r="I9930" s="1" t="s">
        <v>43</v>
      </c>
      <c r="J9930" s="1" t="s">
        <v>44</v>
      </c>
      <c r="K9930" s="1" t="s">
        <v>3261</v>
      </c>
      <c r="M9930" s="1">
        <v>-37.53</v>
      </c>
      <c r="N9930" s="1">
        <v>143.91999999999999</v>
      </c>
      <c r="O9930" s="1" t="s">
        <v>47</v>
      </c>
      <c r="R9930" s="1">
        <v>500</v>
      </c>
      <c r="T9930" s="5">
        <v>38980</v>
      </c>
      <c r="V9930" s="1" t="s">
        <v>4197</v>
      </c>
      <c r="W9930" s="1" t="s">
        <v>4198</v>
      </c>
      <c r="Z9930" s="1" t="s">
        <v>13460</v>
      </c>
      <c r="AA9930" s="1" t="s">
        <v>8300</v>
      </c>
      <c r="AC9930" s="1" t="s">
        <v>4199</v>
      </c>
      <c r="AG9930" s="1" t="s">
        <v>4264</v>
      </c>
      <c r="AK9930" s="1" t="s">
        <v>13461</v>
      </c>
      <c r="AL9930" s="1" t="s">
        <v>29432</v>
      </c>
      <c r="AN9930" s="1" t="s">
        <v>15336</v>
      </c>
    </row>
    <row r="9931" spans="1:40">
      <c r="A9931" s="1" t="s">
        <v>25308</v>
      </c>
      <c r="C9931" s="1" t="s">
        <v>37</v>
      </c>
      <c r="D9931" s="1" t="s">
        <v>38</v>
      </c>
      <c r="E9931" s="1" t="s">
        <v>39</v>
      </c>
      <c r="F9931" s="1" t="s">
        <v>40</v>
      </c>
      <c r="G9931" s="1" t="s">
        <v>41</v>
      </c>
      <c r="H9931" s="1" t="s">
        <v>42</v>
      </c>
      <c r="I9931" s="1" t="s">
        <v>43</v>
      </c>
      <c r="J9931" s="1" t="s">
        <v>44</v>
      </c>
      <c r="K9931" s="1" t="s">
        <v>3261</v>
      </c>
      <c r="M9931" s="1">
        <v>-37.799999999999997</v>
      </c>
      <c r="N9931" s="1">
        <v>143.68</v>
      </c>
      <c r="O9931" s="1" t="s">
        <v>47</v>
      </c>
      <c r="R9931" s="1">
        <v>500</v>
      </c>
      <c r="T9931" s="5">
        <v>36783</v>
      </c>
      <c r="V9931" s="1" t="s">
        <v>4197</v>
      </c>
      <c r="W9931" s="1" t="s">
        <v>4198</v>
      </c>
      <c r="Z9931" s="1" t="s">
        <v>13462</v>
      </c>
      <c r="AA9931" s="1" t="s">
        <v>4283</v>
      </c>
      <c r="AC9931" s="1" t="s">
        <v>4199</v>
      </c>
      <c r="AG9931" s="1" t="s">
        <v>4264</v>
      </c>
      <c r="AK9931" s="1" t="s">
        <v>13463</v>
      </c>
      <c r="AL9931" s="1" t="s">
        <v>29432</v>
      </c>
      <c r="AN9931" s="1" t="s">
        <v>15336</v>
      </c>
    </row>
    <row r="9932" spans="1:40">
      <c r="A9932" s="1" t="s">
        <v>25309</v>
      </c>
      <c r="C9932" s="1" t="s">
        <v>37</v>
      </c>
      <c r="D9932" s="1" t="s">
        <v>38</v>
      </c>
      <c r="E9932" s="1" t="s">
        <v>39</v>
      </c>
      <c r="F9932" s="1" t="s">
        <v>40</v>
      </c>
      <c r="G9932" s="1" t="s">
        <v>41</v>
      </c>
      <c r="H9932" s="1" t="s">
        <v>42</v>
      </c>
      <c r="I9932" s="1" t="s">
        <v>43</v>
      </c>
      <c r="J9932" s="1" t="s">
        <v>44</v>
      </c>
      <c r="K9932" s="1" t="s">
        <v>3261</v>
      </c>
      <c r="M9932" s="1">
        <v>-37.83</v>
      </c>
      <c r="N9932" s="1">
        <v>143.68</v>
      </c>
      <c r="O9932" s="1" t="s">
        <v>47</v>
      </c>
      <c r="R9932" s="1">
        <v>500</v>
      </c>
      <c r="T9932" s="5">
        <v>36783</v>
      </c>
      <c r="V9932" s="1" t="s">
        <v>4197</v>
      </c>
      <c r="W9932" s="1" t="s">
        <v>4198</v>
      </c>
      <c r="Z9932" s="1" t="s">
        <v>13464</v>
      </c>
      <c r="AA9932" s="1" t="s">
        <v>4283</v>
      </c>
      <c r="AC9932" s="1" t="s">
        <v>4199</v>
      </c>
      <c r="AG9932" s="1" t="s">
        <v>4264</v>
      </c>
      <c r="AK9932" s="1" t="s">
        <v>13465</v>
      </c>
      <c r="AL9932" s="1" t="s">
        <v>29432</v>
      </c>
      <c r="AN9932" s="1" t="s">
        <v>15336</v>
      </c>
    </row>
    <row r="9933" spans="1:40">
      <c r="A9933" s="1" t="s">
        <v>25310</v>
      </c>
      <c r="C9933" s="1" t="s">
        <v>37</v>
      </c>
      <c r="D9933" s="1" t="s">
        <v>38</v>
      </c>
      <c r="E9933" s="1" t="s">
        <v>39</v>
      </c>
      <c r="F9933" s="1" t="s">
        <v>40</v>
      </c>
      <c r="G9933" s="1" t="s">
        <v>41</v>
      </c>
      <c r="H9933" s="1" t="s">
        <v>42</v>
      </c>
      <c r="I9933" s="1" t="s">
        <v>43</v>
      </c>
      <c r="J9933" s="1" t="s">
        <v>44</v>
      </c>
      <c r="K9933" s="1" t="s">
        <v>3261</v>
      </c>
      <c r="M9933" s="1">
        <v>-37.380000000000003</v>
      </c>
      <c r="N9933" s="1">
        <v>141.66</v>
      </c>
      <c r="O9933" s="1" t="s">
        <v>47</v>
      </c>
      <c r="R9933" s="1">
        <v>500</v>
      </c>
      <c r="T9933" s="5">
        <v>38971</v>
      </c>
      <c r="V9933" s="1" t="s">
        <v>4197</v>
      </c>
      <c r="W9933" s="1" t="s">
        <v>4198</v>
      </c>
      <c r="Z9933" s="1" t="s">
        <v>13466</v>
      </c>
      <c r="AA9933" s="1" t="s">
        <v>13467</v>
      </c>
      <c r="AC9933" s="1" t="s">
        <v>4199</v>
      </c>
      <c r="AG9933" s="1" t="s">
        <v>4264</v>
      </c>
      <c r="AK9933" s="1" t="s">
        <v>13468</v>
      </c>
      <c r="AL9933" s="1" t="s">
        <v>29432</v>
      </c>
      <c r="AN9933" s="1" t="s">
        <v>15336</v>
      </c>
    </row>
    <row r="9934" spans="1:40">
      <c r="A9934" s="1" t="s">
        <v>25311</v>
      </c>
      <c r="C9934" s="1" t="s">
        <v>37</v>
      </c>
      <c r="D9934" s="1" t="s">
        <v>38</v>
      </c>
      <c r="E9934" s="1" t="s">
        <v>39</v>
      </c>
      <c r="F9934" s="1" t="s">
        <v>40</v>
      </c>
      <c r="G9934" s="1" t="s">
        <v>41</v>
      </c>
      <c r="H9934" s="1" t="s">
        <v>42</v>
      </c>
      <c r="I9934" s="1" t="s">
        <v>43</v>
      </c>
      <c r="J9934" s="1" t="s">
        <v>44</v>
      </c>
      <c r="K9934" s="1" t="s">
        <v>3261</v>
      </c>
      <c r="M9934" s="1">
        <v>-37.770000000000003</v>
      </c>
      <c r="N9934" s="1">
        <v>143.88</v>
      </c>
      <c r="O9934" s="1" t="s">
        <v>47</v>
      </c>
      <c r="R9934" s="1">
        <v>500</v>
      </c>
      <c r="T9934" s="5">
        <v>36785</v>
      </c>
      <c r="V9934" s="1" t="s">
        <v>4197</v>
      </c>
      <c r="W9934" s="1" t="s">
        <v>4198</v>
      </c>
      <c r="Z9934" s="1" t="s">
        <v>13469</v>
      </c>
      <c r="AA9934" s="1" t="s">
        <v>4283</v>
      </c>
      <c r="AC9934" s="1" t="s">
        <v>4199</v>
      </c>
      <c r="AG9934" s="1" t="s">
        <v>4264</v>
      </c>
      <c r="AK9934" s="1" t="s">
        <v>13470</v>
      </c>
      <c r="AL9934" s="1" t="s">
        <v>29432</v>
      </c>
      <c r="AN9934" s="1" t="s">
        <v>15336</v>
      </c>
    </row>
    <row r="9935" spans="1:40">
      <c r="A9935" s="1" t="s">
        <v>25312</v>
      </c>
      <c r="C9935" s="1" t="s">
        <v>37</v>
      </c>
      <c r="D9935" s="1" t="s">
        <v>38</v>
      </c>
      <c r="E9935" s="1" t="s">
        <v>39</v>
      </c>
      <c r="F9935" s="1" t="s">
        <v>40</v>
      </c>
      <c r="G9935" s="1" t="s">
        <v>41</v>
      </c>
      <c r="H9935" s="1" t="s">
        <v>42</v>
      </c>
      <c r="I9935" s="1" t="s">
        <v>43</v>
      </c>
      <c r="J9935" s="1" t="s">
        <v>44</v>
      </c>
      <c r="K9935" s="1" t="s">
        <v>3261</v>
      </c>
      <c r="M9935" s="1">
        <v>-37.75</v>
      </c>
      <c r="N9935" s="1">
        <v>143.9</v>
      </c>
      <c r="O9935" s="1" t="s">
        <v>47</v>
      </c>
      <c r="R9935" s="1">
        <v>500</v>
      </c>
      <c r="T9935" s="5">
        <v>36787</v>
      </c>
      <c r="V9935" s="1" t="s">
        <v>4197</v>
      </c>
      <c r="W9935" s="1" t="s">
        <v>4198</v>
      </c>
      <c r="Z9935" s="1" t="s">
        <v>13471</v>
      </c>
      <c r="AA9935" s="1" t="s">
        <v>4283</v>
      </c>
      <c r="AC9935" s="1" t="s">
        <v>4199</v>
      </c>
      <c r="AG9935" s="1" t="s">
        <v>4264</v>
      </c>
      <c r="AK9935" s="1" t="s">
        <v>13472</v>
      </c>
      <c r="AL9935" s="1" t="s">
        <v>29432</v>
      </c>
      <c r="AN9935" s="1" t="s">
        <v>15336</v>
      </c>
    </row>
    <row r="9936" spans="1:40">
      <c r="A9936" s="1" t="s">
        <v>25313</v>
      </c>
      <c r="C9936" s="1" t="s">
        <v>37</v>
      </c>
      <c r="D9936" s="1" t="s">
        <v>38</v>
      </c>
      <c r="E9936" s="1" t="s">
        <v>39</v>
      </c>
      <c r="F9936" s="1" t="s">
        <v>40</v>
      </c>
      <c r="G9936" s="1" t="s">
        <v>41</v>
      </c>
      <c r="H9936" s="1" t="s">
        <v>42</v>
      </c>
      <c r="I9936" s="1" t="s">
        <v>43</v>
      </c>
      <c r="J9936" s="1" t="s">
        <v>44</v>
      </c>
      <c r="K9936" s="1" t="s">
        <v>3261</v>
      </c>
      <c r="M9936" s="1">
        <v>-37.74</v>
      </c>
      <c r="N9936" s="1">
        <v>143.9</v>
      </c>
      <c r="O9936" s="1" t="s">
        <v>47</v>
      </c>
      <c r="R9936" s="1">
        <v>500</v>
      </c>
      <c r="T9936" s="5">
        <v>36787</v>
      </c>
      <c r="V9936" s="1" t="s">
        <v>4197</v>
      </c>
      <c r="W9936" s="1" t="s">
        <v>4198</v>
      </c>
      <c r="Z9936" s="1" t="s">
        <v>13473</v>
      </c>
      <c r="AA9936" s="1" t="s">
        <v>4283</v>
      </c>
      <c r="AC9936" s="1" t="s">
        <v>4199</v>
      </c>
      <c r="AG9936" s="1" t="s">
        <v>4264</v>
      </c>
      <c r="AK9936" s="1" t="s">
        <v>13474</v>
      </c>
      <c r="AL9936" s="1" t="s">
        <v>29432</v>
      </c>
      <c r="AN9936" s="1" t="s">
        <v>15336</v>
      </c>
    </row>
    <row r="9937" spans="1:40">
      <c r="A9937" s="1" t="s">
        <v>25314</v>
      </c>
      <c r="C9937" s="1" t="s">
        <v>37</v>
      </c>
      <c r="D9937" s="1" t="s">
        <v>38</v>
      </c>
      <c r="E9937" s="1" t="s">
        <v>39</v>
      </c>
      <c r="F9937" s="1" t="s">
        <v>40</v>
      </c>
      <c r="G9937" s="1" t="s">
        <v>41</v>
      </c>
      <c r="H9937" s="1" t="s">
        <v>42</v>
      </c>
      <c r="I9937" s="1" t="s">
        <v>43</v>
      </c>
      <c r="J9937" s="1" t="s">
        <v>44</v>
      </c>
      <c r="K9937" s="1" t="s">
        <v>3261</v>
      </c>
      <c r="M9937" s="1">
        <v>-37.78</v>
      </c>
      <c r="N9937" s="1">
        <v>143.79</v>
      </c>
      <c r="O9937" s="1" t="s">
        <v>47</v>
      </c>
      <c r="R9937" s="1">
        <v>500</v>
      </c>
      <c r="T9937" s="5">
        <v>37156</v>
      </c>
      <c r="V9937" s="1" t="s">
        <v>4197</v>
      </c>
      <c r="W9937" s="1" t="s">
        <v>4198</v>
      </c>
      <c r="Z9937" s="1" t="s">
        <v>13475</v>
      </c>
      <c r="AA9937" s="1" t="s">
        <v>4283</v>
      </c>
      <c r="AC9937" s="1" t="s">
        <v>4199</v>
      </c>
      <c r="AG9937" s="1" t="s">
        <v>4264</v>
      </c>
      <c r="AK9937" s="1" t="s">
        <v>13476</v>
      </c>
      <c r="AL9937" s="1" t="s">
        <v>29432</v>
      </c>
      <c r="AN9937" s="1" t="s">
        <v>15336</v>
      </c>
    </row>
    <row r="9938" spans="1:40">
      <c r="A9938" s="1" t="s">
        <v>25315</v>
      </c>
      <c r="C9938" s="1" t="s">
        <v>37</v>
      </c>
      <c r="D9938" s="1" t="s">
        <v>38</v>
      </c>
      <c r="E9938" s="1" t="s">
        <v>39</v>
      </c>
      <c r="F9938" s="1" t="s">
        <v>40</v>
      </c>
      <c r="G9938" s="1" t="s">
        <v>41</v>
      </c>
      <c r="H9938" s="1" t="s">
        <v>42</v>
      </c>
      <c r="I9938" s="1" t="s">
        <v>43</v>
      </c>
      <c r="J9938" s="1" t="s">
        <v>44</v>
      </c>
      <c r="K9938" s="1" t="s">
        <v>3261</v>
      </c>
      <c r="M9938" s="1">
        <v>-37.6</v>
      </c>
      <c r="N9938" s="1">
        <v>144</v>
      </c>
      <c r="O9938" s="1" t="s">
        <v>47</v>
      </c>
      <c r="R9938" s="1">
        <v>500</v>
      </c>
      <c r="T9938" s="5">
        <v>37150</v>
      </c>
      <c r="V9938" s="1" t="s">
        <v>4197</v>
      </c>
      <c r="W9938" s="1" t="s">
        <v>4198</v>
      </c>
      <c r="Z9938" s="1" t="s">
        <v>13477</v>
      </c>
      <c r="AA9938" s="1" t="s">
        <v>4283</v>
      </c>
      <c r="AC9938" s="1" t="s">
        <v>4199</v>
      </c>
      <c r="AG9938" s="1" t="s">
        <v>4264</v>
      </c>
      <c r="AK9938" s="1" t="s">
        <v>13478</v>
      </c>
      <c r="AL9938" s="1" t="s">
        <v>29432</v>
      </c>
      <c r="AN9938" s="1" t="s">
        <v>15336</v>
      </c>
    </row>
    <row r="9939" spans="1:40">
      <c r="A9939" s="1" t="s">
        <v>25316</v>
      </c>
      <c r="C9939" s="1" t="s">
        <v>37</v>
      </c>
      <c r="D9939" s="1" t="s">
        <v>38</v>
      </c>
      <c r="E9939" s="1" t="s">
        <v>39</v>
      </c>
      <c r="F9939" s="1" t="s">
        <v>40</v>
      </c>
      <c r="G9939" s="1" t="s">
        <v>41</v>
      </c>
      <c r="H9939" s="1" t="s">
        <v>42</v>
      </c>
      <c r="I9939" s="1" t="s">
        <v>43</v>
      </c>
      <c r="J9939" s="1" t="s">
        <v>44</v>
      </c>
      <c r="K9939" s="1" t="s">
        <v>3261</v>
      </c>
      <c r="M9939" s="1">
        <v>-38.22</v>
      </c>
      <c r="N9939" s="1">
        <v>146.44999999999999</v>
      </c>
      <c r="O9939" s="1" t="s">
        <v>47</v>
      </c>
      <c r="R9939" s="1">
        <v>15</v>
      </c>
      <c r="T9939" s="5">
        <v>33871</v>
      </c>
      <c r="V9939" s="1" t="s">
        <v>4197</v>
      </c>
      <c r="W9939" s="1" t="s">
        <v>4198</v>
      </c>
      <c r="Z9939" s="1" t="s">
        <v>13479</v>
      </c>
      <c r="AA9939" s="1" t="s">
        <v>4311</v>
      </c>
      <c r="AC9939" s="1" t="s">
        <v>4199</v>
      </c>
      <c r="AG9939" s="1" t="s">
        <v>4264</v>
      </c>
      <c r="AK9939" s="1" t="s">
        <v>13480</v>
      </c>
      <c r="AL9939" s="1" t="s">
        <v>29432</v>
      </c>
      <c r="AN9939" s="1" t="s">
        <v>15336</v>
      </c>
    </row>
    <row r="9940" spans="1:40">
      <c r="A9940" s="1" t="s">
        <v>25317</v>
      </c>
      <c r="C9940" s="1" t="s">
        <v>37</v>
      </c>
      <c r="D9940" s="1" t="s">
        <v>38</v>
      </c>
      <c r="E9940" s="1" t="s">
        <v>39</v>
      </c>
      <c r="F9940" s="1" t="s">
        <v>40</v>
      </c>
      <c r="G9940" s="1" t="s">
        <v>41</v>
      </c>
      <c r="H9940" s="1" t="s">
        <v>42</v>
      </c>
      <c r="I9940" s="1" t="s">
        <v>43</v>
      </c>
      <c r="J9940" s="1" t="s">
        <v>44</v>
      </c>
      <c r="K9940" s="1" t="s">
        <v>3261</v>
      </c>
      <c r="M9940" s="1">
        <v>-38.21</v>
      </c>
      <c r="N9940" s="1">
        <v>146.44</v>
      </c>
      <c r="O9940" s="1" t="s">
        <v>47</v>
      </c>
      <c r="R9940" s="1">
        <v>15</v>
      </c>
      <c r="T9940" s="5">
        <v>33871</v>
      </c>
      <c r="V9940" s="1" t="s">
        <v>4197</v>
      </c>
      <c r="W9940" s="1" t="s">
        <v>4198</v>
      </c>
      <c r="Z9940" s="1" t="s">
        <v>13481</v>
      </c>
      <c r="AA9940" s="1" t="s">
        <v>4311</v>
      </c>
      <c r="AC9940" s="1" t="s">
        <v>4199</v>
      </c>
      <c r="AG9940" s="1" t="s">
        <v>4264</v>
      </c>
      <c r="AK9940" s="1" t="s">
        <v>13482</v>
      </c>
      <c r="AL9940" s="1" t="s">
        <v>29432</v>
      </c>
      <c r="AN9940" s="1" t="s">
        <v>15336</v>
      </c>
    </row>
    <row r="9941" spans="1:40">
      <c r="A9941" s="1" t="s">
        <v>25318</v>
      </c>
      <c r="C9941" s="1" t="s">
        <v>37</v>
      </c>
      <c r="D9941" s="1" t="s">
        <v>38</v>
      </c>
      <c r="E9941" s="1" t="s">
        <v>39</v>
      </c>
      <c r="F9941" s="1" t="s">
        <v>40</v>
      </c>
      <c r="G9941" s="1" t="s">
        <v>41</v>
      </c>
      <c r="H9941" s="1" t="s">
        <v>42</v>
      </c>
      <c r="I9941" s="1" t="s">
        <v>43</v>
      </c>
      <c r="J9941" s="1" t="s">
        <v>44</v>
      </c>
      <c r="K9941" s="1" t="s">
        <v>3261</v>
      </c>
      <c r="M9941" s="1">
        <v>-38.229999999999997</v>
      </c>
      <c r="N9941" s="1">
        <v>146.41</v>
      </c>
      <c r="O9941" s="1" t="s">
        <v>47</v>
      </c>
      <c r="R9941" s="1">
        <v>15</v>
      </c>
      <c r="T9941" s="5">
        <v>33871</v>
      </c>
      <c r="V9941" s="1" t="s">
        <v>4197</v>
      </c>
      <c r="W9941" s="1" t="s">
        <v>4198</v>
      </c>
      <c r="Z9941" s="1" t="s">
        <v>13483</v>
      </c>
      <c r="AA9941" s="1" t="s">
        <v>4311</v>
      </c>
      <c r="AC9941" s="1" t="s">
        <v>4199</v>
      </c>
      <c r="AG9941" s="1" t="s">
        <v>4264</v>
      </c>
      <c r="AK9941" s="1" t="s">
        <v>13484</v>
      </c>
      <c r="AL9941" s="1" t="s">
        <v>29432</v>
      </c>
      <c r="AN9941" s="1" t="s">
        <v>15336</v>
      </c>
    </row>
    <row r="9942" spans="1:40">
      <c r="A9942" s="1" t="s">
        <v>25319</v>
      </c>
      <c r="C9942" s="1" t="s">
        <v>37</v>
      </c>
      <c r="D9942" s="1" t="s">
        <v>38</v>
      </c>
      <c r="E9942" s="1" t="s">
        <v>39</v>
      </c>
      <c r="F9942" s="1" t="s">
        <v>40</v>
      </c>
      <c r="G9942" s="1" t="s">
        <v>41</v>
      </c>
      <c r="H9942" s="1" t="s">
        <v>42</v>
      </c>
      <c r="I9942" s="1" t="s">
        <v>43</v>
      </c>
      <c r="J9942" s="1" t="s">
        <v>44</v>
      </c>
      <c r="K9942" s="1" t="s">
        <v>3261</v>
      </c>
      <c r="M9942" s="1">
        <v>-38.770000000000003</v>
      </c>
      <c r="N9942" s="1">
        <v>146.02000000000001</v>
      </c>
      <c r="O9942" s="1" t="s">
        <v>47</v>
      </c>
      <c r="R9942" s="1">
        <v>15</v>
      </c>
      <c r="T9942" s="5">
        <v>37528</v>
      </c>
      <c r="V9942" s="1" t="s">
        <v>4197</v>
      </c>
      <c r="W9942" s="1" t="s">
        <v>4198</v>
      </c>
      <c r="Z9942" s="1" t="s">
        <v>13485</v>
      </c>
      <c r="AA9942" s="1" t="s">
        <v>4311</v>
      </c>
      <c r="AC9942" s="1" t="s">
        <v>4199</v>
      </c>
      <c r="AG9942" s="1" t="s">
        <v>4264</v>
      </c>
      <c r="AK9942" s="1" t="s">
        <v>13486</v>
      </c>
      <c r="AL9942" s="1" t="s">
        <v>29432</v>
      </c>
      <c r="AN9942" s="1" t="s">
        <v>15336</v>
      </c>
    </row>
    <row r="9943" spans="1:40">
      <c r="A9943" s="1" t="s">
        <v>25320</v>
      </c>
      <c r="C9943" s="1" t="s">
        <v>37</v>
      </c>
      <c r="D9943" s="1" t="s">
        <v>38</v>
      </c>
      <c r="E9943" s="1" t="s">
        <v>39</v>
      </c>
      <c r="F9943" s="1" t="s">
        <v>40</v>
      </c>
      <c r="G9943" s="1" t="s">
        <v>41</v>
      </c>
      <c r="H9943" s="1" t="s">
        <v>42</v>
      </c>
      <c r="I9943" s="1" t="s">
        <v>43</v>
      </c>
      <c r="J9943" s="1" t="s">
        <v>44</v>
      </c>
      <c r="K9943" s="1" t="s">
        <v>3261</v>
      </c>
      <c r="M9943" s="1">
        <v>-37.82</v>
      </c>
      <c r="N9943" s="1">
        <v>147</v>
      </c>
      <c r="O9943" s="1" t="s">
        <v>47</v>
      </c>
      <c r="R9943" s="1">
        <v>15</v>
      </c>
      <c r="T9943" s="5">
        <v>37159</v>
      </c>
      <c r="V9943" s="1" t="s">
        <v>4197</v>
      </c>
      <c r="W9943" s="1" t="s">
        <v>4198</v>
      </c>
      <c r="Z9943" s="1" t="s">
        <v>13487</v>
      </c>
      <c r="AA9943" s="1" t="s">
        <v>4311</v>
      </c>
      <c r="AC9943" s="1" t="s">
        <v>4199</v>
      </c>
      <c r="AG9943" s="1" t="s">
        <v>4264</v>
      </c>
      <c r="AK9943" s="1" t="s">
        <v>13488</v>
      </c>
      <c r="AL9943" s="1" t="s">
        <v>29432</v>
      </c>
      <c r="AN9943" s="1" t="s">
        <v>15336</v>
      </c>
    </row>
    <row r="9944" spans="1:40">
      <c r="A9944" s="1" t="s">
        <v>25321</v>
      </c>
      <c r="C9944" s="1" t="s">
        <v>37</v>
      </c>
      <c r="D9944" s="1" t="s">
        <v>38</v>
      </c>
      <c r="E9944" s="1" t="s">
        <v>39</v>
      </c>
      <c r="F9944" s="1" t="s">
        <v>40</v>
      </c>
      <c r="G9944" s="1" t="s">
        <v>41</v>
      </c>
      <c r="H9944" s="1" t="s">
        <v>42</v>
      </c>
      <c r="I9944" s="1" t="s">
        <v>43</v>
      </c>
      <c r="J9944" s="1" t="s">
        <v>44</v>
      </c>
      <c r="K9944" s="1" t="s">
        <v>3261</v>
      </c>
      <c r="L9944" s="1" t="s">
        <v>46</v>
      </c>
      <c r="M9944" s="1">
        <v>-41.82921443</v>
      </c>
      <c r="N9944" s="1">
        <v>147.07360420000001</v>
      </c>
      <c r="O9944" s="1" t="s">
        <v>47</v>
      </c>
      <c r="R9944" s="1">
        <v>50</v>
      </c>
      <c r="T9944" s="5">
        <v>36789</v>
      </c>
      <c r="V9944" s="1" t="s">
        <v>4197</v>
      </c>
      <c r="W9944" s="1" t="s">
        <v>4198</v>
      </c>
      <c r="Y9944" s="1" t="s">
        <v>6518</v>
      </c>
      <c r="AA9944" s="1" t="s">
        <v>8797</v>
      </c>
      <c r="AC9944" s="1" t="s">
        <v>4199</v>
      </c>
      <c r="AE9944" s="1" t="s">
        <v>15344</v>
      </c>
      <c r="AG9944" s="1" t="s">
        <v>8799</v>
      </c>
      <c r="AH9944" s="1" t="s">
        <v>8798</v>
      </c>
      <c r="AK9944" s="1">
        <v>614286</v>
      </c>
      <c r="AL9944" s="1" t="s">
        <v>29437</v>
      </c>
      <c r="AN9944" s="1" t="s">
        <v>15342</v>
      </c>
    </row>
    <row r="9945" spans="1:40">
      <c r="A9945" s="1" t="s">
        <v>25322</v>
      </c>
      <c r="C9945" s="1" t="s">
        <v>37</v>
      </c>
      <c r="D9945" s="1" t="s">
        <v>38</v>
      </c>
      <c r="E9945" s="1" t="s">
        <v>39</v>
      </c>
      <c r="F9945" s="1" t="s">
        <v>40</v>
      </c>
      <c r="G9945" s="1" t="s">
        <v>41</v>
      </c>
      <c r="H9945" s="1" t="s">
        <v>42</v>
      </c>
      <c r="I9945" s="1" t="s">
        <v>43</v>
      </c>
      <c r="J9945" s="1" t="s">
        <v>44</v>
      </c>
      <c r="K9945" s="1" t="s">
        <v>3261</v>
      </c>
      <c r="L9945" s="1" t="s">
        <v>46</v>
      </c>
      <c r="M9945" s="1">
        <v>-42.792157770000003</v>
      </c>
      <c r="N9945" s="1">
        <v>147.25814790000001</v>
      </c>
      <c r="O9945" s="1" t="s">
        <v>47</v>
      </c>
      <c r="R9945" s="1">
        <v>50</v>
      </c>
      <c r="T9945" s="5">
        <v>36416</v>
      </c>
      <c r="V9945" s="1" t="s">
        <v>4197</v>
      </c>
      <c r="W9945" s="1" t="s">
        <v>4198</v>
      </c>
      <c r="Y9945" s="1" t="s">
        <v>6518</v>
      </c>
      <c r="AA9945" s="1" t="s">
        <v>8797</v>
      </c>
      <c r="AC9945" s="1" t="s">
        <v>4199</v>
      </c>
      <c r="AE9945" s="1" t="s">
        <v>15344</v>
      </c>
      <c r="AG9945" s="1" t="s">
        <v>8799</v>
      </c>
      <c r="AH9945" s="1" t="s">
        <v>8798</v>
      </c>
      <c r="AK9945" s="1">
        <v>615295</v>
      </c>
      <c r="AL9945" s="1" t="s">
        <v>29437</v>
      </c>
      <c r="AN9945" s="1" t="s">
        <v>15342</v>
      </c>
    </row>
    <row r="9946" spans="1:40">
      <c r="A9946" s="1" t="s">
        <v>25323</v>
      </c>
      <c r="C9946" s="1" t="s">
        <v>37</v>
      </c>
      <c r="D9946" s="1" t="s">
        <v>38</v>
      </c>
      <c r="E9946" s="1" t="s">
        <v>39</v>
      </c>
      <c r="F9946" s="1" t="s">
        <v>40</v>
      </c>
      <c r="G9946" s="1" t="s">
        <v>41</v>
      </c>
      <c r="H9946" s="1" t="s">
        <v>42</v>
      </c>
      <c r="I9946" s="1" t="s">
        <v>43</v>
      </c>
      <c r="J9946" s="1" t="s">
        <v>44</v>
      </c>
      <c r="K9946" s="1" t="s">
        <v>3261</v>
      </c>
      <c r="L9946" s="1" t="s">
        <v>46</v>
      </c>
      <c r="M9946" s="1">
        <v>-41.441890559999997</v>
      </c>
      <c r="N9946" s="1">
        <v>147.09112089999999</v>
      </c>
      <c r="O9946" s="1" t="s">
        <v>47</v>
      </c>
      <c r="R9946" s="1">
        <v>500</v>
      </c>
      <c r="T9946" s="5">
        <v>36781</v>
      </c>
      <c r="V9946" s="1" t="s">
        <v>4197</v>
      </c>
      <c r="W9946" s="1" t="s">
        <v>4198</v>
      </c>
      <c r="Y9946" s="1" t="s">
        <v>6518</v>
      </c>
      <c r="AA9946" s="1" t="s">
        <v>8800</v>
      </c>
      <c r="AC9946" s="1" t="s">
        <v>4199</v>
      </c>
      <c r="AE9946" s="1" t="s">
        <v>15344</v>
      </c>
      <c r="AG9946" s="1" t="s">
        <v>8799</v>
      </c>
      <c r="AH9946" s="1" t="s">
        <v>8798</v>
      </c>
      <c r="AK9946" s="1">
        <v>598428</v>
      </c>
      <c r="AL9946" s="1" t="s">
        <v>29437</v>
      </c>
      <c r="AN9946" s="1" t="s">
        <v>15342</v>
      </c>
    </row>
    <row r="9947" spans="1:40">
      <c r="A9947" s="1" t="s">
        <v>25324</v>
      </c>
      <c r="C9947" s="1" t="s">
        <v>37</v>
      </c>
      <c r="D9947" s="1" t="s">
        <v>38</v>
      </c>
      <c r="E9947" s="1" t="s">
        <v>39</v>
      </c>
      <c r="F9947" s="1" t="s">
        <v>40</v>
      </c>
      <c r="G9947" s="1" t="s">
        <v>41</v>
      </c>
      <c r="H9947" s="1" t="s">
        <v>42</v>
      </c>
      <c r="I9947" s="1" t="s">
        <v>43</v>
      </c>
      <c r="J9947" s="1" t="s">
        <v>44</v>
      </c>
      <c r="K9947" s="1" t="s">
        <v>3261</v>
      </c>
      <c r="L9947" s="1" t="s">
        <v>46</v>
      </c>
      <c r="M9947" s="1">
        <v>-41.193898249999997</v>
      </c>
      <c r="N9947" s="1">
        <v>146.32740910000001</v>
      </c>
      <c r="O9947" s="1" t="s">
        <v>47</v>
      </c>
      <c r="R9947" s="1">
        <v>500</v>
      </c>
      <c r="T9947" s="5">
        <v>38235</v>
      </c>
      <c r="V9947" s="1" t="s">
        <v>4197</v>
      </c>
      <c r="W9947" s="1" t="s">
        <v>4198</v>
      </c>
      <c r="Y9947" s="1" t="s">
        <v>6518</v>
      </c>
      <c r="AA9947" s="1" t="s">
        <v>10513</v>
      </c>
      <c r="AC9947" s="1" t="s">
        <v>4199</v>
      </c>
      <c r="AE9947" s="1" t="s">
        <v>15344</v>
      </c>
      <c r="AG9947" s="1" t="s">
        <v>8799</v>
      </c>
      <c r="AH9947" s="1" t="s">
        <v>8798</v>
      </c>
      <c r="AK9947" s="1">
        <v>581814</v>
      </c>
      <c r="AL9947" s="1" t="s">
        <v>29437</v>
      </c>
      <c r="AN9947" s="1" t="s">
        <v>15342</v>
      </c>
    </row>
    <row r="9948" spans="1:40">
      <c r="A9948" s="1" t="s">
        <v>25325</v>
      </c>
      <c r="C9948" s="1" t="s">
        <v>37</v>
      </c>
      <c r="D9948" s="1" t="s">
        <v>38</v>
      </c>
      <c r="E9948" s="1" t="s">
        <v>39</v>
      </c>
      <c r="F9948" s="1" t="s">
        <v>40</v>
      </c>
      <c r="G9948" s="1" t="s">
        <v>41</v>
      </c>
      <c r="H9948" s="1" t="s">
        <v>42</v>
      </c>
      <c r="I9948" s="1" t="s">
        <v>43</v>
      </c>
      <c r="J9948" s="1" t="s">
        <v>44</v>
      </c>
      <c r="K9948" s="1" t="s">
        <v>3261</v>
      </c>
      <c r="L9948" s="1" t="s">
        <v>46</v>
      </c>
      <c r="M9948" s="1">
        <v>-42.99997166</v>
      </c>
      <c r="N9948" s="1">
        <v>147.0527798</v>
      </c>
      <c r="O9948" s="1" t="s">
        <v>47</v>
      </c>
      <c r="R9948" s="1">
        <v>10</v>
      </c>
      <c r="T9948" s="5">
        <v>39341</v>
      </c>
      <c r="V9948" s="1" t="s">
        <v>4197</v>
      </c>
      <c r="W9948" s="1" t="s">
        <v>4198</v>
      </c>
      <c r="Y9948" s="1" t="s">
        <v>6518</v>
      </c>
      <c r="AA9948" s="1" t="s">
        <v>13489</v>
      </c>
      <c r="AC9948" s="1" t="s">
        <v>4199</v>
      </c>
      <c r="AE9948" s="1" t="s">
        <v>15344</v>
      </c>
      <c r="AG9948" s="1" t="s">
        <v>8799</v>
      </c>
      <c r="AH9948" s="1" t="s">
        <v>8798</v>
      </c>
      <c r="AK9948" s="1">
        <v>1002424</v>
      </c>
      <c r="AL9948" s="1" t="s">
        <v>29437</v>
      </c>
      <c r="AN9948" s="1" t="s">
        <v>15342</v>
      </c>
    </row>
    <row r="9949" spans="1:40">
      <c r="A9949" s="1" t="s">
        <v>25326</v>
      </c>
      <c r="C9949" s="1" t="s">
        <v>37</v>
      </c>
      <c r="D9949" s="1" t="s">
        <v>38</v>
      </c>
      <c r="E9949" s="1" t="s">
        <v>39</v>
      </c>
      <c r="F9949" s="1" t="s">
        <v>40</v>
      </c>
      <c r="G9949" s="1" t="s">
        <v>41</v>
      </c>
      <c r="H9949" s="1" t="s">
        <v>42</v>
      </c>
      <c r="I9949" s="1" t="s">
        <v>43</v>
      </c>
      <c r="J9949" s="1" t="s">
        <v>44</v>
      </c>
      <c r="K9949" s="1" t="s">
        <v>3261</v>
      </c>
      <c r="L9949" s="1" t="s">
        <v>46</v>
      </c>
      <c r="M9949" s="1">
        <v>-43.00116173</v>
      </c>
      <c r="N9949" s="1">
        <v>147.06727040000001</v>
      </c>
      <c r="O9949" s="1" t="s">
        <v>47</v>
      </c>
      <c r="R9949" s="1">
        <v>10</v>
      </c>
      <c r="T9949" s="5">
        <v>39341</v>
      </c>
      <c r="V9949" s="1" t="s">
        <v>4197</v>
      </c>
      <c r="W9949" s="1" t="s">
        <v>4198</v>
      </c>
      <c r="Y9949" s="1" t="s">
        <v>6518</v>
      </c>
      <c r="AA9949" s="1" t="s">
        <v>13489</v>
      </c>
      <c r="AC9949" s="1" t="s">
        <v>4199</v>
      </c>
      <c r="AE9949" s="1" t="s">
        <v>15344</v>
      </c>
      <c r="AG9949" s="1" t="s">
        <v>8799</v>
      </c>
      <c r="AH9949" s="1" t="s">
        <v>8798</v>
      </c>
      <c r="AK9949" s="1">
        <v>1002425</v>
      </c>
      <c r="AL9949" s="1" t="s">
        <v>29437</v>
      </c>
      <c r="AN9949" s="1" t="s">
        <v>15342</v>
      </c>
    </row>
    <row r="9950" spans="1:40">
      <c r="A9950" s="1" t="s">
        <v>25327</v>
      </c>
      <c r="C9950" s="1" t="s">
        <v>37</v>
      </c>
      <c r="D9950" s="1" t="s">
        <v>38</v>
      </c>
      <c r="E9950" s="1" t="s">
        <v>39</v>
      </c>
      <c r="F9950" s="1" t="s">
        <v>40</v>
      </c>
      <c r="G9950" s="1" t="s">
        <v>41</v>
      </c>
      <c r="H9950" s="1" t="s">
        <v>42</v>
      </c>
      <c r="I9950" s="1" t="s">
        <v>43</v>
      </c>
      <c r="J9950" s="1" t="s">
        <v>44</v>
      </c>
      <c r="K9950" s="1" t="s">
        <v>3261</v>
      </c>
      <c r="L9950" s="1" t="s">
        <v>46</v>
      </c>
      <c r="M9950" s="1">
        <v>-43.000136320000003</v>
      </c>
      <c r="N9950" s="1">
        <v>147.06525730000001</v>
      </c>
      <c r="O9950" s="1" t="s">
        <v>47</v>
      </c>
      <c r="R9950" s="1">
        <v>10</v>
      </c>
      <c r="T9950" s="5">
        <v>39341</v>
      </c>
      <c r="V9950" s="1" t="s">
        <v>4197</v>
      </c>
      <c r="W9950" s="1" t="s">
        <v>4198</v>
      </c>
      <c r="Y9950" s="1" t="s">
        <v>6518</v>
      </c>
      <c r="AA9950" s="1" t="s">
        <v>13489</v>
      </c>
      <c r="AC9950" s="1" t="s">
        <v>4199</v>
      </c>
      <c r="AE9950" s="1" t="s">
        <v>15344</v>
      </c>
      <c r="AG9950" s="1" t="s">
        <v>8799</v>
      </c>
      <c r="AH9950" s="1" t="s">
        <v>8798</v>
      </c>
      <c r="AK9950" s="1">
        <v>1002426</v>
      </c>
      <c r="AL9950" s="1" t="s">
        <v>29437</v>
      </c>
      <c r="AN9950" s="1" t="s">
        <v>15342</v>
      </c>
    </row>
    <row r="9951" spans="1:40">
      <c r="A9951" s="1" t="s">
        <v>25328</v>
      </c>
      <c r="C9951" s="1" t="s">
        <v>37</v>
      </c>
      <c r="D9951" s="1" t="s">
        <v>38</v>
      </c>
      <c r="E9951" s="1" t="s">
        <v>39</v>
      </c>
      <c r="F9951" s="1" t="s">
        <v>40</v>
      </c>
      <c r="G9951" s="1" t="s">
        <v>41</v>
      </c>
      <c r="H9951" s="1" t="s">
        <v>42</v>
      </c>
      <c r="I9951" s="1" t="s">
        <v>43</v>
      </c>
      <c r="J9951" s="1" t="s">
        <v>44</v>
      </c>
      <c r="K9951" s="1" t="s">
        <v>3261</v>
      </c>
      <c r="L9951" s="1" t="s">
        <v>46</v>
      </c>
      <c r="M9951" s="1">
        <v>-43.013787360000002</v>
      </c>
      <c r="N9951" s="1">
        <v>147.0484476</v>
      </c>
      <c r="O9951" s="1" t="s">
        <v>47</v>
      </c>
      <c r="R9951" s="1">
        <v>10</v>
      </c>
      <c r="T9951" s="5">
        <v>39343</v>
      </c>
      <c r="V9951" s="1" t="s">
        <v>4197</v>
      </c>
      <c r="W9951" s="1" t="s">
        <v>4198</v>
      </c>
      <c r="Y9951" s="1" t="s">
        <v>6518</v>
      </c>
      <c r="AA9951" s="1" t="s">
        <v>13489</v>
      </c>
      <c r="AC9951" s="1" t="s">
        <v>4199</v>
      </c>
      <c r="AE9951" s="1" t="s">
        <v>15344</v>
      </c>
      <c r="AG9951" s="1" t="s">
        <v>8799</v>
      </c>
      <c r="AH9951" s="1" t="s">
        <v>8798</v>
      </c>
      <c r="AK9951" s="1">
        <v>1002427</v>
      </c>
      <c r="AL9951" s="1" t="s">
        <v>29437</v>
      </c>
      <c r="AN9951" s="1" t="s">
        <v>15342</v>
      </c>
    </row>
    <row r="9952" spans="1:40">
      <c r="A9952" s="1" t="s">
        <v>25329</v>
      </c>
      <c r="C9952" s="1" t="s">
        <v>37</v>
      </c>
      <c r="D9952" s="1" t="s">
        <v>38</v>
      </c>
      <c r="E9952" s="1" t="s">
        <v>39</v>
      </c>
      <c r="F9952" s="1" t="s">
        <v>40</v>
      </c>
      <c r="G9952" s="1" t="s">
        <v>41</v>
      </c>
      <c r="H9952" s="1" t="s">
        <v>42</v>
      </c>
      <c r="I9952" s="1" t="s">
        <v>43</v>
      </c>
      <c r="J9952" s="1" t="s">
        <v>44</v>
      </c>
      <c r="K9952" s="1" t="s">
        <v>3261</v>
      </c>
      <c r="L9952" s="1" t="s">
        <v>46</v>
      </c>
      <c r="M9952" s="1">
        <v>-43.01328213</v>
      </c>
      <c r="N9952" s="1">
        <v>147.05064379999999</v>
      </c>
      <c r="O9952" s="1" t="s">
        <v>47</v>
      </c>
      <c r="R9952" s="1">
        <v>10</v>
      </c>
      <c r="T9952" s="5">
        <v>39343</v>
      </c>
      <c r="V9952" s="1" t="s">
        <v>4197</v>
      </c>
      <c r="W9952" s="1" t="s">
        <v>4198</v>
      </c>
      <c r="Y9952" s="1" t="s">
        <v>6518</v>
      </c>
      <c r="AA9952" s="1" t="s">
        <v>13489</v>
      </c>
      <c r="AC9952" s="1" t="s">
        <v>4199</v>
      </c>
      <c r="AE9952" s="1" t="s">
        <v>15344</v>
      </c>
      <c r="AG9952" s="1" t="s">
        <v>8799</v>
      </c>
      <c r="AH9952" s="1" t="s">
        <v>8798</v>
      </c>
      <c r="AK9952" s="1">
        <v>1002428</v>
      </c>
      <c r="AL9952" s="1" t="s">
        <v>29437</v>
      </c>
      <c r="AN9952" s="1" t="s">
        <v>15342</v>
      </c>
    </row>
    <row r="9953" spans="1:40">
      <c r="A9953" s="1" t="s">
        <v>25330</v>
      </c>
      <c r="C9953" s="1" t="s">
        <v>37</v>
      </c>
      <c r="D9953" s="1" t="s">
        <v>38</v>
      </c>
      <c r="E9953" s="1" t="s">
        <v>39</v>
      </c>
      <c r="F9953" s="1" t="s">
        <v>40</v>
      </c>
      <c r="G9953" s="1" t="s">
        <v>41</v>
      </c>
      <c r="H9953" s="1" t="s">
        <v>42</v>
      </c>
      <c r="I9953" s="1" t="s">
        <v>43</v>
      </c>
      <c r="J9953" s="1" t="s">
        <v>44</v>
      </c>
      <c r="K9953" s="1" t="s">
        <v>3261</v>
      </c>
      <c r="L9953" s="1" t="s">
        <v>46</v>
      </c>
      <c r="M9953" s="1">
        <v>-42.995608480000001</v>
      </c>
      <c r="N9953" s="1">
        <v>147.04245890000001</v>
      </c>
      <c r="O9953" s="1" t="s">
        <v>47</v>
      </c>
      <c r="R9953" s="1">
        <v>10</v>
      </c>
      <c r="T9953" s="5">
        <v>39343</v>
      </c>
      <c r="V9953" s="1" t="s">
        <v>4197</v>
      </c>
      <c r="W9953" s="1" t="s">
        <v>4198</v>
      </c>
      <c r="Y9953" s="1" t="s">
        <v>6518</v>
      </c>
      <c r="AA9953" s="1" t="s">
        <v>13489</v>
      </c>
      <c r="AC9953" s="1" t="s">
        <v>4199</v>
      </c>
      <c r="AE9953" s="1" t="s">
        <v>15344</v>
      </c>
      <c r="AG9953" s="1" t="s">
        <v>8799</v>
      </c>
      <c r="AH9953" s="1" t="s">
        <v>8798</v>
      </c>
      <c r="AK9953" s="1">
        <v>1002429</v>
      </c>
      <c r="AL9953" s="1" t="s">
        <v>29437</v>
      </c>
      <c r="AN9953" s="1" t="s">
        <v>15342</v>
      </c>
    </row>
    <row r="9954" spans="1:40">
      <c r="A9954" s="1" t="s">
        <v>25331</v>
      </c>
      <c r="C9954" s="1" t="s">
        <v>37</v>
      </c>
      <c r="D9954" s="1" t="s">
        <v>38</v>
      </c>
      <c r="E9954" s="1" t="s">
        <v>39</v>
      </c>
      <c r="F9954" s="1" t="s">
        <v>40</v>
      </c>
      <c r="G9954" s="1" t="s">
        <v>41</v>
      </c>
      <c r="H9954" s="1" t="s">
        <v>42</v>
      </c>
      <c r="I9954" s="1" t="s">
        <v>43</v>
      </c>
      <c r="J9954" s="1" t="s">
        <v>44</v>
      </c>
      <c r="K9954" s="1" t="s">
        <v>3261</v>
      </c>
      <c r="L9954" s="1" t="s">
        <v>46</v>
      </c>
      <c r="M9954" s="1">
        <v>-43.00110265</v>
      </c>
      <c r="N9954" s="1">
        <v>147.03948130000001</v>
      </c>
      <c r="O9954" s="1" t="s">
        <v>47</v>
      </c>
      <c r="R9954" s="1">
        <v>10</v>
      </c>
      <c r="T9954" s="5">
        <v>39343</v>
      </c>
      <c r="V9954" s="1" t="s">
        <v>4197</v>
      </c>
      <c r="W9954" s="1" t="s">
        <v>4198</v>
      </c>
      <c r="Y9954" s="1" t="s">
        <v>6518</v>
      </c>
      <c r="AA9954" s="1" t="s">
        <v>13489</v>
      </c>
      <c r="AC9954" s="1" t="s">
        <v>4199</v>
      </c>
      <c r="AE9954" s="1" t="s">
        <v>15344</v>
      </c>
      <c r="AG9954" s="1" t="s">
        <v>8799</v>
      </c>
      <c r="AH9954" s="1" t="s">
        <v>8798</v>
      </c>
      <c r="AK9954" s="1">
        <v>1002430</v>
      </c>
      <c r="AL9954" s="1" t="s">
        <v>29437</v>
      </c>
      <c r="AN9954" s="1" t="s">
        <v>15342</v>
      </c>
    </row>
    <row r="9955" spans="1:40">
      <c r="A9955" s="1" t="s">
        <v>25332</v>
      </c>
      <c r="C9955" s="1" t="s">
        <v>37</v>
      </c>
      <c r="D9955" s="1" t="s">
        <v>38</v>
      </c>
      <c r="E9955" s="1" t="s">
        <v>39</v>
      </c>
      <c r="F9955" s="1" t="s">
        <v>40</v>
      </c>
      <c r="G9955" s="1" t="s">
        <v>41</v>
      </c>
      <c r="H9955" s="1" t="s">
        <v>42</v>
      </c>
      <c r="I9955" s="1" t="s">
        <v>43</v>
      </c>
      <c r="J9955" s="1" t="s">
        <v>44</v>
      </c>
      <c r="K9955" s="1" t="s">
        <v>3261</v>
      </c>
      <c r="L9955" s="1" t="s">
        <v>46</v>
      </c>
      <c r="M9955" s="1">
        <v>-43.003793649999999</v>
      </c>
      <c r="N9955" s="1">
        <v>147.04366690000001</v>
      </c>
      <c r="O9955" s="1" t="s">
        <v>47</v>
      </c>
      <c r="R9955" s="1">
        <v>10</v>
      </c>
      <c r="T9955" s="5">
        <v>39343</v>
      </c>
      <c r="V9955" s="1" t="s">
        <v>4197</v>
      </c>
      <c r="W9955" s="1" t="s">
        <v>4198</v>
      </c>
      <c r="Y9955" s="1" t="s">
        <v>6518</v>
      </c>
      <c r="AA9955" s="1" t="s">
        <v>13489</v>
      </c>
      <c r="AC9955" s="1" t="s">
        <v>4199</v>
      </c>
      <c r="AE9955" s="1" t="s">
        <v>15344</v>
      </c>
      <c r="AG9955" s="1" t="s">
        <v>8799</v>
      </c>
      <c r="AH9955" s="1" t="s">
        <v>8798</v>
      </c>
      <c r="AK9955" s="1">
        <v>1002431</v>
      </c>
      <c r="AL9955" s="1" t="s">
        <v>29437</v>
      </c>
      <c r="AN9955" s="1" t="s">
        <v>15342</v>
      </c>
    </row>
    <row r="9956" spans="1:40">
      <c r="A9956" s="1" t="s">
        <v>25333</v>
      </c>
      <c r="C9956" s="1" t="s">
        <v>37</v>
      </c>
      <c r="D9956" s="1" t="s">
        <v>38</v>
      </c>
      <c r="E9956" s="1" t="s">
        <v>39</v>
      </c>
      <c r="F9956" s="1" t="s">
        <v>40</v>
      </c>
      <c r="G9956" s="1" t="s">
        <v>41</v>
      </c>
      <c r="H9956" s="1" t="s">
        <v>42</v>
      </c>
      <c r="I9956" s="1" t="s">
        <v>43</v>
      </c>
      <c r="J9956" s="1" t="s">
        <v>44</v>
      </c>
      <c r="K9956" s="1" t="s">
        <v>3261</v>
      </c>
      <c r="L9956" s="1" t="s">
        <v>46</v>
      </c>
      <c r="M9956" s="1">
        <v>-43.010223959999998</v>
      </c>
      <c r="N9956" s="1">
        <v>147.0418554</v>
      </c>
      <c r="O9956" s="1" t="s">
        <v>47</v>
      </c>
      <c r="R9956" s="1">
        <v>10</v>
      </c>
      <c r="T9956" s="5">
        <v>39343</v>
      </c>
      <c r="V9956" s="1" t="s">
        <v>4197</v>
      </c>
      <c r="W9956" s="1" t="s">
        <v>4198</v>
      </c>
      <c r="Y9956" s="1" t="s">
        <v>6518</v>
      </c>
      <c r="AA9956" s="1" t="s">
        <v>13489</v>
      </c>
      <c r="AC9956" s="1" t="s">
        <v>4199</v>
      </c>
      <c r="AE9956" s="1" t="s">
        <v>15344</v>
      </c>
      <c r="AG9956" s="1" t="s">
        <v>8799</v>
      </c>
      <c r="AH9956" s="1" t="s">
        <v>8798</v>
      </c>
      <c r="AK9956" s="1">
        <v>1002432</v>
      </c>
      <c r="AL9956" s="1" t="s">
        <v>29437</v>
      </c>
      <c r="AN9956" s="1" t="s">
        <v>15342</v>
      </c>
    </row>
    <row r="9957" spans="1:40">
      <c r="A9957" s="1" t="s">
        <v>25334</v>
      </c>
      <c r="C9957" s="1" t="s">
        <v>37</v>
      </c>
      <c r="D9957" s="1" t="s">
        <v>38</v>
      </c>
      <c r="E9957" s="1" t="s">
        <v>39</v>
      </c>
      <c r="F9957" s="1" t="s">
        <v>40</v>
      </c>
      <c r="G9957" s="1" t="s">
        <v>41</v>
      </c>
      <c r="H9957" s="1" t="s">
        <v>42</v>
      </c>
      <c r="I9957" s="1" t="s">
        <v>43</v>
      </c>
      <c r="J9957" s="1" t="s">
        <v>44</v>
      </c>
      <c r="K9957" s="1" t="s">
        <v>3261</v>
      </c>
      <c r="L9957" s="1" t="s">
        <v>46</v>
      </c>
      <c r="M9957" s="1">
        <v>-43.010908120000003</v>
      </c>
      <c r="N9957" s="1">
        <v>147.04245710000001</v>
      </c>
      <c r="O9957" s="1" t="s">
        <v>47</v>
      </c>
      <c r="R9957" s="1">
        <v>10</v>
      </c>
      <c r="T9957" s="5">
        <v>39343</v>
      </c>
      <c r="V9957" s="1" t="s">
        <v>4197</v>
      </c>
      <c r="W9957" s="1" t="s">
        <v>4198</v>
      </c>
      <c r="Y9957" s="1" t="s">
        <v>6518</v>
      </c>
      <c r="AA9957" s="1" t="s">
        <v>13489</v>
      </c>
      <c r="AC9957" s="1" t="s">
        <v>4199</v>
      </c>
      <c r="AE9957" s="1" t="s">
        <v>15344</v>
      </c>
      <c r="AG9957" s="1" t="s">
        <v>8799</v>
      </c>
      <c r="AH9957" s="1" t="s">
        <v>8798</v>
      </c>
      <c r="AK9957" s="1">
        <v>1002433</v>
      </c>
      <c r="AL9957" s="1" t="s">
        <v>29437</v>
      </c>
      <c r="AN9957" s="1" t="s">
        <v>15342</v>
      </c>
    </row>
    <row r="9958" spans="1:40">
      <c r="A9958" s="1" t="s">
        <v>25335</v>
      </c>
      <c r="C9958" s="1" t="s">
        <v>37</v>
      </c>
      <c r="D9958" s="1" t="s">
        <v>38</v>
      </c>
      <c r="E9958" s="1" t="s">
        <v>39</v>
      </c>
      <c r="F9958" s="1" t="s">
        <v>40</v>
      </c>
      <c r="G9958" s="1" t="s">
        <v>41</v>
      </c>
      <c r="H9958" s="1" t="s">
        <v>42</v>
      </c>
      <c r="I9958" s="1" t="s">
        <v>43</v>
      </c>
      <c r="J9958" s="1" t="s">
        <v>44</v>
      </c>
      <c r="K9958" s="1" t="s">
        <v>3261</v>
      </c>
      <c r="L9958" s="1" t="s">
        <v>46</v>
      </c>
      <c r="M9958" s="1">
        <v>-43.01122316</v>
      </c>
      <c r="N9958" s="1">
        <v>147.04282549999999</v>
      </c>
      <c r="O9958" s="1" t="s">
        <v>47</v>
      </c>
      <c r="R9958" s="1">
        <v>10</v>
      </c>
      <c r="T9958" s="5">
        <v>39343</v>
      </c>
      <c r="V9958" s="1" t="s">
        <v>4197</v>
      </c>
      <c r="W9958" s="1" t="s">
        <v>4198</v>
      </c>
      <c r="Y9958" s="1" t="s">
        <v>6518</v>
      </c>
      <c r="AA9958" s="1" t="s">
        <v>13489</v>
      </c>
      <c r="AC9958" s="1" t="s">
        <v>4199</v>
      </c>
      <c r="AE9958" s="1" t="s">
        <v>15344</v>
      </c>
      <c r="AG9958" s="1" t="s">
        <v>8799</v>
      </c>
      <c r="AH9958" s="1" t="s">
        <v>8798</v>
      </c>
      <c r="AK9958" s="1">
        <v>1002434</v>
      </c>
      <c r="AL9958" s="1" t="s">
        <v>29437</v>
      </c>
      <c r="AN9958" s="1" t="s">
        <v>15342</v>
      </c>
    </row>
    <row r="9959" spans="1:40">
      <c r="A9959" s="1" t="s">
        <v>25336</v>
      </c>
      <c r="C9959" s="1" t="s">
        <v>37</v>
      </c>
      <c r="D9959" s="1" t="s">
        <v>38</v>
      </c>
      <c r="E9959" s="1" t="s">
        <v>39</v>
      </c>
      <c r="F9959" s="1" t="s">
        <v>40</v>
      </c>
      <c r="G9959" s="1" t="s">
        <v>41</v>
      </c>
      <c r="H9959" s="1" t="s">
        <v>42</v>
      </c>
      <c r="I9959" s="1" t="s">
        <v>43</v>
      </c>
      <c r="J9959" s="1" t="s">
        <v>44</v>
      </c>
      <c r="K9959" s="1" t="s">
        <v>3261</v>
      </c>
      <c r="L9959" s="1" t="s">
        <v>46</v>
      </c>
      <c r="M9959" s="1">
        <v>-43.017419250000003</v>
      </c>
      <c r="N9959" s="1">
        <v>147.0411976</v>
      </c>
      <c r="O9959" s="1" t="s">
        <v>47</v>
      </c>
      <c r="R9959" s="1">
        <v>10</v>
      </c>
      <c r="T9959" s="5">
        <v>39343</v>
      </c>
      <c r="V9959" s="1" t="s">
        <v>4197</v>
      </c>
      <c r="W9959" s="1" t="s">
        <v>4198</v>
      </c>
      <c r="Y9959" s="1" t="s">
        <v>6518</v>
      </c>
      <c r="AA9959" s="1" t="s">
        <v>13489</v>
      </c>
      <c r="AC9959" s="1" t="s">
        <v>4199</v>
      </c>
      <c r="AE9959" s="1" t="s">
        <v>15344</v>
      </c>
      <c r="AG9959" s="1" t="s">
        <v>8799</v>
      </c>
      <c r="AH9959" s="1" t="s">
        <v>8798</v>
      </c>
      <c r="AK9959" s="1">
        <v>1002435</v>
      </c>
      <c r="AL9959" s="1" t="s">
        <v>29437</v>
      </c>
      <c r="AN9959" s="1" t="s">
        <v>15342</v>
      </c>
    </row>
    <row r="9960" spans="1:40">
      <c r="A9960" s="1" t="s">
        <v>25337</v>
      </c>
      <c r="C9960" s="1" t="s">
        <v>37</v>
      </c>
      <c r="D9960" s="1" t="s">
        <v>38</v>
      </c>
      <c r="E9960" s="1" t="s">
        <v>39</v>
      </c>
      <c r="F9960" s="1" t="s">
        <v>40</v>
      </c>
      <c r="G9960" s="1" t="s">
        <v>41</v>
      </c>
      <c r="H9960" s="1" t="s">
        <v>42</v>
      </c>
      <c r="I9960" s="1" t="s">
        <v>43</v>
      </c>
      <c r="J9960" s="1" t="s">
        <v>44</v>
      </c>
      <c r="K9960" s="1" t="s">
        <v>3261</v>
      </c>
      <c r="L9960" s="1" t="s">
        <v>46</v>
      </c>
      <c r="M9960" s="1">
        <v>-43.019345870000002</v>
      </c>
      <c r="N9960" s="1">
        <v>147.042463</v>
      </c>
      <c r="O9960" s="1" t="s">
        <v>47</v>
      </c>
      <c r="R9960" s="1">
        <v>10</v>
      </c>
      <c r="T9960" s="5">
        <v>39343</v>
      </c>
      <c r="V9960" s="1" t="s">
        <v>4197</v>
      </c>
      <c r="W9960" s="1" t="s">
        <v>4198</v>
      </c>
      <c r="Y9960" s="1" t="s">
        <v>6518</v>
      </c>
      <c r="AA9960" s="1" t="s">
        <v>13489</v>
      </c>
      <c r="AC9960" s="1" t="s">
        <v>4199</v>
      </c>
      <c r="AE9960" s="1" t="s">
        <v>15344</v>
      </c>
      <c r="AG9960" s="1" t="s">
        <v>8799</v>
      </c>
      <c r="AH9960" s="1" t="s">
        <v>8798</v>
      </c>
      <c r="AK9960" s="1">
        <v>1002436</v>
      </c>
      <c r="AL9960" s="1" t="s">
        <v>29437</v>
      </c>
      <c r="AN9960" s="1" t="s">
        <v>15342</v>
      </c>
    </row>
    <row r="9961" spans="1:40">
      <c r="A9961" s="1" t="s">
        <v>25338</v>
      </c>
      <c r="C9961" s="1" t="s">
        <v>37</v>
      </c>
      <c r="D9961" s="1" t="s">
        <v>38</v>
      </c>
      <c r="E9961" s="1" t="s">
        <v>39</v>
      </c>
      <c r="F9961" s="1" t="s">
        <v>40</v>
      </c>
      <c r="G9961" s="1" t="s">
        <v>41</v>
      </c>
      <c r="H9961" s="1" t="s">
        <v>42</v>
      </c>
      <c r="I9961" s="1" t="s">
        <v>43</v>
      </c>
      <c r="J9961" s="1" t="s">
        <v>44</v>
      </c>
      <c r="K9961" s="1" t="s">
        <v>3261</v>
      </c>
      <c r="L9961" s="1" t="s">
        <v>46</v>
      </c>
      <c r="M9961" s="1">
        <v>-43.019265349999998</v>
      </c>
      <c r="N9961" s="1">
        <v>147.04100249999999</v>
      </c>
      <c r="O9961" s="1" t="s">
        <v>47</v>
      </c>
      <c r="R9961" s="1">
        <v>10</v>
      </c>
      <c r="T9961" s="5">
        <v>39343</v>
      </c>
      <c r="V9961" s="1" t="s">
        <v>4197</v>
      </c>
      <c r="W9961" s="1" t="s">
        <v>4198</v>
      </c>
      <c r="Y9961" s="1" t="s">
        <v>6518</v>
      </c>
      <c r="AA9961" s="1" t="s">
        <v>13489</v>
      </c>
      <c r="AC9961" s="1" t="s">
        <v>4199</v>
      </c>
      <c r="AE9961" s="1" t="s">
        <v>15344</v>
      </c>
      <c r="AG9961" s="1" t="s">
        <v>8799</v>
      </c>
      <c r="AH9961" s="1" t="s">
        <v>8798</v>
      </c>
      <c r="AK9961" s="1">
        <v>1002437</v>
      </c>
      <c r="AL9961" s="1" t="s">
        <v>29437</v>
      </c>
      <c r="AN9961" s="1" t="s">
        <v>15342</v>
      </c>
    </row>
    <row r="9962" spans="1:40">
      <c r="A9962" s="1" t="s">
        <v>25339</v>
      </c>
      <c r="C9962" s="1" t="s">
        <v>37</v>
      </c>
      <c r="D9962" s="1" t="s">
        <v>38</v>
      </c>
      <c r="E9962" s="1" t="s">
        <v>39</v>
      </c>
      <c r="F9962" s="1" t="s">
        <v>40</v>
      </c>
      <c r="G9962" s="1" t="s">
        <v>41</v>
      </c>
      <c r="H9962" s="1" t="s">
        <v>42</v>
      </c>
      <c r="I9962" s="1" t="s">
        <v>43</v>
      </c>
      <c r="J9962" s="1" t="s">
        <v>44</v>
      </c>
      <c r="K9962" s="1" t="s">
        <v>3261</v>
      </c>
      <c r="L9962" s="1" t="s">
        <v>46</v>
      </c>
      <c r="M9962" s="1">
        <v>-43.017563320000001</v>
      </c>
      <c r="N9962" s="1">
        <v>147.04122219999999</v>
      </c>
      <c r="O9962" s="1" t="s">
        <v>47</v>
      </c>
      <c r="R9962" s="1">
        <v>10</v>
      </c>
      <c r="T9962" s="5">
        <v>39343</v>
      </c>
      <c r="V9962" s="1" t="s">
        <v>4197</v>
      </c>
      <c r="W9962" s="1" t="s">
        <v>4198</v>
      </c>
      <c r="Y9962" s="1" t="s">
        <v>6518</v>
      </c>
      <c r="AA9962" s="1" t="s">
        <v>13489</v>
      </c>
      <c r="AC9962" s="1" t="s">
        <v>4199</v>
      </c>
      <c r="AE9962" s="1" t="s">
        <v>15344</v>
      </c>
      <c r="AG9962" s="1" t="s">
        <v>8799</v>
      </c>
      <c r="AH9962" s="1" t="s">
        <v>8798</v>
      </c>
      <c r="AK9962" s="1">
        <v>1002438</v>
      </c>
      <c r="AL9962" s="1" t="s">
        <v>29437</v>
      </c>
      <c r="AN9962" s="1" t="s">
        <v>15342</v>
      </c>
    </row>
    <row r="9963" spans="1:40">
      <c r="A9963" s="1" t="s">
        <v>25340</v>
      </c>
      <c r="C9963" s="1" t="s">
        <v>37</v>
      </c>
      <c r="D9963" s="1" t="s">
        <v>38</v>
      </c>
      <c r="E9963" s="1" t="s">
        <v>39</v>
      </c>
      <c r="F9963" s="1" t="s">
        <v>40</v>
      </c>
      <c r="G9963" s="1" t="s">
        <v>41</v>
      </c>
      <c r="H9963" s="1" t="s">
        <v>42</v>
      </c>
      <c r="I9963" s="1" t="s">
        <v>43</v>
      </c>
      <c r="J9963" s="1" t="s">
        <v>44</v>
      </c>
      <c r="K9963" s="1" t="s">
        <v>3261</v>
      </c>
      <c r="L9963" s="1" t="s">
        <v>46</v>
      </c>
      <c r="M9963" s="1">
        <v>-43.017347299999997</v>
      </c>
      <c r="N9963" s="1">
        <v>147.04093979999999</v>
      </c>
      <c r="O9963" s="1" t="s">
        <v>47</v>
      </c>
      <c r="R9963" s="1">
        <v>10</v>
      </c>
      <c r="T9963" s="5">
        <v>39343</v>
      </c>
      <c r="V9963" s="1" t="s">
        <v>4197</v>
      </c>
      <c r="W9963" s="1" t="s">
        <v>4198</v>
      </c>
      <c r="Y9963" s="1" t="s">
        <v>6518</v>
      </c>
      <c r="AA9963" s="1" t="s">
        <v>13489</v>
      </c>
      <c r="AC9963" s="1" t="s">
        <v>4199</v>
      </c>
      <c r="AE9963" s="1" t="s">
        <v>15344</v>
      </c>
      <c r="AG9963" s="1" t="s">
        <v>8799</v>
      </c>
      <c r="AH9963" s="1" t="s">
        <v>8798</v>
      </c>
      <c r="AK9963" s="1">
        <v>1002439</v>
      </c>
      <c r="AL9963" s="1" t="s">
        <v>29437</v>
      </c>
      <c r="AN9963" s="1" t="s">
        <v>15342</v>
      </c>
    </row>
    <row r="9964" spans="1:40">
      <c r="A9964" s="1" t="s">
        <v>25341</v>
      </c>
      <c r="C9964" s="1" t="s">
        <v>37</v>
      </c>
      <c r="D9964" s="1" t="s">
        <v>38</v>
      </c>
      <c r="E9964" s="1" t="s">
        <v>39</v>
      </c>
      <c r="F9964" s="1" t="s">
        <v>40</v>
      </c>
      <c r="G9964" s="1" t="s">
        <v>41</v>
      </c>
      <c r="H9964" s="1" t="s">
        <v>42</v>
      </c>
      <c r="I9964" s="1" t="s">
        <v>43</v>
      </c>
      <c r="J9964" s="1" t="s">
        <v>44</v>
      </c>
      <c r="K9964" s="1" t="s">
        <v>3261</v>
      </c>
      <c r="L9964" s="1" t="s">
        <v>46</v>
      </c>
      <c r="M9964" s="1">
        <v>-42.984648249999999</v>
      </c>
      <c r="N9964" s="1">
        <v>147.04511299999999</v>
      </c>
      <c r="O9964" s="1" t="s">
        <v>47</v>
      </c>
      <c r="R9964" s="1">
        <v>10</v>
      </c>
      <c r="T9964" s="5">
        <v>39341</v>
      </c>
      <c r="V9964" s="1" t="s">
        <v>4197</v>
      </c>
      <c r="W9964" s="1" t="s">
        <v>4198</v>
      </c>
      <c r="Y9964" s="1" t="s">
        <v>6518</v>
      </c>
      <c r="AA9964" s="1" t="s">
        <v>13489</v>
      </c>
      <c r="AC9964" s="1" t="s">
        <v>4199</v>
      </c>
      <c r="AE9964" s="1" t="s">
        <v>15344</v>
      </c>
      <c r="AG9964" s="1" t="s">
        <v>8799</v>
      </c>
      <c r="AH9964" s="1" t="s">
        <v>8798</v>
      </c>
      <c r="AK9964" s="1">
        <v>1002382</v>
      </c>
      <c r="AL9964" s="1" t="s">
        <v>29437</v>
      </c>
      <c r="AN9964" s="1" t="s">
        <v>15342</v>
      </c>
    </row>
    <row r="9965" spans="1:40">
      <c r="A9965" s="1" t="s">
        <v>25342</v>
      </c>
      <c r="C9965" s="1" t="s">
        <v>37</v>
      </c>
      <c r="D9965" s="1" t="s">
        <v>38</v>
      </c>
      <c r="E9965" s="1" t="s">
        <v>39</v>
      </c>
      <c r="F9965" s="1" t="s">
        <v>40</v>
      </c>
      <c r="G9965" s="1" t="s">
        <v>41</v>
      </c>
      <c r="H9965" s="1" t="s">
        <v>42</v>
      </c>
      <c r="I9965" s="1" t="s">
        <v>43</v>
      </c>
      <c r="J9965" s="1" t="s">
        <v>44</v>
      </c>
      <c r="K9965" s="1" t="s">
        <v>3261</v>
      </c>
      <c r="L9965" s="1" t="s">
        <v>46</v>
      </c>
      <c r="M9965" s="1">
        <v>-42.979030680000001</v>
      </c>
      <c r="N9965" s="1">
        <v>147.04077950000001</v>
      </c>
      <c r="O9965" s="1" t="s">
        <v>47</v>
      </c>
      <c r="R9965" s="1">
        <v>10</v>
      </c>
      <c r="T9965" s="5">
        <v>39341</v>
      </c>
      <c r="V9965" s="1" t="s">
        <v>4197</v>
      </c>
      <c r="W9965" s="1" t="s">
        <v>4198</v>
      </c>
      <c r="Y9965" s="1" t="s">
        <v>6518</v>
      </c>
      <c r="AA9965" s="1" t="s">
        <v>13489</v>
      </c>
      <c r="AC9965" s="1" t="s">
        <v>4199</v>
      </c>
      <c r="AE9965" s="1" t="s">
        <v>15344</v>
      </c>
      <c r="AG9965" s="1" t="s">
        <v>8799</v>
      </c>
      <c r="AH9965" s="1" t="s">
        <v>8798</v>
      </c>
      <c r="AK9965" s="1">
        <v>1002383</v>
      </c>
      <c r="AL9965" s="1" t="s">
        <v>29437</v>
      </c>
      <c r="AN9965" s="1" t="s">
        <v>15342</v>
      </c>
    </row>
    <row r="9966" spans="1:40">
      <c r="A9966" s="1" t="s">
        <v>25343</v>
      </c>
      <c r="C9966" s="1" t="s">
        <v>37</v>
      </c>
      <c r="D9966" s="1" t="s">
        <v>38</v>
      </c>
      <c r="E9966" s="1" t="s">
        <v>39</v>
      </c>
      <c r="F9966" s="1" t="s">
        <v>40</v>
      </c>
      <c r="G9966" s="1" t="s">
        <v>41</v>
      </c>
      <c r="H9966" s="1" t="s">
        <v>42</v>
      </c>
      <c r="I9966" s="1" t="s">
        <v>43</v>
      </c>
      <c r="J9966" s="1" t="s">
        <v>44</v>
      </c>
      <c r="K9966" s="1" t="s">
        <v>3261</v>
      </c>
      <c r="L9966" s="1" t="s">
        <v>46</v>
      </c>
      <c r="M9966" s="1">
        <v>-42.978914449999998</v>
      </c>
      <c r="N9966" s="1">
        <v>147.03837559999999</v>
      </c>
      <c r="O9966" s="1" t="s">
        <v>47</v>
      </c>
      <c r="R9966" s="1">
        <v>10</v>
      </c>
      <c r="T9966" s="5">
        <v>39341</v>
      </c>
      <c r="V9966" s="1" t="s">
        <v>4197</v>
      </c>
      <c r="W9966" s="1" t="s">
        <v>4198</v>
      </c>
      <c r="Y9966" s="1" t="s">
        <v>6518</v>
      </c>
      <c r="AA9966" s="1" t="s">
        <v>13489</v>
      </c>
      <c r="AC9966" s="1" t="s">
        <v>4199</v>
      </c>
      <c r="AE9966" s="1" t="s">
        <v>15344</v>
      </c>
      <c r="AG9966" s="1" t="s">
        <v>8799</v>
      </c>
      <c r="AH9966" s="1" t="s">
        <v>8798</v>
      </c>
      <c r="AK9966" s="1">
        <v>1002384</v>
      </c>
      <c r="AL9966" s="1" t="s">
        <v>29437</v>
      </c>
      <c r="AN9966" s="1" t="s">
        <v>15342</v>
      </c>
    </row>
    <row r="9967" spans="1:40">
      <c r="A9967" s="1" t="s">
        <v>25344</v>
      </c>
      <c r="C9967" s="1" t="s">
        <v>37</v>
      </c>
      <c r="D9967" s="1" t="s">
        <v>38</v>
      </c>
      <c r="E9967" s="1" t="s">
        <v>39</v>
      </c>
      <c r="F9967" s="1" t="s">
        <v>40</v>
      </c>
      <c r="G9967" s="1" t="s">
        <v>41</v>
      </c>
      <c r="H9967" s="1" t="s">
        <v>42</v>
      </c>
      <c r="I9967" s="1" t="s">
        <v>43</v>
      </c>
      <c r="J9967" s="1" t="s">
        <v>44</v>
      </c>
      <c r="K9967" s="1" t="s">
        <v>3261</v>
      </c>
      <c r="L9967" s="1" t="s">
        <v>46</v>
      </c>
      <c r="M9967" s="1">
        <v>-42.97945515</v>
      </c>
      <c r="N9967" s="1">
        <v>147.0371863</v>
      </c>
      <c r="O9967" s="1" t="s">
        <v>47</v>
      </c>
      <c r="R9967" s="1">
        <v>10</v>
      </c>
      <c r="T9967" s="5">
        <v>39341</v>
      </c>
      <c r="V9967" s="1" t="s">
        <v>4197</v>
      </c>
      <c r="W9967" s="1" t="s">
        <v>4198</v>
      </c>
      <c r="Y9967" s="1" t="s">
        <v>6518</v>
      </c>
      <c r="AA9967" s="1" t="s">
        <v>13489</v>
      </c>
      <c r="AC9967" s="1" t="s">
        <v>4199</v>
      </c>
      <c r="AE9967" s="1" t="s">
        <v>15344</v>
      </c>
      <c r="AG9967" s="1" t="s">
        <v>8799</v>
      </c>
      <c r="AH9967" s="1" t="s">
        <v>8798</v>
      </c>
      <c r="AK9967" s="1">
        <v>1002385</v>
      </c>
      <c r="AL9967" s="1" t="s">
        <v>29437</v>
      </c>
      <c r="AN9967" s="1" t="s">
        <v>15342</v>
      </c>
    </row>
    <row r="9968" spans="1:40">
      <c r="A9968" s="1" t="s">
        <v>25345</v>
      </c>
      <c r="C9968" s="1" t="s">
        <v>37</v>
      </c>
      <c r="D9968" s="1" t="s">
        <v>38</v>
      </c>
      <c r="E9968" s="1" t="s">
        <v>39</v>
      </c>
      <c r="F9968" s="1" t="s">
        <v>40</v>
      </c>
      <c r="G9968" s="1" t="s">
        <v>41</v>
      </c>
      <c r="H9968" s="1" t="s">
        <v>42</v>
      </c>
      <c r="I9968" s="1" t="s">
        <v>43</v>
      </c>
      <c r="J9968" s="1" t="s">
        <v>44</v>
      </c>
      <c r="K9968" s="1" t="s">
        <v>3261</v>
      </c>
      <c r="L9968" s="1" t="s">
        <v>46</v>
      </c>
      <c r="M9968" s="1">
        <v>-42.978913849999998</v>
      </c>
      <c r="N9968" s="1">
        <v>147.0401171</v>
      </c>
      <c r="O9968" s="1" t="s">
        <v>47</v>
      </c>
      <c r="R9968" s="1">
        <v>10</v>
      </c>
      <c r="T9968" s="5">
        <v>39341</v>
      </c>
      <c r="V9968" s="1" t="s">
        <v>4197</v>
      </c>
      <c r="W9968" s="1" t="s">
        <v>4198</v>
      </c>
      <c r="Y9968" s="1" t="s">
        <v>6518</v>
      </c>
      <c r="AA9968" s="1" t="s">
        <v>13489</v>
      </c>
      <c r="AC9968" s="1" t="s">
        <v>4199</v>
      </c>
      <c r="AE9968" s="1" t="s">
        <v>15344</v>
      </c>
      <c r="AG9968" s="1" t="s">
        <v>8799</v>
      </c>
      <c r="AH9968" s="1" t="s">
        <v>8798</v>
      </c>
      <c r="AK9968" s="1">
        <v>1002386</v>
      </c>
      <c r="AL9968" s="1" t="s">
        <v>29437</v>
      </c>
      <c r="AN9968" s="1" t="s">
        <v>15342</v>
      </c>
    </row>
    <row r="9969" spans="1:40">
      <c r="A9969" s="1" t="s">
        <v>25346</v>
      </c>
      <c r="C9969" s="1" t="s">
        <v>37</v>
      </c>
      <c r="D9969" s="1" t="s">
        <v>38</v>
      </c>
      <c r="E9969" s="1" t="s">
        <v>39</v>
      </c>
      <c r="F9969" s="1" t="s">
        <v>40</v>
      </c>
      <c r="G9969" s="1" t="s">
        <v>41</v>
      </c>
      <c r="H9969" s="1" t="s">
        <v>42</v>
      </c>
      <c r="I9969" s="1" t="s">
        <v>43</v>
      </c>
      <c r="J9969" s="1" t="s">
        <v>44</v>
      </c>
      <c r="K9969" s="1" t="s">
        <v>3261</v>
      </c>
      <c r="L9969" s="1" t="s">
        <v>46</v>
      </c>
      <c r="M9969" s="1">
        <v>-42.985533490000002</v>
      </c>
      <c r="N9969" s="1">
        <v>147.05891270000001</v>
      </c>
      <c r="O9969" s="1" t="s">
        <v>47</v>
      </c>
      <c r="R9969" s="1">
        <v>10</v>
      </c>
      <c r="T9969" s="5">
        <v>39341</v>
      </c>
      <c r="V9969" s="1" t="s">
        <v>4197</v>
      </c>
      <c r="W9969" s="1" t="s">
        <v>4198</v>
      </c>
      <c r="Y9969" s="1" t="s">
        <v>6518</v>
      </c>
      <c r="AA9969" s="1" t="s">
        <v>13489</v>
      </c>
      <c r="AC9969" s="1" t="s">
        <v>4199</v>
      </c>
      <c r="AE9969" s="1" t="s">
        <v>15344</v>
      </c>
      <c r="AG9969" s="1" t="s">
        <v>8799</v>
      </c>
      <c r="AH9969" s="1" t="s">
        <v>8798</v>
      </c>
      <c r="AK9969" s="1">
        <v>1002387</v>
      </c>
      <c r="AL9969" s="1" t="s">
        <v>29437</v>
      </c>
      <c r="AN9969" s="1" t="s">
        <v>15342</v>
      </c>
    </row>
    <row r="9970" spans="1:40">
      <c r="A9970" s="1" t="s">
        <v>25347</v>
      </c>
      <c r="C9970" s="1" t="s">
        <v>37</v>
      </c>
      <c r="D9970" s="1" t="s">
        <v>38</v>
      </c>
      <c r="E9970" s="1" t="s">
        <v>39</v>
      </c>
      <c r="F9970" s="1" t="s">
        <v>40</v>
      </c>
      <c r="G9970" s="1" t="s">
        <v>41</v>
      </c>
      <c r="H9970" s="1" t="s">
        <v>42</v>
      </c>
      <c r="I9970" s="1" t="s">
        <v>43</v>
      </c>
      <c r="J9970" s="1" t="s">
        <v>44</v>
      </c>
      <c r="K9970" s="1" t="s">
        <v>3261</v>
      </c>
      <c r="L9970" s="1" t="s">
        <v>46</v>
      </c>
      <c r="M9970" s="1">
        <v>-42.994680750000001</v>
      </c>
      <c r="N9970" s="1">
        <v>147.06254029999999</v>
      </c>
      <c r="O9970" s="1" t="s">
        <v>47</v>
      </c>
      <c r="R9970" s="1">
        <v>10</v>
      </c>
      <c r="T9970" s="5">
        <v>39341</v>
      </c>
      <c r="V9970" s="1" t="s">
        <v>4197</v>
      </c>
      <c r="W9970" s="1" t="s">
        <v>4198</v>
      </c>
      <c r="Y9970" s="1" t="s">
        <v>6518</v>
      </c>
      <c r="AA9970" s="1" t="s">
        <v>13489</v>
      </c>
      <c r="AC9970" s="1" t="s">
        <v>4199</v>
      </c>
      <c r="AE9970" s="1" t="s">
        <v>15344</v>
      </c>
      <c r="AG9970" s="1" t="s">
        <v>8799</v>
      </c>
      <c r="AH9970" s="1" t="s">
        <v>8798</v>
      </c>
      <c r="AK9970" s="1">
        <v>1002388</v>
      </c>
      <c r="AL9970" s="1" t="s">
        <v>29437</v>
      </c>
      <c r="AN9970" s="1" t="s">
        <v>15342</v>
      </c>
    </row>
    <row r="9971" spans="1:40">
      <c r="A9971" s="1" t="s">
        <v>25348</v>
      </c>
      <c r="C9971" s="1" t="s">
        <v>37</v>
      </c>
      <c r="D9971" s="1" t="s">
        <v>38</v>
      </c>
      <c r="E9971" s="1" t="s">
        <v>39</v>
      </c>
      <c r="F9971" s="1" t="s">
        <v>40</v>
      </c>
      <c r="G9971" s="1" t="s">
        <v>41</v>
      </c>
      <c r="H9971" s="1" t="s">
        <v>42</v>
      </c>
      <c r="I9971" s="1" t="s">
        <v>43</v>
      </c>
      <c r="J9971" s="1" t="s">
        <v>44</v>
      </c>
      <c r="K9971" s="1" t="s">
        <v>3261</v>
      </c>
      <c r="L9971" s="1" t="s">
        <v>46</v>
      </c>
      <c r="M9971" s="1">
        <v>-42.995130199999998</v>
      </c>
      <c r="N9971" s="1">
        <v>147.0639884</v>
      </c>
      <c r="O9971" s="1" t="s">
        <v>47</v>
      </c>
      <c r="R9971" s="1">
        <v>10</v>
      </c>
      <c r="T9971" s="5">
        <v>39341</v>
      </c>
      <c r="V9971" s="1" t="s">
        <v>4197</v>
      </c>
      <c r="W9971" s="1" t="s">
        <v>4198</v>
      </c>
      <c r="Y9971" s="1" t="s">
        <v>6518</v>
      </c>
      <c r="AA9971" s="1" t="s">
        <v>13489</v>
      </c>
      <c r="AC9971" s="1" t="s">
        <v>4199</v>
      </c>
      <c r="AE9971" s="1" t="s">
        <v>15344</v>
      </c>
      <c r="AG9971" s="1" t="s">
        <v>8799</v>
      </c>
      <c r="AH9971" s="1" t="s">
        <v>8798</v>
      </c>
      <c r="AK9971" s="1">
        <v>1002389</v>
      </c>
      <c r="AL9971" s="1" t="s">
        <v>29437</v>
      </c>
      <c r="AN9971" s="1" t="s">
        <v>15342</v>
      </c>
    </row>
    <row r="9972" spans="1:40">
      <c r="A9972" s="1" t="s">
        <v>25349</v>
      </c>
      <c r="C9972" s="1" t="s">
        <v>37</v>
      </c>
      <c r="D9972" s="1" t="s">
        <v>38</v>
      </c>
      <c r="E9972" s="1" t="s">
        <v>39</v>
      </c>
      <c r="F9972" s="1" t="s">
        <v>40</v>
      </c>
      <c r="G9972" s="1" t="s">
        <v>41</v>
      </c>
      <c r="H9972" s="1" t="s">
        <v>42</v>
      </c>
      <c r="I9972" s="1" t="s">
        <v>43</v>
      </c>
      <c r="J9972" s="1" t="s">
        <v>44</v>
      </c>
      <c r="K9972" s="1" t="s">
        <v>3261</v>
      </c>
      <c r="L9972" s="1" t="s">
        <v>46</v>
      </c>
      <c r="M9972" s="1">
        <v>-42.9857856</v>
      </c>
      <c r="N9972" s="1">
        <v>147.05897419999999</v>
      </c>
      <c r="O9972" s="1" t="s">
        <v>47</v>
      </c>
      <c r="R9972" s="1">
        <v>10</v>
      </c>
      <c r="T9972" s="5">
        <v>39341</v>
      </c>
      <c r="V9972" s="1" t="s">
        <v>4197</v>
      </c>
      <c r="W9972" s="1" t="s">
        <v>4198</v>
      </c>
      <c r="Y9972" s="1" t="s">
        <v>6518</v>
      </c>
      <c r="AA9972" s="1" t="s">
        <v>13489</v>
      </c>
      <c r="AC9972" s="1" t="s">
        <v>4199</v>
      </c>
      <c r="AE9972" s="1" t="s">
        <v>15344</v>
      </c>
      <c r="AG9972" s="1" t="s">
        <v>8799</v>
      </c>
      <c r="AH9972" s="1" t="s">
        <v>8798</v>
      </c>
      <c r="AK9972" s="1">
        <v>1002390</v>
      </c>
      <c r="AL9972" s="1" t="s">
        <v>29437</v>
      </c>
      <c r="AN9972" s="1" t="s">
        <v>15342</v>
      </c>
    </row>
    <row r="9973" spans="1:40">
      <c r="A9973" s="1" t="s">
        <v>25350</v>
      </c>
      <c r="C9973" s="1" t="s">
        <v>37</v>
      </c>
      <c r="D9973" s="1" t="s">
        <v>38</v>
      </c>
      <c r="E9973" s="1" t="s">
        <v>39</v>
      </c>
      <c r="F9973" s="1" t="s">
        <v>40</v>
      </c>
      <c r="G9973" s="1" t="s">
        <v>41</v>
      </c>
      <c r="H9973" s="1" t="s">
        <v>42</v>
      </c>
      <c r="I9973" s="1" t="s">
        <v>43</v>
      </c>
      <c r="J9973" s="1" t="s">
        <v>44</v>
      </c>
      <c r="K9973" s="1" t="s">
        <v>3261</v>
      </c>
      <c r="L9973" s="1" t="s">
        <v>46</v>
      </c>
      <c r="M9973" s="1">
        <v>-42.982536189999998</v>
      </c>
      <c r="N9973" s="1">
        <v>147.05611329999999</v>
      </c>
      <c r="O9973" s="1" t="s">
        <v>47</v>
      </c>
      <c r="R9973" s="1">
        <v>10</v>
      </c>
      <c r="T9973" s="5">
        <v>39341</v>
      </c>
      <c r="V9973" s="1" t="s">
        <v>4197</v>
      </c>
      <c r="W9973" s="1" t="s">
        <v>4198</v>
      </c>
      <c r="Y9973" s="1" t="s">
        <v>6518</v>
      </c>
      <c r="AA9973" s="1" t="s">
        <v>13489</v>
      </c>
      <c r="AC9973" s="1" t="s">
        <v>4199</v>
      </c>
      <c r="AE9973" s="1" t="s">
        <v>15344</v>
      </c>
      <c r="AG9973" s="1" t="s">
        <v>8799</v>
      </c>
      <c r="AH9973" s="1" t="s">
        <v>8798</v>
      </c>
      <c r="AK9973" s="1">
        <v>1002391</v>
      </c>
      <c r="AL9973" s="1" t="s">
        <v>29437</v>
      </c>
      <c r="AN9973" s="1" t="s">
        <v>15342</v>
      </c>
    </row>
    <row r="9974" spans="1:40">
      <c r="A9974" s="1" t="s">
        <v>25351</v>
      </c>
      <c r="C9974" s="1" t="s">
        <v>37</v>
      </c>
      <c r="D9974" s="1" t="s">
        <v>38</v>
      </c>
      <c r="E9974" s="1" t="s">
        <v>39</v>
      </c>
      <c r="F9974" s="1" t="s">
        <v>40</v>
      </c>
      <c r="G9974" s="1" t="s">
        <v>41</v>
      </c>
      <c r="H9974" s="1" t="s">
        <v>42</v>
      </c>
      <c r="I9974" s="1" t="s">
        <v>43</v>
      </c>
      <c r="J9974" s="1" t="s">
        <v>44</v>
      </c>
      <c r="K9974" s="1" t="s">
        <v>3261</v>
      </c>
      <c r="L9974" s="1" t="s">
        <v>46</v>
      </c>
      <c r="M9974" s="1">
        <v>-42.981546270000003</v>
      </c>
      <c r="N9974" s="1">
        <v>147.05477550000001</v>
      </c>
      <c r="O9974" s="1" t="s">
        <v>47</v>
      </c>
      <c r="R9974" s="1">
        <v>10</v>
      </c>
      <c r="T9974" s="5">
        <v>39341</v>
      </c>
      <c r="V9974" s="1" t="s">
        <v>4197</v>
      </c>
      <c r="W9974" s="1" t="s">
        <v>4198</v>
      </c>
      <c r="Y9974" s="1" t="s">
        <v>6518</v>
      </c>
      <c r="AA9974" s="1" t="s">
        <v>13489</v>
      </c>
      <c r="AC9974" s="1" t="s">
        <v>4199</v>
      </c>
      <c r="AE9974" s="1" t="s">
        <v>15344</v>
      </c>
      <c r="AG9974" s="1" t="s">
        <v>8799</v>
      </c>
      <c r="AH9974" s="1" t="s">
        <v>8798</v>
      </c>
      <c r="AK9974" s="1">
        <v>1002392</v>
      </c>
      <c r="AL9974" s="1" t="s">
        <v>29437</v>
      </c>
      <c r="AN9974" s="1" t="s">
        <v>15342</v>
      </c>
    </row>
    <row r="9975" spans="1:40">
      <c r="A9975" s="1" t="s">
        <v>25352</v>
      </c>
      <c r="C9975" s="1" t="s">
        <v>37</v>
      </c>
      <c r="D9975" s="1" t="s">
        <v>38</v>
      </c>
      <c r="E9975" s="1" t="s">
        <v>39</v>
      </c>
      <c r="F9975" s="1" t="s">
        <v>40</v>
      </c>
      <c r="G9975" s="1" t="s">
        <v>41</v>
      </c>
      <c r="H9975" s="1" t="s">
        <v>42</v>
      </c>
      <c r="I9975" s="1" t="s">
        <v>43</v>
      </c>
      <c r="J9975" s="1" t="s">
        <v>44</v>
      </c>
      <c r="K9975" s="1" t="s">
        <v>3261</v>
      </c>
      <c r="L9975" s="1" t="s">
        <v>46</v>
      </c>
      <c r="M9975" s="1">
        <v>-42.979580970000001</v>
      </c>
      <c r="N9975" s="1">
        <v>147.05916450000001</v>
      </c>
      <c r="O9975" s="1" t="s">
        <v>47</v>
      </c>
      <c r="R9975" s="1">
        <v>10</v>
      </c>
      <c r="T9975" s="5">
        <v>39341</v>
      </c>
      <c r="V9975" s="1" t="s">
        <v>4197</v>
      </c>
      <c r="W9975" s="1" t="s">
        <v>4198</v>
      </c>
      <c r="Y9975" s="1" t="s">
        <v>6518</v>
      </c>
      <c r="AA9975" s="1" t="s">
        <v>13489</v>
      </c>
      <c r="AC9975" s="1" t="s">
        <v>4199</v>
      </c>
      <c r="AE9975" s="1" t="s">
        <v>15344</v>
      </c>
      <c r="AG9975" s="1" t="s">
        <v>8799</v>
      </c>
      <c r="AH9975" s="1" t="s">
        <v>8798</v>
      </c>
      <c r="AK9975" s="1">
        <v>1002393</v>
      </c>
      <c r="AL9975" s="1" t="s">
        <v>29437</v>
      </c>
      <c r="AN9975" s="1" t="s">
        <v>15342</v>
      </c>
    </row>
    <row r="9976" spans="1:40">
      <c r="A9976" s="1" t="s">
        <v>25353</v>
      </c>
      <c r="C9976" s="1" t="s">
        <v>37</v>
      </c>
      <c r="D9976" s="1" t="s">
        <v>38</v>
      </c>
      <c r="E9976" s="1" t="s">
        <v>39</v>
      </c>
      <c r="F9976" s="1" t="s">
        <v>40</v>
      </c>
      <c r="G9976" s="1" t="s">
        <v>41</v>
      </c>
      <c r="H9976" s="1" t="s">
        <v>42</v>
      </c>
      <c r="I9976" s="1" t="s">
        <v>43</v>
      </c>
      <c r="J9976" s="1" t="s">
        <v>44</v>
      </c>
      <c r="K9976" s="1" t="s">
        <v>3261</v>
      </c>
      <c r="L9976" s="1" t="s">
        <v>46</v>
      </c>
      <c r="M9976" s="1">
        <v>-42.989314450000002</v>
      </c>
      <c r="N9976" s="1">
        <v>147.061161</v>
      </c>
      <c r="O9976" s="1" t="s">
        <v>47</v>
      </c>
      <c r="R9976" s="1">
        <v>10</v>
      </c>
      <c r="T9976" s="5">
        <v>39341</v>
      </c>
      <c r="V9976" s="1" t="s">
        <v>4197</v>
      </c>
      <c r="W9976" s="1" t="s">
        <v>4198</v>
      </c>
      <c r="Y9976" s="1" t="s">
        <v>6518</v>
      </c>
      <c r="AA9976" s="1" t="s">
        <v>13489</v>
      </c>
      <c r="AC9976" s="1" t="s">
        <v>4199</v>
      </c>
      <c r="AE9976" s="1" t="s">
        <v>15344</v>
      </c>
      <c r="AG9976" s="1" t="s">
        <v>8799</v>
      </c>
      <c r="AH9976" s="1" t="s">
        <v>8798</v>
      </c>
      <c r="AK9976" s="1">
        <v>1002394</v>
      </c>
      <c r="AL9976" s="1" t="s">
        <v>29437</v>
      </c>
      <c r="AN9976" s="1" t="s">
        <v>15342</v>
      </c>
    </row>
    <row r="9977" spans="1:40">
      <c r="A9977" s="1" t="s">
        <v>25354</v>
      </c>
      <c r="C9977" s="1" t="s">
        <v>37</v>
      </c>
      <c r="D9977" s="1" t="s">
        <v>38</v>
      </c>
      <c r="E9977" s="1" t="s">
        <v>39</v>
      </c>
      <c r="F9977" s="1" t="s">
        <v>40</v>
      </c>
      <c r="G9977" s="1" t="s">
        <v>41</v>
      </c>
      <c r="H9977" s="1" t="s">
        <v>42</v>
      </c>
      <c r="I9977" s="1" t="s">
        <v>43</v>
      </c>
      <c r="J9977" s="1" t="s">
        <v>44</v>
      </c>
      <c r="K9977" s="1" t="s">
        <v>3261</v>
      </c>
      <c r="L9977" s="1" t="s">
        <v>46</v>
      </c>
      <c r="M9977" s="1">
        <v>-42.99304429</v>
      </c>
      <c r="N9977" s="1">
        <v>147.05784030000001</v>
      </c>
      <c r="O9977" s="1" t="s">
        <v>47</v>
      </c>
      <c r="R9977" s="1">
        <v>10</v>
      </c>
      <c r="T9977" s="5">
        <v>39341</v>
      </c>
      <c r="V9977" s="1" t="s">
        <v>4197</v>
      </c>
      <c r="W9977" s="1" t="s">
        <v>4198</v>
      </c>
      <c r="Y9977" s="1" t="s">
        <v>6518</v>
      </c>
      <c r="AA9977" s="1" t="s">
        <v>13489</v>
      </c>
      <c r="AC9977" s="1" t="s">
        <v>4199</v>
      </c>
      <c r="AE9977" s="1" t="s">
        <v>15344</v>
      </c>
      <c r="AG9977" s="1" t="s">
        <v>8799</v>
      </c>
      <c r="AH9977" s="1" t="s">
        <v>8798</v>
      </c>
      <c r="AK9977" s="1">
        <v>1002395</v>
      </c>
      <c r="AL9977" s="1" t="s">
        <v>29437</v>
      </c>
      <c r="AN9977" s="1" t="s">
        <v>15342</v>
      </c>
    </row>
    <row r="9978" spans="1:40">
      <c r="A9978" s="1" t="s">
        <v>25355</v>
      </c>
      <c r="C9978" s="1" t="s">
        <v>37</v>
      </c>
      <c r="D9978" s="1" t="s">
        <v>38</v>
      </c>
      <c r="E9978" s="1" t="s">
        <v>39</v>
      </c>
      <c r="F9978" s="1" t="s">
        <v>40</v>
      </c>
      <c r="G9978" s="1" t="s">
        <v>41</v>
      </c>
      <c r="H9978" s="1" t="s">
        <v>42</v>
      </c>
      <c r="I9978" s="1" t="s">
        <v>43</v>
      </c>
      <c r="J9978" s="1" t="s">
        <v>44</v>
      </c>
      <c r="K9978" s="1" t="s">
        <v>3261</v>
      </c>
      <c r="L9978" s="1" t="s">
        <v>46</v>
      </c>
      <c r="M9978" s="1">
        <v>-42.998322960000003</v>
      </c>
      <c r="N9978" s="1">
        <v>147.05441010000001</v>
      </c>
      <c r="O9978" s="1" t="s">
        <v>47</v>
      </c>
      <c r="R9978" s="1">
        <v>10</v>
      </c>
      <c r="T9978" s="5">
        <v>39341</v>
      </c>
      <c r="V9978" s="1" t="s">
        <v>4197</v>
      </c>
      <c r="W9978" s="1" t="s">
        <v>4198</v>
      </c>
      <c r="Y9978" s="1" t="s">
        <v>6518</v>
      </c>
      <c r="AA9978" s="1" t="s">
        <v>13489</v>
      </c>
      <c r="AC9978" s="1" t="s">
        <v>4199</v>
      </c>
      <c r="AE9978" s="1" t="s">
        <v>15344</v>
      </c>
      <c r="AG9978" s="1" t="s">
        <v>8799</v>
      </c>
      <c r="AH9978" s="1" t="s">
        <v>8798</v>
      </c>
      <c r="AK9978" s="1">
        <v>1002396</v>
      </c>
      <c r="AL9978" s="1" t="s">
        <v>29437</v>
      </c>
      <c r="AN9978" s="1" t="s">
        <v>15342</v>
      </c>
    </row>
    <row r="9979" spans="1:40">
      <c r="A9979" s="1" t="s">
        <v>25356</v>
      </c>
      <c r="C9979" s="1" t="s">
        <v>37</v>
      </c>
      <c r="D9979" s="1" t="s">
        <v>38</v>
      </c>
      <c r="E9979" s="1" t="s">
        <v>39</v>
      </c>
      <c r="F9979" s="1" t="s">
        <v>40</v>
      </c>
      <c r="G9979" s="1" t="s">
        <v>41</v>
      </c>
      <c r="H9979" s="1" t="s">
        <v>42</v>
      </c>
      <c r="I9979" s="1" t="s">
        <v>43</v>
      </c>
      <c r="J9979" s="1" t="s">
        <v>44</v>
      </c>
      <c r="K9979" s="1" t="s">
        <v>3261</v>
      </c>
      <c r="L9979" s="1" t="s">
        <v>46</v>
      </c>
      <c r="M9979" s="1">
        <v>-42.992720089999999</v>
      </c>
      <c r="N9979" s="1">
        <v>147.0578768</v>
      </c>
      <c r="O9979" s="1" t="s">
        <v>47</v>
      </c>
      <c r="R9979" s="1">
        <v>10</v>
      </c>
      <c r="T9979" s="5">
        <v>39341</v>
      </c>
      <c r="V9979" s="1" t="s">
        <v>4197</v>
      </c>
      <c r="W9979" s="1" t="s">
        <v>4198</v>
      </c>
      <c r="Y9979" s="1" t="s">
        <v>6518</v>
      </c>
      <c r="AA9979" s="1" t="s">
        <v>13489</v>
      </c>
      <c r="AC9979" s="1" t="s">
        <v>4199</v>
      </c>
      <c r="AE9979" s="1" t="s">
        <v>15344</v>
      </c>
      <c r="AG9979" s="1" t="s">
        <v>8799</v>
      </c>
      <c r="AH9979" s="1" t="s">
        <v>8798</v>
      </c>
      <c r="AK9979" s="1">
        <v>1002397</v>
      </c>
      <c r="AL9979" s="1" t="s">
        <v>29437</v>
      </c>
      <c r="AN9979" s="1" t="s">
        <v>15342</v>
      </c>
    </row>
    <row r="9980" spans="1:40">
      <c r="A9980" s="1" t="s">
        <v>25357</v>
      </c>
      <c r="C9980" s="1" t="s">
        <v>37</v>
      </c>
      <c r="D9980" s="1" t="s">
        <v>38</v>
      </c>
      <c r="E9980" s="1" t="s">
        <v>39</v>
      </c>
      <c r="F9980" s="1" t="s">
        <v>40</v>
      </c>
      <c r="G9980" s="1" t="s">
        <v>41</v>
      </c>
      <c r="H9980" s="1" t="s">
        <v>42</v>
      </c>
      <c r="I9980" s="1" t="s">
        <v>43</v>
      </c>
      <c r="J9980" s="1" t="s">
        <v>44</v>
      </c>
      <c r="K9980" s="1" t="s">
        <v>3261</v>
      </c>
      <c r="L9980" s="1" t="s">
        <v>46</v>
      </c>
      <c r="M9980" s="1">
        <v>-42.982259329999998</v>
      </c>
      <c r="N9980" s="1">
        <v>147.08212750000001</v>
      </c>
      <c r="O9980" s="1" t="s">
        <v>47</v>
      </c>
      <c r="R9980" s="1">
        <v>10</v>
      </c>
      <c r="T9980" s="5">
        <v>39341</v>
      </c>
      <c r="V9980" s="1" t="s">
        <v>4197</v>
      </c>
      <c r="W9980" s="1" t="s">
        <v>4198</v>
      </c>
      <c r="Y9980" s="1" t="s">
        <v>6518</v>
      </c>
      <c r="AA9980" s="1" t="s">
        <v>13489</v>
      </c>
      <c r="AC9980" s="1" t="s">
        <v>4199</v>
      </c>
      <c r="AE9980" s="1" t="s">
        <v>15344</v>
      </c>
      <c r="AG9980" s="1" t="s">
        <v>8799</v>
      </c>
      <c r="AH9980" s="1" t="s">
        <v>8798</v>
      </c>
      <c r="AK9980" s="1">
        <v>1002398</v>
      </c>
      <c r="AL9980" s="1" t="s">
        <v>29437</v>
      </c>
      <c r="AN9980" s="1" t="s">
        <v>15342</v>
      </c>
    </row>
    <row r="9981" spans="1:40">
      <c r="A9981" s="1" t="s">
        <v>25358</v>
      </c>
      <c r="C9981" s="1" t="s">
        <v>37</v>
      </c>
      <c r="D9981" s="1" t="s">
        <v>38</v>
      </c>
      <c r="E9981" s="1" t="s">
        <v>39</v>
      </c>
      <c r="F9981" s="1" t="s">
        <v>40</v>
      </c>
      <c r="G9981" s="1" t="s">
        <v>41</v>
      </c>
      <c r="H9981" s="1" t="s">
        <v>42</v>
      </c>
      <c r="I9981" s="1" t="s">
        <v>43</v>
      </c>
      <c r="J9981" s="1" t="s">
        <v>44</v>
      </c>
      <c r="K9981" s="1" t="s">
        <v>3261</v>
      </c>
      <c r="L9981" s="1" t="s">
        <v>46</v>
      </c>
      <c r="M9981" s="1">
        <v>-42.982412519999997</v>
      </c>
      <c r="N9981" s="1">
        <v>147.08198049999999</v>
      </c>
      <c r="O9981" s="1" t="s">
        <v>47</v>
      </c>
      <c r="R9981" s="1">
        <v>10</v>
      </c>
      <c r="T9981" s="5">
        <v>39341</v>
      </c>
      <c r="V9981" s="1" t="s">
        <v>4197</v>
      </c>
      <c r="W9981" s="1" t="s">
        <v>4198</v>
      </c>
      <c r="Y9981" s="1" t="s">
        <v>6518</v>
      </c>
      <c r="AA9981" s="1" t="s">
        <v>13489</v>
      </c>
      <c r="AC9981" s="1" t="s">
        <v>4199</v>
      </c>
      <c r="AE9981" s="1" t="s">
        <v>15344</v>
      </c>
      <c r="AG9981" s="1" t="s">
        <v>8799</v>
      </c>
      <c r="AH9981" s="1" t="s">
        <v>8798</v>
      </c>
      <c r="AK9981" s="1">
        <v>1002399</v>
      </c>
      <c r="AL9981" s="1" t="s">
        <v>29437</v>
      </c>
      <c r="AN9981" s="1" t="s">
        <v>15342</v>
      </c>
    </row>
    <row r="9982" spans="1:40">
      <c r="A9982" s="1" t="s">
        <v>25359</v>
      </c>
      <c r="C9982" s="1" t="s">
        <v>37</v>
      </c>
      <c r="D9982" s="1" t="s">
        <v>38</v>
      </c>
      <c r="E9982" s="1" t="s">
        <v>39</v>
      </c>
      <c r="F9982" s="1" t="s">
        <v>40</v>
      </c>
      <c r="G9982" s="1" t="s">
        <v>41</v>
      </c>
      <c r="H9982" s="1" t="s">
        <v>42</v>
      </c>
      <c r="I9982" s="1" t="s">
        <v>43</v>
      </c>
      <c r="J9982" s="1" t="s">
        <v>44</v>
      </c>
      <c r="K9982" s="1" t="s">
        <v>3261</v>
      </c>
      <c r="L9982" s="1" t="s">
        <v>46</v>
      </c>
      <c r="M9982" s="1">
        <v>-42.983823299999997</v>
      </c>
      <c r="N9982" s="1">
        <v>147.07316349999999</v>
      </c>
      <c r="O9982" s="1" t="s">
        <v>47</v>
      </c>
      <c r="R9982" s="1">
        <v>10</v>
      </c>
      <c r="T9982" s="5">
        <v>39341</v>
      </c>
      <c r="V9982" s="1" t="s">
        <v>4197</v>
      </c>
      <c r="W9982" s="1" t="s">
        <v>4198</v>
      </c>
      <c r="Y9982" s="1" t="s">
        <v>6518</v>
      </c>
      <c r="AA9982" s="1" t="s">
        <v>13489</v>
      </c>
      <c r="AC9982" s="1" t="s">
        <v>4199</v>
      </c>
      <c r="AE9982" s="1" t="s">
        <v>15344</v>
      </c>
      <c r="AG9982" s="1" t="s">
        <v>8799</v>
      </c>
      <c r="AH9982" s="1" t="s">
        <v>8798</v>
      </c>
      <c r="AK9982" s="1">
        <v>1002400</v>
      </c>
      <c r="AL9982" s="1" t="s">
        <v>29437</v>
      </c>
      <c r="AN9982" s="1" t="s">
        <v>15342</v>
      </c>
    </row>
    <row r="9983" spans="1:40">
      <c r="A9983" s="1" t="s">
        <v>25360</v>
      </c>
      <c r="C9983" s="1" t="s">
        <v>37</v>
      </c>
      <c r="D9983" s="1" t="s">
        <v>38</v>
      </c>
      <c r="E9983" s="1" t="s">
        <v>39</v>
      </c>
      <c r="F9983" s="1" t="s">
        <v>40</v>
      </c>
      <c r="G9983" s="1" t="s">
        <v>41</v>
      </c>
      <c r="H9983" s="1" t="s">
        <v>42</v>
      </c>
      <c r="I9983" s="1" t="s">
        <v>43</v>
      </c>
      <c r="J9983" s="1" t="s">
        <v>44</v>
      </c>
      <c r="K9983" s="1" t="s">
        <v>3261</v>
      </c>
      <c r="L9983" s="1" t="s">
        <v>46</v>
      </c>
      <c r="M9983" s="1">
        <v>-42.983733399999998</v>
      </c>
      <c r="N9983" s="1">
        <v>147.0729303</v>
      </c>
      <c r="O9983" s="1" t="s">
        <v>47</v>
      </c>
      <c r="R9983" s="1">
        <v>10</v>
      </c>
      <c r="T9983" s="5">
        <v>39341</v>
      </c>
      <c r="V9983" s="1" t="s">
        <v>4197</v>
      </c>
      <c r="W9983" s="1" t="s">
        <v>4198</v>
      </c>
      <c r="Y9983" s="1" t="s">
        <v>6518</v>
      </c>
      <c r="AA9983" s="1" t="s">
        <v>13489</v>
      </c>
      <c r="AC9983" s="1" t="s">
        <v>4199</v>
      </c>
      <c r="AE9983" s="1" t="s">
        <v>15344</v>
      </c>
      <c r="AG9983" s="1" t="s">
        <v>8799</v>
      </c>
      <c r="AH9983" s="1" t="s">
        <v>8798</v>
      </c>
      <c r="AK9983" s="1">
        <v>1002401</v>
      </c>
      <c r="AL9983" s="1" t="s">
        <v>29437</v>
      </c>
      <c r="AN9983" s="1" t="s">
        <v>15342</v>
      </c>
    </row>
    <row r="9984" spans="1:40">
      <c r="A9984" s="1" t="s">
        <v>25361</v>
      </c>
      <c r="C9984" s="1" t="s">
        <v>37</v>
      </c>
      <c r="D9984" s="1" t="s">
        <v>38</v>
      </c>
      <c r="E9984" s="1" t="s">
        <v>39</v>
      </c>
      <c r="F9984" s="1" t="s">
        <v>40</v>
      </c>
      <c r="G9984" s="1" t="s">
        <v>41</v>
      </c>
      <c r="H9984" s="1" t="s">
        <v>42</v>
      </c>
      <c r="I9984" s="1" t="s">
        <v>43</v>
      </c>
      <c r="J9984" s="1" t="s">
        <v>44</v>
      </c>
      <c r="K9984" s="1" t="s">
        <v>3261</v>
      </c>
      <c r="L9984" s="1" t="s">
        <v>46</v>
      </c>
      <c r="M9984" s="1">
        <v>-42.985648380000001</v>
      </c>
      <c r="N9984" s="1">
        <v>147.11948140000001</v>
      </c>
      <c r="O9984" s="1" t="s">
        <v>47</v>
      </c>
      <c r="R9984" s="1">
        <v>10</v>
      </c>
      <c r="T9984" s="5">
        <v>39341</v>
      </c>
      <c r="V9984" s="1" t="s">
        <v>4197</v>
      </c>
      <c r="W9984" s="1" t="s">
        <v>4198</v>
      </c>
      <c r="Y9984" s="1" t="s">
        <v>6518</v>
      </c>
      <c r="AA9984" s="1" t="s">
        <v>13489</v>
      </c>
      <c r="AC9984" s="1" t="s">
        <v>4199</v>
      </c>
      <c r="AE9984" s="1" t="s">
        <v>15344</v>
      </c>
      <c r="AG9984" s="1" t="s">
        <v>8799</v>
      </c>
      <c r="AH9984" s="1" t="s">
        <v>8798</v>
      </c>
      <c r="AK9984" s="1">
        <v>1002402</v>
      </c>
      <c r="AL9984" s="1" t="s">
        <v>29437</v>
      </c>
      <c r="AN9984" s="1" t="s">
        <v>15342</v>
      </c>
    </row>
    <row r="9985" spans="1:40">
      <c r="A9985" s="1" t="s">
        <v>25362</v>
      </c>
      <c r="C9985" s="1" t="s">
        <v>37</v>
      </c>
      <c r="D9985" s="1" t="s">
        <v>38</v>
      </c>
      <c r="E9985" s="1" t="s">
        <v>39</v>
      </c>
      <c r="F9985" s="1" t="s">
        <v>40</v>
      </c>
      <c r="G9985" s="1" t="s">
        <v>41</v>
      </c>
      <c r="H9985" s="1" t="s">
        <v>42</v>
      </c>
      <c r="I9985" s="1" t="s">
        <v>43</v>
      </c>
      <c r="J9985" s="1" t="s">
        <v>44</v>
      </c>
      <c r="K9985" s="1" t="s">
        <v>3261</v>
      </c>
      <c r="L9985" s="1" t="s">
        <v>46</v>
      </c>
      <c r="M9985" s="1">
        <v>-42.985647200000002</v>
      </c>
      <c r="N9985" s="1">
        <v>147.12060990000001</v>
      </c>
      <c r="O9985" s="1" t="s">
        <v>47</v>
      </c>
      <c r="R9985" s="1">
        <v>10</v>
      </c>
      <c r="T9985" s="5">
        <v>39341</v>
      </c>
      <c r="V9985" s="1" t="s">
        <v>4197</v>
      </c>
      <c r="W9985" s="1" t="s">
        <v>4198</v>
      </c>
      <c r="Y9985" s="1" t="s">
        <v>6518</v>
      </c>
      <c r="AA9985" s="1" t="s">
        <v>13489</v>
      </c>
      <c r="AC9985" s="1" t="s">
        <v>4199</v>
      </c>
      <c r="AE9985" s="1" t="s">
        <v>15344</v>
      </c>
      <c r="AG9985" s="1" t="s">
        <v>8799</v>
      </c>
      <c r="AH9985" s="1" t="s">
        <v>8798</v>
      </c>
      <c r="AK9985" s="1">
        <v>1002403</v>
      </c>
      <c r="AL9985" s="1" t="s">
        <v>29437</v>
      </c>
      <c r="AN9985" s="1" t="s">
        <v>15342</v>
      </c>
    </row>
    <row r="9986" spans="1:40">
      <c r="A9986" s="1" t="s">
        <v>25363</v>
      </c>
      <c r="C9986" s="1" t="s">
        <v>37</v>
      </c>
      <c r="D9986" s="1" t="s">
        <v>38</v>
      </c>
      <c r="E9986" s="1" t="s">
        <v>39</v>
      </c>
      <c r="F9986" s="1" t="s">
        <v>40</v>
      </c>
      <c r="G9986" s="1" t="s">
        <v>41</v>
      </c>
      <c r="H9986" s="1" t="s">
        <v>42</v>
      </c>
      <c r="I9986" s="1" t="s">
        <v>43</v>
      </c>
      <c r="J9986" s="1" t="s">
        <v>44</v>
      </c>
      <c r="K9986" s="1" t="s">
        <v>3261</v>
      </c>
      <c r="L9986" s="1" t="s">
        <v>46</v>
      </c>
      <c r="M9986" s="1">
        <v>-42.985574739999997</v>
      </c>
      <c r="N9986" s="1">
        <v>147.12100219999999</v>
      </c>
      <c r="O9986" s="1" t="s">
        <v>47</v>
      </c>
      <c r="R9986" s="1">
        <v>10</v>
      </c>
      <c r="T9986" s="5">
        <v>39341</v>
      </c>
      <c r="V9986" s="1" t="s">
        <v>4197</v>
      </c>
      <c r="W9986" s="1" t="s">
        <v>4198</v>
      </c>
      <c r="Y9986" s="1" t="s">
        <v>6518</v>
      </c>
      <c r="AA9986" s="1" t="s">
        <v>13489</v>
      </c>
      <c r="AC9986" s="1" t="s">
        <v>4199</v>
      </c>
      <c r="AE9986" s="1" t="s">
        <v>15344</v>
      </c>
      <c r="AG9986" s="1" t="s">
        <v>8799</v>
      </c>
      <c r="AH9986" s="1" t="s">
        <v>8798</v>
      </c>
      <c r="AK9986" s="1">
        <v>1002404</v>
      </c>
      <c r="AL9986" s="1" t="s">
        <v>29437</v>
      </c>
      <c r="AN9986" s="1" t="s">
        <v>15342</v>
      </c>
    </row>
    <row r="9987" spans="1:40">
      <c r="A9987" s="1" t="s">
        <v>25364</v>
      </c>
      <c r="C9987" s="1" t="s">
        <v>37</v>
      </c>
      <c r="D9987" s="1" t="s">
        <v>38</v>
      </c>
      <c r="E9987" s="1" t="s">
        <v>39</v>
      </c>
      <c r="F9987" s="1" t="s">
        <v>40</v>
      </c>
      <c r="G9987" s="1" t="s">
        <v>41</v>
      </c>
      <c r="H9987" s="1" t="s">
        <v>42</v>
      </c>
      <c r="I9987" s="1" t="s">
        <v>43</v>
      </c>
      <c r="J9987" s="1" t="s">
        <v>44</v>
      </c>
      <c r="K9987" s="1" t="s">
        <v>3261</v>
      </c>
      <c r="L9987" s="1" t="s">
        <v>46</v>
      </c>
      <c r="M9987" s="1">
        <v>-42.994140549999997</v>
      </c>
      <c r="N9987" s="1">
        <v>147.0771259</v>
      </c>
      <c r="O9987" s="1" t="s">
        <v>47</v>
      </c>
      <c r="R9987" s="1">
        <v>10</v>
      </c>
      <c r="T9987" s="5">
        <v>39341</v>
      </c>
      <c r="V9987" s="1" t="s">
        <v>4197</v>
      </c>
      <c r="W9987" s="1" t="s">
        <v>4198</v>
      </c>
      <c r="Y9987" s="1" t="s">
        <v>6518</v>
      </c>
      <c r="AA9987" s="1" t="s">
        <v>13489</v>
      </c>
      <c r="AC9987" s="1" t="s">
        <v>4199</v>
      </c>
      <c r="AE9987" s="1" t="s">
        <v>15344</v>
      </c>
      <c r="AG9987" s="1" t="s">
        <v>8799</v>
      </c>
      <c r="AH9987" s="1" t="s">
        <v>8798</v>
      </c>
      <c r="AK9987" s="1">
        <v>1002405</v>
      </c>
      <c r="AL9987" s="1" t="s">
        <v>29437</v>
      </c>
      <c r="AN9987" s="1" t="s">
        <v>15342</v>
      </c>
    </row>
    <row r="9988" spans="1:40">
      <c r="A9988" s="1" t="s">
        <v>25365</v>
      </c>
      <c r="C9988" s="1" t="s">
        <v>37</v>
      </c>
      <c r="D9988" s="1" t="s">
        <v>38</v>
      </c>
      <c r="E9988" s="1" t="s">
        <v>39</v>
      </c>
      <c r="F9988" s="1" t="s">
        <v>40</v>
      </c>
      <c r="G9988" s="1" t="s">
        <v>41</v>
      </c>
      <c r="H9988" s="1" t="s">
        <v>42</v>
      </c>
      <c r="I9988" s="1" t="s">
        <v>43</v>
      </c>
      <c r="J9988" s="1" t="s">
        <v>44</v>
      </c>
      <c r="K9988" s="1" t="s">
        <v>3261</v>
      </c>
      <c r="L9988" s="1" t="s">
        <v>46</v>
      </c>
      <c r="M9988" s="1">
        <v>-42.99443745</v>
      </c>
      <c r="N9988" s="1">
        <v>147.07751880000001</v>
      </c>
      <c r="O9988" s="1" t="s">
        <v>47</v>
      </c>
      <c r="R9988" s="1">
        <v>10</v>
      </c>
      <c r="T9988" s="5">
        <v>39341</v>
      </c>
      <c r="V9988" s="1" t="s">
        <v>4197</v>
      </c>
      <c r="W9988" s="1" t="s">
        <v>4198</v>
      </c>
      <c r="Y9988" s="1" t="s">
        <v>6518</v>
      </c>
      <c r="AA9988" s="1" t="s">
        <v>13489</v>
      </c>
      <c r="AC9988" s="1" t="s">
        <v>4199</v>
      </c>
      <c r="AE9988" s="1" t="s">
        <v>15344</v>
      </c>
      <c r="AG9988" s="1" t="s">
        <v>8799</v>
      </c>
      <c r="AH9988" s="1" t="s">
        <v>8798</v>
      </c>
      <c r="AK9988" s="1">
        <v>1002406</v>
      </c>
      <c r="AL9988" s="1" t="s">
        <v>29437</v>
      </c>
      <c r="AN9988" s="1" t="s">
        <v>15342</v>
      </c>
    </row>
    <row r="9989" spans="1:40">
      <c r="A9989" s="1" t="s">
        <v>25366</v>
      </c>
      <c r="C9989" s="1" t="s">
        <v>37</v>
      </c>
      <c r="D9989" s="1" t="s">
        <v>38</v>
      </c>
      <c r="E9989" s="1" t="s">
        <v>39</v>
      </c>
      <c r="F9989" s="1" t="s">
        <v>40</v>
      </c>
      <c r="G9989" s="1" t="s">
        <v>41</v>
      </c>
      <c r="H9989" s="1" t="s">
        <v>42</v>
      </c>
      <c r="I9989" s="1" t="s">
        <v>43</v>
      </c>
      <c r="J9989" s="1" t="s">
        <v>44</v>
      </c>
      <c r="K9989" s="1" t="s">
        <v>3261</v>
      </c>
      <c r="L9989" s="1" t="s">
        <v>46</v>
      </c>
      <c r="M9989" s="1">
        <v>-42.99470771</v>
      </c>
      <c r="N9989" s="1">
        <v>147.07735969999999</v>
      </c>
      <c r="O9989" s="1" t="s">
        <v>47</v>
      </c>
      <c r="R9989" s="1">
        <v>10</v>
      </c>
      <c r="T9989" s="5">
        <v>39341</v>
      </c>
      <c r="V9989" s="1" t="s">
        <v>4197</v>
      </c>
      <c r="W9989" s="1" t="s">
        <v>4198</v>
      </c>
      <c r="Y9989" s="1" t="s">
        <v>6518</v>
      </c>
      <c r="AA9989" s="1" t="s">
        <v>13489</v>
      </c>
      <c r="AC9989" s="1" t="s">
        <v>4199</v>
      </c>
      <c r="AE9989" s="1" t="s">
        <v>15344</v>
      </c>
      <c r="AG9989" s="1" t="s">
        <v>8799</v>
      </c>
      <c r="AH9989" s="1" t="s">
        <v>8798</v>
      </c>
      <c r="AK9989" s="1">
        <v>1002407</v>
      </c>
      <c r="AL9989" s="1" t="s">
        <v>29437</v>
      </c>
      <c r="AN9989" s="1" t="s">
        <v>15342</v>
      </c>
    </row>
    <row r="9990" spans="1:40">
      <c r="A9990" s="1" t="s">
        <v>25367</v>
      </c>
      <c r="C9990" s="1" t="s">
        <v>37</v>
      </c>
      <c r="D9990" s="1" t="s">
        <v>38</v>
      </c>
      <c r="E9990" s="1" t="s">
        <v>39</v>
      </c>
      <c r="F9990" s="1" t="s">
        <v>40</v>
      </c>
      <c r="G9990" s="1" t="s">
        <v>41</v>
      </c>
      <c r="H9990" s="1" t="s">
        <v>42</v>
      </c>
      <c r="I9990" s="1" t="s">
        <v>43</v>
      </c>
      <c r="J9990" s="1" t="s">
        <v>44</v>
      </c>
      <c r="K9990" s="1" t="s">
        <v>3261</v>
      </c>
      <c r="L9990" s="1" t="s">
        <v>46</v>
      </c>
      <c r="M9990" s="1">
        <v>-43.01566854</v>
      </c>
      <c r="N9990" s="1">
        <v>147.06789989999999</v>
      </c>
      <c r="O9990" s="1" t="s">
        <v>47</v>
      </c>
      <c r="R9990" s="1">
        <v>10</v>
      </c>
      <c r="T9990" s="5">
        <v>39341</v>
      </c>
      <c r="V9990" s="1" t="s">
        <v>4197</v>
      </c>
      <c r="W9990" s="1" t="s">
        <v>4198</v>
      </c>
      <c r="Y9990" s="1" t="s">
        <v>6518</v>
      </c>
      <c r="AA9990" s="1" t="s">
        <v>13489</v>
      </c>
      <c r="AC9990" s="1" t="s">
        <v>4199</v>
      </c>
      <c r="AE9990" s="1" t="s">
        <v>15344</v>
      </c>
      <c r="AG9990" s="1" t="s">
        <v>8799</v>
      </c>
      <c r="AH9990" s="1" t="s">
        <v>8798</v>
      </c>
      <c r="AK9990" s="1">
        <v>1002408</v>
      </c>
      <c r="AL9990" s="1" t="s">
        <v>29437</v>
      </c>
      <c r="AN9990" s="1" t="s">
        <v>15342</v>
      </c>
    </row>
    <row r="9991" spans="1:40">
      <c r="A9991" s="1" t="s">
        <v>25368</v>
      </c>
      <c r="C9991" s="1" t="s">
        <v>37</v>
      </c>
      <c r="D9991" s="1" t="s">
        <v>38</v>
      </c>
      <c r="E9991" s="1" t="s">
        <v>39</v>
      </c>
      <c r="F9991" s="1" t="s">
        <v>40</v>
      </c>
      <c r="G9991" s="1" t="s">
        <v>41</v>
      </c>
      <c r="H9991" s="1" t="s">
        <v>42</v>
      </c>
      <c r="I9991" s="1" t="s">
        <v>43</v>
      </c>
      <c r="J9991" s="1" t="s">
        <v>44</v>
      </c>
      <c r="K9991" s="1" t="s">
        <v>3261</v>
      </c>
      <c r="L9991" s="1" t="s">
        <v>46</v>
      </c>
      <c r="M9991" s="1">
        <v>-43.016848320000001</v>
      </c>
      <c r="N9991" s="1">
        <v>147.0677048</v>
      </c>
      <c r="O9991" s="1" t="s">
        <v>47</v>
      </c>
      <c r="R9991" s="1">
        <v>10</v>
      </c>
      <c r="T9991" s="5">
        <v>39341</v>
      </c>
      <c r="V9991" s="1" t="s">
        <v>4197</v>
      </c>
      <c r="W9991" s="1" t="s">
        <v>4198</v>
      </c>
      <c r="Y9991" s="1" t="s">
        <v>6518</v>
      </c>
      <c r="AA9991" s="1" t="s">
        <v>13489</v>
      </c>
      <c r="AC9991" s="1" t="s">
        <v>4199</v>
      </c>
      <c r="AE9991" s="1" t="s">
        <v>15344</v>
      </c>
      <c r="AG9991" s="1" t="s">
        <v>8799</v>
      </c>
      <c r="AH9991" s="1" t="s">
        <v>8798</v>
      </c>
      <c r="AK9991" s="1">
        <v>1002409</v>
      </c>
      <c r="AL9991" s="1" t="s">
        <v>29437</v>
      </c>
      <c r="AN9991" s="1" t="s">
        <v>15342</v>
      </c>
    </row>
    <row r="9992" spans="1:40">
      <c r="A9992" s="1" t="s">
        <v>25369</v>
      </c>
      <c r="C9992" s="1" t="s">
        <v>37</v>
      </c>
      <c r="D9992" s="1" t="s">
        <v>38</v>
      </c>
      <c r="E9992" s="1" t="s">
        <v>39</v>
      </c>
      <c r="F9992" s="1" t="s">
        <v>40</v>
      </c>
      <c r="G9992" s="1" t="s">
        <v>41</v>
      </c>
      <c r="H9992" s="1" t="s">
        <v>42</v>
      </c>
      <c r="I9992" s="1" t="s">
        <v>43</v>
      </c>
      <c r="J9992" s="1" t="s">
        <v>44</v>
      </c>
      <c r="K9992" s="1" t="s">
        <v>3261</v>
      </c>
      <c r="L9992" s="1" t="s">
        <v>46</v>
      </c>
      <c r="M9992" s="1">
        <v>-43.016144259999997</v>
      </c>
      <c r="N9992" s="1">
        <v>147.0704652</v>
      </c>
      <c r="O9992" s="1" t="s">
        <v>47</v>
      </c>
      <c r="R9992" s="1">
        <v>10</v>
      </c>
      <c r="T9992" s="5">
        <v>39341</v>
      </c>
      <c r="V9992" s="1" t="s">
        <v>4197</v>
      </c>
      <c r="W9992" s="1" t="s">
        <v>4198</v>
      </c>
      <c r="Y9992" s="1" t="s">
        <v>6518</v>
      </c>
      <c r="AA9992" s="1" t="s">
        <v>13489</v>
      </c>
      <c r="AC9992" s="1" t="s">
        <v>4199</v>
      </c>
      <c r="AE9992" s="1" t="s">
        <v>15344</v>
      </c>
      <c r="AG9992" s="1" t="s">
        <v>8799</v>
      </c>
      <c r="AH9992" s="1" t="s">
        <v>8798</v>
      </c>
      <c r="AK9992" s="1">
        <v>1002410</v>
      </c>
      <c r="AL9992" s="1" t="s">
        <v>29437</v>
      </c>
      <c r="AN9992" s="1" t="s">
        <v>15342</v>
      </c>
    </row>
    <row r="9993" spans="1:40">
      <c r="A9993" s="1" t="s">
        <v>25370</v>
      </c>
      <c r="C9993" s="1" t="s">
        <v>37</v>
      </c>
      <c r="D9993" s="1" t="s">
        <v>38</v>
      </c>
      <c r="E9993" s="1" t="s">
        <v>39</v>
      </c>
      <c r="F9993" s="1" t="s">
        <v>40</v>
      </c>
      <c r="G9993" s="1" t="s">
        <v>41</v>
      </c>
      <c r="H9993" s="1" t="s">
        <v>42</v>
      </c>
      <c r="I9993" s="1" t="s">
        <v>43</v>
      </c>
      <c r="J9993" s="1" t="s">
        <v>44</v>
      </c>
      <c r="K9993" s="1" t="s">
        <v>3261</v>
      </c>
      <c r="L9993" s="1" t="s">
        <v>46</v>
      </c>
      <c r="M9993" s="1">
        <v>-43.016360380000002</v>
      </c>
      <c r="N9993" s="1">
        <v>147.07046550000001</v>
      </c>
      <c r="O9993" s="1" t="s">
        <v>47</v>
      </c>
      <c r="R9993" s="1">
        <v>10</v>
      </c>
      <c r="T9993" s="5">
        <v>39341</v>
      </c>
      <c r="V9993" s="1" t="s">
        <v>4197</v>
      </c>
      <c r="W9993" s="1" t="s">
        <v>4198</v>
      </c>
      <c r="Y9993" s="1" t="s">
        <v>6518</v>
      </c>
      <c r="AA9993" s="1" t="s">
        <v>13489</v>
      </c>
      <c r="AC9993" s="1" t="s">
        <v>4199</v>
      </c>
      <c r="AE9993" s="1" t="s">
        <v>15344</v>
      </c>
      <c r="AG9993" s="1" t="s">
        <v>8799</v>
      </c>
      <c r="AH9993" s="1" t="s">
        <v>8798</v>
      </c>
      <c r="AK9993" s="1">
        <v>1002411</v>
      </c>
      <c r="AL9993" s="1" t="s">
        <v>29437</v>
      </c>
      <c r="AN9993" s="1" t="s">
        <v>15342</v>
      </c>
    </row>
    <row r="9994" spans="1:40">
      <c r="A9994" s="1" t="s">
        <v>25371</v>
      </c>
      <c r="C9994" s="1" t="s">
        <v>37</v>
      </c>
      <c r="D9994" s="1" t="s">
        <v>38</v>
      </c>
      <c r="E9994" s="1" t="s">
        <v>39</v>
      </c>
      <c r="F9994" s="1" t="s">
        <v>40</v>
      </c>
      <c r="G9994" s="1" t="s">
        <v>41</v>
      </c>
      <c r="H9994" s="1" t="s">
        <v>42</v>
      </c>
      <c r="I9994" s="1" t="s">
        <v>43</v>
      </c>
      <c r="J9994" s="1" t="s">
        <v>44</v>
      </c>
      <c r="K9994" s="1" t="s">
        <v>3261</v>
      </c>
      <c r="L9994" s="1" t="s">
        <v>46</v>
      </c>
      <c r="M9994" s="1">
        <v>-42.998060600000002</v>
      </c>
      <c r="N9994" s="1">
        <v>147.05690039999999</v>
      </c>
      <c r="O9994" s="1" t="s">
        <v>47</v>
      </c>
      <c r="R9994" s="1">
        <v>10</v>
      </c>
      <c r="T9994" s="5">
        <v>39341</v>
      </c>
      <c r="V9994" s="1" t="s">
        <v>4197</v>
      </c>
      <c r="W9994" s="1" t="s">
        <v>4198</v>
      </c>
      <c r="Y9994" s="1" t="s">
        <v>6518</v>
      </c>
      <c r="AA9994" s="1" t="s">
        <v>13489</v>
      </c>
      <c r="AC9994" s="1" t="s">
        <v>4199</v>
      </c>
      <c r="AE9994" s="1" t="s">
        <v>15344</v>
      </c>
      <c r="AG9994" s="1" t="s">
        <v>8799</v>
      </c>
      <c r="AH9994" s="1" t="s">
        <v>8798</v>
      </c>
      <c r="AK9994" s="1">
        <v>1002412</v>
      </c>
      <c r="AL9994" s="1" t="s">
        <v>29437</v>
      </c>
      <c r="AN9994" s="1" t="s">
        <v>15342</v>
      </c>
    </row>
    <row r="9995" spans="1:40">
      <c r="A9995" s="1" t="s">
        <v>25372</v>
      </c>
      <c r="C9995" s="1" t="s">
        <v>37</v>
      </c>
      <c r="D9995" s="1" t="s">
        <v>38</v>
      </c>
      <c r="E9995" s="1" t="s">
        <v>39</v>
      </c>
      <c r="F9995" s="1" t="s">
        <v>40</v>
      </c>
      <c r="G9995" s="1" t="s">
        <v>41</v>
      </c>
      <c r="H9995" s="1" t="s">
        <v>42</v>
      </c>
      <c r="I9995" s="1" t="s">
        <v>43</v>
      </c>
      <c r="J9995" s="1" t="s">
        <v>44</v>
      </c>
      <c r="K9995" s="1" t="s">
        <v>3261</v>
      </c>
      <c r="L9995" s="1" t="s">
        <v>46</v>
      </c>
      <c r="M9995" s="1">
        <v>-42.997934229999998</v>
      </c>
      <c r="N9995" s="1">
        <v>147.05750140000001</v>
      </c>
      <c r="O9995" s="1" t="s">
        <v>47</v>
      </c>
      <c r="R9995" s="1">
        <v>10</v>
      </c>
      <c r="T9995" s="5">
        <v>39341</v>
      </c>
      <c r="V9995" s="1" t="s">
        <v>4197</v>
      </c>
      <c r="W9995" s="1" t="s">
        <v>4198</v>
      </c>
      <c r="Y9995" s="1" t="s">
        <v>6518</v>
      </c>
      <c r="AA9995" s="1" t="s">
        <v>13489</v>
      </c>
      <c r="AC9995" s="1" t="s">
        <v>4199</v>
      </c>
      <c r="AE9995" s="1" t="s">
        <v>15344</v>
      </c>
      <c r="AG9995" s="1" t="s">
        <v>8799</v>
      </c>
      <c r="AH9995" s="1" t="s">
        <v>8798</v>
      </c>
      <c r="AK9995" s="1">
        <v>1002413</v>
      </c>
      <c r="AL9995" s="1" t="s">
        <v>29437</v>
      </c>
      <c r="AN9995" s="1" t="s">
        <v>15342</v>
      </c>
    </row>
    <row r="9996" spans="1:40">
      <c r="A9996" s="1" t="s">
        <v>25373</v>
      </c>
      <c r="C9996" s="1" t="s">
        <v>37</v>
      </c>
      <c r="D9996" s="1" t="s">
        <v>38</v>
      </c>
      <c r="E9996" s="1" t="s">
        <v>39</v>
      </c>
      <c r="F9996" s="1" t="s">
        <v>40</v>
      </c>
      <c r="G9996" s="1" t="s">
        <v>41</v>
      </c>
      <c r="H9996" s="1" t="s">
        <v>42</v>
      </c>
      <c r="I9996" s="1" t="s">
        <v>43</v>
      </c>
      <c r="J9996" s="1" t="s">
        <v>44</v>
      </c>
      <c r="K9996" s="1" t="s">
        <v>3261</v>
      </c>
      <c r="L9996" s="1" t="s">
        <v>46</v>
      </c>
      <c r="M9996" s="1">
        <v>-42.997329819999997</v>
      </c>
      <c r="N9996" s="1">
        <v>147.05959870000001</v>
      </c>
      <c r="O9996" s="1" t="s">
        <v>47</v>
      </c>
      <c r="R9996" s="1">
        <v>10</v>
      </c>
      <c r="T9996" s="5">
        <v>39341</v>
      </c>
      <c r="V9996" s="1" t="s">
        <v>4197</v>
      </c>
      <c r="W9996" s="1" t="s">
        <v>4198</v>
      </c>
      <c r="Y9996" s="1" t="s">
        <v>6518</v>
      </c>
      <c r="AA9996" s="1" t="s">
        <v>13489</v>
      </c>
      <c r="AC9996" s="1" t="s">
        <v>4199</v>
      </c>
      <c r="AE9996" s="1" t="s">
        <v>15344</v>
      </c>
      <c r="AG9996" s="1" t="s">
        <v>8799</v>
      </c>
      <c r="AH9996" s="1" t="s">
        <v>8798</v>
      </c>
      <c r="AK9996" s="1">
        <v>1002414</v>
      </c>
      <c r="AL9996" s="1" t="s">
        <v>29437</v>
      </c>
      <c r="AN9996" s="1" t="s">
        <v>15342</v>
      </c>
    </row>
    <row r="9997" spans="1:40">
      <c r="A9997" s="1" t="s">
        <v>25374</v>
      </c>
      <c r="C9997" s="1" t="s">
        <v>37</v>
      </c>
      <c r="D9997" s="1" t="s">
        <v>38</v>
      </c>
      <c r="E9997" s="1" t="s">
        <v>39</v>
      </c>
      <c r="F9997" s="1" t="s">
        <v>40</v>
      </c>
      <c r="G9997" s="1" t="s">
        <v>41</v>
      </c>
      <c r="H9997" s="1" t="s">
        <v>42</v>
      </c>
      <c r="I9997" s="1" t="s">
        <v>43</v>
      </c>
      <c r="J9997" s="1" t="s">
        <v>44</v>
      </c>
      <c r="K9997" s="1" t="s">
        <v>3261</v>
      </c>
      <c r="L9997" s="1" t="s">
        <v>46</v>
      </c>
      <c r="M9997" s="1">
        <v>-42.995093410000003</v>
      </c>
      <c r="N9997" s="1">
        <v>147.06535009999999</v>
      </c>
      <c r="O9997" s="1" t="s">
        <v>47</v>
      </c>
      <c r="R9997" s="1">
        <v>10</v>
      </c>
      <c r="T9997" s="5">
        <v>39341</v>
      </c>
      <c r="V9997" s="1" t="s">
        <v>4197</v>
      </c>
      <c r="W9997" s="1" t="s">
        <v>4198</v>
      </c>
      <c r="Y9997" s="1" t="s">
        <v>6518</v>
      </c>
      <c r="AA9997" s="1" t="s">
        <v>13489</v>
      </c>
      <c r="AC9997" s="1" t="s">
        <v>4199</v>
      </c>
      <c r="AE9997" s="1" t="s">
        <v>15344</v>
      </c>
      <c r="AG9997" s="1" t="s">
        <v>8799</v>
      </c>
      <c r="AH9997" s="1" t="s">
        <v>8798</v>
      </c>
      <c r="AK9997" s="1">
        <v>1002415</v>
      </c>
      <c r="AL9997" s="1" t="s">
        <v>29437</v>
      </c>
      <c r="AN9997" s="1" t="s">
        <v>15342</v>
      </c>
    </row>
    <row r="9998" spans="1:40">
      <c r="A9998" s="1" t="s">
        <v>25375</v>
      </c>
      <c r="C9998" s="1" t="s">
        <v>37</v>
      </c>
      <c r="D9998" s="1" t="s">
        <v>38</v>
      </c>
      <c r="E9998" s="1" t="s">
        <v>39</v>
      </c>
      <c r="F9998" s="1" t="s">
        <v>40</v>
      </c>
      <c r="G9998" s="1" t="s">
        <v>41</v>
      </c>
      <c r="H9998" s="1" t="s">
        <v>42</v>
      </c>
      <c r="I9998" s="1" t="s">
        <v>43</v>
      </c>
      <c r="J9998" s="1" t="s">
        <v>44</v>
      </c>
      <c r="K9998" s="1" t="s">
        <v>3261</v>
      </c>
      <c r="L9998" s="1" t="s">
        <v>46</v>
      </c>
      <c r="M9998" s="1">
        <v>-42.994759739999999</v>
      </c>
      <c r="N9998" s="1">
        <v>147.06619620000001</v>
      </c>
      <c r="O9998" s="1" t="s">
        <v>47</v>
      </c>
      <c r="R9998" s="1">
        <v>10</v>
      </c>
      <c r="T9998" s="5">
        <v>39341</v>
      </c>
      <c r="V9998" s="1" t="s">
        <v>4197</v>
      </c>
      <c r="W9998" s="1" t="s">
        <v>4198</v>
      </c>
      <c r="Y9998" s="1" t="s">
        <v>6518</v>
      </c>
      <c r="AA9998" s="1" t="s">
        <v>13489</v>
      </c>
      <c r="AC9998" s="1" t="s">
        <v>4199</v>
      </c>
      <c r="AE9998" s="1" t="s">
        <v>15344</v>
      </c>
      <c r="AG9998" s="1" t="s">
        <v>8799</v>
      </c>
      <c r="AH9998" s="1" t="s">
        <v>8798</v>
      </c>
      <c r="AK9998" s="1">
        <v>1002416</v>
      </c>
      <c r="AL9998" s="1" t="s">
        <v>29437</v>
      </c>
      <c r="AN9998" s="1" t="s">
        <v>15342</v>
      </c>
    </row>
    <row r="9999" spans="1:40">
      <c r="A9999" s="1" t="s">
        <v>25376</v>
      </c>
      <c r="C9999" s="1" t="s">
        <v>37</v>
      </c>
      <c r="D9999" s="1" t="s">
        <v>38</v>
      </c>
      <c r="E9999" s="1" t="s">
        <v>39</v>
      </c>
      <c r="F9999" s="1" t="s">
        <v>40</v>
      </c>
      <c r="G9999" s="1" t="s">
        <v>41</v>
      </c>
      <c r="H9999" s="1" t="s">
        <v>42</v>
      </c>
      <c r="I9999" s="1" t="s">
        <v>43</v>
      </c>
      <c r="J9999" s="1" t="s">
        <v>44</v>
      </c>
      <c r="K9999" s="1" t="s">
        <v>3261</v>
      </c>
      <c r="L9999" s="1" t="s">
        <v>46</v>
      </c>
      <c r="M9999" s="1">
        <v>-42.994570019999998</v>
      </c>
      <c r="N9999" s="1">
        <v>147.067251</v>
      </c>
      <c r="O9999" s="1" t="s">
        <v>47</v>
      </c>
      <c r="R9999" s="1">
        <v>10</v>
      </c>
      <c r="T9999" s="5">
        <v>39341</v>
      </c>
      <c r="V9999" s="1" t="s">
        <v>4197</v>
      </c>
      <c r="W9999" s="1" t="s">
        <v>4198</v>
      </c>
      <c r="Y9999" s="1" t="s">
        <v>6518</v>
      </c>
      <c r="AA9999" s="1" t="s">
        <v>13489</v>
      </c>
      <c r="AC9999" s="1" t="s">
        <v>4199</v>
      </c>
      <c r="AE9999" s="1" t="s">
        <v>15344</v>
      </c>
      <c r="AG9999" s="1" t="s">
        <v>8799</v>
      </c>
      <c r="AH9999" s="1" t="s">
        <v>8798</v>
      </c>
      <c r="AK9999" s="1">
        <v>1002417</v>
      </c>
      <c r="AL9999" s="1" t="s">
        <v>29437</v>
      </c>
      <c r="AN9999" s="1" t="s">
        <v>15342</v>
      </c>
    </row>
    <row r="10000" spans="1:40">
      <c r="A10000" s="1" t="s">
        <v>25377</v>
      </c>
      <c r="C10000" s="1" t="s">
        <v>37</v>
      </c>
      <c r="D10000" s="1" t="s">
        <v>38</v>
      </c>
      <c r="E10000" s="1" t="s">
        <v>39</v>
      </c>
      <c r="F10000" s="1" t="s">
        <v>40</v>
      </c>
      <c r="G10000" s="1" t="s">
        <v>41</v>
      </c>
      <c r="H10000" s="1" t="s">
        <v>42</v>
      </c>
      <c r="I10000" s="1" t="s">
        <v>43</v>
      </c>
      <c r="J10000" s="1" t="s">
        <v>44</v>
      </c>
      <c r="K10000" s="1" t="s">
        <v>3261</v>
      </c>
      <c r="L10000" s="1" t="s">
        <v>46</v>
      </c>
      <c r="M10000" s="1">
        <v>-42.995578209999998</v>
      </c>
      <c r="N10000" s="1">
        <v>147.06789000000001</v>
      </c>
      <c r="O10000" s="1" t="s">
        <v>47</v>
      </c>
      <c r="R10000" s="1">
        <v>10</v>
      </c>
      <c r="T10000" s="5">
        <v>39341</v>
      </c>
      <c r="V10000" s="1" t="s">
        <v>4197</v>
      </c>
      <c r="W10000" s="1" t="s">
        <v>4198</v>
      </c>
      <c r="Y10000" s="1" t="s">
        <v>6518</v>
      </c>
      <c r="AA10000" s="1" t="s">
        <v>13489</v>
      </c>
      <c r="AC10000" s="1" t="s">
        <v>4199</v>
      </c>
      <c r="AE10000" s="1" t="s">
        <v>15344</v>
      </c>
      <c r="AG10000" s="1" t="s">
        <v>8799</v>
      </c>
      <c r="AH10000" s="1" t="s">
        <v>8798</v>
      </c>
      <c r="AK10000" s="1">
        <v>1002418</v>
      </c>
      <c r="AL10000" s="1" t="s">
        <v>29437</v>
      </c>
      <c r="AN10000" s="1" t="s">
        <v>15342</v>
      </c>
    </row>
    <row r="10001" spans="1:40">
      <c r="A10001" s="1" t="s">
        <v>25378</v>
      </c>
      <c r="C10001" s="1" t="s">
        <v>37</v>
      </c>
      <c r="D10001" s="1" t="s">
        <v>38</v>
      </c>
      <c r="E10001" s="1" t="s">
        <v>39</v>
      </c>
      <c r="F10001" s="1" t="s">
        <v>40</v>
      </c>
      <c r="G10001" s="1" t="s">
        <v>41</v>
      </c>
      <c r="H10001" s="1" t="s">
        <v>42</v>
      </c>
      <c r="I10001" s="1" t="s">
        <v>43</v>
      </c>
      <c r="J10001" s="1" t="s">
        <v>44</v>
      </c>
      <c r="K10001" s="1" t="s">
        <v>3261</v>
      </c>
      <c r="L10001" s="1" t="s">
        <v>46</v>
      </c>
      <c r="M10001" s="1">
        <v>-42.996520779999997</v>
      </c>
      <c r="N10001" s="1">
        <v>147.0727124</v>
      </c>
      <c r="O10001" s="1" t="s">
        <v>47</v>
      </c>
      <c r="R10001" s="1">
        <v>10</v>
      </c>
      <c r="T10001" s="5">
        <v>39341</v>
      </c>
      <c r="V10001" s="1" t="s">
        <v>4197</v>
      </c>
      <c r="W10001" s="1" t="s">
        <v>4198</v>
      </c>
      <c r="Y10001" s="1" t="s">
        <v>6518</v>
      </c>
      <c r="AA10001" s="1" t="s">
        <v>13489</v>
      </c>
      <c r="AC10001" s="1" t="s">
        <v>4199</v>
      </c>
      <c r="AE10001" s="1" t="s">
        <v>15344</v>
      </c>
      <c r="AG10001" s="1" t="s">
        <v>8799</v>
      </c>
      <c r="AH10001" s="1" t="s">
        <v>8798</v>
      </c>
      <c r="AK10001" s="1">
        <v>1002419</v>
      </c>
      <c r="AL10001" s="1" t="s">
        <v>29437</v>
      </c>
      <c r="AN10001" s="1" t="s">
        <v>15342</v>
      </c>
    </row>
    <row r="10002" spans="1:40">
      <c r="A10002" s="1" t="s">
        <v>25379</v>
      </c>
      <c r="C10002" s="1" t="s">
        <v>37</v>
      </c>
      <c r="D10002" s="1" t="s">
        <v>38</v>
      </c>
      <c r="E10002" s="1" t="s">
        <v>39</v>
      </c>
      <c r="F10002" s="1" t="s">
        <v>40</v>
      </c>
      <c r="G10002" s="1" t="s">
        <v>41</v>
      </c>
      <c r="H10002" s="1" t="s">
        <v>42</v>
      </c>
      <c r="I10002" s="1" t="s">
        <v>43</v>
      </c>
      <c r="J10002" s="1" t="s">
        <v>44</v>
      </c>
      <c r="K10002" s="1" t="s">
        <v>3261</v>
      </c>
      <c r="L10002" s="1" t="s">
        <v>46</v>
      </c>
      <c r="M10002" s="1">
        <v>-42.995864920000002</v>
      </c>
      <c r="N10002" s="1">
        <v>147.07030710000001</v>
      </c>
      <c r="O10002" s="1" t="s">
        <v>47</v>
      </c>
      <c r="R10002" s="1">
        <v>10</v>
      </c>
      <c r="T10002" s="5">
        <v>39341</v>
      </c>
      <c r="V10002" s="1" t="s">
        <v>4197</v>
      </c>
      <c r="W10002" s="1" t="s">
        <v>4198</v>
      </c>
      <c r="Y10002" s="1" t="s">
        <v>6518</v>
      </c>
      <c r="AA10002" s="1" t="s">
        <v>13489</v>
      </c>
      <c r="AC10002" s="1" t="s">
        <v>4199</v>
      </c>
      <c r="AE10002" s="1" t="s">
        <v>15344</v>
      </c>
      <c r="AG10002" s="1" t="s">
        <v>8799</v>
      </c>
      <c r="AH10002" s="1" t="s">
        <v>8798</v>
      </c>
      <c r="AK10002" s="1">
        <v>1002420</v>
      </c>
      <c r="AL10002" s="1" t="s">
        <v>29437</v>
      </c>
      <c r="AN10002" s="1" t="s">
        <v>15342</v>
      </c>
    </row>
    <row r="10003" spans="1:40">
      <c r="A10003" s="1" t="s">
        <v>25380</v>
      </c>
      <c r="C10003" s="1" t="s">
        <v>37</v>
      </c>
      <c r="D10003" s="1" t="s">
        <v>38</v>
      </c>
      <c r="E10003" s="1" t="s">
        <v>39</v>
      </c>
      <c r="F10003" s="1" t="s">
        <v>40</v>
      </c>
      <c r="G10003" s="1" t="s">
        <v>41</v>
      </c>
      <c r="H10003" s="1" t="s">
        <v>42</v>
      </c>
      <c r="I10003" s="1" t="s">
        <v>43</v>
      </c>
      <c r="J10003" s="1" t="s">
        <v>44</v>
      </c>
      <c r="K10003" s="1" t="s">
        <v>3261</v>
      </c>
      <c r="L10003" s="1" t="s">
        <v>46</v>
      </c>
      <c r="M10003" s="1">
        <v>-42.995093509999997</v>
      </c>
      <c r="N10003" s="1">
        <v>147.06519059999999</v>
      </c>
      <c r="O10003" s="1" t="s">
        <v>47</v>
      </c>
      <c r="R10003" s="1">
        <v>10</v>
      </c>
      <c r="T10003" s="5">
        <v>39341</v>
      </c>
      <c r="V10003" s="1" t="s">
        <v>4197</v>
      </c>
      <c r="W10003" s="1" t="s">
        <v>4198</v>
      </c>
      <c r="Y10003" s="1" t="s">
        <v>6518</v>
      </c>
      <c r="AA10003" s="1" t="s">
        <v>13489</v>
      </c>
      <c r="AC10003" s="1" t="s">
        <v>4199</v>
      </c>
      <c r="AE10003" s="1" t="s">
        <v>15344</v>
      </c>
      <c r="AG10003" s="1" t="s">
        <v>8799</v>
      </c>
      <c r="AH10003" s="1" t="s">
        <v>8798</v>
      </c>
      <c r="AK10003" s="1">
        <v>1002421</v>
      </c>
      <c r="AL10003" s="1" t="s">
        <v>29437</v>
      </c>
      <c r="AN10003" s="1" t="s">
        <v>15342</v>
      </c>
    </row>
    <row r="10004" spans="1:40">
      <c r="A10004" s="1" t="s">
        <v>25381</v>
      </c>
      <c r="C10004" s="1" t="s">
        <v>37</v>
      </c>
      <c r="D10004" s="1" t="s">
        <v>38</v>
      </c>
      <c r="E10004" s="1" t="s">
        <v>39</v>
      </c>
      <c r="F10004" s="1" t="s">
        <v>40</v>
      </c>
      <c r="G10004" s="1" t="s">
        <v>41</v>
      </c>
      <c r="H10004" s="1" t="s">
        <v>42</v>
      </c>
      <c r="I10004" s="1" t="s">
        <v>43</v>
      </c>
      <c r="J10004" s="1" t="s">
        <v>44</v>
      </c>
      <c r="K10004" s="1" t="s">
        <v>3261</v>
      </c>
      <c r="L10004" s="1" t="s">
        <v>46</v>
      </c>
      <c r="M10004" s="1">
        <v>-42.998222519999999</v>
      </c>
      <c r="N10004" s="1">
        <v>147.05725630000001</v>
      </c>
      <c r="O10004" s="1" t="s">
        <v>47</v>
      </c>
      <c r="R10004" s="1">
        <v>10</v>
      </c>
      <c r="T10004" s="5">
        <v>39341</v>
      </c>
      <c r="V10004" s="1" t="s">
        <v>4197</v>
      </c>
      <c r="W10004" s="1" t="s">
        <v>4198</v>
      </c>
      <c r="Y10004" s="1" t="s">
        <v>6518</v>
      </c>
      <c r="AA10004" s="1" t="s">
        <v>13489</v>
      </c>
      <c r="AC10004" s="1" t="s">
        <v>4199</v>
      </c>
      <c r="AE10004" s="1" t="s">
        <v>15344</v>
      </c>
      <c r="AG10004" s="1" t="s">
        <v>8799</v>
      </c>
      <c r="AH10004" s="1" t="s">
        <v>8798</v>
      </c>
      <c r="AK10004" s="1">
        <v>1002422</v>
      </c>
      <c r="AL10004" s="1" t="s">
        <v>29437</v>
      </c>
      <c r="AN10004" s="1" t="s">
        <v>15342</v>
      </c>
    </row>
    <row r="10005" spans="1:40">
      <c r="A10005" s="1" t="s">
        <v>25382</v>
      </c>
      <c r="C10005" s="1" t="s">
        <v>37</v>
      </c>
      <c r="D10005" s="1" t="s">
        <v>38</v>
      </c>
      <c r="E10005" s="1" t="s">
        <v>39</v>
      </c>
      <c r="F10005" s="1" t="s">
        <v>40</v>
      </c>
      <c r="G10005" s="1" t="s">
        <v>41</v>
      </c>
      <c r="H10005" s="1" t="s">
        <v>42</v>
      </c>
      <c r="I10005" s="1" t="s">
        <v>43</v>
      </c>
      <c r="J10005" s="1" t="s">
        <v>44</v>
      </c>
      <c r="K10005" s="1" t="s">
        <v>3261</v>
      </c>
      <c r="L10005" s="1" t="s">
        <v>46</v>
      </c>
      <c r="M10005" s="1">
        <v>-42.999863519999998</v>
      </c>
      <c r="N10005" s="1">
        <v>147.0529392</v>
      </c>
      <c r="O10005" s="1" t="s">
        <v>47</v>
      </c>
      <c r="R10005" s="1">
        <v>10</v>
      </c>
      <c r="T10005" s="5">
        <v>39341</v>
      </c>
      <c r="V10005" s="1" t="s">
        <v>4197</v>
      </c>
      <c r="W10005" s="1" t="s">
        <v>4198</v>
      </c>
      <c r="Y10005" s="1" t="s">
        <v>6518</v>
      </c>
      <c r="AA10005" s="1" t="s">
        <v>13489</v>
      </c>
      <c r="AC10005" s="1" t="s">
        <v>4199</v>
      </c>
      <c r="AE10005" s="1" t="s">
        <v>15344</v>
      </c>
      <c r="AG10005" s="1" t="s">
        <v>8799</v>
      </c>
      <c r="AH10005" s="1" t="s">
        <v>8798</v>
      </c>
      <c r="AK10005" s="1">
        <v>1002423</v>
      </c>
      <c r="AL10005" s="1" t="s">
        <v>29437</v>
      </c>
      <c r="AN10005" s="1" t="s">
        <v>15342</v>
      </c>
    </row>
    <row r="10006" spans="1:40">
      <c r="A10006" s="1" t="s">
        <v>25383</v>
      </c>
      <c r="C10006" s="1" t="s">
        <v>37</v>
      </c>
      <c r="D10006" s="1" t="s">
        <v>38</v>
      </c>
      <c r="E10006" s="1" t="s">
        <v>39</v>
      </c>
      <c r="F10006" s="1" t="s">
        <v>40</v>
      </c>
      <c r="G10006" s="1" t="s">
        <v>41</v>
      </c>
      <c r="H10006" s="1" t="s">
        <v>42</v>
      </c>
      <c r="I10006" s="1" t="s">
        <v>43</v>
      </c>
      <c r="J10006" s="1" t="s">
        <v>44</v>
      </c>
      <c r="K10006" s="1" t="s">
        <v>3261</v>
      </c>
      <c r="L10006" s="1" t="s">
        <v>46</v>
      </c>
      <c r="M10006" s="1">
        <v>-43.032040170000002</v>
      </c>
      <c r="N10006" s="1">
        <v>146.9803354</v>
      </c>
      <c r="O10006" s="1" t="s">
        <v>47</v>
      </c>
      <c r="R10006" s="1">
        <v>10</v>
      </c>
      <c r="T10006" s="5">
        <v>39334</v>
      </c>
      <c r="V10006" s="1" t="s">
        <v>4197</v>
      </c>
      <c r="W10006" s="1" t="s">
        <v>4198</v>
      </c>
      <c r="Y10006" s="1" t="s">
        <v>6518</v>
      </c>
      <c r="AA10006" s="1" t="s">
        <v>13490</v>
      </c>
      <c r="AC10006" s="1" t="s">
        <v>4199</v>
      </c>
      <c r="AE10006" s="1" t="s">
        <v>15344</v>
      </c>
      <c r="AG10006" s="1" t="s">
        <v>8799</v>
      </c>
      <c r="AH10006" s="1" t="s">
        <v>8798</v>
      </c>
      <c r="AK10006" s="1">
        <v>1005412</v>
      </c>
      <c r="AL10006" s="1" t="s">
        <v>29437</v>
      </c>
      <c r="AN10006" s="1" t="s">
        <v>15342</v>
      </c>
    </row>
    <row r="10007" spans="1:40">
      <c r="A10007" s="1" t="s">
        <v>25384</v>
      </c>
      <c r="C10007" s="1" t="s">
        <v>37</v>
      </c>
      <c r="D10007" s="1" t="s">
        <v>38</v>
      </c>
      <c r="E10007" s="1" t="s">
        <v>39</v>
      </c>
      <c r="F10007" s="1" t="s">
        <v>40</v>
      </c>
      <c r="G10007" s="1" t="s">
        <v>41</v>
      </c>
      <c r="H10007" s="1" t="s">
        <v>42</v>
      </c>
      <c r="I10007" s="1" t="s">
        <v>43</v>
      </c>
      <c r="J10007" s="1" t="s">
        <v>44</v>
      </c>
      <c r="K10007" s="1" t="s">
        <v>3261</v>
      </c>
      <c r="L10007" s="1" t="s">
        <v>46</v>
      </c>
      <c r="M10007" s="1">
        <v>-43.030740850000001</v>
      </c>
      <c r="N10007" s="1">
        <v>146.9686993</v>
      </c>
      <c r="O10007" s="1" t="s">
        <v>47</v>
      </c>
      <c r="R10007" s="1">
        <v>10</v>
      </c>
      <c r="T10007" s="5">
        <v>39334</v>
      </c>
      <c r="V10007" s="1" t="s">
        <v>4197</v>
      </c>
      <c r="W10007" s="1" t="s">
        <v>4198</v>
      </c>
      <c r="Y10007" s="1" t="s">
        <v>6518</v>
      </c>
      <c r="AA10007" s="1" t="s">
        <v>13490</v>
      </c>
      <c r="AC10007" s="1" t="s">
        <v>4199</v>
      </c>
      <c r="AE10007" s="1" t="s">
        <v>15344</v>
      </c>
      <c r="AG10007" s="1" t="s">
        <v>8799</v>
      </c>
      <c r="AH10007" s="1" t="s">
        <v>8798</v>
      </c>
      <c r="AK10007" s="1">
        <v>1005413</v>
      </c>
      <c r="AL10007" s="1" t="s">
        <v>29437</v>
      </c>
      <c r="AN10007" s="1" t="s">
        <v>15342</v>
      </c>
    </row>
    <row r="10008" spans="1:40">
      <c r="A10008" s="1" t="s">
        <v>25385</v>
      </c>
      <c r="C10008" s="1" t="s">
        <v>37</v>
      </c>
      <c r="D10008" s="1" t="s">
        <v>38</v>
      </c>
      <c r="E10008" s="1" t="s">
        <v>39</v>
      </c>
      <c r="F10008" s="1" t="s">
        <v>40</v>
      </c>
      <c r="G10008" s="1" t="s">
        <v>41</v>
      </c>
      <c r="H10008" s="1" t="s">
        <v>42</v>
      </c>
      <c r="I10008" s="1" t="s">
        <v>43</v>
      </c>
      <c r="J10008" s="1" t="s">
        <v>44</v>
      </c>
      <c r="K10008" s="1" t="s">
        <v>3261</v>
      </c>
      <c r="L10008" s="1" t="s">
        <v>46</v>
      </c>
      <c r="M10008" s="1">
        <v>-43.028695319999997</v>
      </c>
      <c r="N10008" s="1">
        <v>146.96398690000001</v>
      </c>
      <c r="O10008" s="1" t="s">
        <v>47</v>
      </c>
      <c r="R10008" s="1">
        <v>10</v>
      </c>
      <c r="T10008" s="5">
        <v>39334</v>
      </c>
      <c r="V10008" s="1" t="s">
        <v>4197</v>
      </c>
      <c r="W10008" s="1" t="s">
        <v>4198</v>
      </c>
      <c r="Y10008" s="1" t="s">
        <v>6518</v>
      </c>
      <c r="AA10008" s="1" t="s">
        <v>13490</v>
      </c>
      <c r="AC10008" s="1" t="s">
        <v>4199</v>
      </c>
      <c r="AE10008" s="1" t="s">
        <v>15344</v>
      </c>
      <c r="AG10008" s="1" t="s">
        <v>8799</v>
      </c>
      <c r="AH10008" s="1" t="s">
        <v>8798</v>
      </c>
      <c r="AK10008" s="1">
        <v>1005414</v>
      </c>
      <c r="AL10008" s="1" t="s">
        <v>29437</v>
      </c>
      <c r="AN10008" s="1" t="s">
        <v>15342</v>
      </c>
    </row>
    <row r="10009" spans="1:40">
      <c r="A10009" s="1" t="s">
        <v>25386</v>
      </c>
      <c r="C10009" s="1" t="s">
        <v>37</v>
      </c>
      <c r="D10009" s="1" t="s">
        <v>38</v>
      </c>
      <c r="E10009" s="1" t="s">
        <v>39</v>
      </c>
      <c r="F10009" s="1" t="s">
        <v>40</v>
      </c>
      <c r="G10009" s="1" t="s">
        <v>41</v>
      </c>
      <c r="H10009" s="1" t="s">
        <v>42</v>
      </c>
      <c r="I10009" s="1" t="s">
        <v>43</v>
      </c>
      <c r="J10009" s="1" t="s">
        <v>44</v>
      </c>
      <c r="K10009" s="1" t="s">
        <v>3261</v>
      </c>
      <c r="L10009" s="1" t="s">
        <v>46</v>
      </c>
      <c r="M10009" s="1">
        <v>-43.073201930000003</v>
      </c>
      <c r="N10009" s="1">
        <v>147.0812416</v>
      </c>
      <c r="O10009" s="1" t="s">
        <v>47</v>
      </c>
      <c r="R10009" s="1">
        <v>10</v>
      </c>
      <c r="T10009" s="5">
        <v>39334</v>
      </c>
      <c r="V10009" s="1" t="s">
        <v>4197</v>
      </c>
      <c r="W10009" s="1" t="s">
        <v>4198</v>
      </c>
      <c r="Y10009" s="1" t="s">
        <v>6518</v>
      </c>
      <c r="AA10009" s="1" t="s">
        <v>13490</v>
      </c>
      <c r="AC10009" s="1" t="s">
        <v>4199</v>
      </c>
      <c r="AE10009" s="1" t="s">
        <v>15344</v>
      </c>
      <c r="AG10009" s="1" t="s">
        <v>8799</v>
      </c>
      <c r="AH10009" s="1" t="s">
        <v>8798</v>
      </c>
      <c r="AK10009" s="1">
        <v>1005415</v>
      </c>
      <c r="AL10009" s="1" t="s">
        <v>29437</v>
      </c>
      <c r="AN10009" s="1" t="s">
        <v>15342</v>
      </c>
    </row>
    <row r="10010" spans="1:40">
      <c r="A10010" s="1" t="s">
        <v>25387</v>
      </c>
      <c r="C10010" s="1" t="s">
        <v>37</v>
      </c>
      <c r="D10010" s="1" t="s">
        <v>38</v>
      </c>
      <c r="E10010" s="1" t="s">
        <v>39</v>
      </c>
      <c r="F10010" s="1" t="s">
        <v>40</v>
      </c>
      <c r="G10010" s="1" t="s">
        <v>41</v>
      </c>
      <c r="H10010" s="1" t="s">
        <v>42</v>
      </c>
      <c r="I10010" s="1" t="s">
        <v>43</v>
      </c>
      <c r="J10010" s="1" t="s">
        <v>44</v>
      </c>
      <c r="K10010" s="1" t="s">
        <v>3261</v>
      </c>
      <c r="L10010" s="1" t="s">
        <v>46</v>
      </c>
      <c r="M10010" s="1">
        <v>-43.064991910000003</v>
      </c>
      <c r="N10010" s="1">
        <v>147.08990159999999</v>
      </c>
      <c r="O10010" s="1" t="s">
        <v>47</v>
      </c>
      <c r="R10010" s="1">
        <v>10</v>
      </c>
      <c r="T10010" s="5">
        <v>39334</v>
      </c>
      <c r="V10010" s="1" t="s">
        <v>4197</v>
      </c>
      <c r="W10010" s="1" t="s">
        <v>4198</v>
      </c>
      <c r="Y10010" s="1" t="s">
        <v>6518</v>
      </c>
      <c r="AA10010" s="1" t="s">
        <v>13490</v>
      </c>
      <c r="AC10010" s="1" t="s">
        <v>4199</v>
      </c>
      <c r="AE10010" s="1" t="s">
        <v>15344</v>
      </c>
      <c r="AG10010" s="1" t="s">
        <v>8799</v>
      </c>
      <c r="AH10010" s="1" t="s">
        <v>8798</v>
      </c>
      <c r="AK10010" s="1">
        <v>1005416</v>
      </c>
      <c r="AL10010" s="1" t="s">
        <v>29437</v>
      </c>
      <c r="AN10010" s="1" t="s">
        <v>15342</v>
      </c>
    </row>
    <row r="10011" spans="1:40">
      <c r="A10011" s="1" t="s">
        <v>25388</v>
      </c>
      <c r="C10011" s="1" t="s">
        <v>37</v>
      </c>
      <c r="D10011" s="1" t="s">
        <v>38</v>
      </c>
      <c r="E10011" s="1" t="s">
        <v>39</v>
      </c>
      <c r="F10011" s="1" t="s">
        <v>40</v>
      </c>
      <c r="G10011" s="1" t="s">
        <v>41</v>
      </c>
      <c r="H10011" s="1" t="s">
        <v>42</v>
      </c>
      <c r="I10011" s="1" t="s">
        <v>43</v>
      </c>
      <c r="J10011" s="1" t="s">
        <v>44</v>
      </c>
      <c r="K10011" s="1" t="s">
        <v>3261</v>
      </c>
      <c r="L10011" s="1" t="s">
        <v>46</v>
      </c>
      <c r="M10011" s="1">
        <v>-43.062569930000002</v>
      </c>
      <c r="N10011" s="1">
        <v>147.08944360000001</v>
      </c>
      <c r="O10011" s="1" t="s">
        <v>47</v>
      </c>
      <c r="R10011" s="1">
        <v>10</v>
      </c>
      <c r="T10011" s="5">
        <v>39334</v>
      </c>
      <c r="V10011" s="1" t="s">
        <v>4197</v>
      </c>
      <c r="W10011" s="1" t="s">
        <v>4198</v>
      </c>
      <c r="Y10011" s="1" t="s">
        <v>6518</v>
      </c>
      <c r="AA10011" s="1" t="s">
        <v>13490</v>
      </c>
      <c r="AC10011" s="1" t="s">
        <v>4199</v>
      </c>
      <c r="AE10011" s="1" t="s">
        <v>15344</v>
      </c>
      <c r="AG10011" s="1" t="s">
        <v>8799</v>
      </c>
      <c r="AH10011" s="1" t="s">
        <v>8798</v>
      </c>
      <c r="AK10011" s="1">
        <v>1005417</v>
      </c>
      <c r="AL10011" s="1" t="s">
        <v>29437</v>
      </c>
      <c r="AN10011" s="1" t="s">
        <v>15342</v>
      </c>
    </row>
    <row r="10012" spans="1:40">
      <c r="A10012" s="1" t="s">
        <v>25389</v>
      </c>
      <c r="C10012" s="1" t="s">
        <v>37</v>
      </c>
      <c r="D10012" s="1" t="s">
        <v>38</v>
      </c>
      <c r="E10012" s="1" t="s">
        <v>39</v>
      </c>
      <c r="F10012" s="1" t="s">
        <v>40</v>
      </c>
      <c r="G10012" s="1" t="s">
        <v>41</v>
      </c>
      <c r="H10012" s="1" t="s">
        <v>42</v>
      </c>
      <c r="I10012" s="1" t="s">
        <v>43</v>
      </c>
      <c r="J10012" s="1" t="s">
        <v>44</v>
      </c>
      <c r="K10012" s="1" t="s">
        <v>3261</v>
      </c>
      <c r="L10012" s="1" t="s">
        <v>46</v>
      </c>
      <c r="M10012" s="1">
        <v>-43.118006510000001</v>
      </c>
      <c r="N10012" s="1">
        <v>147.03648329999999</v>
      </c>
      <c r="O10012" s="1" t="s">
        <v>47</v>
      </c>
      <c r="R10012" s="1">
        <v>10</v>
      </c>
      <c r="T10012" s="5">
        <v>39334</v>
      </c>
      <c r="V10012" s="1" t="s">
        <v>4197</v>
      </c>
      <c r="W10012" s="1" t="s">
        <v>4198</v>
      </c>
      <c r="Y10012" s="1" t="s">
        <v>6518</v>
      </c>
      <c r="AA10012" s="1" t="s">
        <v>13490</v>
      </c>
      <c r="AC10012" s="1" t="s">
        <v>4199</v>
      </c>
      <c r="AE10012" s="1" t="s">
        <v>15344</v>
      </c>
      <c r="AG10012" s="1" t="s">
        <v>8799</v>
      </c>
      <c r="AH10012" s="1" t="s">
        <v>8798</v>
      </c>
      <c r="AK10012" s="1">
        <v>1005418</v>
      </c>
      <c r="AL10012" s="1" t="s">
        <v>29437</v>
      </c>
      <c r="AN10012" s="1" t="s">
        <v>15342</v>
      </c>
    </row>
    <row r="10013" spans="1:40">
      <c r="A10013" s="1" t="s">
        <v>25390</v>
      </c>
      <c r="C10013" s="1" t="s">
        <v>37</v>
      </c>
      <c r="D10013" s="1" t="s">
        <v>38</v>
      </c>
      <c r="E10013" s="1" t="s">
        <v>39</v>
      </c>
      <c r="F10013" s="1" t="s">
        <v>40</v>
      </c>
      <c r="G10013" s="1" t="s">
        <v>41</v>
      </c>
      <c r="H10013" s="1" t="s">
        <v>42</v>
      </c>
      <c r="I10013" s="1" t="s">
        <v>43</v>
      </c>
      <c r="J10013" s="1" t="s">
        <v>44</v>
      </c>
      <c r="K10013" s="1" t="s">
        <v>3261</v>
      </c>
      <c r="L10013" s="1" t="s">
        <v>46</v>
      </c>
      <c r="M10013" s="1">
        <v>-43.122416659999999</v>
      </c>
      <c r="N10013" s="1">
        <v>147.04296439999999</v>
      </c>
      <c r="O10013" s="1" t="s">
        <v>47</v>
      </c>
      <c r="R10013" s="1">
        <v>10</v>
      </c>
      <c r="T10013" s="5">
        <v>39334</v>
      </c>
      <c r="V10013" s="1" t="s">
        <v>4197</v>
      </c>
      <c r="W10013" s="1" t="s">
        <v>4198</v>
      </c>
      <c r="Y10013" s="1" t="s">
        <v>6518</v>
      </c>
      <c r="AA10013" s="1" t="s">
        <v>13490</v>
      </c>
      <c r="AC10013" s="1" t="s">
        <v>4199</v>
      </c>
      <c r="AE10013" s="1" t="s">
        <v>15344</v>
      </c>
      <c r="AG10013" s="1" t="s">
        <v>8799</v>
      </c>
      <c r="AH10013" s="1" t="s">
        <v>8798</v>
      </c>
      <c r="AK10013" s="1">
        <v>1005419</v>
      </c>
      <c r="AL10013" s="1" t="s">
        <v>29437</v>
      </c>
      <c r="AN10013" s="1" t="s">
        <v>15342</v>
      </c>
    </row>
    <row r="10014" spans="1:40">
      <c r="A10014" s="1" t="s">
        <v>25391</v>
      </c>
      <c r="C10014" s="1" t="s">
        <v>37</v>
      </c>
      <c r="D10014" s="1" t="s">
        <v>38</v>
      </c>
      <c r="E10014" s="1" t="s">
        <v>39</v>
      </c>
      <c r="F10014" s="1" t="s">
        <v>40</v>
      </c>
      <c r="G10014" s="1" t="s">
        <v>41</v>
      </c>
      <c r="H10014" s="1" t="s">
        <v>42</v>
      </c>
      <c r="I10014" s="1" t="s">
        <v>43</v>
      </c>
      <c r="J10014" s="1" t="s">
        <v>44</v>
      </c>
      <c r="K10014" s="1" t="s">
        <v>3261</v>
      </c>
      <c r="L10014" s="1" t="s">
        <v>46</v>
      </c>
      <c r="M10014" s="1">
        <v>-43.127025770000003</v>
      </c>
      <c r="N10014" s="1">
        <v>147.04653289999999</v>
      </c>
      <c r="O10014" s="1" t="s">
        <v>47</v>
      </c>
      <c r="R10014" s="1">
        <v>10</v>
      </c>
      <c r="T10014" s="5">
        <v>39334</v>
      </c>
      <c r="V10014" s="1" t="s">
        <v>4197</v>
      </c>
      <c r="W10014" s="1" t="s">
        <v>4198</v>
      </c>
      <c r="Y10014" s="1" t="s">
        <v>6518</v>
      </c>
      <c r="AA10014" s="1" t="s">
        <v>13490</v>
      </c>
      <c r="AC10014" s="1" t="s">
        <v>4199</v>
      </c>
      <c r="AE10014" s="1" t="s">
        <v>15344</v>
      </c>
      <c r="AG10014" s="1" t="s">
        <v>8799</v>
      </c>
      <c r="AH10014" s="1" t="s">
        <v>8798</v>
      </c>
      <c r="AK10014" s="1">
        <v>1005420</v>
      </c>
      <c r="AL10014" s="1" t="s">
        <v>29437</v>
      </c>
      <c r="AN10014" s="1" t="s">
        <v>15342</v>
      </c>
    </row>
    <row r="10015" spans="1:40">
      <c r="A10015" s="1" t="s">
        <v>25392</v>
      </c>
      <c r="C10015" s="1" t="s">
        <v>37</v>
      </c>
      <c r="D10015" s="1" t="s">
        <v>38</v>
      </c>
      <c r="E10015" s="1" t="s">
        <v>39</v>
      </c>
      <c r="F10015" s="1" t="s">
        <v>40</v>
      </c>
      <c r="G10015" s="1" t="s">
        <v>41</v>
      </c>
      <c r="H10015" s="1" t="s">
        <v>42</v>
      </c>
      <c r="I10015" s="1" t="s">
        <v>43</v>
      </c>
      <c r="J10015" s="1" t="s">
        <v>44</v>
      </c>
      <c r="K10015" s="1" t="s">
        <v>3261</v>
      </c>
      <c r="L10015" s="1" t="s">
        <v>46</v>
      </c>
      <c r="M10015" s="1">
        <v>-43.123549480000001</v>
      </c>
      <c r="N10015" s="1">
        <v>147.04751379999999</v>
      </c>
      <c r="O10015" s="1" t="s">
        <v>47</v>
      </c>
      <c r="R10015" s="1">
        <v>10</v>
      </c>
      <c r="T10015" s="5">
        <v>39334</v>
      </c>
      <c r="V10015" s="1" t="s">
        <v>4197</v>
      </c>
      <c r="W10015" s="1" t="s">
        <v>4198</v>
      </c>
      <c r="Y10015" s="1" t="s">
        <v>6518</v>
      </c>
      <c r="AA10015" s="1" t="s">
        <v>13490</v>
      </c>
      <c r="AC10015" s="1" t="s">
        <v>4199</v>
      </c>
      <c r="AE10015" s="1" t="s">
        <v>15344</v>
      </c>
      <c r="AG10015" s="1" t="s">
        <v>8799</v>
      </c>
      <c r="AH10015" s="1" t="s">
        <v>8798</v>
      </c>
      <c r="AK10015" s="1">
        <v>1005421</v>
      </c>
      <c r="AL10015" s="1" t="s">
        <v>29437</v>
      </c>
      <c r="AN10015" s="1" t="s">
        <v>15342</v>
      </c>
    </row>
    <row r="10016" spans="1:40">
      <c r="A10016" s="1" t="s">
        <v>25393</v>
      </c>
      <c r="C10016" s="1" t="s">
        <v>37</v>
      </c>
      <c r="D10016" s="1" t="s">
        <v>38</v>
      </c>
      <c r="E10016" s="1" t="s">
        <v>39</v>
      </c>
      <c r="F10016" s="1" t="s">
        <v>40</v>
      </c>
      <c r="G10016" s="1" t="s">
        <v>41</v>
      </c>
      <c r="H10016" s="1" t="s">
        <v>42</v>
      </c>
      <c r="I10016" s="1" t="s">
        <v>43</v>
      </c>
      <c r="J10016" s="1" t="s">
        <v>44</v>
      </c>
      <c r="K10016" s="1" t="s">
        <v>3261</v>
      </c>
      <c r="L10016" s="1" t="s">
        <v>46</v>
      </c>
      <c r="M10016" s="1">
        <v>-43.130321180000003</v>
      </c>
      <c r="N10016" s="1">
        <v>147.04746979999999</v>
      </c>
      <c r="O10016" s="1" t="s">
        <v>47</v>
      </c>
      <c r="R10016" s="1">
        <v>10</v>
      </c>
      <c r="T10016" s="5">
        <v>39334</v>
      </c>
      <c r="V10016" s="1" t="s">
        <v>4197</v>
      </c>
      <c r="W10016" s="1" t="s">
        <v>4198</v>
      </c>
      <c r="Y10016" s="1" t="s">
        <v>6518</v>
      </c>
      <c r="AA10016" s="1" t="s">
        <v>13490</v>
      </c>
      <c r="AC10016" s="1" t="s">
        <v>4199</v>
      </c>
      <c r="AE10016" s="1" t="s">
        <v>15344</v>
      </c>
      <c r="AG10016" s="1" t="s">
        <v>8799</v>
      </c>
      <c r="AH10016" s="1" t="s">
        <v>8798</v>
      </c>
      <c r="AK10016" s="1">
        <v>1005422</v>
      </c>
      <c r="AL10016" s="1" t="s">
        <v>29437</v>
      </c>
      <c r="AN10016" s="1" t="s">
        <v>15342</v>
      </c>
    </row>
    <row r="10017" spans="1:40">
      <c r="A10017" s="1" t="s">
        <v>25394</v>
      </c>
      <c r="C10017" s="1" t="s">
        <v>37</v>
      </c>
      <c r="D10017" s="1" t="s">
        <v>38</v>
      </c>
      <c r="E10017" s="1" t="s">
        <v>39</v>
      </c>
      <c r="F10017" s="1" t="s">
        <v>40</v>
      </c>
      <c r="G10017" s="1" t="s">
        <v>41</v>
      </c>
      <c r="H10017" s="1" t="s">
        <v>42</v>
      </c>
      <c r="I10017" s="1" t="s">
        <v>43</v>
      </c>
      <c r="J10017" s="1" t="s">
        <v>44</v>
      </c>
      <c r="K10017" s="1" t="s">
        <v>3261</v>
      </c>
      <c r="L10017" s="1" t="s">
        <v>46</v>
      </c>
      <c r="M10017" s="1">
        <v>-43.131716300000001</v>
      </c>
      <c r="N10017" s="1">
        <v>147.04898320000001</v>
      </c>
      <c r="O10017" s="1" t="s">
        <v>47</v>
      </c>
      <c r="R10017" s="1">
        <v>10</v>
      </c>
      <c r="T10017" s="5">
        <v>39334</v>
      </c>
      <c r="V10017" s="1" t="s">
        <v>4197</v>
      </c>
      <c r="W10017" s="1" t="s">
        <v>4198</v>
      </c>
      <c r="Y10017" s="1" t="s">
        <v>6518</v>
      </c>
      <c r="AA10017" s="1" t="s">
        <v>13490</v>
      </c>
      <c r="AC10017" s="1" t="s">
        <v>4199</v>
      </c>
      <c r="AE10017" s="1" t="s">
        <v>15344</v>
      </c>
      <c r="AG10017" s="1" t="s">
        <v>8799</v>
      </c>
      <c r="AH10017" s="1" t="s">
        <v>8798</v>
      </c>
      <c r="AK10017" s="1">
        <v>1005423</v>
      </c>
      <c r="AL10017" s="1" t="s">
        <v>29437</v>
      </c>
      <c r="AN10017" s="1" t="s">
        <v>15342</v>
      </c>
    </row>
    <row r="10018" spans="1:40">
      <c r="A10018" s="1" t="s">
        <v>25395</v>
      </c>
      <c r="C10018" s="1" t="s">
        <v>37</v>
      </c>
      <c r="D10018" s="1" t="s">
        <v>38</v>
      </c>
      <c r="E10018" s="1" t="s">
        <v>39</v>
      </c>
      <c r="F10018" s="1" t="s">
        <v>40</v>
      </c>
      <c r="G10018" s="1" t="s">
        <v>41</v>
      </c>
      <c r="H10018" s="1" t="s">
        <v>42</v>
      </c>
      <c r="I10018" s="1" t="s">
        <v>43</v>
      </c>
      <c r="J10018" s="1" t="s">
        <v>44</v>
      </c>
      <c r="K10018" s="1" t="s">
        <v>3261</v>
      </c>
      <c r="L10018" s="1" t="s">
        <v>46</v>
      </c>
      <c r="M10018" s="1">
        <v>-43.132625300000001</v>
      </c>
      <c r="N10018" s="1">
        <v>147.0501151</v>
      </c>
      <c r="O10018" s="1" t="s">
        <v>47</v>
      </c>
      <c r="R10018" s="1">
        <v>10</v>
      </c>
      <c r="T10018" s="5">
        <v>39334</v>
      </c>
      <c r="V10018" s="1" t="s">
        <v>4197</v>
      </c>
      <c r="W10018" s="1" t="s">
        <v>4198</v>
      </c>
      <c r="Y10018" s="1" t="s">
        <v>6518</v>
      </c>
      <c r="AA10018" s="1" t="s">
        <v>13490</v>
      </c>
      <c r="AC10018" s="1" t="s">
        <v>4199</v>
      </c>
      <c r="AE10018" s="1" t="s">
        <v>15344</v>
      </c>
      <c r="AG10018" s="1" t="s">
        <v>8799</v>
      </c>
      <c r="AH10018" s="1" t="s">
        <v>8798</v>
      </c>
      <c r="AK10018" s="1">
        <v>1005424</v>
      </c>
      <c r="AL10018" s="1" t="s">
        <v>29437</v>
      </c>
      <c r="AN10018" s="1" t="s">
        <v>15342</v>
      </c>
    </row>
    <row r="10019" spans="1:40">
      <c r="A10019" s="1" t="s">
        <v>25396</v>
      </c>
      <c r="C10019" s="1" t="s">
        <v>37</v>
      </c>
      <c r="D10019" s="1" t="s">
        <v>38</v>
      </c>
      <c r="E10019" s="1" t="s">
        <v>39</v>
      </c>
      <c r="F10019" s="1" t="s">
        <v>40</v>
      </c>
      <c r="G10019" s="1" t="s">
        <v>41</v>
      </c>
      <c r="H10019" s="1" t="s">
        <v>42</v>
      </c>
      <c r="I10019" s="1" t="s">
        <v>43</v>
      </c>
      <c r="J10019" s="1" t="s">
        <v>44</v>
      </c>
      <c r="K10019" s="1" t="s">
        <v>3261</v>
      </c>
      <c r="L10019" s="1" t="s">
        <v>46</v>
      </c>
      <c r="M10019" s="1">
        <v>-43.135478079999999</v>
      </c>
      <c r="N10019" s="1">
        <v>147.05400280000001</v>
      </c>
      <c r="O10019" s="1" t="s">
        <v>47</v>
      </c>
      <c r="R10019" s="1">
        <v>10</v>
      </c>
      <c r="T10019" s="5">
        <v>39334</v>
      </c>
      <c r="V10019" s="1" t="s">
        <v>4197</v>
      </c>
      <c r="W10019" s="1" t="s">
        <v>4198</v>
      </c>
      <c r="Y10019" s="1" t="s">
        <v>6518</v>
      </c>
      <c r="AA10019" s="1" t="s">
        <v>13490</v>
      </c>
      <c r="AC10019" s="1" t="s">
        <v>4199</v>
      </c>
      <c r="AE10019" s="1" t="s">
        <v>15344</v>
      </c>
      <c r="AG10019" s="1" t="s">
        <v>8799</v>
      </c>
      <c r="AH10019" s="1" t="s">
        <v>8798</v>
      </c>
      <c r="AK10019" s="1">
        <v>1005425</v>
      </c>
      <c r="AL10019" s="1" t="s">
        <v>29437</v>
      </c>
      <c r="AN10019" s="1" t="s">
        <v>15342</v>
      </c>
    </row>
    <row r="10020" spans="1:40">
      <c r="A10020" s="1" t="s">
        <v>25397</v>
      </c>
      <c r="C10020" s="1" t="s">
        <v>37</v>
      </c>
      <c r="D10020" s="1" t="s">
        <v>38</v>
      </c>
      <c r="E10020" s="1" t="s">
        <v>39</v>
      </c>
      <c r="F10020" s="1" t="s">
        <v>40</v>
      </c>
      <c r="G10020" s="1" t="s">
        <v>41</v>
      </c>
      <c r="H10020" s="1" t="s">
        <v>42</v>
      </c>
      <c r="I10020" s="1" t="s">
        <v>43</v>
      </c>
      <c r="J10020" s="1" t="s">
        <v>44</v>
      </c>
      <c r="K10020" s="1" t="s">
        <v>3261</v>
      </c>
      <c r="L10020" s="1" t="s">
        <v>46</v>
      </c>
      <c r="M10020" s="1">
        <v>-43.132514610000001</v>
      </c>
      <c r="N10020" s="1">
        <v>147.0557953</v>
      </c>
      <c r="O10020" s="1" t="s">
        <v>47</v>
      </c>
      <c r="R10020" s="1">
        <v>10</v>
      </c>
      <c r="T10020" s="5">
        <v>39334</v>
      </c>
      <c r="V10020" s="1" t="s">
        <v>4197</v>
      </c>
      <c r="W10020" s="1" t="s">
        <v>4198</v>
      </c>
      <c r="Y10020" s="1" t="s">
        <v>6518</v>
      </c>
      <c r="AA10020" s="1" t="s">
        <v>13490</v>
      </c>
      <c r="AC10020" s="1" t="s">
        <v>4199</v>
      </c>
      <c r="AE10020" s="1" t="s">
        <v>15344</v>
      </c>
      <c r="AG10020" s="1" t="s">
        <v>8799</v>
      </c>
      <c r="AH10020" s="1" t="s">
        <v>8798</v>
      </c>
      <c r="AK10020" s="1">
        <v>1005426</v>
      </c>
      <c r="AL10020" s="1" t="s">
        <v>29437</v>
      </c>
      <c r="AN10020" s="1" t="s">
        <v>15342</v>
      </c>
    </row>
    <row r="10021" spans="1:40">
      <c r="A10021" s="1" t="s">
        <v>25398</v>
      </c>
      <c r="C10021" s="1" t="s">
        <v>37</v>
      </c>
      <c r="D10021" s="1" t="s">
        <v>38</v>
      </c>
      <c r="E10021" s="1" t="s">
        <v>39</v>
      </c>
      <c r="F10021" s="1" t="s">
        <v>40</v>
      </c>
      <c r="G10021" s="1" t="s">
        <v>41</v>
      </c>
      <c r="H10021" s="1" t="s">
        <v>42</v>
      </c>
      <c r="I10021" s="1" t="s">
        <v>43</v>
      </c>
      <c r="J10021" s="1" t="s">
        <v>44</v>
      </c>
      <c r="K10021" s="1" t="s">
        <v>3261</v>
      </c>
      <c r="L10021" s="1" t="s">
        <v>46</v>
      </c>
      <c r="M10021" s="1">
        <v>-43.136153389999997</v>
      </c>
      <c r="N10021" s="1">
        <v>147.05411409999999</v>
      </c>
      <c r="O10021" s="1" t="s">
        <v>47</v>
      </c>
      <c r="R10021" s="1">
        <v>10</v>
      </c>
      <c r="T10021" s="5">
        <v>39334</v>
      </c>
      <c r="V10021" s="1" t="s">
        <v>4197</v>
      </c>
      <c r="W10021" s="1" t="s">
        <v>4198</v>
      </c>
      <c r="Y10021" s="1" t="s">
        <v>6518</v>
      </c>
      <c r="AA10021" s="1" t="s">
        <v>13490</v>
      </c>
      <c r="AC10021" s="1" t="s">
        <v>4199</v>
      </c>
      <c r="AE10021" s="1" t="s">
        <v>15344</v>
      </c>
      <c r="AG10021" s="1" t="s">
        <v>8799</v>
      </c>
      <c r="AH10021" s="1" t="s">
        <v>8798</v>
      </c>
      <c r="AK10021" s="1">
        <v>1005427</v>
      </c>
      <c r="AL10021" s="1" t="s">
        <v>29437</v>
      </c>
      <c r="AN10021" s="1" t="s">
        <v>15342</v>
      </c>
    </row>
    <row r="10022" spans="1:40">
      <c r="A10022" s="1" t="s">
        <v>25399</v>
      </c>
      <c r="C10022" s="1" t="s">
        <v>37</v>
      </c>
      <c r="D10022" s="1" t="s">
        <v>38</v>
      </c>
      <c r="E10022" s="1" t="s">
        <v>39</v>
      </c>
      <c r="F10022" s="1" t="s">
        <v>40</v>
      </c>
      <c r="G10022" s="1" t="s">
        <v>41</v>
      </c>
      <c r="H10022" s="1" t="s">
        <v>42</v>
      </c>
      <c r="I10022" s="1" t="s">
        <v>43</v>
      </c>
      <c r="J10022" s="1" t="s">
        <v>44</v>
      </c>
      <c r="K10022" s="1" t="s">
        <v>3261</v>
      </c>
      <c r="L10022" s="1" t="s">
        <v>46</v>
      </c>
      <c r="M10022" s="1">
        <v>-43.154646710000002</v>
      </c>
      <c r="N10022" s="1">
        <v>147.07483060000001</v>
      </c>
      <c r="O10022" s="1" t="s">
        <v>47</v>
      </c>
      <c r="R10022" s="1">
        <v>10</v>
      </c>
      <c r="T10022" s="5">
        <v>39334</v>
      </c>
      <c r="V10022" s="1" t="s">
        <v>4197</v>
      </c>
      <c r="W10022" s="1" t="s">
        <v>4198</v>
      </c>
      <c r="Y10022" s="1" t="s">
        <v>6518</v>
      </c>
      <c r="AA10022" s="1" t="s">
        <v>13490</v>
      </c>
      <c r="AC10022" s="1" t="s">
        <v>4199</v>
      </c>
      <c r="AE10022" s="1" t="s">
        <v>15344</v>
      </c>
      <c r="AG10022" s="1" t="s">
        <v>8799</v>
      </c>
      <c r="AH10022" s="1" t="s">
        <v>8798</v>
      </c>
      <c r="AK10022" s="1">
        <v>1005428</v>
      </c>
      <c r="AL10022" s="1" t="s">
        <v>29437</v>
      </c>
      <c r="AN10022" s="1" t="s">
        <v>15342</v>
      </c>
    </row>
    <row r="10023" spans="1:40">
      <c r="A10023" s="1" t="s">
        <v>25400</v>
      </c>
      <c r="C10023" s="1" t="s">
        <v>37</v>
      </c>
      <c r="D10023" s="1" t="s">
        <v>38</v>
      </c>
      <c r="E10023" s="1" t="s">
        <v>39</v>
      </c>
      <c r="F10023" s="1" t="s">
        <v>40</v>
      </c>
      <c r="G10023" s="1" t="s">
        <v>41</v>
      </c>
      <c r="H10023" s="1" t="s">
        <v>42</v>
      </c>
      <c r="I10023" s="1" t="s">
        <v>43</v>
      </c>
      <c r="J10023" s="1" t="s">
        <v>44</v>
      </c>
      <c r="K10023" s="1" t="s">
        <v>3261</v>
      </c>
      <c r="L10023" s="1" t="s">
        <v>46</v>
      </c>
      <c r="M10023" s="1">
        <v>-43.147720049999997</v>
      </c>
      <c r="N10023" s="1">
        <v>147.07772449999999</v>
      </c>
      <c r="O10023" s="1" t="s">
        <v>47</v>
      </c>
      <c r="R10023" s="1">
        <v>10</v>
      </c>
      <c r="T10023" s="5">
        <v>39334</v>
      </c>
      <c r="V10023" s="1" t="s">
        <v>4197</v>
      </c>
      <c r="W10023" s="1" t="s">
        <v>4198</v>
      </c>
      <c r="Y10023" s="1" t="s">
        <v>6518</v>
      </c>
      <c r="AA10023" s="1" t="s">
        <v>13490</v>
      </c>
      <c r="AC10023" s="1" t="s">
        <v>4199</v>
      </c>
      <c r="AE10023" s="1" t="s">
        <v>15344</v>
      </c>
      <c r="AG10023" s="1" t="s">
        <v>8799</v>
      </c>
      <c r="AH10023" s="1" t="s">
        <v>8798</v>
      </c>
      <c r="AK10023" s="1">
        <v>1005429</v>
      </c>
      <c r="AL10023" s="1" t="s">
        <v>29437</v>
      </c>
      <c r="AN10023" s="1" t="s">
        <v>15342</v>
      </c>
    </row>
    <row r="10024" spans="1:40">
      <c r="A10024" s="1" t="s">
        <v>25401</v>
      </c>
      <c r="C10024" s="1" t="s">
        <v>37</v>
      </c>
      <c r="D10024" s="1" t="s">
        <v>38</v>
      </c>
      <c r="E10024" s="1" t="s">
        <v>39</v>
      </c>
      <c r="F10024" s="1" t="s">
        <v>40</v>
      </c>
      <c r="G10024" s="1" t="s">
        <v>41</v>
      </c>
      <c r="H10024" s="1" t="s">
        <v>42</v>
      </c>
      <c r="I10024" s="1" t="s">
        <v>43</v>
      </c>
      <c r="J10024" s="1" t="s">
        <v>44</v>
      </c>
      <c r="K10024" s="1" t="s">
        <v>3261</v>
      </c>
      <c r="L10024" s="1" t="s">
        <v>46</v>
      </c>
      <c r="M10024" s="1">
        <v>-43.141019579999998</v>
      </c>
      <c r="N10024" s="1">
        <v>147.078958</v>
      </c>
      <c r="O10024" s="1" t="s">
        <v>47</v>
      </c>
      <c r="R10024" s="1">
        <v>10</v>
      </c>
      <c r="T10024" s="5">
        <v>39334</v>
      </c>
      <c r="V10024" s="1" t="s">
        <v>4197</v>
      </c>
      <c r="W10024" s="1" t="s">
        <v>4198</v>
      </c>
      <c r="Y10024" s="1" t="s">
        <v>6518</v>
      </c>
      <c r="AA10024" s="1" t="s">
        <v>13490</v>
      </c>
      <c r="AC10024" s="1" t="s">
        <v>4199</v>
      </c>
      <c r="AE10024" s="1" t="s">
        <v>15344</v>
      </c>
      <c r="AG10024" s="1" t="s">
        <v>8799</v>
      </c>
      <c r="AH10024" s="1" t="s">
        <v>8798</v>
      </c>
      <c r="AK10024" s="1">
        <v>1005430</v>
      </c>
      <c r="AL10024" s="1" t="s">
        <v>29437</v>
      </c>
      <c r="AN10024" s="1" t="s">
        <v>15342</v>
      </c>
    </row>
    <row r="10025" spans="1:40">
      <c r="A10025" s="1" t="s">
        <v>25402</v>
      </c>
      <c r="C10025" s="1" t="s">
        <v>37</v>
      </c>
      <c r="D10025" s="1" t="s">
        <v>38</v>
      </c>
      <c r="E10025" s="1" t="s">
        <v>39</v>
      </c>
      <c r="F10025" s="1" t="s">
        <v>40</v>
      </c>
      <c r="G10025" s="1" t="s">
        <v>41</v>
      </c>
      <c r="H10025" s="1" t="s">
        <v>42</v>
      </c>
      <c r="I10025" s="1" t="s">
        <v>43</v>
      </c>
      <c r="J10025" s="1" t="s">
        <v>44</v>
      </c>
      <c r="K10025" s="1" t="s">
        <v>3261</v>
      </c>
      <c r="L10025" s="1" t="s">
        <v>46</v>
      </c>
      <c r="M10025" s="1">
        <v>-43.139947149999998</v>
      </c>
      <c r="N10025" s="1">
        <v>147.08018630000001</v>
      </c>
      <c r="O10025" s="1" t="s">
        <v>47</v>
      </c>
      <c r="R10025" s="1">
        <v>10</v>
      </c>
      <c r="T10025" s="5">
        <v>39334</v>
      </c>
      <c r="V10025" s="1" t="s">
        <v>4197</v>
      </c>
      <c r="W10025" s="1" t="s">
        <v>4198</v>
      </c>
      <c r="Y10025" s="1" t="s">
        <v>6518</v>
      </c>
      <c r="AA10025" s="1" t="s">
        <v>13490</v>
      </c>
      <c r="AC10025" s="1" t="s">
        <v>4199</v>
      </c>
      <c r="AE10025" s="1" t="s">
        <v>15344</v>
      </c>
      <c r="AG10025" s="1" t="s">
        <v>8799</v>
      </c>
      <c r="AH10025" s="1" t="s">
        <v>8798</v>
      </c>
      <c r="AK10025" s="1">
        <v>1005431</v>
      </c>
      <c r="AL10025" s="1" t="s">
        <v>29437</v>
      </c>
      <c r="AN10025" s="1" t="s">
        <v>15342</v>
      </c>
    </row>
    <row r="10026" spans="1:40">
      <c r="A10026" s="1" t="s">
        <v>25403</v>
      </c>
      <c r="C10026" s="1" t="s">
        <v>37</v>
      </c>
      <c r="D10026" s="1" t="s">
        <v>38</v>
      </c>
      <c r="E10026" s="1" t="s">
        <v>39</v>
      </c>
      <c r="F10026" s="1" t="s">
        <v>40</v>
      </c>
      <c r="G10026" s="1" t="s">
        <v>41</v>
      </c>
      <c r="H10026" s="1" t="s">
        <v>42</v>
      </c>
      <c r="I10026" s="1" t="s">
        <v>43</v>
      </c>
      <c r="J10026" s="1" t="s">
        <v>44</v>
      </c>
      <c r="K10026" s="1" t="s">
        <v>3261</v>
      </c>
      <c r="L10026" s="1" t="s">
        <v>46</v>
      </c>
      <c r="M10026" s="1">
        <v>-43.143477439999998</v>
      </c>
      <c r="N10026" s="1">
        <v>147.07963749999999</v>
      </c>
      <c r="O10026" s="1" t="s">
        <v>47</v>
      </c>
      <c r="R10026" s="1">
        <v>10</v>
      </c>
      <c r="T10026" s="5">
        <v>39334</v>
      </c>
      <c r="V10026" s="1" t="s">
        <v>4197</v>
      </c>
      <c r="W10026" s="1" t="s">
        <v>4198</v>
      </c>
      <c r="Y10026" s="1" t="s">
        <v>6518</v>
      </c>
      <c r="AA10026" s="1" t="s">
        <v>13490</v>
      </c>
      <c r="AC10026" s="1" t="s">
        <v>4199</v>
      </c>
      <c r="AE10026" s="1" t="s">
        <v>15344</v>
      </c>
      <c r="AG10026" s="1" t="s">
        <v>8799</v>
      </c>
      <c r="AH10026" s="1" t="s">
        <v>8798</v>
      </c>
      <c r="AK10026" s="1">
        <v>1005432</v>
      </c>
      <c r="AL10026" s="1" t="s">
        <v>29437</v>
      </c>
      <c r="AN10026" s="1" t="s">
        <v>15342</v>
      </c>
    </row>
    <row r="10027" spans="1:40">
      <c r="A10027" s="1" t="s">
        <v>25404</v>
      </c>
      <c r="C10027" s="1" t="s">
        <v>37</v>
      </c>
      <c r="D10027" s="1" t="s">
        <v>38</v>
      </c>
      <c r="E10027" s="1" t="s">
        <v>39</v>
      </c>
      <c r="F10027" s="1" t="s">
        <v>40</v>
      </c>
      <c r="G10027" s="1" t="s">
        <v>41</v>
      </c>
      <c r="H10027" s="1" t="s">
        <v>42</v>
      </c>
      <c r="I10027" s="1" t="s">
        <v>43</v>
      </c>
      <c r="J10027" s="1" t="s">
        <v>44</v>
      </c>
      <c r="K10027" s="1" t="s">
        <v>3261</v>
      </c>
      <c r="L10027" s="1" t="s">
        <v>46</v>
      </c>
      <c r="M10027" s="1">
        <v>-43.155610129999999</v>
      </c>
      <c r="N10027" s="1">
        <v>147.07496710000001</v>
      </c>
      <c r="O10027" s="1" t="s">
        <v>47</v>
      </c>
      <c r="R10027" s="1">
        <v>10</v>
      </c>
      <c r="T10027" s="5">
        <v>39334</v>
      </c>
      <c r="V10027" s="1" t="s">
        <v>4197</v>
      </c>
      <c r="W10027" s="1" t="s">
        <v>4198</v>
      </c>
      <c r="Y10027" s="1" t="s">
        <v>6518</v>
      </c>
      <c r="AA10027" s="1" t="s">
        <v>13490</v>
      </c>
      <c r="AC10027" s="1" t="s">
        <v>4199</v>
      </c>
      <c r="AE10027" s="1" t="s">
        <v>15344</v>
      </c>
      <c r="AG10027" s="1" t="s">
        <v>8799</v>
      </c>
      <c r="AH10027" s="1" t="s">
        <v>8798</v>
      </c>
      <c r="AK10027" s="1">
        <v>1005433</v>
      </c>
      <c r="AL10027" s="1" t="s">
        <v>29437</v>
      </c>
      <c r="AN10027" s="1" t="s">
        <v>15342</v>
      </c>
    </row>
    <row r="10028" spans="1:40">
      <c r="A10028" s="1" t="s">
        <v>25405</v>
      </c>
      <c r="C10028" s="1" t="s">
        <v>37</v>
      </c>
      <c r="D10028" s="1" t="s">
        <v>38</v>
      </c>
      <c r="E10028" s="1" t="s">
        <v>39</v>
      </c>
      <c r="F10028" s="1" t="s">
        <v>40</v>
      </c>
      <c r="G10028" s="1" t="s">
        <v>41</v>
      </c>
      <c r="H10028" s="1" t="s">
        <v>42</v>
      </c>
      <c r="I10028" s="1" t="s">
        <v>43</v>
      </c>
      <c r="J10028" s="1" t="s">
        <v>44</v>
      </c>
      <c r="K10028" s="1" t="s">
        <v>3261</v>
      </c>
      <c r="L10028" s="1" t="s">
        <v>46</v>
      </c>
      <c r="M10028" s="1">
        <v>-43.154563979999999</v>
      </c>
      <c r="N10028" s="1">
        <v>147.07736420000001</v>
      </c>
      <c r="O10028" s="1" t="s">
        <v>47</v>
      </c>
      <c r="R10028" s="1">
        <v>10</v>
      </c>
      <c r="T10028" s="5">
        <v>39334</v>
      </c>
      <c r="V10028" s="1" t="s">
        <v>4197</v>
      </c>
      <c r="W10028" s="1" t="s">
        <v>4198</v>
      </c>
      <c r="Y10028" s="1" t="s">
        <v>6518</v>
      </c>
      <c r="AA10028" s="1" t="s">
        <v>13490</v>
      </c>
      <c r="AC10028" s="1" t="s">
        <v>4199</v>
      </c>
      <c r="AE10028" s="1" t="s">
        <v>15344</v>
      </c>
      <c r="AG10028" s="1" t="s">
        <v>8799</v>
      </c>
      <c r="AH10028" s="1" t="s">
        <v>8798</v>
      </c>
      <c r="AK10028" s="1">
        <v>1005434</v>
      </c>
      <c r="AL10028" s="1" t="s">
        <v>29437</v>
      </c>
      <c r="AN10028" s="1" t="s">
        <v>15342</v>
      </c>
    </row>
    <row r="10029" spans="1:40">
      <c r="A10029" s="1" t="s">
        <v>25406</v>
      </c>
      <c r="C10029" s="1" t="s">
        <v>37</v>
      </c>
      <c r="D10029" s="1" t="s">
        <v>38</v>
      </c>
      <c r="E10029" s="1" t="s">
        <v>39</v>
      </c>
      <c r="F10029" s="1" t="s">
        <v>40</v>
      </c>
      <c r="G10029" s="1" t="s">
        <v>41</v>
      </c>
      <c r="H10029" s="1" t="s">
        <v>42</v>
      </c>
      <c r="I10029" s="1" t="s">
        <v>43</v>
      </c>
      <c r="J10029" s="1" t="s">
        <v>44</v>
      </c>
      <c r="K10029" s="1" t="s">
        <v>3261</v>
      </c>
      <c r="L10029" s="1" t="s">
        <v>46</v>
      </c>
      <c r="M10029" s="1">
        <v>-43.135433159999998</v>
      </c>
      <c r="N10029" s="1">
        <v>147.0537692</v>
      </c>
      <c r="O10029" s="1" t="s">
        <v>47</v>
      </c>
      <c r="R10029" s="1">
        <v>10</v>
      </c>
      <c r="T10029" s="5">
        <v>39334</v>
      </c>
      <c r="V10029" s="1" t="s">
        <v>4197</v>
      </c>
      <c r="W10029" s="1" t="s">
        <v>4198</v>
      </c>
      <c r="Y10029" s="1" t="s">
        <v>6518</v>
      </c>
      <c r="AA10029" s="1" t="s">
        <v>13490</v>
      </c>
      <c r="AC10029" s="1" t="s">
        <v>4199</v>
      </c>
      <c r="AE10029" s="1" t="s">
        <v>15344</v>
      </c>
      <c r="AG10029" s="1" t="s">
        <v>8799</v>
      </c>
      <c r="AH10029" s="1" t="s">
        <v>8798</v>
      </c>
      <c r="AK10029" s="1">
        <v>1005435</v>
      </c>
      <c r="AL10029" s="1" t="s">
        <v>29437</v>
      </c>
      <c r="AN10029" s="1" t="s">
        <v>15342</v>
      </c>
    </row>
    <row r="10030" spans="1:40">
      <c r="A10030" s="1" t="s">
        <v>25407</v>
      </c>
      <c r="C10030" s="1" t="s">
        <v>37</v>
      </c>
      <c r="D10030" s="1" t="s">
        <v>38</v>
      </c>
      <c r="E10030" s="1" t="s">
        <v>39</v>
      </c>
      <c r="F10030" s="1" t="s">
        <v>40</v>
      </c>
      <c r="G10030" s="1" t="s">
        <v>41</v>
      </c>
      <c r="H10030" s="1" t="s">
        <v>42</v>
      </c>
      <c r="I10030" s="1" t="s">
        <v>43</v>
      </c>
      <c r="J10030" s="1" t="s">
        <v>44</v>
      </c>
      <c r="K10030" s="1" t="s">
        <v>3261</v>
      </c>
      <c r="L10030" s="1" t="s">
        <v>46</v>
      </c>
      <c r="M10030" s="1">
        <v>-43.124694239999997</v>
      </c>
      <c r="N10030" s="1">
        <v>147.04469940000001</v>
      </c>
      <c r="O10030" s="1" t="s">
        <v>47</v>
      </c>
      <c r="R10030" s="1">
        <v>10</v>
      </c>
      <c r="T10030" s="5">
        <v>39334</v>
      </c>
      <c r="V10030" s="1" t="s">
        <v>4197</v>
      </c>
      <c r="W10030" s="1" t="s">
        <v>4198</v>
      </c>
      <c r="Y10030" s="1" t="s">
        <v>6518</v>
      </c>
      <c r="AA10030" s="1" t="s">
        <v>13490</v>
      </c>
      <c r="AC10030" s="1" t="s">
        <v>4199</v>
      </c>
      <c r="AE10030" s="1" t="s">
        <v>15344</v>
      </c>
      <c r="AG10030" s="1" t="s">
        <v>8799</v>
      </c>
      <c r="AH10030" s="1" t="s">
        <v>8798</v>
      </c>
      <c r="AK10030" s="1">
        <v>1005436</v>
      </c>
      <c r="AL10030" s="1" t="s">
        <v>29437</v>
      </c>
      <c r="AN10030" s="1" t="s">
        <v>15342</v>
      </c>
    </row>
    <row r="10031" spans="1:40">
      <c r="A10031" s="1" t="s">
        <v>25408</v>
      </c>
      <c r="C10031" s="1" t="s">
        <v>37</v>
      </c>
      <c r="D10031" s="1" t="s">
        <v>38</v>
      </c>
      <c r="E10031" s="1" t="s">
        <v>39</v>
      </c>
      <c r="F10031" s="1" t="s">
        <v>40</v>
      </c>
      <c r="G10031" s="1" t="s">
        <v>41</v>
      </c>
      <c r="H10031" s="1" t="s">
        <v>42</v>
      </c>
      <c r="I10031" s="1" t="s">
        <v>43</v>
      </c>
      <c r="J10031" s="1" t="s">
        <v>44</v>
      </c>
      <c r="K10031" s="1" t="s">
        <v>3261</v>
      </c>
      <c r="L10031" s="1" t="s">
        <v>46</v>
      </c>
      <c r="M10031" s="1">
        <v>-43.120535670000002</v>
      </c>
      <c r="N10031" s="1">
        <v>147.04012349999999</v>
      </c>
      <c r="O10031" s="1" t="s">
        <v>47</v>
      </c>
      <c r="R10031" s="1">
        <v>10</v>
      </c>
      <c r="T10031" s="5">
        <v>39334</v>
      </c>
      <c r="V10031" s="1" t="s">
        <v>4197</v>
      </c>
      <c r="W10031" s="1" t="s">
        <v>4198</v>
      </c>
      <c r="Y10031" s="1" t="s">
        <v>6518</v>
      </c>
      <c r="AA10031" s="1" t="s">
        <v>13490</v>
      </c>
      <c r="AC10031" s="1" t="s">
        <v>4199</v>
      </c>
      <c r="AE10031" s="1" t="s">
        <v>15344</v>
      </c>
      <c r="AG10031" s="1" t="s">
        <v>8799</v>
      </c>
      <c r="AH10031" s="1" t="s">
        <v>8798</v>
      </c>
      <c r="AK10031" s="1">
        <v>1005437</v>
      </c>
      <c r="AL10031" s="1" t="s">
        <v>29437</v>
      </c>
      <c r="AN10031" s="1" t="s">
        <v>15342</v>
      </c>
    </row>
    <row r="10032" spans="1:40">
      <c r="A10032" s="1" t="s">
        <v>25409</v>
      </c>
      <c r="C10032" s="1" t="s">
        <v>37</v>
      </c>
      <c r="D10032" s="1" t="s">
        <v>38</v>
      </c>
      <c r="E10032" s="1" t="s">
        <v>39</v>
      </c>
      <c r="F10032" s="1" t="s">
        <v>40</v>
      </c>
      <c r="G10032" s="1" t="s">
        <v>41</v>
      </c>
      <c r="H10032" s="1" t="s">
        <v>42</v>
      </c>
      <c r="I10032" s="1" t="s">
        <v>43</v>
      </c>
      <c r="J10032" s="1" t="s">
        <v>44</v>
      </c>
      <c r="K10032" s="1" t="s">
        <v>3261</v>
      </c>
      <c r="L10032" s="1" t="s">
        <v>46</v>
      </c>
      <c r="M10032" s="1">
        <v>-43.113594139999996</v>
      </c>
      <c r="N10032" s="1">
        <v>147.0363701</v>
      </c>
      <c r="O10032" s="1" t="s">
        <v>47</v>
      </c>
      <c r="R10032" s="1">
        <v>10</v>
      </c>
      <c r="T10032" s="5">
        <v>39334</v>
      </c>
      <c r="V10032" s="1" t="s">
        <v>4197</v>
      </c>
      <c r="W10032" s="1" t="s">
        <v>4198</v>
      </c>
      <c r="Y10032" s="1" t="s">
        <v>6518</v>
      </c>
      <c r="AA10032" s="1" t="s">
        <v>13490</v>
      </c>
      <c r="AC10032" s="1" t="s">
        <v>4199</v>
      </c>
      <c r="AE10032" s="1" t="s">
        <v>15344</v>
      </c>
      <c r="AG10032" s="1" t="s">
        <v>8799</v>
      </c>
      <c r="AH10032" s="1" t="s">
        <v>8798</v>
      </c>
      <c r="AK10032" s="1">
        <v>1005438</v>
      </c>
      <c r="AL10032" s="1" t="s">
        <v>29437</v>
      </c>
      <c r="AN10032" s="1" t="s">
        <v>15342</v>
      </c>
    </row>
    <row r="10033" spans="1:40">
      <c r="A10033" s="1" t="s">
        <v>25410</v>
      </c>
      <c r="C10033" s="1" t="s">
        <v>37</v>
      </c>
      <c r="D10033" s="1" t="s">
        <v>38</v>
      </c>
      <c r="E10033" s="1" t="s">
        <v>39</v>
      </c>
      <c r="F10033" s="1" t="s">
        <v>40</v>
      </c>
      <c r="G10033" s="1" t="s">
        <v>41</v>
      </c>
      <c r="H10033" s="1" t="s">
        <v>42</v>
      </c>
      <c r="I10033" s="1" t="s">
        <v>43</v>
      </c>
      <c r="J10033" s="1" t="s">
        <v>44</v>
      </c>
      <c r="K10033" s="1" t="s">
        <v>3261</v>
      </c>
      <c r="L10033" s="1" t="s">
        <v>46</v>
      </c>
      <c r="M10033" s="1">
        <v>-42.946196039999997</v>
      </c>
      <c r="N10033" s="1">
        <v>147.1016678</v>
      </c>
      <c r="O10033" s="1" t="s">
        <v>47</v>
      </c>
      <c r="R10033" s="1">
        <v>10</v>
      </c>
      <c r="T10033" s="5">
        <v>39335</v>
      </c>
      <c r="V10033" s="1" t="s">
        <v>4197</v>
      </c>
      <c r="W10033" s="1" t="s">
        <v>4198</v>
      </c>
      <c r="Y10033" s="1" t="s">
        <v>6518</v>
      </c>
      <c r="AA10033" s="1" t="s">
        <v>13489</v>
      </c>
      <c r="AC10033" s="1" t="s">
        <v>4199</v>
      </c>
      <c r="AE10033" s="1" t="s">
        <v>15344</v>
      </c>
      <c r="AG10033" s="1" t="s">
        <v>8799</v>
      </c>
      <c r="AH10033" s="1" t="s">
        <v>8798</v>
      </c>
      <c r="AK10033" s="1">
        <v>1005439</v>
      </c>
      <c r="AL10033" s="1" t="s">
        <v>29437</v>
      </c>
      <c r="AN10033" s="1" t="s">
        <v>15342</v>
      </c>
    </row>
    <row r="10034" spans="1:40">
      <c r="A10034" s="1" t="s">
        <v>25411</v>
      </c>
      <c r="C10034" s="1" t="s">
        <v>37</v>
      </c>
      <c r="D10034" s="1" t="s">
        <v>38</v>
      </c>
      <c r="E10034" s="1" t="s">
        <v>39</v>
      </c>
      <c r="F10034" s="1" t="s">
        <v>40</v>
      </c>
      <c r="G10034" s="1" t="s">
        <v>41</v>
      </c>
      <c r="H10034" s="1" t="s">
        <v>42</v>
      </c>
      <c r="I10034" s="1" t="s">
        <v>43</v>
      </c>
      <c r="J10034" s="1" t="s">
        <v>44</v>
      </c>
      <c r="K10034" s="1" t="s">
        <v>3261</v>
      </c>
      <c r="L10034" s="1" t="s">
        <v>46</v>
      </c>
      <c r="M10034" s="1">
        <v>-42.948213299999999</v>
      </c>
      <c r="N10034" s="1">
        <v>147.10156079999999</v>
      </c>
      <c r="O10034" s="1" t="s">
        <v>47</v>
      </c>
      <c r="R10034" s="1">
        <v>10</v>
      </c>
      <c r="T10034" s="5">
        <v>39335</v>
      </c>
      <c r="V10034" s="1" t="s">
        <v>4197</v>
      </c>
      <c r="W10034" s="1" t="s">
        <v>4198</v>
      </c>
      <c r="Y10034" s="1" t="s">
        <v>6518</v>
      </c>
      <c r="AA10034" s="1" t="s">
        <v>13489</v>
      </c>
      <c r="AC10034" s="1" t="s">
        <v>4199</v>
      </c>
      <c r="AE10034" s="1" t="s">
        <v>15344</v>
      </c>
      <c r="AG10034" s="1" t="s">
        <v>8799</v>
      </c>
      <c r="AH10034" s="1" t="s">
        <v>8798</v>
      </c>
      <c r="AK10034" s="1">
        <v>1005440</v>
      </c>
      <c r="AL10034" s="1" t="s">
        <v>29437</v>
      </c>
      <c r="AN10034" s="1" t="s">
        <v>15342</v>
      </c>
    </row>
    <row r="10035" spans="1:40">
      <c r="A10035" s="1" t="s">
        <v>25412</v>
      </c>
      <c r="C10035" s="1" t="s">
        <v>37</v>
      </c>
      <c r="D10035" s="1" t="s">
        <v>38</v>
      </c>
      <c r="E10035" s="1" t="s">
        <v>39</v>
      </c>
      <c r="F10035" s="1" t="s">
        <v>40</v>
      </c>
      <c r="G10035" s="1" t="s">
        <v>41</v>
      </c>
      <c r="H10035" s="1" t="s">
        <v>42</v>
      </c>
      <c r="I10035" s="1" t="s">
        <v>43</v>
      </c>
      <c r="J10035" s="1" t="s">
        <v>44</v>
      </c>
      <c r="K10035" s="1" t="s">
        <v>3261</v>
      </c>
      <c r="L10035" s="1" t="s">
        <v>46</v>
      </c>
      <c r="M10035" s="1">
        <v>-42.967344490000002</v>
      </c>
      <c r="N10035" s="1">
        <v>147.08533259999999</v>
      </c>
      <c r="O10035" s="1" t="s">
        <v>47</v>
      </c>
      <c r="R10035" s="1">
        <v>10</v>
      </c>
      <c r="T10035" s="5">
        <v>39335</v>
      </c>
      <c r="V10035" s="1" t="s">
        <v>4197</v>
      </c>
      <c r="W10035" s="1" t="s">
        <v>4198</v>
      </c>
      <c r="Y10035" s="1" t="s">
        <v>6518</v>
      </c>
      <c r="AA10035" s="1" t="s">
        <v>13489</v>
      </c>
      <c r="AC10035" s="1" t="s">
        <v>4199</v>
      </c>
      <c r="AE10035" s="1" t="s">
        <v>15344</v>
      </c>
      <c r="AG10035" s="1" t="s">
        <v>8799</v>
      </c>
      <c r="AH10035" s="1" t="s">
        <v>8798</v>
      </c>
      <c r="AK10035" s="1">
        <v>1005441</v>
      </c>
      <c r="AL10035" s="1" t="s">
        <v>29437</v>
      </c>
      <c r="AN10035" s="1" t="s">
        <v>15342</v>
      </c>
    </row>
    <row r="10036" spans="1:40">
      <c r="A10036" s="1" t="s">
        <v>25413</v>
      </c>
      <c r="C10036" s="1" t="s">
        <v>37</v>
      </c>
      <c r="D10036" s="1" t="s">
        <v>38</v>
      </c>
      <c r="E10036" s="1" t="s">
        <v>39</v>
      </c>
      <c r="F10036" s="1" t="s">
        <v>40</v>
      </c>
      <c r="G10036" s="1" t="s">
        <v>41</v>
      </c>
      <c r="H10036" s="1" t="s">
        <v>42</v>
      </c>
      <c r="I10036" s="1" t="s">
        <v>43</v>
      </c>
      <c r="J10036" s="1" t="s">
        <v>44</v>
      </c>
      <c r="K10036" s="1" t="s">
        <v>3261</v>
      </c>
      <c r="L10036" s="1" t="s">
        <v>46</v>
      </c>
      <c r="M10036" s="1">
        <v>-42.932017600000002</v>
      </c>
      <c r="N10036" s="1">
        <v>147.05540569999999</v>
      </c>
      <c r="O10036" s="1" t="s">
        <v>47</v>
      </c>
      <c r="R10036" s="1">
        <v>10</v>
      </c>
      <c r="T10036" s="5">
        <v>39335</v>
      </c>
      <c r="V10036" s="1" t="s">
        <v>4197</v>
      </c>
      <c r="W10036" s="1" t="s">
        <v>4198</v>
      </c>
      <c r="Y10036" s="1" t="s">
        <v>6518</v>
      </c>
      <c r="AA10036" s="1" t="s">
        <v>13489</v>
      </c>
      <c r="AC10036" s="1" t="s">
        <v>4199</v>
      </c>
      <c r="AE10036" s="1" t="s">
        <v>15344</v>
      </c>
      <c r="AG10036" s="1" t="s">
        <v>8799</v>
      </c>
      <c r="AH10036" s="1" t="s">
        <v>8798</v>
      </c>
      <c r="AK10036" s="1">
        <v>1005442</v>
      </c>
      <c r="AL10036" s="1" t="s">
        <v>29437</v>
      </c>
      <c r="AN10036" s="1" t="s">
        <v>15342</v>
      </c>
    </row>
    <row r="10037" spans="1:40">
      <c r="A10037" s="1" t="s">
        <v>25414</v>
      </c>
      <c r="C10037" s="1" t="s">
        <v>37</v>
      </c>
      <c r="D10037" s="1" t="s">
        <v>38</v>
      </c>
      <c r="E10037" s="1" t="s">
        <v>39</v>
      </c>
      <c r="F10037" s="1" t="s">
        <v>40</v>
      </c>
      <c r="G10037" s="1" t="s">
        <v>41</v>
      </c>
      <c r="H10037" s="1" t="s">
        <v>42</v>
      </c>
      <c r="I10037" s="1" t="s">
        <v>43</v>
      </c>
      <c r="J10037" s="1" t="s">
        <v>44</v>
      </c>
      <c r="K10037" s="1" t="s">
        <v>3261</v>
      </c>
      <c r="L10037" s="1" t="s">
        <v>46</v>
      </c>
      <c r="M10037" s="1">
        <v>-42.927234970000001</v>
      </c>
      <c r="N10037" s="1">
        <v>147.05717820000001</v>
      </c>
      <c r="O10037" s="1" t="s">
        <v>47</v>
      </c>
      <c r="R10037" s="1">
        <v>10</v>
      </c>
      <c r="T10037" s="5">
        <v>39335</v>
      </c>
      <c r="V10037" s="1" t="s">
        <v>4197</v>
      </c>
      <c r="W10037" s="1" t="s">
        <v>4198</v>
      </c>
      <c r="Y10037" s="1" t="s">
        <v>6518</v>
      </c>
      <c r="AA10037" s="1" t="s">
        <v>13489</v>
      </c>
      <c r="AC10037" s="1" t="s">
        <v>4199</v>
      </c>
      <c r="AE10037" s="1" t="s">
        <v>15344</v>
      </c>
      <c r="AG10037" s="1" t="s">
        <v>8799</v>
      </c>
      <c r="AH10037" s="1" t="s">
        <v>8798</v>
      </c>
      <c r="AK10037" s="1">
        <v>1005443</v>
      </c>
      <c r="AL10037" s="1" t="s">
        <v>29437</v>
      </c>
      <c r="AN10037" s="1" t="s">
        <v>15342</v>
      </c>
    </row>
    <row r="10038" spans="1:40">
      <c r="A10038" s="1" t="s">
        <v>25415</v>
      </c>
      <c r="C10038" s="1" t="s">
        <v>37</v>
      </c>
      <c r="D10038" s="1" t="s">
        <v>38</v>
      </c>
      <c r="E10038" s="1" t="s">
        <v>39</v>
      </c>
      <c r="F10038" s="1" t="s">
        <v>40</v>
      </c>
      <c r="G10038" s="1" t="s">
        <v>41</v>
      </c>
      <c r="H10038" s="1" t="s">
        <v>42</v>
      </c>
      <c r="I10038" s="1" t="s">
        <v>43</v>
      </c>
      <c r="J10038" s="1" t="s">
        <v>44</v>
      </c>
      <c r="K10038" s="1" t="s">
        <v>3261</v>
      </c>
      <c r="L10038" s="1" t="s">
        <v>46</v>
      </c>
      <c r="M10038" s="1">
        <v>-42.931783789999997</v>
      </c>
      <c r="N10038" s="1">
        <v>147.05473140000001</v>
      </c>
      <c r="O10038" s="1" t="s">
        <v>47</v>
      </c>
      <c r="R10038" s="1">
        <v>10</v>
      </c>
      <c r="T10038" s="5">
        <v>39335</v>
      </c>
      <c r="V10038" s="1" t="s">
        <v>4197</v>
      </c>
      <c r="W10038" s="1" t="s">
        <v>4198</v>
      </c>
      <c r="Y10038" s="1" t="s">
        <v>6518</v>
      </c>
      <c r="AA10038" s="1" t="s">
        <v>13489</v>
      </c>
      <c r="AC10038" s="1" t="s">
        <v>4199</v>
      </c>
      <c r="AE10038" s="1" t="s">
        <v>15344</v>
      </c>
      <c r="AG10038" s="1" t="s">
        <v>8799</v>
      </c>
      <c r="AH10038" s="1" t="s">
        <v>8798</v>
      </c>
      <c r="AK10038" s="1">
        <v>1005444</v>
      </c>
      <c r="AL10038" s="1" t="s">
        <v>29437</v>
      </c>
      <c r="AN10038" s="1" t="s">
        <v>15342</v>
      </c>
    </row>
    <row r="10039" spans="1:40">
      <c r="A10039" s="1" t="s">
        <v>25416</v>
      </c>
      <c r="C10039" s="1" t="s">
        <v>37</v>
      </c>
      <c r="D10039" s="1" t="s">
        <v>38</v>
      </c>
      <c r="E10039" s="1" t="s">
        <v>39</v>
      </c>
      <c r="F10039" s="1" t="s">
        <v>40</v>
      </c>
      <c r="G10039" s="1" t="s">
        <v>41</v>
      </c>
      <c r="H10039" s="1" t="s">
        <v>42</v>
      </c>
      <c r="I10039" s="1" t="s">
        <v>43</v>
      </c>
      <c r="J10039" s="1" t="s">
        <v>44</v>
      </c>
      <c r="K10039" s="1" t="s">
        <v>3261</v>
      </c>
      <c r="L10039" s="1" t="s">
        <v>46</v>
      </c>
      <c r="M10039" s="1">
        <v>-42.950188300000001</v>
      </c>
      <c r="N10039" s="1">
        <v>147.08715989999999</v>
      </c>
      <c r="O10039" s="1" t="s">
        <v>47</v>
      </c>
      <c r="R10039" s="1">
        <v>10</v>
      </c>
      <c r="T10039" s="5">
        <v>39335</v>
      </c>
      <c r="V10039" s="1" t="s">
        <v>4197</v>
      </c>
      <c r="W10039" s="1" t="s">
        <v>4198</v>
      </c>
      <c r="Y10039" s="1" t="s">
        <v>6518</v>
      </c>
      <c r="AA10039" s="1" t="s">
        <v>13489</v>
      </c>
      <c r="AC10039" s="1" t="s">
        <v>4199</v>
      </c>
      <c r="AE10039" s="1" t="s">
        <v>15344</v>
      </c>
      <c r="AG10039" s="1" t="s">
        <v>8799</v>
      </c>
      <c r="AH10039" s="1" t="s">
        <v>8798</v>
      </c>
      <c r="AK10039" s="1">
        <v>1005445</v>
      </c>
      <c r="AL10039" s="1" t="s">
        <v>29437</v>
      </c>
      <c r="AN10039" s="1" t="s">
        <v>15342</v>
      </c>
    </row>
    <row r="10040" spans="1:40">
      <c r="A10040" s="1" t="s">
        <v>25417</v>
      </c>
      <c r="C10040" s="1" t="s">
        <v>37</v>
      </c>
      <c r="D10040" s="1" t="s">
        <v>38</v>
      </c>
      <c r="E10040" s="1" t="s">
        <v>39</v>
      </c>
      <c r="F10040" s="1" t="s">
        <v>40</v>
      </c>
      <c r="G10040" s="1" t="s">
        <v>41</v>
      </c>
      <c r="H10040" s="1" t="s">
        <v>42</v>
      </c>
      <c r="I10040" s="1" t="s">
        <v>43</v>
      </c>
      <c r="J10040" s="1" t="s">
        <v>44</v>
      </c>
      <c r="K10040" s="1" t="s">
        <v>3261</v>
      </c>
      <c r="L10040" s="1" t="s">
        <v>46</v>
      </c>
      <c r="M10040" s="1">
        <v>-42.974108219999998</v>
      </c>
      <c r="N10040" s="1">
        <v>147.05440100000001</v>
      </c>
      <c r="O10040" s="1" t="s">
        <v>47</v>
      </c>
      <c r="R10040" s="1">
        <v>10</v>
      </c>
      <c r="T10040" s="5">
        <v>39335</v>
      </c>
      <c r="V10040" s="1" t="s">
        <v>4197</v>
      </c>
      <c r="W10040" s="1" t="s">
        <v>4198</v>
      </c>
      <c r="Y10040" s="1" t="s">
        <v>6518</v>
      </c>
      <c r="AA10040" s="1" t="s">
        <v>13489</v>
      </c>
      <c r="AC10040" s="1" t="s">
        <v>4199</v>
      </c>
      <c r="AE10040" s="1" t="s">
        <v>15344</v>
      </c>
      <c r="AG10040" s="1" t="s">
        <v>8799</v>
      </c>
      <c r="AH10040" s="1" t="s">
        <v>8798</v>
      </c>
      <c r="AK10040" s="1">
        <v>1005446</v>
      </c>
      <c r="AL10040" s="1" t="s">
        <v>29437</v>
      </c>
      <c r="AN10040" s="1" t="s">
        <v>15342</v>
      </c>
    </row>
    <row r="10041" spans="1:40">
      <c r="A10041" s="1" t="s">
        <v>25418</v>
      </c>
      <c r="C10041" s="1" t="s">
        <v>37</v>
      </c>
      <c r="D10041" s="1" t="s">
        <v>38</v>
      </c>
      <c r="E10041" s="1" t="s">
        <v>39</v>
      </c>
      <c r="F10041" s="1" t="s">
        <v>40</v>
      </c>
      <c r="G10041" s="1" t="s">
        <v>41</v>
      </c>
      <c r="H10041" s="1" t="s">
        <v>42</v>
      </c>
      <c r="I10041" s="1" t="s">
        <v>43</v>
      </c>
      <c r="J10041" s="1" t="s">
        <v>44</v>
      </c>
      <c r="K10041" s="1" t="s">
        <v>3261</v>
      </c>
      <c r="L10041" s="1" t="s">
        <v>46</v>
      </c>
      <c r="M10041" s="1">
        <v>-42.970583910000002</v>
      </c>
      <c r="N10041" s="1">
        <v>147.0609585</v>
      </c>
      <c r="O10041" s="1" t="s">
        <v>47</v>
      </c>
      <c r="R10041" s="1">
        <v>10</v>
      </c>
      <c r="T10041" s="5">
        <v>39335</v>
      </c>
      <c r="V10041" s="1" t="s">
        <v>4197</v>
      </c>
      <c r="W10041" s="1" t="s">
        <v>4198</v>
      </c>
      <c r="Y10041" s="1" t="s">
        <v>6518</v>
      </c>
      <c r="AA10041" s="1" t="s">
        <v>13489</v>
      </c>
      <c r="AC10041" s="1" t="s">
        <v>4199</v>
      </c>
      <c r="AE10041" s="1" t="s">
        <v>15344</v>
      </c>
      <c r="AG10041" s="1" t="s">
        <v>8799</v>
      </c>
      <c r="AH10041" s="1" t="s">
        <v>8798</v>
      </c>
      <c r="AK10041" s="1">
        <v>1005447</v>
      </c>
      <c r="AL10041" s="1" t="s">
        <v>29437</v>
      </c>
      <c r="AN10041" s="1" t="s">
        <v>15342</v>
      </c>
    </row>
    <row r="10042" spans="1:40">
      <c r="A10042" s="1" t="s">
        <v>25419</v>
      </c>
      <c r="C10042" s="1" t="s">
        <v>37</v>
      </c>
      <c r="D10042" s="1" t="s">
        <v>38</v>
      </c>
      <c r="E10042" s="1" t="s">
        <v>39</v>
      </c>
      <c r="F10042" s="1" t="s">
        <v>40</v>
      </c>
      <c r="G10042" s="1" t="s">
        <v>41</v>
      </c>
      <c r="H10042" s="1" t="s">
        <v>42</v>
      </c>
      <c r="I10042" s="1" t="s">
        <v>43</v>
      </c>
      <c r="J10042" s="1" t="s">
        <v>44</v>
      </c>
      <c r="K10042" s="1" t="s">
        <v>3261</v>
      </c>
      <c r="L10042" s="1" t="s">
        <v>46</v>
      </c>
      <c r="M10042" s="1">
        <v>-43.168739340000002</v>
      </c>
      <c r="N10042" s="1">
        <v>146.94064090000001</v>
      </c>
      <c r="O10042" s="1" t="s">
        <v>47</v>
      </c>
      <c r="R10042" s="1">
        <v>10</v>
      </c>
      <c r="T10042" s="5">
        <v>39331</v>
      </c>
      <c r="V10042" s="1" t="s">
        <v>4197</v>
      </c>
      <c r="W10042" s="1" t="s">
        <v>4198</v>
      </c>
      <c r="Y10042" s="1" t="s">
        <v>6518</v>
      </c>
      <c r="AA10042" s="1" t="s">
        <v>13491</v>
      </c>
      <c r="AC10042" s="1" t="s">
        <v>4199</v>
      </c>
      <c r="AE10042" s="1" t="s">
        <v>15344</v>
      </c>
      <c r="AG10042" s="1" t="s">
        <v>8799</v>
      </c>
      <c r="AH10042" s="1" t="s">
        <v>8798</v>
      </c>
      <c r="AK10042" s="1">
        <v>1005448</v>
      </c>
      <c r="AL10042" s="1" t="s">
        <v>29437</v>
      </c>
      <c r="AN10042" s="1" t="s">
        <v>15342</v>
      </c>
    </row>
    <row r="10043" spans="1:40">
      <c r="A10043" s="1" t="s">
        <v>25420</v>
      </c>
      <c r="C10043" s="1" t="s">
        <v>37</v>
      </c>
      <c r="D10043" s="1" t="s">
        <v>38</v>
      </c>
      <c r="E10043" s="1" t="s">
        <v>39</v>
      </c>
      <c r="F10043" s="1" t="s">
        <v>40</v>
      </c>
      <c r="G10043" s="1" t="s">
        <v>41</v>
      </c>
      <c r="H10043" s="1" t="s">
        <v>42</v>
      </c>
      <c r="I10043" s="1" t="s">
        <v>43</v>
      </c>
      <c r="J10043" s="1" t="s">
        <v>44</v>
      </c>
      <c r="K10043" s="1" t="s">
        <v>3261</v>
      </c>
      <c r="L10043" s="1" t="s">
        <v>46</v>
      </c>
      <c r="M10043" s="1">
        <v>-43.145718430000002</v>
      </c>
      <c r="N10043" s="1">
        <v>146.9068197</v>
      </c>
      <c r="O10043" s="1" t="s">
        <v>47</v>
      </c>
      <c r="R10043" s="1">
        <v>10</v>
      </c>
      <c r="T10043" s="5">
        <v>39331</v>
      </c>
      <c r="V10043" s="1" t="s">
        <v>4197</v>
      </c>
      <c r="W10043" s="1" t="s">
        <v>4198</v>
      </c>
      <c r="Y10043" s="1" t="s">
        <v>6518</v>
      </c>
      <c r="AA10043" s="1" t="s">
        <v>13491</v>
      </c>
      <c r="AC10043" s="1" t="s">
        <v>4199</v>
      </c>
      <c r="AE10043" s="1" t="s">
        <v>15344</v>
      </c>
      <c r="AG10043" s="1" t="s">
        <v>8799</v>
      </c>
      <c r="AH10043" s="1" t="s">
        <v>8798</v>
      </c>
      <c r="AK10043" s="1">
        <v>1005449</v>
      </c>
      <c r="AL10043" s="1" t="s">
        <v>29437</v>
      </c>
      <c r="AN10043" s="1" t="s">
        <v>15342</v>
      </c>
    </row>
    <row r="10044" spans="1:40">
      <c r="A10044" s="1" t="s">
        <v>25421</v>
      </c>
      <c r="C10044" s="1" t="s">
        <v>37</v>
      </c>
      <c r="D10044" s="1" t="s">
        <v>38</v>
      </c>
      <c r="E10044" s="1" t="s">
        <v>39</v>
      </c>
      <c r="F10044" s="1" t="s">
        <v>40</v>
      </c>
      <c r="G10044" s="1" t="s">
        <v>41</v>
      </c>
      <c r="H10044" s="1" t="s">
        <v>42</v>
      </c>
      <c r="I10044" s="1" t="s">
        <v>43</v>
      </c>
      <c r="J10044" s="1" t="s">
        <v>44</v>
      </c>
      <c r="K10044" s="1" t="s">
        <v>3261</v>
      </c>
      <c r="L10044" s="1" t="s">
        <v>46</v>
      </c>
      <c r="M10044" s="1">
        <v>-43.123279400000001</v>
      </c>
      <c r="N10044" s="1">
        <v>146.9526463</v>
      </c>
      <c r="O10044" s="1" t="s">
        <v>47</v>
      </c>
      <c r="R10044" s="1">
        <v>10</v>
      </c>
      <c r="T10044" s="5">
        <v>39331</v>
      </c>
      <c r="V10044" s="1" t="s">
        <v>4197</v>
      </c>
      <c r="W10044" s="1" t="s">
        <v>4198</v>
      </c>
      <c r="Y10044" s="1" t="s">
        <v>6518</v>
      </c>
      <c r="AA10044" s="1" t="s">
        <v>13491</v>
      </c>
      <c r="AC10044" s="1" t="s">
        <v>4199</v>
      </c>
      <c r="AE10044" s="1" t="s">
        <v>15344</v>
      </c>
      <c r="AG10044" s="1" t="s">
        <v>8799</v>
      </c>
      <c r="AH10044" s="1" t="s">
        <v>8798</v>
      </c>
      <c r="AK10044" s="1">
        <v>1005450</v>
      </c>
      <c r="AL10044" s="1" t="s">
        <v>29437</v>
      </c>
      <c r="AN10044" s="1" t="s">
        <v>15342</v>
      </c>
    </row>
    <row r="10045" spans="1:40">
      <c r="A10045" s="1" t="s">
        <v>25422</v>
      </c>
      <c r="C10045" s="1" t="s">
        <v>37</v>
      </c>
      <c r="D10045" s="1" t="s">
        <v>38</v>
      </c>
      <c r="E10045" s="1" t="s">
        <v>39</v>
      </c>
      <c r="F10045" s="1" t="s">
        <v>40</v>
      </c>
      <c r="G10045" s="1" t="s">
        <v>41</v>
      </c>
      <c r="H10045" s="1" t="s">
        <v>42</v>
      </c>
      <c r="I10045" s="1" t="s">
        <v>43</v>
      </c>
      <c r="J10045" s="1" t="s">
        <v>44</v>
      </c>
      <c r="K10045" s="1" t="s">
        <v>3261</v>
      </c>
      <c r="L10045" s="1" t="s">
        <v>46</v>
      </c>
      <c r="M10045" s="1">
        <v>-43.034619200000002</v>
      </c>
      <c r="N10045" s="1">
        <v>147.04033749999999</v>
      </c>
      <c r="O10045" s="1" t="s">
        <v>47</v>
      </c>
      <c r="R10045" s="1">
        <v>10</v>
      </c>
      <c r="T10045" s="5">
        <v>39331</v>
      </c>
      <c r="V10045" s="1" t="s">
        <v>4197</v>
      </c>
      <c r="W10045" s="1" t="s">
        <v>4198</v>
      </c>
      <c r="Y10045" s="1" t="s">
        <v>6518</v>
      </c>
      <c r="AA10045" s="1" t="s">
        <v>13491</v>
      </c>
      <c r="AC10045" s="1" t="s">
        <v>4199</v>
      </c>
      <c r="AE10045" s="1" t="s">
        <v>15344</v>
      </c>
      <c r="AG10045" s="1" t="s">
        <v>8799</v>
      </c>
      <c r="AH10045" s="1" t="s">
        <v>8798</v>
      </c>
      <c r="AK10045" s="1">
        <v>1005451</v>
      </c>
      <c r="AL10045" s="1" t="s">
        <v>29437</v>
      </c>
      <c r="AN10045" s="1" t="s">
        <v>15342</v>
      </c>
    </row>
    <row r="10046" spans="1:40">
      <c r="A10046" s="1" t="s">
        <v>25423</v>
      </c>
      <c r="C10046" s="1" t="s">
        <v>37</v>
      </c>
      <c r="D10046" s="1" t="s">
        <v>38</v>
      </c>
      <c r="E10046" s="1" t="s">
        <v>39</v>
      </c>
      <c r="F10046" s="1" t="s">
        <v>40</v>
      </c>
      <c r="G10046" s="1" t="s">
        <v>41</v>
      </c>
      <c r="H10046" s="1" t="s">
        <v>42</v>
      </c>
      <c r="I10046" s="1" t="s">
        <v>43</v>
      </c>
      <c r="J10046" s="1" t="s">
        <v>44</v>
      </c>
      <c r="K10046" s="1" t="s">
        <v>3261</v>
      </c>
      <c r="L10046" s="1" t="s">
        <v>46</v>
      </c>
      <c r="M10046" s="1">
        <v>-43.07404004</v>
      </c>
      <c r="N10046" s="1">
        <v>147.0163738</v>
      </c>
      <c r="O10046" s="1" t="s">
        <v>47</v>
      </c>
      <c r="R10046" s="1">
        <v>10</v>
      </c>
      <c r="T10046" s="5">
        <v>39331</v>
      </c>
      <c r="V10046" s="1" t="s">
        <v>4197</v>
      </c>
      <c r="W10046" s="1" t="s">
        <v>4198</v>
      </c>
      <c r="Y10046" s="1" t="s">
        <v>6518</v>
      </c>
      <c r="AA10046" s="1" t="s">
        <v>13491</v>
      </c>
      <c r="AC10046" s="1" t="s">
        <v>4199</v>
      </c>
      <c r="AE10046" s="1" t="s">
        <v>15344</v>
      </c>
      <c r="AG10046" s="1" t="s">
        <v>8799</v>
      </c>
      <c r="AH10046" s="1" t="s">
        <v>8798</v>
      </c>
      <c r="AK10046" s="1">
        <v>1005452</v>
      </c>
      <c r="AL10046" s="1" t="s">
        <v>29437</v>
      </c>
      <c r="AN10046" s="1" t="s">
        <v>15342</v>
      </c>
    </row>
    <row r="10047" spans="1:40">
      <c r="A10047" s="1" t="s">
        <v>25424</v>
      </c>
      <c r="C10047" s="1" t="s">
        <v>37</v>
      </c>
      <c r="D10047" s="1" t="s">
        <v>38</v>
      </c>
      <c r="E10047" s="1" t="s">
        <v>39</v>
      </c>
      <c r="F10047" s="1" t="s">
        <v>40</v>
      </c>
      <c r="G10047" s="1" t="s">
        <v>41</v>
      </c>
      <c r="H10047" s="1" t="s">
        <v>42</v>
      </c>
      <c r="I10047" s="1" t="s">
        <v>43</v>
      </c>
      <c r="J10047" s="1" t="s">
        <v>44</v>
      </c>
      <c r="K10047" s="1" t="s">
        <v>3261</v>
      </c>
      <c r="L10047" s="1" t="s">
        <v>46</v>
      </c>
      <c r="M10047" s="1">
        <v>-43.073166440000001</v>
      </c>
      <c r="N10047" s="1">
        <v>147.01715970000001</v>
      </c>
      <c r="O10047" s="1" t="s">
        <v>47</v>
      </c>
      <c r="R10047" s="1">
        <v>10</v>
      </c>
      <c r="T10047" s="5">
        <v>39331</v>
      </c>
      <c r="V10047" s="1" t="s">
        <v>4197</v>
      </c>
      <c r="W10047" s="1" t="s">
        <v>4198</v>
      </c>
      <c r="Y10047" s="1" t="s">
        <v>6518</v>
      </c>
      <c r="AA10047" s="1" t="s">
        <v>13491</v>
      </c>
      <c r="AC10047" s="1" t="s">
        <v>4199</v>
      </c>
      <c r="AE10047" s="1" t="s">
        <v>15344</v>
      </c>
      <c r="AG10047" s="1" t="s">
        <v>8799</v>
      </c>
      <c r="AH10047" s="1" t="s">
        <v>8798</v>
      </c>
      <c r="AK10047" s="1">
        <v>1005453</v>
      </c>
      <c r="AL10047" s="1" t="s">
        <v>29437</v>
      </c>
      <c r="AN10047" s="1" t="s">
        <v>15342</v>
      </c>
    </row>
    <row r="10048" spans="1:40">
      <c r="A10048" s="1" t="s">
        <v>25425</v>
      </c>
      <c r="C10048" s="1" t="s">
        <v>37</v>
      </c>
      <c r="D10048" s="1" t="s">
        <v>38</v>
      </c>
      <c r="E10048" s="1" t="s">
        <v>39</v>
      </c>
      <c r="F10048" s="1" t="s">
        <v>40</v>
      </c>
      <c r="G10048" s="1" t="s">
        <v>41</v>
      </c>
      <c r="H10048" s="1" t="s">
        <v>42</v>
      </c>
      <c r="I10048" s="1" t="s">
        <v>43</v>
      </c>
      <c r="J10048" s="1" t="s">
        <v>44</v>
      </c>
      <c r="K10048" s="1" t="s">
        <v>3261</v>
      </c>
      <c r="L10048" s="1" t="s">
        <v>46</v>
      </c>
      <c r="M10048" s="1">
        <v>-43.070159840000002</v>
      </c>
      <c r="N10048" s="1">
        <v>147.00719760000001</v>
      </c>
      <c r="O10048" s="1" t="s">
        <v>47</v>
      </c>
      <c r="R10048" s="1">
        <v>10</v>
      </c>
      <c r="T10048" s="5">
        <v>39331</v>
      </c>
      <c r="V10048" s="1" t="s">
        <v>4197</v>
      </c>
      <c r="W10048" s="1" t="s">
        <v>4198</v>
      </c>
      <c r="Y10048" s="1" t="s">
        <v>6518</v>
      </c>
      <c r="AA10048" s="1" t="s">
        <v>13491</v>
      </c>
      <c r="AC10048" s="1" t="s">
        <v>4199</v>
      </c>
      <c r="AE10048" s="1" t="s">
        <v>15344</v>
      </c>
      <c r="AG10048" s="1" t="s">
        <v>8799</v>
      </c>
      <c r="AH10048" s="1" t="s">
        <v>8798</v>
      </c>
      <c r="AK10048" s="1">
        <v>1005454</v>
      </c>
      <c r="AL10048" s="1" t="s">
        <v>29437</v>
      </c>
      <c r="AN10048" s="1" t="s">
        <v>15342</v>
      </c>
    </row>
    <row r="10049" spans="1:40">
      <c r="A10049" s="1" t="s">
        <v>25426</v>
      </c>
      <c r="C10049" s="1" t="s">
        <v>37</v>
      </c>
      <c r="D10049" s="1" t="s">
        <v>38</v>
      </c>
      <c r="E10049" s="1" t="s">
        <v>39</v>
      </c>
      <c r="F10049" s="1" t="s">
        <v>40</v>
      </c>
      <c r="G10049" s="1" t="s">
        <v>41</v>
      </c>
      <c r="H10049" s="1" t="s">
        <v>42</v>
      </c>
      <c r="I10049" s="1" t="s">
        <v>43</v>
      </c>
      <c r="J10049" s="1" t="s">
        <v>44</v>
      </c>
      <c r="K10049" s="1" t="s">
        <v>3261</v>
      </c>
      <c r="L10049" s="1" t="s">
        <v>46</v>
      </c>
      <c r="M10049" s="1">
        <v>-43.065756479999997</v>
      </c>
      <c r="N10049" s="1">
        <v>146.99410470000001</v>
      </c>
      <c r="O10049" s="1" t="s">
        <v>47</v>
      </c>
      <c r="R10049" s="1">
        <v>10</v>
      </c>
      <c r="T10049" s="5">
        <v>39331</v>
      </c>
      <c r="V10049" s="1" t="s">
        <v>4197</v>
      </c>
      <c r="W10049" s="1" t="s">
        <v>4198</v>
      </c>
      <c r="Y10049" s="1" t="s">
        <v>6518</v>
      </c>
      <c r="AA10049" s="1" t="s">
        <v>13491</v>
      </c>
      <c r="AC10049" s="1" t="s">
        <v>4199</v>
      </c>
      <c r="AE10049" s="1" t="s">
        <v>15344</v>
      </c>
      <c r="AG10049" s="1" t="s">
        <v>8799</v>
      </c>
      <c r="AH10049" s="1" t="s">
        <v>8798</v>
      </c>
      <c r="AK10049" s="1">
        <v>1005455</v>
      </c>
      <c r="AL10049" s="1" t="s">
        <v>29437</v>
      </c>
      <c r="AN10049" s="1" t="s">
        <v>15342</v>
      </c>
    </row>
    <row r="10050" spans="1:40">
      <c r="A10050" s="1" t="s">
        <v>25427</v>
      </c>
      <c r="C10050" s="1" t="s">
        <v>37</v>
      </c>
      <c r="D10050" s="1" t="s">
        <v>38</v>
      </c>
      <c r="E10050" s="1" t="s">
        <v>39</v>
      </c>
      <c r="F10050" s="1" t="s">
        <v>40</v>
      </c>
      <c r="G10050" s="1" t="s">
        <v>41</v>
      </c>
      <c r="H10050" s="1" t="s">
        <v>42</v>
      </c>
      <c r="I10050" s="1" t="s">
        <v>43</v>
      </c>
      <c r="J10050" s="1" t="s">
        <v>44</v>
      </c>
      <c r="K10050" s="1" t="s">
        <v>3261</v>
      </c>
      <c r="L10050" s="1" t="s">
        <v>46</v>
      </c>
      <c r="M10050" s="1">
        <v>-43.065216159999999</v>
      </c>
      <c r="N10050" s="1">
        <v>146.99379780000001</v>
      </c>
      <c r="O10050" s="1" t="s">
        <v>47</v>
      </c>
      <c r="R10050" s="1">
        <v>10</v>
      </c>
      <c r="T10050" s="5">
        <v>39331</v>
      </c>
      <c r="V10050" s="1" t="s">
        <v>4197</v>
      </c>
      <c r="W10050" s="1" t="s">
        <v>4198</v>
      </c>
      <c r="Y10050" s="1" t="s">
        <v>6518</v>
      </c>
      <c r="AA10050" s="1" t="s">
        <v>13491</v>
      </c>
      <c r="AC10050" s="1" t="s">
        <v>4199</v>
      </c>
      <c r="AE10050" s="1" t="s">
        <v>15344</v>
      </c>
      <c r="AG10050" s="1" t="s">
        <v>8799</v>
      </c>
      <c r="AH10050" s="1" t="s">
        <v>8798</v>
      </c>
      <c r="AK10050" s="1">
        <v>1005456</v>
      </c>
      <c r="AL10050" s="1" t="s">
        <v>29437</v>
      </c>
      <c r="AN10050" s="1" t="s">
        <v>15342</v>
      </c>
    </row>
    <row r="10051" spans="1:40">
      <c r="A10051" s="1" t="s">
        <v>25428</v>
      </c>
      <c r="C10051" s="1" t="s">
        <v>37</v>
      </c>
      <c r="D10051" s="1" t="s">
        <v>38</v>
      </c>
      <c r="E10051" s="1" t="s">
        <v>39</v>
      </c>
      <c r="F10051" s="1" t="s">
        <v>40</v>
      </c>
      <c r="G10051" s="1" t="s">
        <v>41</v>
      </c>
      <c r="H10051" s="1" t="s">
        <v>42</v>
      </c>
      <c r="I10051" s="1" t="s">
        <v>43</v>
      </c>
      <c r="J10051" s="1" t="s">
        <v>44</v>
      </c>
      <c r="K10051" s="1" t="s">
        <v>3261</v>
      </c>
      <c r="L10051" s="1" t="s">
        <v>46</v>
      </c>
      <c r="M10051" s="1">
        <v>-43.06443256</v>
      </c>
      <c r="N10051" s="1">
        <v>146.99129239999999</v>
      </c>
      <c r="O10051" s="1" t="s">
        <v>47</v>
      </c>
      <c r="R10051" s="1">
        <v>10</v>
      </c>
      <c r="T10051" s="5">
        <v>39331</v>
      </c>
      <c r="V10051" s="1" t="s">
        <v>4197</v>
      </c>
      <c r="W10051" s="1" t="s">
        <v>4198</v>
      </c>
      <c r="Y10051" s="1" t="s">
        <v>6518</v>
      </c>
      <c r="AA10051" s="1" t="s">
        <v>13491</v>
      </c>
      <c r="AC10051" s="1" t="s">
        <v>4199</v>
      </c>
      <c r="AE10051" s="1" t="s">
        <v>15344</v>
      </c>
      <c r="AG10051" s="1" t="s">
        <v>8799</v>
      </c>
      <c r="AH10051" s="1" t="s">
        <v>8798</v>
      </c>
      <c r="AK10051" s="1">
        <v>1005457</v>
      </c>
      <c r="AL10051" s="1" t="s">
        <v>29437</v>
      </c>
      <c r="AN10051" s="1" t="s">
        <v>15342</v>
      </c>
    </row>
    <row r="10052" spans="1:40">
      <c r="A10052" s="1" t="s">
        <v>25429</v>
      </c>
      <c r="C10052" s="1" t="s">
        <v>37</v>
      </c>
      <c r="D10052" s="1" t="s">
        <v>38</v>
      </c>
      <c r="E10052" s="1" t="s">
        <v>39</v>
      </c>
      <c r="F10052" s="1" t="s">
        <v>40</v>
      </c>
      <c r="G10052" s="1" t="s">
        <v>41</v>
      </c>
      <c r="H10052" s="1" t="s">
        <v>42</v>
      </c>
      <c r="I10052" s="1" t="s">
        <v>43</v>
      </c>
      <c r="J10052" s="1" t="s">
        <v>44</v>
      </c>
      <c r="K10052" s="1" t="s">
        <v>3261</v>
      </c>
      <c r="L10052" s="1" t="s">
        <v>46</v>
      </c>
      <c r="M10052" s="1">
        <v>-43.061658399999999</v>
      </c>
      <c r="N10052" s="1">
        <v>146.98518920000001</v>
      </c>
      <c r="O10052" s="1" t="s">
        <v>47</v>
      </c>
      <c r="R10052" s="1">
        <v>10</v>
      </c>
      <c r="T10052" s="5">
        <v>39331</v>
      </c>
      <c r="V10052" s="1" t="s">
        <v>4197</v>
      </c>
      <c r="W10052" s="1" t="s">
        <v>4198</v>
      </c>
      <c r="Y10052" s="1" t="s">
        <v>6518</v>
      </c>
      <c r="AA10052" s="1" t="s">
        <v>13491</v>
      </c>
      <c r="AC10052" s="1" t="s">
        <v>4199</v>
      </c>
      <c r="AE10052" s="1" t="s">
        <v>15344</v>
      </c>
      <c r="AG10052" s="1" t="s">
        <v>8799</v>
      </c>
      <c r="AH10052" s="1" t="s">
        <v>8798</v>
      </c>
      <c r="AK10052" s="1">
        <v>1005458</v>
      </c>
      <c r="AL10052" s="1" t="s">
        <v>29437</v>
      </c>
      <c r="AN10052" s="1" t="s">
        <v>15342</v>
      </c>
    </row>
    <row r="10053" spans="1:40">
      <c r="A10053" s="1" t="s">
        <v>25430</v>
      </c>
      <c r="C10053" s="1" t="s">
        <v>37</v>
      </c>
      <c r="D10053" s="1" t="s">
        <v>38</v>
      </c>
      <c r="E10053" s="1" t="s">
        <v>39</v>
      </c>
      <c r="F10053" s="1" t="s">
        <v>40</v>
      </c>
      <c r="G10053" s="1" t="s">
        <v>41</v>
      </c>
      <c r="H10053" s="1" t="s">
        <v>42</v>
      </c>
      <c r="I10053" s="1" t="s">
        <v>43</v>
      </c>
      <c r="J10053" s="1" t="s">
        <v>44</v>
      </c>
      <c r="K10053" s="1" t="s">
        <v>3261</v>
      </c>
      <c r="L10053" s="1" t="s">
        <v>46</v>
      </c>
      <c r="M10053" s="1">
        <v>-43.062423430000003</v>
      </c>
      <c r="N10053" s="1">
        <v>146.98238889999999</v>
      </c>
      <c r="O10053" s="1" t="s">
        <v>47</v>
      </c>
      <c r="R10053" s="1">
        <v>10</v>
      </c>
      <c r="T10053" s="5">
        <v>39331</v>
      </c>
      <c r="V10053" s="1" t="s">
        <v>4197</v>
      </c>
      <c r="W10053" s="1" t="s">
        <v>4198</v>
      </c>
      <c r="Y10053" s="1" t="s">
        <v>6518</v>
      </c>
      <c r="AA10053" s="1" t="s">
        <v>13491</v>
      </c>
      <c r="AC10053" s="1" t="s">
        <v>4199</v>
      </c>
      <c r="AE10053" s="1" t="s">
        <v>15344</v>
      </c>
      <c r="AG10053" s="1" t="s">
        <v>8799</v>
      </c>
      <c r="AH10053" s="1" t="s">
        <v>8798</v>
      </c>
      <c r="AK10053" s="1">
        <v>1005459</v>
      </c>
      <c r="AL10053" s="1" t="s">
        <v>29437</v>
      </c>
      <c r="AN10053" s="1" t="s">
        <v>15342</v>
      </c>
    </row>
    <row r="10054" spans="1:40">
      <c r="A10054" s="1" t="s">
        <v>25431</v>
      </c>
      <c r="C10054" s="1" t="s">
        <v>37</v>
      </c>
      <c r="D10054" s="1" t="s">
        <v>38</v>
      </c>
      <c r="E10054" s="1" t="s">
        <v>39</v>
      </c>
      <c r="F10054" s="1" t="s">
        <v>40</v>
      </c>
      <c r="G10054" s="1" t="s">
        <v>41</v>
      </c>
      <c r="H10054" s="1" t="s">
        <v>42</v>
      </c>
      <c r="I10054" s="1" t="s">
        <v>43</v>
      </c>
      <c r="J10054" s="1" t="s">
        <v>44</v>
      </c>
      <c r="K10054" s="1" t="s">
        <v>3261</v>
      </c>
      <c r="L10054" s="1" t="s">
        <v>46</v>
      </c>
      <c r="M10054" s="1">
        <v>-43.064512389999997</v>
      </c>
      <c r="N10054" s="1">
        <v>146.9811847</v>
      </c>
      <c r="O10054" s="1" t="s">
        <v>47</v>
      </c>
      <c r="R10054" s="1">
        <v>10</v>
      </c>
      <c r="T10054" s="5">
        <v>39331</v>
      </c>
      <c r="V10054" s="1" t="s">
        <v>4197</v>
      </c>
      <c r="W10054" s="1" t="s">
        <v>4198</v>
      </c>
      <c r="Y10054" s="1" t="s">
        <v>6518</v>
      </c>
      <c r="AA10054" s="1" t="s">
        <v>13491</v>
      </c>
      <c r="AC10054" s="1" t="s">
        <v>4199</v>
      </c>
      <c r="AE10054" s="1" t="s">
        <v>15344</v>
      </c>
      <c r="AG10054" s="1" t="s">
        <v>8799</v>
      </c>
      <c r="AH10054" s="1" t="s">
        <v>8798</v>
      </c>
      <c r="AK10054" s="1">
        <v>1005460</v>
      </c>
      <c r="AL10054" s="1" t="s">
        <v>29437</v>
      </c>
      <c r="AN10054" s="1" t="s">
        <v>15342</v>
      </c>
    </row>
    <row r="10055" spans="1:40">
      <c r="A10055" s="1" t="s">
        <v>25432</v>
      </c>
      <c r="C10055" s="1" t="s">
        <v>37</v>
      </c>
      <c r="D10055" s="1" t="s">
        <v>38</v>
      </c>
      <c r="E10055" s="1" t="s">
        <v>39</v>
      </c>
      <c r="F10055" s="1" t="s">
        <v>40</v>
      </c>
      <c r="G10055" s="1" t="s">
        <v>41</v>
      </c>
      <c r="H10055" s="1" t="s">
        <v>42</v>
      </c>
      <c r="I10055" s="1" t="s">
        <v>43</v>
      </c>
      <c r="J10055" s="1" t="s">
        <v>44</v>
      </c>
      <c r="K10055" s="1" t="s">
        <v>3261</v>
      </c>
      <c r="L10055" s="1" t="s">
        <v>46</v>
      </c>
      <c r="M10055" s="1">
        <v>-43.066638939999997</v>
      </c>
      <c r="N10055" s="1">
        <v>146.9935888</v>
      </c>
      <c r="O10055" s="1" t="s">
        <v>47</v>
      </c>
      <c r="R10055" s="1">
        <v>10</v>
      </c>
      <c r="T10055" s="5">
        <v>39331</v>
      </c>
      <c r="V10055" s="1" t="s">
        <v>4197</v>
      </c>
      <c r="W10055" s="1" t="s">
        <v>4198</v>
      </c>
      <c r="Y10055" s="1" t="s">
        <v>6518</v>
      </c>
      <c r="AA10055" s="1" t="s">
        <v>13491</v>
      </c>
      <c r="AC10055" s="1" t="s">
        <v>4199</v>
      </c>
      <c r="AE10055" s="1" t="s">
        <v>15344</v>
      </c>
      <c r="AG10055" s="1" t="s">
        <v>8799</v>
      </c>
      <c r="AH10055" s="1" t="s">
        <v>8798</v>
      </c>
      <c r="AK10055" s="1">
        <v>1005461</v>
      </c>
      <c r="AL10055" s="1" t="s">
        <v>29437</v>
      </c>
      <c r="AN10055" s="1" t="s">
        <v>15342</v>
      </c>
    </row>
    <row r="10056" spans="1:40">
      <c r="A10056" s="1" t="s">
        <v>25433</v>
      </c>
      <c r="C10056" s="1" t="s">
        <v>37</v>
      </c>
      <c r="D10056" s="1" t="s">
        <v>38</v>
      </c>
      <c r="E10056" s="1" t="s">
        <v>39</v>
      </c>
      <c r="F10056" s="1" t="s">
        <v>40</v>
      </c>
      <c r="G10056" s="1" t="s">
        <v>41</v>
      </c>
      <c r="H10056" s="1" t="s">
        <v>42</v>
      </c>
      <c r="I10056" s="1" t="s">
        <v>43</v>
      </c>
      <c r="J10056" s="1" t="s">
        <v>44</v>
      </c>
      <c r="K10056" s="1" t="s">
        <v>3261</v>
      </c>
      <c r="L10056" s="1" t="s">
        <v>46</v>
      </c>
      <c r="M10056" s="1">
        <v>-43.081847269999997</v>
      </c>
      <c r="N10056" s="1">
        <v>147.0168673</v>
      </c>
      <c r="O10056" s="1" t="s">
        <v>47</v>
      </c>
      <c r="R10056" s="1">
        <v>10</v>
      </c>
      <c r="T10056" s="5">
        <v>39331</v>
      </c>
      <c r="V10056" s="1" t="s">
        <v>4197</v>
      </c>
      <c r="W10056" s="1" t="s">
        <v>4198</v>
      </c>
      <c r="Y10056" s="1" t="s">
        <v>6518</v>
      </c>
      <c r="AA10056" s="1" t="s">
        <v>13491</v>
      </c>
      <c r="AC10056" s="1" t="s">
        <v>4199</v>
      </c>
      <c r="AE10056" s="1" t="s">
        <v>15344</v>
      </c>
      <c r="AG10056" s="1" t="s">
        <v>8799</v>
      </c>
      <c r="AH10056" s="1" t="s">
        <v>8798</v>
      </c>
      <c r="AK10056" s="1">
        <v>1005462</v>
      </c>
      <c r="AL10056" s="1" t="s">
        <v>29437</v>
      </c>
      <c r="AN10056" s="1" t="s">
        <v>15342</v>
      </c>
    </row>
    <row r="10057" spans="1:40">
      <c r="A10057" s="1" t="s">
        <v>25434</v>
      </c>
      <c r="C10057" s="1" t="s">
        <v>37</v>
      </c>
      <c r="D10057" s="1" t="s">
        <v>38</v>
      </c>
      <c r="E10057" s="1" t="s">
        <v>39</v>
      </c>
      <c r="F10057" s="1" t="s">
        <v>40</v>
      </c>
      <c r="G10057" s="1" t="s">
        <v>41</v>
      </c>
      <c r="H10057" s="1" t="s">
        <v>42</v>
      </c>
      <c r="I10057" s="1" t="s">
        <v>43</v>
      </c>
      <c r="J10057" s="1" t="s">
        <v>44</v>
      </c>
      <c r="K10057" s="1" t="s">
        <v>3261</v>
      </c>
      <c r="L10057" s="1" t="s">
        <v>46</v>
      </c>
      <c r="M10057" s="1">
        <v>-43.082208799999997</v>
      </c>
      <c r="N10057" s="1">
        <v>146.95480319999999</v>
      </c>
      <c r="O10057" s="1" t="s">
        <v>47</v>
      </c>
      <c r="R10057" s="1">
        <v>10</v>
      </c>
      <c r="T10057" s="5">
        <v>39331</v>
      </c>
      <c r="V10057" s="1" t="s">
        <v>4197</v>
      </c>
      <c r="W10057" s="1" t="s">
        <v>4198</v>
      </c>
      <c r="Y10057" s="1" t="s">
        <v>6518</v>
      </c>
      <c r="AA10057" s="1" t="s">
        <v>13491</v>
      </c>
      <c r="AC10057" s="1" t="s">
        <v>4199</v>
      </c>
      <c r="AE10057" s="1" t="s">
        <v>15344</v>
      </c>
      <c r="AG10057" s="1" t="s">
        <v>8799</v>
      </c>
      <c r="AH10057" s="1" t="s">
        <v>8798</v>
      </c>
      <c r="AK10057" s="1">
        <v>1005463</v>
      </c>
      <c r="AL10057" s="1" t="s">
        <v>29437</v>
      </c>
      <c r="AN10057" s="1" t="s">
        <v>15342</v>
      </c>
    </row>
    <row r="10058" spans="1:40">
      <c r="A10058" s="1" t="s">
        <v>25435</v>
      </c>
      <c r="C10058" s="1" t="s">
        <v>37</v>
      </c>
      <c r="D10058" s="1" t="s">
        <v>38</v>
      </c>
      <c r="E10058" s="1" t="s">
        <v>39</v>
      </c>
      <c r="F10058" s="1" t="s">
        <v>40</v>
      </c>
      <c r="G10058" s="1" t="s">
        <v>41</v>
      </c>
      <c r="H10058" s="1" t="s">
        <v>42</v>
      </c>
      <c r="I10058" s="1" t="s">
        <v>43</v>
      </c>
      <c r="J10058" s="1" t="s">
        <v>44</v>
      </c>
      <c r="K10058" s="1" t="s">
        <v>3261</v>
      </c>
      <c r="L10058" s="1" t="s">
        <v>46</v>
      </c>
      <c r="M10058" s="1">
        <v>-43.082316310000003</v>
      </c>
      <c r="N10058" s="1">
        <v>146.95345180000001</v>
      </c>
      <c r="O10058" s="1" t="s">
        <v>47</v>
      </c>
      <c r="R10058" s="1">
        <v>10</v>
      </c>
      <c r="T10058" s="5">
        <v>39331</v>
      </c>
      <c r="V10058" s="1" t="s">
        <v>4197</v>
      </c>
      <c r="W10058" s="1" t="s">
        <v>4198</v>
      </c>
      <c r="Y10058" s="1" t="s">
        <v>6518</v>
      </c>
      <c r="AA10058" s="1" t="s">
        <v>13491</v>
      </c>
      <c r="AC10058" s="1" t="s">
        <v>4199</v>
      </c>
      <c r="AE10058" s="1" t="s">
        <v>15344</v>
      </c>
      <c r="AG10058" s="1" t="s">
        <v>8799</v>
      </c>
      <c r="AH10058" s="1" t="s">
        <v>8798</v>
      </c>
      <c r="AK10058" s="1">
        <v>1005464</v>
      </c>
      <c r="AL10058" s="1" t="s">
        <v>29437</v>
      </c>
      <c r="AN10058" s="1" t="s">
        <v>15342</v>
      </c>
    </row>
    <row r="10059" spans="1:40">
      <c r="A10059" s="1" t="s">
        <v>25436</v>
      </c>
      <c r="C10059" s="1" t="s">
        <v>37</v>
      </c>
      <c r="D10059" s="1" t="s">
        <v>38</v>
      </c>
      <c r="E10059" s="1" t="s">
        <v>39</v>
      </c>
      <c r="F10059" s="1" t="s">
        <v>40</v>
      </c>
      <c r="G10059" s="1" t="s">
        <v>41</v>
      </c>
      <c r="H10059" s="1" t="s">
        <v>42</v>
      </c>
      <c r="I10059" s="1" t="s">
        <v>43</v>
      </c>
      <c r="J10059" s="1" t="s">
        <v>44</v>
      </c>
      <c r="K10059" s="1" t="s">
        <v>3261</v>
      </c>
      <c r="L10059" s="1" t="s">
        <v>46</v>
      </c>
      <c r="M10059" s="1">
        <v>-43.082316179999999</v>
      </c>
      <c r="N10059" s="1">
        <v>146.95312010000001</v>
      </c>
      <c r="O10059" s="1" t="s">
        <v>47</v>
      </c>
      <c r="R10059" s="1">
        <v>10</v>
      </c>
      <c r="T10059" s="5">
        <v>39331</v>
      </c>
      <c r="V10059" s="1" t="s">
        <v>4197</v>
      </c>
      <c r="W10059" s="1" t="s">
        <v>4198</v>
      </c>
      <c r="Y10059" s="1" t="s">
        <v>6518</v>
      </c>
      <c r="AA10059" s="1" t="s">
        <v>13491</v>
      </c>
      <c r="AC10059" s="1" t="s">
        <v>4199</v>
      </c>
      <c r="AE10059" s="1" t="s">
        <v>15344</v>
      </c>
      <c r="AG10059" s="1" t="s">
        <v>8799</v>
      </c>
      <c r="AH10059" s="1" t="s">
        <v>8798</v>
      </c>
      <c r="AK10059" s="1">
        <v>1005465</v>
      </c>
      <c r="AL10059" s="1" t="s">
        <v>29437</v>
      </c>
      <c r="AN10059" s="1" t="s">
        <v>15342</v>
      </c>
    </row>
    <row r="10060" spans="1:40">
      <c r="A10060" s="1" t="s">
        <v>25437</v>
      </c>
      <c r="C10060" s="1" t="s">
        <v>37</v>
      </c>
      <c r="D10060" s="1" t="s">
        <v>38</v>
      </c>
      <c r="E10060" s="1" t="s">
        <v>39</v>
      </c>
      <c r="F10060" s="1" t="s">
        <v>40</v>
      </c>
      <c r="G10060" s="1" t="s">
        <v>41</v>
      </c>
      <c r="H10060" s="1" t="s">
        <v>42</v>
      </c>
      <c r="I10060" s="1" t="s">
        <v>43</v>
      </c>
      <c r="J10060" s="1" t="s">
        <v>44</v>
      </c>
      <c r="K10060" s="1" t="s">
        <v>3261</v>
      </c>
      <c r="L10060" s="1" t="s">
        <v>46</v>
      </c>
      <c r="M10060" s="1">
        <v>-43.082207799999999</v>
      </c>
      <c r="N10060" s="1">
        <v>146.9523585</v>
      </c>
      <c r="O10060" s="1" t="s">
        <v>47</v>
      </c>
      <c r="R10060" s="1">
        <v>10</v>
      </c>
      <c r="T10060" s="5">
        <v>39331</v>
      </c>
      <c r="V10060" s="1" t="s">
        <v>4197</v>
      </c>
      <c r="W10060" s="1" t="s">
        <v>4198</v>
      </c>
      <c r="Y10060" s="1" t="s">
        <v>6518</v>
      </c>
      <c r="AA10060" s="1" t="s">
        <v>13491</v>
      </c>
      <c r="AC10060" s="1" t="s">
        <v>4199</v>
      </c>
      <c r="AE10060" s="1" t="s">
        <v>15344</v>
      </c>
      <c r="AG10060" s="1" t="s">
        <v>8799</v>
      </c>
      <c r="AH10060" s="1" t="s">
        <v>8798</v>
      </c>
      <c r="AK10060" s="1">
        <v>1005466</v>
      </c>
      <c r="AL10060" s="1" t="s">
        <v>29437</v>
      </c>
      <c r="AN10060" s="1" t="s">
        <v>15342</v>
      </c>
    </row>
    <row r="10061" spans="1:40">
      <c r="A10061" s="1" t="s">
        <v>25438</v>
      </c>
      <c r="C10061" s="1" t="s">
        <v>37</v>
      </c>
      <c r="D10061" s="1" t="s">
        <v>38</v>
      </c>
      <c r="E10061" s="1" t="s">
        <v>39</v>
      </c>
      <c r="F10061" s="1" t="s">
        <v>40</v>
      </c>
      <c r="G10061" s="1" t="s">
        <v>41</v>
      </c>
      <c r="H10061" s="1" t="s">
        <v>42</v>
      </c>
      <c r="I10061" s="1" t="s">
        <v>43</v>
      </c>
      <c r="J10061" s="1" t="s">
        <v>44</v>
      </c>
      <c r="K10061" s="1" t="s">
        <v>3261</v>
      </c>
      <c r="L10061" s="1" t="s">
        <v>46</v>
      </c>
      <c r="M10061" s="1">
        <v>-43.082117449999998</v>
      </c>
      <c r="N10061" s="1">
        <v>146.95162149999999</v>
      </c>
      <c r="O10061" s="1" t="s">
        <v>47</v>
      </c>
      <c r="R10061" s="1">
        <v>10</v>
      </c>
      <c r="T10061" s="5">
        <v>39331</v>
      </c>
      <c r="V10061" s="1" t="s">
        <v>4197</v>
      </c>
      <c r="W10061" s="1" t="s">
        <v>4198</v>
      </c>
      <c r="Y10061" s="1" t="s">
        <v>6518</v>
      </c>
      <c r="AA10061" s="1" t="s">
        <v>13491</v>
      </c>
      <c r="AC10061" s="1" t="s">
        <v>4199</v>
      </c>
      <c r="AE10061" s="1" t="s">
        <v>15344</v>
      </c>
      <c r="AG10061" s="1" t="s">
        <v>8799</v>
      </c>
      <c r="AH10061" s="1" t="s">
        <v>8798</v>
      </c>
      <c r="AK10061" s="1">
        <v>1005467</v>
      </c>
      <c r="AL10061" s="1" t="s">
        <v>29437</v>
      </c>
      <c r="AN10061" s="1" t="s">
        <v>15342</v>
      </c>
    </row>
    <row r="10062" spans="1:40">
      <c r="A10062" s="1" t="s">
        <v>25439</v>
      </c>
      <c r="C10062" s="1" t="s">
        <v>37</v>
      </c>
      <c r="D10062" s="1" t="s">
        <v>38</v>
      </c>
      <c r="E10062" s="1" t="s">
        <v>39</v>
      </c>
      <c r="F10062" s="1" t="s">
        <v>40</v>
      </c>
      <c r="G10062" s="1" t="s">
        <v>41</v>
      </c>
      <c r="H10062" s="1" t="s">
        <v>42</v>
      </c>
      <c r="I10062" s="1" t="s">
        <v>43</v>
      </c>
      <c r="J10062" s="1" t="s">
        <v>44</v>
      </c>
      <c r="K10062" s="1" t="s">
        <v>3261</v>
      </c>
      <c r="L10062" s="1" t="s">
        <v>46</v>
      </c>
      <c r="M10062" s="1">
        <v>-43.102467779999998</v>
      </c>
      <c r="N10062" s="1">
        <v>146.97827280000001</v>
      </c>
      <c r="O10062" s="1" t="s">
        <v>47</v>
      </c>
      <c r="R10062" s="1">
        <v>10</v>
      </c>
      <c r="T10062" s="5">
        <v>39331</v>
      </c>
      <c r="V10062" s="1" t="s">
        <v>4197</v>
      </c>
      <c r="W10062" s="1" t="s">
        <v>4198</v>
      </c>
      <c r="Y10062" s="1" t="s">
        <v>6518</v>
      </c>
      <c r="AA10062" s="1" t="s">
        <v>13491</v>
      </c>
      <c r="AC10062" s="1" t="s">
        <v>4199</v>
      </c>
      <c r="AE10062" s="1" t="s">
        <v>15344</v>
      </c>
      <c r="AG10062" s="1" t="s">
        <v>8799</v>
      </c>
      <c r="AH10062" s="1" t="s">
        <v>8798</v>
      </c>
      <c r="AK10062" s="1">
        <v>1005468</v>
      </c>
      <c r="AL10062" s="1" t="s">
        <v>29437</v>
      </c>
      <c r="AN10062" s="1" t="s">
        <v>15342</v>
      </c>
    </row>
    <row r="10063" spans="1:40">
      <c r="A10063" s="1" t="s">
        <v>25440</v>
      </c>
      <c r="C10063" s="1" t="s">
        <v>37</v>
      </c>
      <c r="D10063" s="1" t="s">
        <v>38</v>
      </c>
      <c r="E10063" s="1" t="s">
        <v>39</v>
      </c>
      <c r="F10063" s="1" t="s">
        <v>40</v>
      </c>
      <c r="G10063" s="1" t="s">
        <v>41</v>
      </c>
      <c r="H10063" s="1" t="s">
        <v>42</v>
      </c>
      <c r="I10063" s="1" t="s">
        <v>43</v>
      </c>
      <c r="J10063" s="1" t="s">
        <v>44</v>
      </c>
      <c r="K10063" s="1" t="s">
        <v>3261</v>
      </c>
      <c r="L10063" s="1" t="s">
        <v>46</v>
      </c>
      <c r="M10063" s="1">
        <v>-43.104637920000002</v>
      </c>
      <c r="N10063" s="1">
        <v>146.97803859999999</v>
      </c>
      <c r="O10063" s="1" t="s">
        <v>47</v>
      </c>
      <c r="R10063" s="1">
        <v>10</v>
      </c>
      <c r="T10063" s="5">
        <v>39331</v>
      </c>
      <c r="V10063" s="1" t="s">
        <v>4197</v>
      </c>
      <c r="W10063" s="1" t="s">
        <v>4198</v>
      </c>
      <c r="Y10063" s="1" t="s">
        <v>6518</v>
      </c>
      <c r="AA10063" s="1" t="s">
        <v>13491</v>
      </c>
      <c r="AC10063" s="1" t="s">
        <v>4199</v>
      </c>
      <c r="AE10063" s="1" t="s">
        <v>15344</v>
      </c>
      <c r="AG10063" s="1" t="s">
        <v>8799</v>
      </c>
      <c r="AH10063" s="1" t="s">
        <v>8798</v>
      </c>
      <c r="AK10063" s="1">
        <v>1005469</v>
      </c>
      <c r="AL10063" s="1" t="s">
        <v>29437</v>
      </c>
      <c r="AN10063" s="1" t="s">
        <v>15342</v>
      </c>
    </row>
    <row r="10064" spans="1:40">
      <c r="A10064" s="1" t="s">
        <v>25441</v>
      </c>
      <c r="C10064" s="1" t="s">
        <v>37</v>
      </c>
      <c r="D10064" s="1" t="s">
        <v>38</v>
      </c>
      <c r="E10064" s="1" t="s">
        <v>39</v>
      </c>
      <c r="F10064" s="1" t="s">
        <v>40</v>
      </c>
      <c r="G10064" s="1" t="s">
        <v>41</v>
      </c>
      <c r="H10064" s="1" t="s">
        <v>42</v>
      </c>
      <c r="I10064" s="1" t="s">
        <v>43</v>
      </c>
      <c r="J10064" s="1" t="s">
        <v>44</v>
      </c>
      <c r="K10064" s="1" t="s">
        <v>3261</v>
      </c>
      <c r="L10064" s="1" t="s">
        <v>46</v>
      </c>
      <c r="M10064" s="1">
        <v>-43.11426573</v>
      </c>
      <c r="N10064" s="1">
        <v>146.98870410000001</v>
      </c>
      <c r="O10064" s="1" t="s">
        <v>47</v>
      </c>
      <c r="R10064" s="1">
        <v>10</v>
      </c>
      <c r="T10064" s="5">
        <v>39331</v>
      </c>
      <c r="V10064" s="1" t="s">
        <v>4197</v>
      </c>
      <c r="W10064" s="1" t="s">
        <v>4198</v>
      </c>
      <c r="Y10064" s="1" t="s">
        <v>6518</v>
      </c>
      <c r="AA10064" s="1" t="s">
        <v>13491</v>
      </c>
      <c r="AC10064" s="1" t="s">
        <v>4199</v>
      </c>
      <c r="AE10064" s="1" t="s">
        <v>15344</v>
      </c>
      <c r="AG10064" s="1" t="s">
        <v>8799</v>
      </c>
      <c r="AH10064" s="1" t="s">
        <v>8798</v>
      </c>
      <c r="AK10064" s="1">
        <v>1005470</v>
      </c>
      <c r="AL10064" s="1" t="s">
        <v>29437</v>
      </c>
      <c r="AN10064" s="1" t="s">
        <v>15342</v>
      </c>
    </row>
    <row r="10065" spans="1:40">
      <c r="A10065" s="1" t="s">
        <v>25442</v>
      </c>
      <c r="C10065" s="1" t="s">
        <v>37</v>
      </c>
      <c r="D10065" s="1" t="s">
        <v>38</v>
      </c>
      <c r="E10065" s="1" t="s">
        <v>39</v>
      </c>
      <c r="F10065" s="1" t="s">
        <v>40</v>
      </c>
      <c r="G10065" s="1" t="s">
        <v>41</v>
      </c>
      <c r="H10065" s="1" t="s">
        <v>42</v>
      </c>
      <c r="I10065" s="1" t="s">
        <v>43</v>
      </c>
      <c r="J10065" s="1" t="s">
        <v>44</v>
      </c>
      <c r="K10065" s="1" t="s">
        <v>3261</v>
      </c>
      <c r="L10065" s="1" t="s">
        <v>46</v>
      </c>
      <c r="M10065" s="1">
        <v>-43.120146099999999</v>
      </c>
      <c r="N10065" s="1">
        <v>146.99049780000001</v>
      </c>
      <c r="O10065" s="1" t="s">
        <v>47</v>
      </c>
      <c r="R10065" s="1">
        <v>10</v>
      </c>
      <c r="T10065" s="5">
        <v>39331</v>
      </c>
      <c r="V10065" s="1" t="s">
        <v>4197</v>
      </c>
      <c r="W10065" s="1" t="s">
        <v>4198</v>
      </c>
      <c r="Y10065" s="1" t="s">
        <v>6518</v>
      </c>
      <c r="AA10065" s="1" t="s">
        <v>13491</v>
      </c>
      <c r="AC10065" s="1" t="s">
        <v>4199</v>
      </c>
      <c r="AE10065" s="1" t="s">
        <v>15344</v>
      </c>
      <c r="AG10065" s="1" t="s">
        <v>8799</v>
      </c>
      <c r="AH10065" s="1" t="s">
        <v>8798</v>
      </c>
      <c r="AK10065" s="1">
        <v>1005471</v>
      </c>
      <c r="AL10065" s="1" t="s">
        <v>29437</v>
      </c>
      <c r="AN10065" s="1" t="s">
        <v>15342</v>
      </c>
    </row>
    <row r="10066" spans="1:40">
      <c r="A10066" s="1" t="s">
        <v>25443</v>
      </c>
      <c r="C10066" s="1" t="s">
        <v>37</v>
      </c>
      <c r="D10066" s="1" t="s">
        <v>38</v>
      </c>
      <c r="E10066" s="1" t="s">
        <v>39</v>
      </c>
      <c r="F10066" s="1" t="s">
        <v>40</v>
      </c>
      <c r="G10066" s="1" t="s">
        <v>41</v>
      </c>
      <c r="H10066" s="1" t="s">
        <v>42</v>
      </c>
      <c r="I10066" s="1" t="s">
        <v>43</v>
      </c>
      <c r="J10066" s="1" t="s">
        <v>44</v>
      </c>
      <c r="K10066" s="1" t="s">
        <v>3261</v>
      </c>
      <c r="L10066" s="1" t="s">
        <v>46</v>
      </c>
      <c r="M10066" s="1">
        <v>-43.160919409999998</v>
      </c>
      <c r="N10066" s="1">
        <v>146.9518545</v>
      </c>
      <c r="O10066" s="1" t="s">
        <v>47</v>
      </c>
      <c r="R10066" s="1">
        <v>10</v>
      </c>
      <c r="T10066" s="5">
        <v>39331</v>
      </c>
      <c r="V10066" s="1" t="s">
        <v>4197</v>
      </c>
      <c r="W10066" s="1" t="s">
        <v>4198</v>
      </c>
      <c r="Y10066" s="1" t="s">
        <v>6518</v>
      </c>
      <c r="AA10066" s="1" t="s">
        <v>13491</v>
      </c>
      <c r="AC10066" s="1" t="s">
        <v>4199</v>
      </c>
      <c r="AE10066" s="1" t="s">
        <v>15344</v>
      </c>
      <c r="AG10066" s="1" t="s">
        <v>8799</v>
      </c>
      <c r="AH10066" s="1" t="s">
        <v>8798</v>
      </c>
      <c r="AK10066" s="1">
        <v>1005472</v>
      </c>
      <c r="AL10066" s="1" t="s">
        <v>29437</v>
      </c>
      <c r="AN10066" s="1" t="s">
        <v>15342</v>
      </c>
    </row>
    <row r="10067" spans="1:40">
      <c r="A10067" s="1" t="s">
        <v>25444</v>
      </c>
      <c r="C10067" s="1" t="s">
        <v>37</v>
      </c>
      <c r="D10067" s="1" t="s">
        <v>38</v>
      </c>
      <c r="E10067" s="1" t="s">
        <v>39</v>
      </c>
      <c r="F10067" s="1" t="s">
        <v>40</v>
      </c>
      <c r="G10067" s="1" t="s">
        <v>41</v>
      </c>
      <c r="H10067" s="1" t="s">
        <v>42</v>
      </c>
      <c r="I10067" s="1" t="s">
        <v>43</v>
      </c>
      <c r="J10067" s="1" t="s">
        <v>44</v>
      </c>
      <c r="K10067" s="1" t="s">
        <v>3261</v>
      </c>
      <c r="L10067" s="1" t="s">
        <v>46</v>
      </c>
      <c r="M10067" s="1">
        <v>-43.160181170000001</v>
      </c>
      <c r="N10067" s="1">
        <v>146.9522241</v>
      </c>
      <c r="O10067" s="1" t="s">
        <v>47</v>
      </c>
      <c r="R10067" s="1">
        <v>10</v>
      </c>
      <c r="T10067" s="5">
        <v>39331</v>
      </c>
      <c r="V10067" s="1" t="s">
        <v>4197</v>
      </c>
      <c r="W10067" s="1" t="s">
        <v>4198</v>
      </c>
      <c r="Y10067" s="1" t="s">
        <v>6518</v>
      </c>
      <c r="AA10067" s="1" t="s">
        <v>13491</v>
      </c>
      <c r="AC10067" s="1" t="s">
        <v>4199</v>
      </c>
      <c r="AE10067" s="1" t="s">
        <v>15344</v>
      </c>
      <c r="AG10067" s="1" t="s">
        <v>8799</v>
      </c>
      <c r="AH10067" s="1" t="s">
        <v>8798</v>
      </c>
      <c r="AK10067" s="1">
        <v>1005473</v>
      </c>
      <c r="AL10067" s="1" t="s">
        <v>29437</v>
      </c>
      <c r="AN10067" s="1" t="s">
        <v>15342</v>
      </c>
    </row>
    <row r="10068" spans="1:40">
      <c r="A10068" s="1" t="s">
        <v>25445</v>
      </c>
      <c r="C10068" s="1" t="s">
        <v>37</v>
      </c>
      <c r="D10068" s="1" t="s">
        <v>38</v>
      </c>
      <c r="E10068" s="1" t="s">
        <v>39</v>
      </c>
      <c r="F10068" s="1" t="s">
        <v>40</v>
      </c>
      <c r="G10068" s="1" t="s">
        <v>41</v>
      </c>
      <c r="H10068" s="1" t="s">
        <v>42</v>
      </c>
      <c r="I10068" s="1" t="s">
        <v>43</v>
      </c>
      <c r="J10068" s="1" t="s">
        <v>44</v>
      </c>
      <c r="K10068" s="1" t="s">
        <v>3261</v>
      </c>
      <c r="L10068" s="1" t="s">
        <v>46</v>
      </c>
      <c r="M10068" s="1">
        <v>-43.160593540000001</v>
      </c>
      <c r="N10068" s="1">
        <v>146.9479801</v>
      </c>
      <c r="O10068" s="1" t="s">
        <v>47</v>
      </c>
      <c r="R10068" s="1">
        <v>10</v>
      </c>
      <c r="T10068" s="5">
        <v>39331</v>
      </c>
      <c r="V10068" s="1" t="s">
        <v>4197</v>
      </c>
      <c r="W10068" s="1" t="s">
        <v>4198</v>
      </c>
      <c r="Y10068" s="1" t="s">
        <v>6518</v>
      </c>
      <c r="AA10068" s="1" t="s">
        <v>13491</v>
      </c>
      <c r="AC10068" s="1" t="s">
        <v>4199</v>
      </c>
      <c r="AE10068" s="1" t="s">
        <v>15344</v>
      </c>
      <c r="AG10068" s="1" t="s">
        <v>8799</v>
      </c>
      <c r="AH10068" s="1" t="s">
        <v>8798</v>
      </c>
      <c r="AK10068" s="1">
        <v>1005474</v>
      </c>
      <c r="AL10068" s="1" t="s">
        <v>29437</v>
      </c>
      <c r="AN10068" s="1" t="s">
        <v>15342</v>
      </c>
    </row>
    <row r="10069" spans="1:40">
      <c r="A10069" s="1" t="s">
        <v>25446</v>
      </c>
      <c r="C10069" s="1" t="s">
        <v>37</v>
      </c>
      <c r="D10069" s="1" t="s">
        <v>38</v>
      </c>
      <c r="E10069" s="1" t="s">
        <v>39</v>
      </c>
      <c r="F10069" s="1" t="s">
        <v>40</v>
      </c>
      <c r="G10069" s="1" t="s">
        <v>41</v>
      </c>
      <c r="H10069" s="1" t="s">
        <v>42</v>
      </c>
      <c r="I10069" s="1" t="s">
        <v>43</v>
      </c>
      <c r="J10069" s="1" t="s">
        <v>44</v>
      </c>
      <c r="K10069" s="1" t="s">
        <v>3261</v>
      </c>
      <c r="L10069" s="1" t="s">
        <v>46</v>
      </c>
      <c r="M10069" s="1">
        <v>-43.164357199999998</v>
      </c>
      <c r="N10069" s="1">
        <v>146.94720190000001</v>
      </c>
      <c r="O10069" s="1" t="s">
        <v>47</v>
      </c>
      <c r="R10069" s="1">
        <v>10</v>
      </c>
      <c r="T10069" s="5">
        <v>39331</v>
      </c>
      <c r="V10069" s="1" t="s">
        <v>4197</v>
      </c>
      <c r="W10069" s="1" t="s">
        <v>4198</v>
      </c>
      <c r="Y10069" s="1" t="s">
        <v>6518</v>
      </c>
      <c r="AA10069" s="1" t="s">
        <v>13491</v>
      </c>
      <c r="AC10069" s="1" t="s">
        <v>4199</v>
      </c>
      <c r="AE10069" s="1" t="s">
        <v>15344</v>
      </c>
      <c r="AG10069" s="1" t="s">
        <v>8799</v>
      </c>
      <c r="AH10069" s="1" t="s">
        <v>8798</v>
      </c>
      <c r="AK10069" s="1">
        <v>1005475</v>
      </c>
      <c r="AL10069" s="1" t="s">
        <v>29437</v>
      </c>
      <c r="AN10069" s="1" t="s">
        <v>15342</v>
      </c>
    </row>
    <row r="10070" spans="1:40">
      <c r="A10070" s="1" t="s">
        <v>25447</v>
      </c>
      <c r="C10070" s="1" t="s">
        <v>37</v>
      </c>
      <c r="D10070" s="1" t="s">
        <v>38</v>
      </c>
      <c r="E10070" s="1" t="s">
        <v>39</v>
      </c>
      <c r="F10070" s="1" t="s">
        <v>40</v>
      </c>
      <c r="G10070" s="1" t="s">
        <v>41</v>
      </c>
      <c r="H10070" s="1" t="s">
        <v>42</v>
      </c>
      <c r="I10070" s="1" t="s">
        <v>43</v>
      </c>
      <c r="J10070" s="1" t="s">
        <v>44</v>
      </c>
      <c r="K10070" s="1" t="s">
        <v>3261</v>
      </c>
      <c r="L10070" s="1" t="s">
        <v>46</v>
      </c>
      <c r="M10070" s="1">
        <v>-43.16526563</v>
      </c>
      <c r="N10070" s="1">
        <v>146.94494990000001</v>
      </c>
      <c r="O10070" s="1" t="s">
        <v>47</v>
      </c>
      <c r="R10070" s="1">
        <v>10</v>
      </c>
      <c r="T10070" s="5">
        <v>39331</v>
      </c>
      <c r="V10070" s="1" t="s">
        <v>4197</v>
      </c>
      <c r="W10070" s="1" t="s">
        <v>4198</v>
      </c>
      <c r="Y10070" s="1" t="s">
        <v>6518</v>
      </c>
      <c r="AA10070" s="1" t="s">
        <v>13491</v>
      </c>
      <c r="AC10070" s="1" t="s">
        <v>4199</v>
      </c>
      <c r="AE10070" s="1" t="s">
        <v>15344</v>
      </c>
      <c r="AG10070" s="1" t="s">
        <v>8799</v>
      </c>
      <c r="AH10070" s="1" t="s">
        <v>8798</v>
      </c>
      <c r="AK10070" s="1">
        <v>1005476</v>
      </c>
      <c r="AL10070" s="1" t="s">
        <v>29437</v>
      </c>
      <c r="AN10070" s="1" t="s">
        <v>15342</v>
      </c>
    </row>
    <row r="10071" spans="1:40">
      <c r="A10071" s="1" t="s">
        <v>25448</v>
      </c>
      <c r="C10071" s="1" t="s">
        <v>37</v>
      </c>
      <c r="D10071" s="1" t="s">
        <v>38</v>
      </c>
      <c r="E10071" s="1" t="s">
        <v>39</v>
      </c>
      <c r="F10071" s="1" t="s">
        <v>40</v>
      </c>
      <c r="G10071" s="1" t="s">
        <v>41</v>
      </c>
      <c r="H10071" s="1" t="s">
        <v>42</v>
      </c>
      <c r="I10071" s="1" t="s">
        <v>43</v>
      </c>
      <c r="J10071" s="1" t="s">
        <v>44</v>
      </c>
      <c r="K10071" s="1" t="s">
        <v>3261</v>
      </c>
      <c r="L10071" s="1" t="s">
        <v>46</v>
      </c>
      <c r="M10071" s="1">
        <v>-43.164694939999997</v>
      </c>
      <c r="N10071" s="1">
        <v>146.93831979999999</v>
      </c>
      <c r="O10071" s="1" t="s">
        <v>47</v>
      </c>
      <c r="R10071" s="1">
        <v>10</v>
      </c>
      <c r="T10071" s="5">
        <v>39331</v>
      </c>
      <c r="V10071" s="1" t="s">
        <v>4197</v>
      </c>
      <c r="W10071" s="1" t="s">
        <v>4198</v>
      </c>
      <c r="Y10071" s="1" t="s">
        <v>6518</v>
      </c>
      <c r="AA10071" s="1" t="s">
        <v>13491</v>
      </c>
      <c r="AC10071" s="1" t="s">
        <v>4199</v>
      </c>
      <c r="AE10071" s="1" t="s">
        <v>15344</v>
      </c>
      <c r="AG10071" s="1" t="s">
        <v>8799</v>
      </c>
      <c r="AH10071" s="1" t="s">
        <v>8798</v>
      </c>
      <c r="AK10071" s="1">
        <v>1005477</v>
      </c>
      <c r="AL10071" s="1" t="s">
        <v>29437</v>
      </c>
      <c r="AN10071" s="1" t="s">
        <v>15342</v>
      </c>
    </row>
    <row r="10072" spans="1:40">
      <c r="A10072" s="1" t="s">
        <v>25449</v>
      </c>
      <c r="C10072" s="1" t="s">
        <v>37</v>
      </c>
      <c r="D10072" s="1" t="s">
        <v>38</v>
      </c>
      <c r="E10072" s="1" t="s">
        <v>39</v>
      </c>
      <c r="F10072" s="1" t="s">
        <v>40</v>
      </c>
      <c r="G10072" s="1" t="s">
        <v>41</v>
      </c>
      <c r="H10072" s="1" t="s">
        <v>42</v>
      </c>
      <c r="I10072" s="1" t="s">
        <v>43</v>
      </c>
      <c r="J10072" s="1" t="s">
        <v>44</v>
      </c>
      <c r="K10072" s="1" t="s">
        <v>3261</v>
      </c>
      <c r="L10072" s="1" t="s">
        <v>46</v>
      </c>
      <c r="M10072" s="1">
        <v>-43.197693559999998</v>
      </c>
      <c r="N10072" s="1">
        <v>146.94845319999999</v>
      </c>
      <c r="O10072" s="1" t="s">
        <v>47</v>
      </c>
      <c r="R10072" s="1">
        <v>10</v>
      </c>
      <c r="T10072" s="5">
        <v>39331</v>
      </c>
      <c r="V10072" s="1" t="s">
        <v>4197</v>
      </c>
      <c r="W10072" s="1" t="s">
        <v>4198</v>
      </c>
      <c r="Y10072" s="1" t="s">
        <v>6518</v>
      </c>
      <c r="AA10072" s="1" t="s">
        <v>13491</v>
      </c>
      <c r="AC10072" s="1" t="s">
        <v>4199</v>
      </c>
      <c r="AE10072" s="1" t="s">
        <v>15344</v>
      </c>
      <c r="AG10072" s="1" t="s">
        <v>8799</v>
      </c>
      <c r="AH10072" s="1" t="s">
        <v>8798</v>
      </c>
      <c r="AK10072" s="1">
        <v>1005478</v>
      </c>
      <c r="AL10072" s="1" t="s">
        <v>29437</v>
      </c>
      <c r="AN10072" s="1" t="s">
        <v>15342</v>
      </c>
    </row>
    <row r="10073" spans="1:40">
      <c r="A10073" s="1" t="s">
        <v>25450</v>
      </c>
      <c r="C10073" s="1" t="s">
        <v>37</v>
      </c>
      <c r="D10073" s="1" t="s">
        <v>38</v>
      </c>
      <c r="E10073" s="1" t="s">
        <v>39</v>
      </c>
      <c r="F10073" s="1" t="s">
        <v>40</v>
      </c>
      <c r="G10073" s="1" t="s">
        <v>41</v>
      </c>
      <c r="H10073" s="1" t="s">
        <v>42</v>
      </c>
      <c r="I10073" s="1" t="s">
        <v>43</v>
      </c>
      <c r="J10073" s="1" t="s">
        <v>44</v>
      </c>
      <c r="K10073" s="1" t="s">
        <v>3261</v>
      </c>
      <c r="L10073" s="1" t="s">
        <v>46</v>
      </c>
      <c r="M10073" s="1">
        <v>-43.003884489999997</v>
      </c>
      <c r="N10073" s="1">
        <v>147.04156889999999</v>
      </c>
      <c r="O10073" s="1" t="s">
        <v>47</v>
      </c>
      <c r="R10073" s="1">
        <v>10</v>
      </c>
      <c r="T10073" s="5">
        <v>39335</v>
      </c>
      <c r="V10073" s="1" t="s">
        <v>4197</v>
      </c>
      <c r="W10073" s="1" t="s">
        <v>4198</v>
      </c>
      <c r="Y10073" s="1" t="s">
        <v>6518</v>
      </c>
      <c r="AA10073" s="1" t="s">
        <v>13492</v>
      </c>
      <c r="AC10073" s="1" t="s">
        <v>4199</v>
      </c>
      <c r="AE10073" s="1" t="s">
        <v>15344</v>
      </c>
      <c r="AG10073" s="1" t="s">
        <v>8799</v>
      </c>
      <c r="AH10073" s="1" t="s">
        <v>8798</v>
      </c>
      <c r="AK10073" s="1">
        <v>1005479</v>
      </c>
      <c r="AL10073" s="1" t="s">
        <v>29437</v>
      </c>
      <c r="AN10073" s="1" t="s">
        <v>15342</v>
      </c>
    </row>
    <row r="10074" spans="1:40">
      <c r="A10074" s="1" t="s">
        <v>25451</v>
      </c>
      <c r="C10074" s="1" t="s">
        <v>37</v>
      </c>
      <c r="D10074" s="1" t="s">
        <v>38</v>
      </c>
      <c r="E10074" s="1" t="s">
        <v>39</v>
      </c>
      <c r="F10074" s="1" t="s">
        <v>40</v>
      </c>
      <c r="G10074" s="1" t="s">
        <v>41</v>
      </c>
      <c r="H10074" s="1" t="s">
        <v>42</v>
      </c>
      <c r="I10074" s="1" t="s">
        <v>43</v>
      </c>
      <c r="J10074" s="1" t="s">
        <v>44</v>
      </c>
      <c r="K10074" s="1" t="s">
        <v>3261</v>
      </c>
      <c r="L10074" s="1" t="s">
        <v>46</v>
      </c>
      <c r="M10074" s="1">
        <v>-43.414587879999999</v>
      </c>
      <c r="N10074" s="1">
        <v>146.90643320000001</v>
      </c>
      <c r="O10074" s="1" t="s">
        <v>47</v>
      </c>
      <c r="R10074" s="1">
        <v>10</v>
      </c>
      <c r="T10074" s="5">
        <v>39335</v>
      </c>
      <c r="V10074" s="1" t="s">
        <v>4197</v>
      </c>
      <c r="W10074" s="1" t="s">
        <v>4198</v>
      </c>
      <c r="Y10074" s="1" t="s">
        <v>6518</v>
      </c>
      <c r="AA10074" s="1" t="s">
        <v>13492</v>
      </c>
      <c r="AC10074" s="1" t="s">
        <v>4199</v>
      </c>
      <c r="AE10074" s="1" t="s">
        <v>15344</v>
      </c>
      <c r="AG10074" s="1" t="s">
        <v>8799</v>
      </c>
      <c r="AH10074" s="1" t="s">
        <v>8798</v>
      </c>
      <c r="AK10074" s="1">
        <v>1005480</v>
      </c>
      <c r="AL10074" s="1" t="s">
        <v>29437</v>
      </c>
      <c r="AN10074" s="1" t="s">
        <v>15342</v>
      </c>
    </row>
    <row r="10075" spans="1:40">
      <c r="A10075" s="1" t="s">
        <v>25452</v>
      </c>
      <c r="C10075" s="1" t="s">
        <v>37</v>
      </c>
      <c r="D10075" s="1" t="s">
        <v>38</v>
      </c>
      <c r="E10075" s="1" t="s">
        <v>39</v>
      </c>
      <c r="F10075" s="1" t="s">
        <v>40</v>
      </c>
      <c r="G10075" s="1" t="s">
        <v>41</v>
      </c>
      <c r="H10075" s="1" t="s">
        <v>42</v>
      </c>
      <c r="I10075" s="1" t="s">
        <v>43</v>
      </c>
      <c r="J10075" s="1" t="s">
        <v>44</v>
      </c>
      <c r="K10075" s="1" t="s">
        <v>3261</v>
      </c>
      <c r="L10075" s="1" t="s">
        <v>46</v>
      </c>
      <c r="M10075" s="1">
        <v>-43.250823959999998</v>
      </c>
      <c r="N10075" s="1">
        <v>146.99403760000001</v>
      </c>
      <c r="O10075" s="1" t="s">
        <v>47</v>
      </c>
      <c r="R10075" s="1">
        <v>10</v>
      </c>
      <c r="T10075" s="5">
        <v>39336</v>
      </c>
      <c r="V10075" s="1" t="s">
        <v>4197</v>
      </c>
      <c r="W10075" s="1" t="s">
        <v>4198</v>
      </c>
      <c r="Y10075" s="1" t="s">
        <v>6518</v>
      </c>
      <c r="AA10075" s="1" t="s">
        <v>13493</v>
      </c>
      <c r="AC10075" s="1" t="s">
        <v>4199</v>
      </c>
      <c r="AE10075" s="1" t="s">
        <v>15344</v>
      </c>
      <c r="AG10075" s="1" t="s">
        <v>8799</v>
      </c>
      <c r="AH10075" s="1" t="s">
        <v>8798</v>
      </c>
      <c r="AK10075" s="1">
        <v>1005481</v>
      </c>
      <c r="AL10075" s="1" t="s">
        <v>29437</v>
      </c>
      <c r="AN10075" s="1" t="s">
        <v>15342</v>
      </c>
    </row>
    <row r="10076" spans="1:40">
      <c r="A10076" s="1" t="s">
        <v>25453</v>
      </c>
      <c r="C10076" s="1" t="s">
        <v>37</v>
      </c>
      <c r="D10076" s="1" t="s">
        <v>38</v>
      </c>
      <c r="E10076" s="1" t="s">
        <v>39</v>
      </c>
      <c r="F10076" s="1" t="s">
        <v>40</v>
      </c>
      <c r="G10076" s="1" t="s">
        <v>41</v>
      </c>
      <c r="H10076" s="1" t="s">
        <v>42</v>
      </c>
      <c r="I10076" s="1" t="s">
        <v>43</v>
      </c>
      <c r="J10076" s="1" t="s">
        <v>44</v>
      </c>
      <c r="K10076" s="1" t="s">
        <v>3261</v>
      </c>
      <c r="L10076" s="1" t="s">
        <v>46</v>
      </c>
      <c r="M10076" s="1">
        <v>-43.316061750000003</v>
      </c>
      <c r="N10076" s="1">
        <v>147.01516849999999</v>
      </c>
      <c r="O10076" s="1" t="s">
        <v>47</v>
      </c>
      <c r="R10076" s="1">
        <v>10</v>
      </c>
      <c r="T10076" s="5">
        <v>39336</v>
      </c>
      <c r="V10076" s="1" t="s">
        <v>4197</v>
      </c>
      <c r="W10076" s="1" t="s">
        <v>4198</v>
      </c>
      <c r="Y10076" s="1" t="s">
        <v>6518</v>
      </c>
      <c r="AA10076" s="1" t="s">
        <v>13493</v>
      </c>
      <c r="AC10076" s="1" t="s">
        <v>4199</v>
      </c>
      <c r="AE10076" s="1" t="s">
        <v>15344</v>
      </c>
      <c r="AG10076" s="1" t="s">
        <v>8799</v>
      </c>
      <c r="AH10076" s="1" t="s">
        <v>8798</v>
      </c>
      <c r="AK10076" s="1">
        <v>1005482</v>
      </c>
      <c r="AL10076" s="1" t="s">
        <v>29437</v>
      </c>
      <c r="AN10076" s="1" t="s">
        <v>15342</v>
      </c>
    </row>
    <row r="10077" spans="1:40">
      <c r="A10077" s="1" t="s">
        <v>25454</v>
      </c>
      <c r="C10077" s="1" t="s">
        <v>37</v>
      </c>
      <c r="D10077" s="1" t="s">
        <v>38</v>
      </c>
      <c r="E10077" s="1" t="s">
        <v>39</v>
      </c>
      <c r="F10077" s="1" t="s">
        <v>40</v>
      </c>
      <c r="G10077" s="1" t="s">
        <v>41</v>
      </c>
      <c r="H10077" s="1" t="s">
        <v>42</v>
      </c>
      <c r="I10077" s="1" t="s">
        <v>43</v>
      </c>
      <c r="J10077" s="1" t="s">
        <v>44</v>
      </c>
      <c r="K10077" s="1" t="s">
        <v>3261</v>
      </c>
      <c r="L10077" s="1" t="s">
        <v>46</v>
      </c>
      <c r="M10077" s="1">
        <v>-43.322347950000001</v>
      </c>
      <c r="N10077" s="1">
        <v>147.0005797</v>
      </c>
      <c r="O10077" s="1" t="s">
        <v>47</v>
      </c>
      <c r="R10077" s="1">
        <v>10</v>
      </c>
      <c r="T10077" s="5">
        <v>39336</v>
      </c>
      <c r="V10077" s="1" t="s">
        <v>4197</v>
      </c>
      <c r="W10077" s="1" t="s">
        <v>4198</v>
      </c>
      <c r="Y10077" s="1" t="s">
        <v>6518</v>
      </c>
      <c r="AA10077" s="1" t="s">
        <v>13493</v>
      </c>
      <c r="AC10077" s="1" t="s">
        <v>4199</v>
      </c>
      <c r="AE10077" s="1" t="s">
        <v>15344</v>
      </c>
      <c r="AG10077" s="1" t="s">
        <v>8799</v>
      </c>
      <c r="AH10077" s="1" t="s">
        <v>8798</v>
      </c>
      <c r="AK10077" s="1">
        <v>1005483</v>
      </c>
      <c r="AL10077" s="1" t="s">
        <v>29437</v>
      </c>
      <c r="AN10077" s="1" t="s">
        <v>15342</v>
      </c>
    </row>
    <row r="10078" spans="1:40">
      <c r="A10078" s="1" t="s">
        <v>25455</v>
      </c>
      <c r="C10078" s="1" t="s">
        <v>37</v>
      </c>
      <c r="D10078" s="1" t="s">
        <v>38</v>
      </c>
      <c r="E10078" s="1" t="s">
        <v>39</v>
      </c>
      <c r="F10078" s="1" t="s">
        <v>40</v>
      </c>
      <c r="G10078" s="1" t="s">
        <v>41</v>
      </c>
      <c r="H10078" s="1" t="s">
        <v>42</v>
      </c>
      <c r="I10078" s="1" t="s">
        <v>43</v>
      </c>
      <c r="J10078" s="1" t="s">
        <v>44</v>
      </c>
      <c r="K10078" s="1" t="s">
        <v>3261</v>
      </c>
      <c r="L10078" s="1" t="s">
        <v>46</v>
      </c>
      <c r="M10078" s="1">
        <v>-43.439690249999998</v>
      </c>
      <c r="N10078" s="1">
        <v>146.9040961</v>
      </c>
      <c r="O10078" s="1" t="s">
        <v>47</v>
      </c>
      <c r="R10078" s="1">
        <v>10</v>
      </c>
      <c r="T10078" s="5">
        <v>39336</v>
      </c>
      <c r="V10078" s="1" t="s">
        <v>4197</v>
      </c>
      <c r="W10078" s="1" t="s">
        <v>4198</v>
      </c>
      <c r="Y10078" s="1" t="s">
        <v>6518</v>
      </c>
      <c r="AA10078" s="1" t="s">
        <v>13493</v>
      </c>
      <c r="AC10078" s="1" t="s">
        <v>4199</v>
      </c>
      <c r="AE10078" s="1" t="s">
        <v>15344</v>
      </c>
      <c r="AG10078" s="1" t="s">
        <v>8799</v>
      </c>
      <c r="AH10078" s="1" t="s">
        <v>8798</v>
      </c>
      <c r="AK10078" s="1">
        <v>1005484</v>
      </c>
      <c r="AL10078" s="1" t="s">
        <v>29437</v>
      </c>
      <c r="AN10078" s="1" t="s">
        <v>15342</v>
      </c>
    </row>
    <row r="10079" spans="1:40">
      <c r="A10079" s="1" t="s">
        <v>25456</v>
      </c>
      <c r="C10079" s="1" t="s">
        <v>37</v>
      </c>
      <c r="D10079" s="1" t="s">
        <v>38</v>
      </c>
      <c r="E10079" s="1" t="s">
        <v>39</v>
      </c>
      <c r="F10079" s="1" t="s">
        <v>40</v>
      </c>
      <c r="G10079" s="1" t="s">
        <v>41</v>
      </c>
      <c r="H10079" s="1" t="s">
        <v>42</v>
      </c>
      <c r="I10079" s="1" t="s">
        <v>43</v>
      </c>
      <c r="J10079" s="1" t="s">
        <v>44</v>
      </c>
      <c r="K10079" s="1" t="s">
        <v>3261</v>
      </c>
      <c r="L10079" s="1" t="s">
        <v>46</v>
      </c>
      <c r="M10079" s="1">
        <v>-43.516705590000001</v>
      </c>
      <c r="N10079" s="1">
        <v>146.88587269999999</v>
      </c>
      <c r="O10079" s="1" t="s">
        <v>47</v>
      </c>
      <c r="R10079" s="1">
        <v>10</v>
      </c>
      <c r="T10079" s="5">
        <v>39336</v>
      </c>
      <c r="V10079" s="1" t="s">
        <v>4197</v>
      </c>
      <c r="W10079" s="1" t="s">
        <v>4198</v>
      </c>
      <c r="Y10079" s="1" t="s">
        <v>6518</v>
      </c>
      <c r="AA10079" s="1" t="s">
        <v>13493</v>
      </c>
      <c r="AC10079" s="1" t="s">
        <v>4199</v>
      </c>
      <c r="AE10079" s="1" t="s">
        <v>15344</v>
      </c>
      <c r="AG10079" s="1" t="s">
        <v>8799</v>
      </c>
      <c r="AH10079" s="1" t="s">
        <v>8798</v>
      </c>
      <c r="AK10079" s="1">
        <v>1005485</v>
      </c>
      <c r="AL10079" s="1" t="s">
        <v>29437</v>
      </c>
      <c r="AN10079" s="1" t="s">
        <v>15342</v>
      </c>
    </row>
    <row r="10080" spans="1:40">
      <c r="A10080" s="1" t="s">
        <v>25457</v>
      </c>
      <c r="C10080" s="1" t="s">
        <v>37</v>
      </c>
      <c r="D10080" s="1" t="s">
        <v>38</v>
      </c>
      <c r="E10080" s="1" t="s">
        <v>39</v>
      </c>
      <c r="F10080" s="1" t="s">
        <v>40</v>
      </c>
      <c r="G10080" s="1" t="s">
        <v>41</v>
      </c>
      <c r="H10080" s="1" t="s">
        <v>42</v>
      </c>
      <c r="I10080" s="1" t="s">
        <v>43</v>
      </c>
      <c r="J10080" s="1" t="s">
        <v>44</v>
      </c>
      <c r="K10080" s="1" t="s">
        <v>3261</v>
      </c>
      <c r="L10080" s="1" t="s">
        <v>46</v>
      </c>
      <c r="M10080" s="1">
        <v>-43.549401369999998</v>
      </c>
      <c r="N10080" s="1">
        <v>146.88723469999999</v>
      </c>
      <c r="O10080" s="1" t="s">
        <v>47</v>
      </c>
      <c r="R10080" s="1">
        <v>10</v>
      </c>
      <c r="T10080" s="5">
        <v>39336</v>
      </c>
      <c r="V10080" s="1" t="s">
        <v>4197</v>
      </c>
      <c r="W10080" s="1" t="s">
        <v>4198</v>
      </c>
      <c r="Y10080" s="1" t="s">
        <v>6518</v>
      </c>
      <c r="AA10080" s="1" t="s">
        <v>13493</v>
      </c>
      <c r="AC10080" s="1" t="s">
        <v>4199</v>
      </c>
      <c r="AE10080" s="1" t="s">
        <v>15344</v>
      </c>
      <c r="AG10080" s="1" t="s">
        <v>8799</v>
      </c>
      <c r="AH10080" s="1" t="s">
        <v>8798</v>
      </c>
      <c r="AK10080" s="1">
        <v>1005486</v>
      </c>
      <c r="AL10080" s="1" t="s">
        <v>29437</v>
      </c>
      <c r="AN10080" s="1" t="s">
        <v>15342</v>
      </c>
    </row>
    <row r="10081" spans="1:40">
      <c r="A10081" s="1" t="s">
        <v>25458</v>
      </c>
      <c r="C10081" s="1" t="s">
        <v>37</v>
      </c>
      <c r="D10081" s="1" t="s">
        <v>38</v>
      </c>
      <c r="E10081" s="1" t="s">
        <v>39</v>
      </c>
      <c r="F10081" s="1" t="s">
        <v>40</v>
      </c>
      <c r="G10081" s="1" t="s">
        <v>41</v>
      </c>
      <c r="H10081" s="1" t="s">
        <v>42</v>
      </c>
      <c r="I10081" s="1" t="s">
        <v>43</v>
      </c>
      <c r="J10081" s="1" t="s">
        <v>44</v>
      </c>
      <c r="K10081" s="1" t="s">
        <v>3261</v>
      </c>
      <c r="L10081" s="1" t="s">
        <v>46</v>
      </c>
      <c r="M10081" s="1">
        <v>-43.555144630000001</v>
      </c>
      <c r="N10081" s="1">
        <v>146.88580020000001</v>
      </c>
      <c r="O10081" s="1" t="s">
        <v>47</v>
      </c>
      <c r="R10081" s="1">
        <v>10</v>
      </c>
      <c r="T10081" s="5">
        <v>39336</v>
      </c>
      <c r="V10081" s="1" t="s">
        <v>4197</v>
      </c>
      <c r="W10081" s="1" t="s">
        <v>4198</v>
      </c>
      <c r="Y10081" s="1" t="s">
        <v>6518</v>
      </c>
      <c r="AA10081" s="1" t="s">
        <v>13493</v>
      </c>
      <c r="AC10081" s="1" t="s">
        <v>4199</v>
      </c>
      <c r="AE10081" s="1" t="s">
        <v>15344</v>
      </c>
      <c r="AG10081" s="1" t="s">
        <v>8799</v>
      </c>
      <c r="AH10081" s="1" t="s">
        <v>8798</v>
      </c>
      <c r="AK10081" s="1">
        <v>1005487</v>
      </c>
      <c r="AL10081" s="1" t="s">
        <v>29437</v>
      </c>
      <c r="AN10081" s="1" t="s">
        <v>15342</v>
      </c>
    </row>
    <row r="10082" spans="1:40">
      <c r="A10082" s="1" t="s">
        <v>25459</v>
      </c>
      <c r="C10082" s="1" t="s">
        <v>37</v>
      </c>
      <c r="D10082" s="1" t="s">
        <v>38</v>
      </c>
      <c r="E10082" s="1" t="s">
        <v>39</v>
      </c>
      <c r="F10082" s="1" t="s">
        <v>40</v>
      </c>
      <c r="G10082" s="1" t="s">
        <v>41</v>
      </c>
      <c r="H10082" s="1" t="s">
        <v>42</v>
      </c>
      <c r="I10082" s="1" t="s">
        <v>43</v>
      </c>
      <c r="J10082" s="1" t="s">
        <v>44</v>
      </c>
      <c r="K10082" s="1" t="s">
        <v>3261</v>
      </c>
      <c r="L10082" s="1" t="s">
        <v>46</v>
      </c>
      <c r="M10082" s="1">
        <v>-43.554390060000003</v>
      </c>
      <c r="N10082" s="1">
        <v>146.88759680000001</v>
      </c>
      <c r="O10082" s="1" t="s">
        <v>47</v>
      </c>
      <c r="R10082" s="1">
        <v>10</v>
      </c>
      <c r="T10082" s="5">
        <v>39336</v>
      </c>
      <c r="V10082" s="1" t="s">
        <v>4197</v>
      </c>
      <c r="W10082" s="1" t="s">
        <v>4198</v>
      </c>
      <c r="Y10082" s="1" t="s">
        <v>6518</v>
      </c>
      <c r="AA10082" s="1" t="s">
        <v>13493</v>
      </c>
      <c r="AC10082" s="1" t="s">
        <v>4199</v>
      </c>
      <c r="AE10082" s="1" t="s">
        <v>15344</v>
      </c>
      <c r="AG10082" s="1" t="s">
        <v>8799</v>
      </c>
      <c r="AH10082" s="1" t="s">
        <v>8798</v>
      </c>
      <c r="AK10082" s="1">
        <v>1005488</v>
      </c>
      <c r="AL10082" s="1" t="s">
        <v>29437</v>
      </c>
      <c r="AN10082" s="1" t="s">
        <v>15342</v>
      </c>
    </row>
    <row r="10083" spans="1:40">
      <c r="A10083" s="1" t="s">
        <v>25460</v>
      </c>
      <c r="C10083" s="1" t="s">
        <v>37</v>
      </c>
      <c r="D10083" s="1" t="s">
        <v>38</v>
      </c>
      <c r="E10083" s="1" t="s">
        <v>39</v>
      </c>
      <c r="F10083" s="1" t="s">
        <v>40</v>
      </c>
      <c r="G10083" s="1" t="s">
        <v>41</v>
      </c>
      <c r="H10083" s="1" t="s">
        <v>42</v>
      </c>
      <c r="I10083" s="1" t="s">
        <v>43</v>
      </c>
      <c r="J10083" s="1" t="s">
        <v>44</v>
      </c>
      <c r="K10083" s="1" t="s">
        <v>3261</v>
      </c>
      <c r="L10083" s="1" t="s">
        <v>46</v>
      </c>
      <c r="M10083" s="1">
        <v>-43.555587610000003</v>
      </c>
      <c r="N10083" s="1">
        <v>146.8875822</v>
      </c>
      <c r="O10083" s="1" t="s">
        <v>47</v>
      </c>
      <c r="R10083" s="1">
        <v>10</v>
      </c>
      <c r="T10083" s="5">
        <v>39336</v>
      </c>
      <c r="V10083" s="1" t="s">
        <v>4197</v>
      </c>
      <c r="W10083" s="1" t="s">
        <v>4198</v>
      </c>
      <c r="Y10083" s="1" t="s">
        <v>6518</v>
      </c>
      <c r="AA10083" s="1" t="s">
        <v>13493</v>
      </c>
      <c r="AC10083" s="1" t="s">
        <v>4199</v>
      </c>
      <c r="AE10083" s="1" t="s">
        <v>15344</v>
      </c>
      <c r="AG10083" s="1" t="s">
        <v>8799</v>
      </c>
      <c r="AH10083" s="1" t="s">
        <v>8798</v>
      </c>
      <c r="AK10083" s="1">
        <v>1005489</v>
      </c>
      <c r="AL10083" s="1" t="s">
        <v>29437</v>
      </c>
      <c r="AN10083" s="1" t="s">
        <v>15342</v>
      </c>
    </row>
    <row r="10084" spans="1:40">
      <c r="A10084" s="1" t="s">
        <v>25461</v>
      </c>
      <c r="C10084" s="1" t="s">
        <v>37</v>
      </c>
      <c r="D10084" s="1" t="s">
        <v>38</v>
      </c>
      <c r="E10084" s="1" t="s">
        <v>39</v>
      </c>
      <c r="F10084" s="1" t="s">
        <v>40</v>
      </c>
      <c r="G10084" s="1" t="s">
        <v>41</v>
      </c>
      <c r="H10084" s="1" t="s">
        <v>42</v>
      </c>
      <c r="I10084" s="1" t="s">
        <v>43</v>
      </c>
      <c r="J10084" s="1" t="s">
        <v>44</v>
      </c>
      <c r="K10084" s="1" t="s">
        <v>3261</v>
      </c>
      <c r="L10084" s="1" t="s">
        <v>46</v>
      </c>
      <c r="M10084" s="1">
        <v>-43.566788070000001</v>
      </c>
      <c r="N10084" s="1">
        <v>146.88680600000001</v>
      </c>
      <c r="O10084" s="1" t="s">
        <v>47</v>
      </c>
      <c r="R10084" s="1">
        <v>10</v>
      </c>
      <c r="T10084" s="5">
        <v>39336</v>
      </c>
      <c r="V10084" s="1" t="s">
        <v>4197</v>
      </c>
      <c r="W10084" s="1" t="s">
        <v>4198</v>
      </c>
      <c r="Y10084" s="1" t="s">
        <v>6518</v>
      </c>
      <c r="AA10084" s="1" t="s">
        <v>13493</v>
      </c>
      <c r="AC10084" s="1" t="s">
        <v>4199</v>
      </c>
      <c r="AE10084" s="1" t="s">
        <v>15344</v>
      </c>
      <c r="AG10084" s="1" t="s">
        <v>8799</v>
      </c>
      <c r="AH10084" s="1" t="s">
        <v>8798</v>
      </c>
      <c r="AK10084" s="1">
        <v>1005490</v>
      </c>
      <c r="AL10084" s="1" t="s">
        <v>29437</v>
      </c>
      <c r="AN10084" s="1" t="s">
        <v>15342</v>
      </c>
    </row>
    <row r="10085" spans="1:40">
      <c r="A10085" s="1" t="s">
        <v>25462</v>
      </c>
      <c r="C10085" s="1" t="s">
        <v>37</v>
      </c>
      <c r="D10085" s="1" t="s">
        <v>38</v>
      </c>
      <c r="E10085" s="1" t="s">
        <v>39</v>
      </c>
      <c r="F10085" s="1" t="s">
        <v>40</v>
      </c>
      <c r="G10085" s="1" t="s">
        <v>41</v>
      </c>
      <c r="H10085" s="1" t="s">
        <v>42</v>
      </c>
      <c r="I10085" s="1" t="s">
        <v>43</v>
      </c>
      <c r="J10085" s="1" t="s">
        <v>44</v>
      </c>
      <c r="K10085" s="1" t="s">
        <v>3261</v>
      </c>
      <c r="L10085" s="1" t="s">
        <v>46</v>
      </c>
      <c r="M10085" s="1">
        <v>-43.535348990000003</v>
      </c>
      <c r="N10085" s="1">
        <v>146.89055310000001</v>
      </c>
      <c r="O10085" s="1" t="s">
        <v>47</v>
      </c>
      <c r="R10085" s="1">
        <v>10</v>
      </c>
      <c r="T10085" s="5">
        <v>39336</v>
      </c>
      <c r="V10085" s="1" t="s">
        <v>4197</v>
      </c>
      <c r="W10085" s="1" t="s">
        <v>4198</v>
      </c>
      <c r="Y10085" s="1" t="s">
        <v>6518</v>
      </c>
      <c r="AA10085" s="1" t="s">
        <v>13493</v>
      </c>
      <c r="AC10085" s="1" t="s">
        <v>4199</v>
      </c>
      <c r="AE10085" s="1" t="s">
        <v>15344</v>
      </c>
      <c r="AG10085" s="1" t="s">
        <v>8799</v>
      </c>
      <c r="AH10085" s="1" t="s">
        <v>8798</v>
      </c>
      <c r="AK10085" s="1">
        <v>1005491</v>
      </c>
      <c r="AL10085" s="1" t="s">
        <v>29437</v>
      </c>
      <c r="AN10085" s="1" t="s">
        <v>15342</v>
      </c>
    </row>
    <row r="10086" spans="1:40">
      <c r="A10086" s="1" t="s">
        <v>25463</v>
      </c>
      <c r="C10086" s="1" t="s">
        <v>37</v>
      </c>
      <c r="D10086" s="1" t="s">
        <v>38</v>
      </c>
      <c r="E10086" s="1" t="s">
        <v>39</v>
      </c>
      <c r="F10086" s="1" t="s">
        <v>40</v>
      </c>
      <c r="G10086" s="1" t="s">
        <v>41</v>
      </c>
      <c r="H10086" s="1" t="s">
        <v>42</v>
      </c>
      <c r="I10086" s="1" t="s">
        <v>43</v>
      </c>
      <c r="J10086" s="1" t="s">
        <v>44</v>
      </c>
      <c r="K10086" s="1" t="s">
        <v>3261</v>
      </c>
      <c r="L10086" s="1" t="s">
        <v>46</v>
      </c>
      <c r="M10086" s="1">
        <v>-43.404342560000003</v>
      </c>
      <c r="N10086" s="1">
        <v>147.01092969999999</v>
      </c>
      <c r="O10086" s="1" t="s">
        <v>47</v>
      </c>
      <c r="R10086" s="1">
        <v>10</v>
      </c>
      <c r="T10086" s="5">
        <v>39336</v>
      </c>
      <c r="V10086" s="1" t="s">
        <v>4197</v>
      </c>
      <c r="W10086" s="1" t="s">
        <v>4198</v>
      </c>
      <c r="Y10086" s="1" t="s">
        <v>6518</v>
      </c>
      <c r="AA10086" s="1" t="s">
        <v>13493</v>
      </c>
      <c r="AC10086" s="1" t="s">
        <v>4199</v>
      </c>
      <c r="AE10086" s="1" t="s">
        <v>15344</v>
      </c>
      <c r="AG10086" s="1" t="s">
        <v>8799</v>
      </c>
      <c r="AH10086" s="1" t="s">
        <v>8798</v>
      </c>
      <c r="AK10086" s="1">
        <v>1005492</v>
      </c>
      <c r="AL10086" s="1" t="s">
        <v>29437</v>
      </c>
      <c r="AN10086" s="1" t="s">
        <v>15342</v>
      </c>
    </row>
    <row r="10087" spans="1:40">
      <c r="A10087" s="1" t="s">
        <v>25464</v>
      </c>
      <c r="C10087" s="1" t="s">
        <v>37</v>
      </c>
      <c r="D10087" s="1" t="s">
        <v>38</v>
      </c>
      <c r="E10087" s="1" t="s">
        <v>39</v>
      </c>
      <c r="F10087" s="1" t="s">
        <v>40</v>
      </c>
      <c r="G10087" s="1" t="s">
        <v>41</v>
      </c>
      <c r="H10087" s="1" t="s">
        <v>42</v>
      </c>
      <c r="I10087" s="1" t="s">
        <v>43</v>
      </c>
      <c r="J10087" s="1" t="s">
        <v>44</v>
      </c>
      <c r="K10087" s="1" t="s">
        <v>3261</v>
      </c>
      <c r="L10087" s="1" t="s">
        <v>46</v>
      </c>
      <c r="M10087" s="1">
        <v>-43.227175639999999</v>
      </c>
      <c r="N10087" s="1">
        <v>147.0219069</v>
      </c>
      <c r="O10087" s="1" t="s">
        <v>47</v>
      </c>
      <c r="R10087" s="1">
        <v>10</v>
      </c>
      <c r="T10087" s="5">
        <v>39336</v>
      </c>
      <c r="V10087" s="1" t="s">
        <v>4197</v>
      </c>
      <c r="W10087" s="1" t="s">
        <v>4198</v>
      </c>
      <c r="Y10087" s="1" t="s">
        <v>6518</v>
      </c>
      <c r="AA10087" s="1" t="s">
        <v>13493</v>
      </c>
      <c r="AC10087" s="1" t="s">
        <v>4199</v>
      </c>
      <c r="AE10087" s="1" t="s">
        <v>15344</v>
      </c>
      <c r="AG10087" s="1" t="s">
        <v>8799</v>
      </c>
      <c r="AH10087" s="1" t="s">
        <v>8798</v>
      </c>
      <c r="AK10087" s="1">
        <v>1005493</v>
      </c>
      <c r="AL10087" s="1" t="s">
        <v>29437</v>
      </c>
      <c r="AN10087" s="1" t="s">
        <v>15342</v>
      </c>
    </row>
    <row r="10088" spans="1:40">
      <c r="A10088" s="1" t="s">
        <v>25465</v>
      </c>
      <c r="C10088" s="1" t="s">
        <v>37</v>
      </c>
      <c r="D10088" s="1" t="s">
        <v>38</v>
      </c>
      <c r="E10088" s="1" t="s">
        <v>39</v>
      </c>
      <c r="F10088" s="1" t="s">
        <v>40</v>
      </c>
      <c r="G10088" s="1" t="s">
        <v>41</v>
      </c>
      <c r="H10088" s="1" t="s">
        <v>42</v>
      </c>
      <c r="I10088" s="1" t="s">
        <v>43</v>
      </c>
      <c r="J10088" s="1" t="s">
        <v>44</v>
      </c>
      <c r="K10088" s="1" t="s">
        <v>3261</v>
      </c>
      <c r="L10088" s="1" t="s">
        <v>46</v>
      </c>
      <c r="M10088" s="1">
        <v>-43.227311780000001</v>
      </c>
      <c r="N10088" s="1">
        <v>147.01535580000001</v>
      </c>
      <c r="O10088" s="1" t="s">
        <v>47</v>
      </c>
      <c r="R10088" s="1">
        <v>10</v>
      </c>
      <c r="T10088" s="5">
        <v>39336</v>
      </c>
      <c r="V10088" s="1" t="s">
        <v>4197</v>
      </c>
      <c r="W10088" s="1" t="s">
        <v>4198</v>
      </c>
      <c r="Y10088" s="1" t="s">
        <v>6518</v>
      </c>
      <c r="AA10088" s="1" t="s">
        <v>13493</v>
      </c>
      <c r="AC10088" s="1" t="s">
        <v>4199</v>
      </c>
      <c r="AE10088" s="1" t="s">
        <v>15344</v>
      </c>
      <c r="AG10088" s="1" t="s">
        <v>8799</v>
      </c>
      <c r="AH10088" s="1" t="s">
        <v>8798</v>
      </c>
      <c r="AK10088" s="1">
        <v>1005494</v>
      </c>
      <c r="AL10088" s="1" t="s">
        <v>29437</v>
      </c>
      <c r="AN10088" s="1" t="s">
        <v>15342</v>
      </c>
    </row>
    <row r="10089" spans="1:40">
      <c r="A10089" s="1" t="s">
        <v>25466</v>
      </c>
      <c r="C10089" s="1" t="s">
        <v>37</v>
      </c>
      <c r="D10089" s="1" t="s">
        <v>38</v>
      </c>
      <c r="E10089" s="1" t="s">
        <v>39</v>
      </c>
      <c r="F10089" s="1" t="s">
        <v>40</v>
      </c>
      <c r="G10089" s="1" t="s">
        <v>41</v>
      </c>
      <c r="H10089" s="1" t="s">
        <v>42</v>
      </c>
      <c r="I10089" s="1" t="s">
        <v>43</v>
      </c>
      <c r="J10089" s="1" t="s">
        <v>44</v>
      </c>
      <c r="K10089" s="1" t="s">
        <v>3261</v>
      </c>
      <c r="L10089" s="1" t="s">
        <v>46</v>
      </c>
      <c r="M10089" s="1">
        <v>-43.219847870000002</v>
      </c>
      <c r="N10089" s="1">
        <v>146.9982024</v>
      </c>
      <c r="O10089" s="1" t="s">
        <v>47</v>
      </c>
      <c r="R10089" s="1">
        <v>10</v>
      </c>
      <c r="T10089" s="5">
        <v>39336</v>
      </c>
      <c r="V10089" s="1" t="s">
        <v>4197</v>
      </c>
      <c r="W10089" s="1" t="s">
        <v>4198</v>
      </c>
      <c r="Y10089" s="1" t="s">
        <v>6518</v>
      </c>
      <c r="AA10089" s="1" t="s">
        <v>13493</v>
      </c>
      <c r="AC10089" s="1" t="s">
        <v>4199</v>
      </c>
      <c r="AE10089" s="1" t="s">
        <v>15344</v>
      </c>
      <c r="AG10089" s="1" t="s">
        <v>8799</v>
      </c>
      <c r="AH10089" s="1" t="s">
        <v>8798</v>
      </c>
      <c r="AK10089" s="1">
        <v>1005495</v>
      </c>
      <c r="AL10089" s="1" t="s">
        <v>29437</v>
      </c>
      <c r="AN10089" s="1" t="s">
        <v>15342</v>
      </c>
    </row>
    <row r="10090" spans="1:40">
      <c r="A10090" s="1" t="s">
        <v>25467</v>
      </c>
      <c r="C10090" s="1" t="s">
        <v>37</v>
      </c>
      <c r="D10090" s="1" t="s">
        <v>38</v>
      </c>
      <c r="E10090" s="1" t="s">
        <v>39</v>
      </c>
      <c r="F10090" s="1" t="s">
        <v>40</v>
      </c>
      <c r="G10090" s="1" t="s">
        <v>41</v>
      </c>
      <c r="H10090" s="1" t="s">
        <v>42</v>
      </c>
      <c r="I10090" s="1" t="s">
        <v>43</v>
      </c>
      <c r="J10090" s="1" t="s">
        <v>44</v>
      </c>
      <c r="K10090" s="1" t="s">
        <v>3261</v>
      </c>
      <c r="L10090" s="1" t="s">
        <v>46</v>
      </c>
      <c r="M10090" s="1">
        <v>-43.219964920000002</v>
      </c>
      <c r="N10090" s="1">
        <v>146.99795610000001</v>
      </c>
      <c r="O10090" s="1" t="s">
        <v>47</v>
      </c>
      <c r="R10090" s="1">
        <v>10</v>
      </c>
      <c r="T10090" s="5">
        <v>39336</v>
      </c>
      <c r="V10090" s="1" t="s">
        <v>4197</v>
      </c>
      <c r="W10090" s="1" t="s">
        <v>4198</v>
      </c>
      <c r="Y10090" s="1" t="s">
        <v>6518</v>
      </c>
      <c r="AA10090" s="1" t="s">
        <v>13493</v>
      </c>
      <c r="AC10090" s="1" t="s">
        <v>4199</v>
      </c>
      <c r="AE10090" s="1" t="s">
        <v>15344</v>
      </c>
      <c r="AG10090" s="1" t="s">
        <v>8799</v>
      </c>
      <c r="AH10090" s="1" t="s">
        <v>8798</v>
      </c>
      <c r="AK10090" s="1">
        <v>1005496</v>
      </c>
      <c r="AL10090" s="1" t="s">
        <v>29437</v>
      </c>
      <c r="AN10090" s="1" t="s">
        <v>15342</v>
      </c>
    </row>
    <row r="10091" spans="1:40">
      <c r="A10091" s="1" t="s">
        <v>25468</v>
      </c>
      <c r="C10091" s="1" t="s">
        <v>37</v>
      </c>
      <c r="D10091" s="1" t="s">
        <v>38</v>
      </c>
      <c r="E10091" s="1" t="s">
        <v>39</v>
      </c>
      <c r="F10091" s="1" t="s">
        <v>40</v>
      </c>
      <c r="G10091" s="1" t="s">
        <v>41</v>
      </c>
      <c r="H10091" s="1" t="s">
        <v>42</v>
      </c>
      <c r="I10091" s="1" t="s">
        <v>43</v>
      </c>
      <c r="J10091" s="1" t="s">
        <v>44</v>
      </c>
      <c r="K10091" s="1" t="s">
        <v>3261</v>
      </c>
      <c r="L10091" s="1" t="s">
        <v>46</v>
      </c>
      <c r="M10091" s="1">
        <v>-43.220307089999999</v>
      </c>
      <c r="N10091" s="1">
        <v>146.99740199999999</v>
      </c>
      <c r="O10091" s="1" t="s">
        <v>47</v>
      </c>
      <c r="R10091" s="1">
        <v>10</v>
      </c>
      <c r="T10091" s="5">
        <v>39336</v>
      </c>
      <c r="V10091" s="1" t="s">
        <v>4197</v>
      </c>
      <c r="W10091" s="1" t="s">
        <v>4198</v>
      </c>
      <c r="Y10091" s="1" t="s">
        <v>6518</v>
      </c>
      <c r="AA10091" s="1" t="s">
        <v>13493</v>
      </c>
      <c r="AC10091" s="1" t="s">
        <v>4199</v>
      </c>
      <c r="AE10091" s="1" t="s">
        <v>15344</v>
      </c>
      <c r="AG10091" s="1" t="s">
        <v>8799</v>
      </c>
      <c r="AH10091" s="1" t="s">
        <v>8798</v>
      </c>
      <c r="AK10091" s="1">
        <v>1005497</v>
      </c>
      <c r="AL10091" s="1" t="s">
        <v>29437</v>
      </c>
      <c r="AN10091" s="1" t="s">
        <v>15342</v>
      </c>
    </row>
    <row r="10092" spans="1:40">
      <c r="A10092" s="1" t="s">
        <v>25469</v>
      </c>
      <c r="C10092" s="1" t="s">
        <v>37</v>
      </c>
      <c r="D10092" s="1" t="s">
        <v>38</v>
      </c>
      <c r="E10092" s="1" t="s">
        <v>39</v>
      </c>
      <c r="F10092" s="1" t="s">
        <v>40</v>
      </c>
      <c r="G10092" s="1" t="s">
        <v>41</v>
      </c>
      <c r="H10092" s="1" t="s">
        <v>42</v>
      </c>
      <c r="I10092" s="1" t="s">
        <v>43</v>
      </c>
      <c r="J10092" s="1" t="s">
        <v>44</v>
      </c>
      <c r="K10092" s="1" t="s">
        <v>3261</v>
      </c>
      <c r="L10092" s="1" t="s">
        <v>46</v>
      </c>
      <c r="M10092" s="1">
        <v>-43.220559190000003</v>
      </c>
      <c r="N10092" s="1">
        <v>146.99624460000001</v>
      </c>
      <c r="O10092" s="1" t="s">
        <v>47</v>
      </c>
      <c r="R10092" s="1">
        <v>10</v>
      </c>
      <c r="T10092" s="5">
        <v>39336</v>
      </c>
      <c r="V10092" s="1" t="s">
        <v>4197</v>
      </c>
      <c r="W10092" s="1" t="s">
        <v>4198</v>
      </c>
      <c r="Y10092" s="1" t="s">
        <v>6518</v>
      </c>
      <c r="AA10092" s="1" t="s">
        <v>13493</v>
      </c>
      <c r="AC10092" s="1" t="s">
        <v>4199</v>
      </c>
      <c r="AE10092" s="1" t="s">
        <v>15344</v>
      </c>
      <c r="AG10092" s="1" t="s">
        <v>8799</v>
      </c>
      <c r="AH10092" s="1" t="s">
        <v>8798</v>
      </c>
      <c r="AK10092" s="1">
        <v>1005498</v>
      </c>
      <c r="AL10092" s="1" t="s">
        <v>29437</v>
      </c>
      <c r="AN10092" s="1" t="s">
        <v>15342</v>
      </c>
    </row>
    <row r="10093" spans="1:40">
      <c r="A10093" s="1" t="s">
        <v>25470</v>
      </c>
      <c r="C10093" s="1" t="s">
        <v>37</v>
      </c>
      <c r="D10093" s="1" t="s">
        <v>38</v>
      </c>
      <c r="E10093" s="1" t="s">
        <v>39</v>
      </c>
      <c r="F10093" s="1" t="s">
        <v>40</v>
      </c>
      <c r="G10093" s="1" t="s">
        <v>41</v>
      </c>
      <c r="H10093" s="1" t="s">
        <v>42</v>
      </c>
      <c r="I10093" s="1" t="s">
        <v>43</v>
      </c>
      <c r="J10093" s="1" t="s">
        <v>44</v>
      </c>
      <c r="K10093" s="1" t="s">
        <v>3261</v>
      </c>
      <c r="L10093" s="1" t="s">
        <v>46</v>
      </c>
      <c r="M10093" s="1">
        <v>-43.21926251</v>
      </c>
      <c r="N10093" s="1">
        <v>146.99613389999999</v>
      </c>
      <c r="O10093" s="1" t="s">
        <v>47</v>
      </c>
      <c r="R10093" s="1">
        <v>10</v>
      </c>
      <c r="T10093" s="5">
        <v>39336</v>
      </c>
      <c r="V10093" s="1" t="s">
        <v>4197</v>
      </c>
      <c r="W10093" s="1" t="s">
        <v>4198</v>
      </c>
      <c r="Y10093" s="1" t="s">
        <v>6518</v>
      </c>
      <c r="AA10093" s="1" t="s">
        <v>13493</v>
      </c>
      <c r="AC10093" s="1" t="s">
        <v>4199</v>
      </c>
      <c r="AE10093" s="1" t="s">
        <v>15344</v>
      </c>
      <c r="AG10093" s="1" t="s">
        <v>8799</v>
      </c>
      <c r="AH10093" s="1" t="s">
        <v>8798</v>
      </c>
      <c r="AK10093" s="1">
        <v>1005499</v>
      </c>
      <c r="AL10093" s="1" t="s">
        <v>29437</v>
      </c>
      <c r="AN10093" s="1" t="s">
        <v>15342</v>
      </c>
    </row>
    <row r="10094" spans="1:40">
      <c r="A10094" s="1" t="s">
        <v>25471</v>
      </c>
      <c r="C10094" s="1" t="s">
        <v>37</v>
      </c>
      <c r="D10094" s="1" t="s">
        <v>38</v>
      </c>
      <c r="E10094" s="1" t="s">
        <v>39</v>
      </c>
      <c r="F10094" s="1" t="s">
        <v>40</v>
      </c>
      <c r="G10094" s="1" t="s">
        <v>41</v>
      </c>
      <c r="H10094" s="1" t="s">
        <v>42</v>
      </c>
      <c r="I10094" s="1" t="s">
        <v>43</v>
      </c>
      <c r="J10094" s="1" t="s">
        <v>44</v>
      </c>
      <c r="K10094" s="1" t="s">
        <v>3261</v>
      </c>
      <c r="L10094" s="1" t="s">
        <v>46</v>
      </c>
      <c r="M10094" s="1">
        <v>-43.166722409999998</v>
      </c>
      <c r="N10094" s="1">
        <v>146.9409258</v>
      </c>
      <c r="O10094" s="1" t="s">
        <v>47</v>
      </c>
      <c r="R10094" s="1">
        <v>10</v>
      </c>
      <c r="T10094" s="5">
        <v>39336</v>
      </c>
      <c r="V10094" s="1" t="s">
        <v>4197</v>
      </c>
      <c r="W10094" s="1" t="s">
        <v>4198</v>
      </c>
      <c r="Y10094" s="1" t="s">
        <v>6518</v>
      </c>
      <c r="AA10094" s="1" t="s">
        <v>13493</v>
      </c>
      <c r="AC10094" s="1" t="s">
        <v>4199</v>
      </c>
      <c r="AE10094" s="1" t="s">
        <v>15344</v>
      </c>
      <c r="AG10094" s="1" t="s">
        <v>8799</v>
      </c>
      <c r="AH10094" s="1" t="s">
        <v>8798</v>
      </c>
      <c r="AK10094" s="1">
        <v>1005500</v>
      </c>
      <c r="AL10094" s="1" t="s">
        <v>29437</v>
      </c>
      <c r="AN10094" s="1" t="s">
        <v>15342</v>
      </c>
    </row>
    <row r="10095" spans="1:40">
      <c r="A10095" s="1" t="s">
        <v>25472</v>
      </c>
      <c r="C10095" s="1" t="s">
        <v>37</v>
      </c>
      <c r="D10095" s="1" t="s">
        <v>38</v>
      </c>
      <c r="E10095" s="1" t="s">
        <v>39</v>
      </c>
      <c r="F10095" s="1" t="s">
        <v>40</v>
      </c>
      <c r="G10095" s="1" t="s">
        <v>41</v>
      </c>
      <c r="H10095" s="1" t="s">
        <v>42</v>
      </c>
      <c r="I10095" s="1" t="s">
        <v>43</v>
      </c>
      <c r="J10095" s="1" t="s">
        <v>44</v>
      </c>
      <c r="K10095" s="1" t="s">
        <v>3261</v>
      </c>
      <c r="L10095" s="1" t="s">
        <v>46</v>
      </c>
      <c r="M10095" s="1">
        <v>-43.167010060000003</v>
      </c>
      <c r="N10095" s="1">
        <v>146.939966</v>
      </c>
      <c r="O10095" s="1" t="s">
        <v>47</v>
      </c>
      <c r="R10095" s="1">
        <v>10</v>
      </c>
      <c r="T10095" s="5">
        <v>39336</v>
      </c>
      <c r="V10095" s="1" t="s">
        <v>4197</v>
      </c>
      <c r="W10095" s="1" t="s">
        <v>4198</v>
      </c>
      <c r="Y10095" s="1" t="s">
        <v>6518</v>
      </c>
      <c r="AA10095" s="1" t="s">
        <v>13493</v>
      </c>
      <c r="AC10095" s="1" t="s">
        <v>4199</v>
      </c>
      <c r="AE10095" s="1" t="s">
        <v>15344</v>
      </c>
      <c r="AG10095" s="1" t="s">
        <v>8799</v>
      </c>
      <c r="AH10095" s="1" t="s">
        <v>8798</v>
      </c>
      <c r="AK10095" s="1">
        <v>1005501</v>
      </c>
      <c r="AL10095" s="1" t="s">
        <v>29437</v>
      </c>
      <c r="AN10095" s="1" t="s">
        <v>15342</v>
      </c>
    </row>
    <row r="10096" spans="1:40">
      <c r="A10096" s="1" t="s">
        <v>25473</v>
      </c>
      <c r="C10096" s="1" t="s">
        <v>37</v>
      </c>
      <c r="D10096" s="1" t="s">
        <v>38</v>
      </c>
      <c r="E10096" s="1" t="s">
        <v>39</v>
      </c>
      <c r="F10096" s="1" t="s">
        <v>40</v>
      </c>
      <c r="G10096" s="1" t="s">
        <v>41</v>
      </c>
      <c r="H10096" s="1" t="s">
        <v>42</v>
      </c>
      <c r="I10096" s="1" t="s">
        <v>43</v>
      </c>
      <c r="J10096" s="1" t="s">
        <v>44</v>
      </c>
      <c r="K10096" s="1" t="s">
        <v>3261</v>
      </c>
      <c r="L10096" s="1" t="s">
        <v>46</v>
      </c>
      <c r="M10096" s="1">
        <v>-43.16698298</v>
      </c>
      <c r="N10096" s="1">
        <v>146.939843</v>
      </c>
      <c r="O10096" s="1" t="s">
        <v>47</v>
      </c>
      <c r="R10096" s="1">
        <v>10</v>
      </c>
      <c r="T10096" s="5">
        <v>39336</v>
      </c>
      <c r="V10096" s="1" t="s">
        <v>4197</v>
      </c>
      <c r="W10096" s="1" t="s">
        <v>4198</v>
      </c>
      <c r="Y10096" s="1" t="s">
        <v>6518</v>
      </c>
      <c r="AA10096" s="1" t="s">
        <v>13493</v>
      </c>
      <c r="AC10096" s="1" t="s">
        <v>4199</v>
      </c>
      <c r="AE10096" s="1" t="s">
        <v>15344</v>
      </c>
      <c r="AG10096" s="1" t="s">
        <v>8799</v>
      </c>
      <c r="AH10096" s="1" t="s">
        <v>8798</v>
      </c>
      <c r="AK10096" s="1">
        <v>1005502</v>
      </c>
      <c r="AL10096" s="1" t="s">
        <v>29437</v>
      </c>
      <c r="AN10096" s="1" t="s">
        <v>15342</v>
      </c>
    </row>
    <row r="10097" spans="1:40">
      <c r="A10097" s="1" t="s">
        <v>25474</v>
      </c>
      <c r="C10097" s="1" t="s">
        <v>37</v>
      </c>
      <c r="D10097" s="1" t="s">
        <v>38</v>
      </c>
      <c r="E10097" s="1" t="s">
        <v>39</v>
      </c>
      <c r="F10097" s="1" t="s">
        <v>40</v>
      </c>
      <c r="G10097" s="1" t="s">
        <v>41</v>
      </c>
      <c r="H10097" s="1" t="s">
        <v>42</v>
      </c>
      <c r="I10097" s="1" t="s">
        <v>43</v>
      </c>
      <c r="J10097" s="1" t="s">
        <v>44</v>
      </c>
      <c r="K10097" s="1" t="s">
        <v>3261</v>
      </c>
      <c r="L10097" s="1" t="s">
        <v>46</v>
      </c>
      <c r="M10097" s="1">
        <v>-43.165802790000001</v>
      </c>
      <c r="N10097" s="1">
        <v>146.93878620000001</v>
      </c>
      <c r="O10097" s="1" t="s">
        <v>47</v>
      </c>
      <c r="R10097" s="1">
        <v>10</v>
      </c>
      <c r="T10097" s="5">
        <v>39336</v>
      </c>
      <c r="V10097" s="1" t="s">
        <v>4197</v>
      </c>
      <c r="W10097" s="1" t="s">
        <v>4198</v>
      </c>
      <c r="Y10097" s="1" t="s">
        <v>6518</v>
      </c>
      <c r="AA10097" s="1" t="s">
        <v>13493</v>
      </c>
      <c r="AC10097" s="1" t="s">
        <v>4199</v>
      </c>
      <c r="AE10097" s="1" t="s">
        <v>15344</v>
      </c>
      <c r="AG10097" s="1" t="s">
        <v>8799</v>
      </c>
      <c r="AH10097" s="1" t="s">
        <v>8798</v>
      </c>
      <c r="AK10097" s="1">
        <v>1005503</v>
      </c>
      <c r="AL10097" s="1" t="s">
        <v>29437</v>
      </c>
      <c r="AN10097" s="1" t="s">
        <v>15342</v>
      </c>
    </row>
    <row r="10098" spans="1:40">
      <c r="A10098" s="1" t="s">
        <v>25475</v>
      </c>
      <c r="C10098" s="1" t="s">
        <v>37</v>
      </c>
      <c r="D10098" s="1" t="s">
        <v>38</v>
      </c>
      <c r="E10098" s="1" t="s">
        <v>39</v>
      </c>
      <c r="F10098" s="1" t="s">
        <v>40</v>
      </c>
      <c r="G10098" s="1" t="s">
        <v>41</v>
      </c>
      <c r="H10098" s="1" t="s">
        <v>42</v>
      </c>
      <c r="I10098" s="1" t="s">
        <v>43</v>
      </c>
      <c r="J10098" s="1" t="s">
        <v>44</v>
      </c>
      <c r="K10098" s="1" t="s">
        <v>3261</v>
      </c>
      <c r="L10098" s="1" t="s">
        <v>46</v>
      </c>
      <c r="M10098" s="1">
        <v>-43.165310390000002</v>
      </c>
      <c r="N10098" s="1">
        <v>146.94439629999999</v>
      </c>
      <c r="O10098" s="1" t="s">
        <v>47</v>
      </c>
      <c r="R10098" s="1">
        <v>10</v>
      </c>
      <c r="T10098" s="5">
        <v>39336</v>
      </c>
      <c r="V10098" s="1" t="s">
        <v>4197</v>
      </c>
      <c r="W10098" s="1" t="s">
        <v>4198</v>
      </c>
      <c r="Y10098" s="1" t="s">
        <v>6518</v>
      </c>
      <c r="AA10098" s="1" t="s">
        <v>13493</v>
      </c>
      <c r="AC10098" s="1" t="s">
        <v>4199</v>
      </c>
      <c r="AE10098" s="1" t="s">
        <v>15344</v>
      </c>
      <c r="AG10098" s="1" t="s">
        <v>8799</v>
      </c>
      <c r="AH10098" s="1" t="s">
        <v>8798</v>
      </c>
      <c r="AK10098" s="1">
        <v>1005504</v>
      </c>
      <c r="AL10098" s="1" t="s">
        <v>29437</v>
      </c>
      <c r="AN10098" s="1" t="s">
        <v>15342</v>
      </c>
    </row>
    <row r="10099" spans="1:40">
      <c r="A10099" s="1" t="s">
        <v>25476</v>
      </c>
      <c r="C10099" s="1" t="s">
        <v>37</v>
      </c>
      <c r="D10099" s="1" t="s">
        <v>38</v>
      </c>
      <c r="E10099" s="1" t="s">
        <v>39</v>
      </c>
      <c r="F10099" s="1" t="s">
        <v>40</v>
      </c>
      <c r="G10099" s="1" t="s">
        <v>41</v>
      </c>
      <c r="H10099" s="1" t="s">
        <v>42</v>
      </c>
      <c r="I10099" s="1" t="s">
        <v>43</v>
      </c>
      <c r="J10099" s="1" t="s">
        <v>44</v>
      </c>
      <c r="K10099" s="1" t="s">
        <v>3261</v>
      </c>
      <c r="L10099" s="1" t="s">
        <v>46</v>
      </c>
      <c r="M10099" s="1">
        <v>-43.164437990000003</v>
      </c>
      <c r="N10099" s="1">
        <v>146.9466482</v>
      </c>
      <c r="O10099" s="1" t="s">
        <v>47</v>
      </c>
      <c r="R10099" s="1">
        <v>10</v>
      </c>
      <c r="T10099" s="5">
        <v>39336</v>
      </c>
      <c r="V10099" s="1" t="s">
        <v>4197</v>
      </c>
      <c r="W10099" s="1" t="s">
        <v>4198</v>
      </c>
      <c r="Y10099" s="1" t="s">
        <v>6518</v>
      </c>
      <c r="AA10099" s="1" t="s">
        <v>13493</v>
      </c>
      <c r="AC10099" s="1" t="s">
        <v>4199</v>
      </c>
      <c r="AE10099" s="1" t="s">
        <v>15344</v>
      </c>
      <c r="AG10099" s="1" t="s">
        <v>8799</v>
      </c>
      <c r="AH10099" s="1" t="s">
        <v>8798</v>
      </c>
      <c r="AK10099" s="1">
        <v>1005505</v>
      </c>
      <c r="AL10099" s="1" t="s">
        <v>29437</v>
      </c>
      <c r="AN10099" s="1" t="s">
        <v>15342</v>
      </c>
    </row>
    <row r="10100" spans="1:40">
      <c r="A10100" s="1" t="s">
        <v>25477</v>
      </c>
      <c r="C10100" s="1" t="s">
        <v>37</v>
      </c>
      <c r="D10100" s="1" t="s">
        <v>38</v>
      </c>
      <c r="E10100" s="1" t="s">
        <v>39</v>
      </c>
      <c r="F10100" s="1" t="s">
        <v>40</v>
      </c>
      <c r="G10100" s="1" t="s">
        <v>41</v>
      </c>
      <c r="H10100" s="1" t="s">
        <v>42</v>
      </c>
      <c r="I10100" s="1" t="s">
        <v>43</v>
      </c>
      <c r="J10100" s="1" t="s">
        <v>44</v>
      </c>
      <c r="K10100" s="1" t="s">
        <v>3261</v>
      </c>
      <c r="L10100" s="1" t="s">
        <v>46</v>
      </c>
      <c r="M10100" s="1">
        <v>-43.163313379999998</v>
      </c>
      <c r="N10100" s="1">
        <v>146.9488265</v>
      </c>
      <c r="O10100" s="1" t="s">
        <v>47</v>
      </c>
      <c r="R10100" s="1">
        <v>10</v>
      </c>
      <c r="T10100" s="5">
        <v>39336</v>
      </c>
      <c r="V10100" s="1" t="s">
        <v>4197</v>
      </c>
      <c r="W10100" s="1" t="s">
        <v>4198</v>
      </c>
      <c r="Y10100" s="1" t="s">
        <v>6518</v>
      </c>
      <c r="AA10100" s="1" t="s">
        <v>13493</v>
      </c>
      <c r="AC10100" s="1" t="s">
        <v>4199</v>
      </c>
      <c r="AE10100" s="1" t="s">
        <v>15344</v>
      </c>
      <c r="AG10100" s="1" t="s">
        <v>8799</v>
      </c>
      <c r="AH10100" s="1" t="s">
        <v>8798</v>
      </c>
      <c r="AK10100" s="1">
        <v>1005506</v>
      </c>
      <c r="AL10100" s="1" t="s">
        <v>29437</v>
      </c>
      <c r="AN10100" s="1" t="s">
        <v>15342</v>
      </c>
    </row>
    <row r="10101" spans="1:40">
      <c r="A10101" s="1" t="s">
        <v>25478</v>
      </c>
      <c r="C10101" s="1" t="s">
        <v>37</v>
      </c>
      <c r="D10101" s="1" t="s">
        <v>38</v>
      </c>
      <c r="E10101" s="1" t="s">
        <v>39</v>
      </c>
      <c r="F10101" s="1" t="s">
        <v>40</v>
      </c>
      <c r="G10101" s="1" t="s">
        <v>41</v>
      </c>
      <c r="H10101" s="1" t="s">
        <v>42</v>
      </c>
      <c r="I10101" s="1" t="s">
        <v>43</v>
      </c>
      <c r="J10101" s="1" t="s">
        <v>44</v>
      </c>
      <c r="K10101" s="1" t="s">
        <v>3261</v>
      </c>
      <c r="L10101" s="1" t="s">
        <v>46</v>
      </c>
      <c r="M10101" s="1">
        <v>-43.097992410000003</v>
      </c>
      <c r="N10101" s="1">
        <v>147.02130779999999</v>
      </c>
      <c r="O10101" s="1" t="s">
        <v>47</v>
      </c>
      <c r="R10101" s="1">
        <v>10</v>
      </c>
      <c r="T10101" s="5">
        <v>39337</v>
      </c>
      <c r="V10101" s="1" t="s">
        <v>4197</v>
      </c>
      <c r="W10101" s="1" t="s">
        <v>4198</v>
      </c>
      <c r="Y10101" s="1" t="s">
        <v>6518</v>
      </c>
      <c r="AA10101" s="1" t="s">
        <v>13490</v>
      </c>
      <c r="AC10101" s="1" t="s">
        <v>4199</v>
      </c>
      <c r="AE10101" s="1" t="s">
        <v>15344</v>
      </c>
      <c r="AG10101" s="1" t="s">
        <v>8799</v>
      </c>
      <c r="AH10101" s="1" t="s">
        <v>8798</v>
      </c>
      <c r="AK10101" s="1">
        <v>1005507</v>
      </c>
      <c r="AL10101" s="1" t="s">
        <v>29437</v>
      </c>
      <c r="AN10101" s="1" t="s">
        <v>15342</v>
      </c>
    </row>
    <row r="10102" spans="1:40">
      <c r="A10102" s="1" t="s">
        <v>25479</v>
      </c>
      <c r="C10102" s="1" t="s">
        <v>37</v>
      </c>
      <c r="D10102" s="1" t="s">
        <v>38</v>
      </c>
      <c r="E10102" s="1" t="s">
        <v>39</v>
      </c>
      <c r="F10102" s="1" t="s">
        <v>40</v>
      </c>
      <c r="G10102" s="1" t="s">
        <v>41</v>
      </c>
      <c r="H10102" s="1" t="s">
        <v>42</v>
      </c>
      <c r="I10102" s="1" t="s">
        <v>43</v>
      </c>
      <c r="J10102" s="1" t="s">
        <v>44</v>
      </c>
      <c r="K10102" s="1" t="s">
        <v>3261</v>
      </c>
      <c r="L10102" s="1" t="s">
        <v>46</v>
      </c>
      <c r="M10102" s="1">
        <v>-43.131296679999998</v>
      </c>
      <c r="N10102" s="1">
        <v>147.03965099999999</v>
      </c>
      <c r="O10102" s="1" t="s">
        <v>47</v>
      </c>
      <c r="R10102" s="1">
        <v>10</v>
      </c>
      <c r="T10102" s="5">
        <v>39337</v>
      </c>
      <c r="V10102" s="1" t="s">
        <v>4197</v>
      </c>
      <c r="W10102" s="1" t="s">
        <v>4198</v>
      </c>
      <c r="Y10102" s="1" t="s">
        <v>6518</v>
      </c>
      <c r="AA10102" s="1" t="s">
        <v>13490</v>
      </c>
      <c r="AC10102" s="1" t="s">
        <v>4199</v>
      </c>
      <c r="AE10102" s="1" t="s">
        <v>15344</v>
      </c>
      <c r="AG10102" s="1" t="s">
        <v>8799</v>
      </c>
      <c r="AH10102" s="1" t="s">
        <v>8798</v>
      </c>
      <c r="AK10102" s="1">
        <v>1005508</v>
      </c>
      <c r="AL10102" s="1" t="s">
        <v>29437</v>
      </c>
      <c r="AN10102" s="1" t="s">
        <v>15342</v>
      </c>
    </row>
    <row r="10103" spans="1:40">
      <c r="A10103" s="1" t="s">
        <v>25480</v>
      </c>
      <c r="C10103" s="1" t="s">
        <v>37</v>
      </c>
      <c r="D10103" s="1" t="s">
        <v>38</v>
      </c>
      <c r="E10103" s="1" t="s">
        <v>39</v>
      </c>
      <c r="F10103" s="1" t="s">
        <v>40</v>
      </c>
      <c r="G10103" s="1" t="s">
        <v>41</v>
      </c>
      <c r="H10103" s="1" t="s">
        <v>42</v>
      </c>
      <c r="I10103" s="1" t="s">
        <v>43</v>
      </c>
      <c r="J10103" s="1" t="s">
        <v>44</v>
      </c>
      <c r="K10103" s="1" t="s">
        <v>3261</v>
      </c>
      <c r="L10103" s="1" t="s">
        <v>46</v>
      </c>
      <c r="M10103" s="1">
        <v>-43.131161169999999</v>
      </c>
      <c r="N10103" s="1">
        <v>147.0408927</v>
      </c>
      <c r="O10103" s="1" t="s">
        <v>47</v>
      </c>
      <c r="R10103" s="1">
        <v>10</v>
      </c>
      <c r="T10103" s="5">
        <v>39337</v>
      </c>
      <c r="V10103" s="1" t="s">
        <v>4197</v>
      </c>
      <c r="W10103" s="1" t="s">
        <v>4198</v>
      </c>
      <c r="Y10103" s="1" t="s">
        <v>6518</v>
      </c>
      <c r="AA10103" s="1" t="s">
        <v>13490</v>
      </c>
      <c r="AC10103" s="1" t="s">
        <v>4199</v>
      </c>
      <c r="AE10103" s="1" t="s">
        <v>15344</v>
      </c>
      <c r="AG10103" s="1" t="s">
        <v>8799</v>
      </c>
      <c r="AH10103" s="1" t="s">
        <v>8798</v>
      </c>
      <c r="AK10103" s="1">
        <v>1005509</v>
      </c>
      <c r="AL10103" s="1" t="s">
        <v>29437</v>
      </c>
      <c r="AN10103" s="1" t="s">
        <v>15342</v>
      </c>
    </row>
    <row r="10104" spans="1:40">
      <c r="A10104" s="1" t="s">
        <v>25481</v>
      </c>
      <c r="C10104" s="1" t="s">
        <v>37</v>
      </c>
      <c r="D10104" s="1" t="s">
        <v>38</v>
      </c>
      <c r="E10104" s="1" t="s">
        <v>39</v>
      </c>
      <c r="F10104" s="1" t="s">
        <v>40</v>
      </c>
      <c r="G10104" s="1" t="s">
        <v>41</v>
      </c>
      <c r="H10104" s="1" t="s">
        <v>42</v>
      </c>
      <c r="I10104" s="1" t="s">
        <v>43</v>
      </c>
      <c r="J10104" s="1" t="s">
        <v>44</v>
      </c>
      <c r="K10104" s="1" t="s">
        <v>3261</v>
      </c>
      <c r="L10104" s="1" t="s">
        <v>46</v>
      </c>
      <c r="M10104" s="1">
        <v>-43.130106980000001</v>
      </c>
      <c r="N10104" s="1">
        <v>147.04258870000001</v>
      </c>
      <c r="O10104" s="1" t="s">
        <v>47</v>
      </c>
      <c r="R10104" s="1">
        <v>10</v>
      </c>
      <c r="T10104" s="5">
        <v>39337</v>
      </c>
      <c r="V10104" s="1" t="s">
        <v>4197</v>
      </c>
      <c r="W10104" s="1" t="s">
        <v>4198</v>
      </c>
      <c r="Y10104" s="1" t="s">
        <v>6518</v>
      </c>
      <c r="AA10104" s="1" t="s">
        <v>13490</v>
      </c>
      <c r="AC10104" s="1" t="s">
        <v>4199</v>
      </c>
      <c r="AE10104" s="1" t="s">
        <v>15344</v>
      </c>
      <c r="AG10104" s="1" t="s">
        <v>8799</v>
      </c>
      <c r="AH10104" s="1" t="s">
        <v>8798</v>
      </c>
      <c r="AK10104" s="1">
        <v>1005510</v>
      </c>
      <c r="AL10104" s="1" t="s">
        <v>29437</v>
      </c>
      <c r="AN10104" s="1" t="s">
        <v>15342</v>
      </c>
    </row>
    <row r="10105" spans="1:40">
      <c r="A10105" s="1" t="s">
        <v>25482</v>
      </c>
      <c r="C10105" s="1" t="s">
        <v>37</v>
      </c>
      <c r="D10105" s="1" t="s">
        <v>38</v>
      </c>
      <c r="E10105" s="1" t="s">
        <v>39</v>
      </c>
      <c r="F10105" s="1" t="s">
        <v>40</v>
      </c>
      <c r="G10105" s="1" t="s">
        <v>41</v>
      </c>
      <c r="H10105" s="1" t="s">
        <v>42</v>
      </c>
      <c r="I10105" s="1" t="s">
        <v>43</v>
      </c>
      <c r="J10105" s="1" t="s">
        <v>44</v>
      </c>
      <c r="K10105" s="1" t="s">
        <v>3261</v>
      </c>
      <c r="L10105" s="1" t="s">
        <v>46</v>
      </c>
      <c r="M10105" s="1">
        <v>-43.129647089999999</v>
      </c>
      <c r="N10105" s="1">
        <v>147.044285</v>
      </c>
      <c r="O10105" s="1" t="s">
        <v>47</v>
      </c>
      <c r="R10105" s="1">
        <v>10</v>
      </c>
      <c r="T10105" s="5">
        <v>39337</v>
      </c>
      <c r="V10105" s="1" t="s">
        <v>4197</v>
      </c>
      <c r="W10105" s="1" t="s">
        <v>4198</v>
      </c>
      <c r="Y10105" s="1" t="s">
        <v>6518</v>
      </c>
      <c r="AA10105" s="1" t="s">
        <v>13490</v>
      </c>
      <c r="AC10105" s="1" t="s">
        <v>4199</v>
      </c>
      <c r="AE10105" s="1" t="s">
        <v>15344</v>
      </c>
      <c r="AG10105" s="1" t="s">
        <v>8799</v>
      </c>
      <c r="AH10105" s="1" t="s">
        <v>8798</v>
      </c>
      <c r="AK10105" s="1">
        <v>1005511</v>
      </c>
      <c r="AL10105" s="1" t="s">
        <v>29437</v>
      </c>
      <c r="AN10105" s="1" t="s">
        <v>15342</v>
      </c>
    </row>
    <row r="10106" spans="1:40">
      <c r="A10106" s="1" t="s">
        <v>25483</v>
      </c>
      <c r="C10106" s="1" t="s">
        <v>37</v>
      </c>
      <c r="D10106" s="1" t="s">
        <v>38</v>
      </c>
      <c r="E10106" s="1" t="s">
        <v>39</v>
      </c>
      <c r="F10106" s="1" t="s">
        <v>40</v>
      </c>
      <c r="G10106" s="1" t="s">
        <v>41</v>
      </c>
      <c r="H10106" s="1" t="s">
        <v>42</v>
      </c>
      <c r="I10106" s="1" t="s">
        <v>43</v>
      </c>
      <c r="J10106" s="1" t="s">
        <v>44</v>
      </c>
      <c r="K10106" s="1" t="s">
        <v>3261</v>
      </c>
      <c r="L10106" s="1" t="s">
        <v>46</v>
      </c>
      <c r="M10106" s="1">
        <v>-43.154193919999997</v>
      </c>
      <c r="N10106" s="1">
        <v>146.9992743</v>
      </c>
      <c r="O10106" s="1" t="s">
        <v>47</v>
      </c>
      <c r="R10106" s="1">
        <v>10</v>
      </c>
      <c r="T10106" s="5">
        <v>39337</v>
      </c>
      <c r="V10106" s="1" t="s">
        <v>4197</v>
      </c>
      <c r="W10106" s="1" t="s">
        <v>4198</v>
      </c>
      <c r="Y10106" s="1" t="s">
        <v>6518</v>
      </c>
      <c r="AA10106" s="1" t="s">
        <v>13490</v>
      </c>
      <c r="AC10106" s="1" t="s">
        <v>4199</v>
      </c>
      <c r="AE10106" s="1" t="s">
        <v>15344</v>
      </c>
      <c r="AG10106" s="1" t="s">
        <v>8799</v>
      </c>
      <c r="AH10106" s="1" t="s">
        <v>8798</v>
      </c>
      <c r="AK10106" s="1">
        <v>1005512</v>
      </c>
      <c r="AL10106" s="1" t="s">
        <v>29437</v>
      </c>
      <c r="AN10106" s="1" t="s">
        <v>15342</v>
      </c>
    </row>
    <row r="10107" spans="1:40">
      <c r="A10107" s="1" t="s">
        <v>25484</v>
      </c>
      <c r="C10107" s="1" t="s">
        <v>37</v>
      </c>
      <c r="D10107" s="1" t="s">
        <v>38</v>
      </c>
      <c r="E10107" s="1" t="s">
        <v>39</v>
      </c>
      <c r="F10107" s="1" t="s">
        <v>40</v>
      </c>
      <c r="G10107" s="1" t="s">
        <v>41</v>
      </c>
      <c r="H10107" s="1" t="s">
        <v>42</v>
      </c>
      <c r="I10107" s="1" t="s">
        <v>43</v>
      </c>
      <c r="J10107" s="1" t="s">
        <v>44</v>
      </c>
      <c r="K10107" s="1" t="s">
        <v>3261</v>
      </c>
      <c r="L10107" s="1" t="s">
        <v>46</v>
      </c>
      <c r="M10107" s="1">
        <v>-43.165864149999997</v>
      </c>
      <c r="N10107" s="1">
        <v>146.99702300000001</v>
      </c>
      <c r="O10107" s="1" t="s">
        <v>47</v>
      </c>
      <c r="R10107" s="1">
        <v>10</v>
      </c>
      <c r="T10107" s="5">
        <v>39337</v>
      </c>
      <c r="V10107" s="1" t="s">
        <v>4197</v>
      </c>
      <c r="W10107" s="1" t="s">
        <v>4198</v>
      </c>
      <c r="Y10107" s="1" t="s">
        <v>6518</v>
      </c>
      <c r="AA10107" s="1" t="s">
        <v>13490</v>
      </c>
      <c r="AC10107" s="1" t="s">
        <v>4199</v>
      </c>
      <c r="AE10107" s="1" t="s">
        <v>15344</v>
      </c>
      <c r="AG10107" s="1" t="s">
        <v>8799</v>
      </c>
      <c r="AH10107" s="1" t="s">
        <v>8798</v>
      </c>
      <c r="AK10107" s="1">
        <v>1005513</v>
      </c>
      <c r="AL10107" s="1" t="s">
        <v>29437</v>
      </c>
      <c r="AN10107" s="1" t="s">
        <v>15342</v>
      </c>
    </row>
    <row r="10108" spans="1:40">
      <c r="A10108" s="1" t="s">
        <v>25485</v>
      </c>
      <c r="C10108" s="1" t="s">
        <v>37</v>
      </c>
      <c r="D10108" s="1" t="s">
        <v>38</v>
      </c>
      <c r="E10108" s="1" t="s">
        <v>39</v>
      </c>
      <c r="F10108" s="1" t="s">
        <v>40</v>
      </c>
      <c r="G10108" s="1" t="s">
        <v>41</v>
      </c>
      <c r="H10108" s="1" t="s">
        <v>42</v>
      </c>
      <c r="I10108" s="1" t="s">
        <v>43</v>
      </c>
      <c r="J10108" s="1" t="s">
        <v>44</v>
      </c>
      <c r="K10108" s="1" t="s">
        <v>3261</v>
      </c>
      <c r="L10108" s="1" t="s">
        <v>46</v>
      </c>
      <c r="M10108" s="1">
        <v>-43.167566020000002</v>
      </c>
      <c r="N10108" s="1">
        <v>146.9956942</v>
      </c>
      <c r="O10108" s="1" t="s">
        <v>47</v>
      </c>
      <c r="R10108" s="1">
        <v>10</v>
      </c>
      <c r="T10108" s="5">
        <v>39337</v>
      </c>
      <c r="V10108" s="1" t="s">
        <v>4197</v>
      </c>
      <c r="W10108" s="1" t="s">
        <v>4198</v>
      </c>
      <c r="Y10108" s="1" t="s">
        <v>6518</v>
      </c>
      <c r="AA10108" s="1" t="s">
        <v>13490</v>
      </c>
      <c r="AC10108" s="1" t="s">
        <v>4199</v>
      </c>
      <c r="AE10108" s="1" t="s">
        <v>15344</v>
      </c>
      <c r="AG10108" s="1" t="s">
        <v>8799</v>
      </c>
      <c r="AH10108" s="1" t="s">
        <v>8798</v>
      </c>
      <c r="AK10108" s="1">
        <v>1005514</v>
      </c>
      <c r="AL10108" s="1" t="s">
        <v>29437</v>
      </c>
      <c r="AN10108" s="1" t="s">
        <v>15342</v>
      </c>
    </row>
    <row r="10109" spans="1:40">
      <c r="A10109" s="1" t="s">
        <v>25486</v>
      </c>
      <c r="C10109" s="1" t="s">
        <v>37</v>
      </c>
      <c r="D10109" s="1" t="s">
        <v>38</v>
      </c>
      <c r="E10109" s="1" t="s">
        <v>39</v>
      </c>
      <c r="F10109" s="1" t="s">
        <v>40</v>
      </c>
      <c r="G10109" s="1" t="s">
        <v>41</v>
      </c>
      <c r="H10109" s="1" t="s">
        <v>42</v>
      </c>
      <c r="I10109" s="1" t="s">
        <v>43</v>
      </c>
      <c r="J10109" s="1" t="s">
        <v>44</v>
      </c>
      <c r="K10109" s="1" t="s">
        <v>3261</v>
      </c>
      <c r="L10109" s="1" t="s">
        <v>46</v>
      </c>
      <c r="M10109" s="1">
        <v>-43.168633749999998</v>
      </c>
      <c r="N10109" s="1">
        <v>147.0543888</v>
      </c>
      <c r="O10109" s="1" t="s">
        <v>47</v>
      </c>
      <c r="R10109" s="1">
        <v>10</v>
      </c>
      <c r="T10109" s="5">
        <v>39337</v>
      </c>
      <c r="V10109" s="1" t="s">
        <v>4197</v>
      </c>
      <c r="W10109" s="1" t="s">
        <v>4198</v>
      </c>
      <c r="Y10109" s="1" t="s">
        <v>6518</v>
      </c>
      <c r="AA10109" s="1" t="s">
        <v>13490</v>
      </c>
      <c r="AC10109" s="1" t="s">
        <v>4199</v>
      </c>
      <c r="AE10109" s="1" t="s">
        <v>15344</v>
      </c>
      <c r="AG10109" s="1" t="s">
        <v>8799</v>
      </c>
      <c r="AH10109" s="1" t="s">
        <v>8798</v>
      </c>
      <c r="AK10109" s="1">
        <v>1005515</v>
      </c>
      <c r="AL10109" s="1" t="s">
        <v>29437</v>
      </c>
      <c r="AN10109" s="1" t="s">
        <v>15342</v>
      </c>
    </row>
    <row r="10110" spans="1:40">
      <c r="A10110" s="1" t="s">
        <v>25487</v>
      </c>
      <c r="C10110" s="1" t="s">
        <v>37</v>
      </c>
      <c r="D10110" s="1" t="s">
        <v>38</v>
      </c>
      <c r="E10110" s="1" t="s">
        <v>39</v>
      </c>
      <c r="F10110" s="1" t="s">
        <v>40</v>
      </c>
      <c r="G10110" s="1" t="s">
        <v>41</v>
      </c>
      <c r="H10110" s="1" t="s">
        <v>42</v>
      </c>
      <c r="I10110" s="1" t="s">
        <v>43</v>
      </c>
      <c r="J10110" s="1" t="s">
        <v>44</v>
      </c>
      <c r="K10110" s="1" t="s">
        <v>3261</v>
      </c>
      <c r="L10110" s="1" t="s">
        <v>46</v>
      </c>
      <c r="M10110" s="1">
        <v>-43.169245889999999</v>
      </c>
      <c r="N10110" s="1">
        <v>147.05478299999999</v>
      </c>
      <c r="O10110" s="1" t="s">
        <v>47</v>
      </c>
      <c r="R10110" s="1">
        <v>10</v>
      </c>
      <c r="T10110" s="5">
        <v>39337</v>
      </c>
      <c r="V10110" s="1" t="s">
        <v>4197</v>
      </c>
      <c r="W10110" s="1" t="s">
        <v>4198</v>
      </c>
      <c r="Y10110" s="1" t="s">
        <v>6518</v>
      </c>
      <c r="AA10110" s="1" t="s">
        <v>13490</v>
      </c>
      <c r="AC10110" s="1" t="s">
        <v>4199</v>
      </c>
      <c r="AE10110" s="1" t="s">
        <v>15344</v>
      </c>
      <c r="AG10110" s="1" t="s">
        <v>8799</v>
      </c>
      <c r="AH10110" s="1" t="s">
        <v>8798</v>
      </c>
      <c r="AK10110" s="1">
        <v>1005516</v>
      </c>
      <c r="AL10110" s="1" t="s">
        <v>29437</v>
      </c>
      <c r="AN10110" s="1" t="s">
        <v>15342</v>
      </c>
    </row>
    <row r="10111" spans="1:40">
      <c r="A10111" s="1" t="s">
        <v>25488</v>
      </c>
      <c r="C10111" s="1" t="s">
        <v>37</v>
      </c>
      <c r="D10111" s="1" t="s">
        <v>38</v>
      </c>
      <c r="E10111" s="1" t="s">
        <v>39</v>
      </c>
      <c r="F10111" s="1" t="s">
        <v>40</v>
      </c>
      <c r="G10111" s="1" t="s">
        <v>41</v>
      </c>
      <c r="H10111" s="1" t="s">
        <v>42</v>
      </c>
      <c r="I10111" s="1" t="s">
        <v>43</v>
      </c>
      <c r="J10111" s="1" t="s">
        <v>44</v>
      </c>
      <c r="K10111" s="1" t="s">
        <v>3261</v>
      </c>
      <c r="L10111" s="1" t="s">
        <v>46</v>
      </c>
      <c r="M10111" s="1">
        <v>-43.166587479999997</v>
      </c>
      <c r="N10111" s="1">
        <v>147.05879110000001</v>
      </c>
      <c r="O10111" s="1" t="s">
        <v>47</v>
      </c>
      <c r="R10111" s="1">
        <v>10</v>
      </c>
      <c r="T10111" s="5">
        <v>39337</v>
      </c>
      <c r="V10111" s="1" t="s">
        <v>4197</v>
      </c>
      <c r="W10111" s="1" t="s">
        <v>4198</v>
      </c>
      <c r="Y10111" s="1" t="s">
        <v>6518</v>
      </c>
      <c r="AA10111" s="1" t="s">
        <v>13490</v>
      </c>
      <c r="AC10111" s="1" t="s">
        <v>4199</v>
      </c>
      <c r="AE10111" s="1" t="s">
        <v>15344</v>
      </c>
      <c r="AG10111" s="1" t="s">
        <v>8799</v>
      </c>
      <c r="AH10111" s="1" t="s">
        <v>8798</v>
      </c>
      <c r="AK10111" s="1">
        <v>1005517</v>
      </c>
      <c r="AL10111" s="1" t="s">
        <v>29437</v>
      </c>
      <c r="AN10111" s="1" t="s">
        <v>15342</v>
      </c>
    </row>
    <row r="10112" spans="1:40">
      <c r="A10112" s="1" t="s">
        <v>25489</v>
      </c>
      <c r="C10112" s="1" t="s">
        <v>37</v>
      </c>
      <c r="D10112" s="1" t="s">
        <v>38</v>
      </c>
      <c r="E10112" s="1" t="s">
        <v>39</v>
      </c>
      <c r="F10112" s="1" t="s">
        <v>40</v>
      </c>
      <c r="G10112" s="1" t="s">
        <v>41</v>
      </c>
      <c r="H10112" s="1" t="s">
        <v>42</v>
      </c>
      <c r="I10112" s="1" t="s">
        <v>43</v>
      </c>
      <c r="J10112" s="1" t="s">
        <v>44</v>
      </c>
      <c r="K10112" s="1" t="s">
        <v>3261</v>
      </c>
      <c r="L10112" s="1" t="s">
        <v>46</v>
      </c>
      <c r="M10112" s="1">
        <v>-43.165712980000002</v>
      </c>
      <c r="N10112" s="1">
        <v>147.06077089999999</v>
      </c>
      <c r="O10112" s="1" t="s">
        <v>47</v>
      </c>
      <c r="R10112" s="1">
        <v>10</v>
      </c>
      <c r="T10112" s="5">
        <v>39337</v>
      </c>
      <c r="V10112" s="1" t="s">
        <v>4197</v>
      </c>
      <c r="W10112" s="1" t="s">
        <v>4198</v>
      </c>
      <c r="Y10112" s="1" t="s">
        <v>6518</v>
      </c>
      <c r="AA10112" s="1" t="s">
        <v>13490</v>
      </c>
      <c r="AC10112" s="1" t="s">
        <v>4199</v>
      </c>
      <c r="AE10112" s="1" t="s">
        <v>15344</v>
      </c>
      <c r="AG10112" s="1" t="s">
        <v>8799</v>
      </c>
      <c r="AH10112" s="1" t="s">
        <v>8798</v>
      </c>
      <c r="AK10112" s="1">
        <v>1005518</v>
      </c>
      <c r="AL10112" s="1" t="s">
        <v>29437</v>
      </c>
      <c r="AN10112" s="1" t="s">
        <v>15342</v>
      </c>
    </row>
    <row r="10113" spans="1:40">
      <c r="A10113" s="1" t="s">
        <v>25490</v>
      </c>
      <c r="C10113" s="1" t="s">
        <v>37</v>
      </c>
      <c r="D10113" s="1" t="s">
        <v>38</v>
      </c>
      <c r="E10113" s="1" t="s">
        <v>39</v>
      </c>
      <c r="F10113" s="1" t="s">
        <v>40</v>
      </c>
      <c r="G10113" s="1" t="s">
        <v>41</v>
      </c>
      <c r="H10113" s="1" t="s">
        <v>42</v>
      </c>
      <c r="I10113" s="1" t="s">
        <v>43</v>
      </c>
      <c r="J10113" s="1" t="s">
        <v>44</v>
      </c>
      <c r="K10113" s="1" t="s">
        <v>3261</v>
      </c>
      <c r="L10113" s="1" t="s">
        <v>46</v>
      </c>
      <c r="M10113" s="1">
        <v>-43.162854019999997</v>
      </c>
      <c r="N10113" s="1">
        <v>147.0686039</v>
      </c>
      <c r="O10113" s="1" t="s">
        <v>47</v>
      </c>
      <c r="R10113" s="1">
        <v>10</v>
      </c>
      <c r="T10113" s="5">
        <v>39337</v>
      </c>
      <c r="V10113" s="1" t="s">
        <v>4197</v>
      </c>
      <c r="W10113" s="1" t="s">
        <v>4198</v>
      </c>
      <c r="Y10113" s="1" t="s">
        <v>6518</v>
      </c>
      <c r="AA10113" s="1" t="s">
        <v>13490</v>
      </c>
      <c r="AC10113" s="1" t="s">
        <v>4199</v>
      </c>
      <c r="AE10113" s="1" t="s">
        <v>15344</v>
      </c>
      <c r="AG10113" s="1" t="s">
        <v>8799</v>
      </c>
      <c r="AH10113" s="1" t="s">
        <v>8798</v>
      </c>
      <c r="AK10113" s="1">
        <v>1005519</v>
      </c>
      <c r="AL10113" s="1" t="s">
        <v>29437</v>
      </c>
      <c r="AN10113" s="1" t="s">
        <v>15342</v>
      </c>
    </row>
    <row r="10114" spans="1:40">
      <c r="A10114" s="1" t="s">
        <v>25491</v>
      </c>
      <c r="C10114" s="1" t="s">
        <v>37</v>
      </c>
      <c r="D10114" s="1" t="s">
        <v>38</v>
      </c>
      <c r="E10114" s="1" t="s">
        <v>39</v>
      </c>
      <c r="F10114" s="1" t="s">
        <v>40</v>
      </c>
      <c r="G10114" s="1" t="s">
        <v>41</v>
      </c>
      <c r="H10114" s="1" t="s">
        <v>42</v>
      </c>
      <c r="I10114" s="1" t="s">
        <v>43</v>
      </c>
      <c r="J10114" s="1" t="s">
        <v>44</v>
      </c>
      <c r="K10114" s="1" t="s">
        <v>3261</v>
      </c>
      <c r="L10114" s="1" t="s">
        <v>46</v>
      </c>
      <c r="M10114" s="1">
        <v>-43.161276340000001</v>
      </c>
      <c r="N10114" s="1">
        <v>147.07159129999999</v>
      </c>
      <c r="O10114" s="1" t="s">
        <v>47</v>
      </c>
      <c r="R10114" s="1">
        <v>10</v>
      </c>
      <c r="T10114" s="5">
        <v>39337</v>
      </c>
      <c r="V10114" s="1" t="s">
        <v>4197</v>
      </c>
      <c r="W10114" s="1" t="s">
        <v>4198</v>
      </c>
      <c r="Y10114" s="1" t="s">
        <v>6518</v>
      </c>
      <c r="AA10114" s="1" t="s">
        <v>13490</v>
      </c>
      <c r="AC10114" s="1" t="s">
        <v>4199</v>
      </c>
      <c r="AE10114" s="1" t="s">
        <v>15344</v>
      </c>
      <c r="AG10114" s="1" t="s">
        <v>8799</v>
      </c>
      <c r="AH10114" s="1" t="s">
        <v>8798</v>
      </c>
      <c r="AK10114" s="1">
        <v>1005520</v>
      </c>
      <c r="AL10114" s="1" t="s">
        <v>29437</v>
      </c>
      <c r="AN10114" s="1" t="s">
        <v>15342</v>
      </c>
    </row>
    <row r="10115" spans="1:40">
      <c r="A10115" s="1" t="s">
        <v>25492</v>
      </c>
      <c r="C10115" s="1" t="s">
        <v>37</v>
      </c>
      <c r="D10115" s="1" t="s">
        <v>38</v>
      </c>
      <c r="E10115" s="1" t="s">
        <v>39</v>
      </c>
      <c r="F10115" s="1" t="s">
        <v>40</v>
      </c>
      <c r="G10115" s="1" t="s">
        <v>41</v>
      </c>
      <c r="H10115" s="1" t="s">
        <v>42</v>
      </c>
      <c r="I10115" s="1" t="s">
        <v>43</v>
      </c>
      <c r="J10115" s="1" t="s">
        <v>44</v>
      </c>
      <c r="K10115" s="1" t="s">
        <v>3261</v>
      </c>
      <c r="L10115" s="1" t="s">
        <v>46</v>
      </c>
      <c r="M10115" s="1">
        <v>-43.160978989999997</v>
      </c>
      <c r="N10115" s="1">
        <v>147.07189840000001</v>
      </c>
      <c r="O10115" s="1" t="s">
        <v>47</v>
      </c>
      <c r="R10115" s="1">
        <v>10</v>
      </c>
      <c r="T10115" s="5">
        <v>39337</v>
      </c>
      <c r="V10115" s="1" t="s">
        <v>4197</v>
      </c>
      <c r="W10115" s="1" t="s">
        <v>4198</v>
      </c>
      <c r="Y10115" s="1" t="s">
        <v>6518</v>
      </c>
      <c r="AA10115" s="1" t="s">
        <v>13490</v>
      </c>
      <c r="AC10115" s="1" t="s">
        <v>4199</v>
      </c>
      <c r="AE10115" s="1" t="s">
        <v>15344</v>
      </c>
      <c r="AG10115" s="1" t="s">
        <v>8799</v>
      </c>
      <c r="AH10115" s="1" t="s">
        <v>8798</v>
      </c>
      <c r="AK10115" s="1">
        <v>1005521</v>
      </c>
      <c r="AL10115" s="1" t="s">
        <v>29437</v>
      </c>
      <c r="AN10115" s="1" t="s">
        <v>15342</v>
      </c>
    </row>
    <row r="10116" spans="1:40">
      <c r="A10116" s="1" t="s">
        <v>25493</v>
      </c>
      <c r="C10116" s="1" t="s">
        <v>37</v>
      </c>
      <c r="D10116" s="1" t="s">
        <v>38</v>
      </c>
      <c r="E10116" s="1" t="s">
        <v>39</v>
      </c>
      <c r="F10116" s="1" t="s">
        <v>40</v>
      </c>
      <c r="G10116" s="1" t="s">
        <v>41</v>
      </c>
      <c r="H10116" s="1" t="s">
        <v>42</v>
      </c>
      <c r="I10116" s="1" t="s">
        <v>43</v>
      </c>
      <c r="J10116" s="1" t="s">
        <v>44</v>
      </c>
      <c r="K10116" s="1" t="s">
        <v>3261</v>
      </c>
      <c r="L10116" s="1" t="s">
        <v>46</v>
      </c>
      <c r="M10116" s="1">
        <v>-43.16163616</v>
      </c>
      <c r="N10116" s="1">
        <v>147.07218209999999</v>
      </c>
      <c r="O10116" s="1" t="s">
        <v>47</v>
      </c>
      <c r="R10116" s="1">
        <v>10</v>
      </c>
      <c r="T10116" s="5">
        <v>39337</v>
      </c>
      <c r="V10116" s="1" t="s">
        <v>4197</v>
      </c>
      <c r="W10116" s="1" t="s">
        <v>4198</v>
      </c>
      <c r="Y10116" s="1" t="s">
        <v>6518</v>
      </c>
      <c r="AA10116" s="1" t="s">
        <v>13490</v>
      </c>
      <c r="AC10116" s="1" t="s">
        <v>4199</v>
      </c>
      <c r="AE10116" s="1" t="s">
        <v>15344</v>
      </c>
      <c r="AG10116" s="1" t="s">
        <v>8799</v>
      </c>
      <c r="AH10116" s="1" t="s">
        <v>8798</v>
      </c>
      <c r="AK10116" s="1">
        <v>1005522</v>
      </c>
      <c r="AL10116" s="1" t="s">
        <v>29437</v>
      </c>
      <c r="AN10116" s="1" t="s">
        <v>15342</v>
      </c>
    </row>
    <row r="10117" spans="1:40">
      <c r="A10117" s="1" t="s">
        <v>25494</v>
      </c>
      <c r="C10117" s="1" t="s">
        <v>37</v>
      </c>
      <c r="D10117" s="1" t="s">
        <v>38</v>
      </c>
      <c r="E10117" s="1" t="s">
        <v>39</v>
      </c>
      <c r="F10117" s="1" t="s">
        <v>40</v>
      </c>
      <c r="G10117" s="1" t="s">
        <v>41</v>
      </c>
      <c r="H10117" s="1" t="s">
        <v>42</v>
      </c>
      <c r="I10117" s="1" t="s">
        <v>43</v>
      </c>
      <c r="J10117" s="1" t="s">
        <v>44</v>
      </c>
      <c r="K10117" s="1" t="s">
        <v>3261</v>
      </c>
      <c r="L10117" s="1" t="s">
        <v>46</v>
      </c>
      <c r="M10117" s="1">
        <v>-43.166890010000003</v>
      </c>
      <c r="N10117" s="1">
        <v>147.07968020000001</v>
      </c>
      <c r="O10117" s="1" t="s">
        <v>47</v>
      </c>
      <c r="R10117" s="1">
        <v>10</v>
      </c>
      <c r="T10117" s="5">
        <v>39337</v>
      </c>
      <c r="V10117" s="1" t="s">
        <v>4197</v>
      </c>
      <c r="W10117" s="1" t="s">
        <v>4198</v>
      </c>
      <c r="Y10117" s="1" t="s">
        <v>6518</v>
      </c>
      <c r="AA10117" s="1" t="s">
        <v>13490</v>
      </c>
      <c r="AC10117" s="1" t="s">
        <v>4199</v>
      </c>
      <c r="AE10117" s="1" t="s">
        <v>15344</v>
      </c>
      <c r="AG10117" s="1" t="s">
        <v>8799</v>
      </c>
      <c r="AH10117" s="1" t="s">
        <v>8798</v>
      </c>
      <c r="AK10117" s="1">
        <v>1005523</v>
      </c>
      <c r="AL10117" s="1" t="s">
        <v>29437</v>
      </c>
      <c r="AN10117" s="1" t="s">
        <v>15342</v>
      </c>
    </row>
    <row r="10118" spans="1:40">
      <c r="A10118" s="1" t="s">
        <v>25495</v>
      </c>
      <c r="C10118" s="1" t="s">
        <v>37</v>
      </c>
      <c r="D10118" s="1" t="s">
        <v>38</v>
      </c>
      <c r="E10118" s="1" t="s">
        <v>39</v>
      </c>
      <c r="F10118" s="1" t="s">
        <v>40</v>
      </c>
      <c r="G10118" s="1" t="s">
        <v>41</v>
      </c>
      <c r="H10118" s="1" t="s">
        <v>42</v>
      </c>
      <c r="I10118" s="1" t="s">
        <v>43</v>
      </c>
      <c r="J10118" s="1" t="s">
        <v>44</v>
      </c>
      <c r="K10118" s="1" t="s">
        <v>3261</v>
      </c>
      <c r="L10118" s="1" t="s">
        <v>46</v>
      </c>
      <c r="M10118" s="1">
        <v>-43.16852918</v>
      </c>
      <c r="N10118" s="1">
        <v>147.07926409999999</v>
      </c>
      <c r="O10118" s="1" t="s">
        <v>47</v>
      </c>
      <c r="R10118" s="1">
        <v>10</v>
      </c>
      <c r="T10118" s="5">
        <v>39337</v>
      </c>
      <c r="V10118" s="1" t="s">
        <v>4197</v>
      </c>
      <c r="W10118" s="1" t="s">
        <v>4198</v>
      </c>
      <c r="Y10118" s="1" t="s">
        <v>6518</v>
      </c>
      <c r="AA10118" s="1" t="s">
        <v>13490</v>
      </c>
      <c r="AC10118" s="1" t="s">
        <v>4199</v>
      </c>
      <c r="AE10118" s="1" t="s">
        <v>15344</v>
      </c>
      <c r="AG10118" s="1" t="s">
        <v>8799</v>
      </c>
      <c r="AH10118" s="1" t="s">
        <v>8798</v>
      </c>
      <c r="AK10118" s="1">
        <v>1005524</v>
      </c>
      <c r="AL10118" s="1" t="s">
        <v>29437</v>
      </c>
      <c r="AN10118" s="1" t="s">
        <v>15342</v>
      </c>
    </row>
    <row r="10119" spans="1:40">
      <c r="A10119" s="1" t="s">
        <v>25496</v>
      </c>
      <c r="C10119" s="1" t="s">
        <v>37</v>
      </c>
      <c r="D10119" s="1" t="s">
        <v>38</v>
      </c>
      <c r="E10119" s="1" t="s">
        <v>39</v>
      </c>
      <c r="F10119" s="1" t="s">
        <v>40</v>
      </c>
      <c r="G10119" s="1" t="s">
        <v>41</v>
      </c>
      <c r="H10119" s="1" t="s">
        <v>42</v>
      </c>
      <c r="I10119" s="1" t="s">
        <v>43</v>
      </c>
      <c r="J10119" s="1" t="s">
        <v>44</v>
      </c>
      <c r="K10119" s="1" t="s">
        <v>3261</v>
      </c>
      <c r="L10119" s="1" t="s">
        <v>46</v>
      </c>
      <c r="M10119" s="1">
        <v>-43.169132580000003</v>
      </c>
      <c r="N10119" s="1">
        <v>147.0791418</v>
      </c>
      <c r="O10119" s="1" t="s">
        <v>47</v>
      </c>
      <c r="R10119" s="1">
        <v>10</v>
      </c>
      <c r="T10119" s="5">
        <v>39337</v>
      </c>
      <c r="V10119" s="1" t="s">
        <v>4197</v>
      </c>
      <c r="W10119" s="1" t="s">
        <v>4198</v>
      </c>
      <c r="Y10119" s="1" t="s">
        <v>6518</v>
      </c>
      <c r="AA10119" s="1" t="s">
        <v>13490</v>
      </c>
      <c r="AC10119" s="1" t="s">
        <v>4199</v>
      </c>
      <c r="AE10119" s="1" t="s">
        <v>15344</v>
      </c>
      <c r="AG10119" s="1" t="s">
        <v>8799</v>
      </c>
      <c r="AH10119" s="1" t="s">
        <v>8798</v>
      </c>
      <c r="AK10119" s="1">
        <v>1005525</v>
      </c>
      <c r="AL10119" s="1" t="s">
        <v>29437</v>
      </c>
      <c r="AN10119" s="1" t="s">
        <v>15342</v>
      </c>
    </row>
    <row r="10120" spans="1:40">
      <c r="A10120" s="1" t="s">
        <v>25497</v>
      </c>
      <c r="C10120" s="1" t="s">
        <v>37</v>
      </c>
      <c r="D10120" s="1" t="s">
        <v>38</v>
      </c>
      <c r="E10120" s="1" t="s">
        <v>39</v>
      </c>
      <c r="F10120" s="1" t="s">
        <v>40</v>
      </c>
      <c r="G10120" s="1" t="s">
        <v>41</v>
      </c>
      <c r="H10120" s="1" t="s">
        <v>42</v>
      </c>
      <c r="I10120" s="1" t="s">
        <v>43</v>
      </c>
      <c r="J10120" s="1" t="s">
        <v>44</v>
      </c>
      <c r="K10120" s="1" t="s">
        <v>3261</v>
      </c>
      <c r="L10120" s="1" t="s">
        <v>46</v>
      </c>
      <c r="M10120" s="1">
        <v>-43.169600860000003</v>
      </c>
      <c r="N10120" s="1">
        <v>147.0791055</v>
      </c>
      <c r="O10120" s="1" t="s">
        <v>47</v>
      </c>
      <c r="R10120" s="1">
        <v>10</v>
      </c>
      <c r="T10120" s="5">
        <v>39337</v>
      </c>
      <c r="V10120" s="1" t="s">
        <v>4197</v>
      </c>
      <c r="W10120" s="1" t="s">
        <v>4198</v>
      </c>
      <c r="Y10120" s="1" t="s">
        <v>6518</v>
      </c>
      <c r="AA10120" s="1" t="s">
        <v>13490</v>
      </c>
      <c r="AC10120" s="1" t="s">
        <v>4199</v>
      </c>
      <c r="AE10120" s="1" t="s">
        <v>15344</v>
      </c>
      <c r="AG10120" s="1" t="s">
        <v>8799</v>
      </c>
      <c r="AH10120" s="1" t="s">
        <v>8798</v>
      </c>
      <c r="AK10120" s="1">
        <v>1005526</v>
      </c>
      <c r="AL10120" s="1" t="s">
        <v>29437</v>
      </c>
      <c r="AN10120" s="1" t="s">
        <v>15342</v>
      </c>
    </row>
    <row r="10121" spans="1:40">
      <c r="A10121" s="1" t="s">
        <v>25498</v>
      </c>
      <c r="C10121" s="1" t="s">
        <v>37</v>
      </c>
      <c r="D10121" s="1" t="s">
        <v>38</v>
      </c>
      <c r="E10121" s="1" t="s">
        <v>39</v>
      </c>
      <c r="F10121" s="1" t="s">
        <v>40</v>
      </c>
      <c r="G10121" s="1" t="s">
        <v>41</v>
      </c>
      <c r="H10121" s="1" t="s">
        <v>42</v>
      </c>
      <c r="I10121" s="1" t="s">
        <v>43</v>
      </c>
      <c r="J10121" s="1" t="s">
        <v>44</v>
      </c>
      <c r="K10121" s="1" t="s">
        <v>3261</v>
      </c>
      <c r="L10121" s="1" t="s">
        <v>46</v>
      </c>
      <c r="M10121" s="1">
        <v>-43.17072606</v>
      </c>
      <c r="N10121" s="1">
        <v>147.0796852</v>
      </c>
      <c r="O10121" s="1" t="s">
        <v>47</v>
      </c>
      <c r="R10121" s="1">
        <v>10</v>
      </c>
      <c r="T10121" s="5">
        <v>39337</v>
      </c>
      <c r="V10121" s="1" t="s">
        <v>4197</v>
      </c>
      <c r="W10121" s="1" t="s">
        <v>4198</v>
      </c>
      <c r="Y10121" s="1" t="s">
        <v>6518</v>
      </c>
      <c r="AA10121" s="1" t="s">
        <v>13490</v>
      </c>
      <c r="AC10121" s="1" t="s">
        <v>4199</v>
      </c>
      <c r="AE10121" s="1" t="s">
        <v>15344</v>
      </c>
      <c r="AG10121" s="1" t="s">
        <v>8799</v>
      </c>
      <c r="AH10121" s="1" t="s">
        <v>8798</v>
      </c>
      <c r="AK10121" s="1">
        <v>1005527</v>
      </c>
      <c r="AL10121" s="1" t="s">
        <v>29437</v>
      </c>
      <c r="AN10121" s="1" t="s">
        <v>15342</v>
      </c>
    </row>
    <row r="10122" spans="1:40">
      <c r="A10122" s="1" t="s">
        <v>25499</v>
      </c>
      <c r="C10122" s="1" t="s">
        <v>37</v>
      </c>
      <c r="D10122" s="1" t="s">
        <v>38</v>
      </c>
      <c r="E10122" s="1" t="s">
        <v>39</v>
      </c>
      <c r="F10122" s="1" t="s">
        <v>40</v>
      </c>
      <c r="G10122" s="1" t="s">
        <v>41</v>
      </c>
      <c r="H10122" s="1" t="s">
        <v>42</v>
      </c>
      <c r="I10122" s="1" t="s">
        <v>43</v>
      </c>
      <c r="J10122" s="1" t="s">
        <v>44</v>
      </c>
      <c r="K10122" s="1" t="s">
        <v>3261</v>
      </c>
      <c r="L10122" s="1" t="s">
        <v>46</v>
      </c>
      <c r="M10122" s="1">
        <v>-43.173282810000003</v>
      </c>
      <c r="N10122" s="1">
        <v>147.08056210000001</v>
      </c>
      <c r="O10122" s="1" t="s">
        <v>47</v>
      </c>
      <c r="R10122" s="1">
        <v>10</v>
      </c>
      <c r="T10122" s="5">
        <v>39337</v>
      </c>
      <c r="V10122" s="1" t="s">
        <v>4197</v>
      </c>
      <c r="W10122" s="1" t="s">
        <v>4198</v>
      </c>
      <c r="Y10122" s="1" t="s">
        <v>6518</v>
      </c>
      <c r="AA10122" s="1" t="s">
        <v>13490</v>
      </c>
      <c r="AC10122" s="1" t="s">
        <v>4199</v>
      </c>
      <c r="AE10122" s="1" t="s">
        <v>15344</v>
      </c>
      <c r="AG10122" s="1" t="s">
        <v>8799</v>
      </c>
      <c r="AH10122" s="1" t="s">
        <v>8798</v>
      </c>
      <c r="AK10122" s="1">
        <v>1005528</v>
      </c>
      <c r="AL10122" s="1" t="s">
        <v>29437</v>
      </c>
      <c r="AN10122" s="1" t="s">
        <v>15342</v>
      </c>
    </row>
    <row r="10123" spans="1:40">
      <c r="A10123" s="1" t="s">
        <v>25500</v>
      </c>
      <c r="C10123" s="1" t="s">
        <v>37</v>
      </c>
      <c r="D10123" s="1" t="s">
        <v>38</v>
      </c>
      <c r="E10123" s="1" t="s">
        <v>39</v>
      </c>
      <c r="F10123" s="1" t="s">
        <v>40</v>
      </c>
      <c r="G10123" s="1" t="s">
        <v>41</v>
      </c>
      <c r="H10123" s="1" t="s">
        <v>42</v>
      </c>
      <c r="I10123" s="1" t="s">
        <v>43</v>
      </c>
      <c r="J10123" s="1" t="s">
        <v>44</v>
      </c>
      <c r="K10123" s="1" t="s">
        <v>3261</v>
      </c>
      <c r="L10123" s="1" t="s">
        <v>46</v>
      </c>
      <c r="M10123" s="1">
        <v>-43.174509399999998</v>
      </c>
      <c r="N10123" s="1">
        <v>147.0777708</v>
      </c>
      <c r="O10123" s="1" t="s">
        <v>47</v>
      </c>
      <c r="R10123" s="1">
        <v>10</v>
      </c>
      <c r="T10123" s="5">
        <v>39337</v>
      </c>
      <c r="V10123" s="1" t="s">
        <v>4197</v>
      </c>
      <c r="W10123" s="1" t="s">
        <v>4198</v>
      </c>
      <c r="Y10123" s="1" t="s">
        <v>6518</v>
      </c>
      <c r="AA10123" s="1" t="s">
        <v>13490</v>
      </c>
      <c r="AC10123" s="1" t="s">
        <v>4199</v>
      </c>
      <c r="AE10123" s="1" t="s">
        <v>15344</v>
      </c>
      <c r="AG10123" s="1" t="s">
        <v>8799</v>
      </c>
      <c r="AH10123" s="1" t="s">
        <v>8798</v>
      </c>
      <c r="AK10123" s="1">
        <v>1005529</v>
      </c>
      <c r="AL10123" s="1" t="s">
        <v>29437</v>
      </c>
      <c r="AN10123" s="1" t="s">
        <v>15342</v>
      </c>
    </row>
    <row r="10124" spans="1:40">
      <c r="A10124" s="1" t="s">
        <v>25501</v>
      </c>
      <c r="C10124" s="1" t="s">
        <v>37</v>
      </c>
      <c r="D10124" s="1" t="s">
        <v>38</v>
      </c>
      <c r="E10124" s="1" t="s">
        <v>39</v>
      </c>
      <c r="F10124" s="1" t="s">
        <v>40</v>
      </c>
      <c r="G10124" s="1" t="s">
        <v>41</v>
      </c>
      <c r="H10124" s="1" t="s">
        <v>42</v>
      </c>
      <c r="I10124" s="1" t="s">
        <v>43</v>
      </c>
      <c r="J10124" s="1" t="s">
        <v>44</v>
      </c>
      <c r="K10124" s="1" t="s">
        <v>3261</v>
      </c>
      <c r="L10124" s="1" t="s">
        <v>46</v>
      </c>
      <c r="M10124" s="1">
        <v>-43.17478011</v>
      </c>
      <c r="N10124" s="1">
        <v>147.07693449999999</v>
      </c>
      <c r="O10124" s="1" t="s">
        <v>47</v>
      </c>
      <c r="R10124" s="1">
        <v>10</v>
      </c>
      <c r="T10124" s="5">
        <v>39337</v>
      </c>
      <c r="V10124" s="1" t="s">
        <v>4197</v>
      </c>
      <c r="W10124" s="1" t="s">
        <v>4198</v>
      </c>
      <c r="Y10124" s="1" t="s">
        <v>6518</v>
      </c>
      <c r="AA10124" s="1" t="s">
        <v>13490</v>
      </c>
      <c r="AC10124" s="1" t="s">
        <v>4199</v>
      </c>
      <c r="AE10124" s="1" t="s">
        <v>15344</v>
      </c>
      <c r="AG10124" s="1" t="s">
        <v>8799</v>
      </c>
      <c r="AH10124" s="1" t="s">
        <v>8798</v>
      </c>
      <c r="AK10124" s="1">
        <v>1005530</v>
      </c>
      <c r="AL10124" s="1" t="s">
        <v>29437</v>
      </c>
      <c r="AN10124" s="1" t="s">
        <v>15342</v>
      </c>
    </row>
    <row r="10125" spans="1:40">
      <c r="A10125" s="1" t="s">
        <v>25502</v>
      </c>
      <c r="C10125" s="1" t="s">
        <v>37</v>
      </c>
      <c r="D10125" s="1" t="s">
        <v>38</v>
      </c>
      <c r="E10125" s="1" t="s">
        <v>39</v>
      </c>
      <c r="F10125" s="1" t="s">
        <v>40</v>
      </c>
      <c r="G10125" s="1" t="s">
        <v>41</v>
      </c>
      <c r="H10125" s="1" t="s">
        <v>42</v>
      </c>
      <c r="I10125" s="1" t="s">
        <v>43</v>
      </c>
      <c r="J10125" s="1" t="s">
        <v>44</v>
      </c>
      <c r="K10125" s="1" t="s">
        <v>3261</v>
      </c>
      <c r="L10125" s="1" t="s">
        <v>46</v>
      </c>
      <c r="M10125" s="1">
        <v>-43.175131980000003</v>
      </c>
      <c r="N10125" s="1">
        <v>147.0759137</v>
      </c>
      <c r="O10125" s="1" t="s">
        <v>47</v>
      </c>
      <c r="R10125" s="1">
        <v>10</v>
      </c>
      <c r="T10125" s="5">
        <v>39337</v>
      </c>
      <c r="V10125" s="1" t="s">
        <v>4197</v>
      </c>
      <c r="W10125" s="1" t="s">
        <v>4198</v>
      </c>
      <c r="Y10125" s="1" t="s">
        <v>6518</v>
      </c>
      <c r="AA10125" s="1" t="s">
        <v>13490</v>
      </c>
      <c r="AC10125" s="1" t="s">
        <v>4199</v>
      </c>
      <c r="AE10125" s="1" t="s">
        <v>15344</v>
      </c>
      <c r="AG10125" s="1" t="s">
        <v>8799</v>
      </c>
      <c r="AH10125" s="1" t="s">
        <v>8798</v>
      </c>
      <c r="AK10125" s="1">
        <v>1005531</v>
      </c>
      <c r="AL10125" s="1" t="s">
        <v>29437</v>
      </c>
      <c r="AN10125" s="1" t="s">
        <v>15342</v>
      </c>
    </row>
    <row r="10126" spans="1:40">
      <c r="A10126" s="1" t="s">
        <v>25503</v>
      </c>
      <c r="C10126" s="1" t="s">
        <v>37</v>
      </c>
      <c r="D10126" s="1" t="s">
        <v>38</v>
      </c>
      <c r="E10126" s="1" t="s">
        <v>39</v>
      </c>
      <c r="F10126" s="1" t="s">
        <v>40</v>
      </c>
      <c r="G10126" s="1" t="s">
        <v>41</v>
      </c>
      <c r="H10126" s="1" t="s">
        <v>42</v>
      </c>
      <c r="I10126" s="1" t="s">
        <v>43</v>
      </c>
      <c r="J10126" s="1" t="s">
        <v>44</v>
      </c>
      <c r="K10126" s="1" t="s">
        <v>3261</v>
      </c>
      <c r="L10126" s="1" t="s">
        <v>46</v>
      </c>
      <c r="M10126" s="1">
        <v>-43.175276410000002</v>
      </c>
      <c r="N10126" s="1">
        <v>147.07537249999999</v>
      </c>
      <c r="O10126" s="1" t="s">
        <v>47</v>
      </c>
      <c r="R10126" s="1">
        <v>10</v>
      </c>
      <c r="T10126" s="5">
        <v>39337</v>
      </c>
      <c r="V10126" s="1" t="s">
        <v>4197</v>
      </c>
      <c r="W10126" s="1" t="s">
        <v>4198</v>
      </c>
      <c r="Y10126" s="1" t="s">
        <v>6518</v>
      </c>
      <c r="AA10126" s="1" t="s">
        <v>13490</v>
      </c>
      <c r="AC10126" s="1" t="s">
        <v>4199</v>
      </c>
      <c r="AE10126" s="1" t="s">
        <v>15344</v>
      </c>
      <c r="AG10126" s="1" t="s">
        <v>8799</v>
      </c>
      <c r="AH10126" s="1" t="s">
        <v>8798</v>
      </c>
      <c r="AK10126" s="1">
        <v>1005532</v>
      </c>
      <c r="AL10126" s="1" t="s">
        <v>29437</v>
      </c>
      <c r="AN10126" s="1" t="s">
        <v>15342</v>
      </c>
    </row>
    <row r="10127" spans="1:40">
      <c r="A10127" s="1" t="s">
        <v>25504</v>
      </c>
      <c r="C10127" s="1" t="s">
        <v>37</v>
      </c>
      <c r="D10127" s="1" t="s">
        <v>38</v>
      </c>
      <c r="E10127" s="1" t="s">
        <v>39</v>
      </c>
      <c r="F10127" s="1" t="s">
        <v>40</v>
      </c>
      <c r="G10127" s="1" t="s">
        <v>41</v>
      </c>
      <c r="H10127" s="1" t="s">
        <v>42</v>
      </c>
      <c r="I10127" s="1" t="s">
        <v>43</v>
      </c>
      <c r="J10127" s="1" t="s">
        <v>44</v>
      </c>
      <c r="K10127" s="1" t="s">
        <v>3261</v>
      </c>
      <c r="L10127" s="1" t="s">
        <v>46</v>
      </c>
      <c r="M10127" s="1">
        <v>-43.175377230000002</v>
      </c>
      <c r="N10127" s="1">
        <v>147.07264119999999</v>
      </c>
      <c r="O10127" s="1" t="s">
        <v>47</v>
      </c>
      <c r="R10127" s="1">
        <v>10</v>
      </c>
      <c r="T10127" s="5">
        <v>39337</v>
      </c>
      <c r="V10127" s="1" t="s">
        <v>4197</v>
      </c>
      <c r="W10127" s="1" t="s">
        <v>4198</v>
      </c>
      <c r="Y10127" s="1" t="s">
        <v>6518</v>
      </c>
      <c r="AA10127" s="1" t="s">
        <v>13490</v>
      </c>
      <c r="AC10127" s="1" t="s">
        <v>4199</v>
      </c>
      <c r="AE10127" s="1" t="s">
        <v>15344</v>
      </c>
      <c r="AG10127" s="1" t="s">
        <v>8799</v>
      </c>
      <c r="AH10127" s="1" t="s">
        <v>8798</v>
      </c>
      <c r="AK10127" s="1">
        <v>1005533</v>
      </c>
      <c r="AL10127" s="1" t="s">
        <v>29437</v>
      </c>
      <c r="AN10127" s="1" t="s">
        <v>15342</v>
      </c>
    </row>
    <row r="10128" spans="1:40">
      <c r="A10128" s="1" t="s">
        <v>25505</v>
      </c>
      <c r="C10128" s="1" t="s">
        <v>37</v>
      </c>
      <c r="D10128" s="1" t="s">
        <v>38</v>
      </c>
      <c r="E10128" s="1" t="s">
        <v>39</v>
      </c>
      <c r="F10128" s="1" t="s">
        <v>40</v>
      </c>
      <c r="G10128" s="1" t="s">
        <v>41</v>
      </c>
      <c r="H10128" s="1" t="s">
        <v>42</v>
      </c>
      <c r="I10128" s="1" t="s">
        <v>43</v>
      </c>
      <c r="J10128" s="1" t="s">
        <v>44</v>
      </c>
      <c r="K10128" s="1" t="s">
        <v>3261</v>
      </c>
      <c r="L10128" s="1" t="s">
        <v>46</v>
      </c>
      <c r="M10128" s="1">
        <v>-43.175476959999997</v>
      </c>
      <c r="N10128" s="1">
        <v>147.07157090000001</v>
      </c>
      <c r="O10128" s="1" t="s">
        <v>47</v>
      </c>
      <c r="R10128" s="1">
        <v>10</v>
      </c>
      <c r="T10128" s="5">
        <v>39337</v>
      </c>
      <c r="V10128" s="1" t="s">
        <v>4197</v>
      </c>
      <c r="W10128" s="1" t="s">
        <v>4198</v>
      </c>
      <c r="Y10128" s="1" t="s">
        <v>6518</v>
      </c>
      <c r="AA10128" s="1" t="s">
        <v>13490</v>
      </c>
      <c r="AC10128" s="1" t="s">
        <v>4199</v>
      </c>
      <c r="AE10128" s="1" t="s">
        <v>15344</v>
      </c>
      <c r="AG10128" s="1" t="s">
        <v>8799</v>
      </c>
      <c r="AH10128" s="1" t="s">
        <v>8798</v>
      </c>
      <c r="AK10128" s="1">
        <v>1005534</v>
      </c>
      <c r="AL10128" s="1" t="s">
        <v>29437</v>
      </c>
      <c r="AN10128" s="1" t="s">
        <v>15342</v>
      </c>
    </row>
    <row r="10129" spans="1:40">
      <c r="A10129" s="1" t="s">
        <v>25506</v>
      </c>
      <c r="C10129" s="1" t="s">
        <v>37</v>
      </c>
      <c r="D10129" s="1" t="s">
        <v>38</v>
      </c>
      <c r="E10129" s="1" t="s">
        <v>39</v>
      </c>
      <c r="F10129" s="1" t="s">
        <v>40</v>
      </c>
      <c r="G10129" s="1" t="s">
        <v>41</v>
      </c>
      <c r="H10129" s="1" t="s">
        <v>42</v>
      </c>
      <c r="I10129" s="1" t="s">
        <v>43</v>
      </c>
      <c r="J10129" s="1" t="s">
        <v>44</v>
      </c>
      <c r="K10129" s="1" t="s">
        <v>3261</v>
      </c>
      <c r="L10129" s="1" t="s">
        <v>46</v>
      </c>
      <c r="M10129" s="1">
        <v>-43.175253750000003</v>
      </c>
      <c r="N10129" s="1">
        <v>147.0684455</v>
      </c>
      <c r="O10129" s="1" t="s">
        <v>47</v>
      </c>
      <c r="R10129" s="1">
        <v>10</v>
      </c>
      <c r="T10129" s="5">
        <v>39337</v>
      </c>
      <c r="V10129" s="1" t="s">
        <v>4197</v>
      </c>
      <c r="W10129" s="1" t="s">
        <v>4198</v>
      </c>
      <c r="Y10129" s="1" t="s">
        <v>6518</v>
      </c>
      <c r="AA10129" s="1" t="s">
        <v>13490</v>
      </c>
      <c r="AC10129" s="1" t="s">
        <v>4199</v>
      </c>
      <c r="AE10129" s="1" t="s">
        <v>15344</v>
      </c>
      <c r="AG10129" s="1" t="s">
        <v>8799</v>
      </c>
      <c r="AH10129" s="1" t="s">
        <v>8798</v>
      </c>
      <c r="AK10129" s="1">
        <v>1005535</v>
      </c>
      <c r="AL10129" s="1" t="s">
        <v>29437</v>
      </c>
      <c r="AN10129" s="1" t="s">
        <v>15342</v>
      </c>
    </row>
    <row r="10130" spans="1:40">
      <c r="A10130" s="1" t="s">
        <v>25507</v>
      </c>
      <c r="C10130" s="1" t="s">
        <v>37</v>
      </c>
      <c r="D10130" s="1" t="s">
        <v>38</v>
      </c>
      <c r="E10130" s="1" t="s">
        <v>39</v>
      </c>
      <c r="F10130" s="1" t="s">
        <v>40</v>
      </c>
      <c r="G10130" s="1" t="s">
        <v>41</v>
      </c>
      <c r="H10130" s="1" t="s">
        <v>42</v>
      </c>
      <c r="I10130" s="1" t="s">
        <v>43</v>
      </c>
      <c r="J10130" s="1" t="s">
        <v>44</v>
      </c>
      <c r="K10130" s="1" t="s">
        <v>3261</v>
      </c>
      <c r="L10130" s="1" t="s">
        <v>46</v>
      </c>
      <c r="M10130" s="1">
        <v>-43.175013409999998</v>
      </c>
      <c r="N10130" s="1">
        <v>147.0636222</v>
      </c>
      <c r="O10130" s="1" t="s">
        <v>47</v>
      </c>
      <c r="R10130" s="1">
        <v>10</v>
      </c>
      <c r="T10130" s="5">
        <v>39337</v>
      </c>
      <c r="V10130" s="1" t="s">
        <v>4197</v>
      </c>
      <c r="W10130" s="1" t="s">
        <v>4198</v>
      </c>
      <c r="Y10130" s="1" t="s">
        <v>6518</v>
      </c>
      <c r="AA10130" s="1" t="s">
        <v>13490</v>
      </c>
      <c r="AC10130" s="1" t="s">
        <v>4199</v>
      </c>
      <c r="AE10130" s="1" t="s">
        <v>15344</v>
      </c>
      <c r="AG10130" s="1" t="s">
        <v>8799</v>
      </c>
      <c r="AH10130" s="1" t="s">
        <v>8798</v>
      </c>
      <c r="AK10130" s="1">
        <v>1005536</v>
      </c>
      <c r="AL10130" s="1" t="s">
        <v>29437</v>
      </c>
      <c r="AN10130" s="1" t="s">
        <v>15342</v>
      </c>
    </row>
    <row r="10131" spans="1:40">
      <c r="A10131" s="1" t="s">
        <v>25508</v>
      </c>
      <c r="C10131" s="1" t="s">
        <v>37</v>
      </c>
      <c r="D10131" s="1" t="s">
        <v>38</v>
      </c>
      <c r="E10131" s="1" t="s">
        <v>39</v>
      </c>
      <c r="F10131" s="1" t="s">
        <v>40</v>
      </c>
      <c r="G10131" s="1" t="s">
        <v>41</v>
      </c>
      <c r="H10131" s="1" t="s">
        <v>42</v>
      </c>
      <c r="I10131" s="1" t="s">
        <v>43</v>
      </c>
      <c r="J10131" s="1" t="s">
        <v>44</v>
      </c>
      <c r="K10131" s="1" t="s">
        <v>3261</v>
      </c>
      <c r="L10131" s="1" t="s">
        <v>46</v>
      </c>
      <c r="M10131" s="1">
        <v>-43.175168329999998</v>
      </c>
      <c r="N10131" s="1">
        <v>147.06022659999999</v>
      </c>
      <c r="O10131" s="1" t="s">
        <v>47</v>
      </c>
      <c r="R10131" s="1">
        <v>10</v>
      </c>
      <c r="T10131" s="5">
        <v>39337</v>
      </c>
      <c r="V10131" s="1" t="s">
        <v>4197</v>
      </c>
      <c r="W10131" s="1" t="s">
        <v>4198</v>
      </c>
      <c r="Y10131" s="1" t="s">
        <v>6518</v>
      </c>
      <c r="AA10131" s="1" t="s">
        <v>13490</v>
      </c>
      <c r="AC10131" s="1" t="s">
        <v>4199</v>
      </c>
      <c r="AE10131" s="1" t="s">
        <v>15344</v>
      </c>
      <c r="AG10131" s="1" t="s">
        <v>8799</v>
      </c>
      <c r="AH10131" s="1" t="s">
        <v>8798</v>
      </c>
      <c r="AK10131" s="1">
        <v>1005537</v>
      </c>
      <c r="AL10131" s="1" t="s">
        <v>29437</v>
      </c>
      <c r="AN10131" s="1" t="s">
        <v>15342</v>
      </c>
    </row>
    <row r="10132" spans="1:40">
      <c r="A10132" s="1" t="s">
        <v>25509</v>
      </c>
      <c r="C10132" s="1" t="s">
        <v>37</v>
      </c>
      <c r="D10132" s="1" t="s">
        <v>38</v>
      </c>
      <c r="E10132" s="1" t="s">
        <v>39</v>
      </c>
      <c r="F10132" s="1" t="s">
        <v>40</v>
      </c>
      <c r="G10132" s="1" t="s">
        <v>41</v>
      </c>
      <c r="H10132" s="1" t="s">
        <v>42</v>
      </c>
      <c r="I10132" s="1" t="s">
        <v>43</v>
      </c>
      <c r="J10132" s="1" t="s">
        <v>44</v>
      </c>
      <c r="K10132" s="1" t="s">
        <v>3261</v>
      </c>
      <c r="L10132" s="1" t="s">
        <v>46</v>
      </c>
      <c r="M10132" s="1">
        <v>-43.17513271</v>
      </c>
      <c r="N10132" s="1">
        <v>147.05946370000001</v>
      </c>
      <c r="O10132" s="1" t="s">
        <v>47</v>
      </c>
      <c r="R10132" s="1">
        <v>10</v>
      </c>
      <c r="T10132" s="5">
        <v>39337</v>
      </c>
      <c r="V10132" s="1" t="s">
        <v>4197</v>
      </c>
      <c r="W10132" s="1" t="s">
        <v>4198</v>
      </c>
      <c r="Y10132" s="1" t="s">
        <v>6518</v>
      </c>
      <c r="AA10132" s="1" t="s">
        <v>13490</v>
      </c>
      <c r="AC10132" s="1" t="s">
        <v>4199</v>
      </c>
      <c r="AE10132" s="1" t="s">
        <v>15344</v>
      </c>
      <c r="AG10132" s="1" t="s">
        <v>8799</v>
      </c>
      <c r="AH10132" s="1" t="s">
        <v>8798</v>
      </c>
      <c r="AK10132" s="1">
        <v>1005538</v>
      </c>
      <c r="AL10132" s="1" t="s">
        <v>29437</v>
      </c>
      <c r="AN10132" s="1" t="s">
        <v>15342</v>
      </c>
    </row>
    <row r="10133" spans="1:40">
      <c r="A10133" s="1" t="s">
        <v>25510</v>
      </c>
      <c r="C10133" s="1" t="s">
        <v>37</v>
      </c>
      <c r="D10133" s="1" t="s">
        <v>38</v>
      </c>
      <c r="E10133" s="1" t="s">
        <v>39</v>
      </c>
      <c r="F10133" s="1" t="s">
        <v>40</v>
      </c>
      <c r="G10133" s="1" t="s">
        <v>41</v>
      </c>
      <c r="H10133" s="1" t="s">
        <v>42</v>
      </c>
      <c r="I10133" s="1" t="s">
        <v>43</v>
      </c>
      <c r="J10133" s="1" t="s">
        <v>44</v>
      </c>
      <c r="K10133" s="1" t="s">
        <v>3261</v>
      </c>
      <c r="L10133" s="1" t="s">
        <v>46</v>
      </c>
      <c r="M10133" s="1">
        <v>-43.17495314</v>
      </c>
      <c r="N10133" s="1">
        <v>147.05842999999999</v>
      </c>
      <c r="O10133" s="1" t="s">
        <v>47</v>
      </c>
      <c r="R10133" s="1">
        <v>10</v>
      </c>
      <c r="T10133" s="5">
        <v>39337</v>
      </c>
      <c r="V10133" s="1" t="s">
        <v>4197</v>
      </c>
      <c r="W10133" s="1" t="s">
        <v>4198</v>
      </c>
      <c r="Y10133" s="1" t="s">
        <v>6518</v>
      </c>
      <c r="AA10133" s="1" t="s">
        <v>13490</v>
      </c>
      <c r="AC10133" s="1" t="s">
        <v>4199</v>
      </c>
      <c r="AE10133" s="1" t="s">
        <v>15344</v>
      </c>
      <c r="AG10133" s="1" t="s">
        <v>8799</v>
      </c>
      <c r="AH10133" s="1" t="s">
        <v>8798</v>
      </c>
      <c r="AK10133" s="1">
        <v>1005539</v>
      </c>
      <c r="AL10133" s="1" t="s">
        <v>29437</v>
      </c>
      <c r="AN10133" s="1" t="s">
        <v>15342</v>
      </c>
    </row>
    <row r="10134" spans="1:40">
      <c r="A10134" s="1" t="s">
        <v>25511</v>
      </c>
      <c r="C10134" s="1" t="s">
        <v>37</v>
      </c>
      <c r="D10134" s="1" t="s">
        <v>38</v>
      </c>
      <c r="E10134" s="1" t="s">
        <v>39</v>
      </c>
      <c r="F10134" s="1" t="s">
        <v>40</v>
      </c>
      <c r="G10134" s="1" t="s">
        <v>41</v>
      </c>
      <c r="H10134" s="1" t="s">
        <v>42</v>
      </c>
      <c r="I10134" s="1" t="s">
        <v>43</v>
      </c>
      <c r="J10134" s="1" t="s">
        <v>44</v>
      </c>
      <c r="K10134" s="1" t="s">
        <v>3261</v>
      </c>
      <c r="L10134" s="1" t="s">
        <v>46</v>
      </c>
      <c r="M10134" s="1">
        <v>-43.178683659999997</v>
      </c>
      <c r="N10134" s="1">
        <v>147.0532657</v>
      </c>
      <c r="O10134" s="1" t="s">
        <v>47</v>
      </c>
      <c r="R10134" s="1">
        <v>10</v>
      </c>
      <c r="T10134" s="5">
        <v>39337</v>
      </c>
      <c r="V10134" s="1" t="s">
        <v>4197</v>
      </c>
      <c r="W10134" s="1" t="s">
        <v>4198</v>
      </c>
      <c r="Y10134" s="1" t="s">
        <v>6518</v>
      </c>
      <c r="AA10134" s="1" t="s">
        <v>13490</v>
      </c>
      <c r="AC10134" s="1" t="s">
        <v>4199</v>
      </c>
      <c r="AE10134" s="1" t="s">
        <v>15344</v>
      </c>
      <c r="AG10134" s="1" t="s">
        <v>8799</v>
      </c>
      <c r="AH10134" s="1" t="s">
        <v>8798</v>
      </c>
      <c r="AK10134" s="1">
        <v>1005540</v>
      </c>
      <c r="AL10134" s="1" t="s">
        <v>29437</v>
      </c>
      <c r="AN10134" s="1" t="s">
        <v>15342</v>
      </c>
    </row>
    <row r="10135" spans="1:40">
      <c r="A10135" s="1" t="s">
        <v>25512</v>
      </c>
      <c r="C10135" s="1" t="s">
        <v>37</v>
      </c>
      <c r="D10135" s="1" t="s">
        <v>38</v>
      </c>
      <c r="E10135" s="1" t="s">
        <v>39</v>
      </c>
      <c r="F10135" s="1" t="s">
        <v>40</v>
      </c>
      <c r="G10135" s="1" t="s">
        <v>41</v>
      </c>
      <c r="H10135" s="1" t="s">
        <v>42</v>
      </c>
      <c r="I10135" s="1" t="s">
        <v>43</v>
      </c>
      <c r="J10135" s="1" t="s">
        <v>44</v>
      </c>
      <c r="K10135" s="1" t="s">
        <v>3261</v>
      </c>
      <c r="L10135" s="1" t="s">
        <v>46</v>
      </c>
      <c r="M10135" s="1">
        <v>-43.18063712</v>
      </c>
      <c r="N10135" s="1">
        <v>147.05448559999999</v>
      </c>
      <c r="O10135" s="1" t="s">
        <v>47</v>
      </c>
      <c r="R10135" s="1">
        <v>10</v>
      </c>
      <c r="T10135" s="5">
        <v>39337</v>
      </c>
      <c r="V10135" s="1" t="s">
        <v>4197</v>
      </c>
      <c r="W10135" s="1" t="s">
        <v>4198</v>
      </c>
      <c r="Y10135" s="1" t="s">
        <v>6518</v>
      </c>
      <c r="AA10135" s="1" t="s">
        <v>13490</v>
      </c>
      <c r="AC10135" s="1" t="s">
        <v>4199</v>
      </c>
      <c r="AE10135" s="1" t="s">
        <v>15344</v>
      </c>
      <c r="AG10135" s="1" t="s">
        <v>8799</v>
      </c>
      <c r="AH10135" s="1" t="s">
        <v>8798</v>
      </c>
      <c r="AK10135" s="1">
        <v>1005541</v>
      </c>
      <c r="AL10135" s="1" t="s">
        <v>29437</v>
      </c>
      <c r="AN10135" s="1" t="s">
        <v>15342</v>
      </c>
    </row>
    <row r="10136" spans="1:40">
      <c r="A10136" s="1" t="s">
        <v>25513</v>
      </c>
      <c r="C10136" s="1" t="s">
        <v>37</v>
      </c>
      <c r="D10136" s="1" t="s">
        <v>38</v>
      </c>
      <c r="E10136" s="1" t="s">
        <v>39</v>
      </c>
      <c r="F10136" s="1" t="s">
        <v>40</v>
      </c>
      <c r="G10136" s="1" t="s">
        <v>41</v>
      </c>
      <c r="H10136" s="1" t="s">
        <v>42</v>
      </c>
      <c r="I10136" s="1" t="s">
        <v>43</v>
      </c>
      <c r="J10136" s="1" t="s">
        <v>44</v>
      </c>
      <c r="K10136" s="1" t="s">
        <v>3261</v>
      </c>
      <c r="L10136" s="1" t="s">
        <v>46</v>
      </c>
      <c r="M10136" s="1">
        <v>-43.180727169999997</v>
      </c>
      <c r="N10136" s="1">
        <v>147.054498</v>
      </c>
      <c r="O10136" s="1" t="s">
        <v>47</v>
      </c>
      <c r="R10136" s="1">
        <v>10</v>
      </c>
      <c r="T10136" s="5">
        <v>39337</v>
      </c>
      <c r="V10136" s="1" t="s">
        <v>4197</v>
      </c>
      <c r="W10136" s="1" t="s">
        <v>4198</v>
      </c>
      <c r="Y10136" s="1" t="s">
        <v>6518</v>
      </c>
      <c r="AA10136" s="1" t="s">
        <v>13490</v>
      </c>
      <c r="AC10136" s="1" t="s">
        <v>4199</v>
      </c>
      <c r="AE10136" s="1" t="s">
        <v>15344</v>
      </c>
      <c r="AG10136" s="1" t="s">
        <v>8799</v>
      </c>
      <c r="AH10136" s="1" t="s">
        <v>8798</v>
      </c>
      <c r="AK10136" s="1">
        <v>1005542</v>
      </c>
      <c r="AL10136" s="1" t="s">
        <v>29437</v>
      </c>
      <c r="AN10136" s="1" t="s">
        <v>15342</v>
      </c>
    </row>
    <row r="10137" spans="1:40">
      <c r="A10137" s="1" t="s">
        <v>25514</v>
      </c>
      <c r="C10137" s="1" t="s">
        <v>37</v>
      </c>
      <c r="D10137" s="1" t="s">
        <v>38</v>
      </c>
      <c r="E10137" s="1" t="s">
        <v>39</v>
      </c>
      <c r="F10137" s="1" t="s">
        <v>40</v>
      </c>
      <c r="G10137" s="1" t="s">
        <v>41</v>
      </c>
      <c r="H10137" s="1" t="s">
        <v>42</v>
      </c>
      <c r="I10137" s="1" t="s">
        <v>43</v>
      </c>
      <c r="J10137" s="1" t="s">
        <v>44</v>
      </c>
      <c r="K10137" s="1" t="s">
        <v>3261</v>
      </c>
      <c r="L10137" s="1" t="s">
        <v>46</v>
      </c>
      <c r="M10137" s="1">
        <v>-43.186347120000001</v>
      </c>
      <c r="N10137" s="1">
        <v>147.0524479</v>
      </c>
      <c r="O10137" s="1" t="s">
        <v>47</v>
      </c>
      <c r="R10137" s="1">
        <v>10</v>
      </c>
      <c r="T10137" s="5">
        <v>39337</v>
      </c>
      <c r="V10137" s="1" t="s">
        <v>4197</v>
      </c>
      <c r="W10137" s="1" t="s">
        <v>4198</v>
      </c>
      <c r="Y10137" s="1" t="s">
        <v>6518</v>
      </c>
      <c r="AA10137" s="1" t="s">
        <v>13490</v>
      </c>
      <c r="AC10137" s="1" t="s">
        <v>4199</v>
      </c>
      <c r="AE10137" s="1" t="s">
        <v>15344</v>
      </c>
      <c r="AG10137" s="1" t="s">
        <v>8799</v>
      </c>
      <c r="AH10137" s="1" t="s">
        <v>8798</v>
      </c>
      <c r="AK10137" s="1">
        <v>1005543</v>
      </c>
      <c r="AL10137" s="1" t="s">
        <v>29437</v>
      </c>
      <c r="AN10137" s="1" t="s">
        <v>15342</v>
      </c>
    </row>
    <row r="10138" spans="1:40">
      <c r="A10138" s="1" t="s">
        <v>25515</v>
      </c>
      <c r="C10138" s="1" t="s">
        <v>37</v>
      </c>
      <c r="D10138" s="1" t="s">
        <v>38</v>
      </c>
      <c r="E10138" s="1" t="s">
        <v>39</v>
      </c>
      <c r="F10138" s="1" t="s">
        <v>40</v>
      </c>
      <c r="G10138" s="1" t="s">
        <v>41</v>
      </c>
      <c r="H10138" s="1" t="s">
        <v>42</v>
      </c>
      <c r="I10138" s="1" t="s">
        <v>43</v>
      </c>
      <c r="J10138" s="1" t="s">
        <v>44</v>
      </c>
      <c r="K10138" s="1" t="s">
        <v>3261</v>
      </c>
      <c r="L10138" s="1" t="s">
        <v>46</v>
      </c>
      <c r="M10138" s="1">
        <v>-43.186635199999998</v>
      </c>
      <c r="N10138" s="1">
        <v>147.05260809999999</v>
      </c>
      <c r="O10138" s="1" t="s">
        <v>47</v>
      </c>
      <c r="R10138" s="1">
        <v>10</v>
      </c>
      <c r="T10138" s="5">
        <v>39337</v>
      </c>
      <c r="V10138" s="1" t="s">
        <v>4197</v>
      </c>
      <c r="W10138" s="1" t="s">
        <v>4198</v>
      </c>
      <c r="Y10138" s="1" t="s">
        <v>6518</v>
      </c>
      <c r="AA10138" s="1" t="s">
        <v>13490</v>
      </c>
      <c r="AC10138" s="1" t="s">
        <v>4199</v>
      </c>
      <c r="AE10138" s="1" t="s">
        <v>15344</v>
      </c>
      <c r="AG10138" s="1" t="s">
        <v>8799</v>
      </c>
      <c r="AH10138" s="1" t="s">
        <v>8798</v>
      </c>
      <c r="AK10138" s="1">
        <v>1005544</v>
      </c>
      <c r="AL10138" s="1" t="s">
        <v>29437</v>
      </c>
      <c r="AN10138" s="1" t="s">
        <v>15342</v>
      </c>
    </row>
    <row r="10139" spans="1:40">
      <c r="A10139" s="1" t="s">
        <v>25516</v>
      </c>
      <c r="C10139" s="1" t="s">
        <v>37</v>
      </c>
      <c r="D10139" s="1" t="s">
        <v>38</v>
      </c>
      <c r="E10139" s="1" t="s">
        <v>39</v>
      </c>
      <c r="F10139" s="1" t="s">
        <v>40</v>
      </c>
      <c r="G10139" s="1" t="s">
        <v>41</v>
      </c>
      <c r="H10139" s="1" t="s">
        <v>42</v>
      </c>
      <c r="I10139" s="1" t="s">
        <v>43</v>
      </c>
      <c r="J10139" s="1" t="s">
        <v>44</v>
      </c>
      <c r="K10139" s="1" t="s">
        <v>3261</v>
      </c>
      <c r="L10139" s="1" t="s">
        <v>46</v>
      </c>
      <c r="M10139" s="1">
        <v>-43.188408989999999</v>
      </c>
      <c r="N10139" s="1">
        <v>147.05294190000001</v>
      </c>
      <c r="O10139" s="1" t="s">
        <v>47</v>
      </c>
      <c r="R10139" s="1">
        <v>10</v>
      </c>
      <c r="T10139" s="5">
        <v>39337</v>
      </c>
      <c r="V10139" s="1" t="s">
        <v>4197</v>
      </c>
      <c r="W10139" s="1" t="s">
        <v>4198</v>
      </c>
      <c r="Y10139" s="1" t="s">
        <v>6518</v>
      </c>
      <c r="AA10139" s="1" t="s">
        <v>13490</v>
      </c>
      <c r="AC10139" s="1" t="s">
        <v>4199</v>
      </c>
      <c r="AE10139" s="1" t="s">
        <v>15344</v>
      </c>
      <c r="AG10139" s="1" t="s">
        <v>8799</v>
      </c>
      <c r="AH10139" s="1" t="s">
        <v>8798</v>
      </c>
      <c r="AK10139" s="1">
        <v>1005545</v>
      </c>
      <c r="AL10139" s="1" t="s">
        <v>29437</v>
      </c>
      <c r="AN10139" s="1" t="s">
        <v>15342</v>
      </c>
    </row>
    <row r="10140" spans="1:40">
      <c r="A10140" s="1" t="s">
        <v>25517</v>
      </c>
      <c r="C10140" s="1" t="s">
        <v>37</v>
      </c>
      <c r="D10140" s="1" t="s">
        <v>38</v>
      </c>
      <c r="E10140" s="1" t="s">
        <v>39</v>
      </c>
      <c r="F10140" s="1" t="s">
        <v>40</v>
      </c>
      <c r="G10140" s="1" t="s">
        <v>41</v>
      </c>
      <c r="H10140" s="1" t="s">
        <v>42</v>
      </c>
      <c r="I10140" s="1" t="s">
        <v>43</v>
      </c>
      <c r="J10140" s="1" t="s">
        <v>44</v>
      </c>
      <c r="K10140" s="1" t="s">
        <v>3261</v>
      </c>
      <c r="L10140" s="1" t="s">
        <v>46</v>
      </c>
      <c r="M10140" s="1">
        <v>-43.191244220000002</v>
      </c>
      <c r="N10140" s="1">
        <v>147.05563960000001</v>
      </c>
      <c r="O10140" s="1" t="s">
        <v>47</v>
      </c>
      <c r="R10140" s="1">
        <v>10</v>
      </c>
      <c r="T10140" s="5">
        <v>39337</v>
      </c>
      <c r="V10140" s="1" t="s">
        <v>4197</v>
      </c>
      <c r="W10140" s="1" t="s">
        <v>4198</v>
      </c>
      <c r="Y10140" s="1" t="s">
        <v>6518</v>
      </c>
      <c r="AA10140" s="1" t="s">
        <v>13490</v>
      </c>
      <c r="AC10140" s="1" t="s">
        <v>4199</v>
      </c>
      <c r="AE10140" s="1" t="s">
        <v>15344</v>
      </c>
      <c r="AG10140" s="1" t="s">
        <v>8799</v>
      </c>
      <c r="AH10140" s="1" t="s">
        <v>8798</v>
      </c>
      <c r="AK10140" s="1">
        <v>1005546</v>
      </c>
      <c r="AL10140" s="1" t="s">
        <v>29437</v>
      </c>
      <c r="AN10140" s="1" t="s">
        <v>15342</v>
      </c>
    </row>
    <row r="10141" spans="1:40">
      <c r="A10141" s="1" t="s">
        <v>25518</v>
      </c>
      <c r="C10141" s="1" t="s">
        <v>37</v>
      </c>
      <c r="D10141" s="1" t="s">
        <v>38</v>
      </c>
      <c r="E10141" s="1" t="s">
        <v>39</v>
      </c>
      <c r="F10141" s="1" t="s">
        <v>40</v>
      </c>
      <c r="G10141" s="1" t="s">
        <v>41</v>
      </c>
      <c r="H10141" s="1" t="s">
        <v>42</v>
      </c>
      <c r="I10141" s="1" t="s">
        <v>43</v>
      </c>
      <c r="J10141" s="1" t="s">
        <v>44</v>
      </c>
      <c r="K10141" s="1" t="s">
        <v>3261</v>
      </c>
      <c r="L10141" s="1" t="s">
        <v>46</v>
      </c>
      <c r="M10141" s="1">
        <v>-43.191333710000002</v>
      </c>
      <c r="N10141" s="1">
        <v>147.0567719</v>
      </c>
      <c r="O10141" s="1" t="s">
        <v>47</v>
      </c>
      <c r="R10141" s="1">
        <v>10</v>
      </c>
      <c r="T10141" s="5">
        <v>39337</v>
      </c>
      <c r="V10141" s="1" t="s">
        <v>4197</v>
      </c>
      <c r="W10141" s="1" t="s">
        <v>4198</v>
      </c>
      <c r="Y10141" s="1" t="s">
        <v>6518</v>
      </c>
      <c r="AA10141" s="1" t="s">
        <v>13490</v>
      </c>
      <c r="AC10141" s="1" t="s">
        <v>4199</v>
      </c>
      <c r="AE10141" s="1" t="s">
        <v>15344</v>
      </c>
      <c r="AG10141" s="1" t="s">
        <v>8799</v>
      </c>
      <c r="AH10141" s="1" t="s">
        <v>8798</v>
      </c>
      <c r="AK10141" s="1">
        <v>1005547</v>
      </c>
      <c r="AL10141" s="1" t="s">
        <v>29437</v>
      </c>
      <c r="AN10141" s="1" t="s">
        <v>15342</v>
      </c>
    </row>
    <row r="10142" spans="1:40">
      <c r="A10142" s="1" t="s">
        <v>25519</v>
      </c>
      <c r="C10142" s="1" t="s">
        <v>37</v>
      </c>
      <c r="D10142" s="1" t="s">
        <v>38</v>
      </c>
      <c r="E10142" s="1" t="s">
        <v>39</v>
      </c>
      <c r="F10142" s="1" t="s">
        <v>40</v>
      </c>
      <c r="G10142" s="1" t="s">
        <v>41</v>
      </c>
      <c r="H10142" s="1" t="s">
        <v>42</v>
      </c>
      <c r="I10142" s="1" t="s">
        <v>43</v>
      </c>
      <c r="J10142" s="1" t="s">
        <v>44</v>
      </c>
      <c r="K10142" s="1" t="s">
        <v>3261</v>
      </c>
      <c r="L10142" s="1" t="s">
        <v>46</v>
      </c>
      <c r="M10142" s="1">
        <v>-43.191486769999997</v>
      </c>
      <c r="N10142" s="1">
        <v>147.05680899999999</v>
      </c>
      <c r="O10142" s="1" t="s">
        <v>47</v>
      </c>
      <c r="R10142" s="1">
        <v>10</v>
      </c>
      <c r="T10142" s="5">
        <v>39337</v>
      </c>
      <c r="V10142" s="1" t="s">
        <v>4197</v>
      </c>
      <c r="W10142" s="1" t="s">
        <v>4198</v>
      </c>
      <c r="Y10142" s="1" t="s">
        <v>6518</v>
      </c>
      <c r="AA10142" s="1" t="s">
        <v>13490</v>
      </c>
      <c r="AC10142" s="1" t="s">
        <v>4199</v>
      </c>
      <c r="AE10142" s="1" t="s">
        <v>15344</v>
      </c>
      <c r="AG10142" s="1" t="s">
        <v>8799</v>
      </c>
      <c r="AH10142" s="1" t="s">
        <v>8798</v>
      </c>
      <c r="AK10142" s="1">
        <v>1005548</v>
      </c>
      <c r="AL10142" s="1" t="s">
        <v>29437</v>
      </c>
      <c r="AN10142" s="1" t="s">
        <v>15342</v>
      </c>
    </row>
    <row r="10143" spans="1:40">
      <c r="A10143" s="1" t="s">
        <v>25520</v>
      </c>
      <c r="C10143" s="1" t="s">
        <v>37</v>
      </c>
      <c r="D10143" s="1" t="s">
        <v>38</v>
      </c>
      <c r="E10143" s="1" t="s">
        <v>39</v>
      </c>
      <c r="F10143" s="1" t="s">
        <v>40</v>
      </c>
      <c r="G10143" s="1" t="s">
        <v>41</v>
      </c>
      <c r="H10143" s="1" t="s">
        <v>42</v>
      </c>
      <c r="I10143" s="1" t="s">
        <v>43</v>
      </c>
      <c r="J10143" s="1" t="s">
        <v>44</v>
      </c>
      <c r="K10143" s="1" t="s">
        <v>3261</v>
      </c>
      <c r="L10143" s="1" t="s">
        <v>46</v>
      </c>
      <c r="M10143" s="1">
        <v>-43.192199180000003</v>
      </c>
      <c r="N10143" s="1">
        <v>147.0546928</v>
      </c>
      <c r="O10143" s="1" t="s">
        <v>47</v>
      </c>
      <c r="R10143" s="1">
        <v>10</v>
      </c>
      <c r="T10143" s="5">
        <v>39337</v>
      </c>
      <c r="V10143" s="1" t="s">
        <v>4197</v>
      </c>
      <c r="W10143" s="1" t="s">
        <v>4198</v>
      </c>
      <c r="Y10143" s="1" t="s">
        <v>6518</v>
      </c>
      <c r="AA10143" s="1" t="s">
        <v>13490</v>
      </c>
      <c r="AC10143" s="1" t="s">
        <v>4199</v>
      </c>
      <c r="AE10143" s="1" t="s">
        <v>15344</v>
      </c>
      <c r="AG10143" s="1" t="s">
        <v>8799</v>
      </c>
      <c r="AH10143" s="1" t="s">
        <v>8798</v>
      </c>
      <c r="AK10143" s="1">
        <v>1005549</v>
      </c>
      <c r="AL10143" s="1" t="s">
        <v>29437</v>
      </c>
      <c r="AN10143" s="1" t="s">
        <v>15342</v>
      </c>
    </row>
    <row r="10144" spans="1:40">
      <c r="A10144" s="1" t="s">
        <v>25521</v>
      </c>
      <c r="C10144" s="1" t="s">
        <v>37</v>
      </c>
      <c r="D10144" s="1" t="s">
        <v>38</v>
      </c>
      <c r="E10144" s="1" t="s">
        <v>39</v>
      </c>
      <c r="F10144" s="1" t="s">
        <v>40</v>
      </c>
      <c r="G10144" s="1" t="s">
        <v>41</v>
      </c>
      <c r="H10144" s="1" t="s">
        <v>42</v>
      </c>
      <c r="I10144" s="1" t="s">
        <v>43</v>
      </c>
      <c r="J10144" s="1" t="s">
        <v>44</v>
      </c>
      <c r="K10144" s="1" t="s">
        <v>3261</v>
      </c>
      <c r="L10144" s="1" t="s">
        <v>46</v>
      </c>
      <c r="M10144" s="1">
        <v>-43.194029389999997</v>
      </c>
      <c r="N10144" s="1">
        <v>147.04980839999999</v>
      </c>
      <c r="O10144" s="1" t="s">
        <v>47</v>
      </c>
      <c r="R10144" s="1">
        <v>10</v>
      </c>
      <c r="T10144" s="5">
        <v>39337</v>
      </c>
      <c r="V10144" s="1" t="s">
        <v>4197</v>
      </c>
      <c r="W10144" s="1" t="s">
        <v>4198</v>
      </c>
      <c r="Y10144" s="1" t="s">
        <v>6518</v>
      </c>
      <c r="AA10144" s="1" t="s">
        <v>13490</v>
      </c>
      <c r="AC10144" s="1" t="s">
        <v>4199</v>
      </c>
      <c r="AE10144" s="1" t="s">
        <v>15344</v>
      </c>
      <c r="AG10144" s="1" t="s">
        <v>8799</v>
      </c>
      <c r="AH10144" s="1" t="s">
        <v>8798</v>
      </c>
      <c r="AK10144" s="1">
        <v>1005550</v>
      </c>
      <c r="AL10144" s="1" t="s">
        <v>29437</v>
      </c>
      <c r="AN10144" s="1" t="s">
        <v>15342</v>
      </c>
    </row>
    <row r="10145" spans="1:40">
      <c r="A10145" s="1" t="s">
        <v>25522</v>
      </c>
      <c r="C10145" s="1" t="s">
        <v>37</v>
      </c>
      <c r="D10145" s="1" t="s">
        <v>38</v>
      </c>
      <c r="E10145" s="1" t="s">
        <v>39</v>
      </c>
      <c r="F10145" s="1" t="s">
        <v>40</v>
      </c>
      <c r="G10145" s="1" t="s">
        <v>41</v>
      </c>
      <c r="H10145" s="1" t="s">
        <v>42</v>
      </c>
      <c r="I10145" s="1" t="s">
        <v>43</v>
      </c>
      <c r="J10145" s="1" t="s">
        <v>44</v>
      </c>
      <c r="K10145" s="1" t="s">
        <v>3261</v>
      </c>
      <c r="L10145" s="1" t="s">
        <v>46</v>
      </c>
      <c r="M10145" s="1">
        <v>-43.19437147</v>
      </c>
      <c r="N10145" s="1">
        <v>147.05004249999999</v>
      </c>
      <c r="O10145" s="1" t="s">
        <v>47</v>
      </c>
      <c r="R10145" s="1">
        <v>10</v>
      </c>
      <c r="T10145" s="5">
        <v>39337</v>
      </c>
      <c r="V10145" s="1" t="s">
        <v>4197</v>
      </c>
      <c r="W10145" s="1" t="s">
        <v>4198</v>
      </c>
      <c r="Y10145" s="1" t="s">
        <v>6518</v>
      </c>
      <c r="AA10145" s="1" t="s">
        <v>13490</v>
      </c>
      <c r="AC10145" s="1" t="s">
        <v>4199</v>
      </c>
      <c r="AE10145" s="1" t="s">
        <v>15344</v>
      </c>
      <c r="AG10145" s="1" t="s">
        <v>8799</v>
      </c>
      <c r="AH10145" s="1" t="s">
        <v>8798</v>
      </c>
      <c r="AK10145" s="1">
        <v>1005551</v>
      </c>
      <c r="AL10145" s="1" t="s">
        <v>29437</v>
      </c>
      <c r="AN10145" s="1" t="s">
        <v>15342</v>
      </c>
    </row>
    <row r="10146" spans="1:40">
      <c r="A10146" s="1" t="s">
        <v>25523</v>
      </c>
      <c r="C10146" s="1" t="s">
        <v>37</v>
      </c>
      <c r="D10146" s="1" t="s">
        <v>38</v>
      </c>
      <c r="E10146" s="1" t="s">
        <v>39</v>
      </c>
      <c r="F10146" s="1" t="s">
        <v>40</v>
      </c>
      <c r="G10146" s="1" t="s">
        <v>41</v>
      </c>
      <c r="H10146" s="1" t="s">
        <v>42</v>
      </c>
      <c r="I10146" s="1" t="s">
        <v>43</v>
      </c>
      <c r="J10146" s="1" t="s">
        <v>44</v>
      </c>
      <c r="K10146" s="1" t="s">
        <v>3261</v>
      </c>
      <c r="L10146" s="1" t="s">
        <v>46</v>
      </c>
      <c r="M10146" s="1">
        <v>-43.196053910000003</v>
      </c>
      <c r="N10146" s="1">
        <v>147.05325619999999</v>
      </c>
      <c r="O10146" s="1" t="s">
        <v>47</v>
      </c>
      <c r="R10146" s="1">
        <v>10</v>
      </c>
      <c r="T10146" s="5">
        <v>39337</v>
      </c>
      <c r="V10146" s="1" t="s">
        <v>4197</v>
      </c>
      <c r="W10146" s="1" t="s">
        <v>4198</v>
      </c>
      <c r="Y10146" s="1" t="s">
        <v>6518</v>
      </c>
      <c r="AA10146" s="1" t="s">
        <v>13490</v>
      </c>
      <c r="AC10146" s="1" t="s">
        <v>4199</v>
      </c>
      <c r="AE10146" s="1" t="s">
        <v>15344</v>
      </c>
      <c r="AG10146" s="1" t="s">
        <v>8799</v>
      </c>
      <c r="AH10146" s="1" t="s">
        <v>8798</v>
      </c>
      <c r="AK10146" s="1">
        <v>1005552</v>
      </c>
      <c r="AL10146" s="1" t="s">
        <v>29437</v>
      </c>
      <c r="AN10146" s="1" t="s">
        <v>15342</v>
      </c>
    </row>
    <row r="10147" spans="1:40">
      <c r="A10147" s="1" t="s">
        <v>25524</v>
      </c>
      <c r="C10147" s="1" t="s">
        <v>37</v>
      </c>
      <c r="D10147" s="1" t="s">
        <v>38</v>
      </c>
      <c r="E10147" s="1" t="s">
        <v>39</v>
      </c>
      <c r="F10147" s="1" t="s">
        <v>40</v>
      </c>
      <c r="G10147" s="1" t="s">
        <v>41</v>
      </c>
      <c r="H10147" s="1" t="s">
        <v>42</v>
      </c>
      <c r="I10147" s="1" t="s">
        <v>43</v>
      </c>
      <c r="J10147" s="1" t="s">
        <v>44</v>
      </c>
      <c r="K10147" s="1" t="s">
        <v>3261</v>
      </c>
      <c r="L10147" s="1" t="s">
        <v>46</v>
      </c>
      <c r="M10147" s="1">
        <v>-43.197803260000001</v>
      </c>
      <c r="N10147" s="1">
        <v>147.0477683</v>
      </c>
      <c r="O10147" s="1" t="s">
        <v>47</v>
      </c>
      <c r="R10147" s="1">
        <v>10</v>
      </c>
      <c r="T10147" s="5">
        <v>39337</v>
      </c>
      <c r="V10147" s="1" t="s">
        <v>4197</v>
      </c>
      <c r="W10147" s="1" t="s">
        <v>4198</v>
      </c>
      <c r="Y10147" s="1" t="s">
        <v>6518</v>
      </c>
      <c r="AA10147" s="1" t="s">
        <v>13490</v>
      </c>
      <c r="AC10147" s="1" t="s">
        <v>4199</v>
      </c>
      <c r="AE10147" s="1" t="s">
        <v>15344</v>
      </c>
      <c r="AG10147" s="1" t="s">
        <v>8799</v>
      </c>
      <c r="AH10147" s="1" t="s">
        <v>8798</v>
      </c>
      <c r="AK10147" s="1">
        <v>1005553</v>
      </c>
      <c r="AL10147" s="1" t="s">
        <v>29437</v>
      </c>
      <c r="AN10147" s="1" t="s">
        <v>15342</v>
      </c>
    </row>
    <row r="10148" spans="1:40">
      <c r="A10148" s="1" t="s">
        <v>25525</v>
      </c>
      <c r="C10148" s="1" t="s">
        <v>37</v>
      </c>
      <c r="D10148" s="1" t="s">
        <v>38</v>
      </c>
      <c r="E10148" s="1" t="s">
        <v>39</v>
      </c>
      <c r="F10148" s="1" t="s">
        <v>40</v>
      </c>
      <c r="G10148" s="1" t="s">
        <v>41</v>
      </c>
      <c r="H10148" s="1" t="s">
        <v>42</v>
      </c>
      <c r="I10148" s="1" t="s">
        <v>43</v>
      </c>
      <c r="J10148" s="1" t="s">
        <v>44</v>
      </c>
      <c r="K10148" s="1" t="s">
        <v>3261</v>
      </c>
      <c r="L10148" s="1" t="s">
        <v>46</v>
      </c>
      <c r="M10148" s="1">
        <v>-43.198325939999997</v>
      </c>
      <c r="N10148" s="1">
        <v>147.04679630000001</v>
      </c>
      <c r="O10148" s="1" t="s">
        <v>47</v>
      </c>
      <c r="R10148" s="1">
        <v>10</v>
      </c>
      <c r="T10148" s="5">
        <v>39337</v>
      </c>
      <c r="V10148" s="1" t="s">
        <v>4197</v>
      </c>
      <c r="W10148" s="1" t="s">
        <v>4198</v>
      </c>
      <c r="Y10148" s="1" t="s">
        <v>6518</v>
      </c>
      <c r="AA10148" s="1" t="s">
        <v>13490</v>
      </c>
      <c r="AC10148" s="1" t="s">
        <v>4199</v>
      </c>
      <c r="AE10148" s="1" t="s">
        <v>15344</v>
      </c>
      <c r="AG10148" s="1" t="s">
        <v>8799</v>
      </c>
      <c r="AH10148" s="1" t="s">
        <v>8798</v>
      </c>
      <c r="AK10148" s="1">
        <v>1005554</v>
      </c>
      <c r="AL10148" s="1" t="s">
        <v>29437</v>
      </c>
      <c r="AN10148" s="1" t="s">
        <v>15342</v>
      </c>
    </row>
    <row r="10149" spans="1:40">
      <c r="A10149" s="1" t="s">
        <v>25526</v>
      </c>
      <c r="C10149" s="1" t="s">
        <v>37</v>
      </c>
      <c r="D10149" s="1" t="s">
        <v>38</v>
      </c>
      <c r="E10149" s="1" t="s">
        <v>39</v>
      </c>
      <c r="F10149" s="1" t="s">
        <v>40</v>
      </c>
      <c r="G10149" s="1" t="s">
        <v>41</v>
      </c>
      <c r="H10149" s="1" t="s">
        <v>42</v>
      </c>
      <c r="I10149" s="1" t="s">
        <v>43</v>
      </c>
      <c r="J10149" s="1" t="s">
        <v>44</v>
      </c>
      <c r="K10149" s="1" t="s">
        <v>3261</v>
      </c>
      <c r="L10149" s="1" t="s">
        <v>46</v>
      </c>
      <c r="M10149" s="1">
        <v>-43.194691460000001</v>
      </c>
      <c r="N10149" s="1">
        <v>147.0588181</v>
      </c>
      <c r="O10149" s="1" t="s">
        <v>47</v>
      </c>
      <c r="R10149" s="1">
        <v>10</v>
      </c>
      <c r="T10149" s="5">
        <v>39337</v>
      </c>
      <c r="V10149" s="1" t="s">
        <v>4197</v>
      </c>
      <c r="W10149" s="1" t="s">
        <v>4198</v>
      </c>
      <c r="Y10149" s="1" t="s">
        <v>6518</v>
      </c>
      <c r="AA10149" s="1" t="s">
        <v>13490</v>
      </c>
      <c r="AC10149" s="1" t="s">
        <v>4199</v>
      </c>
      <c r="AE10149" s="1" t="s">
        <v>15344</v>
      </c>
      <c r="AG10149" s="1" t="s">
        <v>8799</v>
      </c>
      <c r="AH10149" s="1" t="s">
        <v>8798</v>
      </c>
      <c r="AK10149" s="1">
        <v>1005555</v>
      </c>
      <c r="AL10149" s="1" t="s">
        <v>29437</v>
      </c>
      <c r="AN10149" s="1" t="s">
        <v>15342</v>
      </c>
    </row>
    <row r="10150" spans="1:40">
      <c r="A10150" s="1" t="s">
        <v>25527</v>
      </c>
      <c r="C10150" s="1" t="s">
        <v>37</v>
      </c>
      <c r="D10150" s="1" t="s">
        <v>38</v>
      </c>
      <c r="E10150" s="1" t="s">
        <v>39</v>
      </c>
      <c r="F10150" s="1" t="s">
        <v>40</v>
      </c>
      <c r="G10150" s="1" t="s">
        <v>41</v>
      </c>
      <c r="H10150" s="1" t="s">
        <v>42</v>
      </c>
      <c r="I10150" s="1" t="s">
        <v>43</v>
      </c>
      <c r="J10150" s="1" t="s">
        <v>44</v>
      </c>
      <c r="K10150" s="1" t="s">
        <v>3261</v>
      </c>
      <c r="L10150" s="1" t="s">
        <v>46</v>
      </c>
      <c r="M10150" s="1">
        <v>-43.19782206</v>
      </c>
      <c r="N10150" s="1">
        <v>147.06450749999999</v>
      </c>
      <c r="O10150" s="1" t="s">
        <v>47</v>
      </c>
      <c r="R10150" s="1">
        <v>10</v>
      </c>
      <c r="T10150" s="5">
        <v>39337</v>
      </c>
      <c r="V10150" s="1" t="s">
        <v>4197</v>
      </c>
      <c r="W10150" s="1" t="s">
        <v>4198</v>
      </c>
      <c r="Y10150" s="1" t="s">
        <v>6518</v>
      </c>
      <c r="AA10150" s="1" t="s">
        <v>13490</v>
      </c>
      <c r="AC10150" s="1" t="s">
        <v>4199</v>
      </c>
      <c r="AE10150" s="1" t="s">
        <v>15344</v>
      </c>
      <c r="AG10150" s="1" t="s">
        <v>8799</v>
      </c>
      <c r="AH10150" s="1" t="s">
        <v>8798</v>
      </c>
      <c r="AK10150" s="1">
        <v>1005556</v>
      </c>
      <c r="AL10150" s="1" t="s">
        <v>29437</v>
      </c>
      <c r="AN10150" s="1" t="s">
        <v>15342</v>
      </c>
    </row>
    <row r="10151" spans="1:40">
      <c r="A10151" s="1" t="s">
        <v>25528</v>
      </c>
      <c r="C10151" s="1" t="s">
        <v>37</v>
      </c>
      <c r="D10151" s="1" t="s">
        <v>38</v>
      </c>
      <c r="E10151" s="1" t="s">
        <v>39</v>
      </c>
      <c r="F10151" s="1" t="s">
        <v>40</v>
      </c>
      <c r="G10151" s="1" t="s">
        <v>41</v>
      </c>
      <c r="H10151" s="1" t="s">
        <v>42</v>
      </c>
      <c r="I10151" s="1" t="s">
        <v>43</v>
      </c>
      <c r="J10151" s="1" t="s">
        <v>44</v>
      </c>
      <c r="K10151" s="1" t="s">
        <v>3261</v>
      </c>
      <c r="L10151" s="1" t="s">
        <v>46</v>
      </c>
      <c r="M10151" s="1">
        <v>-43.198315010000002</v>
      </c>
      <c r="N10151" s="1">
        <v>147.06848360000001</v>
      </c>
      <c r="O10151" s="1" t="s">
        <v>47</v>
      </c>
      <c r="R10151" s="1">
        <v>10</v>
      </c>
      <c r="T10151" s="5">
        <v>39337</v>
      </c>
      <c r="V10151" s="1" t="s">
        <v>4197</v>
      </c>
      <c r="W10151" s="1" t="s">
        <v>4198</v>
      </c>
      <c r="Y10151" s="1" t="s">
        <v>6518</v>
      </c>
      <c r="AA10151" s="1" t="s">
        <v>13490</v>
      </c>
      <c r="AC10151" s="1" t="s">
        <v>4199</v>
      </c>
      <c r="AE10151" s="1" t="s">
        <v>15344</v>
      </c>
      <c r="AG10151" s="1" t="s">
        <v>8799</v>
      </c>
      <c r="AH10151" s="1" t="s">
        <v>8798</v>
      </c>
      <c r="AK10151" s="1">
        <v>1005557</v>
      </c>
      <c r="AL10151" s="1" t="s">
        <v>29437</v>
      </c>
      <c r="AN10151" s="1" t="s">
        <v>15342</v>
      </c>
    </row>
    <row r="10152" spans="1:40">
      <c r="A10152" s="1" t="s">
        <v>25529</v>
      </c>
      <c r="C10152" s="1" t="s">
        <v>37</v>
      </c>
      <c r="D10152" s="1" t="s">
        <v>38</v>
      </c>
      <c r="E10152" s="1" t="s">
        <v>39</v>
      </c>
      <c r="F10152" s="1" t="s">
        <v>40</v>
      </c>
      <c r="G10152" s="1" t="s">
        <v>41</v>
      </c>
      <c r="H10152" s="1" t="s">
        <v>42</v>
      </c>
      <c r="I10152" s="1" t="s">
        <v>43</v>
      </c>
      <c r="J10152" s="1" t="s">
        <v>44</v>
      </c>
      <c r="K10152" s="1" t="s">
        <v>3261</v>
      </c>
      <c r="L10152" s="1" t="s">
        <v>46</v>
      </c>
      <c r="M10152" s="1">
        <v>-43.213398079999997</v>
      </c>
      <c r="N10152" s="1">
        <v>147.05107989999999</v>
      </c>
      <c r="O10152" s="1" t="s">
        <v>47</v>
      </c>
      <c r="R10152" s="1">
        <v>10</v>
      </c>
      <c r="T10152" s="5">
        <v>39337</v>
      </c>
      <c r="V10152" s="1" t="s">
        <v>4197</v>
      </c>
      <c r="W10152" s="1" t="s">
        <v>4198</v>
      </c>
      <c r="Y10152" s="1" t="s">
        <v>6518</v>
      </c>
      <c r="AA10152" s="1" t="s">
        <v>13490</v>
      </c>
      <c r="AC10152" s="1" t="s">
        <v>4199</v>
      </c>
      <c r="AE10152" s="1" t="s">
        <v>15344</v>
      </c>
      <c r="AG10152" s="1" t="s">
        <v>8799</v>
      </c>
      <c r="AH10152" s="1" t="s">
        <v>8798</v>
      </c>
      <c r="AK10152" s="1">
        <v>1005558</v>
      </c>
      <c r="AL10152" s="1" t="s">
        <v>29437</v>
      </c>
      <c r="AN10152" s="1" t="s">
        <v>15342</v>
      </c>
    </row>
    <row r="10153" spans="1:40">
      <c r="A10153" s="1" t="s">
        <v>25530</v>
      </c>
      <c r="C10153" s="1" t="s">
        <v>37</v>
      </c>
      <c r="D10153" s="1" t="s">
        <v>38</v>
      </c>
      <c r="E10153" s="1" t="s">
        <v>39</v>
      </c>
      <c r="F10153" s="1" t="s">
        <v>40</v>
      </c>
      <c r="G10153" s="1" t="s">
        <v>41</v>
      </c>
      <c r="H10153" s="1" t="s">
        <v>42</v>
      </c>
      <c r="I10153" s="1" t="s">
        <v>43</v>
      </c>
      <c r="J10153" s="1" t="s">
        <v>44</v>
      </c>
      <c r="K10153" s="1" t="s">
        <v>3261</v>
      </c>
      <c r="L10153" s="1" t="s">
        <v>46</v>
      </c>
      <c r="M10153" s="1">
        <v>-43.21348862</v>
      </c>
      <c r="N10153" s="1">
        <v>147.0499719</v>
      </c>
      <c r="O10153" s="1" t="s">
        <v>47</v>
      </c>
      <c r="R10153" s="1">
        <v>10</v>
      </c>
      <c r="T10153" s="5">
        <v>39337</v>
      </c>
      <c r="V10153" s="1" t="s">
        <v>4197</v>
      </c>
      <c r="W10153" s="1" t="s">
        <v>4198</v>
      </c>
      <c r="Y10153" s="1" t="s">
        <v>6518</v>
      </c>
      <c r="AA10153" s="1" t="s">
        <v>13490</v>
      </c>
      <c r="AC10153" s="1" t="s">
        <v>4199</v>
      </c>
      <c r="AE10153" s="1" t="s">
        <v>15344</v>
      </c>
      <c r="AG10153" s="1" t="s">
        <v>8799</v>
      </c>
      <c r="AH10153" s="1" t="s">
        <v>8798</v>
      </c>
      <c r="AK10153" s="1">
        <v>1005559</v>
      </c>
      <c r="AL10153" s="1" t="s">
        <v>29437</v>
      </c>
      <c r="AN10153" s="1" t="s">
        <v>15342</v>
      </c>
    </row>
    <row r="10154" spans="1:40">
      <c r="A10154" s="1" t="s">
        <v>25531</v>
      </c>
      <c r="C10154" s="1" t="s">
        <v>37</v>
      </c>
      <c r="D10154" s="1" t="s">
        <v>38</v>
      </c>
      <c r="E10154" s="1" t="s">
        <v>39</v>
      </c>
      <c r="F10154" s="1" t="s">
        <v>40</v>
      </c>
      <c r="G10154" s="1" t="s">
        <v>41</v>
      </c>
      <c r="H10154" s="1" t="s">
        <v>42</v>
      </c>
      <c r="I10154" s="1" t="s">
        <v>43</v>
      </c>
      <c r="J10154" s="1" t="s">
        <v>44</v>
      </c>
      <c r="K10154" s="1" t="s">
        <v>3261</v>
      </c>
      <c r="L10154" s="1" t="s">
        <v>46</v>
      </c>
      <c r="M10154" s="1">
        <v>-43.211619140000003</v>
      </c>
      <c r="N10154" s="1">
        <v>147.04115569999999</v>
      </c>
      <c r="O10154" s="1" t="s">
        <v>47</v>
      </c>
      <c r="R10154" s="1">
        <v>10</v>
      </c>
      <c r="T10154" s="5">
        <v>39337</v>
      </c>
      <c r="V10154" s="1" t="s">
        <v>4197</v>
      </c>
      <c r="W10154" s="1" t="s">
        <v>4198</v>
      </c>
      <c r="Y10154" s="1" t="s">
        <v>6518</v>
      </c>
      <c r="AA10154" s="1" t="s">
        <v>13490</v>
      </c>
      <c r="AC10154" s="1" t="s">
        <v>4199</v>
      </c>
      <c r="AE10154" s="1" t="s">
        <v>15344</v>
      </c>
      <c r="AG10154" s="1" t="s">
        <v>8799</v>
      </c>
      <c r="AH10154" s="1" t="s">
        <v>8798</v>
      </c>
      <c r="AK10154" s="1">
        <v>1005560</v>
      </c>
      <c r="AL10154" s="1" t="s">
        <v>29437</v>
      </c>
      <c r="AN10154" s="1" t="s">
        <v>15342</v>
      </c>
    </row>
    <row r="10155" spans="1:40">
      <c r="A10155" s="1" t="s">
        <v>25532</v>
      </c>
      <c r="C10155" s="1" t="s">
        <v>37</v>
      </c>
      <c r="D10155" s="1" t="s">
        <v>38</v>
      </c>
      <c r="E10155" s="1" t="s">
        <v>39</v>
      </c>
      <c r="F10155" s="1" t="s">
        <v>40</v>
      </c>
      <c r="G10155" s="1" t="s">
        <v>41</v>
      </c>
      <c r="H10155" s="1" t="s">
        <v>42</v>
      </c>
      <c r="I10155" s="1" t="s">
        <v>43</v>
      </c>
      <c r="J10155" s="1" t="s">
        <v>44</v>
      </c>
      <c r="K10155" s="1" t="s">
        <v>3261</v>
      </c>
      <c r="L10155" s="1" t="s">
        <v>46</v>
      </c>
      <c r="M10155" s="1">
        <v>-43.211358539999999</v>
      </c>
      <c r="N10155" s="1">
        <v>147.03962899999999</v>
      </c>
      <c r="O10155" s="1" t="s">
        <v>47</v>
      </c>
      <c r="R10155" s="1">
        <v>10</v>
      </c>
      <c r="T10155" s="5">
        <v>39337</v>
      </c>
      <c r="V10155" s="1" t="s">
        <v>4197</v>
      </c>
      <c r="W10155" s="1" t="s">
        <v>4198</v>
      </c>
      <c r="Y10155" s="1" t="s">
        <v>6518</v>
      </c>
      <c r="AA10155" s="1" t="s">
        <v>13490</v>
      </c>
      <c r="AC10155" s="1" t="s">
        <v>4199</v>
      </c>
      <c r="AE10155" s="1" t="s">
        <v>15344</v>
      </c>
      <c r="AG10155" s="1" t="s">
        <v>8799</v>
      </c>
      <c r="AH10155" s="1" t="s">
        <v>8798</v>
      </c>
      <c r="AK10155" s="1">
        <v>1005561</v>
      </c>
      <c r="AL10155" s="1" t="s">
        <v>29437</v>
      </c>
      <c r="AN10155" s="1" t="s">
        <v>15342</v>
      </c>
    </row>
    <row r="10156" spans="1:40">
      <c r="A10156" s="1" t="s">
        <v>25533</v>
      </c>
      <c r="C10156" s="1" t="s">
        <v>37</v>
      </c>
      <c r="D10156" s="1" t="s">
        <v>38</v>
      </c>
      <c r="E10156" s="1" t="s">
        <v>39</v>
      </c>
      <c r="F10156" s="1" t="s">
        <v>40</v>
      </c>
      <c r="G10156" s="1" t="s">
        <v>41</v>
      </c>
      <c r="H10156" s="1" t="s">
        <v>42</v>
      </c>
      <c r="I10156" s="1" t="s">
        <v>43</v>
      </c>
      <c r="J10156" s="1" t="s">
        <v>44</v>
      </c>
      <c r="K10156" s="1" t="s">
        <v>3261</v>
      </c>
      <c r="L10156" s="1" t="s">
        <v>46</v>
      </c>
      <c r="M10156" s="1">
        <v>-34.436978529999998</v>
      </c>
      <c r="N10156" s="1">
        <v>150.41018740000001</v>
      </c>
      <c r="O10156" s="1" t="s">
        <v>47</v>
      </c>
      <c r="R10156" s="1">
        <v>10</v>
      </c>
      <c r="T10156" s="5">
        <v>40539</v>
      </c>
      <c r="V10156" s="1" t="s">
        <v>4197</v>
      </c>
      <c r="W10156" s="1" t="s">
        <v>4198</v>
      </c>
      <c r="AC10156" s="1" t="s">
        <v>4199</v>
      </c>
      <c r="AE10156" s="1" t="s">
        <v>15344</v>
      </c>
      <c r="AG10156" s="1" t="s">
        <v>4201</v>
      </c>
      <c r="AH10156" s="1" t="s">
        <v>4200</v>
      </c>
      <c r="AK10156" s="1" t="s">
        <v>13494</v>
      </c>
      <c r="AL10156" s="1" t="s">
        <v>29434</v>
      </c>
      <c r="AN10156" s="1" t="s">
        <v>15339</v>
      </c>
    </row>
    <row r="10157" spans="1:40">
      <c r="A10157" s="1" t="s">
        <v>25534</v>
      </c>
      <c r="C10157" s="1" t="s">
        <v>37</v>
      </c>
      <c r="D10157" s="1" t="s">
        <v>38</v>
      </c>
      <c r="E10157" s="1" t="s">
        <v>39</v>
      </c>
      <c r="F10157" s="1" t="s">
        <v>40</v>
      </c>
      <c r="G10157" s="1" t="s">
        <v>41</v>
      </c>
      <c r="H10157" s="1" t="s">
        <v>42</v>
      </c>
      <c r="I10157" s="1" t="s">
        <v>43</v>
      </c>
      <c r="J10157" s="1" t="s">
        <v>44</v>
      </c>
      <c r="K10157" s="1" t="s">
        <v>3261</v>
      </c>
      <c r="L10157" s="1" t="s">
        <v>46</v>
      </c>
      <c r="M10157" s="1">
        <v>-33.715171220000002</v>
      </c>
      <c r="N10157" s="1">
        <v>150.44785239999999</v>
      </c>
      <c r="O10157" s="1" t="s">
        <v>47</v>
      </c>
      <c r="R10157" s="1">
        <v>1000</v>
      </c>
      <c r="T10157" s="5">
        <v>39425</v>
      </c>
      <c r="V10157" s="1" t="s">
        <v>4197</v>
      </c>
      <c r="W10157" s="1" t="s">
        <v>4198</v>
      </c>
      <c r="AC10157" s="1" t="s">
        <v>4199</v>
      </c>
      <c r="AE10157" s="1" t="s">
        <v>15344</v>
      </c>
      <c r="AG10157" s="1" t="s">
        <v>4201</v>
      </c>
      <c r="AH10157" s="1" t="s">
        <v>4200</v>
      </c>
      <c r="AK10157" s="1" t="s">
        <v>13495</v>
      </c>
      <c r="AL10157" s="1" t="s">
        <v>29434</v>
      </c>
      <c r="AN10157" s="1" t="s">
        <v>15339</v>
      </c>
    </row>
    <row r="10158" spans="1:40">
      <c r="A10158" s="1" t="s">
        <v>25535</v>
      </c>
      <c r="C10158" s="1" t="s">
        <v>37</v>
      </c>
      <c r="D10158" s="1" t="s">
        <v>38</v>
      </c>
      <c r="E10158" s="1" t="s">
        <v>39</v>
      </c>
      <c r="F10158" s="1" t="s">
        <v>40</v>
      </c>
      <c r="G10158" s="1" t="s">
        <v>41</v>
      </c>
      <c r="H10158" s="1" t="s">
        <v>42</v>
      </c>
      <c r="I10158" s="1" t="s">
        <v>43</v>
      </c>
      <c r="J10158" s="1" t="s">
        <v>44</v>
      </c>
      <c r="K10158" s="1" t="s">
        <v>3261</v>
      </c>
      <c r="L10158" s="1" t="s">
        <v>46</v>
      </c>
      <c r="M10158" s="1">
        <v>-34.933549999999997</v>
      </c>
      <c r="N10158" s="1">
        <v>138.72958</v>
      </c>
      <c r="O10158" s="1" t="s">
        <v>47</v>
      </c>
      <c r="R10158" s="1">
        <v>500</v>
      </c>
      <c r="T10158" s="5">
        <v>39052</v>
      </c>
      <c r="V10158" s="1" t="s">
        <v>4197</v>
      </c>
      <c r="W10158" s="1" t="s">
        <v>4198</v>
      </c>
      <c r="Z10158" s="1" t="s">
        <v>5082</v>
      </c>
      <c r="AA10158" s="1" t="s">
        <v>4215</v>
      </c>
      <c r="AC10158" s="1" t="s">
        <v>4199</v>
      </c>
      <c r="AE10158" s="1" t="s">
        <v>15344</v>
      </c>
      <c r="AG10158" s="1" t="s">
        <v>4209</v>
      </c>
      <c r="AH10158" s="1" t="s">
        <v>4208</v>
      </c>
      <c r="AI10158" s="1" t="s">
        <v>4210</v>
      </c>
      <c r="AK10158" s="1" t="s">
        <v>13496</v>
      </c>
      <c r="AL10158" s="1" t="s">
        <v>29433</v>
      </c>
      <c r="AN10158" s="1" t="s">
        <v>15341</v>
      </c>
    </row>
    <row r="10159" spans="1:40">
      <c r="A10159" s="1" t="s">
        <v>25536</v>
      </c>
      <c r="C10159" s="1" t="s">
        <v>37</v>
      </c>
      <c r="D10159" s="1" t="s">
        <v>38</v>
      </c>
      <c r="E10159" s="1" t="s">
        <v>39</v>
      </c>
      <c r="F10159" s="1" t="s">
        <v>40</v>
      </c>
      <c r="G10159" s="1" t="s">
        <v>41</v>
      </c>
      <c r="H10159" s="1" t="s">
        <v>42</v>
      </c>
      <c r="I10159" s="1" t="s">
        <v>43</v>
      </c>
      <c r="J10159" s="1" t="s">
        <v>44</v>
      </c>
      <c r="K10159" s="1" t="s">
        <v>3261</v>
      </c>
      <c r="L10159" s="1" t="s">
        <v>46</v>
      </c>
      <c r="M10159" s="1">
        <v>-34.816299999999998</v>
      </c>
      <c r="N10159" s="1">
        <v>139.04607999999999</v>
      </c>
      <c r="O10159" s="1" t="s">
        <v>47</v>
      </c>
      <c r="R10159" s="1">
        <v>1000</v>
      </c>
      <c r="T10159" s="5">
        <v>37237</v>
      </c>
      <c r="V10159" s="1" t="s">
        <v>4197</v>
      </c>
      <c r="W10159" s="1" t="s">
        <v>4198</v>
      </c>
      <c r="AA10159" s="1" t="s">
        <v>13497</v>
      </c>
      <c r="AC10159" s="1" t="s">
        <v>4199</v>
      </c>
      <c r="AE10159" s="1" t="s">
        <v>15344</v>
      </c>
      <c r="AG10159" s="1" t="s">
        <v>4209</v>
      </c>
      <c r="AH10159" s="1" t="s">
        <v>4208</v>
      </c>
      <c r="AK10159" s="1" t="s">
        <v>13498</v>
      </c>
      <c r="AL10159" s="1" t="s">
        <v>29433</v>
      </c>
      <c r="AN10159" s="1" t="s">
        <v>15341</v>
      </c>
    </row>
    <row r="10160" spans="1:40">
      <c r="A10160" s="1" t="s">
        <v>25537</v>
      </c>
      <c r="C10160" s="1" t="s">
        <v>37</v>
      </c>
      <c r="D10160" s="1" t="s">
        <v>38</v>
      </c>
      <c r="E10160" s="1" t="s">
        <v>39</v>
      </c>
      <c r="F10160" s="1" t="s">
        <v>40</v>
      </c>
      <c r="G10160" s="1" t="s">
        <v>41</v>
      </c>
      <c r="H10160" s="1" t="s">
        <v>42</v>
      </c>
      <c r="I10160" s="1" t="s">
        <v>43</v>
      </c>
      <c r="J10160" s="1" t="s">
        <v>44</v>
      </c>
      <c r="K10160" s="1" t="s">
        <v>3261</v>
      </c>
      <c r="L10160" s="1" t="s">
        <v>46</v>
      </c>
      <c r="M10160" s="1">
        <v>-34.816479999999999</v>
      </c>
      <c r="N10160" s="1">
        <v>139.04612</v>
      </c>
      <c r="O10160" s="1" t="s">
        <v>47</v>
      </c>
      <c r="R10160" s="1">
        <v>1000</v>
      </c>
      <c r="T10160" s="5">
        <v>37237</v>
      </c>
      <c r="V10160" s="1" t="s">
        <v>4197</v>
      </c>
      <c r="W10160" s="1" t="s">
        <v>4198</v>
      </c>
      <c r="AA10160" s="1" t="s">
        <v>13497</v>
      </c>
      <c r="AC10160" s="1" t="s">
        <v>4199</v>
      </c>
      <c r="AE10160" s="1" t="s">
        <v>15344</v>
      </c>
      <c r="AG10160" s="1" t="s">
        <v>4209</v>
      </c>
      <c r="AH10160" s="1" t="s">
        <v>4208</v>
      </c>
      <c r="AK10160" s="1" t="s">
        <v>13499</v>
      </c>
      <c r="AL10160" s="1" t="s">
        <v>29433</v>
      </c>
      <c r="AN10160" s="1" t="s">
        <v>15341</v>
      </c>
    </row>
    <row r="10161" spans="1:40">
      <c r="A10161" s="1" t="s">
        <v>25538</v>
      </c>
      <c r="C10161" s="1" t="s">
        <v>37</v>
      </c>
      <c r="D10161" s="1" t="s">
        <v>38</v>
      </c>
      <c r="E10161" s="1" t="s">
        <v>39</v>
      </c>
      <c r="F10161" s="1" t="s">
        <v>40</v>
      </c>
      <c r="G10161" s="1" t="s">
        <v>41</v>
      </c>
      <c r="H10161" s="1" t="s">
        <v>42</v>
      </c>
      <c r="I10161" s="1" t="s">
        <v>43</v>
      </c>
      <c r="J10161" s="1" t="s">
        <v>44</v>
      </c>
      <c r="K10161" s="1" t="s">
        <v>3261</v>
      </c>
      <c r="L10161" s="1" t="s">
        <v>46</v>
      </c>
      <c r="M10161" s="1">
        <v>-35.163879999999999</v>
      </c>
      <c r="N10161" s="1">
        <v>138.82525999999999</v>
      </c>
      <c r="O10161" s="1" t="s">
        <v>47</v>
      </c>
      <c r="R10161" s="1">
        <v>100</v>
      </c>
      <c r="T10161" s="5">
        <v>36507</v>
      </c>
      <c r="V10161" s="1" t="s">
        <v>4197</v>
      </c>
      <c r="W10161" s="1" t="s">
        <v>4198</v>
      </c>
      <c r="Z10161" s="1" t="s">
        <v>13500</v>
      </c>
      <c r="AA10161" s="1" t="s">
        <v>13501</v>
      </c>
      <c r="AC10161" s="1" t="s">
        <v>4199</v>
      </c>
      <c r="AE10161" s="1" t="s">
        <v>15344</v>
      </c>
      <c r="AG10161" s="1" t="s">
        <v>4209</v>
      </c>
      <c r="AH10161" s="1" t="s">
        <v>4208</v>
      </c>
      <c r="AI10161" s="1" t="s">
        <v>4219</v>
      </c>
      <c r="AK10161" s="1" t="s">
        <v>13502</v>
      </c>
      <c r="AL10161" s="1" t="s">
        <v>29433</v>
      </c>
      <c r="AN10161" s="1" t="s">
        <v>15341</v>
      </c>
    </row>
    <row r="10162" spans="1:40">
      <c r="A10162" s="1" t="s">
        <v>25539</v>
      </c>
      <c r="C10162" s="1" t="s">
        <v>37</v>
      </c>
      <c r="D10162" s="1" t="s">
        <v>38</v>
      </c>
      <c r="E10162" s="1" t="s">
        <v>39</v>
      </c>
      <c r="F10162" s="1" t="s">
        <v>40</v>
      </c>
      <c r="G10162" s="1" t="s">
        <v>41</v>
      </c>
      <c r="H10162" s="1" t="s">
        <v>42</v>
      </c>
      <c r="I10162" s="1" t="s">
        <v>43</v>
      </c>
      <c r="J10162" s="1" t="s">
        <v>44</v>
      </c>
      <c r="K10162" s="1" t="s">
        <v>3261</v>
      </c>
      <c r="L10162" s="1" t="s">
        <v>46</v>
      </c>
      <c r="M10162" s="1">
        <v>-35.003349999999998</v>
      </c>
      <c r="N10162" s="1">
        <v>138.74340000000001</v>
      </c>
      <c r="O10162" s="1" t="s">
        <v>47</v>
      </c>
      <c r="R10162" s="1">
        <v>100</v>
      </c>
      <c r="T10162" s="5">
        <v>36508</v>
      </c>
      <c r="V10162" s="1" t="s">
        <v>4197</v>
      </c>
      <c r="W10162" s="1" t="s">
        <v>4198</v>
      </c>
      <c r="Z10162" s="1" t="s">
        <v>13503</v>
      </c>
      <c r="AA10162" s="1" t="s">
        <v>13501</v>
      </c>
      <c r="AC10162" s="1" t="s">
        <v>4199</v>
      </c>
      <c r="AE10162" s="1" t="s">
        <v>15344</v>
      </c>
      <c r="AG10162" s="1" t="s">
        <v>4209</v>
      </c>
      <c r="AH10162" s="1" t="s">
        <v>4208</v>
      </c>
      <c r="AI10162" s="1" t="s">
        <v>4219</v>
      </c>
      <c r="AK10162" s="1" t="s">
        <v>13504</v>
      </c>
      <c r="AL10162" s="1" t="s">
        <v>29433</v>
      </c>
      <c r="AN10162" s="1" t="s">
        <v>15341</v>
      </c>
    </row>
    <row r="10163" spans="1:40">
      <c r="A10163" s="1" t="s">
        <v>25540</v>
      </c>
      <c r="C10163" s="1" t="s">
        <v>37</v>
      </c>
      <c r="D10163" s="1" t="s">
        <v>38</v>
      </c>
      <c r="E10163" s="1" t="s">
        <v>39</v>
      </c>
      <c r="F10163" s="1" t="s">
        <v>40</v>
      </c>
      <c r="G10163" s="1" t="s">
        <v>41</v>
      </c>
      <c r="H10163" s="1" t="s">
        <v>42</v>
      </c>
      <c r="I10163" s="1" t="s">
        <v>43</v>
      </c>
      <c r="J10163" s="1" t="s">
        <v>44</v>
      </c>
      <c r="K10163" s="1" t="s">
        <v>3261</v>
      </c>
      <c r="L10163" s="1" t="s">
        <v>46</v>
      </c>
      <c r="M10163" s="1">
        <v>-35.34066</v>
      </c>
      <c r="N10163" s="1">
        <v>138.61084</v>
      </c>
      <c r="O10163" s="1" t="s">
        <v>47</v>
      </c>
      <c r="R10163" s="1">
        <v>5</v>
      </c>
      <c r="T10163" s="5">
        <v>32122</v>
      </c>
      <c r="V10163" s="1" t="s">
        <v>4197</v>
      </c>
      <c r="W10163" s="1" t="s">
        <v>4198</v>
      </c>
      <c r="AA10163" s="1" t="s">
        <v>4990</v>
      </c>
      <c r="AC10163" s="1" t="s">
        <v>4199</v>
      </c>
      <c r="AE10163" s="1" t="s">
        <v>15344</v>
      </c>
      <c r="AG10163" s="1" t="s">
        <v>4209</v>
      </c>
      <c r="AH10163" s="1" t="s">
        <v>4208</v>
      </c>
      <c r="AI10163" s="1" t="s">
        <v>4219</v>
      </c>
      <c r="AK10163" s="1" t="s">
        <v>13505</v>
      </c>
      <c r="AL10163" s="1" t="s">
        <v>29433</v>
      </c>
      <c r="AN10163" s="1" t="s">
        <v>15341</v>
      </c>
    </row>
    <row r="10164" spans="1:40">
      <c r="A10164" s="1" t="s">
        <v>25541</v>
      </c>
      <c r="C10164" s="1" t="s">
        <v>37</v>
      </c>
      <c r="D10164" s="1" t="s">
        <v>38</v>
      </c>
      <c r="E10164" s="1" t="s">
        <v>39</v>
      </c>
      <c r="F10164" s="1" t="s">
        <v>40</v>
      </c>
      <c r="G10164" s="1" t="s">
        <v>41</v>
      </c>
      <c r="H10164" s="1" t="s">
        <v>42</v>
      </c>
      <c r="I10164" s="1" t="s">
        <v>43</v>
      </c>
      <c r="J10164" s="1" t="s">
        <v>44</v>
      </c>
      <c r="K10164" s="1" t="s">
        <v>3261</v>
      </c>
      <c r="L10164" s="1" t="s">
        <v>46</v>
      </c>
      <c r="M10164" s="1">
        <v>-34.83793</v>
      </c>
      <c r="N10164" s="1">
        <v>138.84220999999999</v>
      </c>
      <c r="O10164" s="1" t="s">
        <v>47</v>
      </c>
      <c r="R10164" s="1">
        <v>5</v>
      </c>
      <c r="T10164" s="5">
        <v>36499</v>
      </c>
      <c r="V10164" s="1" t="s">
        <v>4197</v>
      </c>
      <c r="W10164" s="1" t="s">
        <v>4198</v>
      </c>
      <c r="Z10164" s="1" t="s">
        <v>13506</v>
      </c>
      <c r="AA10164" s="1" t="s">
        <v>6101</v>
      </c>
      <c r="AC10164" s="1" t="s">
        <v>4199</v>
      </c>
      <c r="AE10164" s="1" t="s">
        <v>15344</v>
      </c>
      <c r="AG10164" s="1" t="s">
        <v>4209</v>
      </c>
      <c r="AH10164" s="1" t="s">
        <v>4208</v>
      </c>
      <c r="AI10164" s="1" t="s">
        <v>4226</v>
      </c>
      <c r="AK10164" s="1" t="s">
        <v>13507</v>
      </c>
      <c r="AL10164" s="1" t="s">
        <v>29433</v>
      </c>
      <c r="AN10164" s="1" t="s">
        <v>15341</v>
      </c>
    </row>
    <row r="10165" spans="1:40">
      <c r="A10165" s="1" t="s">
        <v>25542</v>
      </c>
      <c r="C10165" s="1" t="s">
        <v>37</v>
      </c>
      <c r="D10165" s="1" t="s">
        <v>38</v>
      </c>
      <c r="E10165" s="1" t="s">
        <v>39</v>
      </c>
      <c r="F10165" s="1" t="s">
        <v>40</v>
      </c>
      <c r="G10165" s="1" t="s">
        <v>41</v>
      </c>
      <c r="H10165" s="1" t="s">
        <v>42</v>
      </c>
      <c r="I10165" s="1" t="s">
        <v>43</v>
      </c>
      <c r="J10165" s="1" t="s">
        <v>44</v>
      </c>
      <c r="K10165" s="1" t="s">
        <v>3261</v>
      </c>
      <c r="L10165" s="1" t="s">
        <v>46</v>
      </c>
      <c r="M10165" s="1">
        <v>-34.833350000000003</v>
      </c>
      <c r="N10165" s="1">
        <v>138.74808999999999</v>
      </c>
      <c r="O10165" s="1" t="s">
        <v>47</v>
      </c>
      <c r="R10165" s="1">
        <v>50</v>
      </c>
      <c r="T10165" s="5">
        <v>40886</v>
      </c>
      <c r="V10165" s="1" t="s">
        <v>4197</v>
      </c>
      <c r="W10165" s="1" t="s">
        <v>4198</v>
      </c>
      <c r="Z10165" s="1" t="s">
        <v>5075</v>
      </c>
      <c r="AA10165" s="1" t="s">
        <v>11535</v>
      </c>
      <c r="AC10165" s="1" t="s">
        <v>4199</v>
      </c>
      <c r="AE10165" s="1" t="s">
        <v>15344</v>
      </c>
      <c r="AG10165" s="1" t="s">
        <v>4209</v>
      </c>
      <c r="AH10165" s="1" t="s">
        <v>4208</v>
      </c>
      <c r="AK10165" s="1" t="s">
        <v>13508</v>
      </c>
      <c r="AL10165" s="1" t="s">
        <v>29433</v>
      </c>
      <c r="AN10165" s="1" t="s">
        <v>15341</v>
      </c>
    </row>
    <row r="10166" spans="1:40">
      <c r="A10166" s="1" t="s">
        <v>25543</v>
      </c>
      <c r="C10166" s="1" t="s">
        <v>37</v>
      </c>
      <c r="D10166" s="1" t="s">
        <v>38</v>
      </c>
      <c r="E10166" s="1" t="s">
        <v>39</v>
      </c>
      <c r="F10166" s="1" t="s">
        <v>40</v>
      </c>
      <c r="G10166" s="1" t="s">
        <v>41</v>
      </c>
      <c r="H10166" s="1" t="s">
        <v>42</v>
      </c>
      <c r="I10166" s="1" t="s">
        <v>43</v>
      </c>
      <c r="J10166" s="1" t="s">
        <v>44</v>
      </c>
      <c r="K10166" s="1" t="s">
        <v>3261</v>
      </c>
      <c r="L10166" s="1" t="s">
        <v>46</v>
      </c>
      <c r="M10166" s="1">
        <v>-35.61</v>
      </c>
      <c r="N10166" s="1">
        <v>138.24503000000001</v>
      </c>
      <c r="O10166" s="1" t="s">
        <v>47</v>
      </c>
      <c r="R10166" s="1">
        <v>1000</v>
      </c>
      <c r="T10166" s="5">
        <v>41246</v>
      </c>
      <c r="V10166" s="1" t="s">
        <v>4197</v>
      </c>
      <c r="W10166" s="1" t="s">
        <v>4198</v>
      </c>
      <c r="Z10166" s="1" t="s">
        <v>5999</v>
      </c>
      <c r="AA10166" s="1" t="s">
        <v>13509</v>
      </c>
      <c r="AC10166" s="1" t="s">
        <v>4199</v>
      </c>
      <c r="AE10166" s="1" t="s">
        <v>15344</v>
      </c>
      <c r="AG10166" s="1" t="s">
        <v>4209</v>
      </c>
      <c r="AH10166" s="1" t="s">
        <v>4208</v>
      </c>
      <c r="AK10166" s="1" t="s">
        <v>13510</v>
      </c>
      <c r="AL10166" s="1" t="s">
        <v>29433</v>
      </c>
      <c r="AN10166" s="1" t="s">
        <v>15341</v>
      </c>
    </row>
    <row r="10167" spans="1:40">
      <c r="A10167" s="1" t="s">
        <v>25544</v>
      </c>
      <c r="C10167" s="1" t="s">
        <v>37</v>
      </c>
      <c r="D10167" s="1" t="s">
        <v>38</v>
      </c>
      <c r="E10167" s="1" t="s">
        <v>39</v>
      </c>
      <c r="F10167" s="1" t="s">
        <v>40</v>
      </c>
      <c r="G10167" s="1" t="s">
        <v>41</v>
      </c>
      <c r="H10167" s="1" t="s">
        <v>42</v>
      </c>
      <c r="I10167" s="1" t="s">
        <v>43</v>
      </c>
      <c r="J10167" s="1" t="s">
        <v>44</v>
      </c>
      <c r="K10167" s="1" t="s">
        <v>3261</v>
      </c>
      <c r="L10167" s="1" t="s">
        <v>46</v>
      </c>
      <c r="M10167" s="1">
        <v>-34.768050000000002</v>
      </c>
      <c r="N10167" s="1">
        <v>138.82579000000001</v>
      </c>
      <c r="O10167" s="1" t="s">
        <v>47</v>
      </c>
      <c r="R10167" s="1">
        <v>250</v>
      </c>
      <c r="T10167" s="5">
        <v>38322</v>
      </c>
      <c r="V10167" s="1" t="s">
        <v>4197</v>
      </c>
      <c r="W10167" s="1" t="s">
        <v>4198</v>
      </c>
      <c r="Z10167" s="1" t="s">
        <v>6772</v>
      </c>
      <c r="AA10167" s="1" t="s">
        <v>6113</v>
      </c>
      <c r="AC10167" s="1" t="s">
        <v>4199</v>
      </c>
      <c r="AE10167" s="1" t="s">
        <v>15344</v>
      </c>
      <c r="AG10167" s="1" t="s">
        <v>4209</v>
      </c>
      <c r="AH10167" s="1" t="s">
        <v>4208</v>
      </c>
      <c r="AK10167" s="1" t="s">
        <v>13511</v>
      </c>
      <c r="AL10167" s="1" t="s">
        <v>29433</v>
      </c>
      <c r="AN10167" s="1" t="s">
        <v>15341</v>
      </c>
    </row>
    <row r="10168" spans="1:40">
      <c r="A10168" s="1" t="s">
        <v>25545</v>
      </c>
      <c r="C10168" s="1" t="s">
        <v>37</v>
      </c>
      <c r="D10168" s="1" t="s">
        <v>38</v>
      </c>
      <c r="E10168" s="1" t="s">
        <v>39</v>
      </c>
      <c r="F10168" s="1" t="s">
        <v>40</v>
      </c>
      <c r="G10168" s="1" t="s">
        <v>41</v>
      </c>
      <c r="H10168" s="1" t="s">
        <v>42</v>
      </c>
      <c r="I10168" s="1" t="s">
        <v>43</v>
      </c>
      <c r="J10168" s="1" t="s">
        <v>44</v>
      </c>
      <c r="K10168" s="1" t="s">
        <v>3261</v>
      </c>
      <c r="L10168" s="1" t="s">
        <v>46</v>
      </c>
      <c r="M10168" s="1">
        <v>-34.935339999999997</v>
      </c>
      <c r="N10168" s="1">
        <v>138.70217</v>
      </c>
      <c r="O10168" s="1" t="s">
        <v>47</v>
      </c>
      <c r="R10168" s="1">
        <v>1000</v>
      </c>
      <c r="T10168" s="5">
        <v>39063</v>
      </c>
      <c r="V10168" s="1" t="s">
        <v>4197</v>
      </c>
      <c r="W10168" s="1" t="s">
        <v>4198</v>
      </c>
      <c r="Z10168" s="1" t="s">
        <v>11036</v>
      </c>
      <c r="AA10168" s="1" t="s">
        <v>4215</v>
      </c>
      <c r="AC10168" s="1" t="s">
        <v>4199</v>
      </c>
      <c r="AE10168" s="1" t="s">
        <v>15344</v>
      </c>
      <c r="AG10168" s="1" t="s">
        <v>4209</v>
      </c>
      <c r="AH10168" s="1" t="s">
        <v>4208</v>
      </c>
      <c r="AK10168" s="1" t="s">
        <v>13512</v>
      </c>
      <c r="AL10168" s="1" t="s">
        <v>29433</v>
      </c>
      <c r="AN10168" s="1" t="s">
        <v>15341</v>
      </c>
    </row>
    <row r="10169" spans="1:40">
      <c r="A10169" s="1" t="s">
        <v>25546</v>
      </c>
      <c r="C10169" s="1" t="s">
        <v>37</v>
      </c>
      <c r="D10169" s="1" t="s">
        <v>38</v>
      </c>
      <c r="E10169" s="1" t="s">
        <v>39</v>
      </c>
      <c r="F10169" s="1" t="s">
        <v>40</v>
      </c>
      <c r="G10169" s="1" t="s">
        <v>41</v>
      </c>
      <c r="H10169" s="1" t="s">
        <v>42</v>
      </c>
      <c r="I10169" s="1" t="s">
        <v>43</v>
      </c>
      <c r="J10169" s="1" t="s">
        <v>44</v>
      </c>
      <c r="K10169" s="1" t="s">
        <v>3261</v>
      </c>
      <c r="L10169" s="1" t="s">
        <v>46</v>
      </c>
      <c r="M10169" s="1">
        <v>-34.90784</v>
      </c>
      <c r="N10169" s="1">
        <v>138.74525</v>
      </c>
      <c r="O10169" s="1" t="s">
        <v>47</v>
      </c>
      <c r="R10169" s="1">
        <v>250</v>
      </c>
      <c r="T10169" s="5">
        <v>39052</v>
      </c>
      <c r="V10169" s="1" t="s">
        <v>4197</v>
      </c>
      <c r="W10169" s="1" t="s">
        <v>4198</v>
      </c>
      <c r="AA10169" s="1" t="s">
        <v>6124</v>
      </c>
      <c r="AC10169" s="1" t="s">
        <v>4199</v>
      </c>
      <c r="AE10169" s="1" t="s">
        <v>15344</v>
      </c>
      <c r="AG10169" s="1" t="s">
        <v>4209</v>
      </c>
      <c r="AH10169" s="1" t="s">
        <v>4208</v>
      </c>
      <c r="AK10169" s="1" t="s">
        <v>13513</v>
      </c>
      <c r="AL10169" s="1" t="s">
        <v>29433</v>
      </c>
      <c r="AN10169" s="1" t="s">
        <v>15341</v>
      </c>
    </row>
    <row r="10170" spans="1:40">
      <c r="A10170" s="1" t="s">
        <v>25547</v>
      </c>
      <c r="C10170" s="1" t="s">
        <v>37</v>
      </c>
      <c r="D10170" s="1" t="s">
        <v>38</v>
      </c>
      <c r="E10170" s="1" t="s">
        <v>39</v>
      </c>
      <c r="F10170" s="1" t="s">
        <v>40</v>
      </c>
      <c r="G10170" s="1" t="s">
        <v>41</v>
      </c>
      <c r="H10170" s="1" t="s">
        <v>42</v>
      </c>
      <c r="I10170" s="1" t="s">
        <v>43</v>
      </c>
      <c r="J10170" s="1" t="s">
        <v>44</v>
      </c>
      <c r="K10170" s="1" t="s">
        <v>3261</v>
      </c>
      <c r="L10170" s="1" t="s">
        <v>46</v>
      </c>
      <c r="M10170" s="1">
        <v>-34.710979999999999</v>
      </c>
      <c r="N10170" s="1">
        <v>139.09739999999999</v>
      </c>
      <c r="O10170" s="1" t="s">
        <v>47</v>
      </c>
      <c r="R10170" s="1">
        <v>1000</v>
      </c>
      <c r="T10170" s="5">
        <v>35781</v>
      </c>
      <c r="V10170" s="1" t="s">
        <v>4197</v>
      </c>
      <c r="W10170" s="1" t="s">
        <v>4198</v>
      </c>
      <c r="AA10170" s="1" t="s">
        <v>13514</v>
      </c>
      <c r="AC10170" s="1" t="s">
        <v>4199</v>
      </c>
      <c r="AE10170" s="1" t="s">
        <v>15344</v>
      </c>
      <c r="AG10170" s="1" t="s">
        <v>4209</v>
      </c>
      <c r="AH10170" s="1" t="s">
        <v>4208</v>
      </c>
      <c r="AK10170" s="1" t="s">
        <v>13515</v>
      </c>
      <c r="AL10170" s="1" t="s">
        <v>29433</v>
      </c>
      <c r="AN10170" s="1" t="s">
        <v>15341</v>
      </c>
    </row>
    <row r="10171" spans="1:40">
      <c r="A10171" s="1" t="s">
        <v>25548</v>
      </c>
      <c r="C10171" s="1" t="s">
        <v>37</v>
      </c>
      <c r="D10171" s="1" t="s">
        <v>38</v>
      </c>
      <c r="E10171" s="1" t="s">
        <v>39</v>
      </c>
      <c r="F10171" s="1" t="s">
        <v>40</v>
      </c>
      <c r="G10171" s="1" t="s">
        <v>41</v>
      </c>
      <c r="H10171" s="1" t="s">
        <v>42</v>
      </c>
      <c r="I10171" s="1" t="s">
        <v>43</v>
      </c>
      <c r="J10171" s="1" t="s">
        <v>44</v>
      </c>
      <c r="K10171" s="1" t="s">
        <v>3261</v>
      </c>
      <c r="L10171" s="1" t="s">
        <v>46</v>
      </c>
      <c r="M10171" s="1">
        <v>-34.799239999999998</v>
      </c>
      <c r="N10171" s="1">
        <v>139.05477999999999</v>
      </c>
      <c r="O10171" s="1" t="s">
        <v>47</v>
      </c>
      <c r="R10171" s="1">
        <v>500</v>
      </c>
      <c r="T10171" s="5">
        <v>35783</v>
      </c>
      <c r="V10171" s="1" t="s">
        <v>4197</v>
      </c>
      <c r="W10171" s="1" t="s">
        <v>4198</v>
      </c>
      <c r="AA10171" s="1" t="s">
        <v>13514</v>
      </c>
      <c r="AC10171" s="1" t="s">
        <v>4199</v>
      </c>
      <c r="AE10171" s="1" t="s">
        <v>15344</v>
      </c>
      <c r="AG10171" s="1" t="s">
        <v>4209</v>
      </c>
      <c r="AH10171" s="1" t="s">
        <v>4208</v>
      </c>
      <c r="AK10171" s="1" t="s">
        <v>13516</v>
      </c>
      <c r="AL10171" s="1" t="s">
        <v>29433</v>
      </c>
      <c r="AN10171" s="1" t="s">
        <v>15341</v>
      </c>
    </row>
    <row r="10172" spans="1:40">
      <c r="A10172" s="1" t="s">
        <v>25549</v>
      </c>
      <c r="C10172" s="1" t="s">
        <v>37</v>
      </c>
      <c r="D10172" s="1" t="s">
        <v>38</v>
      </c>
      <c r="E10172" s="1" t="s">
        <v>39</v>
      </c>
      <c r="F10172" s="1" t="s">
        <v>40</v>
      </c>
      <c r="G10172" s="1" t="s">
        <v>41</v>
      </c>
      <c r="H10172" s="1" t="s">
        <v>42</v>
      </c>
      <c r="I10172" s="1" t="s">
        <v>43</v>
      </c>
      <c r="J10172" s="1" t="s">
        <v>44</v>
      </c>
      <c r="K10172" s="1" t="s">
        <v>3261</v>
      </c>
      <c r="L10172" s="1" t="s">
        <v>46</v>
      </c>
      <c r="M10172" s="1">
        <v>-34.799700000000001</v>
      </c>
      <c r="N10172" s="1">
        <v>139.04546999999999</v>
      </c>
      <c r="O10172" s="1" t="s">
        <v>47</v>
      </c>
      <c r="R10172" s="1">
        <v>250</v>
      </c>
      <c r="T10172" s="5">
        <v>35783</v>
      </c>
      <c r="V10172" s="1" t="s">
        <v>4197</v>
      </c>
      <c r="W10172" s="1" t="s">
        <v>4198</v>
      </c>
      <c r="AA10172" s="1" t="s">
        <v>13514</v>
      </c>
      <c r="AC10172" s="1" t="s">
        <v>4199</v>
      </c>
      <c r="AE10172" s="1" t="s">
        <v>15344</v>
      </c>
      <c r="AG10172" s="1" t="s">
        <v>4209</v>
      </c>
      <c r="AH10172" s="1" t="s">
        <v>4208</v>
      </c>
      <c r="AK10172" s="1" t="s">
        <v>13517</v>
      </c>
      <c r="AL10172" s="1" t="s">
        <v>29433</v>
      </c>
      <c r="AN10172" s="1" t="s">
        <v>15341</v>
      </c>
    </row>
    <row r="10173" spans="1:40">
      <c r="A10173" s="1" t="s">
        <v>25550</v>
      </c>
      <c r="C10173" s="1" t="s">
        <v>37</v>
      </c>
      <c r="D10173" s="1" t="s">
        <v>38</v>
      </c>
      <c r="E10173" s="1" t="s">
        <v>39</v>
      </c>
      <c r="F10173" s="1" t="s">
        <v>40</v>
      </c>
      <c r="G10173" s="1" t="s">
        <v>41</v>
      </c>
      <c r="H10173" s="1" t="s">
        <v>42</v>
      </c>
      <c r="I10173" s="1" t="s">
        <v>43</v>
      </c>
      <c r="J10173" s="1" t="s">
        <v>44</v>
      </c>
      <c r="K10173" s="1" t="s">
        <v>3261</v>
      </c>
      <c r="L10173" s="1" t="s">
        <v>46</v>
      </c>
      <c r="M10173" s="1">
        <v>-34.798279999999998</v>
      </c>
      <c r="N10173" s="1">
        <v>139.0472</v>
      </c>
      <c r="O10173" s="1" t="s">
        <v>47</v>
      </c>
      <c r="R10173" s="1">
        <v>250</v>
      </c>
      <c r="T10173" s="5">
        <v>35783</v>
      </c>
      <c r="V10173" s="1" t="s">
        <v>4197</v>
      </c>
      <c r="W10173" s="1" t="s">
        <v>4198</v>
      </c>
      <c r="AA10173" s="1" t="s">
        <v>13514</v>
      </c>
      <c r="AC10173" s="1" t="s">
        <v>4199</v>
      </c>
      <c r="AE10173" s="1" t="s">
        <v>15344</v>
      </c>
      <c r="AG10173" s="1" t="s">
        <v>4209</v>
      </c>
      <c r="AH10173" s="1" t="s">
        <v>4208</v>
      </c>
      <c r="AK10173" s="1" t="s">
        <v>13518</v>
      </c>
      <c r="AL10173" s="1" t="s">
        <v>29433</v>
      </c>
      <c r="AN10173" s="1" t="s">
        <v>15341</v>
      </c>
    </row>
    <row r="10174" spans="1:40">
      <c r="A10174" s="1" t="s">
        <v>25551</v>
      </c>
      <c r="C10174" s="1" t="s">
        <v>37</v>
      </c>
      <c r="D10174" s="1" t="s">
        <v>38</v>
      </c>
      <c r="E10174" s="1" t="s">
        <v>39</v>
      </c>
      <c r="F10174" s="1" t="s">
        <v>40</v>
      </c>
      <c r="G10174" s="1" t="s">
        <v>41</v>
      </c>
      <c r="H10174" s="1" t="s">
        <v>42</v>
      </c>
      <c r="I10174" s="1" t="s">
        <v>43</v>
      </c>
      <c r="J10174" s="1" t="s">
        <v>44</v>
      </c>
      <c r="K10174" s="1" t="s">
        <v>3261</v>
      </c>
      <c r="L10174" s="1" t="s">
        <v>46</v>
      </c>
      <c r="M10174" s="1">
        <v>-34.796999999999997</v>
      </c>
      <c r="N10174" s="1">
        <v>139.04830000000001</v>
      </c>
      <c r="O10174" s="1" t="s">
        <v>47</v>
      </c>
      <c r="R10174" s="1">
        <v>250</v>
      </c>
      <c r="T10174" s="5">
        <v>35783</v>
      </c>
      <c r="V10174" s="1" t="s">
        <v>4197</v>
      </c>
      <c r="W10174" s="1" t="s">
        <v>4198</v>
      </c>
      <c r="AA10174" s="1" t="s">
        <v>13514</v>
      </c>
      <c r="AC10174" s="1" t="s">
        <v>4199</v>
      </c>
      <c r="AE10174" s="1" t="s">
        <v>15344</v>
      </c>
      <c r="AG10174" s="1" t="s">
        <v>4209</v>
      </c>
      <c r="AH10174" s="1" t="s">
        <v>4208</v>
      </c>
      <c r="AK10174" s="1" t="s">
        <v>13519</v>
      </c>
      <c r="AL10174" s="1" t="s">
        <v>29433</v>
      </c>
      <c r="AN10174" s="1" t="s">
        <v>15341</v>
      </c>
    </row>
    <row r="10175" spans="1:40">
      <c r="A10175" s="1" t="s">
        <v>25552</v>
      </c>
      <c r="C10175" s="1" t="s">
        <v>37</v>
      </c>
      <c r="D10175" s="1" t="s">
        <v>38</v>
      </c>
      <c r="E10175" s="1" t="s">
        <v>39</v>
      </c>
      <c r="F10175" s="1" t="s">
        <v>40</v>
      </c>
      <c r="G10175" s="1" t="s">
        <v>41</v>
      </c>
      <c r="H10175" s="1" t="s">
        <v>42</v>
      </c>
      <c r="I10175" s="1" t="s">
        <v>43</v>
      </c>
      <c r="J10175" s="1" t="s">
        <v>44</v>
      </c>
      <c r="K10175" s="1" t="s">
        <v>3261</v>
      </c>
      <c r="L10175" s="1" t="s">
        <v>46</v>
      </c>
      <c r="M10175" s="1">
        <v>-34.812480000000001</v>
      </c>
      <c r="N10175" s="1">
        <v>139.08240000000001</v>
      </c>
      <c r="O10175" s="1" t="s">
        <v>47</v>
      </c>
      <c r="R10175" s="1">
        <v>500</v>
      </c>
      <c r="T10175" s="5">
        <v>35781</v>
      </c>
      <c r="V10175" s="1" t="s">
        <v>4197</v>
      </c>
      <c r="W10175" s="1" t="s">
        <v>4198</v>
      </c>
      <c r="AA10175" s="1" t="s">
        <v>13514</v>
      </c>
      <c r="AC10175" s="1" t="s">
        <v>4199</v>
      </c>
      <c r="AE10175" s="1" t="s">
        <v>15344</v>
      </c>
      <c r="AG10175" s="1" t="s">
        <v>4209</v>
      </c>
      <c r="AH10175" s="1" t="s">
        <v>4208</v>
      </c>
      <c r="AK10175" s="1" t="s">
        <v>13520</v>
      </c>
      <c r="AL10175" s="1" t="s">
        <v>29433</v>
      </c>
      <c r="AN10175" s="1" t="s">
        <v>15341</v>
      </c>
    </row>
    <row r="10176" spans="1:40">
      <c r="A10176" s="1" t="s">
        <v>25553</v>
      </c>
      <c r="C10176" s="1" t="s">
        <v>37</v>
      </c>
      <c r="D10176" s="1" t="s">
        <v>38</v>
      </c>
      <c r="E10176" s="1" t="s">
        <v>39</v>
      </c>
      <c r="F10176" s="1" t="s">
        <v>40</v>
      </c>
      <c r="G10176" s="1" t="s">
        <v>41</v>
      </c>
      <c r="H10176" s="1" t="s">
        <v>42</v>
      </c>
      <c r="I10176" s="1" t="s">
        <v>43</v>
      </c>
      <c r="J10176" s="1" t="s">
        <v>44</v>
      </c>
      <c r="K10176" s="1" t="s">
        <v>3261</v>
      </c>
      <c r="L10176" s="1" t="s">
        <v>46</v>
      </c>
      <c r="M10176" s="1">
        <v>-34.864139999999999</v>
      </c>
      <c r="N10176" s="1">
        <v>138.89015000000001</v>
      </c>
      <c r="O10176" s="1" t="s">
        <v>47</v>
      </c>
      <c r="R10176" s="1">
        <v>250</v>
      </c>
      <c r="T10176" s="5">
        <v>35766</v>
      </c>
      <c r="V10176" s="1" t="s">
        <v>4197</v>
      </c>
      <c r="W10176" s="1" t="s">
        <v>4198</v>
      </c>
      <c r="AA10176" s="1" t="s">
        <v>13521</v>
      </c>
      <c r="AC10176" s="1" t="s">
        <v>4199</v>
      </c>
      <c r="AE10176" s="1" t="s">
        <v>15344</v>
      </c>
      <c r="AG10176" s="1" t="s">
        <v>4209</v>
      </c>
      <c r="AH10176" s="1" t="s">
        <v>4208</v>
      </c>
      <c r="AK10176" s="1" t="s">
        <v>13522</v>
      </c>
      <c r="AL10176" s="1" t="s">
        <v>29433</v>
      </c>
      <c r="AN10176" s="1" t="s">
        <v>15341</v>
      </c>
    </row>
    <row r="10177" spans="1:40">
      <c r="A10177" s="1" t="s">
        <v>25554</v>
      </c>
      <c r="C10177" s="1" t="s">
        <v>37</v>
      </c>
      <c r="D10177" s="1" t="s">
        <v>38</v>
      </c>
      <c r="E10177" s="1" t="s">
        <v>39</v>
      </c>
      <c r="F10177" s="1" t="s">
        <v>40</v>
      </c>
      <c r="G10177" s="1" t="s">
        <v>41</v>
      </c>
      <c r="H10177" s="1" t="s">
        <v>42</v>
      </c>
      <c r="I10177" s="1" t="s">
        <v>43</v>
      </c>
      <c r="J10177" s="1" t="s">
        <v>44</v>
      </c>
      <c r="K10177" s="1" t="s">
        <v>3261</v>
      </c>
      <c r="L10177" s="1" t="s">
        <v>46</v>
      </c>
      <c r="M10177" s="1">
        <v>-34.867629999999998</v>
      </c>
      <c r="N10177" s="1">
        <v>139.00073</v>
      </c>
      <c r="O10177" s="1" t="s">
        <v>47</v>
      </c>
      <c r="R10177" s="1">
        <v>1000</v>
      </c>
      <c r="T10177" s="5">
        <v>35766</v>
      </c>
      <c r="V10177" s="1" t="s">
        <v>4197</v>
      </c>
      <c r="W10177" s="1" t="s">
        <v>4198</v>
      </c>
      <c r="AA10177" s="1" t="s">
        <v>13521</v>
      </c>
      <c r="AC10177" s="1" t="s">
        <v>4199</v>
      </c>
      <c r="AE10177" s="1" t="s">
        <v>15344</v>
      </c>
      <c r="AG10177" s="1" t="s">
        <v>4209</v>
      </c>
      <c r="AH10177" s="1" t="s">
        <v>4208</v>
      </c>
      <c r="AK10177" s="1" t="s">
        <v>13523</v>
      </c>
      <c r="AL10177" s="1" t="s">
        <v>29433</v>
      </c>
      <c r="AN10177" s="1" t="s">
        <v>15341</v>
      </c>
    </row>
    <row r="10178" spans="1:40">
      <c r="A10178" s="1" t="s">
        <v>25555</v>
      </c>
      <c r="C10178" s="1" t="s">
        <v>37</v>
      </c>
      <c r="D10178" s="1" t="s">
        <v>38</v>
      </c>
      <c r="E10178" s="1" t="s">
        <v>39</v>
      </c>
      <c r="F10178" s="1" t="s">
        <v>40</v>
      </c>
      <c r="G10178" s="1" t="s">
        <v>41</v>
      </c>
      <c r="H10178" s="1" t="s">
        <v>42</v>
      </c>
      <c r="I10178" s="1" t="s">
        <v>43</v>
      </c>
      <c r="J10178" s="1" t="s">
        <v>44</v>
      </c>
      <c r="K10178" s="1" t="s">
        <v>3261</v>
      </c>
      <c r="L10178" s="1" t="s">
        <v>46</v>
      </c>
      <c r="M10178" s="1">
        <v>-34.863880000000002</v>
      </c>
      <c r="N10178" s="1">
        <v>138.85601</v>
      </c>
      <c r="O10178" s="1" t="s">
        <v>47</v>
      </c>
      <c r="R10178" s="1">
        <v>500</v>
      </c>
      <c r="T10178" s="5">
        <v>35766</v>
      </c>
      <c r="V10178" s="1" t="s">
        <v>4197</v>
      </c>
      <c r="W10178" s="1" t="s">
        <v>4198</v>
      </c>
      <c r="AA10178" s="1" t="s">
        <v>13521</v>
      </c>
      <c r="AC10178" s="1" t="s">
        <v>4199</v>
      </c>
      <c r="AE10178" s="1" t="s">
        <v>15344</v>
      </c>
      <c r="AG10178" s="1" t="s">
        <v>4209</v>
      </c>
      <c r="AH10178" s="1" t="s">
        <v>4208</v>
      </c>
      <c r="AK10178" s="1" t="s">
        <v>13524</v>
      </c>
      <c r="AL10178" s="1" t="s">
        <v>29433</v>
      </c>
      <c r="AN10178" s="1" t="s">
        <v>15341</v>
      </c>
    </row>
    <row r="10179" spans="1:40">
      <c r="A10179" s="1" t="s">
        <v>25556</v>
      </c>
      <c r="C10179" s="1" t="s">
        <v>37</v>
      </c>
      <c r="D10179" s="1" t="s">
        <v>38</v>
      </c>
      <c r="E10179" s="1" t="s">
        <v>39</v>
      </c>
      <c r="F10179" s="1" t="s">
        <v>40</v>
      </c>
      <c r="G10179" s="1" t="s">
        <v>41</v>
      </c>
      <c r="H10179" s="1" t="s">
        <v>42</v>
      </c>
      <c r="I10179" s="1" t="s">
        <v>43</v>
      </c>
      <c r="J10179" s="1" t="s">
        <v>44</v>
      </c>
      <c r="K10179" s="1" t="s">
        <v>3261</v>
      </c>
      <c r="L10179" s="1" t="s">
        <v>46</v>
      </c>
      <c r="M10179" s="1">
        <v>-34.87979</v>
      </c>
      <c r="N10179" s="1">
        <v>138.86247</v>
      </c>
      <c r="O10179" s="1" t="s">
        <v>47</v>
      </c>
      <c r="R10179" s="1">
        <v>100</v>
      </c>
      <c r="T10179" s="5">
        <v>35766</v>
      </c>
      <c r="V10179" s="1" t="s">
        <v>4197</v>
      </c>
      <c r="W10179" s="1" t="s">
        <v>4198</v>
      </c>
      <c r="AA10179" s="1" t="s">
        <v>13521</v>
      </c>
      <c r="AC10179" s="1" t="s">
        <v>4199</v>
      </c>
      <c r="AE10179" s="1" t="s">
        <v>15344</v>
      </c>
      <c r="AG10179" s="1" t="s">
        <v>4209</v>
      </c>
      <c r="AH10179" s="1" t="s">
        <v>4208</v>
      </c>
      <c r="AK10179" s="1" t="s">
        <v>13525</v>
      </c>
      <c r="AL10179" s="1" t="s">
        <v>29433</v>
      </c>
      <c r="AN10179" s="1" t="s">
        <v>15341</v>
      </c>
    </row>
    <row r="10180" spans="1:40">
      <c r="A10180" s="1" t="s">
        <v>25557</v>
      </c>
      <c r="C10180" s="1" t="s">
        <v>37</v>
      </c>
      <c r="D10180" s="1" t="s">
        <v>38</v>
      </c>
      <c r="E10180" s="1" t="s">
        <v>39</v>
      </c>
      <c r="F10180" s="1" t="s">
        <v>40</v>
      </c>
      <c r="G10180" s="1" t="s">
        <v>41</v>
      </c>
      <c r="H10180" s="1" t="s">
        <v>42</v>
      </c>
      <c r="I10180" s="1" t="s">
        <v>43</v>
      </c>
      <c r="J10180" s="1" t="s">
        <v>44</v>
      </c>
      <c r="K10180" s="1" t="s">
        <v>3261</v>
      </c>
      <c r="L10180" s="1" t="s">
        <v>46</v>
      </c>
      <c r="M10180" s="1">
        <v>-34.88738</v>
      </c>
      <c r="N10180" s="1">
        <v>138.88064</v>
      </c>
      <c r="O10180" s="1" t="s">
        <v>47</v>
      </c>
      <c r="R10180" s="1">
        <v>250</v>
      </c>
      <c r="T10180" s="5">
        <v>35766</v>
      </c>
      <c r="V10180" s="1" t="s">
        <v>4197</v>
      </c>
      <c r="W10180" s="1" t="s">
        <v>4198</v>
      </c>
      <c r="AA10180" s="1" t="s">
        <v>13521</v>
      </c>
      <c r="AC10180" s="1" t="s">
        <v>4199</v>
      </c>
      <c r="AE10180" s="1" t="s">
        <v>15344</v>
      </c>
      <c r="AG10180" s="1" t="s">
        <v>4209</v>
      </c>
      <c r="AH10180" s="1" t="s">
        <v>4208</v>
      </c>
      <c r="AK10180" s="1" t="s">
        <v>13526</v>
      </c>
      <c r="AL10180" s="1" t="s">
        <v>29433</v>
      </c>
      <c r="AN10180" s="1" t="s">
        <v>15341</v>
      </c>
    </row>
    <row r="10181" spans="1:40">
      <c r="A10181" s="1" t="s">
        <v>25558</v>
      </c>
      <c r="C10181" s="1" t="s">
        <v>37</v>
      </c>
      <c r="D10181" s="1" t="s">
        <v>38</v>
      </c>
      <c r="E10181" s="1" t="s">
        <v>39</v>
      </c>
      <c r="F10181" s="1" t="s">
        <v>40</v>
      </c>
      <c r="G10181" s="1" t="s">
        <v>41</v>
      </c>
      <c r="H10181" s="1" t="s">
        <v>42</v>
      </c>
      <c r="I10181" s="1" t="s">
        <v>43</v>
      </c>
      <c r="J10181" s="1" t="s">
        <v>44</v>
      </c>
      <c r="K10181" s="1" t="s">
        <v>3261</v>
      </c>
      <c r="L10181" s="1" t="s">
        <v>46</v>
      </c>
      <c r="M10181" s="1">
        <v>-34.783439999999999</v>
      </c>
      <c r="N10181" s="1">
        <v>138.95831999999999</v>
      </c>
      <c r="O10181" s="1" t="s">
        <v>47</v>
      </c>
      <c r="R10181" s="1">
        <v>100</v>
      </c>
      <c r="T10181" s="5">
        <v>35766</v>
      </c>
      <c r="V10181" s="1" t="s">
        <v>4197</v>
      </c>
      <c r="W10181" s="1" t="s">
        <v>4198</v>
      </c>
      <c r="AA10181" s="1" t="s">
        <v>13521</v>
      </c>
      <c r="AC10181" s="1" t="s">
        <v>4199</v>
      </c>
      <c r="AE10181" s="1" t="s">
        <v>15344</v>
      </c>
      <c r="AG10181" s="1" t="s">
        <v>4209</v>
      </c>
      <c r="AH10181" s="1" t="s">
        <v>4208</v>
      </c>
      <c r="AK10181" s="1" t="s">
        <v>13527</v>
      </c>
      <c r="AL10181" s="1" t="s">
        <v>29433</v>
      </c>
      <c r="AN10181" s="1" t="s">
        <v>15341</v>
      </c>
    </row>
    <row r="10182" spans="1:40">
      <c r="A10182" s="1" t="s">
        <v>25559</v>
      </c>
      <c r="C10182" s="1" t="s">
        <v>37</v>
      </c>
      <c r="D10182" s="1" t="s">
        <v>38</v>
      </c>
      <c r="E10182" s="1" t="s">
        <v>39</v>
      </c>
      <c r="F10182" s="1" t="s">
        <v>40</v>
      </c>
      <c r="G10182" s="1" t="s">
        <v>41</v>
      </c>
      <c r="H10182" s="1" t="s">
        <v>42</v>
      </c>
      <c r="I10182" s="1" t="s">
        <v>43</v>
      </c>
      <c r="J10182" s="1" t="s">
        <v>44</v>
      </c>
      <c r="K10182" s="1" t="s">
        <v>3261</v>
      </c>
      <c r="L10182" s="1" t="s">
        <v>46</v>
      </c>
      <c r="M10182" s="1">
        <v>-34.783560000000001</v>
      </c>
      <c r="N10182" s="1">
        <v>138.95848000000001</v>
      </c>
      <c r="O10182" s="1" t="s">
        <v>47</v>
      </c>
      <c r="R10182" s="1">
        <v>100</v>
      </c>
      <c r="T10182" s="5">
        <v>35766</v>
      </c>
      <c r="V10182" s="1" t="s">
        <v>4197</v>
      </c>
      <c r="W10182" s="1" t="s">
        <v>4198</v>
      </c>
      <c r="AA10182" s="1" t="s">
        <v>13521</v>
      </c>
      <c r="AC10182" s="1" t="s">
        <v>4199</v>
      </c>
      <c r="AE10182" s="1" t="s">
        <v>15344</v>
      </c>
      <c r="AG10182" s="1" t="s">
        <v>4209</v>
      </c>
      <c r="AH10182" s="1" t="s">
        <v>4208</v>
      </c>
      <c r="AK10182" s="1" t="s">
        <v>13528</v>
      </c>
      <c r="AL10182" s="1" t="s">
        <v>29433</v>
      </c>
      <c r="AN10182" s="1" t="s">
        <v>15341</v>
      </c>
    </row>
    <row r="10183" spans="1:40">
      <c r="A10183" s="1" t="s">
        <v>25560</v>
      </c>
      <c r="C10183" s="1" t="s">
        <v>37</v>
      </c>
      <c r="D10183" s="1" t="s">
        <v>38</v>
      </c>
      <c r="E10183" s="1" t="s">
        <v>39</v>
      </c>
      <c r="F10183" s="1" t="s">
        <v>40</v>
      </c>
      <c r="G10183" s="1" t="s">
        <v>41</v>
      </c>
      <c r="H10183" s="1" t="s">
        <v>42</v>
      </c>
      <c r="I10183" s="1" t="s">
        <v>43</v>
      </c>
      <c r="J10183" s="1" t="s">
        <v>44</v>
      </c>
      <c r="K10183" s="1" t="s">
        <v>3261</v>
      </c>
      <c r="L10183" s="1" t="s">
        <v>46</v>
      </c>
      <c r="M10183" s="1">
        <v>-34.782670000000003</v>
      </c>
      <c r="N10183" s="1">
        <v>138.95944</v>
      </c>
      <c r="O10183" s="1" t="s">
        <v>47</v>
      </c>
      <c r="R10183" s="1">
        <v>250</v>
      </c>
      <c r="T10183" s="5">
        <v>35766</v>
      </c>
      <c r="V10183" s="1" t="s">
        <v>4197</v>
      </c>
      <c r="W10183" s="1" t="s">
        <v>4198</v>
      </c>
      <c r="AA10183" s="1" t="s">
        <v>13521</v>
      </c>
      <c r="AC10183" s="1" t="s">
        <v>4199</v>
      </c>
      <c r="AE10183" s="1" t="s">
        <v>15344</v>
      </c>
      <c r="AG10183" s="1" t="s">
        <v>4209</v>
      </c>
      <c r="AH10183" s="1" t="s">
        <v>4208</v>
      </c>
      <c r="AK10183" s="1" t="s">
        <v>13529</v>
      </c>
      <c r="AL10183" s="1" t="s">
        <v>29433</v>
      </c>
      <c r="AN10183" s="1" t="s">
        <v>15341</v>
      </c>
    </row>
    <row r="10184" spans="1:40">
      <c r="A10184" s="1" t="s">
        <v>25561</v>
      </c>
      <c r="C10184" s="1" t="s">
        <v>37</v>
      </c>
      <c r="D10184" s="1" t="s">
        <v>38</v>
      </c>
      <c r="E10184" s="1" t="s">
        <v>39</v>
      </c>
      <c r="F10184" s="1" t="s">
        <v>40</v>
      </c>
      <c r="G10184" s="1" t="s">
        <v>41</v>
      </c>
      <c r="H10184" s="1" t="s">
        <v>42</v>
      </c>
      <c r="I10184" s="1" t="s">
        <v>43</v>
      </c>
      <c r="J10184" s="1" t="s">
        <v>44</v>
      </c>
      <c r="K10184" s="1" t="s">
        <v>3261</v>
      </c>
      <c r="L10184" s="1" t="s">
        <v>46</v>
      </c>
      <c r="M10184" s="1">
        <v>-34.753929999999997</v>
      </c>
      <c r="N10184" s="1">
        <v>138.81344000000001</v>
      </c>
      <c r="O10184" s="1" t="s">
        <v>47</v>
      </c>
      <c r="R10184" s="1">
        <v>10000</v>
      </c>
      <c r="T10184" s="5">
        <v>35767</v>
      </c>
      <c r="V10184" s="1" t="s">
        <v>4197</v>
      </c>
      <c r="W10184" s="1" t="s">
        <v>4198</v>
      </c>
      <c r="AA10184" s="1" t="s">
        <v>13530</v>
      </c>
      <c r="AC10184" s="1" t="s">
        <v>4199</v>
      </c>
      <c r="AE10184" s="1" t="s">
        <v>15344</v>
      </c>
      <c r="AG10184" s="1" t="s">
        <v>4209</v>
      </c>
      <c r="AH10184" s="1" t="s">
        <v>4208</v>
      </c>
      <c r="AK10184" s="1" t="s">
        <v>13531</v>
      </c>
      <c r="AL10184" s="1" t="s">
        <v>29433</v>
      </c>
      <c r="AN10184" s="1" t="s">
        <v>15341</v>
      </c>
    </row>
    <row r="10185" spans="1:40">
      <c r="A10185" s="1" t="s">
        <v>25562</v>
      </c>
      <c r="C10185" s="1" t="s">
        <v>37</v>
      </c>
      <c r="D10185" s="1" t="s">
        <v>38</v>
      </c>
      <c r="E10185" s="1" t="s">
        <v>39</v>
      </c>
      <c r="F10185" s="1" t="s">
        <v>40</v>
      </c>
      <c r="G10185" s="1" t="s">
        <v>41</v>
      </c>
      <c r="H10185" s="1" t="s">
        <v>42</v>
      </c>
      <c r="I10185" s="1" t="s">
        <v>43</v>
      </c>
      <c r="J10185" s="1" t="s">
        <v>44</v>
      </c>
      <c r="K10185" s="1" t="s">
        <v>3261</v>
      </c>
      <c r="L10185" s="1" t="s">
        <v>46</v>
      </c>
      <c r="M10185" s="1">
        <v>-35.161810000000003</v>
      </c>
      <c r="N10185" s="1">
        <v>138.8878</v>
      </c>
      <c r="O10185" s="1" t="s">
        <v>47</v>
      </c>
      <c r="R10185" s="1">
        <v>1000</v>
      </c>
      <c r="T10185" s="5">
        <v>37239</v>
      </c>
      <c r="V10185" s="1" t="s">
        <v>4197</v>
      </c>
      <c r="W10185" s="1" t="s">
        <v>4198</v>
      </c>
      <c r="AA10185" s="1" t="s">
        <v>13497</v>
      </c>
      <c r="AC10185" s="1" t="s">
        <v>4199</v>
      </c>
      <c r="AE10185" s="1" t="s">
        <v>15344</v>
      </c>
      <c r="AG10185" s="1" t="s">
        <v>4209</v>
      </c>
      <c r="AH10185" s="1" t="s">
        <v>4208</v>
      </c>
      <c r="AK10185" s="1" t="s">
        <v>13532</v>
      </c>
      <c r="AL10185" s="1" t="s">
        <v>29433</v>
      </c>
      <c r="AN10185" s="1" t="s">
        <v>15341</v>
      </c>
    </row>
    <row r="10186" spans="1:40">
      <c r="A10186" s="1" t="s">
        <v>25563</v>
      </c>
      <c r="C10186" s="1" t="s">
        <v>37</v>
      </c>
      <c r="D10186" s="1" t="s">
        <v>38</v>
      </c>
      <c r="E10186" s="1" t="s">
        <v>39</v>
      </c>
      <c r="F10186" s="1" t="s">
        <v>40</v>
      </c>
      <c r="G10186" s="1" t="s">
        <v>41</v>
      </c>
      <c r="H10186" s="1" t="s">
        <v>42</v>
      </c>
      <c r="I10186" s="1" t="s">
        <v>43</v>
      </c>
      <c r="J10186" s="1" t="s">
        <v>44</v>
      </c>
      <c r="K10186" s="1" t="s">
        <v>3261</v>
      </c>
      <c r="L10186" s="1" t="s">
        <v>46</v>
      </c>
      <c r="M10186" s="1">
        <v>-35.199649999999998</v>
      </c>
      <c r="N10186" s="1">
        <v>138.89178000000001</v>
      </c>
      <c r="O10186" s="1" t="s">
        <v>47</v>
      </c>
      <c r="R10186" s="1">
        <v>1000</v>
      </c>
      <c r="T10186" s="5">
        <v>37239</v>
      </c>
      <c r="V10186" s="1" t="s">
        <v>4197</v>
      </c>
      <c r="W10186" s="1" t="s">
        <v>4198</v>
      </c>
      <c r="AA10186" s="1" t="s">
        <v>13497</v>
      </c>
      <c r="AC10186" s="1" t="s">
        <v>4199</v>
      </c>
      <c r="AE10186" s="1" t="s">
        <v>15344</v>
      </c>
      <c r="AG10186" s="1" t="s">
        <v>4209</v>
      </c>
      <c r="AH10186" s="1" t="s">
        <v>4208</v>
      </c>
      <c r="AK10186" s="1" t="s">
        <v>13533</v>
      </c>
      <c r="AL10186" s="1" t="s">
        <v>29433</v>
      </c>
      <c r="AN10186" s="1" t="s">
        <v>15341</v>
      </c>
    </row>
    <row r="10187" spans="1:40">
      <c r="A10187" s="1" t="s">
        <v>25564</v>
      </c>
      <c r="C10187" s="1" t="s">
        <v>37</v>
      </c>
      <c r="D10187" s="1" t="s">
        <v>38</v>
      </c>
      <c r="E10187" s="1" t="s">
        <v>39</v>
      </c>
      <c r="F10187" s="1" t="s">
        <v>40</v>
      </c>
      <c r="G10187" s="1" t="s">
        <v>41</v>
      </c>
      <c r="H10187" s="1" t="s">
        <v>42</v>
      </c>
      <c r="I10187" s="1" t="s">
        <v>43</v>
      </c>
      <c r="J10187" s="1" t="s">
        <v>44</v>
      </c>
      <c r="K10187" s="1" t="s">
        <v>3261</v>
      </c>
      <c r="L10187" s="1" t="s">
        <v>46</v>
      </c>
      <c r="M10187" s="1">
        <v>-35.010689999999997</v>
      </c>
      <c r="N10187" s="1">
        <v>138.74867</v>
      </c>
      <c r="O10187" s="1" t="s">
        <v>47</v>
      </c>
      <c r="R10187" s="1">
        <v>100</v>
      </c>
      <c r="T10187" s="5">
        <v>35795</v>
      </c>
      <c r="V10187" s="1" t="s">
        <v>4197</v>
      </c>
      <c r="W10187" s="1" t="s">
        <v>4198</v>
      </c>
      <c r="AA10187" s="1" t="s">
        <v>13530</v>
      </c>
      <c r="AC10187" s="1" t="s">
        <v>4199</v>
      </c>
      <c r="AE10187" s="1" t="s">
        <v>15344</v>
      </c>
      <c r="AG10187" s="1" t="s">
        <v>4209</v>
      </c>
      <c r="AH10187" s="1" t="s">
        <v>4208</v>
      </c>
      <c r="AK10187" s="1" t="s">
        <v>13534</v>
      </c>
      <c r="AL10187" s="1" t="s">
        <v>29433</v>
      </c>
      <c r="AN10187" s="1" t="s">
        <v>15341</v>
      </c>
    </row>
    <row r="10188" spans="1:40">
      <c r="A10188" s="1" t="s">
        <v>25565</v>
      </c>
      <c r="C10188" s="1" t="s">
        <v>37</v>
      </c>
      <c r="D10188" s="1" t="s">
        <v>38</v>
      </c>
      <c r="E10188" s="1" t="s">
        <v>39</v>
      </c>
      <c r="F10188" s="1" t="s">
        <v>40</v>
      </c>
      <c r="G10188" s="1" t="s">
        <v>41</v>
      </c>
      <c r="H10188" s="1" t="s">
        <v>42</v>
      </c>
      <c r="I10188" s="1" t="s">
        <v>43</v>
      </c>
      <c r="J10188" s="1" t="s">
        <v>44</v>
      </c>
      <c r="K10188" s="1" t="s">
        <v>3261</v>
      </c>
      <c r="L10188" s="1" t="s">
        <v>46</v>
      </c>
      <c r="M10188" s="1">
        <v>-34.781039999999997</v>
      </c>
      <c r="N10188" s="1">
        <v>138.99162999999999</v>
      </c>
      <c r="O10188" s="1" t="s">
        <v>47</v>
      </c>
      <c r="R10188" s="1">
        <v>1000</v>
      </c>
      <c r="T10188" s="5">
        <v>37956</v>
      </c>
      <c r="V10188" s="1" t="s">
        <v>4197</v>
      </c>
      <c r="W10188" s="1" t="s">
        <v>4198</v>
      </c>
      <c r="AA10188" s="1" t="s">
        <v>6113</v>
      </c>
      <c r="AC10188" s="1" t="s">
        <v>4199</v>
      </c>
      <c r="AE10188" s="1" t="s">
        <v>15344</v>
      </c>
      <c r="AG10188" s="1" t="s">
        <v>4209</v>
      </c>
      <c r="AH10188" s="1" t="s">
        <v>4208</v>
      </c>
      <c r="AK10188" s="1" t="s">
        <v>13535</v>
      </c>
      <c r="AL10188" s="1" t="s">
        <v>29433</v>
      </c>
      <c r="AN10188" s="1" t="s">
        <v>15341</v>
      </c>
    </row>
    <row r="10189" spans="1:40">
      <c r="A10189" s="1" t="s">
        <v>25566</v>
      </c>
      <c r="C10189" s="1" t="s">
        <v>37</v>
      </c>
      <c r="D10189" s="1" t="s">
        <v>38</v>
      </c>
      <c r="E10189" s="1" t="s">
        <v>39</v>
      </c>
      <c r="F10189" s="1" t="s">
        <v>40</v>
      </c>
      <c r="G10189" s="1" t="s">
        <v>41</v>
      </c>
      <c r="H10189" s="1" t="s">
        <v>42</v>
      </c>
      <c r="I10189" s="1" t="s">
        <v>43</v>
      </c>
      <c r="J10189" s="1" t="s">
        <v>44</v>
      </c>
      <c r="K10189" s="1" t="s">
        <v>3261</v>
      </c>
      <c r="L10189" s="1" t="s">
        <v>46</v>
      </c>
      <c r="M10189" s="1">
        <v>-34.935479999999998</v>
      </c>
      <c r="N10189" s="1">
        <v>138.70178000000001</v>
      </c>
      <c r="O10189" s="1" t="s">
        <v>47</v>
      </c>
      <c r="R10189" s="1">
        <v>1000</v>
      </c>
      <c r="T10189" s="5">
        <v>39063</v>
      </c>
      <c r="V10189" s="1" t="s">
        <v>4197</v>
      </c>
      <c r="W10189" s="1" t="s">
        <v>4198</v>
      </c>
      <c r="Z10189" s="1" t="s">
        <v>11036</v>
      </c>
      <c r="AA10189" s="1" t="s">
        <v>4215</v>
      </c>
      <c r="AC10189" s="1" t="s">
        <v>4199</v>
      </c>
      <c r="AE10189" s="1" t="s">
        <v>15344</v>
      </c>
      <c r="AG10189" s="1" t="s">
        <v>4209</v>
      </c>
      <c r="AH10189" s="1" t="s">
        <v>4208</v>
      </c>
      <c r="AK10189" s="1" t="s">
        <v>13536</v>
      </c>
      <c r="AL10189" s="1" t="s">
        <v>29433</v>
      </c>
      <c r="AN10189" s="1" t="s">
        <v>15341</v>
      </c>
    </row>
    <row r="10190" spans="1:40">
      <c r="A10190" s="1" t="s">
        <v>25567</v>
      </c>
      <c r="C10190" s="1" t="s">
        <v>37</v>
      </c>
      <c r="D10190" s="1" t="s">
        <v>38</v>
      </c>
      <c r="E10190" s="1" t="s">
        <v>39</v>
      </c>
      <c r="F10190" s="1" t="s">
        <v>40</v>
      </c>
      <c r="G10190" s="1" t="s">
        <v>41</v>
      </c>
      <c r="H10190" s="1" t="s">
        <v>42</v>
      </c>
      <c r="I10190" s="1" t="s">
        <v>43</v>
      </c>
      <c r="J10190" s="1" t="s">
        <v>44</v>
      </c>
      <c r="K10190" s="1" t="s">
        <v>3261</v>
      </c>
      <c r="L10190" s="1" t="s">
        <v>46</v>
      </c>
      <c r="M10190" s="1">
        <v>-34.710749999999997</v>
      </c>
      <c r="N10190" s="1">
        <v>138.96540999999999</v>
      </c>
      <c r="O10190" s="1" t="s">
        <v>47</v>
      </c>
      <c r="T10190" s="5">
        <v>41609</v>
      </c>
      <c r="V10190" s="1" t="s">
        <v>4197</v>
      </c>
      <c r="W10190" s="1" t="s">
        <v>4198</v>
      </c>
      <c r="Z10190" s="1" t="s">
        <v>8830</v>
      </c>
      <c r="AA10190" s="1" t="s">
        <v>6113</v>
      </c>
      <c r="AC10190" s="1" t="s">
        <v>4199</v>
      </c>
      <c r="AE10190" s="1" t="s">
        <v>15344</v>
      </c>
      <c r="AG10190" s="1" t="s">
        <v>4209</v>
      </c>
      <c r="AH10190" s="1" t="s">
        <v>4208</v>
      </c>
      <c r="AK10190" s="1" t="s">
        <v>13537</v>
      </c>
      <c r="AL10190" s="1" t="s">
        <v>29433</v>
      </c>
      <c r="AN10190" s="1" t="s">
        <v>15341</v>
      </c>
    </row>
    <row r="10191" spans="1:40">
      <c r="A10191" s="1" t="s">
        <v>25568</v>
      </c>
      <c r="C10191" s="1" t="s">
        <v>37</v>
      </c>
      <c r="D10191" s="1" t="s">
        <v>38</v>
      </c>
      <c r="E10191" s="1" t="s">
        <v>39</v>
      </c>
      <c r="F10191" s="1" t="s">
        <v>40</v>
      </c>
      <c r="G10191" s="1" t="s">
        <v>41</v>
      </c>
      <c r="H10191" s="1" t="s">
        <v>42</v>
      </c>
      <c r="I10191" s="1" t="s">
        <v>43</v>
      </c>
      <c r="J10191" s="1" t="s">
        <v>44</v>
      </c>
      <c r="K10191" s="1" t="s">
        <v>3261</v>
      </c>
      <c r="L10191" s="1" t="s">
        <v>46</v>
      </c>
      <c r="M10191" s="1">
        <v>-35.06606</v>
      </c>
      <c r="N10191" s="1">
        <v>138.74243000000001</v>
      </c>
      <c r="O10191" s="1" t="s">
        <v>47</v>
      </c>
      <c r="R10191" s="1">
        <v>500</v>
      </c>
      <c r="T10191" s="5">
        <v>40528</v>
      </c>
      <c r="V10191" s="1" t="s">
        <v>4197</v>
      </c>
      <c r="W10191" s="1" t="s">
        <v>4198</v>
      </c>
      <c r="AA10191" s="1" t="s">
        <v>4238</v>
      </c>
      <c r="AC10191" s="1" t="s">
        <v>4199</v>
      </c>
      <c r="AE10191" s="1" t="s">
        <v>15344</v>
      </c>
      <c r="AG10191" s="1" t="s">
        <v>4209</v>
      </c>
      <c r="AH10191" s="1" t="s">
        <v>4208</v>
      </c>
      <c r="AK10191" s="1" t="s">
        <v>13538</v>
      </c>
      <c r="AL10191" s="1" t="s">
        <v>29433</v>
      </c>
      <c r="AN10191" s="1" t="s">
        <v>15341</v>
      </c>
    </row>
    <row r="10192" spans="1:40">
      <c r="A10192" s="1" t="s">
        <v>25569</v>
      </c>
      <c r="C10192" s="1" t="s">
        <v>37</v>
      </c>
      <c r="D10192" s="1" t="s">
        <v>38</v>
      </c>
      <c r="E10192" s="1" t="s">
        <v>39</v>
      </c>
      <c r="F10192" s="1" t="s">
        <v>40</v>
      </c>
      <c r="G10192" s="1" t="s">
        <v>41</v>
      </c>
      <c r="H10192" s="1" t="s">
        <v>42</v>
      </c>
      <c r="I10192" s="1" t="s">
        <v>43</v>
      </c>
      <c r="J10192" s="1" t="s">
        <v>44</v>
      </c>
      <c r="K10192" s="1" t="s">
        <v>3261</v>
      </c>
      <c r="L10192" s="1" t="s">
        <v>46</v>
      </c>
      <c r="M10192" s="1">
        <v>-34.98415</v>
      </c>
      <c r="N10192" s="1">
        <v>138.71325999999999</v>
      </c>
      <c r="O10192" s="1" t="s">
        <v>47</v>
      </c>
      <c r="R10192" s="1">
        <v>500</v>
      </c>
      <c r="T10192" s="5">
        <v>41974</v>
      </c>
      <c r="V10192" s="1" t="s">
        <v>4197</v>
      </c>
      <c r="W10192" s="1" t="s">
        <v>4198</v>
      </c>
      <c r="AA10192" s="1" t="s">
        <v>13539</v>
      </c>
      <c r="AC10192" s="1" t="s">
        <v>4199</v>
      </c>
      <c r="AE10192" s="1" t="s">
        <v>15344</v>
      </c>
      <c r="AG10192" s="1" t="s">
        <v>4209</v>
      </c>
      <c r="AH10192" s="1" t="s">
        <v>4208</v>
      </c>
      <c r="AK10192" s="1" t="s">
        <v>13540</v>
      </c>
      <c r="AL10192" s="1" t="s">
        <v>29433</v>
      </c>
      <c r="AN10192" s="1" t="s">
        <v>15341</v>
      </c>
    </row>
    <row r="10193" spans="1:40">
      <c r="A10193" s="1" t="s">
        <v>25570</v>
      </c>
      <c r="C10193" s="1" t="s">
        <v>37</v>
      </c>
      <c r="D10193" s="1" t="s">
        <v>38</v>
      </c>
      <c r="E10193" s="1" t="s">
        <v>39</v>
      </c>
      <c r="F10193" s="1" t="s">
        <v>40</v>
      </c>
      <c r="G10193" s="1" t="s">
        <v>41</v>
      </c>
      <c r="H10193" s="1" t="s">
        <v>42</v>
      </c>
      <c r="I10193" s="1" t="s">
        <v>43</v>
      </c>
      <c r="J10193" s="1" t="s">
        <v>44</v>
      </c>
      <c r="K10193" s="1" t="s">
        <v>3261</v>
      </c>
      <c r="L10193" s="1" t="s">
        <v>46</v>
      </c>
      <c r="M10193" s="1">
        <v>-34.94126</v>
      </c>
      <c r="N10193" s="1">
        <v>138.72132999999999</v>
      </c>
      <c r="O10193" s="1" t="s">
        <v>47</v>
      </c>
      <c r="R10193" s="1">
        <v>500</v>
      </c>
      <c r="T10193" s="5">
        <v>41244</v>
      </c>
      <c r="V10193" s="1" t="s">
        <v>4197</v>
      </c>
      <c r="W10193" s="1" t="s">
        <v>4198</v>
      </c>
      <c r="AA10193" s="1" t="s">
        <v>4215</v>
      </c>
      <c r="AC10193" s="1" t="s">
        <v>4199</v>
      </c>
      <c r="AE10193" s="1" t="s">
        <v>15344</v>
      </c>
      <c r="AG10193" s="1" t="s">
        <v>4209</v>
      </c>
      <c r="AH10193" s="1" t="s">
        <v>4208</v>
      </c>
      <c r="AK10193" s="1" t="s">
        <v>13541</v>
      </c>
      <c r="AL10193" s="1" t="s">
        <v>29433</v>
      </c>
      <c r="AN10193" s="1" t="s">
        <v>15341</v>
      </c>
    </row>
    <row r="10194" spans="1:40">
      <c r="A10194" s="1" t="s">
        <v>25571</v>
      </c>
      <c r="C10194" s="1" t="s">
        <v>37</v>
      </c>
      <c r="D10194" s="1" t="s">
        <v>38</v>
      </c>
      <c r="E10194" s="1" t="s">
        <v>39</v>
      </c>
      <c r="F10194" s="1" t="s">
        <v>40</v>
      </c>
      <c r="G10194" s="1" t="s">
        <v>41</v>
      </c>
      <c r="H10194" s="1" t="s">
        <v>42</v>
      </c>
      <c r="I10194" s="1" t="s">
        <v>43</v>
      </c>
      <c r="J10194" s="1" t="s">
        <v>44</v>
      </c>
      <c r="K10194" s="1" t="s">
        <v>3261</v>
      </c>
      <c r="L10194" s="1" t="s">
        <v>46</v>
      </c>
      <c r="M10194" s="1">
        <v>-34.76182</v>
      </c>
      <c r="N10194" s="1">
        <v>138.99322000000001</v>
      </c>
      <c r="O10194" s="1" t="s">
        <v>47</v>
      </c>
      <c r="R10194" s="1">
        <v>100</v>
      </c>
      <c r="T10194" s="5">
        <v>35768</v>
      </c>
      <c r="V10194" s="1" t="s">
        <v>4197</v>
      </c>
      <c r="W10194" s="1" t="s">
        <v>4198</v>
      </c>
      <c r="AA10194" s="1" t="s">
        <v>13514</v>
      </c>
      <c r="AC10194" s="1" t="s">
        <v>4199</v>
      </c>
      <c r="AE10194" s="1" t="s">
        <v>15344</v>
      </c>
      <c r="AG10194" s="1" t="s">
        <v>4209</v>
      </c>
      <c r="AH10194" s="1" t="s">
        <v>4208</v>
      </c>
      <c r="AK10194" s="1" t="s">
        <v>13542</v>
      </c>
      <c r="AL10194" s="1" t="s">
        <v>29433</v>
      </c>
      <c r="AN10194" s="1" t="s">
        <v>15341</v>
      </c>
    </row>
    <row r="10195" spans="1:40">
      <c r="A10195" s="1" t="s">
        <v>25572</v>
      </c>
      <c r="C10195" s="1" t="s">
        <v>37</v>
      </c>
      <c r="D10195" s="1" t="s">
        <v>38</v>
      </c>
      <c r="E10195" s="1" t="s">
        <v>39</v>
      </c>
      <c r="F10195" s="1" t="s">
        <v>40</v>
      </c>
      <c r="G10195" s="1" t="s">
        <v>41</v>
      </c>
      <c r="H10195" s="1" t="s">
        <v>42</v>
      </c>
      <c r="I10195" s="1" t="s">
        <v>43</v>
      </c>
      <c r="J10195" s="1" t="s">
        <v>44</v>
      </c>
      <c r="K10195" s="1" t="s">
        <v>3261</v>
      </c>
      <c r="L10195" s="1" t="s">
        <v>46</v>
      </c>
      <c r="M10195" s="1">
        <v>-34.762009999999997</v>
      </c>
      <c r="N10195" s="1">
        <v>138.99883</v>
      </c>
      <c r="O10195" s="1" t="s">
        <v>47</v>
      </c>
      <c r="R10195" s="1">
        <v>250</v>
      </c>
      <c r="T10195" s="5">
        <v>35768</v>
      </c>
      <c r="V10195" s="1" t="s">
        <v>4197</v>
      </c>
      <c r="W10195" s="1" t="s">
        <v>4198</v>
      </c>
      <c r="AA10195" s="1" t="s">
        <v>13514</v>
      </c>
      <c r="AC10195" s="1" t="s">
        <v>4199</v>
      </c>
      <c r="AE10195" s="1" t="s">
        <v>15344</v>
      </c>
      <c r="AG10195" s="1" t="s">
        <v>4209</v>
      </c>
      <c r="AH10195" s="1" t="s">
        <v>4208</v>
      </c>
      <c r="AK10195" s="1" t="s">
        <v>13543</v>
      </c>
      <c r="AL10195" s="1" t="s">
        <v>29433</v>
      </c>
      <c r="AN10195" s="1" t="s">
        <v>15341</v>
      </c>
    </row>
    <row r="10196" spans="1:40">
      <c r="A10196" s="1" t="s">
        <v>25573</v>
      </c>
      <c r="C10196" s="1" t="s">
        <v>37</v>
      </c>
      <c r="D10196" s="1" t="s">
        <v>38</v>
      </c>
      <c r="E10196" s="1" t="s">
        <v>39</v>
      </c>
      <c r="F10196" s="1" t="s">
        <v>40</v>
      </c>
      <c r="G10196" s="1" t="s">
        <v>41</v>
      </c>
      <c r="H10196" s="1" t="s">
        <v>42</v>
      </c>
      <c r="I10196" s="1" t="s">
        <v>43</v>
      </c>
      <c r="J10196" s="1" t="s">
        <v>44</v>
      </c>
      <c r="K10196" s="1" t="s">
        <v>3261</v>
      </c>
      <c r="L10196" s="1" t="s">
        <v>46</v>
      </c>
      <c r="M10196" s="1">
        <v>-34.59225</v>
      </c>
      <c r="N10196" s="1">
        <v>139.0301</v>
      </c>
      <c r="O10196" s="1" t="s">
        <v>47</v>
      </c>
      <c r="R10196" s="1">
        <v>100</v>
      </c>
      <c r="T10196" s="5">
        <v>35767</v>
      </c>
      <c r="V10196" s="1" t="s">
        <v>4197</v>
      </c>
      <c r="W10196" s="1" t="s">
        <v>4198</v>
      </c>
      <c r="AA10196" s="1" t="s">
        <v>13514</v>
      </c>
      <c r="AC10196" s="1" t="s">
        <v>4199</v>
      </c>
      <c r="AE10196" s="1" t="s">
        <v>15344</v>
      </c>
      <c r="AG10196" s="1" t="s">
        <v>4209</v>
      </c>
      <c r="AH10196" s="1" t="s">
        <v>4208</v>
      </c>
      <c r="AK10196" s="1" t="s">
        <v>13544</v>
      </c>
      <c r="AL10196" s="1" t="s">
        <v>29433</v>
      </c>
      <c r="AN10196" s="1" t="s">
        <v>15341</v>
      </c>
    </row>
    <row r="10197" spans="1:40">
      <c r="A10197" s="1" t="s">
        <v>25574</v>
      </c>
      <c r="C10197" s="1" t="s">
        <v>37</v>
      </c>
      <c r="D10197" s="1" t="s">
        <v>38</v>
      </c>
      <c r="E10197" s="1" t="s">
        <v>39</v>
      </c>
      <c r="F10197" s="1" t="s">
        <v>40</v>
      </c>
      <c r="G10197" s="1" t="s">
        <v>41</v>
      </c>
      <c r="H10197" s="1" t="s">
        <v>42</v>
      </c>
      <c r="I10197" s="1" t="s">
        <v>43</v>
      </c>
      <c r="J10197" s="1" t="s">
        <v>44</v>
      </c>
      <c r="K10197" s="1" t="s">
        <v>3261</v>
      </c>
      <c r="L10197" s="1" t="s">
        <v>46</v>
      </c>
      <c r="M10197" s="1">
        <v>-34.61204</v>
      </c>
      <c r="N10197" s="1">
        <v>139.05526</v>
      </c>
      <c r="O10197" s="1" t="s">
        <v>47</v>
      </c>
      <c r="R10197" s="1">
        <v>1000</v>
      </c>
      <c r="T10197" s="5">
        <v>35767</v>
      </c>
      <c r="V10197" s="1" t="s">
        <v>4197</v>
      </c>
      <c r="W10197" s="1" t="s">
        <v>4198</v>
      </c>
      <c r="AA10197" s="1" t="s">
        <v>13514</v>
      </c>
      <c r="AC10197" s="1" t="s">
        <v>4199</v>
      </c>
      <c r="AE10197" s="1" t="s">
        <v>15344</v>
      </c>
      <c r="AG10197" s="1" t="s">
        <v>4209</v>
      </c>
      <c r="AH10197" s="1" t="s">
        <v>4208</v>
      </c>
      <c r="AK10197" s="1" t="s">
        <v>13545</v>
      </c>
      <c r="AL10197" s="1" t="s">
        <v>29433</v>
      </c>
      <c r="AN10197" s="1" t="s">
        <v>15341</v>
      </c>
    </row>
    <row r="10198" spans="1:40">
      <c r="A10198" s="1" t="s">
        <v>25575</v>
      </c>
      <c r="C10198" s="1" t="s">
        <v>37</v>
      </c>
      <c r="D10198" s="1" t="s">
        <v>38</v>
      </c>
      <c r="E10198" s="1" t="s">
        <v>39</v>
      </c>
      <c r="F10198" s="1" t="s">
        <v>40</v>
      </c>
      <c r="G10198" s="1" t="s">
        <v>41</v>
      </c>
      <c r="H10198" s="1" t="s">
        <v>42</v>
      </c>
      <c r="I10198" s="1" t="s">
        <v>43</v>
      </c>
      <c r="J10198" s="1" t="s">
        <v>44</v>
      </c>
      <c r="K10198" s="1" t="s">
        <v>3261</v>
      </c>
      <c r="L10198" s="1" t="s">
        <v>46</v>
      </c>
      <c r="M10198" s="1">
        <v>-34.612099999999998</v>
      </c>
      <c r="N10198" s="1">
        <v>139.05546000000001</v>
      </c>
      <c r="O10198" s="1" t="s">
        <v>47</v>
      </c>
      <c r="R10198" s="1">
        <v>1000</v>
      </c>
      <c r="T10198" s="5">
        <v>35767</v>
      </c>
      <c r="V10198" s="1" t="s">
        <v>4197</v>
      </c>
      <c r="W10198" s="1" t="s">
        <v>4198</v>
      </c>
      <c r="AA10198" s="1" t="s">
        <v>13514</v>
      </c>
      <c r="AC10198" s="1" t="s">
        <v>4199</v>
      </c>
      <c r="AE10198" s="1" t="s">
        <v>15344</v>
      </c>
      <c r="AG10198" s="1" t="s">
        <v>4209</v>
      </c>
      <c r="AH10198" s="1" t="s">
        <v>4208</v>
      </c>
      <c r="AK10198" s="1" t="s">
        <v>13546</v>
      </c>
      <c r="AL10198" s="1" t="s">
        <v>29433</v>
      </c>
      <c r="AN10198" s="1" t="s">
        <v>15341</v>
      </c>
    </row>
    <row r="10199" spans="1:40">
      <c r="A10199" s="1" t="s">
        <v>25576</v>
      </c>
      <c r="C10199" s="1" t="s">
        <v>37</v>
      </c>
      <c r="D10199" s="1" t="s">
        <v>38</v>
      </c>
      <c r="E10199" s="1" t="s">
        <v>39</v>
      </c>
      <c r="F10199" s="1" t="s">
        <v>40</v>
      </c>
      <c r="G10199" s="1" t="s">
        <v>41</v>
      </c>
      <c r="H10199" s="1" t="s">
        <v>42</v>
      </c>
      <c r="I10199" s="1" t="s">
        <v>43</v>
      </c>
      <c r="J10199" s="1" t="s">
        <v>44</v>
      </c>
      <c r="K10199" s="1" t="s">
        <v>3261</v>
      </c>
      <c r="L10199" s="1" t="s">
        <v>46</v>
      </c>
      <c r="M10199" s="1">
        <v>-34.765329999999999</v>
      </c>
      <c r="N10199" s="1">
        <v>139.04414</v>
      </c>
      <c r="O10199" s="1" t="s">
        <v>47</v>
      </c>
      <c r="R10199" s="1">
        <v>1000</v>
      </c>
      <c r="T10199" s="5">
        <v>35768</v>
      </c>
      <c r="V10199" s="1" t="s">
        <v>4197</v>
      </c>
      <c r="W10199" s="1" t="s">
        <v>4198</v>
      </c>
      <c r="AA10199" s="1" t="s">
        <v>13514</v>
      </c>
      <c r="AC10199" s="1" t="s">
        <v>4199</v>
      </c>
      <c r="AE10199" s="1" t="s">
        <v>15344</v>
      </c>
      <c r="AG10199" s="1" t="s">
        <v>4209</v>
      </c>
      <c r="AH10199" s="1" t="s">
        <v>4208</v>
      </c>
      <c r="AK10199" s="1" t="s">
        <v>13547</v>
      </c>
      <c r="AL10199" s="1" t="s">
        <v>29433</v>
      </c>
      <c r="AN10199" s="1" t="s">
        <v>15341</v>
      </c>
    </row>
    <row r="10200" spans="1:40">
      <c r="A10200" s="1" t="s">
        <v>25577</v>
      </c>
      <c r="C10200" s="1" t="s">
        <v>37</v>
      </c>
      <c r="D10200" s="1" t="s">
        <v>38</v>
      </c>
      <c r="E10200" s="1" t="s">
        <v>39</v>
      </c>
      <c r="F10200" s="1" t="s">
        <v>40</v>
      </c>
      <c r="G10200" s="1" t="s">
        <v>41</v>
      </c>
      <c r="H10200" s="1" t="s">
        <v>42</v>
      </c>
      <c r="I10200" s="1" t="s">
        <v>43</v>
      </c>
      <c r="J10200" s="1" t="s">
        <v>44</v>
      </c>
      <c r="K10200" s="1" t="s">
        <v>3261</v>
      </c>
      <c r="L10200" s="1" t="s">
        <v>46</v>
      </c>
      <c r="M10200" s="1">
        <v>-34.752400000000002</v>
      </c>
      <c r="N10200" s="1">
        <v>139.05837</v>
      </c>
      <c r="O10200" s="1" t="s">
        <v>47</v>
      </c>
      <c r="R10200" s="1">
        <v>1000</v>
      </c>
      <c r="T10200" s="5">
        <v>35768</v>
      </c>
      <c r="V10200" s="1" t="s">
        <v>4197</v>
      </c>
      <c r="W10200" s="1" t="s">
        <v>4198</v>
      </c>
      <c r="AA10200" s="1" t="s">
        <v>13514</v>
      </c>
      <c r="AC10200" s="1" t="s">
        <v>4199</v>
      </c>
      <c r="AE10200" s="1" t="s">
        <v>15344</v>
      </c>
      <c r="AG10200" s="1" t="s">
        <v>4209</v>
      </c>
      <c r="AH10200" s="1" t="s">
        <v>4208</v>
      </c>
      <c r="AK10200" s="1" t="s">
        <v>13548</v>
      </c>
      <c r="AL10200" s="1" t="s">
        <v>29433</v>
      </c>
      <c r="AN10200" s="1" t="s">
        <v>15341</v>
      </c>
    </row>
    <row r="10201" spans="1:40">
      <c r="A10201" s="1" t="s">
        <v>25578</v>
      </c>
      <c r="C10201" s="1" t="s">
        <v>37</v>
      </c>
      <c r="D10201" s="1" t="s">
        <v>38</v>
      </c>
      <c r="E10201" s="1" t="s">
        <v>39</v>
      </c>
      <c r="F10201" s="1" t="s">
        <v>40</v>
      </c>
      <c r="G10201" s="1" t="s">
        <v>41</v>
      </c>
      <c r="H10201" s="1" t="s">
        <v>42</v>
      </c>
      <c r="I10201" s="1" t="s">
        <v>43</v>
      </c>
      <c r="J10201" s="1" t="s">
        <v>44</v>
      </c>
      <c r="K10201" s="1" t="s">
        <v>3261</v>
      </c>
      <c r="L10201" s="1" t="s">
        <v>46</v>
      </c>
      <c r="M10201" s="1">
        <v>-34.629930000000002</v>
      </c>
      <c r="N10201" s="1">
        <v>139.03261000000001</v>
      </c>
      <c r="O10201" s="1" t="s">
        <v>47</v>
      </c>
      <c r="R10201" s="1">
        <v>250</v>
      </c>
      <c r="T10201" s="5">
        <v>35767</v>
      </c>
      <c r="V10201" s="1" t="s">
        <v>4197</v>
      </c>
      <c r="W10201" s="1" t="s">
        <v>4198</v>
      </c>
      <c r="AA10201" s="1" t="s">
        <v>13514</v>
      </c>
      <c r="AC10201" s="1" t="s">
        <v>4199</v>
      </c>
      <c r="AE10201" s="1" t="s">
        <v>15344</v>
      </c>
      <c r="AG10201" s="1" t="s">
        <v>4209</v>
      </c>
      <c r="AH10201" s="1" t="s">
        <v>4208</v>
      </c>
      <c r="AK10201" s="1" t="s">
        <v>13549</v>
      </c>
      <c r="AL10201" s="1" t="s">
        <v>29433</v>
      </c>
      <c r="AN10201" s="1" t="s">
        <v>15341</v>
      </c>
    </row>
    <row r="10202" spans="1:40">
      <c r="A10202" s="1" t="s">
        <v>25579</v>
      </c>
      <c r="C10202" s="1" t="s">
        <v>37</v>
      </c>
      <c r="D10202" s="1" t="s">
        <v>38</v>
      </c>
      <c r="E10202" s="1" t="s">
        <v>39</v>
      </c>
      <c r="F10202" s="1" t="s">
        <v>40</v>
      </c>
      <c r="G10202" s="1" t="s">
        <v>41</v>
      </c>
      <c r="H10202" s="1" t="s">
        <v>42</v>
      </c>
      <c r="I10202" s="1" t="s">
        <v>43</v>
      </c>
      <c r="J10202" s="1" t="s">
        <v>44</v>
      </c>
      <c r="K10202" s="1" t="s">
        <v>3261</v>
      </c>
      <c r="L10202" s="1" t="s">
        <v>46</v>
      </c>
      <c r="M10202" s="1">
        <v>-34.634320000000002</v>
      </c>
      <c r="N10202" s="1">
        <v>139.08168000000001</v>
      </c>
      <c r="O10202" s="1" t="s">
        <v>47</v>
      </c>
      <c r="R10202" s="1">
        <v>250</v>
      </c>
      <c r="T10202" s="5">
        <v>35774</v>
      </c>
      <c r="V10202" s="1" t="s">
        <v>4197</v>
      </c>
      <c r="W10202" s="1" t="s">
        <v>4198</v>
      </c>
      <c r="AA10202" s="1" t="s">
        <v>13514</v>
      </c>
      <c r="AC10202" s="1" t="s">
        <v>4199</v>
      </c>
      <c r="AE10202" s="1" t="s">
        <v>15344</v>
      </c>
      <c r="AG10202" s="1" t="s">
        <v>4209</v>
      </c>
      <c r="AH10202" s="1" t="s">
        <v>4208</v>
      </c>
      <c r="AK10202" s="1" t="s">
        <v>13550</v>
      </c>
      <c r="AL10202" s="1" t="s">
        <v>29433</v>
      </c>
      <c r="AN10202" s="1" t="s">
        <v>15341</v>
      </c>
    </row>
    <row r="10203" spans="1:40">
      <c r="A10203" s="1" t="s">
        <v>25580</v>
      </c>
      <c r="C10203" s="1" t="s">
        <v>37</v>
      </c>
      <c r="D10203" s="1" t="s">
        <v>38</v>
      </c>
      <c r="E10203" s="1" t="s">
        <v>39</v>
      </c>
      <c r="F10203" s="1" t="s">
        <v>40</v>
      </c>
      <c r="G10203" s="1" t="s">
        <v>41</v>
      </c>
      <c r="H10203" s="1" t="s">
        <v>42</v>
      </c>
      <c r="I10203" s="1" t="s">
        <v>43</v>
      </c>
      <c r="J10203" s="1" t="s">
        <v>44</v>
      </c>
      <c r="K10203" s="1" t="s">
        <v>3261</v>
      </c>
      <c r="L10203" s="1" t="s">
        <v>46</v>
      </c>
      <c r="M10203" s="1">
        <v>-34.633150000000001</v>
      </c>
      <c r="N10203" s="1">
        <v>139.07868999999999</v>
      </c>
      <c r="O10203" s="1" t="s">
        <v>47</v>
      </c>
      <c r="R10203" s="1">
        <v>500</v>
      </c>
      <c r="T10203" s="5">
        <v>35774</v>
      </c>
      <c r="V10203" s="1" t="s">
        <v>4197</v>
      </c>
      <c r="W10203" s="1" t="s">
        <v>4198</v>
      </c>
      <c r="AA10203" s="1" t="s">
        <v>13514</v>
      </c>
      <c r="AC10203" s="1" t="s">
        <v>4199</v>
      </c>
      <c r="AE10203" s="1" t="s">
        <v>15344</v>
      </c>
      <c r="AG10203" s="1" t="s">
        <v>4209</v>
      </c>
      <c r="AH10203" s="1" t="s">
        <v>4208</v>
      </c>
      <c r="AK10203" s="1" t="s">
        <v>13551</v>
      </c>
      <c r="AL10203" s="1" t="s">
        <v>29433</v>
      </c>
      <c r="AN10203" s="1" t="s">
        <v>15341</v>
      </c>
    </row>
    <row r="10204" spans="1:40">
      <c r="A10204" s="1" t="s">
        <v>25581</v>
      </c>
      <c r="C10204" s="1" t="s">
        <v>37</v>
      </c>
      <c r="D10204" s="1" t="s">
        <v>38</v>
      </c>
      <c r="E10204" s="1" t="s">
        <v>39</v>
      </c>
      <c r="F10204" s="1" t="s">
        <v>40</v>
      </c>
      <c r="G10204" s="1" t="s">
        <v>41</v>
      </c>
      <c r="H10204" s="1" t="s">
        <v>42</v>
      </c>
      <c r="I10204" s="1" t="s">
        <v>43</v>
      </c>
      <c r="J10204" s="1" t="s">
        <v>44</v>
      </c>
      <c r="K10204" s="1" t="s">
        <v>3261</v>
      </c>
      <c r="M10204" s="1">
        <v>-37.869999999999997</v>
      </c>
      <c r="N10204" s="1">
        <v>145.08000000000001</v>
      </c>
      <c r="O10204" s="1" t="s">
        <v>47</v>
      </c>
      <c r="R10204" s="1">
        <v>15</v>
      </c>
      <c r="T10204" s="5">
        <v>34692</v>
      </c>
      <c r="V10204" s="1" t="s">
        <v>4197</v>
      </c>
      <c r="W10204" s="1" t="s">
        <v>4198</v>
      </c>
      <c r="Z10204" s="1" t="s">
        <v>13552</v>
      </c>
      <c r="AA10204" s="1" t="s">
        <v>5589</v>
      </c>
      <c r="AC10204" s="1" t="s">
        <v>4199</v>
      </c>
      <c r="AG10204" s="1" t="s">
        <v>4264</v>
      </c>
      <c r="AK10204" s="1" t="s">
        <v>13553</v>
      </c>
      <c r="AL10204" s="1" t="s">
        <v>29432</v>
      </c>
      <c r="AN10204" s="1" t="s">
        <v>15336</v>
      </c>
    </row>
    <row r="10205" spans="1:40">
      <c r="A10205" s="1" t="s">
        <v>25582</v>
      </c>
      <c r="C10205" s="1" t="s">
        <v>37</v>
      </c>
      <c r="D10205" s="1" t="s">
        <v>38</v>
      </c>
      <c r="E10205" s="1" t="s">
        <v>39</v>
      </c>
      <c r="F10205" s="1" t="s">
        <v>40</v>
      </c>
      <c r="G10205" s="1" t="s">
        <v>41</v>
      </c>
      <c r="H10205" s="1" t="s">
        <v>42</v>
      </c>
      <c r="I10205" s="1" t="s">
        <v>43</v>
      </c>
      <c r="J10205" s="1" t="s">
        <v>44</v>
      </c>
      <c r="K10205" s="1" t="s">
        <v>3261</v>
      </c>
      <c r="M10205" s="1">
        <v>-36.979999999999997</v>
      </c>
      <c r="N10205" s="1">
        <v>144.25</v>
      </c>
      <c r="O10205" s="1" t="s">
        <v>47</v>
      </c>
      <c r="R10205" s="1">
        <v>15</v>
      </c>
      <c r="T10205" s="5">
        <v>36132</v>
      </c>
      <c r="V10205" s="1" t="s">
        <v>4197</v>
      </c>
      <c r="W10205" s="1" t="s">
        <v>4198</v>
      </c>
      <c r="Z10205" s="1" t="s">
        <v>13554</v>
      </c>
      <c r="AA10205" s="1" t="s">
        <v>5087</v>
      </c>
      <c r="AC10205" s="1" t="s">
        <v>4199</v>
      </c>
      <c r="AG10205" s="1" t="s">
        <v>4264</v>
      </c>
      <c r="AK10205" s="1" t="s">
        <v>13555</v>
      </c>
      <c r="AL10205" s="1" t="s">
        <v>29432</v>
      </c>
      <c r="AN10205" s="1" t="s">
        <v>15336</v>
      </c>
    </row>
    <row r="10206" spans="1:40">
      <c r="A10206" s="1" t="s">
        <v>25583</v>
      </c>
      <c r="C10206" s="1" t="s">
        <v>37</v>
      </c>
      <c r="D10206" s="1" t="s">
        <v>38</v>
      </c>
      <c r="E10206" s="1" t="s">
        <v>39</v>
      </c>
      <c r="F10206" s="1" t="s">
        <v>40</v>
      </c>
      <c r="G10206" s="1" t="s">
        <v>41</v>
      </c>
      <c r="H10206" s="1" t="s">
        <v>42</v>
      </c>
      <c r="I10206" s="1" t="s">
        <v>43</v>
      </c>
      <c r="J10206" s="1" t="s">
        <v>44</v>
      </c>
      <c r="K10206" s="1" t="s">
        <v>3261</v>
      </c>
      <c r="M10206" s="1">
        <v>-38.25</v>
      </c>
      <c r="N10206" s="1">
        <v>143.07</v>
      </c>
      <c r="O10206" s="1" t="s">
        <v>47</v>
      </c>
      <c r="R10206" s="1">
        <v>50</v>
      </c>
      <c r="T10206" s="5">
        <v>40885</v>
      </c>
      <c r="V10206" s="1" t="s">
        <v>4197</v>
      </c>
      <c r="W10206" s="1" t="s">
        <v>4198</v>
      </c>
      <c r="Z10206" s="1" t="s">
        <v>13556</v>
      </c>
      <c r="AA10206" s="1" t="s">
        <v>4276</v>
      </c>
      <c r="AC10206" s="1" t="s">
        <v>4199</v>
      </c>
      <c r="AG10206" s="1" t="s">
        <v>4264</v>
      </c>
      <c r="AK10206" s="1" t="s">
        <v>13557</v>
      </c>
      <c r="AL10206" s="1" t="s">
        <v>29432</v>
      </c>
      <c r="AN10206" s="1" t="s">
        <v>15336</v>
      </c>
    </row>
    <row r="10207" spans="1:40">
      <c r="A10207" s="1" t="s">
        <v>25584</v>
      </c>
      <c r="C10207" s="1" t="s">
        <v>37</v>
      </c>
      <c r="D10207" s="1" t="s">
        <v>38</v>
      </c>
      <c r="E10207" s="1" t="s">
        <v>39</v>
      </c>
      <c r="F10207" s="1" t="s">
        <v>40</v>
      </c>
      <c r="G10207" s="1" t="s">
        <v>41</v>
      </c>
      <c r="H10207" s="1" t="s">
        <v>42</v>
      </c>
      <c r="I10207" s="1" t="s">
        <v>43</v>
      </c>
      <c r="J10207" s="1" t="s">
        <v>44</v>
      </c>
      <c r="K10207" s="1" t="s">
        <v>3261</v>
      </c>
      <c r="M10207" s="1">
        <v>-38.19</v>
      </c>
      <c r="N10207" s="1">
        <v>142.85</v>
      </c>
      <c r="O10207" s="1" t="s">
        <v>47</v>
      </c>
      <c r="R10207" s="1">
        <v>50</v>
      </c>
      <c r="T10207" s="5">
        <v>40886</v>
      </c>
      <c r="V10207" s="1" t="s">
        <v>4197</v>
      </c>
      <c r="W10207" s="1" t="s">
        <v>4198</v>
      </c>
      <c r="Z10207" s="1" t="s">
        <v>13558</v>
      </c>
      <c r="AA10207" s="1" t="s">
        <v>4276</v>
      </c>
      <c r="AC10207" s="1" t="s">
        <v>4199</v>
      </c>
      <c r="AG10207" s="1" t="s">
        <v>4264</v>
      </c>
      <c r="AK10207" s="1" t="s">
        <v>13559</v>
      </c>
      <c r="AL10207" s="1" t="s">
        <v>29432</v>
      </c>
      <c r="AN10207" s="1" t="s">
        <v>15336</v>
      </c>
    </row>
    <row r="10208" spans="1:40">
      <c r="A10208" s="1" t="s">
        <v>25585</v>
      </c>
      <c r="C10208" s="1" t="s">
        <v>37</v>
      </c>
      <c r="D10208" s="1" t="s">
        <v>38</v>
      </c>
      <c r="E10208" s="1" t="s">
        <v>39</v>
      </c>
      <c r="F10208" s="1" t="s">
        <v>40</v>
      </c>
      <c r="G10208" s="1" t="s">
        <v>41</v>
      </c>
      <c r="H10208" s="1" t="s">
        <v>42</v>
      </c>
      <c r="I10208" s="1" t="s">
        <v>43</v>
      </c>
      <c r="J10208" s="1" t="s">
        <v>44</v>
      </c>
      <c r="K10208" s="1" t="s">
        <v>3261</v>
      </c>
      <c r="M10208" s="1">
        <v>-37.090000000000003</v>
      </c>
      <c r="N10208" s="1">
        <v>144.41999999999999</v>
      </c>
      <c r="O10208" s="1" t="s">
        <v>47</v>
      </c>
      <c r="R10208" s="1">
        <v>50</v>
      </c>
      <c r="T10208" s="5">
        <v>40892</v>
      </c>
      <c r="V10208" s="1" t="s">
        <v>4197</v>
      </c>
      <c r="W10208" s="1" t="s">
        <v>4198</v>
      </c>
      <c r="Z10208" s="1" t="s">
        <v>13560</v>
      </c>
      <c r="AA10208" s="1" t="s">
        <v>5109</v>
      </c>
      <c r="AC10208" s="1" t="s">
        <v>4199</v>
      </c>
      <c r="AG10208" s="1" t="s">
        <v>4264</v>
      </c>
      <c r="AK10208" s="1" t="s">
        <v>13561</v>
      </c>
      <c r="AL10208" s="1" t="s">
        <v>29432</v>
      </c>
      <c r="AN10208" s="1" t="s">
        <v>15336</v>
      </c>
    </row>
    <row r="10209" spans="1:40">
      <c r="A10209" s="1" t="s">
        <v>25586</v>
      </c>
      <c r="C10209" s="1" t="s">
        <v>37</v>
      </c>
      <c r="D10209" s="1" t="s">
        <v>38</v>
      </c>
      <c r="E10209" s="1" t="s">
        <v>39</v>
      </c>
      <c r="F10209" s="1" t="s">
        <v>40</v>
      </c>
      <c r="G10209" s="1" t="s">
        <v>41</v>
      </c>
      <c r="H10209" s="1" t="s">
        <v>42</v>
      </c>
      <c r="I10209" s="1" t="s">
        <v>43</v>
      </c>
      <c r="J10209" s="1" t="s">
        <v>44</v>
      </c>
      <c r="K10209" s="1" t="s">
        <v>3261</v>
      </c>
      <c r="M10209" s="1">
        <v>-37</v>
      </c>
      <c r="N10209" s="1">
        <v>144.46</v>
      </c>
      <c r="O10209" s="1" t="s">
        <v>47</v>
      </c>
      <c r="R10209" s="1">
        <v>50</v>
      </c>
      <c r="T10209" s="5">
        <v>40905</v>
      </c>
      <c r="V10209" s="1" t="s">
        <v>4197</v>
      </c>
      <c r="W10209" s="1" t="s">
        <v>4198</v>
      </c>
      <c r="Z10209" s="1" t="s">
        <v>13562</v>
      </c>
      <c r="AA10209" s="1" t="s">
        <v>5109</v>
      </c>
      <c r="AC10209" s="1" t="s">
        <v>4199</v>
      </c>
      <c r="AG10209" s="1" t="s">
        <v>4264</v>
      </c>
      <c r="AK10209" s="1" t="s">
        <v>13563</v>
      </c>
      <c r="AL10209" s="1" t="s">
        <v>29432</v>
      </c>
      <c r="AN10209" s="1" t="s">
        <v>15336</v>
      </c>
    </row>
    <row r="10210" spans="1:40">
      <c r="A10210" s="1" t="s">
        <v>25587</v>
      </c>
      <c r="C10210" s="1" t="s">
        <v>37</v>
      </c>
      <c r="D10210" s="1" t="s">
        <v>38</v>
      </c>
      <c r="E10210" s="1" t="s">
        <v>39</v>
      </c>
      <c r="F10210" s="1" t="s">
        <v>40</v>
      </c>
      <c r="G10210" s="1" t="s">
        <v>41</v>
      </c>
      <c r="H10210" s="1" t="s">
        <v>42</v>
      </c>
      <c r="I10210" s="1" t="s">
        <v>43</v>
      </c>
      <c r="J10210" s="1" t="s">
        <v>44</v>
      </c>
      <c r="K10210" s="1" t="s">
        <v>3261</v>
      </c>
      <c r="M10210" s="1">
        <v>-37.130000000000003</v>
      </c>
      <c r="N10210" s="1">
        <v>144.33000000000001</v>
      </c>
      <c r="O10210" s="1" t="s">
        <v>47</v>
      </c>
      <c r="R10210" s="1">
        <v>15</v>
      </c>
      <c r="T10210" s="5">
        <v>36136</v>
      </c>
      <c r="V10210" s="1" t="s">
        <v>4197</v>
      </c>
      <c r="W10210" s="1" t="s">
        <v>4198</v>
      </c>
      <c r="Z10210" s="1" t="s">
        <v>13564</v>
      </c>
      <c r="AA10210" s="1" t="s">
        <v>5589</v>
      </c>
      <c r="AC10210" s="1" t="s">
        <v>4199</v>
      </c>
      <c r="AG10210" s="1" t="s">
        <v>4264</v>
      </c>
      <c r="AK10210" s="1" t="s">
        <v>13565</v>
      </c>
      <c r="AL10210" s="1" t="s">
        <v>29432</v>
      </c>
      <c r="AN10210" s="1" t="s">
        <v>15336</v>
      </c>
    </row>
    <row r="10211" spans="1:40">
      <c r="A10211" s="1" t="s">
        <v>25588</v>
      </c>
      <c r="C10211" s="1" t="s">
        <v>37</v>
      </c>
      <c r="D10211" s="1" t="s">
        <v>38</v>
      </c>
      <c r="E10211" s="1" t="s">
        <v>39</v>
      </c>
      <c r="F10211" s="1" t="s">
        <v>40</v>
      </c>
      <c r="G10211" s="1" t="s">
        <v>41</v>
      </c>
      <c r="H10211" s="1" t="s">
        <v>42</v>
      </c>
      <c r="I10211" s="1" t="s">
        <v>43</v>
      </c>
      <c r="J10211" s="1" t="s">
        <v>44</v>
      </c>
      <c r="K10211" s="1" t="s">
        <v>3261</v>
      </c>
      <c r="M10211" s="1">
        <v>-37.1</v>
      </c>
      <c r="N10211" s="1">
        <v>144.37</v>
      </c>
      <c r="O10211" s="1" t="s">
        <v>47</v>
      </c>
      <c r="R10211" s="1">
        <v>15</v>
      </c>
      <c r="T10211" s="5">
        <v>36143</v>
      </c>
      <c r="V10211" s="1" t="s">
        <v>4197</v>
      </c>
      <c r="W10211" s="1" t="s">
        <v>4198</v>
      </c>
      <c r="Z10211" s="1" t="s">
        <v>13566</v>
      </c>
      <c r="AA10211" s="1" t="s">
        <v>5589</v>
      </c>
      <c r="AC10211" s="1" t="s">
        <v>4199</v>
      </c>
      <c r="AG10211" s="1" t="s">
        <v>4264</v>
      </c>
      <c r="AK10211" s="1" t="s">
        <v>13567</v>
      </c>
      <c r="AL10211" s="1" t="s">
        <v>29432</v>
      </c>
      <c r="AN10211" s="1" t="s">
        <v>15336</v>
      </c>
    </row>
    <row r="10212" spans="1:40">
      <c r="A10212" s="1" t="s">
        <v>25589</v>
      </c>
      <c r="C10212" s="1" t="s">
        <v>37</v>
      </c>
      <c r="D10212" s="1" t="s">
        <v>38</v>
      </c>
      <c r="E10212" s="1" t="s">
        <v>39</v>
      </c>
      <c r="F10212" s="1" t="s">
        <v>40</v>
      </c>
      <c r="G10212" s="1" t="s">
        <v>41</v>
      </c>
      <c r="H10212" s="1" t="s">
        <v>42</v>
      </c>
      <c r="I10212" s="1" t="s">
        <v>43</v>
      </c>
      <c r="J10212" s="1" t="s">
        <v>44</v>
      </c>
      <c r="K10212" s="1" t="s">
        <v>3261</v>
      </c>
      <c r="M10212" s="1">
        <v>-37.119999999999997</v>
      </c>
      <c r="N10212" s="1">
        <v>144.34</v>
      </c>
      <c r="O10212" s="1" t="s">
        <v>47</v>
      </c>
      <c r="R10212" s="1">
        <v>15</v>
      </c>
      <c r="T10212" s="5">
        <v>36143</v>
      </c>
      <c r="V10212" s="1" t="s">
        <v>4197</v>
      </c>
      <c r="W10212" s="1" t="s">
        <v>4198</v>
      </c>
      <c r="Z10212" s="1" t="s">
        <v>13568</v>
      </c>
      <c r="AA10212" s="1" t="s">
        <v>4306</v>
      </c>
      <c r="AC10212" s="1" t="s">
        <v>4199</v>
      </c>
      <c r="AG10212" s="1" t="s">
        <v>4264</v>
      </c>
      <c r="AK10212" s="1" t="s">
        <v>13569</v>
      </c>
      <c r="AL10212" s="1" t="s">
        <v>29432</v>
      </c>
      <c r="AN10212" s="1" t="s">
        <v>15336</v>
      </c>
    </row>
    <row r="10213" spans="1:40">
      <c r="A10213" s="1" t="s">
        <v>25590</v>
      </c>
      <c r="C10213" s="1" t="s">
        <v>37</v>
      </c>
      <c r="D10213" s="1" t="s">
        <v>38</v>
      </c>
      <c r="E10213" s="1" t="s">
        <v>39</v>
      </c>
      <c r="F10213" s="1" t="s">
        <v>40</v>
      </c>
      <c r="G10213" s="1" t="s">
        <v>41</v>
      </c>
      <c r="H10213" s="1" t="s">
        <v>42</v>
      </c>
      <c r="I10213" s="1" t="s">
        <v>43</v>
      </c>
      <c r="J10213" s="1" t="s">
        <v>44</v>
      </c>
      <c r="K10213" s="1" t="s">
        <v>3261</v>
      </c>
      <c r="M10213" s="1">
        <v>-38.19</v>
      </c>
      <c r="N10213" s="1">
        <v>141.75</v>
      </c>
      <c r="O10213" s="1" t="s">
        <v>47</v>
      </c>
      <c r="R10213" s="1">
        <v>15</v>
      </c>
      <c r="T10213" s="5">
        <v>39058</v>
      </c>
      <c r="V10213" s="1" t="s">
        <v>4197</v>
      </c>
      <c r="W10213" s="1" t="s">
        <v>4198</v>
      </c>
      <c r="Z10213" s="1" t="s">
        <v>13570</v>
      </c>
      <c r="AA10213" s="1" t="s">
        <v>5589</v>
      </c>
      <c r="AC10213" s="1" t="s">
        <v>4199</v>
      </c>
      <c r="AG10213" s="1" t="s">
        <v>4264</v>
      </c>
      <c r="AK10213" s="1" t="s">
        <v>13571</v>
      </c>
      <c r="AL10213" s="1" t="s">
        <v>29432</v>
      </c>
      <c r="AN10213" s="1" t="s">
        <v>15336</v>
      </c>
    </row>
    <row r="10214" spans="1:40">
      <c r="A10214" s="1" t="s">
        <v>25591</v>
      </c>
      <c r="C10214" s="1" t="s">
        <v>37</v>
      </c>
      <c r="D10214" s="1" t="s">
        <v>38</v>
      </c>
      <c r="E10214" s="1" t="s">
        <v>39</v>
      </c>
      <c r="F10214" s="1" t="s">
        <v>40</v>
      </c>
      <c r="G10214" s="1" t="s">
        <v>41</v>
      </c>
      <c r="H10214" s="1" t="s">
        <v>42</v>
      </c>
      <c r="I10214" s="1" t="s">
        <v>43</v>
      </c>
      <c r="J10214" s="1" t="s">
        <v>44</v>
      </c>
      <c r="K10214" s="1" t="s">
        <v>3261</v>
      </c>
      <c r="M10214" s="1">
        <v>-38.020000000000003</v>
      </c>
      <c r="N10214" s="1">
        <v>141.84</v>
      </c>
      <c r="O10214" s="1" t="s">
        <v>47</v>
      </c>
      <c r="R10214" s="1">
        <v>15</v>
      </c>
      <c r="T10214" s="5">
        <v>39058</v>
      </c>
      <c r="V10214" s="1" t="s">
        <v>4197</v>
      </c>
      <c r="W10214" s="1" t="s">
        <v>4198</v>
      </c>
      <c r="Z10214" s="1" t="s">
        <v>13572</v>
      </c>
      <c r="AA10214" s="1" t="s">
        <v>5589</v>
      </c>
      <c r="AC10214" s="1" t="s">
        <v>4199</v>
      </c>
      <c r="AG10214" s="1" t="s">
        <v>4264</v>
      </c>
      <c r="AK10214" s="1" t="s">
        <v>13573</v>
      </c>
      <c r="AL10214" s="1" t="s">
        <v>29432</v>
      </c>
      <c r="AN10214" s="1" t="s">
        <v>15336</v>
      </c>
    </row>
    <row r="10215" spans="1:40">
      <c r="A10215" s="1" t="s">
        <v>25592</v>
      </c>
      <c r="C10215" s="1" t="s">
        <v>37</v>
      </c>
      <c r="D10215" s="1" t="s">
        <v>38</v>
      </c>
      <c r="E10215" s="1" t="s">
        <v>39</v>
      </c>
      <c r="F10215" s="1" t="s">
        <v>40</v>
      </c>
      <c r="G10215" s="1" t="s">
        <v>41</v>
      </c>
      <c r="H10215" s="1" t="s">
        <v>42</v>
      </c>
      <c r="I10215" s="1" t="s">
        <v>43</v>
      </c>
      <c r="J10215" s="1" t="s">
        <v>44</v>
      </c>
      <c r="K10215" s="1" t="s">
        <v>3261</v>
      </c>
      <c r="M10215" s="1">
        <v>-37.61</v>
      </c>
      <c r="N10215" s="1">
        <v>144.96</v>
      </c>
      <c r="O10215" s="1" t="s">
        <v>47</v>
      </c>
      <c r="R10215" s="1">
        <v>50</v>
      </c>
      <c r="T10215" s="5">
        <v>36881</v>
      </c>
      <c r="V10215" s="1" t="s">
        <v>4197</v>
      </c>
      <c r="W10215" s="1" t="s">
        <v>4198</v>
      </c>
      <c r="Z10215" s="1" t="s">
        <v>13574</v>
      </c>
      <c r="AA10215" s="1" t="s">
        <v>13575</v>
      </c>
      <c r="AC10215" s="1" t="s">
        <v>4199</v>
      </c>
      <c r="AG10215" s="1" t="s">
        <v>4264</v>
      </c>
      <c r="AK10215" s="1" t="s">
        <v>13576</v>
      </c>
      <c r="AL10215" s="1" t="s">
        <v>29432</v>
      </c>
      <c r="AN10215" s="1" t="s">
        <v>15336</v>
      </c>
    </row>
    <row r="10216" spans="1:40">
      <c r="A10216" s="1" t="s">
        <v>25593</v>
      </c>
      <c r="C10216" s="1" t="s">
        <v>37</v>
      </c>
      <c r="D10216" s="1" t="s">
        <v>38</v>
      </c>
      <c r="E10216" s="1" t="s">
        <v>39</v>
      </c>
      <c r="F10216" s="1" t="s">
        <v>40</v>
      </c>
      <c r="G10216" s="1" t="s">
        <v>41</v>
      </c>
      <c r="H10216" s="1" t="s">
        <v>42</v>
      </c>
      <c r="I10216" s="1" t="s">
        <v>43</v>
      </c>
      <c r="J10216" s="1" t="s">
        <v>44</v>
      </c>
      <c r="K10216" s="1" t="s">
        <v>3261</v>
      </c>
      <c r="M10216" s="1">
        <v>-37.54</v>
      </c>
      <c r="N10216" s="1">
        <v>143.05000000000001</v>
      </c>
      <c r="O10216" s="1" t="s">
        <v>47</v>
      </c>
      <c r="R10216" s="1">
        <v>50</v>
      </c>
      <c r="T10216" s="5">
        <v>37591</v>
      </c>
      <c r="V10216" s="1" t="s">
        <v>4197</v>
      </c>
      <c r="W10216" s="1" t="s">
        <v>4198</v>
      </c>
      <c r="Z10216" s="1" t="s">
        <v>13577</v>
      </c>
      <c r="AA10216" s="1" t="s">
        <v>13578</v>
      </c>
      <c r="AC10216" s="1" t="s">
        <v>4199</v>
      </c>
      <c r="AG10216" s="1" t="s">
        <v>4264</v>
      </c>
      <c r="AK10216" s="1" t="s">
        <v>13579</v>
      </c>
      <c r="AL10216" s="1" t="s">
        <v>29432</v>
      </c>
      <c r="AN10216" s="1" t="s">
        <v>15336</v>
      </c>
    </row>
    <row r="10217" spans="1:40">
      <c r="A10217" s="1" t="s">
        <v>25594</v>
      </c>
      <c r="C10217" s="1" t="s">
        <v>37</v>
      </c>
      <c r="D10217" s="1" t="s">
        <v>38</v>
      </c>
      <c r="E10217" s="1" t="s">
        <v>39</v>
      </c>
      <c r="F10217" s="1" t="s">
        <v>40</v>
      </c>
      <c r="G10217" s="1" t="s">
        <v>41</v>
      </c>
      <c r="H10217" s="1" t="s">
        <v>42</v>
      </c>
      <c r="I10217" s="1" t="s">
        <v>43</v>
      </c>
      <c r="J10217" s="1" t="s">
        <v>44</v>
      </c>
      <c r="K10217" s="1" t="s">
        <v>3261</v>
      </c>
      <c r="M10217" s="1">
        <v>-38.229999999999997</v>
      </c>
      <c r="N10217" s="1">
        <v>144.57</v>
      </c>
      <c r="O10217" s="1" t="s">
        <v>47</v>
      </c>
      <c r="R10217" s="1">
        <v>500</v>
      </c>
      <c r="T10217" s="5">
        <v>41613</v>
      </c>
      <c r="V10217" s="1" t="s">
        <v>4197</v>
      </c>
      <c r="W10217" s="1" t="s">
        <v>4198</v>
      </c>
      <c r="Z10217" s="1" t="s">
        <v>13580</v>
      </c>
      <c r="AA10217" s="1" t="s">
        <v>8431</v>
      </c>
      <c r="AC10217" s="1" t="s">
        <v>4199</v>
      </c>
      <c r="AG10217" s="1" t="s">
        <v>4264</v>
      </c>
      <c r="AK10217" s="1" t="s">
        <v>13581</v>
      </c>
      <c r="AL10217" s="1" t="s">
        <v>29432</v>
      </c>
      <c r="AN10217" s="1" t="s">
        <v>15336</v>
      </c>
    </row>
    <row r="10218" spans="1:40">
      <c r="A10218" s="1" t="s">
        <v>25595</v>
      </c>
      <c r="C10218" s="1" t="s">
        <v>37</v>
      </c>
      <c r="D10218" s="1" t="s">
        <v>38</v>
      </c>
      <c r="E10218" s="1" t="s">
        <v>39</v>
      </c>
      <c r="F10218" s="1" t="s">
        <v>40</v>
      </c>
      <c r="G10218" s="1" t="s">
        <v>41</v>
      </c>
      <c r="H10218" s="1" t="s">
        <v>42</v>
      </c>
      <c r="I10218" s="1" t="s">
        <v>43</v>
      </c>
      <c r="J10218" s="1" t="s">
        <v>44</v>
      </c>
      <c r="K10218" s="1" t="s">
        <v>3261</v>
      </c>
      <c r="M10218" s="1">
        <v>-37.47</v>
      </c>
      <c r="N10218" s="1">
        <v>144.16999999999999</v>
      </c>
      <c r="O10218" s="1" t="s">
        <v>47</v>
      </c>
      <c r="R10218" s="1">
        <v>50</v>
      </c>
      <c r="T10218" s="5">
        <v>41633</v>
      </c>
      <c r="V10218" s="1" t="s">
        <v>4197</v>
      </c>
      <c r="W10218" s="1" t="s">
        <v>4198</v>
      </c>
      <c r="Z10218" s="1" t="s">
        <v>13582</v>
      </c>
      <c r="AA10218" s="1" t="s">
        <v>13583</v>
      </c>
      <c r="AC10218" s="1" t="s">
        <v>4199</v>
      </c>
      <c r="AG10218" s="1" t="s">
        <v>4264</v>
      </c>
      <c r="AK10218" s="1" t="s">
        <v>13584</v>
      </c>
      <c r="AL10218" s="1" t="s">
        <v>29432</v>
      </c>
      <c r="AN10218" s="1" t="s">
        <v>15336</v>
      </c>
    </row>
    <row r="10219" spans="1:40">
      <c r="A10219" s="1" t="s">
        <v>25596</v>
      </c>
      <c r="C10219" s="1" t="s">
        <v>37</v>
      </c>
      <c r="D10219" s="1" t="s">
        <v>38</v>
      </c>
      <c r="E10219" s="1" t="s">
        <v>39</v>
      </c>
      <c r="F10219" s="1" t="s">
        <v>40</v>
      </c>
      <c r="G10219" s="1" t="s">
        <v>41</v>
      </c>
      <c r="H10219" s="1" t="s">
        <v>42</v>
      </c>
      <c r="I10219" s="1" t="s">
        <v>43</v>
      </c>
      <c r="J10219" s="1" t="s">
        <v>44</v>
      </c>
      <c r="K10219" s="1" t="s">
        <v>3261</v>
      </c>
      <c r="M10219" s="1">
        <v>-37.590000000000003</v>
      </c>
      <c r="N10219" s="1">
        <v>145.04</v>
      </c>
      <c r="O10219" s="1" t="s">
        <v>47</v>
      </c>
      <c r="R10219" s="1">
        <v>50</v>
      </c>
      <c r="T10219" s="5">
        <v>38327</v>
      </c>
      <c r="V10219" s="1" t="s">
        <v>4197</v>
      </c>
      <c r="W10219" s="1" t="s">
        <v>4198</v>
      </c>
      <c r="Z10219" s="1" t="s">
        <v>13585</v>
      </c>
      <c r="AA10219" s="1" t="s">
        <v>5608</v>
      </c>
      <c r="AC10219" s="1" t="s">
        <v>4199</v>
      </c>
      <c r="AG10219" s="1" t="s">
        <v>4264</v>
      </c>
      <c r="AK10219" s="1" t="s">
        <v>13586</v>
      </c>
      <c r="AL10219" s="1" t="s">
        <v>29432</v>
      </c>
      <c r="AN10219" s="1" t="s">
        <v>15336</v>
      </c>
    </row>
    <row r="10220" spans="1:40">
      <c r="A10220" s="1" t="s">
        <v>25597</v>
      </c>
      <c r="C10220" s="1" t="s">
        <v>37</v>
      </c>
      <c r="D10220" s="1" t="s">
        <v>38</v>
      </c>
      <c r="E10220" s="1" t="s">
        <v>39</v>
      </c>
      <c r="F10220" s="1" t="s">
        <v>40</v>
      </c>
      <c r="G10220" s="1" t="s">
        <v>41</v>
      </c>
      <c r="H10220" s="1" t="s">
        <v>42</v>
      </c>
      <c r="I10220" s="1" t="s">
        <v>43</v>
      </c>
      <c r="J10220" s="1" t="s">
        <v>44</v>
      </c>
      <c r="K10220" s="1" t="s">
        <v>3261</v>
      </c>
      <c r="M10220" s="1">
        <v>-37.61</v>
      </c>
      <c r="N10220" s="1">
        <v>145.04</v>
      </c>
      <c r="O10220" s="1" t="s">
        <v>47</v>
      </c>
      <c r="R10220" s="1">
        <v>50</v>
      </c>
      <c r="T10220" s="5">
        <v>38327</v>
      </c>
      <c r="V10220" s="1" t="s">
        <v>4197</v>
      </c>
      <c r="W10220" s="1" t="s">
        <v>4198</v>
      </c>
      <c r="Z10220" s="1" t="s">
        <v>13587</v>
      </c>
      <c r="AA10220" s="1" t="s">
        <v>5608</v>
      </c>
      <c r="AC10220" s="1" t="s">
        <v>4199</v>
      </c>
      <c r="AG10220" s="1" t="s">
        <v>4264</v>
      </c>
      <c r="AK10220" s="1" t="s">
        <v>13588</v>
      </c>
      <c r="AL10220" s="1" t="s">
        <v>29432</v>
      </c>
      <c r="AN10220" s="1" t="s">
        <v>15336</v>
      </c>
    </row>
    <row r="10221" spans="1:40">
      <c r="A10221" s="1" t="s">
        <v>25598</v>
      </c>
      <c r="C10221" s="1" t="s">
        <v>37</v>
      </c>
      <c r="D10221" s="1" t="s">
        <v>38</v>
      </c>
      <c r="E10221" s="1" t="s">
        <v>39</v>
      </c>
      <c r="F10221" s="1" t="s">
        <v>40</v>
      </c>
      <c r="G10221" s="1" t="s">
        <v>41</v>
      </c>
      <c r="H10221" s="1" t="s">
        <v>42</v>
      </c>
      <c r="I10221" s="1" t="s">
        <v>43</v>
      </c>
      <c r="J10221" s="1" t="s">
        <v>44</v>
      </c>
      <c r="K10221" s="1" t="s">
        <v>3261</v>
      </c>
      <c r="M10221" s="1">
        <v>-37.799999999999997</v>
      </c>
      <c r="N10221" s="1">
        <v>145.16999999999999</v>
      </c>
      <c r="O10221" s="1" t="s">
        <v>47</v>
      </c>
      <c r="R10221" s="1">
        <v>15</v>
      </c>
      <c r="T10221" s="5">
        <v>36502</v>
      </c>
      <c r="V10221" s="1" t="s">
        <v>4197</v>
      </c>
      <c r="W10221" s="1" t="s">
        <v>4198</v>
      </c>
      <c r="Z10221" s="1" t="s">
        <v>13589</v>
      </c>
      <c r="AA10221" s="1" t="s">
        <v>6153</v>
      </c>
      <c r="AC10221" s="1" t="s">
        <v>4199</v>
      </c>
      <c r="AG10221" s="1" t="s">
        <v>4264</v>
      </c>
      <c r="AK10221" s="1" t="s">
        <v>13590</v>
      </c>
      <c r="AL10221" s="1" t="s">
        <v>29432</v>
      </c>
      <c r="AN10221" s="1" t="s">
        <v>15336</v>
      </c>
    </row>
    <row r="10222" spans="1:40">
      <c r="A10222" s="1" t="s">
        <v>25599</v>
      </c>
      <c r="C10222" s="1" t="s">
        <v>37</v>
      </c>
      <c r="D10222" s="1" t="s">
        <v>38</v>
      </c>
      <c r="E10222" s="1" t="s">
        <v>39</v>
      </c>
      <c r="F10222" s="1" t="s">
        <v>40</v>
      </c>
      <c r="G10222" s="1" t="s">
        <v>41</v>
      </c>
      <c r="H10222" s="1" t="s">
        <v>42</v>
      </c>
      <c r="I10222" s="1" t="s">
        <v>43</v>
      </c>
      <c r="J10222" s="1" t="s">
        <v>44</v>
      </c>
      <c r="K10222" s="1" t="s">
        <v>3261</v>
      </c>
      <c r="M10222" s="1">
        <v>-38.42</v>
      </c>
      <c r="N10222" s="1">
        <v>143.82</v>
      </c>
      <c r="O10222" s="1" t="s">
        <v>47</v>
      </c>
      <c r="R10222" s="1">
        <v>15</v>
      </c>
      <c r="T10222" s="5">
        <v>38322</v>
      </c>
      <c r="V10222" s="1" t="s">
        <v>4197</v>
      </c>
      <c r="W10222" s="1" t="s">
        <v>4198</v>
      </c>
      <c r="Z10222" s="1" t="s">
        <v>13591</v>
      </c>
      <c r="AA10222" s="1" t="s">
        <v>4311</v>
      </c>
      <c r="AC10222" s="1" t="s">
        <v>4199</v>
      </c>
      <c r="AG10222" s="1" t="s">
        <v>4264</v>
      </c>
      <c r="AK10222" s="1" t="s">
        <v>13592</v>
      </c>
      <c r="AL10222" s="1" t="s">
        <v>29432</v>
      </c>
      <c r="AN10222" s="1" t="s">
        <v>15336</v>
      </c>
    </row>
    <row r="10223" spans="1:40">
      <c r="A10223" s="1" t="s">
        <v>25600</v>
      </c>
      <c r="C10223" s="1" t="s">
        <v>37</v>
      </c>
      <c r="D10223" s="1" t="s">
        <v>38</v>
      </c>
      <c r="E10223" s="1" t="s">
        <v>39</v>
      </c>
      <c r="F10223" s="1" t="s">
        <v>40</v>
      </c>
      <c r="G10223" s="1" t="s">
        <v>41</v>
      </c>
      <c r="H10223" s="1" t="s">
        <v>42</v>
      </c>
      <c r="I10223" s="1" t="s">
        <v>43</v>
      </c>
      <c r="J10223" s="1" t="s">
        <v>44</v>
      </c>
      <c r="K10223" s="1" t="s">
        <v>3261</v>
      </c>
      <c r="M10223" s="1">
        <v>-38.24</v>
      </c>
      <c r="N10223" s="1">
        <v>144.26</v>
      </c>
      <c r="O10223" s="1" t="s">
        <v>47</v>
      </c>
      <c r="R10223" s="1">
        <v>15</v>
      </c>
      <c r="T10223" s="5">
        <v>39791</v>
      </c>
      <c r="V10223" s="1" t="s">
        <v>4197</v>
      </c>
      <c r="W10223" s="1" t="s">
        <v>4198</v>
      </c>
      <c r="Z10223" s="1" t="s">
        <v>13593</v>
      </c>
      <c r="AA10223" s="1" t="s">
        <v>4311</v>
      </c>
      <c r="AC10223" s="1" t="s">
        <v>4199</v>
      </c>
      <c r="AG10223" s="1" t="s">
        <v>4264</v>
      </c>
      <c r="AK10223" s="1" t="s">
        <v>13594</v>
      </c>
      <c r="AL10223" s="1" t="s">
        <v>29432</v>
      </c>
      <c r="AN10223" s="1" t="s">
        <v>15336</v>
      </c>
    </row>
    <row r="10224" spans="1:40">
      <c r="A10224" s="1" t="s">
        <v>25601</v>
      </c>
      <c r="C10224" s="1" t="s">
        <v>37</v>
      </c>
      <c r="D10224" s="1" t="s">
        <v>38</v>
      </c>
      <c r="E10224" s="1" t="s">
        <v>39</v>
      </c>
      <c r="F10224" s="1" t="s">
        <v>40</v>
      </c>
      <c r="G10224" s="1" t="s">
        <v>41</v>
      </c>
      <c r="H10224" s="1" t="s">
        <v>42</v>
      </c>
      <c r="I10224" s="1" t="s">
        <v>43</v>
      </c>
      <c r="J10224" s="1" t="s">
        <v>44</v>
      </c>
      <c r="K10224" s="1" t="s">
        <v>3261</v>
      </c>
      <c r="M10224" s="1">
        <v>-38.24</v>
      </c>
      <c r="N10224" s="1">
        <v>144.22</v>
      </c>
      <c r="O10224" s="1" t="s">
        <v>47</v>
      </c>
      <c r="R10224" s="1">
        <v>15</v>
      </c>
      <c r="T10224" s="5">
        <v>39785</v>
      </c>
      <c r="V10224" s="1" t="s">
        <v>4197</v>
      </c>
      <c r="W10224" s="1" t="s">
        <v>4198</v>
      </c>
      <c r="Z10224" s="1" t="s">
        <v>13595</v>
      </c>
      <c r="AA10224" s="1" t="s">
        <v>4311</v>
      </c>
      <c r="AC10224" s="1" t="s">
        <v>4199</v>
      </c>
      <c r="AG10224" s="1" t="s">
        <v>4264</v>
      </c>
      <c r="AK10224" s="1" t="s">
        <v>13596</v>
      </c>
      <c r="AL10224" s="1" t="s">
        <v>29432</v>
      </c>
      <c r="AN10224" s="1" t="s">
        <v>15336</v>
      </c>
    </row>
    <row r="10225" spans="1:40">
      <c r="A10225" s="1" t="s">
        <v>25602</v>
      </c>
      <c r="C10225" s="1" t="s">
        <v>37</v>
      </c>
      <c r="D10225" s="1" t="s">
        <v>38</v>
      </c>
      <c r="E10225" s="1" t="s">
        <v>39</v>
      </c>
      <c r="F10225" s="1" t="s">
        <v>40</v>
      </c>
      <c r="G10225" s="1" t="s">
        <v>41</v>
      </c>
      <c r="H10225" s="1" t="s">
        <v>42</v>
      </c>
      <c r="I10225" s="1" t="s">
        <v>43</v>
      </c>
      <c r="J10225" s="1" t="s">
        <v>44</v>
      </c>
      <c r="K10225" s="1" t="s">
        <v>3261</v>
      </c>
      <c r="M10225" s="1">
        <v>-38.25</v>
      </c>
      <c r="N10225" s="1">
        <v>144.22</v>
      </c>
      <c r="O10225" s="1" t="s">
        <v>47</v>
      </c>
      <c r="R10225" s="1">
        <v>15</v>
      </c>
      <c r="T10225" s="5">
        <v>39785</v>
      </c>
      <c r="V10225" s="1" t="s">
        <v>4197</v>
      </c>
      <c r="W10225" s="1" t="s">
        <v>4198</v>
      </c>
      <c r="Z10225" s="1" t="s">
        <v>13597</v>
      </c>
      <c r="AA10225" s="1" t="s">
        <v>4311</v>
      </c>
      <c r="AC10225" s="1" t="s">
        <v>4199</v>
      </c>
      <c r="AG10225" s="1" t="s">
        <v>4264</v>
      </c>
      <c r="AK10225" s="1" t="s">
        <v>13598</v>
      </c>
      <c r="AL10225" s="1" t="s">
        <v>29432</v>
      </c>
      <c r="AN10225" s="1" t="s">
        <v>15336</v>
      </c>
    </row>
    <row r="10226" spans="1:40">
      <c r="A10226" s="1" t="s">
        <v>25603</v>
      </c>
      <c r="C10226" s="1" t="s">
        <v>37</v>
      </c>
      <c r="D10226" s="1" t="s">
        <v>38</v>
      </c>
      <c r="E10226" s="1" t="s">
        <v>39</v>
      </c>
      <c r="F10226" s="1" t="s">
        <v>40</v>
      </c>
      <c r="G10226" s="1" t="s">
        <v>41</v>
      </c>
      <c r="H10226" s="1" t="s">
        <v>42</v>
      </c>
      <c r="I10226" s="1" t="s">
        <v>43</v>
      </c>
      <c r="J10226" s="1" t="s">
        <v>44</v>
      </c>
      <c r="K10226" s="1" t="s">
        <v>3261</v>
      </c>
      <c r="M10226" s="1">
        <v>-38.36</v>
      </c>
      <c r="N10226" s="1">
        <v>143.91999999999999</v>
      </c>
      <c r="O10226" s="1" t="s">
        <v>47</v>
      </c>
      <c r="R10226" s="1">
        <v>15</v>
      </c>
      <c r="T10226" s="5">
        <v>37599</v>
      </c>
      <c r="V10226" s="1" t="s">
        <v>4197</v>
      </c>
      <c r="W10226" s="1" t="s">
        <v>4198</v>
      </c>
      <c r="Z10226" s="1" t="s">
        <v>13599</v>
      </c>
      <c r="AA10226" s="1" t="s">
        <v>4311</v>
      </c>
      <c r="AC10226" s="1" t="s">
        <v>4199</v>
      </c>
      <c r="AG10226" s="1" t="s">
        <v>4264</v>
      </c>
      <c r="AK10226" s="1" t="s">
        <v>13600</v>
      </c>
      <c r="AL10226" s="1" t="s">
        <v>29432</v>
      </c>
      <c r="AN10226" s="1" t="s">
        <v>15336</v>
      </c>
    </row>
    <row r="10227" spans="1:40">
      <c r="A10227" s="1" t="s">
        <v>25604</v>
      </c>
      <c r="C10227" s="1" t="s">
        <v>37</v>
      </c>
      <c r="D10227" s="1" t="s">
        <v>38</v>
      </c>
      <c r="E10227" s="1" t="s">
        <v>39</v>
      </c>
      <c r="F10227" s="1" t="s">
        <v>40</v>
      </c>
      <c r="G10227" s="1" t="s">
        <v>41</v>
      </c>
      <c r="H10227" s="1" t="s">
        <v>42</v>
      </c>
      <c r="I10227" s="1" t="s">
        <v>43</v>
      </c>
      <c r="J10227" s="1" t="s">
        <v>44</v>
      </c>
      <c r="K10227" s="1" t="s">
        <v>3261</v>
      </c>
      <c r="M10227" s="1">
        <v>-37.54</v>
      </c>
      <c r="N10227" s="1">
        <v>143.38</v>
      </c>
      <c r="O10227" s="1" t="s">
        <v>47</v>
      </c>
      <c r="R10227" s="1">
        <v>15</v>
      </c>
      <c r="T10227" s="5">
        <v>36133</v>
      </c>
      <c r="V10227" s="1" t="s">
        <v>4197</v>
      </c>
      <c r="W10227" s="1" t="s">
        <v>4198</v>
      </c>
      <c r="Z10227" s="1" t="s">
        <v>13601</v>
      </c>
      <c r="AA10227" s="1" t="s">
        <v>4311</v>
      </c>
      <c r="AC10227" s="1" t="s">
        <v>4199</v>
      </c>
      <c r="AG10227" s="1" t="s">
        <v>4264</v>
      </c>
      <c r="AK10227" s="1" t="s">
        <v>13602</v>
      </c>
      <c r="AL10227" s="1" t="s">
        <v>29432</v>
      </c>
      <c r="AN10227" s="1" t="s">
        <v>15336</v>
      </c>
    </row>
    <row r="10228" spans="1:40">
      <c r="A10228" s="1" t="s">
        <v>25605</v>
      </c>
      <c r="C10228" s="1" t="s">
        <v>37</v>
      </c>
      <c r="D10228" s="1" t="s">
        <v>38</v>
      </c>
      <c r="E10228" s="1" t="s">
        <v>39</v>
      </c>
      <c r="F10228" s="1" t="s">
        <v>40</v>
      </c>
      <c r="G10228" s="1" t="s">
        <v>41</v>
      </c>
      <c r="H10228" s="1" t="s">
        <v>42</v>
      </c>
      <c r="I10228" s="1" t="s">
        <v>43</v>
      </c>
      <c r="J10228" s="1" t="s">
        <v>44</v>
      </c>
      <c r="K10228" s="1" t="s">
        <v>3261</v>
      </c>
      <c r="M10228" s="1">
        <v>-37.380000000000003</v>
      </c>
      <c r="N10228" s="1">
        <v>143.85</v>
      </c>
      <c r="O10228" s="1" t="s">
        <v>47</v>
      </c>
      <c r="R10228" s="1">
        <v>15</v>
      </c>
      <c r="T10228" s="5">
        <v>36878</v>
      </c>
      <c r="V10228" s="1" t="s">
        <v>4197</v>
      </c>
      <c r="W10228" s="1" t="s">
        <v>4198</v>
      </c>
      <c r="Z10228" s="1" t="s">
        <v>13603</v>
      </c>
      <c r="AA10228" s="1" t="s">
        <v>4311</v>
      </c>
      <c r="AC10228" s="1" t="s">
        <v>4199</v>
      </c>
      <c r="AG10228" s="1" t="s">
        <v>4264</v>
      </c>
      <c r="AK10228" s="1" t="s">
        <v>13604</v>
      </c>
      <c r="AL10228" s="1" t="s">
        <v>29432</v>
      </c>
      <c r="AN10228" s="1" t="s">
        <v>15336</v>
      </c>
    </row>
    <row r="10229" spans="1:40">
      <c r="A10229" s="1" t="s">
        <v>25606</v>
      </c>
      <c r="C10229" s="1" t="s">
        <v>37</v>
      </c>
      <c r="D10229" s="1" t="s">
        <v>38</v>
      </c>
      <c r="E10229" s="1" t="s">
        <v>39</v>
      </c>
      <c r="F10229" s="1" t="s">
        <v>40</v>
      </c>
      <c r="G10229" s="1" t="s">
        <v>41</v>
      </c>
      <c r="H10229" s="1" t="s">
        <v>42</v>
      </c>
      <c r="I10229" s="1" t="s">
        <v>43</v>
      </c>
      <c r="J10229" s="1" t="s">
        <v>44</v>
      </c>
      <c r="K10229" s="1" t="s">
        <v>3261</v>
      </c>
      <c r="M10229" s="1">
        <v>-38.14</v>
      </c>
      <c r="N10229" s="1">
        <v>141.61000000000001</v>
      </c>
      <c r="O10229" s="1" t="s">
        <v>47</v>
      </c>
      <c r="R10229" s="1">
        <v>15</v>
      </c>
      <c r="T10229" s="5">
        <v>36131</v>
      </c>
      <c r="V10229" s="1" t="s">
        <v>4197</v>
      </c>
      <c r="W10229" s="1" t="s">
        <v>4198</v>
      </c>
      <c r="Z10229" s="1" t="s">
        <v>13605</v>
      </c>
      <c r="AA10229" s="1" t="s">
        <v>4311</v>
      </c>
      <c r="AC10229" s="1" t="s">
        <v>4199</v>
      </c>
      <c r="AG10229" s="1" t="s">
        <v>4264</v>
      </c>
      <c r="AK10229" s="1" t="s">
        <v>13606</v>
      </c>
      <c r="AL10229" s="1" t="s">
        <v>29432</v>
      </c>
      <c r="AN10229" s="1" t="s">
        <v>15336</v>
      </c>
    </row>
    <row r="10230" spans="1:40">
      <c r="A10230" s="1" t="s">
        <v>25607</v>
      </c>
      <c r="C10230" s="1" t="s">
        <v>37</v>
      </c>
      <c r="D10230" s="1" t="s">
        <v>38</v>
      </c>
      <c r="E10230" s="1" t="s">
        <v>39</v>
      </c>
      <c r="F10230" s="1" t="s">
        <v>40</v>
      </c>
      <c r="G10230" s="1" t="s">
        <v>41</v>
      </c>
      <c r="H10230" s="1" t="s">
        <v>42</v>
      </c>
      <c r="I10230" s="1" t="s">
        <v>43</v>
      </c>
      <c r="J10230" s="1" t="s">
        <v>44</v>
      </c>
      <c r="K10230" s="1" t="s">
        <v>3261</v>
      </c>
      <c r="M10230" s="1">
        <v>-37.83</v>
      </c>
      <c r="N10230" s="1">
        <v>142.19999999999999</v>
      </c>
      <c r="O10230" s="1" t="s">
        <v>47</v>
      </c>
      <c r="R10230" s="1">
        <v>15</v>
      </c>
      <c r="T10230" s="5">
        <v>36132</v>
      </c>
      <c r="V10230" s="1" t="s">
        <v>4197</v>
      </c>
      <c r="W10230" s="1" t="s">
        <v>4198</v>
      </c>
      <c r="Z10230" s="1" t="s">
        <v>13607</v>
      </c>
      <c r="AA10230" s="1" t="s">
        <v>4311</v>
      </c>
      <c r="AC10230" s="1" t="s">
        <v>4199</v>
      </c>
      <c r="AG10230" s="1" t="s">
        <v>4264</v>
      </c>
      <c r="AK10230" s="1" t="s">
        <v>13608</v>
      </c>
      <c r="AL10230" s="1" t="s">
        <v>29432</v>
      </c>
      <c r="AN10230" s="1" t="s">
        <v>15336</v>
      </c>
    </row>
    <row r="10231" spans="1:40">
      <c r="A10231" s="1" t="s">
        <v>25608</v>
      </c>
      <c r="C10231" s="1" t="s">
        <v>37</v>
      </c>
      <c r="D10231" s="1" t="s">
        <v>38</v>
      </c>
      <c r="E10231" s="1" t="s">
        <v>39</v>
      </c>
      <c r="F10231" s="1" t="s">
        <v>40</v>
      </c>
      <c r="G10231" s="1" t="s">
        <v>41</v>
      </c>
      <c r="H10231" s="1" t="s">
        <v>42</v>
      </c>
      <c r="I10231" s="1" t="s">
        <v>43</v>
      </c>
      <c r="J10231" s="1" t="s">
        <v>44</v>
      </c>
      <c r="K10231" s="1" t="s">
        <v>3261</v>
      </c>
      <c r="M10231" s="1">
        <v>-37.85</v>
      </c>
      <c r="N10231" s="1">
        <v>142.22</v>
      </c>
      <c r="O10231" s="1" t="s">
        <v>47</v>
      </c>
      <c r="R10231" s="1">
        <v>15</v>
      </c>
      <c r="T10231" s="5">
        <v>36132</v>
      </c>
      <c r="V10231" s="1" t="s">
        <v>4197</v>
      </c>
      <c r="W10231" s="1" t="s">
        <v>4198</v>
      </c>
      <c r="Z10231" s="1" t="s">
        <v>13609</v>
      </c>
      <c r="AA10231" s="1" t="s">
        <v>4311</v>
      </c>
      <c r="AC10231" s="1" t="s">
        <v>4199</v>
      </c>
      <c r="AG10231" s="1" t="s">
        <v>4264</v>
      </c>
      <c r="AK10231" s="1" t="s">
        <v>13610</v>
      </c>
      <c r="AL10231" s="1" t="s">
        <v>29432</v>
      </c>
      <c r="AN10231" s="1" t="s">
        <v>15336</v>
      </c>
    </row>
    <row r="10232" spans="1:40">
      <c r="A10232" s="1" t="s">
        <v>25609</v>
      </c>
      <c r="C10232" s="1" t="s">
        <v>37</v>
      </c>
      <c r="D10232" s="1" t="s">
        <v>38</v>
      </c>
      <c r="E10232" s="1" t="s">
        <v>39</v>
      </c>
      <c r="F10232" s="1" t="s">
        <v>40</v>
      </c>
      <c r="G10232" s="1" t="s">
        <v>41</v>
      </c>
      <c r="H10232" s="1" t="s">
        <v>42</v>
      </c>
      <c r="I10232" s="1" t="s">
        <v>43</v>
      </c>
      <c r="J10232" s="1" t="s">
        <v>44</v>
      </c>
      <c r="K10232" s="1" t="s">
        <v>3261</v>
      </c>
      <c r="M10232" s="1">
        <v>-37.96</v>
      </c>
      <c r="N10232" s="1">
        <v>142.51</v>
      </c>
      <c r="O10232" s="1" t="s">
        <v>47</v>
      </c>
      <c r="R10232" s="1">
        <v>15</v>
      </c>
      <c r="T10232" s="5">
        <v>36132</v>
      </c>
      <c r="V10232" s="1" t="s">
        <v>4197</v>
      </c>
      <c r="W10232" s="1" t="s">
        <v>4198</v>
      </c>
      <c r="Z10232" s="1" t="s">
        <v>13611</v>
      </c>
      <c r="AA10232" s="1" t="s">
        <v>4311</v>
      </c>
      <c r="AC10232" s="1" t="s">
        <v>4199</v>
      </c>
      <c r="AG10232" s="1" t="s">
        <v>4264</v>
      </c>
      <c r="AK10232" s="1" t="s">
        <v>13612</v>
      </c>
      <c r="AL10232" s="1" t="s">
        <v>29432</v>
      </c>
      <c r="AN10232" s="1" t="s">
        <v>15336</v>
      </c>
    </row>
    <row r="10233" spans="1:40">
      <c r="A10233" s="1" t="s">
        <v>25610</v>
      </c>
      <c r="C10233" s="1" t="s">
        <v>37</v>
      </c>
      <c r="D10233" s="1" t="s">
        <v>38</v>
      </c>
      <c r="E10233" s="1" t="s">
        <v>39</v>
      </c>
      <c r="F10233" s="1" t="s">
        <v>40</v>
      </c>
      <c r="G10233" s="1" t="s">
        <v>41</v>
      </c>
      <c r="H10233" s="1" t="s">
        <v>42</v>
      </c>
      <c r="I10233" s="1" t="s">
        <v>43</v>
      </c>
      <c r="J10233" s="1" t="s">
        <v>44</v>
      </c>
      <c r="K10233" s="1" t="s">
        <v>3261</v>
      </c>
      <c r="M10233" s="1">
        <v>-37.85</v>
      </c>
      <c r="N10233" s="1">
        <v>142.31</v>
      </c>
      <c r="O10233" s="1" t="s">
        <v>47</v>
      </c>
      <c r="R10233" s="1">
        <v>15</v>
      </c>
      <c r="T10233" s="5">
        <v>36132</v>
      </c>
      <c r="V10233" s="1" t="s">
        <v>4197</v>
      </c>
      <c r="W10233" s="1" t="s">
        <v>4198</v>
      </c>
      <c r="Z10233" s="1" t="s">
        <v>13613</v>
      </c>
      <c r="AA10233" s="1" t="s">
        <v>4311</v>
      </c>
      <c r="AC10233" s="1" t="s">
        <v>4199</v>
      </c>
      <c r="AG10233" s="1" t="s">
        <v>4264</v>
      </c>
      <c r="AK10233" s="1" t="s">
        <v>13614</v>
      </c>
      <c r="AL10233" s="1" t="s">
        <v>29432</v>
      </c>
      <c r="AN10233" s="1" t="s">
        <v>15336</v>
      </c>
    </row>
    <row r="10234" spans="1:40">
      <c r="A10234" s="1" t="s">
        <v>25611</v>
      </c>
      <c r="C10234" s="1" t="s">
        <v>37</v>
      </c>
      <c r="D10234" s="1" t="s">
        <v>38</v>
      </c>
      <c r="E10234" s="1" t="s">
        <v>39</v>
      </c>
      <c r="F10234" s="1" t="s">
        <v>40</v>
      </c>
      <c r="G10234" s="1" t="s">
        <v>41</v>
      </c>
      <c r="H10234" s="1" t="s">
        <v>42</v>
      </c>
      <c r="I10234" s="1" t="s">
        <v>43</v>
      </c>
      <c r="J10234" s="1" t="s">
        <v>44</v>
      </c>
      <c r="K10234" s="1" t="s">
        <v>3261</v>
      </c>
      <c r="M10234" s="1">
        <v>-37.85</v>
      </c>
      <c r="N10234" s="1">
        <v>142.24</v>
      </c>
      <c r="O10234" s="1" t="s">
        <v>47</v>
      </c>
      <c r="R10234" s="1">
        <v>15</v>
      </c>
      <c r="T10234" s="5">
        <v>36132</v>
      </c>
      <c r="V10234" s="1" t="s">
        <v>4197</v>
      </c>
      <c r="W10234" s="1" t="s">
        <v>4198</v>
      </c>
      <c r="Z10234" s="1" t="s">
        <v>13615</v>
      </c>
      <c r="AA10234" s="1" t="s">
        <v>4311</v>
      </c>
      <c r="AC10234" s="1" t="s">
        <v>4199</v>
      </c>
      <c r="AG10234" s="1" t="s">
        <v>4264</v>
      </c>
      <c r="AK10234" s="1" t="s">
        <v>13616</v>
      </c>
      <c r="AL10234" s="1" t="s">
        <v>29432</v>
      </c>
      <c r="AN10234" s="1" t="s">
        <v>15336</v>
      </c>
    </row>
    <row r="10235" spans="1:40">
      <c r="A10235" s="1" t="s">
        <v>25612</v>
      </c>
      <c r="C10235" s="1" t="s">
        <v>37</v>
      </c>
      <c r="D10235" s="1" t="s">
        <v>38</v>
      </c>
      <c r="E10235" s="1" t="s">
        <v>39</v>
      </c>
      <c r="F10235" s="1" t="s">
        <v>40</v>
      </c>
      <c r="G10235" s="1" t="s">
        <v>41</v>
      </c>
      <c r="H10235" s="1" t="s">
        <v>42</v>
      </c>
      <c r="I10235" s="1" t="s">
        <v>43</v>
      </c>
      <c r="J10235" s="1" t="s">
        <v>44</v>
      </c>
      <c r="K10235" s="1" t="s">
        <v>3261</v>
      </c>
      <c r="M10235" s="1">
        <v>-37.74</v>
      </c>
      <c r="N10235" s="1">
        <v>142.08000000000001</v>
      </c>
      <c r="O10235" s="1" t="s">
        <v>47</v>
      </c>
      <c r="R10235" s="1">
        <v>15</v>
      </c>
      <c r="T10235" s="5">
        <v>36133</v>
      </c>
      <c r="V10235" s="1" t="s">
        <v>4197</v>
      </c>
      <c r="W10235" s="1" t="s">
        <v>4198</v>
      </c>
      <c r="Z10235" s="1" t="s">
        <v>13617</v>
      </c>
      <c r="AA10235" s="1" t="s">
        <v>4311</v>
      </c>
      <c r="AC10235" s="1" t="s">
        <v>4199</v>
      </c>
      <c r="AG10235" s="1" t="s">
        <v>4264</v>
      </c>
      <c r="AK10235" s="1" t="s">
        <v>13618</v>
      </c>
      <c r="AL10235" s="1" t="s">
        <v>29432</v>
      </c>
      <c r="AN10235" s="1" t="s">
        <v>15336</v>
      </c>
    </row>
    <row r="10236" spans="1:40">
      <c r="A10236" s="1" t="s">
        <v>25613</v>
      </c>
      <c r="C10236" s="1" t="s">
        <v>37</v>
      </c>
      <c r="D10236" s="1" t="s">
        <v>38</v>
      </c>
      <c r="E10236" s="1" t="s">
        <v>39</v>
      </c>
      <c r="F10236" s="1" t="s">
        <v>40</v>
      </c>
      <c r="G10236" s="1" t="s">
        <v>41</v>
      </c>
      <c r="H10236" s="1" t="s">
        <v>42</v>
      </c>
      <c r="I10236" s="1" t="s">
        <v>43</v>
      </c>
      <c r="J10236" s="1" t="s">
        <v>44</v>
      </c>
      <c r="K10236" s="1" t="s">
        <v>3261</v>
      </c>
      <c r="M10236" s="1">
        <v>-37.74</v>
      </c>
      <c r="N10236" s="1">
        <v>142.1</v>
      </c>
      <c r="O10236" s="1" t="s">
        <v>47</v>
      </c>
      <c r="R10236" s="1">
        <v>15</v>
      </c>
      <c r="T10236" s="5">
        <v>36133</v>
      </c>
      <c r="V10236" s="1" t="s">
        <v>4197</v>
      </c>
      <c r="W10236" s="1" t="s">
        <v>4198</v>
      </c>
      <c r="Z10236" s="1" t="s">
        <v>13619</v>
      </c>
      <c r="AA10236" s="1" t="s">
        <v>4311</v>
      </c>
      <c r="AC10236" s="1" t="s">
        <v>4199</v>
      </c>
      <c r="AG10236" s="1" t="s">
        <v>4264</v>
      </c>
      <c r="AK10236" s="1" t="s">
        <v>13620</v>
      </c>
      <c r="AL10236" s="1" t="s">
        <v>29432</v>
      </c>
      <c r="AN10236" s="1" t="s">
        <v>15336</v>
      </c>
    </row>
    <row r="10237" spans="1:40">
      <c r="A10237" s="1" t="s">
        <v>25614</v>
      </c>
      <c r="C10237" s="1" t="s">
        <v>37</v>
      </c>
      <c r="D10237" s="1" t="s">
        <v>38</v>
      </c>
      <c r="E10237" s="1" t="s">
        <v>39</v>
      </c>
      <c r="F10237" s="1" t="s">
        <v>40</v>
      </c>
      <c r="G10237" s="1" t="s">
        <v>41</v>
      </c>
      <c r="H10237" s="1" t="s">
        <v>42</v>
      </c>
      <c r="I10237" s="1" t="s">
        <v>43</v>
      </c>
      <c r="J10237" s="1" t="s">
        <v>44</v>
      </c>
      <c r="K10237" s="1" t="s">
        <v>3261</v>
      </c>
      <c r="M10237" s="1">
        <v>-37.83</v>
      </c>
      <c r="N10237" s="1">
        <v>142.27000000000001</v>
      </c>
      <c r="O10237" s="1" t="s">
        <v>47</v>
      </c>
      <c r="R10237" s="1">
        <v>15</v>
      </c>
      <c r="T10237" s="5">
        <v>36132</v>
      </c>
      <c r="V10237" s="1" t="s">
        <v>4197</v>
      </c>
      <c r="W10237" s="1" t="s">
        <v>4198</v>
      </c>
      <c r="Z10237" s="1" t="s">
        <v>13621</v>
      </c>
      <c r="AA10237" s="1" t="s">
        <v>4311</v>
      </c>
      <c r="AC10237" s="1" t="s">
        <v>4199</v>
      </c>
      <c r="AG10237" s="1" t="s">
        <v>4264</v>
      </c>
      <c r="AK10237" s="1" t="s">
        <v>13622</v>
      </c>
      <c r="AL10237" s="1" t="s">
        <v>29432</v>
      </c>
      <c r="AN10237" s="1" t="s">
        <v>15336</v>
      </c>
    </row>
    <row r="10238" spans="1:40">
      <c r="A10238" s="1" t="s">
        <v>25615</v>
      </c>
      <c r="C10238" s="1" t="s">
        <v>37</v>
      </c>
      <c r="D10238" s="1" t="s">
        <v>38</v>
      </c>
      <c r="E10238" s="1" t="s">
        <v>39</v>
      </c>
      <c r="F10238" s="1" t="s">
        <v>40</v>
      </c>
      <c r="G10238" s="1" t="s">
        <v>41</v>
      </c>
      <c r="H10238" s="1" t="s">
        <v>42</v>
      </c>
      <c r="I10238" s="1" t="s">
        <v>43</v>
      </c>
      <c r="J10238" s="1" t="s">
        <v>44</v>
      </c>
      <c r="K10238" s="1" t="s">
        <v>3261</v>
      </c>
      <c r="M10238" s="1">
        <v>-37.96</v>
      </c>
      <c r="N10238" s="1">
        <v>142.52000000000001</v>
      </c>
      <c r="O10238" s="1" t="s">
        <v>47</v>
      </c>
      <c r="R10238" s="1">
        <v>15</v>
      </c>
      <c r="T10238" s="5">
        <v>36132</v>
      </c>
      <c r="V10238" s="1" t="s">
        <v>4197</v>
      </c>
      <c r="W10238" s="1" t="s">
        <v>4198</v>
      </c>
      <c r="Z10238" s="1" t="s">
        <v>13623</v>
      </c>
      <c r="AA10238" s="1" t="s">
        <v>4311</v>
      </c>
      <c r="AC10238" s="1" t="s">
        <v>4199</v>
      </c>
      <c r="AG10238" s="1" t="s">
        <v>4264</v>
      </c>
      <c r="AK10238" s="1" t="s">
        <v>13624</v>
      </c>
      <c r="AL10238" s="1" t="s">
        <v>29432</v>
      </c>
      <c r="AN10238" s="1" t="s">
        <v>15336</v>
      </c>
    </row>
    <row r="10239" spans="1:40">
      <c r="A10239" s="1" t="s">
        <v>25616</v>
      </c>
      <c r="C10239" s="1" t="s">
        <v>37</v>
      </c>
      <c r="D10239" s="1" t="s">
        <v>38</v>
      </c>
      <c r="E10239" s="1" t="s">
        <v>39</v>
      </c>
      <c r="F10239" s="1" t="s">
        <v>40</v>
      </c>
      <c r="G10239" s="1" t="s">
        <v>41</v>
      </c>
      <c r="H10239" s="1" t="s">
        <v>42</v>
      </c>
      <c r="I10239" s="1" t="s">
        <v>43</v>
      </c>
      <c r="J10239" s="1" t="s">
        <v>44</v>
      </c>
      <c r="K10239" s="1" t="s">
        <v>3261</v>
      </c>
      <c r="M10239" s="1">
        <v>-37.950000000000003</v>
      </c>
      <c r="N10239" s="1">
        <v>142.51</v>
      </c>
      <c r="O10239" s="1" t="s">
        <v>47</v>
      </c>
      <c r="R10239" s="1">
        <v>15</v>
      </c>
      <c r="T10239" s="5">
        <v>36132</v>
      </c>
      <c r="V10239" s="1" t="s">
        <v>4197</v>
      </c>
      <c r="W10239" s="1" t="s">
        <v>4198</v>
      </c>
      <c r="Z10239" s="1" t="s">
        <v>13625</v>
      </c>
      <c r="AA10239" s="1" t="s">
        <v>4311</v>
      </c>
      <c r="AC10239" s="1" t="s">
        <v>4199</v>
      </c>
      <c r="AG10239" s="1" t="s">
        <v>4264</v>
      </c>
      <c r="AK10239" s="1" t="s">
        <v>13626</v>
      </c>
      <c r="AL10239" s="1" t="s">
        <v>29432</v>
      </c>
      <c r="AN10239" s="1" t="s">
        <v>15336</v>
      </c>
    </row>
    <row r="10240" spans="1:40">
      <c r="A10240" s="1" t="s">
        <v>25617</v>
      </c>
      <c r="C10240" s="1" t="s">
        <v>37</v>
      </c>
      <c r="D10240" s="1" t="s">
        <v>38</v>
      </c>
      <c r="E10240" s="1" t="s">
        <v>39</v>
      </c>
      <c r="F10240" s="1" t="s">
        <v>40</v>
      </c>
      <c r="G10240" s="1" t="s">
        <v>41</v>
      </c>
      <c r="H10240" s="1" t="s">
        <v>42</v>
      </c>
      <c r="I10240" s="1" t="s">
        <v>43</v>
      </c>
      <c r="J10240" s="1" t="s">
        <v>44</v>
      </c>
      <c r="K10240" s="1" t="s">
        <v>3261</v>
      </c>
      <c r="M10240" s="1">
        <v>-37.72</v>
      </c>
      <c r="N10240" s="1">
        <v>141.96</v>
      </c>
      <c r="O10240" s="1" t="s">
        <v>47</v>
      </c>
      <c r="R10240" s="1">
        <v>15</v>
      </c>
      <c r="T10240" s="5">
        <v>36138</v>
      </c>
      <c r="V10240" s="1" t="s">
        <v>4197</v>
      </c>
      <c r="W10240" s="1" t="s">
        <v>4198</v>
      </c>
      <c r="Z10240" s="1" t="s">
        <v>13627</v>
      </c>
      <c r="AA10240" s="1" t="s">
        <v>4311</v>
      </c>
      <c r="AC10240" s="1" t="s">
        <v>4199</v>
      </c>
      <c r="AG10240" s="1" t="s">
        <v>4264</v>
      </c>
      <c r="AK10240" s="1" t="s">
        <v>13628</v>
      </c>
      <c r="AL10240" s="1" t="s">
        <v>29432</v>
      </c>
      <c r="AN10240" s="1" t="s">
        <v>15336</v>
      </c>
    </row>
    <row r="10241" spans="1:40">
      <c r="A10241" s="1" t="s">
        <v>25618</v>
      </c>
      <c r="C10241" s="1" t="s">
        <v>37</v>
      </c>
      <c r="D10241" s="1" t="s">
        <v>38</v>
      </c>
      <c r="E10241" s="1" t="s">
        <v>39</v>
      </c>
      <c r="F10241" s="1" t="s">
        <v>40</v>
      </c>
      <c r="G10241" s="1" t="s">
        <v>41</v>
      </c>
      <c r="H10241" s="1" t="s">
        <v>42</v>
      </c>
      <c r="I10241" s="1" t="s">
        <v>43</v>
      </c>
      <c r="J10241" s="1" t="s">
        <v>44</v>
      </c>
      <c r="K10241" s="1" t="s">
        <v>3261</v>
      </c>
      <c r="M10241" s="1">
        <v>-37.72</v>
      </c>
      <c r="N10241" s="1">
        <v>141.94999999999999</v>
      </c>
      <c r="O10241" s="1" t="s">
        <v>47</v>
      </c>
      <c r="R10241" s="1">
        <v>15</v>
      </c>
      <c r="T10241" s="5">
        <v>36137</v>
      </c>
      <c r="V10241" s="1" t="s">
        <v>4197</v>
      </c>
      <c r="W10241" s="1" t="s">
        <v>4198</v>
      </c>
      <c r="Z10241" s="1" t="s">
        <v>13629</v>
      </c>
      <c r="AA10241" s="1" t="s">
        <v>4311</v>
      </c>
      <c r="AC10241" s="1" t="s">
        <v>4199</v>
      </c>
      <c r="AG10241" s="1" t="s">
        <v>4264</v>
      </c>
      <c r="AK10241" s="1" t="s">
        <v>13630</v>
      </c>
      <c r="AL10241" s="1" t="s">
        <v>29432</v>
      </c>
      <c r="AN10241" s="1" t="s">
        <v>15336</v>
      </c>
    </row>
    <row r="10242" spans="1:40">
      <c r="A10242" s="1" t="s">
        <v>25619</v>
      </c>
      <c r="C10242" s="1" t="s">
        <v>37</v>
      </c>
      <c r="D10242" s="1" t="s">
        <v>38</v>
      </c>
      <c r="E10242" s="1" t="s">
        <v>39</v>
      </c>
      <c r="F10242" s="1" t="s">
        <v>40</v>
      </c>
      <c r="G10242" s="1" t="s">
        <v>41</v>
      </c>
      <c r="H10242" s="1" t="s">
        <v>42</v>
      </c>
      <c r="I10242" s="1" t="s">
        <v>43</v>
      </c>
      <c r="J10242" s="1" t="s">
        <v>44</v>
      </c>
      <c r="K10242" s="1" t="s">
        <v>3261</v>
      </c>
      <c r="M10242" s="1">
        <v>-37.729999999999997</v>
      </c>
      <c r="N10242" s="1">
        <v>141.97999999999999</v>
      </c>
      <c r="O10242" s="1" t="s">
        <v>47</v>
      </c>
      <c r="R10242" s="1">
        <v>15</v>
      </c>
      <c r="T10242" s="5">
        <v>36137</v>
      </c>
      <c r="V10242" s="1" t="s">
        <v>4197</v>
      </c>
      <c r="W10242" s="1" t="s">
        <v>4198</v>
      </c>
      <c r="Z10242" s="1" t="s">
        <v>13631</v>
      </c>
      <c r="AA10242" s="1" t="s">
        <v>4311</v>
      </c>
      <c r="AC10242" s="1" t="s">
        <v>4199</v>
      </c>
      <c r="AG10242" s="1" t="s">
        <v>4264</v>
      </c>
      <c r="AK10242" s="1" t="s">
        <v>13632</v>
      </c>
      <c r="AL10242" s="1" t="s">
        <v>29432</v>
      </c>
      <c r="AN10242" s="1" t="s">
        <v>15336</v>
      </c>
    </row>
    <row r="10243" spans="1:40">
      <c r="A10243" s="1" t="s">
        <v>25620</v>
      </c>
      <c r="C10243" s="1" t="s">
        <v>37</v>
      </c>
      <c r="D10243" s="1" t="s">
        <v>38</v>
      </c>
      <c r="E10243" s="1" t="s">
        <v>39</v>
      </c>
      <c r="F10243" s="1" t="s">
        <v>40</v>
      </c>
      <c r="G10243" s="1" t="s">
        <v>41</v>
      </c>
      <c r="H10243" s="1" t="s">
        <v>42</v>
      </c>
      <c r="I10243" s="1" t="s">
        <v>43</v>
      </c>
      <c r="J10243" s="1" t="s">
        <v>44</v>
      </c>
      <c r="K10243" s="1" t="s">
        <v>3261</v>
      </c>
      <c r="M10243" s="1">
        <v>-37.72</v>
      </c>
      <c r="N10243" s="1">
        <v>141.97999999999999</v>
      </c>
      <c r="O10243" s="1" t="s">
        <v>47</v>
      </c>
      <c r="R10243" s="1">
        <v>15</v>
      </c>
      <c r="T10243" s="5">
        <v>36137</v>
      </c>
      <c r="V10243" s="1" t="s">
        <v>4197</v>
      </c>
      <c r="W10243" s="1" t="s">
        <v>4198</v>
      </c>
      <c r="Z10243" s="1" t="s">
        <v>13633</v>
      </c>
      <c r="AA10243" s="1" t="s">
        <v>4311</v>
      </c>
      <c r="AC10243" s="1" t="s">
        <v>4199</v>
      </c>
      <c r="AG10243" s="1" t="s">
        <v>4264</v>
      </c>
      <c r="AK10243" s="1" t="s">
        <v>13634</v>
      </c>
      <c r="AL10243" s="1" t="s">
        <v>29432</v>
      </c>
      <c r="AN10243" s="1" t="s">
        <v>15336</v>
      </c>
    </row>
    <row r="10244" spans="1:40">
      <c r="A10244" s="1" t="s">
        <v>25621</v>
      </c>
      <c r="C10244" s="1" t="s">
        <v>37</v>
      </c>
      <c r="D10244" s="1" t="s">
        <v>38</v>
      </c>
      <c r="E10244" s="1" t="s">
        <v>39</v>
      </c>
      <c r="F10244" s="1" t="s">
        <v>40</v>
      </c>
      <c r="G10244" s="1" t="s">
        <v>41</v>
      </c>
      <c r="H10244" s="1" t="s">
        <v>42</v>
      </c>
      <c r="I10244" s="1" t="s">
        <v>43</v>
      </c>
      <c r="J10244" s="1" t="s">
        <v>44</v>
      </c>
      <c r="K10244" s="1" t="s">
        <v>3261</v>
      </c>
      <c r="M10244" s="1">
        <v>-37.729999999999997</v>
      </c>
      <c r="N10244" s="1">
        <v>141.94</v>
      </c>
      <c r="O10244" s="1" t="s">
        <v>47</v>
      </c>
      <c r="R10244" s="1">
        <v>15</v>
      </c>
      <c r="T10244" s="5">
        <v>36143</v>
      </c>
      <c r="V10244" s="1" t="s">
        <v>4197</v>
      </c>
      <c r="W10244" s="1" t="s">
        <v>4198</v>
      </c>
      <c r="Z10244" s="1" t="s">
        <v>13635</v>
      </c>
      <c r="AA10244" s="1" t="s">
        <v>4311</v>
      </c>
      <c r="AC10244" s="1" t="s">
        <v>4199</v>
      </c>
      <c r="AG10244" s="1" t="s">
        <v>4264</v>
      </c>
      <c r="AK10244" s="1" t="s">
        <v>13636</v>
      </c>
      <c r="AL10244" s="1" t="s">
        <v>29432</v>
      </c>
      <c r="AN10244" s="1" t="s">
        <v>15336</v>
      </c>
    </row>
    <row r="10245" spans="1:40">
      <c r="A10245" s="1" t="s">
        <v>25622</v>
      </c>
      <c r="C10245" s="1" t="s">
        <v>37</v>
      </c>
      <c r="D10245" s="1" t="s">
        <v>38</v>
      </c>
      <c r="E10245" s="1" t="s">
        <v>39</v>
      </c>
      <c r="F10245" s="1" t="s">
        <v>40</v>
      </c>
      <c r="G10245" s="1" t="s">
        <v>41</v>
      </c>
      <c r="H10245" s="1" t="s">
        <v>42</v>
      </c>
      <c r="I10245" s="1" t="s">
        <v>43</v>
      </c>
      <c r="J10245" s="1" t="s">
        <v>44</v>
      </c>
      <c r="K10245" s="1" t="s">
        <v>3261</v>
      </c>
      <c r="M10245" s="1">
        <v>-38.14</v>
      </c>
      <c r="N10245" s="1">
        <v>141.97</v>
      </c>
      <c r="O10245" s="1" t="s">
        <v>47</v>
      </c>
      <c r="R10245" s="1">
        <v>15</v>
      </c>
      <c r="T10245" s="5">
        <v>36144</v>
      </c>
      <c r="V10245" s="1" t="s">
        <v>4197</v>
      </c>
      <c r="W10245" s="1" t="s">
        <v>4198</v>
      </c>
      <c r="Z10245" s="1" t="s">
        <v>13637</v>
      </c>
      <c r="AA10245" s="1" t="s">
        <v>4311</v>
      </c>
      <c r="AC10245" s="1" t="s">
        <v>4199</v>
      </c>
      <c r="AG10245" s="1" t="s">
        <v>4264</v>
      </c>
      <c r="AK10245" s="1" t="s">
        <v>13638</v>
      </c>
      <c r="AL10245" s="1" t="s">
        <v>29432</v>
      </c>
      <c r="AN10245" s="1" t="s">
        <v>15336</v>
      </c>
    </row>
    <row r="10246" spans="1:40">
      <c r="A10246" s="1" t="s">
        <v>25623</v>
      </c>
      <c r="C10246" s="1" t="s">
        <v>37</v>
      </c>
      <c r="D10246" s="1" t="s">
        <v>38</v>
      </c>
      <c r="E10246" s="1" t="s">
        <v>39</v>
      </c>
      <c r="F10246" s="1" t="s">
        <v>40</v>
      </c>
      <c r="G10246" s="1" t="s">
        <v>41</v>
      </c>
      <c r="H10246" s="1" t="s">
        <v>42</v>
      </c>
      <c r="I10246" s="1" t="s">
        <v>43</v>
      </c>
      <c r="J10246" s="1" t="s">
        <v>44</v>
      </c>
      <c r="K10246" s="1" t="s">
        <v>3261</v>
      </c>
      <c r="M10246" s="1">
        <v>-37.75</v>
      </c>
      <c r="N10246" s="1">
        <v>142.04</v>
      </c>
      <c r="O10246" s="1" t="s">
        <v>47</v>
      </c>
      <c r="R10246" s="1">
        <v>15</v>
      </c>
      <c r="T10246" s="5">
        <v>36146</v>
      </c>
      <c r="V10246" s="1" t="s">
        <v>4197</v>
      </c>
      <c r="W10246" s="1" t="s">
        <v>4198</v>
      </c>
      <c r="Z10246" s="1" t="s">
        <v>13639</v>
      </c>
      <c r="AA10246" s="1" t="s">
        <v>4311</v>
      </c>
      <c r="AC10246" s="1" t="s">
        <v>4199</v>
      </c>
      <c r="AG10246" s="1" t="s">
        <v>4264</v>
      </c>
      <c r="AK10246" s="1" t="s">
        <v>13640</v>
      </c>
      <c r="AL10246" s="1" t="s">
        <v>29432</v>
      </c>
      <c r="AN10246" s="1" t="s">
        <v>15336</v>
      </c>
    </row>
    <row r="10247" spans="1:40">
      <c r="A10247" s="1" t="s">
        <v>25624</v>
      </c>
      <c r="C10247" s="1" t="s">
        <v>37</v>
      </c>
      <c r="D10247" s="1" t="s">
        <v>38</v>
      </c>
      <c r="E10247" s="1" t="s">
        <v>39</v>
      </c>
      <c r="F10247" s="1" t="s">
        <v>40</v>
      </c>
      <c r="G10247" s="1" t="s">
        <v>41</v>
      </c>
      <c r="H10247" s="1" t="s">
        <v>42</v>
      </c>
      <c r="I10247" s="1" t="s">
        <v>43</v>
      </c>
      <c r="J10247" s="1" t="s">
        <v>44</v>
      </c>
      <c r="K10247" s="1" t="s">
        <v>3261</v>
      </c>
      <c r="M10247" s="1">
        <v>-37.65</v>
      </c>
      <c r="N10247" s="1">
        <v>142.53</v>
      </c>
      <c r="O10247" s="1" t="s">
        <v>47</v>
      </c>
      <c r="R10247" s="1">
        <v>15</v>
      </c>
      <c r="T10247" s="5">
        <v>36146</v>
      </c>
      <c r="V10247" s="1" t="s">
        <v>4197</v>
      </c>
      <c r="W10247" s="1" t="s">
        <v>4198</v>
      </c>
      <c r="Z10247" s="1" t="s">
        <v>13641</v>
      </c>
      <c r="AA10247" s="1" t="s">
        <v>4311</v>
      </c>
      <c r="AC10247" s="1" t="s">
        <v>4199</v>
      </c>
      <c r="AG10247" s="1" t="s">
        <v>4264</v>
      </c>
      <c r="AK10247" s="1" t="s">
        <v>13642</v>
      </c>
      <c r="AL10247" s="1" t="s">
        <v>29432</v>
      </c>
      <c r="AN10247" s="1" t="s">
        <v>15336</v>
      </c>
    </row>
    <row r="10248" spans="1:40">
      <c r="A10248" s="1" t="s">
        <v>25625</v>
      </c>
      <c r="C10248" s="1" t="s">
        <v>37</v>
      </c>
      <c r="D10248" s="1" t="s">
        <v>38</v>
      </c>
      <c r="E10248" s="1" t="s">
        <v>39</v>
      </c>
      <c r="F10248" s="1" t="s">
        <v>40</v>
      </c>
      <c r="G10248" s="1" t="s">
        <v>41</v>
      </c>
      <c r="H10248" s="1" t="s">
        <v>42</v>
      </c>
      <c r="I10248" s="1" t="s">
        <v>43</v>
      </c>
      <c r="J10248" s="1" t="s">
        <v>44</v>
      </c>
      <c r="K10248" s="1" t="s">
        <v>3261</v>
      </c>
      <c r="M10248" s="1">
        <v>-37.68</v>
      </c>
      <c r="N10248" s="1">
        <v>142.55000000000001</v>
      </c>
      <c r="O10248" s="1" t="s">
        <v>47</v>
      </c>
      <c r="R10248" s="1">
        <v>15</v>
      </c>
      <c r="T10248" s="5">
        <v>36146</v>
      </c>
      <c r="V10248" s="1" t="s">
        <v>4197</v>
      </c>
      <c r="W10248" s="1" t="s">
        <v>4198</v>
      </c>
      <c r="Z10248" s="1" t="s">
        <v>13643</v>
      </c>
      <c r="AA10248" s="1" t="s">
        <v>4311</v>
      </c>
      <c r="AC10248" s="1" t="s">
        <v>4199</v>
      </c>
      <c r="AG10248" s="1" t="s">
        <v>4264</v>
      </c>
      <c r="AK10248" s="1" t="s">
        <v>13644</v>
      </c>
      <c r="AL10248" s="1" t="s">
        <v>29432</v>
      </c>
      <c r="AN10248" s="1" t="s">
        <v>15336</v>
      </c>
    </row>
    <row r="10249" spans="1:40">
      <c r="A10249" s="1" t="s">
        <v>25626</v>
      </c>
      <c r="C10249" s="1" t="s">
        <v>37</v>
      </c>
      <c r="D10249" s="1" t="s">
        <v>38</v>
      </c>
      <c r="E10249" s="1" t="s">
        <v>39</v>
      </c>
      <c r="F10249" s="1" t="s">
        <v>40</v>
      </c>
      <c r="G10249" s="1" t="s">
        <v>41</v>
      </c>
      <c r="H10249" s="1" t="s">
        <v>42</v>
      </c>
      <c r="I10249" s="1" t="s">
        <v>43</v>
      </c>
      <c r="J10249" s="1" t="s">
        <v>44</v>
      </c>
      <c r="K10249" s="1" t="s">
        <v>3261</v>
      </c>
      <c r="M10249" s="1">
        <v>-38.119999999999997</v>
      </c>
      <c r="N10249" s="1">
        <v>141.63999999999999</v>
      </c>
      <c r="O10249" s="1" t="s">
        <v>47</v>
      </c>
      <c r="R10249" s="1">
        <v>15</v>
      </c>
      <c r="T10249" s="5">
        <v>36151</v>
      </c>
      <c r="V10249" s="1" t="s">
        <v>4197</v>
      </c>
      <c r="W10249" s="1" t="s">
        <v>4198</v>
      </c>
      <c r="Z10249" s="1" t="s">
        <v>13645</v>
      </c>
      <c r="AA10249" s="1" t="s">
        <v>4311</v>
      </c>
      <c r="AC10249" s="1" t="s">
        <v>4199</v>
      </c>
      <c r="AG10249" s="1" t="s">
        <v>4264</v>
      </c>
      <c r="AK10249" s="1" t="s">
        <v>13646</v>
      </c>
      <c r="AL10249" s="1" t="s">
        <v>29432</v>
      </c>
      <c r="AN10249" s="1" t="s">
        <v>15336</v>
      </c>
    </row>
    <row r="10250" spans="1:40">
      <c r="A10250" s="1" t="s">
        <v>25627</v>
      </c>
      <c r="C10250" s="1" t="s">
        <v>37</v>
      </c>
      <c r="D10250" s="1" t="s">
        <v>38</v>
      </c>
      <c r="E10250" s="1" t="s">
        <v>39</v>
      </c>
      <c r="F10250" s="1" t="s">
        <v>40</v>
      </c>
      <c r="G10250" s="1" t="s">
        <v>41</v>
      </c>
      <c r="H10250" s="1" t="s">
        <v>42</v>
      </c>
      <c r="I10250" s="1" t="s">
        <v>43</v>
      </c>
      <c r="J10250" s="1" t="s">
        <v>44</v>
      </c>
      <c r="K10250" s="1" t="s">
        <v>3261</v>
      </c>
      <c r="M10250" s="1">
        <v>-38.11</v>
      </c>
      <c r="N10250" s="1">
        <v>141.65</v>
      </c>
      <c r="O10250" s="1" t="s">
        <v>47</v>
      </c>
      <c r="R10250" s="1">
        <v>15</v>
      </c>
      <c r="T10250" s="5">
        <v>36151</v>
      </c>
      <c r="V10250" s="1" t="s">
        <v>4197</v>
      </c>
      <c r="W10250" s="1" t="s">
        <v>4198</v>
      </c>
      <c r="Z10250" s="1" t="s">
        <v>13647</v>
      </c>
      <c r="AA10250" s="1" t="s">
        <v>4311</v>
      </c>
      <c r="AC10250" s="1" t="s">
        <v>4199</v>
      </c>
      <c r="AG10250" s="1" t="s">
        <v>4264</v>
      </c>
      <c r="AK10250" s="1" t="s">
        <v>13648</v>
      </c>
      <c r="AL10250" s="1" t="s">
        <v>29432</v>
      </c>
      <c r="AN10250" s="1" t="s">
        <v>15336</v>
      </c>
    </row>
    <row r="10251" spans="1:40">
      <c r="A10251" s="1" t="s">
        <v>25628</v>
      </c>
      <c r="C10251" s="1" t="s">
        <v>37</v>
      </c>
      <c r="D10251" s="1" t="s">
        <v>38</v>
      </c>
      <c r="E10251" s="1" t="s">
        <v>39</v>
      </c>
      <c r="F10251" s="1" t="s">
        <v>40</v>
      </c>
      <c r="G10251" s="1" t="s">
        <v>41</v>
      </c>
      <c r="H10251" s="1" t="s">
        <v>42</v>
      </c>
      <c r="I10251" s="1" t="s">
        <v>43</v>
      </c>
      <c r="J10251" s="1" t="s">
        <v>44</v>
      </c>
      <c r="K10251" s="1" t="s">
        <v>3261</v>
      </c>
      <c r="M10251" s="1">
        <v>-37.64</v>
      </c>
      <c r="N10251" s="1">
        <v>142.53</v>
      </c>
      <c r="O10251" s="1" t="s">
        <v>47</v>
      </c>
      <c r="R10251" s="1">
        <v>15</v>
      </c>
      <c r="T10251" s="5">
        <v>36146</v>
      </c>
      <c r="V10251" s="1" t="s">
        <v>4197</v>
      </c>
      <c r="W10251" s="1" t="s">
        <v>4198</v>
      </c>
      <c r="Z10251" s="1" t="s">
        <v>13649</v>
      </c>
      <c r="AA10251" s="1" t="s">
        <v>4311</v>
      </c>
      <c r="AC10251" s="1" t="s">
        <v>4199</v>
      </c>
      <c r="AG10251" s="1" t="s">
        <v>4264</v>
      </c>
      <c r="AK10251" s="1" t="s">
        <v>13650</v>
      </c>
      <c r="AL10251" s="1" t="s">
        <v>29432</v>
      </c>
      <c r="AN10251" s="1" t="s">
        <v>15336</v>
      </c>
    </row>
    <row r="10252" spans="1:40">
      <c r="A10252" s="1" t="s">
        <v>25629</v>
      </c>
      <c r="C10252" s="1" t="s">
        <v>37</v>
      </c>
      <c r="D10252" s="1" t="s">
        <v>38</v>
      </c>
      <c r="E10252" s="1" t="s">
        <v>39</v>
      </c>
      <c r="F10252" s="1" t="s">
        <v>40</v>
      </c>
      <c r="G10252" s="1" t="s">
        <v>41</v>
      </c>
      <c r="H10252" s="1" t="s">
        <v>42</v>
      </c>
      <c r="I10252" s="1" t="s">
        <v>43</v>
      </c>
      <c r="J10252" s="1" t="s">
        <v>44</v>
      </c>
      <c r="K10252" s="1" t="s">
        <v>3261</v>
      </c>
      <c r="M10252" s="1">
        <v>-38.130000000000003</v>
      </c>
      <c r="N10252" s="1">
        <v>141.72</v>
      </c>
      <c r="O10252" s="1" t="s">
        <v>47</v>
      </c>
      <c r="R10252" s="1">
        <v>15</v>
      </c>
      <c r="T10252" s="5">
        <v>36151</v>
      </c>
      <c r="V10252" s="1" t="s">
        <v>4197</v>
      </c>
      <c r="W10252" s="1" t="s">
        <v>4198</v>
      </c>
      <c r="Z10252" s="1" t="s">
        <v>13651</v>
      </c>
      <c r="AA10252" s="1" t="s">
        <v>4311</v>
      </c>
      <c r="AC10252" s="1" t="s">
        <v>4199</v>
      </c>
      <c r="AG10252" s="1" t="s">
        <v>4264</v>
      </c>
      <c r="AK10252" s="1" t="s">
        <v>13652</v>
      </c>
      <c r="AL10252" s="1" t="s">
        <v>29432</v>
      </c>
      <c r="AN10252" s="1" t="s">
        <v>15336</v>
      </c>
    </row>
    <row r="10253" spans="1:40">
      <c r="A10253" s="1" t="s">
        <v>25630</v>
      </c>
      <c r="C10253" s="1" t="s">
        <v>37</v>
      </c>
      <c r="D10253" s="1" t="s">
        <v>38</v>
      </c>
      <c r="E10253" s="1" t="s">
        <v>39</v>
      </c>
      <c r="F10253" s="1" t="s">
        <v>40</v>
      </c>
      <c r="G10253" s="1" t="s">
        <v>41</v>
      </c>
      <c r="H10253" s="1" t="s">
        <v>42</v>
      </c>
      <c r="I10253" s="1" t="s">
        <v>43</v>
      </c>
      <c r="J10253" s="1" t="s">
        <v>44</v>
      </c>
      <c r="K10253" s="1" t="s">
        <v>3261</v>
      </c>
      <c r="M10253" s="1">
        <v>-37.659999999999997</v>
      </c>
      <c r="N10253" s="1">
        <v>141.84</v>
      </c>
      <c r="O10253" s="1" t="s">
        <v>47</v>
      </c>
      <c r="R10253" s="1">
        <v>15</v>
      </c>
      <c r="T10253" s="5">
        <v>36158</v>
      </c>
      <c r="V10253" s="1" t="s">
        <v>4197</v>
      </c>
      <c r="W10253" s="1" t="s">
        <v>4198</v>
      </c>
      <c r="Z10253" s="1" t="s">
        <v>13653</v>
      </c>
      <c r="AA10253" s="1" t="s">
        <v>4311</v>
      </c>
      <c r="AC10253" s="1" t="s">
        <v>4199</v>
      </c>
      <c r="AG10253" s="1" t="s">
        <v>4264</v>
      </c>
      <c r="AK10253" s="1" t="s">
        <v>13654</v>
      </c>
      <c r="AL10253" s="1" t="s">
        <v>29432</v>
      </c>
      <c r="AN10253" s="1" t="s">
        <v>15336</v>
      </c>
    </row>
    <row r="10254" spans="1:40">
      <c r="A10254" s="1" t="s">
        <v>25631</v>
      </c>
      <c r="C10254" s="1" t="s">
        <v>37</v>
      </c>
      <c r="D10254" s="1" t="s">
        <v>38</v>
      </c>
      <c r="E10254" s="1" t="s">
        <v>39</v>
      </c>
      <c r="F10254" s="1" t="s">
        <v>40</v>
      </c>
      <c r="G10254" s="1" t="s">
        <v>41</v>
      </c>
      <c r="H10254" s="1" t="s">
        <v>42</v>
      </c>
      <c r="I10254" s="1" t="s">
        <v>43</v>
      </c>
      <c r="J10254" s="1" t="s">
        <v>44</v>
      </c>
      <c r="K10254" s="1" t="s">
        <v>3261</v>
      </c>
      <c r="M10254" s="1">
        <v>-37.54</v>
      </c>
      <c r="N10254" s="1">
        <v>141.76</v>
      </c>
      <c r="O10254" s="1" t="s">
        <v>47</v>
      </c>
      <c r="R10254" s="1">
        <v>15</v>
      </c>
      <c r="T10254" s="5">
        <v>36158</v>
      </c>
      <c r="V10254" s="1" t="s">
        <v>4197</v>
      </c>
      <c r="W10254" s="1" t="s">
        <v>4198</v>
      </c>
      <c r="Z10254" s="1" t="s">
        <v>13655</v>
      </c>
      <c r="AA10254" s="1" t="s">
        <v>4311</v>
      </c>
      <c r="AC10254" s="1" t="s">
        <v>4199</v>
      </c>
      <c r="AG10254" s="1" t="s">
        <v>4264</v>
      </c>
      <c r="AK10254" s="1" t="s">
        <v>13656</v>
      </c>
      <c r="AL10254" s="1" t="s">
        <v>29432</v>
      </c>
      <c r="AN10254" s="1" t="s">
        <v>15336</v>
      </c>
    </row>
    <row r="10255" spans="1:40">
      <c r="A10255" s="1" t="s">
        <v>25632</v>
      </c>
      <c r="C10255" s="1" t="s">
        <v>37</v>
      </c>
      <c r="D10255" s="1" t="s">
        <v>38</v>
      </c>
      <c r="E10255" s="1" t="s">
        <v>39</v>
      </c>
      <c r="F10255" s="1" t="s">
        <v>40</v>
      </c>
      <c r="G10255" s="1" t="s">
        <v>41</v>
      </c>
      <c r="H10255" s="1" t="s">
        <v>42</v>
      </c>
      <c r="I10255" s="1" t="s">
        <v>43</v>
      </c>
      <c r="J10255" s="1" t="s">
        <v>44</v>
      </c>
      <c r="K10255" s="1" t="s">
        <v>3261</v>
      </c>
      <c r="M10255" s="1">
        <v>-37.770000000000003</v>
      </c>
      <c r="N10255" s="1">
        <v>142.02000000000001</v>
      </c>
      <c r="O10255" s="1" t="s">
        <v>47</v>
      </c>
      <c r="R10255" s="1">
        <v>15</v>
      </c>
      <c r="T10255" s="5">
        <v>36153</v>
      </c>
      <c r="V10255" s="1" t="s">
        <v>4197</v>
      </c>
      <c r="W10255" s="1" t="s">
        <v>4198</v>
      </c>
      <c r="Z10255" s="1" t="s">
        <v>13657</v>
      </c>
      <c r="AA10255" s="1" t="s">
        <v>4311</v>
      </c>
      <c r="AC10255" s="1" t="s">
        <v>4199</v>
      </c>
      <c r="AG10255" s="1" t="s">
        <v>4264</v>
      </c>
      <c r="AK10255" s="1" t="s">
        <v>13658</v>
      </c>
      <c r="AL10255" s="1" t="s">
        <v>29432</v>
      </c>
      <c r="AN10255" s="1" t="s">
        <v>15336</v>
      </c>
    </row>
    <row r="10256" spans="1:40">
      <c r="A10256" s="1" t="s">
        <v>25633</v>
      </c>
      <c r="C10256" s="1" t="s">
        <v>37</v>
      </c>
      <c r="D10256" s="1" t="s">
        <v>38</v>
      </c>
      <c r="E10256" s="1" t="s">
        <v>39</v>
      </c>
      <c r="F10256" s="1" t="s">
        <v>40</v>
      </c>
      <c r="G10256" s="1" t="s">
        <v>41</v>
      </c>
      <c r="H10256" s="1" t="s">
        <v>42</v>
      </c>
      <c r="I10256" s="1" t="s">
        <v>43</v>
      </c>
      <c r="J10256" s="1" t="s">
        <v>44</v>
      </c>
      <c r="K10256" s="1" t="s">
        <v>3261</v>
      </c>
      <c r="M10256" s="1">
        <v>-37.75</v>
      </c>
      <c r="N10256" s="1">
        <v>142.01</v>
      </c>
      <c r="O10256" s="1" t="s">
        <v>47</v>
      </c>
      <c r="R10256" s="1">
        <v>15</v>
      </c>
      <c r="T10256" s="5">
        <v>36152</v>
      </c>
      <c r="V10256" s="1" t="s">
        <v>4197</v>
      </c>
      <c r="W10256" s="1" t="s">
        <v>4198</v>
      </c>
      <c r="Z10256" s="1" t="s">
        <v>13659</v>
      </c>
      <c r="AA10256" s="1" t="s">
        <v>4311</v>
      </c>
      <c r="AC10256" s="1" t="s">
        <v>4199</v>
      </c>
      <c r="AG10256" s="1" t="s">
        <v>4264</v>
      </c>
      <c r="AK10256" s="1" t="s">
        <v>13660</v>
      </c>
      <c r="AL10256" s="1" t="s">
        <v>29432</v>
      </c>
      <c r="AN10256" s="1" t="s">
        <v>15336</v>
      </c>
    </row>
    <row r="10257" spans="1:40">
      <c r="A10257" s="1" t="s">
        <v>25634</v>
      </c>
      <c r="C10257" s="1" t="s">
        <v>37</v>
      </c>
      <c r="D10257" s="1" t="s">
        <v>38</v>
      </c>
      <c r="E10257" s="1" t="s">
        <v>39</v>
      </c>
      <c r="F10257" s="1" t="s">
        <v>40</v>
      </c>
      <c r="G10257" s="1" t="s">
        <v>41</v>
      </c>
      <c r="H10257" s="1" t="s">
        <v>42</v>
      </c>
      <c r="I10257" s="1" t="s">
        <v>43</v>
      </c>
      <c r="J10257" s="1" t="s">
        <v>44</v>
      </c>
      <c r="K10257" s="1" t="s">
        <v>3261</v>
      </c>
      <c r="M10257" s="1">
        <v>-37.590000000000003</v>
      </c>
      <c r="N10257" s="1">
        <v>141.53</v>
      </c>
      <c r="O10257" s="1" t="s">
        <v>47</v>
      </c>
      <c r="R10257" s="1">
        <v>15</v>
      </c>
      <c r="T10257" s="5">
        <v>36495</v>
      </c>
      <c r="V10257" s="1" t="s">
        <v>4197</v>
      </c>
      <c r="W10257" s="1" t="s">
        <v>4198</v>
      </c>
      <c r="Z10257" s="1" t="s">
        <v>13661</v>
      </c>
      <c r="AA10257" s="1" t="s">
        <v>4311</v>
      </c>
      <c r="AC10257" s="1" t="s">
        <v>4199</v>
      </c>
      <c r="AG10257" s="1" t="s">
        <v>4264</v>
      </c>
      <c r="AK10257" s="1" t="s">
        <v>13662</v>
      </c>
      <c r="AL10257" s="1" t="s">
        <v>29432</v>
      </c>
      <c r="AN10257" s="1" t="s">
        <v>15336</v>
      </c>
    </row>
    <row r="10258" spans="1:40">
      <c r="A10258" s="1" t="s">
        <v>25635</v>
      </c>
      <c r="C10258" s="1" t="s">
        <v>37</v>
      </c>
      <c r="D10258" s="1" t="s">
        <v>38</v>
      </c>
      <c r="E10258" s="1" t="s">
        <v>39</v>
      </c>
      <c r="F10258" s="1" t="s">
        <v>40</v>
      </c>
      <c r="G10258" s="1" t="s">
        <v>41</v>
      </c>
      <c r="H10258" s="1" t="s">
        <v>42</v>
      </c>
      <c r="I10258" s="1" t="s">
        <v>43</v>
      </c>
      <c r="J10258" s="1" t="s">
        <v>44</v>
      </c>
      <c r="K10258" s="1" t="s">
        <v>3261</v>
      </c>
      <c r="M10258" s="1">
        <v>-37.619999999999997</v>
      </c>
      <c r="N10258" s="1">
        <v>141.68</v>
      </c>
      <c r="O10258" s="1" t="s">
        <v>47</v>
      </c>
      <c r="R10258" s="1">
        <v>15</v>
      </c>
      <c r="T10258" s="5">
        <v>36495</v>
      </c>
      <c r="V10258" s="1" t="s">
        <v>4197</v>
      </c>
      <c r="W10258" s="1" t="s">
        <v>4198</v>
      </c>
      <c r="Z10258" s="1" t="s">
        <v>13663</v>
      </c>
      <c r="AA10258" s="1" t="s">
        <v>4311</v>
      </c>
      <c r="AC10258" s="1" t="s">
        <v>4199</v>
      </c>
      <c r="AG10258" s="1" t="s">
        <v>4264</v>
      </c>
      <c r="AK10258" s="1" t="s">
        <v>13664</v>
      </c>
      <c r="AL10258" s="1" t="s">
        <v>29432</v>
      </c>
      <c r="AN10258" s="1" t="s">
        <v>15336</v>
      </c>
    </row>
    <row r="10259" spans="1:40">
      <c r="A10259" s="1" t="s">
        <v>25636</v>
      </c>
      <c r="C10259" s="1" t="s">
        <v>37</v>
      </c>
      <c r="D10259" s="1" t="s">
        <v>38</v>
      </c>
      <c r="E10259" s="1" t="s">
        <v>39</v>
      </c>
      <c r="F10259" s="1" t="s">
        <v>40</v>
      </c>
      <c r="G10259" s="1" t="s">
        <v>41</v>
      </c>
      <c r="H10259" s="1" t="s">
        <v>42</v>
      </c>
      <c r="I10259" s="1" t="s">
        <v>43</v>
      </c>
      <c r="J10259" s="1" t="s">
        <v>44</v>
      </c>
      <c r="K10259" s="1" t="s">
        <v>3261</v>
      </c>
      <c r="M10259" s="1">
        <v>-37.590000000000003</v>
      </c>
      <c r="N10259" s="1">
        <v>141.54</v>
      </c>
      <c r="O10259" s="1" t="s">
        <v>47</v>
      </c>
      <c r="R10259" s="1">
        <v>15</v>
      </c>
      <c r="T10259" s="5">
        <v>36495</v>
      </c>
      <c r="V10259" s="1" t="s">
        <v>4197</v>
      </c>
      <c r="W10259" s="1" t="s">
        <v>4198</v>
      </c>
      <c r="Z10259" s="1" t="s">
        <v>13665</v>
      </c>
      <c r="AA10259" s="1" t="s">
        <v>4311</v>
      </c>
      <c r="AC10259" s="1" t="s">
        <v>4199</v>
      </c>
      <c r="AG10259" s="1" t="s">
        <v>4264</v>
      </c>
      <c r="AK10259" s="1" t="s">
        <v>13666</v>
      </c>
      <c r="AL10259" s="1" t="s">
        <v>29432</v>
      </c>
      <c r="AN10259" s="1" t="s">
        <v>15336</v>
      </c>
    </row>
    <row r="10260" spans="1:40">
      <c r="A10260" s="1" t="s">
        <v>25637</v>
      </c>
      <c r="C10260" s="1" t="s">
        <v>37</v>
      </c>
      <c r="D10260" s="1" t="s">
        <v>38</v>
      </c>
      <c r="E10260" s="1" t="s">
        <v>39</v>
      </c>
      <c r="F10260" s="1" t="s">
        <v>40</v>
      </c>
      <c r="G10260" s="1" t="s">
        <v>41</v>
      </c>
      <c r="H10260" s="1" t="s">
        <v>42</v>
      </c>
      <c r="I10260" s="1" t="s">
        <v>43</v>
      </c>
      <c r="J10260" s="1" t="s">
        <v>44</v>
      </c>
      <c r="K10260" s="1" t="s">
        <v>3261</v>
      </c>
      <c r="M10260" s="1">
        <v>-37.71</v>
      </c>
      <c r="N10260" s="1">
        <v>141.56</v>
      </c>
      <c r="O10260" s="1" t="s">
        <v>47</v>
      </c>
      <c r="R10260" s="1">
        <v>15</v>
      </c>
      <c r="T10260" s="5">
        <v>36495</v>
      </c>
      <c r="V10260" s="1" t="s">
        <v>4197</v>
      </c>
      <c r="W10260" s="1" t="s">
        <v>4198</v>
      </c>
      <c r="Z10260" s="1" t="s">
        <v>13667</v>
      </c>
      <c r="AA10260" s="1" t="s">
        <v>4311</v>
      </c>
      <c r="AC10260" s="1" t="s">
        <v>4199</v>
      </c>
      <c r="AG10260" s="1" t="s">
        <v>4264</v>
      </c>
      <c r="AK10260" s="1" t="s">
        <v>13668</v>
      </c>
      <c r="AL10260" s="1" t="s">
        <v>29432</v>
      </c>
      <c r="AN10260" s="1" t="s">
        <v>15336</v>
      </c>
    </row>
    <row r="10261" spans="1:40">
      <c r="A10261" s="1" t="s">
        <v>25638</v>
      </c>
      <c r="C10261" s="1" t="s">
        <v>37</v>
      </c>
      <c r="D10261" s="1" t="s">
        <v>38</v>
      </c>
      <c r="E10261" s="1" t="s">
        <v>39</v>
      </c>
      <c r="F10261" s="1" t="s">
        <v>40</v>
      </c>
      <c r="G10261" s="1" t="s">
        <v>41</v>
      </c>
      <c r="H10261" s="1" t="s">
        <v>42</v>
      </c>
      <c r="I10261" s="1" t="s">
        <v>43</v>
      </c>
      <c r="J10261" s="1" t="s">
        <v>44</v>
      </c>
      <c r="K10261" s="1" t="s">
        <v>3261</v>
      </c>
      <c r="M10261" s="1">
        <v>-37.64</v>
      </c>
      <c r="N10261" s="1">
        <v>141.74</v>
      </c>
      <c r="O10261" s="1" t="s">
        <v>47</v>
      </c>
      <c r="R10261" s="1">
        <v>15</v>
      </c>
      <c r="T10261" s="5">
        <v>36495</v>
      </c>
      <c r="V10261" s="1" t="s">
        <v>4197</v>
      </c>
      <c r="W10261" s="1" t="s">
        <v>4198</v>
      </c>
      <c r="Z10261" s="1" t="s">
        <v>13669</v>
      </c>
      <c r="AA10261" s="1" t="s">
        <v>4311</v>
      </c>
      <c r="AC10261" s="1" t="s">
        <v>4199</v>
      </c>
      <c r="AG10261" s="1" t="s">
        <v>4264</v>
      </c>
      <c r="AK10261" s="1" t="s">
        <v>13670</v>
      </c>
      <c r="AL10261" s="1" t="s">
        <v>29432</v>
      </c>
      <c r="AN10261" s="1" t="s">
        <v>15336</v>
      </c>
    </row>
    <row r="10262" spans="1:40">
      <c r="A10262" s="1" t="s">
        <v>25639</v>
      </c>
      <c r="C10262" s="1" t="s">
        <v>37</v>
      </c>
      <c r="D10262" s="1" t="s">
        <v>38</v>
      </c>
      <c r="E10262" s="1" t="s">
        <v>39</v>
      </c>
      <c r="F10262" s="1" t="s">
        <v>40</v>
      </c>
      <c r="G10262" s="1" t="s">
        <v>41</v>
      </c>
      <c r="H10262" s="1" t="s">
        <v>42</v>
      </c>
      <c r="I10262" s="1" t="s">
        <v>43</v>
      </c>
      <c r="J10262" s="1" t="s">
        <v>44</v>
      </c>
      <c r="K10262" s="1" t="s">
        <v>3261</v>
      </c>
      <c r="M10262" s="1">
        <v>-38.14</v>
      </c>
      <c r="N10262" s="1">
        <v>141.6</v>
      </c>
      <c r="O10262" s="1" t="s">
        <v>47</v>
      </c>
      <c r="R10262" s="1">
        <v>15</v>
      </c>
      <c r="T10262" s="5">
        <v>36130</v>
      </c>
      <c r="V10262" s="1" t="s">
        <v>4197</v>
      </c>
      <c r="W10262" s="1" t="s">
        <v>4198</v>
      </c>
      <c r="Z10262" s="1" t="s">
        <v>13671</v>
      </c>
      <c r="AA10262" s="1" t="s">
        <v>4311</v>
      </c>
      <c r="AC10262" s="1" t="s">
        <v>4199</v>
      </c>
      <c r="AG10262" s="1" t="s">
        <v>4264</v>
      </c>
      <c r="AK10262" s="1" t="s">
        <v>13672</v>
      </c>
      <c r="AL10262" s="1" t="s">
        <v>29432</v>
      </c>
      <c r="AN10262" s="1" t="s">
        <v>15336</v>
      </c>
    </row>
    <row r="10263" spans="1:40">
      <c r="A10263" s="1" t="s">
        <v>25640</v>
      </c>
      <c r="C10263" s="1" t="s">
        <v>37</v>
      </c>
      <c r="D10263" s="1" t="s">
        <v>38</v>
      </c>
      <c r="E10263" s="1" t="s">
        <v>39</v>
      </c>
      <c r="F10263" s="1" t="s">
        <v>40</v>
      </c>
      <c r="G10263" s="1" t="s">
        <v>41</v>
      </c>
      <c r="H10263" s="1" t="s">
        <v>42</v>
      </c>
      <c r="I10263" s="1" t="s">
        <v>43</v>
      </c>
      <c r="J10263" s="1" t="s">
        <v>44</v>
      </c>
      <c r="K10263" s="1" t="s">
        <v>3261</v>
      </c>
      <c r="M10263" s="1">
        <v>-38.369999999999997</v>
      </c>
      <c r="N10263" s="1">
        <v>142.63999999999999</v>
      </c>
      <c r="O10263" s="1" t="s">
        <v>47</v>
      </c>
      <c r="R10263" s="1">
        <v>15</v>
      </c>
      <c r="T10263" s="5">
        <v>36865</v>
      </c>
      <c r="V10263" s="1" t="s">
        <v>4197</v>
      </c>
      <c r="W10263" s="1" t="s">
        <v>4198</v>
      </c>
      <c r="Z10263" s="1" t="s">
        <v>13673</v>
      </c>
      <c r="AA10263" s="1" t="s">
        <v>4311</v>
      </c>
      <c r="AC10263" s="1" t="s">
        <v>4199</v>
      </c>
      <c r="AG10263" s="1" t="s">
        <v>4264</v>
      </c>
      <c r="AK10263" s="1" t="s">
        <v>13674</v>
      </c>
      <c r="AL10263" s="1" t="s">
        <v>29432</v>
      </c>
      <c r="AN10263" s="1" t="s">
        <v>15336</v>
      </c>
    </row>
    <row r="10264" spans="1:40">
      <c r="A10264" s="1" t="s">
        <v>25641</v>
      </c>
      <c r="C10264" s="1" t="s">
        <v>37</v>
      </c>
      <c r="D10264" s="1" t="s">
        <v>38</v>
      </c>
      <c r="E10264" s="1" t="s">
        <v>39</v>
      </c>
      <c r="F10264" s="1" t="s">
        <v>40</v>
      </c>
      <c r="G10264" s="1" t="s">
        <v>41</v>
      </c>
      <c r="H10264" s="1" t="s">
        <v>42</v>
      </c>
      <c r="I10264" s="1" t="s">
        <v>43</v>
      </c>
      <c r="J10264" s="1" t="s">
        <v>44</v>
      </c>
      <c r="K10264" s="1" t="s">
        <v>3261</v>
      </c>
      <c r="M10264" s="1">
        <v>-37.409999999999997</v>
      </c>
      <c r="N10264" s="1">
        <v>141.41</v>
      </c>
      <c r="O10264" s="1" t="s">
        <v>47</v>
      </c>
      <c r="R10264" s="1">
        <v>15</v>
      </c>
      <c r="T10264" s="5">
        <v>36891</v>
      </c>
      <c r="V10264" s="1" t="s">
        <v>4197</v>
      </c>
      <c r="W10264" s="1" t="s">
        <v>4198</v>
      </c>
      <c r="Z10264" s="1" t="s">
        <v>13675</v>
      </c>
      <c r="AA10264" s="1" t="s">
        <v>4311</v>
      </c>
      <c r="AC10264" s="1" t="s">
        <v>4199</v>
      </c>
      <c r="AG10264" s="1" t="s">
        <v>4264</v>
      </c>
      <c r="AK10264" s="1" t="s">
        <v>13676</v>
      </c>
      <c r="AL10264" s="1" t="s">
        <v>29432</v>
      </c>
      <c r="AN10264" s="1" t="s">
        <v>15336</v>
      </c>
    </row>
    <row r="10265" spans="1:40">
      <c r="A10265" s="1" t="s">
        <v>25642</v>
      </c>
      <c r="C10265" s="1" t="s">
        <v>37</v>
      </c>
      <c r="D10265" s="1" t="s">
        <v>38</v>
      </c>
      <c r="E10265" s="1" t="s">
        <v>39</v>
      </c>
      <c r="F10265" s="1" t="s">
        <v>40</v>
      </c>
      <c r="G10265" s="1" t="s">
        <v>41</v>
      </c>
      <c r="H10265" s="1" t="s">
        <v>42</v>
      </c>
      <c r="I10265" s="1" t="s">
        <v>43</v>
      </c>
      <c r="J10265" s="1" t="s">
        <v>44</v>
      </c>
      <c r="K10265" s="1" t="s">
        <v>3261</v>
      </c>
      <c r="M10265" s="1">
        <v>-38.1</v>
      </c>
      <c r="N10265" s="1">
        <v>141.63</v>
      </c>
      <c r="O10265" s="1" t="s">
        <v>47</v>
      </c>
      <c r="R10265" s="1">
        <v>15</v>
      </c>
      <c r="T10265" s="5">
        <v>36867</v>
      </c>
      <c r="V10265" s="1" t="s">
        <v>4197</v>
      </c>
      <c r="W10265" s="1" t="s">
        <v>4198</v>
      </c>
      <c r="Z10265" s="1" t="s">
        <v>13677</v>
      </c>
      <c r="AA10265" s="1" t="s">
        <v>4311</v>
      </c>
      <c r="AC10265" s="1" t="s">
        <v>4199</v>
      </c>
      <c r="AG10265" s="1" t="s">
        <v>4264</v>
      </c>
      <c r="AK10265" s="1" t="s">
        <v>13678</v>
      </c>
      <c r="AL10265" s="1" t="s">
        <v>29432</v>
      </c>
      <c r="AN10265" s="1" t="s">
        <v>15336</v>
      </c>
    </row>
    <row r="10266" spans="1:40">
      <c r="A10266" s="1" t="s">
        <v>25643</v>
      </c>
      <c r="C10266" s="1" t="s">
        <v>37</v>
      </c>
      <c r="D10266" s="1" t="s">
        <v>38</v>
      </c>
      <c r="E10266" s="1" t="s">
        <v>39</v>
      </c>
      <c r="F10266" s="1" t="s">
        <v>40</v>
      </c>
      <c r="G10266" s="1" t="s">
        <v>41</v>
      </c>
      <c r="H10266" s="1" t="s">
        <v>42</v>
      </c>
      <c r="I10266" s="1" t="s">
        <v>43</v>
      </c>
      <c r="J10266" s="1" t="s">
        <v>44</v>
      </c>
      <c r="K10266" s="1" t="s">
        <v>3261</v>
      </c>
      <c r="M10266" s="1">
        <v>-38.1</v>
      </c>
      <c r="N10266" s="1">
        <v>141.55000000000001</v>
      </c>
      <c r="O10266" s="1" t="s">
        <v>47</v>
      </c>
      <c r="R10266" s="1">
        <v>15</v>
      </c>
      <c r="T10266" s="5">
        <v>36867</v>
      </c>
      <c r="V10266" s="1" t="s">
        <v>4197</v>
      </c>
      <c r="W10266" s="1" t="s">
        <v>4198</v>
      </c>
      <c r="Z10266" s="1" t="s">
        <v>13679</v>
      </c>
      <c r="AA10266" s="1" t="s">
        <v>4311</v>
      </c>
      <c r="AC10266" s="1" t="s">
        <v>4199</v>
      </c>
      <c r="AG10266" s="1" t="s">
        <v>4264</v>
      </c>
      <c r="AK10266" s="1" t="s">
        <v>13680</v>
      </c>
      <c r="AL10266" s="1" t="s">
        <v>29432</v>
      </c>
      <c r="AN10266" s="1" t="s">
        <v>15336</v>
      </c>
    </row>
    <row r="10267" spans="1:40">
      <c r="A10267" s="1" t="s">
        <v>25644</v>
      </c>
      <c r="C10267" s="1" t="s">
        <v>37</v>
      </c>
      <c r="D10267" s="1" t="s">
        <v>38</v>
      </c>
      <c r="E10267" s="1" t="s">
        <v>39</v>
      </c>
      <c r="F10267" s="1" t="s">
        <v>40</v>
      </c>
      <c r="G10267" s="1" t="s">
        <v>41</v>
      </c>
      <c r="H10267" s="1" t="s">
        <v>42</v>
      </c>
      <c r="I10267" s="1" t="s">
        <v>43</v>
      </c>
      <c r="J10267" s="1" t="s">
        <v>44</v>
      </c>
      <c r="K10267" s="1" t="s">
        <v>3261</v>
      </c>
      <c r="M10267" s="1">
        <v>-37.979999999999997</v>
      </c>
      <c r="N10267" s="1">
        <v>141.44999999999999</v>
      </c>
      <c r="O10267" s="1" t="s">
        <v>47</v>
      </c>
      <c r="R10267" s="1">
        <v>15</v>
      </c>
      <c r="T10267" s="5">
        <v>36867</v>
      </c>
      <c r="V10267" s="1" t="s">
        <v>4197</v>
      </c>
      <c r="W10267" s="1" t="s">
        <v>4198</v>
      </c>
      <c r="Z10267" s="1" t="s">
        <v>13681</v>
      </c>
      <c r="AA10267" s="1" t="s">
        <v>4311</v>
      </c>
      <c r="AC10267" s="1" t="s">
        <v>4199</v>
      </c>
      <c r="AG10267" s="1" t="s">
        <v>4264</v>
      </c>
      <c r="AK10267" s="1" t="s">
        <v>13682</v>
      </c>
      <c r="AL10267" s="1" t="s">
        <v>29432</v>
      </c>
      <c r="AN10267" s="1" t="s">
        <v>15336</v>
      </c>
    </row>
    <row r="10268" spans="1:40">
      <c r="A10268" s="1" t="s">
        <v>25645</v>
      </c>
      <c r="C10268" s="1" t="s">
        <v>37</v>
      </c>
      <c r="D10268" s="1" t="s">
        <v>38</v>
      </c>
      <c r="E10268" s="1" t="s">
        <v>39</v>
      </c>
      <c r="F10268" s="1" t="s">
        <v>40</v>
      </c>
      <c r="G10268" s="1" t="s">
        <v>41</v>
      </c>
      <c r="H10268" s="1" t="s">
        <v>42</v>
      </c>
      <c r="I10268" s="1" t="s">
        <v>43</v>
      </c>
      <c r="J10268" s="1" t="s">
        <v>44</v>
      </c>
      <c r="K10268" s="1" t="s">
        <v>3261</v>
      </c>
      <c r="M10268" s="1">
        <v>-38.049999999999997</v>
      </c>
      <c r="N10268" s="1">
        <v>141.58000000000001</v>
      </c>
      <c r="O10268" s="1" t="s">
        <v>47</v>
      </c>
      <c r="R10268" s="1">
        <v>15</v>
      </c>
      <c r="T10268" s="5">
        <v>36867</v>
      </c>
      <c r="V10268" s="1" t="s">
        <v>4197</v>
      </c>
      <c r="W10268" s="1" t="s">
        <v>4198</v>
      </c>
      <c r="Z10268" s="1" t="s">
        <v>13683</v>
      </c>
      <c r="AA10268" s="1" t="s">
        <v>4311</v>
      </c>
      <c r="AC10268" s="1" t="s">
        <v>4199</v>
      </c>
      <c r="AG10268" s="1" t="s">
        <v>4264</v>
      </c>
      <c r="AK10268" s="1" t="s">
        <v>13684</v>
      </c>
      <c r="AL10268" s="1" t="s">
        <v>29432</v>
      </c>
      <c r="AN10268" s="1" t="s">
        <v>15336</v>
      </c>
    </row>
    <row r="10269" spans="1:40">
      <c r="A10269" s="1" t="s">
        <v>25646</v>
      </c>
      <c r="C10269" s="1" t="s">
        <v>37</v>
      </c>
      <c r="D10269" s="1" t="s">
        <v>38</v>
      </c>
      <c r="E10269" s="1" t="s">
        <v>39</v>
      </c>
      <c r="F10269" s="1" t="s">
        <v>40</v>
      </c>
      <c r="G10269" s="1" t="s">
        <v>41</v>
      </c>
      <c r="H10269" s="1" t="s">
        <v>42</v>
      </c>
      <c r="I10269" s="1" t="s">
        <v>43</v>
      </c>
      <c r="J10269" s="1" t="s">
        <v>44</v>
      </c>
      <c r="K10269" s="1" t="s">
        <v>3261</v>
      </c>
      <c r="M10269" s="1">
        <v>-37.979999999999997</v>
      </c>
      <c r="N10269" s="1">
        <v>141.71</v>
      </c>
      <c r="O10269" s="1" t="s">
        <v>47</v>
      </c>
      <c r="R10269" s="1">
        <v>15</v>
      </c>
      <c r="T10269" s="5">
        <v>36867</v>
      </c>
      <c r="V10269" s="1" t="s">
        <v>4197</v>
      </c>
      <c r="W10269" s="1" t="s">
        <v>4198</v>
      </c>
      <c r="Z10269" s="1" t="s">
        <v>13685</v>
      </c>
      <c r="AA10269" s="1" t="s">
        <v>4311</v>
      </c>
      <c r="AC10269" s="1" t="s">
        <v>4199</v>
      </c>
      <c r="AG10269" s="1" t="s">
        <v>4264</v>
      </c>
      <c r="AK10269" s="1" t="s">
        <v>13686</v>
      </c>
      <c r="AL10269" s="1" t="s">
        <v>29432</v>
      </c>
      <c r="AN10269" s="1" t="s">
        <v>15336</v>
      </c>
    </row>
    <row r="10270" spans="1:40">
      <c r="A10270" s="1" t="s">
        <v>25647</v>
      </c>
      <c r="C10270" s="1" t="s">
        <v>37</v>
      </c>
      <c r="D10270" s="1" t="s">
        <v>38</v>
      </c>
      <c r="E10270" s="1" t="s">
        <v>39</v>
      </c>
      <c r="F10270" s="1" t="s">
        <v>40</v>
      </c>
      <c r="G10270" s="1" t="s">
        <v>41</v>
      </c>
      <c r="H10270" s="1" t="s">
        <v>42</v>
      </c>
      <c r="I10270" s="1" t="s">
        <v>43</v>
      </c>
      <c r="J10270" s="1" t="s">
        <v>44</v>
      </c>
      <c r="K10270" s="1" t="s">
        <v>3261</v>
      </c>
      <c r="M10270" s="1">
        <v>-37.92</v>
      </c>
      <c r="N10270" s="1">
        <v>141.56</v>
      </c>
      <c r="O10270" s="1" t="s">
        <v>47</v>
      </c>
      <c r="R10270" s="1">
        <v>15</v>
      </c>
      <c r="T10270" s="5">
        <v>36867</v>
      </c>
      <c r="V10270" s="1" t="s">
        <v>4197</v>
      </c>
      <c r="W10270" s="1" t="s">
        <v>4198</v>
      </c>
      <c r="Z10270" s="1" t="s">
        <v>13687</v>
      </c>
      <c r="AA10270" s="1" t="s">
        <v>4311</v>
      </c>
      <c r="AC10270" s="1" t="s">
        <v>4199</v>
      </c>
      <c r="AG10270" s="1" t="s">
        <v>4264</v>
      </c>
      <c r="AK10270" s="1" t="s">
        <v>13688</v>
      </c>
      <c r="AL10270" s="1" t="s">
        <v>29432</v>
      </c>
      <c r="AN10270" s="1" t="s">
        <v>15336</v>
      </c>
    </row>
    <row r="10271" spans="1:40">
      <c r="A10271" s="1" t="s">
        <v>25648</v>
      </c>
      <c r="C10271" s="1" t="s">
        <v>37</v>
      </c>
      <c r="D10271" s="1" t="s">
        <v>38</v>
      </c>
      <c r="E10271" s="1" t="s">
        <v>39</v>
      </c>
      <c r="F10271" s="1" t="s">
        <v>40</v>
      </c>
      <c r="G10271" s="1" t="s">
        <v>41</v>
      </c>
      <c r="H10271" s="1" t="s">
        <v>42</v>
      </c>
      <c r="I10271" s="1" t="s">
        <v>43</v>
      </c>
      <c r="J10271" s="1" t="s">
        <v>44</v>
      </c>
      <c r="K10271" s="1" t="s">
        <v>3261</v>
      </c>
      <c r="M10271" s="1">
        <v>-37.840000000000003</v>
      </c>
      <c r="N10271" s="1">
        <v>142.61000000000001</v>
      </c>
      <c r="O10271" s="1" t="s">
        <v>47</v>
      </c>
      <c r="R10271" s="1">
        <v>15</v>
      </c>
      <c r="T10271" s="5">
        <v>36867</v>
      </c>
      <c r="V10271" s="1" t="s">
        <v>4197</v>
      </c>
      <c r="W10271" s="1" t="s">
        <v>4198</v>
      </c>
      <c r="Z10271" s="1" t="s">
        <v>13689</v>
      </c>
      <c r="AA10271" s="1" t="s">
        <v>4311</v>
      </c>
      <c r="AC10271" s="1" t="s">
        <v>4199</v>
      </c>
      <c r="AG10271" s="1" t="s">
        <v>4264</v>
      </c>
      <c r="AK10271" s="1" t="s">
        <v>13690</v>
      </c>
      <c r="AL10271" s="1" t="s">
        <v>29432</v>
      </c>
      <c r="AN10271" s="1" t="s">
        <v>15336</v>
      </c>
    </row>
    <row r="10272" spans="1:40">
      <c r="A10272" s="1" t="s">
        <v>25649</v>
      </c>
      <c r="C10272" s="1" t="s">
        <v>37</v>
      </c>
      <c r="D10272" s="1" t="s">
        <v>38</v>
      </c>
      <c r="E10272" s="1" t="s">
        <v>39</v>
      </c>
      <c r="F10272" s="1" t="s">
        <v>40</v>
      </c>
      <c r="G10272" s="1" t="s">
        <v>41</v>
      </c>
      <c r="H10272" s="1" t="s">
        <v>42</v>
      </c>
      <c r="I10272" s="1" t="s">
        <v>43</v>
      </c>
      <c r="J10272" s="1" t="s">
        <v>44</v>
      </c>
      <c r="K10272" s="1" t="s">
        <v>3261</v>
      </c>
      <c r="M10272" s="1">
        <v>-37.81</v>
      </c>
      <c r="N10272" s="1">
        <v>141.53</v>
      </c>
      <c r="O10272" s="1" t="s">
        <v>47</v>
      </c>
      <c r="R10272" s="1">
        <v>15</v>
      </c>
      <c r="T10272" s="5">
        <v>36867</v>
      </c>
      <c r="V10272" s="1" t="s">
        <v>4197</v>
      </c>
      <c r="W10272" s="1" t="s">
        <v>4198</v>
      </c>
      <c r="Z10272" s="1" t="s">
        <v>13691</v>
      </c>
      <c r="AA10272" s="1" t="s">
        <v>4311</v>
      </c>
      <c r="AC10272" s="1" t="s">
        <v>4199</v>
      </c>
      <c r="AG10272" s="1" t="s">
        <v>4264</v>
      </c>
      <c r="AK10272" s="1" t="s">
        <v>13692</v>
      </c>
      <c r="AL10272" s="1" t="s">
        <v>29432</v>
      </c>
      <c r="AN10272" s="1" t="s">
        <v>15336</v>
      </c>
    </row>
    <row r="10273" spans="1:40">
      <c r="A10273" s="1" t="s">
        <v>25650</v>
      </c>
      <c r="C10273" s="1" t="s">
        <v>37</v>
      </c>
      <c r="D10273" s="1" t="s">
        <v>38</v>
      </c>
      <c r="E10273" s="1" t="s">
        <v>39</v>
      </c>
      <c r="F10273" s="1" t="s">
        <v>40</v>
      </c>
      <c r="G10273" s="1" t="s">
        <v>41</v>
      </c>
      <c r="H10273" s="1" t="s">
        <v>42</v>
      </c>
      <c r="I10273" s="1" t="s">
        <v>43</v>
      </c>
      <c r="J10273" s="1" t="s">
        <v>44</v>
      </c>
      <c r="K10273" s="1" t="s">
        <v>3261</v>
      </c>
      <c r="M10273" s="1">
        <v>-37.799999999999997</v>
      </c>
      <c r="N10273" s="1">
        <v>141.53</v>
      </c>
      <c r="O10273" s="1" t="s">
        <v>47</v>
      </c>
      <c r="R10273" s="1">
        <v>15</v>
      </c>
      <c r="T10273" s="5">
        <v>36867</v>
      </c>
      <c r="V10273" s="1" t="s">
        <v>4197</v>
      </c>
      <c r="W10273" s="1" t="s">
        <v>4198</v>
      </c>
      <c r="Z10273" s="1" t="s">
        <v>13693</v>
      </c>
      <c r="AA10273" s="1" t="s">
        <v>4311</v>
      </c>
      <c r="AC10273" s="1" t="s">
        <v>4199</v>
      </c>
      <c r="AG10273" s="1" t="s">
        <v>4264</v>
      </c>
      <c r="AK10273" s="1" t="s">
        <v>13694</v>
      </c>
      <c r="AL10273" s="1" t="s">
        <v>29432</v>
      </c>
      <c r="AN10273" s="1" t="s">
        <v>15336</v>
      </c>
    </row>
    <row r="10274" spans="1:40">
      <c r="A10274" s="1" t="s">
        <v>25651</v>
      </c>
      <c r="C10274" s="1" t="s">
        <v>37</v>
      </c>
      <c r="D10274" s="1" t="s">
        <v>38</v>
      </c>
      <c r="E10274" s="1" t="s">
        <v>39</v>
      </c>
      <c r="F10274" s="1" t="s">
        <v>40</v>
      </c>
      <c r="G10274" s="1" t="s">
        <v>41</v>
      </c>
      <c r="H10274" s="1" t="s">
        <v>42</v>
      </c>
      <c r="I10274" s="1" t="s">
        <v>43</v>
      </c>
      <c r="J10274" s="1" t="s">
        <v>44</v>
      </c>
      <c r="K10274" s="1" t="s">
        <v>3261</v>
      </c>
      <c r="M10274" s="1">
        <v>-37.78</v>
      </c>
      <c r="N10274" s="1">
        <v>141.59</v>
      </c>
      <c r="O10274" s="1" t="s">
        <v>47</v>
      </c>
      <c r="R10274" s="1">
        <v>15</v>
      </c>
      <c r="T10274" s="5">
        <v>36867</v>
      </c>
      <c r="V10274" s="1" t="s">
        <v>4197</v>
      </c>
      <c r="W10274" s="1" t="s">
        <v>4198</v>
      </c>
      <c r="Z10274" s="1" t="s">
        <v>13695</v>
      </c>
      <c r="AA10274" s="1" t="s">
        <v>4311</v>
      </c>
      <c r="AC10274" s="1" t="s">
        <v>4199</v>
      </c>
      <c r="AG10274" s="1" t="s">
        <v>4264</v>
      </c>
      <c r="AK10274" s="1" t="s">
        <v>13696</v>
      </c>
      <c r="AL10274" s="1" t="s">
        <v>29432</v>
      </c>
      <c r="AN10274" s="1" t="s">
        <v>15336</v>
      </c>
    </row>
    <row r="10275" spans="1:40">
      <c r="A10275" s="1" t="s">
        <v>25652</v>
      </c>
      <c r="C10275" s="1" t="s">
        <v>37</v>
      </c>
      <c r="D10275" s="1" t="s">
        <v>38</v>
      </c>
      <c r="E10275" s="1" t="s">
        <v>39</v>
      </c>
      <c r="F10275" s="1" t="s">
        <v>40</v>
      </c>
      <c r="G10275" s="1" t="s">
        <v>41</v>
      </c>
      <c r="H10275" s="1" t="s">
        <v>42</v>
      </c>
      <c r="I10275" s="1" t="s">
        <v>43</v>
      </c>
      <c r="J10275" s="1" t="s">
        <v>44</v>
      </c>
      <c r="K10275" s="1" t="s">
        <v>3261</v>
      </c>
      <c r="M10275" s="1">
        <v>-37.81</v>
      </c>
      <c r="N10275" s="1">
        <v>141.61000000000001</v>
      </c>
      <c r="O10275" s="1" t="s">
        <v>47</v>
      </c>
      <c r="R10275" s="1">
        <v>15</v>
      </c>
      <c r="T10275" s="5">
        <v>36867</v>
      </c>
      <c r="V10275" s="1" t="s">
        <v>4197</v>
      </c>
      <c r="W10275" s="1" t="s">
        <v>4198</v>
      </c>
      <c r="Z10275" s="1" t="s">
        <v>13697</v>
      </c>
      <c r="AA10275" s="1" t="s">
        <v>4311</v>
      </c>
      <c r="AC10275" s="1" t="s">
        <v>4199</v>
      </c>
      <c r="AG10275" s="1" t="s">
        <v>4264</v>
      </c>
      <c r="AK10275" s="1" t="s">
        <v>13698</v>
      </c>
      <c r="AL10275" s="1" t="s">
        <v>29432</v>
      </c>
      <c r="AN10275" s="1" t="s">
        <v>15336</v>
      </c>
    </row>
    <row r="10276" spans="1:40">
      <c r="A10276" s="1" t="s">
        <v>25653</v>
      </c>
      <c r="C10276" s="1" t="s">
        <v>37</v>
      </c>
      <c r="D10276" s="1" t="s">
        <v>38</v>
      </c>
      <c r="E10276" s="1" t="s">
        <v>39</v>
      </c>
      <c r="F10276" s="1" t="s">
        <v>40</v>
      </c>
      <c r="G10276" s="1" t="s">
        <v>41</v>
      </c>
      <c r="H10276" s="1" t="s">
        <v>42</v>
      </c>
      <c r="I10276" s="1" t="s">
        <v>43</v>
      </c>
      <c r="J10276" s="1" t="s">
        <v>44</v>
      </c>
      <c r="K10276" s="1" t="s">
        <v>3261</v>
      </c>
      <c r="M10276" s="1">
        <v>-37.81</v>
      </c>
      <c r="N10276" s="1">
        <v>141.6</v>
      </c>
      <c r="O10276" s="1" t="s">
        <v>47</v>
      </c>
      <c r="R10276" s="1">
        <v>15</v>
      </c>
      <c r="T10276" s="5">
        <v>36867</v>
      </c>
      <c r="V10276" s="1" t="s">
        <v>4197</v>
      </c>
      <c r="W10276" s="1" t="s">
        <v>4198</v>
      </c>
      <c r="Z10276" s="1" t="s">
        <v>13699</v>
      </c>
      <c r="AA10276" s="1" t="s">
        <v>4311</v>
      </c>
      <c r="AC10276" s="1" t="s">
        <v>4199</v>
      </c>
      <c r="AG10276" s="1" t="s">
        <v>4264</v>
      </c>
      <c r="AK10276" s="1" t="s">
        <v>13700</v>
      </c>
      <c r="AL10276" s="1" t="s">
        <v>29432</v>
      </c>
      <c r="AN10276" s="1" t="s">
        <v>15336</v>
      </c>
    </row>
    <row r="10277" spans="1:40">
      <c r="A10277" s="1" t="s">
        <v>25654</v>
      </c>
      <c r="C10277" s="1" t="s">
        <v>37</v>
      </c>
      <c r="D10277" s="1" t="s">
        <v>38</v>
      </c>
      <c r="E10277" s="1" t="s">
        <v>39</v>
      </c>
      <c r="F10277" s="1" t="s">
        <v>40</v>
      </c>
      <c r="G10277" s="1" t="s">
        <v>41</v>
      </c>
      <c r="H10277" s="1" t="s">
        <v>42</v>
      </c>
      <c r="I10277" s="1" t="s">
        <v>43</v>
      </c>
      <c r="J10277" s="1" t="s">
        <v>44</v>
      </c>
      <c r="K10277" s="1" t="s">
        <v>3261</v>
      </c>
      <c r="M10277" s="1">
        <v>-37.82</v>
      </c>
      <c r="N10277" s="1">
        <v>141.68</v>
      </c>
      <c r="O10277" s="1" t="s">
        <v>47</v>
      </c>
      <c r="R10277" s="1">
        <v>15</v>
      </c>
      <c r="T10277" s="5">
        <v>36867</v>
      </c>
      <c r="V10277" s="1" t="s">
        <v>4197</v>
      </c>
      <c r="W10277" s="1" t="s">
        <v>4198</v>
      </c>
      <c r="Z10277" s="1" t="s">
        <v>13701</v>
      </c>
      <c r="AA10277" s="1" t="s">
        <v>4311</v>
      </c>
      <c r="AC10277" s="1" t="s">
        <v>4199</v>
      </c>
      <c r="AG10277" s="1" t="s">
        <v>4264</v>
      </c>
      <c r="AK10277" s="1" t="s">
        <v>13702</v>
      </c>
      <c r="AL10277" s="1" t="s">
        <v>29432</v>
      </c>
      <c r="AN10277" s="1" t="s">
        <v>15336</v>
      </c>
    </row>
    <row r="10278" spans="1:40">
      <c r="A10278" s="1" t="s">
        <v>25655</v>
      </c>
      <c r="C10278" s="1" t="s">
        <v>37</v>
      </c>
      <c r="D10278" s="1" t="s">
        <v>38</v>
      </c>
      <c r="E10278" s="1" t="s">
        <v>39</v>
      </c>
      <c r="F10278" s="1" t="s">
        <v>40</v>
      </c>
      <c r="G10278" s="1" t="s">
        <v>41</v>
      </c>
      <c r="H10278" s="1" t="s">
        <v>42</v>
      </c>
      <c r="I10278" s="1" t="s">
        <v>43</v>
      </c>
      <c r="J10278" s="1" t="s">
        <v>44</v>
      </c>
      <c r="K10278" s="1" t="s">
        <v>3261</v>
      </c>
      <c r="M10278" s="1">
        <v>-38.11</v>
      </c>
      <c r="N10278" s="1">
        <v>142.16999999999999</v>
      </c>
      <c r="O10278" s="1" t="s">
        <v>47</v>
      </c>
      <c r="R10278" s="1">
        <v>15</v>
      </c>
      <c r="T10278" s="5">
        <v>36875</v>
      </c>
      <c r="V10278" s="1" t="s">
        <v>4197</v>
      </c>
      <c r="W10278" s="1" t="s">
        <v>4198</v>
      </c>
      <c r="Z10278" s="1" t="s">
        <v>13703</v>
      </c>
      <c r="AA10278" s="1" t="s">
        <v>4311</v>
      </c>
      <c r="AC10278" s="1" t="s">
        <v>4199</v>
      </c>
      <c r="AG10278" s="1" t="s">
        <v>4264</v>
      </c>
      <c r="AK10278" s="1" t="s">
        <v>13704</v>
      </c>
      <c r="AL10278" s="1" t="s">
        <v>29432</v>
      </c>
      <c r="AN10278" s="1" t="s">
        <v>15336</v>
      </c>
    </row>
    <row r="10279" spans="1:40">
      <c r="A10279" s="1" t="s">
        <v>25656</v>
      </c>
      <c r="C10279" s="1" t="s">
        <v>37</v>
      </c>
      <c r="D10279" s="1" t="s">
        <v>38</v>
      </c>
      <c r="E10279" s="1" t="s">
        <v>39</v>
      </c>
      <c r="F10279" s="1" t="s">
        <v>40</v>
      </c>
      <c r="G10279" s="1" t="s">
        <v>41</v>
      </c>
      <c r="H10279" s="1" t="s">
        <v>42</v>
      </c>
      <c r="I10279" s="1" t="s">
        <v>43</v>
      </c>
      <c r="J10279" s="1" t="s">
        <v>44</v>
      </c>
      <c r="K10279" s="1" t="s">
        <v>3261</v>
      </c>
      <c r="M10279" s="1">
        <v>-38.07</v>
      </c>
      <c r="N10279" s="1">
        <v>141.75</v>
      </c>
      <c r="O10279" s="1" t="s">
        <v>47</v>
      </c>
      <c r="R10279" s="1">
        <v>15</v>
      </c>
      <c r="T10279" s="5">
        <v>36875</v>
      </c>
      <c r="V10279" s="1" t="s">
        <v>4197</v>
      </c>
      <c r="W10279" s="1" t="s">
        <v>4198</v>
      </c>
      <c r="Z10279" s="1" t="s">
        <v>13705</v>
      </c>
      <c r="AA10279" s="1" t="s">
        <v>4311</v>
      </c>
      <c r="AC10279" s="1" t="s">
        <v>4199</v>
      </c>
      <c r="AG10279" s="1" t="s">
        <v>4264</v>
      </c>
      <c r="AK10279" s="1" t="s">
        <v>13706</v>
      </c>
      <c r="AL10279" s="1" t="s">
        <v>29432</v>
      </c>
      <c r="AN10279" s="1" t="s">
        <v>15336</v>
      </c>
    </row>
    <row r="10280" spans="1:40">
      <c r="A10280" s="1" t="s">
        <v>25657</v>
      </c>
      <c r="C10280" s="1" t="s">
        <v>37</v>
      </c>
      <c r="D10280" s="1" t="s">
        <v>38</v>
      </c>
      <c r="E10280" s="1" t="s">
        <v>39</v>
      </c>
      <c r="F10280" s="1" t="s">
        <v>40</v>
      </c>
      <c r="G10280" s="1" t="s">
        <v>41</v>
      </c>
      <c r="H10280" s="1" t="s">
        <v>42</v>
      </c>
      <c r="I10280" s="1" t="s">
        <v>43</v>
      </c>
      <c r="J10280" s="1" t="s">
        <v>44</v>
      </c>
      <c r="K10280" s="1" t="s">
        <v>3261</v>
      </c>
      <c r="M10280" s="1">
        <v>-38</v>
      </c>
      <c r="N10280" s="1">
        <v>141.75</v>
      </c>
      <c r="O10280" s="1" t="s">
        <v>47</v>
      </c>
      <c r="R10280" s="1">
        <v>15</v>
      </c>
      <c r="T10280" s="5">
        <v>36875</v>
      </c>
      <c r="V10280" s="1" t="s">
        <v>4197</v>
      </c>
      <c r="W10280" s="1" t="s">
        <v>4198</v>
      </c>
      <c r="Z10280" s="1" t="s">
        <v>13707</v>
      </c>
      <c r="AA10280" s="1" t="s">
        <v>4311</v>
      </c>
      <c r="AC10280" s="1" t="s">
        <v>4199</v>
      </c>
      <c r="AG10280" s="1" t="s">
        <v>4264</v>
      </c>
      <c r="AK10280" s="1" t="s">
        <v>13708</v>
      </c>
      <c r="AL10280" s="1" t="s">
        <v>29432</v>
      </c>
      <c r="AN10280" s="1" t="s">
        <v>15336</v>
      </c>
    </row>
    <row r="10281" spans="1:40">
      <c r="A10281" s="1" t="s">
        <v>25658</v>
      </c>
      <c r="C10281" s="1" t="s">
        <v>37</v>
      </c>
      <c r="D10281" s="1" t="s">
        <v>38</v>
      </c>
      <c r="E10281" s="1" t="s">
        <v>39</v>
      </c>
      <c r="F10281" s="1" t="s">
        <v>40</v>
      </c>
      <c r="G10281" s="1" t="s">
        <v>41</v>
      </c>
      <c r="H10281" s="1" t="s">
        <v>42</v>
      </c>
      <c r="I10281" s="1" t="s">
        <v>43</v>
      </c>
      <c r="J10281" s="1" t="s">
        <v>44</v>
      </c>
      <c r="K10281" s="1" t="s">
        <v>3261</v>
      </c>
      <c r="M10281" s="1">
        <v>-37.99</v>
      </c>
      <c r="N10281" s="1">
        <v>141.77000000000001</v>
      </c>
      <c r="O10281" s="1" t="s">
        <v>47</v>
      </c>
      <c r="R10281" s="1">
        <v>15</v>
      </c>
      <c r="T10281" s="5">
        <v>36875</v>
      </c>
      <c r="V10281" s="1" t="s">
        <v>4197</v>
      </c>
      <c r="W10281" s="1" t="s">
        <v>4198</v>
      </c>
      <c r="Z10281" s="1" t="s">
        <v>13709</v>
      </c>
      <c r="AA10281" s="1" t="s">
        <v>4311</v>
      </c>
      <c r="AC10281" s="1" t="s">
        <v>4199</v>
      </c>
      <c r="AG10281" s="1" t="s">
        <v>4264</v>
      </c>
      <c r="AK10281" s="1" t="s">
        <v>13710</v>
      </c>
      <c r="AL10281" s="1" t="s">
        <v>29432</v>
      </c>
      <c r="AN10281" s="1" t="s">
        <v>15336</v>
      </c>
    </row>
    <row r="10282" spans="1:40">
      <c r="A10282" s="1" t="s">
        <v>25659</v>
      </c>
      <c r="C10282" s="1" t="s">
        <v>37</v>
      </c>
      <c r="D10282" s="1" t="s">
        <v>38</v>
      </c>
      <c r="E10282" s="1" t="s">
        <v>39</v>
      </c>
      <c r="F10282" s="1" t="s">
        <v>40</v>
      </c>
      <c r="G10282" s="1" t="s">
        <v>41</v>
      </c>
      <c r="H10282" s="1" t="s">
        <v>42</v>
      </c>
      <c r="I10282" s="1" t="s">
        <v>43</v>
      </c>
      <c r="J10282" s="1" t="s">
        <v>44</v>
      </c>
      <c r="K10282" s="1" t="s">
        <v>3261</v>
      </c>
      <c r="M10282" s="1">
        <v>-37.130000000000003</v>
      </c>
      <c r="N10282" s="1">
        <v>141.78</v>
      </c>
      <c r="O10282" s="1" t="s">
        <v>47</v>
      </c>
      <c r="R10282" s="1">
        <v>15</v>
      </c>
      <c r="T10282" s="5">
        <v>36875</v>
      </c>
      <c r="V10282" s="1" t="s">
        <v>4197</v>
      </c>
      <c r="W10282" s="1" t="s">
        <v>4198</v>
      </c>
      <c r="Z10282" s="1" t="s">
        <v>13711</v>
      </c>
      <c r="AA10282" s="1" t="s">
        <v>4311</v>
      </c>
      <c r="AC10282" s="1" t="s">
        <v>4199</v>
      </c>
      <c r="AG10282" s="1" t="s">
        <v>4264</v>
      </c>
      <c r="AK10282" s="1" t="s">
        <v>13712</v>
      </c>
      <c r="AL10282" s="1" t="s">
        <v>29432</v>
      </c>
      <c r="AN10282" s="1" t="s">
        <v>15336</v>
      </c>
    </row>
    <row r="10283" spans="1:40">
      <c r="A10283" s="1" t="s">
        <v>25660</v>
      </c>
      <c r="C10283" s="1" t="s">
        <v>37</v>
      </c>
      <c r="D10283" s="1" t="s">
        <v>38</v>
      </c>
      <c r="E10283" s="1" t="s">
        <v>39</v>
      </c>
      <c r="F10283" s="1" t="s">
        <v>40</v>
      </c>
      <c r="G10283" s="1" t="s">
        <v>41</v>
      </c>
      <c r="H10283" s="1" t="s">
        <v>42</v>
      </c>
      <c r="I10283" s="1" t="s">
        <v>43</v>
      </c>
      <c r="J10283" s="1" t="s">
        <v>44</v>
      </c>
      <c r="K10283" s="1" t="s">
        <v>3261</v>
      </c>
      <c r="M10283" s="1">
        <v>-37.72</v>
      </c>
      <c r="N10283" s="1">
        <v>141.54</v>
      </c>
      <c r="O10283" s="1" t="s">
        <v>47</v>
      </c>
      <c r="R10283" s="1">
        <v>15</v>
      </c>
      <c r="T10283" s="5">
        <v>36889</v>
      </c>
      <c r="V10283" s="1" t="s">
        <v>4197</v>
      </c>
      <c r="W10283" s="1" t="s">
        <v>4198</v>
      </c>
      <c r="Z10283" s="1" t="s">
        <v>13713</v>
      </c>
      <c r="AA10283" s="1" t="s">
        <v>4311</v>
      </c>
      <c r="AC10283" s="1" t="s">
        <v>4199</v>
      </c>
      <c r="AG10283" s="1" t="s">
        <v>4264</v>
      </c>
      <c r="AK10283" s="1" t="s">
        <v>13714</v>
      </c>
      <c r="AL10283" s="1" t="s">
        <v>29432</v>
      </c>
      <c r="AN10283" s="1" t="s">
        <v>15336</v>
      </c>
    </row>
    <row r="10284" spans="1:40">
      <c r="A10284" s="1" t="s">
        <v>25661</v>
      </c>
      <c r="C10284" s="1" t="s">
        <v>37</v>
      </c>
      <c r="D10284" s="1" t="s">
        <v>38</v>
      </c>
      <c r="E10284" s="1" t="s">
        <v>39</v>
      </c>
      <c r="F10284" s="1" t="s">
        <v>40</v>
      </c>
      <c r="G10284" s="1" t="s">
        <v>41</v>
      </c>
      <c r="H10284" s="1" t="s">
        <v>42</v>
      </c>
      <c r="I10284" s="1" t="s">
        <v>43</v>
      </c>
      <c r="J10284" s="1" t="s">
        <v>44</v>
      </c>
      <c r="K10284" s="1" t="s">
        <v>3261</v>
      </c>
      <c r="M10284" s="1">
        <v>-37.72</v>
      </c>
      <c r="N10284" s="1">
        <v>141.56</v>
      </c>
      <c r="O10284" s="1" t="s">
        <v>47</v>
      </c>
      <c r="R10284" s="1">
        <v>15</v>
      </c>
      <c r="T10284" s="5">
        <v>36889</v>
      </c>
      <c r="V10284" s="1" t="s">
        <v>4197</v>
      </c>
      <c r="W10284" s="1" t="s">
        <v>4198</v>
      </c>
      <c r="Z10284" s="1" t="s">
        <v>13715</v>
      </c>
      <c r="AA10284" s="1" t="s">
        <v>4311</v>
      </c>
      <c r="AC10284" s="1" t="s">
        <v>4199</v>
      </c>
      <c r="AG10284" s="1" t="s">
        <v>4264</v>
      </c>
      <c r="AK10284" s="1" t="s">
        <v>13716</v>
      </c>
      <c r="AL10284" s="1" t="s">
        <v>29432</v>
      </c>
      <c r="AN10284" s="1" t="s">
        <v>15336</v>
      </c>
    </row>
    <row r="10285" spans="1:40">
      <c r="A10285" s="1" t="s">
        <v>25662</v>
      </c>
      <c r="C10285" s="1" t="s">
        <v>37</v>
      </c>
      <c r="D10285" s="1" t="s">
        <v>38</v>
      </c>
      <c r="E10285" s="1" t="s">
        <v>39</v>
      </c>
      <c r="F10285" s="1" t="s">
        <v>40</v>
      </c>
      <c r="G10285" s="1" t="s">
        <v>41</v>
      </c>
      <c r="H10285" s="1" t="s">
        <v>42</v>
      </c>
      <c r="I10285" s="1" t="s">
        <v>43</v>
      </c>
      <c r="J10285" s="1" t="s">
        <v>44</v>
      </c>
      <c r="K10285" s="1" t="s">
        <v>3261</v>
      </c>
      <c r="M10285" s="1">
        <v>-37.71</v>
      </c>
      <c r="N10285" s="1">
        <v>141.55000000000001</v>
      </c>
      <c r="O10285" s="1" t="s">
        <v>47</v>
      </c>
      <c r="R10285" s="1">
        <v>15</v>
      </c>
      <c r="T10285" s="5">
        <v>36889</v>
      </c>
      <c r="V10285" s="1" t="s">
        <v>4197</v>
      </c>
      <c r="W10285" s="1" t="s">
        <v>4198</v>
      </c>
      <c r="Z10285" s="1" t="s">
        <v>13717</v>
      </c>
      <c r="AA10285" s="1" t="s">
        <v>4311</v>
      </c>
      <c r="AC10285" s="1" t="s">
        <v>4199</v>
      </c>
      <c r="AG10285" s="1" t="s">
        <v>4264</v>
      </c>
      <c r="AK10285" s="1" t="s">
        <v>13718</v>
      </c>
      <c r="AL10285" s="1" t="s">
        <v>29432</v>
      </c>
      <c r="AN10285" s="1" t="s">
        <v>15336</v>
      </c>
    </row>
    <row r="10286" spans="1:40">
      <c r="A10286" s="1" t="s">
        <v>25663</v>
      </c>
      <c r="C10286" s="1" t="s">
        <v>37</v>
      </c>
      <c r="D10286" s="1" t="s">
        <v>38</v>
      </c>
      <c r="E10286" s="1" t="s">
        <v>39</v>
      </c>
      <c r="F10286" s="1" t="s">
        <v>40</v>
      </c>
      <c r="G10286" s="1" t="s">
        <v>41</v>
      </c>
      <c r="H10286" s="1" t="s">
        <v>42</v>
      </c>
      <c r="I10286" s="1" t="s">
        <v>43</v>
      </c>
      <c r="J10286" s="1" t="s">
        <v>44</v>
      </c>
      <c r="K10286" s="1" t="s">
        <v>3261</v>
      </c>
      <c r="M10286" s="1">
        <v>-37.69</v>
      </c>
      <c r="N10286" s="1">
        <v>141.51</v>
      </c>
      <c r="O10286" s="1" t="s">
        <v>47</v>
      </c>
      <c r="R10286" s="1">
        <v>15</v>
      </c>
      <c r="T10286" s="5">
        <v>36889</v>
      </c>
      <c r="V10286" s="1" t="s">
        <v>4197</v>
      </c>
      <c r="W10286" s="1" t="s">
        <v>4198</v>
      </c>
      <c r="Z10286" s="1" t="s">
        <v>13719</v>
      </c>
      <c r="AA10286" s="1" t="s">
        <v>4311</v>
      </c>
      <c r="AC10286" s="1" t="s">
        <v>4199</v>
      </c>
      <c r="AG10286" s="1" t="s">
        <v>4264</v>
      </c>
      <c r="AK10286" s="1" t="s">
        <v>13720</v>
      </c>
      <c r="AL10286" s="1" t="s">
        <v>29432</v>
      </c>
      <c r="AN10286" s="1" t="s">
        <v>15336</v>
      </c>
    </row>
    <row r="10287" spans="1:40">
      <c r="A10287" s="1" t="s">
        <v>25664</v>
      </c>
      <c r="C10287" s="1" t="s">
        <v>37</v>
      </c>
      <c r="D10287" s="1" t="s">
        <v>38</v>
      </c>
      <c r="E10287" s="1" t="s">
        <v>39</v>
      </c>
      <c r="F10287" s="1" t="s">
        <v>40</v>
      </c>
      <c r="G10287" s="1" t="s">
        <v>41</v>
      </c>
      <c r="H10287" s="1" t="s">
        <v>42</v>
      </c>
      <c r="I10287" s="1" t="s">
        <v>43</v>
      </c>
      <c r="J10287" s="1" t="s">
        <v>44</v>
      </c>
      <c r="K10287" s="1" t="s">
        <v>3261</v>
      </c>
      <c r="M10287" s="1">
        <v>-37.659999999999997</v>
      </c>
      <c r="N10287" s="1">
        <v>141.47999999999999</v>
      </c>
      <c r="O10287" s="1" t="s">
        <v>47</v>
      </c>
      <c r="R10287" s="1">
        <v>15</v>
      </c>
      <c r="T10287" s="5">
        <v>36889</v>
      </c>
      <c r="V10287" s="1" t="s">
        <v>4197</v>
      </c>
      <c r="W10287" s="1" t="s">
        <v>4198</v>
      </c>
      <c r="Z10287" s="1" t="s">
        <v>13721</v>
      </c>
      <c r="AA10287" s="1" t="s">
        <v>4311</v>
      </c>
      <c r="AC10287" s="1" t="s">
        <v>4199</v>
      </c>
      <c r="AG10287" s="1" t="s">
        <v>4264</v>
      </c>
      <c r="AK10287" s="1" t="s">
        <v>13722</v>
      </c>
      <c r="AL10287" s="1" t="s">
        <v>29432</v>
      </c>
      <c r="AN10287" s="1" t="s">
        <v>15336</v>
      </c>
    </row>
    <row r="10288" spans="1:40">
      <c r="A10288" s="1" t="s">
        <v>25665</v>
      </c>
      <c r="C10288" s="1" t="s">
        <v>37</v>
      </c>
      <c r="D10288" s="1" t="s">
        <v>38</v>
      </c>
      <c r="E10288" s="1" t="s">
        <v>39</v>
      </c>
      <c r="F10288" s="1" t="s">
        <v>40</v>
      </c>
      <c r="G10288" s="1" t="s">
        <v>41</v>
      </c>
      <c r="H10288" s="1" t="s">
        <v>42</v>
      </c>
      <c r="I10288" s="1" t="s">
        <v>43</v>
      </c>
      <c r="J10288" s="1" t="s">
        <v>44</v>
      </c>
      <c r="K10288" s="1" t="s">
        <v>3261</v>
      </c>
      <c r="M10288" s="1">
        <v>-37.61</v>
      </c>
      <c r="N10288" s="1">
        <v>141.49</v>
      </c>
      <c r="O10288" s="1" t="s">
        <v>47</v>
      </c>
      <c r="R10288" s="1">
        <v>15</v>
      </c>
      <c r="T10288" s="5">
        <v>36889</v>
      </c>
      <c r="V10288" s="1" t="s">
        <v>4197</v>
      </c>
      <c r="W10288" s="1" t="s">
        <v>4198</v>
      </c>
      <c r="Z10288" s="1" t="s">
        <v>13723</v>
      </c>
      <c r="AA10288" s="1" t="s">
        <v>4311</v>
      </c>
      <c r="AC10288" s="1" t="s">
        <v>4199</v>
      </c>
      <c r="AG10288" s="1" t="s">
        <v>4264</v>
      </c>
      <c r="AK10288" s="1" t="s">
        <v>13724</v>
      </c>
      <c r="AL10288" s="1" t="s">
        <v>29432</v>
      </c>
      <c r="AN10288" s="1" t="s">
        <v>15336</v>
      </c>
    </row>
    <row r="10289" spans="1:40">
      <c r="A10289" s="1" t="s">
        <v>25666</v>
      </c>
      <c r="C10289" s="1" t="s">
        <v>37</v>
      </c>
      <c r="D10289" s="1" t="s">
        <v>38</v>
      </c>
      <c r="E10289" s="1" t="s">
        <v>39</v>
      </c>
      <c r="F10289" s="1" t="s">
        <v>40</v>
      </c>
      <c r="G10289" s="1" t="s">
        <v>41</v>
      </c>
      <c r="H10289" s="1" t="s">
        <v>42</v>
      </c>
      <c r="I10289" s="1" t="s">
        <v>43</v>
      </c>
      <c r="J10289" s="1" t="s">
        <v>44</v>
      </c>
      <c r="K10289" s="1" t="s">
        <v>3261</v>
      </c>
      <c r="M10289" s="1">
        <v>-38.47</v>
      </c>
      <c r="N10289" s="1">
        <v>142.88</v>
      </c>
      <c r="O10289" s="1" t="s">
        <v>47</v>
      </c>
      <c r="R10289" s="1">
        <v>15</v>
      </c>
      <c r="T10289" s="5">
        <v>36131</v>
      </c>
      <c r="V10289" s="1" t="s">
        <v>4197</v>
      </c>
      <c r="W10289" s="1" t="s">
        <v>4198</v>
      </c>
      <c r="Z10289" s="1" t="s">
        <v>13725</v>
      </c>
      <c r="AA10289" s="1" t="s">
        <v>4311</v>
      </c>
      <c r="AC10289" s="1" t="s">
        <v>4199</v>
      </c>
      <c r="AG10289" s="1" t="s">
        <v>4264</v>
      </c>
      <c r="AK10289" s="1" t="s">
        <v>13726</v>
      </c>
      <c r="AL10289" s="1" t="s">
        <v>29432</v>
      </c>
      <c r="AN10289" s="1" t="s">
        <v>15336</v>
      </c>
    </row>
    <row r="10290" spans="1:40">
      <c r="A10290" s="1" t="s">
        <v>25667</v>
      </c>
      <c r="C10290" s="1" t="s">
        <v>37</v>
      </c>
      <c r="D10290" s="1" t="s">
        <v>38</v>
      </c>
      <c r="E10290" s="1" t="s">
        <v>39</v>
      </c>
      <c r="F10290" s="1" t="s">
        <v>40</v>
      </c>
      <c r="G10290" s="1" t="s">
        <v>41</v>
      </c>
      <c r="H10290" s="1" t="s">
        <v>42</v>
      </c>
      <c r="I10290" s="1" t="s">
        <v>43</v>
      </c>
      <c r="J10290" s="1" t="s">
        <v>44</v>
      </c>
      <c r="K10290" s="1" t="s">
        <v>3261</v>
      </c>
      <c r="M10290" s="1">
        <v>-38.33</v>
      </c>
      <c r="N10290" s="1">
        <v>143.78</v>
      </c>
      <c r="O10290" s="1" t="s">
        <v>47</v>
      </c>
      <c r="R10290" s="1">
        <v>15</v>
      </c>
      <c r="T10290" s="5">
        <v>36131</v>
      </c>
      <c r="V10290" s="1" t="s">
        <v>4197</v>
      </c>
      <c r="W10290" s="1" t="s">
        <v>4198</v>
      </c>
      <c r="Z10290" s="1" t="s">
        <v>13727</v>
      </c>
      <c r="AA10290" s="1" t="s">
        <v>4311</v>
      </c>
      <c r="AC10290" s="1" t="s">
        <v>4199</v>
      </c>
      <c r="AG10290" s="1" t="s">
        <v>4264</v>
      </c>
      <c r="AK10290" s="1" t="s">
        <v>13728</v>
      </c>
      <c r="AL10290" s="1" t="s">
        <v>29432</v>
      </c>
      <c r="AN10290" s="1" t="s">
        <v>15336</v>
      </c>
    </row>
    <row r="10291" spans="1:40">
      <c r="A10291" s="1" t="s">
        <v>25668</v>
      </c>
      <c r="C10291" s="1" t="s">
        <v>37</v>
      </c>
      <c r="D10291" s="1" t="s">
        <v>38</v>
      </c>
      <c r="E10291" s="1" t="s">
        <v>39</v>
      </c>
      <c r="F10291" s="1" t="s">
        <v>40</v>
      </c>
      <c r="G10291" s="1" t="s">
        <v>41</v>
      </c>
      <c r="H10291" s="1" t="s">
        <v>42</v>
      </c>
      <c r="I10291" s="1" t="s">
        <v>43</v>
      </c>
      <c r="J10291" s="1" t="s">
        <v>44</v>
      </c>
      <c r="K10291" s="1" t="s">
        <v>3261</v>
      </c>
      <c r="M10291" s="1">
        <v>-38.340000000000003</v>
      </c>
      <c r="N10291" s="1">
        <v>143.78</v>
      </c>
      <c r="O10291" s="1" t="s">
        <v>47</v>
      </c>
      <c r="R10291" s="1">
        <v>15</v>
      </c>
      <c r="T10291" s="5">
        <v>36131</v>
      </c>
      <c r="V10291" s="1" t="s">
        <v>4197</v>
      </c>
      <c r="W10291" s="1" t="s">
        <v>4198</v>
      </c>
      <c r="Z10291" s="1" t="s">
        <v>13729</v>
      </c>
      <c r="AA10291" s="1" t="s">
        <v>4311</v>
      </c>
      <c r="AC10291" s="1" t="s">
        <v>4199</v>
      </c>
      <c r="AG10291" s="1" t="s">
        <v>4264</v>
      </c>
      <c r="AK10291" s="1" t="s">
        <v>13730</v>
      </c>
      <c r="AL10291" s="1" t="s">
        <v>29432</v>
      </c>
      <c r="AN10291" s="1" t="s">
        <v>15336</v>
      </c>
    </row>
    <row r="10292" spans="1:40">
      <c r="A10292" s="1" t="s">
        <v>25669</v>
      </c>
      <c r="C10292" s="1" t="s">
        <v>37</v>
      </c>
      <c r="D10292" s="1" t="s">
        <v>38</v>
      </c>
      <c r="E10292" s="1" t="s">
        <v>39</v>
      </c>
      <c r="F10292" s="1" t="s">
        <v>40</v>
      </c>
      <c r="G10292" s="1" t="s">
        <v>41</v>
      </c>
      <c r="H10292" s="1" t="s">
        <v>42</v>
      </c>
      <c r="I10292" s="1" t="s">
        <v>43</v>
      </c>
      <c r="J10292" s="1" t="s">
        <v>44</v>
      </c>
      <c r="K10292" s="1" t="s">
        <v>3261</v>
      </c>
      <c r="M10292" s="1">
        <v>-38.340000000000003</v>
      </c>
      <c r="N10292" s="1">
        <v>143.77000000000001</v>
      </c>
      <c r="O10292" s="1" t="s">
        <v>47</v>
      </c>
      <c r="R10292" s="1">
        <v>15</v>
      </c>
      <c r="T10292" s="5">
        <v>36131</v>
      </c>
      <c r="V10292" s="1" t="s">
        <v>4197</v>
      </c>
      <c r="W10292" s="1" t="s">
        <v>4198</v>
      </c>
      <c r="Z10292" s="1" t="s">
        <v>13731</v>
      </c>
      <c r="AA10292" s="1" t="s">
        <v>4311</v>
      </c>
      <c r="AC10292" s="1" t="s">
        <v>4199</v>
      </c>
      <c r="AG10292" s="1" t="s">
        <v>4264</v>
      </c>
      <c r="AK10292" s="1" t="s">
        <v>13732</v>
      </c>
      <c r="AL10292" s="1" t="s">
        <v>29432</v>
      </c>
      <c r="AN10292" s="1" t="s">
        <v>15336</v>
      </c>
    </row>
    <row r="10293" spans="1:40">
      <c r="A10293" s="1" t="s">
        <v>25670</v>
      </c>
      <c r="C10293" s="1" t="s">
        <v>37</v>
      </c>
      <c r="D10293" s="1" t="s">
        <v>38</v>
      </c>
      <c r="E10293" s="1" t="s">
        <v>39</v>
      </c>
      <c r="F10293" s="1" t="s">
        <v>40</v>
      </c>
      <c r="G10293" s="1" t="s">
        <v>41</v>
      </c>
      <c r="H10293" s="1" t="s">
        <v>42</v>
      </c>
      <c r="I10293" s="1" t="s">
        <v>43</v>
      </c>
      <c r="J10293" s="1" t="s">
        <v>44</v>
      </c>
      <c r="K10293" s="1" t="s">
        <v>3261</v>
      </c>
      <c r="M10293" s="1">
        <v>-38.32</v>
      </c>
      <c r="N10293" s="1">
        <v>143.79</v>
      </c>
      <c r="O10293" s="1" t="s">
        <v>47</v>
      </c>
      <c r="R10293" s="1">
        <v>15</v>
      </c>
      <c r="T10293" s="5">
        <v>36131</v>
      </c>
      <c r="V10293" s="1" t="s">
        <v>4197</v>
      </c>
      <c r="W10293" s="1" t="s">
        <v>4198</v>
      </c>
      <c r="Z10293" s="1" t="s">
        <v>13733</v>
      </c>
      <c r="AA10293" s="1" t="s">
        <v>4311</v>
      </c>
      <c r="AC10293" s="1" t="s">
        <v>4199</v>
      </c>
      <c r="AG10293" s="1" t="s">
        <v>4264</v>
      </c>
      <c r="AK10293" s="1" t="s">
        <v>13734</v>
      </c>
      <c r="AL10293" s="1" t="s">
        <v>29432</v>
      </c>
      <c r="AN10293" s="1" t="s">
        <v>15336</v>
      </c>
    </row>
    <row r="10294" spans="1:40">
      <c r="A10294" s="1" t="s">
        <v>25671</v>
      </c>
      <c r="C10294" s="1" t="s">
        <v>37</v>
      </c>
      <c r="D10294" s="1" t="s">
        <v>38</v>
      </c>
      <c r="E10294" s="1" t="s">
        <v>39</v>
      </c>
      <c r="F10294" s="1" t="s">
        <v>40</v>
      </c>
      <c r="G10294" s="1" t="s">
        <v>41</v>
      </c>
      <c r="H10294" s="1" t="s">
        <v>42</v>
      </c>
      <c r="I10294" s="1" t="s">
        <v>43</v>
      </c>
      <c r="J10294" s="1" t="s">
        <v>44</v>
      </c>
      <c r="K10294" s="1" t="s">
        <v>3261</v>
      </c>
      <c r="M10294" s="1">
        <v>-38.340000000000003</v>
      </c>
      <c r="N10294" s="1">
        <v>143.81</v>
      </c>
      <c r="O10294" s="1" t="s">
        <v>47</v>
      </c>
      <c r="R10294" s="1">
        <v>15</v>
      </c>
      <c r="T10294" s="5">
        <v>36131</v>
      </c>
      <c r="V10294" s="1" t="s">
        <v>4197</v>
      </c>
      <c r="W10294" s="1" t="s">
        <v>4198</v>
      </c>
      <c r="Z10294" s="1" t="s">
        <v>13735</v>
      </c>
      <c r="AA10294" s="1" t="s">
        <v>4311</v>
      </c>
      <c r="AC10294" s="1" t="s">
        <v>4199</v>
      </c>
      <c r="AG10294" s="1" t="s">
        <v>4264</v>
      </c>
      <c r="AK10294" s="1" t="s">
        <v>13736</v>
      </c>
      <c r="AL10294" s="1" t="s">
        <v>29432</v>
      </c>
      <c r="AN10294" s="1" t="s">
        <v>15336</v>
      </c>
    </row>
    <row r="10295" spans="1:40">
      <c r="A10295" s="1" t="s">
        <v>25672</v>
      </c>
      <c r="C10295" s="1" t="s">
        <v>37</v>
      </c>
      <c r="D10295" s="1" t="s">
        <v>38</v>
      </c>
      <c r="E10295" s="1" t="s">
        <v>39</v>
      </c>
      <c r="F10295" s="1" t="s">
        <v>40</v>
      </c>
      <c r="G10295" s="1" t="s">
        <v>41</v>
      </c>
      <c r="H10295" s="1" t="s">
        <v>42</v>
      </c>
      <c r="I10295" s="1" t="s">
        <v>43</v>
      </c>
      <c r="J10295" s="1" t="s">
        <v>44</v>
      </c>
      <c r="K10295" s="1" t="s">
        <v>3261</v>
      </c>
      <c r="M10295" s="1">
        <v>-38.36</v>
      </c>
      <c r="N10295" s="1">
        <v>143.82</v>
      </c>
      <c r="O10295" s="1" t="s">
        <v>47</v>
      </c>
      <c r="R10295" s="1">
        <v>15</v>
      </c>
      <c r="T10295" s="5">
        <v>36131</v>
      </c>
      <c r="V10295" s="1" t="s">
        <v>4197</v>
      </c>
      <c r="W10295" s="1" t="s">
        <v>4198</v>
      </c>
      <c r="Z10295" s="1" t="s">
        <v>13737</v>
      </c>
      <c r="AA10295" s="1" t="s">
        <v>4311</v>
      </c>
      <c r="AC10295" s="1" t="s">
        <v>4199</v>
      </c>
      <c r="AG10295" s="1" t="s">
        <v>4264</v>
      </c>
      <c r="AK10295" s="1" t="s">
        <v>13738</v>
      </c>
      <c r="AL10295" s="1" t="s">
        <v>29432</v>
      </c>
      <c r="AN10295" s="1" t="s">
        <v>15336</v>
      </c>
    </row>
    <row r="10296" spans="1:40">
      <c r="A10296" s="1" t="s">
        <v>25673</v>
      </c>
      <c r="C10296" s="1" t="s">
        <v>37</v>
      </c>
      <c r="D10296" s="1" t="s">
        <v>38</v>
      </c>
      <c r="E10296" s="1" t="s">
        <v>39</v>
      </c>
      <c r="F10296" s="1" t="s">
        <v>40</v>
      </c>
      <c r="G10296" s="1" t="s">
        <v>41</v>
      </c>
      <c r="H10296" s="1" t="s">
        <v>42</v>
      </c>
      <c r="I10296" s="1" t="s">
        <v>43</v>
      </c>
      <c r="J10296" s="1" t="s">
        <v>44</v>
      </c>
      <c r="K10296" s="1" t="s">
        <v>3261</v>
      </c>
      <c r="M10296" s="1">
        <v>-38.39</v>
      </c>
      <c r="N10296" s="1">
        <v>143.91</v>
      </c>
      <c r="O10296" s="1" t="s">
        <v>47</v>
      </c>
      <c r="R10296" s="1">
        <v>15</v>
      </c>
      <c r="T10296" s="5">
        <v>36131</v>
      </c>
      <c r="V10296" s="1" t="s">
        <v>4197</v>
      </c>
      <c r="W10296" s="1" t="s">
        <v>4198</v>
      </c>
      <c r="Z10296" s="1" t="s">
        <v>13739</v>
      </c>
      <c r="AA10296" s="1" t="s">
        <v>4311</v>
      </c>
      <c r="AC10296" s="1" t="s">
        <v>4199</v>
      </c>
      <c r="AG10296" s="1" t="s">
        <v>4264</v>
      </c>
      <c r="AK10296" s="1" t="s">
        <v>13740</v>
      </c>
      <c r="AL10296" s="1" t="s">
        <v>29432</v>
      </c>
      <c r="AN10296" s="1" t="s">
        <v>15336</v>
      </c>
    </row>
    <row r="10297" spans="1:40">
      <c r="A10297" s="1" t="s">
        <v>25674</v>
      </c>
      <c r="C10297" s="1" t="s">
        <v>37</v>
      </c>
      <c r="D10297" s="1" t="s">
        <v>38</v>
      </c>
      <c r="E10297" s="1" t="s">
        <v>39</v>
      </c>
      <c r="F10297" s="1" t="s">
        <v>40</v>
      </c>
      <c r="G10297" s="1" t="s">
        <v>41</v>
      </c>
      <c r="H10297" s="1" t="s">
        <v>42</v>
      </c>
      <c r="I10297" s="1" t="s">
        <v>43</v>
      </c>
      <c r="J10297" s="1" t="s">
        <v>44</v>
      </c>
      <c r="K10297" s="1" t="s">
        <v>3261</v>
      </c>
      <c r="M10297" s="1">
        <v>-38.380000000000003</v>
      </c>
      <c r="N10297" s="1">
        <v>143.9</v>
      </c>
      <c r="O10297" s="1" t="s">
        <v>47</v>
      </c>
      <c r="R10297" s="1">
        <v>15</v>
      </c>
      <c r="T10297" s="5">
        <v>36131</v>
      </c>
      <c r="V10297" s="1" t="s">
        <v>4197</v>
      </c>
      <c r="W10297" s="1" t="s">
        <v>4198</v>
      </c>
      <c r="Z10297" s="1" t="s">
        <v>13741</v>
      </c>
      <c r="AA10297" s="1" t="s">
        <v>4311</v>
      </c>
      <c r="AC10297" s="1" t="s">
        <v>4199</v>
      </c>
      <c r="AG10297" s="1" t="s">
        <v>4264</v>
      </c>
      <c r="AK10297" s="1" t="s">
        <v>13742</v>
      </c>
      <c r="AL10297" s="1" t="s">
        <v>29432</v>
      </c>
      <c r="AN10297" s="1" t="s">
        <v>15336</v>
      </c>
    </row>
    <row r="10298" spans="1:40">
      <c r="A10298" s="1" t="s">
        <v>25675</v>
      </c>
      <c r="C10298" s="1" t="s">
        <v>37</v>
      </c>
      <c r="D10298" s="1" t="s">
        <v>38</v>
      </c>
      <c r="E10298" s="1" t="s">
        <v>39</v>
      </c>
      <c r="F10298" s="1" t="s">
        <v>40</v>
      </c>
      <c r="G10298" s="1" t="s">
        <v>41</v>
      </c>
      <c r="H10298" s="1" t="s">
        <v>42</v>
      </c>
      <c r="I10298" s="1" t="s">
        <v>43</v>
      </c>
      <c r="J10298" s="1" t="s">
        <v>44</v>
      </c>
      <c r="K10298" s="1" t="s">
        <v>3261</v>
      </c>
      <c r="M10298" s="1">
        <v>-38.39</v>
      </c>
      <c r="N10298" s="1">
        <v>143.88999999999999</v>
      </c>
      <c r="O10298" s="1" t="s">
        <v>47</v>
      </c>
      <c r="R10298" s="1">
        <v>15</v>
      </c>
      <c r="T10298" s="5">
        <v>36131</v>
      </c>
      <c r="V10298" s="1" t="s">
        <v>4197</v>
      </c>
      <c r="W10298" s="1" t="s">
        <v>4198</v>
      </c>
      <c r="Z10298" s="1" t="s">
        <v>13743</v>
      </c>
      <c r="AA10298" s="1" t="s">
        <v>4311</v>
      </c>
      <c r="AC10298" s="1" t="s">
        <v>4199</v>
      </c>
      <c r="AG10298" s="1" t="s">
        <v>4264</v>
      </c>
      <c r="AK10298" s="1" t="s">
        <v>13744</v>
      </c>
      <c r="AL10298" s="1" t="s">
        <v>29432</v>
      </c>
      <c r="AN10298" s="1" t="s">
        <v>15336</v>
      </c>
    </row>
    <row r="10299" spans="1:40">
      <c r="A10299" s="1" t="s">
        <v>25676</v>
      </c>
      <c r="C10299" s="1" t="s">
        <v>37</v>
      </c>
      <c r="D10299" s="1" t="s">
        <v>38</v>
      </c>
      <c r="E10299" s="1" t="s">
        <v>39</v>
      </c>
      <c r="F10299" s="1" t="s">
        <v>40</v>
      </c>
      <c r="G10299" s="1" t="s">
        <v>41</v>
      </c>
      <c r="H10299" s="1" t="s">
        <v>42</v>
      </c>
      <c r="I10299" s="1" t="s">
        <v>43</v>
      </c>
      <c r="J10299" s="1" t="s">
        <v>44</v>
      </c>
      <c r="K10299" s="1" t="s">
        <v>3261</v>
      </c>
      <c r="M10299" s="1">
        <v>-38.36</v>
      </c>
      <c r="N10299" s="1">
        <v>143.83000000000001</v>
      </c>
      <c r="O10299" s="1" t="s">
        <v>47</v>
      </c>
      <c r="R10299" s="1">
        <v>15</v>
      </c>
      <c r="T10299" s="5">
        <v>36132</v>
      </c>
      <c r="V10299" s="1" t="s">
        <v>4197</v>
      </c>
      <c r="W10299" s="1" t="s">
        <v>4198</v>
      </c>
      <c r="Z10299" s="1" t="s">
        <v>13745</v>
      </c>
      <c r="AA10299" s="1" t="s">
        <v>4311</v>
      </c>
      <c r="AC10299" s="1" t="s">
        <v>4199</v>
      </c>
      <c r="AG10299" s="1" t="s">
        <v>4264</v>
      </c>
      <c r="AK10299" s="1" t="s">
        <v>13746</v>
      </c>
      <c r="AL10299" s="1" t="s">
        <v>29432</v>
      </c>
      <c r="AN10299" s="1" t="s">
        <v>15336</v>
      </c>
    </row>
    <row r="10300" spans="1:40">
      <c r="A10300" s="1" t="s">
        <v>25677</v>
      </c>
      <c r="C10300" s="1" t="s">
        <v>37</v>
      </c>
      <c r="D10300" s="1" t="s">
        <v>38</v>
      </c>
      <c r="E10300" s="1" t="s">
        <v>39</v>
      </c>
      <c r="F10300" s="1" t="s">
        <v>40</v>
      </c>
      <c r="G10300" s="1" t="s">
        <v>41</v>
      </c>
      <c r="H10300" s="1" t="s">
        <v>42</v>
      </c>
      <c r="I10300" s="1" t="s">
        <v>43</v>
      </c>
      <c r="J10300" s="1" t="s">
        <v>44</v>
      </c>
      <c r="K10300" s="1" t="s">
        <v>3261</v>
      </c>
      <c r="M10300" s="1">
        <v>-38.369999999999997</v>
      </c>
      <c r="N10300" s="1">
        <v>143.83000000000001</v>
      </c>
      <c r="O10300" s="1" t="s">
        <v>47</v>
      </c>
      <c r="R10300" s="1">
        <v>15</v>
      </c>
      <c r="T10300" s="5">
        <v>36132</v>
      </c>
      <c r="V10300" s="1" t="s">
        <v>4197</v>
      </c>
      <c r="W10300" s="1" t="s">
        <v>4198</v>
      </c>
      <c r="Z10300" s="1" t="s">
        <v>13747</v>
      </c>
      <c r="AA10300" s="1" t="s">
        <v>4311</v>
      </c>
      <c r="AC10300" s="1" t="s">
        <v>4199</v>
      </c>
      <c r="AG10300" s="1" t="s">
        <v>4264</v>
      </c>
      <c r="AK10300" s="1" t="s">
        <v>13748</v>
      </c>
      <c r="AL10300" s="1" t="s">
        <v>29432</v>
      </c>
      <c r="AN10300" s="1" t="s">
        <v>15336</v>
      </c>
    </row>
    <row r="10301" spans="1:40">
      <c r="A10301" s="1" t="s">
        <v>25678</v>
      </c>
      <c r="C10301" s="1" t="s">
        <v>37</v>
      </c>
      <c r="D10301" s="1" t="s">
        <v>38</v>
      </c>
      <c r="E10301" s="1" t="s">
        <v>39</v>
      </c>
      <c r="F10301" s="1" t="s">
        <v>40</v>
      </c>
      <c r="G10301" s="1" t="s">
        <v>41</v>
      </c>
      <c r="H10301" s="1" t="s">
        <v>42</v>
      </c>
      <c r="I10301" s="1" t="s">
        <v>43</v>
      </c>
      <c r="J10301" s="1" t="s">
        <v>44</v>
      </c>
      <c r="K10301" s="1" t="s">
        <v>3261</v>
      </c>
      <c r="M10301" s="1">
        <v>-38.33</v>
      </c>
      <c r="N10301" s="1">
        <v>143.76</v>
      </c>
      <c r="O10301" s="1" t="s">
        <v>47</v>
      </c>
      <c r="R10301" s="1">
        <v>15</v>
      </c>
      <c r="T10301" s="5">
        <v>36136</v>
      </c>
      <c r="V10301" s="1" t="s">
        <v>4197</v>
      </c>
      <c r="W10301" s="1" t="s">
        <v>4198</v>
      </c>
      <c r="Z10301" s="1" t="s">
        <v>13749</v>
      </c>
      <c r="AA10301" s="1" t="s">
        <v>4311</v>
      </c>
      <c r="AC10301" s="1" t="s">
        <v>4199</v>
      </c>
      <c r="AG10301" s="1" t="s">
        <v>4264</v>
      </c>
      <c r="AK10301" s="1" t="s">
        <v>13750</v>
      </c>
      <c r="AL10301" s="1" t="s">
        <v>29432</v>
      </c>
      <c r="AN10301" s="1" t="s">
        <v>15336</v>
      </c>
    </row>
    <row r="10302" spans="1:40">
      <c r="A10302" s="1" t="s">
        <v>25679</v>
      </c>
      <c r="C10302" s="1" t="s">
        <v>37</v>
      </c>
      <c r="D10302" s="1" t="s">
        <v>38</v>
      </c>
      <c r="E10302" s="1" t="s">
        <v>39</v>
      </c>
      <c r="F10302" s="1" t="s">
        <v>40</v>
      </c>
      <c r="G10302" s="1" t="s">
        <v>41</v>
      </c>
      <c r="H10302" s="1" t="s">
        <v>42</v>
      </c>
      <c r="I10302" s="1" t="s">
        <v>43</v>
      </c>
      <c r="J10302" s="1" t="s">
        <v>44</v>
      </c>
      <c r="K10302" s="1" t="s">
        <v>3261</v>
      </c>
      <c r="M10302" s="1">
        <v>-38.33</v>
      </c>
      <c r="N10302" s="1">
        <v>143.79</v>
      </c>
      <c r="O10302" s="1" t="s">
        <v>47</v>
      </c>
      <c r="R10302" s="1">
        <v>15</v>
      </c>
      <c r="T10302" s="5">
        <v>36136</v>
      </c>
      <c r="V10302" s="1" t="s">
        <v>4197</v>
      </c>
      <c r="W10302" s="1" t="s">
        <v>4198</v>
      </c>
      <c r="Z10302" s="1" t="s">
        <v>13751</v>
      </c>
      <c r="AA10302" s="1" t="s">
        <v>4311</v>
      </c>
      <c r="AC10302" s="1" t="s">
        <v>4199</v>
      </c>
      <c r="AG10302" s="1" t="s">
        <v>4264</v>
      </c>
      <c r="AK10302" s="1" t="s">
        <v>13752</v>
      </c>
      <c r="AL10302" s="1" t="s">
        <v>29432</v>
      </c>
      <c r="AN10302" s="1" t="s">
        <v>15336</v>
      </c>
    </row>
    <row r="10303" spans="1:40">
      <c r="A10303" s="1" t="s">
        <v>25680</v>
      </c>
      <c r="C10303" s="1" t="s">
        <v>37</v>
      </c>
      <c r="D10303" s="1" t="s">
        <v>38</v>
      </c>
      <c r="E10303" s="1" t="s">
        <v>39</v>
      </c>
      <c r="F10303" s="1" t="s">
        <v>40</v>
      </c>
      <c r="G10303" s="1" t="s">
        <v>41</v>
      </c>
      <c r="H10303" s="1" t="s">
        <v>42</v>
      </c>
      <c r="I10303" s="1" t="s">
        <v>43</v>
      </c>
      <c r="J10303" s="1" t="s">
        <v>44</v>
      </c>
      <c r="K10303" s="1" t="s">
        <v>3261</v>
      </c>
      <c r="M10303" s="1">
        <v>-38.380000000000003</v>
      </c>
      <c r="N10303" s="1">
        <v>143.79</v>
      </c>
      <c r="O10303" s="1" t="s">
        <v>47</v>
      </c>
      <c r="R10303" s="1">
        <v>15</v>
      </c>
      <c r="T10303" s="5">
        <v>36136</v>
      </c>
      <c r="V10303" s="1" t="s">
        <v>4197</v>
      </c>
      <c r="W10303" s="1" t="s">
        <v>4198</v>
      </c>
      <c r="Z10303" s="1" t="s">
        <v>13753</v>
      </c>
      <c r="AA10303" s="1" t="s">
        <v>4311</v>
      </c>
      <c r="AC10303" s="1" t="s">
        <v>4199</v>
      </c>
      <c r="AG10303" s="1" t="s">
        <v>4264</v>
      </c>
      <c r="AK10303" s="1" t="s">
        <v>13754</v>
      </c>
      <c r="AL10303" s="1" t="s">
        <v>29432</v>
      </c>
      <c r="AN10303" s="1" t="s">
        <v>15336</v>
      </c>
    </row>
    <row r="10304" spans="1:40">
      <c r="A10304" s="1" t="s">
        <v>25681</v>
      </c>
      <c r="C10304" s="1" t="s">
        <v>37</v>
      </c>
      <c r="D10304" s="1" t="s">
        <v>38</v>
      </c>
      <c r="E10304" s="1" t="s">
        <v>39</v>
      </c>
      <c r="F10304" s="1" t="s">
        <v>40</v>
      </c>
      <c r="G10304" s="1" t="s">
        <v>41</v>
      </c>
      <c r="H10304" s="1" t="s">
        <v>42</v>
      </c>
      <c r="I10304" s="1" t="s">
        <v>43</v>
      </c>
      <c r="J10304" s="1" t="s">
        <v>44</v>
      </c>
      <c r="K10304" s="1" t="s">
        <v>3261</v>
      </c>
      <c r="M10304" s="1">
        <v>-38.369999999999997</v>
      </c>
      <c r="N10304" s="1">
        <v>143.79</v>
      </c>
      <c r="O10304" s="1" t="s">
        <v>47</v>
      </c>
      <c r="R10304" s="1">
        <v>15</v>
      </c>
      <c r="T10304" s="5">
        <v>36136</v>
      </c>
      <c r="V10304" s="1" t="s">
        <v>4197</v>
      </c>
      <c r="W10304" s="1" t="s">
        <v>4198</v>
      </c>
      <c r="Z10304" s="1" t="s">
        <v>13755</v>
      </c>
      <c r="AA10304" s="1" t="s">
        <v>4311</v>
      </c>
      <c r="AC10304" s="1" t="s">
        <v>4199</v>
      </c>
      <c r="AG10304" s="1" t="s">
        <v>4264</v>
      </c>
      <c r="AK10304" s="1" t="s">
        <v>13756</v>
      </c>
      <c r="AL10304" s="1" t="s">
        <v>29432</v>
      </c>
      <c r="AN10304" s="1" t="s">
        <v>15336</v>
      </c>
    </row>
    <row r="10305" spans="1:40">
      <c r="A10305" s="1" t="s">
        <v>25682</v>
      </c>
      <c r="C10305" s="1" t="s">
        <v>37</v>
      </c>
      <c r="D10305" s="1" t="s">
        <v>38</v>
      </c>
      <c r="E10305" s="1" t="s">
        <v>39</v>
      </c>
      <c r="F10305" s="1" t="s">
        <v>40</v>
      </c>
      <c r="G10305" s="1" t="s">
        <v>41</v>
      </c>
      <c r="H10305" s="1" t="s">
        <v>42</v>
      </c>
      <c r="I10305" s="1" t="s">
        <v>43</v>
      </c>
      <c r="J10305" s="1" t="s">
        <v>44</v>
      </c>
      <c r="K10305" s="1" t="s">
        <v>3261</v>
      </c>
      <c r="M10305" s="1">
        <v>-38.36</v>
      </c>
      <c r="N10305" s="1">
        <v>143.78</v>
      </c>
      <c r="O10305" s="1" t="s">
        <v>47</v>
      </c>
      <c r="R10305" s="1">
        <v>15</v>
      </c>
      <c r="T10305" s="5">
        <v>36136</v>
      </c>
      <c r="V10305" s="1" t="s">
        <v>4197</v>
      </c>
      <c r="W10305" s="1" t="s">
        <v>4198</v>
      </c>
      <c r="Z10305" s="1" t="s">
        <v>13757</v>
      </c>
      <c r="AA10305" s="1" t="s">
        <v>4311</v>
      </c>
      <c r="AC10305" s="1" t="s">
        <v>4199</v>
      </c>
      <c r="AG10305" s="1" t="s">
        <v>4264</v>
      </c>
      <c r="AK10305" s="1" t="s">
        <v>13758</v>
      </c>
      <c r="AL10305" s="1" t="s">
        <v>29432</v>
      </c>
      <c r="AN10305" s="1" t="s">
        <v>15336</v>
      </c>
    </row>
    <row r="10306" spans="1:40">
      <c r="A10306" s="1" t="s">
        <v>25683</v>
      </c>
      <c r="C10306" s="1" t="s">
        <v>37</v>
      </c>
      <c r="D10306" s="1" t="s">
        <v>38</v>
      </c>
      <c r="E10306" s="1" t="s">
        <v>39</v>
      </c>
      <c r="F10306" s="1" t="s">
        <v>40</v>
      </c>
      <c r="G10306" s="1" t="s">
        <v>41</v>
      </c>
      <c r="H10306" s="1" t="s">
        <v>42</v>
      </c>
      <c r="I10306" s="1" t="s">
        <v>43</v>
      </c>
      <c r="J10306" s="1" t="s">
        <v>44</v>
      </c>
      <c r="K10306" s="1" t="s">
        <v>3261</v>
      </c>
      <c r="M10306" s="1">
        <v>-38.33</v>
      </c>
      <c r="N10306" s="1">
        <v>143.80000000000001</v>
      </c>
      <c r="O10306" s="1" t="s">
        <v>47</v>
      </c>
      <c r="R10306" s="1">
        <v>15</v>
      </c>
      <c r="T10306" s="5">
        <v>36136</v>
      </c>
      <c r="V10306" s="1" t="s">
        <v>4197</v>
      </c>
      <c r="W10306" s="1" t="s">
        <v>4198</v>
      </c>
      <c r="Z10306" s="1" t="s">
        <v>13759</v>
      </c>
      <c r="AA10306" s="1" t="s">
        <v>4311</v>
      </c>
      <c r="AC10306" s="1" t="s">
        <v>4199</v>
      </c>
      <c r="AG10306" s="1" t="s">
        <v>4264</v>
      </c>
      <c r="AK10306" s="1" t="s">
        <v>13760</v>
      </c>
      <c r="AL10306" s="1" t="s">
        <v>29432</v>
      </c>
      <c r="AN10306" s="1" t="s">
        <v>15336</v>
      </c>
    </row>
    <row r="10307" spans="1:40">
      <c r="A10307" s="1" t="s">
        <v>25684</v>
      </c>
      <c r="C10307" s="1" t="s">
        <v>37</v>
      </c>
      <c r="D10307" s="1" t="s">
        <v>38</v>
      </c>
      <c r="E10307" s="1" t="s">
        <v>39</v>
      </c>
      <c r="F10307" s="1" t="s">
        <v>40</v>
      </c>
      <c r="G10307" s="1" t="s">
        <v>41</v>
      </c>
      <c r="H10307" s="1" t="s">
        <v>42</v>
      </c>
      <c r="I10307" s="1" t="s">
        <v>43</v>
      </c>
      <c r="J10307" s="1" t="s">
        <v>44</v>
      </c>
      <c r="K10307" s="1" t="s">
        <v>3261</v>
      </c>
      <c r="M10307" s="1">
        <v>-38.33</v>
      </c>
      <c r="N10307" s="1">
        <v>143.81</v>
      </c>
      <c r="O10307" s="1" t="s">
        <v>47</v>
      </c>
      <c r="R10307" s="1">
        <v>15</v>
      </c>
      <c r="T10307" s="5">
        <v>36136</v>
      </c>
      <c r="V10307" s="1" t="s">
        <v>4197</v>
      </c>
      <c r="W10307" s="1" t="s">
        <v>4198</v>
      </c>
      <c r="Z10307" s="1" t="s">
        <v>13761</v>
      </c>
      <c r="AA10307" s="1" t="s">
        <v>4311</v>
      </c>
      <c r="AC10307" s="1" t="s">
        <v>4199</v>
      </c>
      <c r="AG10307" s="1" t="s">
        <v>4264</v>
      </c>
      <c r="AK10307" s="1" t="s">
        <v>13762</v>
      </c>
      <c r="AL10307" s="1" t="s">
        <v>29432</v>
      </c>
      <c r="AN10307" s="1" t="s">
        <v>15336</v>
      </c>
    </row>
    <row r="10308" spans="1:40">
      <c r="A10308" s="1" t="s">
        <v>25685</v>
      </c>
      <c r="C10308" s="1" t="s">
        <v>37</v>
      </c>
      <c r="D10308" s="1" t="s">
        <v>38</v>
      </c>
      <c r="E10308" s="1" t="s">
        <v>39</v>
      </c>
      <c r="F10308" s="1" t="s">
        <v>40</v>
      </c>
      <c r="G10308" s="1" t="s">
        <v>41</v>
      </c>
      <c r="H10308" s="1" t="s">
        <v>42</v>
      </c>
      <c r="I10308" s="1" t="s">
        <v>43</v>
      </c>
      <c r="J10308" s="1" t="s">
        <v>44</v>
      </c>
      <c r="K10308" s="1" t="s">
        <v>3261</v>
      </c>
      <c r="M10308" s="1">
        <v>-38.299999999999997</v>
      </c>
      <c r="N10308" s="1">
        <v>143.85</v>
      </c>
      <c r="O10308" s="1" t="s">
        <v>47</v>
      </c>
      <c r="R10308" s="1">
        <v>15</v>
      </c>
      <c r="T10308" s="5">
        <v>36138</v>
      </c>
      <c r="V10308" s="1" t="s">
        <v>4197</v>
      </c>
      <c r="W10308" s="1" t="s">
        <v>4198</v>
      </c>
      <c r="Z10308" s="1" t="s">
        <v>13763</v>
      </c>
      <c r="AA10308" s="1" t="s">
        <v>4311</v>
      </c>
      <c r="AC10308" s="1" t="s">
        <v>4199</v>
      </c>
      <c r="AG10308" s="1" t="s">
        <v>4264</v>
      </c>
      <c r="AK10308" s="1" t="s">
        <v>13764</v>
      </c>
      <c r="AL10308" s="1" t="s">
        <v>29432</v>
      </c>
      <c r="AN10308" s="1" t="s">
        <v>15336</v>
      </c>
    </row>
    <row r="10309" spans="1:40">
      <c r="A10309" s="1" t="s">
        <v>25686</v>
      </c>
      <c r="C10309" s="1" t="s">
        <v>37</v>
      </c>
      <c r="D10309" s="1" t="s">
        <v>38</v>
      </c>
      <c r="E10309" s="1" t="s">
        <v>39</v>
      </c>
      <c r="F10309" s="1" t="s">
        <v>40</v>
      </c>
      <c r="G10309" s="1" t="s">
        <v>41</v>
      </c>
      <c r="H10309" s="1" t="s">
        <v>42</v>
      </c>
      <c r="I10309" s="1" t="s">
        <v>43</v>
      </c>
      <c r="J10309" s="1" t="s">
        <v>44</v>
      </c>
      <c r="K10309" s="1" t="s">
        <v>3261</v>
      </c>
      <c r="M10309" s="1">
        <v>-38.31</v>
      </c>
      <c r="N10309" s="1">
        <v>143.84</v>
      </c>
      <c r="O10309" s="1" t="s">
        <v>47</v>
      </c>
      <c r="R10309" s="1">
        <v>15</v>
      </c>
      <c r="T10309" s="5">
        <v>36138</v>
      </c>
      <c r="V10309" s="1" t="s">
        <v>4197</v>
      </c>
      <c r="W10309" s="1" t="s">
        <v>4198</v>
      </c>
      <c r="Z10309" s="1" t="s">
        <v>13765</v>
      </c>
      <c r="AA10309" s="1" t="s">
        <v>4311</v>
      </c>
      <c r="AC10309" s="1" t="s">
        <v>4199</v>
      </c>
      <c r="AG10309" s="1" t="s">
        <v>4264</v>
      </c>
      <c r="AK10309" s="1" t="s">
        <v>13766</v>
      </c>
      <c r="AL10309" s="1" t="s">
        <v>29432</v>
      </c>
      <c r="AN10309" s="1" t="s">
        <v>15336</v>
      </c>
    </row>
    <row r="10310" spans="1:40">
      <c r="A10310" s="1" t="s">
        <v>25687</v>
      </c>
      <c r="C10310" s="1" t="s">
        <v>37</v>
      </c>
      <c r="D10310" s="1" t="s">
        <v>38</v>
      </c>
      <c r="E10310" s="1" t="s">
        <v>39</v>
      </c>
      <c r="F10310" s="1" t="s">
        <v>40</v>
      </c>
      <c r="G10310" s="1" t="s">
        <v>41</v>
      </c>
      <c r="H10310" s="1" t="s">
        <v>42</v>
      </c>
      <c r="I10310" s="1" t="s">
        <v>43</v>
      </c>
      <c r="J10310" s="1" t="s">
        <v>44</v>
      </c>
      <c r="K10310" s="1" t="s">
        <v>3261</v>
      </c>
      <c r="M10310" s="1">
        <v>-38.29</v>
      </c>
      <c r="N10310" s="1">
        <v>143.93</v>
      </c>
      <c r="O10310" s="1" t="s">
        <v>47</v>
      </c>
      <c r="R10310" s="1">
        <v>15</v>
      </c>
      <c r="T10310" s="5">
        <v>36138</v>
      </c>
      <c r="V10310" s="1" t="s">
        <v>4197</v>
      </c>
      <c r="W10310" s="1" t="s">
        <v>4198</v>
      </c>
      <c r="Z10310" s="1" t="s">
        <v>13767</v>
      </c>
      <c r="AA10310" s="1" t="s">
        <v>4311</v>
      </c>
      <c r="AC10310" s="1" t="s">
        <v>4199</v>
      </c>
      <c r="AG10310" s="1" t="s">
        <v>4264</v>
      </c>
      <c r="AK10310" s="1" t="s">
        <v>13768</v>
      </c>
      <c r="AL10310" s="1" t="s">
        <v>29432</v>
      </c>
      <c r="AN10310" s="1" t="s">
        <v>15336</v>
      </c>
    </row>
    <row r="10311" spans="1:40">
      <c r="A10311" s="1" t="s">
        <v>25688</v>
      </c>
      <c r="C10311" s="1" t="s">
        <v>37</v>
      </c>
      <c r="D10311" s="1" t="s">
        <v>38</v>
      </c>
      <c r="E10311" s="1" t="s">
        <v>39</v>
      </c>
      <c r="F10311" s="1" t="s">
        <v>40</v>
      </c>
      <c r="G10311" s="1" t="s">
        <v>41</v>
      </c>
      <c r="H10311" s="1" t="s">
        <v>42</v>
      </c>
      <c r="I10311" s="1" t="s">
        <v>43</v>
      </c>
      <c r="J10311" s="1" t="s">
        <v>44</v>
      </c>
      <c r="K10311" s="1" t="s">
        <v>3261</v>
      </c>
      <c r="M10311" s="1">
        <v>-38.29</v>
      </c>
      <c r="N10311" s="1">
        <v>143.94</v>
      </c>
      <c r="O10311" s="1" t="s">
        <v>47</v>
      </c>
      <c r="R10311" s="1">
        <v>15</v>
      </c>
      <c r="T10311" s="5">
        <v>36138</v>
      </c>
      <c r="V10311" s="1" t="s">
        <v>4197</v>
      </c>
      <c r="W10311" s="1" t="s">
        <v>4198</v>
      </c>
      <c r="Z10311" s="1" t="s">
        <v>13769</v>
      </c>
      <c r="AA10311" s="1" t="s">
        <v>4311</v>
      </c>
      <c r="AC10311" s="1" t="s">
        <v>4199</v>
      </c>
      <c r="AG10311" s="1" t="s">
        <v>4264</v>
      </c>
      <c r="AK10311" s="1" t="s">
        <v>13770</v>
      </c>
      <c r="AL10311" s="1" t="s">
        <v>29432</v>
      </c>
      <c r="AN10311" s="1" t="s">
        <v>15336</v>
      </c>
    </row>
    <row r="10312" spans="1:40">
      <c r="A10312" s="1" t="s">
        <v>25689</v>
      </c>
      <c r="C10312" s="1" t="s">
        <v>37</v>
      </c>
      <c r="D10312" s="1" t="s">
        <v>38</v>
      </c>
      <c r="E10312" s="1" t="s">
        <v>39</v>
      </c>
      <c r="F10312" s="1" t="s">
        <v>40</v>
      </c>
      <c r="G10312" s="1" t="s">
        <v>41</v>
      </c>
      <c r="H10312" s="1" t="s">
        <v>42</v>
      </c>
      <c r="I10312" s="1" t="s">
        <v>43</v>
      </c>
      <c r="J10312" s="1" t="s">
        <v>44</v>
      </c>
      <c r="K10312" s="1" t="s">
        <v>3261</v>
      </c>
      <c r="M10312" s="1">
        <v>-38.29</v>
      </c>
      <c r="N10312" s="1">
        <v>144</v>
      </c>
      <c r="O10312" s="1" t="s">
        <v>47</v>
      </c>
      <c r="R10312" s="1">
        <v>15</v>
      </c>
      <c r="T10312" s="5">
        <v>36138</v>
      </c>
      <c r="V10312" s="1" t="s">
        <v>4197</v>
      </c>
      <c r="W10312" s="1" t="s">
        <v>4198</v>
      </c>
      <c r="Z10312" s="1" t="s">
        <v>13771</v>
      </c>
      <c r="AA10312" s="1" t="s">
        <v>4311</v>
      </c>
      <c r="AC10312" s="1" t="s">
        <v>4199</v>
      </c>
      <c r="AG10312" s="1" t="s">
        <v>4264</v>
      </c>
      <c r="AK10312" s="1" t="s">
        <v>13772</v>
      </c>
      <c r="AL10312" s="1" t="s">
        <v>29432</v>
      </c>
      <c r="AN10312" s="1" t="s">
        <v>15336</v>
      </c>
    </row>
    <row r="10313" spans="1:40">
      <c r="A10313" s="1" t="s">
        <v>25690</v>
      </c>
      <c r="C10313" s="1" t="s">
        <v>37</v>
      </c>
      <c r="D10313" s="1" t="s">
        <v>38</v>
      </c>
      <c r="E10313" s="1" t="s">
        <v>39</v>
      </c>
      <c r="F10313" s="1" t="s">
        <v>40</v>
      </c>
      <c r="G10313" s="1" t="s">
        <v>41</v>
      </c>
      <c r="H10313" s="1" t="s">
        <v>42</v>
      </c>
      <c r="I10313" s="1" t="s">
        <v>43</v>
      </c>
      <c r="J10313" s="1" t="s">
        <v>44</v>
      </c>
      <c r="K10313" s="1" t="s">
        <v>3261</v>
      </c>
      <c r="M10313" s="1">
        <v>-38.29</v>
      </c>
      <c r="N10313" s="1">
        <v>144.01</v>
      </c>
      <c r="O10313" s="1" t="s">
        <v>47</v>
      </c>
      <c r="R10313" s="1">
        <v>15</v>
      </c>
      <c r="T10313" s="5">
        <v>36138</v>
      </c>
      <c r="V10313" s="1" t="s">
        <v>4197</v>
      </c>
      <c r="W10313" s="1" t="s">
        <v>4198</v>
      </c>
      <c r="Z10313" s="1" t="s">
        <v>13773</v>
      </c>
      <c r="AA10313" s="1" t="s">
        <v>4311</v>
      </c>
      <c r="AC10313" s="1" t="s">
        <v>4199</v>
      </c>
      <c r="AG10313" s="1" t="s">
        <v>4264</v>
      </c>
      <c r="AK10313" s="1" t="s">
        <v>13774</v>
      </c>
      <c r="AL10313" s="1" t="s">
        <v>29432</v>
      </c>
      <c r="AN10313" s="1" t="s">
        <v>15336</v>
      </c>
    </row>
    <row r="10314" spans="1:40">
      <c r="A10314" s="1" t="s">
        <v>25691</v>
      </c>
      <c r="C10314" s="1" t="s">
        <v>37</v>
      </c>
      <c r="D10314" s="1" t="s">
        <v>38</v>
      </c>
      <c r="E10314" s="1" t="s">
        <v>39</v>
      </c>
      <c r="F10314" s="1" t="s">
        <v>40</v>
      </c>
      <c r="G10314" s="1" t="s">
        <v>41</v>
      </c>
      <c r="H10314" s="1" t="s">
        <v>42</v>
      </c>
      <c r="I10314" s="1" t="s">
        <v>43</v>
      </c>
      <c r="J10314" s="1" t="s">
        <v>44</v>
      </c>
      <c r="K10314" s="1" t="s">
        <v>3261</v>
      </c>
      <c r="M10314" s="1">
        <v>-38.25</v>
      </c>
      <c r="N10314" s="1">
        <v>144</v>
      </c>
      <c r="O10314" s="1" t="s">
        <v>47</v>
      </c>
      <c r="R10314" s="1">
        <v>15</v>
      </c>
      <c r="T10314" s="5">
        <v>36138</v>
      </c>
      <c r="V10314" s="1" t="s">
        <v>4197</v>
      </c>
      <c r="W10314" s="1" t="s">
        <v>4198</v>
      </c>
      <c r="Z10314" s="1" t="s">
        <v>13775</v>
      </c>
      <c r="AA10314" s="1" t="s">
        <v>4311</v>
      </c>
      <c r="AC10314" s="1" t="s">
        <v>4199</v>
      </c>
      <c r="AG10314" s="1" t="s">
        <v>4264</v>
      </c>
      <c r="AK10314" s="1" t="s">
        <v>13776</v>
      </c>
      <c r="AL10314" s="1" t="s">
        <v>29432</v>
      </c>
      <c r="AN10314" s="1" t="s">
        <v>15336</v>
      </c>
    </row>
    <row r="10315" spans="1:40">
      <c r="A10315" s="1" t="s">
        <v>25692</v>
      </c>
      <c r="C10315" s="1" t="s">
        <v>37</v>
      </c>
      <c r="D10315" s="1" t="s">
        <v>38</v>
      </c>
      <c r="E10315" s="1" t="s">
        <v>39</v>
      </c>
      <c r="F10315" s="1" t="s">
        <v>40</v>
      </c>
      <c r="G10315" s="1" t="s">
        <v>41</v>
      </c>
      <c r="H10315" s="1" t="s">
        <v>42</v>
      </c>
      <c r="I10315" s="1" t="s">
        <v>43</v>
      </c>
      <c r="J10315" s="1" t="s">
        <v>44</v>
      </c>
      <c r="K10315" s="1" t="s">
        <v>3261</v>
      </c>
      <c r="M10315" s="1">
        <v>-38.24</v>
      </c>
      <c r="N10315" s="1">
        <v>143.99</v>
      </c>
      <c r="O10315" s="1" t="s">
        <v>47</v>
      </c>
      <c r="R10315" s="1">
        <v>15</v>
      </c>
      <c r="T10315" s="5">
        <v>36138</v>
      </c>
      <c r="V10315" s="1" t="s">
        <v>4197</v>
      </c>
      <c r="W10315" s="1" t="s">
        <v>4198</v>
      </c>
      <c r="Z10315" s="1" t="s">
        <v>13777</v>
      </c>
      <c r="AA10315" s="1" t="s">
        <v>4311</v>
      </c>
      <c r="AC10315" s="1" t="s">
        <v>4199</v>
      </c>
      <c r="AG10315" s="1" t="s">
        <v>4264</v>
      </c>
      <c r="AK10315" s="1" t="s">
        <v>13778</v>
      </c>
      <c r="AL10315" s="1" t="s">
        <v>29432</v>
      </c>
      <c r="AN10315" s="1" t="s">
        <v>15336</v>
      </c>
    </row>
    <row r="10316" spans="1:40">
      <c r="A10316" s="1" t="s">
        <v>25693</v>
      </c>
      <c r="C10316" s="1" t="s">
        <v>37</v>
      </c>
      <c r="D10316" s="1" t="s">
        <v>38</v>
      </c>
      <c r="E10316" s="1" t="s">
        <v>39</v>
      </c>
      <c r="F10316" s="1" t="s">
        <v>40</v>
      </c>
      <c r="G10316" s="1" t="s">
        <v>41</v>
      </c>
      <c r="H10316" s="1" t="s">
        <v>42</v>
      </c>
      <c r="I10316" s="1" t="s">
        <v>43</v>
      </c>
      <c r="J10316" s="1" t="s">
        <v>44</v>
      </c>
      <c r="K10316" s="1" t="s">
        <v>3261</v>
      </c>
      <c r="M10316" s="1">
        <v>-38.24</v>
      </c>
      <c r="N10316" s="1">
        <v>143.97999999999999</v>
      </c>
      <c r="O10316" s="1" t="s">
        <v>47</v>
      </c>
      <c r="R10316" s="1">
        <v>15</v>
      </c>
      <c r="T10316" s="5">
        <v>36138</v>
      </c>
      <c r="V10316" s="1" t="s">
        <v>4197</v>
      </c>
      <c r="W10316" s="1" t="s">
        <v>4198</v>
      </c>
      <c r="Z10316" s="1" t="s">
        <v>13779</v>
      </c>
      <c r="AA10316" s="1" t="s">
        <v>4311</v>
      </c>
      <c r="AC10316" s="1" t="s">
        <v>4199</v>
      </c>
      <c r="AG10316" s="1" t="s">
        <v>4264</v>
      </c>
      <c r="AK10316" s="1" t="s">
        <v>13780</v>
      </c>
      <c r="AL10316" s="1" t="s">
        <v>29432</v>
      </c>
      <c r="AN10316" s="1" t="s">
        <v>15336</v>
      </c>
    </row>
    <row r="10317" spans="1:40">
      <c r="A10317" s="1" t="s">
        <v>25694</v>
      </c>
      <c r="C10317" s="1" t="s">
        <v>37</v>
      </c>
      <c r="D10317" s="1" t="s">
        <v>38</v>
      </c>
      <c r="E10317" s="1" t="s">
        <v>39</v>
      </c>
      <c r="F10317" s="1" t="s">
        <v>40</v>
      </c>
      <c r="G10317" s="1" t="s">
        <v>41</v>
      </c>
      <c r="H10317" s="1" t="s">
        <v>42</v>
      </c>
      <c r="I10317" s="1" t="s">
        <v>43</v>
      </c>
      <c r="J10317" s="1" t="s">
        <v>44</v>
      </c>
      <c r="K10317" s="1" t="s">
        <v>3261</v>
      </c>
      <c r="M10317" s="1">
        <v>-38.35</v>
      </c>
      <c r="N10317" s="1">
        <v>143.63</v>
      </c>
      <c r="O10317" s="1" t="s">
        <v>47</v>
      </c>
      <c r="R10317" s="1">
        <v>15</v>
      </c>
      <c r="T10317" s="5">
        <v>36139</v>
      </c>
      <c r="V10317" s="1" t="s">
        <v>4197</v>
      </c>
      <c r="W10317" s="1" t="s">
        <v>4198</v>
      </c>
      <c r="Z10317" s="1" t="s">
        <v>13781</v>
      </c>
      <c r="AA10317" s="1" t="s">
        <v>4311</v>
      </c>
      <c r="AC10317" s="1" t="s">
        <v>4199</v>
      </c>
      <c r="AG10317" s="1" t="s">
        <v>4264</v>
      </c>
      <c r="AK10317" s="1" t="s">
        <v>13782</v>
      </c>
      <c r="AL10317" s="1" t="s">
        <v>29432</v>
      </c>
      <c r="AN10317" s="1" t="s">
        <v>15336</v>
      </c>
    </row>
    <row r="10318" spans="1:40">
      <c r="A10318" s="1" t="s">
        <v>25695</v>
      </c>
      <c r="C10318" s="1" t="s">
        <v>37</v>
      </c>
      <c r="D10318" s="1" t="s">
        <v>38</v>
      </c>
      <c r="E10318" s="1" t="s">
        <v>39</v>
      </c>
      <c r="F10318" s="1" t="s">
        <v>40</v>
      </c>
      <c r="G10318" s="1" t="s">
        <v>41</v>
      </c>
      <c r="H10318" s="1" t="s">
        <v>42</v>
      </c>
      <c r="I10318" s="1" t="s">
        <v>43</v>
      </c>
      <c r="J10318" s="1" t="s">
        <v>44</v>
      </c>
      <c r="K10318" s="1" t="s">
        <v>3261</v>
      </c>
      <c r="M10318" s="1">
        <v>-38.380000000000003</v>
      </c>
      <c r="N10318" s="1">
        <v>143.85</v>
      </c>
      <c r="O10318" s="1" t="s">
        <v>47</v>
      </c>
      <c r="R10318" s="1">
        <v>15</v>
      </c>
      <c r="T10318" s="5">
        <v>36132</v>
      </c>
      <c r="V10318" s="1" t="s">
        <v>4197</v>
      </c>
      <c r="W10318" s="1" t="s">
        <v>4198</v>
      </c>
      <c r="Z10318" s="1" t="s">
        <v>13783</v>
      </c>
      <c r="AA10318" s="1" t="s">
        <v>4311</v>
      </c>
      <c r="AC10318" s="1" t="s">
        <v>4199</v>
      </c>
      <c r="AG10318" s="1" t="s">
        <v>4264</v>
      </c>
      <c r="AK10318" s="1" t="s">
        <v>13784</v>
      </c>
      <c r="AL10318" s="1" t="s">
        <v>29432</v>
      </c>
      <c r="AN10318" s="1" t="s">
        <v>15336</v>
      </c>
    </row>
    <row r="10319" spans="1:40">
      <c r="A10319" s="1" t="s">
        <v>25696</v>
      </c>
      <c r="C10319" s="1" t="s">
        <v>37</v>
      </c>
      <c r="D10319" s="1" t="s">
        <v>38</v>
      </c>
      <c r="E10319" s="1" t="s">
        <v>39</v>
      </c>
      <c r="F10319" s="1" t="s">
        <v>40</v>
      </c>
      <c r="G10319" s="1" t="s">
        <v>41</v>
      </c>
      <c r="H10319" s="1" t="s">
        <v>42</v>
      </c>
      <c r="I10319" s="1" t="s">
        <v>43</v>
      </c>
      <c r="J10319" s="1" t="s">
        <v>44</v>
      </c>
      <c r="K10319" s="1" t="s">
        <v>3261</v>
      </c>
      <c r="M10319" s="1">
        <v>-38.229999999999997</v>
      </c>
      <c r="N10319" s="1">
        <v>143.97999999999999</v>
      </c>
      <c r="O10319" s="1" t="s">
        <v>47</v>
      </c>
      <c r="R10319" s="1">
        <v>15</v>
      </c>
      <c r="T10319" s="5">
        <v>36143</v>
      </c>
      <c r="V10319" s="1" t="s">
        <v>4197</v>
      </c>
      <c r="W10319" s="1" t="s">
        <v>4198</v>
      </c>
      <c r="Z10319" s="1" t="s">
        <v>13785</v>
      </c>
      <c r="AA10319" s="1" t="s">
        <v>4311</v>
      </c>
      <c r="AC10319" s="1" t="s">
        <v>4199</v>
      </c>
      <c r="AG10319" s="1" t="s">
        <v>4264</v>
      </c>
      <c r="AK10319" s="1" t="s">
        <v>13786</v>
      </c>
      <c r="AL10319" s="1" t="s">
        <v>29432</v>
      </c>
      <c r="AN10319" s="1" t="s">
        <v>15336</v>
      </c>
    </row>
    <row r="10320" spans="1:40">
      <c r="A10320" s="1" t="s">
        <v>25697</v>
      </c>
      <c r="C10320" s="1" t="s">
        <v>37</v>
      </c>
      <c r="D10320" s="1" t="s">
        <v>38</v>
      </c>
      <c r="E10320" s="1" t="s">
        <v>39</v>
      </c>
      <c r="F10320" s="1" t="s">
        <v>40</v>
      </c>
      <c r="G10320" s="1" t="s">
        <v>41</v>
      </c>
      <c r="H10320" s="1" t="s">
        <v>42</v>
      </c>
      <c r="I10320" s="1" t="s">
        <v>43</v>
      </c>
      <c r="J10320" s="1" t="s">
        <v>44</v>
      </c>
      <c r="K10320" s="1" t="s">
        <v>3261</v>
      </c>
      <c r="M10320" s="1">
        <v>-38.119999999999997</v>
      </c>
      <c r="N10320" s="1">
        <v>143.94999999999999</v>
      </c>
      <c r="O10320" s="1" t="s">
        <v>47</v>
      </c>
      <c r="R10320" s="1">
        <v>15</v>
      </c>
      <c r="T10320" s="5">
        <v>36143</v>
      </c>
      <c r="V10320" s="1" t="s">
        <v>4197</v>
      </c>
      <c r="W10320" s="1" t="s">
        <v>4198</v>
      </c>
      <c r="Z10320" s="1" t="s">
        <v>13787</v>
      </c>
      <c r="AA10320" s="1" t="s">
        <v>4311</v>
      </c>
      <c r="AC10320" s="1" t="s">
        <v>4199</v>
      </c>
      <c r="AG10320" s="1" t="s">
        <v>4264</v>
      </c>
      <c r="AK10320" s="1" t="s">
        <v>13788</v>
      </c>
      <c r="AL10320" s="1" t="s">
        <v>29432</v>
      </c>
      <c r="AN10320" s="1" t="s">
        <v>15336</v>
      </c>
    </row>
    <row r="10321" spans="1:40">
      <c r="A10321" s="1" t="s">
        <v>25698</v>
      </c>
      <c r="C10321" s="1" t="s">
        <v>37</v>
      </c>
      <c r="D10321" s="1" t="s">
        <v>38</v>
      </c>
      <c r="E10321" s="1" t="s">
        <v>39</v>
      </c>
      <c r="F10321" s="1" t="s">
        <v>40</v>
      </c>
      <c r="G10321" s="1" t="s">
        <v>41</v>
      </c>
      <c r="H10321" s="1" t="s">
        <v>42</v>
      </c>
      <c r="I10321" s="1" t="s">
        <v>43</v>
      </c>
      <c r="J10321" s="1" t="s">
        <v>44</v>
      </c>
      <c r="K10321" s="1" t="s">
        <v>3261</v>
      </c>
      <c r="M10321" s="1">
        <v>-38.17</v>
      </c>
      <c r="N10321" s="1">
        <v>143.97999999999999</v>
      </c>
      <c r="O10321" s="1" t="s">
        <v>47</v>
      </c>
      <c r="R10321" s="1">
        <v>15</v>
      </c>
      <c r="T10321" s="5">
        <v>36143</v>
      </c>
      <c r="V10321" s="1" t="s">
        <v>4197</v>
      </c>
      <c r="W10321" s="1" t="s">
        <v>4198</v>
      </c>
      <c r="Z10321" s="1" t="s">
        <v>13789</v>
      </c>
      <c r="AA10321" s="1" t="s">
        <v>4311</v>
      </c>
      <c r="AC10321" s="1" t="s">
        <v>4199</v>
      </c>
      <c r="AG10321" s="1" t="s">
        <v>4264</v>
      </c>
      <c r="AK10321" s="1" t="s">
        <v>13790</v>
      </c>
      <c r="AL10321" s="1" t="s">
        <v>29432</v>
      </c>
      <c r="AN10321" s="1" t="s">
        <v>15336</v>
      </c>
    </row>
    <row r="10322" spans="1:40">
      <c r="A10322" s="1" t="s">
        <v>25699</v>
      </c>
      <c r="C10322" s="1" t="s">
        <v>37</v>
      </c>
      <c r="D10322" s="1" t="s">
        <v>38</v>
      </c>
      <c r="E10322" s="1" t="s">
        <v>39</v>
      </c>
      <c r="F10322" s="1" t="s">
        <v>40</v>
      </c>
      <c r="G10322" s="1" t="s">
        <v>41</v>
      </c>
      <c r="H10322" s="1" t="s">
        <v>42</v>
      </c>
      <c r="I10322" s="1" t="s">
        <v>43</v>
      </c>
      <c r="J10322" s="1" t="s">
        <v>44</v>
      </c>
      <c r="K10322" s="1" t="s">
        <v>3261</v>
      </c>
      <c r="M10322" s="1">
        <v>-38.24</v>
      </c>
      <c r="N10322" s="1">
        <v>143.06</v>
      </c>
      <c r="O10322" s="1" t="s">
        <v>47</v>
      </c>
      <c r="R10322" s="1">
        <v>15</v>
      </c>
      <c r="T10322" s="5">
        <v>36145</v>
      </c>
      <c r="V10322" s="1" t="s">
        <v>4197</v>
      </c>
      <c r="W10322" s="1" t="s">
        <v>4198</v>
      </c>
      <c r="Z10322" s="1" t="s">
        <v>13791</v>
      </c>
      <c r="AA10322" s="1" t="s">
        <v>4311</v>
      </c>
      <c r="AC10322" s="1" t="s">
        <v>4199</v>
      </c>
      <c r="AG10322" s="1" t="s">
        <v>4264</v>
      </c>
      <c r="AK10322" s="1" t="s">
        <v>13792</v>
      </c>
      <c r="AL10322" s="1" t="s">
        <v>29432</v>
      </c>
      <c r="AN10322" s="1" t="s">
        <v>15336</v>
      </c>
    </row>
    <row r="10323" spans="1:40">
      <c r="A10323" s="1" t="s">
        <v>25700</v>
      </c>
      <c r="C10323" s="1" t="s">
        <v>37</v>
      </c>
      <c r="D10323" s="1" t="s">
        <v>38</v>
      </c>
      <c r="E10323" s="1" t="s">
        <v>39</v>
      </c>
      <c r="F10323" s="1" t="s">
        <v>40</v>
      </c>
      <c r="G10323" s="1" t="s">
        <v>41</v>
      </c>
      <c r="H10323" s="1" t="s">
        <v>42</v>
      </c>
      <c r="I10323" s="1" t="s">
        <v>43</v>
      </c>
      <c r="J10323" s="1" t="s">
        <v>44</v>
      </c>
      <c r="K10323" s="1" t="s">
        <v>3261</v>
      </c>
      <c r="M10323" s="1">
        <v>-38.159999999999997</v>
      </c>
      <c r="N10323" s="1">
        <v>143.05000000000001</v>
      </c>
      <c r="O10323" s="1" t="s">
        <v>47</v>
      </c>
      <c r="R10323" s="1">
        <v>15</v>
      </c>
      <c r="T10323" s="5">
        <v>36145</v>
      </c>
      <c r="V10323" s="1" t="s">
        <v>4197</v>
      </c>
      <c r="W10323" s="1" t="s">
        <v>4198</v>
      </c>
      <c r="Z10323" s="1" t="s">
        <v>13793</v>
      </c>
      <c r="AA10323" s="1" t="s">
        <v>4311</v>
      </c>
      <c r="AC10323" s="1" t="s">
        <v>4199</v>
      </c>
      <c r="AG10323" s="1" t="s">
        <v>4264</v>
      </c>
      <c r="AK10323" s="1" t="s">
        <v>13794</v>
      </c>
      <c r="AL10323" s="1" t="s">
        <v>29432</v>
      </c>
      <c r="AN10323" s="1" t="s">
        <v>15336</v>
      </c>
    </row>
    <row r="10324" spans="1:40">
      <c r="A10324" s="1" t="s">
        <v>25701</v>
      </c>
      <c r="C10324" s="1" t="s">
        <v>37</v>
      </c>
      <c r="D10324" s="1" t="s">
        <v>38</v>
      </c>
      <c r="E10324" s="1" t="s">
        <v>39</v>
      </c>
      <c r="F10324" s="1" t="s">
        <v>40</v>
      </c>
      <c r="G10324" s="1" t="s">
        <v>41</v>
      </c>
      <c r="H10324" s="1" t="s">
        <v>42</v>
      </c>
      <c r="I10324" s="1" t="s">
        <v>43</v>
      </c>
      <c r="J10324" s="1" t="s">
        <v>44</v>
      </c>
      <c r="K10324" s="1" t="s">
        <v>3261</v>
      </c>
      <c r="M10324" s="1">
        <v>-38.21</v>
      </c>
      <c r="N10324" s="1">
        <v>143.11000000000001</v>
      </c>
      <c r="O10324" s="1" t="s">
        <v>47</v>
      </c>
      <c r="R10324" s="1">
        <v>15</v>
      </c>
      <c r="T10324" s="5">
        <v>36151</v>
      </c>
      <c r="V10324" s="1" t="s">
        <v>4197</v>
      </c>
      <c r="W10324" s="1" t="s">
        <v>4198</v>
      </c>
      <c r="Z10324" s="1" t="s">
        <v>13795</v>
      </c>
      <c r="AA10324" s="1" t="s">
        <v>4311</v>
      </c>
      <c r="AC10324" s="1" t="s">
        <v>4199</v>
      </c>
      <c r="AG10324" s="1" t="s">
        <v>4264</v>
      </c>
      <c r="AK10324" s="1" t="s">
        <v>13796</v>
      </c>
      <c r="AL10324" s="1" t="s">
        <v>29432</v>
      </c>
      <c r="AN10324" s="1" t="s">
        <v>15336</v>
      </c>
    </row>
    <row r="10325" spans="1:40">
      <c r="A10325" s="1" t="s">
        <v>25702</v>
      </c>
      <c r="C10325" s="1" t="s">
        <v>37</v>
      </c>
      <c r="D10325" s="1" t="s">
        <v>38</v>
      </c>
      <c r="E10325" s="1" t="s">
        <v>39</v>
      </c>
      <c r="F10325" s="1" t="s">
        <v>40</v>
      </c>
      <c r="G10325" s="1" t="s">
        <v>41</v>
      </c>
      <c r="H10325" s="1" t="s">
        <v>42</v>
      </c>
      <c r="I10325" s="1" t="s">
        <v>43</v>
      </c>
      <c r="J10325" s="1" t="s">
        <v>44</v>
      </c>
      <c r="K10325" s="1" t="s">
        <v>3261</v>
      </c>
      <c r="M10325" s="1">
        <v>-38.22</v>
      </c>
      <c r="N10325" s="1">
        <v>142.87</v>
      </c>
      <c r="O10325" s="1" t="s">
        <v>47</v>
      </c>
      <c r="R10325" s="1">
        <v>15</v>
      </c>
      <c r="T10325" s="5">
        <v>36151</v>
      </c>
      <c r="V10325" s="1" t="s">
        <v>4197</v>
      </c>
      <c r="W10325" s="1" t="s">
        <v>4198</v>
      </c>
      <c r="Z10325" s="1" t="s">
        <v>13797</v>
      </c>
      <c r="AA10325" s="1" t="s">
        <v>4311</v>
      </c>
      <c r="AC10325" s="1" t="s">
        <v>4199</v>
      </c>
      <c r="AG10325" s="1" t="s">
        <v>4264</v>
      </c>
      <c r="AK10325" s="1" t="s">
        <v>13798</v>
      </c>
      <c r="AL10325" s="1" t="s">
        <v>29432</v>
      </c>
      <c r="AN10325" s="1" t="s">
        <v>15336</v>
      </c>
    </row>
    <row r="10326" spans="1:40">
      <c r="A10326" s="1" t="s">
        <v>25703</v>
      </c>
      <c r="C10326" s="1" t="s">
        <v>37</v>
      </c>
      <c r="D10326" s="1" t="s">
        <v>38</v>
      </c>
      <c r="E10326" s="1" t="s">
        <v>39</v>
      </c>
      <c r="F10326" s="1" t="s">
        <v>40</v>
      </c>
      <c r="G10326" s="1" t="s">
        <v>41</v>
      </c>
      <c r="H10326" s="1" t="s">
        <v>42</v>
      </c>
      <c r="I10326" s="1" t="s">
        <v>43</v>
      </c>
      <c r="J10326" s="1" t="s">
        <v>44</v>
      </c>
      <c r="K10326" s="1" t="s">
        <v>3261</v>
      </c>
      <c r="M10326" s="1">
        <v>-38.22</v>
      </c>
      <c r="N10326" s="1">
        <v>142.86000000000001</v>
      </c>
      <c r="O10326" s="1" t="s">
        <v>47</v>
      </c>
      <c r="R10326" s="1">
        <v>15</v>
      </c>
      <c r="T10326" s="5">
        <v>36151</v>
      </c>
      <c r="V10326" s="1" t="s">
        <v>4197</v>
      </c>
      <c r="W10326" s="1" t="s">
        <v>4198</v>
      </c>
      <c r="Z10326" s="1" t="s">
        <v>13799</v>
      </c>
      <c r="AA10326" s="1" t="s">
        <v>4311</v>
      </c>
      <c r="AC10326" s="1" t="s">
        <v>4199</v>
      </c>
      <c r="AG10326" s="1" t="s">
        <v>4264</v>
      </c>
      <c r="AK10326" s="1" t="s">
        <v>13800</v>
      </c>
      <c r="AL10326" s="1" t="s">
        <v>29432</v>
      </c>
      <c r="AN10326" s="1" t="s">
        <v>15336</v>
      </c>
    </row>
    <row r="10327" spans="1:40">
      <c r="A10327" s="1" t="s">
        <v>25704</v>
      </c>
      <c r="C10327" s="1" t="s">
        <v>37</v>
      </c>
      <c r="D10327" s="1" t="s">
        <v>38</v>
      </c>
      <c r="E10327" s="1" t="s">
        <v>39</v>
      </c>
      <c r="F10327" s="1" t="s">
        <v>40</v>
      </c>
      <c r="G10327" s="1" t="s">
        <v>41</v>
      </c>
      <c r="H10327" s="1" t="s">
        <v>42</v>
      </c>
      <c r="I10327" s="1" t="s">
        <v>43</v>
      </c>
      <c r="J10327" s="1" t="s">
        <v>44</v>
      </c>
      <c r="K10327" s="1" t="s">
        <v>3261</v>
      </c>
      <c r="M10327" s="1">
        <v>-38.229999999999997</v>
      </c>
      <c r="N10327" s="1">
        <v>142.88</v>
      </c>
      <c r="O10327" s="1" t="s">
        <v>47</v>
      </c>
      <c r="R10327" s="1">
        <v>15</v>
      </c>
      <c r="T10327" s="5">
        <v>36151</v>
      </c>
      <c r="V10327" s="1" t="s">
        <v>4197</v>
      </c>
      <c r="W10327" s="1" t="s">
        <v>4198</v>
      </c>
      <c r="Z10327" s="1" t="s">
        <v>13801</v>
      </c>
      <c r="AA10327" s="1" t="s">
        <v>4311</v>
      </c>
      <c r="AC10327" s="1" t="s">
        <v>4199</v>
      </c>
      <c r="AG10327" s="1" t="s">
        <v>4264</v>
      </c>
      <c r="AK10327" s="1" t="s">
        <v>13802</v>
      </c>
      <c r="AL10327" s="1" t="s">
        <v>29432</v>
      </c>
      <c r="AN10327" s="1" t="s">
        <v>15336</v>
      </c>
    </row>
    <row r="10328" spans="1:40">
      <c r="A10328" s="1" t="s">
        <v>25705</v>
      </c>
      <c r="C10328" s="1" t="s">
        <v>37</v>
      </c>
      <c r="D10328" s="1" t="s">
        <v>38</v>
      </c>
      <c r="E10328" s="1" t="s">
        <v>39</v>
      </c>
      <c r="F10328" s="1" t="s">
        <v>40</v>
      </c>
      <c r="G10328" s="1" t="s">
        <v>41</v>
      </c>
      <c r="H10328" s="1" t="s">
        <v>42</v>
      </c>
      <c r="I10328" s="1" t="s">
        <v>43</v>
      </c>
      <c r="J10328" s="1" t="s">
        <v>44</v>
      </c>
      <c r="K10328" s="1" t="s">
        <v>3261</v>
      </c>
      <c r="M10328" s="1">
        <v>-38.22</v>
      </c>
      <c r="N10328" s="1">
        <v>142.91</v>
      </c>
      <c r="O10328" s="1" t="s">
        <v>47</v>
      </c>
      <c r="R10328" s="1">
        <v>15</v>
      </c>
      <c r="T10328" s="5">
        <v>36151</v>
      </c>
      <c r="V10328" s="1" t="s">
        <v>4197</v>
      </c>
      <c r="W10328" s="1" t="s">
        <v>4198</v>
      </c>
      <c r="Z10328" s="1" t="s">
        <v>13803</v>
      </c>
      <c r="AA10328" s="1" t="s">
        <v>4311</v>
      </c>
      <c r="AC10328" s="1" t="s">
        <v>4199</v>
      </c>
      <c r="AG10328" s="1" t="s">
        <v>4264</v>
      </c>
      <c r="AK10328" s="1" t="s">
        <v>13804</v>
      </c>
      <c r="AL10328" s="1" t="s">
        <v>29432</v>
      </c>
      <c r="AN10328" s="1" t="s">
        <v>15336</v>
      </c>
    </row>
    <row r="10329" spans="1:40">
      <c r="A10329" s="1" t="s">
        <v>25706</v>
      </c>
      <c r="C10329" s="1" t="s">
        <v>37</v>
      </c>
      <c r="D10329" s="1" t="s">
        <v>38</v>
      </c>
      <c r="E10329" s="1" t="s">
        <v>39</v>
      </c>
      <c r="F10329" s="1" t="s">
        <v>40</v>
      </c>
      <c r="G10329" s="1" t="s">
        <v>41</v>
      </c>
      <c r="H10329" s="1" t="s">
        <v>42</v>
      </c>
      <c r="I10329" s="1" t="s">
        <v>43</v>
      </c>
      <c r="J10329" s="1" t="s">
        <v>44</v>
      </c>
      <c r="K10329" s="1" t="s">
        <v>3261</v>
      </c>
      <c r="M10329" s="1">
        <v>-38.340000000000003</v>
      </c>
      <c r="N10329" s="1">
        <v>143.61000000000001</v>
      </c>
      <c r="O10329" s="1" t="s">
        <v>47</v>
      </c>
      <c r="R10329" s="1">
        <v>15</v>
      </c>
      <c r="T10329" s="5">
        <v>36139</v>
      </c>
      <c r="V10329" s="1" t="s">
        <v>4197</v>
      </c>
      <c r="W10329" s="1" t="s">
        <v>4198</v>
      </c>
      <c r="Z10329" s="1" t="s">
        <v>13805</v>
      </c>
      <c r="AA10329" s="1" t="s">
        <v>4311</v>
      </c>
      <c r="AC10329" s="1" t="s">
        <v>4199</v>
      </c>
      <c r="AG10329" s="1" t="s">
        <v>4264</v>
      </c>
      <c r="AK10329" s="1" t="s">
        <v>13806</v>
      </c>
      <c r="AL10329" s="1" t="s">
        <v>29432</v>
      </c>
      <c r="AN10329" s="1" t="s">
        <v>15336</v>
      </c>
    </row>
    <row r="10330" spans="1:40">
      <c r="A10330" s="1" t="s">
        <v>25707</v>
      </c>
      <c r="C10330" s="1" t="s">
        <v>37</v>
      </c>
      <c r="D10330" s="1" t="s">
        <v>38</v>
      </c>
      <c r="E10330" s="1" t="s">
        <v>39</v>
      </c>
      <c r="F10330" s="1" t="s">
        <v>40</v>
      </c>
      <c r="G10330" s="1" t="s">
        <v>41</v>
      </c>
      <c r="H10330" s="1" t="s">
        <v>42</v>
      </c>
      <c r="I10330" s="1" t="s">
        <v>43</v>
      </c>
      <c r="J10330" s="1" t="s">
        <v>44</v>
      </c>
      <c r="K10330" s="1" t="s">
        <v>3261</v>
      </c>
      <c r="M10330" s="1">
        <v>-38.35</v>
      </c>
      <c r="N10330" s="1">
        <v>143.59</v>
      </c>
      <c r="O10330" s="1" t="s">
        <v>47</v>
      </c>
      <c r="R10330" s="1">
        <v>15</v>
      </c>
      <c r="T10330" s="5">
        <v>36139</v>
      </c>
      <c r="V10330" s="1" t="s">
        <v>4197</v>
      </c>
      <c r="W10330" s="1" t="s">
        <v>4198</v>
      </c>
      <c r="Z10330" s="1" t="s">
        <v>13807</v>
      </c>
      <c r="AA10330" s="1" t="s">
        <v>4311</v>
      </c>
      <c r="AC10330" s="1" t="s">
        <v>4199</v>
      </c>
      <c r="AG10330" s="1" t="s">
        <v>4264</v>
      </c>
      <c r="AK10330" s="1" t="s">
        <v>13808</v>
      </c>
      <c r="AL10330" s="1" t="s">
        <v>29432</v>
      </c>
      <c r="AN10330" s="1" t="s">
        <v>15336</v>
      </c>
    </row>
    <row r="10331" spans="1:40">
      <c r="A10331" s="1" t="s">
        <v>25708</v>
      </c>
      <c r="C10331" s="1" t="s">
        <v>37</v>
      </c>
      <c r="D10331" s="1" t="s">
        <v>38</v>
      </c>
      <c r="E10331" s="1" t="s">
        <v>39</v>
      </c>
      <c r="F10331" s="1" t="s">
        <v>40</v>
      </c>
      <c r="G10331" s="1" t="s">
        <v>41</v>
      </c>
      <c r="H10331" s="1" t="s">
        <v>42</v>
      </c>
      <c r="I10331" s="1" t="s">
        <v>43</v>
      </c>
      <c r="J10331" s="1" t="s">
        <v>44</v>
      </c>
      <c r="K10331" s="1" t="s">
        <v>3261</v>
      </c>
      <c r="M10331" s="1">
        <v>-38.340000000000003</v>
      </c>
      <c r="N10331" s="1">
        <v>143.59</v>
      </c>
      <c r="O10331" s="1" t="s">
        <v>47</v>
      </c>
      <c r="R10331" s="1">
        <v>15</v>
      </c>
      <c r="T10331" s="5">
        <v>36139</v>
      </c>
      <c r="V10331" s="1" t="s">
        <v>4197</v>
      </c>
      <c r="W10331" s="1" t="s">
        <v>4198</v>
      </c>
      <c r="Z10331" s="1" t="s">
        <v>13809</v>
      </c>
      <c r="AA10331" s="1" t="s">
        <v>4311</v>
      </c>
      <c r="AC10331" s="1" t="s">
        <v>4199</v>
      </c>
      <c r="AG10331" s="1" t="s">
        <v>4264</v>
      </c>
      <c r="AK10331" s="1" t="s">
        <v>13810</v>
      </c>
      <c r="AL10331" s="1" t="s">
        <v>29432</v>
      </c>
      <c r="AN10331" s="1" t="s">
        <v>15336</v>
      </c>
    </row>
    <row r="10332" spans="1:40">
      <c r="A10332" s="1" t="s">
        <v>25709</v>
      </c>
      <c r="C10332" s="1" t="s">
        <v>37</v>
      </c>
      <c r="D10332" s="1" t="s">
        <v>38</v>
      </c>
      <c r="E10332" s="1" t="s">
        <v>39</v>
      </c>
      <c r="F10332" s="1" t="s">
        <v>40</v>
      </c>
      <c r="G10332" s="1" t="s">
        <v>41</v>
      </c>
      <c r="H10332" s="1" t="s">
        <v>42</v>
      </c>
      <c r="I10332" s="1" t="s">
        <v>43</v>
      </c>
      <c r="J10332" s="1" t="s">
        <v>44</v>
      </c>
      <c r="K10332" s="1" t="s">
        <v>3261</v>
      </c>
      <c r="M10332" s="1">
        <v>-38.340000000000003</v>
      </c>
      <c r="N10332" s="1">
        <v>143.6</v>
      </c>
      <c r="O10332" s="1" t="s">
        <v>47</v>
      </c>
      <c r="R10332" s="1">
        <v>15</v>
      </c>
      <c r="T10332" s="5">
        <v>36139</v>
      </c>
      <c r="V10332" s="1" t="s">
        <v>4197</v>
      </c>
      <c r="W10332" s="1" t="s">
        <v>4198</v>
      </c>
      <c r="Z10332" s="1" t="s">
        <v>13811</v>
      </c>
      <c r="AA10332" s="1" t="s">
        <v>4311</v>
      </c>
      <c r="AC10332" s="1" t="s">
        <v>4199</v>
      </c>
      <c r="AG10332" s="1" t="s">
        <v>4264</v>
      </c>
      <c r="AK10332" s="1" t="s">
        <v>13812</v>
      </c>
      <c r="AL10332" s="1" t="s">
        <v>29432</v>
      </c>
      <c r="AN10332" s="1" t="s">
        <v>15336</v>
      </c>
    </row>
    <row r="10333" spans="1:40">
      <c r="A10333" s="1" t="s">
        <v>25710</v>
      </c>
      <c r="C10333" s="1" t="s">
        <v>37</v>
      </c>
      <c r="D10333" s="1" t="s">
        <v>38</v>
      </c>
      <c r="E10333" s="1" t="s">
        <v>39</v>
      </c>
      <c r="F10333" s="1" t="s">
        <v>40</v>
      </c>
      <c r="G10333" s="1" t="s">
        <v>41</v>
      </c>
      <c r="H10333" s="1" t="s">
        <v>42</v>
      </c>
      <c r="I10333" s="1" t="s">
        <v>43</v>
      </c>
      <c r="J10333" s="1" t="s">
        <v>44</v>
      </c>
      <c r="K10333" s="1" t="s">
        <v>3261</v>
      </c>
      <c r="M10333" s="1">
        <v>-37.270000000000003</v>
      </c>
      <c r="N10333" s="1">
        <v>142.91</v>
      </c>
      <c r="O10333" s="1" t="s">
        <v>47</v>
      </c>
      <c r="R10333" s="1">
        <v>15</v>
      </c>
      <c r="T10333" s="5">
        <v>35038</v>
      </c>
      <c r="V10333" s="1" t="s">
        <v>4197</v>
      </c>
      <c r="W10333" s="1" t="s">
        <v>4198</v>
      </c>
      <c r="Z10333" s="1" t="s">
        <v>13813</v>
      </c>
      <c r="AA10333" s="1" t="s">
        <v>4311</v>
      </c>
      <c r="AC10333" s="1" t="s">
        <v>4199</v>
      </c>
      <c r="AG10333" s="1" t="s">
        <v>4264</v>
      </c>
      <c r="AK10333" s="1" t="s">
        <v>13814</v>
      </c>
      <c r="AL10333" s="1" t="s">
        <v>29432</v>
      </c>
      <c r="AN10333" s="1" t="s">
        <v>15336</v>
      </c>
    </row>
    <row r="10334" spans="1:40">
      <c r="A10334" s="1" t="s">
        <v>25711</v>
      </c>
      <c r="C10334" s="1" t="s">
        <v>37</v>
      </c>
      <c r="D10334" s="1" t="s">
        <v>38</v>
      </c>
      <c r="E10334" s="1" t="s">
        <v>39</v>
      </c>
      <c r="F10334" s="1" t="s">
        <v>40</v>
      </c>
      <c r="G10334" s="1" t="s">
        <v>41</v>
      </c>
      <c r="H10334" s="1" t="s">
        <v>42</v>
      </c>
      <c r="I10334" s="1" t="s">
        <v>43</v>
      </c>
      <c r="J10334" s="1" t="s">
        <v>44</v>
      </c>
      <c r="K10334" s="1" t="s">
        <v>3261</v>
      </c>
      <c r="M10334" s="1">
        <v>-37.270000000000003</v>
      </c>
      <c r="N10334" s="1">
        <v>142.91999999999999</v>
      </c>
      <c r="O10334" s="1" t="s">
        <v>47</v>
      </c>
      <c r="R10334" s="1">
        <v>15</v>
      </c>
      <c r="T10334" s="5">
        <v>35038</v>
      </c>
      <c r="V10334" s="1" t="s">
        <v>4197</v>
      </c>
      <c r="W10334" s="1" t="s">
        <v>4198</v>
      </c>
      <c r="Z10334" s="1" t="s">
        <v>13815</v>
      </c>
      <c r="AA10334" s="1" t="s">
        <v>4311</v>
      </c>
      <c r="AC10334" s="1" t="s">
        <v>4199</v>
      </c>
      <c r="AG10334" s="1" t="s">
        <v>4264</v>
      </c>
      <c r="AK10334" s="1" t="s">
        <v>13816</v>
      </c>
      <c r="AL10334" s="1" t="s">
        <v>29432</v>
      </c>
      <c r="AN10334" s="1" t="s">
        <v>15336</v>
      </c>
    </row>
    <row r="10335" spans="1:40">
      <c r="A10335" s="1" t="s">
        <v>25712</v>
      </c>
      <c r="C10335" s="1" t="s">
        <v>37</v>
      </c>
      <c r="D10335" s="1" t="s">
        <v>38</v>
      </c>
      <c r="E10335" s="1" t="s">
        <v>39</v>
      </c>
      <c r="F10335" s="1" t="s">
        <v>40</v>
      </c>
      <c r="G10335" s="1" t="s">
        <v>41</v>
      </c>
      <c r="H10335" s="1" t="s">
        <v>42</v>
      </c>
      <c r="I10335" s="1" t="s">
        <v>43</v>
      </c>
      <c r="J10335" s="1" t="s">
        <v>44</v>
      </c>
      <c r="K10335" s="1" t="s">
        <v>3261</v>
      </c>
      <c r="M10335" s="1">
        <v>-37.270000000000003</v>
      </c>
      <c r="N10335" s="1">
        <v>142.93</v>
      </c>
      <c r="O10335" s="1" t="s">
        <v>47</v>
      </c>
      <c r="R10335" s="1">
        <v>15</v>
      </c>
      <c r="T10335" s="5">
        <v>35038</v>
      </c>
      <c r="V10335" s="1" t="s">
        <v>4197</v>
      </c>
      <c r="W10335" s="1" t="s">
        <v>4198</v>
      </c>
      <c r="Z10335" s="1" t="s">
        <v>13817</v>
      </c>
      <c r="AA10335" s="1" t="s">
        <v>4311</v>
      </c>
      <c r="AC10335" s="1" t="s">
        <v>4199</v>
      </c>
      <c r="AG10335" s="1" t="s">
        <v>4264</v>
      </c>
      <c r="AK10335" s="1" t="s">
        <v>13818</v>
      </c>
      <c r="AL10335" s="1" t="s">
        <v>29432</v>
      </c>
      <c r="AN10335" s="1" t="s">
        <v>15336</v>
      </c>
    </row>
    <row r="10336" spans="1:40">
      <c r="A10336" s="1" t="s">
        <v>25713</v>
      </c>
      <c r="C10336" s="1" t="s">
        <v>37</v>
      </c>
      <c r="D10336" s="1" t="s">
        <v>38</v>
      </c>
      <c r="E10336" s="1" t="s">
        <v>39</v>
      </c>
      <c r="F10336" s="1" t="s">
        <v>40</v>
      </c>
      <c r="G10336" s="1" t="s">
        <v>41</v>
      </c>
      <c r="H10336" s="1" t="s">
        <v>42</v>
      </c>
      <c r="I10336" s="1" t="s">
        <v>43</v>
      </c>
      <c r="J10336" s="1" t="s">
        <v>44</v>
      </c>
      <c r="K10336" s="1" t="s">
        <v>3261</v>
      </c>
      <c r="M10336" s="1">
        <v>-37.270000000000003</v>
      </c>
      <c r="N10336" s="1">
        <v>142.94</v>
      </c>
      <c r="O10336" s="1" t="s">
        <v>47</v>
      </c>
      <c r="R10336" s="1">
        <v>15</v>
      </c>
      <c r="T10336" s="5">
        <v>35038</v>
      </c>
      <c r="V10336" s="1" t="s">
        <v>4197</v>
      </c>
      <c r="W10336" s="1" t="s">
        <v>4198</v>
      </c>
      <c r="Z10336" s="1" t="s">
        <v>13819</v>
      </c>
      <c r="AA10336" s="1" t="s">
        <v>4311</v>
      </c>
      <c r="AC10336" s="1" t="s">
        <v>4199</v>
      </c>
      <c r="AG10336" s="1" t="s">
        <v>4264</v>
      </c>
      <c r="AK10336" s="1" t="s">
        <v>13820</v>
      </c>
      <c r="AL10336" s="1" t="s">
        <v>29432</v>
      </c>
      <c r="AN10336" s="1" t="s">
        <v>15336</v>
      </c>
    </row>
    <row r="10337" spans="1:40">
      <c r="A10337" s="1" t="s">
        <v>25714</v>
      </c>
      <c r="C10337" s="1" t="s">
        <v>37</v>
      </c>
      <c r="D10337" s="1" t="s">
        <v>38</v>
      </c>
      <c r="E10337" s="1" t="s">
        <v>39</v>
      </c>
      <c r="F10337" s="1" t="s">
        <v>40</v>
      </c>
      <c r="G10337" s="1" t="s">
        <v>41</v>
      </c>
      <c r="H10337" s="1" t="s">
        <v>42</v>
      </c>
      <c r="I10337" s="1" t="s">
        <v>43</v>
      </c>
      <c r="J10337" s="1" t="s">
        <v>44</v>
      </c>
      <c r="K10337" s="1" t="s">
        <v>3261</v>
      </c>
      <c r="M10337" s="1">
        <v>-37.31</v>
      </c>
      <c r="N10337" s="1">
        <v>142.87</v>
      </c>
      <c r="O10337" s="1" t="s">
        <v>47</v>
      </c>
      <c r="R10337" s="1">
        <v>15</v>
      </c>
      <c r="T10337" s="5">
        <v>35040</v>
      </c>
      <c r="V10337" s="1" t="s">
        <v>4197</v>
      </c>
      <c r="W10337" s="1" t="s">
        <v>4198</v>
      </c>
      <c r="Z10337" s="1" t="s">
        <v>13821</v>
      </c>
      <c r="AA10337" s="1" t="s">
        <v>4311</v>
      </c>
      <c r="AC10337" s="1" t="s">
        <v>4199</v>
      </c>
      <c r="AG10337" s="1" t="s">
        <v>4264</v>
      </c>
      <c r="AK10337" s="1" t="s">
        <v>13822</v>
      </c>
      <c r="AL10337" s="1" t="s">
        <v>29432</v>
      </c>
      <c r="AN10337" s="1" t="s">
        <v>15336</v>
      </c>
    </row>
    <row r="10338" spans="1:40">
      <c r="A10338" s="1" t="s">
        <v>25715</v>
      </c>
      <c r="C10338" s="1" t="s">
        <v>37</v>
      </c>
      <c r="D10338" s="1" t="s">
        <v>38</v>
      </c>
      <c r="E10338" s="1" t="s">
        <v>39</v>
      </c>
      <c r="F10338" s="1" t="s">
        <v>40</v>
      </c>
      <c r="G10338" s="1" t="s">
        <v>41</v>
      </c>
      <c r="H10338" s="1" t="s">
        <v>42</v>
      </c>
      <c r="I10338" s="1" t="s">
        <v>43</v>
      </c>
      <c r="J10338" s="1" t="s">
        <v>44</v>
      </c>
      <c r="K10338" s="1" t="s">
        <v>3261</v>
      </c>
      <c r="M10338" s="1">
        <v>-36.979999999999997</v>
      </c>
      <c r="N10338" s="1">
        <v>144.35</v>
      </c>
      <c r="O10338" s="1" t="s">
        <v>47</v>
      </c>
      <c r="R10338" s="1">
        <v>15</v>
      </c>
      <c r="T10338" s="5">
        <v>33578</v>
      </c>
      <c r="V10338" s="1" t="s">
        <v>4197</v>
      </c>
      <c r="W10338" s="1" t="s">
        <v>4198</v>
      </c>
      <c r="Z10338" s="1" t="s">
        <v>13823</v>
      </c>
      <c r="AA10338" s="1" t="s">
        <v>4311</v>
      </c>
      <c r="AC10338" s="1" t="s">
        <v>4199</v>
      </c>
      <c r="AG10338" s="1" t="s">
        <v>4264</v>
      </c>
      <c r="AK10338" s="1" t="s">
        <v>13824</v>
      </c>
      <c r="AL10338" s="1" t="s">
        <v>29432</v>
      </c>
      <c r="AN10338" s="1" t="s">
        <v>15336</v>
      </c>
    </row>
    <row r="10339" spans="1:40">
      <c r="A10339" s="1" t="s">
        <v>25716</v>
      </c>
      <c r="C10339" s="1" t="s">
        <v>37</v>
      </c>
      <c r="D10339" s="1" t="s">
        <v>38</v>
      </c>
      <c r="E10339" s="1" t="s">
        <v>39</v>
      </c>
      <c r="F10339" s="1" t="s">
        <v>40</v>
      </c>
      <c r="G10339" s="1" t="s">
        <v>41</v>
      </c>
      <c r="H10339" s="1" t="s">
        <v>42</v>
      </c>
      <c r="I10339" s="1" t="s">
        <v>43</v>
      </c>
      <c r="J10339" s="1" t="s">
        <v>44</v>
      </c>
      <c r="K10339" s="1" t="s">
        <v>3261</v>
      </c>
      <c r="M10339" s="1">
        <v>-38.229999999999997</v>
      </c>
      <c r="N10339" s="1">
        <v>143.07</v>
      </c>
      <c r="O10339" s="1" t="s">
        <v>47</v>
      </c>
      <c r="R10339" s="1">
        <v>15</v>
      </c>
      <c r="T10339" s="5">
        <v>36145</v>
      </c>
      <c r="V10339" s="1" t="s">
        <v>4197</v>
      </c>
      <c r="W10339" s="1" t="s">
        <v>4198</v>
      </c>
      <c r="Z10339" s="1" t="s">
        <v>13825</v>
      </c>
      <c r="AA10339" s="1" t="s">
        <v>4311</v>
      </c>
      <c r="AC10339" s="1" t="s">
        <v>4199</v>
      </c>
      <c r="AG10339" s="1" t="s">
        <v>4264</v>
      </c>
      <c r="AK10339" s="1" t="s">
        <v>13826</v>
      </c>
      <c r="AL10339" s="1" t="s">
        <v>29432</v>
      </c>
      <c r="AN10339" s="1" t="s">
        <v>15336</v>
      </c>
    </row>
    <row r="10340" spans="1:40">
      <c r="A10340" s="1" t="s">
        <v>25717</v>
      </c>
      <c r="C10340" s="1" t="s">
        <v>37</v>
      </c>
      <c r="D10340" s="1" t="s">
        <v>38</v>
      </c>
      <c r="E10340" s="1" t="s">
        <v>39</v>
      </c>
      <c r="F10340" s="1" t="s">
        <v>40</v>
      </c>
      <c r="G10340" s="1" t="s">
        <v>41</v>
      </c>
      <c r="H10340" s="1" t="s">
        <v>42</v>
      </c>
      <c r="I10340" s="1" t="s">
        <v>43</v>
      </c>
      <c r="J10340" s="1" t="s">
        <v>44</v>
      </c>
      <c r="K10340" s="1" t="s">
        <v>3261</v>
      </c>
      <c r="M10340" s="1">
        <v>-37.53</v>
      </c>
      <c r="N10340" s="1">
        <v>142.99</v>
      </c>
      <c r="O10340" s="1" t="s">
        <v>47</v>
      </c>
      <c r="R10340" s="1">
        <v>15</v>
      </c>
      <c r="T10340" s="5">
        <v>36150</v>
      </c>
      <c r="V10340" s="1" t="s">
        <v>4197</v>
      </c>
      <c r="W10340" s="1" t="s">
        <v>4198</v>
      </c>
      <c r="Z10340" s="1" t="s">
        <v>13827</v>
      </c>
      <c r="AA10340" s="1" t="s">
        <v>4311</v>
      </c>
      <c r="AC10340" s="1" t="s">
        <v>4199</v>
      </c>
      <c r="AG10340" s="1" t="s">
        <v>4264</v>
      </c>
      <c r="AK10340" s="1" t="s">
        <v>13828</v>
      </c>
      <c r="AL10340" s="1" t="s">
        <v>29432</v>
      </c>
      <c r="AN10340" s="1" t="s">
        <v>15336</v>
      </c>
    </row>
    <row r="10341" spans="1:40">
      <c r="A10341" s="1" t="s">
        <v>25718</v>
      </c>
      <c r="C10341" s="1" t="s">
        <v>37</v>
      </c>
      <c r="D10341" s="1" t="s">
        <v>38</v>
      </c>
      <c r="E10341" s="1" t="s">
        <v>39</v>
      </c>
      <c r="F10341" s="1" t="s">
        <v>40</v>
      </c>
      <c r="G10341" s="1" t="s">
        <v>41</v>
      </c>
      <c r="H10341" s="1" t="s">
        <v>42</v>
      </c>
      <c r="I10341" s="1" t="s">
        <v>43</v>
      </c>
      <c r="J10341" s="1" t="s">
        <v>44</v>
      </c>
      <c r="K10341" s="1" t="s">
        <v>3261</v>
      </c>
      <c r="M10341" s="1">
        <v>-37.61</v>
      </c>
      <c r="N10341" s="1">
        <v>142.97999999999999</v>
      </c>
      <c r="O10341" s="1" t="s">
        <v>47</v>
      </c>
      <c r="R10341" s="1">
        <v>15</v>
      </c>
      <c r="T10341" s="5">
        <v>36150</v>
      </c>
      <c r="V10341" s="1" t="s">
        <v>4197</v>
      </c>
      <c r="W10341" s="1" t="s">
        <v>4198</v>
      </c>
      <c r="Z10341" s="1" t="s">
        <v>13829</v>
      </c>
      <c r="AA10341" s="1" t="s">
        <v>4311</v>
      </c>
      <c r="AC10341" s="1" t="s">
        <v>4199</v>
      </c>
      <c r="AG10341" s="1" t="s">
        <v>4264</v>
      </c>
      <c r="AK10341" s="1" t="s">
        <v>13830</v>
      </c>
      <c r="AL10341" s="1" t="s">
        <v>29432</v>
      </c>
      <c r="AN10341" s="1" t="s">
        <v>15336</v>
      </c>
    </row>
    <row r="10342" spans="1:40">
      <c r="A10342" s="1" t="s">
        <v>25719</v>
      </c>
      <c r="C10342" s="1" t="s">
        <v>37</v>
      </c>
      <c r="D10342" s="1" t="s">
        <v>38</v>
      </c>
      <c r="E10342" s="1" t="s">
        <v>39</v>
      </c>
      <c r="F10342" s="1" t="s">
        <v>40</v>
      </c>
      <c r="G10342" s="1" t="s">
        <v>41</v>
      </c>
      <c r="H10342" s="1" t="s">
        <v>42</v>
      </c>
      <c r="I10342" s="1" t="s">
        <v>43</v>
      </c>
      <c r="J10342" s="1" t="s">
        <v>44</v>
      </c>
      <c r="K10342" s="1" t="s">
        <v>3261</v>
      </c>
      <c r="M10342" s="1">
        <v>-37.619999999999997</v>
      </c>
      <c r="N10342" s="1">
        <v>143</v>
      </c>
      <c r="O10342" s="1" t="s">
        <v>47</v>
      </c>
      <c r="R10342" s="1">
        <v>15</v>
      </c>
      <c r="T10342" s="5">
        <v>36150</v>
      </c>
      <c r="V10342" s="1" t="s">
        <v>4197</v>
      </c>
      <c r="W10342" s="1" t="s">
        <v>4198</v>
      </c>
      <c r="Z10342" s="1" t="s">
        <v>13831</v>
      </c>
      <c r="AA10342" s="1" t="s">
        <v>4311</v>
      </c>
      <c r="AC10342" s="1" t="s">
        <v>4199</v>
      </c>
      <c r="AG10342" s="1" t="s">
        <v>4264</v>
      </c>
      <c r="AK10342" s="1" t="s">
        <v>13832</v>
      </c>
      <c r="AL10342" s="1" t="s">
        <v>29432</v>
      </c>
      <c r="AN10342" s="1" t="s">
        <v>15336</v>
      </c>
    </row>
    <row r="10343" spans="1:40">
      <c r="A10343" s="1" t="s">
        <v>25720</v>
      </c>
      <c r="C10343" s="1" t="s">
        <v>37</v>
      </c>
      <c r="D10343" s="1" t="s">
        <v>38</v>
      </c>
      <c r="E10343" s="1" t="s">
        <v>39</v>
      </c>
      <c r="F10343" s="1" t="s">
        <v>40</v>
      </c>
      <c r="G10343" s="1" t="s">
        <v>41</v>
      </c>
      <c r="H10343" s="1" t="s">
        <v>42</v>
      </c>
      <c r="I10343" s="1" t="s">
        <v>43</v>
      </c>
      <c r="J10343" s="1" t="s">
        <v>44</v>
      </c>
      <c r="K10343" s="1" t="s">
        <v>3261</v>
      </c>
      <c r="M10343" s="1">
        <v>-37.630000000000003</v>
      </c>
      <c r="N10343" s="1">
        <v>142.99</v>
      </c>
      <c r="O10343" s="1" t="s">
        <v>47</v>
      </c>
      <c r="R10343" s="1">
        <v>15</v>
      </c>
      <c r="T10343" s="5">
        <v>36150</v>
      </c>
      <c r="V10343" s="1" t="s">
        <v>4197</v>
      </c>
      <c r="W10343" s="1" t="s">
        <v>4198</v>
      </c>
      <c r="Z10343" s="1" t="s">
        <v>13833</v>
      </c>
      <c r="AA10343" s="1" t="s">
        <v>4311</v>
      </c>
      <c r="AC10343" s="1" t="s">
        <v>4199</v>
      </c>
      <c r="AG10343" s="1" t="s">
        <v>4264</v>
      </c>
      <c r="AK10343" s="1" t="s">
        <v>13834</v>
      </c>
      <c r="AL10343" s="1" t="s">
        <v>29432</v>
      </c>
      <c r="AN10343" s="1" t="s">
        <v>15336</v>
      </c>
    </row>
    <row r="10344" spans="1:40">
      <c r="A10344" s="1" t="s">
        <v>25721</v>
      </c>
      <c r="C10344" s="1" t="s">
        <v>37</v>
      </c>
      <c r="D10344" s="1" t="s">
        <v>38</v>
      </c>
      <c r="E10344" s="1" t="s">
        <v>39</v>
      </c>
      <c r="F10344" s="1" t="s">
        <v>40</v>
      </c>
      <c r="G10344" s="1" t="s">
        <v>41</v>
      </c>
      <c r="H10344" s="1" t="s">
        <v>42</v>
      </c>
      <c r="I10344" s="1" t="s">
        <v>43</v>
      </c>
      <c r="J10344" s="1" t="s">
        <v>44</v>
      </c>
      <c r="K10344" s="1" t="s">
        <v>3261</v>
      </c>
      <c r="M10344" s="1">
        <v>-37.630000000000003</v>
      </c>
      <c r="N10344" s="1">
        <v>143.04</v>
      </c>
      <c r="O10344" s="1" t="s">
        <v>47</v>
      </c>
      <c r="R10344" s="1">
        <v>15</v>
      </c>
      <c r="T10344" s="5">
        <v>36150</v>
      </c>
      <c r="V10344" s="1" t="s">
        <v>4197</v>
      </c>
      <c r="W10344" s="1" t="s">
        <v>4198</v>
      </c>
      <c r="Z10344" s="1" t="s">
        <v>13835</v>
      </c>
      <c r="AA10344" s="1" t="s">
        <v>4311</v>
      </c>
      <c r="AC10344" s="1" t="s">
        <v>4199</v>
      </c>
      <c r="AG10344" s="1" t="s">
        <v>4264</v>
      </c>
      <c r="AK10344" s="1" t="s">
        <v>13836</v>
      </c>
      <c r="AL10344" s="1" t="s">
        <v>29432</v>
      </c>
      <c r="AN10344" s="1" t="s">
        <v>15336</v>
      </c>
    </row>
    <row r="10345" spans="1:40">
      <c r="A10345" s="1" t="s">
        <v>25722</v>
      </c>
      <c r="C10345" s="1" t="s">
        <v>37</v>
      </c>
      <c r="D10345" s="1" t="s">
        <v>38</v>
      </c>
      <c r="E10345" s="1" t="s">
        <v>39</v>
      </c>
      <c r="F10345" s="1" t="s">
        <v>40</v>
      </c>
      <c r="G10345" s="1" t="s">
        <v>41</v>
      </c>
      <c r="H10345" s="1" t="s">
        <v>42</v>
      </c>
      <c r="I10345" s="1" t="s">
        <v>43</v>
      </c>
      <c r="J10345" s="1" t="s">
        <v>44</v>
      </c>
      <c r="K10345" s="1" t="s">
        <v>3261</v>
      </c>
      <c r="M10345" s="1">
        <v>-37.630000000000003</v>
      </c>
      <c r="N10345" s="1">
        <v>143.01</v>
      </c>
      <c r="O10345" s="1" t="s">
        <v>47</v>
      </c>
      <c r="R10345" s="1">
        <v>15</v>
      </c>
      <c r="T10345" s="5">
        <v>36150</v>
      </c>
      <c r="V10345" s="1" t="s">
        <v>4197</v>
      </c>
      <c r="W10345" s="1" t="s">
        <v>4198</v>
      </c>
      <c r="Z10345" s="1" t="s">
        <v>13837</v>
      </c>
      <c r="AA10345" s="1" t="s">
        <v>4311</v>
      </c>
      <c r="AC10345" s="1" t="s">
        <v>4199</v>
      </c>
      <c r="AG10345" s="1" t="s">
        <v>4264</v>
      </c>
      <c r="AK10345" s="1" t="s">
        <v>13838</v>
      </c>
      <c r="AL10345" s="1" t="s">
        <v>29432</v>
      </c>
      <c r="AN10345" s="1" t="s">
        <v>15336</v>
      </c>
    </row>
    <row r="10346" spans="1:40">
      <c r="A10346" s="1" t="s">
        <v>25723</v>
      </c>
      <c r="C10346" s="1" t="s">
        <v>37</v>
      </c>
      <c r="D10346" s="1" t="s">
        <v>38</v>
      </c>
      <c r="E10346" s="1" t="s">
        <v>39</v>
      </c>
      <c r="F10346" s="1" t="s">
        <v>40</v>
      </c>
      <c r="G10346" s="1" t="s">
        <v>41</v>
      </c>
      <c r="H10346" s="1" t="s">
        <v>42</v>
      </c>
      <c r="I10346" s="1" t="s">
        <v>43</v>
      </c>
      <c r="J10346" s="1" t="s">
        <v>44</v>
      </c>
      <c r="K10346" s="1" t="s">
        <v>3261</v>
      </c>
      <c r="M10346" s="1">
        <v>-37.5</v>
      </c>
      <c r="N10346" s="1">
        <v>143.52000000000001</v>
      </c>
      <c r="O10346" s="1" t="s">
        <v>47</v>
      </c>
      <c r="R10346" s="1">
        <v>15</v>
      </c>
      <c r="T10346" s="5">
        <v>36150</v>
      </c>
      <c r="V10346" s="1" t="s">
        <v>4197</v>
      </c>
      <c r="W10346" s="1" t="s">
        <v>4198</v>
      </c>
      <c r="Z10346" s="1" t="s">
        <v>13839</v>
      </c>
      <c r="AA10346" s="1" t="s">
        <v>4311</v>
      </c>
      <c r="AC10346" s="1" t="s">
        <v>4199</v>
      </c>
      <c r="AG10346" s="1" t="s">
        <v>4264</v>
      </c>
      <c r="AK10346" s="1" t="s">
        <v>13840</v>
      </c>
      <c r="AL10346" s="1" t="s">
        <v>29432</v>
      </c>
      <c r="AN10346" s="1" t="s">
        <v>15336</v>
      </c>
    </row>
    <row r="10347" spans="1:40">
      <c r="A10347" s="1" t="s">
        <v>25724</v>
      </c>
      <c r="C10347" s="1" t="s">
        <v>37</v>
      </c>
      <c r="D10347" s="1" t="s">
        <v>38</v>
      </c>
      <c r="E10347" s="1" t="s">
        <v>39</v>
      </c>
      <c r="F10347" s="1" t="s">
        <v>40</v>
      </c>
      <c r="G10347" s="1" t="s">
        <v>41</v>
      </c>
      <c r="H10347" s="1" t="s">
        <v>42</v>
      </c>
      <c r="I10347" s="1" t="s">
        <v>43</v>
      </c>
      <c r="J10347" s="1" t="s">
        <v>44</v>
      </c>
      <c r="K10347" s="1" t="s">
        <v>3261</v>
      </c>
      <c r="M10347" s="1">
        <v>-37.479999999999997</v>
      </c>
      <c r="N10347" s="1">
        <v>143.55000000000001</v>
      </c>
      <c r="O10347" s="1" t="s">
        <v>47</v>
      </c>
      <c r="R10347" s="1">
        <v>15</v>
      </c>
      <c r="T10347" s="5">
        <v>36150</v>
      </c>
      <c r="V10347" s="1" t="s">
        <v>4197</v>
      </c>
      <c r="W10347" s="1" t="s">
        <v>4198</v>
      </c>
      <c r="Z10347" s="1" t="s">
        <v>13841</v>
      </c>
      <c r="AA10347" s="1" t="s">
        <v>4311</v>
      </c>
      <c r="AC10347" s="1" t="s">
        <v>4199</v>
      </c>
      <c r="AG10347" s="1" t="s">
        <v>4264</v>
      </c>
      <c r="AK10347" s="1" t="s">
        <v>13842</v>
      </c>
      <c r="AL10347" s="1" t="s">
        <v>29432</v>
      </c>
      <c r="AN10347" s="1" t="s">
        <v>15336</v>
      </c>
    </row>
    <row r="10348" spans="1:40">
      <c r="A10348" s="1" t="s">
        <v>25725</v>
      </c>
      <c r="C10348" s="1" t="s">
        <v>37</v>
      </c>
      <c r="D10348" s="1" t="s">
        <v>38</v>
      </c>
      <c r="E10348" s="1" t="s">
        <v>39</v>
      </c>
      <c r="F10348" s="1" t="s">
        <v>40</v>
      </c>
      <c r="G10348" s="1" t="s">
        <v>41</v>
      </c>
      <c r="H10348" s="1" t="s">
        <v>42</v>
      </c>
      <c r="I10348" s="1" t="s">
        <v>43</v>
      </c>
      <c r="J10348" s="1" t="s">
        <v>44</v>
      </c>
      <c r="K10348" s="1" t="s">
        <v>3261</v>
      </c>
      <c r="M10348" s="1">
        <v>-37.51</v>
      </c>
      <c r="N10348" s="1">
        <v>143.57</v>
      </c>
      <c r="O10348" s="1" t="s">
        <v>47</v>
      </c>
      <c r="R10348" s="1">
        <v>15</v>
      </c>
      <c r="T10348" s="5">
        <v>36150</v>
      </c>
      <c r="V10348" s="1" t="s">
        <v>4197</v>
      </c>
      <c r="W10348" s="1" t="s">
        <v>4198</v>
      </c>
      <c r="Z10348" s="1" t="s">
        <v>13843</v>
      </c>
      <c r="AA10348" s="1" t="s">
        <v>4311</v>
      </c>
      <c r="AC10348" s="1" t="s">
        <v>4199</v>
      </c>
      <c r="AG10348" s="1" t="s">
        <v>4264</v>
      </c>
      <c r="AK10348" s="1" t="s">
        <v>13844</v>
      </c>
      <c r="AL10348" s="1" t="s">
        <v>29432</v>
      </c>
      <c r="AN10348" s="1" t="s">
        <v>15336</v>
      </c>
    </row>
    <row r="10349" spans="1:40">
      <c r="A10349" s="1" t="s">
        <v>25726</v>
      </c>
      <c r="C10349" s="1" t="s">
        <v>37</v>
      </c>
      <c r="D10349" s="1" t="s">
        <v>38</v>
      </c>
      <c r="E10349" s="1" t="s">
        <v>39</v>
      </c>
      <c r="F10349" s="1" t="s">
        <v>40</v>
      </c>
      <c r="G10349" s="1" t="s">
        <v>41</v>
      </c>
      <c r="H10349" s="1" t="s">
        <v>42</v>
      </c>
      <c r="I10349" s="1" t="s">
        <v>43</v>
      </c>
      <c r="J10349" s="1" t="s">
        <v>44</v>
      </c>
      <c r="K10349" s="1" t="s">
        <v>3261</v>
      </c>
      <c r="M10349" s="1">
        <v>-37.54</v>
      </c>
      <c r="N10349" s="1">
        <v>143.58000000000001</v>
      </c>
      <c r="O10349" s="1" t="s">
        <v>47</v>
      </c>
      <c r="R10349" s="1">
        <v>15</v>
      </c>
      <c r="T10349" s="5">
        <v>36150</v>
      </c>
      <c r="V10349" s="1" t="s">
        <v>4197</v>
      </c>
      <c r="W10349" s="1" t="s">
        <v>4198</v>
      </c>
      <c r="Z10349" s="1" t="s">
        <v>13845</v>
      </c>
      <c r="AA10349" s="1" t="s">
        <v>4311</v>
      </c>
      <c r="AC10349" s="1" t="s">
        <v>4199</v>
      </c>
      <c r="AG10349" s="1" t="s">
        <v>4264</v>
      </c>
      <c r="AK10349" s="1" t="s">
        <v>13846</v>
      </c>
      <c r="AL10349" s="1" t="s">
        <v>29432</v>
      </c>
      <c r="AN10349" s="1" t="s">
        <v>15336</v>
      </c>
    </row>
    <row r="10350" spans="1:40">
      <c r="A10350" s="1" t="s">
        <v>25727</v>
      </c>
      <c r="C10350" s="1" t="s">
        <v>37</v>
      </c>
      <c r="D10350" s="1" t="s">
        <v>38</v>
      </c>
      <c r="E10350" s="1" t="s">
        <v>39</v>
      </c>
      <c r="F10350" s="1" t="s">
        <v>40</v>
      </c>
      <c r="G10350" s="1" t="s">
        <v>41</v>
      </c>
      <c r="H10350" s="1" t="s">
        <v>42</v>
      </c>
      <c r="I10350" s="1" t="s">
        <v>43</v>
      </c>
      <c r="J10350" s="1" t="s">
        <v>44</v>
      </c>
      <c r="K10350" s="1" t="s">
        <v>3261</v>
      </c>
      <c r="M10350" s="1">
        <v>-37.630000000000003</v>
      </c>
      <c r="N10350" s="1">
        <v>143.97999999999999</v>
      </c>
      <c r="O10350" s="1" t="s">
        <v>47</v>
      </c>
      <c r="R10350" s="1">
        <v>15</v>
      </c>
      <c r="T10350" s="5">
        <v>36159</v>
      </c>
      <c r="V10350" s="1" t="s">
        <v>4197</v>
      </c>
      <c r="W10350" s="1" t="s">
        <v>4198</v>
      </c>
      <c r="Z10350" s="1" t="s">
        <v>13847</v>
      </c>
      <c r="AA10350" s="1" t="s">
        <v>4311</v>
      </c>
      <c r="AC10350" s="1" t="s">
        <v>4199</v>
      </c>
      <c r="AG10350" s="1" t="s">
        <v>4264</v>
      </c>
      <c r="AK10350" s="1" t="s">
        <v>13848</v>
      </c>
      <c r="AL10350" s="1" t="s">
        <v>29432</v>
      </c>
      <c r="AN10350" s="1" t="s">
        <v>15336</v>
      </c>
    </row>
    <row r="10351" spans="1:40">
      <c r="A10351" s="1" t="s">
        <v>25728</v>
      </c>
      <c r="C10351" s="1" t="s">
        <v>37</v>
      </c>
      <c r="D10351" s="1" t="s">
        <v>38</v>
      </c>
      <c r="E10351" s="1" t="s">
        <v>39</v>
      </c>
      <c r="F10351" s="1" t="s">
        <v>40</v>
      </c>
      <c r="G10351" s="1" t="s">
        <v>41</v>
      </c>
      <c r="H10351" s="1" t="s">
        <v>42</v>
      </c>
      <c r="I10351" s="1" t="s">
        <v>43</v>
      </c>
      <c r="J10351" s="1" t="s">
        <v>44</v>
      </c>
      <c r="K10351" s="1" t="s">
        <v>3261</v>
      </c>
      <c r="M10351" s="1">
        <v>-37.54</v>
      </c>
      <c r="N10351" s="1">
        <v>143.55000000000001</v>
      </c>
      <c r="O10351" s="1" t="s">
        <v>47</v>
      </c>
      <c r="R10351" s="1">
        <v>15</v>
      </c>
      <c r="T10351" s="5">
        <v>36150</v>
      </c>
      <c r="V10351" s="1" t="s">
        <v>4197</v>
      </c>
      <c r="W10351" s="1" t="s">
        <v>4198</v>
      </c>
      <c r="Z10351" s="1" t="s">
        <v>13849</v>
      </c>
      <c r="AA10351" s="1" t="s">
        <v>4311</v>
      </c>
      <c r="AC10351" s="1" t="s">
        <v>4199</v>
      </c>
      <c r="AG10351" s="1" t="s">
        <v>4264</v>
      </c>
      <c r="AK10351" s="1" t="s">
        <v>13850</v>
      </c>
      <c r="AL10351" s="1" t="s">
        <v>29432</v>
      </c>
      <c r="AN10351" s="1" t="s">
        <v>15336</v>
      </c>
    </row>
    <row r="10352" spans="1:40">
      <c r="A10352" s="1" t="s">
        <v>25729</v>
      </c>
      <c r="C10352" s="1" t="s">
        <v>37</v>
      </c>
      <c r="D10352" s="1" t="s">
        <v>38</v>
      </c>
      <c r="E10352" s="1" t="s">
        <v>39</v>
      </c>
      <c r="F10352" s="1" t="s">
        <v>40</v>
      </c>
      <c r="G10352" s="1" t="s">
        <v>41</v>
      </c>
      <c r="H10352" s="1" t="s">
        <v>42</v>
      </c>
      <c r="I10352" s="1" t="s">
        <v>43</v>
      </c>
      <c r="J10352" s="1" t="s">
        <v>44</v>
      </c>
      <c r="K10352" s="1" t="s">
        <v>3261</v>
      </c>
      <c r="M10352" s="1">
        <v>-37.64</v>
      </c>
      <c r="N10352" s="1">
        <v>143.97999999999999</v>
      </c>
      <c r="O10352" s="1" t="s">
        <v>47</v>
      </c>
      <c r="R10352" s="1">
        <v>15</v>
      </c>
      <c r="T10352" s="5">
        <v>36159</v>
      </c>
      <c r="V10352" s="1" t="s">
        <v>4197</v>
      </c>
      <c r="W10352" s="1" t="s">
        <v>4198</v>
      </c>
      <c r="Z10352" s="1" t="s">
        <v>13851</v>
      </c>
      <c r="AA10352" s="1" t="s">
        <v>4311</v>
      </c>
      <c r="AC10352" s="1" t="s">
        <v>4199</v>
      </c>
      <c r="AG10352" s="1" t="s">
        <v>4264</v>
      </c>
      <c r="AK10352" s="1" t="s">
        <v>13852</v>
      </c>
      <c r="AL10352" s="1" t="s">
        <v>29432</v>
      </c>
      <c r="AN10352" s="1" t="s">
        <v>15336</v>
      </c>
    </row>
    <row r="10353" spans="1:40">
      <c r="A10353" s="1" t="s">
        <v>25730</v>
      </c>
      <c r="C10353" s="1" t="s">
        <v>37</v>
      </c>
      <c r="D10353" s="1" t="s">
        <v>38</v>
      </c>
      <c r="E10353" s="1" t="s">
        <v>39</v>
      </c>
      <c r="F10353" s="1" t="s">
        <v>40</v>
      </c>
      <c r="G10353" s="1" t="s">
        <v>41</v>
      </c>
      <c r="H10353" s="1" t="s">
        <v>42</v>
      </c>
      <c r="I10353" s="1" t="s">
        <v>43</v>
      </c>
      <c r="J10353" s="1" t="s">
        <v>44</v>
      </c>
      <c r="K10353" s="1" t="s">
        <v>3261</v>
      </c>
      <c r="M10353" s="1">
        <v>-36.61</v>
      </c>
      <c r="N10353" s="1">
        <v>143.46</v>
      </c>
      <c r="O10353" s="1" t="s">
        <v>47</v>
      </c>
      <c r="R10353" s="1">
        <v>15</v>
      </c>
      <c r="T10353" s="5">
        <v>36150</v>
      </c>
      <c r="V10353" s="1" t="s">
        <v>4197</v>
      </c>
      <c r="W10353" s="1" t="s">
        <v>4198</v>
      </c>
      <c r="Z10353" s="1" t="s">
        <v>13853</v>
      </c>
      <c r="AA10353" s="1" t="s">
        <v>4311</v>
      </c>
      <c r="AC10353" s="1" t="s">
        <v>4199</v>
      </c>
      <c r="AG10353" s="1" t="s">
        <v>4264</v>
      </c>
      <c r="AK10353" s="1" t="s">
        <v>13854</v>
      </c>
      <c r="AL10353" s="1" t="s">
        <v>29432</v>
      </c>
      <c r="AN10353" s="1" t="s">
        <v>15336</v>
      </c>
    </row>
    <row r="10354" spans="1:40">
      <c r="A10354" s="1" t="s">
        <v>25731</v>
      </c>
      <c r="C10354" s="1" t="s">
        <v>37</v>
      </c>
      <c r="D10354" s="1" t="s">
        <v>38</v>
      </c>
      <c r="E10354" s="1" t="s">
        <v>39</v>
      </c>
      <c r="F10354" s="1" t="s">
        <v>40</v>
      </c>
      <c r="G10354" s="1" t="s">
        <v>41</v>
      </c>
      <c r="H10354" s="1" t="s">
        <v>42</v>
      </c>
      <c r="I10354" s="1" t="s">
        <v>43</v>
      </c>
      <c r="J10354" s="1" t="s">
        <v>44</v>
      </c>
      <c r="K10354" s="1" t="s">
        <v>3261</v>
      </c>
      <c r="M10354" s="1">
        <v>-37.57</v>
      </c>
      <c r="N10354" s="1">
        <v>143.46</v>
      </c>
      <c r="O10354" s="1" t="s">
        <v>47</v>
      </c>
      <c r="R10354" s="1">
        <v>15</v>
      </c>
      <c r="T10354" s="5">
        <v>36150</v>
      </c>
      <c r="V10354" s="1" t="s">
        <v>4197</v>
      </c>
      <c r="W10354" s="1" t="s">
        <v>4198</v>
      </c>
      <c r="Z10354" s="1" t="s">
        <v>13855</v>
      </c>
      <c r="AA10354" s="1" t="s">
        <v>4311</v>
      </c>
      <c r="AC10354" s="1" t="s">
        <v>4199</v>
      </c>
      <c r="AG10354" s="1" t="s">
        <v>4264</v>
      </c>
      <c r="AK10354" s="1" t="s">
        <v>13856</v>
      </c>
      <c r="AL10354" s="1" t="s">
        <v>29432</v>
      </c>
      <c r="AN10354" s="1" t="s">
        <v>15336</v>
      </c>
    </row>
    <row r="10355" spans="1:40">
      <c r="A10355" s="1" t="s">
        <v>25732</v>
      </c>
      <c r="C10355" s="1" t="s">
        <v>37</v>
      </c>
      <c r="D10355" s="1" t="s">
        <v>38</v>
      </c>
      <c r="E10355" s="1" t="s">
        <v>39</v>
      </c>
      <c r="F10355" s="1" t="s">
        <v>40</v>
      </c>
      <c r="G10355" s="1" t="s">
        <v>41</v>
      </c>
      <c r="H10355" s="1" t="s">
        <v>42</v>
      </c>
      <c r="I10355" s="1" t="s">
        <v>43</v>
      </c>
      <c r="J10355" s="1" t="s">
        <v>44</v>
      </c>
      <c r="K10355" s="1" t="s">
        <v>3261</v>
      </c>
      <c r="M10355" s="1">
        <v>-37.58</v>
      </c>
      <c r="N10355" s="1">
        <v>143.41</v>
      </c>
      <c r="O10355" s="1" t="s">
        <v>47</v>
      </c>
      <c r="R10355" s="1">
        <v>15</v>
      </c>
      <c r="T10355" s="5">
        <v>36150</v>
      </c>
      <c r="V10355" s="1" t="s">
        <v>4197</v>
      </c>
      <c r="W10355" s="1" t="s">
        <v>4198</v>
      </c>
      <c r="Z10355" s="1" t="s">
        <v>13857</v>
      </c>
      <c r="AA10355" s="1" t="s">
        <v>4311</v>
      </c>
      <c r="AC10355" s="1" t="s">
        <v>4199</v>
      </c>
      <c r="AG10355" s="1" t="s">
        <v>4264</v>
      </c>
      <c r="AK10355" s="1" t="s">
        <v>13858</v>
      </c>
      <c r="AL10355" s="1" t="s">
        <v>29432</v>
      </c>
      <c r="AN10355" s="1" t="s">
        <v>15336</v>
      </c>
    </row>
    <row r="10356" spans="1:40">
      <c r="A10356" s="1" t="s">
        <v>25733</v>
      </c>
      <c r="C10356" s="1" t="s">
        <v>37</v>
      </c>
      <c r="D10356" s="1" t="s">
        <v>38</v>
      </c>
      <c r="E10356" s="1" t="s">
        <v>39</v>
      </c>
      <c r="F10356" s="1" t="s">
        <v>40</v>
      </c>
      <c r="G10356" s="1" t="s">
        <v>41</v>
      </c>
      <c r="H10356" s="1" t="s">
        <v>42</v>
      </c>
      <c r="I10356" s="1" t="s">
        <v>43</v>
      </c>
      <c r="J10356" s="1" t="s">
        <v>44</v>
      </c>
      <c r="K10356" s="1" t="s">
        <v>3261</v>
      </c>
      <c r="M10356" s="1">
        <v>-37.47</v>
      </c>
      <c r="N10356" s="1">
        <v>143.38</v>
      </c>
      <c r="O10356" s="1" t="s">
        <v>47</v>
      </c>
      <c r="R10356" s="1">
        <v>15</v>
      </c>
      <c r="T10356" s="5">
        <v>36158</v>
      </c>
      <c r="V10356" s="1" t="s">
        <v>4197</v>
      </c>
      <c r="W10356" s="1" t="s">
        <v>4198</v>
      </c>
      <c r="Z10356" s="1" t="s">
        <v>13859</v>
      </c>
      <c r="AA10356" s="1" t="s">
        <v>4311</v>
      </c>
      <c r="AC10356" s="1" t="s">
        <v>4199</v>
      </c>
      <c r="AG10356" s="1" t="s">
        <v>4264</v>
      </c>
      <c r="AK10356" s="1" t="s">
        <v>13860</v>
      </c>
      <c r="AL10356" s="1" t="s">
        <v>29432</v>
      </c>
      <c r="AN10356" s="1" t="s">
        <v>15336</v>
      </c>
    </row>
    <row r="10357" spans="1:40">
      <c r="A10357" s="1" t="s">
        <v>25734</v>
      </c>
      <c r="C10357" s="1" t="s">
        <v>37</v>
      </c>
      <c r="D10357" s="1" t="s">
        <v>38</v>
      </c>
      <c r="E10357" s="1" t="s">
        <v>39</v>
      </c>
      <c r="F10357" s="1" t="s">
        <v>40</v>
      </c>
      <c r="G10357" s="1" t="s">
        <v>41</v>
      </c>
      <c r="H10357" s="1" t="s">
        <v>42</v>
      </c>
      <c r="I10357" s="1" t="s">
        <v>43</v>
      </c>
      <c r="J10357" s="1" t="s">
        <v>44</v>
      </c>
      <c r="K10357" s="1" t="s">
        <v>3261</v>
      </c>
      <c r="M10357" s="1">
        <v>-37.44</v>
      </c>
      <c r="N10357" s="1">
        <v>144.12</v>
      </c>
      <c r="O10357" s="1" t="s">
        <v>47</v>
      </c>
      <c r="R10357" s="1">
        <v>15</v>
      </c>
      <c r="T10357" s="5">
        <v>36152</v>
      </c>
      <c r="V10357" s="1" t="s">
        <v>4197</v>
      </c>
      <c r="W10357" s="1" t="s">
        <v>4198</v>
      </c>
      <c r="Z10357" s="1" t="s">
        <v>13861</v>
      </c>
      <c r="AA10357" s="1" t="s">
        <v>4311</v>
      </c>
      <c r="AC10357" s="1" t="s">
        <v>4199</v>
      </c>
      <c r="AG10357" s="1" t="s">
        <v>4264</v>
      </c>
      <c r="AK10357" s="1" t="s">
        <v>13862</v>
      </c>
      <c r="AL10357" s="1" t="s">
        <v>29432</v>
      </c>
      <c r="AN10357" s="1" t="s">
        <v>15336</v>
      </c>
    </row>
    <row r="10358" spans="1:40">
      <c r="A10358" s="1" t="s">
        <v>25735</v>
      </c>
      <c r="C10358" s="1" t="s">
        <v>37</v>
      </c>
      <c r="D10358" s="1" t="s">
        <v>38</v>
      </c>
      <c r="E10358" s="1" t="s">
        <v>39</v>
      </c>
      <c r="F10358" s="1" t="s">
        <v>40</v>
      </c>
      <c r="G10358" s="1" t="s">
        <v>41</v>
      </c>
      <c r="H10358" s="1" t="s">
        <v>42</v>
      </c>
      <c r="I10358" s="1" t="s">
        <v>43</v>
      </c>
      <c r="J10358" s="1" t="s">
        <v>44</v>
      </c>
      <c r="K10358" s="1" t="s">
        <v>3261</v>
      </c>
      <c r="M10358" s="1">
        <v>-37.46</v>
      </c>
      <c r="N10358" s="1">
        <v>144.08000000000001</v>
      </c>
      <c r="O10358" s="1" t="s">
        <v>47</v>
      </c>
      <c r="R10358" s="1">
        <v>15</v>
      </c>
      <c r="T10358" s="5">
        <v>36152</v>
      </c>
      <c r="V10358" s="1" t="s">
        <v>4197</v>
      </c>
      <c r="W10358" s="1" t="s">
        <v>4198</v>
      </c>
      <c r="Z10358" s="1" t="s">
        <v>13863</v>
      </c>
      <c r="AA10358" s="1" t="s">
        <v>4311</v>
      </c>
      <c r="AC10358" s="1" t="s">
        <v>4199</v>
      </c>
      <c r="AG10358" s="1" t="s">
        <v>4264</v>
      </c>
      <c r="AK10358" s="1" t="s">
        <v>13864</v>
      </c>
      <c r="AL10358" s="1" t="s">
        <v>29432</v>
      </c>
      <c r="AN10358" s="1" t="s">
        <v>15336</v>
      </c>
    </row>
    <row r="10359" spans="1:40">
      <c r="A10359" s="1" t="s">
        <v>25736</v>
      </c>
      <c r="C10359" s="1" t="s">
        <v>37</v>
      </c>
      <c r="D10359" s="1" t="s">
        <v>38</v>
      </c>
      <c r="E10359" s="1" t="s">
        <v>39</v>
      </c>
      <c r="F10359" s="1" t="s">
        <v>40</v>
      </c>
      <c r="G10359" s="1" t="s">
        <v>41</v>
      </c>
      <c r="H10359" s="1" t="s">
        <v>42</v>
      </c>
      <c r="I10359" s="1" t="s">
        <v>43</v>
      </c>
      <c r="J10359" s="1" t="s">
        <v>44</v>
      </c>
      <c r="K10359" s="1" t="s">
        <v>3261</v>
      </c>
      <c r="M10359" s="1">
        <v>-37.64</v>
      </c>
      <c r="N10359" s="1">
        <v>143.97</v>
      </c>
      <c r="O10359" s="1" t="s">
        <v>47</v>
      </c>
      <c r="R10359" s="1">
        <v>15</v>
      </c>
      <c r="T10359" s="5">
        <v>36159</v>
      </c>
      <c r="V10359" s="1" t="s">
        <v>4197</v>
      </c>
      <c r="W10359" s="1" t="s">
        <v>4198</v>
      </c>
      <c r="Z10359" s="1" t="s">
        <v>13865</v>
      </c>
      <c r="AA10359" s="1" t="s">
        <v>4311</v>
      </c>
      <c r="AC10359" s="1" t="s">
        <v>4199</v>
      </c>
      <c r="AG10359" s="1" t="s">
        <v>4264</v>
      </c>
      <c r="AK10359" s="1" t="s">
        <v>13866</v>
      </c>
      <c r="AL10359" s="1" t="s">
        <v>29432</v>
      </c>
      <c r="AN10359" s="1" t="s">
        <v>15336</v>
      </c>
    </row>
    <row r="10360" spans="1:40">
      <c r="A10360" s="1" t="s">
        <v>25737</v>
      </c>
      <c r="C10360" s="1" t="s">
        <v>37</v>
      </c>
      <c r="D10360" s="1" t="s">
        <v>38</v>
      </c>
      <c r="E10360" s="1" t="s">
        <v>39</v>
      </c>
      <c r="F10360" s="1" t="s">
        <v>40</v>
      </c>
      <c r="G10360" s="1" t="s">
        <v>41</v>
      </c>
      <c r="H10360" s="1" t="s">
        <v>42</v>
      </c>
      <c r="I10360" s="1" t="s">
        <v>43</v>
      </c>
      <c r="J10360" s="1" t="s">
        <v>44</v>
      </c>
      <c r="K10360" s="1" t="s">
        <v>3261</v>
      </c>
      <c r="L10360" s="1" t="s">
        <v>46</v>
      </c>
      <c r="M10360" s="1">
        <v>-33.405147220000003</v>
      </c>
      <c r="N10360" s="1">
        <v>149.85071389999999</v>
      </c>
      <c r="O10360" s="1" t="s">
        <v>47</v>
      </c>
      <c r="R10360" s="1">
        <v>10</v>
      </c>
      <c r="T10360" s="5">
        <v>41590</v>
      </c>
      <c r="V10360" s="1" t="s">
        <v>4197</v>
      </c>
      <c r="W10360" s="1" t="s">
        <v>4198</v>
      </c>
      <c r="AC10360" s="1" t="s">
        <v>4199</v>
      </c>
      <c r="AE10360" s="1" t="s">
        <v>15344</v>
      </c>
      <c r="AG10360" s="1" t="s">
        <v>4201</v>
      </c>
      <c r="AH10360" s="1" t="s">
        <v>4200</v>
      </c>
      <c r="AK10360" s="1" t="s">
        <v>13867</v>
      </c>
      <c r="AL10360" s="1" t="s">
        <v>29434</v>
      </c>
      <c r="AN10360" s="1" t="s">
        <v>15339</v>
      </c>
    </row>
    <row r="10361" spans="1:40">
      <c r="A10361" s="1" t="s">
        <v>25738</v>
      </c>
      <c r="C10361" s="1" t="s">
        <v>37</v>
      </c>
      <c r="D10361" s="1" t="s">
        <v>38</v>
      </c>
      <c r="E10361" s="1" t="s">
        <v>39</v>
      </c>
      <c r="F10361" s="1" t="s">
        <v>40</v>
      </c>
      <c r="G10361" s="1" t="s">
        <v>41</v>
      </c>
      <c r="H10361" s="1" t="s">
        <v>42</v>
      </c>
      <c r="I10361" s="1" t="s">
        <v>43</v>
      </c>
      <c r="J10361" s="1" t="s">
        <v>44</v>
      </c>
      <c r="K10361" s="1" t="s">
        <v>3261</v>
      </c>
      <c r="L10361" s="1" t="s">
        <v>46</v>
      </c>
      <c r="M10361" s="1">
        <v>-34.74915</v>
      </c>
      <c r="N10361" s="1">
        <v>138.88594000000001</v>
      </c>
      <c r="O10361" s="1" t="s">
        <v>47</v>
      </c>
      <c r="R10361" s="1">
        <v>500</v>
      </c>
      <c r="T10361" s="5">
        <v>39770</v>
      </c>
      <c r="V10361" s="1" t="s">
        <v>4197</v>
      </c>
      <c r="W10361" s="1" t="s">
        <v>4198</v>
      </c>
      <c r="Z10361" s="1" t="s">
        <v>13868</v>
      </c>
      <c r="AA10361" s="1" t="s">
        <v>6483</v>
      </c>
      <c r="AC10361" s="1" t="s">
        <v>4199</v>
      </c>
      <c r="AE10361" s="1" t="s">
        <v>15344</v>
      </c>
      <c r="AG10361" s="1" t="s">
        <v>4209</v>
      </c>
      <c r="AH10361" s="1" t="s">
        <v>4208</v>
      </c>
      <c r="AI10361" s="1" t="s">
        <v>4210</v>
      </c>
      <c r="AK10361" s="1" t="s">
        <v>13869</v>
      </c>
      <c r="AL10361" s="1" t="s">
        <v>29433</v>
      </c>
      <c r="AN10361" s="1" t="s">
        <v>15341</v>
      </c>
    </row>
    <row r="10362" spans="1:40">
      <c r="A10362" s="1" t="s">
        <v>25739</v>
      </c>
      <c r="C10362" s="1" t="s">
        <v>37</v>
      </c>
      <c r="D10362" s="1" t="s">
        <v>38</v>
      </c>
      <c r="E10362" s="1" t="s">
        <v>39</v>
      </c>
      <c r="F10362" s="1" t="s">
        <v>40</v>
      </c>
      <c r="G10362" s="1" t="s">
        <v>41</v>
      </c>
      <c r="H10362" s="1" t="s">
        <v>42</v>
      </c>
      <c r="I10362" s="1" t="s">
        <v>43</v>
      </c>
      <c r="J10362" s="1" t="s">
        <v>44</v>
      </c>
      <c r="K10362" s="1" t="s">
        <v>3261</v>
      </c>
      <c r="L10362" s="1" t="s">
        <v>46</v>
      </c>
      <c r="M10362" s="1">
        <v>-34.699759999999998</v>
      </c>
      <c r="N10362" s="1">
        <v>139.01506000000001</v>
      </c>
      <c r="O10362" s="1" t="s">
        <v>47</v>
      </c>
      <c r="R10362" s="1">
        <v>10000</v>
      </c>
      <c r="T10362" s="5">
        <v>37583</v>
      </c>
      <c r="V10362" s="1" t="s">
        <v>4197</v>
      </c>
      <c r="W10362" s="1" t="s">
        <v>4198</v>
      </c>
      <c r="Z10362" s="1" t="s">
        <v>13870</v>
      </c>
      <c r="AA10362" s="1" t="s">
        <v>11582</v>
      </c>
      <c r="AC10362" s="1" t="s">
        <v>4199</v>
      </c>
      <c r="AE10362" s="1" t="s">
        <v>15344</v>
      </c>
      <c r="AG10362" s="1" t="s">
        <v>4209</v>
      </c>
      <c r="AH10362" s="1" t="s">
        <v>4208</v>
      </c>
      <c r="AI10362" s="1" t="s">
        <v>4210</v>
      </c>
      <c r="AK10362" s="1" t="s">
        <v>13871</v>
      </c>
      <c r="AL10362" s="1" t="s">
        <v>29433</v>
      </c>
      <c r="AN10362" s="1" t="s">
        <v>15341</v>
      </c>
    </row>
    <row r="10363" spans="1:40">
      <c r="A10363" s="1" t="s">
        <v>25740</v>
      </c>
      <c r="C10363" s="1" t="s">
        <v>37</v>
      </c>
      <c r="D10363" s="1" t="s">
        <v>38</v>
      </c>
      <c r="E10363" s="1" t="s">
        <v>39</v>
      </c>
      <c r="F10363" s="1" t="s">
        <v>40</v>
      </c>
      <c r="G10363" s="1" t="s">
        <v>41</v>
      </c>
      <c r="H10363" s="1" t="s">
        <v>42</v>
      </c>
      <c r="I10363" s="1" t="s">
        <v>43</v>
      </c>
      <c r="J10363" s="1" t="s">
        <v>44</v>
      </c>
      <c r="K10363" s="1" t="s">
        <v>3261</v>
      </c>
      <c r="L10363" s="1" t="s">
        <v>46</v>
      </c>
      <c r="M10363" s="1">
        <v>-35.425350000000002</v>
      </c>
      <c r="N10363" s="1">
        <v>138.50093000000001</v>
      </c>
      <c r="O10363" s="1" t="s">
        <v>47</v>
      </c>
      <c r="R10363" s="1">
        <v>500</v>
      </c>
      <c r="T10363" s="5">
        <v>40142</v>
      </c>
      <c r="V10363" s="1" t="s">
        <v>4197</v>
      </c>
      <c r="W10363" s="1" t="s">
        <v>4198</v>
      </c>
      <c r="Z10363" s="1" t="s">
        <v>13872</v>
      </c>
      <c r="AA10363" s="1" t="s">
        <v>13873</v>
      </c>
      <c r="AC10363" s="1" t="s">
        <v>4199</v>
      </c>
      <c r="AE10363" s="1" t="s">
        <v>15344</v>
      </c>
      <c r="AG10363" s="1" t="s">
        <v>4209</v>
      </c>
      <c r="AH10363" s="1" t="s">
        <v>4208</v>
      </c>
      <c r="AI10363" s="1" t="s">
        <v>4210</v>
      </c>
      <c r="AK10363" s="1" t="s">
        <v>13874</v>
      </c>
      <c r="AL10363" s="1" t="s">
        <v>29433</v>
      </c>
      <c r="AN10363" s="1" t="s">
        <v>15341</v>
      </c>
    </row>
    <row r="10364" spans="1:40">
      <c r="A10364" s="1" t="s">
        <v>25741</v>
      </c>
      <c r="C10364" s="1" t="s">
        <v>37</v>
      </c>
      <c r="D10364" s="1" t="s">
        <v>38</v>
      </c>
      <c r="E10364" s="1" t="s">
        <v>39</v>
      </c>
      <c r="F10364" s="1" t="s">
        <v>40</v>
      </c>
      <c r="G10364" s="1" t="s">
        <v>41</v>
      </c>
      <c r="H10364" s="1" t="s">
        <v>42</v>
      </c>
      <c r="I10364" s="1" t="s">
        <v>43</v>
      </c>
      <c r="J10364" s="1" t="s">
        <v>44</v>
      </c>
      <c r="K10364" s="1" t="s">
        <v>3261</v>
      </c>
      <c r="L10364" s="1" t="s">
        <v>46</v>
      </c>
      <c r="M10364" s="1">
        <v>-35.038820000000001</v>
      </c>
      <c r="N10364" s="1">
        <v>138.77047999999999</v>
      </c>
      <c r="O10364" s="1" t="s">
        <v>47</v>
      </c>
      <c r="R10364" s="1">
        <v>250</v>
      </c>
      <c r="T10364" s="5">
        <v>38292</v>
      </c>
      <c r="V10364" s="1" t="s">
        <v>4197</v>
      </c>
      <c r="W10364" s="1" t="s">
        <v>4198</v>
      </c>
      <c r="Z10364" s="1" t="s">
        <v>11024</v>
      </c>
      <c r="AA10364" s="1" t="s">
        <v>4207</v>
      </c>
      <c r="AC10364" s="1" t="s">
        <v>4199</v>
      </c>
      <c r="AE10364" s="1" t="s">
        <v>15344</v>
      </c>
      <c r="AG10364" s="1" t="s">
        <v>4209</v>
      </c>
      <c r="AH10364" s="1" t="s">
        <v>4208</v>
      </c>
      <c r="AI10364" s="1" t="s">
        <v>4210</v>
      </c>
      <c r="AK10364" s="1" t="s">
        <v>13875</v>
      </c>
      <c r="AL10364" s="1" t="s">
        <v>29433</v>
      </c>
      <c r="AN10364" s="1" t="s">
        <v>15341</v>
      </c>
    </row>
    <row r="10365" spans="1:40">
      <c r="A10365" s="1" t="s">
        <v>25742</v>
      </c>
      <c r="C10365" s="1" t="s">
        <v>37</v>
      </c>
      <c r="D10365" s="1" t="s">
        <v>38</v>
      </c>
      <c r="E10365" s="1" t="s">
        <v>39</v>
      </c>
      <c r="F10365" s="1" t="s">
        <v>40</v>
      </c>
      <c r="G10365" s="1" t="s">
        <v>41</v>
      </c>
      <c r="H10365" s="1" t="s">
        <v>42</v>
      </c>
      <c r="I10365" s="1" t="s">
        <v>43</v>
      </c>
      <c r="J10365" s="1" t="s">
        <v>44</v>
      </c>
      <c r="K10365" s="1" t="s">
        <v>3261</v>
      </c>
      <c r="L10365" s="1" t="s">
        <v>46</v>
      </c>
      <c r="M10365" s="1">
        <v>-34.965170000000001</v>
      </c>
      <c r="N10365" s="1">
        <v>138.79315</v>
      </c>
      <c r="O10365" s="1" t="s">
        <v>47</v>
      </c>
      <c r="R10365" s="1">
        <v>1000</v>
      </c>
      <c r="T10365" s="5">
        <v>39765</v>
      </c>
      <c r="V10365" s="1" t="s">
        <v>4197</v>
      </c>
      <c r="W10365" s="1" t="s">
        <v>4198</v>
      </c>
      <c r="Z10365" s="1" t="s">
        <v>13876</v>
      </c>
      <c r="AA10365" s="1" t="s">
        <v>4215</v>
      </c>
      <c r="AC10365" s="1" t="s">
        <v>4199</v>
      </c>
      <c r="AE10365" s="1" t="s">
        <v>15344</v>
      </c>
      <c r="AG10365" s="1" t="s">
        <v>4209</v>
      </c>
      <c r="AH10365" s="1" t="s">
        <v>4208</v>
      </c>
      <c r="AI10365" s="1" t="s">
        <v>4210</v>
      </c>
      <c r="AK10365" s="1" t="s">
        <v>13877</v>
      </c>
      <c r="AL10365" s="1" t="s">
        <v>29433</v>
      </c>
      <c r="AN10365" s="1" t="s">
        <v>15341</v>
      </c>
    </row>
    <row r="10366" spans="1:40">
      <c r="A10366" s="1" t="s">
        <v>25743</v>
      </c>
      <c r="C10366" s="1" t="s">
        <v>37</v>
      </c>
      <c r="D10366" s="1" t="s">
        <v>38</v>
      </c>
      <c r="E10366" s="1" t="s">
        <v>39</v>
      </c>
      <c r="F10366" s="1" t="s">
        <v>40</v>
      </c>
      <c r="G10366" s="1" t="s">
        <v>41</v>
      </c>
      <c r="H10366" s="1" t="s">
        <v>42</v>
      </c>
      <c r="I10366" s="1" t="s">
        <v>43</v>
      </c>
      <c r="J10366" s="1" t="s">
        <v>44</v>
      </c>
      <c r="K10366" s="1" t="s">
        <v>3261</v>
      </c>
      <c r="L10366" s="1" t="s">
        <v>46</v>
      </c>
      <c r="M10366" s="1">
        <v>-35.602400000000003</v>
      </c>
      <c r="N10366" s="1">
        <v>138.27289999999999</v>
      </c>
      <c r="O10366" s="1" t="s">
        <v>47</v>
      </c>
      <c r="R10366" s="1">
        <v>500</v>
      </c>
      <c r="T10366" s="5">
        <v>39769</v>
      </c>
      <c r="V10366" s="1" t="s">
        <v>4197</v>
      </c>
      <c r="W10366" s="1" t="s">
        <v>4198</v>
      </c>
      <c r="Z10366" s="1" t="s">
        <v>5999</v>
      </c>
      <c r="AA10366" s="1" t="s">
        <v>4215</v>
      </c>
      <c r="AC10366" s="1" t="s">
        <v>4199</v>
      </c>
      <c r="AE10366" s="1" t="s">
        <v>15344</v>
      </c>
      <c r="AG10366" s="1" t="s">
        <v>4209</v>
      </c>
      <c r="AH10366" s="1" t="s">
        <v>4208</v>
      </c>
      <c r="AI10366" s="1" t="s">
        <v>4210</v>
      </c>
      <c r="AK10366" s="1" t="s">
        <v>13878</v>
      </c>
      <c r="AL10366" s="1" t="s">
        <v>29433</v>
      </c>
      <c r="AN10366" s="1" t="s">
        <v>15341</v>
      </c>
    </row>
    <row r="10367" spans="1:40">
      <c r="A10367" s="1" t="s">
        <v>25744</v>
      </c>
      <c r="C10367" s="1" t="s">
        <v>37</v>
      </c>
      <c r="D10367" s="1" t="s">
        <v>38</v>
      </c>
      <c r="E10367" s="1" t="s">
        <v>39</v>
      </c>
      <c r="F10367" s="1" t="s">
        <v>40</v>
      </c>
      <c r="G10367" s="1" t="s">
        <v>41</v>
      </c>
      <c r="H10367" s="1" t="s">
        <v>42</v>
      </c>
      <c r="I10367" s="1" t="s">
        <v>43</v>
      </c>
      <c r="J10367" s="1" t="s">
        <v>44</v>
      </c>
      <c r="K10367" s="1" t="s">
        <v>3261</v>
      </c>
      <c r="L10367" s="1" t="s">
        <v>46</v>
      </c>
      <c r="M10367" s="1">
        <v>-34.961849999999998</v>
      </c>
      <c r="N10367" s="1">
        <v>138.71038999999999</v>
      </c>
      <c r="O10367" s="1" t="s">
        <v>47</v>
      </c>
      <c r="R10367" s="1">
        <v>500</v>
      </c>
      <c r="T10367" s="5">
        <v>39759</v>
      </c>
      <c r="V10367" s="1" t="s">
        <v>4197</v>
      </c>
      <c r="W10367" s="1" t="s">
        <v>4198</v>
      </c>
      <c r="Z10367" s="1" t="s">
        <v>4213</v>
      </c>
      <c r="AA10367" s="1" t="s">
        <v>4215</v>
      </c>
      <c r="AC10367" s="1" t="s">
        <v>4199</v>
      </c>
      <c r="AE10367" s="1" t="s">
        <v>15344</v>
      </c>
      <c r="AG10367" s="1" t="s">
        <v>4209</v>
      </c>
      <c r="AH10367" s="1" t="s">
        <v>4208</v>
      </c>
      <c r="AI10367" s="1" t="s">
        <v>4210</v>
      </c>
      <c r="AK10367" s="1" t="s">
        <v>13879</v>
      </c>
      <c r="AL10367" s="1" t="s">
        <v>29433</v>
      </c>
      <c r="AN10367" s="1" t="s">
        <v>15341</v>
      </c>
    </row>
    <row r="10368" spans="1:40">
      <c r="A10368" s="1" t="s">
        <v>25745</v>
      </c>
      <c r="C10368" s="1" t="s">
        <v>37</v>
      </c>
      <c r="D10368" s="1" t="s">
        <v>38</v>
      </c>
      <c r="E10368" s="1" t="s">
        <v>39</v>
      </c>
      <c r="F10368" s="1" t="s">
        <v>40</v>
      </c>
      <c r="G10368" s="1" t="s">
        <v>41</v>
      </c>
      <c r="H10368" s="1" t="s">
        <v>42</v>
      </c>
      <c r="I10368" s="1" t="s">
        <v>43</v>
      </c>
      <c r="J10368" s="1" t="s">
        <v>44</v>
      </c>
      <c r="K10368" s="1" t="s">
        <v>3261</v>
      </c>
      <c r="L10368" s="1" t="s">
        <v>46</v>
      </c>
      <c r="M10368" s="1">
        <v>-33.808590000000002</v>
      </c>
      <c r="N10368" s="1">
        <v>138.59875</v>
      </c>
      <c r="O10368" s="1" t="s">
        <v>47</v>
      </c>
      <c r="R10368" s="1">
        <v>500</v>
      </c>
      <c r="T10368" s="5">
        <v>36110</v>
      </c>
      <c r="V10368" s="1" t="s">
        <v>4197</v>
      </c>
      <c r="W10368" s="1" t="s">
        <v>4198</v>
      </c>
      <c r="AA10368" s="1" t="s">
        <v>13880</v>
      </c>
      <c r="AC10368" s="1" t="s">
        <v>4199</v>
      </c>
      <c r="AE10368" s="1" t="s">
        <v>15344</v>
      </c>
      <c r="AG10368" s="1" t="s">
        <v>4209</v>
      </c>
      <c r="AH10368" s="1" t="s">
        <v>4208</v>
      </c>
      <c r="AK10368" s="1" t="s">
        <v>13881</v>
      </c>
      <c r="AL10368" s="1" t="s">
        <v>29433</v>
      </c>
      <c r="AN10368" s="1" t="s">
        <v>15341</v>
      </c>
    </row>
    <row r="10369" spans="1:40">
      <c r="A10369" s="1" t="s">
        <v>25746</v>
      </c>
      <c r="C10369" s="1" t="s">
        <v>37</v>
      </c>
      <c r="D10369" s="1" t="s">
        <v>38</v>
      </c>
      <c r="E10369" s="1" t="s">
        <v>39</v>
      </c>
      <c r="F10369" s="1" t="s">
        <v>40</v>
      </c>
      <c r="G10369" s="1" t="s">
        <v>41</v>
      </c>
      <c r="H10369" s="1" t="s">
        <v>42</v>
      </c>
      <c r="I10369" s="1" t="s">
        <v>43</v>
      </c>
      <c r="J10369" s="1" t="s">
        <v>44</v>
      </c>
      <c r="K10369" s="1" t="s">
        <v>3261</v>
      </c>
      <c r="L10369" s="1" t="s">
        <v>46</v>
      </c>
      <c r="M10369" s="1">
        <v>-38.0212</v>
      </c>
      <c r="N10369" s="1">
        <v>140.68646000000001</v>
      </c>
      <c r="O10369" s="1" t="s">
        <v>47</v>
      </c>
      <c r="R10369" s="1">
        <v>10000</v>
      </c>
      <c r="T10369" s="5">
        <v>37583</v>
      </c>
      <c r="V10369" s="1" t="s">
        <v>4197</v>
      </c>
      <c r="W10369" s="1" t="s">
        <v>4198</v>
      </c>
      <c r="AA10369" s="1" t="s">
        <v>13882</v>
      </c>
      <c r="AC10369" s="1" t="s">
        <v>4199</v>
      </c>
      <c r="AE10369" s="1" t="s">
        <v>15344</v>
      </c>
      <c r="AG10369" s="1" t="s">
        <v>4209</v>
      </c>
      <c r="AH10369" s="1" t="s">
        <v>4208</v>
      </c>
      <c r="AK10369" s="1" t="s">
        <v>13883</v>
      </c>
      <c r="AL10369" s="1" t="s">
        <v>29433</v>
      </c>
      <c r="AN10369" s="1" t="s">
        <v>15341</v>
      </c>
    </row>
    <row r="10370" spans="1:40">
      <c r="A10370" s="1" t="s">
        <v>25747</v>
      </c>
      <c r="C10370" s="1" t="s">
        <v>37</v>
      </c>
      <c r="D10370" s="1" t="s">
        <v>38</v>
      </c>
      <c r="E10370" s="1" t="s">
        <v>39</v>
      </c>
      <c r="F10370" s="1" t="s">
        <v>40</v>
      </c>
      <c r="G10370" s="1" t="s">
        <v>41</v>
      </c>
      <c r="H10370" s="1" t="s">
        <v>42</v>
      </c>
      <c r="I10370" s="1" t="s">
        <v>43</v>
      </c>
      <c r="J10370" s="1" t="s">
        <v>44</v>
      </c>
      <c r="K10370" s="1" t="s">
        <v>3261</v>
      </c>
      <c r="L10370" s="1" t="s">
        <v>46</v>
      </c>
      <c r="M10370" s="1">
        <v>-38.021120000000003</v>
      </c>
      <c r="N10370" s="1">
        <v>140.68625</v>
      </c>
      <c r="O10370" s="1" t="s">
        <v>47</v>
      </c>
      <c r="R10370" s="1">
        <v>10000</v>
      </c>
      <c r="T10370" s="5">
        <v>37583</v>
      </c>
      <c r="V10370" s="1" t="s">
        <v>4197</v>
      </c>
      <c r="W10370" s="1" t="s">
        <v>4198</v>
      </c>
      <c r="AA10370" s="1" t="s">
        <v>13882</v>
      </c>
      <c r="AC10370" s="1" t="s">
        <v>4199</v>
      </c>
      <c r="AE10370" s="1" t="s">
        <v>15344</v>
      </c>
      <c r="AG10370" s="1" t="s">
        <v>4209</v>
      </c>
      <c r="AH10370" s="1" t="s">
        <v>4208</v>
      </c>
      <c r="AK10370" s="1" t="s">
        <v>13884</v>
      </c>
      <c r="AL10370" s="1" t="s">
        <v>29433</v>
      </c>
      <c r="AN10370" s="1" t="s">
        <v>15341</v>
      </c>
    </row>
    <row r="10371" spans="1:40">
      <c r="A10371" s="1" t="s">
        <v>25748</v>
      </c>
      <c r="C10371" s="1" t="s">
        <v>37</v>
      </c>
      <c r="D10371" s="1" t="s">
        <v>38</v>
      </c>
      <c r="E10371" s="1" t="s">
        <v>39</v>
      </c>
      <c r="F10371" s="1" t="s">
        <v>40</v>
      </c>
      <c r="G10371" s="1" t="s">
        <v>41</v>
      </c>
      <c r="H10371" s="1" t="s">
        <v>42</v>
      </c>
      <c r="I10371" s="1" t="s">
        <v>43</v>
      </c>
      <c r="J10371" s="1" t="s">
        <v>44</v>
      </c>
      <c r="K10371" s="1" t="s">
        <v>3261</v>
      </c>
      <c r="L10371" s="1" t="s">
        <v>46</v>
      </c>
      <c r="M10371" s="1">
        <v>-35.546770000000002</v>
      </c>
      <c r="N10371" s="1">
        <v>138.37826999999999</v>
      </c>
      <c r="O10371" s="1" t="s">
        <v>47</v>
      </c>
      <c r="R10371" s="1">
        <v>50</v>
      </c>
      <c r="T10371" s="5">
        <v>35749</v>
      </c>
      <c r="V10371" s="1" t="s">
        <v>4197</v>
      </c>
      <c r="W10371" s="1" t="s">
        <v>4198</v>
      </c>
      <c r="Z10371" s="1" t="s">
        <v>13885</v>
      </c>
      <c r="AA10371" s="1" t="s">
        <v>13886</v>
      </c>
      <c r="AC10371" s="1" t="s">
        <v>4199</v>
      </c>
      <c r="AE10371" s="1" t="s">
        <v>15344</v>
      </c>
      <c r="AG10371" s="1" t="s">
        <v>4209</v>
      </c>
      <c r="AH10371" s="1" t="s">
        <v>4208</v>
      </c>
      <c r="AI10371" s="1" t="s">
        <v>4219</v>
      </c>
      <c r="AK10371" s="1" t="s">
        <v>13887</v>
      </c>
      <c r="AL10371" s="1" t="s">
        <v>29433</v>
      </c>
      <c r="AN10371" s="1" t="s">
        <v>15341</v>
      </c>
    </row>
    <row r="10372" spans="1:40">
      <c r="A10372" s="1" t="s">
        <v>25749</v>
      </c>
      <c r="C10372" s="1" t="s">
        <v>37</v>
      </c>
      <c r="D10372" s="1" t="s">
        <v>38</v>
      </c>
      <c r="E10372" s="1" t="s">
        <v>39</v>
      </c>
      <c r="F10372" s="1" t="s">
        <v>40</v>
      </c>
      <c r="G10372" s="1" t="s">
        <v>41</v>
      </c>
      <c r="H10372" s="1" t="s">
        <v>42</v>
      </c>
      <c r="I10372" s="1" t="s">
        <v>43</v>
      </c>
      <c r="J10372" s="1" t="s">
        <v>44</v>
      </c>
      <c r="K10372" s="1" t="s">
        <v>3261</v>
      </c>
      <c r="L10372" s="1" t="s">
        <v>46</v>
      </c>
      <c r="M10372" s="1">
        <v>-35.541780000000003</v>
      </c>
      <c r="N10372" s="1">
        <v>138.40647999999999</v>
      </c>
      <c r="O10372" s="1" t="s">
        <v>47</v>
      </c>
      <c r="R10372" s="1">
        <v>50</v>
      </c>
      <c r="T10372" s="5">
        <v>35750</v>
      </c>
      <c r="V10372" s="1" t="s">
        <v>4197</v>
      </c>
      <c r="W10372" s="1" t="s">
        <v>4198</v>
      </c>
      <c r="Z10372" s="1" t="s">
        <v>13888</v>
      </c>
      <c r="AA10372" s="1" t="s">
        <v>13889</v>
      </c>
      <c r="AC10372" s="1" t="s">
        <v>4199</v>
      </c>
      <c r="AE10372" s="1" t="s">
        <v>15344</v>
      </c>
      <c r="AG10372" s="1" t="s">
        <v>4209</v>
      </c>
      <c r="AH10372" s="1" t="s">
        <v>4208</v>
      </c>
      <c r="AI10372" s="1" t="s">
        <v>4219</v>
      </c>
      <c r="AK10372" s="1" t="s">
        <v>13890</v>
      </c>
      <c r="AL10372" s="1" t="s">
        <v>29433</v>
      </c>
      <c r="AN10372" s="1" t="s">
        <v>15341</v>
      </c>
    </row>
    <row r="10373" spans="1:40">
      <c r="A10373" s="1" t="s">
        <v>25750</v>
      </c>
      <c r="C10373" s="1" t="s">
        <v>37</v>
      </c>
      <c r="D10373" s="1" t="s">
        <v>38</v>
      </c>
      <c r="E10373" s="1" t="s">
        <v>39</v>
      </c>
      <c r="F10373" s="1" t="s">
        <v>40</v>
      </c>
      <c r="G10373" s="1" t="s">
        <v>41</v>
      </c>
      <c r="H10373" s="1" t="s">
        <v>42</v>
      </c>
      <c r="I10373" s="1" t="s">
        <v>43</v>
      </c>
      <c r="J10373" s="1" t="s">
        <v>44</v>
      </c>
      <c r="K10373" s="1" t="s">
        <v>3261</v>
      </c>
      <c r="L10373" s="1" t="s">
        <v>46</v>
      </c>
      <c r="M10373" s="1">
        <v>-35.05386</v>
      </c>
      <c r="N10373" s="1">
        <v>138.83935</v>
      </c>
      <c r="O10373" s="1" t="s">
        <v>47</v>
      </c>
      <c r="R10373" s="1">
        <v>100</v>
      </c>
      <c r="T10373" s="5">
        <v>29189</v>
      </c>
      <c r="V10373" s="1" t="s">
        <v>4197</v>
      </c>
      <c r="W10373" s="1" t="s">
        <v>4198</v>
      </c>
      <c r="Z10373" s="1" t="s">
        <v>13891</v>
      </c>
      <c r="AA10373" s="1" t="s">
        <v>13892</v>
      </c>
      <c r="AC10373" s="1" t="s">
        <v>4199</v>
      </c>
      <c r="AE10373" s="1" t="s">
        <v>15344</v>
      </c>
      <c r="AG10373" s="1" t="s">
        <v>4209</v>
      </c>
      <c r="AH10373" s="1" t="s">
        <v>4208</v>
      </c>
      <c r="AI10373" s="1" t="s">
        <v>4219</v>
      </c>
      <c r="AK10373" s="1" t="s">
        <v>13893</v>
      </c>
      <c r="AL10373" s="1" t="s">
        <v>29433</v>
      </c>
      <c r="AN10373" s="1" t="s">
        <v>15341</v>
      </c>
    </row>
    <row r="10374" spans="1:40">
      <c r="A10374" s="1" t="s">
        <v>25751</v>
      </c>
      <c r="C10374" s="1" t="s">
        <v>37</v>
      </c>
      <c r="D10374" s="1" t="s">
        <v>38</v>
      </c>
      <c r="E10374" s="1" t="s">
        <v>39</v>
      </c>
      <c r="F10374" s="1" t="s">
        <v>40</v>
      </c>
      <c r="G10374" s="1" t="s">
        <v>41</v>
      </c>
      <c r="H10374" s="1" t="s">
        <v>42</v>
      </c>
      <c r="I10374" s="1" t="s">
        <v>43</v>
      </c>
      <c r="J10374" s="1" t="s">
        <v>44</v>
      </c>
      <c r="K10374" s="1" t="s">
        <v>3261</v>
      </c>
      <c r="L10374" s="1" t="s">
        <v>46</v>
      </c>
      <c r="M10374" s="1">
        <v>-35.054299999999998</v>
      </c>
      <c r="N10374" s="1">
        <v>138.83922000000001</v>
      </c>
      <c r="O10374" s="1" t="s">
        <v>47</v>
      </c>
      <c r="R10374" s="1">
        <v>100</v>
      </c>
      <c r="T10374" s="5">
        <v>29189</v>
      </c>
      <c r="V10374" s="1" t="s">
        <v>4197</v>
      </c>
      <c r="W10374" s="1" t="s">
        <v>4198</v>
      </c>
      <c r="Z10374" s="1" t="s">
        <v>13894</v>
      </c>
      <c r="AA10374" s="1" t="s">
        <v>4990</v>
      </c>
      <c r="AC10374" s="1" t="s">
        <v>4199</v>
      </c>
      <c r="AE10374" s="1" t="s">
        <v>15344</v>
      </c>
      <c r="AG10374" s="1" t="s">
        <v>4209</v>
      </c>
      <c r="AH10374" s="1" t="s">
        <v>4208</v>
      </c>
      <c r="AI10374" s="1" t="s">
        <v>4219</v>
      </c>
      <c r="AK10374" s="1" t="s">
        <v>13895</v>
      </c>
      <c r="AL10374" s="1" t="s">
        <v>29433</v>
      </c>
      <c r="AN10374" s="1" t="s">
        <v>15341</v>
      </c>
    </row>
    <row r="10375" spans="1:40">
      <c r="A10375" s="1" t="s">
        <v>25752</v>
      </c>
      <c r="C10375" s="1" t="s">
        <v>37</v>
      </c>
      <c r="D10375" s="1" t="s">
        <v>38</v>
      </c>
      <c r="E10375" s="1" t="s">
        <v>39</v>
      </c>
      <c r="F10375" s="1" t="s">
        <v>40</v>
      </c>
      <c r="G10375" s="1" t="s">
        <v>41</v>
      </c>
      <c r="H10375" s="1" t="s">
        <v>42</v>
      </c>
      <c r="I10375" s="1" t="s">
        <v>43</v>
      </c>
      <c r="J10375" s="1" t="s">
        <v>44</v>
      </c>
      <c r="K10375" s="1" t="s">
        <v>3261</v>
      </c>
      <c r="L10375" s="1" t="s">
        <v>46</v>
      </c>
      <c r="M10375" s="1">
        <v>-35.62867</v>
      </c>
      <c r="N10375" s="1">
        <v>138.16235</v>
      </c>
      <c r="O10375" s="1" t="s">
        <v>47</v>
      </c>
      <c r="R10375" s="1">
        <v>100</v>
      </c>
      <c r="T10375" s="5">
        <v>36472</v>
      </c>
      <c r="V10375" s="1" t="s">
        <v>4197</v>
      </c>
      <c r="W10375" s="1" t="s">
        <v>4198</v>
      </c>
      <c r="Z10375" s="1" t="s">
        <v>13896</v>
      </c>
      <c r="AA10375" s="1" t="s">
        <v>13897</v>
      </c>
      <c r="AC10375" s="1" t="s">
        <v>4199</v>
      </c>
      <c r="AE10375" s="1" t="s">
        <v>15344</v>
      </c>
      <c r="AG10375" s="1" t="s">
        <v>4209</v>
      </c>
      <c r="AH10375" s="1" t="s">
        <v>4208</v>
      </c>
      <c r="AI10375" s="1" t="s">
        <v>4219</v>
      </c>
      <c r="AK10375" s="1" t="s">
        <v>13898</v>
      </c>
      <c r="AL10375" s="1" t="s">
        <v>29433</v>
      </c>
      <c r="AN10375" s="1" t="s">
        <v>15341</v>
      </c>
    </row>
    <row r="10376" spans="1:40">
      <c r="A10376" s="1" t="s">
        <v>25753</v>
      </c>
      <c r="C10376" s="1" t="s">
        <v>37</v>
      </c>
      <c r="D10376" s="1" t="s">
        <v>38</v>
      </c>
      <c r="E10376" s="1" t="s">
        <v>39</v>
      </c>
      <c r="F10376" s="1" t="s">
        <v>40</v>
      </c>
      <c r="G10376" s="1" t="s">
        <v>41</v>
      </c>
      <c r="H10376" s="1" t="s">
        <v>42</v>
      </c>
      <c r="I10376" s="1" t="s">
        <v>43</v>
      </c>
      <c r="J10376" s="1" t="s">
        <v>44</v>
      </c>
      <c r="K10376" s="1" t="s">
        <v>3261</v>
      </c>
      <c r="L10376" s="1" t="s">
        <v>46</v>
      </c>
      <c r="M10376" s="1">
        <v>-35.636240000000001</v>
      </c>
      <c r="N10376" s="1">
        <v>138.18548999999999</v>
      </c>
      <c r="O10376" s="1" t="s">
        <v>47</v>
      </c>
      <c r="R10376" s="1">
        <v>100</v>
      </c>
      <c r="T10376" s="5">
        <v>36472</v>
      </c>
      <c r="V10376" s="1" t="s">
        <v>4197</v>
      </c>
      <c r="W10376" s="1" t="s">
        <v>4198</v>
      </c>
      <c r="Z10376" s="1" t="s">
        <v>13899</v>
      </c>
      <c r="AA10376" s="1" t="s">
        <v>13897</v>
      </c>
      <c r="AC10376" s="1" t="s">
        <v>4199</v>
      </c>
      <c r="AE10376" s="1" t="s">
        <v>15344</v>
      </c>
      <c r="AG10376" s="1" t="s">
        <v>4209</v>
      </c>
      <c r="AH10376" s="1" t="s">
        <v>4208</v>
      </c>
      <c r="AI10376" s="1" t="s">
        <v>4219</v>
      </c>
      <c r="AK10376" s="1" t="s">
        <v>13900</v>
      </c>
      <c r="AL10376" s="1" t="s">
        <v>29433</v>
      </c>
      <c r="AN10376" s="1" t="s">
        <v>15341</v>
      </c>
    </row>
    <row r="10377" spans="1:40">
      <c r="A10377" s="1" t="s">
        <v>25754</v>
      </c>
      <c r="C10377" s="1" t="s">
        <v>37</v>
      </c>
      <c r="D10377" s="1" t="s">
        <v>38</v>
      </c>
      <c r="E10377" s="1" t="s">
        <v>39</v>
      </c>
      <c r="F10377" s="1" t="s">
        <v>40</v>
      </c>
      <c r="G10377" s="1" t="s">
        <v>41</v>
      </c>
      <c r="H10377" s="1" t="s">
        <v>42</v>
      </c>
      <c r="I10377" s="1" t="s">
        <v>43</v>
      </c>
      <c r="J10377" s="1" t="s">
        <v>44</v>
      </c>
      <c r="K10377" s="1" t="s">
        <v>3261</v>
      </c>
      <c r="L10377" s="1" t="s">
        <v>46</v>
      </c>
      <c r="M10377" s="1">
        <v>-35.539670000000001</v>
      </c>
      <c r="N10377" s="1">
        <v>138.39618999999999</v>
      </c>
      <c r="O10377" s="1" t="s">
        <v>47</v>
      </c>
      <c r="R10377" s="1">
        <v>100</v>
      </c>
      <c r="T10377" s="5">
        <v>36475</v>
      </c>
      <c r="V10377" s="1" t="s">
        <v>4197</v>
      </c>
      <c r="W10377" s="1" t="s">
        <v>4198</v>
      </c>
      <c r="Z10377" s="1" t="s">
        <v>13901</v>
      </c>
      <c r="AA10377" s="1" t="s">
        <v>13897</v>
      </c>
      <c r="AC10377" s="1" t="s">
        <v>4199</v>
      </c>
      <c r="AE10377" s="1" t="s">
        <v>15344</v>
      </c>
      <c r="AG10377" s="1" t="s">
        <v>4209</v>
      </c>
      <c r="AH10377" s="1" t="s">
        <v>4208</v>
      </c>
      <c r="AI10377" s="1" t="s">
        <v>4219</v>
      </c>
      <c r="AK10377" s="1" t="s">
        <v>13902</v>
      </c>
      <c r="AL10377" s="1" t="s">
        <v>29433</v>
      </c>
      <c r="AN10377" s="1" t="s">
        <v>15341</v>
      </c>
    </row>
    <row r="10378" spans="1:40">
      <c r="A10378" s="1" t="s">
        <v>25755</v>
      </c>
      <c r="C10378" s="1" t="s">
        <v>37</v>
      </c>
      <c r="D10378" s="1" t="s">
        <v>38</v>
      </c>
      <c r="E10378" s="1" t="s">
        <v>39</v>
      </c>
      <c r="F10378" s="1" t="s">
        <v>40</v>
      </c>
      <c r="G10378" s="1" t="s">
        <v>41</v>
      </c>
      <c r="H10378" s="1" t="s">
        <v>42</v>
      </c>
      <c r="I10378" s="1" t="s">
        <v>43</v>
      </c>
      <c r="J10378" s="1" t="s">
        <v>44</v>
      </c>
      <c r="K10378" s="1" t="s">
        <v>3261</v>
      </c>
      <c r="L10378" s="1" t="s">
        <v>46</v>
      </c>
      <c r="M10378" s="1">
        <v>-35.445709999999998</v>
      </c>
      <c r="N10378" s="1">
        <v>138.51578000000001</v>
      </c>
      <c r="O10378" s="1" t="s">
        <v>47</v>
      </c>
      <c r="R10378" s="1">
        <v>10000</v>
      </c>
      <c r="T10378" s="5">
        <v>36840</v>
      </c>
      <c r="V10378" s="1" t="s">
        <v>4197</v>
      </c>
      <c r="W10378" s="1" t="s">
        <v>4198</v>
      </c>
      <c r="AA10378" s="1" t="s">
        <v>4218</v>
      </c>
      <c r="AC10378" s="1" t="s">
        <v>4199</v>
      </c>
      <c r="AE10378" s="1" t="s">
        <v>15344</v>
      </c>
      <c r="AG10378" s="1" t="s">
        <v>4209</v>
      </c>
      <c r="AH10378" s="1" t="s">
        <v>4208</v>
      </c>
      <c r="AI10378" s="1" t="s">
        <v>4226</v>
      </c>
      <c r="AK10378" s="1" t="s">
        <v>13903</v>
      </c>
      <c r="AL10378" s="1" t="s">
        <v>29433</v>
      </c>
      <c r="AN10378" s="1" t="s">
        <v>15341</v>
      </c>
    </row>
    <row r="10379" spans="1:40">
      <c r="A10379" s="1" t="s">
        <v>25756</v>
      </c>
      <c r="C10379" s="1" t="s">
        <v>37</v>
      </c>
      <c r="D10379" s="1" t="s">
        <v>38</v>
      </c>
      <c r="E10379" s="1" t="s">
        <v>39</v>
      </c>
      <c r="F10379" s="1" t="s">
        <v>40</v>
      </c>
      <c r="G10379" s="1" t="s">
        <v>41</v>
      </c>
      <c r="H10379" s="1" t="s">
        <v>42</v>
      </c>
      <c r="I10379" s="1" t="s">
        <v>43</v>
      </c>
      <c r="J10379" s="1" t="s">
        <v>44</v>
      </c>
      <c r="K10379" s="1" t="s">
        <v>3261</v>
      </c>
      <c r="L10379" s="1" t="s">
        <v>46</v>
      </c>
      <c r="M10379" s="1">
        <v>-34.794759999999997</v>
      </c>
      <c r="N10379" s="1">
        <v>139.14621</v>
      </c>
      <c r="O10379" s="1" t="s">
        <v>47</v>
      </c>
      <c r="R10379" s="1">
        <v>50</v>
      </c>
      <c r="T10379" s="5">
        <v>40854</v>
      </c>
      <c r="V10379" s="1" t="s">
        <v>4197</v>
      </c>
      <c r="W10379" s="1" t="s">
        <v>4198</v>
      </c>
      <c r="AA10379" s="1" t="s">
        <v>13904</v>
      </c>
      <c r="AC10379" s="1" t="s">
        <v>4199</v>
      </c>
      <c r="AE10379" s="1" t="s">
        <v>15344</v>
      </c>
      <c r="AG10379" s="1" t="s">
        <v>4209</v>
      </c>
      <c r="AH10379" s="1" t="s">
        <v>4208</v>
      </c>
      <c r="AK10379" s="1" t="s">
        <v>13905</v>
      </c>
      <c r="AL10379" s="1" t="s">
        <v>29433</v>
      </c>
      <c r="AN10379" s="1" t="s">
        <v>15341</v>
      </c>
    </row>
    <row r="10380" spans="1:40">
      <c r="A10380" s="1" t="s">
        <v>25757</v>
      </c>
      <c r="C10380" s="1" t="s">
        <v>37</v>
      </c>
      <c r="D10380" s="1" t="s">
        <v>38</v>
      </c>
      <c r="E10380" s="1" t="s">
        <v>39</v>
      </c>
      <c r="F10380" s="1" t="s">
        <v>40</v>
      </c>
      <c r="G10380" s="1" t="s">
        <v>41</v>
      </c>
      <c r="H10380" s="1" t="s">
        <v>42</v>
      </c>
      <c r="I10380" s="1" t="s">
        <v>43</v>
      </c>
      <c r="J10380" s="1" t="s">
        <v>44</v>
      </c>
      <c r="K10380" s="1" t="s">
        <v>3261</v>
      </c>
      <c r="L10380" s="1" t="s">
        <v>46</v>
      </c>
      <c r="M10380" s="1">
        <v>-34.998759999999997</v>
      </c>
      <c r="N10380" s="1">
        <v>138.94261</v>
      </c>
      <c r="O10380" s="1" t="s">
        <v>47</v>
      </c>
      <c r="R10380" s="1">
        <v>50</v>
      </c>
      <c r="T10380" s="5">
        <v>40849</v>
      </c>
      <c r="V10380" s="1" t="s">
        <v>4197</v>
      </c>
      <c r="W10380" s="1" t="s">
        <v>4198</v>
      </c>
      <c r="AA10380" s="1" t="s">
        <v>4997</v>
      </c>
      <c r="AC10380" s="1" t="s">
        <v>4199</v>
      </c>
      <c r="AE10380" s="1" t="s">
        <v>15344</v>
      </c>
      <c r="AG10380" s="1" t="s">
        <v>4209</v>
      </c>
      <c r="AH10380" s="1" t="s">
        <v>4208</v>
      </c>
      <c r="AK10380" s="1" t="s">
        <v>13906</v>
      </c>
      <c r="AL10380" s="1" t="s">
        <v>29433</v>
      </c>
      <c r="AN10380" s="1" t="s">
        <v>15341</v>
      </c>
    </row>
    <row r="10381" spans="1:40">
      <c r="A10381" s="1" t="s">
        <v>25758</v>
      </c>
      <c r="C10381" s="1" t="s">
        <v>37</v>
      </c>
      <c r="D10381" s="1" t="s">
        <v>38</v>
      </c>
      <c r="E10381" s="1" t="s">
        <v>39</v>
      </c>
      <c r="F10381" s="1" t="s">
        <v>40</v>
      </c>
      <c r="G10381" s="1" t="s">
        <v>41</v>
      </c>
      <c r="H10381" s="1" t="s">
        <v>42</v>
      </c>
      <c r="I10381" s="1" t="s">
        <v>43</v>
      </c>
      <c r="J10381" s="1" t="s">
        <v>44</v>
      </c>
      <c r="K10381" s="1" t="s">
        <v>3261</v>
      </c>
      <c r="L10381" s="1" t="s">
        <v>46</v>
      </c>
      <c r="M10381" s="1">
        <v>-35.617010000000001</v>
      </c>
      <c r="N10381" s="1">
        <v>138.16023000000001</v>
      </c>
      <c r="O10381" s="1" t="s">
        <v>47</v>
      </c>
      <c r="R10381" s="1">
        <v>1000</v>
      </c>
      <c r="T10381" s="5">
        <v>39755</v>
      </c>
      <c r="V10381" s="1" t="s">
        <v>4197</v>
      </c>
      <c r="W10381" s="1" t="s">
        <v>4198</v>
      </c>
      <c r="Z10381" s="1" t="s">
        <v>13896</v>
      </c>
      <c r="AA10381" s="1" t="s">
        <v>4215</v>
      </c>
      <c r="AC10381" s="1" t="s">
        <v>4199</v>
      </c>
      <c r="AE10381" s="1" t="s">
        <v>15344</v>
      </c>
      <c r="AG10381" s="1" t="s">
        <v>4209</v>
      </c>
      <c r="AH10381" s="1" t="s">
        <v>4208</v>
      </c>
      <c r="AK10381" s="1" t="s">
        <v>13907</v>
      </c>
      <c r="AL10381" s="1" t="s">
        <v>29433</v>
      </c>
      <c r="AN10381" s="1" t="s">
        <v>15341</v>
      </c>
    </row>
    <row r="10382" spans="1:40">
      <c r="A10382" s="1" t="s">
        <v>25759</v>
      </c>
      <c r="C10382" s="1" t="s">
        <v>37</v>
      </c>
      <c r="D10382" s="1" t="s">
        <v>38</v>
      </c>
      <c r="E10382" s="1" t="s">
        <v>39</v>
      </c>
      <c r="F10382" s="1" t="s">
        <v>40</v>
      </c>
      <c r="G10382" s="1" t="s">
        <v>41</v>
      </c>
      <c r="H10382" s="1" t="s">
        <v>42</v>
      </c>
      <c r="I10382" s="1" t="s">
        <v>43</v>
      </c>
      <c r="J10382" s="1" t="s">
        <v>44</v>
      </c>
      <c r="K10382" s="1" t="s">
        <v>3261</v>
      </c>
      <c r="L10382" s="1" t="s">
        <v>46</v>
      </c>
      <c r="M10382" s="1">
        <v>-34.781619999999997</v>
      </c>
      <c r="N10382" s="1">
        <v>138.96943999999999</v>
      </c>
      <c r="O10382" s="1" t="s">
        <v>47</v>
      </c>
      <c r="R10382" s="1">
        <v>250</v>
      </c>
      <c r="T10382" s="5">
        <v>37587</v>
      </c>
      <c r="V10382" s="1" t="s">
        <v>4197</v>
      </c>
      <c r="W10382" s="1" t="s">
        <v>4198</v>
      </c>
      <c r="AA10382" s="1" t="s">
        <v>11582</v>
      </c>
      <c r="AC10382" s="1" t="s">
        <v>4199</v>
      </c>
      <c r="AE10382" s="1" t="s">
        <v>15344</v>
      </c>
      <c r="AG10382" s="1" t="s">
        <v>4209</v>
      </c>
      <c r="AH10382" s="1" t="s">
        <v>4208</v>
      </c>
      <c r="AK10382" s="1" t="s">
        <v>13908</v>
      </c>
      <c r="AL10382" s="1" t="s">
        <v>29433</v>
      </c>
      <c r="AN10382" s="1" t="s">
        <v>15341</v>
      </c>
    </row>
    <row r="10383" spans="1:40">
      <c r="A10383" s="1" t="s">
        <v>25760</v>
      </c>
      <c r="C10383" s="1" t="s">
        <v>37</v>
      </c>
      <c r="D10383" s="1" t="s">
        <v>38</v>
      </c>
      <c r="E10383" s="1" t="s">
        <v>39</v>
      </c>
      <c r="F10383" s="1" t="s">
        <v>40</v>
      </c>
      <c r="G10383" s="1" t="s">
        <v>41</v>
      </c>
      <c r="H10383" s="1" t="s">
        <v>42</v>
      </c>
      <c r="I10383" s="1" t="s">
        <v>43</v>
      </c>
      <c r="J10383" s="1" t="s">
        <v>44</v>
      </c>
      <c r="K10383" s="1" t="s">
        <v>3261</v>
      </c>
      <c r="L10383" s="1" t="s">
        <v>46</v>
      </c>
      <c r="M10383" s="1">
        <v>-35.009729999999998</v>
      </c>
      <c r="N10383" s="1">
        <v>138.67722000000001</v>
      </c>
      <c r="O10383" s="1" t="s">
        <v>47</v>
      </c>
      <c r="R10383" s="1">
        <v>250</v>
      </c>
      <c r="T10383" s="5">
        <v>40137</v>
      </c>
      <c r="V10383" s="1" t="s">
        <v>4197</v>
      </c>
      <c r="W10383" s="1" t="s">
        <v>4198</v>
      </c>
      <c r="Z10383" s="1" t="s">
        <v>4206</v>
      </c>
      <c r="AA10383" s="1" t="s">
        <v>4231</v>
      </c>
      <c r="AC10383" s="1" t="s">
        <v>4199</v>
      </c>
      <c r="AE10383" s="1" t="s">
        <v>15344</v>
      </c>
      <c r="AG10383" s="1" t="s">
        <v>4209</v>
      </c>
      <c r="AH10383" s="1" t="s">
        <v>4208</v>
      </c>
      <c r="AK10383" s="1" t="s">
        <v>13909</v>
      </c>
      <c r="AL10383" s="1" t="s">
        <v>29433</v>
      </c>
      <c r="AN10383" s="1" t="s">
        <v>15341</v>
      </c>
    </row>
    <row r="10384" spans="1:40">
      <c r="A10384" s="1" t="s">
        <v>25761</v>
      </c>
      <c r="C10384" s="1" t="s">
        <v>37</v>
      </c>
      <c r="D10384" s="1" t="s">
        <v>38</v>
      </c>
      <c r="E10384" s="1" t="s">
        <v>39</v>
      </c>
      <c r="F10384" s="1" t="s">
        <v>40</v>
      </c>
      <c r="G10384" s="1" t="s">
        <v>41</v>
      </c>
      <c r="H10384" s="1" t="s">
        <v>42</v>
      </c>
      <c r="I10384" s="1" t="s">
        <v>43</v>
      </c>
      <c r="J10384" s="1" t="s">
        <v>44</v>
      </c>
      <c r="K10384" s="1" t="s">
        <v>3261</v>
      </c>
      <c r="L10384" s="1" t="s">
        <v>46</v>
      </c>
      <c r="M10384" s="1">
        <v>-34.807769999999998</v>
      </c>
      <c r="N10384" s="1">
        <v>138.87575000000001</v>
      </c>
      <c r="O10384" s="1" t="s">
        <v>47</v>
      </c>
      <c r="R10384" s="1">
        <v>250</v>
      </c>
      <c r="T10384" s="5">
        <v>41226</v>
      </c>
      <c r="V10384" s="1" t="s">
        <v>4197</v>
      </c>
      <c r="W10384" s="1" t="s">
        <v>4198</v>
      </c>
      <c r="AA10384" s="1" t="s">
        <v>5010</v>
      </c>
      <c r="AC10384" s="1" t="s">
        <v>4199</v>
      </c>
      <c r="AE10384" s="1" t="s">
        <v>15344</v>
      </c>
      <c r="AG10384" s="1" t="s">
        <v>4209</v>
      </c>
      <c r="AH10384" s="1" t="s">
        <v>4208</v>
      </c>
      <c r="AK10384" s="1" t="s">
        <v>13910</v>
      </c>
      <c r="AL10384" s="1" t="s">
        <v>29433</v>
      </c>
      <c r="AN10384" s="1" t="s">
        <v>15341</v>
      </c>
    </row>
    <row r="10385" spans="1:40">
      <c r="A10385" s="1" t="s">
        <v>25762</v>
      </c>
      <c r="C10385" s="1" t="s">
        <v>37</v>
      </c>
      <c r="D10385" s="1" t="s">
        <v>38</v>
      </c>
      <c r="E10385" s="1" t="s">
        <v>39</v>
      </c>
      <c r="F10385" s="1" t="s">
        <v>40</v>
      </c>
      <c r="G10385" s="1" t="s">
        <v>41</v>
      </c>
      <c r="H10385" s="1" t="s">
        <v>42</v>
      </c>
      <c r="I10385" s="1" t="s">
        <v>43</v>
      </c>
      <c r="J10385" s="1" t="s">
        <v>44</v>
      </c>
      <c r="K10385" s="1" t="s">
        <v>3261</v>
      </c>
      <c r="L10385" s="1" t="s">
        <v>46</v>
      </c>
      <c r="M10385" s="1">
        <v>-34.868859999999998</v>
      </c>
      <c r="N10385" s="1">
        <v>138.84853000000001</v>
      </c>
      <c r="O10385" s="1" t="s">
        <v>47</v>
      </c>
      <c r="R10385" s="1">
        <v>250</v>
      </c>
      <c r="T10385" s="5">
        <v>41220</v>
      </c>
      <c r="V10385" s="1" t="s">
        <v>4197</v>
      </c>
      <c r="W10385" s="1" t="s">
        <v>4198</v>
      </c>
      <c r="AA10385" s="1" t="s">
        <v>5010</v>
      </c>
      <c r="AC10385" s="1" t="s">
        <v>4199</v>
      </c>
      <c r="AE10385" s="1" t="s">
        <v>15344</v>
      </c>
      <c r="AG10385" s="1" t="s">
        <v>4209</v>
      </c>
      <c r="AH10385" s="1" t="s">
        <v>4208</v>
      </c>
      <c r="AK10385" s="1" t="s">
        <v>13911</v>
      </c>
      <c r="AL10385" s="1" t="s">
        <v>29433</v>
      </c>
      <c r="AN10385" s="1" t="s">
        <v>15341</v>
      </c>
    </row>
    <row r="10386" spans="1:40">
      <c r="A10386" s="1" t="s">
        <v>25763</v>
      </c>
      <c r="C10386" s="1" t="s">
        <v>37</v>
      </c>
      <c r="D10386" s="1" t="s">
        <v>38</v>
      </c>
      <c r="E10386" s="1" t="s">
        <v>39</v>
      </c>
      <c r="F10386" s="1" t="s">
        <v>40</v>
      </c>
      <c r="G10386" s="1" t="s">
        <v>41</v>
      </c>
      <c r="H10386" s="1" t="s">
        <v>42</v>
      </c>
      <c r="I10386" s="1" t="s">
        <v>43</v>
      </c>
      <c r="J10386" s="1" t="s">
        <v>44</v>
      </c>
      <c r="K10386" s="1" t="s">
        <v>3261</v>
      </c>
      <c r="L10386" s="1" t="s">
        <v>46</v>
      </c>
      <c r="M10386" s="1">
        <v>-33.884250000000002</v>
      </c>
      <c r="N10386" s="1">
        <v>138.6438</v>
      </c>
      <c r="O10386" s="1" t="s">
        <v>47</v>
      </c>
      <c r="R10386" s="1">
        <v>50</v>
      </c>
      <c r="T10386" s="5">
        <v>37218</v>
      </c>
      <c r="V10386" s="1" t="s">
        <v>4197</v>
      </c>
      <c r="W10386" s="1" t="s">
        <v>4198</v>
      </c>
      <c r="AA10386" s="1" t="s">
        <v>5012</v>
      </c>
      <c r="AC10386" s="1" t="s">
        <v>4199</v>
      </c>
      <c r="AE10386" s="1" t="s">
        <v>15344</v>
      </c>
      <c r="AG10386" s="1" t="s">
        <v>4209</v>
      </c>
      <c r="AH10386" s="1" t="s">
        <v>4208</v>
      </c>
      <c r="AK10386" s="1" t="s">
        <v>13912</v>
      </c>
      <c r="AL10386" s="1" t="s">
        <v>29433</v>
      </c>
      <c r="AN10386" s="1" t="s">
        <v>15341</v>
      </c>
    </row>
    <row r="10387" spans="1:40">
      <c r="A10387" s="1" t="s">
        <v>25764</v>
      </c>
      <c r="C10387" s="1" t="s">
        <v>37</v>
      </c>
      <c r="D10387" s="1" t="s">
        <v>38</v>
      </c>
      <c r="E10387" s="1" t="s">
        <v>39</v>
      </c>
      <c r="F10387" s="1" t="s">
        <v>40</v>
      </c>
      <c r="G10387" s="1" t="s">
        <v>41</v>
      </c>
      <c r="H10387" s="1" t="s">
        <v>42</v>
      </c>
      <c r="I10387" s="1" t="s">
        <v>43</v>
      </c>
      <c r="J10387" s="1" t="s">
        <v>44</v>
      </c>
      <c r="K10387" s="1" t="s">
        <v>3261</v>
      </c>
      <c r="L10387" s="1" t="s">
        <v>46</v>
      </c>
      <c r="M10387" s="1">
        <v>-33.915559999999999</v>
      </c>
      <c r="N10387" s="1">
        <v>138.65271000000001</v>
      </c>
      <c r="O10387" s="1" t="s">
        <v>47</v>
      </c>
      <c r="R10387" s="1">
        <v>250</v>
      </c>
      <c r="T10387" s="5">
        <v>37218</v>
      </c>
      <c r="V10387" s="1" t="s">
        <v>4197</v>
      </c>
      <c r="W10387" s="1" t="s">
        <v>4198</v>
      </c>
      <c r="AA10387" s="1" t="s">
        <v>5012</v>
      </c>
      <c r="AC10387" s="1" t="s">
        <v>4199</v>
      </c>
      <c r="AE10387" s="1" t="s">
        <v>15344</v>
      </c>
      <c r="AG10387" s="1" t="s">
        <v>4209</v>
      </c>
      <c r="AH10387" s="1" t="s">
        <v>4208</v>
      </c>
      <c r="AK10387" s="1" t="s">
        <v>13913</v>
      </c>
      <c r="AL10387" s="1" t="s">
        <v>29433</v>
      </c>
      <c r="AN10387" s="1" t="s">
        <v>15341</v>
      </c>
    </row>
    <row r="10388" spans="1:40">
      <c r="A10388" s="1" t="s">
        <v>25765</v>
      </c>
      <c r="C10388" s="1" t="s">
        <v>37</v>
      </c>
      <c r="D10388" s="1" t="s">
        <v>38</v>
      </c>
      <c r="E10388" s="1" t="s">
        <v>39</v>
      </c>
      <c r="F10388" s="1" t="s">
        <v>40</v>
      </c>
      <c r="G10388" s="1" t="s">
        <v>41</v>
      </c>
      <c r="H10388" s="1" t="s">
        <v>42</v>
      </c>
      <c r="I10388" s="1" t="s">
        <v>43</v>
      </c>
      <c r="J10388" s="1" t="s">
        <v>44</v>
      </c>
      <c r="K10388" s="1" t="s">
        <v>3261</v>
      </c>
      <c r="L10388" s="1" t="s">
        <v>46</v>
      </c>
      <c r="M10388" s="1">
        <v>-33.922110000000004</v>
      </c>
      <c r="N10388" s="1">
        <v>138.65137999999999</v>
      </c>
      <c r="O10388" s="1" t="s">
        <v>47</v>
      </c>
      <c r="R10388" s="1">
        <v>1000</v>
      </c>
      <c r="T10388" s="5">
        <v>37218</v>
      </c>
      <c r="V10388" s="1" t="s">
        <v>4197</v>
      </c>
      <c r="W10388" s="1" t="s">
        <v>4198</v>
      </c>
      <c r="AA10388" s="1" t="s">
        <v>5012</v>
      </c>
      <c r="AC10388" s="1" t="s">
        <v>4199</v>
      </c>
      <c r="AE10388" s="1" t="s">
        <v>15344</v>
      </c>
      <c r="AG10388" s="1" t="s">
        <v>4209</v>
      </c>
      <c r="AH10388" s="1" t="s">
        <v>4208</v>
      </c>
      <c r="AK10388" s="1" t="s">
        <v>13914</v>
      </c>
      <c r="AL10388" s="1" t="s">
        <v>29433</v>
      </c>
      <c r="AN10388" s="1" t="s">
        <v>15341</v>
      </c>
    </row>
    <row r="10389" spans="1:40">
      <c r="A10389" s="1" t="s">
        <v>25766</v>
      </c>
      <c r="C10389" s="1" t="s">
        <v>37</v>
      </c>
      <c r="D10389" s="1" t="s">
        <v>38</v>
      </c>
      <c r="E10389" s="1" t="s">
        <v>39</v>
      </c>
      <c r="F10389" s="1" t="s">
        <v>40</v>
      </c>
      <c r="G10389" s="1" t="s">
        <v>41</v>
      </c>
      <c r="H10389" s="1" t="s">
        <v>42</v>
      </c>
      <c r="I10389" s="1" t="s">
        <v>43</v>
      </c>
      <c r="J10389" s="1" t="s">
        <v>44</v>
      </c>
      <c r="K10389" s="1" t="s">
        <v>3261</v>
      </c>
      <c r="L10389" s="1" t="s">
        <v>46</v>
      </c>
      <c r="M10389" s="1">
        <v>-33.915610000000001</v>
      </c>
      <c r="N10389" s="1">
        <v>138.6525</v>
      </c>
      <c r="O10389" s="1" t="s">
        <v>47</v>
      </c>
      <c r="R10389" s="1">
        <v>250</v>
      </c>
      <c r="T10389" s="5">
        <v>37218</v>
      </c>
      <c r="V10389" s="1" t="s">
        <v>4197</v>
      </c>
      <c r="W10389" s="1" t="s">
        <v>4198</v>
      </c>
      <c r="AA10389" s="1" t="s">
        <v>5012</v>
      </c>
      <c r="AC10389" s="1" t="s">
        <v>4199</v>
      </c>
      <c r="AE10389" s="1" t="s">
        <v>15344</v>
      </c>
      <c r="AG10389" s="1" t="s">
        <v>4209</v>
      </c>
      <c r="AH10389" s="1" t="s">
        <v>4208</v>
      </c>
      <c r="AK10389" s="1" t="s">
        <v>13915</v>
      </c>
      <c r="AL10389" s="1" t="s">
        <v>29433</v>
      </c>
      <c r="AN10389" s="1" t="s">
        <v>15341</v>
      </c>
    </row>
    <row r="10390" spans="1:40">
      <c r="A10390" s="1" t="s">
        <v>25767</v>
      </c>
      <c r="C10390" s="1" t="s">
        <v>37</v>
      </c>
      <c r="D10390" s="1" t="s">
        <v>38</v>
      </c>
      <c r="E10390" s="1" t="s">
        <v>39</v>
      </c>
      <c r="F10390" s="1" t="s">
        <v>40</v>
      </c>
      <c r="G10390" s="1" t="s">
        <v>41</v>
      </c>
      <c r="H10390" s="1" t="s">
        <v>42</v>
      </c>
      <c r="I10390" s="1" t="s">
        <v>43</v>
      </c>
      <c r="J10390" s="1" t="s">
        <v>44</v>
      </c>
      <c r="K10390" s="1" t="s">
        <v>3261</v>
      </c>
      <c r="L10390" s="1" t="s">
        <v>46</v>
      </c>
      <c r="M10390" s="1">
        <v>-33.92201</v>
      </c>
      <c r="N10390" s="1">
        <v>138.65119999999999</v>
      </c>
      <c r="O10390" s="1" t="s">
        <v>47</v>
      </c>
      <c r="R10390" s="1">
        <v>1000</v>
      </c>
      <c r="T10390" s="5">
        <v>37218</v>
      </c>
      <c r="V10390" s="1" t="s">
        <v>4197</v>
      </c>
      <c r="W10390" s="1" t="s">
        <v>4198</v>
      </c>
      <c r="AA10390" s="1" t="s">
        <v>5012</v>
      </c>
      <c r="AC10390" s="1" t="s">
        <v>4199</v>
      </c>
      <c r="AE10390" s="1" t="s">
        <v>15344</v>
      </c>
      <c r="AG10390" s="1" t="s">
        <v>4209</v>
      </c>
      <c r="AH10390" s="1" t="s">
        <v>4208</v>
      </c>
      <c r="AK10390" s="1" t="s">
        <v>13916</v>
      </c>
      <c r="AL10390" s="1" t="s">
        <v>29433</v>
      </c>
      <c r="AN10390" s="1" t="s">
        <v>15341</v>
      </c>
    </row>
    <row r="10391" spans="1:40">
      <c r="A10391" s="1" t="s">
        <v>25768</v>
      </c>
      <c r="C10391" s="1" t="s">
        <v>37</v>
      </c>
      <c r="D10391" s="1" t="s">
        <v>38</v>
      </c>
      <c r="E10391" s="1" t="s">
        <v>39</v>
      </c>
      <c r="F10391" s="1" t="s">
        <v>40</v>
      </c>
      <c r="G10391" s="1" t="s">
        <v>41</v>
      </c>
      <c r="H10391" s="1" t="s">
        <v>42</v>
      </c>
      <c r="I10391" s="1" t="s">
        <v>43</v>
      </c>
      <c r="J10391" s="1" t="s">
        <v>44</v>
      </c>
      <c r="K10391" s="1" t="s">
        <v>3261</v>
      </c>
      <c r="L10391" s="1" t="s">
        <v>46</v>
      </c>
      <c r="M10391" s="1">
        <v>-33.975029999999997</v>
      </c>
      <c r="N10391" s="1">
        <v>138.87511000000001</v>
      </c>
      <c r="O10391" s="1" t="s">
        <v>47</v>
      </c>
      <c r="R10391" s="1">
        <v>250</v>
      </c>
      <c r="T10391" s="5">
        <v>37222</v>
      </c>
      <c r="V10391" s="1" t="s">
        <v>4197</v>
      </c>
      <c r="W10391" s="1" t="s">
        <v>4198</v>
      </c>
      <c r="AA10391" s="1" t="s">
        <v>5012</v>
      </c>
      <c r="AC10391" s="1" t="s">
        <v>4199</v>
      </c>
      <c r="AE10391" s="1" t="s">
        <v>15344</v>
      </c>
      <c r="AG10391" s="1" t="s">
        <v>4209</v>
      </c>
      <c r="AH10391" s="1" t="s">
        <v>4208</v>
      </c>
      <c r="AK10391" s="1" t="s">
        <v>13917</v>
      </c>
      <c r="AL10391" s="1" t="s">
        <v>29433</v>
      </c>
      <c r="AN10391" s="1" t="s">
        <v>15341</v>
      </c>
    </row>
    <row r="10392" spans="1:40">
      <c r="A10392" s="1" t="s">
        <v>25769</v>
      </c>
      <c r="C10392" s="1" t="s">
        <v>37</v>
      </c>
      <c r="D10392" s="1" t="s">
        <v>38</v>
      </c>
      <c r="E10392" s="1" t="s">
        <v>39</v>
      </c>
      <c r="F10392" s="1" t="s">
        <v>40</v>
      </c>
      <c r="G10392" s="1" t="s">
        <v>41</v>
      </c>
      <c r="H10392" s="1" t="s">
        <v>42</v>
      </c>
      <c r="I10392" s="1" t="s">
        <v>43</v>
      </c>
      <c r="J10392" s="1" t="s">
        <v>44</v>
      </c>
      <c r="K10392" s="1" t="s">
        <v>3261</v>
      </c>
      <c r="L10392" s="1" t="s">
        <v>46</v>
      </c>
      <c r="M10392" s="1">
        <v>-33.97748</v>
      </c>
      <c r="N10392" s="1">
        <v>138.87567999999999</v>
      </c>
      <c r="O10392" s="1" t="s">
        <v>47</v>
      </c>
      <c r="R10392" s="1">
        <v>250</v>
      </c>
      <c r="T10392" s="5">
        <v>37222</v>
      </c>
      <c r="V10392" s="1" t="s">
        <v>4197</v>
      </c>
      <c r="W10392" s="1" t="s">
        <v>4198</v>
      </c>
      <c r="AA10392" s="1" t="s">
        <v>5012</v>
      </c>
      <c r="AC10392" s="1" t="s">
        <v>4199</v>
      </c>
      <c r="AE10392" s="1" t="s">
        <v>15344</v>
      </c>
      <c r="AG10392" s="1" t="s">
        <v>4209</v>
      </c>
      <c r="AH10392" s="1" t="s">
        <v>4208</v>
      </c>
      <c r="AK10392" s="1" t="s">
        <v>13918</v>
      </c>
      <c r="AL10392" s="1" t="s">
        <v>29433</v>
      </c>
      <c r="AN10392" s="1" t="s">
        <v>15341</v>
      </c>
    </row>
    <row r="10393" spans="1:40">
      <c r="A10393" s="1" t="s">
        <v>25770</v>
      </c>
      <c r="C10393" s="1" t="s">
        <v>37</v>
      </c>
      <c r="D10393" s="1" t="s">
        <v>38</v>
      </c>
      <c r="E10393" s="1" t="s">
        <v>39</v>
      </c>
      <c r="F10393" s="1" t="s">
        <v>40</v>
      </c>
      <c r="G10393" s="1" t="s">
        <v>41</v>
      </c>
      <c r="H10393" s="1" t="s">
        <v>42</v>
      </c>
      <c r="I10393" s="1" t="s">
        <v>43</v>
      </c>
      <c r="J10393" s="1" t="s">
        <v>44</v>
      </c>
      <c r="K10393" s="1" t="s">
        <v>3261</v>
      </c>
      <c r="L10393" s="1" t="s">
        <v>46</v>
      </c>
      <c r="M10393" s="1">
        <v>-33.975059999999999</v>
      </c>
      <c r="N10393" s="1">
        <v>138.8749</v>
      </c>
      <c r="O10393" s="1" t="s">
        <v>47</v>
      </c>
      <c r="R10393" s="1">
        <v>250</v>
      </c>
      <c r="T10393" s="5">
        <v>37222</v>
      </c>
      <c r="V10393" s="1" t="s">
        <v>4197</v>
      </c>
      <c r="W10393" s="1" t="s">
        <v>4198</v>
      </c>
      <c r="AA10393" s="1" t="s">
        <v>5012</v>
      </c>
      <c r="AC10393" s="1" t="s">
        <v>4199</v>
      </c>
      <c r="AE10393" s="1" t="s">
        <v>15344</v>
      </c>
      <c r="AG10393" s="1" t="s">
        <v>4209</v>
      </c>
      <c r="AH10393" s="1" t="s">
        <v>4208</v>
      </c>
      <c r="AK10393" s="1" t="s">
        <v>13919</v>
      </c>
      <c r="AL10393" s="1" t="s">
        <v>29433</v>
      </c>
      <c r="AN10393" s="1" t="s">
        <v>15341</v>
      </c>
    </row>
    <row r="10394" spans="1:40">
      <c r="A10394" s="1" t="s">
        <v>25771</v>
      </c>
      <c r="C10394" s="1" t="s">
        <v>37</v>
      </c>
      <c r="D10394" s="1" t="s">
        <v>38</v>
      </c>
      <c r="E10394" s="1" t="s">
        <v>39</v>
      </c>
      <c r="F10394" s="1" t="s">
        <v>40</v>
      </c>
      <c r="G10394" s="1" t="s">
        <v>41</v>
      </c>
      <c r="H10394" s="1" t="s">
        <v>42</v>
      </c>
      <c r="I10394" s="1" t="s">
        <v>43</v>
      </c>
      <c r="J10394" s="1" t="s">
        <v>44</v>
      </c>
      <c r="K10394" s="1" t="s">
        <v>3261</v>
      </c>
      <c r="L10394" s="1" t="s">
        <v>46</v>
      </c>
      <c r="M10394" s="1">
        <v>-33.976410000000001</v>
      </c>
      <c r="N10394" s="1">
        <v>138.87521000000001</v>
      </c>
      <c r="O10394" s="1" t="s">
        <v>47</v>
      </c>
      <c r="R10394" s="1">
        <v>100</v>
      </c>
      <c r="T10394" s="5">
        <v>37222</v>
      </c>
      <c r="V10394" s="1" t="s">
        <v>4197</v>
      </c>
      <c r="W10394" s="1" t="s">
        <v>4198</v>
      </c>
      <c r="AA10394" s="1" t="s">
        <v>5012</v>
      </c>
      <c r="AC10394" s="1" t="s">
        <v>4199</v>
      </c>
      <c r="AE10394" s="1" t="s">
        <v>15344</v>
      </c>
      <c r="AG10394" s="1" t="s">
        <v>4209</v>
      </c>
      <c r="AH10394" s="1" t="s">
        <v>4208</v>
      </c>
      <c r="AK10394" s="1" t="s">
        <v>13920</v>
      </c>
      <c r="AL10394" s="1" t="s">
        <v>29433</v>
      </c>
      <c r="AN10394" s="1" t="s">
        <v>15341</v>
      </c>
    </row>
    <row r="10395" spans="1:40">
      <c r="A10395" s="1" t="s">
        <v>25772</v>
      </c>
      <c r="C10395" s="1" t="s">
        <v>37</v>
      </c>
      <c r="D10395" s="1" t="s">
        <v>38</v>
      </c>
      <c r="E10395" s="1" t="s">
        <v>39</v>
      </c>
      <c r="F10395" s="1" t="s">
        <v>40</v>
      </c>
      <c r="G10395" s="1" t="s">
        <v>41</v>
      </c>
      <c r="H10395" s="1" t="s">
        <v>42</v>
      </c>
      <c r="I10395" s="1" t="s">
        <v>43</v>
      </c>
      <c r="J10395" s="1" t="s">
        <v>44</v>
      </c>
      <c r="K10395" s="1" t="s">
        <v>3261</v>
      </c>
      <c r="L10395" s="1" t="s">
        <v>46</v>
      </c>
      <c r="M10395" s="1">
        <v>-33.982619999999997</v>
      </c>
      <c r="N10395" s="1">
        <v>138.87808000000001</v>
      </c>
      <c r="O10395" s="1" t="s">
        <v>47</v>
      </c>
      <c r="R10395" s="1">
        <v>500</v>
      </c>
      <c r="T10395" s="5">
        <v>37222</v>
      </c>
      <c r="V10395" s="1" t="s">
        <v>4197</v>
      </c>
      <c r="W10395" s="1" t="s">
        <v>4198</v>
      </c>
      <c r="AA10395" s="1" t="s">
        <v>5012</v>
      </c>
      <c r="AC10395" s="1" t="s">
        <v>4199</v>
      </c>
      <c r="AE10395" s="1" t="s">
        <v>15344</v>
      </c>
      <c r="AG10395" s="1" t="s">
        <v>4209</v>
      </c>
      <c r="AH10395" s="1" t="s">
        <v>4208</v>
      </c>
      <c r="AK10395" s="1" t="s">
        <v>13921</v>
      </c>
      <c r="AL10395" s="1" t="s">
        <v>29433</v>
      </c>
      <c r="AN10395" s="1" t="s">
        <v>15341</v>
      </c>
    </row>
    <row r="10396" spans="1:40">
      <c r="A10396" s="1" t="s">
        <v>25773</v>
      </c>
      <c r="C10396" s="1" t="s">
        <v>37</v>
      </c>
      <c r="D10396" s="1" t="s">
        <v>38</v>
      </c>
      <c r="E10396" s="1" t="s">
        <v>39</v>
      </c>
      <c r="F10396" s="1" t="s">
        <v>40</v>
      </c>
      <c r="G10396" s="1" t="s">
        <v>41</v>
      </c>
      <c r="H10396" s="1" t="s">
        <v>42</v>
      </c>
      <c r="I10396" s="1" t="s">
        <v>43</v>
      </c>
      <c r="J10396" s="1" t="s">
        <v>44</v>
      </c>
      <c r="K10396" s="1" t="s">
        <v>3261</v>
      </c>
      <c r="L10396" s="1" t="s">
        <v>46</v>
      </c>
      <c r="M10396" s="1">
        <v>-33.881900000000002</v>
      </c>
      <c r="N10396" s="1">
        <v>138.64357000000001</v>
      </c>
      <c r="O10396" s="1" t="s">
        <v>47</v>
      </c>
      <c r="R10396" s="1">
        <v>1000</v>
      </c>
      <c r="T10396" s="5">
        <v>37218</v>
      </c>
      <c r="V10396" s="1" t="s">
        <v>4197</v>
      </c>
      <c r="W10396" s="1" t="s">
        <v>4198</v>
      </c>
      <c r="AA10396" s="1" t="s">
        <v>5012</v>
      </c>
      <c r="AC10396" s="1" t="s">
        <v>4199</v>
      </c>
      <c r="AE10396" s="1" t="s">
        <v>15344</v>
      </c>
      <c r="AG10396" s="1" t="s">
        <v>4209</v>
      </c>
      <c r="AH10396" s="1" t="s">
        <v>4208</v>
      </c>
      <c r="AK10396" s="1" t="s">
        <v>13922</v>
      </c>
      <c r="AL10396" s="1" t="s">
        <v>29433</v>
      </c>
      <c r="AN10396" s="1" t="s">
        <v>15341</v>
      </c>
    </row>
    <row r="10397" spans="1:40">
      <c r="A10397" s="1" t="s">
        <v>25774</v>
      </c>
      <c r="C10397" s="1" t="s">
        <v>37</v>
      </c>
      <c r="D10397" s="1" t="s">
        <v>38</v>
      </c>
      <c r="E10397" s="1" t="s">
        <v>39</v>
      </c>
      <c r="F10397" s="1" t="s">
        <v>40</v>
      </c>
      <c r="G10397" s="1" t="s">
        <v>41</v>
      </c>
      <c r="H10397" s="1" t="s">
        <v>42</v>
      </c>
      <c r="I10397" s="1" t="s">
        <v>43</v>
      </c>
      <c r="J10397" s="1" t="s">
        <v>44</v>
      </c>
      <c r="K10397" s="1" t="s">
        <v>3261</v>
      </c>
      <c r="L10397" s="1" t="s">
        <v>46</v>
      </c>
      <c r="M10397" s="1">
        <v>-33.835050000000003</v>
      </c>
      <c r="N10397" s="1">
        <v>138.63083</v>
      </c>
      <c r="O10397" s="1" t="s">
        <v>47</v>
      </c>
      <c r="R10397" s="1">
        <v>50</v>
      </c>
      <c r="T10397" s="5">
        <v>37218</v>
      </c>
      <c r="V10397" s="1" t="s">
        <v>4197</v>
      </c>
      <c r="W10397" s="1" t="s">
        <v>4198</v>
      </c>
      <c r="AA10397" s="1" t="s">
        <v>5012</v>
      </c>
      <c r="AC10397" s="1" t="s">
        <v>4199</v>
      </c>
      <c r="AE10397" s="1" t="s">
        <v>15344</v>
      </c>
      <c r="AG10397" s="1" t="s">
        <v>4209</v>
      </c>
      <c r="AH10397" s="1" t="s">
        <v>4208</v>
      </c>
      <c r="AK10397" s="1" t="s">
        <v>13923</v>
      </c>
      <c r="AL10397" s="1" t="s">
        <v>29433</v>
      </c>
      <c r="AN10397" s="1" t="s">
        <v>15341</v>
      </c>
    </row>
    <row r="10398" spans="1:40">
      <c r="A10398" s="1" t="s">
        <v>25775</v>
      </c>
      <c r="C10398" s="1" t="s">
        <v>37</v>
      </c>
      <c r="D10398" s="1" t="s">
        <v>38</v>
      </c>
      <c r="E10398" s="1" t="s">
        <v>39</v>
      </c>
      <c r="F10398" s="1" t="s">
        <v>40</v>
      </c>
      <c r="G10398" s="1" t="s">
        <v>41</v>
      </c>
      <c r="H10398" s="1" t="s">
        <v>42</v>
      </c>
      <c r="I10398" s="1" t="s">
        <v>43</v>
      </c>
      <c r="J10398" s="1" t="s">
        <v>44</v>
      </c>
      <c r="K10398" s="1" t="s">
        <v>3261</v>
      </c>
      <c r="L10398" s="1" t="s">
        <v>46</v>
      </c>
      <c r="M10398" s="1">
        <v>-33.88194</v>
      </c>
      <c r="N10398" s="1">
        <v>138.64336</v>
      </c>
      <c r="O10398" s="1" t="s">
        <v>47</v>
      </c>
      <c r="R10398" s="1">
        <v>1000</v>
      </c>
      <c r="T10398" s="5">
        <v>37218</v>
      </c>
      <c r="V10398" s="1" t="s">
        <v>4197</v>
      </c>
      <c r="W10398" s="1" t="s">
        <v>4198</v>
      </c>
      <c r="AA10398" s="1" t="s">
        <v>5012</v>
      </c>
      <c r="AC10398" s="1" t="s">
        <v>4199</v>
      </c>
      <c r="AE10398" s="1" t="s">
        <v>15344</v>
      </c>
      <c r="AG10398" s="1" t="s">
        <v>4209</v>
      </c>
      <c r="AH10398" s="1" t="s">
        <v>4208</v>
      </c>
      <c r="AK10398" s="1" t="s">
        <v>13924</v>
      </c>
      <c r="AL10398" s="1" t="s">
        <v>29433</v>
      </c>
      <c r="AN10398" s="1" t="s">
        <v>15341</v>
      </c>
    </row>
    <row r="10399" spans="1:40">
      <c r="A10399" s="1" t="s">
        <v>25776</v>
      </c>
      <c r="C10399" s="1" t="s">
        <v>37</v>
      </c>
      <c r="D10399" s="1" t="s">
        <v>38</v>
      </c>
      <c r="E10399" s="1" t="s">
        <v>39</v>
      </c>
      <c r="F10399" s="1" t="s">
        <v>40</v>
      </c>
      <c r="G10399" s="1" t="s">
        <v>41</v>
      </c>
      <c r="H10399" s="1" t="s">
        <v>42</v>
      </c>
      <c r="I10399" s="1" t="s">
        <v>43</v>
      </c>
      <c r="J10399" s="1" t="s">
        <v>44</v>
      </c>
      <c r="K10399" s="1" t="s">
        <v>3261</v>
      </c>
      <c r="L10399" s="1" t="s">
        <v>46</v>
      </c>
      <c r="M10399" s="1">
        <v>-33.898859999999999</v>
      </c>
      <c r="N10399" s="1">
        <v>138.67381</v>
      </c>
      <c r="O10399" s="1" t="s">
        <v>47</v>
      </c>
      <c r="R10399" s="1">
        <v>250</v>
      </c>
      <c r="T10399" s="5">
        <v>37218</v>
      </c>
      <c r="V10399" s="1" t="s">
        <v>4197</v>
      </c>
      <c r="W10399" s="1" t="s">
        <v>4198</v>
      </c>
      <c r="AA10399" s="1" t="s">
        <v>5012</v>
      </c>
      <c r="AC10399" s="1" t="s">
        <v>4199</v>
      </c>
      <c r="AE10399" s="1" t="s">
        <v>15344</v>
      </c>
      <c r="AG10399" s="1" t="s">
        <v>4209</v>
      </c>
      <c r="AH10399" s="1" t="s">
        <v>4208</v>
      </c>
      <c r="AK10399" s="1" t="s">
        <v>13925</v>
      </c>
      <c r="AL10399" s="1" t="s">
        <v>29433</v>
      </c>
      <c r="AN10399" s="1" t="s">
        <v>15341</v>
      </c>
    </row>
    <row r="10400" spans="1:40">
      <c r="A10400" s="1" t="s">
        <v>25777</v>
      </c>
      <c r="C10400" s="1" t="s">
        <v>37</v>
      </c>
      <c r="D10400" s="1" t="s">
        <v>38</v>
      </c>
      <c r="E10400" s="1" t="s">
        <v>39</v>
      </c>
      <c r="F10400" s="1" t="s">
        <v>40</v>
      </c>
      <c r="G10400" s="1" t="s">
        <v>41</v>
      </c>
      <c r="H10400" s="1" t="s">
        <v>42</v>
      </c>
      <c r="I10400" s="1" t="s">
        <v>43</v>
      </c>
      <c r="J10400" s="1" t="s">
        <v>44</v>
      </c>
      <c r="K10400" s="1" t="s">
        <v>3261</v>
      </c>
      <c r="L10400" s="1" t="s">
        <v>46</v>
      </c>
      <c r="M10400" s="1">
        <v>-33.898899999999998</v>
      </c>
      <c r="N10400" s="1">
        <v>138.67359999999999</v>
      </c>
      <c r="O10400" s="1" t="s">
        <v>47</v>
      </c>
      <c r="R10400" s="1">
        <v>250</v>
      </c>
      <c r="T10400" s="5">
        <v>37218</v>
      </c>
      <c r="V10400" s="1" t="s">
        <v>4197</v>
      </c>
      <c r="W10400" s="1" t="s">
        <v>4198</v>
      </c>
      <c r="AA10400" s="1" t="s">
        <v>5012</v>
      </c>
      <c r="AC10400" s="1" t="s">
        <v>4199</v>
      </c>
      <c r="AE10400" s="1" t="s">
        <v>15344</v>
      </c>
      <c r="AG10400" s="1" t="s">
        <v>4209</v>
      </c>
      <c r="AH10400" s="1" t="s">
        <v>4208</v>
      </c>
      <c r="AK10400" s="1" t="s">
        <v>13926</v>
      </c>
      <c r="AL10400" s="1" t="s">
        <v>29433</v>
      </c>
      <c r="AN10400" s="1" t="s">
        <v>15341</v>
      </c>
    </row>
    <row r="10401" spans="1:40">
      <c r="A10401" s="1" t="s">
        <v>25778</v>
      </c>
      <c r="C10401" s="1" t="s">
        <v>37</v>
      </c>
      <c r="D10401" s="1" t="s">
        <v>38</v>
      </c>
      <c r="E10401" s="1" t="s">
        <v>39</v>
      </c>
      <c r="F10401" s="1" t="s">
        <v>40</v>
      </c>
      <c r="G10401" s="1" t="s">
        <v>41</v>
      </c>
      <c r="H10401" s="1" t="s">
        <v>42</v>
      </c>
      <c r="I10401" s="1" t="s">
        <v>43</v>
      </c>
      <c r="J10401" s="1" t="s">
        <v>44</v>
      </c>
      <c r="K10401" s="1" t="s">
        <v>3261</v>
      </c>
      <c r="L10401" s="1" t="s">
        <v>46</v>
      </c>
      <c r="M10401" s="1">
        <v>-33.890079999999998</v>
      </c>
      <c r="N10401" s="1">
        <v>138.66791000000001</v>
      </c>
      <c r="O10401" s="1" t="s">
        <v>47</v>
      </c>
      <c r="R10401" s="1">
        <v>100</v>
      </c>
      <c r="T10401" s="5">
        <v>37218</v>
      </c>
      <c r="V10401" s="1" t="s">
        <v>4197</v>
      </c>
      <c r="W10401" s="1" t="s">
        <v>4198</v>
      </c>
      <c r="AA10401" s="1" t="s">
        <v>5012</v>
      </c>
      <c r="AC10401" s="1" t="s">
        <v>4199</v>
      </c>
      <c r="AE10401" s="1" t="s">
        <v>15344</v>
      </c>
      <c r="AG10401" s="1" t="s">
        <v>4209</v>
      </c>
      <c r="AH10401" s="1" t="s">
        <v>4208</v>
      </c>
      <c r="AK10401" s="1" t="s">
        <v>13927</v>
      </c>
      <c r="AL10401" s="1" t="s">
        <v>29433</v>
      </c>
      <c r="AN10401" s="1" t="s">
        <v>15341</v>
      </c>
    </row>
    <row r="10402" spans="1:40">
      <c r="A10402" s="1" t="s">
        <v>25779</v>
      </c>
      <c r="C10402" s="1" t="s">
        <v>37</v>
      </c>
      <c r="D10402" s="1" t="s">
        <v>38</v>
      </c>
      <c r="E10402" s="1" t="s">
        <v>39</v>
      </c>
      <c r="F10402" s="1" t="s">
        <v>40</v>
      </c>
      <c r="G10402" s="1" t="s">
        <v>41</v>
      </c>
      <c r="H10402" s="1" t="s">
        <v>42</v>
      </c>
      <c r="I10402" s="1" t="s">
        <v>43</v>
      </c>
      <c r="J10402" s="1" t="s">
        <v>44</v>
      </c>
      <c r="K10402" s="1" t="s">
        <v>3261</v>
      </c>
      <c r="L10402" s="1" t="s">
        <v>46</v>
      </c>
      <c r="M10402" s="1">
        <v>-33.890459999999997</v>
      </c>
      <c r="N10402" s="1">
        <v>138.66602</v>
      </c>
      <c r="O10402" s="1" t="s">
        <v>47</v>
      </c>
      <c r="R10402" s="1">
        <v>250</v>
      </c>
      <c r="T10402" s="5">
        <v>37218</v>
      </c>
      <c r="V10402" s="1" t="s">
        <v>4197</v>
      </c>
      <c r="W10402" s="1" t="s">
        <v>4198</v>
      </c>
      <c r="AA10402" s="1" t="s">
        <v>5012</v>
      </c>
      <c r="AC10402" s="1" t="s">
        <v>4199</v>
      </c>
      <c r="AE10402" s="1" t="s">
        <v>15344</v>
      </c>
      <c r="AG10402" s="1" t="s">
        <v>4209</v>
      </c>
      <c r="AH10402" s="1" t="s">
        <v>4208</v>
      </c>
      <c r="AK10402" s="1" t="s">
        <v>13928</v>
      </c>
      <c r="AL10402" s="1" t="s">
        <v>29433</v>
      </c>
      <c r="AN10402" s="1" t="s">
        <v>15341</v>
      </c>
    </row>
    <row r="10403" spans="1:40">
      <c r="A10403" s="1" t="s">
        <v>25780</v>
      </c>
      <c r="C10403" s="1" t="s">
        <v>37</v>
      </c>
      <c r="D10403" s="1" t="s">
        <v>38</v>
      </c>
      <c r="E10403" s="1" t="s">
        <v>39</v>
      </c>
      <c r="F10403" s="1" t="s">
        <v>40</v>
      </c>
      <c r="G10403" s="1" t="s">
        <v>41</v>
      </c>
      <c r="H10403" s="1" t="s">
        <v>42</v>
      </c>
      <c r="I10403" s="1" t="s">
        <v>43</v>
      </c>
      <c r="J10403" s="1" t="s">
        <v>44</v>
      </c>
      <c r="K10403" s="1" t="s">
        <v>3261</v>
      </c>
      <c r="L10403" s="1" t="s">
        <v>46</v>
      </c>
      <c r="M10403" s="1">
        <v>-33.890270000000001</v>
      </c>
      <c r="N10403" s="1">
        <v>138.66605999999999</v>
      </c>
      <c r="O10403" s="1" t="s">
        <v>47</v>
      </c>
      <c r="R10403" s="1">
        <v>250</v>
      </c>
      <c r="T10403" s="5">
        <v>37218</v>
      </c>
      <c r="V10403" s="1" t="s">
        <v>4197</v>
      </c>
      <c r="W10403" s="1" t="s">
        <v>4198</v>
      </c>
      <c r="AA10403" s="1" t="s">
        <v>5012</v>
      </c>
      <c r="AC10403" s="1" t="s">
        <v>4199</v>
      </c>
      <c r="AE10403" s="1" t="s">
        <v>15344</v>
      </c>
      <c r="AG10403" s="1" t="s">
        <v>4209</v>
      </c>
      <c r="AH10403" s="1" t="s">
        <v>4208</v>
      </c>
      <c r="AK10403" s="1" t="s">
        <v>13929</v>
      </c>
      <c r="AL10403" s="1" t="s">
        <v>29433</v>
      </c>
      <c r="AN10403" s="1" t="s">
        <v>15341</v>
      </c>
    </row>
    <row r="10404" spans="1:40">
      <c r="A10404" s="1" t="s">
        <v>25781</v>
      </c>
      <c r="C10404" s="1" t="s">
        <v>37</v>
      </c>
      <c r="D10404" s="1" t="s">
        <v>38</v>
      </c>
      <c r="E10404" s="1" t="s">
        <v>39</v>
      </c>
      <c r="F10404" s="1" t="s">
        <v>40</v>
      </c>
      <c r="G10404" s="1" t="s">
        <v>41</v>
      </c>
      <c r="H10404" s="1" t="s">
        <v>42</v>
      </c>
      <c r="I10404" s="1" t="s">
        <v>43</v>
      </c>
      <c r="J10404" s="1" t="s">
        <v>44</v>
      </c>
      <c r="K10404" s="1" t="s">
        <v>3261</v>
      </c>
      <c r="L10404" s="1" t="s">
        <v>46</v>
      </c>
      <c r="M10404" s="1">
        <v>-33.873530000000002</v>
      </c>
      <c r="N10404" s="1">
        <v>138.62619000000001</v>
      </c>
      <c r="O10404" s="1" t="s">
        <v>47</v>
      </c>
      <c r="R10404" s="1">
        <v>100</v>
      </c>
      <c r="T10404" s="5">
        <v>37218</v>
      </c>
      <c r="V10404" s="1" t="s">
        <v>4197</v>
      </c>
      <c r="W10404" s="1" t="s">
        <v>4198</v>
      </c>
      <c r="AA10404" s="1" t="s">
        <v>5012</v>
      </c>
      <c r="AC10404" s="1" t="s">
        <v>4199</v>
      </c>
      <c r="AE10404" s="1" t="s">
        <v>15344</v>
      </c>
      <c r="AG10404" s="1" t="s">
        <v>4209</v>
      </c>
      <c r="AH10404" s="1" t="s">
        <v>4208</v>
      </c>
      <c r="AK10404" s="1" t="s">
        <v>13930</v>
      </c>
      <c r="AL10404" s="1" t="s">
        <v>29433</v>
      </c>
      <c r="AN10404" s="1" t="s">
        <v>15341</v>
      </c>
    </row>
    <row r="10405" spans="1:40">
      <c r="A10405" s="1" t="s">
        <v>25782</v>
      </c>
      <c r="C10405" s="1" t="s">
        <v>37</v>
      </c>
      <c r="D10405" s="1" t="s">
        <v>38</v>
      </c>
      <c r="E10405" s="1" t="s">
        <v>39</v>
      </c>
      <c r="F10405" s="1" t="s">
        <v>40</v>
      </c>
      <c r="G10405" s="1" t="s">
        <v>41</v>
      </c>
      <c r="H10405" s="1" t="s">
        <v>42</v>
      </c>
      <c r="I10405" s="1" t="s">
        <v>43</v>
      </c>
      <c r="J10405" s="1" t="s">
        <v>44</v>
      </c>
      <c r="K10405" s="1" t="s">
        <v>3261</v>
      </c>
      <c r="L10405" s="1" t="s">
        <v>46</v>
      </c>
      <c r="M10405" s="1">
        <v>-33.874360000000003</v>
      </c>
      <c r="N10405" s="1">
        <v>138.63076000000001</v>
      </c>
      <c r="O10405" s="1" t="s">
        <v>47</v>
      </c>
      <c r="R10405" s="1">
        <v>100</v>
      </c>
      <c r="T10405" s="5">
        <v>37218</v>
      </c>
      <c r="V10405" s="1" t="s">
        <v>4197</v>
      </c>
      <c r="W10405" s="1" t="s">
        <v>4198</v>
      </c>
      <c r="AA10405" s="1" t="s">
        <v>5012</v>
      </c>
      <c r="AC10405" s="1" t="s">
        <v>4199</v>
      </c>
      <c r="AE10405" s="1" t="s">
        <v>15344</v>
      </c>
      <c r="AG10405" s="1" t="s">
        <v>4209</v>
      </c>
      <c r="AH10405" s="1" t="s">
        <v>4208</v>
      </c>
      <c r="AK10405" s="1" t="s">
        <v>13931</v>
      </c>
      <c r="AL10405" s="1" t="s">
        <v>29433</v>
      </c>
      <c r="AN10405" s="1" t="s">
        <v>15341</v>
      </c>
    </row>
    <row r="10406" spans="1:40">
      <c r="A10406" s="1" t="s">
        <v>25783</v>
      </c>
      <c r="C10406" s="1" t="s">
        <v>37</v>
      </c>
      <c r="D10406" s="1" t="s">
        <v>38</v>
      </c>
      <c r="E10406" s="1" t="s">
        <v>39</v>
      </c>
      <c r="F10406" s="1" t="s">
        <v>40</v>
      </c>
      <c r="G10406" s="1" t="s">
        <v>41</v>
      </c>
      <c r="H10406" s="1" t="s">
        <v>42</v>
      </c>
      <c r="I10406" s="1" t="s">
        <v>43</v>
      </c>
      <c r="J10406" s="1" t="s">
        <v>44</v>
      </c>
      <c r="K10406" s="1" t="s">
        <v>3261</v>
      </c>
      <c r="L10406" s="1" t="s">
        <v>46</v>
      </c>
      <c r="M10406" s="1">
        <v>-33.867330000000003</v>
      </c>
      <c r="N10406" s="1">
        <v>138.61376000000001</v>
      </c>
      <c r="O10406" s="1" t="s">
        <v>47</v>
      </c>
      <c r="R10406" s="1">
        <v>250</v>
      </c>
      <c r="T10406" s="5">
        <v>37210</v>
      </c>
      <c r="V10406" s="1" t="s">
        <v>4197</v>
      </c>
      <c r="W10406" s="1" t="s">
        <v>4198</v>
      </c>
      <c r="AA10406" s="1" t="s">
        <v>5012</v>
      </c>
      <c r="AC10406" s="1" t="s">
        <v>4199</v>
      </c>
      <c r="AE10406" s="1" t="s">
        <v>15344</v>
      </c>
      <c r="AG10406" s="1" t="s">
        <v>4209</v>
      </c>
      <c r="AH10406" s="1" t="s">
        <v>4208</v>
      </c>
      <c r="AK10406" s="1" t="s">
        <v>13932</v>
      </c>
      <c r="AL10406" s="1" t="s">
        <v>29433</v>
      </c>
      <c r="AN10406" s="1" t="s">
        <v>15341</v>
      </c>
    </row>
    <row r="10407" spans="1:40">
      <c r="A10407" s="1" t="s">
        <v>25784</v>
      </c>
      <c r="C10407" s="1" t="s">
        <v>37</v>
      </c>
      <c r="D10407" s="1" t="s">
        <v>38</v>
      </c>
      <c r="E10407" s="1" t="s">
        <v>39</v>
      </c>
      <c r="F10407" s="1" t="s">
        <v>40</v>
      </c>
      <c r="G10407" s="1" t="s">
        <v>41</v>
      </c>
      <c r="H10407" s="1" t="s">
        <v>42</v>
      </c>
      <c r="I10407" s="1" t="s">
        <v>43</v>
      </c>
      <c r="J10407" s="1" t="s">
        <v>44</v>
      </c>
      <c r="K10407" s="1" t="s">
        <v>3261</v>
      </c>
      <c r="L10407" s="1" t="s">
        <v>46</v>
      </c>
      <c r="M10407" s="1">
        <v>-33.868580000000001</v>
      </c>
      <c r="N10407" s="1">
        <v>138.61431999999999</v>
      </c>
      <c r="O10407" s="1" t="s">
        <v>47</v>
      </c>
      <c r="R10407" s="1">
        <v>100</v>
      </c>
      <c r="T10407" s="5">
        <v>37210</v>
      </c>
      <c r="V10407" s="1" t="s">
        <v>4197</v>
      </c>
      <c r="W10407" s="1" t="s">
        <v>4198</v>
      </c>
      <c r="AA10407" s="1" t="s">
        <v>5012</v>
      </c>
      <c r="AC10407" s="1" t="s">
        <v>4199</v>
      </c>
      <c r="AE10407" s="1" t="s">
        <v>15344</v>
      </c>
      <c r="AG10407" s="1" t="s">
        <v>4209</v>
      </c>
      <c r="AH10407" s="1" t="s">
        <v>4208</v>
      </c>
      <c r="AK10407" s="1" t="s">
        <v>13933</v>
      </c>
      <c r="AL10407" s="1" t="s">
        <v>29433</v>
      </c>
      <c r="AN10407" s="1" t="s">
        <v>15341</v>
      </c>
    </row>
    <row r="10408" spans="1:40">
      <c r="A10408" s="1" t="s">
        <v>25785</v>
      </c>
      <c r="C10408" s="1" t="s">
        <v>37</v>
      </c>
      <c r="D10408" s="1" t="s">
        <v>38</v>
      </c>
      <c r="E10408" s="1" t="s">
        <v>39</v>
      </c>
      <c r="F10408" s="1" t="s">
        <v>40</v>
      </c>
      <c r="G10408" s="1" t="s">
        <v>41</v>
      </c>
      <c r="H10408" s="1" t="s">
        <v>42</v>
      </c>
      <c r="I10408" s="1" t="s">
        <v>43</v>
      </c>
      <c r="J10408" s="1" t="s">
        <v>44</v>
      </c>
      <c r="K10408" s="1" t="s">
        <v>3261</v>
      </c>
      <c r="L10408" s="1" t="s">
        <v>46</v>
      </c>
      <c r="M10408" s="1">
        <v>-33.893450000000001</v>
      </c>
      <c r="N10408" s="1">
        <v>138.61359999999999</v>
      </c>
      <c r="O10408" s="1" t="s">
        <v>47</v>
      </c>
      <c r="R10408" s="1">
        <v>250</v>
      </c>
      <c r="T10408" s="5">
        <v>37210</v>
      </c>
      <c r="V10408" s="1" t="s">
        <v>4197</v>
      </c>
      <c r="W10408" s="1" t="s">
        <v>4198</v>
      </c>
      <c r="AA10408" s="1" t="s">
        <v>5012</v>
      </c>
      <c r="AC10408" s="1" t="s">
        <v>4199</v>
      </c>
      <c r="AE10408" s="1" t="s">
        <v>15344</v>
      </c>
      <c r="AG10408" s="1" t="s">
        <v>4209</v>
      </c>
      <c r="AH10408" s="1" t="s">
        <v>4208</v>
      </c>
      <c r="AK10408" s="1" t="s">
        <v>13934</v>
      </c>
      <c r="AL10408" s="1" t="s">
        <v>29433</v>
      </c>
      <c r="AN10408" s="1" t="s">
        <v>15341</v>
      </c>
    </row>
    <row r="10409" spans="1:40">
      <c r="A10409" s="1" t="s">
        <v>25786</v>
      </c>
      <c r="C10409" s="1" t="s">
        <v>37</v>
      </c>
      <c r="D10409" s="1" t="s">
        <v>38</v>
      </c>
      <c r="E10409" s="1" t="s">
        <v>39</v>
      </c>
      <c r="F10409" s="1" t="s">
        <v>40</v>
      </c>
      <c r="G10409" s="1" t="s">
        <v>41</v>
      </c>
      <c r="H10409" s="1" t="s">
        <v>42</v>
      </c>
      <c r="I10409" s="1" t="s">
        <v>43</v>
      </c>
      <c r="J10409" s="1" t="s">
        <v>44</v>
      </c>
      <c r="K10409" s="1" t="s">
        <v>3261</v>
      </c>
      <c r="L10409" s="1" t="s">
        <v>46</v>
      </c>
      <c r="M10409" s="1">
        <v>-34.824820000000003</v>
      </c>
      <c r="N10409" s="1">
        <v>138.7509</v>
      </c>
      <c r="O10409" s="1" t="s">
        <v>47</v>
      </c>
      <c r="R10409" s="1">
        <v>500</v>
      </c>
      <c r="T10409" s="5">
        <v>35763</v>
      </c>
      <c r="V10409" s="1" t="s">
        <v>4197</v>
      </c>
      <c r="W10409" s="1" t="s">
        <v>4198</v>
      </c>
      <c r="AA10409" s="1" t="s">
        <v>6812</v>
      </c>
      <c r="AC10409" s="1" t="s">
        <v>4199</v>
      </c>
      <c r="AE10409" s="1" t="s">
        <v>15344</v>
      </c>
      <c r="AG10409" s="1" t="s">
        <v>4209</v>
      </c>
      <c r="AH10409" s="1" t="s">
        <v>4208</v>
      </c>
      <c r="AK10409" s="1" t="s">
        <v>13935</v>
      </c>
      <c r="AL10409" s="1" t="s">
        <v>29433</v>
      </c>
      <c r="AN10409" s="1" t="s">
        <v>15341</v>
      </c>
    </row>
    <row r="10410" spans="1:40">
      <c r="A10410" s="1" t="s">
        <v>25787</v>
      </c>
      <c r="C10410" s="1" t="s">
        <v>37</v>
      </c>
      <c r="D10410" s="1" t="s">
        <v>38</v>
      </c>
      <c r="E10410" s="1" t="s">
        <v>39</v>
      </c>
      <c r="F10410" s="1" t="s">
        <v>40</v>
      </c>
      <c r="G10410" s="1" t="s">
        <v>41</v>
      </c>
      <c r="H10410" s="1" t="s">
        <v>42</v>
      </c>
      <c r="I10410" s="1" t="s">
        <v>43</v>
      </c>
      <c r="J10410" s="1" t="s">
        <v>44</v>
      </c>
      <c r="K10410" s="1" t="s">
        <v>3261</v>
      </c>
      <c r="L10410" s="1" t="s">
        <v>46</v>
      </c>
      <c r="M10410" s="1">
        <v>-34.823059999999998</v>
      </c>
      <c r="N10410" s="1">
        <v>138.75220999999999</v>
      </c>
      <c r="O10410" s="1" t="s">
        <v>47</v>
      </c>
      <c r="R10410" s="1">
        <v>100</v>
      </c>
      <c r="T10410" s="5">
        <v>35763</v>
      </c>
      <c r="V10410" s="1" t="s">
        <v>4197</v>
      </c>
      <c r="W10410" s="1" t="s">
        <v>4198</v>
      </c>
      <c r="AA10410" s="1" t="s">
        <v>6812</v>
      </c>
      <c r="AC10410" s="1" t="s">
        <v>4199</v>
      </c>
      <c r="AE10410" s="1" t="s">
        <v>15344</v>
      </c>
      <c r="AG10410" s="1" t="s">
        <v>4209</v>
      </c>
      <c r="AH10410" s="1" t="s">
        <v>4208</v>
      </c>
      <c r="AK10410" s="1" t="s">
        <v>13936</v>
      </c>
      <c r="AL10410" s="1" t="s">
        <v>29433</v>
      </c>
      <c r="AN10410" s="1" t="s">
        <v>15341</v>
      </c>
    </row>
    <row r="10411" spans="1:40">
      <c r="A10411" s="1" t="s">
        <v>25788</v>
      </c>
      <c r="C10411" s="1" t="s">
        <v>37</v>
      </c>
      <c r="D10411" s="1" t="s">
        <v>38</v>
      </c>
      <c r="E10411" s="1" t="s">
        <v>39</v>
      </c>
      <c r="F10411" s="1" t="s">
        <v>40</v>
      </c>
      <c r="G10411" s="1" t="s">
        <v>41</v>
      </c>
      <c r="H10411" s="1" t="s">
        <v>42</v>
      </c>
      <c r="I10411" s="1" t="s">
        <v>43</v>
      </c>
      <c r="J10411" s="1" t="s">
        <v>44</v>
      </c>
      <c r="K10411" s="1" t="s">
        <v>3261</v>
      </c>
      <c r="L10411" s="1" t="s">
        <v>46</v>
      </c>
      <c r="M10411" s="1">
        <v>-34.841230000000003</v>
      </c>
      <c r="N10411" s="1">
        <v>138.74483000000001</v>
      </c>
      <c r="O10411" s="1" t="s">
        <v>47</v>
      </c>
      <c r="R10411" s="1">
        <v>500</v>
      </c>
      <c r="T10411" s="5">
        <v>35759</v>
      </c>
      <c r="V10411" s="1" t="s">
        <v>4197</v>
      </c>
      <c r="W10411" s="1" t="s">
        <v>4198</v>
      </c>
      <c r="AA10411" s="1" t="s">
        <v>13937</v>
      </c>
      <c r="AC10411" s="1" t="s">
        <v>4199</v>
      </c>
      <c r="AE10411" s="1" t="s">
        <v>15344</v>
      </c>
      <c r="AG10411" s="1" t="s">
        <v>4209</v>
      </c>
      <c r="AH10411" s="1" t="s">
        <v>4208</v>
      </c>
      <c r="AK10411" s="1" t="s">
        <v>13938</v>
      </c>
      <c r="AL10411" s="1" t="s">
        <v>29433</v>
      </c>
      <c r="AN10411" s="1" t="s">
        <v>15341</v>
      </c>
    </row>
    <row r="10412" spans="1:40">
      <c r="A10412" s="1" t="s">
        <v>25789</v>
      </c>
      <c r="C10412" s="1" t="s">
        <v>37</v>
      </c>
      <c r="D10412" s="1" t="s">
        <v>38</v>
      </c>
      <c r="E10412" s="1" t="s">
        <v>39</v>
      </c>
      <c r="F10412" s="1" t="s">
        <v>40</v>
      </c>
      <c r="G10412" s="1" t="s">
        <v>41</v>
      </c>
      <c r="H10412" s="1" t="s">
        <v>42</v>
      </c>
      <c r="I10412" s="1" t="s">
        <v>43</v>
      </c>
      <c r="J10412" s="1" t="s">
        <v>44</v>
      </c>
      <c r="K10412" s="1" t="s">
        <v>3261</v>
      </c>
      <c r="L10412" s="1" t="s">
        <v>46</v>
      </c>
      <c r="M10412" s="1">
        <v>-33.057020000000001</v>
      </c>
      <c r="N10412" s="1">
        <v>138.65568999999999</v>
      </c>
      <c r="O10412" s="1" t="s">
        <v>47</v>
      </c>
      <c r="R10412" s="1">
        <v>10000</v>
      </c>
      <c r="T10412" s="5">
        <v>36831</v>
      </c>
      <c r="V10412" s="1" t="s">
        <v>4197</v>
      </c>
      <c r="W10412" s="1" t="s">
        <v>4198</v>
      </c>
      <c r="AA10412" s="1" t="s">
        <v>13939</v>
      </c>
      <c r="AC10412" s="1" t="s">
        <v>4199</v>
      </c>
      <c r="AE10412" s="1" t="s">
        <v>15344</v>
      </c>
      <c r="AG10412" s="1" t="s">
        <v>4209</v>
      </c>
      <c r="AH10412" s="1" t="s">
        <v>4208</v>
      </c>
      <c r="AK10412" s="1" t="s">
        <v>13940</v>
      </c>
      <c r="AL10412" s="1" t="s">
        <v>29433</v>
      </c>
      <c r="AN10412" s="1" t="s">
        <v>15341</v>
      </c>
    </row>
    <row r="10413" spans="1:40">
      <c r="A10413" s="1" t="s">
        <v>25790</v>
      </c>
      <c r="C10413" s="1" t="s">
        <v>37</v>
      </c>
      <c r="D10413" s="1" t="s">
        <v>38</v>
      </c>
      <c r="E10413" s="1" t="s">
        <v>39</v>
      </c>
      <c r="F10413" s="1" t="s">
        <v>40</v>
      </c>
      <c r="G10413" s="1" t="s">
        <v>41</v>
      </c>
      <c r="H10413" s="1" t="s">
        <v>42</v>
      </c>
      <c r="I10413" s="1" t="s">
        <v>43</v>
      </c>
      <c r="J10413" s="1" t="s">
        <v>44</v>
      </c>
      <c r="K10413" s="1" t="s">
        <v>3261</v>
      </c>
      <c r="L10413" s="1" t="s">
        <v>46</v>
      </c>
      <c r="M10413" s="1">
        <v>-33.066160000000004</v>
      </c>
      <c r="N10413" s="1">
        <v>138.62612999999999</v>
      </c>
      <c r="O10413" s="1" t="s">
        <v>47</v>
      </c>
      <c r="R10413" s="1">
        <v>10000</v>
      </c>
      <c r="T10413" s="5">
        <v>36831</v>
      </c>
      <c r="V10413" s="1" t="s">
        <v>4197</v>
      </c>
      <c r="W10413" s="1" t="s">
        <v>4198</v>
      </c>
      <c r="AA10413" s="1" t="s">
        <v>13939</v>
      </c>
      <c r="AC10413" s="1" t="s">
        <v>4199</v>
      </c>
      <c r="AE10413" s="1" t="s">
        <v>15344</v>
      </c>
      <c r="AG10413" s="1" t="s">
        <v>4209</v>
      </c>
      <c r="AH10413" s="1" t="s">
        <v>4208</v>
      </c>
      <c r="AK10413" s="1" t="s">
        <v>13941</v>
      </c>
      <c r="AL10413" s="1" t="s">
        <v>29433</v>
      </c>
      <c r="AN10413" s="1" t="s">
        <v>15341</v>
      </c>
    </row>
    <row r="10414" spans="1:40">
      <c r="A10414" s="1" t="s">
        <v>25791</v>
      </c>
      <c r="C10414" s="1" t="s">
        <v>37</v>
      </c>
      <c r="D10414" s="1" t="s">
        <v>38</v>
      </c>
      <c r="E10414" s="1" t="s">
        <v>39</v>
      </c>
      <c r="F10414" s="1" t="s">
        <v>40</v>
      </c>
      <c r="G10414" s="1" t="s">
        <v>41</v>
      </c>
      <c r="H10414" s="1" t="s">
        <v>42</v>
      </c>
      <c r="I10414" s="1" t="s">
        <v>43</v>
      </c>
      <c r="J10414" s="1" t="s">
        <v>44</v>
      </c>
      <c r="K10414" s="1" t="s">
        <v>3261</v>
      </c>
      <c r="L10414" s="1" t="s">
        <v>46</v>
      </c>
      <c r="M10414" s="1">
        <v>-35.538780000000003</v>
      </c>
      <c r="N10414" s="1">
        <v>138.59809999999999</v>
      </c>
      <c r="O10414" s="1" t="s">
        <v>47</v>
      </c>
      <c r="R10414" s="1">
        <v>100</v>
      </c>
      <c r="T10414" s="5">
        <v>37196</v>
      </c>
      <c r="V10414" s="1" t="s">
        <v>4197</v>
      </c>
      <c r="W10414" s="1" t="s">
        <v>4198</v>
      </c>
      <c r="AA10414" s="1" t="s">
        <v>13942</v>
      </c>
      <c r="AC10414" s="1" t="s">
        <v>4199</v>
      </c>
      <c r="AE10414" s="1" t="s">
        <v>15344</v>
      </c>
      <c r="AG10414" s="1" t="s">
        <v>4209</v>
      </c>
      <c r="AH10414" s="1" t="s">
        <v>4208</v>
      </c>
      <c r="AK10414" s="1" t="s">
        <v>13943</v>
      </c>
      <c r="AL10414" s="1" t="s">
        <v>29433</v>
      </c>
      <c r="AN10414" s="1" t="s">
        <v>15341</v>
      </c>
    </row>
    <row r="10415" spans="1:40">
      <c r="A10415" s="1" t="s">
        <v>25792</v>
      </c>
      <c r="C10415" s="1" t="s">
        <v>37</v>
      </c>
      <c r="D10415" s="1" t="s">
        <v>38</v>
      </c>
      <c r="E10415" s="1" t="s">
        <v>39</v>
      </c>
      <c r="F10415" s="1" t="s">
        <v>40</v>
      </c>
      <c r="G10415" s="1" t="s">
        <v>41</v>
      </c>
      <c r="H10415" s="1" t="s">
        <v>42</v>
      </c>
      <c r="I10415" s="1" t="s">
        <v>43</v>
      </c>
      <c r="J10415" s="1" t="s">
        <v>44</v>
      </c>
      <c r="K10415" s="1" t="s">
        <v>3261</v>
      </c>
      <c r="L10415" s="1" t="s">
        <v>46</v>
      </c>
      <c r="M10415" s="1">
        <v>-35.538899999999998</v>
      </c>
      <c r="N10415" s="1">
        <v>138.59826000000001</v>
      </c>
      <c r="O10415" s="1" t="s">
        <v>47</v>
      </c>
      <c r="R10415" s="1">
        <v>100</v>
      </c>
      <c r="T10415" s="5">
        <v>37196</v>
      </c>
      <c r="V10415" s="1" t="s">
        <v>4197</v>
      </c>
      <c r="W10415" s="1" t="s">
        <v>4198</v>
      </c>
      <c r="AA10415" s="1" t="s">
        <v>13942</v>
      </c>
      <c r="AC10415" s="1" t="s">
        <v>4199</v>
      </c>
      <c r="AE10415" s="1" t="s">
        <v>15344</v>
      </c>
      <c r="AG10415" s="1" t="s">
        <v>4209</v>
      </c>
      <c r="AH10415" s="1" t="s">
        <v>4208</v>
      </c>
      <c r="AK10415" s="1" t="s">
        <v>13944</v>
      </c>
      <c r="AL10415" s="1" t="s">
        <v>29433</v>
      </c>
      <c r="AN10415" s="1" t="s">
        <v>15341</v>
      </c>
    </row>
    <row r="10416" spans="1:40">
      <c r="A10416" s="1" t="s">
        <v>25793</v>
      </c>
      <c r="C10416" s="1" t="s">
        <v>37</v>
      </c>
      <c r="D10416" s="1" t="s">
        <v>38</v>
      </c>
      <c r="E10416" s="1" t="s">
        <v>39</v>
      </c>
      <c r="F10416" s="1" t="s">
        <v>40</v>
      </c>
      <c r="G10416" s="1" t="s">
        <v>41</v>
      </c>
      <c r="H10416" s="1" t="s">
        <v>42</v>
      </c>
      <c r="I10416" s="1" t="s">
        <v>43</v>
      </c>
      <c r="J10416" s="1" t="s">
        <v>44</v>
      </c>
      <c r="K10416" s="1" t="s">
        <v>3261</v>
      </c>
      <c r="L10416" s="1" t="s">
        <v>46</v>
      </c>
      <c r="M10416" s="1">
        <v>-35.538589999999999</v>
      </c>
      <c r="N10416" s="1">
        <v>138.59813</v>
      </c>
      <c r="O10416" s="1" t="s">
        <v>47</v>
      </c>
      <c r="R10416" s="1">
        <v>100</v>
      </c>
      <c r="T10416" s="5">
        <v>37196</v>
      </c>
      <c r="V10416" s="1" t="s">
        <v>4197</v>
      </c>
      <c r="W10416" s="1" t="s">
        <v>4198</v>
      </c>
      <c r="AA10416" s="1" t="s">
        <v>13942</v>
      </c>
      <c r="AC10416" s="1" t="s">
        <v>4199</v>
      </c>
      <c r="AE10416" s="1" t="s">
        <v>15344</v>
      </c>
      <c r="AG10416" s="1" t="s">
        <v>4209</v>
      </c>
      <c r="AH10416" s="1" t="s">
        <v>4208</v>
      </c>
      <c r="AK10416" s="1" t="s">
        <v>13945</v>
      </c>
      <c r="AL10416" s="1" t="s">
        <v>29433</v>
      </c>
      <c r="AN10416" s="1" t="s">
        <v>15341</v>
      </c>
    </row>
    <row r="10417" spans="1:40">
      <c r="A10417" s="1" t="s">
        <v>25794</v>
      </c>
      <c r="C10417" s="1" t="s">
        <v>37</v>
      </c>
      <c r="D10417" s="1" t="s">
        <v>38</v>
      </c>
      <c r="E10417" s="1" t="s">
        <v>39</v>
      </c>
      <c r="F10417" s="1" t="s">
        <v>40</v>
      </c>
      <c r="G10417" s="1" t="s">
        <v>41</v>
      </c>
      <c r="H10417" s="1" t="s">
        <v>42</v>
      </c>
      <c r="I10417" s="1" t="s">
        <v>43</v>
      </c>
      <c r="J10417" s="1" t="s">
        <v>44</v>
      </c>
      <c r="K10417" s="1" t="s">
        <v>3261</v>
      </c>
      <c r="L10417" s="1" t="s">
        <v>46</v>
      </c>
      <c r="M10417" s="1">
        <v>-35.538269999999997</v>
      </c>
      <c r="N10417" s="1">
        <v>138.59746000000001</v>
      </c>
      <c r="O10417" s="1" t="s">
        <v>47</v>
      </c>
      <c r="R10417" s="1">
        <v>50</v>
      </c>
      <c r="T10417" s="5">
        <v>37196</v>
      </c>
      <c r="V10417" s="1" t="s">
        <v>4197</v>
      </c>
      <c r="W10417" s="1" t="s">
        <v>4198</v>
      </c>
      <c r="AA10417" s="1" t="s">
        <v>13942</v>
      </c>
      <c r="AC10417" s="1" t="s">
        <v>4199</v>
      </c>
      <c r="AE10417" s="1" t="s">
        <v>15344</v>
      </c>
      <c r="AG10417" s="1" t="s">
        <v>4209</v>
      </c>
      <c r="AH10417" s="1" t="s">
        <v>4208</v>
      </c>
      <c r="AK10417" s="1" t="s">
        <v>13946</v>
      </c>
      <c r="AL10417" s="1" t="s">
        <v>29433</v>
      </c>
      <c r="AN10417" s="1" t="s">
        <v>15341</v>
      </c>
    </row>
    <row r="10418" spans="1:40">
      <c r="A10418" s="1" t="s">
        <v>25795</v>
      </c>
      <c r="C10418" s="1" t="s">
        <v>37</v>
      </c>
      <c r="D10418" s="1" t="s">
        <v>38</v>
      </c>
      <c r="E10418" s="1" t="s">
        <v>39</v>
      </c>
      <c r="F10418" s="1" t="s">
        <v>40</v>
      </c>
      <c r="G10418" s="1" t="s">
        <v>41</v>
      </c>
      <c r="H10418" s="1" t="s">
        <v>42</v>
      </c>
      <c r="I10418" s="1" t="s">
        <v>43</v>
      </c>
      <c r="J10418" s="1" t="s">
        <v>44</v>
      </c>
      <c r="K10418" s="1" t="s">
        <v>3261</v>
      </c>
      <c r="L10418" s="1" t="s">
        <v>46</v>
      </c>
      <c r="M10418" s="1">
        <v>-35.538440000000001</v>
      </c>
      <c r="N10418" s="1">
        <v>138.59825000000001</v>
      </c>
      <c r="O10418" s="1" t="s">
        <v>47</v>
      </c>
      <c r="R10418" s="1">
        <v>100</v>
      </c>
      <c r="T10418" s="5">
        <v>37196</v>
      </c>
      <c r="V10418" s="1" t="s">
        <v>4197</v>
      </c>
      <c r="W10418" s="1" t="s">
        <v>4198</v>
      </c>
      <c r="AA10418" s="1" t="s">
        <v>13942</v>
      </c>
      <c r="AC10418" s="1" t="s">
        <v>4199</v>
      </c>
      <c r="AE10418" s="1" t="s">
        <v>15344</v>
      </c>
      <c r="AG10418" s="1" t="s">
        <v>4209</v>
      </c>
      <c r="AH10418" s="1" t="s">
        <v>4208</v>
      </c>
      <c r="AK10418" s="1" t="s">
        <v>13947</v>
      </c>
      <c r="AL10418" s="1" t="s">
        <v>29433</v>
      </c>
      <c r="AN10418" s="1" t="s">
        <v>15341</v>
      </c>
    </row>
    <row r="10419" spans="1:40">
      <c r="A10419" s="1" t="s">
        <v>25796</v>
      </c>
      <c r="C10419" s="1" t="s">
        <v>37</v>
      </c>
      <c r="D10419" s="1" t="s">
        <v>38</v>
      </c>
      <c r="E10419" s="1" t="s">
        <v>39</v>
      </c>
      <c r="F10419" s="1" t="s">
        <v>40</v>
      </c>
      <c r="G10419" s="1" t="s">
        <v>41</v>
      </c>
      <c r="H10419" s="1" t="s">
        <v>42</v>
      </c>
      <c r="I10419" s="1" t="s">
        <v>43</v>
      </c>
      <c r="J10419" s="1" t="s">
        <v>44</v>
      </c>
      <c r="K10419" s="1" t="s">
        <v>3261</v>
      </c>
      <c r="L10419" s="1" t="s">
        <v>46</v>
      </c>
      <c r="M10419" s="1">
        <v>-35.538110000000003</v>
      </c>
      <c r="N10419" s="1">
        <v>138.59757999999999</v>
      </c>
      <c r="O10419" s="1" t="s">
        <v>47</v>
      </c>
      <c r="R10419" s="1">
        <v>50</v>
      </c>
      <c r="T10419" s="5">
        <v>37196</v>
      </c>
      <c r="V10419" s="1" t="s">
        <v>4197</v>
      </c>
      <c r="W10419" s="1" t="s">
        <v>4198</v>
      </c>
      <c r="AA10419" s="1" t="s">
        <v>13942</v>
      </c>
      <c r="AC10419" s="1" t="s">
        <v>4199</v>
      </c>
      <c r="AE10419" s="1" t="s">
        <v>15344</v>
      </c>
      <c r="AG10419" s="1" t="s">
        <v>4209</v>
      </c>
      <c r="AH10419" s="1" t="s">
        <v>4208</v>
      </c>
      <c r="AK10419" s="1" t="s">
        <v>13948</v>
      </c>
      <c r="AL10419" s="1" t="s">
        <v>29433</v>
      </c>
      <c r="AN10419" s="1" t="s">
        <v>15341</v>
      </c>
    </row>
    <row r="10420" spans="1:40">
      <c r="A10420" s="1" t="s">
        <v>25797</v>
      </c>
      <c r="C10420" s="1" t="s">
        <v>37</v>
      </c>
      <c r="D10420" s="1" t="s">
        <v>38</v>
      </c>
      <c r="E10420" s="1" t="s">
        <v>39</v>
      </c>
      <c r="F10420" s="1" t="s">
        <v>40</v>
      </c>
      <c r="G10420" s="1" t="s">
        <v>41</v>
      </c>
      <c r="H10420" s="1" t="s">
        <v>42</v>
      </c>
      <c r="I10420" s="1" t="s">
        <v>43</v>
      </c>
      <c r="J10420" s="1" t="s">
        <v>44</v>
      </c>
      <c r="K10420" s="1" t="s">
        <v>3261</v>
      </c>
      <c r="L10420" s="1" t="s">
        <v>46</v>
      </c>
      <c r="M10420" s="1">
        <v>-33.803080000000001</v>
      </c>
      <c r="N10420" s="1">
        <v>138.55788000000001</v>
      </c>
      <c r="O10420" s="1" t="s">
        <v>47</v>
      </c>
      <c r="R10420" s="1">
        <v>50</v>
      </c>
      <c r="T10420" s="5">
        <v>37202</v>
      </c>
      <c r="V10420" s="1" t="s">
        <v>4197</v>
      </c>
      <c r="W10420" s="1" t="s">
        <v>4198</v>
      </c>
      <c r="AA10420" s="1" t="s">
        <v>5012</v>
      </c>
      <c r="AC10420" s="1" t="s">
        <v>4199</v>
      </c>
      <c r="AE10420" s="1" t="s">
        <v>15344</v>
      </c>
      <c r="AG10420" s="1" t="s">
        <v>4209</v>
      </c>
      <c r="AH10420" s="1" t="s">
        <v>4208</v>
      </c>
      <c r="AK10420" s="1" t="s">
        <v>13949</v>
      </c>
      <c r="AL10420" s="1" t="s">
        <v>29433</v>
      </c>
      <c r="AN10420" s="1" t="s">
        <v>15341</v>
      </c>
    </row>
    <row r="10421" spans="1:40">
      <c r="A10421" s="1" t="s">
        <v>25798</v>
      </c>
      <c r="C10421" s="1" t="s">
        <v>37</v>
      </c>
      <c r="D10421" s="1" t="s">
        <v>38</v>
      </c>
      <c r="E10421" s="1" t="s">
        <v>39</v>
      </c>
      <c r="F10421" s="1" t="s">
        <v>40</v>
      </c>
      <c r="G10421" s="1" t="s">
        <v>41</v>
      </c>
      <c r="H10421" s="1" t="s">
        <v>42</v>
      </c>
      <c r="I10421" s="1" t="s">
        <v>43</v>
      </c>
      <c r="J10421" s="1" t="s">
        <v>44</v>
      </c>
      <c r="K10421" s="1" t="s">
        <v>3261</v>
      </c>
      <c r="L10421" s="1" t="s">
        <v>46</v>
      </c>
      <c r="M10421" s="1">
        <v>-33.812800000000003</v>
      </c>
      <c r="N10421" s="1">
        <v>138.58643000000001</v>
      </c>
      <c r="O10421" s="1" t="s">
        <v>47</v>
      </c>
      <c r="R10421" s="1">
        <v>1000</v>
      </c>
      <c r="T10421" s="5">
        <v>37202</v>
      </c>
      <c r="V10421" s="1" t="s">
        <v>4197</v>
      </c>
      <c r="W10421" s="1" t="s">
        <v>4198</v>
      </c>
      <c r="AA10421" s="1" t="s">
        <v>5012</v>
      </c>
      <c r="AC10421" s="1" t="s">
        <v>4199</v>
      </c>
      <c r="AE10421" s="1" t="s">
        <v>15344</v>
      </c>
      <c r="AG10421" s="1" t="s">
        <v>4209</v>
      </c>
      <c r="AH10421" s="1" t="s">
        <v>4208</v>
      </c>
      <c r="AK10421" s="1" t="s">
        <v>13950</v>
      </c>
      <c r="AL10421" s="1" t="s">
        <v>29433</v>
      </c>
      <c r="AN10421" s="1" t="s">
        <v>15341</v>
      </c>
    </row>
    <row r="10422" spans="1:40">
      <c r="A10422" s="1" t="s">
        <v>25799</v>
      </c>
      <c r="C10422" s="1" t="s">
        <v>37</v>
      </c>
      <c r="D10422" s="1" t="s">
        <v>38</v>
      </c>
      <c r="E10422" s="1" t="s">
        <v>39</v>
      </c>
      <c r="F10422" s="1" t="s">
        <v>40</v>
      </c>
      <c r="G10422" s="1" t="s">
        <v>41</v>
      </c>
      <c r="H10422" s="1" t="s">
        <v>42</v>
      </c>
      <c r="I10422" s="1" t="s">
        <v>43</v>
      </c>
      <c r="J10422" s="1" t="s">
        <v>44</v>
      </c>
      <c r="K10422" s="1" t="s">
        <v>3261</v>
      </c>
      <c r="L10422" s="1" t="s">
        <v>46</v>
      </c>
      <c r="M10422" s="1">
        <v>-33.914610000000003</v>
      </c>
      <c r="N10422" s="1">
        <v>138.65298000000001</v>
      </c>
      <c r="O10422" s="1" t="s">
        <v>47</v>
      </c>
      <c r="R10422" s="1">
        <v>250</v>
      </c>
      <c r="T10422" s="5">
        <v>37218</v>
      </c>
      <c r="V10422" s="1" t="s">
        <v>4197</v>
      </c>
      <c r="W10422" s="1" t="s">
        <v>4198</v>
      </c>
      <c r="AA10422" s="1" t="s">
        <v>5012</v>
      </c>
      <c r="AC10422" s="1" t="s">
        <v>4199</v>
      </c>
      <c r="AE10422" s="1" t="s">
        <v>15344</v>
      </c>
      <c r="AG10422" s="1" t="s">
        <v>4209</v>
      </c>
      <c r="AH10422" s="1" t="s">
        <v>4208</v>
      </c>
      <c r="AK10422" s="1" t="s">
        <v>13951</v>
      </c>
      <c r="AL10422" s="1" t="s">
        <v>29433</v>
      </c>
      <c r="AN10422" s="1" t="s">
        <v>15341</v>
      </c>
    </row>
    <row r="10423" spans="1:40">
      <c r="A10423" s="1" t="s">
        <v>25800</v>
      </c>
      <c r="C10423" s="1" t="s">
        <v>37</v>
      </c>
      <c r="D10423" s="1" t="s">
        <v>38</v>
      </c>
      <c r="E10423" s="1" t="s">
        <v>39</v>
      </c>
      <c r="F10423" s="1" t="s">
        <v>40</v>
      </c>
      <c r="G10423" s="1" t="s">
        <v>41</v>
      </c>
      <c r="H10423" s="1" t="s">
        <v>42</v>
      </c>
      <c r="I10423" s="1" t="s">
        <v>43</v>
      </c>
      <c r="J10423" s="1" t="s">
        <v>44</v>
      </c>
      <c r="K10423" s="1" t="s">
        <v>3261</v>
      </c>
      <c r="L10423" s="1" t="s">
        <v>46</v>
      </c>
      <c r="M10423" s="1">
        <v>-33.918500000000002</v>
      </c>
      <c r="N10423" s="1">
        <v>138.65352999999999</v>
      </c>
      <c r="O10423" s="1" t="s">
        <v>47</v>
      </c>
      <c r="R10423" s="1">
        <v>250</v>
      </c>
      <c r="T10423" s="5">
        <v>37218</v>
      </c>
      <c r="V10423" s="1" t="s">
        <v>4197</v>
      </c>
      <c r="W10423" s="1" t="s">
        <v>4198</v>
      </c>
      <c r="AA10423" s="1" t="s">
        <v>5012</v>
      </c>
      <c r="AC10423" s="1" t="s">
        <v>4199</v>
      </c>
      <c r="AE10423" s="1" t="s">
        <v>15344</v>
      </c>
      <c r="AG10423" s="1" t="s">
        <v>4209</v>
      </c>
      <c r="AH10423" s="1" t="s">
        <v>4208</v>
      </c>
      <c r="AK10423" s="1" t="s">
        <v>13952</v>
      </c>
      <c r="AL10423" s="1" t="s">
        <v>29433</v>
      </c>
      <c r="AN10423" s="1" t="s">
        <v>15341</v>
      </c>
    </row>
    <row r="10424" spans="1:40">
      <c r="A10424" s="1" t="s">
        <v>25801</v>
      </c>
      <c r="C10424" s="1" t="s">
        <v>37</v>
      </c>
      <c r="D10424" s="1" t="s">
        <v>38</v>
      </c>
      <c r="E10424" s="1" t="s">
        <v>39</v>
      </c>
      <c r="F10424" s="1" t="s">
        <v>40</v>
      </c>
      <c r="G10424" s="1" t="s">
        <v>41</v>
      </c>
      <c r="H10424" s="1" t="s">
        <v>42</v>
      </c>
      <c r="I10424" s="1" t="s">
        <v>43</v>
      </c>
      <c r="J10424" s="1" t="s">
        <v>44</v>
      </c>
      <c r="K10424" s="1" t="s">
        <v>3261</v>
      </c>
      <c r="L10424" s="1" t="s">
        <v>46</v>
      </c>
      <c r="M10424" s="1">
        <v>-33.884430000000002</v>
      </c>
      <c r="N10424" s="1">
        <v>138.64384000000001</v>
      </c>
      <c r="O10424" s="1" t="s">
        <v>47</v>
      </c>
      <c r="R10424" s="1">
        <v>50</v>
      </c>
      <c r="T10424" s="5">
        <v>37218</v>
      </c>
      <c r="V10424" s="1" t="s">
        <v>4197</v>
      </c>
      <c r="W10424" s="1" t="s">
        <v>4198</v>
      </c>
      <c r="AA10424" s="1" t="s">
        <v>5012</v>
      </c>
      <c r="AC10424" s="1" t="s">
        <v>4199</v>
      </c>
      <c r="AE10424" s="1" t="s">
        <v>15344</v>
      </c>
      <c r="AG10424" s="1" t="s">
        <v>4209</v>
      </c>
      <c r="AH10424" s="1" t="s">
        <v>4208</v>
      </c>
      <c r="AK10424" s="1" t="s">
        <v>13953</v>
      </c>
      <c r="AL10424" s="1" t="s">
        <v>29433</v>
      </c>
      <c r="AN10424" s="1" t="s">
        <v>15341</v>
      </c>
    </row>
    <row r="10425" spans="1:40">
      <c r="A10425" s="1" t="s">
        <v>25802</v>
      </c>
      <c r="C10425" s="1" t="s">
        <v>37</v>
      </c>
      <c r="D10425" s="1" t="s">
        <v>38</v>
      </c>
      <c r="E10425" s="1" t="s">
        <v>39</v>
      </c>
      <c r="F10425" s="1" t="s">
        <v>40</v>
      </c>
      <c r="G10425" s="1" t="s">
        <v>41</v>
      </c>
      <c r="H10425" s="1" t="s">
        <v>42</v>
      </c>
      <c r="I10425" s="1" t="s">
        <v>43</v>
      </c>
      <c r="J10425" s="1" t="s">
        <v>44</v>
      </c>
      <c r="K10425" s="1" t="s">
        <v>3261</v>
      </c>
      <c r="L10425" s="1" t="s">
        <v>46</v>
      </c>
      <c r="M10425" s="1">
        <v>-33.884569999999997</v>
      </c>
      <c r="N10425" s="1">
        <v>138.64304000000001</v>
      </c>
      <c r="O10425" s="1" t="s">
        <v>47</v>
      </c>
      <c r="R10425" s="1">
        <v>100</v>
      </c>
      <c r="T10425" s="5">
        <v>37218</v>
      </c>
      <c r="V10425" s="1" t="s">
        <v>4197</v>
      </c>
      <c r="W10425" s="1" t="s">
        <v>4198</v>
      </c>
      <c r="AA10425" s="1" t="s">
        <v>5012</v>
      </c>
      <c r="AC10425" s="1" t="s">
        <v>4199</v>
      </c>
      <c r="AE10425" s="1" t="s">
        <v>15344</v>
      </c>
      <c r="AG10425" s="1" t="s">
        <v>4209</v>
      </c>
      <c r="AH10425" s="1" t="s">
        <v>4208</v>
      </c>
      <c r="AK10425" s="1" t="s">
        <v>13954</v>
      </c>
      <c r="AL10425" s="1" t="s">
        <v>29433</v>
      </c>
      <c r="AN10425" s="1" t="s">
        <v>15341</v>
      </c>
    </row>
    <row r="10426" spans="1:40">
      <c r="A10426" s="1" t="s">
        <v>25803</v>
      </c>
      <c r="C10426" s="1" t="s">
        <v>37</v>
      </c>
      <c r="D10426" s="1" t="s">
        <v>38</v>
      </c>
      <c r="E10426" s="1" t="s">
        <v>39</v>
      </c>
      <c r="F10426" s="1" t="s">
        <v>40</v>
      </c>
      <c r="G10426" s="1" t="s">
        <v>41</v>
      </c>
      <c r="H10426" s="1" t="s">
        <v>42</v>
      </c>
      <c r="I10426" s="1" t="s">
        <v>43</v>
      </c>
      <c r="J10426" s="1" t="s">
        <v>44</v>
      </c>
      <c r="K10426" s="1" t="s">
        <v>3261</v>
      </c>
      <c r="L10426" s="1" t="s">
        <v>46</v>
      </c>
      <c r="M10426" s="1">
        <v>-33.884860000000003</v>
      </c>
      <c r="N10426" s="1">
        <v>138.64143000000001</v>
      </c>
      <c r="O10426" s="1" t="s">
        <v>47</v>
      </c>
      <c r="R10426" s="1">
        <v>250</v>
      </c>
      <c r="T10426" s="5">
        <v>37218</v>
      </c>
      <c r="V10426" s="1" t="s">
        <v>4197</v>
      </c>
      <c r="W10426" s="1" t="s">
        <v>4198</v>
      </c>
      <c r="AA10426" s="1" t="s">
        <v>5012</v>
      </c>
      <c r="AC10426" s="1" t="s">
        <v>4199</v>
      </c>
      <c r="AE10426" s="1" t="s">
        <v>15344</v>
      </c>
      <c r="AG10426" s="1" t="s">
        <v>4209</v>
      </c>
      <c r="AH10426" s="1" t="s">
        <v>4208</v>
      </c>
      <c r="AK10426" s="1" t="s">
        <v>13955</v>
      </c>
      <c r="AL10426" s="1" t="s">
        <v>29433</v>
      </c>
      <c r="AN10426" s="1" t="s">
        <v>15341</v>
      </c>
    </row>
    <row r="10427" spans="1:40">
      <c r="A10427" s="1" t="s">
        <v>25804</v>
      </c>
      <c r="C10427" s="1" t="s">
        <v>37</v>
      </c>
      <c r="D10427" s="1" t="s">
        <v>38</v>
      </c>
      <c r="E10427" s="1" t="s">
        <v>39</v>
      </c>
      <c r="F10427" s="1" t="s">
        <v>40</v>
      </c>
      <c r="G10427" s="1" t="s">
        <v>41</v>
      </c>
      <c r="H10427" s="1" t="s">
        <v>42</v>
      </c>
      <c r="I10427" s="1" t="s">
        <v>43</v>
      </c>
      <c r="J10427" s="1" t="s">
        <v>44</v>
      </c>
      <c r="K10427" s="1" t="s">
        <v>3261</v>
      </c>
      <c r="L10427" s="1" t="s">
        <v>46</v>
      </c>
      <c r="M10427" s="1">
        <v>-33.884399999999999</v>
      </c>
      <c r="N10427" s="1">
        <v>138.64299</v>
      </c>
      <c r="O10427" s="1" t="s">
        <v>47</v>
      </c>
      <c r="R10427" s="1">
        <v>100</v>
      </c>
      <c r="T10427" s="5">
        <v>37218</v>
      </c>
      <c r="V10427" s="1" t="s">
        <v>4197</v>
      </c>
      <c r="W10427" s="1" t="s">
        <v>4198</v>
      </c>
      <c r="AA10427" s="1" t="s">
        <v>5012</v>
      </c>
      <c r="AC10427" s="1" t="s">
        <v>4199</v>
      </c>
      <c r="AE10427" s="1" t="s">
        <v>15344</v>
      </c>
      <c r="AG10427" s="1" t="s">
        <v>4209</v>
      </c>
      <c r="AH10427" s="1" t="s">
        <v>4208</v>
      </c>
      <c r="AK10427" s="1" t="s">
        <v>13956</v>
      </c>
      <c r="AL10427" s="1" t="s">
        <v>29433</v>
      </c>
      <c r="AN10427" s="1" t="s">
        <v>15341</v>
      </c>
    </row>
    <row r="10428" spans="1:40">
      <c r="A10428" s="1" t="s">
        <v>25805</v>
      </c>
      <c r="C10428" s="1" t="s">
        <v>37</v>
      </c>
      <c r="D10428" s="1" t="s">
        <v>38</v>
      </c>
      <c r="E10428" s="1" t="s">
        <v>39</v>
      </c>
      <c r="F10428" s="1" t="s">
        <v>40</v>
      </c>
      <c r="G10428" s="1" t="s">
        <v>41</v>
      </c>
      <c r="H10428" s="1" t="s">
        <v>42</v>
      </c>
      <c r="I10428" s="1" t="s">
        <v>43</v>
      </c>
      <c r="J10428" s="1" t="s">
        <v>44</v>
      </c>
      <c r="K10428" s="1" t="s">
        <v>3261</v>
      </c>
      <c r="L10428" s="1" t="s">
        <v>46</v>
      </c>
      <c r="M10428" s="1">
        <v>-33.884680000000003</v>
      </c>
      <c r="N10428" s="1">
        <v>138.64138</v>
      </c>
      <c r="O10428" s="1" t="s">
        <v>47</v>
      </c>
      <c r="R10428" s="1">
        <v>250</v>
      </c>
      <c r="T10428" s="5">
        <v>37218</v>
      </c>
      <c r="V10428" s="1" t="s">
        <v>4197</v>
      </c>
      <c r="W10428" s="1" t="s">
        <v>4198</v>
      </c>
      <c r="AA10428" s="1" t="s">
        <v>5012</v>
      </c>
      <c r="AC10428" s="1" t="s">
        <v>4199</v>
      </c>
      <c r="AE10428" s="1" t="s">
        <v>15344</v>
      </c>
      <c r="AG10428" s="1" t="s">
        <v>4209</v>
      </c>
      <c r="AH10428" s="1" t="s">
        <v>4208</v>
      </c>
      <c r="AK10428" s="1" t="s">
        <v>13957</v>
      </c>
      <c r="AL10428" s="1" t="s">
        <v>29433</v>
      </c>
      <c r="AN10428" s="1" t="s">
        <v>15341</v>
      </c>
    </row>
    <row r="10429" spans="1:40">
      <c r="A10429" s="1" t="s">
        <v>25806</v>
      </c>
      <c r="C10429" s="1" t="s">
        <v>37</v>
      </c>
      <c r="D10429" s="1" t="s">
        <v>38</v>
      </c>
      <c r="E10429" s="1" t="s">
        <v>39</v>
      </c>
      <c r="F10429" s="1" t="s">
        <v>40</v>
      </c>
      <c r="G10429" s="1" t="s">
        <v>41</v>
      </c>
      <c r="H10429" s="1" t="s">
        <v>42</v>
      </c>
      <c r="I10429" s="1" t="s">
        <v>43</v>
      </c>
      <c r="J10429" s="1" t="s">
        <v>44</v>
      </c>
      <c r="K10429" s="1" t="s">
        <v>3261</v>
      </c>
      <c r="L10429" s="1" t="s">
        <v>46</v>
      </c>
      <c r="M10429" s="1">
        <v>-33.886850000000003</v>
      </c>
      <c r="N10429" s="1">
        <v>138.63311999999999</v>
      </c>
      <c r="O10429" s="1" t="s">
        <v>47</v>
      </c>
      <c r="R10429" s="1">
        <v>250</v>
      </c>
      <c r="T10429" s="5">
        <v>37218</v>
      </c>
      <c r="V10429" s="1" t="s">
        <v>4197</v>
      </c>
      <c r="W10429" s="1" t="s">
        <v>4198</v>
      </c>
      <c r="AA10429" s="1" t="s">
        <v>5012</v>
      </c>
      <c r="AC10429" s="1" t="s">
        <v>4199</v>
      </c>
      <c r="AE10429" s="1" t="s">
        <v>15344</v>
      </c>
      <c r="AG10429" s="1" t="s">
        <v>4209</v>
      </c>
      <c r="AH10429" s="1" t="s">
        <v>4208</v>
      </c>
      <c r="AK10429" s="1" t="s">
        <v>13958</v>
      </c>
      <c r="AL10429" s="1" t="s">
        <v>29433</v>
      </c>
      <c r="AN10429" s="1" t="s">
        <v>15341</v>
      </c>
    </row>
    <row r="10430" spans="1:40">
      <c r="A10430" s="1" t="s">
        <v>25807</v>
      </c>
      <c r="C10430" s="1" t="s">
        <v>37</v>
      </c>
      <c r="D10430" s="1" t="s">
        <v>38</v>
      </c>
      <c r="E10430" s="1" t="s">
        <v>39</v>
      </c>
      <c r="F10430" s="1" t="s">
        <v>40</v>
      </c>
      <c r="G10430" s="1" t="s">
        <v>41</v>
      </c>
      <c r="H10430" s="1" t="s">
        <v>42</v>
      </c>
      <c r="I10430" s="1" t="s">
        <v>43</v>
      </c>
      <c r="J10430" s="1" t="s">
        <v>44</v>
      </c>
      <c r="K10430" s="1" t="s">
        <v>3261</v>
      </c>
      <c r="L10430" s="1" t="s">
        <v>46</v>
      </c>
      <c r="M10430" s="1">
        <v>-33.888370000000002</v>
      </c>
      <c r="N10430" s="1">
        <v>138.63298</v>
      </c>
      <c r="O10430" s="1" t="s">
        <v>47</v>
      </c>
      <c r="R10430" s="1">
        <v>250</v>
      </c>
      <c r="T10430" s="5">
        <v>37218</v>
      </c>
      <c r="V10430" s="1" t="s">
        <v>4197</v>
      </c>
      <c r="W10430" s="1" t="s">
        <v>4198</v>
      </c>
      <c r="AA10430" s="1" t="s">
        <v>5012</v>
      </c>
      <c r="AC10430" s="1" t="s">
        <v>4199</v>
      </c>
      <c r="AE10430" s="1" t="s">
        <v>15344</v>
      </c>
      <c r="AG10430" s="1" t="s">
        <v>4209</v>
      </c>
      <c r="AH10430" s="1" t="s">
        <v>4208</v>
      </c>
      <c r="AK10430" s="1" t="s">
        <v>13959</v>
      </c>
      <c r="AL10430" s="1" t="s">
        <v>29433</v>
      </c>
      <c r="AN10430" s="1" t="s">
        <v>15341</v>
      </c>
    </row>
    <row r="10431" spans="1:40">
      <c r="A10431" s="1" t="s">
        <v>25808</v>
      </c>
      <c r="C10431" s="1" t="s">
        <v>37</v>
      </c>
      <c r="D10431" s="1" t="s">
        <v>38</v>
      </c>
      <c r="E10431" s="1" t="s">
        <v>39</v>
      </c>
      <c r="F10431" s="1" t="s">
        <v>40</v>
      </c>
      <c r="G10431" s="1" t="s">
        <v>41</v>
      </c>
      <c r="H10431" s="1" t="s">
        <v>42</v>
      </c>
      <c r="I10431" s="1" t="s">
        <v>43</v>
      </c>
      <c r="J10431" s="1" t="s">
        <v>44</v>
      </c>
      <c r="K10431" s="1" t="s">
        <v>3261</v>
      </c>
      <c r="L10431" s="1" t="s">
        <v>46</v>
      </c>
      <c r="M10431" s="1">
        <v>-33.976370000000003</v>
      </c>
      <c r="N10431" s="1">
        <v>138.87541999999999</v>
      </c>
      <c r="O10431" s="1" t="s">
        <v>47</v>
      </c>
      <c r="R10431" s="1">
        <v>100</v>
      </c>
      <c r="T10431" s="5">
        <v>37222</v>
      </c>
      <c r="V10431" s="1" t="s">
        <v>4197</v>
      </c>
      <c r="W10431" s="1" t="s">
        <v>4198</v>
      </c>
      <c r="AA10431" s="1" t="s">
        <v>5012</v>
      </c>
      <c r="AC10431" s="1" t="s">
        <v>4199</v>
      </c>
      <c r="AE10431" s="1" t="s">
        <v>15344</v>
      </c>
      <c r="AG10431" s="1" t="s">
        <v>4209</v>
      </c>
      <c r="AH10431" s="1" t="s">
        <v>4208</v>
      </c>
      <c r="AK10431" s="1" t="s">
        <v>13960</v>
      </c>
      <c r="AL10431" s="1" t="s">
        <v>29433</v>
      </c>
      <c r="AN10431" s="1" t="s">
        <v>15341</v>
      </c>
    </row>
    <row r="10432" spans="1:40">
      <c r="A10432" s="1" t="s">
        <v>25809</v>
      </c>
      <c r="C10432" s="1" t="s">
        <v>37</v>
      </c>
      <c r="D10432" s="1" t="s">
        <v>38</v>
      </c>
      <c r="E10432" s="1" t="s">
        <v>39</v>
      </c>
      <c r="F10432" s="1" t="s">
        <v>40</v>
      </c>
      <c r="G10432" s="1" t="s">
        <v>41</v>
      </c>
      <c r="H10432" s="1" t="s">
        <v>42</v>
      </c>
      <c r="I10432" s="1" t="s">
        <v>43</v>
      </c>
      <c r="J10432" s="1" t="s">
        <v>44</v>
      </c>
      <c r="K10432" s="1" t="s">
        <v>3261</v>
      </c>
      <c r="L10432" s="1" t="s">
        <v>46</v>
      </c>
      <c r="M10432" s="1">
        <v>-33.977539999999998</v>
      </c>
      <c r="N10432" s="1">
        <v>138.87548000000001</v>
      </c>
      <c r="O10432" s="1" t="s">
        <v>47</v>
      </c>
      <c r="R10432" s="1">
        <v>250</v>
      </c>
      <c r="T10432" s="5">
        <v>37222</v>
      </c>
      <c r="V10432" s="1" t="s">
        <v>4197</v>
      </c>
      <c r="W10432" s="1" t="s">
        <v>4198</v>
      </c>
      <c r="AA10432" s="1" t="s">
        <v>5012</v>
      </c>
      <c r="AC10432" s="1" t="s">
        <v>4199</v>
      </c>
      <c r="AE10432" s="1" t="s">
        <v>15344</v>
      </c>
      <c r="AG10432" s="1" t="s">
        <v>4209</v>
      </c>
      <c r="AH10432" s="1" t="s">
        <v>4208</v>
      </c>
      <c r="AK10432" s="1" t="s">
        <v>13961</v>
      </c>
      <c r="AL10432" s="1" t="s">
        <v>29433</v>
      </c>
      <c r="AN10432" s="1" t="s">
        <v>15341</v>
      </c>
    </row>
    <row r="10433" spans="1:40">
      <c r="A10433" s="1" t="s">
        <v>25810</v>
      </c>
      <c r="C10433" s="1" t="s">
        <v>37</v>
      </c>
      <c r="D10433" s="1" t="s">
        <v>38</v>
      </c>
      <c r="E10433" s="1" t="s">
        <v>39</v>
      </c>
      <c r="F10433" s="1" t="s">
        <v>40</v>
      </c>
      <c r="G10433" s="1" t="s">
        <v>41</v>
      </c>
      <c r="H10433" s="1" t="s">
        <v>42</v>
      </c>
      <c r="I10433" s="1" t="s">
        <v>43</v>
      </c>
      <c r="J10433" s="1" t="s">
        <v>44</v>
      </c>
      <c r="K10433" s="1" t="s">
        <v>3261</v>
      </c>
      <c r="L10433" s="1" t="s">
        <v>46</v>
      </c>
      <c r="M10433" s="1">
        <v>-33.979880000000001</v>
      </c>
      <c r="N10433" s="1">
        <v>138.87658999999999</v>
      </c>
      <c r="O10433" s="1" t="s">
        <v>47</v>
      </c>
      <c r="R10433" s="1">
        <v>500</v>
      </c>
      <c r="T10433" s="5">
        <v>37222</v>
      </c>
      <c r="V10433" s="1" t="s">
        <v>4197</v>
      </c>
      <c r="W10433" s="1" t="s">
        <v>4198</v>
      </c>
      <c r="AA10433" s="1" t="s">
        <v>5012</v>
      </c>
      <c r="AC10433" s="1" t="s">
        <v>4199</v>
      </c>
      <c r="AE10433" s="1" t="s">
        <v>15344</v>
      </c>
      <c r="AG10433" s="1" t="s">
        <v>4209</v>
      </c>
      <c r="AH10433" s="1" t="s">
        <v>4208</v>
      </c>
      <c r="AK10433" s="1" t="s">
        <v>13962</v>
      </c>
      <c r="AL10433" s="1" t="s">
        <v>29433</v>
      </c>
      <c r="AN10433" s="1" t="s">
        <v>15341</v>
      </c>
    </row>
    <row r="10434" spans="1:40">
      <c r="A10434" s="1" t="s">
        <v>25811</v>
      </c>
      <c r="C10434" s="1" t="s">
        <v>37</v>
      </c>
      <c r="D10434" s="1" t="s">
        <v>38</v>
      </c>
      <c r="E10434" s="1" t="s">
        <v>39</v>
      </c>
      <c r="F10434" s="1" t="s">
        <v>40</v>
      </c>
      <c r="G10434" s="1" t="s">
        <v>41</v>
      </c>
      <c r="H10434" s="1" t="s">
        <v>42</v>
      </c>
      <c r="I10434" s="1" t="s">
        <v>43</v>
      </c>
      <c r="J10434" s="1" t="s">
        <v>44</v>
      </c>
      <c r="K10434" s="1" t="s">
        <v>3261</v>
      </c>
      <c r="L10434" s="1" t="s">
        <v>46</v>
      </c>
      <c r="M10434" s="1">
        <v>-33.98498</v>
      </c>
      <c r="N10434" s="1">
        <v>138.87866</v>
      </c>
      <c r="O10434" s="1" t="s">
        <v>47</v>
      </c>
      <c r="R10434" s="1">
        <v>500</v>
      </c>
      <c r="T10434" s="5">
        <v>37222</v>
      </c>
      <c r="V10434" s="1" t="s">
        <v>4197</v>
      </c>
      <c r="W10434" s="1" t="s">
        <v>4198</v>
      </c>
      <c r="AA10434" s="1" t="s">
        <v>5012</v>
      </c>
      <c r="AC10434" s="1" t="s">
        <v>4199</v>
      </c>
      <c r="AE10434" s="1" t="s">
        <v>15344</v>
      </c>
      <c r="AG10434" s="1" t="s">
        <v>4209</v>
      </c>
      <c r="AH10434" s="1" t="s">
        <v>4208</v>
      </c>
      <c r="AK10434" s="1" t="s">
        <v>13963</v>
      </c>
      <c r="AL10434" s="1" t="s">
        <v>29433</v>
      </c>
      <c r="AN10434" s="1" t="s">
        <v>15341</v>
      </c>
    </row>
    <row r="10435" spans="1:40">
      <c r="A10435" s="1" t="s">
        <v>25812</v>
      </c>
      <c r="C10435" s="1" t="s">
        <v>37</v>
      </c>
      <c r="D10435" s="1" t="s">
        <v>38</v>
      </c>
      <c r="E10435" s="1" t="s">
        <v>39</v>
      </c>
      <c r="F10435" s="1" t="s">
        <v>40</v>
      </c>
      <c r="G10435" s="1" t="s">
        <v>41</v>
      </c>
      <c r="H10435" s="1" t="s">
        <v>42</v>
      </c>
      <c r="I10435" s="1" t="s">
        <v>43</v>
      </c>
      <c r="J10435" s="1" t="s">
        <v>44</v>
      </c>
      <c r="K10435" s="1" t="s">
        <v>3261</v>
      </c>
      <c r="L10435" s="1" t="s">
        <v>46</v>
      </c>
      <c r="M10435" s="1">
        <v>-33.878839999999997</v>
      </c>
      <c r="N10435" s="1">
        <v>138.64255</v>
      </c>
      <c r="O10435" s="1" t="s">
        <v>47</v>
      </c>
      <c r="R10435" s="1">
        <v>250</v>
      </c>
      <c r="T10435" s="5">
        <v>37218</v>
      </c>
      <c r="V10435" s="1" t="s">
        <v>4197</v>
      </c>
      <c r="W10435" s="1" t="s">
        <v>4198</v>
      </c>
      <c r="AA10435" s="1" t="s">
        <v>5012</v>
      </c>
      <c r="AC10435" s="1" t="s">
        <v>4199</v>
      </c>
      <c r="AE10435" s="1" t="s">
        <v>15344</v>
      </c>
      <c r="AG10435" s="1" t="s">
        <v>4209</v>
      </c>
      <c r="AH10435" s="1" t="s">
        <v>4208</v>
      </c>
      <c r="AK10435" s="1" t="s">
        <v>13964</v>
      </c>
      <c r="AL10435" s="1" t="s">
        <v>29433</v>
      </c>
      <c r="AN10435" s="1" t="s">
        <v>15341</v>
      </c>
    </row>
    <row r="10436" spans="1:40">
      <c r="A10436" s="1" t="s">
        <v>25813</v>
      </c>
      <c r="C10436" s="1" t="s">
        <v>37</v>
      </c>
      <c r="D10436" s="1" t="s">
        <v>38</v>
      </c>
      <c r="E10436" s="1" t="s">
        <v>39</v>
      </c>
      <c r="F10436" s="1" t="s">
        <v>40</v>
      </c>
      <c r="G10436" s="1" t="s">
        <v>41</v>
      </c>
      <c r="H10436" s="1" t="s">
        <v>42</v>
      </c>
      <c r="I10436" s="1" t="s">
        <v>43</v>
      </c>
      <c r="J10436" s="1" t="s">
        <v>44</v>
      </c>
      <c r="K10436" s="1" t="s">
        <v>3261</v>
      </c>
      <c r="L10436" s="1" t="s">
        <v>46</v>
      </c>
      <c r="M10436" s="1">
        <v>-33.895699999999998</v>
      </c>
      <c r="N10436" s="1">
        <v>138.67293000000001</v>
      </c>
      <c r="O10436" s="1" t="s">
        <v>47</v>
      </c>
      <c r="R10436" s="1">
        <v>100</v>
      </c>
      <c r="T10436" s="5">
        <v>37218</v>
      </c>
      <c r="V10436" s="1" t="s">
        <v>4197</v>
      </c>
      <c r="W10436" s="1" t="s">
        <v>4198</v>
      </c>
      <c r="AA10436" s="1" t="s">
        <v>5012</v>
      </c>
      <c r="AC10436" s="1" t="s">
        <v>4199</v>
      </c>
      <c r="AE10436" s="1" t="s">
        <v>15344</v>
      </c>
      <c r="AG10436" s="1" t="s">
        <v>4209</v>
      </c>
      <c r="AH10436" s="1" t="s">
        <v>4208</v>
      </c>
      <c r="AK10436" s="1" t="s">
        <v>13965</v>
      </c>
      <c r="AL10436" s="1" t="s">
        <v>29433</v>
      </c>
      <c r="AN10436" s="1" t="s">
        <v>15341</v>
      </c>
    </row>
    <row r="10437" spans="1:40">
      <c r="A10437" s="1" t="s">
        <v>25814</v>
      </c>
      <c r="C10437" s="1" t="s">
        <v>37</v>
      </c>
      <c r="D10437" s="1" t="s">
        <v>38</v>
      </c>
      <c r="E10437" s="1" t="s">
        <v>39</v>
      </c>
      <c r="F10437" s="1" t="s">
        <v>40</v>
      </c>
      <c r="G10437" s="1" t="s">
        <v>41</v>
      </c>
      <c r="H10437" s="1" t="s">
        <v>42</v>
      </c>
      <c r="I10437" s="1" t="s">
        <v>43</v>
      </c>
      <c r="J10437" s="1" t="s">
        <v>44</v>
      </c>
      <c r="K10437" s="1" t="s">
        <v>3261</v>
      </c>
      <c r="L10437" s="1" t="s">
        <v>46</v>
      </c>
      <c r="M10437" s="1">
        <v>-33.897089999999999</v>
      </c>
      <c r="N10437" s="1">
        <v>138.67331999999999</v>
      </c>
      <c r="O10437" s="1" t="s">
        <v>47</v>
      </c>
      <c r="R10437" s="1">
        <v>250</v>
      </c>
      <c r="T10437" s="5">
        <v>37218</v>
      </c>
      <c r="V10437" s="1" t="s">
        <v>4197</v>
      </c>
      <c r="W10437" s="1" t="s">
        <v>4198</v>
      </c>
      <c r="AA10437" s="1" t="s">
        <v>5012</v>
      </c>
      <c r="AC10437" s="1" t="s">
        <v>4199</v>
      </c>
      <c r="AE10437" s="1" t="s">
        <v>15344</v>
      </c>
      <c r="AG10437" s="1" t="s">
        <v>4209</v>
      </c>
      <c r="AH10437" s="1" t="s">
        <v>4208</v>
      </c>
      <c r="AK10437" s="1" t="s">
        <v>13966</v>
      </c>
      <c r="AL10437" s="1" t="s">
        <v>29433</v>
      </c>
      <c r="AN10437" s="1" t="s">
        <v>15341</v>
      </c>
    </row>
    <row r="10438" spans="1:40">
      <c r="A10438" s="1" t="s">
        <v>25815</v>
      </c>
      <c r="C10438" s="1" t="s">
        <v>37</v>
      </c>
      <c r="D10438" s="1" t="s">
        <v>38</v>
      </c>
      <c r="E10438" s="1" t="s">
        <v>39</v>
      </c>
      <c r="F10438" s="1" t="s">
        <v>40</v>
      </c>
      <c r="G10438" s="1" t="s">
        <v>41</v>
      </c>
      <c r="H10438" s="1" t="s">
        <v>42</v>
      </c>
      <c r="I10438" s="1" t="s">
        <v>43</v>
      </c>
      <c r="J10438" s="1" t="s">
        <v>44</v>
      </c>
      <c r="K10438" s="1" t="s">
        <v>3261</v>
      </c>
      <c r="L10438" s="1" t="s">
        <v>46</v>
      </c>
      <c r="M10438" s="1">
        <v>-33.897129999999997</v>
      </c>
      <c r="N10438" s="1">
        <v>138.67311000000001</v>
      </c>
      <c r="O10438" s="1" t="s">
        <v>47</v>
      </c>
      <c r="R10438" s="1">
        <v>250</v>
      </c>
      <c r="T10438" s="5">
        <v>37218</v>
      </c>
      <c r="V10438" s="1" t="s">
        <v>4197</v>
      </c>
      <c r="W10438" s="1" t="s">
        <v>4198</v>
      </c>
      <c r="AA10438" s="1" t="s">
        <v>5012</v>
      </c>
      <c r="AC10438" s="1" t="s">
        <v>4199</v>
      </c>
      <c r="AE10438" s="1" t="s">
        <v>15344</v>
      </c>
      <c r="AG10438" s="1" t="s">
        <v>4209</v>
      </c>
      <c r="AH10438" s="1" t="s">
        <v>4208</v>
      </c>
      <c r="AK10438" s="1" t="s">
        <v>13967</v>
      </c>
      <c r="AL10438" s="1" t="s">
        <v>29433</v>
      </c>
      <c r="AN10438" s="1" t="s">
        <v>15341</v>
      </c>
    </row>
    <row r="10439" spans="1:40">
      <c r="A10439" s="1" t="s">
        <v>25816</v>
      </c>
      <c r="C10439" s="1" t="s">
        <v>37</v>
      </c>
      <c r="D10439" s="1" t="s">
        <v>38</v>
      </c>
      <c r="E10439" s="1" t="s">
        <v>39</v>
      </c>
      <c r="F10439" s="1" t="s">
        <v>40</v>
      </c>
      <c r="G10439" s="1" t="s">
        <v>41</v>
      </c>
      <c r="H10439" s="1" t="s">
        <v>42</v>
      </c>
      <c r="I10439" s="1" t="s">
        <v>43</v>
      </c>
      <c r="J10439" s="1" t="s">
        <v>44</v>
      </c>
      <c r="K10439" s="1" t="s">
        <v>3261</v>
      </c>
      <c r="L10439" s="1" t="s">
        <v>46</v>
      </c>
      <c r="M10439" s="1">
        <v>-33.892850000000003</v>
      </c>
      <c r="N10439" s="1">
        <v>138.64946</v>
      </c>
      <c r="O10439" s="1" t="s">
        <v>47</v>
      </c>
      <c r="R10439" s="1">
        <v>1000</v>
      </c>
      <c r="T10439" s="5">
        <v>37218</v>
      </c>
      <c r="V10439" s="1" t="s">
        <v>4197</v>
      </c>
      <c r="W10439" s="1" t="s">
        <v>4198</v>
      </c>
      <c r="AA10439" s="1" t="s">
        <v>5012</v>
      </c>
      <c r="AC10439" s="1" t="s">
        <v>4199</v>
      </c>
      <c r="AE10439" s="1" t="s">
        <v>15344</v>
      </c>
      <c r="AG10439" s="1" t="s">
        <v>4209</v>
      </c>
      <c r="AH10439" s="1" t="s">
        <v>4208</v>
      </c>
      <c r="AK10439" s="1" t="s">
        <v>13968</v>
      </c>
      <c r="AL10439" s="1" t="s">
        <v>29433</v>
      </c>
      <c r="AN10439" s="1" t="s">
        <v>15341</v>
      </c>
    </row>
    <row r="10440" spans="1:40">
      <c r="A10440" s="1" t="s">
        <v>25817</v>
      </c>
      <c r="C10440" s="1" t="s">
        <v>37</v>
      </c>
      <c r="D10440" s="1" t="s">
        <v>38</v>
      </c>
      <c r="E10440" s="1" t="s">
        <v>39</v>
      </c>
      <c r="F10440" s="1" t="s">
        <v>40</v>
      </c>
      <c r="G10440" s="1" t="s">
        <v>41</v>
      </c>
      <c r="H10440" s="1" t="s">
        <v>42</v>
      </c>
      <c r="I10440" s="1" t="s">
        <v>43</v>
      </c>
      <c r="J10440" s="1" t="s">
        <v>44</v>
      </c>
      <c r="K10440" s="1" t="s">
        <v>3261</v>
      </c>
      <c r="L10440" s="1" t="s">
        <v>46</v>
      </c>
      <c r="M10440" s="1">
        <v>-33.889530000000001</v>
      </c>
      <c r="N10440" s="1">
        <v>138.66971000000001</v>
      </c>
      <c r="O10440" s="1" t="s">
        <v>47</v>
      </c>
      <c r="R10440" s="1">
        <v>250</v>
      </c>
      <c r="T10440" s="5">
        <v>37218</v>
      </c>
      <c r="V10440" s="1" t="s">
        <v>4197</v>
      </c>
      <c r="W10440" s="1" t="s">
        <v>4198</v>
      </c>
      <c r="AA10440" s="1" t="s">
        <v>5012</v>
      </c>
      <c r="AC10440" s="1" t="s">
        <v>4199</v>
      </c>
      <c r="AE10440" s="1" t="s">
        <v>15344</v>
      </c>
      <c r="AG10440" s="1" t="s">
        <v>4209</v>
      </c>
      <c r="AH10440" s="1" t="s">
        <v>4208</v>
      </c>
      <c r="AK10440" s="1" t="s">
        <v>13969</v>
      </c>
      <c r="AL10440" s="1" t="s">
        <v>29433</v>
      </c>
      <c r="AN10440" s="1" t="s">
        <v>15341</v>
      </c>
    </row>
    <row r="10441" spans="1:40">
      <c r="A10441" s="1" t="s">
        <v>25818</v>
      </c>
      <c r="C10441" s="1" t="s">
        <v>37</v>
      </c>
      <c r="D10441" s="1" t="s">
        <v>38</v>
      </c>
      <c r="E10441" s="1" t="s">
        <v>39</v>
      </c>
      <c r="F10441" s="1" t="s">
        <v>40</v>
      </c>
      <c r="G10441" s="1" t="s">
        <v>41</v>
      </c>
      <c r="H10441" s="1" t="s">
        <v>42</v>
      </c>
      <c r="I10441" s="1" t="s">
        <v>43</v>
      </c>
      <c r="J10441" s="1" t="s">
        <v>44</v>
      </c>
      <c r="K10441" s="1" t="s">
        <v>3261</v>
      </c>
      <c r="L10441" s="1" t="s">
        <v>46</v>
      </c>
      <c r="M10441" s="1">
        <v>-33.88991</v>
      </c>
      <c r="N10441" s="1">
        <v>138.66785999999999</v>
      </c>
      <c r="O10441" s="1" t="s">
        <v>47</v>
      </c>
      <c r="R10441" s="1">
        <v>100</v>
      </c>
      <c r="T10441" s="5">
        <v>37218</v>
      </c>
      <c r="V10441" s="1" t="s">
        <v>4197</v>
      </c>
      <c r="W10441" s="1" t="s">
        <v>4198</v>
      </c>
      <c r="AA10441" s="1" t="s">
        <v>5012</v>
      </c>
      <c r="AC10441" s="1" t="s">
        <v>4199</v>
      </c>
      <c r="AE10441" s="1" t="s">
        <v>15344</v>
      </c>
      <c r="AG10441" s="1" t="s">
        <v>4209</v>
      </c>
      <c r="AH10441" s="1" t="s">
        <v>4208</v>
      </c>
      <c r="AK10441" s="1" t="s">
        <v>13970</v>
      </c>
      <c r="AL10441" s="1" t="s">
        <v>29433</v>
      </c>
      <c r="AN10441" s="1" t="s">
        <v>15341</v>
      </c>
    </row>
    <row r="10442" spans="1:40">
      <c r="A10442" s="1" t="s">
        <v>25819</v>
      </c>
      <c r="C10442" s="1" t="s">
        <v>37</v>
      </c>
      <c r="D10442" s="1" t="s">
        <v>38</v>
      </c>
      <c r="E10442" s="1" t="s">
        <v>39</v>
      </c>
      <c r="F10442" s="1" t="s">
        <v>40</v>
      </c>
      <c r="G10442" s="1" t="s">
        <v>41</v>
      </c>
      <c r="H10442" s="1" t="s">
        <v>42</v>
      </c>
      <c r="I10442" s="1" t="s">
        <v>43</v>
      </c>
      <c r="J10442" s="1" t="s">
        <v>44</v>
      </c>
      <c r="K10442" s="1" t="s">
        <v>3261</v>
      </c>
      <c r="L10442" s="1" t="s">
        <v>46</v>
      </c>
      <c r="M10442" s="1">
        <v>-33.873510000000003</v>
      </c>
      <c r="N10442" s="1">
        <v>138.62513000000001</v>
      </c>
      <c r="O10442" s="1" t="s">
        <v>47</v>
      </c>
      <c r="R10442" s="1">
        <v>100</v>
      </c>
      <c r="T10442" s="5">
        <v>37218</v>
      </c>
      <c r="V10442" s="1" t="s">
        <v>4197</v>
      </c>
      <c r="W10442" s="1" t="s">
        <v>4198</v>
      </c>
      <c r="AA10442" s="1" t="s">
        <v>5012</v>
      </c>
      <c r="AC10442" s="1" t="s">
        <v>4199</v>
      </c>
      <c r="AE10442" s="1" t="s">
        <v>15344</v>
      </c>
      <c r="AG10442" s="1" t="s">
        <v>4209</v>
      </c>
      <c r="AH10442" s="1" t="s">
        <v>4208</v>
      </c>
      <c r="AK10442" s="1" t="s">
        <v>13971</v>
      </c>
      <c r="AL10442" s="1" t="s">
        <v>29433</v>
      </c>
      <c r="AN10442" s="1" t="s">
        <v>15341</v>
      </c>
    </row>
    <row r="10443" spans="1:40">
      <c r="A10443" s="1" t="s">
        <v>25820</v>
      </c>
      <c r="C10443" s="1" t="s">
        <v>37</v>
      </c>
      <c r="D10443" s="1" t="s">
        <v>38</v>
      </c>
      <c r="E10443" s="1" t="s">
        <v>39</v>
      </c>
      <c r="F10443" s="1" t="s">
        <v>40</v>
      </c>
      <c r="G10443" s="1" t="s">
        <v>41</v>
      </c>
      <c r="H10443" s="1" t="s">
        <v>42</v>
      </c>
      <c r="I10443" s="1" t="s">
        <v>43</v>
      </c>
      <c r="J10443" s="1" t="s">
        <v>44</v>
      </c>
      <c r="K10443" s="1" t="s">
        <v>3261</v>
      </c>
      <c r="L10443" s="1" t="s">
        <v>46</v>
      </c>
      <c r="M10443" s="1">
        <v>-33.873350000000002</v>
      </c>
      <c r="N10443" s="1">
        <v>138.62615</v>
      </c>
      <c r="O10443" s="1" t="s">
        <v>47</v>
      </c>
      <c r="R10443" s="1">
        <v>100</v>
      </c>
      <c r="T10443" s="5">
        <v>37218</v>
      </c>
      <c r="V10443" s="1" t="s">
        <v>4197</v>
      </c>
      <c r="W10443" s="1" t="s">
        <v>4198</v>
      </c>
      <c r="AA10443" s="1" t="s">
        <v>5012</v>
      </c>
      <c r="AC10443" s="1" t="s">
        <v>4199</v>
      </c>
      <c r="AE10443" s="1" t="s">
        <v>15344</v>
      </c>
      <c r="AG10443" s="1" t="s">
        <v>4209</v>
      </c>
      <c r="AH10443" s="1" t="s">
        <v>4208</v>
      </c>
      <c r="AK10443" s="1" t="s">
        <v>13972</v>
      </c>
      <c r="AL10443" s="1" t="s">
        <v>29433</v>
      </c>
      <c r="AN10443" s="1" t="s">
        <v>15341</v>
      </c>
    </row>
    <row r="10444" spans="1:40">
      <c r="A10444" s="1" t="s">
        <v>25821</v>
      </c>
      <c r="C10444" s="1" t="s">
        <v>37</v>
      </c>
      <c r="D10444" s="1" t="s">
        <v>38</v>
      </c>
      <c r="E10444" s="1" t="s">
        <v>39</v>
      </c>
      <c r="F10444" s="1" t="s">
        <v>40</v>
      </c>
      <c r="G10444" s="1" t="s">
        <v>41</v>
      </c>
      <c r="H10444" s="1" t="s">
        <v>42</v>
      </c>
      <c r="I10444" s="1" t="s">
        <v>43</v>
      </c>
      <c r="J10444" s="1" t="s">
        <v>44</v>
      </c>
      <c r="K10444" s="1" t="s">
        <v>3261</v>
      </c>
      <c r="L10444" s="1" t="s">
        <v>46</v>
      </c>
      <c r="M10444" s="1">
        <v>-33.873519999999999</v>
      </c>
      <c r="N10444" s="1">
        <v>138.62943999999999</v>
      </c>
      <c r="O10444" s="1" t="s">
        <v>47</v>
      </c>
      <c r="R10444" s="1">
        <v>50</v>
      </c>
      <c r="T10444" s="5">
        <v>37218</v>
      </c>
      <c r="V10444" s="1" t="s">
        <v>4197</v>
      </c>
      <c r="W10444" s="1" t="s">
        <v>4198</v>
      </c>
      <c r="AA10444" s="1" t="s">
        <v>5012</v>
      </c>
      <c r="AC10444" s="1" t="s">
        <v>4199</v>
      </c>
      <c r="AE10444" s="1" t="s">
        <v>15344</v>
      </c>
      <c r="AG10444" s="1" t="s">
        <v>4209</v>
      </c>
      <c r="AH10444" s="1" t="s">
        <v>4208</v>
      </c>
      <c r="AK10444" s="1" t="s">
        <v>13973</v>
      </c>
      <c r="AL10444" s="1" t="s">
        <v>29433</v>
      </c>
      <c r="AN10444" s="1" t="s">
        <v>15341</v>
      </c>
    </row>
    <row r="10445" spans="1:40">
      <c r="A10445" s="1" t="s">
        <v>25822</v>
      </c>
      <c r="C10445" s="1" t="s">
        <v>37</v>
      </c>
      <c r="D10445" s="1" t="s">
        <v>38</v>
      </c>
      <c r="E10445" s="1" t="s">
        <v>39</v>
      </c>
      <c r="F10445" s="1" t="s">
        <v>40</v>
      </c>
      <c r="G10445" s="1" t="s">
        <v>41</v>
      </c>
      <c r="H10445" s="1" t="s">
        <v>42</v>
      </c>
      <c r="I10445" s="1" t="s">
        <v>43</v>
      </c>
      <c r="J10445" s="1" t="s">
        <v>44</v>
      </c>
      <c r="K10445" s="1" t="s">
        <v>3261</v>
      </c>
      <c r="L10445" s="1" t="s">
        <v>46</v>
      </c>
      <c r="M10445" s="1">
        <v>-33.908209999999997</v>
      </c>
      <c r="N10445" s="1">
        <v>138.63002</v>
      </c>
      <c r="O10445" s="1" t="s">
        <v>47</v>
      </c>
      <c r="R10445" s="1">
        <v>250</v>
      </c>
      <c r="T10445" s="5">
        <v>37217</v>
      </c>
      <c r="V10445" s="1" t="s">
        <v>4197</v>
      </c>
      <c r="W10445" s="1" t="s">
        <v>4198</v>
      </c>
      <c r="AA10445" s="1" t="s">
        <v>5012</v>
      </c>
      <c r="AC10445" s="1" t="s">
        <v>4199</v>
      </c>
      <c r="AE10445" s="1" t="s">
        <v>15344</v>
      </c>
      <c r="AG10445" s="1" t="s">
        <v>4209</v>
      </c>
      <c r="AH10445" s="1" t="s">
        <v>4208</v>
      </c>
      <c r="AK10445" s="1" t="s">
        <v>13974</v>
      </c>
      <c r="AL10445" s="1" t="s">
        <v>29433</v>
      </c>
      <c r="AN10445" s="1" t="s">
        <v>15341</v>
      </c>
    </row>
    <row r="10446" spans="1:40">
      <c r="A10446" s="1" t="s">
        <v>25823</v>
      </c>
      <c r="C10446" s="1" t="s">
        <v>37</v>
      </c>
      <c r="D10446" s="1" t="s">
        <v>38</v>
      </c>
      <c r="E10446" s="1" t="s">
        <v>39</v>
      </c>
      <c r="F10446" s="1" t="s">
        <v>40</v>
      </c>
      <c r="G10446" s="1" t="s">
        <v>41</v>
      </c>
      <c r="H10446" s="1" t="s">
        <v>42</v>
      </c>
      <c r="I10446" s="1" t="s">
        <v>43</v>
      </c>
      <c r="J10446" s="1" t="s">
        <v>44</v>
      </c>
      <c r="K10446" s="1" t="s">
        <v>3261</v>
      </c>
      <c r="L10446" s="1" t="s">
        <v>46</v>
      </c>
      <c r="M10446" s="1">
        <v>-33.919490000000003</v>
      </c>
      <c r="N10446" s="1">
        <v>138.62576000000001</v>
      </c>
      <c r="O10446" s="1" t="s">
        <v>47</v>
      </c>
      <c r="R10446" s="1">
        <v>500</v>
      </c>
      <c r="T10446" s="5">
        <v>37217</v>
      </c>
      <c r="V10446" s="1" t="s">
        <v>4197</v>
      </c>
      <c r="W10446" s="1" t="s">
        <v>4198</v>
      </c>
      <c r="AA10446" s="1" t="s">
        <v>5012</v>
      </c>
      <c r="AC10446" s="1" t="s">
        <v>4199</v>
      </c>
      <c r="AE10446" s="1" t="s">
        <v>15344</v>
      </c>
      <c r="AG10446" s="1" t="s">
        <v>4209</v>
      </c>
      <c r="AH10446" s="1" t="s">
        <v>4208</v>
      </c>
      <c r="AK10446" s="1" t="s">
        <v>13975</v>
      </c>
      <c r="AL10446" s="1" t="s">
        <v>29433</v>
      </c>
      <c r="AN10446" s="1" t="s">
        <v>15341</v>
      </c>
    </row>
    <row r="10447" spans="1:40">
      <c r="A10447" s="1" t="s">
        <v>25824</v>
      </c>
      <c r="C10447" s="1" t="s">
        <v>37</v>
      </c>
      <c r="D10447" s="1" t="s">
        <v>38</v>
      </c>
      <c r="E10447" s="1" t="s">
        <v>39</v>
      </c>
      <c r="F10447" s="1" t="s">
        <v>40</v>
      </c>
      <c r="G10447" s="1" t="s">
        <v>41</v>
      </c>
      <c r="H10447" s="1" t="s">
        <v>42</v>
      </c>
      <c r="I10447" s="1" t="s">
        <v>43</v>
      </c>
      <c r="J10447" s="1" t="s">
        <v>44</v>
      </c>
      <c r="K10447" s="1" t="s">
        <v>3261</v>
      </c>
      <c r="L10447" s="1" t="s">
        <v>46</v>
      </c>
      <c r="M10447" s="1">
        <v>-33.919589999999999</v>
      </c>
      <c r="N10447" s="1">
        <v>138.62604999999999</v>
      </c>
      <c r="O10447" s="1" t="s">
        <v>47</v>
      </c>
      <c r="R10447" s="1">
        <v>500</v>
      </c>
      <c r="T10447" s="5">
        <v>37217</v>
      </c>
      <c r="V10447" s="1" t="s">
        <v>4197</v>
      </c>
      <c r="W10447" s="1" t="s">
        <v>4198</v>
      </c>
      <c r="AA10447" s="1" t="s">
        <v>5012</v>
      </c>
      <c r="AC10447" s="1" t="s">
        <v>4199</v>
      </c>
      <c r="AE10447" s="1" t="s">
        <v>15344</v>
      </c>
      <c r="AG10447" s="1" t="s">
        <v>4209</v>
      </c>
      <c r="AH10447" s="1" t="s">
        <v>4208</v>
      </c>
      <c r="AK10447" s="1" t="s">
        <v>13976</v>
      </c>
      <c r="AL10447" s="1" t="s">
        <v>29433</v>
      </c>
      <c r="AN10447" s="1" t="s">
        <v>15341</v>
      </c>
    </row>
    <row r="10448" spans="1:40">
      <c r="A10448" s="1" t="s">
        <v>25825</v>
      </c>
      <c r="C10448" s="1" t="s">
        <v>37</v>
      </c>
      <c r="D10448" s="1" t="s">
        <v>38</v>
      </c>
      <c r="E10448" s="1" t="s">
        <v>39</v>
      </c>
      <c r="F10448" s="1" t="s">
        <v>40</v>
      </c>
      <c r="G10448" s="1" t="s">
        <v>41</v>
      </c>
      <c r="H10448" s="1" t="s">
        <v>42</v>
      </c>
      <c r="I10448" s="1" t="s">
        <v>43</v>
      </c>
      <c r="J10448" s="1" t="s">
        <v>44</v>
      </c>
      <c r="K10448" s="1" t="s">
        <v>3261</v>
      </c>
      <c r="L10448" s="1" t="s">
        <v>46</v>
      </c>
      <c r="M10448" s="1">
        <v>-33.893839999999997</v>
      </c>
      <c r="N10448" s="1">
        <v>138.62106</v>
      </c>
      <c r="O10448" s="1" t="s">
        <v>47</v>
      </c>
      <c r="R10448" s="1">
        <v>250</v>
      </c>
      <c r="T10448" s="5">
        <v>37217</v>
      </c>
      <c r="V10448" s="1" t="s">
        <v>4197</v>
      </c>
      <c r="W10448" s="1" t="s">
        <v>4198</v>
      </c>
      <c r="AA10448" s="1" t="s">
        <v>5012</v>
      </c>
      <c r="AC10448" s="1" t="s">
        <v>4199</v>
      </c>
      <c r="AE10448" s="1" t="s">
        <v>15344</v>
      </c>
      <c r="AG10448" s="1" t="s">
        <v>4209</v>
      </c>
      <c r="AH10448" s="1" t="s">
        <v>4208</v>
      </c>
      <c r="AK10448" s="1" t="s">
        <v>13977</v>
      </c>
      <c r="AL10448" s="1" t="s">
        <v>29433</v>
      </c>
      <c r="AN10448" s="1" t="s">
        <v>15341</v>
      </c>
    </row>
    <row r="10449" spans="1:40">
      <c r="A10449" s="1" t="s">
        <v>25826</v>
      </c>
      <c r="C10449" s="1" t="s">
        <v>37</v>
      </c>
      <c r="D10449" s="1" t="s">
        <v>38</v>
      </c>
      <c r="E10449" s="1" t="s">
        <v>39</v>
      </c>
      <c r="F10449" s="1" t="s">
        <v>40</v>
      </c>
      <c r="G10449" s="1" t="s">
        <v>41</v>
      </c>
      <c r="H10449" s="1" t="s">
        <v>42</v>
      </c>
      <c r="I10449" s="1" t="s">
        <v>43</v>
      </c>
      <c r="J10449" s="1" t="s">
        <v>44</v>
      </c>
      <c r="K10449" s="1" t="s">
        <v>3261</v>
      </c>
      <c r="L10449" s="1" t="s">
        <v>46</v>
      </c>
      <c r="M10449" s="1">
        <v>-33.908380000000001</v>
      </c>
      <c r="N10449" s="1">
        <v>138.63006999999999</v>
      </c>
      <c r="O10449" s="1" t="s">
        <v>47</v>
      </c>
      <c r="R10449" s="1">
        <v>250</v>
      </c>
      <c r="T10449" s="5">
        <v>37217</v>
      </c>
      <c r="V10449" s="1" t="s">
        <v>4197</v>
      </c>
      <c r="W10449" s="1" t="s">
        <v>4198</v>
      </c>
      <c r="AA10449" s="1" t="s">
        <v>5012</v>
      </c>
      <c r="AC10449" s="1" t="s">
        <v>4199</v>
      </c>
      <c r="AE10449" s="1" t="s">
        <v>15344</v>
      </c>
      <c r="AG10449" s="1" t="s">
        <v>4209</v>
      </c>
      <c r="AH10449" s="1" t="s">
        <v>4208</v>
      </c>
      <c r="AK10449" s="1" t="s">
        <v>13978</v>
      </c>
      <c r="AL10449" s="1" t="s">
        <v>29433</v>
      </c>
      <c r="AN10449" s="1" t="s">
        <v>15341</v>
      </c>
    </row>
    <row r="10450" spans="1:40">
      <c r="A10450" s="1" t="s">
        <v>25827</v>
      </c>
      <c r="C10450" s="1" t="s">
        <v>37</v>
      </c>
      <c r="D10450" s="1" t="s">
        <v>38</v>
      </c>
      <c r="E10450" s="1" t="s">
        <v>39</v>
      </c>
      <c r="F10450" s="1" t="s">
        <v>40</v>
      </c>
      <c r="G10450" s="1" t="s">
        <v>41</v>
      </c>
      <c r="H10450" s="1" t="s">
        <v>42</v>
      </c>
      <c r="I10450" s="1" t="s">
        <v>43</v>
      </c>
      <c r="J10450" s="1" t="s">
        <v>44</v>
      </c>
      <c r="K10450" s="1" t="s">
        <v>3261</v>
      </c>
      <c r="L10450" s="1" t="s">
        <v>46</v>
      </c>
      <c r="M10450" s="1">
        <v>-33.834130000000002</v>
      </c>
      <c r="N10450" s="1">
        <v>138.63079999999999</v>
      </c>
      <c r="O10450" s="1" t="s">
        <v>47</v>
      </c>
      <c r="R10450" s="1">
        <v>250</v>
      </c>
      <c r="T10450" s="5">
        <v>37218</v>
      </c>
      <c r="V10450" s="1" t="s">
        <v>4197</v>
      </c>
      <c r="W10450" s="1" t="s">
        <v>4198</v>
      </c>
      <c r="AA10450" s="1" t="s">
        <v>5012</v>
      </c>
      <c r="AC10450" s="1" t="s">
        <v>4199</v>
      </c>
      <c r="AE10450" s="1" t="s">
        <v>15344</v>
      </c>
      <c r="AG10450" s="1" t="s">
        <v>4209</v>
      </c>
      <c r="AH10450" s="1" t="s">
        <v>4208</v>
      </c>
      <c r="AK10450" s="1" t="s">
        <v>13979</v>
      </c>
      <c r="AL10450" s="1" t="s">
        <v>29433</v>
      </c>
      <c r="AN10450" s="1" t="s">
        <v>15341</v>
      </c>
    </row>
    <row r="10451" spans="1:40">
      <c r="A10451" s="1" t="s">
        <v>25828</v>
      </c>
      <c r="C10451" s="1" t="s">
        <v>37</v>
      </c>
      <c r="D10451" s="1" t="s">
        <v>38</v>
      </c>
      <c r="E10451" s="1" t="s">
        <v>39</v>
      </c>
      <c r="F10451" s="1" t="s">
        <v>40</v>
      </c>
      <c r="G10451" s="1" t="s">
        <v>41</v>
      </c>
      <c r="H10451" s="1" t="s">
        <v>42</v>
      </c>
      <c r="I10451" s="1" t="s">
        <v>43</v>
      </c>
      <c r="J10451" s="1" t="s">
        <v>44</v>
      </c>
      <c r="K10451" s="1" t="s">
        <v>3261</v>
      </c>
      <c r="L10451" s="1" t="s">
        <v>46</v>
      </c>
      <c r="M10451" s="1">
        <v>-33.835009999999997</v>
      </c>
      <c r="N10451" s="1">
        <v>138.63104000000001</v>
      </c>
      <c r="O10451" s="1" t="s">
        <v>47</v>
      </c>
      <c r="R10451" s="1">
        <v>50</v>
      </c>
      <c r="T10451" s="5">
        <v>37218</v>
      </c>
      <c r="V10451" s="1" t="s">
        <v>4197</v>
      </c>
      <c r="W10451" s="1" t="s">
        <v>4198</v>
      </c>
      <c r="AA10451" s="1" t="s">
        <v>5012</v>
      </c>
      <c r="AC10451" s="1" t="s">
        <v>4199</v>
      </c>
      <c r="AE10451" s="1" t="s">
        <v>15344</v>
      </c>
      <c r="AG10451" s="1" t="s">
        <v>4209</v>
      </c>
      <c r="AH10451" s="1" t="s">
        <v>4208</v>
      </c>
      <c r="AK10451" s="1" t="s">
        <v>13980</v>
      </c>
      <c r="AL10451" s="1" t="s">
        <v>29433</v>
      </c>
      <c r="AN10451" s="1" t="s">
        <v>15341</v>
      </c>
    </row>
    <row r="10452" spans="1:40">
      <c r="A10452" s="1" t="s">
        <v>25829</v>
      </c>
      <c r="C10452" s="1" t="s">
        <v>37</v>
      </c>
      <c r="D10452" s="1" t="s">
        <v>38</v>
      </c>
      <c r="E10452" s="1" t="s">
        <v>39</v>
      </c>
      <c r="F10452" s="1" t="s">
        <v>40</v>
      </c>
      <c r="G10452" s="1" t="s">
        <v>41</v>
      </c>
      <c r="H10452" s="1" t="s">
        <v>42</v>
      </c>
      <c r="I10452" s="1" t="s">
        <v>43</v>
      </c>
      <c r="J10452" s="1" t="s">
        <v>44</v>
      </c>
      <c r="K10452" s="1" t="s">
        <v>3261</v>
      </c>
      <c r="L10452" s="1" t="s">
        <v>46</v>
      </c>
      <c r="M10452" s="1">
        <v>-33.840560000000004</v>
      </c>
      <c r="N10452" s="1">
        <v>138.63254000000001</v>
      </c>
      <c r="O10452" s="1" t="s">
        <v>47</v>
      </c>
      <c r="R10452" s="1">
        <v>1000</v>
      </c>
      <c r="T10452" s="5">
        <v>37218</v>
      </c>
      <c r="V10452" s="1" t="s">
        <v>4197</v>
      </c>
      <c r="W10452" s="1" t="s">
        <v>4198</v>
      </c>
      <c r="AA10452" s="1" t="s">
        <v>5012</v>
      </c>
      <c r="AC10452" s="1" t="s">
        <v>4199</v>
      </c>
      <c r="AE10452" s="1" t="s">
        <v>15344</v>
      </c>
      <c r="AG10452" s="1" t="s">
        <v>4209</v>
      </c>
      <c r="AH10452" s="1" t="s">
        <v>4208</v>
      </c>
      <c r="AK10452" s="1" t="s">
        <v>13981</v>
      </c>
      <c r="AL10452" s="1" t="s">
        <v>29433</v>
      </c>
      <c r="AN10452" s="1" t="s">
        <v>15341</v>
      </c>
    </row>
    <row r="10453" spans="1:40">
      <c r="A10453" s="1" t="s">
        <v>25830</v>
      </c>
      <c r="C10453" s="1" t="s">
        <v>37</v>
      </c>
      <c r="D10453" s="1" t="s">
        <v>38</v>
      </c>
      <c r="E10453" s="1" t="s">
        <v>39</v>
      </c>
      <c r="F10453" s="1" t="s">
        <v>40</v>
      </c>
      <c r="G10453" s="1" t="s">
        <v>41</v>
      </c>
      <c r="H10453" s="1" t="s">
        <v>42</v>
      </c>
      <c r="I10453" s="1" t="s">
        <v>43</v>
      </c>
      <c r="J10453" s="1" t="s">
        <v>44</v>
      </c>
      <c r="K10453" s="1" t="s">
        <v>3261</v>
      </c>
      <c r="L10453" s="1" t="s">
        <v>46</v>
      </c>
      <c r="M10453" s="1">
        <v>-33.836799999999997</v>
      </c>
      <c r="N10453" s="1">
        <v>138.63130000000001</v>
      </c>
      <c r="O10453" s="1" t="s">
        <v>47</v>
      </c>
      <c r="R10453" s="1">
        <v>500</v>
      </c>
      <c r="T10453" s="5">
        <v>37218</v>
      </c>
      <c r="V10453" s="1" t="s">
        <v>4197</v>
      </c>
      <c r="W10453" s="1" t="s">
        <v>4198</v>
      </c>
      <c r="AA10453" s="1" t="s">
        <v>5012</v>
      </c>
      <c r="AC10453" s="1" t="s">
        <v>4199</v>
      </c>
      <c r="AE10453" s="1" t="s">
        <v>15344</v>
      </c>
      <c r="AG10453" s="1" t="s">
        <v>4209</v>
      </c>
      <c r="AH10453" s="1" t="s">
        <v>4208</v>
      </c>
      <c r="AK10453" s="1" t="s">
        <v>13982</v>
      </c>
      <c r="AL10453" s="1" t="s">
        <v>29433</v>
      </c>
      <c r="AN10453" s="1" t="s">
        <v>15341</v>
      </c>
    </row>
    <row r="10454" spans="1:40">
      <c r="A10454" s="1" t="s">
        <v>25831</v>
      </c>
      <c r="C10454" s="1" t="s">
        <v>37</v>
      </c>
      <c r="D10454" s="1" t="s">
        <v>38</v>
      </c>
      <c r="E10454" s="1" t="s">
        <v>39</v>
      </c>
      <c r="F10454" s="1" t="s">
        <v>40</v>
      </c>
      <c r="G10454" s="1" t="s">
        <v>41</v>
      </c>
      <c r="H10454" s="1" t="s">
        <v>42</v>
      </c>
      <c r="I10454" s="1" t="s">
        <v>43</v>
      </c>
      <c r="J10454" s="1" t="s">
        <v>44</v>
      </c>
      <c r="K10454" s="1" t="s">
        <v>3261</v>
      </c>
      <c r="L10454" s="1" t="s">
        <v>46</v>
      </c>
      <c r="M10454" s="1">
        <v>-33.894649999999999</v>
      </c>
      <c r="N10454" s="1">
        <v>138.70505</v>
      </c>
      <c r="O10454" s="1" t="s">
        <v>47</v>
      </c>
      <c r="R10454" s="1">
        <v>250</v>
      </c>
      <c r="T10454" s="5">
        <v>37203</v>
      </c>
      <c r="V10454" s="1" t="s">
        <v>4197</v>
      </c>
      <c r="W10454" s="1" t="s">
        <v>4198</v>
      </c>
      <c r="AA10454" s="1" t="s">
        <v>5012</v>
      </c>
      <c r="AC10454" s="1" t="s">
        <v>4199</v>
      </c>
      <c r="AE10454" s="1" t="s">
        <v>15344</v>
      </c>
      <c r="AG10454" s="1" t="s">
        <v>4209</v>
      </c>
      <c r="AH10454" s="1" t="s">
        <v>4208</v>
      </c>
      <c r="AK10454" s="1" t="s">
        <v>13983</v>
      </c>
      <c r="AL10454" s="1" t="s">
        <v>29433</v>
      </c>
      <c r="AN10454" s="1" t="s">
        <v>15341</v>
      </c>
    </row>
    <row r="10455" spans="1:40">
      <c r="A10455" s="1" t="s">
        <v>25832</v>
      </c>
      <c r="C10455" s="1" t="s">
        <v>37</v>
      </c>
      <c r="D10455" s="1" t="s">
        <v>38</v>
      </c>
      <c r="E10455" s="1" t="s">
        <v>39</v>
      </c>
      <c r="F10455" s="1" t="s">
        <v>40</v>
      </c>
      <c r="G10455" s="1" t="s">
        <v>41</v>
      </c>
      <c r="H10455" s="1" t="s">
        <v>42</v>
      </c>
      <c r="I10455" s="1" t="s">
        <v>43</v>
      </c>
      <c r="J10455" s="1" t="s">
        <v>44</v>
      </c>
      <c r="K10455" s="1" t="s">
        <v>3261</v>
      </c>
      <c r="L10455" s="1" t="s">
        <v>46</v>
      </c>
      <c r="M10455" s="1">
        <v>-33.898760000000003</v>
      </c>
      <c r="N10455" s="1">
        <v>138.70607000000001</v>
      </c>
      <c r="O10455" s="1" t="s">
        <v>47</v>
      </c>
      <c r="R10455" s="1">
        <v>1000</v>
      </c>
      <c r="T10455" s="5">
        <v>37203</v>
      </c>
      <c r="V10455" s="1" t="s">
        <v>4197</v>
      </c>
      <c r="W10455" s="1" t="s">
        <v>4198</v>
      </c>
      <c r="AA10455" s="1" t="s">
        <v>5012</v>
      </c>
      <c r="AC10455" s="1" t="s">
        <v>4199</v>
      </c>
      <c r="AE10455" s="1" t="s">
        <v>15344</v>
      </c>
      <c r="AG10455" s="1" t="s">
        <v>4209</v>
      </c>
      <c r="AH10455" s="1" t="s">
        <v>4208</v>
      </c>
      <c r="AK10455" s="1" t="s">
        <v>13984</v>
      </c>
      <c r="AL10455" s="1" t="s">
        <v>29433</v>
      </c>
      <c r="AN10455" s="1" t="s">
        <v>15341</v>
      </c>
    </row>
    <row r="10456" spans="1:40">
      <c r="A10456" s="1" t="s">
        <v>25833</v>
      </c>
      <c r="C10456" s="1" t="s">
        <v>37</v>
      </c>
      <c r="D10456" s="1" t="s">
        <v>38</v>
      </c>
      <c r="E10456" s="1" t="s">
        <v>39</v>
      </c>
      <c r="F10456" s="1" t="s">
        <v>40</v>
      </c>
      <c r="G10456" s="1" t="s">
        <v>41</v>
      </c>
      <c r="H10456" s="1" t="s">
        <v>42</v>
      </c>
      <c r="I10456" s="1" t="s">
        <v>43</v>
      </c>
      <c r="J10456" s="1" t="s">
        <v>44</v>
      </c>
      <c r="K10456" s="1" t="s">
        <v>3261</v>
      </c>
      <c r="L10456" s="1" t="s">
        <v>46</v>
      </c>
      <c r="M10456" s="1">
        <v>-33.894660000000002</v>
      </c>
      <c r="N10456" s="1">
        <v>138.70482999999999</v>
      </c>
      <c r="O10456" s="1" t="s">
        <v>47</v>
      </c>
      <c r="R10456" s="1">
        <v>250</v>
      </c>
      <c r="T10456" s="5">
        <v>37203</v>
      </c>
      <c r="V10456" s="1" t="s">
        <v>4197</v>
      </c>
      <c r="W10456" s="1" t="s">
        <v>4198</v>
      </c>
      <c r="AA10456" s="1" t="s">
        <v>5012</v>
      </c>
      <c r="AC10456" s="1" t="s">
        <v>4199</v>
      </c>
      <c r="AE10456" s="1" t="s">
        <v>15344</v>
      </c>
      <c r="AG10456" s="1" t="s">
        <v>4209</v>
      </c>
      <c r="AH10456" s="1" t="s">
        <v>4208</v>
      </c>
      <c r="AK10456" s="1" t="s">
        <v>13985</v>
      </c>
      <c r="AL10456" s="1" t="s">
        <v>29433</v>
      </c>
      <c r="AN10456" s="1" t="s">
        <v>15341</v>
      </c>
    </row>
    <row r="10457" spans="1:40">
      <c r="A10457" s="1" t="s">
        <v>25834</v>
      </c>
      <c r="C10457" s="1" t="s">
        <v>37</v>
      </c>
      <c r="D10457" s="1" t="s">
        <v>38</v>
      </c>
      <c r="E10457" s="1" t="s">
        <v>39</v>
      </c>
      <c r="F10457" s="1" t="s">
        <v>40</v>
      </c>
      <c r="G10457" s="1" t="s">
        <v>41</v>
      </c>
      <c r="H10457" s="1" t="s">
        <v>42</v>
      </c>
      <c r="I10457" s="1" t="s">
        <v>43</v>
      </c>
      <c r="J10457" s="1" t="s">
        <v>44</v>
      </c>
      <c r="K10457" s="1" t="s">
        <v>3261</v>
      </c>
      <c r="L10457" s="1" t="s">
        <v>46</v>
      </c>
      <c r="M10457" s="1">
        <v>-33.898800000000001</v>
      </c>
      <c r="N10457" s="1">
        <v>138.70586</v>
      </c>
      <c r="O10457" s="1" t="s">
        <v>47</v>
      </c>
      <c r="R10457" s="1">
        <v>1000</v>
      </c>
      <c r="T10457" s="5">
        <v>37203</v>
      </c>
      <c r="V10457" s="1" t="s">
        <v>4197</v>
      </c>
      <c r="W10457" s="1" t="s">
        <v>4198</v>
      </c>
      <c r="AA10457" s="1" t="s">
        <v>5012</v>
      </c>
      <c r="AC10457" s="1" t="s">
        <v>4199</v>
      </c>
      <c r="AE10457" s="1" t="s">
        <v>15344</v>
      </c>
      <c r="AG10457" s="1" t="s">
        <v>4209</v>
      </c>
      <c r="AH10457" s="1" t="s">
        <v>4208</v>
      </c>
      <c r="AK10457" s="1" t="s">
        <v>13986</v>
      </c>
      <c r="AL10457" s="1" t="s">
        <v>29433</v>
      </c>
      <c r="AN10457" s="1" t="s">
        <v>15341</v>
      </c>
    </row>
    <row r="10458" spans="1:40">
      <c r="A10458" s="1" t="s">
        <v>25835</v>
      </c>
      <c r="C10458" s="1" t="s">
        <v>37</v>
      </c>
      <c r="D10458" s="1" t="s">
        <v>38</v>
      </c>
      <c r="E10458" s="1" t="s">
        <v>39</v>
      </c>
      <c r="F10458" s="1" t="s">
        <v>40</v>
      </c>
      <c r="G10458" s="1" t="s">
        <v>41</v>
      </c>
      <c r="H10458" s="1" t="s">
        <v>42</v>
      </c>
      <c r="I10458" s="1" t="s">
        <v>43</v>
      </c>
      <c r="J10458" s="1" t="s">
        <v>44</v>
      </c>
      <c r="K10458" s="1" t="s">
        <v>3261</v>
      </c>
      <c r="L10458" s="1" t="s">
        <v>46</v>
      </c>
      <c r="M10458" s="1">
        <v>-33.897239999999996</v>
      </c>
      <c r="N10458" s="1">
        <v>138.68503999999999</v>
      </c>
      <c r="O10458" s="1" t="s">
        <v>47</v>
      </c>
      <c r="R10458" s="1">
        <v>100</v>
      </c>
      <c r="T10458" s="5">
        <v>37203</v>
      </c>
      <c r="V10458" s="1" t="s">
        <v>4197</v>
      </c>
      <c r="W10458" s="1" t="s">
        <v>4198</v>
      </c>
      <c r="AA10458" s="1" t="s">
        <v>5012</v>
      </c>
      <c r="AC10458" s="1" t="s">
        <v>4199</v>
      </c>
      <c r="AE10458" s="1" t="s">
        <v>15344</v>
      </c>
      <c r="AG10458" s="1" t="s">
        <v>4209</v>
      </c>
      <c r="AH10458" s="1" t="s">
        <v>4208</v>
      </c>
      <c r="AK10458" s="1" t="s">
        <v>13987</v>
      </c>
      <c r="AL10458" s="1" t="s">
        <v>29433</v>
      </c>
      <c r="AN10458" s="1" t="s">
        <v>15341</v>
      </c>
    </row>
    <row r="10459" spans="1:40">
      <c r="A10459" s="1" t="s">
        <v>25836</v>
      </c>
      <c r="C10459" s="1" t="s">
        <v>37</v>
      </c>
      <c r="D10459" s="1" t="s">
        <v>38</v>
      </c>
      <c r="E10459" s="1" t="s">
        <v>39</v>
      </c>
      <c r="F10459" s="1" t="s">
        <v>40</v>
      </c>
      <c r="G10459" s="1" t="s">
        <v>41</v>
      </c>
      <c r="H10459" s="1" t="s">
        <v>42</v>
      </c>
      <c r="I10459" s="1" t="s">
        <v>43</v>
      </c>
      <c r="J10459" s="1" t="s">
        <v>44</v>
      </c>
      <c r="K10459" s="1" t="s">
        <v>3261</v>
      </c>
      <c r="L10459" s="1" t="s">
        <v>46</v>
      </c>
      <c r="M10459" s="1">
        <v>-33.895820000000001</v>
      </c>
      <c r="N10459" s="1">
        <v>138.69203999999999</v>
      </c>
      <c r="O10459" s="1" t="s">
        <v>47</v>
      </c>
      <c r="R10459" s="1">
        <v>250</v>
      </c>
      <c r="T10459" s="5">
        <v>37203</v>
      </c>
      <c r="V10459" s="1" t="s">
        <v>4197</v>
      </c>
      <c r="W10459" s="1" t="s">
        <v>4198</v>
      </c>
      <c r="AA10459" s="1" t="s">
        <v>5012</v>
      </c>
      <c r="AC10459" s="1" t="s">
        <v>4199</v>
      </c>
      <c r="AE10459" s="1" t="s">
        <v>15344</v>
      </c>
      <c r="AG10459" s="1" t="s">
        <v>4209</v>
      </c>
      <c r="AH10459" s="1" t="s">
        <v>4208</v>
      </c>
      <c r="AK10459" s="1" t="s">
        <v>13988</v>
      </c>
      <c r="AL10459" s="1" t="s">
        <v>29433</v>
      </c>
      <c r="AN10459" s="1" t="s">
        <v>15341</v>
      </c>
    </row>
    <row r="10460" spans="1:40">
      <c r="A10460" s="1" t="s">
        <v>25837</v>
      </c>
      <c r="C10460" s="1" t="s">
        <v>37</v>
      </c>
      <c r="D10460" s="1" t="s">
        <v>38</v>
      </c>
      <c r="E10460" s="1" t="s">
        <v>39</v>
      </c>
      <c r="F10460" s="1" t="s">
        <v>40</v>
      </c>
      <c r="G10460" s="1" t="s">
        <v>41</v>
      </c>
      <c r="H10460" s="1" t="s">
        <v>42</v>
      </c>
      <c r="I10460" s="1" t="s">
        <v>43</v>
      </c>
      <c r="J10460" s="1" t="s">
        <v>44</v>
      </c>
      <c r="K10460" s="1" t="s">
        <v>3261</v>
      </c>
      <c r="L10460" s="1" t="s">
        <v>46</v>
      </c>
      <c r="M10460" s="1">
        <v>-33.897410000000001</v>
      </c>
      <c r="N10460" s="1">
        <v>138.68510000000001</v>
      </c>
      <c r="O10460" s="1" t="s">
        <v>47</v>
      </c>
      <c r="R10460" s="1">
        <v>100</v>
      </c>
      <c r="T10460" s="5">
        <v>37203</v>
      </c>
      <c r="V10460" s="1" t="s">
        <v>4197</v>
      </c>
      <c r="W10460" s="1" t="s">
        <v>4198</v>
      </c>
      <c r="AA10460" s="1" t="s">
        <v>5012</v>
      </c>
      <c r="AC10460" s="1" t="s">
        <v>4199</v>
      </c>
      <c r="AE10460" s="1" t="s">
        <v>15344</v>
      </c>
      <c r="AG10460" s="1" t="s">
        <v>4209</v>
      </c>
      <c r="AH10460" s="1" t="s">
        <v>4208</v>
      </c>
      <c r="AK10460" s="1" t="s">
        <v>13989</v>
      </c>
      <c r="AL10460" s="1" t="s">
        <v>29433</v>
      </c>
      <c r="AN10460" s="1" t="s">
        <v>15341</v>
      </c>
    </row>
    <row r="10461" spans="1:40">
      <c r="A10461" s="1" t="s">
        <v>25838</v>
      </c>
      <c r="C10461" s="1" t="s">
        <v>37</v>
      </c>
      <c r="D10461" s="1" t="s">
        <v>38</v>
      </c>
      <c r="E10461" s="1" t="s">
        <v>39</v>
      </c>
      <c r="F10461" s="1" t="s">
        <v>40</v>
      </c>
      <c r="G10461" s="1" t="s">
        <v>41</v>
      </c>
      <c r="H10461" s="1" t="s">
        <v>42</v>
      </c>
      <c r="I10461" s="1" t="s">
        <v>43</v>
      </c>
      <c r="J10461" s="1" t="s">
        <v>44</v>
      </c>
      <c r="K10461" s="1" t="s">
        <v>3261</v>
      </c>
      <c r="L10461" s="1" t="s">
        <v>46</v>
      </c>
      <c r="M10461" s="1">
        <v>-33.895989999999998</v>
      </c>
      <c r="N10461" s="1">
        <v>138.69209000000001</v>
      </c>
      <c r="O10461" s="1" t="s">
        <v>47</v>
      </c>
      <c r="R10461" s="1">
        <v>250</v>
      </c>
      <c r="T10461" s="5">
        <v>37203</v>
      </c>
      <c r="V10461" s="1" t="s">
        <v>4197</v>
      </c>
      <c r="W10461" s="1" t="s">
        <v>4198</v>
      </c>
      <c r="AA10461" s="1" t="s">
        <v>5012</v>
      </c>
      <c r="AC10461" s="1" t="s">
        <v>4199</v>
      </c>
      <c r="AE10461" s="1" t="s">
        <v>15344</v>
      </c>
      <c r="AG10461" s="1" t="s">
        <v>4209</v>
      </c>
      <c r="AH10461" s="1" t="s">
        <v>4208</v>
      </c>
      <c r="AK10461" s="1" t="s">
        <v>13990</v>
      </c>
      <c r="AL10461" s="1" t="s">
        <v>29433</v>
      </c>
      <c r="AN10461" s="1" t="s">
        <v>15341</v>
      </c>
    </row>
    <row r="10462" spans="1:40">
      <c r="A10462" s="1" t="s">
        <v>25839</v>
      </c>
      <c r="C10462" s="1" t="s">
        <v>37</v>
      </c>
      <c r="D10462" s="1" t="s">
        <v>38</v>
      </c>
      <c r="E10462" s="1" t="s">
        <v>39</v>
      </c>
      <c r="F10462" s="1" t="s">
        <v>40</v>
      </c>
      <c r="G10462" s="1" t="s">
        <v>41</v>
      </c>
      <c r="H10462" s="1" t="s">
        <v>42</v>
      </c>
      <c r="I10462" s="1" t="s">
        <v>43</v>
      </c>
      <c r="J10462" s="1" t="s">
        <v>44</v>
      </c>
      <c r="K10462" s="1" t="s">
        <v>3261</v>
      </c>
      <c r="L10462" s="1" t="s">
        <v>46</v>
      </c>
      <c r="M10462" s="1">
        <v>-33.901179999999997</v>
      </c>
      <c r="N10462" s="1">
        <v>138.66176999999999</v>
      </c>
      <c r="O10462" s="1" t="s">
        <v>47</v>
      </c>
      <c r="R10462" s="1">
        <v>500</v>
      </c>
      <c r="T10462" s="5">
        <v>37203</v>
      </c>
      <c r="V10462" s="1" t="s">
        <v>4197</v>
      </c>
      <c r="W10462" s="1" t="s">
        <v>4198</v>
      </c>
      <c r="AA10462" s="1" t="s">
        <v>5012</v>
      </c>
      <c r="AC10462" s="1" t="s">
        <v>4199</v>
      </c>
      <c r="AE10462" s="1" t="s">
        <v>15344</v>
      </c>
      <c r="AG10462" s="1" t="s">
        <v>4209</v>
      </c>
      <c r="AH10462" s="1" t="s">
        <v>4208</v>
      </c>
      <c r="AK10462" s="1" t="s">
        <v>13991</v>
      </c>
      <c r="AL10462" s="1" t="s">
        <v>29433</v>
      </c>
      <c r="AN10462" s="1" t="s">
        <v>15341</v>
      </c>
    </row>
    <row r="10463" spans="1:40">
      <c r="A10463" s="1" t="s">
        <v>25840</v>
      </c>
      <c r="C10463" s="1" t="s">
        <v>37</v>
      </c>
      <c r="D10463" s="1" t="s">
        <v>38</v>
      </c>
      <c r="E10463" s="1" t="s">
        <v>39</v>
      </c>
      <c r="F10463" s="1" t="s">
        <v>40</v>
      </c>
      <c r="G10463" s="1" t="s">
        <v>41</v>
      </c>
      <c r="H10463" s="1" t="s">
        <v>42</v>
      </c>
      <c r="I10463" s="1" t="s">
        <v>43</v>
      </c>
      <c r="J10463" s="1" t="s">
        <v>44</v>
      </c>
      <c r="K10463" s="1" t="s">
        <v>3261</v>
      </c>
      <c r="L10463" s="1" t="s">
        <v>46</v>
      </c>
      <c r="M10463" s="1">
        <v>-33.901209999999999</v>
      </c>
      <c r="N10463" s="1">
        <v>138.66156000000001</v>
      </c>
      <c r="O10463" s="1" t="s">
        <v>47</v>
      </c>
      <c r="R10463" s="1">
        <v>500</v>
      </c>
      <c r="T10463" s="5">
        <v>37203</v>
      </c>
      <c r="V10463" s="1" t="s">
        <v>4197</v>
      </c>
      <c r="W10463" s="1" t="s">
        <v>4198</v>
      </c>
      <c r="AA10463" s="1" t="s">
        <v>5012</v>
      </c>
      <c r="AC10463" s="1" t="s">
        <v>4199</v>
      </c>
      <c r="AE10463" s="1" t="s">
        <v>15344</v>
      </c>
      <c r="AG10463" s="1" t="s">
        <v>4209</v>
      </c>
      <c r="AH10463" s="1" t="s">
        <v>4208</v>
      </c>
      <c r="AK10463" s="1" t="s">
        <v>13992</v>
      </c>
      <c r="AL10463" s="1" t="s">
        <v>29433</v>
      </c>
      <c r="AN10463" s="1" t="s">
        <v>15341</v>
      </c>
    </row>
    <row r="10464" spans="1:40">
      <c r="A10464" s="1" t="s">
        <v>25841</v>
      </c>
      <c r="C10464" s="1" t="s">
        <v>37</v>
      </c>
      <c r="D10464" s="1" t="s">
        <v>38</v>
      </c>
      <c r="E10464" s="1" t="s">
        <v>39</v>
      </c>
      <c r="F10464" s="1" t="s">
        <v>40</v>
      </c>
      <c r="G10464" s="1" t="s">
        <v>41</v>
      </c>
      <c r="H10464" s="1" t="s">
        <v>42</v>
      </c>
      <c r="I10464" s="1" t="s">
        <v>43</v>
      </c>
      <c r="J10464" s="1" t="s">
        <v>44</v>
      </c>
      <c r="K10464" s="1" t="s">
        <v>3261</v>
      </c>
      <c r="L10464" s="1" t="s">
        <v>46</v>
      </c>
      <c r="M10464" s="1">
        <v>-33.863210000000002</v>
      </c>
      <c r="N10464" s="1">
        <v>138.58464000000001</v>
      </c>
      <c r="O10464" s="1" t="s">
        <v>47</v>
      </c>
      <c r="R10464" s="1">
        <v>100</v>
      </c>
      <c r="T10464" s="5">
        <v>37209</v>
      </c>
      <c r="V10464" s="1" t="s">
        <v>4197</v>
      </c>
      <c r="W10464" s="1" t="s">
        <v>4198</v>
      </c>
      <c r="AA10464" s="1" t="s">
        <v>5012</v>
      </c>
      <c r="AC10464" s="1" t="s">
        <v>4199</v>
      </c>
      <c r="AE10464" s="1" t="s">
        <v>15344</v>
      </c>
      <c r="AG10464" s="1" t="s">
        <v>4209</v>
      </c>
      <c r="AH10464" s="1" t="s">
        <v>4208</v>
      </c>
      <c r="AK10464" s="1" t="s">
        <v>13993</v>
      </c>
      <c r="AL10464" s="1" t="s">
        <v>29433</v>
      </c>
      <c r="AN10464" s="1" t="s">
        <v>15341</v>
      </c>
    </row>
    <row r="10465" spans="1:40">
      <c r="A10465" s="1" t="s">
        <v>25842</v>
      </c>
      <c r="C10465" s="1" t="s">
        <v>37</v>
      </c>
      <c r="D10465" s="1" t="s">
        <v>38</v>
      </c>
      <c r="E10465" s="1" t="s">
        <v>39</v>
      </c>
      <c r="F10465" s="1" t="s">
        <v>40</v>
      </c>
      <c r="G10465" s="1" t="s">
        <v>41</v>
      </c>
      <c r="H10465" s="1" t="s">
        <v>42</v>
      </c>
      <c r="I10465" s="1" t="s">
        <v>43</v>
      </c>
      <c r="J10465" s="1" t="s">
        <v>44</v>
      </c>
      <c r="K10465" s="1" t="s">
        <v>3261</v>
      </c>
      <c r="L10465" s="1" t="s">
        <v>46</v>
      </c>
      <c r="M10465" s="1">
        <v>-33.869799999999998</v>
      </c>
      <c r="N10465" s="1">
        <v>138.5822</v>
      </c>
      <c r="O10465" s="1" t="s">
        <v>47</v>
      </c>
      <c r="R10465" s="1">
        <v>250</v>
      </c>
      <c r="T10465" s="5">
        <v>37209</v>
      </c>
      <c r="V10465" s="1" t="s">
        <v>4197</v>
      </c>
      <c r="W10465" s="1" t="s">
        <v>4198</v>
      </c>
      <c r="AA10465" s="1" t="s">
        <v>5012</v>
      </c>
      <c r="AC10465" s="1" t="s">
        <v>4199</v>
      </c>
      <c r="AE10465" s="1" t="s">
        <v>15344</v>
      </c>
      <c r="AG10465" s="1" t="s">
        <v>4209</v>
      </c>
      <c r="AH10465" s="1" t="s">
        <v>4208</v>
      </c>
      <c r="AK10465" s="1" t="s">
        <v>13994</v>
      </c>
      <c r="AL10465" s="1" t="s">
        <v>29433</v>
      </c>
      <c r="AN10465" s="1" t="s">
        <v>15341</v>
      </c>
    </row>
    <row r="10466" spans="1:40">
      <c r="A10466" s="1" t="s">
        <v>25843</v>
      </c>
      <c r="C10466" s="1" t="s">
        <v>37</v>
      </c>
      <c r="D10466" s="1" t="s">
        <v>38</v>
      </c>
      <c r="E10466" s="1" t="s">
        <v>39</v>
      </c>
      <c r="F10466" s="1" t="s">
        <v>40</v>
      </c>
      <c r="G10466" s="1" t="s">
        <v>41</v>
      </c>
      <c r="H10466" s="1" t="s">
        <v>42</v>
      </c>
      <c r="I10466" s="1" t="s">
        <v>43</v>
      </c>
      <c r="J10466" s="1" t="s">
        <v>44</v>
      </c>
      <c r="K10466" s="1" t="s">
        <v>3261</v>
      </c>
      <c r="L10466" s="1" t="s">
        <v>46</v>
      </c>
      <c r="M10466" s="1">
        <v>-33.869709999999998</v>
      </c>
      <c r="N10466" s="1">
        <v>138.58239</v>
      </c>
      <c r="O10466" s="1" t="s">
        <v>47</v>
      </c>
      <c r="R10466" s="1">
        <v>250</v>
      </c>
      <c r="T10466" s="5">
        <v>37209</v>
      </c>
      <c r="V10466" s="1" t="s">
        <v>4197</v>
      </c>
      <c r="W10466" s="1" t="s">
        <v>4198</v>
      </c>
      <c r="AA10466" s="1" t="s">
        <v>5012</v>
      </c>
      <c r="AC10466" s="1" t="s">
        <v>4199</v>
      </c>
      <c r="AE10466" s="1" t="s">
        <v>15344</v>
      </c>
      <c r="AG10466" s="1" t="s">
        <v>4209</v>
      </c>
      <c r="AH10466" s="1" t="s">
        <v>4208</v>
      </c>
      <c r="AK10466" s="1" t="s">
        <v>13995</v>
      </c>
      <c r="AL10466" s="1" t="s">
        <v>29433</v>
      </c>
      <c r="AN10466" s="1" t="s">
        <v>15341</v>
      </c>
    </row>
    <row r="10467" spans="1:40">
      <c r="A10467" s="1" t="s">
        <v>25844</v>
      </c>
      <c r="C10467" s="1" t="s">
        <v>37</v>
      </c>
      <c r="D10467" s="1" t="s">
        <v>38</v>
      </c>
      <c r="E10467" s="1" t="s">
        <v>39</v>
      </c>
      <c r="F10467" s="1" t="s">
        <v>40</v>
      </c>
      <c r="G10467" s="1" t="s">
        <v>41</v>
      </c>
      <c r="H10467" s="1" t="s">
        <v>42</v>
      </c>
      <c r="I10467" s="1" t="s">
        <v>43</v>
      </c>
      <c r="J10467" s="1" t="s">
        <v>44</v>
      </c>
      <c r="K10467" s="1" t="s">
        <v>3261</v>
      </c>
      <c r="L10467" s="1" t="s">
        <v>46</v>
      </c>
      <c r="M10467" s="1">
        <v>-33.865949999999998</v>
      </c>
      <c r="N10467" s="1">
        <v>138.61339000000001</v>
      </c>
      <c r="O10467" s="1" t="s">
        <v>47</v>
      </c>
      <c r="R10467" s="1">
        <v>250</v>
      </c>
      <c r="T10467" s="5">
        <v>37210</v>
      </c>
      <c r="V10467" s="1" t="s">
        <v>4197</v>
      </c>
      <c r="W10467" s="1" t="s">
        <v>4198</v>
      </c>
      <c r="AA10467" s="1" t="s">
        <v>5012</v>
      </c>
      <c r="AC10467" s="1" t="s">
        <v>4199</v>
      </c>
      <c r="AE10467" s="1" t="s">
        <v>15344</v>
      </c>
      <c r="AG10467" s="1" t="s">
        <v>4209</v>
      </c>
      <c r="AH10467" s="1" t="s">
        <v>4208</v>
      </c>
      <c r="AK10467" s="1" t="s">
        <v>13996</v>
      </c>
      <c r="AL10467" s="1" t="s">
        <v>29433</v>
      </c>
      <c r="AN10467" s="1" t="s">
        <v>15341</v>
      </c>
    </row>
    <row r="10468" spans="1:40">
      <c r="A10468" s="1" t="s">
        <v>25845</v>
      </c>
      <c r="C10468" s="1" t="s">
        <v>37</v>
      </c>
      <c r="D10468" s="1" t="s">
        <v>38</v>
      </c>
      <c r="E10468" s="1" t="s">
        <v>39</v>
      </c>
      <c r="F10468" s="1" t="s">
        <v>40</v>
      </c>
      <c r="G10468" s="1" t="s">
        <v>41</v>
      </c>
      <c r="H10468" s="1" t="s">
        <v>42</v>
      </c>
      <c r="I10468" s="1" t="s">
        <v>43</v>
      </c>
      <c r="J10468" s="1" t="s">
        <v>44</v>
      </c>
      <c r="K10468" s="1" t="s">
        <v>3261</v>
      </c>
      <c r="L10468" s="1" t="s">
        <v>46</v>
      </c>
      <c r="M10468" s="1">
        <v>-33.882620000000003</v>
      </c>
      <c r="N10468" s="1">
        <v>138.61803</v>
      </c>
      <c r="O10468" s="1" t="s">
        <v>47</v>
      </c>
      <c r="R10468" s="1">
        <v>1000</v>
      </c>
      <c r="T10468" s="5">
        <v>37210</v>
      </c>
      <c r="V10468" s="1" t="s">
        <v>4197</v>
      </c>
      <c r="W10468" s="1" t="s">
        <v>4198</v>
      </c>
      <c r="AA10468" s="1" t="s">
        <v>5012</v>
      </c>
      <c r="AC10468" s="1" t="s">
        <v>4199</v>
      </c>
      <c r="AE10468" s="1" t="s">
        <v>15344</v>
      </c>
      <c r="AG10468" s="1" t="s">
        <v>4209</v>
      </c>
      <c r="AH10468" s="1" t="s">
        <v>4208</v>
      </c>
      <c r="AK10468" s="1" t="s">
        <v>13997</v>
      </c>
      <c r="AL10468" s="1" t="s">
        <v>29433</v>
      </c>
      <c r="AN10468" s="1" t="s">
        <v>15341</v>
      </c>
    </row>
    <row r="10469" spans="1:40">
      <c r="A10469" s="1" t="s">
        <v>25846</v>
      </c>
      <c r="C10469" s="1" t="s">
        <v>37</v>
      </c>
      <c r="D10469" s="1" t="s">
        <v>38</v>
      </c>
      <c r="E10469" s="1" t="s">
        <v>39</v>
      </c>
      <c r="F10469" s="1" t="s">
        <v>40</v>
      </c>
      <c r="G10469" s="1" t="s">
        <v>41</v>
      </c>
      <c r="H10469" s="1" t="s">
        <v>42</v>
      </c>
      <c r="I10469" s="1" t="s">
        <v>43</v>
      </c>
      <c r="J10469" s="1" t="s">
        <v>44</v>
      </c>
      <c r="K10469" s="1" t="s">
        <v>3261</v>
      </c>
      <c r="L10469" s="1" t="s">
        <v>46</v>
      </c>
      <c r="M10469" s="1">
        <v>-33.888660000000002</v>
      </c>
      <c r="N10469" s="1">
        <v>138.61964</v>
      </c>
      <c r="O10469" s="1" t="s">
        <v>47</v>
      </c>
      <c r="R10469" s="1">
        <v>250</v>
      </c>
      <c r="T10469" s="5">
        <v>37210</v>
      </c>
      <c r="V10469" s="1" t="s">
        <v>4197</v>
      </c>
      <c r="W10469" s="1" t="s">
        <v>4198</v>
      </c>
      <c r="AA10469" s="1" t="s">
        <v>5012</v>
      </c>
      <c r="AC10469" s="1" t="s">
        <v>4199</v>
      </c>
      <c r="AE10469" s="1" t="s">
        <v>15344</v>
      </c>
      <c r="AG10469" s="1" t="s">
        <v>4209</v>
      </c>
      <c r="AH10469" s="1" t="s">
        <v>4208</v>
      </c>
      <c r="AK10469" s="1" t="s">
        <v>13998</v>
      </c>
      <c r="AL10469" s="1" t="s">
        <v>29433</v>
      </c>
      <c r="AN10469" s="1" t="s">
        <v>15341</v>
      </c>
    </row>
    <row r="10470" spans="1:40">
      <c r="A10470" s="1" t="s">
        <v>25847</v>
      </c>
      <c r="C10470" s="1" t="s">
        <v>37</v>
      </c>
      <c r="D10470" s="1" t="s">
        <v>38</v>
      </c>
      <c r="E10470" s="1" t="s">
        <v>39</v>
      </c>
      <c r="F10470" s="1" t="s">
        <v>40</v>
      </c>
      <c r="G10470" s="1" t="s">
        <v>41</v>
      </c>
      <c r="H10470" s="1" t="s">
        <v>42</v>
      </c>
      <c r="I10470" s="1" t="s">
        <v>43</v>
      </c>
      <c r="J10470" s="1" t="s">
        <v>44</v>
      </c>
      <c r="K10470" s="1" t="s">
        <v>3261</v>
      </c>
      <c r="L10470" s="1" t="s">
        <v>46</v>
      </c>
      <c r="M10470" s="1">
        <v>-33.86862</v>
      </c>
      <c r="N10470" s="1">
        <v>138.61411000000001</v>
      </c>
      <c r="O10470" s="1" t="s">
        <v>47</v>
      </c>
      <c r="R10470" s="1">
        <v>100</v>
      </c>
      <c r="T10470" s="5">
        <v>37210</v>
      </c>
      <c r="V10470" s="1" t="s">
        <v>4197</v>
      </c>
      <c r="W10470" s="1" t="s">
        <v>4198</v>
      </c>
      <c r="AA10470" s="1" t="s">
        <v>5012</v>
      </c>
      <c r="AC10470" s="1" t="s">
        <v>4199</v>
      </c>
      <c r="AE10470" s="1" t="s">
        <v>15344</v>
      </c>
      <c r="AG10470" s="1" t="s">
        <v>4209</v>
      </c>
      <c r="AH10470" s="1" t="s">
        <v>4208</v>
      </c>
      <c r="AK10470" s="1" t="s">
        <v>13999</v>
      </c>
      <c r="AL10470" s="1" t="s">
        <v>29433</v>
      </c>
      <c r="AN10470" s="1" t="s">
        <v>15341</v>
      </c>
    </row>
    <row r="10471" spans="1:40">
      <c r="A10471" s="1" t="s">
        <v>25848</v>
      </c>
      <c r="C10471" s="1" t="s">
        <v>37</v>
      </c>
      <c r="D10471" s="1" t="s">
        <v>38</v>
      </c>
      <c r="E10471" s="1" t="s">
        <v>39</v>
      </c>
      <c r="F10471" s="1" t="s">
        <v>40</v>
      </c>
      <c r="G10471" s="1" t="s">
        <v>41</v>
      </c>
      <c r="H10471" s="1" t="s">
        <v>42</v>
      </c>
      <c r="I10471" s="1" t="s">
        <v>43</v>
      </c>
      <c r="J10471" s="1" t="s">
        <v>44</v>
      </c>
      <c r="K10471" s="1" t="s">
        <v>3261</v>
      </c>
      <c r="L10471" s="1" t="s">
        <v>46</v>
      </c>
      <c r="M10471" s="1">
        <v>-33.882660000000001</v>
      </c>
      <c r="N10471" s="1">
        <v>138.61781999999999</v>
      </c>
      <c r="O10471" s="1" t="s">
        <v>47</v>
      </c>
      <c r="R10471" s="1">
        <v>1000</v>
      </c>
      <c r="T10471" s="5">
        <v>37210</v>
      </c>
      <c r="V10471" s="1" t="s">
        <v>4197</v>
      </c>
      <c r="W10471" s="1" t="s">
        <v>4198</v>
      </c>
      <c r="AA10471" s="1" t="s">
        <v>5012</v>
      </c>
      <c r="AC10471" s="1" t="s">
        <v>4199</v>
      </c>
      <c r="AE10471" s="1" t="s">
        <v>15344</v>
      </c>
      <c r="AG10471" s="1" t="s">
        <v>4209</v>
      </c>
      <c r="AH10471" s="1" t="s">
        <v>4208</v>
      </c>
      <c r="AK10471" s="1" t="s">
        <v>14000</v>
      </c>
      <c r="AL10471" s="1" t="s">
        <v>29433</v>
      </c>
      <c r="AN10471" s="1" t="s">
        <v>15341</v>
      </c>
    </row>
    <row r="10472" spans="1:40">
      <c r="A10472" s="1" t="s">
        <v>25849</v>
      </c>
      <c r="C10472" s="1" t="s">
        <v>37</v>
      </c>
      <c r="D10472" s="1" t="s">
        <v>38</v>
      </c>
      <c r="E10472" s="1" t="s">
        <v>39</v>
      </c>
      <c r="F10472" s="1" t="s">
        <v>40</v>
      </c>
      <c r="G10472" s="1" t="s">
        <v>41</v>
      </c>
      <c r="H10472" s="1" t="s">
        <v>42</v>
      </c>
      <c r="I10472" s="1" t="s">
        <v>43</v>
      </c>
      <c r="J10472" s="1" t="s">
        <v>44</v>
      </c>
      <c r="K10472" s="1" t="s">
        <v>3261</v>
      </c>
      <c r="L10472" s="1" t="s">
        <v>46</v>
      </c>
      <c r="M10472" s="1">
        <v>-33.885460000000002</v>
      </c>
      <c r="N10472" s="1">
        <v>138.61856</v>
      </c>
      <c r="O10472" s="1" t="s">
        <v>47</v>
      </c>
      <c r="R10472" s="1">
        <v>100</v>
      </c>
      <c r="T10472" s="5">
        <v>37210</v>
      </c>
      <c r="V10472" s="1" t="s">
        <v>4197</v>
      </c>
      <c r="W10472" s="1" t="s">
        <v>4198</v>
      </c>
      <c r="AA10472" s="1" t="s">
        <v>5012</v>
      </c>
      <c r="AC10472" s="1" t="s">
        <v>4199</v>
      </c>
      <c r="AE10472" s="1" t="s">
        <v>15344</v>
      </c>
      <c r="AG10472" s="1" t="s">
        <v>4209</v>
      </c>
      <c r="AH10472" s="1" t="s">
        <v>4208</v>
      </c>
      <c r="AK10472" s="1" t="s">
        <v>14001</v>
      </c>
      <c r="AL10472" s="1" t="s">
        <v>29433</v>
      </c>
      <c r="AN10472" s="1" t="s">
        <v>15341</v>
      </c>
    </row>
    <row r="10473" spans="1:40">
      <c r="A10473" s="1" t="s">
        <v>25850</v>
      </c>
      <c r="C10473" s="1" t="s">
        <v>37</v>
      </c>
      <c r="D10473" s="1" t="s">
        <v>38</v>
      </c>
      <c r="E10473" s="1" t="s">
        <v>39</v>
      </c>
      <c r="F10473" s="1" t="s">
        <v>40</v>
      </c>
      <c r="G10473" s="1" t="s">
        <v>41</v>
      </c>
      <c r="H10473" s="1" t="s">
        <v>42</v>
      </c>
      <c r="I10473" s="1" t="s">
        <v>43</v>
      </c>
      <c r="J10473" s="1" t="s">
        <v>44</v>
      </c>
      <c r="K10473" s="1" t="s">
        <v>3261</v>
      </c>
      <c r="L10473" s="1" t="s">
        <v>46</v>
      </c>
      <c r="M10473" s="1">
        <v>-33.892859999999999</v>
      </c>
      <c r="N10473" s="1">
        <v>138.60929999999999</v>
      </c>
      <c r="O10473" s="1" t="s">
        <v>47</v>
      </c>
      <c r="R10473" s="1">
        <v>500</v>
      </c>
      <c r="T10473" s="5">
        <v>37210</v>
      </c>
      <c r="V10473" s="1" t="s">
        <v>4197</v>
      </c>
      <c r="W10473" s="1" t="s">
        <v>4198</v>
      </c>
      <c r="AA10473" s="1" t="s">
        <v>5012</v>
      </c>
      <c r="AC10473" s="1" t="s">
        <v>4199</v>
      </c>
      <c r="AE10473" s="1" t="s">
        <v>15344</v>
      </c>
      <c r="AG10473" s="1" t="s">
        <v>4209</v>
      </c>
      <c r="AH10473" s="1" t="s">
        <v>4208</v>
      </c>
      <c r="AK10473" s="1" t="s">
        <v>14002</v>
      </c>
      <c r="AL10473" s="1" t="s">
        <v>29433</v>
      </c>
      <c r="AN10473" s="1" t="s">
        <v>15341</v>
      </c>
    </row>
    <row r="10474" spans="1:40">
      <c r="A10474" s="1" t="s">
        <v>25851</v>
      </c>
      <c r="C10474" s="1" t="s">
        <v>37</v>
      </c>
      <c r="D10474" s="1" t="s">
        <v>38</v>
      </c>
      <c r="E10474" s="1" t="s">
        <v>39</v>
      </c>
      <c r="F10474" s="1" t="s">
        <v>40</v>
      </c>
      <c r="G10474" s="1" t="s">
        <v>41</v>
      </c>
      <c r="H10474" s="1" t="s">
        <v>42</v>
      </c>
      <c r="I10474" s="1" t="s">
        <v>43</v>
      </c>
      <c r="J10474" s="1" t="s">
        <v>44</v>
      </c>
      <c r="K10474" s="1" t="s">
        <v>3261</v>
      </c>
      <c r="L10474" s="1" t="s">
        <v>46</v>
      </c>
      <c r="M10474" s="1">
        <v>-33.893120000000003</v>
      </c>
      <c r="N10474" s="1">
        <v>138.61202</v>
      </c>
      <c r="O10474" s="1" t="s">
        <v>47</v>
      </c>
      <c r="R10474" s="1">
        <v>250</v>
      </c>
      <c r="T10474" s="5">
        <v>37210</v>
      </c>
      <c r="V10474" s="1" t="s">
        <v>4197</v>
      </c>
      <c r="W10474" s="1" t="s">
        <v>4198</v>
      </c>
      <c r="AA10474" s="1" t="s">
        <v>5012</v>
      </c>
      <c r="AC10474" s="1" t="s">
        <v>4199</v>
      </c>
      <c r="AE10474" s="1" t="s">
        <v>15344</v>
      </c>
      <c r="AG10474" s="1" t="s">
        <v>4209</v>
      </c>
      <c r="AH10474" s="1" t="s">
        <v>4208</v>
      </c>
      <c r="AK10474" s="1" t="s">
        <v>14003</v>
      </c>
      <c r="AL10474" s="1" t="s">
        <v>29433</v>
      </c>
      <c r="AN10474" s="1" t="s">
        <v>15341</v>
      </c>
    </row>
    <row r="10475" spans="1:40">
      <c r="A10475" s="1" t="s">
        <v>25852</v>
      </c>
      <c r="C10475" s="1" t="s">
        <v>37</v>
      </c>
      <c r="D10475" s="1" t="s">
        <v>38</v>
      </c>
      <c r="E10475" s="1" t="s">
        <v>39</v>
      </c>
      <c r="F10475" s="1" t="s">
        <v>40</v>
      </c>
      <c r="G10475" s="1" t="s">
        <v>41</v>
      </c>
      <c r="H10475" s="1" t="s">
        <v>42</v>
      </c>
      <c r="I10475" s="1" t="s">
        <v>43</v>
      </c>
      <c r="J10475" s="1" t="s">
        <v>44</v>
      </c>
      <c r="K10475" s="1" t="s">
        <v>3261</v>
      </c>
      <c r="L10475" s="1" t="s">
        <v>46</v>
      </c>
      <c r="M10475" s="1">
        <v>-33.893270000000001</v>
      </c>
      <c r="N10475" s="1">
        <v>138.61366000000001</v>
      </c>
      <c r="O10475" s="1" t="s">
        <v>47</v>
      </c>
      <c r="R10475" s="1">
        <v>250</v>
      </c>
      <c r="T10475" s="5">
        <v>37210</v>
      </c>
      <c r="V10475" s="1" t="s">
        <v>4197</v>
      </c>
      <c r="W10475" s="1" t="s">
        <v>4198</v>
      </c>
      <c r="AA10475" s="1" t="s">
        <v>5012</v>
      </c>
      <c r="AC10475" s="1" t="s">
        <v>4199</v>
      </c>
      <c r="AE10475" s="1" t="s">
        <v>15344</v>
      </c>
      <c r="AG10475" s="1" t="s">
        <v>4209</v>
      </c>
      <c r="AH10475" s="1" t="s">
        <v>4208</v>
      </c>
      <c r="AK10475" s="1" t="s">
        <v>14004</v>
      </c>
      <c r="AL10475" s="1" t="s">
        <v>29433</v>
      </c>
      <c r="AN10475" s="1" t="s">
        <v>15341</v>
      </c>
    </row>
    <row r="10476" spans="1:40">
      <c r="A10476" s="1" t="s">
        <v>25853</v>
      </c>
      <c r="C10476" s="1" t="s">
        <v>37</v>
      </c>
      <c r="D10476" s="1" t="s">
        <v>38</v>
      </c>
      <c r="E10476" s="1" t="s">
        <v>39</v>
      </c>
      <c r="F10476" s="1" t="s">
        <v>40</v>
      </c>
      <c r="G10476" s="1" t="s">
        <v>41</v>
      </c>
      <c r="H10476" s="1" t="s">
        <v>42</v>
      </c>
      <c r="I10476" s="1" t="s">
        <v>43</v>
      </c>
      <c r="J10476" s="1" t="s">
        <v>44</v>
      </c>
      <c r="K10476" s="1" t="s">
        <v>3261</v>
      </c>
      <c r="L10476" s="1" t="s">
        <v>46</v>
      </c>
      <c r="M10476" s="1">
        <v>-33.893839999999997</v>
      </c>
      <c r="N10476" s="1">
        <v>138.61547999999999</v>
      </c>
      <c r="O10476" s="1" t="s">
        <v>47</v>
      </c>
      <c r="R10476" s="1">
        <v>250</v>
      </c>
      <c r="T10476" s="5">
        <v>37210</v>
      </c>
      <c r="V10476" s="1" t="s">
        <v>4197</v>
      </c>
      <c r="W10476" s="1" t="s">
        <v>4198</v>
      </c>
      <c r="AA10476" s="1" t="s">
        <v>5012</v>
      </c>
      <c r="AC10476" s="1" t="s">
        <v>4199</v>
      </c>
      <c r="AE10476" s="1" t="s">
        <v>15344</v>
      </c>
      <c r="AG10476" s="1" t="s">
        <v>4209</v>
      </c>
      <c r="AH10476" s="1" t="s">
        <v>4208</v>
      </c>
      <c r="AK10476" s="1" t="s">
        <v>14005</v>
      </c>
      <c r="AL10476" s="1" t="s">
        <v>29433</v>
      </c>
      <c r="AN10476" s="1" t="s">
        <v>15341</v>
      </c>
    </row>
    <row r="10477" spans="1:40">
      <c r="A10477" s="1" t="s">
        <v>25854</v>
      </c>
      <c r="C10477" s="1" t="s">
        <v>37</v>
      </c>
      <c r="D10477" s="1" t="s">
        <v>38</v>
      </c>
      <c r="E10477" s="1" t="s">
        <v>39</v>
      </c>
      <c r="F10477" s="1" t="s">
        <v>40</v>
      </c>
      <c r="G10477" s="1" t="s">
        <v>41</v>
      </c>
      <c r="H10477" s="1" t="s">
        <v>42</v>
      </c>
      <c r="I10477" s="1" t="s">
        <v>43</v>
      </c>
      <c r="J10477" s="1" t="s">
        <v>44</v>
      </c>
      <c r="K10477" s="1" t="s">
        <v>3261</v>
      </c>
      <c r="L10477" s="1" t="s">
        <v>46</v>
      </c>
      <c r="M10477" s="1">
        <v>-33.893039999999999</v>
      </c>
      <c r="N10477" s="1">
        <v>138.60932</v>
      </c>
      <c r="O10477" s="1" t="s">
        <v>47</v>
      </c>
      <c r="R10477" s="1">
        <v>500</v>
      </c>
      <c r="T10477" s="5">
        <v>37210</v>
      </c>
      <c r="V10477" s="1" t="s">
        <v>4197</v>
      </c>
      <c r="W10477" s="1" t="s">
        <v>4198</v>
      </c>
      <c r="AA10477" s="1" t="s">
        <v>5012</v>
      </c>
      <c r="AC10477" s="1" t="s">
        <v>4199</v>
      </c>
      <c r="AE10477" s="1" t="s">
        <v>15344</v>
      </c>
      <c r="AG10477" s="1" t="s">
        <v>4209</v>
      </c>
      <c r="AH10477" s="1" t="s">
        <v>4208</v>
      </c>
      <c r="AK10477" s="1" t="s">
        <v>14006</v>
      </c>
      <c r="AL10477" s="1" t="s">
        <v>29433</v>
      </c>
      <c r="AN10477" s="1" t="s">
        <v>15341</v>
      </c>
    </row>
    <row r="10478" spans="1:40">
      <c r="A10478" s="1" t="s">
        <v>25855</v>
      </c>
      <c r="C10478" s="1" t="s">
        <v>37</v>
      </c>
      <c r="D10478" s="1" t="s">
        <v>38</v>
      </c>
      <c r="E10478" s="1" t="s">
        <v>39</v>
      </c>
      <c r="F10478" s="1" t="s">
        <v>40</v>
      </c>
      <c r="G10478" s="1" t="s">
        <v>41</v>
      </c>
      <c r="H10478" s="1" t="s">
        <v>42</v>
      </c>
      <c r="I10478" s="1" t="s">
        <v>43</v>
      </c>
      <c r="J10478" s="1" t="s">
        <v>44</v>
      </c>
      <c r="K10478" s="1" t="s">
        <v>3261</v>
      </c>
      <c r="L10478" s="1" t="s">
        <v>46</v>
      </c>
      <c r="M10478" s="1">
        <v>-33.893300000000004</v>
      </c>
      <c r="N10478" s="1">
        <v>138.61198999999999</v>
      </c>
      <c r="O10478" s="1" t="s">
        <v>47</v>
      </c>
      <c r="R10478" s="1">
        <v>250</v>
      </c>
      <c r="T10478" s="5">
        <v>37210</v>
      </c>
      <c r="V10478" s="1" t="s">
        <v>4197</v>
      </c>
      <c r="W10478" s="1" t="s">
        <v>4198</v>
      </c>
      <c r="AA10478" s="1" t="s">
        <v>5012</v>
      </c>
      <c r="AC10478" s="1" t="s">
        <v>4199</v>
      </c>
      <c r="AE10478" s="1" t="s">
        <v>15344</v>
      </c>
      <c r="AG10478" s="1" t="s">
        <v>4209</v>
      </c>
      <c r="AH10478" s="1" t="s">
        <v>4208</v>
      </c>
      <c r="AK10478" s="1" t="s">
        <v>14007</v>
      </c>
      <c r="AL10478" s="1" t="s">
        <v>29433</v>
      </c>
      <c r="AN10478" s="1" t="s">
        <v>15341</v>
      </c>
    </row>
    <row r="10479" spans="1:40">
      <c r="A10479" s="1" t="s">
        <v>25856</v>
      </c>
      <c r="C10479" s="1" t="s">
        <v>37</v>
      </c>
      <c r="D10479" s="1" t="s">
        <v>38</v>
      </c>
      <c r="E10479" s="1" t="s">
        <v>39</v>
      </c>
      <c r="F10479" s="1" t="s">
        <v>40</v>
      </c>
      <c r="G10479" s="1" t="s">
        <v>41</v>
      </c>
      <c r="H10479" s="1" t="s">
        <v>42</v>
      </c>
      <c r="I10479" s="1" t="s">
        <v>43</v>
      </c>
      <c r="J10479" s="1" t="s">
        <v>44</v>
      </c>
      <c r="K10479" s="1" t="s">
        <v>3261</v>
      </c>
      <c r="L10479" s="1" t="s">
        <v>46</v>
      </c>
      <c r="M10479" s="1">
        <v>-33.894030000000001</v>
      </c>
      <c r="N10479" s="1">
        <v>138.61543</v>
      </c>
      <c r="O10479" s="1" t="s">
        <v>47</v>
      </c>
      <c r="R10479" s="1">
        <v>250</v>
      </c>
      <c r="T10479" s="5">
        <v>37210</v>
      </c>
      <c r="V10479" s="1" t="s">
        <v>4197</v>
      </c>
      <c r="W10479" s="1" t="s">
        <v>4198</v>
      </c>
      <c r="AA10479" s="1" t="s">
        <v>5012</v>
      </c>
      <c r="AC10479" s="1" t="s">
        <v>4199</v>
      </c>
      <c r="AE10479" s="1" t="s">
        <v>15344</v>
      </c>
      <c r="AG10479" s="1" t="s">
        <v>4209</v>
      </c>
      <c r="AH10479" s="1" t="s">
        <v>4208</v>
      </c>
      <c r="AK10479" s="1" t="s">
        <v>14008</v>
      </c>
      <c r="AL10479" s="1" t="s">
        <v>29433</v>
      </c>
      <c r="AN10479" s="1" t="s">
        <v>15341</v>
      </c>
    </row>
    <row r="10480" spans="1:40">
      <c r="A10480" s="1" t="s">
        <v>25857</v>
      </c>
      <c r="C10480" s="1" t="s">
        <v>37</v>
      </c>
      <c r="D10480" s="1" t="s">
        <v>38</v>
      </c>
      <c r="E10480" s="1" t="s">
        <v>39</v>
      </c>
      <c r="F10480" s="1" t="s">
        <v>40</v>
      </c>
      <c r="G10480" s="1" t="s">
        <v>41</v>
      </c>
      <c r="H10480" s="1" t="s">
        <v>42</v>
      </c>
      <c r="I10480" s="1" t="s">
        <v>43</v>
      </c>
      <c r="J10480" s="1" t="s">
        <v>44</v>
      </c>
      <c r="K10480" s="1" t="s">
        <v>3261</v>
      </c>
      <c r="L10480" s="1" t="s">
        <v>46</v>
      </c>
      <c r="M10480" s="1">
        <v>-33.886600000000001</v>
      </c>
      <c r="N10480" s="1">
        <v>138.60081</v>
      </c>
      <c r="O10480" s="1" t="s">
        <v>47</v>
      </c>
      <c r="R10480" s="1">
        <v>100</v>
      </c>
      <c r="T10480" s="5">
        <v>37210</v>
      </c>
      <c r="V10480" s="1" t="s">
        <v>4197</v>
      </c>
      <c r="W10480" s="1" t="s">
        <v>4198</v>
      </c>
      <c r="AA10480" s="1" t="s">
        <v>5012</v>
      </c>
      <c r="AC10480" s="1" t="s">
        <v>4199</v>
      </c>
      <c r="AE10480" s="1" t="s">
        <v>15344</v>
      </c>
      <c r="AG10480" s="1" t="s">
        <v>4209</v>
      </c>
      <c r="AH10480" s="1" t="s">
        <v>4208</v>
      </c>
      <c r="AK10480" s="1" t="s">
        <v>14009</v>
      </c>
      <c r="AL10480" s="1" t="s">
        <v>29433</v>
      </c>
      <c r="AN10480" s="1" t="s">
        <v>15341</v>
      </c>
    </row>
    <row r="10481" spans="1:40">
      <c r="A10481" s="1" t="s">
        <v>25858</v>
      </c>
      <c r="C10481" s="1" t="s">
        <v>37</v>
      </c>
      <c r="D10481" s="1" t="s">
        <v>38</v>
      </c>
      <c r="E10481" s="1" t="s">
        <v>39</v>
      </c>
      <c r="F10481" s="1" t="s">
        <v>40</v>
      </c>
      <c r="G10481" s="1" t="s">
        <v>41</v>
      </c>
      <c r="H10481" s="1" t="s">
        <v>42</v>
      </c>
      <c r="I10481" s="1" t="s">
        <v>43</v>
      </c>
      <c r="J10481" s="1" t="s">
        <v>44</v>
      </c>
      <c r="K10481" s="1" t="s">
        <v>3261</v>
      </c>
      <c r="L10481" s="1" t="s">
        <v>46</v>
      </c>
      <c r="M10481" s="1">
        <v>-33.88646</v>
      </c>
      <c r="N10481" s="1">
        <v>138.60065</v>
      </c>
      <c r="O10481" s="1" t="s">
        <v>47</v>
      </c>
      <c r="R10481" s="1">
        <v>100</v>
      </c>
      <c r="T10481" s="5">
        <v>37210</v>
      </c>
      <c r="V10481" s="1" t="s">
        <v>4197</v>
      </c>
      <c r="W10481" s="1" t="s">
        <v>4198</v>
      </c>
      <c r="AA10481" s="1" t="s">
        <v>5012</v>
      </c>
      <c r="AC10481" s="1" t="s">
        <v>4199</v>
      </c>
      <c r="AE10481" s="1" t="s">
        <v>15344</v>
      </c>
      <c r="AG10481" s="1" t="s">
        <v>4209</v>
      </c>
      <c r="AH10481" s="1" t="s">
        <v>4208</v>
      </c>
      <c r="AK10481" s="1" t="s">
        <v>14010</v>
      </c>
      <c r="AL10481" s="1" t="s">
        <v>29433</v>
      </c>
      <c r="AN10481" s="1" t="s">
        <v>15341</v>
      </c>
    </row>
    <row r="10482" spans="1:40">
      <c r="A10482" s="1" t="s">
        <v>25859</v>
      </c>
      <c r="C10482" s="1" t="s">
        <v>37</v>
      </c>
      <c r="D10482" s="1" t="s">
        <v>38</v>
      </c>
      <c r="E10482" s="1" t="s">
        <v>39</v>
      </c>
      <c r="F10482" s="1" t="s">
        <v>40</v>
      </c>
      <c r="G10482" s="1" t="s">
        <v>41</v>
      </c>
      <c r="H10482" s="1" t="s">
        <v>42</v>
      </c>
      <c r="I10482" s="1" t="s">
        <v>43</v>
      </c>
      <c r="J10482" s="1" t="s">
        <v>44</v>
      </c>
      <c r="K10482" s="1" t="s">
        <v>3261</v>
      </c>
      <c r="L10482" s="1" t="s">
        <v>46</v>
      </c>
      <c r="M10482" s="1">
        <v>-33.87433</v>
      </c>
      <c r="N10482" s="1">
        <v>138.59446</v>
      </c>
      <c r="O10482" s="1" t="s">
        <v>47</v>
      </c>
      <c r="R10482" s="1">
        <v>250</v>
      </c>
      <c r="T10482" s="5">
        <v>37210</v>
      </c>
      <c r="V10482" s="1" t="s">
        <v>4197</v>
      </c>
      <c r="W10482" s="1" t="s">
        <v>4198</v>
      </c>
      <c r="AA10482" s="1" t="s">
        <v>5012</v>
      </c>
      <c r="AC10482" s="1" t="s">
        <v>4199</v>
      </c>
      <c r="AE10482" s="1" t="s">
        <v>15344</v>
      </c>
      <c r="AG10482" s="1" t="s">
        <v>4209</v>
      </c>
      <c r="AH10482" s="1" t="s">
        <v>4208</v>
      </c>
      <c r="AK10482" s="1" t="s">
        <v>14011</v>
      </c>
      <c r="AL10482" s="1" t="s">
        <v>29433</v>
      </c>
      <c r="AN10482" s="1" t="s">
        <v>15341</v>
      </c>
    </row>
    <row r="10483" spans="1:40">
      <c r="A10483" s="1" t="s">
        <v>25860</v>
      </c>
      <c r="C10483" s="1" t="s">
        <v>37</v>
      </c>
      <c r="D10483" s="1" t="s">
        <v>38</v>
      </c>
      <c r="E10483" s="1" t="s">
        <v>39</v>
      </c>
      <c r="F10483" s="1" t="s">
        <v>40</v>
      </c>
      <c r="G10483" s="1" t="s">
        <v>41</v>
      </c>
      <c r="H10483" s="1" t="s">
        <v>42</v>
      </c>
      <c r="I10483" s="1" t="s">
        <v>43</v>
      </c>
      <c r="J10483" s="1" t="s">
        <v>44</v>
      </c>
      <c r="K10483" s="1" t="s">
        <v>3261</v>
      </c>
      <c r="L10483" s="1" t="s">
        <v>46</v>
      </c>
      <c r="M10483" s="1">
        <v>-33.88505</v>
      </c>
      <c r="N10483" s="1">
        <v>138.59992</v>
      </c>
      <c r="O10483" s="1" t="s">
        <v>47</v>
      </c>
      <c r="R10483" s="1">
        <v>500</v>
      </c>
      <c r="T10483" s="5">
        <v>37210</v>
      </c>
      <c r="V10483" s="1" t="s">
        <v>4197</v>
      </c>
      <c r="W10483" s="1" t="s">
        <v>4198</v>
      </c>
      <c r="AA10483" s="1" t="s">
        <v>5012</v>
      </c>
      <c r="AC10483" s="1" t="s">
        <v>4199</v>
      </c>
      <c r="AE10483" s="1" t="s">
        <v>15344</v>
      </c>
      <c r="AG10483" s="1" t="s">
        <v>4209</v>
      </c>
      <c r="AH10483" s="1" t="s">
        <v>4208</v>
      </c>
      <c r="AK10483" s="1" t="s">
        <v>14012</v>
      </c>
      <c r="AL10483" s="1" t="s">
        <v>29433</v>
      </c>
      <c r="AN10483" s="1" t="s">
        <v>15341</v>
      </c>
    </row>
    <row r="10484" spans="1:40">
      <c r="A10484" s="1" t="s">
        <v>25861</v>
      </c>
      <c r="C10484" s="1" t="s">
        <v>37</v>
      </c>
      <c r="D10484" s="1" t="s">
        <v>38</v>
      </c>
      <c r="E10484" s="1" t="s">
        <v>39</v>
      </c>
      <c r="F10484" s="1" t="s">
        <v>40</v>
      </c>
      <c r="G10484" s="1" t="s">
        <v>41</v>
      </c>
      <c r="H10484" s="1" t="s">
        <v>42</v>
      </c>
      <c r="I10484" s="1" t="s">
        <v>43</v>
      </c>
      <c r="J10484" s="1" t="s">
        <v>44</v>
      </c>
      <c r="K10484" s="1" t="s">
        <v>3261</v>
      </c>
      <c r="L10484" s="1" t="s">
        <v>46</v>
      </c>
      <c r="M10484" s="1">
        <v>-33.888210000000001</v>
      </c>
      <c r="N10484" s="1">
        <v>138.60061999999999</v>
      </c>
      <c r="O10484" s="1" t="s">
        <v>47</v>
      </c>
      <c r="R10484" s="1">
        <v>500</v>
      </c>
      <c r="T10484" s="5">
        <v>37210</v>
      </c>
      <c r="V10484" s="1" t="s">
        <v>4197</v>
      </c>
      <c r="W10484" s="1" t="s">
        <v>4198</v>
      </c>
      <c r="AA10484" s="1" t="s">
        <v>5012</v>
      </c>
      <c r="AC10484" s="1" t="s">
        <v>4199</v>
      </c>
      <c r="AE10484" s="1" t="s">
        <v>15344</v>
      </c>
      <c r="AG10484" s="1" t="s">
        <v>4209</v>
      </c>
      <c r="AH10484" s="1" t="s">
        <v>4208</v>
      </c>
      <c r="AK10484" s="1" t="s">
        <v>14013</v>
      </c>
      <c r="AL10484" s="1" t="s">
        <v>29433</v>
      </c>
      <c r="AN10484" s="1" t="s">
        <v>15341</v>
      </c>
    </row>
    <row r="10485" spans="1:40">
      <c r="A10485" s="1" t="s">
        <v>25862</v>
      </c>
      <c r="C10485" s="1" t="s">
        <v>37</v>
      </c>
      <c r="D10485" s="1" t="s">
        <v>38</v>
      </c>
      <c r="E10485" s="1" t="s">
        <v>39</v>
      </c>
      <c r="F10485" s="1" t="s">
        <v>40</v>
      </c>
      <c r="G10485" s="1" t="s">
        <v>41</v>
      </c>
      <c r="H10485" s="1" t="s">
        <v>42</v>
      </c>
      <c r="I10485" s="1" t="s">
        <v>43</v>
      </c>
      <c r="J10485" s="1" t="s">
        <v>44</v>
      </c>
      <c r="K10485" s="1" t="s">
        <v>3261</v>
      </c>
      <c r="L10485" s="1" t="s">
        <v>46</v>
      </c>
      <c r="M10485" s="1">
        <v>-33.888240000000003</v>
      </c>
      <c r="N10485" s="1">
        <v>138.60041000000001</v>
      </c>
      <c r="O10485" s="1" t="s">
        <v>47</v>
      </c>
      <c r="R10485" s="1">
        <v>500</v>
      </c>
      <c r="T10485" s="5">
        <v>37210</v>
      </c>
      <c r="V10485" s="1" t="s">
        <v>4197</v>
      </c>
      <c r="W10485" s="1" t="s">
        <v>4198</v>
      </c>
      <c r="AA10485" s="1" t="s">
        <v>5012</v>
      </c>
      <c r="AC10485" s="1" t="s">
        <v>4199</v>
      </c>
      <c r="AE10485" s="1" t="s">
        <v>15344</v>
      </c>
      <c r="AG10485" s="1" t="s">
        <v>4209</v>
      </c>
      <c r="AH10485" s="1" t="s">
        <v>4208</v>
      </c>
      <c r="AK10485" s="1" t="s">
        <v>14014</v>
      </c>
      <c r="AL10485" s="1" t="s">
        <v>29433</v>
      </c>
      <c r="AN10485" s="1" t="s">
        <v>15341</v>
      </c>
    </row>
    <row r="10486" spans="1:40">
      <c r="A10486" s="1" t="s">
        <v>25863</v>
      </c>
      <c r="C10486" s="1" t="s">
        <v>37</v>
      </c>
      <c r="D10486" s="1" t="s">
        <v>38</v>
      </c>
      <c r="E10486" s="1" t="s">
        <v>39</v>
      </c>
      <c r="F10486" s="1" t="s">
        <v>40</v>
      </c>
      <c r="G10486" s="1" t="s">
        <v>41</v>
      </c>
      <c r="H10486" s="1" t="s">
        <v>42</v>
      </c>
      <c r="I10486" s="1" t="s">
        <v>43</v>
      </c>
      <c r="J10486" s="1" t="s">
        <v>44</v>
      </c>
      <c r="K10486" s="1" t="s">
        <v>3261</v>
      </c>
      <c r="L10486" s="1" t="s">
        <v>46</v>
      </c>
      <c r="M10486" s="1">
        <v>-33.815840000000001</v>
      </c>
      <c r="N10486" s="1">
        <v>138.58915999999999</v>
      </c>
      <c r="O10486" s="1" t="s">
        <v>47</v>
      </c>
      <c r="R10486" s="1">
        <v>250</v>
      </c>
      <c r="T10486" s="5">
        <v>37202</v>
      </c>
      <c r="V10486" s="1" t="s">
        <v>4197</v>
      </c>
      <c r="W10486" s="1" t="s">
        <v>4198</v>
      </c>
      <c r="AA10486" s="1" t="s">
        <v>5012</v>
      </c>
      <c r="AC10486" s="1" t="s">
        <v>4199</v>
      </c>
      <c r="AE10486" s="1" t="s">
        <v>15344</v>
      </c>
      <c r="AG10486" s="1" t="s">
        <v>4209</v>
      </c>
      <c r="AH10486" s="1" t="s">
        <v>4208</v>
      </c>
      <c r="AK10486" s="1" t="s">
        <v>14015</v>
      </c>
      <c r="AL10486" s="1" t="s">
        <v>29433</v>
      </c>
      <c r="AN10486" s="1" t="s">
        <v>15341</v>
      </c>
    </row>
    <row r="10487" spans="1:40">
      <c r="A10487" s="1" t="s">
        <v>25864</v>
      </c>
      <c r="C10487" s="1" t="s">
        <v>37</v>
      </c>
      <c r="D10487" s="1" t="s">
        <v>38</v>
      </c>
      <c r="E10487" s="1" t="s">
        <v>39</v>
      </c>
      <c r="F10487" s="1" t="s">
        <v>40</v>
      </c>
      <c r="G10487" s="1" t="s">
        <v>41</v>
      </c>
      <c r="H10487" s="1" t="s">
        <v>42</v>
      </c>
      <c r="I10487" s="1" t="s">
        <v>43</v>
      </c>
      <c r="J10487" s="1" t="s">
        <v>44</v>
      </c>
      <c r="K10487" s="1" t="s">
        <v>3261</v>
      </c>
      <c r="L10487" s="1" t="s">
        <v>46</v>
      </c>
      <c r="M10487" s="1">
        <v>-33.815800000000003</v>
      </c>
      <c r="N10487" s="1">
        <v>138.58895000000001</v>
      </c>
      <c r="O10487" s="1" t="s">
        <v>47</v>
      </c>
      <c r="R10487" s="1">
        <v>250</v>
      </c>
      <c r="T10487" s="5">
        <v>37202</v>
      </c>
      <c r="V10487" s="1" t="s">
        <v>4197</v>
      </c>
      <c r="W10487" s="1" t="s">
        <v>4198</v>
      </c>
      <c r="AA10487" s="1" t="s">
        <v>5012</v>
      </c>
      <c r="AC10487" s="1" t="s">
        <v>4199</v>
      </c>
      <c r="AE10487" s="1" t="s">
        <v>15344</v>
      </c>
      <c r="AG10487" s="1" t="s">
        <v>4209</v>
      </c>
      <c r="AH10487" s="1" t="s">
        <v>4208</v>
      </c>
      <c r="AK10487" s="1" t="s">
        <v>14016</v>
      </c>
      <c r="AL10487" s="1" t="s">
        <v>29433</v>
      </c>
      <c r="AN10487" s="1" t="s">
        <v>15341</v>
      </c>
    </row>
    <row r="10488" spans="1:40">
      <c r="A10488" s="1" t="s">
        <v>25865</v>
      </c>
      <c r="C10488" s="1" t="s">
        <v>37</v>
      </c>
      <c r="D10488" s="1" t="s">
        <v>38</v>
      </c>
      <c r="E10488" s="1" t="s">
        <v>39</v>
      </c>
      <c r="F10488" s="1" t="s">
        <v>40</v>
      </c>
      <c r="G10488" s="1" t="s">
        <v>41</v>
      </c>
      <c r="H10488" s="1" t="s">
        <v>42</v>
      </c>
      <c r="I10488" s="1" t="s">
        <v>43</v>
      </c>
      <c r="J10488" s="1" t="s">
        <v>44</v>
      </c>
      <c r="K10488" s="1" t="s">
        <v>3261</v>
      </c>
      <c r="L10488" s="1" t="s">
        <v>46</v>
      </c>
      <c r="M10488" s="1">
        <v>-34.921590000000002</v>
      </c>
      <c r="N10488" s="1">
        <v>138.75924000000001</v>
      </c>
      <c r="O10488" s="1" t="s">
        <v>47</v>
      </c>
      <c r="R10488" s="1">
        <v>500</v>
      </c>
      <c r="T10488" s="5">
        <v>39753</v>
      </c>
      <c r="V10488" s="1" t="s">
        <v>4197</v>
      </c>
      <c r="W10488" s="1" t="s">
        <v>4198</v>
      </c>
      <c r="AA10488" s="1" t="s">
        <v>11905</v>
      </c>
      <c r="AC10488" s="1" t="s">
        <v>4199</v>
      </c>
      <c r="AE10488" s="1" t="s">
        <v>15344</v>
      </c>
      <c r="AG10488" s="1" t="s">
        <v>4209</v>
      </c>
      <c r="AH10488" s="1" t="s">
        <v>4208</v>
      </c>
      <c r="AK10488" s="1" t="s">
        <v>14017</v>
      </c>
      <c r="AL10488" s="1" t="s">
        <v>29433</v>
      </c>
      <c r="AN10488" s="1" t="s">
        <v>15341</v>
      </c>
    </row>
    <row r="10489" spans="1:40">
      <c r="A10489" s="1" t="s">
        <v>25866</v>
      </c>
      <c r="C10489" s="1" t="s">
        <v>37</v>
      </c>
      <c r="D10489" s="1" t="s">
        <v>38</v>
      </c>
      <c r="E10489" s="1" t="s">
        <v>39</v>
      </c>
      <c r="F10489" s="1" t="s">
        <v>40</v>
      </c>
      <c r="G10489" s="1" t="s">
        <v>41</v>
      </c>
      <c r="H10489" s="1" t="s">
        <v>42</v>
      </c>
      <c r="I10489" s="1" t="s">
        <v>43</v>
      </c>
      <c r="J10489" s="1" t="s">
        <v>44</v>
      </c>
      <c r="K10489" s="1" t="s">
        <v>3261</v>
      </c>
      <c r="L10489" s="1" t="s">
        <v>46</v>
      </c>
      <c r="M10489" s="1">
        <v>-34.765439999999998</v>
      </c>
      <c r="N10489" s="1">
        <v>138.79288</v>
      </c>
      <c r="O10489" s="1" t="s">
        <v>47</v>
      </c>
      <c r="R10489" s="1">
        <v>1000</v>
      </c>
      <c r="T10489" s="5">
        <v>40490</v>
      </c>
      <c r="V10489" s="1" t="s">
        <v>4197</v>
      </c>
      <c r="W10489" s="1" t="s">
        <v>4198</v>
      </c>
      <c r="Z10489" s="1" t="s">
        <v>14018</v>
      </c>
      <c r="AA10489" s="1" t="s">
        <v>14019</v>
      </c>
      <c r="AC10489" s="1" t="s">
        <v>4199</v>
      </c>
      <c r="AE10489" s="1" t="s">
        <v>15344</v>
      </c>
      <c r="AG10489" s="1" t="s">
        <v>4209</v>
      </c>
      <c r="AH10489" s="1" t="s">
        <v>4208</v>
      </c>
      <c r="AK10489" s="1" t="s">
        <v>14020</v>
      </c>
      <c r="AL10489" s="1" t="s">
        <v>29433</v>
      </c>
      <c r="AN10489" s="1" t="s">
        <v>15341</v>
      </c>
    </row>
    <row r="10490" spans="1:40">
      <c r="A10490" s="1" t="s">
        <v>25867</v>
      </c>
      <c r="C10490" s="1" t="s">
        <v>37</v>
      </c>
      <c r="D10490" s="1" t="s">
        <v>38</v>
      </c>
      <c r="E10490" s="1" t="s">
        <v>39</v>
      </c>
      <c r="F10490" s="1" t="s">
        <v>40</v>
      </c>
      <c r="G10490" s="1" t="s">
        <v>41</v>
      </c>
      <c r="H10490" s="1" t="s">
        <v>42</v>
      </c>
      <c r="I10490" s="1" t="s">
        <v>43</v>
      </c>
      <c r="J10490" s="1" t="s">
        <v>44</v>
      </c>
      <c r="K10490" s="1" t="s">
        <v>3261</v>
      </c>
      <c r="L10490" s="1" t="s">
        <v>46</v>
      </c>
      <c r="M10490" s="1">
        <v>-34.740729999999999</v>
      </c>
      <c r="N10490" s="1">
        <v>138.97063</v>
      </c>
      <c r="O10490" s="1" t="s">
        <v>47</v>
      </c>
      <c r="T10490" s="5">
        <v>40123</v>
      </c>
      <c r="V10490" s="1" t="s">
        <v>4197</v>
      </c>
      <c r="W10490" s="1" t="s">
        <v>4198</v>
      </c>
      <c r="Z10490" s="1" t="s">
        <v>14021</v>
      </c>
      <c r="AA10490" s="1" t="s">
        <v>6815</v>
      </c>
      <c r="AC10490" s="1" t="s">
        <v>4199</v>
      </c>
      <c r="AE10490" s="1" t="s">
        <v>15344</v>
      </c>
      <c r="AG10490" s="1" t="s">
        <v>4209</v>
      </c>
      <c r="AH10490" s="1" t="s">
        <v>4208</v>
      </c>
      <c r="AK10490" s="1" t="s">
        <v>14022</v>
      </c>
      <c r="AL10490" s="1" t="s">
        <v>29433</v>
      </c>
      <c r="AN10490" s="1" t="s">
        <v>15341</v>
      </c>
    </row>
    <row r="10491" spans="1:40">
      <c r="A10491" s="1" t="s">
        <v>25868</v>
      </c>
      <c r="C10491" s="1" t="s">
        <v>37</v>
      </c>
      <c r="D10491" s="1" t="s">
        <v>38</v>
      </c>
      <c r="E10491" s="1" t="s">
        <v>39</v>
      </c>
      <c r="F10491" s="1" t="s">
        <v>40</v>
      </c>
      <c r="G10491" s="1" t="s">
        <v>41</v>
      </c>
      <c r="H10491" s="1" t="s">
        <v>42</v>
      </c>
      <c r="I10491" s="1" t="s">
        <v>43</v>
      </c>
      <c r="J10491" s="1" t="s">
        <v>44</v>
      </c>
      <c r="K10491" s="1" t="s">
        <v>3261</v>
      </c>
      <c r="L10491" s="1" t="s">
        <v>46</v>
      </c>
      <c r="M10491" s="1">
        <v>-34.815809999999999</v>
      </c>
      <c r="N10491" s="1">
        <v>138.82364999999999</v>
      </c>
      <c r="O10491" s="1" t="s">
        <v>47</v>
      </c>
      <c r="R10491" s="1">
        <v>50</v>
      </c>
      <c r="T10491" s="5">
        <v>41239</v>
      </c>
      <c r="V10491" s="1" t="s">
        <v>4197</v>
      </c>
      <c r="W10491" s="1" t="s">
        <v>4198</v>
      </c>
      <c r="AA10491" s="1" t="s">
        <v>14023</v>
      </c>
      <c r="AC10491" s="1" t="s">
        <v>4199</v>
      </c>
      <c r="AE10491" s="1" t="s">
        <v>15344</v>
      </c>
      <c r="AG10491" s="1" t="s">
        <v>4209</v>
      </c>
      <c r="AH10491" s="1" t="s">
        <v>4208</v>
      </c>
      <c r="AK10491" s="1" t="s">
        <v>14024</v>
      </c>
      <c r="AL10491" s="1" t="s">
        <v>29433</v>
      </c>
      <c r="AN10491" s="1" t="s">
        <v>15341</v>
      </c>
    </row>
    <row r="10492" spans="1:40">
      <c r="A10492" s="1" t="s">
        <v>25869</v>
      </c>
      <c r="C10492" s="1" t="s">
        <v>37</v>
      </c>
      <c r="D10492" s="1" t="s">
        <v>38</v>
      </c>
      <c r="E10492" s="1" t="s">
        <v>39</v>
      </c>
      <c r="F10492" s="1" t="s">
        <v>40</v>
      </c>
      <c r="G10492" s="1" t="s">
        <v>41</v>
      </c>
      <c r="H10492" s="1" t="s">
        <v>42</v>
      </c>
      <c r="I10492" s="1" t="s">
        <v>43</v>
      </c>
      <c r="J10492" s="1" t="s">
        <v>44</v>
      </c>
      <c r="K10492" s="1" t="s">
        <v>3261</v>
      </c>
      <c r="L10492" s="1" t="s">
        <v>46</v>
      </c>
      <c r="M10492" s="1">
        <v>-35.014890000000001</v>
      </c>
      <c r="N10492" s="1">
        <v>138.93746999999999</v>
      </c>
      <c r="O10492" s="1" t="s">
        <v>47</v>
      </c>
      <c r="R10492" s="1">
        <v>100</v>
      </c>
      <c r="T10492" s="5">
        <v>41606</v>
      </c>
      <c r="V10492" s="1" t="s">
        <v>4197</v>
      </c>
      <c r="W10492" s="1" t="s">
        <v>4198</v>
      </c>
      <c r="AA10492" s="1" t="s">
        <v>6775</v>
      </c>
      <c r="AC10492" s="1" t="s">
        <v>4199</v>
      </c>
      <c r="AE10492" s="1" t="s">
        <v>15344</v>
      </c>
      <c r="AG10492" s="1" t="s">
        <v>4209</v>
      </c>
      <c r="AH10492" s="1" t="s">
        <v>4208</v>
      </c>
      <c r="AK10492" s="1" t="s">
        <v>14025</v>
      </c>
      <c r="AL10492" s="1" t="s">
        <v>29433</v>
      </c>
      <c r="AN10492" s="1" t="s">
        <v>15341</v>
      </c>
    </row>
    <row r="10493" spans="1:40">
      <c r="A10493" s="1" t="s">
        <v>25870</v>
      </c>
      <c r="C10493" s="1" t="s">
        <v>37</v>
      </c>
      <c r="D10493" s="1" t="s">
        <v>38</v>
      </c>
      <c r="E10493" s="1" t="s">
        <v>39</v>
      </c>
      <c r="F10493" s="1" t="s">
        <v>40</v>
      </c>
      <c r="G10493" s="1" t="s">
        <v>41</v>
      </c>
      <c r="H10493" s="1" t="s">
        <v>42</v>
      </c>
      <c r="I10493" s="1" t="s">
        <v>43</v>
      </c>
      <c r="J10493" s="1" t="s">
        <v>44</v>
      </c>
      <c r="K10493" s="1" t="s">
        <v>3261</v>
      </c>
      <c r="L10493" s="1" t="s">
        <v>46</v>
      </c>
      <c r="M10493" s="1">
        <v>-34.7376</v>
      </c>
      <c r="N10493" s="1">
        <v>139.01935</v>
      </c>
      <c r="O10493" s="1" t="s">
        <v>47</v>
      </c>
      <c r="R10493" s="1">
        <v>500</v>
      </c>
      <c r="T10493" s="5">
        <v>39753</v>
      </c>
      <c r="V10493" s="1" t="s">
        <v>4197</v>
      </c>
      <c r="W10493" s="1" t="s">
        <v>4198</v>
      </c>
      <c r="Z10493" s="1" t="s">
        <v>14026</v>
      </c>
      <c r="AA10493" s="1" t="s">
        <v>6815</v>
      </c>
      <c r="AC10493" s="1" t="s">
        <v>4199</v>
      </c>
      <c r="AE10493" s="1" t="s">
        <v>15344</v>
      </c>
      <c r="AG10493" s="1" t="s">
        <v>4209</v>
      </c>
      <c r="AH10493" s="1" t="s">
        <v>4208</v>
      </c>
      <c r="AK10493" s="1" t="s">
        <v>14027</v>
      </c>
      <c r="AL10493" s="1" t="s">
        <v>29433</v>
      </c>
      <c r="AN10493" s="1" t="s">
        <v>15341</v>
      </c>
    </row>
    <row r="10494" spans="1:40">
      <c r="A10494" s="1" t="s">
        <v>25871</v>
      </c>
      <c r="C10494" s="1" t="s">
        <v>37</v>
      </c>
      <c r="D10494" s="1" t="s">
        <v>38</v>
      </c>
      <c r="E10494" s="1" t="s">
        <v>39</v>
      </c>
      <c r="F10494" s="1" t="s">
        <v>40</v>
      </c>
      <c r="G10494" s="1" t="s">
        <v>41</v>
      </c>
      <c r="H10494" s="1" t="s">
        <v>42</v>
      </c>
      <c r="I10494" s="1" t="s">
        <v>43</v>
      </c>
      <c r="J10494" s="1" t="s">
        <v>44</v>
      </c>
      <c r="K10494" s="1" t="s">
        <v>3261</v>
      </c>
      <c r="L10494" s="1" t="s">
        <v>46</v>
      </c>
      <c r="M10494" s="1">
        <v>-34.737139999999997</v>
      </c>
      <c r="N10494" s="1">
        <v>139.01678000000001</v>
      </c>
      <c r="O10494" s="1" t="s">
        <v>47</v>
      </c>
      <c r="R10494" s="1">
        <v>50</v>
      </c>
      <c r="T10494" s="5">
        <v>39753</v>
      </c>
      <c r="V10494" s="1" t="s">
        <v>4197</v>
      </c>
      <c r="W10494" s="1" t="s">
        <v>4198</v>
      </c>
      <c r="AA10494" s="1" t="s">
        <v>6815</v>
      </c>
      <c r="AC10494" s="1" t="s">
        <v>4199</v>
      </c>
      <c r="AE10494" s="1" t="s">
        <v>15344</v>
      </c>
      <c r="AG10494" s="1" t="s">
        <v>4209</v>
      </c>
      <c r="AH10494" s="1" t="s">
        <v>4208</v>
      </c>
      <c r="AK10494" s="1" t="s">
        <v>14028</v>
      </c>
      <c r="AL10494" s="1" t="s">
        <v>29433</v>
      </c>
      <c r="AN10494" s="1" t="s">
        <v>15341</v>
      </c>
    </row>
    <row r="10495" spans="1:40">
      <c r="A10495" s="1" t="s">
        <v>25872</v>
      </c>
      <c r="C10495" s="1" t="s">
        <v>37</v>
      </c>
      <c r="D10495" s="1" t="s">
        <v>38</v>
      </c>
      <c r="E10495" s="1" t="s">
        <v>39</v>
      </c>
      <c r="F10495" s="1" t="s">
        <v>40</v>
      </c>
      <c r="G10495" s="1" t="s">
        <v>41</v>
      </c>
      <c r="H10495" s="1" t="s">
        <v>42</v>
      </c>
      <c r="I10495" s="1" t="s">
        <v>43</v>
      </c>
      <c r="J10495" s="1" t="s">
        <v>44</v>
      </c>
      <c r="K10495" s="1" t="s">
        <v>3261</v>
      </c>
      <c r="L10495" s="1" t="s">
        <v>46</v>
      </c>
      <c r="M10495" s="1">
        <v>-34.736379999999997</v>
      </c>
      <c r="N10495" s="1">
        <v>139.01808</v>
      </c>
      <c r="O10495" s="1" t="s">
        <v>47</v>
      </c>
      <c r="R10495" s="1">
        <v>50</v>
      </c>
      <c r="T10495" s="5">
        <v>39753</v>
      </c>
      <c r="V10495" s="1" t="s">
        <v>4197</v>
      </c>
      <c r="W10495" s="1" t="s">
        <v>4198</v>
      </c>
      <c r="Z10495" s="1" t="s">
        <v>14026</v>
      </c>
      <c r="AA10495" s="1" t="s">
        <v>6815</v>
      </c>
      <c r="AC10495" s="1" t="s">
        <v>4199</v>
      </c>
      <c r="AE10495" s="1" t="s">
        <v>15344</v>
      </c>
      <c r="AG10495" s="1" t="s">
        <v>4209</v>
      </c>
      <c r="AH10495" s="1" t="s">
        <v>4208</v>
      </c>
      <c r="AK10495" s="1" t="s">
        <v>14029</v>
      </c>
      <c r="AL10495" s="1" t="s">
        <v>29433</v>
      </c>
      <c r="AN10495" s="1" t="s">
        <v>15341</v>
      </c>
    </row>
    <row r="10496" spans="1:40">
      <c r="A10496" s="1" t="s">
        <v>25873</v>
      </c>
      <c r="C10496" s="1" t="s">
        <v>37</v>
      </c>
      <c r="D10496" s="1" t="s">
        <v>38</v>
      </c>
      <c r="E10496" s="1" t="s">
        <v>39</v>
      </c>
      <c r="F10496" s="1" t="s">
        <v>40</v>
      </c>
      <c r="G10496" s="1" t="s">
        <v>41</v>
      </c>
      <c r="H10496" s="1" t="s">
        <v>42</v>
      </c>
      <c r="I10496" s="1" t="s">
        <v>43</v>
      </c>
      <c r="J10496" s="1" t="s">
        <v>44</v>
      </c>
      <c r="K10496" s="1" t="s">
        <v>3261</v>
      </c>
      <c r="L10496" s="1" t="s">
        <v>46</v>
      </c>
      <c r="M10496" s="1">
        <v>-34.745280000000001</v>
      </c>
      <c r="N10496" s="1">
        <v>139.01845</v>
      </c>
      <c r="O10496" s="1" t="s">
        <v>47</v>
      </c>
      <c r="R10496" s="1">
        <v>50</v>
      </c>
      <c r="T10496" s="5">
        <v>39753</v>
      </c>
      <c r="V10496" s="1" t="s">
        <v>4197</v>
      </c>
      <c r="W10496" s="1" t="s">
        <v>4198</v>
      </c>
      <c r="AA10496" s="1" t="s">
        <v>6815</v>
      </c>
      <c r="AC10496" s="1" t="s">
        <v>4199</v>
      </c>
      <c r="AE10496" s="1" t="s">
        <v>15344</v>
      </c>
      <c r="AG10496" s="1" t="s">
        <v>4209</v>
      </c>
      <c r="AH10496" s="1" t="s">
        <v>4208</v>
      </c>
      <c r="AK10496" s="1" t="s">
        <v>14030</v>
      </c>
      <c r="AL10496" s="1" t="s">
        <v>29433</v>
      </c>
      <c r="AN10496" s="1" t="s">
        <v>15341</v>
      </c>
    </row>
    <row r="10497" spans="1:40">
      <c r="A10497" s="1" t="s">
        <v>25874</v>
      </c>
      <c r="C10497" s="1" t="s">
        <v>37</v>
      </c>
      <c r="D10497" s="1" t="s">
        <v>38</v>
      </c>
      <c r="E10497" s="1" t="s">
        <v>39</v>
      </c>
      <c r="F10497" s="1" t="s">
        <v>40</v>
      </c>
      <c r="G10497" s="1" t="s">
        <v>41</v>
      </c>
      <c r="H10497" s="1" t="s">
        <v>42</v>
      </c>
      <c r="I10497" s="1" t="s">
        <v>43</v>
      </c>
      <c r="J10497" s="1" t="s">
        <v>44</v>
      </c>
      <c r="K10497" s="1" t="s">
        <v>3261</v>
      </c>
      <c r="L10497" s="1" t="s">
        <v>46</v>
      </c>
      <c r="M10497" s="1">
        <v>-34.746169999999999</v>
      </c>
      <c r="N10497" s="1">
        <v>139.01850999999999</v>
      </c>
      <c r="O10497" s="1" t="s">
        <v>47</v>
      </c>
      <c r="R10497" s="1">
        <v>50</v>
      </c>
      <c r="T10497" s="5">
        <v>39753</v>
      </c>
      <c r="V10497" s="1" t="s">
        <v>4197</v>
      </c>
      <c r="W10497" s="1" t="s">
        <v>4198</v>
      </c>
      <c r="AA10497" s="1" t="s">
        <v>6815</v>
      </c>
      <c r="AC10497" s="1" t="s">
        <v>4199</v>
      </c>
      <c r="AE10497" s="1" t="s">
        <v>15344</v>
      </c>
      <c r="AG10497" s="1" t="s">
        <v>4209</v>
      </c>
      <c r="AH10497" s="1" t="s">
        <v>4208</v>
      </c>
      <c r="AK10497" s="1" t="s">
        <v>14031</v>
      </c>
      <c r="AL10497" s="1" t="s">
        <v>29433</v>
      </c>
      <c r="AN10497" s="1" t="s">
        <v>15341</v>
      </c>
    </row>
    <row r="10498" spans="1:40">
      <c r="A10498" s="1" t="s">
        <v>25875</v>
      </c>
      <c r="C10498" s="1" t="s">
        <v>37</v>
      </c>
      <c r="D10498" s="1" t="s">
        <v>38</v>
      </c>
      <c r="E10498" s="1" t="s">
        <v>39</v>
      </c>
      <c r="F10498" s="1" t="s">
        <v>40</v>
      </c>
      <c r="G10498" s="1" t="s">
        <v>41</v>
      </c>
      <c r="H10498" s="1" t="s">
        <v>42</v>
      </c>
      <c r="I10498" s="1" t="s">
        <v>43</v>
      </c>
      <c r="J10498" s="1" t="s">
        <v>44</v>
      </c>
      <c r="K10498" s="1" t="s">
        <v>3261</v>
      </c>
      <c r="L10498" s="1" t="s">
        <v>46</v>
      </c>
      <c r="M10498" s="1">
        <v>-34.746290000000002</v>
      </c>
      <c r="N10498" s="1">
        <v>139.01881</v>
      </c>
      <c r="O10498" s="1" t="s">
        <v>47</v>
      </c>
      <c r="R10498" s="1">
        <v>50</v>
      </c>
      <c r="T10498" s="5">
        <v>39753</v>
      </c>
      <c r="V10498" s="1" t="s">
        <v>4197</v>
      </c>
      <c r="W10498" s="1" t="s">
        <v>4198</v>
      </c>
      <c r="AA10498" s="1" t="s">
        <v>6815</v>
      </c>
      <c r="AC10498" s="1" t="s">
        <v>4199</v>
      </c>
      <c r="AE10498" s="1" t="s">
        <v>15344</v>
      </c>
      <c r="AG10498" s="1" t="s">
        <v>4209</v>
      </c>
      <c r="AH10498" s="1" t="s">
        <v>4208</v>
      </c>
      <c r="AK10498" s="1" t="s">
        <v>14032</v>
      </c>
      <c r="AL10498" s="1" t="s">
        <v>29433</v>
      </c>
      <c r="AN10498" s="1" t="s">
        <v>15341</v>
      </c>
    </row>
    <row r="10499" spans="1:40">
      <c r="A10499" s="1" t="s">
        <v>25876</v>
      </c>
      <c r="C10499" s="1" t="s">
        <v>37</v>
      </c>
      <c r="D10499" s="1" t="s">
        <v>38</v>
      </c>
      <c r="E10499" s="1" t="s">
        <v>39</v>
      </c>
      <c r="F10499" s="1" t="s">
        <v>40</v>
      </c>
      <c r="G10499" s="1" t="s">
        <v>41</v>
      </c>
      <c r="H10499" s="1" t="s">
        <v>42</v>
      </c>
      <c r="I10499" s="1" t="s">
        <v>43</v>
      </c>
      <c r="J10499" s="1" t="s">
        <v>44</v>
      </c>
      <c r="K10499" s="1" t="s">
        <v>3261</v>
      </c>
      <c r="L10499" s="1" t="s">
        <v>46</v>
      </c>
      <c r="M10499" s="1">
        <v>-34.74624</v>
      </c>
      <c r="N10499" s="1">
        <v>139.01901000000001</v>
      </c>
      <c r="O10499" s="1" t="s">
        <v>47</v>
      </c>
      <c r="R10499" s="1">
        <v>50</v>
      </c>
      <c r="T10499" s="5">
        <v>39753</v>
      </c>
      <c r="V10499" s="1" t="s">
        <v>4197</v>
      </c>
      <c r="W10499" s="1" t="s">
        <v>4198</v>
      </c>
      <c r="AA10499" s="1" t="s">
        <v>6815</v>
      </c>
      <c r="AC10499" s="1" t="s">
        <v>4199</v>
      </c>
      <c r="AE10499" s="1" t="s">
        <v>15344</v>
      </c>
      <c r="AG10499" s="1" t="s">
        <v>4209</v>
      </c>
      <c r="AH10499" s="1" t="s">
        <v>4208</v>
      </c>
      <c r="AK10499" s="1" t="s">
        <v>14033</v>
      </c>
      <c r="AL10499" s="1" t="s">
        <v>29433</v>
      </c>
      <c r="AN10499" s="1" t="s">
        <v>15341</v>
      </c>
    </row>
    <row r="10500" spans="1:40">
      <c r="A10500" s="1" t="s">
        <v>25877</v>
      </c>
      <c r="C10500" s="1" t="s">
        <v>37</v>
      </c>
      <c r="D10500" s="1" t="s">
        <v>38</v>
      </c>
      <c r="E10500" s="1" t="s">
        <v>39</v>
      </c>
      <c r="F10500" s="1" t="s">
        <v>40</v>
      </c>
      <c r="G10500" s="1" t="s">
        <v>41</v>
      </c>
      <c r="H10500" s="1" t="s">
        <v>42</v>
      </c>
      <c r="I10500" s="1" t="s">
        <v>43</v>
      </c>
      <c r="J10500" s="1" t="s">
        <v>44</v>
      </c>
      <c r="K10500" s="1" t="s">
        <v>3261</v>
      </c>
      <c r="L10500" s="1" t="s">
        <v>46</v>
      </c>
      <c r="M10500" s="1">
        <v>-34.746070000000003</v>
      </c>
      <c r="N10500" s="1">
        <v>139.01948999999999</v>
      </c>
      <c r="O10500" s="1" t="s">
        <v>47</v>
      </c>
      <c r="R10500" s="1">
        <v>50</v>
      </c>
      <c r="T10500" s="5">
        <v>39753</v>
      </c>
      <c r="V10500" s="1" t="s">
        <v>4197</v>
      </c>
      <c r="W10500" s="1" t="s">
        <v>4198</v>
      </c>
      <c r="AA10500" s="1" t="s">
        <v>6815</v>
      </c>
      <c r="AC10500" s="1" t="s">
        <v>4199</v>
      </c>
      <c r="AE10500" s="1" t="s">
        <v>15344</v>
      </c>
      <c r="AG10500" s="1" t="s">
        <v>4209</v>
      </c>
      <c r="AH10500" s="1" t="s">
        <v>4208</v>
      </c>
      <c r="AK10500" s="1" t="s">
        <v>14034</v>
      </c>
      <c r="AL10500" s="1" t="s">
        <v>29433</v>
      </c>
      <c r="AN10500" s="1" t="s">
        <v>15341</v>
      </c>
    </row>
    <row r="10501" spans="1:40">
      <c r="A10501" s="1" t="s">
        <v>25878</v>
      </c>
      <c r="C10501" s="1" t="s">
        <v>37</v>
      </c>
      <c r="D10501" s="1" t="s">
        <v>38</v>
      </c>
      <c r="E10501" s="1" t="s">
        <v>39</v>
      </c>
      <c r="F10501" s="1" t="s">
        <v>40</v>
      </c>
      <c r="G10501" s="1" t="s">
        <v>41</v>
      </c>
      <c r="H10501" s="1" t="s">
        <v>42</v>
      </c>
      <c r="I10501" s="1" t="s">
        <v>43</v>
      </c>
      <c r="J10501" s="1" t="s">
        <v>44</v>
      </c>
      <c r="K10501" s="1" t="s">
        <v>3261</v>
      </c>
      <c r="L10501" s="1" t="s">
        <v>46</v>
      </c>
      <c r="M10501" s="1">
        <v>-34.740110000000001</v>
      </c>
      <c r="N10501" s="1">
        <v>139.02199999999999</v>
      </c>
      <c r="O10501" s="1" t="s">
        <v>47</v>
      </c>
      <c r="R10501" s="1">
        <v>50</v>
      </c>
      <c r="T10501" s="5">
        <v>39753</v>
      </c>
      <c r="V10501" s="1" t="s">
        <v>4197</v>
      </c>
      <c r="W10501" s="1" t="s">
        <v>4198</v>
      </c>
      <c r="Z10501" s="1" t="s">
        <v>14026</v>
      </c>
      <c r="AA10501" s="1" t="s">
        <v>6815</v>
      </c>
      <c r="AC10501" s="1" t="s">
        <v>4199</v>
      </c>
      <c r="AE10501" s="1" t="s">
        <v>15344</v>
      </c>
      <c r="AG10501" s="1" t="s">
        <v>4209</v>
      </c>
      <c r="AH10501" s="1" t="s">
        <v>4208</v>
      </c>
      <c r="AK10501" s="1" t="s">
        <v>14035</v>
      </c>
      <c r="AL10501" s="1" t="s">
        <v>29433</v>
      </c>
      <c r="AN10501" s="1" t="s">
        <v>15341</v>
      </c>
    </row>
    <row r="10502" spans="1:40">
      <c r="A10502" s="1" t="s">
        <v>25879</v>
      </c>
      <c r="C10502" s="1" t="s">
        <v>37</v>
      </c>
      <c r="D10502" s="1" t="s">
        <v>38</v>
      </c>
      <c r="E10502" s="1" t="s">
        <v>39</v>
      </c>
      <c r="F10502" s="1" t="s">
        <v>40</v>
      </c>
      <c r="G10502" s="1" t="s">
        <v>41</v>
      </c>
      <c r="H10502" s="1" t="s">
        <v>42</v>
      </c>
      <c r="I10502" s="1" t="s">
        <v>43</v>
      </c>
      <c r="J10502" s="1" t="s">
        <v>44</v>
      </c>
      <c r="K10502" s="1" t="s">
        <v>3261</v>
      </c>
      <c r="L10502" s="1" t="s">
        <v>46</v>
      </c>
      <c r="M10502" s="1">
        <v>-34.739699999999999</v>
      </c>
      <c r="N10502" s="1">
        <v>139.02133000000001</v>
      </c>
      <c r="O10502" s="1" t="s">
        <v>47</v>
      </c>
      <c r="R10502" s="1">
        <v>50</v>
      </c>
      <c r="T10502" s="5">
        <v>39753</v>
      </c>
      <c r="V10502" s="1" t="s">
        <v>4197</v>
      </c>
      <c r="W10502" s="1" t="s">
        <v>4198</v>
      </c>
      <c r="Z10502" s="1" t="s">
        <v>14026</v>
      </c>
      <c r="AA10502" s="1" t="s">
        <v>6815</v>
      </c>
      <c r="AC10502" s="1" t="s">
        <v>4199</v>
      </c>
      <c r="AE10502" s="1" t="s">
        <v>15344</v>
      </c>
      <c r="AG10502" s="1" t="s">
        <v>4209</v>
      </c>
      <c r="AH10502" s="1" t="s">
        <v>4208</v>
      </c>
      <c r="AK10502" s="1" t="s">
        <v>14036</v>
      </c>
      <c r="AL10502" s="1" t="s">
        <v>29433</v>
      </c>
      <c r="AN10502" s="1" t="s">
        <v>15341</v>
      </c>
    </row>
    <row r="10503" spans="1:40">
      <c r="A10503" s="1" t="s">
        <v>25880</v>
      </c>
      <c r="C10503" s="1" t="s">
        <v>37</v>
      </c>
      <c r="D10503" s="1" t="s">
        <v>38</v>
      </c>
      <c r="E10503" s="1" t="s">
        <v>39</v>
      </c>
      <c r="F10503" s="1" t="s">
        <v>40</v>
      </c>
      <c r="G10503" s="1" t="s">
        <v>41</v>
      </c>
      <c r="H10503" s="1" t="s">
        <v>42</v>
      </c>
      <c r="I10503" s="1" t="s">
        <v>43</v>
      </c>
      <c r="J10503" s="1" t="s">
        <v>44</v>
      </c>
      <c r="K10503" s="1" t="s">
        <v>3261</v>
      </c>
      <c r="L10503" s="1" t="s">
        <v>46</v>
      </c>
      <c r="M10503" s="1">
        <v>-34.739199999999997</v>
      </c>
      <c r="N10503" s="1">
        <v>139.02080000000001</v>
      </c>
      <c r="O10503" s="1" t="s">
        <v>47</v>
      </c>
      <c r="R10503" s="1">
        <v>50</v>
      </c>
      <c r="T10503" s="5">
        <v>39753</v>
      </c>
      <c r="V10503" s="1" t="s">
        <v>4197</v>
      </c>
      <c r="W10503" s="1" t="s">
        <v>4198</v>
      </c>
      <c r="Z10503" s="1" t="s">
        <v>14026</v>
      </c>
      <c r="AA10503" s="1" t="s">
        <v>6815</v>
      </c>
      <c r="AC10503" s="1" t="s">
        <v>4199</v>
      </c>
      <c r="AE10503" s="1" t="s">
        <v>15344</v>
      </c>
      <c r="AG10503" s="1" t="s">
        <v>4209</v>
      </c>
      <c r="AH10503" s="1" t="s">
        <v>4208</v>
      </c>
      <c r="AK10503" s="1" t="s">
        <v>14037</v>
      </c>
      <c r="AL10503" s="1" t="s">
        <v>29433</v>
      </c>
      <c r="AN10503" s="1" t="s">
        <v>15341</v>
      </c>
    </row>
    <row r="10504" spans="1:40">
      <c r="A10504" s="1" t="s">
        <v>25881</v>
      </c>
      <c r="C10504" s="1" t="s">
        <v>37</v>
      </c>
      <c r="D10504" s="1" t="s">
        <v>38</v>
      </c>
      <c r="E10504" s="1" t="s">
        <v>39</v>
      </c>
      <c r="F10504" s="1" t="s">
        <v>40</v>
      </c>
      <c r="G10504" s="1" t="s">
        <v>41</v>
      </c>
      <c r="H10504" s="1" t="s">
        <v>42</v>
      </c>
      <c r="I10504" s="1" t="s">
        <v>43</v>
      </c>
      <c r="J10504" s="1" t="s">
        <v>44</v>
      </c>
      <c r="K10504" s="1" t="s">
        <v>3261</v>
      </c>
      <c r="L10504" s="1" t="s">
        <v>46</v>
      </c>
      <c r="M10504" s="1">
        <v>-34.738660000000003</v>
      </c>
      <c r="N10504" s="1">
        <v>139.01992000000001</v>
      </c>
      <c r="O10504" s="1" t="s">
        <v>47</v>
      </c>
      <c r="R10504" s="1">
        <v>50</v>
      </c>
      <c r="T10504" s="5">
        <v>39753</v>
      </c>
      <c r="V10504" s="1" t="s">
        <v>4197</v>
      </c>
      <c r="W10504" s="1" t="s">
        <v>4198</v>
      </c>
      <c r="Z10504" s="1" t="s">
        <v>14026</v>
      </c>
      <c r="AA10504" s="1" t="s">
        <v>6815</v>
      </c>
      <c r="AC10504" s="1" t="s">
        <v>4199</v>
      </c>
      <c r="AE10504" s="1" t="s">
        <v>15344</v>
      </c>
      <c r="AG10504" s="1" t="s">
        <v>4209</v>
      </c>
      <c r="AH10504" s="1" t="s">
        <v>4208</v>
      </c>
      <c r="AK10504" s="1" t="s">
        <v>14038</v>
      </c>
      <c r="AL10504" s="1" t="s">
        <v>29433</v>
      </c>
      <c r="AN10504" s="1" t="s">
        <v>15341</v>
      </c>
    </row>
    <row r="10505" spans="1:40">
      <c r="A10505" s="1" t="s">
        <v>25882</v>
      </c>
      <c r="C10505" s="1" t="s">
        <v>37</v>
      </c>
      <c r="D10505" s="1" t="s">
        <v>38</v>
      </c>
      <c r="E10505" s="1" t="s">
        <v>39</v>
      </c>
      <c r="F10505" s="1" t="s">
        <v>40</v>
      </c>
      <c r="G10505" s="1" t="s">
        <v>41</v>
      </c>
      <c r="H10505" s="1" t="s">
        <v>42</v>
      </c>
      <c r="I10505" s="1" t="s">
        <v>43</v>
      </c>
      <c r="J10505" s="1" t="s">
        <v>44</v>
      </c>
      <c r="K10505" s="1" t="s">
        <v>3261</v>
      </c>
      <c r="L10505" s="1" t="s">
        <v>46</v>
      </c>
      <c r="M10505" s="1">
        <v>-34.737720000000003</v>
      </c>
      <c r="N10505" s="1">
        <v>139.01843</v>
      </c>
      <c r="O10505" s="1" t="s">
        <v>47</v>
      </c>
      <c r="R10505" s="1">
        <v>50</v>
      </c>
      <c r="T10505" s="5">
        <v>39753</v>
      </c>
      <c r="V10505" s="1" t="s">
        <v>4197</v>
      </c>
      <c r="W10505" s="1" t="s">
        <v>4198</v>
      </c>
      <c r="Z10505" s="1" t="s">
        <v>14026</v>
      </c>
      <c r="AA10505" s="1" t="s">
        <v>6815</v>
      </c>
      <c r="AC10505" s="1" t="s">
        <v>4199</v>
      </c>
      <c r="AE10505" s="1" t="s">
        <v>15344</v>
      </c>
      <c r="AG10505" s="1" t="s">
        <v>4209</v>
      </c>
      <c r="AH10505" s="1" t="s">
        <v>4208</v>
      </c>
      <c r="AK10505" s="1" t="s">
        <v>14039</v>
      </c>
      <c r="AL10505" s="1" t="s">
        <v>29433</v>
      </c>
      <c r="AN10505" s="1" t="s">
        <v>15341</v>
      </c>
    </row>
    <row r="10506" spans="1:40">
      <c r="A10506" s="1" t="s">
        <v>25883</v>
      </c>
      <c r="C10506" s="1" t="s">
        <v>37</v>
      </c>
      <c r="D10506" s="1" t="s">
        <v>38</v>
      </c>
      <c r="E10506" s="1" t="s">
        <v>39</v>
      </c>
      <c r="F10506" s="1" t="s">
        <v>40</v>
      </c>
      <c r="G10506" s="1" t="s">
        <v>41</v>
      </c>
      <c r="H10506" s="1" t="s">
        <v>42</v>
      </c>
      <c r="I10506" s="1" t="s">
        <v>43</v>
      </c>
      <c r="J10506" s="1" t="s">
        <v>44</v>
      </c>
      <c r="K10506" s="1" t="s">
        <v>3261</v>
      </c>
      <c r="L10506" s="1" t="s">
        <v>46</v>
      </c>
      <c r="M10506" s="1">
        <v>-34.738230000000001</v>
      </c>
      <c r="N10506" s="1">
        <v>139.02051</v>
      </c>
      <c r="O10506" s="1" t="s">
        <v>47</v>
      </c>
      <c r="R10506" s="1">
        <v>50</v>
      </c>
      <c r="T10506" s="5">
        <v>39753</v>
      </c>
      <c r="V10506" s="1" t="s">
        <v>4197</v>
      </c>
      <c r="W10506" s="1" t="s">
        <v>4198</v>
      </c>
      <c r="Z10506" s="1" t="s">
        <v>14026</v>
      </c>
      <c r="AA10506" s="1" t="s">
        <v>6815</v>
      </c>
      <c r="AC10506" s="1" t="s">
        <v>4199</v>
      </c>
      <c r="AE10506" s="1" t="s">
        <v>15344</v>
      </c>
      <c r="AG10506" s="1" t="s">
        <v>4209</v>
      </c>
      <c r="AH10506" s="1" t="s">
        <v>4208</v>
      </c>
      <c r="AK10506" s="1" t="s">
        <v>14040</v>
      </c>
      <c r="AL10506" s="1" t="s">
        <v>29433</v>
      </c>
      <c r="AN10506" s="1" t="s">
        <v>15341</v>
      </c>
    </row>
    <row r="10507" spans="1:40">
      <c r="A10507" s="1" t="s">
        <v>25884</v>
      </c>
      <c r="C10507" s="1" t="s">
        <v>37</v>
      </c>
      <c r="D10507" s="1" t="s">
        <v>38</v>
      </c>
      <c r="E10507" s="1" t="s">
        <v>39</v>
      </c>
      <c r="F10507" s="1" t="s">
        <v>40</v>
      </c>
      <c r="G10507" s="1" t="s">
        <v>41</v>
      </c>
      <c r="H10507" s="1" t="s">
        <v>42</v>
      </c>
      <c r="I10507" s="1" t="s">
        <v>43</v>
      </c>
      <c r="J10507" s="1" t="s">
        <v>44</v>
      </c>
      <c r="K10507" s="1" t="s">
        <v>3261</v>
      </c>
      <c r="L10507" s="1" t="s">
        <v>46</v>
      </c>
      <c r="M10507" s="1">
        <v>-34.738700000000001</v>
      </c>
      <c r="N10507" s="1">
        <v>139.02051</v>
      </c>
      <c r="O10507" s="1" t="s">
        <v>47</v>
      </c>
      <c r="R10507" s="1">
        <v>50</v>
      </c>
      <c r="T10507" s="5">
        <v>39753</v>
      </c>
      <c r="V10507" s="1" t="s">
        <v>4197</v>
      </c>
      <c r="W10507" s="1" t="s">
        <v>4198</v>
      </c>
      <c r="Z10507" s="1" t="s">
        <v>14026</v>
      </c>
      <c r="AA10507" s="1" t="s">
        <v>6815</v>
      </c>
      <c r="AC10507" s="1" t="s">
        <v>4199</v>
      </c>
      <c r="AE10507" s="1" t="s">
        <v>15344</v>
      </c>
      <c r="AG10507" s="1" t="s">
        <v>4209</v>
      </c>
      <c r="AH10507" s="1" t="s">
        <v>4208</v>
      </c>
      <c r="AK10507" s="1" t="s">
        <v>14041</v>
      </c>
      <c r="AL10507" s="1" t="s">
        <v>29433</v>
      </c>
      <c r="AN10507" s="1" t="s">
        <v>15341</v>
      </c>
    </row>
    <row r="10508" spans="1:40">
      <c r="A10508" s="1" t="s">
        <v>25885</v>
      </c>
      <c r="C10508" s="1" t="s">
        <v>37</v>
      </c>
      <c r="D10508" s="1" t="s">
        <v>38</v>
      </c>
      <c r="E10508" s="1" t="s">
        <v>39</v>
      </c>
      <c r="F10508" s="1" t="s">
        <v>40</v>
      </c>
      <c r="G10508" s="1" t="s">
        <v>41</v>
      </c>
      <c r="H10508" s="1" t="s">
        <v>42</v>
      </c>
      <c r="I10508" s="1" t="s">
        <v>43</v>
      </c>
      <c r="J10508" s="1" t="s">
        <v>44</v>
      </c>
      <c r="K10508" s="1" t="s">
        <v>3261</v>
      </c>
      <c r="L10508" s="1" t="s">
        <v>46</v>
      </c>
      <c r="M10508" s="1">
        <v>-34.909019999999998</v>
      </c>
      <c r="N10508" s="1">
        <v>138.71469999999999</v>
      </c>
      <c r="O10508" s="1" t="s">
        <v>47</v>
      </c>
      <c r="R10508" s="1">
        <v>1000</v>
      </c>
      <c r="T10508" s="5">
        <v>37564</v>
      </c>
      <c r="V10508" s="1" t="s">
        <v>4197</v>
      </c>
      <c r="W10508" s="1" t="s">
        <v>4198</v>
      </c>
      <c r="Z10508" s="1" t="s">
        <v>6082</v>
      </c>
      <c r="AA10508" s="1" t="s">
        <v>6124</v>
      </c>
      <c r="AC10508" s="1" t="s">
        <v>4199</v>
      </c>
      <c r="AE10508" s="1" t="s">
        <v>15344</v>
      </c>
      <c r="AG10508" s="1" t="s">
        <v>4209</v>
      </c>
      <c r="AH10508" s="1" t="s">
        <v>4208</v>
      </c>
      <c r="AI10508" s="1" t="s">
        <v>4210</v>
      </c>
      <c r="AK10508" s="1" t="s">
        <v>14042</v>
      </c>
      <c r="AL10508" s="1" t="s">
        <v>29433</v>
      </c>
      <c r="AN10508" s="1" t="s">
        <v>15341</v>
      </c>
    </row>
    <row r="10509" spans="1:40">
      <c r="A10509" s="1" t="s">
        <v>25886</v>
      </c>
      <c r="C10509" s="1" t="s">
        <v>37</v>
      </c>
      <c r="D10509" s="1" t="s">
        <v>38</v>
      </c>
      <c r="E10509" s="1" t="s">
        <v>39</v>
      </c>
      <c r="F10509" s="1" t="s">
        <v>40</v>
      </c>
      <c r="G10509" s="1" t="s">
        <v>41</v>
      </c>
      <c r="H10509" s="1" t="s">
        <v>42</v>
      </c>
      <c r="I10509" s="1" t="s">
        <v>43</v>
      </c>
      <c r="J10509" s="1" t="s">
        <v>44</v>
      </c>
      <c r="K10509" s="1" t="s">
        <v>3261</v>
      </c>
      <c r="L10509" s="1" t="s">
        <v>46</v>
      </c>
      <c r="M10509" s="1">
        <v>-34.911799999999999</v>
      </c>
      <c r="N10509" s="1">
        <v>138.71582000000001</v>
      </c>
      <c r="O10509" s="1" t="s">
        <v>47</v>
      </c>
      <c r="R10509" s="1">
        <v>1000</v>
      </c>
      <c r="T10509" s="5">
        <v>37575</v>
      </c>
      <c r="V10509" s="1" t="s">
        <v>4197</v>
      </c>
      <c r="W10509" s="1" t="s">
        <v>4198</v>
      </c>
      <c r="Z10509" s="1" t="s">
        <v>6082</v>
      </c>
      <c r="AA10509" s="1" t="s">
        <v>6124</v>
      </c>
      <c r="AC10509" s="1" t="s">
        <v>4199</v>
      </c>
      <c r="AE10509" s="1" t="s">
        <v>15344</v>
      </c>
      <c r="AG10509" s="1" t="s">
        <v>4209</v>
      </c>
      <c r="AH10509" s="1" t="s">
        <v>4208</v>
      </c>
      <c r="AI10509" s="1" t="s">
        <v>4210</v>
      </c>
      <c r="AK10509" s="1" t="s">
        <v>14043</v>
      </c>
      <c r="AL10509" s="1" t="s">
        <v>29433</v>
      </c>
      <c r="AN10509" s="1" t="s">
        <v>15341</v>
      </c>
    </row>
    <row r="10510" spans="1:40">
      <c r="A10510" s="1" t="s">
        <v>25887</v>
      </c>
      <c r="C10510" s="1" t="s">
        <v>37</v>
      </c>
      <c r="D10510" s="1" t="s">
        <v>38</v>
      </c>
      <c r="E10510" s="1" t="s">
        <v>39</v>
      </c>
      <c r="F10510" s="1" t="s">
        <v>40</v>
      </c>
      <c r="G10510" s="1" t="s">
        <v>41</v>
      </c>
      <c r="H10510" s="1" t="s">
        <v>42</v>
      </c>
      <c r="I10510" s="1" t="s">
        <v>43</v>
      </c>
      <c r="J10510" s="1" t="s">
        <v>44</v>
      </c>
      <c r="K10510" s="1" t="s">
        <v>3261</v>
      </c>
      <c r="L10510" s="1" t="s">
        <v>46</v>
      </c>
      <c r="M10510" s="1">
        <v>-34.912619999999997</v>
      </c>
      <c r="N10510" s="1">
        <v>138.71914000000001</v>
      </c>
      <c r="O10510" s="1" t="s">
        <v>47</v>
      </c>
      <c r="R10510" s="1">
        <v>1000</v>
      </c>
      <c r="T10510" s="5">
        <v>37575</v>
      </c>
      <c r="V10510" s="1" t="s">
        <v>4197</v>
      </c>
      <c r="W10510" s="1" t="s">
        <v>4198</v>
      </c>
      <c r="Z10510" s="1" t="s">
        <v>6082</v>
      </c>
      <c r="AA10510" s="1" t="s">
        <v>6124</v>
      </c>
      <c r="AC10510" s="1" t="s">
        <v>4199</v>
      </c>
      <c r="AE10510" s="1" t="s">
        <v>15344</v>
      </c>
      <c r="AG10510" s="1" t="s">
        <v>4209</v>
      </c>
      <c r="AH10510" s="1" t="s">
        <v>4208</v>
      </c>
      <c r="AI10510" s="1" t="s">
        <v>4210</v>
      </c>
      <c r="AK10510" s="1" t="s">
        <v>14044</v>
      </c>
      <c r="AL10510" s="1" t="s">
        <v>29433</v>
      </c>
      <c r="AN10510" s="1" t="s">
        <v>15341</v>
      </c>
    </row>
    <row r="10511" spans="1:40">
      <c r="A10511" s="1" t="s">
        <v>25888</v>
      </c>
      <c r="C10511" s="1" t="s">
        <v>37</v>
      </c>
      <c r="D10511" s="1" t="s">
        <v>38</v>
      </c>
      <c r="E10511" s="1" t="s">
        <v>39</v>
      </c>
      <c r="F10511" s="1" t="s">
        <v>40</v>
      </c>
      <c r="G10511" s="1" t="s">
        <v>41</v>
      </c>
      <c r="H10511" s="1" t="s">
        <v>42</v>
      </c>
      <c r="I10511" s="1" t="s">
        <v>43</v>
      </c>
      <c r="J10511" s="1" t="s">
        <v>44</v>
      </c>
      <c r="K10511" s="1" t="s">
        <v>3261</v>
      </c>
      <c r="L10511" s="1" t="s">
        <v>46</v>
      </c>
      <c r="M10511" s="1">
        <v>-34.913739999999997</v>
      </c>
      <c r="N10511" s="1">
        <v>138.72026</v>
      </c>
      <c r="O10511" s="1" t="s">
        <v>47</v>
      </c>
      <c r="R10511" s="1">
        <v>1000</v>
      </c>
      <c r="T10511" s="5">
        <v>37575</v>
      </c>
      <c r="V10511" s="1" t="s">
        <v>4197</v>
      </c>
      <c r="W10511" s="1" t="s">
        <v>4198</v>
      </c>
      <c r="Z10511" s="1" t="s">
        <v>6082</v>
      </c>
      <c r="AA10511" s="1" t="s">
        <v>6124</v>
      </c>
      <c r="AC10511" s="1" t="s">
        <v>4199</v>
      </c>
      <c r="AE10511" s="1" t="s">
        <v>15344</v>
      </c>
      <c r="AG10511" s="1" t="s">
        <v>4209</v>
      </c>
      <c r="AH10511" s="1" t="s">
        <v>4208</v>
      </c>
      <c r="AI10511" s="1" t="s">
        <v>4210</v>
      </c>
      <c r="AK10511" s="1" t="s">
        <v>14045</v>
      </c>
      <c r="AL10511" s="1" t="s">
        <v>29433</v>
      </c>
      <c r="AN10511" s="1" t="s">
        <v>15341</v>
      </c>
    </row>
    <row r="10512" spans="1:40">
      <c r="A10512" s="1" t="s">
        <v>25889</v>
      </c>
      <c r="C10512" s="1" t="s">
        <v>37</v>
      </c>
      <c r="D10512" s="1" t="s">
        <v>38</v>
      </c>
      <c r="E10512" s="1" t="s">
        <v>39</v>
      </c>
      <c r="F10512" s="1" t="s">
        <v>40</v>
      </c>
      <c r="G10512" s="1" t="s">
        <v>41</v>
      </c>
      <c r="H10512" s="1" t="s">
        <v>42</v>
      </c>
      <c r="I10512" s="1" t="s">
        <v>43</v>
      </c>
      <c r="J10512" s="1" t="s">
        <v>44</v>
      </c>
      <c r="K10512" s="1" t="s">
        <v>3261</v>
      </c>
      <c r="L10512" s="1" t="s">
        <v>46</v>
      </c>
      <c r="M10512" s="1">
        <v>-34.912909999999997</v>
      </c>
      <c r="N10512" s="1">
        <v>138.72554</v>
      </c>
      <c r="O10512" s="1" t="s">
        <v>47</v>
      </c>
      <c r="R10512" s="1">
        <v>1000</v>
      </c>
      <c r="T10512" s="5">
        <v>37575</v>
      </c>
      <c r="V10512" s="1" t="s">
        <v>4197</v>
      </c>
      <c r="W10512" s="1" t="s">
        <v>4198</v>
      </c>
      <c r="Z10512" s="1" t="s">
        <v>6082</v>
      </c>
      <c r="AA10512" s="1" t="s">
        <v>6124</v>
      </c>
      <c r="AC10512" s="1" t="s">
        <v>4199</v>
      </c>
      <c r="AE10512" s="1" t="s">
        <v>15344</v>
      </c>
      <c r="AG10512" s="1" t="s">
        <v>4209</v>
      </c>
      <c r="AH10512" s="1" t="s">
        <v>4208</v>
      </c>
      <c r="AI10512" s="1" t="s">
        <v>4210</v>
      </c>
      <c r="AK10512" s="1" t="s">
        <v>14046</v>
      </c>
      <c r="AL10512" s="1" t="s">
        <v>29433</v>
      </c>
      <c r="AN10512" s="1" t="s">
        <v>15341</v>
      </c>
    </row>
    <row r="10513" spans="1:40">
      <c r="A10513" s="1" t="s">
        <v>25890</v>
      </c>
      <c r="C10513" s="1" t="s">
        <v>37</v>
      </c>
      <c r="D10513" s="1" t="s">
        <v>38</v>
      </c>
      <c r="E10513" s="1" t="s">
        <v>39</v>
      </c>
      <c r="F10513" s="1" t="s">
        <v>40</v>
      </c>
      <c r="G10513" s="1" t="s">
        <v>41</v>
      </c>
      <c r="H10513" s="1" t="s">
        <v>42</v>
      </c>
      <c r="I10513" s="1" t="s">
        <v>43</v>
      </c>
      <c r="J10513" s="1" t="s">
        <v>44</v>
      </c>
      <c r="K10513" s="1" t="s">
        <v>3261</v>
      </c>
      <c r="L10513" s="1" t="s">
        <v>46</v>
      </c>
      <c r="M10513" s="1">
        <v>-35.536749999999998</v>
      </c>
      <c r="N10513" s="1">
        <v>138.33042</v>
      </c>
      <c r="O10513" s="1" t="s">
        <v>47</v>
      </c>
      <c r="R10513" s="1">
        <v>10000</v>
      </c>
      <c r="T10513" s="5">
        <v>39022</v>
      </c>
      <c r="V10513" s="1" t="s">
        <v>4197</v>
      </c>
      <c r="W10513" s="1" t="s">
        <v>4198</v>
      </c>
      <c r="Z10513" s="1" t="s">
        <v>14047</v>
      </c>
      <c r="AA10513" s="1" t="s">
        <v>6113</v>
      </c>
      <c r="AC10513" s="1" t="s">
        <v>4199</v>
      </c>
      <c r="AE10513" s="1" t="s">
        <v>15344</v>
      </c>
      <c r="AG10513" s="1" t="s">
        <v>4209</v>
      </c>
      <c r="AH10513" s="1" t="s">
        <v>4208</v>
      </c>
      <c r="AK10513" s="1" t="s">
        <v>14048</v>
      </c>
      <c r="AL10513" s="1" t="s">
        <v>29433</v>
      </c>
      <c r="AN10513" s="1" t="s">
        <v>15341</v>
      </c>
    </row>
    <row r="10514" spans="1:40">
      <c r="A10514" s="1" t="s">
        <v>25891</v>
      </c>
      <c r="C10514" s="1" t="s">
        <v>37</v>
      </c>
      <c r="D10514" s="1" t="s">
        <v>38</v>
      </c>
      <c r="E10514" s="1" t="s">
        <v>39</v>
      </c>
      <c r="F10514" s="1" t="s">
        <v>40</v>
      </c>
      <c r="G10514" s="1" t="s">
        <v>41</v>
      </c>
      <c r="H10514" s="1" t="s">
        <v>42</v>
      </c>
      <c r="I10514" s="1" t="s">
        <v>43</v>
      </c>
      <c r="J10514" s="1" t="s">
        <v>44</v>
      </c>
      <c r="K10514" s="1" t="s">
        <v>3261</v>
      </c>
      <c r="L10514" s="1" t="s">
        <v>46</v>
      </c>
      <c r="M10514" s="1">
        <v>-35.025280000000002</v>
      </c>
      <c r="N10514" s="1">
        <v>138.70694</v>
      </c>
      <c r="O10514" s="1" t="s">
        <v>47</v>
      </c>
      <c r="R10514" s="1">
        <v>250</v>
      </c>
      <c r="T10514" s="5">
        <v>40490</v>
      </c>
      <c r="V10514" s="1" t="s">
        <v>4197</v>
      </c>
      <c r="W10514" s="1" t="s">
        <v>4198</v>
      </c>
      <c r="AA10514" s="1" t="s">
        <v>14049</v>
      </c>
      <c r="AC10514" s="1" t="s">
        <v>4199</v>
      </c>
      <c r="AE10514" s="1" t="s">
        <v>15344</v>
      </c>
      <c r="AG10514" s="1" t="s">
        <v>4209</v>
      </c>
      <c r="AH10514" s="1" t="s">
        <v>4208</v>
      </c>
      <c r="AK10514" s="1" t="s">
        <v>14050</v>
      </c>
      <c r="AL10514" s="1" t="s">
        <v>29433</v>
      </c>
      <c r="AN10514" s="1" t="s">
        <v>15341</v>
      </c>
    </row>
    <row r="10515" spans="1:40">
      <c r="A10515" s="1" t="s">
        <v>25892</v>
      </c>
      <c r="C10515" s="1" t="s">
        <v>37</v>
      </c>
      <c r="D10515" s="1" t="s">
        <v>38</v>
      </c>
      <c r="E10515" s="1" t="s">
        <v>39</v>
      </c>
      <c r="F10515" s="1" t="s">
        <v>40</v>
      </c>
      <c r="G10515" s="1" t="s">
        <v>41</v>
      </c>
      <c r="H10515" s="1" t="s">
        <v>42</v>
      </c>
      <c r="I10515" s="1" t="s">
        <v>43</v>
      </c>
      <c r="J10515" s="1" t="s">
        <v>44</v>
      </c>
      <c r="K10515" s="1" t="s">
        <v>3261</v>
      </c>
      <c r="L10515" s="1" t="s">
        <v>46</v>
      </c>
      <c r="M10515" s="1">
        <v>-35.630220000000001</v>
      </c>
      <c r="N10515" s="1">
        <v>138.21835999999999</v>
      </c>
      <c r="O10515" s="1" t="s">
        <v>47</v>
      </c>
      <c r="R10515" s="1">
        <v>1000</v>
      </c>
      <c r="T10515" s="5">
        <v>41944</v>
      </c>
      <c r="V10515" s="1" t="s">
        <v>4197</v>
      </c>
      <c r="W10515" s="1" t="s">
        <v>4198</v>
      </c>
      <c r="Z10515" s="1" t="s">
        <v>5999</v>
      </c>
      <c r="AA10515" s="1" t="s">
        <v>4215</v>
      </c>
      <c r="AC10515" s="1" t="s">
        <v>4199</v>
      </c>
      <c r="AE10515" s="1" t="s">
        <v>15344</v>
      </c>
      <c r="AG10515" s="1" t="s">
        <v>4209</v>
      </c>
      <c r="AH10515" s="1" t="s">
        <v>4208</v>
      </c>
      <c r="AK10515" s="1" t="s">
        <v>14051</v>
      </c>
      <c r="AL10515" s="1" t="s">
        <v>29433</v>
      </c>
      <c r="AN10515" s="1" t="s">
        <v>15341</v>
      </c>
    </row>
    <row r="10516" spans="1:40">
      <c r="A10516" s="1" t="s">
        <v>25893</v>
      </c>
      <c r="C10516" s="1" t="s">
        <v>37</v>
      </c>
      <c r="D10516" s="1" t="s">
        <v>38</v>
      </c>
      <c r="E10516" s="1" t="s">
        <v>39</v>
      </c>
      <c r="F10516" s="1" t="s">
        <v>40</v>
      </c>
      <c r="G10516" s="1" t="s">
        <v>41</v>
      </c>
      <c r="H10516" s="1" t="s">
        <v>42</v>
      </c>
      <c r="I10516" s="1" t="s">
        <v>43</v>
      </c>
      <c r="J10516" s="1" t="s">
        <v>44</v>
      </c>
      <c r="K10516" s="1" t="s">
        <v>3261</v>
      </c>
      <c r="L10516" s="1" t="s">
        <v>46</v>
      </c>
      <c r="M10516" s="1">
        <v>-35.032119999999999</v>
      </c>
      <c r="N10516" s="1">
        <v>138.71114</v>
      </c>
      <c r="O10516" s="1" t="s">
        <v>47</v>
      </c>
      <c r="R10516" s="1">
        <v>500</v>
      </c>
      <c r="T10516" s="5">
        <v>41946</v>
      </c>
      <c r="V10516" s="1" t="s">
        <v>4197</v>
      </c>
      <c r="W10516" s="1" t="s">
        <v>4198</v>
      </c>
      <c r="Z10516" s="1" t="s">
        <v>11016</v>
      </c>
      <c r="AA10516" s="1" t="s">
        <v>4215</v>
      </c>
      <c r="AC10516" s="1" t="s">
        <v>4199</v>
      </c>
      <c r="AE10516" s="1" t="s">
        <v>15344</v>
      </c>
      <c r="AG10516" s="1" t="s">
        <v>4209</v>
      </c>
      <c r="AH10516" s="1" t="s">
        <v>4208</v>
      </c>
      <c r="AK10516" s="1" t="s">
        <v>14052</v>
      </c>
      <c r="AL10516" s="1" t="s">
        <v>29433</v>
      </c>
      <c r="AN10516" s="1" t="s">
        <v>15341</v>
      </c>
    </row>
    <row r="10517" spans="1:40">
      <c r="A10517" s="1" t="s">
        <v>25894</v>
      </c>
      <c r="C10517" s="1" t="s">
        <v>37</v>
      </c>
      <c r="D10517" s="1" t="s">
        <v>38</v>
      </c>
      <c r="E10517" s="1" t="s">
        <v>39</v>
      </c>
      <c r="F10517" s="1" t="s">
        <v>40</v>
      </c>
      <c r="G10517" s="1" t="s">
        <v>41</v>
      </c>
      <c r="H10517" s="1" t="s">
        <v>42</v>
      </c>
      <c r="I10517" s="1" t="s">
        <v>43</v>
      </c>
      <c r="J10517" s="1" t="s">
        <v>44</v>
      </c>
      <c r="K10517" s="1" t="s">
        <v>3261</v>
      </c>
      <c r="L10517" s="1" t="s">
        <v>46</v>
      </c>
      <c r="M10517" s="1">
        <v>-35.591589999999997</v>
      </c>
      <c r="N10517" s="1">
        <v>138.24341999999999</v>
      </c>
      <c r="O10517" s="1" t="s">
        <v>47</v>
      </c>
      <c r="R10517" s="1">
        <v>10000</v>
      </c>
      <c r="T10517" s="5">
        <v>40484</v>
      </c>
      <c r="V10517" s="1" t="s">
        <v>4197</v>
      </c>
      <c r="W10517" s="1" t="s">
        <v>4198</v>
      </c>
      <c r="Z10517" s="1" t="s">
        <v>5999</v>
      </c>
      <c r="AA10517" s="1" t="s">
        <v>4215</v>
      </c>
      <c r="AC10517" s="1" t="s">
        <v>4199</v>
      </c>
      <c r="AE10517" s="1" t="s">
        <v>15344</v>
      </c>
      <c r="AG10517" s="1" t="s">
        <v>4209</v>
      </c>
      <c r="AH10517" s="1" t="s">
        <v>4208</v>
      </c>
      <c r="AK10517" s="1" t="s">
        <v>14053</v>
      </c>
      <c r="AL10517" s="1" t="s">
        <v>29433</v>
      </c>
      <c r="AN10517" s="1" t="s">
        <v>15341</v>
      </c>
    </row>
    <row r="10518" spans="1:40">
      <c r="A10518" s="1" t="s">
        <v>25895</v>
      </c>
      <c r="C10518" s="1" t="s">
        <v>37</v>
      </c>
      <c r="D10518" s="1" t="s">
        <v>38</v>
      </c>
      <c r="E10518" s="1" t="s">
        <v>39</v>
      </c>
      <c r="F10518" s="1" t="s">
        <v>40</v>
      </c>
      <c r="G10518" s="1" t="s">
        <v>41</v>
      </c>
      <c r="H10518" s="1" t="s">
        <v>42</v>
      </c>
      <c r="I10518" s="1" t="s">
        <v>43</v>
      </c>
      <c r="J10518" s="1" t="s">
        <v>44</v>
      </c>
      <c r="K10518" s="1" t="s">
        <v>3261</v>
      </c>
      <c r="L10518" s="1" t="s">
        <v>46</v>
      </c>
      <c r="M10518" s="1">
        <v>-35.451549999999997</v>
      </c>
      <c r="N10518" s="1">
        <v>138.54068000000001</v>
      </c>
      <c r="O10518" s="1" t="s">
        <v>47</v>
      </c>
      <c r="R10518" s="1">
        <v>250</v>
      </c>
      <c r="T10518" s="5">
        <v>41587</v>
      </c>
      <c r="V10518" s="1" t="s">
        <v>4197</v>
      </c>
      <c r="W10518" s="1" t="s">
        <v>4198</v>
      </c>
      <c r="Z10518" s="1" t="s">
        <v>4246</v>
      </c>
      <c r="AA10518" s="1" t="s">
        <v>4215</v>
      </c>
      <c r="AC10518" s="1" t="s">
        <v>4199</v>
      </c>
      <c r="AE10518" s="1" t="s">
        <v>15344</v>
      </c>
      <c r="AG10518" s="1" t="s">
        <v>4209</v>
      </c>
      <c r="AH10518" s="1" t="s">
        <v>4208</v>
      </c>
      <c r="AK10518" s="1" t="s">
        <v>14054</v>
      </c>
      <c r="AL10518" s="1" t="s">
        <v>29433</v>
      </c>
      <c r="AN10518" s="1" t="s">
        <v>15341</v>
      </c>
    </row>
    <row r="10519" spans="1:40">
      <c r="A10519" s="1" t="s">
        <v>25896</v>
      </c>
      <c r="C10519" s="1" t="s">
        <v>37</v>
      </c>
      <c r="D10519" s="1" t="s">
        <v>38</v>
      </c>
      <c r="E10519" s="1" t="s">
        <v>39</v>
      </c>
      <c r="F10519" s="1" t="s">
        <v>40</v>
      </c>
      <c r="G10519" s="1" t="s">
        <v>41</v>
      </c>
      <c r="H10519" s="1" t="s">
        <v>42</v>
      </c>
      <c r="I10519" s="1" t="s">
        <v>43</v>
      </c>
      <c r="J10519" s="1" t="s">
        <v>44</v>
      </c>
      <c r="K10519" s="1" t="s">
        <v>3261</v>
      </c>
      <c r="L10519" s="1" t="s">
        <v>46</v>
      </c>
      <c r="M10519" s="1">
        <v>-34.981560000000002</v>
      </c>
      <c r="N10519" s="1">
        <v>138.70679999999999</v>
      </c>
      <c r="O10519" s="1" t="s">
        <v>47</v>
      </c>
      <c r="R10519" s="1">
        <v>500</v>
      </c>
      <c r="T10519" s="5">
        <v>41236</v>
      </c>
      <c r="V10519" s="1" t="s">
        <v>4197</v>
      </c>
      <c r="W10519" s="1" t="s">
        <v>4198</v>
      </c>
      <c r="Z10519" s="1" t="s">
        <v>4213</v>
      </c>
      <c r="AA10519" s="1" t="s">
        <v>4215</v>
      </c>
      <c r="AC10519" s="1" t="s">
        <v>4199</v>
      </c>
      <c r="AE10519" s="1" t="s">
        <v>15344</v>
      </c>
      <c r="AG10519" s="1" t="s">
        <v>4209</v>
      </c>
      <c r="AH10519" s="1" t="s">
        <v>4208</v>
      </c>
      <c r="AK10519" s="1" t="s">
        <v>14055</v>
      </c>
      <c r="AL10519" s="1" t="s">
        <v>29433</v>
      </c>
      <c r="AN10519" s="1" t="s">
        <v>15341</v>
      </c>
    </row>
    <row r="10520" spans="1:40">
      <c r="A10520" s="1" t="s">
        <v>25897</v>
      </c>
      <c r="C10520" s="1" t="s">
        <v>37</v>
      </c>
      <c r="D10520" s="1" t="s">
        <v>38</v>
      </c>
      <c r="E10520" s="1" t="s">
        <v>39</v>
      </c>
      <c r="F10520" s="1" t="s">
        <v>40</v>
      </c>
      <c r="G10520" s="1" t="s">
        <v>41</v>
      </c>
      <c r="H10520" s="1" t="s">
        <v>42</v>
      </c>
      <c r="I10520" s="1" t="s">
        <v>43</v>
      </c>
      <c r="J10520" s="1" t="s">
        <v>44</v>
      </c>
      <c r="K10520" s="1" t="s">
        <v>3261</v>
      </c>
      <c r="L10520" s="1" t="s">
        <v>46</v>
      </c>
      <c r="M10520" s="1">
        <v>-34.848669999999998</v>
      </c>
      <c r="N10520" s="1">
        <v>138.91144</v>
      </c>
      <c r="O10520" s="1" t="s">
        <v>47</v>
      </c>
      <c r="R10520" s="1">
        <v>500</v>
      </c>
      <c r="T10520" s="5">
        <v>40871</v>
      </c>
      <c r="V10520" s="1" t="s">
        <v>4197</v>
      </c>
      <c r="W10520" s="1" t="s">
        <v>4198</v>
      </c>
      <c r="AA10520" s="1" t="s">
        <v>4215</v>
      </c>
      <c r="AC10520" s="1" t="s">
        <v>4199</v>
      </c>
      <c r="AE10520" s="1" t="s">
        <v>15344</v>
      </c>
      <c r="AG10520" s="1" t="s">
        <v>4209</v>
      </c>
      <c r="AH10520" s="1" t="s">
        <v>4208</v>
      </c>
      <c r="AK10520" s="1" t="s">
        <v>14056</v>
      </c>
      <c r="AL10520" s="1" t="s">
        <v>29433</v>
      </c>
      <c r="AN10520" s="1" t="s">
        <v>15341</v>
      </c>
    </row>
    <row r="10521" spans="1:40">
      <c r="A10521" s="1" t="s">
        <v>25898</v>
      </c>
      <c r="C10521" s="1" t="s">
        <v>37</v>
      </c>
      <c r="D10521" s="1" t="s">
        <v>38</v>
      </c>
      <c r="E10521" s="1" t="s">
        <v>39</v>
      </c>
      <c r="F10521" s="1" t="s">
        <v>40</v>
      </c>
      <c r="G10521" s="1" t="s">
        <v>41</v>
      </c>
      <c r="H10521" s="1" t="s">
        <v>42</v>
      </c>
      <c r="I10521" s="1" t="s">
        <v>43</v>
      </c>
      <c r="J10521" s="1" t="s">
        <v>44</v>
      </c>
      <c r="K10521" s="1" t="s">
        <v>3261</v>
      </c>
      <c r="L10521" s="1" t="s">
        <v>46</v>
      </c>
      <c r="M10521" s="1">
        <v>-34.837400000000002</v>
      </c>
      <c r="N10521" s="1">
        <v>138.91172</v>
      </c>
      <c r="O10521" s="1" t="s">
        <v>47</v>
      </c>
      <c r="R10521" s="1">
        <v>500</v>
      </c>
      <c r="T10521" s="5">
        <v>41228</v>
      </c>
      <c r="V10521" s="1" t="s">
        <v>4197</v>
      </c>
      <c r="W10521" s="1" t="s">
        <v>4198</v>
      </c>
      <c r="AA10521" s="1" t="s">
        <v>4215</v>
      </c>
      <c r="AC10521" s="1" t="s">
        <v>4199</v>
      </c>
      <c r="AE10521" s="1" t="s">
        <v>15344</v>
      </c>
      <c r="AG10521" s="1" t="s">
        <v>4209</v>
      </c>
      <c r="AH10521" s="1" t="s">
        <v>4208</v>
      </c>
      <c r="AK10521" s="1" t="s">
        <v>14057</v>
      </c>
      <c r="AL10521" s="1" t="s">
        <v>29433</v>
      </c>
      <c r="AN10521" s="1" t="s">
        <v>15341</v>
      </c>
    </row>
    <row r="10522" spans="1:40">
      <c r="A10522" s="1" t="s">
        <v>25899</v>
      </c>
      <c r="C10522" s="1" t="s">
        <v>37</v>
      </c>
      <c r="D10522" s="1" t="s">
        <v>38</v>
      </c>
      <c r="E10522" s="1" t="s">
        <v>39</v>
      </c>
      <c r="F10522" s="1" t="s">
        <v>40</v>
      </c>
      <c r="G10522" s="1" t="s">
        <v>41</v>
      </c>
      <c r="H10522" s="1" t="s">
        <v>42</v>
      </c>
      <c r="I10522" s="1" t="s">
        <v>43</v>
      </c>
      <c r="J10522" s="1" t="s">
        <v>44</v>
      </c>
      <c r="K10522" s="1" t="s">
        <v>3261</v>
      </c>
      <c r="L10522" s="1" t="s">
        <v>46</v>
      </c>
      <c r="M10522" s="1">
        <v>-34.832900000000002</v>
      </c>
      <c r="N10522" s="1">
        <v>138.91238000000001</v>
      </c>
      <c r="O10522" s="1" t="s">
        <v>47</v>
      </c>
      <c r="R10522" s="1">
        <v>250</v>
      </c>
      <c r="T10522" s="5">
        <v>41228</v>
      </c>
      <c r="V10522" s="1" t="s">
        <v>4197</v>
      </c>
      <c r="W10522" s="1" t="s">
        <v>4198</v>
      </c>
      <c r="AA10522" s="1" t="s">
        <v>4215</v>
      </c>
      <c r="AC10522" s="1" t="s">
        <v>4199</v>
      </c>
      <c r="AE10522" s="1" t="s">
        <v>15344</v>
      </c>
      <c r="AG10522" s="1" t="s">
        <v>4209</v>
      </c>
      <c r="AH10522" s="1" t="s">
        <v>4208</v>
      </c>
      <c r="AK10522" s="1" t="s">
        <v>14058</v>
      </c>
      <c r="AL10522" s="1" t="s">
        <v>29433</v>
      </c>
      <c r="AN10522" s="1" t="s">
        <v>15341</v>
      </c>
    </row>
    <row r="10523" spans="1:40">
      <c r="A10523" s="1" t="s">
        <v>25900</v>
      </c>
      <c r="C10523" s="1" t="s">
        <v>37</v>
      </c>
      <c r="D10523" s="1" t="s">
        <v>38</v>
      </c>
      <c r="E10523" s="1" t="s">
        <v>39</v>
      </c>
      <c r="F10523" s="1" t="s">
        <v>40</v>
      </c>
      <c r="G10523" s="1" t="s">
        <v>41</v>
      </c>
      <c r="H10523" s="1" t="s">
        <v>42</v>
      </c>
      <c r="I10523" s="1" t="s">
        <v>43</v>
      </c>
      <c r="J10523" s="1" t="s">
        <v>44</v>
      </c>
      <c r="K10523" s="1" t="s">
        <v>3261</v>
      </c>
      <c r="L10523" s="1" t="s">
        <v>46</v>
      </c>
      <c r="M10523" s="1">
        <v>-34.832940000000001</v>
      </c>
      <c r="N10523" s="1">
        <v>138.91457</v>
      </c>
      <c r="O10523" s="1" t="s">
        <v>47</v>
      </c>
      <c r="R10523" s="1">
        <v>500</v>
      </c>
      <c r="T10523" s="5">
        <v>41243</v>
      </c>
      <c r="V10523" s="1" t="s">
        <v>4197</v>
      </c>
      <c r="W10523" s="1" t="s">
        <v>4198</v>
      </c>
      <c r="Z10523" s="1" t="s">
        <v>14059</v>
      </c>
      <c r="AA10523" s="1" t="s">
        <v>4215</v>
      </c>
      <c r="AC10523" s="1" t="s">
        <v>4199</v>
      </c>
      <c r="AE10523" s="1" t="s">
        <v>15344</v>
      </c>
      <c r="AG10523" s="1" t="s">
        <v>4209</v>
      </c>
      <c r="AH10523" s="1" t="s">
        <v>4208</v>
      </c>
      <c r="AK10523" s="1" t="s">
        <v>14060</v>
      </c>
      <c r="AL10523" s="1" t="s">
        <v>29433</v>
      </c>
      <c r="AN10523" s="1" t="s">
        <v>15341</v>
      </c>
    </row>
    <row r="10524" spans="1:40">
      <c r="A10524" s="1" t="s">
        <v>25901</v>
      </c>
      <c r="C10524" s="1" t="s">
        <v>37</v>
      </c>
      <c r="D10524" s="1" t="s">
        <v>38</v>
      </c>
      <c r="E10524" s="1" t="s">
        <v>39</v>
      </c>
      <c r="F10524" s="1" t="s">
        <v>40</v>
      </c>
      <c r="G10524" s="1" t="s">
        <v>41</v>
      </c>
      <c r="H10524" s="1" t="s">
        <v>42</v>
      </c>
      <c r="I10524" s="1" t="s">
        <v>43</v>
      </c>
      <c r="J10524" s="1" t="s">
        <v>44</v>
      </c>
      <c r="K10524" s="1" t="s">
        <v>3261</v>
      </c>
      <c r="L10524" s="1" t="s">
        <v>46</v>
      </c>
      <c r="M10524" s="1">
        <v>-34.842869999999998</v>
      </c>
      <c r="N10524" s="1">
        <v>138.91541000000001</v>
      </c>
      <c r="O10524" s="1" t="s">
        <v>47</v>
      </c>
      <c r="R10524" s="1">
        <v>500</v>
      </c>
      <c r="T10524" s="5">
        <v>41227</v>
      </c>
      <c r="V10524" s="1" t="s">
        <v>4197</v>
      </c>
      <c r="W10524" s="1" t="s">
        <v>4198</v>
      </c>
      <c r="AA10524" s="1" t="s">
        <v>4215</v>
      </c>
      <c r="AC10524" s="1" t="s">
        <v>4199</v>
      </c>
      <c r="AE10524" s="1" t="s">
        <v>15344</v>
      </c>
      <c r="AG10524" s="1" t="s">
        <v>4209</v>
      </c>
      <c r="AH10524" s="1" t="s">
        <v>4208</v>
      </c>
      <c r="AK10524" s="1" t="s">
        <v>14061</v>
      </c>
      <c r="AL10524" s="1" t="s">
        <v>29433</v>
      </c>
      <c r="AN10524" s="1" t="s">
        <v>15341</v>
      </c>
    </row>
    <row r="10525" spans="1:40">
      <c r="A10525" s="1" t="s">
        <v>25902</v>
      </c>
      <c r="C10525" s="1" t="s">
        <v>37</v>
      </c>
      <c r="D10525" s="1" t="s">
        <v>38</v>
      </c>
      <c r="E10525" s="1" t="s">
        <v>39</v>
      </c>
      <c r="F10525" s="1" t="s">
        <v>40</v>
      </c>
      <c r="G10525" s="1" t="s">
        <v>41</v>
      </c>
      <c r="H10525" s="1" t="s">
        <v>42</v>
      </c>
      <c r="I10525" s="1" t="s">
        <v>43</v>
      </c>
      <c r="J10525" s="1" t="s">
        <v>44</v>
      </c>
      <c r="K10525" s="1" t="s">
        <v>3261</v>
      </c>
      <c r="L10525" s="1" t="s">
        <v>46</v>
      </c>
      <c r="M10525" s="1">
        <v>-34.8339</v>
      </c>
      <c r="N10525" s="1">
        <v>138.91782000000001</v>
      </c>
      <c r="O10525" s="1" t="s">
        <v>47</v>
      </c>
      <c r="R10525" s="1">
        <v>500</v>
      </c>
      <c r="T10525" s="5">
        <v>40863</v>
      </c>
      <c r="V10525" s="1" t="s">
        <v>4197</v>
      </c>
      <c r="W10525" s="1" t="s">
        <v>4198</v>
      </c>
      <c r="AA10525" s="1" t="s">
        <v>4215</v>
      </c>
      <c r="AC10525" s="1" t="s">
        <v>4199</v>
      </c>
      <c r="AE10525" s="1" t="s">
        <v>15344</v>
      </c>
      <c r="AG10525" s="1" t="s">
        <v>4209</v>
      </c>
      <c r="AH10525" s="1" t="s">
        <v>4208</v>
      </c>
      <c r="AK10525" s="1" t="s">
        <v>14062</v>
      </c>
      <c r="AL10525" s="1" t="s">
        <v>29433</v>
      </c>
      <c r="AN10525" s="1" t="s">
        <v>15341</v>
      </c>
    </row>
    <row r="10526" spans="1:40">
      <c r="A10526" s="1" t="s">
        <v>25903</v>
      </c>
      <c r="C10526" s="1" t="s">
        <v>37</v>
      </c>
      <c r="D10526" s="1" t="s">
        <v>38</v>
      </c>
      <c r="E10526" s="1" t="s">
        <v>39</v>
      </c>
      <c r="F10526" s="1" t="s">
        <v>40</v>
      </c>
      <c r="G10526" s="1" t="s">
        <v>41</v>
      </c>
      <c r="H10526" s="1" t="s">
        <v>42</v>
      </c>
      <c r="I10526" s="1" t="s">
        <v>43</v>
      </c>
      <c r="J10526" s="1" t="s">
        <v>44</v>
      </c>
      <c r="K10526" s="1" t="s">
        <v>3261</v>
      </c>
      <c r="L10526" s="1" t="s">
        <v>46</v>
      </c>
      <c r="M10526" s="1">
        <v>-34.777859999999997</v>
      </c>
      <c r="N10526" s="1">
        <v>138.98971</v>
      </c>
      <c r="O10526" s="1" t="s">
        <v>47</v>
      </c>
      <c r="R10526" s="1">
        <v>250</v>
      </c>
      <c r="T10526" s="5">
        <v>41239</v>
      </c>
      <c r="V10526" s="1" t="s">
        <v>4197</v>
      </c>
      <c r="W10526" s="1" t="s">
        <v>4198</v>
      </c>
      <c r="AA10526" s="1" t="s">
        <v>4215</v>
      </c>
      <c r="AC10526" s="1" t="s">
        <v>4199</v>
      </c>
      <c r="AE10526" s="1" t="s">
        <v>15344</v>
      </c>
      <c r="AG10526" s="1" t="s">
        <v>4209</v>
      </c>
      <c r="AH10526" s="1" t="s">
        <v>4208</v>
      </c>
      <c r="AK10526" s="1" t="s">
        <v>14063</v>
      </c>
      <c r="AL10526" s="1" t="s">
        <v>29433</v>
      </c>
      <c r="AN10526" s="1" t="s">
        <v>15341</v>
      </c>
    </row>
    <row r="10527" spans="1:40">
      <c r="A10527" s="1" t="s">
        <v>25904</v>
      </c>
      <c r="C10527" s="1" t="s">
        <v>37</v>
      </c>
      <c r="D10527" s="1" t="s">
        <v>38</v>
      </c>
      <c r="E10527" s="1" t="s">
        <v>39</v>
      </c>
      <c r="F10527" s="1" t="s">
        <v>40</v>
      </c>
      <c r="G10527" s="1" t="s">
        <v>41</v>
      </c>
      <c r="H10527" s="1" t="s">
        <v>42</v>
      </c>
      <c r="I10527" s="1" t="s">
        <v>43</v>
      </c>
      <c r="J10527" s="1" t="s">
        <v>44</v>
      </c>
      <c r="K10527" s="1" t="s">
        <v>3261</v>
      </c>
      <c r="L10527" s="1" t="s">
        <v>46</v>
      </c>
      <c r="M10527" s="1">
        <v>-34.381920000000001</v>
      </c>
      <c r="N10527" s="1">
        <v>139.06533999999999</v>
      </c>
      <c r="O10527" s="1" t="s">
        <v>47</v>
      </c>
      <c r="R10527" s="1">
        <v>100</v>
      </c>
      <c r="T10527" s="5">
        <v>41221</v>
      </c>
      <c r="V10527" s="1" t="s">
        <v>4197</v>
      </c>
      <c r="W10527" s="1" t="s">
        <v>4198</v>
      </c>
      <c r="AA10527" s="1" t="s">
        <v>14064</v>
      </c>
      <c r="AC10527" s="1" t="s">
        <v>4199</v>
      </c>
      <c r="AE10527" s="1" t="s">
        <v>15344</v>
      </c>
      <c r="AG10527" s="1" t="s">
        <v>4209</v>
      </c>
      <c r="AH10527" s="1" t="s">
        <v>4208</v>
      </c>
      <c r="AK10527" s="1" t="s">
        <v>14065</v>
      </c>
      <c r="AL10527" s="1" t="s">
        <v>29433</v>
      </c>
      <c r="AN10527" s="1" t="s">
        <v>15341</v>
      </c>
    </row>
    <row r="10528" spans="1:40">
      <c r="A10528" s="1" t="s">
        <v>25905</v>
      </c>
      <c r="C10528" s="1" t="s">
        <v>37</v>
      </c>
      <c r="D10528" s="1" t="s">
        <v>38</v>
      </c>
      <c r="E10528" s="1" t="s">
        <v>39</v>
      </c>
      <c r="F10528" s="1" t="s">
        <v>40</v>
      </c>
      <c r="G10528" s="1" t="s">
        <v>41</v>
      </c>
      <c r="H10528" s="1" t="s">
        <v>42</v>
      </c>
      <c r="I10528" s="1" t="s">
        <v>43</v>
      </c>
      <c r="J10528" s="1" t="s">
        <v>44</v>
      </c>
      <c r="K10528" s="1" t="s">
        <v>3261</v>
      </c>
      <c r="L10528" s="1" t="s">
        <v>46</v>
      </c>
      <c r="M10528" s="1">
        <v>-34.759120000000003</v>
      </c>
      <c r="N10528" s="1">
        <v>138.99036000000001</v>
      </c>
      <c r="O10528" s="1" t="s">
        <v>47</v>
      </c>
      <c r="R10528" s="1">
        <v>100</v>
      </c>
      <c r="T10528" s="5">
        <v>36490</v>
      </c>
      <c r="V10528" s="1" t="s">
        <v>4197</v>
      </c>
      <c r="W10528" s="1" t="s">
        <v>4198</v>
      </c>
      <c r="AA10528" s="1" t="s">
        <v>14066</v>
      </c>
      <c r="AC10528" s="1" t="s">
        <v>4199</v>
      </c>
      <c r="AE10528" s="1" t="s">
        <v>15344</v>
      </c>
      <c r="AG10528" s="1" t="s">
        <v>4209</v>
      </c>
      <c r="AH10528" s="1" t="s">
        <v>4208</v>
      </c>
      <c r="AK10528" s="1" t="s">
        <v>14067</v>
      </c>
      <c r="AL10528" s="1" t="s">
        <v>29433</v>
      </c>
      <c r="AN10528" s="1" t="s">
        <v>15341</v>
      </c>
    </row>
    <row r="10529" spans="1:40">
      <c r="A10529" s="1" t="s">
        <v>25906</v>
      </c>
      <c r="C10529" s="1" t="s">
        <v>37</v>
      </c>
      <c r="D10529" s="1" t="s">
        <v>38</v>
      </c>
      <c r="E10529" s="1" t="s">
        <v>39</v>
      </c>
      <c r="F10529" s="1" t="s">
        <v>40</v>
      </c>
      <c r="G10529" s="1" t="s">
        <v>41</v>
      </c>
      <c r="H10529" s="1" t="s">
        <v>42</v>
      </c>
      <c r="I10529" s="1" t="s">
        <v>43</v>
      </c>
      <c r="J10529" s="1" t="s">
        <v>44</v>
      </c>
      <c r="K10529" s="1" t="s">
        <v>3261</v>
      </c>
      <c r="L10529" s="1" t="s">
        <v>46</v>
      </c>
      <c r="M10529" s="1">
        <v>-34.752139999999997</v>
      </c>
      <c r="N10529" s="1">
        <v>138.99215000000001</v>
      </c>
      <c r="O10529" s="1" t="s">
        <v>47</v>
      </c>
      <c r="R10529" s="1">
        <v>250</v>
      </c>
      <c r="T10529" s="5">
        <v>36490</v>
      </c>
      <c r="V10529" s="1" t="s">
        <v>4197</v>
      </c>
      <c r="W10529" s="1" t="s">
        <v>4198</v>
      </c>
      <c r="AA10529" s="1" t="s">
        <v>14066</v>
      </c>
      <c r="AC10529" s="1" t="s">
        <v>4199</v>
      </c>
      <c r="AE10529" s="1" t="s">
        <v>15344</v>
      </c>
      <c r="AG10529" s="1" t="s">
        <v>4209</v>
      </c>
      <c r="AH10529" s="1" t="s">
        <v>4208</v>
      </c>
      <c r="AK10529" s="1" t="s">
        <v>14068</v>
      </c>
      <c r="AL10529" s="1" t="s">
        <v>29433</v>
      </c>
      <c r="AN10529" s="1" t="s">
        <v>15341</v>
      </c>
    </row>
    <row r="10530" spans="1:40">
      <c r="A10530" s="1" t="s">
        <v>25907</v>
      </c>
      <c r="C10530" s="1" t="s">
        <v>37</v>
      </c>
      <c r="D10530" s="1" t="s">
        <v>38</v>
      </c>
      <c r="E10530" s="1" t="s">
        <v>39</v>
      </c>
      <c r="F10530" s="1" t="s">
        <v>40</v>
      </c>
      <c r="G10530" s="1" t="s">
        <v>41</v>
      </c>
      <c r="H10530" s="1" t="s">
        <v>42</v>
      </c>
      <c r="I10530" s="1" t="s">
        <v>43</v>
      </c>
      <c r="J10530" s="1" t="s">
        <v>44</v>
      </c>
      <c r="K10530" s="1" t="s">
        <v>3261</v>
      </c>
      <c r="L10530" s="1" t="s">
        <v>46</v>
      </c>
      <c r="M10530" s="1">
        <v>-34.705399999999997</v>
      </c>
      <c r="N10530" s="1">
        <v>139.03548000000001</v>
      </c>
      <c r="O10530" s="1" t="s">
        <v>47</v>
      </c>
      <c r="R10530" s="1">
        <v>500</v>
      </c>
      <c r="T10530" s="5">
        <v>36489</v>
      </c>
      <c r="V10530" s="1" t="s">
        <v>4197</v>
      </c>
      <c r="W10530" s="1" t="s">
        <v>4198</v>
      </c>
      <c r="AA10530" s="1" t="s">
        <v>14069</v>
      </c>
      <c r="AC10530" s="1" t="s">
        <v>4199</v>
      </c>
      <c r="AE10530" s="1" t="s">
        <v>15344</v>
      </c>
      <c r="AG10530" s="1" t="s">
        <v>4209</v>
      </c>
      <c r="AH10530" s="1" t="s">
        <v>4208</v>
      </c>
      <c r="AK10530" s="1" t="s">
        <v>14070</v>
      </c>
      <c r="AL10530" s="1" t="s">
        <v>29433</v>
      </c>
      <c r="AN10530" s="1" t="s">
        <v>15341</v>
      </c>
    </row>
    <row r="10531" spans="1:40">
      <c r="A10531" s="1" t="s">
        <v>25908</v>
      </c>
      <c r="C10531" s="1" t="s">
        <v>37</v>
      </c>
      <c r="D10531" s="1" t="s">
        <v>38</v>
      </c>
      <c r="E10531" s="1" t="s">
        <v>39</v>
      </c>
      <c r="F10531" s="1" t="s">
        <v>40</v>
      </c>
      <c r="G10531" s="1" t="s">
        <v>41</v>
      </c>
      <c r="H10531" s="1" t="s">
        <v>42</v>
      </c>
      <c r="I10531" s="1" t="s">
        <v>43</v>
      </c>
      <c r="J10531" s="1" t="s">
        <v>44</v>
      </c>
      <c r="K10531" s="1" t="s">
        <v>3261</v>
      </c>
      <c r="L10531" s="1" t="s">
        <v>46</v>
      </c>
      <c r="M10531" s="1">
        <v>-34.688160000000003</v>
      </c>
      <c r="N10531" s="1">
        <v>138.89100999999999</v>
      </c>
      <c r="O10531" s="1" t="s">
        <v>47</v>
      </c>
      <c r="R10531" s="1">
        <v>250</v>
      </c>
      <c r="T10531" s="5">
        <v>36489</v>
      </c>
      <c r="V10531" s="1" t="s">
        <v>4197</v>
      </c>
      <c r="W10531" s="1" t="s">
        <v>4198</v>
      </c>
      <c r="AA10531" s="1" t="s">
        <v>14069</v>
      </c>
      <c r="AC10531" s="1" t="s">
        <v>4199</v>
      </c>
      <c r="AE10531" s="1" t="s">
        <v>15344</v>
      </c>
      <c r="AG10531" s="1" t="s">
        <v>4209</v>
      </c>
      <c r="AH10531" s="1" t="s">
        <v>4208</v>
      </c>
      <c r="AK10531" s="1" t="s">
        <v>14071</v>
      </c>
      <c r="AL10531" s="1" t="s">
        <v>29433</v>
      </c>
      <c r="AN10531" s="1" t="s">
        <v>15341</v>
      </c>
    </row>
    <row r="10532" spans="1:40">
      <c r="A10532" s="1" t="s">
        <v>25909</v>
      </c>
      <c r="C10532" s="1" t="s">
        <v>37</v>
      </c>
      <c r="D10532" s="1" t="s">
        <v>38</v>
      </c>
      <c r="E10532" s="1" t="s">
        <v>39</v>
      </c>
      <c r="F10532" s="1" t="s">
        <v>40</v>
      </c>
      <c r="G10532" s="1" t="s">
        <v>41</v>
      </c>
      <c r="H10532" s="1" t="s">
        <v>42</v>
      </c>
      <c r="I10532" s="1" t="s">
        <v>43</v>
      </c>
      <c r="J10532" s="1" t="s">
        <v>44</v>
      </c>
      <c r="K10532" s="1" t="s">
        <v>3261</v>
      </c>
      <c r="L10532" s="1" t="s">
        <v>46</v>
      </c>
      <c r="M10532" s="1">
        <v>-34.688339999999997</v>
      </c>
      <c r="N10532" s="1">
        <v>138.89104</v>
      </c>
      <c r="O10532" s="1" t="s">
        <v>47</v>
      </c>
      <c r="R10532" s="1">
        <v>250</v>
      </c>
      <c r="T10532" s="5">
        <v>36489</v>
      </c>
      <c r="V10532" s="1" t="s">
        <v>4197</v>
      </c>
      <c r="W10532" s="1" t="s">
        <v>4198</v>
      </c>
      <c r="AA10532" s="1" t="s">
        <v>14069</v>
      </c>
      <c r="AC10532" s="1" t="s">
        <v>4199</v>
      </c>
      <c r="AE10532" s="1" t="s">
        <v>15344</v>
      </c>
      <c r="AG10532" s="1" t="s">
        <v>4209</v>
      </c>
      <c r="AH10532" s="1" t="s">
        <v>4208</v>
      </c>
      <c r="AK10532" s="1" t="s">
        <v>14072</v>
      </c>
      <c r="AL10532" s="1" t="s">
        <v>29433</v>
      </c>
      <c r="AN10532" s="1" t="s">
        <v>15341</v>
      </c>
    </row>
    <row r="10533" spans="1:40">
      <c r="A10533" s="1" t="s">
        <v>25910</v>
      </c>
      <c r="C10533" s="1" t="s">
        <v>37</v>
      </c>
      <c r="D10533" s="1" t="s">
        <v>38</v>
      </c>
      <c r="E10533" s="1" t="s">
        <v>39</v>
      </c>
      <c r="F10533" s="1" t="s">
        <v>40</v>
      </c>
      <c r="G10533" s="1" t="s">
        <v>41</v>
      </c>
      <c r="H10533" s="1" t="s">
        <v>42</v>
      </c>
      <c r="I10533" s="1" t="s">
        <v>43</v>
      </c>
      <c r="J10533" s="1" t="s">
        <v>44</v>
      </c>
      <c r="K10533" s="1" t="s">
        <v>3261</v>
      </c>
      <c r="L10533" s="1" t="s">
        <v>46</v>
      </c>
      <c r="M10533" s="1">
        <v>-34.706409999999998</v>
      </c>
      <c r="N10533" s="1">
        <v>139.01087999999999</v>
      </c>
      <c r="O10533" s="1" t="s">
        <v>47</v>
      </c>
      <c r="R10533" s="1">
        <v>500</v>
      </c>
      <c r="T10533" s="5">
        <v>36489</v>
      </c>
      <c r="V10533" s="1" t="s">
        <v>4197</v>
      </c>
      <c r="W10533" s="1" t="s">
        <v>4198</v>
      </c>
      <c r="AA10533" s="1" t="s">
        <v>14069</v>
      </c>
      <c r="AC10533" s="1" t="s">
        <v>4199</v>
      </c>
      <c r="AE10533" s="1" t="s">
        <v>15344</v>
      </c>
      <c r="AG10533" s="1" t="s">
        <v>4209</v>
      </c>
      <c r="AH10533" s="1" t="s">
        <v>4208</v>
      </c>
      <c r="AK10533" s="1" t="s">
        <v>14073</v>
      </c>
      <c r="AL10533" s="1" t="s">
        <v>29433</v>
      </c>
      <c r="AN10533" s="1" t="s">
        <v>15341</v>
      </c>
    </row>
    <row r="10534" spans="1:40">
      <c r="A10534" s="1" t="s">
        <v>25911</v>
      </c>
      <c r="C10534" s="1" t="s">
        <v>37</v>
      </c>
      <c r="D10534" s="1" t="s">
        <v>38</v>
      </c>
      <c r="E10534" s="1" t="s">
        <v>39</v>
      </c>
      <c r="F10534" s="1" t="s">
        <v>40</v>
      </c>
      <c r="G10534" s="1" t="s">
        <v>41</v>
      </c>
      <c r="H10534" s="1" t="s">
        <v>42</v>
      </c>
      <c r="I10534" s="1" t="s">
        <v>43</v>
      </c>
      <c r="J10534" s="1" t="s">
        <v>44</v>
      </c>
      <c r="K10534" s="1" t="s">
        <v>3261</v>
      </c>
      <c r="L10534" s="1" t="s">
        <v>46</v>
      </c>
      <c r="M10534" s="1">
        <v>-34.703319999999998</v>
      </c>
      <c r="N10534" s="1">
        <v>139.00698</v>
      </c>
      <c r="O10534" s="1" t="s">
        <v>47</v>
      </c>
      <c r="R10534" s="1">
        <v>250</v>
      </c>
      <c r="T10534" s="5">
        <v>36489</v>
      </c>
      <c r="V10534" s="1" t="s">
        <v>4197</v>
      </c>
      <c r="W10534" s="1" t="s">
        <v>4198</v>
      </c>
      <c r="AA10534" s="1" t="s">
        <v>14069</v>
      </c>
      <c r="AC10534" s="1" t="s">
        <v>4199</v>
      </c>
      <c r="AE10534" s="1" t="s">
        <v>15344</v>
      </c>
      <c r="AG10534" s="1" t="s">
        <v>4209</v>
      </c>
      <c r="AH10534" s="1" t="s">
        <v>4208</v>
      </c>
      <c r="AK10534" s="1" t="s">
        <v>14074</v>
      </c>
      <c r="AL10534" s="1" t="s">
        <v>29433</v>
      </c>
      <c r="AN10534" s="1" t="s">
        <v>15341</v>
      </c>
    </row>
    <row r="10535" spans="1:40">
      <c r="A10535" s="1" t="s">
        <v>25912</v>
      </c>
      <c r="C10535" s="1" t="s">
        <v>37</v>
      </c>
      <c r="D10535" s="1" t="s">
        <v>38</v>
      </c>
      <c r="E10535" s="1" t="s">
        <v>39</v>
      </c>
      <c r="F10535" s="1" t="s">
        <v>40</v>
      </c>
      <c r="G10535" s="1" t="s">
        <v>41</v>
      </c>
      <c r="H10535" s="1" t="s">
        <v>42</v>
      </c>
      <c r="I10535" s="1" t="s">
        <v>43</v>
      </c>
      <c r="J10535" s="1" t="s">
        <v>44</v>
      </c>
      <c r="K10535" s="1" t="s">
        <v>3261</v>
      </c>
      <c r="L10535" s="1" t="s">
        <v>46</v>
      </c>
      <c r="M10535" s="1">
        <v>-34.690919999999998</v>
      </c>
      <c r="N10535" s="1">
        <v>138.96691000000001</v>
      </c>
      <c r="O10535" s="1" t="s">
        <v>47</v>
      </c>
      <c r="R10535" s="1">
        <v>500</v>
      </c>
      <c r="T10535" s="5">
        <v>36489</v>
      </c>
      <c r="V10535" s="1" t="s">
        <v>4197</v>
      </c>
      <c r="W10535" s="1" t="s">
        <v>4198</v>
      </c>
      <c r="AA10535" s="1" t="s">
        <v>14069</v>
      </c>
      <c r="AC10535" s="1" t="s">
        <v>4199</v>
      </c>
      <c r="AE10535" s="1" t="s">
        <v>15344</v>
      </c>
      <c r="AG10535" s="1" t="s">
        <v>4209</v>
      </c>
      <c r="AH10535" s="1" t="s">
        <v>4208</v>
      </c>
      <c r="AK10535" s="1" t="s">
        <v>14075</v>
      </c>
      <c r="AL10535" s="1" t="s">
        <v>29433</v>
      </c>
      <c r="AN10535" s="1" t="s">
        <v>15341</v>
      </c>
    </row>
    <row r="10536" spans="1:40">
      <c r="A10536" s="1" t="s">
        <v>25913</v>
      </c>
      <c r="C10536" s="1" t="s">
        <v>37</v>
      </c>
      <c r="D10536" s="1" t="s">
        <v>38</v>
      </c>
      <c r="E10536" s="1" t="s">
        <v>39</v>
      </c>
      <c r="F10536" s="1" t="s">
        <v>40</v>
      </c>
      <c r="G10536" s="1" t="s">
        <v>41</v>
      </c>
      <c r="H10536" s="1" t="s">
        <v>42</v>
      </c>
      <c r="I10536" s="1" t="s">
        <v>43</v>
      </c>
      <c r="J10536" s="1" t="s">
        <v>44</v>
      </c>
      <c r="K10536" s="1" t="s">
        <v>3261</v>
      </c>
      <c r="L10536" s="1" t="s">
        <v>46</v>
      </c>
      <c r="M10536" s="1">
        <v>-34.73659</v>
      </c>
      <c r="N10536" s="1">
        <v>138.99482</v>
      </c>
      <c r="O10536" s="1" t="s">
        <v>47</v>
      </c>
      <c r="R10536" s="1">
        <v>250</v>
      </c>
      <c r="T10536" s="5">
        <v>36489</v>
      </c>
      <c r="V10536" s="1" t="s">
        <v>4197</v>
      </c>
      <c r="W10536" s="1" t="s">
        <v>4198</v>
      </c>
      <c r="AA10536" s="1" t="s">
        <v>14069</v>
      </c>
      <c r="AC10536" s="1" t="s">
        <v>4199</v>
      </c>
      <c r="AE10536" s="1" t="s">
        <v>15344</v>
      </c>
      <c r="AG10536" s="1" t="s">
        <v>4209</v>
      </c>
      <c r="AH10536" s="1" t="s">
        <v>4208</v>
      </c>
      <c r="AK10536" s="1" t="s">
        <v>14076</v>
      </c>
      <c r="AL10536" s="1" t="s">
        <v>29433</v>
      </c>
      <c r="AN10536" s="1" t="s">
        <v>15341</v>
      </c>
    </row>
    <row r="10537" spans="1:40">
      <c r="A10537" s="1" t="s">
        <v>25914</v>
      </c>
      <c r="C10537" s="1" t="s">
        <v>37</v>
      </c>
      <c r="D10537" s="1" t="s">
        <v>38</v>
      </c>
      <c r="E10537" s="1" t="s">
        <v>39</v>
      </c>
      <c r="F10537" s="1" t="s">
        <v>40</v>
      </c>
      <c r="G10537" s="1" t="s">
        <v>41</v>
      </c>
      <c r="H10537" s="1" t="s">
        <v>42</v>
      </c>
      <c r="I10537" s="1" t="s">
        <v>43</v>
      </c>
      <c r="J10537" s="1" t="s">
        <v>44</v>
      </c>
      <c r="K10537" s="1" t="s">
        <v>3261</v>
      </c>
      <c r="L10537" s="1" t="s">
        <v>46</v>
      </c>
      <c r="M10537" s="1">
        <v>-34.719580000000001</v>
      </c>
      <c r="N10537" s="1">
        <v>138.96014</v>
      </c>
      <c r="O10537" s="1" t="s">
        <v>47</v>
      </c>
      <c r="R10537" s="1">
        <v>250</v>
      </c>
      <c r="T10537" s="5">
        <v>36489</v>
      </c>
      <c r="V10537" s="1" t="s">
        <v>4197</v>
      </c>
      <c r="W10537" s="1" t="s">
        <v>4198</v>
      </c>
      <c r="AA10537" s="1" t="s">
        <v>14069</v>
      </c>
      <c r="AC10537" s="1" t="s">
        <v>4199</v>
      </c>
      <c r="AE10537" s="1" t="s">
        <v>15344</v>
      </c>
      <c r="AG10537" s="1" t="s">
        <v>4209</v>
      </c>
      <c r="AH10537" s="1" t="s">
        <v>4208</v>
      </c>
      <c r="AK10537" s="1" t="s">
        <v>14077</v>
      </c>
      <c r="AL10537" s="1" t="s">
        <v>29433</v>
      </c>
      <c r="AN10537" s="1" t="s">
        <v>15341</v>
      </c>
    </row>
    <row r="10538" spans="1:40">
      <c r="A10538" s="1" t="s">
        <v>25915</v>
      </c>
      <c r="C10538" s="1" t="s">
        <v>37</v>
      </c>
      <c r="D10538" s="1" t="s">
        <v>38</v>
      </c>
      <c r="E10538" s="1" t="s">
        <v>39</v>
      </c>
      <c r="F10538" s="1" t="s">
        <v>40</v>
      </c>
      <c r="G10538" s="1" t="s">
        <v>41</v>
      </c>
      <c r="H10538" s="1" t="s">
        <v>42</v>
      </c>
      <c r="I10538" s="1" t="s">
        <v>43</v>
      </c>
      <c r="J10538" s="1" t="s">
        <v>44</v>
      </c>
      <c r="K10538" s="1" t="s">
        <v>3261</v>
      </c>
      <c r="L10538" s="1" t="s">
        <v>46</v>
      </c>
      <c r="M10538" s="1">
        <v>-34.483460000000001</v>
      </c>
      <c r="N10538" s="1">
        <v>139.12047999999999</v>
      </c>
      <c r="O10538" s="1" t="s">
        <v>47</v>
      </c>
      <c r="R10538" s="1">
        <v>500</v>
      </c>
      <c r="T10538" s="5">
        <v>36483</v>
      </c>
      <c r="V10538" s="1" t="s">
        <v>4197</v>
      </c>
      <c r="W10538" s="1" t="s">
        <v>4198</v>
      </c>
      <c r="AA10538" s="1" t="s">
        <v>14069</v>
      </c>
      <c r="AC10538" s="1" t="s">
        <v>4199</v>
      </c>
      <c r="AE10538" s="1" t="s">
        <v>15344</v>
      </c>
      <c r="AG10538" s="1" t="s">
        <v>4209</v>
      </c>
      <c r="AH10538" s="1" t="s">
        <v>4208</v>
      </c>
      <c r="AK10538" s="1" t="s">
        <v>14078</v>
      </c>
      <c r="AL10538" s="1" t="s">
        <v>29433</v>
      </c>
      <c r="AN10538" s="1" t="s">
        <v>15341</v>
      </c>
    </row>
    <row r="10539" spans="1:40">
      <c r="A10539" s="1" t="s">
        <v>25916</v>
      </c>
      <c r="C10539" s="1" t="s">
        <v>37</v>
      </c>
      <c r="D10539" s="1" t="s">
        <v>38</v>
      </c>
      <c r="E10539" s="1" t="s">
        <v>39</v>
      </c>
      <c r="F10539" s="1" t="s">
        <v>40</v>
      </c>
      <c r="G10539" s="1" t="s">
        <v>41</v>
      </c>
      <c r="H10539" s="1" t="s">
        <v>42</v>
      </c>
      <c r="I10539" s="1" t="s">
        <v>43</v>
      </c>
      <c r="J10539" s="1" t="s">
        <v>44</v>
      </c>
      <c r="K10539" s="1" t="s">
        <v>3261</v>
      </c>
      <c r="L10539" s="1" t="s">
        <v>46</v>
      </c>
      <c r="M10539" s="1">
        <v>-34.883310000000002</v>
      </c>
      <c r="N10539" s="1">
        <v>139.00618</v>
      </c>
      <c r="O10539" s="1" t="s">
        <v>47</v>
      </c>
      <c r="R10539" s="1">
        <v>500</v>
      </c>
      <c r="T10539" s="5">
        <v>35746</v>
      </c>
      <c r="V10539" s="1" t="s">
        <v>4197</v>
      </c>
      <c r="W10539" s="1" t="s">
        <v>4198</v>
      </c>
      <c r="AA10539" s="1" t="s">
        <v>13514</v>
      </c>
      <c r="AC10539" s="1" t="s">
        <v>4199</v>
      </c>
      <c r="AE10539" s="1" t="s">
        <v>15344</v>
      </c>
      <c r="AG10539" s="1" t="s">
        <v>4209</v>
      </c>
      <c r="AH10539" s="1" t="s">
        <v>4208</v>
      </c>
      <c r="AK10539" s="1" t="s">
        <v>14079</v>
      </c>
      <c r="AL10539" s="1" t="s">
        <v>29433</v>
      </c>
      <c r="AN10539" s="1" t="s">
        <v>15341</v>
      </c>
    </row>
    <row r="10540" spans="1:40">
      <c r="A10540" s="1" t="s">
        <v>25917</v>
      </c>
      <c r="C10540" s="1" t="s">
        <v>37</v>
      </c>
      <c r="D10540" s="1" t="s">
        <v>38</v>
      </c>
      <c r="E10540" s="1" t="s">
        <v>39</v>
      </c>
      <c r="F10540" s="1" t="s">
        <v>40</v>
      </c>
      <c r="G10540" s="1" t="s">
        <v>41</v>
      </c>
      <c r="H10540" s="1" t="s">
        <v>42</v>
      </c>
      <c r="I10540" s="1" t="s">
        <v>43</v>
      </c>
      <c r="J10540" s="1" t="s">
        <v>44</v>
      </c>
      <c r="K10540" s="1" t="s">
        <v>3261</v>
      </c>
      <c r="M10540" s="1">
        <v>-37.64</v>
      </c>
      <c r="N10540" s="1">
        <v>144.96</v>
      </c>
      <c r="O10540" s="1" t="s">
        <v>47</v>
      </c>
      <c r="R10540" s="1">
        <v>15</v>
      </c>
      <c r="T10540" s="5">
        <v>33913</v>
      </c>
      <c r="V10540" s="1" t="s">
        <v>4197</v>
      </c>
      <c r="W10540" s="1" t="s">
        <v>4198</v>
      </c>
      <c r="Z10540" s="1" t="s">
        <v>14080</v>
      </c>
      <c r="AA10540" s="1" t="s">
        <v>4263</v>
      </c>
      <c r="AC10540" s="1" t="s">
        <v>4199</v>
      </c>
      <c r="AG10540" s="1" t="s">
        <v>4264</v>
      </c>
      <c r="AK10540" s="1" t="s">
        <v>14081</v>
      </c>
      <c r="AL10540" s="1" t="s">
        <v>29432</v>
      </c>
      <c r="AN10540" s="1" t="s">
        <v>15336</v>
      </c>
    </row>
    <row r="10541" spans="1:40">
      <c r="A10541" s="1" t="s">
        <v>25918</v>
      </c>
      <c r="C10541" s="1" t="s">
        <v>37</v>
      </c>
      <c r="D10541" s="1" t="s">
        <v>38</v>
      </c>
      <c r="E10541" s="1" t="s">
        <v>39</v>
      </c>
      <c r="F10541" s="1" t="s">
        <v>40</v>
      </c>
      <c r="G10541" s="1" t="s">
        <v>41</v>
      </c>
      <c r="H10541" s="1" t="s">
        <v>42</v>
      </c>
      <c r="I10541" s="1" t="s">
        <v>43</v>
      </c>
      <c r="J10541" s="1" t="s">
        <v>44</v>
      </c>
      <c r="K10541" s="1" t="s">
        <v>3261</v>
      </c>
      <c r="M10541" s="1">
        <v>-37.65</v>
      </c>
      <c r="N10541" s="1">
        <v>145.37</v>
      </c>
      <c r="O10541" s="1" t="s">
        <v>47</v>
      </c>
      <c r="R10541" s="1">
        <v>15</v>
      </c>
      <c r="T10541" s="5">
        <v>34655</v>
      </c>
      <c r="V10541" s="1" t="s">
        <v>4197</v>
      </c>
      <c r="W10541" s="1" t="s">
        <v>4198</v>
      </c>
      <c r="Z10541" s="1" t="s">
        <v>14082</v>
      </c>
      <c r="AA10541" s="1" t="s">
        <v>4306</v>
      </c>
      <c r="AC10541" s="1" t="s">
        <v>4199</v>
      </c>
      <c r="AG10541" s="1" t="s">
        <v>4264</v>
      </c>
      <c r="AK10541" s="1" t="s">
        <v>14083</v>
      </c>
      <c r="AL10541" s="1" t="s">
        <v>29432</v>
      </c>
      <c r="AN10541" s="1" t="s">
        <v>15336</v>
      </c>
    </row>
    <row r="10542" spans="1:40">
      <c r="A10542" s="1" t="s">
        <v>25919</v>
      </c>
      <c r="C10542" s="1" t="s">
        <v>37</v>
      </c>
      <c r="D10542" s="1" t="s">
        <v>38</v>
      </c>
      <c r="E10542" s="1" t="s">
        <v>39</v>
      </c>
      <c r="F10542" s="1" t="s">
        <v>40</v>
      </c>
      <c r="G10542" s="1" t="s">
        <v>41</v>
      </c>
      <c r="H10542" s="1" t="s">
        <v>42</v>
      </c>
      <c r="I10542" s="1" t="s">
        <v>43</v>
      </c>
      <c r="J10542" s="1" t="s">
        <v>44</v>
      </c>
      <c r="K10542" s="1" t="s">
        <v>3261</v>
      </c>
      <c r="M10542" s="1">
        <v>-37.840000000000003</v>
      </c>
      <c r="N10542" s="1">
        <v>145.19</v>
      </c>
      <c r="O10542" s="1" t="s">
        <v>47</v>
      </c>
      <c r="R10542" s="1">
        <v>500</v>
      </c>
      <c r="T10542" s="5">
        <v>40872</v>
      </c>
      <c r="V10542" s="1" t="s">
        <v>4197</v>
      </c>
      <c r="W10542" s="1" t="s">
        <v>4198</v>
      </c>
      <c r="Z10542" s="1" t="s">
        <v>14084</v>
      </c>
      <c r="AA10542" s="1" t="s">
        <v>9698</v>
      </c>
      <c r="AC10542" s="1" t="s">
        <v>4199</v>
      </c>
      <c r="AG10542" s="1" t="s">
        <v>4264</v>
      </c>
      <c r="AK10542" s="1" t="s">
        <v>14085</v>
      </c>
      <c r="AL10542" s="1" t="s">
        <v>29432</v>
      </c>
      <c r="AN10542" s="1" t="s">
        <v>15336</v>
      </c>
    </row>
    <row r="10543" spans="1:40">
      <c r="A10543" s="1" t="s">
        <v>25920</v>
      </c>
      <c r="C10543" s="1" t="s">
        <v>37</v>
      </c>
      <c r="D10543" s="1" t="s">
        <v>38</v>
      </c>
      <c r="E10543" s="1" t="s">
        <v>39</v>
      </c>
      <c r="F10543" s="1" t="s">
        <v>40</v>
      </c>
      <c r="G10543" s="1" t="s">
        <v>41</v>
      </c>
      <c r="H10543" s="1" t="s">
        <v>42</v>
      </c>
      <c r="I10543" s="1" t="s">
        <v>43</v>
      </c>
      <c r="J10543" s="1" t="s">
        <v>44</v>
      </c>
      <c r="K10543" s="1" t="s">
        <v>3261</v>
      </c>
      <c r="M10543" s="1">
        <v>-37.15</v>
      </c>
      <c r="N10543" s="1">
        <v>144.38999999999999</v>
      </c>
      <c r="O10543" s="1" t="s">
        <v>47</v>
      </c>
      <c r="R10543" s="1">
        <v>15</v>
      </c>
      <c r="T10543" s="5">
        <v>36109</v>
      </c>
      <c r="V10543" s="1" t="s">
        <v>4197</v>
      </c>
      <c r="W10543" s="1" t="s">
        <v>4198</v>
      </c>
      <c r="Z10543" s="1" t="s">
        <v>14086</v>
      </c>
      <c r="AA10543" s="1" t="s">
        <v>4306</v>
      </c>
      <c r="AC10543" s="1" t="s">
        <v>4199</v>
      </c>
      <c r="AG10543" s="1" t="s">
        <v>4264</v>
      </c>
      <c r="AK10543" s="1" t="s">
        <v>14087</v>
      </c>
      <c r="AL10543" s="1" t="s">
        <v>29432</v>
      </c>
      <c r="AN10543" s="1" t="s">
        <v>15336</v>
      </c>
    </row>
    <row r="10544" spans="1:40">
      <c r="A10544" s="1" t="s">
        <v>25921</v>
      </c>
      <c r="C10544" s="1" t="s">
        <v>37</v>
      </c>
      <c r="D10544" s="1" t="s">
        <v>38</v>
      </c>
      <c r="E10544" s="1" t="s">
        <v>39</v>
      </c>
      <c r="F10544" s="1" t="s">
        <v>40</v>
      </c>
      <c r="G10544" s="1" t="s">
        <v>41</v>
      </c>
      <c r="H10544" s="1" t="s">
        <v>42</v>
      </c>
      <c r="I10544" s="1" t="s">
        <v>43</v>
      </c>
      <c r="J10544" s="1" t="s">
        <v>44</v>
      </c>
      <c r="K10544" s="1" t="s">
        <v>3261</v>
      </c>
      <c r="M10544" s="1">
        <v>-37.15</v>
      </c>
      <c r="N10544" s="1">
        <v>144.38</v>
      </c>
      <c r="O10544" s="1" t="s">
        <v>47</v>
      </c>
      <c r="R10544" s="1">
        <v>15</v>
      </c>
      <c r="T10544" s="5">
        <v>36109</v>
      </c>
      <c r="V10544" s="1" t="s">
        <v>4197</v>
      </c>
      <c r="W10544" s="1" t="s">
        <v>4198</v>
      </c>
      <c r="Z10544" s="1" t="s">
        <v>14088</v>
      </c>
      <c r="AA10544" s="1" t="s">
        <v>4306</v>
      </c>
      <c r="AC10544" s="1" t="s">
        <v>4199</v>
      </c>
      <c r="AG10544" s="1" t="s">
        <v>4264</v>
      </c>
      <c r="AK10544" s="1" t="s">
        <v>14089</v>
      </c>
      <c r="AL10544" s="1" t="s">
        <v>29432</v>
      </c>
      <c r="AN10544" s="1" t="s">
        <v>15336</v>
      </c>
    </row>
    <row r="10545" spans="1:40">
      <c r="A10545" s="1" t="s">
        <v>25922</v>
      </c>
      <c r="C10545" s="1" t="s">
        <v>37</v>
      </c>
      <c r="D10545" s="1" t="s">
        <v>38</v>
      </c>
      <c r="E10545" s="1" t="s">
        <v>39</v>
      </c>
      <c r="F10545" s="1" t="s">
        <v>40</v>
      </c>
      <c r="G10545" s="1" t="s">
        <v>41</v>
      </c>
      <c r="H10545" s="1" t="s">
        <v>42</v>
      </c>
      <c r="I10545" s="1" t="s">
        <v>43</v>
      </c>
      <c r="J10545" s="1" t="s">
        <v>44</v>
      </c>
      <c r="K10545" s="1" t="s">
        <v>3261</v>
      </c>
      <c r="M10545" s="1">
        <v>-37.130000000000003</v>
      </c>
      <c r="N10545" s="1">
        <v>144.15</v>
      </c>
      <c r="O10545" s="1" t="s">
        <v>47</v>
      </c>
      <c r="R10545" s="1">
        <v>15</v>
      </c>
      <c r="T10545" s="5">
        <v>36468</v>
      </c>
      <c r="V10545" s="1" t="s">
        <v>4197</v>
      </c>
      <c r="W10545" s="1" t="s">
        <v>4198</v>
      </c>
      <c r="Z10545" s="1" t="s">
        <v>14090</v>
      </c>
      <c r="AA10545" s="1" t="s">
        <v>5589</v>
      </c>
      <c r="AC10545" s="1" t="s">
        <v>4199</v>
      </c>
      <c r="AG10545" s="1" t="s">
        <v>4264</v>
      </c>
      <c r="AK10545" s="1" t="s">
        <v>14091</v>
      </c>
      <c r="AL10545" s="1" t="s">
        <v>29432</v>
      </c>
      <c r="AN10545" s="1" t="s">
        <v>15336</v>
      </c>
    </row>
    <row r="10546" spans="1:40">
      <c r="A10546" s="1" t="s">
        <v>25923</v>
      </c>
      <c r="C10546" s="1" t="s">
        <v>37</v>
      </c>
      <c r="D10546" s="1" t="s">
        <v>38</v>
      </c>
      <c r="E10546" s="1" t="s">
        <v>39</v>
      </c>
      <c r="F10546" s="1" t="s">
        <v>40</v>
      </c>
      <c r="G10546" s="1" t="s">
        <v>41</v>
      </c>
      <c r="H10546" s="1" t="s">
        <v>42</v>
      </c>
      <c r="I10546" s="1" t="s">
        <v>43</v>
      </c>
      <c r="J10546" s="1" t="s">
        <v>44</v>
      </c>
      <c r="K10546" s="1" t="s">
        <v>3261</v>
      </c>
      <c r="M10546" s="1">
        <v>-36.97</v>
      </c>
      <c r="N10546" s="1">
        <v>144.26</v>
      </c>
      <c r="O10546" s="1" t="s">
        <v>47</v>
      </c>
      <c r="R10546" s="1">
        <v>15</v>
      </c>
      <c r="T10546" s="5">
        <v>36111</v>
      </c>
      <c r="V10546" s="1" t="s">
        <v>4197</v>
      </c>
      <c r="W10546" s="1" t="s">
        <v>4198</v>
      </c>
      <c r="Z10546" s="1" t="s">
        <v>14092</v>
      </c>
      <c r="AA10546" s="1" t="s">
        <v>4306</v>
      </c>
      <c r="AC10546" s="1" t="s">
        <v>4199</v>
      </c>
      <c r="AG10546" s="1" t="s">
        <v>4264</v>
      </c>
      <c r="AK10546" s="1" t="s">
        <v>14093</v>
      </c>
      <c r="AL10546" s="1" t="s">
        <v>29432</v>
      </c>
      <c r="AN10546" s="1" t="s">
        <v>15336</v>
      </c>
    </row>
    <row r="10547" spans="1:40">
      <c r="A10547" s="1" t="s">
        <v>25924</v>
      </c>
      <c r="C10547" s="1" t="s">
        <v>37</v>
      </c>
      <c r="D10547" s="1" t="s">
        <v>38</v>
      </c>
      <c r="E10547" s="1" t="s">
        <v>39</v>
      </c>
      <c r="F10547" s="1" t="s">
        <v>40</v>
      </c>
      <c r="G10547" s="1" t="s">
        <v>41</v>
      </c>
      <c r="H10547" s="1" t="s">
        <v>42</v>
      </c>
      <c r="I10547" s="1" t="s">
        <v>43</v>
      </c>
      <c r="J10547" s="1" t="s">
        <v>44</v>
      </c>
      <c r="K10547" s="1" t="s">
        <v>3261</v>
      </c>
      <c r="M10547" s="1">
        <v>-37.82</v>
      </c>
      <c r="N10547" s="1">
        <v>145.33000000000001</v>
      </c>
      <c r="O10547" s="1" t="s">
        <v>47</v>
      </c>
      <c r="R10547" s="1">
        <v>50</v>
      </c>
      <c r="T10547" s="5">
        <v>37941</v>
      </c>
      <c r="V10547" s="1" t="s">
        <v>4197</v>
      </c>
      <c r="W10547" s="1" t="s">
        <v>4198</v>
      </c>
      <c r="Z10547" s="1" t="s">
        <v>14094</v>
      </c>
      <c r="AA10547" s="1" t="s">
        <v>5605</v>
      </c>
      <c r="AC10547" s="1" t="s">
        <v>4199</v>
      </c>
      <c r="AG10547" s="1" t="s">
        <v>4264</v>
      </c>
      <c r="AK10547" s="1" t="s">
        <v>14095</v>
      </c>
      <c r="AL10547" s="1" t="s">
        <v>29432</v>
      </c>
      <c r="AN10547" s="1" t="s">
        <v>15336</v>
      </c>
    </row>
    <row r="10548" spans="1:40">
      <c r="A10548" s="1" t="s">
        <v>25925</v>
      </c>
      <c r="C10548" s="1" t="s">
        <v>37</v>
      </c>
      <c r="D10548" s="1" t="s">
        <v>38</v>
      </c>
      <c r="E10548" s="1" t="s">
        <v>39</v>
      </c>
      <c r="F10548" s="1" t="s">
        <v>40</v>
      </c>
      <c r="G10548" s="1" t="s">
        <v>41</v>
      </c>
      <c r="H10548" s="1" t="s">
        <v>42</v>
      </c>
      <c r="I10548" s="1" t="s">
        <v>43</v>
      </c>
      <c r="J10548" s="1" t="s">
        <v>44</v>
      </c>
      <c r="K10548" s="1" t="s">
        <v>3261</v>
      </c>
      <c r="M10548" s="1">
        <v>-37.729999999999997</v>
      </c>
      <c r="N10548" s="1">
        <v>145.1</v>
      </c>
      <c r="O10548" s="1" t="s">
        <v>47</v>
      </c>
      <c r="R10548" s="1">
        <v>15</v>
      </c>
      <c r="T10548" s="5">
        <v>35025</v>
      </c>
      <c r="V10548" s="1" t="s">
        <v>4197</v>
      </c>
      <c r="W10548" s="1" t="s">
        <v>4198</v>
      </c>
      <c r="Z10548" s="1" t="s">
        <v>14096</v>
      </c>
      <c r="AA10548" s="1" t="s">
        <v>4306</v>
      </c>
      <c r="AC10548" s="1" t="s">
        <v>4199</v>
      </c>
      <c r="AG10548" s="1" t="s">
        <v>4264</v>
      </c>
      <c r="AK10548" s="1" t="s">
        <v>14097</v>
      </c>
      <c r="AL10548" s="1" t="s">
        <v>29432</v>
      </c>
      <c r="AN10548" s="1" t="s">
        <v>15336</v>
      </c>
    </row>
    <row r="10549" spans="1:40">
      <c r="A10549" s="1" t="s">
        <v>25926</v>
      </c>
      <c r="C10549" s="1" t="s">
        <v>37</v>
      </c>
      <c r="D10549" s="1" t="s">
        <v>38</v>
      </c>
      <c r="E10549" s="1" t="s">
        <v>39</v>
      </c>
      <c r="F10549" s="1" t="s">
        <v>40</v>
      </c>
      <c r="G10549" s="1" t="s">
        <v>41</v>
      </c>
      <c r="H10549" s="1" t="s">
        <v>42</v>
      </c>
      <c r="I10549" s="1" t="s">
        <v>43</v>
      </c>
      <c r="J10549" s="1" t="s">
        <v>44</v>
      </c>
      <c r="K10549" s="1" t="s">
        <v>3261</v>
      </c>
      <c r="M10549" s="1">
        <v>-38.01</v>
      </c>
      <c r="N10549" s="1">
        <v>145.25</v>
      </c>
      <c r="O10549" s="1" t="s">
        <v>47</v>
      </c>
      <c r="R10549" s="1">
        <v>50</v>
      </c>
      <c r="T10549" s="5">
        <v>38666</v>
      </c>
      <c r="V10549" s="1" t="s">
        <v>4197</v>
      </c>
      <c r="W10549" s="1" t="s">
        <v>4198</v>
      </c>
      <c r="Z10549" s="1" t="s">
        <v>14098</v>
      </c>
      <c r="AA10549" s="1" t="s">
        <v>5608</v>
      </c>
      <c r="AC10549" s="1" t="s">
        <v>4199</v>
      </c>
      <c r="AG10549" s="1" t="s">
        <v>4264</v>
      </c>
      <c r="AK10549" s="1" t="s">
        <v>14099</v>
      </c>
      <c r="AL10549" s="1" t="s">
        <v>29432</v>
      </c>
      <c r="AN10549" s="1" t="s">
        <v>15336</v>
      </c>
    </row>
    <row r="10550" spans="1:40">
      <c r="A10550" s="1" t="s">
        <v>25927</v>
      </c>
      <c r="C10550" s="1" t="s">
        <v>37</v>
      </c>
      <c r="D10550" s="1" t="s">
        <v>38</v>
      </c>
      <c r="E10550" s="1" t="s">
        <v>39</v>
      </c>
      <c r="F10550" s="1" t="s">
        <v>40</v>
      </c>
      <c r="G10550" s="1" t="s">
        <v>41</v>
      </c>
      <c r="H10550" s="1" t="s">
        <v>42</v>
      </c>
      <c r="I10550" s="1" t="s">
        <v>43</v>
      </c>
      <c r="J10550" s="1" t="s">
        <v>44</v>
      </c>
      <c r="K10550" s="1" t="s">
        <v>3261</v>
      </c>
      <c r="M10550" s="1">
        <v>-37.64</v>
      </c>
      <c r="N10550" s="1">
        <v>144.81</v>
      </c>
      <c r="O10550" s="1" t="s">
        <v>47</v>
      </c>
      <c r="R10550" s="1">
        <v>15</v>
      </c>
      <c r="T10550" s="5">
        <v>34649</v>
      </c>
      <c r="V10550" s="1" t="s">
        <v>4197</v>
      </c>
      <c r="W10550" s="1" t="s">
        <v>4198</v>
      </c>
      <c r="Z10550" s="1" t="s">
        <v>14100</v>
      </c>
      <c r="AA10550" s="1" t="s">
        <v>5589</v>
      </c>
      <c r="AC10550" s="1" t="s">
        <v>4199</v>
      </c>
      <c r="AG10550" s="1" t="s">
        <v>4264</v>
      </c>
      <c r="AK10550" s="1" t="s">
        <v>14101</v>
      </c>
      <c r="AL10550" s="1" t="s">
        <v>29432</v>
      </c>
      <c r="AN10550" s="1" t="s">
        <v>15336</v>
      </c>
    </row>
    <row r="10551" spans="1:40">
      <c r="A10551" s="1" t="s">
        <v>25928</v>
      </c>
      <c r="C10551" s="1" t="s">
        <v>37</v>
      </c>
      <c r="D10551" s="1" t="s">
        <v>38</v>
      </c>
      <c r="E10551" s="1" t="s">
        <v>39</v>
      </c>
      <c r="F10551" s="1" t="s">
        <v>40</v>
      </c>
      <c r="G10551" s="1" t="s">
        <v>41</v>
      </c>
      <c r="H10551" s="1" t="s">
        <v>42</v>
      </c>
      <c r="I10551" s="1" t="s">
        <v>43</v>
      </c>
      <c r="J10551" s="1" t="s">
        <v>44</v>
      </c>
      <c r="K10551" s="1" t="s">
        <v>3261</v>
      </c>
      <c r="M10551" s="1">
        <v>-37.51</v>
      </c>
      <c r="N10551" s="1">
        <v>143.83000000000001</v>
      </c>
      <c r="O10551" s="1" t="s">
        <v>47</v>
      </c>
      <c r="R10551" s="1">
        <v>15</v>
      </c>
      <c r="T10551" s="5">
        <v>39049</v>
      </c>
      <c r="V10551" s="1" t="s">
        <v>4197</v>
      </c>
      <c r="W10551" s="1" t="s">
        <v>4198</v>
      </c>
      <c r="Z10551" s="1" t="s">
        <v>14102</v>
      </c>
      <c r="AA10551" s="1" t="s">
        <v>4311</v>
      </c>
      <c r="AC10551" s="1" t="s">
        <v>4199</v>
      </c>
      <c r="AG10551" s="1" t="s">
        <v>4264</v>
      </c>
      <c r="AK10551" s="1" t="s">
        <v>14103</v>
      </c>
      <c r="AL10551" s="1" t="s">
        <v>29432</v>
      </c>
      <c r="AN10551" s="1" t="s">
        <v>15336</v>
      </c>
    </row>
    <row r="10552" spans="1:40">
      <c r="A10552" s="1" t="s">
        <v>25929</v>
      </c>
      <c r="C10552" s="1" t="s">
        <v>37</v>
      </c>
      <c r="D10552" s="1" t="s">
        <v>38</v>
      </c>
      <c r="E10552" s="1" t="s">
        <v>39</v>
      </c>
      <c r="F10552" s="1" t="s">
        <v>40</v>
      </c>
      <c r="G10552" s="1" t="s">
        <v>41</v>
      </c>
      <c r="H10552" s="1" t="s">
        <v>42</v>
      </c>
      <c r="I10552" s="1" t="s">
        <v>43</v>
      </c>
      <c r="J10552" s="1" t="s">
        <v>44</v>
      </c>
      <c r="K10552" s="1" t="s">
        <v>3261</v>
      </c>
      <c r="M10552" s="1">
        <v>-37.14</v>
      </c>
      <c r="N10552" s="1">
        <v>142.83000000000001</v>
      </c>
      <c r="O10552" s="1" t="s">
        <v>47</v>
      </c>
      <c r="R10552" s="1">
        <v>15</v>
      </c>
      <c r="T10552" s="5">
        <v>39029</v>
      </c>
      <c r="V10552" s="1" t="s">
        <v>4197</v>
      </c>
      <c r="W10552" s="1" t="s">
        <v>4198</v>
      </c>
      <c r="Z10552" s="1" t="s">
        <v>14104</v>
      </c>
      <c r="AA10552" s="1" t="s">
        <v>4311</v>
      </c>
      <c r="AC10552" s="1" t="s">
        <v>4199</v>
      </c>
      <c r="AG10552" s="1" t="s">
        <v>4264</v>
      </c>
      <c r="AK10552" s="1" t="s">
        <v>14105</v>
      </c>
      <c r="AL10552" s="1" t="s">
        <v>29432</v>
      </c>
      <c r="AN10552" s="1" t="s">
        <v>15336</v>
      </c>
    </row>
    <row r="10553" spans="1:40">
      <c r="A10553" s="1" t="s">
        <v>25930</v>
      </c>
      <c r="C10553" s="1" t="s">
        <v>37</v>
      </c>
      <c r="D10553" s="1" t="s">
        <v>38</v>
      </c>
      <c r="E10553" s="1" t="s">
        <v>39</v>
      </c>
      <c r="F10553" s="1" t="s">
        <v>40</v>
      </c>
      <c r="G10553" s="1" t="s">
        <v>41</v>
      </c>
      <c r="H10553" s="1" t="s">
        <v>42</v>
      </c>
      <c r="I10553" s="1" t="s">
        <v>43</v>
      </c>
      <c r="J10553" s="1" t="s">
        <v>44</v>
      </c>
      <c r="K10553" s="1" t="s">
        <v>3261</v>
      </c>
      <c r="M10553" s="1">
        <v>-37.32</v>
      </c>
      <c r="N10553" s="1">
        <v>144.41</v>
      </c>
      <c r="O10553" s="1" t="s">
        <v>47</v>
      </c>
      <c r="R10553" s="1">
        <v>15</v>
      </c>
      <c r="T10553" s="5">
        <v>39779</v>
      </c>
      <c r="V10553" s="1" t="s">
        <v>4197</v>
      </c>
      <c r="W10553" s="1" t="s">
        <v>4198</v>
      </c>
      <c r="Z10553" s="1" t="s">
        <v>14106</v>
      </c>
      <c r="AA10553" s="1" t="s">
        <v>4311</v>
      </c>
      <c r="AC10553" s="1" t="s">
        <v>4199</v>
      </c>
      <c r="AG10553" s="1" t="s">
        <v>4264</v>
      </c>
      <c r="AK10553" s="1" t="s">
        <v>14107</v>
      </c>
      <c r="AL10553" s="1" t="s">
        <v>29432</v>
      </c>
      <c r="AN10553" s="1" t="s">
        <v>15336</v>
      </c>
    </row>
    <row r="10554" spans="1:40">
      <c r="A10554" s="1" t="s">
        <v>25931</v>
      </c>
      <c r="C10554" s="1" t="s">
        <v>37</v>
      </c>
      <c r="D10554" s="1" t="s">
        <v>38</v>
      </c>
      <c r="E10554" s="1" t="s">
        <v>39</v>
      </c>
      <c r="F10554" s="1" t="s">
        <v>40</v>
      </c>
      <c r="G10554" s="1" t="s">
        <v>41</v>
      </c>
      <c r="H10554" s="1" t="s">
        <v>42</v>
      </c>
      <c r="I10554" s="1" t="s">
        <v>43</v>
      </c>
      <c r="J10554" s="1" t="s">
        <v>44</v>
      </c>
      <c r="K10554" s="1" t="s">
        <v>3261</v>
      </c>
      <c r="M10554" s="1">
        <v>-36.33</v>
      </c>
      <c r="N10554" s="1">
        <v>146.49</v>
      </c>
      <c r="O10554" s="1" t="s">
        <v>47</v>
      </c>
      <c r="R10554" s="1">
        <v>15</v>
      </c>
      <c r="T10554" s="5">
        <v>39778</v>
      </c>
      <c r="V10554" s="1" t="s">
        <v>4197</v>
      </c>
      <c r="W10554" s="1" t="s">
        <v>4198</v>
      </c>
      <c r="Z10554" s="1" t="s">
        <v>14108</v>
      </c>
      <c r="AA10554" s="1" t="s">
        <v>4311</v>
      </c>
      <c r="AC10554" s="1" t="s">
        <v>4199</v>
      </c>
      <c r="AG10554" s="1" t="s">
        <v>4264</v>
      </c>
      <c r="AK10554" s="1" t="s">
        <v>14109</v>
      </c>
      <c r="AL10554" s="1" t="s">
        <v>29432</v>
      </c>
      <c r="AN10554" s="1" t="s">
        <v>15336</v>
      </c>
    </row>
    <row r="10555" spans="1:40">
      <c r="A10555" s="1" t="s">
        <v>25932</v>
      </c>
      <c r="C10555" s="1" t="s">
        <v>37</v>
      </c>
      <c r="D10555" s="1" t="s">
        <v>38</v>
      </c>
      <c r="E10555" s="1" t="s">
        <v>39</v>
      </c>
      <c r="F10555" s="1" t="s">
        <v>40</v>
      </c>
      <c r="G10555" s="1" t="s">
        <v>41</v>
      </c>
      <c r="H10555" s="1" t="s">
        <v>42</v>
      </c>
      <c r="I10555" s="1" t="s">
        <v>43</v>
      </c>
      <c r="J10555" s="1" t="s">
        <v>44</v>
      </c>
      <c r="K10555" s="1" t="s">
        <v>3261</v>
      </c>
      <c r="M10555" s="1">
        <v>-36.340000000000003</v>
      </c>
      <c r="N10555" s="1">
        <v>146.4</v>
      </c>
      <c r="O10555" s="1" t="s">
        <v>47</v>
      </c>
      <c r="R10555" s="1">
        <v>15</v>
      </c>
      <c r="T10555" s="5">
        <v>39776</v>
      </c>
      <c r="V10555" s="1" t="s">
        <v>4197</v>
      </c>
      <c r="W10555" s="1" t="s">
        <v>4198</v>
      </c>
      <c r="Z10555" s="1" t="s">
        <v>14110</v>
      </c>
      <c r="AA10555" s="1" t="s">
        <v>4311</v>
      </c>
      <c r="AC10555" s="1" t="s">
        <v>4199</v>
      </c>
      <c r="AG10555" s="1" t="s">
        <v>4264</v>
      </c>
      <c r="AK10555" s="1" t="s">
        <v>14111</v>
      </c>
      <c r="AL10555" s="1" t="s">
        <v>29432</v>
      </c>
      <c r="AN10555" s="1" t="s">
        <v>15336</v>
      </c>
    </row>
    <row r="10556" spans="1:40">
      <c r="A10556" s="1" t="s">
        <v>25933</v>
      </c>
      <c r="C10556" s="1" t="s">
        <v>37</v>
      </c>
      <c r="D10556" s="1" t="s">
        <v>38</v>
      </c>
      <c r="E10556" s="1" t="s">
        <v>39</v>
      </c>
      <c r="F10556" s="1" t="s">
        <v>40</v>
      </c>
      <c r="G10556" s="1" t="s">
        <v>41</v>
      </c>
      <c r="H10556" s="1" t="s">
        <v>42</v>
      </c>
      <c r="I10556" s="1" t="s">
        <v>43</v>
      </c>
      <c r="J10556" s="1" t="s">
        <v>44</v>
      </c>
      <c r="K10556" s="1" t="s">
        <v>3261</v>
      </c>
      <c r="M10556" s="1">
        <v>-36.340000000000003</v>
      </c>
      <c r="N10556" s="1">
        <v>146.37</v>
      </c>
      <c r="O10556" s="1" t="s">
        <v>47</v>
      </c>
      <c r="R10556" s="1">
        <v>15</v>
      </c>
      <c r="T10556" s="5">
        <v>39778</v>
      </c>
      <c r="V10556" s="1" t="s">
        <v>4197</v>
      </c>
      <c r="W10556" s="1" t="s">
        <v>4198</v>
      </c>
      <c r="Z10556" s="1" t="s">
        <v>14112</v>
      </c>
      <c r="AA10556" s="1" t="s">
        <v>4311</v>
      </c>
      <c r="AC10556" s="1" t="s">
        <v>4199</v>
      </c>
      <c r="AG10556" s="1" t="s">
        <v>4264</v>
      </c>
      <c r="AK10556" s="1" t="s">
        <v>14113</v>
      </c>
      <c r="AL10556" s="1" t="s">
        <v>29432</v>
      </c>
      <c r="AN10556" s="1" t="s">
        <v>15336</v>
      </c>
    </row>
    <row r="10557" spans="1:40">
      <c r="A10557" s="1" t="s">
        <v>25934</v>
      </c>
      <c r="C10557" s="1" t="s">
        <v>37</v>
      </c>
      <c r="D10557" s="1" t="s">
        <v>38</v>
      </c>
      <c r="E10557" s="1" t="s">
        <v>39</v>
      </c>
      <c r="F10557" s="1" t="s">
        <v>40</v>
      </c>
      <c r="G10557" s="1" t="s">
        <v>41</v>
      </c>
      <c r="H10557" s="1" t="s">
        <v>42</v>
      </c>
      <c r="I10557" s="1" t="s">
        <v>43</v>
      </c>
      <c r="J10557" s="1" t="s">
        <v>44</v>
      </c>
      <c r="K10557" s="1" t="s">
        <v>3261</v>
      </c>
      <c r="M10557" s="1">
        <v>-36.340000000000003</v>
      </c>
      <c r="N10557" s="1">
        <v>146.36000000000001</v>
      </c>
      <c r="O10557" s="1" t="s">
        <v>47</v>
      </c>
      <c r="R10557" s="1">
        <v>15</v>
      </c>
      <c r="T10557" s="5">
        <v>39776</v>
      </c>
      <c r="V10557" s="1" t="s">
        <v>4197</v>
      </c>
      <c r="W10557" s="1" t="s">
        <v>4198</v>
      </c>
      <c r="Z10557" s="1" t="s">
        <v>14114</v>
      </c>
      <c r="AA10557" s="1" t="s">
        <v>4311</v>
      </c>
      <c r="AC10557" s="1" t="s">
        <v>4199</v>
      </c>
      <c r="AG10557" s="1" t="s">
        <v>4264</v>
      </c>
      <c r="AK10557" s="1" t="s">
        <v>14115</v>
      </c>
      <c r="AL10557" s="1" t="s">
        <v>29432</v>
      </c>
      <c r="AN10557" s="1" t="s">
        <v>15336</v>
      </c>
    </row>
    <row r="10558" spans="1:40">
      <c r="A10558" s="1" t="s">
        <v>25935</v>
      </c>
      <c r="C10558" s="1" t="s">
        <v>37</v>
      </c>
      <c r="D10558" s="1" t="s">
        <v>38</v>
      </c>
      <c r="E10558" s="1" t="s">
        <v>39</v>
      </c>
      <c r="F10558" s="1" t="s">
        <v>40</v>
      </c>
      <c r="G10558" s="1" t="s">
        <v>41</v>
      </c>
      <c r="H10558" s="1" t="s">
        <v>42</v>
      </c>
      <c r="I10558" s="1" t="s">
        <v>43</v>
      </c>
      <c r="J10558" s="1" t="s">
        <v>44</v>
      </c>
      <c r="K10558" s="1" t="s">
        <v>3261</v>
      </c>
      <c r="M10558" s="1">
        <v>-36.33</v>
      </c>
      <c r="N10558" s="1">
        <v>146.34</v>
      </c>
      <c r="O10558" s="1" t="s">
        <v>47</v>
      </c>
      <c r="R10558" s="1">
        <v>15</v>
      </c>
      <c r="T10558" s="5">
        <v>39777</v>
      </c>
      <c r="V10558" s="1" t="s">
        <v>4197</v>
      </c>
      <c r="W10558" s="1" t="s">
        <v>4198</v>
      </c>
      <c r="Z10558" s="1" t="s">
        <v>14116</v>
      </c>
      <c r="AA10558" s="1" t="s">
        <v>4311</v>
      </c>
      <c r="AC10558" s="1" t="s">
        <v>4199</v>
      </c>
      <c r="AG10558" s="1" t="s">
        <v>4264</v>
      </c>
      <c r="AK10558" s="1" t="s">
        <v>14117</v>
      </c>
      <c r="AL10558" s="1" t="s">
        <v>29432</v>
      </c>
      <c r="AN10558" s="1" t="s">
        <v>15336</v>
      </c>
    </row>
    <row r="10559" spans="1:40">
      <c r="A10559" s="1" t="s">
        <v>25936</v>
      </c>
      <c r="C10559" s="1" t="s">
        <v>37</v>
      </c>
      <c r="D10559" s="1" t="s">
        <v>38</v>
      </c>
      <c r="E10559" s="1" t="s">
        <v>39</v>
      </c>
      <c r="F10559" s="1" t="s">
        <v>40</v>
      </c>
      <c r="G10559" s="1" t="s">
        <v>41</v>
      </c>
      <c r="H10559" s="1" t="s">
        <v>42</v>
      </c>
      <c r="I10559" s="1" t="s">
        <v>43</v>
      </c>
      <c r="J10559" s="1" t="s">
        <v>44</v>
      </c>
      <c r="K10559" s="1" t="s">
        <v>3261</v>
      </c>
      <c r="M10559" s="1">
        <v>-37.619999999999997</v>
      </c>
      <c r="N10559" s="1">
        <v>143.75</v>
      </c>
      <c r="O10559" s="1" t="s">
        <v>47</v>
      </c>
      <c r="R10559" s="1">
        <v>15</v>
      </c>
      <c r="T10559" s="5">
        <v>39777</v>
      </c>
      <c r="V10559" s="1" t="s">
        <v>4197</v>
      </c>
      <c r="W10559" s="1" t="s">
        <v>4198</v>
      </c>
      <c r="Z10559" s="1" t="s">
        <v>14118</v>
      </c>
      <c r="AA10559" s="1" t="s">
        <v>4311</v>
      </c>
      <c r="AC10559" s="1" t="s">
        <v>4199</v>
      </c>
      <c r="AG10559" s="1" t="s">
        <v>4264</v>
      </c>
      <c r="AK10559" s="1" t="s">
        <v>14119</v>
      </c>
      <c r="AL10559" s="1" t="s">
        <v>29432</v>
      </c>
      <c r="AN10559" s="1" t="s">
        <v>15336</v>
      </c>
    </row>
    <row r="10560" spans="1:40">
      <c r="A10560" s="1" t="s">
        <v>25937</v>
      </c>
      <c r="C10560" s="1" t="s">
        <v>37</v>
      </c>
      <c r="D10560" s="1" t="s">
        <v>38</v>
      </c>
      <c r="E10560" s="1" t="s">
        <v>39</v>
      </c>
      <c r="F10560" s="1" t="s">
        <v>40</v>
      </c>
      <c r="G10560" s="1" t="s">
        <v>41</v>
      </c>
      <c r="H10560" s="1" t="s">
        <v>42</v>
      </c>
      <c r="I10560" s="1" t="s">
        <v>43</v>
      </c>
      <c r="J10560" s="1" t="s">
        <v>44</v>
      </c>
      <c r="K10560" s="1" t="s">
        <v>3261</v>
      </c>
      <c r="M10560" s="1">
        <v>-38.299999999999997</v>
      </c>
      <c r="N10560" s="1">
        <v>143.93</v>
      </c>
      <c r="O10560" s="1" t="s">
        <v>47</v>
      </c>
      <c r="R10560" s="1">
        <v>15</v>
      </c>
      <c r="T10560" s="5">
        <v>37582</v>
      </c>
      <c r="V10560" s="1" t="s">
        <v>4197</v>
      </c>
      <c r="W10560" s="1" t="s">
        <v>4198</v>
      </c>
      <c r="Z10560" s="1" t="s">
        <v>14120</v>
      </c>
      <c r="AA10560" s="1" t="s">
        <v>4311</v>
      </c>
      <c r="AC10560" s="1" t="s">
        <v>4199</v>
      </c>
      <c r="AG10560" s="1" t="s">
        <v>4264</v>
      </c>
      <c r="AK10560" s="1" t="s">
        <v>14121</v>
      </c>
      <c r="AL10560" s="1" t="s">
        <v>29432</v>
      </c>
      <c r="AN10560" s="1" t="s">
        <v>15336</v>
      </c>
    </row>
    <row r="10561" spans="1:40">
      <c r="A10561" s="1" t="s">
        <v>25938</v>
      </c>
      <c r="C10561" s="1" t="s">
        <v>37</v>
      </c>
      <c r="D10561" s="1" t="s">
        <v>38</v>
      </c>
      <c r="E10561" s="1" t="s">
        <v>39</v>
      </c>
      <c r="F10561" s="1" t="s">
        <v>40</v>
      </c>
      <c r="G10561" s="1" t="s">
        <v>41</v>
      </c>
      <c r="H10561" s="1" t="s">
        <v>42</v>
      </c>
      <c r="I10561" s="1" t="s">
        <v>43</v>
      </c>
      <c r="J10561" s="1" t="s">
        <v>44</v>
      </c>
      <c r="K10561" s="1" t="s">
        <v>3261</v>
      </c>
      <c r="M10561" s="1">
        <v>-38.380000000000003</v>
      </c>
      <c r="N10561" s="1">
        <v>142.69999999999999</v>
      </c>
      <c r="O10561" s="1" t="s">
        <v>47</v>
      </c>
      <c r="R10561" s="1">
        <v>15</v>
      </c>
      <c r="T10561" s="5">
        <v>36126</v>
      </c>
      <c r="V10561" s="1" t="s">
        <v>4197</v>
      </c>
      <c r="W10561" s="1" t="s">
        <v>4198</v>
      </c>
      <c r="Z10561" s="1" t="s">
        <v>14122</v>
      </c>
      <c r="AA10561" s="1" t="s">
        <v>4311</v>
      </c>
      <c r="AC10561" s="1" t="s">
        <v>4199</v>
      </c>
      <c r="AG10561" s="1" t="s">
        <v>4264</v>
      </c>
      <c r="AK10561" s="1" t="s">
        <v>14123</v>
      </c>
      <c r="AL10561" s="1" t="s">
        <v>29432</v>
      </c>
      <c r="AN10561" s="1" t="s">
        <v>15336</v>
      </c>
    </row>
    <row r="10562" spans="1:40">
      <c r="A10562" s="1" t="s">
        <v>25939</v>
      </c>
      <c r="C10562" s="1" t="s">
        <v>37</v>
      </c>
      <c r="D10562" s="1" t="s">
        <v>38</v>
      </c>
      <c r="E10562" s="1" t="s">
        <v>39</v>
      </c>
      <c r="F10562" s="1" t="s">
        <v>40</v>
      </c>
      <c r="G10562" s="1" t="s">
        <v>41</v>
      </c>
      <c r="H10562" s="1" t="s">
        <v>42</v>
      </c>
      <c r="I10562" s="1" t="s">
        <v>43</v>
      </c>
      <c r="J10562" s="1" t="s">
        <v>44</v>
      </c>
      <c r="K10562" s="1" t="s">
        <v>3261</v>
      </c>
      <c r="M10562" s="1">
        <v>-38.369999999999997</v>
      </c>
      <c r="N10562" s="1">
        <v>142.71</v>
      </c>
      <c r="O10562" s="1" t="s">
        <v>47</v>
      </c>
      <c r="R10562" s="1">
        <v>15</v>
      </c>
      <c r="T10562" s="5">
        <v>36126</v>
      </c>
      <c r="V10562" s="1" t="s">
        <v>4197</v>
      </c>
      <c r="W10562" s="1" t="s">
        <v>4198</v>
      </c>
      <c r="Z10562" s="1" t="s">
        <v>14124</v>
      </c>
      <c r="AA10562" s="1" t="s">
        <v>4311</v>
      </c>
      <c r="AC10562" s="1" t="s">
        <v>4199</v>
      </c>
      <c r="AG10562" s="1" t="s">
        <v>4264</v>
      </c>
      <c r="AK10562" s="1" t="s">
        <v>14125</v>
      </c>
      <c r="AL10562" s="1" t="s">
        <v>29432</v>
      </c>
      <c r="AN10562" s="1" t="s">
        <v>15336</v>
      </c>
    </row>
    <row r="10563" spans="1:40">
      <c r="A10563" s="1" t="s">
        <v>25940</v>
      </c>
      <c r="C10563" s="1" t="s">
        <v>37</v>
      </c>
      <c r="D10563" s="1" t="s">
        <v>38</v>
      </c>
      <c r="E10563" s="1" t="s">
        <v>39</v>
      </c>
      <c r="F10563" s="1" t="s">
        <v>40</v>
      </c>
      <c r="G10563" s="1" t="s">
        <v>41</v>
      </c>
      <c r="H10563" s="1" t="s">
        <v>42</v>
      </c>
      <c r="I10563" s="1" t="s">
        <v>43</v>
      </c>
      <c r="J10563" s="1" t="s">
        <v>44</v>
      </c>
      <c r="K10563" s="1" t="s">
        <v>3261</v>
      </c>
      <c r="M10563" s="1">
        <v>-37.74</v>
      </c>
      <c r="N10563" s="1">
        <v>141.75</v>
      </c>
      <c r="O10563" s="1" t="s">
        <v>47</v>
      </c>
      <c r="R10563" s="1">
        <v>15</v>
      </c>
      <c r="T10563" s="5">
        <v>36839</v>
      </c>
      <c r="V10563" s="1" t="s">
        <v>4197</v>
      </c>
      <c r="W10563" s="1" t="s">
        <v>4198</v>
      </c>
      <c r="Z10563" s="1" t="s">
        <v>14126</v>
      </c>
      <c r="AA10563" s="1" t="s">
        <v>4311</v>
      </c>
      <c r="AC10563" s="1" t="s">
        <v>4199</v>
      </c>
      <c r="AG10563" s="1" t="s">
        <v>4264</v>
      </c>
      <c r="AK10563" s="1" t="s">
        <v>14127</v>
      </c>
      <c r="AL10563" s="1" t="s">
        <v>29432</v>
      </c>
      <c r="AN10563" s="1" t="s">
        <v>15336</v>
      </c>
    </row>
    <row r="10564" spans="1:40">
      <c r="A10564" s="1" t="s">
        <v>25941</v>
      </c>
      <c r="C10564" s="1" t="s">
        <v>37</v>
      </c>
      <c r="D10564" s="1" t="s">
        <v>38</v>
      </c>
      <c r="E10564" s="1" t="s">
        <v>39</v>
      </c>
      <c r="F10564" s="1" t="s">
        <v>40</v>
      </c>
      <c r="G10564" s="1" t="s">
        <v>41</v>
      </c>
      <c r="H10564" s="1" t="s">
        <v>42</v>
      </c>
      <c r="I10564" s="1" t="s">
        <v>43</v>
      </c>
      <c r="J10564" s="1" t="s">
        <v>44</v>
      </c>
      <c r="K10564" s="1" t="s">
        <v>3261</v>
      </c>
      <c r="M10564" s="1">
        <v>-37.94</v>
      </c>
      <c r="N10564" s="1">
        <v>141.91</v>
      </c>
      <c r="O10564" s="1" t="s">
        <v>47</v>
      </c>
      <c r="R10564" s="1">
        <v>15</v>
      </c>
      <c r="T10564" s="5">
        <v>36839</v>
      </c>
      <c r="V10564" s="1" t="s">
        <v>4197</v>
      </c>
      <c r="W10564" s="1" t="s">
        <v>4198</v>
      </c>
      <c r="Z10564" s="1" t="s">
        <v>14128</v>
      </c>
      <c r="AA10564" s="1" t="s">
        <v>4311</v>
      </c>
      <c r="AC10564" s="1" t="s">
        <v>4199</v>
      </c>
      <c r="AG10564" s="1" t="s">
        <v>4264</v>
      </c>
      <c r="AK10564" s="1" t="s">
        <v>14129</v>
      </c>
      <c r="AL10564" s="1" t="s">
        <v>29432</v>
      </c>
      <c r="AN10564" s="1" t="s">
        <v>15336</v>
      </c>
    </row>
    <row r="10565" spans="1:40">
      <c r="A10565" s="1" t="s">
        <v>25942</v>
      </c>
      <c r="C10565" s="1" t="s">
        <v>37</v>
      </c>
      <c r="D10565" s="1" t="s">
        <v>38</v>
      </c>
      <c r="E10565" s="1" t="s">
        <v>39</v>
      </c>
      <c r="F10565" s="1" t="s">
        <v>40</v>
      </c>
      <c r="G10565" s="1" t="s">
        <v>41</v>
      </c>
      <c r="H10565" s="1" t="s">
        <v>42</v>
      </c>
      <c r="I10565" s="1" t="s">
        <v>43</v>
      </c>
      <c r="J10565" s="1" t="s">
        <v>44</v>
      </c>
      <c r="K10565" s="1" t="s">
        <v>3261</v>
      </c>
      <c r="M10565" s="1">
        <v>-37.950000000000003</v>
      </c>
      <c r="N10565" s="1">
        <v>141.94</v>
      </c>
      <c r="O10565" s="1" t="s">
        <v>47</v>
      </c>
      <c r="R10565" s="1">
        <v>15</v>
      </c>
      <c r="T10565" s="5">
        <v>36839</v>
      </c>
      <c r="V10565" s="1" t="s">
        <v>4197</v>
      </c>
      <c r="W10565" s="1" t="s">
        <v>4198</v>
      </c>
      <c r="Z10565" s="1" t="s">
        <v>14130</v>
      </c>
      <c r="AA10565" s="1" t="s">
        <v>4311</v>
      </c>
      <c r="AC10565" s="1" t="s">
        <v>4199</v>
      </c>
      <c r="AG10565" s="1" t="s">
        <v>4264</v>
      </c>
      <c r="AK10565" s="1" t="s">
        <v>14131</v>
      </c>
      <c r="AL10565" s="1" t="s">
        <v>29432</v>
      </c>
      <c r="AN10565" s="1" t="s">
        <v>15336</v>
      </c>
    </row>
    <row r="10566" spans="1:40">
      <c r="A10566" s="1" t="s">
        <v>25943</v>
      </c>
      <c r="C10566" s="1" t="s">
        <v>37</v>
      </c>
      <c r="D10566" s="1" t="s">
        <v>38</v>
      </c>
      <c r="E10566" s="1" t="s">
        <v>39</v>
      </c>
      <c r="F10566" s="1" t="s">
        <v>40</v>
      </c>
      <c r="G10566" s="1" t="s">
        <v>41</v>
      </c>
      <c r="H10566" s="1" t="s">
        <v>42</v>
      </c>
      <c r="I10566" s="1" t="s">
        <v>43</v>
      </c>
      <c r="J10566" s="1" t="s">
        <v>44</v>
      </c>
      <c r="K10566" s="1" t="s">
        <v>3261</v>
      </c>
      <c r="M10566" s="1">
        <v>-37.409999999999997</v>
      </c>
      <c r="N10566" s="1">
        <v>142.22</v>
      </c>
      <c r="O10566" s="1" t="s">
        <v>47</v>
      </c>
      <c r="R10566" s="1">
        <v>15</v>
      </c>
      <c r="T10566" s="5">
        <v>36839</v>
      </c>
      <c r="V10566" s="1" t="s">
        <v>4197</v>
      </c>
      <c r="W10566" s="1" t="s">
        <v>4198</v>
      </c>
      <c r="Z10566" s="1" t="s">
        <v>14132</v>
      </c>
      <c r="AA10566" s="1" t="s">
        <v>4311</v>
      </c>
      <c r="AC10566" s="1" t="s">
        <v>4199</v>
      </c>
      <c r="AG10566" s="1" t="s">
        <v>4264</v>
      </c>
      <c r="AK10566" s="1" t="s">
        <v>14133</v>
      </c>
      <c r="AL10566" s="1" t="s">
        <v>29432</v>
      </c>
      <c r="AN10566" s="1" t="s">
        <v>15336</v>
      </c>
    </row>
    <row r="10567" spans="1:40">
      <c r="A10567" s="1" t="s">
        <v>25944</v>
      </c>
      <c r="C10567" s="1" t="s">
        <v>37</v>
      </c>
      <c r="D10567" s="1" t="s">
        <v>38</v>
      </c>
      <c r="E10567" s="1" t="s">
        <v>39</v>
      </c>
      <c r="F10567" s="1" t="s">
        <v>40</v>
      </c>
      <c r="G10567" s="1" t="s">
        <v>41</v>
      </c>
      <c r="H10567" s="1" t="s">
        <v>42</v>
      </c>
      <c r="I10567" s="1" t="s">
        <v>43</v>
      </c>
      <c r="J10567" s="1" t="s">
        <v>44</v>
      </c>
      <c r="K10567" s="1" t="s">
        <v>3261</v>
      </c>
      <c r="M10567" s="1">
        <v>-37.78</v>
      </c>
      <c r="N10567" s="1">
        <v>142.11000000000001</v>
      </c>
      <c r="O10567" s="1" t="s">
        <v>47</v>
      </c>
      <c r="R10567" s="1">
        <v>15</v>
      </c>
      <c r="T10567" s="5">
        <v>36839</v>
      </c>
      <c r="V10567" s="1" t="s">
        <v>4197</v>
      </c>
      <c r="W10567" s="1" t="s">
        <v>4198</v>
      </c>
      <c r="Z10567" s="1" t="s">
        <v>14134</v>
      </c>
      <c r="AA10567" s="1" t="s">
        <v>4311</v>
      </c>
      <c r="AC10567" s="1" t="s">
        <v>4199</v>
      </c>
      <c r="AG10567" s="1" t="s">
        <v>4264</v>
      </c>
      <c r="AK10567" s="1" t="s">
        <v>14135</v>
      </c>
      <c r="AL10567" s="1" t="s">
        <v>29432</v>
      </c>
      <c r="AN10567" s="1" t="s">
        <v>15336</v>
      </c>
    </row>
    <row r="10568" spans="1:40">
      <c r="A10568" s="1" t="s">
        <v>25945</v>
      </c>
      <c r="C10568" s="1" t="s">
        <v>37</v>
      </c>
      <c r="D10568" s="1" t="s">
        <v>38</v>
      </c>
      <c r="E10568" s="1" t="s">
        <v>39</v>
      </c>
      <c r="F10568" s="1" t="s">
        <v>40</v>
      </c>
      <c r="G10568" s="1" t="s">
        <v>41</v>
      </c>
      <c r="H10568" s="1" t="s">
        <v>42</v>
      </c>
      <c r="I10568" s="1" t="s">
        <v>43</v>
      </c>
      <c r="J10568" s="1" t="s">
        <v>44</v>
      </c>
      <c r="K10568" s="1" t="s">
        <v>3261</v>
      </c>
      <c r="M10568" s="1">
        <v>-38.35</v>
      </c>
      <c r="N10568" s="1">
        <v>143.57</v>
      </c>
      <c r="O10568" s="1" t="s">
        <v>47</v>
      </c>
      <c r="R10568" s="1">
        <v>15</v>
      </c>
      <c r="T10568" s="5">
        <v>36112</v>
      </c>
      <c r="V10568" s="1" t="s">
        <v>4197</v>
      </c>
      <c r="W10568" s="1" t="s">
        <v>4198</v>
      </c>
      <c r="Z10568" s="1" t="s">
        <v>14136</v>
      </c>
      <c r="AA10568" s="1" t="s">
        <v>4311</v>
      </c>
      <c r="AC10568" s="1" t="s">
        <v>4199</v>
      </c>
      <c r="AG10568" s="1" t="s">
        <v>4264</v>
      </c>
      <c r="AK10568" s="1" t="s">
        <v>14137</v>
      </c>
      <c r="AL10568" s="1" t="s">
        <v>29432</v>
      </c>
      <c r="AN10568" s="1" t="s">
        <v>15336</v>
      </c>
    </row>
    <row r="10569" spans="1:40">
      <c r="A10569" s="1" t="s">
        <v>25946</v>
      </c>
      <c r="C10569" s="1" t="s">
        <v>37</v>
      </c>
      <c r="D10569" s="1" t="s">
        <v>38</v>
      </c>
      <c r="E10569" s="1" t="s">
        <v>39</v>
      </c>
      <c r="F10569" s="1" t="s">
        <v>40</v>
      </c>
      <c r="G10569" s="1" t="s">
        <v>41</v>
      </c>
      <c r="H10569" s="1" t="s">
        <v>42</v>
      </c>
      <c r="I10569" s="1" t="s">
        <v>43</v>
      </c>
      <c r="J10569" s="1" t="s">
        <v>44</v>
      </c>
      <c r="K10569" s="1" t="s">
        <v>3261</v>
      </c>
      <c r="M10569" s="1">
        <v>-38.39</v>
      </c>
      <c r="N10569" s="1">
        <v>143.69999999999999</v>
      </c>
      <c r="O10569" s="1" t="s">
        <v>47</v>
      </c>
      <c r="R10569" s="1">
        <v>15</v>
      </c>
      <c r="T10569" s="5">
        <v>36119</v>
      </c>
      <c r="V10569" s="1" t="s">
        <v>4197</v>
      </c>
      <c r="W10569" s="1" t="s">
        <v>4198</v>
      </c>
      <c r="Z10569" s="1" t="s">
        <v>14138</v>
      </c>
      <c r="AA10569" s="1" t="s">
        <v>4311</v>
      </c>
      <c r="AC10569" s="1" t="s">
        <v>4199</v>
      </c>
      <c r="AG10569" s="1" t="s">
        <v>4264</v>
      </c>
      <c r="AK10569" s="1" t="s">
        <v>14139</v>
      </c>
      <c r="AL10569" s="1" t="s">
        <v>29432</v>
      </c>
      <c r="AN10569" s="1" t="s">
        <v>15336</v>
      </c>
    </row>
    <row r="10570" spans="1:40">
      <c r="A10570" s="1" t="s">
        <v>25947</v>
      </c>
      <c r="C10570" s="1" t="s">
        <v>37</v>
      </c>
      <c r="D10570" s="1" t="s">
        <v>38</v>
      </c>
      <c r="E10570" s="1" t="s">
        <v>39</v>
      </c>
      <c r="F10570" s="1" t="s">
        <v>40</v>
      </c>
      <c r="G10570" s="1" t="s">
        <v>41</v>
      </c>
      <c r="H10570" s="1" t="s">
        <v>42</v>
      </c>
      <c r="I10570" s="1" t="s">
        <v>43</v>
      </c>
      <c r="J10570" s="1" t="s">
        <v>44</v>
      </c>
      <c r="K10570" s="1" t="s">
        <v>3261</v>
      </c>
      <c r="M10570" s="1">
        <v>-37.380000000000003</v>
      </c>
      <c r="N10570" s="1">
        <v>143.41999999999999</v>
      </c>
      <c r="O10570" s="1" t="s">
        <v>47</v>
      </c>
      <c r="R10570" s="1">
        <v>15</v>
      </c>
      <c r="T10570" s="5">
        <v>36105</v>
      </c>
      <c r="V10570" s="1" t="s">
        <v>4197</v>
      </c>
      <c r="W10570" s="1" t="s">
        <v>4198</v>
      </c>
      <c r="Z10570" s="1" t="s">
        <v>14140</v>
      </c>
      <c r="AA10570" s="1" t="s">
        <v>4311</v>
      </c>
      <c r="AC10570" s="1" t="s">
        <v>4199</v>
      </c>
      <c r="AG10570" s="1" t="s">
        <v>4264</v>
      </c>
      <c r="AK10570" s="1" t="s">
        <v>14141</v>
      </c>
      <c r="AL10570" s="1" t="s">
        <v>29432</v>
      </c>
      <c r="AN10570" s="1" t="s">
        <v>15336</v>
      </c>
    </row>
    <row r="10571" spans="1:40">
      <c r="A10571" s="1" t="s">
        <v>25948</v>
      </c>
      <c r="C10571" s="1" t="s">
        <v>37</v>
      </c>
      <c r="D10571" s="1" t="s">
        <v>38</v>
      </c>
      <c r="E10571" s="1" t="s">
        <v>39</v>
      </c>
      <c r="F10571" s="1" t="s">
        <v>40</v>
      </c>
      <c r="G10571" s="1" t="s">
        <v>41</v>
      </c>
      <c r="H10571" s="1" t="s">
        <v>42</v>
      </c>
      <c r="I10571" s="1" t="s">
        <v>43</v>
      </c>
      <c r="J10571" s="1" t="s">
        <v>44</v>
      </c>
      <c r="K10571" s="1" t="s">
        <v>3261</v>
      </c>
      <c r="M10571" s="1">
        <v>-37.39</v>
      </c>
      <c r="N10571" s="1">
        <v>143.84</v>
      </c>
      <c r="O10571" s="1" t="s">
        <v>47</v>
      </c>
      <c r="R10571" s="1">
        <v>15</v>
      </c>
      <c r="T10571" s="5">
        <v>36110</v>
      </c>
      <c r="V10571" s="1" t="s">
        <v>4197</v>
      </c>
      <c r="W10571" s="1" t="s">
        <v>4198</v>
      </c>
      <c r="Z10571" s="1" t="s">
        <v>14142</v>
      </c>
      <c r="AA10571" s="1" t="s">
        <v>4311</v>
      </c>
      <c r="AC10571" s="1" t="s">
        <v>4199</v>
      </c>
      <c r="AG10571" s="1" t="s">
        <v>4264</v>
      </c>
      <c r="AK10571" s="1" t="s">
        <v>14143</v>
      </c>
      <c r="AL10571" s="1" t="s">
        <v>29432</v>
      </c>
      <c r="AN10571" s="1" t="s">
        <v>15336</v>
      </c>
    </row>
    <row r="10572" spans="1:40">
      <c r="A10572" s="1" t="s">
        <v>25949</v>
      </c>
      <c r="C10572" s="1" t="s">
        <v>37</v>
      </c>
      <c r="D10572" s="1" t="s">
        <v>38</v>
      </c>
      <c r="E10572" s="1" t="s">
        <v>39</v>
      </c>
      <c r="F10572" s="1" t="s">
        <v>40</v>
      </c>
      <c r="G10572" s="1" t="s">
        <v>41</v>
      </c>
      <c r="H10572" s="1" t="s">
        <v>42</v>
      </c>
      <c r="I10572" s="1" t="s">
        <v>43</v>
      </c>
      <c r="J10572" s="1" t="s">
        <v>44</v>
      </c>
      <c r="K10572" s="1" t="s">
        <v>3261</v>
      </c>
      <c r="M10572" s="1">
        <v>-37.47</v>
      </c>
      <c r="N10572" s="1">
        <v>143.66</v>
      </c>
      <c r="O10572" s="1" t="s">
        <v>47</v>
      </c>
      <c r="R10572" s="1">
        <v>15</v>
      </c>
      <c r="T10572" s="5">
        <v>36483</v>
      </c>
      <c r="V10572" s="1" t="s">
        <v>4197</v>
      </c>
      <c r="W10572" s="1" t="s">
        <v>4198</v>
      </c>
      <c r="Z10572" s="1" t="s">
        <v>14144</v>
      </c>
      <c r="AA10572" s="1" t="s">
        <v>4311</v>
      </c>
      <c r="AC10572" s="1" t="s">
        <v>4199</v>
      </c>
      <c r="AG10572" s="1" t="s">
        <v>4264</v>
      </c>
      <c r="AK10572" s="1" t="s">
        <v>14145</v>
      </c>
      <c r="AL10572" s="1" t="s">
        <v>29432</v>
      </c>
      <c r="AN10572" s="1" t="s">
        <v>15336</v>
      </c>
    </row>
    <row r="10573" spans="1:40">
      <c r="A10573" s="1" t="s">
        <v>25950</v>
      </c>
      <c r="C10573" s="1" t="s">
        <v>37</v>
      </c>
      <c r="D10573" s="1" t="s">
        <v>38</v>
      </c>
      <c r="E10573" s="1" t="s">
        <v>39</v>
      </c>
      <c r="F10573" s="1" t="s">
        <v>40</v>
      </c>
      <c r="G10573" s="1" t="s">
        <v>41</v>
      </c>
      <c r="H10573" s="1" t="s">
        <v>42</v>
      </c>
      <c r="I10573" s="1" t="s">
        <v>43</v>
      </c>
      <c r="J10573" s="1" t="s">
        <v>44</v>
      </c>
      <c r="K10573" s="1" t="s">
        <v>3261</v>
      </c>
      <c r="M10573" s="1">
        <v>-37.44</v>
      </c>
      <c r="N10573" s="1">
        <v>143.65</v>
      </c>
      <c r="O10573" s="1" t="s">
        <v>47</v>
      </c>
      <c r="R10573" s="1">
        <v>15</v>
      </c>
      <c r="T10573" s="5">
        <v>36483</v>
      </c>
      <c r="V10573" s="1" t="s">
        <v>4197</v>
      </c>
      <c r="W10573" s="1" t="s">
        <v>4198</v>
      </c>
      <c r="Z10573" s="1" t="s">
        <v>14146</v>
      </c>
      <c r="AA10573" s="1" t="s">
        <v>4311</v>
      </c>
      <c r="AC10573" s="1" t="s">
        <v>4199</v>
      </c>
      <c r="AG10573" s="1" t="s">
        <v>4264</v>
      </c>
      <c r="AK10573" s="1" t="s">
        <v>14147</v>
      </c>
      <c r="AL10573" s="1" t="s">
        <v>29432</v>
      </c>
      <c r="AN10573" s="1" t="s">
        <v>15336</v>
      </c>
    </row>
    <row r="10574" spans="1:40">
      <c r="A10574" s="1" t="s">
        <v>25951</v>
      </c>
      <c r="C10574" s="1" t="s">
        <v>37</v>
      </c>
      <c r="D10574" s="1" t="s">
        <v>38</v>
      </c>
      <c r="E10574" s="1" t="s">
        <v>39</v>
      </c>
      <c r="F10574" s="1" t="s">
        <v>40</v>
      </c>
      <c r="G10574" s="1" t="s">
        <v>41</v>
      </c>
      <c r="H10574" s="1" t="s">
        <v>42</v>
      </c>
      <c r="I10574" s="1" t="s">
        <v>43</v>
      </c>
      <c r="J10574" s="1" t="s">
        <v>44</v>
      </c>
      <c r="K10574" s="1" t="s">
        <v>3261</v>
      </c>
      <c r="M10574" s="1">
        <v>-38.54</v>
      </c>
      <c r="N10574" s="1">
        <v>143.08000000000001</v>
      </c>
      <c r="O10574" s="1" t="s">
        <v>47</v>
      </c>
      <c r="R10574" s="1">
        <v>15</v>
      </c>
      <c r="T10574" s="5">
        <v>35751</v>
      </c>
      <c r="V10574" s="1" t="s">
        <v>4197</v>
      </c>
      <c r="W10574" s="1" t="s">
        <v>4198</v>
      </c>
      <c r="Z10574" s="1" t="s">
        <v>14148</v>
      </c>
      <c r="AA10574" s="1" t="s">
        <v>4311</v>
      </c>
      <c r="AC10574" s="1" t="s">
        <v>4199</v>
      </c>
      <c r="AG10574" s="1" t="s">
        <v>4264</v>
      </c>
      <c r="AK10574" s="1" t="s">
        <v>14149</v>
      </c>
      <c r="AL10574" s="1" t="s">
        <v>29432</v>
      </c>
      <c r="AN10574" s="1" t="s">
        <v>15336</v>
      </c>
    </row>
    <row r="10575" spans="1:40">
      <c r="A10575" s="1" t="s">
        <v>25952</v>
      </c>
      <c r="C10575" s="1" t="s">
        <v>37</v>
      </c>
      <c r="D10575" s="1" t="s">
        <v>38</v>
      </c>
      <c r="E10575" s="1" t="s">
        <v>39</v>
      </c>
      <c r="F10575" s="1" t="s">
        <v>40</v>
      </c>
      <c r="G10575" s="1" t="s">
        <v>41</v>
      </c>
      <c r="H10575" s="1" t="s">
        <v>42</v>
      </c>
      <c r="I10575" s="1" t="s">
        <v>43</v>
      </c>
      <c r="J10575" s="1" t="s">
        <v>44</v>
      </c>
      <c r="K10575" s="1" t="s">
        <v>3261</v>
      </c>
      <c r="M10575" s="1">
        <v>-37.46</v>
      </c>
      <c r="N10575" s="1">
        <v>143.66999999999999</v>
      </c>
      <c r="O10575" s="1" t="s">
        <v>47</v>
      </c>
      <c r="R10575" s="1">
        <v>15</v>
      </c>
      <c r="T10575" s="5">
        <v>36483</v>
      </c>
      <c r="V10575" s="1" t="s">
        <v>4197</v>
      </c>
      <c r="W10575" s="1" t="s">
        <v>4198</v>
      </c>
      <c r="Z10575" s="1" t="s">
        <v>14150</v>
      </c>
      <c r="AA10575" s="1" t="s">
        <v>4311</v>
      </c>
      <c r="AC10575" s="1" t="s">
        <v>4199</v>
      </c>
      <c r="AG10575" s="1" t="s">
        <v>4264</v>
      </c>
      <c r="AK10575" s="1" t="s">
        <v>14151</v>
      </c>
      <c r="AL10575" s="1" t="s">
        <v>29432</v>
      </c>
      <c r="AN10575" s="1" t="s">
        <v>15336</v>
      </c>
    </row>
    <row r="10576" spans="1:40">
      <c r="A10576" s="1" t="s">
        <v>25953</v>
      </c>
      <c r="C10576" s="1" t="s">
        <v>37</v>
      </c>
      <c r="D10576" s="1" t="s">
        <v>38</v>
      </c>
      <c r="E10576" s="1" t="s">
        <v>39</v>
      </c>
      <c r="F10576" s="1" t="s">
        <v>40</v>
      </c>
      <c r="G10576" s="1" t="s">
        <v>41</v>
      </c>
      <c r="H10576" s="1" t="s">
        <v>42</v>
      </c>
      <c r="I10576" s="1" t="s">
        <v>43</v>
      </c>
      <c r="J10576" s="1" t="s">
        <v>44</v>
      </c>
      <c r="K10576" s="1" t="s">
        <v>3261</v>
      </c>
      <c r="M10576" s="1">
        <v>-37.71</v>
      </c>
      <c r="N10576" s="1">
        <v>143.85</v>
      </c>
      <c r="O10576" s="1" t="s">
        <v>47</v>
      </c>
      <c r="R10576" s="1">
        <v>15</v>
      </c>
      <c r="T10576" s="5">
        <v>39393</v>
      </c>
      <c r="V10576" s="1" t="s">
        <v>4197</v>
      </c>
      <c r="W10576" s="1" t="s">
        <v>4198</v>
      </c>
      <c r="Z10576" s="1" t="s">
        <v>14152</v>
      </c>
      <c r="AA10576" s="1" t="s">
        <v>4311</v>
      </c>
      <c r="AC10576" s="1" t="s">
        <v>4199</v>
      </c>
      <c r="AG10576" s="1" t="s">
        <v>4264</v>
      </c>
      <c r="AK10576" s="1" t="s">
        <v>14153</v>
      </c>
      <c r="AL10576" s="1" t="s">
        <v>29432</v>
      </c>
      <c r="AN10576" s="1" t="s">
        <v>15336</v>
      </c>
    </row>
    <row r="10577" spans="1:40">
      <c r="A10577" s="1" t="s">
        <v>25954</v>
      </c>
      <c r="C10577" s="1" t="s">
        <v>37</v>
      </c>
      <c r="D10577" s="1" t="s">
        <v>38</v>
      </c>
      <c r="E10577" s="1" t="s">
        <v>39</v>
      </c>
      <c r="F10577" s="1" t="s">
        <v>40</v>
      </c>
      <c r="G10577" s="1" t="s">
        <v>41</v>
      </c>
      <c r="H10577" s="1" t="s">
        <v>42</v>
      </c>
      <c r="I10577" s="1" t="s">
        <v>43</v>
      </c>
      <c r="J10577" s="1" t="s">
        <v>44</v>
      </c>
      <c r="K10577" s="1" t="s">
        <v>3261</v>
      </c>
      <c r="M10577" s="1">
        <v>-37.65</v>
      </c>
      <c r="N10577" s="1">
        <v>141.91999999999999</v>
      </c>
      <c r="O10577" s="1" t="s">
        <v>47</v>
      </c>
      <c r="R10577" s="1">
        <v>15</v>
      </c>
      <c r="T10577" s="5">
        <v>36117</v>
      </c>
      <c r="V10577" s="1" t="s">
        <v>4197</v>
      </c>
      <c r="W10577" s="1" t="s">
        <v>4198</v>
      </c>
      <c r="Z10577" s="1" t="s">
        <v>14154</v>
      </c>
      <c r="AA10577" s="1" t="s">
        <v>4311</v>
      </c>
      <c r="AC10577" s="1" t="s">
        <v>4199</v>
      </c>
      <c r="AG10577" s="1" t="s">
        <v>4264</v>
      </c>
      <c r="AK10577" s="1" t="s">
        <v>14155</v>
      </c>
      <c r="AL10577" s="1" t="s">
        <v>29432</v>
      </c>
      <c r="AN10577" s="1" t="s">
        <v>15336</v>
      </c>
    </row>
    <row r="10578" spans="1:40">
      <c r="A10578" s="1" t="s">
        <v>25955</v>
      </c>
      <c r="C10578" s="1" t="s">
        <v>37</v>
      </c>
      <c r="D10578" s="1" t="s">
        <v>38</v>
      </c>
      <c r="E10578" s="1" t="s">
        <v>39</v>
      </c>
      <c r="F10578" s="1" t="s">
        <v>40</v>
      </c>
      <c r="G10578" s="1" t="s">
        <v>41</v>
      </c>
      <c r="H10578" s="1" t="s">
        <v>42</v>
      </c>
      <c r="I10578" s="1" t="s">
        <v>43</v>
      </c>
      <c r="J10578" s="1" t="s">
        <v>44</v>
      </c>
      <c r="K10578" s="1" t="s">
        <v>3261</v>
      </c>
      <c r="M10578" s="1">
        <v>-37.979999999999997</v>
      </c>
      <c r="N10578" s="1">
        <v>141.77000000000001</v>
      </c>
      <c r="O10578" s="1" t="s">
        <v>47</v>
      </c>
      <c r="R10578" s="1">
        <v>15</v>
      </c>
      <c r="T10578" s="5">
        <v>36118</v>
      </c>
      <c r="V10578" s="1" t="s">
        <v>4197</v>
      </c>
      <c r="W10578" s="1" t="s">
        <v>4198</v>
      </c>
      <c r="Z10578" s="1" t="s">
        <v>14156</v>
      </c>
      <c r="AA10578" s="1" t="s">
        <v>4311</v>
      </c>
      <c r="AC10578" s="1" t="s">
        <v>4199</v>
      </c>
      <c r="AG10578" s="1" t="s">
        <v>4264</v>
      </c>
      <c r="AK10578" s="1" t="s">
        <v>14157</v>
      </c>
      <c r="AL10578" s="1" t="s">
        <v>29432</v>
      </c>
      <c r="AN10578" s="1" t="s">
        <v>15336</v>
      </c>
    </row>
    <row r="10579" spans="1:40">
      <c r="A10579" s="1" t="s">
        <v>25956</v>
      </c>
      <c r="C10579" s="1" t="s">
        <v>37</v>
      </c>
      <c r="D10579" s="1" t="s">
        <v>38</v>
      </c>
      <c r="E10579" s="1" t="s">
        <v>39</v>
      </c>
      <c r="F10579" s="1" t="s">
        <v>40</v>
      </c>
      <c r="G10579" s="1" t="s">
        <v>41</v>
      </c>
      <c r="H10579" s="1" t="s">
        <v>42</v>
      </c>
      <c r="I10579" s="1" t="s">
        <v>43</v>
      </c>
      <c r="J10579" s="1" t="s">
        <v>44</v>
      </c>
      <c r="K10579" s="1" t="s">
        <v>3261</v>
      </c>
      <c r="M10579" s="1">
        <v>-38.159999999999997</v>
      </c>
      <c r="N10579" s="1">
        <v>141.87</v>
      </c>
      <c r="O10579" s="1" t="s">
        <v>47</v>
      </c>
      <c r="R10579" s="1">
        <v>15</v>
      </c>
      <c r="T10579" s="5">
        <v>36118</v>
      </c>
      <c r="V10579" s="1" t="s">
        <v>4197</v>
      </c>
      <c r="W10579" s="1" t="s">
        <v>4198</v>
      </c>
      <c r="Z10579" s="1" t="s">
        <v>14158</v>
      </c>
      <c r="AA10579" s="1" t="s">
        <v>4311</v>
      </c>
      <c r="AC10579" s="1" t="s">
        <v>4199</v>
      </c>
      <c r="AG10579" s="1" t="s">
        <v>4264</v>
      </c>
      <c r="AK10579" s="1" t="s">
        <v>14159</v>
      </c>
      <c r="AL10579" s="1" t="s">
        <v>29432</v>
      </c>
      <c r="AN10579" s="1" t="s">
        <v>15336</v>
      </c>
    </row>
    <row r="10580" spans="1:40">
      <c r="A10580" s="1" t="s">
        <v>25957</v>
      </c>
      <c r="C10580" s="1" t="s">
        <v>37</v>
      </c>
      <c r="D10580" s="1" t="s">
        <v>38</v>
      </c>
      <c r="E10580" s="1" t="s">
        <v>39</v>
      </c>
      <c r="F10580" s="1" t="s">
        <v>40</v>
      </c>
      <c r="G10580" s="1" t="s">
        <v>41</v>
      </c>
      <c r="H10580" s="1" t="s">
        <v>42</v>
      </c>
      <c r="I10580" s="1" t="s">
        <v>43</v>
      </c>
      <c r="J10580" s="1" t="s">
        <v>44</v>
      </c>
      <c r="K10580" s="1" t="s">
        <v>3261</v>
      </c>
      <c r="M10580" s="1">
        <v>-37.409999999999997</v>
      </c>
      <c r="N10580" s="1">
        <v>141.38</v>
      </c>
      <c r="O10580" s="1" t="s">
        <v>47</v>
      </c>
      <c r="R10580" s="1">
        <v>15</v>
      </c>
      <c r="T10580" s="5">
        <v>36124</v>
      </c>
      <c r="V10580" s="1" t="s">
        <v>4197</v>
      </c>
      <c r="W10580" s="1" t="s">
        <v>4198</v>
      </c>
      <c r="Z10580" s="1" t="s">
        <v>14160</v>
      </c>
      <c r="AA10580" s="1" t="s">
        <v>4311</v>
      </c>
      <c r="AC10580" s="1" t="s">
        <v>4199</v>
      </c>
      <c r="AG10580" s="1" t="s">
        <v>4264</v>
      </c>
      <c r="AK10580" s="1" t="s">
        <v>14161</v>
      </c>
      <c r="AL10580" s="1" t="s">
        <v>29432</v>
      </c>
      <c r="AN10580" s="1" t="s">
        <v>15336</v>
      </c>
    </row>
    <row r="10581" spans="1:40">
      <c r="A10581" s="1" t="s">
        <v>25958</v>
      </c>
      <c r="C10581" s="1" t="s">
        <v>37</v>
      </c>
      <c r="D10581" s="1" t="s">
        <v>38</v>
      </c>
      <c r="E10581" s="1" t="s">
        <v>39</v>
      </c>
      <c r="F10581" s="1" t="s">
        <v>40</v>
      </c>
      <c r="G10581" s="1" t="s">
        <v>41</v>
      </c>
      <c r="H10581" s="1" t="s">
        <v>42</v>
      </c>
      <c r="I10581" s="1" t="s">
        <v>43</v>
      </c>
      <c r="J10581" s="1" t="s">
        <v>44</v>
      </c>
      <c r="K10581" s="1" t="s">
        <v>3261</v>
      </c>
      <c r="M10581" s="1">
        <v>-37.36</v>
      </c>
      <c r="N10581" s="1">
        <v>141.44</v>
      </c>
      <c r="O10581" s="1" t="s">
        <v>47</v>
      </c>
      <c r="R10581" s="1">
        <v>15</v>
      </c>
      <c r="T10581" s="5">
        <v>36124</v>
      </c>
      <c r="V10581" s="1" t="s">
        <v>4197</v>
      </c>
      <c r="W10581" s="1" t="s">
        <v>4198</v>
      </c>
      <c r="Z10581" s="1" t="s">
        <v>14162</v>
      </c>
      <c r="AA10581" s="1" t="s">
        <v>4311</v>
      </c>
      <c r="AC10581" s="1" t="s">
        <v>4199</v>
      </c>
      <c r="AG10581" s="1" t="s">
        <v>4264</v>
      </c>
      <c r="AK10581" s="1" t="s">
        <v>14163</v>
      </c>
      <c r="AL10581" s="1" t="s">
        <v>29432</v>
      </c>
      <c r="AN10581" s="1" t="s">
        <v>15336</v>
      </c>
    </row>
    <row r="10582" spans="1:40">
      <c r="A10582" s="1" t="s">
        <v>25959</v>
      </c>
      <c r="C10582" s="1" t="s">
        <v>37</v>
      </c>
      <c r="D10582" s="1" t="s">
        <v>38</v>
      </c>
      <c r="E10582" s="1" t="s">
        <v>39</v>
      </c>
      <c r="F10582" s="1" t="s">
        <v>40</v>
      </c>
      <c r="G10582" s="1" t="s">
        <v>41</v>
      </c>
      <c r="H10582" s="1" t="s">
        <v>42</v>
      </c>
      <c r="I10582" s="1" t="s">
        <v>43</v>
      </c>
      <c r="J10582" s="1" t="s">
        <v>44</v>
      </c>
      <c r="K10582" s="1" t="s">
        <v>3261</v>
      </c>
      <c r="M10582" s="1">
        <v>-38.299999999999997</v>
      </c>
      <c r="N10582" s="1">
        <v>141.51</v>
      </c>
      <c r="O10582" s="1" t="s">
        <v>47</v>
      </c>
      <c r="R10582" s="1">
        <v>15</v>
      </c>
      <c r="T10582" s="5">
        <v>36123</v>
      </c>
      <c r="V10582" s="1" t="s">
        <v>4197</v>
      </c>
      <c r="W10582" s="1" t="s">
        <v>4198</v>
      </c>
      <c r="Z10582" s="1" t="s">
        <v>14164</v>
      </c>
      <c r="AA10582" s="1" t="s">
        <v>4311</v>
      </c>
      <c r="AC10582" s="1" t="s">
        <v>4199</v>
      </c>
      <c r="AG10582" s="1" t="s">
        <v>4264</v>
      </c>
      <c r="AK10582" s="1" t="s">
        <v>14165</v>
      </c>
      <c r="AL10582" s="1" t="s">
        <v>29432</v>
      </c>
      <c r="AN10582" s="1" t="s">
        <v>15336</v>
      </c>
    </row>
    <row r="10583" spans="1:40">
      <c r="A10583" s="1" t="s">
        <v>25960</v>
      </c>
      <c r="C10583" s="1" t="s">
        <v>37</v>
      </c>
      <c r="D10583" s="1" t="s">
        <v>38</v>
      </c>
      <c r="E10583" s="1" t="s">
        <v>39</v>
      </c>
      <c r="F10583" s="1" t="s">
        <v>40</v>
      </c>
      <c r="G10583" s="1" t="s">
        <v>41</v>
      </c>
      <c r="H10583" s="1" t="s">
        <v>42</v>
      </c>
      <c r="I10583" s="1" t="s">
        <v>43</v>
      </c>
      <c r="J10583" s="1" t="s">
        <v>44</v>
      </c>
      <c r="K10583" s="1" t="s">
        <v>3261</v>
      </c>
      <c r="M10583" s="1">
        <v>-37.71</v>
      </c>
      <c r="N10583" s="1">
        <v>142.01</v>
      </c>
      <c r="O10583" s="1" t="s">
        <v>47</v>
      </c>
      <c r="R10583" s="1">
        <v>15</v>
      </c>
      <c r="T10583" s="5">
        <v>36465</v>
      </c>
      <c r="V10583" s="1" t="s">
        <v>4197</v>
      </c>
      <c r="W10583" s="1" t="s">
        <v>4198</v>
      </c>
      <c r="Z10583" s="1" t="s">
        <v>14166</v>
      </c>
      <c r="AA10583" s="1" t="s">
        <v>4311</v>
      </c>
      <c r="AC10583" s="1" t="s">
        <v>4199</v>
      </c>
      <c r="AG10583" s="1" t="s">
        <v>4264</v>
      </c>
      <c r="AK10583" s="1" t="s">
        <v>14167</v>
      </c>
      <c r="AL10583" s="1" t="s">
        <v>29432</v>
      </c>
      <c r="AN10583" s="1" t="s">
        <v>15336</v>
      </c>
    </row>
    <row r="10584" spans="1:40">
      <c r="A10584" s="1" t="s">
        <v>25961</v>
      </c>
      <c r="C10584" s="1" t="s">
        <v>37</v>
      </c>
      <c r="D10584" s="1" t="s">
        <v>38</v>
      </c>
      <c r="E10584" s="1" t="s">
        <v>39</v>
      </c>
      <c r="F10584" s="1" t="s">
        <v>40</v>
      </c>
      <c r="G10584" s="1" t="s">
        <v>41</v>
      </c>
      <c r="H10584" s="1" t="s">
        <v>42</v>
      </c>
      <c r="I10584" s="1" t="s">
        <v>43</v>
      </c>
      <c r="J10584" s="1" t="s">
        <v>44</v>
      </c>
      <c r="K10584" s="1" t="s">
        <v>3261</v>
      </c>
      <c r="M10584" s="1">
        <v>-37.72</v>
      </c>
      <c r="N10584" s="1">
        <v>142.01</v>
      </c>
      <c r="O10584" s="1" t="s">
        <v>47</v>
      </c>
      <c r="R10584" s="1">
        <v>15</v>
      </c>
      <c r="T10584" s="5">
        <v>36465</v>
      </c>
      <c r="V10584" s="1" t="s">
        <v>4197</v>
      </c>
      <c r="W10584" s="1" t="s">
        <v>4198</v>
      </c>
      <c r="Z10584" s="1" t="s">
        <v>14168</v>
      </c>
      <c r="AA10584" s="1" t="s">
        <v>4311</v>
      </c>
      <c r="AC10584" s="1" t="s">
        <v>4199</v>
      </c>
      <c r="AG10584" s="1" t="s">
        <v>4264</v>
      </c>
      <c r="AK10584" s="1" t="s">
        <v>14169</v>
      </c>
      <c r="AL10584" s="1" t="s">
        <v>29432</v>
      </c>
      <c r="AN10584" s="1" t="s">
        <v>15336</v>
      </c>
    </row>
    <row r="10585" spans="1:40">
      <c r="A10585" s="1" t="s">
        <v>25962</v>
      </c>
      <c r="C10585" s="1" t="s">
        <v>37</v>
      </c>
      <c r="D10585" s="1" t="s">
        <v>38</v>
      </c>
      <c r="E10585" s="1" t="s">
        <v>39</v>
      </c>
      <c r="F10585" s="1" t="s">
        <v>40</v>
      </c>
      <c r="G10585" s="1" t="s">
        <v>41</v>
      </c>
      <c r="H10585" s="1" t="s">
        <v>42</v>
      </c>
      <c r="I10585" s="1" t="s">
        <v>43</v>
      </c>
      <c r="J10585" s="1" t="s">
        <v>44</v>
      </c>
      <c r="K10585" s="1" t="s">
        <v>3261</v>
      </c>
      <c r="M10585" s="1">
        <v>-37.69</v>
      </c>
      <c r="N10585" s="1">
        <v>142.01</v>
      </c>
      <c r="O10585" s="1" t="s">
        <v>47</v>
      </c>
      <c r="R10585" s="1">
        <v>15</v>
      </c>
      <c r="T10585" s="5">
        <v>36465</v>
      </c>
      <c r="V10585" s="1" t="s">
        <v>4197</v>
      </c>
      <c r="W10585" s="1" t="s">
        <v>4198</v>
      </c>
      <c r="Z10585" s="1" t="s">
        <v>14170</v>
      </c>
      <c r="AA10585" s="1" t="s">
        <v>4311</v>
      </c>
      <c r="AC10585" s="1" t="s">
        <v>4199</v>
      </c>
      <c r="AG10585" s="1" t="s">
        <v>4264</v>
      </c>
      <c r="AK10585" s="1" t="s">
        <v>14171</v>
      </c>
      <c r="AL10585" s="1" t="s">
        <v>29432</v>
      </c>
      <c r="AN10585" s="1" t="s">
        <v>15336</v>
      </c>
    </row>
    <row r="10586" spans="1:40">
      <c r="A10586" s="1" t="s">
        <v>25963</v>
      </c>
      <c r="C10586" s="1" t="s">
        <v>37</v>
      </c>
      <c r="D10586" s="1" t="s">
        <v>38</v>
      </c>
      <c r="E10586" s="1" t="s">
        <v>39</v>
      </c>
      <c r="F10586" s="1" t="s">
        <v>40</v>
      </c>
      <c r="G10586" s="1" t="s">
        <v>41</v>
      </c>
      <c r="H10586" s="1" t="s">
        <v>42</v>
      </c>
      <c r="I10586" s="1" t="s">
        <v>43</v>
      </c>
      <c r="J10586" s="1" t="s">
        <v>44</v>
      </c>
      <c r="K10586" s="1" t="s">
        <v>3261</v>
      </c>
      <c r="M10586" s="1">
        <v>-38.32</v>
      </c>
      <c r="N10586" s="1">
        <v>142.21</v>
      </c>
      <c r="O10586" s="1" t="s">
        <v>47</v>
      </c>
      <c r="R10586" s="1">
        <v>15</v>
      </c>
      <c r="T10586" s="5">
        <v>36489</v>
      </c>
      <c r="V10586" s="1" t="s">
        <v>4197</v>
      </c>
      <c r="W10586" s="1" t="s">
        <v>4198</v>
      </c>
      <c r="Z10586" s="1" t="s">
        <v>14172</v>
      </c>
      <c r="AA10586" s="1" t="s">
        <v>4311</v>
      </c>
      <c r="AC10586" s="1" t="s">
        <v>4199</v>
      </c>
      <c r="AG10586" s="1" t="s">
        <v>4264</v>
      </c>
      <c r="AK10586" s="1" t="s">
        <v>14173</v>
      </c>
      <c r="AL10586" s="1" t="s">
        <v>29432</v>
      </c>
      <c r="AN10586" s="1" t="s">
        <v>15336</v>
      </c>
    </row>
    <row r="10587" spans="1:40">
      <c r="A10587" s="1" t="s">
        <v>25964</v>
      </c>
      <c r="C10587" s="1" t="s">
        <v>37</v>
      </c>
      <c r="D10587" s="1" t="s">
        <v>38</v>
      </c>
      <c r="E10587" s="1" t="s">
        <v>39</v>
      </c>
      <c r="F10587" s="1" t="s">
        <v>40</v>
      </c>
      <c r="G10587" s="1" t="s">
        <v>41</v>
      </c>
      <c r="H10587" s="1" t="s">
        <v>42</v>
      </c>
      <c r="I10587" s="1" t="s">
        <v>43</v>
      </c>
      <c r="J10587" s="1" t="s">
        <v>44</v>
      </c>
      <c r="K10587" s="1" t="s">
        <v>3261</v>
      </c>
      <c r="M10587" s="1">
        <v>-38.25</v>
      </c>
      <c r="N10587" s="1">
        <v>141.61000000000001</v>
      </c>
      <c r="O10587" s="1" t="s">
        <v>47</v>
      </c>
      <c r="R10587" s="1">
        <v>15</v>
      </c>
      <c r="T10587" s="5">
        <v>36831</v>
      </c>
      <c r="V10587" s="1" t="s">
        <v>4197</v>
      </c>
      <c r="W10587" s="1" t="s">
        <v>4198</v>
      </c>
      <c r="Z10587" s="1" t="s">
        <v>14174</v>
      </c>
      <c r="AA10587" s="1" t="s">
        <v>4311</v>
      </c>
      <c r="AC10587" s="1" t="s">
        <v>4199</v>
      </c>
      <c r="AG10587" s="1" t="s">
        <v>4264</v>
      </c>
      <c r="AK10587" s="1" t="s">
        <v>14175</v>
      </c>
      <c r="AL10587" s="1" t="s">
        <v>29432</v>
      </c>
      <c r="AN10587" s="1" t="s">
        <v>15336</v>
      </c>
    </row>
    <row r="10588" spans="1:40">
      <c r="A10588" s="1" t="s">
        <v>25965</v>
      </c>
      <c r="C10588" s="1" t="s">
        <v>37</v>
      </c>
      <c r="D10588" s="1" t="s">
        <v>38</v>
      </c>
      <c r="E10588" s="1" t="s">
        <v>39</v>
      </c>
      <c r="F10588" s="1" t="s">
        <v>40</v>
      </c>
      <c r="G10588" s="1" t="s">
        <v>41</v>
      </c>
      <c r="H10588" s="1" t="s">
        <v>42</v>
      </c>
      <c r="I10588" s="1" t="s">
        <v>43</v>
      </c>
      <c r="J10588" s="1" t="s">
        <v>44</v>
      </c>
      <c r="K10588" s="1" t="s">
        <v>3261</v>
      </c>
      <c r="M10588" s="1">
        <v>-38.15</v>
      </c>
      <c r="N10588" s="1">
        <v>141.66999999999999</v>
      </c>
      <c r="O10588" s="1" t="s">
        <v>47</v>
      </c>
      <c r="R10588" s="1">
        <v>15</v>
      </c>
      <c r="T10588" s="5">
        <v>36832</v>
      </c>
      <c r="V10588" s="1" t="s">
        <v>4197</v>
      </c>
      <c r="W10588" s="1" t="s">
        <v>4198</v>
      </c>
      <c r="Z10588" s="1" t="s">
        <v>14176</v>
      </c>
      <c r="AA10588" s="1" t="s">
        <v>4311</v>
      </c>
      <c r="AC10588" s="1" t="s">
        <v>4199</v>
      </c>
      <c r="AG10588" s="1" t="s">
        <v>4264</v>
      </c>
      <c r="AK10588" s="1" t="s">
        <v>14177</v>
      </c>
      <c r="AL10588" s="1" t="s">
        <v>29432</v>
      </c>
      <c r="AN10588" s="1" t="s">
        <v>15336</v>
      </c>
    </row>
    <row r="10589" spans="1:40">
      <c r="A10589" s="1" t="s">
        <v>25966</v>
      </c>
      <c r="C10589" s="1" t="s">
        <v>37</v>
      </c>
      <c r="D10589" s="1" t="s">
        <v>38</v>
      </c>
      <c r="E10589" s="1" t="s">
        <v>39</v>
      </c>
      <c r="F10589" s="1" t="s">
        <v>40</v>
      </c>
      <c r="G10589" s="1" t="s">
        <v>41</v>
      </c>
      <c r="H10589" s="1" t="s">
        <v>42</v>
      </c>
      <c r="I10589" s="1" t="s">
        <v>43</v>
      </c>
      <c r="J10589" s="1" t="s">
        <v>44</v>
      </c>
      <c r="K10589" s="1" t="s">
        <v>3261</v>
      </c>
      <c r="M10589" s="1">
        <v>-38.130000000000003</v>
      </c>
      <c r="N10589" s="1">
        <v>141.62</v>
      </c>
      <c r="O10589" s="1" t="s">
        <v>47</v>
      </c>
      <c r="R10589" s="1">
        <v>15</v>
      </c>
      <c r="T10589" s="5">
        <v>36832</v>
      </c>
      <c r="V10589" s="1" t="s">
        <v>4197</v>
      </c>
      <c r="W10589" s="1" t="s">
        <v>4198</v>
      </c>
      <c r="Z10589" s="1" t="s">
        <v>14178</v>
      </c>
      <c r="AA10589" s="1" t="s">
        <v>4311</v>
      </c>
      <c r="AC10589" s="1" t="s">
        <v>4199</v>
      </c>
      <c r="AG10589" s="1" t="s">
        <v>4264</v>
      </c>
      <c r="AK10589" s="1" t="s">
        <v>14179</v>
      </c>
      <c r="AL10589" s="1" t="s">
        <v>29432</v>
      </c>
      <c r="AN10589" s="1" t="s">
        <v>15336</v>
      </c>
    </row>
    <row r="10590" spans="1:40">
      <c r="A10590" s="1" t="s">
        <v>25967</v>
      </c>
      <c r="C10590" s="1" t="s">
        <v>37</v>
      </c>
      <c r="D10590" s="1" t="s">
        <v>38</v>
      </c>
      <c r="E10590" s="1" t="s">
        <v>39</v>
      </c>
      <c r="F10590" s="1" t="s">
        <v>40</v>
      </c>
      <c r="G10590" s="1" t="s">
        <v>41</v>
      </c>
      <c r="H10590" s="1" t="s">
        <v>42</v>
      </c>
      <c r="I10590" s="1" t="s">
        <v>43</v>
      </c>
      <c r="J10590" s="1" t="s">
        <v>44</v>
      </c>
      <c r="K10590" s="1" t="s">
        <v>3261</v>
      </c>
      <c r="M10590" s="1">
        <v>-38.119999999999997</v>
      </c>
      <c r="N10590" s="1">
        <v>141.6</v>
      </c>
      <c r="O10590" s="1" t="s">
        <v>47</v>
      </c>
      <c r="R10590" s="1">
        <v>15</v>
      </c>
      <c r="T10590" s="5">
        <v>36832</v>
      </c>
      <c r="V10590" s="1" t="s">
        <v>4197</v>
      </c>
      <c r="W10590" s="1" t="s">
        <v>4198</v>
      </c>
      <c r="Z10590" s="1" t="s">
        <v>14180</v>
      </c>
      <c r="AA10590" s="1" t="s">
        <v>4311</v>
      </c>
      <c r="AC10590" s="1" t="s">
        <v>4199</v>
      </c>
      <c r="AG10590" s="1" t="s">
        <v>4264</v>
      </c>
      <c r="AK10590" s="1" t="s">
        <v>14181</v>
      </c>
      <c r="AL10590" s="1" t="s">
        <v>29432</v>
      </c>
      <c r="AN10590" s="1" t="s">
        <v>15336</v>
      </c>
    </row>
    <row r="10591" spans="1:40">
      <c r="A10591" s="1" t="s">
        <v>25968</v>
      </c>
      <c r="C10591" s="1" t="s">
        <v>37</v>
      </c>
      <c r="D10591" s="1" t="s">
        <v>38</v>
      </c>
      <c r="E10591" s="1" t="s">
        <v>39</v>
      </c>
      <c r="F10591" s="1" t="s">
        <v>40</v>
      </c>
      <c r="G10591" s="1" t="s">
        <v>41</v>
      </c>
      <c r="H10591" s="1" t="s">
        <v>42</v>
      </c>
      <c r="I10591" s="1" t="s">
        <v>43</v>
      </c>
      <c r="J10591" s="1" t="s">
        <v>44</v>
      </c>
      <c r="K10591" s="1" t="s">
        <v>3261</v>
      </c>
      <c r="M10591" s="1">
        <v>-38.14</v>
      </c>
      <c r="N10591" s="1">
        <v>141.69</v>
      </c>
      <c r="O10591" s="1" t="s">
        <v>47</v>
      </c>
      <c r="R10591" s="1">
        <v>15</v>
      </c>
      <c r="T10591" s="5">
        <v>36832</v>
      </c>
      <c r="V10591" s="1" t="s">
        <v>4197</v>
      </c>
      <c r="W10591" s="1" t="s">
        <v>4198</v>
      </c>
      <c r="Z10591" s="1" t="s">
        <v>14182</v>
      </c>
      <c r="AA10591" s="1" t="s">
        <v>4311</v>
      </c>
      <c r="AC10591" s="1" t="s">
        <v>4199</v>
      </c>
      <c r="AG10591" s="1" t="s">
        <v>4264</v>
      </c>
      <c r="AK10591" s="1" t="s">
        <v>14183</v>
      </c>
      <c r="AL10591" s="1" t="s">
        <v>29432</v>
      </c>
      <c r="AN10591" s="1" t="s">
        <v>15336</v>
      </c>
    </row>
    <row r="10592" spans="1:40">
      <c r="A10592" s="1" t="s">
        <v>25969</v>
      </c>
      <c r="C10592" s="1" t="s">
        <v>37</v>
      </c>
      <c r="D10592" s="1" t="s">
        <v>38</v>
      </c>
      <c r="E10592" s="1" t="s">
        <v>39</v>
      </c>
      <c r="F10592" s="1" t="s">
        <v>40</v>
      </c>
      <c r="G10592" s="1" t="s">
        <v>41</v>
      </c>
      <c r="H10592" s="1" t="s">
        <v>42</v>
      </c>
      <c r="I10592" s="1" t="s">
        <v>43</v>
      </c>
      <c r="J10592" s="1" t="s">
        <v>44</v>
      </c>
      <c r="K10592" s="1" t="s">
        <v>3261</v>
      </c>
      <c r="M10592" s="1">
        <v>-38.14</v>
      </c>
      <c r="N10592" s="1">
        <v>141.54</v>
      </c>
      <c r="O10592" s="1" t="s">
        <v>47</v>
      </c>
      <c r="R10592" s="1">
        <v>15</v>
      </c>
      <c r="T10592" s="5">
        <v>36832</v>
      </c>
      <c r="V10592" s="1" t="s">
        <v>4197</v>
      </c>
      <c r="W10592" s="1" t="s">
        <v>4198</v>
      </c>
      <c r="Z10592" s="1" t="s">
        <v>14184</v>
      </c>
      <c r="AA10592" s="1" t="s">
        <v>4311</v>
      </c>
      <c r="AC10592" s="1" t="s">
        <v>4199</v>
      </c>
      <c r="AG10592" s="1" t="s">
        <v>4264</v>
      </c>
      <c r="AK10592" s="1" t="s">
        <v>14185</v>
      </c>
      <c r="AL10592" s="1" t="s">
        <v>29432</v>
      </c>
      <c r="AN10592" s="1" t="s">
        <v>15336</v>
      </c>
    </row>
    <row r="10593" spans="1:40">
      <c r="A10593" s="1" t="s">
        <v>25970</v>
      </c>
      <c r="C10593" s="1" t="s">
        <v>37</v>
      </c>
      <c r="D10593" s="1" t="s">
        <v>38</v>
      </c>
      <c r="E10593" s="1" t="s">
        <v>39</v>
      </c>
      <c r="F10593" s="1" t="s">
        <v>40</v>
      </c>
      <c r="G10593" s="1" t="s">
        <v>41</v>
      </c>
      <c r="H10593" s="1" t="s">
        <v>42</v>
      </c>
      <c r="I10593" s="1" t="s">
        <v>43</v>
      </c>
      <c r="J10593" s="1" t="s">
        <v>44</v>
      </c>
      <c r="K10593" s="1" t="s">
        <v>3261</v>
      </c>
      <c r="M10593" s="1">
        <v>-38.299999999999997</v>
      </c>
      <c r="N10593" s="1">
        <v>141.54</v>
      </c>
      <c r="O10593" s="1" t="s">
        <v>47</v>
      </c>
      <c r="R10593" s="1">
        <v>15</v>
      </c>
      <c r="T10593" s="5">
        <v>36844</v>
      </c>
      <c r="V10593" s="1" t="s">
        <v>4197</v>
      </c>
      <c r="W10593" s="1" t="s">
        <v>4198</v>
      </c>
      <c r="Z10593" s="1" t="s">
        <v>14186</v>
      </c>
      <c r="AA10593" s="1" t="s">
        <v>4311</v>
      </c>
      <c r="AC10593" s="1" t="s">
        <v>4199</v>
      </c>
      <c r="AG10593" s="1" t="s">
        <v>4264</v>
      </c>
      <c r="AK10593" s="1" t="s">
        <v>14187</v>
      </c>
      <c r="AL10593" s="1" t="s">
        <v>29432</v>
      </c>
      <c r="AN10593" s="1" t="s">
        <v>15336</v>
      </c>
    </row>
    <row r="10594" spans="1:40">
      <c r="A10594" s="1" t="s">
        <v>25971</v>
      </c>
      <c r="C10594" s="1" t="s">
        <v>37</v>
      </c>
      <c r="D10594" s="1" t="s">
        <v>38</v>
      </c>
      <c r="E10594" s="1" t="s">
        <v>39</v>
      </c>
      <c r="F10594" s="1" t="s">
        <v>40</v>
      </c>
      <c r="G10594" s="1" t="s">
        <v>41</v>
      </c>
      <c r="H10594" s="1" t="s">
        <v>42</v>
      </c>
      <c r="I10594" s="1" t="s">
        <v>43</v>
      </c>
      <c r="J10594" s="1" t="s">
        <v>44</v>
      </c>
      <c r="K10594" s="1" t="s">
        <v>3261</v>
      </c>
      <c r="M10594" s="1">
        <v>-38.32</v>
      </c>
      <c r="N10594" s="1">
        <v>141.52000000000001</v>
      </c>
      <c r="O10594" s="1" t="s">
        <v>47</v>
      </c>
      <c r="R10594" s="1">
        <v>15</v>
      </c>
      <c r="T10594" s="5">
        <v>36844</v>
      </c>
      <c r="V10594" s="1" t="s">
        <v>4197</v>
      </c>
      <c r="W10594" s="1" t="s">
        <v>4198</v>
      </c>
      <c r="Z10594" s="1" t="s">
        <v>14188</v>
      </c>
      <c r="AA10594" s="1" t="s">
        <v>4311</v>
      </c>
      <c r="AC10594" s="1" t="s">
        <v>4199</v>
      </c>
      <c r="AG10594" s="1" t="s">
        <v>4264</v>
      </c>
      <c r="AK10594" s="1" t="s">
        <v>14189</v>
      </c>
      <c r="AL10594" s="1" t="s">
        <v>29432</v>
      </c>
      <c r="AN10594" s="1" t="s">
        <v>15336</v>
      </c>
    </row>
    <row r="10595" spans="1:40">
      <c r="A10595" s="1" t="s">
        <v>25972</v>
      </c>
      <c r="C10595" s="1" t="s">
        <v>37</v>
      </c>
      <c r="D10595" s="1" t="s">
        <v>38</v>
      </c>
      <c r="E10595" s="1" t="s">
        <v>39</v>
      </c>
      <c r="F10595" s="1" t="s">
        <v>40</v>
      </c>
      <c r="G10595" s="1" t="s">
        <v>41</v>
      </c>
      <c r="H10595" s="1" t="s">
        <v>42</v>
      </c>
      <c r="I10595" s="1" t="s">
        <v>43</v>
      </c>
      <c r="J10595" s="1" t="s">
        <v>44</v>
      </c>
      <c r="K10595" s="1" t="s">
        <v>3261</v>
      </c>
      <c r="M10595" s="1">
        <v>-38.33</v>
      </c>
      <c r="N10595" s="1">
        <v>141.52000000000001</v>
      </c>
      <c r="O10595" s="1" t="s">
        <v>47</v>
      </c>
      <c r="R10595" s="1">
        <v>15</v>
      </c>
      <c r="T10595" s="5">
        <v>36844</v>
      </c>
      <c r="V10595" s="1" t="s">
        <v>4197</v>
      </c>
      <c r="W10595" s="1" t="s">
        <v>4198</v>
      </c>
      <c r="Z10595" s="1" t="s">
        <v>14190</v>
      </c>
      <c r="AA10595" s="1" t="s">
        <v>4311</v>
      </c>
      <c r="AC10595" s="1" t="s">
        <v>4199</v>
      </c>
      <c r="AG10595" s="1" t="s">
        <v>4264</v>
      </c>
      <c r="AK10595" s="1" t="s">
        <v>14191</v>
      </c>
      <c r="AL10595" s="1" t="s">
        <v>29432</v>
      </c>
      <c r="AN10595" s="1" t="s">
        <v>15336</v>
      </c>
    </row>
    <row r="10596" spans="1:40">
      <c r="A10596" s="1" t="s">
        <v>25973</v>
      </c>
      <c r="C10596" s="1" t="s">
        <v>37</v>
      </c>
      <c r="D10596" s="1" t="s">
        <v>38</v>
      </c>
      <c r="E10596" s="1" t="s">
        <v>39</v>
      </c>
      <c r="F10596" s="1" t="s">
        <v>40</v>
      </c>
      <c r="G10596" s="1" t="s">
        <v>41</v>
      </c>
      <c r="H10596" s="1" t="s">
        <v>42</v>
      </c>
      <c r="I10596" s="1" t="s">
        <v>43</v>
      </c>
      <c r="J10596" s="1" t="s">
        <v>44</v>
      </c>
      <c r="K10596" s="1" t="s">
        <v>3261</v>
      </c>
      <c r="M10596" s="1">
        <v>-38.32</v>
      </c>
      <c r="N10596" s="1">
        <v>141.47999999999999</v>
      </c>
      <c r="O10596" s="1" t="s">
        <v>47</v>
      </c>
      <c r="R10596" s="1">
        <v>15</v>
      </c>
      <c r="T10596" s="5">
        <v>36844</v>
      </c>
      <c r="V10596" s="1" t="s">
        <v>4197</v>
      </c>
      <c r="W10596" s="1" t="s">
        <v>4198</v>
      </c>
      <c r="Z10596" s="1" t="s">
        <v>14192</v>
      </c>
      <c r="AA10596" s="1" t="s">
        <v>4311</v>
      </c>
      <c r="AC10596" s="1" t="s">
        <v>4199</v>
      </c>
      <c r="AG10596" s="1" t="s">
        <v>4264</v>
      </c>
      <c r="AK10596" s="1" t="s">
        <v>14193</v>
      </c>
      <c r="AL10596" s="1" t="s">
        <v>29432</v>
      </c>
      <c r="AN10596" s="1" t="s">
        <v>15336</v>
      </c>
    </row>
    <row r="10597" spans="1:40">
      <c r="A10597" s="1" t="s">
        <v>25974</v>
      </c>
      <c r="C10597" s="1" t="s">
        <v>37</v>
      </c>
      <c r="D10597" s="1" t="s">
        <v>38</v>
      </c>
      <c r="E10597" s="1" t="s">
        <v>39</v>
      </c>
      <c r="F10597" s="1" t="s">
        <v>40</v>
      </c>
      <c r="G10597" s="1" t="s">
        <v>41</v>
      </c>
      <c r="H10597" s="1" t="s">
        <v>42</v>
      </c>
      <c r="I10597" s="1" t="s">
        <v>43</v>
      </c>
      <c r="J10597" s="1" t="s">
        <v>44</v>
      </c>
      <c r="K10597" s="1" t="s">
        <v>3261</v>
      </c>
      <c r="M10597" s="1">
        <v>-37.78</v>
      </c>
      <c r="N10597" s="1">
        <v>141.09</v>
      </c>
      <c r="O10597" s="1" t="s">
        <v>47</v>
      </c>
      <c r="R10597" s="1">
        <v>15</v>
      </c>
      <c r="T10597" s="5">
        <v>36859</v>
      </c>
      <c r="V10597" s="1" t="s">
        <v>4197</v>
      </c>
      <c r="W10597" s="1" t="s">
        <v>4198</v>
      </c>
      <c r="Z10597" s="1" t="s">
        <v>14194</v>
      </c>
      <c r="AA10597" s="1" t="s">
        <v>4311</v>
      </c>
      <c r="AC10597" s="1" t="s">
        <v>4199</v>
      </c>
      <c r="AG10597" s="1" t="s">
        <v>4264</v>
      </c>
      <c r="AK10597" s="1" t="s">
        <v>14195</v>
      </c>
      <c r="AL10597" s="1" t="s">
        <v>29432</v>
      </c>
      <c r="AN10597" s="1" t="s">
        <v>15336</v>
      </c>
    </row>
    <row r="10598" spans="1:40">
      <c r="A10598" s="1" t="s">
        <v>25975</v>
      </c>
      <c r="C10598" s="1" t="s">
        <v>37</v>
      </c>
      <c r="D10598" s="1" t="s">
        <v>38</v>
      </c>
      <c r="E10598" s="1" t="s">
        <v>39</v>
      </c>
      <c r="F10598" s="1" t="s">
        <v>40</v>
      </c>
      <c r="G10598" s="1" t="s">
        <v>41</v>
      </c>
      <c r="H10598" s="1" t="s">
        <v>42</v>
      </c>
      <c r="I10598" s="1" t="s">
        <v>43</v>
      </c>
      <c r="J10598" s="1" t="s">
        <v>44</v>
      </c>
      <c r="K10598" s="1" t="s">
        <v>3261</v>
      </c>
      <c r="M10598" s="1">
        <v>-38.340000000000003</v>
      </c>
      <c r="N10598" s="1">
        <v>143.44999999999999</v>
      </c>
      <c r="O10598" s="1" t="s">
        <v>47</v>
      </c>
      <c r="R10598" s="1">
        <v>15</v>
      </c>
      <c r="T10598" s="5">
        <v>36124</v>
      </c>
      <c r="V10598" s="1" t="s">
        <v>4197</v>
      </c>
      <c r="W10598" s="1" t="s">
        <v>4198</v>
      </c>
      <c r="Z10598" s="1" t="s">
        <v>14196</v>
      </c>
      <c r="AA10598" s="1" t="s">
        <v>4311</v>
      </c>
      <c r="AC10598" s="1" t="s">
        <v>4199</v>
      </c>
      <c r="AG10598" s="1" t="s">
        <v>4264</v>
      </c>
      <c r="AK10598" s="1" t="s">
        <v>14197</v>
      </c>
      <c r="AL10598" s="1" t="s">
        <v>29432</v>
      </c>
      <c r="AN10598" s="1" t="s">
        <v>15336</v>
      </c>
    </row>
    <row r="10599" spans="1:40">
      <c r="A10599" s="1" t="s">
        <v>25976</v>
      </c>
      <c r="C10599" s="1" t="s">
        <v>37</v>
      </c>
      <c r="D10599" s="1" t="s">
        <v>38</v>
      </c>
      <c r="E10599" s="1" t="s">
        <v>39</v>
      </c>
      <c r="F10599" s="1" t="s">
        <v>40</v>
      </c>
      <c r="G10599" s="1" t="s">
        <v>41</v>
      </c>
      <c r="H10599" s="1" t="s">
        <v>42</v>
      </c>
      <c r="I10599" s="1" t="s">
        <v>43</v>
      </c>
      <c r="J10599" s="1" t="s">
        <v>44</v>
      </c>
      <c r="K10599" s="1" t="s">
        <v>3261</v>
      </c>
      <c r="M10599" s="1">
        <v>-38.35</v>
      </c>
      <c r="N10599" s="1">
        <v>143.46</v>
      </c>
      <c r="O10599" s="1" t="s">
        <v>47</v>
      </c>
      <c r="R10599" s="1">
        <v>15</v>
      </c>
      <c r="T10599" s="5">
        <v>36124</v>
      </c>
      <c r="V10599" s="1" t="s">
        <v>4197</v>
      </c>
      <c r="W10599" s="1" t="s">
        <v>4198</v>
      </c>
      <c r="Z10599" s="1" t="s">
        <v>14198</v>
      </c>
      <c r="AA10599" s="1" t="s">
        <v>4311</v>
      </c>
      <c r="AC10599" s="1" t="s">
        <v>4199</v>
      </c>
      <c r="AG10599" s="1" t="s">
        <v>4264</v>
      </c>
      <c r="AK10599" s="1" t="s">
        <v>14199</v>
      </c>
      <c r="AL10599" s="1" t="s">
        <v>29432</v>
      </c>
      <c r="AN10599" s="1" t="s">
        <v>15336</v>
      </c>
    </row>
    <row r="10600" spans="1:40">
      <c r="A10600" s="1" t="s">
        <v>25977</v>
      </c>
      <c r="C10600" s="1" t="s">
        <v>37</v>
      </c>
      <c r="D10600" s="1" t="s">
        <v>38</v>
      </c>
      <c r="E10600" s="1" t="s">
        <v>39</v>
      </c>
      <c r="F10600" s="1" t="s">
        <v>40</v>
      </c>
      <c r="G10600" s="1" t="s">
        <v>41</v>
      </c>
      <c r="H10600" s="1" t="s">
        <v>42</v>
      </c>
      <c r="I10600" s="1" t="s">
        <v>43</v>
      </c>
      <c r="J10600" s="1" t="s">
        <v>44</v>
      </c>
      <c r="K10600" s="1" t="s">
        <v>3261</v>
      </c>
      <c r="M10600" s="1">
        <v>-38.380000000000003</v>
      </c>
      <c r="N10600" s="1">
        <v>143.49</v>
      </c>
      <c r="O10600" s="1" t="s">
        <v>47</v>
      </c>
      <c r="R10600" s="1">
        <v>15</v>
      </c>
      <c r="T10600" s="5">
        <v>36124</v>
      </c>
      <c r="V10600" s="1" t="s">
        <v>4197</v>
      </c>
      <c r="W10600" s="1" t="s">
        <v>4198</v>
      </c>
      <c r="Z10600" s="1" t="s">
        <v>14200</v>
      </c>
      <c r="AA10600" s="1" t="s">
        <v>4311</v>
      </c>
      <c r="AC10600" s="1" t="s">
        <v>4199</v>
      </c>
      <c r="AG10600" s="1" t="s">
        <v>4264</v>
      </c>
      <c r="AK10600" s="1" t="s">
        <v>14201</v>
      </c>
      <c r="AL10600" s="1" t="s">
        <v>29432</v>
      </c>
      <c r="AN10600" s="1" t="s">
        <v>15336</v>
      </c>
    </row>
    <row r="10601" spans="1:40">
      <c r="A10601" s="1" t="s">
        <v>25978</v>
      </c>
      <c r="C10601" s="1" t="s">
        <v>37</v>
      </c>
      <c r="D10601" s="1" t="s">
        <v>38</v>
      </c>
      <c r="E10601" s="1" t="s">
        <v>39</v>
      </c>
      <c r="F10601" s="1" t="s">
        <v>40</v>
      </c>
      <c r="G10601" s="1" t="s">
        <v>41</v>
      </c>
      <c r="H10601" s="1" t="s">
        <v>42</v>
      </c>
      <c r="I10601" s="1" t="s">
        <v>43</v>
      </c>
      <c r="J10601" s="1" t="s">
        <v>44</v>
      </c>
      <c r="K10601" s="1" t="s">
        <v>3261</v>
      </c>
      <c r="M10601" s="1">
        <v>-38.33</v>
      </c>
      <c r="N10601" s="1">
        <v>143.77000000000001</v>
      </c>
      <c r="O10601" s="1" t="s">
        <v>47</v>
      </c>
      <c r="R10601" s="1">
        <v>15</v>
      </c>
      <c r="T10601" s="5">
        <v>36125</v>
      </c>
      <c r="V10601" s="1" t="s">
        <v>4197</v>
      </c>
      <c r="W10601" s="1" t="s">
        <v>4198</v>
      </c>
      <c r="Z10601" s="1" t="s">
        <v>14202</v>
      </c>
      <c r="AA10601" s="1" t="s">
        <v>4311</v>
      </c>
      <c r="AC10601" s="1" t="s">
        <v>4199</v>
      </c>
      <c r="AG10601" s="1" t="s">
        <v>4264</v>
      </c>
      <c r="AK10601" s="1" t="s">
        <v>14203</v>
      </c>
      <c r="AL10601" s="1" t="s">
        <v>29432</v>
      </c>
      <c r="AN10601" s="1" t="s">
        <v>15336</v>
      </c>
    </row>
    <row r="10602" spans="1:40">
      <c r="A10602" s="1" t="s">
        <v>25979</v>
      </c>
      <c r="C10602" s="1" t="s">
        <v>37</v>
      </c>
      <c r="D10602" s="1" t="s">
        <v>38</v>
      </c>
      <c r="E10602" s="1" t="s">
        <v>39</v>
      </c>
      <c r="F10602" s="1" t="s">
        <v>40</v>
      </c>
      <c r="G10602" s="1" t="s">
        <v>41</v>
      </c>
      <c r="H10602" s="1" t="s">
        <v>42</v>
      </c>
      <c r="I10602" s="1" t="s">
        <v>43</v>
      </c>
      <c r="J10602" s="1" t="s">
        <v>44</v>
      </c>
      <c r="K10602" s="1" t="s">
        <v>3261</v>
      </c>
      <c r="M10602" s="1">
        <v>-38.35</v>
      </c>
      <c r="N10602" s="1">
        <v>143.86000000000001</v>
      </c>
      <c r="O10602" s="1" t="s">
        <v>47</v>
      </c>
      <c r="R10602" s="1">
        <v>15</v>
      </c>
      <c r="T10602" s="5">
        <v>36125</v>
      </c>
      <c r="V10602" s="1" t="s">
        <v>4197</v>
      </c>
      <c r="W10602" s="1" t="s">
        <v>4198</v>
      </c>
      <c r="Z10602" s="1" t="s">
        <v>14204</v>
      </c>
      <c r="AA10602" s="1" t="s">
        <v>4311</v>
      </c>
      <c r="AC10602" s="1" t="s">
        <v>4199</v>
      </c>
      <c r="AG10602" s="1" t="s">
        <v>4264</v>
      </c>
      <c r="AK10602" s="1" t="s">
        <v>14205</v>
      </c>
      <c r="AL10602" s="1" t="s">
        <v>29432</v>
      </c>
      <c r="AN10602" s="1" t="s">
        <v>15336</v>
      </c>
    </row>
    <row r="10603" spans="1:40">
      <c r="A10603" s="1" t="s">
        <v>25980</v>
      </c>
      <c r="C10603" s="1" t="s">
        <v>37</v>
      </c>
      <c r="D10603" s="1" t="s">
        <v>38</v>
      </c>
      <c r="E10603" s="1" t="s">
        <v>39</v>
      </c>
      <c r="F10603" s="1" t="s">
        <v>40</v>
      </c>
      <c r="G10603" s="1" t="s">
        <v>41</v>
      </c>
      <c r="H10603" s="1" t="s">
        <v>42</v>
      </c>
      <c r="I10603" s="1" t="s">
        <v>43</v>
      </c>
      <c r="J10603" s="1" t="s">
        <v>44</v>
      </c>
      <c r="K10603" s="1" t="s">
        <v>3261</v>
      </c>
      <c r="M10603" s="1">
        <v>-38.380000000000003</v>
      </c>
      <c r="N10603" s="1">
        <v>143.88999999999999</v>
      </c>
      <c r="O10603" s="1" t="s">
        <v>47</v>
      </c>
      <c r="R10603" s="1">
        <v>15</v>
      </c>
      <c r="T10603" s="5">
        <v>36125</v>
      </c>
      <c r="V10603" s="1" t="s">
        <v>4197</v>
      </c>
      <c r="W10603" s="1" t="s">
        <v>4198</v>
      </c>
      <c r="Z10603" s="1" t="s">
        <v>14206</v>
      </c>
      <c r="AA10603" s="1" t="s">
        <v>4311</v>
      </c>
      <c r="AC10603" s="1" t="s">
        <v>4199</v>
      </c>
      <c r="AG10603" s="1" t="s">
        <v>4264</v>
      </c>
      <c r="AK10603" s="1" t="s">
        <v>14207</v>
      </c>
      <c r="AL10603" s="1" t="s">
        <v>29432</v>
      </c>
      <c r="AN10603" s="1" t="s">
        <v>15336</v>
      </c>
    </row>
    <row r="10604" spans="1:40">
      <c r="A10604" s="1" t="s">
        <v>25981</v>
      </c>
      <c r="C10604" s="1" t="s">
        <v>37</v>
      </c>
      <c r="D10604" s="1" t="s">
        <v>38</v>
      </c>
      <c r="E10604" s="1" t="s">
        <v>39</v>
      </c>
      <c r="F10604" s="1" t="s">
        <v>40</v>
      </c>
      <c r="G10604" s="1" t="s">
        <v>41</v>
      </c>
      <c r="H10604" s="1" t="s">
        <v>42</v>
      </c>
      <c r="I10604" s="1" t="s">
        <v>43</v>
      </c>
      <c r="J10604" s="1" t="s">
        <v>44</v>
      </c>
      <c r="K10604" s="1" t="s">
        <v>3261</v>
      </c>
      <c r="M10604" s="1">
        <v>-38.39</v>
      </c>
      <c r="N10604" s="1">
        <v>143.80000000000001</v>
      </c>
      <c r="O10604" s="1" t="s">
        <v>47</v>
      </c>
      <c r="R10604" s="1">
        <v>15</v>
      </c>
      <c r="T10604" s="5">
        <v>36126</v>
      </c>
      <c r="V10604" s="1" t="s">
        <v>4197</v>
      </c>
      <c r="W10604" s="1" t="s">
        <v>4198</v>
      </c>
      <c r="Z10604" s="1" t="s">
        <v>14208</v>
      </c>
      <c r="AA10604" s="1" t="s">
        <v>4311</v>
      </c>
      <c r="AC10604" s="1" t="s">
        <v>4199</v>
      </c>
      <c r="AG10604" s="1" t="s">
        <v>4264</v>
      </c>
      <c r="AK10604" s="1" t="s">
        <v>14209</v>
      </c>
      <c r="AL10604" s="1" t="s">
        <v>29432</v>
      </c>
      <c r="AN10604" s="1" t="s">
        <v>15336</v>
      </c>
    </row>
    <row r="10605" spans="1:40">
      <c r="A10605" s="1" t="s">
        <v>25982</v>
      </c>
      <c r="C10605" s="1" t="s">
        <v>37</v>
      </c>
      <c r="D10605" s="1" t="s">
        <v>38</v>
      </c>
      <c r="E10605" s="1" t="s">
        <v>39</v>
      </c>
      <c r="F10605" s="1" t="s">
        <v>40</v>
      </c>
      <c r="G10605" s="1" t="s">
        <v>41</v>
      </c>
      <c r="H10605" s="1" t="s">
        <v>42</v>
      </c>
      <c r="I10605" s="1" t="s">
        <v>43</v>
      </c>
      <c r="J10605" s="1" t="s">
        <v>44</v>
      </c>
      <c r="K10605" s="1" t="s">
        <v>3261</v>
      </c>
      <c r="M10605" s="1">
        <v>-38.4</v>
      </c>
      <c r="N10605" s="1">
        <v>143.81</v>
      </c>
      <c r="O10605" s="1" t="s">
        <v>47</v>
      </c>
      <c r="R10605" s="1">
        <v>15</v>
      </c>
      <c r="T10605" s="5">
        <v>36129</v>
      </c>
      <c r="V10605" s="1" t="s">
        <v>4197</v>
      </c>
      <c r="W10605" s="1" t="s">
        <v>4198</v>
      </c>
      <c r="Z10605" s="1" t="s">
        <v>14210</v>
      </c>
      <c r="AA10605" s="1" t="s">
        <v>4311</v>
      </c>
      <c r="AC10605" s="1" t="s">
        <v>4199</v>
      </c>
      <c r="AG10605" s="1" t="s">
        <v>4264</v>
      </c>
      <c r="AK10605" s="1" t="s">
        <v>14211</v>
      </c>
      <c r="AL10605" s="1" t="s">
        <v>29432</v>
      </c>
      <c r="AN10605" s="1" t="s">
        <v>15336</v>
      </c>
    </row>
    <row r="10606" spans="1:40">
      <c r="A10606" s="1" t="s">
        <v>25983</v>
      </c>
      <c r="C10606" s="1" t="s">
        <v>37</v>
      </c>
      <c r="D10606" s="1" t="s">
        <v>38</v>
      </c>
      <c r="E10606" s="1" t="s">
        <v>39</v>
      </c>
      <c r="F10606" s="1" t="s">
        <v>40</v>
      </c>
      <c r="G10606" s="1" t="s">
        <v>41</v>
      </c>
      <c r="H10606" s="1" t="s">
        <v>42</v>
      </c>
      <c r="I10606" s="1" t="s">
        <v>43</v>
      </c>
      <c r="J10606" s="1" t="s">
        <v>44</v>
      </c>
      <c r="K10606" s="1" t="s">
        <v>3261</v>
      </c>
      <c r="M10606" s="1">
        <v>-38.39</v>
      </c>
      <c r="N10606" s="1">
        <v>143.85</v>
      </c>
      <c r="O10606" s="1" t="s">
        <v>47</v>
      </c>
      <c r="R10606" s="1">
        <v>15</v>
      </c>
      <c r="T10606" s="5">
        <v>36126</v>
      </c>
      <c r="V10606" s="1" t="s">
        <v>4197</v>
      </c>
      <c r="W10606" s="1" t="s">
        <v>4198</v>
      </c>
      <c r="Z10606" s="1" t="s">
        <v>14212</v>
      </c>
      <c r="AA10606" s="1" t="s">
        <v>4311</v>
      </c>
      <c r="AC10606" s="1" t="s">
        <v>4199</v>
      </c>
      <c r="AG10606" s="1" t="s">
        <v>4264</v>
      </c>
      <c r="AK10606" s="1" t="s">
        <v>14213</v>
      </c>
      <c r="AL10606" s="1" t="s">
        <v>29432</v>
      </c>
      <c r="AN10606" s="1" t="s">
        <v>15336</v>
      </c>
    </row>
    <row r="10607" spans="1:40">
      <c r="A10607" s="1" t="s">
        <v>25984</v>
      </c>
      <c r="C10607" s="1" t="s">
        <v>37</v>
      </c>
      <c r="D10607" s="1" t="s">
        <v>38</v>
      </c>
      <c r="E10607" s="1" t="s">
        <v>39</v>
      </c>
      <c r="F10607" s="1" t="s">
        <v>40</v>
      </c>
      <c r="G10607" s="1" t="s">
        <v>41</v>
      </c>
      <c r="H10607" s="1" t="s">
        <v>42</v>
      </c>
      <c r="I10607" s="1" t="s">
        <v>43</v>
      </c>
      <c r="J10607" s="1" t="s">
        <v>44</v>
      </c>
      <c r="K10607" s="1" t="s">
        <v>3261</v>
      </c>
      <c r="M10607" s="1">
        <v>-38.4</v>
      </c>
      <c r="N10607" s="1">
        <v>143.88</v>
      </c>
      <c r="O10607" s="1" t="s">
        <v>47</v>
      </c>
      <c r="R10607" s="1">
        <v>15</v>
      </c>
      <c r="T10607" s="5">
        <v>36126</v>
      </c>
      <c r="V10607" s="1" t="s">
        <v>4197</v>
      </c>
      <c r="W10607" s="1" t="s">
        <v>4198</v>
      </c>
      <c r="Z10607" s="1" t="s">
        <v>14214</v>
      </c>
      <c r="AA10607" s="1" t="s">
        <v>4311</v>
      </c>
      <c r="AC10607" s="1" t="s">
        <v>4199</v>
      </c>
      <c r="AG10607" s="1" t="s">
        <v>4264</v>
      </c>
      <c r="AK10607" s="1" t="s">
        <v>14215</v>
      </c>
      <c r="AL10607" s="1" t="s">
        <v>29432</v>
      </c>
      <c r="AN10607" s="1" t="s">
        <v>15336</v>
      </c>
    </row>
    <row r="10608" spans="1:40">
      <c r="A10608" s="1" t="s">
        <v>25985</v>
      </c>
      <c r="C10608" s="1" t="s">
        <v>37</v>
      </c>
      <c r="D10608" s="1" t="s">
        <v>38</v>
      </c>
      <c r="E10608" s="1" t="s">
        <v>39</v>
      </c>
      <c r="F10608" s="1" t="s">
        <v>40</v>
      </c>
      <c r="G10608" s="1" t="s">
        <v>41</v>
      </c>
      <c r="H10608" s="1" t="s">
        <v>42</v>
      </c>
      <c r="I10608" s="1" t="s">
        <v>43</v>
      </c>
      <c r="J10608" s="1" t="s">
        <v>44</v>
      </c>
      <c r="K10608" s="1" t="s">
        <v>3261</v>
      </c>
      <c r="M10608" s="1">
        <v>-38.380000000000003</v>
      </c>
      <c r="N10608" s="1">
        <v>143.82</v>
      </c>
      <c r="O10608" s="1" t="s">
        <v>47</v>
      </c>
      <c r="R10608" s="1">
        <v>15</v>
      </c>
      <c r="T10608" s="5">
        <v>36129</v>
      </c>
      <c r="V10608" s="1" t="s">
        <v>4197</v>
      </c>
      <c r="W10608" s="1" t="s">
        <v>4198</v>
      </c>
      <c r="Z10608" s="1" t="s">
        <v>14216</v>
      </c>
      <c r="AA10608" s="1" t="s">
        <v>4311</v>
      </c>
      <c r="AC10608" s="1" t="s">
        <v>4199</v>
      </c>
      <c r="AG10608" s="1" t="s">
        <v>4264</v>
      </c>
      <c r="AK10608" s="1" t="s">
        <v>14217</v>
      </c>
      <c r="AL10608" s="1" t="s">
        <v>29432</v>
      </c>
      <c r="AN10608" s="1" t="s">
        <v>15336</v>
      </c>
    </row>
    <row r="10609" spans="1:40">
      <c r="A10609" s="1" t="s">
        <v>25986</v>
      </c>
      <c r="C10609" s="1" t="s">
        <v>37</v>
      </c>
      <c r="D10609" s="1" t="s">
        <v>38</v>
      </c>
      <c r="E10609" s="1" t="s">
        <v>39</v>
      </c>
      <c r="F10609" s="1" t="s">
        <v>40</v>
      </c>
      <c r="G10609" s="1" t="s">
        <v>41</v>
      </c>
      <c r="H10609" s="1" t="s">
        <v>42</v>
      </c>
      <c r="I10609" s="1" t="s">
        <v>43</v>
      </c>
      <c r="J10609" s="1" t="s">
        <v>44</v>
      </c>
      <c r="K10609" s="1" t="s">
        <v>3261</v>
      </c>
      <c r="M10609" s="1">
        <v>-37.28</v>
      </c>
      <c r="N10609" s="1">
        <v>142.93</v>
      </c>
      <c r="O10609" s="1" t="s">
        <v>47</v>
      </c>
      <c r="R10609" s="1">
        <v>15</v>
      </c>
      <c r="T10609" s="5">
        <v>33549</v>
      </c>
      <c r="V10609" s="1" t="s">
        <v>4197</v>
      </c>
      <c r="W10609" s="1" t="s">
        <v>4198</v>
      </c>
      <c r="Z10609" s="1" t="s">
        <v>14218</v>
      </c>
      <c r="AA10609" s="1" t="s">
        <v>4311</v>
      </c>
      <c r="AC10609" s="1" t="s">
        <v>4199</v>
      </c>
      <c r="AG10609" s="1" t="s">
        <v>4264</v>
      </c>
      <c r="AK10609" s="1" t="s">
        <v>14219</v>
      </c>
      <c r="AL10609" s="1" t="s">
        <v>29432</v>
      </c>
      <c r="AN10609" s="1" t="s">
        <v>15336</v>
      </c>
    </row>
    <row r="10610" spans="1:40">
      <c r="A10610" s="1" t="s">
        <v>25987</v>
      </c>
      <c r="C10610" s="1" t="s">
        <v>37</v>
      </c>
      <c r="D10610" s="1" t="s">
        <v>38</v>
      </c>
      <c r="E10610" s="1" t="s">
        <v>39</v>
      </c>
      <c r="F10610" s="1" t="s">
        <v>40</v>
      </c>
      <c r="G10610" s="1" t="s">
        <v>41</v>
      </c>
      <c r="H10610" s="1" t="s">
        <v>42</v>
      </c>
      <c r="I10610" s="1" t="s">
        <v>43</v>
      </c>
      <c r="J10610" s="1" t="s">
        <v>44</v>
      </c>
      <c r="K10610" s="1" t="s">
        <v>3261</v>
      </c>
      <c r="M10610" s="1">
        <v>-37.6</v>
      </c>
      <c r="N10610" s="1">
        <v>143.94999999999999</v>
      </c>
      <c r="O10610" s="1" t="s">
        <v>47</v>
      </c>
      <c r="R10610" s="1">
        <v>15</v>
      </c>
      <c r="T10610" s="5">
        <v>35760</v>
      </c>
      <c r="V10610" s="1" t="s">
        <v>4197</v>
      </c>
      <c r="W10610" s="1" t="s">
        <v>4198</v>
      </c>
      <c r="Z10610" s="1" t="s">
        <v>14220</v>
      </c>
      <c r="AA10610" s="1" t="s">
        <v>4311</v>
      </c>
      <c r="AC10610" s="1" t="s">
        <v>4199</v>
      </c>
      <c r="AG10610" s="1" t="s">
        <v>4264</v>
      </c>
      <c r="AK10610" s="1" t="s">
        <v>14221</v>
      </c>
      <c r="AL10610" s="1" t="s">
        <v>29432</v>
      </c>
      <c r="AN10610" s="1" t="s">
        <v>15336</v>
      </c>
    </row>
    <row r="10611" spans="1:40">
      <c r="A10611" s="1" t="s">
        <v>25988</v>
      </c>
      <c r="C10611" s="1" t="s">
        <v>37</v>
      </c>
      <c r="D10611" s="1" t="s">
        <v>38</v>
      </c>
      <c r="E10611" s="1" t="s">
        <v>39</v>
      </c>
      <c r="F10611" s="1" t="s">
        <v>40</v>
      </c>
      <c r="G10611" s="1" t="s">
        <v>41</v>
      </c>
      <c r="H10611" s="1" t="s">
        <v>42</v>
      </c>
      <c r="I10611" s="1" t="s">
        <v>43</v>
      </c>
      <c r="J10611" s="1" t="s">
        <v>44</v>
      </c>
      <c r="K10611" s="1" t="s">
        <v>3261</v>
      </c>
      <c r="M10611" s="1">
        <v>-38.36</v>
      </c>
      <c r="N10611" s="1">
        <v>143.57</v>
      </c>
      <c r="O10611" s="1" t="s">
        <v>47</v>
      </c>
      <c r="R10611" s="1">
        <v>15</v>
      </c>
      <c r="T10611" s="5">
        <v>36112</v>
      </c>
      <c r="V10611" s="1" t="s">
        <v>4197</v>
      </c>
      <c r="W10611" s="1" t="s">
        <v>4198</v>
      </c>
      <c r="Z10611" s="1" t="s">
        <v>14222</v>
      </c>
      <c r="AA10611" s="1" t="s">
        <v>4311</v>
      </c>
      <c r="AC10611" s="1" t="s">
        <v>4199</v>
      </c>
      <c r="AG10611" s="1" t="s">
        <v>4264</v>
      </c>
      <c r="AK10611" s="1" t="s">
        <v>14223</v>
      </c>
      <c r="AL10611" s="1" t="s">
        <v>29432</v>
      </c>
      <c r="AN10611" s="1" t="s">
        <v>15336</v>
      </c>
    </row>
    <row r="10612" spans="1:40">
      <c r="A10612" s="1" t="s">
        <v>25989</v>
      </c>
      <c r="C10612" s="1" t="s">
        <v>37</v>
      </c>
      <c r="D10612" s="1" t="s">
        <v>38</v>
      </c>
      <c r="E10612" s="1" t="s">
        <v>39</v>
      </c>
      <c r="F10612" s="1" t="s">
        <v>40</v>
      </c>
      <c r="G10612" s="1" t="s">
        <v>41</v>
      </c>
      <c r="H10612" s="1" t="s">
        <v>42</v>
      </c>
      <c r="I10612" s="1" t="s">
        <v>43</v>
      </c>
      <c r="J10612" s="1" t="s">
        <v>44</v>
      </c>
      <c r="K10612" s="1" t="s">
        <v>3261</v>
      </c>
      <c r="M10612" s="1">
        <v>-38.409999999999997</v>
      </c>
      <c r="N10612" s="1">
        <v>143.6</v>
      </c>
      <c r="O10612" s="1" t="s">
        <v>47</v>
      </c>
      <c r="R10612" s="1">
        <v>15</v>
      </c>
      <c r="T10612" s="5">
        <v>36112</v>
      </c>
      <c r="V10612" s="1" t="s">
        <v>4197</v>
      </c>
      <c r="W10612" s="1" t="s">
        <v>4198</v>
      </c>
      <c r="Z10612" s="1" t="s">
        <v>14224</v>
      </c>
      <c r="AA10612" s="1" t="s">
        <v>4311</v>
      </c>
      <c r="AC10612" s="1" t="s">
        <v>4199</v>
      </c>
      <c r="AG10612" s="1" t="s">
        <v>4264</v>
      </c>
      <c r="AK10612" s="1" t="s">
        <v>14225</v>
      </c>
      <c r="AL10612" s="1" t="s">
        <v>29432</v>
      </c>
      <c r="AN10612" s="1" t="s">
        <v>15336</v>
      </c>
    </row>
    <row r="10613" spans="1:40">
      <c r="A10613" s="1" t="s">
        <v>25990</v>
      </c>
      <c r="C10613" s="1" t="s">
        <v>37</v>
      </c>
      <c r="D10613" s="1" t="s">
        <v>38</v>
      </c>
      <c r="E10613" s="1" t="s">
        <v>39</v>
      </c>
      <c r="F10613" s="1" t="s">
        <v>40</v>
      </c>
      <c r="G10613" s="1" t="s">
        <v>41</v>
      </c>
      <c r="H10613" s="1" t="s">
        <v>42</v>
      </c>
      <c r="I10613" s="1" t="s">
        <v>43</v>
      </c>
      <c r="J10613" s="1" t="s">
        <v>44</v>
      </c>
      <c r="K10613" s="1" t="s">
        <v>3261</v>
      </c>
      <c r="M10613" s="1">
        <v>-38.380000000000003</v>
      </c>
      <c r="N10613" s="1">
        <v>143.63</v>
      </c>
      <c r="O10613" s="1" t="s">
        <v>47</v>
      </c>
      <c r="R10613" s="1">
        <v>15</v>
      </c>
      <c r="T10613" s="5">
        <v>36112</v>
      </c>
      <c r="V10613" s="1" t="s">
        <v>4197</v>
      </c>
      <c r="W10613" s="1" t="s">
        <v>4198</v>
      </c>
      <c r="Z10613" s="1" t="s">
        <v>14226</v>
      </c>
      <c r="AA10613" s="1" t="s">
        <v>4311</v>
      </c>
      <c r="AC10613" s="1" t="s">
        <v>4199</v>
      </c>
      <c r="AG10613" s="1" t="s">
        <v>4264</v>
      </c>
      <c r="AK10613" s="1" t="s">
        <v>14227</v>
      </c>
      <c r="AL10613" s="1" t="s">
        <v>29432</v>
      </c>
      <c r="AN10613" s="1" t="s">
        <v>15336</v>
      </c>
    </row>
    <row r="10614" spans="1:40">
      <c r="A10614" s="1" t="s">
        <v>25991</v>
      </c>
      <c r="C10614" s="1" t="s">
        <v>37</v>
      </c>
      <c r="D10614" s="1" t="s">
        <v>38</v>
      </c>
      <c r="E10614" s="1" t="s">
        <v>39</v>
      </c>
      <c r="F10614" s="1" t="s">
        <v>40</v>
      </c>
      <c r="G10614" s="1" t="s">
        <v>41</v>
      </c>
      <c r="H10614" s="1" t="s">
        <v>42</v>
      </c>
      <c r="I10614" s="1" t="s">
        <v>43</v>
      </c>
      <c r="J10614" s="1" t="s">
        <v>44</v>
      </c>
      <c r="K10614" s="1" t="s">
        <v>3261</v>
      </c>
      <c r="M10614" s="1">
        <v>-38.369999999999997</v>
      </c>
      <c r="N10614" s="1">
        <v>143.63</v>
      </c>
      <c r="O10614" s="1" t="s">
        <v>47</v>
      </c>
      <c r="R10614" s="1">
        <v>15</v>
      </c>
      <c r="T10614" s="5">
        <v>36112</v>
      </c>
      <c r="V10614" s="1" t="s">
        <v>4197</v>
      </c>
      <c r="W10614" s="1" t="s">
        <v>4198</v>
      </c>
      <c r="Z10614" s="1" t="s">
        <v>14228</v>
      </c>
      <c r="AA10614" s="1" t="s">
        <v>4311</v>
      </c>
      <c r="AC10614" s="1" t="s">
        <v>4199</v>
      </c>
      <c r="AG10614" s="1" t="s">
        <v>4264</v>
      </c>
      <c r="AK10614" s="1" t="s">
        <v>14229</v>
      </c>
      <c r="AL10614" s="1" t="s">
        <v>29432</v>
      </c>
      <c r="AN10614" s="1" t="s">
        <v>15336</v>
      </c>
    </row>
    <row r="10615" spans="1:40">
      <c r="A10615" s="1" t="s">
        <v>25992</v>
      </c>
      <c r="C10615" s="1" t="s">
        <v>37</v>
      </c>
      <c r="D10615" s="1" t="s">
        <v>38</v>
      </c>
      <c r="E10615" s="1" t="s">
        <v>39</v>
      </c>
      <c r="F10615" s="1" t="s">
        <v>40</v>
      </c>
      <c r="G10615" s="1" t="s">
        <v>41</v>
      </c>
      <c r="H10615" s="1" t="s">
        <v>42</v>
      </c>
      <c r="I10615" s="1" t="s">
        <v>43</v>
      </c>
      <c r="J10615" s="1" t="s">
        <v>44</v>
      </c>
      <c r="K10615" s="1" t="s">
        <v>3261</v>
      </c>
      <c r="M10615" s="1">
        <v>-38.6</v>
      </c>
      <c r="N10615" s="1">
        <v>143.71</v>
      </c>
      <c r="O10615" s="1" t="s">
        <v>47</v>
      </c>
      <c r="R10615" s="1">
        <v>15</v>
      </c>
      <c r="T10615" s="5">
        <v>36119</v>
      </c>
      <c r="V10615" s="1" t="s">
        <v>4197</v>
      </c>
      <c r="W10615" s="1" t="s">
        <v>4198</v>
      </c>
      <c r="Z10615" s="1" t="s">
        <v>14230</v>
      </c>
      <c r="AA10615" s="1" t="s">
        <v>4311</v>
      </c>
      <c r="AC10615" s="1" t="s">
        <v>4199</v>
      </c>
      <c r="AG10615" s="1" t="s">
        <v>4264</v>
      </c>
      <c r="AK10615" s="1" t="s">
        <v>14231</v>
      </c>
      <c r="AL10615" s="1" t="s">
        <v>29432</v>
      </c>
      <c r="AN10615" s="1" t="s">
        <v>15336</v>
      </c>
    </row>
    <row r="10616" spans="1:40">
      <c r="A10616" s="1" t="s">
        <v>25993</v>
      </c>
      <c r="C10616" s="1" t="s">
        <v>37</v>
      </c>
      <c r="D10616" s="1" t="s">
        <v>38</v>
      </c>
      <c r="E10616" s="1" t="s">
        <v>39</v>
      </c>
      <c r="F10616" s="1" t="s">
        <v>40</v>
      </c>
      <c r="G10616" s="1" t="s">
        <v>41</v>
      </c>
      <c r="H10616" s="1" t="s">
        <v>42</v>
      </c>
      <c r="I10616" s="1" t="s">
        <v>43</v>
      </c>
      <c r="J10616" s="1" t="s">
        <v>44</v>
      </c>
      <c r="K10616" s="1" t="s">
        <v>3261</v>
      </c>
      <c r="M10616" s="1">
        <v>-38.58</v>
      </c>
      <c r="N10616" s="1">
        <v>143.69</v>
      </c>
      <c r="O10616" s="1" t="s">
        <v>47</v>
      </c>
      <c r="R10616" s="1">
        <v>15</v>
      </c>
      <c r="T10616" s="5">
        <v>36119</v>
      </c>
      <c r="V10616" s="1" t="s">
        <v>4197</v>
      </c>
      <c r="W10616" s="1" t="s">
        <v>4198</v>
      </c>
      <c r="Z10616" s="1" t="s">
        <v>14232</v>
      </c>
      <c r="AA10616" s="1" t="s">
        <v>4311</v>
      </c>
      <c r="AC10616" s="1" t="s">
        <v>4199</v>
      </c>
      <c r="AG10616" s="1" t="s">
        <v>4264</v>
      </c>
      <c r="AK10616" s="1" t="s">
        <v>14233</v>
      </c>
      <c r="AL10616" s="1" t="s">
        <v>29432</v>
      </c>
      <c r="AN10616" s="1" t="s">
        <v>15336</v>
      </c>
    </row>
    <row r="10617" spans="1:40">
      <c r="A10617" s="1" t="s">
        <v>25994</v>
      </c>
      <c r="C10617" s="1" t="s">
        <v>37</v>
      </c>
      <c r="D10617" s="1" t="s">
        <v>38</v>
      </c>
      <c r="E10617" s="1" t="s">
        <v>39</v>
      </c>
      <c r="F10617" s="1" t="s">
        <v>40</v>
      </c>
      <c r="G10617" s="1" t="s">
        <v>41</v>
      </c>
      <c r="H10617" s="1" t="s">
        <v>42</v>
      </c>
      <c r="I10617" s="1" t="s">
        <v>43</v>
      </c>
      <c r="J10617" s="1" t="s">
        <v>44</v>
      </c>
      <c r="K10617" s="1" t="s">
        <v>3261</v>
      </c>
      <c r="M10617" s="1">
        <v>-38.450000000000003</v>
      </c>
      <c r="N10617" s="1">
        <v>143.77000000000001</v>
      </c>
      <c r="O10617" s="1" t="s">
        <v>47</v>
      </c>
      <c r="R10617" s="1">
        <v>15</v>
      </c>
      <c r="T10617" s="5">
        <v>36119</v>
      </c>
      <c r="V10617" s="1" t="s">
        <v>4197</v>
      </c>
      <c r="W10617" s="1" t="s">
        <v>4198</v>
      </c>
      <c r="Z10617" s="1" t="s">
        <v>14234</v>
      </c>
      <c r="AA10617" s="1" t="s">
        <v>4311</v>
      </c>
      <c r="AC10617" s="1" t="s">
        <v>4199</v>
      </c>
      <c r="AG10617" s="1" t="s">
        <v>4264</v>
      </c>
      <c r="AK10617" s="1" t="s">
        <v>14235</v>
      </c>
      <c r="AL10617" s="1" t="s">
        <v>29432</v>
      </c>
      <c r="AN10617" s="1" t="s">
        <v>15336</v>
      </c>
    </row>
    <row r="10618" spans="1:40">
      <c r="A10618" s="1" t="s">
        <v>25995</v>
      </c>
      <c r="C10618" s="1" t="s">
        <v>37</v>
      </c>
      <c r="D10618" s="1" t="s">
        <v>38</v>
      </c>
      <c r="E10618" s="1" t="s">
        <v>39</v>
      </c>
      <c r="F10618" s="1" t="s">
        <v>40</v>
      </c>
      <c r="G10618" s="1" t="s">
        <v>41</v>
      </c>
      <c r="H10618" s="1" t="s">
        <v>42</v>
      </c>
      <c r="I10618" s="1" t="s">
        <v>43</v>
      </c>
      <c r="J10618" s="1" t="s">
        <v>44</v>
      </c>
      <c r="K10618" s="1" t="s">
        <v>3261</v>
      </c>
      <c r="L10618" s="1" t="s">
        <v>46</v>
      </c>
      <c r="M10618" s="1">
        <v>-43.211151909999998</v>
      </c>
      <c r="N10618" s="1">
        <v>147.03822539999999</v>
      </c>
      <c r="O10618" s="1" t="s">
        <v>47</v>
      </c>
      <c r="R10618" s="1">
        <v>10</v>
      </c>
      <c r="T10618" s="5">
        <v>39337</v>
      </c>
      <c r="V10618" s="1" t="s">
        <v>4197</v>
      </c>
      <c r="W10618" s="1" t="s">
        <v>4198</v>
      </c>
      <c r="Y10618" s="1" t="s">
        <v>6518</v>
      </c>
      <c r="AA10618" s="1" t="s">
        <v>13490</v>
      </c>
      <c r="AC10618" s="1" t="s">
        <v>4199</v>
      </c>
      <c r="AE10618" s="1" t="s">
        <v>15344</v>
      </c>
      <c r="AG10618" s="1" t="s">
        <v>8799</v>
      </c>
      <c r="AH10618" s="1" t="s">
        <v>8798</v>
      </c>
      <c r="AK10618" s="1">
        <v>1005562</v>
      </c>
      <c r="AL10618" s="1" t="s">
        <v>29437</v>
      </c>
      <c r="AN10618" s="1" t="s">
        <v>15342</v>
      </c>
    </row>
    <row r="10619" spans="1:40">
      <c r="A10619" s="1" t="s">
        <v>25996</v>
      </c>
      <c r="C10619" s="1" t="s">
        <v>37</v>
      </c>
      <c r="D10619" s="1" t="s">
        <v>38</v>
      </c>
      <c r="E10619" s="1" t="s">
        <v>39</v>
      </c>
      <c r="F10619" s="1" t="s">
        <v>40</v>
      </c>
      <c r="G10619" s="1" t="s">
        <v>41</v>
      </c>
      <c r="H10619" s="1" t="s">
        <v>42</v>
      </c>
      <c r="I10619" s="1" t="s">
        <v>43</v>
      </c>
      <c r="J10619" s="1" t="s">
        <v>44</v>
      </c>
      <c r="K10619" s="1" t="s">
        <v>3261</v>
      </c>
      <c r="L10619" s="1" t="s">
        <v>46</v>
      </c>
      <c r="M10619" s="1">
        <v>-43.210909219999998</v>
      </c>
      <c r="N10619" s="1">
        <v>147.0368957</v>
      </c>
      <c r="O10619" s="1" t="s">
        <v>47</v>
      </c>
      <c r="R10619" s="1">
        <v>10</v>
      </c>
      <c r="T10619" s="5">
        <v>39337</v>
      </c>
      <c r="V10619" s="1" t="s">
        <v>4197</v>
      </c>
      <c r="W10619" s="1" t="s">
        <v>4198</v>
      </c>
      <c r="Y10619" s="1" t="s">
        <v>6518</v>
      </c>
      <c r="AA10619" s="1" t="s">
        <v>13490</v>
      </c>
      <c r="AC10619" s="1" t="s">
        <v>4199</v>
      </c>
      <c r="AE10619" s="1" t="s">
        <v>15344</v>
      </c>
      <c r="AG10619" s="1" t="s">
        <v>8799</v>
      </c>
      <c r="AH10619" s="1" t="s">
        <v>8798</v>
      </c>
      <c r="AK10619" s="1">
        <v>1005563</v>
      </c>
      <c r="AL10619" s="1" t="s">
        <v>29437</v>
      </c>
      <c r="AN10619" s="1" t="s">
        <v>15342</v>
      </c>
    </row>
    <row r="10620" spans="1:40">
      <c r="A10620" s="1" t="s">
        <v>25997</v>
      </c>
      <c r="C10620" s="1" t="s">
        <v>37</v>
      </c>
      <c r="D10620" s="1" t="s">
        <v>38</v>
      </c>
      <c r="E10620" s="1" t="s">
        <v>39</v>
      </c>
      <c r="F10620" s="1" t="s">
        <v>40</v>
      </c>
      <c r="G10620" s="1" t="s">
        <v>41</v>
      </c>
      <c r="H10620" s="1" t="s">
        <v>42</v>
      </c>
      <c r="I10620" s="1" t="s">
        <v>43</v>
      </c>
      <c r="J10620" s="1" t="s">
        <v>44</v>
      </c>
      <c r="K10620" s="1" t="s">
        <v>3261</v>
      </c>
      <c r="L10620" s="1" t="s">
        <v>46</v>
      </c>
      <c r="M10620" s="1">
        <v>-43.20963192</v>
      </c>
      <c r="N10620" s="1">
        <v>147.03235230000001</v>
      </c>
      <c r="O10620" s="1" t="s">
        <v>47</v>
      </c>
      <c r="R10620" s="1">
        <v>10</v>
      </c>
      <c r="T10620" s="5">
        <v>39337</v>
      </c>
      <c r="V10620" s="1" t="s">
        <v>4197</v>
      </c>
      <c r="W10620" s="1" t="s">
        <v>4198</v>
      </c>
      <c r="Y10620" s="1" t="s">
        <v>6518</v>
      </c>
      <c r="AA10620" s="1" t="s">
        <v>13490</v>
      </c>
      <c r="AC10620" s="1" t="s">
        <v>4199</v>
      </c>
      <c r="AE10620" s="1" t="s">
        <v>15344</v>
      </c>
      <c r="AG10620" s="1" t="s">
        <v>8799</v>
      </c>
      <c r="AH10620" s="1" t="s">
        <v>8798</v>
      </c>
      <c r="AK10620" s="1">
        <v>1005564</v>
      </c>
      <c r="AL10620" s="1" t="s">
        <v>29437</v>
      </c>
      <c r="AN10620" s="1" t="s">
        <v>15342</v>
      </c>
    </row>
    <row r="10621" spans="1:40">
      <c r="A10621" s="1" t="s">
        <v>25998</v>
      </c>
      <c r="C10621" s="1" t="s">
        <v>37</v>
      </c>
      <c r="D10621" s="1" t="s">
        <v>38</v>
      </c>
      <c r="E10621" s="1" t="s">
        <v>39</v>
      </c>
      <c r="F10621" s="1" t="s">
        <v>40</v>
      </c>
      <c r="G10621" s="1" t="s">
        <v>41</v>
      </c>
      <c r="H10621" s="1" t="s">
        <v>42</v>
      </c>
      <c r="I10621" s="1" t="s">
        <v>43</v>
      </c>
      <c r="J10621" s="1" t="s">
        <v>44</v>
      </c>
      <c r="K10621" s="1" t="s">
        <v>3261</v>
      </c>
      <c r="L10621" s="1" t="s">
        <v>46</v>
      </c>
      <c r="M10621" s="1">
        <v>-43.206355950000003</v>
      </c>
      <c r="N10621" s="1">
        <v>147.02535850000001</v>
      </c>
      <c r="O10621" s="1" t="s">
        <v>47</v>
      </c>
      <c r="R10621" s="1">
        <v>10</v>
      </c>
      <c r="T10621" s="5">
        <v>39337</v>
      </c>
      <c r="V10621" s="1" t="s">
        <v>4197</v>
      </c>
      <c r="W10621" s="1" t="s">
        <v>4198</v>
      </c>
      <c r="Y10621" s="1" t="s">
        <v>6518</v>
      </c>
      <c r="AA10621" s="1" t="s">
        <v>13490</v>
      </c>
      <c r="AC10621" s="1" t="s">
        <v>4199</v>
      </c>
      <c r="AE10621" s="1" t="s">
        <v>15344</v>
      </c>
      <c r="AG10621" s="1" t="s">
        <v>8799</v>
      </c>
      <c r="AH10621" s="1" t="s">
        <v>8798</v>
      </c>
      <c r="AK10621" s="1">
        <v>1005565</v>
      </c>
      <c r="AL10621" s="1" t="s">
        <v>29437</v>
      </c>
      <c r="AN10621" s="1" t="s">
        <v>15342</v>
      </c>
    </row>
    <row r="10622" spans="1:40">
      <c r="A10622" s="1" t="s">
        <v>25999</v>
      </c>
      <c r="C10622" s="1" t="s">
        <v>37</v>
      </c>
      <c r="D10622" s="1" t="s">
        <v>38</v>
      </c>
      <c r="E10622" s="1" t="s">
        <v>39</v>
      </c>
      <c r="F10622" s="1" t="s">
        <v>40</v>
      </c>
      <c r="G10622" s="1" t="s">
        <v>41</v>
      </c>
      <c r="H10622" s="1" t="s">
        <v>42</v>
      </c>
      <c r="I10622" s="1" t="s">
        <v>43</v>
      </c>
      <c r="J10622" s="1" t="s">
        <v>44</v>
      </c>
      <c r="K10622" s="1" t="s">
        <v>3261</v>
      </c>
      <c r="L10622" s="1" t="s">
        <v>46</v>
      </c>
      <c r="M10622" s="1">
        <v>-43.201835590000002</v>
      </c>
      <c r="N10622" s="1">
        <v>147.02518430000001</v>
      </c>
      <c r="O10622" s="1" t="s">
        <v>47</v>
      </c>
      <c r="R10622" s="1">
        <v>10</v>
      </c>
      <c r="T10622" s="5">
        <v>39337</v>
      </c>
      <c r="V10622" s="1" t="s">
        <v>4197</v>
      </c>
      <c r="W10622" s="1" t="s">
        <v>4198</v>
      </c>
      <c r="Y10622" s="1" t="s">
        <v>6518</v>
      </c>
      <c r="AA10622" s="1" t="s">
        <v>13490</v>
      </c>
      <c r="AC10622" s="1" t="s">
        <v>4199</v>
      </c>
      <c r="AE10622" s="1" t="s">
        <v>15344</v>
      </c>
      <c r="AG10622" s="1" t="s">
        <v>8799</v>
      </c>
      <c r="AH10622" s="1" t="s">
        <v>8798</v>
      </c>
      <c r="AK10622" s="1">
        <v>1005566</v>
      </c>
      <c r="AL10622" s="1" t="s">
        <v>29437</v>
      </c>
      <c r="AN10622" s="1" t="s">
        <v>15342</v>
      </c>
    </row>
    <row r="10623" spans="1:40">
      <c r="A10623" s="1" t="s">
        <v>26000</v>
      </c>
      <c r="C10623" s="1" t="s">
        <v>37</v>
      </c>
      <c r="D10623" s="1" t="s">
        <v>38</v>
      </c>
      <c r="E10623" s="1" t="s">
        <v>39</v>
      </c>
      <c r="F10623" s="1" t="s">
        <v>40</v>
      </c>
      <c r="G10623" s="1" t="s">
        <v>41</v>
      </c>
      <c r="H10623" s="1" t="s">
        <v>42</v>
      </c>
      <c r="I10623" s="1" t="s">
        <v>43</v>
      </c>
      <c r="J10623" s="1" t="s">
        <v>44</v>
      </c>
      <c r="K10623" s="1" t="s">
        <v>3261</v>
      </c>
      <c r="L10623" s="1" t="s">
        <v>46</v>
      </c>
      <c r="M10623" s="1">
        <v>-43.200142720000002</v>
      </c>
      <c r="N10623" s="1">
        <v>147.0250728</v>
      </c>
      <c r="O10623" s="1" t="s">
        <v>47</v>
      </c>
      <c r="R10623" s="1">
        <v>10</v>
      </c>
      <c r="T10623" s="5">
        <v>39337</v>
      </c>
      <c r="V10623" s="1" t="s">
        <v>4197</v>
      </c>
      <c r="W10623" s="1" t="s">
        <v>4198</v>
      </c>
      <c r="Y10623" s="1" t="s">
        <v>6518</v>
      </c>
      <c r="AA10623" s="1" t="s">
        <v>13490</v>
      </c>
      <c r="AC10623" s="1" t="s">
        <v>4199</v>
      </c>
      <c r="AE10623" s="1" t="s">
        <v>15344</v>
      </c>
      <c r="AG10623" s="1" t="s">
        <v>8799</v>
      </c>
      <c r="AH10623" s="1" t="s">
        <v>8798</v>
      </c>
      <c r="AK10623" s="1">
        <v>1005567</v>
      </c>
      <c r="AL10623" s="1" t="s">
        <v>29437</v>
      </c>
      <c r="AN10623" s="1" t="s">
        <v>15342</v>
      </c>
    </row>
    <row r="10624" spans="1:40">
      <c r="A10624" s="1" t="s">
        <v>26001</v>
      </c>
      <c r="C10624" s="1" t="s">
        <v>37</v>
      </c>
      <c r="D10624" s="1" t="s">
        <v>38</v>
      </c>
      <c r="E10624" s="1" t="s">
        <v>39</v>
      </c>
      <c r="F10624" s="1" t="s">
        <v>40</v>
      </c>
      <c r="G10624" s="1" t="s">
        <v>41</v>
      </c>
      <c r="H10624" s="1" t="s">
        <v>42</v>
      </c>
      <c r="I10624" s="1" t="s">
        <v>43</v>
      </c>
      <c r="J10624" s="1" t="s">
        <v>44</v>
      </c>
      <c r="K10624" s="1" t="s">
        <v>3261</v>
      </c>
      <c r="L10624" s="1" t="s">
        <v>46</v>
      </c>
      <c r="M10624" s="1">
        <v>-43.19980958</v>
      </c>
      <c r="N10624" s="1">
        <v>147.024925</v>
      </c>
      <c r="O10624" s="1" t="s">
        <v>47</v>
      </c>
      <c r="R10624" s="1">
        <v>10</v>
      </c>
      <c r="T10624" s="5">
        <v>39337</v>
      </c>
      <c r="V10624" s="1" t="s">
        <v>4197</v>
      </c>
      <c r="W10624" s="1" t="s">
        <v>4198</v>
      </c>
      <c r="Y10624" s="1" t="s">
        <v>6518</v>
      </c>
      <c r="AA10624" s="1" t="s">
        <v>13490</v>
      </c>
      <c r="AC10624" s="1" t="s">
        <v>4199</v>
      </c>
      <c r="AE10624" s="1" t="s">
        <v>15344</v>
      </c>
      <c r="AG10624" s="1" t="s">
        <v>8799</v>
      </c>
      <c r="AH10624" s="1" t="s">
        <v>8798</v>
      </c>
      <c r="AK10624" s="1">
        <v>1005568</v>
      </c>
      <c r="AL10624" s="1" t="s">
        <v>29437</v>
      </c>
      <c r="AN10624" s="1" t="s">
        <v>15342</v>
      </c>
    </row>
    <row r="10625" spans="1:40">
      <c r="A10625" s="1" t="s">
        <v>26002</v>
      </c>
      <c r="C10625" s="1" t="s">
        <v>37</v>
      </c>
      <c r="D10625" s="1" t="s">
        <v>38</v>
      </c>
      <c r="E10625" s="1" t="s">
        <v>39</v>
      </c>
      <c r="F10625" s="1" t="s">
        <v>40</v>
      </c>
      <c r="G10625" s="1" t="s">
        <v>41</v>
      </c>
      <c r="H10625" s="1" t="s">
        <v>42</v>
      </c>
      <c r="I10625" s="1" t="s">
        <v>43</v>
      </c>
      <c r="J10625" s="1" t="s">
        <v>44</v>
      </c>
      <c r="K10625" s="1" t="s">
        <v>3261</v>
      </c>
      <c r="L10625" s="1" t="s">
        <v>46</v>
      </c>
      <c r="M10625" s="1">
        <v>-43.198990700000003</v>
      </c>
      <c r="N10625" s="1">
        <v>147.0222168</v>
      </c>
      <c r="O10625" s="1" t="s">
        <v>47</v>
      </c>
      <c r="R10625" s="1">
        <v>10</v>
      </c>
      <c r="T10625" s="5">
        <v>39337</v>
      </c>
      <c r="V10625" s="1" t="s">
        <v>4197</v>
      </c>
      <c r="W10625" s="1" t="s">
        <v>4198</v>
      </c>
      <c r="Y10625" s="1" t="s">
        <v>6518</v>
      </c>
      <c r="AA10625" s="1" t="s">
        <v>13490</v>
      </c>
      <c r="AC10625" s="1" t="s">
        <v>4199</v>
      </c>
      <c r="AE10625" s="1" t="s">
        <v>15344</v>
      </c>
      <c r="AG10625" s="1" t="s">
        <v>8799</v>
      </c>
      <c r="AH10625" s="1" t="s">
        <v>8798</v>
      </c>
      <c r="AK10625" s="1">
        <v>1005569</v>
      </c>
      <c r="AL10625" s="1" t="s">
        <v>29437</v>
      </c>
      <c r="AN10625" s="1" t="s">
        <v>15342</v>
      </c>
    </row>
    <row r="10626" spans="1:40">
      <c r="A10626" s="1" t="s">
        <v>26003</v>
      </c>
      <c r="C10626" s="1" t="s">
        <v>37</v>
      </c>
      <c r="D10626" s="1" t="s">
        <v>38</v>
      </c>
      <c r="E10626" s="1" t="s">
        <v>39</v>
      </c>
      <c r="F10626" s="1" t="s">
        <v>40</v>
      </c>
      <c r="G10626" s="1" t="s">
        <v>41</v>
      </c>
      <c r="H10626" s="1" t="s">
        <v>42</v>
      </c>
      <c r="I10626" s="1" t="s">
        <v>43</v>
      </c>
      <c r="J10626" s="1" t="s">
        <v>44</v>
      </c>
      <c r="K10626" s="1" t="s">
        <v>3261</v>
      </c>
      <c r="L10626" s="1" t="s">
        <v>46</v>
      </c>
      <c r="M10626" s="1">
        <v>-43.198792679999997</v>
      </c>
      <c r="N10626" s="1">
        <v>147.021749</v>
      </c>
      <c r="O10626" s="1" t="s">
        <v>47</v>
      </c>
      <c r="R10626" s="1">
        <v>10</v>
      </c>
      <c r="T10626" s="5">
        <v>39337</v>
      </c>
      <c r="V10626" s="1" t="s">
        <v>4197</v>
      </c>
      <c r="W10626" s="1" t="s">
        <v>4198</v>
      </c>
      <c r="Y10626" s="1" t="s">
        <v>6518</v>
      </c>
      <c r="AA10626" s="1" t="s">
        <v>13490</v>
      </c>
      <c r="AC10626" s="1" t="s">
        <v>4199</v>
      </c>
      <c r="AE10626" s="1" t="s">
        <v>15344</v>
      </c>
      <c r="AG10626" s="1" t="s">
        <v>8799</v>
      </c>
      <c r="AH10626" s="1" t="s">
        <v>8798</v>
      </c>
      <c r="AK10626" s="1">
        <v>1005570</v>
      </c>
      <c r="AL10626" s="1" t="s">
        <v>29437</v>
      </c>
      <c r="AN10626" s="1" t="s">
        <v>15342</v>
      </c>
    </row>
    <row r="10627" spans="1:40">
      <c r="A10627" s="1" t="s">
        <v>26004</v>
      </c>
      <c r="C10627" s="1" t="s">
        <v>37</v>
      </c>
      <c r="D10627" s="1" t="s">
        <v>38</v>
      </c>
      <c r="E10627" s="1" t="s">
        <v>39</v>
      </c>
      <c r="F10627" s="1" t="s">
        <v>40</v>
      </c>
      <c r="G10627" s="1" t="s">
        <v>41</v>
      </c>
      <c r="H10627" s="1" t="s">
        <v>42</v>
      </c>
      <c r="I10627" s="1" t="s">
        <v>43</v>
      </c>
      <c r="J10627" s="1" t="s">
        <v>44</v>
      </c>
      <c r="K10627" s="1" t="s">
        <v>3261</v>
      </c>
      <c r="L10627" s="1" t="s">
        <v>46</v>
      </c>
      <c r="M10627" s="1">
        <v>-43.197631710000003</v>
      </c>
      <c r="N10627" s="1">
        <v>147.01803150000001</v>
      </c>
      <c r="O10627" s="1" t="s">
        <v>47</v>
      </c>
      <c r="R10627" s="1">
        <v>10</v>
      </c>
      <c r="T10627" s="5">
        <v>39337</v>
      </c>
      <c r="V10627" s="1" t="s">
        <v>4197</v>
      </c>
      <c r="W10627" s="1" t="s">
        <v>4198</v>
      </c>
      <c r="Y10627" s="1" t="s">
        <v>6518</v>
      </c>
      <c r="AA10627" s="1" t="s">
        <v>13490</v>
      </c>
      <c r="AC10627" s="1" t="s">
        <v>4199</v>
      </c>
      <c r="AE10627" s="1" t="s">
        <v>15344</v>
      </c>
      <c r="AG10627" s="1" t="s">
        <v>8799</v>
      </c>
      <c r="AH10627" s="1" t="s">
        <v>8798</v>
      </c>
      <c r="AK10627" s="1">
        <v>1005571</v>
      </c>
      <c r="AL10627" s="1" t="s">
        <v>29437</v>
      </c>
      <c r="AN10627" s="1" t="s">
        <v>15342</v>
      </c>
    </row>
    <row r="10628" spans="1:40">
      <c r="A10628" s="1" t="s">
        <v>26005</v>
      </c>
      <c r="C10628" s="1" t="s">
        <v>37</v>
      </c>
      <c r="D10628" s="1" t="s">
        <v>38</v>
      </c>
      <c r="E10628" s="1" t="s">
        <v>39</v>
      </c>
      <c r="F10628" s="1" t="s">
        <v>40</v>
      </c>
      <c r="G10628" s="1" t="s">
        <v>41</v>
      </c>
      <c r="H10628" s="1" t="s">
        <v>42</v>
      </c>
      <c r="I10628" s="1" t="s">
        <v>43</v>
      </c>
      <c r="J10628" s="1" t="s">
        <v>44</v>
      </c>
      <c r="K10628" s="1" t="s">
        <v>3261</v>
      </c>
      <c r="L10628" s="1" t="s">
        <v>46</v>
      </c>
      <c r="M10628" s="1">
        <v>-43.197316620000002</v>
      </c>
      <c r="N10628" s="1">
        <v>147.01753909999999</v>
      </c>
      <c r="O10628" s="1" t="s">
        <v>47</v>
      </c>
      <c r="R10628" s="1">
        <v>10</v>
      </c>
      <c r="T10628" s="5">
        <v>39337</v>
      </c>
      <c r="V10628" s="1" t="s">
        <v>4197</v>
      </c>
      <c r="W10628" s="1" t="s">
        <v>4198</v>
      </c>
      <c r="Y10628" s="1" t="s">
        <v>6518</v>
      </c>
      <c r="AA10628" s="1" t="s">
        <v>13490</v>
      </c>
      <c r="AC10628" s="1" t="s">
        <v>4199</v>
      </c>
      <c r="AE10628" s="1" t="s">
        <v>15344</v>
      </c>
      <c r="AG10628" s="1" t="s">
        <v>8799</v>
      </c>
      <c r="AH10628" s="1" t="s">
        <v>8798</v>
      </c>
      <c r="AK10628" s="1">
        <v>1005572</v>
      </c>
      <c r="AL10628" s="1" t="s">
        <v>29437</v>
      </c>
      <c r="AN10628" s="1" t="s">
        <v>15342</v>
      </c>
    </row>
    <row r="10629" spans="1:40">
      <c r="A10629" s="1" t="s">
        <v>26006</v>
      </c>
      <c r="C10629" s="1" t="s">
        <v>37</v>
      </c>
      <c r="D10629" s="1" t="s">
        <v>38</v>
      </c>
      <c r="E10629" s="1" t="s">
        <v>39</v>
      </c>
      <c r="F10629" s="1" t="s">
        <v>40</v>
      </c>
      <c r="G10629" s="1" t="s">
        <v>41</v>
      </c>
      <c r="H10629" s="1" t="s">
        <v>42</v>
      </c>
      <c r="I10629" s="1" t="s">
        <v>43</v>
      </c>
      <c r="J10629" s="1" t="s">
        <v>44</v>
      </c>
      <c r="K10629" s="1" t="s">
        <v>3261</v>
      </c>
      <c r="L10629" s="1" t="s">
        <v>46</v>
      </c>
      <c r="M10629" s="1">
        <v>-43.195651150000003</v>
      </c>
      <c r="N10629" s="1">
        <v>147.0145971</v>
      </c>
      <c r="O10629" s="1" t="s">
        <v>47</v>
      </c>
      <c r="R10629" s="1">
        <v>10</v>
      </c>
      <c r="T10629" s="5">
        <v>39337</v>
      </c>
      <c r="V10629" s="1" t="s">
        <v>4197</v>
      </c>
      <c r="W10629" s="1" t="s">
        <v>4198</v>
      </c>
      <c r="Y10629" s="1" t="s">
        <v>6518</v>
      </c>
      <c r="AA10629" s="1" t="s">
        <v>13490</v>
      </c>
      <c r="AC10629" s="1" t="s">
        <v>4199</v>
      </c>
      <c r="AE10629" s="1" t="s">
        <v>15344</v>
      </c>
      <c r="AG10629" s="1" t="s">
        <v>8799</v>
      </c>
      <c r="AH10629" s="1" t="s">
        <v>8798</v>
      </c>
      <c r="AK10629" s="1">
        <v>1005573</v>
      </c>
      <c r="AL10629" s="1" t="s">
        <v>29437</v>
      </c>
      <c r="AN10629" s="1" t="s">
        <v>15342</v>
      </c>
    </row>
    <row r="10630" spans="1:40">
      <c r="A10630" s="1" t="s">
        <v>26007</v>
      </c>
      <c r="C10630" s="1" t="s">
        <v>37</v>
      </c>
      <c r="D10630" s="1" t="s">
        <v>38</v>
      </c>
      <c r="E10630" s="1" t="s">
        <v>39</v>
      </c>
      <c r="F10630" s="1" t="s">
        <v>40</v>
      </c>
      <c r="G10630" s="1" t="s">
        <v>41</v>
      </c>
      <c r="H10630" s="1" t="s">
        <v>42</v>
      </c>
      <c r="I10630" s="1" t="s">
        <v>43</v>
      </c>
      <c r="J10630" s="1" t="s">
        <v>44</v>
      </c>
      <c r="K10630" s="1" t="s">
        <v>3261</v>
      </c>
      <c r="L10630" s="1" t="s">
        <v>46</v>
      </c>
      <c r="M10630" s="1">
        <v>-43.194174529999998</v>
      </c>
      <c r="N10630" s="1">
        <v>147.0132921</v>
      </c>
      <c r="O10630" s="1" t="s">
        <v>47</v>
      </c>
      <c r="R10630" s="1">
        <v>10</v>
      </c>
      <c r="T10630" s="5">
        <v>39337</v>
      </c>
      <c r="V10630" s="1" t="s">
        <v>4197</v>
      </c>
      <c r="W10630" s="1" t="s">
        <v>4198</v>
      </c>
      <c r="Y10630" s="1" t="s">
        <v>6518</v>
      </c>
      <c r="AA10630" s="1" t="s">
        <v>13490</v>
      </c>
      <c r="AC10630" s="1" t="s">
        <v>4199</v>
      </c>
      <c r="AE10630" s="1" t="s">
        <v>15344</v>
      </c>
      <c r="AG10630" s="1" t="s">
        <v>8799</v>
      </c>
      <c r="AH10630" s="1" t="s">
        <v>8798</v>
      </c>
      <c r="AK10630" s="1">
        <v>1005574</v>
      </c>
      <c r="AL10630" s="1" t="s">
        <v>29437</v>
      </c>
      <c r="AN10630" s="1" t="s">
        <v>15342</v>
      </c>
    </row>
    <row r="10631" spans="1:40">
      <c r="A10631" s="1" t="s">
        <v>26008</v>
      </c>
      <c r="C10631" s="1" t="s">
        <v>37</v>
      </c>
      <c r="D10631" s="1" t="s">
        <v>38</v>
      </c>
      <c r="E10631" s="1" t="s">
        <v>39</v>
      </c>
      <c r="F10631" s="1" t="s">
        <v>40</v>
      </c>
      <c r="G10631" s="1" t="s">
        <v>41</v>
      </c>
      <c r="H10631" s="1" t="s">
        <v>42</v>
      </c>
      <c r="I10631" s="1" t="s">
        <v>43</v>
      </c>
      <c r="J10631" s="1" t="s">
        <v>44</v>
      </c>
      <c r="K10631" s="1" t="s">
        <v>3261</v>
      </c>
      <c r="L10631" s="1" t="s">
        <v>46</v>
      </c>
      <c r="M10631" s="1">
        <v>-43.193481179999999</v>
      </c>
      <c r="N10631" s="1">
        <v>147.0130704</v>
      </c>
      <c r="O10631" s="1" t="s">
        <v>47</v>
      </c>
      <c r="R10631" s="1">
        <v>10</v>
      </c>
      <c r="T10631" s="5">
        <v>39337</v>
      </c>
      <c r="V10631" s="1" t="s">
        <v>4197</v>
      </c>
      <c r="W10631" s="1" t="s">
        <v>4198</v>
      </c>
      <c r="Y10631" s="1" t="s">
        <v>6518</v>
      </c>
      <c r="AA10631" s="1" t="s">
        <v>13490</v>
      </c>
      <c r="AC10631" s="1" t="s">
        <v>4199</v>
      </c>
      <c r="AE10631" s="1" t="s">
        <v>15344</v>
      </c>
      <c r="AG10631" s="1" t="s">
        <v>8799</v>
      </c>
      <c r="AH10631" s="1" t="s">
        <v>8798</v>
      </c>
      <c r="AK10631" s="1">
        <v>1005575</v>
      </c>
      <c r="AL10631" s="1" t="s">
        <v>29437</v>
      </c>
      <c r="AN10631" s="1" t="s">
        <v>15342</v>
      </c>
    </row>
    <row r="10632" spans="1:40">
      <c r="A10632" s="1" t="s">
        <v>26009</v>
      </c>
      <c r="C10632" s="1" t="s">
        <v>37</v>
      </c>
      <c r="D10632" s="1" t="s">
        <v>38</v>
      </c>
      <c r="E10632" s="1" t="s">
        <v>39</v>
      </c>
      <c r="F10632" s="1" t="s">
        <v>40</v>
      </c>
      <c r="G10632" s="1" t="s">
        <v>41</v>
      </c>
      <c r="H10632" s="1" t="s">
        <v>42</v>
      </c>
      <c r="I10632" s="1" t="s">
        <v>43</v>
      </c>
      <c r="J10632" s="1" t="s">
        <v>44</v>
      </c>
      <c r="K10632" s="1" t="s">
        <v>3261</v>
      </c>
      <c r="L10632" s="1" t="s">
        <v>46</v>
      </c>
      <c r="M10632" s="1">
        <v>-43.192814859999999</v>
      </c>
      <c r="N10632" s="1">
        <v>147.01282409999999</v>
      </c>
      <c r="O10632" s="1" t="s">
        <v>47</v>
      </c>
      <c r="R10632" s="1">
        <v>10</v>
      </c>
      <c r="T10632" s="5">
        <v>39337</v>
      </c>
      <c r="V10632" s="1" t="s">
        <v>4197</v>
      </c>
      <c r="W10632" s="1" t="s">
        <v>4198</v>
      </c>
      <c r="Y10632" s="1" t="s">
        <v>6518</v>
      </c>
      <c r="AA10632" s="1" t="s">
        <v>13490</v>
      </c>
      <c r="AC10632" s="1" t="s">
        <v>4199</v>
      </c>
      <c r="AE10632" s="1" t="s">
        <v>15344</v>
      </c>
      <c r="AG10632" s="1" t="s">
        <v>8799</v>
      </c>
      <c r="AH10632" s="1" t="s">
        <v>8798</v>
      </c>
      <c r="AK10632" s="1">
        <v>1005576</v>
      </c>
      <c r="AL10632" s="1" t="s">
        <v>29437</v>
      </c>
      <c r="AN10632" s="1" t="s">
        <v>15342</v>
      </c>
    </row>
    <row r="10633" spans="1:40">
      <c r="A10633" s="1" t="s">
        <v>26010</v>
      </c>
      <c r="C10633" s="1" t="s">
        <v>37</v>
      </c>
      <c r="D10633" s="1" t="s">
        <v>38</v>
      </c>
      <c r="E10633" s="1" t="s">
        <v>39</v>
      </c>
      <c r="F10633" s="1" t="s">
        <v>40</v>
      </c>
      <c r="G10633" s="1" t="s">
        <v>41</v>
      </c>
      <c r="H10633" s="1" t="s">
        <v>42</v>
      </c>
      <c r="I10633" s="1" t="s">
        <v>43</v>
      </c>
      <c r="J10633" s="1" t="s">
        <v>44</v>
      </c>
      <c r="K10633" s="1" t="s">
        <v>3261</v>
      </c>
      <c r="L10633" s="1" t="s">
        <v>46</v>
      </c>
      <c r="M10633" s="1">
        <v>-43.19159028</v>
      </c>
      <c r="N10633" s="1">
        <v>147.01219620000001</v>
      </c>
      <c r="O10633" s="1" t="s">
        <v>47</v>
      </c>
      <c r="R10633" s="1">
        <v>10</v>
      </c>
      <c r="T10633" s="5">
        <v>39337</v>
      </c>
      <c r="V10633" s="1" t="s">
        <v>4197</v>
      </c>
      <c r="W10633" s="1" t="s">
        <v>4198</v>
      </c>
      <c r="Y10633" s="1" t="s">
        <v>6518</v>
      </c>
      <c r="AA10633" s="1" t="s">
        <v>13490</v>
      </c>
      <c r="AC10633" s="1" t="s">
        <v>4199</v>
      </c>
      <c r="AE10633" s="1" t="s">
        <v>15344</v>
      </c>
      <c r="AG10633" s="1" t="s">
        <v>8799</v>
      </c>
      <c r="AH10633" s="1" t="s">
        <v>8798</v>
      </c>
      <c r="AK10633" s="1">
        <v>1005577</v>
      </c>
      <c r="AL10633" s="1" t="s">
        <v>29437</v>
      </c>
      <c r="AN10633" s="1" t="s">
        <v>15342</v>
      </c>
    </row>
    <row r="10634" spans="1:40">
      <c r="A10634" s="1" t="s">
        <v>26011</v>
      </c>
      <c r="C10634" s="1" t="s">
        <v>37</v>
      </c>
      <c r="D10634" s="1" t="s">
        <v>38</v>
      </c>
      <c r="E10634" s="1" t="s">
        <v>39</v>
      </c>
      <c r="F10634" s="1" t="s">
        <v>40</v>
      </c>
      <c r="G10634" s="1" t="s">
        <v>41</v>
      </c>
      <c r="H10634" s="1" t="s">
        <v>42</v>
      </c>
      <c r="I10634" s="1" t="s">
        <v>43</v>
      </c>
      <c r="J10634" s="1" t="s">
        <v>44</v>
      </c>
      <c r="K10634" s="1" t="s">
        <v>3261</v>
      </c>
      <c r="L10634" s="1" t="s">
        <v>46</v>
      </c>
      <c r="M10634" s="1">
        <v>-43.187673109999999</v>
      </c>
      <c r="N10634" s="1">
        <v>147.01297070000001</v>
      </c>
      <c r="O10634" s="1" t="s">
        <v>47</v>
      </c>
      <c r="R10634" s="1">
        <v>10</v>
      </c>
      <c r="T10634" s="5">
        <v>39337</v>
      </c>
      <c r="V10634" s="1" t="s">
        <v>4197</v>
      </c>
      <c r="W10634" s="1" t="s">
        <v>4198</v>
      </c>
      <c r="Y10634" s="1" t="s">
        <v>6518</v>
      </c>
      <c r="AA10634" s="1" t="s">
        <v>13490</v>
      </c>
      <c r="AC10634" s="1" t="s">
        <v>4199</v>
      </c>
      <c r="AE10634" s="1" t="s">
        <v>15344</v>
      </c>
      <c r="AG10634" s="1" t="s">
        <v>8799</v>
      </c>
      <c r="AH10634" s="1" t="s">
        <v>8798</v>
      </c>
      <c r="AK10634" s="1">
        <v>1005578</v>
      </c>
      <c r="AL10634" s="1" t="s">
        <v>29437</v>
      </c>
      <c r="AN10634" s="1" t="s">
        <v>15342</v>
      </c>
    </row>
    <row r="10635" spans="1:40">
      <c r="A10635" s="1" t="s">
        <v>26012</v>
      </c>
      <c r="C10635" s="1" t="s">
        <v>37</v>
      </c>
      <c r="D10635" s="1" t="s">
        <v>38</v>
      </c>
      <c r="E10635" s="1" t="s">
        <v>39</v>
      </c>
      <c r="F10635" s="1" t="s">
        <v>40</v>
      </c>
      <c r="G10635" s="1" t="s">
        <v>41</v>
      </c>
      <c r="H10635" s="1" t="s">
        <v>42</v>
      </c>
      <c r="I10635" s="1" t="s">
        <v>43</v>
      </c>
      <c r="J10635" s="1" t="s">
        <v>44</v>
      </c>
      <c r="K10635" s="1" t="s">
        <v>3261</v>
      </c>
      <c r="L10635" s="1" t="s">
        <v>46</v>
      </c>
      <c r="M10635" s="1">
        <v>-43.186511459999998</v>
      </c>
      <c r="N10635" s="1">
        <v>147.01325349999999</v>
      </c>
      <c r="O10635" s="1" t="s">
        <v>47</v>
      </c>
      <c r="R10635" s="1">
        <v>10</v>
      </c>
      <c r="T10635" s="5">
        <v>39337</v>
      </c>
      <c r="V10635" s="1" t="s">
        <v>4197</v>
      </c>
      <c r="W10635" s="1" t="s">
        <v>4198</v>
      </c>
      <c r="Y10635" s="1" t="s">
        <v>6518</v>
      </c>
      <c r="AA10635" s="1" t="s">
        <v>13490</v>
      </c>
      <c r="AC10635" s="1" t="s">
        <v>4199</v>
      </c>
      <c r="AE10635" s="1" t="s">
        <v>15344</v>
      </c>
      <c r="AG10635" s="1" t="s">
        <v>8799</v>
      </c>
      <c r="AH10635" s="1" t="s">
        <v>8798</v>
      </c>
      <c r="AK10635" s="1">
        <v>1005579</v>
      </c>
      <c r="AL10635" s="1" t="s">
        <v>29437</v>
      </c>
      <c r="AN10635" s="1" t="s">
        <v>15342</v>
      </c>
    </row>
    <row r="10636" spans="1:40">
      <c r="A10636" s="1" t="s">
        <v>26013</v>
      </c>
      <c r="C10636" s="1" t="s">
        <v>37</v>
      </c>
      <c r="D10636" s="1" t="s">
        <v>38</v>
      </c>
      <c r="E10636" s="1" t="s">
        <v>39</v>
      </c>
      <c r="F10636" s="1" t="s">
        <v>40</v>
      </c>
      <c r="G10636" s="1" t="s">
        <v>41</v>
      </c>
      <c r="H10636" s="1" t="s">
        <v>42</v>
      </c>
      <c r="I10636" s="1" t="s">
        <v>43</v>
      </c>
      <c r="J10636" s="1" t="s">
        <v>44</v>
      </c>
      <c r="K10636" s="1" t="s">
        <v>3261</v>
      </c>
      <c r="L10636" s="1" t="s">
        <v>46</v>
      </c>
      <c r="M10636" s="1">
        <v>-43.184188149999997</v>
      </c>
      <c r="N10636" s="1">
        <v>147.01383139999999</v>
      </c>
      <c r="O10636" s="1" t="s">
        <v>47</v>
      </c>
      <c r="R10636" s="1">
        <v>10</v>
      </c>
      <c r="T10636" s="5">
        <v>39337</v>
      </c>
      <c r="V10636" s="1" t="s">
        <v>4197</v>
      </c>
      <c r="W10636" s="1" t="s">
        <v>4198</v>
      </c>
      <c r="Y10636" s="1" t="s">
        <v>6518</v>
      </c>
      <c r="AA10636" s="1" t="s">
        <v>13490</v>
      </c>
      <c r="AC10636" s="1" t="s">
        <v>4199</v>
      </c>
      <c r="AE10636" s="1" t="s">
        <v>15344</v>
      </c>
      <c r="AG10636" s="1" t="s">
        <v>8799</v>
      </c>
      <c r="AH10636" s="1" t="s">
        <v>8798</v>
      </c>
      <c r="AK10636" s="1">
        <v>1005580</v>
      </c>
      <c r="AL10636" s="1" t="s">
        <v>29437</v>
      </c>
      <c r="AN10636" s="1" t="s">
        <v>15342</v>
      </c>
    </row>
    <row r="10637" spans="1:40">
      <c r="A10637" s="1" t="s">
        <v>26014</v>
      </c>
      <c r="C10637" s="1" t="s">
        <v>37</v>
      </c>
      <c r="D10637" s="1" t="s">
        <v>38</v>
      </c>
      <c r="E10637" s="1" t="s">
        <v>39</v>
      </c>
      <c r="F10637" s="1" t="s">
        <v>40</v>
      </c>
      <c r="G10637" s="1" t="s">
        <v>41</v>
      </c>
      <c r="H10637" s="1" t="s">
        <v>42</v>
      </c>
      <c r="I10637" s="1" t="s">
        <v>43</v>
      </c>
      <c r="J10637" s="1" t="s">
        <v>44</v>
      </c>
      <c r="K10637" s="1" t="s">
        <v>3261</v>
      </c>
      <c r="L10637" s="1" t="s">
        <v>46</v>
      </c>
      <c r="M10637" s="1">
        <v>-43.182170970000001</v>
      </c>
      <c r="N10637" s="1">
        <v>147.01468</v>
      </c>
      <c r="O10637" s="1" t="s">
        <v>47</v>
      </c>
      <c r="R10637" s="1">
        <v>10</v>
      </c>
      <c r="T10637" s="5">
        <v>39337</v>
      </c>
      <c r="V10637" s="1" t="s">
        <v>4197</v>
      </c>
      <c r="W10637" s="1" t="s">
        <v>4198</v>
      </c>
      <c r="Y10637" s="1" t="s">
        <v>6518</v>
      </c>
      <c r="AA10637" s="1" t="s">
        <v>13490</v>
      </c>
      <c r="AC10637" s="1" t="s">
        <v>4199</v>
      </c>
      <c r="AE10637" s="1" t="s">
        <v>15344</v>
      </c>
      <c r="AG10637" s="1" t="s">
        <v>8799</v>
      </c>
      <c r="AH10637" s="1" t="s">
        <v>8798</v>
      </c>
      <c r="AK10637" s="1">
        <v>1005581</v>
      </c>
      <c r="AL10637" s="1" t="s">
        <v>29437</v>
      </c>
      <c r="AN10637" s="1" t="s">
        <v>15342</v>
      </c>
    </row>
    <row r="10638" spans="1:40">
      <c r="A10638" s="1" t="s">
        <v>26015</v>
      </c>
      <c r="C10638" s="1" t="s">
        <v>37</v>
      </c>
      <c r="D10638" s="1" t="s">
        <v>38</v>
      </c>
      <c r="E10638" s="1" t="s">
        <v>39</v>
      </c>
      <c r="F10638" s="1" t="s">
        <v>40</v>
      </c>
      <c r="G10638" s="1" t="s">
        <v>41</v>
      </c>
      <c r="H10638" s="1" t="s">
        <v>42</v>
      </c>
      <c r="I10638" s="1" t="s">
        <v>43</v>
      </c>
      <c r="J10638" s="1" t="s">
        <v>44</v>
      </c>
      <c r="K10638" s="1" t="s">
        <v>3261</v>
      </c>
      <c r="L10638" s="1" t="s">
        <v>46</v>
      </c>
      <c r="M10638" s="1">
        <v>-43.137025209999997</v>
      </c>
      <c r="N10638" s="1">
        <v>147.03530190000001</v>
      </c>
      <c r="O10638" s="1" t="s">
        <v>47</v>
      </c>
      <c r="R10638" s="1">
        <v>10</v>
      </c>
      <c r="T10638" s="5">
        <v>39337</v>
      </c>
      <c r="V10638" s="1" t="s">
        <v>4197</v>
      </c>
      <c r="W10638" s="1" t="s">
        <v>4198</v>
      </c>
      <c r="Y10638" s="1" t="s">
        <v>6518</v>
      </c>
      <c r="AA10638" s="1" t="s">
        <v>13490</v>
      </c>
      <c r="AC10638" s="1" t="s">
        <v>4199</v>
      </c>
      <c r="AE10638" s="1" t="s">
        <v>15344</v>
      </c>
      <c r="AG10638" s="1" t="s">
        <v>8799</v>
      </c>
      <c r="AH10638" s="1" t="s">
        <v>8798</v>
      </c>
      <c r="AK10638" s="1">
        <v>1005582</v>
      </c>
      <c r="AL10638" s="1" t="s">
        <v>29437</v>
      </c>
      <c r="AN10638" s="1" t="s">
        <v>15342</v>
      </c>
    </row>
    <row r="10639" spans="1:40">
      <c r="A10639" s="1" t="s">
        <v>26016</v>
      </c>
      <c r="C10639" s="1" t="s">
        <v>37</v>
      </c>
      <c r="D10639" s="1" t="s">
        <v>38</v>
      </c>
      <c r="E10639" s="1" t="s">
        <v>39</v>
      </c>
      <c r="F10639" s="1" t="s">
        <v>40</v>
      </c>
      <c r="G10639" s="1" t="s">
        <v>41</v>
      </c>
      <c r="H10639" s="1" t="s">
        <v>42</v>
      </c>
      <c r="I10639" s="1" t="s">
        <v>43</v>
      </c>
      <c r="J10639" s="1" t="s">
        <v>44</v>
      </c>
      <c r="K10639" s="1" t="s">
        <v>3261</v>
      </c>
      <c r="L10639" s="1" t="s">
        <v>46</v>
      </c>
      <c r="M10639" s="1">
        <v>-43.135756139999998</v>
      </c>
      <c r="N10639" s="1">
        <v>147.03323549999999</v>
      </c>
      <c r="O10639" s="1" t="s">
        <v>47</v>
      </c>
      <c r="R10639" s="1">
        <v>10</v>
      </c>
      <c r="T10639" s="5">
        <v>39337</v>
      </c>
      <c r="V10639" s="1" t="s">
        <v>4197</v>
      </c>
      <c r="W10639" s="1" t="s">
        <v>4198</v>
      </c>
      <c r="Y10639" s="1" t="s">
        <v>6518</v>
      </c>
      <c r="AA10639" s="1" t="s">
        <v>13490</v>
      </c>
      <c r="AC10639" s="1" t="s">
        <v>4199</v>
      </c>
      <c r="AE10639" s="1" t="s">
        <v>15344</v>
      </c>
      <c r="AG10639" s="1" t="s">
        <v>8799</v>
      </c>
      <c r="AH10639" s="1" t="s">
        <v>8798</v>
      </c>
      <c r="AK10639" s="1">
        <v>1005583</v>
      </c>
      <c r="AL10639" s="1" t="s">
        <v>29437</v>
      </c>
      <c r="AN10639" s="1" t="s">
        <v>15342</v>
      </c>
    </row>
    <row r="10640" spans="1:40">
      <c r="A10640" s="1" t="s">
        <v>26017</v>
      </c>
      <c r="C10640" s="1" t="s">
        <v>37</v>
      </c>
      <c r="D10640" s="1" t="s">
        <v>38</v>
      </c>
      <c r="E10640" s="1" t="s">
        <v>39</v>
      </c>
      <c r="F10640" s="1" t="s">
        <v>40</v>
      </c>
      <c r="G10640" s="1" t="s">
        <v>41</v>
      </c>
      <c r="H10640" s="1" t="s">
        <v>42</v>
      </c>
      <c r="I10640" s="1" t="s">
        <v>43</v>
      </c>
      <c r="J10640" s="1" t="s">
        <v>44</v>
      </c>
      <c r="K10640" s="1" t="s">
        <v>3261</v>
      </c>
      <c r="L10640" s="1" t="s">
        <v>46</v>
      </c>
      <c r="M10640" s="1">
        <v>-43.135749509999997</v>
      </c>
      <c r="N10640" s="1">
        <v>147.0236817</v>
      </c>
      <c r="O10640" s="1" t="s">
        <v>47</v>
      </c>
      <c r="R10640" s="1">
        <v>10</v>
      </c>
      <c r="T10640" s="5">
        <v>39337</v>
      </c>
      <c r="V10640" s="1" t="s">
        <v>4197</v>
      </c>
      <c r="W10640" s="1" t="s">
        <v>4198</v>
      </c>
      <c r="Y10640" s="1" t="s">
        <v>6518</v>
      </c>
      <c r="AA10640" s="1" t="s">
        <v>13490</v>
      </c>
      <c r="AC10640" s="1" t="s">
        <v>4199</v>
      </c>
      <c r="AE10640" s="1" t="s">
        <v>15344</v>
      </c>
      <c r="AG10640" s="1" t="s">
        <v>8799</v>
      </c>
      <c r="AH10640" s="1" t="s">
        <v>8798</v>
      </c>
      <c r="AK10640" s="1">
        <v>1005584</v>
      </c>
      <c r="AL10640" s="1" t="s">
        <v>29437</v>
      </c>
      <c r="AN10640" s="1" t="s">
        <v>15342</v>
      </c>
    </row>
    <row r="10641" spans="1:40">
      <c r="A10641" s="1" t="s">
        <v>26018</v>
      </c>
      <c r="C10641" s="1" t="s">
        <v>37</v>
      </c>
      <c r="D10641" s="1" t="s">
        <v>38</v>
      </c>
      <c r="E10641" s="1" t="s">
        <v>39</v>
      </c>
      <c r="F10641" s="1" t="s">
        <v>40</v>
      </c>
      <c r="G10641" s="1" t="s">
        <v>41</v>
      </c>
      <c r="H10641" s="1" t="s">
        <v>42</v>
      </c>
      <c r="I10641" s="1" t="s">
        <v>43</v>
      </c>
      <c r="J10641" s="1" t="s">
        <v>44</v>
      </c>
      <c r="K10641" s="1" t="s">
        <v>3261</v>
      </c>
      <c r="L10641" s="1" t="s">
        <v>46</v>
      </c>
      <c r="M10641" s="1">
        <v>-43.169478300000002</v>
      </c>
      <c r="N10641" s="1">
        <v>147.11703410000001</v>
      </c>
      <c r="O10641" s="1" t="s">
        <v>47</v>
      </c>
      <c r="R10641" s="1">
        <v>10</v>
      </c>
      <c r="T10641" s="5">
        <v>39337</v>
      </c>
      <c r="V10641" s="1" t="s">
        <v>4197</v>
      </c>
      <c r="W10641" s="1" t="s">
        <v>4198</v>
      </c>
      <c r="Y10641" s="1" t="s">
        <v>6518</v>
      </c>
      <c r="AA10641" s="1" t="s">
        <v>13490</v>
      </c>
      <c r="AC10641" s="1" t="s">
        <v>4199</v>
      </c>
      <c r="AE10641" s="1" t="s">
        <v>15344</v>
      </c>
      <c r="AG10641" s="1" t="s">
        <v>8799</v>
      </c>
      <c r="AH10641" s="1" t="s">
        <v>8798</v>
      </c>
      <c r="AK10641" s="1">
        <v>1005585</v>
      </c>
      <c r="AL10641" s="1" t="s">
        <v>29437</v>
      </c>
      <c r="AN10641" s="1" t="s">
        <v>15342</v>
      </c>
    </row>
    <row r="10642" spans="1:40">
      <c r="A10642" s="1" t="s">
        <v>26019</v>
      </c>
      <c r="C10642" s="1" t="s">
        <v>37</v>
      </c>
      <c r="D10642" s="1" t="s">
        <v>38</v>
      </c>
      <c r="E10642" s="1" t="s">
        <v>39</v>
      </c>
      <c r="F10642" s="1" t="s">
        <v>40</v>
      </c>
      <c r="G10642" s="1" t="s">
        <v>41</v>
      </c>
      <c r="H10642" s="1" t="s">
        <v>42</v>
      </c>
      <c r="I10642" s="1" t="s">
        <v>43</v>
      </c>
      <c r="J10642" s="1" t="s">
        <v>44</v>
      </c>
      <c r="K10642" s="1" t="s">
        <v>3261</v>
      </c>
      <c r="L10642" s="1" t="s">
        <v>46</v>
      </c>
      <c r="M10642" s="1">
        <v>-43.162429809999999</v>
      </c>
      <c r="N10642" s="1">
        <v>147.13912579999999</v>
      </c>
      <c r="O10642" s="1" t="s">
        <v>47</v>
      </c>
      <c r="R10642" s="1">
        <v>10</v>
      </c>
      <c r="T10642" s="5">
        <v>39337</v>
      </c>
      <c r="V10642" s="1" t="s">
        <v>4197</v>
      </c>
      <c r="W10642" s="1" t="s">
        <v>4198</v>
      </c>
      <c r="Y10642" s="1" t="s">
        <v>6518</v>
      </c>
      <c r="AA10642" s="1" t="s">
        <v>13490</v>
      </c>
      <c r="AC10642" s="1" t="s">
        <v>4199</v>
      </c>
      <c r="AE10642" s="1" t="s">
        <v>15344</v>
      </c>
      <c r="AG10642" s="1" t="s">
        <v>8799</v>
      </c>
      <c r="AH10642" s="1" t="s">
        <v>8798</v>
      </c>
      <c r="AK10642" s="1">
        <v>1005586</v>
      </c>
      <c r="AL10642" s="1" t="s">
        <v>29437</v>
      </c>
      <c r="AN10642" s="1" t="s">
        <v>15342</v>
      </c>
    </row>
    <row r="10643" spans="1:40">
      <c r="A10643" s="1" t="s">
        <v>26020</v>
      </c>
      <c r="C10643" s="1" t="s">
        <v>37</v>
      </c>
      <c r="D10643" s="1" t="s">
        <v>38</v>
      </c>
      <c r="E10643" s="1" t="s">
        <v>39</v>
      </c>
      <c r="F10643" s="1" t="s">
        <v>40</v>
      </c>
      <c r="G10643" s="1" t="s">
        <v>41</v>
      </c>
      <c r="H10643" s="1" t="s">
        <v>42</v>
      </c>
      <c r="I10643" s="1" t="s">
        <v>43</v>
      </c>
      <c r="J10643" s="1" t="s">
        <v>44</v>
      </c>
      <c r="K10643" s="1" t="s">
        <v>3261</v>
      </c>
      <c r="L10643" s="1" t="s">
        <v>46</v>
      </c>
      <c r="M10643" s="1">
        <v>-43.147860870000002</v>
      </c>
      <c r="N10643" s="1">
        <v>147.152547</v>
      </c>
      <c r="O10643" s="1" t="s">
        <v>47</v>
      </c>
      <c r="R10643" s="1">
        <v>10</v>
      </c>
      <c r="T10643" s="5">
        <v>39337</v>
      </c>
      <c r="V10643" s="1" t="s">
        <v>4197</v>
      </c>
      <c r="W10643" s="1" t="s">
        <v>4198</v>
      </c>
      <c r="Y10643" s="1" t="s">
        <v>6518</v>
      </c>
      <c r="AA10643" s="1" t="s">
        <v>13490</v>
      </c>
      <c r="AC10643" s="1" t="s">
        <v>4199</v>
      </c>
      <c r="AE10643" s="1" t="s">
        <v>15344</v>
      </c>
      <c r="AG10643" s="1" t="s">
        <v>8799</v>
      </c>
      <c r="AH10643" s="1" t="s">
        <v>8798</v>
      </c>
      <c r="AK10643" s="1">
        <v>1005587</v>
      </c>
      <c r="AL10643" s="1" t="s">
        <v>29437</v>
      </c>
      <c r="AN10643" s="1" t="s">
        <v>15342</v>
      </c>
    </row>
    <row r="10644" spans="1:40">
      <c r="A10644" s="1" t="s">
        <v>26021</v>
      </c>
      <c r="C10644" s="1" t="s">
        <v>37</v>
      </c>
      <c r="D10644" s="1" t="s">
        <v>38</v>
      </c>
      <c r="E10644" s="1" t="s">
        <v>39</v>
      </c>
      <c r="F10644" s="1" t="s">
        <v>40</v>
      </c>
      <c r="G10644" s="1" t="s">
        <v>41</v>
      </c>
      <c r="H10644" s="1" t="s">
        <v>42</v>
      </c>
      <c r="I10644" s="1" t="s">
        <v>43</v>
      </c>
      <c r="J10644" s="1" t="s">
        <v>44</v>
      </c>
      <c r="K10644" s="1" t="s">
        <v>3261</v>
      </c>
      <c r="L10644" s="1" t="s">
        <v>46</v>
      </c>
      <c r="M10644" s="1">
        <v>-43.136613429999997</v>
      </c>
      <c r="N10644" s="1">
        <v>147.16576180000001</v>
      </c>
      <c r="O10644" s="1" t="s">
        <v>47</v>
      </c>
      <c r="R10644" s="1">
        <v>10</v>
      </c>
      <c r="T10644" s="5">
        <v>39337</v>
      </c>
      <c r="V10644" s="1" t="s">
        <v>4197</v>
      </c>
      <c r="W10644" s="1" t="s">
        <v>4198</v>
      </c>
      <c r="Y10644" s="1" t="s">
        <v>6518</v>
      </c>
      <c r="AA10644" s="1" t="s">
        <v>13490</v>
      </c>
      <c r="AC10644" s="1" t="s">
        <v>4199</v>
      </c>
      <c r="AE10644" s="1" t="s">
        <v>15344</v>
      </c>
      <c r="AG10644" s="1" t="s">
        <v>8799</v>
      </c>
      <c r="AH10644" s="1" t="s">
        <v>8798</v>
      </c>
      <c r="AK10644" s="1">
        <v>1005588</v>
      </c>
      <c r="AL10644" s="1" t="s">
        <v>29437</v>
      </c>
      <c r="AN10644" s="1" t="s">
        <v>15342</v>
      </c>
    </row>
    <row r="10645" spans="1:40">
      <c r="A10645" s="1" t="s">
        <v>26022</v>
      </c>
      <c r="C10645" s="1" t="s">
        <v>37</v>
      </c>
      <c r="D10645" s="1" t="s">
        <v>38</v>
      </c>
      <c r="E10645" s="1" t="s">
        <v>39</v>
      </c>
      <c r="F10645" s="1" t="s">
        <v>40</v>
      </c>
      <c r="G10645" s="1" t="s">
        <v>41</v>
      </c>
      <c r="H10645" s="1" t="s">
        <v>42</v>
      </c>
      <c r="I10645" s="1" t="s">
        <v>43</v>
      </c>
      <c r="J10645" s="1" t="s">
        <v>44</v>
      </c>
      <c r="K10645" s="1" t="s">
        <v>3261</v>
      </c>
      <c r="L10645" s="1" t="s">
        <v>46</v>
      </c>
      <c r="M10645" s="1">
        <v>-43.137133810000002</v>
      </c>
      <c r="N10645" s="1">
        <v>147.1670666</v>
      </c>
      <c r="O10645" s="1" t="s">
        <v>47</v>
      </c>
      <c r="R10645" s="1">
        <v>10</v>
      </c>
      <c r="T10645" s="5">
        <v>39337</v>
      </c>
      <c r="V10645" s="1" t="s">
        <v>4197</v>
      </c>
      <c r="W10645" s="1" t="s">
        <v>4198</v>
      </c>
      <c r="Y10645" s="1" t="s">
        <v>6518</v>
      </c>
      <c r="AA10645" s="1" t="s">
        <v>13490</v>
      </c>
      <c r="AC10645" s="1" t="s">
        <v>4199</v>
      </c>
      <c r="AE10645" s="1" t="s">
        <v>15344</v>
      </c>
      <c r="AG10645" s="1" t="s">
        <v>8799</v>
      </c>
      <c r="AH10645" s="1" t="s">
        <v>8798</v>
      </c>
      <c r="AK10645" s="1">
        <v>1005589</v>
      </c>
      <c r="AL10645" s="1" t="s">
        <v>29437</v>
      </c>
      <c r="AN10645" s="1" t="s">
        <v>15342</v>
      </c>
    </row>
    <row r="10646" spans="1:40">
      <c r="A10646" s="1" t="s">
        <v>26023</v>
      </c>
      <c r="C10646" s="1" t="s">
        <v>37</v>
      </c>
      <c r="D10646" s="1" t="s">
        <v>38</v>
      </c>
      <c r="E10646" s="1" t="s">
        <v>39</v>
      </c>
      <c r="F10646" s="1" t="s">
        <v>40</v>
      </c>
      <c r="G10646" s="1" t="s">
        <v>41</v>
      </c>
      <c r="H10646" s="1" t="s">
        <v>42</v>
      </c>
      <c r="I10646" s="1" t="s">
        <v>43</v>
      </c>
      <c r="J10646" s="1" t="s">
        <v>44</v>
      </c>
      <c r="K10646" s="1" t="s">
        <v>3261</v>
      </c>
      <c r="L10646" s="1" t="s">
        <v>46</v>
      </c>
      <c r="M10646" s="1">
        <v>-43.13696582</v>
      </c>
      <c r="N10646" s="1">
        <v>147.1519174</v>
      </c>
      <c r="O10646" s="1" t="s">
        <v>47</v>
      </c>
      <c r="R10646" s="1">
        <v>10</v>
      </c>
      <c r="T10646" s="5">
        <v>39337</v>
      </c>
      <c r="V10646" s="1" t="s">
        <v>4197</v>
      </c>
      <c r="W10646" s="1" t="s">
        <v>4198</v>
      </c>
      <c r="Y10646" s="1" t="s">
        <v>6518</v>
      </c>
      <c r="AA10646" s="1" t="s">
        <v>13490</v>
      </c>
      <c r="AC10646" s="1" t="s">
        <v>4199</v>
      </c>
      <c r="AE10646" s="1" t="s">
        <v>15344</v>
      </c>
      <c r="AG10646" s="1" t="s">
        <v>8799</v>
      </c>
      <c r="AH10646" s="1" t="s">
        <v>8798</v>
      </c>
      <c r="AK10646" s="1">
        <v>1005590</v>
      </c>
      <c r="AL10646" s="1" t="s">
        <v>29437</v>
      </c>
      <c r="AN10646" s="1" t="s">
        <v>15342</v>
      </c>
    </row>
    <row r="10647" spans="1:40">
      <c r="A10647" s="1" t="s">
        <v>26024</v>
      </c>
      <c r="C10647" s="1" t="s">
        <v>37</v>
      </c>
      <c r="D10647" s="1" t="s">
        <v>38</v>
      </c>
      <c r="E10647" s="1" t="s">
        <v>39</v>
      </c>
      <c r="F10647" s="1" t="s">
        <v>40</v>
      </c>
      <c r="G10647" s="1" t="s">
        <v>41</v>
      </c>
      <c r="H10647" s="1" t="s">
        <v>42</v>
      </c>
      <c r="I10647" s="1" t="s">
        <v>43</v>
      </c>
      <c r="J10647" s="1" t="s">
        <v>44</v>
      </c>
      <c r="K10647" s="1" t="s">
        <v>3261</v>
      </c>
      <c r="L10647" s="1" t="s">
        <v>46</v>
      </c>
      <c r="M10647" s="1">
        <v>-43.136461570000002</v>
      </c>
      <c r="N10647" s="1">
        <v>147.15190390000001</v>
      </c>
      <c r="O10647" s="1" t="s">
        <v>47</v>
      </c>
      <c r="R10647" s="1">
        <v>10</v>
      </c>
      <c r="T10647" s="5">
        <v>39337</v>
      </c>
      <c r="V10647" s="1" t="s">
        <v>4197</v>
      </c>
      <c r="W10647" s="1" t="s">
        <v>4198</v>
      </c>
      <c r="Y10647" s="1" t="s">
        <v>6518</v>
      </c>
      <c r="AA10647" s="1" t="s">
        <v>13490</v>
      </c>
      <c r="AC10647" s="1" t="s">
        <v>4199</v>
      </c>
      <c r="AE10647" s="1" t="s">
        <v>15344</v>
      </c>
      <c r="AG10647" s="1" t="s">
        <v>8799</v>
      </c>
      <c r="AH10647" s="1" t="s">
        <v>8798</v>
      </c>
      <c r="AK10647" s="1">
        <v>1005591</v>
      </c>
      <c r="AL10647" s="1" t="s">
        <v>29437</v>
      </c>
      <c r="AN10647" s="1" t="s">
        <v>15342</v>
      </c>
    </row>
    <row r="10648" spans="1:40">
      <c r="A10648" s="1" t="s">
        <v>26025</v>
      </c>
      <c r="C10648" s="1" t="s">
        <v>37</v>
      </c>
      <c r="D10648" s="1" t="s">
        <v>38</v>
      </c>
      <c r="E10648" s="1" t="s">
        <v>39</v>
      </c>
      <c r="F10648" s="1" t="s">
        <v>40</v>
      </c>
      <c r="G10648" s="1" t="s">
        <v>41</v>
      </c>
      <c r="H10648" s="1" t="s">
        <v>42</v>
      </c>
      <c r="I10648" s="1" t="s">
        <v>43</v>
      </c>
      <c r="J10648" s="1" t="s">
        <v>44</v>
      </c>
      <c r="K10648" s="1" t="s">
        <v>3261</v>
      </c>
      <c r="L10648" s="1" t="s">
        <v>46</v>
      </c>
      <c r="M10648" s="1">
        <v>-43.167690030000003</v>
      </c>
      <c r="N10648" s="1">
        <v>147.0934474</v>
      </c>
      <c r="O10648" s="1" t="s">
        <v>47</v>
      </c>
      <c r="R10648" s="1">
        <v>10</v>
      </c>
      <c r="T10648" s="5">
        <v>39337</v>
      </c>
      <c r="V10648" s="1" t="s">
        <v>4197</v>
      </c>
      <c r="W10648" s="1" t="s">
        <v>4198</v>
      </c>
      <c r="Y10648" s="1" t="s">
        <v>6518</v>
      </c>
      <c r="AA10648" s="1" t="s">
        <v>13490</v>
      </c>
      <c r="AC10648" s="1" t="s">
        <v>4199</v>
      </c>
      <c r="AE10648" s="1" t="s">
        <v>15344</v>
      </c>
      <c r="AG10648" s="1" t="s">
        <v>8799</v>
      </c>
      <c r="AH10648" s="1" t="s">
        <v>8798</v>
      </c>
      <c r="AK10648" s="1">
        <v>1005592</v>
      </c>
      <c r="AL10648" s="1" t="s">
        <v>29437</v>
      </c>
      <c r="AN10648" s="1" t="s">
        <v>15342</v>
      </c>
    </row>
    <row r="10649" spans="1:40">
      <c r="A10649" s="1" t="s">
        <v>26026</v>
      </c>
      <c r="C10649" s="1" t="s">
        <v>37</v>
      </c>
      <c r="D10649" s="1" t="s">
        <v>38</v>
      </c>
      <c r="E10649" s="1" t="s">
        <v>39</v>
      </c>
      <c r="F10649" s="1" t="s">
        <v>40</v>
      </c>
      <c r="G10649" s="1" t="s">
        <v>41</v>
      </c>
      <c r="H10649" s="1" t="s">
        <v>42</v>
      </c>
      <c r="I10649" s="1" t="s">
        <v>43</v>
      </c>
      <c r="J10649" s="1" t="s">
        <v>44</v>
      </c>
      <c r="K10649" s="1" t="s">
        <v>3261</v>
      </c>
      <c r="L10649" s="1" t="s">
        <v>46</v>
      </c>
      <c r="M10649" s="1">
        <v>-43.163024589999999</v>
      </c>
      <c r="N10649" s="1">
        <v>147.08298429999999</v>
      </c>
      <c r="O10649" s="1" t="s">
        <v>47</v>
      </c>
      <c r="R10649" s="1">
        <v>10</v>
      </c>
      <c r="T10649" s="5">
        <v>39337</v>
      </c>
      <c r="V10649" s="1" t="s">
        <v>4197</v>
      </c>
      <c r="W10649" s="1" t="s">
        <v>4198</v>
      </c>
      <c r="Y10649" s="1" t="s">
        <v>6518</v>
      </c>
      <c r="AA10649" s="1" t="s">
        <v>13490</v>
      </c>
      <c r="AC10649" s="1" t="s">
        <v>4199</v>
      </c>
      <c r="AE10649" s="1" t="s">
        <v>15344</v>
      </c>
      <c r="AG10649" s="1" t="s">
        <v>8799</v>
      </c>
      <c r="AH10649" s="1" t="s">
        <v>8798</v>
      </c>
      <c r="AK10649" s="1">
        <v>1005593</v>
      </c>
      <c r="AL10649" s="1" t="s">
        <v>29437</v>
      </c>
      <c r="AN10649" s="1" t="s">
        <v>15342</v>
      </c>
    </row>
    <row r="10650" spans="1:40">
      <c r="A10650" s="1" t="s">
        <v>26027</v>
      </c>
      <c r="C10650" s="1" t="s">
        <v>37</v>
      </c>
      <c r="D10650" s="1" t="s">
        <v>38</v>
      </c>
      <c r="E10650" s="1" t="s">
        <v>39</v>
      </c>
      <c r="F10650" s="1" t="s">
        <v>40</v>
      </c>
      <c r="G10650" s="1" t="s">
        <v>41</v>
      </c>
      <c r="H10650" s="1" t="s">
        <v>42</v>
      </c>
      <c r="I10650" s="1" t="s">
        <v>43</v>
      </c>
      <c r="J10650" s="1" t="s">
        <v>44</v>
      </c>
      <c r="K10650" s="1" t="s">
        <v>3261</v>
      </c>
      <c r="L10650" s="1" t="s">
        <v>46</v>
      </c>
      <c r="M10650" s="1">
        <v>-43.278990360000002</v>
      </c>
      <c r="N10650" s="1">
        <v>147.16390469999999</v>
      </c>
      <c r="O10650" s="1" t="s">
        <v>47</v>
      </c>
      <c r="R10650" s="1">
        <v>10</v>
      </c>
      <c r="T10650" s="5">
        <v>39339</v>
      </c>
      <c r="V10650" s="1" t="s">
        <v>4197</v>
      </c>
      <c r="W10650" s="1" t="s">
        <v>4198</v>
      </c>
      <c r="Y10650" s="1" t="s">
        <v>6518</v>
      </c>
      <c r="AA10650" s="1" t="s">
        <v>14236</v>
      </c>
      <c r="AC10650" s="1" t="s">
        <v>4199</v>
      </c>
      <c r="AE10650" s="1" t="s">
        <v>15344</v>
      </c>
      <c r="AG10650" s="1" t="s">
        <v>8799</v>
      </c>
      <c r="AH10650" s="1" t="s">
        <v>8798</v>
      </c>
      <c r="AK10650" s="1">
        <v>1005598</v>
      </c>
      <c r="AL10650" s="1" t="s">
        <v>29437</v>
      </c>
      <c r="AN10650" s="1" t="s">
        <v>15342</v>
      </c>
    </row>
    <row r="10651" spans="1:40">
      <c r="A10651" s="1" t="s">
        <v>26028</v>
      </c>
      <c r="C10651" s="1" t="s">
        <v>37</v>
      </c>
      <c r="D10651" s="1" t="s">
        <v>38</v>
      </c>
      <c r="E10651" s="1" t="s">
        <v>39</v>
      </c>
      <c r="F10651" s="1" t="s">
        <v>40</v>
      </c>
      <c r="G10651" s="1" t="s">
        <v>41</v>
      </c>
      <c r="H10651" s="1" t="s">
        <v>42</v>
      </c>
      <c r="I10651" s="1" t="s">
        <v>43</v>
      </c>
      <c r="J10651" s="1" t="s">
        <v>44</v>
      </c>
      <c r="K10651" s="1" t="s">
        <v>3261</v>
      </c>
      <c r="L10651" s="1" t="s">
        <v>46</v>
      </c>
      <c r="M10651" s="1">
        <v>-43.273952440000002</v>
      </c>
      <c r="N10651" s="1">
        <v>147.15405699999999</v>
      </c>
      <c r="O10651" s="1" t="s">
        <v>47</v>
      </c>
      <c r="R10651" s="1">
        <v>10</v>
      </c>
      <c r="T10651" s="5">
        <v>39339</v>
      </c>
      <c r="V10651" s="1" t="s">
        <v>4197</v>
      </c>
      <c r="W10651" s="1" t="s">
        <v>4198</v>
      </c>
      <c r="Y10651" s="1" t="s">
        <v>6518</v>
      </c>
      <c r="AA10651" s="1" t="s">
        <v>14236</v>
      </c>
      <c r="AC10651" s="1" t="s">
        <v>4199</v>
      </c>
      <c r="AE10651" s="1" t="s">
        <v>15344</v>
      </c>
      <c r="AG10651" s="1" t="s">
        <v>8799</v>
      </c>
      <c r="AH10651" s="1" t="s">
        <v>8798</v>
      </c>
      <c r="AK10651" s="1">
        <v>1005599</v>
      </c>
      <c r="AL10651" s="1" t="s">
        <v>29437</v>
      </c>
      <c r="AN10651" s="1" t="s">
        <v>15342</v>
      </c>
    </row>
    <row r="10652" spans="1:40">
      <c r="A10652" s="1" t="s">
        <v>26029</v>
      </c>
      <c r="C10652" s="1" t="s">
        <v>37</v>
      </c>
      <c r="D10652" s="1" t="s">
        <v>38</v>
      </c>
      <c r="E10652" s="1" t="s">
        <v>39</v>
      </c>
      <c r="F10652" s="1" t="s">
        <v>40</v>
      </c>
      <c r="G10652" s="1" t="s">
        <v>41</v>
      </c>
      <c r="H10652" s="1" t="s">
        <v>42</v>
      </c>
      <c r="I10652" s="1" t="s">
        <v>43</v>
      </c>
      <c r="J10652" s="1" t="s">
        <v>44</v>
      </c>
      <c r="K10652" s="1" t="s">
        <v>3261</v>
      </c>
      <c r="L10652" s="1" t="s">
        <v>46</v>
      </c>
      <c r="M10652" s="1">
        <v>-43.256731430000002</v>
      </c>
      <c r="N10652" s="1">
        <v>147.1433443</v>
      </c>
      <c r="O10652" s="1" t="s">
        <v>47</v>
      </c>
      <c r="R10652" s="1">
        <v>10</v>
      </c>
      <c r="T10652" s="5">
        <v>39339</v>
      </c>
      <c r="V10652" s="1" t="s">
        <v>4197</v>
      </c>
      <c r="W10652" s="1" t="s">
        <v>4198</v>
      </c>
      <c r="Y10652" s="1" t="s">
        <v>6518</v>
      </c>
      <c r="AA10652" s="1" t="s">
        <v>14236</v>
      </c>
      <c r="AC10652" s="1" t="s">
        <v>4199</v>
      </c>
      <c r="AE10652" s="1" t="s">
        <v>15344</v>
      </c>
      <c r="AG10652" s="1" t="s">
        <v>8799</v>
      </c>
      <c r="AH10652" s="1" t="s">
        <v>8798</v>
      </c>
      <c r="AK10652" s="1">
        <v>1005600</v>
      </c>
      <c r="AL10652" s="1" t="s">
        <v>29437</v>
      </c>
      <c r="AN10652" s="1" t="s">
        <v>15342</v>
      </c>
    </row>
    <row r="10653" spans="1:40">
      <c r="A10653" s="1" t="s">
        <v>26030</v>
      </c>
      <c r="C10653" s="1" t="s">
        <v>37</v>
      </c>
      <c r="D10653" s="1" t="s">
        <v>38</v>
      </c>
      <c r="E10653" s="1" t="s">
        <v>39</v>
      </c>
      <c r="F10653" s="1" t="s">
        <v>40</v>
      </c>
      <c r="G10653" s="1" t="s">
        <v>41</v>
      </c>
      <c r="H10653" s="1" t="s">
        <v>42</v>
      </c>
      <c r="I10653" s="1" t="s">
        <v>43</v>
      </c>
      <c r="J10653" s="1" t="s">
        <v>44</v>
      </c>
      <c r="K10653" s="1" t="s">
        <v>3261</v>
      </c>
      <c r="L10653" s="1" t="s">
        <v>46</v>
      </c>
      <c r="M10653" s="1">
        <v>-43.256281389999998</v>
      </c>
      <c r="N10653" s="1">
        <v>147.14318309999999</v>
      </c>
      <c r="O10653" s="1" t="s">
        <v>47</v>
      </c>
      <c r="R10653" s="1">
        <v>10</v>
      </c>
      <c r="T10653" s="5">
        <v>39339</v>
      </c>
      <c r="V10653" s="1" t="s">
        <v>4197</v>
      </c>
      <c r="W10653" s="1" t="s">
        <v>4198</v>
      </c>
      <c r="Y10653" s="1" t="s">
        <v>6518</v>
      </c>
      <c r="AA10653" s="1" t="s">
        <v>14236</v>
      </c>
      <c r="AC10653" s="1" t="s">
        <v>4199</v>
      </c>
      <c r="AE10653" s="1" t="s">
        <v>15344</v>
      </c>
      <c r="AG10653" s="1" t="s">
        <v>8799</v>
      </c>
      <c r="AH10653" s="1" t="s">
        <v>8798</v>
      </c>
      <c r="AK10653" s="1">
        <v>1005601</v>
      </c>
      <c r="AL10653" s="1" t="s">
        <v>29437</v>
      </c>
      <c r="AN10653" s="1" t="s">
        <v>15342</v>
      </c>
    </row>
    <row r="10654" spans="1:40">
      <c r="A10654" s="1" t="s">
        <v>26031</v>
      </c>
      <c r="C10654" s="1" t="s">
        <v>37</v>
      </c>
      <c r="D10654" s="1" t="s">
        <v>38</v>
      </c>
      <c r="E10654" s="1" t="s">
        <v>39</v>
      </c>
      <c r="F10654" s="1" t="s">
        <v>40</v>
      </c>
      <c r="G10654" s="1" t="s">
        <v>41</v>
      </c>
      <c r="H10654" s="1" t="s">
        <v>42</v>
      </c>
      <c r="I10654" s="1" t="s">
        <v>43</v>
      </c>
      <c r="J10654" s="1" t="s">
        <v>44</v>
      </c>
      <c r="K10654" s="1" t="s">
        <v>3261</v>
      </c>
      <c r="L10654" s="1" t="s">
        <v>46</v>
      </c>
      <c r="M10654" s="1">
        <v>-43.249768709999998</v>
      </c>
      <c r="N10654" s="1">
        <v>147.14500340000001</v>
      </c>
      <c r="O10654" s="1" t="s">
        <v>47</v>
      </c>
      <c r="R10654" s="1">
        <v>10</v>
      </c>
      <c r="T10654" s="5">
        <v>39339</v>
      </c>
      <c r="V10654" s="1" t="s">
        <v>4197</v>
      </c>
      <c r="W10654" s="1" t="s">
        <v>4198</v>
      </c>
      <c r="Y10654" s="1" t="s">
        <v>6518</v>
      </c>
      <c r="AA10654" s="1" t="s">
        <v>14236</v>
      </c>
      <c r="AC10654" s="1" t="s">
        <v>4199</v>
      </c>
      <c r="AE10654" s="1" t="s">
        <v>15344</v>
      </c>
      <c r="AG10654" s="1" t="s">
        <v>8799</v>
      </c>
      <c r="AH10654" s="1" t="s">
        <v>8798</v>
      </c>
      <c r="AK10654" s="1">
        <v>1005602</v>
      </c>
      <c r="AL10654" s="1" t="s">
        <v>29437</v>
      </c>
      <c r="AN10654" s="1" t="s">
        <v>15342</v>
      </c>
    </row>
    <row r="10655" spans="1:40">
      <c r="A10655" s="1" t="s">
        <v>26032</v>
      </c>
      <c r="C10655" s="1" t="s">
        <v>37</v>
      </c>
      <c r="D10655" s="1" t="s">
        <v>38</v>
      </c>
      <c r="E10655" s="1" t="s">
        <v>39</v>
      </c>
      <c r="F10655" s="1" t="s">
        <v>40</v>
      </c>
      <c r="G10655" s="1" t="s">
        <v>41</v>
      </c>
      <c r="H10655" s="1" t="s">
        <v>42</v>
      </c>
      <c r="I10655" s="1" t="s">
        <v>43</v>
      </c>
      <c r="J10655" s="1" t="s">
        <v>44</v>
      </c>
      <c r="K10655" s="1" t="s">
        <v>3261</v>
      </c>
      <c r="L10655" s="1" t="s">
        <v>46</v>
      </c>
      <c r="M10655" s="1">
        <v>-43.23559084</v>
      </c>
      <c r="N10655" s="1">
        <v>147.14137349999999</v>
      </c>
      <c r="O10655" s="1" t="s">
        <v>47</v>
      </c>
      <c r="R10655" s="1">
        <v>10</v>
      </c>
      <c r="T10655" s="5">
        <v>39339</v>
      </c>
      <c r="V10655" s="1" t="s">
        <v>4197</v>
      </c>
      <c r="W10655" s="1" t="s">
        <v>4198</v>
      </c>
      <c r="Y10655" s="1" t="s">
        <v>6518</v>
      </c>
      <c r="AA10655" s="1" t="s">
        <v>14236</v>
      </c>
      <c r="AC10655" s="1" t="s">
        <v>4199</v>
      </c>
      <c r="AE10655" s="1" t="s">
        <v>15344</v>
      </c>
      <c r="AG10655" s="1" t="s">
        <v>8799</v>
      </c>
      <c r="AH10655" s="1" t="s">
        <v>8798</v>
      </c>
      <c r="AK10655" s="1">
        <v>1005603</v>
      </c>
      <c r="AL10655" s="1" t="s">
        <v>29437</v>
      </c>
      <c r="AN10655" s="1" t="s">
        <v>15342</v>
      </c>
    </row>
    <row r="10656" spans="1:40">
      <c r="A10656" s="1" t="s">
        <v>26033</v>
      </c>
      <c r="C10656" s="1" t="s">
        <v>37</v>
      </c>
      <c r="D10656" s="1" t="s">
        <v>38</v>
      </c>
      <c r="E10656" s="1" t="s">
        <v>39</v>
      </c>
      <c r="F10656" s="1" t="s">
        <v>40</v>
      </c>
      <c r="G10656" s="1" t="s">
        <v>41</v>
      </c>
      <c r="H10656" s="1" t="s">
        <v>42</v>
      </c>
      <c r="I10656" s="1" t="s">
        <v>43</v>
      </c>
      <c r="J10656" s="1" t="s">
        <v>44</v>
      </c>
      <c r="K10656" s="1" t="s">
        <v>3261</v>
      </c>
      <c r="L10656" s="1" t="s">
        <v>46</v>
      </c>
      <c r="M10656" s="1">
        <v>-43.2317623</v>
      </c>
      <c r="N10656" s="1">
        <v>147.13519479999999</v>
      </c>
      <c r="O10656" s="1" t="s">
        <v>47</v>
      </c>
      <c r="R10656" s="1">
        <v>10</v>
      </c>
      <c r="T10656" s="5">
        <v>39339</v>
      </c>
      <c r="V10656" s="1" t="s">
        <v>4197</v>
      </c>
      <c r="W10656" s="1" t="s">
        <v>4198</v>
      </c>
      <c r="Y10656" s="1" t="s">
        <v>6518</v>
      </c>
      <c r="AA10656" s="1" t="s">
        <v>14236</v>
      </c>
      <c r="AC10656" s="1" t="s">
        <v>4199</v>
      </c>
      <c r="AE10656" s="1" t="s">
        <v>15344</v>
      </c>
      <c r="AG10656" s="1" t="s">
        <v>8799</v>
      </c>
      <c r="AH10656" s="1" t="s">
        <v>8798</v>
      </c>
      <c r="AK10656" s="1">
        <v>1005604</v>
      </c>
      <c r="AL10656" s="1" t="s">
        <v>29437</v>
      </c>
      <c r="AN10656" s="1" t="s">
        <v>15342</v>
      </c>
    </row>
    <row r="10657" spans="1:40">
      <c r="A10657" s="1" t="s">
        <v>26034</v>
      </c>
      <c r="C10657" s="1" t="s">
        <v>37</v>
      </c>
      <c r="D10657" s="1" t="s">
        <v>38</v>
      </c>
      <c r="E10657" s="1" t="s">
        <v>39</v>
      </c>
      <c r="F10657" s="1" t="s">
        <v>40</v>
      </c>
      <c r="G10657" s="1" t="s">
        <v>41</v>
      </c>
      <c r="H10657" s="1" t="s">
        <v>42</v>
      </c>
      <c r="I10657" s="1" t="s">
        <v>43</v>
      </c>
      <c r="J10657" s="1" t="s">
        <v>44</v>
      </c>
      <c r="K10657" s="1" t="s">
        <v>3261</v>
      </c>
      <c r="L10657" s="1" t="s">
        <v>46</v>
      </c>
      <c r="M10657" s="1">
        <v>-43.227629559999997</v>
      </c>
      <c r="N10657" s="1">
        <v>147.12695980000001</v>
      </c>
      <c r="O10657" s="1" t="s">
        <v>47</v>
      </c>
      <c r="R10657" s="1">
        <v>10</v>
      </c>
      <c r="T10657" s="5">
        <v>39339</v>
      </c>
      <c r="V10657" s="1" t="s">
        <v>4197</v>
      </c>
      <c r="W10657" s="1" t="s">
        <v>4198</v>
      </c>
      <c r="Y10657" s="1" t="s">
        <v>6518</v>
      </c>
      <c r="AA10657" s="1" t="s">
        <v>14236</v>
      </c>
      <c r="AC10657" s="1" t="s">
        <v>4199</v>
      </c>
      <c r="AE10657" s="1" t="s">
        <v>15344</v>
      </c>
      <c r="AG10657" s="1" t="s">
        <v>8799</v>
      </c>
      <c r="AH10657" s="1" t="s">
        <v>8798</v>
      </c>
      <c r="AK10657" s="1">
        <v>1005605</v>
      </c>
      <c r="AL10657" s="1" t="s">
        <v>29437</v>
      </c>
      <c r="AN10657" s="1" t="s">
        <v>15342</v>
      </c>
    </row>
    <row r="10658" spans="1:40">
      <c r="A10658" s="1" t="s">
        <v>26035</v>
      </c>
      <c r="C10658" s="1" t="s">
        <v>37</v>
      </c>
      <c r="D10658" s="1" t="s">
        <v>38</v>
      </c>
      <c r="E10658" s="1" t="s">
        <v>39</v>
      </c>
      <c r="F10658" s="1" t="s">
        <v>40</v>
      </c>
      <c r="G10658" s="1" t="s">
        <v>41</v>
      </c>
      <c r="H10658" s="1" t="s">
        <v>42</v>
      </c>
      <c r="I10658" s="1" t="s">
        <v>43</v>
      </c>
      <c r="J10658" s="1" t="s">
        <v>44</v>
      </c>
      <c r="K10658" s="1" t="s">
        <v>3261</v>
      </c>
      <c r="L10658" s="1" t="s">
        <v>46</v>
      </c>
      <c r="M10658" s="1">
        <v>-43.220167859999997</v>
      </c>
      <c r="N10658" s="1">
        <v>147.1240262</v>
      </c>
      <c r="O10658" s="1" t="s">
        <v>47</v>
      </c>
      <c r="R10658" s="1">
        <v>10</v>
      </c>
      <c r="T10658" s="5">
        <v>39339</v>
      </c>
      <c r="V10658" s="1" t="s">
        <v>4197</v>
      </c>
      <c r="W10658" s="1" t="s">
        <v>4198</v>
      </c>
      <c r="Y10658" s="1" t="s">
        <v>6518</v>
      </c>
      <c r="AA10658" s="1" t="s">
        <v>14236</v>
      </c>
      <c r="AC10658" s="1" t="s">
        <v>4199</v>
      </c>
      <c r="AE10658" s="1" t="s">
        <v>15344</v>
      </c>
      <c r="AG10658" s="1" t="s">
        <v>8799</v>
      </c>
      <c r="AH10658" s="1" t="s">
        <v>8798</v>
      </c>
      <c r="AK10658" s="1">
        <v>1005606</v>
      </c>
      <c r="AL10658" s="1" t="s">
        <v>29437</v>
      </c>
      <c r="AN10658" s="1" t="s">
        <v>15342</v>
      </c>
    </row>
    <row r="10659" spans="1:40">
      <c r="A10659" s="1" t="s">
        <v>26036</v>
      </c>
      <c r="C10659" s="1" t="s">
        <v>37</v>
      </c>
      <c r="D10659" s="1" t="s">
        <v>38</v>
      </c>
      <c r="E10659" s="1" t="s">
        <v>39</v>
      </c>
      <c r="F10659" s="1" t="s">
        <v>40</v>
      </c>
      <c r="G10659" s="1" t="s">
        <v>41</v>
      </c>
      <c r="H10659" s="1" t="s">
        <v>42</v>
      </c>
      <c r="I10659" s="1" t="s">
        <v>43</v>
      </c>
      <c r="J10659" s="1" t="s">
        <v>44</v>
      </c>
      <c r="K10659" s="1" t="s">
        <v>3261</v>
      </c>
      <c r="L10659" s="1" t="s">
        <v>46</v>
      </c>
      <c r="M10659" s="1">
        <v>-43.202895660000003</v>
      </c>
      <c r="N10659" s="1">
        <v>147.1072752</v>
      </c>
      <c r="O10659" s="1" t="s">
        <v>47</v>
      </c>
      <c r="R10659" s="1">
        <v>10</v>
      </c>
      <c r="T10659" s="5">
        <v>39339</v>
      </c>
      <c r="V10659" s="1" t="s">
        <v>4197</v>
      </c>
      <c r="W10659" s="1" t="s">
        <v>4198</v>
      </c>
      <c r="Y10659" s="1" t="s">
        <v>6518</v>
      </c>
      <c r="AA10659" s="1" t="s">
        <v>14236</v>
      </c>
      <c r="AC10659" s="1" t="s">
        <v>4199</v>
      </c>
      <c r="AE10659" s="1" t="s">
        <v>15344</v>
      </c>
      <c r="AG10659" s="1" t="s">
        <v>8799</v>
      </c>
      <c r="AH10659" s="1" t="s">
        <v>8798</v>
      </c>
      <c r="AK10659" s="1">
        <v>1005607</v>
      </c>
      <c r="AL10659" s="1" t="s">
        <v>29437</v>
      </c>
      <c r="AN10659" s="1" t="s">
        <v>15342</v>
      </c>
    </row>
    <row r="10660" spans="1:40">
      <c r="A10660" s="1" t="s">
        <v>26037</v>
      </c>
      <c r="C10660" s="1" t="s">
        <v>37</v>
      </c>
      <c r="D10660" s="1" t="s">
        <v>38</v>
      </c>
      <c r="E10660" s="1" t="s">
        <v>39</v>
      </c>
      <c r="F10660" s="1" t="s">
        <v>40</v>
      </c>
      <c r="G10660" s="1" t="s">
        <v>41</v>
      </c>
      <c r="H10660" s="1" t="s">
        <v>42</v>
      </c>
      <c r="I10660" s="1" t="s">
        <v>43</v>
      </c>
      <c r="J10660" s="1" t="s">
        <v>44</v>
      </c>
      <c r="K10660" s="1" t="s">
        <v>3261</v>
      </c>
      <c r="L10660" s="1" t="s">
        <v>46</v>
      </c>
      <c r="M10660" s="1">
        <v>-43.19267078</v>
      </c>
      <c r="N10660" s="1">
        <v>147.1023098</v>
      </c>
      <c r="O10660" s="1" t="s">
        <v>47</v>
      </c>
      <c r="R10660" s="1">
        <v>10</v>
      </c>
      <c r="T10660" s="5">
        <v>39339</v>
      </c>
      <c r="V10660" s="1" t="s">
        <v>4197</v>
      </c>
      <c r="W10660" s="1" t="s">
        <v>4198</v>
      </c>
      <c r="Y10660" s="1" t="s">
        <v>6518</v>
      </c>
      <c r="AA10660" s="1" t="s">
        <v>14236</v>
      </c>
      <c r="AC10660" s="1" t="s">
        <v>4199</v>
      </c>
      <c r="AE10660" s="1" t="s">
        <v>15344</v>
      </c>
      <c r="AG10660" s="1" t="s">
        <v>8799</v>
      </c>
      <c r="AH10660" s="1" t="s">
        <v>8798</v>
      </c>
      <c r="AK10660" s="1">
        <v>1005608</v>
      </c>
      <c r="AL10660" s="1" t="s">
        <v>29437</v>
      </c>
      <c r="AN10660" s="1" t="s">
        <v>15342</v>
      </c>
    </row>
    <row r="10661" spans="1:40">
      <c r="A10661" s="1" t="s">
        <v>26038</v>
      </c>
      <c r="C10661" s="1" t="s">
        <v>37</v>
      </c>
      <c r="D10661" s="1" t="s">
        <v>38</v>
      </c>
      <c r="E10661" s="1" t="s">
        <v>39</v>
      </c>
      <c r="F10661" s="1" t="s">
        <v>40</v>
      </c>
      <c r="G10661" s="1" t="s">
        <v>41</v>
      </c>
      <c r="H10661" s="1" t="s">
        <v>42</v>
      </c>
      <c r="I10661" s="1" t="s">
        <v>43</v>
      </c>
      <c r="J10661" s="1" t="s">
        <v>44</v>
      </c>
      <c r="K10661" s="1" t="s">
        <v>3261</v>
      </c>
      <c r="L10661" s="1" t="s">
        <v>46</v>
      </c>
      <c r="M10661" s="1">
        <v>-43.161191870000003</v>
      </c>
      <c r="N10661" s="1">
        <v>147.16283910000001</v>
      </c>
      <c r="O10661" s="1" t="s">
        <v>47</v>
      </c>
      <c r="R10661" s="1">
        <v>10</v>
      </c>
      <c r="T10661" s="5">
        <v>39339</v>
      </c>
      <c r="V10661" s="1" t="s">
        <v>4197</v>
      </c>
      <c r="W10661" s="1" t="s">
        <v>4198</v>
      </c>
      <c r="Y10661" s="1" t="s">
        <v>6518</v>
      </c>
      <c r="AA10661" s="1" t="s">
        <v>14236</v>
      </c>
      <c r="AC10661" s="1" t="s">
        <v>4199</v>
      </c>
      <c r="AE10661" s="1" t="s">
        <v>15344</v>
      </c>
      <c r="AG10661" s="1" t="s">
        <v>8799</v>
      </c>
      <c r="AH10661" s="1" t="s">
        <v>8798</v>
      </c>
      <c r="AK10661" s="1">
        <v>1005609</v>
      </c>
      <c r="AL10661" s="1" t="s">
        <v>29437</v>
      </c>
      <c r="AN10661" s="1" t="s">
        <v>15342</v>
      </c>
    </row>
    <row r="10662" spans="1:40">
      <c r="A10662" s="1" t="s">
        <v>26039</v>
      </c>
      <c r="C10662" s="1" t="s">
        <v>37</v>
      </c>
      <c r="D10662" s="1" t="s">
        <v>38</v>
      </c>
      <c r="E10662" s="1" t="s">
        <v>39</v>
      </c>
      <c r="F10662" s="1" t="s">
        <v>40</v>
      </c>
      <c r="G10662" s="1" t="s">
        <v>41</v>
      </c>
      <c r="H10662" s="1" t="s">
        <v>42</v>
      </c>
      <c r="I10662" s="1" t="s">
        <v>43</v>
      </c>
      <c r="J10662" s="1" t="s">
        <v>44</v>
      </c>
      <c r="K10662" s="1" t="s">
        <v>3261</v>
      </c>
      <c r="L10662" s="1" t="s">
        <v>46</v>
      </c>
      <c r="M10662" s="1">
        <v>-43.174688310000001</v>
      </c>
      <c r="N10662" s="1">
        <v>147.1576828</v>
      </c>
      <c r="O10662" s="1" t="s">
        <v>47</v>
      </c>
      <c r="R10662" s="1">
        <v>10</v>
      </c>
      <c r="T10662" s="5">
        <v>39339</v>
      </c>
      <c r="V10662" s="1" t="s">
        <v>4197</v>
      </c>
      <c r="W10662" s="1" t="s">
        <v>4198</v>
      </c>
      <c r="Y10662" s="1" t="s">
        <v>6518</v>
      </c>
      <c r="AA10662" s="1" t="s">
        <v>14236</v>
      </c>
      <c r="AC10662" s="1" t="s">
        <v>4199</v>
      </c>
      <c r="AE10662" s="1" t="s">
        <v>15344</v>
      </c>
      <c r="AG10662" s="1" t="s">
        <v>8799</v>
      </c>
      <c r="AH10662" s="1" t="s">
        <v>8798</v>
      </c>
      <c r="AK10662" s="1">
        <v>1005610</v>
      </c>
      <c r="AL10662" s="1" t="s">
        <v>29437</v>
      </c>
      <c r="AN10662" s="1" t="s">
        <v>15342</v>
      </c>
    </row>
    <row r="10663" spans="1:40">
      <c r="A10663" s="1" t="s">
        <v>26040</v>
      </c>
      <c r="C10663" s="1" t="s">
        <v>37</v>
      </c>
      <c r="D10663" s="1" t="s">
        <v>38</v>
      </c>
      <c r="E10663" s="1" t="s">
        <v>39</v>
      </c>
      <c r="F10663" s="1" t="s">
        <v>40</v>
      </c>
      <c r="G10663" s="1" t="s">
        <v>41</v>
      </c>
      <c r="H10663" s="1" t="s">
        <v>42</v>
      </c>
      <c r="I10663" s="1" t="s">
        <v>43</v>
      </c>
      <c r="J10663" s="1" t="s">
        <v>44</v>
      </c>
      <c r="K10663" s="1" t="s">
        <v>3261</v>
      </c>
      <c r="L10663" s="1" t="s">
        <v>46</v>
      </c>
      <c r="M10663" s="1">
        <v>-43.175418120000003</v>
      </c>
      <c r="N10663" s="1">
        <v>147.15737709999999</v>
      </c>
      <c r="O10663" s="1" t="s">
        <v>47</v>
      </c>
      <c r="R10663" s="1">
        <v>10</v>
      </c>
      <c r="T10663" s="5">
        <v>39339</v>
      </c>
      <c r="V10663" s="1" t="s">
        <v>4197</v>
      </c>
      <c r="W10663" s="1" t="s">
        <v>4198</v>
      </c>
      <c r="Y10663" s="1" t="s">
        <v>6518</v>
      </c>
      <c r="AA10663" s="1" t="s">
        <v>14236</v>
      </c>
      <c r="AC10663" s="1" t="s">
        <v>4199</v>
      </c>
      <c r="AE10663" s="1" t="s">
        <v>15344</v>
      </c>
      <c r="AG10663" s="1" t="s">
        <v>8799</v>
      </c>
      <c r="AH10663" s="1" t="s">
        <v>8798</v>
      </c>
      <c r="AK10663" s="1">
        <v>1005611</v>
      </c>
      <c r="AL10663" s="1" t="s">
        <v>29437</v>
      </c>
      <c r="AN10663" s="1" t="s">
        <v>15342</v>
      </c>
    </row>
    <row r="10664" spans="1:40">
      <c r="A10664" s="1" t="s">
        <v>26041</v>
      </c>
      <c r="C10664" s="1" t="s">
        <v>37</v>
      </c>
      <c r="D10664" s="1" t="s">
        <v>38</v>
      </c>
      <c r="E10664" s="1" t="s">
        <v>39</v>
      </c>
      <c r="F10664" s="1" t="s">
        <v>40</v>
      </c>
      <c r="G10664" s="1" t="s">
        <v>41</v>
      </c>
      <c r="H10664" s="1" t="s">
        <v>42</v>
      </c>
      <c r="I10664" s="1" t="s">
        <v>43</v>
      </c>
      <c r="J10664" s="1" t="s">
        <v>44</v>
      </c>
      <c r="K10664" s="1" t="s">
        <v>3261</v>
      </c>
      <c r="L10664" s="1" t="s">
        <v>46</v>
      </c>
      <c r="M10664" s="1">
        <v>-43.176130010000001</v>
      </c>
      <c r="N10664" s="1">
        <v>147.15030419999999</v>
      </c>
      <c r="O10664" s="1" t="s">
        <v>47</v>
      </c>
      <c r="R10664" s="1">
        <v>10</v>
      </c>
      <c r="T10664" s="5">
        <v>39339</v>
      </c>
      <c r="V10664" s="1" t="s">
        <v>4197</v>
      </c>
      <c r="W10664" s="1" t="s">
        <v>4198</v>
      </c>
      <c r="Y10664" s="1" t="s">
        <v>6518</v>
      </c>
      <c r="AA10664" s="1" t="s">
        <v>14236</v>
      </c>
      <c r="AC10664" s="1" t="s">
        <v>4199</v>
      </c>
      <c r="AE10664" s="1" t="s">
        <v>15344</v>
      </c>
      <c r="AG10664" s="1" t="s">
        <v>8799</v>
      </c>
      <c r="AH10664" s="1" t="s">
        <v>8798</v>
      </c>
      <c r="AK10664" s="1">
        <v>1005612</v>
      </c>
      <c r="AL10664" s="1" t="s">
        <v>29437</v>
      </c>
      <c r="AN10664" s="1" t="s">
        <v>15342</v>
      </c>
    </row>
    <row r="10665" spans="1:40">
      <c r="A10665" s="1" t="s">
        <v>26042</v>
      </c>
      <c r="C10665" s="1" t="s">
        <v>37</v>
      </c>
      <c r="D10665" s="1" t="s">
        <v>38</v>
      </c>
      <c r="E10665" s="1" t="s">
        <v>39</v>
      </c>
      <c r="F10665" s="1" t="s">
        <v>40</v>
      </c>
      <c r="G10665" s="1" t="s">
        <v>41</v>
      </c>
      <c r="H10665" s="1" t="s">
        <v>42</v>
      </c>
      <c r="I10665" s="1" t="s">
        <v>43</v>
      </c>
      <c r="J10665" s="1" t="s">
        <v>44</v>
      </c>
      <c r="K10665" s="1" t="s">
        <v>3261</v>
      </c>
      <c r="L10665" s="1" t="s">
        <v>46</v>
      </c>
      <c r="M10665" s="1">
        <v>-43.178776089999999</v>
      </c>
      <c r="N10665" s="1">
        <v>147.137022</v>
      </c>
      <c r="O10665" s="1" t="s">
        <v>47</v>
      </c>
      <c r="R10665" s="1">
        <v>10</v>
      </c>
      <c r="T10665" s="5">
        <v>39339</v>
      </c>
      <c r="V10665" s="1" t="s">
        <v>4197</v>
      </c>
      <c r="W10665" s="1" t="s">
        <v>4198</v>
      </c>
      <c r="Y10665" s="1" t="s">
        <v>6518</v>
      </c>
      <c r="AA10665" s="1" t="s">
        <v>14236</v>
      </c>
      <c r="AC10665" s="1" t="s">
        <v>4199</v>
      </c>
      <c r="AE10665" s="1" t="s">
        <v>15344</v>
      </c>
      <c r="AG10665" s="1" t="s">
        <v>8799</v>
      </c>
      <c r="AH10665" s="1" t="s">
        <v>8798</v>
      </c>
      <c r="AK10665" s="1">
        <v>1005613</v>
      </c>
      <c r="AL10665" s="1" t="s">
        <v>29437</v>
      </c>
      <c r="AN10665" s="1" t="s">
        <v>15342</v>
      </c>
    </row>
    <row r="10666" spans="1:40">
      <c r="A10666" s="1" t="s">
        <v>26043</v>
      </c>
      <c r="C10666" s="1" t="s">
        <v>37</v>
      </c>
      <c r="D10666" s="1" t="s">
        <v>38</v>
      </c>
      <c r="E10666" s="1" t="s">
        <v>39</v>
      </c>
      <c r="F10666" s="1" t="s">
        <v>40</v>
      </c>
      <c r="G10666" s="1" t="s">
        <v>41</v>
      </c>
      <c r="H10666" s="1" t="s">
        <v>42</v>
      </c>
      <c r="I10666" s="1" t="s">
        <v>43</v>
      </c>
      <c r="J10666" s="1" t="s">
        <v>44</v>
      </c>
      <c r="K10666" s="1" t="s">
        <v>3261</v>
      </c>
      <c r="L10666" s="1" t="s">
        <v>46</v>
      </c>
      <c r="M10666" s="1">
        <v>-43.157716129999997</v>
      </c>
      <c r="N10666" s="1">
        <v>147.14249770000001</v>
      </c>
      <c r="O10666" s="1" t="s">
        <v>47</v>
      </c>
      <c r="R10666" s="1">
        <v>10</v>
      </c>
      <c r="T10666" s="5">
        <v>39339</v>
      </c>
      <c r="V10666" s="1" t="s">
        <v>4197</v>
      </c>
      <c r="W10666" s="1" t="s">
        <v>4198</v>
      </c>
      <c r="Y10666" s="1" t="s">
        <v>6518</v>
      </c>
      <c r="AA10666" s="1" t="s">
        <v>14236</v>
      </c>
      <c r="AC10666" s="1" t="s">
        <v>4199</v>
      </c>
      <c r="AE10666" s="1" t="s">
        <v>15344</v>
      </c>
      <c r="AG10666" s="1" t="s">
        <v>8799</v>
      </c>
      <c r="AH10666" s="1" t="s">
        <v>8798</v>
      </c>
      <c r="AK10666" s="1">
        <v>1005614</v>
      </c>
      <c r="AL10666" s="1" t="s">
        <v>29437</v>
      </c>
      <c r="AN10666" s="1" t="s">
        <v>15342</v>
      </c>
    </row>
    <row r="10667" spans="1:40">
      <c r="A10667" s="1" t="s">
        <v>26044</v>
      </c>
      <c r="C10667" s="1" t="s">
        <v>37</v>
      </c>
      <c r="D10667" s="1" t="s">
        <v>38</v>
      </c>
      <c r="E10667" s="1" t="s">
        <v>39</v>
      </c>
      <c r="F10667" s="1" t="s">
        <v>40</v>
      </c>
      <c r="G10667" s="1" t="s">
        <v>41</v>
      </c>
      <c r="H10667" s="1" t="s">
        <v>42</v>
      </c>
      <c r="I10667" s="1" t="s">
        <v>43</v>
      </c>
      <c r="J10667" s="1" t="s">
        <v>44</v>
      </c>
      <c r="K10667" s="1" t="s">
        <v>3261</v>
      </c>
      <c r="L10667" s="1" t="s">
        <v>46</v>
      </c>
      <c r="M10667" s="1">
        <v>-43.1570654</v>
      </c>
      <c r="N10667" s="1">
        <v>147.0921151</v>
      </c>
      <c r="O10667" s="1" t="s">
        <v>47</v>
      </c>
      <c r="R10667" s="1">
        <v>10</v>
      </c>
      <c r="T10667" s="5">
        <v>39339</v>
      </c>
      <c r="V10667" s="1" t="s">
        <v>4197</v>
      </c>
      <c r="W10667" s="1" t="s">
        <v>4198</v>
      </c>
      <c r="Y10667" s="1" t="s">
        <v>6518</v>
      </c>
      <c r="AA10667" s="1" t="s">
        <v>14236</v>
      </c>
      <c r="AC10667" s="1" t="s">
        <v>4199</v>
      </c>
      <c r="AE10667" s="1" t="s">
        <v>15344</v>
      </c>
      <c r="AG10667" s="1" t="s">
        <v>8799</v>
      </c>
      <c r="AH10667" s="1" t="s">
        <v>8798</v>
      </c>
      <c r="AK10667" s="1">
        <v>1005615</v>
      </c>
      <c r="AL10667" s="1" t="s">
        <v>29437</v>
      </c>
      <c r="AN10667" s="1" t="s">
        <v>15342</v>
      </c>
    </row>
    <row r="10668" spans="1:40">
      <c r="A10668" s="1" t="s">
        <v>26045</v>
      </c>
      <c r="C10668" s="1" t="s">
        <v>37</v>
      </c>
      <c r="D10668" s="1" t="s">
        <v>38</v>
      </c>
      <c r="E10668" s="1" t="s">
        <v>39</v>
      </c>
      <c r="F10668" s="1" t="s">
        <v>40</v>
      </c>
      <c r="G10668" s="1" t="s">
        <v>41</v>
      </c>
      <c r="H10668" s="1" t="s">
        <v>42</v>
      </c>
      <c r="I10668" s="1" t="s">
        <v>43</v>
      </c>
      <c r="J10668" s="1" t="s">
        <v>44</v>
      </c>
      <c r="K10668" s="1" t="s">
        <v>3261</v>
      </c>
      <c r="L10668" s="1" t="s">
        <v>46</v>
      </c>
      <c r="M10668" s="1">
        <v>-43.155874490000002</v>
      </c>
      <c r="N10668" s="1">
        <v>147.09489310000001</v>
      </c>
      <c r="O10668" s="1" t="s">
        <v>47</v>
      </c>
      <c r="R10668" s="1">
        <v>10</v>
      </c>
      <c r="T10668" s="5">
        <v>39339</v>
      </c>
      <c r="V10668" s="1" t="s">
        <v>4197</v>
      </c>
      <c r="W10668" s="1" t="s">
        <v>4198</v>
      </c>
      <c r="Y10668" s="1" t="s">
        <v>6518</v>
      </c>
      <c r="AA10668" s="1" t="s">
        <v>14236</v>
      </c>
      <c r="AC10668" s="1" t="s">
        <v>4199</v>
      </c>
      <c r="AE10668" s="1" t="s">
        <v>15344</v>
      </c>
      <c r="AG10668" s="1" t="s">
        <v>8799</v>
      </c>
      <c r="AH10668" s="1" t="s">
        <v>8798</v>
      </c>
      <c r="AK10668" s="1">
        <v>1005616</v>
      </c>
      <c r="AL10668" s="1" t="s">
        <v>29437</v>
      </c>
      <c r="AN10668" s="1" t="s">
        <v>15342</v>
      </c>
    </row>
    <row r="10669" spans="1:40">
      <c r="A10669" s="1" t="s">
        <v>26046</v>
      </c>
      <c r="C10669" s="1" t="s">
        <v>37</v>
      </c>
      <c r="D10669" s="1" t="s">
        <v>38</v>
      </c>
      <c r="E10669" s="1" t="s">
        <v>39</v>
      </c>
      <c r="F10669" s="1" t="s">
        <v>40</v>
      </c>
      <c r="G10669" s="1" t="s">
        <v>41</v>
      </c>
      <c r="H10669" s="1" t="s">
        <v>42</v>
      </c>
      <c r="I10669" s="1" t="s">
        <v>43</v>
      </c>
      <c r="J10669" s="1" t="s">
        <v>44</v>
      </c>
      <c r="K10669" s="1" t="s">
        <v>3261</v>
      </c>
      <c r="L10669" s="1" t="s">
        <v>46</v>
      </c>
      <c r="M10669" s="1">
        <v>-43.155928350000003</v>
      </c>
      <c r="N10669" s="1">
        <v>147.09510230000001</v>
      </c>
      <c r="O10669" s="1" t="s">
        <v>47</v>
      </c>
      <c r="R10669" s="1">
        <v>10</v>
      </c>
      <c r="T10669" s="5">
        <v>39339</v>
      </c>
      <c r="V10669" s="1" t="s">
        <v>4197</v>
      </c>
      <c r="W10669" s="1" t="s">
        <v>4198</v>
      </c>
      <c r="Y10669" s="1" t="s">
        <v>6518</v>
      </c>
      <c r="AA10669" s="1" t="s">
        <v>14236</v>
      </c>
      <c r="AC10669" s="1" t="s">
        <v>4199</v>
      </c>
      <c r="AE10669" s="1" t="s">
        <v>15344</v>
      </c>
      <c r="AG10669" s="1" t="s">
        <v>8799</v>
      </c>
      <c r="AH10669" s="1" t="s">
        <v>8798</v>
      </c>
      <c r="AK10669" s="1">
        <v>1005617</v>
      </c>
      <c r="AL10669" s="1" t="s">
        <v>29437</v>
      </c>
      <c r="AN10669" s="1" t="s">
        <v>15342</v>
      </c>
    </row>
    <row r="10670" spans="1:40">
      <c r="A10670" s="1" t="s">
        <v>26047</v>
      </c>
      <c r="C10670" s="1" t="s">
        <v>37</v>
      </c>
      <c r="D10670" s="1" t="s">
        <v>38</v>
      </c>
      <c r="E10670" s="1" t="s">
        <v>39</v>
      </c>
      <c r="F10670" s="1" t="s">
        <v>40</v>
      </c>
      <c r="G10670" s="1" t="s">
        <v>41</v>
      </c>
      <c r="H10670" s="1" t="s">
        <v>42</v>
      </c>
      <c r="I10670" s="1" t="s">
        <v>43</v>
      </c>
      <c r="J10670" s="1" t="s">
        <v>44</v>
      </c>
      <c r="K10670" s="1" t="s">
        <v>3261</v>
      </c>
      <c r="L10670" s="1" t="s">
        <v>46</v>
      </c>
      <c r="M10670" s="1">
        <v>-43.142436230000001</v>
      </c>
      <c r="N10670" s="1">
        <v>147.12600860000001</v>
      </c>
      <c r="O10670" s="1" t="s">
        <v>47</v>
      </c>
      <c r="R10670" s="1">
        <v>10</v>
      </c>
      <c r="T10670" s="5">
        <v>39339</v>
      </c>
      <c r="V10670" s="1" t="s">
        <v>4197</v>
      </c>
      <c r="W10670" s="1" t="s">
        <v>4198</v>
      </c>
      <c r="Y10670" s="1" t="s">
        <v>6518</v>
      </c>
      <c r="AA10670" s="1" t="s">
        <v>14236</v>
      </c>
      <c r="AC10670" s="1" t="s">
        <v>4199</v>
      </c>
      <c r="AE10670" s="1" t="s">
        <v>15344</v>
      </c>
      <c r="AG10670" s="1" t="s">
        <v>8799</v>
      </c>
      <c r="AH10670" s="1" t="s">
        <v>8798</v>
      </c>
      <c r="AK10670" s="1">
        <v>1005618</v>
      </c>
      <c r="AL10670" s="1" t="s">
        <v>29437</v>
      </c>
      <c r="AN10670" s="1" t="s">
        <v>15342</v>
      </c>
    </row>
    <row r="10671" spans="1:40">
      <c r="A10671" s="1" t="s">
        <v>26048</v>
      </c>
      <c r="C10671" s="1" t="s">
        <v>37</v>
      </c>
      <c r="D10671" s="1" t="s">
        <v>38</v>
      </c>
      <c r="E10671" s="1" t="s">
        <v>39</v>
      </c>
      <c r="F10671" s="1" t="s">
        <v>40</v>
      </c>
      <c r="G10671" s="1" t="s">
        <v>41</v>
      </c>
      <c r="H10671" s="1" t="s">
        <v>42</v>
      </c>
      <c r="I10671" s="1" t="s">
        <v>43</v>
      </c>
      <c r="J10671" s="1" t="s">
        <v>44</v>
      </c>
      <c r="K10671" s="1" t="s">
        <v>3261</v>
      </c>
      <c r="L10671" s="1" t="s">
        <v>46</v>
      </c>
      <c r="M10671" s="1">
        <v>-43.142310510000001</v>
      </c>
      <c r="N10671" s="1">
        <v>147.12568859999999</v>
      </c>
      <c r="O10671" s="1" t="s">
        <v>47</v>
      </c>
      <c r="R10671" s="1">
        <v>10</v>
      </c>
      <c r="T10671" s="5">
        <v>39339</v>
      </c>
      <c r="V10671" s="1" t="s">
        <v>4197</v>
      </c>
      <c r="W10671" s="1" t="s">
        <v>4198</v>
      </c>
      <c r="Y10671" s="1" t="s">
        <v>6518</v>
      </c>
      <c r="AA10671" s="1" t="s">
        <v>14236</v>
      </c>
      <c r="AC10671" s="1" t="s">
        <v>4199</v>
      </c>
      <c r="AE10671" s="1" t="s">
        <v>15344</v>
      </c>
      <c r="AG10671" s="1" t="s">
        <v>8799</v>
      </c>
      <c r="AH10671" s="1" t="s">
        <v>8798</v>
      </c>
      <c r="AK10671" s="1">
        <v>1005619</v>
      </c>
      <c r="AL10671" s="1" t="s">
        <v>29437</v>
      </c>
      <c r="AN10671" s="1" t="s">
        <v>15342</v>
      </c>
    </row>
    <row r="10672" spans="1:40">
      <c r="A10672" s="1" t="s">
        <v>26049</v>
      </c>
      <c r="C10672" s="1" t="s">
        <v>37</v>
      </c>
      <c r="D10672" s="1" t="s">
        <v>38</v>
      </c>
      <c r="E10672" s="1" t="s">
        <v>39</v>
      </c>
      <c r="F10672" s="1" t="s">
        <v>40</v>
      </c>
      <c r="G10672" s="1" t="s">
        <v>41</v>
      </c>
      <c r="H10672" s="1" t="s">
        <v>42</v>
      </c>
      <c r="I10672" s="1" t="s">
        <v>43</v>
      </c>
      <c r="J10672" s="1" t="s">
        <v>44</v>
      </c>
      <c r="K10672" s="1" t="s">
        <v>3261</v>
      </c>
      <c r="L10672" s="1" t="s">
        <v>46</v>
      </c>
      <c r="M10672" s="1">
        <v>-43.142149660000001</v>
      </c>
      <c r="N10672" s="1">
        <v>147.12455700000001</v>
      </c>
      <c r="O10672" s="1" t="s">
        <v>47</v>
      </c>
      <c r="R10672" s="1">
        <v>10</v>
      </c>
      <c r="T10672" s="5">
        <v>39339</v>
      </c>
      <c r="V10672" s="1" t="s">
        <v>4197</v>
      </c>
      <c r="W10672" s="1" t="s">
        <v>4198</v>
      </c>
      <c r="Y10672" s="1" t="s">
        <v>6518</v>
      </c>
      <c r="AA10672" s="1" t="s">
        <v>14236</v>
      </c>
      <c r="AC10672" s="1" t="s">
        <v>4199</v>
      </c>
      <c r="AE10672" s="1" t="s">
        <v>15344</v>
      </c>
      <c r="AG10672" s="1" t="s">
        <v>8799</v>
      </c>
      <c r="AH10672" s="1" t="s">
        <v>8798</v>
      </c>
      <c r="AK10672" s="1">
        <v>1005620</v>
      </c>
      <c r="AL10672" s="1" t="s">
        <v>29437</v>
      </c>
      <c r="AN10672" s="1" t="s">
        <v>15342</v>
      </c>
    </row>
    <row r="10673" spans="1:40">
      <c r="A10673" s="1" t="s">
        <v>26050</v>
      </c>
      <c r="C10673" s="1" t="s">
        <v>37</v>
      </c>
      <c r="D10673" s="1" t="s">
        <v>38</v>
      </c>
      <c r="E10673" s="1" t="s">
        <v>39</v>
      </c>
      <c r="F10673" s="1" t="s">
        <v>40</v>
      </c>
      <c r="G10673" s="1" t="s">
        <v>41</v>
      </c>
      <c r="H10673" s="1" t="s">
        <v>42</v>
      </c>
      <c r="I10673" s="1" t="s">
        <v>43</v>
      </c>
      <c r="J10673" s="1" t="s">
        <v>44</v>
      </c>
      <c r="K10673" s="1" t="s">
        <v>3261</v>
      </c>
      <c r="L10673" s="1" t="s">
        <v>46</v>
      </c>
      <c r="M10673" s="1">
        <v>-43.142997350000002</v>
      </c>
      <c r="N10673" s="1">
        <v>147.1234274</v>
      </c>
      <c r="O10673" s="1" t="s">
        <v>47</v>
      </c>
      <c r="R10673" s="1">
        <v>10</v>
      </c>
      <c r="T10673" s="5">
        <v>39339</v>
      </c>
      <c r="V10673" s="1" t="s">
        <v>4197</v>
      </c>
      <c r="W10673" s="1" t="s">
        <v>4198</v>
      </c>
      <c r="Y10673" s="1" t="s">
        <v>6518</v>
      </c>
      <c r="AA10673" s="1" t="s">
        <v>14236</v>
      </c>
      <c r="AC10673" s="1" t="s">
        <v>4199</v>
      </c>
      <c r="AE10673" s="1" t="s">
        <v>15344</v>
      </c>
      <c r="AG10673" s="1" t="s">
        <v>8799</v>
      </c>
      <c r="AH10673" s="1" t="s">
        <v>8798</v>
      </c>
      <c r="AK10673" s="1">
        <v>1005621</v>
      </c>
      <c r="AL10673" s="1" t="s">
        <v>29437</v>
      </c>
      <c r="AN10673" s="1" t="s">
        <v>15342</v>
      </c>
    </row>
    <row r="10674" spans="1:40">
      <c r="A10674" s="1" t="s">
        <v>26051</v>
      </c>
      <c r="C10674" s="1" t="s">
        <v>37</v>
      </c>
      <c r="D10674" s="1" t="s">
        <v>38</v>
      </c>
      <c r="E10674" s="1" t="s">
        <v>39</v>
      </c>
      <c r="F10674" s="1" t="s">
        <v>40</v>
      </c>
      <c r="G10674" s="1" t="s">
        <v>41</v>
      </c>
      <c r="H10674" s="1" t="s">
        <v>42</v>
      </c>
      <c r="I10674" s="1" t="s">
        <v>43</v>
      </c>
      <c r="J10674" s="1" t="s">
        <v>44</v>
      </c>
      <c r="K10674" s="1" t="s">
        <v>3261</v>
      </c>
      <c r="L10674" s="1" t="s">
        <v>46</v>
      </c>
      <c r="M10674" s="1">
        <v>-43.141809619999997</v>
      </c>
      <c r="N10674" s="1">
        <v>147.12257650000001</v>
      </c>
      <c r="O10674" s="1" t="s">
        <v>47</v>
      </c>
      <c r="R10674" s="1">
        <v>10</v>
      </c>
      <c r="T10674" s="5">
        <v>39339</v>
      </c>
      <c r="V10674" s="1" t="s">
        <v>4197</v>
      </c>
      <c r="W10674" s="1" t="s">
        <v>4198</v>
      </c>
      <c r="Y10674" s="1" t="s">
        <v>6518</v>
      </c>
      <c r="AA10674" s="1" t="s">
        <v>14236</v>
      </c>
      <c r="AC10674" s="1" t="s">
        <v>4199</v>
      </c>
      <c r="AE10674" s="1" t="s">
        <v>15344</v>
      </c>
      <c r="AG10674" s="1" t="s">
        <v>8799</v>
      </c>
      <c r="AH10674" s="1" t="s">
        <v>8798</v>
      </c>
      <c r="AK10674" s="1">
        <v>1005622</v>
      </c>
      <c r="AL10674" s="1" t="s">
        <v>29437</v>
      </c>
      <c r="AN10674" s="1" t="s">
        <v>15342</v>
      </c>
    </row>
    <row r="10675" spans="1:40">
      <c r="A10675" s="1" t="s">
        <v>26052</v>
      </c>
      <c r="C10675" s="1" t="s">
        <v>37</v>
      </c>
      <c r="D10675" s="1" t="s">
        <v>38</v>
      </c>
      <c r="E10675" s="1" t="s">
        <v>39</v>
      </c>
      <c r="F10675" s="1" t="s">
        <v>40</v>
      </c>
      <c r="G10675" s="1" t="s">
        <v>41</v>
      </c>
      <c r="H10675" s="1" t="s">
        <v>42</v>
      </c>
      <c r="I10675" s="1" t="s">
        <v>43</v>
      </c>
      <c r="J10675" s="1" t="s">
        <v>44</v>
      </c>
      <c r="K10675" s="1" t="s">
        <v>3261</v>
      </c>
      <c r="L10675" s="1" t="s">
        <v>46</v>
      </c>
      <c r="M10675" s="1">
        <v>-43.140459419999999</v>
      </c>
      <c r="N10675" s="1">
        <v>147.12208190000001</v>
      </c>
      <c r="O10675" s="1" t="s">
        <v>47</v>
      </c>
      <c r="R10675" s="1">
        <v>10</v>
      </c>
      <c r="T10675" s="5">
        <v>39339</v>
      </c>
      <c r="V10675" s="1" t="s">
        <v>4197</v>
      </c>
      <c r="W10675" s="1" t="s">
        <v>4198</v>
      </c>
      <c r="Y10675" s="1" t="s">
        <v>6518</v>
      </c>
      <c r="AA10675" s="1" t="s">
        <v>14236</v>
      </c>
      <c r="AC10675" s="1" t="s">
        <v>4199</v>
      </c>
      <c r="AE10675" s="1" t="s">
        <v>15344</v>
      </c>
      <c r="AG10675" s="1" t="s">
        <v>8799</v>
      </c>
      <c r="AH10675" s="1" t="s">
        <v>8798</v>
      </c>
      <c r="AK10675" s="1">
        <v>1005623</v>
      </c>
      <c r="AL10675" s="1" t="s">
        <v>29437</v>
      </c>
      <c r="AN10675" s="1" t="s">
        <v>15342</v>
      </c>
    </row>
    <row r="10676" spans="1:40">
      <c r="A10676" s="1" t="s">
        <v>26053</v>
      </c>
      <c r="C10676" s="1" t="s">
        <v>37</v>
      </c>
      <c r="D10676" s="1" t="s">
        <v>38</v>
      </c>
      <c r="E10676" s="1" t="s">
        <v>39</v>
      </c>
      <c r="F10676" s="1" t="s">
        <v>40</v>
      </c>
      <c r="G10676" s="1" t="s">
        <v>41</v>
      </c>
      <c r="H10676" s="1" t="s">
        <v>42</v>
      </c>
      <c r="I10676" s="1" t="s">
        <v>43</v>
      </c>
      <c r="J10676" s="1" t="s">
        <v>44</v>
      </c>
      <c r="K10676" s="1" t="s">
        <v>3261</v>
      </c>
      <c r="L10676" s="1" t="s">
        <v>46</v>
      </c>
      <c r="M10676" s="1">
        <v>-43.13950517</v>
      </c>
      <c r="N10676" s="1">
        <v>147.1218341</v>
      </c>
      <c r="O10676" s="1" t="s">
        <v>47</v>
      </c>
      <c r="R10676" s="1">
        <v>10</v>
      </c>
      <c r="T10676" s="5">
        <v>39339</v>
      </c>
      <c r="V10676" s="1" t="s">
        <v>4197</v>
      </c>
      <c r="W10676" s="1" t="s">
        <v>4198</v>
      </c>
      <c r="Y10676" s="1" t="s">
        <v>6518</v>
      </c>
      <c r="AA10676" s="1" t="s">
        <v>14236</v>
      </c>
      <c r="AC10676" s="1" t="s">
        <v>4199</v>
      </c>
      <c r="AE10676" s="1" t="s">
        <v>15344</v>
      </c>
      <c r="AG10676" s="1" t="s">
        <v>8799</v>
      </c>
      <c r="AH10676" s="1" t="s">
        <v>8798</v>
      </c>
      <c r="AK10676" s="1">
        <v>1005624</v>
      </c>
      <c r="AL10676" s="1" t="s">
        <v>29437</v>
      </c>
      <c r="AN10676" s="1" t="s">
        <v>15342</v>
      </c>
    </row>
    <row r="10677" spans="1:40">
      <c r="A10677" s="1" t="s">
        <v>26054</v>
      </c>
      <c r="C10677" s="1" t="s">
        <v>37</v>
      </c>
      <c r="D10677" s="1" t="s">
        <v>38</v>
      </c>
      <c r="E10677" s="1" t="s">
        <v>39</v>
      </c>
      <c r="F10677" s="1" t="s">
        <v>40</v>
      </c>
      <c r="G10677" s="1" t="s">
        <v>41</v>
      </c>
      <c r="H10677" s="1" t="s">
        <v>42</v>
      </c>
      <c r="I10677" s="1" t="s">
        <v>43</v>
      </c>
      <c r="J10677" s="1" t="s">
        <v>44</v>
      </c>
      <c r="K10677" s="1" t="s">
        <v>3261</v>
      </c>
      <c r="L10677" s="1" t="s">
        <v>46</v>
      </c>
      <c r="M10677" s="1">
        <v>-43.13825379</v>
      </c>
      <c r="N10677" s="1">
        <v>147.1215488</v>
      </c>
      <c r="O10677" s="1" t="s">
        <v>47</v>
      </c>
      <c r="R10677" s="1">
        <v>10</v>
      </c>
      <c r="T10677" s="5">
        <v>39339</v>
      </c>
      <c r="V10677" s="1" t="s">
        <v>4197</v>
      </c>
      <c r="W10677" s="1" t="s">
        <v>4198</v>
      </c>
      <c r="Y10677" s="1" t="s">
        <v>6518</v>
      </c>
      <c r="AA10677" s="1" t="s">
        <v>14236</v>
      </c>
      <c r="AC10677" s="1" t="s">
        <v>4199</v>
      </c>
      <c r="AE10677" s="1" t="s">
        <v>15344</v>
      </c>
      <c r="AG10677" s="1" t="s">
        <v>8799</v>
      </c>
      <c r="AH10677" s="1" t="s">
        <v>8798</v>
      </c>
      <c r="AK10677" s="1">
        <v>1005625</v>
      </c>
      <c r="AL10677" s="1" t="s">
        <v>29437</v>
      </c>
      <c r="AN10677" s="1" t="s">
        <v>15342</v>
      </c>
    </row>
    <row r="10678" spans="1:40">
      <c r="A10678" s="1" t="s">
        <v>26055</v>
      </c>
      <c r="C10678" s="1" t="s">
        <v>37</v>
      </c>
      <c r="D10678" s="1" t="s">
        <v>38</v>
      </c>
      <c r="E10678" s="1" t="s">
        <v>39</v>
      </c>
      <c r="F10678" s="1" t="s">
        <v>40</v>
      </c>
      <c r="G10678" s="1" t="s">
        <v>41</v>
      </c>
      <c r="H10678" s="1" t="s">
        <v>42</v>
      </c>
      <c r="I10678" s="1" t="s">
        <v>43</v>
      </c>
      <c r="J10678" s="1" t="s">
        <v>44</v>
      </c>
      <c r="K10678" s="1" t="s">
        <v>3261</v>
      </c>
      <c r="L10678" s="1" t="s">
        <v>46</v>
      </c>
      <c r="M10678" s="1">
        <v>-43.16418556</v>
      </c>
      <c r="N10678" s="1">
        <v>147.0838838</v>
      </c>
      <c r="O10678" s="1" t="s">
        <v>47</v>
      </c>
      <c r="R10678" s="1">
        <v>10</v>
      </c>
      <c r="T10678" s="5">
        <v>39339</v>
      </c>
      <c r="V10678" s="1" t="s">
        <v>4197</v>
      </c>
      <c r="W10678" s="1" t="s">
        <v>4198</v>
      </c>
      <c r="Y10678" s="1" t="s">
        <v>6518</v>
      </c>
      <c r="AA10678" s="1" t="s">
        <v>14236</v>
      </c>
      <c r="AC10678" s="1" t="s">
        <v>4199</v>
      </c>
      <c r="AE10678" s="1" t="s">
        <v>15344</v>
      </c>
      <c r="AG10678" s="1" t="s">
        <v>8799</v>
      </c>
      <c r="AH10678" s="1" t="s">
        <v>8798</v>
      </c>
      <c r="AK10678" s="1">
        <v>1005626</v>
      </c>
      <c r="AL10678" s="1" t="s">
        <v>29437</v>
      </c>
      <c r="AN10678" s="1" t="s">
        <v>15342</v>
      </c>
    </row>
    <row r="10679" spans="1:40">
      <c r="A10679" s="1" t="s">
        <v>26056</v>
      </c>
      <c r="C10679" s="1" t="s">
        <v>37</v>
      </c>
      <c r="D10679" s="1" t="s">
        <v>38</v>
      </c>
      <c r="E10679" s="1" t="s">
        <v>39</v>
      </c>
      <c r="F10679" s="1" t="s">
        <v>40</v>
      </c>
      <c r="G10679" s="1" t="s">
        <v>41</v>
      </c>
      <c r="H10679" s="1" t="s">
        <v>42</v>
      </c>
      <c r="I10679" s="1" t="s">
        <v>43</v>
      </c>
      <c r="J10679" s="1" t="s">
        <v>44</v>
      </c>
      <c r="K10679" s="1" t="s">
        <v>3261</v>
      </c>
      <c r="L10679" s="1" t="s">
        <v>46</v>
      </c>
      <c r="M10679" s="1">
        <v>-43.208040990000001</v>
      </c>
      <c r="N10679" s="1">
        <v>147.12166260000001</v>
      </c>
      <c r="O10679" s="1" t="s">
        <v>47</v>
      </c>
      <c r="R10679" s="1">
        <v>10</v>
      </c>
      <c r="T10679" s="5">
        <v>39339</v>
      </c>
      <c r="V10679" s="1" t="s">
        <v>4197</v>
      </c>
      <c r="W10679" s="1" t="s">
        <v>4198</v>
      </c>
      <c r="Y10679" s="1" t="s">
        <v>6518</v>
      </c>
      <c r="AA10679" s="1" t="s">
        <v>14236</v>
      </c>
      <c r="AC10679" s="1" t="s">
        <v>4199</v>
      </c>
      <c r="AE10679" s="1" t="s">
        <v>15344</v>
      </c>
      <c r="AG10679" s="1" t="s">
        <v>8799</v>
      </c>
      <c r="AH10679" s="1" t="s">
        <v>8798</v>
      </c>
      <c r="AK10679" s="1">
        <v>1005627</v>
      </c>
      <c r="AL10679" s="1" t="s">
        <v>29437</v>
      </c>
      <c r="AN10679" s="1" t="s">
        <v>15342</v>
      </c>
    </row>
    <row r="10680" spans="1:40">
      <c r="A10680" s="1" t="s">
        <v>26057</v>
      </c>
      <c r="C10680" s="1" t="s">
        <v>37</v>
      </c>
      <c r="D10680" s="1" t="s">
        <v>38</v>
      </c>
      <c r="E10680" s="1" t="s">
        <v>39</v>
      </c>
      <c r="F10680" s="1" t="s">
        <v>40</v>
      </c>
      <c r="G10680" s="1" t="s">
        <v>41</v>
      </c>
      <c r="H10680" s="1" t="s">
        <v>42</v>
      </c>
      <c r="I10680" s="1" t="s">
        <v>43</v>
      </c>
      <c r="J10680" s="1" t="s">
        <v>44</v>
      </c>
      <c r="K10680" s="1" t="s">
        <v>3261</v>
      </c>
      <c r="L10680" s="1" t="s">
        <v>46</v>
      </c>
      <c r="M10680" s="1">
        <v>-43.20782483</v>
      </c>
      <c r="N10680" s="1">
        <v>147.1217115</v>
      </c>
      <c r="O10680" s="1" t="s">
        <v>47</v>
      </c>
      <c r="R10680" s="1">
        <v>10</v>
      </c>
      <c r="T10680" s="5">
        <v>39339</v>
      </c>
      <c r="V10680" s="1" t="s">
        <v>4197</v>
      </c>
      <c r="W10680" s="1" t="s">
        <v>4198</v>
      </c>
      <c r="Y10680" s="1" t="s">
        <v>6518</v>
      </c>
      <c r="AA10680" s="1" t="s">
        <v>14236</v>
      </c>
      <c r="AC10680" s="1" t="s">
        <v>4199</v>
      </c>
      <c r="AE10680" s="1" t="s">
        <v>15344</v>
      </c>
      <c r="AG10680" s="1" t="s">
        <v>8799</v>
      </c>
      <c r="AH10680" s="1" t="s">
        <v>8798</v>
      </c>
      <c r="AK10680" s="1">
        <v>1005628</v>
      </c>
      <c r="AL10680" s="1" t="s">
        <v>29437</v>
      </c>
      <c r="AN10680" s="1" t="s">
        <v>15342</v>
      </c>
    </row>
    <row r="10681" spans="1:40">
      <c r="A10681" s="1" t="s">
        <v>26058</v>
      </c>
      <c r="C10681" s="1" t="s">
        <v>37</v>
      </c>
      <c r="D10681" s="1" t="s">
        <v>38</v>
      </c>
      <c r="E10681" s="1" t="s">
        <v>39</v>
      </c>
      <c r="F10681" s="1" t="s">
        <v>40</v>
      </c>
      <c r="G10681" s="1" t="s">
        <v>41</v>
      </c>
      <c r="H10681" s="1" t="s">
        <v>42</v>
      </c>
      <c r="I10681" s="1" t="s">
        <v>43</v>
      </c>
      <c r="J10681" s="1" t="s">
        <v>44</v>
      </c>
      <c r="K10681" s="1" t="s">
        <v>3261</v>
      </c>
      <c r="L10681" s="1" t="s">
        <v>46</v>
      </c>
      <c r="M10681" s="1">
        <v>-43.210614370000002</v>
      </c>
      <c r="N10681" s="1">
        <v>147.11487220000001</v>
      </c>
      <c r="O10681" s="1" t="s">
        <v>47</v>
      </c>
      <c r="R10681" s="1">
        <v>10</v>
      </c>
      <c r="T10681" s="5">
        <v>39339</v>
      </c>
      <c r="V10681" s="1" t="s">
        <v>4197</v>
      </c>
      <c r="W10681" s="1" t="s">
        <v>4198</v>
      </c>
      <c r="Y10681" s="1" t="s">
        <v>6518</v>
      </c>
      <c r="AA10681" s="1" t="s">
        <v>14236</v>
      </c>
      <c r="AC10681" s="1" t="s">
        <v>4199</v>
      </c>
      <c r="AE10681" s="1" t="s">
        <v>15344</v>
      </c>
      <c r="AG10681" s="1" t="s">
        <v>8799</v>
      </c>
      <c r="AH10681" s="1" t="s">
        <v>8798</v>
      </c>
      <c r="AK10681" s="1">
        <v>1005629</v>
      </c>
      <c r="AL10681" s="1" t="s">
        <v>29437</v>
      </c>
      <c r="AN10681" s="1" t="s">
        <v>15342</v>
      </c>
    </row>
    <row r="10682" spans="1:40">
      <c r="A10682" s="1" t="s">
        <v>26059</v>
      </c>
      <c r="C10682" s="1" t="s">
        <v>37</v>
      </c>
      <c r="D10682" s="1" t="s">
        <v>38</v>
      </c>
      <c r="E10682" s="1" t="s">
        <v>39</v>
      </c>
      <c r="F10682" s="1" t="s">
        <v>40</v>
      </c>
      <c r="G10682" s="1" t="s">
        <v>41</v>
      </c>
      <c r="H10682" s="1" t="s">
        <v>42</v>
      </c>
      <c r="I10682" s="1" t="s">
        <v>43</v>
      </c>
      <c r="J10682" s="1" t="s">
        <v>44</v>
      </c>
      <c r="K10682" s="1" t="s">
        <v>3261</v>
      </c>
      <c r="L10682" s="1" t="s">
        <v>46</v>
      </c>
      <c r="M10682" s="1">
        <v>-43.214145080000002</v>
      </c>
      <c r="N10682" s="1">
        <v>147.1140293</v>
      </c>
      <c r="O10682" s="1" t="s">
        <v>47</v>
      </c>
      <c r="R10682" s="1">
        <v>10</v>
      </c>
      <c r="T10682" s="5">
        <v>39339</v>
      </c>
      <c r="V10682" s="1" t="s">
        <v>4197</v>
      </c>
      <c r="W10682" s="1" t="s">
        <v>4198</v>
      </c>
      <c r="Y10682" s="1" t="s">
        <v>6518</v>
      </c>
      <c r="AA10682" s="1" t="s">
        <v>14236</v>
      </c>
      <c r="AC10682" s="1" t="s">
        <v>4199</v>
      </c>
      <c r="AE10682" s="1" t="s">
        <v>15344</v>
      </c>
      <c r="AG10682" s="1" t="s">
        <v>8799</v>
      </c>
      <c r="AH10682" s="1" t="s">
        <v>8798</v>
      </c>
      <c r="AK10682" s="1">
        <v>1005630</v>
      </c>
      <c r="AL10682" s="1" t="s">
        <v>29437</v>
      </c>
      <c r="AN10682" s="1" t="s">
        <v>15342</v>
      </c>
    </row>
    <row r="10683" spans="1:40">
      <c r="A10683" s="1" t="s">
        <v>26060</v>
      </c>
      <c r="C10683" s="1" t="s">
        <v>37</v>
      </c>
      <c r="D10683" s="1" t="s">
        <v>38</v>
      </c>
      <c r="E10683" s="1" t="s">
        <v>39</v>
      </c>
      <c r="F10683" s="1" t="s">
        <v>40</v>
      </c>
      <c r="G10683" s="1" t="s">
        <v>41</v>
      </c>
      <c r="H10683" s="1" t="s">
        <v>42</v>
      </c>
      <c r="I10683" s="1" t="s">
        <v>43</v>
      </c>
      <c r="J10683" s="1" t="s">
        <v>44</v>
      </c>
      <c r="K10683" s="1" t="s">
        <v>3261</v>
      </c>
      <c r="L10683" s="1" t="s">
        <v>46</v>
      </c>
      <c r="M10683" s="1">
        <v>-43.215010569999997</v>
      </c>
      <c r="N10683" s="1">
        <v>147.11298439999999</v>
      </c>
      <c r="O10683" s="1" t="s">
        <v>47</v>
      </c>
      <c r="R10683" s="1">
        <v>10</v>
      </c>
      <c r="T10683" s="5">
        <v>39339</v>
      </c>
      <c r="V10683" s="1" t="s">
        <v>4197</v>
      </c>
      <c r="W10683" s="1" t="s">
        <v>4198</v>
      </c>
      <c r="Y10683" s="1" t="s">
        <v>6518</v>
      </c>
      <c r="AA10683" s="1" t="s">
        <v>14236</v>
      </c>
      <c r="AC10683" s="1" t="s">
        <v>4199</v>
      </c>
      <c r="AE10683" s="1" t="s">
        <v>15344</v>
      </c>
      <c r="AG10683" s="1" t="s">
        <v>8799</v>
      </c>
      <c r="AH10683" s="1" t="s">
        <v>8798</v>
      </c>
      <c r="AK10683" s="1">
        <v>1005631</v>
      </c>
      <c r="AL10683" s="1" t="s">
        <v>29437</v>
      </c>
      <c r="AN10683" s="1" t="s">
        <v>15342</v>
      </c>
    </row>
    <row r="10684" spans="1:40">
      <c r="A10684" s="1" t="s">
        <v>26061</v>
      </c>
      <c r="C10684" s="1" t="s">
        <v>37</v>
      </c>
      <c r="D10684" s="1" t="s">
        <v>38</v>
      </c>
      <c r="E10684" s="1" t="s">
        <v>39</v>
      </c>
      <c r="F10684" s="1" t="s">
        <v>40</v>
      </c>
      <c r="G10684" s="1" t="s">
        <v>41</v>
      </c>
      <c r="H10684" s="1" t="s">
        <v>42</v>
      </c>
      <c r="I10684" s="1" t="s">
        <v>43</v>
      </c>
      <c r="J10684" s="1" t="s">
        <v>44</v>
      </c>
      <c r="K10684" s="1" t="s">
        <v>3261</v>
      </c>
      <c r="L10684" s="1" t="s">
        <v>46</v>
      </c>
      <c r="M10684" s="1">
        <v>-43.21543458</v>
      </c>
      <c r="N10684" s="1">
        <v>147.11218500000001</v>
      </c>
      <c r="O10684" s="1" t="s">
        <v>47</v>
      </c>
      <c r="R10684" s="1">
        <v>10</v>
      </c>
      <c r="T10684" s="5">
        <v>39339</v>
      </c>
      <c r="V10684" s="1" t="s">
        <v>4197</v>
      </c>
      <c r="W10684" s="1" t="s">
        <v>4198</v>
      </c>
      <c r="Y10684" s="1" t="s">
        <v>6518</v>
      </c>
      <c r="AA10684" s="1" t="s">
        <v>14236</v>
      </c>
      <c r="AC10684" s="1" t="s">
        <v>4199</v>
      </c>
      <c r="AE10684" s="1" t="s">
        <v>15344</v>
      </c>
      <c r="AG10684" s="1" t="s">
        <v>8799</v>
      </c>
      <c r="AH10684" s="1" t="s">
        <v>8798</v>
      </c>
      <c r="AK10684" s="1">
        <v>1005632</v>
      </c>
      <c r="AL10684" s="1" t="s">
        <v>29437</v>
      </c>
      <c r="AN10684" s="1" t="s">
        <v>15342</v>
      </c>
    </row>
    <row r="10685" spans="1:40">
      <c r="A10685" s="1" t="s">
        <v>26062</v>
      </c>
      <c r="C10685" s="1" t="s">
        <v>37</v>
      </c>
      <c r="D10685" s="1" t="s">
        <v>38</v>
      </c>
      <c r="E10685" s="1" t="s">
        <v>39</v>
      </c>
      <c r="F10685" s="1" t="s">
        <v>40</v>
      </c>
      <c r="G10685" s="1" t="s">
        <v>41</v>
      </c>
      <c r="H10685" s="1" t="s">
        <v>42</v>
      </c>
      <c r="I10685" s="1" t="s">
        <v>43</v>
      </c>
      <c r="J10685" s="1" t="s">
        <v>44</v>
      </c>
      <c r="K10685" s="1" t="s">
        <v>3261</v>
      </c>
      <c r="L10685" s="1" t="s">
        <v>46</v>
      </c>
      <c r="M10685" s="1">
        <v>-43.22889344</v>
      </c>
      <c r="N10685" s="1">
        <v>147.1061263</v>
      </c>
      <c r="O10685" s="1" t="s">
        <v>47</v>
      </c>
      <c r="R10685" s="1">
        <v>10</v>
      </c>
      <c r="T10685" s="5">
        <v>39339</v>
      </c>
      <c r="V10685" s="1" t="s">
        <v>4197</v>
      </c>
      <c r="W10685" s="1" t="s">
        <v>4198</v>
      </c>
      <c r="Y10685" s="1" t="s">
        <v>6518</v>
      </c>
      <c r="AA10685" s="1" t="s">
        <v>14236</v>
      </c>
      <c r="AC10685" s="1" t="s">
        <v>4199</v>
      </c>
      <c r="AE10685" s="1" t="s">
        <v>15344</v>
      </c>
      <c r="AG10685" s="1" t="s">
        <v>8799</v>
      </c>
      <c r="AH10685" s="1" t="s">
        <v>8798</v>
      </c>
      <c r="AK10685" s="1">
        <v>1005633</v>
      </c>
      <c r="AL10685" s="1" t="s">
        <v>29437</v>
      </c>
      <c r="AN10685" s="1" t="s">
        <v>15342</v>
      </c>
    </row>
    <row r="10686" spans="1:40">
      <c r="A10686" s="1" t="s">
        <v>26063</v>
      </c>
      <c r="C10686" s="1" t="s">
        <v>37</v>
      </c>
      <c r="D10686" s="1" t="s">
        <v>38</v>
      </c>
      <c r="E10686" s="1" t="s">
        <v>39</v>
      </c>
      <c r="F10686" s="1" t="s">
        <v>40</v>
      </c>
      <c r="G10686" s="1" t="s">
        <v>41</v>
      </c>
      <c r="H10686" s="1" t="s">
        <v>42</v>
      </c>
      <c r="I10686" s="1" t="s">
        <v>43</v>
      </c>
      <c r="J10686" s="1" t="s">
        <v>44</v>
      </c>
      <c r="K10686" s="1" t="s">
        <v>3261</v>
      </c>
      <c r="L10686" s="1" t="s">
        <v>46</v>
      </c>
      <c r="M10686" s="1">
        <v>-43.231231729999998</v>
      </c>
      <c r="N10686" s="1">
        <v>147.0993694</v>
      </c>
      <c r="O10686" s="1" t="s">
        <v>47</v>
      </c>
      <c r="R10686" s="1">
        <v>10</v>
      </c>
      <c r="T10686" s="5">
        <v>39339</v>
      </c>
      <c r="V10686" s="1" t="s">
        <v>4197</v>
      </c>
      <c r="W10686" s="1" t="s">
        <v>4198</v>
      </c>
      <c r="Y10686" s="1" t="s">
        <v>6518</v>
      </c>
      <c r="AA10686" s="1" t="s">
        <v>14236</v>
      </c>
      <c r="AC10686" s="1" t="s">
        <v>4199</v>
      </c>
      <c r="AE10686" s="1" t="s">
        <v>15344</v>
      </c>
      <c r="AG10686" s="1" t="s">
        <v>8799</v>
      </c>
      <c r="AH10686" s="1" t="s">
        <v>8798</v>
      </c>
      <c r="AK10686" s="1">
        <v>1005634</v>
      </c>
      <c r="AL10686" s="1" t="s">
        <v>29437</v>
      </c>
      <c r="AN10686" s="1" t="s">
        <v>15342</v>
      </c>
    </row>
    <row r="10687" spans="1:40">
      <c r="A10687" s="1" t="s">
        <v>26064</v>
      </c>
      <c r="C10687" s="1" t="s">
        <v>37</v>
      </c>
      <c r="D10687" s="1" t="s">
        <v>38</v>
      </c>
      <c r="E10687" s="1" t="s">
        <v>39</v>
      </c>
      <c r="F10687" s="1" t="s">
        <v>40</v>
      </c>
      <c r="G10687" s="1" t="s">
        <v>41</v>
      </c>
      <c r="H10687" s="1" t="s">
        <v>42</v>
      </c>
      <c r="I10687" s="1" t="s">
        <v>43</v>
      </c>
      <c r="J10687" s="1" t="s">
        <v>44</v>
      </c>
      <c r="K10687" s="1" t="s">
        <v>3261</v>
      </c>
      <c r="L10687" s="1" t="s">
        <v>46</v>
      </c>
      <c r="M10687" s="1">
        <v>-43.241172509999998</v>
      </c>
      <c r="N10687" s="1">
        <v>147.14944170000001</v>
      </c>
      <c r="O10687" s="1" t="s">
        <v>47</v>
      </c>
      <c r="R10687" s="1">
        <v>10</v>
      </c>
      <c r="T10687" s="5">
        <v>39339</v>
      </c>
      <c r="V10687" s="1" t="s">
        <v>4197</v>
      </c>
      <c r="W10687" s="1" t="s">
        <v>4198</v>
      </c>
      <c r="Y10687" s="1" t="s">
        <v>6518</v>
      </c>
      <c r="AA10687" s="1" t="s">
        <v>14236</v>
      </c>
      <c r="AC10687" s="1" t="s">
        <v>4199</v>
      </c>
      <c r="AE10687" s="1" t="s">
        <v>15344</v>
      </c>
      <c r="AG10687" s="1" t="s">
        <v>8799</v>
      </c>
      <c r="AH10687" s="1" t="s">
        <v>8798</v>
      </c>
      <c r="AK10687" s="1">
        <v>1005635</v>
      </c>
      <c r="AL10687" s="1" t="s">
        <v>29437</v>
      </c>
      <c r="AN10687" s="1" t="s">
        <v>15342</v>
      </c>
    </row>
    <row r="10688" spans="1:40">
      <c r="A10688" s="1" t="s">
        <v>26065</v>
      </c>
      <c r="C10688" s="1" t="s">
        <v>37</v>
      </c>
      <c r="D10688" s="1" t="s">
        <v>38</v>
      </c>
      <c r="E10688" s="1" t="s">
        <v>39</v>
      </c>
      <c r="F10688" s="1" t="s">
        <v>40</v>
      </c>
      <c r="G10688" s="1" t="s">
        <v>41</v>
      </c>
      <c r="H10688" s="1" t="s">
        <v>42</v>
      </c>
      <c r="I10688" s="1" t="s">
        <v>43</v>
      </c>
      <c r="J10688" s="1" t="s">
        <v>44</v>
      </c>
      <c r="K10688" s="1" t="s">
        <v>3261</v>
      </c>
      <c r="L10688" s="1" t="s">
        <v>46</v>
      </c>
      <c r="M10688" s="1">
        <v>-43.243996170000003</v>
      </c>
      <c r="N10688" s="1">
        <v>147.14542080000001</v>
      </c>
      <c r="O10688" s="1" t="s">
        <v>47</v>
      </c>
      <c r="R10688" s="1">
        <v>10</v>
      </c>
      <c r="T10688" s="5">
        <v>39339</v>
      </c>
      <c r="V10688" s="1" t="s">
        <v>4197</v>
      </c>
      <c r="W10688" s="1" t="s">
        <v>4198</v>
      </c>
      <c r="Y10688" s="1" t="s">
        <v>6518</v>
      </c>
      <c r="AA10688" s="1" t="s">
        <v>14236</v>
      </c>
      <c r="AC10688" s="1" t="s">
        <v>4199</v>
      </c>
      <c r="AE10688" s="1" t="s">
        <v>15344</v>
      </c>
      <c r="AG10688" s="1" t="s">
        <v>8799</v>
      </c>
      <c r="AH10688" s="1" t="s">
        <v>8798</v>
      </c>
      <c r="AK10688" s="1">
        <v>1005636</v>
      </c>
      <c r="AL10688" s="1" t="s">
        <v>29437</v>
      </c>
      <c r="AN10688" s="1" t="s">
        <v>15342</v>
      </c>
    </row>
    <row r="10689" spans="1:40">
      <c r="A10689" s="1" t="s">
        <v>26066</v>
      </c>
      <c r="C10689" s="1" t="s">
        <v>37</v>
      </c>
      <c r="D10689" s="1" t="s">
        <v>38</v>
      </c>
      <c r="E10689" s="1" t="s">
        <v>39</v>
      </c>
      <c r="F10689" s="1" t="s">
        <v>40</v>
      </c>
      <c r="G10689" s="1" t="s">
        <v>41</v>
      </c>
      <c r="H10689" s="1" t="s">
        <v>42</v>
      </c>
      <c r="I10689" s="1" t="s">
        <v>43</v>
      </c>
      <c r="J10689" s="1" t="s">
        <v>44</v>
      </c>
      <c r="K10689" s="1" t="s">
        <v>3261</v>
      </c>
      <c r="L10689" s="1" t="s">
        <v>46</v>
      </c>
      <c r="M10689" s="1">
        <v>-43.244510499999997</v>
      </c>
      <c r="N10689" s="1">
        <v>147.14458440000001</v>
      </c>
      <c r="O10689" s="1" t="s">
        <v>47</v>
      </c>
      <c r="R10689" s="1">
        <v>10</v>
      </c>
      <c r="T10689" s="5">
        <v>39339</v>
      </c>
      <c r="V10689" s="1" t="s">
        <v>4197</v>
      </c>
      <c r="W10689" s="1" t="s">
        <v>4198</v>
      </c>
      <c r="Y10689" s="1" t="s">
        <v>6518</v>
      </c>
      <c r="AA10689" s="1" t="s">
        <v>14236</v>
      </c>
      <c r="AC10689" s="1" t="s">
        <v>4199</v>
      </c>
      <c r="AE10689" s="1" t="s">
        <v>15344</v>
      </c>
      <c r="AG10689" s="1" t="s">
        <v>8799</v>
      </c>
      <c r="AH10689" s="1" t="s">
        <v>8798</v>
      </c>
      <c r="AK10689" s="1">
        <v>1005637</v>
      </c>
      <c r="AL10689" s="1" t="s">
        <v>29437</v>
      </c>
      <c r="AN10689" s="1" t="s">
        <v>15342</v>
      </c>
    </row>
    <row r="10690" spans="1:40">
      <c r="A10690" s="1" t="s">
        <v>26067</v>
      </c>
      <c r="C10690" s="1" t="s">
        <v>37</v>
      </c>
      <c r="D10690" s="1" t="s">
        <v>38</v>
      </c>
      <c r="E10690" s="1" t="s">
        <v>39</v>
      </c>
      <c r="F10690" s="1" t="s">
        <v>40</v>
      </c>
      <c r="G10690" s="1" t="s">
        <v>41</v>
      </c>
      <c r="H10690" s="1" t="s">
        <v>42</v>
      </c>
      <c r="I10690" s="1" t="s">
        <v>43</v>
      </c>
      <c r="J10690" s="1" t="s">
        <v>44</v>
      </c>
      <c r="K10690" s="1" t="s">
        <v>3261</v>
      </c>
      <c r="L10690" s="1" t="s">
        <v>46</v>
      </c>
      <c r="M10690" s="1">
        <v>-43.245529480000002</v>
      </c>
      <c r="N10690" s="1">
        <v>147.1434289</v>
      </c>
      <c r="O10690" s="1" t="s">
        <v>47</v>
      </c>
      <c r="R10690" s="1">
        <v>10</v>
      </c>
      <c r="T10690" s="5">
        <v>39339</v>
      </c>
      <c r="V10690" s="1" t="s">
        <v>4197</v>
      </c>
      <c r="W10690" s="1" t="s">
        <v>4198</v>
      </c>
      <c r="Y10690" s="1" t="s">
        <v>6518</v>
      </c>
      <c r="AA10690" s="1" t="s">
        <v>14236</v>
      </c>
      <c r="AC10690" s="1" t="s">
        <v>4199</v>
      </c>
      <c r="AE10690" s="1" t="s">
        <v>15344</v>
      </c>
      <c r="AG10690" s="1" t="s">
        <v>8799</v>
      </c>
      <c r="AH10690" s="1" t="s">
        <v>8798</v>
      </c>
      <c r="AK10690" s="1">
        <v>1005638</v>
      </c>
      <c r="AL10690" s="1" t="s">
        <v>29437</v>
      </c>
      <c r="AN10690" s="1" t="s">
        <v>15342</v>
      </c>
    </row>
    <row r="10691" spans="1:40">
      <c r="A10691" s="1" t="s">
        <v>26068</v>
      </c>
      <c r="C10691" s="1" t="s">
        <v>37</v>
      </c>
      <c r="D10691" s="1" t="s">
        <v>38</v>
      </c>
      <c r="E10691" s="1" t="s">
        <v>39</v>
      </c>
      <c r="F10691" s="1" t="s">
        <v>40</v>
      </c>
      <c r="G10691" s="1" t="s">
        <v>41</v>
      </c>
      <c r="H10691" s="1" t="s">
        <v>42</v>
      </c>
      <c r="I10691" s="1" t="s">
        <v>43</v>
      </c>
      <c r="J10691" s="1" t="s">
        <v>44</v>
      </c>
      <c r="K10691" s="1" t="s">
        <v>3261</v>
      </c>
      <c r="L10691" s="1" t="s">
        <v>46</v>
      </c>
      <c r="M10691" s="1">
        <v>-43.245863</v>
      </c>
      <c r="N10691" s="1">
        <v>147.14315869999999</v>
      </c>
      <c r="O10691" s="1" t="s">
        <v>47</v>
      </c>
      <c r="R10691" s="1">
        <v>10</v>
      </c>
      <c r="T10691" s="5">
        <v>39339</v>
      </c>
      <c r="V10691" s="1" t="s">
        <v>4197</v>
      </c>
      <c r="W10691" s="1" t="s">
        <v>4198</v>
      </c>
      <c r="Y10691" s="1" t="s">
        <v>6518</v>
      </c>
      <c r="AA10691" s="1" t="s">
        <v>14236</v>
      </c>
      <c r="AC10691" s="1" t="s">
        <v>4199</v>
      </c>
      <c r="AE10691" s="1" t="s">
        <v>15344</v>
      </c>
      <c r="AG10691" s="1" t="s">
        <v>8799</v>
      </c>
      <c r="AH10691" s="1" t="s">
        <v>8798</v>
      </c>
      <c r="AK10691" s="1">
        <v>1005639</v>
      </c>
      <c r="AL10691" s="1" t="s">
        <v>29437</v>
      </c>
      <c r="AN10691" s="1" t="s">
        <v>15342</v>
      </c>
    </row>
    <row r="10692" spans="1:40">
      <c r="A10692" s="1" t="s">
        <v>26069</v>
      </c>
      <c r="C10692" s="1" t="s">
        <v>37</v>
      </c>
      <c r="D10692" s="1" t="s">
        <v>38</v>
      </c>
      <c r="E10692" s="1" t="s">
        <v>39</v>
      </c>
      <c r="F10692" s="1" t="s">
        <v>40</v>
      </c>
      <c r="G10692" s="1" t="s">
        <v>41</v>
      </c>
      <c r="H10692" s="1" t="s">
        <v>42</v>
      </c>
      <c r="I10692" s="1" t="s">
        <v>43</v>
      </c>
      <c r="J10692" s="1" t="s">
        <v>44</v>
      </c>
      <c r="K10692" s="1" t="s">
        <v>3261</v>
      </c>
      <c r="L10692" s="1" t="s">
        <v>46</v>
      </c>
      <c r="M10692" s="1">
        <v>-43.241106500000001</v>
      </c>
      <c r="N10692" s="1">
        <v>147.15170789999999</v>
      </c>
      <c r="O10692" s="1" t="s">
        <v>47</v>
      </c>
      <c r="R10692" s="1">
        <v>10</v>
      </c>
      <c r="T10692" s="5">
        <v>39339</v>
      </c>
      <c r="V10692" s="1" t="s">
        <v>4197</v>
      </c>
      <c r="W10692" s="1" t="s">
        <v>4198</v>
      </c>
      <c r="Y10692" s="1" t="s">
        <v>6518</v>
      </c>
      <c r="AA10692" s="1" t="s">
        <v>14236</v>
      </c>
      <c r="AC10692" s="1" t="s">
        <v>4199</v>
      </c>
      <c r="AE10692" s="1" t="s">
        <v>15344</v>
      </c>
      <c r="AG10692" s="1" t="s">
        <v>8799</v>
      </c>
      <c r="AH10692" s="1" t="s">
        <v>8798</v>
      </c>
      <c r="AK10692" s="1">
        <v>1005640</v>
      </c>
      <c r="AL10692" s="1" t="s">
        <v>29437</v>
      </c>
      <c r="AN10692" s="1" t="s">
        <v>15342</v>
      </c>
    </row>
    <row r="10693" spans="1:40">
      <c r="A10693" s="1" t="s">
        <v>26070</v>
      </c>
      <c r="C10693" s="1" t="s">
        <v>37</v>
      </c>
      <c r="D10693" s="1" t="s">
        <v>38</v>
      </c>
      <c r="E10693" s="1" t="s">
        <v>39</v>
      </c>
      <c r="F10693" s="1" t="s">
        <v>40</v>
      </c>
      <c r="G10693" s="1" t="s">
        <v>41</v>
      </c>
      <c r="H10693" s="1" t="s">
        <v>42</v>
      </c>
      <c r="I10693" s="1" t="s">
        <v>43</v>
      </c>
      <c r="J10693" s="1" t="s">
        <v>44</v>
      </c>
      <c r="K10693" s="1" t="s">
        <v>3261</v>
      </c>
      <c r="L10693" s="1" t="s">
        <v>46</v>
      </c>
      <c r="M10693" s="1">
        <v>-43.238906610000001</v>
      </c>
      <c r="N10693" s="1">
        <v>147.15375929999999</v>
      </c>
      <c r="O10693" s="1" t="s">
        <v>47</v>
      </c>
      <c r="R10693" s="1">
        <v>10</v>
      </c>
      <c r="T10693" s="5">
        <v>39339</v>
      </c>
      <c r="V10693" s="1" t="s">
        <v>4197</v>
      </c>
      <c r="W10693" s="1" t="s">
        <v>4198</v>
      </c>
      <c r="Y10693" s="1" t="s">
        <v>6518</v>
      </c>
      <c r="AA10693" s="1" t="s">
        <v>14236</v>
      </c>
      <c r="AC10693" s="1" t="s">
        <v>4199</v>
      </c>
      <c r="AE10693" s="1" t="s">
        <v>15344</v>
      </c>
      <c r="AG10693" s="1" t="s">
        <v>8799</v>
      </c>
      <c r="AH10693" s="1" t="s">
        <v>8798</v>
      </c>
      <c r="AK10693" s="1">
        <v>1005641</v>
      </c>
      <c r="AL10693" s="1" t="s">
        <v>29437</v>
      </c>
      <c r="AN10693" s="1" t="s">
        <v>15342</v>
      </c>
    </row>
    <row r="10694" spans="1:40">
      <c r="A10694" s="1" t="s">
        <v>26071</v>
      </c>
      <c r="C10694" s="1" t="s">
        <v>37</v>
      </c>
      <c r="D10694" s="1" t="s">
        <v>38</v>
      </c>
      <c r="E10694" s="1" t="s">
        <v>39</v>
      </c>
      <c r="F10694" s="1" t="s">
        <v>40</v>
      </c>
      <c r="G10694" s="1" t="s">
        <v>41</v>
      </c>
      <c r="H10694" s="1" t="s">
        <v>42</v>
      </c>
      <c r="I10694" s="1" t="s">
        <v>43</v>
      </c>
      <c r="J10694" s="1" t="s">
        <v>44</v>
      </c>
      <c r="K10694" s="1" t="s">
        <v>3261</v>
      </c>
      <c r="L10694" s="1" t="s">
        <v>46</v>
      </c>
      <c r="M10694" s="1">
        <v>-43.234426749999997</v>
      </c>
      <c r="N10694" s="1">
        <v>147.15708549999999</v>
      </c>
      <c r="O10694" s="1" t="s">
        <v>47</v>
      </c>
      <c r="R10694" s="1">
        <v>10</v>
      </c>
      <c r="T10694" s="5">
        <v>39339</v>
      </c>
      <c r="V10694" s="1" t="s">
        <v>4197</v>
      </c>
      <c r="W10694" s="1" t="s">
        <v>4198</v>
      </c>
      <c r="Y10694" s="1" t="s">
        <v>6518</v>
      </c>
      <c r="AA10694" s="1" t="s">
        <v>14236</v>
      </c>
      <c r="AC10694" s="1" t="s">
        <v>4199</v>
      </c>
      <c r="AE10694" s="1" t="s">
        <v>15344</v>
      </c>
      <c r="AG10694" s="1" t="s">
        <v>8799</v>
      </c>
      <c r="AH10694" s="1" t="s">
        <v>8798</v>
      </c>
      <c r="AK10694" s="1">
        <v>1005642</v>
      </c>
      <c r="AL10694" s="1" t="s">
        <v>29437</v>
      </c>
      <c r="AN10694" s="1" t="s">
        <v>15342</v>
      </c>
    </row>
    <row r="10695" spans="1:40">
      <c r="A10695" s="1" t="s">
        <v>26072</v>
      </c>
      <c r="C10695" s="1" t="s">
        <v>37</v>
      </c>
      <c r="D10695" s="1" t="s">
        <v>38</v>
      </c>
      <c r="E10695" s="1" t="s">
        <v>39</v>
      </c>
      <c r="F10695" s="1" t="s">
        <v>40</v>
      </c>
      <c r="G10695" s="1" t="s">
        <v>41</v>
      </c>
      <c r="H10695" s="1" t="s">
        <v>42</v>
      </c>
      <c r="I10695" s="1" t="s">
        <v>43</v>
      </c>
      <c r="J10695" s="1" t="s">
        <v>44</v>
      </c>
      <c r="K10695" s="1" t="s">
        <v>3261</v>
      </c>
      <c r="L10695" s="1" t="s">
        <v>46</v>
      </c>
      <c r="M10695" s="1">
        <v>-43.230270679999997</v>
      </c>
      <c r="N10695" s="1">
        <v>147.16060920000001</v>
      </c>
      <c r="O10695" s="1" t="s">
        <v>47</v>
      </c>
      <c r="R10695" s="1">
        <v>10</v>
      </c>
      <c r="T10695" s="5">
        <v>39339</v>
      </c>
      <c r="V10695" s="1" t="s">
        <v>4197</v>
      </c>
      <c r="W10695" s="1" t="s">
        <v>4198</v>
      </c>
      <c r="Y10695" s="1" t="s">
        <v>6518</v>
      </c>
      <c r="AA10695" s="1" t="s">
        <v>14236</v>
      </c>
      <c r="AC10695" s="1" t="s">
        <v>4199</v>
      </c>
      <c r="AE10695" s="1" t="s">
        <v>15344</v>
      </c>
      <c r="AG10695" s="1" t="s">
        <v>8799</v>
      </c>
      <c r="AH10695" s="1" t="s">
        <v>8798</v>
      </c>
      <c r="AK10695" s="1">
        <v>1005643</v>
      </c>
      <c r="AL10695" s="1" t="s">
        <v>29437</v>
      </c>
      <c r="AN10695" s="1" t="s">
        <v>15342</v>
      </c>
    </row>
    <row r="10696" spans="1:40">
      <c r="A10696" s="1" t="s">
        <v>26073</v>
      </c>
      <c r="C10696" s="1" t="s">
        <v>37</v>
      </c>
      <c r="D10696" s="1" t="s">
        <v>38</v>
      </c>
      <c r="E10696" s="1" t="s">
        <v>39</v>
      </c>
      <c r="F10696" s="1" t="s">
        <v>40</v>
      </c>
      <c r="G10696" s="1" t="s">
        <v>41</v>
      </c>
      <c r="H10696" s="1" t="s">
        <v>42</v>
      </c>
      <c r="I10696" s="1" t="s">
        <v>43</v>
      </c>
      <c r="J10696" s="1" t="s">
        <v>44</v>
      </c>
      <c r="K10696" s="1" t="s">
        <v>3261</v>
      </c>
      <c r="L10696" s="1" t="s">
        <v>46</v>
      </c>
      <c r="M10696" s="1">
        <v>-43.227032819999998</v>
      </c>
      <c r="N10696" s="1">
        <v>147.16424570000001</v>
      </c>
      <c r="O10696" s="1" t="s">
        <v>47</v>
      </c>
      <c r="R10696" s="1">
        <v>10</v>
      </c>
      <c r="T10696" s="5">
        <v>39339</v>
      </c>
      <c r="V10696" s="1" t="s">
        <v>4197</v>
      </c>
      <c r="W10696" s="1" t="s">
        <v>4198</v>
      </c>
      <c r="Y10696" s="1" t="s">
        <v>6518</v>
      </c>
      <c r="AA10696" s="1" t="s">
        <v>14236</v>
      </c>
      <c r="AC10696" s="1" t="s">
        <v>4199</v>
      </c>
      <c r="AE10696" s="1" t="s">
        <v>15344</v>
      </c>
      <c r="AG10696" s="1" t="s">
        <v>8799</v>
      </c>
      <c r="AH10696" s="1" t="s">
        <v>8798</v>
      </c>
      <c r="AK10696" s="1">
        <v>1005644</v>
      </c>
      <c r="AL10696" s="1" t="s">
        <v>29437</v>
      </c>
      <c r="AN10696" s="1" t="s">
        <v>15342</v>
      </c>
    </row>
    <row r="10697" spans="1:40">
      <c r="A10697" s="1" t="s">
        <v>26074</v>
      </c>
      <c r="C10697" s="1" t="s">
        <v>37</v>
      </c>
      <c r="D10697" s="1" t="s">
        <v>38</v>
      </c>
      <c r="E10697" s="1" t="s">
        <v>39</v>
      </c>
      <c r="F10697" s="1" t="s">
        <v>40</v>
      </c>
      <c r="G10697" s="1" t="s">
        <v>41</v>
      </c>
      <c r="H10697" s="1" t="s">
        <v>42</v>
      </c>
      <c r="I10697" s="1" t="s">
        <v>43</v>
      </c>
      <c r="J10697" s="1" t="s">
        <v>44</v>
      </c>
      <c r="K10697" s="1" t="s">
        <v>3261</v>
      </c>
      <c r="L10697" s="1" t="s">
        <v>46</v>
      </c>
      <c r="M10697" s="1">
        <v>-43.22401455</v>
      </c>
      <c r="N10697" s="1">
        <v>147.17152720000001</v>
      </c>
      <c r="O10697" s="1" t="s">
        <v>47</v>
      </c>
      <c r="R10697" s="1">
        <v>10</v>
      </c>
      <c r="T10697" s="5">
        <v>39339</v>
      </c>
      <c r="V10697" s="1" t="s">
        <v>4197</v>
      </c>
      <c r="W10697" s="1" t="s">
        <v>4198</v>
      </c>
      <c r="Y10697" s="1" t="s">
        <v>6518</v>
      </c>
      <c r="AA10697" s="1" t="s">
        <v>14236</v>
      </c>
      <c r="AC10697" s="1" t="s">
        <v>4199</v>
      </c>
      <c r="AE10697" s="1" t="s">
        <v>15344</v>
      </c>
      <c r="AG10697" s="1" t="s">
        <v>8799</v>
      </c>
      <c r="AH10697" s="1" t="s">
        <v>8798</v>
      </c>
      <c r="AK10697" s="1">
        <v>1005645</v>
      </c>
      <c r="AL10697" s="1" t="s">
        <v>29437</v>
      </c>
      <c r="AN10697" s="1" t="s">
        <v>15342</v>
      </c>
    </row>
    <row r="10698" spans="1:40">
      <c r="A10698" s="1" t="s">
        <v>26075</v>
      </c>
      <c r="C10698" s="1" t="s">
        <v>37</v>
      </c>
      <c r="D10698" s="1" t="s">
        <v>38</v>
      </c>
      <c r="E10698" s="1" t="s">
        <v>39</v>
      </c>
      <c r="F10698" s="1" t="s">
        <v>40</v>
      </c>
      <c r="G10698" s="1" t="s">
        <v>41</v>
      </c>
      <c r="H10698" s="1" t="s">
        <v>42</v>
      </c>
      <c r="I10698" s="1" t="s">
        <v>43</v>
      </c>
      <c r="J10698" s="1" t="s">
        <v>44</v>
      </c>
      <c r="K10698" s="1" t="s">
        <v>3261</v>
      </c>
      <c r="L10698" s="1" t="s">
        <v>46</v>
      </c>
      <c r="M10698" s="1">
        <v>-43.222903029999998</v>
      </c>
      <c r="N10698" s="1">
        <v>147.17413450000001</v>
      </c>
      <c r="O10698" s="1" t="s">
        <v>47</v>
      </c>
      <c r="R10698" s="1">
        <v>10</v>
      </c>
      <c r="T10698" s="5">
        <v>39339</v>
      </c>
      <c r="V10698" s="1" t="s">
        <v>4197</v>
      </c>
      <c r="W10698" s="1" t="s">
        <v>4198</v>
      </c>
      <c r="Y10698" s="1" t="s">
        <v>6518</v>
      </c>
      <c r="AA10698" s="1" t="s">
        <v>14236</v>
      </c>
      <c r="AC10698" s="1" t="s">
        <v>4199</v>
      </c>
      <c r="AE10698" s="1" t="s">
        <v>15344</v>
      </c>
      <c r="AG10698" s="1" t="s">
        <v>8799</v>
      </c>
      <c r="AH10698" s="1" t="s">
        <v>8798</v>
      </c>
      <c r="AK10698" s="1">
        <v>1005646</v>
      </c>
      <c r="AL10698" s="1" t="s">
        <v>29437</v>
      </c>
      <c r="AN10698" s="1" t="s">
        <v>15342</v>
      </c>
    </row>
    <row r="10699" spans="1:40">
      <c r="A10699" s="1" t="s">
        <v>26076</v>
      </c>
      <c r="C10699" s="1" t="s">
        <v>37</v>
      </c>
      <c r="D10699" s="1" t="s">
        <v>38</v>
      </c>
      <c r="E10699" s="1" t="s">
        <v>39</v>
      </c>
      <c r="F10699" s="1" t="s">
        <v>40</v>
      </c>
      <c r="G10699" s="1" t="s">
        <v>41</v>
      </c>
      <c r="H10699" s="1" t="s">
        <v>42</v>
      </c>
      <c r="I10699" s="1" t="s">
        <v>43</v>
      </c>
      <c r="J10699" s="1" t="s">
        <v>44</v>
      </c>
      <c r="K10699" s="1" t="s">
        <v>3261</v>
      </c>
      <c r="L10699" s="1" t="s">
        <v>46</v>
      </c>
      <c r="M10699" s="1">
        <v>-43.222451120000002</v>
      </c>
      <c r="N10699" s="1">
        <v>147.1752291</v>
      </c>
      <c r="O10699" s="1" t="s">
        <v>47</v>
      </c>
      <c r="R10699" s="1">
        <v>10</v>
      </c>
      <c r="T10699" s="5">
        <v>39339</v>
      </c>
      <c r="V10699" s="1" t="s">
        <v>4197</v>
      </c>
      <c r="W10699" s="1" t="s">
        <v>4198</v>
      </c>
      <c r="Y10699" s="1" t="s">
        <v>6518</v>
      </c>
      <c r="AA10699" s="1" t="s">
        <v>14236</v>
      </c>
      <c r="AC10699" s="1" t="s">
        <v>4199</v>
      </c>
      <c r="AE10699" s="1" t="s">
        <v>15344</v>
      </c>
      <c r="AG10699" s="1" t="s">
        <v>8799</v>
      </c>
      <c r="AH10699" s="1" t="s">
        <v>8798</v>
      </c>
      <c r="AK10699" s="1">
        <v>1005647</v>
      </c>
      <c r="AL10699" s="1" t="s">
        <v>29437</v>
      </c>
      <c r="AN10699" s="1" t="s">
        <v>15342</v>
      </c>
    </row>
    <row r="10700" spans="1:40">
      <c r="A10700" s="1" t="s">
        <v>26077</v>
      </c>
      <c r="C10700" s="1" t="s">
        <v>37</v>
      </c>
      <c r="D10700" s="1" t="s">
        <v>38</v>
      </c>
      <c r="E10700" s="1" t="s">
        <v>39</v>
      </c>
      <c r="F10700" s="1" t="s">
        <v>40</v>
      </c>
      <c r="G10700" s="1" t="s">
        <v>41</v>
      </c>
      <c r="H10700" s="1" t="s">
        <v>42</v>
      </c>
      <c r="I10700" s="1" t="s">
        <v>43</v>
      </c>
      <c r="J10700" s="1" t="s">
        <v>44</v>
      </c>
      <c r="K10700" s="1" t="s">
        <v>3261</v>
      </c>
      <c r="L10700" s="1" t="s">
        <v>46</v>
      </c>
      <c r="M10700" s="1">
        <v>-43.214451230000002</v>
      </c>
      <c r="N10700" s="1">
        <v>147.17761920000001</v>
      </c>
      <c r="O10700" s="1" t="s">
        <v>47</v>
      </c>
      <c r="R10700" s="1">
        <v>10</v>
      </c>
      <c r="T10700" s="5">
        <v>39339</v>
      </c>
      <c r="V10700" s="1" t="s">
        <v>4197</v>
      </c>
      <c r="W10700" s="1" t="s">
        <v>4198</v>
      </c>
      <c r="Y10700" s="1" t="s">
        <v>6518</v>
      </c>
      <c r="AA10700" s="1" t="s">
        <v>14236</v>
      </c>
      <c r="AC10700" s="1" t="s">
        <v>4199</v>
      </c>
      <c r="AE10700" s="1" t="s">
        <v>15344</v>
      </c>
      <c r="AG10700" s="1" t="s">
        <v>8799</v>
      </c>
      <c r="AH10700" s="1" t="s">
        <v>8798</v>
      </c>
      <c r="AK10700" s="1">
        <v>1005648</v>
      </c>
      <c r="AL10700" s="1" t="s">
        <v>29437</v>
      </c>
      <c r="AN10700" s="1" t="s">
        <v>15342</v>
      </c>
    </row>
    <row r="10701" spans="1:40">
      <c r="A10701" s="1" t="s">
        <v>26078</v>
      </c>
      <c r="C10701" s="1" t="s">
        <v>37</v>
      </c>
      <c r="D10701" s="1" t="s">
        <v>38</v>
      </c>
      <c r="E10701" s="1" t="s">
        <v>39</v>
      </c>
      <c r="F10701" s="1" t="s">
        <v>40</v>
      </c>
      <c r="G10701" s="1" t="s">
        <v>41</v>
      </c>
      <c r="H10701" s="1" t="s">
        <v>42</v>
      </c>
      <c r="I10701" s="1" t="s">
        <v>43</v>
      </c>
      <c r="J10701" s="1" t="s">
        <v>44</v>
      </c>
      <c r="K10701" s="1" t="s">
        <v>3261</v>
      </c>
      <c r="L10701" s="1" t="s">
        <v>46</v>
      </c>
      <c r="M10701" s="1">
        <v>-43.238443680000003</v>
      </c>
      <c r="N10701" s="1">
        <v>147.15647999999999</v>
      </c>
      <c r="O10701" s="1" t="s">
        <v>47</v>
      </c>
      <c r="R10701" s="1">
        <v>10</v>
      </c>
      <c r="T10701" s="5">
        <v>39339</v>
      </c>
      <c r="V10701" s="1" t="s">
        <v>4197</v>
      </c>
      <c r="W10701" s="1" t="s">
        <v>4198</v>
      </c>
      <c r="Y10701" s="1" t="s">
        <v>6518</v>
      </c>
      <c r="AA10701" s="1" t="s">
        <v>14236</v>
      </c>
      <c r="AC10701" s="1" t="s">
        <v>4199</v>
      </c>
      <c r="AE10701" s="1" t="s">
        <v>15344</v>
      </c>
      <c r="AG10701" s="1" t="s">
        <v>8799</v>
      </c>
      <c r="AH10701" s="1" t="s">
        <v>8798</v>
      </c>
      <c r="AK10701" s="1">
        <v>1005649</v>
      </c>
      <c r="AL10701" s="1" t="s">
        <v>29437</v>
      </c>
      <c r="AN10701" s="1" t="s">
        <v>15342</v>
      </c>
    </row>
    <row r="10702" spans="1:40">
      <c r="A10702" s="1" t="s">
        <v>26079</v>
      </c>
      <c r="C10702" s="1" t="s">
        <v>37</v>
      </c>
      <c r="D10702" s="1" t="s">
        <v>38</v>
      </c>
      <c r="E10702" s="1" t="s">
        <v>39</v>
      </c>
      <c r="F10702" s="1" t="s">
        <v>40</v>
      </c>
      <c r="G10702" s="1" t="s">
        <v>41</v>
      </c>
      <c r="H10702" s="1" t="s">
        <v>42</v>
      </c>
      <c r="I10702" s="1" t="s">
        <v>43</v>
      </c>
      <c r="J10702" s="1" t="s">
        <v>44</v>
      </c>
      <c r="K10702" s="1" t="s">
        <v>3261</v>
      </c>
      <c r="L10702" s="1" t="s">
        <v>46</v>
      </c>
      <c r="M10702" s="1">
        <v>-43.238692309999998</v>
      </c>
      <c r="N10702" s="1">
        <v>147.15901790000001</v>
      </c>
      <c r="O10702" s="1" t="s">
        <v>47</v>
      </c>
      <c r="R10702" s="1">
        <v>10</v>
      </c>
      <c r="T10702" s="5">
        <v>39339</v>
      </c>
      <c r="V10702" s="1" t="s">
        <v>4197</v>
      </c>
      <c r="W10702" s="1" t="s">
        <v>4198</v>
      </c>
      <c r="Y10702" s="1" t="s">
        <v>6518</v>
      </c>
      <c r="AA10702" s="1" t="s">
        <v>14236</v>
      </c>
      <c r="AC10702" s="1" t="s">
        <v>4199</v>
      </c>
      <c r="AE10702" s="1" t="s">
        <v>15344</v>
      </c>
      <c r="AG10702" s="1" t="s">
        <v>8799</v>
      </c>
      <c r="AH10702" s="1" t="s">
        <v>8798</v>
      </c>
      <c r="AK10702" s="1">
        <v>1005650</v>
      </c>
      <c r="AL10702" s="1" t="s">
        <v>29437</v>
      </c>
      <c r="AN10702" s="1" t="s">
        <v>15342</v>
      </c>
    </row>
    <row r="10703" spans="1:40">
      <c r="A10703" s="1" t="s">
        <v>26080</v>
      </c>
      <c r="C10703" s="1" t="s">
        <v>37</v>
      </c>
      <c r="D10703" s="1" t="s">
        <v>38</v>
      </c>
      <c r="E10703" s="1" t="s">
        <v>39</v>
      </c>
      <c r="F10703" s="1" t="s">
        <v>40</v>
      </c>
      <c r="G10703" s="1" t="s">
        <v>41</v>
      </c>
      <c r="H10703" s="1" t="s">
        <v>42</v>
      </c>
      <c r="I10703" s="1" t="s">
        <v>43</v>
      </c>
      <c r="J10703" s="1" t="s">
        <v>44</v>
      </c>
      <c r="K10703" s="1" t="s">
        <v>3261</v>
      </c>
      <c r="L10703" s="1" t="s">
        <v>46</v>
      </c>
      <c r="M10703" s="1">
        <v>-43.238957069999998</v>
      </c>
      <c r="N10703" s="1">
        <v>147.16284899999999</v>
      </c>
      <c r="O10703" s="1" t="s">
        <v>47</v>
      </c>
      <c r="R10703" s="1">
        <v>10</v>
      </c>
      <c r="T10703" s="5">
        <v>39339</v>
      </c>
      <c r="V10703" s="1" t="s">
        <v>4197</v>
      </c>
      <c r="W10703" s="1" t="s">
        <v>4198</v>
      </c>
      <c r="Y10703" s="1" t="s">
        <v>6518</v>
      </c>
      <c r="AA10703" s="1" t="s">
        <v>14236</v>
      </c>
      <c r="AC10703" s="1" t="s">
        <v>4199</v>
      </c>
      <c r="AE10703" s="1" t="s">
        <v>15344</v>
      </c>
      <c r="AG10703" s="1" t="s">
        <v>8799</v>
      </c>
      <c r="AH10703" s="1" t="s">
        <v>8798</v>
      </c>
      <c r="AK10703" s="1">
        <v>1005651</v>
      </c>
      <c r="AL10703" s="1" t="s">
        <v>29437</v>
      </c>
      <c r="AN10703" s="1" t="s">
        <v>15342</v>
      </c>
    </row>
    <row r="10704" spans="1:40">
      <c r="A10704" s="1" t="s">
        <v>26081</v>
      </c>
      <c r="C10704" s="1" t="s">
        <v>37</v>
      </c>
      <c r="D10704" s="1" t="s">
        <v>38</v>
      </c>
      <c r="E10704" s="1" t="s">
        <v>39</v>
      </c>
      <c r="F10704" s="1" t="s">
        <v>40</v>
      </c>
      <c r="G10704" s="1" t="s">
        <v>41</v>
      </c>
      <c r="H10704" s="1" t="s">
        <v>42</v>
      </c>
      <c r="I10704" s="1" t="s">
        <v>43</v>
      </c>
      <c r="J10704" s="1" t="s">
        <v>44</v>
      </c>
      <c r="K10704" s="1" t="s">
        <v>3261</v>
      </c>
      <c r="L10704" s="1" t="s">
        <v>46</v>
      </c>
      <c r="M10704" s="1">
        <v>-43.237769380000003</v>
      </c>
      <c r="N10704" s="1">
        <v>147.16842510000001</v>
      </c>
      <c r="O10704" s="1" t="s">
        <v>47</v>
      </c>
      <c r="R10704" s="1">
        <v>10</v>
      </c>
      <c r="T10704" s="5">
        <v>39339</v>
      </c>
      <c r="V10704" s="1" t="s">
        <v>4197</v>
      </c>
      <c r="W10704" s="1" t="s">
        <v>4198</v>
      </c>
      <c r="Y10704" s="1" t="s">
        <v>6518</v>
      </c>
      <c r="AA10704" s="1" t="s">
        <v>14236</v>
      </c>
      <c r="AC10704" s="1" t="s">
        <v>4199</v>
      </c>
      <c r="AE10704" s="1" t="s">
        <v>15344</v>
      </c>
      <c r="AG10704" s="1" t="s">
        <v>8799</v>
      </c>
      <c r="AH10704" s="1" t="s">
        <v>8798</v>
      </c>
      <c r="AK10704" s="1">
        <v>1005652</v>
      </c>
      <c r="AL10704" s="1" t="s">
        <v>29437</v>
      </c>
      <c r="AN10704" s="1" t="s">
        <v>15342</v>
      </c>
    </row>
    <row r="10705" spans="1:40">
      <c r="A10705" s="1" t="s">
        <v>26082</v>
      </c>
      <c r="C10705" s="1" t="s">
        <v>37</v>
      </c>
      <c r="D10705" s="1" t="s">
        <v>38</v>
      </c>
      <c r="E10705" s="1" t="s">
        <v>39</v>
      </c>
      <c r="F10705" s="1" t="s">
        <v>40</v>
      </c>
      <c r="G10705" s="1" t="s">
        <v>41</v>
      </c>
      <c r="H10705" s="1" t="s">
        <v>42</v>
      </c>
      <c r="I10705" s="1" t="s">
        <v>43</v>
      </c>
      <c r="J10705" s="1" t="s">
        <v>44</v>
      </c>
      <c r="K10705" s="1" t="s">
        <v>3261</v>
      </c>
      <c r="L10705" s="1" t="s">
        <v>46</v>
      </c>
      <c r="M10705" s="1">
        <v>-43.237288769999999</v>
      </c>
      <c r="N10705" s="1">
        <v>147.17068990000001</v>
      </c>
      <c r="O10705" s="1" t="s">
        <v>47</v>
      </c>
      <c r="R10705" s="1">
        <v>10</v>
      </c>
      <c r="T10705" s="5">
        <v>39339</v>
      </c>
      <c r="V10705" s="1" t="s">
        <v>4197</v>
      </c>
      <c r="W10705" s="1" t="s">
        <v>4198</v>
      </c>
      <c r="Y10705" s="1" t="s">
        <v>6518</v>
      </c>
      <c r="AA10705" s="1" t="s">
        <v>14236</v>
      </c>
      <c r="AC10705" s="1" t="s">
        <v>4199</v>
      </c>
      <c r="AE10705" s="1" t="s">
        <v>15344</v>
      </c>
      <c r="AG10705" s="1" t="s">
        <v>8799</v>
      </c>
      <c r="AH10705" s="1" t="s">
        <v>8798</v>
      </c>
      <c r="AK10705" s="1">
        <v>1005653</v>
      </c>
      <c r="AL10705" s="1" t="s">
        <v>29437</v>
      </c>
      <c r="AN10705" s="1" t="s">
        <v>15342</v>
      </c>
    </row>
    <row r="10706" spans="1:40">
      <c r="A10706" s="1" t="s">
        <v>26083</v>
      </c>
      <c r="C10706" s="1" t="s">
        <v>37</v>
      </c>
      <c r="D10706" s="1" t="s">
        <v>38</v>
      </c>
      <c r="E10706" s="1" t="s">
        <v>39</v>
      </c>
      <c r="F10706" s="1" t="s">
        <v>40</v>
      </c>
      <c r="G10706" s="1" t="s">
        <v>41</v>
      </c>
      <c r="H10706" s="1" t="s">
        <v>42</v>
      </c>
      <c r="I10706" s="1" t="s">
        <v>43</v>
      </c>
      <c r="J10706" s="1" t="s">
        <v>44</v>
      </c>
      <c r="K10706" s="1" t="s">
        <v>3261</v>
      </c>
      <c r="L10706" s="1" t="s">
        <v>46</v>
      </c>
      <c r="M10706" s="1">
        <v>-43.23807824</v>
      </c>
      <c r="N10706" s="1">
        <v>147.17265040000001</v>
      </c>
      <c r="O10706" s="1" t="s">
        <v>47</v>
      </c>
      <c r="R10706" s="1">
        <v>10</v>
      </c>
      <c r="T10706" s="5">
        <v>39339</v>
      </c>
      <c r="V10706" s="1" t="s">
        <v>4197</v>
      </c>
      <c r="W10706" s="1" t="s">
        <v>4198</v>
      </c>
      <c r="Y10706" s="1" t="s">
        <v>6518</v>
      </c>
      <c r="AA10706" s="1" t="s">
        <v>14236</v>
      </c>
      <c r="AC10706" s="1" t="s">
        <v>4199</v>
      </c>
      <c r="AE10706" s="1" t="s">
        <v>15344</v>
      </c>
      <c r="AG10706" s="1" t="s">
        <v>8799</v>
      </c>
      <c r="AH10706" s="1" t="s">
        <v>8798</v>
      </c>
      <c r="AK10706" s="1">
        <v>1005654</v>
      </c>
      <c r="AL10706" s="1" t="s">
        <v>29437</v>
      </c>
      <c r="AN10706" s="1" t="s">
        <v>15342</v>
      </c>
    </row>
    <row r="10707" spans="1:40">
      <c r="A10707" s="1" t="s">
        <v>26084</v>
      </c>
      <c r="C10707" s="1" t="s">
        <v>37</v>
      </c>
      <c r="D10707" s="1" t="s">
        <v>38</v>
      </c>
      <c r="E10707" s="1" t="s">
        <v>39</v>
      </c>
      <c r="F10707" s="1" t="s">
        <v>40</v>
      </c>
      <c r="G10707" s="1" t="s">
        <v>41</v>
      </c>
      <c r="H10707" s="1" t="s">
        <v>42</v>
      </c>
      <c r="I10707" s="1" t="s">
        <v>43</v>
      </c>
      <c r="J10707" s="1" t="s">
        <v>44</v>
      </c>
      <c r="K10707" s="1" t="s">
        <v>3261</v>
      </c>
      <c r="L10707" s="1" t="s">
        <v>46</v>
      </c>
      <c r="M10707" s="1">
        <v>-43.238500379999998</v>
      </c>
      <c r="N10707" s="1">
        <v>147.17336599999999</v>
      </c>
      <c r="O10707" s="1" t="s">
        <v>47</v>
      </c>
      <c r="R10707" s="1">
        <v>10</v>
      </c>
      <c r="T10707" s="5">
        <v>39339</v>
      </c>
      <c r="V10707" s="1" t="s">
        <v>4197</v>
      </c>
      <c r="W10707" s="1" t="s">
        <v>4198</v>
      </c>
      <c r="Y10707" s="1" t="s">
        <v>6518</v>
      </c>
      <c r="AA10707" s="1" t="s">
        <v>14236</v>
      </c>
      <c r="AC10707" s="1" t="s">
        <v>4199</v>
      </c>
      <c r="AE10707" s="1" t="s">
        <v>15344</v>
      </c>
      <c r="AG10707" s="1" t="s">
        <v>8799</v>
      </c>
      <c r="AH10707" s="1" t="s">
        <v>8798</v>
      </c>
      <c r="AK10707" s="1">
        <v>1005655</v>
      </c>
      <c r="AL10707" s="1" t="s">
        <v>29437</v>
      </c>
      <c r="AN10707" s="1" t="s">
        <v>15342</v>
      </c>
    </row>
    <row r="10708" spans="1:40">
      <c r="A10708" s="1" t="s">
        <v>26085</v>
      </c>
      <c r="C10708" s="1" t="s">
        <v>37</v>
      </c>
      <c r="D10708" s="1" t="s">
        <v>38</v>
      </c>
      <c r="E10708" s="1" t="s">
        <v>39</v>
      </c>
      <c r="F10708" s="1" t="s">
        <v>40</v>
      </c>
      <c r="G10708" s="1" t="s">
        <v>41</v>
      </c>
      <c r="H10708" s="1" t="s">
        <v>42</v>
      </c>
      <c r="I10708" s="1" t="s">
        <v>43</v>
      </c>
      <c r="J10708" s="1" t="s">
        <v>44</v>
      </c>
      <c r="K10708" s="1" t="s">
        <v>3261</v>
      </c>
      <c r="L10708" s="1" t="s">
        <v>46</v>
      </c>
      <c r="M10708" s="1">
        <v>-43.241008870000002</v>
      </c>
      <c r="N10708" s="1">
        <v>147.1758734</v>
      </c>
      <c r="O10708" s="1" t="s">
        <v>47</v>
      </c>
      <c r="R10708" s="1">
        <v>10</v>
      </c>
      <c r="T10708" s="5">
        <v>39339</v>
      </c>
      <c r="V10708" s="1" t="s">
        <v>4197</v>
      </c>
      <c r="W10708" s="1" t="s">
        <v>4198</v>
      </c>
      <c r="Y10708" s="1" t="s">
        <v>6518</v>
      </c>
      <c r="AA10708" s="1" t="s">
        <v>14236</v>
      </c>
      <c r="AC10708" s="1" t="s">
        <v>4199</v>
      </c>
      <c r="AE10708" s="1" t="s">
        <v>15344</v>
      </c>
      <c r="AG10708" s="1" t="s">
        <v>8799</v>
      </c>
      <c r="AH10708" s="1" t="s">
        <v>8798</v>
      </c>
      <c r="AK10708" s="1">
        <v>1005656</v>
      </c>
      <c r="AL10708" s="1" t="s">
        <v>29437</v>
      </c>
      <c r="AN10708" s="1" t="s">
        <v>15342</v>
      </c>
    </row>
    <row r="10709" spans="1:40">
      <c r="A10709" s="1" t="s">
        <v>26086</v>
      </c>
      <c r="C10709" s="1" t="s">
        <v>37</v>
      </c>
      <c r="D10709" s="1" t="s">
        <v>38</v>
      </c>
      <c r="E10709" s="1" t="s">
        <v>39</v>
      </c>
      <c r="F10709" s="1" t="s">
        <v>40</v>
      </c>
      <c r="G10709" s="1" t="s">
        <v>41</v>
      </c>
      <c r="H10709" s="1" t="s">
        <v>42</v>
      </c>
      <c r="I10709" s="1" t="s">
        <v>43</v>
      </c>
      <c r="J10709" s="1" t="s">
        <v>44</v>
      </c>
      <c r="K10709" s="1" t="s">
        <v>3261</v>
      </c>
      <c r="L10709" s="1" t="s">
        <v>46</v>
      </c>
      <c r="M10709" s="1">
        <v>-42.975562750000002</v>
      </c>
      <c r="N10709" s="1">
        <v>147.04337709999999</v>
      </c>
      <c r="O10709" s="1" t="s">
        <v>47</v>
      </c>
      <c r="R10709" s="1">
        <v>10</v>
      </c>
      <c r="T10709" s="5">
        <v>39341</v>
      </c>
      <c r="V10709" s="1" t="s">
        <v>4197</v>
      </c>
      <c r="W10709" s="1" t="s">
        <v>4198</v>
      </c>
      <c r="Y10709" s="1" t="s">
        <v>6518</v>
      </c>
      <c r="AA10709" s="1" t="s">
        <v>13489</v>
      </c>
      <c r="AC10709" s="1" t="s">
        <v>4199</v>
      </c>
      <c r="AE10709" s="1" t="s">
        <v>15344</v>
      </c>
      <c r="AG10709" s="1" t="s">
        <v>8799</v>
      </c>
      <c r="AH10709" s="1" t="s">
        <v>8798</v>
      </c>
      <c r="AK10709" s="1">
        <v>1005657</v>
      </c>
      <c r="AL10709" s="1" t="s">
        <v>29437</v>
      </c>
      <c r="AN10709" s="1" t="s">
        <v>15342</v>
      </c>
    </row>
    <row r="10710" spans="1:40">
      <c r="A10710" s="1" t="s">
        <v>26087</v>
      </c>
      <c r="C10710" s="1" t="s">
        <v>37</v>
      </c>
      <c r="D10710" s="1" t="s">
        <v>38</v>
      </c>
      <c r="E10710" s="1" t="s">
        <v>39</v>
      </c>
      <c r="F10710" s="1" t="s">
        <v>40</v>
      </c>
      <c r="G10710" s="1" t="s">
        <v>41</v>
      </c>
      <c r="H10710" s="1" t="s">
        <v>42</v>
      </c>
      <c r="I10710" s="1" t="s">
        <v>43</v>
      </c>
      <c r="J10710" s="1" t="s">
        <v>44</v>
      </c>
      <c r="K10710" s="1" t="s">
        <v>3261</v>
      </c>
      <c r="L10710" s="1" t="s">
        <v>46</v>
      </c>
      <c r="M10710" s="1">
        <v>-42.982431159999997</v>
      </c>
      <c r="N10710" s="1">
        <v>147.04955140000001</v>
      </c>
      <c r="O10710" s="1" t="s">
        <v>47</v>
      </c>
      <c r="R10710" s="1">
        <v>10</v>
      </c>
      <c r="T10710" s="5">
        <v>39341</v>
      </c>
      <c r="V10710" s="1" t="s">
        <v>4197</v>
      </c>
      <c r="W10710" s="1" t="s">
        <v>4198</v>
      </c>
      <c r="Y10710" s="1" t="s">
        <v>6518</v>
      </c>
      <c r="AA10710" s="1" t="s">
        <v>13489</v>
      </c>
      <c r="AC10710" s="1" t="s">
        <v>4199</v>
      </c>
      <c r="AE10710" s="1" t="s">
        <v>15344</v>
      </c>
      <c r="AG10710" s="1" t="s">
        <v>8799</v>
      </c>
      <c r="AH10710" s="1" t="s">
        <v>8798</v>
      </c>
      <c r="AK10710" s="1">
        <v>1005658</v>
      </c>
      <c r="AL10710" s="1" t="s">
        <v>29437</v>
      </c>
      <c r="AN10710" s="1" t="s">
        <v>15342</v>
      </c>
    </row>
    <row r="10711" spans="1:40">
      <c r="A10711" s="1" t="s">
        <v>26088</v>
      </c>
      <c r="C10711" s="1" t="s">
        <v>37</v>
      </c>
      <c r="D10711" s="1" t="s">
        <v>38</v>
      </c>
      <c r="E10711" s="1" t="s">
        <v>39</v>
      </c>
      <c r="F10711" s="1" t="s">
        <v>40</v>
      </c>
      <c r="G10711" s="1" t="s">
        <v>41</v>
      </c>
      <c r="H10711" s="1" t="s">
        <v>42</v>
      </c>
      <c r="I10711" s="1" t="s">
        <v>43</v>
      </c>
      <c r="J10711" s="1" t="s">
        <v>44</v>
      </c>
      <c r="K10711" s="1" t="s">
        <v>3261</v>
      </c>
      <c r="L10711" s="1" t="s">
        <v>46</v>
      </c>
      <c r="M10711" s="1">
        <v>-42.029762220000002</v>
      </c>
      <c r="N10711" s="1">
        <v>147.42969780000001</v>
      </c>
      <c r="O10711" s="1" t="s">
        <v>47</v>
      </c>
      <c r="R10711" s="1">
        <v>250</v>
      </c>
      <c r="T10711" s="5">
        <v>38607</v>
      </c>
      <c r="V10711" s="1" t="s">
        <v>4197</v>
      </c>
      <c r="W10711" s="1" t="s">
        <v>4198</v>
      </c>
      <c r="Y10711" s="1" t="s">
        <v>6518</v>
      </c>
      <c r="AA10711" s="1" t="s">
        <v>12955</v>
      </c>
      <c r="AC10711" s="1" t="s">
        <v>4199</v>
      </c>
      <c r="AE10711" s="1" t="s">
        <v>15344</v>
      </c>
      <c r="AG10711" s="1" t="s">
        <v>8799</v>
      </c>
      <c r="AH10711" s="1" t="s">
        <v>8798</v>
      </c>
      <c r="AK10711" s="1">
        <v>959042</v>
      </c>
      <c r="AL10711" s="1" t="s">
        <v>29437</v>
      </c>
      <c r="AN10711" s="1" t="s">
        <v>15342</v>
      </c>
    </row>
    <row r="10712" spans="1:40">
      <c r="A10712" s="1" t="s">
        <v>26089</v>
      </c>
      <c r="C10712" s="1" t="s">
        <v>37</v>
      </c>
      <c r="D10712" s="1" t="s">
        <v>38</v>
      </c>
      <c r="E10712" s="1" t="s">
        <v>39</v>
      </c>
      <c r="F10712" s="1" t="s">
        <v>40</v>
      </c>
      <c r="G10712" s="1" t="s">
        <v>41</v>
      </c>
      <c r="H10712" s="1" t="s">
        <v>42</v>
      </c>
      <c r="I10712" s="1" t="s">
        <v>43</v>
      </c>
      <c r="J10712" s="1" t="s">
        <v>44</v>
      </c>
      <c r="K10712" s="1" t="s">
        <v>3261</v>
      </c>
      <c r="L10712" s="1" t="s">
        <v>46</v>
      </c>
      <c r="M10712" s="1">
        <v>-42.360020030000001</v>
      </c>
      <c r="N10712" s="1">
        <v>147.95313250000001</v>
      </c>
      <c r="O10712" s="1" t="s">
        <v>47</v>
      </c>
      <c r="R10712" s="1">
        <v>250</v>
      </c>
      <c r="T10712" s="5">
        <v>38964</v>
      </c>
      <c r="V10712" s="1" t="s">
        <v>4197</v>
      </c>
      <c r="W10712" s="1" t="s">
        <v>4198</v>
      </c>
      <c r="Y10712" s="1" t="s">
        <v>6518</v>
      </c>
      <c r="AA10712" s="1" t="s">
        <v>10510</v>
      </c>
      <c r="AC10712" s="1" t="s">
        <v>4199</v>
      </c>
      <c r="AE10712" s="1" t="s">
        <v>15344</v>
      </c>
      <c r="AG10712" s="1" t="s">
        <v>8799</v>
      </c>
      <c r="AH10712" s="1" t="s">
        <v>8798</v>
      </c>
      <c r="AK10712" s="1">
        <v>959080</v>
      </c>
      <c r="AL10712" s="1" t="s">
        <v>29437</v>
      </c>
      <c r="AN10712" s="1" t="s">
        <v>15342</v>
      </c>
    </row>
    <row r="10713" spans="1:40">
      <c r="A10713" s="1" t="s">
        <v>26090</v>
      </c>
      <c r="C10713" s="1" t="s">
        <v>37</v>
      </c>
      <c r="D10713" s="1" t="s">
        <v>38</v>
      </c>
      <c r="E10713" s="1" t="s">
        <v>39</v>
      </c>
      <c r="F10713" s="1" t="s">
        <v>40</v>
      </c>
      <c r="G10713" s="1" t="s">
        <v>41</v>
      </c>
      <c r="H10713" s="1" t="s">
        <v>42</v>
      </c>
      <c r="I10713" s="1" t="s">
        <v>43</v>
      </c>
      <c r="J10713" s="1" t="s">
        <v>44</v>
      </c>
      <c r="K10713" s="1" t="s">
        <v>3261</v>
      </c>
      <c r="L10713" s="1" t="s">
        <v>46</v>
      </c>
      <c r="M10713" s="1">
        <v>-41.804171760000003</v>
      </c>
      <c r="N10713" s="1">
        <v>147.3118293</v>
      </c>
      <c r="O10713" s="1" t="s">
        <v>47</v>
      </c>
      <c r="R10713" s="1">
        <v>250</v>
      </c>
      <c r="T10713" s="5">
        <v>38966</v>
      </c>
      <c r="V10713" s="1" t="s">
        <v>4197</v>
      </c>
      <c r="W10713" s="1" t="s">
        <v>4198</v>
      </c>
      <c r="Y10713" s="1" t="s">
        <v>6518</v>
      </c>
      <c r="AA10713" s="1" t="s">
        <v>11508</v>
      </c>
      <c r="AC10713" s="1" t="s">
        <v>4199</v>
      </c>
      <c r="AE10713" s="1" t="s">
        <v>15344</v>
      </c>
      <c r="AG10713" s="1" t="s">
        <v>8799</v>
      </c>
      <c r="AH10713" s="1" t="s">
        <v>8798</v>
      </c>
      <c r="AK10713" s="1">
        <v>959081</v>
      </c>
      <c r="AL10713" s="1" t="s">
        <v>29437</v>
      </c>
      <c r="AN10713" s="1" t="s">
        <v>15342</v>
      </c>
    </row>
    <row r="10714" spans="1:40">
      <c r="A10714" s="1" t="s">
        <v>26091</v>
      </c>
      <c r="C10714" s="1" t="s">
        <v>37</v>
      </c>
      <c r="D10714" s="1" t="s">
        <v>38</v>
      </c>
      <c r="E10714" s="1" t="s">
        <v>39</v>
      </c>
      <c r="F10714" s="1" t="s">
        <v>40</v>
      </c>
      <c r="G10714" s="1" t="s">
        <v>41</v>
      </c>
      <c r="H10714" s="1" t="s">
        <v>42</v>
      </c>
      <c r="I10714" s="1" t="s">
        <v>43</v>
      </c>
      <c r="J10714" s="1" t="s">
        <v>44</v>
      </c>
      <c r="K10714" s="1" t="s">
        <v>3261</v>
      </c>
      <c r="L10714" s="1" t="s">
        <v>46</v>
      </c>
      <c r="M10714" s="1">
        <v>-41.808234050000003</v>
      </c>
      <c r="N10714" s="1">
        <v>147.32157620000001</v>
      </c>
      <c r="O10714" s="1" t="s">
        <v>47</v>
      </c>
      <c r="R10714" s="1">
        <v>250</v>
      </c>
      <c r="T10714" s="5">
        <v>38967</v>
      </c>
      <c r="V10714" s="1" t="s">
        <v>4197</v>
      </c>
      <c r="W10714" s="1" t="s">
        <v>4198</v>
      </c>
      <c r="Y10714" s="1" t="s">
        <v>6518</v>
      </c>
      <c r="AA10714" s="1" t="s">
        <v>11508</v>
      </c>
      <c r="AC10714" s="1" t="s">
        <v>4199</v>
      </c>
      <c r="AE10714" s="1" t="s">
        <v>15344</v>
      </c>
      <c r="AG10714" s="1" t="s">
        <v>8799</v>
      </c>
      <c r="AH10714" s="1" t="s">
        <v>8798</v>
      </c>
      <c r="AK10714" s="1">
        <v>959082</v>
      </c>
      <c r="AL10714" s="1" t="s">
        <v>29437</v>
      </c>
      <c r="AN10714" s="1" t="s">
        <v>15342</v>
      </c>
    </row>
    <row r="10715" spans="1:40">
      <c r="A10715" s="1" t="s">
        <v>26092</v>
      </c>
      <c r="C10715" s="1" t="s">
        <v>37</v>
      </c>
      <c r="D10715" s="1" t="s">
        <v>38</v>
      </c>
      <c r="E10715" s="1" t="s">
        <v>39</v>
      </c>
      <c r="F10715" s="1" t="s">
        <v>40</v>
      </c>
      <c r="G10715" s="1" t="s">
        <v>41</v>
      </c>
      <c r="H10715" s="1" t="s">
        <v>42</v>
      </c>
      <c r="I10715" s="1" t="s">
        <v>43</v>
      </c>
      <c r="J10715" s="1" t="s">
        <v>44</v>
      </c>
      <c r="K10715" s="1" t="s">
        <v>3261</v>
      </c>
      <c r="L10715" s="1" t="s">
        <v>46</v>
      </c>
      <c r="M10715" s="1">
        <v>-41.808747539999999</v>
      </c>
      <c r="N10715" s="1">
        <v>147.32474490000001</v>
      </c>
      <c r="O10715" s="1" t="s">
        <v>47</v>
      </c>
      <c r="R10715" s="1">
        <v>250</v>
      </c>
      <c r="T10715" s="5">
        <v>38967</v>
      </c>
      <c r="V10715" s="1" t="s">
        <v>4197</v>
      </c>
      <c r="W10715" s="1" t="s">
        <v>4198</v>
      </c>
      <c r="Y10715" s="1" t="s">
        <v>6518</v>
      </c>
      <c r="AA10715" s="1" t="s">
        <v>11508</v>
      </c>
      <c r="AC10715" s="1" t="s">
        <v>4199</v>
      </c>
      <c r="AE10715" s="1" t="s">
        <v>15344</v>
      </c>
      <c r="AG10715" s="1" t="s">
        <v>8799</v>
      </c>
      <c r="AH10715" s="1" t="s">
        <v>8798</v>
      </c>
      <c r="AK10715" s="1">
        <v>959088</v>
      </c>
      <c r="AL10715" s="1" t="s">
        <v>29437</v>
      </c>
      <c r="AN10715" s="1" t="s">
        <v>15342</v>
      </c>
    </row>
    <row r="10716" spans="1:40">
      <c r="A10716" s="1" t="s">
        <v>26093</v>
      </c>
      <c r="C10716" s="1" t="s">
        <v>37</v>
      </c>
      <c r="D10716" s="1" t="s">
        <v>38</v>
      </c>
      <c r="E10716" s="1" t="s">
        <v>39</v>
      </c>
      <c r="F10716" s="1" t="s">
        <v>40</v>
      </c>
      <c r="G10716" s="1" t="s">
        <v>41</v>
      </c>
      <c r="H10716" s="1" t="s">
        <v>42</v>
      </c>
      <c r="I10716" s="1" t="s">
        <v>43</v>
      </c>
      <c r="J10716" s="1" t="s">
        <v>44</v>
      </c>
      <c r="K10716" s="1" t="s">
        <v>3261</v>
      </c>
      <c r="L10716" s="1" t="s">
        <v>46</v>
      </c>
      <c r="M10716" s="1">
        <v>-41.80000029</v>
      </c>
      <c r="N10716" s="1">
        <v>147.30895620000001</v>
      </c>
      <c r="O10716" s="1" t="s">
        <v>47</v>
      </c>
      <c r="R10716" s="1">
        <v>250</v>
      </c>
      <c r="T10716" s="5">
        <v>38966</v>
      </c>
      <c r="V10716" s="1" t="s">
        <v>4197</v>
      </c>
      <c r="W10716" s="1" t="s">
        <v>4198</v>
      </c>
      <c r="Y10716" s="1" t="s">
        <v>6518</v>
      </c>
      <c r="AA10716" s="1" t="s">
        <v>11508</v>
      </c>
      <c r="AC10716" s="1" t="s">
        <v>4199</v>
      </c>
      <c r="AE10716" s="1" t="s">
        <v>15344</v>
      </c>
      <c r="AG10716" s="1" t="s">
        <v>8799</v>
      </c>
      <c r="AH10716" s="1" t="s">
        <v>8798</v>
      </c>
      <c r="AK10716" s="1">
        <v>959090</v>
      </c>
      <c r="AL10716" s="1" t="s">
        <v>29437</v>
      </c>
      <c r="AN10716" s="1" t="s">
        <v>15342</v>
      </c>
    </row>
    <row r="10717" spans="1:40">
      <c r="A10717" s="1" t="s">
        <v>26094</v>
      </c>
      <c r="C10717" s="1" t="s">
        <v>37</v>
      </c>
      <c r="D10717" s="1" t="s">
        <v>38</v>
      </c>
      <c r="E10717" s="1" t="s">
        <v>39</v>
      </c>
      <c r="F10717" s="1" t="s">
        <v>40</v>
      </c>
      <c r="G10717" s="1" t="s">
        <v>41</v>
      </c>
      <c r="H10717" s="1" t="s">
        <v>42</v>
      </c>
      <c r="I10717" s="1" t="s">
        <v>43</v>
      </c>
      <c r="J10717" s="1" t="s">
        <v>44</v>
      </c>
      <c r="K10717" s="1" t="s">
        <v>3261</v>
      </c>
      <c r="L10717" s="1" t="s">
        <v>46</v>
      </c>
      <c r="M10717" s="1">
        <v>-41.260717329999999</v>
      </c>
      <c r="N10717" s="1">
        <v>145.83338939999999</v>
      </c>
      <c r="O10717" s="1" t="s">
        <v>47</v>
      </c>
      <c r="R10717" s="1">
        <v>90</v>
      </c>
      <c r="T10717" s="5">
        <v>36799</v>
      </c>
      <c r="V10717" s="1" t="s">
        <v>4197</v>
      </c>
      <c r="W10717" s="1" t="s">
        <v>4198</v>
      </c>
      <c r="Y10717" s="1" t="s">
        <v>6518</v>
      </c>
      <c r="AA10717" s="1" t="s">
        <v>8808</v>
      </c>
      <c r="AC10717" s="1" t="s">
        <v>4199</v>
      </c>
      <c r="AE10717" s="1" t="s">
        <v>15344</v>
      </c>
      <c r="AG10717" s="1" t="s">
        <v>8799</v>
      </c>
      <c r="AH10717" s="1" t="s">
        <v>8798</v>
      </c>
      <c r="AK10717" s="1">
        <v>908729</v>
      </c>
      <c r="AL10717" s="1" t="s">
        <v>29437</v>
      </c>
      <c r="AN10717" s="1" t="s">
        <v>15342</v>
      </c>
    </row>
    <row r="10718" spans="1:40">
      <c r="A10718" s="1" t="s">
        <v>26095</v>
      </c>
      <c r="C10718" s="1" t="s">
        <v>37</v>
      </c>
      <c r="D10718" s="1" t="s">
        <v>38</v>
      </c>
      <c r="E10718" s="1" t="s">
        <v>39</v>
      </c>
      <c r="F10718" s="1" t="s">
        <v>40</v>
      </c>
      <c r="G10718" s="1" t="s">
        <v>41</v>
      </c>
      <c r="H10718" s="1" t="s">
        <v>42</v>
      </c>
      <c r="I10718" s="1" t="s">
        <v>43</v>
      </c>
      <c r="J10718" s="1" t="s">
        <v>44</v>
      </c>
      <c r="K10718" s="1" t="s">
        <v>3261</v>
      </c>
      <c r="L10718" s="1" t="s">
        <v>46</v>
      </c>
      <c r="M10718" s="1">
        <v>-41.173327299999997</v>
      </c>
      <c r="N10718" s="1">
        <v>146.3776187</v>
      </c>
      <c r="O10718" s="1" t="s">
        <v>47</v>
      </c>
      <c r="R10718" s="1">
        <v>121</v>
      </c>
      <c r="T10718" s="5">
        <v>36799</v>
      </c>
      <c r="V10718" s="1" t="s">
        <v>4197</v>
      </c>
      <c r="W10718" s="1" t="s">
        <v>4198</v>
      </c>
      <c r="Y10718" s="1" t="s">
        <v>6518</v>
      </c>
      <c r="AA10718" s="1" t="s">
        <v>8806</v>
      </c>
      <c r="AC10718" s="1" t="s">
        <v>4199</v>
      </c>
      <c r="AE10718" s="1" t="s">
        <v>15344</v>
      </c>
      <c r="AG10718" s="1" t="s">
        <v>8799</v>
      </c>
      <c r="AH10718" s="1" t="s">
        <v>8798</v>
      </c>
      <c r="AK10718" s="1">
        <v>908784</v>
      </c>
      <c r="AL10718" s="1" t="s">
        <v>29437</v>
      </c>
      <c r="AN10718" s="1" t="s">
        <v>15342</v>
      </c>
    </row>
    <row r="10719" spans="1:40">
      <c r="A10719" s="1" t="s">
        <v>26096</v>
      </c>
      <c r="C10719" s="1" t="s">
        <v>37</v>
      </c>
      <c r="D10719" s="1" t="s">
        <v>38</v>
      </c>
      <c r="E10719" s="1" t="s">
        <v>39</v>
      </c>
      <c r="F10719" s="1" t="s">
        <v>40</v>
      </c>
      <c r="G10719" s="1" t="s">
        <v>41</v>
      </c>
      <c r="H10719" s="1" t="s">
        <v>42</v>
      </c>
      <c r="I10719" s="1" t="s">
        <v>43</v>
      </c>
      <c r="J10719" s="1" t="s">
        <v>44</v>
      </c>
      <c r="K10719" s="1" t="s">
        <v>3261</v>
      </c>
      <c r="L10719" s="1" t="s">
        <v>46</v>
      </c>
      <c r="M10719" s="1">
        <v>-42.71049919</v>
      </c>
      <c r="N10719" s="1">
        <v>147.26076449999999</v>
      </c>
      <c r="O10719" s="1" t="s">
        <v>47</v>
      </c>
      <c r="R10719" s="1">
        <v>69</v>
      </c>
      <c r="T10719" s="5">
        <v>36799</v>
      </c>
      <c r="V10719" s="1" t="s">
        <v>4197</v>
      </c>
      <c r="W10719" s="1" t="s">
        <v>4198</v>
      </c>
      <c r="Y10719" s="1" t="s">
        <v>6518</v>
      </c>
      <c r="AA10719" s="1" t="s">
        <v>9911</v>
      </c>
      <c r="AC10719" s="1" t="s">
        <v>4199</v>
      </c>
      <c r="AE10719" s="1" t="s">
        <v>15344</v>
      </c>
      <c r="AG10719" s="1" t="s">
        <v>8799</v>
      </c>
      <c r="AH10719" s="1" t="s">
        <v>8798</v>
      </c>
      <c r="AK10719" s="1">
        <v>909463</v>
      </c>
      <c r="AL10719" s="1" t="s">
        <v>29437</v>
      </c>
      <c r="AN10719" s="1" t="s">
        <v>15342</v>
      </c>
    </row>
    <row r="10720" spans="1:40">
      <c r="A10720" s="1" t="s">
        <v>26097</v>
      </c>
      <c r="C10720" s="1" t="s">
        <v>37</v>
      </c>
      <c r="D10720" s="1" t="s">
        <v>38</v>
      </c>
      <c r="E10720" s="1" t="s">
        <v>39</v>
      </c>
      <c r="F10720" s="1" t="s">
        <v>40</v>
      </c>
      <c r="G10720" s="1" t="s">
        <v>41</v>
      </c>
      <c r="H10720" s="1" t="s">
        <v>42</v>
      </c>
      <c r="I10720" s="1" t="s">
        <v>43</v>
      </c>
      <c r="J10720" s="1" t="s">
        <v>44</v>
      </c>
      <c r="K10720" s="1" t="s">
        <v>3261</v>
      </c>
      <c r="L10720" s="1" t="s">
        <v>46</v>
      </c>
      <c r="M10720" s="1">
        <v>-42.687354910000003</v>
      </c>
      <c r="N10720" s="1">
        <v>147.28712010000001</v>
      </c>
      <c r="O10720" s="1" t="s">
        <v>47</v>
      </c>
      <c r="R10720" s="1">
        <v>78</v>
      </c>
      <c r="T10720" s="5">
        <v>36799</v>
      </c>
      <c r="V10720" s="1" t="s">
        <v>4197</v>
      </c>
      <c r="W10720" s="1" t="s">
        <v>4198</v>
      </c>
      <c r="Y10720" s="1" t="s">
        <v>6518</v>
      </c>
      <c r="AA10720" s="1" t="s">
        <v>9911</v>
      </c>
      <c r="AC10720" s="1" t="s">
        <v>4199</v>
      </c>
      <c r="AE10720" s="1" t="s">
        <v>15344</v>
      </c>
      <c r="AG10720" s="1" t="s">
        <v>8799</v>
      </c>
      <c r="AH10720" s="1" t="s">
        <v>8798</v>
      </c>
      <c r="AK10720" s="1">
        <v>909465</v>
      </c>
      <c r="AL10720" s="1" t="s">
        <v>29437</v>
      </c>
      <c r="AN10720" s="1" t="s">
        <v>15342</v>
      </c>
    </row>
    <row r="10721" spans="1:40">
      <c r="A10721" s="1" t="s">
        <v>26098</v>
      </c>
      <c r="C10721" s="1" t="s">
        <v>37</v>
      </c>
      <c r="D10721" s="1" t="s">
        <v>38</v>
      </c>
      <c r="E10721" s="1" t="s">
        <v>39</v>
      </c>
      <c r="F10721" s="1" t="s">
        <v>40</v>
      </c>
      <c r="G10721" s="1" t="s">
        <v>41</v>
      </c>
      <c r="H10721" s="1" t="s">
        <v>42</v>
      </c>
      <c r="I10721" s="1" t="s">
        <v>43</v>
      </c>
      <c r="J10721" s="1" t="s">
        <v>44</v>
      </c>
      <c r="K10721" s="1" t="s">
        <v>3261</v>
      </c>
      <c r="L10721" s="1" t="s">
        <v>46</v>
      </c>
      <c r="M10721" s="1">
        <v>-42.666393569999997</v>
      </c>
      <c r="N10721" s="1">
        <v>147.4554718</v>
      </c>
      <c r="O10721" s="1" t="s">
        <v>47</v>
      </c>
      <c r="R10721" s="1">
        <v>65</v>
      </c>
      <c r="T10721" s="5">
        <v>36799</v>
      </c>
      <c r="V10721" s="1" t="s">
        <v>4197</v>
      </c>
      <c r="W10721" s="1" t="s">
        <v>4198</v>
      </c>
      <c r="Y10721" s="1" t="s">
        <v>6518</v>
      </c>
      <c r="AA10721" s="1" t="s">
        <v>9911</v>
      </c>
      <c r="AC10721" s="1" t="s">
        <v>4199</v>
      </c>
      <c r="AE10721" s="1" t="s">
        <v>15344</v>
      </c>
      <c r="AG10721" s="1" t="s">
        <v>8799</v>
      </c>
      <c r="AH10721" s="1" t="s">
        <v>8798</v>
      </c>
      <c r="AK10721" s="1">
        <v>909468</v>
      </c>
      <c r="AL10721" s="1" t="s">
        <v>29437</v>
      </c>
      <c r="AN10721" s="1" t="s">
        <v>15342</v>
      </c>
    </row>
    <row r="10722" spans="1:40">
      <c r="A10722" s="1" t="s">
        <v>26099</v>
      </c>
      <c r="C10722" s="1" t="s">
        <v>37</v>
      </c>
      <c r="D10722" s="1" t="s">
        <v>38</v>
      </c>
      <c r="E10722" s="1" t="s">
        <v>39</v>
      </c>
      <c r="F10722" s="1" t="s">
        <v>40</v>
      </c>
      <c r="G10722" s="1" t="s">
        <v>41</v>
      </c>
      <c r="H10722" s="1" t="s">
        <v>42</v>
      </c>
      <c r="I10722" s="1" t="s">
        <v>43</v>
      </c>
      <c r="J10722" s="1" t="s">
        <v>44</v>
      </c>
      <c r="K10722" s="1" t="s">
        <v>3261</v>
      </c>
      <c r="L10722" s="1" t="s">
        <v>46</v>
      </c>
      <c r="M10722" s="1">
        <v>-41.164991440000001</v>
      </c>
      <c r="N10722" s="1">
        <v>146.4784938</v>
      </c>
      <c r="O10722" s="1" t="s">
        <v>47</v>
      </c>
      <c r="R10722" s="1">
        <v>99</v>
      </c>
      <c r="T10722" s="5">
        <v>36799</v>
      </c>
      <c r="V10722" s="1" t="s">
        <v>4197</v>
      </c>
      <c r="W10722" s="1" t="s">
        <v>4198</v>
      </c>
      <c r="Y10722" s="1" t="s">
        <v>6518</v>
      </c>
      <c r="AA10722" s="1" t="s">
        <v>8806</v>
      </c>
      <c r="AC10722" s="1" t="s">
        <v>4199</v>
      </c>
      <c r="AE10722" s="1" t="s">
        <v>15344</v>
      </c>
      <c r="AG10722" s="1" t="s">
        <v>8799</v>
      </c>
      <c r="AH10722" s="1" t="s">
        <v>8798</v>
      </c>
      <c r="AK10722" s="1">
        <v>909492</v>
      </c>
      <c r="AL10722" s="1" t="s">
        <v>29437</v>
      </c>
      <c r="AN10722" s="1" t="s">
        <v>15342</v>
      </c>
    </row>
    <row r="10723" spans="1:40">
      <c r="A10723" s="1" t="s">
        <v>26100</v>
      </c>
      <c r="C10723" s="1" t="s">
        <v>37</v>
      </c>
      <c r="D10723" s="1" t="s">
        <v>38</v>
      </c>
      <c r="E10723" s="1" t="s">
        <v>39</v>
      </c>
      <c r="F10723" s="1" t="s">
        <v>40</v>
      </c>
      <c r="G10723" s="1" t="s">
        <v>41</v>
      </c>
      <c r="H10723" s="1" t="s">
        <v>42</v>
      </c>
      <c r="I10723" s="1" t="s">
        <v>43</v>
      </c>
      <c r="J10723" s="1" t="s">
        <v>44</v>
      </c>
      <c r="K10723" s="1" t="s">
        <v>3261</v>
      </c>
      <c r="L10723" s="1" t="s">
        <v>46</v>
      </c>
      <c r="M10723" s="1">
        <v>-41.707295240000001</v>
      </c>
      <c r="N10723" s="1">
        <v>147.41356479999999</v>
      </c>
      <c r="O10723" s="1" t="s">
        <v>47</v>
      </c>
      <c r="R10723" s="1">
        <v>129</v>
      </c>
      <c r="T10723" s="5">
        <v>36799</v>
      </c>
      <c r="V10723" s="1" t="s">
        <v>4197</v>
      </c>
      <c r="W10723" s="1" t="s">
        <v>4198</v>
      </c>
      <c r="Y10723" s="1" t="s">
        <v>6518</v>
      </c>
      <c r="AA10723" s="1" t="s">
        <v>8806</v>
      </c>
      <c r="AC10723" s="1" t="s">
        <v>4199</v>
      </c>
      <c r="AE10723" s="1" t="s">
        <v>15344</v>
      </c>
      <c r="AG10723" s="1" t="s">
        <v>8799</v>
      </c>
      <c r="AH10723" s="1" t="s">
        <v>8798</v>
      </c>
      <c r="AK10723" s="1">
        <v>909797</v>
      </c>
      <c r="AL10723" s="1" t="s">
        <v>29437</v>
      </c>
      <c r="AN10723" s="1" t="s">
        <v>15342</v>
      </c>
    </row>
    <row r="10724" spans="1:40">
      <c r="A10724" s="1" t="s">
        <v>26101</v>
      </c>
      <c r="C10724" s="1" t="s">
        <v>37</v>
      </c>
      <c r="D10724" s="1" t="s">
        <v>38</v>
      </c>
      <c r="E10724" s="1" t="s">
        <v>39</v>
      </c>
      <c r="F10724" s="1" t="s">
        <v>40</v>
      </c>
      <c r="G10724" s="1" t="s">
        <v>41</v>
      </c>
      <c r="H10724" s="1" t="s">
        <v>42</v>
      </c>
      <c r="I10724" s="1" t="s">
        <v>43</v>
      </c>
      <c r="J10724" s="1" t="s">
        <v>44</v>
      </c>
      <c r="K10724" s="1" t="s">
        <v>3261</v>
      </c>
      <c r="L10724" s="1" t="s">
        <v>46</v>
      </c>
      <c r="M10724" s="1">
        <v>-41.720945669999999</v>
      </c>
      <c r="N10724" s="1">
        <v>147.42705720000001</v>
      </c>
      <c r="O10724" s="1" t="s">
        <v>47</v>
      </c>
      <c r="R10724" s="1">
        <v>375</v>
      </c>
      <c r="T10724" s="5">
        <v>36799</v>
      </c>
      <c r="V10724" s="1" t="s">
        <v>4197</v>
      </c>
      <c r="W10724" s="1" t="s">
        <v>4198</v>
      </c>
      <c r="Y10724" s="1" t="s">
        <v>6518</v>
      </c>
      <c r="AA10724" s="1" t="s">
        <v>8806</v>
      </c>
      <c r="AC10724" s="1" t="s">
        <v>4199</v>
      </c>
      <c r="AE10724" s="1" t="s">
        <v>15344</v>
      </c>
      <c r="AG10724" s="1" t="s">
        <v>8799</v>
      </c>
      <c r="AH10724" s="1" t="s">
        <v>8798</v>
      </c>
      <c r="AK10724" s="1">
        <v>909798</v>
      </c>
      <c r="AL10724" s="1" t="s">
        <v>29437</v>
      </c>
      <c r="AN10724" s="1" t="s">
        <v>15342</v>
      </c>
    </row>
    <row r="10725" spans="1:40">
      <c r="A10725" s="1" t="s">
        <v>26102</v>
      </c>
      <c r="C10725" s="1" t="s">
        <v>37</v>
      </c>
      <c r="D10725" s="1" t="s">
        <v>38</v>
      </c>
      <c r="E10725" s="1" t="s">
        <v>39</v>
      </c>
      <c r="F10725" s="1" t="s">
        <v>40</v>
      </c>
      <c r="G10725" s="1" t="s">
        <v>41</v>
      </c>
      <c r="H10725" s="1" t="s">
        <v>42</v>
      </c>
      <c r="I10725" s="1" t="s">
        <v>43</v>
      </c>
      <c r="J10725" s="1" t="s">
        <v>44</v>
      </c>
      <c r="K10725" s="1" t="s">
        <v>3261</v>
      </c>
      <c r="L10725" s="1" t="s">
        <v>46</v>
      </c>
      <c r="M10725" s="1">
        <v>-41.690306730000003</v>
      </c>
      <c r="N10725" s="1">
        <v>147.4334155</v>
      </c>
      <c r="O10725" s="1" t="s">
        <v>47</v>
      </c>
      <c r="R10725" s="1">
        <v>248</v>
      </c>
      <c r="T10725" s="5">
        <v>36799</v>
      </c>
      <c r="V10725" s="1" t="s">
        <v>4197</v>
      </c>
      <c r="W10725" s="1" t="s">
        <v>4198</v>
      </c>
      <c r="Y10725" s="1" t="s">
        <v>6518</v>
      </c>
      <c r="AA10725" s="1" t="s">
        <v>8806</v>
      </c>
      <c r="AC10725" s="1" t="s">
        <v>4199</v>
      </c>
      <c r="AE10725" s="1" t="s">
        <v>15344</v>
      </c>
      <c r="AG10725" s="1" t="s">
        <v>8799</v>
      </c>
      <c r="AH10725" s="1" t="s">
        <v>8798</v>
      </c>
      <c r="AK10725" s="1">
        <v>909799</v>
      </c>
      <c r="AL10725" s="1" t="s">
        <v>29437</v>
      </c>
      <c r="AN10725" s="1" t="s">
        <v>15342</v>
      </c>
    </row>
    <row r="10726" spans="1:40">
      <c r="A10726" s="1" t="s">
        <v>26103</v>
      </c>
      <c r="C10726" s="1" t="s">
        <v>37</v>
      </c>
      <c r="D10726" s="1" t="s">
        <v>38</v>
      </c>
      <c r="E10726" s="1" t="s">
        <v>39</v>
      </c>
      <c r="F10726" s="1" t="s">
        <v>40</v>
      </c>
      <c r="G10726" s="1" t="s">
        <v>41</v>
      </c>
      <c r="H10726" s="1" t="s">
        <v>42</v>
      </c>
      <c r="I10726" s="1" t="s">
        <v>43</v>
      </c>
      <c r="J10726" s="1" t="s">
        <v>44</v>
      </c>
      <c r="K10726" s="1" t="s">
        <v>3261</v>
      </c>
      <c r="L10726" s="1" t="s">
        <v>46</v>
      </c>
      <c r="M10726" s="1">
        <v>-41.701762780000003</v>
      </c>
      <c r="N10726" s="1">
        <v>147.4523739</v>
      </c>
      <c r="O10726" s="1" t="s">
        <v>47</v>
      </c>
      <c r="R10726" s="1">
        <v>97</v>
      </c>
      <c r="T10726" s="5">
        <v>36799</v>
      </c>
      <c r="V10726" s="1" t="s">
        <v>4197</v>
      </c>
      <c r="W10726" s="1" t="s">
        <v>4198</v>
      </c>
      <c r="Y10726" s="1" t="s">
        <v>6518</v>
      </c>
      <c r="AA10726" s="1" t="s">
        <v>8806</v>
      </c>
      <c r="AC10726" s="1" t="s">
        <v>4199</v>
      </c>
      <c r="AE10726" s="1" t="s">
        <v>15344</v>
      </c>
      <c r="AG10726" s="1" t="s">
        <v>8799</v>
      </c>
      <c r="AH10726" s="1" t="s">
        <v>8798</v>
      </c>
      <c r="AK10726" s="1">
        <v>909800</v>
      </c>
      <c r="AL10726" s="1" t="s">
        <v>29437</v>
      </c>
      <c r="AN10726" s="1" t="s">
        <v>15342</v>
      </c>
    </row>
    <row r="10727" spans="1:40">
      <c r="A10727" s="1" t="s">
        <v>26104</v>
      </c>
      <c r="C10727" s="1" t="s">
        <v>37</v>
      </c>
      <c r="D10727" s="1" t="s">
        <v>38</v>
      </c>
      <c r="E10727" s="1" t="s">
        <v>39</v>
      </c>
      <c r="F10727" s="1" t="s">
        <v>40</v>
      </c>
      <c r="G10727" s="1" t="s">
        <v>41</v>
      </c>
      <c r="H10727" s="1" t="s">
        <v>42</v>
      </c>
      <c r="I10727" s="1" t="s">
        <v>43</v>
      </c>
      <c r="J10727" s="1" t="s">
        <v>44</v>
      </c>
      <c r="K10727" s="1" t="s">
        <v>3261</v>
      </c>
      <c r="L10727" s="1" t="s">
        <v>46</v>
      </c>
      <c r="M10727" s="1">
        <v>-41.70494729</v>
      </c>
      <c r="N10727" s="1">
        <v>147.4800046</v>
      </c>
      <c r="O10727" s="1" t="s">
        <v>47</v>
      </c>
      <c r="R10727" s="1">
        <v>130</v>
      </c>
      <c r="T10727" s="5">
        <v>36799</v>
      </c>
      <c r="V10727" s="1" t="s">
        <v>4197</v>
      </c>
      <c r="W10727" s="1" t="s">
        <v>4198</v>
      </c>
      <c r="Y10727" s="1" t="s">
        <v>6518</v>
      </c>
      <c r="AA10727" s="1" t="s">
        <v>8806</v>
      </c>
      <c r="AC10727" s="1" t="s">
        <v>4199</v>
      </c>
      <c r="AE10727" s="1" t="s">
        <v>15344</v>
      </c>
      <c r="AG10727" s="1" t="s">
        <v>8799</v>
      </c>
      <c r="AH10727" s="1" t="s">
        <v>8798</v>
      </c>
      <c r="AK10727" s="1">
        <v>909816</v>
      </c>
      <c r="AL10727" s="1" t="s">
        <v>29437</v>
      </c>
      <c r="AN10727" s="1" t="s">
        <v>15342</v>
      </c>
    </row>
    <row r="10728" spans="1:40">
      <c r="A10728" s="1" t="s">
        <v>26105</v>
      </c>
      <c r="C10728" s="1" t="s">
        <v>37</v>
      </c>
      <c r="D10728" s="1" t="s">
        <v>38</v>
      </c>
      <c r="E10728" s="1" t="s">
        <v>39</v>
      </c>
      <c r="F10728" s="1" t="s">
        <v>40</v>
      </c>
      <c r="G10728" s="1" t="s">
        <v>41</v>
      </c>
      <c r="H10728" s="1" t="s">
        <v>42</v>
      </c>
      <c r="I10728" s="1" t="s">
        <v>43</v>
      </c>
      <c r="J10728" s="1" t="s">
        <v>44</v>
      </c>
      <c r="K10728" s="1" t="s">
        <v>3261</v>
      </c>
      <c r="L10728" s="1" t="s">
        <v>46</v>
      </c>
      <c r="M10728" s="1">
        <v>-41.712703759999997</v>
      </c>
      <c r="N10728" s="1">
        <v>147.45532349999999</v>
      </c>
      <c r="O10728" s="1" t="s">
        <v>47</v>
      </c>
      <c r="R10728" s="1">
        <v>163</v>
      </c>
      <c r="T10728" s="5">
        <v>36799</v>
      </c>
      <c r="V10728" s="1" t="s">
        <v>4197</v>
      </c>
      <c r="W10728" s="1" t="s">
        <v>4198</v>
      </c>
      <c r="Y10728" s="1" t="s">
        <v>6518</v>
      </c>
      <c r="AA10728" s="1" t="s">
        <v>8806</v>
      </c>
      <c r="AC10728" s="1" t="s">
        <v>4199</v>
      </c>
      <c r="AE10728" s="1" t="s">
        <v>15344</v>
      </c>
      <c r="AG10728" s="1" t="s">
        <v>8799</v>
      </c>
      <c r="AH10728" s="1" t="s">
        <v>8798</v>
      </c>
      <c r="AK10728" s="1">
        <v>909817</v>
      </c>
      <c r="AL10728" s="1" t="s">
        <v>29437</v>
      </c>
      <c r="AN10728" s="1" t="s">
        <v>15342</v>
      </c>
    </row>
    <row r="10729" spans="1:40">
      <c r="A10729" s="1" t="s">
        <v>26106</v>
      </c>
      <c r="C10729" s="1" t="s">
        <v>37</v>
      </c>
      <c r="D10729" s="1" t="s">
        <v>38</v>
      </c>
      <c r="E10729" s="1" t="s">
        <v>39</v>
      </c>
      <c r="F10729" s="1" t="s">
        <v>40</v>
      </c>
      <c r="G10729" s="1" t="s">
        <v>41</v>
      </c>
      <c r="H10729" s="1" t="s">
        <v>42</v>
      </c>
      <c r="I10729" s="1" t="s">
        <v>43</v>
      </c>
      <c r="J10729" s="1" t="s">
        <v>44</v>
      </c>
      <c r="K10729" s="1" t="s">
        <v>3261</v>
      </c>
      <c r="L10729" s="1" t="s">
        <v>46</v>
      </c>
      <c r="M10729" s="1">
        <v>-41.712996609999998</v>
      </c>
      <c r="N10729" s="1">
        <v>147.46093930000001</v>
      </c>
      <c r="O10729" s="1" t="s">
        <v>47</v>
      </c>
      <c r="R10729" s="1">
        <v>163</v>
      </c>
      <c r="T10729" s="5">
        <v>36799</v>
      </c>
      <c r="V10729" s="1" t="s">
        <v>4197</v>
      </c>
      <c r="W10729" s="1" t="s">
        <v>4198</v>
      </c>
      <c r="Y10729" s="1" t="s">
        <v>6518</v>
      </c>
      <c r="AA10729" s="1" t="s">
        <v>8806</v>
      </c>
      <c r="AC10729" s="1" t="s">
        <v>4199</v>
      </c>
      <c r="AE10729" s="1" t="s">
        <v>15344</v>
      </c>
      <c r="AG10729" s="1" t="s">
        <v>8799</v>
      </c>
      <c r="AH10729" s="1" t="s">
        <v>8798</v>
      </c>
      <c r="AK10729" s="1">
        <v>909818</v>
      </c>
      <c r="AL10729" s="1" t="s">
        <v>29437</v>
      </c>
      <c r="AN10729" s="1" t="s">
        <v>15342</v>
      </c>
    </row>
    <row r="10730" spans="1:40">
      <c r="A10730" s="1" t="s">
        <v>26107</v>
      </c>
      <c r="C10730" s="1" t="s">
        <v>37</v>
      </c>
      <c r="D10730" s="1" t="s">
        <v>38</v>
      </c>
      <c r="E10730" s="1" t="s">
        <v>39</v>
      </c>
      <c r="F10730" s="1" t="s">
        <v>40</v>
      </c>
      <c r="G10730" s="1" t="s">
        <v>41</v>
      </c>
      <c r="H10730" s="1" t="s">
        <v>42</v>
      </c>
      <c r="I10730" s="1" t="s">
        <v>43</v>
      </c>
      <c r="J10730" s="1" t="s">
        <v>44</v>
      </c>
      <c r="K10730" s="1" t="s">
        <v>3261</v>
      </c>
      <c r="L10730" s="1" t="s">
        <v>46</v>
      </c>
      <c r="M10730" s="1">
        <v>-41.673046720000002</v>
      </c>
      <c r="N10730" s="1">
        <v>147.39664690000001</v>
      </c>
      <c r="O10730" s="1" t="s">
        <v>47</v>
      </c>
      <c r="R10730" s="1">
        <v>595</v>
      </c>
      <c r="T10730" s="5">
        <v>36799</v>
      </c>
      <c r="V10730" s="1" t="s">
        <v>4197</v>
      </c>
      <c r="W10730" s="1" t="s">
        <v>4198</v>
      </c>
      <c r="Y10730" s="1" t="s">
        <v>6518</v>
      </c>
      <c r="AA10730" s="1" t="s">
        <v>8806</v>
      </c>
      <c r="AC10730" s="1" t="s">
        <v>4199</v>
      </c>
      <c r="AE10730" s="1" t="s">
        <v>15344</v>
      </c>
      <c r="AG10730" s="1" t="s">
        <v>8799</v>
      </c>
      <c r="AH10730" s="1" t="s">
        <v>8798</v>
      </c>
      <c r="AK10730" s="1">
        <v>909819</v>
      </c>
      <c r="AL10730" s="1" t="s">
        <v>29437</v>
      </c>
      <c r="AN10730" s="1" t="s">
        <v>15342</v>
      </c>
    </row>
    <row r="10731" spans="1:40">
      <c r="A10731" s="1" t="s">
        <v>26108</v>
      </c>
      <c r="C10731" s="1" t="s">
        <v>37</v>
      </c>
      <c r="D10731" s="1" t="s">
        <v>38</v>
      </c>
      <c r="E10731" s="1" t="s">
        <v>39</v>
      </c>
      <c r="F10731" s="1" t="s">
        <v>40</v>
      </c>
      <c r="G10731" s="1" t="s">
        <v>41</v>
      </c>
      <c r="H10731" s="1" t="s">
        <v>42</v>
      </c>
      <c r="I10731" s="1" t="s">
        <v>43</v>
      </c>
      <c r="J10731" s="1" t="s">
        <v>44</v>
      </c>
      <c r="K10731" s="1" t="s">
        <v>3261</v>
      </c>
      <c r="L10731" s="1" t="s">
        <v>46</v>
      </c>
      <c r="M10731" s="1">
        <v>-41.702914849999999</v>
      </c>
      <c r="N10731" s="1">
        <v>147.3912536</v>
      </c>
      <c r="O10731" s="1" t="s">
        <v>47</v>
      </c>
      <c r="R10731" s="1">
        <v>371</v>
      </c>
      <c r="T10731" s="5">
        <v>36799</v>
      </c>
      <c r="V10731" s="1" t="s">
        <v>4197</v>
      </c>
      <c r="W10731" s="1" t="s">
        <v>4198</v>
      </c>
      <c r="Y10731" s="1" t="s">
        <v>6518</v>
      </c>
      <c r="AA10731" s="1" t="s">
        <v>8806</v>
      </c>
      <c r="AC10731" s="1" t="s">
        <v>4199</v>
      </c>
      <c r="AE10731" s="1" t="s">
        <v>15344</v>
      </c>
      <c r="AG10731" s="1" t="s">
        <v>8799</v>
      </c>
      <c r="AH10731" s="1" t="s">
        <v>8798</v>
      </c>
      <c r="AK10731" s="1">
        <v>909820</v>
      </c>
      <c r="AL10731" s="1" t="s">
        <v>29437</v>
      </c>
      <c r="AN10731" s="1" t="s">
        <v>15342</v>
      </c>
    </row>
    <row r="10732" spans="1:40">
      <c r="A10732" s="1" t="s">
        <v>26109</v>
      </c>
      <c r="C10732" s="1" t="s">
        <v>37</v>
      </c>
      <c r="D10732" s="1" t="s">
        <v>38</v>
      </c>
      <c r="E10732" s="1" t="s">
        <v>39</v>
      </c>
      <c r="F10732" s="1" t="s">
        <v>40</v>
      </c>
      <c r="G10732" s="1" t="s">
        <v>41</v>
      </c>
      <c r="H10732" s="1" t="s">
        <v>42</v>
      </c>
      <c r="I10732" s="1" t="s">
        <v>43</v>
      </c>
      <c r="J10732" s="1" t="s">
        <v>44</v>
      </c>
      <c r="K10732" s="1" t="s">
        <v>3261</v>
      </c>
      <c r="L10732" s="1" t="s">
        <v>46</v>
      </c>
      <c r="M10732" s="1">
        <v>-41.696835380000003</v>
      </c>
      <c r="N10732" s="1">
        <v>147.3990163</v>
      </c>
      <c r="O10732" s="1" t="s">
        <v>47</v>
      </c>
      <c r="R10732" s="1">
        <v>257</v>
      </c>
      <c r="T10732" s="5">
        <v>36799</v>
      </c>
      <c r="V10732" s="1" t="s">
        <v>4197</v>
      </c>
      <c r="W10732" s="1" t="s">
        <v>4198</v>
      </c>
      <c r="Y10732" s="1" t="s">
        <v>6518</v>
      </c>
      <c r="AA10732" s="1" t="s">
        <v>8806</v>
      </c>
      <c r="AC10732" s="1" t="s">
        <v>4199</v>
      </c>
      <c r="AE10732" s="1" t="s">
        <v>15344</v>
      </c>
      <c r="AG10732" s="1" t="s">
        <v>8799</v>
      </c>
      <c r="AH10732" s="1" t="s">
        <v>8798</v>
      </c>
      <c r="AK10732" s="1">
        <v>909821</v>
      </c>
      <c r="AL10732" s="1" t="s">
        <v>29437</v>
      </c>
      <c r="AN10732" s="1" t="s">
        <v>15342</v>
      </c>
    </row>
    <row r="10733" spans="1:40">
      <c r="A10733" s="1" t="s">
        <v>26110</v>
      </c>
      <c r="C10733" s="1" t="s">
        <v>37</v>
      </c>
      <c r="D10733" s="1" t="s">
        <v>38</v>
      </c>
      <c r="E10733" s="1" t="s">
        <v>39</v>
      </c>
      <c r="F10733" s="1" t="s">
        <v>40</v>
      </c>
      <c r="G10733" s="1" t="s">
        <v>41</v>
      </c>
      <c r="H10733" s="1" t="s">
        <v>42</v>
      </c>
      <c r="I10733" s="1" t="s">
        <v>43</v>
      </c>
      <c r="J10733" s="1" t="s">
        <v>44</v>
      </c>
      <c r="K10733" s="1" t="s">
        <v>3261</v>
      </c>
      <c r="L10733" s="1" t="s">
        <v>46</v>
      </c>
      <c r="M10733" s="1">
        <v>-41.667304639999998</v>
      </c>
      <c r="N10733" s="1">
        <v>147.36822649999999</v>
      </c>
      <c r="O10733" s="1" t="s">
        <v>47</v>
      </c>
      <c r="R10733" s="1">
        <v>299</v>
      </c>
      <c r="T10733" s="5">
        <v>36799</v>
      </c>
      <c r="V10733" s="1" t="s">
        <v>4197</v>
      </c>
      <c r="W10733" s="1" t="s">
        <v>4198</v>
      </c>
      <c r="Y10733" s="1" t="s">
        <v>6518</v>
      </c>
      <c r="AA10733" s="1" t="s">
        <v>8806</v>
      </c>
      <c r="AC10733" s="1" t="s">
        <v>4199</v>
      </c>
      <c r="AE10733" s="1" t="s">
        <v>15344</v>
      </c>
      <c r="AG10733" s="1" t="s">
        <v>8799</v>
      </c>
      <c r="AH10733" s="1" t="s">
        <v>8798</v>
      </c>
      <c r="AK10733" s="1">
        <v>909822</v>
      </c>
      <c r="AL10733" s="1" t="s">
        <v>29437</v>
      </c>
      <c r="AN10733" s="1" t="s">
        <v>15342</v>
      </c>
    </row>
    <row r="10734" spans="1:40">
      <c r="A10734" s="1" t="s">
        <v>26111</v>
      </c>
      <c r="C10734" s="1" t="s">
        <v>37</v>
      </c>
      <c r="D10734" s="1" t="s">
        <v>38</v>
      </c>
      <c r="E10734" s="1" t="s">
        <v>39</v>
      </c>
      <c r="F10734" s="1" t="s">
        <v>40</v>
      </c>
      <c r="G10734" s="1" t="s">
        <v>41</v>
      </c>
      <c r="H10734" s="1" t="s">
        <v>42</v>
      </c>
      <c r="I10734" s="1" t="s">
        <v>43</v>
      </c>
      <c r="J10734" s="1" t="s">
        <v>44</v>
      </c>
      <c r="K10734" s="1" t="s">
        <v>3261</v>
      </c>
      <c r="L10734" s="1" t="s">
        <v>46</v>
      </c>
      <c r="M10734" s="1">
        <v>-41.681147170000003</v>
      </c>
      <c r="N10734" s="1">
        <v>147.256002</v>
      </c>
      <c r="O10734" s="1" t="s">
        <v>47</v>
      </c>
      <c r="R10734" s="1">
        <v>237</v>
      </c>
      <c r="T10734" s="5">
        <v>36799</v>
      </c>
      <c r="V10734" s="1" t="s">
        <v>4197</v>
      </c>
      <c r="W10734" s="1" t="s">
        <v>4198</v>
      </c>
      <c r="Y10734" s="1" t="s">
        <v>6518</v>
      </c>
      <c r="AA10734" s="1" t="s">
        <v>8806</v>
      </c>
      <c r="AC10734" s="1" t="s">
        <v>4199</v>
      </c>
      <c r="AE10734" s="1" t="s">
        <v>15344</v>
      </c>
      <c r="AG10734" s="1" t="s">
        <v>8799</v>
      </c>
      <c r="AH10734" s="1" t="s">
        <v>8798</v>
      </c>
      <c r="AK10734" s="1">
        <v>909823</v>
      </c>
      <c r="AL10734" s="1" t="s">
        <v>29437</v>
      </c>
      <c r="AN10734" s="1" t="s">
        <v>15342</v>
      </c>
    </row>
    <row r="10735" spans="1:40">
      <c r="A10735" s="1" t="s">
        <v>26112</v>
      </c>
      <c r="C10735" s="1" t="s">
        <v>37</v>
      </c>
      <c r="D10735" s="1" t="s">
        <v>38</v>
      </c>
      <c r="E10735" s="1" t="s">
        <v>39</v>
      </c>
      <c r="F10735" s="1" t="s">
        <v>40</v>
      </c>
      <c r="G10735" s="1" t="s">
        <v>41</v>
      </c>
      <c r="H10735" s="1" t="s">
        <v>42</v>
      </c>
      <c r="I10735" s="1" t="s">
        <v>43</v>
      </c>
      <c r="J10735" s="1" t="s">
        <v>44</v>
      </c>
      <c r="K10735" s="1" t="s">
        <v>3261</v>
      </c>
      <c r="L10735" s="1" t="s">
        <v>46</v>
      </c>
      <c r="M10735" s="1">
        <v>-41.68027043</v>
      </c>
      <c r="N10735" s="1">
        <v>147.265286</v>
      </c>
      <c r="O10735" s="1" t="s">
        <v>47</v>
      </c>
      <c r="R10735" s="1">
        <v>56</v>
      </c>
      <c r="T10735" s="5">
        <v>36799</v>
      </c>
      <c r="V10735" s="1" t="s">
        <v>4197</v>
      </c>
      <c r="W10735" s="1" t="s">
        <v>4198</v>
      </c>
      <c r="Y10735" s="1" t="s">
        <v>6518</v>
      </c>
      <c r="AA10735" s="1" t="s">
        <v>8806</v>
      </c>
      <c r="AC10735" s="1" t="s">
        <v>4199</v>
      </c>
      <c r="AE10735" s="1" t="s">
        <v>15344</v>
      </c>
      <c r="AG10735" s="1" t="s">
        <v>8799</v>
      </c>
      <c r="AH10735" s="1" t="s">
        <v>8798</v>
      </c>
      <c r="AK10735" s="1">
        <v>909824</v>
      </c>
      <c r="AL10735" s="1" t="s">
        <v>29437</v>
      </c>
      <c r="AN10735" s="1" t="s">
        <v>15342</v>
      </c>
    </row>
    <row r="10736" spans="1:40">
      <c r="A10736" s="1" t="s">
        <v>26113</v>
      </c>
      <c r="C10736" s="1" t="s">
        <v>37</v>
      </c>
      <c r="D10736" s="1" t="s">
        <v>38</v>
      </c>
      <c r="E10736" s="1" t="s">
        <v>39</v>
      </c>
      <c r="F10736" s="1" t="s">
        <v>40</v>
      </c>
      <c r="G10736" s="1" t="s">
        <v>41</v>
      </c>
      <c r="H10736" s="1" t="s">
        <v>42</v>
      </c>
      <c r="I10736" s="1" t="s">
        <v>43</v>
      </c>
      <c r="J10736" s="1" t="s">
        <v>44</v>
      </c>
      <c r="K10736" s="1" t="s">
        <v>3261</v>
      </c>
      <c r="L10736" s="1" t="s">
        <v>46</v>
      </c>
      <c r="M10736" s="1">
        <v>-41.707720549999998</v>
      </c>
      <c r="N10736" s="1">
        <v>147.37075279999999</v>
      </c>
      <c r="O10736" s="1" t="s">
        <v>47</v>
      </c>
      <c r="R10736" s="1">
        <v>180</v>
      </c>
      <c r="T10736" s="5">
        <v>36799</v>
      </c>
      <c r="V10736" s="1" t="s">
        <v>4197</v>
      </c>
      <c r="W10736" s="1" t="s">
        <v>4198</v>
      </c>
      <c r="Y10736" s="1" t="s">
        <v>6518</v>
      </c>
      <c r="AA10736" s="1" t="s">
        <v>8806</v>
      </c>
      <c r="AC10736" s="1" t="s">
        <v>4199</v>
      </c>
      <c r="AE10736" s="1" t="s">
        <v>15344</v>
      </c>
      <c r="AG10736" s="1" t="s">
        <v>8799</v>
      </c>
      <c r="AH10736" s="1" t="s">
        <v>8798</v>
      </c>
      <c r="AK10736" s="1">
        <v>909829</v>
      </c>
      <c r="AL10736" s="1" t="s">
        <v>29437</v>
      </c>
      <c r="AN10736" s="1" t="s">
        <v>15342</v>
      </c>
    </row>
    <row r="10737" spans="1:40">
      <c r="A10737" s="1" t="s">
        <v>26114</v>
      </c>
      <c r="C10737" s="1" t="s">
        <v>37</v>
      </c>
      <c r="D10737" s="1" t="s">
        <v>38</v>
      </c>
      <c r="E10737" s="1" t="s">
        <v>39</v>
      </c>
      <c r="F10737" s="1" t="s">
        <v>40</v>
      </c>
      <c r="G10737" s="1" t="s">
        <v>41</v>
      </c>
      <c r="H10737" s="1" t="s">
        <v>42</v>
      </c>
      <c r="I10737" s="1" t="s">
        <v>43</v>
      </c>
      <c r="J10737" s="1" t="s">
        <v>44</v>
      </c>
      <c r="K10737" s="1" t="s">
        <v>3261</v>
      </c>
      <c r="L10737" s="1" t="s">
        <v>46</v>
      </c>
      <c r="M10737" s="1">
        <v>-41.728428350000002</v>
      </c>
      <c r="N10737" s="1">
        <v>147.48224740000001</v>
      </c>
      <c r="O10737" s="1" t="s">
        <v>47</v>
      </c>
      <c r="R10737" s="1">
        <v>143</v>
      </c>
      <c r="T10737" s="5">
        <v>36799</v>
      </c>
      <c r="V10737" s="1" t="s">
        <v>4197</v>
      </c>
      <c r="W10737" s="1" t="s">
        <v>4198</v>
      </c>
      <c r="Y10737" s="1" t="s">
        <v>6518</v>
      </c>
      <c r="AA10737" s="1" t="s">
        <v>8806</v>
      </c>
      <c r="AC10737" s="1" t="s">
        <v>4199</v>
      </c>
      <c r="AE10737" s="1" t="s">
        <v>15344</v>
      </c>
      <c r="AG10737" s="1" t="s">
        <v>8799</v>
      </c>
      <c r="AH10737" s="1" t="s">
        <v>8798</v>
      </c>
      <c r="AK10737" s="1">
        <v>909846</v>
      </c>
      <c r="AL10737" s="1" t="s">
        <v>29437</v>
      </c>
      <c r="AN10737" s="1" t="s">
        <v>15342</v>
      </c>
    </row>
    <row r="10738" spans="1:40">
      <c r="A10738" s="1" t="s">
        <v>26115</v>
      </c>
      <c r="C10738" s="1" t="s">
        <v>37</v>
      </c>
      <c r="D10738" s="1" t="s">
        <v>38</v>
      </c>
      <c r="E10738" s="1" t="s">
        <v>39</v>
      </c>
      <c r="F10738" s="1" t="s">
        <v>40</v>
      </c>
      <c r="G10738" s="1" t="s">
        <v>41</v>
      </c>
      <c r="H10738" s="1" t="s">
        <v>42</v>
      </c>
      <c r="I10738" s="1" t="s">
        <v>43</v>
      </c>
      <c r="J10738" s="1" t="s">
        <v>44</v>
      </c>
      <c r="K10738" s="1" t="s">
        <v>3261</v>
      </c>
      <c r="L10738" s="1" t="s">
        <v>46</v>
      </c>
      <c r="M10738" s="1">
        <v>-41.703337759999997</v>
      </c>
      <c r="N10738" s="1">
        <v>147.34648530000001</v>
      </c>
      <c r="O10738" s="1" t="s">
        <v>47</v>
      </c>
      <c r="R10738" s="1">
        <v>309</v>
      </c>
      <c r="T10738" s="5">
        <v>36799</v>
      </c>
      <c r="V10738" s="1" t="s">
        <v>4197</v>
      </c>
      <c r="W10738" s="1" t="s">
        <v>4198</v>
      </c>
      <c r="Y10738" s="1" t="s">
        <v>6518</v>
      </c>
      <c r="AA10738" s="1" t="s">
        <v>8806</v>
      </c>
      <c r="AC10738" s="1" t="s">
        <v>4199</v>
      </c>
      <c r="AE10738" s="1" t="s">
        <v>15344</v>
      </c>
      <c r="AG10738" s="1" t="s">
        <v>8799</v>
      </c>
      <c r="AH10738" s="1" t="s">
        <v>8798</v>
      </c>
      <c r="AK10738" s="1">
        <v>909850</v>
      </c>
      <c r="AL10738" s="1" t="s">
        <v>29437</v>
      </c>
      <c r="AN10738" s="1" t="s">
        <v>15342</v>
      </c>
    </row>
    <row r="10739" spans="1:40">
      <c r="A10739" s="1" t="s">
        <v>26116</v>
      </c>
      <c r="C10739" s="1" t="s">
        <v>37</v>
      </c>
      <c r="D10739" s="1" t="s">
        <v>38</v>
      </c>
      <c r="E10739" s="1" t="s">
        <v>39</v>
      </c>
      <c r="F10739" s="1" t="s">
        <v>40</v>
      </c>
      <c r="G10739" s="1" t="s">
        <v>41</v>
      </c>
      <c r="H10739" s="1" t="s">
        <v>42</v>
      </c>
      <c r="I10739" s="1" t="s">
        <v>43</v>
      </c>
      <c r="J10739" s="1" t="s">
        <v>44</v>
      </c>
      <c r="K10739" s="1" t="s">
        <v>3261</v>
      </c>
      <c r="L10739" s="1" t="s">
        <v>46</v>
      </c>
      <c r="M10739" s="1">
        <v>-41.678606870000003</v>
      </c>
      <c r="N10739" s="1">
        <v>147.35446229999999</v>
      </c>
      <c r="O10739" s="1" t="s">
        <v>47</v>
      </c>
      <c r="R10739" s="1">
        <v>93</v>
      </c>
      <c r="T10739" s="5">
        <v>36799</v>
      </c>
      <c r="V10739" s="1" t="s">
        <v>4197</v>
      </c>
      <c r="W10739" s="1" t="s">
        <v>4198</v>
      </c>
      <c r="Y10739" s="1" t="s">
        <v>6518</v>
      </c>
      <c r="AA10739" s="1" t="s">
        <v>8806</v>
      </c>
      <c r="AC10739" s="1" t="s">
        <v>4199</v>
      </c>
      <c r="AE10739" s="1" t="s">
        <v>15344</v>
      </c>
      <c r="AG10739" s="1" t="s">
        <v>8799</v>
      </c>
      <c r="AH10739" s="1" t="s">
        <v>8798</v>
      </c>
      <c r="AK10739" s="1">
        <v>909851</v>
      </c>
      <c r="AL10739" s="1" t="s">
        <v>29437</v>
      </c>
      <c r="AN10739" s="1" t="s">
        <v>15342</v>
      </c>
    </row>
    <row r="10740" spans="1:40">
      <c r="A10740" s="1" t="s">
        <v>26117</v>
      </c>
      <c r="C10740" s="1" t="s">
        <v>37</v>
      </c>
      <c r="D10740" s="1" t="s">
        <v>38</v>
      </c>
      <c r="E10740" s="1" t="s">
        <v>39</v>
      </c>
      <c r="F10740" s="1" t="s">
        <v>40</v>
      </c>
      <c r="G10740" s="1" t="s">
        <v>41</v>
      </c>
      <c r="H10740" s="1" t="s">
        <v>42</v>
      </c>
      <c r="I10740" s="1" t="s">
        <v>43</v>
      </c>
      <c r="J10740" s="1" t="s">
        <v>44</v>
      </c>
      <c r="K10740" s="1" t="s">
        <v>3261</v>
      </c>
      <c r="L10740" s="1" t="s">
        <v>46</v>
      </c>
      <c r="M10740" s="1">
        <v>-41.683450819999997</v>
      </c>
      <c r="N10740" s="1">
        <v>147.3776785</v>
      </c>
      <c r="O10740" s="1" t="s">
        <v>47</v>
      </c>
      <c r="R10740" s="1">
        <v>109</v>
      </c>
      <c r="T10740" s="5">
        <v>36799</v>
      </c>
      <c r="V10740" s="1" t="s">
        <v>4197</v>
      </c>
      <c r="W10740" s="1" t="s">
        <v>4198</v>
      </c>
      <c r="Y10740" s="1" t="s">
        <v>6518</v>
      </c>
      <c r="AA10740" s="1" t="s">
        <v>8806</v>
      </c>
      <c r="AC10740" s="1" t="s">
        <v>4199</v>
      </c>
      <c r="AE10740" s="1" t="s">
        <v>15344</v>
      </c>
      <c r="AG10740" s="1" t="s">
        <v>8799</v>
      </c>
      <c r="AH10740" s="1" t="s">
        <v>8798</v>
      </c>
      <c r="AK10740" s="1">
        <v>909852</v>
      </c>
      <c r="AL10740" s="1" t="s">
        <v>29437</v>
      </c>
      <c r="AN10740" s="1" t="s">
        <v>15342</v>
      </c>
    </row>
    <row r="10741" spans="1:40">
      <c r="A10741" s="1" t="s">
        <v>26118</v>
      </c>
      <c r="C10741" s="1" t="s">
        <v>37</v>
      </c>
      <c r="D10741" s="1" t="s">
        <v>38</v>
      </c>
      <c r="E10741" s="1" t="s">
        <v>39</v>
      </c>
      <c r="F10741" s="1" t="s">
        <v>40</v>
      </c>
      <c r="G10741" s="1" t="s">
        <v>41</v>
      </c>
      <c r="H10741" s="1" t="s">
        <v>42</v>
      </c>
      <c r="I10741" s="1" t="s">
        <v>43</v>
      </c>
      <c r="J10741" s="1" t="s">
        <v>44</v>
      </c>
      <c r="K10741" s="1" t="s">
        <v>3261</v>
      </c>
      <c r="L10741" s="1" t="s">
        <v>46</v>
      </c>
      <c r="M10741" s="1">
        <v>-41.668251009999999</v>
      </c>
      <c r="N10741" s="1">
        <v>147.40550669999999</v>
      </c>
      <c r="O10741" s="1" t="s">
        <v>47</v>
      </c>
      <c r="R10741" s="1">
        <v>54</v>
      </c>
      <c r="T10741" s="5">
        <v>36799</v>
      </c>
      <c r="V10741" s="1" t="s">
        <v>4197</v>
      </c>
      <c r="W10741" s="1" t="s">
        <v>4198</v>
      </c>
      <c r="Y10741" s="1" t="s">
        <v>6518</v>
      </c>
      <c r="AA10741" s="1" t="s">
        <v>8806</v>
      </c>
      <c r="AC10741" s="1" t="s">
        <v>4199</v>
      </c>
      <c r="AE10741" s="1" t="s">
        <v>15344</v>
      </c>
      <c r="AG10741" s="1" t="s">
        <v>8799</v>
      </c>
      <c r="AH10741" s="1" t="s">
        <v>8798</v>
      </c>
      <c r="AK10741" s="1">
        <v>909853</v>
      </c>
      <c r="AL10741" s="1" t="s">
        <v>29437</v>
      </c>
      <c r="AN10741" s="1" t="s">
        <v>15342</v>
      </c>
    </row>
    <row r="10742" spans="1:40">
      <c r="A10742" s="1" t="s">
        <v>26119</v>
      </c>
      <c r="C10742" s="1" t="s">
        <v>37</v>
      </c>
      <c r="D10742" s="1" t="s">
        <v>38</v>
      </c>
      <c r="E10742" s="1" t="s">
        <v>39</v>
      </c>
      <c r="F10742" s="1" t="s">
        <v>40</v>
      </c>
      <c r="G10742" s="1" t="s">
        <v>41</v>
      </c>
      <c r="H10742" s="1" t="s">
        <v>42</v>
      </c>
      <c r="I10742" s="1" t="s">
        <v>43</v>
      </c>
      <c r="J10742" s="1" t="s">
        <v>44</v>
      </c>
      <c r="K10742" s="1" t="s">
        <v>3261</v>
      </c>
      <c r="L10742" s="1" t="s">
        <v>46</v>
      </c>
      <c r="M10742" s="1">
        <v>-41.699996110000001</v>
      </c>
      <c r="N10742" s="1">
        <v>147.41946709999999</v>
      </c>
      <c r="O10742" s="1" t="s">
        <v>47</v>
      </c>
      <c r="R10742" s="1">
        <v>152</v>
      </c>
      <c r="T10742" s="5">
        <v>36799</v>
      </c>
      <c r="V10742" s="1" t="s">
        <v>4197</v>
      </c>
      <c r="W10742" s="1" t="s">
        <v>4198</v>
      </c>
      <c r="Y10742" s="1" t="s">
        <v>6518</v>
      </c>
      <c r="AA10742" s="1" t="s">
        <v>8806</v>
      </c>
      <c r="AC10742" s="1" t="s">
        <v>4199</v>
      </c>
      <c r="AE10742" s="1" t="s">
        <v>15344</v>
      </c>
      <c r="AG10742" s="1" t="s">
        <v>8799</v>
      </c>
      <c r="AH10742" s="1" t="s">
        <v>8798</v>
      </c>
      <c r="AK10742" s="1">
        <v>909854</v>
      </c>
      <c r="AL10742" s="1" t="s">
        <v>29437</v>
      </c>
      <c r="AN10742" s="1" t="s">
        <v>15342</v>
      </c>
    </row>
    <row r="10743" spans="1:40">
      <c r="A10743" s="1" t="s">
        <v>26120</v>
      </c>
      <c r="C10743" s="1" t="s">
        <v>37</v>
      </c>
      <c r="D10743" s="1" t="s">
        <v>38</v>
      </c>
      <c r="E10743" s="1" t="s">
        <v>39</v>
      </c>
      <c r="F10743" s="1" t="s">
        <v>40</v>
      </c>
      <c r="G10743" s="1" t="s">
        <v>41</v>
      </c>
      <c r="H10743" s="1" t="s">
        <v>42</v>
      </c>
      <c r="I10743" s="1" t="s">
        <v>43</v>
      </c>
      <c r="J10743" s="1" t="s">
        <v>44</v>
      </c>
      <c r="K10743" s="1" t="s">
        <v>3261</v>
      </c>
      <c r="L10743" s="1" t="s">
        <v>46</v>
      </c>
      <c r="M10743" s="1">
        <v>-41.70358315</v>
      </c>
      <c r="N10743" s="1">
        <v>147.46566770000001</v>
      </c>
      <c r="O10743" s="1" t="s">
        <v>47</v>
      </c>
      <c r="R10743" s="1">
        <v>161</v>
      </c>
      <c r="T10743" s="5">
        <v>36799</v>
      </c>
      <c r="V10743" s="1" t="s">
        <v>4197</v>
      </c>
      <c r="W10743" s="1" t="s">
        <v>4198</v>
      </c>
      <c r="Y10743" s="1" t="s">
        <v>6518</v>
      </c>
      <c r="AA10743" s="1" t="s">
        <v>8806</v>
      </c>
      <c r="AC10743" s="1" t="s">
        <v>4199</v>
      </c>
      <c r="AE10743" s="1" t="s">
        <v>15344</v>
      </c>
      <c r="AG10743" s="1" t="s">
        <v>8799</v>
      </c>
      <c r="AH10743" s="1" t="s">
        <v>8798</v>
      </c>
      <c r="AK10743" s="1">
        <v>909855</v>
      </c>
      <c r="AL10743" s="1" t="s">
        <v>29437</v>
      </c>
      <c r="AN10743" s="1" t="s">
        <v>15342</v>
      </c>
    </row>
    <row r="10744" spans="1:40">
      <c r="A10744" s="1" t="s">
        <v>26121</v>
      </c>
      <c r="C10744" s="1" t="s">
        <v>37</v>
      </c>
      <c r="D10744" s="1" t="s">
        <v>38</v>
      </c>
      <c r="E10744" s="1" t="s">
        <v>39</v>
      </c>
      <c r="F10744" s="1" t="s">
        <v>40</v>
      </c>
      <c r="G10744" s="1" t="s">
        <v>41</v>
      </c>
      <c r="H10744" s="1" t="s">
        <v>42</v>
      </c>
      <c r="I10744" s="1" t="s">
        <v>43</v>
      </c>
      <c r="J10744" s="1" t="s">
        <v>44</v>
      </c>
      <c r="K10744" s="1" t="s">
        <v>3261</v>
      </c>
      <c r="L10744" s="1" t="s">
        <v>46</v>
      </c>
      <c r="M10744" s="1">
        <v>-41.703502620000002</v>
      </c>
      <c r="N10744" s="1">
        <v>147.45655669999999</v>
      </c>
      <c r="O10744" s="1" t="s">
        <v>47</v>
      </c>
      <c r="R10744" s="1">
        <v>119</v>
      </c>
      <c r="T10744" s="5">
        <v>36799</v>
      </c>
      <c r="V10744" s="1" t="s">
        <v>4197</v>
      </c>
      <c r="W10744" s="1" t="s">
        <v>4198</v>
      </c>
      <c r="Y10744" s="1" t="s">
        <v>6518</v>
      </c>
      <c r="AA10744" s="1" t="s">
        <v>8806</v>
      </c>
      <c r="AC10744" s="1" t="s">
        <v>4199</v>
      </c>
      <c r="AE10744" s="1" t="s">
        <v>15344</v>
      </c>
      <c r="AG10744" s="1" t="s">
        <v>8799</v>
      </c>
      <c r="AH10744" s="1" t="s">
        <v>8798</v>
      </c>
      <c r="AK10744" s="1">
        <v>909856</v>
      </c>
      <c r="AL10744" s="1" t="s">
        <v>29437</v>
      </c>
      <c r="AN10744" s="1" t="s">
        <v>15342</v>
      </c>
    </row>
    <row r="10745" spans="1:40">
      <c r="A10745" s="1" t="s">
        <v>26122</v>
      </c>
      <c r="C10745" s="1" t="s">
        <v>37</v>
      </c>
      <c r="D10745" s="1" t="s">
        <v>38</v>
      </c>
      <c r="E10745" s="1" t="s">
        <v>39</v>
      </c>
      <c r="F10745" s="1" t="s">
        <v>40</v>
      </c>
      <c r="G10745" s="1" t="s">
        <v>41</v>
      </c>
      <c r="H10745" s="1" t="s">
        <v>42</v>
      </c>
      <c r="I10745" s="1" t="s">
        <v>43</v>
      </c>
      <c r="J10745" s="1" t="s">
        <v>44</v>
      </c>
      <c r="K10745" s="1" t="s">
        <v>3261</v>
      </c>
      <c r="L10745" s="1" t="s">
        <v>46</v>
      </c>
      <c r="M10745" s="1">
        <v>-41.720396010000002</v>
      </c>
      <c r="N10745" s="1">
        <v>147.42224469999999</v>
      </c>
      <c r="O10745" s="1" t="s">
        <v>47</v>
      </c>
      <c r="R10745" s="1">
        <v>217</v>
      </c>
      <c r="T10745" s="5">
        <v>36799</v>
      </c>
      <c r="V10745" s="1" t="s">
        <v>4197</v>
      </c>
      <c r="W10745" s="1" t="s">
        <v>4198</v>
      </c>
      <c r="Y10745" s="1" t="s">
        <v>6518</v>
      </c>
      <c r="AA10745" s="1" t="s">
        <v>8806</v>
      </c>
      <c r="AC10745" s="1" t="s">
        <v>4199</v>
      </c>
      <c r="AE10745" s="1" t="s">
        <v>15344</v>
      </c>
      <c r="AG10745" s="1" t="s">
        <v>8799</v>
      </c>
      <c r="AH10745" s="1" t="s">
        <v>8798</v>
      </c>
      <c r="AK10745" s="1">
        <v>909857</v>
      </c>
      <c r="AL10745" s="1" t="s">
        <v>29437</v>
      </c>
      <c r="AN10745" s="1" t="s">
        <v>15342</v>
      </c>
    </row>
    <row r="10746" spans="1:40">
      <c r="A10746" s="1" t="s">
        <v>26123</v>
      </c>
      <c r="C10746" s="1" t="s">
        <v>37</v>
      </c>
      <c r="D10746" s="1" t="s">
        <v>38</v>
      </c>
      <c r="E10746" s="1" t="s">
        <v>39</v>
      </c>
      <c r="F10746" s="1" t="s">
        <v>40</v>
      </c>
      <c r="G10746" s="1" t="s">
        <v>41</v>
      </c>
      <c r="H10746" s="1" t="s">
        <v>42</v>
      </c>
      <c r="I10746" s="1" t="s">
        <v>43</v>
      </c>
      <c r="J10746" s="1" t="s">
        <v>44</v>
      </c>
      <c r="K10746" s="1" t="s">
        <v>3261</v>
      </c>
      <c r="L10746" s="1" t="s">
        <v>46</v>
      </c>
      <c r="M10746" s="1">
        <v>-41.717207860000002</v>
      </c>
      <c r="N10746" s="1">
        <v>147.43423340000001</v>
      </c>
      <c r="O10746" s="1" t="s">
        <v>47</v>
      </c>
      <c r="R10746" s="1">
        <v>109</v>
      </c>
      <c r="T10746" s="5">
        <v>36799</v>
      </c>
      <c r="V10746" s="1" t="s">
        <v>4197</v>
      </c>
      <c r="W10746" s="1" t="s">
        <v>4198</v>
      </c>
      <c r="Y10746" s="1" t="s">
        <v>6518</v>
      </c>
      <c r="AA10746" s="1" t="s">
        <v>8806</v>
      </c>
      <c r="AC10746" s="1" t="s">
        <v>4199</v>
      </c>
      <c r="AE10746" s="1" t="s">
        <v>15344</v>
      </c>
      <c r="AG10746" s="1" t="s">
        <v>8799</v>
      </c>
      <c r="AH10746" s="1" t="s">
        <v>8798</v>
      </c>
      <c r="AK10746" s="1">
        <v>909858</v>
      </c>
      <c r="AL10746" s="1" t="s">
        <v>29437</v>
      </c>
      <c r="AN10746" s="1" t="s">
        <v>15342</v>
      </c>
    </row>
    <row r="10747" spans="1:40">
      <c r="A10747" s="1" t="s">
        <v>26124</v>
      </c>
      <c r="C10747" s="1" t="s">
        <v>37</v>
      </c>
      <c r="D10747" s="1" t="s">
        <v>38</v>
      </c>
      <c r="E10747" s="1" t="s">
        <v>39</v>
      </c>
      <c r="F10747" s="1" t="s">
        <v>40</v>
      </c>
      <c r="G10747" s="1" t="s">
        <v>41</v>
      </c>
      <c r="H10747" s="1" t="s">
        <v>42</v>
      </c>
      <c r="I10747" s="1" t="s">
        <v>43</v>
      </c>
      <c r="J10747" s="1" t="s">
        <v>44</v>
      </c>
      <c r="K10747" s="1" t="s">
        <v>3261</v>
      </c>
      <c r="L10747" s="1" t="s">
        <v>46</v>
      </c>
      <c r="M10747" s="1">
        <v>-41.70978882</v>
      </c>
      <c r="N10747" s="1">
        <v>147.4544736</v>
      </c>
      <c r="O10747" s="1" t="s">
        <v>47</v>
      </c>
      <c r="R10747" s="1">
        <v>783</v>
      </c>
      <c r="T10747" s="5">
        <v>36799</v>
      </c>
      <c r="V10747" s="1" t="s">
        <v>4197</v>
      </c>
      <c r="W10747" s="1" t="s">
        <v>4198</v>
      </c>
      <c r="Y10747" s="1" t="s">
        <v>6518</v>
      </c>
      <c r="AA10747" s="1" t="s">
        <v>8806</v>
      </c>
      <c r="AC10747" s="1" t="s">
        <v>4199</v>
      </c>
      <c r="AE10747" s="1" t="s">
        <v>15344</v>
      </c>
      <c r="AG10747" s="1" t="s">
        <v>8799</v>
      </c>
      <c r="AH10747" s="1" t="s">
        <v>8798</v>
      </c>
      <c r="AK10747" s="1">
        <v>909874</v>
      </c>
      <c r="AL10747" s="1" t="s">
        <v>29437</v>
      </c>
      <c r="AN10747" s="1" t="s">
        <v>15342</v>
      </c>
    </row>
    <row r="10748" spans="1:40">
      <c r="A10748" s="1" t="s">
        <v>26125</v>
      </c>
      <c r="C10748" s="1" t="s">
        <v>37</v>
      </c>
      <c r="D10748" s="1" t="s">
        <v>38</v>
      </c>
      <c r="E10748" s="1" t="s">
        <v>39</v>
      </c>
      <c r="F10748" s="1" t="s">
        <v>40</v>
      </c>
      <c r="G10748" s="1" t="s">
        <v>41</v>
      </c>
      <c r="H10748" s="1" t="s">
        <v>42</v>
      </c>
      <c r="I10748" s="1" t="s">
        <v>43</v>
      </c>
      <c r="J10748" s="1" t="s">
        <v>44</v>
      </c>
      <c r="K10748" s="1" t="s">
        <v>3261</v>
      </c>
      <c r="L10748" s="1" t="s">
        <v>46</v>
      </c>
      <c r="M10748" s="1">
        <v>-41.727833930000003</v>
      </c>
      <c r="N10748" s="1">
        <v>147.43957119999999</v>
      </c>
      <c r="O10748" s="1" t="s">
        <v>47</v>
      </c>
      <c r="R10748" s="1">
        <v>87</v>
      </c>
      <c r="T10748" s="5">
        <v>36799</v>
      </c>
      <c r="V10748" s="1" t="s">
        <v>4197</v>
      </c>
      <c r="W10748" s="1" t="s">
        <v>4198</v>
      </c>
      <c r="Y10748" s="1" t="s">
        <v>6518</v>
      </c>
      <c r="AA10748" s="1" t="s">
        <v>8806</v>
      </c>
      <c r="AC10748" s="1" t="s">
        <v>4199</v>
      </c>
      <c r="AE10748" s="1" t="s">
        <v>15344</v>
      </c>
      <c r="AG10748" s="1" t="s">
        <v>8799</v>
      </c>
      <c r="AH10748" s="1" t="s">
        <v>8798</v>
      </c>
      <c r="AK10748" s="1">
        <v>909875</v>
      </c>
      <c r="AL10748" s="1" t="s">
        <v>29437</v>
      </c>
      <c r="AN10748" s="1" t="s">
        <v>15342</v>
      </c>
    </row>
    <row r="10749" spans="1:40">
      <c r="A10749" s="1" t="s">
        <v>26126</v>
      </c>
      <c r="C10749" s="1" t="s">
        <v>37</v>
      </c>
      <c r="D10749" s="1" t="s">
        <v>38</v>
      </c>
      <c r="E10749" s="1" t="s">
        <v>39</v>
      </c>
      <c r="F10749" s="1" t="s">
        <v>40</v>
      </c>
      <c r="G10749" s="1" t="s">
        <v>41</v>
      </c>
      <c r="H10749" s="1" t="s">
        <v>42</v>
      </c>
      <c r="I10749" s="1" t="s">
        <v>43</v>
      </c>
      <c r="J10749" s="1" t="s">
        <v>44</v>
      </c>
      <c r="K10749" s="1" t="s">
        <v>3261</v>
      </c>
      <c r="L10749" s="1" t="s">
        <v>46</v>
      </c>
      <c r="M10749" s="1">
        <v>-42.715975759999999</v>
      </c>
      <c r="N10749" s="1">
        <v>147.4446231</v>
      </c>
      <c r="O10749" s="1" t="s">
        <v>47</v>
      </c>
      <c r="R10749" s="1">
        <v>187</v>
      </c>
      <c r="T10749" s="5">
        <v>36799</v>
      </c>
      <c r="V10749" s="1" t="s">
        <v>4197</v>
      </c>
      <c r="W10749" s="1" t="s">
        <v>4198</v>
      </c>
      <c r="Y10749" s="1" t="s">
        <v>6518</v>
      </c>
      <c r="AA10749" s="1" t="s">
        <v>9911</v>
      </c>
      <c r="AC10749" s="1" t="s">
        <v>4199</v>
      </c>
      <c r="AE10749" s="1" t="s">
        <v>15344</v>
      </c>
      <c r="AG10749" s="1" t="s">
        <v>8799</v>
      </c>
      <c r="AH10749" s="1" t="s">
        <v>8798</v>
      </c>
      <c r="AK10749" s="1">
        <v>910187</v>
      </c>
      <c r="AL10749" s="1" t="s">
        <v>29437</v>
      </c>
      <c r="AN10749" s="1" t="s">
        <v>15342</v>
      </c>
    </row>
    <row r="10750" spans="1:40">
      <c r="A10750" s="1" t="s">
        <v>26127</v>
      </c>
      <c r="C10750" s="1" t="s">
        <v>37</v>
      </c>
      <c r="D10750" s="1" t="s">
        <v>38</v>
      </c>
      <c r="E10750" s="1" t="s">
        <v>39</v>
      </c>
      <c r="F10750" s="1" t="s">
        <v>40</v>
      </c>
      <c r="G10750" s="1" t="s">
        <v>41</v>
      </c>
      <c r="H10750" s="1" t="s">
        <v>42</v>
      </c>
      <c r="I10750" s="1" t="s">
        <v>43</v>
      </c>
      <c r="J10750" s="1" t="s">
        <v>44</v>
      </c>
      <c r="K10750" s="1" t="s">
        <v>3261</v>
      </c>
      <c r="L10750" s="1" t="s">
        <v>46</v>
      </c>
      <c r="M10750" s="1">
        <v>-42.686404500000002</v>
      </c>
      <c r="N10750" s="1">
        <v>147.26676699999999</v>
      </c>
      <c r="O10750" s="1" t="s">
        <v>47</v>
      </c>
      <c r="R10750" s="1">
        <v>126</v>
      </c>
      <c r="T10750" s="5">
        <v>36799</v>
      </c>
      <c r="V10750" s="1" t="s">
        <v>4197</v>
      </c>
      <c r="W10750" s="1" t="s">
        <v>4198</v>
      </c>
      <c r="Y10750" s="1" t="s">
        <v>6518</v>
      </c>
      <c r="AA10750" s="1" t="s">
        <v>9911</v>
      </c>
      <c r="AC10750" s="1" t="s">
        <v>4199</v>
      </c>
      <c r="AE10750" s="1" t="s">
        <v>15344</v>
      </c>
      <c r="AG10750" s="1" t="s">
        <v>8799</v>
      </c>
      <c r="AH10750" s="1" t="s">
        <v>8798</v>
      </c>
      <c r="AK10750" s="1">
        <v>910189</v>
      </c>
      <c r="AL10750" s="1" t="s">
        <v>29437</v>
      </c>
      <c r="AN10750" s="1" t="s">
        <v>15342</v>
      </c>
    </row>
    <row r="10751" spans="1:40">
      <c r="A10751" s="1" t="s">
        <v>26128</v>
      </c>
      <c r="C10751" s="1" t="s">
        <v>37</v>
      </c>
      <c r="D10751" s="1" t="s">
        <v>38</v>
      </c>
      <c r="E10751" s="1" t="s">
        <v>39</v>
      </c>
      <c r="F10751" s="1" t="s">
        <v>40</v>
      </c>
      <c r="G10751" s="1" t="s">
        <v>41</v>
      </c>
      <c r="H10751" s="1" t="s">
        <v>42</v>
      </c>
      <c r="I10751" s="1" t="s">
        <v>43</v>
      </c>
      <c r="J10751" s="1" t="s">
        <v>44</v>
      </c>
      <c r="K10751" s="1" t="s">
        <v>3261</v>
      </c>
      <c r="L10751" s="1" t="s">
        <v>46</v>
      </c>
      <c r="M10751" s="1">
        <v>-42.694008670000002</v>
      </c>
      <c r="N10751" s="1">
        <v>147.2652736</v>
      </c>
      <c r="O10751" s="1" t="s">
        <v>47</v>
      </c>
      <c r="R10751" s="1">
        <v>89</v>
      </c>
      <c r="T10751" s="5">
        <v>36799</v>
      </c>
      <c r="V10751" s="1" t="s">
        <v>4197</v>
      </c>
      <c r="W10751" s="1" t="s">
        <v>4198</v>
      </c>
      <c r="Y10751" s="1" t="s">
        <v>6518</v>
      </c>
      <c r="AA10751" s="1" t="s">
        <v>9911</v>
      </c>
      <c r="AC10751" s="1" t="s">
        <v>4199</v>
      </c>
      <c r="AE10751" s="1" t="s">
        <v>15344</v>
      </c>
      <c r="AG10751" s="1" t="s">
        <v>8799</v>
      </c>
      <c r="AH10751" s="1" t="s">
        <v>8798</v>
      </c>
      <c r="AK10751" s="1">
        <v>910191</v>
      </c>
      <c r="AL10751" s="1" t="s">
        <v>29437</v>
      </c>
      <c r="AN10751" s="1" t="s">
        <v>15342</v>
      </c>
    </row>
    <row r="10752" spans="1:40">
      <c r="A10752" s="1" t="s">
        <v>26129</v>
      </c>
      <c r="C10752" s="1" t="s">
        <v>37</v>
      </c>
      <c r="D10752" s="1" t="s">
        <v>38</v>
      </c>
      <c r="E10752" s="1" t="s">
        <v>39</v>
      </c>
      <c r="F10752" s="1" t="s">
        <v>40</v>
      </c>
      <c r="G10752" s="1" t="s">
        <v>41</v>
      </c>
      <c r="H10752" s="1" t="s">
        <v>42</v>
      </c>
      <c r="I10752" s="1" t="s">
        <v>43</v>
      </c>
      <c r="J10752" s="1" t="s">
        <v>44</v>
      </c>
      <c r="K10752" s="1" t="s">
        <v>3261</v>
      </c>
      <c r="L10752" s="1" t="s">
        <v>46</v>
      </c>
      <c r="M10752" s="1">
        <v>-42.71590844</v>
      </c>
      <c r="N10752" s="1">
        <v>147.2500278</v>
      </c>
      <c r="O10752" s="1" t="s">
        <v>47</v>
      </c>
      <c r="R10752" s="1">
        <v>168</v>
      </c>
      <c r="T10752" s="5">
        <v>36799</v>
      </c>
      <c r="V10752" s="1" t="s">
        <v>4197</v>
      </c>
      <c r="W10752" s="1" t="s">
        <v>4198</v>
      </c>
      <c r="Y10752" s="1" t="s">
        <v>6518</v>
      </c>
      <c r="AA10752" s="1" t="s">
        <v>9911</v>
      </c>
      <c r="AC10752" s="1" t="s">
        <v>4199</v>
      </c>
      <c r="AE10752" s="1" t="s">
        <v>15344</v>
      </c>
      <c r="AG10752" s="1" t="s">
        <v>8799</v>
      </c>
      <c r="AH10752" s="1" t="s">
        <v>8798</v>
      </c>
      <c r="AK10752" s="1">
        <v>910192</v>
      </c>
      <c r="AL10752" s="1" t="s">
        <v>29437</v>
      </c>
      <c r="AN10752" s="1" t="s">
        <v>15342</v>
      </c>
    </row>
    <row r="10753" spans="1:40">
      <c r="A10753" s="1" t="s">
        <v>26130</v>
      </c>
      <c r="C10753" s="1" t="s">
        <v>37</v>
      </c>
      <c r="D10753" s="1" t="s">
        <v>38</v>
      </c>
      <c r="E10753" s="1" t="s">
        <v>39</v>
      </c>
      <c r="F10753" s="1" t="s">
        <v>40</v>
      </c>
      <c r="G10753" s="1" t="s">
        <v>41</v>
      </c>
      <c r="H10753" s="1" t="s">
        <v>42</v>
      </c>
      <c r="I10753" s="1" t="s">
        <v>43</v>
      </c>
      <c r="J10753" s="1" t="s">
        <v>44</v>
      </c>
      <c r="K10753" s="1" t="s">
        <v>3261</v>
      </c>
      <c r="L10753" s="1" t="s">
        <v>46</v>
      </c>
      <c r="M10753" s="1">
        <v>-42.670797319999998</v>
      </c>
      <c r="N10753" s="1">
        <v>147.45546730000001</v>
      </c>
      <c r="O10753" s="1" t="s">
        <v>47</v>
      </c>
      <c r="R10753" s="1">
        <v>55</v>
      </c>
      <c r="T10753" s="5">
        <v>36799</v>
      </c>
      <c r="V10753" s="1" t="s">
        <v>4197</v>
      </c>
      <c r="W10753" s="1" t="s">
        <v>4198</v>
      </c>
      <c r="Y10753" s="1" t="s">
        <v>6518</v>
      </c>
      <c r="AA10753" s="1" t="s">
        <v>9911</v>
      </c>
      <c r="AC10753" s="1" t="s">
        <v>4199</v>
      </c>
      <c r="AE10753" s="1" t="s">
        <v>15344</v>
      </c>
      <c r="AG10753" s="1" t="s">
        <v>8799</v>
      </c>
      <c r="AH10753" s="1" t="s">
        <v>8798</v>
      </c>
      <c r="AK10753" s="1">
        <v>910210</v>
      </c>
      <c r="AL10753" s="1" t="s">
        <v>29437</v>
      </c>
      <c r="AN10753" s="1" t="s">
        <v>15342</v>
      </c>
    </row>
    <row r="10754" spans="1:40">
      <c r="A10754" s="1" t="s">
        <v>26131</v>
      </c>
      <c r="C10754" s="1" t="s">
        <v>37</v>
      </c>
      <c r="D10754" s="1" t="s">
        <v>38</v>
      </c>
      <c r="E10754" s="1" t="s">
        <v>39</v>
      </c>
      <c r="F10754" s="1" t="s">
        <v>40</v>
      </c>
      <c r="G10754" s="1" t="s">
        <v>41</v>
      </c>
      <c r="H10754" s="1" t="s">
        <v>42</v>
      </c>
      <c r="I10754" s="1" t="s">
        <v>43</v>
      </c>
      <c r="J10754" s="1" t="s">
        <v>44</v>
      </c>
      <c r="K10754" s="1" t="s">
        <v>3261</v>
      </c>
      <c r="L10754" s="1" t="s">
        <v>46</v>
      </c>
      <c r="M10754" s="1">
        <v>-42.659180310000004</v>
      </c>
      <c r="N10754" s="1">
        <v>147.4576764</v>
      </c>
      <c r="O10754" s="1" t="s">
        <v>47</v>
      </c>
      <c r="R10754" s="1">
        <v>64</v>
      </c>
      <c r="T10754" s="5">
        <v>36799</v>
      </c>
      <c r="V10754" s="1" t="s">
        <v>4197</v>
      </c>
      <c r="W10754" s="1" t="s">
        <v>4198</v>
      </c>
      <c r="Y10754" s="1" t="s">
        <v>6518</v>
      </c>
      <c r="AA10754" s="1" t="s">
        <v>9911</v>
      </c>
      <c r="AC10754" s="1" t="s">
        <v>4199</v>
      </c>
      <c r="AE10754" s="1" t="s">
        <v>15344</v>
      </c>
      <c r="AG10754" s="1" t="s">
        <v>8799</v>
      </c>
      <c r="AH10754" s="1" t="s">
        <v>8798</v>
      </c>
      <c r="AK10754" s="1">
        <v>910211</v>
      </c>
      <c r="AL10754" s="1" t="s">
        <v>29437</v>
      </c>
      <c r="AN10754" s="1" t="s">
        <v>15342</v>
      </c>
    </row>
    <row r="10755" spans="1:40">
      <c r="A10755" s="1" t="s">
        <v>26132</v>
      </c>
      <c r="C10755" s="1" t="s">
        <v>37</v>
      </c>
      <c r="D10755" s="1" t="s">
        <v>38</v>
      </c>
      <c r="E10755" s="1" t="s">
        <v>39</v>
      </c>
      <c r="F10755" s="1" t="s">
        <v>40</v>
      </c>
      <c r="G10755" s="1" t="s">
        <v>41</v>
      </c>
      <c r="H10755" s="1" t="s">
        <v>42</v>
      </c>
      <c r="I10755" s="1" t="s">
        <v>43</v>
      </c>
      <c r="J10755" s="1" t="s">
        <v>44</v>
      </c>
      <c r="K10755" s="1" t="s">
        <v>3261</v>
      </c>
      <c r="L10755" s="1" t="s">
        <v>46</v>
      </c>
      <c r="M10755" s="1">
        <v>-41.724430320000003</v>
      </c>
      <c r="N10755" s="1">
        <v>147.4200228</v>
      </c>
      <c r="O10755" s="1" t="s">
        <v>47</v>
      </c>
      <c r="R10755" s="1">
        <v>164</v>
      </c>
      <c r="T10755" s="5">
        <v>36799</v>
      </c>
      <c r="V10755" s="1" t="s">
        <v>4197</v>
      </c>
      <c r="W10755" s="1" t="s">
        <v>4198</v>
      </c>
      <c r="Y10755" s="1" t="s">
        <v>6518</v>
      </c>
      <c r="AA10755" s="1" t="s">
        <v>8806</v>
      </c>
      <c r="AC10755" s="1" t="s">
        <v>4199</v>
      </c>
      <c r="AE10755" s="1" t="s">
        <v>15344</v>
      </c>
      <c r="AG10755" s="1" t="s">
        <v>8799</v>
      </c>
      <c r="AH10755" s="1" t="s">
        <v>8798</v>
      </c>
      <c r="AK10755" s="1">
        <v>910468</v>
      </c>
      <c r="AL10755" s="1" t="s">
        <v>29437</v>
      </c>
      <c r="AN10755" s="1" t="s">
        <v>15342</v>
      </c>
    </row>
    <row r="10756" spans="1:40">
      <c r="A10756" s="1" t="s">
        <v>26133</v>
      </c>
      <c r="C10756" s="1" t="s">
        <v>37</v>
      </c>
      <c r="D10756" s="1" t="s">
        <v>38</v>
      </c>
      <c r="E10756" s="1" t="s">
        <v>39</v>
      </c>
      <c r="F10756" s="1" t="s">
        <v>40</v>
      </c>
      <c r="G10756" s="1" t="s">
        <v>41</v>
      </c>
      <c r="H10756" s="1" t="s">
        <v>42</v>
      </c>
      <c r="I10756" s="1" t="s">
        <v>43</v>
      </c>
      <c r="J10756" s="1" t="s">
        <v>44</v>
      </c>
      <c r="K10756" s="1" t="s">
        <v>3261</v>
      </c>
      <c r="L10756" s="1" t="s">
        <v>46</v>
      </c>
      <c r="M10756" s="1">
        <v>-41.722932980000003</v>
      </c>
      <c r="N10756" s="1">
        <v>147.42550739999999</v>
      </c>
      <c r="O10756" s="1" t="s">
        <v>47</v>
      </c>
      <c r="R10756" s="1">
        <v>106</v>
      </c>
      <c r="T10756" s="5">
        <v>36799</v>
      </c>
      <c r="V10756" s="1" t="s">
        <v>4197</v>
      </c>
      <c r="W10756" s="1" t="s">
        <v>4198</v>
      </c>
      <c r="Y10756" s="1" t="s">
        <v>6518</v>
      </c>
      <c r="AA10756" s="1" t="s">
        <v>8806</v>
      </c>
      <c r="AC10756" s="1" t="s">
        <v>4199</v>
      </c>
      <c r="AE10756" s="1" t="s">
        <v>15344</v>
      </c>
      <c r="AG10756" s="1" t="s">
        <v>8799</v>
      </c>
      <c r="AH10756" s="1" t="s">
        <v>8798</v>
      </c>
      <c r="AK10756" s="1">
        <v>910469</v>
      </c>
      <c r="AL10756" s="1" t="s">
        <v>29437</v>
      </c>
      <c r="AN10756" s="1" t="s">
        <v>15342</v>
      </c>
    </row>
    <row r="10757" spans="1:40">
      <c r="A10757" s="1" t="s">
        <v>26134</v>
      </c>
      <c r="C10757" s="1" t="s">
        <v>37</v>
      </c>
      <c r="D10757" s="1" t="s">
        <v>38</v>
      </c>
      <c r="E10757" s="1" t="s">
        <v>39</v>
      </c>
      <c r="F10757" s="1" t="s">
        <v>40</v>
      </c>
      <c r="G10757" s="1" t="s">
        <v>41</v>
      </c>
      <c r="H10757" s="1" t="s">
        <v>42</v>
      </c>
      <c r="I10757" s="1" t="s">
        <v>43</v>
      </c>
      <c r="J10757" s="1" t="s">
        <v>44</v>
      </c>
      <c r="K10757" s="1" t="s">
        <v>3261</v>
      </c>
      <c r="L10757" s="1" t="s">
        <v>46</v>
      </c>
      <c r="M10757" s="1">
        <v>-41.711916479999999</v>
      </c>
      <c r="N10757" s="1">
        <v>147.4208428</v>
      </c>
      <c r="O10757" s="1" t="s">
        <v>47</v>
      </c>
      <c r="R10757" s="1">
        <v>141</v>
      </c>
      <c r="T10757" s="5">
        <v>36799</v>
      </c>
      <c r="V10757" s="1" t="s">
        <v>4197</v>
      </c>
      <c r="W10757" s="1" t="s">
        <v>4198</v>
      </c>
      <c r="Y10757" s="1" t="s">
        <v>6518</v>
      </c>
      <c r="AA10757" s="1" t="s">
        <v>8806</v>
      </c>
      <c r="AC10757" s="1" t="s">
        <v>4199</v>
      </c>
      <c r="AE10757" s="1" t="s">
        <v>15344</v>
      </c>
      <c r="AG10757" s="1" t="s">
        <v>8799</v>
      </c>
      <c r="AH10757" s="1" t="s">
        <v>8798</v>
      </c>
      <c r="AK10757" s="1">
        <v>910470</v>
      </c>
      <c r="AL10757" s="1" t="s">
        <v>29437</v>
      </c>
      <c r="AN10757" s="1" t="s">
        <v>15342</v>
      </c>
    </row>
    <row r="10758" spans="1:40">
      <c r="A10758" s="1" t="s">
        <v>26135</v>
      </c>
      <c r="C10758" s="1" t="s">
        <v>37</v>
      </c>
      <c r="D10758" s="1" t="s">
        <v>38</v>
      </c>
      <c r="E10758" s="1" t="s">
        <v>39</v>
      </c>
      <c r="F10758" s="1" t="s">
        <v>40</v>
      </c>
      <c r="G10758" s="1" t="s">
        <v>41</v>
      </c>
      <c r="H10758" s="1" t="s">
        <v>42</v>
      </c>
      <c r="I10758" s="1" t="s">
        <v>43</v>
      </c>
      <c r="J10758" s="1" t="s">
        <v>44</v>
      </c>
      <c r="K10758" s="1" t="s">
        <v>3261</v>
      </c>
      <c r="L10758" s="1" t="s">
        <v>46</v>
      </c>
      <c r="M10758" s="1">
        <v>-41.695075369999998</v>
      </c>
      <c r="N10758" s="1">
        <v>147.43714890000001</v>
      </c>
      <c r="O10758" s="1" t="s">
        <v>47</v>
      </c>
      <c r="R10758" s="1">
        <v>284</v>
      </c>
      <c r="T10758" s="5">
        <v>36799</v>
      </c>
      <c r="V10758" s="1" t="s">
        <v>4197</v>
      </c>
      <c r="W10758" s="1" t="s">
        <v>4198</v>
      </c>
      <c r="Y10758" s="1" t="s">
        <v>6518</v>
      </c>
      <c r="AA10758" s="1" t="s">
        <v>8806</v>
      </c>
      <c r="AC10758" s="1" t="s">
        <v>4199</v>
      </c>
      <c r="AE10758" s="1" t="s">
        <v>15344</v>
      </c>
      <c r="AG10758" s="1" t="s">
        <v>8799</v>
      </c>
      <c r="AH10758" s="1" t="s">
        <v>8798</v>
      </c>
      <c r="AK10758" s="1">
        <v>910471</v>
      </c>
      <c r="AL10758" s="1" t="s">
        <v>29437</v>
      </c>
      <c r="AN10758" s="1" t="s">
        <v>15342</v>
      </c>
    </row>
    <row r="10759" spans="1:40">
      <c r="A10759" s="1" t="s">
        <v>26136</v>
      </c>
      <c r="C10759" s="1" t="s">
        <v>37</v>
      </c>
      <c r="D10759" s="1" t="s">
        <v>38</v>
      </c>
      <c r="E10759" s="1" t="s">
        <v>39</v>
      </c>
      <c r="F10759" s="1" t="s">
        <v>40</v>
      </c>
      <c r="G10759" s="1" t="s">
        <v>41</v>
      </c>
      <c r="H10759" s="1" t="s">
        <v>42</v>
      </c>
      <c r="I10759" s="1" t="s">
        <v>43</v>
      </c>
      <c r="J10759" s="1" t="s">
        <v>44</v>
      </c>
      <c r="K10759" s="1" t="s">
        <v>3261</v>
      </c>
      <c r="L10759" s="1" t="s">
        <v>46</v>
      </c>
      <c r="M10759" s="1">
        <v>-41.696679629999998</v>
      </c>
      <c r="N10759" s="1">
        <v>147.4248776</v>
      </c>
      <c r="O10759" s="1" t="s">
        <v>47</v>
      </c>
      <c r="R10759" s="1">
        <v>352</v>
      </c>
      <c r="T10759" s="5">
        <v>36799</v>
      </c>
      <c r="V10759" s="1" t="s">
        <v>4197</v>
      </c>
      <c r="W10759" s="1" t="s">
        <v>4198</v>
      </c>
      <c r="Y10759" s="1" t="s">
        <v>6518</v>
      </c>
      <c r="AA10759" s="1" t="s">
        <v>8806</v>
      </c>
      <c r="AC10759" s="1" t="s">
        <v>4199</v>
      </c>
      <c r="AE10759" s="1" t="s">
        <v>15344</v>
      </c>
      <c r="AG10759" s="1" t="s">
        <v>8799</v>
      </c>
      <c r="AH10759" s="1" t="s">
        <v>8798</v>
      </c>
      <c r="AK10759" s="1">
        <v>910472</v>
      </c>
      <c r="AL10759" s="1" t="s">
        <v>29437</v>
      </c>
      <c r="AN10759" s="1" t="s">
        <v>15342</v>
      </c>
    </row>
    <row r="10760" spans="1:40">
      <c r="A10760" s="1" t="s">
        <v>26137</v>
      </c>
      <c r="C10760" s="1" t="s">
        <v>37</v>
      </c>
      <c r="D10760" s="1" t="s">
        <v>38</v>
      </c>
      <c r="E10760" s="1" t="s">
        <v>39</v>
      </c>
      <c r="F10760" s="1" t="s">
        <v>40</v>
      </c>
      <c r="G10760" s="1" t="s">
        <v>41</v>
      </c>
      <c r="H10760" s="1" t="s">
        <v>42</v>
      </c>
      <c r="I10760" s="1" t="s">
        <v>43</v>
      </c>
      <c r="J10760" s="1" t="s">
        <v>44</v>
      </c>
      <c r="K10760" s="1" t="s">
        <v>3261</v>
      </c>
      <c r="L10760" s="1" t="s">
        <v>46</v>
      </c>
      <c r="M10760" s="1">
        <v>-41.695594139999997</v>
      </c>
      <c r="N10760" s="1">
        <v>147.4187776</v>
      </c>
      <c r="O10760" s="1" t="s">
        <v>47</v>
      </c>
      <c r="R10760" s="1">
        <v>162</v>
      </c>
      <c r="T10760" s="5">
        <v>36799</v>
      </c>
      <c r="V10760" s="1" t="s">
        <v>4197</v>
      </c>
      <c r="W10760" s="1" t="s">
        <v>4198</v>
      </c>
      <c r="Y10760" s="1" t="s">
        <v>6518</v>
      </c>
      <c r="AA10760" s="1" t="s">
        <v>8806</v>
      </c>
      <c r="AC10760" s="1" t="s">
        <v>4199</v>
      </c>
      <c r="AE10760" s="1" t="s">
        <v>15344</v>
      </c>
      <c r="AG10760" s="1" t="s">
        <v>8799</v>
      </c>
      <c r="AH10760" s="1" t="s">
        <v>8798</v>
      </c>
      <c r="AK10760" s="1">
        <v>910473</v>
      </c>
      <c r="AL10760" s="1" t="s">
        <v>29437</v>
      </c>
      <c r="AN10760" s="1" t="s">
        <v>15342</v>
      </c>
    </row>
    <row r="10761" spans="1:40">
      <c r="A10761" s="1" t="s">
        <v>26138</v>
      </c>
      <c r="C10761" s="1" t="s">
        <v>37</v>
      </c>
      <c r="D10761" s="1" t="s">
        <v>38</v>
      </c>
      <c r="E10761" s="1" t="s">
        <v>39</v>
      </c>
      <c r="F10761" s="1" t="s">
        <v>40</v>
      </c>
      <c r="G10761" s="1" t="s">
        <v>41</v>
      </c>
      <c r="H10761" s="1" t="s">
        <v>42</v>
      </c>
      <c r="I10761" s="1" t="s">
        <v>43</v>
      </c>
      <c r="J10761" s="1" t="s">
        <v>44</v>
      </c>
      <c r="K10761" s="1" t="s">
        <v>3261</v>
      </c>
      <c r="L10761" s="1" t="s">
        <v>46</v>
      </c>
      <c r="M10761" s="1">
        <v>-41.69843831</v>
      </c>
      <c r="N10761" s="1">
        <v>147.44100549999999</v>
      </c>
      <c r="O10761" s="1" t="s">
        <v>47</v>
      </c>
      <c r="R10761" s="1">
        <v>259</v>
      </c>
      <c r="T10761" s="5">
        <v>36799</v>
      </c>
      <c r="V10761" s="1" t="s">
        <v>4197</v>
      </c>
      <c r="W10761" s="1" t="s">
        <v>4198</v>
      </c>
      <c r="Y10761" s="1" t="s">
        <v>6518</v>
      </c>
      <c r="AA10761" s="1" t="s">
        <v>8806</v>
      </c>
      <c r="AC10761" s="1" t="s">
        <v>4199</v>
      </c>
      <c r="AE10761" s="1" t="s">
        <v>15344</v>
      </c>
      <c r="AG10761" s="1" t="s">
        <v>8799</v>
      </c>
      <c r="AH10761" s="1" t="s">
        <v>8798</v>
      </c>
      <c r="AK10761" s="1">
        <v>910474</v>
      </c>
      <c r="AL10761" s="1" t="s">
        <v>29437</v>
      </c>
      <c r="AN10761" s="1" t="s">
        <v>15342</v>
      </c>
    </row>
    <row r="10762" spans="1:40">
      <c r="A10762" s="1" t="s">
        <v>26139</v>
      </c>
      <c r="C10762" s="1" t="s">
        <v>37</v>
      </c>
      <c r="D10762" s="1" t="s">
        <v>38</v>
      </c>
      <c r="E10762" s="1" t="s">
        <v>39</v>
      </c>
      <c r="F10762" s="1" t="s">
        <v>40</v>
      </c>
      <c r="G10762" s="1" t="s">
        <v>41</v>
      </c>
      <c r="H10762" s="1" t="s">
        <v>42</v>
      </c>
      <c r="I10762" s="1" t="s">
        <v>43</v>
      </c>
      <c r="J10762" s="1" t="s">
        <v>44</v>
      </c>
      <c r="K10762" s="1" t="s">
        <v>3261</v>
      </c>
      <c r="L10762" s="1" t="s">
        <v>46</v>
      </c>
      <c r="M10762" s="1">
        <v>-41.703818609999999</v>
      </c>
      <c r="N10762" s="1">
        <v>147.4741669</v>
      </c>
      <c r="O10762" s="1" t="s">
        <v>47</v>
      </c>
      <c r="R10762" s="1">
        <v>475</v>
      </c>
      <c r="T10762" s="5">
        <v>36799</v>
      </c>
      <c r="V10762" s="1" t="s">
        <v>4197</v>
      </c>
      <c r="W10762" s="1" t="s">
        <v>4198</v>
      </c>
      <c r="Y10762" s="1" t="s">
        <v>6518</v>
      </c>
      <c r="AA10762" s="1" t="s">
        <v>8806</v>
      </c>
      <c r="AC10762" s="1" t="s">
        <v>4199</v>
      </c>
      <c r="AE10762" s="1" t="s">
        <v>15344</v>
      </c>
      <c r="AG10762" s="1" t="s">
        <v>8799</v>
      </c>
      <c r="AH10762" s="1" t="s">
        <v>8798</v>
      </c>
      <c r="AK10762" s="1">
        <v>910475</v>
      </c>
      <c r="AL10762" s="1" t="s">
        <v>29437</v>
      </c>
      <c r="AN10762" s="1" t="s">
        <v>15342</v>
      </c>
    </row>
    <row r="10763" spans="1:40">
      <c r="A10763" s="1" t="s">
        <v>26140</v>
      </c>
      <c r="C10763" s="1" t="s">
        <v>37</v>
      </c>
      <c r="D10763" s="1" t="s">
        <v>38</v>
      </c>
      <c r="E10763" s="1" t="s">
        <v>39</v>
      </c>
      <c r="F10763" s="1" t="s">
        <v>40</v>
      </c>
      <c r="G10763" s="1" t="s">
        <v>41</v>
      </c>
      <c r="H10763" s="1" t="s">
        <v>42</v>
      </c>
      <c r="I10763" s="1" t="s">
        <v>43</v>
      </c>
      <c r="J10763" s="1" t="s">
        <v>44</v>
      </c>
      <c r="K10763" s="1" t="s">
        <v>3261</v>
      </c>
      <c r="L10763" s="1" t="s">
        <v>46</v>
      </c>
      <c r="M10763" s="1">
        <v>-41.6997809</v>
      </c>
      <c r="N10763" s="1">
        <v>147.4812761</v>
      </c>
      <c r="O10763" s="1" t="s">
        <v>47</v>
      </c>
      <c r="R10763" s="1">
        <v>118</v>
      </c>
      <c r="T10763" s="5">
        <v>36799</v>
      </c>
      <c r="V10763" s="1" t="s">
        <v>4197</v>
      </c>
      <c r="W10763" s="1" t="s">
        <v>4198</v>
      </c>
      <c r="Y10763" s="1" t="s">
        <v>6518</v>
      </c>
      <c r="AA10763" s="1" t="s">
        <v>8806</v>
      </c>
      <c r="AC10763" s="1" t="s">
        <v>4199</v>
      </c>
      <c r="AE10763" s="1" t="s">
        <v>15344</v>
      </c>
      <c r="AG10763" s="1" t="s">
        <v>8799</v>
      </c>
      <c r="AH10763" s="1" t="s">
        <v>8798</v>
      </c>
      <c r="AK10763" s="1">
        <v>910476</v>
      </c>
      <c r="AL10763" s="1" t="s">
        <v>29437</v>
      </c>
      <c r="AN10763" s="1" t="s">
        <v>15342</v>
      </c>
    </row>
    <row r="10764" spans="1:40">
      <c r="A10764" s="1" t="s">
        <v>26141</v>
      </c>
      <c r="C10764" s="1" t="s">
        <v>37</v>
      </c>
      <c r="D10764" s="1" t="s">
        <v>38</v>
      </c>
      <c r="E10764" s="1" t="s">
        <v>39</v>
      </c>
      <c r="F10764" s="1" t="s">
        <v>40</v>
      </c>
      <c r="G10764" s="1" t="s">
        <v>41</v>
      </c>
      <c r="H10764" s="1" t="s">
        <v>42</v>
      </c>
      <c r="I10764" s="1" t="s">
        <v>43</v>
      </c>
      <c r="J10764" s="1" t="s">
        <v>44</v>
      </c>
      <c r="K10764" s="1" t="s">
        <v>3261</v>
      </c>
      <c r="L10764" s="1" t="s">
        <v>46</v>
      </c>
      <c r="M10764" s="1">
        <v>-41.710068419999999</v>
      </c>
      <c r="N10764" s="1">
        <v>147.4451718</v>
      </c>
      <c r="O10764" s="1" t="s">
        <v>47</v>
      </c>
      <c r="R10764" s="1">
        <v>180</v>
      </c>
      <c r="T10764" s="5">
        <v>36799</v>
      </c>
      <c r="V10764" s="1" t="s">
        <v>4197</v>
      </c>
      <c r="W10764" s="1" t="s">
        <v>4198</v>
      </c>
      <c r="Y10764" s="1" t="s">
        <v>6518</v>
      </c>
      <c r="AA10764" s="1" t="s">
        <v>8806</v>
      </c>
      <c r="AC10764" s="1" t="s">
        <v>4199</v>
      </c>
      <c r="AE10764" s="1" t="s">
        <v>15344</v>
      </c>
      <c r="AG10764" s="1" t="s">
        <v>8799</v>
      </c>
      <c r="AH10764" s="1" t="s">
        <v>8798</v>
      </c>
      <c r="AK10764" s="1">
        <v>910477</v>
      </c>
      <c r="AL10764" s="1" t="s">
        <v>29437</v>
      </c>
      <c r="AN10764" s="1" t="s">
        <v>15342</v>
      </c>
    </row>
    <row r="10765" spans="1:40">
      <c r="A10765" s="1" t="s">
        <v>26142</v>
      </c>
      <c r="C10765" s="1" t="s">
        <v>37</v>
      </c>
      <c r="D10765" s="1" t="s">
        <v>38</v>
      </c>
      <c r="E10765" s="1" t="s">
        <v>39</v>
      </c>
      <c r="F10765" s="1" t="s">
        <v>40</v>
      </c>
      <c r="G10765" s="1" t="s">
        <v>41</v>
      </c>
      <c r="H10765" s="1" t="s">
        <v>42</v>
      </c>
      <c r="I10765" s="1" t="s">
        <v>43</v>
      </c>
      <c r="J10765" s="1" t="s">
        <v>44</v>
      </c>
      <c r="K10765" s="1" t="s">
        <v>3261</v>
      </c>
      <c r="L10765" s="1" t="s">
        <v>46</v>
      </c>
      <c r="M10765" s="1">
        <v>-41.713535120000003</v>
      </c>
      <c r="N10765" s="1">
        <v>147.4658838</v>
      </c>
      <c r="O10765" s="1" t="s">
        <v>47</v>
      </c>
      <c r="R10765" s="1">
        <v>214</v>
      </c>
      <c r="T10765" s="5">
        <v>36799</v>
      </c>
      <c r="V10765" s="1" t="s">
        <v>4197</v>
      </c>
      <c r="W10765" s="1" t="s">
        <v>4198</v>
      </c>
      <c r="Y10765" s="1" t="s">
        <v>6518</v>
      </c>
      <c r="AA10765" s="1" t="s">
        <v>8806</v>
      </c>
      <c r="AC10765" s="1" t="s">
        <v>4199</v>
      </c>
      <c r="AE10765" s="1" t="s">
        <v>15344</v>
      </c>
      <c r="AG10765" s="1" t="s">
        <v>8799</v>
      </c>
      <c r="AH10765" s="1" t="s">
        <v>8798</v>
      </c>
      <c r="AK10765" s="1">
        <v>910478</v>
      </c>
      <c r="AL10765" s="1" t="s">
        <v>29437</v>
      </c>
      <c r="AN10765" s="1" t="s">
        <v>15342</v>
      </c>
    </row>
    <row r="10766" spans="1:40">
      <c r="A10766" s="1" t="s">
        <v>26143</v>
      </c>
      <c r="C10766" s="1" t="s">
        <v>37</v>
      </c>
      <c r="D10766" s="1" t="s">
        <v>38</v>
      </c>
      <c r="E10766" s="1" t="s">
        <v>39</v>
      </c>
      <c r="F10766" s="1" t="s">
        <v>40</v>
      </c>
      <c r="G10766" s="1" t="s">
        <v>41</v>
      </c>
      <c r="H10766" s="1" t="s">
        <v>42</v>
      </c>
      <c r="I10766" s="1" t="s">
        <v>43</v>
      </c>
      <c r="J10766" s="1" t="s">
        <v>44</v>
      </c>
      <c r="K10766" s="1" t="s">
        <v>3261</v>
      </c>
      <c r="L10766" s="1" t="s">
        <v>46</v>
      </c>
      <c r="M10766" s="1">
        <v>-41.700289669999997</v>
      </c>
      <c r="N10766" s="1">
        <v>147.4028715</v>
      </c>
      <c r="O10766" s="1" t="s">
        <v>47</v>
      </c>
      <c r="R10766" s="1">
        <v>612</v>
      </c>
      <c r="T10766" s="5">
        <v>36799</v>
      </c>
      <c r="V10766" s="1" t="s">
        <v>4197</v>
      </c>
      <c r="W10766" s="1" t="s">
        <v>4198</v>
      </c>
      <c r="Y10766" s="1" t="s">
        <v>6518</v>
      </c>
      <c r="AA10766" s="1" t="s">
        <v>8806</v>
      </c>
      <c r="AC10766" s="1" t="s">
        <v>4199</v>
      </c>
      <c r="AE10766" s="1" t="s">
        <v>15344</v>
      </c>
      <c r="AG10766" s="1" t="s">
        <v>8799</v>
      </c>
      <c r="AH10766" s="1" t="s">
        <v>8798</v>
      </c>
      <c r="AK10766" s="1">
        <v>910479</v>
      </c>
      <c r="AL10766" s="1" t="s">
        <v>29437</v>
      </c>
      <c r="AN10766" s="1" t="s">
        <v>15342</v>
      </c>
    </row>
    <row r="10767" spans="1:40">
      <c r="A10767" s="1" t="s">
        <v>26144</v>
      </c>
      <c r="C10767" s="1" t="s">
        <v>37</v>
      </c>
      <c r="D10767" s="1" t="s">
        <v>38</v>
      </c>
      <c r="E10767" s="1" t="s">
        <v>39</v>
      </c>
      <c r="F10767" s="1" t="s">
        <v>40</v>
      </c>
      <c r="G10767" s="1" t="s">
        <v>41</v>
      </c>
      <c r="H10767" s="1" t="s">
        <v>42</v>
      </c>
      <c r="I10767" s="1" t="s">
        <v>43</v>
      </c>
      <c r="J10767" s="1" t="s">
        <v>44</v>
      </c>
      <c r="K10767" s="1" t="s">
        <v>3261</v>
      </c>
      <c r="L10767" s="1" t="s">
        <v>46</v>
      </c>
      <c r="M10767" s="1">
        <v>-41.689757180000001</v>
      </c>
      <c r="N10767" s="1">
        <v>147.38271420000001</v>
      </c>
      <c r="O10767" s="1" t="s">
        <v>47</v>
      </c>
      <c r="R10767" s="1">
        <v>400</v>
      </c>
      <c r="T10767" s="5">
        <v>36799</v>
      </c>
      <c r="V10767" s="1" t="s">
        <v>4197</v>
      </c>
      <c r="W10767" s="1" t="s">
        <v>4198</v>
      </c>
      <c r="Y10767" s="1" t="s">
        <v>6518</v>
      </c>
      <c r="AA10767" s="1" t="s">
        <v>8806</v>
      </c>
      <c r="AC10767" s="1" t="s">
        <v>4199</v>
      </c>
      <c r="AE10767" s="1" t="s">
        <v>15344</v>
      </c>
      <c r="AG10767" s="1" t="s">
        <v>8799</v>
      </c>
      <c r="AH10767" s="1" t="s">
        <v>8798</v>
      </c>
      <c r="AK10767" s="1">
        <v>910494</v>
      </c>
      <c r="AL10767" s="1" t="s">
        <v>29437</v>
      </c>
      <c r="AN10767" s="1" t="s">
        <v>15342</v>
      </c>
    </row>
    <row r="10768" spans="1:40">
      <c r="A10768" s="1" t="s">
        <v>26145</v>
      </c>
      <c r="C10768" s="1" t="s">
        <v>37</v>
      </c>
      <c r="D10768" s="1" t="s">
        <v>38</v>
      </c>
      <c r="E10768" s="1" t="s">
        <v>39</v>
      </c>
      <c r="F10768" s="1" t="s">
        <v>40</v>
      </c>
      <c r="G10768" s="1" t="s">
        <v>41</v>
      </c>
      <c r="H10768" s="1" t="s">
        <v>42</v>
      </c>
      <c r="I10768" s="1" t="s">
        <v>43</v>
      </c>
      <c r="J10768" s="1" t="s">
        <v>44</v>
      </c>
      <c r="K10768" s="1" t="s">
        <v>3261</v>
      </c>
      <c r="L10768" s="1" t="s">
        <v>46</v>
      </c>
      <c r="M10768" s="1">
        <v>-41.678051250000003</v>
      </c>
      <c r="N10768" s="1">
        <v>147.35354620000001</v>
      </c>
      <c r="O10768" s="1" t="s">
        <v>47</v>
      </c>
      <c r="R10768" s="1">
        <v>113</v>
      </c>
      <c r="T10768" s="5">
        <v>36799</v>
      </c>
      <c r="V10768" s="1" t="s">
        <v>4197</v>
      </c>
      <c r="W10768" s="1" t="s">
        <v>4198</v>
      </c>
      <c r="Y10768" s="1" t="s">
        <v>6518</v>
      </c>
      <c r="AA10768" s="1" t="s">
        <v>8806</v>
      </c>
      <c r="AC10768" s="1" t="s">
        <v>4199</v>
      </c>
      <c r="AE10768" s="1" t="s">
        <v>15344</v>
      </c>
      <c r="AG10768" s="1" t="s">
        <v>8799</v>
      </c>
      <c r="AH10768" s="1" t="s">
        <v>8798</v>
      </c>
      <c r="AK10768" s="1">
        <v>910495</v>
      </c>
      <c r="AL10768" s="1" t="s">
        <v>29437</v>
      </c>
      <c r="AN10768" s="1" t="s">
        <v>15342</v>
      </c>
    </row>
    <row r="10769" spans="1:40">
      <c r="A10769" s="1" t="s">
        <v>26146</v>
      </c>
      <c r="C10769" s="1" t="s">
        <v>37</v>
      </c>
      <c r="D10769" s="1" t="s">
        <v>38</v>
      </c>
      <c r="E10769" s="1" t="s">
        <v>39</v>
      </c>
      <c r="F10769" s="1" t="s">
        <v>40</v>
      </c>
      <c r="G10769" s="1" t="s">
        <v>41</v>
      </c>
      <c r="H10769" s="1" t="s">
        <v>42</v>
      </c>
      <c r="I10769" s="1" t="s">
        <v>43</v>
      </c>
      <c r="J10769" s="1" t="s">
        <v>44</v>
      </c>
      <c r="K10769" s="1" t="s">
        <v>3261</v>
      </c>
      <c r="L10769" s="1" t="s">
        <v>46</v>
      </c>
      <c r="M10769" s="1">
        <v>-41.652532630000003</v>
      </c>
      <c r="N10769" s="1">
        <v>147.39802220000001</v>
      </c>
      <c r="O10769" s="1" t="s">
        <v>47</v>
      </c>
      <c r="R10769" s="1">
        <v>190</v>
      </c>
      <c r="T10769" s="5">
        <v>36799</v>
      </c>
      <c r="V10769" s="1" t="s">
        <v>4197</v>
      </c>
      <c r="W10769" s="1" t="s">
        <v>4198</v>
      </c>
      <c r="Y10769" s="1" t="s">
        <v>6518</v>
      </c>
      <c r="AA10769" s="1" t="s">
        <v>8806</v>
      </c>
      <c r="AC10769" s="1" t="s">
        <v>4199</v>
      </c>
      <c r="AE10769" s="1" t="s">
        <v>15344</v>
      </c>
      <c r="AG10769" s="1" t="s">
        <v>8799</v>
      </c>
      <c r="AH10769" s="1" t="s">
        <v>8798</v>
      </c>
      <c r="AK10769" s="1">
        <v>910496</v>
      </c>
      <c r="AL10769" s="1" t="s">
        <v>29437</v>
      </c>
      <c r="AN10769" s="1" t="s">
        <v>15342</v>
      </c>
    </row>
    <row r="10770" spans="1:40">
      <c r="A10770" s="1" t="s">
        <v>26147</v>
      </c>
      <c r="C10770" s="1" t="s">
        <v>37</v>
      </c>
      <c r="D10770" s="1" t="s">
        <v>38</v>
      </c>
      <c r="E10770" s="1" t="s">
        <v>39</v>
      </c>
      <c r="F10770" s="1" t="s">
        <v>40</v>
      </c>
      <c r="G10770" s="1" t="s">
        <v>41</v>
      </c>
      <c r="H10770" s="1" t="s">
        <v>42</v>
      </c>
      <c r="I10770" s="1" t="s">
        <v>43</v>
      </c>
      <c r="J10770" s="1" t="s">
        <v>44</v>
      </c>
      <c r="K10770" s="1" t="s">
        <v>3261</v>
      </c>
      <c r="L10770" s="1" t="s">
        <v>46</v>
      </c>
      <c r="M10770" s="1">
        <v>-41.653957079999998</v>
      </c>
      <c r="N10770" s="1">
        <v>147.41546930000001</v>
      </c>
      <c r="O10770" s="1" t="s">
        <v>47</v>
      </c>
      <c r="R10770" s="1">
        <v>532</v>
      </c>
      <c r="T10770" s="5">
        <v>36799</v>
      </c>
      <c r="V10770" s="1" t="s">
        <v>4197</v>
      </c>
      <c r="W10770" s="1" t="s">
        <v>4198</v>
      </c>
      <c r="Y10770" s="1" t="s">
        <v>6518</v>
      </c>
      <c r="AA10770" s="1" t="s">
        <v>8806</v>
      </c>
      <c r="AC10770" s="1" t="s">
        <v>4199</v>
      </c>
      <c r="AE10770" s="1" t="s">
        <v>15344</v>
      </c>
      <c r="AG10770" s="1" t="s">
        <v>8799</v>
      </c>
      <c r="AH10770" s="1" t="s">
        <v>8798</v>
      </c>
      <c r="AK10770" s="1">
        <v>910497</v>
      </c>
      <c r="AL10770" s="1" t="s">
        <v>29437</v>
      </c>
      <c r="AN10770" s="1" t="s">
        <v>15342</v>
      </c>
    </row>
    <row r="10771" spans="1:40">
      <c r="A10771" s="1" t="s">
        <v>26148</v>
      </c>
      <c r="C10771" s="1" t="s">
        <v>37</v>
      </c>
      <c r="D10771" s="1" t="s">
        <v>38</v>
      </c>
      <c r="E10771" s="1" t="s">
        <v>39</v>
      </c>
      <c r="F10771" s="1" t="s">
        <v>40</v>
      </c>
      <c r="G10771" s="1" t="s">
        <v>41</v>
      </c>
      <c r="H10771" s="1" t="s">
        <v>42</v>
      </c>
      <c r="I10771" s="1" t="s">
        <v>43</v>
      </c>
      <c r="J10771" s="1" t="s">
        <v>44</v>
      </c>
      <c r="K10771" s="1" t="s">
        <v>3261</v>
      </c>
      <c r="L10771" s="1" t="s">
        <v>46</v>
      </c>
      <c r="M10771" s="1">
        <v>-41.639617080000001</v>
      </c>
      <c r="N10771" s="1">
        <v>147.3764018</v>
      </c>
      <c r="O10771" s="1" t="s">
        <v>47</v>
      </c>
      <c r="R10771" s="1">
        <v>64</v>
      </c>
      <c r="T10771" s="5">
        <v>36799</v>
      </c>
      <c r="V10771" s="1" t="s">
        <v>4197</v>
      </c>
      <c r="W10771" s="1" t="s">
        <v>4198</v>
      </c>
      <c r="Y10771" s="1" t="s">
        <v>6518</v>
      </c>
      <c r="AA10771" s="1" t="s">
        <v>8806</v>
      </c>
      <c r="AC10771" s="1" t="s">
        <v>4199</v>
      </c>
      <c r="AE10771" s="1" t="s">
        <v>15344</v>
      </c>
      <c r="AG10771" s="1" t="s">
        <v>8799</v>
      </c>
      <c r="AH10771" s="1" t="s">
        <v>8798</v>
      </c>
      <c r="AK10771" s="1">
        <v>910498</v>
      </c>
      <c r="AL10771" s="1" t="s">
        <v>29437</v>
      </c>
      <c r="AN10771" s="1" t="s">
        <v>15342</v>
      </c>
    </row>
    <row r="10772" spans="1:40">
      <c r="A10772" s="1" t="s">
        <v>26149</v>
      </c>
      <c r="C10772" s="1" t="s">
        <v>37</v>
      </c>
      <c r="D10772" s="1" t="s">
        <v>38</v>
      </c>
      <c r="E10772" s="1" t="s">
        <v>39</v>
      </c>
      <c r="F10772" s="1" t="s">
        <v>40</v>
      </c>
      <c r="G10772" s="1" t="s">
        <v>41</v>
      </c>
      <c r="H10772" s="1" t="s">
        <v>42</v>
      </c>
      <c r="I10772" s="1" t="s">
        <v>43</v>
      </c>
      <c r="J10772" s="1" t="s">
        <v>44</v>
      </c>
      <c r="K10772" s="1" t="s">
        <v>3261</v>
      </c>
      <c r="L10772" s="1" t="s">
        <v>46</v>
      </c>
      <c r="M10772" s="1">
        <v>-41.665729990000003</v>
      </c>
      <c r="N10772" s="1">
        <v>147.42027770000001</v>
      </c>
      <c r="O10772" s="1" t="s">
        <v>47</v>
      </c>
      <c r="R10772" s="1">
        <v>447</v>
      </c>
      <c r="T10772" s="5">
        <v>36799</v>
      </c>
      <c r="V10772" s="1" t="s">
        <v>4197</v>
      </c>
      <c r="W10772" s="1" t="s">
        <v>4198</v>
      </c>
      <c r="Y10772" s="1" t="s">
        <v>6518</v>
      </c>
      <c r="AA10772" s="1" t="s">
        <v>8806</v>
      </c>
      <c r="AC10772" s="1" t="s">
        <v>4199</v>
      </c>
      <c r="AE10772" s="1" t="s">
        <v>15344</v>
      </c>
      <c r="AG10772" s="1" t="s">
        <v>8799</v>
      </c>
      <c r="AH10772" s="1" t="s">
        <v>8798</v>
      </c>
      <c r="AK10772" s="1">
        <v>910499</v>
      </c>
      <c r="AL10772" s="1" t="s">
        <v>29437</v>
      </c>
      <c r="AN10772" s="1" t="s">
        <v>15342</v>
      </c>
    </row>
    <row r="10773" spans="1:40">
      <c r="A10773" s="1" t="s">
        <v>26150</v>
      </c>
      <c r="C10773" s="1" t="s">
        <v>37</v>
      </c>
      <c r="D10773" s="1" t="s">
        <v>38</v>
      </c>
      <c r="E10773" s="1" t="s">
        <v>39</v>
      </c>
      <c r="F10773" s="1" t="s">
        <v>40</v>
      </c>
      <c r="G10773" s="1" t="s">
        <v>41</v>
      </c>
      <c r="H10773" s="1" t="s">
        <v>42</v>
      </c>
      <c r="I10773" s="1" t="s">
        <v>43</v>
      </c>
      <c r="J10773" s="1" t="s">
        <v>44</v>
      </c>
      <c r="K10773" s="1" t="s">
        <v>3261</v>
      </c>
      <c r="L10773" s="1" t="s">
        <v>46</v>
      </c>
      <c r="M10773" s="1">
        <v>-41.704026390000003</v>
      </c>
      <c r="N10773" s="1">
        <v>147.28609259999999</v>
      </c>
      <c r="O10773" s="1" t="s">
        <v>47</v>
      </c>
      <c r="R10773" s="1">
        <v>348</v>
      </c>
      <c r="T10773" s="5">
        <v>36799</v>
      </c>
      <c r="V10773" s="1" t="s">
        <v>4197</v>
      </c>
      <c r="W10773" s="1" t="s">
        <v>4198</v>
      </c>
      <c r="Y10773" s="1" t="s">
        <v>6518</v>
      </c>
      <c r="AA10773" s="1" t="s">
        <v>8806</v>
      </c>
      <c r="AC10773" s="1" t="s">
        <v>4199</v>
      </c>
      <c r="AE10773" s="1" t="s">
        <v>15344</v>
      </c>
      <c r="AG10773" s="1" t="s">
        <v>8799</v>
      </c>
      <c r="AH10773" s="1" t="s">
        <v>8798</v>
      </c>
      <c r="AK10773" s="1">
        <v>910500</v>
      </c>
      <c r="AL10773" s="1" t="s">
        <v>29437</v>
      </c>
      <c r="AN10773" s="1" t="s">
        <v>15342</v>
      </c>
    </row>
    <row r="10774" spans="1:40">
      <c r="A10774" s="1" t="s">
        <v>26151</v>
      </c>
      <c r="C10774" s="1" t="s">
        <v>37</v>
      </c>
      <c r="D10774" s="1" t="s">
        <v>38</v>
      </c>
      <c r="E10774" s="1" t="s">
        <v>39</v>
      </c>
      <c r="F10774" s="1" t="s">
        <v>40</v>
      </c>
      <c r="G10774" s="1" t="s">
        <v>41</v>
      </c>
      <c r="H10774" s="1" t="s">
        <v>42</v>
      </c>
      <c r="I10774" s="1" t="s">
        <v>43</v>
      </c>
      <c r="J10774" s="1" t="s">
        <v>44</v>
      </c>
      <c r="K10774" s="1" t="s">
        <v>3261</v>
      </c>
      <c r="L10774" s="1" t="s">
        <v>46</v>
      </c>
      <c r="M10774" s="1">
        <v>-41.683736070000002</v>
      </c>
      <c r="N10774" s="1">
        <v>147.2662014</v>
      </c>
      <c r="O10774" s="1" t="s">
        <v>47</v>
      </c>
      <c r="R10774" s="1">
        <v>78</v>
      </c>
      <c r="T10774" s="5">
        <v>36799</v>
      </c>
      <c r="V10774" s="1" t="s">
        <v>4197</v>
      </c>
      <c r="W10774" s="1" t="s">
        <v>4198</v>
      </c>
      <c r="Y10774" s="1" t="s">
        <v>6518</v>
      </c>
      <c r="AA10774" s="1" t="s">
        <v>8806</v>
      </c>
      <c r="AC10774" s="1" t="s">
        <v>4199</v>
      </c>
      <c r="AE10774" s="1" t="s">
        <v>15344</v>
      </c>
      <c r="AG10774" s="1" t="s">
        <v>8799</v>
      </c>
      <c r="AH10774" s="1" t="s">
        <v>8798</v>
      </c>
      <c r="AK10774" s="1">
        <v>910501</v>
      </c>
      <c r="AL10774" s="1" t="s">
        <v>29437</v>
      </c>
      <c r="AN10774" s="1" t="s">
        <v>15342</v>
      </c>
    </row>
    <row r="10775" spans="1:40">
      <c r="A10775" s="1" t="s">
        <v>26152</v>
      </c>
      <c r="C10775" s="1" t="s">
        <v>37</v>
      </c>
      <c r="D10775" s="1" t="s">
        <v>38</v>
      </c>
      <c r="E10775" s="1" t="s">
        <v>39</v>
      </c>
      <c r="F10775" s="1" t="s">
        <v>40</v>
      </c>
      <c r="G10775" s="1" t="s">
        <v>41</v>
      </c>
      <c r="H10775" s="1" t="s">
        <v>42</v>
      </c>
      <c r="I10775" s="1" t="s">
        <v>43</v>
      </c>
      <c r="J10775" s="1" t="s">
        <v>44</v>
      </c>
      <c r="K10775" s="1" t="s">
        <v>3261</v>
      </c>
      <c r="L10775" s="1" t="s">
        <v>46</v>
      </c>
      <c r="M10775" s="1">
        <v>-41.688879499999999</v>
      </c>
      <c r="N10775" s="1">
        <v>147.29902720000001</v>
      </c>
      <c r="O10775" s="1" t="s">
        <v>47</v>
      </c>
      <c r="R10775" s="1">
        <v>138</v>
      </c>
      <c r="T10775" s="5">
        <v>36799</v>
      </c>
      <c r="V10775" s="1" t="s">
        <v>4197</v>
      </c>
      <c r="W10775" s="1" t="s">
        <v>4198</v>
      </c>
      <c r="Y10775" s="1" t="s">
        <v>6518</v>
      </c>
      <c r="AA10775" s="1" t="s">
        <v>8806</v>
      </c>
      <c r="AC10775" s="1" t="s">
        <v>4199</v>
      </c>
      <c r="AE10775" s="1" t="s">
        <v>15344</v>
      </c>
      <c r="AG10775" s="1" t="s">
        <v>8799</v>
      </c>
      <c r="AH10775" s="1" t="s">
        <v>8798</v>
      </c>
      <c r="AK10775" s="1">
        <v>910502</v>
      </c>
      <c r="AL10775" s="1" t="s">
        <v>29437</v>
      </c>
      <c r="AN10775" s="1" t="s">
        <v>15342</v>
      </c>
    </row>
    <row r="10776" spans="1:40">
      <c r="A10776" s="1" t="s">
        <v>26153</v>
      </c>
      <c r="C10776" s="1" t="s">
        <v>37</v>
      </c>
      <c r="D10776" s="1" t="s">
        <v>38</v>
      </c>
      <c r="E10776" s="1" t="s">
        <v>39</v>
      </c>
      <c r="F10776" s="1" t="s">
        <v>40</v>
      </c>
      <c r="G10776" s="1" t="s">
        <v>41</v>
      </c>
      <c r="H10776" s="1" t="s">
        <v>42</v>
      </c>
      <c r="I10776" s="1" t="s">
        <v>43</v>
      </c>
      <c r="J10776" s="1" t="s">
        <v>44</v>
      </c>
      <c r="K10776" s="1" t="s">
        <v>3261</v>
      </c>
      <c r="L10776" s="1" t="s">
        <v>46</v>
      </c>
      <c r="M10776" s="1">
        <v>-41.713880690000003</v>
      </c>
      <c r="N10776" s="1">
        <v>147.35383859999999</v>
      </c>
      <c r="O10776" s="1" t="s">
        <v>47</v>
      </c>
      <c r="R10776" s="1">
        <v>774</v>
      </c>
      <c r="T10776" s="5">
        <v>36799</v>
      </c>
      <c r="V10776" s="1" t="s">
        <v>4197</v>
      </c>
      <c r="W10776" s="1" t="s">
        <v>4198</v>
      </c>
      <c r="Y10776" s="1" t="s">
        <v>6518</v>
      </c>
      <c r="AA10776" s="1" t="s">
        <v>8806</v>
      </c>
      <c r="AC10776" s="1" t="s">
        <v>4199</v>
      </c>
      <c r="AE10776" s="1" t="s">
        <v>15344</v>
      </c>
      <c r="AG10776" s="1" t="s">
        <v>8799</v>
      </c>
      <c r="AH10776" s="1" t="s">
        <v>8798</v>
      </c>
      <c r="AK10776" s="1">
        <v>910503</v>
      </c>
      <c r="AL10776" s="1" t="s">
        <v>29437</v>
      </c>
      <c r="AN10776" s="1" t="s">
        <v>15342</v>
      </c>
    </row>
    <row r="10777" spans="1:40">
      <c r="A10777" s="1" t="s">
        <v>26154</v>
      </c>
      <c r="C10777" s="1" t="s">
        <v>37</v>
      </c>
      <c r="D10777" s="1" t="s">
        <v>38</v>
      </c>
      <c r="E10777" s="1" t="s">
        <v>39</v>
      </c>
      <c r="F10777" s="1" t="s">
        <v>40</v>
      </c>
      <c r="G10777" s="1" t="s">
        <v>41</v>
      </c>
      <c r="H10777" s="1" t="s">
        <v>42</v>
      </c>
      <c r="I10777" s="1" t="s">
        <v>43</v>
      </c>
      <c r="J10777" s="1" t="s">
        <v>44</v>
      </c>
      <c r="K10777" s="1" t="s">
        <v>3261</v>
      </c>
      <c r="L10777" s="1" t="s">
        <v>46</v>
      </c>
      <c r="M10777" s="1">
        <v>-41.666444130000002</v>
      </c>
      <c r="N10777" s="1">
        <v>147.24932509999999</v>
      </c>
      <c r="O10777" s="1" t="s">
        <v>47</v>
      </c>
      <c r="R10777" s="1">
        <v>429</v>
      </c>
      <c r="T10777" s="5">
        <v>36799</v>
      </c>
      <c r="V10777" s="1" t="s">
        <v>4197</v>
      </c>
      <c r="W10777" s="1" t="s">
        <v>4198</v>
      </c>
      <c r="Y10777" s="1" t="s">
        <v>6518</v>
      </c>
      <c r="AA10777" s="1" t="s">
        <v>8806</v>
      </c>
      <c r="AC10777" s="1" t="s">
        <v>4199</v>
      </c>
      <c r="AE10777" s="1" t="s">
        <v>15344</v>
      </c>
      <c r="AG10777" s="1" t="s">
        <v>8799</v>
      </c>
      <c r="AH10777" s="1" t="s">
        <v>8798</v>
      </c>
      <c r="AK10777" s="1">
        <v>910504</v>
      </c>
      <c r="AL10777" s="1" t="s">
        <v>29437</v>
      </c>
      <c r="AN10777" s="1" t="s">
        <v>15342</v>
      </c>
    </row>
    <row r="10778" spans="1:40">
      <c r="A10778" s="1" t="s">
        <v>26155</v>
      </c>
      <c r="C10778" s="1" t="s">
        <v>37</v>
      </c>
      <c r="D10778" s="1" t="s">
        <v>38</v>
      </c>
      <c r="E10778" s="1" t="s">
        <v>39</v>
      </c>
      <c r="F10778" s="1" t="s">
        <v>40</v>
      </c>
      <c r="G10778" s="1" t="s">
        <v>41</v>
      </c>
      <c r="H10778" s="1" t="s">
        <v>42</v>
      </c>
      <c r="I10778" s="1" t="s">
        <v>43</v>
      </c>
      <c r="J10778" s="1" t="s">
        <v>44</v>
      </c>
      <c r="K10778" s="1" t="s">
        <v>3261</v>
      </c>
      <c r="L10778" s="1" t="s">
        <v>46</v>
      </c>
      <c r="M10778" s="1">
        <v>-41.647647220000003</v>
      </c>
      <c r="N10778" s="1">
        <v>147.33715620000001</v>
      </c>
      <c r="O10778" s="1" t="s">
        <v>47</v>
      </c>
      <c r="R10778" s="1">
        <v>175</v>
      </c>
      <c r="T10778" s="5">
        <v>36799</v>
      </c>
      <c r="V10778" s="1" t="s">
        <v>4197</v>
      </c>
      <c r="W10778" s="1" t="s">
        <v>4198</v>
      </c>
      <c r="Y10778" s="1" t="s">
        <v>6518</v>
      </c>
      <c r="AA10778" s="1" t="s">
        <v>8806</v>
      </c>
      <c r="AC10778" s="1" t="s">
        <v>4199</v>
      </c>
      <c r="AE10778" s="1" t="s">
        <v>15344</v>
      </c>
      <c r="AG10778" s="1" t="s">
        <v>8799</v>
      </c>
      <c r="AH10778" s="1" t="s">
        <v>8798</v>
      </c>
      <c r="AK10778" s="1">
        <v>910507</v>
      </c>
      <c r="AL10778" s="1" t="s">
        <v>29437</v>
      </c>
      <c r="AN10778" s="1" t="s">
        <v>15342</v>
      </c>
    </row>
    <row r="10779" spans="1:40">
      <c r="A10779" s="1" t="s">
        <v>26156</v>
      </c>
      <c r="C10779" s="1" t="s">
        <v>37</v>
      </c>
      <c r="D10779" s="1" t="s">
        <v>38</v>
      </c>
      <c r="E10779" s="1" t="s">
        <v>39</v>
      </c>
      <c r="F10779" s="1" t="s">
        <v>40</v>
      </c>
      <c r="G10779" s="1" t="s">
        <v>41</v>
      </c>
      <c r="H10779" s="1" t="s">
        <v>42</v>
      </c>
      <c r="I10779" s="1" t="s">
        <v>43</v>
      </c>
      <c r="J10779" s="1" t="s">
        <v>44</v>
      </c>
      <c r="K10779" s="1" t="s">
        <v>3261</v>
      </c>
      <c r="L10779" s="1" t="s">
        <v>46</v>
      </c>
      <c r="M10779" s="1">
        <v>-41.646977010000001</v>
      </c>
      <c r="N10779" s="1">
        <v>147.34145169999999</v>
      </c>
      <c r="O10779" s="1" t="s">
        <v>47</v>
      </c>
      <c r="R10779" s="1">
        <v>106</v>
      </c>
      <c r="T10779" s="5">
        <v>36799</v>
      </c>
      <c r="V10779" s="1" t="s">
        <v>4197</v>
      </c>
      <c r="W10779" s="1" t="s">
        <v>4198</v>
      </c>
      <c r="Y10779" s="1" t="s">
        <v>6518</v>
      </c>
      <c r="AA10779" s="1" t="s">
        <v>8806</v>
      </c>
      <c r="AC10779" s="1" t="s">
        <v>4199</v>
      </c>
      <c r="AE10779" s="1" t="s">
        <v>15344</v>
      </c>
      <c r="AG10779" s="1" t="s">
        <v>8799</v>
      </c>
      <c r="AH10779" s="1" t="s">
        <v>8798</v>
      </c>
      <c r="AK10779" s="1">
        <v>910522</v>
      </c>
      <c r="AL10779" s="1" t="s">
        <v>29437</v>
      </c>
      <c r="AN10779" s="1" t="s">
        <v>15342</v>
      </c>
    </row>
    <row r="10780" spans="1:40">
      <c r="A10780" s="1" t="s">
        <v>26157</v>
      </c>
      <c r="C10780" s="1" t="s">
        <v>37</v>
      </c>
      <c r="D10780" s="1" t="s">
        <v>38</v>
      </c>
      <c r="E10780" s="1" t="s">
        <v>39</v>
      </c>
      <c r="F10780" s="1" t="s">
        <v>40</v>
      </c>
      <c r="G10780" s="1" t="s">
        <v>41</v>
      </c>
      <c r="H10780" s="1" t="s">
        <v>42</v>
      </c>
      <c r="I10780" s="1" t="s">
        <v>43</v>
      </c>
      <c r="J10780" s="1" t="s">
        <v>44</v>
      </c>
      <c r="K10780" s="1" t="s">
        <v>3261</v>
      </c>
      <c r="L10780" s="1" t="s">
        <v>46</v>
      </c>
      <c r="M10780" s="1">
        <v>-41.649192130000003</v>
      </c>
      <c r="N10780" s="1">
        <v>147.33245669999999</v>
      </c>
      <c r="O10780" s="1" t="s">
        <v>47</v>
      </c>
      <c r="R10780" s="1">
        <v>110</v>
      </c>
      <c r="T10780" s="5">
        <v>36799</v>
      </c>
      <c r="V10780" s="1" t="s">
        <v>4197</v>
      </c>
      <c r="W10780" s="1" t="s">
        <v>4198</v>
      </c>
      <c r="Y10780" s="1" t="s">
        <v>6518</v>
      </c>
      <c r="AA10780" s="1" t="s">
        <v>8806</v>
      </c>
      <c r="AC10780" s="1" t="s">
        <v>4199</v>
      </c>
      <c r="AE10780" s="1" t="s">
        <v>15344</v>
      </c>
      <c r="AG10780" s="1" t="s">
        <v>8799</v>
      </c>
      <c r="AH10780" s="1" t="s">
        <v>8798</v>
      </c>
      <c r="AK10780" s="1">
        <v>910523</v>
      </c>
      <c r="AL10780" s="1" t="s">
        <v>29437</v>
      </c>
      <c r="AN10780" s="1" t="s">
        <v>15342</v>
      </c>
    </row>
    <row r="10781" spans="1:40">
      <c r="A10781" s="1" t="s">
        <v>26158</v>
      </c>
      <c r="C10781" s="1" t="s">
        <v>37</v>
      </c>
      <c r="D10781" s="1" t="s">
        <v>38</v>
      </c>
      <c r="E10781" s="1" t="s">
        <v>39</v>
      </c>
      <c r="F10781" s="1" t="s">
        <v>40</v>
      </c>
      <c r="G10781" s="1" t="s">
        <v>41</v>
      </c>
      <c r="H10781" s="1" t="s">
        <v>42</v>
      </c>
      <c r="I10781" s="1" t="s">
        <v>43</v>
      </c>
      <c r="J10781" s="1" t="s">
        <v>44</v>
      </c>
      <c r="K10781" s="1" t="s">
        <v>3261</v>
      </c>
      <c r="L10781" s="1" t="s">
        <v>46</v>
      </c>
      <c r="M10781" s="1">
        <v>-41.710176850000003</v>
      </c>
      <c r="N10781" s="1">
        <v>147.4010461</v>
      </c>
      <c r="O10781" s="1" t="s">
        <v>47</v>
      </c>
      <c r="R10781" s="1">
        <v>68</v>
      </c>
      <c r="T10781" s="5">
        <v>36799</v>
      </c>
      <c r="V10781" s="1" t="s">
        <v>4197</v>
      </c>
      <c r="W10781" s="1" t="s">
        <v>4198</v>
      </c>
      <c r="Y10781" s="1" t="s">
        <v>6518</v>
      </c>
      <c r="AA10781" s="1" t="s">
        <v>8806</v>
      </c>
      <c r="AC10781" s="1" t="s">
        <v>4199</v>
      </c>
      <c r="AE10781" s="1" t="s">
        <v>15344</v>
      </c>
      <c r="AG10781" s="1" t="s">
        <v>8799</v>
      </c>
      <c r="AH10781" s="1" t="s">
        <v>8798</v>
      </c>
      <c r="AK10781" s="1">
        <v>910524</v>
      </c>
      <c r="AL10781" s="1" t="s">
        <v>29437</v>
      </c>
      <c r="AN10781" s="1" t="s">
        <v>15342</v>
      </c>
    </row>
    <row r="10782" spans="1:40">
      <c r="A10782" s="1" t="s">
        <v>26159</v>
      </c>
      <c r="C10782" s="1" t="s">
        <v>37</v>
      </c>
      <c r="D10782" s="1" t="s">
        <v>38</v>
      </c>
      <c r="E10782" s="1" t="s">
        <v>39</v>
      </c>
      <c r="F10782" s="1" t="s">
        <v>40</v>
      </c>
      <c r="G10782" s="1" t="s">
        <v>41</v>
      </c>
      <c r="H10782" s="1" t="s">
        <v>42</v>
      </c>
      <c r="I10782" s="1" t="s">
        <v>43</v>
      </c>
      <c r="J10782" s="1" t="s">
        <v>44</v>
      </c>
      <c r="K10782" s="1" t="s">
        <v>3261</v>
      </c>
      <c r="L10782" s="1" t="s">
        <v>46</v>
      </c>
      <c r="M10782" s="1">
        <v>-41.709225359999998</v>
      </c>
      <c r="N10782" s="1">
        <v>147.40268689999999</v>
      </c>
      <c r="O10782" s="1" t="s">
        <v>47</v>
      </c>
      <c r="R10782" s="1">
        <v>62</v>
      </c>
      <c r="T10782" s="5">
        <v>36799</v>
      </c>
      <c r="V10782" s="1" t="s">
        <v>4197</v>
      </c>
      <c r="W10782" s="1" t="s">
        <v>4198</v>
      </c>
      <c r="Y10782" s="1" t="s">
        <v>6518</v>
      </c>
      <c r="AA10782" s="1" t="s">
        <v>8806</v>
      </c>
      <c r="AC10782" s="1" t="s">
        <v>4199</v>
      </c>
      <c r="AE10782" s="1" t="s">
        <v>15344</v>
      </c>
      <c r="AG10782" s="1" t="s">
        <v>8799</v>
      </c>
      <c r="AH10782" s="1" t="s">
        <v>8798</v>
      </c>
      <c r="AK10782" s="1">
        <v>910525</v>
      </c>
      <c r="AL10782" s="1" t="s">
        <v>29437</v>
      </c>
      <c r="AN10782" s="1" t="s">
        <v>15342</v>
      </c>
    </row>
    <row r="10783" spans="1:40">
      <c r="A10783" s="1" t="s">
        <v>26160</v>
      </c>
      <c r="C10783" s="1" t="s">
        <v>37</v>
      </c>
      <c r="D10783" s="1" t="s">
        <v>38</v>
      </c>
      <c r="E10783" s="1" t="s">
        <v>39</v>
      </c>
      <c r="F10783" s="1" t="s">
        <v>40</v>
      </c>
      <c r="G10783" s="1" t="s">
        <v>41</v>
      </c>
      <c r="H10783" s="1" t="s">
        <v>42</v>
      </c>
      <c r="I10783" s="1" t="s">
        <v>43</v>
      </c>
      <c r="J10783" s="1" t="s">
        <v>44</v>
      </c>
      <c r="K10783" s="1" t="s">
        <v>3261</v>
      </c>
      <c r="L10783" s="1" t="s">
        <v>46</v>
      </c>
      <c r="M10783" s="1">
        <v>-41.712583899999998</v>
      </c>
      <c r="N10783" s="1">
        <v>147.41813049999999</v>
      </c>
      <c r="O10783" s="1" t="s">
        <v>47</v>
      </c>
      <c r="R10783" s="1">
        <v>123</v>
      </c>
      <c r="T10783" s="5">
        <v>36799</v>
      </c>
      <c r="V10783" s="1" t="s">
        <v>4197</v>
      </c>
      <c r="W10783" s="1" t="s">
        <v>4198</v>
      </c>
      <c r="Y10783" s="1" t="s">
        <v>6518</v>
      </c>
      <c r="AA10783" s="1" t="s">
        <v>8806</v>
      </c>
      <c r="AC10783" s="1" t="s">
        <v>4199</v>
      </c>
      <c r="AE10783" s="1" t="s">
        <v>15344</v>
      </c>
      <c r="AG10783" s="1" t="s">
        <v>8799</v>
      </c>
      <c r="AH10783" s="1" t="s">
        <v>8798</v>
      </c>
      <c r="AK10783" s="1">
        <v>910526</v>
      </c>
      <c r="AL10783" s="1" t="s">
        <v>29437</v>
      </c>
      <c r="AN10783" s="1" t="s">
        <v>15342</v>
      </c>
    </row>
    <row r="10784" spans="1:40">
      <c r="A10784" s="1" t="s">
        <v>26161</v>
      </c>
      <c r="C10784" s="1" t="s">
        <v>37</v>
      </c>
      <c r="D10784" s="1" t="s">
        <v>38</v>
      </c>
      <c r="E10784" s="1" t="s">
        <v>39</v>
      </c>
      <c r="F10784" s="1" t="s">
        <v>40</v>
      </c>
      <c r="G10784" s="1" t="s">
        <v>41</v>
      </c>
      <c r="H10784" s="1" t="s">
        <v>42</v>
      </c>
      <c r="I10784" s="1" t="s">
        <v>43</v>
      </c>
      <c r="J10784" s="1" t="s">
        <v>44</v>
      </c>
      <c r="K10784" s="1" t="s">
        <v>3261</v>
      </c>
      <c r="L10784" s="1" t="s">
        <v>46</v>
      </c>
      <c r="M10784" s="1">
        <v>-41.678798909999998</v>
      </c>
      <c r="N10784" s="1">
        <v>147.35058269999999</v>
      </c>
      <c r="O10784" s="1" t="s">
        <v>47</v>
      </c>
      <c r="R10784" s="1">
        <v>139</v>
      </c>
      <c r="T10784" s="5">
        <v>36799</v>
      </c>
      <c r="V10784" s="1" t="s">
        <v>4197</v>
      </c>
      <c r="W10784" s="1" t="s">
        <v>4198</v>
      </c>
      <c r="Y10784" s="1" t="s">
        <v>6518</v>
      </c>
      <c r="AA10784" s="1" t="s">
        <v>8806</v>
      </c>
      <c r="AC10784" s="1" t="s">
        <v>4199</v>
      </c>
      <c r="AE10784" s="1" t="s">
        <v>15344</v>
      </c>
      <c r="AG10784" s="1" t="s">
        <v>8799</v>
      </c>
      <c r="AH10784" s="1" t="s">
        <v>8798</v>
      </c>
      <c r="AK10784" s="1">
        <v>910527</v>
      </c>
      <c r="AL10784" s="1" t="s">
        <v>29437</v>
      </c>
      <c r="AN10784" s="1" t="s">
        <v>15342</v>
      </c>
    </row>
    <row r="10785" spans="1:40">
      <c r="A10785" s="1" t="s">
        <v>26162</v>
      </c>
      <c r="C10785" s="1" t="s">
        <v>37</v>
      </c>
      <c r="D10785" s="1" t="s">
        <v>38</v>
      </c>
      <c r="E10785" s="1" t="s">
        <v>39</v>
      </c>
      <c r="F10785" s="1" t="s">
        <v>40</v>
      </c>
      <c r="G10785" s="1" t="s">
        <v>41</v>
      </c>
      <c r="H10785" s="1" t="s">
        <v>42</v>
      </c>
      <c r="I10785" s="1" t="s">
        <v>43</v>
      </c>
      <c r="J10785" s="1" t="s">
        <v>44</v>
      </c>
      <c r="K10785" s="1" t="s">
        <v>3261</v>
      </c>
      <c r="L10785" s="1" t="s">
        <v>46</v>
      </c>
      <c r="M10785" s="1">
        <v>-41.661929209999997</v>
      </c>
      <c r="N10785" s="1">
        <v>147.3562086</v>
      </c>
      <c r="O10785" s="1" t="s">
        <v>47</v>
      </c>
      <c r="R10785" s="1">
        <v>197</v>
      </c>
      <c r="T10785" s="5">
        <v>36799</v>
      </c>
      <c r="V10785" s="1" t="s">
        <v>4197</v>
      </c>
      <c r="W10785" s="1" t="s">
        <v>4198</v>
      </c>
      <c r="Y10785" s="1" t="s">
        <v>6518</v>
      </c>
      <c r="AA10785" s="1" t="s">
        <v>8806</v>
      </c>
      <c r="AC10785" s="1" t="s">
        <v>4199</v>
      </c>
      <c r="AE10785" s="1" t="s">
        <v>15344</v>
      </c>
      <c r="AG10785" s="1" t="s">
        <v>8799</v>
      </c>
      <c r="AH10785" s="1" t="s">
        <v>8798</v>
      </c>
      <c r="AK10785" s="1">
        <v>910528</v>
      </c>
      <c r="AL10785" s="1" t="s">
        <v>29437</v>
      </c>
      <c r="AN10785" s="1" t="s">
        <v>15342</v>
      </c>
    </row>
    <row r="10786" spans="1:40">
      <c r="A10786" s="1" t="s">
        <v>26163</v>
      </c>
      <c r="C10786" s="1" t="s">
        <v>37</v>
      </c>
      <c r="D10786" s="1" t="s">
        <v>38</v>
      </c>
      <c r="E10786" s="1" t="s">
        <v>39</v>
      </c>
      <c r="F10786" s="1" t="s">
        <v>40</v>
      </c>
      <c r="G10786" s="1" t="s">
        <v>41</v>
      </c>
      <c r="H10786" s="1" t="s">
        <v>42</v>
      </c>
      <c r="I10786" s="1" t="s">
        <v>43</v>
      </c>
      <c r="J10786" s="1" t="s">
        <v>44</v>
      </c>
      <c r="K10786" s="1" t="s">
        <v>3261</v>
      </c>
      <c r="L10786" s="1" t="s">
        <v>46</v>
      </c>
      <c r="M10786" s="1">
        <v>-41.66333187</v>
      </c>
      <c r="N10786" s="1">
        <v>147.36559740000001</v>
      </c>
      <c r="O10786" s="1" t="s">
        <v>47</v>
      </c>
      <c r="R10786" s="1">
        <v>126</v>
      </c>
      <c r="T10786" s="5">
        <v>36799</v>
      </c>
      <c r="V10786" s="1" t="s">
        <v>4197</v>
      </c>
      <c r="W10786" s="1" t="s">
        <v>4198</v>
      </c>
      <c r="Y10786" s="1" t="s">
        <v>6518</v>
      </c>
      <c r="AA10786" s="1" t="s">
        <v>8806</v>
      </c>
      <c r="AC10786" s="1" t="s">
        <v>4199</v>
      </c>
      <c r="AE10786" s="1" t="s">
        <v>15344</v>
      </c>
      <c r="AG10786" s="1" t="s">
        <v>8799</v>
      </c>
      <c r="AH10786" s="1" t="s">
        <v>8798</v>
      </c>
      <c r="AK10786" s="1">
        <v>910529</v>
      </c>
      <c r="AL10786" s="1" t="s">
        <v>29437</v>
      </c>
      <c r="AN10786" s="1" t="s">
        <v>15342</v>
      </c>
    </row>
    <row r="10787" spans="1:40">
      <c r="A10787" s="1" t="s">
        <v>26164</v>
      </c>
      <c r="C10787" s="1" t="s">
        <v>37</v>
      </c>
      <c r="D10787" s="1" t="s">
        <v>38</v>
      </c>
      <c r="E10787" s="1" t="s">
        <v>39</v>
      </c>
      <c r="F10787" s="1" t="s">
        <v>40</v>
      </c>
      <c r="G10787" s="1" t="s">
        <v>41</v>
      </c>
      <c r="H10787" s="1" t="s">
        <v>42</v>
      </c>
      <c r="I10787" s="1" t="s">
        <v>43</v>
      </c>
      <c r="J10787" s="1" t="s">
        <v>44</v>
      </c>
      <c r="K10787" s="1" t="s">
        <v>3261</v>
      </c>
      <c r="L10787" s="1" t="s">
        <v>46</v>
      </c>
      <c r="M10787" s="1">
        <v>-41.644232510000002</v>
      </c>
      <c r="N10787" s="1">
        <v>147.35249669999999</v>
      </c>
      <c r="O10787" s="1" t="s">
        <v>47</v>
      </c>
      <c r="R10787" s="1">
        <v>61</v>
      </c>
      <c r="T10787" s="5">
        <v>36799</v>
      </c>
      <c r="V10787" s="1" t="s">
        <v>4197</v>
      </c>
      <c r="W10787" s="1" t="s">
        <v>4198</v>
      </c>
      <c r="Y10787" s="1" t="s">
        <v>6518</v>
      </c>
      <c r="AA10787" s="1" t="s">
        <v>8806</v>
      </c>
      <c r="AC10787" s="1" t="s">
        <v>4199</v>
      </c>
      <c r="AE10787" s="1" t="s">
        <v>15344</v>
      </c>
      <c r="AG10787" s="1" t="s">
        <v>8799</v>
      </c>
      <c r="AH10787" s="1" t="s">
        <v>8798</v>
      </c>
      <c r="AK10787" s="1">
        <v>910530</v>
      </c>
      <c r="AL10787" s="1" t="s">
        <v>29437</v>
      </c>
      <c r="AN10787" s="1" t="s">
        <v>15342</v>
      </c>
    </row>
    <row r="10788" spans="1:40">
      <c r="A10788" s="1" t="s">
        <v>26165</v>
      </c>
      <c r="C10788" s="1" t="s">
        <v>37</v>
      </c>
      <c r="D10788" s="1" t="s">
        <v>38</v>
      </c>
      <c r="E10788" s="1" t="s">
        <v>39</v>
      </c>
      <c r="F10788" s="1" t="s">
        <v>40</v>
      </c>
      <c r="G10788" s="1" t="s">
        <v>41</v>
      </c>
      <c r="H10788" s="1" t="s">
        <v>42</v>
      </c>
      <c r="I10788" s="1" t="s">
        <v>43</v>
      </c>
      <c r="J10788" s="1" t="s">
        <v>44</v>
      </c>
      <c r="K10788" s="1" t="s">
        <v>3261</v>
      </c>
      <c r="L10788" s="1" t="s">
        <v>46</v>
      </c>
      <c r="M10788" s="1">
        <v>-41.656234140000002</v>
      </c>
      <c r="N10788" s="1">
        <v>147.39291660000001</v>
      </c>
      <c r="O10788" s="1" t="s">
        <v>47</v>
      </c>
      <c r="R10788" s="1">
        <v>115</v>
      </c>
      <c r="T10788" s="5">
        <v>36799</v>
      </c>
      <c r="V10788" s="1" t="s">
        <v>4197</v>
      </c>
      <c r="W10788" s="1" t="s">
        <v>4198</v>
      </c>
      <c r="Y10788" s="1" t="s">
        <v>6518</v>
      </c>
      <c r="AA10788" s="1" t="s">
        <v>8806</v>
      </c>
      <c r="AC10788" s="1" t="s">
        <v>4199</v>
      </c>
      <c r="AE10788" s="1" t="s">
        <v>15344</v>
      </c>
      <c r="AG10788" s="1" t="s">
        <v>8799</v>
      </c>
      <c r="AH10788" s="1" t="s">
        <v>8798</v>
      </c>
      <c r="AK10788" s="1">
        <v>910531</v>
      </c>
      <c r="AL10788" s="1" t="s">
        <v>29437</v>
      </c>
      <c r="AN10788" s="1" t="s">
        <v>15342</v>
      </c>
    </row>
    <row r="10789" spans="1:40">
      <c r="A10789" s="1" t="s">
        <v>26166</v>
      </c>
      <c r="C10789" s="1" t="s">
        <v>37</v>
      </c>
      <c r="D10789" s="1" t="s">
        <v>38</v>
      </c>
      <c r="E10789" s="1" t="s">
        <v>39</v>
      </c>
      <c r="F10789" s="1" t="s">
        <v>40</v>
      </c>
      <c r="G10789" s="1" t="s">
        <v>41</v>
      </c>
      <c r="H10789" s="1" t="s">
        <v>42</v>
      </c>
      <c r="I10789" s="1" t="s">
        <v>43</v>
      </c>
      <c r="J10789" s="1" t="s">
        <v>44</v>
      </c>
      <c r="K10789" s="1" t="s">
        <v>3261</v>
      </c>
      <c r="L10789" s="1" t="s">
        <v>46</v>
      </c>
      <c r="M10789" s="1">
        <v>-41.679937649999999</v>
      </c>
      <c r="N10789" s="1">
        <v>147.37227540000001</v>
      </c>
      <c r="O10789" s="1" t="s">
        <v>47</v>
      </c>
      <c r="R10789" s="1">
        <v>128</v>
      </c>
      <c r="T10789" s="5">
        <v>36799</v>
      </c>
      <c r="V10789" s="1" t="s">
        <v>4197</v>
      </c>
      <c r="W10789" s="1" t="s">
        <v>4198</v>
      </c>
      <c r="Y10789" s="1" t="s">
        <v>6518</v>
      </c>
      <c r="AA10789" s="1" t="s">
        <v>8806</v>
      </c>
      <c r="AC10789" s="1" t="s">
        <v>4199</v>
      </c>
      <c r="AE10789" s="1" t="s">
        <v>15344</v>
      </c>
      <c r="AG10789" s="1" t="s">
        <v>8799</v>
      </c>
      <c r="AH10789" s="1" t="s">
        <v>8798</v>
      </c>
      <c r="AK10789" s="1">
        <v>910532</v>
      </c>
      <c r="AL10789" s="1" t="s">
        <v>29437</v>
      </c>
      <c r="AN10789" s="1" t="s">
        <v>15342</v>
      </c>
    </row>
    <row r="10790" spans="1:40">
      <c r="A10790" s="1" t="s">
        <v>26167</v>
      </c>
      <c r="C10790" s="1" t="s">
        <v>37</v>
      </c>
      <c r="D10790" s="1" t="s">
        <v>38</v>
      </c>
      <c r="E10790" s="1" t="s">
        <v>39</v>
      </c>
      <c r="F10790" s="1" t="s">
        <v>40</v>
      </c>
      <c r="G10790" s="1" t="s">
        <v>41</v>
      </c>
      <c r="H10790" s="1" t="s">
        <v>42</v>
      </c>
      <c r="I10790" s="1" t="s">
        <v>43</v>
      </c>
      <c r="J10790" s="1" t="s">
        <v>44</v>
      </c>
      <c r="K10790" s="1" t="s">
        <v>3261</v>
      </c>
      <c r="L10790" s="1" t="s">
        <v>46</v>
      </c>
      <c r="M10790" s="1">
        <v>-41.686829959999997</v>
      </c>
      <c r="N10790" s="1">
        <v>147.3799693</v>
      </c>
      <c r="O10790" s="1" t="s">
        <v>47</v>
      </c>
      <c r="R10790" s="1">
        <v>95</v>
      </c>
      <c r="T10790" s="5">
        <v>36799</v>
      </c>
      <c r="V10790" s="1" t="s">
        <v>4197</v>
      </c>
      <c r="W10790" s="1" t="s">
        <v>4198</v>
      </c>
      <c r="Y10790" s="1" t="s">
        <v>6518</v>
      </c>
      <c r="AA10790" s="1" t="s">
        <v>8806</v>
      </c>
      <c r="AC10790" s="1" t="s">
        <v>4199</v>
      </c>
      <c r="AE10790" s="1" t="s">
        <v>15344</v>
      </c>
      <c r="AG10790" s="1" t="s">
        <v>8799</v>
      </c>
      <c r="AH10790" s="1" t="s">
        <v>8798</v>
      </c>
      <c r="AK10790" s="1">
        <v>910533</v>
      </c>
      <c r="AL10790" s="1" t="s">
        <v>29437</v>
      </c>
      <c r="AN10790" s="1" t="s">
        <v>15342</v>
      </c>
    </row>
    <row r="10791" spans="1:40">
      <c r="A10791" s="1" t="s">
        <v>26168</v>
      </c>
      <c r="C10791" s="1" t="s">
        <v>37</v>
      </c>
      <c r="D10791" s="1" t="s">
        <v>38</v>
      </c>
      <c r="E10791" s="1" t="s">
        <v>39</v>
      </c>
      <c r="F10791" s="1" t="s">
        <v>40</v>
      </c>
      <c r="G10791" s="1" t="s">
        <v>41</v>
      </c>
      <c r="H10791" s="1" t="s">
        <v>42</v>
      </c>
      <c r="I10791" s="1" t="s">
        <v>43</v>
      </c>
      <c r="J10791" s="1" t="s">
        <v>44</v>
      </c>
      <c r="K10791" s="1" t="s">
        <v>3261</v>
      </c>
      <c r="L10791" s="1" t="s">
        <v>46</v>
      </c>
      <c r="M10791" s="1">
        <v>-41.67079932</v>
      </c>
      <c r="N10791" s="1">
        <v>147.4132951</v>
      </c>
      <c r="O10791" s="1" t="s">
        <v>47</v>
      </c>
      <c r="R10791" s="1">
        <v>151</v>
      </c>
      <c r="T10791" s="5">
        <v>36799</v>
      </c>
      <c r="V10791" s="1" t="s">
        <v>4197</v>
      </c>
      <c r="W10791" s="1" t="s">
        <v>4198</v>
      </c>
      <c r="Y10791" s="1" t="s">
        <v>6518</v>
      </c>
      <c r="AA10791" s="1" t="s">
        <v>8806</v>
      </c>
      <c r="AC10791" s="1" t="s">
        <v>4199</v>
      </c>
      <c r="AE10791" s="1" t="s">
        <v>15344</v>
      </c>
      <c r="AG10791" s="1" t="s">
        <v>8799</v>
      </c>
      <c r="AH10791" s="1" t="s">
        <v>8798</v>
      </c>
      <c r="AK10791" s="1">
        <v>910534</v>
      </c>
      <c r="AL10791" s="1" t="s">
        <v>29437</v>
      </c>
      <c r="AN10791" s="1" t="s">
        <v>15342</v>
      </c>
    </row>
    <row r="10792" spans="1:40">
      <c r="A10792" s="1" t="s">
        <v>26169</v>
      </c>
      <c r="C10792" s="1" t="s">
        <v>37</v>
      </c>
      <c r="D10792" s="1" t="s">
        <v>38</v>
      </c>
      <c r="E10792" s="1" t="s">
        <v>39</v>
      </c>
      <c r="F10792" s="1" t="s">
        <v>40</v>
      </c>
      <c r="G10792" s="1" t="s">
        <v>41</v>
      </c>
      <c r="H10792" s="1" t="s">
        <v>42</v>
      </c>
      <c r="I10792" s="1" t="s">
        <v>43</v>
      </c>
      <c r="J10792" s="1" t="s">
        <v>44</v>
      </c>
      <c r="K10792" s="1" t="s">
        <v>3261</v>
      </c>
      <c r="L10792" s="1" t="s">
        <v>46</v>
      </c>
      <c r="M10792" s="1">
        <v>-41.693056560000002</v>
      </c>
      <c r="N10792" s="1">
        <v>147.4181122</v>
      </c>
      <c r="O10792" s="1" t="s">
        <v>47</v>
      </c>
      <c r="R10792" s="1">
        <v>203</v>
      </c>
      <c r="T10792" s="5">
        <v>36799</v>
      </c>
      <c r="V10792" s="1" t="s">
        <v>4197</v>
      </c>
      <c r="W10792" s="1" t="s">
        <v>4198</v>
      </c>
      <c r="Y10792" s="1" t="s">
        <v>6518</v>
      </c>
      <c r="AA10792" s="1" t="s">
        <v>8806</v>
      </c>
      <c r="AC10792" s="1" t="s">
        <v>4199</v>
      </c>
      <c r="AE10792" s="1" t="s">
        <v>15344</v>
      </c>
      <c r="AG10792" s="1" t="s">
        <v>8799</v>
      </c>
      <c r="AH10792" s="1" t="s">
        <v>8798</v>
      </c>
      <c r="AK10792" s="1">
        <v>910535</v>
      </c>
      <c r="AL10792" s="1" t="s">
        <v>29437</v>
      </c>
      <c r="AN10792" s="1" t="s">
        <v>15342</v>
      </c>
    </row>
    <row r="10793" spans="1:40">
      <c r="A10793" s="1" t="s">
        <v>26170</v>
      </c>
      <c r="C10793" s="1" t="s">
        <v>37</v>
      </c>
      <c r="D10793" s="1" t="s">
        <v>38</v>
      </c>
      <c r="E10793" s="1" t="s">
        <v>39</v>
      </c>
      <c r="F10793" s="1" t="s">
        <v>40</v>
      </c>
      <c r="G10793" s="1" t="s">
        <v>41</v>
      </c>
      <c r="H10793" s="1" t="s">
        <v>42</v>
      </c>
      <c r="I10793" s="1" t="s">
        <v>43</v>
      </c>
      <c r="J10793" s="1" t="s">
        <v>44</v>
      </c>
      <c r="K10793" s="1" t="s">
        <v>3261</v>
      </c>
      <c r="L10793" s="1" t="s">
        <v>46</v>
      </c>
      <c r="M10793" s="1">
        <v>-41.688421050000002</v>
      </c>
      <c r="N10793" s="1">
        <v>147.41724099999999</v>
      </c>
      <c r="O10793" s="1" t="s">
        <v>47</v>
      </c>
      <c r="R10793" s="1">
        <v>126</v>
      </c>
      <c r="T10793" s="5">
        <v>36799</v>
      </c>
      <c r="V10793" s="1" t="s">
        <v>4197</v>
      </c>
      <c r="W10793" s="1" t="s">
        <v>4198</v>
      </c>
      <c r="Y10793" s="1" t="s">
        <v>6518</v>
      </c>
      <c r="AA10793" s="1" t="s">
        <v>8806</v>
      </c>
      <c r="AC10793" s="1" t="s">
        <v>4199</v>
      </c>
      <c r="AE10793" s="1" t="s">
        <v>15344</v>
      </c>
      <c r="AG10793" s="1" t="s">
        <v>8799</v>
      </c>
      <c r="AH10793" s="1" t="s">
        <v>8798</v>
      </c>
      <c r="AK10793" s="1">
        <v>910536</v>
      </c>
      <c r="AL10793" s="1" t="s">
        <v>29437</v>
      </c>
      <c r="AN10793" s="1" t="s">
        <v>15342</v>
      </c>
    </row>
    <row r="10794" spans="1:40">
      <c r="A10794" s="1" t="s">
        <v>26171</v>
      </c>
      <c r="C10794" s="1" t="s">
        <v>37</v>
      </c>
      <c r="D10794" s="1" t="s">
        <v>38</v>
      </c>
      <c r="E10794" s="1" t="s">
        <v>39</v>
      </c>
      <c r="F10794" s="1" t="s">
        <v>40</v>
      </c>
      <c r="G10794" s="1" t="s">
        <v>41</v>
      </c>
      <c r="H10794" s="1" t="s">
        <v>42</v>
      </c>
      <c r="I10794" s="1" t="s">
        <v>43</v>
      </c>
      <c r="J10794" s="1" t="s">
        <v>44</v>
      </c>
      <c r="K10794" s="1" t="s">
        <v>3261</v>
      </c>
      <c r="L10794" s="1" t="s">
        <v>46</v>
      </c>
      <c r="M10794" s="1">
        <v>-41.686446850000003</v>
      </c>
      <c r="N10794" s="1">
        <v>147.42748979999999</v>
      </c>
      <c r="O10794" s="1" t="s">
        <v>47</v>
      </c>
      <c r="R10794" s="1">
        <v>104</v>
      </c>
      <c r="T10794" s="5">
        <v>36799</v>
      </c>
      <c r="V10794" s="1" t="s">
        <v>4197</v>
      </c>
      <c r="W10794" s="1" t="s">
        <v>4198</v>
      </c>
      <c r="Y10794" s="1" t="s">
        <v>6518</v>
      </c>
      <c r="AA10794" s="1" t="s">
        <v>8806</v>
      </c>
      <c r="AC10794" s="1" t="s">
        <v>4199</v>
      </c>
      <c r="AE10794" s="1" t="s">
        <v>15344</v>
      </c>
      <c r="AG10794" s="1" t="s">
        <v>8799</v>
      </c>
      <c r="AH10794" s="1" t="s">
        <v>8798</v>
      </c>
      <c r="AK10794" s="1">
        <v>910551</v>
      </c>
      <c r="AL10794" s="1" t="s">
        <v>29437</v>
      </c>
      <c r="AN10794" s="1" t="s">
        <v>15342</v>
      </c>
    </row>
    <row r="10795" spans="1:40">
      <c r="A10795" s="1" t="s">
        <v>26172</v>
      </c>
      <c r="C10795" s="1" t="s">
        <v>37</v>
      </c>
      <c r="D10795" s="1" t="s">
        <v>38</v>
      </c>
      <c r="E10795" s="1" t="s">
        <v>39</v>
      </c>
      <c r="F10795" s="1" t="s">
        <v>40</v>
      </c>
      <c r="G10795" s="1" t="s">
        <v>41</v>
      </c>
      <c r="H10795" s="1" t="s">
        <v>42</v>
      </c>
      <c r="I10795" s="1" t="s">
        <v>43</v>
      </c>
      <c r="J10795" s="1" t="s">
        <v>44</v>
      </c>
      <c r="K10795" s="1" t="s">
        <v>3261</v>
      </c>
      <c r="L10795" s="1" t="s">
        <v>46</v>
      </c>
      <c r="M10795" s="1">
        <v>-41.676665970000002</v>
      </c>
      <c r="N10795" s="1">
        <v>147.4320745</v>
      </c>
      <c r="O10795" s="1" t="s">
        <v>47</v>
      </c>
      <c r="R10795" s="1">
        <v>129</v>
      </c>
      <c r="T10795" s="5">
        <v>36799</v>
      </c>
      <c r="V10795" s="1" t="s">
        <v>4197</v>
      </c>
      <c r="W10795" s="1" t="s">
        <v>4198</v>
      </c>
      <c r="Y10795" s="1" t="s">
        <v>6518</v>
      </c>
      <c r="AA10795" s="1" t="s">
        <v>8806</v>
      </c>
      <c r="AC10795" s="1" t="s">
        <v>4199</v>
      </c>
      <c r="AE10795" s="1" t="s">
        <v>15344</v>
      </c>
      <c r="AG10795" s="1" t="s">
        <v>8799</v>
      </c>
      <c r="AH10795" s="1" t="s">
        <v>8798</v>
      </c>
      <c r="AK10795" s="1">
        <v>910552</v>
      </c>
      <c r="AL10795" s="1" t="s">
        <v>29437</v>
      </c>
      <c r="AN10795" s="1" t="s">
        <v>15342</v>
      </c>
    </row>
    <row r="10796" spans="1:40">
      <c r="A10796" s="1" t="s">
        <v>26173</v>
      </c>
      <c r="C10796" s="1" t="s">
        <v>37</v>
      </c>
      <c r="D10796" s="1" t="s">
        <v>38</v>
      </c>
      <c r="E10796" s="1" t="s">
        <v>39</v>
      </c>
      <c r="F10796" s="1" t="s">
        <v>40</v>
      </c>
      <c r="G10796" s="1" t="s">
        <v>41</v>
      </c>
      <c r="H10796" s="1" t="s">
        <v>42</v>
      </c>
      <c r="I10796" s="1" t="s">
        <v>43</v>
      </c>
      <c r="J10796" s="1" t="s">
        <v>44</v>
      </c>
      <c r="K10796" s="1" t="s">
        <v>3261</v>
      </c>
      <c r="L10796" s="1" t="s">
        <v>46</v>
      </c>
      <c r="M10796" s="1">
        <v>-41.670111820000002</v>
      </c>
      <c r="N10796" s="1">
        <v>147.4039927</v>
      </c>
      <c r="O10796" s="1" t="s">
        <v>47</v>
      </c>
      <c r="R10796" s="1">
        <v>1015</v>
      </c>
      <c r="T10796" s="5">
        <v>36799</v>
      </c>
      <c r="V10796" s="1" t="s">
        <v>4197</v>
      </c>
      <c r="W10796" s="1" t="s">
        <v>4198</v>
      </c>
      <c r="Y10796" s="1" t="s">
        <v>6518</v>
      </c>
      <c r="AA10796" s="1" t="s">
        <v>8806</v>
      </c>
      <c r="AC10796" s="1" t="s">
        <v>4199</v>
      </c>
      <c r="AE10796" s="1" t="s">
        <v>15344</v>
      </c>
      <c r="AG10796" s="1" t="s">
        <v>8799</v>
      </c>
      <c r="AH10796" s="1" t="s">
        <v>8798</v>
      </c>
      <c r="AK10796" s="1">
        <v>910553</v>
      </c>
      <c r="AL10796" s="1" t="s">
        <v>29437</v>
      </c>
      <c r="AN10796" s="1" t="s">
        <v>15342</v>
      </c>
    </row>
    <row r="10797" spans="1:40">
      <c r="A10797" s="1" t="s">
        <v>26174</v>
      </c>
      <c r="C10797" s="1" t="s">
        <v>37</v>
      </c>
      <c r="D10797" s="1" t="s">
        <v>38</v>
      </c>
      <c r="E10797" s="1" t="s">
        <v>39</v>
      </c>
      <c r="F10797" s="1" t="s">
        <v>40</v>
      </c>
      <c r="G10797" s="1" t="s">
        <v>41</v>
      </c>
      <c r="H10797" s="1" t="s">
        <v>42</v>
      </c>
      <c r="I10797" s="1" t="s">
        <v>43</v>
      </c>
      <c r="J10797" s="1" t="s">
        <v>44</v>
      </c>
      <c r="K10797" s="1" t="s">
        <v>3261</v>
      </c>
      <c r="L10797" s="1" t="s">
        <v>46</v>
      </c>
      <c r="M10797" s="1">
        <v>-41.695702840000003</v>
      </c>
      <c r="N10797" s="1">
        <v>147.4210736</v>
      </c>
      <c r="O10797" s="1" t="s">
        <v>47</v>
      </c>
      <c r="R10797" s="1">
        <v>109</v>
      </c>
      <c r="T10797" s="5">
        <v>36799</v>
      </c>
      <c r="V10797" s="1" t="s">
        <v>4197</v>
      </c>
      <c r="W10797" s="1" t="s">
        <v>4198</v>
      </c>
      <c r="Y10797" s="1" t="s">
        <v>6518</v>
      </c>
      <c r="AA10797" s="1" t="s">
        <v>8806</v>
      </c>
      <c r="AC10797" s="1" t="s">
        <v>4199</v>
      </c>
      <c r="AE10797" s="1" t="s">
        <v>15344</v>
      </c>
      <c r="AG10797" s="1" t="s">
        <v>8799</v>
      </c>
      <c r="AH10797" s="1" t="s">
        <v>8798</v>
      </c>
      <c r="AK10797" s="1">
        <v>910554</v>
      </c>
      <c r="AL10797" s="1" t="s">
        <v>29437</v>
      </c>
      <c r="AN10797" s="1" t="s">
        <v>15342</v>
      </c>
    </row>
    <row r="10798" spans="1:40">
      <c r="A10798" s="1" t="s">
        <v>26175</v>
      </c>
      <c r="C10798" s="1" t="s">
        <v>37</v>
      </c>
      <c r="D10798" s="1" t="s">
        <v>38</v>
      </c>
      <c r="E10798" s="1" t="s">
        <v>39</v>
      </c>
      <c r="F10798" s="1" t="s">
        <v>40</v>
      </c>
      <c r="G10798" s="1" t="s">
        <v>41</v>
      </c>
      <c r="H10798" s="1" t="s">
        <v>42</v>
      </c>
      <c r="I10798" s="1" t="s">
        <v>43</v>
      </c>
      <c r="J10798" s="1" t="s">
        <v>44</v>
      </c>
      <c r="K10798" s="1" t="s">
        <v>3261</v>
      </c>
      <c r="L10798" s="1" t="s">
        <v>46</v>
      </c>
      <c r="M10798" s="1">
        <v>-41.697385109999999</v>
      </c>
      <c r="N10798" s="1">
        <v>147.42163740000001</v>
      </c>
      <c r="O10798" s="1" t="s">
        <v>47</v>
      </c>
      <c r="R10798" s="1">
        <v>71</v>
      </c>
      <c r="T10798" s="5">
        <v>36799</v>
      </c>
      <c r="V10798" s="1" t="s">
        <v>4197</v>
      </c>
      <c r="W10798" s="1" t="s">
        <v>4198</v>
      </c>
      <c r="Y10798" s="1" t="s">
        <v>6518</v>
      </c>
      <c r="AA10798" s="1" t="s">
        <v>8806</v>
      </c>
      <c r="AC10798" s="1" t="s">
        <v>4199</v>
      </c>
      <c r="AE10798" s="1" t="s">
        <v>15344</v>
      </c>
      <c r="AG10798" s="1" t="s">
        <v>8799</v>
      </c>
      <c r="AH10798" s="1" t="s">
        <v>8798</v>
      </c>
      <c r="AK10798" s="1">
        <v>910555</v>
      </c>
      <c r="AL10798" s="1" t="s">
        <v>29437</v>
      </c>
      <c r="AN10798" s="1" t="s">
        <v>15342</v>
      </c>
    </row>
    <row r="10799" spans="1:40">
      <c r="A10799" s="1" t="s">
        <v>26176</v>
      </c>
      <c r="C10799" s="1" t="s">
        <v>37</v>
      </c>
      <c r="D10799" s="1" t="s">
        <v>38</v>
      </c>
      <c r="E10799" s="1" t="s">
        <v>39</v>
      </c>
      <c r="F10799" s="1" t="s">
        <v>40</v>
      </c>
      <c r="G10799" s="1" t="s">
        <v>41</v>
      </c>
      <c r="H10799" s="1" t="s">
        <v>42</v>
      </c>
      <c r="I10799" s="1" t="s">
        <v>43</v>
      </c>
      <c r="J10799" s="1" t="s">
        <v>44</v>
      </c>
      <c r="K10799" s="1" t="s">
        <v>3261</v>
      </c>
      <c r="L10799" s="1" t="s">
        <v>46</v>
      </c>
      <c r="M10799" s="1">
        <v>-41.700519049999997</v>
      </c>
      <c r="N10799" s="1">
        <v>147.4338807</v>
      </c>
      <c r="O10799" s="1" t="s">
        <v>47</v>
      </c>
      <c r="R10799" s="1">
        <v>169</v>
      </c>
      <c r="T10799" s="5">
        <v>36799</v>
      </c>
      <c r="V10799" s="1" t="s">
        <v>4197</v>
      </c>
      <c r="W10799" s="1" t="s">
        <v>4198</v>
      </c>
      <c r="Y10799" s="1" t="s">
        <v>6518</v>
      </c>
      <c r="AA10799" s="1" t="s">
        <v>8806</v>
      </c>
      <c r="AC10799" s="1" t="s">
        <v>4199</v>
      </c>
      <c r="AE10799" s="1" t="s">
        <v>15344</v>
      </c>
      <c r="AG10799" s="1" t="s">
        <v>8799</v>
      </c>
      <c r="AH10799" s="1" t="s">
        <v>8798</v>
      </c>
      <c r="AK10799" s="1">
        <v>910556</v>
      </c>
      <c r="AL10799" s="1" t="s">
        <v>29437</v>
      </c>
      <c r="AN10799" s="1" t="s">
        <v>15342</v>
      </c>
    </row>
    <row r="10800" spans="1:40">
      <c r="A10800" s="1" t="s">
        <v>26177</v>
      </c>
      <c r="C10800" s="1" t="s">
        <v>37</v>
      </c>
      <c r="D10800" s="1" t="s">
        <v>38</v>
      </c>
      <c r="E10800" s="1" t="s">
        <v>39</v>
      </c>
      <c r="F10800" s="1" t="s">
        <v>40</v>
      </c>
      <c r="G10800" s="1" t="s">
        <v>41</v>
      </c>
      <c r="H10800" s="1" t="s">
        <v>42</v>
      </c>
      <c r="I10800" s="1" t="s">
        <v>43</v>
      </c>
      <c r="J10800" s="1" t="s">
        <v>44</v>
      </c>
      <c r="K10800" s="1" t="s">
        <v>3261</v>
      </c>
      <c r="L10800" s="1" t="s">
        <v>46</v>
      </c>
      <c r="M10800" s="1">
        <v>-41.699133109999998</v>
      </c>
      <c r="N10800" s="1">
        <v>147.45908560000001</v>
      </c>
      <c r="O10800" s="1" t="s">
        <v>47</v>
      </c>
      <c r="R10800" s="1">
        <v>120</v>
      </c>
      <c r="T10800" s="5">
        <v>36799</v>
      </c>
      <c r="V10800" s="1" t="s">
        <v>4197</v>
      </c>
      <c r="W10800" s="1" t="s">
        <v>4198</v>
      </c>
      <c r="Y10800" s="1" t="s">
        <v>6518</v>
      </c>
      <c r="AA10800" s="1" t="s">
        <v>8806</v>
      </c>
      <c r="AC10800" s="1" t="s">
        <v>4199</v>
      </c>
      <c r="AE10800" s="1" t="s">
        <v>15344</v>
      </c>
      <c r="AG10800" s="1" t="s">
        <v>8799</v>
      </c>
      <c r="AH10800" s="1" t="s">
        <v>8798</v>
      </c>
      <c r="AK10800" s="1">
        <v>910557</v>
      </c>
      <c r="AL10800" s="1" t="s">
        <v>29437</v>
      </c>
      <c r="AN10800" s="1" t="s">
        <v>15342</v>
      </c>
    </row>
    <row r="10801" spans="1:40">
      <c r="A10801" s="1" t="s">
        <v>26178</v>
      </c>
      <c r="C10801" s="1" t="s">
        <v>37</v>
      </c>
      <c r="D10801" s="1" t="s">
        <v>38</v>
      </c>
      <c r="E10801" s="1" t="s">
        <v>39</v>
      </c>
      <c r="F10801" s="1" t="s">
        <v>40</v>
      </c>
      <c r="G10801" s="1" t="s">
        <v>41</v>
      </c>
      <c r="H10801" s="1" t="s">
        <v>42</v>
      </c>
      <c r="I10801" s="1" t="s">
        <v>43</v>
      </c>
      <c r="J10801" s="1" t="s">
        <v>44</v>
      </c>
      <c r="K10801" s="1" t="s">
        <v>3261</v>
      </c>
      <c r="L10801" s="1" t="s">
        <v>46</v>
      </c>
      <c r="M10801" s="1">
        <v>-41.71210078</v>
      </c>
      <c r="N10801" s="1">
        <v>147.4366272</v>
      </c>
      <c r="O10801" s="1" t="s">
        <v>47</v>
      </c>
      <c r="R10801" s="1">
        <v>152</v>
      </c>
      <c r="T10801" s="5">
        <v>36799</v>
      </c>
      <c r="V10801" s="1" t="s">
        <v>4197</v>
      </c>
      <c r="W10801" s="1" t="s">
        <v>4198</v>
      </c>
      <c r="Y10801" s="1" t="s">
        <v>6518</v>
      </c>
      <c r="AA10801" s="1" t="s">
        <v>8806</v>
      </c>
      <c r="AC10801" s="1" t="s">
        <v>4199</v>
      </c>
      <c r="AE10801" s="1" t="s">
        <v>15344</v>
      </c>
      <c r="AG10801" s="1" t="s">
        <v>8799</v>
      </c>
      <c r="AH10801" s="1" t="s">
        <v>8798</v>
      </c>
      <c r="AK10801" s="1">
        <v>910558</v>
      </c>
      <c r="AL10801" s="1" t="s">
        <v>29437</v>
      </c>
      <c r="AN10801" s="1" t="s">
        <v>15342</v>
      </c>
    </row>
    <row r="10802" spans="1:40">
      <c r="A10802" s="1" t="s">
        <v>26179</v>
      </c>
      <c r="C10802" s="1" t="s">
        <v>37</v>
      </c>
      <c r="D10802" s="1" t="s">
        <v>38</v>
      </c>
      <c r="E10802" s="1" t="s">
        <v>39</v>
      </c>
      <c r="F10802" s="1" t="s">
        <v>40</v>
      </c>
      <c r="G10802" s="1" t="s">
        <v>41</v>
      </c>
      <c r="H10802" s="1" t="s">
        <v>42</v>
      </c>
      <c r="I10802" s="1" t="s">
        <v>43</v>
      </c>
      <c r="J10802" s="1" t="s">
        <v>44</v>
      </c>
      <c r="K10802" s="1" t="s">
        <v>3261</v>
      </c>
      <c r="L10802" s="1" t="s">
        <v>46</v>
      </c>
      <c r="M10802" s="1">
        <v>-41.717024240000001</v>
      </c>
      <c r="N10802" s="1">
        <v>147.41817130000001</v>
      </c>
      <c r="O10802" s="1" t="s">
        <v>47</v>
      </c>
      <c r="R10802" s="1">
        <v>42</v>
      </c>
      <c r="T10802" s="5">
        <v>36799</v>
      </c>
      <c r="V10802" s="1" t="s">
        <v>4197</v>
      </c>
      <c r="W10802" s="1" t="s">
        <v>4198</v>
      </c>
      <c r="Y10802" s="1" t="s">
        <v>6518</v>
      </c>
      <c r="AA10802" s="1" t="s">
        <v>8806</v>
      </c>
      <c r="AC10802" s="1" t="s">
        <v>4199</v>
      </c>
      <c r="AE10802" s="1" t="s">
        <v>15344</v>
      </c>
      <c r="AG10802" s="1" t="s">
        <v>8799</v>
      </c>
      <c r="AH10802" s="1" t="s">
        <v>8798</v>
      </c>
      <c r="AK10802" s="1">
        <v>910559</v>
      </c>
      <c r="AL10802" s="1" t="s">
        <v>29437</v>
      </c>
      <c r="AN10802" s="1" t="s">
        <v>15342</v>
      </c>
    </row>
    <row r="10803" spans="1:40">
      <c r="A10803" s="1" t="s">
        <v>26180</v>
      </c>
      <c r="C10803" s="1" t="s">
        <v>37</v>
      </c>
      <c r="D10803" s="1" t="s">
        <v>38</v>
      </c>
      <c r="E10803" s="1" t="s">
        <v>39</v>
      </c>
      <c r="F10803" s="1" t="s">
        <v>40</v>
      </c>
      <c r="G10803" s="1" t="s">
        <v>41</v>
      </c>
      <c r="H10803" s="1" t="s">
        <v>42</v>
      </c>
      <c r="I10803" s="1" t="s">
        <v>43</v>
      </c>
      <c r="J10803" s="1" t="s">
        <v>44</v>
      </c>
      <c r="K10803" s="1" t="s">
        <v>3261</v>
      </c>
      <c r="L10803" s="1" t="s">
        <v>46</v>
      </c>
      <c r="M10803" s="1">
        <v>-41.714048009999999</v>
      </c>
      <c r="N10803" s="1">
        <v>147.445572</v>
      </c>
      <c r="O10803" s="1" t="s">
        <v>47</v>
      </c>
      <c r="R10803" s="1">
        <v>427</v>
      </c>
      <c r="T10803" s="5">
        <v>36799</v>
      </c>
      <c r="V10803" s="1" t="s">
        <v>4197</v>
      </c>
      <c r="W10803" s="1" t="s">
        <v>4198</v>
      </c>
      <c r="Y10803" s="1" t="s">
        <v>6518</v>
      </c>
      <c r="AA10803" s="1" t="s">
        <v>8806</v>
      </c>
      <c r="AC10803" s="1" t="s">
        <v>4199</v>
      </c>
      <c r="AE10803" s="1" t="s">
        <v>15344</v>
      </c>
      <c r="AG10803" s="1" t="s">
        <v>8799</v>
      </c>
      <c r="AH10803" s="1" t="s">
        <v>8798</v>
      </c>
      <c r="AK10803" s="1">
        <v>910560</v>
      </c>
      <c r="AL10803" s="1" t="s">
        <v>29437</v>
      </c>
      <c r="AN10803" s="1" t="s">
        <v>15342</v>
      </c>
    </row>
    <row r="10804" spans="1:40">
      <c r="A10804" s="1" t="s">
        <v>26181</v>
      </c>
      <c r="C10804" s="1" t="s">
        <v>37</v>
      </c>
      <c r="D10804" s="1" t="s">
        <v>38</v>
      </c>
      <c r="E10804" s="1" t="s">
        <v>39</v>
      </c>
      <c r="F10804" s="1" t="s">
        <v>40</v>
      </c>
      <c r="G10804" s="1" t="s">
        <v>41</v>
      </c>
      <c r="H10804" s="1" t="s">
        <v>42</v>
      </c>
      <c r="I10804" s="1" t="s">
        <v>43</v>
      </c>
      <c r="J10804" s="1" t="s">
        <v>44</v>
      </c>
      <c r="K10804" s="1" t="s">
        <v>3261</v>
      </c>
      <c r="L10804" s="1" t="s">
        <v>46</v>
      </c>
      <c r="M10804" s="1">
        <v>-42.900002729999997</v>
      </c>
      <c r="N10804" s="1">
        <v>147.31666910000001</v>
      </c>
      <c r="O10804" s="1" t="s">
        <v>47</v>
      </c>
      <c r="R10804" s="1">
        <v>2000</v>
      </c>
      <c r="T10804" s="5">
        <v>18882</v>
      </c>
      <c r="V10804" s="1" t="s">
        <v>4197</v>
      </c>
      <c r="W10804" s="1" t="s">
        <v>4198</v>
      </c>
      <c r="Y10804" s="1" t="s">
        <v>6518</v>
      </c>
      <c r="AA10804" s="1" t="s">
        <v>14237</v>
      </c>
      <c r="AC10804" s="1" t="s">
        <v>4199</v>
      </c>
      <c r="AE10804" s="1" t="s">
        <v>15344</v>
      </c>
      <c r="AG10804" s="1" t="s">
        <v>8799</v>
      </c>
      <c r="AH10804" s="1" t="s">
        <v>8798</v>
      </c>
      <c r="AK10804" s="1">
        <v>942055</v>
      </c>
      <c r="AL10804" s="1" t="s">
        <v>29437</v>
      </c>
      <c r="AN10804" s="1" t="s">
        <v>15342</v>
      </c>
    </row>
    <row r="10805" spans="1:40">
      <c r="A10805" s="1" t="s">
        <v>26182</v>
      </c>
      <c r="C10805" s="1" t="s">
        <v>37</v>
      </c>
      <c r="D10805" s="1" t="s">
        <v>38</v>
      </c>
      <c r="E10805" s="1" t="s">
        <v>39</v>
      </c>
      <c r="F10805" s="1" t="s">
        <v>40</v>
      </c>
      <c r="G10805" s="1" t="s">
        <v>41</v>
      </c>
      <c r="H10805" s="1" t="s">
        <v>42</v>
      </c>
      <c r="I10805" s="1" t="s">
        <v>43</v>
      </c>
      <c r="J10805" s="1" t="s">
        <v>44</v>
      </c>
      <c r="K10805" s="1" t="s">
        <v>3261</v>
      </c>
      <c r="L10805" s="1" t="s">
        <v>46</v>
      </c>
      <c r="M10805" s="1">
        <v>-42.850002719999999</v>
      </c>
      <c r="N10805" s="1">
        <v>147.28333169999999</v>
      </c>
      <c r="O10805" s="1" t="s">
        <v>47</v>
      </c>
      <c r="R10805" s="1">
        <v>2000</v>
      </c>
      <c r="T10805" s="5">
        <v>37519</v>
      </c>
      <c r="V10805" s="1" t="s">
        <v>4197</v>
      </c>
      <c r="W10805" s="1" t="s">
        <v>4198</v>
      </c>
      <c r="Y10805" s="1" t="s">
        <v>6518</v>
      </c>
      <c r="AA10805" s="1" t="s">
        <v>13016</v>
      </c>
      <c r="AC10805" s="1" t="s">
        <v>4199</v>
      </c>
      <c r="AE10805" s="1" t="s">
        <v>15344</v>
      </c>
      <c r="AG10805" s="1" t="s">
        <v>8799</v>
      </c>
      <c r="AH10805" s="1" t="s">
        <v>8798</v>
      </c>
      <c r="AK10805" s="1">
        <v>943851</v>
      </c>
      <c r="AL10805" s="1" t="s">
        <v>29437</v>
      </c>
      <c r="AN10805" s="1" t="s">
        <v>15342</v>
      </c>
    </row>
    <row r="10806" spans="1:40">
      <c r="A10806" s="1" t="s">
        <v>26183</v>
      </c>
      <c r="C10806" s="1" t="s">
        <v>37</v>
      </c>
      <c r="D10806" s="1" t="s">
        <v>38</v>
      </c>
      <c r="E10806" s="1" t="s">
        <v>39</v>
      </c>
      <c r="F10806" s="1" t="s">
        <v>40</v>
      </c>
      <c r="G10806" s="1" t="s">
        <v>41</v>
      </c>
      <c r="H10806" s="1" t="s">
        <v>42</v>
      </c>
      <c r="I10806" s="1" t="s">
        <v>43</v>
      </c>
      <c r="J10806" s="1" t="s">
        <v>44</v>
      </c>
      <c r="K10806" s="1" t="s">
        <v>3261</v>
      </c>
      <c r="L10806" s="1" t="s">
        <v>46</v>
      </c>
      <c r="M10806" s="1">
        <v>-42.066672670000003</v>
      </c>
      <c r="N10806" s="1">
        <v>145.54999330000001</v>
      </c>
      <c r="O10806" s="1" t="s">
        <v>47</v>
      </c>
      <c r="R10806" s="1">
        <v>1000</v>
      </c>
      <c r="T10806" s="5">
        <v>38245</v>
      </c>
      <c r="V10806" s="1" t="s">
        <v>4197</v>
      </c>
      <c r="W10806" s="1" t="s">
        <v>4198</v>
      </c>
      <c r="Y10806" s="1" t="s">
        <v>6518</v>
      </c>
      <c r="AA10806" s="1" t="s">
        <v>14238</v>
      </c>
      <c r="AC10806" s="1" t="s">
        <v>4199</v>
      </c>
      <c r="AE10806" s="1" t="s">
        <v>15344</v>
      </c>
      <c r="AG10806" s="1" t="s">
        <v>8799</v>
      </c>
      <c r="AH10806" s="1" t="s">
        <v>8798</v>
      </c>
      <c r="AK10806" s="1">
        <v>943130</v>
      </c>
      <c r="AL10806" s="1" t="s">
        <v>29437</v>
      </c>
      <c r="AN10806" s="1" t="s">
        <v>15342</v>
      </c>
    </row>
    <row r="10807" spans="1:40">
      <c r="A10807" s="1" t="s">
        <v>26184</v>
      </c>
      <c r="C10807" s="1" t="s">
        <v>37</v>
      </c>
      <c r="D10807" s="1" t="s">
        <v>38</v>
      </c>
      <c r="E10807" s="1" t="s">
        <v>39</v>
      </c>
      <c r="F10807" s="1" t="s">
        <v>40</v>
      </c>
      <c r="G10807" s="1" t="s">
        <v>41</v>
      </c>
      <c r="H10807" s="1" t="s">
        <v>42</v>
      </c>
      <c r="I10807" s="1" t="s">
        <v>43</v>
      </c>
      <c r="J10807" s="1" t="s">
        <v>44</v>
      </c>
      <c r="K10807" s="1" t="s">
        <v>3261</v>
      </c>
      <c r="L10807" s="1" t="s">
        <v>46</v>
      </c>
      <c r="M10807" s="1">
        <v>-42.049997329999997</v>
      </c>
      <c r="N10807" s="1">
        <v>145.5333225</v>
      </c>
      <c r="O10807" s="1" t="s">
        <v>47</v>
      </c>
      <c r="R10807" s="1">
        <v>1000</v>
      </c>
      <c r="T10807" s="5">
        <v>38245</v>
      </c>
      <c r="V10807" s="1" t="s">
        <v>4197</v>
      </c>
      <c r="W10807" s="1" t="s">
        <v>4198</v>
      </c>
      <c r="Y10807" s="1" t="s">
        <v>6518</v>
      </c>
      <c r="AA10807" s="1" t="s">
        <v>14238</v>
      </c>
      <c r="AC10807" s="1" t="s">
        <v>4199</v>
      </c>
      <c r="AE10807" s="1" t="s">
        <v>15344</v>
      </c>
      <c r="AG10807" s="1" t="s">
        <v>8799</v>
      </c>
      <c r="AH10807" s="1" t="s">
        <v>8798</v>
      </c>
      <c r="AK10807" s="1">
        <v>943141</v>
      </c>
      <c r="AL10807" s="1" t="s">
        <v>29437</v>
      </c>
      <c r="AN10807" s="1" t="s">
        <v>15342</v>
      </c>
    </row>
    <row r="10808" spans="1:40">
      <c r="A10808" s="1" t="s">
        <v>26185</v>
      </c>
      <c r="C10808" s="1" t="s">
        <v>37</v>
      </c>
      <c r="D10808" s="1" t="s">
        <v>38</v>
      </c>
      <c r="E10808" s="1" t="s">
        <v>39</v>
      </c>
      <c r="F10808" s="1" t="s">
        <v>40</v>
      </c>
      <c r="G10808" s="1" t="s">
        <v>41</v>
      </c>
      <c r="H10808" s="1" t="s">
        <v>42</v>
      </c>
      <c r="I10808" s="1" t="s">
        <v>43</v>
      </c>
      <c r="J10808" s="1" t="s">
        <v>44</v>
      </c>
      <c r="K10808" s="1" t="s">
        <v>3261</v>
      </c>
      <c r="L10808" s="1" t="s">
        <v>46</v>
      </c>
      <c r="M10808" s="1">
        <v>-41.933331719999998</v>
      </c>
      <c r="N10808" s="1">
        <v>145.4333298</v>
      </c>
      <c r="O10808" s="1" t="s">
        <v>47</v>
      </c>
      <c r="R10808" s="1">
        <v>1000</v>
      </c>
      <c r="T10808" s="5">
        <v>38245</v>
      </c>
      <c r="V10808" s="1" t="s">
        <v>4197</v>
      </c>
      <c r="W10808" s="1" t="s">
        <v>4198</v>
      </c>
      <c r="Y10808" s="1" t="s">
        <v>6518</v>
      </c>
      <c r="AA10808" s="1" t="s">
        <v>14238</v>
      </c>
      <c r="AC10808" s="1" t="s">
        <v>4199</v>
      </c>
      <c r="AE10808" s="1" t="s">
        <v>15344</v>
      </c>
      <c r="AG10808" s="1" t="s">
        <v>8799</v>
      </c>
      <c r="AH10808" s="1" t="s">
        <v>8798</v>
      </c>
      <c r="AK10808" s="1">
        <v>943142</v>
      </c>
      <c r="AL10808" s="1" t="s">
        <v>29437</v>
      </c>
      <c r="AN10808" s="1" t="s">
        <v>15342</v>
      </c>
    </row>
    <row r="10809" spans="1:40">
      <c r="A10809" s="1" t="s">
        <v>26186</v>
      </c>
      <c r="C10809" s="1" t="s">
        <v>37</v>
      </c>
      <c r="D10809" s="1" t="s">
        <v>38</v>
      </c>
      <c r="E10809" s="1" t="s">
        <v>39</v>
      </c>
      <c r="F10809" s="1" t="s">
        <v>40</v>
      </c>
      <c r="G10809" s="1" t="s">
        <v>41</v>
      </c>
      <c r="H10809" s="1" t="s">
        <v>42</v>
      </c>
      <c r="I10809" s="1" t="s">
        <v>43</v>
      </c>
      <c r="J10809" s="1" t="s">
        <v>44</v>
      </c>
      <c r="K10809" s="1" t="s">
        <v>3261</v>
      </c>
      <c r="L10809" s="1" t="s">
        <v>46</v>
      </c>
      <c r="M10809" s="1">
        <v>-42.100002009999997</v>
      </c>
      <c r="N10809" s="1">
        <v>145.51666689999999</v>
      </c>
      <c r="O10809" s="1" t="s">
        <v>47</v>
      </c>
      <c r="R10809" s="1">
        <v>1000</v>
      </c>
      <c r="T10809" s="5">
        <v>38245</v>
      </c>
      <c r="V10809" s="1" t="s">
        <v>4197</v>
      </c>
      <c r="W10809" s="1" t="s">
        <v>4198</v>
      </c>
      <c r="Y10809" s="1" t="s">
        <v>6518</v>
      </c>
      <c r="AA10809" s="1" t="s">
        <v>14238</v>
      </c>
      <c r="AC10809" s="1" t="s">
        <v>4199</v>
      </c>
      <c r="AE10809" s="1" t="s">
        <v>15344</v>
      </c>
      <c r="AG10809" s="1" t="s">
        <v>8799</v>
      </c>
      <c r="AH10809" s="1" t="s">
        <v>8798</v>
      </c>
      <c r="AK10809" s="1">
        <v>943144</v>
      </c>
      <c r="AL10809" s="1" t="s">
        <v>29437</v>
      </c>
      <c r="AN10809" s="1" t="s">
        <v>15342</v>
      </c>
    </row>
    <row r="10810" spans="1:40">
      <c r="A10810" s="1" t="s">
        <v>26187</v>
      </c>
      <c r="C10810" s="1" t="s">
        <v>37</v>
      </c>
      <c r="D10810" s="1" t="s">
        <v>38</v>
      </c>
      <c r="E10810" s="1" t="s">
        <v>39</v>
      </c>
      <c r="F10810" s="1" t="s">
        <v>40</v>
      </c>
      <c r="G10810" s="1" t="s">
        <v>41</v>
      </c>
      <c r="H10810" s="1" t="s">
        <v>42</v>
      </c>
      <c r="I10810" s="1" t="s">
        <v>43</v>
      </c>
      <c r="J10810" s="1" t="s">
        <v>44</v>
      </c>
      <c r="K10810" s="1" t="s">
        <v>3261</v>
      </c>
      <c r="L10810" s="1" t="s">
        <v>46</v>
      </c>
      <c r="M10810" s="1">
        <v>-41.883331400000003</v>
      </c>
      <c r="N10810" s="1">
        <v>145.34999389999999</v>
      </c>
      <c r="O10810" s="1" t="s">
        <v>47</v>
      </c>
      <c r="R10810" s="1">
        <v>1000</v>
      </c>
      <c r="T10810" s="5">
        <v>38244</v>
      </c>
      <c r="V10810" s="1" t="s">
        <v>4197</v>
      </c>
      <c r="W10810" s="1" t="s">
        <v>4198</v>
      </c>
      <c r="Y10810" s="1" t="s">
        <v>6518</v>
      </c>
      <c r="AA10810" s="1" t="s">
        <v>14238</v>
      </c>
      <c r="AC10810" s="1" t="s">
        <v>4199</v>
      </c>
      <c r="AE10810" s="1" t="s">
        <v>15344</v>
      </c>
      <c r="AG10810" s="1" t="s">
        <v>8799</v>
      </c>
      <c r="AH10810" s="1" t="s">
        <v>8798</v>
      </c>
      <c r="AK10810" s="1">
        <v>943162</v>
      </c>
      <c r="AL10810" s="1" t="s">
        <v>29437</v>
      </c>
      <c r="AN10810" s="1" t="s">
        <v>15342</v>
      </c>
    </row>
    <row r="10811" spans="1:40">
      <c r="A10811" s="1" t="s">
        <v>26188</v>
      </c>
      <c r="C10811" s="1" t="s">
        <v>37</v>
      </c>
      <c r="D10811" s="1" t="s">
        <v>38</v>
      </c>
      <c r="E10811" s="1" t="s">
        <v>39</v>
      </c>
      <c r="F10811" s="1" t="s">
        <v>40</v>
      </c>
      <c r="G10811" s="1" t="s">
        <v>41</v>
      </c>
      <c r="H10811" s="1" t="s">
        <v>42</v>
      </c>
      <c r="I10811" s="1" t="s">
        <v>43</v>
      </c>
      <c r="J10811" s="1" t="s">
        <v>44</v>
      </c>
      <c r="K10811" s="1" t="s">
        <v>3261</v>
      </c>
      <c r="L10811" s="1" t="s">
        <v>46</v>
      </c>
      <c r="M10811" s="1">
        <v>-41.883333810000003</v>
      </c>
      <c r="N10811" s="1">
        <v>145.33332569999999</v>
      </c>
      <c r="O10811" s="1" t="s">
        <v>47</v>
      </c>
      <c r="R10811" s="1">
        <v>1000</v>
      </c>
      <c r="T10811" s="5">
        <v>38244</v>
      </c>
      <c r="V10811" s="1" t="s">
        <v>4197</v>
      </c>
      <c r="W10811" s="1" t="s">
        <v>4198</v>
      </c>
      <c r="Y10811" s="1" t="s">
        <v>6518</v>
      </c>
      <c r="AA10811" s="1" t="s">
        <v>14238</v>
      </c>
      <c r="AC10811" s="1" t="s">
        <v>4199</v>
      </c>
      <c r="AE10811" s="1" t="s">
        <v>15344</v>
      </c>
      <c r="AG10811" s="1" t="s">
        <v>8799</v>
      </c>
      <c r="AH10811" s="1" t="s">
        <v>8798</v>
      </c>
      <c r="AK10811" s="1">
        <v>943171</v>
      </c>
      <c r="AL10811" s="1" t="s">
        <v>29437</v>
      </c>
      <c r="AN10811" s="1" t="s">
        <v>15342</v>
      </c>
    </row>
    <row r="10812" spans="1:40">
      <c r="A10812" s="1" t="s">
        <v>26189</v>
      </c>
      <c r="C10812" s="1" t="s">
        <v>37</v>
      </c>
      <c r="D10812" s="1" t="s">
        <v>38</v>
      </c>
      <c r="E10812" s="1" t="s">
        <v>39</v>
      </c>
      <c r="F10812" s="1" t="s">
        <v>40</v>
      </c>
      <c r="G10812" s="1" t="s">
        <v>41</v>
      </c>
      <c r="H10812" s="1" t="s">
        <v>42</v>
      </c>
      <c r="I10812" s="1" t="s">
        <v>43</v>
      </c>
      <c r="J10812" s="1" t="s">
        <v>44</v>
      </c>
      <c r="K10812" s="1" t="s">
        <v>3261</v>
      </c>
      <c r="L10812" s="1" t="s">
        <v>46</v>
      </c>
      <c r="M10812" s="1">
        <v>-41.900004699999997</v>
      </c>
      <c r="N10812" s="1">
        <v>145.33332609999999</v>
      </c>
      <c r="O10812" s="1" t="s">
        <v>47</v>
      </c>
      <c r="R10812" s="1">
        <v>1000</v>
      </c>
      <c r="T10812" s="5">
        <v>38244</v>
      </c>
      <c r="V10812" s="1" t="s">
        <v>4197</v>
      </c>
      <c r="W10812" s="1" t="s">
        <v>4198</v>
      </c>
      <c r="Y10812" s="1" t="s">
        <v>6518</v>
      </c>
      <c r="AA10812" s="1" t="s">
        <v>14238</v>
      </c>
      <c r="AC10812" s="1" t="s">
        <v>4199</v>
      </c>
      <c r="AE10812" s="1" t="s">
        <v>15344</v>
      </c>
      <c r="AG10812" s="1" t="s">
        <v>8799</v>
      </c>
      <c r="AH10812" s="1" t="s">
        <v>8798</v>
      </c>
      <c r="AK10812" s="1">
        <v>943175</v>
      </c>
      <c r="AL10812" s="1" t="s">
        <v>29437</v>
      </c>
      <c r="AN10812" s="1" t="s">
        <v>15342</v>
      </c>
    </row>
    <row r="10813" spans="1:40">
      <c r="A10813" s="1" t="s">
        <v>26190</v>
      </c>
      <c r="C10813" s="1" t="s">
        <v>37</v>
      </c>
      <c r="D10813" s="1" t="s">
        <v>38</v>
      </c>
      <c r="E10813" s="1" t="s">
        <v>39</v>
      </c>
      <c r="F10813" s="1" t="s">
        <v>40</v>
      </c>
      <c r="G10813" s="1" t="s">
        <v>41</v>
      </c>
      <c r="H10813" s="1" t="s">
        <v>42</v>
      </c>
      <c r="I10813" s="1" t="s">
        <v>43</v>
      </c>
      <c r="J10813" s="1" t="s">
        <v>44</v>
      </c>
      <c r="K10813" s="1" t="s">
        <v>3261</v>
      </c>
      <c r="L10813" s="1" t="s">
        <v>46</v>
      </c>
      <c r="M10813" s="1">
        <v>-41.883335549999998</v>
      </c>
      <c r="N10813" s="1">
        <v>145.28332119999999</v>
      </c>
      <c r="O10813" s="1" t="s">
        <v>47</v>
      </c>
      <c r="R10813" s="1">
        <v>1000</v>
      </c>
      <c r="T10813" s="5">
        <v>38244</v>
      </c>
      <c r="V10813" s="1" t="s">
        <v>4197</v>
      </c>
      <c r="W10813" s="1" t="s">
        <v>4198</v>
      </c>
      <c r="Y10813" s="1" t="s">
        <v>6518</v>
      </c>
      <c r="AA10813" s="1" t="s">
        <v>14238</v>
      </c>
      <c r="AC10813" s="1" t="s">
        <v>4199</v>
      </c>
      <c r="AE10813" s="1" t="s">
        <v>15344</v>
      </c>
      <c r="AG10813" s="1" t="s">
        <v>8799</v>
      </c>
      <c r="AH10813" s="1" t="s">
        <v>8798</v>
      </c>
      <c r="AK10813" s="1">
        <v>943179</v>
      </c>
      <c r="AL10813" s="1" t="s">
        <v>29437</v>
      </c>
      <c r="AN10813" s="1" t="s">
        <v>15342</v>
      </c>
    </row>
    <row r="10814" spans="1:40">
      <c r="A10814" s="1" t="s">
        <v>26191</v>
      </c>
      <c r="C10814" s="1" t="s">
        <v>37</v>
      </c>
      <c r="D10814" s="1" t="s">
        <v>38</v>
      </c>
      <c r="E10814" s="1" t="s">
        <v>39</v>
      </c>
      <c r="F10814" s="1" t="s">
        <v>40</v>
      </c>
      <c r="G10814" s="1" t="s">
        <v>41</v>
      </c>
      <c r="H10814" s="1" t="s">
        <v>42</v>
      </c>
      <c r="I10814" s="1" t="s">
        <v>43</v>
      </c>
      <c r="J10814" s="1" t="s">
        <v>44</v>
      </c>
      <c r="K10814" s="1" t="s">
        <v>3261</v>
      </c>
      <c r="L10814" s="1" t="s">
        <v>46</v>
      </c>
      <c r="M10814" s="1">
        <v>-41.733330539999997</v>
      </c>
      <c r="N10814" s="1">
        <v>145.51665819999999</v>
      </c>
      <c r="O10814" s="1" t="s">
        <v>47</v>
      </c>
      <c r="R10814" s="1">
        <v>1000</v>
      </c>
      <c r="T10814" s="5">
        <v>38244</v>
      </c>
      <c r="V10814" s="1" t="s">
        <v>4197</v>
      </c>
      <c r="W10814" s="1" t="s">
        <v>4198</v>
      </c>
      <c r="Y10814" s="1" t="s">
        <v>6518</v>
      </c>
      <c r="AA10814" s="1" t="s">
        <v>14238</v>
      </c>
      <c r="AC10814" s="1" t="s">
        <v>4199</v>
      </c>
      <c r="AE10814" s="1" t="s">
        <v>15344</v>
      </c>
      <c r="AG10814" s="1" t="s">
        <v>8799</v>
      </c>
      <c r="AH10814" s="1" t="s">
        <v>8798</v>
      </c>
      <c r="AK10814" s="1">
        <v>943182</v>
      </c>
      <c r="AL10814" s="1" t="s">
        <v>29437</v>
      </c>
      <c r="AN10814" s="1" t="s">
        <v>15342</v>
      </c>
    </row>
    <row r="10815" spans="1:40">
      <c r="A10815" s="1" t="s">
        <v>26192</v>
      </c>
      <c r="C10815" s="1" t="s">
        <v>37</v>
      </c>
      <c r="D10815" s="1" t="s">
        <v>38</v>
      </c>
      <c r="E10815" s="1" t="s">
        <v>39</v>
      </c>
      <c r="F10815" s="1" t="s">
        <v>40</v>
      </c>
      <c r="G10815" s="1" t="s">
        <v>41</v>
      </c>
      <c r="H10815" s="1" t="s">
        <v>42</v>
      </c>
      <c r="I10815" s="1" t="s">
        <v>43</v>
      </c>
      <c r="J10815" s="1" t="s">
        <v>44</v>
      </c>
      <c r="K10815" s="1" t="s">
        <v>3261</v>
      </c>
      <c r="L10815" s="1" t="s">
        <v>46</v>
      </c>
      <c r="M10815" s="1">
        <v>-41.716663680000003</v>
      </c>
      <c r="N10815" s="1">
        <v>145.61666049999999</v>
      </c>
      <c r="O10815" s="1" t="s">
        <v>47</v>
      </c>
      <c r="R10815" s="1">
        <v>1000</v>
      </c>
      <c r="T10815" s="5">
        <v>38244</v>
      </c>
      <c r="V10815" s="1" t="s">
        <v>4197</v>
      </c>
      <c r="W10815" s="1" t="s">
        <v>4198</v>
      </c>
      <c r="Y10815" s="1" t="s">
        <v>6518</v>
      </c>
      <c r="AA10815" s="1" t="s">
        <v>14238</v>
      </c>
      <c r="AC10815" s="1" t="s">
        <v>4199</v>
      </c>
      <c r="AE10815" s="1" t="s">
        <v>15344</v>
      </c>
      <c r="AG10815" s="1" t="s">
        <v>8799</v>
      </c>
      <c r="AH10815" s="1" t="s">
        <v>8798</v>
      </c>
      <c r="AK10815" s="1">
        <v>943184</v>
      </c>
      <c r="AL10815" s="1" t="s">
        <v>29437</v>
      </c>
      <c r="AN10815" s="1" t="s">
        <v>15342</v>
      </c>
    </row>
    <row r="10816" spans="1:40">
      <c r="A10816" s="1" t="s">
        <v>26193</v>
      </c>
      <c r="C10816" s="1" t="s">
        <v>37</v>
      </c>
      <c r="D10816" s="1" t="s">
        <v>38</v>
      </c>
      <c r="E10816" s="1" t="s">
        <v>39</v>
      </c>
      <c r="F10816" s="1" t="s">
        <v>40</v>
      </c>
      <c r="G10816" s="1" t="s">
        <v>41</v>
      </c>
      <c r="H10816" s="1" t="s">
        <v>42</v>
      </c>
      <c r="I10816" s="1" t="s">
        <v>43</v>
      </c>
      <c r="J10816" s="1" t="s">
        <v>44</v>
      </c>
      <c r="K10816" s="1" t="s">
        <v>3261</v>
      </c>
      <c r="L10816" s="1" t="s">
        <v>46</v>
      </c>
      <c r="M10816" s="1">
        <v>-41.783333650000003</v>
      </c>
      <c r="N10816" s="1">
        <v>145.5333277</v>
      </c>
      <c r="O10816" s="1" t="s">
        <v>47</v>
      </c>
      <c r="R10816" s="1">
        <v>1000</v>
      </c>
      <c r="T10816" s="5">
        <v>38244</v>
      </c>
      <c r="V10816" s="1" t="s">
        <v>4197</v>
      </c>
      <c r="W10816" s="1" t="s">
        <v>4198</v>
      </c>
      <c r="Y10816" s="1" t="s">
        <v>6518</v>
      </c>
      <c r="AA10816" s="1" t="s">
        <v>14238</v>
      </c>
      <c r="AC10816" s="1" t="s">
        <v>4199</v>
      </c>
      <c r="AE10816" s="1" t="s">
        <v>15344</v>
      </c>
      <c r="AG10816" s="1" t="s">
        <v>8799</v>
      </c>
      <c r="AH10816" s="1" t="s">
        <v>8798</v>
      </c>
      <c r="AK10816" s="1">
        <v>943191</v>
      </c>
      <c r="AL10816" s="1" t="s">
        <v>29437</v>
      </c>
      <c r="AN10816" s="1" t="s">
        <v>15342</v>
      </c>
    </row>
    <row r="10817" spans="1:40">
      <c r="A10817" s="1" t="s">
        <v>26194</v>
      </c>
      <c r="C10817" s="1" t="s">
        <v>37</v>
      </c>
      <c r="D10817" s="1" t="s">
        <v>38</v>
      </c>
      <c r="E10817" s="1" t="s">
        <v>39</v>
      </c>
      <c r="F10817" s="1" t="s">
        <v>40</v>
      </c>
      <c r="G10817" s="1" t="s">
        <v>41</v>
      </c>
      <c r="H10817" s="1" t="s">
        <v>42</v>
      </c>
      <c r="I10817" s="1" t="s">
        <v>43</v>
      </c>
      <c r="J10817" s="1" t="s">
        <v>44</v>
      </c>
      <c r="K10817" s="1" t="s">
        <v>3261</v>
      </c>
      <c r="L10817" s="1" t="s">
        <v>46</v>
      </c>
      <c r="M10817" s="1">
        <v>-41.816669109999999</v>
      </c>
      <c r="N10817" s="1">
        <v>145.49999969999999</v>
      </c>
      <c r="O10817" s="1" t="s">
        <v>47</v>
      </c>
      <c r="R10817" s="1">
        <v>1000</v>
      </c>
      <c r="T10817" s="5">
        <v>38244</v>
      </c>
      <c r="V10817" s="1" t="s">
        <v>4197</v>
      </c>
      <c r="W10817" s="1" t="s">
        <v>4198</v>
      </c>
      <c r="Y10817" s="1" t="s">
        <v>6518</v>
      </c>
      <c r="AA10817" s="1" t="s">
        <v>14238</v>
      </c>
      <c r="AC10817" s="1" t="s">
        <v>4199</v>
      </c>
      <c r="AE10817" s="1" t="s">
        <v>15344</v>
      </c>
      <c r="AG10817" s="1" t="s">
        <v>8799</v>
      </c>
      <c r="AH10817" s="1" t="s">
        <v>8798</v>
      </c>
      <c r="AK10817" s="1">
        <v>943197</v>
      </c>
      <c r="AL10817" s="1" t="s">
        <v>29437</v>
      </c>
      <c r="AN10817" s="1" t="s">
        <v>15342</v>
      </c>
    </row>
    <row r="10818" spans="1:40">
      <c r="A10818" s="1" t="s">
        <v>26195</v>
      </c>
      <c r="C10818" s="1" t="s">
        <v>37</v>
      </c>
      <c r="D10818" s="1" t="s">
        <v>38</v>
      </c>
      <c r="E10818" s="1" t="s">
        <v>39</v>
      </c>
      <c r="F10818" s="1" t="s">
        <v>40</v>
      </c>
      <c r="G10818" s="1" t="s">
        <v>41</v>
      </c>
      <c r="H10818" s="1" t="s">
        <v>42</v>
      </c>
      <c r="I10818" s="1" t="s">
        <v>43</v>
      </c>
      <c r="J10818" s="1" t="s">
        <v>44</v>
      </c>
      <c r="K10818" s="1" t="s">
        <v>3261</v>
      </c>
      <c r="L10818" s="1" t="s">
        <v>46</v>
      </c>
      <c r="M10818" s="1">
        <v>-41.883333810000003</v>
      </c>
      <c r="N10818" s="1">
        <v>145.31665749999999</v>
      </c>
      <c r="O10818" s="1" t="s">
        <v>47</v>
      </c>
      <c r="R10818" s="1">
        <v>1000</v>
      </c>
      <c r="T10818" s="5">
        <v>38244</v>
      </c>
      <c r="V10818" s="1" t="s">
        <v>4197</v>
      </c>
      <c r="W10818" s="1" t="s">
        <v>4198</v>
      </c>
      <c r="Y10818" s="1" t="s">
        <v>6518</v>
      </c>
      <c r="AA10818" s="1" t="s">
        <v>14238</v>
      </c>
      <c r="AC10818" s="1" t="s">
        <v>4199</v>
      </c>
      <c r="AE10818" s="1" t="s">
        <v>15344</v>
      </c>
      <c r="AG10818" s="1" t="s">
        <v>8799</v>
      </c>
      <c r="AH10818" s="1" t="s">
        <v>8798</v>
      </c>
      <c r="AK10818" s="1">
        <v>943211</v>
      </c>
      <c r="AL10818" s="1" t="s">
        <v>29437</v>
      </c>
      <c r="AN10818" s="1" t="s">
        <v>15342</v>
      </c>
    </row>
    <row r="10819" spans="1:40">
      <c r="A10819" s="1" t="s">
        <v>26196</v>
      </c>
      <c r="C10819" s="1" t="s">
        <v>37</v>
      </c>
      <c r="D10819" s="1" t="s">
        <v>38</v>
      </c>
      <c r="E10819" s="1" t="s">
        <v>39</v>
      </c>
      <c r="F10819" s="1" t="s">
        <v>40</v>
      </c>
      <c r="G10819" s="1" t="s">
        <v>41</v>
      </c>
      <c r="H10819" s="1" t="s">
        <v>42</v>
      </c>
      <c r="I10819" s="1" t="s">
        <v>43</v>
      </c>
      <c r="J10819" s="1" t="s">
        <v>44</v>
      </c>
      <c r="K10819" s="1" t="s">
        <v>3261</v>
      </c>
      <c r="L10819" s="1" t="s">
        <v>46</v>
      </c>
      <c r="M10819" s="1">
        <v>-42.133339409999998</v>
      </c>
      <c r="N10819" s="1">
        <v>145.2833239</v>
      </c>
      <c r="O10819" s="1" t="s">
        <v>47</v>
      </c>
      <c r="R10819" s="1">
        <v>1000</v>
      </c>
      <c r="T10819" s="5">
        <v>38243</v>
      </c>
      <c r="V10819" s="1" t="s">
        <v>4197</v>
      </c>
      <c r="W10819" s="1" t="s">
        <v>4198</v>
      </c>
      <c r="Y10819" s="1" t="s">
        <v>6518</v>
      </c>
      <c r="AA10819" s="1" t="s">
        <v>14238</v>
      </c>
      <c r="AC10819" s="1" t="s">
        <v>4199</v>
      </c>
      <c r="AE10819" s="1" t="s">
        <v>15344</v>
      </c>
      <c r="AG10819" s="1" t="s">
        <v>8799</v>
      </c>
      <c r="AH10819" s="1" t="s">
        <v>8798</v>
      </c>
      <c r="AK10819" s="1">
        <v>943243</v>
      </c>
      <c r="AL10819" s="1" t="s">
        <v>29437</v>
      </c>
      <c r="AN10819" s="1" t="s">
        <v>15342</v>
      </c>
    </row>
    <row r="10820" spans="1:40">
      <c r="A10820" s="1" t="s">
        <v>26197</v>
      </c>
      <c r="C10820" s="1" t="s">
        <v>37</v>
      </c>
      <c r="D10820" s="1" t="s">
        <v>38</v>
      </c>
      <c r="E10820" s="1" t="s">
        <v>39</v>
      </c>
      <c r="F10820" s="1" t="s">
        <v>40</v>
      </c>
      <c r="G10820" s="1" t="s">
        <v>41</v>
      </c>
      <c r="H10820" s="1" t="s">
        <v>42</v>
      </c>
      <c r="I10820" s="1" t="s">
        <v>43</v>
      </c>
      <c r="J10820" s="1" t="s">
        <v>44</v>
      </c>
      <c r="K10820" s="1" t="s">
        <v>3261</v>
      </c>
      <c r="L10820" s="1" t="s">
        <v>46</v>
      </c>
      <c r="M10820" s="1">
        <v>-41.98333143</v>
      </c>
      <c r="N10820" s="1">
        <v>145.3333269</v>
      </c>
      <c r="O10820" s="1" t="s">
        <v>47</v>
      </c>
      <c r="R10820" s="1">
        <v>1000</v>
      </c>
      <c r="T10820" s="5">
        <v>38243</v>
      </c>
      <c r="V10820" s="1" t="s">
        <v>4197</v>
      </c>
      <c r="W10820" s="1" t="s">
        <v>4198</v>
      </c>
      <c r="Y10820" s="1" t="s">
        <v>6518</v>
      </c>
      <c r="AA10820" s="1" t="s">
        <v>14238</v>
      </c>
      <c r="AC10820" s="1" t="s">
        <v>4199</v>
      </c>
      <c r="AE10820" s="1" t="s">
        <v>15344</v>
      </c>
      <c r="AG10820" s="1" t="s">
        <v>8799</v>
      </c>
      <c r="AH10820" s="1" t="s">
        <v>8798</v>
      </c>
      <c r="AK10820" s="1">
        <v>943258</v>
      </c>
      <c r="AL10820" s="1" t="s">
        <v>29437</v>
      </c>
      <c r="AN10820" s="1" t="s">
        <v>15342</v>
      </c>
    </row>
    <row r="10821" spans="1:40">
      <c r="A10821" s="1" t="s">
        <v>26198</v>
      </c>
      <c r="C10821" s="1" t="s">
        <v>37</v>
      </c>
      <c r="D10821" s="1" t="s">
        <v>38</v>
      </c>
      <c r="E10821" s="1" t="s">
        <v>39</v>
      </c>
      <c r="F10821" s="1" t="s">
        <v>40</v>
      </c>
      <c r="G10821" s="1" t="s">
        <v>41</v>
      </c>
      <c r="H10821" s="1" t="s">
        <v>42</v>
      </c>
      <c r="I10821" s="1" t="s">
        <v>43</v>
      </c>
      <c r="J10821" s="1" t="s">
        <v>44</v>
      </c>
      <c r="K10821" s="1" t="s">
        <v>3261</v>
      </c>
      <c r="L10821" s="1" t="s">
        <v>46</v>
      </c>
      <c r="M10821" s="1">
        <v>-42.149999379999997</v>
      </c>
      <c r="N10821" s="1">
        <v>145.31666430000001</v>
      </c>
      <c r="O10821" s="1" t="s">
        <v>47</v>
      </c>
      <c r="R10821" s="1">
        <v>1000</v>
      </c>
      <c r="T10821" s="5">
        <v>38243</v>
      </c>
      <c r="V10821" s="1" t="s">
        <v>4197</v>
      </c>
      <c r="W10821" s="1" t="s">
        <v>4198</v>
      </c>
      <c r="Y10821" s="1" t="s">
        <v>6518</v>
      </c>
      <c r="AA10821" s="1" t="s">
        <v>14238</v>
      </c>
      <c r="AC10821" s="1" t="s">
        <v>4199</v>
      </c>
      <c r="AE10821" s="1" t="s">
        <v>15344</v>
      </c>
      <c r="AG10821" s="1" t="s">
        <v>8799</v>
      </c>
      <c r="AH10821" s="1" t="s">
        <v>8798</v>
      </c>
      <c r="AK10821" s="1">
        <v>943265</v>
      </c>
      <c r="AL10821" s="1" t="s">
        <v>29437</v>
      </c>
      <c r="AN10821" s="1" t="s">
        <v>15342</v>
      </c>
    </row>
    <row r="10822" spans="1:40">
      <c r="A10822" s="1" t="s">
        <v>26199</v>
      </c>
      <c r="C10822" s="1" t="s">
        <v>37</v>
      </c>
      <c r="D10822" s="1" t="s">
        <v>38</v>
      </c>
      <c r="E10822" s="1" t="s">
        <v>39</v>
      </c>
      <c r="F10822" s="1" t="s">
        <v>40</v>
      </c>
      <c r="G10822" s="1" t="s">
        <v>41</v>
      </c>
      <c r="H10822" s="1" t="s">
        <v>42</v>
      </c>
      <c r="I10822" s="1" t="s">
        <v>43</v>
      </c>
      <c r="J10822" s="1" t="s">
        <v>44</v>
      </c>
      <c r="K10822" s="1" t="s">
        <v>3261</v>
      </c>
      <c r="L10822" s="1" t="s">
        <v>46</v>
      </c>
      <c r="M10822" s="1">
        <v>-41.866671959999998</v>
      </c>
      <c r="N10822" s="1">
        <v>145.31666100000001</v>
      </c>
      <c r="O10822" s="1" t="s">
        <v>47</v>
      </c>
      <c r="R10822" s="1">
        <v>1000</v>
      </c>
      <c r="T10822" s="5">
        <v>38243</v>
      </c>
      <c r="V10822" s="1" t="s">
        <v>4197</v>
      </c>
      <c r="W10822" s="1" t="s">
        <v>4198</v>
      </c>
      <c r="Y10822" s="1" t="s">
        <v>6518</v>
      </c>
      <c r="AA10822" s="1" t="s">
        <v>14238</v>
      </c>
      <c r="AC10822" s="1" t="s">
        <v>4199</v>
      </c>
      <c r="AE10822" s="1" t="s">
        <v>15344</v>
      </c>
      <c r="AG10822" s="1" t="s">
        <v>8799</v>
      </c>
      <c r="AH10822" s="1" t="s">
        <v>8798</v>
      </c>
      <c r="AK10822" s="1">
        <v>943271</v>
      </c>
      <c r="AL10822" s="1" t="s">
        <v>29437</v>
      </c>
      <c r="AN10822" s="1" t="s">
        <v>15342</v>
      </c>
    </row>
    <row r="10823" spans="1:40">
      <c r="A10823" s="1" t="s">
        <v>26200</v>
      </c>
      <c r="C10823" s="1" t="s">
        <v>37</v>
      </c>
      <c r="D10823" s="1" t="s">
        <v>38</v>
      </c>
      <c r="E10823" s="1" t="s">
        <v>39</v>
      </c>
      <c r="F10823" s="1" t="s">
        <v>40</v>
      </c>
      <c r="G10823" s="1" t="s">
        <v>41</v>
      </c>
      <c r="H10823" s="1" t="s">
        <v>42</v>
      </c>
      <c r="I10823" s="1" t="s">
        <v>43</v>
      </c>
      <c r="J10823" s="1" t="s">
        <v>44</v>
      </c>
      <c r="K10823" s="1" t="s">
        <v>3261</v>
      </c>
      <c r="L10823" s="1" t="s">
        <v>46</v>
      </c>
      <c r="M10823" s="1">
        <v>-42.133333819999997</v>
      </c>
      <c r="N10823" s="1">
        <v>145.51666359999999</v>
      </c>
      <c r="O10823" s="1" t="s">
        <v>47</v>
      </c>
      <c r="R10823" s="1">
        <v>1000</v>
      </c>
      <c r="T10823" s="5">
        <v>38243</v>
      </c>
      <c r="V10823" s="1" t="s">
        <v>4197</v>
      </c>
      <c r="W10823" s="1" t="s">
        <v>4198</v>
      </c>
      <c r="Y10823" s="1" t="s">
        <v>6518</v>
      </c>
      <c r="AA10823" s="1" t="s">
        <v>14238</v>
      </c>
      <c r="AC10823" s="1" t="s">
        <v>4199</v>
      </c>
      <c r="AE10823" s="1" t="s">
        <v>15344</v>
      </c>
      <c r="AG10823" s="1" t="s">
        <v>8799</v>
      </c>
      <c r="AH10823" s="1" t="s">
        <v>8798</v>
      </c>
      <c r="AK10823" s="1">
        <v>943290</v>
      </c>
      <c r="AL10823" s="1" t="s">
        <v>29437</v>
      </c>
      <c r="AN10823" s="1" t="s">
        <v>15342</v>
      </c>
    </row>
    <row r="10824" spans="1:40">
      <c r="A10824" s="1" t="s">
        <v>26201</v>
      </c>
      <c r="C10824" s="1" t="s">
        <v>37</v>
      </c>
      <c r="D10824" s="1" t="s">
        <v>38</v>
      </c>
      <c r="E10824" s="1" t="s">
        <v>39</v>
      </c>
      <c r="F10824" s="1" t="s">
        <v>40</v>
      </c>
      <c r="G10824" s="1" t="s">
        <v>41</v>
      </c>
      <c r="H10824" s="1" t="s">
        <v>42</v>
      </c>
      <c r="I10824" s="1" t="s">
        <v>43</v>
      </c>
      <c r="J10824" s="1" t="s">
        <v>44</v>
      </c>
      <c r="K10824" s="1" t="s">
        <v>3261</v>
      </c>
      <c r="L10824" s="1" t="s">
        <v>46</v>
      </c>
      <c r="M10824" s="1">
        <v>-42.639792079999999</v>
      </c>
      <c r="N10824" s="1">
        <v>147.9100895</v>
      </c>
      <c r="O10824" s="1" t="s">
        <v>47</v>
      </c>
      <c r="R10824" s="1">
        <v>100</v>
      </c>
      <c r="T10824" s="5">
        <v>34605</v>
      </c>
      <c r="V10824" s="1" t="s">
        <v>4197</v>
      </c>
      <c r="W10824" s="1" t="s">
        <v>4198</v>
      </c>
      <c r="Y10824" s="1" t="s">
        <v>6518</v>
      </c>
      <c r="AA10824" s="1" t="s">
        <v>12163</v>
      </c>
      <c r="AC10824" s="1" t="s">
        <v>4199</v>
      </c>
      <c r="AE10824" s="1" t="s">
        <v>15344</v>
      </c>
      <c r="AG10824" s="1" t="s">
        <v>8799</v>
      </c>
      <c r="AH10824" s="1" t="s">
        <v>8798</v>
      </c>
      <c r="AK10824" s="1">
        <v>873321</v>
      </c>
      <c r="AL10824" s="1" t="s">
        <v>29437</v>
      </c>
      <c r="AN10824" s="1" t="s">
        <v>15342</v>
      </c>
    </row>
    <row r="10825" spans="1:40">
      <c r="A10825" s="1" t="s">
        <v>26202</v>
      </c>
      <c r="C10825" s="1" t="s">
        <v>37</v>
      </c>
      <c r="D10825" s="1" t="s">
        <v>38</v>
      </c>
      <c r="E10825" s="1" t="s">
        <v>39</v>
      </c>
      <c r="F10825" s="1" t="s">
        <v>40</v>
      </c>
      <c r="G10825" s="1" t="s">
        <v>41</v>
      </c>
      <c r="H10825" s="1" t="s">
        <v>42</v>
      </c>
      <c r="I10825" s="1" t="s">
        <v>43</v>
      </c>
      <c r="J10825" s="1" t="s">
        <v>44</v>
      </c>
      <c r="K10825" s="1" t="s">
        <v>3261</v>
      </c>
      <c r="L10825" s="1" t="s">
        <v>46</v>
      </c>
      <c r="M10825" s="1">
        <v>-41.444788860000003</v>
      </c>
      <c r="N10825" s="1">
        <v>147.10423349999999</v>
      </c>
      <c r="O10825" s="1" t="s">
        <v>47</v>
      </c>
      <c r="R10825" s="1">
        <v>0</v>
      </c>
      <c r="T10825" s="5">
        <v>40068</v>
      </c>
      <c r="V10825" s="1" t="s">
        <v>4197</v>
      </c>
      <c r="W10825" s="1" t="s">
        <v>4198</v>
      </c>
      <c r="Y10825" s="1" t="s">
        <v>6518</v>
      </c>
      <c r="AA10825" s="1" t="s">
        <v>9914</v>
      </c>
      <c r="AC10825" s="1" t="s">
        <v>4199</v>
      </c>
      <c r="AE10825" s="1" t="s">
        <v>15344</v>
      </c>
      <c r="AG10825" s="1" t="s">
        <v>8799</v>
      </c>
      <c r="AH10825" s="1" t="s">
        <v>8798</v>
      </c>
      <c r="AK10825" s="1">
        <v>1084038</v>
      </c>
      <c r="AL10825" s="1" t="s">
        <v>29437</v>
      </c>
      <c r="AN10825" s="1" t="s">
        <v>15342</v>
      </c>
    </row>
    <row r="10826" spans="1:40">
      <c r="A10826" s="1" t="s">
        <v>26203</v>
      </c>
      <c r="C10826" s="1" t="s">
        <v>37</v>
      </c>
      <c r="D10826" s="1" t="s">
        <v>38</v>
      </c>
      <c r="E10826" s="1" t="s">
        <v>39</v>
      </c>
      <c r="F10826" s="1" t="s">
        <v>40</v>
      </c>
      <c r="G10826" s="1" t="s">
        <v>41</v>
      </c>
      <c r="H10826" s="1" t="s">
        <v>42</v>
      </c>
      <c r="I10826" s="1" t="s">
        <v>43</v>
      </c>
      <c r="J10826" s="1" t="s">
        <v>44</v>
      </c>
      <c r="K10826" s="1" t="s">
        <v>3261</v>
      </c>
      <c r="L10826" s="1" t="s">
        <v>46</v>
      </c>
      <c r="M10826" s="1">
        <v>-41.444275410000003</v>
      </c>
      <c r="N10826" s="1">
        <v>147.10425660000001</v>
      </c>
      <c r="O10826" s="1" t="s">
        <v>47</v>
      </c>
      <c r="R10826" s="1">
        <v>0</v>
      </c>
      <c r="T10826" s="5">
        <v>40068</v>
      </c>
      <c r="V10826" s="1" t="s">
        <v>4197</v>
      </c>
      <c r="W10826" s="1" t="s">
        <v>4198</v>
      </c>
      <c r="Y10826" s="1" t="s">
        <v>6518</v>
      </c>
      <c r="AA10826" s="1" t="s">
        <v>9914</v>
      </c>
      <c r="AC10826" s="1" t="s">
        <v>4199</v>
      </c>
      <c r="AE10826" s="1" t="s">
        <v>15344</v>
      </c>
      <c r="AG10826" s="1" t="s">
        <v>8799</v>
      </c>
      <c r="AH10826" s="1" t="s">
        <v>8798</v>
      </c>
      <c r="AK10826" s="1">
        <v>1084039</v>
      </c>
      <c r="AL10826" s="1" t="s">
        <v>29437</v>
      </c>
      <c r="AN10826" s="1" t="s">
        <v>15342</v>
      </c>
    </row>
    <row r="10827" spans="1:40">
      <c r="A10827" s="1" t="s">
        <v>26204</v>
      </c>
      <c r="C10827" s="1" t="s">
        <v>37</v>
      </c>
      <c r="D10827" s="1" t="s">
        <v>38</v>
      </c>
      <c r="E10827" s="1" t="s">
        <v>39</v>
      </c>
      <c r="F10827" s="1" t="s">
        <v>40</v>
      </c>
      <c r="G10827" s="1" t="s">
        <v>41</v>
      </c>
      <c r="H10827" s="1" t="s">
        <v>42</v>
      </c>
      <c r="I10827" s="1" t="s">
        <v>43</v>
      </c>
      <c r="J10827" s="1" t="s">
        <v>44</v>
      </c>
      <c r="K10827" s="1" t="s">
        <v>3261</v>
      </c>
      <c r="L10827" s="1" t="s">
        <v>46</v>
      </c>
      <c r="M10827" s="1">
        <v>-42.641186400000002</v>
      </c>
      <c r="N10827" s="1">
        <v>147.9019892</v>
      </c>
      <c r="O10827" s="1" t="s">
        <v>47</v>
      </c>
      <c r="R10827" s="1">
        <v>-1</v>
      </c>
      <c r="T10827" s="5">
        <v>37500</v>
      </c>
      <c r="V10827" s="1" t="s">
        <v>4197</v>
      </c>
      <c r="W10827" s="1" t="s">
        <v>4198</v>
      </c>
      <c r="Y10827" s="1" t="s">
        <v>6518</v>
      </c>
      <c r="AA10827" s="1" t="s">
        <v>9555</v>
      </c>
      <c r="AC10827" s="1" t="s">
        <v>4199</v>
      </c>
      <c r="AE10827" s="1" t="s">
        <v>15344</v>
      </c>
      <c r="AG10827" s="1" t="s">
        <v>8799</v>
      </c>
      <c r="AH10827" s="1" t="s">
        <v>8798</v>
      </c>
      <c r="AK10827" s="1">
        <v>1166197</v>
      </c>
      <c r="AL10827" s="1" t="s">
        <v>29437</v>
      </c>
      <c r="AN10827" s="1" t="s">
        <v>15342</v>
      </c>
    </row>
    <row r="10828" spans="1:40">
      <c r="A10828" s="1" t="s">
        <v>26205</v>
      </c>
      <c r="C10828" s="1" t="s">
        <v>37</v>
      </c>
      <c r="D10828" s="1" t="s">
        <v>38</v>
      </c>
      <c r="E10828" s="1" t="s">
        <v>39</v>
      </c>
      <c r="F10828" s="1" t="s">
        <v>40</v>
      </c>
      <c r="G10828" s="1" t="s">
        <v>41</v>
      </c>
      <c r="H10828" s="1" t="s">
        <v>42</v>
      </c>
      <c r="I10828" s="1" t="s">
        <v>43</v>
      </c>
      <c r="J10828" s="1" t="s">
        <v>44</v>
      </c>
      <c r="K10828" s="1" t="s">
        <v>3261</v>
      </c>
      <c r="L10828" s="1" t="s">
        <v>46</v>
      </c>
      <c r="M10828" s="1">
        <v>-42.638144869999998</v>
      </c>
      <c r="N10828" s="1">
        <v>147.90168919999999</v>
      </c>
      <c r="O10828" s="1" t="s">
        <v>47</v>
      </c>
      <c r="R10828" s="1">
        <v>-1</v>
      </c>
      <c r="T10828" s="5">
        <v>37500</v>
      </c>
      <c r="V10828" s="1" t="s">
        <v>4197</v>
      </c>
      <c r="W10828" s="1" t="s">
        <v>4198</v>
      </c>
      <c r="Y10828" s="1" t="s">
        <v>6518</v>
      </c>
      <c r="AA10828" s="1" t="s">
        <v>9555</v>
      </c>
      <c r="AC10828" s="1" t="s">
        <v>4199</v>
      </c>
      <c r="AE10828" s="1" t="s">
        <v>15344</v>
      </c>
      <c r="AG10828" s="1" t="s">
        <v>8799</v>
      </c>
      <c r="AH10828" s="1" t="s">
        <v>8798</v>
      </c>
      <c r="AK10828" s="1">
        <v>1166198</v>
      </c>
      <c r="AL10828" s="1" t="s">
        <v>29437</v>
      </c>
      <c r="AN10828" s="1" t="s">
        <v>15342</v>
      </c>
    </row>
    <row r="10829" spans="1:40">
      <c r="A10829" s="1" t="s">
        <v>26206</v>
      </c>
      <c r="C10829" s="1" t="s">
        <v>37</v>
      </c>
      <c r="D10829" s="1" t="s">
        <v>38</v>
      </c>
      <c r="E10829" s="1" t="s">
        <v>39</v>
      </c>
      <c r="F10829" s="1" t="s">
        <v>40</v>
      </c>
      <c r="G10829" s="1" t="s">
        <v>41</v>
      </c>
      <c r="H10829" s="1" t="s">
        <v>42</v>
      </c>
      <c r="I10829" s="1" t="s">
        <v>43</v>
      </c>
      <c r="J10829" s="1" t="s">
        <v>44</v>
      </c>
      <c r="K10829" s="1" t="s">
        <v>3261</v>
      </c>
      <c r="L10829" s="1" t="s">
        <v>46</v>
      </c>
      <c r="M10829" s="1">
        <v>-42.632577660000003</v>
      </c>
      <c r="N10829" s="1">
        <v>147.90191390000001</v>
      </c>
      <c r="O10829" s="1" t="s">
        <v>47</v>
      </c>
      <c r="R10829" s="1">
        <v>-1</v>
      </c>
      <c r="T10829" s="5">
        <v>37500</v>
      </c>
      <c r="V10829" s="1" t="s">
        <v>4197</v>
      </c>
      <c r="W10829" s="1" t="s">
        <v>4198</v>
      </c>
      <c r="Y10829" s="1" t="s">
        <v>6518</v>
      </c>
      <c r="AA10829" s="1" t="s">
        <v>9555</v>
      </c>
      <c r="AC10829" s="1" t="s">
        <v>4199</v>
      </c>
      <c r="AE10829" s="1" t="s">
        <v>15344</v>
      </c>
      <c r="AG10829" s="1" t="s">
        <v>8799</v>
      </c>
      <c r="AH10829" s="1" t="s">
        <v>8798</v>
      </c>
      <c r="AK10829" s="1">
        <v>1166199</v>
      </c>
      <c r="AL10829" s="1" t="s">
        <v>29437</v>
      </c>
      <c r="AN10829" s="1" t="s">
        <v>15342</v>
      </c>
    </row>
    <row r="10830" spans="1:40">
      <c r="A10830" s="1" t="s">
        <v>26207</v>
      </c>
      <c r="C10830" s="1" t="s">
        <v>37</v>
      </c>
      <c r="D10830" s="1" t="s">
        <v>38</v>
      </c>
      <c r="E10830" s="1" t="s">
        <v>39</v>
      </c>
      <c r="F10830" s="1" t="s">
        <v>40</v>
      </c>
      <c r="G10830" s="1" t="s">
        <v>41</v>
      </c>
      <c r="H10830" s="1" t="s">
        <v>42</v>
      </c>
      <c r="I10830" s="1" t="s">
        <v>43</v>
      </c>
      <c r="J10830" s="1" t="s">
        <v>44</v>
      </c>
      <c r="K10830" s="1" t="s">
        <v>3261</v>
      </c>
      <c r="L10830" s="1" t="s">
        <v>46</v>
      </c>
      <c r="M10830" s="1">
        <v>-42.631187220000001</v>
      </c>
      <c r="N10830" s="1">
        <v>147.90236949999999</v>
      </c>
      <c r="O10830" s="1" t="s">
        <v>47</v>
      </c>
      <c r="R10830" s="1">
        <v>-1</v>
      </c>
      <c r="T10830" s="5">
        <v>37500</v>
      </c>
      <c r="V10830" s="1" t="s">
        <v>4197</v>
      </c>
      <c r="W10830" s="1" t="s">
        <v>4198</v>
      </c>
      <c r="Y10830" s="1" t="s">
        <v>6518</v>
      </c>
      <c r="AA10830" s="1" t="s">
        <v>9555</v>
      </c>
      <c r="AC10830" s="1" t="s">
        <v>4199</v>
      </c>
      <c r="AE10830" s="1" t="s">
        <v>15344</v>
      </c>
      <c r="AG10830" s="1" t="s">
        <v>8799</v>
      </c>
      <c r="AH10830" s="1" t="s">
        <v>8798</v>
      </c>
      <c r="AK10830" s="1">
        <v>1166200</v>
      </c>
      <c r="AL10830" s="1" t="s">
        <v>29437</v>
      </c>
      <c r="AN10830" s="1" t="s">
        <v>15342</v>
      </c>
    </row>
    <row r="10831" spans="1:40">
      <c r="A10831" s="1" t="s">
        <v>26208</v>
      </c>
      <c r="C10831" s="1" t="s">
        <v>37</v>
      </c>
      <c r="D10831" s="1" t="s">
        <v>38</v>
      </c>
      <c r="E10831" s="1" t="s">
        <v>39</v>
      </c>
      <c r="F10831" s="1" t="s">
        <v>40</v>
      </c>
      <c r="G10831" s="1" t="s">
        <v>41</v>
      </c>
      <c r="H10831" s="1" t="s">
        <v>42</v>
      </c>
      <c r="I10831" s="1" t="s">
        <v>43</v>
      </c>
      <c r="J10831" s="1" t="s">
        <v>44</v>
      </c>
      <c r="K10831" s="1" t="s">
        <v>3261</v>
      </c>
      <c r="L10831" s="1" t="s">
        <v>46</v>
      </c>
      <c r="M10831" s="1">
        <v>-42.62757732</v>
      </c>
      <c r="N10831" s="1">
        <v>147.90334179999999</v>
      </c>
      <c r="O10831" s="1" t="s">
        <v>47</v>
      </c>
      <c r="R10831" s="1">
        <v>-1</v>
      </c>
      <c r="T10831" s="5">
        <v>37500</v>
      </c>
      <c r="V10831" s="1" t="s">
        <v>4197</v>
      </c>
      <c r="W10831" s="1" t="s">
        <v>4198</v>
      </c>
      <c r="Y10831" s="1" t="s">
        <v>6518</v>
      </c>
      <c r="AA10831" s="1" t="s">
        <v>9555</v>
      </c>
      <c r="AC10831" s="1" t="s">
        <v>4199</v>
      </c>
      <c r="AE10831" s="1" t="s">
        <v>15344</v>
      </c>
      <c r="AG10831" s="1" t="s">
        <v>8799</v>
      </c>
      <c r="AH10831" s="1" t="s">
        <v>8798</v>
      </c>
      <c r="AK10831" s="1">
        <v>1166201</v>
      </c>
      <c r="AL10831" s="1" t="s">
        <v>29437</v>
      </c>
      <c r="AN10831" s="1" t="s">
        <v>15342</v>
      </c>
    </row>
    <row r="10832" spans="1:40">
      <c r="A10832" s="1" t="s">
        <v>26209</v>
      </c>
      <c r="C10832" s="1" t="s">
        <v>37</v>
      </c>
      <c r="D10832" s="1" t="s">
        <v>38</v>
      </c>
      <c r="E10832" s="1" t="s">
        <v>39</v>
      </c>
      <c r="F10832" s="1" t="s">
        <v>40</v>
      </c>
      <c r="G10832" s="1" t="s">
        <v>41</v>
      </c>
      <c r="H10832" s="1" t="s">
        <v>42</v>
      </c>
      <c r="I10832" s="1" t="s">
        <v>43</v>
      </c>
      <c r="J10832" s="1" t="s">
        <v>44</v>
      </c>
      <c r="K10832" s="1" t="s">
        <v>3261</v>
      </c>
      <c r="L10832" s="1" t="s">
        <v>46</v>
      </c>
      <c r="M10832" s="1">
        <v>-42.542988399999999</v>
      </c>
      <c r="N10832" s="1">
        <v>147.8882279</v>
      </c>
      <c r="O10832" s="1" t="s">
        <v>47</v>
      </c>
      <c r="R10832" s="1">
        <v>-1</v>
      </c>
      <c r="T10832" s="5">
        <v>37500</v>
      </c>
      <c r="V10832" s="1" t="s">
        <v>4197</v>
      </c>
      <c r="W10832" s="1" t="s">
        <v>4198</v>
      </c>
      <c r="Y10832" s="1" t="s">
        <v>6518</v>
      </c>
      <c r="AA10832" s="1" t="s">
        <v>9555</v>
      </c>
      <c r="AC10832" s="1" t="s">
        <v>4199</v>
      </c>
      <c r="AE10832" s="1" t="s">
        <v>15344</v>
      </c>
      <c r="AG10832" s="1" t="s">
        <v>8799</v>
      </c>
      <c r="AH10832" s="1" t="s">
        <v>8798</v>
      </c>
      <c r="AK10832" s="1">
        <v>1166202</v>
      </c>
      <c r="AL10832" s="1" t="s">
        <v>29437</v>
      </c>
      <c r="AN10832" s="1" t="s">
        <v>15342</v>
      </c>
    </row>
    <row r="10833" spans="1:40">
      <c r="A10833" s="1" t="s">
        <v>26210</v>
      </c>
      <c r="C10833" s="1" t="s">
        <v>37</v>
      </c>
      <c r="D10833" s="1" t="s">
        <v>38</v>
      </c>
      <c r="E10833" s="1" t="s">
        <v>39</v>
      </c>
      <c r="F10833" s="1" t="s">
        <v>40</v>
      </c>
      <c r="G10833" s="1" t="s">
        <v>41</v>
      </c>
      <c r="H10833" s="1" t="s">
        <v>42</v>
      </c>
      <c r="I10833" s="1" t="s">
        <v>43</v>
      </c>
      <c r="J10833" s="1" t="s">
        <v>44</v>
      </c>
      <c r="K10833" s="1" t="s">
        <v>3261</v>
      </c>
      <c r="L10833" s="1" t="s">
        <v>46</v>
      </c>
      <c r="M10833" s="1">
        <v>-42.505154689999998</v>
      </c>
      <c r="N10833" s="1">
        <v>147.91008780000001</v>
      </c>
      <c r="O10833" s="1" t="s">
        <v>47</v>
      </c>
      <c r="R10833" s="1">
        <v>-1</v>
      </c>
      <c r="T10833" s="5">
        <v>37500</v>
      </c>
      <c r="V10833" s="1" t="s">
        <v>4197</v>
      </c>
      <c r="W10833" s="1" t="s">
        <v>4198</v>
      </c>
      <c r="Y10833" s="1" t="s">
        <v>6518</v>
      </c>
      <c r="AA10833" s="1" t="s">
        <v>9555</v>
      </c>
      <c r="AC10833" s="1" t="s">
        <v>4199</v>
      </c>
      <c r="AE10833" s="1" t="s">
        <v>15344</v>
      </c>
      <c r="AG10833" s="1" t="s">
        <v>8799</v>
      </c>
      <c r="AH10833" s="1" t="s">
        <v>8798</v>
      </c>
      <c r="AK10833" s="1">
        <v>1166203</v>
      </c>
      <c r="AL10833" s="1" t="s">
        <v>29437</v>
      </c>
      <c r="AN10833" s="1" t="s">
        <v>15342</v>
      </c>
    </row>
    <row r="10834" spans="1:40">
      <c r="A10834" s="1" t="s">
        <v>26211</v>
      </c>
      <c r="C10834" s="1" t="s">
        <v>37</v>
      </c>
      <c r="D10834" s="1" t="s">
        <v>38</v>
      </c>
      <c r="E10834" s="1" t="s">
        <v>39</v>
      </c>
      <c r="F10834" s="1" t="s">
        <v>40</v>
      </c>
      <c r="G10834" s="1" t="s">
        <v>41</v>
      </c>
      <c r="H10834" s="1" t="s">
        <v>42</v>
      </c>
      <c r="I10834" s="1" t="s">
        <v>43</v>
      </c>
      <c r="J10834" s="1" t="s">
        <v>44</v>
      </c>
      <c r="K10834" s="1" t="s">
        <v>3261</v>
      </c>
      <c r="L10834" s="1" t="s">
        <v>46</v>
      </c>
      <c r="M10834" s="1">
        <v>-42.425460520000001</v>
      </c>
      <c r="N10834" s="1">
        <v>147.93378269999999</v>
      </c>
      <c r="O10834" s="1" t="s">
        <v>47</v>
      </c>
      <c r="R10834" s="1">
        <v>-1</v>
      </c>
      <c r="T10834" s="5">
        <v>37500</v>
      </c>
      <c r="V10834" s="1" t="s">
        <v>4197</v>
      </c>
      <c r="W10834" s="1" t="s">
        <v>4198</v>
      </c>
      <c r="Y10834" s="1" t="s">
        <v>6518</v>
      </c>
      <c r="AA10834" s="1" t="s">
        <v>9555</v>
      </c>
      <c r="AC10834" s="1" t="s">
        <v>4199</v>
      </c>
      <c r="AE10834" s="1" t="s">
        <v>15344</v>
      </c>
      <c r="AG10834" s="1" t="s">
        <v>8799</v>
      </c>
      <c r="AH10834" s="1" t="s">
        <v>8798</v>
      </c>
      <c r="AK10834" s="1">
        <v>1166204</v>
      </c>
      <c r="AL10834" s="1" t="s">
        <v>29437</v>
      </c>
      <c r="AN10834" s="1" t="s">
        <v>15342</v>
      </c>
    </row>
    <row r="10835" spans="1:40">
      <c r="A10835" s="1" t="s">
        <v>26212</v>
      </c>
      <c r="C10835" s="1" t="s">
        <v>37</v>
      </c>
      <c r="D10835" s="1" t="s">
        <v>38</v>
      </c>
      <c r="E10835" s="1" t="s">
        <v>39</v>
      </c>
      <c r="F10835" s="1" t="s">
        <v>40</v>
      </c>
      <c r="G10835" s="1" t="s">
        <v>41</v>
      </c>
      <c r="H10835" s="1" t="s">
        <v>42</v>
      </c>
      <c r="I10835" s="1" t="s">
        <v>43</v>
      </c>
      <c r="J10835" s="1" t="s">
        <v>44</v>
      </c>
      <c r="K10835" s="1" t="s">
        <v>3261</v>
      </c>
      <c r="L10835" s="1" t="s">
        <v>46</v>
      </c>
      <c r="M10835" s="1">
        <v>-42.156386750000003</v>
      </c>
      <c r="N10835" s="1">
        <v>148.0717515</v>
      </c>
      <c r="O10835" s="1" t="s">
        <v>47</v>
      </c>
      <c r="R10835" s="1">
        <v>-1</v>
      </c>
      <c r="T10835" s="5">
        <v>37500</v>
      </c>
      <c r="V10835" s="1" t="s">
        <v>4197</v>
      </c>
      <c r="W10835" s="1" t="s">
        <v>4198</v>
      </c>
      <c r="Y10835" s="1" t="s">
        <v>6518</v>
      </c>
      <c r="AA10835" s="1" t="s">
        <v>9555</v>
      </c>
      <c r="AC10835" s="1" t="s">
        <v>4199</v>
      </c>
      <c r="AE10835" s="1" t="s">
        <v>15344</v>
      </c>
      <c r="AG10835" s="1" t="s">
        <v>8799</v>
      </c>
      <c r="AH10835" s="1" t="s">
        <v>8798</v>
      </c>
      <c r="AK10835" s="1">
        <v>1166205</v>
      </c>
      <c r="AL10835" s="1" t="s">
        <v>29437</v>
      </c>
      <c r="AN10835" s="1" t="s">
        <v>15342</v>
      </c>
    </row>
    <row r="10836" spans="1:40">
      <c r="A10836" s="1" t="s">
        <v>26213</v>
      </c>
      <c r="C10836" s="1" t="s">
        <v>37</v>
      </c>
      <c r="D10836" s="1" t="s">
        <v>38</v>
      </c>
      <c r="E10836" s="1" t="s">
        <v>39</v>
      </c>
      <c r="F10836" s="1" t="s">
        <v>40</v>
      </c>
      <c r="G10836" s="1" t="s">
        <v>41</v>
      </c>
      <c r="H10836" s="1" t="s">
        <v>42</v>
      </c>
      <c r="I10836" s="1" t="s">
        <v>43</v>
      </c>
      <c r="J10836" s="1" t="s">
        <v>44</v>
      </c>
      <c r="K10836" s="1" t="s">
        <v>3261</v>
      </c>
      <c r="L10836" s="1" t="s">
        <v>46</v>
      </c>
      <c r="M10836" s="1">
        <v>-42.129195869999997</v>
      </c>
      <c r="N10836" s="1">
        <v>148.07475360000001</v>
      </c>
      <c r="O10836" s="1" t="s">
        <v>47</v>
      </c>
      <c r="R10836" s="1">
        <v>-1</v>
      </c>
      <c r="T10836" s="5">
        <v>37502</v>
      </c>
      <c r="V10836" s="1" t="s">
        <v>4197</v>
      </c>
      <c r="W10836" s="1" t="s">
        <v>4198</v>
      </c>
      <c r="Y10836" s="1" t="s">
        <v>6518</v>
      </c>
      <c r="AA10836" s="1" t="s">
        <v>9555</v>
      </c>
      <c r="AC10836" s="1" t="s">
        <v>4199</v>
      </c>
      <c r="AE10836" s="1" t="s">
        <v>15344</v>
      </c>
      <c r="AG10836" s="1" t="s">
        <v>8799</v>
      </c>
      <c r="AH10836" s="1" t="s">
        <v>8798</v>
      </c>
      <c r="AK10836" s="1">
        <v>1166206</v>
      </c>
      <c r="AL10836" s="1" t="s">
        <v>29437</v>
      </c>
      <c r="AN10836" s="1" t="s">
        <v>15342</v>
      </c>
    </row>
    <row r="10837" spans="1:40">
      <c r="A10837" s="1" t="s">
        <v>26214</v>
      </c>
      <c r="C10837" s="1" t="s">
        <v>37</v>
      </c>
      <c r="D10837" s="1" t="s">
        <v>38</v>
      </c>
      <c r="E10837" s="1" t="s">
        <v>39</v>
      </c>
      <c r="F10837" s="1" t="s">
        <v>40</v>
      </c>
      <c r="G10837" s="1" t="s">
        <v>41</v>
      </c>
      <c r="H10837" s="1" t="s">
        <v>42</v>
      </c>
      <c r="I10837" s="1" t="s">
        <v>43</v>
      </c>
      <c r="J10837" s="1" t="s">
        <v>44</v>
      </c>
      <c r="K10837" s="1" t="s">
        <v>3261</v>
      </c>
      <c r="L10837" s="1" t="s">
        <v>46</v>
      </c>
      <c r="M10837" s="1">
        <v>-42.294777920000001</v>
      </c>
      <c r="N10837" s="1">
        <v>147.987953</v>
      </c>
      <c r="O10837" s="1" t="s">
        <v>47</v>
      </c>
      <c r="R10837" s="1">
        <v>-1</v>
      </c>
      <c r="T10837" s="5">
        <v>37502</v>
      </c>
      <c r="V10837" s="1" t="s">
        <v>4197</v>
      </c>
      <c r="W10837" s="1" t="s">
        <v>4198</v>
      </c>
      <c r="Y10837" s="1" t="s">
        <v>6518</v>
      </c>
      <c r="AA10837" s="1" t="s">
        <v>9555</v>
      </c>
      <c r="AC10837" s="1" t="s">
        <v>4199</v>
      </c>
      <c r="AE10837" s="1" t="s">
        <v>15344</v>
      </c>
      <c r="AG10837" s="1" t="s">
        <v>8799</v>
      </c>
      <c r="AH10837" s="1" t="s">
        <v>8798</v>
      </c>
      <c r="AK10837" s="1">
        <v>1166207</v>
      </c>
      <c r="AL10837" s="1" t="s">
        <v>29437</v>
      </c>
      <c r="AN10837" s="1" t="s">
        <v>15342</v>
      </c>
    </row>
    <row r="10838" spans="1:40">
      <c r="A10838" s="1" t="s">
        <v>26215</v>
      </c>
      <c r="C10838" s="1" t="s">
        <v>37</v>
      </c>
      <c r="D10838" s="1" t="s">
        <v>38</v>
      </c>
      <c r="E10838" s="1" t="s">
        <v>39</v>
      </c>
      <c r="F10838" s="1" t="s">
        <v>40</v>
      </c>
      <c r="G10838" s="1" t="s">
        <v>41</v>
      </c>
      <c r="H10838" s="1" t="s">
        <v>42</v>
      </c>
      <c r="I10838" s="1" t="s">
        <v>43</v>
      </c>
      <c r="J10838" s="1" t="s">
        <v>44</v>
      </c>
      <c r="K10838" s="1" t="s">
        <v>3261</v>
      </c>
      <c r="L10838" s="1" t="s">
        <v>46</v>
      </c>
      <c r="M10838" s="1">
        <v>-42.360509149999999</v>
      </c>
      <c r="N10838" s="1">
        <v>147.94367439999999</v>
      </c>
      <c r="O10838" s="1" t="s">
        <v>47</v>
      </c>
      <c r="R10838" s="1">
        <v>-1</v>
      </c>
      <c r="T10838" s="5">
        <v>37502</v>
      </c>
      <c r="V10838" s="1" t="s">
        <v>4197</v>
      </c>
      <c r="W10838" s="1" t="s">
        <v>4198</v>
      </c>
      <c r="Y10838" s="1" t="s">
        <v>6518</v>
      </c>
      <c r="AA10838" s="1" t="s">
        <v>9555</v>
      </c>
      <c r="AC10838" s="1" t="s">
        <v>4199</v>
      </c>
      <c r="AE10838" s="1" t="s">
        <v>15344</v>
      </c>
      <c r="AG10838" s="1" t="s">
        <v>8799</v>
      </c>
      <c r="AH10838" s="1" t="s">
        <v>8798</v>
      </c>
      <c r="AK10838" s="1">
        <v>1166208</v>
      </c>
      <c r="AL10838" s="1" t="s">
        <v>29437</v>
      </c>
      <c r="AN10838" s="1" t="s">
        <v>15342</v>
      </c>
    </row>
    <row r="10839" spans="1:40">
      <c r="A10839" s="1" t="s">
        <v>26216</v>
      </c>
      <c r="C10839" s="1" t="s">
        <v>37</v>
      </c>
      <c r="D10839" s="1" t="s">
        <v>38</v>
      </c>
      <c r="E10839" s="1" t="s">
        <v>39</v>
      </c>
      <c r="F10839" s="1" t="s">
        <v>40</v>
      </c>
      <c r="G10839" s="1" t="s">
        <v>41</v>
      </c>
      <c r="H10839" s="1" t="s">
        <v>42</v>
      </c>
      <c r="I10839" s="1" t="s">
        <v>43</v>
      </c>
      <c r="J10839" s="1" t="s">
        <v>44</v>
      </c>
      <c r="K10839" s="1" t="s">
        <v>3261</v>
      </c>
      <c r="L10839" s="1" t="s">
        <v>46</v>
      </c>
      <c r="M10839" s="1">
        <v>-42.379872650000003</v>
      </c>
      <c r="N10839" s="1">
        <v>147.94032039999999</v>
      </c>
      <c r="O10839" s="1" t="s">
        <v>47</v>
      </c>
      <c r="R10839" s="1">
        <v>-1</v>
      </c>
      <c r="T10839" s="5">
        <v>37502</v>
      </c>
      <c r="V10839" s="1" t="s">
        <v>4197</v>
      </c>
      <c r="W10839" s="1" t="s">
        <v>4198</v>
      </c>
      <c r="Y10839" s="1" t="s">
        <v>6518</v>
      </c>
      <c r="AA10839" s="1" t="s">
        <v>9555</v>
      </c>
      <c r="AC10839" s="1" t="s">
        <v>4199</v>
      </c>
      <c r="AE10839" s="1" t="s">
        <v>15344</v>
      </c>
      <c r="AG10839" s="1" t="s">
        <v>8799</v>
      </c>
      <c r="AH10839" s="1" t="s">
        <v>8798</v>
      </c>
      <c r="AK10839" s="1">
        <v>1166209</v>
      </c>
      <c r="AL10839" s="1" t="s">
        <v>29437</v>
      </c>
      <c r="AN10839" s="1" t="s">
        <v>15342</v>
      </c>
    </row>
    <row r="10840" spans="1:40">
      <c r="A10840" s="1" t="s">
        <v>26217</v>
      </c>
      <c r="C10840" s="1" t="s">
        <v>37</v>
      </c>
      <c r="D10840" s="1" t="s">
        <v>38</v>
      </c>
      <c r="E10840" s="1" t="s">
        <v>39</v>
      </c>
      <c r="F10840" s="1" t="s">
        <v>40</v>
      </c>
      <c r="G10840" s="1" t="s">
        <v>41</v>
      </c>
      <c r="H10840" s="1" t="s">
        <v>42</v>
      </c>
      <c r="I10840" s="1" t="s">
        <v>43</v>
      </c>
      <c r="J10840" s="1" t="s">
        <v>44</v>
      </c>
      <c r="K10840" s="1" t="s">
        <v>3261</v>
      </c>
      <c r="L10840" s="1" t="s">
        <v>46</v>
      </c>
      <c r="M10840" s="1">
        <v>-42.392016640000001</v>
      </c>
      <c r="N10840" s="1">
        <v>147.93434260000001</v>
      </c>
      <c r="O10840" s="1" t="s">
        <v>47</v>
      </c>
      <c r="R10840" s="1">
        <v>-1</v>
      </c>
      <c r="T10840" s="5">
        <v>37502</v>
      </c>
      <c r="V10840" s="1" t="s">
        <v>4197</v>
      </c>
      <c r="W10840" s="1" t="s">
        <v>4198</v>
      </c>
      <c r="Y10840" s="1" t="s">
        <v>6518</v>
      </c>
      <c r="AA10840" s="1" t="s">
        <v>9555</v>
      </c>
      <c r="AC10840" s="1" t="s">
        <v>4199</v>
      </c>
      <c r="AE10840" s="1" t="s">
        <v>15344</v>
      </c>
      <c r="AG10840" s="1" t="s">
        <v>8799</v>
      </c>
      <c r="AH10840" s="1" t="s">
        <v>8798</v>
      </c>
      <c r="AK10840" s="1">
        <v>1166210</v>
      </c>
      <c r="AL10840" s="1" t="s">
        <v>29437</v>
      </c>
      <c r="AN10840" s="1" t="s">
        <v>15342</v>
      </c>
    </row>
    <row r="10841" spans="1:40">
      <c r="A10841" s="1" t="s">
        <v>26218</v>
      </c>
      <c r="C10841" s="1" t="s">
        <v>37</v>
      </c>
      <c r="D10841" s="1" t="s">
        <v>38</v>
      </c>
      <c r="E10841" s="1" t="s">
        <v>39</v>
      </c>
      <c r="F10841" s="1" t="s">
        <v>40</v>
      </c>
      <c r="G10841" s="1" t="s">
        <v>41</v>
      </c>
      <c r="H10841" s="1" t="s">
        <v>42</v>
      </c>
      <c r="I10841" s="1" t="s">
        <v>43</v>
      </c>
      <c r="J10841" s="1" t="s">
        <v>44</v>
      </c>
      <c r="K10841" s="1" t="s">
        <v>3261</v>
      </c>
      <c r="L10841" s="1" t="s">
        <v>46</v>
      </c>
      <c r="M10841" s="1">
        <v>-42.413886150000003</v>
      </c>
      <c r="N10841" s="1">
        <v>147.93619939999999</v>
      </c>
      <c r="O10841" s="1" t="s">
        <v>47</v>
      </c>
      <c r="R10841" s="1">
        <v>-1</v>
      </c>
      <c r="T10841" s="5">
        <v>37502</v>
      </c>
      <c r="V10841" s="1" t="s">
        <v>4197</v>
      </c>
      <c r="W10841" s="1" t="s">
        <v>4198</v>
      </c>
      <c r="Y10841" s="1" t="s">
        <v>6518</v>
      </c>
      <c r="AA10841" s="1" t="s">
        <v>9555</v>
      </c>
      <c r="AC10841" s="1" t="s">
        <v>4199</v>
      </c>
      <c r="AE10841" s="1" t="s">
        <v>15344</v>
      </c>
      <c r="AG10841" s="1" t="s">
        <v>8799</v>
      </c>
      <c r="AH10841" s="1" t="s">
        <v>8798</v>
      </c>
      <c r="AK10841" s="1">
        <v>1166211</v>
      </c>
      <c r="AL10841" s="1" t="s">
        <v>29437</v>
      </c>
      <c r="AN10841" s="1" t="s">
        <v>15342</v>
      </c>
    </row>
    <row r="10842" spans="1:40">
      <c r="A10842" s="1" t="s">
        <v>26219</v>
      </c>
      <c r="C10842" s="1" t="s">
        <v>37</v>
      </c>
      <c r="D10842" s="1" t="s">
        <v>38</v>
      </c>
      <c r="E10842" s="1" t="s">
        <v>39</v>
      </c>
      <c r="F10842" s="1" t="s">
        <v>40</v>
      </c>
      <c r="G10842" s="1" t="s">
        <v>41</v>
      </c>
      <c r="H10842" s="1" t="s">
        <v>42</v>
      </c>
      <c r="I10842" s="1" t="s">
        <v>43</v>
      </c>
      <c r="J10842" s="1" t="s">
        <v>44</v>
      </c>
      <c r="K10842" s="1" t="s">
        <v>3261</v>
      </c>
      <c r="L10842" s="1" t="s">
        <v>46</v>
      </c>
      <c r="M10842" s="1">
        <v>-42.418289049999998</v>
      </c>
      <c r="N10842" s="1">
        <v>147.93632590000001</v>
      </c>
      <c r="O10842" s="1" t="s">
        <v>47</v>
      </c>
      <c r="R10842" s="1">
        <v>-1</v>
      </c>
      <c r="T10842" s="5">
        <v>37502</v>
      </c>
      <c r="V10842" s="1" t="s">
        <v>4197</v>
      </c>
      <c r="W10842" s="1" t="s">
        <v>4198</v>
      </c>
      <c r="Y10842" s="1" t="s">
        <v>6518</v>
      </c>
      <c r="AA10842" s="1" t="s">
        <v>9555</v>
      </c>
      <c r="AC10842" s="1" t="s">
        <v>4199</v>
      </c>
      <c r="AE10842" s="1" t="s">
        <v>15344</v>
      </c>
      <c r="AG10842" s="1" t="s">
        <v>8799</v>
      </c>
      <c r="AH10842" s="1" t="s">
        <v>8798</v>
      </c>
      <c r="AK10842" s="1">
        <v>1166212</v>
      </c>
      <c r="AL10842" s="1" t="s">
        <v>29437</v>
      </c>
      <c r="AN10842" s="1" t="s">
        <v>15342</v>
      </c>
    </row>
    <row r="10843" spans="1:40">
      <c r="A10843" s="1" t="s">
        <v>26220</v>
      </c>
      <c r="C10843" s="1" t="s">
        <v>37</v>
      </c>
      <c r="D10843" s="1" t="s">
        <v>38</v>
      </c>
      <c r="E10843" s="1" t="s">
        <v>39</v>
      </c>
      <c r="F10843" s="1" t="s">
        <v>40</v>
      </c>
      <c r="G10843" s="1" t="s">
        <v>41</v>
      </c>
      <c r="H10843" s="1" t="s">
        <v>42</v>
      </c>
      <c r="I10843" s="1" t="s">
        <v>43</v>
      </c>
      <c r="J10843" s="1" t="s">
        <v>44</v>
      </c>
      <c r="K10843" s="1" t="s">
        <v>3261</v>
      </c>
      <c r="L10843" s="1" t="s">
        <v>46</v>
      </c>
      <c r="M10843" s="1">
        <v>-42.42752668</v>
      </c>
      <c r="N10843" s="1">
        <v>147.9333149</v>
      </c>
      <c r="O10843" s="1" t="s">
        <v>47</v>
      </c>
      <c r="R10843" s="1">
        <v>-1</v>
      </c>
      <c r="T10843" s="5">
        <v>37502</v>
      </c>
      <c r="V10843" s="1" t="s">
        <v>4197</v>
      </c>
      <c r="W10843" s="1" t="s">
        <v>4198</v>
      </c>
      <c r="Y10843" s="1" t="s">
        <v>6518</v>
      </c>
      <c r="AA10843" s="1" t="s">
        <v>9555</v>
      </c>
      <c r="AC10843" s="1" t="s">
        <v>4199</v>
      </c>
      <c r="AE10843" s="1" t="s">
        <v>15344</v>
      </c>
      <c r="AG10843" s="1" t="s">
        <v>8799</v>
      </c>
      <c r="AH10843" s="1" t="s">
        <v>8798</v>
      </c>
      <c r="AK10843" s="1">
        <v>1166213</v>
      </c>
      <c r="AL10843" s="1" t="s">
        <v>29437</v>
      </c>
      <c r="AN10843" s="1" t="s">
        <v>15342</v>
      </c>
    </row>
    <row r="10844" spans="1:40">
      <c r="A10844" s="1" t="s">
        <v>26221</v>
      </c>
      <c r="C10844" s="1" t="s">
        <v>37</v>
      </c>
      <c r="D10844" s="1" t="s">
        <v>38</v>
      </c>
      <c r="E10844" s="1" t="s">
        <v>39</v>
      </c>
      <c r="F10844" s="1" t="s">
        <v>40</v>
      </c>
      <c r="G10844" s="1" t="s">
        <v>41</v>
      </c>
      <c r="H10844" s="1" t="s">
        <v>42</v>
      </c>
      <c r="I10844" s="1" t="s">
        <v>43</v>
      </c>
      <c r="J10844" s="1" t="s">
        <v>44</v>
      </c>
      <c r="K10844" s="1" t="s">
        <v>3261</v>
      </c>
      <c r="L10844" s="1" t="s">
        <v>46</v>
      </c>
      <c r="M10844" s="1">
        <v>-42.615043720000003</v>
      </c>
      <c r="N10844" s="1">
        <v>147.73136339999999</v>
      </c>
      <c r="O10844" s="1" t="s">
        <v>47</v>
      </c>
      <c r="R10844" s="1">
        <v>-1</v>
      </c>
      <c r="T10844" s="5">
        <v>37502</v>
      </c>
      <c r="V10844" s="1" t="s">
        <v>4197</v>
      </c>
      <c r="W10844" s="1" t="s">
        <v>4198</v>
      </c>
      <c r="Y10844" s="1" t="s">
        <v>6518</v>
      </c>
      <c r="AA10844" s="1" t="s">
        <v>9555</v>
      </c>
      <c r="AC10844" s="1" t="s">
        <v>4199</v>
      </c>
      <c r="AE10844" s="1" t="s">
        <v>15344</v>
      </c>
      <c r="AG10844" s="1" t="s">
        <v>8799</v>
      </c>
      <c r="AH10844" s="1" t="s">
        <v>8798</v>
      </c>
      <c r="AK10844" s="1">
        <v>1166214</v>
      </c>
      <c r="AL10844" s="1" t="s">
        <v>29437</v>
      </c>
      <c r="AN10844" s="1" t="s">
        <v>15342</v>
      </c>
    </row>
    <row r="10845" spans="1:40">
      <c r="A10845" s="1" t="s">
        <v>26222</v>
      </c>
      <c r="C10845" s="1" t="s">
        <v>37</v>
      </c>
      <c r="D10845" s="1" t="s">
        <v>38</v>
      </c>
      <c r="E10845" s="1" t="s">
        <v>39</v>
      </c>
      <c r="F10845" s="1" t="s">
        <v>40</v>
      </c>
      <c r="G10845" s="1" t="s">
        <v>41</v>
      </c>
      <c r="H10845" s="1" t="s">
        <v>42</v>
      </c>
      <c r="I10845" s="1" t="s">
        <v>43</v>
      </c>
      <c r="J10845" s="1" t="s">
        <v>44</v>
      </c>
      <c r="K10845" s="1" t="s">
        <v>3261</v>
      </c>
      <c r="L10845" s="1" t="s">
        <v>46</v>
      </c>
      <c r="M10845" s="1">
        <v>-42.626336940000002</v>
      </c>
      <c r="N10845" s="1">
        <v>147.72710530000001</v>
      </c>
      <c r="O10845" s="1" t="s">
        <v>47</v>
      </c>
      <c r="R10845" s="1">
        <v>-1</v>
      </c>
      <c r="T10845" s="5">
        <v>37502</v>
      </c>
      <c r="V10845" s="1" t="s">
        <v>4197</v>
      </c>
      <c r="W10845" s="1" t="s">
        <v>4198</v>
      </c>
      <c r="Y10845" s="1" t="s">
        <v>6518</v>
      </c>
      <c r="AA10845" s="1" t="s">
        <v>9555</v>
      </c>
      <c r="AC10845" s="1" t="s">
        <v>4199</v>
      </c>
      <c r="AE10845" s="1" t="s">
        <v>15344</v>
      </c>
      <c r="AG10845" s="1" t="s">
        <v>8799</v>
      </c>
      <c r="AH10845" s="1" t="s">
        <v>8798</v>
      </c>
      <c r="AK10845" s="1">
        <v>1166215</v>
      </c>
      <c r="AL10845" s="1" t="s">
        <v>29437</v>
      </c>
      <c r="AN10845" s="1" t="s">
        <v>15342</v>
      </c>
    </row>
    <row r="10846" spans="1:40">
      <c r="A10846" s="1" t="s">
        <v>26223</v>
      </c>
      <c r="C10846" s="1" t="s">
        <v>37</v>
      </c>
      <c r="D10846" s="1" t="s">
        <v>38</v>
      </c>
      <c r="E10846" s="1" t="s">
        <v>39</v>
      </c>
      <c r="F10846" s="1" t="s">
        <v>40</v>
      </c>
      <c r="G10846" s="1" t="s">
        <v>41</v>
      </c>
      <c r="H10846" s="1" t="s">
        <v>42</v>
      </c>
      <c r="I10846" s="1" t="s">
        <v>43</v>
      </c>
      <c r="J10846" s="1" t="s">
        <v>44</v>
      </c>
      <c r="K10846" s="1" t="s">
        <v>3261</v>
      </c>
      <c r="L10846" s="1" t="s">
        <v>46</v>
      </c>
      <c r="M10846" s="1">
        <v>-42.63909194</v>
      </c>
      <c r="N10846" s="1">
        <v>147.73370629999999</v>
      </c>
      <c r="O10846" s="1" t="s">
        <v>47</v>
      </c>
      <c r="R10846" s="1">
        <v>-1</v>
      </c>
      <c r="T10846" s="5">
        <v>37502</v>
      </c>
      <c r="V10846" s="1" t="s">
        <v>4197</v>
      </c>
      <c r="W10846" s="1" t="s">
        <v>4198</v>
      </c>
      <c r="Y10846" s="1" t="s">
        <v>6518</v>
      </c>
      <c r="AA10846" s="1" t="s">
        <v>9555</v>
      </c>
      <c r="AC10846" s="1" t="s">
        <v>4199</v>
      </c>
      <c r="AE10846" s="1" t="s">
        <v>15344</v>
      </c>
      <c r="AG10846" s="1" t="s">
        <v>8799</v>
      </c>
      <c r="AH10846" s="1" t="s">
        <v>8798</v>
      </c>
      <c r="AK10846" s="1">
        <v>1166216</v>
      </c>
      <c r="AL10846" s="1" t="s">
        <v>29437</v>
      </c>
      <c r="AN10846" s="1" t="s">
        <v>15342</v>
      </c>
    </row>
    <row r="10847" spans="1:40">
      <c r="A10847" s="1" t="s">
        <v>26224</v>
      </c>
      <c r="C10847" s="1" t="s">
        <v>37</v>
      </c>
      <c r="D10847" s="1" t="s">
        <v>38</v>
      </c>
      <c r="E10847" s="1" t="s">
        <v>39</v>
      </c>
      <c r="F10847" s="1" t="s">
        <v>40</v>
      </c>
      <c r="G10847" s="1" t="s">
        <v>41</v>
      </c>
      <c r="H10847" s="1" t="s">
        <v>42</v>
      </c>
      <c r="I10847" s="1" t="s">
        <v>43</v>
      </c>
      <c r="J10847" s="1" t="s">
        <v>44</v>
      </c>
      <c r="K10847" s="1" t="s">
        <v>3261</v>
      </c>
      <c r="L10847" s="1" t="s">
        <v>46</v>
      </c>
      <c r="M10847" s="1">
        <v>-41.508813949999997</v>
      </c>
      <c r="N10847" s="1">
        <v>147.39139220000001</v>
      </c>
      <c r="O10847" s="1" t="s">
        <v>47</v>
      </c>
      <c r="R10847" s="1">
        <v>-1</v>
      </c>
      <c r="T10847" s="5">
        <v>36425</v>
      </c>
      <c r="V10847" s="1" t="s">
        <v>4197</v>
      </c>
      <c r="W10847" s="1" t="s">
        <v>4198</v>
      </c>
      <c r="Y10847" s="1" t="s">
        <v>6518</v>
      </c>
      <c r="AA10847" s="1" t="s">
        <v>9555</v>
      </c>
      <c r="AC10847" s="1" t="s">
        <v>4199</v>
      </c>
      <c r="AE10847" s="1" t="s">
        <v>15344</v>
      </c>
      <c r="AG10847" s="1" t="s">
        <v>8799</v>
      </c>
      <c r="AH10847" s="1" t="s">
        <v>8798</v>
      </c>
      <c r="AK10847" s="1">
        <v>1166304</v>
      </c>
      <c r="AL10847" s="1" t="s">
        <v>29437</v>
      </c>
      <c r="AN10847" s="1" t="s">
        <v>15342</v>
      </c>
    </row>
    <row r="10848" spans="1:40">
      <c r="A10848" s="1" t="s">
        <v>26225</v>
      </c>
      <c r="C10848" s="1" t="s">
        <v>37</v>
      </c>
      <c r="D10848" s="1" t="s">
        <v>38</v>
      </c>
      <c r="E10848" s="1" t="s">
        <v>39</v>
      </c>
      <c r="F10848" s="1" t="s">
        <v>40</v>
      </c>
      <c r="G10848" s="1" t="s">
        <v>41</v>
      </c>
      <c r="H10848" s="1" t="s">
        <v>42</v>
      </c>
      <c r="I10848" s="1" t="s">
        <v>43</v>
      </c>
      <c r="J10848" s="1" t="s">
        <v>44</v>
      </c>
      <c r="K10848" s="1" t="s">
        <v>3261</v>
      </c>
      <c r="L10848" s="1" t="s">
        <v>46</v>
      </c>
      <c r="M10848" s="1">
        <v>-42.976600500000004</v>
      </c>
      <c r="N10848" s="1">
        <v>147.0609771</v>
      </c>
      <c r="O10848" s="1" t="s">
        <v>47</v>
      </c>
      <c r="R10848" s="1">
        <v>-1</v>
      </c>
      <c r="T10848" s="5">
        <v>36431</v>
      </c>
      <c r="V10848" s="1" t="s">
        <v>4197</v>
      </c>
      <c r="W10848" s="1" t="s">
        <v>4198</v>
      </c>
      <c r="Y10848" s="1" t="s">
        <v>6518</v>
      </c>
      <c r="AA10848" s="1" t="s">
        <v>9555</v>
      </c>
      <c r="AC10848" s="1" t="s">
        <v>4199</v>
      </c>
      <c r="AE10848" s="1" t="s">
        <v>15344</v>
      </c>
      <c r="AG10848" s="1" t="s">
        <v>8799</v>
      </c>
      <c r="AH10848" s="1" t="s">
        <v>8798</v>
      </c>
      <c r="AK10848" s="1">
        <v>1166305</v>
      </c>
      <c r="AL10848" s="1" t="s">
        <v>29437</v>
      </c>
      <c r="AN10848" s="1" t="s">
        <v>15342</v>
      </c>
    </row>
    <row r="10849" spans="1:40">
      <c r="A10849" s="1" t="s">
        <v>26226</v>
      </c>
      <c r="C10849" s="1" t="s">
        <v>37</v>
      </c>
      <c r="D10849" s="1" t="s">
        <v>38</v>
      </c>
      <c r="E10849" s="1" t="s">
        <v>39</v>
      </c>
      <c r="F10849" s="1" t="s">
        <v>40</v>
      </c>
      <c r="G10849" s="1" t="s">
        <v>41</v>
      </c>
      <c r="H10849" s="1" t="s">
        <v>42</v>
      </c>
      <c r="I10849" s="1" t="s">
        <v>43</v>
      </c>
      <c r="J10849" s="1" t="s">
        <v>44</v>
      </c>
      <c r="K10849" s="1" t="s">
        <v>3261</v>
      </c>
      <c r="L10849" s="1" t="s">
        <v>46</v>
      </c>
      <c r="M10849" s="1">
        <v>-43.194257</v>
      </c>
      <c r="N10849" s="1">
        <v>147.04470069999999</v>
      </c>
      <c r="O10849" s="1" t="s">
        <v>47</v>
      </c>
      <c r="R10849" s="1">
        <v>-1</v>
      </c>
      <c r="T10849" s="5">
        <v>36431</v>
      </c>
      <c r="V10849" s="1" t="s">
        <v>4197</v>
      </c>
      <c r="W10849" s="1" t="s">
        <v>4198</v>
      </c>
      <c r="Y10849" s="1" t="s">
        <v>6518</v>
      </c>
      <c r="AA10849" s="1" t="s">
        <v>9555</v>
      </c>
      <c r="AC10849" s="1" t="s">
        <v>4199</v>
      </c>
      <c r="AE10849" s="1" t="s">
        <v>15344</v>
      </c>
      <c r="AG10849" s="1" t="s">
        <v>8799</v>
      </c>
      <c r="AH10849" s="1" t="s">
        <v>8798</v>
      </c>
      <c r="AK10849" s="1">
        <v>1166306</v>
      </c>
      <c r="AL10849" s="1" t="s">
        <v>29437</v>
      </c>
      <c r="AN10849" s="1" t="s">
        <v>15342</v>
      </c>
    </row>
    <row r="10850" spans="1:40">
      <c r="A10850" s="1" t="s">
        <v>26227</v>
      </c>
      <c r="C10850" s="1" t="s">
        <v>37</v>
      </c>
      <c r="D10850" s="1" t="s">
        <v>38</v>
      </c>
      <c r="E10850" s="1" t="s">
        <v>39</v>
      </c>
      <c r="F10850" s="1" t="s">
        <v>40</v>
      </c>
      <c r="G10850" s="1" t="s">
        <v>41</v>
      </c>
      <c r="H10850" s="1" t="s">
        <v>42</v>
      </c>
      <c r="I10850" s="1" t="s">
        <v>43</v>
      </c>
      <c r="J10850" s="1" t="s">
        <v>44</v>
      </c>
      <c r="K10850" s="1" t="s">
        <v>3261</v>
      </c>
      <c r="L10850" s="1" t="s">
        <v>46</v>
      </c>
      <c r="M10850" s="1">
        <v>-43.184719860000001</v>
      </c>
      <c r="N10850" s="1">
        <v>147.01073049999999</v>
      </c>
      <c r="O10850" s="1" t="s">
        <v>47</v>
      </c>
      <c r="R10850" s="1">
        <v>-1</v>
      </c>
      <c r="T10850" s="5">
        <v>36431</v>
      </c>
      <c r="V10850" s="1" t="s">
        <v>4197</v>
      </c>
      <c r="W10850" s="1" t="s">
        <v>4198</v>
      </c>
      <c r="Y10850" s="1" t="s">
        <v>6518</v>
      </c>
      <c r="AA10850" s="1" t="s">
        <v>9555</v>
      </c>
      <c r="AC10850" s="1" t="s">
        <v>4199</v>
      </c>
      <c r="AE10850" s="1" t="s">
        <v>15344</v>
      </c>
      <c r="AG10850" s="1" t="s">
        <v>8799</v>
      </c>
      <c r="AH10850" s="1" t="s">
        <v>8798</v>
      </c>
      <c r="AK10850" s="1">
        <v>1166311</v>
      </c>
      <c r="AL10850" s="1" t="s">
        <v>29437</v>
      </c>
      <c r="AN10850" s="1" t="s">
        <v>15342</v>
      </c>
    </row>
    <row r="10851" spans="1:40">
      <c r="A10851" s="1" t="s">
        <v>26228</v>
      </c>
      <c r="C10851" s="1" t="s">
        <v>37</v>
      </c>
      <c r="D10851" s="1" t="s">
        <v>38</v>
      </c>
      <c r="E10851" s="1" t="s">
        <v>39</v>
      </c>
      <c r="F10851" s="1" t="s">
        <v>40</v>
      </c>
      <c r="G10851" s="1" t="s">
        <v>41</v>
      </c>
      <c r="H10851" s="1" t="s">
        <v>42</v>
      </c>
      <c r="I10851" s="1" t="s">
        <v>43</v>
      </c>
      <c r="J10851" s="1" t="s">
        <v>44</v>
      </c>
      <c r="K10851" s="1" t="s">
        <v>3261</v>
      </c>
      <c r="L10851" s="1" t="s">
        <v>46</v>
      </c>
      <c r="M10851" s="1">
        <v>-42.998483479999997</v>
      </c>
      <c r="N10851" s="1">
        <v>147.2926262</v>
      </c>
      <c r="O10851" s="1" t="s">
        <v>47</v>
      </c>
      <c r="R10851" s="1">
        <v>-1</v>
      </c>
      <c r="T10851" s="5">
        <v>36433</v>
      </c>
      <c r="V10851" s="1" t="s">
        <v>4197</v>
      </c>
      <c r="W10851" s="1" t="s">
        <v>4198</v>
      </c>
      <c r="Y10851" s="1" t="s">
        <v>6518</v>
      </c>
      <c r="AA10851" s="1" t="s">
        <v>9555</v>
      </c>
      <c r="AC10851" s="1" t="s">
        <v>4199</v>
      </c>
      <c r="AE10851" s="1" t="s">
        <v>15344</v>
      </c>
      <c r="AG10851" s="1" t="s">
        <v>8799</v>
      </c>
      <c r="AH10851" s="1" t="s">
        <v>8798</v>
      </c>
      <c r="AK10851" s="1">
        <v>1166312</v>
      </c>
      <c r="AL10851" s="1" t="s">
        <v>29437</v>
      </c>
      <c r="AN10851" s="1" t="s">
        <v>15342</v>
      </c>
    </row>
    <row r="10852" spans="1:40">
      <c r="A10852" s="1" t="s">
        <v>26229</v>
      </c>
      <c r="C10852" s="1" t="s">
        <v>37</v>
      </c>
      <c r="D10852" s="1" t="s">
        <v>38</v>
      </c>
      <c r="E10852" s="1" t="s">
        <v>39</v>
      </c>
      <c r="F10852" s="1" t="s">
        <v>40</v>
      </c>
      <c r="G10852" s="1" t="s">
        <v>41</v>
      </c>
      <c r="H10852" s="1" t="s">
        <v>42</v>
      </c>
      <c r="I10852" s="1" t="s">
        <v>43</v>
      </c>
      <c r="J10852" s="1" t="s">
        <v>44</v>
      </c>
      <c r="K10852" s="1" t="s">
        <v>3261</v>
      </c>
      <c r="L10852" s="1" t="s">
        <v>46</v>
      </c>
      <c r="M10852" s="1">
        <v>-42.996230349999998</v>
      </c>
      <c r="N10852" s="1">
        <v>147.29335159999999</v>
      </c>
      <c r="O10852" s="1" t="s">
        <v>47</v>
      </c>
      <c r="R10852" s="1">
        <v>-1</v>
      </c>
      <c r="T10852" s="5">
        <v>36433</v>
      </c>
      <c r="V10852" s="1" t="s">
        <v>4197</v>
      </c>
      <c r="W10852" s="1" t="s">
        <v>4198</v>
      </c>
      <c r="Y10852" s="1" t="s">
        <v>6518</v>
      </c>
      <c r="AA10852" s="1" t="s">
        <v>9555</v>
      </c>
      <c r="AC10852" s="1" t="s">
        <v>4199</v>
      </c>
      <c r="AE10852" s="1" t="s">
        <v>15344</v>
      </c>
      <c r="AG10852" s="1" t="s">
        <v>8799</v>
      </c>
      <c r="AH10852" s="1" t="s">
        <v>8798</v>
      </c>
      <c r="AK10852" s="1">
        <v>1166313</v>
      </c>
      <c r="AL10852" s="1" t="s">
        <v>29437</v>
      </c>
      <c r="AN10852" s="1" t="s">
        <v>15342</v>
      </c>
    </row>
    <row r="10853" spans="1:40">
      <c r="A10853" s="1" t="s">
        <v>26230</v>
      </c>
      <c r="C10853" s="1" t="s">
        <v>37</v>
      </c>
      <c r="D10853" s="1" t="s">
        <v>38</v>
      </c>
      <c r="E10853" s="1" t="s">
        <v>39</v>
      </c>
      <c r="F10853" s="1" t="s">
        <v>40</v>
      </c>
      <c r="G10853" s="1" t="s">
        <v>41</v>
      </c>
      <c r="H10853" s="1" t="s">
        <v>42</v>
      </c>
      <c r="I10853" s="1" t="s">
        <v>43</v>
      </c>
      <c r="J10853" s="1" t="s">
        <v>44</v>
      </c>
      <c r="K10853" s="1" t="s">
        <v>3261</v>
      </c>
      <c r="L10853" s="1" t="s">
        <v>46</v>
      </c>
      <c r="M10853" s="1">
        <v>-42.914510190000001</v>
      </c>
      <c r="N10853" s="1">
        <v>147.30987110000001</v>
      </c>
      <c r="O10853" s="1" t="s">
        <v>47</v>
      </c>
      <c r="R10853" s="1">
        <v>-1</v>
      </c>
      <c r="T10853" s="5">
        <v>36433</v>
      </c>
      <c r="V10853" s="1" t="s">
        <v>4197</v>
      </c>
      <c r="W10853" s="1" t="s">
        <v>4198</v>
      </c>
      <c r="Y10853" s="1" t="s">
        <v>6518</v>
      </c>
      <c r="AA10853" s="1" t="s">
        <v>9555</v>
      </c>
      <c r="AC10853" s="1" t="s">
        <v>4199</v>
      </c>
      <c r="AE10853" s="1" t="s">
        <v>15344</v>
      </c>
      <c r="AG10853" s="1" t="s">
        <v>8799</v>
      </c>
      <c r="AH10853" s="1" t="s">
        <v>8798</v>
      </c>
      <c r="AK10853" s="1">
        <v>1166314</v>
      </c>
      <c r="AL10853" s="1" t="s">
        <v>29437</v>
      </c>
      <c r="AN10853" s="1" t="s">
        <v>15342</v>
      </c>
    </row>
    <row r="10854" spans="1:40">
      <c r="A10854" s="1" t="s">
        <v>26231</v>
      </c>
      <c r="C10854" s="1" t="s">
        <v>37</v>
      </c>
      <c r="D10854" s="1" t="s">
        <v>38</v>
      </c>
      <c r="E10854" s="1" t="s">
        <v>39</v>
      </c>
      <c r="F10854" s="1" t="s">
        <v>40</v>
      </c>
      <c r="G10854" s="1" t="s">
        <v>41</v>
      </c>
      <c r="H10854" s="1" t="s">
        <v>42</v>
      </c>
      <c r="I10854" s="1" t="s">
        <v>43</v>
      </c>
      <c r="J10854" s="1" t="s">
        <v>44</v>
      </c>
      <c r="K10854" s="1" t="s">
        <v>3261</v>
      </c>
      <c r="L10854" s="1" t="s">
        <v>46</v>
      </c>
      <c r="M10854" s="1">
        <v>-42.926723090000003</v>
      </c>
      <c r="N10854" s="1">
        <v>147.28848790000001</v>
      </c>
      <c r="O10854" s="1" t="s">
        <v>47</v>
      </c>
      <c r="R10854" s="1">
        <v>-1</v>
      </c>
      <c r="T10854" s="5">
        <v>36433</v>
      </c>
      <c r="V10854" s="1" t="s">
        <v>4197</v>
      </c>
      <c r="W10854" s="1" t="s">
        <v>4198</v>
      </c>
      <c r="Y10854" s="1" t="s">
        <v>6518</v>
      </c>
      <c r="AA10854" s="1" t="s">
        <v>9555</v>
      </c>
      <c r="AC10854" s="1" t="s">
        <v>4199</v>
      </c>
      <c r="AE10854" s="1" t="s">
        <v>15344</v>
      </c>
      <c r="AG10854" s="1" t="s">
        <v>8799</v>
      </c>
      <c r="AH10854" s="1" t="s">
        <v>8798</v>
      </c>
      <c r="AK10854" s="1">
        <v>1166317</v>
      </c>
      <c r="AL10854" s="1" t="s">
        <v>29437</v>
      </c>
      <c r="AN10854" s="1" t="s">
        <v>15342</v>
      </c>
    </row>
    <row r="10855" spans="1:40">
      <c r="A10855" s="1" t="s">
        <v>26232</v>
      </c>
      <c r="C10855" s="1" t="s">
        <v>37</v>
      </c>
      <c r="D10855" s="1" t="s">
        <v>38</v>
      </c>
      <c r="E10855" s="1" t="s">
        <v>39</v>
      </c>
      <c r="F10855" s="1" t="s">
        <v>40</v>
      </c>
      <c r="G10855" s="1" t="s">
        <v>41</v>
      </c>
      <c r="H10855" s="1" t="s">
        <v>42</v>
      </c>
      <c r="I10855" s="1" t="s">
        <v>43</v>
      </c>
      <c r="J10855" s="1" t="s">
        <v>44</v>
      </c>
      <c r="K10855" s="1" t="s">
        <v>3261</v>
      </c>
      <c r="L10855" s="1" t="s">
        <v>46</v>
      </c>
      <c r="M10855" s="1">
        <v>-42.299905260000003</v>
      </c>
      <c r="N10855" s="1">
        <v>147.2961627</v>
      </c>
      <c r="O10855" s="1" t="s">
        <v>47</v>
      </c>
      <c r="R10855" s="1">
        <v>-1</v>
      </c>
      <c r="T10855" s="5">
        <v>36405</v>
      </c>
      <c r="V10855" s="1" t="s">
        <v>4197</v>
      </c>
      <c r="W10855" s="1" t="s">
        <v>4198</v>
      </c>
      <c r="Y10855" s="1" t="s">
        <v>6518</v>
      </c>
      <c r="AA10855" s="1" t="s">
        <v>9555</v>
      </c>
      <c r="AC10855" s="1" t="s">
        <v>4199</v>
      </c>
      <c r="AE10855" s="1" t="s">
        <v>15344</v>
      </c>
      <c r="AG10855" s="1" t="s">
        <v>8799</v>
      </c>
      <c r="AH10855" s="1" t="s">
        <v>8798</v>
      </c>
      <c r="AK10855" s="1">
        <v>1166661</v>
      </c>
      <c r="AL10855" s="1" t="s">
        <v>29437</v>
      </c>
      <c r="AN10855" s="1" t="s">
        <v>15342</v>
      </c>
    </row>
    <row r="10856" spans="1:40">
      <c r="A10856" s="1" t="s">
        <v>26233</v>
      </c>
      <c r="C10856" s="1" t="s">
        <v>37</v>
      </c>
      <c r="D10856" s="1" t="s">
        <v>38</v>
      </c>
      <c r="E10856" s="1" t="s">
        <v>39</v>
      </c>
      <c r="F10856" s="1" t="s">
        <v>40</v>
      </c>
      <c r="G10856" s="1" t="s">
        <v>41</v>
      </c>
      <c r="H10856" s="1" t="s">
        <v>42</v>
      </c>
      <c r="I10856" s="1" t="s">
        <v>43</v>
      </c>
      <c r="J10856" s="1" t="s">
        <v>44</v>
      </c>
      <c r="K10856" s="1" t="s">
        <v>3261</v>
      </c>
      <c r="L10856" s="1" t="s">
        <v>46</v>
      </c>
      <c r="M10856" s="1">
        <v>-42.394497010000002</v>
      </c>
      <c r="N10856" s="1">
        <v>147.28567169999999</v>
      </c>
      <c r="O10856" s="1" t="s">
        <v>47</v>
      </c>
      <c r="R10856" s="1">
        <v>-1</v>
      </c>
      <c r="T10856" s="5">
        <v>36405</v>
      </c>
      <c r="V10856" s="1" t="s">
        <v>4197</v>
      </c>
      <c r="W10856" s="1" t="s">
        <v>4198</v>
      </c>
      <c r="Y10856" s="1" t="s">
        <v>6518</v>
      </c>
      <c r="AA10856" s="1" t="s">
        <v>9555</v>
      </c>
      <c r="AC10856" s="1" t="s">
        <v>4199</v>
      </c>
      <c r="AE10856" s="1" t="s">
        <v>15344</v>
      </c>
      <c r="AG10856" s="1" t="s">
        <v>8799</v>
      </c>
      <c r="AH10856" s="1" t="s">
        <v>8798</v>
      </c>
      <c r="AK10856" s="1">
        <v>1166662</v>
      </c>
      <c r="AL10856" s="1" t="s">
        <v>29437</v>
      </c>
      <c r="AN10856" s="1" t="s">
        <v>15342</v>
      </c>
    </row>
    <row r="10857" spans="1:40">
      <c r="A10857" s="1" t="s">
        <v>26234</v>
      </c>
      <c r="C10857" s="1" t="s">
        <v>37</v>
      </c>
      <c r="D10857" s="1" t="s">
        <v>38</v>
      </c>
      <c r="E10857" s="1" t="s">
        <v>39</v>
      </c>
      <c r="F10857" s="1" t="s">
        <v>40</v>
      </c>
      <c r="G10857" s="1" t="s">
        <v>41</v>
      </c>
      <c r="H10857" s="1" t="s">
        <v>42</v>
      </c>
      <c r="I10857" s="1" t="s">
        <v>43</v>
      </c>
      <c r="J10857" s="1" t="s">
        <v>44</v>
      </c>
      <c r="K10857" s="1" t="s">
        <v>3261</v>
      </c>
      <c r="L10857" s="1" t="s">
        <v>46</v>
      </c>
      <c r="M10857" s="1">
        <v>-42.398471800000003</v>
      </c>
      <c r="N10857" s="1">
        <v>147.3154596</v>
      </c>
      <c r="O10857" s="1" t="s">
        <v>47</v>
      </c>
      <c r="R10857" s="1">
        <v>-1</v>
      </c>
      <c r="T10857" s="5">
        <v>36405</v>
      </c>
      <c r="V10857" s="1" t="s">
        <v>4197</v>
      </c>
      <c r="W10857" s="1" t="s">
        <v>4198</v>
      </c>
      <c r="Y10857" s="1" t="s">
        <v>6518</v>
      </c>
      <c r="AA10857" s="1" t="s">
        <v>9555</v>
      </c>
      <c r="AC10857" s="1" t="s">
        <v>4199</v>
      </c>
      <c r="AE10857" s="1" t="s">
        <v>15344</v>
      </c>
      <c r="AG10857" s="1" t="s">
        <v>8799</v>
      </c>
      <c r="AH10857" s="1" t="s">
        <v>8798</v>
      </c>
      <c r="AK10857" s="1">
        <v>1166663</v>
      </c>
      <c r="AL10857" s="1" t="s">
        <v>29437</v>
      </c>
      <c r="AN10857" s="1" t="s">
        <v>15342</v>
      </c>
    </row>
    <row r="10858" spans="1:40">
      <c r="A10858" s="1" t="s">
        <v>26235</v>
      </c>
      <c r="C10858" s="1" t="s">
        <v>37</v>
      </c>
      <c r="D10858" s="1" t="s">
        <v>38</v>
      </c>
      <c r="E10858" s="1" t="s">
        <v>39</v>
      </c>
      <c r="F10858" s="1" t="s">
        <v>40</v>
      </c>
      <c r="G10858" s="1" t="s">
        <v>41</v>
      </c>
      <c r="H10858" s="1" t="s">
        <v>42</v>
      </c>
      <c r="I10858" s="1" t="s">
        <v>43</v>
      </c>
      <c r="J10858" s="1" t="s">
        <v>44</v>
      </c>
      <c r="K10858" s="1" t="s">
        <v>3261</v>
      </c>
      <c r="L10858" s="1" t="s">
        <v>46</v>
      </c>
      <c r="M10858" s="1">
        <v>-42.272848080000003</v>
      </c>
      <c r="N10858" s="1">
        <v>147.31058830000001</v>
      </c>
      <c r="O10858" s="1" t="s">
        <v>47</v>
      </c>
      <c r="R10858" s="1">
        <v>-1</v>
      </c>
      <c r="T10858" s="5">
        <v>36405</v>
      </c>
      <c r="V10858" s="1" t="s">
        <v>4197</v>
      </c>
      <c r="W10858" s="1" t="s">
        <v>4198</v>
      </c>
      <c r="Y10858" s="1" t="s">
        <v>6518</v>
      </c>
      <c r="AA10858" s="1" t="s">
        <v>9555</v>
      </c>
      <c r="AC10858" s="1" t="s">
        <v>4199</v>
      </c>
      <c r="AE10858" s="1" t="s">
        <v>15344</v>
      </c>
      <c r="AG10858" s="1" t="s">
        <v>8799</v>
      </c>
      <c r="AH10858" s="1" t="s">
        <v>8798</v>
      </c>
      <c r="AK10858" s="1">
        <v>1166664</v>
      </c>
      <c r="AL10858" s="1" t="s">
        <v>29437</v>
      </c>
      <c r="AN10858" s="1" t="s">
        <v>15342</v>
      </c>
    </row>
    <row r="10859" spans="1:40">
      <c r="A10859" s="1" t="s">
        <v>26236</v>
      </c>
      <c r="C10859" s="1" t="s">
        <v>37</v>
      </c>
      <c r="D10859" s="1" t="s">
        <v>38</v>
      </c>
      <c r="E10859" s="1" t="s">
        <v>39</v>
      </c>
      <c r="F10859" s="1" t="s">
        <v>40</v>
      </c>
      <c r="G10859" s="1" t="s">
        <v>41</v>
      </c>
      <c r="H10859" s="1" t="s">
        <v>42</v>
      </c>
      <c r="I10859" s="1" t="s">
        <v>43</v>
      </c>
      <c r="J10859" s="1" t="s">
        <v>44</v>
      </c>
      <c r="K10859" s="1" t="s">
        <v>3261</v>
      </c>
      <c r="L10859" s="1" t="s">
        <v>46</v>
      </c>
      <c r="M10859" s="1">
        <v>-42.199706919999997</v>
      </c>
      <c r="N10859" s="1">
        <v>147.37382220000001</v>
      </c>
      <c r="O10859" s="1" t="s">
        <v>47</v>
      </c>
      <c r="R10859" s="1">
        <v>-1</v>
      </c>
      <c r="T10859" s="5">
        <v>36405</v>
      </c>
      <c r="V10859" s="1" t="s">
        <v>4197</v>
      </c>
      <c r="W10859" s="1" t="s">
        <v>4198</v>
      </c>
      <c r="Y10859" s="1" t="s">
        <v>6518</v>
      </c>
      <c r="AA10859" s="1" t="s">
        <v>9555</v>
      </c>
      <c r="AC10859" s="1" t="s">
        <v>4199</v>
      </c>
      <c r="AE10859" s="1" t="s">
        <v>15344</v>
      </c>
      <c r="AG10859" s="1" t="s">
        <v>8799</v>
      </c>
      <c r="AH10859" s="1" t="s">
        <v>8798</v>
      </c>
      <c r="AK10859" s="1">
        <v>1166665</v>
      </c>
      <c r="AL10859" s="1" t="s">
        <v>29437</v>
      </c>
      <c r="AN10859" s="1" t="s">
        <v>15342</v>
      </c>
    </row>
    <row r="10860" spans="1:40">
      <c r="A10860" s="1" t="s">
        <v>26237</v>
      </c>
      <c r="C10860" s="1" t="s">
        <v>37</v>
      </c>
      <c r="D10860" s="1" t="s">
        <v>38</v>
      </c>
      <c r="E10860" s="1" t="s">
        <v>39</v>
      </c>
      <c r="F10860" s="1" t="s">
        <v>40</v>
      </c>
      <c r="G10860" s="1" t="s">
        <v>41</v>
      </c>
      <c r="H10860" s="1" t="s">
        <v>42</v>
      </c>
      <c r="I10860" s="1" t="s">
        <v>43</v>
      </c>
      <c r="J10860" s="1" t="s">
        <v>44</v>
      </c>
      <c r="K10860" s="1" t="s">
        <v>3261</v>
      </c>
      <c r="L10860" s="1" t="s">
        <v>46</v>
      </c>
      <c r="M10860" s="1">
        <v>-42.300636959999999</v>
      </c>
      <c r="N10860" s="1">
        <v>147.15240080000001</v>
      </c>
      <c r="O10860" s="1" t="s">
        <v>47</v>
      </c>
      <c r="R10860" s="1">
        <v>-1</v>
      </c>
      <c r="T10860" s="5">
        <v>36405</v>
      </c>
      <c r="V10860" s="1" t="s">
        <v>4197</v>
      </c>
      <c r="W10860" s="1" t="s">
        <v>4198</v>
      </c>
      <c r="Y10860" s="1" t="s">
        <v>6518</v>
      </c>
      <c r="AA10860" s="1" t="s">
        <v>9555</v>
      </c>
      <c r="AC10860" s="1" t="s">
        <v>4199</v>
      </c>
      <c r="AE10860" s="1" t="s">
        <v>15344</v>
      </c>
      <c r="AG10860" s="1" t="s">
        <v>8799</v>
      </c>
      <c r="AH10860" s="1" t="s">
        <v>8798</v>
      </c>
      <c r="AK10860" s="1">
        <v>1166666</v>
      </c>
      <c r="AL10860" s="1" t="s">
        <v>29437</v>
      </c>
      <c r="AN10860" s="1" t="s">
        <v>15342</v>
      </c>
    </row>
    <row r="10861" spans="1:40">
      <c r="A10861" s="1" t="s">
        <v>26238</v>
      </c>
      <c r="C10861" s="1" t="s">
        <v>37</v>
      </c>
      <c r="D10861" s="1" t="s">
        <v>38</v>
      </c>
      <c r="E10861" s="1" t="s">
        <v>39</v>
      </c>
      <c r="F10861" s="1" t="s">
        <v>40</v>
      </c>
      <c r="G10861" s="1" t="s">
        <v>41</v>
      </c>
      <c r="H10861" s="1" t="s">
        <v>42</v>
      </c>
      <c r="I10861" s="1" t="s">
        <v>43</v>
      </c>
      <c r="J10861" s="1" t="s">
        <v>44</v>
      </c>
      <c r="K10861" s="1" t="s">
        <v>3261</v>
      </c>
      <c r="L10861" s="1" t="s">
        <v>46</v>
      </c>
      <c r="M10861" s="1">
        <v>-42.157926590000002</v>
      </c>
      <c r="N10861" s="1">
        <v>147.60417319999999</v>
      </c>
      <c r="O10861" s="1" t="s">
        <v>47</v>
      </c>
      <c r="R10861" s="1">
        <v>-1</v>
      </c>
      <c r="T10861" s="5">
        <v>36413</v>
      </c>
      <c r="V10861" s="1" t="s">
        <v>4197</v>
      </c>
      <c r="W10861" s="1" t="s">
        <v>4198</v>
      </c>
      <c r="Y10861" s="1" t="s">
        <v>6518</v>
      </c>
      <c r="AA10861" s="1" t="s">
        <v>9555</v>
      </c>
      <c r="AC10861" s="1" t="s">
        <v>4199</v>
      </c>
      <c r="AE10861" s="1" t="s">
        <v>15344</v>
      </c>
      <c r="AG10861" s="1" t="s">
        <v>8799</v>
      </c>
      <c r="AH10861" s="1" t="s">
        <v>8798</v>
      </c>
      <c r="AK10861" s="1">
        <v>1166667</v>
      </c>
      <c r="AL10861" s="1" t="s">
        <v>29437</v>
      </c>
      <c r="AN10861" s="1" t="s">
        <v>15342</v>
      </c>
    </row>
    <row r="10862" spans="1:40">
      <c r="A10862" s="1" t="s">
        <v>26239</v>
      </c>
      <c r="C10862" s="1" t="s">
        <v>37</v>
      </c>
      <c r="D10862" s="1" t="s">
        <v>38</v>
      </c>
      <c r="E10862" s="1" t="s">
        <v>39</v>
      </c>
      <c r="F10862" s="1" t="s">
        <v>40</v>
      </c>
      <c r="G10862" s="1" t="s">
        <v>41</v>
      </c>
      <c r="H10862" s="1" t="s">
        <v>42</v>
      </c>
      <c r="I10862" s="1" t="s">
        <v>43</v>
      </c>
      <c r="J10862" s="1" t="s">
        <v>44</v>
      </c>
      <c r="K10862" s="1" t="s">
        <v>3261</v>
      </c>
      <c r="L10862" s="1" t="s">
        <v>46</v>
      </c>
      <c r="M10862" s="1">
        <v>-41.887598609999998</v>
      </c>
      <c r="N10862" s="1">
        <v>147.38224500000001</v>
      </c>
      <c r="O10862" s="1" t="s">
        <v>47</v>
      </c>
      <c r="R10862" s="1">
        <v>-1</v>
      </c>
      <c r="T10862" s="5">
        <v>36425</v>
      </c>
      <c r="V10862" s="1" t="s">
        <v>4197</v>
      </c>
      <c r="W10862" s="1" t="s">
        <v>4198</v>
      </c>
      <c r="Y10862" s="1" t="s">
        <v>6518</v>
      </c>
      <c r="AA10862" s="1" t="s">
        <v>9555</v>
      </c>
      <c r="AC10862" s="1" t="s">
        <v>4199</v>
      </c>
      <c r="AE10862" s="1" t="s">
        <v>15344</v>
      </c>
      <c r="AG10862" s="1" t="s">
        <v>8799</v>
      </c>
      <c r="AH10862" s="1" t="s">
        <v>8798</v>
      </c>
      <c r="AK10862" s="1">
        <v>1166668</v>
      </c>
      <c r="AL10862" s="1" t="s">
        <v>29437</v>
      </c>
      <c r="AN10862" s="1" t="s">
        <v>15342</v>
      </c>
    </row>
    <row r="10863" spans="1:40">
      <c r="A10863" s="1" t="s">
        <v>26240</v>
      </c>
      <c r="C10863" s="1" t="s">
        <v>37</v>
      </c>
      <c r="D10863" s="1" t="s">
        <v>38</v>
      </c>
      <c r="E10863" s="1" t="s">
        <v>39</v>
      </c>
      <c r="F10863" s="1" t="s">
        <v>40</v>
      </c>
      <c r="G10863" s="1" t="s">
        <v>41</v>
      </c>
      <c r="H10863" s="1" t="s">
        <v>42</v>
      </c>
      <c r="I10863" s="1" t="s">
        <v>43</v>
      </c>
      <c r="J10863" s="1" t="s">
        <v>44</v>
      </c>
      <c r="K10863" s="1" t="s">
        <v>3261</v>
      </c>
      <c r="L10863" s="1" t="s">
        <v>46</v>
      </c>
      <c r="M10863" s="1">
        <v>-41.870692120000001</v>
      </c>
      <c r="N10863" s="1">
        <v>147.4496269</v>
      </c>
      <c r="O10863" s="1" t="s">
        <v>47</v>
      </c>
      <c r="R10863" s="1">
        <v>-1</v>
      </c>
      <c r="T10863" s="5">
        <v>36425</v>
      </c>
      <c r="V10863" s="1" t="s">
        <v>4197</v>
      </c>
      <c r="W10863" s="1" t="s">
        <v>4198</v>
      </c>
      <c r="Y10863" s="1" t="s">
        <v>6518</v>
      </c>
      <c r="AA10863" s="1" t="s">
        <v>9555</v>
      </c>
      <c r="AC10863" s="1" t="s">
        <v>4199</v>
      </c>
      <c r="AE10863" s="1" t="s">
        <v>15344</v>
      </c>
      <c r="AG10863" s="1" t="s">
        <v>8799</v>
      </c>
      <c r="AH10863" s="1" t="s">
        <v>8798</v>
      </c>
      <c r="AK10863" s="1">
        <v>1166669</v>
      </c>
      <c r="AL10863" s="1" t="s">
        <v>29437</v>
      </c>
      <c r="AN10863" s="1" t="s">
        <v>15342</v>
      </c>
    </row>
    <row r="10864" spans="1:40">
      <c r="A10864" s="1" t="s">
        <v>26241</v>
      </c>
      <c r="C10864" s="1" t="s">
        <v>37</v>
      </c>
      <c r="D10864" s="1" t="s">
        <v>38</v>
      </c>
      <c r="E10864" s="1" t="s">
        <v>39</v>
      </c>
      <c r="F10864" s="1" t="s">
        <v>40</v>
      </c>
      <c r="G10864" s="1" t="s">
        <v>41</v>
      </c>
      <c r="H10864" s="1" t="s">
        <v>42</v>
      </c>
      <c r="I10864" s="1" t="s">
        <v>43</v>
      </c>
      <c r="J10864" s="1" t="s">
        <v>44</v>
      </c>
      <c r="K10864" s="1" t="s">
        <v>3261</v>
      </c>
      <c r="L10864" s="1" t="s">
        <v>46</v>
      </c>
      <c r="M10864" s="1">
        <v>-41.947295089999997</v>
      </c>
      <c r="N10864" s="1">
        <v>147.43809999999999</v>
      </c>
      <c r="O10864" s="1" t="s">
        <v>47</v>
      </c>
      <c r="R10864" s="1">
        <v>-1</v>
      </c>
      <c r="T10864" s="5">
        <v>36425</v>
      </c>
      <c r="V10864" s="1" t="s">
        <v>4197</v>
      </c>
      <c r="W10864" s="1" t="s">
        <v>4198</v>
      </c>
      <c r="Y10864" s="1" t="s">
        <v>6518</v>
      </c>
      <c r="AA10864" s="1" t="s">
        <v>9555</v>
      </c>
      <c r="AC10864" s="1" t="s">
        <v>4199</v>
      </c>
      <c r="AE10864" s="1" t="s">
        <v>15344</v>
      </c>
      <c r="AG10864" s="1" t="s">
        <v>8799</v>
      </c>
      <c r="AH10864" s="1" t="s">
        <v>8798</v>
      </c>
      <c r="AK10864" s="1">
        <v>1166670</v>
      </c>
      <c r="AL10864" s="1" t="s">
        <v>29437</v>
      </c>
      <c r="AN10864" s="1" t="s">
        <v>15342</v>
      </c>
    </row>
    <row r="10865" spans="1:40">
      <c r="A10865" s="1" t="s">
        <v>26242</v>
      </c>
      <c r="C10865" s="1" t="s">
        <v>37</v>
      </c>
      <c r="D10865" s="1" t="s">
        <v>38</v>
      </c>
      <c r="E10865" s="1" t="s">
        <v>39</v>
      </c>
      <c r="F10865" s="1" t="s">
        <v>40</v>
      </c>
      <c r="G10865" s="1" t="s">
        <v>41</v>
      </c>
      <c r="H10865" s="1" t="s">
        <v>42</v>
      </c>
      <c r="I10865" s="1" t="s">
        <v>43</v>
      </c>
      <c r="J10865" s="1" t="s">
        <v>44</v>
      </c>
      <c r="K10865" s="1" t="s">
        <v>3261</v>
      </c>
      <c r="L10865" s="1" t="s">
        <v>46</v>
      </c>
      <c r="M10865" s="1">
        <v>-41.57120638</v>
      </c>
      <c r="N10865" s="1">
        <v>147.4487436</v>
      </c>
      <c r="O10865" s="1" t="s">
        <v>47</v>
      </c>
      <c r="R10865" s="1">
        <v>-1</v>
      </c>
      <c r="T10865" s="5">
        <v>36425</v>
      </c>
      <c r="V10865" s="1" t="s">
        <v>4197</v>
      </c>
      <c r="W10865" s="1" t="s">
        <v>4198</v>
      </c>
      <c r="Y10865" s="1" t="s">
        <v>6518</v>
      </c>
      <c r="AA10865" s="1" t="s">
        <v>9555</v>
      </c>
      <c r="AC10865" s="1" t="s">
        <v>4199</v>
      </c>
      <c r="AE10865" s="1" t="s">
        <v>15344</v>
      </c>
      <c r="AG10865" s="1" t="s">
        <v>8799</v>
      </c>
      <c r="AH10865" s="1" t="s">
        <v>8798</v>
      </c>
      <c r="AK10865" s="1">
        <v>1166671</v>
      </c>
      <c r="AL10865" s="1" t="s">
        <v>29437</v>
      </c>
      <c r="AN10865" s="1" t="s">
        <v>15342</v>
      </c>
    </row>
    <row r="10866" spans="1:40">
      <c r="A10866" s="1" t="s">
        <v>26243</v>
      </c>
      <c r="C10866" s="1" t="s">
        <v>37</v>
      </c>
      <c r="D10866" s="1" t="s">
        <v>38</v>
      </c>
      <c r="E10866" s="1" t="s">
        <v>39</v>
      </c>
      <c r="F10866" s="1" t="s">
        <v>40</v>
      </c>
      <c r="G10866" s="1" t="s">
        <v>41</v>
      </c>
      <c r="H10866" s="1" t="s">
        <v>42</v>
      </c>
      <c r="I10866" s="1" t="s">
        <v>43</v>
      </c>
      <c r="J10866" s="1" t="s">
        <v>44</v>
      </c>
      <c r="K10866" s="1" t="s">
        <v>3261</v>
      </c>
      <c r="L10866" s="1" t="s">
        <v>46</v>
      </c>
      <c r="M10866" s="1">
        <v>-41.530633719999997</v>
      </c>
      <c r="N10866" s="1">
        <v>147.3267922</v>
      </c>
      <c r="O10866" s="1" t="s">
        <v>47</v>
      </c>
      <c r="R10866" s="1">
        <v>-1</v>
      </c>
      <c r="T10866" s="5">
        <v>36425</v>
      </c>
      <c r="V10866" s="1" t="s">
        <v>4197</v>
      </c>
      <c r="W10866" s="1" t="s">
        <v>4198</v>
      </c>
      <c r="Y10866" s="1" t="s">
        <v>6518</v>
      </c>
      <c r="AA10866" s="1" t="s">
        <v>9555</v>
      </c>
      <c r="AC10866" s="1" t="s">
        <v>4199</v>
      </c>
      <c r="AE10866" s="1" t="s">
        <v>15344</v>
      </c>
      <c r="AG10866" s="1" t="s">
        <v>8799</v>
      </c>
      <c r="AH10866" s="1" t="s">
        <v>8798</v>
      </c>
      <c r="AK10866" s="1">
        <v>1166672</v>
      </c>
      <c r="AL10866" s="1" t="s">
        <v>29437</v>
      </c>
      <c r="AN10866" s="1" t="s">
        <v>15342</v>
      </c>
    </row>
    <row r="10867" spans="1:40">
      <c r="A10867" s="1" t="s">
        <v>26244</v>
      </c>
      <c r="C10867" s="1" t="s">
        <v>37</v>
      </c>
      <c r="D10867" s="1" t="s">
        <v>38</v>
      </c>
      <c r="E10867" s="1" t="s">
        <v>39</v>
      </c>
      <c r="F10867" s="1" t="s">
        <v>40</v>
      </c>
      <c r="G10867" s="1" t="s">
        <v>41</v>
      </c>
      <c r="H10867" s="1" t="s">
        <v>42</v>
      </c>
      <c r="I10867" s="1" t="s">
        <v>43</v>
      </c>
      <c r="J10867" s="1" t="s">
        <v>44</v>
      </c>
      <c r="K10867" s="1" t="s">
        <v>3261</v>
      </c>
      <c r="L10867" s="1" t="s">
        <v>46</v>
      </c>
      <c r="M10867" s="1">
        <v>-43.116848529999999</v>
      </c>
      <c r="N10867" s="1">
        <v>147.33723180000001</v>
      </c>
      <c r="O10867" s="1" t="s">
        <v>47</v>
      </c>
      <c r="R10867" s="1">
        <v>-1</v>
      </c>
      <c r="T10867" s="5">
        <v>37510</v>
      </c>
      <c r="V10867" s="1" t="s">
        <v>4197</v>
      </c>
      <c r="W10867" s="1" t="s">
        <v>4198</v>
      </c>
      <c r="Y10867" s="1" t="s">
        <v>6518</v>
      </c>
      <c r="AA10867" s="1" t="s">
        <v>9555</v>
      </c>
      <c r="AC10867" s="1" t="s">
        <v>4199</v>
      </c>
      <c r="AE10867" s="1" t="s">
        <v>15344</v>
      </c>
      <c r="AG10867" s="1" t="s">
        <v>8799</v>
      </c>
      <c r="AH10867" s="1" t="s">
        <v>8798</v>
      </c>
      <c r="AK10867" s="1">
        <v>1166706</v>
      </c>
      <c r="AL10867" s="1" t="s">
        <v>29437</v>
      </c>
      <c r="AN10867" s="1" t="s">
        <v>15342</v>
      </c>
    </row>
    <row r="10868" spans="1:40">
      <c r="A10868" s="1" t="s">
        <v>26245</v>
      </c>
      <c r="C10868" s="1" t="s">
        <v>37</v>
      </c>
      <c r="D10868" s="1" t="s">
        <v>38</v>
      </c>
      <c r="E10868" s="1" t="s">
        <v>39</v>
      </c>
      <c r="F10868" s="1" t="s">
        <v>40</v>
      </c>
      <c r="G10868" s="1" t="s">
        <v>41</v>
      </c>
      <c r="H10868" s="1" t="s">
        <v>42</v>
      </c>
      <c r="I10868" s="1" t="s">
        <v>43</v>
      </c>
      <c r="J10868" s="1" t="s">
        <v>44</v>
      </c>
      <c r="K10868" s="1" t="s">
        <v>3261</v>
      </c>
      <c r="L10868" s="1" t="s">
        <v>46</v>
      </c>
      <c r="M10868" s="1">
        <v>-43.162371729999997</v>
      </c>
      <c r="N10868" s="1">
        <v>147.83185409999999</v>
      </c>
      <c r="O10868" s="1" t="s">
        <v>47</v>
      </c>
      <c r="R10868" s="1">
        <v>-1</v>
      </c>
      <c r="T10868" s="5">
        <v>37516</v>
      </c>
      <c r="V10868" s="1" t="s">
        <v>4197</v>
      </c>
      <c r="W10868" s="1" t="s">
        <v>4198</v>
      </c>
      <c r="Y10868" s="1" t="s">
        <v>6518</v>
      </c>
      <c r="AA10868" s="1" t="s">
        <v>9555</v>
      </c>
      <c r="AC10868" s="1" t="s">
        <v>4199</v>
      </c>
      <c r="AE10868" s="1" t="s">
        <v>15344</v>
      </c>
      <c r="AG10868" s="1" t="s">
        <v>8799</v>
      </c>
      <c r="AH10868" s="1" t="s">
        <v>8798</v>
      </c>
      <c r="AK10868" s="1">
        <v>1166720</v>
      </c>
      <c r="AL10868" s="1" t="s">
        <v>29437</v>
      </c>
      <c r="AN10868" s="1" t="s">
        <v>15342</v>
      </c>
    </row>
    <row r="10869" spans="1:40">
      <c r="A10869" s="1" t="s">
        <v>26246</v>
      </c>
      <c r="C10869" s="1" t="s">
        <v>37</v>
      </c>
      <c r="D10869" s="1" t="s">
        <v>38</v>
      </c>
      <c r="E10869" s="1" t="s">
        <v>39</v>
      </c>
      <c r="F10869" s="1" t="s">
        <v>40</v>
      </c>
      <c r="G10869" s="1" t="s">
        <v>41</v>
      </c>
      <c r="H10869" s="1" t="s">
        <v>42</v>
      </c>
      <c r="I10869" s="1" t="s">
        <v>43</v>
      </c>
      <c r="J10869" s="1" t="s">
        <v>44</v>
      </c>
      <c r="K10869" s="1" t="s">
        <v>3261</v>
      </c>
      <c r="L10869" s="1" t="s">
        <v>46</v>
      </c>
      <c r="M10869" s="1">
        <v>-41.755217899999998</v>
      </c>
      <c r="N10869" s="1">
        <v>147.41666129999999</v>
      </c>
      <c r="O10869" s="1" t="s">
        <v>47</v>
      </c>
      <c r="R10869" s="1">
        <v>-1</v>
      </c>
      <c r="T10869" s="5">
        <v>36799</v>
      </c>
      <c r="V10869" s="1" t="s">
        <v>4197</v>
      </c>
      <c r="W10869" s="1" t="s">
        <v>4198</v>
      </c>
      <c r="Y10869" s="1" t="s">
        <v>6518</v>
      </c>
      <c r="AA10869" s="1" t="s">
        <v>9555</v>
      </c>
      <c r="AC10869" s="1" t="s">
        <v>4199</v>
      </c>
      <c r="AE10869" s="1" t="s">
        <v>15344</v>
      </c>
      <c r="AG10869" s="1" t="s">
        <v>8799</v>
      </c>
      <c r="AH10869" s="1" t="s">
        <v>8798</v>
      </c>
      <c r="AK10869" s="1">
        <v>1166899</v>
      </c>
      <c r="AL10869" s="1" t="s">
        <v>29437</v>
      </c>
      <c r="AN10869" s="1" t="s">
        <v>15342</v>
      </c>
    </row>
    <row r="10870" spans="1:40">
      <c r="A10870" s="1" t="s">
        <v>26247</v>
      </c>
      <c r="C10870" s="1" t="s">
        <v>37</v>
      </c>
      <c r="D10870" s="1" t="s">
        <v>38</v>
      </c>
      <c r="E10870" s="1" t="s">
        <v>39</v>
      </c>
      <c r="F10870" s="1" t="s">
        <v>40</v>
      </c>
      <c r="G10870" s="1" t="s">
        <v>41</v>
      </c>
      <c r="H10870" s="1" t="s">
        <v>42</v>
      </c>
      <c r="I10870" s="1" t="s">
        <v>43</v>
      </c>
      <c r="J10870" s="1" t="s">
        <v>44</v>
      </c>
      <c r="K10870" s="1" t="s">
        <v>3261</v>
      </c>
      <c r="L10870" s="1" t="s">
        <v>46</v>
      </c>
      <c r="M10870" s="1">
        <v>-41.752506109999999</v>
      </c>
      <c r="N10870" s="1">
        <v>147.41610589999999</v>
      </c>
      <c r="O10870" s="1" t="s">
        <v>47</v>
      </c>
      <c r="R10870" s="1">
        <v>-1</v>
      </c>
      <c r="T10870" s="5">
        <v>38260</v>
      </c>
      <c r="V10870" s="1" t="s">
        <v>4197</v>
      </c>
      <c r="W10870" s="1" t="s">
        <v>4198</v>
      </c>
      <c r="Y10870" s="1" t="s">
        <v>6518</v>
      </c>
      <c r="AA10870" s="1" t="s">
        <v>9555</v>
      </c>
      <c r="AC10870" s="1" t="s">
        <v>4199</v>
      </c>
      <c r="AE10870" s="1" t="s">
        <v>15344</v>
      </c>
      <c r="AG10870" s="1" t="s">
        <v>8799</v>
      </c>
      <c r="AH10870" s="1" t="s">
        <v>8798</v>
      </c>
      <c r="AK10870" s="1">
        <v>1166900</v>
      </c>
      <c r="AL10870" s="1" t="s">
        <v>29437</v>
      </c>
      <c r="AN10870" s="1" t="s">
        <v>15342</v>
      </c>
    </row>
    <row r="10871" spans="1:40">
      <c r="A10871" s="1" t="s">
        <v>26248</v>
      </c>
      <c r="C10871" s="1" t="s">
        <v>37</v>
      </c>
      <c r="D10871" s="1" t="s">
        <v>38</v>
      </c>
      <c r="E10871" s="1" t="s">
        <v>39</v>
      </c>
      <c r="F10871" s="1" t="s">
        <v>40</v>
      </c>
      <c r="G10871" s="1" t="s">
        <v>41</v>
      </c>
      <c r="H10871" s="1" t="s">
        <v>42</v>
      </c>
      <c r="I10871" s="1" t="s">
        <v>43</v>
      </c>
      <c r="J10871" s="1" t="s">
        <v>44</v>
      </c>
      <c r="K10871" s="1" t="s">
        <v>3261</v>
      </c>
      <c r="L10871" s="1" t="s">
        <v>46</v>
      </c>
      <c r="M10871" s="1">
        <v>-41.439491420000003</v>
      </c>
      <c r="N10871" s="1">
        <v>147.18410249999999</v>
      </c>
      <c r="O10871" s="1" t="s">
        <v>47</v>
      </c>
      <c r="R10871" s="1">
        <v>10</v>
      </c>
      <c r="T10871" s="5">
        <v>40448</v>
      </c>
      <c r="V10871" s="1" t="s">
        <v>4197</v>
      </c>
      <c r="W10871" s="1" t="s">
        <v>4198</v>
      </c>
      <c r="Y10871" s="1" t="s">
        <v>6518</v>
      </c>
      <c r="AA10871" s="1" t="s">
        <v>10526</v>
      </c>
      <c r="AC10871" s="1" t="s">
        <v>4199</v>
      </c>
      <c r="AE10871" s="1" t="s">
        <v>15344</v>
      </c>
      <c r="AG10871" s="1" t="s">
        <v>8799</v>
      </c>
      <c r="AH10871" s="1" t="s">
        <v>8798</v>
      </c>
      <c r="AK10871" s="1">
        <v>1163511</v>
      </c>
      <c r="AL10871" s="1" t="s">
        <v>29437</v>
      </c>
      <c r="AN10871" s="1" t="s">
        <v>15342</v>
      </c>
    </row>
    <row r="10872" spans="1:40">
      <c r="A10872" s="1" t="s">
        <v>26249</v>
      </c>
      <c r="C10872" s="1" t="s">
        <v>37</v>
      </c>
      <c r="D10872" s="1" t="s">
        <v>38</v>
      </c>
      <c r="E10872" s="1" t="s">
        <v>39</v>
      </c>
      <c r="F10872" s="1" t="s">
        <v>40</v>
      </c>
      <c r="G10872" s="1" t="s">
        <v>41</v>
      </c>
      <c r="H10872" s="1" t="s">
        <v>42</v>
      </c>
      <c r="I10872" s="1" t="s">
        <v>43</v>
      </c>
      <c r="J10872" s="1" t="s">
        <v>44</v>
      </c>
      <c r="K10872" s="1" t="s">
        <v>3261</v>
      </c>
      <c r="L10872" s="1" t="s">
        <v>46</v>
      </c>
      <c r="M10872" s="1">
        <v>-41.445257310000002</v>
      </c>
      <c r="N10872" s="1">
        <v>147.18900310000001</v>
      </c>
      <c r="O10872" s="1" t="s">
        <v>47</v>
      </c>
      <c r="R10872" s="1">
        <v>10</v>
      </c>
      <c r="T10872" s="5">
        <v>40448</v>
      </c>
      <c r="V10872" s="1" t="s">
        <v>4197</v>
      </c>
      <c r="W10872" s="1" t="s">
        <v>4198</v>
      </c>
      <c r="Y10872" s="1" t="s">
        <v>6518</v>
      </c>
      <c r="AA10872" s="1" t="s">
        <v>10526</v>
      </c>
      <c r="AC10872" s="1" t="s">
        <v>4199</v>
      </c>
      <c r="AE10872" s="1" t="s">
        <v>15344</v>
      </c>
      <c r="AG10872" s="1" t="s">
        <v>8799</v>
      </c>
      <c r="AH10872" s="1" t="s">
        <v>8798</v>
      </c>
      <c r="AK10872" s="1">
        <v>1163512</v>
      </c>
      <c r="AL10872" s="1" t="s">
        <v>29437</v>
      </c>
      <c r="AN10872" s="1" t="s">
        <v>15342</v>
      </c>
    </row>
    <row r="10873" spans="1:40">
      <c r="A10873" s="1" t="s">
        <v>26250</v>
      </c>
      <c r="C10873" s="1" t="s">
        <v>37</v>
      </c>
      <c r="D10873" s="1" t="s">
        <v>38</v>
      </c>
      <c r="E10873" s="1" t="s">
        <v>39</v>
      </c>
      <c r="F10873" s="1" t="s">
        <v>40</v>
      </c>
      <c r="G10873" s="1" t="s">
        <v>41</v>
      </c>
      <c r="H10873" s="1" t="s">
        <v>42</v>
      </c>
      <c r="I10873" s="1" t="s">
        <v>43</v>
      </c>
      <c r="J10873" s="1" t="s">
        <v>44</v>
      </c>
      <c r="K10873" s="1" t="s">
        <v>3261</v>
      </c>
      <c r="L10873" s="1" t="s">
        <v>46</v>
      </c>
      <c r="M10873" s="1">
        <v>-41.445132030000003</v>
      </c>
      <c r="N10873" s="1">
        <v>147.18849990000001</v>
      </c>
      <c r="O10873" s="1" t="s">
        <v>47</v>
      </c>
      <c r="R10873" s="1">
        <v>10</v>
      </c>
      <c r="T10873" s="5">
        <v>40448</v>
      </c>
      <c r="V10873" s="1" t="s">
        <v>4197</v>
      </c>
      <c r="W10873" s="1" t="s">
        <v>4198</v>
      </c>
      <c r="Y10873" s="1" t="s">
        <v>6518</v>
      </c>
      <c r="AA10873" s="1" t="s">
        <v>10526</v>
      </c>
      <c r="AC10873" s="1" t="s">
        <v>4199</v>
      </c>
      <c r="AE10873" s="1" t="s">
        <v>15344</v>
      </c>
      <c r="AG10873" s="1" t="s">
        <v>8799</v>
      </c>
      <c r="AH10873" s="1" t="s">
        <v>8798</v>
      </c>
      <c r="AK10873" s="1">
        <v>1163513</v>
      </c>
      <c r="AL10873" s="1" t="s">
        <v>29437</v>
      </c>
      <c r="AN10873" s="1" t="s">
        <v>15342</v>
      </c>
    </row>
    <row r="10874" spans="1:40">
      <c r="A10874" s="1" t="s">
        <v>26251</v>
      </c>
      <c r="C10874" s="1" t="s">
        <v>37</v>
      </c>
      <c r="D10874" s="1" t="s">
        <v>38</v>
      </c>
      <c r="E10874" s="1" t="s">
        <v>39</v>
      </c>
      <c r="F10874" s="1" t="s">
        <v>40</v>
      </c>
      <c r="G10874" s="1" t="s">
        <v>41</v>
      </c>
      <c r="H10874" s="1" t="s">
        <v>42</v>
      </c>
      <c r="I10874" s="1" t="s">
        <v>43</v>
      </c>
      <c r="J10874" s="1" t="s">
        <v>44</v>
      </c>
      <c r="K10874" s="1" t="s">
        <v>3261</v>
      </c>
      <c r="L10874" s="1" t="s">
        <v>46</v>
      </c>
      <c r="M10874" s="1">
        <v>-41.439270739999998</v>
      </c>
      <c r="N10874" s="1">
        <v>146.25009969999999</v>
      </c>
      <c r="O10874" s="1" t="s">
        <v>47</v>
      </c>
      <c r="R10874" s="1">
        <v>-1</v>
      </c>
      <c r="T10874" s="5">
        <v>39718</v>
      </c>
      <c r="V10874" s="1" t="s">
        <v>4197</v>
      </c>
      <c r="W10874" s="1" t="s">
        <v>4198</v>
      </c>
      <c r="Y10874" s="1" t="s">
        <v>6518</v>
      </c>
      <c r="AA10874" s="1" t="s">
        <v>9555</v>
      </c>
      <c r="AC10874" s="1" t="s">
        <v>4199</v>
      </c>
      <c r="AE10874" s="1" t="s">
        <v>15344</v>
      </c>
      <c r="AG10874" s="1" t="s">
        <v>8799</v>
      </c>
      <c r="AH10874" s="1" t="s">
        <v>8798</v>
      </c>
      <c r="AK10874" s="1">
        <v>1163688</v>
      </c>
      <c r="AL10874" s="1" t="s">
        <v>29437</v>
      </c>
      <c r="AN10874" s="1" t="s">
        <v>15342</v>
      </c>
    </row>
    <row r="10875" spans="1:40">
      <c r="A10875" s="1" t="s">
        <v>26252</v>
      </c>
      <c r="C10875" s="1" t="s">
        <v>37</v>
      </c>
      <c r="D10875" s="1" t="s">
        <v>38</v>
      </c>
      <c r="E10875" s="1" t="s">
        <v>39</v>
      </c>
      <c r="F10875" s="1" t="s">
        <v>40</v>
      </c>
      <c r="G10875" s="1" t="s">
        <v>41</v>
      </c>
      <c r="H10875" s="1" t="s">
        <v>42</v>
      </c>
      <c r="I10875" s="1" t="s">
        <v>43</v>
      </c>
      <c r="J10875" s="1" t="s">
        <v>44</v>
      </c>
      <c r="K10875" s="1" t="s">
        <v>3261</v>
      </c>
      <c r="L10875" s="1" t="s">
        <v>46</v>
      </c>
      <c r="M10875" s="1">
        <v>-41.459511540000001</v>
      </c>
      <c r="N10875" s="1">
        <v>146.1968104</v>
      </c>
      <c r="O10875" s="1" t="s">
        <v>47</v>
      </c>
      <c r="R10875" s="1">
        <v>-1</v>
      </c>
      <c r="T10875" s="5">
        <v>39718</v>
      </c>
      <c r="V10875" s="1" t="s">
        <v>4197</v>
      </c>
      <c r="W10875" s="1" t="s">
        <v>4198</v>
      </c>
      <c r="Y10875" s="1" t="s">
        <v>6518</v>
      </c>
      <c r="AA10875" s="1" t="s">
        <v>9555</v>
      </c>
      <c r="AC10875" s="1" t="s">
        <v>4199</v>
      </c>
      <c r="AE10875" s="1" t="s">
        <v>15344</v>
      </c>
      <c r="AG10875" s="1" t="s">
        <v>8799</v>
      </c>
      <c r="AH10875" s="1" t="s">
        <v>8798</v>
      </c>
      <c r="AK10875" s="1">
        <v>1163689</v>
      </c>
      <c r="AL10875" s="1" t="s">
        <v>29437</v>
      </c>
      <c r="AN10875" s="1" t="s">
        <v>15342</v>
      </c>
    </row>
    <row r="10876" spans="1:40">
      <c r="A10876" s="1" t="s">
        <v>26253</v>
      </c>
      <c r="C10876" s="1" t="s">
        <v>37</v>
      </c>
      <c r="D10876" s="1" t="s">
        <v>38</v>
      </c>
      <c r="E10876" s="1" t="s">
        <v>39</v>
      </c>
      <c r="F10876" s="1" t="s">
        <v>40</v>
      </c>
      <c r="G10876" s="1" t="s">
        <v>41</v>
      </c>
      <c r="H10876" s="1" t="s">
        <v>42</v>
      </c>
      <c r="I10876" s="1" t="s">
        <v>43</v>
      </c>
      <c r="J10876" s="1" t="s">
        <v>44</v>
      </c>
      <c r="K10876" s="1" t="s">
        <v>3261</v>
      </c>
      <c r="L10876" s="1" t="s">
        <v>46</v>
      </c>
      <c r="M10876" s="1">
        <v>-41.377429059999997</v>
      </c>
      <c r="N10876" s="1">
        <v>146.3712831</v>
      </c>
      <c r="O10876" s="1" t="s">
        <v>47</v>
      </c>
      <c r="R10876" s="1">
        <v>-1</v>
      </c>
      <c r="T10876" s="5">
        <v>39718</v>
      </c>
      <c r="V10876" s="1" t="s">
        <v>4197</v>
      </c>
      <c r="W10876" s="1" t="s">
        <v>4198</v>
      </c>
      <c r="Y10876" s="1" t="s">
        <v>6518</v>
      </c>
      <c r="AA10876" s="1" t="s">
        <v>9555</v>
      </c>
      <c r="AC10876" s="1" t="s">
        <v>4199</v>
      </c>
      <c r="AE10876" s="1" t="s">
        <v>15344</v>
      </c>
      <c r="AG10876" s="1" t="s">
        <v>8799</v>
      </c>
      <c r="AH10876" s="1" t="s">
        <v>8798</v>
      </c>
      <c r="AK10876" s="1">
        <v>1163690</v>
      </c>
      <c r="AL10876" s="1" t="s">
        <v>29437</v>
      </c>
      <c r="AN10876" s="1" t="s">
        <v>15342</v>
      </c>
    </row>
    <row r="10877" spans="1:40">
      <c r="A10877" s="1" t="s">
        <v>26254</v>
      </c>
      <c r="C10877" s="1" t="s">
        <v>37</v>
      </c>
      <c r="D10877" s="1" t="s">
        <v>38</v>
      </c>
      <c r="E10877" s="1" t="s">
        <v>39</v>
      </c>
      <c r="F10877" s="1" t="s">
        <v>40</v>
      </c>
      <c r="G10877" s="1" t="s">
        <v>41</v>
      </c>
      <c r="H10877" s="1" t="s">
        <v>42</v>
      </c>
      <c r="I10877" s="1" t="s">
        <v>43</v>
      </c>
      <c r="J10877" s="1" t="s">
        <v>44</v>
      </c>
      <c r="K10877" s="1" t="s">
        <v>3261</v>
      </c>
      <c r="L10877" s="1" t="s">
        <v>46</v>
      </c>
      <c r="M10877" s="1">
        <v>-41.437990790000001</v>
      </c>
      <c r="N10877" s="1">
        <v>146.24584110000001</v>
      </c>
      <c r="O10877" s="1" t="s">
        <v>47</v>
      </c>
      <c r="R10877" s="1">
        <v>-1</v>
      </c>
      <c r="T10877" s="5">
        <v>39718</v>
      </c>
      <c r="V10877" s="1" t="s">
        <v>4197</v>
      </c>
      <c r="W10877" s="1" t="s">
        <v>4198</v>
      </c>
      <c r="Y10877" s="1" t="s">
        <v>6518</v>
      </c>
      <c r="AA10877" s="1" t="s">
        <v>9555</v>
      </c>
      <c r="AC10877" s="1" t="s">
        <v>4199</v>
      </c>
      <c r="AE10877" s="1" t="s">
        <v>15344</v>
      </c>
      <c r="AG10877" s="1" t="s">
        <v>8799</v>
      </c>
      <c r="AH10877" s="1" t="s">
        <v>8798</v>
      </c>
      <c r="AK10877" s="1">
        <v>1163691</v>
      </c>
      <c r="AL10877" s="1" t="s">
        <v>29437</v>
      </c>
      <c r="AN10877" s="1" t="s">
        <v>15342</v>
      </c>
    </row>
    <row r="10878" spans="1:40">
      <c r="A10878" s="1" t="s">
        <v>26255</v>
      </c>
      <c r="C10878" s="1" t="s">
        <v>37</v>
      </c>
      <c r="D10878" s="1" t="s">
        <v>38</v>
      </c>
      <c r="E10878" s="1" t="s">
        <v>39</v>
      </c>
      <c r="F10878" s="1" t="s">
        <v>40</v>
      </c>
      <c r="G10878" s="1" t="s">
        <v>41</v>
      </c>
      <c r="H10878" s="1" t="s">
        <v>42</v>
      </c>
      <c r="I10878" s="1" t="s">
        <v>43</v>
      </c>
      <c r="J10878" s="1" t="s">
        <v>44</v>
      </c>
      <c r="K10878" s="1" t="s">
        <v>3261</v>
      </c>
      <c r="L10878" s="1" t="s">
        <v>46</v>
      </c>
      <c r="M10878" s="1">
        <v>-41.434948200000001</v>
      </c>
      <c r="N10878" s="1">
        <v>146.2599883</v>
      </c>
      <c r="O10878" s="1" t="s">
        <v>47</v>
      </c>
      <c r="R10878" s="1">
        <v>-1</v>
      </c>
      <c r="T10878" s="5">
        <v>39718</v>
      </c>
      <c r="V10878" s="1" t="s">
        <v>4197</v>
      </c>
      <c r="W10878" s="1" t="s">
        <v>4198</v>
      </c>
      <c r="Y10878" s="1" t="s">
        <v>6518</v>
      </c>
      <c r="AA10878" s="1" t="s">
        <v>9555</v>
      </c>
      <c r="AC10878" s="1" t="s">
        <v>4199</v>
      </c>
      <c r="AE10878" s="1" t="s">
        <v>15344</v>
      </c>
      <c r="AG10878" s="1" t="s">
        <v>8799</v>
      </c>
      <c r="AH10878" s="1" t="s">
        <v>8798</v>
      </c>
      <c r="AK10878" s="1">
        <v>1163692</v>
      </c>
      <c r="AL10878" s="1" t="s">
        <v>29437</v>
      </c>
      <c r="AN10878" s="1" t="s">
        <v>15342</v>
      </c>
    </row>
    <row r="10879" spans="1:40">
      <c r="A10879" s="1" t="s">
        <v>26256</v>
      </c>
      <c r="C10879" s="1" t="s">
        <v>37</v>
      </c>
      <c r="D10879" s="1" t="s">
        <v>38</v>
      </c>
      <c r="E10879" s="1" t="s">
        <v>39</v>
      </c>
      <c r="F10879" s="1" t="s">
        <v>40</v>
      </c>
      <c r="G10879" s="1" t="s">
        <v>41</v>
      </c>
      <c r="H10879" s="1" t="s">
        <v>42</v>
      </c>
      <c r="I10879" s="1" t="s">
        <v>43</v>
      </c>
      <c r="J10879" s="1" t="s">
        <v>44</v>
      </c>
      <c r="K10879" s="1" t="s">
        <v>3261</v>
      </c>
      <c r="L10879" s="1" t="s">
        <v>46</v>
      </c>
      <c r="M10879" s="1">
        <v>-41.404682790000003</v>
      </c>
      <c r="N10879" s="1">
        <v>146.4630951</v>
      </c>
      <c r="O10879" s="1" t="s">
        <v>47</v>
      </c>
      <c r="R10879" s="1">
        <v>-1</v>
      </c>
      <c r="T10879" s="5">
        <v>39706</v>
      </c>
      <c r="V10879" s="1" t="s">
        <v>4197</v>
      </c>
      <c r="W10879" s="1" t="s">
        <v>4198</v>
      </c>
      <c r="Y10879" s="1" t="s">
        <v>6518</v>
      </c>
      <c r="AA10879" s="1" t="s">
        <v>9555</v>
      </c>
      <c r="AC10879" s="1" t="s">
        <v>4199</v>
      </c>
      <c r="AE10879" s="1" t="s">
        <v>15344</v>
      </c>
      <c r="AG10879" s="1" t="s">
        <v>8799</v>
      </c>
      <c r="AH10879" s="1" t="s">
        <v>8798</v>
      </c>
      <c r="AK10879" s="1">
        <v>1163693</v>
      </c>
      <c r="AL10879" s="1" t="s">
        <v>29437</v>
      </c>
      <c r="AN10879" s="1" t="s">
        <v>15342</v>
      </c>
    </row>
    <row r="10880" spans="1:40">
      <c r="A10880" s="1" t="s">
        <v>26257</v>
      </c>
      <c r="C10880" s="1" t="s">
        <v>37</v>
      </c>
      <c r="D10880" s="1" t="s">
        <v>38</v>
      </c>
      <c r="E10880" s="1" t="s">
        <v>39</v>
      </c>
      <c r="F10880" s="1" t="s">
        <v>40</v>
      </c>
      <c r="G10880" s="1" t="s">
        <v>41</v>
      </c>
      <c r="H10880" s="1" t="s">
        <v>42</v>
      </c>
      <c r="I10880" s="1" t="s">
        <v>43</v>
      </c>
      <c r="J10880" s="1" t="s">
        <v>44</v>
      </c>
      <c r="K10880" s="1" t="s">
        <v>3261</v>
      </c>
      <c r="L10880" s="1" t="s">
        <v>46</v>
      </c>
      <c r="M10880" s="1">
        <v>-41.404219759999997</v>
      </c>
      <c r="N10880" s="1">
        <v>146.4642475</v>
      </c>
      <c r="O10880" s="1" t="s">
        <v>47</v>
      </c>
      <c r="R10880" s="1">
        <v>-1</v>
      </c>
      <c r="T10880" s="5">
        <v>39706</v>
      </c>
      <c r="V10880" s="1" t="s">
        <v>4197</v>
      </c>
      <c r="W10880" s="1" t="s">
        <v>4198</v>
      </c>
      <c r="Y10880" s="1" t="s">
        <v>6518</v>
      </c>
      <c r="AA10880" s="1" t="s">
        <v>9555</v>
      </c>
      <c r="AC10880" s="1" t="s">
        <v>4199</v>
      </c>
      <c r="AE10880" s="1" t="s">
        <v>15344</v>
      </c>
      <c r="AG10880" s="1" t="s">
        <v>8799</v>
      </c>
      <c r="AH10880" s="1" t="s">
        <v>8798</v>
      </c>
      <c r="AK10880" s="1">
        <v>1163694</v>
      </c>
      <c r="AL10880" s="1" t="s">
        <v>29437</v>
      </c>
      <c r="AN10880" s="1" t="s">
        <v>15342</v>
      </c>
    </row>
    <row r="10881" spans="1:40">
      <c r="A10881" s="1" t="s">
        <v>26258</v>
      </c>
      <c r="C10881" s="1" t="s">
        <v>37</v>
      </c>
      <c r="D10881" s="1" t="s">
        <v>38</v>
      </c>
      <c r="E10881" s="1" t="s">
        <v>39</v>
      </c>
      <c r="F10881" s="1" t="s">
        <v>40</v>
      </c>
      <c r="G10881" s="1" t="s">
        <v>41</v>
      </c>
      <c r="H10881" s="1" t="s">
        <v>42</v>
      </c>
      <c r="I10881" s="1" t="s">
        <v>43</v>
      </c>
      <c r="J10881" s="1" t="s">
        <v>44</v>
      </c>
      <c r="K10881" s="1" t="s">
        <v>3261</v>
      </c>
      <c r="L10881" s="1" t="s">
        <v>46</v>
      </c>
      <c r="M10881" s="1">
        <v>-42.79636429</v>
      </c>
      <c r="N10881" s="1">
        <v>147.57802419999999</v>
      </c>
      <c r="O10881" s="1" t="s">
        <v>47</v>
      </c>
      <c r="R10881" s="1">
        <v>-1</v>
      </c>
      <c r="T10881" s="5">
        <v>37523</v>
      </c>
      <c r="V10881" s="1" t="s">
        <v>4197</v>
      </c>
      <c r="W10881" s="1" t="s">
        <v>4198</v>
      </c>
      <c r="Y10881" s="1" t="s">
        <v>6518</v>
      </c>
      <c r="AA10881" s="1" t="s">
        <v>9555</v>
      </c>
      <c r="AC10881" s="1" t="s">
        <v>4199</v>
      </c>
      <c r="AE10881" s="1" t="s">
        <v>15344</v>
      </c>
      <c r="AG10881" s="1" t="s">
        <v>8799</v>
      </c>
      <c r="AH10881" s="1" t="s">
        <v>8798</v>
      </c>
      <c r="AK10881" s="1">
        <v>1165767</v>
      </c>
      <c r="AL10881" s="1" t="s">
        <v>29437</v>
      </c>
      <c r="AN10881" s="1" t="s">
        <v>15342</v>
      </c>
    </row>
    <row r="10882" spans="1:40">
      <c r="A10882" s="1" t="s">
        <v>26259</v>
      </c>
      <c r="C10882" s="1" t="s">
        <v>37</v>
      </c>
      <c r="D10882" s="1" t="s">
        <v>38</v>
      </c>
      <c r="E10882" s="1" t="s">
        <v>39</v>
      </c>
      <c r="F10882" s="1" t="s">
        <v>40</v>
      </c>
      <c r="G10882" s="1" t="s">
        <v>41</v>
      </c>
      <c r="H10882" s="1" t="s">
        <v>42</v>
      </c>
      <c r="I10882" s="1" t="s">
        <v>43</v>
      </c>
      <c r="J10882" s="1" t="s">
        <v>44</v>
      </c>
      <c r="K10882" s="1" t="s">
        <v>3261</v>
      </c>
      <c r="L10882" s="1" t="s">
        <v>46</v>
      </c>
      <c r="M10882" s="1">
        <v>-42.797336080000001</v>
      </c>
      <c r="N10882" s="1">
        <v>147.58875750000001</v>
      </c>
      <c r="O10882" s="1" t="s">
        <v>47</v>
      </c>
      <c r="R10882" s="1">
        <v>-1</v>
      </c>
      <c r="T10882" s="5">
        <v>37523</v>
      </c>
      <c r="V10882" s="1" t="s">
        <v>4197</v>
      </c>
      <c r="W10882" s="1" t="s">
        <v>4198</v>
      </c>
      <c r="Y10882" s="1" t="s">
        <v>6518</v>
      </c>
      <c r="AA10882" s="1" t="s">
        <v>9555</v>
      </c>
      <c r="AC10882" s="1" t="s">
        <v>4199</v>
      </c>
      <c r="AE10882" s="1" t="s">
        <v>15344</v>
      </c>
      <c r="AG10882" s="1" t="s">
        <v>8799</v>
      </c>
      <c r="AH10882" s="1" t="s">
        <v>8798</v>
      </c>
      <c r="AK10882" s="1">
        <v>1165768</v>
      </c>
      <c r="AL10882" s="1" t="s">
        <v>29437</v>
      </c>
      <c r="AN10882" s="1" t="s">
        <v>15342</v>
      </c>
    </row>
    <row r="10883" spans="1:40">
      <c r="A10883" s="1" t="s">
        <v>26260</v>
      </c>
      <c r="C10883" s="1" t="s">
        <v>37</v>
      </c>
      <c r="D10883" s="1" t="s">
        <v>38</v>
      </c>
      <c r="E10883" s="1" t="s">
        <v>39</v>
      </c>
      <c r="F10883" s="1" t="s">
        <v>40</v>
      </c>
      <c r="G10883" s="1" t="s">
        <v>41</v>
      </c>
      <c r="H10883" s="1" t="s">
        <v>42</v>
      </c>
      <c r="I10883" s="1" t="s">
        <v>43</v>
      </c>
      <c r="J10883" s="1" t="s">
        <v>44</v>
      </c>
      <c r="K10883" s="1" t="s">
        <v>3261</v>
      </c>
      <c r="L10883" s="1" t="s">
        <v>46</v>
      </c>
      <c r="M10883" s="1">
        <v>-42.797161019999997</v>
      </c>
      <c r="N10883" s="1">
        <v>147.58777749999999</v>
      </c>
      <c r="O10883" s="1" t="s">
        <v>47</v>
      </c>
      <c r="R10883" s="1">
        <v>-1</v>
      </c>
      <c r="T10883" s="5">
        <v>37523</v>
      </c>
      <c r="V10883" s="1" t="s">
        <v>4197</v>
      </c>
      <c r="W10883" s="1" t="s">
        <v>4198</v>
      </c>
      <c r="Y10883" s="1" t="s">
        <v>6518</v>
      </c>
      <c r="AA10883" s="1" t="s">
        <v>9555</v>
      </c>
      <c r="AC10883" s="1" t="s">
        <v>4199</v>
      </c>
      <c r="AE10883" s="1" t="s">
        <v>15344</v>
      </c>
      <c r="AG10883" s="1" t="s">
        <v>8799</v>
      </c>
      <c r="AH10883" s="1" t="s">
        <v>8798</v>
      </c>
      <c r="AK10883" s="1">
        <v>1165769</v>
      </c>
      <c r="AL10883" s="1" t="s">
        <v>29437</v>
      </c>
      <c r="AN10883" s="1" t="s">
        <v>15342</v>
      </c>
    </row>
    <row r="10884" spans="1:40">
      <c r="A10884" s="1" t="s">
        <v>26261</v>
      </c>
      <c r="C10884" s="1" t="s">
        <v>37</v>
      </c>
      <c r="D10884" s="1" t="s">
        <v>38</v>
      </c>
      <c r="E10884" s="1" t="s">
        <v>39</v>
      </c>
      <c r="F10884" s="1" t="s">
        <v>40</v>
      </c>
      <c r="G10884" s="1" t="s">
        <v>41</v>
      </c>
      <c r="H10884" s="1" t="s">
        <v>42</v>
      </c>
      <c r="I10884" s="1" t="s">
        <v>43</v>
      </c>
      <c r="J10884" s="1" t="s">
        <v>44</v>
      </c>
      <c r="K10884" s="1" t="s">
        <v>3261</v>
      </c>
      <c r="L10884" s="1" t="s">
        <v>46</v>
      </c>
      <c r="M10884" s="1">
        <v>-42.797033919999997</v>
      </c>
      <c r="N10884" s="1">
        <v>147.5862233</v>
      </c>
      <c r="O10884" s="1" t="s">
        <v>47</v>
      </c>
      <c r="R10884" s="1">
        <v>-1</v>
      </c>
      <c r="T10884" s="5">
        <v>37523</v>
      </c>
      <c r="V10884" s="1" t="s">
        <v>4197</v>
      </c>
      <c r="W10884" s="1" t="s">
        <v>4198</v>
      </c>
      <c r="Y10884" s="1" t="s">
        <v>6518</v>
      </c>
      <c r="AA10884" s="1" t="s">
        <v>9555</v>
      </c>
      <c r="AC10884" s="1" t="s">
        <v>4199</v>
      </c>
      <c r="AE10884" s="1" t="s">
        <v>15344</v>
      </c>
      <c r="AG10884" s="1" t="s">
        <v>8799</v>
      </c>
      <c r="AH10884" s="1" t="s">
        <v>8798</v>
      </c>
      <c r="AK10884" s="1">
        <v>1165770</v>
      </c>
      <c r="AL10884" s="1" t="s">
        <v>29437</v>
      </c>
      <c r="AN10884" s="1" t="s">
        <v>15342</v>
      </c>
    </row>
    <row r="10885" spans="1:40">
      <c r="A10885" s="1" t="s">
        <v>26262</v>
      </c>
      <c r="C10885" s="1" t="s">
        <v>37</v>
      </c>
      <c r="D10885" s="1" t="s">
        <v>38</v>
      </c>
      <c r="E10885" s="1" t="s">
        <v>39</v>
      </c>
      <c r="F10885" s="1" t="s">
        <v>40</v>
      </c>
      <c r="G10885" s="1" t="s">
        <v>41</v>
      </c>
      <c r="H10885" s="1" t="s">
        <v>42</v>
      </c>
      <c r="I10885" s="1" t="s">
        <v>43</v>
      </c>
      <c r="J10885" s="1" t="s">
        <v>44</v>
      </c>
      <c r="K10885" s="1" t="s">
        <v>3261</v>
      </c>
      <c r="L10885" s="1" t="s">
        <v>46</v>
      </c>
      <c r="M10885" s="1">
        <v>-42.796404010000003</v>
      </c>
      <c r="N10885" s="1">
        <v>147.5861318</v>
      </c>
      <c r="O10885" s="1" t="s">
        <v>47</v>
      </c>
      <c r="R10885" s="1">
        <v>-1</v>
      </c>
      <c r="T10885" s="5">
        <v>37523</v>
      </c>
      <c r="V10885" s="1" t="s">
        <v>4197</v>
      </c>
      <c r="W10885" s="1" t="s">
        <v>4198</v>
      </c>
      <c r="Y10885" s="1" t="s">
        <v>6518</v>
      </c>
      <c r="AA10885" s="1" t="s">
        <v>9555</v>
      </c>
      <c r="AC10885" s="1" t="s">
        <v>4199</v>
      </c>
      <c r="AE10885" s="1" t="s">
        <v>15344</v>
      </c>
      <c r="AG10885" s="1" t="s">
        <v>8799</v>
      </c>
      <c r="AH10885" s="1" t="s">
        <v>8798</v>
      </c>
      <c r="AK10885" s="1">
        <v>1165771</v>
      </c>
      <c r="AL10885" s="1" t="s">
        <v>29437</v>
      </c>
      <c r="AN10885" s="1" t="s">
        <v>15342</v>
      </c>
    </row>
    <row r="10886" spans="1:40">
      <c r="A10886" s="1" t="s">
        <v>26263</v>
      </c>
      <c r="C10886" s="1" t="s">
        <v>37</v>
      </c>
      <c r="D10886" s="1" t="s">
        <v>38</v>
      </c>
      <c r="E10886" s="1" t="s">
        <v>39</v>
      </c>
      <c r="F10886" s="1" t="s">
        <v>40</v>
      </c>
      <c r="G10886" s="1" t="s">
        <v>41</v>
      </c>
      <c r="H10886" s="1" t="s">
        <v>42</v>
      </c>
      <c r="I10886" s="1" t="s">
        <v>43</v>
      </c>
      <c r="J10886" s="1" t="s">
        <v>44</v>
      </c>
      <c r="K10886" s="1" t="s">
        <v>3261</v>
      </c>
      <c r="L10886" s="1" t="s">
        <v>46</v>
      </c>
      <c r="M10886" s="1">
        <v>-42.79585771</v>
      </c>
      <c r="N10886" s="1">
        <v>147.5855397</v>
      </c>
      <c r="O10886" s="1" t="s">
        <v>47</v>
      </c>
      <c r="R10886" s="1">
        <v>-1</v>
      </c>
      <c r="T10886" s="5">
        <v>37523</v>
      </c>
      <c r="V10886" s="1" t="s">
        <v>4197</v>
      </c>
      <c r="W10886" s="1" t="s">
        <v>4198</v>
      </c>
      <c r="Y10886" s="1" t="s">
        <v>6518</v>
      </c>
      <c r="AA10886" s="1" t="s">
        <v>9555</v>
      </c>
      <c r="AC10886" s="1" t="s">
        <v>4199</v>
      </c>
      <c r="AE10886" s="1" t="s">
        <v>15344</v>
      </c>
      <c r="AG10886" s="1" t="s">
        <v>8799</v>
      </c>
      <c r="AH10886" s="1" t="s">
        <v>8798</v>
      </c>
      <c r="AK10886" s="1">
        <v>1165772</v>
      </c>
      <c r="AL10886" s="1" t="s">
        <v>29437</v>
      </c>
      <c r="AN10886" s="1" t="s">
        <v>15342</v>
      </c>
    </row>
    <row r="10887" spans="1:40">
      <c r="A10887" s="1" t="s">
        <v>26264</v>
      </c>
      <c r="C10887" s="1" t="s">
        <v>37</v>
      </c>
      <c r="D10887" s="1" t="s">
        <v>38</v>
      </c>
      <c r="E10887" s="1" t="s">
        <v>39</v>
      </c>
      <c r="F10887" s="1" t="s">
        <v>40</v>
      </c>
      <c r="G10887" s="1" t="s">
        <v>41</v>
      </c>
      <c r="H10887" s="1" t="s">
        <v>42</v>
      </c>
      <c r="I10887" s="1" t="s">
        <v>43</v>
      </c>
      <c r="J10887" s="1" t="s">
        <v>44</v>
      </c>
      <c r="K10887" s="1" t="s">
        <v>3261</v>
      </c>
      <c r="L10887" s="1" t="s">
        <v>46</v>
      </c>
      <c r="M10887" s="1">
        <v>-42.796949699999999</v>
      </c>
      <c r="N10887" s="1">
        <v>147.5850853</v>
      </c>
      <c r="O10887" s="1" t="s">
        <v>47</v>
      </c>
      <c r="R10887" s="1">
        <v>-1</v>
      </c>
      <c r="T10887" s="5">
        <v>37523</v>
      </c>
      <c r="V10887" s="1" t="s">
        <v>4197</v>
      </c>
      <c r="W10887" s="1" t="s">
        <v>4198</v>
      </c>
      <c r="Y10887" s="1" t="s">
        <v>6518</v>
      </c>
      <c r="AA10887" s="1" t="s">
        <v>9555</v>
      </c>
      <c r="AC10887" s="1" t="s">
        <v>4199</v>
      </c>
      <c r="AE10887" s="1" t="s">
        <v>15344</v>
      </c>
      <c r="AG10887" s="1" t="s">
        <v>8799</v>
      </c>
      <c r="AH10887" s="1" t="s">
        <v>8798</v>
      </c>
      <c r="AK10887" s="1">
        <v>1165773</v>
      </c>
      <c r="AL10887" s="1" t="s">
        <v>29437</v>
      </c>
      <c r="AN10887" s="1" t="s">
        <v>15342</v>
      </c>
    </row>
    <row r="10888" spans="1:40">
      <c r="A10888" s="1" t="s">
        <v>26265</v>
      </c>
      <c r="C10888" s="1" t="s">
        <v>37</v>
      </c>
      <c r="D10888" s="1" t="s">
        <v>38</v>
      </c>
      <c r="E10888" s="1" t="s">
        <v>39</v>
      </c>
      <c r="F10888" s="1" t="s">
        <v>40</v>
      </c>
      <c r="G10888" s="1" t="s">
        <v>41</v>
      </c>
      <c r="H10888" s="1" t="s">
        <v>42</v>
      </c>
      <c r="I10888" s="1" t="s">
        <v>43</v>
      </c>
      <c r="J10888" s="1" t="s">
        <v>44</v>
      </c>
      <c r="K10888" s="1" t="s">
        <v>3261</v>
      </c>
      <c r="L10888" s="1" t="s">
        <v>46</v>
      </c>
      <c r="M10888" s="1">
        <v>-42.820383120000002</v>
      </c>
      <c r="N10888" s="1">
        <v>147.79023699999999</v>
      </c>
      <c r="O10888" s="1" t="s">
        <v>47</v>
      </c>
      <c r="R10888" s="1">
        <v>-1</v>
      </c>
      <c r="T10888" s="5">
        <v>37523</v>
      </c>
      <c r="V10888" s="1" t="s">
        <v>4197</v>
      </c>
      <c r="W10888" s="1" t="s">
        <v>4198</v>
      </c>
      <c r="Y10888" s="1" t="s">
        <v>6518</v>
      </c>
      <c r="AA10888" s="1" t="s">
        <v>9555</v>
      </c>
      <c r="AC10888" s="1" t="s">
        <v>4199</v>
      </c>
      <c r="AE10888" s="1" t="s">
        <v>15344</v>
      </c>
      <c r="AG10888" s="1" t="s">
        <v>8799</v>
      </c>
      <c r="AH10888" s="1" t="s">
        <v>8798</v>
      </c>
      <c r="AK10888" s="1">
        <v>1165774</v>
      </c>
      <c r="AL10888" s="1" t="s">
        <v>29437</v>
      </c>
      <c r="AN10888" s="1" t="s">
        <v>15342</v>
      </c>
    </row>
    <row r="10889" spans="1:40">
      <c r="A10889" s="1" t="s">
        <v>26266</v>
      </c>
      <c r="C10889" s="1" t="s">
        <v>37</v>
      </c>
      <c r="D10889" s="1" t="s">
        <v>38</v>
      </c>
      <c r="E10889" s="1" t="s">
        <v>39</v>
      </c>
      <c r="F10889" s="1" t="s">
        <v>40</v>
      </c>
      <c r="G10889" s="1" t="s">
        <v>41</v>
      </c>
      <c r="H10889" s="1" t="s">
        <v>42</v>
      </c>
      <c r="I10889" s="1" t="s">
        <v>43</v>
      </c>
      <c r="J10889" s="1" t="s">
        <v>44</v>
      </c>
      <c r="K10889" s="1" t="s">
        <v>3261</v>
      </c>
      <c r="L10889" s="1" t="s">
        <v>46</v>
      </c>
      <c r="M10889" s="1">
        <v>-42.819984179999999</v>
      </c>
      <c r="N10889" s="1">
        <v>147.79193240000001</v>
      </c>
      <c r="O10889" s="1" t="s">
        <v>47</v>
      </c>
      <c r="R10889" s="1">
        <v>-1</v>
      </c>
      <c r="T10889" s="5">
        <v>37523</v>
      </c>
      <c r="V10889" s="1" t="s">
        <v>4197</v>
      </c>
      <c r="W10889" s="1" t="s">
        <v>4198</v>
      </c>
      <c r="Y10889" s="1" t="s">
        <v>6518</v>
      </c>
      <c r="AA10889" s="1" t="s">
        <v>9555</v>
      </c>
      <c r="AC10889" s="1" t="s">
        <v>4199</v>
      </c>
      <c r="AE10889" s="1" t="s">
        <v>15344</v>
      </c>
      <c r="AG10889" s="1" t="s">
        <v>8799</v>
      </c>
      <c r="AH10889" s="1" t="s">
        <v>8798</v>
      </c>
      <c r="AK10889" s="1">
        <v>1165775</v>
      </c>
      <c r="AL10889" s="1" t="s">
        <v>29437</v>
      </c>
      <c r="AN10889" s="1" t="s">
        <v>15342</v>
      </c>
    </row>
    <row r="10890" spans="1:40">
      <c r="A10890" s="1" t="s">
        <v>26267</v>
      </c>
      <c r="C10890" s="1" t="s">
        <v>37</v>
      </c>
      <c r="D10890" s="1" t="s">
        <v>38</v>
      </c>
      <c r="E10890" s="1" t="s">
        <v>39</v>
      </c>
      <c r="F10890" s="1" t="s">
        <v>40</v>
      </c>
      <c r="G10890" s="1" t="s">
        <v>41</v>
      </c>
      <c r="H10890" s="1" t="s">
        <v>42</v>
      </c>
      <c r="I10890" s="1" t="s">
        <v>43</v>
      </c>
      <c r="J10890" s="1" t="s">
        <v>44</v>
      </c>
      <c r="K10890" s="1" t="s">
        <v>3261</v>
      </c>
      <c r="L10890" s="1" t="s">
        <v>46</v>
      </c>
      <c r="M10890" s="1">
        <v>-42.823658780000002</v>
      </c>
      <c r="N10890" s="1">
        <v>147.79706870000001</v>
      </c>
      <c r="O10890" s="1" t="s">
        <v>47</v>
      </c>
      <c r="R10890" s="1">
        <v>-1</v>
      </c>
      <c r="T10890" s="5">
        <v>37523</v>
      </c>
      <c r="V10890" s="1" t="s">
        <v>4197</v>
      </c>
      <c r="W10890" s="1" t="s">
        <v>4198</v>
      </c>
      <c r="Y10890" s="1" t="s">
        <v>6518</v>
      </c>
      <c r="AA10890" s="1" t="s">
        <v>9555</v>
      </c>
      <c r="AC10890" s="1" t="s">
        <v>4199</v>
      </c>
      <c r="AE10890" s="1" t="s">
        <v>15344</v>
      </c>
      <c r="AG10890" s="1" t="s">
        <v>8799</v>
      </c>
      <c r="AH10890" s="1" t="s">
        <v>8798</v>
      </c>
      <c r="AK10890" s="1">
        <v>1165776</v>
      </c>
      <c r="AL10890" s="1" t="s">
        <v>29437</v>
      </c>
      <c r="AN10890" s="1" t="s">
        <v>15342</v>
      </c>
    </row>
    <row r="10891" spans="1:40">
      <c r="A10891" s="1" t="s">
        <v>26268</v>
      </c>
      <c r="C10891" s="1" t="s">
        <v>37</v>
      </c>
      <c r="D10891" s="1" t="s">
        <v>38</v>
      </c>
      <c r="E10891" s="1" t="s">
        <v>39</v>
      </c>
      <c r="F10891" s="1" t="s">
        <v>40</v>
      </c>
      <c r="G10891" s="1" t="s">
        <v>41</v>
      </c>
      <c r="H10891" s="1" t="s">
        <v>42</v>
      </c>
      <c r="I10891" s="1" t="s">
        <v>43</v>
      </c>
      <c r="J10891" s="1" t="s">
        <v>44</v>
      </c>
      <c r="K10891" s="1" t="s">
        <v>3261</v>
      </c>
      <c r="L10891" s="1" t="s">
        <v>46</v>
      </c>
      <c r="M10891" s="1">
        <v>-42.788165399999997</v>
      </c>
      <c r="N10891" s="1">
        <v>147.7738698</v>
      </c>
      <c r="O10891" s="1" t="s">
        <v>47</v>
      </c>
      <c r="R10891" s="1">
        <v>-1</v>
      </c>
      <c r="T10891" s="5">
        <v>37523</v>
      </c>
      <c r="V10891" s="1" t="s">
        <v>4197</v>
      </c>
      <c r="W10891" s="1" t="s">
        <v>4198</v>
      </c>
      <c r="Y10891" s="1" t="s">
        <v>6518</v>
      </c>
      <c r="AA10891" s="1" t="s">
        <v>9555</v>
      </c>
      <c r="AC10891" s="1" t="s">
        <v>4199</v>
      </c>
      <c r="AE10891" s="1" t="s">
        <v>15344</v>
      </c>
      <c r="AG10891" s="1" t="s">
        <v>8799</v>
      </c>
      <c r="AH10891" s="1" t="s">
        <v>8798</v>
      </c>
      <c r="AK10891" s="1">
        <v>1165777</v>
      </c>
      <c r="AL10891" s="1" t="s">
        <v>29437</v>
      </c>
      <c r="AN10891" s="1" t="s">
        <v>15342</v>
      </c>
    </row>
    <row r="10892" spans="1:40">
      <c r="A10892" s="1" t="s">
        <v>26269</v>
      </c>
      <c r="C10892" s="1" t="s">
        <v>37</v>
      </c>
      <c r="D10892" s="1" t="s">
        <v>38</v>
      </c>
      <c r="E10892" s="1" t="s">
        <v>39</v>
      </c>
      <c r="F10892" s="1" t="s">
        <v>40</v>
      </c>
      <c r="G10892" s="1" t="s">
        <v>41</v>
      </c>
      <c r="H10892" s="1" t="s">
        <v>42</v>
      </c>
      <c r="I10892" s="1" t="s">
        <v>43</v>
      </c>
      <c r="J10892" s="1" t="s">
        <v>44</v>
      </c>
      <c r="K10892" s="1" t="s">
        <v>3261</v>
      </c>
      <c r="L10892" s="1" t="s">
        <v>46</v>
      </c>
      <c r="M10892" s="1">
        <v>-42.788748849999998</v>
      </c>
      <c r="N10892" s="1">
        <v>147.77148059999999</v>
      </c>
      <c r="O10892" s="1" t="s">
        <v>47</v>
      </c>
      <c r="R10892" s="1">
        <v>-1</v>
      </c>
      <c r="T10892" s="5">
        <v>37523</v>
      </c>
      <c r="V10892" s="1" t="s">
        <v>4197</v>
      </c>
      <c r="W10892" s="1" t="s">
        <v>4198</v>
      </c>
      <c r="Y10892" s="1" t="s">
        <v>6518</v>
      </c>
      <c r="AA10892" s="1" t="s">
        <v>9555</v>
      </c>
      <c r="AC10892" s="1" t="s">
        <v>4199</v>
      </c>
      <c r="AE10892" s="1" t="s">
        <v>15344</v>
      </c>
      <c r="AG10892" s="1" t="s">
        <v>8799</v>
      </c>
      <c r="AH10892" s="1" t="s">
        <v>8798</v>
      </c>
      <c r="AK10892" s="1">
        <v>1165778</v>
      </c>
      <c r="AL10892" s="1" t="s">
        <v>29437</v>
      </c>
      <c r="AN10892" s="1" t="s">
        <v>15342</v>
      </c>
    </row>
    <row r="10893" spans="1:40">
      <c r="A10893" s="1" t="s">
        <v>26270</v>
      </c>
      <c r="C10893" s="1" t="s">
        <v>37</v>
      </c>
      <c r="D10893" s="1" t="s">
        <v>38</v>
      </c>
      <c r="E10893" s="1" t="s">
        <v>39</v>
      </c>
      <c r="F10893" s="1" t="s">
        <v>40</v>
      </c>
      <c r="G10893" s="1" t="s">
        <v>41</v>
      </c>
      <c r="H10893" s="1" t="s">
        <v>42</v>
      </c>
      <c r="I10893" s="1" t="s">
        <v>43</v>
      </c>
      <c r="J10893" s="1" t="s">
        <v>44</v>
      </c>
      <c r="K10893" s="1" t="s">
        <v>3261</v>
      </c>
      <c r="L10893" s="1" t="s">
        <v>46</v>
      </c>
      <c r="M10893" s="1">
        <v>-42.788983090000002</v>
      </c>
      <c r="N10893" s="1">
        <v>147.78209680000001</v>
      </c>
      <c r="O10893" s="1" t="s">
        <v>47</v>
      </c>
      <c r="R10893" s="1">
        <v>-1</v>
      </c>
      <c r="T10893" s="5">
        <v>37523</v>
      </c>
      <c r="V10893" s="1" t="s">
        <v>4197</v>
      </c>
      <c r="W10893" s="1" t="s">
        <v>4198</v>
      </c>
      <c r="Y10893" s="1" t="s">
        <v>6518</v>
      </c>
      <c r="AA10893" s="1" t="s">
        <v>9555</v>
      </c>
      <c r="AC10893" s="1" t="s">
        <v>4199</v>
      </c>
      <c r="AE10893" s="1" t="s">
        <v>15344</v>
      </c>
      <c r="AG10893" s="1" t="s">
        <v>8799</v>
      </c>
      <c r="AH10893" s="1" t="s">
        <v>8798</v>
      </c>
      <c r="AK10893" s="1">
        <v>1165779</v>
      </c>
      <c r="AL10893" s="1" t="s">
        <v>29437</v>
      </c>
      <c r="AN10893" s="1" t="s">
        <v>15342</v>
      </c>
    </row>
    <row r="10894" spans="1:40">
      <c r="A10894" s="1" t="s">
        <v>26271</v>
      </c>
      <c r="C10894" s="1" t="s">
        <v>37</v>
      </c>
      <c r="D10894" s="1" t="s">
        <v>38</v>
      </c>
      <c r="E10894" s="1" t="s">
        <v>39</v>
      </c>
      <c r="F10894" s="1" t="s">
        <v>40</v>
      </c>
      <c r="G10894" s="1" t="s">
        <v>41</v>
      </c>
      <c r="H10894" s="1" t="s">
        <v>42</v>
      </c>
      <c r="I10894" s="1" t="s">
        <v>43</v>
      </c>
      <c r="J10894" s="1" t="s">
        <v>44</v>
      </c>
      <c r="K10894" s="1" t="s">
        <v>3261</v>
      </c>
      <c r="L10894" s="1" t="s">
        <v>46</v>
      </c>
      <c r="M10894" s="1">
        <v>-42.789794129999997</v>
      </c>
      <c r="N10894" s="1">
        <v>147.78465030000001</v>
      </c>
      <c r="O10894" s="1" t="s">
        <v>47</v>
      </c>
      <c r="R10894" s="1">
        <v>-1</v>
      </c>
      <c r="T10894" s="5">
        <v>37523</v>
      </c>
      <c r="V10894" s="1" t="s">
        <v>4197</v>
      </c>
      <c r="W10894" s="1" t="s">
        <v>4198</v>
      </c>
      <c r="Y10894" s="1" t="s">
        <v>6518</v>
      </c>
      <c r="AA10894" s="1" t="s">
        <v>9555</v>
      </c>
      <c r="AC10894" s="1" t="s">
        <v>4199</v>
      </c>
      <c r="AE10894" s="1" t="s">
        <v>15344</v>
      </c>
      <c r="AG10894" s="1" t="s">
        <v>8799</v>
      </c>
      <c r="AH10894" s="1" t="s">
        <v>8798</v>
      </c>
      <c r="AK10894" s="1">
        <v>1165780</v>
      </c>
      <c r="AL10894" s="1" t="s">
        <v>29437</v>
      </c>
      <c r="AN10894" s="1" t="s">
        <v>15342</v>
      </c>
    </row>
    <row r="10895" spans="1:40">
      <c r="A10895" s="1" t="s">
        <v>26272</v>
      </c>
      <c r="C10895" s="1" t="s">
        <v>37</v>
      </c>
      <c r="D10895" s="1" t="s">
        <v>38</v>
      </c>
      <c r="E10895" s="1" t="s">
        <v>39</v>
      </c>
      <c r="F10895" s="1" t="s">
        <v>40</v>
      </c>
      <c r="G10895" s="1" t="s">
        <v>41</v>
      </c>
      <c r="H10895" s="1" t="s">
        <v>42</v>
      </c>
      <c r="I10895" s="1" t="s">
        <v>43</v>
      </c>
      <c r="J10895" s="1" t="s">
        <v>44</v>
      </c>
      <c r="K10895" s="1" t="s">
        <v>3261</v>
      </c>
      <c r="L10895" s="1" t="s">
        <v>46</v>
      </c>
      <c r="M10895" s="1">
        <v>-43.122772060000003</v>
      </c>
      <c r="N10895" s="1">
        <v>147.34684100000001</v>
      </c>
      <c r="O10895" s="1" t="s">
        <v>47</v>
      </c>
      <c r="R10895" s="1">
        <v>-1</v>
      </c>
      <c r="T10895" s="5">
        <v>37510</v>
      </c>
      <c r="V10895" s="1" t="s">
        <v>4197</v>
      </c>
      <c r="W10895" s="1" t="s">
        <v>4198</v>
      </c>
      <c r="Y10895" s="1" t="s">
        <v>6518</v>
      </c>
      <c r="AA10895" s="1" t="s">
        <v>10529</v>
      </c>
      <c r="AC10895" s="1" t="s">
        <v>4199</v>
      </c>
      <c r="AE10895" s="1" t="s">
        <v>15344</v>
      </c>
      <c r="AG10895" s="1" t="s">
        <v>8799</v>
      </c>
      <c r="AH10895" s="1" t="s">
        <v>8798</v>
      </c>
      <c r="AK10895" s="1">
        <v>1165799</v>
      </c>
      <c r="AL10895" s="1" t="s">
        <v>29437</v>
      </c>
      <c r="AN10895" s="1" t="s">
        <v>15342</v>
      </c>
    </row>
    <row r="10896" spans="1:40">
      <c r="A10896" s="1" t="s">
        <v>26273</v>
      </c>
      <c r="C10896" s="1" t="s">
        <v>37</v>
      </c>
      <c r="D10896" s="1" t="s">
        <v>38</v>
      </c>
      <c r="E10896" s="1" t="s">
        <v>39</v>
      </c>
      <c r="F10896" s="1" t="s">
        <v>40</v>
      </c>
      <c r="G10896" s="1" t="s">
        <v>41</v>
      </c>
      <c r="H10896" s="1" t="s">
        <v>42</v>
      </c>
      <c r="I10896" s="1" t="s">
        <v>43</v>
      </c>
      <c r="J10896" s="1" t="s">
        <v>44</v>
      </c>
      <c r="K10896" s="1" t="s">
        <v>3261</v>
      </c>
      <c r="L10896" s="1" t="s">
        <v>46</v>
      </c>
      <c r="M10896" s="1">
        <v>-43.122296069999997</v>
      </c>
      <c r="N10896" s="1">
        <v>147.34642030000001</v>
      </c>
      <c r="O10896" s="1" t="s">
        <v>47</v>
      </c>
      <c r="R10896" s="1">
        <v>-1</v>
      </c>
      <c r="T10896" s="5">
        <v>37510</v>
      </c>
      <c r="V10896" s="1" t="s">
        <v>4197</v>
      </c>
      <c r="W10896" s="1" t="s">
        <v>4198</v>
      </c>
      <c r="Y10896" s="1" t="s">
        <v>6518</v>
      </c>
      <c r="AA10896" s="1" t="s">
        <v>10529</v>
      </c>
      <c r="AC10896" s="1" t="s">
        <v>4199</v>
      </c>
      <c r="AE10896" s="1" t="s">
        <v>15344</v>
      </c>
      <c r="AG10896" s="1" t="s">
        <v>8799</v>
      </c>
      <c r="AH10896" s="1" t="s">
        <v>8798</v>
      </c>
      <c r="AK10896" s="1">
        <v>1165800</v>
      </c>
      <c r="AL10896" s="1" t="s">
        <v>29437</v>
      </c>
      <c r="AN10896" s="1" t="s">
        <v>15342</v>
      </c>
    </row>
    <row r="10897" spans="1:40">
      <c r="A10897" s="1" t="s">
        <v>26274</v>
      </c>
      <c r="C10897" s="1" t="s">
        <v>37</v>
      </c>
      <c r="D10897" s="1" t="s">
        <v>38</v>
      </c>
      <c r="E10897" s="1" t="s">
        <v>39</v>
      </c>
      <c r="F10897" s="1" t="s">
        <v>40</v>
      </c>
      <c r="G10897" s="1" t="s">
        <v>41</v>
      </c>
      <c r="H10897" s="1" t="s">
        <v>42</v>
      </c>
      <c r="I10897" s="1" t="s">
        <v>43</v>
      </c>
      <c r="J10897" s="1" t="s">
        <v>44</v>
      </c>
      <c r="K10897" s="1" t="s">
        <v>3261</v>
      </c>
      <c r="L10897" s="1" t="s">
        <v>46</v>
      </c>
      <c r="M10897" s="1">
        <v>-43.109839090000001</v>
      </c>
      <c r="N10897" s="1">
        <v>147.3731804</v>
      </c>
      <c r="O10897" s="1" t="s">
        <v>47</v>
      </c>
      <c r="R10897" s="1">
        <v>-1</v>
      </c>
      <c r="T10897" s="5">
        <v>37521</v>
      </c>
      <c r="V10897" s="1" t="s">
        <v>4197</v>
      </c>
      <c r="W10897" s="1" t="s">
        <v>4198</v>
      </c>
      <c r="Y10897" s="1" t="s">
        <v>6518</v>
      </c>
      <c r="AA10897" s="1" t="s">
        <v>14239</v>
      </c>
      <c r="AC10897" s="1" t="s">
        <v>4199</v>
      </c>
      <c r="AE10897" s="1" t="s">
        <v>15344</v>
      </c>
      <c r="AG10897" s="1" t="s">
        <v>8799</v>
      </c>
      <c r="AH10897" s="1" t="s">
        <v>8798</v>
      </c>
      <c r="AK10897" s="1">
        <v>1165805</v>
      </c>
      <c r="AL10897" s="1" t="s">
        <v>29437</v>
      </c>
      <c r="AN10897" s="1" t="s">
        <v>15342</v>
      </c>
    </row>
    <row r="10898" spans="1:40">
      <c r="A10898" s="1" t="s">
        <v>26275</v>
      </c>
      <c r="C10898" s="1" t="s">
        <v>37</v>
      </c>
      <c r="D10898" s="1" t="s">
        <v>38</v>
      </c>
      <c r="E10898" s="1" t="s">
        <v>39</v>
      </c>
      <c r="F10898" s="1" t="s">
        <v>40</v>
      </c>
      <c r="G10898" s="1" t="s">
        <v>41</v>
      </c>
      <c r="H10898" s="1" t="s">
        <v>42</v>
      </c>
      <c r="I10898" s="1" t="s">
        <v>43</v>
      </c>
      <c r="J10898" s="1" t="s">
        <v>44</v>
      </c>
      <c r="K10898" s="1" t="s">
        <v>3261</v>
      </c>
      <c r="L10898" s="1" t="s">
        <v>46</v>
      </c>
      <c r="M10898" s="1">
        <v>-43.115580999999999</v>
      </c>
      <c r="N10898" s="1">
        <v>147.34554650000001</v>
      </c>
      <c r="O10898" s="1" t="s">
        <v>47</v>
      </c>
      <c r="R10898" s="1">
        <v>-1</v>
      </c>
      <c r="T10898" s="5">
        <v>37510</v>
      </c>
      <c r="V10898" s="1" t="s">
        <v>4197</v>
      </c>
      <c r="W10898" s="1" t="s">
        <v>4198</v>
      </c>
      <c r="Y10898" s="1" t="s">
        <v>6518</v>
      </c>
      <c r="AA10898" s="1" t="s">
        <v>10529</v>
      </c>
      <c r="AC10898" s="1" t="s">
        <v>4199</v>
      </c>
      <c r="AE10898" s="1" t="s">
        <v>15344</v>
      </c>
      <c r="AG10898" s="1" t="s">
        <v>8799</v>
      </c>
      <c r="AH10898" s="1" t="s">
        <v>8798</v>
      </c>
      <c r="AK10898" s="1">
        <v>1165840</v>
      </c>
      <c r="AL10898" s="1" t="s">
        <v>29437</v>
      </c>
      <c r="AN10898" s="1" t="s">
        <v>15342</v>
      </c>
    </row>
    <row r="10899" spans="1:40">
      <c r="A10899" s="1" t="s">
        <v>26276</v>
      </c>
      <c r="C10899" s="1" t="s">
        <v>37</v>
      </c>
      <c r="D10899" s="1" t="s">
        <v>38</v>
      </c>
      <c r="E10899" s="1" t="s">
        <v>39</v>
      </c>
      <c r="F10899" s="1" t="s">
        <v>40</v>
      </c>
      <c r="G10899" s="1" t="s">
        <v>41</v>
      </c>
      <c r="H10899" s="1" t="s">
        <v>42</v>
      </c>
      <c r="I10899" s="1" t="s">
        <v>43</v>
      </c>
      <c r="J10899" s="1" t="s">
        <v>44</v>
      </c>
      <c r="K10899" s="1" t="s">
        <v>3261</v>
      </c>
      <c r="L10899" s="1" t="s">
        <v>46</v>
      </c>
      <c r="M10899" s="1">
        <v>-43.323916840000003</v>
      </c>
      <c r="N10899" s="1">
        <v>147.25668909999999</v>
      </c>
      <c r="O10899" s="1" t="s">
        <v>47</v>
      </c>
      <c r="R10899" s="1">
        <v>-1</v>
      </c>
      <c r="T10899" s="5">
        <v>37866</v>
      </c>
      <c r="V10899" s="1" t="s">
        <v>4197</v>
      </c>
      <c r="W10899" s="1" t="s">
        <v>4198</v>
      </c>
      <c r="Y10899" s="1" t="s">
        <v>6518</v>
      </c>
      <c r="AA10899" s="1" t="s">
        <v>10529</v>
      </c>
      <c r="AC10899" s="1" t="s">
        <v>4199</v>
      </c>
      <c r="AE10899" s="1" t="s">
        <v>15344</v>
      </c>
      <c r="AG10899" s="1" t="s">
        <v>8799</v>
      </c>
      <c r="AH10899" s="1" t="s">
        <v>8798</v>
      </c>
      <c r="AK10899" s="1">
        <v>1165889</v>
      </c>
      <c r="AL10899" s="1" t="s">
        <v>29437</v>
      </c>
      <c r="AN10899" s="1" t="s">
        <v>15342</v>
      </c>
    </row>
    <row r="10900" spans="1:40">
      <c r="A10900" s="1" t="s">
        <v>26277</v>
      </c>
      <c r="C10900" s="1" t="s">
        <v>37</v>
      </c>
      <c r="D10900" s="1" t="s">
        <v>38</v>
      </c>
      <c r="E10900" s="1" t="s">
        <v>39</v>
      </c>
      <c r="F10900" s="1" t="s">
        <v>40</v>
      </c>
      <c r="G10900" s="1" t="s">
        <v>41</v>
      </c>
      <c r="H10900" s="1" t="s">
        <v>42</v>
      </c>
      <c r="I10900" s="1" t="s">
        <v>43</v>
      </c>
      <c r="J10900" s="1" t="s">
        <v>44</v>
      </c>
      <c r="K10900" s="1" t="s">
        <v>3261</v>
      </c>
      <c r="L10900" s="1" t="s">
        <v>46</v>
      </c>
      <c r="M10900" s="1">
        <v>-41.7065877</v>
      </c>
      <c r="N10900" s="1">
        <v>147.8306202</v>
      </c>
      <c r="O10900" s="1" t="s">
        <v>47</v>
      </c>
      <c r="R10900" s="1">
        <v>-1</v>
      </c>
      <c r="T10900" s="5">
        <v>37514</v>
      </c>
      <c r="V10900" s="1" t="s">
        <v>4197</v>
      </c>
      <c r="W10900" s="1" t="s">
        <v>4198</v>
      </c>
      <c r="Y10900" s="1" t="s">
        <v>6518</v>
      </c>
      <c r="AA10900" s="1" t="s">
        <v>9555</v>
      </c>
      <c r="AC10900" s="1" t="s">
        <v>4199</v>
      </c>
      <c r="AE10900" s="1" t="s">
        <v>15344</v>
      </c>
      <c r="AG10900" s="1" t="s">
        <v>8799</v>
      </c>
      <c r="AH10900" s="1" t="s">
        <v>8798</v>
      </c>
      <c r="AK10900" s="1">
        <v>1165892</v>
      </c>
      <c r="AL10900" s="1" t="s">
        <v>29437</v>
      </c>
      <c r="AN10900" s="1" t="s">
        <v>15342</v>
      </c>
    </row>
    <row r="10901" spans="1:40">
      <c r="A10901" s="1" t="s">
        <v>26278</v>
      </c>
      <c r="C10901" s="1" t="s">
        <v>37</v>
      </c>
      <c r="D10901" s="1" t="s">
        <v>38</v>
      </c>
      <c r="E10901" s="1" t="s">
        <v>39</v>
      </c>
      <c r="F10901" s="1" t="s">
        <v>40</v>
      </c>
      <c r="G10901" s="1" t="s">
        <v>41</v>
      </c>
      <c r="H10901" s="1" t="s">
        <v>42</v>
      </c>
      <c r="I10901" s="1" t="s">
        <v>43</v>
      </c>
      <c r="J10901" s="1" t="s">
        <v>44</v>
      </c>
      <c r="K10901" s="1" t="s">
        <v>3261</v>
      </c>
      <c r="L10901" s="1" t="s">
        <v>46</v>
      </c>
      <c r="M10901" s="1">
        <v>-41.549926509999999</v>
      </c>
      <c r="N10901" s="1">
        <v>146.94452279999999</v>
      </c>
      <c r="O10901" s="1" t="s">
        <v>47</v>
      </c>
      <c r="R10901" s="1">
        <v>-1</v>
      </c>
      <c r="T10901" s="5">
        <v>37523</v>
      </c>
      <c r="V10901" s="1" t="s">
        <v>4197</v>
      </c>
      <c r="W10901" s="1" t="s">
        <v>4198</v>
      </c>
      <c r="Y10901" s="1" t="s">
        <v>6518</v>
      </c>
      <c r="AA10901" s="1" t="s">
        <v>9555</v>
      </c>
      <c r="AC10901" s="1" t="s">
        <v>4199</v>
      </c>
      <c r="AE10901" s="1" t="s">
        <v>15344</v>
      </c>
      <c r="AG10901" s="1" t="s">
        <v>8799</v>
      </c>
      <c r="AH10901" s="1" t="s">
        <v>8798</v>
      </c>
      <c r="AK10901" s="1">
        <v>1165893</v>
      </c>
      <c r="AL10901" s="1" t="s">
        <v>29437</v>
      </c>
      <c r="AN10901" s="1" t="s">
        <v>15342</v>
      </c>
    </row>
    <row r="10902" spans="1:40">
      <c r="A10902" s="1" t="s">
        <v>26279</v>
      </c>
      <c r="C10902" s="1" t="s">
        <v>37</v>
      </c>
      <c r="D10902" s="1" t="s">
        <v>38</v>
      </c>
      <c r="E10902" s="1" t="s">
        <v>39</v>
      </c>
      <c r="F10902" s="1" t="s">
        <v>40</v>
      </c>
      <c r="G10902" s="1" t="s">
        <v>41</v>
      </c>
      <c r="H10902" s="1" t="s">
        <v>42</v>
      </c>
      <c r="I10902" s="1" t="s">
        <v>43</v>
      </c>
      <c r="J10902" s="1" t="s">
        <v>44</v>
      </c>
      <c r="K10902" s="1" t="s">
        <v>3261</v>
      </c>
      <c r="L10902" s="1" t="s">
        <v>46</v>
      </c>
      <c r="M10902" s="1">
        <v>-41.737066949999999</v>
      </c>
      <c r="N10902" s="1">
        <v>146.99313559999999</v>
      </c>
      <c r="O10902" s="1" t="s">
        <v>47</v>
      </c>
      <c r="R10902" s="1">
        <v>-1</v>
      </c>
      <c r="T10902" s="5">
        <v>37523</v>
      </c>
      <c r="V10902" s="1" t="s">
        <v>4197</v>
      </c>
      <c r="W10902" s="1" t="s">
        <v>4198</v>
      </c>
      <c r="Y10902" s="1" t="s">
        <v>6518</v>
      </c>
      <c r="AA10902" s="1" t="s">
        <v>9555</v>
      </c>
      <c r="AC10902" s="1" t="s">
        <v>4199</v>
      </c>
      <c r="AE10902" s="1" t="s">
        <v>15344</v>
      </c>
      <c r="AG10902" s="1" t="s">
        <v>8799</v>
      </c>
      <c r="AH10902" s="1" t="s">
        <v>8798</v>
      </c>
      <c r="AK10902" s="1">
        <v>1165894</v>
      </c>
      <c r="AL10902" s="1" t="s">
        <v>29437</v>
      </c>
      <c r="AN10902" s="1" t="s">
        <v>15342</v>
      </c>
    </row>
    <row r="10903" spans="1:40">
      <c r="A10903" s="1" t="s">
        <v>26280</v>
      </c>
      <c r="C10903" s="1" t="s">
        <v>37</v>
      </c>
      <c r="D10903" s="1" t="s">
        <v>38</v>
      </c>
      <c r="E10903" s="1" t="s">
        <v>39</v>
      </c>
      <c r="F10903" s="1" t="s">
        <v>40</v>
      </c>
      <c r="G10903" s="1" t="s">
        <v>41</v>
      </c>
      <c r="H10903" s="1" t="s">
        <v>42</v>
      </c>
      <c r="I10903" s="1" t="s">
        <v>43</v>
      </c>
      <c r="J10903" s="1" t="s">
        <v>44</v>
      </c>
      <c r="K10903" s="1" t="s">
        <v>3261</v>
      </c>
      <c r="L10903" s="1" t="s">
        <v>46</v>
      </c>
      <c r="M10903" s="1">
        <v>-41.65026795</v>
      </c>
      <c r="N10903" s="1">
        <v>147.14856810000001</v>
      </c>
      <c r="O10903" s="1" t="s">
        <v>47</v>
      </c>
      <c r="R10903" s="1">
        <v>-1</v>
      </c>
      <c r="T10903" s="5">
        <v>37523</v>
      </c>
      <c r="V10903" s="1" t="s">
        <v>4197</v>
      </c>
      <c r="W10903" s="1" t="s">
        <v>4198</v>
      </c>
      <c r="Y10903" s="1" t="s">
        <v>6518</v>
      </c>
      <c r="AA10903" s="1" t="s">
        <v>9555</v>
      </c>
      <c r="AC10903" s="1" t="s">
        <v>4199</v>
      </c>
      <c r="AE10903" s="1" t="s">
        <v>15344</v>
      </c>
      <c r="AG10903" s="1" t="s">
        <v>8799</v>
      </c>
      <c r="AH10903" s="1" t="s">
        <v>8798</v>
      </c>
      <c r="AK10903" s="1">
        <v>1165895</v>
      </c>
      <c r="AL10903" s="1" t="s">
        <v>29437</v>
      </c>
      <c r="AN10903" s="1" t="s">
        <v>15342</v>
      </c>
    </row>
    <row r="10904" spans="1:40">
      <c r="A10904" s="1" t="s">
        <v>26281</v>
      </c>
      <c r="C10904" s="1" t="s">
        <v>37</v>
      </c>
      <c r="D10904" s="1" t="s">
        <v>38</v>
      </c>
      <c r="E10904" s="1" t="s">
        <v>39</v>
      </c>
      <c r="F10904" s="1" t="s">
        <v>40</v>
      </c>
      <c r="G10904" s="1" t="s">
        <v>41</v>
      </c>
      <c r="H10904" s="1" t="s">
        <v>42</v>
      </c>
      <c r="I10904" s="1" t="s">
        <v>43</v>
      </c>
      <c r="J10904" s="1" t="s">
        <v>44</v>
      </c>
      <c r="K10904" s="1" t="s">
        <v>3261</v>
      </c>
      <c r="L10904" s="1" t="s">
        <v>46</v>
      </c>
      <c r="M10904" s="1">
        <v>-41.551557610000003</v>
      </c>
      <c r="N10904" s="1">
        <v>146.7896336</v>
      </c>
      <c r="O10904" s="1" t="s">
        <v>47</v>
      </c>
      <c r="R10904" s="1">
        <v>-1</v>
      </c>
      <c r="T10904" s="5">
        <v>37524</v>
      </c>
      <c r="V10904" s="1" t="s">
        <v>4197</v>
      </c>
      <c r="W10904" s="1" t="s">
        <v>4198</v>
      </c>
      <c r="Y10904" s="1" t="s">
        <v>6518</v>
      </c>
      <c r="AA10904" s="1" t="s">
        <v>9555</v>
      </c>
      <c r="AC10904" s="1" t="s">
        <v>4199</v>
      </c>
      <c r="AE10904" s="1" t="s">
        <v>15344</v>
      </c>
      <c r="AG10904" s="1" t="s">
        <v>8799</v>
      </c>
      <c r="AH10904" s="1" t="s">
        <v>8798</v>
      </c>
      <c r="AK10904" s="1">
        <v>1165896</v>
      </c>
      <c r="AL10904" s="1" t="s">
        <v>29437</v>
      </c>
      <c r="AN10904" s="1" t="s">
        <v>15342</v>
      </c>
    </row>
    <row r="10905" spans="1:40">
      <c r="A10905" s="1" t="s">
        <v>26282</v>
      </c>
      <c r="C10905" s="1" t="s">
        <v>37</v>
      </c>
      <c r="D10905" s="1" t="s">
        <v>38</v>
      </c>
      <c r="E10905" s="1" t="s">
        <v>39</v>
      </c>
      <c r="F10905" s="1" t="s">
        <v>40</v>
      </c>
      <c r="G10905" s="1" t="s">
        <v>41</v>
      </c>
      <c r="H10905" s="1" t="s">
        <v>42</v>
      </c>
      <c r="I10905" s="1" t="s">
        <v>43</v>
      </c>
      <c r="J10905" s="1" t="s">
        <v>44</v>
      </c>
      <c r="K10905" s="1" t="s">
        <v>3261</v>
      </c>
      <c r="L10905" s="1" t="s">
        <v>46</v>
      </c>
      <c r="M10905" s="1">
        <v>-42.795866779999997</v>
      </c>
      <c r="N10905" s="1">
        <v>147.58552760000001</v>
      </c>
      <c r="O10905" s="1" t="s">
        <v>47</v>
      </c>
      <c r="R10905" s="1">
        <v>-1</v>
      </c>
      <c r="T10905" s="5">
        <v>37523</v>
      </c>
      <c r="V10905" s="1" t="s">
        <v>4197</v>
      </c>
      <c r="W10905" s="1" t="s">
        <v>4198</v>
      </c>
      <c r="Y10905" s="1" t="s">
        <v>6518</v>
      </c>
      <c r="AA10905" s="1" t="s">
        <v>9555</v>
      </c>
      <c r="AC10905" s="1" t="s">
        <v>4199</v>
      </c>
      <c r="AE10905" s="1" t="s">
        <v>15344</v>
      </c>
      <c r="AG10905" s="1" t="s">
        <v>8799</v>
      </c>
      <c r="AH10905" s="1" t="s">
        <v>8798</v>
      </c>
      <c r="AK10905" s="1">
        <v>1165924</v>
      </c>
      <c r="AL10905" s="1" t="s">
        <v>29437</v>
      </c>
      <c r="AN10905" s="1" t="s">
        <v>15342</v>
      </c>
    </row>
    <row r="10906" spans="1:40">
      <c r="A10906" s="1" t="s">
        <v>26283</v>
      </c>
      <c r="C10906" s="1" t="s">
        <v>37</v>
      </c>
      <c r="D10906" s="1" t="s">
        <v>38</v>
      </c>
      <c r="E10906" s="1" t="s">
        <v>39</v>
      </c>
      <c r="F10906" s="1" t="s">
        <v>40</v>
      </c>
      <c r="G10906" s="1" t="s">
        <v>41</v>
      </c>
      <c r="H10906" s="1" t="s">
        <v>42</v>
      </c>
      <c r="I10906" s="1" t="s">
        <v>43</v>
      </c>
      <c r="J10906" s="1" t="s">
        <v>44</v>
      </c>
      <c r="K10906" s="1" t="s">
        <v>3261</v>
      </c>
      <c r="L10906" s="1" t="s">
        <v>46</v>
      </c>
      <c r="M10906" s="1">
        <v>-42.73180481</v>
      </c>
      <c r="N10906" s="1">
        <v>147.4784295</v>
      </c>
      <c r="O10906" s="1" t="s">
        <v>47</v>
      </c>
      <c r="R10906" s="1">
        <v>-1</v>
      </c>
      <c r="T10906" s="5">
        <v>37516</v>
      </c>
      <c r="V10906" s="1" t="s">
        <v>4197</v>
      </c>
      <c r="W10906" s="1" t="s">
        <v>4198</v>
      </c>
      <c r="Y10906" s="1" t="s">
        <v>6518</v>
      </c>
      <c r="AA10906" s="1" t="s">
        <v>9555</v>
      </c>
      <c r="AC10906" s="1" t="s">
        <v>4199</v>
      </c>
      <c r="AE10906" s="1" t="s">
        <v>15344</v>
      </c>
      <c r="AG10906" s="1" t="s">
        <v>8799</v>
      </c>
      <c r="AH10906" s="1" t="s">
        <v>8798</v>
      </c>
      <c r="AK10906" s="1">
        <v>1165925</v>
      </c>
      <c r="AL10906" s="1" t="s">
        <v>29437</v>
      </c>
      <c r="AN10906" s="1" t="s">
        <v>15342</v>
      </c>
    </row>
    <row r="10907" spans="1:40">
      <c r="A10907" s="1" t="s">
        <v>26284</v>
      </c>
      <c r="C10907" s="1" t="s">
        <v>37</v>
      </c>
      <c r="D10907" s="1" t="s">
        <v>38</v>
      </c>
      <c r="E10907" s="1" t="s">
        <v>39</v>
      </c>
      <c r="F10907" s="1" t="s">
        <v>40</v>
      </c>
      <c r="G10907" s="1" t="s">
        <v>41</v>
      </c>
      <c r="H10907" s="1" t="s">
        <v>42</v>
      </c>
      <c r="I10907" s="1" t="s">
        <v>43</v>
      </c>
      <c r="J10907" s="1" t="s">
        <v>44</v>
      </c>
      <c r="K10907" s="1" t="s">
        <v>3261</v>
      </c>
      <c r="L10907" s="1" t="s">
        <v>46</v>
      </c>
      <c r="M10907" s="1">
        <v>-42.74099288</v>
      </c>
      <c r="N10907" s="1">
        <v>147.7386932</v>
      </c>
      <c r="O10907" s="1" t="s">
        <v>47</v>
      </c>
      <c r="R10907" s="1">
        <v>-1</v>
      </c>
      <c r="T10907" s="5">
        <v>37516</v>
      </c>
      <c r="V10907" s="1" t="s">
        <v>4197</v>
      </c>
      <c r="W10907" s="1" t="s">
        <v>4198</v>
      </c>
      <c r="Y10907" s="1" t="s">
        <v>6518</v>
      </c>
      <c r="AA10907" s="1" t="s">
        <v>9555</v>
      </c>
      <c r="AC10907" s="1" t="s">
        <v>4199</v>
      </c>
      <c r="AE10907" s="1" t="s">
        <v>15344</v>
      </c>
      <c r="AG10907" s="1" t="s">
        <v>8799</v>
      </c>
      <c r="AH10907" s="1" t="s">
        <v>8798</v>
      </c>
      <c r="AK10907" s="1">
        <v>1165928</v>
      </c>
      <c r="AL10907" s="1" t="s">
        <v>29437</v>
      </c>
      <c r="AN10907" s="1" t="s">
        <v>15342</v>
      </c>
    </row>
    <row r="10908" spans="1:40">
      <c r="A10908" s="1" t="s">
        <v>26285</v>
      </c>
      <c r="C10908" s="1" t="s">
        <v>37</v>
      </c>
      <c r="D10908" s="1" t="s">
        <v>38</v>
      </c>
      <c r="E10908" s="1" t="s">
        <v>39</v>
      </c>
      <c r="F10908" s="1" t="s">
        <v>40</v>
      </c>
      <c r="G10908" s="1" t="s">
        <v>41</v>
      </c>
      <c r="H10908" s="1" t="s">
        <v>42</v>
      </c>
      <c r="I10908" s="1" t="s">
        <v>43</v>
      </c>
      <c r="J10908" s="1" t="s">
        <v>44</v>
      </c>
      <c r="K10908" s="1" t="s">
        <v>3261</v>
      </c>
      <c r="L10908" s="1" t="s">
        <v>46</v>
      </c>
      <c r="M10908" s="1">
        <v>-43.164506680000002</v>
      </c>
      <c r="N10908" s="1">
        <v>147.8305053</v>
      </c>
      <c r="O10908" s="1" t="s">
        <v>47</v>
      </c>
      <c r="R10908" s="1">
        <v>-1</v>
      </c>
      <c r="T10908" s="5">
        <v>37517</v>
      </c>
      <c r="V10908" s="1" t="s">
        <v>4197</v>
      </c>
      <c r="W10908" s="1" t="s">
        <v>4198</v>
      </c>
      <c r="Y10908" s="1" t="s">
        <v>6518</v>
      </c>
      <c r="AA10908" s="1" t="s">
        <v>9555</v>
      </c>
      <c r="AC10908" s="1" t="s">
        <v>4199</v>
      </c>
      <c r="AE10908" s="1" t="s">
        <v>15344</v>
      </c>
      <c r="AG10908" s="1" t="s">
        <v>8799</v>
      </c>
      <c r="AH10908" s="1" t="s">
        <v>8798</v>
      </c>
      <c r="AK10908" s="1">
        <v>1165931</v>
      </c>
      <c r="AL10908" s="1" t="s">
        <v>29437</v>
      </c>
      <c r="AN10908" s="1" t="s">
        <v>15342</v>
      </c>
    </row>
    <row r="10909" spans="1:40">
      <c r="A10909" s="1" t="s">
        <v>26286</v>
      </c>
      <c r="C10909" s="1" t="s">
        <v>37</v>
      </c>
      <c r="D10909" s="1" t="s">
        <v>38</v>
      </c>
      <c r="E10909" s="1" t="s">
        <v>39</v>
      </c>
      <c r="F10909" s="1" t="s">
        <v>40</v>
      </c>
      <c r="G10909" s="1" t="s">
        <v>41</v>
      </c>
      <c r="H10909" s="1" t="s">
        <v>42</v>
      </c>
      <c r="I10909" s="1" t="s">
        <v>43</v>
      </c>
      <c r="J10909" s="1" t="s">
        <v>44</v>
      </c>
      <c r="K10909" s="1" t="s">
        <v>3261</v>
      </c>
      <c r="L10909" s="1" t="s">
        <v>46</v>
      </c>
      <c r="M10909" s="1">
        <v>-43.164000129999998</v>
      </c>
      <c r="N10909" s="1">
        <v>147.8308183</v>
      </c>
      <c r="O10909" s="1" t="s">
        <v>47</v>
      </c>
      <c r="R10909" s="1">
        <v>-1</v>
      </c>
      <c r="T10909" s="5">
        <v>37517</v>
      </c>
      <c r="V10909" s="1" t="s">
        <v>4197</v>
      </c>
      <c r="W10909" s="1" t="s">
        <v>4198</v>
      </c>
      <c r="Y10909" s="1" t="s">
        <v>6518</v>
      </c>
      <c r="AA10909" s="1" t="s">
        <v>9555</v>
      </c>
      <c r="AC10909" s="1" t="s">
        <v>4199</v>
      </c>
      <c r="AE10909" s="1" t="s">
        <v>15344</v>
      </c>
      <c r="AG10909" s="1" t="s">
        <v>8799</v>
      </c>
      <c r="AH10909" s="1" t="s">
        <v>8798</v>
      </c>
      <c r="AK10909" s="1">
        <v>1165932</v>
      </c>
      <c r="AL10909" s="1" t="s">
        <v>29437</v>
      </c>
      <c r="AN10909" s="1" t="s">
        <v>15342</v>
      </c>
    </row>
    <row r="10910" spans="1:40">
      <c r="A10910" s="1" t="s">
        <v>26287</v>
      </c>
      <c r="C10910" s="1" t="s">
        <v>37</v>
      </c>
      <c r="D10910" s="1" t="s">
        <v>38</v>
      </c>
      <c r="E10910" s="1" t="s">
        <v>39</v>
      </c>
      <c r="F10910" s="1" t="s">
        <v>40</v>
      </c>
      <c r="G10910" s="1" t="s">
        <v>41</v>
      </c>
      <c r="H10910" s="1" t="s">
        <v>42</v>
      </c>
      <c r="I10910" s="1" t="s">
        <v>43</v>
      </c>
      <c r="J10910" s="1" t="s">
        <v>44</v>
      </c>
      <c r="K10910" s="1" t="s">
        <v>3261</v>
      </c>
      <c r="L10910" s="1" t="s">
        <v>46</v>
      </c>
      <c r="M10910" s="1">
        <v>-43.084746889999998</v>
      </c>
      <c r="N10910" s="1">
        <v>147.66741619999999</v>
      </c>
      <c r="O10910" s="1" t="s">
        <v>47</v>
      </c>
      <c r="R10910" s="1">
        <v>-1</v>
      </c>
      <c r="T10910" s="5">
        <v>37516</v>
      </c>
      <c r="V10910" s="1" t="s">
        <v>4197</v>
      </c>
      <c r="W10910" s="1" t="s">
        <v>4198</v>
      </c>
      <c r="Y10910" s="1" t="s">
        <v>6518</v>
      </c>
      <c r="AA10910" s="1" t="s">
        <v>9555</v>
      </c>
      <c r="AC10910" s="1" t="s">
        <v>4199</v>
      </c>
      <c r="AE10910" s="1" t="s">
        <v>15344</v>
      </c>
      <c r="AG10910" s="1" t="s">
        <v>8799</v>
      </c>
      <c r="AH10910" s="1" t="s">
        <v>8798</v>
      </c>
      <c r="AK10910" s="1">
        <v>1165933</v>
      </c>
      <c r="AL10910" s="1" t="s">
        <v>29437</v>
      </c>
      <c r="AN10910" s="1" t="s">
        <v>15342</v>
      </c>
    </row>
    <row r="10911" spans="1:40">
      <c r="A10911" s="1" t="s">
        <v>26288</v>
      </c>
      <c r="C10911" s="1" t="s">
        <v>37</v>
      </c>
      <c r="D10911" s="1" t="s">
        <v>38</v>
      </c>
      <c r="E10911" s="1" t="s">
        <v>39</v>
      </c>
      <c r="F10911" s="1" t="s">
        <v>40</v>
      </c>
      <c r="G10911" s="1" t="s">
        <v>41</v>
      </c>
      <c r="H10911" s="1" t="s">
        <v>42</v>
      </c>
      <c r="I10911" s="1" t="s">
        <v>43</v>
      </c>
      <c r="J10911" s="1" t="s">
        <v>44</v>
      </c>
      <c r="K10911" s="1" t="s">
        <v>3261</v>
      </c>
      <c r="L10911" s="1" t="s">
        <v>46</v>
      </c>
      <c r="M10911" s="1">
        <v>-42.717042030000002</v>
      </c>
      <c r="N10911" s="1">
        <v>147.45702929999999</v>
      </c>
      <c r="O10911" s="1" t="s">
        <v>47</v>
      </c>
      <c r="R10911" s="1">
        <v>-1</v>
      </c>
      <c r="T10911" s="5">
        <v>37516</v>
      </c>
      <c r="V10911" s="1" t="s">
        <v>4197</v>
      </c>
      <c r="W10911" s="1" t="s">
        <v>4198</v>
      </c>
      <c r="Y10911" s="1" t="s">
        <v>6518</v>
      </c>
      <c r="AA10911" s="1" t="s">
        <v>9555</v>
      </c>
      <c r="AC10911" s="1" t="s">
        <v>4199</v>
      </c>
      <c r="AE10911" s="1" t="s">
        <v>15344</v>
      </c>
      <c r="AG10911" s="1" t="s">
        <v>8799</v>
      </c>
      <c r="AH10911" s="1" t="s">
        <v>8798</v>
      </c>
      <c r="AK10911" s="1">
        <v>1165940</v>
      </c>
      <c r="AL10911" s="1" t="s">
        <v>29437</v>
      </c>
      <c r="AN10911" s="1" t="s">
        <v>15342</v>
      </c>
    </row>
    <row r="10912" spans="1:40">
      <c r="A10912" s="1" t="s">
        <v>26289</v>
      </c>
      <c r="C10912" s="1" t="s">
        <v>37</v>
      </c>
      <c r="D10912" s="1" t="s">
        <v>38</v>
      </c>
      <c r="E10912" s="1" t="s">
        <v>39</v>
      </c>
      <c r="F10912" s="1" t="s">
        <v>40</v>
      </c>
      <c r="G10912" s="1" t="s">
        <v>41</v>
      </c>
      <c r="H10912" s="1" t="s">
        <v>42</v>
      </c>
      <c r="I10912" s="1" t="s">
        <v>43</v>
      </c>
      <c r="J10912" s="1" t="s">
        <v>44</v>
      </c>
      <c r="K10912" s="1" t="s">
        <v>3261</v>
      </c>
      <c r="L10912" s="1" t="s">
        <v>46</v>
      </c>
      <c r="M10912" s="1">
        <v>-43.318969809999999</v>
      </c>
      <c r="N10912" s="1">
        <v>147.25420170000001</v>
      </c>
      <c r="O10912" s="1" t="s">
        <v>47</v>
      </c>
      <c r="R10912" s="1">
        <v>-1</v>
      </c>
      <c r="T10912" s="5">
        <v>37866</v>
      </c>
      <c r="V10912" s="1" t="s">
        <v>4197</v>
      </c>
      <c r="W10912" s="1" t="s">
        <v>4198</v>
      </c>
      <c r="Y10912" s="1" t="s">
        <v>6518</v>
      </c>
      <c r="AA10912" s="1" t="s">
        <v>10529</v>
      </c>
      <c r="AC10912" s="1" t="s">
        <v>4199</v>
      </c>
      <c r="AE10912" s="1" t="s">
        <v>15344</v>
      </c>
      <c r="AG10912" s="1" t="s">
        <v>8799</v>
      </c>
      <c r="AH10912" s="1" t="s">
        <v>8798</v>
      </c>
      <c r="AK10912" s="1">
        <v>1166003</v>
      </c>
      <c r="AL10912" s="1" t="s">
        <v>29437</v>
      </c>
      <c r="AN10912" s="1" t="s">
        <v>15342</v>
      </c>
    </row>
    <row r="10913" spans="1:40">
      <c r="A10913" s="1" t="s">
        <v>26290</v>
      </c>
      <c r="C10913" s="1" t="s">
        <v>37</v>
      </c>
      <c r="D10913" s="1" t="s">
        <v>38</v>
      </c>
      <c r="E10913" s="1" t="s">
        <v>39</v>
      </c>
      <c r="F10913" s="1" t="s">
        <v>40</v>
      </c>
      <c r="G10913" s="1" t="s">
        <v>41</v>
      </c>
      <c r="H10913" s="1" t="s">
        <v>42</v>
      </c>
      <c r="I10913" s="1" t="s">
        <v>43</v>
      </c>
      <c r="J10913" s="1" t="s">
        <v>44</v>
      </c>
      <c r="K10913" s="1" t="s">
        <v>3261</v>
      </c>
      <c r="L10913" s="1" t="s">
        <v>46</v>
      </c>
      <c r="M10913" s="1">
        <v>-43.32479901</v>
      </c>
      <c r="N10913" s="1">
        <v>147.26470990000001</v>
      </c>
      <c r="O10913" s="1" t="s">
        <v>47</v>
      </c>
      <c r="R10913" s="1">
        <v>-1</v>
      </c>
      <c r="T10913" s="5">
        <v>37866</v>
      </c>
      <c r="V10913" s="1" t="s">
        <v>4197</v>
      </c>
      <c r="W10913" s="1" t="s">
        <v>4198</v>
      </c>
      <c r="Y10913" s="1" t="s">
        <v>6518</v>
      </c>
      <c r="AA10913" s="1" t="s">
        <v>10529</v>
      </c>
      <c r="AC10913" s="1" t="s">
        <v>4199</v>
      </c>
      <c r="AE10913" s="1" t="s">
        <v>15344</v>
      </c>
      <c r="AG10913" s="1" t="s">
        <v>8799</v>
      </c>
      <c r="AH10913" s="1" t="s">
        <v>8798</v>
      </c>
      <c r="AK10913" s="1">
        <v>1166011</v>
      </c>
      <c r="AL10913" s="1" t="s">
        <v>29437</v>
      </c>
      <c r="AN10913" s="1" t="s">
        <v>15342</v>
      </c>
    </row>
    <row r="10914" spans="1:40">
      <c r="A10914" s="1" t="s">
        <v>26291</v>
      </c>
      <c r="C10914" s="1" t="s">
        <v>37</v>
      </c>
      <c r="D10914" s="1" t="s">
        <v>38</v>
      </c>
      <c r="E10914" s="1" t="s">
        <v>39</v>
      </c>
      <c r="F10914" s="1" t="s">
        <v>40</v>
      </c>
      <c r="G10914" s="1" t="s">
        <v>41</v>
      </c>
      <c r="H10914" s="1" t="s">
        <v>42</v>
      </c>
      <c r="I10914" s="1" t="s">
        <v>43</v>
      </c>
      <c r="J10914" s="1" t="s">
        <v>44</v>
      </c>
      <c r="K10914" s="1" t="s">
        <v>3261</v>
      </c>
      <c r="L10914" s="1" t="s">
        <v>46</v>
      </c>
      <c r="M10914" s="1">
        <v>-42.983333330000001</v>
      </c>
      <c r="N10914" s="1">
        <v>147.30000000000001</v>
      </c>
      <c r="O10914" s="1" t="s">
        <v>47</v>
      </c>
      <c r="R10914" s="1">
        <v>50</v>
      </c>
      <c r="T10914" s="5">
        <v>39715</v>
      </c>
      <c r="V10914" s="1" t="s">
        <v>4197</v>
      </c>
      <c r="W10914" s="1" t="s">
        <v>4198</v>
      </c>
      <c r="Y10914" s="1" t="s">
        <v>6518</v>
      </c>
      <c r="AA10914" s="1" t="s">
        <v>13018</v>
      </c>
      <c r="AC10914" s="1" t="s">
        <v>4199</v>
      </c>
      <c r="AE10914" s="1" t="s">
        <v>15344</v>
      </c>
      <c r="AG10914" s="1" t="s">
        <v>8799</v>
      </c>
      <c r="AH10914" s="1" t="s">
        <v>8798</v>
      </c>
      <c r="AK10914" s="1">
        <v>1171741</v>
      </c>
      <c r="AL10914" s="1" t="s">
        <v>29437</v>
      </c>
      <c r="AN10914" s="1" t="s">
        <v>15342</v>
      </c>
    </row>
    <row r="10915" spans="1:40">
      <c r="A10915" s="1" t="s">
        <v>26292</v>
      </c>
      <c r="C10915" s="1" t="s">
        <v>37</v>
      </c>
      <c r="D10915" s="1" t="s">
        <v>38</v>
      </c>
      <c r="E10915" s="1" t="s">
        <v>39</v>
      </c>
      <c r="F10915" s="1" t="s">
        <v>40</v>
      </c>
      <c r="G10915" s="1" t="s">
        <v>41</v>
      </c>
      <c r="H10915" s="1" t="s">
        <v>42</v>
      </c>
      <c r="I10915" s="1" t="s">
        <v>43</v>
      </c>
      <c r="J10915" s="1" t="s">
        <v>44</v>
      </c>
      <c r="K10915" s="1" t="s">
        <v>3261</v>
      </c>
      <c r="L10915" s="1" t="s">
        <v>46</v>
      </c>
      <c r="M10915" s="1">
        <v>-40.009002240000001</v>
      </c>
      <c r="N10915" s="1">
        <v>144.08336779999999</v>
      </c>
      <c r="O10915" s="1" t="s">
        <v>47</v>
      </c>
      <c r="R10915" s="1">
        <v>50</v>
      </c>
      <c r="T10915" s="5">
        <v>38625</v>
      </c>
      <c r="V10915" s="1" t="s">
        <v>4197</v>
      </c>
      <c r="W10915" s="1" t="s">
        <v>4198</v>
      </c>
      <c r="Y10915" s="1" t="s">
        <v>6518</v>
      </c>
      <c r="AA10915" s="1" t="s">
        <v>14240</v>
      </c>
      <c r="AC10915" s="1" t="s">
        <v>4199</v>
      </c>
      <c r="AE10915" s="1" t="s">
        <v>15344</v>
      </c>
      <c r="AG10915" s="1" t="s">
        <v>8799</v>
      </c>
      <c r="AH10915" s="1" t="s">
        <v>8798</v>
      </c>
      <c r="AK10915" s="1">
        <v>1171920</v>
      </c>
      <c r="AL10915" s="1" t="s">
        <v>29437</v>
      </c>
      <c r="AN10915" s="1" t="s">
        <v>15342</v>
      </c>
    </row>
    <row r="10916" spans="1:40">
      <c r="A10916" s="1" t="s">
        <v>26293</v>
      </c>
      <c r="C10916" s="1" t="s">
        <v>37</v>
      </c>
      <c r="D10916" s="1" t="s">
        <v>38</v>
      </c>
      <c r="E10916" s="1" t="s">
        <v>39</v>
      </c>
      <c r="F10916" s="1" t="s">
        <v>40</v>
      </c>
      <c r="G10916" s="1" t="s">
        <v>41</v>
      </c>
      <c r="H10916" s="1" t="s">
        <v>42</v>
      </c>
      <c r="I10916" s="1" t="s">
        <v>43</v>
      </c>
      <c r="J10916" s="1" t="s">
        <v>44</v>
      </c>
      <c r="K10916" s="1" t="s">
        <v>3261</v>
      </c>
      <c r="L10916" s="1" t="s">
        <v>46</v>
      </c>
      <c r="M10916" s="1">
        <v>-42.807350130000003</v>
      </c>
      <c r="N10916" s="1">
        <v>147.29877980000001</v>
      </c>
      <c r="O10916" s="1" t="s">
        <v>47</v>
      </c>
      <c r="R10916" s="1">
        <v>-1</v>
      </c>
      <c r="T10916" s="5">
        <v>40084</v>
      </c>
      <c r="V10916" s="1" t="s">
        <v>4197</v>
      </c>
      <c r="W10916" s="1" t="s">
        <v>4198</v>
      </c>
      <c r="Y10916" s="1" t="s">
        <v>6518</v>
      </c>
      <c r="AA10916" s="1" t="s">
        <v>9563</v>
      </c>
      <c r="AC10916" s="1" t="s">
        <v>4199</v>
      </c>
      <c r="AE10916" s="1" t="s">
        <v>15344</v>
      </c>
      <c r="AG10916" s="1" t="s">
        <v>8799</v>
      </c>
      <c r="AH10916" s="1" t="s">
        <v>8798</v>
      </c>
      <c r="AK10916" s="1">
        <v>1191314</v>
      </c>
      <c r="AL10916" s="1" t="s">
        <v>29437</v>
      </c>
      <c r="AN10916" s="1" t="s">
        <v>15342</v>
      </c>
    </row>
    <row r="10917" spans="1:40">
      <c r="A10917" s="1" t="s">
        <v>26294</v>
      </c>
      <c r="C10917" s="1" t="s">
        <v>37</v>
      </c>
      <c r="D10917" s="1" t="s">
        <v>38</v>
      </c>
      <c r="E10917" s="1" t="s">
        <v>39</v>
      </c>
      <c r="F10917" s="1" t="s">
        <v>40</v>
      </c>
      <c r="G10917" s="1" t="s">
        <v>41</v>
      </c>
      <c r="H10917" s="1" t="s">
        <v>42</v>
      </c>
      <c r="I10917" s="1" t="s">
        <v>43</v>
      </c>
      <c r="J10917" s="1" t="s">
        <v>44</v>
      </c>
      <c r="K10917" s="1" t="s">
        <v>3261</v>
      </c>
      <c r="L10917" s="1" t="s">
        <v>46</v>
      </c>
      <c r="M10917" s="1">
        <v>-42.804464060000001</v>
      </c>
      <c r="N10917" s="1">
        <v>147.29349479999999</v>
      </c>
      <c r="O10917" s="1" t="s">
        <v>47</v>
      </c>
      <c r="R10917" s="1">
        <v>-1</v>
      </c>
      <c r="T10917" s="5">
        <v>40084</v>
      </c>
      <c r="V10917" s="1" t="s">
        <v>4197</v>
      </c>
      <c r="W10917" s="1" t="s">
        <v>4198</v>
      </c>
      <c r="Y10917" s="1" t="s">
        <v>6518</v>
      </c>
      <c r="AA10917" s="1" t="s">
        <v>9563</v>
      </c>
      <c r="AC10917" s="1" t="s">
        <v>4199</v>
      </c>
      <c r="AE10917" s="1" t="s">
        <v>15344</v>
      </c>
      <c r="AG10917" s="1" t="s">
        <v>8799</v>
      </c>
      <c r="AH10917" s="1" t="s">
        <v>8798</v>
      </c>
      <c r="AK10917" s="1">
        <v>1191315</v>
      </c>
      <c r="AL10917" s="1" t="s">
        <v>29437</v>
      </c>
      <c r="AN10917" s="1" t="s">
        <v>15342</v>
      </c>
    </row>
    <row r="10918" spans="1:40">
      <c r="A10918" s="1" t="s">
        <v>26295</v>
      </c>
      <c r="C10918" s="1" t="s">
        <v>37</v>
      </c>
      <c r="D10918" s="1" t="s">
        <v>38</v>
      </c>
      <c r="E10918" s="1" t="s">
        <v>39</v>
      </c>
      <c r="F10918" s="1" t="s">
        <v>40</v>
      </c>
      <c r="G10918" s="1" t="s">
        <v>41</v>
      </c>
      <c r="H10918" s="1" t="s">
        <v>42</v>
      </c>
      <c r="I10918" s="1" t="s">
        <v>43</v>
      </c>
      <c r="J10918" s="1" t="s">
        <v>44</v>
      </c>
      <c r="K10918" s="1" t="s">
        <v>3261</v>
      </c>
      <c r="L10918" s="1" t="s">
        <v>46</v>
      </c>
      <c r="M10918" s="1">
        <v>-42.802980570000003</v>
      </c>
      <c r="N10918" s="1">
        <v>147.2925583</v>
      </c>
      <c r="O10918" s="1" t="s">
        <v>47</v>
      </c>
      <c r="R10918" s="1">
        <v>-1</v>
      </c>
      <c r="T10918" s="5">
        <v>40084</v>
      </c>
      <c r="V10918" s="1" t="s">
        <v>4197</v>
      </c>
      <c r="W10918" s="1" t="s">
        <v>4198</v>
      </c>
      <c r="Y10918" s="1" t="s">
        <v>6518</v>
      </c>
      <c r="AA10918" s="1" t="s">
        <v>9563</v>
      </c>
      <c r="AC10918" s="1" t="s">
        <v>4199</v>
      </c>
      <c r="AE10918" s="1" t="s">
        <v>15344</v>
      </c>
      <c r="AG10918" s="1" t="s">
        <v>8799</v>
      </c>
      <c r="AH10918" s="1" t="s">
        <v>8798</v>
      </c>
      <c r="AK10918" s="1">
        <v>1191316</v>
      </c>
      <c r="AL10918" s="1" t="s">
        <v>29437</v>
      </c>
      <c r="AN10918" s="1" t="s">
        <v>15342</v>
      </c>
    </row>
    <row r="10919" spans="1:40">
      <c r="A10919" s="1" t="s">
        <v>26296</v>
      </c>
      <c r="C10919" s="1" t="s">
        <v>37</v>
      </c>
      <c r="D10919" s="1" t="s">
        <v>38</v>
      </c>
      <c r="E10919" s="1" t="s">
        <v>39</v>
      </c>
      <c r="F10919" s="1" t="s">
        <v>40</v>
      </c>
      <c r="G10919" s="1" t="s">
        <v>41</v>
      </c>
      <c r="H10919" s="1" t="s">
        <v>42</v>
      </c>
      <c r="I10919" s="1" t="s">
        <v>43</v>
      </c>
      <c r="J10919" s="1" t="s">
        <v>44</v>
      </c>
      <c r="K10919" s="1" t="s">
        <v>3261</v>
      </c>
      <c r="L10919" s="1" t="s">
        <v>46</v>
      </c>
      <c r="M10919" s="1">
        <v>-41.764919880000001</v>
      </c>
      <c r="N10919" s="1">
        <v>147.34165419999999</v>
      </c>
      <c r="O10919" s="1" t="s">
        <v>47</v>
      </c>
      <c r="R10919" s="1">
        <v>-1</v>
      </c>
      <c r="T10919" s="5">
        <v>38967</v>
      </c>
      <c r="V10919" s="1" t="s">
        <v>4197</v>
      </c>
      <c r="W10919" s="1" t="s">
        <v>4198</v>
      </c>
      <c r="Y10919" s="1" t="s">
        <v>6518</v>
      </c>
      <c r="AA10919" s="1" t="s">
        <v>9555</v>
      </c>
      <c r="AC10919" s="1" t="s">
        <v>4199</v>
      </c>
      <c r="AE10919" s="1" t="s">
        <v>15344</v>
      </c>
      <c r="AG10919" s="1" t="s">
        <v>8799</v>
      </c>
      <c r="AH10919" s="1" t="s">
        <v>8798</v>
      </c>
      <c r="AK10919" s="1">
        <v>1167963</v>
      </c>
      <c r="AL10919" s="1" t="s">
        <v>29437</v>
      </c>
      <c r="AN10919" s="1" t="s">
        <v>15342</v>
      </c>
    </row>
    <row r="10920" spans="1:40">
      <c r="A10920" s="1" t="s">
        <v>26297</v>
      </c>
      <c r="C10920" s="1" t="s">
        <v>37</v>
      </c>
      <c r="D10920" s="1" t="s">
        <v>38</v>
      </c>
      <c r="E10920" s="1" t="s">
        <v>39</v>
      </c>
      <c r="F10920" s="1" t="s">
        <v>40</v>
      </c>
      <c r="G10920" s="1" t="s">
        <v>41</v>
      </c>
      <c r="H10920" s="1" t="s">
        <v>42</v>
      </c>
      <c r="I10920" s="1" t="s">
        <v>43</v>
      </c>
      <c r="J10920" s="1" t="s">
        <v>44</v>
      </c>
      <c r="K10920" s="1" t="s">
        <v>3261</v>
      </c>
      <c r="L10920" s="1" t="s">
        <v>46</v>
      </c>
      <c r="M10920" s="1">
        <v>-41.763070859999999</v>
      </c>
      <c r="N10920" s="1">
        <v>147.34364429999999</v>
      </c>
      <c r="O10920" s="1" t="s">
        <v>47</v>
      </c>
      <c r="R10920" s="1">
        <v>-1</v>
      </c>
      <c r="T10920" s="5">
        <v>38967</v>
      </c>
      <c r="V10920" s="1" t="s">
        <v>4197</v>
      </c>
      <c r="W10920" s="1" t="s">
        <v>4198</v>
      </c>
      <c r="Y10920" s="1" t="s">
        <v>6518</v>
      </c>
      <c r="AA10920" s="1" t="s">
        <v>9555</v>
      </c>
      <c r="AC10920" s="1" t="s">
        <v>4199</v>
      </c>
      <c r="AE10920" s="1" t="s">
        <v>15344</v>
      </c>
      <c r="AG10920" s="1" t="s">
        <v>8799</v>
      </c>
      <c r="AH10920" s="1" t="s">
        <v>8798</v>
      </c>
      <c r="AK10920" s="1">
        <v>1167964</v>
      </c>
      <c r="AL10920" s="1" t="s">
        <v>29437</v>
      </c>
      <c r="AN10920" s="1" t="s">
        <v>15342</v>
      </c>
    </row>
    <row r="10921" spans="1:40">
      <c r="A10921" s="1" t="s">
        <v>26298</v>
      </c>
      <c r="C10921" s="1" t="s">
        <v>37</v>
      </c>
      <c r="D10921" s="1" t="s">
        <v>38</v>
      </c>
      <c r="E10921" s="1" t="s">
        <v>39</v>
      </c>
      <c r="F10921" s="1" t="s">
        <v>40</v>
      </c>
      <c r="G10921" s="1" t="s">
        <v>41</v>
      </c>
      <c r="H10921" s="1" t="s">
        <v>42</v>
      </c>
      <c r="I10921" s="1" t="s">
        <v>43</v>
      </c>
      <c r="J10921" s="1" t="s">
        <v>44</v>
      </c>
      <c r="K10921" s="1" t="s">
        <v>3261</v>
      </c>
      <c r="L10921" s="1" t="s">
        <v>46</v>
      </c>
      <c r="M10921" s="1">
        <v>-41.811127200000001</v>
      </c>
      <c r="N10921" s="1">
        <v>147.32326399999999</v>
      </c>
      <c r="O10921" s="1" t="s">
        <v>47</v>
      </c>
      <c r="R10921" s="1">
        <v>-1</v>
      </c>
      <c r="T10921" s="5">
        <v>38966</v>
      </c>
      <c r="V10921" s="1" t="s">
        <v>4197</v>
      </c>
      <c r="W10921" s="1" t="s">
        <v>4198</v>
      </c>
      <c r="Y10921" s="1" t="s">
        <v>6518</v>
      </c>
      <c r="AA10921" s="1" t="s">
        <v>9555</v>
      </c>
      <c r="AC10921" s="1" t="s">
        <v>4199</v>
      </c>
      <c r="AE10921" s="1" t="s">
        <v>15344</v>
      </c>
      <c r="AG10921" s="1" t="s">
        <v>8799</v>
      </c>
      <c r="AH10921" s="1" t="s">
        <v>8798</v>
      </c>
      <c r="AK10921" s="1">
        <v>1167967</v>
      </c>
      <c r="AL10921" s="1" t="s">
        <v>29437</v>
      </c>
      <c r="AN10921" s="1" t="s">
        <v>15342</v>
      </c>
    </row>
    <row r="10922" spans="1:40">
      <c r="A10922" s="1" t="s">
        <v>26299</v>
      </c>
      <c r="C10922" s="1" t="s">
        <v>37</v>
      </c>
      <c r="D10922" s="1" t="s">
        <v>38</v>
      </c>
      <c r="E10922" s="1" t="s">
        <v>39</v>
      </c>
      <c r="F10922" s="1" t="s">
        <v>40</v>
      </c>
      <c r="G10922" s="1" t="s">
        <v>41</v>
      </c>
      <c r="H10922" s="1" t="s">
        <v>42</v>
      </c>
      <c r="I10922" s="1" t="s">
        <v>43</v>
      </c>
      <c r="J10922" s="1" t="s">
        <v>44</v>
      </c>
      <c r="K10922" s="1" t="s">
        <v>3261</v>
      </c>
      <c r="L10922" s="1" t="s">
        <v>46</v>
      </c>
      <c r="M10922" s="1">
        <v>-41.479252369999998</v>
      </c>
      <c r="N10922" s="1">
        <v>146.826156</v>
      </c>
      <c r="O10922" s="1" t="s">
        <v>47</v>
      </c>
      <c r="R10922" s="1">
        <v>-1</v>
      </c>
      <c r="T10922" s="5">
        <v>38963</v>
      </c>
      <c r="V10922" s="1" t="s">
        <v>4197</v>
      </c>
      <c r="W10922" s="1" t="s">
        <v>4198</v>
      </c>
      <c r="Y10922" s="1" t="s">
        <v>6518</v>
      </c>
      <c r="AA10922" s="1" t="s">
        <v>9555</v>
      </c>
      <c r="AC10922" s="1" t="s">
        <v>4199</v>
      </c>
      <c r="AE10922" s="1" t="s">
        <v>15344</v>
      </c>
      <c r="AG10922" s="1" t="s">
        <v>8799</v>
      </c>
      <c r="AH10922" s="1" t="s">
        <v>8798</v>
      </c>
      <c r="AK10922" s="1">
        <v>1167968</v>
      </c>
      <c r="AL10922" s="1" t="s">
        <v>29437</v>
      </c>
      <c r="AN10922" s="1" t="s">
        <v>15342</v>
      </c>
    </row>
    <row r="10923" spans="1:40">
      <c r="A10923" s="1" t="s">
        <v>26300</v>
      </c>
      <c r="C10923" s="1" t="s">
        <v>37</v>
      </c>
      <c r="D10923" s="1" t="s">
        <v>38</v>
      </c>
      <c r="E10923" s="1" t="s">
        <v>39</v>
      </c>
      <c r="F10923" s="1" t="s">
        <v>40</v>
      </c>
      <c r="G10923" s="1" t="s">
        <v>41</v>
      </c>
      <c r="H10923" s="1" t="s">
        <v>42</v>
      </c>
      <c r="I10923" s="1" t="s">
        <v>43</v>
      </c>
      <c r="J10923" s="1" t="s">
        <v>44</v>
      </c>
      <c r="K10923" s="1" t="s">
        <v>3261</v>
      </c>
      <c r="L10923" s="1" t="s">
        <v>46</v>
      </c>
      <c r="M10923" s="1">
        <v>-41.477925489999997</v>
      </c>
      <c r="N10923" s="1">
        <v>146.8309375</v>
      </c>
      <c r="O10923" s="1" t="s">
        <v>47</v>
      </c>
      <c r="R10923" s="1">
        <v>-1</v>
      </c>
      <c r="T10923" s="5">
        <v>38963</v>
      </c>
      <c r="V10923" s="1" t="s">
        <v>4197</v>
      </c>
      <c r="W10923" s="1" t="s">
        <v>4198</v>
      </c>
      <c r="Y10923" s="1" t="s">
        <v>6518</v>
      </c>
      <c r="AA10923" s="1" t="s">
        <v>9555</v>
      </c>
      <c r="AC10923" s="1" t="s">
        <v>4199</v>
      </c>
      <c r="AE10923" s="1" t="s">
        <v>15344</v>
      </c>
      <c r="AG10923" s="1" t="s">
        <v>8799</v>
      </c>
      <c r="AH10923" s="1" t="s">
        <v>8798</v>
      </c>
      <c r="AK10923" s="1">
        <v>1167969</v>
      </c>
      <c r="AL10923" s="1" t="s">
        <v>29437</v>
      </c>
      <c r="AN10923" s="1" t="s">
        <v>15342</v>
      </c>
    </row>
    <row r="10924" spans="1:40">
      <c r="A10924" s="1" t="s">
        <v>26301</v>
      </c>
      <c r="C10924" s="1" t="s">
        <v>37</v>
      </c>
      <c r="D10924" s="1" t="s">
        <v>38</v>
      </c>
      <c r="E10924" s="1" t="s">
        <v>39</v>
      </c>
      <c r="F10924" s="1" t="s">
        <v>40</v>
      </c>
      <c r="G10924" s="1" t="s">
        <v>41</v>
      </c>
      <c r="H10924" s="1" t="s">
        <v>42</v>
      </c>
      <c r="I10924" s="1" t="s">
        <v>43</v>
      </c>
      <c r="J10924" s="1" t="s">
        <v>44</v>
      </c>
      <c r="K10924" s="1" t="s">
        <v>3261</v>
      </c>
      <c r="L10924" s="1" t="s">
        <v>46</v>
      </c>
      <c r="M10924" s="1">
        <v>-41.479285640000001</v>
      </c>
      <c r="N10924" s="1">
        <v>146.83410979999999</v>
      </c>
      <c r="O10924" s="1" t="s">
        <v>47</v>
      </c>
      <c r="R10924" s="1">
        <v>-1</v>
      </c>
      <c r="T10924" s="5">
        <v>38963</v>
      </c>
      <c r="V10924" s="1" t="s">
        <v>4197</v>
      </c>
      <c r="W10924" s="1" t="s">
        <v>4198</v>
      </c>
      <c r="Y10924" s="1" t="s">
        <v>6518</v>
      </c>
      <c r="AA10924" s="1" t="s">
        <v>9555</v>
      </c>
      <c r="AC10924" s="1" t="s">
        <v>4199</v>
      </c>
      <c r="AE10924" s="1" t="s">
        <v>15344</v>
      </c>
      <c r="AG10924" s="1" t="s">
        <v>8799</v>
      </c>
      <c r="AH10924" s="1" t="s">
        <v>8798</v>
      </c>
      <c r="AK10924" s="1">
        <v>1167970</v>
      </c>
      <c r="AL10924" s="1" t="s">
        <v>29437</v>
      </c>
      <c r="AN10924" s="1" t="s">
        <v>15342</v>
      </c>
    </row>
    <row r="10925" spans="1:40">
      <c r="A10925" s="1" t="s">
        <v>26302</v>
      </c>
      <c r="C10925" s="1" t="s">
        <v>37</v>
      </c>
      <c r="D10925" s="1" t="s">
        <v>38</v>
      </c>
      <c r="E10925" s="1" t="s">
        <v>39</v>
      </c>
      <c r="F10925" s="1" t="s">
        <v>40</v>
      </c>
      <c r="G10925" s="1" t="s">
        <v>41</v>
      </c>
      <c r="H10925" s="1" t="s">
        <v>42</v>
      </c>
      <c r="I10925" s="1" t="s">
        <v>43</v>
      </c>
      <c r="J10925" s="1" t="s">
        <v>44</v>
      </c>
      <c r="K10925" s="1" t="s">
        <v>3261</v>
      </c>
      <c r="L10925" s="1" t="s">
        <v>46</v>
      </c>
      <c r="M10925" s="1">
        <v>-41.481646859999998</v>
      </c>
      <c r="N10925" s="1">
        <v>146.8302984</v>
      </c>
      <c r="O10925" s="1" t="s">
        <v>47</v>
      </c>
      <c r="R10925" s="1">
        <v>-1</v>
      </c>
      <c r="T10925" s="5">
        <v>38963</v>
      </c>
      <c r="V10925" s="1" t="s">
        <v>4197</v>
      </c>
      <c r="W10925" s="1" t="s">
        <v>4198</v>
      </c>
      <c r="Y10925" s="1" t="s">
        <v>6518</v>
      </c>
      <c r="AA10925" s="1" t="s">
        <v>9555</v>
      </c>
      <c r="AC10925" s="1" t="s">
        <v>4199</v>
      </c>
      <c r="AE10925" s="1" t="s">
        <v>15344</v>
      </c>
      <c r="AG10925" s="1" t="s">
        <v>8799</v>
      </c>
      <c r="AH10925" s="1" t="s">
        <v>8798</v>
      </c>
      <c r="AK10925" s="1">
        <v>1167971</v>
      </c>
      <c r="AL10925" s="1" t="s">
        <v>29437</v>
      </c>
      <c r="AN10925" s="1" t="s">
        <v>15342</v>
      </c>
    </row>
    <row r="10926" spans="1:40">
      <c r="A10926" s="1" t="s">
        <v>26303</v>
      </c>
      <c r="C10926" s="1" t="s">
        <v>37</v>
      </c>
      <c r="D10926" s="1" t="s">
        <v>38</v>
      </c>
      <c r="E10926" s="1" t="s">
        <v>39</v>
      </c>
      <c r="F10926" s="1" t="s">
        <v>40</v>
      </c>
      <c r="G10926" s="1" t="s">
        <v>41</v>
      </c>
      <c r="H10926" s="1" t="s">
        <v>42</v>
      </c>
      <c r="I10926" s="1" t="s">
        <v>43</v>
      </c>
      <c r="J10926" s="1" t="s">
        <v>44</v>
      </c>
      <c r="K10926" s="1" t="s">
        <v>3261</v>
      </c>
      <c r="L10926" s="1" t="s">
        <v>46</v>
      </c>
      <c r="M10926" s="1">
        <v>-41.478012880000001</v>
      </c>
      <c r="N10926" s="1">
        <v>146.82055310000001</v>
      </c>
      <c r="O10926" s="1" t="s">
        <v>47</v>
      </c>
      <c r="R10926" s="1">
        <v>-1</v>
      </c>
      <c r="T10926" s="5">
        <v>38963</v>
      </c>
      <c r="V10926" s="1" t="s">
        <v>4197</v>
      </c>
      <c r="W10926" s="1" t="s">
        <v>4198</v>
      </c>
      <c r="Y10926" s="1" t="s">
        <v>6518</v>
      </c>
      <c r="AA10926" s="1" t="s">
        <v>9555</v>
      </c>
      <c r="AC10926" s="1" t="s">
        <v>4199</v>
      </c>
      <c r="AE10926" s="1" t="s">
        <v>15344</v>
      </c>
      <c r="AG10926" s="1" t="s">
        <v>8799</v>
      </c>
      <c r="AH10926" s="1" t="s">
        <v>8798</v>
      </c>
      <c r="AK10926" s="1">
        <v>1167972</v>
      </c>
      <c r="AL10926" s="1" t="s">
        <v>29437</v>
      </c>
      <c r="AN10926" s="1" t="s">
        <v>15342</v>
      </c>
    </row>
    <row r="10927" spans="1:40">
      <c r="A10927" s="1" t="s">
        <v>26304</v>
      </c>
      <c r="C10927" s="1" t="s">
        <v>37</v>
      </c>
      <c r="D10927" s="1" t="s">
        <v>38</v>
      </c>
      <c r="E10927" s="1" t="s">
        <v>39</v>
      </c>
      <c r="F10927" s="1" t="s">
        <v>40</v>
      </c>
      <c r="G10927" s="1" t="s">
        <v>41</v>
      </c>
      <c r="H10927" s="1" t="s">
        <v>42</v>
      </c>
      <c r="I10927" s="1" t="s">
        <v>43</v>
      </c>
      <c r="J10927" s="1" t="s">
        <v>44</v>
      </c>
      <c r="K10927" s="1" t="s">
        <v>3261</v>
      </c>
      <c r="L10927" s="1" t="s">
        <v>46</v>
      </c>
      <c r="M10927" s="1">
        <v>-41.477890610000003</v>
      </c>
      <c r="N10927" s="1">
        <v>146.82109130000001</v>
      </c>
      <c r="O10927" s="1" t="s">
        <v>47</v>
      </c>
      <c r="R10927" s="1">
        <v>-1</v>
      </c>
      <c r="T10927" s="5">
        <v>38963</v>
      </c>
      <c r="V10927" s="1" t="s">
        <v>4197</v>
      </c>
      <c r="W10927" s="1" t="s">
        <v>4198</v>
      </c>
      <c r="Y10927" s="1" t="s">
        <v>6518</v>
      </c>
      <c r="AA10927" s="1" t="s">
        <v>9555</v>
      </c>
      <c r="AC10927" s="1" t="s">
        <v>4199</v>
      </c>
      <c r="AE10927" s="1" t="s">
        <v>15344</v>
      </c>
      <c r="AG10927" s="1" t="s">
        <v>8799</v>
      </c>
      <c r="AH10927" s="1" t="s">
        <v>8798</v>
      </c>
      <c r="AK10927" s="1">
        <v>1167973</v>
      </c>
      <c r="AL10927" s="1" t="s">
        <v>29437</v>
      </c>
      <c r="AN10927" s="1" t="s">
        <v>15342</v>
      </c>
    </row>
    <row r="10928" spans="1:40">
      <c r="A10928" s="1" t="s">
        <v>26305</v>
      </c>
      <c r="C10928" s="1" t="s">
        <v>37</v>
      </c>
      <c r="D10928" s="1" t="s">
        <v>38</v>
      </c>
      <c r="E10928" s="1" t="s">
        <v>39</v>
      </c>
      <c r="F10928" s="1" t="s">
        <v>40</v>
      </c>
      <c r="G10928" s="1" t="s">
        <v>41</v>
      </c>
      <c r="H10928" s="1" t="s">
        <v>42</v>
      </c>
      <c r="I10928" s="1" t="s">
        <v>43</v>
      </c>
      <c r="J10928" s="1" t="s">
        <v>44</v>
      </c>
      <c r="K10928" s="1" t="s">
        <v>3261</v>
      </c>
      <c r="L10928" s="1" t="s">
        <v>46</v>
      </c>
      <c r="M10928" s="1">
        <v>-41.477121349999997</v>
      </c>
      <c r="N10928" s="1">
        <v>146.8240164</v>
      </c>
      <c r="O10928" s="1" t="s">
        <v>47</v>
      </c>
      <c r="R10928" s="1">
        <v>-1</v>
      </c>
      <c r="T10928" s="5">
        <v>38963</v>
      </c>
      <c r="V10928" s="1" t="s">
        <v>4197</v>
      </c>
      <c r="W10928" s="1" t="s">
        <v>4198</v>
      </c>
      <c r="Y10928" s="1" t="s">
        <v>6518</v>
      </c>
      <c r="AA10928" s="1" t="s">
        <v>9555</v>
      </c>
      <c r="AC10928" s="1" t="s">
        <v>4199</v>
      </c>
      <c r="AE10928" s="1" t="s">
        <v>15344</v>
      </c>
      <c r="AG10928" s="1" t="s">
        <v>8799</v>
      </c>
      <c r="AH10928" s="1" t="s">
        <v>8798</v>
      </c>
      <c r="AK10928" s="1">
        <v>1167974</v>
      </c>
      <c r="AL10928" s="1" t="s">
        <v>29437</v>
      </c>
      <c r="AN10928" s="1" t="s">
        <v>15342</v>
      </c>
    </row>
    <row r="10929" spans="1:40">
      <c r="A10929" s="1" t="s">
        <v>26306</v>
      </c>
      <c r="C10929" s="1" t="s">
        <v>37</v>
      </c>
      <c r="D10929" s="1" t="s">
        <v>38</v>
      </c>
      <c r="E10929" s="1" t="s">
        <v>39</v>
      </c>
      <c r="F10929" s="1" t="s">
        <v>40</v>
      </c>
      <c r="G10929" s="1" t="s">
        <v>41</v>
      </c>
      <c r="H10929" s="1" t="s">
        <v>42</v>
      </c>
      <c r="I10929" s="1" t="s">
        <v>43</v>
      </c>
      <c r="J10929" s="1" t="s">
        <v>44</v>
      </c>
      <c r="K10929" s="1" t="s">
        <v>3261</v>
      </c>
      <c r="L10929" s="1" t="s">
        <v>46</v>
      </c>
      <c r="M10929" s="1">
        <v>-41.476980359999999</v>
      </c>
      <c r="N10929" s="1">
        <v>146.8238063</v>
      </c>
      <c r="O10929" s="1" t="s">
        <v>47</v>
      </c>
      <c r="R10929" s="1">
        <v>-1</v>
      </c>
      <c r="T10929" s="5">
        <v>38963</v>
      </c>
      <c r="V10929" s="1" t="s">
        <v>4197</v>
      </c>
      <c r="W10929" s="1" t="s">
        <v>4198</v>
      </c>
      <c r="Y10929" s="1" t="s">
        <v>6518</v>
      </c>
      <c r="AA10929" s="1" t="s">
        <v>9555</v>
      </c>
      <c r="AC10929" s="1" t="s">
        <v>4199</v>
      </c>
      <c r="AE10929" s="1" t="s">
        <v>15344</v>
      </c>
      <c r="AG10929" s="1" t="s">
        <v>8799</v>
      </c>
      <c r="AH10929" s="1" t="s">
        <v>8798</v>
      </c>
      <c r="AK10929" s="1">
        <v>1167975</v>
      </c>
      <c r="AL10929" s="1" t="s">
        <v>29437</v>
      </c>
      <c r="AN10929" s="1" t="s">
        <v>15342</v>
      </c>
    </row>
    <row r="10930" spans="1:40">
      <c r="A10930" s="1" t="s">
        <v>26307</v>
      </c>
      <c r="C10930" s="1" t="s">
        <v>37</v>
      </c>
      <c r="D10930" s="1" t="s">
        <v>38</v>
      </c>
      <c r="E10930" s="1" t="s">
        <v>39</v>
      </c>
      <c r="F10930" s="1" t="s">
        <v>40</v>
      </c>
      <c r="G10930" s="1" t="s">
        <v>41</v>
      </c>
      <c r="H10930" s="1" t="s">
        <v>42</v>
      </c>
      <c r="I10930" s="1" t="s">
        <v>43</v>
      </c>
      <c r="J10930" s="1" t="s">
        <v>44</v>
      </c>
      <c r="K10930" s="1" t="s">
        <v>3261</v>
      </c>
      <c r="L10930" s="1" t="s">
        <v>46</v>
      </c>
      <c r="M10930" s="1">
        <v>-41.624898020000003</v>
      </c>
      <c r="N10930" s="1">
        <v>147.91042100000001</v>
      </c>
      <c r="O10930" s="1" t="s">
        <v>47</v>
      </c>
      <c r="R10930" s="1">
        <v>-1</v>
      </c>
      <c r="T10930" s="5">
        <v>39336</v>
      </c>
      <c r="V10930" s="1" t="s">
        <v>4197</v>
      </c>
      <c r="W10930" s="1" t="s">
        <v>4198</v>
      </c>
      <c r="Y10930" s="1" t="s">
        <v>6518</v>
      </c>
      <c r="AA10930" s="1" t="s">
        <v>9555</v>
      </c>
      <c r="AC10930" s="1" t="s">
        <v>4199</v>
      </c>
      <c r="AE10930" s="1" t="s">
        <v>15344</v>
      </c>
      <c r="AG10930" s="1" t="s">
        <v>8799</v>
      </c>
      <c r="AH10930" s="1" t="s">
        <v>8798</v>
      </c>
      <c r="AK10930" s="1">
        <v>1168104</v>
      </c>
      <c r="AL10930" s="1" t="s">
        <v>29437</v>
      </c>
      <c r="AN10930" s="1" t="s">
        <v>15342</v>
      </c>
    </row>
    <row r="10931" spans="1:40">
      <c r="A10931" s="1" t="s">
        <v>26308</v>
      </c>
      <c r="C10931" s="1" t="s">
        <v>37</v>
      </c>
      <c r="D10931" s="1" t="s">
        <v>38</v>
      </c>
      <c r="E10931" s="1" t="s">
        <v>39</v>
      </c>
      <c r="F10931" s="1" t="s">
        <v>40</v>
      </c>
      <c r="G10931" s="1" t="s">
        <v>41</v>
      </c>
      <c r="H10931" s="1" t="s">
        <v>42</v>
      </c>
      <c r="I10931" s="1" t="s">
        <v>43</v>
      </c>
      <c r="J10931" s="1" t="s">
        <v>44</v>
      </c>
      <c r="K10931" s="1" t="s">
        <v>3261</v>
      </c>
      <c r="L10931" s="1" t="s">
        <v>46</v>
      </c>
      <c r="M10931" s="1">
        <v>-41.625353990000001</v>
      </c>
      <c r="N10931" s="1">
        <v>147.90872100000001</v>
      </c>
      <c r="O10931" s="1" t="s">
        <v>47</v>
      </c>
      <c r="R10931" s="1">
        <v>-1</v>
      </c>
      <c r="T10931" s="5">
        <v>39336</v>
      </c>
      <c r="V10931" s="1" t="s">
        <v>4197</v>
      </c>
      <c r="W10931" s="1" t="s">
        <v>4198</v>
      </c>
      <c r="Y10931" s="1" t="s">
        <v>6518</v>
      </c>
      <c r="AA10931" s="1" t="s">
        <v>9555</v>
      </c>
      <c r="AC10931" s="1" t="s">
        <v>4199</v>
      </c>
      <c r="AE10931" s="1" t="s">
        <v>15344</v>
      </c>
      <c r="AG10931" s="1" t="s">
        <v>8799</v>
      </c>
      <c r="AH10931" s="1" t="s">
        <v>8798</v>
      </c>
      <c r="AK10931" s="1">
        <v>1168105</v>
      </c>
      <c r="AL10931" s="1" t="s">
        <v>29437</v>
      </c>
      <c r="AN10931" s="1" t="s">
        <v>15342</v>
      </c>
    </row>
    <row r="10932" spans="1:40">
      <c r="A10932" s="1" t="s">
        <v>26309</v>
      </c>
      <c r="C10932" s="1" t="s">
        <v>37</v>
      </c>
      <c r="D10932" s="1" t="s">
        <v>38</v>
      </c>
      <c r="E10932" s="1" t="s">
        <v>39</v>
      </c>
      <c r="F10932" s="1" t="s">
        <v>40</v>
      </c>
      <c r="G10932" s="1" t="s">
        <v>41</v>
      </c>
      <c r="H10932" s="1" t="s">
        <v>42</v>
      </c>
      <c r="I10932" s="1" t="s">
        <v>43</v>
      </c>
      <c r="J10932" s="1" t="s">
        <v>44</v>
      </c>
      <c r="K10932" s="1" t="s">
        <v>3261</v>
      </c>
      <c r="L10932" s="1" t="s">
        <v>46</v>
      </c>
      <c r="M10932" s="1">
        <v>-41.625768020000002</v>
      </c>
      <c r="N10932" s="1">
        <v>147.90919199999999</v>
      </c>
      <c r="O10932" s="1" t="s">
        <v>47</v>
      </c>
      <c r="R10932" s="1">
        <v>-1</v>
      </c>
      <c r="T10932" s="5">
        <v>39336</v>
      </c>
      <c r="V10932" s="1" t="s">
        <v>4197</v>
      </c>
      <c r="W10932" s="1" t="s">
        <v>4198</v>
      </c>
      <c r="Y10932" s="1" t="s">
        <v>6518</v>
      </c>
      <c r="AA10932" s="1" t="s">
        <v>9555</v>
      </c>
      <c r="AC10932" s="1" t="s">
        <v>4199</v>
      </c>
      <c r="AE10932" s="1" t="s">
        <v>15344</v>
      </c>
      <c r="AG10932" s="1" t="s">
        <v>8799</v>
      </c>
      <c r="AH10932" s="1" t="s">
        <v>8798</v>
      </c>
      <c r="AK10932" s="1">
        <v>1168106</v>
      </c>
      <c r="AL10932" s="1" t="s">
        <v>29437</v>
      </c>
      <c r="AN10932" s="1" t="s">
        <v>15342</v>
      </c>
    </row>
    <row r="10933" spans="1:40">
      <c r="A10933" s="1" t="s">
        <v>26310</v>
      </c>
      <c r="C10933" s="1" t="s">
        <v>37</v>
      </c>
      <c r="D10933" s="1" t="s">
        <v>38</v>
      </c>
      <c r="E10933" s="1" t="s">
        <v>39</v>
      </c>
      <c r="F10933" s="1" t="s">
        <v>40</v>
      </c>
      <c r="G10933" s="1" t="s">
        <v>41</v>
      </c>
      <c r="H10933" s="1" t="s">
        <v>42</v>
      </c>
      <c r="I10933" s="1" t="s">
        <v>43</v>
      </c>
      <c r="J10933" s="1" t="s">
        <v>44</v>
      </c>
      <c r="K10933" s="1" t="s">
        <v>3261</v>
      </c>
      <c r="L10933" s="1" t="s">
        <v>46</v>
      </c>
      <c r="M10933" s="1">
        <v>-41.62761897</v>
      </c>
      <c r="N10933" s="1">
        <v>147.914063</v>
      </c>
      <c r="O10933" s="1" t="s">
        <v>47</v>
      </c>
      <c r="R10933" s="1">
        <v>-1</v>
      </c>
      <c r="T10933" s="5">
        <v>39336</v>
      </c>
      <c r="V10933" s="1" t="s">
        <v>4197</v>
      </c>
      <c r="W10933" s="1" t="s">
        <v>4198</v>
      </c>
      <c r="Y10933" s="1" t="s">
        <v>6518</v>
      </c>
      <c r="AA10933" s="1" t="s">
        <v>9555</v>
      </c>
      <c r="AC10933" s="1" t="s">
        <v>4199</v>
      </c>
      <c r="AE10933" s="1" t="s">
        <v>15344</v>
      </c>
      <c r="AG10933" s="1" t="s">
        <v>8799</v>
      </c>
      <c r="AH10933" s="1" t="s">
        <v>8798</v>
      </c>
      <c r="AK10933" s="1">
        <v>1168107</v>
      </c>
      <c r="AL10933" s="1" t="s">
        <v>29437</v>
      </c>
      <c r="AN10933" s="1" t="s">
        <v>15342</v>
      </c>
    </row>
    <row r="10934" spans="1:40">
      <c r="A10934" s="1" t="s">
        <v>26311</v>
      </c>
      <c r="C10934" s="1" t="s">
        <v>37</v>
      </c>
      <c r="D10934" s="1" t="s">
        <v>38</v>
      </c>
      <c r="E10934" s="1" t="s">
        <v>39</v>
      </c>
      <c r="F10934" s="1" t="s">
        <v>40</v>
      </c>
      <c r="G10934" s="1" t="s">
        <v>41</v>
      </c>
      <c r="H10934" s="1" t="s">
        <v>42</v>
      </c>
      <c r="I10934" s="1" t="s">
        <v>43</v>
      </c>
      <c r="J10934" s="1" t="s">
        <v>44</v>
      </c>
      <c r="K10934" s="1" t="s">
        <v>3261</v>
      </c>
      <c r="L10934" s="1" t="s">
        <v>46</v>
      </c>
      <c r="M10934" s="1">
        <v>-41.627143019999998</v>
      </c>
      <c r="N10934" s="1">
        <v>147.915378</v>
      </c>
      <c r="O10934" s="1" t="s">
        <v>47</v>
      </c>
      <c r="R10934" s="1">
        <v>-1</v>
      </c>
      <c r="T10934" s="5">
        <v>39336</v>
      </c>
      <c r="V10934" s="1" t="s">
        <v>4197</v>
      </c>
      <c r="W10934" s="1" t="s">
        <v>4198</v>
      </c>
      <c r="Y10934" s="1" t="s">
        <v>6518</v>
      </c>
      <c r="AA10934" s="1" t="s">
        <v>9555</v>
      </c>
      <c r="AC10934" s="1" t="s">
        <v>4199</v>
      </c>
      <c r="AE10934" s="1" t="s">
        <v>15344</v>
      </c>
      <c r="AG10934" s="1" t="s">
        <v>8799</v>
      </c>
      <c r="AH10934" s="1" t="s">
        <v>8798</v>
      </c>
      <c r="AK10934" s="1">
        <v>1168108</v>
      </c>
      <c r="AL10934" s="1" t="s">
        <v>29437</v>
      </c>
      <c r="AN10934" s="1" t="s">
        <v>15342</v>
      </c>
    </row>
    <row r="10935" spans="1:40">
      <c r="A10935" s="1" t="s">
        <v>26312</v>
      </c>
      <c r="C10935" s="1" t="s">
        <v>37</v>
      </c>
      <c r="D10935" s="1" t="s">
        <v>38</v>
      </c>
      <c r="E10935" s="1" t="s">
        <v>39</v>
      </c>
      <c r="F10935" s="1" t="s">
        <v>40</v>
      </c>
      <c r="G10935" s="1" t="s">
        <v>41</v>
      </c>
      <c r="H10935" s="1" t="s">
        <v>42</v>
      </c>
      <c r="I10935" s="1" t="s">
        <v>43</v>
      </c>
      <c r="J10935" s="1" t="s">
        <v>44</v>
      </c>
      <c r="K10935" s="1" t="s">
        <v>3261</v>
      </c>
      <c r="L10935" s="1" t="s">
        <v>46</v>
      </c>
      <c r="M10935" s="1">
        <v>-40.361739999999998</v>
      </c>
      <c r="N10935" s="1">
        <v>148.01424</v>
      </c>
      <c r="O10935" s="1" t="s">
        <v>47</v>
      </c>
      <c r="R10935" s="1">
        <v>-1</v>
      </c>
      <c r="T10935" s="5">
        <v>37890</v>
      </c>
      <c r="V10935" s="1" t="s">
        <v>4197</v>
      </c>
      <c r="W10935" s="1" t="s">
        <v>4198</v>
      </c>
      <c r="Y10935" s="1" t="s">
        <v>6518</v>
      </c>
      <c r="AA10935" s="1" t="s">
        <v>9555</v>
      </c>
      <c r="AC10935" s="1" t="s">
        <v>4199</v>
      </c>
      <c r="AE10935" s="1" t="s">
        <v>15344</v>
      </c>
      <c r="AG10935" s="1" t="s">
        <v>8799</v>
      </c>
      <c r="AH10935" s="1" t="s">
        <v>8798</v>
      </c>
      <c r="AK10935" s="1">
        <v>1168343</v>
      </c>
      <c r="AL10935" s="1" t="s">
        <v>29437</v>
      </c>
      <c r="AN10935" s="1" t="s">
        <v>15342</v>
      </c>
    </row>
    <row r="10936" spans="1:40">
      <c r="A10936" s="1" t="s">
        <v>26313</v>
      </c>
      <c r="C10936" s="1" t="s">
        <v>37</v>
      </c>
      <c r="D10936" s="1" t="s">
        <v>38</v>
      </c>
      <c r="E10936" s="1" t="s">
        <v>39</v>
      </c>
      <c r="F10936" s="1" t="s">
        <v>40</v>
      </c>
      <c r="G10936" s="1" t="s">
        <v>41</v>
      </c>
      <c r="H10936" s="1" t="s">
        <v>42</v>
      </c>
      <c r="I10936" s="1" t="s">
        <v>43</v>
      </c>
      <c r="J10936" s="1" t="s">
        <v>44</v>
      </c>
      <c r="K10936" s="1" t="s">
        <v>3261</v>
      </c>
      <c r="L10936" s="1" t="s">
        <v>46</v>
      </c>
      <c r="M10936" s="1">
        <v>-40.963099550000003</v>
      </c>
      <c r="N10936" s="1">
        <v>148.0524059</v>
      </c>
      <c r="O10936" s="1" t="s">
        <v>47</v>
      </c>
      <c r="R10936" s="1">
        <v>-1</v>
      </c>
      <c r="T10936" s="5">
        <v>39355</v>
      </c>
      <c r="V10936" s="1" t="s">
        <v>4197</v>
      </c>
      <c r="W10936" s="1" t="s">
        <v>4198</v>
      </c>
      <c r="Y10936" s="1" t="s">
        <v>6518</v>
      </c>
      <c r="AA10936" s="1" t="s">
        <v>10516</v>
      </c>
      <c r="AC10936" s="1" t="s">
        <v>4199</v>
      </c>
      <c r="AE10936" s="1" t="s">
        <v>15344</v>
      </c>
      <c r="AG10936" s="1" t="s">
        <v>8799</v>
      </c>
      <c r="AH10936" s="1" t="s">
        <v>8798</v>
      </c>
      <c r="AK10936" s="1">
        <v>1168361</v>
      </c>
      <c r="AL10936" s="1" t="s">
        <v>29437</v>
      </c>
      <c r="AN10936" s="1" t="s">
        <v>15342</v>
      </c>
    </row>
    <row r="10937" spans="1:40">
      <c r="A10937" s="1" t="s">
        <v>26314</v>
      </c>
      <c r="C10937" s="1" t="s">
        <v>37</v>
      </c>
      <c r="D10937" s="1" t="s">
        <v>38</v>
      </c>
      <c r="E10937" s="1" t="s">
        <v>39</v>
      </c>
      <c r="F10937" s="1" t="s">
        <v>40</v>
      </c>
      <c r="G10937" s="1" t="s">
        <v>41</v>
      </c>
      <c r="H10937" s="1" t="s">
        <v>42</v>
      </c>
      <c r="I10937" s="1" t="s">
        <v>43</v>
      </c>
      <c r="J10937" s="1" t="s">
        <v>44</v>
      </c>
      <c r="K10937" s="1" t="s">
        <v>3261</v>
      </c>
      <c r="L10937" s="1" t="s">
        <v>46</v>
      </c>
      <c r="M10937" s="1">
        <v>-41.123850470000001</v>
      </c>
      <c r="N10937" s="1">
        <v>147.9536784</v>
      </c>
      <c r="O10937" s="1" t="s">
        <v>47</v>
      </c>
      <c r="R10937" s="1">
        <v>-1</v>
      </c>
      <c r="T10937" s="5">
        <v>39355</v>
      </c>
      <c r="V10937" s="1" t="s">
        <v>4197</v>
      </c>
      <c r="W10937" s="1" t="s">
        <v>4198</v>
      </c>
      <c r="Y10937" s="1" t="s">
        <v>6518</v>
      </c>
      <c r="AA10937" s="1" t="s">
        <v>10516</v>
      </c>
      <c r="AC10937" s="1" t="s">
        <v>4199</v>
      </c>
      <c r="AE10937" s="1" t="s">
        <v>15344</v>
      </c>
      <c r="AG10937" s="1" t="s">
        <v>8799</v>
      </c>
      <c r="AH10937" s="1" t="s">
        <v>8798</v>
      </c>
      <c r="AK10937" s="1">
        <v>1168362</v>
      </c>
      <c r="AL10937" s="1" t="s">
        <v>29437</v>
      </c>
      <c r="AN10937" s="1" t="s">
        <v>15342</v>
      </c>
    </row>
    <row r="10938" spans="1:40">
      <c r="A10938" s="1" t="s">
        <v>26315</v>
      </c>
      <c r="C10938" s="1" t="s">
        <v>37</v>
      </c>
      <c r="D10938" s="1" t="s">
        <v>38</v>
      </c>
      <c r="E10938" s="1" t="s">
        <v>39</v>
      </c>
      <c r="F10938" s="1" t="s">
        <v>40</v>
      </c>
      <c r="G10938" s="1" t="s">
        <v>41</v>
      </c>
      <c r="H10938" s="1" t="s">
        <v>42</v>
      </c>
      <c r="I10938" s="1" t="s">
        <v>43</v>
      </c>
      <c r="J10938" s="1" t="s">
        <v>44</v>
      </c>
      <c r="K10938" s="1" t="s">
        <v>3261</v>
      </c>
      <c r="L10938" s="1" t="s">
        <v>46</v>
      </c>
      <c r="M10938" s="1">
        <v>-42.086555969999999</v>
      </c>
      <c r="N10938" s="1">
        <v>148.06662900000001</v>
      </c>
      <c r="O10938" s="1" t="s">
        <v>47</v>
      </c>
      <c r="R10938" s="1">
        <v>-1</v>
      </c>
      <c r="T10938" s="5">
        <v>38603</v>
      </c>
      <c r="V10938" s="1" t="s">
        <v>4197</v>
      </c>
      <c r="W10938" s="1" t="s">
        <v>4198</v>
      </c>
      <c r="Y10938" s="1" t="s">
        <v>6518</v>
      </c>
      <c r="AA10938" s="1" t="s">
        <v>9555</v>
      </c>
      <c r="AC10938" s="1" t="s">
        <v>4199</v>
      </c>
      <c r="AE10938" s="1" t="s">
        <v>15344</v>
      </c>
      <c r="AG10938" s="1" t="s">
        <v>8799</v>
      </c>
      <c r="AH10938" s="1" t="s">
        <v>8798</v>
      </c>
      <c r="AK10938" s="1">
        <v>1166975</v>
      </c>
      <c r="AL10938" s="1" t="s">
        <v>29437</v>
      </c>
      <c r="AN10938" s="1" t="s">
        <v>15342</v>
      </c>
    </row>
    <row r="10939" spans="1:40">
      <c r="A10939" s="1" t="s">
        <v>26316</v>
      </c>
      <c r="C10939" s="1" t="s">
        <v>37</v>
      </c>
      <c r="D10939" s="1" t="s">
        <v>38</v>
      </c>
      <c r="E10939" s="1" t="s">
        <v>39</v>
      </c>
      <c r="F10939" s="1" t="s">
        <v>40</v>
      </c>
      <c r="G10939" s="1" t="s">
        <v>41</v>
      </c>
      <c r="H10939" s="1" t="s">
        <v>42</v>
      </c>
      <c r="I10939" s="1" t="s">
        <v>43</v>
      </c>
      <c r="J10939" s="1" t="s">
        <v>44</v>
      </c>
      <c r="K10939" s="1" t="s">
        <v>3261</v>
      </c>
      <c r="L10939" s="1" t="s">
        <v>46</v>
      </c>
      <c r="M10939" s="1">
        <v>-42.086341969999999</v>
      </c>
      <c r="N10939" s="1">
        <v>148.06675999999999</v>
      </c>
      <c r="O10939" s="1" t="s">
        <v>47</v>
      </c>
      <c r="R10939" s="1">
        <v>-1</v>
      </c>
      <c r="T10939" s="5">
        <v>38603</v>
      </c>
      <c r="V10939" s="1" t="s">
        <v>4197</v>
      </c>
      <c r="W10939" s="1" t="s">
        <v>4198</v>
      </c>
      <c r="Y10939" s="1" t="s">
        <v>6518</v>
      </c>
      <c r="AA10939" s="1" t="s">
        <v>9555</v>
      </c>
      <c r="AC10939" s="1" t="s">
        <v>4199</v>
      </c>
      <c r="AE10939" s="1" t="s">
        <v>15344</v>
      </c>
      <c r="AG10939" s="1" t="s">
        <v>8799</v>
      </c>
      <c r="AH10939" s="1" t="s">
        <v>8798</v>
      </c>
      <c r="AK10939" s="1">
        <v>1166976</v>
      </c>
      <c r="AL10939" s="1" t="s">
        <v>29437</v>
      </c>
      <c r="AN10939" s="1" t="s">
        <v>15342</v>
      </c>
    </row>
    <row r="10940" spans="1:40">
      <c r="A10940" s="1" t="s">
        <v>26317</v>
      </c>
      <c r="C10940" s="1" t="s">
        <v>37</v>
      </c>
      <c r="D10940" s="1" t="s">
        <v>38</v>
      </c>
      <c r="E10940" s="1" t="s">
        <v>39</v>
      </c>
      <c r="F10940" s="1" t="s">
        <v>40</v>
      </c>
      <c r="G10940" s="1" t="s">
        <v>41</v>
      </c>
      <c r="H10940" s="1" t="s">
        <v>42</v>
      </c>
      <c r="I10940" s="1" t="s">
        <v>43</v>
      </c>
      <c r="J10940" s="1" t="s">
        <v>44</v>
      </c>
      <c r="K10940" s="1" t="s">
        <v>3261</v>
      </c>
      <c r="L10940" s="1" t="s">
        <v>46</v>
      </c>
      <c r="M10940" s="1">
        <v>-42.086337989999997</v>
      </c>
      <c r="N10940" s="1">
        <v>148.066811</v>
      </c>
      <c r="O10940" s="1" t="s">
        <v>47</v>
      </c>
      <c r="R10940" s="1">
        <v>-1</v>
      </c>
      <c r="T10940" s="5">
        <v>38603</v>
      </c>
      <c r="V10940" s="1" t="s">
        <v>4197</v>
      </c>
      <c r="W10940" s="1" t="s">
        <v>4198</v>
      </c>
      <c r="Y10940" s="1" t="s">
        <v>6518</v>
      </c>
      <c r="AA10940" s="1" t="s">
        <v>9555</v>
      </c>
      <c r="AC10940" s="1" t="s">
        <v>4199</v>
      </c>
      <c r="AE10940" s="1" t="s">
        <v>15344</v>
      </c>
      <c r="AG10940" s="1" t="s">
        <v>8799</v>
      </c>
      <c r="AH10940" s="1" t="s">
        <v>8798</v>
      </c>
      <c r="AK10940" s="1">
        <v>1166977</v>
      </c>
      <c r="AL10940" s="1" t="s">
        <v>29437</v>
      </c>
      <c r="AN10940" s="1" t="s">
        <v>15342</v>
      </c>
    </row>
    <row r="10941" spans="1:40">
      <c r="A10941" s="1" t="s">
        <v>26318</v>
      </c>
      <c r="C10941" s="1" t="s">
        <v>37</v>
      </c>
      <c r="D10941" s="1" t="s">
        <v>38</v>
      </c>
      <c r="E10941" s="1" t="s">
        <v>39</v>
      </c>
      <c r="F10941" s="1" t="s">
        <v>40</v>
      </c>
      <c r="G10941" s="1" t="s">
        <v>41</v>
      </c>
      <c r="H10941" s="1" t="s">
        <v>42</v>
      </c>
      <c r="I10941" s="1" t="s">
        <v>43</v>
      </c>
      <c r="J10941" s="1" t="s">
        <v>44</v>
      </c>
      <c r="K10941" s="1" t="s">
        <v>3261</v>
      </c>
      <c r="L10941" s="1" t="s">
        <v>46</v>
      </c>
      <c r="M10941" s="1">
        <v>-42.086303989999998</v>
      </c>
      <c r="N10941" s="1">
        <v>148.066846</v>
      </c>
      <c r="O10941" s="1" t="s">
        <v>47</v>
      </c>
      <c r="R10941" s="1">
        <v>-1</v>
      </c>
      <c r="T10941" s="5">
        <v>38603</v>
      </c>
      <c r="V10941" s="1" t="s">
        <v>4197</v>
      </c>
      <c r="W10941" s="1" t="s">
        <v>4198</v>
      </c>
      <c r="Y10941" s="1" t="s">
        <v>6518</v>
      </c>
      <c r="AA10941" s="1" t="s">
        <v>9555</v>
      </c>
      <c r="AC10941" s="1" t="s">
        <v>4199</v>
      </c>
      <c r="AE10941" s="1" t="s">
        <v>15344</v>
      </c>
      <c r="AG10941" s="1" t="s">
        <v>8799</v>
      </c>
      <c r="AH10941" s="1" t="s">
        <v>8798</v>
      </c>
      <c r="AK10941" s="1">
        <v>1166978</v>
      </c>
      <c r="AL10941" s="1" t="s">
        <v>29437</v>
      </c>
      <c r="AN10941" s="1" t="s">
        <v>15342</v>
      </c>
    </row>
    <row r="10942" spans="1:40">
      <c r="A10942" s="1" t="s">
        <v>26319</v>
      </c>
      <c r="C10942" s="1" t="s">
        <v>37</v>
      </c>
      <c r="D10942" s="1" t="s">
        <v>38</v>
      </c>
      <c r="E10942" s="1" t="s">
        <v>39</v>
      </c>
      <c r="F10942" s="1" t="s">
        <v>40</v>
      </c>
      <c r="G10942" s="1" t="s">
        <v>41</v>
      </c>
      <c r="H10942" s="1" t="s">
        <v>42</v>
      </c>
      <c r="I10942" s="1" t="s">
        <v>43</v>
      </c>
      <c r="J10942" s="1" t="s">
        <v>44</v>
      </c>
      <c r="K10942" s="1" t="s">
        <v>3261</v>
      </c>
      <c r="L10942" s="1" t="s">
        <v>46</v>
      </c>
      <c r="M10942" s="1">
        <v>-42.086313990000001</v>
      </c>
      <c r="N10942" s="1">
        <v>148.06666100000001</v>
      </c>
      <c r="O10942" s="1" t="s">
        <v>47</v>
      </c>
      <c r="R10942" s="1">
        <v>-1</v>
      </c>
      <c r="T10942" s="5">
        <v>38603</v>
      </c>
      <c r="V10942" s="1" t="s">
        <v>4197</v>
      </c>
      <c r="W10942" s="1" t="s">
        <v>4198</v>
      </c>
      <c r="Y10942" s="1" t="s">
        <v>6518</v>
      </c>
      <c r="AA10942" s="1" t="s">
        <v>9555</v>
      </c>
      <c r="AC10942" s="1" t="s">
        <v>4199</v>
      </c>
      <c r="AE10942" s="1" t="s">
        <v>15344</v>
      </c>
      <c r="AG10942" s="1" t="s">
        <v>8799</v>
      </c>
      <c r="AH10942" s="1" t="s">
        <v>8798</v>
      </c>
      <c r="AK10942" s="1">
        <v>1166979</v>
      </c>
      <c r="AL10942" s="1" t="s">
        <v>29437</v>
      </c>
      <c r="AN10942" s="1" t="s">
        <v>15342</v>
      </c>
    </row>
    <row r="10943" spans="1:40">
      <c r="A10943" s="1" t="s">
        <v>26320</v>
      </c>
      <c r="C10943" s="1" t="s">
        <v>37</v>
      </c>
      <c r="D10943" s="1" t="s">
        <v>38</v>
      </c>
      <c r="E10943" s="1" t="s">
        <v>39</v>
      </c>
      <c r="F10943" s="1" t="s">
        <v>40</v>
      </c>
      <c r="G10943" s="1" t="s">
        <v>41</v>
      </c>
      <c r="H10943" s="1" t="s">
        <v>42</v>
      </c>
      <c r="I10943" s="1" t="s">
        <v>43</v>
      </c>
      <c r="J10943" s="1" t="s">
        <v>44</v>
      </c>
      <c r="K10943" s="1" t="s">
        <v>3261</v>
      </c>
      <c r="L10943" s="1" t="s">
        <v>46</v>
      </c>
      <c r="M10943" s="1">
        <v>-42.085558020000001</v>
      </c>
      <c r="N10943" s="1">
        <v>148.06690699999999</v>
      </c>
      <c r="O10943" s="1" t="s">
        <v>47</v>
      </c>
      <c r="R10943" s="1">
        <v>-1</v>
      </c>
      <c r="T10943" s="5">
        <v>38603</v>
      </c>
      <c r="V10943" s="1" t="s">
        <v>4197</v>
      </c>
      <c r="W10943" s="1" t="s">
        <v>4198</v>
      </c>
      <c r="Y10943" s="1" t="s">
        <v>6518</v>
      </c>
      <c r="AA10943" s="1" t="s">
        <v>9555</v>
      </c>
      <c r="AC10943" s="1" t="s">
        <v>4199</v>
      </c>
      <c r="AE10943" s="1" t="s">
        <v>15344</v>
      </c>
      <c r="AG10943" s="1" t="s">
        <v>8799</v>
      </c>
      <c r="AH10943" s="1" t="s">
        <v>8798</v>
      </c>
      <c r="AK10943" s="1">
        <v>1166980</v>
      </c>
      <c r="AL10943" s="1" t="s">
        <v>29437</v>
      </c>
      <c r="AN10943" s="1" t="s">
        <v>15342</v>
      </c>
    </row>
    <row r="10944" spans="1:40">
      <c r="A10944" s="1" t="s">
        <v>26321</v>
      </c>
      <c r="C10944" s="1" t="s">
        <v>37</v>
      </c>
      <c r="D10944" s="1" t="s">
        <v>38</v>
      </c>
      <c r="E10944" s="1" t="s">
        <v>39</v>
      </c>
      <c r="F10944" s="1" t="s">
        <v>40</v>
      </c>
      <c r="G10944" s="1" t="s">
        <v>41</v>
      </c>
      <c r="H10944" s="1" t="s">
        <v>42</v>
      </c>
      <c r="I10944" s="1" t="s">
        <v>43</v>
      </c>
      <c r="J10944" s="1" t="s">
        <v>44</v>
      </c>
      <c r="K10944" s="1" t="s">
        <v>3261</v>
      </c>
      <c r="L10944" s="1" t="s">
        <v>46</v>
      </c>
      <c r="M10944" s="1">
        <v>-42.085526029999997</v>
      </c>
      <c r="N10944" s="1">
        <v>148.066891</v>
      </c>
      <c r="O10944" s="1" t="s">
        <v>47</v>
      </c>
      <c r="R10944" s="1">
        <v>-1</v>
      </c>
      <c r="T10944" s="5">
        <v>38603</v>
      </c>
      <c r="V10944" s="1" t="s">
        <v>4197</v>
      </c>
      <c r="W10944" s="1" t="s">
        <v>4198</v>
      </c>
      <c r="Y10944" s="1" t="s">
        <v>6518</v>
      </c>
      <c r="AA10944" s="1" t="s">
        <v>9555</v>
      </c>
      <c r="AC10944" s="1" t="s">
        <v>4199</v>
      </c>
      <c r="AE10944" s="1" t="s">
        <v>15344</v>
      </c>
      <c r="AG10944" s="1" t="s">
        <v>8799</v>
      </c>
      <c r="AH10944" s="1" t="s">
        <v>8798</v>
      </c>
      <c r="AK10944" s="1">
        <v>1166981</v>
      </c>
      <c r="AL10944" s="1" t="s">
        <v>29437</v>
      </c>
      <c r="AN10944" s="1" t="s">
        <v>15342</v>
      </c>
    </row>
    <row r="10945" spans="1:40">
      <c r="A10945" s="1" t="s">
        <v>26322</v>
      </c>
      <c r="C10945" s="1" t="s">
        <v>37</v>
      </c>
      <c r="D10945" s="1" t="s">
        <v>38</v>
      </c>
      <c r="E10945" s="1" t="s">
        <v>39</v>
      </c>
      <c r="F10945" s="1" t="s">
        <v>40</v>
      </c>
      <c r="G10945" s="1" t="s">
        <v>41</v>
      </c>
      <c r="H10945" s="1" t="s">
        <v>42</v>
      </c>
      <c r="I10945" s="1" t="s">
        <v>43</v>
      </c>
      <c r="J10945" s="1" t="s">
        <v>44</v>
      </c>
      <c r="K10945" s="1" t="s">
        <v>3261</v>
      </c>
      <c r="L10945" s="1" t="s">
        <v>46</v>
      </c>
      <c r="M10945" s="1">
        <v>-42.083800009999997</v>
      </c>
      <c r="N10945" s="1">
        <v>148.06702899999999</v>
      </c>
      <c r="O10945" s="1" t="s">
        <v>47</v>
      </c>
      <c r="R10945" s="1">
        <v>-1</v>
      </c>
      <c r="T10945" s="5">
        <v>38603</v>
      </c>
      <c r="V10945" s="1" t="s">
        <v>4197</v>
      </c>
      <c r="W10945" s="1" t="s">
        <v>4198</v>
      </c>
      <c r="Y10945" s="1" t="s">
        <v>6518</v>
      </c>
      <c r="AA10945" s="1" t="s">
        <v>9555</v>
      </c>
      <c r="AC10945" s="1" t="s">
        <v>4199</v>
      </c>
      <c r="AE10945" s="1" t="s">
        <v>15344</v>
      </c>
      <c r="AG10945" s="1" t="s">
        <v>8799</v>
      </c>
      <c r="AH10945" s="1" t="s">
        <v>8798</v>
      </c>
      <c r="AK10945" s="1">
        <v>1166982</v>
      </c>
      <c r="AL10945" s="1" t="s">
        <v>29437</v>
      </c>
      <c r="AN10945" s="1" t="s">
        <v>15342</v>
      </c>
    </row>
    <row r="10946" spans="1:40">
      <c r="A10946" s="1" t="s">
        <v>26323</v>
      </c>
      <c r="C10946" s="1" t="s">
        <v>37</v>
      </c>
      <c r="D10946" s="1" t="s">
        <v>38</v>
      </c>
      <c r="E10946" s="1" t="s">
        <v>39</v>
      </c>
      <c r="F10946" s="1" t="s">
        <v>40</v>
      </c>
      <c r="G10946" s="1" t="s">
        <v>41</v>
      </c>
      <c r="H10946" s="1" t="s">
        <v>42</v>
      </c>
      <c r="I10946" s="1" t="s">
        <v>43</v>
      </c>
      <c r="J10946" s="1" t="s">
        <v>44</v>
      </c>
      <c r="K10946" s="1" t="s">
        <v>3261</v>
      </c>
      <c r="L10946" s="1" t="s">
        <v>46</v>
      </c>
      <c r="M10946" s="1">
        <v>-42.083846970000003</v>
      </c>
      <c r="N10946" s="1">
        <v>148.06751800000001</v>
      </c>
      <c r="O10946" s="1" t="s">
        <v>47</v>
      </c>
      <c r="R10946" s="1">
        <v>-1</v>
      </c>
      <c r="T10946" s="5">
        <v>38603</v>
      </c>
      <c r="V10946" s="1" t="s">
        <v>4197</v>
      </c>
      <c r="W10946" s="1" t="s">
        <v>4198</v>
      </c>
      <c r="Y10946" s="1" t="s">
        <v>6518</v>
      </c>
      <c r="AA10946" s="1" t="s">
        <v>9555</v>
      </c>
      <c r="AC10946" s="1" t="s">
        <v>4199</v>
      </c>
      <c r="AE10946" s="1" t="s">
        <v>15344</v>
      </c>
      <c r="AG10946" s="1" t="s">
        <v>8799</v>
      </c>
      <c r="AH10946" s="1" t="s">
        <v>8798</v>
      </c>
      <c r="AK10946" s="1">
        <v>1166983</v>
      </c>
      <c r="AL10946" s="1" t="s">
        <v>29437</v>
      </c>
      <c r="AN10946" s="1" t="s">
        <v>15342</v>
      </c>
    </row>
    <row r="10947" spans="1:40">
      <c r="A10947" s="1" t="s">
        <v>26324</v>
      </c>
      <c r="C10947" s="1" t="s">
        <v>37</v>
      </c>
      <c r="D10947" s="1" t="s">
        <v>38</v>
      </c>
      <c r="E10947" s="1" t="s">
        <v>39</v>
      </c>
      <c r="F10947" s="1" t="s">
        <v>40</v>
      </c>
      <c r="G10947" s="1" t="s">
        <v>41</v>
      </c>
      <c r="H10947" s="1" t="s">
        <v>42</v>
      </c>
      <c r="I10947" s="1" t="s">
        <v>43</v>
      </c>
      <c r="J10947" s="1" t="s">
        <v>44</v>
      </c>
      <c r="K10947" s="1" t="s">
        <v>3261</v>
      </c>
      <c r="L10947" s="1" t="s">
        <v>46</v>
      </c>
      <c r="M10947" s="1">
        <v>-42.083839959999999</v>
      </c>
      <c r="N10947" s="1">
        <v>148.067565</v>
      </c>
      <c r="O10947" s="1" t="s">
        <v>47</v>
      </c>
      <c r="R10947" s="1">
        <v>-1</v>
      </c>
      <c r="T10947" s="5">
        <v>38603</v>
      </c>
      <c r="V10947" s="1" t="s">
        <v>4197</v>
      </c>
      <c r="W10947" s="1" t="s">
        <v>4198</v>
      </c>
      <c r="Y10947" s="1" t="s">
        <v>6518</v>
      </c>
      <c r="AA10947" s="1" t="s">
        <v>9555</v>
      </c>
      <c r="AC10947" s="1" t="s">
        <v>4199</v>
      </c>
      <c r="AE10947" s="1" t="s">
        <v>15344</v>
      </c>
      <c r="AG10947" s="1" t="s">
        <v>8799</v>
      </c>
      <c r="AH10947" s="1" t="s">
        <v>8798</v>
      </c>
      <c r="AK10947" s="1">
        <v>1166984</v>
      </c>
      <c r="AL10947" s="1" t="s">
        <v>29437</v>
      </c>
      <c r="AN10947" s="1" t="s">
        <v>15342</v>
      </c>
    </row>
    <row r="10948" spans="1:40">
      <c r="A10948" s="1" t="s">
        <v>26325</v>
      </c>
      <c r="C10948" s="1" t="s">
        <v>37</v>
      </c>
      <c r="D10948" s="1" t="s">
        <v>38</v>
      </c>
      <c r="E10948" s="1" t="s">
        <v>39</v>
      </c>
      <c r="F10948" s="1" t="s">
        <v>40</v>
      </c>
      <c r="G10948" s="1" t="s">
        <v>41</v>
      </c>
      <c r="H10948" s="1" t="s">
        <v>42</v>
      </c>
      <c r="I10948" s="1" t="s">
        <v>43</v>
      </c>
      <c r="J10948" s="1" t="s">
        <v>44</v>
      </c>
      <c r="K10948" s="1" t="s">
        <v>3261</v>
      </c>
      <c r="L10948" s="1" t="s">
        <v>46</v>
      </c>
      <c r="M10948" s="1">
        <v>-42.08383997</v>
      </c>
      <c r="N10948" s="1">
        <v>148.06765100000001</v>
      </c>
      <c r="O10948" s="1" t="s">
        <v>47</v>
      </c>
      <c r="R10948" s="1">
        <v>-1</v>
      </c>
      <c r="T10948" s="5">
        <v>38603</v>
      </c>
      <c r="V10948" s="1" t="s">
        <v>4197</v>
      </c>
      <c r="W10948" s="1" t="s">
        <v>4198</v>
      </c>
      <c r="Y10948" s="1" t="s">
        <v>6518</v>
      </c>
      <c r="AA10948" s="1" t="s">
        <v>9555</v>
      </c>
      <c r="AC10948" s="1" t="s">
        <v>4199</v>
      </c>
      <c r="AE10948" s="1" t="s">
        <v>15344</v>
      </c>
      <c r="AG10948" s="1" t="s">
        <v>8799</v>
      </c>
      <c r="AH10948" s="1" t="s">
        <v>8798</v>
      </c>
      <c r="AK10948" s="1">
        <v>1166985</v>
      </c>
      <c r="AL10948" s="1" t="s">
        <v>29437</v>
      </c>
      <c r="AN10948" s="1" t="s">
        <v>15342</v>
      </c>
    </row>
    <row r="10949" spans="1:40">
      <c r="A10949" s="1" t="s">
        <v>26326</v>
      </c>
      <c r="C10949" s="1" t="s">
        <v>37</v>
      </c>
      <c r="D10949" s="1" t="s">
        <v>38</v>
      </c>
      <c r="E10949" s="1" t="s">
        <v>39</v>
      </c>
      <c r="F10949" s="1" t="s">
        <v>40</v>
      </c>
      <c r="G10949" s="1" t="s">
        <v>41</v>
      </c>
      <c r="H10949" s="1" t="s">
        <v>42</v>
      </c>
      <c r="I10949" s="1" t="s">
        <v>43</v>
      </c>
      <c r="J10949" s="1" t="s">
        <v>44</v>
      </c>
      <c r="K10949" s="1" t="s">
        <v>3261</v>
      </c>
      <c r="L10949" s="1" t="s">
        <v>46</v>
      </c>
      <c r="M10949" s="1">
        <v>-42.083919989999998</v>
      </c>
      <c r="N10949" s="1">
        <v>148.067499</v>
      </c>
      <c r="O10949" s="1" t="s">
        <v>47</v>
      </c>
      <c r="R10949" s="1">
        <v>-1</v>
      </c>
      <c r="T10949" s="5">
        <v>38603</v>
      </c>
      <c r="V10949" s="1" t="s">
        <v>4197</v>
      </c>
      <c r="W10949" s="1" t="s">
        <v>4198</v>
      </c>
      <c r="Y10949" s="1" t="s">
        <v>6518</v>
      </c>
      <c r="AA10949" s="1" t="s">
        <v>9555</v>
      </c>
      <c r="AC10949" s="1" t="s">
        <v>4199</v>
      </c>
      <c r="AE10949" s="1" t="s">
        <v>15344</v>
      </c>
      <c r="AG10949" s="1" t="s">
        <v>8799</v>
      </c>
      <c r="AH10949" s="1" t="s">
        <v>8798</v>
      </c>
      <c r="AK10949" s="1">
        <v>1166986</v>
      </c>
      <c r="AL10949" s="1" t="s">
        <v>29437</v>
      </c>
      <c r="AN10949" s="1" t="s">
        <v>15342</v>
      </c>
    </row>
    <row r="10950" spans="1:40">
      <c r="A10950" s="1" t="s">
        <v>26327</v>
      </c>
      <c r="C10950" s="1" t="s">
        <v>37</v>
      </c>
      <c r="D10950" s="1" t="s">
        <v>38</v>
      </c>
      <c r="E10950" s="1" t="s">
        <v>39</v>
      </c>
      <c r="F10950" s="1" t="s">
        <v>40</v>
      </c>
      <c r="G10950" s="1" t="s">
        <v>41</v>
      </c>
      <c r="H10950" s="1" t="s">
        <v>42</v>
      </c>
      <c r="I10950" s="1" t="s">
        <v>43</v>
      </c>
      <c r="J10950" s="1" t="s">
        <v>44</v>
      </c>
      <c r="K10950" s="1" t="s">
        <v>3261</v>
      </c>
      <c r="L10950" s="1" t="s">
        <v>46</v>
      </c>
      <c r="M10950" s="1">
        <v>-42.084061980000001</v>
      </c>
      <c r="N10950" s="1">
        <v>148.06770399999999</v>
      </c>
      <c r="O10950" s="1" t="s">
        <v>47</v>
      </c>
      <c r="R10950" s="1">
        <v>-1</v>
      </c>
      <c r="T10950" s="5">
        <v>38603</v>
      </c>
      <c r="V10950" s="1" t="s">
        <v>4197</v>
      </c>
      <c r="W10950" s="1" t="s">
        <v>4198</v>
      </c>
      <c r="Y10950" s="1" t="s">
        <v>6518</v>
      </c>
      <c r="AA10950" s="1" t="s">
        <v>9555</v>
      </c>
      <c r="AC10950" s="1" t="s">
        <v>4199</v>
      </c>
      <c r="AE10950" s="1" t="s">
        <v>15344</v>
      </c>
      <c r="AG10950" s="1" t="s">
        <v>8799</v>
      </c>
      <c r="AH10950" s="1" t="s">
        <v>8798</v>
      </c>
      <c r="AK10950" s="1">
        <v>1166987</v>
      </c>
      <c r="AL10950" s="1" t="s">
        <v>29437</v>
      </c>
      <c r="AN10950" s="1" t="s">
        <v>15342</v>
      </c>
    </row>
    <row r="10951" spans="1:40">
      <c r="A10951" s="1" t="s">
        <v>26328</v>
      </c>
      <c r="C10951" s="1" t="s">
        <v>37</v>
      </c>
      <c r="D10951" s="1" t="s">
        <v>38</v>
      </c>
      <c r="E10951" s="1" t="s">
        <v>39</v>
      </c>
      <c r="F10951" s="1" t="s">
        <v>40</v>
      </c>
      <c r="G10951" s="1" t="s">
        <v>41</v>
      </c>
      <c r="H10951" s="1" t="s">
        <v>42</v>
      </c>
      <c r="I10951" s="1" t="s">
        <v>43</v>
      </c>
      <c r="J10951" s="1" t="s">
        <v>44</v>
      </c>
      <c r="K10951" s="1" t="s">
        <v>3261</v>
      </c>
      <c r="L10951" s="1" t="s">
        <v>46</v>
      </c>
      <c r="M10951" s="1">
        <v>-42.084288020000002</v>
      </c>
      <c r="N10951" s="1">
        <v>148.06766200000001</v>
      </c>
      <c r="O10951" s="1" t="s">
        <v>47</v>
      </c>
      <c r="R10951" s="1">
        <v>-1</v>
      </c>
      <c r="T10951" s="5">
        <v>38603</v>
      </c>
      <c r="V10951" s="1" t="s">
        <v>4197</v>
      </c>
      <c r="W10951" s="1" t="s">
        <v>4198</v>
      </c>
      <c r="Y10951" s="1" t="s">
        <v>6518</v>
      </c>
      <c r="AA10951" s="1" t="s">
        <v>9555</v>
      </c>
      <c r="AC10951" s="1" t="s">
        <v>4199</v>
      </c>
      <c r="AE10951" s="1" t="s">
        <v>15344</v>
      </c>
      <c r="AG10951" s="1" t="s">
        <v>8799</v>
      </c>
      <c r="AH10951" s="1" t="s">
        <v>8798</v>
      </c>
      <c r="AK10951" s="1">
        <v>1166988</v>
      </c>
      <c r="AL10951" s="1" t="s">
        <v>29437</v>
      </c>
      <c r="AN10951" s="1" t="s">
        <v>15342</v>
      </c>
    </row>
    <row r="10952" spans="1:40">
      <c r="A10952" s="1" t="s">
        <v>26329</v>
      </c>
      <c r="C10952" s="1" t="s">
        <v>37</v>
      </c>
      <c r="D10952" s="1" t="s">
        <v>38</v>
      </c>
      <c r="E10952" s="1" t="s">
        <v>39</v>
      </c>
      <c r="F10952" s="1" t="s">
        <v>40</v>
      </c>
      <c r="G10952" s="1" t="s">
        <v>41</v>
      </c>
      <c r="H10952" s="1" t="s">
        <v>42</v>
      </c>
      <c r="I10952" s="1" t="s">
        <v>43</v>
      </c>
      <c r="J10952" s="1" t="s">
        <v>44</v>
      </c>
      <c r="K10952" s="1" t="s">
        <v>3261</v>
      </c>
      <c r="L10952" s="1" t="s">
        <v>46</v>
      </c>
      <c r="M10952" s="1">
        <v>-42.083740030000001</v>
      </c>
      <c r="N10952" s="1">
        <v>148.06765899999999</v>
      </c>
      <c r="O10952" s="1" t="s">
        <v>47</v>
      </c>
      <c r="R10952" s="1">
        <v>-1</v>
      </c>
      <c r="T10952" s="5">
        <v>38603</v>
      </c>
      <c r="V10952" s="1" t="s">
        <v>4197</v>
      </c>
      <c r="W10952" s="1" t="s">
        <v>4198</v>
      </c>
      <c r="Y10952" s="1" t="s">
        <v>6518</v>
      </c>
      <c r="AA10952" s="1" t="s">
        <v>9555</v>
      </c>
      <c r="AC10952" s="1" t="s">
        <v>4199</v>
      </c>
      <c r="AE10952" s="1" t="s">
        <v>15344</v>
      </c>
      <c r="AG10952" s="1" t="s">
        <v>8799</v>
      </c>
      <c r="AH10952" s="1" t="s">
        <v>8798</v>
      </c>
      <c r="AK10952" s="1">
        <v>1166989</v>
      </c>
      <c r="AL10952" s="1" t="s">
        <v>29437</v>
      </c>
      <c r="AN10952" s="1" t="s">
        <v>15342</v>
      </c>
    </row>
    <row r="10953" spans="1:40">
      <c r="A10953" s="1" t="s">
        <v>26330</v>
      </c>
      <c r="C10953" s="1" t="s">
        <v>37</v>
      </c>
      <c r="D10953" s="1" t="s">
        <v>38</v>
      </c>
      <c r="E10953" s="1" t="s">
        <v>39</v>
      </c>
      <c r="F10953" s="1" t="s">
        <v>40</v>
      </c>
      <c r="G10953" s="1" t="s">
        <v>41</v>
      </c>
      <c r="H10953" s="1" t="s">
        <v>42</v>
      </c>
      <c r="I10953" s="1" t="s">
        <v>43</v>
      </c>
      <c r="J10953" s="1" t="s">
        <v>44</v>
      </c>
      <c r="K10953" s="1" t="s">
        <v>3261</v>
      </c>
      <c r="L10953" s="1" t="s">
        <v>46</v>
      </c>
      <c r="M10953" s="1">
        <v>-42.083720999999997</v>
      </c>
      <c r="N10953" s="1">
        <v>148.06795299999999</v>
      </c>
      <c r="O10953" s="1" t="s">
        <v>47</v>
      </c>
      <c r="R10953" s="1">
        <v>-1</v>
      </c>
      <c r="T10953" s="5">
        <v>38603</v>
      </c>
      <c r="V10953" s="1" t="s">
        <v>4197</v>
      </c>
      <c r="W10953" s="1" t="s">
        <v>4198</v>
      </c>
      <c r="Y10953" s="1" t="s">
        <v>6518</v>
      </c>
      <c r="AA10953" s="1" t="s">
        <v>9555</v>
      </c>
      <c r="AC10953" s="1" t="s">
        <v>4199</v>
      </c>
      <c r="AE10953" s="1" t="s">
        <v>15344</v>
      </c>
      <c r="AG10953" s="1" t="s">
        <v>8799</v>
      </c>
      <c r="AH10953" s="1" t="s">
        <v>8798</v>
      </c>
      <c r="AK10953" s="1">
        <v>1166990</v>
      </c>
      <c r="AL10953" s="1" t="s">
        <v>29437</v>
      </c>
      <c r="AN10953" s="1" t="s">
        <v>15342</v>
      </c>
    </row>
    <row r="10954" spans="1:40">
      <c r="A10954" s="1" t="s">
        <v>26331</v>
      </c>
      <c r="C10954" s="1" t="s">
        <v>37</v>
      </c>
      <c r="D10954" s="1" t="s">
        <v>38</v>
      </c>
      <c r="E10954" s="1" t="s">
        <v>39</v>
      </c>
      <c r="F10954" s="1" t="s">
        <v>40</v>
      </c>
      <c r="G10954" s="1" t="s">
        <v>41</v>
      </c>
      <c r="H10954" s="1" t="s">
        <v>42</v>
      </c>
      <c r="I10954" s="1" t="s">
        <v>43</v>
      </c>
      <c r="J10954" s="1" t="s">
        <v>44</v>
      </c>
      <c r="K10954" s="1" t="s">
        <v>3261</v>
      </c>
      <c r="L10954" s="1" t="s">
        <v>46</v>
      </c>
      <c r="M10954" s="1">
        <v>-42.083156959999997</v>
      </c>
      <c r="N10954" s="1">
        <v>148.06827200000001</v>
      </c>
      <c r="O10954" s="1" t="s">
        <v>47</v>
      </c>
      <c r="R10954" s="1">
        <v>-1</v>
      </c>
      <c r="T10954" s="5">
        <v>38603</v>
      </c>
      <c r="V10954" s="1" t="s">
        <v>4197</v>
      </c>
      <c r="W10954" s="1" t="s">
        <v>4198</v>
      </c>
      <c r="Y10954" s="1" t="s">
        <v>6518</v>
      </c>
      <c r="AA10954" s="1" t="s">
        <v>9555</v>
      </c>
      <c r="AC10954" s="1" t="s">
        <v>4199</v>
      </c>
      <c r="AE10954" s="1" t="s">
        <v>15344</v>
      </c>
      <c r="AG10954" s="1" t="s">
        <v>8799</v>
      </c>
      <c r="AH10954" s="1" t="s">
        <v>8798</v>
      </c>
      <c r="AK10954" s="1">
        <v>1166991</v>
      </c>
      <c r="AL10954" s="1" t="s">
        <v>29437</v>
      </c>
      <c r="AN10954" s="1" t="s">
        <v>15342</v>
      </c>
    </row>
    <row r="10955" spans="1:40">
      <c r="A10955" s="1" t="s">
        <v>26332</v>
      </c>
      <c r="C10955" s="1" t="s">
        <v>37</v>
      </c>
      <c r="D10955" s="1" t="s">
        <v>38</v>
      </c>
      <c r="E10955" s="1" t="s">
        <v>39</v>
      </c>
      <c r="F10955" s="1" t="s">
        <v>40</v>
      </c>
      <c r="G10955" s="1" t="s">
        <v>41</v>
      </c>
      <c r="H10955" s="1" t="s">
        <v>42</v>
      </c>
      <c r="I10955" s="1" t="s">
        <v>43</v>
      </c>
      <c r="J10955" s="1" t="s">
        <v>44</v>
      </c>
      <c r="K10955" s="1" t="s">
        <v>3261</v>
      </c>
      <c r="L10955" s="1" t="s">
        <v>46</v>
      </c>
      <c r="M10955" s="1">
        <v>-42.082740989999998</v>
      </c>
      <c r="N10955" s="1">
        <v>148.06873200000001</v>
      </c>
      <c r="O10955" s="1" t="s">
        <v>47</v>
      </c>
      <c r="R10955" s="1">
        <v>-1</v>
      </c>
      <c r="T10955" s="5">
        <v>38603</v>
      </c>
      <c r="V10955" s="1" t="s">
        <v>4197</v>
      </c>
      <c r="W10955" s="1" t="s">
        <v>4198</v>
      </c>
      <c r="Y10955" s="1" t="s">
        <v>6518</v>
      </c>
      <c r="AA10955" s="1" t="s">
        <v>9555</v>
      </c>
      <c r="AC10955" s="1" t="s">
        <v>4199</v>
      </c>
      <c r="AE10955" s="1" t="s">
        <v>15344</v>
      </c>
      <c r="AG10955" s="1" t="s">
        <v>8799</v>
      </c>
      <c r="AH10955" s="1" t="s">
        <v>8798</v>
      </c>
      <c r="AK10955" s="1">
        <v>1166992</v>
      </c>
      <c r="AL10955" s="1" t="s">
        <v>29437</v>
      </c>
      <c r="AN10955" s="1" t="s">
        <v>15342</v>
      </c>
    </row>
    <row r="10956" spans="1:40">
      <c r="A10956" s="1" t="s">
        <v>26333</v>
      </c>
      <c r="C10956" s="1" t="s">
        <v>37</v>
      </c>
      <c r="D10956" s="1" t="s">
        <v>38</v>
      </c>
      <c r="E10956" s="1" t="s">
        <v>39</v>
      </c>
      <c r="F10956" s="1" t="s">
        <v>40</v>
      </c>
      <c r="G10956" s="1" t="s">
        <v>41</v>
      </c>
      <c r="H10956" s="1" t="s">
        <v>42</v>
      </c>
      <c r="I10956" s="1" t="s">
        <v>43</v>
      </c>
      <c r="J10956" s="1" t="s">
        <v>44</v>
      </c>
      <c r="K10956" s="1" t="s">
        <v>3261</v>
      </c>
      <c r="L10956" s="1" t="s">
        <v>46</v>
      </c>
      <c r="M10956" s="1">
        <v>-42.08257897</v>
      </c>
      <c r="N10956" s="1">
        <v>148.06850299999999</v>
      </c>
      <c r="O10956" s="1" t="s">
        <v>47</v>
      </c>
      <c r="R10956" s="1">
        <v>-1</v>
      </c>
      <c r="T10956" s="5">
        <v>38603</v>
      </c>
      <c r="V10956" s="1" t="s">
        <v>4197</v>
      </c>
      <c r="W10956" s="1" t="s">
        <v>4198</v>
      </c>
      <c r="Y10956" s="1" t="s">
        <v>6518</v>
      </c>
      <c r="AA10956" s="1" t="s">
        <v>9555</v>
      </c>
      <c r="AC10956" s="1" t="s">
        <v>4199</v>
      </c>
      <c r="AE10956" s="1" t="s">
        <v>15344</v>
      </c>
      <c r="AG10956" s="1" t="s">
        <v>8799</v>
      </c>
      <c r="AH10956" s="1" t="s">
        <v>8798</v>
      </c>
      <c r="AK10956" s="1">
        <v>1166993</v>
      </c>
      <c r="AL10956" s="1" t="s">
        <v>29437</v>
      </c>
      <c r="AN10956" s="1" t="s">
        <v>15342</v>
      </c>
    </row>
    <row r="10957" spans="1:40">
      <c r="A10957" s="1" t="s">
        <v>26334</v>
      </c>
      <c r="C10957" s="1" t="s">
        <v>37</v>
      </c>
      <c r="D10957" s="1" t="s">
        <v>38</v>
      </c>
      <c r="E10957" s="1" t="s">
        <v>39</v>
      </c>
      <c r="F10957" s="1" t="s">
        <v>40</v>
      </c>
      <c r="G10957" s="1" t="s">
        <v>41</v>
      </c>
      <c r="H10957" s="1" t="s">
        <v>42</v>
      </c>
      <c r="I10957" s="1" t="s">
        <v>43</v>
      </c>
      <c r="J10957" s="1" t="s">
        <v>44</v>
      </c>
      <c r="K10957" s="1" t="s">
        <v>3261</v>
      </c>
      <c r="L10957" s="1" t="s">
        <v>46</v>
      </c>
      <c r="M10957" s="1">
        <v>-42.082315970000003</v>
      </c>
      <c r="N10957" s="1">
        <v>148.068926</v>
      </c>
      <c r="O10957" s="1" t="s">
        <v>47</v>
      </c>
      <c r="R10957" s="1">
        <v>-1</v>
      </c>
      <c r="T10957" s="5">
        <v>38603</v>
      </c>
      <c r="V10957" s="1" t="s">
        <v>4197</v>
      </c>
      <c r="W10957" s="1" t="s">
        <v>4198</v>
      </c>
      <c r="Y10957" s="1" t="s">
        <v>6518</v>
      </c>
      <c r="AA10957" s="1" t="s">
        <v>9555</v>
      </c>
      <c r="AC10957" s="1" t="s">
        <v>4199</v>
      </c>
      <c r="AE10957" s="1" t="s">
        <v>15344</v>
      </c>
      <c r="AG10957" s="1" t="s">
        <v>8799</v>
      </c>
      <c r="AH10957" s="1" t="s">
        <v>8798</v>
      </c>
      <c r="AK10957" s="1">
        <v>1166994</v>
      </c>
      <c r="AL10957" s="1" t="s">
        <v>29437</v>
      </c>
      <c r="AN10957" s="1" t="s">
        <v>15342</v>
      </c>
    </row>
    <row r="10958" spans="1:40">
      <c r="A10958" s="1" t="s">
        <v>26335</v>
      </c>
      <c r="C10958" s="1" t="s">
        <v>37</v>
      </c>
      <c r="D10958" s="1" t="s">
        <v>38</v>
      </c>
      <c r="E10958" s="1" t="s">
        <v>39</v>
      </c>
      <c r="F10958" s="1" t="s">
        <v>40</v>
      </c>
      <c r="G10958" s="1" t="s">
        <v>41</v>
      </c>
      <c r="H10958" s="1" t="s">
        <v>42</v>
      </c>
      <c r="I10958" s="1" t="s">
        <v>43</v>
      </c>
      <c r="J10958" s="1" t="s">
        <v>44</v>
      </c>
      <c r="K10958" s="1" t="s">
        <v>3261</v>
      </c>
      <c r="L10958" s="1" t="s">
        <v>46</v>
      </c>
      <c r="M10958" s="1">
        <v>-42.082589970000001</v>
      </c>
      <c r="N10958" s="1">
        <v>148.069796</v>
      </c>
      <c r="O10958" s="1" t="s">
        <v>47</v>
      </c>
      <c r="R10958" s="1">
        <v>-1</v>
      </c>
      <c r="T10958" s="5">
        <v>38603</v>
      </c>
      <c r="V10958" s="1" t="s">
        <v>4197</v>
      </c>
      <c r="W10958" s="1" t="s">
        <v>4198</v>
      </c>
      <c r="Y10958" s="1" t="s">
        <v>6518</v>
      </c>
      <c r="AA10958" s="1" t="s">
        <v>9555</v>
      </c>
      <c r="AC10958" s="1" t="s">
        <v>4199</v>
      </c>
      <c r="AE10958" s="1" t="s">
        <v>15344</v>
      </c>
      <c r="AG10958" s="1" t="s">
        <v>8799</v>
      </c>
      <c r="AH10958" s="1" t="s">
        <v>8798</v>
      </c>
      <c r="AK10958" s="1">
        <v>1166995</v>
      </c>
      <c r="AL10958" s="1" t="s">
        <v>29437</v>
      </c>
      <c r="AN10958" s="1" t="s">
        <v>15342</v>
      </c>
    </row>
    <row r="10959" spans="1:40">
      <c r="A10959" s="1" t="s">
        <v>26336</v>
      </c>
      <c r="C10959" s="1" t="s">
        <v>37</v>
      </c>
      <c r="D10959" s="1" t="s">
        <v>38</v>
      </c>
      <c r="E10959" s="1" t="s">
        <v>39</v>
      </c>
      <c r="F10959" s="1" t="s">
        <v>40</v>
      </c>
      <c r="G10959" s="1" t="s">
        <v>41</v>
      </c>
      <c r="H10959" s="1" t="s">
        <v>42</v>
      </c>
      <c r="I10959" s="1" t="s">
        <v>43</v>
      </c>
      <c r="J10959" s="1" t="s">
        <v>44</v>
      </c>
      <c r="K10959" s="1" t="s">
        <v>3261</v>
      </c>
      <c r="L10959" s="1" t="s">
        <v>46</v>
      </c>
      <c r="M10959" s="1">
        <v>-42.083596020000002</v>
      </c>
      <c r="N10959" s="1">
        <v>148.06906499999999</v>
      </c>
      <c r="O10959" s="1" t="s">
        <v>47</v>
      </c>
      <c r="R10959" s="1">
        <v>-1</v>
      </c>
      <c r="T10959" s="5">
        <v>38603</v>
      </c>
      <c r="V10959" s="1" t="s">
        <v>4197</v>
      </c>
      <c r="W10959" s="1" t="s">
        <v>4198</v>
      </c>
      <c r="Y10959" s="1" t="s">
        <v>6518</v>
      </c>
      <c r="AA10959" s="1" t="s">
        <v>9555</v>
      </c>
      <c r="AC10959" s="1" t="s">
        <v>4199</v>
      </c>
      <c r="AE10959" s="1" t="s">
        <v>15344</v>
      </c>
      <c r="AG10959" s="1" t="s">
        <v>8799</v>
      </c>
      <c r="AH10959" s="1" t="s">
        <v>8798</v>
      </c>
      <c r="AK10959" s="1">
        <v>1166996</v>
      </c>
      <c r="AL10959" s="1" t="s">
        <v>29437</v>
      </c>
      <c r="AN10959" s="1" t="s">
        <v>15342</v>
      </c>
    </row>
    <row r="10960" spans="1:40">
      <c r="A10960" s="1" t="s">
        <v>26337</v>
      </c>
      <c r="C10960" s="1" t="s">
        <v>37</v>
      </c>
      <c r="D10960" s="1" t="s">
        <v>38</v>
      </c>
      <c r="E10960" s="1" t="s">
        <v>39</v>
      </c>
      <c r="F10960" s="1" t="s">
        <v>40</v>
      </c>
      <c r="G10960" s="1" t="s">
        <v>41</v>
      </c>
      <c r="H10960" s="1" t="s">
        <v>42</v>
      </c>
      <c r="I10960" s="1" t="s">
        <v>43</v>
      </c>
      <c r="J10960" s="1" t="s">
        <v>44</v>
      </c>
      <c r="K10960" s="1" t="s">
        <v>3261</v>
      </c>
      <c r="L10960" s="1" t="s">
        <v>46</v>
      </c>
      <c r="M10960" s="1">
        <v>-42.083626010000003</v>
      </c>
      <c r="N10960" s="1">
        <v>148.06902600000001</v>
      </c>
      <c r="O10960" s="1" t="s">
        <v>47</v>
      </c>
      <c r="R10960" s="1">
        <v>-1</v>
      </c>
      <c r="T10960" s="5">
        <v>38603</v>
      </c>
      <c r="V10960" s="1" t="s">
        <v>4197</v>
      </c>
      <c r="W10960" s="1" t="s">
        <v>4198</v>
      </c>
      <c r="Y10960" s="1" t="s">
        <v>6518</v>
      </c>
      <c r="AA10960" s="1" t="s">
        <v>9555</v>
      </c>
      <c r="AC10960" s="1" t="s">
        <v>4199</v>
      </c>
      <c r="AE10960" s="1" t="s">
        <v>15344</v>
      </c>
      <c r="AG10960" s="1" t="s">
        <v>8799</v>
      </c>
      <c r="AH10960" s="1" t="s">
        <v>8798</v>
      </c>
      <c r="AK10960" s="1">
        <v>1166997</v>
      </c>
      <c r="AL10960" s="1" t="s">
        <v>29437</v>
      </c>
      <c r="AN10960" s="1" t="s">
        <v>15342</v>
      </c>
    </row>
    <row r="10961" spans="1:40">
      <c r="A10961" s="1" t="s">
        <v>26338</v>
      </c>
      <c r="C10961" s="1" t="s">
        <v>37</v>
      </c>
      <c r="D10961" s="1" t="s">
        <v>38</v>
      </c>
      <c r="E10961" s="1" t="s">
        <v>39</v>
      </c>
      <c r="F10961" s="1" t="s">
        <v>40</v>
      </c>
      <c r="G10961" s="1" t="s">
        <v>41</v>
      </c>
      <c r="H10961" s="1" t="s">
        <v>42</v>
      </c>
      <c r="I10961" s="1" t="s">
        <v>43</v>
      </c>
      <c r="J10961" s="1" t="s">
        <v>44</v>
      </c>
      <c r="K10961" s="1" t="s">
        <v>3261</v>
      </c>
      <c r="L10961" s="1" t="s">
        <v>46</v>
      </c>
      <c r="M10961" s="1">
        <v>-42.083616040000003</v>
      </c>
      <c r="N10961" s="1">
        <v>148.068907</v>
      </c>
      <c r="O10961" s="1" t="s">
        <v>47</v>
      </c>
      <c r="R10961" s="1">
        <v>-1</v>
      </c>
      <c r="T10961" s="5">
        <v>38603</v>
      </c>
      <c r="V10961" s="1" t="s">
        <v>4197</v>
      </c>
      <c r="W10961" s="1" t="s">
        <v>4198</v>
      </c>
      <c r="Y10961" s="1" t="s">
        <v>6518</v>
      </c>
      <c r="AA10961" s="1" t="s">
        <v>9555</v>
      </c>
      <c r="AC10961" s="1" t="s">
        <v>4199</v>
      </c>
      <c r="AE10961" s="1" t="s">
        <v>15344</v>
      </c>
      <c r="AG10961" s="1" t="s">
        <v>8799</v>
      </c>
      <c r="AH10961" s="1" t="s">
        <v>8798</v>
      </c>
      <c r="AK10961" s="1">
        <v>1166998</v>
      </c>
      <c r="AL10961" s="1" t="s">
        <v>29437</v>
      </c>
      <c r="AN10961" s="1" t="s">
        <v>15342</v>
      </c>
    </row>
    <row r="10962" spans="1:40">
      <c r="A10962" s="1" t="s">
        <v>26339</v>
      </c>
      <c r="C10962" s="1" t="s">
        <v>37</v>
      </c>
      <c r="D10962" s="1" t="s">
        <v>38</v>
      </c>
      <c r="E10962" s="1" t="s">
        <v>39</v>
      </c>
      <c r="F10962" s="1" t="s">
        <v>40</v>
      </c>
      <c r="G10962" s="1" t="s">
        <v>41</v>
      </c>
      <c r="H10962" s="1" t="s">
        <v>42</v>
      </c>
      <c r="I10962" s="1" t="s">
        <v>43</v>
      </c>
      <c r="J10962" s="1" t="s">
        <v>44</v>
      </c>
      <c r="K10962" s="1" t="s">
        <v>3261</v>
      </c>
      <c r="L10962" s="1" t="s">
        <v>46</v>
      </c>
      <c r="M10962" s="1">
        <v>-42.08392096</v>
      </c>
      <c r="N10962" s="1">
        <v>148.06860399999999</v>
      </c>
      <c r="O10962" s="1" t="s">
        <v>47</v>
      </c>
      <c r="R10962" s="1">
        <v>-1</v>
      </c>
      <c r="T10962" s="5">
        <v>38603</v>
      </c>
      <c r="V10962" s="1" t="s">
        <v>4197</v>
      </c>
      <c r="W10962" s="1" t="s">
        <v>4198</v>
      </c>
      <c r="Y10962" s="1" t="s">
        <v>6518</v>
      </c>
      <c r="AA10962" s="1" t="s">
        <v>9555</v>
      </c>
      <c r="AC10962" s="1" t="s">
        <v>4199</v>
      </c>
      <c r="AE10962" s="1" t="s">
        <v>15344</v>
      </c>
      <c r="AG10962" s="1" t="s">
        <v>8799</v>
      </c>
      <c r="AH10962" s="1" t="s">
        <v>8798</v>
      </c>
      <c r="AK10962" s="1">
        <v>1166999</v>
      </c>
      <c r="AL10962" s="1" t="s">
        <v>29437</v>
      </c>
      <c r="AN10962" s="1" t="s">
        <v>15342</v>
      </c>
    </row>
    <row r="10963" spans="1:40">
      <c r="A10963" s="1" t="s">
        <v>26340</v>
      </c>
      <c r="C10963" s="1" t="s">
        <v>37</v>
      </c>
      <c r="D10963" s="1" t="s">
        <v>38</v>
      </c>
      <c r="E10963" s="1" t="s">
        <v>39</v>
      </c>
      <c r="F10963" s="1" t="s">
        <v>40</v>
      </c>
      <c r="G10963" s="1" t="s">
        <v>41</v>
      </c>
      <c r="H10963" s="1" t="s">
        <v>42</v>
      </c>
      <c r="I10963" s="1" t="s">
        <v>43</v>
      </c>
      <c r="J10963" s="1" t="s">
        <v>44</v>
      </c>
      <c r="K10963" s="1" t="s">
        <v>3261</v>
      </c>
      <c r="L10963" s="1" t="s">
        <v>46</v>
      </c>
      <c r="M10963" s="1">
        <v>-42.084073959999998</v>
      </c>
      <c r="N10963" s="1">
        <v>148.06865099999999</v>
      </c>
      <c r="O10963" s="1" t="s">
        <v>47</v>
      </c>
      <c r="R10963" s="1">
        <v>-1</v>
      </c>
      <c r="T10963" s="5">
        <v>38603</v>
      </c>
      <c r="V10963" s="1" t="s">
        <v>4197</v>
      </c>
      <c r="W10963" s="1" t="s">
        <v>4198</v>
      </c>
      <c r="Y10963" s="1" t="s">
        <v>6518</v>
      </c>
      <c r="AA10963" s="1" t="s">
        <v>9555</v>
      </c>
      <c r="AC10963" s="1" t="s">
        <v>4199</v>
      </c>
      <c r="AE10963" s="1" t="s">
        <v>15344</v>
      </c>
      <c r="AG10963" s="1" t="s">
        <v>8799</v>
      </c>
      <c r="AH10963" s="1" t="s">
        <v>8798</v>
      </c>
      <c r="AK10963" s="1">
        <v>1167000</v>
      </c>
      <c r="AL10963" s="1" t="s">
        <v>29437</v>
      </c>
      <c r="AN10963" s="1" t="s">
        <v>15342</v>
      </c>
    </row>
    <row r="10964" spans="1:40">
      <c r="A10964" s="1" t="s">
        <v>26341</v>
      </c>
      <c r="C10964" s="1" t="s">
        <v>37</v>
      </c>
      <c r="D10964" s="1" t="s">
        <v>38</v>
      </c>
      <c r="E10964" s="1" t="s">
        <v>39</v>
      </c>
      <c r="F10964" s="1" t="s">
        <v>40</v>
      </c>
      <c r="G10964" s="1" t="s">
        <v>41</v>
      </c>
      <c r="H10964" s="1" t="s">
        <v>42</v>
      </c>
      <c r="I10964" s="1" t="s">
        <v>43</v>
      </c>
      <c r="J10964" s="1" t="s">
        <v>44</v>
      </c>
      <c r="K10964" s="1" t="s">
        <v>3261</v>
      </c>
      <c r="L10964" s="1" t="s">
        <v>46</v>
      </c>
      <c r="M10964" s="1">
        <v>-42.084817979999997</v>
      </c>
      <c r="N10964" s="1">
        <v>148.068412</v>
      </c>
      <c r="O10964" s="1" t="s">
        <v>47</v>
      </c>
      <c r="R10964" s="1">
        <v>-1</v>
      </c>
      <c r="T10964" s="5">
        <v>38603</v>
      </c>
      <c r="V10964" s="1" t="s">
        <v>4197</v>
      </c>
      <c r="W10964" s="1" t="s">
        <v>4198</v>
      </c>
      <c r="Y10964" s="1" t="s">
        <v>6518</v>
      </c>
      <c r="AA10964" s="1" t="s">
        <v>9555</v>
      </c>
      <c r="AC10964" s="1" t="s">
        <v>4199</v>
      </c>
      <c r="AE10964" s="1" t="s">
        <v>15344</v>
      </c>
      <c r="AG10964" s="1" t="s">
        <v>8799</v>
      </c>
      <c r="AH10964" s="1" t="s">
        <v>8798</v>
      </c>
      <c r="AK10964" s="1">
        <v>1167001</v>
      </c>
      <c r="AL10964" s="1" t="s">
        <v>29437</v>
      </c>
      <c r="AN10964" s="1" t="s">
        <v>15342</v>
      </c>
    </row>
    <row r="10965" spans="1:40">
      <c r="A10965" s="1" t="s">
        <v>26342</v>
      </c>
      <c r="C10965" s="1" t="s">
        <v>37</v>
      </c>
      <c r="D10965" s="1" t="s">
        <v>38</v>
      </c>
      <c r="E10965" s="1" t="s">
        <v>39</v>
      </c>
      <c r="F10965" s="1" t="s">
        <v>40</v>
      </c>
      <c r="G10965" s="1" t="s">
        <v>41</v>
      </c>
      <c r="H10965" s="1" t="s">
        <v>42</v>
      </c>
      <c r="I10965" s="1" t="s">
        <v>43</v>
      </c>
      <c r="J10965" s="1" t="s">
        <v>44</v>
      </c>
      <c r="K10965" s="1" t="s">
        <v>3261</v>
      </c>
      <c r="L10965" s="1" t="s">
        <v>46</v>
      </c>
      <c r="M10965" s="1">
        <v>-42.08490604</v>
      </c>
      <c r="N10965" s="1">
        <v>148.068432</v>
      </c>
      <c r="O10965" s="1" t="s">
        <v>47</v>
      </c>
      <c r="R10965" s="1">
        <v>-1</v>
      </c>
      <c r="T10965" s="5">
        <v>38603</v>
      </c>
      <c r="V10965" s="1" t="s">
        <v>4197</v>
      </c>
      <c r="W10965" s="1" t="s">
        <v>4198</v>
      </c>
      <c r="Y10965" s="1" t="s">
        <v>6518</v>
      </c>
      <c r="AA10965" s="1" t="s">
        <v>9555</v>
      </c>
      <c r="AC10965" s="1" t="s">
        <v>4199</v>
      </c>
      <c r="AE10965" s="1" t="s">
        <v>15344</v>
      </c>
      <c r="AG10965" s="1" t="s">
        <v>8799</v>
      </c>
      <c r="AH10965" s="1" t="s">
        <v>8798</v>
      </c>
      <c r="AK10965" s="1">
        <v>1167002</v>
      </c>
      <c r="AL10965" s="1" t="s">
        <v>29437</v>
      </c>
      <c r="AN10965" s="1" t="s">
        <v>15342</v>
      </c>
    </row>
    <row r="10966" spans="1:40">
      <c r="A10966" s="1" t="s">
        <v>26343</v>
      </c>
      <c r="C10966" s="1" t="s">
        <v>37</v>
      </c>
      <c r="D10966" s="1" t="s">
        <v>38</v>
      </c>
      <c r="E10966" s="1" t="s">
        <v>39</v>
      </c>
      <c r="F10966" s="1" t="s">
        <v>40</v>
      </c>
      <c r="G10966" s="1" t="s">
        <v>41</v>
      </c>
      <c r="H10966" s="1" t="s">
        <v>42</v>
      </c>
      <c r="I10966" s="1" t="s">
        <v>43</v>
      </c>
      <c r="J10966" s="1" t="s">
        <v>44</v>
      </c>
      <c r="K10966" s="1" t="s">
        <v>3261</v>
      </c>
      <c r="L10966" s="1" t="s">
        <v>46</v>
      </c>
      <c r="M10966" s="1">
        <v>-42.085091970000001</v>
      </c>
      <c r="N10966" s="1">
        <v>148.06861699999999</v>
      </c>
      <c r="O10966" s="1" t="s">
        <v>47</v>
      </c>
      <c r="R10966" s="1">
        <v>-1</v>
      </c>
      <c r="T10966" s="5">
        <v>38603</v>
      </c>
      <c r="V10966" s="1" t="s">
        <v>4197</v>
      </c>
      <c r="W10966" s="1" t="s">
        <v>4198</v>
      </c>
      <c r="Y10966" s="1" t="s">
        <v>6518</v>
      </c>
      <c r="AA10966" s="1" t="s">
        <v>9555</v>
      </c>
      <c r="AC10966" s="1" t="s">
        <v>4199</v>
      </c>
      <c r="AE10966" s="1" t="s">
        <v>15344</v>
      </c>
      <c r="AG10966" s="1" t="s">
        <v>8799</v>
      </c>
      <c r="AH10966" s="1" t="s">
        <v>8798</v>
      </c>
      <c r="AK10966" s="1">
        <v>1167003</v>
      </c>
      <c r="AL10966" s="1" t="s">
        <v>29437</v>
      </c>
      <c r="AN10966" s="1" t="s">
        <v>15342</v>
      </c>
    </row>
    <row r="10967" spans="1:40">
      <c r="A10967" s="1" t="s">
        <v>26344</v>
      </c>
      <c r="C10967" s="1" t="s">
        <v>37</v>
      </c>
      <c r="D10967" s="1" t="s">
        <v>38</v>
      </c>
      <c r="E10967" s="1" t="s">
        <v>39</v>
      </c>
      <c r="F10967" s="1" t="s">
        <v>40</v>
      </c>
      <c r="G10967" s="1" t="s">
        <v>41</v>
      </c>
      <c r="H10967" s="1" t="s">
        <v>42</v>
      </c>
      <c r="I10967" s="1" t="s">
        <v>43</v>
      </c>
      <c r="J10967" s="1" t="s">
        <v>44</v>
      </c>
      <c r="K10967" s="1" t="s">
        <v>3261</v>
      </c>
      <c r="L10967" s="1" t="s">
        <v>46</v>
      </c>
      <c r="M10967" s="1">
        <v>-42.085194989999998</v>
      </c>
      <c r="N10967" s="1">
        <v>148.06832700000001</v>
      </c>
      <c r="O10967" s="1" t="s">
        <v>47</v>
      </c>
      <c r="R10967" s="1">
        <v>-1</v>
      </c>
      <c r="T10967" s="5">
        <v>38603</v>
      </c>
      <c r="V10967" s="1" t="s">
        <v>4197</v>
      </c>
      <c r="W10967" s="1" t="s">
        <v>4198</v>
      </c>
      <c r="Y10967" s="1" t="s">
        <v>6518</v>
      </c>
      <c r="AA10967" s="1" t="s">
        <v>9555</v>
      </c>
      <c r="AC10967" s="1" t="s">
        <v>4199</v>
      </c>
      <c r="AE10967" s="1" t="s">
        <v>15344</v>
      </c>
      <c r="AG10967" s="1" t="s">
        <v>8799</v>
      </c>
      <c r="AH10967" s="1" t="s">
        <v>8798</v>
      </c>
      <c r="AK10967" s="1">
        <v>1167004</v>
      </c>
      <c r="AL10967" s="1" t="s">
        <v>29437</v>
      </c>
      <c r="AN10967" s="1" t="s">
        <v>15342</v>
      </c>
    </row>
    <row r="10968" spans="1:40">
      <c r="A10968" s="1" t="s">
        <v>26345</v>
      </c>
      <c r="C10968" s="1" t="s">
        <v>37</v>
      </c>
      <c r="D10968" s="1" t="s">
        <v>38</v>
      </c>
      <c r="E10968" s="1" t="s">
        <v>39</v>
      </c>
      <c r="F10968" s="1" t="s">
        <v>40</v>
      </c>
      <c r="G10968" s="1" t="s">
        <v>41</v>
      </c>
      <c r="H10968" s="1" t="s">
        <v>42</v>
      </c>
      <c r="I10968" s="1" t="s">
        <v>43</v>
      </c>
      <c r="J10968" s="1" t="s">
        <v>44</v>
      </c>
      <c r="K10968" s="1" t="s">
        <v>3261</v>
      </c>
      <c r="L10968" s="1" t="s">
        <v>46</v>
      </c>
      <c r="M10968" s="1">
        <v>-42.08529102</v>
      </c>
      <c r="N10968" s="1">
        <v>148.06836999999999</v>
      </c>
      <c r="O10968" s="1" t="s">
        <v>47</v>
      </c>
      <c r="R10968" s="1">
        <v>-1</v>
      </c>
      <c r="T10968" s="5">
        <v>38603</v>
      </c>
      <c r="V10968" s="1" t="s">
        <v>4197</v>
      </c>
      <c r="W10968" s="1" t="s">
        <v>4198</v>
      </c>
      <c r="Y10968" s="1" t="s">
        <v>6518</v>
      </c>
      <c r="AA10968" s="1" t="s">
        <v>9555</v>
      </c>
      <c r="AC10968" s="1" t="s">
        <v>4199</v>
      </c>
      <c r="AE10968" s="1" t="s">
        <v>15344</v>
      </c>
      <c r="AG10968" s="1" t="s">
        <v>8799</v>
      </c>
      <c r="AH10968" s="1" t="s">
        <v>8798</v>
      </c>
      <c r="AK10968" s="1">
        <v>1167005</v>
      </c>
      <c r="AL10968" s="1" t="s">
        <v>29437</v>
      </c>
      <c r="AN10968" s="1" t="s">
        <v>15342</v>
      </c>
    </row>
    <row r="10969" spans="1:40">
      <c r="A10969" s="1" t="s">
        <v>26346</v>
      </c>
      <c r="C10969" s="1" t="s">
        <v>37</v>
      </c>
      <c r="D10969" s="1" t="s">
        <v>38</v>
      </c>
      <c r="E10969" s="1" t="s">
        <v>39</v>
      </c>
      <c r="F10969" s="1" t="s">
        <v>40</v>
      </c>
      <c r="G10969" s="1" t="s">
        <v>41</v>
      </c>
      <c r="H10969" s="1" t="s">
        <v>42</v>
      </c>
      <c r="I10969" s="1" t="s">
        <v>43</v>
      </c>
      <c r="J10969" s="1" t="s">
        <v>44</v>
      </c>
      <c r="K10969" s="1" t="s">
        <v>3261</v>
      </c>
      <c r="L10969" s="1" t="s">
        <v>46</v>
      </c>
      <c r="M10969" s="1">
        <v>-42.085387969999999</v>
      </c>
      <c r="N10969" s="1">
        <v>148.068412</v>
      </c>
      <c r="O10969" s="1" t="s">
        <v>47</v>
      </c>
      <c r="R10969" s="1">
        <v>-1</v>
      </c>
      <c r="T10969" s="5">
        <v>38603</v>
      </c>
      <c r="V10969" s="1" t="s">
        <v>4197</v>
      </c>
      <c r="W10969" s="1" t="s">
        <v>4198</v>
      </c>
      <c r="Y10969" s="1" t="s">
        <v>6518</v>
      </c>
      <c r="AA10969" s="1" t="s">
        <v>9555</v>
      </c>
      <c r="AC10969" s="1" t="s">
        <v>4199</v>
      </c>
      <c r="AE10969" s="1" t="s">
        <v>15344</v>
      </c>
      <c r="AG10969" s="1" t="s">
        <v>8799</v>
      </c>
      <c r="AH10969" s="1" t="s">
        <v>8798</v>
      </c>
      <c r="AK10969" s="1">
        <v>1167006</v>
      </c>
      <c r="AL10969" s="1" t="s">
        <v>29437</v>
      </c>
      <c r="AN10969" s="1" t="s">
        <v>15342</v>
      </c>
    </row>
    <row r="10970" spans="1:40">
      <c r="A10970" s="1" t="s">
        <v>26347</v>
      </c>
      <c r="C10970" s="1" t="s">
        <v>37</v>
      </c>
      <c r="D10970" s="1" t="s">
        <v>38</v>
      </c>
      <c r="E10970" s="1" t="s">
        <v>39</v>
      </c>
      <c r="F10970" s="1" t="s">
        <v>40</v>
      </c>
      <c r="G10970" s="1" t="s">
        <v>41</v>
      </c>
      <c r="H10970" s="1" t="s">
        <v>42</v>
      </c>
      <c r="I10970" s="1" t="s">
        <v>43</v>
      </c>
      <c r="J10970" s="1" t="s">
        <v>44</v>
      </c>
      <c r="K10970" s="1" t="s">
        <v>3261</v>
      </c>
      <c r="L10970" s="1" t="s">
        <v>46</v>
      </c>
      <c r="M10970" s="1">
        <v>-42.085425970000003</v>
      </c>
      <c r="N10970" s="1">
        <v>148.06823800000001</v>
      </c>
      <c r="O10970" s="1" t="s">
        <v>47</v>
      </c>
      <c r="R10970" s="1">
        <v>-1</v>
      </c>
      <c r="T10970" s="5">
        <v>38603</v>
      </c>
      <c r="V10970" s="1" t="s">
        <v>4197</v>
      </c>
      <c r="W10970" s="1" t="s">
        <v>4198</v>
      </c>
      <c r="Y10970" s="1" t="s">
        <v>6518</v>
      </c>
      <c r="AA10970" s="1" t="s">
        <v>9555</v>
      </c>
      <c r="AC10970" s="1" t="s">
        <v>4199</v>
      </c>
      <c r="AE10970" s="1" t="s">
        <v>15344</v>
      </c>
      <c r="AG10970" s="1" t="s">
        <v>8799</v>
      </c>
      <c r="AH10970" s="1" t="s">
        <v>8798</v>
      </c>
      <c r="AK10970" s="1">
        <v>1167007</v>
      </c>
      <c r="AL10970" s="1" t="s">
        <v>29437</v>
      </c>
      <c r="AN10970" s="1" t="s">
        <v>15342</v>
      </c>
    </row>
    <row r="10971" spans="1:40">
      <c r="A10971" s="1" t="s">
        <v>26348</v>
      </c>
      <c r="C10971" s="1" t="s">
        <v>37</v>
      </c>
      <c r="D10971" s="1" t="s">
        <v>38</v>
      </c>
      <c r="E10971" s="1" t="s">
        <v>39</v>
      </c>
      <c r="F10971" s="1" t="s">
        <v>40</v>
      </c>
      <c r="G10971" s="1" t="s">
        <v>41</v>
      </c>
      <c r="H10971" s="1" t="s">
        <v>42</v>
      </c>
      <c r="I10971" s="1" t="s">
        <v>43</v>
      </c>
      <c r="J10971" s="1" t="s">
        <v>44</v>
      </c>
      <c r="K10971" s="1" t="s">
        <v>3261</v>
      </c>
      <c r="L10971" s="1" t="s">
        <v>46</v>
      </c>
      <c r="M10971" s="1">
        <v>-42.085725969999999</v>
      </c>
      <c r="N10971" s="1">
        <v>148.06846400000001</v>
      </c>
      <c r="O10971" s="1" t="s">
        <v>47</v>
      </c>
      <c r="R10971" s="1">
        <v>-1</v>
      </c>
      <c r="T10971" s="5">
        <v>38603</v>
      </c>
      <c r="V10971" s="1" t="s">
        <v>4197</v>
      </c>
      <c r="W10971" s="1" t="s">
        <v>4198</v>
      </c>
      <c r="Y10971" s="1" t="s">
        <v>6518</v>
      </c>
      <c r="AA10971" s="1" t="s">
        <v>9555</v>
      </c>
      <c r="AC10971" s="1" t="s">
        <v>4199</v>
      </c>
      <c r="AE10971" s="1" t="s">
        <v>15344</v>
      </c>
      <c r="AG10971" s="1" t="s">
        <v>8799</v>
      </c>
      <c r="AH10971" s="1" t="s">
        <v>8798</v>
      </c>
      <c r="AK10971" s="1">
        <v>1167008</v>
      </c>
      <c r="AL10971" s="1" t="s">
        <v>29437</v>
      </c>
      <c r="AN10971" s="1" t="s">
        <v>15342</v>
      </c>
    </row>
    <row r="10972" spans="1:40">
      <c r="A10972" s="1" t="s">
        <v>26349</v>
      </c>
      <c r="C10972" s="1" t="s">
        <v>37</v>
      </c>
      <c r="D10972" s="1" t="s">
        <v>38</v>
      </c>
      <c r="E10972" s="1" t="s">
        <v>39</v>
      </c>
      <c r="F10972" s="1" t="s">
        <v>40</v>
      </c>
      <c r="G10972" s="1" t="s">
        <v>41</v>
      </c>
      <c r="H10972" s="1" t="s">
        <v>42</v>
      </c>
      <c r="I10972" s="1" t="s">
        <v>43</v>
      </c>
      <c r="J10972" s="1" t="s">
        <v>44</v>
      </c>
      <c r="K10972" s="1" t="s">
        <v>3261</v>
      </c>
      <c r="L10972" s="1" t="s">
        <v>46</v>
      </c>
      <c r="M10972" s="1">
        <v>-41.802755929999996</v>
      </c>
      <c r="N10972" s="1">
        <v>147.3062462</v>
      </c>
      <c r="O10972" s="1" t="s">
        <v>47</v>
      </c>
      <c r="R10972" s="1">
        <v>-1</v>
      </c>
      <c r="T10972" s="5">
        <v>38966</v>
      </c>
      <c r="V10972" s="1" t="s">
        <v>4197</v>
      </c>
      <c r="W10972" s="1" t="s">
        <v>4198</v>
      </c>
      <c r="Y10972" s="1" t="s">
        <v>6518</v>
      </c>
      <c r="AA10972" s="1" t="s">
        <v>9555</v>
      </c>
      <c r="AC10972" s="1" t="s">
        <v>4199</v>
      </c>
      <c r="AE10972" s="1" t="s">
        <v>15344</v>
      </c>
      <c r="AG10972" s="1" t="s">
        <v>8799</v>
      </c>
      <c r="AH10972" s="1" t="s">
        <v>8798</v>
      </c>
      <c r="AK10972" s="1">
        <v>1167453</v>
      </c>
      <c r="AL10972" s="1" t="s">
        <v>29437</v>
      </c>
      <c r="AN10972" s="1" t="s">
        <v>15342</v>
      </c>
    </row>
    <row r="10973" spans="1:40">
      <c r="A10973" s="1" t="s">
        <v>26350</v>
      </c>
      <c r="C10973" s="1" t="s">
        <v>37</v>
      </c>
      <c r="D10973" s="1" t="s">
        <v>38</v>
      </c>
      <c r="E10973" s="1" t="s">
        <v>39</v>
      </c>
      <c r="F10973" s="1" t="s">
        <v>40</v>
      </c>
      <c r="G10973" s="1" t="s">
        <v>41</v>
      </c>
      <c r="H10973" s="1" t="s">
        <v>42</v>
      </c>
      <c r="I10973" s="1" t="s">
        <v>43</v>
      </c>
      <c r="J10973" s="1" t="s">
        <v>44</v>
      </c>
      <c r="K10973" s="1" t="s">
        <v>3261</v>
      </c>
      <c r="L10973" s="1" t="s">
        <v>46</v>
      </c>
      <c r="M10973" s="1">
        <v>-41.802606369999999</v>
      </c>
      <c r="N10973" s="1">
        <v>147.306307</v>
      </c>
      <c r="O10973" s="1" t="s">
        <v>47</v>
      </c>
      <c r="R10973" s="1">
        <v>-1</v>
      </c>
      <c r="T10973" s="5">
        <v>38966</v>
      </c>
      <c r="V10973" s="1" t="s">
        <v>4197</v>
      </c>
      <c r="W10973" s="1" t="s">
        <v>4198</v>
      </c>
      <c r="Y10973" s="1" t="s">
        <v>6518</v>
      </c>
      <c r="AA10973" s="1" t="s">
        <v>9555</v>
      </c>
      <c r="AC10973" s="1" t="s">
        <v>4199</v>
      </c>
      <c r="AE10973" s="1" t="s">
        <v>15344</v>
      </c>
      <c r="AG10973" s="1" t="s">
        <v>8799</v>
      </c>
      <c r="AH10973" s="1" t="s">
        <v>8798</v>
      </c>
      <c r="AK10973" s="1">
        <v>1167454</v>
      </c>
      <c r="AL10973" s="1" t="s">
        <v>29437</v>
      </c>
      <c r="AN10973" s="1" t="s">
        <v>15342</v>
      </c>
    </row>
    <row r="10974" spans="1:40">
      <c r="A10974" s="1" t="s">
        <v>26351</v>
      </c>
      <c r="C10974" s="1" t="s">
        <v>37</v>
      </c>
      <c r="D10974" s="1" t="s">
        <v>38</v>
      </c>
      <c r="E10974" s="1" t="s">
        <v>39</v>
      </c>
      <c r="F10974" s="1" t="s">
        <v>40</v>
      </c>
      <c r="G10974" s="1" t="s">
        <v>41</v>
      </c>
      <c r="H10974" s="1" t="s">
        <v>42</v>
      </c>
      <c r="I10974" s="1" t="s">
        <v>43</v>
      </c>
      <c r="J10974" s="1" t="s">
        <v>44</v>
      </c>
      <c r="K10974" s="1" t="s">
        <v>3261</v>
      </c>
      <c r="L10974" s="1" t="s">
        <v>46</v>
      </c>
      <c r="M10974" s="1">
        <v>-41.80099191</v>
      </c>
      <c r="N10974" s="1">
        <v>147.3040106</v>
      </c>
      <c r="O10974" s="1" t="s">
        <v>47</v>
      </c>
      <c r="R10974" s="1">
        <v>-1</v>
      </c>
      <c r="T10974" s="5">
        <v>38966</v>
      </c>
      <c r="V10974" s="1" t="s">
        <v>4197</v>
      </c>
      <c r="W10974" s="1" t="s">
        <v>4198</v>
      </c>
      <c r="Y10974" s="1" t="s">
        <v>6518</v>
      </c>
      <c r="AA10974" s="1" t="s">
        <v>9555</v>
      </c>
      <c r="AC10974" s="1" t="s">
        <v>4199</v>
      </c>
      <c r="AE10974" s="1" t="s">
        <v>15344</v>
      </c>
      <c r="AG10974" s="1" t="s">
        <v>8799</v>
      </c>
      <c r="AH10974" s="1" t="s">
        <v>8798</v>
      </c>
      <c r="AK10974" s="1">
        <v>1167455</v>
      </c>
      <c r="AL10974" s="1" t="s">
        <v>29437</v>
      </c>
      <c r="AN10974" s="1" t="s">
        <v>15342</v>
      </c>
    </row>
    <row r="10975" spans="1:40">
      <c r="A10975" s="1" t="s">
        <v>26352</v>
      </c>
      <c r="C10975" s="1" t="s">
        <v>37</v>
      </c>
      <c r="D10975" s="1" t="s">
        <v>38</v>
      </c>
      <c r="E10975" s="1" t="s">
        <v>39</v>
      </c>
      <c r="F10975" s="1" t="s">
        <v>40</v>
      </c>
      <c r="G10975" s="1" t="s">
        <v>41</v>
      </c>
      <c r="H10975" s="1" t="s">
        <v>42</v>
      </c>
      <c r="I10975" s="1" t="s">
        <v>43</v>
      </c>
      <c r="J10975" s="1" t="s">
        <v>44</v>
      </c>
      <c r="K10975" s="1" t="s">
        <v>3261</v>
      </c>
      <c r="L10975" s="1" t="s">
        <v>46</v>
      </c>
      <c r="M10975" s="1">
        <v>-41.800418270000002</v>
      </c>
      <c r="N10975" s="1">
        <v>147.30363919999999</v>
      </c>
      <c r="O10975" s="1" t="s">
        <v>47</v>
      </c>
      <c r="R10975" s="1">
        <v>-1</v>
      </c>
      <c r="T10975" s="5">
        <v>38966</v>
      </c>
      <c r="V10975" s="1" t="s">
        <v>4197</v>
      </c>
      <c r="W10975" s="1" t="s">
        <v>4198</v>
      </c>
      <c r="Y10975" s="1" t="s">
        <v>6518</v>
      </c>
      <c r="AA10975" s="1" t="s">
        <v>9555</v>
      </c>
      <c r="AC10975" s="1" t="s">
        <v>4199</v>
      </c>
      <c r="AE10975" s="1" t="s">
        <v>15344</v>
      </c>
      <c r="AG10975" s="1" t="s">
        <v>8799</v>
      </c>
      <c r="AH10975" s="1" t="s">
        <v>8798</v>
      </c>
      <c r="AK10975" s="1">
        <v>1167456</v>
      </c>
      <c r="AL10975" s="1" t="s">
        <v>29437</v>
      </c>
      <c r="AN10975" s="1" t="s">
        <v>15342</v>
      </c>
    </row>
    <row r="10976" spans="1:40">
      <c r="A10976" s="1" t="s">
        <v>26353</v>
      </c>
      <c r="C10976" s="1" t="s">
        <v>37</v>
      </c>
      <c r="D10976" s="1" t="s">
        <v>38</v>
      </c>
      <c r="E10976" s="1" t="s">
        <v>39</v>
      </c>
      <c r="F10976" s="1" t="s">
        <v>40</v>
      </c>
      <c r="G10976" s="1" t="s">
        <v>41</v>
      </c>
      <c r="H10976" s="1" t="s">
        <v>42</v>
      </c>
      <c r="I10976" s="1" t="s">
        <v>43</v>
      </c>
      <c r="J10976" s="1" t="s">
        <v>44</v>
      </c>
      <c r="K10976" s="1" t="s">
        <v>3261</v>
      </c>
      <c r="L10976" s="1" t="s">
        <v>46</v>
      </c>
      <c r="M10976" s="1">
        <v>-41.799958439999997</v>
      </c>
      <c r="N10976" s="1">
        <v>147.3036525</v>
      </c>
      <c r="O10976" s="1" t="s">
        <v>47</v>
      </c>
      <c r="R10976" s="1">
        <v>-1</v>
      </c>
      <c r="T10976" s="5">
        <v>38966</v>
      </c>
      <c r="V10976" s="1" t="s">
        <v>4197</v>
      </c>
      <c r="W10976" s="1" t="s">
        <v>4198</v>
      </c>
      <c r="Y10976" s="1" t="s">
        <v>6518</v>
      </c>
      <c r="AA10976" s="1" t="s">
        <v>9555</v>
      </c>
      <c r="AC10976" s="1" t="s">
        <v>4199</v>
      </c>
      <c r="AE10976" s="1" t="s">
        <v>15344</v>
      </c>
      <c r="AG10976" s="1" t="s">
        <v>8799</v>
      </c>
      <c r="AH10976" s="1" t="s">
        <v>8798</v>
      </c>
      <c r="AK10976" s="1">
        <v>1167457</v>
      </c>
      <c r="AL10976" s="1" t="s">
        <v>29437</v>
      </c>
      <c r="AN10976" s="1" t="s">
        <v>15342</v>
      </c>
    </row>
    <row r="10977" spans="1:40">
      <c r="A10977" s="1" t="s">
        <v>26354</v>
      </c>
      <c r="C10977" s="1" t="s">
        <v>37</v>
      </c>
      <c r="D10977" s="1" t="s">
        <v>38</v>
      </c>
      <c r="E10977" s="1" t="s">
        <v>39</v>
      </c>
      <c r="F10977" s="1" t="s">
        <v>40</v>
      </c>
      <c r="G10977" s="1" t="s">
        <v>41</v>
      </c>
      <c r="H10977" s="1" t="s">
        <v>42</v>
      </c>
      <c r="I10977" s="1" t="s">
        <v>43</v>
      </c>
      <c r="J10977" s="1" t="s">
        <v>44</v>
      </c>
      <c r="K10977" s="1" t="s">
        <v>3261</v>
      </c>
      <c r="L10977" s="1" t="s">
        <v>46</v>
      </c>
      <c r="M10977" s="1">
        <v>-41.799305029999999</v>
      </c>
      <c r="N10977" s="1">
        <v>147.30303499999999</v>
      </c>
      <c r="O10977" s="1" t="s">
        <v>47</v>
      </c>
      <c r="R10977" s="1">
        <v>-1</v>
      </c>
      <c r="T10977" s="5">
        <v>38966</v>
      </c>
      <c r="V10977" s="1" t="s">
        <v>4197</v>
      </c>
      <c r="W10977" s="1" t="s">
        <v>4198</v>
      </c>
      <c r="Y10977" s="1" t="s">
        <v>6518</v>
      </c>
      <c r="AA10977" s="1" t="s">
        <v>9555</v>
      </c>
      <c r="AC10977" s="1" t="s">
        <v>4199</v>
      </c>
      <c r="AE10977" s="1" t="s">
        <v>15344</v>
      </c>
      <c r="AG10977" s="1" t="s">
        <v>8799</v>
      </c>
      <c r="AH10977" s="1" t="s">
        <v>8798</v>
      </c>
      <c r="AK10977" s="1">
        <v>1167458</v>
      </c>
      <c r="AL10977" s="1" t="s">
        <v>29437</v>
      </c>
      <c r="AN10977" s="1" t="s">
        <v>15342</v>
      </c>
    </row>
    <row r="10978" spans="1:40">
      <c r="A10978" s="1" t="s">
        <v>26355</v>
      </c>
      <c r="C10978" s="1" t="s">
        <v>37</v>
      </c>
      <c r="D10978" s="1" t="s">
        <v>38</v>
      </c>
      <c r="E10978" s="1" t="s">
        <v>39</v>
      </c>
      <c r="F10978" s="1" t="s">
        <v>40</v>
      </c>
      <c r="G10978" s="1" t="s">
        <v>41</v>
      </c>
      <c r="H10978" s="1" t="s">
        <v>42</v>
      </c>
      <c r="I10978" s="1" t="s">
        <v>43</v>
      </c>
      <c r="J10978" s="1" t="s">
        <v>44</v>
      </c>
      <c r="K10978" s="1" t="s">
        <v>3261</v>
      </c>
      <c r="L10978" s="1" t="s">
        <v>46</v>
      </c>
      <c r="M10978" s="1">
        <v>-41.79670437</v>
      </c>
      <c r="N10978" s="1">
        <v>147.30605270000001</v>
      </c>
      <c r="O10978" s="1" t="s">
        <v>47</v>
      </c>
      <c r="R10978" s="1">
        <v>-1</v>
      </c>
      <c r="T10978" s="5">
        <v>38966</v>
      </c>
      <c r="V10978" s="1" t="s">
        <v>4197</v>
      </c>
      <c r="W10978" s="1" t="s">
        <v>4198</v>
      </c>
      <c r="Y10978" s="1" t="s">
        <v>6518</v>
      </c>
      <c r="AA10978" s="1" t="s">
        <v>9555</v>
      </c>
      <c r="AC10978" s="1" t="s">
        <v>4199</v>
      </c>
      <c r="AE10978" s="1" t="s">
        <v>15344</v>
      </c>
      <c r="AG10978" s="1" t="s">
        <v>8799</v>
      </c>
      <c r="AH10978" s="1" t="s">
        <v>8798</v>
      </c>
      <c r="AK10978" s="1">
        <v>1167459</v>
      </c>
      <c r="AL10978" s="1" t="s">
        <v>29437</v>
      </c>
      <c r="AN10978" s="1" t="s">
        <v>15342</v>
      </c>
    </row>
    <row r="10979" spans="1:40">
      <c r="A10979" s="1" t="s">
        <v>26356</v>
      </c>
      <c r="C10979" s="1" t="s">
        <v>37</v>
      </c>
      <c r="D10979" s="1" t="s">
        <v>38</v>
      </c>
      <c r="E10979" s="1" t="s">
        <v>39</v>
      </c>
      <c r="F10979" s="1" t="s">
        <v>40</v>
      </c>
      <c r="G10979" s="1" t="s">
        <v>41</v>
      </c>
      <c r="H10979" s="1" t="s">
        <v>42</v>
      </c>
      <c r="I10979" s="1" t="s">
        <v>43</v>
      </c>
      <c r="J10979" s="1" t="s">
        <v>44</v>
      </c>
      <c r="K10979" s="1" t="s">
        <v>3261</v>
      </c>
      <c r="L10979" s="1" t="s">
        <v>46</v>
      </c>
      <c r="M10979" s="1">
        <v>-41.797179300000003</v>
      </c>
      <c r="N10979" s="1">
        <v>147.3063564</v>
      </c>
      <c r="O10979" s="1" t="s">
        <v>47</v>
      </c>
      <c r="R10979" s="1">
        <v>-1</v>
      </c>
      <c r="T10979" s="5">
        <v>38966</v>
      </c>
      <c r="V10979" s="1" t="s">
        <v>4197</v>
      </c>
      <c r="W10979" s="1" t="s">
        <v>4198</v>
      </c>
      <c r="Y10979" s="1" t="s">
        <v>6518</v>
      </c>
      <c r="AA10979" s="1" t="s">
        <v>9555</v>
      </c>
      <c r="AC10979" s="1" t="s">
        <v>4199</v>
      </c>
      <c r="AE10979" s="1" t="s">
        <v>15344</v>
      </c>
      <c r="AG10979" s="1" t="s">
        <v>8799</v>
      </c>
      <c r="AH10979" s="1" t="s">
        <v>8798</v>
      </c>
      <c r="AK10979" s="1">
        <v>1167460</v>
      </c>
      <c r="AL10979" s="1" t="s">
        <v>29437</v>
      </c>
      <c r="AN10979" s="1" t="s">
        <v>15342</v>
      </c>
    </row>
    <row r="10980" spans="1:40">
      <c r="A10980" s="1" t="s">
        <v>26357</v>
      </c>
      <c r="C10980" s="1" t="s">
        <v>37</v>
      </c>
      <c r="D10980" s="1" t="s">
        <v>38</v>
      </c>
      <c r="E10980" s="1" t="s">
        <v>39</v>
      </c>
      <c r="F10980" s="1" t="s">
        <v>40</v>
      </c>
      <c r="G10980" s="1" t="s">
        <v>41</v>
      </c>
      <c r="H10980" s="1" t="s">
        <v>42</v>
      </c>
      <c r="I10980" s="1" t="s">
        <v>43</v>
      </c>
      <c r="J10980" s="1" t="s">
        <v>44</v>
      </c>
      <c r="K10980" s="1" t="s">
        <v>3261</v>
      </c>
      <c r="L10980" s="1" t="s">
        <v>46</v>
      </c>
      <c r="M10980" s="1">
        <v>-41.801946379999997</v>
      </c>
      <c r="N10980" s="1">
        <v>147.31090259999999</v>
      </c>
      <c r="O10980" s="1" t="s">
        <v>47</v>
      </c>
      <c r="R10980" s="1">
        <v>-1</v>
      </c>
      <c r="T10980" s="5">
        <v>38966</v>
      </c>
      <c r="V10980" s="1" t="s">
        <v>4197</v>
      </c>
      <c r="W10980" s="1" t="s">
        <v>4198</v>
      </c>
      <c r="Y10980" s="1" t="s">
        <v>6518</v>
      </c>
      <c r="AA10980" s="1" t="s">
        <v>9555</v>
      </c>
      <c r="AC10980" s="1" t="s">
        <v>4199</v>
      </c>
      <c r="AE10980" s="1" t="s">
        <v>15344</v>
      </c>
      <c r="AG10980" s="1" t="s">
        <v>8799</v>
      </c>
      <c r="AH10980" s="1" t="s">
        <v>8798</v>
      </c>
      <c r="AK10980" s="1">
        <v>1167461</v>
      </c>
      <c r="AL10980" s="1" t="s">
        <v>29437</v>
      </c>
      <c r="AN10980" s="1" t="s">
        <v>15342</v>
      </c>
    </row>
    <row r="10981" spans="1:40">
      <c r="A10981" s="1" t="s">
        <v>26358</v>
      </c>
      <c r="C10981" s="1" t="s">
        <v>37</v>
      </c>
      <c r="D10981" s="1" t="s">
        <v>38</v>
      </c>
      <c r="E10981" s="1" t="s">
        <v>39</v>
      </c>
      <c r="F10981" s="1" t="s">
        <v>40</v>
      </c>
      <c r="G10981" s="1" t="s">
        <v>41</v>
      </c>
      <c r="H10981" s="1" t="s">
        <v>42</v>
      </c>
      <c r="I10981" s="1" t="s">
        <v>43</v>
      </c>
      <c r="J10981" s="1" t="s">
        <v>44</v>
      </c>
      <c r="K10981" s="1" t="s">
        <v>3261</v>
      </c>
      <c r="L10981" s="1" t="s">
        <v>46</v>
      </c>
      <c r="M10981" s="1">
        <v>-41.802836929999998</v>
      </c>
      <c r="N10981" s="1">
        <v>147.31132109999999</v>
      </c>
      <c r="O10981" s="1" t="s">
        <v>47</v>
      </c>
      <c r="R10981" s="1">
        <v>-1</v>
      </c>
      <c r="T10981" s="5">
        <v>38966</v>
      </c>
      <c r="V10981" s="1" t="s">
        <v>4197</v>
      </c>
      <c r="W10981" s="1" t="s">
        <v>4198</v>
      </c>
      <c r="Y10981" s="1" t="s">
        <v>6518</v>
      </c>
      <c r="AA10981" s="1" t="s">
        <v>9555</v>
      </c>
      <c r="AC10981" s="1" t="s">
        <v>4199</v>
      </c>
      <c r="AE10981" s="1" t="s">
        <v>15344</v>
      </c>
      <c r="AG10981" s="1" t="s">
        <v>8799</v>
      </c>
      <c r="AH10981" s="1" t="s">
        <v>8798</v>
      </c>
      <c r="AK10981" s="1">
        <v>1167462</v>
      </c>
      <c r="AL10981" s="1" t="s">
        <v>29437</v>
      </c>
      <c r="AN10981" s="1" t="s">
        <v>15342</v>
      </c>
    </row>
    <row r="10982" spans="1:40">
      <c r="A10982" s="1" t="s">
        <v>26359</v>
      </c>
      <c r="C10982" s="1" t="s">
        <v>37</v>
      </c>
      <c r="D10982" s="1" t="s">
        <v>38</v>
      </c>
      <c r="E10982" s="1" t="s">
        <v>39</v>
      </c>
      <c r="F10982" s="1" t="s">
        <v>40</v>
      </c>
      <c r="G10982" s="1" t="s">
        <v>41</v>
      </c>
      <c r="H10982" s="1" t="s">
        <v>42</v>
      </c>
      <c r="I10982" s="1" t="s">
        <v>43</v>
      </c>
      <c r="J10982" s="1" t="s">
        <v>44</v>
      </c>
      <c r="K10982" s="1" t="s">
        <v>3261</v>
      </c>
      <c r="L10982" s="1" t="s">
        <v>46</v>
      </c>
      <c r="M10982" s="1">
        <v>-41.804591940000002</v>
      </c>
      <c r="N10982" s="1">
        <v>147.31377130000001</v>
      </c>
      <c r="O10982" s="1" t="s">
        <v>47</v>
      </c>
      <c r="R10982" s="1">
        <v>-1</v>
      </c>
      <c r="T10982" s="5">
        <v>38966</v>
      </c>
      <c r="V10982" s="1" t="s">
        <v>4197</v>
      </c>
      <c r="W10982" s="1" t="s">
        <v>4198</v>
      </c>
      <c r="Y10982" s="1" t="s">
        <v>6518</v>
      </c>
      <c r="AA10982" s="1" t="s">
        <v>9555</v>
      </c>
      <c r="AC10982" s="1" t="s">
        <v>4199</v>
      </c>
      <c r="AE10982" s="1" t="s">
        <v>15344</v>
      </c>
      <c r="AG10982" s="1" t="s">
        <v>8799</v>
      </c>
      <c r="AH10982" s="1" t="s">
        <v>8798</v>
      </c>
      <c r="AK10982" s="1">
        <v>1167463</v>
      </c>
      <c r="AL10982" s="1" t="s">
        <v>29437</v>
      </c>
      <c r="AN10982" s="1" t="s">
        <v>15342</v>
      </c>
    </row>
    <row r="10983" spans="1:40">
      <c r="A10983" s="1" t="s">
        <v>26360</v>
      </c>
      <c r="C10983" s="1" t="s">
        <v>37</v>
      </c>
      <c r="D10983" s="1" t="s">
        <v>38</v>
      </c>
      <c r="E10983" s="1" t="s">
        <v>39</v>
      </c>
      <c r="F10983" s="1" t="s">
        <v>40</v>
      </c>
      <c r="G10983" s="1" t="s">
        <v>41</v>
      </c>
      <c r="H10983" s="1" t="s">
        <v>42</v>
      </c>
      <c r="I10983" s="1" t="s">
        <v>43</v>
      </c>
      <c r="J10983" s="1" t="s">
        <v>44</v>
      </c>
      <c r="K10983" s="1" t="s">
        <v>3261</v>
      </c>
      <c r="L10983" s="1" t="s">
        <v>46</v>
      </c>
      <c r="M10983" s="1">
        <v>-41.806842590000002</v>
      </c>
      <c r="N10983" s="1">
        <v>147.31987749999999</v>
      </c>
      <c r="O10983" s="1" t="s">
        <v>47</v>
      </c>
      <c r="R10983" s="1">
        <v>-1</v>
      </c>
      <c r="T10983" s="5">
        <v>38966</v>
      </c>
      <c r="V10983" s="1" t="s">
        <v>4197</v>
      </c>
      <c r="W10983" s="1" t="s">
        <v>4198</v>
      </c>
      <c r="Y10983" s="1" t="s">
        <v>6518</v>
      </c>
      <c r="AA10983" s="1" t="s">
        <v>9555</v>
      </c>
      <c r="AC10983" s="1" t="s">
        <v>4199</v>
      </c>
      <c r="AE10983" s="1" t="s">
        <v>15344</v>
      </c>
      <c r="AG10983" s="1" t="s">
        <v>8799</v>
      </c>
      <c r="AH10983" s="1" t="s">
        <v>8798</v>
      </c>
      <c r="AK10983" s="1">
        <v>1167464</v>
      </c>
      <c r="AL10983" s="1" t="s">
        <v>29437</v>
      </c>
      <c r="AN10983" s="1" t="s">
        <v>15342</v>
      </c>
    </row>
    <row r="10984" spans="1:40">
      <c r="A10984" s="1" t="s">
        <v>26361</v>
      </c>
      <c r="C10984" s="1" t="s">
        <v>37</v>
      </c>
      <c r="D10984" s="1" t="s">
        <v>38</v>
      </c>
      <c r="E10984" s="1" t="s">
        <v>39</v>
      </c>
      <c r="F10984" s="1" t="s">
        <v>40</v>
      </c>
      <c r="G10984" s="1" t="s">
        <v>41</v>
      </c>
      <c r="H10984" s="1" t="s">
        <v>42</v>
      </c>
      <c r="I10984" s="1" t="s">
        <v>43</v>
      </c>
      <c r="J10984" s="1" t="s">
        <v>44</v>
      </c>
      <c r="K10984" s="1" t="s">
        <v>3261</v>
      </c>
      <c r="L10984" s="1" t="s">
        <v>46</v>
      </c>
      <c r="M10984" s="1">
        <v>-41.807120179999998</v>
      </c>
      <c r="N10984" s="1">
        <v>147.3204418</v>
      </c>
      <c r="O10984" s="1" t="s">
        <v>47</v>
      </c>
      <c r="R10984" s="1">
        <v>-1</v>
      </c>
      <c r="T10984" s="5">
        <v>38966</v>
      </c>
      <c r="V10984" s="1" t="s">
        <v>4197</v>
      </c>
      <c r="W10984" s="1" t="s">
        <v>4198</v>
      </c>
      <c r="Y10984" s="1" t="s">
        <v>6518</v>
      </c>
      <c r="AA10984" s="1" t="s">
        <v>9555</v>
      </c>
      <c r="AC10984" s="1" t="s">
        <v>4199</v>
      </c>
      <c r="AE10984" s="1" t="s">
        <v>15344</v>
      </c>
      <c r="AG10984" s="1" t="s">
        <v>8799</v>
      </c>
      <c r="AH10984" s="1" t="s">
        <v>8798</v>
      </c>
      <c r="AK10984" s="1">
        <v>1167465</v>
      </c>
      <c r="AL10984" s="1" t="s">
        <v>29437</v>
      </c>
      <c r="AN10984" s="1" t="s">
        <v>15342</v>
      </c>
    </row>
    <row r="10985" spans="1:40">
      <c r="A10985" s="1" t="s">
        <v>26362</v>
      </c>
      <c r="C10985" s="1" t="s">
        <v>37</v>
      </c>
      <c r="D10985" s="1" t="s">
        <v>38</v>
      </c>
      <c r="E10985" s="1" t="s">
        <v>39</v>
      </c>
      <c r="F10985" s="1" t="s">
        <v>40</v>
      </c>
      <c r="G10985" s="1" t="s">
        <v>41</v>
      </c>
      <c r="H10985" s="1" t="s">
        <v>42</v>
      </c>
      <c r="I10985" s="1" t="s">
        <v>43</v>
      </c>
      <c r="J10985" s="1" t="s">
        <v>44</v>
      </c>
      <c r="K10985" s="1" t="s">
        <v>3261</v>
      </c>
      <c r="L10985" s="1" t="s">
        <v>46</v>
      </c>
      <c r="M10985" s="1">
        <v>-41.806982089999998</v>
      </c>
      <c r="N10985" s="1">
        <v>147.3207448</v>
      </c>
      <c r="O10985" s="1" t="s">
        <v>47</v>
      </c>
      <c r="R10985" s="1">
        <v>-1</v>
      </c>
      <c r="T10985" s="5">
        <v>38966</v>
      </c>
      <c r="V10985" s="1" t="s">
        <v>4197</v>
      </c>
      <c r="W10985" s="1" t="s">
        <v>4198</v>
      </c>
      <c r="Y10985" s="1" t="s">
        <v>6518</v>
      </c>
      <c r="AA10985" s="1" t="s">
        <v>9555</v>
      </c>
      <c r="AC10985" s="1" t="s">
        <v>4199</v>
      </c>
      <c r="AE10985" s="1" t="s">
        <v>15344</v>
      </c>
      <c r="AG10985" s="1" t="s">
        <v>8799</v>
      </c>
      <c r="AH10985" s="1" t="s">
        <v>8798</v>
      </c>
      <c r="AK10985" s="1">
        <v>1167466</v>
      </c>
      <c r="AL10985" s="1" t="s">
        <v>29437</v>
      </c>
      <c r="AN10985" s="1" t="s">
        <v>15342</v>
      </c>
    </row>
    <row r="10986" spans="1:40">
      <c r="A10986" s="1" t="s">
        <v>26363</v>
      </c>
      <c r="C10986" s="1" t="s">
        <v>37</v>
      </c>
      <c r="D10986" s="1" t="s">
        <v>38</v>
      </c>
      <c r="E10986" s="1" t="s">
        <v>39</v>
      </c>
      <c r="F10986" s="1" t="s">
        <v>40</v>
      </c>
      <c r="G10986" s="1" t="s">
        <v>41</v>
      </c>
      <c r="H10986" s="1" t="s">
        <v>42</v>
      </c>
      <c r="I10986" s="1" t="s">
        <v>43</v>
      </c>
      <c r="J10986" s="1" t="s">
        <v>44</v>
      </c>
      <c r="K10986" s="1" t="s">
        <v>3261</v>
      </c>
      <c r="L10986" s="1" t="s">
        <v>46</v>
      </c>
      <c r="M10986" s="1">
        <v>-41.806844519999999</v>
      </c>
      <c r="N10986" s="1">
        <v>147.32086430000001</v>
      </c>
      <c r="O10986" s="1" t="s">
        <v>47</v>
      </c>
      <c r="R10986" s="1">
        <v>-1</v>
      </c>
      <c r="T10986" s="5">
        <v>38966</v>
      </c>
      <c r="V10986" s="1" t="s">
        <v>4197</v>
      </c>
      <c r="W10986" s="1" t="s">
        <v>4198</v>
      </c>
      <c r="Y10986" s="1" t="s">
        <v>6518</v>
      </c>
      <c r="AA10986" s="1" t="s">
        <v>9555</v>
      </c>
      <c r="AC10986" s="1" t="s">
        <v>4199</v>
      </c>
      <c r="AE10986" s="1" t="s">
        <v>15344</v>
      </c>
      <c r="AG10986" s="1" t="s">
        <v>8799</v>
      </c>
      <c r="AH10986" s="1" t="s">
        <v>8798</v>
      </c>
      <c r="AK10986" s="1">
        <v>1167467</v>
      </c>
      <c r="AL10986" s="1" t="s">
        <v>29437</v>
      </c>
      <c r="AN10986" s="1" t="s">
        <v>15342</v>
      </c>
    </row>
    <row r="10987" spans="1:40">
      <c r="A10987" s="1" t="s">
        <v>26364</v>
      </c>
      <c r="C10987" s="1" t="s">
        <v>37</v>
      </c>
      <c r="D10987" s="1" t="s">
        <v>38</v>
      </c>
      <c r="E10987" s="1" t="s">
        <v>39</v>
      </c>
      <c r="F10987" s="1" t="s">
        <v>40</v>
      </c>
      <c r="G10987" s="1" t="s">
        <v>41</v>
      </c>
      <c r="H10987" s="1" t="s">
        <v>42</v>
      </c>
      <c r="I10987" s="1" t="s">
        <v>43</v>
      </c>
      <c r="J10987" s="1" t="s">
        <v>44</v>
      </c>
      <c r="K10987" s="1" t="s">
        <v>3261</v>
      </c>
      <c r="L10987" s="1" t="s">
        <v>46</v>
      </c>
      <c r="M10987" s="1">
        <v>-41.807123679999997</v>
      </c>
      <c r="N10987" s="1">
        <v>147.32089730000001</v>
      </c>
      <c r="O10987" s="1" t="s">
        <v>47</v>
      </c>
      <c r="R10987" s="1">
        <v>-1</v>
      </c>
      <c r="T10987" s="5">
        <v>38966</v>
      </c>
      <c r="V10987" s="1" t="s">
        <v>4197</v>
      </c>
      <c r="W10987" s="1" t="s">
        <v>4198</v>
      </c>
      <c r="Y10987" s="1" t="s">
        <v>6518</v>
      </c>
      <c r="AA10987" s="1" t="s">
        <v>9555</v>
      </c>
      <c r="AC10987" s="1" t="s">
        <v>4199</v>
      </c>
      <c r="AE10987" s="1" t="s">
        <v>15344</v>
      </c>
      <c r="AG10987" s="1" t="s">
        <v>8799</v>
      </c>
      <c r="AH10987" s="1" t="s">
        <v>8798</v>
      </c>
      <c r="AK10987" s="1">
        <v>1167468</v>
      </c>
      <c r="AL10987" s="1" t="s">
        <v>29437</v>
      </c>
      <c r="AN10987" s="1" t="s">
        <v>15342</v>
      </c>
    </row>
    <row r="10988" spans="1:40">
      <c r="A10988" s="1" t="s">
        <v>26365</v>
      </c>
      <c r="C10988" s="1" t="s">
        <v>37</v>
      </c>
      <c r="D10988" s="1" t="s">
        <v>38</v>
      </c>
      <c r="E10988" s="1" t="s">
        <v>39</v>
      </c>
      <c r="F10988" s="1" t="s">
        <v>40</v>
      </c>
      <c r="G10988" s="1" t="s">
        <v>41</v>
      </c>
      <c r="H10988" s="1" t="s">
        <v>42</v>
      </c>
      <c r="I10988" s="1" t="s">
        <v>43</v>
      </c>
      <c r="J10988" s="1" t="s">
        <v>44</v>
      </c>
      <c r="K10988" s="1" t="s">
        <v>3261</v>
      </c>
      <c r="L10988" s="1" t="s">
        <v>46</v>
      </c>
      <c r="M10988" s="1">
        <v>-41.807428950000002</v>
      </c>
      <c r="N10988" s="1">
        <v>147.32173370000001</v>
      </c>
      <c r="O10988" s="1" t="s">
        <v>47</v>
      </c>
      <c r="R10988" s="1">
        <v>-1</v>
      </c>
      <c r="T10988" s="5">
        <v>38966</v>
      </c>
      <c r="V10988" s="1" t="s">
        <v>4197</v>
      </c>
      <c r="W10988" s="1" t="s">
        <v>4198</v>
      </c>
      <c r="Y10988" s="1" t="s">
        <v>6518</v>
      </c>
      <c r="AA10988" s="1" t="s">
        <v>9555</v>
      </c>
      <c r="AC10988" s="1" t="s">
        <v>4199</v>
      </c>
      <c r="AE10988" s="1" t="s">
        <v>15344</v>
      </c>
      <c r="AG10988" s="1" t="s">
        <v>8799</v>
      </c>
      <c r="AH10988" s="1" t="s">
        <v>8798</v>
      </c>
      <c r="AK10988" s="1">
        <v>1167469</v>
      </c>
      <c r="AL10988" s="1" t="s">
        <v>29437</v>
      </c>
      <c r="AN10988" s="1" t="s">
        <v>15342</v>
      </c>
    </row>
    <row r="10989" spans="1:40">
      <c r="A10989" s="1" t="s">
        <v>26366</v>
      </c>
      <c r="C10989" s="1" t="s">
        <v>37</v>
      </c>
      <c r="D10989" s="1" t="s">
        <v>38</v>
      </c>
      <c r="E10989" s="1" t="s">
        <v>39</v>
      </c>
      <c r="F10989" s="1" t="s">
        <v>40</v>
      </c>
      <c r="G10989" s="1" t="s">
        <v>41</v>
      </c>
      <c r="H10989" s="1" t="s">
        <v>42</v>
      </c>
      <c r="I10989" s="1" t="s">
        <v>43</v>
      </c>
      <c r="J10989" s="1" t="s">
        <v>44</v>
      </c>
      <c r="K10989" s="1" t="s">
        <v>3261</v>
      </c>
      <c r="L10989" s="1" t="s">
        <v>46</v>
      </c>
      <c r="M10989" s="1">
        <v>-41.80743897</v>
      </c>
      <c r="N10989" s="1">
        <v>147.3215314</v>
      </c>
      <c r="O10989" s="1" t="s">
        <v>47</v>
      </c>
      <c r="R10989" s="1">
        <v>-1</v>
      </c>
      <c r="T10989" s="5">
        <v>38966</v>
      </c>
      <c r="V10989" s="1" t="s">
        <v>4197</v>
      </c>
      <c r="W10989" s="1" t="s">
        <v>4198</v>
      </c>
      <c r="Y10989" s="1" t="s">
        <v>6518</v>
      </c>
      <c r="AA10989" s="1" t="s">
        <v>9555</v>
      </c>
      <c r="AC10989" s="1" t="s">
        <v>4199</v>
      </c>
      <c r="AE10989" s="1" t="s">
        <v>15344</v>
      </c>
      <c r="AG10989" s="1" t="s">
        <v>8799</v>
      </c>
      <c r="AH10989" s="1" t="s">
        <v>8798</v>
      </c>
      <c r="AK10989" s="1">
        <v>1167470</v>
      </c>
      <c r="AL10989" s="1" t="s">
        <v>29437</v>
      </c>
      <c r="AN10989" s="1" t="s">
        <v>15342</v>
      </c>
    </row>
    <row r="10990" spans="1:40">
      <c r="A10990" s="1" t="s">
        <v>26367</v>
      </c>
      <c r="C10990" s="1" t="s">
        <v>37</v>
      </c>
      <c r="D10990" s="1" t="s">
        <v>38</v>
      </c>
      <c r="E10990" s="1" t="s">
        <v>39</v>
      </c>
      <c r="F10990" s="1" t="s">
        <v>40</v>
      </c>
      <c r="G10990" s="1" t="s">
        <v>41</v>
      </c>
      <c r="H10990" s="1" t="s">
        <v>42</v>
      </c>
      <c r="I10990" s="1" t="s">
        <v>43</v>
      </c>
      <c r="J10990" s="1" t="s">
        <v>44</v>
      </c>
      <c r="K10990" s="1" t="s">
        <v>3261</v>
      </c>
      <c r="L10990" s="1" t="s">
        <v>46</v>
      </c>
      <c r="M10990" s="1">
        <v>-41.807666580000003</v>
      </c>
      <c r="N10990" s="1">
        <v>147.32135539999999</v>
      </c>
      <c r="O10990" s="1" t="s">
        <v>47</v>
      </c>
      <c r="R10990" s="1">
        <v>-1</v>
      </c>
      <c r="T10990" s="5">
        <v>38966</v>
      </c>
      <c r="V10990" s="1" t="s">
        <v>4197</v>
      </c>
      <c r="W10990" s="1" t="s">
        <v>4198</v>
      </c>
      <c r="Y10990" s="1" t="s">
        <v>6518</v>
      </c>
      <c r="AA10990" s="1" t="s">
        <v>9555</v>
      </c>
      <c r="AC10990" s="1" t="s">
        <v>4199</v>
      </c>
      <c r="AE10990" s="1" t="s">
        <v>15344</v>
      </c>
      <c r="AG10990" s="1" t="s">
        <v>8799</v>
      </c>
      <c r="AH10990" s="1" t="s">
        <v>8798</v>
      </c>
      <c r="AK10990" s="1">
        <v>1167471</v>
      </c>
      <c r="AL10990" s="1" t="s">
        <v>29437</v>
      </c>
      <c r="AN10990" s="1" t="s">
        <v>15342</v>
      </c>
    </row>
    <row r="10991" spans="1:40">
      <c r="A10991" s="1" t="s">
        <v>26368</v>
      </c>
      <c r="C10991" s="1" t="s">
        <v>37</v>
      </c>
      <c r="D10991" s="1" t="s">
        <v>38</v>
      </c>
      <c r="E10991" s="1" t="s">
        <v>39</v>
      </c>
      <c r="F10991" s="1" t="s">
        <v>40</v>
      </c>
      <c r="G10991" s="1" t="s">
        <v>41</v>
      </c>
      <c r="H10991" s="1" t="s">
        <v>42</v>
      </c>
      <c r="I10991" s="1" t="s">
        <v>43</v>
      </c>
      <c r="J10991" s="1" t="s">
        <v>44</v>
      </c>
      <c r="K10991" s="1" t="s">
        <v>3261</v>
      </c>
      <c r="L10991" s="1" t="s">
        <v>46</v>
      </c>
      <c r="M10991" s="1">
        <v>-41.809065760000003</v>
      </c>
      <c r="N10991" s="1">
        <v>147.32194440000001</v>
      </c>
      <c r="O10991" s="1" t="s">
        <v>47</v>
      </c>
      <c r="R10991" s="1">
        <v>-1</v>
      </c>
      <c r="T10991" s="5">
        <v>38966</v>
      </c>
      <c r="V10991" s="1" t="s">
        <v>4197</v>
      </c>
      <c r="W10991" s="1" t="s">
        <v>4198</v>
      </c>
      <c r="Y10991" s="1" t="s">
        <v>6518</v>
      </c>
      <c r="AA10991" s="1" t="s">
        <v>9555</v>
      </c>
      <c r="AC10991" s="1" t="s">
        <v>4199</v>
      </c>
      <c r="AE10991" s="1" t="s">
        <v>15344</v>
      </c>
      <c r="AG10991" s="1" t="s">
        <v>8799</v>
      </c>
      <c r="AH10991" s="1" t="s">
        <v>8798</v>
      </c>
      <c r="AK10991" s="1">
        <v>1167472</v>
      </c>
      <c r="AL10991" s="1" t="s">
        <v>29437</v>
      </c>
      <c r="AN10991" s="1" t="s">
        <v>15342</v>
      </c>
    </row>
    <row r="10992" spans="1:40">
      <c r="A10992" s="1" t="s">
        <v>26369</v>
      </c>
      <c r="C10992" s="1" t="s">
        <v>37</v>
      </c>
      <c r="D10992" s="1" t="s">
        <v>38</v>
      </c>
      <c r="E10992" s="1" t="s">
        <v>39</v>
      </c>
      <c r="F10992" s="1" t="s">
        <v>40</v>
      </c>
      <c r="G10992" s="1" t="s">
        <v>41</v>
      </c>
      <c r="H10992" s="1" t="s">
        <v>42</v>
      </c>
      <c r="I10992" s="1" t="s">
        <v>43</v>
      </c>
      <c r="J10992" s="1" t="s">
        <v>44</v>
      </c>
      <c r="K10992" s="1" t="s">
        <v>3261</v>
      </c>
      <c r="L10992" s="1" t="s">
        <v>46</v>
      </c>
      <c r="M10992" s="1">
        <v>-41.808583910000003</v>
      </c>
      <c r="N10992" s="1">
        <v>147.31994320000001</v>
      </c>
      <c r="O10992" s="1" t="s">
        <v>47</v>
      </c>
      <c r="R10992" s="1">
        <v>-1</v>
      </c>
      <c r="T10992" s="5">
        <v>38966</v>
      </c>
      <c r="V10992" s="1" t="s">
        <v>4197</v>
      </c>
      <c r="W10992" s="1" t="s">
        <v>4198</v>
      </c>
      <c r="Y10992" s="1" t="s">
        <v>6518</v>
      </c>
      <c r="AA10992" s="1" t="s">
        <v>9555</v>
      </c>
      <c r="AC10992" s="1" t="s">
        <v>4199</v>
      </c>
      <c r="AE10992" s="1" t="s">
        <v>15344</v>
      </c>
      <c r="AG10992" s="1" t="s">
        <v>8799</v>
      </c>
      <c r="AH10992" s="1" t="s">
        <v>8798</v>
      </c>
      <c r="AK10992" s="1">
        <v>1167473</v>
      </c>
      <c r="AL10992" s="1" t="s">
        <v>29437</v>
      </c>
      <c r="AN10992" s="1" t="s">
        <v>15342</v>
      </c>
    </row>
    <row r="10993" spans="1:40">
      <c r="A10993" s="1" t="s">
        <v>26370</v>
      </c>
      <c r="C10993" s="1" t="s">
        <v>37</v>
      </c>
      <c r="D10993" s="1" t="s">
        <v>38</v>
      </c>
      <c r="E10993" s="1" t="s">
        <v>39</v>
      </c>
      <c r="F10993" s="1" t="s">
        <v>40</v>
      </c>
      <c r="G10993" s="1" t="s">
        <v>41</v>
      </c>
      <c r="H10993" s="1" t="s">
        <v>42</v>
      </c>
      <c r="I10993" s="1" t="s">
        <v>43</v>
      </c>
      <c r="J10993" s="1" t="s">
        <v>44</v>
      </c>
      <c r="K10993" s="1" t="s">
        <v>3261</v>
      </c>
      <c r="L10993" s="1" t="s">
        <v>46</v>
      </c>
      <c r="M10993" s="1">
        <v>-41.80861754</v>
      </c>
      <c r="N10993" s="1">
        <v>147.31976610000001</v>
      </c>
      <c r="O10993" s="1" t="s">
        <v>47</v>
      </c>
      <c r="R10993" s="1">
        <v>-1</v>
      </c>
      <c r="T10993" s="5">
        <v>38966</v>
      </c>
      <c r="V10993" s="1" t="s">
        <v>4197</v>
      </c>
      <c r="W10993" s="1" t="s">
        <v>4198</v>
      </c>
      <c r="Y10993" s="1" t="s">
        <v>6518</v>
      </c>
      <c r="AA10993" s="1" t="s">
        <v>9555</v>
      </c>
      <c r="AC10993" s="1" t="s">
        <v>4199</v>
      </c>
      <c r="AE10993" s="1" t="s">
        <v>15344</v>
      </c>
      <c r="AG10993" s="1" t="s">
        <v>8799</v>
      </c>
      <c r="AH10993" s="1" t="s">
        <v>8798</v>
      </c>
      <c r="AK10993" s="1">
        <v>1167474</v>
      </c>
      <c r="AL10993" s="1" t="s">
        <v>29437</v>
      </c>
      <c r="AN10993" s="1" t="s">
        <v>15342</v>
      </c>
    </row>
    <row r="10994" spans="1:40">
      <c r="A10994" s="1" t="s">
        <v>26371</v>
      </c>
      <c r="C10994" s="1" t="s">
        <v>37</v>
      </c>
      <c r="D10994" s="1" t="s">
        <v>38</v>
      </c>
      <c r="E10994" s="1" t="s">
        <v>39</v>
      </c>
      <c r="F10994" s="1" t="s">
        <v>40</v>
      </c>
      <c r="G10994" s="1" t="s">
        <v>41</v>
      </c>
      <c r="H10994" s="1" t="s">
        <v>42</v>
      </c>
      <c r="I10994" s="1" t="s">
        <v>43</v>
      </c>
      <c r="J10994" s="1" t="s">
        <v>44</v>
      </c>
      <c r="K10994" s="1" t="s">
        <v>3261</v>
      </c>
      <c r="L10994" s="1" t="s">
        <v>46</v>
      </c>
      <c r="M10994" s="1">
        <v>-41.808178560000002</v>
      </c>
      <c r="N10994" s="1">
        <v>147.3193718</v>
      </c>
      <c r="O10994" s="1" t="s">
        <v>47</v>
      </c>
      <c r="R10994" s="1">
        <v>-1</v>
      </c>
      <c r="T10994" s="5">
        <v>38966</v>
      </c>
      <c r="V10994" s="1" t="s">
        <v>4197</v>
      </c>
      <c r="W10994" s="1" t="s">
        <v>4198</v>
      </c>
      <c r="Y10994" s="1" t="s">
        <v>6518</v>
      </c>
      <c r="AA10994" s="1" t="s">
        <v>9555</v>
      </c>
      <c r="AC10994" s="1" t="s">
        <v>4199</v>
      </c>
      <c r="AE10994" s="1" t="s">
        <v>15344</v>
      </c>
      <c r="AG10994" s="1" t="s">
        <v>8799</v>
      </c>
      <c r="AH10994" s="1" t="s">
        <v>8798</v>
      </c>
      <c r="AK10994" s="1">
        <v>1167475</v>
      </c>
      <c r="AL10994" s="1" t="s">
        <v>29437</v>
      </c>
      <c r="AN10994" s="1" t="s">
        <v>15342</v>
      </c>
    </row>
    <row r="10995" spans="1:40">
      <c r="A10995" s="1" t="s">
        <v>26372</v>
      </c>
      <c r="C10995" s="1" t="s">
        <v>37</v>
      </c>
      <c r="D10995" s="1" t="s">
        <v>38</v>
      </c>
      <c r="E10995" s="1" t="s">
        <v>39</v>
      </c>
      <c r="F10995" s="1" t="s">
        <v>40</v>
      </c>
      <c r="G10995" s="1" t="s">
        <v>41</v>
      </c>
      <c r="H10995" s="1" t="s">
        <v>42</v>
      </c>
      <c r="I10995" s="1" t="s">
        <v>43</v>
      </c>
      <c r="J10995" s="1" t="s">
        <v>44</v>
      </c>
      <c r="K10995" s="1" t="s">
        <v>3261</v>
      </c>
      <c r="L10995" s="1" t="s">
        <v>46</v>
      </c>
      <c r="M10995" s="1">
        <v>-41.808028800000002</v>
      </c>
      <c r="N10995" s="1">
        <v>147.3187575</v>
      </c>
      <c r="O10995" s="1" t="s">
        <v>47</v>
      </c>
      <c r="R10995" s="1">
        <v>-1</v>
      </c>
      <c r="T10995" s="5">
        <v>38966</v>
      </c>
      <c r="V10995" s="1" t="s">
        <v>4197</v>
      </c>
      <c r="W10995" s="1" t="s">
        <v>4198</v>
      </c>
      <c r="Y10995" s="1" t="s">
        <v>6518</v>
      </c>
      <c r="AA10995" s="1" t="s">
        <v>9555</v>
      </c>
      <c r="AC10995" s="1" t="s">
        <v>4199</v>
      </c>
      <c r="AE10995" s="1" t="s">
        <v>15344</v>
      </c>
      <c r="AG10995" s="1" t="s">
        <v>8799</v>
      </c>
      <c r="AH10995" s="1" t="s">
        <v>8798</v>
      </c>
      <c r="AK10995" s="1">
        <v>1167476</v>
      </c>
      <c r="AL10995" s="1" t="s">
        <v>29437</v>
      </c>
      <c r="AN10995" s="1" t="s">
        <v>15342</v>
      </c>
    </row>
    <row r="10996" spans="1:40">
      <c r="A10996" s="1" t="s">
        <v>26373</v>
      </c>
      <c r="C10996" s="1" t="s">
        <v>37</v>
      </c>
      <c r="D10996" s="1" t="s">
        <v>38</v>
      </c>
      <c r="E10996" s="1" t="s">
        <v>39</v>
      </c>
      <c r="F10996" s="1" t="s">
        <v>40</v>
      </c>
      <c r="G10996" s="1" t="s">
        <v>41</v>
      </c>
      <c r="H10996" s="1" t="s">
        <v>42</v>
      </c>
      <c r="I10996" s="1" t="s">
        <v>43</v>
      </c>
      <c r="J10996" s="1" t="s">
        <v>44</v>
      </c>
      <c r="K10996" s="1" t="s">
        <v>3261</v>
      </c>
      <c r="L10996" s="1" t="s">
        <v>46</v>
      </c>
      <c r="M10996" s="1">
        <v>-41.808312389999998</v>
      </c>
      <c r="N10996" s="1">
        <v>147.3188791</v>
      </c>
      <c r="O10996" s="1" t="s">
        <v>47</v>
      </c>
      <c r="R10996" s="1">
        <v>-1</v>
      </c>
      <c r="T10996" s="5">
        <v>38966</v>
      </c>
      <c r="V10996" s="1" t="s">
        <v>4197</v>
      </c>
      <c r="W10996" s="1" t="s">
        <v>4198</v>
      </c>
      <c r="Y10996" s="1" t="s">
        <v>6518</v>
      </c>
      <c r="AA10996" s="1" t="s">
        <v>9555</v>
      </c>
      <c r="AC10996" s="1" t="s">
        <v>4199</v>
      </c>
      <c r="AE10996" s="1" t="s">
        <v>15344</v>
      </c>
      <c r="AG10996" s="1" t="s">
        <v>8799</v>
      </c>
      <c r="AH10996" s="1" t="s">
        <v>8798</v>
      </c>
      <c r="AK10996" s="1">
        <v>1167477</v>
      </c>
      <c r="AL10996" s="1" t="s">
        <v>29437</v>
      </c>
      <c r="AN10996" s="1" t="s">
        <v>15342</v>
      </c>
    </row>
    <row r="10997" spans="1:40">
      <c r="A10997" s="1" t="s">
        <v>26374</v>
      </c>
      <c r="C10997" s="1" t="s">
        <v>37</v>
      </c>
      <c r="D10997" s="1" t="s">
        <v>38</v>
      </c>
      <c r="E10997" s="1" t="s">
        <v>39</v>
      </c>
      <c r="F10997" s="1" t="s">
        <v>40</v>
      </c>
      <c r="G10997" s="1" t="s">
        <v>41</v>
      </c>
      <c r="H10997" s="1" t="s">
        <v>42</v>
      </c>
      <c r="I10997" s="1" t="s">
        <v>43</v>
      </c>
      <c r="J10997" s="1" t="s">
        <v>44</v>
      </c>
      <c r="K10997" s="1" t="s">
        <v>3261</v>
      </c>
      <c r="L10997" s="1" t="s">
        <v>46</v>
      </c>
      <c r="M10997" s="1">
        <v>-41.809246620000003</v>
      </c>
      <c r="N10997" s="1">
        <v>147.3199022</v>
      </c>
      <c r="O10997" s="1" t="s">
        <v>47</v>
      </c>
      <c r="R10997" s="1">
        <v>-1</v>
      </c>
      <c r="T10997" s="5">
        <v>38966</v>
      </c>
      <c r="V10997" s="1" t="s">
        <v>4197</v>
      </c>
      <c r="W10997" s="1" t="s">
        <v>4198</v>
      </c>
      <c r="Y10997" s="1" t="s">
        <v>6518</v>
      </c>
      <c r="AA10997" s="1" t="s">
        <v>9555</v>
      </c>
      <c r="AC10997" s="1" t="s">
        <v>4199</v>
      </c>
      <c r="AE10997" s="1" t="s">
        <v>15344</v>
      </c>
      <c r="AG10997" s="1" t="s">
        <v>8799</v>
      </c>
      <c r="AH10997" s="1" t="s">
        <v>8798</v>
      </c>
      <c r="AK10997" s="1">
        <v>1167478</v>
      </c>
      <c r="AL10997" s="1" t="s">
        <v>29437</v>
      </c>
      <c r="AN10997" s="1" t="s">
        <v>15342</v>
      </c>
    </row>
    <row r="10998" spans="1:40">
      <c r="A10998" s="1" t="s">
        <v>26375</v>
      </c>
      <c r="C10998" s="1" t="s">
        <v>37</v>
      </c>
      <c r="D10998" s="1" t="s">
        <v>38</v>
      </c>
      <c r="E10998" s="1" t="s">
        <v>39</v>
      </c>
      <c r="F10998" s="1" t="s">
        <v>40</v>
      </c>
      <c r="G10998" s="1" t="s">
        <v>41</v>
      </c>
      <c r="H10998" s="1" t="s">
        <v>42</v>
      </c>
      <c r="I10998" s="1" t="s">
        <v>43</v>
      </c>
      <c r="J10998" s="1" t="s">
        <v>44</v>
      </c>
      <c r="K10998" s="1" t="s">
        <v>3261</v>
      </c>
      <c r="L10998" s="1" t="s">
        <v>46</v>
      </c>
      <c r="M10998" s="1">
        <v>-41.81001929</v>
      </c>
      <c r="N10998" s="1">
        <v>147.32060229999999</v>
      </c>
      <c r="O10998" s="1" t="s">
        <v>47</v>
      </c>
      <c r="R10998" s="1">
        <v>-1</v>
      </c>
      <c r="T10998" s="5">
        <v>38966</v>
      </c>
      <c r="V10998" s="1" t="s">
        <v>4197</v>
      </c>
      <c r="W10998" s="1" t="s">
        <v>4198</v>
      </c>
      <c r="Y10998" s="1" t="s">
        <v>6518</v>
      </c>
      <c r="AA10998" s="1" t="s">
        <v>9555</v>
      </c>
      <c r="AC10998" s="1" t="s">
        <v>4199</v>
      </c>
      <c r="AE10998" s="1" t="s">
        <v>15344</v>
      </c>
      <c r="AG10998" s="1" t="s">
        <v>8799</v>
      </c>
      <c r="AH10998" s="1" t="s">
        <v>8798</v>
      </c>
      <c r="AK10998" s="1">
        <v>1167479</v>
      </c>
      <c r="AL10998" s="1" t="s">
        <v>29437</v>
      </c>
      <c r="AN10998" s="1" t="s">
        <v>15342</v>
      </c>
    </row>
    <row r="10999" spans="1:40">
      <c r="A10999" s="1" t="s">
        <v>26376</v>
      </c>
      <c r="C10999" s="1" t="s">
        <v>37</v>
      </c>
      <c r="D10999" s="1" t="s">
        <v>38</v>
      </c>
      <c r="E10999" s="1" t="s">
        <v>39</v>
      </c>
      <c r="F10999" s="1" t="s">
        <v>40</v>
      </c>
      <c r="G10999" s="1" t="s">
        <v>41</v>
      </c>
      <c r="H10999" s="1" t="s">
        <v>42</v>
      </c>
      <c r="I10999" s="1" t="s">
        <v>43</v>
      </c>
      <c r="J10999" s="1" t="s">
        <v>44</v>
      </c>
      <c r="K10999" s="1" t="s">
        <v>3261</v>
      </c>
      <c r="L10999" s="1" t="s">
        <v>46</v>
      </c>
      <c r="M10999" s="1">
        <v>-41.810076070000001</v>
      </c>
      <c r="N10999" s="1">
        <v>147.32026239999999</v>
      </c>
      <c r="O10999" s="1" t="s">
        <v>47</v>
      </c>
      <c r="R10999" s="1">
        <v>-1</v>
      </c>
      <c r="T10999" s="5">
        <v>38966</v>
      </c>
      <c r="V10999" s="1" t="s">
        <v>4197</v>
      </c>
      <c r="W10999" s="1" t="s">
        <v>4198</v>
      </c>
      <c r="Y10999" s="1" t="s">
        <v>6518</v>
      </c>
      <c r="AA10999" s="1" t="s">
        <v>9555</v>
      </c>
      <c r="AC10999" s="1" t="s">
        <v>4199</v>
      </c>
      <c r="AE10999" s="1" t="s">
        <v>15344</v>
      </c>
      <c r="AG10999" s="1" t="s">
        <v>8799</v>
      </c>
      <c r="AH10999" s="1" t="s">
        <v>8798</v>
      </c>
      <c r="AK10999" s="1">
        <v>1167480</v>
      </c>
      <c r="AL10999" s="1" t="s">
        <v>29437</v>
      </c>
      <c r="AN10999" s="1" t="s">
        <v>15342</v>
      </c>
    </row>
    <row r="11000" spans="1:40">
      <c r="A11000" s="1" t="s">
        <v>26377</v>
      </c>
      <c r="C11000" s="1" t="s">
        <v>37</v>
      </c>
      <c r="D11000" s="1" t="s">
        <v>38</v>
      </c>
      <c r="E11000" s="1" t="s">
        <v>39</v>
      </c>
      <c r="F11000" s="1" t="s">
        <v>40</v>
      </c>
      <c r="G11000" s="1" t="s">
        <v>41</v>
      </c>
      <c r="H11000" s="1" t="s">
        <v>42</v>
      </c>
      <c r="I11000" s="1" t="s">
        <v>43</v>
      </c>
      <c r="J11000" s="1" t="s">
        <v>44</v>
      </c>
      <c r="K11000" s="1" t="s">
        <v>3261</v>
      </c>
      <c r="L11000" s="1" t="s">
        <v>46</v>
      </c>
      <c r="M11000" s="1">
        <v>-41.810746389999998</v>
      </c>
      <c r="N11000" s="1">
        <v>147.3268865</v>
      </c>
      <c r="O11000" s="1" t="s">
        <v>47</v>
      </c>
      <c r="R11000" s="1">
        <v>-1</v>
      </c>
      <c r="T11000" s="5">
        <v>38966</v>
      </c>
      <c r="V11000" s="1" t="s">
        <v>4197</v>
      </c>
      <c r="W11000" s="1" t="s">
        <v>4198</v>
      </c>
      <c r="Y11000" s="1" t="s">
        <v>6518</v>
      </c>
      <c r="AA11000" s="1" t="s">
        <v>9555</v>
      </c>
      <c r="AC11000" s="1" t="s">
        <v>4199</v>
      </c>
      <c r="AE11000" s="1" t="s">
        <v>15344</v>
      </c>
      <c r="AG11000" s="1" t="s">
        <v>8799</v>
      </c>
      <c r="AH11000" s="1" t="s">
        <v>8798</v>
      </c>
      <c r="AK11000" s="1">
        <v>1167481</v>
      </c>
      <c r="AL11000" s="1" t="s">
        <v>29437</v>
      </c>
      <c r="AN11000" s="1" t="s">
        <v>15342</v>
      </c>
    </row>
    <row r="11001" spans="1:40">
      <c r="A11001" s="1" t="s">
        <v>26378</v>
      </c>
      <c r="C11001" s="1" t="s">
        <v>37</v>
      </c>
      <c r="D11001" s="1" t="s">
        <v>38</v>
      </c>
      <c r="E11001" s="1" t="s">
        <v>39</v>
      </c>
      <c r="F11001" s="1" t="s">
        <v>40</v>
      </c>
      <c r="G11001" s="1" t="s">
        <v>41</v>
      </c>
      <c r="H11001" s="1" t="s">
        <v>42</v>
      </c>
      <c r="I11001" s="1" t="s">
        <v>43</v>
      </c>
      <c r="J11001" s="1" t="s">
        <v>44</v>
      </c>
      <c r="K11001" s="1" t="s">
        <v>3261</v>
      </c>
      <c r="L11001" s="1" t="s">
        <v>46</v>
      </c>
      <c r="M11001" s="1">
        <v>-41.81041725</v>
      </c>
      <c r="N11001" s="1">
        <v>147.3269512</v>
      </c>
      <c r="O11001" s="1" t="s">
        <v>47</v>
      </c>
      <c r="R11001" s="1">
        <v>-1</v>
      </c>
      <c r="T11001" s="5">
        <v>38966</v>
      </c>
      <c r="V11001" s="1" t="s">
        <v>4197</v>
      </c>
      <c r="W11001" s="1" t="s">
        <v>4198</v>
      </c>
      <c r="Y11001" s="1" t="s">
        <v>6518</v>
      </c>
      <c r="AA11001" s="1" t="s">
        <v>9555</v>
      </c>
      <c r="AC11001" s="1" t="s">
        <v>4199</v>
      </c>
      <c r="AE11001" s="1" t="s">
        <v>15344</v>
      </c>
      <c r="AG11001" s="1" t="s">
        <v>8799</v>
      </c>
      <c r="AH11001" s="1" t="s">
        <v>8798</v>
      </c>
      <c r="AK11001" s="1">
        <v>1167482</v>
      </c>
      <c r="AL11001" s="1" t="s">
        <v>29437</v>
      </c>
      <c r="AN11001" s="1" t="s">
        <v>15342</v>
      </c>
    </row>
    <row r="11002" spans="1:40">
      <c r="A11002" s="1" t="s">
        <v>26379</v>
      </c>
      <c r="C11002" s="1" t="s">
        <v>37</v>
      </c>
      <c r="D11002" s="1" t="s">
        <v>38</v>
      </c>
      <c r="E11002" s="1" t="s">
        <v>39</v>
      </c>
      <c r="F11002" s="1" t="s">
        <v>40</v>
      </c>
      <c r="G11002" s="1" t="s">
        <v>41</v>
      </c>
      <c r="H11002" s="1" t="s">
        <v>42</v>
      </c>
      <c r="I11002" s="1" t="s">
        <v>43</v>
      </c>
      <c r="J11002" s="1" t="s">
        <v>44</v>
      </c>
      <c r="K11002" s="1" t="s">
        <v>3261</v>
      </c>
      <c r="L11002" s="1" t="s">
        <v>46</v>
      </c>
      <c r="M11002" s="1">
        <v>-41.80997662</v>
      </c>
      <c r="N11002" s="1">
        <v>147.32736560000001</v>
      </c>
      <c r="O11002" s="1" t="s">
        <v>47</v>
      </c>
      <c r="R11002" s="1">
        <v>-1</v>
      </c>
      <c r="T11002" s="5">
        <v>38966</v>
      </c>
      <c r="V11002" s="1" t="s">
        <v>4197</v>
      </c>
      <c r="W11002" s="1" t="s">
        <v>4198</v>
      </c>
      <c r="Y11002" s="1" t="s">
        <v>6518</v>
      </c>
      <c r="AA11002" s="1" t="s">
        <v>9555</v>
      </c>
      <c r="AC11002" s="1" t="s">
        <v>4199</v>
      </c>
      <c r="AE11002" s="1" t="s">
        <v>15344</v>
      </c>
      <c r="AG11002" s="1" t="s">
        <v>8799</v>
      </c>
      <c r="AH11002" s="1" t="s">
        <v>8798</v>
      </c>
      <c r="AK11002" s="1">
        <v>1167483</v>
      </c>
      <c r="AL11002" s="1" t="s">
        <v>29437</v>
      </c>
      <c r="AN11002" s="1" t="s">
        <v>15342</v>
      </c>
    </row>
    <row r="11003" spans="1:40">
      <c r="A11003" s="1" t="s">
        <v>26380</v>
      </c>
      <c r="C11003" s="1" t="s">
        <v>37</v>
      </c>
      <c r="D11003" s="1" t="s">
        <v>38</v>
      </c>
      <c r="E11003" s="1" t="s">
        <v>39</v>
      </c>
      <c r="F11003" s="1" t="s">
        <v>40</v>
      </c>
      <c r="G11003" s="1" t="s">
        <v>41</v>
      </c>
      <c r="H11003" s="1" t="s">
        <v>42</v>
      </c>
      <c r="I11003" s="1" t="s">
        <v>43</v>
      </c>
      <c r="J11003" s="1" t="s">
        <v>44</v>
      </c>
      <c r="K11003" s="1" t="s">
        <v>3261</v>
      </c>
      <c r="L11003" s="1" t="s">
        <v>46</v>
      </c>
      <c r="M11003" s="1">
        <v>-41.810276119999997</v>
      </c>
      <c r="N11003" s="1">
        <v>147.32784100000001</v>
      </c>
      <c r="O11003" s="1" t="s">
        <v>47</v>
      </c>
      <c r="R11003" s="1">
        <v>-1</v>
      </c>
      <c r="T11003" s="5">
        <v>38966</v>
      </c>
      <c r="V11003" s="1" t="s">
        <v>4197</v>
      </c>
      <c r="W11003" s="1" t="s">
        <v>4198</v>
      </c>
      <c r="Y11003" s="1" t="s">
        <v>6518</v>
      </c>
      <c r="AA11003" s="1" t="s">
        <v>9555</v>
      </c>
      <c r="AC11003" s="1" t="s">
        <v>4199</v>
      </c>
      <c r="AE11003" s="1" t="s">
        <v>15344</v>
      </c>
      <c r="AG11003" s="1" t="s">
        <v>8799</v>
      </c>
      <c r="AH11003" s="1" t="s">
        <v>8798</v>
      </c>
      <c r="AK11003" s="1">
        <v>1167484</v>
      </c>
      <c r="AL11003" s="1" t="s">
        <v>29437</v>
      </c>
      <c r="AN11003" s="1" t="s">
        <v>15342</v>
      </c>
    </row>
    <row r="11004" spans="1:40">
      <c r="A11004" s="1" t="s">
        <v>26381</v>
      </c>
      <c r="C11004" s="1" t="s">
        <v>37</v>
      </c>
      <c r="D11004" s="1" t="s">
        <v>38</v>
      </c>
      <c r="E11004" s="1" t="s">
        <v>39</v>
      </c>
      <c r="F11004" s="1" t="s">
        <v>40</v>
      </c>
      <c r="G11004" s="1" t="s">
        <v>41</v>
      </c>
      <c r="H11004" s="1" t="s">
        <v>42</v>
      </c>
      <c r="I11004" s="1" t="s">
        <v>43</v>
      </c>
      <c r="J11004" s="1" t="s">
        <v>44</v>
      </c>
      <c r="K11004" s="1" t="s">
        <v>3261</v>
      </c>
      <c r="L11004" s="1" t="s">
        <v>46</v>
      </c>
      <c r="M11004" s="1">
        <v>-41.81001844</v>
      </c>
      <c r="N11004" s="1">
        <v>147.3277966</v>
      </c>
      <c r="O11004" s="1" t="s">
        <v>47</v>
      </c>
      <c r="R11004" s="1">
        <v>-1</v>
      </c>
      <c r="T11004" s="5">
        <v>38966</v>
      </c>
      <c r="V11004" s="1" t="s">
        <v>4197</v>
      </c>
      <c r="W11004" s="1" t="s">
        <v>4198</v>
      </c>
      <c r="Y11004" s="1" t="s">
        <v>6518</v>
      </c>
      <c r="AA11004" s="1" t="s">
        <v>9555</v>
      </c>
      <c r="AC11004" s="1" t="s">
        <v>4199</v>
      </c>
      <c r="AE11004" s="1" t="s">
        <v>15344</v>
      </c>
      <c r="AG11004" s="1" t="s">
        <v>8799</v>
      </c>
      <c r="AH11004" s="1" t="s">
        <v>8798</v>
      </c>
      <c r="AK11004" s="1">
        <v>1167485</v>
      </c>
      <c r="AL11004" s="1" t="s">
        <v>29437</v>
      </c>
      <c r="AN11004" s="1" t="s">
        <v>15342</v>
      </c>
    </row>
    <row r="11005" spans="1:40">
      <c r="A11005" s="1" t="s">
        <v>26382</v>
      </c>
      <c r="C11005" s="1" t="s">
        <v>37</v>
      </c>
      <c r="D11005" s="1" t="s">
        <v>38</v>
      </c>
      <c r="E11005" s="1" t="s">
        <v>39</v>
      </c>
      <c r="F11005" s="1" t="s">
        <v>40</v>
      </c>
      <c r="G11005" s="1" t="s">
        <v>41</v>
      </c>
      <c r="H11005" s="1" t="s">
        <v>42</v>
      </c>
      <c r="I11005" s="1" t="s">
        <v>43</v>
      </c>
      <c r="J11005" s="1" t="s">
        <v>44</v>
      </c>
      <c r="K11005" s="1" t="s">
        <v>3261</v>
      </c>
      <c r="L11005" s="1" t="s">
        <v>46</v>
      </c>
      <c r="M11005" s="1">
        <v>-41.809802130000001</v>
      </c>
      <c r="N11005" s="1">
        <v>147.32826940000001</v>
      </c>
      <c r="O11005" s="1" t="s">
        <v>47</v>
      </c>
      <c r="R11005" s="1">
        <v>-1</v>
      </c>
      <c r="T11005" s="5">
        <v>38966</v>
      </c>
      <c r="V11005" s="1" t="s">
        <v>4197</v>
      </c>
      <c r="W11005" s="1" t="s">
        <v>4198</v>
      </c>
      <c r="Y11005" s="1" t="s">
        <v>6518</v>
      </c>
      <c r="AA11005" s="1" t="s">
        <v>9555</v>
      </c>
      <c r="AC11005" s="1" t="s">
        <v>4199</v>
      </c>
      <c r="AE11005" s="1" t="s">
        <v>15344</v>
      </c>
      <c r="AG11005" s="1" t="s">
        <v>8799</v>
      </c>
      <c r="AH11005" s="1" t="s">
        <v>8798</v>
      </c>
      <c r="AK11005" s="1">
        <v>1167486</v>
      </c>
      <c r="AL11005" s="1" t="s">
        <v>29437</v>
      </c>
      <c r="AN11005" s="1" t="s">
        <v>15342</v>
      </c>
    </row>
    <row r="11006" spans="1:40">
      <c r="A11006" s="1" t="s">
        <v>26383</v>
      </c>
      <c r="C11006" s="1" t="s">
        <v>37</v>
      </c>
      <c r="D11006" s="1" t="s">
        <v>38</v>
      </c>
      <c r="E11006" s="1" t="s">
        <v>39</v>
      </c>
      <c r="F11006" s="1" t="s">
        <v>40</v>
      </c>
      <c r="G11006" s="1" t="s">
        <v>41</v>
      </c>
      <c r="H11006" s="1" t="s">
        <v>42</v>
      </c>
      <c r="I11006" s="1" t="s">
        <v>43</v>
      </c>
      <c r="J11006" s="1" t="s">
        <v>44</v>
      </c>
      <c r="K11006" s="1" t="s">
        <v>3261</v>
      </c>
      <c r="L11006" s="1" t="s">
        <v>46</v>
      </c>
      <c r="M11006" s="1">
        <v>-41.809342389999998</v>
      </c>
      <c r="N11006" s="1">
        <v>147.3274916</v>
      </c>
      <c r="O11006" s="1" t="s">
        <v>47</v>
      </c>
      <c r="R11006" s="1">
        <v>-1</v>
      </c>
      <c r="T11006" s="5">
        <v>38966</v>
      </c>
      <c r="V11006" s="1" t="s">
        <v>4197</v>
      </c>
      <c r="W11006" s="1" t="s">
        <v>4198</v>
      </c>
      <c r="Y11006" s="1" t="s">
        <v>6518</v>
      </c>
      <c r="AA11006" s="1" t="s">
        <v>9555</v>
      </c>
      <c r="AC11006" s="1" t="s">
        <v>4199</v>
      </c>
      <c r="AE11006" s="1" t="s">
        <v>15344</v>
      </c>
      <c r="AG11006" s="1" t="s">
        <v>8799</v>
      </c>
      <c r="AH11006" s="1" t="s">
        <v>8798</v>
      </c>
      <c r="AK11006" s="1">
        <v>1167487</v>
      </c>
      <c r="AL11006" s="1" t="s">
        <v>29437</v>
      </c>
      <c r="AN11006" s="1" t="s">
        <v>15342</v>
      </c>
    </row>
    <row r="11007" spans="1:40">
      <c r="A11007" s="1" t="s">
        <v>26384</v>
      </c>
      <c r="C11007" s="1" t="s">
        <v>37</v>
      </c>
      <c r="D11007" s="1" t="s">
        <v>38</v>
      </c>
      <c r="E11007" s="1" t="s">
        <v>39</v>
      </c>
      <c r="F11007" s="1" t="s">
        <v>40</v>
      </c>
      <c r="G11007" s="1" t="s">
        <v>41</v>
      </c>
      <c r="H11007" s="1" t="s">
        <v>42</v>
      </c>
      <c r="I11007" s="1" t="s">
        <v>43</v>
      </c>
      <c r="J11007" s="1" t="s">
        <v>44</v>
      </c>
      <c r="K11007" s="1" t="s">
        <v>3261</v>
      </c>
      <c r="L11007" s="1" t="s">
        <v>46</v>
      </c>
      <c r="M11007" s="1">
        <v>-41.809249270000002</v>
      </c>
      <c r="N11007" s="1">
        <v>147.32622739999999</v>
      </c>
      <c r="O11007" s="1" t="s">
        <v>47</v>
      </c>
      <c r="R11007" s="1">
        <v>-1</v>
      </c>
      <c r="T11007" s="5">
        <v>38966</v>
      </c>
      <c r="V11007" s="1" t="s">
        <v>4197</v>
      </c>
      <c r="W11007" s="1" t="s">
        <v>4198</v>
      </c>
      <c r="Y11007" s="1" t="s">
        <v>6518</v>
      </c>
      <c r="AA11007" s="1" t="s">
        <v>9555</v>
      </c>
      <c r="AC11007" s="1" t="s">
        <v>4199</v>
      </c>
      <c r="AE11007" s="1" t="s">
        <v>15344</v>
      </c>
      <c r="AG11007" s="1" t="s">
        <v>8799</v>
      </c>
      <c r="AH11007" s="1" t="s">
        <v>8798</v>
      </c>
      <c r="AK11007" s="1">
        <v>1167488</v>
      </c>
      <c r="AL11007" s="1" t="s">
        <v>29437</v>
      </c>
      <c r="AN11007" s="1" t="s">
        <v>15342</v>
      </c>
    </row>
    <row r="11008" spans="1:40">
      <c r="A11008" s="1" t="s">
        <v>26385</v>
      </c>
      <c r="C11008" s="1" t="s">
        <v>37</v>
      </c>
      <c r="D11008" s="1" t="s">
        <v>38</v>
      </c>
      <c r="E11008" s="1" t="s">
        <v>39</v>
      </c>
      <c r="F11008" s="1" t="s">
        <v>40</v>
      </c>
      <c r="G11008" s="1" t="s">
        <v>41</v>
      </c>
      <c r="H11008" s="1" t="s">
        <v>42</v>
      </c>
      <c r="I11008" s="1" t="s">
        <v>43</v>
      </c>
      <c r="J11008" s="1" t="s">
        <v>44</v>
      </c>
      <c r="K11008" s="1" t="s">
        <v>3261</v>
      </c>
      <c r="L11008" s="1" t="s">
        <v>46</v>
      </c>
      <c r="M11008" s="1">
        <v>-41.810326060000001</v>
      </c>
      <c r="N11008" s="1">
        <v>147.32443019999999</v>
      </c>
      <c r="O11008" s="1" t="s">
        <v>47</v>
      </c>
      <c r="R11008" s="1">
        <v>-1</v>
      </c>
      <c r="T11008" s="5">
        <v>38966</v>
      </c>
      <c r="V11008" s="1" t="s">
        <v>4197</v>
      </c>
      <c r="W11008" s="1" t="s">
        <v>4198</v>
      </c>
      <c r="Y11008" s="1" t="s">
        <v>6518</v>
      </c>
      <c r="AA11008" s="1" t="s">
        <v>9555</v>
      </c>
      <c r="AC11008" s="1" t="s">
        <v>4199</v>
      </c>
      <c r="AE11008" s="1" t="s">
        <v>15344</v>
      </c>
      <c r="AG11008" s="1" t="s">
        <v>8799</v>
      </c>
      <c r="AH11008" s="1" t="s">
        <v>8798</v>
      </c>
      <c r="AK11008" s="1">
        <v>1167489</v>
      </c>
      <c r="AL11008" s="1" t="s">
        <v>29437</v>
      </c>
      <c r="AN11008" s="1" t="s">
        <v>15342</v>
      </c>
    </row>
    <row r="11009" spans="1:40">
      <c r="A11009" s="1" t="s">
        <v>26386</v>
      </c>
      <c r="C11009" s="1" t="s">
        <v>37</v>
      </c>
      <c r="D11009" s="1" t="s">
        <v>38</v>
      </c>
      <c r="E11009" s="1" t="s">
        <v>39</v>
      </c>
      <c r="F11009" s="1" t="s">
        <v>40</v>
      </c>
      <c r="G11009" s="1" t="s">
        <v>41</v>
      </c>
      <c r="H11009" s="1" t="s">
        <v>42</v>
      </c>
      <c r="I11009" s="1" t="s">
        <v>43</v>
      </c>
      <c r="J11009" s="1" t="s">
        <v>44</v>
      </c>
      <c r="K11009" s="1" t="s">
        <v>3261</v>
      </c>
      <c r="L11009" s="1" t="s">
        <v>46</v>
      </c>
      <c r="M11009" s="1">
        <v>-41.810843769999998</v>
      </c>
      <c r="N11009" s="1">
        <v>147.32398240000001</v>
      </c>
      <c r="O11009" s="1" t="s">
        <v>47</v>
      </c>
      <c r="R11009" s="1">
        <v>-1</v>
      </c>
      <c r="T11009" s="5">
        <v>38966</v>
      </c>
      <c r="V11009" s="1" t="s">
        <v>4197</v>
      </c>
      <c r="W11009" s="1" t="s">
        <v>4198</v>
      </c>
      <c r="Y11009" s="1" t="s">
        <v>6518</v>
      </c>
      <c r="AA11009" s="1" t="s">
        <v>9555</v>
      </c>
      <c r="AC11009" s="1" t="s">
        <v>4199</v>
      </c>
      <c r="AE11009" s="1" t="s">
        <v>15344</v>
      </c>
      <c r="AG11009" s="1" t="s">
        <v>8799</v>
      </c>
      <c r="AH11009" s="1" t="s">
        <v>8798</v>
      </c>
      <c r="AK11009" s="1">
        <v>1167490</v>
      </c>
      <c r="AL11009" s="1" t="s">
        <v>29437</v>
      </c>
      <c r="AN11009" s="1" t="s">
        <v>15342</v>
      </c>
    </row>
    <row r="11010" spans="1:40">
      <c r="A11010" s="1" t="s">
        <v>26387</v>
      </c>
      <c r="C11010" s="1" t="s">
        <v>37</v>
      </c>
      <c r="D11010" s="1" t="s">
        <v>38</v>
      </c>
      <c r="E11010" s="1" t="s">
        <v>39</v>
      </c>
      <c r="F11010" s="1" t="s">
        <v>40</v>
      </c>
      <c r="G11010" s="1" t="s">
        <v>41</v>
      </c>
      <c r="H11010" s="1" t="s">
        <v>42</v>
      </c>
      <c r="I11010" s="1" t="s">
        <v>43</v>
      </c>
      <c r="J11010" s="1" t="s">
        <v>44</v>
      </c>
      <c r="K11010" s="1" t="s">
        <v>3261</v>
      </c>
      <c r="L11010" s="1" t="s">
        <v>46</v>
      </c>
      <c r="M11010" s="1">
        <v>-41.810359800000001</v>
      </c>
      <c r="N11010" s="1">
        <v>147.32338540000001</v>
      </c>
      <c r="O11010" s="1" t="s">
        <v>47</v>
      </c>
      <c r="R11010" s="1">
        <v>-1</v>
      </c>
      <c r="T11010" s="5">
        <v>39331</v>
      </c>
      <c r="V11010" s="1" t="s">
        <v>4197</v>
      </c>
      <c r="W11010" s="1" t="s">
        <v>4198</v>
      </c>
      <c r="Y11010" s="1" t="s">
        <v>6518</v>
      </c>
      <c r="AA11010" s="1" t="s">
        <v>9555</v>
      </c>
      <c r="AC11010" s="1" t="s">
        <v>4199</v>
      </c>
      <c r="AE11010" s="1" t="s">
        <v>15344</v>
      </c>
      <c r="AG11010" s="1" t="s">
        <v>8799</v>
      </c>
      <c r="AH11010" s="1" t="s">
        <v>8798</v>
      </c>
      <c r="AK11010" s="1">
        <v>1167491</v>
      </c>
      <c r="AL11010" s="1" t="s">
        <v>29437</v>
      </c>
      <c r="AN11010" s="1" t="s">
        <v>15342</v>
      </c>
    </row>
    <row r="11011" spans="1:40">
      <c r="A11011" s="1" t="s">
        <v>26388</v>
      </c>
      <c r="C11011" s="1" t="s">
        <v>37</v>
      </c>
      <c r="D11011" s="1" t="s">
        <v>38</v>
      </c>
      <c r="E11011" s="1" t="s">
        <v>39</v>
      </c>
      <c r="F11011" s="1" t="s">
        <v>40</v>
      </c>
      <c r="G11011" s="1" t="s">
        <v>41</v>
      </c>
      <c r="H11011" s="1" t="s">
        <v>42</v>
      </c>
      <c r="I11011" s="1" t="s">
        <v>43</v>
      </c>
      <c r="J11011" s="1" t="s">
        <v>44</v>
      </c>
      <c r="K11011" s="1" t="s">
        <v>3261</v>
      </c>
      <c r="L11011" s="1" t="s">
        <v>46</v>
      </c>
      <c r="M11011" s="1">
        <v>-41.810397399999999</v>
      </c>
      <c r="N11011" s="1">
        <v>147.3234966</v>
      </c>
      <c r="O11011" s="1" t="s">
        <v>47</v>
      </c>
      <c r="R11011" s="1">
        <v>-1</v>
      </c>
      <c r="T11011" s="5">
        <v>38966</v>
      </c>
      <c r="V11011" s="1" t="s">
        <v>4197</v>
      </c>
      <c r="W11011" s="1" t="s">
        <v>4198</v>
      </c>
      <c r="Y11011" s="1" t="s">
        <v>6518</v>
      </c>
      <c r="AA11011" s="1" t="s">
        <v>9555</v>
      </c>
      <c r="AC11011" s="1" t="s">
        <v>4199</v>
      </c>
      <c r="AE11011" s="1" t="s">
        <v>15344</v>
      </c>
      <c r="AG11011" s="1" t="s">
        <v>8799</v>
      </c>
      <c r="AH11011" s="1" t="s">
        <v>8798</v>
      </c>
      <c r="AK11011" s="1">
        <v>1167492</v>
      </c>
      <c r="AL11011" s="1" t="s">
        <v>29437</v>
      </c>
      <c r="AN11011" s="1" t="s">
        <v>15342</v>
      </c>
    </row>
    <row r="11012" spans="1:40">
      <c r="A11012" s="1" t="s">
        <v>26389</v>
      </c>
      <c r="C11012" s="1" t="s">
        <v>37</v>
      </c>
      <c r="D11012" s="1" t="s">
        <v>38</v>
      </c>
      <c r="E11012" s="1" t="s">
        <v>39</v>
      </c>
      <c r="F11012" s="1" t="s">
        <v>40</v>
      </c>
      <c r="G11012" s="1" t="s">
        <v>41</v>
      </c>
      <c r="H11012" s="1" t="s">
        <v>42</v>
      </c>
      <c r="I11012" s="1" t="s">
        <v>43</v>
      </c>
      <c r="J11012" s="1" t="s">
        <v>44</v>
      </c>
      <c r="K11012" s="1" t="s">
        <v>3261</v>
      </c>
      <c r="L11012" s="1" t="s">
        <v>46</v>
      </c>
      <c r="M11012" s="1">
        <v>-41.810257300000004</v>
      </c>
      <c r="N11012" s="1">
        <v>147.32390599999999</v>
      </c>
      <c r="O11012" s="1" t="s">
        <v>47</v>
      </c>
      <c r="R11012" s="1">
        <v>-1</v>
      </c>
      <c r="T11012" s="5">
        <v>38966</v>
      </c>
      <c r="V11012" s="1" t="s">
        <v>4197</v>
      </c>
      <c r="W11012" s="1" t="s">
        <v>4198</v>
      </c>
      <c r="Y11012" s="1" t="s">
        <v>6518</v>
      </c>
      <c r="AA11012" s="1" t="s">
        <v>9555</v>
      </c>
      <c r="AC11012" s="1" t="s">
        <v>4199</v>
      </c>
      <c r="AE11012" s="1" t="s">
        <v>15344</v>
      </c>
      <c r="AG11012" s="1" t="s">
        <v>8799</v>
      </c>
      <c r="AH11012" s="1" t="s">
        <v>8798</v>
      </c>
      <c r="AK11012" s="1">
        <v>1167493</v>
      </c>
      <c r="AL11012" s="1" t="s">
        <v>29437</v>
      </c>
      <c r="AN11012" s="1" t="s">
        <v>15342</v>
      </c>
    </row>
    <row r="11013" spans="1:40">
      <c r="A11013" s="1" t="s">
        <v>26390</v>
      </c>
      <c r="C11013" s="1" t="s">
        <v>37</v>
      </c>
      <c r="D11013" s="1" t="s">
        <v>38</v>
      </c>
      <c r="E11013" s="1" t="s">
        <v>39</v>
      </c>
      <c r="F11013" s="1" t="s">
        <v>40</v>
      </c>
      <c r="G11013" s="1" t="s">
        <v>41</v>
      </c>
      <c r="H11013" s="1" t="s">
        <v>42</v>
      </c>
      <c r="I11013" s="1" t="s">
        <v>43</v>
      </c>
      <c r="J11013" s="1" t="s">
        <v>44</v>
      </c>
      <c r="K11013" s="1" t="s">
        <v>3261</v>
      </c>
      <c r="L11013" s="1" t="s">
        <v>46</v>
      </c>
      <c r="M11013" s="1">
        <v>-41.810303070000003</v>
      </c>
      <c r="N11013" s="1">
        <v>147.3243114</v>
      </c>
      <c r="O11013" s="1" t="s">
        <v>47</v>
      </c>
      <c r="R11013" s="1">
        <v>-1</v>
      </c>
      <c r="T11013" s="5">
        <v>38966</v>
      </c>
      <c r="V11013" s="1" t="s">
        <v>4197</v>
      </c>
      <c r="W11013" s="1" t="s">
        <v>4198</v>
      </c>
      <c r="Y11013" s="1" t="s">
        <v>6518</v>
      </c>
      <c r="AA11013" s="1" t="s">
        <v>9555</v>
      </c>
      <c r="AC11013" s="1" t="s">
        <v>4199</v>
      </c>
      <c r="AE11013" s="1" t="s">
        <v>15344</v>
      </c>
      <c r="AG11013" s="1" t="s">
        <v>8799</v>
      </c>
      <c r="AH11013" s="1" t="s">
        <v>8798</v>
      </c>
      <c r="AK11013" s="1">
        <v>1167494</v>
      </c>
      <c r="AL11013" s="1" t="s">
        <v>29437</v>
      </c>
      <c r="AN11013" s="1" t="s">
        <v>15342</v>
      </c>
    </row>
    <row r="11014" spans="1:40">
      <c r="A11014" s="1" t="s">
        <v>26391</v>
      </c>
      <c r="C11014" s="1" t="s">
        <v>37</v>
      </c>
      <c r="D11014" s="1" t="s">
        <v>38</v>
      </c>
      <c r="E11014" s="1" t="s">
        <v>39</v>
      </c>
      <c r="F11014" s="1" t="s">
        <v>40</v>
      </c>
      <c r="G11014" s="1" t="s">
        <v>41</v>
      </c>
      <c r="H11014" s="1" t="s">
        <v>42</v>
      </c>
      <c r="I11014" s="1" t="s">
        <v>43</v>
      </c>
      <c r="J11014" s="1" t="s">
        <v>44</v>
      </c>
      <c r="K11014" s="1" t="s">
        <v>3261</v>
      </c>
      <c r="L11014" s="1" t="s">
        <v>46</v>
      </c>
      <c r="M11014" s="1">
        <v>-41.809611189999998</v>
      </c>
      <c r="N11014" s="1">
        <v>147.32390269999999</v>
      </c>
      <c r="O11014" s="1" t="s">
        <v>47</v>
      </c>
      <c r="R11014" s="1">
        <v>-1</v>
      </c>
      <c r="T11014" s="5">
        <v>38966</v>
      </c>
      <c r="V11014" s="1" t="s">
        <v>4197</v>
      </c>
      <c r="W11014" s="1" t="s">
        <v>4198</v>
      </c>
      <c r="Y11014" s="1" t="s">
        <v>6518</v>
      </c>
      <c r="AA11014" s="1" t="s">
        <v>9555</v>
      </c>
      <c r="AC11014" s="1" t="s">
        <v>4199</v>
      </c>
      <c r="AE11014" s="1" t="s">
        <v>15344</v>
      </c>
      <c r="AG11014" s="1" t="s">
        <v>8799</v>
      </c>
      <c r="AH11014" s="1" t="s">
        <v>8798</v>
      </c>
      <c r="AK11014" s="1">
        <v>1167495</v>
      </c>
      <c r="AL11014" s="1" t="s">
        <v>29437</v>
      </c>
      <c r="AN11014" s="1" t="s">
        <v>15342</v>
      </c>
    </row>
    <row r="11015" spans="1:40">
      <c r="A11015" s="1" t="s">
        <v>26392</v>
      </c>
      <c r="C11015" s="1" t="s">
        <v>37</v>
      </c>
      <c r="D11015" s="1" t="s">
        <v>38</v>
      </c>
      <c r="E11015" s="1" t="s">
        <v>39</v>
      </c>
      <c r="F11015" s="1" t="s">
        <v>40</v>
      </c>
      <c r="G11015" s="1" t="s">
        <v>41</v>
      </c>
      <c r="H11015" s="1" t="s">
        <v>42</v>
      </c>
      <c r="I11015" s="1" t="s">
        <v>43</v>
      </c>
      <c r="J11015" s="1" t="s">
        <v>44</v>
      </c>
      <c r="K11015" s="1" t="s">
        <v>3261</v>
      </c>
      <c r="L11015" s="1" t="s">
        <v>46</v>
      </c>
      <c r="M11015" s="1">
        <v>-41.809423879999997</v>
      </c>
      <c r="N11015" s="1">
        <v>147.32377629999999</v>
      </c>
      <c r="O11015" s="1" t="s">
        <v>47</v>
      </c>
      <c r="R11015" s="1">
        <v>-1</v>
      </c>
      <c r="T11015" s="5">
        <v>38966</v>
      </c>
      <c r="V11015" s="1" t="s">
        <v>4197</v>
      </c>
      <c r="W11015" s="1" t="s">
        <v>4198</v>
      </c>
      <c r="Y11015" s="1" t="s">
        <v>6518</v>
      </c>
      <c r="AA11015" s="1" t="s">
        <v>9555</v>
      </c>
      <c r="AC11015" s="1" t="s">
        <v>4199</v>
      </c>
      <c r="AE11015" s="1" t="s">
        <v>15344</v>
      </c>
      <c r="AG11015" s="1" t="s">
        <v>8799</v>
      </c>
      <c r="AH11015" s="1" t="s">
        <v>8798</v>
      </c>
      <c r="AK11015" s="1">
        <v>1167496</v>
      </c>
      <c r="AL11015" s="1" t="s">
        <v>29437</v>
      </c>
      <c r="AN11015" s="1" t="s">
        <v>15342</v>
      </c>
    </row>
    <row r="11016" spans="1:40">
      <c r="A11016" s="1" t="s">
        <v>26393</v>
      </c>
      <c r="C11016" s="1" t="s">
        <v>37</v>
      </c>
      <c r="D11016" s="1" t="s">
        <v>38</v>
      </c>
      <c r="E11016" s="1" t="s">
        <v>39</v>
      </c>
      <c r="F11016" s="1" t="s">
        <v>40</v>
      </c>
      <c r="G11016" s="1" t="s">
        <v>41</v>
      </c>
      <c r="H11016" s="1" t="s">
        <v>42</v>
      </c>
      <c r="I11016" s="1" t="s">
        <v>43</v>
      </c>
      <c r="J11016" s="1" t="s">
        <v>44</v>
      </c>
      <c r="K11016" s="1" t="s">
        <v>3261</v>
      </c>
      <c r="L11016" s="1" t="s">
        <v>46</v>
      </c>
      <c r="M11016" s="1">
        <v>-41.808924240000003</v>
      </c>
      <c r="N11016" s="1">
        <v>147.32302110000001</v>
      </c>
      <c r="O11016" s="1" t="s">
        <v>47</v>
      </c>
      <c r="R11016" s="1">
        <v>-1</v>
      </c>
      <c r="T11016" s="5">
        <v>38966</v>
      </c>
      <c r="V11016" s="1" t="s">
        <v>4197</v>
      </c>
      <c r="W11016" s="1" t="s">
        <v>4198</v>
      </c>
      <c r="Y11016" s="1" t="s">
        <v>6518</v>
      </c>
      <c r="AA11016" s="1" t="s">
        <v>9555</v>
      </c>
      <c r="AC11016" s="1" t="s">
        <v>4199</v>
      </c>
      <c r="AE11016" s="1" t="s">
        <v>15344</v>
      </c>
      <c r="AG11016" s="1" t="s">
        <v>8799</v>
      </c>
      <c r="AH11016" s="1" t="s">
        <v>8798</v>
      </c>
      <c r="AK11016" s="1">
        <v>1167497</v>
      </c>
      <c r="AL11016" s="1" t="s">
        <v>29437</v>
      </c>
      <c r="AN11016" s="1" t="s">
        <v>15342</v>
      </c>
    </row>
    <row r="11017" spans="1:40">
      <c r="A11017" s="1" t="s">
        <v>26394</v>
      </c>
      <c r="C11017" s="1" t="s">
        <v>37</v>
      </c>
      <c r="D11017" s="1" t="s">
        <v>38</v>
      </c>
      <c r="E11017" s="1" t="s">
        <v>39</v>
      </c>
      <c r="F11017" s="1" t="s">
        <v>40</v>
      </c>
      <c r="G11017" s="1" t="s">
        <v>41</v>
      </c>
      <c r="H11017" s="1" t="s">
        <v>42</v>
      </c>
      <c r="I11017" s="1" t="s">
        <v>43</v>
      </c>
      <c r="J11017" s="1" t="s">
        <v>44</v>
      </c>
      <c r="K11017" s="1" t="s">
        <v>3261</v>
      </c>
      <c r="L11017" s="1" t="s">
        <v>46</v>
      </c>
      <c r="M11017" s="1">
        <v>-41.8087716</v>
      </c>
      <c r="N11017" s="1">
        <v>147.32340629999999</v>
      </c>
      <c r="O11017" s="1" t="s">
        <v>47</v>
      </c>
      <c r="R11017" s="1">
        <v>-1</v>
      </c>
      <c r="T11017" s="5">
        <v>38966</v>
      </c>
      <c r="V11017" s="1" t="s">
        <v>4197</v>
      </c>
      <c r="W11017" s="1" t="s">
        <v>4198</v>
      </c>
      <c r="Y11017" s="1" t="s">
        <v>6518</v>
      </c>
      <c r="AA11017" s="1" t="s">
        <v>9555</v>
      </c>
      <c r="AC11017" s="1" t="s">
        <v>4199</v>
      </c>
      <c r="AE11017" s="1" t="s">
        <v>15344</v>
      </c>
      <c r="AG11017" s="1" t="s">
        <v>8799</v>
      </c>
      <c r="AH11017" s="1" t="s">
        <v>8798</v>
      </c>
      <c r="AK11017" s="1">
        <v>1167498</v>
      </c>
      <c r="AL11017" s="1" t="s">
        <v>29437</v>
      </c>
      <c r="AN11017" s="1" t="s">
        <v>15342</v>
      </c>
    </row>
    <row r="11018" spans="1:40">
      <c r="A11018" s="1" t="s">
        <v>26395</v>
      </c>
      <c r="C11018" s="1" t="s">
        <v>37</v>
      </c>
      <c r="D11018" s="1" t="s">
        <v>38</v>
      </c>
      <c r="E11018" s="1" t="s">
        <v>39</v>
      </c>
      <c r="F11018" s="1" t="s">
        <v>40</v>
      </c>
      <c r="G11018" s="1" t="s">
        <v>41</v>
      </c>
      <c r="H11018" s="1" t="s">
        <v>42</v>
      </c>
      <c r="I11018" s="1" t="s">
        <v>43</v>
      </c>
      <c r="J11018" s="1" t="s">
        <v>44</v>
      </c>
      <c r="K11018" s="1" t="s">
        <v>3261</v>
      </c>
      <c r="L11018" s="1" t="s">
        <v>46</v>
      </c>
      <c r="M11018" s="1">
        <v>-41.765847800000003</v>
      </c>
      <c r="N11018" s="1">
        <v>147.34442150000001</v>
      </c>
      <c r="O11018" s="1" t="s">
        <v>47</v>
      </c>
      <c r="R11018" s="1">
        <v>-1</v>
      </c>
      <c r="T11018" s="5">
        <v>38967</v>
      </c>
      <c r="V11018" s="1" t="s">
        <v>4197</v>
      </c>
      <c r="W11018" s="1" t="s">
        <v>4198</v>
      </c>
      <c r="Y11018" s="1" t="s">
        <v>6518</v>
      </c>
      <c r="AA11018" s="1" t="s">
        <v>9555</v>
      </c>
      <c r="AC11018" s="1" t="s">
        <v>4199</v>
      </c>
      <c r="AE11018" s="1" t="s">
        <v>15344</v>
      </c>
      <c r="AG11018" s="1" t="s">
        <v>8799</v>
      </c>
      <c r="AH11018" s="1" t="s">
        <v>8798</v>
      </c>
      <c r="AK11018" s="1">
        <v>1167499</v>
      </c>
      <c r="AL11018" s="1" t="s">
        <v>29437</v>
      </c>
      <c r="AN11018" s="1" t="s">
        <v>15342</v>
      </c>
    </row>
    <row r="11019" spans="1:40">
      <c r="A11019" s="1" t="s">
        <v>26396</v>
      </c>
      <c r="C11019" s="1" t="s">
        <v>37</v>
      </c>
      <c r="D11019" s="1" t="s">
        <v>38</v>
      </c>
      <c r="E11019" s="1" t="s">
        <v>39</v>
      </c>
      <c r="F11019" s="1" t="s">
        <v>40</v>
      </c>
      <c r="G11019" s="1" t="s">
        <v>41</v>
      </c>
      <c r="H11019" s="1" t="s">
        <v>42</v>
      </c>
      <c r="I11019" s="1" t="s">
        <v>43</v>
      </c>
      <c r="J11019" s="1" t="s">
        <v>44</v>
      </c>
      <c r="K11019" s="1" t="s">
        <v>3261</v>
      </c>
      <c r="L11019" s="1" t="s">
        <v>46</v>
      </c>
      <c r="M11019" s="1">
        <v>-41.764579329999997</v>
      </c>
      <c r="N11019" s="1">
        <v>147.3438209</v>
      </c>
      <c r="O11019" s="1" t="s">
        <v>47</v>
      </c>
      <c r="R11019" s="1">
        <v>-1</v>
      </c>
      <c r="T11019" s="5">
        <v>38967</v>
      </c>
      <c r="V11019" s="1" t="s">
        <v>4197</v>
      </c>
      <c r="W11019" s="1" t="s">
        <v>4198</v>
      </c>
      <c r="Y11019" s="1" t="s">
        <v>6518</v>
      </c>
      <c r="AA11019" s="1" t="s">
        <v>9555</v>
      </c>
      <c r="AC11019" s="1" t="s">
        <v>4199</v>
      </c>
      <c r="AE11019" s="1" t="s">
        <v>15344</v>
      </c>
      <c r="AG11019" s="1" t="s">
        <v>8799</v>
      </c>
      <c r="AH11019" s="1" t="s">
        <v>8798</v>
      </c>
      <c r="AK11019" s="1">
        <v>1167500</v>
      </c>
      <c r="AL11019" s="1" t="s">
        <v>29437</v>
      </c>
      <c r="AN11019" s="1" t="s">
        <v>15342</v>
      </c>
    </row>
    <row r="11020" spans="1:40">
      <c r="A11020" s="1" t="s">
        <v>26397</v>
      </c>
      <c r="C11020" s="1" t="s">
        <v>37</v>
      </c>
      <c r="D11020" s="1" t="s">
        <v>38</v>
      </c>
      <c r="E11020" s="1" t="s">
        <v>39</v>
      </c>
      <c r="F11020" s="1" t="s">
        <v>40</v>
      </c>
      <c r="G11020" s="1" t="s">
        <v>41</v>
      </c>
      <c r="H11020" s="1" t="s">
        <v>42</v>
      </c>
      <c r="I11020" s="1" t="s">
        <v>43</v>
      </c>
      <c r="J11020" s="1" t="s">
        <v>44</v>
      </c>
      <c r="K11020" s="1" t="s">
        <v>3261</v>
      </c>
      <c r="L11020" s="1" t="s">
        <v>46</v>
      </c>
      <c r="M11020" s="1">
        <v>-41.767209780000002</v>
      </c>
      <c r="N11020" s="1">
        <v>147.34441000000001</v>
      </c>
      <c r="O11020" s="1" t="s">
        <v>47</v>
      </c>
      <c r="R11020" s="1">
        <v>-1</v>
      </c>
      <c r="T11020" s="5">
        <v>38967</v>
      </c>
      <c r="V11020" s="1" t="s">
        <v>4197</v>
      </c>
      <c r="W11020" s="1" t="s">
        <v>4198</v>
      </c>
      <c r="Y11020" s="1" t="s">
        <v>6518</v>
      </c>
      <c r="AA11020" s="1" t="s">
        <v>9555</v>
      </c>
      <c r="AC11020" s="1" t="s">
        <v>4199</v>
      </c>
      <c r="AE11020" s="1" t="s">
        <v>15344</v>
      </c>
      <c r="AG11020" s="1" t="s">
        <v>8799</v>
      </c>
      <c r="AH11020" s="1" t="s">
        <v>8798</v>
      </c>
      <c r="AK11020" s="1">
        <v>1167501</v>
      </c>
      <c r="AL11020" s="1" t="s">
        <v>29437</v>
      </c>
      <c r="AN11020" s="1" t="s">
        <v>15342</v>
      </c>
    </row>
    <row r="11021" spans="1:40">
      <c r="A11021" s="1" t="s">
        <v>26398</v>
      </c>
      <c r="C11021" s="1" t="s">
        <v>37</v>
      </c>
      <c r="D11021" s="1" t="s">
        <v>38</v>
      </c>
      <c r="E11021" s="1" t="s">
        <v>39</v>
      </c>
      <c r="F11021" s="1" t="s">
        <v>40</v>
      </c>
      <c r="G11021" s="1" t="s">
        <v>41</v>
      </c>
      <c r="H11021" s="1" t="s">
        <v>42</v>
      </c>
      <c r="I11021" s="1" t="s">
        <v>43</v>
      </c>
      <c r="J11021" s="1" t="s">
        <v>44</v>
      </c>
      <c r="K11021" s="1" t="s">
        <v>3261</v>
      </c>
      <c r="L11021" s="1" t="s">
        <v>46</v>
      </c>
      <c r="M11021" s="1">
        <v>-41.763243920000001</v>
      </c>
      <c r="N11021" s="1">
        <v>147.34434160000001</v>
      </c>
      <c r="O11021" s="1" t="s">
        <v>47</v>
      </c>
      <c r="R11021" s="1">
        <v>-1</v>
      </c>
      <c r="T11021" s="5">
        <v>38967</v>
      </c>
      <c r="V11021" s="1" t="s">
        <v>4197</v>
      </c>
      <c r="W11021" s="1" t="s">
        <v>4198</v>
      </c>
      <c r="Y11021" s="1" t="s">
        <v>6518</v>
      </c>
      <c r="AA11021" s="1" t="s">
        <v>9555</v>
      </c>
      <c r="AC11021" s="1" t="s">
        <v>4199</v>
      </c>
      <c r="AE11021" s="1" t="s">
        <v>15344</v>
      </c>
      <c r="AG11021" s="1" t="s">
        <v>8799</v>
      </c>
      <c r="AH11021" s="1" t="s">
        <v>8798</v>
      </c>
      <c r="AK11021" s="1">
        <v>1167502</v>
      </c>
      <c r="AL11021" s="1" t="s">
        <v>29437</v>
      </c>
      <c r="AN11021" s="1" t="s">
        <v>15342</v>
      </c>
    </row>
    <row r="11022" spans="1:40">
      <c r="A11022" s="1" t="s">
        <v>26399</v>
      </c>
      <c r="C11022" s="1" t="s">
        <v>37</v>
      </c>
      <c r="D11022" s="1" t="s">
        <v>38</v>
      </c>
      <c r="E11022" s="1" t="s">
        <v>39</v>
      </c>
      <c r="F11022" s="1" t="s">
        <v>40</v>
      </c>
      <c r="G11022" s="1" t="s">
        <v>41</v>
      </c>
      <c r="H11022" s="1" t="s">
        <v>42</v>
      </c>
      <c r="I11022" s="1" t="s">
        <v>43</v>
      </c>
      <c r="J11022" s="1" t="s">
        <v>44</v>
      </c>
      <c r="K11022" s="1" t="s">
        <v>3261</v>
      </c>
      <c r="L11022" s="1" t="s">
        <v>46</v>
      </c>
      <c r="M11022" s="1">
        <v>-41.76127932</v>
      </c>
      <c r="N11022" s="1">
        <v>147.34761119999999</v>
      </c>
      <c r="O11022" s="1" t="s">
        <v>47</v>
      </c>
      <c r="R11022" s="1">
        <v>-1</v>
      </c>
      <c r="T11022" s="5">
        <v>38967</v>
      </c>
      <c r="V11022" s="1" t="s">
        <v>4197</v>
      </c>
      <c r="W11022" s="1" t="s">
        <v>4198</v>
      </c>
      <c r="Y11022" s="1" t="s">
        <v>6518</v>
      </c>
      <c r="AA11022" s="1" t="s">
        <v>9555</v>
      </c>
      <c r="AC11022" s="1" t="s">
        <v>4199</v>
      </c>
      <c r="AE11022" s="1" t="s">
        <v>15344</v>
      </c>
      <c r="AG11022" s="1" t="s">
        <v>8799</v>
      </c>
      <c r="AH11022" s="1" t="s">
        <v>8798</v>
      </c>
      <c r="AK11022" s="1">
        <v>1167503</v>
      </c>
      <c r="AL11022" s="1" t="s">
        <v>29437</v>
      </c>
      <c r="AN11022" s="1" t="s">
        <v>15342</v>
      </c>
    </row>
    <row r="11023" spans="1:40">
      <c r="A11023" s="1" t="s">
        <v>26400</v>
      </c>
      <c r="C11023" s="1" t="s">
        <v>37</v>
      </c>
      <c r="D11023" s="1" t="s">
        <v>38</v>
      </c>
      <c r="E11023" s="1" t="s">
        <v>39</v>
      </c>
      <c r="F11023" s="1" t="s">
        <v>40</v>
      </c>
      <c r="G11023" s="1" t="s">
        <v>41</v>
      </c>
      <c r="H11023" s="1" t="s">
        <v>42</v>
      </c>
      <c r="I11023" s="1" t="s">
        <v>43</v>
      </c>
      <c r="J11023" s="1" t="s">
        <v>44</v>
      </c>
      <c r="K11023" s="1" t="s">
        <v>3261</v>
      </c>
      <c r="L11023" s="1" t="s">
        <v>46</v>
      </c>
      <c r="M11023" s="1">
        <v>-41.761263210000003</v>
      </c>
      <c r="N11023" s="1">
        <v>147.34826140000001</v>
      </c>
      <c r="O11023" s="1" t="s">
        <v>47</v>
      </c>
      <c r="R11023" s="1">
        <v>-1</v>
      </c>
      <c r="T11023" s="5">
        <v>38967</v>
      </c>
      <c r="V11023" s="1" t="s">
        <v>4197</v>
      </c>
      <c r="W11023" s="1" t="s">
        <v>4198</v>
      </c>
      <c r="Y11023" s="1" t="s">
        <v>6518</v>
      </c>
      <c r="AA11023" s="1" t="s">
        <v>9555</v>
      </c>
      <c r="AC11023" s="1" t="s">
        <v>4199</v>
      </c>
      <c r="AE11023" s="1" t="s">
        <v>15344</v>
      </c>
      <c r="AG11023" s="1" t="s">
        <v>8799</v>
      </c>
      <c r="AH11023" s="1" t="s">
        <v>8798</v>
      </c>
      <c r="AK11023" s="1">
        <v>1167504</v>
      </c>
      <c r="AL11023" s="1" t="s">
        <v>29437</v>
      </c>
      <c r="AN11023" s="1" t="s">
        <v>15342</v>
      </c>
    </row>
    <row r="11024" spans="1:40">
      <c r="A11024" s="1" t="s">
        <v>26401</v>
      </c>
      <c r="C11024" s="1" t="s">
        <v>37</v>
      </c>
      <c r="D11024" s="1" t="s">
        <v>38</v>
      </c>
      <c r="E11024" s="1" t="s">
        <v>39</v>
      </c>
      <c r="F11024" s="1" t="s">
        <v>40</v>
      </c>
      <c r="G11024" s="1" t="s">
        <v>41</v>
      </c>
      <c r="H11024" s="1" t="s">
        <v>42</v>
      </c>
      <c r="I11024" s="1" t="s">
        <v>43</v>
      </c>
      <c r="J11024" s="1" t="s">
        <v>44</v>
      </c>
      <c r="K11024" s="1" t="s">
        <v>3261</v>
      </c>
      <c r="L11024" s="1" t="s">
        <v>46</v>
      </c>
      <c r="M11024" s="1">
        <v>-41.754697790000002</v>
      </c>
      <c r="N11024" s="1">
        <v>147.3420247</v>
      </c>
      <c r="O11024" s="1" t="s">
        <v>47</v>
      </c>
      <c r="R11024" s="1">
        <v>-1</v>
      </c>
      <c r="T11024" s="5">
        <v>38967</v>
      </c>
      <c r="V11024" s="1" t="s">
        <v>4197</v>
      </c>
      <c r="W11024" s="1" t="s">
        <v>4198</v>
      </c>
      <c r="Y11024" s="1" t="s">
        <v>6518</v>
      </c>
      <c r="AA11024" s="1" t="s">
        <v>9555</v>
      </c>
      <c r="AC11024" s="1" t="s">
        <v>4199</v>
      </c>
      <c r="AE11024" s="1" t="s">
        <v>15344</v>
      </c>
      <c r="AG11024" s="1" t="s">
        <v>8799</v>
      </c>
      <c r="AH11024" s="1" t="s">
        <v>8798</v>
      </c>
      <c r="AK11024" s="1">
        <v>1167505</v>
      </c>
      <c r="AL11024" s="1" t="s">
        <v>29437</v>
      </c>
      <c r="AN11024" s="1" t="s">
        <v>15342</v>
      </c>
    </row>
    <row r="11025" spans="1:40">
      <c r="A11025" s="1" t="s">
        <v>26402</v>
      </c>
      <c r="C11025" s="1" t="s">
        <v>37</v>
      </c>
      <c r="D11025" s="1" t="s">
        <v>38</v>
      </c>
      <c r="E11025" s="1" t="s">
        <v>39</v>
      </c>
      <c r="F11025" s="1" t="s">
        <v>40</v>
      </c>
      <c r="G11025" s="1" t="s">
        <v>41</v>
      </c>
      <c r="H11025" s="1" t="s">
        <v>42</v>
      </c>
      <c r="I11025" s="1" t="s">
        <v>43</v>
      </c>
      <c r="J11025" s="1" t="s">
        <v>44</v>
      </c>
      <c r="K11025" s="1" t="s">
        <v>3261</v>
      </c>
      <c r="L11025" s="1" t="s">
        <v>46</v>
      </c>
      <c r="M11025" s="1">
        <v>-41.766091539999998</v>
      </c>
      <c r="N11025" s="1">
        <v>147.3389186</v>
      </c>
      <c r="O11025" s="1" t="s">
        <v>47</v>
      </c>
      <c r="R11025" s="1">
        <v>-1</v>
      </c>
      <c r="T11025" s="5">
        <v>38967</v>
      </c>
      <c r="V11025" s="1" t="s">
        <v>4197</v>
      </c>
      <c r="W11025" s="1" t="s">
        <v>4198</v>
      </c>
      <c r="Y11025" s="1" t="s">
        <v>6518</v>
      </c>
      <c r="AA11025" s="1" t="s">
        <v>9555</v>
      </c>
      <c r="AC11025" s="1" t="s">
        <v>4199</v>
      </c>
      <c r="AE11025" s="1" t="s">
        <v>15344</v>
      </c>
      <c r="AG11025" s="1" t="s">
        <v>8799</v>
      </c>
      <c r="AH11025" s="1" t="s">
        <v>8798</v>
      </c>
      <c r="AK11025" s="1">
        <v>1167506</v>
      </c>
      <c r="AL11025" s="1" t="s">
        <v>29437</v>
      </c>
      <c r="AN11025" s="1" t="s">
        <v>15342</v>
      </c>
    </row>
    <row r="11026" spans="1:40">
      <c r="A11026" s="1" t="s">
        <v>26403</v>
      </c>
      <c r="C11026" s="1" t="s">
        <v>37</v>
      </c>
      <c r="D11026" s="1" t="s">
        <v>38</v>
      </c>
      <c r="E11026" s="1" t="s">
        <v>39</v>
      </c>
      <c r="F11026" s="1" t="s">
        <v>40</v>
      </c>
      <c r="G11026" s="1" t="s">
        <v>41</v>
      </c>
      <c r="H11026" s="1" t="s">
        <v>42</v>
      </c>
      <c r="I11026" s="1" t="s">
        <v>43</v>
      </c>
      <c r="J11026" s="1" t="s">
        <v>44</v>
      </c>
      <c r="K11026" s="1" t="s">
        <v>3261</v>
      </c>
      <c r="L11026" s="1" t="s">
        <v>46</v>
      </c>
      <c r="M11026" s="1">
        <v>-41.765600720000002</v>
      </c>
      <c r="N11026" s="1">
        <v>147.3394203</v>
      </c>
      <c r="O11026" s="1" t="s">
        <v>47</v>
      </c>
      <c r="R11026" s="1">
        <v>-1</v>
      </c>
      <c r="T11026" s="5">
        <v>38967</v>
      </c>
      <c r="V11026" s="1" t="s">
        <v>4197</v>
      </c>
      <c r="W11026" s="1" t="s">
        <v>4198</v>
      </c>
      <c r="Y11026" s="1" t="s">
        <v>6518</v>
      </c>
      <c r="AA11026" s="1" t="s">
        <v>9555</v>
      </c>
      <c r="AC11026" s="1" t="s">
        <v>4199</v>
      </c>
      <c r="AE11026" s="1" t="s">
        <v>15344</v>
      </c>
      <c r="AG11026" s="1" t="s">
        <v>8799</v>
      </c>
      <c r="AH11026" s="1" t="s">
        <v>8798</v>
      </c>
      <c r="AK11026" s="1">
        <v>1167507</v>
      </c>
      <c r="AL11026" s="1" t="s">
        <v>29437</v>
      </c>
      <c r="AN11026" s="1" t="s">
        <v>15342</v>
      </c>
    </row>
    <row r="11027" spans="1:40">
      <c r="A11027" s="1" t="s">
        <v>26404</v>
      </c>
      <c r="C11027" s="1" t="s">
        <v>37</v>
      </c>
      <c r="D11027" s="1" t="s">
        <v>38</v>
      </c>
      <c r="E11027" s="1" t="s">
        <v>39</v>
      </c>
      <c r="F11027" s="1" t="s">
        <v>40</v>
      </c>
      <c r="G11027" s="1" t="s">
        <v>41</v>
      </c>
      <c r="H11027" s="1" t="s">
        <v>42</v>
      </c>
      <c r="I11027" s="1" t="s">
        <v>43</v>
      </c>
      <c r="J11027" s="1" t="s">
        <v>44</v>
      </c>
      <c r="K11027" s="1" t="s">
        <v>3261</v>
      </c>
      <c r="L11027" s="1" t="s">
        <v>46</v>
      </c>
      <c r="M11027" s="1">
        <v>-41.76626357</v>
      </c>
      <c r="N11027" s="1">
        <v>147.3390627</v>
      </c>
      <c r="O11027" s="1" t="s">
        <v>47</v>
      </c>
      <c r="R11027" s="1">
        <v>-1</v>
      </c>
      <c r="T11027" s="5">
        <v>38967</v>
      </c>
      <c r="V11027" s="1" t="s">
        <v>4197</v>
      </c>
      <c r="W11027" s="1" t="s">
        <v>4198</v>
      </c>
      <c r="Y11027" s="1" t="s">
        <v>6518</v>
      </c>
      <c r="AA11027" s="1" t="s">
        <v>9555</v>
      </c>
      <c r="AC11027" s="1" t="s">
        <v>4199</v>
      </c>
      <c r="AE11027" s="1" t="s">
        <v>15344</v>
      </c>
      <c r="AG11027" s="1" t="s">
        <v>8799</v>
      </c>
      <c r="AH11027" s="1" t="s">
        <v>8798</v>
      </c>
      <c r="AK11027" s="1">
        <v>1167508</v>
      </c>
      <c r="AL11027" s="1" t="s">
        <v>29437</v>
      </c>
      <c r="AN11027" s="1" t="s">
        <v>15342</v>
      </c>
    </row>
    <row r="11028" spans="1:40">
      <c r="A11028" s="1" t="s">
        <v>26405</v>
      </c>
      <c r="C11028" s="1" t="s">
        <v>37</v>
      </c>
      <c r="D11028" s="1" t="s">
        <v>38</v>
      </c>
      <c r="E11028" s="1" t="s">
        <v>39</v>
      </c>
      <c r="F11028" s="1" t="s">
        <v>40</v>
      </c>
      <c r="G11028" s="1" t="s">
        <v>41</v>
      </c>
      <c r="H11028" s="1" t="s">
        <v>42</v>
      </c>
      <c r="I11028" s="1" t="s">
        <v>43</v>
      </c>
      <c r="J11028" s="1" t="s">
        <v>44</v>
      </c>
      <c r="K11028" s="1" t="s">
        <v>3261</v>
      </c>
      <c r="L11028" s="1" t="s">
        <v>46</v>
      </c>
      <c r="M11028" s="1">
        <v>-41.765651169999998</v>
      </c>
      <c r="N11028" s="1">
        <v>147.33971940000001</v>
      </c>
      <c r="O11028" s="1" t="s">
        <v>47</v>
      </c>
      <c r="R11028" s="1">
        <v>-1</v>
      </c>
      <c r="T11028" s="5">
        <v>38967</v>
      </c>
      <c r="V11028" s="1" t="s">
        <v>4197</v>
      </c>
      <c r="W11028" s="1" t="s">
        <v>4198</v>
      </c>
      <c r="Y11028" s="1" t="s">
        <v>6518</v>
      </c>
      <c r="AA11028" s="1" t="s">
        <v>9555</v>
      </c>
      <c r="AC11028" s="1" t="s">
        <v>4199</v>
      </c>
      <c r="AE11028" s="1" t="s">
        <v>15344</v>
      </c>
      <c r="AG11028" s="1" t="s">
        <v>8799</v>
      </c>
      <c r="AH11028" s="1" t="s">
        <v>8798</v>
      </c>
      <c r="AK11028" s="1">
        <v>1167509</v>
      </c>
      <c r="AL11028" s="1" t="s">
        <v>29437</v>
      </c>
      <c r="AN11028" s="1" t="s">
        <v>15342</v>
      </c>
    </row>
    <row r="11029" spans="1:40">
      <c r="A11029" s="1" t="s">
        <v>26406</v>
      </c>
      <c r="C11029" s="1" t="s">
        <v>37</v>
      </c>
      <c r="D11029" s="1" t="s">
        <v>38</v>
      </c>
      <c r="E11029" s="1" t="s">
        <v>39</v>
      </c>
      <c r="F11029" s="1" t="s">
        <v>40</v>
      </c>
      <c r="G11029" s="1" t="s">
        <v>41</v>
      </c>
      <c r="H11029" s="1" t="s">
        <v>42</v>
      </c>
      <c r="I11029" s="1" t="s">
        <v>43</v>
      </c>
      <c r="J11029" s="1" t="s">
        <v>44</v>
      </c>
      <c r="K11029" s="1" t="s">
        <v>3261</v>
      </c>
      <c r="L11029" s="1" t="s">
        <v>46</v>
      </c>
      <c r="M11029" s="1">
        <v>-41.765850999999998</v>
      </c>
      <c r="N11029" s="1">
        <v>147.3399009</v>
      </c>
      <c r="O11029" s="1" t="s">
        <v>47</v>
      </c>
      <c r="R11029" s="1">
        <v>-1</v>
      </c>
      <c r="T11029" s="5">
        <v>38967</v>
      </c>
      <c r="V11029" s="1" t="s">
        <v>4197</v>
      </c>
      <c r="W11029" s="1" t="s">
        <v>4198</v>
      </c>
      <c r="Y11029" s="1" t="s">
        <v>6518</v>
      </c>
      <c r="AA11029" s="1" t="s">
        <v>9555</v>
      </c>
      <c r="AC11029" s="1" t="s">
        <v>4199</v>
      </c>
      <c r="AE11029" s="1" t="s">
        <v>15344</v>
      </c>
      <c r="AG11029" s="1" t="s">
        <v>8799</v>
      </c>
      <c r="AH11029" s="1" t="s">
        <v>8798</v>
      </c>
      <c r="AK11029" s="1">
        <v>1167510</v>
      </c>
      <c r="AL11029" s="1" t="s">
        <v>29437</v>
      </c>
      <c r="AN11029" s="1" t="s">
        <v>15342</v>
      </c>
    </row>
    <row r="11030" spans="1:40">
      <c r="A11030" s="1" t="s">
        <v>26407</v>
      </c>
      <c r="C11030" s="1" t="s">
        <v>37</v>
      </c>
      <c r="D11030" s="1" t="s">
        <v>38</v>
      </c>
      <c r="E11030" s="1" t="s">
        <v>39</v>
      </c>
      <c r="F11030" s="1" t="s">
        <v>40</v>
      </c>
      <c r="G11030" s="1" t="s">
        <v>41</v>
      </c>
      <c r="H11030" s="1" t="s">
        <v>42</v>
      </c>
      <c r="I11030" s="1" t="s">
        <v>43</v>
      </c>
      <c r="J11030" s="1" t="s">
        <v>44</v>
      </c>
      <c r="K11030" s="1" t="s">
        <v>3261</v>
      </c>
      <c r="L11030" s="1" t="s">
        <v>46</v>
      </c>
      <c r="M11030" s="1">
        <v>-41.765416569999999</v>
      </c>
      <c r="N11030" s="1">
        <v>147.34024099999999</v>
      </c>
      <c r="O11030" s="1" t="s">
        <v>47</v>
      </c>
      <c r="R11030" s="1">
        <v>-1</v>
      </c>
      <c r="T11030" s="5">
        <v>38967</v>
      </c>
      <c r="V11030" s="1" t="s">
        <v>4197</v>
      </c>
      <c r="W11030" s="1" t="s">
        <v>4198</v>
      </c>
      <c r="Y11030" s="1" t="s">
        <v>6518</v>
      </c>
      <c r="AA11030" s="1" t="s">
        <v>9555</v>
      </c>
      <c r="AC11030" s="1" t="s">
        <v>4199</v>
      </c>
      <c r="AE11030" s="1" t="s">
        <v>15344</v>
      </c>
      <c r="AG11030" s="1" t="s">
        <v>8799</v>
      </c>
      <c r="AH11030" s="1" t="s">
        <v>8798</v>
      </c>
      <c r="AK11030" s="1">
        <v>1167511</v>
      </c>
      <c r="AL11030" s="1" t="s">
        <v>29437</v>
      </c>
      <c r="AN11030" s="1" t="s">
        <v>15342</v>
      </c>
    </row>
    <row r="11031" spans="1:40">
      <c r="A11031" s="1" t="s">
        <v>26408</v>
      </c>
      <c r="C11031" s="1" t="s">
        <v>37</v>
      </c>
      <c r="D11031" s="1" t="s">
        <v>38</v>
      </c>
      <c r="E11031" s="1" t="s">
        <v>39</v>
      </c>
      <c r="F11031" s="1" t="s">
        <v>40</v>
      </c>
      <c r="G11031" s="1" t="s">
        <v>41</v>
      </c>
      <c r="H11031" s="1" t="s">
        <v>42</v>
      </c>
      <c r="I11031" s="1" t="s">
        <v>43</v>
      </c>
      <c r="J11031" s="1" t="s">
        <v>44</v>
      </c>
      <c r="K11031" s="1" t="s">
        <v>3261</v>
      </c>
      <c r="L11031" s="1" t="s">
        <v>46</v>
      </c>
      <c r="M11031" s="1">
        <v>-41.765616489999999</v>
      </c>
      <c r="N11031" s="1">
        <v>147.34039150000001</v>
      </c>
      <c r="O11031" s="1" t="s">
        <v>47</v>
      </c>
      <c r="R11031" s="1">
        <v>-1</v>
      </c>
      <c r="T11031" s="5">
        <v>38967</v>
      </c>
      <c r="V11031" s="1" t="s">
        <v>4197</v>
      </c>
      <c r="W11031" s="1" t="s">
        <v>4198</v>
      </c>
      <c r="Y11031" s="1" t="s">
        <v>6518</v>
      </c>
      <c r="AA11031" s="1" t="s">
        <v>9555</v>
      </c>
      <c r="AC11031" s="1" t="s">
        <v>4199</v>
      </c>
      <c r="AE11031" s="1" t="s">
        <v>15344</v>
      </c>
      <c r="AG11031" s="1" t="s">
        <v>8799</v>
      </c>
      <c r="AH11031" s="1" t="s">
        <v>8798</v>
      </c>
      <c r="AK11031" s="1">
        <v>1167512</v>
      </c>
      <c r="AL11031" s="1" t="s">
        <v>29437</v>
      </c>
      <c r="AN11031" s="1" t="s">
        <v>15342</v>
      </c>
    </row>
    <row r="11032" spans="1:40">
      <c r="A11032" s="1" t="s">
        <v>26409</v>
      </c>
      <c r="C11032" s="1" t="s">
        <v>37</v>
      </c>
      <c r="D11032" s="1" t="s">
        <v>38</v>
      </c>
      <c r="E11032" s="1" t="s">
        <v>39</v>
      </c>
      <c r="F11032" s="1" t="s">
        <v>40</v>
      </c>
      <c r="G11032" s="1" t="s">
        <v>41</v>
      </c>
      <c r="H11032" s="1" t="s">
        <v>42</v>
      </c>
      <c r="I11032" s="1" t="s">
        <v>43</v>
      </c>
      <c r="J11032" s="1" t="s">
        <v>44</v>
      </c>
      <c r="K11032" s="1" t="s">
        <v>3261</v>
      </c>
      <c r="L11032" s="1" t="s">
        <v>46</v>
      </c>
      <c r="M11032" s="1">
        <v>-41.761740609999997</v>
      </c>
      <c r="N11032" s="1">
        <v>147.33346779999999</v>
      </c>
      <c r="O11032" s="1" t="s">
        <v>47</v>
      </c>
      <c r="R11032" s="1">
        <v>-1</v>
      </c>
      <c r="T11032" s="5">
        <v>38967</v>
      </c>
      <c r="V11032" s="1" t="s">
        <v>4197</v>
      </c>
      <c r="W11032" s="1" t="s">
        <v>4198</v>
      </c>
      <c r="Y11032" s="1" t="s">
        <v>6518</v>
      </c>
      <c r="AA11032" s="1" t="s">
        <v>9555</v>
      </c>
      <c r="AC11032" s="1" t="s">
        <v>4199</v>
      </c>
      <c r="AE11032" s="1" t="s">
        <v>15344</v>
      </c>
      <c r="AG11032" s="1" t="s">
        <v>8799</v>
      </c>
      <c r="AH11032" s="1" t="s">
        <v>8798</v>
      </c>
      <c r="AK11032" s="1">
        <v>1167513</v>
      </c>
      <c r="AL11032" s="1" t="s">
        <v>29437</v>
      </c>
      <c r="AN11032" s="1" t="s">
        <v>15342</v>
      </c>
    </row>
    <row r="11033" spans="1:40">
      <c r="A11033" s="1" t="s">
        <v>26410</v>
      </c>
      <c r="C11033" s="1" t="s">
        <v>37</v>
      </c>
      <c r="D11033" s="1" t="s">
        <v>38</v>
      </c>
      <c r="E11033" s="1" t="s">
        <v>39</v>
      </c>
      <c r="F11033" s="1" t="s">
        <v>40</v>
      </c>
      <c r="G11033" s="1" t="s">
        <v>41</v>
      </c>
      <c r="H11033" s="1" t="s">
        <v>42</v>
      </c>
      <c r="I11033" s="1" t="s">
        <v>43</v>
      </c>
      <c r="J11033" s="1" t="s">
        <v>44</v>
      </c>
      <c r="K11033" s="1" t="s">
        <v>3261</v>
      </c>
      <c r="L11033" s="1" t="s">
        <v>46</v>
      </c>
      <c r="M11033" s="1">
        <v>-41.764781169999999</v>
      </c>
      <c r="N11033" s="1">
        <v>147.341544</v>
      </c>
      <c r="O11033" s="1" t="s">
        <v>47</v>
      </c>
      <c r="R11033" s="1">
        <v>-1</v>
      </c>
      <c r="T11033" s="5">
        <v>38967</v>
      </c>
      <c r="V11033" s="1" t="s">
        <v>4197</v>
      </c>
      <c r="W11033" s="1" t="s">
        <v>4198</v>
      </c>
      <c r="Y11033" s="1" t="s">
        <v>6518</v>
      </c>
      <c r="AA11033" s="1" t="s">
        <v>9555</v>
      </c>
      <c r="AC11033" s="1" t="s">
        <v>4199</v>
      </c>
      <c r="AE11033" s="1" t="s">
        <v>15344</v>
      </c>
      <c r="AG11033" s="1" t="s">
        <v>8799</v>
      </c>
      <c r="AH11033" s="1" t="s">
        <v>8798</v>
      </c>
      <c r="AK11033" s="1">
        <v>1167514</v>
      </c>
      <c r="AL11033" s="1" t="s">
        <v>29437</v>
      </c>
      <c r="AN11033" s="1" t="s">
        <v>15342</v>
      </c>
    </row>
    <row r="11034" spans="1:40">
      <c r="A11034" s="1" t="s">
        <v>26411</v>
      </c>
      <c r="C11034" s="1" t="s">
        <v>37</v>
      </c>
      <c r="D11034" s="1" t="s">
        <v>38</v>
      </c>
      <c r="E11034" s="1" t="s">
        <v>39</v>
      </c>
      <c r="F11034" s="1" t="s">
        <v>40</v>
      </c>
      <c r="G11034" s="1" t="s">
        <v>41</v>
      </c>
      <c r="H11034" s="1" t="s">
        <v>42</v>
      </c>
      <c r="I11034" s="1" t="s">
        <v>43</v>
      </c>
      <c r="J11034" s="1" t="s">
        <v>44</v>
      </c>
      <c r="K11034" s="1" t="s">
        <v>3261</v>
      </c>
      <c r="L11034" s="1" t="s">
        <v>46</v>
      </c>
      <c r="M11034" s="1">
        <v>-42.360131039999999</v>
      </c>
      <c r="N11034" s="1">
        <v>147.95593</v>
      </c>
      <c r="O11034" s="1" t="s">
        <v>47</v>
      </c>
      <c r="R11034" s="1">
        <v>-1</v>
      </c>
      <c r="T11034" s="5">
        <v>38964</v>
      </c>
      <c r="V11034" s="1" t="s">
        <v>4197</v>
      </c>
      <c r="W11034" s="1" t="s">
        <v>4198</v>
      </c>
      <c r="Y11034" s="1" t="s">
        <v>6518</v>
      </c>
      <c r="AA11034" s="1" t="s">
        <v>9555</v>
      </c>
      <c r="AC11034" s="1" t="s">
        <v>4199</v>
      </c>
      <c r="AE11034" s="1" t="s">
        <v>15344</v>
      </c>
      <c r="AG11034" s="1" t="s">
        <v>8799</v>
      </c>
      <c r="AH11034" s="1" t="s">
        <v>8798</v>
      </c>
      <c r="AK11034" s="1">
        <v>1167564</v>
      </c>
      <c r="AL11034" s="1" t="s">
        <v>29437</v>
      </c>
      <c r="AN11034" s="1" t="s">
        <v>15342</v>
      </c>
    </row>
    <row r="11035" spans="1:40">
      <c r="A11035" s="1" t="s">
        <v>26412</v>
      </c>
      <c r="C11035" s="1" t="s">
        <v>37</v>
      </c>
      <c r="D11035" s="1" t="s">
        <v>38</v>
      </c>
      <c r="E11035" s="1" t="s">
        <v>39</v>
      </c>
      <c r="F11035" s="1" t="s">
        <v>40</v>
      </c>
      <c r="G11035" s="1" t="s">
        <v>41</v>
      </c>
      <c r="H11035" s="1" t="s">
        <v>42</v>
      </c>
      <c r="I11035" s="1" t="s">
        <v>43</v>
      </c>
      <c r="J11035" s="1" t="s">
        <v>44</v>
      </c>
      <c r="K11035" s="1" t="s">
        <v>3261</v>
      </c>
      <c r="L11035" s="1" t="s">
        <v>46</v>
      </c>
      <c r="M11035" s="1">
        <v>-42.360423959999999</v>
      </c>
      <c r="N11035" s="1">
        <v>147.95093700000001</v>
      </c>
      <c r="O11035" s="1" t="s">
        <v>47</v>
      </c>
      <c r="R11035" s="1">
        <v>-1</v>
      </c>
      <c r="T11035" s="5">
        <v>38964</v>
      </c>
      <c r="V11035" s="1" t="s">
        <v>4197</v>
      </c>
      <c r="W11035" s="1" t="s">
        <v>4198</v>
      </c>
      <c r="Y11035" s="1" t="s">
        <v>6518</v>
      </c>
      <c r="AA11035" s="1" t="s">
        <v>9555</v>
      </c>
      <c r="AC11035" s="1" t="s">
        <v>4199</v>
      </c>
      <c r="AE11035" s="1" t="s">
        <v>15344</v>
      </c>
      <c r="AG11035" s="1" t="s">
        <v>8799</v>
      </c>
      <c r="AH11035" s="1" t="s">
        <v>8798</v>
      </c>
      <c r="AK11035" s="1">
        <v>1167565</v>
      </c>
      <c r="AL11035" s="1" t="s">
        <v>29437</v>
      </c>
      <c r="AN11035" s="1" t="s">
        <v>15342</v>
      </c>
    </row>
    <row r="11036" spans="1:40">
      <c r="A11036" s="1" t="s">
        <v>26413</v>
      </c>
      <c r="C11036" s="1" t="s">
        <v>37</v>
      </c>
      <c r="D11036" s="1" t="s">
        <v>38</v>
      </c>
      <c r="E11036" s="1" t="s">
        <v>39</v>
      </c>
      <c r="F11036" s="1" t="s">
        <v>40</v>
      </c>
      <c r="G11036" s="1" t="s">
        <v>41</v>
      </c>
      <c r="H11036" s="1" t="s">
        <v>42</v>
      </c>
      <c r="I11036" s="1" t="s">
        <v>43</v>
      </c>
      <c r="J11036" s="1" t="s">
        <v>44</v>
      </c>
      <c r="K11036" s="1" t="s">
        <v>3261</v>
      </c>
      <c r="L11036" s="1" t="s">
        <v>46</v>
      </c>
      <c r="M11036" s="1">
        <v>-42.360846989999999</v>
      </c>
      <c r="N11036" s="1">
        <v>147.95091400000001</v>
      </c>
      <c r="O11036" s="1" t="s">
        <v>47</v>
      </c>
      <c r="R11036" s="1">
        <v>-1</v>
      </c>
      <c r="T11036" s="5">
        <v>38964</v>
      </c>
      <c r="V11036" s="1" t="s">
        <v>4197</v>
      </c>
      <c r="W11036" s="1" t="s">
        <v>4198</v>
      </c>
      <c r="Y11036" s="1" t="s">
        <v>6518</v>
      </c>
      <c r="AA11036" s="1" t="s">
        <v>9555</v>
      </c>
      <c r="AC11036" s="1" t="s">
        <v>4199</v>
      </c>
      <c r="AE11036" s="1" t="s">
        <v>15344</v>
      </c>
      <c r="AG11036" s="1" t="s">
        <v>8799</v>
      </c>
      <c r="AH11036" s="1" t="s">
        <v>8798</v>
      </c>
      <c r="AK11036" s="1">
        <v>1167566</v>
      </c>
      <c r="AL11036" s="1" t="s">
        <v>29437</v>
      </c>
      <c r="AN11036" s="1" t="s">
        <v>15342</v>
      </c>
    </row>
    <row r="11037" spans="1:40">
      <c r="A11037" s="1" t="s">
        <v>26414</v>
      </c>
      <c r="C11037" s="1" t="s">
        <v>37</v>
      </c>
      <c r="D11037" s="1" t="s">
        <v>38</v>
      </c>
      <c r="E11037" s="1" t="s">
        <v>39</v>
      </c>
      <c r="F11037" s="1" t="s">
        <v>40</v>
      </c>
      <c r="G11037" s="1" t="s">
        <v>41</v>
      </c>
      <c r="H11037" s="1" t="s">
        <v>42</v>
      </c>
      <c r="I11037" s="1" t="s">
        <v>43</v>
      </c>
      <c r="J11037" s="1" t="s">
        <v>44</v>
      </c>
      <c r="K11037" s="1" t="s">
        <v>3261</v>
      </c>
      <c r="L11037" s="1" t="s">
        <v>46</v>
      </c>
      <c r="M11037" s="1">
        <v>-41.805105050000002</v>
      </c>
      <c r="N11037" s="1">
        <v>147.3088534</v>
      </c>
      <c r="O11037" s="1" t="s">
        <v>47</v>
      </c>
      <c r="R11037" s="1">
        <v>-1</v>
      </c>
      <c r="T11037" s="5">
        <v>38966</v>
      </c>
      <c r="V11037" s="1" t="s">
        <v>4197</v>
      </c>
      <c r="W11037" s="1" t="s">
        <v>4198</v>
      </c>
      <c r="Y11037" s="1" t="s">
        <v>6518</v>
      </c>
      <c r="AA11037" s="1" t="s">
        <v>9555</v>
      </c>
      <c r="AC11037" s="1" t="s">
        <v>4199</v>
      </c>
      <c r="AE11037" s="1" t="s">
        <v>15344</v>
      </c>
      <c r="AG11037" s="1" t="s">
        <v>8799</v>
      </c>
      <c r="AH11037" s="1" t="s">
        <v>8798</v>
      </c>
      <c r="AK11037" s="1">
        <v>1167567</v>
      </c>
      <c r="AL11037" s="1" t="s">
        <v>29437</v>
      </c>
      <c r="AN11037" s="1" t="s">
        <v>15342</v>
      </c>
    </row>
    <row r="11038" spans="1:40">
      <c r="A11038" s="1" t="s">
        <v>26415</v>
      </c>
      <c r="C11038" s="1" t="s">
        <v>37</v>
      </c>
      <c r="D11038" s="1" t="s">
        <v>38</v>
      </c>
      <c r="E11038" s="1" t="s">
        <v>39</v>
      </c>
      <c r="F11038" s="1" t="s">
        <v>40</v>
      </c>
      <c r="G11038" s="1" t="s">
        <v>41</v>
      </c>
      <c r="H11038" s="1" t="s">
        <v>42</v>
      </c>
      <c r="I11038" s="1" t="s">
        <v>43</v>
      </c>
      <c r="J11038" s="1" t="s">
        <v>44</v>
      </c>
      <c r="K11038" s="1" t="s">
        <v>3261</v>
      </c>
      <c r="L11038" s="1" t="s">
        <v>46</v>
      </c>
      <c r="M11038" s="1">
        <v>-41.80456616</v>
      </c>
      <c r="N11038" s="1">
        <v>147.30835920000001</v>
      </c>
      <c r="O11038" s="1" t="s">
        <v>47</v>
      </c>
      <c r="R11038" s="1">
        <v>-1</v>
      </c>
      <c r="T11038" s="5">
        <v>38966</v>
      </c>
      <c r="V11038" s="1" t="s">
        <v>4197</v>
      </c>
      <c r="W11038" s="1" t="s">
        <v>4198</v>
      </c>
      <c r="Y11038" s="1" t="s">
        <v>6518</v>
      </c>
      <c r="AA11038" s="1" t="s">
        <v>9555</v>
      </c>
      <c r="AC11038" s="1" t="s">
        <v>4199</v>
      </c>
      <c r="AE11038" s="1" t="s">
        <v>15344</v>
      </c>
      <c r="AG11038" s="1" t="s">
        <v>8799</v>
      </c>
      <c r="AH11038" s="1" t="s">
        <v>8798</v>
      </c>
      <c r="AK11038" s="1">
        <v>1167568</v>
      </c>
      <c r="AL11038" s="1" t="s">
        <v>29437</v>
      </c>
      <c r="AN11038" s="1" t="s">
        <v>15342</v>
      </c>
    </row>
    <row r="11039" spans="1:40">
      <c r="A11039" s="1" t="s">
        <v>26416</v>
      </c>
      <c r="C11039" s="1" t="s">
        <v>37</v>
      </c>
      <c r="D11039" s="1" t="s">
        <v>38</v>
      </c>
      <c r="E11039" s="1" t="s">
        <v>39</v>
      </c>
      <c r="F11039" s="1" t="s">
        <v>40</v>
      </c>
      <c r="G11039" s="1" t="s">
        <v>41</v>
      </c>
      <c r="H11039" s="1" t="s">
        <v>42</v>
      </c>
      <c r="I11039" s="1" t="s">
        <v>43</v>
      </c>
      <c r="J11039" s="1" t="s">
        <v>44</v>
      </c>
      <c r="K11039" s="1" t="s">
        <v>3261</v>
      </c>
      <c r="L11039" s="1" t="s">
        <v>46</v>
      </c>
      <c r="M11039" s="1">
        <v>-41.80413136</v>
      </c>
      <c r="N11039" s="1">
        <v>147.30763519999999</v>
      </c>
      <c r="O11039" s="1" t="s">
        <v>47</v>
      </c>
      <c r="R11039" s="1">
        <v>-1</v>
      </c>
      <c r="T11039" s="5">
        <v>38966</v>
      </c>
      <c r="V11039" s="1" t="s">
        <v>4197</v>
      </c>
      <c r="W11039" s="1" t="s">
        <v>4198</v>
      </c>
      <c r="Y11039" s="1" t="s">
        <v>6518</v>
      </c>
      <c r="AA11039" s="1" t="s">
        <v>9555</v>
      </c>
      <c r="AC11039" s="1" t="s">
        <v>4199</v>
      </c>
      <c r="AE11039" s="1" t="s">
        <v>15344</v>
      </c>
      <c r="AG11039" s="1" t="s">
        <v>8799</v>
      </c>
      <c r="AH11039" s="1" t="s">
        <v>8798</v>
      </c>
      <c r="AK11039" s="1">
        <v>1167569</v>
      </c>
      <c r="AL11039" s="1" t="s">
        <v>29437</v>
      </c>
      <c r="AN11039" s="1" t="s">
        <v>15342</v>
      </c>
    </row>
    <row r="11040" spans="1:40">
      <c r="A11040" s="1" t="s">
        <v>26417</v>
      </c>
      <c r="C11040" s="1" t="s">
        <v>37</v>
      </c>
      <c r="D11040" s="1" t="s">
        <v>38</v>
      </c>
      <c r="E11040" s="1" t="s">
        <v>39</v>
      </c>
      <c r="F11040" s="1" t="s">
        <v>40</v>
      </c>
      <c r="G11040" s="1" t="s">
        <v>41</v>
      </c>
      <c r="H11040" s="1" t="s">
        <v>42</v>
      </c>
      <c r="I11040" s="1" t="s">
        <v>43</v>
      </c>
      <c r="J11040" s="1" t="s">
        <v>44</v>
      </c>
      <c r="K11040" s="1" t="s">
        <v>3261</v>
      </c>
      <c r="L11040" s="1" t="s">
        <v>46</v>
      </c>
      <c r="M11040" s="1">
        <v>-41.803958999999999</v>
      </c>
      <c r="N11040" s="1">
        <v>147.30763440000001</v>
      </c>
      <c r="O11040" s="1" t="s">
        <v>47</v>
      </c>
      <c r="R11040" s="1">
        <v>-1</v>
      </c>
      <c r="T11040" s="5">
        <v>38966</v>
      </c>
      <c r="V11040" s="1" t="s">
        <v>4197</v>
      </c>
      <c r="W11040" s="1" t="s">
        <v>4198</v>
      </c>
      <c r="Y11040" s="1" t="s">
        <v>6518</v>
      </c>
      <c r="AA11040" s="1" t="s">
        <v>9555</v>
      </c>
      <c r="AC11040" s="1" t="s">
        <v>4199</v>
      </c>
      <c r="AE11040" s="1" t="s">
        <v>15344</v>
      </c>
      <c r="AG11040" s="1" t="s">
        <v>8799</v>
      </c>
      <c r="AH11040" s="1" t="s">
        <v>8798</v>
      </c>
      <c r="AK11040" s="1">
        <v>1167570</v>
      </c>
      <c r="AL11040" s="1" t="s">
        <v>29437</v>
      </c>
      <c r="AN11040" s="1" t="s">
        <v>15342</v>
      </c>
    </row>
    <row r="11041" spans="1:40">
      <c r="A11041" s="1" t="s">
        <v>26418</v>
      </c>
      <c r="C11041" s="1" t="s">
        <v>37</v>
      </c>
      <c r="D11041" s="1" t="s">
        <v>38</v>
      </c>
      <c r="E11041" s="1" t="s">
        <v>39</v>
      </c>
      <c r="F11041" s="1" t="s">
        <v>40</v>
      </c>
      <c r="G11041" s="1" t="s">
        <v>41</v>
      </c>
      <c r="H11041" s="1" t="s">
        <v>42</v>
      </c>
      <c r="I11041" s="1" t="s">
        <v>43</v>
      </c>
      <c r="J11041" s="1" t="s">
        <v>44</v>
      </c>
      <c r="K11041" s="1" t="s">
        <v>3261</v>
      </c>
      <c r="L11041" s="1" t="s">
        <v>46</v>
      </c>
      <c r="M11041" s="1">
        <v>-41.803959620000001</v>
      </c>
      <c r="N11041" s="1">
        <v>147.30740399999999</v>
      </c>
      <c r="O11041" s="1" t="s">
        <v>47</v>
      </c>
      <c r="R11041" s="1">
        <v>-1</v>
      </c>
      <c r="T11041" s="5">
        <v>38966</v>
      </c>
      <c r="V11041" s="1" t="s">
        <v>4197</v>
      </c>
      <c r="W11041" s="1" t="s">
        <v>4198</v>
      </c>
      <c r="Y11041" s="1" t="s">
        <v>6518</v>
      </c>
      <c r="AA11041" s="1" t="s">
        <v>9555</v>
      </c>
      <c r="AC11041" s="1" t="s">
        <v>4199</v>
      </c>
      <c r="AE11041" s="1" t="s">
        <v>15344</v>
      </c>
      <c r="AG11041" s="1" t="s">
        <v>8799</v>
      </c>
      <c r="AH11041" s="1" t="s">
        <v>8798</v>
      </c>
      <c r="AK11041" s="1">
        <v>1167571</v>
      </c>
      <c r="AL11041" s="1" t="s">
        <v>29437</v>
      </c>
      <c r="AN11041" s="1" t="s">
        <v>15342</v>
      </c>
    </row>
    <row r="11042" spans="1:40">
      <c r="A11042" s="1" t="s">
        <v>26419</v>
      </c>
      <c r="C11042" s="1" t="s">
        <v>37</v>
      </c>
      <c r="D11042" s="1" t="s">
        <v>38</v>
      </c>
      <c r="E11042" s="1" t="s">
        <v>39</v>
      </c>
      <c r="F11042" s="1" t="s">
        <v>40</v>
      </c>
      <c r="G11042" s="1" t="s">
        <v>41</v>
      </c>
      <c r="H11042" s="1" t="s">
        <v>42</v>
      </c>
      <c r="I11042" s="1" t="s">
        <v>43</v>
      </c>
      <c r="J11042" s="1" t="s">
        <v>44</v>
      </c>
      <c r="K11042" s="1" t="s">
        <v>3261</v>
      </c>
      <c r="L11042" s="1" t="s">
        <v>46</v>
      </c>
      <c r="M11042" s="1">
        <v>-41.80340743</v>
      </c>
      <c r="N11042" s="1">
        <v>147.30760100000001</v>
      </c>
      <c r="O11042" s="1" t="s">
        <v>47</v>
      </c>
      <c r="R11042" s="1">
        <v>-1</v>
      </c>
      <c r="T11042" s="5">
        <v>38966</v>
      </c>
      <c r="V11042" s="1" t="s">
        <v>4197</v>
      </c>
      <c r="W11042" s="1" t="s">
        <v>4198</v>
      </c>
      <c r="Y11042" s="1" t="s">
        <v>6518</v>
      </c>
      <c r="AA11042" s="1" t="s">
        <v>9555</v>
      </c>
      <c r="AC11042" s="1" t="s">
        <v>4199</v>
      </c>
      <c r="AE11042" s="1" t="s">
        <v>15344</v>
      </c>
      <c r="AG11042" s="1" t="s">
        <v>8799</v>
      </c>
      <c r="AH11042" s="1" t="s">
        <v>8798</v>
      </c>
      <c r="AK11042" s="1">
        <v>1167572</v>
      </c>
      <c r="AL11042" s="1" t="s">
        <v>29437</v>
      </c>
      <c r="AN11042" s="1" t="s">
        <v>15342</v>
      </c>
    </row>
    <row r="11043" spans="1:40">
      <c r="A11043" s="1" t="s">
        <v>26420</v>
      </c>
      <c r="C11043" s="1" t="s">
        <v>37</v>
      </c>
      <c r="D11043" s="1" t="s">
        <v>38</v>
      </c>
      <c r="E11043" s="1" t="s">
        <v>39</v>
      </c>
      <c r="F11043" s="1" t="s">
        <v>40</v>
      </c>
      <c r="G11043" s="1" t="s">
        <v>41</v>
      </c>
      <c r="H11043" s="1" t="s">
        <v>42</v>
      </c>
      <c r="I11043" s="1" t="s">
        <v>43</v>
      </c>
      <c r="J11043" s="1" t="s">
        <v>44</v>
      </c>
      <c r="K11043" s="1" t="s">
        <v>3261</v>
      </c>
      <c r="L11043" s="1" t="s">
        <v>46</v>
      </c>
      <c r="M11043" s="1">
        <v>-41.803119100000004</v>
      </c>
      <c r="N11043" s="1">
        <v>147.3079682</v>
      </c>
      <c r="O11043" s="1" t="s">
        <v>47</v>
      </c>
      <c r="R11043" s="1">
        <v>-1</v>
      </c>
      <c r="T11043" s="5">
        <v>38966</v>
      </c>
      <c r="V11043" s="1" t="s">
        <v>4197</v>
      </c>
      <c r="W11043" s="1" t="s">
        <v>4198</v>
      </c>
      <c r="Y11043" s="1" t="s">
        <v>6518</v>
      </c>
      <c r="AA11043" s="1" t="s">
        <v>9555</v>
      </c>
      <c r="AC11043" s="1" t="s">
        <v>4199</v>
      </c>
      <c r="AE11043" s="1" t="s">
        <v>15344</v>
      </c>
      <c r="AG11043" s="1" t="s">
        <v>8799</v>
      </c>
      <c r="AH11043" s="1" t="s">
        <v>8798</v>
      </c>
      <c r="AK11043" s="1">
        <v>1167573</v>
      </c>
      <c r="AL11043" s="1" t="s">
        <v>29437</v>
      </c>
      <c r="AN11043" s="1" t="s">
        <v>15342</v>
      </c>
    </row>
    <row r="11044" spans="1:40">
      <c r="A11044" s="1" t="s">
        <v>26421</v>
      </c>
      <c r="C11044" s="1" t="s">
        <v>37</v>
      </c>
      <c r="D11044" s="1" t="s">
        <v>38</v>
      </c>
      <c r="E11044" s="1" t="s">
        <v>39</v>
      </c>
      <c r="F11044" s="1" t="s">
        <v>40</v>
      </c>
      <c r="G11044" s="1" t="s">
        <v>41</v>
      </c>
      <c r="H11044" s="1" t="s">
        <v>42</v>
      </c>
      <c r="I11044" s="1" t="s">
        <v>43</v>
      </c>
      <c r="J11044" s="1" t="s">
        <v>44</v>
      </c>
      <c r="K11044" s="1" t="s">
        <v>3261</v>
      </c>
      <c r="L11044" s="1" t="s">
        <v>46</v>
      </c>
      <c r="M11044" s="1">
        <v>-41.802662509999998</v>
      </c>
      <c r="N11044" s="1">
        <v>147.3067988</v>
      </c>
      <c r="O11044" s="1" t="s">
        <v>47</v>
      </c>
      <c r="R11044" s="1">
        <v>-1</v>
      </c>
      <c r="T11044" s="5">
        <v>38966</v>
      </c>
      <c r="V11044" s="1" t="s">
        <v>4197</v>
      </c>
      <c r="W11044" s="1" t="s">
        <v>4198</v>
      </c>
      <c r="Y11044" s="1" t="s">
        <v>6518</v>
      </c>
      <c r="AA11044" s="1" t="s">
        <v>9555</v>
      </c>
      <c r="AC11044" s="1" t="s">
        <v>4199</v>
      </c>
      <c r="AE11044" s="1" t="s">
        <v>15344</v>
      </c>
      <c r="AG11044" s="1" t="s">
        <v>8799</v>
      </c>
      <c r="AH11044" s="1" t="s">
        <v>8798</v>
      </c>
      <c r="AK11044" s="1">
        <v>1167574</v>
      </c>
      <c r="AL11044" s="1" t="s">
        <v>29437</v>
      </c>
      <c r="AN11044" s="1" t="s">
        <v>15342</v>
      </c>
    </row>
    <row r="11045" spans="1:40">
      <c r="A11045" s="1" t="s">
        <v>26422</v>
      </c>
      <c r="C11045" s="1" t="s">
        <v>37</v>
      </c>
      <c r="D11045" s="1" t="s">
        <v>38</v>
      </c>
      <c r="E11045" s="1" t="s">
        <v>39</v>
      </c>
      <c r="F11045" s="1" t="s">
        <v>40</v>
      </c>
      <c r="G11045" s="1" t="s">
        <v>41</v>
      </c>
      <c r="H11045" s="1" t="s">
        <v>42</v>
      </c>
      <c r="I11045" s="1" t="s">
        <v>43</v>
      </c>
      <c r="J11045" s="1" t="s">
        <v>44</v>
      </c>
      <c r="K11045" s="1" t="s">
        <v>3261</v>
      </c>
      <c r="L11045" s="1" t="s">
        <v>46</v>
      </c>
      <c r="M11045" s="1">
        <v>-42.086348999999998</v>
      </c>
      <c r="N11045" s="1">
        <v>148.068163</v>
      </c>
      <c r="O11045" s="1" t="s">
        <v>47</v>
      </c>
      <c r="R11045" s="1">
        <v>-1</v>
      </c>
      <c r="T11045" s="5">
        <v>38603</v>
      </c>
      <c r="V11045" s="1" t="s">
        <v>4197</v>
      </c>
      <c r="W11045" s="1" t="s">
        <v>4198</v>
      </c>
      <c r="Y11045" s="1" t="s">
        <v>6518</v>
      </c>
      <c r="AA11045" s="1" t="s">
        <v>9555</v>
      </c>
      <c r="AC11045" s="1" t="s">
        <v>4199</v>
      </c>
      <c r="AE11045" s="1" t="s">
        <v>15344</v>
      </c>
      <c r="AG11045" s="1" t="s">
        <v>8799</v>
      </c>
      <c r="AH11045" s="1" t="s">
        <v>8798</v>
      </c>
      <c r="AK11045" s="1">
        <v>1167638</v>
      </c>
      <c r="AL11045" s="1" t="s">
        <v>29437</v>
      </c>
      <c r="AN11045" s="1" t="s">
        <v>15342</v>
      </c>
    </row>
    <row r="11046" spans="1:40">
      <c r="A11046" s="1" t="s">
        <v>26423</v>
      </c>
      <c r="C11046" s="1" t="s">
        <v>37</v>
      </c>
      <c r="D11046" s="1" t="s">
        <v>38</v>
      </c>
      <c r="E11046" s="1" t="s">
        <v>39</v>
      </c>
      <c r="F11046" s="1" t="s">
        <v>40</v>
      </c>
      <c r="G11046" s="1" t="s">
        <v>41</v>
      </c>
      <c r="H11046" s="1" t="s">
        <v>42</v>
      </c>
      <c r="I11046" s="1" t="s">
        <v>43</v>
      </c>
      <c r="J11046" s="1" t="s">
        <v>44</v>
      </c>
      <c r="K11046" s="1" t="s">
        <v>3261</v>
      </c>
      <c r="L11046" s="1" t="s">
        <v>46</v>
      </c>
      <c r="M11046" s="1">
        <v>-42.086392969999999</v>
      </c>
      <c r="N11046" s="1">
        <v>148.068141</v>
      </c>
      <c r="O11046" s="1" t="s">
        <v>47</v>
      </c>
      <c r="R11046" s="1">
        <v>-1</v>
      </c>
      <c r="T11046" s="5">
        <v>38603</v>
      </c>
      <c r="V11046" s="1" t="s">
        <v>4197</v>
      </c>
      <c r="W11046" s="1" t="s">
        <v>4198</v>
      </c>
      <c r="Y11046" s="1" t="s">
        <v>6518</v>
      </c>
      <c r="AA11046" s="1" t="s">
        <v>9555</v>
      </c>
      <c r="AC11046" s="1" t="s">
        <v>4199</v>
      </c>
      <c r="AE11046" s="1" t="s">
        <v>15344</v>
      </c>
      <c r="AG11046" s="1" t="s">
        <v>8799</v>
      </c>
      <c r="AH11046" s="1" t="s">
        <v>8798</v>
      </c>
      <c r="AK11046" s="1">
        <v>1167639</v>
      </c>
      <c r="AL11046" s="1" t="s">
        <v>29437</v>
      </c>
      <c r="AN11046" s="1" t="s">
        <v>15342</v>
      </c>
    </row>
    <row r="11047" spans="1:40">
      <c r="A11047" s="1" t="s">
        <v>26424</v>
      </c>
      <c r="C11047" s="1" t="s">
        <v>37</v>
      </c>
      <c r="D11047" s="1" t="s">
        <v>38</v>
      </c>
      <c r="E11047" s="1" t="s">
        <v>39</v>
      </c>
      <c r="F11047" s="1" t="s">
        <v>40</v>
      </c>
      <c r="G11047" s="1" t="s">
        <v>41</v>
      </c>
      <c r="H11047" s="1" t="s">
        <v>42</v>
      </c>
      <c r="I11047" s="1" t="s">
        <v>43</v>
      </c>
      <c r="J11047" s="1" t="s">
        <v>44</v>
      </c>
      <c r="K11047" s="1" t="s">
        <v>3261</v>
      </c>
      <c r="L11047" s="1" t="s">
        <v>46</v>
      </c>
      <c r="M11047" s="1">
        <v>-42.087000000000003</v>
      </c>
      <c r="N11047" s="1">
        <v>148.06786600000001</v>
      </c>
      <c r="O11047" s="1" t="s">
        <v>47</v>
      </c>
      <c r="R11047" s="1">
        <v>-1</v>
      </c>
      <c r="T11047" s="5">
        <v>38603</v>
      </c>
      <c r="V11047" s="1" t="s">
        <v>4197</v>
      </c>
      <c r="W11047" s="1" t="s">
        <v>4198</v>
      </c>
      <c r="Y11047" s="1" t="s">
        <v>6518</v>
      </c>
      <c r="AA11047" s="1" t="s">
        <v>9555</v>
      </c>
      <c r="AC11047" s="1" t="s">
        <v>4199</v>
      </c>
      <c r="AE11047" s="1" t="s">
        <v>15344</v>
      </c>
      <c r="AG11047" s="1" t="s">
        <v>8799</v>
      </c>
      <c r="AH11047" s="1" t="s">
        <v>8798</v>
      </c>
      <c r="AK11047" s="1">
        <v>1167640</v>
      </c>
      <c r="AL11047" s="1" t="s">
        <v>29437</v>
      </c>
      <c r="AN11047" s="1" t="s">
        <v>15342</v>
      </c>
    </row>
    <row r="11048" spans="1:40">
      <c r="A11048" s="1" t="s">
        <v>26425</v>
      </c>
      <c r="C11048" s="1" t="s">
        <v>37</v>
      </c>
      <c r="D11048" s="1" t="s">
        <v>38</v>
      </c>
      <c r="E11048" s="1" t="s">
        <v>39</v>
      </c>
      <c r="F11048" s="1" t="s">
        <v>40</v>
      </c>
      <c r="G11048" s="1" t="s">
        <v>41</v>
      </c>
      <c r="H11048" s="1" t="s">
        <v>42</v>
      </c>
      <c r="I11048" s="1" t="s">
        <v>43</v>
      </c>
      <c r="J11048" s="1" t="s">
        <v>44</v>
      </c>
      <c r="K11048" s="1" t="s">
        <v>3261</v>
      </c>
      <c r="L11048" s="1" t="s">
        <v>46</v>
      </c>
      <c r="M11048" s="1">
        <v>-42.08695496</v>
      </c>
      <c r="N11048" s="1">
        <v>148.06780000000001</v>
      </c>
      <c r="O11048" s="1" t="s">
        <v>47</v>
      </c>
      <c r="R11048" s="1">
        <v>-1</v>
      </c>
      <c r="T11048" s="5">
        <v>38603</v>
      </c>
      <c r="V11048" s="1" t="s">
        <v>4197</v>
      </c>
      <c r="W11048" s="1" t="s">
        <v>4198</v>
      </c>
      <c r="Y11048" s="1" t="s">
        <v>6518</v>
      </c>
      <c r="AA11048" s="1" t="s">
        <v>9555</v>
      </c>
      <c r="AC11048" s="1" t="s">
        <v>4199</v>
      </c>
      <c r="AE11048" s="1" t="s">
        <v>15344</v>
      </c>
      <c r="AG11048" s="1" t="s">
        <v>8799</v>
      </c>
      <c r="AH11048" s="1" t="s">
        <v>8798</v>
      </c>
      <c r="AK11048" s="1">
        <v>1167641</v>
      </c>
      <c r="AL11048" s="1" t="s">
        <v>29437</v>
      </c>
      <c r="AN11048" s="1" t="s">
        <v>15342</v>
      </c>
    </row>
    <row r="11049" spans="1:40">
      <c r="A11049" s="1" t="s">
        <v>26426</v>
      </c>
      <c r="C11049" s="1" t="s">
        <v>37</v>
      </c>
      <c r="D11049" s="1" t="s">
        <v>38</v>
      </c>
      <c r="E11049" s="1" t="s">
        <v>39</v>
      </c>
      <c r="F11049" s="1" t="s">
        <v>40</v>
      </c>
      <c r="G11049" s="1" t="s">
        <v>41</v>
      </c>
      <c r="H11049" s="1" t="s">
        <v>42</v>
      </c>
      <c r="I11049" s="1" t="s">
        <v>43</v>
      </c>
      <c r="J11049" s="1" t="s">
        <v>44</v>
      </c>
      <c r="K11049" s="1" t="s">
        <v>3261</v>
      </c>
      <c r="L11049" s="1" t="s">
        <v>46</v>
      </c>
      <c r="M11049" s="1">
        <v>-42.086724969999999</v>
      </c>
      <c r="N11049" s="1">
        <v>148.068005</v>
      </c>
      <c r="O11049" s="1" t="s">
        <v>47</v>
      </c>
      <c r="R11049" s="1">
        <v>-1</v>
      </c>
      <c r="T11049" s="5">
        <v>38603</v>
      </c>
      <c r="V11049" s="1" t="s">
        <v>4197</v>
      </c>
      <c r="W11049" s="1" t="s">
        <v>4198</v>
      </c>
      <c r="Y11049" s="1" t="s">
        <v>6518</v>
      </c>
      <c r="AA11049" s="1" t="s">
        <v>9555</v>
      </c>
      <c r="AC11049" s="1" t="s">
        <v>4199</v>
      </c>
      <c r="AE11049" s="1" t="s">
        <v>15344</v>
      </c>
      <c r="AG11049" s="1" t="s">
        <v>8799</v>
      </c>
      <c r="AH11049" s="1" t="s">
        <v>8798</v>
      </c>
      <c r="AK11049" s="1">
        <v>1167642</v>
      </c>
      <c r="AL11049" s="1" t="s">
        <v>29437</v>
      </c>
      <c r="AN11049" s="1" t="s">
        <v>15342</v>
      </c>
    </row>
    <row r="11050" spans="1:40">
      <c r="A11050" s="1" t="s">
        <v>26427</v>
      </c>
      <c r="C11050" s="1" t="s">
        <v>37</v>
      </c>
      <c r="D11050" s="1" t="s">
        <v>38</v>
      </c>
      <c r="E11050" s="1" t="s">
        <v>39</v>
      </c>
      <c r="F11050" s="1" t="s">
        <v>40</v>
      </c>
      <c r="G11050" s="1" t="s">
        <v>41</v>
      </c>
      <c r="H11050" s="1" t="s">
        <v>42</v>
      </c>
      <c r="I11050" s="1" t="s">
        <v>43</v>
      </c>
      <c r="J11050" s="1" t="s">
        <v>44</v>
      </c>
      <c r="K11050" s="1" t="s">
        <v>3261</v>
      </c>
      <c r="L11050" s="1" t="s">
        <v>46</v>
      </c>
      <c r="M11050" s="1">
        <v>-42.086263959999997</v>
      </c>
      <c r="N11050" s="1">
        <v>148.06796399999999</v>
      </c>
      <c r="O11050" s="1" t="s">
        <v>47</v>
      </c>
      <c r="R11050" s="1">
        <v>-1</v>
      </c>
      <c r="T11050" s="5">
        <v>38603</v>
      </c>
      <c r="V11050" s="1" t="s">
        <v>4197</v>
      </c>
      <c r="W11050" s="1" t="s">
        <v>4198</v>
      </c>
      <c r="Y11050" s="1" t="s">
        <v>6518</v>
      </c>
      <c r="AA11050" s="1" t="s">
        <v>9555</v>
      </c>
      <c r="AC11050" s="1" t="s">
        <v>4199</v>
      </c>
      <c r="AE11050" s="1" t="s">
        <v>15344</v>
      </c>
      <c r="AG11050" s="1" t="s">
        <v>8799</v>
      </c>
      <c r="AH11050" s="1" t="s">
        <v>8798</v>
      </c>
      <c r="AK11050" s="1">
        <v>1167643</v>
      </c>
      <c r="AL11050" s="1" t="s">
        <v>29437</v>
      </c>
      <c r="AN11050" s="1" t="s">
        <v>15342</v>
      </c>
    </row>
    <row r="11051" spans="1:40">
      <c r="A11051" s="1" t="s">
        <v>26428</v>
      </c>
      <c r="C11051" s="1" t="s">
        <v>37</v>
      </c>
      <c r="D11051" s="1" t="s">
        <v>38</v>
      </c>
      <c r="E11051" s="1" t="s">
        <v>39</v>
      </c>
      <c r="F11051" s="1" t="s">
        <v>40</v>
      </c>
      <c r="G11051" s="1" t="s">
        <v>41</v>
      </c>
      <c r="H11051" s="1" t="s">
        <v>42</v>
      </c>
      <c r="I11051" s="1" t="s">
        <v>43</v>
      </c>
      <c r="J11051" s="1" t="s">
        <v>44</v>
      </c>
      <c r="K11051" s="1" t="s">
        <v>3261</v>
      </c>
      <c r="L11051" s="1" t="s">
        <v>46</v>
      </c>
      <c r="M11051" s="1">
        <v>-42.08749899</v>
      </c>
      <c r="N11051" s="1">
        <v>148.06834499999999</v>
      </c>
      <c r="O11051" s="1" t="s">
        <v>47</v>
      </c>
      <c r="R11051" s="1">
        <v>-1</v>
      </c>
      <c r="T11051" s="5">
        <v>38603</v>
      </c>
      <c r="V11051" s="1" t="s">
        <v>4197</v>
      </c>
      <c r="W11051" s="1" t="s">
        <v>4198</v>
      </c>
      <c r="Y11051" s="1" t="s">
        <v>6518</v>
      </c>
      <c r="AA11051" s="1" t="s">
        <v>9555</v>
      </c>
      <c r="AC11051" s="1" t="s">
        <v>4199</v>
      </c>
      <c r="AE11051" s="1" t="s">
        <v>15344</v>
      </c>
      <c r="AG11051" s="1" t="s">
        <v>8799</v>
      </c>
      <c r="AH11051" s="1" t="s">
        <v>8798</v>
      </c>
      <c r="AK11051" s="1">
        <v>1167644</v>
      </c>
      <c r="AL11051" s="1" t="s">
        <v>29437</v>
      </c>
      <c r="AN11051" s="1" t="s">
        <v>15342</v>
      </c>
    </row>
    <row r="11052" spans="1:40">
      <c r="A11052" s="1" t="s">
        <v>26429</v>
      </c>
      <c r="C11052" s="1" t="s">
        <v>37</v>
      </c>
      <c r="D11052" s="1" t="s">
        <v>38</v>
      </c>
      <c r="E11052" s="1" t="s">
        <v>39</v>
      </c>
      <c r="F11052" s="1" t="s">
        <v>40</v>
      </c>
      <c r="G11052" s="1" t="s">
        <v>41</v>
      </c>
      <c r="H11052" s="1" t="s">
        <v>42</v>
      </c>
      <c r="I11052" s="1" t="s">
        <v>43</v>
      </c>
      <c r="J11052" s="1" t="s">
        <v>44</v>
      </c>
      <c r="K11052" s="1" t="s">
        <v>3261</v>
      </c>
      <c r="L11052" s="1" t="s">
        <v>46</v>
      </c>
      <c r="M11052" s="1">
        <v>-42.087592960000002</v>
      </c>
      <c r="N11052" s="1">
        <v>148.06878399999999</v>
      </c>
      <c r="O11052" s="1" t="s">
        <v>47</v>
      </c>
      <c r="R11052" s="1">
        <v>-1</v>
      </c>
      <c r="T11052" s="5">
        <v>38603</v>
      </c>
      <c r="V11052" s="1" t="s">
        <v>4197</v>
      </c>
      <c r="W11052" s="1" t="s">
        <v>4198</v>
      </c>
      <c r="Y11052" s="1" t="s">
        <v>6518</v>
      </c>
      <c r="AA11052" s="1" t="s">
        <v>9555</v>
      </c>
      <c r="AC11052" s="1" t="s">
        <v>4199</v>
      </c>
      <c r="AE11052" s="1" t="s">
        <v>15344</v>
      </c>
      <c r="AG11052" s="1" t="s">
        <v>8799</v>
      </c>
      <c r="AH11052" s="1" t="s">
        <v>8798</v>
      </c>
      <c r="AK11052" s="1">
        <v>1167645</v>
      </c>
      <c r="AL11052" s="1" t="s">
        <v>29437</v>
      </c>
      <c r="AN11052" s="1" t="s">
        <v>15342</v>
      </c>
    </row>
    <row r="11053" spans="1:40">
      <c r="A11053" s="1" t="s">
        <v>26430</v>
      </c>
      <c r="C11053" s="1" t="s">
        <v>37</v>
      </c>
      <c r="D11053" s="1" t="s">
        <v>38</v>
      </c>
      <c r="E11053" s="1" t="s">
        <v>39</v>
      </c>
      <c r="F11053" s="1" t="s">
        <v>40</v>
      </c>
      <c r="G11053" s="1" t="s">
        <v>41</v>
      </c>
      <c r="H11053" s="1" t="s">
        <v>42</v>
      </c>
      <c r="I11053" s="1" t="s">
        <v>43</v>
      </c>
      <c r="J11053" s="1" t="s">
        <v>44</v>
      </c>
      <c r="K11053" s="1" t="s">
        <v>3261</v>
      </c>
      <c r="L11053" s="1" t="s">
        <v>46</v>
      </c>
      <c r="M11053" s="1">
        <v>-42.087519960000002</v>
      </c>
      <c r="N11053" s="1">
        <v>148.068771</v>
      </c>
      <c r="O11053" s="1" t="s">
        <v>47</v>
      </c>
      <c r="R11053" s="1">
        <v>-1</v>
      </c>
      <c r="T11053" s="5">
        <v>38603</v>
      </c>
      <c r="V11053" s="1" t="s">
        <v>4197</v>
      </c>
      <c r="W11053" s="1" t="s">
        <v>4198</v>
      </c>
      <c r="Y11053" s="1" t="s">
        <v>6518</v>
      </c>
      <c r="AA11053" s="1" t="s">
        <v>9555</v>
      </c>
      <c r="AC11053" s="1" t="s">
        <v>4199</v>
      </c>
      <c r="AE11053" s="1" t="s">
        <v>15344</v>
      </c>
      <c r="AG11053" s="1" t="s">
        <v>8799</v>
      </c>
      <c r="AH11053" s="1" t="s">
        <v>8798</v>
      </c>
      <c r="AK11053" s="1">
        <v>1167646</v>
      </c>
      <c r="AL11053" s="1" t="s">
        <v>29437</v>
      </c>
      <c r="AN11053" s="1" t="s">
        <v>15342</v>
      </c>
    </row>
    <row r="11054" spans="1:40">
      <c r="A11054" s="1" t="s">
        <v>26431</v>
      </c>
      <c r="C11054" s="1" t="s">
        <v>37</v>
      </c>
      <c r="D11054" s="1" t="s">
        <v>38</v>
      </c>
      <c r="E11054" s="1" t="s">
        <v>39</v>
      </c>
      <c r="F11054" s="1" t="s">
        <v>40</v>
      </c>
      <c r="G11054" s="1" t="s">
        <v>41</v>
      </c>
      <c r="H11054" s="1" t="s">
        <v>42</v>
      </c>
      <c r="I11054" s="1" t="s">
        <v>43</v>
      </c>
      <c r="J11054" s="1" t="s">
        <v>44</v>
      </c>
      <c r="K11054" s="1" t="s">
        <v>3261</v>
      </c>
      <c r="L11054" s="1" t="s">
        <v>46</v>
      </c>
      <c r="M11054" s="1">
        <v>-42.087290000000003</v>
      </c>
      <c r="N11054" s="1">
        <v>148.068712</v>
      </c>
      <c r="O11054" s="1" t="s">
        <v>47</v>
      </c>
      <c r="R11054" s="1">
        <v>-1</v>
      </c>
      <c r="T11054" s="5">
        <v>38603</v>
      </c>
      <c r="V11054" s="1" t="s">
        <v>4197</v>
      </c>
      <c r="W11054" s="1" t="s">
        <v>4198</v>
      </c>
      <c r="Y11054" s="1" t="s">
        <v>6518</v>
      </c>
      <c r="AA11054" s="1" t="s">
        <v>9555</v>
      </c>
      <c r="AC11054" s="1" t="s">
        <v>4199</v>
      </c>
      <c r="AE11054" s="1" t="s">
        <v>15344</v>
      </c>
      <c r="AG11054" s="1" t="s">
        <v>8799</v>
      </c>
      <c r="AH11054" s="1" t="s">
        <v>8798</v>
      </c>
      <c r="AK11054" s="1">
        <v>1167647</v>
      </c>
      <c r="AL11054" s="1" t="s">
        <v>29437</v>
      </c>
      <c r="AN11054" s="1" t="s">
        <v>15342</v>
      </c>
    </row>
    <row r="11055" spans="1:40">
      <c r="A11055" s="1" t="s">
        <v>26432</v>
      </c>
      <c r="C11055" s="1" t="s">
        <v>37</v>
      </c>
      <c r="D11055" s="1" t="s">
        <v>38</v>
      </c>
      <c r="E11055" s="1" t="s">
        <v>39</v>
      </c>
      <c r="F11055" s="1" t="s">
        <v>40</v>
      </c>
      <c r="G11055" s="1" t="s">
        <v>41</v>
      </c>
      <c r="H11055" s="1" t="s">
        <v>42</v>
      </c>
      <c r="I11055" s="1" t="s">
        <v>43</v>
      </c>
      <c r="J11055" s="1" t="s">
        <v>44</v>
      </c>
      <c r="K11055" s="1" t="s">
        <v>3261</v>
      </c>
      <c r="L11055" s="1" t="s">
        <v>46</v>
      </c>
      <c r="M11055" s="1">
        <v>-42.087399959999999</v>
      </c>
      <c r="N11055" s="1">
        <v>148.06899999999999</v>
      </c>
      <c r="O11055" s="1" t="s">
        <v>47</v>
      </c>
      <c r="R11055" s="1">
        <v>-1</v>
      </c>
      <c r="T11055" s="5">
        <v>38603</v>
      </c>
      <c r="V11055" s="1" t="s">
        <v>4197</v>
      </c>
      <c r="W11055" s="1" t="s">
        <v>4198</v>
      </c>
      <c r="Y11055" s="1" t="s">
        <v>6518</v>
      </c>
      <c r="AA11055" s="1" t="s">
        <v>9555</v>
      </c>
      <c r="AC11055" s="1" t="s">
        <v>4199</v>
      </c>
      <c r="AE11055" s="1" t="s">
        <v>15344</v>
      </c>
      <c r="AG11055" s="1" t="s">
        <v>8799</v>
      </c>
      <c r="AH11055" s="1" t="s">
        <v>8798</v>
      </c>
      <c r="AK11055" s="1">
        <v>1167648</v>
      </c>
      <c r="AL11055" s="1" t="s">
        <v>29437</v>
      </c>
      <c r="AN11055" s="1" t="s">
        <v>15342</v>
      </c>
    </row>
    <row r="11056" spans="1:40">
      <c r="A11056" s="1" t="s">
        <v>26433</v>
      </c>
      <c r="C11056" s="1" t="s">
        <v>37</v>
      </c>
      <c r="D11056" s="1" t="s">
        <v>38</v>
      </c>
      <c r="E11056" s="1" t="s">
        <v>39</v>
      </c>
      <c r="F11056" s="1" t="s">
        <v>40</v>
      </c>
      <c r="G11056" s="1" t="s">
        <v>41</v>
      </c>
      <c r="H11056" s="1" t="s">
        <v>42</v>
      </c>
      <c r="I11056" s="1" t="s">
        <v>43</v>
      </c>
      <c r="J11056" s="1" t="s">
        <v>44</v>
      </c>
      <c r="K11056" s="1" t="s">
        <v>3261</v>
      </c>
      <c r="L11056" s="1" t="s">
        <v>46</v>
      </c>
      <c r="M11056" s="1">
        <v>-42.087618970000001</v>
      </c>
      <c r="N11056" s="1">
        <v>148.06937500000001</v>
      </c>
      <c r="O11056" s="1" t="s">
        <v>47</v>
      </c>
      <c r="R11056" s="1">
        <v>-1</v>
      </c>
      <c r="T11056" s="5">
        <v>38603</v>
      </c>
      <c r="V11056" s="1" t="s">
        <v>4197</v>
      </c>
      <c r="W11056" s="1" t="s">
        <v>4198</v>
      </c>
      <c r="Y11056" s="1" t="s">
        <v>6518</v>
      </c>
      <c r="AA11056" s="1" t="s">
        <v>9555</v>
      </c>
      <c r="AC11056" s="1" t="s">
        <v>4199</v>
      </c>
      <c r="AE11056" s="1" t="s">
        <v>15344</v>
      </c>
      <c r="AG11056" s="1" t="s">
        <v>8799</v>
      </c>
      <c r="AH11056" s="1" t="s">
        <v>8798</v>
      </c>
      <c r="AK11056" s="1">
        <v>1167649</v>
      </c>
      <c r="AL11056" s="1" t="s">
        <v>29437</v>
      </c>
      <c r="AN11056" s="1" t="s">
        <v>15342</v>
      </c>
    </row>
    <row r="11057" spans="1:40">
      <c r="A11057" s="1" t="s">
        <v>26434</v>
      </c>
      <c r="C11057" s="1" t="s">
        <v>37</v>
      </c>
      <c r="D11057" s="1" t="s">
        <v>38</v>
      </c>
      <c r="E11057" s="1" t="s">
        <v>39</v>
      </c>
      <c r="F11057" s="1" t="s">
        <v>40</v>
      </c>
      <c r="G11057" s="1" t="s">
        <v>41</v>
      </c>
      <c r="H11057" s="1" t="s">
        <v>42</v>
      </c>
      <c r="I11057" s="1" t="s">
        <v>43</v>
      </c>
      <c r="J11057" s="1" t="s">
        <v>44</v>
      </c>
      <c r="K11057" s="1" t="s">
        <v>3261</v>
      </c>
      <c r="L11057" s="1" t="s">
        <v>46</v>
      </c>
      <c r="M11057" s="1">
        <v>-42.086728039999997</v>
      </c>
      <c r="N11057" s="1">
        <v>148.07048800000001</v>
      </c>
      <c r="O11057" s="1" t="s">
        <v>47</v>
      </c>
      <c r="R11057" s="1">
        <v>-1</v>
      </c>
      <c r="T11057" s="5">
        <v>38603</v>
      </c>
      <c r="V11057" s="1" t="s">
        <v>4197</v>
      </c>
      <c r="W11057" s="1" t="s">
        <v>4198</v>
      </c>
      <c r="Y11057" s="1" t="s">
        <v>6518</v>
      </c>
      <c r="AA11057" s="1" t="s">
        <v>9555</v>
      </c>
      <c r="AC11057" s="1" t="s">
        <v>4199</v>
      </c>
      <c r="AE11057" s="1" t="s">
        <v>15344</v>
      </c>
      <c r="AG11057" s="1" t="s">
        <v>8799</v>
      </c>
      <c r="AH11057" s="1" t="s">
        <v>8798</v>
      </c>
      <c r="AK11057" s="1">
        <v>1167650</v>
      </c>
      <c r="AL11057" s="1" t="s">
        <v>29437</v>
      </c>
      <c r="AN11057" s="1" t="s">
        <v>15342</v>
      </c>
    </row>
    <row r="11058" spans="1:40">
      <c r="A11058" s="1" t="s">
        <v>26435</v>
      </c>
      <c r="C11058" s="1" t="s">
        <v>37</v>
      </c>
      <c r="D11058" s="1" t="s">
        <v>38</v>
      </c>
      <c r="E11058" s="1" t="s">
        <v>39</v>
      </c>
      <c r="F11058" s="1" t="s">
        <v>40</v>
      </c>
      <c r="G11058" s="1" t="s">
        <v>41</v>
      </c>
      <c r="H11058" s="1" t="s">
        <v>42</v>
      </c>
      <c r="I11058" s="1" t="s">
        <v>43</v>
      </c>
      <c r="J11058" s="1" t="s">
        <v>44</v>
      </c>
      <c r="K11058" s="1" t="s">
        <v>3261</v>
      </c>
      <c r="L11058" s="1" t="s">
        <v>46</v>
      </c>
      <c r="M11058" s="1">
        <v>-42.08510605</v>
      </c>
      <c r="N11058" s="1">
        <v>148.06920400000001</v>
      </c>
      <c r="O11058" s="1" t="s">
        <v>47</v>
      </c>
      <c r="R11058" s="1">
        <v>-1</v>
      </c>
      <c r="T11058" s="5">
        <v>38603</v>
      </c>
      <c r="V11058" s="1" t="s">
        <v>4197</v>
      </c>
      <c r="W11058" s="1" t="s">
        <v>4198</v>
      </c>
      <c r="Y11058" s="1" t="s">
        <v>6518</v>
      </c>
      <c r="AA11058" s="1" t="s">
        <v>9555</v>
      </c>
      <c r="AC11058" s="1" t="s">
        <v>4199</v>
      </c>
      <c r="AE11058" s="1" t="s">
        <v>15344</v>
      </c>
      <c r="AG11058" s="1" t="s">
        <v>8799</v>
      </c>
      <c r="AH11058" s="1" t="s">
        <v>8798</v>
      </c>
      <c r="AK11058" s="1">
        <v>1167651</v>
      </c>
      <c r="AL11058" s="1" t="s">
        <v>29437</v>
      </c>
      <c r="AN11058" s="1" t="s">
        <v>15342</v>
      </c>
    </row>
    <row r="11059" spans="1:40">
      <c r="A11059" s="1" t="s">
        <v>26436</v>
      </c>
      <c r="C11059" s="1" t="s">
        <v>37</v>
      </c>
      <c r="D11059" s="1" t="s">
        <v>38</v>
      </c>
      <c r="E11059" s="1" t="s">
        <v>39</v>
      </c>
      <c r="F11059" s="1" t="s">
        <v>40</v>
      </c>
      <c r="G11059" s="1" t="s">
        <v>41</v>
      </c>
      <c r="H11059" s="1" t="s">
        <v>42</v>
      </c>
      <c r="I11059" s="1" t="s">
        <v>43</v>
      </c>
      <c r="J11059" s="1" t="s">
        <v>44</v>
      </c>
      <c r="K11059" s="1" t="s">
        <v>3261</v>
      </c>
      <c r="L11059" s="1" t="s">
        <v>46</v>
      </c>
      <c r="M11059" s="1">
        <v>-42.084302039999997</v>
      </c>
      <c r="N11059" s="1">
        <v>148.06996599999999</v>
      </c>
      <c r="O11059" s="1" t="s">
        <v>47</v>
      </c>
      <c r="R11059" s="1">
        <v>-1</v>
      </c>
      <c r="T11059" s="5">
        <v>38603</v>
      </c>
      <c r="V11059" s="1" t="s">
        <v>4197</v>
      </c>
      <c r="W11059" s="1" t="s">
        <v>4198</v>
      </c>
      <c r="Y11059" s="1" t="s">
        <v>6518</v>
      </c>
      <c r="AA11059" s="1" t="s">
        <v>9555</v>
      </c>
      <c r="AC11059" s="1" t="s">
        <v>4199</v>
      </c>
      <c r="AE11059" s="1" t="s">
        <v>15344</v>
      </c>
      <c r="AG11059" s="1" t="s">
        <v>8799</v>
      </c>
      <c r="AH11059" s="1" t="s">
        <v>8798</v>
      </c>
      <c r="AK11059" s="1">
        <v>1167652</v>
      </c>
      <c r="AL11059" s="1" t="s">
        <v>29437</v>
      </c>
      <c r="AN11059" s="1" t="s">
        <v>15342</v>
      </c>
    </row>
    <row r="11060" spans="1:40">
      <c r="A11060" s="1" t="s">
        <v>26437</v>
      </c>
      <c r="C11060" s="1" t="s">
        <v>37</v>
      </c>
      <c r="D11060" s="1" t="s">
        <v>38</v>
      </c>
      <c r="E11060" s="1" t="s">
        <v>39</v>
      </c>
      <c r="F11060" s="1" t="s">
        <v>40</v>
      </c>
      <c r="G11060" s="1" t="s">
        <v>41</v>
      </c>
      <c r="H11060" s="1" t="s">
        <v>42</v>
      </c>
      <c r="I11060" s="1" t="s">
        <v>43</v>
      </c>
      <c r="J11060" s="1" t="s">
        <v>44</v>
      </c>
      <c r="K11060" s="1" t="s">
        <v>3261</v>
      </c>
      <c r="L11060" s="1" t="s">
        <v>46</v>
      </c>
      <c r="M11060" s="1">
        <v>-42.083922020000003</v>
      </c>
      <c r="N11060" s="1">
        <v>148.068558</v>
      </c>
      <c r="O11060" s="1" t="s">
        <v>47</v>
      </c>
      <c r="R11060" s="1">
        <v>-1</v>
      </c>
      <c r="T11060" s="5">
        <v>38603</v>
      </c>
      <c r="V11060" s="1" t="s">
        <v>4197</v>
      </c>
      <c r="W11060" s="1" t="s">
        <v>4198</v>
      </c>
      <c r="Y11060" s="1" t="s">
        <v>6518</v>
      </c>
      <c r="AA11060" s="1" t="s">
        <v>9555</v>
      </c>
      <c r="AC11060" s="1" t="s">
        <v>4199</v>
      </c>
      <c r="AE11060" s="1" t="s">
        <v>15344</v>
      </c>
      <c r="AG11060" s="1" t="s">
        <v>8799</v>
      </c>
      <c r="AH11060" s="1" t="s">
        <v>8798</v>
      </c>
      <c r="AK11060" s="1">
        <v>1167653</v>
      </c>
      <c r="AL11060" s="1" t="s">
        <v>29437</v>
      </c>
      <c r="AN11060" s="1" t="s">
        <v>15342</v>
      </c>
    </row>
    <row r="11061" spans="1:40">
      <c r="A11061" s="1" t="s">
        <v>26438</v>
      </c>
      <c r="C11061" s="1" t="s">
        <v>37</v>
      </c>
      <c r="D11061" s="1" t="s">
        <v>38</v>
      </c>
      <c r="E11061" s="1" t="s">
        <v>39</v>
      </c>
      <c r="F11061" s="1" t="s">
        <v>40</v>
      </c>
      <c r="G11061" s="1" t="s">
        <v>41</v>
      </c>
      <c r="H11061" s="1" t="s">
        <v>42</v>
      </c>
      <c r="I11061" s="1" t="s">
        <v>43</v>
      </c>
      <c r="J11061" s="1" t="s">
        <v>44</v>
      </c>
      <c r="K11061" s="1" t="s">
        <v>3261</v>
      </c>
      <c r="L11061" s="1" t="s">
        <v>46</v>
      </c>
      <c r="M11061" s="1">
        <v>-42.084622039999999</v>
      </c>
      <c r="N11061" s="1">
        <v>148.06906000000001</v>
      </c>
      <c r="O11061" s="1" t="s">
        <v>47</v>
      </c>
      <c r="R11061" s="1">
        <v>-1</v>
      </c>
      <c r="T11061" s="5">
        <v>38603</v>
      </c>
      <c r="V11061" s="1" t="s">
        <v>4197</v>
      </c>
      <c r="W11061" s="1" t="s">
        <v>4198</v>
      </c>
      <c r="Y11061" s="1" t="s">
        <v>6518</v>
      </c>
      <c r="AA11061" s="1" t="s">
        <v>9555</v>
      </c>
      <c r="AC11061" s="1" t="s">
        <v>4199</v>
      </c>
      <c r="AE11061" s="1" t="s">
        <v>15344</v>
      </c>
      <c r="AG11061" s="1" t="s">
        <v>8799</v>
      </c>
      <c r="AH11061" s="1" t="s">
        <v>8798</v>
      </c>
      <c r="AK11061" s="1">
        <v>1167654</v>
      </c>
      <c r="AL11061" s="1" t="s">
        <v>29437</v>
      </c>
      <c r="AN11061" s="1" t="s">
        <v>15342</v>
      </c>
    </row>
    <row r="11062" spans="1:40">
      <c r="A11062" s="1" t="s">
        <v>26439</v>
      </c>
      <c r="C11062" s="1" t="s">
        <v>37</v>
      </c>
      <c r="D11062" s="1" t="s">
        <v>38</v>
      </c>
      <c r="E11062" s="1" t="s">
        <v>39</v>
      </c>
      <c r="F11062" s="1" t="s">
        <v>40</v>
      </c>
      <c r="G11062" s="1" t="s">
        <v>41</v>
      </c>
      <c r="H11062" s="1" t="s">
        <v>42</v>
      </c>
      <c r="I11062" s="1" t="s">
        <v>43</v>
      </c>
      <c r="J11062" s="1" t="s">
        <v>44</v>
      </c>
      <c r="K11062" s="1" t="s">
        <v>3261</v>
      </c>
      <c r="L11062" s="1" t="s">
        <v>46</v>
      </c>
      <c r="M11062" s="1">
        <v>-42.084392979999997</v>
      </c>
      <c r="N11062" s="1">
        <v>148.06981200000001</v>
      </c>
      <c r="O11062" s="1" t="s">
        <v>47</v>
      </c>
      <c r="R11062" s="1">
        <v>-1</v>
      </c>
      <c r="T11062" s="5">
        <v>38603</v>
      </c>
      <c r="V11062" s="1" t="s">
        <v>4197</v>
      </c>
      <c r="W11062" s="1" t="s">
        <v>4198</v>
      </c>
      <c r="Y11062" s="1" t="s">
        <v>6518</v>
      </c>
      <c r="AA11062" s="1" t="s">
        <v>9555</v>
      </c>
      <c r="AC11062" s="1" t="s">
        <v>4199</v>
      </c>
      <c r="AE11062" s="1" t="s">
        <v>15344</v>
      </c>
      <c r="AG11062" s="1" t="s">
        <v>8799</v>
      </c>
      <c r="AH11062" s="1" t="s">
        <v>8798</v>
      </c>
      <c r="AK11062" s="1">
        <v>1167655</v>
      </c>
      <c r="AL11062" s="1" t="s">
        <v>29437</v>
      </c>
      <c r="AN11062" s="1" t="s">
        <v>15342</v>
      </c>
    </row>
    <row r="11063" spans="1:40">
      <c r="A11063" s="1" t="s">
        <v>26440</v>
      </c>
      <c r="C11063" s="1" t="s">
        <v>37</v>
      </c>
      <c r="D11063" s="1" t="s">
        <v>38</v>
      </c>
      <c r="E11063" s="1" t="s">
        <v>39</v>
      </c>
      <c r="F11063" s="1" t="s">
        <v>40</v>
      </c>
      <c r="G11063" s="1" t="s">
        <v>41</v>
      </c>
      <c r="H11063" s="1" t="s">
        <v>42</v>
      </c>
      <c r="I11063" s="1" t="s">
        <v>43</v>
      </c>
      <c r="J11063" s="1" t="s">
        <v>44</v>
      </c>
      <c r="K11063" s="1" t="s">
        <v>3261</v>
      </c>
      <c r="L11063" s="1" t="s">
        <v>46</v>
      </c>
      <c r="M11063" s="1">
        <v>-42.083723999999997</v>
      </c>
      <c r="N11063" s="1">
        <v>148.070086</v>
      </c>
      <c r="O11063" s="1" t="s">
        <v>47</v>
      </c>
      <c r="R11063" s="1">
        <v>-1</v>
      </c>
      <c r="T11063" s="5">
        <v>38603</v>
      </c>
      <c r="V11063" s="1" t="s">
        <v>4197</v>
      </c>
      <c r="W11063" s="1" t="s">
        <v>4198</v>
      </c>
      <c r="Y11063" s="1" t="s">
        <v>6518</v>
      </c>
      <c r="AA11063" s="1" t="s">
        <v>9555</v>
      </c>
      <c r="AC11063" s="1" t="s">
        <v>4199</v>
      </c>
      <c r="AE11063" s="1" t="s">
        <v>15344</v>
      </c>
      <c r="AG11063" s="1" t="s">
        <v>8799</v>
      </c>
      <c r="AH11063" s="1" t="s">
        <v>8798</v>
      </c>
      <c r="AK11063" s="1">
        <v>1167656</v>
      </c>
      <c r="AL11063" s="1" t="s">
        <v>29437</v>
      </c>
      <c r="AN11063" s="1" t="s">
        <v>15342</v>
      </c>
    </row>
    <row r="11064" spans="1:40">
      <c r="A11064" s="1" t="s">
        <v>26441</v>
      </c>
      <c r="C11064" s="1" t="s">
        <v>37</v>
      </c>
      <c r="D11064" s="1" t="s">
        <v>38</v>
      </c>
      <c r="E11064" s="1" t="s">
        <v>39</v>
      </c>
      <c r="F11064" s="1" t="s">
        <v>40</v>
      </c>
      <c r="G11064" s="1" t="s">
        <v>41</v>
      </c>
      <c r="H11064" s="1" t="s">
        <v>42</v>
      </c>
      <c r="I11064" s="1" t="s">
        <v>43</v>
      </c>
      <c r="J11064" s="1" t="s">
        <v>44</v>
      </c>
      <c r="K11064" s="1" t="s">
        <v>3261</v>
      </c>
      <c r="L11064" s="1" t="s">
        <v>46</v>
      </c>
      <c r="M11064" s="1">
        <v>-42.083763040000001</v>
      </c>
      <c r="N11064" s="1">
        <v>148.069897</v>
      </c>
      <c r="O11064" s="1" t="s">
        <v>47</v>
      </c>
      <c r="R11064" s="1">
        <v>-1</v>
      </c>
      <c r="T11064" s="5">
        <v>38603</v>
      </c>
      <c r="V11064" s="1" t="s">
        <v>4197</v>
      </c>
      <c r="W11064" s="1" t="s">
        <v>4198</v>
      </c>
      <c r="Y11064" s="1" t="s">
        <v>6518</v>
      </c>
      <c r="AA11064" s="1" t="s">
        <v>9555</v>
      </c>
      <c r="AC11064" s="1" t="s">
        <v>4199</v>
      </c>
      <c r="AE11064" s="1" t="s">
        <v>15344</v>
      </c>
      <c r="AG11064" s="1" t="s">
        <v>8799</v>
      </c>
      <c r="AH11064" s="1" t="s">
        <v>8798</v>
      </c>
      <c r="AK11064" s="1">
        <v>1167657</v>
      </c>
      <c r="AL11064" s="1" t="s">
        <v>29437</v>
      </c>
      <c r="AN11064" s="1" t="s">
        <v>15342</v>
      </c>
    </row>
    <row r="11065" spans="1:40">
      <c r="A11065" s="1" t="s">
        <v>26442</v>
      </c>
      <c r="C11065" s="1" t="s">
        <v>37</v>
      </c>
      <c r="D11065" s="1" t="s">
        <v>38</v>
      </c>
      <c r="E11065" s="1" t="s">
        <v>39</v>
      </c>
      <c r="F11065" s="1" t="s">
        <v>40</v>
      </c>
      <c r="G11065" s="1" t="s">
        <v>41</v>
      </c>
      <c r="H11065" s="1" t="s">
        <v>42</v>
      </c>
      <c r="I11065" s="1" t="s">
        <v>43</v>
      </c>
      <c r="J11065" s="1" t="s">
        <v>44</v>
      </c>
      <c r="K11065" s="1" t="s">
        <v>3261</v>
      </c>
      <c r="L11065" s="1" t="s">
        <v>46</v>
      </c>
      <c r="M11065" s="1">
        <v>-42.083535019999999</v>
      </c>
      <c r="N11065" s="1">
        <v>148.07028600000001</v>
      </c>
      <c r="O11065" s="1" t="s">
        <v>47</v>
      </c>
      <c r="R11065" s="1">
        <v>-1</v>
      </c>
      <c r="T11065" s="5">
        <v>38603</v>
      </c>
      <c r="V11065" s="1" t="s">
        <v>4197</v>
      </c>
      <c r="W11065" s="1" t="s">
        <v>4198</v>
      </c>
      <c r="Y11065" s="1" t="s">
        <v>6518</v>
      </c>
      <c r="AA11065" s="1" t="s">
        <v>9555</v>
      </c>
      <c r="AC11065" s="1" t="s">
        <v>4199</v>
      </c>
      <c r="AE11065" s="1" t="s">
        <v>15344</v>
      </c>
      <c r="AG11065" s="1" t="s">
        <v>8799</v>
      </c>
      <c r="AH11065" s="1" t="s">
        <v>8798</v>
      </c>
      <c r="AK11065" s="1">
        <v>1167658</v>
      </c>
      <c r="AL11065" s="1" t="s">
        <v>29437</v>
      </c>
      <c r="AN11065" s="1" t="s">
        <v>15342</v>
      </c>
    </row>
    <row r="11066" spans="1:40">
      <c r="A11066" s="1" t="s">
        <v>26443</v>
      </c>
      <c r="C11066" s="1" t="s">
        <v>37</v>
      </c>
      <c r="D11066" s="1" t="s">
        <v>38</v>
      </c>
      <c r="E11066" s="1" t="s">
        <v>39</v>
      </c>
      <c r="F11066" s="1" t="s">
        <v>40</v>
      </c>
      <c r="G11066" s="1" t="s">
        <v>41</v>
      </c>
      <c r="H11066" s="1" t="s">
        <v>42</v>
      </c>
      <c r="I11066" s="1" t="s">
        <v>43</v>
      </c>
      <c r="J11066" s="1" t="s">
        <v>44</v>
      </c>
      <c r="K11066" s="1" t="s">
        <v>3261</v>
      </c>
      <c r="L11066" s="1" t="s">
        <v>46</v>
      </c>
      <c r="M11066" s="1">
        <v>-42.087038990000003</v>
      </c>
      <c r="N11066" s="1">
        <v>148.07116099999999</v>
      </c>
      <c r="O11066" s="1" t="s">
        <v>47</v>
      </c>
      <c r="R11066" s="1">
        <v>-1</v>
      </c>
      <c r="T11066" s="5">
        <v>38603</v>
      </c>
      <c r="V11066" s="1" t="s">
        <v>4197</v>
      </c>
      <c r="W11066" s="1" t="s">
        <v>4198</v>
      </c>
      <c r="Y11066" s="1" t="s">
        <v>6518</v>
      </c>
      <c r="AA11066" s="1" t="s">
        <v>9555</v>
      </c>
      <c r="AC11066" s="1" t="s">
        <v>4199</v>
      </c>
      <c r="AE11066" s="1" t="s">
        <v>15344</v>
      </c>
      <c r="AG11066" s="1" t="s">
        <v>8799</v>
      </c>
      <c r="AH11066" s="1" t="s">
        <v>8798</v>
      </c>
      <c r="AK11066" s="1">
        <v>1167659</v>
      </c>
      <c r="AL11066" s="1" t="s">
        <v>29437</v>
      </c>
      <c r="AN11066" s="1" t="s">
        <v>15342</v>
      </c>
    </row>
    <row r="11067" spans="1:40">
      <c r="A11067" s="1" t="s">
        <v>26444</v>
      </c>
      <c r="C11067" s="1" t="s">
        <v>37</v>
      </c>
      <c r="D11067" s="1" t="s">
        <v>38</v>
      </c>
      <c r="E11067" s="1" t="s">
        <v>39</v>
      </c>
      <c r="F11067" s="1" t="s">
        <v>40</v>
      </c>
      <c r="G11067" s="1" t="s">
        <v>41</v>
      </c>
      <c r="H11067" s="1" t="s">
        <v>42</v>
      </c>
      <c r="I11067" s="1" t="s">
        <v>43</v>
      </c>
      <c r="J11067" s="1" t="s">
        <v>44</v>
      </c>
      <c r="K11067" s="1" t="s">
        <v>3261</v>
      </c>
      <c r="L11067" s="1" t="s">
        <v>46</v>
      </c>
      <c r="M11067" s="1">
        <v>-42.201117979999999</v>
      </c>
      <c r="N11067" s="1">
        <v>147.35548800000001</v>
      </c>
      <c r="O11067" s="1" t="s">
        <v>47</v>
      </c>
      <c r="R11067" s="1">
        <v>-1</v>
      </c>
      <c r="T11067" s="5">
        <v>38613</v>
      </c>
      <c r="V11067" s="1" t="s">
        <v>4197</v>
      </c>
      <c r="W11067" s="1" t="s">
        <v>4198</v>
      </c>
      <c r="Y11067" s="1" t="s">
        <v>6518</v>
      </c>
      <c r="AA11067" s="1" t="s">
        <v>9555</v>
      </c>
      <c r="AC11067" s="1" t="s">
        <v>4199</v>
      </c>
      <c r="AE11067" s="1" t="s">
        <v>15344</v>
      </c>
      <c r="AG11067" s="1" t="s">
        <v>8799</v>
      </c>
      <c r="AH11067" s="1" t="s">
        <v>8798</v>
      </c>
      <c r="AK11067" s="1">
        <v>1167660</v>
      </c>
      <c r="AL11067" s="1" t="s">
        <v>29437</v>
      </c>
      <c r="AN11067" s="1" t="s">
        <v>15342</v>
      </c>
    </row>
    <row r="11068" spans="1:40">
      <c r="A11068" s="1" t="s">
        <v>26445</v>
      </c>
      <c r="C11068" s="1" t="s">
        <v>37</v>
      </c>
      <c r="D11068" s="1" t="s">
        <v>38</v>
      </c>
      <c r="E11068" s="1" t="s">
        <v>39</v>
      </c>
      <c r="F11068" s="1" t="s">
        <v>40</v>
      </c>
      <c r="G11068" s="1" t="s">
        <v>41</v>
      </c>
      <c r="H11068" s="1" t="s">
        <v>42</v>
      </c>
      <c r="I11068" s="1" t="s">
        <v>43</v>
      </c>
      <c r="J11068" s="1" t="s">
        <v>44</v>
      </c>
      <c r="K11068" s="1" t="s">
        <v>3261</v>
      </c>
      <c r="L11068" s="1" t="s">
        <v>46</v>
      </c>
      <c r="M11068" s="1">
        <v>-42.201473</v>
      </c>
      <c r="N11068" s="1">
        <v>147.356021</v>
      </c>
      <c r="O11068" s="1" t="s">
        <v>47</v>
      </c>
      <c r="R11068" s="1">
        <v>-1</v>
      </c>
      <c r="T11068" s="5">
        <v>38613</v>
      </c>
      <c r="V11068" s="1" t="s">
        <v>4197</v>
      </c>
      <c r="W11068" s="1" t="s">
        <v>4198</v>
      </c>
      <c r="Y11068" s="1" t="s">
        <v>6518</v>
      </c>
      <c r="AA11068" s="1" t="s">
        <v>9555</v>
      </c>
      <c r="AC11068" s="1" t="s">
        <v>4199</v>
      </c>
      <c r="AE11068" s="1" t="s">
        <v>15344</v>
      </c>
      <c r="AG11068" s="1" t="s">
        <v>8799</v>
      </c>
      <c r="AH11068" s="1" t="s">
        <v>8798</v>
      </c>
      <c r="AK11068" s="1">
        <v>1167661</v>
      </c>
      <c r="AL11068" s="1" t="s">
        <v>29437</v>
      </c>
      <c r="AN11068" s="1" t="s">
        <v>15342</v>
      </c>
    </row>
    <row r="11069" spans="1:40">
      <c r="A11069" s="1" t="s">
        <v>26446</v>
      </c>
      <c r="C11069" s="1" t="s">
        <v>37</v>
      </c>
      <c r="D11069" s="1" t="s">
        <v>38</v>
      </c>
      <c r="E11069" s="1" t="s">
        <v>39</v>
      </c>
      <c r="F11069" s="1" t="s">
        <v>40</v>
      </c>
      <c r="G11069" s="1" t="s">
        <v>41</v>
      </c>
      <c r="H11069" s="1" t="s">
        <v>42</v>
      </c>
      <c r="I11069" s="1" t="s">
        <v>43</v>
      </c>
      <c r="J11069" s="1" t="s">
        <v>44</v>
      </c>
      <c r="K11069" s="1" t="s">
        <v>3261</v>
      </c>
      <c r="L11069" s="1" t="s">
        <v>46</v>
      </c>
      <c r="M11069" s="1">
        <v>-42.201801979999999</v>
      </c>
      <c r="N11069" s="1">
        <v>147.35655600000001</v>
      </c>
      <c r="O11069" s="1" t="s">
        <v>47</v>
      </c>
      <c r="R11069" s="1">
        <v>-1</v>
      </c>
      <c r="T11069" s="5">
        <v>38613</v>
      </c>
      <c r="V11069" s="1" t="s">
        <v>4197</v>
      </c>
      <c r="W11069" s="1" t="s">
        <v>4198</v>
      </c>
      <c r="Y11069" s="1" t="s">
        <v>6518</v>
      </c>
      <c r="AA11069" s="1" t="s">
        <v>9555</v>
      </c>
      <c r="AC11069" s="1" t="s">
        <v>4199</v>
      </c>
      <c r="AE11069" s="1" t="s">
        <v>15344</v>
      </c>
      <c r="AG11069" s="1" t="s">
        <v>8799</v>
      </c>
      <c r="AH11069" s="1" t="s">
        <v>8798</v>
      </c>
      <c r="AK11069" s="1">
        <v>1167662</v>
      </c>
      <c r="AL11069" s="1" t="s">
        <v>29437</v>
      </c>
      <c r="AN11069" s="1" t="s">
        <v>15342</v>
      </c>
    </row>
    <row r="11070" spans="1:40">
      <c r="A11070" s="1" t="s">
        <v>26447</v>
      </c>
      <c r="C11070" s="1" t="s">
        <v>37</v>
      </c>
      <c r="D11070" s="1" t="s">
        <v>38</v>
      </c>
      <c r="E11070" s="1" t="s">
        <v>39</v>
      </c>
      <c r="F11070" s="1" t="s">
        <v>40</v>
      </c>
      <c r="G11070" s="1" t="s">
        <v>41</v>
      </c>
      <c r="H11070" s="1" t="s">
        <v>42</v>
      </c>
      <c r="I11070" s="1" t="s">
        <v>43</v>
      </c>
      <c r="J11070" s="1" t="s">
        <v>44</v>
      </c>
      <c r="K11070" s="1" t="s">
        <v>3261</v>
      </c>
      <c r="L11070" s="1" t="s">
        <v>46</v>
      </c>
      <c r="M11070" s="1">
        <v>-42.20211201</v>
      </c>
      <c r="N11070" s="1">
        <v>147.356988</v>
      </c>
      <c r="O11070" s="1" t="s">
        <v>47</v>
      </c>
      <c r="R11070" s="1">
        <v>-1</v>
      </c>
      <c r="T11070" s="5">
        <v>38613</v>
      </c>
      <c r="V11070" s="1" t="s">
        <v>4197</v>
      </c>
      <c r="W11070" s="1" t="s">
        <v>4198</v>
      </c>
      <c r="Y11070" s="1" t="s">
        <v>6518</v>
      </c>
      <c r="AA11070" s="1" t="s">
        <v>9555</v>
      </c>
      <c r="AC11070" s="1" t="s">
        <v>4199</v>
      </c>
      <c r="AE11070" s="1" t="s">
        <v>15344</v>
      </c>
      <c r="AG11070" s="1" t="s">
        <v>8799</v>
      </c>
      <c r="AH11070" s="1" t="s">
        <v>8798</v>
      </c>
      <c r="AK11070" s="1">
        <v>1167663</v>
      </c>
      <c r="AL11070" s="1" t="s">
        <v>29437</v>
      </c>
      <c r="AN11070" s="1" t="s">
        <v>15342</v>
      </c>
    </row>
    <row r="11071" spans="1:40">
      <c r="A11071" s="1" t="s">
        <v>26448</v>
      </c>
      <c r="C11071" s="1" t="s">
        <v>37</v>
      </c>
      <c r="D11071" s="1" t="s">
        <v>38</v>
      </c>
      <c r="E11071" s="1" t="s">
        <v>39</v>
      </c>
      <c r="F11071" s="1" t="s">
        <v>40</v>
      </c>
      <c r="G11071" s="1" t="s">
        <v>41</v>
      </c>
      <c r="H11071" s="1" t="s">
        <v>42</v>
      </c>
      <c r="I11071" s="1" t="s">
        <v>43</v>
      </c>
      <c r="J11071" s="1" t="s">
        <v>44</v>
      </c>
      <c r="K11071" s="1" t="s">
        <v>3261</v>
      </c>
      <c r="L11071" s="1" t="s">
        <v>46</v>
      </c>
      <c r="M11071" s="1">
        <v>-42.206915000000002</v>
      </c>
      <c r="N11071" s="1">
        <v>147.36585099999999</v>
      </c>
      <c r="O11071" s="1" t="s">
        <v>47</v>
      </c>
      <c r="R11071" s="1">
        <v>-1</v>
      </c>
      <c r="T11071" s="5">
        <v>38613</v>
      </c>
      <c r="V11071" s="1" t="s">
        <v>4197</v>
      </c>
      <c r="W11071" s="1" t="s">
        <v>4198</v>
      </c>
      <c r="Y11071" s="1" t="s">
        <v>6518</v>
      </c>
      <c r="AA11071" s="1" t="s">
        <v>9555</v>
      </c>
      <c r="AC11071" s="1" t="s">
        <v>4199</v>
      </c>
      <c r="AE11071" s="1" t="s">
        <v>15344</v>
      </c>
      <c r="AG11071" s="1" t="s">
        <v>8799</v>
      </c>
      <c r="AH11071" s="1" t="s">
        <v>8798</v>
      </c>
      <c r="AK11071" s="1">
        <v>1167664</v>
      </c>
      <c r="AL11071" s="1" t="s">
        <v>29437</v>
      </c>
      <c r="AN11071" s="1" t="s">
        <v>15342</v>
      </c>
    </row>
    <row r="11072" spans="1:40">
      <c r="A11072" s="1" t="s">
        <v>26449</v>
      </c>
      <c r="C11072" s="1" t="s">
        <v>37</v>
      </c>
      <c r="D11072" s="1" t="s">
        <v>38</v>
      </c>
      <c r="E11072" s="1" t="s">
        <v>39</v>
      </c>
      <c r="F11072" s="1" t="s">
        <v>40</v>
      </c>
      <c r="G11072" s="1" t="s">
        <v>41</v>
      </c>
      <c r="H11072" s="1" t="s">
        <v>42</v>
      </c>
      <c r="I11072" s="1" t="s">
        <v>43</v>
      </c>
      <c r="J11072" s="1" t="s">
        <v>44</v>
      </c>
      <c r="K11072" s="1" t="s">
        <v>3261</v>
      </c>
      <c r="L11072" s="1" t="s">
        <v>46</v>
      </c>
      <c r="M11072" s="1">
        <v>-42.202219309999997</v>
      </c>
      <c r="N11072" s="1">
        <v>147.34907100000001</v>
      </c>
      <c r="O11072" s="1" t="s">
        <v>47</v>
      </c>
      <c r="R11072" s="1">
        <v>-1</v>
      </c>
      <c r="T11072" s="5">
        <v>38613</v>
      </c>
      <c r="V11072" s="1" t="s">
        <v>4197</v>
      </c>
      <c r="W11072" s="1" t="s">
        <v>4198</v>
      </c>
      <c r="Y11072" s="1" t="s">
        <v>6518</v>
      </c>
      <c r="AA11072" s="1" t="s">
        <v>9555</v>
      </c>
      <c r="AC11072" s="1" t="s">
        <v>4199</v>
      </c>
      <c r="AE11072" s="1" t="s">
        <v>15344</v>
      </c>
      <c r="AG11072" s="1" t="s">
        <v>8799</v>
      </c>
      <c r="AH11072" s="1" t="s">
        <v>8798</v>
      </c>
      <c r="AK11072" s="1">
        <v>1167665</v>
      </c>
      <c r="AL11072" s="1" t="s">
        <v>29437</v>
      </c>
      <c r="AN11072" s="1" t="s">
        <v>15342</v>
      </c>
    </row>
    <row r="11073" spans="1:40">
      <c r="A11073" s="1" t="s">
        <v>26450</v>
      </c>
      <c r="C11073" s="1" t="s">
        <v>37</v>
      </c>
      <c r="D11073" s="1" t="s">
        <v>38</v>
      </c>
      <c r="E11073" s="1" t="s">
        <v>39</v>
      </c>
      <c r="F11073" s="1" t="s">
        <v>40</v>
      </c>
      <c r="G11073" s="1" t="s">
        <v>41</v>
      </c>
      <c r="H11073" s="1" t="s">
        <v>42</v>
      </c>
      <c r="I11073" s="1" t="s">
        <v>43</v>
      </c>
      <c r="J11073" s="1" t="s">
        <v>44</v>
      </c>
      <c r="K11073" s="1" t="s">
        <v>3261</v>
      </c>
      <c r="L11073" s="1" t="s">
        <v>46</v>
      </c>
      <c r="M11073" s="1">
        <v>-42.204525519999997</v>
      </c>
      <c r="N11073" s="1">
        <v>147.35619639999999</v>
      </c>
      <c r="O11073" s="1" t="s">
        <v>47</v>
      </c>
      <c r="R11073" s="1">
        <v>-1</v>
      </c>
      <c r="T11073" s="5">
        <v>38613</v>
      </c>
      <c r="V11073" s="1" t="s">
        <v>4197</v>
      </c>
      <c r="W11073" s="1" t="s">
        <v>4198</v>
      </c>
      <c r="Y11073" s="1" t="s">
        <v>6518</v>
      </c>
      <c r="AA11073" s="1" t="s">
        <v>9555</v>
      </c>
      <c r="AC11073" s="1" t="s">
        <v>4199</v>
      </c>
      <c r="AE11073" s="1" t="s">
        <v>15344</v>
      </c>
      <c r="AG11073" s="1" t="s">
        <v>8799</v>
      </c>
      <c r="AH11073" s="1" t="s">
        <v>8798</v>
      </c>
      <c r="AK11073" s="1">
        <v>1167666</v>
      </c>
      <c r="AL11073" s="1" t="s">
        <v>29437</v>
      </c>
      <c r="AN11073" s="1" t="s">
        <v>15342</v>
      </c>
    </row>
    <row r="11074" spans="1:40">
      <c r="A11074" s="1" t="s">
        <v>26451</v>
      </c>
      <c r="C11074" s="1" t="s">
        <v>37</v>
      </c>
      <c r="D11074" s="1" t="s">
        <v>38</v>
      </c>
      <c r="E11074" s="1" t="s">
        <v>39</v>
      </c>
      <c r="F11074" s="1" t="s">
        <v>40</v>
      </c>
      <c r="G11074" s="1" t="s">
        <v>41</v>
      </c>
      <c r="H11074" s="1" t="s">
        <v>42</v>
      </c>
      <c r="I11074" s="1" t="s">
        <v>43</v>
      </c>
      <c r="J11074" s="1" t="s">
        <v>44</v>
      </c>
      <c r="K11074" s="1" t="s">
        <v>3261</v>
      </c>
      <c r="L11074" s="1" t="s">
        <v>46</v>
      </c>
      <c r="M11074" s="1">
        <v>-42.549453960000001</v>
      </c>
      <c r="N11074" s="1">
        <v>147.868098</v>
      </c>
      <c r="O11074" s="1" t="s">
        <v>47</v>
      </c>
      <c r="R11074" s="1">
        <v>-1</v>
      </c>
      <c r="T11074" s="5">
        <v>38621</v>
      </c>
      <c r="V11074" s="1" t="s">
        <v>4197</v>
      </c>
      <c r="W11074" s="1" t="s">
        <v>4198</v>
      </c>
      <c r="Y11074" s="1" t="s">
        <v>6518</v>
      </c>
      <c r="AA11074" s="1" t="s">
        <v>9555</v>
      </c>
      <c r="AC11074" s="1" t="s">
        <v>4199</v>
      </c>
      <c r="AE11074" s="1" t="s">
        <v>15344</v>
      </c>
      <c r="AG11074" s="1" t="s">
        <v>8799</v>
      </c>
      <c r="AH11074" s="1" t="s">
        <v>8798</v>
      </c>
      <c r="AK11074" s="1">
        <v>1167668</v>
      </c>
      <c r="AL11074" s="1" t="s">
        <v>29437</v>
      </c>
      <c r="AN11074" s="1" t="s">
        <v>15342</v>
      </c>
    </row>
    <row r="11075" spans="1:40">
      <c r="A11075" s="1" t="s">
        <v>26452</v>
      </c>
      <c r="C11075" s="1" t="s">
        <v>37</v>
      </c>
      <c r="D11075" s="1" t="s">
        <v>38</v>
      </c>
      <c r="E11075" s="1" t="s">
        <v>39</v>
      </c>
      <c r="F11075" s="1" t="s">
        <v>40</v>
      </c>
      <c r="G11075" s="1" t="s">
        <v>41</v>
      </c>
      <c r="H11075" s="1" t="s">
        <v>42</v>
      </c>
      <c r="I11075" s="1" t="s">
        <v>43</v>
      </c>
      <c r="J11075" s="1" t="s">
        <v>44</v>
      </c>
      <c r="K11075" s="1" t="s">
        <v>3261</v>
      </c>
      <c r="L11075" s="1" t="s">
        <v>46</v>
      </c>
      <c r="M11075" s="1">
        <v>-42.549856980000001</v>
      </c>
      <c r="N11075" s="1">
        <v>147.867919</v>
      </c>
      <c r="O11075" s="1" t="s">
        <v>47</v>
      </c>
      <c r="R11075" s="1">
        <v>-1</v>
      </c>
      <c r="T11075" s="5">
        <v>38621</v>
      </c>
      <c r="V11075" s="1" t="s">
        <v>4197</v>
      </c>
      <c r="W11075" s="1" t="s">
        <v>4198</v>
      </c>
      <c r="Y11075" s="1" t="s">
        <v>6518</v>
      </c>
      <c r="AA11075" s="1" t="s">
        <v>9555</v>
      </c>
      <c r="AC11075" s="1" t="s">
        <v>4199</v>
      </c>
      <c r="AE11075" s="1" t="s">
        <v>15344</v>
      </c>
      <c r="AG11075" s="1" t="s">
        <v>8799</v>
      </c>
      <c r="AH11075" s="1" t="s">
        <v>8798</v>
      </c>
      <c r="AK11075" s="1">
        <v>1167669</v>
      </c>
      <c r="AL11075" s="1" t="s">
        <v>29437</v>
      </c>
      <c r="AN11075" s="1" t="s">
        <v>15342</v>
      </c>
    </row>
    <row r="11076" spans="1:40">
      <c r="A11076" s="1" t="s">
        <v>26453</v>
      </c>
      <c r="C11076" s="1" t="s">
        <v>37</v>
      </c>
      <c r="D11076" s="1" t="s">
        <v>38</v>
      </c>
      <c r="E11076" s="1" t="s">
        <v>39</v>
      </c>
      <c r="F11076" s="1" t="s">
        <v>40</v>
      </c>
      <c r="G11076" s="1" t="s">
        <v>41</v>
      </c>
      <c r="H11076" s="1" t="s">
        <v>42</v>
      </c>
      <c r="I11076" s="1" t="s">
        <v>43</v>
      </c>
      <c r="J11076" s="1" t="s">
        <v>44</v>
      </c>
      <c r="K11076" s="1" t="s">
        <v>3261</v>
      </c>
      <c r="L11076" s="1" t="s">
        <v>46</v>
      </c>
      <c r="M11076" s="1">
        <v>-42.551113000000001</v>
      </c>
      <c r="N11076" s="1">
        <v>147.868111</v>
      </c>
      <c r="O11076" s="1" t="s">
        <v>47</v>
      </c>
      <c r="R11076" s="1">
        <v>-1</v>
      </c>
      <c r="T11076" s="5">
        <v>38621</v>
      </c>
      <c r="V11076" s="1" t="s">
        <v>4197</v>
      </c>
      <c r="W11076" s="1" t="s">
        <v>4198</v>
      </c>
      <c r="Y11076" s="1" t="s">
        <v>6518</v>
      </c>
      <c r="AA11076" s="1" t="s">
        <v>9555</v>
      </c>
      <c r="AC11076" s="1" t="s">
        <v>4199</v>
      </c>
      <c r="AE11076" s="1" t="s">
        <v>15344</v>
      </c>
      <c r="AG11076" s="1" t="s">
        <v>8799</v>
      </c>
      <c r="AH11076" s="1" t="s">
        <v>8798</v>
      </c>
      <c r="AK11076" s="1">
        <v>1167670</v>
      </c>
      <c r="AL11076" s="1" t="s">
        <v>29437</v>
      </c>
      <c r="AN11076" s="1" t="s">
        <v>15342</v>
      </c>
    </row>
    <row r="11077" spans="1:40">
      <c r="A11077" s="1" t="s">
        <v>26454</v>
      </c>
      <c r="C11077" s="1" t="s">
        <v>37</v>
      </c>
      <c r="D11077" s="1" t="s">
        <v>38</v>
      </c>
      <c r="E11077" s="1" t="s">
        <v>39</v>
      </c>
      <c r="F11077" s="1" t="s">
        <v>40</v>
      </c>
      <c r="G11077" s="1" t="s">
        <v>41</v>
      </c>
      <c r="H11077" s="1" t="s">
        <v>42</v>
      </c>
      <c r="I11077" s="1" t="s">
        <v>43</v>
      </c>
      <c r="J11077" s="1" t="s">
        <v>44</v>
      </c>
      <c r="K11077" s="1" t="s">
        <v>3261</v>
      </c>
      <c r="L11077" s="1" t="s">
        <v>46</v>
      </c>
      <c r="M11077" s="1">
        <v>-42.55742103</v>
      </c>
      <c r="N11077" s="1">
        <v>147.8683</v>
      </c>
      <c r="O11077" s="1" t="s">
        <v>47</v>
      </c>
      <c r="R11077" s="1">
        <v>-1</v>
      </c>
      <c r="T11077" s="5">
        <v>38621</v>
      </c>
      <c r="V11077" s="1" t="s">
        <v>4197</v>
      </c>
      <c r="W11077" s="1" t="s">
        <v>4198</v>
      </c>
      <c r="Y11077" s="1" t="s">
        <v>6518</v>
      </c>
      <c r="AA11077" s="1" t="s">
        <v>9555</v>
      </c>
      <c r="AC11077" s="1" t="s">
        <v>4199</v>
      </c>
      <c r="AE11077" s="1" t="s">
        <v>15344</v>
      </c>
      <c r="AG11077" s="1" t="s">
        <v>8799</v>
      </c>
      <c r="AH11077" s="1" t="s">
        <v>8798</v>
      </c>
      <c r="AK11077" s="1">
        <v>1167671</v>
      </c>
      <c r="AL11077" s="1" t="s">
        <v>29437</v>
      </c>
      <c r="AN11077" s="1" t="s">
        <v>15342</v>
      </c>
    </row>
    <row r="11078" spans="1:40">
      <c r="A11078" s="1" t="s">
        <v>26455</v>
      </c>
      <c r="C11078" s="1" t="s">
        <v>37</v>
      </c>
      <c r="D11078" s="1" t="s">
        <v>38</v>
      </c>
      <c r="E11078" s="1" t="s">
        <v>39</v>
      </c>
      <c r="F11078" s="1" t="s">
        <v>40</v>
      </c>
      <c r="G11078" s="1" t="s">
        <v>41</v>
      </c>
      <c r="H11078" s="1" t="s">
        <v>42</v>
      </c>
      <c r="I11078" s="1" t="s">
        <v>43</v>
      </c>
      <c r="J11078" s="1" t="s">
        <v>44</v>
      </c>
      <c r="K11078" s="1" t="s">
        <v>3261</v>
      </c>
      <c r="L11078" s="1" t="s">
        <v>46</v>
      </c>
      <c r="M11078" s="1">
        <v>-42.549686370000003</v>
      </c>
      <c r="N11078" s="1">
        <v>147.87001839999999</v>
      </c>
      <c r="O11078" s="1" t="s">
        <v>47</v>
      </c>
      <c r="R11078" s="1">
        <v>-1</v>
      </c>
      <c r="T11078" s="5">
        <v>38621</v>
      </c>
      <c r="V11078" s="1" t="s">
        <v>4197</v>
      </c>
      <c r="W11078" s="1" t="s">
        <v>4198</v>
      </c>
      <c r="Y11078" s="1" t="s">
        <v>6518</v>
      </c>
      <c r="AA11078" s="1" t="s">
        <v>9555</v>
      </c>
      <c r="AC11078" s="1" t="s">
        <v>4199</v>
      </c>
      <c r="AE11078" s="1" t="s">
        <v>15344</v>
      </c>
      <c r="AG11078" s="1" t="s">
        <v>8799</v>
      </c>
      <c r="AH11078" s="1" t="s">
        <v>8798</v>
      </c>
      <c r="AK11078" s="1">
        <v>1167672</v>
      </c>
      <c r="AL11078" s="1" t="s">
        <v>29437</v>
      </c>
      <c r="AN11078" s="1" t="s">
        <v>15342</v>
      </c>
    </row>
    <row r="11079" spans="1:40">
      <c r="A11079" s="1" t="s">
        <v>26456</v>
      </c>
      <c r="C11079" s="1" t="s">
        <v>37</v>
      </c>
      <c r="D11079" s="1" t="s">
        <v>38</v>
      </c>
      <c r="E11079" s="1" t="s">
        <v>39</v>
      </c>
      <c r="F11079" s="1" t="s">
        <v>40</v>
      </c>
      <c r="G11079" s="1" t="s">
        <v>41</v>
      </c>
      <c r="H11079" s="1" t="s">
        <v>42</v>
      </c>
      <c r="I11079" s="1" t="s">
        <v>43</v>
      </c>
      <c r="J11079" s="1" t="s">
        <v>44</v>
      </c>
      <c r="K11079" s="1" t="s">
        <v>3261</v>
      </c>
      <c r="L11079" s="1" t="s">
        <v>46</v>
      </c>
      <c r="M11079" s="1">
        <v>-41.846354040000001</v>
      </c>
      <c r="N11079" s="1">
        <v>147.478568</v>
      </c>
      <c r="O11079" s="1" t="s">
        <v>47</v>
      </c>
      <c r="R11079" s="1">
        <v>-1</v>
      </c>
      <c r="T11079" s="5">
        <v>38610</v>
      </c>
      <c r="V11079" s="1" t="s">
        <v>4197</v>
      </c>
      <c r="W11079" s="1" t="s">
        <v>4198</v>
      </c>
      <c r="Y11079" s="1" t="s">
        <v>6518</v>
      </c>
      <c r="AA11079" s="1" t="s">
        <v>9555</v>
      </c>
      <c r="AC11079" s="1" t="s">
        <v>4199</v>
      </c>
      <c r="AE11079" s="1" t="s">
        <v>15344</v>
      </c>
      <c r="AG11079" s="1" t="s">
        <v>8799</v>
      </c>
      <c r="AH11079" s="1" t="s">
        <v>8798</v>
      </c>
      <c r="AK11079" s="1">
        <v>1167673</v>
      </c>
      <c r="AL11079" s="1" t="s">
        <v>29437</v>
      </c>
      <c r="AN11079" s="1" t="s">
        <v>15342</v>
      </c>
    </row>
    <row r="11080" spans="1:40">
      <c r="A11080" s="1" t="s">
        <v>26457</v>
      </c>
      <c r="C11080" s="1" t="s">
        <v>37</v>
      </c>
      <c r="D11080" s="1" t="s">
        <v>38</v>
      </c>
      <c r="E11080" s="1" t="s">
        <v>39</v>
      </c>
      <c r="F11080" s="1" t="s">
        <v>40</v>
      </c>
      <c r="G11080" s="1" t="s">
        <v>41</v>
      </c>
      <c r="H11080" s="1" t="s">
        <v>42</v>
      </c>
      <c r="I11080" s="1" t="s">
        <v>43</v>
      </c>
      <c r="J11080" s="1" t="s">
        <v>44</v>
      </c>
      <c r="K11080" s="1" t="s">
        <v>3261</v>
      </c>
      <c r="L11080" s="1" t="s">
        <v>46</v>
      </c>
      <c r="M11080" s="1">
        <v>-41.846314990000003</v>
      </c>
      <c r="N11080" s="1">
        <v>147.478407</v>
      </c>
      <c r="O11080" s="1" t="s">
        <v>47</v>
      </c>
      <c r="R11080" s="1">
        <v>-1</v>
      </c>
      <c r="T11080" s="5">
        <v>38610</v>
      </c>
      <c r="V11080" s="1" t="s">
        <v>4197</v>
      </c>
      <c r="W11080" s="1" t="s">
        <v>4198</v>
      </c>
      <c r="Y11080" s="1" t="s">
        <v>6518</v>
      </c>
      <c r="AA11080" s="1" t="s">
        <v>9555</v>
      </c>
      <c r="AC11080" s="1" t="s">
        <v>4199</v>
      </c>
      <c r="AE11080" s="1" t="s">
        <v>15344</v>
      </c>
      <c r="AG11080" s="1" t="s">
        <v>8799</v>
      </c>
      <c r="AH11080" s="1" t="s">
        <v>8798</v>
      </c>
      <c r="AK11080" s="1">
        <v>1167674</v>
      </c>
      <c r="AL11080" s="1" t="s">
        <v>29437</v>
      </c>
      <c r="AN11080" s="1" t="s">
        <v>15342</v>
      </c>
    </row>
    <row r="11081" spans="1:40">
      <c r="A11081" s="1" t="s">
        <v>26458</v>
      </c>
      <c r="C11081" s="1" t="s">
        <v>37</v>
      </c>
      <c r="D11081" s="1" t="s">
        <v>38</v>
      </c>
      <c r="E11081" s="1" t="s">
        <v>39</v>
      </c>
      <c r="F11081" s="1" t="s">
        <v>40</v>
      </c>
      <c r="G11081" s="1" t="s">
        <v>41</v>
      </c>
      <c r="H11081" s="1" t="s">
        <v>42</v>
      </c>
      <c r="I11081" s="1" t="s">
        <v>43</v>
      </c>
      <c r="J11081" s="1" t="s">
        <v>44</v>
      </c>
      <c r="K11081" s="1" t="s">
        <v>3261</v>
      </c>
      <c r="L11081" s="1" t="s">
        <v>46</v>
      </c>
      <c r="M11081" s="1">
        <v>-41.846324019999997</v>
      </c>
      <c r="N11081" s="1">
        <v>147.47842299999999</v>
      </c>
      <c r="O11081" s="1" t="s">
        <v>47</v>
      </c>
      <c r="R11081" s="1">
        <v>-1</v>
      </c>
      <c r="T11081" s="5">
        <v>38610</v>
      </c>
      <c r="V11081" s="1" t="s">
        <v>4197</v>
      </c>
      <c r="W11081" s="1" t="s">
        <v>4198</v>
      </c>
      <c r="Y11081" s="1" t="s">
        <v>6518</v>
      </c>
      <c r="AA11081" s="1" t="s">
        <v>9555</v>
      </c>
      <c r="AC11081" s="1" t="s">
        <v>4199</v>
      </c>
      <c r="AE11081" s="1" t="s">
        <v>15344</v>
      </c>
      <c r="AG11081" s="1" t="s">
        <v>8799</v>
      </c>
      <c r="AH11081" s="1" t="s">
        <v>8798</v>
      </c>
      <c r="AK11081" s="1">
        <v>1167675</v>
      </c>
      <c r="AL11081" s="1" t="s">
        <v>29437</v>
      </c>
      <c r="AN11081" s="1" t="s">
        <v>15342</v>
      </c>
    </row>
    <row r="11082" spans="1:40">
      <c r="A11082" s="1" t="s">
        <v>26459</v>
      </c>
      <c r="C11082" s="1" t="s">
        <v>37</v>
      </c>
      <c r="D11082" s="1" t="s">
        <v>38</v>
      </c>
      <c r="E11082" s="1" t="s">
        <v>39</v>
      </c>
      <c r="F11082" s="1" t="s">
        <v>40</v>
      </c>
      <c r="G11082" s="1" t="s">
        <v>41</v>
      </c>
      <c r="H11082" s="1" t="s">
        <v>42</v>
      </c>
      <c r="I11082" s="1" t="s">
        <v>43</v>
      </c>
      <c r="J11082" s="1" t="s">
        <v>44</v>
      </c>
      <c r="K11082" s="1" t="s">
        <v>3261</v>
      </c>
      <c r="L11082" s="1" t="s">
        <v>46</v>
      </c>
      <c r="M11082" s="1">
        <v>-41.844386999999998</v>
      </c>
      <c r="N11082" s="1">
        <v>147.477351</v>
      </c>
      <c r="O11082" s="1" t="s">
        <v>47</v>
      </c>
      <c r="R11082" s="1">
        <v>-1</v>
      </c>
      <c r="T11082" s="5">
        <v>38610</v>
      </c>
      <c r="V11082" s="1" t="s">
        <v>4197</v>
      </c>
      <c r="W11082" s="1" t="s">
        <v>4198</v>
      </c>
      <c r="Y11082" s="1" t="s">
        <v>6518</v>
      </c>
      <c r="AA11082" s="1" t="s">
        <v>9555</v>
      </c>
      <c r="AC11082" s="1" t="s">
        <v>4199</v>
      </c>
      <c r="AE11082" s="1" t="s">
        <v>15344</v>
      </c>
      <c r="AG11082" s="1" t="s">
        <v>8799</v>
      </c>
      <c r="AH11082" s="1" t="s">
        <v>8798</v>
      </c>
      <c r="AK11082" s="1">
        <v>1167676</v>
      </c>
      <c r="AL11082" s="1" t="s">
        <v>29437</v>
      </c>
      <c r="AN11082" s="1" t="s">
        <v>15342</v>
      </c>
    </row>
    <row r="11083" spans="1:40">
      <c r="A11083" s="1" t="s">
        <v>26460</v>
      </c>
      <c r="C11083" s="1" t="s">
        <v>37</v>
      </c>
      <c r="D11083" s="1" t="s">
        <v>38</v>
      </c>
      <c r="E11083" s="1" t="s">
        <v>39</v>
      </c>
      <c r="F11083" s="1" t="s">
        <v>40</v>
      </c>
      <c r="G11083" s="1" t="s">
        <v>41</v>
      </c>
      <c r="H11083" s="1" t="s">
        <v>42</v>
      </c>
      <c r="I11083" s="1" t="s">
        <v>43</v>
      </c>
      <c r="J11083" s="1" t="s">
        <v>44</v>
      </c>
      <c r="K11083" s="1" t="s">
        <v>3261</v>
      </c>
      <c r="L11083" s="1" t="s">
        <v>46</v>
      </c>
      <c r="M11083" s="1">
        <v>-41.844338970000003</v>
      </c>
      <c r="N11083" s="1">
        <v>147.47742400000001</v>
      </c>
      <c r="O11083" s="1" t="s">
        <v>47</v>
      </c>
      <c r="R11083" s="1">
        <v>-1</v>
      </c>
      <c r="T11083" s="5">
        <v>38610</v>
      </c>
      <c r="V11083" s="1" t="s">
        <v>4197</v>
      </c>
      <c r="W11083" s="1" t="s">
        <v>4198</v>
      </c>
      <c r="Y11083" s="1" t="s">
        <v>6518</v>
      </c>
      <c r="AA11083" s="1" t="s">
        <v>9555</v>
      </c>
      <c r="AC11083" s="1" t="s">
        <v>4199</v>
      </c>
      <c r="AE11083" s="1" t="s">
        <v>15344</v>
      </c>
      <c r="AG11083" s="1" t="s">
        <v>8799</v>
      </c>
      <c r="AH11083" s="1" t="s">
        <v>8798</v>
      </c>
      <c r="AK11083" s="1">
        <v>1167677</v>
      </c>
      <c r="AL11083" s="1" t="s">
        <v>29437</v>
      </c>
      <c r="AN11083" s="1" t="s">
        <v>15342</v>
      </c>
    </row>
    <row r="11084" spans="1:40">
      <c r="A11084" s="1" t="s">
        <v>26461</v>
      </c>
      <c r="C11084" s="1" t="s">
        <v>37</v>
      </c>
      <c r="D11084" s="1" t="s">
        <v>38</v>
      </c>
      <c r="E11084" s="1" t="s">
        <v>39</v>
      </c>
      <c r="F11084" s="1" t="s">
        <v>40</v>
      </c>
      <c r="G11084" s="1" t="s">
        <v>41</v>
      </c>
      <c r="H11084" s="1" t="s">
        <v>42</v>
      </c>
      <c r="I11084" s="1" t="s">
        <v>43</v>
      </c>
      <c r="J11084" s="1" t="s">
        <v>44</v>
      </c>
      <c r="K11084" s="1" t="s">
        <v>3261</v>
      </c>
      <c r="L11084" s="1" t="s">
        <v>46</v>
      </c>
      <c r="M11084" s="1">
        <v>-41.844326010000003</v>
      </c>
      <c r="N11084" s="1">
        <v>147.47763900000001</v>
      </c>
      <c r="O11084" s="1" t="s">
        <v>47</v>
      </c>
      <c r="R11084" s="1">
        <v>-1</v>
      </c>
      <c r="T11084" s="5">
        <v>38610</v>
      </c>
      <c r="V11084" s="1" t="s">
        <v>4197</v>
      </c>
      <c r="W11084" s="1" t="s">
        <v>4198</v>
      </c>
      <c r="Y11084" s="1" t="s">
        <v>6518</v>
      </c>
      <c r="AA11084" s="1" t="s">
        <v>9555</v>
      </c>
      <c r="AC11084" s="1" t="s">
        <v>4199</v>
      </c>
      <c r="AE11084" s="1" t="s">
        <v>15344</v>
      </c>
      <c r="AG11084" s="1" t="s">
        <v>8799</v>
      </c>
      <c r="AH11084" s="1" t="s">
        <v>8798</v>
      </c>
      <c r="AK11084" s="1">
        <v>1167678</v>
      </c>
      <c r="AL11084" s="1" t="s">
        <v>29437</v>
      </c>
      <c r="AN11084" s="1" t="s">
        <v>15342</v>
      </c>
    </row>
    <row r="11085" spans="1:40">
      <c r="A11085" s="1" t="s">
        <v>26462</v>
      </c>
      <c r="C11085" s="1" t="s">
        <v>37</v>
      </c>
      <c r="D11085" s="1" t="s">
        <v>38</v>
      </c>
      <c r="E11085" s="1" t="s">
        <v>39</v>
      </c>
      <c r="F11085" s="1" t="s">
        <v>40</v>
      </c>
      <c r="G11085" s="1" t="s">
        <v>41</v>
      </c>
      <c r="H11085" s="1" t="s">
        <v>42</v>
      </c>
      <c r="I11085" s="1" t="s">
        <v>43</v>
      </c>
      <c r="J11085" s="1" t="s">
        <v>44</v>
      </c>
      <c r="K11085" s="1" t="s">
        <v>3261</v>
      </c>
      <c r="L11085" s="1" t="s">
        <v>46</v>
      </c>
      <c r="M11085" s="1">
        <v>-41.854968030000002</v>
      </c>
      <c r="N11085" s="1">
        <v>147.474738</v>
      </c>
      <c r="O11085" s="1" t="s">
        <v>47</v>
      </c>
      <c r="R11085" s="1">
        <v>-1</v>
      </c>
      <c r="T11085" s="5">
        <v>38610</v>
      </c>
      <c r="V11085" s="1" t="s">
        <v>4197</v>
      </c>
      <c r="W11085" s="1" t="s">
        <v>4198</v>
      </c>
      <c r="Y11085" s="1" t="s">
        <v>6518</v>
      </c>
      <c r="AA11085" s="1" t="s">
        <v>9555</v>
      </c>
      <c r="AC11085" s="1" t="s">
        <v>4199</v>
      </c>
      <c r="AE11085" s="1" t="s">
        <v>15344</v>
      </c>
      <c r="AG11085" s="1" t="s">
        <v>8799</v>
      </c>
      <c r="AH11085" s="1" t="s">
        <v>8798</v>
      </c>
      <c r="AK11085" s="1">
        <v>1167679</v>
      </c>
      <c r="AL11085" s="1" t="s">
        <v>29437</v>
      </c>
      <c r="AN11085" s="1" t="s">
        <v>15342</v>
      </c>
    </row>
    <row r="11086" spans="1:40">
      <c r="A11086" s="1" t="s">
        <v>26463</v>
      </c>
      <c r="C11086" s="1" t="s">
        <v>37</v>
      </c>
      <c r="D11086" s="1" t="s">
        <v>38</v>
      </c>
      <c r="E11086" s="1" t="s">
        <v>39</v>
      </c>
      <c r="F11086" s="1" t="s">
        <v>40</v>
      </c>
      <c r="G11086" s="1" t="s">
        <v>41</v>
      </c>
      <c r="H11086" s="1" t="s">
        <v>42</v>
      </c>
      <c r="I11086" s="1" t="s">
        <v>43</v>
      </c>
      <c r="J11086" s="1" t="s">
        <v>44</v>
      </c>
      <c r="K11086" s="1" t="s">
        <v>3261</v>
      </c>
      <c r="L11086" s="1" t="s">
        <v>46</v>
      </c>
      <c r="M11086" s="1">
        <v>-41.633808000000002</v>
      </c>
      <c r="N11086" s="1">
        <v>147.923934</v>
      </c>
      <c r="O11086" s="1" t="s">
        <v>47</v>
      </c>
      <c r="R11086" s="1">
        <v>-1</v>
      </c>
      <c r="T11086" s="5">
        <v>39337</v>
      </c>
      <c r="V11086" s="1" t="s">
        <v>4197</v>
      </c>
      <c r="W11086" s="1" t="s">
        <v>4198</v>
      </c>
      <c r="Y11086" s="1" t="s">
        <v>6518</v>
      </c>
      <c r="AA11086" s="1" t="s">
        <v>9555</v>
      </c>
      <c r="AC11086" s="1" t="s">
        <v>4199</v>
      </c>
      <c r="AE11086" s="1" t="s">
        <v>15344</v>
      </c>
      <c r="AG11086" s="1" t="s">
        <v>8799</v>
      </c>
      <c r="AH11086" s="1" t="s">
        <v>8798</v>
      </c>
      <c r="AK11086" s="1">
        <v>1167761</v>
      </c>
      <c r="AL11086" s="1" t="s">
        <v>29437</v>
      </c>
      <c r="AN11086" s="1" t="s">
        <v>15342</v>
      </c>
    </row>
    <row r="11087" spans="1:40">
      <c r="A11087" s="1" t="s">
        <v>26464</v>
      </c>
      <c r="C11087" s="1" t="s">
        <v>37</v>
      </c>
      <c r="D11087" s="1" t="s">
        <v>38</v>
      </c>
      <c r="E11087" s="1" t="s">
        <v>39</v>
      </c>
      <c r="F11087" s="1" t="s">
        <v>40</v>
      </c>
      <c r="G11087" s="1" t="s">
        <v>41</v>
      </c>
      <c r="H11087" s="1" t="s">
        <v>42</v>
      </c>
      <c r="I11087" s="1" t="s">
        <v>43</v>
      </c>
      <c r="J11087" s="1" t="s">
        <v>44</v>
      </c>
      <c r="K11087" s="1" t="s">
        <v>3261</v>
      </c>
      <c r="L11087" s="1" t="s">
        <v>46</v>
      </c>
      <c r="M11087" s="1">
        <v>-41.633713989999997</v>
      </c>
      <c r="N11087" s="1">
        <v>147.92422400000001</v>
      </c>
      <c r="O11087" s="1" t="s">
        <v>47</v>
      </c>
      <c r="R11087" s="1">
        <v>-1</v>
      </c>
      <c r="T11087" s="5">
        <v>39337</v>
      </c>
      <c r="V11087" s="1" t="s">
        <v>4197</v>
      </c>
      <c r="W11087" s="1" t="s">
        <v>4198</v>
      </c>
      <c r="Y11087" s="1" t="s">
        <v>6518</v>
      </c>
      <c r="AA11087" s="1" t="s">
        <v>9555</v>
      </c>
      <c r="AC11087" s="1" t="s">
        <v>4199</v>
      </c>
      <c r="AE11087" s="1" t="s">
        <v>15344</v>
      </c>
      <c r="AG11087" s="1" t="s">
        <v>8799</v>
      </c>
      <c r="AH11087" s="1" t="s">
        <v>8798</v>
      </c>
      <c r="AK11087" s="1">
        <v>1167762</v>
      </c>
      <c r="AL11087" s="1" t="s">
        <v>29437</v>
      </c>
      <c r="AN11087" s="1" t="s">
        <v>15342</v>
      </c>
    </row>
    <row r="11088" spans="1:40">
      <c r="A11088" s="1" t="s">
        <v>26465</v>
      </c>
      <c r="C11088" s="1" t="s">
        <v>37</v>
      </c>
      <c r="D11088" s="1" t="s">
        <v>38</v>
      </c>
      <c r="E11088" s="1" t="s">
        <v>39</v>
      </c>
      <c r="F11088" s="1" t="s">
        <v>40</v>
      </c>
      <c r="G11088" s="1" t="s">
        <v>41</v>
      </c>
      <c r="H11088" s="1" t="s">
        <v>42</v>
      </c>
      <c r="I11088" s="1" t="s">
        <v>43</v>
      </c>
      <c r="J11088" s="1" t="s">
        <v>44</v>
      </c>
      <c r="K11088" s="1" t="s">
        <v>3261</v>
      </c>
      <c r="L11088" s="1" t="s">
        <v>46</v>
      </c>
      <c r="M11088" s="1">
        <v>-41.633508030000002</v>
      </c>
      <c r="N11088" s="1">
        <v>147.92399</v>
      </c>
      <c r="O11088" s="1" t="s">
        <v>47</v>
      </c>
      <c r="R11088" s="1">
        <v>-1</v>
      </c>
      <c r="T11088" s="5">
        <v>39337</v>
      </c>
      <c r="V11088" s="1" t="s">
        <v>4197</v>
      </c>
      <c r="W11088" s="1" t="s">
        <v>4198</v>
      </c>
      <c r="Y11088" s="1" t="s">
        <v>6518</v>
      </c>
      <c r="AA11088" s="1" t="s">
        <v>9555</v>
      </c>
      <c r="AC11088" s="1" t="s">
        <v>4199</v>
      </c>
      <c r="AE11088" s="1" t="s">
        <v>15344</v>
      </c>
      <c r="AG11088" s="1" t="s">
        <v>8799</v>
      </c>
      <c r="AH11088" s="1" t="s">
        <v>8798</v>
      </c>
      <c r="AK11088" s="1">
        <v>1167763</v>
      </c>
      <c r="AL11088" s="1" t="s">
        <v>29437</v>
      </c>
      <c r="AN11088" s="1" t="s">
        <v>15342</v>
      </c>
    </row>
    <row r="11089" spans="1:40">
      <c r="A11089" s="1" t="s">
        <v>26466</v>
      </c>
      <c r="C11089" s="1" t="s">
        <v>37</v>
      </c>
      <c r="D11089" s="1" t="s">
        <v>38</v>
      </c>
      <c r="E11089" s="1" t="s">
        <v>39</v>
      </c>
      <c r="F11089" s="1" t="s">
        <v>40</v>
      </c>
      <c r="G11089" s="1" t="s">
        <v>41</v>
      </c>
      <c r="H11089" s="1" t="s">
        <v>42</v>
      </c>
      <c r="I11089" s="1" t="s">
        <v>43</v>
      </c>
      <c r="J11089" s="1" t="s">
        <v>44</v>
      </c>
      <c r="K11089" s="1" t="s">
        <v>3261</v>
      </c>
      <c r="L11089" s="1" t="s">
        <v>46</v>
      </c>
      <c r="M11089" s="1">
        <v>-41.633990969999999</v>
      </c>
      <c r="N11089" s="1">
        <v>147.92365599999999</v>
      </c>
      <c r="O11089" s="1" t="s">
        <v>47</v>
      </c>
      <c r="R11089" s="1">
        <v>-1</v>
      </c>
      <c r="T11089" s="5">
        <v>39337</v>
      </c>
      <c r="V11089" s="1" t="s">
        <v>4197</v>
      </c>
      <c r="W11089" s="1" t="s">
        <v>4198</v>
      </c>
      <c r="Y11089" s="1" t="s">
        <v>6518</v>
      </c>
      <c r="AA11089" s="1" t="s">
        <v>9555</v>
      </c>
      <c r="AC11089" s="1" t="s">
        <v>4199</v>
      </c>
      <c r="AE11089" s="1" t="s">
        <v>15344</v>
      </c>
      <c r="AG11089" s="1" t="s">
        <v>8799</v>
      </c>
      <c r="AH11089" s="1" t="s">
        <v>8798</v>
      </c>
      <c r="AK11089" s="1">
        <v>1167764</v>
      </c>
      <c r="AL11089" s="1" t="s">
        <v>29437</v>
      </c>
      <c r="AN11089" s="1" t="s">
        <v>15342</v>
      </c>
    </row>
    <row r="11090" spans="1:40">
      <c r="A11090" s="1" t="s">
        <v>26467</v>
      </c>
      <c r="C11090" s="1" t="s">
        <v>37</v>
      </c>
      <c r="D11090" s="1" t="s">
        <v>38</v>
      </c>
      <c r="E11090" s="1" t="s">
        <v>39</v>
      </c>
      <c r="F11090" s="1" t="s">
        <v>40</v>
      </c>
      <c r="G11090" s="1" t="s">
        <v>41</v>
      </c>
      <c r="H11090" s="1" t="s">
        <v>42</v>
      </c>
      <c r="I11090" s="1" t="s">
        <v>43</v>
      </c>
      <c r="J11090" s="1" t="s">
        <v>44</v>
      </c>
      <c r="K11090" s="1" t="s">
        <v>3261</v>
      </c>
      <c r="L11090" s="1" t="s">
        <v>46</v>
      </c>
      <c r="M11090" s="1">
        <v>-41.633513020000002</v>
      </c>
      <c r="N11090" s="1">
        <v>147.93127200000001</v>
      </c>
      <c r="O11090" s="1" t="s">
        <v>47</v>
      </c>
      <c r="R11090" s="1">
        <v>-1</v>
      </c>
      <c r="T11090" s="5">
        <v>39337</v>
      </c>
      <c r="V11090" s="1" t="s">
        <v>4197</v>
      </c>
      <c r="W11090" s="1" t="s">
        <v>4198</v>
      </c>
      <c r="Y11090" s="1" t="s">
        <v>6518</v>
      </c>
      <c r="AA11090" s="1" t="s">
        <v>9555</v>
      </c>
      <c r="AC11090" s="1" t="s">
        <v>4199</v>
      </c>
      <c r="AE11090" s="1" t="s">
        <v>15344</v>
      </c>
      <c r="AG11090" s="1" t="s">
        <v>8799</v>
      </c>
      <c r="AH11090" s="1" t="s">
        <v>8798</v>
      </c>
      <c r="AK11090" s="1">
        <v>1167765</v>
      </c>
      <c r="AL11090" s="1" t="s">
        <v>29437</v>
      </c>
      <c r="AN11090" s="1" t="s">
        <v>15342</v>
      </c>
    </row>
    <row r="11091" spans="1:40">
      <c r="A11091" s="1" t="s">
        <v>26468</v>
      </c>
      <c r="C11091" s="1" t="s">
        <v>37</v>
      </c>
      <c r="D11091" s="1" t="s">
        <v>38</v>
      </c>
      <c r="E11091" s="1" t="s">
        <v>39</v>
      </c>
      <c r="F11091" s="1" t="s">
        <v>40</v>
      </c>
      <c r="G11091" s="1" t="s">
        <v>41</v>
      </c>
      <c r="H11091" s="1" t="s">
        <v>42</v>
      </c>
      <c r="I11091" s="1" t="s">
        <v>43</v>
      </c>
      <c r="J11091" s="1" t="s">
        <v>44</v>
      </c>
      <c r="K11091" s="1" t="s">
        <v>3261</v>
      </c>
      <c r="L11091" s="1" t="s">
        <v>46</v>
      </c>
      <c r="M11091" s="1">
        <v>-41.632910969999998</v>
      </c>
      <c r="N11091" s="1">
        <v>147.933277</v>
      </c>
      <c r="O11091" s="1" t="s">
        <v>47</v>
      </c>
      <c r="R11091" s="1">
        <v>-1</v>
      </c>
      <c r="T11091" s="5">
        <v>39337</v>
      </c>
      <c r="V11091" s="1" t="s">
        <v>4197</v>
      </c>
      <c r="W11091" s="1" t="s">
        <v>4198</v>
      </c>
      <c r="Y11091" s="1" t="s">
        <v>6518</v>
      </c>
      <c r="AA11091" s="1" t="s">
        <v>9555</v>
      </c>
      <c r="AC11091" s="1" t="s">
        <v>4199</v>
      </c>
      <c r="AE11091" s="1" t="s">
        <v>15344</v>
      </c>
      <c r="AG11091" s="1" t="s">
        <v>8799</v>
      </c>
      <c r="AH11091" s="1" t="s">
        <v>8798</v>
      </c>
      <c r="AK11091" s="1">
        <v>1167766</v>
      </c>
      <c r="AL11091" s="1" t="s">
        <v>29437</v>
      </c>
      <c r="AN11091" s="1" t="s">
        <v>15342</v>
      </c>
    </row>
    <row r="11092" spans="1:40">
      <c r="A11092" s="1" t="s">
        <v>26469</v>
      </c>
      <c r="C11092" s="1" t="s">
        <v>37</v>
      </c>
      <c r="D11092" s="1" t="s">
        <v>38</v>
      </c>
      <c r="E11092" s="1" t="s">
        <v>39</v>
      </c>
      <c r="F11092" s="1" t="s">
        <v>40</v>
      </c>
      <c r="G11092" s="1" t="s">
        <v>41</v>
      </c>
      <c r="H11092" s="1" t="s">
        <v>42</v>
      </c>
      <c r="I11092" s="1" t="s">
        <v>43</v>
      </c>
      <c r="J11092" s="1" t="s">
        <v>44</v>
      </c>
      <c r="K11092" s="1" t="s">
        <v>3261</v>
      </c>
      <c r="L11092" s="1" t="s">
        <v>46</v>
      </c>
      <c r="M11092" s="1">
        <v>-41.632218979999998</v>
      </c>
      <c r="N11092" s="1">
        <v>147.93625800000001</v>
      </c>
      <c r="O11092" s="1" t="s">
        <v>47</v>
      </c>
      <c r="R11092" s="1">
        <v>-1</v>
      </c>
      <c r="T11092" s="5">
        <v>39337</v>
      </c>
      <c r="V11092" s="1" t="s">
        <v>4197</v>
      </c>
      <c r="W11092" s="1" t="s">
        <v>4198</v>
      </c>
      <c r="Y11092" s="1" t="s">
        <v>6518</v>
      </c>
      <c r="AA11092" s="1" t="s">
        <v>9555</v>
      </c>
      <c r="AC11092" s="1" t="s">
        <v>4199</v>
      </c>
      <c r="AE11092" s="1" t="s">
        <v>15344</v>
      </c>
      <c r="AG11092" s="1" t="s">
        <v>8799</v>
      </c>
      <c r="AH11092" s="1" t="s">
        <v>8798</v>
      </c>
      <c r="AK11092" s="1">
        <v>1167767</v>
      </c>
      <c r="AL11092" s="1" t="s">
        <v>29437</v>
      </c>
      <c r="AN11092" s="1" t="s">
        <v>15342</v>
      </c>
    </row>
    <row r="11093" spans="1:40">
      <c r="A11093" s="1" t="s">
        <v>26470</v>
      </c>
      <c r="C11093" s="1" t="s">
        <v>37</v>
      </c>
      <c r="D11093" s="1" t="s">
        <v>38</v>
      </c>
      <c r="E11093" s="1" t="s">
        <v>39</v>
      </c>
      <c r="F11093" s="1" t="s">
        <v>40</v>
      </c>
      <c r="G11093" s="1" t="s">
        <v>41</v>
      </c>
      <c r="H11093" s="1" t="s">
        <v>42</v>
      </c>
      <c r="I11093" s="1" t="s">
        <v>43</v>
      </c>
      <c r="J11093" s="1" t="s">
        <v>44</v>
      </c>
      <c r="K11093" s="1" t="s">
        <v>3261</v>
      </c>
      <c r="L11093" s="1" t="s">
        <v>46</v>
      </c>
      <c r="M11093" s="1">
        <v>-41.632131010000002</v>
      </c>
      <c r="N11093" s="1">
        <v>147.937218</v>
      </c>
      <c r="O11093" s="1" t="s">
        <v>47</v>
      </c>
      <c r="R11093" s="1">
        <v>-1</v>
      </c>
      <c r="T11093" s="5">
        <v>39337</v>
      </c>
      <c r="V11093" s="1" t="s">
        <v>4197</v>
      </c>
      <c r="W11093" s="1" t="s">
        <v>4198</v>
      </c>
      <c r="Y11093" s="1" t="s">
        <v>6518</v>
      </c>
      <c r="AA11093" s="1" t="s">
        <v>9555</v>
      </c>
      <c r="AC11093" s="1" t="s">
        <v>4199</v>
      </c>
      <c r="AE11093" s="1" t="s">
        <v>15344</v>
      </c>
      <c r="AG11093" s="1" t="s">
        <v>8799</v>
      </c>
      <c r="AH11093" s="1" t="s">
        <v>8798</v>
      </c>
      <c r="AK11093" s="1">
        <v>1167768</v>
      </c>
      <c r="AL11093" s="1" t="s">
        <v>29437</v>
      </c>
      <c r="AN11093" s="1" t="s">
        <v>15342</v>
      </c>
    </row>
    <row r="11094" spans="1:40">
      <c r="A11094" s="1" t="s">
        <v>26471</v>
      </c>
      <c r="C11094" s="1" t="s">
        <v>37</v>
      </c>
      <c r="D11094" s="1" t="s">
        <v>38</v>
      </c>
      <c r="E11094" s="1" t="s">
        <v>39</v>
      </c>
      <c r="F11094" s="1" t="s">
        <v>40</v>
      </c>
      <c r="G11094" s="1" t="s">
        <v>41</v>
      </c>
      <c r="H11094" s="1" t="s">
        <v>42</v>
      </c>
      <c r="I11094" s="1" t="s">
        <v>43</v>
      </c>
      <c r="J11094" s="1" t="s">
        <v>44</v>
      </c>
      <c r="K11094" s="1" t="s">
        <v>3261</v>
      </c>
      <c r="L11094" s="1" t="s">
        <v>46</v>
      </c>
      <c r="M11094" s="1">
        <v>-40.355789999999999</v>
      </c>
      <c r="N11094" s="1">
        <v>148.01979</v>
      </c>
      <c r="O11094" s="1" t="s">
        <v>47</v>
      </c>
      <c r="R11094" s="1">
        <v>-1</v>
      </c>
      <c r="T11094" s="5">
        <v>37891</v>
      </c>
      <c r="V11094" s="1" t="s">
        <v>4197</v>
      </c>
      <c r="W11094" s="1" t="s">
        <v>4198</v>
      </c>
      <c r="Y11094" s="1" t="s">
        <v>6518</v>
      </c>
      <c r="AA11094" s="1" t="s">
        <v>9555</v>
      </c>
      <c r="AC11094" s="1" t="s">
        <v>4199</v>
      </c>
      <c r="AE11094" s="1" t="s">
        <v>15344</v>
      </c>
      <c r="AG11094" s="1" t="s">
        <v>8799</v>
      </c>
      <c r="AH11094" s="1" t="s">
        <v>8798</v>
      </c>
      <c r="AK11094" s="1">
        <v>1168820</v>
      </c>
      <c r="AL11094" s="1" t="s">
        <v>29437</v>
      </c>
      <c r="AN11094" s="1" t="s">
        <v>15342</v>
      </c>
    </row>
    <row r="11095" spans="1:40">
      <c r="A11095" s="1" t="s">
        <v>26472</v>
      </c>
      <c r="C11095" s="1" t="s">
        <v>37</v>
      </c>
      <c r="D11095" s="1" t="s">
        <v>38</v>
      </c>
      <c r="E11095" s="1" t="s">
        <v>39</v>
      </c>
      <c r="F11095" s="1" t="s">
        <v>40</v>
      </c>
      <c r="G11095" s="1" t="s">
        <v>41</v>
      </c>
      <c r="H11095" s="1" t="s">
        <v>42</v>
      </c>
      <c r="I11095" s="1" t="s">
        <v>43</v>
      </c>
      <c r="J11095" s="1" t="s">
        <v>44</v>
      </c>
      <c r="K11095" s="1" t="s">
        <v>3261</v>
      </c>
      <c r="L11095" s="1" t="s">
        <v>46</v>
      </c>
      <c r="M11095" s="1">
        <v>-40.355930000000001</v>
      </c>
      <c r="N11095" s="1">
        <v>148.01893000000001</v>
      </c>
      <c r="O11095" s="1" t="s">
        <v>47</v>
      </c>
      <c r="R11095" s="1">
        <v>-1</v>
      </c>
      <c r="T11095" s="5">
        <v>37891</v>
      </c>
      <c r="V11095" s="1" t="s">
        <v>4197</v>
      </c>
      <c r="W11095" s="1" t="s">
        <v>4198</v>
      </c>
      <c r="Y11095" s="1" t="s">
        <v>6518</v>
      </c>
      <c r="AA11095" s="1" t="s">
        <v>9555</v>
      </c>
      <c r="AC11095" s="1" t="s">
        <v>4199</v>
      </c>
      <c r="AE11095" s="1" t="s">
        <v>15344</v>
      </c>
      <c r="AG11095" s="1" t="s">
        <v>8799</v>
      </c>
      <c r="AH11095" s="1" t="s">
        <v>8798</v>
      </c>
      <c r="AK11095" s="1">
        <v>1168821</v>
      </c>
      <c r="AL11095" s="1" t="s">
        <v>29437</v>
      </c>
      <c r="AN11095" s="1" t="s">
        <v>15342</v>
      </c>
    </row>
    <row r="11096" spans="1:40">
      <c r="A11096" s="1" t="s">
        <v>26473</v>
      </c>
      <c r="C11096" s="1" t="s">
        <v>37</v>
      </c>
      <c r="D11096" s="1" t="s">
        <v>38</v>
      </c>
      <c r="E11096" s="1" t="s">
        <v>39</v>
      </c>
      <c r="F11096" s="1" t="s">
        <v>40</v>
      </c>
      <c r="G11096" s="1" t="s">
        <v>41</v>
      </c>
      <c r="H11096" s="1" t="s">
        <v>42</v>
      </c>
      <c r="I11096" s="1" t="s">
        <v>43</v>
      </c>
      <c r="J11096" s="1" t="s">
        <v>44</v>
      </c>
      <c r="K11096" s="1" t="s">
        <v>3261</v>
      </c>
      <c r="L11096" s="1" t="s">
        <v>46</v>
      </c>
      <c r="M11096" s="1">
        <v>-40.356619999999999</v>
      </c>
      <c r="N11096" s="1">
        <v>148.01946000000001</v>
      </c>
      <c r="O11096" s="1" t="s">
        <v>47</v>
      </c>
      <c r="R11096" s="1">
        <v>-1</v>
      </c>
      <c r="T11096" s="5">
        <v>37891</v>
      </c>
      <c r="V11096" s="1" t="s">
        <v>4197</v>
      </c>
      <c r="W11096" s="1" t="s">
        <v>4198</v>
      </c>
      <c r="Y11096" s="1" t="s">
        <v>6518</v>
      </c>
      <c r="AA11096" s="1" t="s">
        <v>9555</v>
      </c>
      <c r="AC11096" s="1" t="s">
        <v>4199</v>
      </c>
      <c r="AE11096" s="1" t="s">
        <v>15344</v>
      </c>
      <c r="AG11096" s="1" t="s">
        <v>8799</v>
      </c>
      <c r="AH11096" s="1" t="s">
        <v>8798</v>
      </c>
      <c r="AK11096" s="1">
        <v>1168822</v>
      </c>
      <c r="AL11096" s="1" t="s">
        <v>29437</v>
      </c>
      <c r="AN11096" s="1" t="s">
        <v>15342</v>
      </c>
    </row>
    <row r="11097" spans="1:40">
      <c r="A11097" s="1" t="s">
        <v>26474</v>
      </c>
      <c r="C11097" s="1" t="s">
        <v>37</v>
      </c>
      <c r="D11097" s="1" t="s">
        <v>38</v>
      </c>
      <c r="E11097" s="1" t="s">
        <v>39</v>
      </c>
      <c r="F11097" s="1" t="s">
        <v>40</v>
      </c>
      <c r="G11097" s="1" t="s">
        <v>41</v>
      </c>
      <c r="H11097" s="1" t="s">
        <v>42</v>
      </c>
      <c r="I11097" s="1" t="s">
        <v>43</v>
      </c>
      <c r="J11097" s="1" t="s">
        <v>44</v>
      </c>
      <c r="K11097" s="1" t="s">
        <v>3261</v>
      </c>
      <c r="L11097" s="1" t="s">
        <v>46</v>
      </c>
      <c r="M11097" s="1">
        <v>-40.357140000000001</v>
      </c>
      <c r="N11097" s="1">
        <v>148.01911999999999</v>
      </c>
      <c r="O11097" s="1" t="s">
        <v>47</v>
      </c>
      <c r="R11097" s="1">
        <v>-1</v>
      </c>
      <c r="T11097" s="5">
        <v>37891</v>
      </c>
      <c r="V11097" s="1" t="s">
        <v>4197</v>
      </c>
      <c r="W11097" s="1" t="s">
        <v>4198</v>
      </c>
      <c r="Y11097" s="1" t="s">
        <v>6518</v>
      </c>
      <c r="AA11097" s="1" t="s">
        <v>9555</v>
      </c>
      <c r="AC11097" s="1" t="s">
        <v>4199</v>
      </c>
      <c r="AE11097" s="1" t="s">
        <v>15344</v>
      </c>
      <c r="AG11097" s="1" t="s">
        <v>8799</v>
      </c>
      <c r="AH11097" s="1" t="s">
        <v>8798</v>
      </c>
      <c r="AK11097" s="1">
        <v>1168823</v>
      </c>
      <c r="AL11097" s="1" t="s">
        <v>29437</v>
      </c>
      <c r="AN11097" s="1" t="s">
        <v>15342</v>
      </c>
    </row>
    <row r="11098" spans="1:40">
      <c r="A11098" s="1" t="s">
        <v>26475</v>
      </c>
      <c r="C11098" s="1" t="s">
        <v>37</v>
      </c>
      <c r="D11098" s="1" t="s">
        <v>38</v>
      </c>
      <c r="E11098" s="1" t="s">
        <v>39</v>
      </c>
      <c r="F11098" s="1" t="s">
        <v>40</v>
      </c>
      <c r="G11098" s="1" t="s">
        <v>41</v>
      </c>
      <c r="H11098" s="1" t="s">
        <v>42</v>
      </c>
      <c r="I11098" s="1" t="s">
        <v>43</v>
      </c>
      <c r="J11098" s="1" t="s">
        <v>44</v>
      </c>
      <c r="K11098" s="1" t="s">
        <v>3261</v>
      </c>
      <c r="L11098" s="1" t="s">
        <v>46</v>
      </c>
      <c r="M11098" s="1">
        <v>-40.357599999999998</v>
      </c>
      <c r="N11098" s="1">
        <v>148.01844</v>
      </c>
      <c r="O11098" s="1" t="s">
        <v>47</v>
      </c>
      <c r="R11098" s="1">
        <v>-1</v>
      </c>
      <c r="T11098" s="5">
        <v>37891</v>
      </c>
      <c r="V11098" s="1" t="s">
        <v>4197</v>
      </c>
      <c r="W11098" s="1" t="s">
        <v>4198</v>
      </c>
      <c r="Y11098" s="1" t="s">
        <v>6518</v>
      </c>
      <c r="AA11098" s="1" t="s">
        <v>9555</v>
      </c>
      <c r="AC11098" s="1" t="s">
        <v>4199</v>
      </c>
      <c r="AE11098" s="1" t="s">
        <v>15344</v>
      </c>
      <c r="AG11098" s="1" t="s">
        <v>8799</v>
      </c>
      <c r="AH11098" s="1" t="s">
        <v>8798</v>
      </c>
      <c r="AK11098" s="1">
        <v>1168824</v>
      </c>
      <c r="AL11098" s="1" t="s">
        <v>29437</v>
      </c>
      <c r="AN11098" s="1" t="s">
        <v>15342</v>
      </c>
    </row>
    <row r="11099" spans="1:40">
      <c r="A11099" s="1" t="s">
        <v>26476</v>
      </c>
      <c r="C11099" s="1" t="s">
        <v>37</v>
      </c>
      <c r="D11099" s="1" t="s">
        <v>38</v>
      </c>
      <c r="E11099" s="1" t="s">
        <v>39</v>
      </c>
      <c r="F11099" s="1" t="s">
        <v>40</v>
      </c>
      <c r="G11099" s="1" t="s">
        <v>41</v>
      </c>
      <c r="H11099" s="1" t="s">
        <v>42</v>
      </c>
      <c r="I11099" s="1" t="s">
        <v>43</v>
      </c>
      <c r="J11099" s="1" t="s">
        <v>44</v>
      </c>
      <c r="K11099" s="1" t="s">
        <v>3261</v>
      </c>
      <c r="L11099" s="1" t="s">
        <v>46</v>
      </c>
      <c r="M11099" s="1">
        <v>-40.357950000000002</v>
      </c>
      <c r="N11099" s="1">
        <v>148.01859999999999</v>
      </c>
      <c r="O11099" s="1" t="s">
        <v>47</v>
      </c>
      <c r="R11099" s="1">
        <v>-1</v>
      </c>
      <c r="T11099" s="5">
        <v>37891</v>
      </c>
      <c r="V11099" s="1" t="s">
        <v>4197</v>
      </c>
      <c r="W11099" s="1" t="s">
        <v>4198</v>
      </c>
      <c r="Y11099" s="1" t="s">
        <v>6518</v>
      </c>
      <c r="AA11099" s="1" t="s">
        <v>9555</v>
      </c>
      <c r="AC11099" s="1" t="s">
        <v>4199</v>
      </c>
      <c r="AE11099" s="1" t="s">
        <v>15344</v>
      </c>
      <c r="AG11099" s="1" t="s">
        <v>8799</v>
      </c>
      <c r="AH11099" s="1" t="s">
        <v>8798</v>
      </c>
      <c r="AK11099" s="1">
        <v>1168825</v>
      </c>
      <c r="AL11099" s="1" t="s">
        <v>29437</v>
      </c>
      <c r="AN11099" s="1" t="s">
        <v>15342</v>
      </c>
    </row>
    <row r="11100" spans="1:40">
      <c r="A11100" s="1" t="s">
        <v>26477</v>
      </c>
      <c r="C11100" s="1" t="s">
        <v>37</v>
      </c>
      <c r="D11100" s="1" t="s">
        <v>38</v>
      </c>
      <c r="E11100" s="1" t="s">
        <v>39</v>
      </c>
      <c r="F11100" s="1" t="s">
        <v>40</v>
      </c>
      <c r="G11100" s="1" t="s">
        <v>41</v>
      </c>
      <c r="H11100" s="1" t="s">
        <v>42</v>
      </c>
      <c r="I11100" s="1" t="s">
        <v>43</v>
      </c>
      <c r="J11100" s="1" t="s">
        <v>44</v>
      </c>
      <c r="K11100" s="1" t="s">
        <v>3261</v>
      </c>
      <c r="L11100" s="1" t="s">
        <v>46</v>
      </c>
      <c r="M11100" s="1">
        <v>-40.358379999999997</v>
      </c>
      <c r="N11100" s="1">
        <v>148.0189</v>
      </c>
      <c r="O11100" s="1" t="s">
        <v>47</v>
      </c>
      <c r="R11100" s="1">
        <v>-1</v>
      </c>
      <c r="T11100" s="5">
        <v>37891</v>
      </c>
      <c r="V11100" s="1" t="s">
        <v>4197</v>
      </c>
      <c r="W11100" s="1" t="s">
        <v>4198</v>
      </c>
      <c r="Y11100" s="1" t="s">
        <v>6518</v>
      </c>
      <c r="AA11100" s="1" t="s">
        <v>9555</v>
      </c>
      <c r="AC11100" s="1" t="s">
        <v>4199</v>
      </c>
      <c r="AE11100" s="1" t="s">
        <v>15344</v>
      </c>
      <c r="AG11100" s="1" t="s">
        <v>8799</v>
      </c>
      <c r="AH11100" s="1" t="s">
        <v>8798</v>
      </c>
      <c r="AK11100" s="1">
        <v>1168826</v>
      </c>
      <c r="AL11100" s="1" t="s">
        <v>29437</v>
      </c>
      <c r="AN11100" s="1" t="s">
        <v>15342</v>
      </c>
    </row>
    <row r="11101" spans="1:40">
      <c r="A11101" s="1" t="s">
        <v>26478</v>
      </c>
      <c r="C11101" s="1" t="s">
        <v>37</v>
      </c>
      <c r="D11101" s="1" t="s">
        <v>38</v>
      </c>
      <c r="E11101" s="1" t="s">
        <v>39</v>
      </c>
      <c r="F11101" s="1" t="s">
        <v>40</v>
      </c>
      <c r="G11101" s="1" t="s">
        <v>41</v>
      </c>
      <c r="H11101" s="1" t="s">
        <v>42</v>
      </c>
      <c r="I11101" s="1" t="s">
        <v>43</v>
      </c>
      <c r="J11101" s="1" t="s">
        <v>44</v>
      </c>
      <c r="K11101" s="1" t="s">
        <v>3261</v>
      </c>
      <c r="L11101" s="1" t="s">
        <v>46</v>
      </c>
      <c r="M11101" s="1">
        <v>-40.358800000000002</v>
      </c>
      <c r="N11101" s="1">
        <v>148.01867999999999</v>
      </c>
      <c r="O11101" s="1" t="s">
        <v>47</v>
      </c>
      <c r="R11101" s="1">
        <v>-1</v>
      </c>
      <c r="T11101" s="5">
        <v>37891</v>
      </c>
      <c r="V11101" s="1" t="s">
        <v>4197</v>
      </c>
      <c r="W11101" s="1" t="s">
        <v>4198</v>
      </c>
      <c r="Y11101" s="1" t="s">
        <v>6518</v>
      </c>
      <c r="AA11101" s="1" t="s">
        <v>9555</v>
      </c>
      <c r="AC11101" s="1" t="s">
        <v>4199</v>
      </c>
      <c r="AE11101" s="1" t="s">
        <v>15344</v>
      </c>
      <c r="AG11101" s="1" t="s">
        <v>8799</v>
      </c>
      <c r="AH11101" s="1" t="s">
        <v>8798</v>
      </c>
      <c r="AK11101" s="1">
        <v>1168827</v>
      </c>
      <c r="AL11101" s="1" t="s">
        <v>29437</v>
      </c>
      <c r="AN11101" s="1" t="s">
        <v>15342</v>
      </c>
    </row>
    <row r="11102" spans="1:40">
      <c r="A11102" s="1" t="s">
        <v>26479</v>
      </c>
      <c r="C11102" s="1" t="s">
        <v>37</v>
      </c>
      <c r="D11102" s="1" t="s">
        <v>38</v>
      </c>
      <c r="E11102" s="1" t="s">
        <v>39</v>
      </c>
      <c r="F11102" s="1" t="s">
        <v>40</v>
      </c>
      <c r="G11102" s="1" t="s">
        <v>41</v>
      </c>
      <c r="H11102" s="1" t="s">
        <v>42</v>
      </c>
      <c r="I11102" s="1" t="s">
        <v>43</v>
      </c>
      <c r="J11102" s="1" t="s">
        <v>44</v>
      </c>
      <c r="K11102" s="1" t="s">
        <v>3261</v>
      </c>
      <c r="L11102" s="1" t="s">
        <v>46</v>
      </c>
      <c r="M11102" s="1">
        <v>-40.359270000000002</v>
      </c>
      <c r="N11102" s="1">
        <v>148.01812000000001</v>
      </c>
      <c r="O11102" s="1" t="s">
        <v>47</v>
      </c>
      <c r="R11102" s="1">
        <v>-1</v>
      </c>
      <c r="T11102" s="5">
        <v>37891</v>
      </c>
      <c r="V11102" s="1" t="s">
        <v>4197</v>
      </c>
      <c r="W11102" s="1" t="s">
        <v>4198</v>
      </c>
      <c r="Y11102" s="1" t="s">
        <v>6518</v>
      </c>
      <c r="AA11102" s="1" t="s">
        <v>9555</v>
      </c>
      <c r="AC11102" s="1" t="s">
        <v>4199</v>
      </c>
      <c r="AE11102" s="1" t="s">
        <v>15344</v>
      </c>
      <c r="AG11102" s="1" t="s">
        <v>8799</v>
      </c>
      <c r="AH11102" s="1" t="s">
        <v>8798</v>
      </c>
      <c r="AK11102" s="1">
        <v>1168828</v>
      </c>
      <c r="AL11102" s="1" t="s">
        <v>29437</v>
      </c>
      <c r="AN11102" s="1" t="s">
        <v>15342</v>
      </c>
    </row>
    <row r="11103" spans="1:40">
      <c r="A11103" s="1" t="s">
        <v>26480</v>
      </c>
      <c r="C11103" s="1" t="s">
        <v>37</v>
      </c>
      <c r="D11103" s="1" t="s">
        <v>38</v>
      </c>
      <c r="E11103" s="1" t="s">
        <v>39</v>
      </c>
      <c r="F11103" s="1" t="s">
        <v>40</v>
      </c>
      <c r="G11103" s="1" t="s">
        <v>41</v>
      </c>
      <c r="H11103" s="1" t="s">
        <v>42</v>
      </c>
      <c r="I11103" s="1" t="s">
        <v>43</v>
      </c>
      <c r="J11103" s="1" t="s">
        <v>44</v>
      </c>
      <c r="K11103" s="1" t="s">
        <v>3261</v>
      </c>
      <c r="L11103" s="1" t="s">
        <v>46</v>
      </c>
      <c r="M11103" s="1">
        <v>-40.358029999999999</v>
      </c>
      <c r="N11103" s="1">
        <v>148.01946000000001</v>
      </c>
      <c r="O11103" s="1" t="s">
        <v>47</v>
      </c>
      <c r="R11103" s="1">
        <v>-1</v>
      </c>
      <c r="T11103" s="5">
        <v>37891</v>
      </c>
      <c r="V11103" s="1" t="s">
        <v>4197</v>
      </c>
      <c r="W11103" s="1" t="s">
        <v>4198</v>
      </c>
      <c r="Y11103" s="1" t="s">
        <v>6518</v>
      </c>
      <c r="AA11103" s="1" t="s">
        <v>9555</v>
      </c>
      <c r="AC11103" s="1" t="s">
        <v>4199</v>
      </c>
      <c r="AE11103" s="1" t="s">
        <v>15344</v>
      </c>
      <c r="AG11103" s="1" t="s">
        <v>8799</v>
      </c>
      <c r="AH11103" s="1" t="s">
        <v>8798</v>
      </c>
      <c r="AK11103" s="1">
        <v>1168829</v>
      </c>
      <c r="AL11103" s="1" t="s">
        <v>29437</v>
      </c>
      <c r="AN11103" s="1" t="s">
        <v>15342</v>
      </c>
    </row>
    <row r="11104" spans="1:40">
      <c r="A11104" s="1" t="s">
        <v>26481</v>
      </c>
      <c r="C11104" s="1" t="s">
        <v>37</v>
      </c>
      <c r="D11104" s="1" t="s">
        <v>38</v>
      </c>
      <c r="E11104" s="1" t="s">
        <v>39</v>
      </c>
      <c r="F11104" s="1" t="s">
        <v>40</v>
      </c>
      <c r="G11104" s="1" t="s">
        <v>41</v>
      </c>
      <c r="H11104" s="1" t="s">
        <v>42</v>
      </c>
      <c r="I11104" s="1" t="s">
        <v>43</v>
      </c>
      <c r="J11104" s="1" t="s">
        <v>44</v>
      </c>
      <c r="K11104" s="1" t="s">
        <v>3261</v>
      </c>
      <c r="L11104" s="1" t="s">
        <v>46</v>
      </c>
      <c r="M11104" s="1">
        <v>-40.357379999999999</v>
      </c>
      <c r="N11104" s="1">
        <v>148.01958999999999</v>
      </c>
      <c r="O11104" s="1" t="s">
        <v>47</v>
      </c>
      <c r="R11104" s="1">
        <v>-1</v>
      </c>
      <c r="T11104" s="5">
        <v>37891</v>
      </c>
      <c r="V11104" s="1" t="s">
        <v>4197</v>
      </c>
      <c r="W11104" s="1" t="s">
        <v>4198</v>
      </c>
      <c r="Y11104" s="1" t="s">
        <v>6518</v>
      </c>
      <c r="AA11104" s="1" t="s">
        <v>9555</v>
      </c>
      <c r="AC11104" s="1" t="s">
        <v>4199</v>
      </c>
      <c r="AE11104" s="1" t="s">
        <v>15344</v>
      </c>
      <c r="AG11104" s="1" t="s">
        <v>8799</v>
      </c>
      <c r="AH11104" s="1" t="s">
        <v>8798</v>
      </c>
      <c r="AK11104" s="1">
        <v>1168830</v>
      </c>
      <c r="AL11104" s="1" t="s">
        <v>29437</v>
      </c>
      <c r="AN11104" s="1" t="s">
        <v>15342</v>
      </c>
    </row>
    <row r="11105" spans="1:40">
      <c r="A11105" s="1" t="s">
        <v>26482</v>
      </c>
      <c r="C11105" s="1" t="s">
        <v>37</v>
      </c>
      <c r="D11105" s="1" t="s">
        <v>38</v>
      </c>
      <c r="E11105" s="1" t="s">
        <v>39</v>
      </c>
      <c r="F11105" s="1" t="s">
        <v>40</v>
      </c>
      <c r="G11105" s="1" t="s">
        <v>41</v>
      </c>
      <c r="H11105" s="1" t="s">
        <v>42</v>
      </c>
      <c r="I11105" s="1" t="s">
        <v>43</v>
      </c>
      <c r="J11105" s="1" t="s">
        <v>44</v>
      </c>
      <c r="K11105" s="1" t="s">
        <v>3261</v>
      </c>
      <c r="L11105" s="1" t="s">
        <v>46</v>
      </c>
      <c r="M11105" s="1">
        <v>-40.356549999999999</v>
      </c>
      <c r="N11105" s="1">
        <v>148.02032</v>
      </c>
      <c r="O11105" s="1" t="s">
        <v>47</v>
      </c>
      <c r="R11105" s="1">
        <v>-1</v>
      </c>
      <c r="T11105" s="5">
        <v>37891</v>
      </c>
      <c r="V11105" s="1" t="s">
        <v>4197</v>
      </c>
      <c r="W11105" s="1" t="s">
        <v>4198</v>
      </c>
      <c r="Y11105" s="1" t="s">
        <v>6518</v>
      </c>
      <c r="AA11105" s="1" t="s">
        <v>9555</v>
      </c>
      <c r="AC11105" s="1" t="s">
        <v>4199</v>
      </c>
      <c r="AE11105" s="1" t="s">
        <v>15344</v>
      </c>
      <c r="AG11105" s="1" t="s">
        <v>8799</v>
      </c>
      <c r="AH11105" s="1" t="s">
        <v>8798</v>
      </c>
      <c r="AK11105" s="1">
        <v>1168831</v>
      </c>
      <c r="AL11105" s="1" t="s">
        <v>29437</v>
      </c>
      <c r="AN11105" s="1" t="s">
        <v>15342</v>
      </c>
    </row>
    <row r="11106" spans="1:40">
      <c r="A11106" s="1" t="s">
        <v>26483</v>
      </c>
      <c r="C11106" s="1" t="s">
        <v>37</v>
      </c>
      <c r="D11106" s="1" t="s">
        <v>38</v>
      </c>
      <c r="E11106" s="1" t="s">
        <v>39</v>
      </c>
      <c r="F11106" s="1" t="s">
        <v>40</v>
      </c>
      <c r="G11106" s="1" t="s">
        <v>41</v>
      </c>
      <c r="H11106" s="1" t="s">
        <v>42</v>
      </c>
      <c r="I11106" s="1" t="s">
        <v>43</v>
      </c>
      <c r="J11106" s="1" t="s">
        <v>44</v>
      </c>
      <c r="K11106" s="1" t="s">
        <v>3261</v>
      </c>
      <c r="L11106" s="1" t="s">
        <v>46</v>
      </c>
      <c r="M11106" s="1">
        <v>-40.3553</v>
      </c>
      <c r="N11106" s="1">
        <v>148.02104</v>
      </c>
      <c r="O11106" s="1" t="s">
        <v>47</v>
      </c>
      <c r="R11106" s="1">
        <v>-1</v>
      </c>
      <c r="T11106" s="5">
        <v>37891</v>
      </c>
      <c r="V11106" s="1" t="s">
        <v>4197</v>
      </c>
      <c r="W11106" s="1" t="s">
        <v>4198</v>
      </c>
      <c r="Y11106" s="1" t="s">
        <v>6518</v>
      </c>
      <c r="AA11106" s="1" t="s">
        <v>9555</v>
      </c>
      <c r="AC11106" s="1" t="s">
        <v>4199</v>
      </c>
      <c r="AE11106" s="1" t="s">
        <v>15344</v>
      </c>
      <c r="AG11106" s="1" t="s">
        <v>8799</v>
      </c>
      <c r="AH11106" s="1" t="s">
        <v>8798</v>
      </c>
      <c r="AK11106" s="1">
        <v>1168832</v>
      </c>
      <c r="AL11106" s="1" t="s">
        <v>29437</v>
      </c>
      <c r="AN11106" s="1" t="s">
        <v>15342</v>
      </c>
    </row>
    <row r="11107" spans="1:40">
      <c r="A11107" s="1" t="s">
        <v>26484</v>
      </c>
      <c r="C11107" s="1" t="s">
        <v>37</v>
      </c>
      <c r="D11107" s="1" t="s">
        <v>38</v>
      </c>
      <c r="E11107" s="1" t="s">
        <v>39</v>
      </c>
      <c r="F11107" s="1" t="s">
        <v>40</v>
      </c>
      <c r="G11107" s="1" t="s">
        <v>41</v>
      </c>
      <c r="H11107" s="1" t="s">
        <v>42</v>
      </c>
      <c r="I11107" s="1" t="s">
        <v>43</v>
      </c>
      <c r="J11107" s="1" t="s">
        <v>44</v>
      </c>
      <c r="K11107" s="1" t="s">
        <v>3261</v>
      </c>
      <c r="L11107" s="1" t="s">
        <v>46</v>
      </c>
      <c r="M11107" s="1">
        <v>-40.354050000000001</v>
      </c>
      <c r="N11107" s="1">
        <v>148.00764000000001</v>
      </c>
      <c r="O11107" s="1" t="s">
        <v>47</v>
      </c>
      <c r="R11107" s="1">
        <v>-1</v>
      </c>
      <c r="T11107" s="5">
        <v>37892</v>
      </c>
      <c r="V11107" s="1" t="s">
        <v>4197</v>
      </c>
      <c r="W11107" s="1" t="s">
        <v>4198</v>
      </c>
      <c r="Y11107" s="1" t="s">
        <v>6518</v>
      </c>
      <c r="AA11107" s="1" t="s">
        <v>9555</v>
      </c>
      <c r="AC11107" s="1" t="s">
        <v>4199</v>
      </c>
      <c r="AE11107" s="1" t="s">
        <v>15344</v>
      </c>
      <c r="AG11107" s="1" t="s">
        <v>8799</v>
      </c>
      <c r="AH11107" s="1" t="s">
        <v>8798</v>
      </c>
      <c r="AK11107" s="1">
        <v>1168833</v>
      </c>
      <c r="AL11107" s="1" t="s">
        <v>29437</v>
      </c>
      <c r="AN11107" s="1" t="s">
        <v>15342</v>
      </c>
    </row>
    <row r="11108" spans="1:40">
      <c r="A11108" s="1" t="s">
        <v>26485</v>
      </c>
      <c r="C11108" s="1" t="s">
        <v>37</v>
      </c>
      <c r="D11108" s="1" t="s">
        <v>38</v>
      </c>
      <c r="E11108" s="1" t="s">
        <v>39</v>
      </c>
      <c r="F11108" s="1" t="s">
        <v>40</v>
      </c>
      <c r="G11108" s="1" t="s">
        <v>41</v>
      </c>
      <c r="H11108" s="1" t="s">
        <v>42</v>
      </c>
      <c r="I11108" s="1" t="s">
        <v>43</v>
      </c>
      <c r="J11108" s="1" t="s">
        <v>44</v>
      </c>
      <c r="K11108" s="1" t="s">
        <v>3261</v>
      </c>
      <c r="L11108" s="1" t="s">
        <v>46</v>
      </c>
      <c r="M11108" s="1">
        <v>-40.356619999999999</v>
      </c>
      <c r="N11108" s="1">
        <v>148.01784000000001</v>
      </c>
      <c r="O11108" s="1" t="s">
        <v>47</v>
      </c>
      <c r="R11108" s="1">
        <v>-1</v>
      </c>
      <c r="T11108" s="5">
        <v>37892</v>
      </c>
      <c r="V11108" s="1" t="s">
        <v>4197</v>
      </c>
      <c r="W11108" s="1" t="s">
        <v>4198</v>
      </c>
      <c r="Y11108" s="1" t="s">
        <v>6518</v>
      </c>
      <c r="AA11108" s="1" t="s">
        <v>9555</v>
      </c>
      <c r="AC11108" s="1" t="s">
        <v>4199</v>
      </c>
      <c r="AE11108" s="1" t="s">
        <v>15344</v>
      </c>
      <c r="AG11108" s="1" t="s">
        <v>8799</v>
      </c>
      <c r="AH11108" s="1" t="s">
        <v>8798</v>
      </c>
      <c r="AK11108" s="1">
        <v>1168834</v>
      </c>
      <c r="AL11108" s="1" t="s">
        <v>29437</v>
      </c>
      <c r="AN11108" s="1" t="s">
        <v>15342</v>
      </c>
    </row>
    <row r="11109" spans="1:40">
      <c r="A11109" s="1" t="s">
        <v>26486</v>
      </c>
      <c r="C11109" s="1" t="s">
        <v>37</v>
      </c>
      <c r="D11109" s="1" t="s">
        <v>38</v>
      </c>
      <c r="E11109" s="1" t="s">
        <v>39</v>
      </c>
      <c r="F11109" s="1" t="s">
        <v>40</v>
      </c>
      <c r="G11109" s="1" t="s">
        <v>41</v>
      </c>
      <c r="H11109" s="1" t="s">
        <v>42</v>
      </c>
      <c r="I11109" s="1" t="s">
        <v>43</v>
      </c>
      <c r="J11109" s="1" t="s">
        <v>44</v>
      </c>
      <c r="K11109" s="1" t="s">
        <v>3261</v>
      </c>
      <c r="L11109" s="1" t="s">
        <v>46</v>
      </c>
      <c r="M11109" s="1">
        <v>-40.357100000000003</v>
      </c>
      <c r="N11109" s="1">
        <v>148.01754</v>
      </c>
      <c r="O11109" s="1" t="s">
        <v>47</v>
      </c>
      <c r="R11109" s="1">
        <v>-1</v>
      </c>
      <c r="T11109" s="5">
        <v>37892</v>
      </c>
      <c r="V11109" s="1" t="s">
        <v>4197</v>
      </c>
      <c r="W11109" s="1" t="s">
        <v>4198</v>
      </c>
      <c r="Y11109" s="1" t="s">
        <v>6518</v>
      </c>
      <c r="AA11109" s="1" t="s">
        <v>9555</v>
      </c>
      <c r="AC11109" s="1" t="s">
        <v>4199</v>
      </c>
      <c r="AE11109" s="1" t="s">
        <v>15344</v>
      </c>
      <c r="AG11109" s="1" t="s">
        <v>8799</v>
      </c>
      <c r="AH11109" s="1" t="s">
        <v>8798</v>
      </c>
      <c r="AK11109" s="1">
        <v>1168835</v>
      </c>
      <c r="AL11109" s="1" t="s">
        <v>29437</v>
      </c>
      <c r="AN11109" s="1" t="s">
        <v>15342</v>
      </c>
    </row>
    <row r="11110" spans="1:40">
      <c r="A11110" s="1" t="s">
        <v>26487</v>
      </c>
      <c r="C11110" s="1" t="s">
        <v>37</v>
      </c>
      <c r="D11110" s="1" t="s">
        <v>38</v>
      </c>
      <c r="E11110" s="1" t="s">
        <v>39</v>
      </c>
      <c r="F11110" s="1" t="s">
        <v>40</v>
      </c>
      <c r="G11110" s="1" t="s">
        <v>41</v>
      </c>
      <c r="H11110" s="1" t="s">
        <v>42</v>
      </c>
      <c r="I11110" s="1" t="s">
        <v>43</v>
      </c>
      <c r="J11110" s="1" t="s">
        <v>44</v>
      </c>
      <c r="K11110" s="1" t="s">
        <v>3261</v>
      </c>
      <c r="L11110" s="1" t="s">
        <v>46</v>
      </c>
      <c r="M11110" s="1">
        <v>-40.357100000000003</v>
      </c>
      <c r="N11110" s="1">
        <v>148.0181</v>
      </c>
      <c r="O11110" s="1" t="s">
        <v>47</v>
      </c>
      <c r="R11110" s="1">
        <v>-1</v>
      </c>
      <c r="T11110" s="5">
        <v>37892</v>
      </c>
      <c r="V11110" s="1" t="s">
        <v>4197</v>
      </c>
      <c r="W11110" s="1" t="s">
        <v>4198</v>
      </c>
      <c r="Y11110" s="1" t="s">
        <v>6518</v>
      </c>
      <c r="AA11110" s="1" t="s">
        <v>9555</v>
      </c>
      <c r="AC11110" s="1" t="s">
        <v>4199</v>
      </c>
      <c r="AE11110" s="1" t="s">
        <v>15344</v>
      </c>
      <c r="AG11110" s="1" t="s">
        <v>8799</v>
      </c>
      <c r="AH11110" s="1" t="s">
        <v>8798</v>
      </c>
      <c r="AK11110" s="1">
        <v>1168836</v>
      </c>
      <c r="AL11110" s="1" t="s">
        <v>29437</v>
      </c>
      <c r="AN11110" s="1" t="s">
        <v>15342</v>
      </c>
    </row>
    <row r="11111" spans="1:40">
      <c r="A11111" s="1" t="s">
        <v>26488</v>
      </c>
      <c r="C11111" s="1" t="s">
        <v>37</v>
      </c>
      <c r="D11111" s="1" t="s">
        <v>38</v>
      </c>
      <c r="E11111" s="1" t="s">
        <v>39</v>
      </c>
      <c r="F11111" s="1" t="s">
        <v>40</v>
      </c>
      <c r="G11111" s="1" t="s">
        <v>41</v>
      </c>
      <c r="H11111" s="1" t="s">
        <v>42</v>
      </c>
      <c r="I11111" s="1" t="s">
        <v>43</v>
      </c>
      <c r="J11111" s="1" t="s">
        <v>44</v>
      </c>
      <c r="K11111" s="1" t="s">
        <v>3261</v>
      </c>
      <c r="L11111" s="1" t="s">
        <v>46</v>
      </c>
      <c r="M11111" s="1">
        <v>-40.35671</v>
      </c>
      <c r="N11111" s="1">
        <v>148.01782</v>
      </c>
      <c r="O11111" s="1" t="s">
        <v>47</v>
      </c>
      <c r="R11111" s="1">
        <v>-1</v>
      </c>
      <c r="T11111" s="5">
        <v>37892</v>
      </c>
      <c r="V11111" s="1" t="s">
        <v>4197</v>
      </c>
      <c r="W11111" s="1" t="s">
        <v>4198</v>
      </c>
      <c r="Y11111" s="1" t="s">
        <v>6518</v>
      </c>
      <c r="AA11111" s="1" t="s">
        <v>9555</v>
      </c>
      <c r="AC11111" s="1" t="s">
        <v>4199</v>
      </c>
      <c r="AE11111" s="1" t="s">
        <v>15344</v>
      </c>
      <c r="AG11111" s="1" t="s">
        <v>8799</v>
      </c>
      <c r="AH11111" s="1" t="s">
        <v>8798</v>
      </c>
      <c r="AK11111" s="1">
        <v>1168837</v>
      </c>
      <c r="AL11111" s="1" t="s">
        <v>29437</v>
      </c>
      <c r="AN11111" s="1" t="s">
        <v>15342</v>
      </c>
    </row>
    <row r="11112" spans="1:40">
      <c r="A11112" s="1" t="s">
        <v>26489</v>
      </c>
      <c r="C11112" s="1" t="s">
        <v>37</v>
      </c>
      <c r="D11112" s="1" t="s">
        <v>38</v>
      </c>
      <c r="E11112" s="1" t="s">
        <v>39</v>
      </c>
      <c r="F11112" s="1" t="s">
        <v>40</v>
      </c>
      <c r="G11112" s="1" t="s">
        <v>41</v>
      </c>
      <c r="H11112" s="1" t="s">
        <v>42</v>
      </c>
      <c r="I11112" s="1" t="s">
        <v>43</v>
      </c>
      <c r="J11112" s="1" t="s">
        <v>44</v>
      </c>
      <c r="K11112" s="1" t="s">
        <v>3261</v>
      </c>
      <c r="L11112" s="1" t="s">
        <v>46</v>
      </c>
      <c r="M11112" s="1">
        <v>-40.354950000000002</v>
      </c>
      <c r="N11112" s="1">
        <v>148.02343999999999</v>
      </c>
      <c r="O11112" s="1" t="s">
        <v>47</v>
      </c>
      <c r="R11112" s="1">
        <v>-1</v>
      </c>
      <c r="T11112" s="5">
        <v>37893</v>
      </c>
      <c r="V11112" s="1" t="s">
        <v>4197</v>
      </c>
      <c r="W11112" s="1" t="s">
        <v>4198</v>
      </c>
      <c r="Y11112" s="1" t="s">
        <v>6518</v>
      </c>
      <c r="AA11112" s="1" t="s">
        <v>9555</v>
      </c>
      <c r="AC11112" s="1" t="s">
        <v>4199</v>
      </c>
      <c r="AE11112" s="1" t="s">
        <v>15344</v>
      </c>
      <c r="AG11112" s="1" t="s">
        <v>8799</v>
      </c>
      <c r="AH11112" s="1" t="s">
        <v>8798</v>
      </c>
      <c r="AK11112" s="1">
        <v>1168838</v>
      </c>
      <c r="AL11112" s="1" t="s">
        <v>29437</v>
      </c>
      <c r="AN11112" s="1" t="s">
        <v>15342</v>
      </c>
    </row>
    <row r="11113" spans="1:40">
      <c r="A11113" s="1" t="s">
        <v>26490</v>
      </c>
      <c r="C11113" s="1" t="s">
        <v>37</v>
      </c>
      <c r="D11113" s="1" t="s">
        <v>38</v>
      </c>
      <c r="E11113" s="1" t="s">
        <v>39</v>
      </c>
      <c r="F11113" s="1" t="s">
        <v>40</v>
      </c>
      <c r="G11113" s="1" t="s">
        <v>41</v>
      </c>
      <c r="H11113" s="1" t="s">
        <v>42</v>
      </c>
      <c r="I11113" s="1" t="s">
        <v>43</v>
      </c>
      <c r="J11113" s="1" t="s">
        <v>44</v>
      </c>
      <c r="K11113" s="1" t="s">
        <v>3261</v>
      </c>
      <c r="L11113" s="1" t="s">
        <v>46</v>
      </c>
      <c r="M11113" s="1">
        <v>-40.355840000000001</v>
      </c>
      <c r="N11113" s="1">
        <v>148.02112</v>
      </c>
      <c r="O11113" s="1" t="s">
        <v>47</v>
      </c>
      <c r="R11113" s="1">
        <v>-1</v>
      </c>
      <c r="T11113" s="5">
        <v>37893</v>
      </c>
      <c r="V11113" s="1" t="s">
        <v>4197</v>
      </c>
      <c r="W11113" s="1" t="s">
        <v>4198</v>
      </c>
      <c r="Y11113" s="1" t="s">
        <v>6518</v>
      </c>
      <c r="AA11113" s="1" t="s">
        <v>9555</v>
      </c>
      <c r="AC11113" s="1" t="s">
        <v>4199</v>
      </c>
      <c r="AE11113" s="1" t="s">
        <v>15344</v>
      </c>
      <c r="AG11113" s="1" t="s">
        <v>8799</v>
      </c>
      <c r="AH11113" s="1" t="s">
        <v>8798</v>
      </c>
      <c r="AK11113" s="1">
        <v>1168839</v>
      </c>
      <c r="AL11113" s="1" t="s">
        <v>29437</v>
      </c>
      <c r="AN11113" s="1" t="s">
        <v>15342</v>
      </c>
    </row>
    <row r="11114" spans="1:40">
      <c r="A11114" s="1" t="s">
        <v>26491</v>
      </c>
      <c r="C11114" s="1" t="s">
        <v>37</v>
      </c>
      <c r="D11114" s="1" t="s">
        <v>38</v>
      </c>
      <c r="E11114" s="1" t="s">
        <v>39</v>
      </c>
      <c r="F11114" s="1" t="s">
        <v>40</v>
      </c>
      <c r="G11114" s="1" t="s">
        <v>41</v>
      </c>
      <c r="H11114" s="1" t="s">
        <v>42</v>
      </c>
      <c r="I11114" s="1" t="s">
        <v>43</v>
      </c>
      <c r="J11114" s="1" t="s">
        <v>44</v>
      </c>
      <c r="K11114" s="1" t="s">
        <v>3261</v>
      </c>
      <c r="L11114" s="1" t="s">
        <v>46</v>
      </c>
      <c r="M11114" s="1">
        <v>-41.701735650000003</v>
      </c>
      <c r="N11114" s="1">
        <v>147.2836427</v>
      </c>
      <c r="O11114" s="1" t="s">
        <v>47</v>
      </c>
      <c r="R11114" s="1">
        <v>10</v>
      </c>
      <c r="T11114" s="5">
        <v>38616</v>
      </c>
      <c r="V11114" s="1" t="s">
        <v>4197</v>
      </c>
      <c r="W11114" s="1" t="s">
        <v>4198</v>
      </c>
      <c r="Y11114" s="1" t="s">
        <v>6518</v>
      </c>
      <c r="AA11114" s="1" t="s">
        <v>9557</v>
      </c>
      <c r="AC11114" s="1" t="s">
        <v>4199</v>
      </c>
      <c r="AE11114" s="1" t="s">
        <v>15344</v>
      </c>
      <c r="AG11114" s="1" t="s">
        <v>8799</v>
      </c>
      <c r="AH11114" s="1" t="s">
        <v>8798</v>
      </c>
      <c r="AK11114" s="1">
        <v>1064959</v>
      </c>
      <c r="AL11114" s="1" t="s">
        <v>29437</v>
      </c>
      <c r="AN11114" s="1" t="s">
        <v>15342</v>
      </c>
    </row>
    <row r="11115" spans="1:40">
      <c r="A11115" s="1" t="s">
        <v>26492</v>
      </c>
      <c r="C11115" s="1" t="s">
        <v>37</v>
      </c>
      <c r="D11115" s="1" t="s">
        <v>38</v>
      </c>
      <c r="E11115" s="1" t="s">
        <v>39</v>
      </c>
      <c r="F11115" s="1" t="s">
        <v>40</v>
      </c>
      <c r="G11115" s="1" t="s">
        <v>41</v>
      </c>
      <c r="H11115" s="1" t="s">
        <v>42</v>
      </c>
      <c r="I11115" s="1" t="s">
        <v>43</v>
      </c>
      <c r="J11115" s="1" t="s">
        <v>44</v>
      </c>
      <c r="K11115" s="1" t="s">
        <v>3261</v>
      </c>
      <c r="L11115" s="1" t="s">
        <v>46</v>
      </c>
      <c r="M11115" s="1">
        <v>-41.430275369999997</v>
      </c>
      <c r="N11115" s="1">
        <v>146.69973289999999</v>
      </c>
      <c r="O11115" s="1" t="s">
        <v>47</v>
      </c>
      <c r="R11115" s="1">
        <v>100</v>
      </c>
      <c r="T11115" s="5">
        <v>37154</v>
      </c>
      <c r="V11115" s="1" t="s">
        <v>4197</v>
      </c>
      <c r="W11115" s="1" t="s">
        <v>4198</v>
      </c>
      <c r="Y11115" s="1" t="s">
        <v>6518</v>
      </c>
      <c r="AA11115" s="1" t="s">
        <v>9559</v>
      </c>
      <c r="AC11115" s="1" t="s">
        <v>4199</v>
      </c>
      <c r="AE11115" s="1" t="s">
        <v>15344</v>
      </c>
      <c r="AG11115" s="1" t="s">
        <v>8799</v>
      </c>
      <c r="AH11115" s="1" t="s">
        <v>8798</v>
      </c>
      <c r="AK11115" s="1">
        <v>1018826</v>
      </c>
      <c r="AL11115" s="1" t="s">
        <v>29437</v>
      </c>
      <c r="AN11115" s="1" t="s">
        <v>15342</v>
      </c>
    </row>
    <row r="11116" spans="1:40">
      <c r="A11116" s="1" t="s">
        <v>26493</v>
      </c>
      <c r="C11116" s="1" t="s">
        <v>37</v>
      </c>
      <c r="D11116" s="1" t="s">
        <v>38</v>
      </c>
      <c r="E11116" s="1" t="s">
        <v>39</v>
      </c>
      <c r="F11116" s="1" t="s">
        <v>40</v>
      </c>
      <c r="G11116" s="1" t="s">
        <v>41</v>
      </c>
      <c r="H11116" s="1" t="s">
        <v>42</v>
      </c>
      <c r="I11116" s="1" t="s">
        <v>43</v>
      </c>
      <c r="J11116" s="1" t="s">
        <v>44</v>
      </c>
      <c r="K11116" s="1" t="s">
        <v>3261</v>
      </c>
      <c r="L11116" s="1" t="s">
        <v>46</v>
      </c>
      <c r="M11116" s="1">
        <v>-41.587580899999999</v>
      </c>
      <c r="N11116" s="1">
        <v>147.35992680000001</v>
      </c>
      <c r="O11116" s="1" t="s">
        <v>47</v>
      </c>
      <c r="R11116" s="1">
        <v>0</v>
      </c>
      <c r="T11116" s="5">
        <v>38986</v>
      </c>
      <c r="V11116" s="1" t="s">
        <v>4197</v>
      </c>
      <c r="W11116" s="1" t="s">
        <v>4198</v>
      </c>
      <c r="Y11116" s="1" t="s">
        <v>6518</v>
      </c>
      <c r="AA11116" s="1" t="s">
        <v>8800</v>
      </c>
      <c r="AC11116" s="1" t="s">
        <v>4199</v>
      </c>
      <c r="AE11116" s="1" t="s">
        <v>15344</v>
      </c>
      <c r="AG11116" s="1" t="s">
        <v>8799</v>
      </c>
      <c r="AH11116" s="1" t="s">
        <v>8798</v>
      </c>
      <c r="AK11116" s="1">
        <v>1081058</v>
      </c>
      <c r="AL11116" s="1" t="s">
        <v>29437</v>
      </c>
      <c r="AN11116" s="1" t="s">
        <v>15342</v>
      </c>
    </row>
    <row r="11117" spans="1:40">
      <c r="A11117" s="1" t="s">
        <v>26494</v>
      </c>
      <c r="C11117" s="1" t="s">
        <v>37</v>
      </c>
      <c r="D11117" s="1" t="s">
        <v>38</v>
      </c>
      <c r="E11117" s="1" t="s">
        <v>39</v>
      </c>
      <c r="F11117" s="1" t="s">
        <v>40</v>
      </c>
      <c r="G11117" s="1" t="s">
        <v>41</v>
      </c>
      <c r="H11117" s="1" t="s">
        <v>42</v>
      </c>
      <c r="I11117" s="1" t="s">
        <v>43</v>
      </c>
      <c r="J11117" s="1" t="s">
        <v>44</v>
      </c>
      <c r="K11117" s="1" t="s">
        <v>3261</v>
      </c>
      <c r="L11117" s="1" t="s">
        <v>46</v>
      </c>
      <c r="M11117" s="1">
        <v>-41.517202320000003</v>
      </c>
      <c r="N11117" s="1">
        <v>146.80695270000001</v>
      </c>
      <c r="O11117" s="1" t="s">
        <v>47</v>
      </c>
      <c r="R11117" s="1">
        <v>10</v>
      </c>
      <c r="T11117" s="5">
        <v>40443</v>
      </c>
      <c r="V11117" s="1" t="s">
        <v>4197</v>
      </c>
      <c r="W11117" s="1" t="s">
        <v>4198</v>
      </c>
      <c r="Y11117" s="1" t="s">
        <v>6518</v>
      </c>
      <c r="AA11117" s="1" t="s">
        <v>14241</v>
      </c>
      <c r="AC11117" s="1" t="s">
        <v>4199</v>
      </c>
      <c r="AE11117" s="1" t="s">
        <v>15344</v>
      </c>
      <c r="AG11117" s="1" t="s">
        <v>8799</v>
      </c>
      <c r="AH11117" s="1" t="s">
        <v>8798</v>
      </c>
      <c r="AK11117" s="1">
        <v>1214502</v>
      </c>
      <c r="AL11117" s="1" t="s">
        <v>29437</v>
      </c>
      <c r="AN11117" s="1" t="s">
        <v>15342</v>
      </c>
    </row>
    <row r="11118" spans="1:40">
      <c r="A11118" s="1" t="s">
        <v>26495</v>
      </c>
      <c r="C11118" s="1" t="s">
        <v>37</v>
      </c>
      <c r="D11118" s="1" t="s">
        <v>38</v>
      </c>
      <c r="E11118" s="1" t="s">
        <v>39</v>
      </c>
      <c r="F11118" s="1" t="s">
        <v>40</v>
      </c>
      <c r="G11118" s="1" t="s">
        <v>41</v>
      </c>
      <c r="H11118" s="1" t="s">
        <v>42</v>
      </c>
      <c r="I11118" s="1" t="s">
        <v>43</v>
      </c>
      <c r="J11118" s="1" t="s">
        <v>44</v>
      </c>
      <c r="K11118" s="1" t="s">
        <v>3261</v>
      </c>
      <c r="M11118" s="1">
        <v>-38.43</v>
      </c>
      <c r="N11118" s="1">
        <v>143.77000000000001</v>
      </c>
      <c r="O11118" s="1" t="s">
        <v>47</v>
      </c>
      <c r="R11118" s="1">
        <v>15</v>
      </c>
      <c r="T11118" s="5">
        <v>36119</v>
      </c>
      <c r="V11118" s="1" t="s">
        <v>4197</v>
      </c>
      <c r="W11118" s="1" t="s">
        <v>4198</v>
      </c>
      <c r="Z11118" s="1" t="s">
        <v>14242</v>
      </c>
      <c r="AA11118" s="1" t="s">
        <v>4311</v>
      </c>
      <c r="AC11118" s="1" t="s">
        <v>4199</v>
      </c>
      <c r="AG11118" s="1" t="s">
        <v>4264</v>
      </c>
      <c r="AK11118" s="1" t="s">
        <v>14243</v>
      </c>
      <c r="AL11118" s="1" t="s">
        <v>29432</v>
      </c>
      <c r="AN11118" s="1" t="s">
        <v>15336</v>
      </c>
    </row>
    <row r="11119" spans="1:40">
      <c r="A11119" s="1" t="s">
        <v>26496</v>
      </c>
      <c r="C11119" s="1" t="s">
        <v>37</v>
      </c>
      <c r="D11119" s="1" t="s">
        <v>38</v>
      </c>
      <c r="E11119" s="1" t="s">
        <v>39</v>
      </c>
      <c r="F11119" s="1" t="s">
        <v>40</v>
      </c>
      <c r="G11119" s="1" t="s">
        <v>41</v>
      </c>
      <c r="H11119" s="1" t="s">
        <v>42</v>
      </c>
      <c r="I11119" s="1" t="s">
        <v>43</v>
      </c>
      <c r="J11119" s="1" t="s">
        <v>44</v>
      </c>
      <c r="K11119" s="1" t="s">
        <v>3261</v>
      </c>
      <c r="M11119" s="1">
        <v>-38.42</v>
      </c>
      <c r="N11119" s="1">
        <v>143.83000000000001</v>
      </c>
      <c r="O11119" s="1" t="s">
        <v>47</v>
      </c>
      <c r="R11119" s="1">
        <v>15</v>
      </c>
      <c r="T11119" s="5">
        <v>36122</v>
      </c>
      <c r="V11119" s="1" t="s">
        <v>4197</v>
      </c>
      <c r="W11119" s="1" t="s">
        <v>4198</v>
      </c>
      <c r="Z11119" s="1" t="s">
        <v>14244</v>
      </c>
      <c r="AA11119" s="1" t="s">
        <v>4311</v>
      </c>
      <c r="AC11119" s="1" t="s">
        <v>4199</v>
      </c>
      <c r="AG11119" s="1" t="s">
        <v>4264</v>
      </c>
      <c r="AK11119" s="1" t="s">
        <v>14245</v>
      </c>
      <c r="AL11119" s="1" t="s">
        <v>29432</v>
      </c>
      <c r="AN11119" s="1" t="s">
        <v>15336</v>
      </c>
    </row>
    <row r="11120" spans="1:40">
      <c r="A11120" s="1" t="s">
        <v>26497</v>
      </c>
      <c r="C11120" s="1" t="s">
        <v>37</v>
      </c>
      <c r="D11120" s="1" t="s">
        <v>38</v>
      </c>
      <c r="E11120" s="1" t="s">
        <v>39</v>
      </c>
      <c r="F11120" s="1" t="s">
        <v>40</v>
      </c>
      <c r="G11120" s="1" t="s">
        <v>41</v>
      </c>
      <c r="H11120" s="1" t="s">
        <v>42</v>
      </c>
      <c r="I11120" s="1" t="s">
        <v>43</v>
      </c>
      <c r="J11120" s="1" t="s">
        <v>44</v>
      </c>
      <c r="K11120" s="1" t="s">
        <v>3261</v>
      </c>
      <c r="M11120" s="1">
        <v>-38.409999999999997</v>
      </c>
      <c r="N11120" s="1">
        <v>143.82</v>
      </c>
      <c r="O11120" s="1" t="s">
        <v>47</v>
      </c>
      <c r="R11120" s="1">
        <v>15</v>
      </c>
      <c r="T11120" s="5">
        <v>36122</v>
      </c>
      <c r="V11120" s="1" t="s">
        <v>4197</v>
      </c>
      <c r="W11120" s="1" t="s">
        <v>4198</v>
      </c>
      <c r="Z11120" s="1" t="s">
        <v>14246</v>
      </c>
      <c r="AA11120" s="1" t="s">
        <v>4311</v>
      </c>
      <c r="AC11120" s="1" t="s">
        <v>4199</v>
      </c>
      <c r="AG11120" s="1" t="s">
        <v>4264</v>
      </c>
      <c r="AK11120" s="1" t="s">
        <v>14247</v>
      </c>
      <c r="AL11120" s="1" t="s">
        <v>29432</v>
      </c>
      <c r="AN11120" s="1" t="s">
        <v>15336</v>
      </c>
    </row>
    <row r="11121" spans="1:40">
      <c r="A11121" s="1" t="s">
        <v>26498</v>
      </c>
      <c r="C11121" s="1" t="s">
        <v>37</v>
      </c>
      <c r="D11121" s="1" t="s">
        <v>38</v>
      </c>
      <c r="E11121" s="1" t="s">
        <v>39</v>
      </c>
      <c r="F11121" s="1" t="s">
        <v>40</v>
      </c>
      <c r="G11121" s="1" t="s">
        <v>41</v>
      </c>
      <c r="H11121" s="1" t="s">
        <v>42</v>
      </c>
      <c r="I11121" s="1" t="s">
        <v>43</v>
      </c>
      <c r="J11121" s="1" t="s">
        <v>44</v>
      </c>
      <c r="K11121" s="1" t="s">
        <v>3261</v>
      </c>
      <c r="M11121" s="1">
        <v>-38.39</v>
      </c>
      <c r="N11121" s="1">
        <v>143.83000000000001</v>
      </c>
      <c r="O11121" s="1" t="s">
        <v>47</v>
      </c>
      <c r="R11121" s="1">
        <v>15</v>
      </c>
      <c r="T11121" s="5">
        <v>36122</v>
      </c>
      <c r="V11121" s="1" t="s">
        <v>4197</v>
      </c>
      <c r="W11121" s="1" t="s">
        <v>4198</v>
      </c>
      <c r="Z11121" s="1" t="s">
        <v>14248</v>
      </c>
      <c r="AA11121" s="1" t="s">
        <v>4311</v>
      </c>
      <c r="AC11121" s="1" t="s">
        <v>4199</v>
      </c>
      <c r="AG11121" s="1" t="s">
        <v>4264</v>
      </c>
      <c r="AK11121" s="1" t="s">
        <v>14249</v>
      </c>
      <c r="AL11121" s="1" t="s">
        <v>29432</v>
      </c>
      <c r="AN11121" s="1" t="s">
        <v>15336</v>
      </c>
    </row>
    <row r="11122" spans="1:40">
      <c r="A11122" s="1" t="s">
        <v>26499</v>
      </c>
      <c r="C11122" s="1" t="s">
        <v>37</v>
      </c>
      <c r="D11122" s="1" t="s">
        <v>38</v>
      </c>
      <c r="E11122" s="1" t="s">
        <v>39</v>
      </c>
      <c r="F11122" s="1" t="s">
        <v>40</v>
      </c>
      <c r="G11122" s="1" t="s">
        <v>41</v>
      </c>
      <c r="H11122" s="1" t="s">
        <v>42</v>
      </c>
      <c r="I11122" s="1" t="s">
        <v>43</v>
      </c>
      <c r="J11122" s="1" t="s">
        <v>44</v>
      </c>
      <c r="K11122" s="1" t="s">
        <v>3261</v>
      </c>
      <c r="M11122" s="1">
        <v>-38.32</v>
      </c>
      <c r="N11122" s="1">
        <v>143.75</v>
      </c>
      <c r="O11122" s="1" t="s">
        <v>47</v>
      </c>
      <c r="R11122" s="1">
        <v>15</v>
      </c>
      <c r="T11122" s="5">
        <v>36123</v>
      </c>
      <c r="V11122" s="1" t="s">
        <v>4197</v>
      </c>
      <c r="W11122" s="1" t="s">
        <v>4198</v>
      </c>
      <c r="Z11122" s="1" t="s">
        <v>14250</v>
      </c>
      <c r="AA11122" s="1" t="s">
        <v>4311</v>
      </c>
      <c r="AC11122" s="1" t="s">
        <v>4199</v>
      </c>
      <c r="AG11122" s="1" t="s">
        <v>4264</v>
      </c>
      <c r="AK11122" s="1" t="s">
        <v>14251</v>
      </c>
      <c r="AL11122" s="1" t="s">
        <v>29432</v>
      </c>
      <c r="AN11122" s="1" t="s">
        <v>15336</v>
      </c>
    </row>
    <row r="11123" spans="1:40">
      <c r="A11123" s="1" t="s">
        <v>26500</v>
      </c>
      <c r="C11123" s="1" t="s">
        <v>37</v>
      </c>
      <c r="D11123" s="1" t="s">
        <v>38</v>
      </c>
      <c r="E11123" s="1" t="s">
        <v>39</v>
      </c>
      <c r="F11123" s="1" t="s">
        <v>40</v>
      </c>
      <c r="G11123" s="1" t="s">
        <v>41</v>
      </c>
      <c r="H11123" s="1" t="s">
        <v>42</v>
      </c>
      <c r="I11123" s="1" t="s">
        <v>43</v>
      </c>
      <c r="J11123" s="1" t="s">
        <v>44</v>
      </c>
      <c r="K11123" s="1" t="s">
        <v>3261</v>
      </c>
      <c r="M11123" s="1">
        <v>-38.31</v>
      </c>
      <c r="N11123" s="1">
        <v>143.76</v>
      </c>
      <c r="O11123" s="1" t="s">
        <v>47</v>
      </c>
      <c r="R11123" s="1">
        <v>15</v>
      </c>
      <c r="T11123" s="5">
        <v>36123</v>
      </c>
      <c r="V11123" s="1" t="s">
        <v>4197</v>
      </c>
      <c r="W11123" s="1" t="s">
        <v>4198</v>
      </c>
      <c r="Z11123" s="1" t="s">
        <v>14252</v>
      </c>
      <c r="AA11123" s="1" t="s">
        <v>4311</v>
      </c>
      <c r="AC11123" s="1" t="s">
        <v>4199</v>
      </c>
      <c r="AG11123" s="1" t="s">
        <v>4264</v>
      </c>
      <c r="AK11123" s="1" t="s">
        <v>14253</v>
      </c>
      <c r="AL11123" s="1" t="s">
        <v>29432</v>
      </c>
      <c r="AN11123" s="1" t="s">
        <v>15336</v>
      </c>
    </row>
    <row r="11124" spans="1:40">
      <c r="A11124" s="1" t="s">
        <v>26501</v>
      </c>
      <c r="C11124" s="1" t="s">
        <v>37</v>
      </c>
      <c r="D11124" s="1" t="s">
        <v>38</v>
      </c>
      <c r="E11124" s="1" t="s">
        <v>39</v>
      </c>
      <c r="F11124" s="1" t="s">
        <v>40</v>
      </c>
      <c r="G11124" s="1" t="s">
        <v>41</v>
      </c>
      <c r="H11124" s="1" t="s">
        <v>42</v>
      </c>
      <c r="I11124" s="1" t="s">
        <v>43</v>
      </c>
      <c r="J11124" s="1" t="s">
        <v>44</v>
      </c>
      <c r="K11124" s="1" t="s">
        <v>3261</v>
      </c>
      <c r="M11124" s="1">
        <v>-37.6</v>
      </c>
      <c r="N11124" s="1">
        <v>143.62</v>
      </c>
      <c r="O11124" s="1" t="s">
        <v>47</v>
      </c>
      <c r="R11124" s="1">
        <v>15</v>
      </c>
      <c r="T11124" s="5">
        <v>33913</v>
      </c>
      <c r="V11124" s="1" t="s">
        <v>4197</v>
      </c>
      <c r="W11124" s="1" t="s">
        <v>4198</v>
      </c>
      <c r="Z11124" s="1" t="s">
        <v>14254</v>
      </c>
      <c r="AA11124" s="1" t="s">
        <v>4311</v>
      </c>
      <c r="AC11124" s="1" t="s">
        <v>4199</v>
      </c>
      <c r="AG11124" s="1" t="s">
        <v>4264</v>
      </c>
      <c r="AK11124" s="1" t="s">
        <v>14255</v>
      </c>
      <c r="AL11124" s="1" t="s">
        <v>29432</v>
      </c>
      <c r="AN11124" s="1" t="s">
        <v>15336</v>
      </c>
    </row>
    <row r="11125" spans="1:40">
      <c r="A11125" s="1" t="s">
        <v>26502</v>
      </c>
      <c r="C11125" s="1" t="s">
        <v>37</v>
      </c>
      <c r="D11125" s="1" t="s">
        <v>38</v>
      </c>
      <c r="E11125" s="1" t="s">
        <v>39</v>
      </c>
      <c r="F11125" s="1" t="s">
        <v>40</v>
      </c>
      <c r="G11125" s="1" t="s">
        <v>41</v>
      </c>
      <c r="H11125" s="1" t="s">
        <v>42</v>
      </c>
      <c r="I11125" s="1" t="s">
        <v>43</v>
      </c>
      <c r="J11125" s="1" t="s">
        <v>44</v>
      </c>
      <c r="K11125" s="1" t="s">
        <v>3261</v>
      </c>
      <c r="M11125" s="1">
        <v>-37.56</v>
      </c>
      <c r="N11125" s="1">
        <v>143.91</v>
      </c>
      <c r="O11125" s="1" t="s">
        <v>47</v>
      </c>
      <c r="R11125" s="1">
        <v>15</v>
      </c>
      <c r="T11125" s="5">
        <v>36128</v>
      </c>
      <c r="V11125" s="1" t="s">
        <v>4197</v>
      </c>
      <c r="W11125" s="1" t="s">
        <v>4198</v>
      </c>
      <c r="Z11125" s="1" t="s">
        <v>14256</v>
      </c>
      <c r="AA11125" s="1" t="s">
        <v>4311</v>
      </c>
      <c r="AC11125" s="1" t="s">
        <v>4199</v>
      </c>
      <c r="AG11125" s="1" t="s">
        <v>4264</v>
      </c>
      <c r="AK11125" s="1" t="s">
        <v>14257</v>
      </c>
      <c r="AL11125" s="1" t="s">
        <v>29432</v>
      </c>
      <c r="AN11125" s="1" t="s">
        <v>15336</v>
      </c>
    </row>
    <row r="11126" spans="1:40">
      <c r="A11126" s="1" t="s">
        <v>26503</v>
      </c>
      <c r="C11126" s="1" t="s">
        <v>37</v>
      </c>
      <c r="D11126" s="1" t="s">
        <v>38</v>
      </c>
      <c r="E11126" s="1" t="s">
        <v>39</v>
      </c>
      <c r="F11126" s="1" t="s">
        <v>40</v>
      </c>
      <c r="G11126" s="1" t="s">
        <v>41</v>
      </c>
      <c r="H11126" s="1" t="s">
        <v>42</v>
      </c>
      <c r="I11126" s="1" t="s">
        <v>43</v>
      </c>
      <c r="J11126" s="1" t="s">
        <v>44</v>
      </c>
      <c r="K11126" s="1" t="s">
        <v>3261</v>
      </c>
      <c r="M11126" s="1">
        <v>-37.65</v>
      </c>
      <c r="N11126" s="1">
        <v>143.97999999999999</v>
      </c>
      <c r="O11126" s="1" t="s">
        <v>47</v>
      </c>
      <c r="R11126" s="1">
        <v>15</v>
      </c>
      <c r="T11126" s="5">
        <v>36483</v>
      </c>
      <c r="V11126" s="1" t="s">
        <v>4197</v>
      </c>
      <c r="W11126" s="1" t="s">
        <v>4198</v>
      </c>
      <c r="Z11126" s="1" t="s">
        <v>14258</v>
      </c>
      <c r="AA11126" s="1" t="s">
        <v>4311</v>
      </c>
      <c r="AC11126" s="1" t="s">
        <v>4199</v>
      </c>
      <c r="AG11126" s="1" t="s">
        <v>4264</v>
      </c>
      <c r="AK11126" s="1" t="s">
        <v>14259</v>
      </c>
      <c r="AL11126" s="1" t="s">
        <v>29432</v>
      </c>
      <c r="AN11126" s="1" t="s">
        <v>15336</v>
      </c>
    </row>
    <row r="11127" spans="1:40">
      <c r="A11127" s="1" t="s">
        <v>26504</v>
      </c>
      <c r="C11127" s="1" t="s">
        <v>37</v>
      </c>
      <c r="D11127" s="1" t="s">
        <v>38</v>
      </c>
      <c r="E11127" s="1" t="s">
        <v>39</v>
      </c>
      <c r="F11127" s="1" t="s">
        <v>40</v>
      </c>
      <c r="G11127" s="1" t="s">
        <v>41</v>
      </c>
      <c r="H11127" s="1" t="s">
        <v>42</v>
      </c>
      <c r="I11127" s="1" t="s">
        <v>43</v>
      </c>
      <c r="J11127" s="1" t="s">
        <v>44</v>
      </c>
      <c r="K11127" s="1" t="s">
        <v>3261</v>
      </c>
      <c r="M11127" s="1">
        <v>-37.619999999999997</v>
      </c>
      <c r="N11127" s="1">
        <v>143.66999999999999</v>
      </c>
      <c r="O11127" s="1" t="s">
        <v>47</v>
      </c>
      <c r="R11127" s="1">
        <v>15</v>
      </c>
      <c r="T11127" s="5">
        <v>36487</v>
      </c>
      <c r="V11127" s="1" t="s">
        <v>4197</v>
      </c>
      <c r="W11127" s="1" t="s">
        <v>4198</v>
      </c>
      <c r="Z11127" s="1" t="s">
        <v>14260</v>
      </c>
      <c r="AA11127" s="1" t="s">
        <v>4311</v>
      </c>
      <c r="AC11127" s="1" t="s">
        <v>4199</v>
      </c>
      <c r="AG11127" s="1" t="s">
        <v>4264</v>
      </c>
      <c r="AK11127" s="1" t="s">
        <v>14261</v>
      </c>
      <c r="AL11127" s="1" t="s">
        <v>29432</v>
      </c>
      <c r="AN11127" s="1" t="s">
        <v>15336</v>
      </c>
    </row>
    <row r="11128" spans="1:40">
      <c r="A11128" s="1" t="s">
        <v>26505</v>
      </c>
      <c r="C11128" s="1" t="s">
        <v>37</v>
      </c>
      <c r="D11128" s="1" t="s">
        <v>38</v>
      </c>
      <c r="E11128" s="1" t="s">
        <v>39</v>
      </c>
      <c r="F11128" s="1" t="s">
        <v>40</v>
      </c>
      <c r="G11128" s="1" t="s">
        <v>41</v>
      </c>
      <c r="H11128" s="1" t="s">
        <v>42</v>
      </c>
      <c r="I11128" s="1" t="s">
        <v>43</v>
      </c>
      <c r="J11128" s="1" t="s">
        <v>44</v>
      </c>
      <c r="K11128" s="1" t="s">
        <v>3261</v>
      </c>
      <c r="M11128" s="1">
        <v>-37.47</v>
      </c>
      <c r="N11128" s="1">
        <v>143.65</v>
      </c>
      <c r="O11128" s="1" t="s">
        <v>47</v>
      </c>
      <c r="R11128" s="1">
        <v>15</v>
      </c>
      <c r="T11128" s="5">
        <v>36483</v>
      </c>
      <c r="V11128" s="1" t="s">
        <v>4197</v>
      </c>
      <c r="W11128" s="1" t="s">
        <v>4198</v>
      </c>
      <c r="Z11128" s="1" t="s">
        <v>14262</v>
      </c>
      <c r="AA11128" s="1" t="s">
        <v>4311</v>
      </c>
      <c r="AC11128" s="1" t="s">
        <v>4199</v>
      </c>
      <c r="AG11128" s="1" t="s">
        <v>4264</v>
      </c>
      <c r="AK11128" s="1" t="s">
        <v>14263</v>
      </c>
      <c r="AL11128" s="1" t="s">
        <v>29432</v>
      </c>
      <c r="AN11128" s="1" t="s">
        <v>15336</v>
      </c>
    </row>
    <row r="11129" spans="1:40">
      <c r="A11129" s="1" t="s">
        <v>26506</v>
      </c>
      <c r="C11129" s="1" t="s">
        <v>37</v>
      </c>
      <c r="D11129" s="1" t="s">
        <v>38</v>
      </c>
      <c r="E11129" s="1" t="s">
        <v>39</v>
      </c>
      <c r="F11129" s="1" t="s">
        <v>40</v>
      </c>
      <c r="G11129" s="1" t="s">
        <v>41</v>
      </c>
      <c r="H11129" s="1" t="s">
        <v>42</v>
      </c>
      <c r="I11129" s="1" t="s">
        <v>43</v>
      </c>
      <c r="J11129" s="1" t="s">
        <v>44</v>
      </c>
      <c r="K11129" s="1" t="s">
        <v>3261</v>
      </c>
      <c r="M11129" s="1">
        <v>-37.64</v>
      </c>
      <c r="N11129" s="1">
        <v>143.71</v>
      </c>
      <c r="O11129" s="1" t="s">
        <v>47</v>
      </c>
      <c r="R11129" s="1">
        <v>15</v>
      </c>
      <c r="T11129" s="5">
        <v>36488</v>
      </c>
      <c r="V11129" s="1" t="s">
        <v>4197</v>
      </c>
      <c r="W11129" s="1" t="s">
        <v>4198</v>
      </c>
      <c r="Z11129" s="1" t="s">
        <v>14264</v>
      </c>
      <c r="AA11129" s="1" t="s">
        <v>4311</v>
      </c>
      <c r="AC11129" s="1" t="s">
        <v>4199</v>
      </c>
      <c r="AG11129" s="1" t="s">
        <v>4264</v>
      </c>
      <c r="AK11129" s="1" t="s">
        <v>14265</v>
      </c>
      <c r="AL11129" s="1" t="s">
        <v>29432</v>
      </c>
      <c r="AN11129" s="1" t="s">
        <v>15336</v>
      </c>
    </row>
    <row r="11130" spans="1:40">
      <c r="A11130" s="1" t="s">
        <v>26507</v>
      </c>
      <c r="C11130" s="1" t="s">
        <v>37</v>
      </c>
      <c r="D11130" s="1" t="s">
        <v>38</v>
      </c>
      <c r="E11130" s="1" t="s">
        <v>39</v>
      </c>
      <c r="F11130" s="1" t="s">
        <v>40</v>
      </c>
      <c r="G11130" s="1" t="s">
        <v>41</v>
      </c>
      <c r="H11130" s="1" t="s">
        <v>42</v>
      </c>
      <c r="I11130" s="1" t="s">
        <v>43</v>
      </c>
      <c r="J11130" s="1" t="s">
        <v>44</v>
      </c>
      <c r="K11130" s="1" t="s">
        <v>3261</v>
      </c>
      <c r="M11130" s="1">
        <v>-37.74</v>
      </c>
      <c r="N11130" s="1">
        <v>143.83000000000001</v>
      </c>
      <c r="O11130" s="1" t="s">
        <v>47</v>
      </c>
      <c r="R11130" s="1">
        <v>15</v>
      </c>
      <c r="T11130" s="5">
        <v>36852</v>
      </c>
      <c r="V11130" s="1" t="s">
        <v>4197</v>
      </c>
      <c r="W11130" s="1" t="s">
        <v>4198</v>
      </c>
      <c r="Z11130" s="1" t="s">
        <v>14266</v>
      </c>
      <c r="AA11130" s="1" t="s">
        <v>4311</v>
      </c>
      <c r="AC11130" s="1" t="s">
        <v>4199</v>
      </c>
      <c r="AG11130" s="1" t="s">
        <v>4264</v>
      </c>
      <c r="AK11130" s="1" t="s">
        <v>14267</v>
      </c>
      <c r="AL11130" s="1" t="s">
        <v>29432</v>
      </c>
      <c r="AN11130" s="1" t="s">
        <v>15336</v>
      </c>
    </row>
    <row r="11131" spans="1:40">
      <c r="A11131" s="1" t="s">
        <v>26508</v>
      </c>
      <c r="C11131" s="1" t="s">
        <v>37</v>
      </c>
      <c r="D11131" s="1" t="s">
        <v>38</v>
      </c>
      <c r="E11131" s="1" t="s">
        <v>39</v>
      </c>
      <c r="F11131" s="1" t="s">
        <v>40</v>
      </c>
      <c r="G11131" s="1" t="s">
        <v>41</v>
      </c>
      <c r="H11131" s="1" t="s">
        <v>42</v>
      </c>
      <c r="I11131" s="1" t="s">
        <v>43</v>
      </c>
      <c r="J11131" s="1" t="s">
        <v>44</v>
      </c>
      <c r="K11131" s="1" t="s">
        <v>3261</v>
      </c>
      <c r="M11131" s="1">
        <v>-37.75</v>
      </c>
      <c r="N11131" s="1">
        <v>143.83000000000001</v>
      </c>
      <c r="O11131" s="1" t="s">
        <v>47</v>
      </c>
      <c r="R11131" s="1">
        <v>15</v>
      </c>
      <c r="T11131" s="5">
        <v>36852</v>
      </c>
      <c r="V11131" s="1" t="s">
        <v>4197</v>
      </c>
      <c r="W11131" s="1" t="s">
        <v>4198</v>
      </c>
      <c r="Z11131" s="1" t="s">
        <v>14268</v>
      </c>
      <c r="AA11131" s="1" t="s">
        <v>4311</v>
      </c>
      <c r="AC11131" s="1" t="s">
        <v>4199</v>
      </c>
      <c r="AG11131" s="1" t="s">
        <v>4264</v>
      </c>
      <c r="AK11131" s="1" t="s">
        <v>14269</v>
      </c>
      <c r="AL11131" s="1" t="s">
        <v>29432</v>
      </c>
      <c r="AN11131" s="1" t="s">
        <v>15336</v>
      </c>
    </row>
    <row r="11132" spans="1:40">
      <c r="A11132" s="1" t="s">
        <v>26509</v>
      </c>
      <c r="C11132" s="1" t="s">
        <v>37</v>
      </c>
      <c r="D11132" s="1" t="s">
        <v>38</v>
      </c>
      <c r="E11132" s="1" t="s">
        <v>39</v>
      </c>
      <c r="F11132" s="1" t="s">
        <v>40</v>
      </c>
      <c r="G11132" s="1" t="s">
        <v>41</v>
      </c>
      <c r="H11132" s="1" t="s">
        <v>42</v>
      </c>
      <c r="I11132" s="1" t="s">
        <v>43</v>
      </c>
      <c r="J11132" s="1" t="s">
        <v>44</v>
      </c>
      <c r="K11132" s="1" t="s">
        <v>3261</v>
      </c>
      <c r="M11132" s="1">
        <v>-37.74</v>
      </c>
      <c r="N11132" s="1">
        <v>143.82</v>
      </c>
      <c r="O11132" s="1" t="s">
        <v>47</v>
      </c>
      <c r="R11132" s="1">
        <v>15</v>
      </c>
      <c r="T11132" s="5">
        <v>36852</v>
      </c>
      <c r="V11132" s="1" t="s">
        <v>4197</v>
      </c>
      <c r="W11132" s="1" t="s">
        <v>4198</v>
      </c>
      <c r="Z11132" s="1" t="s">
        <v>14270</v>
      </c>
      <c r="AA11132" s="1" t="s">
        <v>4311</v>
      </c>
      <c r="AC11132" s="1" t="s">
        <v>4199</v>
      </c>
      <c r="AG11132" s="1" t="s">
        <v>4264</v>
      </c>
      <c r="AK11132" s="1" t="s">
        <v>14271</v>
      </c>
      <c r="AL11132" s="1" t="s">
        <v>29432</v>
      </c>
      <c r="AN11132" s="1" t="s">
        <v>15336</v>
      </c>
    </row>
    <row r="11133" spans="1:40">
      <c r="A11133" s="1" t="s">
        <v>26510</v>
      </c>
      <c r="C11133" s="1" t="s">
        <v>37</v>
      </c>
      <c r="D11133" s="1" t="s">
        <v>38</v>
      </c>
      <c r="E11133" s="1" t="s">
        <v>39</v>
      </c>
      <c r="F11133" s="1" t="s">
        <v>40</v>
      </c>
      <c r="G11133" s="1" t="s">
        <v>41</v>
      </c>
      <c r="H11133" s="1" t="s">
        <v>42</v>
      </c>
      <c r="I11133" s="1" t="s">
        <v>43</v>
      </c>
      <c r="J11133" s="1" t="s">
        <v>44</v>
      </c>
      <c r="K11133" s="1" t="s">
        <v>3261</v>
      </c>
      <c r="M11133" s="1">
        <v>-38.369999999999997</v>
      </c>
      <c r="N11133" s="1">
        <v>145.06</v>
      </c>
      <c r="O11133" s="1" t="s">
        <v>47</v>
      </c>
      <c r="R11133" s="1">
        <v>15</v>
      </c>
      <c r="T11133" s="5">
        <v>36857</v>
      </c>
      <c r="V11133" s="1" t="s">
        <v>4197</v>
      </c>
      <c r="W11133" s="1" t="s">
        <v>4198</v>
      </c>
      <c r="Z11133" s="1" t="s">
        <v>14272</v>
      </c>
      <c r="AA11133" s="1" t="s">
        <v>4311</v>
      </c>
      <c r="AC11133" s="1" t="s">
        <v>4199</v>
      </c>
      <c r="AG11133" s="1" t="s">
        <v>4264</v>
      </c>
      <c r="AK11133" s="1" t="s">
        <v>14273</v>
      </c>
      <c r="AL11133" s="1" t="s">
        <v>29432</v>
      </c>
      <c r="AN11133" s="1" t="s">
        <v>15336</v>
      </c>
    </row>
    <row r="11134" spans="1:40">
      <c r="A11134" s="1" t="s">
        <v>26511</v>
      </c>
      <c r="C11134" s="1" t="s">
        <v>37</v>
      </c>
      <c r="D11134" s="1" t="s">
        <v>38</v>
      </c>
      <c r="E11134" s="1" t="s">
        <v>39</v>
      </c>
      <c r="F11134" s="1" t="s">
        <v>40</v>
      </c>
      <c r="G11134" s="1" t="s">
        <v>41</v>
      </c>
      <c r="H11134" s="1" t="s">
        <v>42</v>
      </c>
      <c r="I11134" s="1" t="s">
        <v>43</v>
      </c>
      <c r="J11134" s="1" t="s">
        <v>44</v>
      </c>
      <c r="K11134" s="1" t="s">
        <v>3261</v>
      </c>
      <c r="M11134" s="1">
        <v>-37.49</v>
      </c>
      <c r="N11134" s="1">
        <v>144.28</v>
      </c>
      <c r="O11134" s="1" t="s">
        <v>47</v>
      </c>
      <c r="R11134" s="1">
        <v>15</v>
      </c>
      <c r="T11134" s="5">
        <v>36846</v>
      </c>
      <c r="V11134" s="1" t="s">
        <v>4197</v>
      </c>
      <c r="W11134" s="1" t="s">
        <v>4198</v>
      </c>
      <c r="Z11134" s="1" t="s">
        <v>14274</v>
      </c>
      <c r="AA11134" s="1" t="s">
        <v>4311</v>
      </c>
      <c r="AC11134" s="1" t="s">
        <v>4199</v>
      </c>
      <c r="AG11134" s="1" t="s">
        <v>4264</v>
      </c>
      <c r="AK11134" s="1" t="s">
        <v>14275</v>
      </c>
      <c r="AL11134" s="1" t="s">
        <v>29432</v>
      </c>
      <c r="AN11134" s="1" t="s">
        <v>15336</v>
      </c>
    </row>
    <row r="11135" spans="1:40">
      <c r="A11135" s="1" t="s">
        <v>26512</v>
      </c>
      <c r="C11135" s="1" t="s">
        <v>37</v>
      </c>
      <c r="D11135" s="1" t="s">
        <v>38</v>
      </c>
      <c r="E11135" s="1" t="s">
        <v>39</v>
      </c>
      <c r="F11135" s="1" t="s">
        <v>40</v>
      </c>
      <c r="G11135" s="1" t="s">
        <v>41</v>
      </c>
      <c r="H11135" s="1" t="s">
        <v>42</v>
      </c>
      <c r="I11135" s="1" t="s">
        <v>43</v>
      </c>
      <c r="J11135" s="1" t="s">
        <v>44</v>
      </c>
      <c r="K11135" s="1" t="s">
        <v>3261</v>
      </c>
      <c r="M11135" s="1">
        <v>-38.21</v>
      </c>
      <c r="N11135" s="1">
        <v>144.52000000000001</v>
      </c>
      <c r="O11135" s="1" t="s">
        <v>47</v>
      </c>
      <c r="R11135" s="1">
        <v>15</v>
      </c>
      <c r="T11135" s="5">
        <v>36117</v>
      </c>
      <c r="V11135" s="1" t="s">
        <v>4197</v>
      </c>
      <c r="W11135" s="1" t="s">
        <v>4198</v>
      </c>
      <c r="Z11135" s="1" t="s">
        <v>14276</v>
      </c>
      <c r="AA11135" s="1" t="s">
        <v>4311</v>
      </c>
      <c r="AC11135" s="1" t="s">
        <v>4199</v>
      </c>
      <c r="AG11135" s="1" t="s">
        <v>4264</v>
      </c>
      <c r="AK11135" s="1" t="s">
        <v>14277</v>
      </c>
      <c r="AL11135" s="1" t="s">
        <v>29432</v>
      </c>
      <c r="AN11135" s="1" t="s">
        <v>15336</v>
      </c>
    </row>
    <row r="11136" spans="1:40">
      <c r="A11136" s="1" t="s">
        <v>26513</v>
      </c>
      <c r="C11136" s="1" t="s">
        <v>37</v>
      </c>
      <c r="D11136" s="1" t="s">
        <v>38</v>
      </c>
      <c r="E11136" s="1" t="s">
        <v>39</v>
      </c>
      <c r="F11136" s="1" t="s">
        <v>40</v>
      </c>
      <c r="G11136" s="1" t="s">
        <v>41</v>
      </c>
      <c r="H11136" s="1" t="s">
        <v>42</v>
      </c>
      <c r="I11136" s="1" t="s">
        <v>43</v>
      </c>
      <c r="J11136" s="1" t="s">
        <v>44</v>
      </c>
      <c r="K11136" s="1" t="s">
        <v>3261</v>
      </c>
      <c r="M11136" s="1">
        <v>-38.21</v>
      </c>
      <c r="N11136" s="1">
        <v>144.53</v>
      </c>
      <c r="O11136" s="1" t="s">
        <v>47</v>
      </c>
      <c r="R11136" s="1">
        <v>15</v>
      </c>
      <c r="T11136" s="5">
        <v>36117</v>
      </c>
      <c r="V11136" s="1" t="s">
        <v>4197</v>
      </c>
      <c r="W11136" s="1" t="s">
        <v>4198</v>
      </c>
      <c r="Z11136" s="1" t="s">
        <v>14278</v>
      </c>
      <c r="AA11136" s="1" t="s">
        <v>4311</v>
      </c>
      <c r="AC11136" s="1" t="s">
        <v>4199</v>
      </c>
      <c r="AG11136" s="1" t="s">
        <v>4264</v>
      </c>
      <c r="AK11136" s="1" t="s">
        <v>14279</v>
      </c>
      <c r="AL11136" s="1" t="s">
        <v>29432</v>
      </c>
      <c r="AN11136" s="1" t="s">
        <v>15336</v>
      </c>
    </row>
    <row r="11137" spans="1:40">
      <c r="A11137" s="1" t="s">
        <v>26514</v>
      </c>
      <c r="C11137" s="1" t="s">
        <v>37</v>
      </c>
      <c r="D11137" s="1" t="s">
        <v>38</v>
      </c>
      <c r="E11137" s="1" t="s">
        <v>39</v>
      </c>
      <c r="F11137" s="1" t="s">
        <v>40</v>
      </c>
      <c r="G11137" s="1" t="s">
        <v>41</v>
      </c>
      <c r="H11137" s="1" t="s">
        <v>42</v>
      </c>
      <c r="I11137" s="1" t="s">
        <v>43</v>
      </c>
      <c r="J11137" s="1" t="s">
        <v>44</v>
      </c>
      <c r="K11137" s="1" t="s">
        <v>3261</v>
      </c>
      <c r="M11137" s="1">
        <v>-38.21</v>
      </c>
      <c r="N11137" s="1">
        <v>144.55000000000001</v>
      </c>
      <c r="O11137" s="1" t="s">
        <v>47</v>
      </c>
      <c r="R11137" s="1">
        <v>15</v>
      </c>
      <c r="T11137" s="5">
        <v>36116</v>
      </c>
      <c r="V11137" s="1" t="s">
        <v>4197</v>
      </c>
      <c r="W11137" s="1" t="s">
        <v>4198</v>
      </c>
      <c r="Z11137" s="1" t="s">
        <v>14280</v>
      </c>
      <c r="AA11137" s="1" t="s">
        <v>4311</v>
      </c>
      <c r="AC11137" s="1" t="s">
        <v>4199</v>
      </c>
      <c r="AG11137" s="1" t="s">
        <v>4264</v>
      </c>
      <c r="AK11137" s="1" t="s">
        <v>14281</v>
      </c>
      <c r="AL11137" s="1" t="s">
        <v>29432</v>
      </c>
      <c r="AN11137" s="1" t="s">
        <v>15336</v>
      </c>
    </row>
    <row r="11138" spans="1:40">
      <c r="A11138" s="1" t="s">
        <v>26515</v>
      </c>
      <c r="C11138" s="1" t="s">
        <v>37</v>
      </c>
      <c r="D11138" s="1" t="s">
        <v>38</v>
      </c>
      <c r="E11138" s="1" t="s">
        <v>39</v>
      </c>
      <c r="F11138" s="1" t="s">
        <v>40</v>
      </c>
      <c r="G11138" s="1" t="s">
        <v>41</v>
      </c>
      <c r="H11138" s="1" t="s">
        <v>42</v>
      </c>
      <c r="I11138" s="1" t="s">
        <v>43</v>
      </c>
      <c r="J11138" s="1" t="s">
        <v>44</v>
      </c>
      <c r="K11138" s="1" t="s">
        <v>3261</v>
      </c>
      <c r="M11138" s="1">
        <v>-38.21</v>
      </c>
      <c r="N11138" s="1">
        <v>144.56</v>
      </c>
      <c r="O11138" s="1" t="s">
        <v>47</v>
      </c>
      <c r="R11138" s="1">
        <v>15</v>
      </c>
      <c r="T11138" s="5">
        <v>36116</v>
      </c>
      <c r="V11138" s="1" t="s">
        <v>4197</v>
      </c>
      <c r="W11138" s="1" t="s">
        <v>4198</v>
      </c>
      <c r="Z11138" s="1" t="s">
        <v>14282</v>
      </c>
      <c r="AA11138" s="1" t="s">
        <v>4311</v>
      </c>
      <c r="AC11138" s="1" t="s">
        <v>4199</v>
      </c>
      <c r="AG11138" s="1" t="s">
        <v>4264</v>
      </c>
      <c r="AK11138" s="1" t="s">
        <v>14283</v>
      </c>
      <c r="AL11138" s="1" t="s">
        <v>29432</v>
      </c>
      <c r="AN11138" s="1" t="s">
        <v>15336</v>
      </c>
    </row>
    <row r="11139" spans="1:40">
      <c r="A11139" s="1" t="s">
        <v>26516</v>
      </c>
      <c r="C11139" s="1" t="s">
        <v>37</v>
      </c>
      <c r="D11139" s="1" t="s">
        <v>38</v>
      </c>
      <c r="E11139" s="1" t="s">
        <v>39</v>
      </c>
      <c r="F11139" s="1" t="s">
        <v>40</v>
      </c>
      <c r="G11139" s="1" t="s">
        <v>41</v>
      </c>
      <c r="H11139" s="1" t="s">
        <v>42</v>
      </c>
      <c r="I11139" s="1" t="s">
        <v>43</v>
      </c>
      <c r="J11139" s="1" t="s">
        <v>44</v>
      </c>
      <c r="K11139" s="1" t="s">
        <v>3261</v>
      </c>
      <c r="M11139" s="1">
        <v>-38.21</v>
      </c>
      <c r="N11139" s="1">
        <v>144.58000000000001</v>
      </c>
      <c r="O11139" s="1" t="s">
        <v>47</v>
      </c>
      <c r="R11139" s="1">
        <v>15</v>
      </c>
      <c r="T11139" s="5">
        <v>36116</v>
      </c>
      <c r="V11139" s="1" t="s">
        <v>4197</v>
      </c>
      <c r="W11139" s="1" t="s">
        <v>4198</v>
      </c>
      <c r="Z11139" s="1" t="s">
        <v>14284</v>
      </c>
      <c r="AA11139" s="1" t="s">
        <v>4311</v>
      </c>
      <c r="AC11139" s="1" t="s">
        <v>4199</v>
      </c>
      <c r="AG11139" s="1" t="s">
        <v>4264</v>
      </c>
      <c r="AK11139" s="1" t="s">
        <v>14285</v>
      </c>
      <c r="AL11139" s="1" t="s">
        <v>29432</v>
      </c>
      <c r="AN11139" s="1" t="s">
        <v>15336</v>
      </c>
    </row>
    <row r="11140" spans="1:40">
      <c r="A11140" s="1" t="s">
        <v>26517</v>
      </c>
      <c r="C11140" s="1" t="s">
        <v>37</v>
      </c>
      <c r="D11140" s="1" t="s">
        <v>38</v>
      </c>
      <c r="E11140" s="1" t="s">
        <v>39</v>
      </c>
      <c r="F11140" s="1" t="s">
        <v>40</v>
      </c>
      <c r="G11140" s="1" t="s">
        <v>41</v>
      </c>
      <c r="H11140" s="1" t="s">
        <v>42</v>
      </c>
      <c r="I11140" s="1" t="s">
        <v>43</v>
      </c>
      <c r="J11140" s="1" t="s">
        <v>44</v>
      </c>
      <c r="K11140" s="1" t="s">
        <v>3261</v>
      </c>
      <c r="M11140" s="1">
        <v>-38.22</v>
      </c>
      <c r="N11140" s="1">
        <v>144.59</v>
      </c>
      <c r="O11140" s="1" t="s">
        <v>47</v>
      </c>
      <c r="R11140" s="1">
        <v>15</v>
      </c>
      <c r="T11140" s="5">
        <v>36116</v>
      </c>
      <c r="V11140" s="1" t="s">
        <v>4197</v>
      </c>
      <c r="W11140" s="1" t="s">
        <v>4198</v>
      </c>
      <c r="Z11140" s="1" t="s">
        <v>14286</v>
      </c>
      <c r="AA11140" s="1" t="s">
        <v>4311</v>
      </c>
      <c r="AC11140" s="1" t="s">
        <v>4199</v>
      </c>
      <c r="AG11140" s="1" t="s">
        <v>4264</v>
      </c>
      <c r="AK11140" s="1" t="s">
        <v>14287</v>
      </c>
      <c r="AL11140" s="1" t="s">
        <v>29432</v>
      </c>
      <c r="AN11140" s="1" t="s">
        <v>15336</v>
      </c>
    </row>
    <row r="11141" spans="1:40">
      <c r="A11141" s="1" t="s">
        <v>26518</v>
      </c>
      <c r="C11141" s="1" t="s">
        <v>37</v>
      </c>
      <c r="D11141" s="1" t="s">
        <v>38</v>
      </c>
      <c r="E11141" s="1" t="s">
        <v>39</v>
      </c>
      <c r="F11141" s="1" t="s">
        <v>40</v>
      </c>
      <c r="G11141" s="1" t="s">
        <v>41</v>
      </c>
      <c r="H11141" s="1" t="s">
        <v>42</v>
      </c>
      <c r="I11141" s="1" t="s">
        <v>43</v>
      </c>
      <c r="J11141" s="1" t="s">
        <v>44</v>
      </c>
      <c r="K11141" s="1" t="s">
        <v>3261</v>
      </c>
      <c r="M11141" s="1">
        <v>-38.229999999999997</v>
      </c>
      <c r="N11141" s="1">
        <v>144.55000000000001</v>
      </c>
      <c r="O11141" s="1" t="s">
        <v>47</v>
      </c>
      <c r="R11141" s="1">
        <v>15</v>
      </c>
      <c r="T11141" s="5">
        <v>36116</v>
      </c>
      <c r="V11141" s="1" t="s">
        <v>4197</v>
      </c>
      <c r="W11141" s="1" t="s">
        <v>4198</v>
      </c>
      <c r="Z11141" s="1" t="s">
        <v>14288</v>
      </c>
      <c r="AA11141" s="1" t="s">
        <v>4311</v>
      </c>
      <c r="AC11141" s="1" t="s">
        <v>4199</v>
      </c>
      <c r="AG11141" s="1" t="s">
        <v>4264</v>
      </c>
      <c r="AK11141" s="1" t="s">
        <v>14289</v>
      </c>
      <c r="AL11141" s="1" t="s">
        <v>29432</v>
      </c>
      <c r="AN11141" s="1" t="s">
        <v>15336</v>
      </c>
    </row>
    <row r="11142" spans="1:40">
      <c r="A11142" s="1" t="s">
        <v>26519</v>
      </c>
      <c r="C11142" s="1" t="s">
        <v>37</v>
      </c>
      <c r="D11142" s="1" t="s">
        <v>38</v>
      </c>
      <c r="E11142" s="1" t="s">
        <v>39</v>
      </c>
      <c r="F11142" s="1" t="s">
        <v>40</v>
      </c>
      <c r="G11142" s="1" t="s">
        <v>41</v>
      </c>
      <c r="H11142" s="1" t="s">
        <v>42</v>
      </c>
      <c r="I11142" s="1" t="s">
        <v>43</v>
      </c>
      <c r="J11142" s="1" t="s">
        <v>44</v>
      </c>
      <c r="K11142" s="1" t="s">
        <v>3261</v>
      </c>
      <c r="M11142" s="1">
        <v>-38.24</v>
      </c>
      <c r="N11142" s="1">
        <v>144.57</v>
      </c>
      <c r="O11142" s="1" t="s">
        <v>47</v>
      </c>
      <c r="R11142" s="1">
        <v>15</v>
      </c>
      <c r="T11142" s="5">
        <v>36116</v>
      </c>
      <c r="V11142" s="1" t="s">
        <v>4197</v>
      </c>
      <c r="W11142" s="1" t="s">
        <v>4198</v>
      </c>
      <c r="Z11142" s="1" t="s">
        <v>14290</v>
      </c>
      <c r="AA11142" s="1" t="s">
        <v>4311</v>
      </c>
      <c r="AC11142" s="1" t="s">
        <v>4199</v>
      </c>
      <c r="AG11142" s="1" t="s">
        <v>4264</v>
      </c>
      <c r="AK11142" s="1" t="s">
        <v>14291</v>
      </c>
      <c r="AL11142" s="1" t="s">
        <v>29432</v>
      </c>
      <c r="AN11142" s="1" t="s">
        <v>15336</v>
      </c>
    </row>
    <row r="11143" spans="1:40">
      <c r="A11143" s="1" t="s">
        <v>26520</v>
      </c>
      <c r="C11143" s="1" t="s">
        <v>37</v>
      </c>
      <c r="D11143" s="1" t="s">
        <v>38</v>
      </c>
      <c r="E11143" s="1" t="s">
        <v>39</v>
      </c>
      <c r="F11143" s="1" t="s">
        <v>40</v>
      </c>
      <c r="G11143" s="1" t="s">
        <v>41</v>
      </c>
      <c r="H11143" s="1" t="s">
        <v>42</v>
      </c>
      <c r="I11143" s="1" t="s">
        <v>43</v>
      </c>
      <c r="J11143" s="1" t="s">
        <v>44</v>
      </c>
      <c r="K11143" s="1" t="s">
        <v>3261</v>
      </c>
      <c r="M11143" s="1">
        <v>-38.25</v>
      </c>
      <c r="N11143" s="1">
        <v>144.57</v>
      </c>
      <c r="O11143" s="1" t="s">
        <v>47</v>
      </c>
      <c r="R11143" s="1">
        <v>15</v>
      </c>
      <c r="T11143" s="5">
        <v>36116</v>
      </c>
      <c r="V11143" s="1" t="s">
        <v>4197</v>
      </c>
      <c r="W11143" s="1" t="s">
        <v>4198</v>
      </c>
      <c r="Z11143" s="1" t="s">
        <v>14292</v>
      </c>
      <c r="AA11143" s="1" t="s">
        <v>4311</v>
      </c>
      <c r="AC11143" s="1" t="s">
        <v>4199</v>
      </c>
      <c r="AG11143" s="1" t="s">
        <v>4264</v>
      </c>
      <c r="AK11143" s="1" t="s">
        <v>14293</v>
      </c>
      <c r="AL11143" s="1" t="s">
        <v>29432</v>
      </c>
      <c r="AN11143" s="1" t="s">
        <v>15336</v>
      </c>
    </row>
    <row r="11144" spans="1:40">
      <c r="A11144" s="1" t="s">
        <v>26521</v>
      </c>
      <c r="C11144" s="1" t="s">
        <v>37</v>
      </c>
      <c r="D11144" s="1" t="s">
        <v>38</v>
      </c>
      <c r="E11144" s="1" t="s">
        <v>39</v>
      </c>
      <c r="F11144" s="1" t="s">
        <v>40</v>
      </c>
      <c r="G11144" s="1" t="s">
        <v>41</v>
      </c>
      <c r="H11144" s="1" t="s">
        <v>42</v>
      </c>
      <c r="I11144" s="1" t="s">
        <v>43</v>
      </c>
      <c r="J11144" s="1" t="s">
        <v>44</v>
      </c>
      <c r="K11144" s="1" t="s">
        <v>3261</v>
      </c>
      <c r="M11144" s="1">
        <v>-38.25</v>
      </c>
      <c r="N11144" s="1">
        <v>144.56</v>
      </c>
      <c r="O11144" s="1" t="s">
        <v>47</v>
      </c>
      <c r="R11144" s="1">
        <v>15</v>
      </c>
      <c r="T11144" s="5">
        <v>36116</v>
      </c>
      <c r="V11144" s="1" t="s">
        <v>4197</v>
      </c>
      <c r="W11144" s="1" t="s">
        <v>4198</v>
      </c>
      <c r="Z11144" s="1" t="s">
        <v>14294</v>
      </c>
      <c r="AA11144" s="1" t="s">
        <v>4311</v>
      </c>
      <c r="AC11144" s="1" t="s">
        <v>4199</v>
      </c>
      <c r="AG11144" s="1" t="s">
        <v>4264</v>
      </c>
      <c r="AK11144" s="1" t="s">
        <v>14295</v>
      </c>
      <c r="AL11144" s="1" t="s">
        <v>29432</v>
      </c>
      <c r="AN11144" s="1" t="s">
        <v>15336</v>
      </c>
    </row>
    <row r="11145" spans="1:40">
      <c r="A11145" s="1" t="s">
        <v>26522</v>
      </c>
      <c r="C11145" s="1" t="s">
        <v>37</v>
      </c>
      <c r="D11145" s="1" t="s">
        <v>38</v>
      </c>
      <c r="E11145" s="1" t="s">
        <v>39</v>
      </c>
      <c r="F11145" s="1" t="s">
        <v>40</v>
      </c>
      <c r="G11145" s="1" t="s">
        <v>41</v>
      </c>
      <c r="H11145" s="1" t="s">
        <v>42</v>
      </c>
      <c r="I11145" s="1" t="s">
        <v>43</v>
      </c>
      <c r="J11145" s="1" t="s">
        <v>44</v>
      </c>
      <c r="K11145" s="1" t="s">
        <v>3261</v>
      </c>
      <c r="M11145" s="1">
        <v>-38.21</v>
      </c>
      <c r="N11145" s="1">
        <v>144.59</v>
      </c>
      <c r="O11145" s="1" t="s">
        <v>47</v>
      </c>
      <c r="R11145" s="1">
        <v>15</v>
      </c>
      <c r="T11145" s="5">
        <v>36117</v>
      </c>
      <c r="V11145" s="1" t="s">
        <v>4197</v>
      </c>
      <c r="W11145" s="1" t="s">
        <v>4198</v>
      </c>
      <c r="Z11145" s="1" t="s">
        <v>14296</v>
      </c>
      <c r="AA11145" s="1" t="s">
        <v>4311</v>
      </c>
      <c r="AC11145" s="1" t="s">
        <v>4199</v>
      </c>
      <c r="AG11145" s="1" t="s">
        <v>4264</v>
      </c>
      <c r="AK11145" s="1" t="s">
        <v>14297</v>
      </c>
      <c r="AL11145" s="1" t="s">
        <v>29432</v>
      </c>
      <c r="AN11145" s="1" t="s">
        <v>15336</v>
      </c>
    </row>
    <row r="11146" spans="1:40">
      <c r="A11146" s="1" t="s">
        <v>26523</v>
      </c>
      <c r="C11146" s="1" t="s">
        <v>37</v>
      </c>
      <c r="D11146" s="1" t="s">
        <v>38</v>
      </c>
      <c r="E11146" s="1" t="s">
        <v>39</v>
      </c>
      <c r="F11146" s="1" t="s">
        <v>40</v>
      </c>
      <c r="G11146" s="1" t="s">
        <v>41</v>
      </c>
      <c r="H11146" s="1" t="s">
        <v>42</v>
      </c>
      <c r="I11146" s="1" t="s">
        <v>43</v>
      </c>
      <c r="J11146" s="1" t="s">
        <v>44</v>
      </c>
      <c r="K11146" s="1" t="s">
        <v>3261</v>
      </c>
      <c r="M11146" s="1">
        <v>-38.200000000000003</v>
      </c>
      <c r="N11146" s="1">
        <v>144.6</v>
      </c>
      <c r="O11146" s="1" t="s">
        <v>47</v>
      </c>
      <c r="R11146" s="1">
        <v>15</v>
      </c>
      <c r="T11146" s="5">
        <v>36117</v>
      </c>
      <c r="V11146" s="1" t="s">
        <v>4197</v>
      </c>
      <c r="W11146" s="1" t="s">
        <v>4198</v>
      </c>
      <c r="Z11146" s="1" t="s">
        <v>14298</v>
      </c>
      <c r="AA11146" s="1" t="s">
        <v>4311</v>
      </c>
      <c r="AC11146" s="1" t="s">
        <v>4199</v>
      </c>
      <c r="AG11146" s="1" t="s">
        <v>4264</v>
      </c>
      <c r="AK11146" s="1" t="s">
        <v>14299</v>
      </c>
      <c r="AL11146" s="1" t="s">
        <v>29432</v>
      </c>
      <c r="AN11146" s="1" t="s">
        <v>15336</v>
      </c>
    </row>
    <row r="11147" spans="1:40">
      <c r="A11147" s="1" t="s">
        <v>26524</v>
      </c>
      <c r="C11147" s="1" t="s">
        <v>37</v>
      </c>
      <c r="D11147" s="1" t="s">
        <v>38</v>
      </c>
      <c r="E11147" s="1" t="s">
        <v>39</v>
      </c>
      <c r="F11147" s="1" t="s">
        <v>40</v>
      </c>
      <c r="G11147" s="1" t="s">
        <v>41</v>
      </c>
      <c r="H11147" s="1" t="s">
        <v>42</v>
      </c>
      <c r="I11147" s="1" t="s">
        <v>43</v>
      </c>
      <c r="J11147" s="1" t="s">
        <v>44</v>
      </c>
      <c r="K11147" s="1" t="s">
        <v>3261</v>
      </c>
      <c r="M11147" s="1">
        <v>-38.19</v>
      </c>
      <c r="N11147" s="1">
        <v>144.6</v>
      </c>
      <c r="O11147" s="1" t="s">
        <v>47</v>
      </c>
      <c r="R11147" s="1">
        <v>15</v>
      </c>
      <c r="T11147" s="5">
        <v>36117</v>
      </c>
      <c r="V11147" s="1" t="s">
        <v>4197</v>
      </c>
      <c r="W11147" s="1" t="s">
        <v>4198</v>
      </c>
      <c r="Z11147" s="1" t="s">
        <v>14300</v>
      </c>
      <c r="AA11147" s="1" t="s">
        <v>4311</v>
      </c>
      <c r="AC11147" s="1" t="s">
        <v>4199</v>
      </c>
      <c r="AG11147" s="1" t="s">
        <v>4264</v>
      </c>
      <c r="AK11147" s="1" t="s">
        <v>14301</v>
      </c>
      <c r="AL11147" s="1" t="s">
        <v>29432</v>
      </c>
      <c r="AN11147" s="1" t="s">
        <v>15336</v>
      </c>
    </row>
    <row r="11148" spans="1:40">
      <c r="A11148" s="1" t="s">
        <v>26525</v>
      </c>
      <c r="C11148" s="1" t="s">
        <v>37</v>
      </c>
      <c r="D11148" s="1" t="s">
        <v>38</v>
      </c>
      <c r="E11148" s="1" t="s">
        <v>39</v>
      </c>
      <c r="F11148" s="1" t="s">
        <v>40</v>
      </c>
      <c r="G11148" s="1" t="s">
        <v>41</v>
      </c>
      <c r="H11148" s="1" t="s">
        <v>42</v>
      </c>
      <c r="I11148" s="1" t="s">
        <v>43</v>
      </c>
      <c r="J11148" s="1" t="s">
        <v>44</v>
      </c>
      <c r="K11148" s="1" t="s">
        <v>3261</v>
      </c>
      <c r="M11148" s="1">
        <v>-38.19</v>
      </c>
      <c r="N11148" s="1">
        <v>144.61000000000001</v>
      </c>
      <c r="O11148" s="1" t="s">
        <v>47</v>
      </c>
      <c r="R11148" s="1">
        <v>15</v>
      </c>
      <c r="T11148" s="5">
        <v>36118</v>
      </c>
      <c r="V11148" s="1" t="s">
        <v>4197</v>
      </c>
      <c r="W11148" s="1" t="s">
        <v>4198</v>
      </c>
      <c r="Z11148" s="1" t="s">
        <v>14302</v>
      </c>
      <c r="AA11148" s="1" t="s">
        <v>4311</v>
      </c>
      <c r="AC11148" s="1" t="s">
        <v>4199</v>
      </c>
      <c r="AG11148" s="1" t="s">
        <v>4264</v>
      </c>
      <c r="AK11148" s="1" t="s">
        <v>14303</v>
      </c>
      <c r="AL11148" s="1" t="s">
        <v>29432</v>
      </c>
      <c r="AN11148" s="1" t="s">
        <v>15336</v>
      </c>
    </row>
    <row r="11149" spans="1:40">
      <c r="A11149" s="1" t="s">
        <v>26526</v>
      </c>
      <c r="C11149" s="1" t="s">
        <v>37</v>
      </c>
      <c r="D11149" s="1" t="s">
        <v>38</v>
      </c>
      <c r="E11149" s="1" t="s">
        <v>39</v>
      </c>
      <c r="F11149" s="1" t="s">
        <v>40</v>
      </c>
      <c r="G11149" s="1" t="s">
        <v>41</v>
      </c>
      <c r="H11149" s="1" t="s">
        <v>42</v>
      </c>
      <c r="I11149" s="1" t="s">
        <v>43</v>
      </c>
      <c r="J11149" s="1" t="s">
        <v>44</v>
      </c>
      <c r="K11149" s="1" t="s">
        <v>3261</v>
      </c>
      <c r="M11149" s="1">
        <v>-38.229999999999997</v>
      </c>
      <c r="N11149" s="1">
        <v>144.61000000000001</v>
      </c>
      <c r="O11149" s="1" t="s">
        <v>47</v>
      </c>
      <c r="R11149" s="1">
        <v>15</v>
      </c>
      <c r="T11149" s="5">
        <v>36124</v>
      </c>
      <c r="V11149" s="1" t="s">
        <v>4197</v>
      </c>
      <c r="W11149" s="1" t="s">
        <v>4198</v>
      </c>
      <c r="Z11149" s="1" t="s">
        <v>14304</v>
      </c>
      <c r="AA11149" s="1" t="s">
        <v>4311</v>
      </c>
      <c r="AC11149" s="1" t="s">
        <v>4199</v>
      </c>
      <c r="AG11149" s="1" t="s">
        <v>4264</v>
      </c>
      <c r="AK11149" s="1" t="s">
        <v>14305</v>
      </c>
      <c r="AL11149" s="1" t="s">
        <v>29432</v>
      </c>
      <c r="AN11149" s="1" t="s">
        <v>15336</v>
      </c>
    </row>
    <row r="11150" spans="1:40">
      <c r="A11150" s="1" t="s">
        <v>26527</v>
      </c>
      <c r="C11150" s="1" t="s">
        <v>37</v>
      </c>
      <c r="D11150" s="1" t="s">
        <v>38</v>
      </c>
      <c r="E11150" s="1" t="s">
        <v>39</v>
      </c>
      <c r="F11150" s="1" t="s">
        <v>40</v>
      </c>
      <c r="G11150" s="1" t="s">
        <v>41</v>
      </c>
      <c r="H11150" s="1" t="s">
        <v>42</v>
      </c>
      <c r="I11150" s="1" t="s">
        <v>43</v>
      </c>
      <c r="J11150" s="1" t="s">
        <v>44</v>
      </c>
      <c r="K11150" s="1" t="s">
        <v>3261</v>
      </c>
      <c r="M11150" s="1">
        <v>-38.24</v>
      </c>
      <c r="N11150" s="1">
        <v>144.61000000000001</v>
      </c>
      <c r="O11150" s="1" t="s">
        <v>47</v>
      </c>
      <c r="R11150" s="1">
        <v>15</v>
      </c>
      <c r="T11150" s="5">
        <v>36124</v>
      </c>
      <c r="V11150" s="1" t="s">
        <v>4197</v>
      </c>
      <c r="W11150" s="1" t="s">
        <v>4198</v>
      </c>
      <c r="Z11150" s="1" t="s">
        <v>14306</v>
      </c>
      <c r="AA11150" s="1" t="s">
        <v>4311</v>
      </c>
      <c r="AC11150" s="1" t="s">
        <v>4199</v>
      </c>
      <c r="AG11150" s="1" t="s">
        <v>4264</v>
      </c>
      <c r="AK11150" s="1" t="s">
        <v>14307</v>
      </c>
      <c r="AL11150" s="1" t="s">
        <v>29432</v>
      </c>
      <c r="AN11150" s="1" t="s">
        <v>15336</v>
      </c>
    </row>
    <row r="11151" spans="1:40">
      <c r="A11151" s="1" t="s">
        <v>26528</v>
      </c>
      <c r="C11151" s="1" t="s">
        <v>37</v>
      </c>
      <c r="D11151" s="1" t="s">
        <v>38</v>
      </c>
      <c r="E11151" s="1" t="s">
        <v>39</v>
      </c>
      <c r="F11151" s="1" t="s">
        <v>40</v>
      </c>
      <c r="G11151" s="1" t="s">
        <v>41</v>
      </c>
      <c r="H11151" s="1" t="s">
        <v>42</v>
      </c>
      <c r="I11151" s="1" t="s">
        <v>43</v>
      </c>
      <c r="J11151" s="1" t="s">
        <v>44</v>
      </c>
      <c r="K11151" s="1" t="s">
        <v>3261</v>
      </c>
      <c r="M11151" s="1">
        <v>-38.200000000000003</v>
      </c>
      <c r="N11151" s="1">
        <v>144.63</v>
      </c>
      <c r="O11151" s="1" t="s">
        <v>47</v>
      </c>
      <c r="R11151" s="1">
        <v>15</v>
      </c>
      <c r="T11151" s="5">
        <v>36124</v>
      </c>
      <c r="V11151" s="1" t="s">
        <v>4197</v>
      </c>
      <c r="W11151" s="1" t="s">
        <v>4198</v>
      </c>
      <c r="Z11151" s="1" t="s">
        <v>14308</v>
      </c>
      <c r="AA11151" s="1" t="s">
        <v>4311</v>
      </c>
      <c r="AC11151" s="1" t="s">
        <v>4199</v>
      </c>
      <c r="AG11151" s="1" t="s">
        <v>4264</v>
      </c>
      <c r="AK11151" s="1" t="s">
        <v>14309</v>
      </c>
      <c r="AL11151" s="1" t="s">
        <v>29432</v>
      </c>
      <c r="AN11151" s="1" t="s">
        <v>15336</v>
      </c>
    </row>
    <row r="11152" spans="1:40">
      <c r="A11152" s="1" t="s">
        <v>26529</v>
      </c>
      <c r="C11152" s="1" t="s">
        <v>37</v>
      </c>
      <c r="D11152" s="1" t="s">
        <v>38</v>
      </c>
      <c r="E11152" s="1" t="s">
        <v>39</v>
      </c>
      <c r="F11152" s="1" t="s">
        <v>40</v>
      </c>
      <c r="G11152" s="1" t="s">
        <v>41</v>
      </c>
      <c r="H11152" s="1" t="s">
        <v>42</v>
      </c>
      <c r="I11152" s="1" t="s">
        <v>43</v>
      </c>
      <c r="J11152" s="1" t="s">
        <v>44</v>
      </c>
      <c r="K11152" s="1" t="s">
        <v>3261</v>
      </c>
      <c r="M11152" s="1">
        <v>-38.26</v>
      </c>
      <c r="N11152" s="1">
        <v>144.57</v>
      </c>
      <c r="O11152" s="1" t="s">
        <v>47</v>
      </c>
      <c r="R11152" s="1">
        <v>15</v>
      </c>
      <c r="T11152" s="5">
        <v>36117</v>
      </c>
      <c r="V11152" s="1" t="s">
        <v>4197</v>
      </c>
      <c r="W11152" s="1" t="s">
        <v>4198</v>
      </c>
      <c r="Z11152" s="1" t="s">
        <v>14310</v>
      </c>
      <c r="AA11152" s="1" t="s">
        <v>4311</v>
      </c>
      <c r="AC11152" s="1" t="s">
        <v>4199</v>
      </c>
      <c r="AG11152" s="1" t="s">
        <v>4264</v>
      </c>
      <c r="AK11152" s="1" t="s">
        <v>14311</v>
      </c>
      <c r="AL11152" s="1" t="s">
        <v>29432</v>
      </c>
      <c r="AN11152" s="1" t="s">
        <v>15336</v>
      </c>
    </row>
    <row r="11153" spans="1:40">
      <c r="A11153" s="1" t="s">
        <v>26530</v>
      </c>
      <c r="C11153" s="1" t="s">
        <v>37</v>
      </c>
      <c r="D11153" s="1" t="s">
        <v>38</v>
      </c>
      <c r="E11153" s="1" t="s">
        <v>39</v>
      </c>
      <c r="F11153" s="1" t="s">
        <v>40</v>
      </c>
      <c r="G11153" s="1" t="s">
        <v>41</v>
      </c>
      <c r="H11153" s="1" t="s">
        <v>42</v>
      </c>
      <c r="I11153" s="1" t="s">
        <v>43</v>
      </c>
      <c r="J11153" s="1" t="s">
        <v>44</v>
      </c>
      <c r="K11153" s="1" t="s">
        <v>3261</v>
      </c>
      <c r="M11153" s="1">
        <v>-38.18</v>
      </c>
      <c r="N11153" s="1">
        <v>144.56</v>
      </c>
      <c r="O11153" s="1" t="s">
        <v>47</v>
      </c>
      <c r="R11153" s="1">
        <v>15</v>
      </c>
      <c r="T11153" s="5">
        <v>36118</v>
      </c>
      <c r="V11153" s="1" t="s">
        <v>4197</v>
      </c>
      <c r="W11153" s="1" t="s">
        <v>4198</v>
      </c>
      <c r="Z11153" s="1" t="s">
        <v>14312</v>
      </c>
      <c r="AA11153" s="1" t="s">
        <v>4311</v>
      </c>
      <c r="AC11153" s="1" t="s">
        <v>4199</v>
      </c>
      <c r="AG11153" s="1" t="s">
        <v>4264</v>
      </c>
      <c r="AK11153" s="1" t="s">
        <v>14313</v>
      </c>
      <c r="AL11153" s="1" t="s">
        <v>29432</v>
      </c>
      <c r="AN11153" s="1" t="s">
        <v>15336</v>
      </c>
    </row>
    <row r="11154" spans="1:40">
      <c r="A11154" s="1" t="s">
        <v>26531</v>
      </c>
      <c r="C11154" s="1" t="s">
        <v>37</v>
      </c>
      <c r="D11154" s="1" t="s">
        <v>38</v>
      </c>
      <c r="E11154" s="1" t="s">
        <v>39</v>
      </c>
      <c r="F11154" s="1" t="s">
        <v>40</v>
      </c>
      <c r="G11154" s="1" t="s">
        <v>41</v>
      </c>
      <c r="H11154" s="1" t="s">
        <v>42</v>
      </c>
      <c r="I11154" s="1" t="s">
        <v>43</v>
      </c>
      <c r="J11154" s="1" t="s">
        <v>44</v>
      </c>
      <c r="K11154" s="1" t="s">
        <v>3261</v>
      </c>
      <c r="M11154" s="1">
        <v>-38.18</v>
      </c>
      <c r="N11154" s="1">
        <v>144.57</v>
      </c>
      <c r="O11154" s="1" t="s">
        <v>47</v>
      </c>
      <c r="R11154" s="1">
        <v>15</v>
      </c>
      <c r="T11154" s="5">
        <v>36118</v>
      </c>
      <c r="V11154" s="1" t="s">
        <v>4197</v>
      </c>
      <c r="W11154" s="1" t="s">
        <v>4198</v>
      </c>
      <c r="Z11154" s="1" t="s">
        <v>14314</v>
      </c>
      <c r="AA11154" s="1" t="s">
        <v>4311</v>
      </c>
      <c r="AC11154" s="1" t="s">
        <v>4199</v>
      </c>
      <c r="AG11154" s="1" t="s">
        <v>4264</v>
      </c>
      <c r="AK11154" s="1" t="s">
        <v>14315</v>
      </c>
      <c r="AL11154" s="1" t="s">
        <v>29432</v>
      </c>
      <c r="AN11154" s="1" t="s">
        <v>15336</v>
      </c>
    </row>
    <row r="11155" spans="1:40">
      <c r="A11155" s="1" t="s">
        <v>26532</v>
      </c>
      <c r="C11155" s="1" t="s">
        <v>37</v>
      </c>
      <c r="D11155" s="1" t="s">
        <v>38</v>
      </c>
      <c r="E11155" s="1" t="s">
        <v>39</v>
      </c>
      <c r="F11155" s="1" t="s">
        <v>40</v>
      </c>
      <c r="G11155" s="1" t="s">
        <v>41</v>
      </c>
      <c r="H11155" s="1" t="s">
        <v>42</v>
      </c>
      <c r="I11155" s="1" t="s">
        <v>43</v>
      </c>
      <c r="J11155" s="1" t="s">
        <v>44</v>
      </c>
      <c r="K11155" s="1" t="s">
        <v>3261</v>
      </c>
      <c r="M11155" s="1">
        <v>-38.18</v>
      </c>
      <c r="N11155" s="1">
        <v>144.58000000000001</v>
      </c>
      <c r="O11155" s="1" t="s">
        <v>47</v>
      </c>
      <c r="R11155" s="1">
        <v>15</v>
      </c>
      <c r="T11155" s="5">
        <v>36118</v>
      </c>
      <c r="V11155" s="1" t="s">
        <v>4197</v>
      </c>
      <c r="W11155" s="1" t="s">
        <v>4198</v>
      </c>
      <c r="Z11155" s="1" t="s">
        <v>14316</v>
      </c>
      <c r="AA11155" s="1" t="s">
        <v>4311</v>
      </c>
      <c r="AC11155" s="1" t="s">
        <v>4199</v>
      </c>
      <c r="AG11155" s="1" t="s">
        <v>4264</v>
      </c>
      <c r="AK11155" s="1" t="s">
        <v>14317</v>
      </c>
      <c r="AL11155" s="1" t="s">
        <v>29432</v>
      </c>
      <c r="AN11155" s="1" t="s">
        <v>15336</v>
      </c>
    </row>
    <row r="11156" spans="1:40">
      <c r="A11156" s="1" t="s">
        <v>26533</v>
      </c>
      <c r="C11156" s="1" t="s">
        <v>37</v>
      </c>
      <c r="D11156" s="1" t="s">
        <v>38</v>
      </c>
      <c r="E11156" s="1" t="s">
        <v>39</v>
      </c>
      <c r="F11156" s="1" t="s">
        <v>40</v>
      </c>
      <c r="G11156" s="1" t="s">
        <v>41</v>
      </c>
      <c r="H11156" s="1" t="s">
        <v>42</v>
      </c>
      <c r="I11156" s="1" t="s">
        <v>43</v>
      </c>
      <c r="J11156" s="1" t="s">
        <v>44</v>
      </c>
      <c r="K11156" s="1" t="s">
        <v>3261</v>
      </c>
      <c r="M11156" s="1">
        <v>-38.19</v>
      </c>
      <c r="N11156" s="1">
        <v>144.62</v>
      </c>
      <c r="O11156" s="1" t="s">
        <v>47</v>
      </c>
      <c r="R11156" s="1">
        <v>15</v>
      </c>
      <c r="T11156" s="5">
        <v>36118</v>
      </c>
      <c r="V11156" s="1" t="s">
        <v>4197</v>
      </c>
      <c r="W11156" s="1" t="s">
        <v>4198</v>
      </c>
      <c r="Z11156" s="1" t="s">
        <v>14318</v>
      </c>
      <c r="AA11156" s="1" t="s">
        <v>4311</v>
      </c>
      <c r="AC11156" s="1" t="s">
        <v>4199</v>
      </c>
      <c r="AG11156" s="1" t="s">
        <v>4264</v>
      </c>
      <c r="AK11156" s="1" t="s">
        <v>14319</v>
      </c>
      <c r="AL11156" s="1" t="s">
        <v>29432</v>
      </c>
      <c r="AN11156" s="1" t="s">
        <v>15336</v>
      </c>
    </row>
    <row r="11157" spans="1:40">
      <c r="A11157" s="1" t="s">
        <v>26534</v>
      </c>
      <c r="C11157" s="1" t="s">
        <v>37</v>
      </c>
      <c r="D11157" s="1" t="s">
        <v>38</v>
      </c>
      <c r="E11157" s="1" t="s">
        <v>39</v>
      </c>
      <c r="F11157" s="1" t="s">
        <v>40</v>
      </c>
      <c r="G11157" s="1" t="s">
        <v>41</v>
      </c>
      <c r="H11157" s="1" t="s">
        <v>42</v>
      </c>
      <c r="I11157" s="1" t="s">
        <v>43</v>
      </c>
      <c r="J11157" s="1" t="s">
        <v>44</v>
      </c>
      <c r="K11157" s="1" t="s">
        <v>3261</v>
      </c>
      <c r="M11157" s="1">
        <v>-38.19</v>
      </c>
      <c r="N11157" s="1">
        <v>144.63</v>
      </c>
      <c r="O11157" s="1" t="s">
        <v>47</v>
      </c>
      <c r="R11157" s="1">
        <v>15</v>
      </c>
      <c r="T11157" s="5">
        <v>36118</v>
      </c>
      <c r="V11157" s="1" t="s">
        <v>4197</v>
      </c>
      <c r="W11157" s="1" t="s">
        <v>4198</v>
      </c>
      <c r="Z11157" s="1" t="s">
        <v>14320</v>
      </c>
      <c r="AA11157" s="1" t="s">
        <v>4311</v>
      </c>
      <c r="AC11157" s="1" t="s">
        <v>4199</v>
      </c>
      <c r="AG11157" s="1" t="s">
        <v>4264</v>
      </c>
      <c r="AK11157" s="1" t="s">
        <v>14321</v>
      </c>
      <c r="AL11157" s="1" t="s">
        <v>29432</v>
      </c>
      <c r="AN11157" s="1" t="s">
        <v>15336</v>
      </c>
    </row>
    <row r="11158" spans="1:40">
      <c r="A11158" s="1" t="s">
        <v>26535</v>
      </c>
      <c r="C11158" s="1" t="s">
        <v>37</v>
      </c>
      <c r="D11158" s="1" t="s">
        <v>38</v>
      </c>
      <c r="E11158" s="1" t="s">
        <v>39</v>
      </c>
      <c r="F11158" s="1" t="s">
        <v>40</v>
      </c>
      <c r="G11158" s="1" t="s">
        <v>41</v>
      </c>
      <c r="H11158" s="1" t="s">
        <v>42</v>
      </c>
      <c r="I11158" s="1" t="s">
        <v>43</v>
      </c>
      <c r="J11158" s="1" t="s">
        <v>44</v>
      </c>
      <c r="K11158" s="1" t="s">
        <v>3261</v>
      </c>
      <c r="M11158" s="1">
        <v>-38.19</v>
      </c>
      <c r="N11158" s="1">
        <v>144.63999999999999</v>
      </c>
      <c r="O11158" s="1" t="s">
        <v>47</v>
      </c>
      <c r="R11158" s="1">
        <v>15</v>
      </c>
      <c r="T11158" s="5">
        <v>36118</v>
      </c>
      <c r="V11158" s="1" t="s">
        <v>4197</v>
      </c>
      <c r="W11158" s="1" t="s">
        <v>4198</v>
      </c>
      <c r="Z11158" s="1" t="s">
        <v>14322</v>
      </c>
      <c r="AA11158" s="1" t="s">
        <v>4311</v>
      </c>
      <c r="AC11158" s="1" t="s">
        <v>4199</v>
      </c>
      <c r="AG11158" s="1" t="s">
        <v>4264</v>
      </c>
      <c r="AK11158" s="1" t="s">
        <v>14323</v>
      </c>
      <c r="AL11158" s="1" t="s">
        <v>29432</v>
      </c>
      <c r="AN11158" s="1" t="s">
        <v>15336</v>
      </c>
    </row>
    <row r="11159" spans="1:40">
      <c r="A11159" s="1" t="s">
        <v>26536</v>
      </c>
      <c r="C11159" s="1" t="s">
        <v>37</v>
      </c>
      <c r="D11159" s="1" t="s">
        <v>38</v>
      </c>
      <c r="E11159" s="1" t="s">
        <v>39</v>
      </c>
      <c r="F11159" s="1" t="s">
        <v>40</v>
      </c>
      <c r="G11159" s="1" t="s">
        <v>41</v>
      </c>
      <c r="H11159" s="1" t="s">
        <v>42</v>
      </c>
      <c r="I11159" s="1" t="s">
        <v>43</v>
      </c>
      <c r="J11159" s="1" t="s">
        <v>44</v>
      </c>
      <c r="K11159" s="1" t="s">
        <v>3261</v>
      </c>
      <c r="M11159" s="1">
        <v>-38.229999999999997</v>
      </c>
      <c r="N11159" s="1">
        <v>144.58000000000001</v>
      </c>
      <c r="O11159" s="1" t="s">
        <v>47</v>
      </c>
      <c r="R11159" s="1">
        <v>15</v>
      </c>
      <c r="T11159" s="5">
        <v>36117</v>
      </c>
      <c r="V11159" s="1" t="s">
        <v>4197</v>
      </c>
      <c r="W11159" s="1" t="s">
        <v>4198</v>
      </c>
      <c r="Z11159" s="1" t="s">
        <v>14324</v>
      </c>
      <c r="AA11159" s="1" t="s">
        <v>4311</v>
      </c>
      <c r="AC11159" s="1" t="s">
        <v>4199</v>
      </c>
      <c r="AG11159" s="1" t="s">
        <v>4264</v>
      </c>
      <c r="AK11159" s="1" t="s">
        <v>14325</v>
      </c>
      <c r="AL11159" s="1" t="s">
        <v>29432</v>
      </c>
      <c r="AN11159" s="1" t="s">
        <v>15336</v>
      </c>
    </row>
    <row r="11160" spans="1:40">
      <c r="A11160" s="1" t="s">
        <v>26537</v>
      </c>
      <c r="C11160" s="1" t="s">
        <v>37</v>
      </c>
      <c r="D11160" s="1" t="s">
        <v>38</v>
      </c>
      <c r="E11160" s="1" t="s">
        <v>39</v>
      </c>
      <c r="F11160" s="1" t="s">
        <v>40</v>
      </c>
      <c r="G11160" s="1" t="s">
        <v>41</v>
      </c>
      <c r="H11160" s="1" t="s">
        <v>42</v>
      </c>
      <c r="I11160" s="1" t="s">
        <v>43</v>
      </c>
      <c r="J11160" s="1" t="s">
        <v>44</v>
      </c>
      <c r="K11160" s="1" t="s">
        <v>3261</v>
      </c>
      <c r="M11160" s="1">
        <v>-38.25</v>
      </c>
      <c r="N11160" s="1">
        <v>144.59</v>
      </c>
      <c r="O11160" s="1" t="s">
        <v>47</v>
      </c>
      <c r="R11160" s="1">
        <v>15</v>
      </c>
      <c r="T11160" s="5">
        <v>36116</v>
      </c>
      <c r="V11160" s="1" t="s">
        <v>4197</v>
      </c>
      <c r="W11160" s="1" t="s">
        <v>4198</v>
      </c>
      <c r="Z11160" s="1" t="s">
        <v>14326</v>
      </c>
      <c r="AA11160" s="1" t="s">
        <v>4311</v>
      </c>
      <c r="AC11160" s="1" t="s">
        <v>4199</v>
      </c>
      <c r="AG11160" s="1" t="s">
        <v>4264</v>
      </c>
      <c r="AK11160" s="1" t="s">
        <v>14327</v>
      </c>
      <c r="AL11160" s="1" t="s">
        <v>29432</v>
      </c>
      <c r="AN11160" s="1" t="s">
        <v>15336</v>
      </c>
    </row>
    <row r="11161" spans="1:40">
      <c r="A11161" s="1" t="s">
        <v>26538</v>
      </c>
      <c r="C11161" s="1" t="s">
        <v>37</v>
      </c>
      <c r="D11161" s="1" t="s">
        <v>38</v>
      </c>
      <c r="E11161" s="1" t="s">
        <v>39</v>
      </c>
      <c r="F11161" s="1" t="s">
        <v>40</v>
      </c>
      <c r="G11161" s="1" t="s">
        <v>41</v>
      </c>
      <c r="H11161" s="1" t="s">
        <v>42</v>
      </c>
      <c r="I11161" s="1" t="s">
        <v>43</v>
      </c>
      <c r="J11161" s="1" t="s">
        <v>44</v>
      </c>
      <c r="K11161" s="1" t="s">
        <v>3261</v>
      </c>
      <c r="M11161" s="1">
        <v>-38.17</v>
      </c>
      <c r="N11161" s="1">
        <v>144.58000000000001</v>
      </c>
      <c r="O11161" s="1" t="s">
        <v>47</v>
      </c>
      <c r="R11161" s="1">
        <v>15</v>
      </c>
      <c r="T11161" s="5">
        <v>36124</v>
      </c>
      <c r="V11161" s="1" t="s">
        <v>4197</v>
      </c>
      <c r="W11161" s="1" t="s">
        <v>4198</v>
      </c>
      <c r="Z11161" s="1" t="s">
        <v>14328</v>
      </c>
      <c r="AA11161" s="1" t="s">
        <v>4311</v>
      </c>
      <c r="AC11161" s="1" t="s">
        <v>4199</v>
      </c>
      <c r="AG11161" s="1" t="s">
        <v>4264</v>
      </c>
      <c r="AK11161" s="1" t="s">
        <v>14329</v>
      </c>
      <c r="AL11161" s="1" t="s">
        <v>29432</v>
      </c>
      <c r="AN11161" s="1" t="s">
        <v>15336</v>
      </c>
    </row>
    <row r="11162" spans="1:40">
      <c r="A11162" s="1" t="s">
        <v>26539</v>
      </c>
      <c r="C11162" s="1" t="s">
        <v>37</v>
      </c>
      <c r="D11162" s="1" t="s">
        <v>38</v>
      </c>
      <c r="E11162" s="1" t="s">
        <v>39</v>
      </c>
      <c r="F11162" s="1" t="s">
        <v>40</v>
      </c>
      <c r="G11162" s="1" t="s">
        <v>41</v>
      </c>
      <c r="H11162" s="1" t="s">
        <v>42</v>
      </c>
      <c r="I11162" s="1" t="s">
        <v>43</v>
      </c>
      <c r="J11162" s="1" t="s">
        <v>44</v>
      </c>
      <c r="K11162" s="1" t="s">
        <v>3261</v>
      </c>
      <c r="M11162" s="1">
        <v>-38.17</v>
      </c>
      <c r="N11162" s="1">
        <v>144.62</v>
      </c>
      <c r="O11162" s="1" t="s">
        <v>47</v>
      </c>
      <c r="R11162" s="1">
        <v>15</v>
      </c>
      <c r="T11162" s="5">
        <v>36124</v>
      </c>
      <c r="V11162" s="1" t="s">
        <v>4197</v>
      </c>
      <c r="W11162" s="1" t="s">
        <v>4198</v>
      </c>
      <c r="Z11162" s="1" t="s">
        <v>14330</v>
      </c>
      <c r="AA11162" s="1" t="s">
        <v>4311</v>
      </c>
      <c r="AC11162" s="1" t="s">
        <v>4199</v>
      </c>
      <c r="AG11162" s="1" t="s">
        <v>4264</v>
      </c>
      <c r="AK11162" s="1" t="s">
        <v>14331</v>
      </c>
      <c r="AL11162" s="1" t="s">
        <v>29432</v>
      </c>
      <c r="AN11162" s="1" t="s">
        <v>15336</v>
      </c>
    </row>
    <row r="11163" spans="1:40">
      <c r="A11163" s="1" t="s">
        <v>26540</v>
      </c>
      <c r="C11163" s="1" t="s">
        <v>37</v>
      </c>
      <c r="D11163" s="1" t="s">
        <v>38</v>
      </c>
      <c r="E11163" s="1" t="s">
        <v>39</v>
      </c>
      <c r="F11163" s="1" t="s">
        <v>40</v>
      </c>
      <c r="G11163" s="1" t="s">
        <v>41</v>
      </c>
      <c r="H11163" s="1" t="s">
        <v>42</v>
      </c>
      <c r="I11163" s="1" t="s">
        <v>43</v>
      </c>
      <c r="J11163" s="1" t="s">
        <v>44</v>
      </c>
      <c r="K11163" s="1" t="s">
        <v>3261</v>
      </c>
      <c r="M11163" s="1">
        <v>-38.18</v>
      </c>
      <c r="N11163" s="1">
        <v>144.66</v>
      </c>
      <c r="O11163" s="1" t="s">
        <v>47</v>
      </c>
      <c r="R11163" s="1">
        <v>15</v>
      </c>
      <c r="T11163" s="5">
        <v>36124</v>
      </c>
      <c r="V11163" s="1" t="s">
        <v>4197</v>
      </c>
      <c r="W11163" s="1" t="s">
        <v>4198</v>
      </c>
      <c r="Z11163" s="1" t="s">
        <v>14332</v>
      </c>
      <c r="AA11163" s="1" t="s">
        <v>4311</v>
      </c>
      <c r="AC11163" s="1" t="s">
        <v>4199</v>
      </c>
      <c r="AG11163" s="1" t="s">
        <v>4264</v>
      </c>
      <c r="AK11163" s="1" t="s">
        <v>14333</v>
      </c>
      <c r="AL11163" s="1" t="s">
        <v>29432</v>
      </c>
      <c r="AN11163" s="1" t="s">
        <v>15336</v>
      </c>
    </row>
    <row r="11164" spans="1:40">
      <c r="A11164" s="1" t="s">
        <v>26541</v>
      </c>
      <c r="C11164" s="1" t="s">
        <v>37</v>
      </c>
      <c r="D11164" s="1" t="s">
        <v>38</v>
      </c>
      <c r="E11164" s="1" t="s">
        <v>39</v>
      </c>
      <c r="F11164" s="1" t="s">
        <v>40</v>
      </c>
      <c r="G11164" s="1" t="s">
        <v>41</v>
      </c>
      <c r="H11164" s="1" t="s">
        <v>42</v>
      </c>
      <c r="I11164" s="1" t="s">
        <v>43</v>
      </c>
      <c r="J11164" s="1" t="s">
        <v>44</v>
      </c>
      <c r="K11164" s="1" t="s">
        <v>3261</v>
      </c>
      <c r="M11164" s="1">
        <v>-38.18</v>
      </c>
      <c r="N11164" s="1">
        <v>144.66999999999999</v>
      </c>
      <c r="O11164" s="1" t="s">
        <v>47</v>
      </c>
      <c r="R11164" s="1">
        <v>15</v>
      </c>
      <c r="T11164" s="5">
        <v>36124</v>
      </c>
      <c r="V11164" s="1" t="s">
        <v>4197</v>
      </c>
      <c r="W11164" s="1" t="s">
        <v>4198</v>
      </c>
      <c r="Z11164" s="1" t="s">
        <v>14334</v>
      </c>
      <c r="AA11164" s="1" t="s">
        <v>4311</v>
      </c>
      <c r="AC11164" s="1" t="s">
        <v>4199</v>
      </c>
      <c r="AG11164" s="1" t="s">
        <v>4264</v>
      </c>
      <c r="AK11164" s="1" t="s">
        <v>14335</v>
      </c>
      <c r="AL11164" s="1" t="s">
        <v>29432</v>
      </c>
      <c r="AN11164" s="1" t="s">
        <v>15336</v>
      </c>
    </row>
    <row r="11165" spans="1:40">
      <c r="A11165" s="1" t="s">
        <v>26542</v>
      </c>
      <c r="C11165" s="1" t="s">
        <v>37</v>
      </c>
      <c r="D11165" s="1" t="s">
        <v>38</v>
      </c>
      <c r="E11165" s="1" t="s">
        <v>39</v>
      </c>
      <c r="F11165" s="1" t="s">
        <v>40</v>
      </c>
      <c r="G11165" s="1" t="s">
        <v>41</v>
      </c>
      <c r="H11165" s="1" t="s">
        <v>42</v>
      </c>
      <c r="I11165" s="1" t="s">
        <v>43</v>
      </c>
      <c r="J11165" s="1" t="s">
        <v>44</v>
      </c>
      <c r="K11165" s="1" t="s">
        <v>3261</v>
      </c>
      <c r="M11165" s="1">
        <v>-38.18</v>
      </c>
      <c r="N11165" s="1">
        <v>144.69</v>
      </c>
      <c r="O11165" s="1" t="s">
        <v>47</v>
      </c>
      <c r="R11165" s="1">
        <v>15</v>
      </c>
      <c r="T11165" s="5">
        <v>36124</v>
      </c>
      <c r="V11165" s="1" t="s">
        <v>4197</v>
      </c>
      <c r="W11165" s="1" t="s">
        <v>4198</v>
      </c>
      <c r="Z11165" s="1" t="s">
        <v>14336</v>
      </c>
      <c r="AA11165" s="1" t="s">
        <v>4311</v>
      </c>
      <c r="AC11165" s="1" t="s">
        <v>4199</v>
      </c>
      <c r="AG11165" s="1" t="s">
        <v>4264</v>
      </c>
      <c r="AK11165" s="1" t="s">
        <v>14337</v>
      </c>
      <c r="AL11165" s="1" t="s">
        <v>29432</v>
      </c>
      <c r="AN11165" s="1" t="s">
        <v>15336</v>
      </c>
    </row>
    <row r="11166" spans="1:40">
      <c r="A11166" s="1" t="s">
        <v>26543</v>
      </c>
      <c r="C11166" s="1" t="s">
        <v>37</v>
      </c>
      <c r="D11166" s="1" t="s">
        <v>38</v>
      </c>
      <c r="E11166" s="1" t="s">
        <v>39</v>
      </c>
      <c r="F11166" s="1" t="s">
        <v>40</v>
      </c>
      <c r="G11166" s="1" t="s">
        <v>41</v>
      </c>
      <c r="H11166" s="1" t="s">
        <v>42</v>
      </c>
      <c r="I11166" s="1" t="s">
        <v>43</v>
      </c>
      <c r="J11166" s="1" t="s">
        <v>44</v>
      </c>
      <c r="K11166" s="1" t="s">
        <v>3261</v>
      </c>
      <c r="M11166" s="1">
        <v>-38.200000000000003</v>
      </c>
      <c r="N11166" s="1">
        <v>144.62</v>
      </c>
      <c r="O11166" s="1" t="s">
        <v>47</v>
      </c>
      <c r="R11166" s="1">
        <v>15</v>
      </c>
      <c r="T11166" s="5">
        <v>36117</v>
      </c>
      <c r="V11166" s="1" t="s">
        <v>4197</v>
      </c>
      <c r="W11166" s="1" t="s">
        <v>4198</v>
      </c>
      <c r="Z11166" s="1" t="s">
        <v>14338</v>
      </c>
      <c r="AA11166" s="1" t="s">
        <v>4311</v>
      </c>
      <c r="AC11166" s="1" t="s">
        <v>4199</v>
      </c>
      <c r="AG11166" s="1" t="s">
        <v>4264</v>
      </c>
      <c r="AK11166" s="1" t="s">
        <v>14339</v>
      </c>
      <c r="AL11166" s="1" t="s">
        <v>29432</v>
      </c>
      <c r="AN11166" s="1" t="s">
        <v>15336</v>
      </c>
    </row>
    <row r="11167" spans="1:40">
      <c r="A11167" s="1" t="s">
        <v>26544</v>
      </c>
      <c r="C11167" s="1" t="s">
        <v>37</v>
      </c>
      <c r="D11167" s="1" t="s">
        <v>38</v>
      </c>
      <c r="E11167" s="1" t="s">
        <v>39</v>
      </c>
      <c r="F11167" s="1" t="s">
        <v>40</v>
      </c>
      <c r="G11167" s="1" t="s">
        <v>41</v>
      </c>
      <c r="H11167" s="1" t="s">
        <v>42</v>
      </c>
      <c r="I11167" s="1" t="s">
        <v>43</v>
      </c>
      <c r="J11167" s="1" t="s">
        <v>44</v>
      </c>
      <c r="K11167" s="1" t="s">
        <v>3261</v>
      </c>
      <c r="M11167" s="1">
        <v>-37.83</v>
      </c>
      <c r="N11167" s="1">
        <v>143.91</v>
      </c>
      <c r="O11167" s="1" t="s">
        <v>47</v>
      </c>
      <c r="R11167" s="1">
        <v>15</v>
      </c>
      <c r="T11167" s="5">
        <v>36129</v>
      </c>
      <c r="V11167" s="1" t="s">
        <v>4197</v>
      </c>
      <c r="W11167" s="1" t="s">
        <v>4198</v>
      </c>
      <c r="Z11167" s="1" t="s">
        <v>14340</v>
      </c>
      <c r="AA11167" s="1" t="s">
        <v>4311</v>
      </c>
      <c r="AC11167" s="1" t="s">
        <v>4199</v>
      </c>
      <c r="AG11167" s="1" t="s">
        <v>4264</v>
      </c>
      <c r="AK11167" s="1" t="s">
        <v>14341</v>
      </c>
      <c r="AL11167" s="1" t="s">
        <v>29432</v>
      </c>
      <c r="AN11167" s="1" t="s">
        <v>15336</v>
      </c>
    </row>
    <row r="11168" spans="1:40">
      <c r="A11168" s="1" t="s">
        <v>26545</v>
      </c>
      <c r="C11168" s="1" t="s">
        <v>37</v>
      </c>
      <c r="D11168" s="1" t="s">
        <v>38</v>
      </c>
      <c r="E11168" s="1" t="s">
        <v>39</v>
      </c>
      <c r="F11168" s="1" t="s">
        <v>40</v>
      </c>
      <c r="G11168" s="1" t="s">
        <v>41</v>
      </c>
      <c r="H11168" s="1" t="s">
        <v>42</v>
      </c>
      <c r="I11168" s="1" t="s">
        <v>43</v>
      </c>
      <c r="J11168" s="1" t="s">
        <v>44</v>
      </c>
      <c r="K11168" s="1" t="s">
        <v>3261</v>
      </c>
      <c r="M11168" s="1">
        <v>-37.799999999999997</v>
      </c>
      <c r="N11168" s="1">
        <v>143.91</v>
      </c>
      <c r="O11168" s="1" t="s">
        <v>47</v>
      </c>
      <c r="R11168" s="1">
        <v>15</v>
      </c>
      <c r="T11168" s="5">
        <v>36129</v>
      </c>
      <c r="V11168" s="1" t="s">
        <v>4197</v>
      </c>
      <c r="W11168" s="1" t="s">
        <v>4198</v>
      </c>
      <c r="Z11168" s="1" t="s">
        <v>14342</v>
      </c>
      <c r="AA11168" s="1" t="s">
        <v>4311</v>
      </c>
      <c r="AC11168" s="1" t="s">
        <v>4199</v>
      </c>
      <c r="AG11168" s="1" t="s">
        <v>4264</v>
      </c>
      <c r="AK11168" s="1" t="s">
        <v>14343</v>
      </c>
      <c r="AL11168" s="1" t="s">
        <v>29432</v>
      </c>
      <c r="AN11168" s="1" t="s">
        <v>15336</v>
      </c>
    </row>
    <row r="11169" spans="1:40">
      <c r="A11169" s="1" t="s">
        <v>26546</v>
      </c>
      <c r="C11169" s="1" t="s">
        <v>37</v>
      </c>
      <c r="D11169" s="1" t="s">
        <v>38</v>
      </c>
      <c r="E11169" s="1" t="s">
        <v>39</v>
      </c>
      <c r="F11169" s="1" t="s">
        <v>40</v>
      </c>
      <c r="G11169" s="1" t="s">
        <v>41</v>
      </c>
      <c r="H11169" s="1" t="s">
        <v>42</v>
      </c>
      <c r="I11169" s="1" t="s">
        <v>43</v>
      </c>
      <c r="J11169" s="1" t="s">
        <v>44</v>
      </c>
      <c r="K11169" s="1" t="s">
        <v>3261</v>
      </c>
      <c r="M11169" s="1">
        <v>-36.630000000000003</v>
      </c>
      <c r="N11169" s="1">
        <v>143.63</v>
      </c>
      <c r="O11169" s="1" t="s">
        <v>47</v>
      </c>
      <c r="R11169" s="1">
        <v>15</v>
      </c>
      <c r="T11169" s="5">
        <v>36483</v>
      </c>
      <c r="V11169" s="1" t="s">
        <v>4197</v>
      </c>
      <c r="W11169" s="1" t="s">
        <v>4198</v>
      </c>
      <c r="Z11169" s="1" t="s">
        <v>14344</v>
      </c>
      <c r="AA11169" s="1" t="s">
        <v>4311</v>
      </c>
      <c r="AC11169" s="1" t="s">
        <v>4199</v>
      </c>
      <c r="AG11169" s="1" t="s">
        <v>4264</v>
      </c>
      <c r="AK11169" s="1" t="s">
        <v>14345</v>
      </c>
      <c r="AL11169" s="1" t="s">
        <v>29432</v>
      </c>
      <c r="AN11169" s="1" t="s">
        <v>15336</v>
      </c>
    </row>
    <row r="11170" spans="1:40">
      <c r="A11170" s="1" t="s">
        <v>26547</v>
      </c>
      <c r="C11170" s="1" t="s">
        <v>37</v>
      </c>
      <c r="D11170" s="1" t="s">
        <v>38</v>
      </c>
      <c r="E11170" s="1" t="s">
        <v>39</v>
      </c>
      <c r="F11170" s="1" t="s">
        <v>40</v>
      </c>
      <c r="G11170" s="1" t="s">
        <v>41</v>
      </c>
      <c r="H11170" s="1" t="s">
        <v>42</v>
      </c>
      <c r="I11170" s="1" t="s">
        <v>43</v>
      </c>
      <c r="J11170" s="1" t="s">
        <v>44</v>
      </c>
      <c r="K11170" s="1" t="s">
        <v>3261</v>
      </c>
      <c r="M11170" s="1">
        <v>-38.369999999999997</v>
      </c>
      <c r="N11170" s="1">
        <v>143.63999999999999</v>
      </c>
      <c r="O11170" s="1" t="s">
        <v>47</v>
      </c>
      <c r="R11170" s="1">
        <v>15</v>
      </c>
      <c r="T11170" s="5">
        <v>36112</v>
      </c>
      <c r="V11170" s="1" t="s">
        <v>4197</v>
      </c>
      <c r="W11170" s="1" t="s">
        <v>4198</v>
      </c>
      <c r="Z11170" s="1" t="s">
        <v>14346</v>
      </c>
      <c r="AA11170" s="1" t="s">
        <v>4311</v>
      </c>
      <c r="AC11170" s="1" t="s">
        <v>4199</v>
      </c>
      <c r="AG11170" s="1" t="s">
        <v>4264</v>
      </c>
      <c r="AK11170" s="1" t="s">
        <v>14347</v>
      </c>
      <c r="AL11170" s="1" t="s">
        <v>29432</v>
      </c>
      <c r="AN11170" s="1" t="s">
        <v>15336</v>
      </c>
    </row>
    <row r="11171" spans="1:40">
      <c r="A11171" s="1" t="s">
        <v>26548</v>
      </c>
      <c r="C11171" s="1" t="s">
        <v>37</v>
      </c>
      <c r="D11171" s="1" t="s">
        <v>38</v>
      </c>
      <c r="E11171" s="1" t="s">
        <v>39</v>
      </c>
      <c r="F11171" s="1" t="s">
        <v>40</v>
      </c>
      <c r="G11171" s="1" t="s">
        <v>41</v>
      </c>
      <c r="H11171" s="1" t="s">
        <v>42</v>
      </c>
      <c r="I11171" s="1" t="s">
        <v>43</v>
      </c>
      <c r="J11171" s="1" t="s">
        <v>44</v>
      </c>
      <c r="K11171" s="1" t="s">
        <v>3261</v>
      </c>
      <c r="M11171" s="1">
        <v>-38.58</v>
      </c>
      <c r="N11171" s="1">
        <v>143.69999999999999</v>
      </c>
      <c r="O11171" s="1" t="s">
        <v>47</v>
      </c>
      <c r="R11171" s="1">
        <v>15</v>
      </c>
      <c r="T11171" s="5">
        <v>36119</v>
      </c>
      <c r="V11171" s="1" t="s">
        <v>4197</v>
      </c>
      <c r="W11171" s="1" t="s">
        <v>4198</v>
      </c>
      <c r="Z11171" s="1" t="s">
        <v>14348</v>
      </c>
      <c r="AA11171" s="1" t="s">
        <v>4311</v>
      </c>
      <c r="AC11171" s="1" t="s">
        <v>4199</v>
      </c>
      <c r="AG11171" s="1" t="s">
        <v>4264</v>
      </c>
      <c r="AK11171" s="1" t="s">
        <v>14349</v>
      </c>
      <c r="AL11171" s="1" t="s">
        <v>29432</v>
      </c>
      <c r="AN11171" s="1" t="s">
        <v>15336</v>
      </c>
    </row>
    <row r="11172" spans="1:40">
      <c r="A11172" s="1" t="s">
        <v>26549</v>
      </c>
      <c r="C11172" s="1" t="s">
        <v>37</v>
      </c>
      <c r="D11172" s="1" t="s">
        <v>38</v>
      </c>
      <c r="E11172" s="1" t="s">
        <v>39</v>
      </c>
      <c r="F11172" s="1" t="s">
        <v>40</v>
      </c>
      <c r="G11172" s="1" t="s">
        <v>41</v>
      </c>
      <c r="H11172" s="1" t="s">
        <v>42</v>
      </c>
      <c r="I11172" s="1" t="s">
        <v>43</v>
      </c>
      <c r="J11172" s="1" t="s">
        <v>44</v>
      </c>
      <c r="K11172" s="1" t="s">
        <v>3261</v>
      </c>
      <c r="M11172" s="1">
        <v>-38.43</v>
      </c>
      <c r="N11172" s="1">
        <v>143.78</v>
      </c>
      <c r="O11172" s="1" t="s">
        <v>47</v>
      </c>
      <c r="R11172" s="1">
        <v>15</v>
      </c>
      <c r="T11172" s="5">
        <v>36119</v>
      </c>
      <c r="V11172" s="1" t="s">
        <v>4197</v>
      </c>
      <c r="W11172" s="1" t="s">
        <v>4198</v>
      </c>
      <c r="Z11172" s="1" t="s">
        <v>14350</v>
      </c>
      <c r="AA11172" s="1" t="s">
        <v>4311</v>
      </c>
      <c r="AC11172" s="1" t="s">
        <v>4199</v>
      </c>
      <c r="AG11172" s="1" t="s">
        <v>4264</v>
      </c>
      <c r="AK11172" s="1" t="s">
        <v>14351</v>
      </c>
      <c r="AL11172" s="1" t="s">
        <v>29432</v>
      </c>
      <c r="AN11172" s="1" t="s">
        <v>15336</v>
      </c>
    </row>
    <row r="11173" spans="1:40">
      <c r="A11173" s="1" t="s">
        <v>26550</v>
      </c>
      <c r="C11173" s="1" t="s">
        <v>37</v>
      </c>
      <c r="D11173" s="1" t="s">
        <v>38</v>
      </c>
      <c r="E11173" s="1" t="s">
        <v>39</v>
      </c>
      <c r="F11173" s="1" t="s">
        <v>40</v>
      </c>
      <c r="G11173" s="1" t="s">
        <v>41</v>
      </c>
      <c r="H11173" s="1" t="s">
        <v>42</v>
      </c>
      <c r="I11173" s="1" t="s">
        <v>43</v>
      </c>
      <c r="J11173" s="1" t="s">
        <v>44</v>
      </c>
      <c r="K11173" s="1" t="s">
        <v>3261</v>
      </c>
      <c r="M11173" s="1">
        <v>-38.43</v>
      </c>
      <c r="N11173" s="1">
        <v>143.79</v>
      </c>
      <c r="O11173" s="1" t="s">
        <v>47</v>
      </c>
      <c r="R11173" s="1">
        <v>15</v>
      </c>
      <c r="T11173" s="5">
        <v>36119</v>
      </c>
      <c r="V11173" s="1" t="s">
        <v>4197</v>
      </c>
      <c r="W11173" s="1" t="s">
        <v>4198</v>
      </c>
      <c r="Z11173" s="1" t="s">
        <v>14352</v>
      </c>
      <c r="AA11173" s="1" t="s">
        <v>4311</v>
      </c>
      <c r="AC11173" s="1" t="s">
        <v>4199</v>
      </c>
      <c r="AG11173" s="1" t="s">
        <v>4264</v>
      </c>
      <c r="AK11173" s="1" t="s">
        <v>14353</v>
      </c>
      <c r="AL11173" s="1" t="s">
        <v>29432</v>
      </c>
      <c r="AN11173" s="1" t="s">
        <v>15336</v>
      </c>
    </row>
    <row r="11174" spans="1:40">
      <c r="A11174" s="1" t="s">
        <v>26551</v>
      </c>
      <c r="C11174" s="1" t="s">
        <v>37</v>
      </c>
      <c r="D11174" s="1" t="s">
        <v>38</v>
      </c>
      <c r="E11174" s="1" t="s">
        <v>39</v>
      </c>
      <c r="F11174" s="1" t="s">
        <v>40</v>
      </c>
      <c r="G11174" s="1" t="s">
        <v>41</v>
      </c>
      <c r="H11174" s="1" t="s">
        <v>42</v>
      </c>
      <c r="I11174" s="1" t="s">
        <v>43</v>
      </c>
      <c r="J11174" s="1" t="s">
        <v>44</v>
      </c>
      <c r="K11174" s="1" t="s">
        <v>3261</v>
      </c>
      <c r="M11174" s="1">
        <v>-38.43</v>
      </c>
      <c r="N11174" s="1">
        <v>143.81</v>
      </c>
      <c r="O11174" s="1" t="s">
        <v>47</v>
      </c>
      <c r="R11174" s="1">
        <v>15</v>
      </c>
      <c r="T11174" s="5">
        <v>36119</v>
      </c>
      <c r="V11174" s="1" t="s">
        <v>4197</v>
      </c>
      <c r="W11174" s="1" t="s">
        <v>4198</v>
      </c>
      <c r="Z11174" s="1" t="s">
        <v>14354</v>
      </c>
      <c r="AA11174" s="1" t="s">
        <v>4311</v>
      </c>
      <c r="AC11174" s="1" t="s">
        <v>4199</v>
      </c>
      <c r="AG11174" s="1" t="s">
        <v>4264</v>
      </c>
      <c r="AK11174" s="1" t="s">
        <v>14355</v>
      </c>
      <c r="AL11174" s="1" t="s">
        <v>29432</v>
      </c>
      <c r="AN11174" s="1" t="s">
        <v>15336</v>
      </c>
    </row>
    <row r="11175" spans="1:40">
      <c r="A11175" s="1" t="s">
        <v>26552</v>
      </c>
      <c r="C11175" s="1" t="s">
        <v>37</v>
      </c>
      <c r="D11175" s="1" t="s">
        <v>38</v>
      </c>
      <c r="E11175" s="1" t="s">
        <v>39</v>
      </c>
      <c r="F11175" s="1" t="s">
        <v>40</v>
      </c>
      <c r="G11175" s="1" t="s">
        <v>41</v>
      </c>
      <c r="H11175" s="1" t="s">
        <v>42</v>
      </c>
      <c r="I11175" s="1" t="s">
        <v>43</v>
      </c>
      <c r="J11175" s="1" t="s">
        <v>44</v>
      </c>
      <c r="K11175" s="1" t="s">
        <v>3261</v>
      </c>
      <c r="M11175" s="1">
        <v>-38.4</v>
      </c>
      <c r="N11175" s="1">
        <v>143.80000000000001</v>
      </c>
      <c r="O11175" s="1" t="s">
        <v>47</v>
      </c>
      <c r="R11175" s="1">
        <v>15</v>
      </c>
      <c r="T11175" s="5">
        <v>36122</v>
      </c>
      <c r="V11175" s="1" t="s">
        <v>4197</v>
      </c>
      <c r="W11175" s="1" t="s">
        <v>4198</v>
      </c>
      <c r="Z11175" s="1" t="s">
        <v>14356</v>
      </c>
      <c r="AA11175" s="1" t="s">
        <v>4311</v>
      </c>
      <c r="AC11175" s="1" t="s">
        <v>4199</v>
      </c>
      <c r="AG11175" s="1" t="s">
        <v>4264</v>
      </c>
      <c r="AK11175" s="1" t="s">
        <v>14357</v>
      </c>
      <c r="AL11175" s="1" t="s">
        <v>29432</v>
      </c>
      <c r="AN11175" s="1" t="s">
        <v>15336</v>
      </c>
    </row>
    <row r="11176" spans="1:40">
      <c r="A11176" s="1" t="s">
        <v>26553</v>
      </c>
      <c r="C11176" s="1" t="s">
        <v>37</v>
      </c>
      <c r="D11176" s="1" t="s">
        <v>38</v>
      </c>
      <c r="E11176" s="1" t="s">
        <v>39</v>
      </c>
      <c r="F11176" s="1" t="s">
        <v>40</v>
      </c>
      <c r="G11176" s="1" t="s">
        <v>41</v>
      </c>
      <c r="H11176" s="1" t="s">
        <v>42</v>
      </c>
      <c r="I11176" s="1" t="s">
        <v>43</v>
      </c>
      <c r="J11176" s="1" t="s">
        <v>44</v>
      </c>
      <c r="K11176" s="1" t="s">
        <v>3261</v>
      </c>
      <c r="M11176" s="1">
        <v>-38.42</v>
      </c>
      <c r="N11176" s="1">
        <v>143.80000000000001</v>
      </c>
      <c r="O11176" s="1" t="s">
        <v>47</v>
      </c>
      <c r="R11176" s="1">
        <v>15</v>
      </c>
      <c r="T11176" s="5">
        <v>36122</v>
      </c>
      <c r="V11176" s="1" t="s">
        <v>4197</v>
      </c>
      <c r="W11176" s="1" t="s">
        <v>4198</v>
      </c>
      <c r="Z11176" s="1" t="s">
        <v>14358</v>
      </c>
      <c r="AA11176" s="1" t="s">
        <v>4311</v>
      </c>
      <c r="AC11176" s="1" t="s">
        <v>4199</v>
      </c>
      <c r="AG11176" s="1" t="s">
        <v>4264</v>
      </c>
      <c r="AK11176" s="1" t="s">
        <v>14359</v>
      </c>
      <c r="AL11176" s="1" t="s">
        <v>29432</v>
      </c>
      <c r="AN11176" s="1" t="s">
        <v>15336</v>
      </c>
    </row>
    <row r="11177" spans="1:40">
      <c r="A11177" s="1" t="s">
        <v>26554</v>
      </c>
      <c r="C11177" s="1" t="s">
        <v>37</v>
      </c>
      <c r="D11177" s="1" t="s">
        <v>38</v>
      </c>
      <c r="E11177" s="1" t="s">
        <v>39</v>
      </c>
      <c r="F11177" s="1" t="s">
        <v>40</v>
      </c>
      <c r="G11177" s="1" t="s">
        <v>41</v>
      </c>
      <c r="H11177" s="1" t="s">
        <v>42</v>
      </c>
      <c r="I11177" s="1" t="s">
        <v>43</v>
      </c>
      <c r="J11177" s="1" t="s">
        <v>44</v>
      </c>
      <c r="K11177" s="1" t="s">
        <v>3261</v>
      </c>
      <c r="M11177" s="1">
        <v>-38.409999999999997</v>
      </c>
      <c r="N11177" s="1">
        <v>143.80000000000001</v>
      </c>
      <c r="O11177" s="1" t="s">
        <v>47</v>
      </c>
      <c r="R11177" s="1">
        <v>15</v>
      </c>
      <c r="T11177" s="5">
        <v>36122</v>
      </c>
      <c r="V11177" s="1" t="s">
        <v>4197</v>
      </c>
      <c r="W11177" s="1" t="s">
        <v>4198</v>
      </c>
      <c r="Z11177" s="1" t="s">
        <v>14360</v>
      </c>
      <c r="AA11177" s="1" t="s">
        <v>4311</v>
      </c>
      <c r="AC11177" s="1" t="s">
        <v>4199</v>
      </c>
      <c r="AG11177" s="1" t="s">
        <v>4264</v>
      </c>
      <c r="AK11177" s="1" t="s">
        <v>14361</v>
      </c>
      <c r="AL11177" s="1" t="s">
        <v>29432</v>
      </c>
      <c r="AN11177" s="1" t="s">
        <v>15336</v>
      </c>
    </row>
    <row r="11178" spans="1:40">
      <c r="A11178" s="1" t="s">
        <v>26555</v>
      </c>
      <c r="C11178" s="1" t="s">
        <v>37</v>
      </c>
      <c r="D11178" s="1" t="s">
        <v>38</v>
      </c>
      <c r="E11178" s="1" t="s">
        <v>39</v>
      </c>
      <c r="F11178" s="1" t="s">
        <v>40</v>
      </c>
      <c r="G11178" s="1" t="s">
        <v>41</v>
      </c>
      <c r="H11178" s="1" t="s">
        <v>42</v>
      </c>
      <c r="I11178" s="1" t="s">
        <v>43</v>
      </c>
      <c r="J11178" s="1" t="s">
        <v>44</v>
      </c>
      <c r="K11178" s="1" t="s">
        <v>3261</v>
      </c>
      <c r="M11178" s="1">
        <v>-38.42</v>
      </c>
      <c r="N11178" s="1">
        <v>143.81</v>
      </c>
      <c r="O11178" s="1" t="s">
        <v>47</v>
      </c>
      <c r="R11178" s="1">
        <v>15</v>
      </c>
      <c r="T11178" s="5">
        <v>36122</v>
      </c>
      <c r="V11178" s="1" t="s">
        <v>4197</v>
      </c>
      <c r="W11178" s="1" t="s">
        <v>4198</v>
      </c>
      <c r="Z11178" s="1" t="s">
        <v>14362</v>
      </c>
      <c r="AA11178" s="1" t="s">
        <v>4311</v>
      </c>
      <c r="AC11178" s="1" t="s">
        <v>4199</v>
      </c>
      <c r="AG11178" s="1" t="s">
        <v>4264</v>
      </c>
      <c r="AK11178" s="1" t="s">
        <v>14363</v>
      </c>
      <c r="AL11178" s="1" t="s">
        <v>29432</v>
      </c>
      <c r="AN11178" s="1" t="s">
        <v>15336</v>
      </c>
    </row>
    <row r="11179" spans="1:40">
      <c r="A11179" s="1" t="s">
        <v>26556</v>
      </c>
      <c r="C11179" s="1" t="s">
        <v>37</v>
      </c>
      <c r="D11179" s="1" t="s">
        <v>38</v>
      </c>
      <c r="E11179" s="1" t="s">
        <v>39</v>
      </c>
      <c r="F11179" s="1" t="s">
        <v>40</v>
      </c>
      <c r="G11179" s="1" t="s">
        <v>41</v>
      </c>
      <c r="H11179" s="1" t="s">
        <v>42</v>
      </c>
      <c r="I11179" s="1" t="s">
        <v>43</v>
      </c>
      <c r="J11179" s="1" t="s">
        <v>44</v>
      </c>
      <c r="K11179" s="1" t="s">
        <v>3261</v>
      </c>
      <c r="M11179" s="1">
        <v>-38.32</v>
      </c>
      <c r="N11179" s="1">
        <v>143.77000000000001</v>
      </c>
      <c r="O11179" s="1" t="s">
        <v>47</v>
      </c>
      <c r="R11179" s="1">
        <v>15</v>
      </c>
      <c r="T11179" s="5">
        <v>36123</v>
      </c>
      <c r="V11179" s="1" t="s">
        <v>4197</v>
      </c>
      <c r="W11179" s="1" t="s">
        <v>4198</v>
      </c>
      <c r="Z11179" s="1" t="s">
        <v>14364</v>
      </c>
      <c r="AA11179" s="1" t="s">
        <v>4311</v>
      </c>
      <c r="AC11179" s="1" t="s">
        <v>4199</v>
      </c>
      <c r="AG11179" s="1" t="s">
        <v>4264</v>
      </c>
      <c r="AK11179" s="1" t="s">
        <v>14365</v>
      </c>
      <c r="AL11179" s="1" t="s">
        <v>29432</v>
      </c>
      <c r="AN11179" s="1" t="s">
        <v>15336</v>
      </c>
    </row>
    <row r="11180" spans="1:40">
      <c r="A11180" s="1" t="s">
        <v>26557</v>
      </c>
      <c r="C11180" s="1" t="s">
        <v>37</v>
      </c>
      <c r="D11180" s="1" t="s">
        <v>38</v>
      </c>
      <c r="E11180" s="1" t="s">
        <v>39</v>
      </c>
      <c r="F11180" s="1" t="s">
        <v>40</v>
      </c>
      <c r="G11180" s="1" t="s">
        <v>41</v>
      </c>
      <c r="H11180" s="1" t="s">
        <v>42</v>
      </c>
      <c r="I11180" s="1" t="s">
        <v>43</v>
      </c>
      <c r="J11180" s="1" t="s">
        <v>44</v>
      </c>
      <c r="K11180" s="1" t="s">
        <v>3261</v>
      </c>
      <c r="M11180" s="1">
        <v>-38.31</v>
      </c>
      <c r="N11180" s="1">
        <v>143.78</v>
      </c>
      <c r="O11180" s="1" t="s">
        <v>47</v>
      </c>
      <c r="R11180" s="1">
        <v>15</v>
      </c>
      <c r="T11180" s="5">
        <v>36123</v>
      </c>
      <c r="V11180" s="1" t="s">
        <v>4197</v>
      </c>
      <c r="W11180" s="1" t="s">
        <v>4198</v>
      </c>
      <c r="Z11180" s="1" t="s">
        <v>14366</v>
      </c>
      <c r="AA11180" s="1" t="s">
        <v>4311</v>
      </c>
      <c r="AC11180" s="1" t="s">
        <v>4199</v>
      </c>
      <c r="AG11180" s="1" t="s">
        <v>4264</v>
      </c>
      <c r="AK11180" s="1" t="s">
        <v>14367</v>
      </c>
      <c r="AL11180" s="1" t="s">
        <v>29432</v>
      </c>
      <c r="AN11180" s="1" t="s">
        <v>15336</v>
      </c>
    </row>
    <row r="11181" spans="1:40">
      <c r="A11181" s="1" t="s">
        <v>26558</v>
      </c>
      <c r="C11181" s="1" t="s">
        <v>37</v>
      </c>
      <c r="D11181" s="1" t="s">
        <v>38</v>
      </c>
      <c r="E11181" s="1" t="s">
        <v>39</v>
      </c>
      <c r="F11181" s="1" t="s">
        <v>40</v>
      </c>
      <c r="G11181" s="1" t="s">
        <v>41</v>
      </c>
      <c r="H11181" s="1" t="s">
        <v>42</v>
      </c>
      <c r="I11181" s="1" t="s">
        <v>43</v>
      </c>
      <c r="J11181" s="1" t="s">
        <v>44</v>
      </c>
      <c r="K11181" s="1" t="s">
        <v>3261</v>
      </c>
      <c r="M11181" s="1">
        <v>-38.28</v>
      </c>
      <c r="N11181" s="1">
        <v>143.83000000000001</v>
      </c>
      <c r="O11181" s="1" t="s">
        <v>47</v>
      </c>
      <c r="R11181" s="1">
        <v>15</v>
      </c>
      <c r="T11181" s="5">
        <v>36123</v>
      </c>
      <c r="V11181" s="1" t="s">
        <v>4197</v>
      </c>
      <c r="W11181" s="1" t="s">
        <v>4198</v>
      </c>
      <c r="Z11181" s="1" t="s">
        <v>14368</v>
      </c>
      <c r="AA11181" s="1" t="s">
        <v>4311</v>
      </c>
      <c r="AC11181" s="1" t="s">
        <v>4199</v>
      </c>
      <c r="AG11181" s="1" t="s">
        <v>4264</v>
      </c>
      <c r="AK11181" s="1" t="s">
        <v>14369</v>
      </c>
      <c r="AL11181" s="1" t="s">
        <v>29432</v>
      </c>
      <c r="AN11181" s="1" t="s">
        <v>15336</v>
      </c>
    </row>
    <row r="11182" spans="1:40">
      <c r="A11182" s="1" t="s">
        <v>26559</v>
      </c>
      <c r="C11182" s="1" t="s">
        <v>37</v>
      </c>
      <c r="D11182" s="1" t="s">
        <v>38</v>
      </c>
      <c r="E11182" s="1" t="s">
        <v>39</v>
      </c>
      <c r="F11182" s="1" t="s">
        <v>40</v>
      </c>
      <c r="G11182" s="1" t="s">
        <v>41</v>
      </c>
      <c r="H11182" s="1" t="s">
        <v>42</v>
      </c>
      <c r="I11182" s="1" t="s">
        <v>43</v>
      </c>
      <c r="J11182" s="1" t="s">
        <v>44</v>
      </c>
      <c r="K11182" s="1" t="s">
        <v>3261</v>
      </c>
      <c r="M11182" s="1">
        <v>-38.39</v>
      </c>
      <c r="N11182" s="1">
        <v>143.81</v>
      </c>
      <c r="O11182" s="1" t="s">
        <v>47</v>
      </c>
      <c r="R11182" s="1">
        <v>15</v>
      </c>
      <c r="T11182" s="5">
        <v>36126</v>
      </c>
      <c r="V11182" s="1" t="s">
        <v>4197</v>
      </c>
      <c r="W11182" s="1" t="s">
        <v>4198</v>
      </c>
      <c r="Z11182" s="1" t="s">
        <v>14370</v>
      </c>
      <c r="AA11182" s="1" t="s">
        <v>4311</v>
      </c>
      <c r="AC11182" s="1" t="s">
        <v>4199</v>
      </c>
      <c r="AG11182" s="1" t="s">
        <v>4264</v>
      </c>
      <c r="AK11182" s="1" t="s">
        <v>14371</v>
      </c>
      <c r="AL11182" s="1" t="s">
        <v>29432</v>
      </c>
      <c r="AN11182" s="1" t="s">
        <v>15336</v>
      </c>
    </row>
    <row r="11183" spans="1:40">
      <c r="A11183" s="1" t="s">
        <v>26560</v>
      </c>
      <c r="C11183" s="1" t="s">
        <v>37</v>
      </c>
      <c r="D11183" s="1" t="s">
        <v>38</v>
      </c>
      <c r="E11183" s="1" t="s">
        <v>39</v>
      </c>
      <c r="F11183" s="1" t="s">
        <v>40</v>
      </c>
      <c r="G11183" s="1" t="s">
        <v>41</v>
      </c>
      <c r="H11183" s="1" t="s">
        <v>42</v>
      </c>
      <c r="I11183" s="1" t="s">
        <v>43</v>
      </c>
      <c r="J11183" s="1" t="s">
        <v>44</v>
      </c>
      <c r="K11183" s="1" t="s">
        <v>3261</v>
      </c>
      <c r="M11183" s="1">
        <v>-38.409999999999997</v>
      </c>
      <c r="N11183" s="1">
        <v>143.81</v>
      </c>
      <c r="O11183" s="1" t="s">
        <v>47</v>
      </c>
      <c r="R11183" s="1">
        <v>15</v>
      </c>
      <c r="T11183" s="5">
        <v>36129</v>
      </c>
      <c r="V11183" s="1" t="s">
        <v>4197</v>
      </c>
      <c r="W11183" s="1" t="s">
        <v>4198</v>
      </c>
      <c r="Z11183" s="1" t="s">
        <v>14372</v>
      </c>
      <c r="AA11183" s="1" t="s">
        <v>4311</v>
      </c>
      <c r="AC11183" s="1" t="s">
        <v>4199</v>
      </c>
      <c r="AG11183" s="1" t="s">
        <v>4264</v>
      </c>
      <c r="AK11183" s="1" t="s">
        <v>14373</v>
      </c>
      <c r="AL11183" s="1" t="s">
        <v>29432</v>
      </c>
      <c r="AN11183" s="1" t="s">
        <v>15336</v>
      </c>
    </row>
    <row r="11184" spans="1:40">
      <c r="A11184" s="1" t="s">
        <v>26561</v>
      </c>
      <c r="C11184" s="1" t="s">
        <v>37</v>
      </c>
      <c r="D11184" s="1" t="s">
        <v>38</v>
      </c>
      <c r="E11184" s="1" t="s">
        <v>39</v>
      </c>
      <c r="F11184" s="1" t="s">
        <v>40</v>
      </c>
      <c r="G11184" s="1" t="s">
        <v>41</v>
      </c>
      <c r="H11184" s="1" t="s">
        <v>42</v>
      </c>
      <c r="I11184" s="1" t="s">
        <v>43</v>
      </c>
      <c r="J11184" s="1" t="s">
        <v>44</v>
      </c>
      <c r="K11184" s="1" t="s">
        <v>3261</v>
      </c>
      <c r="M11184" s="1">
        <v>-37.340000000000003</v>
      </c>
      <c r="N11184" s="1">
        <v>143.06</v>
      </c>
      <c r="O11184" s="1" t="s">
        <v>47</v>
      </c>
      <c r="R11184" s="1">
        <v>15</v>
      </c>
      <c r="T11184" s="5">
        <v>33548</v>
      </c>
      <c r="V11184" s="1" t="s">
        <v>4197</v>
      </c>
      <c r="W11184" s="1" t="s">
        <v>4198</v>
      </c>
      <c r="Z11184" s="1" t="s">
        <v>14374</v>
      </c>
      <c r="AA11184" s="1" t="s">
        <v>4311</v>
      </c>
      <c r="AC11184" s="1" t="s">
        <v>4199</v>
      </c>
      <c r="AG11184" s="1" t="s">
        <v>4264</v>
      </c>
      <c r="AK11184" s="1" t="s">
        <v>14375</v>
      </c>
      <c r="AL11184" s="1" t="s">
        <v>29432</v>
      </c>
      <c r="AN11184" s="1" t="s">
        <v>15336</v>
      </c>
    </row>
    <row r="11185" spans="1:40">
      <c r="A11185" s="1" t="s">
        <v>26562</v>
      </c>
      <c r="C11185" s="1" t="s">
        <v>37</v>
      </c>
      <c r="D11185" s="1" t="s">
        <v>38</v>
      </c>
      <c r="E11185" s="1" t="s">
        <v>39</v>
      </c>
      <c r="F11185" s="1" t="s">
        <v>40</v>
      </c>
      <c r="G11185" s="1" t="s">
        <v>41</v>
      </c>
      <c r="H11185" s="1" t="s">
        <v>42</v>
      </c>
      <c r="I11185" s="1" t="s">
        <v>43</v>
      </c>
      <c r="J11185" s="1" t="s">
        <v>44</v>
      </c>
      <c r="K11185" s="1" t="s">
        <v>3261</v>
      </c>
      <c r="M11185" s="1">
        <v>-37.72</v>
      </c>
      <c r="N11185" s="1">
        <v>142</v>
      </c>
      <c r="O11185" s="1" t="s">
        <v>47</v>
      </c>
      <c r="R11185" s="1">
        <v>15</v>
      </c>
      <c r="T11185" s="5">
        <v>36117</v>
      </c>
      <c r="V11185" s="1" t="s">
        <v>4197</v>
      </c>
      <c r="W11185" s="1" t="s">
        <v>4198</v>
      </c>
      <c r="Z11185" s="1" t="s">
        <v>14376</v>
      </c>
      <c r="AA11185" s="1" t="s">
        <v>4311</v>
      </c>
      <c r="AC11185" s="1" t="s">
        <v>4199</v>
      </c>
      <c r="AG11185" s="1" t="s">
        <v>4264</v>
      </c>
      <c r="AK11185" s="1" t="s">
        <v>14377</v>
      </c>
      <c r="AL11185" s="1" t="s">
        <v>29432</v>
      </c>
      <c r="AN11185" s="1" t="s">
        <v>15336</v>
      </c>
    </row>
    <row r="11186" spans="1:40">
      <c r="A11186" s="1" t="s">
        <v>26563</v>
      </c>
      <c r="C11186" s="1" t="s">
        <v>37</v>
      </c>
      <c r="D11186" s="1" t="s">
        <v>38</v>
      </c>
      <c r="E11186" s="1" t="s">
        <v>39</v>
      </c>
      <c r="F11186" s="1" t="s">
        <v>40</v>
      </c>
      <c r="G11186" s="1" t="s">
        <v>41</v>
      </c>
      <c r="H11186" s="1" t="s">
        <v>42</v>
      </c>
      <c r="I11186" s="1" t="s">
        <v>43</v>
      </c>
      <c r="J11186" s="1" t="s">
        <v>44</v>
      </c>
      <c r="K11186" s="1" t="s">
        <v>3261</v>
      </c>
      <c r="M11186" s="1">
        <v>-37.72</v>
      </c>
      <c r="N11186" s="1">
        <v>142.03</v>
      </c>
      <c r="O11186" s="1" t="s">
        <v>47</v>
      </c>
      <c r="R11186" s="1">
        <v>15</v>
      </c>
      <c r="T11186" s="5">
        <v>36117</v>
      </c>
      <c r="V11186" s="1" t="s">
        <v>4197</v>
      </c>
      <c r="W11186" s="1" t="s">
        <v>4198</v>
      </c>
      <c r="Z11186" s="1" t="s">
        <v>14378</v>
      </c>
      <c r="AA11186" s="1" t="s">
        <v>4311</v>
      </c>
      <c r="AC11186" s="1" t="s">
        <v>4199</v>
      </c>
      <c r="AG11186" s="1" t="s">
        <v>4264</v>
      </c>
      <c r="AK11186" s="1" t="s">
        <v>14379</v>
      </c>
      <c r="AL11186" s="1" t="s">
        <v>29432</v>
      </c>
      <c r="AN11186" s="1" t="s">
        <v>15336</v>
      </c>
    </row>
    <row r="11187" spans="1:40">
      <c r="A11187" s="1" t="s">
        <v>26564</v>
      </c>
      <c r="C11187" s="1" t="s">
        <v>37</v>
      </c>
      <c r="D11187" s="1" t="s">
        <v>38</v>
      </c>
      <c r="E11187" s="1" t="s">
        <v>39</v>
      </c>
      <c r="F11187" s="1" t="s">
        <v>40</v>
      </c>
      <c r="G11187" s="1" t="s">
        <v>41</v>
      </c>
      <c r="H11187" s="1" t="s">
        <v>42</v>
      </c>
      <c r="I11187" s="1" t="s">
        <v>43</v>
      </c>
      <c r="J11187" s="1" t="s">
        <v>44</v>
      </c>
      <c r="K11187" s="1" t="s">
        <v>3261</v>
      </c>
      <c r="M11187" s="1">
        <v>-37.78</v>
      </c>
      <c r="N11187" s="1">
        <v>141.38</v>
      </c>
      <c r="O11187" s="1" t="s">
        <v>47</v>
      </c>
      <c r="R11187" s="1">
        <v>15</v>
      </c>
      <c r="T11187" s="5">
        <v>36117</v>
      </c>
      <c r="V11187" s="1" t="s">
        <v>4197</v>
      </c>
      <c r="W11187" s="1" t="s">
        <v>4198</v>
      </c>
      <c r="Z11187" s="1" t="s">
        <v>14380</v>
      </c>
      <c r="AA11187" s="1" t="s">
        <v>4311</v>
      </c>
      <c r="AC11187" s="1" t="s">
        <v>4199</v>
      </c>
      <c r="AG11187" s="1" t="s">
        <v>4264</v>
      </c>
      <c r="AK11187" s="1" t="s">
        <v>14381</v>
      </c>
      <c r="AL11187" s="1" t="s">
        <v>29432</v>
      </c>
      <c r="AN11187" s="1" t="s">
        <v>15336</v>
      </c>
    </row>
    <row r="11188" spans="1:40">
      <c r="A11188" s="1" t="s">
        <v>26565</v>
      </c>
      <c r="C11188" s="1" t="s">
        <v>37</v>
      </c>
      <c r="D11188" s="1" t="s">
        <v>38</v>
      </c>
      <c r="E11188" s="1" t="s">
        <v>39</v>
      </c>
      <c r="F11188" s="1" t="s">
        <v>40</v>
      </c>
      <c r="G11188" s="1" t="s">
        <v>41</v>
      </c>
      <c r="H11188" s="1" t="s">
        <v>42</v>
      </c>
      <c r="I11188" s="1" t="s">
        <v>43</v>
      </c>
      <c r="J11188" s="1" t="s">
        <v>44</v>
      </c>
      <c r="K11188" s="1" t="s">
        <v>3261</v>
      </c>
      <c r="M11188" s="1">
        <v>-37.799999999999997</v>
      </c>
      <c r="N11188" s="1">
        <v>141.38</v>
      </c>
      <c r="O11188" s="1" t="s">
        <v>47</v>
      </c>
      <c r="R11188" s="1">
        <v>15</v>
      </c>
      <c r="T11188" s="5">
        <v>36117</v>
      </c>
      <c r="V11188" s="1" t="s">
        <v>4197</v>
      </c>
      <c r="W11188" s="1" t="s">
        <v>4198</v>
      </c>
      <c r="Z11188" s="1" t="s">
        <v>14382</v>
      </c>
      <c r="AA11188" s="1" t="s">
        <v>4311</v>
      </c>
      <c r="AC11188" s="1" t="s">
        <v>4199</v>
      </c>
      <c r="AG11188" s="1" t="s">
        <v>4264</v>
      </c>
      <c r="AK11188" s="1" t="s">
        <v>14383</v>
      </c>
      <c r="AL11188" s="1" t="s">
        <v>29432</v>
      </c>
      <c r="AN11188" s="1" t="s">
        <v>15336</v>
      </c>
    </row>
    <row r="11189" spans="1:40">
      <c r="A11189" s="1" t="s">
        <v>26566</v>
      </c>
      <c r="C11189" s="1" t="s">
        <v>37</v>
      </c>
      <c r="D11189" s="1" t="s">
        <v>38</v>
      </c>
      <c r="E11189" s="1" t="s">
        <v>39</v>
      </c>
      <c r="F11189" s="1" t="s">
        <v>40</v>
      </c>
      <c r="G11189" s="1" t="s">
        <v>41</v>
      </c>
      <c r="H11189" s="1" t="s">
        <v>42</v>
      </c>
      <c r="I11189" s="1" t="s">
        <v>43</v>
      </c>
      <c r="J11189" s="1" t="s">
        <v>44</v>
      </c>
      <c r="K11189" s="1" t="s">
        <v>3261</v>
      </c>
      <c r="M11189" s="1">
        <v>-38.270000000000003</v>
      </c>
      <c r="N11189" s="1">
        <v>142.6</v>
      </c>
      <c r="O11189" s="1" t="s">
        <v>47</v>
      </c>
      <c r="R11189" s="1">
        <v>15</v>
      </c>
      <c r="T11189" s="5">
        <v>36123</v>
      </c>
      <c r="V11189" s="1" t="s">
        <v>4197</v>
      </c>
      <c r="W11189" s="1" t="s">
        <v>4198</v>
      </c>
      <c r="Z11189" s="1" t="s">
        <v>14384</v>
      </c>
      <c r="AA11189" s="1" t="s">
        <v>4311</v>
      </c>
      <c r="AC11189" s="1" t="s">
        <v>4199</v>
      </c>
      <c r="AG11189" s="1" t="s">
        <v>4264</v>
      </c>
      <c r="AK11189" s="1" t="s">
        <v>14385</v>
      </c>
      <c r="AL11189" s="1" t="s">
        <v>29432</v>
      </c>
      <c r="AN11189" s="1" t="s">
        <v>15336</v>
      </c>
    </row>
    <row r="11190" spans="1:40">
      <c r="A11190" s="1" t="s">
        <v>26567</v>
      </c>
      <c r="C11190" s="1" t="s">
        <v>37</v>
      </c>
      <c r="D11190" s="1" t="s">
        <v>38</v>
      </c>
      <c r="E11190" s="1" t="s">
        <v>39</v>
      </c>
      <c r="F11190" s="1" t="s">
        <v>40</v>
      </c>
      <c r="G11190" s="1" t="s">
        <v>41</v>
      </c>
      <c r="H11190" s="1" t="s">
        <v>42</v>
      </c>
      <c r="I11190" s="1" t="s">
        <v>43</v>
      </c>
      <c r="J11190" s="1" t="s">
        <v>44</v>
      </c>
      <c r="K11190" s="1" t="s">
        <v>3261</v>
      </c>
      <c r="M11190" s="1">
        <v>-37.44</v>
      </c>
      <c r="N11190" s="1">
        <v>141.49</v>
      </c>
      <c r="O11190" s="1" t="s">
        <v>47</v>
      </c>
      <c r="R11190" s="1">
        <v>15</v>
      </c>
      <c r="T11190" s="5">
        <v>36124</v>
      </c>
      <c r="V11190" s="1" t="s">
        <v>4197</v>
      </c>
      <c r="W11190" s="1" t="s">
        <v>4198</v>
      </c>
      <c r="Z11190" s="1" t="s">
        <v>14386</v>
      </c>
      <c r="AA11190" s="1" t="s">
        <v>4311</v>
      </c>
      <c r="AC11190" s="1" t="s">
        <v>4199</v>
      </c>
      <c r="AG11190" s="1" t="s">
        <v>4264</v>
      </c>
      <c r="AK11190" s="1" t="s">
        <v>14387</v>
      </c>
      <c r="AL11190" s="1" t="s">
        <v>29432</v>
      </c>
      <c r="AN11190" s="1" t="s">
        <v>15336</v>
      </c>
    </row>
    <row r="11191" spans="1:40">
      <c r="A11191" s="1" t="s">
        <v>26568</v>
      </c>
      <c r="C11191" s="1" t="s">
        <v>37</v>
      </c>
      <c r="D11191" s="1" t="s">
        <v>38</v>
      </c>
      <c r="E11191" s="1" t="s">
        <v>39</v>
      </c>
      <c r="F11191" s="1" t="s">
        <v>40</v>
      </c>
      <c r="G11191" s="1" t="s">
        <v>41</v>
      </c>
      <c r="H11191" s="1" t="s">
        <v>42</v>
      </c>
      <c r="I11191" s="1" t="s">
        <v>43</v>
      </c>
      <c r="J11191" s="1" t="s">
        <v>44</v>
      </c>
      <c r="K11191" s="1" t="s">
        <v>3261</v>
      </c>
      <c r="M11191" s="1">
        <v>-38.200000000000003</v>
      </c>
      <c r="N11191" s="1">
        <v>144.61000000000001</v>
      </c>
      <c r="O11191" s="1" t="s">
        <v>47</v>
      </c>
      <c r="R11191" s="1">
        <v>15</v>
      </c>
      <c r="T11191" s="5">
        <v>36117</v>
      </c>
      <c r="V11191" s="1" t="s">
        <v>4197</v>
      </c>
      <c r="W11191" s="1" t="s">
        <v>4198</v>
      </c>
      <c r="Z11191" s="1" t="s">
        <v>14388</v>
      </c>
      <c r="AA11191" s="1" t="s">
        <v>4311</v>
      </c>
      <c r="AC11191" s="1" t="s">
        <v>4199</v>
      </c>
      <c r="AG11191" s="1" t="s">
        <v>4264</v>
      </c>
      <c r="AK11191" s="1" t="s">
        <v>14389</v>
      </c>
      <c r="AL11191" s="1" t="s">
        <v>29432</v>
      </c>
      <c r="AN11191" s="1" t="s">
        <v>15336</v>
      </c>
    </row>
    <row r="11192" spans="1:40">
      <c r="A11192" s="1" t="s">
        <v>26569</v>
      </c>
      <c r="C11192" s="1" t="s">
        <v>37</v>
      </c>
      <c r="D11192" s="1" t="s">
        <v>38</v>
      </c>
      <c r="E11192" s="1" t="s">
        <v>39</v>
      </c>
      <c r="F11192" s="1" t="s">
        <v>40</v>
      </c>
      <c r="G11192" s="1" t="s">
        <v>41</v>
      </c>
      <c r="H11192" s="1" t="s">
        <v>42</v>
      </c>
      <c r="I11192" s="1" t="s">
        <v>43</v>
      </c>
      <c r="J11192" s="1" t="s">
        <v>44</v>
      </c>
      <c r="K11192" s="1" t="s">
        <v>3261</v>
      </c>
      <c r="M11192" s="1">
        <v>-38.25</v>
      </c>
      <c r="N11192" s="1">
        <v>144.55000000000001</v>
      </c>
      <c r="O11192" s="1" t="s">
        <v>47</v>
      </c>
      <c r="R11192" s="1">
        <v>15</v>
      </c>
      <c r="T11192" s="5">
        <v>36117</v>
      </c>
      <c r="V11192" s="1" t="s">
        <v>4197</v>
      </c>
      <c r="W11192" s="1" t="s">
        <v>4198</v>
      </c>
      <c r="Z11192" s="1" t="s">
        <v>14390</v>
      </c>
      <c r="AA11192" s="1" t="s">
        <v>4311</v>
      </c>
      <c r="AC11192" s="1" t="s">
        <v>4199</v>
      </c>
      <c r="AG11192" s="1" t="s">
        <v>4264</v>
      </c>
      <c r="AK11192" s="1" t="s">
        <v>14391</v>
      </c>
      <c r="AL11192" s="1" t="s">
        <v>29432</v>
      </c>
      <c r="AN11192" s="1" t="s">
        <v>15336</v>
      </c>
    </row>
    <row r="11193" spans="1:40">
      <c r="A11193" s="1" t="s">
        <v>26570</v>
      </c>
      <c r="C11193" s="1" t="s">
        <v>37</v>
      </c>
      <c r="D11193" s="1" t="s">
        <v>38</v>
      </c>
      <c r="E11193" s="1" t="s">
        <v>39</v>
      </c>
      <c r="F11193" s="1" t="s">
        <v>40</v>
      </c>
      <c r="G11193" s="1" t="s">
        <v>41</v>
      </c>
      <c r="H11193" s="1" t="s">
        <v>42</v>
      </c>
      <c r="I11193" s="1" t="s">
        <v>43</v>
      </c>
      <c r="J11193" s="1" t="s">
        <v>44</v>
      </c>
      <c r="K11193" s="1" t="s">
        <v>3261</v>
      </c>
      <c r="M11193" s="1">
        <v>-38.25</v>
      </c>
      <c r="N11193" s="1">
        <v>144.58000000000001</v>
      </c>
      <c r="O11193" s="1" t="s">
        <v>47</v>
      </c>
      <c r="R11193" s="1">
        <v>15</v>
      </c>
      <c r="T11193" s="5">
        <v>36116</v>
      </c>
      <c r="V11193" s="1" t="s">
        <v>4197</v>
      </c>
      <c r="W11193" s="1" t="s">
        <v>4198</v>
      </c>
      <c r="Z11193" s="1" t="s">
        <v>14392</v>
      </c>
      <c r="AA11193" s="1" t="s">
        <v>4311</v>
      </c>
      <c r="AC11193" s="1" t="s">
        <v>4199</v>
      </c>
      <c r="AG11193" s="1" t="s">
        <v>4264</v>
      </c>
      <c r="AK11193" s="1" t="s">
        <v>14393</v>
      </c>
      <c r="AL11193" s="1" t="s">
        <v>29432</v>
      </c>
      <c r="AN11193" s="1" t="s">
        <v>15336</v>
      </c>
    </row>
    <row r="11194" spans="1:40">
      <c r="A11194" s="1" t="s">
        <v>26571</v>
      </c>
      <c r="C11194" s="1" t="s">
        <v>37</v>
      </c>
      <c r="D11194" s="1" t="s">
        <v>38</v>
      </c>
      <c r="E11194" s="1" t="s">
        <v>39</v>
      </c>
      <c r="F11194" s="1" t="s">
        <v>40</v>
      </c>
      <c r="G11194" s="1" t="s">
        <v>41</v>
      </c>
      <c r="H11194" s="1" t="s">
        <v>42</v>
      </c>
      <c r="I11194" s="1" t="s">
        <v>43</v>
      </c>
      <c r="J11194" s="1" t="s">
        <v>44</v>
      </c>
      <c r="K11194" s="1" t="s">
        <v>3261</v>
      </c>
      <c r="M11194" s="1">
        <v>-38.25</v>
      </c>
      <c r="N11194" s="1">
        <v>144.5</v>
      </c>
      <c r="O11194" s="1" t="s">
        <v>47</v>
      </c>
      <c r="R11194" s="1">
        <v>15</v>
      </c>
      <c r="T11194" s="5">
        <v>36124</v>
      </c>
      <c r="V11194" s="1" t="s">
        <v>4197</v>
      </c>
      <c r="W11194" s="1" t="s">
        <v>4198</v>
      </c>
      <c r="Z11194" s="1" t="s">
        <v>14394</v>
      </c>
      <c r="AA11194" s="1" t="s">
        <v>4311</v>
      </c>
      <c r="AC11194" s="1" t="s">
        <v>4199</v>
      </c>
      <c r="AG11194" s="1" t="s">
        <v>4264</v>
      </c>
      <c r="AK11194" s="1" t="s">
        <v>14395</v>
      </c>
      <c r="AL11194" s="1" t="s">
        <v>29432</v>
      </c>
      <c r="AN11194" s="1" t="s">
        <v>15336</v>
      </c>
    </row>
    <row r="11195" spans="1:40">
      <c r="A11195" s="1" t="s">
        <v>26572</v>
      </c>
      <c r="C11195" s="1" t="s">
        <v>37</v>
      </c>
      <c r="D11195" s="1" t="s">
        <v>38</v>
      </c>
      <c r="E11195" s="1" t="s">
        <v>39</v>
      </c>
      <c r="F11195" s="1" t="s">
        <v>40</v>
      </c>
      <c r="G11195" s="1" t="s">
        <v>41</v>
      </c>
      <c r="H11195" s="1" t="s">
        <v>42</v>
      </c>
      <c r="I11195" s="1" t="s">
        <v>43</v>
      </c>
      <c r="J11195" s="1" t="s">
        <v>44</v>
      </c>
      <c r="K11195" s="1" t="s">
        <v>3261</v>
      </c>
      <c r="M11195" s="1">
        <v>-38.26</v>
      </c>
      <c r="N11195" s="1">
        <v>144.56</v>
      </c>
      <c r="O11195" s="1" t="s">
        <v>47</v>
      </c>
      <c r="R11195" s="1">
        <v>15</v>
      </c>
      <c r="T11195" s="5">
        <v>36116</v>
      </c>
      <c r="V11195" s="1" t="s">
        <v>4197</v>
      </c>
      <c r="W11195" s="1" t="s">
        <v>4198</v>
      </c>
      <c r="Z11195" s="1" t="s">
        <v>14396</v>
      </c>
      <c r="AA11195" s="1" t="s">
        <v>4311</v>
      </c>
      <c r="AC11195" s="1" t="s">
        <v>4199</v>
      </c>
      <c r="AG11195" s="1" t="s">
        <v>4264</v>
      </c>
      <c r="AK11195" s="1" t="s">
        <v>14397</v>
      </c>
      <c r="AL11195" s="1" t="s">
        <v>29432</v>
      </c>
      <c r="AN11195" s="1" t="s">
        <v>15336</v>
      </c>
    </row>
    <row r="11196" spans="1:40">
      <c r="A11196" s="1" t="s">
        <v>26573</v>
      </c>
      <c r="C11196" s="1" t="s">
        <v>37</v>
      </c>
      <c r="D11196" s="1" t="s">
        <v>38</v>
      </c>
      <c r="E11196" s="1" t="s">
        <v>39</v>
      </c>
      <c r="F11196" s="1" t="s">
        <v>40</v>
      </c>
      <c r="G11196" s="1" t="s">
        <v>41</v>
      </c>
      <c r="H11196" s="1" t="s">
        <v>42</v>
      </c>
      <c r="I11196" s="1" t="s">
        <v>43</v>
      </c>
      <c r="J11196" s="1" t="s">
        <v>44</v>
      </c>
      <c r="K11196" s="1" t="s">
        <v>3261</v>
      </c>
      <c r="M11196" s="1">
        <v>-38.19</v>
      </c>
      <c r="N11196" s="1">
        <v>144.66</v>
      </c>
      <c r="O11196" s="1" t="s">
        <v>47</v>
      </c>
      <c r="R11196" s="1">
        <v>15</v>
      </c>
      <c r="T11196" s="5">
        <v>36118</v>
      </c>
      <c r="V11196" s="1" t="s">
        <v>4197</v>
      </c>
      <c r="W11196" s="1" t="s">
        <v>4198</v>
      </c>
      <c r="Z11196" s="1" t="s">
        <v>14398</v>
      </c>
      <c r="AA11196" s="1" t="s">
        <v>4311</v>
      </c>
      <c r="AC11196" s="1" t="s">
        <v>4199</v>
      </c>
      <c r="AG11196" s="1" t="s">
        <v>4264</v>
      </c>
      <c r="AK11196" s="1" t="s">
        <v>14399</v>
      </c>
      <c r="AL11196" s="1" t="s">
        <v>29432</v>
      </c>
      <c r="AN11196" s="1" t="s">
        <v>15336</v>
      </c>
    </row>
    <row r="11197" spans="1:40">
      <c r="A11197" s="1" t="s">
        <v>26574</v>
      </c>
      <c r="C11197" s="1" t="s">
        <v>37</v>
      </c>
      <c r="D11197" s="1" t="s">
        <v>38</v>
      </c>
      <c r="E11197" s="1" t="s">
        <v>39</v>
      </c>
      <c r="F11197" s="1" t="s">
        <v>40</v>
      </c>
      <c r="G11197" s="1" t="s">
        <v>41</v>
      </c>
      <c r="H11197" s="1" t="s">
        <v>42</v>
      </c>
      <c r="I11197" s="1" t="s">
        <v>43</v>
      </c>
      <c r="J11197" s="1" t="s">
        <v>44</v>
      </c>
      <c r="K11197" s="1" t="s">
        <v>3261</v>
      </c>
      <c r="M11197" s="1">
        <v>-38.24</v>
      </c>
      <c r="N11197" s="1">
        <v>144.6</v>
      </c>
      <c r="O11197" s="1" t="s">
        <v>47</v>
      </c>
      <c r="R11197" s="1">
        <v>15</v>
      </c>
      <c r="T11197" s="5">
        <v>36483</v>
      </c>
      <c r="V11197" s="1" t="s">
        <v>4197</v>
      </c>
      <c r="W11197" s="1" t="s">
        <v>4198</v>
      </c>
      <c r="Z11197" s="1" t="s">
        <v>14400</v>
      </c>
      <c r="AA11197" s="1" t="s">
        <v>4311</v>
      </c>
      <c r="AC11197" s="1" t="s">
        <v>4199</v>
      </c>
      <c r="AG11197" s="1" t="s">
        <v>4264</v>
      </c>
      <c r="AK11197" s="1" t="s">
        <v>14401</v>
      </c>
      <c r="AL11197" s="1" t="s">
        <v>29432</v>
      </c>
      <c r="AN11197" s="1" t="s">
        <v>15336</v>
      </c>
    </row>
    <row r="11198" spans="1:40">
      <c r="A11198" s="1" t="s">
        <v>26575</v>
      </c>
      <c r="C11198" s="1" t="s">
        <v>37</v>
      </c>
      <c r="D11198" s="1" t="s">
        <v>38</v>
      </c>
      <c r="E11198" s="1" t="s">
        <v>39</v>
      </c>
      <c r="F11198" s="1" t="s">
        <v>40</v>
      </c>
      <c r="G11198" s="1" t="s">
        <v>41</v>
      </c>
      <c r="H11198" s="1" t="s">
        <v>42</v>
      </c>
      <c r="I11198" s="1" t="s">
        <v>43</v>
      </c>
      <c r="J11198" s="1" t="s">
        <v>44</v>
      </c>
      <c r="K11198" s="1" t="s">
        <v>3261</v>
      </c>
      <c r="L11198" s="1" t="s">
        <v>46</v>
      </c>
      <c r="M11198" s="1">
        <v>-41.51753643</v>
      </c>
      <c r="N11198" s="1">
        <v>146.81290809999999</v>
      </c>
      <c r="O11198" s="1" t="s">
        <v>47</v>
      </c>
      <c r="R11198" s="1">
        <v>10</v>
      </c>
      <c r="T11198" s="5">
        <v>40443</v>
      </c>
      <c r="V11198" s="1" t="s">
        <v>4197</v>
      </c>
      <c r="W11198" s="1" t="s">
        <v>4198</v>
      </c>
      <c r="Y11198" s="1" t="s">
        <v>6518</v>
      </c>
      <c r="AA11198" s="1" t="s">
        <v>14241</v>
      </c>
      <c r="AC11198" s="1" t="s">
        <v>4199</v>
      </c>
      <c r="AE11198" s="1" t="s">
        <v>15344</v>
      </c>
      <c r="AG11198" s="1" t="s">
        <v>8799</v>
      </c>
      <c r="AH11198" s="1" t="s">
        <v>8798</v>
      </c>
      <c r="AK11198" s="1">
        <v>1214503</v>
      </c>
      <c r="AL11198" s="1" t="s">
        <v>29437</v>
      </c>
      <c r="AN11198" s="1" t="s">
        <v>15342</v>
      </c>
    </row>
    <row r="11199" spans="1:40">
      <c r="A11199" s="1" t="s">
        <v>26576</v>
      </c>
      <c r="C11199" s="1" t="s">
        <v>37</v>
      </c>
      <c r="D11199" s="1" t="s">
        <v>38</v>
      </c>
      <c r="E11199" s="1" t="s">
        <v>39</v>
      </c>
      <c r="F11199" s="1" t="s">
        <v>40</v>
      </c>
      <c r="G11199" s="1" t="s">
        <v>41</v>
      </c>
      <c r="H11199" s="1" t="s">
        <v>42</v>
      </c>
      <c r="I11199" s="1" t="s">
        <v>43</v>
      </c>
      <c r="J11199" s="1" t="s">
        <v>44</v>
      </c>
      <c r="K11199" s="1" t="s">
        <v>3261</v>
      </c>
      <c r="L11199" s="1" t="s">
        <v>46</v>
      </c>
      <c r="M11199" s="1">
        <v>-41.517486630000001</v>
      </c>
      <c r="N11199" s="1">
        <v>146.81553289999999</v>
      </c>
      <c r="O11199" s="1" t="s">
        <v>47</v>
      </c>
      <c r="R11199" s="1">
        <v>10</v>
      </c>
      <c r="T11199" s="5">
        <v>40443</v>
      </c>
      <c r="V11199" s="1" t="s">
        <v>4197</v>
      </c>
      <c r="W11199" s="1" t="s">
        <v>4198</v>
      </c>
      <c r="Y11199" s="1" t="s">
        <v>6518</v>
      </c>
      <c r="AA11199" s="1" t="s">
        <v>14241</v>
      </c>
      <c r="AC11199" s="1" t="s">
        <v>4199</v>
      </c>
      <c r="AE11199" s="1" t="s">
        <v>15344</v>
      </c>
      <c r="AG11199" s="1" t="s">
        <v>8799</v>
      </c>
      <c r="AH11199" s="1" t="s">
        <v>8798</v>
      </c>
      <c r="AK11199" s="1">
        <v>1214504</v>
      </c>
      <c r="AL11199" s="1" t="s">
        <v>29437</v>
      </c>
      <c r="AN11199" s="1" t="s">
        <v>15342</v>
      </c>
    </row>
    <row r="11200" spans="1:40">
      <c r="A11200" s="1" t="s">
        <v>26577</v>
      </c>
      <c r="C11200" s="1" t="s">
        <v>37</v>
      </c>
      <c r="D11200" s="1" t="s">
        <v>38</v>
      </c>
      <c r="E11200" s="1" t="s">
        <v>39</v>
      </c>
      <c r="F11200" s="1" t="s">
        <v>40</v>
      </c>
      <c r="G11200" s="1" t="s">
        <v>41</v>
      </c>
      <c r="H11200" s="1" t="s">
        <v>42</v>
      </c>
      <c r="I11200" s="1" t="s">
        <v>43</v>
      </c>
      <c r="J11200" s="1" t="s">
        <v>44</v>
      </c>
      <c r="K11200" s="1" t="s">
        <v>3261</v>
      </c>
      <c r="L11200" s="1" t="s">
        <v>46</v>
      </c>
      <c r="M11200" s="1">
        <v>-41.517236220000001</v>
      </c>
      <c r="N11200" s="1">
        <v>146.81666010000001</v>
      </c>
      <c r="O11200" s="1" t="s">
        <v>47</v>
      </c>
      <c r="R11200" s="1">
        <v>10</v>
      </c>
      <c r="T11200" s="5">
        <v>40443</v>
      </c>
      <c r="V11200" s="1" t="s">
        <v>4197</v>
      </c>
      <c r="W11200" s="1" t="s">
        <v>4198</v>
      </c>
      <c r="Y11200" s="1" t="s">
        <v>6518</v>
      </c>
      <c r="AA11200" s="1" t="s">
        <v>14241</v>
      </c>
      <c r="AC11200" s="1" t="s">
        <v>4199</v>
      </c>
      <c r="AE11200" s="1" t="s">
        <v>15344</v>
      </c>
      <c r="AG11200" s="1" t="s">
        <v>8799</v>
      </c>
      <c r="AH11200" s="1" t="s">
        <v>8798</v>
      </c>
      <c r="AK11200" s="1">
        <v>1214505</v>
      </c>
      <c r="AL11200" s="1" t="s">
        <v>29437</v>
      </c>
      <c r="AN11200" s="1" t="s">
        <v>15342</v>
      </c>
    </row>
    <row r="11201" spans="1:40">
      <c r="A11201" s="1" t="s">
        <v>26578</v>
      </c>
      <c r="C11201" s="1" t="s">
        <v>37</v>
      </c>
      <c r="D11201" s="1" t="s">
        <v>38</v>
      </c>
      <c r="E11201" s="1" t="s">
        <v>39</v>
      </c>
      <c r="F11201" s="1" t="s">
        <v>40</v>
      </c>
      <c r="G11201" s="1" t="s">
        <v>41</v>
      </c>
      <c r="H11201" s="1" t="s">
        <v>42</v>
      </c>
      <c r="I11201" s="1" t="s">
        <v>43</v>
      </c>
      <c r="J11201" s="1" t="s">
        <v>44</v>
      </c>
      <c r="K11201" s="1" t="s">
        <v>3261</v>
      </c>
      <c r="L11201" s="1" t="s">
        <v>46</v>
      </c>
      <c r="M11201" s="1">
        <v>-41.517200580000001</v>
      </c>
      <c r="N11201" s="1">
        <v>146.81689990000001</v>
      </c>
      <c r="O11201" s="1" t="s">
        <v>47</v>
      </c>
      <c r="R11201" s="1">
        <v>10</v>
      </c>
      <c r="T11201" s="5">
        <v>40443</v>
      </c>
      <c r="V11201" s="1" t="s">
        <v>4197</v>
      </c>
      <c r="W11201" s="1" t="s">
        <v>4198</v>
      </c>
      <c r="Y11201" s="1" t="s">
        <v>6518</v>
      </c>
      <c r="AA11201" s="1" t="s">
        <v>14241</v>
      </c>
      <c r="AC11201" s="1" t="s">
        <v>4199</v>
      </c>
      <c r="AE11201" s="1" t="s">
        <v>15344</v>
      </c>
      <c r="AG11201" s="1" t="s">
        <v>8799</v>
      </c>
      <c r="AH11201" s="1" t="s">
        <v>8798</v>
      </c>
      <c r="AK11201" s="1">
        <v>1214506</v>
      </c>
      <c r="AL11201" s="1" t="s">
        <v>29437</v>
      </c>
      <c r="AN11201" s="1" t="s">
        <v>15342</v>
      </c>
    </row>
    <row r="11202" spans="1:40">
      <c r="A11202" s="1" t="s">
        <v>26579</v>
      </c>
      <c r="C11202" s="1" t="s">
        <v>37</v>
      </c>
      <c r="D11202" s="1" t="s">
        <v>38</v>
      </c>
      <c r="E11202" s="1" t="s">
        <v>39</v>
      </c>
      <c r="F11202" s="1" t="s">
        <v>40</v>
      </c>
      <c r="G11202" s="1" t="s">
        <v>41</v>
      </c>
      <c r="H11202" s="1" t="s">
        <v>42</v>
      </c>
      <c r="I11202" s="1" t="s">
        <v>43</v>
      </c>
      <c r="J11202" s="1" t="s">
        <v>44</v>
      </c>
      <c r="K11202" s="1" t="s">
        <v>3261</v>
      </c>
      <c r="L11202" s="1" t="s">
        <v>46</v>
      </c>
      <c r="M11202" s="1">
        <v>-41.517255800000001</v>
      </c>
      <c r="N11202" s="1">
        <v>146.81764279999999</v>
      </c>
      <c r="O11202" s="1" t="s">
        <v>47</v>
      </c>
      <c r="R11202" s="1">
        <v>10</v>
      </c>
      <c r="T11202" s="5">
        <v>40443</v>
      </c>
      <c r="V11202" s="1" t="s">
        <v>4197</v>
      </c>
      <c r="W11202" s="1" t="s">
        <v>4198</v>
      </c>
      <c r="Y11202" s="1" t="s">
        <v>6518</v>
      </c>
      <c r="AA11202" s="1" t="s">
        <v>14241</v>
      </c>
      <c r="AC11202" s="1" t="s">
        <v>4199</v>
      </c>
      <c r="AE11202" s="1" t="s">
        <v>15344</v>
      </c>
      <c r="AG11202" s="1" t="s">
        <v>8799</v>
      </c>
      <c r="AH11202" s="1" t="s">
        <v>8798</v>
      </c>
      <c r="AK11202" s="1">
        <v>1214507</v>
      </c>
      <c r="AL11202" s="1" t="s">
        <v>29437</v>
      </c>
      <c r="AN11202" s="1" t="s">
        <v>15342</v>
      </c>
    </row>
    <row r="11203" spans="1:40">
      <c r="A11203" s="1" t="s">
        <v>26580</v>
      </c>
      <c r="C11203" s="1" t="s">
        <v>37</v>
      </c>
      <c r="D11203" s="1" t="s">
        <v>38</v>
      </c>
      <c r="E11203" s="1" t="s">
        <v>39</v>
      </c>
      <c r="F11203" s="1" t="s">
        <v>40</v>
      </c>
      <c r="G11203" s="1" t="s">
        <v>41</v>
      </c>
      <c r="H11203" s="1" t="s">
        <v>42</v>
      </c>
      <c r="I11203" s="1" t="s">
        <v>43</v>
      </c>
      <c r="J11203" s="1" t="s">
        <v>44</v>
      </c>
      <c r="K11203" s="1" t="s">
        <v>3261</v>
      </c>
      <c r="L11203" s="1" t="s">
        <v>46</v>
      </c>
      <c r="M11203" s="1">
        <v>-41.51763648</v>
      </c>
      <c r="N11203" s="1">
        <v>146.81913979999999</v>
      </c>
      <c r="O11203" s="1" t="s">
        <v>47</v>
      </c>
      <c r="R11203" s="1">
        <v>10</v>
      </c>
      <c r="T11203" s="5">
        <v>40443</v>
      </c>
      <c r="V11203" s="1" t="s">
        <v>4197</v>
      </c>
      <c r="W11203" s="1" t="s">
        <v>4198</v>
      </c>
      <c r="Y11203" s="1" t="s">
        <v>6518</v>
      </c>
      <c r="AA11203" s="1" t="s">
        <v>14241</v>
      </c>
      <c r="AC11203" s="1" t="s">
        <v>4199</v>
      </c>
      <c r="AE11203" s="1" t="s">
        <v>15344</v>
      </c>
      <c r="AG11203" s="1" t="s">
        <v>8799</v>
      </c>
      <c r="AH11203" s="1" t="s">
        <v>8798</v>
      </c>
      <c r="AK11203" s="1">
        <v>1214508</v>
      </c>
      <c r="AL11203" s="1" t="s">
        <v>29437</v>
      </c>
      <c r="AN11203" s="1" t="s">
        <v>15342</v>
      </c>
    </row>
    <row r="11204" spans="1:40">
      <c r="A11204" s="1" t="s">
        <v>26581</v>
      </c>
      <c r="C11204" s="1" t="s">
        <v>37</v>
      </c>
      <c r="D11204" s="1" t="s">
        <v>38</v>
      </c>
      <c r="E11204" s="1" t="s">
        <v>39</v>
      </c>
      <c r="F11204" s="1" t="s">
        <v>40</v>
      </c>
      <c r="G11204" s="1" t="s">
        <v>41</v>
      </c>
      <c r="H11204" s="1" t="s">
        <v>42</v>
      </c>
      <c r="I11204" s="1" t="s">
        <v>43</v>
      </c>
      <c r="J11204" s="1" t="s">
        <v>44</v>
      </c>
      <c r="K11204" s="1" t="s">
        <v>3261</v>
      </c>
      <c r="L11204" s="1" t="s">
        <v>46</v>
      </c>
      <c r="M11204" s="1">
        <v>-41.517187569999997</v>
      </c>
      <c r="N11204" s="1">
        <v>146.82007580000001</v>
      </c>
      <c r="O11204" s="1" t="s">
        <v>47</v>
      </c>
      <c r="R11204" s="1">
        <v>10</v>
      </c>
      <c r="T11204" s="5">
        <v>40443</v>
      </c>
      <c r="V11204" s="1" t="s">
        <v>4197</v>
      </c>
      <c r="W11204" s="1" t="s">
        <v>4198</v>
      </c>
      <c r="Y11204" s="1" t="s">
        <v>6518</v>
      </c>
      <c r="AA11204" s="1" t="s">
        <v>14241</v>
      </c>
      <c r="AC11204" s="1" t="s">
        <v>4199</v>
      </c>
      <c r="AE11204" s="1" t="s">
        <v>15344</v>
      </c>
      <c r="AG11204" s="1" t="s">
        <v>8799</v>
      </c>
      <c r="AH11204" s="1" t="s">
        <v>8798</v>
      </c>
      <c r="AK11204" s="1">
        <v>1214509</v>
      </c>
      <c r="AL11204" s="1" t="s">
        <v>29437</v>
      </c>
      <c r="AN11204" s="1" t="s">
        <v>15342</v>
      </c>
    </row>
    <row r="11205" spans="1:40">
      <c r="A11205" s="1" t="s">
        <v>26582</v>
      </c>
      <c r="C11205" s="1" t="s">
        <v>37</v>
      </c>
      <c r="D11205" s="1" t="s">
        <v>38</v>
      </c>
      <c r="E11205" s="1" t="s">
        <v>39</v>
      </c>
      <c r="F11205" s="1" t="s">
        <v>40</v>
      </c>
      <c r="G11205" s="1" t="s">
        <v>41</v>
      </c>
      <c r="H11205" s="1" t="s">
        <v>42</v>
      </c>
      <c r="I11205" s="1" t="s">
        <v>43</v>
      </c>
      <c r="J11205" s="1" t="s">
        <v>44</v>
      </c>
      <c r="K11205" s="1" t="s">
        <v>3261</v>
      </c>
      <c r="L11205" s="1" t="s">
        <v>46</v>
      </c>
      <c r="M11205" s="1">
        <v>-41.517566180000003</v>
      </c>
      <c r="N11205" s="1">
        <v>146.8202666</v>
      </c>
      <c r="O11205" s="1" t="s">
        <v>47</v>
      </c>
      <c r="R11205" s="1">
        <v>10</v>
      </c>
      <c r="T11205" s="5">
        <v>40443</v>
      </c>
      <c r="V11205" s="1" t="s">
        <v>4197</v>
      </c>
      <c r="W11205" s="1" t="s">
        <v>4198</v>
      </c>
      <c r="Y11205" s="1" t="s">
        <v>6518</v>
      </c>
      <c r="AA11205" s="1" t="s">
        <v>14241</v>
      </c>
      <c r="AC11205" s="1" t="s">
        <v>4199</v>
      </c>
      <c r="AE11205" s="1" t="s">
        <v>15344</v>
      </c>
      <c r="AG11205" s="1" t="s">
        <v>8799</v>
      </c>
      <c r="AH11205" s="1" t="s">
        <v>8798</v>
      </c>
      <c r="AK11205" s="1">
        <v>1214510</v>
      </c>
      <c r="AL11205" s="1" t="s">
        <v>29437</v>
      </c>
      <c r="AN11205" s="1" t="s">
        <v>15342</v>
      </c>
    </row>
    <row r="11206" spans="1:40">
      <c r="A11206" s="1" t="s">
        <v>26583</v>
      </c>
      <c r="C11206" s="1" t="s">
        <v>37</v>
      </c>
      <c r="D11206" s="1" t="s">
        <v>38</v>
      </c>
      <c r="E11206" s="1" t="s">
        <v>39</v>
      </c>
      <c r="F11206" s="1" t="s">
        <v>40</v>
      </c>
      <c r="G11206" s="1" t="s">
        <v>41</v>
      </c>
      <c r="H11206" s="1" t="s">
        <v>42</v>
      </c>
      <c r="I11206" s="1" t="s">
        <v>43</v>
      </c>
      <c r="J11206" s="1" t="s">
        <v>44</v>
      </c>
      <c r="K11206" s="1" t="s">
        <v>3261</v>
      </c>
      <c r="L11206" s="1" t="s">
        <v>46</v>
      </c>
      <c r="M11206" s="1">
        <v>-41.51721594</v>
      </c>
      <c r="N11206" s="1">
        <v>146.8209387</v>
      </c>
      <c r="O11206" s="1" t="s">
        <v>47</v>
      </c>
      <c r="R11206" s="1">
        <v>10</v>
      </c>
      <c r="T11206" s="5">
        <v>40443</v>
      </c>
      <c r="V11206" s="1" t="s">
        <v>4197</v>
      </c>
      <c r="W11206" s="1" t="s">
        <v>4198</v>
      </c>
      <c r="Y11206" s="1" t="s">
        <v>6518</v>
      </c>
      <c r="AA11206" s="1" t="s">
        <v>14241</v>
      </c>
      <c r="AC11206" s="1" t="s">
        <v>4199</v>
      </c>
      <c r="AE11206" s="1" t="s">
        <v>15344</v>
      </c>
      <c r="AG11206" s="1" t="s">
        <v>8799</v>
      </c>
      <c r="AH11206" s="1" t="s">
        <v>8798</v>
      </c>
      <c r="AK11206" s="1">
        <v>1214511</v>
      </c>
      <c r="AL11206" s="1" t="s">
        <v>29437</v>
      </c>
      <c r="AN11206" s="1" t="s">
        <v>15342</v>
      </c>
    </row>
    <row r="11207" spans="1:40">
      <c r="A11207" s="1" t="s">
        <v>26584</v>
      </c>
      <c r="C11207" s="1" t="s">
        <v>37</v>
      </c>
      <c r="D11207" s="1" t="s">
        <v>38</v>
      </c>
      <c r="E11207" s="1" t="s">
        <v>39</v>
      </c>
      <c r="F11207" s="1" t="s">
        <v>40</v>
      </c>
      <c r="G11207" s="1" t="s">
        <v>41</v>
      </c>
      <c r="H11207" s="1" t="s">
        <v>42</v>
      </c>
      <c r="I11207" s="1" t="s">
        <v>43</v>
      </c>
      <c r="J11207" s="1" t="s">
        <v>44</v>
      </c>
      <c r="K11207" s="1" t="s">
        <v>3261</v>
      </c>
      <c r="L11207" s="1" t="s">
        <v>46</v>
      </c>
      <c r="M11207" s="1">
        <v>-41.517401700000001</v>
      </c>
      <c r="N11207" s="1">
        <v>146.81876890000001</v>
      </c>
      <c r="O11207" s="1" t="s">
        <v>47</v>
      </c>
      <c r="R11207" s="1">
        <v>10</v>
      </c>
      <c r="T11207" s="5">
        <v>40443</v>
      </c>
      <c r="V11207" s="1" t="s">
        <v>4197</v>
      </c>
      <c r="W11207" s="1" t="s">
        <v>4198</v>
      </c>
      <c r="Y11207" s="1" t="s">
        <v>6518</v>
      </c>
      <c r="AA11207" s="1" t="s">
        <v>14241</v>
      </c>
      <c r="AC11207" s="1" t="s">
        <v>4199</v>
      </c>
      <c r="AE11207" s="1" t="s">
        <v>15344</v>
      </c>
      <c r="AG11207" s="1" t="s">
        <v>8799</v>
      </c>
      <c r="AH11207" s="1" t="s">
        <v>8798</v>
      </c>
      <c r="AK11207" s="1">
        <v>1214512</v>
      </c>
      <c r="AL11207" s="1" t="s">
        <v>29437</v>
      </c>
      <c r="AN11207" s="1" t="s">
        <v>15342</v>
      </c>
    </row>
    <row r="11208" spans="1:40">
      <c r="A11208" s="1" t="s">
        <v>26585</v>
      </c>
      <c r="C11208" s="1" t="s">
        <v>37</v>
      </c>
      <c r="D11208" s="1" t="s">
        <v>38</v>
      </c>
      <c r="E11208" s="1" t="s">
        <v>39</v>
      </c>
      <c r="F11208" s="1" t="s">
        <v>40</v>
      </c>
      <c r="G11208" s="1" t="s">
        <v>41</v>
      </c>
      <c r="H11208" s="1" t="s">
        <v>42</v>
      </c>
      <c r="I11208" s="1" t="s">
        <v>43</v>
      </c>
      <c r="J11208" s="1" t="s">
        <v>44</v>
      </c>
      <c r="K11208" s="1" t="s">
        <v>3261</v>
      </c>
      <c r="L11208" s="1" t="s">
        <v>46</v>
      </c>
      <c r="M11208" s="1">
        <v>-41.517394629999998</v>
      </c>
      <c r="N11208" s="1">
        <v>146.82000339999999</v>
      </c>
      <c r="O11208" s="1" t="s">
        <v>47</v>
      </c>
      <c r="R11208" s="1">
        <v>10</v>
      </c>
      <c r="T11208" s="5">
        <v>40443</v>
      </c>
      <c r="V11208" s="1" t="s">
        <v>4197</v>
      </c>
      <c r="W11208" s="1" t="s">
        <v>4198</v>
      </c>
      <c r="Y11208" s="1" t="s">
        <v>6518</v>
      </c>
      <c r="AA11208" s="1" t="s">
        <v>14241</v>
      </c>
      <c r="AC11208" s="1" t="s">
        <v>4199</v>
      </c>
      <c r="AE11208" s="1" t="s">
        <v>15344</v>
      </c>
      <c r="AG11208" s="1" t="s">
        <v>8799</v>
      </c>
      <c r="AH11208" s="1" t="s">
        <v>8798</v>
      </c>
      <c r="AK11208" s="1">
        <v>1214513</v>
      </c>
      <c r="AL11208" s="1" t="s">
        <v>29437</v>
      </c>
      <c r="AN11208" s="1" t="s">
        <v>15342</v>
      </c>
    </row>
    <row r="11209" spans="1:40">
      <c r="A11209" s="1" t="s">
        <v>26586</v>
      </c>
      <c r="C11209" s="1" t="s">
        <v>37</v>
      </c>
      <c r="D11209" s="1" t="s">
        <v>38</v>
      </c>
      <c r="E11209" s="1" t="s">
        <v>39</v>
      </c>
      <c r="F11209" s="1" t="s">
        <v>40</v>
      </c>
      <c r="G11209" s="1" t="s">
        <v>41</v>
      </c>
      <c r="H11209" s="1" t="s">
        <v>42</v>
      </c>
      <c r="I11209" s="1" t="s">
        <v>43</v>
      </c>
      <c r="J11209" s="1" t="s">
        <v>44</v>
      </c>
      <c r="K11209" s="1" t="s">
        <v>3261</v>
      </c>
      <c r="L11209" s="1" t="s">
        <v>46</v>
      </c>
      <c r="M11209" s="1">
        <v>-41.517037690000002</v>
      </c>
      <c r="N11209" s="1">
        <v>146.80546709999999</v>
      </c>
      <c r="O11209" s="1" t="s">
        <v>47</v>
      </c>
      <c r="R11209" s="1">
        <v>10</v>
      </c>
      <c r="T11209" s="5">
        <v>40443</v>
      </c>
      <c r="V11209" s="1" t="s">
        <v>4197</v>
      </c>
      <c r="W11209" s="1" t="s">
        <v>4198</v>
      </c>
      <c r="Y11209" s="1" t="s">
        <v>6518</v>
      </c>
      <c r="AA11209" s="1" t="s">
        <v>14241</v>
      </c>
      <c r="AC11209" s="1" t="s">
        <v>4199</v>
      </c>
      <c r="AE11209" s="1" t="s">
        <v>15344</v>
      </c>
      <c r="AG11209" s="1" t="s">
        <v>8799</v>
      </c>
      <c r="AH11209" s="1" t="s">
        <v>8798</v>
      </c>
      <c r="AK11209" s="1">
        <v>1214514</v>
      </c>
      <c r="AL11209" s="1" t="s">
        <v>29437</v>
      </c>
      <c r="AN11209" s="1" t="s">
        <v>15342</v>
      </c>
    </row>
    <row r="11210" spans="1:40">
      <c r="A11210" s="1" t="s">
        <v>26587</v>
      </c>
      <c r="C11210" s="1" t="s">
        <v>37</v>
      </c>
      <c r="D11210" s="1" t="s">
        <v>38</v>
      </c>
      <c r="E11210" s="1" t="s">
        <v>39</v>
      </c>
      <c r="F11210" s="1" t="s">
        <v>40</v>
      </c>
      <c r="G11210" s="1" t="s">
        <v>41</v>
      </c>
      <c r="H11210" s="1" t="s">
        <v>42</v>
      </c>
      <c r="I11210" s="1" t="s">
        <v>43</v>
      </c>
      <c r="J11210" s="1" t="s">
        <v>44</v>
      </c>
      <c r="K11210" s="1" t="s">
        <v>3261</v>
      </c>
      <c r="L11210" s="1" t="s">
        <v>46</v>
      </c>
      <c r="M11210" s="1">
        <v>-41.517544289999996</v>
      </c>
      <c r="N11210" s="1">
        <v>146.81220099999999</v>
      </c>
      <c r="O11210" s="1" t="s">
        <v>47</v>
      </c>
      <c r="R11210" s="1">
        <v>10</v>
      </c>
      <c r="T11210" s="5">
        <v>40443</v>
      </c>
      <c r="V11210" s="1" t="s">
        <v>4197</v>
      </c>
      <c r="W11210" s="1" t="s">
        <v>4198</v>
      </c>
      <c r="Y11210" s="1" t="s">
        <v>6518</v>
      </c>
      <c r="AA11210" s="1" t="s">
        <v>14241</v>
      </c>
      <c r="AC11210" s="1" t="s">
        <v>4199</v>
      </c>
      <c r="AE11210" s="1" t="s">
        <v>15344</v>
      </c>
      <c r="AG11210" s="1" t="s">
        <v>8799</v>
      </c>
      <c r="AH11210" s="1" t="s">
        <v>8798</v>
      </c>
      <c r="AK11210" s="1">
        <v>1214515</v>
      </c>
      <c r="AL11210" s="1" t="s">
        <v>29437</v>
      </c>
      <c r="AN11210" s="1" t="s">
        <v>15342</v>
      </c>
    </row>
    <row r="11211" spans="1:40">
      <c r="A11211" s="1" t="s">
        <v>26588</v>
      </c>
      <c r="C11211" s="1" t="s">
        <v>37</v>
      </c>
      <c r="D11211" s="1" t="s">
        <v>38</v>
      </c>
      <c r="E11211" s="1" t="s">
        <v>39</v>
      </c>
      <c r="F11211" s="1" t="s">
        <v>40</v>
      </c>
      <c r="G11211" s="1" t="s">
        <v>41</v>
      </c>
      <c r="H11211" s="1" t="s">
        <v>42</v>
      </c>
      <c r="I11211" s="1" t="s">
        <v>43</v>
      </c>
      <c r="J11211" s="1" t="s">
        <v>44</v>
      </c>
      <c r="K11211" s="1" t="s">
        <v>3261</v>
      </c>
      <c r="L11211" s="1" t="s">
        <v>46</v>
      </c>
      <c r="M11211" s="1">
        <v>-41.51723045</v>
      </c>
      <c r="N11211" s="1">
        <v>146.81869750000001</v>
      </c>
      <c r="O11211" s="1" t="s">
        <v>47</v>
      </c>
      <c r="R11211" s="1">
        <v>10</v>
      </c>
      <c r="T11211" s="5">
        <v>40443</v>
      </c>
      <c r="V11211" s="1" t="s">
        <v>4197</v>
      </c>
      <c r="W11211" s="1" t="s">
        <v>4198</v>
      </c>
      <c r="Y11211" s="1" t="s">
        <v>6518</v>
      </c>
      <c r="AA11211" s="1" t="s">
        <v>14241</v>
      </c>
      <c r="AC11211" s="1" t="s">
        <v>4199</v>
      </c>
      <c r="AE11211" s="1" t="s">
        <v>15344</v>
      </c>
      <c r="AG11211" s="1" t="s">
        <v>8799</v>
      </c>
      <c r="AH11211" s="1" t="s">
        <v>8798</v>
      </c>
      <c r="AK11211" s="1">
        <v>1214516</v>
      </c>
      <c r="AL11211" s="1" t="s">
        <v>29437</v>
      </c>
      <c r="AN11211" s="1" t="s">
        <v>15342</v>
      </c>
    </row>
    <row r="11212" spans="1:40">
      <c r="A11212" s="1" t="s">
        <v>26589</v>
      </c>
      <c r="C11212" s="1" t="s">
        <v>37</v>
      </c>
      <c r="D11212" s="1" t="s">
        <v>38</v>
      </c>
      <c r="E11212" s="1" t="s">
        <v>39</v>
      </c>
      <c r="F11212" s="1" t="s">
        <v>40</v>
      </c>
      <c r="G11212" s="1" t="s">
        <v>41</v>
      </c>
      <c r="H11212" s="1" t="s">
        <v>42</v>
      </c>
      <c r="I11212" s="1" t="s">
        <v>43</v>
      </c>
      <c r="J11212" s="1" t="s">
        <v>44</v>
      </c>
      <c r="K11212" s="1" t="s">
        <v>3261</v>
      </c>
      <c r="L11212" s="1" t="s">
        <v>46</v>
      </c>
      <c r="M11212" s="1">
        <v>-41.517384509999999</v>
      </c>
      <c r="N11212" s="1">
        <v>146.81929629999999</v>
      </c>
      <c r="O11212" s="1" t="s">
        <v>47</v>
      </c>
      <c r="R11212" s="1">
        <v>10</v>
      </c>
      <c r="T11212" s="5">
        <v>40443</v>
      </c>
      <c r="V11212" s="1" t="s">
        <v>4197</v>
      </c>
      <c r="W11212" s="1" t="s">
        <v>4198</v>
      </c>
      <c r="Y11212" s="1" t="s">
        <v>6518</v>
      </c>
      <c r="AA11212" s="1" t="s">
        <v>14241</v>
      </c>
      <c r="AC11212" s="1" t="s">
        <v>4199</v>
      </c>
      <c r="AE11212" s="1" t="s">
        <v>15344</v>
      </c>
      <c r="AG11212" s="1" t="s">
        <v>8799</v>
      </c>
      <c r="AH11212" s="1" t="s">
        <v>8798</v>
      </c>
      <c r="AK11212" s="1">
        <v>1214517</v>
      </c>
      <c r="AL11212" s="1" t="s">
        <v>29437</v>
      </c>
      <c r="AN11212" s="1" t="s">
        <v>15342</v>
      </c>
    </row>
    <row r="11213" spans="1:40">
      <c r="A11213" s="1" t="s">
        <v>26590</v>
      </c>
      <c r="C11213" s="1" t="s">
        <v>37</v>
      </c>
      <c r="D11213" s="1" t="s">
        <v>38</v>
      </c>
      <c r="E11213" s="1" t="s">
        <v>39</v>
      </c>
      <c r="F11213" s="1" t="s">
        <v>40</v>
      </c>
      <c r="G11213" s="1" t="s">
        <v>41</v>
      </c>
      <c r="H11213" s="1" t="s">
        <v>42</v>
      </c>
      <c r="I11213" s="1" t="s">
        <v>43</v>
      </c>
      <c r="J11213" s="1" t="s">
        <v>44</v>
      </c>
      <c r="K11213" s="1" t="s">
        <v>3261</v>
      </c>
      <c r="L11213" s="1" t="s">
        <v>46</v>
      </c>
      <c r="M11213" s="1">
        <v>-41.517080790000001</v>
      </c>
      <c r="N11213" s="1">
        <v>146.8043285</v>
      </c>
      <c r="O11213" s="1" t="s">
        <v>47</v>
      </c>
      <c r="R11213" s="1">
        <v>10</v>
      </c>
      <c r="T11213" s="5">
        <v>40443</v>
      </c>
      <c r="V11213" s="1" t="s">
        <v>4197</v>
      </c>
      <c r="W11213" s="1" t="s">
        <v>4198</v>
      </c>
      <c r="Y11213" s="1" t="s">
        <v>6518</v>
      </c>
      <c r="AA11213" s="1" t="s">
        <v>14241</v>
      </c>
      <c r="AC11213" s="1" t="s">
        <v>4199</v>
      </c>
      <c r="AE11213" s="1" t="s">
        <v>15344</v>
      </c>
      <c r="AG11213" s="1" t="s">
        <v>8799</v>
      </c>
      <c r="AH11213" s="1" t="s">
        <v>8798</v>
      </c>
      <c r="AK11213" s="1">
        <v>1214518</v>
      </c>
      <c r="AL11213" s="1" t="s">
        <v>29437</v>
      </c>
      <c r="AN11213" s="1" t="s">
        <v>15342</v>
      </c>
    </row>
    <row r="11214" spans="1:40">
      <c r="A11214" s="1" t="s">
        <v>26591</v>
      </c>
      <c r="C11214" s="1" t="s">
        <v>37</v>
      </c>
      <c r="D11214" s="1" t="s">
        <v>38</v>
      </c>
      <c r="E11214" s="1" t="s">
        <v>39</v>
      </c>
      <c r="F11214" s="1" t="s">
        <v>40</v>
      </c>
      <c r="G11214" s="1" t="s">
        <v>41</v>
      </c>
      <c r="H11214" s="1" t="s">
        <v>42</v>
      </c>
      <c r="I11214" s="1" t="s">
        <v>43</v>
      </c>
      <c r="J11214" s="1" t="s">
        <v>44</v>
      </c>
      <c r="K11214" s="1" t="s">
        <v>3261</v>
      </c>
      <c r="L11214" s="1" t="s">
        <v>46</v>
      </c>
      <c r="M11214" s="1">
        <v>-41.517385060000002</v>
      </c>
      <c r="N11214" s="1">
        <v>146.81964389999999</v>
      </c>
      <c r="O11214" s="1" t="s">
        <v>47</v>
      </c>
      <c r="R11214" s="1">
        <v>10</v>
      </c>
      <c r="T11214" s="5">
        <v>40443</v>
      </c>
      <c r="V11214" s="1" t="s">
        <v>4197</v>
      </c>
      <c r="W11214" s="1" t="s">
        <v>4198</v>
      </c>
      <c r="Y11214" s="1" t="s">
        <v>6518</v>
      </c>
      <c r="AA11214" s="1" t="s">
        <v>14241</v>
      </c>
      <c r="AC11214" s="1" t="s">
        <v>4199</v>
      </c>
      <c r="AE11214" s="1" t="s">
        <v>15344</v>
      </c>
      <c r="AG11214" s="1" t="s">
        <v>8799</v>
      </c>
      <c r="AH11214" s="1" t="s">
        <v>8798</v>
      </c>
      <c r="AK11214" s="1">
        <v>1214519</v>
      </c>
      <c r="AL11214" s="1" t="s">
        <v>29437</v>
      </c>
      <c r="AN11214" s="1" t="s">
        <v>15342</v>
      </c>
    </row>
    <row r="11215" spans="1:40">
      <c r="A11215" s="1" t="s">
        <v>26592</v>
      </c>
      <c r="C11215" s="1" t="s">
        <v>37</v>
      </c>
      <c r="D11215" s="1" t="s">
        <v>38</v>
      </c>
      <c r="E11215" s="1" t="s">
        <v>39</v>
      </c>
      <c r="F11215" s="1" t="s">
        <v>40</v>
      </c>
      <c r="G11215" s="1" t="s">
        <v>41</v>
      </c>
      <c r="H11215" s="1" t="s">
        <v>42</v>
      </c>
      <c r="I11215" s="1" t="s">
        <v>43</v>
      </c>
      <c r="J11215" s="1" t="s">
        <v>44</v>
      </c>
      <c r="K11215" s="1" t="s">
        <v>3261</v>
      </c>
      <c r="L11215" s="1" t="s">
        <v>46</v>
      </c>
      <c r="M11215" s="1">
        <v>-41.517389459999997</v>
      </c>
      <c r="N11215" s="1">
        <v>146.8057537</v>
      </c>
      <c r="O11215" s="1" t="s">
        <v>47</v>
      </c>
      <c r="R11215" s="1">
        <v>10</v>
      </c>
      <c r="T11215" s="5">
        <v>40443</v>
      </c>
      <c r="V11215" s="1" t="s">
        <v>4197</v>
      </c>
      <c r="W11215" s="1" t="s">
        <v>4198</v>
      </c>
      <c r="Y11215" s="1" t="s">
        <v>6518</v>
      </c>
      <c r="AA11215" s="1" t="s">
        <v>14241</v>
      </c>
      <c r="AC11215" s="1" t="s">
        <v>4199</v>
      </c>
      <c r="AE11215" s="1" t="s">
        <v>15344</v>
      </c>
      <c r="AG11215" s="1" t="s">
        <v>8799</v>
      </c>
      <c r="AH11215" s="1" t="s">
        <v>8798</v>
      </c>
      <c r="AK11215" s="1">
        <v>1214520</v>
      </c>
      <c r="AL11215" s="1" t="s">
        <v>29437</v>
      </c>
      <c r="AN11215" s="1" t="s">
        <v>15342</v>
      </c>
    </row>
    <row r="11216" spans="1:40">
      <c r="A11216" s="1" t="s">
        <v>26593</v>
      </c>
      <c r="C11216" s="1" t="s">
        <v>37</v>
      </c>
      <c r="D11216" s="1" t="s">
        <v>38</v>
      </c>
      <c r="E11216" s="1" t="s">
        <v>39</v>
      </c>
      <c r="F11216" s="1" t="s">
        <v>40</v>
      </c>
      <c r="G11216" s="1" t="s">
        <v>41</v>
      </c>
      <c r="H11216" s="1" t="s">
        <v>42</v>
      </c>
      <c r="I11216" s="1" t="s">
        <v>43</v>
      </c>
      <c r="J11216" s="1" t="s">
        <v>44</v>
      </c>
      <c r="K11216" s="1" t="s">
        <v>3261</v>
      </c>
      <c r="L11216" s="1" t="s">
        <v>46</v>
      </c>
      <c r="M11216" s="1">
        <v>-41.517363809999999</v>
      </c>
      <c r="N11216" s="1">
        <v>146.80656870000001</v>
      </c>
      <c r="O11216" s="1" t="s">
        <v>47</v>
      </c>
      <c r="R11216" s="1">
        <v>10</v>
      </c>
      <c r="T11216" s="5">
        <v>40443</v>
      </c>
      <c r="V11216" s="1" t="s">
        <v>4197</v>
      </c>
      <c r="W11216" s="1" t="s">
        <v>4198</v>
      </c>
      <c r="Y11216" s="1" t="s">
        <v>6518</v>
      </c>
      <c r="AA11216" s="1" t="s">
        <v>14241</v>
      </c>
      <c r="AC11216" s="1" t="s">
        <v>4199</v>
      </c>
      <c r="AE11216" s="1" t="s">
        <v>15344</v>
      </c>
      <c r="AG11216" s="1" t="s">
        <v>8799</v>
      </c>
      <c r="AH11216" s="1" t="s">
        <v>8798</v>
      </c>
      <c r="AK11216" s="1">
        <v>1214521</v>
      </c>
      <c r="AL11216" s="1" t="s">
        <v>29437</v>
      </c>
      <c r="AN11216" s="1" t="s">
        <v>15342</v>
      </c>
    </row>
    <row r="11217" spans="1:40">
      <c r="A11217" s="1" t="s">
        <v>26594</v>
      </c>
      <c r="C11217" s="1" t="s">
        <v>37</v>
      </c>
      <c r="D11217" s="1" t="s">
        <v>38</v>
      </c>
      <c r="E11217" s="1" t="s">
        <v>39</v>
      </c>
      <c r="F11217" s="1" t="s">
        <v>40</v>
      </c>
      <c r="G11217" s="1" t="s">
        <v>41</v>
      </c>
      <c r="H11217" s="1" t="s">
        <v>42</v>
      </c>
      <c r="I11217" s="1" t="s">
        <v>43</v>
      </c>
      <c r="J11217" s="1" t="s">
        <v>44</v>
      </c>
      <c r="K11217" s="1" t="s">
        <v>3261</v>
      </c>
      <c r="L11217" s="1" t="s">
        <v>46</v>
      </c>
      <c r="M11217" s="1">
        <v>-41.515118630000003</v>
      </c>
      <c r="N11217" s="1">
        <v>146.26419799999999</v>
      </c>
      <c r="O11217" s="1" t="s">
        <v>47</v>
      </c>
      <c r="R11217" s="1">
        <v>10</v>
      </c>
      <c r="T11217" s="5">
        <v>40443</v>
      </c>
      <c r="V11217" s="1" t="s">
        <v>4197</v>
      </c>
      <c r="W11217" s="1" t="s">
        <v>4198</v>
      </c>
      <c r="Y11217" s="1" t="s">
        <v>6518</v>
      </c>
      <c r="AA11217" s="1" t="s">
        <v>14241</v>
      </c>
      <c r="AC11217" s="1" t="s">
        <v>4199</v>
      </c>
      <c r="AE11217" s="1" t="s">
        <v>15344</v>
      </c>
      <c r="AG11217" s="1" t="s">
        <v>8799</v>
      </c>
      <c r="AH11217" s="1" t="s">
        <v>8798</v>
      </c>
      <c r="AK11217" s="1">
        <v>1214522</v>
      </c>
      <c r="AL11217" s="1" t="s">
        <v>29437</v>
      </c>
      <c r="AN11217" s="1" t="s">
        <v>15342</v>
      </c>
    </row>
    <row r="11218" spans="1:40">
      <c r="A11218" s="1" t="s">
        <v>26595</v>
      </c>
      <c r="C11218" s="1" t="s">
        <v>37</v>
      </c>
      <c r="D11218" s="1" t="s">
        <v>38</v>
      </c>
      <c r="E11218" s="1" t="s">
        <v>39</v>
      </c>
      <c r="F11218" s="1" t="s">
        <v>40</v>
      </c>
      <c r="G11218" s="1" t="s">
        <v>41</v>
      </c>
      <c r="H11218" s="1" t="s">
        <v>42</v>
      </c>
      <c r="I11218" s="1" t="s">
        <v>43</v>
      </c>
      <c r="J11218" s="1" t="s">
        <v>44</v>
      </c>
      <c r="K11218" s="1" t="s">
        <v>3261</v>
      </c>
      <c r="L11218" s="1" t="s">
        <v>46</v>
      </c>
      <c r="M11218" s="1">
        <v>-41.517139499999999</v>
      </c>
      <c r="N11218" s="1">
        <v>146.7916007</v>
      </c>
      <c r="O11218" s="1" t="s">
        <v>47</v>
      </c>
      <c r="R11218" s="1">
        <v>10</v>
      </c>
      <c r="T11218" s="5">
        <v>40443</v>
      </c>
      <c r="V11218" s="1" t="s">
        <v>4197</v>
      </c>
      <c r="W11218" s="1" t="s">
        <v>4198</v>
      </c>
      <c r="Y11218" s="1" t="s">
        <v>6518</v>
      </c>
      <c r="AA11218" s="1" t="s">
        <v>14241</v>
      </c>
      <c r="AC11218" s="1" t="s">
        <v>4199</v>
      </c>
      <c r="AE11218" s="1" t="s">
        <v>15344</v>
      </c>
      <c r="AG11218" s="1" t="s">
        <v>8799</v>
      </c>
      <c r="AH11218" s="1" t="s">
        <v>8798</v>
      </c>
      <c r="AK11218" s="1">
        <v>1214523</v>
      </c>
      <c r="AL11218" s="1" t="s">
        <v>29437</v>
      </c>
      <c r="AN11218" s="1" t="s">
        <v>15342</v>
      </c>
    </row>
    <row r="11219" spans="1:40">
      <c r="A11219" s="1" t="s">
        <v>26596</v>
      </c>
      <c r="C11219" s="1" t="s">
        <v>37</v>
      </c>
      <c r="D11219" s="1" t="s">
        <v>38</v>
      </c>
      <c r="E11219" s="1" t="s">
        <v>39</v>
      </c>
      <c r="F11219" s="1" t="s">
        <v>40</v>
      </c>
      <c r="G11219" s="1" t="s">
        <v>41</v>
      </c>
      <c r="H11219" s="1" t="s">
        <v>42</v>
      </c>
      <c r="I11219" s="1" t="s">
        <v>43</v>
      </c>
      <c r="J11219" s="1" t="s">
        <v>44</v>
      </c>
      <c r="K11219" s="1" t="s">
        <v>3261</v>
      </c>
      <c r="L11219" s="1" t="s">
        <v>46</v>
      </c>
      <c r="M11219" s="1">
        <v>-41.517305139999998</v>
      </c>
      <c r="N11219" s="1">
        <v>146.80383639999999</v>
      </c>
      <c r="O11219" s="1" t="s">
        <v>47</v>
      </c>
      <c r="R11219" s="1">
        <v>10</v>
      </c>
      <c r="T11219" s="5">
        <v>40443</v>
      </c>
      <c r="V11219" s="1" t="s">
        <v>4197</v>
      </c>
      <c r="W11219" s="1" t="s">
        <v>4198</v>
      </c>
      <c r="Y11219" s="1" t="s">
        <v>6518</v>
      </c>
      <c r="AA11219" s="1" t="s">
        <v>14241</v>
      </c>
      <c r="AC11219" s="1" t="s">
        <v>4199</v>
      </c>
      <c r="AE11219" s="1" t="s">
        <v>15344</v>
      </c>
      <c r="AG11219" s="1" t="s">
        <v>8799</v>
      </c>
      <c r="AH11219" s="1" t="s">
        <v>8798</v>
      </c>
      <c r="AK11219" s="1">
        <v>1214524</v>
      </c>
      <c r="AL11219" s="1" t="s">
        <v>29437</v>
      </c>
      <c r="AN11219" s="1" t="s">
        <v>15342</v>
      </c>
    </row>
    <row r="11220" spans="1:40">
      <c r="A11220" s="1" t="s">
        <v>26597</v>
      </c>
      <c r="C11220" s="1" t="s">
        <v>37</v>
      </c>
      <c r="D11220" s="1" t="s">
        <v>38</v>
      </c>
      <c r="E11220" s="1" t="s">
        <v>39</v>
      </c>
      <c r="F11220" s="1" t="s">
        <v>40</v>
      </c>
      <c r="G11220" s="1" t="s">
        <v>41</v>
      </c>
      <c r="H11220" s="1" t="s">
        <v>42</v>
      </c>
      <c r="I11220" s="1" t="s">
        <v>43</v>
      </c>
      <c r="J11220" s="1" t="s">
        <v>44</v>
      </c>
      <c r="K11220" s="1" t="s">
        <v>3261</v>
      </c>
      <c r="L11220" s="1" t="s">
        <v>46</v>
      </c>
      <c r="M11220" s="1">
        <v>-41.516940509999998</v>
      </c>
      <c r="N11220" s="1">
        <v>146.7911459</v>
      </c>
      <c r="O11220" s="1" t="s">
        <v>47</v>
      </c>
      <c r="R11220" s="1">
        <v>10</v>
      </c>
      <c r="T11220" s="5">
        <v>40443</v>
      </c>
      <c r="V11220" s="1" t="s">
        <v>4197</v>
      </c>
      <c r="W11220" s="1" t="s">
        <v>4198</v>
      </c>
      <c r="Y11220" s="1" t="s">
        <v>6518</v>
      </c>
      <c r="AA11220" s="1" t="s">
        <v>14241</v>
      </c>
      <c r="AC11220" s="1" t="s">
        <v>4199</v>
      </c>
      <c r="AE11220" s="1" t="s">
        <v>15344</v>
      </c>
      <c r="AG11220" s="1" t="s">
        <v>8799</v>
      </c>
      <c r="AH11220" s="1" t="s">
        <v>8798</v>
      </c>
      <c r="AK11220" s="1">
        <v>1214525</v>
      </c>
      <c r="AL11220" s="1" t="s">
        <v>29437</v>
      </c>
      <c r="AN11220" s="1" t="s">
        <v>15342</v>
      </c>
    </row>
    <row r="11221" spans="1:40">
      <c r="A11221" s="1" t="s">
        <v>26598</v>
      </c>
      <c r="C11221" s="1" t="s">
        <v>37</v>
      </c>
      <c r="D11221" s="1" t="s">
        <v>38</v>
      </c>
      <c r="E11221" s="1" t="s">
        <v>39</v>
      </c>
      <c r="F11221" s="1" t="s">
        <v>40</v>
      </c>
      <c r="G11221" s="1" t="s">
        <v>41</v>
      </c>
      <c r="H11221" s="1" t="s">
        <v>42</v>
      </c>
      <c r="I11221" s="1" t="s">
        <v>43</v>
      </c>
      <c r="J11221" s="1" t="s">
        <v>44</v>
      </c>
      <c r="K11221" s="1" t="s">
        <v>3261</v>
      </c>
      <c r="L11221" s="1" t="s">
        <v>46</v>
      </c>
      <c r="M11221" s="1">
        <v>-41.516905370000003</v>
      </c>
      <c r="N11221" s="1">
        <v>146.79163740000001</v>
      </c>
      <c r="O11221" s="1" t="s">
        <v>47</v>
      </c>
      <c r="R11221" s="1">
        <v>10</v>
      </c>
      <c r="T11221" s="5">
        <v>40443</v>
      </c>
      <c r="V11221" s="1" t="s">
        <v>4197</v>
      </c>
      <c r="W11221" s="1" t="s">
        <v>4198</v>
      </c>
      <c r="Y11221" s="1" t="s">
        <v>6518</v>
      </c>
      <c r="AA11221" s="1" t="s">
        <v>14241</v>
      </c>
      <c r="AC11221" s="1" t="s">
        <v>4199</v>
      </c>
      <c r="AE11221" s="1" t="s">
        <v>15344</v>
      </c>
      <c r="AG11221" s="1" t="s">
        <v>8799</v>
      </c>
      <c r="AH11221" s="1" t="s">
        <v>8798</v>
      </c>
      <c r="AK11221" s="1">
        <v>1214526</v>
      </c>
      <c r="AL11221" s="1" t="s">
        <v>29437</v>
      </c>
      <c r="AN11221" s="1" t="s">
        <v>15342</v>
      </c>
    </row>
    <row r="11222" spans="1:40">
      <c r="A11222" s="1" t="s">
        <v>26599</v>
      </c>
      <c r="C11222" s="1" t="s">
        <v>37</v>
      </c>
      <c r="D11222" s="1" t="s">
        <v>38</v>
      </c>
      <c r="E11222" s="1" t="s">
        <v>39</v>
      </c>
      <c r="F11222" s="1" t="s">
        <v>40</v>
      </c>
      <c r="G11222" s="1" t="s">
        <v>41</v>
      </c>
      <c r="H11222" s="1" t="s">
        <v>42</v>
      </c>
      <c r="I11222" s="1" t="s">
        <v>43</v>
      </c>
      <c r="J11222" s="1" t="s">
        <v>44</v>
      </c>
      <c r="K11222" s="1" t="s">
        <v>3261</v>
      </c>
      <c r="L11222" s="1" t="s">
        <v>46</v>
      </c>
      <c r="M11222" s="1">
        <v>-41.517122960000002</v>
      </c>
      <c r="N11222" s="1">
        <v>146.8026505</v>
      </c>
      <c r="O11222" s="1" t="s">
        <v>47</v>
      </c>
      <c r="R11222" s="1">
        <v>10</v>
      </c>
      <c r="T11222" s="5">
        <v>40443</v>
      </c>
      <c r="V11222" s="1" t="s">
        <v>4197</v>
      </c>
      <c r="W11222" s="1" t="s">
        <v>4198</v>
      </c>
      <c r="Y11222" s="1" t="s">
        <v>6518</v>
      </c>
      <c r="AA11222" s="1" t="s">
        <v>14241</v>
      </c>
      <c r="AC11222" s="1" t="s">
        <v>4199</v>
      </c>
      <c r="AE11222" s="1" t="s">
        <v>15344</v>
      </c>
      <c r="AG11222" s="1" t="s">
        <v>8799</v>
      </c>
      <c r="AH11222" s="1" t="s">
        <v>8798</v>
      </c>
      <c r="AK11222" s="1">
        <v>1214527</v>
      </c>
      <c r="AL11222" s="1" t="s">
        <v>29437</v>
      </c>
      <c r="AN11222" s="1" t="s">
        <v>15342</v>
      </c>
    </row>
    <row r="11223" spans="1:40">
      <c r="A11223" s="1" t="s">
        <v>26600</v>
      </c>
      <c r="C11223" s="1" t="s">
        <v>37</v>
      </c>
      <c r="D11223" s="1" t="s">
        <v>38</v>
      </c>
      <c r="E11223" s="1" t="s">
        <v>39</v>
      </c>
      <c r="F11223" s="1" t="s">
        <v>40</v>
      </c>
      <c r="G11223" s="1" t="s">
        <v>41</v>
      </c>
      <c r="H11223" s="1" t="s">
        <v>42</v>
      </c>
      <c r="I11223" s="1" t="s">
        <v>43</v>
      </c>
      <c r="J11223" s="1" t="s">
        <v>44</v>
      </c>
      <c r="K11223" s="1" t="s">
        <v>3261</v>
      </c>
      <c r="L11223" s="1" t="s">
        <v>46</v>
      </c>
      <c r="M11223" s="1">
        <v>-41.517397189999997</v>
      </c>
      <c r="N11223" s="1">
        <v>146.8049987</v>
      </c>
      <c r="O11223" s="1" t="s">
        <v>47</v>
      </c>
      <c r="R11223" s="1">
        <v>10</v>
      </c>
      <c r="T11223" s="5">
        <v>40443</v>
      </c>
      <c r="V11223" s="1" t="s">
        <v>4197</v>
      </c>
      <c r="W11223" s="1" t="s">
        <v>4198</v>
      </c>
      <c r="Y11223" s="1" t="s">
        <v>6518</v>
      </c>
      <c r="AA11223" s="1" t="s">
        <v>14241</v>
      </c>
      <c r="AC11223" s="1" t="s">
        <v>4199</v>
      </c>
      <c r="AE11223" s="1" t="s">
        <v>15344</v>
      </c>
      <c r="AG11223" s="1" t="s">
        <v>8799</v>
      </c>
      <c r="AH11223" s="1" t="s">
        <v>8798</v>
      </c>
      <c r="AK11223" s="1">
        <v>1214528</v>
      </c>
      <c r="AL11223" s="1" t="s">
        <v>29437</v>
      </c>
      <c r="AN11223" s="1" t="s">
        <v>15342</v>
      </c>
    </row>
    <row r="11224" spans="1:40">
      <c r="A11224" s="1" t="s">
        <v>26601</v>
      </c>
      <c r="C11224" s="1" t="s">
        <v>37</v>
      </c>
      <c r="D11224" s="1" t="s">
        <v>38</v>
      </c>
      <c r="E11224" s="1" t="s">
        <v>39</v>
      </c>
      <c r="F11224" s="1" t="s">
        <v>40</v>
      </c>
      <c r="G11224" s="1" t="s">
        <v>41</v>
      </c>
      <c r="H11224" s="1" t="s">
        <v>42</v>
      </c>
      <c r="I11224" s="1" t="s">
        <v>43</v>
      </c>
      <c r="J11224" s="1" t="s">
        <v>44</v>
      </c>
      <c r="K11224" s="1" t="s">
        <v>3261</v>
      </c>
      <c r="L11224" s="1" t="s">
        <v>46</v>
      </c>
      <c r="M11224" s="1">
        <v>-41.517174869999998</v>
      </c>
      <c r="N11224" s="1">
        <v>146.81213009999999</v>
      </c>
      <c r="O11224" s="1" t="s">
        <v>47</v>
      </c>
      <c r="R11224" s="1">
        <v>10</v>
      </c>
      <c r="T11224" s="5">
        <v>40443</v>
      </c>
      <c r="V11224" s="1" t="s">
        <v>4197</v>
      </c>
      <c r="W11224" s="1" t="s">
        <v>4198</v>
      </c>
      <c r="Y11224" s="1" t="s">
        <v>6518</v>
      </c>
      <c r="AA11224" s="1" t="s">
        <v>14241</v>
      </c>
      <c r="AC11224" s="1" t="s">
        <v>4199</v>
      </c>
      <c r="AE11224" s="1" t="s">
        <v>15344</v>
      </c>
      <c r="AG11224" s="1" t="s">
        <v>8799</v>
      </c>
      <c r="AH11224" s="1" t="s">
        <v>8798</v>
      </c>
      <c r="AK11224" s="1">
        <v>1214529</v>
      </c>
      <c r="AL11224" s="1" t="s">
        <v>29437</v>
      </c>
      <c r="AN11224" s="1" t="s">
        <v>15342</v>
      </c>
    </row>
    <row r="11225" spans="1:40">
      <c r="A11225" s="1" t="s">
        <v>26602</v>
      </c>
      <c r="C11225" s="1" t="s">
        <v>37</v>
      </c>
      <c r="D11225" s="1" t="s">
        <v>38</v>
      </c>
      <c r="E11225" s="1" t="s">
        <v>39</v>
      </c>
      <c r="F11225" s="1" t="s">
        <v>40</v>
      </c>
      <c r="G11225" s="1" t="s">
        <v>41</v>
      </c>
      <c r="H11225" s="1" t="s">
        <v>42</v>
      </c>
      <c r="I11225" s="1" t="s">
        <v>43</v>
      </c>
      <c r="J11225" s="1" t="s">
        <v>44</v>
      </c>
      <c r="K11225" s="1" t="s">
        <v>3261</v>
      </c>
      <c r="L11225" s="1" t="s">
        <v>46</v>
      </c>
      <c r="M11225" s="1">
        <v>-43.413978299999997</v>
      </c>
      <c r="N11225" s="1">
        <v>146.8431305</v>
      </c>
      <c r="O11225" s="1" t="s">
        <v>47</v>
      </c>
      <c r="R11225" s="1">
        <v>10</v>
      </c>
      <c r="T11225" s="5">
        <v>40086</v>
      </c>
      <c r="V11225" s="1" t="s">
        <v>4197</v>
      </c>
      <c r="W11225" s="1" t="s">
        <v>4198</v>
      </c>
      <c r="Y11225" s="1" t="s">
        <v>6518</v>
      </c>
      <c r="AA11225" s="1" t="s">
        <v>8802</v>
      </c>
      <c r="AC11225" s="1" t="s">
        <v>4199</v>
      </c>
      <c r="AE11225" s="1" t="s">
        <v>15344</v>
      </c>
      <c r="AG11225" s="1" t="s">
        <v>8799</v>
      </c>
      <c r="AH11225" s="1" t="s">
        <v>8798</v>
      </c>
      <c r="AK11225" s="1">
        <v>1249273</v>
      </c>
      <c r="AL11225" s="1" t="s">
        <v>29437</v>
      </c>
      <c r="AN11225" s="1" t="s">
        <v>15342</v>
      </c>
    </row>
    <row r="11226" spans="1:40">
      <c r="A11226" s="1" t="s">
        <v>26603</v>
      </c>
      <c r="C11226" s="1" t="s">
        <v>37</v>
      </c>
      <c r="D11226" s="1" t="s">
        <v>38</v>
      </c>
      <c r="E11226" s="1" t="s">
        <v>39</v>
      </c>
      <c r="F11226" s="1" t="s">
        <v>40</v>
      </c>
      <c r="G11226" s="1" t="s">
        <v>41</v>
      </c>
      <c r="H11226" s="1" t="s">
        <v>42</v>
      </c>
      <c r="I11226" s="1" t="s">
        <v>43</v>
      </c>
      <c r="J11226" s="1" t="s">
        <v>44</v>
      </c>
      <c r="K11226" s="1" t="s">
        <v>3261</v>
      </c>
      <c r="L11226" s="1" t="s">
        <v>46</v>
      </c>
      <c r="M11226" s="1">
        <v>-43.323429740000002</v>
      </c>
      <c r="N11226" s="1">
        <v>147.27555649999999</v>
      </c>
      <c r="O11226" s="1" t="s">
        <v>47</v>
      </c>
      <c r="R11226" s="1">
        <v>10</v>
      </c>
      <c r="T11226" s="5">
        <v>40801</v>
      </c>
      <c r="V11226" s="1" t="s">
        <v>4197</v>
      </c>
      <c r="W11226" s="1" t="s">
        <v>4198</v>
      </c>
      <c r="Y11226" s="1" t="s">
        <v>6518</v>
      </c>
      <c r="AA11226" s="1" t="s">
        <v>14402</v>
      </c>
      <c r="AC11226" s="1" t="s">
        <v>4199</v>
      </c>
      <c r="AE11226" s="1" t="s">
        <v>15344</v>
      </c>
      <c r="AG11226" s="1" t="s">
        <v>8799</v>
      </c>
      <c r="AH11226" s="1" t="s">
        <v>8798</v>
      </c>
      <c r="AK11226" s="1">
        <v>1262189</v>
      </c>
      <c r="AL11226" s="1" t="s">
        <v>29437</v>
      </c>
      <c r="AN11226" s="1" t="s">
        <v>15342</v>
      </c>
    </row>
    <row r="11227" spans="1:40">
      <c r="A11227" s="1" t="s">
        <v>26604</v>
      </c>
      <c r="C11227" s="1" t="s">
        <v>37</v>
      </c>
      <c r="D11227" s="1" t="s">
        <v>38</v>
      </c>
      <c r="E11227" s="1" t="s">
        <v>39</v>
      </c>
      <c r="F11227" s="1" t="s">
        <v>40</v>
      </c>
      <c r="G11227" s="1" t="s">
        <v>41</v>
      </c>
      <c r="H11227" s="1" t="s">
        <v>42</v>
      </c>
      <c r="I11227" s="1" t="s">
        <v>43</v>
      </c>
      <c r="J11227" s="1" t="s">
        <v>44</v>
      </c>
      <c r="K11227" s="1" t="s">
        <v>3261</v>
      </c>
      <c r="L11227" s="1" t="s">
        <v>46</v>
      </c>
      <c r="M11227" s="1">
        <v>-41.44656329</v>
      </c>
      <c r="N11227" s="1">
        <v>147.09383299999999</v>
      </c>
      <c r="O11227" s="1" t="s">
        <v>47</v>
      </c>
      <c r="R11227" s="1">
        <v>6</v>
      </c>
      <c r="T11227" s="5">
        <v>39709</v>
      </c>
      <c r="V11227" s="1" t="s">
        <v>4197</v>
      </c>
      <c r="W11227" s="1" t="s">
        <v>4198</v>
      </c>
      <c r="Y11227" s="1" t="s">
        <v>6518</v>
      </c>
      <c r="AA11227" s="1" t="s">
        <v>12161</v>
      </c>
      <c r="AC11227" s="1" t="s">
        <v>4199</v>
      </c>
      <c r="AE11227" s="1" t="s">
        <v>15344</v>
      </c>
      <c r="AG11227" s="1" t="s">
        <v>8799</v>
      </c>
      <c r="AH11227" s="1" t="s">
        <v>8798</v>
      </c>
      <c r="AK11227" s="1">
        <v>1021948</v>
      </c>
      <c r="AL11227" s="1" t="s">
        <v>29437</v>
      </c>
      <c r="AN11227" s="1" t="s">
        <v>15342</v>
      </c>
    </row>
    <row r="11228" spans="1:40">
      <c r="A11228" s="1" t="s">
        <v>26605</v>
      </c>
      <c r="C11228" s="1" t="s">
        <v>37</v>
      </c>
      <c r="D11228" s="1" t="s">
        <v>38</v>
      </c>
      <c r="E11228" s="1" t="s">
        <v>39</v>
      </c>
      <c r="F11228" s="1" t="s">
        <v>40</v>
      </c>
      <c r="G11228" s="1" t="s">
        <v>41</v>
      </c>
      <c r="H11228" s="1" t="s">
        <v>42</v>
      </c>
      <c r="I11228" s="1" t="s">
        <v>43</v>
      </c>
      <c r="J11228" s="1" t="s">
        <v>44</v>
      </c>
      <c r="K11228" s="1" t="s">
        <v>3261</v>
      </c>
      <c r="L11228" s="1" t="s">
        <v>46</v>
      </c>
      <c r="M11228" s="1">
        <v>-41.210120539999998</v>
      </c>
      <c r="N11228" s="1">
        <v>147.38146829999999</v>
      </c>
      <c r="O11228" s="1" t="s">
        <v>47</v>
      </c>
      <c r="R11228" s="1">
        <v>20</v>
      </c>
      <c r="T11228" s="5">
        <v>40812</v>
      </c>
      <c r="V11228" s="1" t="s">
        <v>4197</v>
      </c>
      <c r="W11228" s="1" t="s">
        <v>4198</v>
      </c>
      <c r="Y11228" s="1" t="s">
        <v>6518</v>
      </c>
      <c r="AA11228" s="1" t="s">
        <v>14403</v>
      </c>
      <c r="AC11228" s="1" t="s">
        <v>4199</v>
      </c>
      <c r="AE11228" s="1" t="s">
        <v>15344</v>
      </c>
      <c r="AG11228" s="1" t="s">
        <v>8799</v>
      </c>
      <c r="AH11228" s="1" t="s">
        <v>8798</v>
      </c>
      <c r="AK11228" s="1">
        <v>1241255</v>
      </c>
      <c r="AL11228" s="1" t="s">
        <v>29437</v>
      </c>
      <c r="AN11228" s="1" t="s">
        <v>15342</v>
      </c>
    </row>
    <row r="11229" spans="1:40">
      <c r="A11229" s="1" t="s">
        <v>26606</v>
      </c>
      <c r="C11229" s="1" t="s">
        <v>37</v>
      </c>
      <c r="D11229" s="1" t="s">
        <v>38</v>
      </c>
      <c r="E11229" s="1" t="s">
        <v>39</v>
      </c>
      <c r="F11229" s="1" t="s">
        <v>40</v>
      </c>
      <c r="G11229" s="1" t="s">
        <v>41</v>
      </c>
      <c r="H11229" s="1" t="s">
        <v>42</v>
      </c>
      <c r="I11229" s="1" t="s">
        <v>43</v>
      </c>
      <c r="J11229" s="1" t="s">
        <v>44</v>
      </c>
      <c r="K11229" s="1" t="s">
        <v>3261</v>
      </c>
      <c r="L11229" s="1" t="s">
        <v>46</v>
      </c>
      <c r="M11229" s="1">
        <v>-41.19755979</v>
      </c>
      <c r="N11229" s="1">
        <v>144.79004140000001</v>
      </c>
      <c r="O11229" s="1" t="s">
        <v>47</v>
      </c>
      <c r="R11229" s="1">
        <v>10</v>
      </c>
      <c r="T11229" s="5">
        <v>40807</v>
      </c>
      <c r="V11229" s="1" t="s">
        <v>4197</v>
      </c>
      <c r="W11229" s="1" t="s">
        <v>4198</v>
      </c>
      <c r="Y11229" s="1" t="s">
        <v>6518</v>
      </c>
      <c r="AA11229" s="1" t="s">
        <v>10533</v>
      </c>
      <c r="AC11229" s="1" t="s">
        <v>4199</v>
      </c>
      <c r="AE11229" s="1" t="s">
        <v>15344</v>
      </c>
      <c r="AG11229" s="1" t="s">
        <v>8799</v>
      </c>
      <c r="AH11229" s="1" t="s">
        <v>8798</v>
      </c>
      <c r="AK11229" s="1">
        <v>1238318</v>
      </c>
      <c r="AL11229" s="1" t="s">
        <v>29437</v>
      </c>
      <c r="AN11229" s="1" t="s">
        <v>15342</v>
      </c>
    </row>
    <row r="11230" spans="1:40">
      <c r="A11230" s="1" t="s">
        <v>26607</v>
      </c>
      <c r="C11230" s="1" t="s">
        <v>37</v>
      </c>
      <c r="D11230" s="1" t="s">
        <v>38</v>
      </c>
      <c r="E11230" s="1" t="s">
        <v>39</v>
      </c>
      <c r="F11230" s="1" t="s">
        <v>40</v>
      </c>
      <c r="G11230" s="1" t="s">
        <v>41</v>
      </c>
      <c r="H11230" s="1" t="s">
        <v>42</v>
      </c>
      <c r="I11230" s="1" t="s">
        <v>43</v>
      </c>
      <c r="J11230" s="1" t="s">
        <v>44</v>
      </c>
      <c r="K11230" s="1" t="s">
        <v>3261</v>
      </c>
      <c r="L11230" s="1" t="s">
        <v>46</v>
      </c>
      <c r="M11230" s="1">
        <v>-41.701029669999997</v>
      </c>
      <c r="N11230" s="1">
        <v>147.83183009999999</v>
      </c>
      <c r="O11230" s="1" t="s">
        <v>47</v>
      </c>
      <c r="R11230" s="1">
        <v>100</v>
      </c>
      <c r="T11230" s="5">
        <v>34968</v>
      </c>
      <c r="V11230" s="1" t="s">
        <v>4197</v>
      </c>
      <c r="W11230" s="1" t="s">
        <v>4198</v>
      </c>
      <c r="Y11230" s="1" t="s">
        <v>6518</v>
      </c>
      <c r="AA11230" s="1" t="s">
        <v>10511</v>
      </c>
      <c r="AC11230" s="1" t="s">
        <v>4199</v>
      </c>
      <c r="AE11230" s="1" t="s">
        <v>15344</v>
      </c>
      <c r="AG11230" s="1" t="s">
        <v>8799</v>
      </c>
      <c r="AH11230" s="1" t="s">
        <v>8798</v>
      </c>
      <c r="AK11230" s="1">
        <v>195938</v>
      </c>
      <c r="AL11230" s="1" t="s">
        <v>29437</v>
      </c>
      <c r="AN11230" s="1" t="s">
        <v>15342</v>
      </c>
    </row>
    <row r="11231" spans="1:40">
      <c r="A11231" s="1" t="s">
        <v>26608</v>
      </c>
      <c r="C11231" s="1" t="s">
        <v>37</v>
      </c>
      <c r="D11231" s="1" t="s">
        <v>38</v>
      </c>
      <c r="E11231" s="1" t="s">
        <v>39</v>
      </c>
      <c r="F11231" s="1" t="s">
        <v>40</v>
      </c>
      <c r="G11231" s="1" t="s">
        <v>41</v>
      </c>
      <c r="H11231" s="1" t="s">
        <v>42</v>
      </c>
      <c r="I11231" s="1" t="s">
        <v>43</v>
      </c>
      <c r="J11231" s="1" t="s">
        <v>44</v>
      </c>
      <c r="K11231" s="1" t="s">
        <v>3261</v>
      </c>
      <c r="L11231" s="1" t="s">
        <v>46</v>
      </c>
      <c r="M11231" s="1">
        <v>-41.673205250000002</v>
      </c>
      <c r="N11231" s="1">
        <v>147.81825710000001</v>
      </c>
      <c r="O11231" s="1" t="s">
        <v>47</v>
      </c>
      <c r="R11231" s="1">
        <v>10000</v>
      </c>
      <c r="T11231" s="5">
        <v>34969</v>
      </c>
      <c r="V11231" s="1" t="s">
        <v>4197</v>
      </c>
      <c r="W11231" s="1" t="s">
        <v>4198</v>
      </c>
      <c r="Y11231" s="1" t="s">
        <v>6518</v>
      </c>
      <c r="AA11231" s="1" t="s">
        <v>10511</v>
      </c>
      <c r="AC11231" s="1" t="s">
        <v>4199</v>
      </c>
      <c r="AE11231" s="1" t="s">
        <v>15344</v>
      </c>
      <c r="AG11231" s="1" t="s">
        <v>8799</v>
      </c>
      <c r="AH11231" s="1" t="s">
        <v>8798</v>
      </c>
      <c r="AK11231" s="1">
        <v>196606</v>
      </c>
      <c r="AL11231" s="1" t="s">
        <v>29437</v>
      </c>
      <c r="AN11231" s="1" t="s">
        <v>15342</v>
      </c>
    </row>
    <row r="11232" spans="1:40">
      <c r="A11232" s="1" t="s">
        <v>26609</v>
      </c>
      <c r="C11232" s="1" t="s">
        <v>37</v>
      </c>
      <c r="D11232" s="1" t="s">
        <v>38</v>
      </c>
      <c r="E11232" s="1" t="s">
        <v>39</v>
      </c>
      <c r="F11232" s="1" t="s">
        <v>40</v>
      </c>
      <c r="G11232" s="1" t="s">
        <v>41</v>
      </c>
      <c r="H11232" s="1" t="s">
        <v>42</v>
      </c>
      <c r="I11232" s="1" t="s">
        <v>43</v>
      </c>
      <c r="J11232" s="1" t="s">
        <v>44</v>
      </c>
      <c r="K11232" s="1" t="s">
        <v>3261</v>
      </c>
      <c r="L11232" s="1" t="s">
        <v>46</v>
      </c>
      <c r="M11232" s="1">
        <v>-41.552636280000002</v>
      </c>
      <c r="N11232" s="1">
        <v>146.34183400000001</v>
      </c>
      <c r="O11232" s="1" t="s">
        <v>47</v>
      </c>
      <c r="R11232" s="1">
        <v>10000</v>
      </c>
      <c r="T11232" s="5">
        <v>35319</v>
      </c>
      <c r="V11232" s="1" t="s">
        <v>4197</v>
      </c>
      <c r="W11232" s="1" t="s">
        <v>4198</v>
      </c>
      <c r="Y11232" s="1" t="s">
        <v>6518</v>
      </c>
      <c r="AA11232" s="1" t="s">
        <v>10513</v>
      </c>
      <c r="AC11232" s="1" t="s">
        <v>4199</v>
      </c>
      <c r="AE11232" s="1" t="s">
        <v>15344</v>
      </c>
      <c r="AG11232" s="1" t="s">
        <v>8799</v>
      </c>
      <c r="AH11232" s="1" t="s">
        <v>8798</v>
      </c>
      <c r="AK11232" s="1">
        <v>192435</v>
      </c>
      <c r="AL11232" s="1" t="s">
        <v>29437</v>
      </c>
      <c r="AN11232" s="1" t="s">
        <v>15342</v>
      </c>
    </row>
    <row r="11233" spans="1:40">
      <c r="A11233" s="1" t="s">
        <v>26610</v>
      </c>
      <c r="C11233" s="1" t="s">
        <v>37</v>
      </c>
      <c r="D11233" s="1" t="s">
        <v>38</v>
      </c>
      <c r="E11233" s="1" t="s">
        <v>39</v>
      </c>
      <c r="F11233" s="1" t="s">
        <v>40</v>
      </c>
      <c r="G11233" s="1" t="s">
        <v>41</v>
      </c>
      <c r="H11233" s="1" t="s">
        <v>42</v>
      </c>
      <c r="I11233" s="1" t="s">
        <v>43</v>
      </c>
      <c r="J11233" s="1" t="s">
        <v>44</v>
      </c>
      <c r="K11233" s="1" t="s">
        <v>3261</v>
      </c>
      <c r="L11233" s="1" t="s">
        <v>46</v>
      </c>
      <c r="M11233" s="1">
        <v>-41.278368440000001</v>
      </c>
      <c r="N11233" s="1">
        <v>146.42818170000001</v>
      </c>
      <c r="O11233" s="1" t="s">
        <v>47</v>
      </c>
      <c r="R11233" s="1">
        <v>10000</v>
      </c>
      <c r="T11233" s="5">
        <v>35316</v>
      </c>
      <c r="V11233" s="1" t="s">
        <v>4197</v>
      </c>
      <c r="W11233" s="1" t="s">
        <v>4198</v>
      </c>
      <c r="Y11233" s="1" t="s">
        <v>6518</v>
      </c>
      <c r="AA11233" s="1" t="s">
        <v>14404</v>
      </c>
      <c r="AC11233" s="1" t="s">
        <v>4199</v>
      </c>
      <c r="AE11233" s="1" t="s">
        <v>15344</v>
      </c>
      <c r="AG11233" s="1" t="s">
        <v>8799</v>
      </c>
      <c r="AH11233" s="1" t="s">
        <v>8798</v>
      </c>
      <c r="AK11233" s="1">
        <v>204744</v>
      </c>
      <c r="AL11233" s="1" t="s">
        <v>29437</v>
      </c>
      <c r="AN11233" s="1" t="s">
        <v>15342</v>
      </c>
    </row>
    <row r="11234" spans="1:40">
      <c r="A11234" s="1" t="s">
        <v>26611</v>
      </c>
      <c r="C11234" s="1" t="s">
        <v>37</v>
      </c>
      <c r="D11234" s="1" t="s">
        <v>38</v>
      </c>
      <c r="E11234" s="1" t="s">
        <v>39</v>
      </c>
      <c r="F11234" s="1" t="s">
        <v>40</v>
      </c>
      <c r="G11234" s="1" t="s">
        <v>41</v>
      </c>
      <c r="H11234" s="1" t="s">
        <v>42</v>
      </c>
      <c r="I11234" s="1" t="s">
        <v>43</v>
      </c>
      <c r="J11234" s="1" t="s">
        <v>44</v>
      </c>
      <c r="K11234" s="1" t="s">
        <v>3261</v>
      </c>
      <c r="L11234" s="1" t="s">
        <v>46</v>
      </c>
      <c r="M11234" s="1">
        <v>-41.664875790000004</v>
      </c>
      <c r="N11234" s="1">
        <v>148.24456599999999</v>
      </c>
      <c r="O11234" s="1" t="s">
        <v>47</v>
      </c>
      <c r="R11234" s="1">
        <v>10000</v>
      </c>
      <c r="T11234" s="5">
        <v>34947</v>
      </c>
      <c r="V11234" s="1" t="s">
        <v>4197</v>
      </c>
      <c r="W11234" s="1" t="s">
        <v>4198</v>
      </c>
      <c r="Y11234" s="1" t="s">
        <v>6518</v>
      </c>
      <c r="AA11234" s="1" t="s">
        <v>8800</v>
      </c>
      <c r="AC11234" s="1" t="s">
        <v>4199</v>
      </c>
      <c r="AE11234" s="1" t="s">
        <v>15344</v>
      </c>
      <c r="AG11234" s="1" t="s">
        <v>8799</v>
      </c>
      <c r="AH11234" s="1" t="s">
        <v>8798</v>
      </c>
      <c r="AK11234" s="1">
        <v>202488</v>
      </c>
      <c r="AL11234" s="1" t="s">
        <v>29437</v>
      </c>
      <c r="AN11234" s="1" t="s">
        <v>15342</v>
      </c>
    </row>
    <row r="11235" spans="1:40">
      <c r="A11235" s="1" t="s">
        <v>26612</v>
      </c>
      <c r="C11235" s="1" t="s">
        <v>37</v>
      </c>
      <c r="D11235" s="1" t="s">
        <v>38</v>
      </c>
      <c r="E11235" s="1" t="s">
        <v>39</v>
      </c>
      <c r="F11235" s="1" t="s">
        <v>40</v>
      </c>
      <c r="G11235" s="1" t="s">
        <v>41</v>
      </c>
      <c r="H11235" s="1" t="s">
        <v>42</v>
      </c>
      <c r="I11235" s="1" t="s">
        <v>43</v>
      </c>
      <c r="J11235" s="1" t="s">
        <v>44</v>
      </c>
      <c r="K11235" s="1" t="s">
        <v>3261</v>
      </c>
      <c r="L11235" s="1" t="s">
        <v>46</v>
      </c>
      <c r="M11235" s="1">
        <v>-42.078577809999999</v>
      </c>
      <c r="N11235" s="1">
        <v>145.55061689999999</v>
      </c>
      <c r="O11235" s="1" t="s">
        <v>47</v>
      </c>
      <c r="R11235" s="1">
        <v>2000</v>
      </c>
      <c r="T11235" s="5">
        <v>28763</v>
      </c>
      <c r="V11235" s="1" t="s">
        <v>4197</v>
      </c>
      <c r="W11235" s="1" t="s">
        <v>4198</v>
      </c>
      <c r="Y11235" s="1" t="s">
        <v>6518</v>
      </c>
      <c r="AA11235" s="1" t="s">
        <v>9555</v>
      </c>
      <c r="AC11235" s="1" t="s">
        <v>4199</v>
      </c>
      <c r="AE11235" s="1" t="s">
        <v>15344</v>
      </c>
      <c r="AG11235" s="1" t="s">
        <v>8799</v>
      </c>
      <c r="AH11235" s="1" t="s">
        <v>8798</v>
      </c>
      <c r="AK11235" s="1">
        <v>258181</v>
      </c>
      <c r="AL11235" s="1" t="s">
        <v>29437</v>
      </c>
      <c r="AN11235" s="1" t="s">
        <v>15342</v>
      </c>
    </row>
    <row r="11236" spans="1:40">
      <c r="A11236" s="1" t="s">
        <v>26613</v>
      </c>
      <c r="C11236" s="1" t="s">
        <v>37</v>
      </c>
      <c r="D11236" s="1" t="s">
        <v>38</v>
      </c>
      <c r="E11236" s="1" t="s">
        <v>39</v>
      </c>
      <c r="F11236" s="1" t="s">
        <v>40</v>
      </c>
      <c r="G11236" s="1" t="s">
        <v>41</v>
      </c>
      <c r="H11236" s="1" t="s">
        <v>42</v>
      </c>
      <c r="I11236" s="1" t="s">
        <v>43</v>
      </c>
      <c r="J11236" s="1" t="s">
        <v>44</v>
      </c>
      <c r="K11236" s="1" t="s">
        <v>3261</v>
      </c>
      <c r="L11236" s="1" t="s">
        <v>46</v>
      </c>
      <c r="M11236" s="1">
        <v>-41.75483054</v>
      </c>
      <c r="N11236" s="1">
        <v>147.73509329999999</v>
      </c>
      <c r="O11236" s="1" t="s">
        <v>47</v>
      </c>
      <c r="R11236" s="1">
        <v>100</v>
      </c>
      <c r="T11236" s="5">
        <v>35326</v>
      </c>
      <c r="V11236" s="1" t="s">
        <v>4197</v>
      </c>
      <c r="W11236" s="1" t="s">
        <v>4198</v>
      </c>
      <c r="Y11236" s="1" t="s">
        <v>6518</v>
      </c>
      <c r="AA11236" s="1" t="s">
        <v>10537</v>
      </c>
      <c r="AC11236" s="1" t="s">
        <v>4199</v>
      </c>
      <c r="AE11236" s="1" t="s">
        <v>15344</v>
      </c>
      <c r="AG11236" s="1" t="s">
        <v>8799</v>
      </c>
      <c r="AH11236" s="1" t="s">
        <v>8798</v>
      </c>
      <c r="AK11236" s="1">
        <v>357806</v>
      </c>
      <c r="AL11236" s="1" t="s">
        <v>29437</v>
      </c>
      <c r="AN11236" s="1" t="s">
        <v>15342</v>
      </c>
    </row>
    <row r="11237" spans="1:40">
      <c r="A11237" s="1" t="s">
        <v>26614</v>
      </c>
      <c r="C11237" s="1" t="s">
        <v>37</v>
      </c>
      <c r="D11237" s="1" t="s">
        <v>38</v>
      </c>
      <c r="E11237" s="1" t="s">
        <v>39</v>
      </c>
      <c r="F11237" s="1" t="s">
        <v>40</v>
      </c>
      <c r="G11237" s="1" t="s">
        <v>41</v>
      </c>
      <c r="H11237" s="1" t="s">
        <v>42</v>
      </c>
      <c r="I11237" s="1" t="s">
        <v>43</v>
      </c>
      <c r="J11237" s="1" t="s">
        <v>44</v>
      </c>
      <c r="K11237" s="1" t="s">
        <v>3261</v>
      </c>
      <c r="L11237" s="1" t="s">
        <v>46</v>
      </c>
      <c r="M11237" s="1">
        <v>-41.445468470000002</v>
      </c>
      <c r="N11237" s="1">
        <v>147.11866000000001</v>
      </c>
      <c r="O11237" s="1" t="s">
        <v>47</v>
      </c>
      <c r="R11237" s="1">
        <v>100</v>
      </c>
      <c r="T11237" s="5">
        <v>35310</v>
      </c>
      <c r="V11237" s="1" t="s">
        <v>4197</v>
      </c>
      <c r="W11237" s="1" t="s">
        <v>4198</v>
      </c>
      <c r="Y11237" s="1" t="s">
        <v>6518</v>
      </c>
      <c r="AA11237" s="1" t="s">
        <v>10537</v>
      </c>
      <c r="AC11237" s="1" t="s">
        <v>4199</v>
      </c>
      <c r="AE11237" s="1" t="s">
        <v>15344</v>
      </c>
      <c r="AG11237" s="1" t="s">
        <v>8799</v>
      </c>
      <c r="AH11237" s="1" t="s">
        <v>8798</v>
      </c>
      <c r="AK11237" s="1">
        <v>355046</v>
      </c>
      <c r="AL11237" s="1" t="s">
        <v>29437</v>
      </c>
      <c r="AN11237" s="1" t="s">
        <v>15342</v>
      </c>
    </row>
    <row r="11238" spans="1:40">
      <c r="A11238" s="1" t="s">
        <v>26615</v>
      </c>
      <c r="C11238" s="1" t="s">
        <v>37</v>
      </c>
      <c r="D11238" s="1" t="s">
        <v>38</v>
      </c>
      <c r="E11238" s="1" t="s">
        <v>39</v>
      </c>
      <c r="F11238" s="1" t="s">
        <v>40</v>
      </c>
      <c r="G11238" s="1" t="s">
        <v>41</v>
      </c>
      <c r="H11238" s="1" t="s">
        <v>42</v>
      </c>
      <c r="I11238" s="1" t="s">
        <v>43</v>
      </c>
      <c r="J11238" s="1" t="s">
        <v>44</v>
      </c>
      <c r="K11238" s="1" t="s">
        <v>3261</v>
      </c>
      <c r="L11238" s="1" t="s">
        <v>46</v>
      </c>
      <c r="M11238" s="1">
        <v>-41.822971279999997</v>
      </c>
      <c r="N11238" s="1">
        <v>148.01282090000001</v>
      </c>
      <c r="O11238" s="1" t="s">
        <v>47</v>
      </c>
      <c r="R11238" s="1">
        <v>100</v>
      </c>
      <c r="T11238" s="5">
        <v>35326</v>
      </c>
      <c r="V11238" s="1" t="s">
        <v>4197</v>
      </c>
      <c r="W11238" s="1" t="s">
        <v>4198</v>
      </c>
      <c r="Y11238" s="1" t="s">
        <v>6518</v>
      </c>
      <c r="AA11238" s="1" t="s">
        <v>10537</v>
      </c>
      <c r="AC11238" s="1" t="s">
        <v>4199</v>
      </c>
      <c r="AE11238" s="1" t="s">
        <v>15344</v>
      </c>
      <c r="AG11238" s="1" t="s">
        <v>8799</v>
      </c>
      <c r="AH11238" s="1" t="s">
        <v>8798</v>
      </c>
      <c r="AK11238" s="1">
        <v>355389</v>
      </c>
      <c r="AL11238" s="1" t="s">
        <v>29437</v>
      </c>
      <c r="AN11238" s="1" t="s">
        <v>15342</v>
      </c>
    </row>
    <row r="11239" spans="1:40">
      <c r="A11239" s="1" t="s">
        <v>26616</v>
      </c>
      <c r="C11239" s="1" t="s">
        <v>37</v>
      </c>
      <c r="D11239" s="1" t="s">
        <v>38</v>
      </c>
      <c r="E11239" s="1" t="s">
        <v>39</v>
      </c>
      <c r="F11239" s="1" t="s">
        <v>40</v>
      </c>
      <c r="G11239" s="1" t="s">
        <v>41</v>
      </c>
      <c r="H11239" s="1" t="s">
        <v>42</v>
      </c>
      <c r="I11239" s="1" t="s">
        <v>43</v>
      </c>
      <c r="J11239" s="1" t="s">
        <v>44</v>
      </c>
      <c r="K11239" s="1" t="s">
        <v>3261</v>
      </c>
      <c r="L11239" s="1" t="s">
        <v>46</v>
      </c>
      <c r="M11239" s="1">
        <v>-41.942394450000002</v>
      </c>
      <c r="N11239" s="1">
        <v>148.2342663</v>
      </c>
      <c r="O11239" s="1" t="s">
        <v>47</v>
      </c>
      <c r="R11239" s="1">
        <v>100</v>
      </c>
      <c r="T11239" s="5">
        <v>35317</v>
      </c>
      <c r="V11239" s="1" t="s">
        <v>4197</v>
      </c>
      <c r="W11239" s="1" t="s">
        <v>4198</v>
      </c>
      <c r="Y11239" s="1" t="s">
        <v>6518</v>
      </c>
      <c r="AA11239" s="1" t="s">
        <v>10537</v>
      </c>
      <c r="AC11239" s="1" t="s">
        <v>4199</v>
      </c>
      <c r="AE11239" s="1" t="s">
        <v>15344</v>
      </c>
      <c r="AG11239" s="1" t="s">
        <v>8799</v>
      </c>
      <c r="AH11239" s="1" t="s">
        <v>8798</v>
      </c>
      <c r="AK11239" s="1">
        <v>353861</v>
      </c>
      <c r="AL11239" s="1" t="s">
        <v>29437</v>
      </c>
      <c r="AN11239" s="1" t="s">
        <v>15342</v>
      </c>
    </row>
    <row r="11240" spans="1:40">
      <c r="A11240" s="1" t="s">
        <v>26617</v>
      </c>
      <c r="C11240" s="1" t="s">
        <v>37</v>
      </c>
      <c r="D11240" s="1" t="s">
        <v>38</v>
      </c>
      <c r="E11240" s="1" t="s">
        <v>39</v>
      </c>
      <c r="F11240" s="1" t="s">
        <v>40</v>
      </c>
      <c r="G11240" s="1" t="s">
        <v>41</v>
      </c>
      <c r="H11240" s="1" t="s">
        <v>42</v>
      </c>
      <c r="I11240" s="1" t="s">
        <v>43</v>
      </c>
      <c r="J11240" s="1" t="s">
        <v>44</v>
      </c>
      <c r="K11240" s="1" t="s">
        <v>3261</v>
      </c>
      <c r="L11240" s="1" t="s">
        <v>46</v>
      </c>
      <c r="M11240" s="1">
        <v>-41.891604510000001</v>
      </c>
      <c r="N11240" s="1">
        <v>147.6028579</v>
      </c>
      <c r="O11240" s="1" t="s">
        <v>47</v>
      </c>
      <c r="R11240" s="1">
        <v>100</v>
      </c>
      <c r="T11240" s="5">
        <v>35327</v>
      </c>
      <c r="V11240" s="1" t="s">
        <v>4197</v>
      </c>
      <c r="W11240" s="1" t="s">
        <v>4198</v>
      </c>
      <c r="Y11240" s="1" t="s">
        <v>6518</v>
      </c>
      <c r="AA11240" s="1" t="s">
        <v>10537</v>
      </c>
      <c r="AC11240" s="1" t="s">
        <v>4199</v>
      </c>
      <c r="AE11240" s="1" t="s">
        <v>15344</v>
      </c>
      <c r="AG11240" s="1" t="s">
        <v>8799</v>
      </c>
      <c r="AH11240" s="1" t="s">
        <v>8798</v>
      </c>
      <c r="AK11240" s="1">
        <v>356601</v>
      </c>
      <c r="AL11240" s="1" t="s">
        <v>29437</v>
      </c>
      <c r="AN11240" s="1" t="s">
        <v>15342</v>
      </c>
    </row>
    <row r="11241" spans="1:40">
      <c r="A11241" s="1" t="s">
        <v>26618</v>
      </c>
      <c r="C11241" s="1" t="s">
        <v>37</v>
      </c>
      <c r="D11241" s="1" t="s">
        <v>38</v>
      </c>
      <c r="E11241" s="1" t="s">
        <v>39</v>
      </c>
      <c r="F11241" s="1" t="s">
        <v>40</v>
      </c>
      <c r="G11241" s="1" t="s">
        <v>41</v>
      </c>
      <c r="H11241" s="1" t="s">
        <v>42</v>
      </c>
      <c r="I11241" s="1" t="s">
        <v>43</v>
      </c>
      <c r="J11241" s="1" t="s">
        <v>44</v>
      </c>
      <c r="K11241" s="1" t="s">
        <v>3261</v>
      </c>
      <c r="L11241" s="1" t="s">
        <v>46</v>
      </c>
      <c r="M11241" s="1">
        <v>-41.587659619999997</v>
      </c>
      <c r="N11241" s="1">
        <v>147.0887821</v>
      </c>
      <c r="O11241" s="1" t="s">
        <v>47</v>
      </c>
      <c r="R11241" s="1">
        <v>500</v>
      </c>
      <c r="T11241" s="5">
        <v>38238</v>
      </c>
      <c r="V11241" s="1" t="s">
        <v>4197</v>
      </c>
      <c r="W11241" s="1" t="s">
        <v>4198</v>
      </c>
      <c r="Y11241" s="1" t="s">
        <v>6518</v>
      </c>
      <c r="AA11241" s="1" t="s">
        <v>10513</v>
      </c>
      <c r="AC11241" s="1" t="s">
        <v>4199</v>
      </c>
      <c r="AE11241" s="1" t="s">
        <v>15344</v>
      </c>
      <c r="AG11241" s="1" t="s">
        <v>8799</v>
      </c>
      <c r="AH11241" s="1" t="s">
        <v>8798</v>
      </c>
      <c r="AK11241" s="1">
        <v>590155</v>
      </c>
      <c r="AL11241" s="1" t="s">
        <v>29437</v>
      </c>
      <c r="AN11241" s="1" t="s">
        <v>15342</v>
      </c>
    </row>
    <row r="11242" spans="1:40">
      <c r="A11242" s="1" t="s">
        <v>26619</v>
      </c>
      <c r="C11242" s="1" t="s">
        <v>37</v>
      </c>
      <c r="D11242" s="1" t="s">
        <v>38</v>
      </c>
      <c r="E11242" s="1" t="s">
        <v>39</v>
      </c>
      <c r="F11242" s="1" t="s">
        <v>40</v>
      </c>
      <c r="G11242" s="1" t="s">
        <v>41</v>
      </c>
      <c r="H11242" s="1" t="s">
        <v>42</v>
      </c>
      <c r="I11242" s="1" t="s">
        <v>43</v>
      </c>
      <c r="J11242" s="1" t="s">
        <v>44</v>
      </c>
      <c r="K11242" s="1" t="s">
        <v>3261</v>
      </c>
      <c r="L11242" s="1" t="s">
        <v>46</v>
      </c>
      <c r="M11242" s="1">
        <v>-41.59126208</v>
      </c>
      <c r="N11242" s="1">
        <v>147.08938699999999</v>
      </c>
      <c r="O11242" s="1" t="s">
        <v>47</v>
      </c>
      <c r="R11242" s="1">
        <v>500</v>
      </c>
      <c r="T11242" s="5">
        <v>38238</v>
      </c>
      <c r="V11242" s="1" t="s">
        <v>4197</v>
      </c>
      <c r="W11242" s="1" t="s">
        <v>4198</v>
      </c>
      <c r="Y11242" s="1" t="s">
        <v>6518</v>
      </c>
      <c r="AA11242" s="1" t="s">
        <v>10513</v>
      </c>
      <c r="AC11242" s="1" t="s">
        <v>4199</v>
      </c>
      <c r="AE11242" s="1" t="s">
        <v>15344</v>
      </c>
      <c r="AG11242" s="1" t="s">
        <v>8799</v>
      </c>
      <c r="AH11242" s="1" t="s">
        <v>8798</v>
      </c>
      <c r="AK11242" s="1">
        <v>590160</v>
      </c>
      <c r="AL11242" s="1" t="s">
        <v>29437</v>
      </c>
      <c r="AN11242" s="1" t="s">
        <v>15342</v>
      </c>
    </row>
    <row r="11243" spans="1:40">
      <c r="A11243" s="1" t="s">
        <v>26620</v>
      </c>
      <c r="C11243" s="1" t="s">
        <v>37</v>
      </c>
      <c r="D11243" s="1" t="s">
        <v>38</v>
      </c>
      <c r="E11243" s="1" t="s">
        <v>39</v>
      </c>
      <c r="F11243" s="1" t="s">
        <v>40</v>
      </c>
      <c r="G11243" s="1" t="s">
        <v>41</v>
      </c>
      <c r="H11243" s="1" t="s">
        <v>42</v>
      </c>
      <c r="I11243" s="1" t="s">
        <v>43</v>
      </c>
      <c r="J11243" s="1" t="s">
        <v>44</v>
      </c>
      <c r="K11243" s="1" t="s">
        <v>3261</v>
      </c>
      <c r="L11243" s="1" t="s">
        <v>46</v>
      </c>
      <c r="M11243" s="1">
        <v>-42.391012799999999</v>
      </c>
      <c r="N11243" s="1">
        <v>147.63389309999999</v>
      </c>
      <c r="O11243" s="1" t="s">
        <v>47</v>
      </c>
      <c r="R11243" s="1">
        <v>100</v>
      </c>
      <c r="T11243" s="5">
        <v>38256</v>
      </c>
      <c r="V11243" s="1" t="s">
        <v>4197</v>
      </c>
      <c r="W11243" s="1" t="s">
        <v>4198</v>
      </c>
      <c r="Y11243" s="1" t="s">
        <v>6518</v>
      </c>
      <c r="AA11243" s="1" t="s">
        <v>10537</v>
      </c>
      <c r="AC11243" s="1" t="s">
        <v>4199</v>
      </c>
      <c r="AE11243" s="1" t="s">
        <v>15344</v>
      </c>
      <c r="AG11243" s="1" t="s">
        <v>8799</v>
      </c>
      <c r="AH11243" s="1" t="s">
        <v>8798</v>
      </c>
      <c r="AK11243" s="1">
        <v>587149</v>
      </c>
      <c r="AL11243" s="1" t="s">
        <v>29437</v>
      </c>
      <c r="AN11243" s="1" t="s">
        <v>15342</v>
      </c>
    </row>
    <row r="11244" spans="1:40">
      <c r="A11244" s="1" t="s">
        <v>26621</v>
      </c>
      <c r="C11244" s="1" t="s">
        <v>37</v>
      </c>
      <c r="D11244" s="1" t="s">
        <v>38</v>
      </c>
      <c r="E11244" s="1" t="s">
        <v>39</v>
      </c>
      <c r="F11244" s="1" t="s">
        <v>40</v>
      </c>
      <c r="G11244" s="1" t="s">
        <v>41</v>
      </c>
      <c r="H11244" s="1" t="s">
        <v>42</v>
      </c>
      <c r="I11244" s="1" t="s">
        <v>43</v>
      </c>
      <c r="J11244" s="1" t="s">
        <v>44</v>
      </c>
      <c r="K11244" s="1" t="s">
        <v>3261</v>
      </c>
      <c r="L11244" s="1" t="s">
        <v>46</v>
      </c>
      <c r="M11244" s="1">
        <v>-41.191271909999998</v>
      </c>
      <c r="N11244" s="1">
        <v>146.34055330000001</v>
      </c>
      <c r="O11244" s="1" t="s">
        <v>47</v>
      </c>
      <c r="R11244" s="1">
        <v>100</v>
      </c>
      <c r="T11244" s="5">
        <v>38258</v>
      </c>
      <c r="V11244" s="1" t="s">
        <v>4197</v>
      </c>
      <c r="W11244" s="1" t="s">
        <v>4198</v>
      </c>
      <c r="Y11244" s="1" t="s">
        <v>6518</v>
      </c>
      <c r="AA11244" s="1" t="s">
        <v>9557</v>
      </c>
      <c r="AC11244" s="1" t="s">
        <v>4199</v>
      </c>
      <c r="AE11244" s="1" t="s">
        <v>15344</v>
      </c>
      <c r="AG11244" s="1" t="s">
        <v>8799</v>
      </c>
      <c r="AH11244" s="1" t="s">
        <v>8798</v>
      </c>
      <c r="AK11244" s="1">
        <v>587957</v>
      </c>
      <c r="AL11244" s="1" t="s">
        <v>29437</v>
      </c>
      <c r="AN11244" s="1" t="s">
        <v>15342</v>
      </c>
    </row>
    <row r="11245" spans="1:40">
      <c r="A11245" s="1" t="s">
        <v>26622</v>
      </c>
      <c r="C11245" s="1" t="s">
        <v>37</v>
      </c>
      <c r="D11245" s="1" t="s">
        <v>38</v>
      </c>
      <c r="E11245" s="1" t="s">
        <v>39</v>
      </c>
      <c r="F11245" s="1" t="s">
        <v>40</v>
      </c>
      <c r="G11245" s="1" t="s">
        <v>41</v>
      </c>
      <c r="H11245" s="1" t="s">
        <v>42</v>
      </c>
      <c r="I11245" s="1" t="s">
        <v>43</v>
      </c>
      <c r="J11245" s="1" t="s">
        <v>44</v>
      </c>
      <c r="K11245" s="1" t="s">
        <v>3261</v>
      </c>
      <c r="L11245" s="1" t="s">
        <v>46</v>
      </c>
      <c r="M11245" s="1">
        <v>-42.03270096</v>
      </c>
      <c r="N11245" s="1">
        <v>147.43853669999999</v>
      </c>
      <c r="O11245" s="1" t="s">
        <v>47</v>
      </c>
      <c r="R11245" s="1">
        <v>500</v>
      </c>
      <c r="T11245" s="5">
        <v>38252</v>
      </c>
      <c r="V11245" s="1" t="s">
        <v>4197</v>
      </c>
      <c r="W11245" s="1" t="s">
        <v>4198</v>
      </c>
      <c r="Y11245" s="1" t="s">
        <v>6518</v>
      </c>
      <c r="AA11245" s="1" t="s">
        <v>8800</v>
      </c>
      <c r="AC11245" s="1" t="s">
        <v>4199</v>
      </c>
      <c r="AE11245" s="1" t="s">
        <v>15344</v>
      </c>
      <c r="AG11245" s="1" t="s">
        <v>8799</v>
      </c>
      <c r="AH11245" s="1" t="s">
        <v>8798</v>
      </c>
      <c r="AK11245" s="1">
        <v>586621</v>
      </c>
      <c r="AL11245" s="1" t="s">
        <v>29437</v>
      </c>
      <c r="AN11245" s="1" t="s">
        <v>15342</v>
      </c>
    </row>
    <row r="11246" spans="1:40">
      <c r="A11246" s="1" t="s">
        <v>26623</v>
      </c>
      <c r="C11246" s="1" t="s">
        <v>37</v>
      </c>
      <c r="D11246" s="1" t="s">
        <v>38</v>
      </c>
      <c r="E11246" s="1" t="s">
        <v>39</v>
      </c>
      <c r="F11246" s="1" t="s">
        <v>40</v>
      </c>
      <c r="G11246" s="1" t="s">
        <v>41</v>
      </c>
      <c r="H11246" s="1" t="s">
        <v>42</v>
      </c>
      <c r="I11246" s="1" t="s">
        <v>43</v>
      </c>
      <c r="J11246" s="1" t="s">
        <v>44</v>
      </c>
      <c r="K11246" s="1" t="s">
        <v>3261</v>
      </c>
      <c r="L11246" s="1" t="s">
        <v>46</v>
      </c>
      <c r="M11246" s="1">
        <v>-42.390531189999997</v>
      </c>
      <c r="N11246" s="1">
        <v>147.6297696</v>
      </c>
      <c r="O11246" s="1" t="s">
        <v>47</v>
      </c>
      <c r="R11246" s="1">
        <v>100</v>
      </c>
      <c r="T11246" s="5">
        <v>38260</v>
      </c>
      <c r="V11246" s="1" t="s">
        <v>4197</v>
      </c>
      <c r="W11246" s="1" t="s">
        <v>4198</v>
      </c>
      <c r="Y11246" s="1" t="s">
        <v>6518</v>
      </c>
      <c r="AA11246" s="1" t="s">
        <v>10537</v>
      </c>
      <c r="AC11246" s="1" t="s">
        <v>4199</v>
      </c>
      <c r="AE11246" s="1" t="s">
        <v>15344</v>
      </c>
      <c r="AG11246" s="1" t="s">
        <v>8799</v>
      </c>
      <c r="AH11246" s="1" t="s">
        <v>8798</v>
      </c>
      <c r="AK11246" s="1">
        <v>594459</v>
      </c>
      <c r="AL11246" s="1" t="s">
        <v>29437</v>
      </c>
      <c r="AN11246" s="1" t="s">
        <v>15342</v>
      </c>
    </row>
    <row r="11247" spans="1:40">
      <c r="A11247" s="1" t="s">
        <v>26624</v>
      </c>
      <c r="C11247" s="1" t="s">
        <v>37</v>
      </c>
      <c r="D11247" s="1" t="s">
        <v>38</v>
      </c>
      <c r="E11247" s="1" t="s">
        <v>39</v>
      </c>
      <c r="F11247" s="1" t="s">
        <v>40</v>
      </c>
      <c r="G11247" s="1" t="s">
        <v>41</v>
      </c>
      <c r="H11247" s="1" t="s">
        <v>42</v>
      </c>
      <c r="I11247" s="1" t="s">
        <v>43</v>
      </c>
      <c r="J11247" s="1" t="s">
        <v>44</v>
      </c>
      <c r="K11247" s="1" t="s">
        <v>3261</v>
      </c>
      <c r="L11247" s="1" t="s">
        <v>46</v>
      </c>
      <c r="M11247" s="1">
        <v>-42.390075170000003</v>
      </c>
      <c r="N11247" s="1">
        <v>147.6308099</v>
      </c>
      <c r="O11247" s="1" t="s">
        <v>47</v>
      </c>
      <c r="R11247" s="1">
        <v>100</v>
      </c>
      <c r="T11247" s="5">
        <v>38260</v>
      </c>
      <c r="V11247" s="1" t="s">
        <v>4197</v>
      </c>
      <c r="W11247" s="1" t="s">
        <v>4198</v>
      </c>
      <c r="Y11247" s="1" t="s">
        <v>6518</v>
      </c>
      <c r="AA11247" s="1" t="s">
        <v>10537</v>
      </c>
      <c r="AC11247" s="1" t="s">
        <v>4199</v>
      </c>
      <c r="AE11247" s="1" t="s">
        <v>15344</v>
      </c>
      <c r="AG11247" s="1" t="s">
        <v>8799</v>
      </c>
      <c r="AH11247" s="1" t="s">
        <v>8798</v>
      </c>
      <c r="AK11247" s="1">
        <v>594489</v>
      </c>
      <c r="AL11247" s="1" t="s">
        <v>29437</v>
      </c>
      <c r="AN11247" s="1" t="s">
        <v>15342</v>
      </c>
    </row>
    <row r="11248" spans="1:40">
      <c r="A11248" s="1" t="s">
        <v>26625</v>
      </c>
      <c r="C11248" s="1" t="s">
        <v>37</v>
      </c>
      <c r="D11248" s="1" t="s">
        <v>38</v>
      </c>
      <c r="E11248" s="1" t="s">
        <v>39</v>
      </c>
      <c r="F11248" s="1" t="s">
        <v>40</v>
      </c>
      <c r="G11248" s="1" t="s">
        <v>41</v>
      </c>
      <c r="H11248" s="1" t="s">
        <v>42</v>
      </c>
      <c r="I11248" s="1" t="s">
        <v>43</v>
      </c>
      <c r="J11248" s="1" t="s">
        <v>44</v>
      </c>
      <c r="K11248" s="1" t="s">
        <v>3261</v>
      </c>
      <c r="L11248" s="1" t="s">
        <v>46</v>
      </c>
      <c r="M11248" s="1">
        <v>-42.390257929999997</v>
      </c>
      <c r="N11248" s="1">
        <v>147.63196590000001</v>
      </c>
      <c r="O11248" s="1" t="s">
        <v>47</v>
      </c>
      <c r="R11248" s="1">
        <v>100</v>
      </c>
      <c r="T11248" s="5">
        <v>38256</v>
      </c>
      <c r="V11248" s="1" t="s">
        <v>4197</v>
      </c>
      <c r="W11248" s="1" t="s">
        <v>4198</v>
      </c>
      <c r="Y11248" s="1" t="s">
        <v>6518</v>
      </c>
      <c r="AA11248" s="1" t="s">
        <v>10537</v>
      </c>
      <c r="AC11248" s="1" t="s">
        <v>4199</v>
      </c>
      <c r="AE11248" s="1" t="s">
        <v>15344</v>
      </c>
      <c r="AG11248" s="1" t="s">
        <v>8799</v>
      </c>
      <c r="AH11248" s="1" t="s">
        <v>8798</v>
      </c>
      <c r="AK11248" s="1">
        <v>594497</v>
      </c>
      <c r="AL11248" s="1" t="s">
        <v>29437</v>
      </c>
      <c r="AN11248" s="1" t="s">
        <v>15342</v>
      </c>
    </row>
    <row r="11249" spans="1:40">
      <c r="A11249" s="1" t="s">
        <v>26626</v>
      </c>
      <c r="C11249" s="1" t="s">
        <v>37</v>
      </c>
      <c r="D11249" s="1" t="s">
        <v>38</v>
      </c>
      <c r="E11249" s="1" t="s">
        <v>39</v>
      </c>
      <c r="F11249" s="1" t="s">
        <v>40</v>
      </c>
      <c r="G11249" s="1" t="s">
        <v>41</v>
      </c>
      <c r="H11249" s="1" t="s">
        <v>42</v>
      </c>
      <c r="I11249" s="1" t="s">
        <v>43</v>
      </c>
      <c r="J11249" s="1" t="s">
        <v>44</v>
      </c>
      <c r="K11249" s="1" t="s">
        <v>3261</v>
      </c>
      <c r="L11249" s="1" t="s">
        <v>46</v>
      </c>
      <c r="M11249" s="1">
        <v>-42.391197750000003</v>
      </c>
      <c r="N11249" s="1">
        <v>147.63464819999999</v>
      </c>
      <c r="O11249" s="1" t="s">
        <v>47</v>
      </c>
      <c r="R11249" s="1">
        <v>100</v>
      </c>
      <c r="T11249" s="5">
        <v>38256</v>
      </c>
      <c r="V11249" s="1" t="s">
        <v>4197</v>
      </c>
      <c r="W11249" s="1" t="s">
        <v>4198</v>
      </c>
      <c r="Y11249" s="1" t="s">
        <v>6518</v>
      </c>
      <c r="AA11249" s="1" t="s">
        <v>10537</v>
      </c>
      <c r="AC11249" s="1" t="s">
        <v>4199</v>
      </c>
      <c r="AE11249" s="1" t="s">
        <v>15344</v>
      </c>
      <c r="AG11249" s="1" t="s">
        <v>8799</v>
      </c>
      <c r="AH11249" s="1" t="s">
        <v>8798</v>
      </c>
      <c r="AK11249" s="1">
        <v>594551</v>
      </c>
      <c r="AL11249" s="1" t="s">
        <v>29437</v>
      </c>
      <c r="AN11249" s="1" t="s">
        <v>15342</v>
      </c>
    </row>
    <row r="11250" spans="1:40">
      <c r="A11250" s="1" t="s">
        <v>26627</v>
      </c>
      <c r="C11250" s="1" t="s">
        <v>37</v>
      </c>
      <c r="D11250" s="1" t="s">
        <v>38</v>
      </c>
      <c r="E11250" s="1" t="s">
        <v>39</v>
      </c>
      <c r="F11250" s="1" t="s">
        <v>40</v>
      </c>
      <c r="G11250" s="1" t="s">
        <v>41</v>
      </c>
      <c r="H11250" s="1" t="s">
        <v>42</v>
      </c>
      <c r="I11250" s="1" t="s">
        <v>43</v>
      </c>
      <c r="J11250" s="1" t="s">
        <v>44</v>
      </c>
      <c r="K11250" s="1" t="s">
        <v>3261</v>
      </c>
      <c r="L11250" s="1" t="s">
        <v>46</v>
      </c>
      <c r="M11250" s="1">
        <v>-42.36490628</v>
      </c>
      <c r="N11250" s="1">
        <v>147.69716940000001</v>
      </c>
      <c r="O11250" s="1" t="s">
        <v>47</v>
      </c>
      <c r="R11250" s="1">
        <v>100</v>
      </c>
      <c r="T11250" s="5">
        <v>38260</v>
      </c>
      <c r="V11250" s="1" t="s">
        <v>4197</v>
      </c>
      <c r="W11250" s="1" t="s">
        <v>4198</v>
      </c>
      <c r="Y11250" s="1" t="s">
        <v>6518</v>
      </c>
      <c r="AA11250" s="1" t="s">
        <v>10537</v>
      </c>
      <c r="AC11250" s="1" t="s">
        <v>4199</v>
      </c>
      <c r="AE11250" s="1" t="s">
        <v>15344</v>
      </c>
      <c r="AG11250" s="1" t="s">
        <v>8799</v>
      </c>
      <c r="AH11250" s="1" t="s">
        <v>8798</v>
      </c>
      <c r="AK11250" s="1">
        <v>594759</v>
      </c>
      <c r="AL11250" s="1" t="s">
        <v>29437</v>
      </c>
      <c r="AN11250" s="1" t="s">
        <v>15342</v>
      </c>
    </row>
    <row r="11251" spans="1:40">
      <c r="A11251" s="1" t="s">
        <v>26628</v>
      </c>
      <c r="C11251" s="1" t="s">
        <v>37</v>
      </c>
      <c r="D11251" s="1" t="s">
        <v>38</v>
      </c>
      <c r="E11251" s="1" t="s">
        <v>39</v>
      </c>
      <c r="F11251" s="1" t="s">
        <v>40</v>
      </c>
      <c r="G11251" s="1" t="s">
        <v>41</v>
      </c>
      <c r="H11251" s="1" t="s">
        <v>42</v>
      </c>
      <c r="I11251" s="1" t="s">
        <v>43</v>
      </c>
      <c r="J11251" s="1" t="s">
        <v>44</v>
      </c>
      <c r="K11251" s="1" t="s">
        <v>3261</v>
      </c>
      <c r="L11251" s="1" t="s">
        <v>46</v>
      </c>
      <c r="M11251" s="1">
        <v>-42.735756160000001</v>
      </c>
      <c r="N11251" s="1">
        <v>147.47927580000001</v>
      </c>
      <c r="O11251" s="1" t="s">
        <v>47</v>
      </c>
      <c r="R11251" s="1">
        <v>-1</v>
      </c>
      <c r="T11251" s="5">
        <v>40085</v>
      </c>
      <c r="V11251" s="1" t="s">
        <v>4197</v>
      </c>
      <c r="W11251" s="1" t="s">
        <v>4198</v>
      </c>
      <c r="Y11251" s="1" t="s">
        <v>6518</v>
      </c>
      <c r="AA11251" s="1" t="s">
        <v>9563</v>
      </c>
      <c r="AC11251" s="1" t="s">
        <v>4199</v>
      </c>
      <c r="AE11251" s="1" t="s">
        <v>15344</v>
      </c>
      <c r="AG11251" s="1" t="s">
        <v>8799</v>
      </c>
      <c r="AH11251" s="1" t="s">
        <v>8798</v>
      </c>
      <c r="AK11251" s="1">
        <v>1194009</v>
      </c>
      <c r="AL11251" s="1" t="s">
        <v>29437</v>
      </c>
      <c r="AN11251" s="1" t="s">
        <v>15342</v>
      </c>
    </row>
    <row r="11252" spans="1:40">
      <c r="A11252" s="1" t="s">
        <v>26629</v>
      </c>
      <c r="C11252" s="1" t="s">
        <v>37</v>
      </c>
      <c r="D11252" s="1" t="s">
        <v>38</v>
      </c>
      <c r="E11252" s="1" t="s">
        <v>39</v>
      </c>
      <c r="F11252" s="1" t="s">
        <v>40</v>
      </c>
      <c r="G11252" s="1" t="s">
        <v>41</v>
      </c>
      <c r="H11252" s="1" t="s">
        <v>42</v>
      </c>
      <c r="I11252" s="1" t="s">
        <v>43</v>
      </c>
      <c r="J11252" s="1" t="s">
        <v>44</v>
      </c>
      <c r="K11252" s="1" t="s">
        <v>3261</v>
      </c>
      <c r="L11252" s="1" t="s">
        <v>46</v>
      </c>
      <c r="M11252" s="1">
        <v>-42.733468010000003</v>
      </c>
      <c r="N11252" s="1">
        <v>147.44832729999999</v>
      </c>
      <c r="O11252" s="1" t="s">
        <v>47</v>
      </c>
      <c r="R11252" s="1">
        <v>-1</v>
      </c>
      <c r="T11252" s="5">
        <v>40085</v>
      </c>
      <c r="V11252" s="1" t="s">
        <v>4197</v>
      </c>
      <c r="W11252" s="1" t="s">
        <v>4198</v>
      </c>
      <c r="Y11252" s="1" t="s">
        <v>6518</v>
      </c>
      <c r="AA11252" s="1" t="s">
        <v>9563</v>
      </c>
      <c r="AC11252" s="1" t="s">
        <v>4199</v>
      </c>
      <c r="AE11252" s="1" t="s">
        <v>15344</v>
      </c>
      <c r="AG11252" s="1" t="s">
        <v>8799</v>
      </c>
      <c r="AH11252" s="1" t="s">
        <v>8798</v>
      </c>
      <c r="AK11252" s="1">
        <v>1194010</v>
      </c>
      <c r="AL11252" s="1" t="s">
        <v>29437</v>
      </c>
      <c r="AN11252" s="1" t="s">
        <v>15342</v>
      </c>
    </row>
    <row r="11253" spans="1:40">
      <c r="A11253" s="1" t="s">
        <v>26630</v>
      </c>
      <c r="C11253" s="1" t="s">
        <v>37</v>
      </c>
      <c r="D11253" s="1" t="s">
        <v>38</v>
      </c>
      <c r="E11253" s="1" t="s">
        <v>39</v>
      </c>
      <c r="F11253" s="1" t="s">
        <v>40</v>
      </c>
      <c r="G11253" s="1" t="s">
        <v>41</v>
      </c>
      <c r="H11253" s="1" t="s">
        <v>42</v>
      </c>
      <c r="I11253" s="1" t="s">
        <v>43</v>
      </c>
      <c r="J11253" s="1" t="s">
        <v>44</v>
      </c>
      <c r="K11253" s="1" t="s">
        <v>3261</v>
      </c>
      <c r="L11253" s="1" t="s">
        <v>46</v>
      </c>
      <c r="M11253" s="1">
        <v>-42.733282690000003</v>
      </c>
      <c r="N11253" s="1">
        <v>147.4496575</v>
      </c>
      <c r="O11253" s="1" t="s">
        <v>47</v>
      </c>
      <c r="R11253" s="1">
        <v>-1</v>
      </c>
      <c r="T11253" s="5">
        <v>40085</v>
      </c>
      <c r="V11253" s="1" t="s">
        <v>4197</v>
      </c>
      <c r="W11253" s="1" t="s">
        <v>4198</v>
      </c>
      <c r="Y11253" s="1" t="s">
        <v>6518</v>
      </c>
      <c r="AA11253" s="1" t="s">
        <v>9563</v>
      </c>
      <c r="AC11253" s="1" t="s">
        <v>4199</v>
      </c>
      <c r="AE11253" s="1" t="s">
        <v>15344</v>
      </c>
      <c r="AG11253" s="1" t="s">
        <v>8799</v>
      </c>
      <c r="AH11253" s="1" t="s">
        <v>8798</v>
      </c>
      <c r="AK11253" s="1">
        <v>1194011</v>
      </c>
      <c r="AL11253" s="1" t="s">
        <v>29437</v>
      </c>
      <c r="AN11253" s="1" t="s">
        <v>15342</v>
      </c>
    </row>
    <row r="11254" spans="1:40">
      <c r="A11254" s="1" t="s">
        <v>26631</v>
      </c>
      <c r="C11254" s="1" t="s">
        <v>37</v>
      </c>
      <c r="D11254" s="1" t="s">
        <v>38</v>
      </c>
      <c r="E11254" s="1" t="s">
        <v>39</v>
      </c>
      <c r="F11254" s="1" t="s">
        <v>40</v>
      </c>
      <c r="G11254" s="1" t="s">
        <v>41</v>
      </c>
      <c r="H11254" s="1" t="s">
        <v>42</v>
      </c>
      <c r="I11254" s="1" t="s">
        <v>43</v>
      </c>
      <c r="J11254" s="1" t="s">
        <v>44</v>
      </c>
      <c r="K11254" s="1" t="s">
        <v>3261</v>
      </c>
      <c r="L11254" s="1" t="s">
        <v>46</v>
      </c>
      <c r="M11254" s="1">
        <v>-42.733180560000001</v>
      </c>
      <c r="N11254" s="1">
        <v>147.45043860000001</v>
      </c>
      <c r="O11254" s="1" t="s">
        <v>47</v>
      </c>
      <c r="R11254" s="1">
        <v>-1</v>
      </c>
      <c r="T11254" s="5">
        <v>40085</v>
      </c>
      <c r="V11254" s="1" t="s">
        <v>4197</v>
      </c>
      <c r="W11254" s="1" t="s">
        <v>4198</v>
      </c>
      <c r="Y11254" s="1" t="s">
        <v>6518</v>
      </c>
      <c r="AA11254" s="1" t="s">
        <v>9563</v>
      </c>
      <c r="AC11254" s="1" t="s">
        <v>4199</v>
      </c>
      <c r="AE11254" s="1" t="s">
        <v>15344</v>
      </c>
      <c r="AG11254" s="1" t="s">
        <v>8799</v>
      </c>
      <c r="AH11254" s="1" t="s">
        <v>8798</v>
      </c>
      <c r="AK11254" s="1">
        <v>1194012</v>
      </c>
      <c r="AL11254" s="1" t="s">
        <v>29437</v>
      </c>
      <c r="AN11254" s="1" t="s">
        <v>15342</v>
      </c>
    </row>
    <row r="11255" spans="1:40">
      <c r="A11255" s="1" t="s">
        <v>26632</v>
      </c>
      <c r="C11255" s="1" t="s">
        <v>37</v>
      </c>
      <c r="D11255" s="1" t="s">
        <v>38</v>
      </c>
      <c r="E11255" s="1" t="s">
        <v>39</v>
      </c>
      <c r="F11255" s="1" t="s">
        <v>40</v>
      </c>
      <c r="G11255" s="1" t="s">
        <v>41</v>
      </c>
      <c r="H11255" s="1" t="s">
        <v>42</v>
      </c>
      <c r="I11255" s="1" t="s">
        <v>43</v>
      </c>
      <c r="J11255" s="1" t="s">
        <v>44</v>
      </c>
      <c r="K11255" s="1" t="s">
        <v>3261</v>
      </c>
      <c r="L11255" s="1" t="s">
        <v>46</v>
      </c>
      <c r="M11255" s="1">
        <v>-42.732435989999999</v>
      </c>
      <c r="N11255" s="1">
        <v>147.46989289999999</v>
      </c>
      <c r="O11255" s="1" t="s">
        <v>47</v>
      </c>
      <c r="R11255" s="1">
        <v>-1</v>
      </c>
      <c r="T11255" s="5">
        <v>40085</v>
      </c>
      <c r="V11255" s="1" t="s">
        <v>4197</v>
      </c>
      <c r="W11255" s="1" t="s">
        <v>4198</v>
      </c>
      <c r="Y11255" s="1" t="s">
        <v>6518</v>
      </c>
      <c r="AA11255" s="1" t="s">
        <v>9563</v>
      </c>
      <c r="AC11255" s="1" t="s">
        <v>4199</v>
      </c>
      <c r="AE11255" s="1" t="s">
        <v>15344</v>
      </c>
      <c r="AG11255" s="1" t="s">
        <v>8799</v>
      </c>
      <c r="AH11255" s="1" t="s">
        <v>8798</v>
      </c>
      <c r="AK11255" s="1">
        <v>1194013</v>
      </c>
      <c r="AL11255" s="1" t="s">
        <v>29437</v>
      </c>
      <c r="AN11255" s="1" t="s">
        <v>15342</v>
      </c>
    </row>
    <row r="11256" spans="1:40">
      <c r="A11256" s="1" t="s">
        <v>26633</v>
      </c>
      <c r="C11256" s="1" t="s">
        <v>37</v>
      </c>
      <c r="D11256" s="1" t="s">
        <v>38</v>
      </c>
      <c r="E11256" s="1" t="s">
        <v>39</v>
      </c>
      <c r="F11256" s="1" t="s">
        <v>40</v>
      </c>
      <c r="G11256" s="1" t="s">
        <v>41</v>
      </c>
      <c r="H11256" s="1" t="s">
        <v>42</v>
      </c>
      <c r="I11256" s="1" t="s">
        <v>43</v>
      </c>
      <c r="J11256" s="1" t="s">
        <v>44</v>
      </c>
      <c r="K11256" s="1" t="s">
        <v>3261</v>
      </c>
      <c r="L11256" s="1" t="s">
        <v>46</v>
      </c>
      <c r="M11256" s="1">
        <v>-42.732236370000003</v>
      </c>
      <c r="N11256" s="1">
        <v>147.4680591</v>
      </c>
      <c r="O11256" s="1" t="s">
        <v>47</v>
      </c>
      <c r="R11256" s="1">
        <v>-1</v>
      </c>
      <c r="T11256" s="5">
        <v>40085</v>
      </c>
      <c r="V11256" s="1" t="s">
        <v>4197</v>
      </c>
      <c r="W11256" s="1" t="s">
        <v>4198</v>
      </c>
      <c r="Y11256" s="1" t="s">
        <v>6518</v>
      </c>
      <c r="AA11256" s="1" t="s">
        <v>9563</v>
      </c>
      <c r="AC11256" s="1" t="s">
        <v>4199</v>
      </c>
      <c r="AE11256" s="1" t="s">
        <v>15344</v>
      </c>
      <c r="AG11256" s="1" t="s">
        <v>8799</v>
      </c>
      <c r="AH11256" s="1" t="s">
        <v>8798</v>
      </c>
      <c r="AK11256" s="1">
        <v>1194014</v>
      </c>
      <c r="AL11256" s="1" t="s">
        <v>29437</v>
      </c>
      <c r="AN11256" s="1" t="s">
        <v>15342</v>
      </c>
    </row>
    <row r="11257" spans="1:40">
      <c r="A11257" s="1" t="s">
        <v>26634</v>
      </c>
      <c r="C11257" s="1" t="s">
        <v>37</v>
      </c>
      <c r="D11257" s="1" t="s">
        <v>38</v>
      </c>
      <c r="E11257" s="1" t="s">
        <v>39</v>
      </c>
      <c r="F11257" s="1" t="s">
        <v>40</v>
      </c>
      <c r="G11257" s="1" t="s">
        <v>41</v>
      </c>
      <c r="H11257" s="1" t="s">
        <v>42</v>
      </c>
      <c r="I11257" s="1" t="s">
        <v>43</v>
      </c>
      <c r="J11257" s="1" t="s">
        <v>44</v>
      </c>
      <c r="K11257" s="1" t="s">
        <v>3261</v>
      </c>
      <c r="L11257" s="1" t="s">
        <v>46</v>
      </c>
      <c r="M11257" s="1">
        <v>-42.732102589999997</v>
      </c>
      <c r="N11257" s="1">
        <v>147.4677404</v>
      </c>
      <c r="O11257" s="1" t="s">
        <v>47</v>
      </c>
      <c r="R11257" s="1">
        <v>-1</v>
      </c>
      <c r="T11257" s="5">
        <v>40085</v>
      </c>
      <c r="V11257" s="1" t="s">
        <v>4197</v>
      </c>
      <c r="W11257" s="1" t="s">
        <v>4198</v>
      </c>
      <c r="Y11257" s="1" t="s">
        <v>6518</v>
      </c>
      <c r="AA11257" s="1" t="s">
        <v>9563</v>
      </c>
      <c r="AC11257" s="1" t="s">
        <v>4199</v>
      </c>
      <c r="AE11257" s="1" t="s">
        <v>15344</v>
      </c>
      <c r="AG11257" s="1" t="s">
        <v>8799</v>
      </c>
      <c r="AH11257" s="1" t="s">
        <v>8798</v>
      </c>
      <c r="AK11257" s="1">
        <v>1194015</v>
      </c>
      <c r="AL11257" s="1" t="s">
        <v>29437</v>
      </c>
      <c r="AN11257" s="1" t="s">
        <v>15342</v>
      </c>
    </row>
    <row r="11258" spans="1:40">
      <c r="A11258" s="1" t="s">
        <v>26635</v>
      </c>
      <c r="C11258" s="1" t="s">
        <v>37</v>
      </c>
      <c r="D11258" s="1" t="s">
        <v>38</v>
      </c>
      <c r="E11258" s="1" t="s">
        <v>39</v>
      </c>
      <c r="F11258" s="1" t="s">
        <v>40</v>
      </c>
      <c r="G11258" s="1" t="s">
        <v>41</v>
      </c>
      <c r="H11258" s="1" t="s">
        <v>42</v>
      </c>
      <c r="I11258" s="1" t="s">
        <v>43</v>
      </c>
      <c r="J11258" s="1" t="s">
        <v>44</v>
      </c>
      <c r="K11258" s="1" t="s">
        <v>3261</v>
      </c>
      <c r="L11258" s="1" t="s">
        <v>46</v>
      </c>
      <c r="M11258" s="1">
        <v>-41.514214699999997</v>
      </c>
      <c r="N11258" s="1">
        <v>148.266841</v>
      </c>
      <c r="O11258" s="1" t="s">
        <v>47</v>
      </c>
      <c r="R11258" s="1">
        <v>75</v>
      </c>
      <c r="T11258" s="5">
        <v>33877</v>
      </c>
      <c r="V11258" s="1" t="s">
        <v>4197</v>
      </c>
      <c r="W11258" s="1" t="s">
        <v>4198</v>
      </c>
      <c r="Y11258" s="1" t="s">
        <v>6518</v>
      </c>
      <c r="AA11258" s="1" t="s">
        <v>9555</v>
      </c>
      <c r="AC11258" s="1" t="s">
        <v>4199</v>
      </c>
      <c r="AE11258" s="1" t="s">
        <v>15344</v>
      </c>
      <c r="AG11258" s="1" t="s">
        <v>8799</v>
      </c>
      <c r="AH11258" s="1" t="s">
        <v>8798</v>
      </c>
      <c r="AK11258" s="1">
        <v>781301</v>
      </c>
      <c r="AL11258" s="1" t="s">
        <v>29437</v>
      </c>
      <c r="AN11258" s="1" t="s">
        <v>15342</v>
      </c>
    </row>
    <row r="11259" spans="1:40">
      <c r="A11259" s="1" t="s">
        <v>26636</v>
      </c>
      <c r="C11259" s="1" t="s">
        <v>37</v>
      </c>
      <c r="D11259" s="1" t="s">
        <v>38</v>
      </c>
      <c r="E11259" s="1" t="s">
        <v>39</v>
      </c>
      <c r="F11259" s="1" t="s">
        <v>40</v>
      </c>
      <c r="G11259" s="1" t="s">
        <v>41</v>
      </c>
      <c r="H11259" s="1" t="s">
        <v>42</v>
      </c>
      <c r="I11259" s="1" t="s">
        <v>43</v>
      </c>
      <c r="J11259" s="1" t="s">
        <v>44</v>
      </c>
      <c r="K11259" s="1" t="s">
        <v>3261</v>
      </c>
      <c r="L11259" s="1" t="s">
        <v>46</v>
      </c>
      <c r="M11259" s="1">
        <v>-41.520643210000003</v>
      </c>
      <c r="N11259" s="1">
        <v>148.25558079999999</v>
      </c>
      <c r="O11259" s="1" t="s">
        <v>47</v>
      </c>
      <c r="R11259" s="1">
        <v>150</v>
      </c>
      <c r="T11259" s="5">
        <v>33877</v>
      </c>
      <c r="V11259" s="1" t="s">
        <v>4197</v>
      </c>
      <c r="W11259" s="1" t="s">
        <v>4198</v>
      </c>
      <c r="Y11259" s="1" t="s">
        <v>6518</v>
      </c>
      <c r="AA11259" s="1" t="s">
        <v>9555</v>
      </c>
      <c r="AC11259" s="1" t="s">
        <v>4199</v>
      </c>
      <c r="AE11259" s="1" t="s">
        <v>15344</v>
      </c>
      <c r="AG11259" s="1" t="s">
        <v>8799</v>
      </c>
      <c r="AH11259" s="1" t="s">
        <v>8798</v>
      </c>
      <c r="AK11259" s="1">
        <v>791028</v>
      </c>
      <c r="AL11259" s="1" t="s">
        <v>29437</v>
      </c>
      <c r="AN11259" s="1" t="s">
        <v>15342</v>
      </c>
    </row>
    <row r="11260" spans="1:40">
      <c r="A11260" s="1" t="s">
        <v>26637</v>
      </c>
      <c r="C11260" s="1" t="s">
        <v>37</v>
      </c>
      <c r="D11260" s="1" t="s">
        <v>38</v>
      </c>
      <c r="E11260" s="1" t="s">
        <v>39</v>
      </c>
      <c r="F11260" s="1" t="s">
        <v>40</v>
      </c>
      <c r="G11260" s="1" t="s">
        <v>41</v>
      </c>
      <c r="H11260" s="1" t="s">
        <v>42</v>
      </c>
      <c r="I11260" s="1" t="s">
        <v>43</v>
      </c>
      <c r="J11260" s="1" t="s">
        <v>44</v>
      </c>
      <c r="K11260" s="1" t="s">
        <v>3261</v>
      </c>
      <c r="L11260" s="1" t="s">
        <v>46</v>
      </c>
      <c r="M11260" s="1">
        <v>-41.324777779999998</v>
      </c>
      <c r="N11260" s="1">
        <v>146.44380559999999</v>
      </c>
      <c r="O11260" s="1" t="s">
        <v>47</v>
      </c>
      <c r="R11260" s="1">
        <v>10</v>
      </c>
      <c r="T11260" s="5">
        <v>40434</v>
      </c>
      <c r="V11260" s="1" t="s">
        <v>4197</v>
      </c>
      <c r="W11260" s="1" t="s">
        <v>4198</v>
      </c>
      <c r="Y11260" s="1" t="s">
        <v>6518</v>
      </c>
      <c r="AA11260" s="1" t="s">
        <v>12165</v>
      </c>
      <c r="AC11260" s="1" t="s">
        <v>4199</v>
      </c>
      <c r="AE11260" s="1" t="s">
        <v>15344</v>
      </c>
      <c r="AG11260" s="1" t="s">
        <v>8799</v>
      </c>
      <c r="AH11260" s="1" t="s">
        <v>8798</v>
      </c>
      <c r="AK11260" s="1">
        <v>1245116</v>
      </c>
      <c r="AL11260" s="1" t="s">
        <v>29437</v>
      </c>
      <c r="AN11260" s="1" t="s">
        <v>15342</v>
      </c>
    </row>
    <row r="11261" spans="1:40">
      <c r="A11261" s="1" t="s">
        <v>26638</v>
      </c>
      <c r="C11261" s="1" t="s">
        <v>37</v>
      </c>
      <c r="D11261" s="1" t="s">
        <v>38</v>
      </c>
      <c r="E11261" s="1" t="s">
        <v>39</v>
      </c>
      <c r="F11261" s="1" t="s">
        <v>40</v>
      </c>
      <c r="G11261" s="1" t="s">
        <v>41</v>
      </c>
      <c r="H11261" s="1" t="s">
        <v>42</v>
      </c>
      <c r="I11261" s="1" t="s">
        <v>43</v>
      </c>
      <c r="J11261" s="1" t="s">
        <v>44</v>
      </c>
      <c r="K11261" s="1" t="s">
        <v>3261</v>
      </c>
      <c r="L11261" s="1" t="s">
        <v>46</v>
      </c>
      <c r="M11261" s="1">
        <v>-41.326166669999999</v>
      </c>
      <c r="N11261" s="1">
        <v>146.44283329999999</v>
      </c>
      <c r="O11261" s="1" t="s">
        <v>47</v>
      </c>
      <c r="R11261" s="1">
        <v>10</v>
      </c>
      <c r="T11261" s="5">
        <v>40434</v>
      </c>
      <c r="V11261" s="1" t="s">
        <v>4197</v>
      </c>
      <c r="W11261" s="1" t="s">
        <v>4198</v>
      </c>
      <c r="Y11261" s="1" t="s">
        <v>6518</v>
      </c>
      <c r="AA11261" s="1" t="s">
        <v>12165</v>
      </c>
      <c r="AC11261" s="1" t="s">
        <v>4199</v>
      </c>
      <c r="AE11261" s="1" t="s">
        <v>15344</v>
      </c>
      <c r="AG11261" s="1" t="s">
        <v>8799</v>
      </c>
      <c r="AH11261" s="1" t="s">
        <v>8798</v>
      </c>
      <c r="AK11261" s="1">
        <v>1245117</v>
      </c>
      <c r="AL11261" s="1" t="s">
        <v>29437</v>
      </c>
      <c r="AN11261" s="1" t="s">
        <v>15342</v>
      </c>
    </row>
    <row r="11262" spans="1:40">
      <c r="A11262" s="1" t="s">
        <v>26639</v>
      </c>
      <c r="C11262" s="1" t="s">
        <v>37</v>
      </c>
      <c r="D11262" s="1" t="s">
        <v>38</v>
      </c>
      <c r="E11262" s="1" t="s">
        <v>39</v>
      </c>
      <c r="F11262" s="1" t="s">
        <v>40</v>
      </c>
      <c r="G11262" s="1" t="s">
        <v>41</v>
      </c>
      <c r="H11262" s="1" t="s">
        <v>42</v>
      </c>
      <c r="I11262" s="1" t="s">
        <v>43</v>
      </c>
      <c r="J11262" s="1" t="s">
        <v>44</v>
      </c>
      <c r="K11262" s="1" t="s">
        <v>3261</v>
      </c>
      <c r="L11262" s="1" t="s">
        <v>46</v>
      </c>
      <c r="M11262" s="1">
        <v>-41.385694440000002</v>
      </c>
      <c r="N11262" s="1">
        <v>146.32991670000001</v>
      </c>
      <c r="O11262" s="1" t="s">
        <v>47</v>
      </c>
      <c r="R11262" s="1">
        <v>10</v>
      </c>
      <c r="T11262" s="5">
        <v>40435</v>
      </c>
      <c r="V11262" s="1" t="s">
        <v>4197</v>
      </c>
      <c r="W11262" s="1" t="s">
        <v>4198</v>
      </c>
      <c r="Y11262" s="1" t="s">
        <v>6518</v>
      </c>
      <c r="AA11262" s="1" t="s">
        <v>12165</v>
      </c>
      <c r="AC11262" s="1" t="s">
        <v>4199</v>
      </c>
      <c r="AE11262" s="1" t="s">
        <v>15344</v>
      </c>
      <c r="AG11262" s="1" t="s">
        <v>8799</v>
      </c>
      <c r="AH11262" s="1" t="s">
        <v>8798</v>
      </c>
      <c r="AK11262" s="1">
        <v>1245122</v>
      </c>
      <c r="AL11262" s="1" t="s">
        <v>29437</v>
      </c>
      <c r="AN11262" s="1" t="s">
        <v>15342</v>
      </c>
    </row>
    <row r="11263" spans="1:40">
      <c r="A11263" s="1" t="s">
        <v>26640</v>
      </c>
      <c r="C11263" s="1" t="s">
        <v>37</v>
      </c>
      <c r="D11263" s="1" t="s">
        <v>38</v>
      </c>
      <c r="E11263" s="1" t="s">
        <v>39</v>
      </c>
      <c r="F11263" s="1" t="s">
        <v>40</v>
      </c>
      <c r="G11263" s="1" t="s">
        <v>41</v>
      </c>
      <c r="H11263" s="1" t="s">
        <v>42</v>
      </c>
      <c r="I11263" s="1" t="s">
        <v>43</v>
      </c>
      <c r="J11263" s="1" t="s">
        <v>44</v>
      </c>
      <c r="K11263" s="1" t="s">
        <v>3261</v>
      </c>
      <c r="L11263" s="1" t="s">
        <v>46</v>
      </c>
      <c r="M11263" s="1">
        <v>-41.386444439999998</v>
      </c>
      <c r="N11263" s="1">
        <v>146.3295833</v>
      </c>
      <c r="O11263" s="1" t="s">
        <v>47</v>
      </c>
      <c r="R11263" s="1">
        <v>10</v>
      </c>
      <c r="T11263" s="5">
        <v>40426</v>
      </c>
      <c r="V11263" s="1" t="s">
        <v>4197</v>
      </c>
      <c r="W11263" s="1" t="s">
        <v>4198</v>
      </c>
      <c r="Y11263" s="1" t="s">
        <v>6518</v>
      </c>
      <c r="AA11263" s="1" t="s">
        <v>12165</v>
      </c>
      <c r="AC11263" s="1" t="s">
        <v>4199</v>
      </c>
      <c r="AE11263" s="1" t="s">
        <v>15344</v>
      </c>
      <c r="AG11263" s="1" t="s">
        <v>8799</v>
      </c>
      <c r="AH11263" s="1" t="s">
        <v>8798</v>
      </c>
      <c r="AK11263" s="1">
        <v>1245123</v>
      </c>
      <c r="AL11263" s="1" t="s">
        <v>29437</v>
      </c>
      <c r="AN11263" s="1" t="s">
        <v>15342</v>
      </c>
    </row>
    <row r="11264" spans="1:40">
      <c r="A11264" s="1" t="s">
        <v>26641</v>
      </c>
      <c r="C11264" s="1" t="s">
        <v>37</v>
      </c>
      <c r="D11264" s="1" t="s">
        <v>38</v>
      </c>
      <c r="E11264" s="1" t="s">
        <v>39</v>
      </c>
      <c r="F11264" s="1" t="s">
        <v>40</v>
      </c>
      <c r="G11264" s="1" t="s">
        <v>41</v>
      </c>
      <c r="H11264" s="1" t="s">
        <v>42</v>
      </c>
      <c r="I11264" s="1" t="s">
        <v>43</v>
      </c>
      <c r="J11264" s="1" t="s">
        <v>44</v>
      </c>
      <c r="K11264" s="1" t="s">
        <v>3261</v>
      </c>
      <c r="L11264" s="1" t="s">
        <v>46</v>
      </c>
      <c r="M11264" s="1">
        <v>-41.383694439999999</v>
      </c>
      <c r="N11264" s="1">
        <v>146.38436110000001</v>
      </c>
      <c r="O11264" s="1" t="s">
        <v>47</v>
      </c>
      <c r="R11264" s="1">
        <v>10</v>
      </c>
      <c r="T11264" s="5">
        <v>40434</v>
      </c>
      <c r="V11264" s="1" t="s">
        <v>4197</v>
      </c>
      <c r="W11264" s="1" t="s">
        <v>4198</v>
      </c>
      <c r="Y11264" s="1" t="s">
        <v>6518</v>
      </c>
      <c r="AA11264" s="1" t="s">
        <v>12165</v>
      </c>
      <c r="AC11264" s="1" t="s">
        <v>4199</v>
      </c>
      <c r="AE11264" s="1" t="s">
        <v>15344</v>
      </c>
      <c r="AG11264" s="1" t="s">
        <v>8799</v>
      </c>
      <c r="AH11264" s="1" t="s">
        <v>8798</v>
      </c>
      <c r="AK11264" s="1">
        <v>1245128</v>
      </c>
      <c r="AL11264" s="1" t="s">
        <v>29437</v>
      </c>
      <c r="AN11264" s="1" t="s">
        <v>15342</v>
      </c>
    </row>
    <row r="11265" spans="1:40">
      <c r="A11265" s="1" t="s">
        <v>26642</v>
      </c>
      <c r="C11265" s="1" t="s">
        <v>37</v>
      </c>
      <c r="D11265" s="1" t="s">
        <v>38</v>
      </c>
      <c r="E11265" s="1" t="s">
        <v>39</v>
      </c>
      <c r="F11265" s="1" t="s">
        <v>40</v>
      </c>
      <c r="G11265" s="1" t="s">
        <v>41</v>
      </c>
      <c r="H11265" s="1" t="s">
        <v>42</v>
      </c>
      <c r="I11265" s="1" t="s">
        <v>43</v>
      </c>
      <c r="J11265" s="1" t="s">
        <v>44</v>
      </c>
      <c r="K11265" s="1" t="s">
        <v>3261</v>
      </c>
      <c r="L11265" s="1" t="s">
        <v>46</v>
      </c>
      <c r="M11265" s="1">
        <v>-41.429972220000003</v>
      </c>
      <c r="N11265" s="1">
        <v>146.3775833</v>
      </c>
      <c r="O11265" s="1" t="s">
        <v>47</v>
      </c>
      <c r="R11265" s="1">
        <v>10</v>
      </c>
      <c r="T11265" s="5">
        <v>40427</v>
      </c>
      <c r="V11265" s="1" t="s">
        <v>4197</v>
      </c>
      <c r="W11265" s="1" t="s">
        <v>4198</v>
      </c>
      <c r="Y11265" s="1" t="s">
        <v>6518</v>
      </c>
      <c r="AA11265" s="1" t="s">
        <v>12165</v>
      </c>
      <c r="AC11265" s="1" t="s">
        <v>4199</v>
      </c>
      <c r="AE11265" s="1" t="s">
        <v>15344</v>
      </c>
      <c r="AG11265" s="1" t="s">
        <v>8799</v>
      </c>
      <c r="AH11265" s="1" t="s">
        <v>8798</v>
      </c>
      <c r="AK11265" s="1">
        <v>1245140</v>
      </c>
      <c r="AL11265" s="1" t="s">
        <v>29437</v>
      </c>
      <c r="AN11265" s="1" t="s">
        <v>15342</v>
      </c>
    </row>
    <row r="11266" spans="1:40">
      <c r="A11266" s="1" t="s">
        <v>26643</v>
      </c>
      <c r="C11266" s="1" t="s">
        <v>37</v>
      </c>
      <c r="D11266" s="1" t="s">
        <v>38</v>
      </c>
      <c r="E11266" s="1" t="s">
        <v>39</v>
      </c>
      <c r="F11266" s="1" t="s">
        <v>40</v>
      </c>
      <c r="G11266" s="1" t="s">
        <v>41</v>
      </c>
      <c r="H11266" s="1" t="s">
        <v>42</v>
      </c>
      <c r="I11266" s="1" t="s">
        <v>43</v>
      </c>
      <c r="J11266" s="1" t="s">
        <v>44</v>
      </c>
      <c r="K11266" s="1" t="s">
        <v>3261</v>
      </c>
      <c r="L11266" s="1" t="s">
        <v>46</v>
      </c>
      <c r="M11266" s="1">
        <v>-41.448333329999997</v>
      </c>
      <c r="N11266" s="1">
        <v>146.19988889999999</v>
      </c>
      <c r="O11266" s="1" t="s">
        <v>47</v>
      </c>
      <c r="R11266" s="1">
        <v>10</v>
      </c>
      <c r="T11266" s="5">
        <v>40426</v>
      </c>
      <c r="V11266" s="1" t="s">
        <v>4197</v>
      </c>
      <c r="W11266" s="1" t="s">
        <v>4198</v>
      </c>
      <c r="Y11266" s="1" t="s">
        <v>6518</v>
      </c>
      <c r="AA11266" s="1" t="s">
        <v>12165</v>
      </c>
      <c r="AC11266" s="1" t="s">
        <v>4199</v>
      </c>
      <c r="AE11266" s="1" t="s">
        <v>15344</v>
      </c>
      <c r="AG11266" s="1" t="s">
        <v>8799</v>
      </c>
      <c r="AH11266" s="1" t="s">
        <v>8798</v>
      </c>
      <c r="AK11266" s="1">
        <v>1245144</v>
      </c>
      <c r="AL11266" s="1" t="s">
        <v>29437</v>
      </c>
      <c r="AN11266" s="1" t="s">
        <v>15342</v>
      </c>
    </row>
    <row r="11267" spans="1:40">
      <c r="A11267" s="1" t="s">
        <v>26644</v>
      </c>
      <c r="C11267" s="1" t="s">
        <v>37</v>
      </c>
      <c r="D11267" s="1" t="s">
        <v>38</v>
      </c>
      <c r="E11267" s="1" t="s">
        <v>39</v>
      </c>
      <c r="F11267" s="1" t="s">
        <v>40</v>
      </c>
      <c r="G11267" s="1" t="s">
        <v>41</v>
      </c>
      <c r="H11267" s="1" t="s">
        <v>42</v>
      </c>
      <c r="I11267" s="1" t="s">
        <v>43</v>
      </c>
      <c r="J11267" s="1" t="s">
        <v>44</v>
      </c>
      <c r="K11267" s="1" t="s">
        <v>3261</v>
      </c>
      <c r="L11267" s="1" t="s">
        <v>46</v>
      </c>
      <c r="M11267" s="1">
        <v>-41.153616669999998</v>
      </c>
      <c r="N11267" s="1">
        <v>146.25391329999999</v>
      </c>
      <c r="O11267" s="1" t="s">
        <v>47</v>
      </c>
      <c r="R11267" s="1">
        <v>10</v>
      </c>
      <c r="T11267" s="5">
        <v>40813</v>
      </c>
      <c r="V11267" s="1" t="s">
        <v>4197</v>
      </c>
      <c r="W11267" s="1" t="s">
        <v>4198</v>
      </c>
      <c r="Y11267" s="1" t="s">
        <v>6518</v>
      </c>
      <c r="AA11267" s="1" t="s">
        <v>13020</v>
      </c>
      <c r="AC11267" s="1" t="s">
        <v>4199</v>
      </c>
      <c r="AE11267" s="1" t="s">
        <v>15344</v>
      </c>
      <c r="AG11267" s="1" t="s">
        <v>8799</v>
      </c>
      <c r="AH11267" s="1" t="s">
        <v>8798</v>
      </c>
      <c r="AK11267" s="1">
        <v>1245190</v>
      </c>
      <c r="AL11267" s="1" t="s">
        <v>29437</v>
      </c>
      <c r="AN11267" s="1" t="s">
        <v>15342</v>
      </c>
    </row>
    <row r="11268" spans="1:40">
      <c r="A11268" s="1" t="s">
        <v>26645</v>
      </c>
      <c r="C11268" s="1" t="s">
        <v>37</v>
      </c>
      <c r="D11268" s="1" t="s">
        <v>38</v>
      </c>
      <c r="E11268" s="1" t="s">
        <v>39</v>
      </c>
      <c r="F11268" s="1" t="s">
        <v>40</v>
      </c>
      <c r="G11268" s="1" t="s">
        <v>41</v>
      </c>
      <c r="H11268" s="1" t="s">
        <v>42</v>
      </c>
      <c r="I11268" s="1" t="s">
        <v>43</v>
      </c>
      <c r="J11268" s="1" t="s">
        <v>44</v>
      </c>
      <c r="K11268" s="1" t="s">
        <v>3261</v>
      </c>
      <c r="L11268" s="1" t="s">
        <v>46</v>
      </c>
      <c r="M11268" s="1">
        <v>-40.361199999999997</v>
      </c>
      <c r="N11268" s="1">
        <v>148.01516000000001</v>
      </c>
      <c r="O11268" s="1" t="s">
        <v>47</v>
      </c>
      <c r="R11268" s="1">
        <v>-1</v>
      </c>
      <c r="T11268" s="5">
        <v>37890</v>
      </c>
      <c r="V11268" s="1" t="s">
        <v>4197</v>
      </c>
      <c r="W11268" s="1" t="s">
        <v>4198</v>
      </c>
      <c r="Y11268" s="1" t="s">
        <v>6518</v>
      </c>
      <c r="AA11268" s="1" t="s">
        <v>9555</v>
      </c>
      <c r="AC11268" s="1" t="s">
        <v>4199</v>
      </c>
      <c r="AE11268" s="1" t="s">
        <v>15344</v>
      </c>
      <c r="AG11268" s="1" t="s">
        <v>8799</v>
      </c>
      <c r="AH11268" s="1" t="s">
        <v>8798</v>
      </c>
      <c r="AK11268" s="1">
        <v>1168806</v>
      </c>
      <c r="AL11268" s="1" t="s">
        <v>29437</v>
      </c>
      <c r="AN11268" s="1" t="s">
        <v>15342</v>
      </c>
    </row>
    <row r="11269" spans="1:40">
      <c r="A11269" s="1" t="s">
        <v>26646</v>
      </c>
      <c r="C11269" s="1" t="s">
        <v>37</v>
      </c>
      <c r="D11269" s="1" t="s">
        <v>38</v>
      </c>
      <c r="E11269" s="1" t="s">
        <v>39</v>
      </c>
      <c r="F11269" s="1" t="s">
        <v>40</v>
      </c>
      <c r="G11269" s="1" t="s">
        <v>41</v>
      </c>
      <c r="H11269" s="1" t="s">
        <v>42</v>
      </c>
      <c r="I11269" s="1" t="s">
        <v>43</v>
      </c>
      <c r="J11269" s="1" t="s">
        <v>44</v>
      </c>
      <c r="K11269" s="1" t="s">
        <v>3261</v>
      </c>
      <c r="L11269" s="1" t="s">
        <v>46</v>
      </c>
      <c r="M11269" s="1">
        <v>-40.360340000000001</v>
      </c>
      <c r="N11269" s="1">
        <v>148.00362999999999</v>
      </c>
      <c r="O11269" s="1" t="s">
        <v>47</v>
      </c>
      <c r="R11269" s="1">
        <v>-1</v>
      </c>
      <c r="T11269" s="5">
        <v>37890</v>
      </c>
      <c r="V11269" s="1" t="s">
        <v>4197</v>
      </c>
      <c r="W11269" s="1" t="s">
        <v>4198</v>
      </c>
      <c r="Y11269" s="1" t="s">
        <v>6518</v>
      </c>
      <c r="AA11269" s="1" t="s">
        <v>9555</v>
      </c>
      <c r="AC11269" s="1" t="s">
        <v>4199</v>
      </c>
      <c r="AE11269" s="1" t="s">
        <v>15344</v>
      </c>
      <c r="AG11269" s="1" t="s">
        <v>8799</v>
      </c>
      <c r="AH11269" s="1" t="s">
        <v>8798</v>
      </c>
      <c r="AK11269" s="1">
        <v>1168807</v>
      </c>
      <c r="AL11269" s="1" t="s">
        <v>29437</v>
      </c>
      <c r="AN11269" s="1" t="s">
        <v>15342</v>
      </c>
    </row>
    <row r="11270" spans="1:40">
      <c r="A11270" s="1" t="s">
        <v>26647</v>
      </c>
      <c r="C11270" s="1" t="s">
        <v>37</v>
      </c>
      <c r="D11270" s="1" t="s">
        <v>38</v>
      </c>
      <c r="E11270" s="1" t="s">
        <v>39</v>
      </c>
      <c r="F11270" s="1" t="s">
        <v>40</v>
      </c>
      <c r="G11270" s="1" t="s">
        <v>41</v>
      </c>
      <c r="H11270" s="1" t="s">
        <v>42</v>
      </c>
      <c r="I11270" s="1" t="s">
        <v>43</v>
      </c>
      <c r="J11270" s="1" t="s">
        <v>44</v>
      </c>
      <c r="K11270" s="1" t="s">
        <v>3261</v>
      </c>
      <c r="L11270" s="1" t="s">
        <v>46</v>
      </c>
      <c r="M11270" s="1">
        <v>-40.357320000000001</v>
      </c>
      <c r="N11270" s="1">
        <v>148.00628</v>
      </c>
      <c r="O11270" s="1" t="s">
        <v>47</v>
      </c>
      <c r="R11270" s="1">
        <v>-1</v>
      </c>
      <c r="T11270" s="5">
        <v>37890</v>
      </c>
      <c r="V11270" s="1" t="s">
        <v>4197</v>
      </c>
      <c r="W11270" s="1" t="s">
        <v>4198</v>
      </c>
      <c r="Y11270" s="1" t="s">
        <v>6518</v>
      </c>
      <c r="AA11270" s="1" t="s">
        <v>9555</v>
      </c>
      <c r="AC11270" s="1" t="s">
        <v>4199</v>
      </c>
      <c r="AE11270" s="1" t="s">
        <v>15344</v>
      </c>
      <c r="AG11270" s="1" t="s">
        <v>8799</v>
      </c>
      <c r="AH11270" s="1" t="s">
        <v>8798</v>
      </c>
      <c r="AK11270" s="1">
        <v>1168808</v>
      </c>
      <c r="AL11270" s="1" t="s">
        <v>29437</v>
      </c>
      <c r="AN11270" s="1" t="s">
        <v>15342</v>
      </c>
    </row>
    <row r="11271" spans="1:40">
      <c r="A11271" s="1" t="s">
        <v>26648</v>
      </c>
      <c r="C11271" s="1" t="s">
        <v>37</v>
      </c>
      <c r="D11271" s="1" t="s">
        <v>38</v>
      </c>
      <c r="E11271" s="1" t="s">
        <v>39</v>
      </c>
      <c r="F11271" s="1" t="s">
        <v>40</v>
      </c>
      <c r="G11271" s="1" t="s">
        <v>41</v>
      </c>
      <c r="H11271" s="1" t="s">
        <v>42</v>
      </c>
      <c r="I11271" s="1" t="s">
        <v>43</v>
      </c>
      <c r="J11271" s="1" t="s">
        <v>44</v>
      </c>
      <c r="K11271" s="1" t="s">
        <v>3261</v>
      </c>
      <c r="L11271" s="1" t="s">
        <v>46</v>
      </c>
      <c r="M11271" s="1">
        <v>-40.357579999999999</v>
      </c>
      <c r="N11271" s="1">
        <v>148.00767999999999</v>
      </c>
      <c r="O11271" s="1" t="s">
        <v>47</v>
      </c>
      <c r="R11271" s="1">
        <v>-1</v>
      </c>
      <c r="T11271" s="5">
        <v>37890</v>
      </c>
      <c r="V11271" s="1" t="s">
        <v>4197</v>
      </c>
      <c r="W11271" s="1" t="s">
        <v>4198</v>
      </c>
      <c r="Y11271" s="1" t="s">
        <v>6518</v>
      </c>
      <c r="AA11271" s="1" t="s">
        <v>9555</v>
      </c>
      <c r="AC11271" s="1" t="s">
        <v>4199</v>
      </c>
      <c r="AE11271" s="1" t="s">
        <v>15344</v>
      </c>
      <c r="AG11271" s="1" t="s">
        <v>8799</v>
      </c>
      <c r="AH11271" s="1" t="s">
        <v>8798</v>
      </c>
      <c r="AK11271" s="1">
        <v>1168809</v>
      </c>
      <c r="AL11271" s="1" t="s">
        <v>29437</v>
      </c>
      <c r="AN11271" s="1" t="s">
        <v>15342</v>
      </c>
    </row>
    <row r="11272" spans="1:40">
      <c r="A11272" s="1" t="s">
        <v>26649</v>
      </c>
      <c r="C11272" s="1" t="s">
        <v>37</v>
      </c>
      <c r="D11272" s="1" t="s">
        <v>38</v>
      </c>
      <c r="E11272" s="1" t="s">
        <v>39</v>
      </c>
      <c r="F11272" s="1" t="s">
        <v>40</v>
      </c>
      <c r="G11272" s="1" t="s">
        <v>41</v>
      </c>
      <c r="H11272" s="1" t="s">
        <v>42</v>
      </c>
      <c r="I11272" s="1" t="s">
        <v>43</v>
      </c>
      <c r="J11272" s="1" t="s">
        <v>44</v>
      </c>
      <c r="K11272" s="1" t="s">
        <v>3261</v>
      </c>
      <c r="L11272" s="1" t="s">
        <v>46</v>
      </c>
      <c r="M11272" s="1">
        <v>-40.35528</v>
      </c>
      <c r="N11272" s="1">
        <v>148.01674</v>
      </c>
      <c r="O11272" s="1" t="s">
        <v>47</v>
      </c>
      <c r="R11272" s="1">
        <v>-1</v>
      </c>
      <c r="T11272" s="5">
        <v>37890</v>
      </c>
      <c r="V11272" s="1" t="s">
        <v>4197</v>
      </c>
      <c r="W11272" s="1" t="s">
        <v>4198</v>
      </c>
      <c r="Y11272" s="1" t="s">
        <v>6518</v>
      </c>
      <c r="AA11272" s="1" t="s">
        <v>9555</v>
      </c>
      <c r="AC11272" s="1" t="s">
        <v>4199</v>
      </c>
      <c r="AE11272" s="1" t="s">
        <v>15344</v>
      </c>
      <c r="AG11272" s="1" t="s">
        <v>8799</v>
      </c>
      <c r="AH11272" s="1" t="s">
        <v>8798</v>
      </c>
      <c r="AK11272" s="1">
        <v>1168810</v>
      </c>
      <c r="AL11272" s="1" t="s">
        <v>29437</v>
      </c>
      <c r="AN11272" s="1" t="s">
        <v>15342</v>
      </c>
    </row>
    <row r="11273" spans="1:40">
      <c r="A11273" s="1" t="s">
        <v>26650</v>
      </c>
      <c r="C11273" s="1" t="s">
        <v>37</v>
      </c>
      <c r="D11273" s="1" t="s">
        <v>38</v>
      </c>
      <c r="E11273" s="1" t="s">
        <v>39</v>
      </c>
      <c r="F11273" s="1" t="s">
        <v>40</v>
      </c>
      <c r="G11273" s="1" t="s">
        <v>41</v>
      </c>
      <c r="H11273" s="1" t="s">
        <v>42</v>
      </c>
      <c r="I11273" s="1" t="s">
        <v>43</v>
      </c>
      <c r="J11273" s="1" t="s">
        <v>44</v>
      </c>
      <c r="K11273" s="1" t="s">
        <v>3261</v>
      </c>
      <c r="L11273" s="1" t="s">
        <v>46</v>
      </c>
      <c r="M11273" s="1">
        <v>-40.35519</v>
      </c>
      <c r="N11273" s="1">
        <v>148.01817</v>
      </c>
      <c r="O11273" s="1" t="s">
        <v>47</v>
      </c>
      <c r="R11273" s="1">
        <v>-1</v>
      </c>
      <c r="T11273" s="5">
        <v>37891</v>
      </c>
      <c r="V11273" s="1" t="s">
        <v>4197</v>
      </c>
      <c r="W11273" s="1" t="s">
        <v>4198</v>
      </c>
      <c r="Y11273" s="1" t="s">
        <v>6518</v>
      </c>
      <c r="AA11273" s="1" t="s">
        <v>9555</v>
      </c>
      <c r="AC11273" s="1" t="s">
        <v>4199</v>
      </c>
      <c r="AE11273" s="1" t="s">
        <v>15344</v>
      </c>
      <c r="AG11273" s="1" t="s">
        <v>8799</v>
      </c>
      <c r="AH11273" s="1" t="s">
        <v>8798</v>
      </c>
      <c r="AK11273" s="1">
        <v>1168811</v>
      </c>
      <c r="AL11273" s="1" t="s">
        <v>29437</v>
      </c>
      <c r="AN11273" s="1" t="s">
        <v>15342</v>
      </c>
    </row>
    <row r="11274" spans="1:40">
      <c r="A11274" s="1" t="s">
        <v>26651</v>
      </c>
      <c r="C11274" s="1" t="s">
        <v>37</v>
      </c>
      <c r="D11274" s="1" t="s">
        <v>38</v>
      </c>
      <c r="E11274" s="1" t="s">
        <v>39</v>
      </c>
      <c r="F11274" s="1" t="s">
        <v>40</v>
      </c>
      <c r="G11274" s="1" t="s">
        <v>41</v>
      </c>
      <c r="H11274" s="1" t="s">
        <v>42</v>
      </c>
      <c r="I11274" s="1" t="s">
        <v>43</v>
      </c>
      <c r="J11274" s="1" t="s">
        <v>44</v>
      </c>
      <c r="K11274" s="1" t="s">
        <v>3261</v>
      </c>
      <c r="L11274" s="1" t="s">
        <v>46</v>
      </c>
      <c r="M11274" s="1">
        <v>-40.355800000000002</v>
      </c>
      <c r="N11274" s="1">
        <v>148.01773</v>
      </c>
      <c r="O11274" s="1" t="s">
        <v>47</v>
      </c>
      <c r="R11274" s="1">
        <v>-1</v>
      </c>
      <c r="T11274" s="5">
        <v>37891</v>
      </c>
      <c r="V11274" s="1" t="s">
        <v>4197</v>
      </c>
      <c r="W11274" s="1" t="s">
        <v>4198</v>
      </c>
      <c r="Y11274" s="1" t="s">
        <v>6518</v>
      </c>
      <c r="AA11274" s="1" t="s">
        <v>9555</v>
      </c>
      <c r="AC11274" s="1" t="s">
        <v>4199</v>
      </c>
      <c r="AE11274" s="1" t="s">
        <v>15344</v>
      </c>
      <c r="AG11274" s="1" t="s">
        <v>8799</v>
      </c>
      <c r="AH11274" s="1" t="s">
        <v>8798</v>
      </c>
      <c r="AK11274" s="1">
        <v>1168812</v>
      </c>
      <c r="AL11274" s="1" t="s">
        <v>29437</v>
      </c>
      <c r="AN11274" s="1" t="s">
        <v>15342</v>
      </c>
    </row>
    <row r="11275" spans="1:40">
      <c r="A11275" s="1" t="s">
        <v>26652</v>
      </c>
      <c r="C11275" s="1" t="s">
        <v>37</v>
      </c>
      <c r="D11275" s="1" t="s">
        <v>38</v>
      </c>
      <c r="E11275" s="1" t="s">
        <v>39</v>
      </c>
      <c r="F11275" s="1" t="s">
        <v>40</v>
      </c>
      <c r="G11275" s="1" t="s">
        <v>41</v>
      </c>
      <c r="H11275" s="1" t="s">
        <v>42</v>
      </c>
      <c r="I11275" s="1" t="s">
        <v>43</v>
      </c>
      <c r="J11275" s="1" t="s">
        <v>44</v>
      </c>
      <c r="K11275" s="1" t="s">
        <v>3261</v>
      </c>
      <c r="L11275" s="1" t="s">
        <v>46</v>
      </c>
      <c r="M11275" s="1">
        <v>-40.356180000000002</v>
      </c>
      <c r="N11275" s="1">
        <v>148.01517999999999</v>
      </c>
      <c r="O11275" s="1" t="s">
        <v>47</v>
      </c>
      <c r="R11275" s="1">
        <v>-1</v>
      </c>
      <c r="T11275" s="5">
        <v>37891</v>
      </c>
      <c r="V11275" s="1" t="s">
        <v>4197</v>
      </c>
      <c r="W11275" s="1" t="s">
        <v>4198</v>
      </c>
      <c r="Y11275" s="1" t="s">
        <v>6518</v>
      </c>
      <c r="AA11275" s="1" t="s">
        <v>9555</v>
      </c>
      <c r="AC11275" s="1" t="s">
        <v>4199</v>
      </c>
      <c r="AE11275" s="1" t="s">
        <v>15344</v>
      </c>
      <c r="AG11275" s="1" t="s">
        <v>8799</v>
      </c>
      <c r="AH11275" s="1" t="s">
        <v>8798</v>
      </c>
      <c r="AK11275" s="1">
        <v>1168813</v>
      </c>
      <c r="AL11275" s="1" t="s">
        <v>29437</v>
      </c>
      <c r="AN11275" s="1" t="s">
        <v>15342</v>
      </c>
    </row>
    <row r="11276" spans="1:40">
      <c r="A11276" s="1" t="s">
        <v>26653</v>
      </c>
      <c r="C11276" s="1" t="s">
        <v>37</v>
      </c>
      <c r="D11276" s="1" t="s">
        <v>38</v>
      </c>
      <c r="E11276" s="1" t="s">
        <v>39</v>
      </c>
      <c r="F11276" s="1" t="s">
        <v>40</v>
      </c>
      <c r="G11276" s="1" t="s">
        <v>41</v>
      </c>
      <c r="H11276" s="1" t="s">
        <v>42</v>
      </c>
      <c r="I11276" s="1" t="s">
        <v>43</v>
      </c>
      <c r="J11276" s="1" t="s">
        <v>44</v>
      </c>
      <c r="K11276" s="1" t="s">
        <v>3261</v>
      </c>
      <c r="L11276" s="1" t="s">
        <v>46</v>
      </c>
      <c r="M11276" s="1">
        <v>-40.354959999999998</v>
      </c>
      <c r="N11276" s="1">
        <v>148.01908</v>
      </c>
      <c r="O11276" s="1" t="s">
        <v>47</v>
      </c>
      <c r="R11276" s="1">
        <v>-1</v>
      </c>
      <c r="T11276" s="5">
        <v>37891</v>
      </c>
      <c r="V11276" s="1" t="s">
        <v>4197</v>
      </c>
      <c r="W11276" s="1" t="s">
        <v>4198</v>
      </c>
      <c r="Y11276" s="1" t="s">
        <v>6518</v>
      </c>
      <c r="AA11276" s="1" t="s">
        <v>9555</v>
      </c>
      <c r="AC11276" s="1" t="s">
        <v>4199</v>
      </c>
      <c r="AE11276" s="1" t="s">
        <v>15344</v>
      </c>
      <c r="AG11276" s="1" t="s">
        <v>8799</v>
      </c>
      <c r="AH11276" s="1" t="s">
        <v>8798</v>
      </c>
      <c r="AK11276" s="1">
        <v>1168814</v>
      </c>
      <c r="AL11276" s="1" t="s">
        <v>29437</v>
      </c>
      <c r="AN11276" s="1" t="s">
        <v>15342</v>
      </c>
    </row>
    <row r="11277" spans="1:40">
      <c r="A11277" s="1" t="s">
        <v>26654</v>
      </c>
      <c r="C11277" s="1" t="s">
        <v>37</v>
      </c>
      <c r="D11277" s="1" t="s">
        <v>38</v>
      </c>
      <c r="E11277" s="1" t="s">
        <v>39</v>
      </c>
      <c r="F11277" s="1" t="s">
        <v>40</v>
      </c>
      <c r="G11277" s="1" t="s">
        <v>41</v>
      </c>
      <c r="H11277" s="1" t="s">
        <v>42</v>
      </c>
      <c r="I11277" s="1" t="s">
        <v>43</v>
      </c>
      <c r="J11277" s="1" t="s">
        <v>44</v>
      </c>
      <c r="K11277" s="1" t="s">
        <v>3261</v>
      </c>
      <c r="L11277" s="1" t="s">
        <v>46</v>
      </c>
      <c r="M11277" s="1">
        <v>-40.35445</v>
      </c>
      <c r="N11277" s="1">
        <v>148.01938999999999</v>
      </c>
      <c r="O11277" s="1" t="s">
        <v>47</v>
      </c>
      <c r="R11277" s="1">
        <v>-1</v>
      </c>
      <c r="T11277" s="5">
        <v>37891</v>
      </c>
      <c r="V11277" s="1" t="s">
        <v>4197</v>
      </c>
      <c r="W11277" s="1" t="s">
        <v>4198</v>
      </c>
      <c r="Y11277" s="1" t="s">
        <v>6518</v>
      </c>
      <c r="AA11277" s="1" t="s">
        <v>9555</v>
      </c>
      <c r="AC11277" s="1" t="s">
        <v>4199</v>
      </c>
      <c r="AE11277" s="1" t="s">
        <v>15344</v>
      </c>
      <c r="AG11277" s="1" t="s">
        <v>8799</v>
      </c>
      <c r="AH11277" s="1" t="s">
        <v>8798</v>
      </c>
      <c r="AK11277" s="1">
        <v>1168815</v>
      </c>
      <c r="AL11277" s="1" t="s">
        <v>29437</v>
      </c>
      <c r="AN11277" s="1" t="s">
        <v>15342</v>
      </c>
    </row>
    <row r="11278" spans="1:40">
      <c r="A11278" s="1" t="s">
        <v>26655</v>
      </c>
      <c r="C11278" s="1" t="s">
        <v>37</v>
      </c>
      <c r="D11278" s="1" t="s">
        <v>38</v>
      </c>
      <c r="E11278" s="1" t="s">
        <v>39</v>
      </c>
      <c r="F11278" s="1" t="s">
        <v>40</v>
      </c>
      <c r="G11278" s="1" t="s">
        <v>41</v>
      </c>
      <c r="H11278" s="1" t="s">
        <v>42</v>
      </c>
      <c r="I11278" s="1" t="s">
        <v>43</v>
      </c>
      <c r="J11278" s="1" t="s">
        <v>44</v>
      </c>
      <c r="K11278" s="1" t="s">
        <v>3261</v>
      </c>
      <c r="L11278" s="1" t="s">
        <v>46</v>
      </c>
      <c r="M11278" s="1">
        <v>-40.354889999999997</v>
      </c>
      <c r="N11278" s="1">
        <v>148.02028999999999</v>
      </c>
      <c r="O11278" s="1" t="s">
        <v>47</v>
      </c>
      <c r="R11278" s="1">
        <v>-1</v>
      </c>
      <c r="T11278" s="5">
        <v>37891</v>
      </c>
      <c r="V11278" s="1" t="s">
        <v>4197</v>
      </c>
      <c r="W11278" s="1" t="s">
        <v>4198</v>
      </c>
      <c r="Y11278" s="1" t="s">
        <v>6518</v>
      </c>
      <c r="AA11278" s="1" t="s">
        <v>9555</v>
      </c>
      <c r="AC11278" s="1" t="s">
        <v>4199</v>
      </c>
      <c r="AE11278" s="1" t="s">
        <v>15344</v>
      </c>
      <c r="AG11278" s="1" t="s">
        <v>8799</v>
      </c>
      <c r="AH11278" s="1" t="s">
        <v>8798</v>
      </c>
      <c r="AK11278" s="1">
        <v>1168816</v>
      </c>
      <c r="AL11278" s="1" t="s">
        <v>29437</v>
      </c>
      <c r="AN11278" s="1" t="s">
        <v>15342</v>
      </c>
    </row>
    <row r="11279" spans="1:40">
      <c r="A11279" s="1" t="s">
        <v>26656</v>
      </c>
      <c r="C11279" s="1" t="s">
        <v>37</v>
      </c>
      <c r="D11279" s="1" t="s">
        <v>38</v>
      </c>
      <c r="E11279" s="1" t="s">
        <v>39</v>
      </c>
      <c r="F11279" s="1" t="s">
        <v>40</v>
      </c>
      <c r="G11279" s="1" t="s">
        <v>41</v>
      </c>
      <c r="H11279" s="1" t="s">
        <v>42</v>
      </c>
      <c r="I11279" s="1" t="s">
        <v>43</v>
      </c>
      <c r="J11279" s="1" t="s">
        <v>44</v>
      </c>
      <c r="K11279" s="1" t="s">
        <v>3261</v>
      </c>
      <c r="L11279" s="1" t="s">
        <v>46</v>
      </c>
      <c r="M11279" s="1">
        <v>-40.355330000000002</v>
      </c>
      <c r="N11279" s="1">
        <v>148.02049</v>
      </c>
      <c r="O11279" s="1" t="s">
        <v>47</v>
      </c>
      <c r="R11279" s="1">
        <v>-1</v>
      </c>
      <c r="T11279" s="5">
        <v>37891</v>
      </c>
      <c r="V11279" s="1" t="s">
        <v>4197</v>
      </c>
      <c r="W11279" s="1" t="s">
        <v>4198</v>
      </c>
      <c r="Y11279" s="1" t="s">
        <v>6518</v>
      </c>
      <c r="AA11279" s="1" t="s">
        <v>9555</v>
      </c>
      <c r="AC11279" s="1" t="s">
        <v>4199</v>
      </c>
      <c r="AE11279" s="1" t="s">
        <v>15344</v>
      </c>
      <c r="AG11279" s="1" t="s">
        <v>8799</v>
      </c>
      <c r="AH11279" s="1" t="s">
        <v>8798</v>
      </c>
      <c r="AK11279" s="1">
        <v>1168817</v>
      </c>
      <c r="AL11279" s="1" t="s">
        <v>29437</v>
      </c>
      <c r="AN11279" s="1" t="s">
        <v>15342</v>
      </c>
    </row>
    <row r="11280" spans="1:40">
      <c r="A11280" s="1" t="s">
        <v>26657</v>
      </c>
      <c r="C11280" s="1" t="s">
        <v>37</v>
      </c>
      <c r="D11280" s="1" t="s">
        <v>38</v>
      </c>
      <c r="E11280" s="1" t="s">
        <v>39</v>
      </c>
      <c r="F11280" s="1" t="s">
        <v>40</v>
      </c>
      <c r="G11280" s="1" t="s">
        <v>41</v>
      </c>
      <c r="H11280" s="1" t="s">
        <v>42</v>
      </c>
      <c r="I11280" s="1" t="s">
        <v>43</v>
      </c>
      <c r="J11280" s="1" t="s">
        <v>44</v>
      </c>
      <c r="K11280" s="1" t="s">
        <v>3261</v>
      </c>
      <c r="L11280" s="1" t="s">
        <v>46</v>
      </c>
      <c r="M11280" s="1">
        <v>-40.355029999999999</v>
      </c>
      <c r="N11280" s="1">
        <v>148.02049</v>
      </c>
      <c r="O11280" s="1" t="s">
        <v>47</v>
      </c>
      <c r="R11280" s="1">
        <v>-1</v>
      </c>
      <c r="T11280" s="5">
        <v>37891</v>
      </c>
      <c r="V11280" s="1" t="s">
        <v>4197</v>
      </c>
      <c r="W11280" s="1" t="s">
        <v>4198</v>
      </c>
      <c r="Y11280" s="1" t="s">
        <v>6518</v>
      </c>
      <c r="AA11280" s="1" t="s">
        <v>9555</v>
      </c>
      <c r="AC11280" s="1" t="s">
        <v>4199</v>
      </c>
      <c r="AE11280" s="1" t="s">
        <v>15344</v>
      </c>
      <c r="AG11280" s="1" t="s">
        <v>8799</v>
      </c>
      <c r="AH11280" s="1" t="s">
        <v>8798</v>
      </c>
      <c r="AK11280" s="1">
        <v>1168818</v>
      </c>
      <c r="AL11280" s="1" t="s">
        <v>29437</v>
      </c>
      <c r="AN11280" s="1" t="s">
        <v>15342</v>
      </c>
    </row>
    <row r="11281" spans="1:40">
      <c r="A11281" s="1" t="s">
        <v>26658</v>
      </c>
      <c r="C11281" s="1" t="s">
        <v>37</v>
      </c>
      <c r="D11281" s="1" t="s">
        <v>38</v>
      </c>
      <c r="E11281" s="1" t="s">
        <v>39</v>
      </c>
      <c r="F11281" s="1" t="s">
        <v>40</v>
      </c>
      <c r="G11281" s="1" t="s">
        <v>41</v>
      </c>
      <c r="H11281" s="1" t="s">
        <v>42</v>
      </c>
      <c r="I11281" s="1" t="s">
        <v>43</v>
      </c>
      <c r="J11281" s="1" t="s">
        <v>44</v>
      </c>
      <c r="K11281" s="1" t="s">
        <v>3261</v>
      </c>
      <c r="L11281" s="1" t="s">
        <v>46</v>
      </c>
      <c r="M11281" s="1">
        <v>-40.355580000000003</v>
      </c>
      <c r="N11281" s="1">
        <v>148.01971</v>
      </c>
      <c r="O11281" s="1" t="s">
        <v>47</v>
      </c>
      <c r="R11281" s="1">
        <v>-1</v>
      </c>
      <c r="T11281" s="5">
        <v>37891</v>
      </c>
      <c r="V11281" s="1" t="s">
        <v>4197</v>
      </c>
      <c r="W11281" s="1" t="s">
        <v>4198</v>
      </c>
      <c r="Y11281" s="1" t="s">
        <v>6518</v>
      </c>
      <c r="AA11281" s="1" t="s">
        <v>9555</v>
      </c>
      <c r="AC11281" s="1" t="s">
        <v>4199</v>
      </c>
      <c r="AE11281" s="1" t="s">
        <v>15344</v>
      </c>
      <c r="AG11281" s="1" t="s">
        <v>8799</v>
      </c>
      <c r="AH11281" s="1" t="s">
        <v>8798</v>
      </c>
      <c r="AK11281" s="1">
        <v>1168819</v>
      </c>
      <c r="AL11281" s="1" t="s">
        <v>29437</v>
      </c>
      <c r="AN11281" s="1" t="s">
        <v>15342</v>
      </c>
    </row>
    <row r="11282" spans="1:40">
      <c r="A11282" s="1" t="s">
        <v>26659</v>
      </c>
      <c r="C11282" s="1" t="s">
        <v>37</v>
      </c>
      <c r="D11282" s="1" t="s">
        <v>38</v>
      </c>
      <c r="E11282" s="1" t="s">
        <v>39</v>
      </c>
      <c r="F11282" s="1" t="s">
        <v>40</v>
      </c>
      <c r="G11282" s="1" t="s">
        <v>41</v>
      </c>
      <c r="H11282" s="1" t="s">
        <v>42</v>
      </c>
      <c r="I11282" s="1" t="s">
        <v>43</v>
      </c>
      <c r="J11282" s="1" t="s">
        <v>44</v>
      </c>
      <c r="K11282" s="1" t="s">
        <v>3261</v>
      </c>
      <c r="L11282" s="1" t="s">
        <v>46</v>
      </c>
      <c r="M11282" s="1">
        <v>-41.957792869999999</v>
      </c>
      <c r="N11282" s="1">
        <v>148.22611689999999</v>
      </c>
      <c r="O11282" s="1" t="s">
        <v>47</v>
      </c>
      <c r="R11282" s="1">
        <v>10000</v>
      </c>
      <c r="T11282" s="5">
        <v>34953</v>
      </c>
      <c r="V11282" s="1" t="s">
        <v>4197</v>
      </c>
      <c r="W11282" s="1" t="s">
        <v>4198</v>
      </c>
      <c r="Y11282" s="1" t="s">
        <v>6518</v>
      </c>
      <c r="AA11282" s="1" t="s">
        <v>8800</v>
      </c>
      <c r="AC11282" s="1" t="s">
        <v>4199</v>
      </c>
      <c r="AE11282" s="1" t="s">
        <v>15344</v>
      </c>
      <c r="AG11282" s="1" t="s">
        <v>8799</v>
      </c>
      <c r="AH11282" s="1" t="s">
        <v>8798</v>
      </c>
      <c r="AK11282" s="1">
        <v>153899</v>
      </c>
      <c r="AL11282" s="1" t="s">
        <v>29437</v>
      </c>
      <c r="AN11282" s="1" t="s">
        <v>15342</v>
      </c>
    </row>
    <row r="11283" spans="1:40">
      <c r="A11283" s="1" t="s">
        <v>26660</v>
      </c>
      <c r="C11283" s="1" t="s">
        <v>37</v>
      </c>
      <c r="D11283" s="1" t="s">
        <v>38</v>
      </c>
      <c r="E11283" s="1" t="s">
        <v>39</v>
      </c>
      <c r="F11283" s="1" t="s">
        <v>40</v>
      </c>
      <c r="G11283" s="1" t="s">
        <v>41</v>
      </c>
      <c r="H11283" s="1" t="s">
        <v>42</v>
      </c>
      <c r="I11283" s="1" t="s">
        <v>43</v>
      </c>
      <c r="J11283" s="1" t="s">
        <v>44</v>
      </c>
      <c r="K11283" s="1" t="s">
        <v>3261</v>
      </c>
      <c r="L11283" s="1" t="s">
        <v>46</v>
      </c>
      <c r="M11283" s="1">
        <v>-42.005596910000001</v>
      </c>
      <c r="N11283" s="1">
        <v>147.93118340000001</v>
      </c>
      <c r="O11283" s="1" t="s">
        <v>47</v>
      </c>
      <c r="R11283" s="1">
        <v>10000</v>
      </c>
      <c r="T11283" s="5">
        <v>34952</v>
      </c>
      <c r="V11283" s="1" t="s">
        <v>4197</v>
      </c>
      <c r="W11283" s="1" t="s">
        <v>4198</v>
      </c>
      <c r="Y11283" s="1" t="s">
        <v>6518</v>
      </c>
      <c r="AA11283" s="1" t="s">
        <v>14405</v>
      </c>
      <c r="AC11283" s="1" t="s">
        <v>4199</v>
      </c>
      <c r="AE11283" s="1" t="s">
        <v>15344</v>
      </c>
      <c r="AG11283" s="1" t="s">
        <v>8799</v>
      </c>
      <c r="AH11283" s="1" t="s">
        <v>8798</v>
      </c>
      <c r="AK11283" s="1">
        <v>150087</v>
      </c>
      <c r="AL11283" s="1" t="s">
        <v>29437</v>
      </c>
      <c r="AN11283" s="1" t="s">
        <v>15342</v>
      </c>
    </row>
    <row r="11284" spans="1:40">
      <c r="A11284" s="1" t="s">
        <v>26661</v>
      </c>
      <c r="C11284" s="1" t="s">
        <v>37</v>
      </c>
      <c r="D11284" s="1" t="s">
        <v>38</v>
      </c>
      <c r="E11284" s="1" t="s">
        <v>39</v>
      </c>
      <c r="F11284" s="1" t="s">
        <v>40</v>
      </c>
      <c r="G11284" s="1" t="s">
        <v>41</v>
      </c>
      <c r="H11284" s="1" t="s">
        <v>42</v>
      </c>
      <c r="I11284" s="1" t="s">
        <v>43</v>
      </c>
      <c r="J11284" s="1" t="s">
        <v>44</v>
      </c>
      <c r="K11284" s="1" t="s">
        <v>3261</v>
      </c>
      <c r="L11284" s="1" t="s">
        <v>46</v>
      </c>
      <c r="M11284" s="1">
        <v>-41.295989509999998</v>
      </c>
      <c r="N11284" s="1">
        <v>146.945201</v>
      </c>
      <c r="O11284" s="1" t="s">
        <v>47</v>
      </c>
      <c r="R11284" s="1">
        <v>50</v>
      </c>
      <c r="T11284" s="5">
        <v>34606</v>
      </c>
      <c r="V11284" s="1" t="s">
        <v>4197</v>
      </c>
      <c r="W11284" s="1" t="s">
        <v>4198</v>
      </c>
      <c r="Y11284" s="1" t="s">
        <v>6518</v>
      </c>
      <c r="AA11284" s="1" t="s">
        <v>9555</v>
      </c>
      <c r="AC11284" s="1" t="s">
        <v>4199</v>
      </c>
      <c r="AE11284" s="1" t="s">
        <v>15344</v>
      </c>
      <c r="AG11284" s="1" t="s">
        <v>8799</v>
      </c>
      <c r="AH11284" s="1" t="s">
        <v>8798</v>
      </c>
      <c r="AK11284" s="1">
        <v>762197</v>
      </c>
      <c r="AL11284" s="1" t="s">
        <v>29437</v>
      </c>
      <c r="AN11284" s="1" t="s">
        <v>15342</v>
      </c>
    </row>
    <row r="11285" spans="1:40">
      <c r="A11285" s="1" t="s">
        <v>26662</v>
      </c>
      <c r="C11285" s="1" t="s">
        <v>37</v>
      </c>
      <c r="D11285" s="1" t="s">
        <v>38</v>
      </c>
      <c r="E11285" s="1" t="s">
        <v>39</v>
      </c>
      <c r="F11285" s="1" t="s">
        <v>40</v>
      </c>
      <c r="G11285" s="1" t="s">
        <v>41</v>
      </c>
      <c r="H11285" s="1" t="s">
        <v>42</v>
      </c>
      <c r="I11285" s="1" t="s">
        <v>43</v>
      </c>
      <c r="J11285" s="1" t="s">
        <v>44</v>
      </c>
      <c r="K11285" s="1" t="s">
        <v>3261</v>
      </c>
      <c r="L11285" s="1" t="s">
        <v>46</v>
      </c>
      <c r="M11285" s="1">
        <v>-41.362490860000001</v>
      </c>
      <c r="N11285" s="1">
        <v>146.8028673</v>
      </c>
      <c r="O11285" s="1" t="s">
        <v>47</v>
      </c>
      <c r="R11285" s="1">
        <v>50</v>
      </c>
      <c r="T11285" s="5">
        <v>34606</v>
      </c>
      <c r="V11285" s="1" t="s">
        <v>4197</v>
      </c>
      <c r="W11285" s="1" t="s">
        <v>4198</v>
      </c>
      <c r="Y11285" s="1" t="s">
        <v>6518</v>
      </c>
      <c r="AA11285" s="1" t="s">
        <v>9555</v>
      </c>
      <c r="AC11285" s="1" t="s">
        <v>4199</v>
      </c>
      <c r="AE11285" s="1" t="s">
        <v>15344</v>
      </c>
      <c r="AG11285" s="1" t="s">
        <v>8799</v>
      </c>
      <c r="AH11285" s="1" t="s">
        <v>8798</v>
      </c>
      <c r="AK11285" s="1">
        <v>762853</v>
      </c>
      <c r="AL11285" s="1" t="s">
        <v>29437</v>
      </c>
      <c r="AN11285" s="1" t="s">
        <v>15342</v>
      </c>
    </row>
    <row r="11286" spans="1:40">
      <c r="A11286" s="1" t="s">
        <v>26663</v>
      </c>
      <c r="C11286" s="1" t="s">
        <v>37</v>
      </c>
      <c r="D11286" s="1" t="s">
        <v>38</v>
      </c>
      <c r="E11286" s="1" t="s">
        <v>39</v>
      </c>
      <c r="F11286" s="1" t="s">
        <v>40</v>
      </c>
      <c r="G11286" s="1" t="s">
        <v>41</v>
      </c>
      <c r="H11286" s="1" t="s">
        <v>42</v>
      </c>
      <c r="I11286" s="1" t="s">
        <v>43</v>
      </c>
      <c r="J11286" s="1" t="s">
        <v>44</v>
      </c>
      <c r="K11286" s="1" t="s">
        <v>3261</v>
      </c>
      <c r="L11286" s="1" t="s">
        <v>46</v>
      </c>
      <c r="M11286" s="1">
        <v>-41.367031339999997</v>
      </c>
      <c r="N11286" s="1">
        <v>146.82557180000001</v>
      </c>
      <c r="O11286" s="1" t="s">
        <v>47</v>
      </c>
      <c r="R11286" s="1">
        <v>50</v>
      </c>
      <c r="T11286" s="5">
        <v>34606</v>
      </c>
      <c r="V11286" s="1" t="s">
        <v>4197</v>
      </c>
      <c r="W11286" s="1" t="s">
        <v>4198</v>
      </c>
      <c r="Y11286" s="1" t="s">
        <v>6518</v>
      </c>
      <c r="AA11286" s="1" t="s">
        <v>9555</v>
      </c>
      <c r="AC11286" s="1" t="s">
        <v>4199</v>
      </c>
      <c r="AE11286" s="1" t="s">
        <v>15344</v>
      </c>
      <c r="AG11286" s="1" t="s">
        <v>8799</v>
      </c>
      <c r="AH11286" s="1" t="s">
        <v>8798</v>
      </c>
      <c r="AK11286" s="1">
        <v>754478</v>
      </c>
      <c r="AL11286" s="1" t="s">
        <v>29437</v>
      </c>
      <c r="AN11286" s="1" t="s">
        <v>15342</v>
      </c>
    </row>
    <row r="11287" spans="1:40">
      <c r="A11287" s="1" t="s">
        <v>26664</v>
      </c>
      <c r="C11287" s="1" t="s">
        <v>37</v>
      </c>
      <c r="D11287" s="1" t="s">
        <v>38</v>
      </c>
      <c r="E11287" s="1" t="s">
        <v>39</v>
      </c>
      <c r="F11287" s="1" t="s">
        <v>40</v>
      </c>
      <c r="G11287" s="1" t="s">
        <v>41</v>
      </c>
      <c r="H11287" s="1" t="s">
        <v>42</v>
      </c>
      <c r="I11287" s="1" t="s">
        <v>43</v>
      </c>
      <c r="J11287" s="1" t="s">
        <v>44</v>
      </c>
      <c r="K11287" s="1" t="s">
        <v>3261</v>
      </c>
      <c r="L11287" s="1" t="s">
        <v>46</v>
      </c>
      <c r="M11287" s="1">
        <v>-41.249405760000002</v>
      </c>
      <c r="N11287" s="1">
        <v>146.61104649999999</v>
      </c>
      <c r="O11287" s="1" t="s">
        <v>47</v>
      </c>
      <c r="R11287" s="1">
        <v>50</v>
      </c>
      <c r="T11287" s="5">
        <v>34606</v>
      </c>
      <c r="V11287" s="1" t="s">
        <v>4197</v>
      </c>
      <c r="W11287" s="1" t="s">
        <v>4198</v>
      </c>
      <c r="Y11287" s="1" t="s">
        <v>6518</v>
      </c>
      <c r="AA11287" s="1" t="s">
        <v>9555</v>
      </c>
      <c r="AC11287" s="1" t="s">
        <v>4199</v>
      </c>
      <c r="AE11287" s="1" t="s">
        <v>15344</v>
      </c>
      <c r="AG11287" s="1" t="s">
        <v>8799</v>
      </c>
      <c r="AH11287" s="1" t="s">
        <v>8798</v>
      </c>
      <c r="AK11287" s="1">
        <v>754833</v>
      </c>
      <c r="AL11287" s="1" t="s">
        <v>29437</v>
      </c>
      <c r="AN11287" s="1" t="s">
        <v>15342</v>
      </c>
    </row>
    <row r="11288" spans="1:40">
      <c r="A11288" s="1" t="s">
        <v>26665</v>
      </c>
      <c r="C11288" s="1" t="s">
        <v>37</v>
      </c>
      <c r="D11288" s="1" t="s">
        <v>38</v>
      </c>
      <c r="E11288" s="1" t="s">
        <v>39</v>
      </c>
      <c r="F11288" s="1" t="s">
        <v>40</v>
      </c>
      <c r="G11288" s="1" t="s">
        <v>41</v>
      </c>
      <c r="H11288" s="1" t="s">
        <v>42</v>
      </c>
      <c r="I11288" s="1" t="s">
        <v>43</v>
      </c>
      <c r="J11288" s="1" t="s">
        <v>44</v>
      </c>
      <c r="K11288" s="1" t="s">
        <v>3261</v>
      </c>
      <c r="L11288" s="1" t="s">
        <v>46</v>
      </c>
      <c r="M11288" s="1">
        <v>-41.227317429999999</v>
      </c>
      <c r="N11288" s="1">
        <v>146.49066999999999</v>
      </c>
      <c r="O11288" s="1" t="s">
        <v>47</v>
      </c>
      <c r="R11288" s="1">
        <v>50</v>
      </c>
      <c r="T11288" s="5">
        <v>34606</v>
      </c>
      <c r="V11288" s="1" t="s">
        <v>4197</v>
      </c>
      <c r="W11288" s="1" t="s">
        <v>4198</v>
      </c>
      <c r="Y11288" s="1" t="s">
        <v>6518</v>
      </c>
      <c r="AA11288" s="1" t="s">
        <v>9555</v>
      </c>
      <c r="AC11288" s="1" t="s">
        <v>4199</v>
      </c>
      <c r="AE11288" s="1" t="s">
        <v>15344</v>
      </c>
      <c r="AG11288" s="1" t="s">
        <v>8799</v>
      </c>
      <c r="AH11288" s="1" t="s">
        <v>8798</v>
      </c>
      <c r="AK11288" s="1">
        <v>755050</v>
      </c>
      <c r="AL11288" s="1" t="s">
        <v>29437</v>
      </c>
      <c r="AN11288" s="1" t="s">
        <v>15342</v>
      </c>
    </row>
    <row r="11289" spans="1:40">
      <c r="A11289" s="1" t="s">
        <v>26666</v>
      </c>
      <c r="C11289" s="1" t="s">
        <v>37</v>
      </c>
      <c r="D11289" s="1" t="s">
        <v>38</v>
      </c>
      <c r="E11289" s="1" t="s">
        <v>39</v>
      </c>
      <c r="F11289" s="1" t="s">
        <v>40</v>
      </c>
      <c r="G11289" s="1" t="s">
        <v>41</v>
      </c>
      <c r="H11289" s="1" t="s">
        <v>42</v>
      </c>
      <c r="I11289" s="1" t="s">
        <v>43</v>
      </c>
      <c r="J11289" s="1" t="s">
        <v>44</v>
      </c>
      <c r="K11289" s="1" t="s">
        <v>3261</v>
      </c>
      <c r="L11289" s="1" t="s">
        <v>46</v>
      </c>
      <c r="M11289" s="1">
        <v>-41.205318290000001</v>
      </c>
      <c r="N11289" s="1">
        <v>146.41092699999999</v>
      </c>
      <c r="O11289" s="1" t="s">
        <v>47</v>
      </c>
      <c r="R11289" s="1">
        <v>50</v>
      </c>
      <c r="T11289" s="5">
        <v>34606</v>
      </c>
      <c r="V11289" s="1" t="s">
        <v>4197</v>
      </c>
      <c r="W11289" s="1" t="s">
        <v>4198</v>
      </c>
      <c r="Y11289" s="1" t="s">
        <v>6518</v>
      </c>
      <c r="AA11289" s="1" t="s">
        <v>9555</v>
      </c>
      <c r="AC11289" s="1" t="s">
        <v>4199</v>
      </c>
      <c r="AE11289" s="1" t="s">
        <v>15344</v>
      </c>
      <c r="AG11289" s="1" t="s">
        <v>8799</v>
      </c>
      <c r="AH11289" s="1" t="s">
        <v>8798</v>
      </c>
      <c r="AK11289" s="1">
        <v>755191</v>
      </c>
      <c r="AL11289" s="1" t="s">
        <v>29437</v>
      </c>
      <c r="AN11289" s="1" t="s">
        <v>15342</v>
      </c>
    </row>
    <row r="11290" spans="1:40">
      <c r="A11290" s="1" t="s">
        <v>26667</v>
      </c>
      <c r="C11290" s="1" t="s">
        <v>37</v>
      </c>
      <c r="D11290" s="1" t="s">
        <v>38</v>
      </c>
      <c r="E11290" s="1" t="s">
        <v>39</v>
      </c>
      <c r="F11290" s="1" t="s">
        <v>40</v>
      </c>
      <c r="G11290" s="1" t="s">
        <v>41</v>
      </c>
      <c r="H11290" s="1" t="s">
        <v>42</v>
      </c>
      <c r="I11290" s="1" t="s">
        <v>43</v>
      </c>
      <c r="J11290" s="1" t="s">
        <v>44</v>
      </c>
      <c r="K11290" s="1" t="s">
        <v>3261</v>
      </c>
      <c r="M11290" s="1">
        <v>-37.4</v>
      </c>
      <c r="N11290" s="1">
        <v>143.82</v>
      </c>
      <c r="O11290" s="1" t="s">
        <v>47</v>
      </c>
      <c r="R11290" s="1">
        <v>15</v>
      </c>
      <c r="T11290" s="5">
        <v>36871</v>
      </c>
      <c r="V11290" s="1" t="s">
        <v>4197</v>
      </c>
      <c r="W11290" s="1" t="s">
        <v>4198</v>
      </c>
      <c r="Z11290" s="1" t="s">
        <v>14406</v>
      </c>
      <c r="AA11290" s="1" t="s">
        <v>4311</v>
      </c>
      <c r="AC11290" s="1" t="s">
        <v>4199</v>
      </c>
      <c r="AG11290" s="1" t="s">
        <v>4264</v>
      </c>
      <c r="AK11290" s="1" t="s">
        <v>14407</v>
      </c>
      <c r="AL11290" s="1" t="s">
        <v>29432</v>
      </c>
      <c r="AN11290" s="1" t="s">
        <v>15336</v>
      </c>
    </row>
    <row r="11291" spans="1:40">
      <c r="A11291" s="1" t="s">
        <v>26668</v>
      </c>
      <c r="C11291" s="1" t="s">
        <v>37</v>
      </c>
      <c r="D11291" s="1" t="s">
        <v>38</v>
      </c>
      <c r="E11291" s="1" t="s">
        <v>39</v>
      </c>
      <c r="F11291" s="1" t="s">
        <v>40</v>
      </c>
      <c r="G11291" s="1" t="s">
        <v>41</v>
      </c>
      <c r="H11291" s="1" t="s">
        <v>42</v>
      </c>
      <c r="I11291" s="1" t="s">
        <v>43</v>
      </c>
      <c r="J11291" s="1" t="s">
        <v>44</v>
      </c>
      <c r="K11291" s="1" t="s">
        <v>3261</v>
      </c>
      <c r="M11291" s="1">
        <v>-37.69</v>
      </c>
      <c r="N11291" s="1">
        <v>144.25</v>
      </c>
      <c r="O11291" s="1" t="s">
        <v>47</v>
      </c>
      <c r="R11291" s="1">
        <v>15</v>
      </c>
      <c r="T11291" s="5">
        <v>36878</v>
      </c>
      <c r="V11291" s="1" t="s">
        <v>4197</v>
      </c>
      <c r="W11291" s="1" t="s">
        <v>4198</v>
      </c>
      <c r="Z11291" s="1" t="s">
        <v>14408</v>
      </c>
      <c r="AA11291" s="1" t="s">
        <v>4311</v>
      </c>
      <c r="AC11291" s="1" t="s">
        <v>4199</v>
      </c>
      <c r="AG11291" s="1" t="s">
        <v>4264</v>
      </c>
      <c r="AK11291" s="1" t="s">
        <v>14409</v>
      </c>
      <c r="AL11291" s="1" t="s">
        <v>29432</v>
      </c>
      <c r="AN11291" s="1" t="s">
        <v>15336</v>
      </c>
    </row>
    <row r="11292" spans="1:40">
      <c r="A11292" s="1" t="s">
        <v>26669</v>
      </c>
      <c r="C11292" s="1" t="s">
        <v>37</v>
      </c>
      <c r="D11292" s="1" t="s">
        <v>38</v>
      </c>
      <c r="E11292" s="1" t="s">
        <v>39</v>
      </c>
      <c r="F11292" s="1" t="s">
        <v>40</v>
      </c>
      <c r="G11292" s="1" t="s">
        <v>41</v>
      </c>
      <c r="H11292" s="1" t="s">
        <v>42</v>
      </c>
      <c r="I11292" s="1" t="s">
        <v>43</v>
      </c>
      <c r="J11292" s="1" t="s">
        <v>44</v>
      </c>
      <c r="K11292" s="1" t="s">
        <v>3261</v>
      </c>
      <c r="M11292" s="1">
        <v>-37.35</v>
      </c>
      <c r="N11292" s="1">
        <v>143</v>
      </c>
      <c r="O11292" s="1" t="s">
        <v>47</v>
      </c>
      <c r="R11292" s="1">
        <v>15</v>
      </c>
      <c r="T11292" s="5">
        <v>37237</v>
      </c>
      <c r="V11292" s="1" t="s">
        <v>4197</v>
      </c>
      <c r="W11292" s="1" t="s">
        <v>4198</v>
      </c>
      <c r="Z11292" s="1" t="s">
        <v>14410</v>
      </c>
      <c r="AA11292" s="1" t="s">
        <v>4311</v>
      </c>
      <c r="AC11292" s="1" t="s">
        <v>4199</v>
      </c>
      <c r="AG11292" s="1" t="s">
        <v>4264</v>
      </c>
      <c r="AK11292" s="1" t="s">
        <v>14411</v>
      </c>
      <c r="AL11292" s="1" t="s">
        <v>29432</v>
      </c>
      <c r="AN11292" s="1" t="s">
        <v>15336</v>
      </c>
    </row>
    <row r="11293" spans="1:40">
      <c r="A11293" s="1" t="s">
        <v>26670</v>
      </c>
      <c r="C11293" s="1" t="s">
        <v>37</v>
      </c>
      <c r="D11293" s="1" t="s">
        <v>38</v>
      </c>
      <c r="E11293" s="1" t="s">
        <v>39</v>
      </c>
      <c r="F11293" s="1" t="s">
        <v>40</v>
      </c>
      <c r="G11293" s="1" t="s">
        <v>41</v>
      </c>
      <c r="H11293" s="1" t="s">
        <v>42</v>
      </c>
      <c r="I11293" s="1" t="s">
        <v>43</v>
      </c>
      <c r="J11293" s="1" t="s">
        <v>44</v>
      </c>
      <c r="K11293" s="1" t="s">
        <v>3261</v>
      </c>
      <c r="M11293" s="1">
        <v>-37.380000000000003</v>
      </c>
      <c r="N11293" s="1">
        <v>143</v>
      </c>
      <c r="O11293" s="1" t="s">
        <v>47</v>
      </c>
      <c r="R11293" s="1">
        <v>15</v>
      </c>
      <c r="T11293" s="5">
        <v>37237</v>
      </c>
      <c r="V11293" s="1" t="s">
        <v>4197</v>
      </c>
      <c r="W11293" s="1" t="s">
        <v>4198</v>
      </c>
      <c r="Z11293" s="1" t="s">
        <v>14412</v>
      </c>
      <c r="AA11293" s="1" t="s">
        <v>4311</v>
      </c>
      <c r="AC11293" s="1" t="s">
        <v>4199</v>
      </c>
      <c r="AG11293" s="1" t="s">
        <v>4264</v>
      </c>
      <c r="AK11293" s="1" t="s">
        <v>14413</v>
      </c>
      <c r="AL11293" s="1" t="s">
        <v>29432</v>
      </c>
      <c r="AN11293" s="1" t="s">
        <v>15336</v>
      </c>
    </row>
    <row r="11294" spans="1:40">
      <c r="A11294" s="1" t="s">
        <v>26671</v>
      </c>
      <c r="C11294" s="1" t="s">
        <v>37</v>
      </c>
      <c r="D11294" s="1" t="s">
        <v>38</v>
      </c>
      <c r="E11294" s="1" t="s">
        <v>39</v>
      </c>
      <c r="F11294" s="1" t="s">
        <v>40</v>
      </c>
      <c r="G11294" s="1" t="s">
        <v>41</v>
      </c>
      <c r="H11294" s="1" t="s">
        <v>42</v>
      </c>
      <c r="I11294" s="1" t="s">
        <v>43</v>
      </c>
      <c r="J11294" s="1" t="s">
        <v>44</v>
      </c>
      <c r="K11294" s="1" t="s">
        <v>3261</v>
      </c>
      <c r="M11294" s="1">
        <v>-37.340000000000003</v>
      </c>
      <c r="N11294" s="1">
        <v>143.01</v>
      </c>
      <c r="O11294" s="1" t="s">
        <v>47</v>
      </c>
      <c r="R11294" s="1">
        <v>15</v>
      </c>
      <c r="T11294" s="5">
        <v>37237</v>
      </c>
      <c r="V11294" s="1" t="s">
        <v>4197</v>
      </c>
      <c r="W11294" s="1" t="s">
        <v>4198</v>
      </c>
      <c r="Z11294" s="1" t="s">
        <v>14414</v>
      </c>
      <c r="AA11294" s="1" t="s">
        <v>4311</v>
      </c>
      <c r="AC11294" s="1" t="s">
        <v>4199</v>
      </c>
      <c r="AG11294" s="1" t="s">
        <v>4264</v>
      </c>
      <c r="AK11294" s="1" t="s">
        <v>14415</v>
      </c>
      <c r="AL11294" s="1" t="s">
        <v>29432</v>
      </c>
      <c r="AN11294" s="1" t="s">
        <v>15336</v>
      </c>
    </row>
    <row r="11295" spans="1:40">
      <c r="A11295" s="1" t="s">
        <v>26672</v>
      </c>
      <c r="C11295" s="1" t="s">
        <v>37</v>
      </c>
      <c r="D11295" s="1" t="s">
        <v>38</v>
      </c>
      <c r="E11295" s="1" t="s">
        <v>39</v>
      </c>
      <c r="F11295" s="1" t="s">
        <v>40</v>
      </c>
      <c r="G11295" s="1" t="s">
        <v>41</v>
      </c>
      <c r="H11295" s="1" t="s">
        <v>42</v>
      </c>
      <c r="I11295" s="1" t="s">
        <v>43</v>
      </c>
      <c r="J11295" s="1" t="s">
        <v>44</v>
      </c>
      <c r="K11295" s="1" t="s">
        <v>3261</v>
      </c>
      <c r="M11295" s="1">
        <v>-37.369999999999997</v>
      </c>
      <c r="N11295" s="1">
        <v>143</v>
      </c>
      <c r="O11295" s="1" t="s">
        <v>47</v>
      </c>
      <c r="R11295" s="1">
        <v>15</v>
      </c>
      <c r="T11295" s="5">
        <v>37237</v>
      </c>
      <c r="V11295" s="1" t="s">
        <v>4197</v>
      </c>
      <c r="W11295" s="1" t="s">
        <v>4198</v>
      </c>
      <c r="Z11295" s="1" t="s">
        <v>14416</v>
      </c>
      <c r="AA11295" s="1" t="s">
        <v>4311</v>
      </c>
      <c r="AC11295" s="1" t="s">
        <v>4199</v>
      </c>
      <c r="AG11295" s="1" t="s">
        <v>4264</v>
      </c>
      <c r="AK11295" s="1" t="s">
        <v>14417</v>
      </c>
      <c r="AL11295" s="1" t="s">
        <v>29432</v>
      </c>
      <c r="AN11295" s="1" t="s">
        <v>15336</v>
      </c>
    </row>
    <row r="11296" spans="1:40">
      <c r="A11296" s="1" t="s">
        <v>26673</v>
      </c>
      <c r="C11296" s="1" t="s">
        <v>37</v>
      </c>
      <c r="D11296" s="1" t="s">
        <v>38</v>
      </c>
      <c r="E11296" s="1" t="s">
        <v>39</v>
      </c>
      <c r="F11296" s="1" t="s">
        <v>40</v>
      </c>
      <c r="G11296" s="1" t="s">
        <v>41</v>
      </c>
      <c r="H11296" s="1" t="s">
        <v>42</v>
      </c>
      <c r="I11296" s="1" t="s">
        <v>43</v>
      </c>
      <c r="J11296" s="1" t="s">
        <v>44</v>
      </c>
      <c r="K11296" s="1" t="s">
        <v>3261</v>
      </c>
      <c r="M11296" s="1">
        <v>-37.25</v>
      </c>
      <c r="N11296" s="1">
        <v>144.69999999999999</v>
      </c>
      <c r="O11296" s="1" t="s">
        <v>47</v>
      </c>
      <c r="R11296" s="1">
        <v>15</v>
      </c>
      <c r="T11296" s="5">
        <v>36507</v>
      </c>
      <c r="V11296" s="1" t="s">
        <v>4197</v>
      </c>
      <c r="W11296" s="1" t="s">
        <v>4198</v>
      </c>
      <c r="Z11296" s="1" t="s">
        <v>14418</v>
      </c>
      <c r="AA11296" s="1" t="s">
        <v>4311</v>
      </c>
      <c r="AC11296" s="1" t="s">
        <v>4199</v>
      </c>
      <c r="AG11296" s="1" t="s">
        <v>4264</v>
      </c>
      <c r="AK11296" s="1" t="s">
        <v>14419</v>
      </c>
      <c r="AL11296" s="1" t="s">
        <v>29432</v>
      </c>
      <c r="AN11296" s="1" t="s">
        <v>15336</v>
      </c>
    </row>
    <row r="11297" spans="1:40">
      <c r="A11297" s="1" t="s">
        <v>26674</v>
      </c>
      <c r="C11297" s="1" t="s">
        <v>37</v>
      </c>
      <c r="D11297" s="1" t="s">
        <v>38</v>
      </c>
      <c r="E11297" s="1" t="s">
        <v>39</v>
      </c>
      <c r="F11297" s="1" t="s">
        <v>40</v>
      </c>
      <c r="G11297" s="1" t="s">
        <v>41</v>
      </c>
      <c r="H11297" s="1" t="s">
        <v>42</v>
      </c>
      <c r="I11297" s="1" t="s">
        <v>43</v>
      </c>
      <c r="J11297" s="1" t="s">
        <v>44</v>
      </c>
      <c r="K11297" s="1" t="s">
        <v>3261</v>
      </c>
      <c r="M11297" s="1">
        <v>-37.22</v>
      </c>
      <c r="N11297" s="1">
        <v>144.59</v>
      </c>
      <c r="O11297" s="1" t="s">
        <v>47</v>
      </c>
      <c r="R11297" s="1">
        <v>15</v>
      </c>
      <c r="T11297" s="5">
        <v>36872</v>
      </c>
      <c r="V11297" s="1" t="s">
        <v>4197</v>
      </c>
      <c r="W11297" s="1" t="s">
        <v>4198</v>
      </c>
      <c r="Z11297" s="1" t="s">
        <v>14420</v>
      </c>
      <c r="AA11297" s="1" t="s">
        <v>4311</v>
      </c>
      <c r="AC11297" s="1" t="s">
        <v>4199</v>
      </c>
      <c r="AG11297" s="1" t="s">
        <v>4264</v>
      </c>
      <c r="AK11297" s="1" t="s">
        <v>14421</v>
      </c>
      <c r="AL11297" s="1" t="s">
        <v>29432</v>
      </c>
      <c r="AN11297" s="1" t="s">
        <v>15336</v>
      </c>
    </row>
    <row r="11298" spans="1:40">
      <c r="A11298" s="1" t="s">
        <v>26675</v>
      </c>
      <c r="C11298" s="1" t="s">
        <v>37</v>
      </c>
      <c r="D11298" s="1" t="s">
        <v>38</v>
      </c>
      <c r="E11298" s="1" t="s">
        <v>39</v>
      </c>
      <c r="F11298" s="1" t="s">
        <v>40</v>
      </c>
      <c r="G11298" s="1" t="s">
        <v>41</v>
      </c>
      <c r="H11298" s="1" t="s">
        <v>42</v>
      </c>
      <c r="I11298" s="1" t="s">
        <v>43</v>
      </c>
      <c r="J11298" s="1" t="s">
        <v>44</v>
      </c>
      <c r="K11298" s="1" t="s">
        <v>3261</v>
      </c>
      <c r="M11298" s="1">
        <v>-37.31</v>
      </c>
      <c r="N11298" s="1">
        <v>142.97</v>
      </c>
      <c r="O11298" s="1" t="s">
        <v>47</v>
      </c>
      <c r="R11298" s="1">
        <v>15</v>
      </c>
      <c r="T11298" s="5">
        <v>37238</v>
      </c>
      <c r="V11298" s="1" t="s">
        <v>4197</v>
      </c>
      <c r="W11298" s="1" t="s">
        <v>4198</v>
      </c>
      <c r="Z11298" s="1" t="s">
        <v>14422</v>
      </c>
      <c r="AA11298" s="1" t="s">
        <v>4311</v>
      </c>
      <c r="AC11298" s="1" t="s">
        <v>4199</v>
      </c>
      <c r="AG11298" s="1" t="s">
        <v>4264</v>
      </c>
      <c r="AK11298" s="1" t="s">
        <v>14423</v>
      </c>
      <c r="AL11298" s="1" t="s">
        <v>29432</v>
      </c>
      <c r="AN11298" s="1" t="s">
        <v>15336</v>
      </c>
    </row>
    <row r="11299" spans="1:40">
      <c r="A11299" s="1" t="s">
        <v>26676</v>
      </c>
      <c r="C11299" s="1" t="s">
        <v>37</v>
      </c>
      <c r="D11299" s="1" t="s">
        <v>38</v>
      </c>
      <c r="E11299" s="1" t="s">
        <v>39</v>
      </c>
      <c r="F11299" s="1" t="s">
        <v>40</v>
      </c>
      <c r="G11299" s="1" t="s">
        <v>41</v>
      </c>
      <c r="H11299" s="1" t="s">
        <v>42</v>
      </c>
      <c r="I11299" s="1" t="s">
        <v>43</v>
      </c>
      <c r="J11299" s="1" t="s">
        <v>44</v>
      </c>
      <c r="K11299" s="1" t="s">
        <v>3261</v>
      </c>
      <c r="M11299" s="1">
        <v>-37.33</v>
      </c>
      <c r="N11299" s="1">
        <v>143.01</v>
      </c>
      <c r="O11299" s="1" t="s">
        <v>47</v>
      </c>
      <c r="R11299" s="1">
        <v>15</v>
      </c>
      <c r="T11299" s="5">
        <v>37237</v>
      </c>
      <c r="V11299" s="1" t="s">
        <v>4197</v>
      </c>
      <c r="W11299" s="1" t="s">
        <v>4198</v>
      </c>
      <c r="Z11299" s="1" t="s">
        <v>14424</v>
      </c>
      <c r="AA11299" s="1" t="s">
        <v>4311</v>
      </c>
      <c r="AC11299" s="1" t="s">
        <v>4199</v>
      </c>
      <c r="AG11299" s="1" t="s">
        <v>4264</v>
      </c>
      <c r="AK11299" s="1" t="s">
        <v>14425</v>
      </c>
      <c r="AL11299" s="1" t="s">
        <v>29432</v>
      </c>
      <c r="AN11299" s="1" t="s">
        <v>15336</v>
      </c>
    </row>
    <row r="11300" spans="1:40">
      <c r="A11300" s="1" t="s">
        <v>26677</v>
      </c>
      <c r="C11300" s="1" t="s">
        <v>37</v>
      </c>
      <c r="D11300" s="1" t="s">
        <v>38</v>
      </c>
      <c r="E11300" s="1" t="s">
        <v>39</v>
      </c>
      <c r="F11300" s="1" t="s">
        <v>40</v>
      </c>
      <c r="G11300" s="1" t="s">
        <v>41</v>
      </c>
      <c r="H11300" s="1" t="s">
        <v>42</v>
      </c>
      <c r="I11300" s="1" t="s">
        <v>43</v>
      </c>
      <c r="J11300" s="1" t="s">
        <v>44</v>
      </c>
      <c r="K11300" s="1" t="s">
        <v>3261</v>
      </c>
      <c r="M11300" s="1">
        <v>-36.299999999999997</v>
      </c>
      <c r="N11300" s="1">
        <v>144.72999999999999</v>
      </c>
      <c r="O11300" s="1" t="s">
        <v>47</v>
      </c>
      <c r="R11300" s="1">
        <v>15</v>
      </c>
      <c r="T11300" s="5">
        <v>39420</v>
      </c>
      <c r="V11300" s="1" t="s">
        <v>4197</v>
      </c>
      <c r="W11300" s="1" t="s">
        <v>4198</v>
      </c>
      <c r="Z11300" s="1" t="s">
        <v>14426</v>
      </c>
      <c r="AA11300" s="1" t="s">
        <v>4311</v>
      </c>
      <c r="AC11300" s="1" t="s">
        <v>4199</v>
      </c>
      <c r="AG11300" s="1" t="s">
        <v>4264</v>
      </c>
      <c r="AK11300" s="1" t="s">
        <v>14427</v>
      </c>
      <c r="AL11300" s="1" t="s">
        <v>29432</v>
      </c>
      <c r="AN11300" s="1" t="s">
        <v>15336</v>
      </c>
    </row>
    <row r="11301" spans="1:40">
      <c r="A11301" s="1" t="s">
        <v>26678</v>
      </c>
      <c r="C11301" s="1" t="s">
        <v>37</v>
      </c>
      <c r="D11301" s="1" t="s">
        <v>38</v>
      </c>
      <c r="E11301" s="1" t="s">
        <v>39</v>
      </c>
      <c r="F11301" s="1" t="s">
        <v>40</v>
      </c>
      <c r="G11301" s="1" t="s">
        <v>41</v>
      </c>
      <c r="H11301" s="1" t="s">
        <v>42</v>
      </c>
      <c r="I11301" s="1" t="s">
        <v>43</v>
      </c>
      <c r="J11301" s="1" t="s">
        <v>44</v>
      </c>
      <c r="K11301" s="1" t="s">
        <v>3261</v>
      </c>
      <c r="M11301" s="1">
        <v>-38.08</v>
      </c>
      <c r="N11301" s="1">
        <v>141.58000000000001</v>
      </c>
      <c r="O11301" s="1" t="s">
        <v>47</v>
      </c>
      <c r="R11301" s="1">
        <v>15</v>
      </c>
      <c r="T11301" s="5">
        <v>36131</v>
      </c>
      <c r="V11301" s="1" t="s">
        <v>4197</v>
      </c>
      <c r="W11301" s="1" t="s">
        <v>4198</v>
      </c>
      <c r="Z11301" s="1" t="s">
        <v>14428</v>
      </c>
      <c r="AA11301" s="1" t="s">
        <v>4311</v>
      </c>
      <c r="AC11301" s="1" t="s">
        <v>4199</v>
      </c>
      <c r="AG11301" s="1" t="s">
        <v>4264</v>
      </c>
      <c r="AK11301" s="1" t="s">
        <v>14429</v>
      </c>
      <c r="AL11301" s="1" t="s">
        <v>29432</v>
      </c>
      <c r="AN11301" s="1" t="s">
        <v>15336</v>
      </c>
    </row>
    <row r="11302" spans="1:40">
      <c r="A11302" s="1" t="s">
        <v>26679</v>
      </c>
      <c r="C11302" s="1" t="s">
        <v>37</v>
      </c>
      <c r="D11302" s="1" t="s">
        <v>38</v>
      </c>
      <c r="E11302" s="1" t="s">
        <v>39</v>
      </c>
      <c r="F11302" s="1" t="s">
        <v>40</v>
      </c>
      <c r="G11302" s="1" t="s">
        <v>41</v>
      </c>
      <c r="H11302" s="1" t="s">
        <v>42</v>
      </c>
      <c r="I11302" s="1" t="s">
        <v>43</v>
      </c>
      <c r="J11302" s="1" t="s">
        <v>44</v>
      </c>
      <c r="K11302" s="1" t="s">
        <v>3261</v>
      </c>
      <c r="M11302" s="1">
        <v>-38.04</v>
      </c>
      <c r="N11302" s="1">
        <v>141.58000000000001</v>
      </c>
      <c r="O11302" s="1" t="s">
        <v>47</v>
      </c>
      <c r="R11302" s="1">
        <v>15</v>
      </c>
      <c r="T11302" s="5">
        <v>36132</v>
      </c>
      <c r="V11302" s="1" t="s">
        <v>4197</v>
      </c>
      <c r="W11302" s="1" t="s">
        <v>4198</v>
      </c>
      <c r="Z11302" s="1" t="s">
        <v>14430</v>
      </c>
      <c r="AA11302" s="1" t="s">
        <v>4311</v>
      </c>
      <c r="AC11302" s="1" t="s">
        <v>4199</v>
      </c>
      <c r="AG11302" s="1" t="s">
        <v>4264</v>
      </c>
      <c r="AK11302" s="1" t="s">
        <v>14431</v>
      </c>
      <c r="AL11302" s="1" t="s">
        <v>29432</v>
      </c>
      <c r="AN11302" s="1" t="s">
        <v>15336</v>
      </c>
    </row>
    <row r="11303" spans="1:40">
      <c r="A11303" s="1" t="s">
        <v>26680</v>
      </c>
      <c r="C11303" s="1" t="s">
        <v>37</v>
      </c>
      <c r="D11303" s="1" t="s">
        <v>38</v>
      </c>
      <c r="E11303" s="1" t="s">
        <v>39</v>
      </c>
      <c r="F11303" s="1" t="s">
        <v>40</v>
      </c>
      <c r="G11303" s="1" t="s">
        <v>41</v>
      </c>
      <c r="H11303" s="1" t="s">
        <v>42</v>
      </c>
      <c r="I11303" s="1" t="s">
        <v>43</v>
      </c>
      <c r="J11303" s="1" t="s">
        <v>44</v>
      </c>
      <c r="K11303" s="1" t="s">
        <v>3261</v>
      </c>
      <c r="M11303" s="1">
        <v>-37.82</v>
      </c>
      <c r="N11303" s="1">
        <v>141.53</v>
      </c>
      <c r="O11303" s="1" t="s">
        <v>47</v>
      </c>
      <c r="R11303" s="1">
        <v>15</v>
      </c>
      <c r="T11303" s="5">
        <v>36132</v>
      </c>
      <c r="V11303" s="1" t="s">
        <v>4197</v>
      </c>
      <c r="W11303" s="1" t="s">
        <v>4198</v>
      </c>
      <c r="Z11303" s="1" t="s">
        <v>14432</v>
      </c>
      <c r="AA11303" s="1" t="s">
        <v>4311</v>
      </c>
      <c r="AC11303" s="1" t="s">
        <v>4199</v>
      </c>
      <c r="AG11303" s="1" t="s">
        <v>4264</v>
      </c>
      <c r="AK11303" s="1" t="s">
        <v>14433</v>
      </c>
      <c r="AL11303" s="1" t="s">
        <v>29432</v>
      </c>
      <c r="AN11303" s="1" t="s">
        <v>15336</v>
      </c>
    </row>
    <row r="11304" spans="1:40">
      <c r="A11304" s="1" t="s">
        <v>26681</v>
      </c>
      <c r="C11304" s="1" t="s">
        <v>37</v>
      </c>
      <c r="D11304" s="1" t="s">
        <v>38</v>
      </c>
      <c r="E11304" s="1" t="s">
        <v>39</v>
      </c>
      <c r="F11304" s="1" t="s">
        <v>40</v>
      </c>
      <c r="G11304" s="1" t="s">
        <v>41</v>
      </c>
      <c r="H11304" s="1" t="s">
        <v>42</v>
      </c>
      <c r="I11304" s="1" t="s">
        <v>43</v>
      </c>
      <c r="J11304" s="1" t="s">
        <v>44</v>
      </c>
      <c r="K11304" s="1" t="s">
        <v>3261</v>
      </c>
      <c r="M11304" s="1">
        <v>-37.93</v>
      </c>
      <c r="N11304" s="1">
        <v>141.55000000000001</v>
      </c>
      <c r="O11304" s="1" t="s">
        <v>47</v>
      </c>
      <c r="R11304" s="1">
        <v>15</v>
      </c>
      <c r="T11304" s="5">
        <v>36132</v>
      </c>
      <c r="V11304" s="1" t="s">
        <v>4197</v>
      </c>
      <c r="W11304" s="1" t="s">
        <v>4198</v>
      </c>
      <c r="Z11304" s="1" t="s">
        <v>14434</v>
      </c>
      <c r="AA11304" s="1" t="s">
        <v>4311</v>
      </c>
      <c r="AC11304" s="1" t="s">
        <v>4199</v>
      </c>
      <c r="AG11304" s="1" t="s">
        <v>4264</v>
      </c>
      <c r="AK11304" s="1" t="s">
        <v>14435</v>
      </c>
      <c r="AL11304" s="1" t="s">
        <v>29432</v>
      </c>
      <c r="AN11304" s="1" t="s">
        <v>15336</v>
      </c>
    </row>
    <row r="11305" spans="1:40">
      <c r="A11305" s="1" t="s">
        <v>26682</v>
      </c>
      <c r="C11305" s="1" t="s">
        <v>37</v>
      </c>
      <c r="D11305" s="1" t="s">
        <v>38</v>
      </c>
      <c r="E11305" s="1" t="s">
        <v>39</v>
      </c>
      <c r="F11305" s="1" t="s">
        <v>40</v>
      </c>
      <c r="G11305" s="1" t="s">
        <v>41</v>
      </c>
      <c r="H11305" s="1" t="s">
        <v>42</v>
      </c>
      <c r="I11305" s="1" t="s">
        <v>43</v>
      </c>
      <c r="J11305" s="1" t="s">
        <v>44</v>
      </c>
      <c r="K11305" s="1" t="s">
        <v>3261</v>
      </c>
      <c r="M11305" s="1">
        <v>-37.86</v>
      </c>
      <c r="N11305" s="1">
        <v>142.63</v>
      </c>
      <c r="O11305" s="1" t="s">
        <v>47</v>
      </c>
      <c r="R11305" s="1">
        <v>15</v>
      </c>
      <c r="T11305" s="5">
        <v>36132</v>
      </c>
      <c r="V11305" s="1" t="s">
        <v>4197</v>
      </c>
      <c r="W11305" s="1" t="s">
        <v>4198</v>
      </c>
      <c r="Z11305" s="1" t="s">
        <v>14436</v>
      </c>
      <c r="AA11305" s="1" t="s">
        <v>4311</v>
      </c>
      <c r="AC11305" s="1" t="s">
        <v>4199</v>
      </c>
      <c r="AG11305" s="1" t="s">
        <v>4264</v>
      </c>
      <c r="AK11305" s="1" t="s">
        <v>14437</v>
      </c>
      <c r="AL11305" s="1" t="s">
        <v>29432</v>
      </c>
      <c r="AN11305" s="1" t="s">
        <v>15336</v>
      </c>
    </row>
    <row r="11306" spans="1:40">
      <c r="A11306" s="1" t="s">
        <v>26683</v>
      </c>
      <c r="C11306" s="1" t="s">
        <v>37</v>
      </c>
      <c r="D11306" s="1" t="s">
        <v>38</v>
      </c>
      <c r="E11306" s="1" t="s">
        <v>39</v>
      </c>
      <c r="F11306" s="1" t="s">
        <v>40</v>
      </c>
      <c r="G11306" s="1" t="s">
        <v>41</v>
      </c>
      <c r="H11306" s="1" t="s">
        <v>42</v>
      </c>
      <c r="I11306" s="1" t="s">
        <v>43</v>
      </c>
      <c r="J11306" s="1" t="s">
        <v>44</v>
      </c>
      <c r="K11306" s="1" t="s">
        <v>3261</v>
      </c>
      <c r="M11306" s="1">
        <v>-37.85</v>
      </c>
      <c r="N11306" s="1">
        <v>142.25</v>
      </c>
      <c r="O11306" s="1" t="s">
        <v>47</v>
      </c>
      <c r="R11306" s="1">
        <v>15</v>
      </c>
      <c r="T11306" s="5">
        <v>36132</v>
      </c>
      <c r="V11306" s="1" t="s">
        <v>4197</v>
      </c>
      <c r="W11306" s="1" t="s">
        <v>4198</v>
      </c>
      <c r="Z11306" s="1" t="s">
        <v>14438</v>
      </c>
      <c r="AA11306" s="1" t="s">
        <v>4311</v>
      </c>
      <c r="AC11306" s="1" t="s">
        <v>4199</v>
      </c>
      <c r="AG11306" s="1" t="s">
        <v>4264</v>
      </c>
      <c r="AK11306" s="1" t="s">
        <v>14439</v>
      </c>
      <c r="AL11306" s="1" t="s">
        <v>29432</v>
      </c>
      <c r="AN11306" s="1" t="s">
        <v>15336</v>
      </c>
    </row>
    <row r="11307" spans="1:40">
      <c r="A11307" s="1" t="s">
        <v>26684</v>
      </c>
      <c r="C11307" s="1" t="s">
        <v>37</v>
      </c>
      <c r="D11307" s="1" t="s">
        <v>38</v>
      </c>
      <c r="E11307" s="1" t="s">
        <v>39</v>
      </c>
      <c r="F11307" s="1" t="s">
        <v>40</v>
      </c>
      <c r="G11307" s="1" t="s">
        <v>41</v>
      </c>
      <c r="H11307" s="1" t="s">
        <v>42</v>
      </c>
      <c r="I11307" s="1" t="s">
        <v>43</v>
      </c>
      <c r="J11307" s="1" t="s">
        <v>44</v>
      </c>
      <c r="K11307" s="1" t="s">
        <v>3261</v>
      </c>
      <c r="M11307" s="1">
        <v>-38.159999999999997</v>
      </c>
      <c r="N11307" s="1">
        <v>142.06</v>
      </c>
      <c r="O11307" s="1" t="s">
        <v>47</v>
      </c>
      <c r="R11307" s="1">
        <v>15</v>
      </c>
      <c r="T11307" s="5">
        <v>36144</v>
      </c>
      <c r="V11307" s="1" t="s">
        <v>4197</v>
      </c>
      <c r="W11307" s="1" t="s">
        <v>4198</v>
      </c>
      <c r="Z11307" s="1" t="s">
        <v>14440</v>
      </c>
      <c r="AA11307" s="1" t="s">
        <v>4311</v>
      </c>
      <c r="AC11307" s="1" t="s">
        <v>4199</v>
      </c>
      <c r="AG11307" s="1" t="s">
        <v>4264</v>
      </c>
      <c r="AK11307" s="1" t="s">
        <v>14441</v>
      </c>
      <c r="AL11307" s="1" t="s">
        <v>29432</v>
      </c>
      <c r="AN11307" s="1" t="s">
        <v>15336</v>
      </c>
    </row>
    <row r="11308" spans="1:40">
      <c r="A11308" s="1" t="s">
        <v>26685</v>
      </c>
      <c r="C11308" s="1" t="s">
        <v>37</v>
      </c>
      <c r="D11308" s="1" t="s">
        <v>38</v>
      </c>
      <c r="E11308" s="1" t="s">
        <v>39</v>
      </c>
      <c r="F11308" s="1" t="s">
        <v>40</v>
      </c>
      <c r="G11308" s="1" t="s">
        <v>41</v>
      </c>
      <c r="H11308" s="1" t="s">
        <v>42</v>
      </c>
      <c r="I11308" s="1" t="s">
        <v>43</v>
      </c>
      <c r="J11308" s="1" t="s">
        <v>44</v>
      </c>
      <c r="K11308" s="1" t="s">
        <v>3261</v>
      </c>
      <c r="M11308" s="1">
        <v>-38.130000000000003</v>
      </c>
      <c r="N11308" s="1">
        <v>141.99</v>
      </c>
      <c r="O11308" s="1" t="s">
        <v>47</v>
      </c>
      <c r="R11308" s="1">
        <v>15</v>
      </c>
      <c r="T11308" s="5">
        <v>36144</v>
      </c>
      <c r="V11308" s="1" t="s">
        <v>4197</v>
      </c>
      <c r="W11308" s="1" t="s">
        <v>4198</v>
      </c>
      <c r="Z11308" s="1" t="s">
        <v>14442</v>
      </c>
      <c r="AA11308" s="1" t="s">
        <v>4311</v>
      </c>
      <c r="AC11308" s="1" t="s">
        <v>4199</v>
      </c>
      <c r="AG11308" s="1" t="s">
        <v>4264</v>
      </c>
      <c r="AK11308" s="1" t="s">
        <v>14443</v>
      </c>
      <c r="AL11308" s="1" t="s">
        <v>29432</v>
      </c>
      <c r="AN11308" s="1" t="s">
        <v>15336</v>
      </c>
    </row>
    <row r="11309" spans="1:40">
      <c r="A11309" s="1" t="s">
        <v>26686</v>
      </c>
      <c r="C11309" s="1" t="s">
        <v>37</v>
      </c>
      <c r="D11309" s="1" t="s">
        <v>38</v>
      </c>
      <c r="E11309" s="1" t="s">
        <v>39</v>
      </c>
      <c r="F11309" s="1" t="s">
        <v>40</v>
      </c>
      <c r="G11309" s="1" t="s">
        <v>41</v>
      </c>
      <c r="H11309" s="1" t="s">
        <v>42</v>
      </c>
      <c r="I11309" s="1" t="s">
        <v>43</v>
      </c>
      <c r="J11309" s="1" t="s">
        <v>44</v>
      </c>
      <c r="K11309" s="1" t="s">
        <v>3261</v>
      </c>
      <c r="M11309" s="1">
        <v>-37.65</v>
      </c>
      <c r="N11309" s="1">
        <v>142.54</v>
      </c>
      <c r="O11309" s="1" t="s">
        <v>47</v>
      </c>
      <c r="R11309" s="1">
        <v>15</v>
      </c>
      <c r="T11309" s="5">
        <v>36146</v>
      </c>
      <c r="V11309" s="1" t="s">
        <v>4197</v>
      </c>
      <c r="W11309" s="1" t="s">
        <v>4198</v>
      </c>
      <c r="Z11309" s="1" t="s">
        <v>14444</v>
      </c>
      <c r="AA11309" s="1" t="s">
        <v>4311</v>
      </c>
      <c r="AC11309" s="1" t="s">
        <v>4199</v>
      </c>
      <c r="AG11309" s="1" t="s">
        <v>4264</v>
      </c>
      <c r="AK11309" s="1" t="s">
        <v>14445</v>
      </c>
      <c r="AL11309" s="1" t="s">
        <v>29432</v>
      </c>
      <c r="AN11309" s="1" t="s">
        <v>15336</v>
      </c>
    </row>
    <row r="11310" spans="1:40">
      <c r="A11310" s="1" t="s">
        <v>26687</v>
      </c>
      <c r="C11310" s="1" t="s">
        <v>37</v>
      </c>
      <c r="D11310" s="1" t="s">
        <v>38</v>
      </c>
      <c r="E11310" s="1" t="s">
        <v>39</v>
      </c>
      <c r="F11310" s="1" t="s">
        <v>40</v>
      </c>
      <c r="G11310" s="1" t="s">
        <v>41</v>
      </c>
      <c r="H11310" s="1" t="s">
        <v>42</v>
      </c>
      <c r="I11310" s="1" t="s">
        <v>43</v>
      </c>
      <c r="J11310" s="1" t="s">
        <v>44</v>
      </c>
      <c r="K11310" s="1" t="s">
        <v>3261</v>
      </c>
      <c r="M11310" s="1">
        <v>-38.26</v>
      </c>
      <c r="N11310" s="1">
        <v>143</v>
      </c>
      <c r="O11310" s="1" t="s">
        <v>47</v>
      </c>
      <c r="R11310" s="1">
        <v>15</v>
      </c>
      <c r="T11310" s="5">
        <v>36524</v>
      </c>
      <c r="V11310" s="1" t="s">
        <v>4197</v>
      </c>
      <c r="W11310" s="1" t="s">
        <v>4198</v>
      </c>
      <c r="Z11310" s="1" t="s">
        <v>14446</v>
      </c>
      <c r="AA11310" s="1" t="s">
        <v>4311</v>
      </c>
      <c r="AC11310" s="1" t="s">
        <v>4199</v>
      </c>
      <c r="AG11310" s="1" t="s">
        <v>4264</v>
      </c>
      <c r="AK11310" s="1" t="s">
        <v>14447</v>
      </c>
      <c r="AL11310" s="1" t="s">
        <v>29432</v>
      </c>
      <c r="AN11310" s="1" t="s">
        <v>15336</v>
      </c>
    </row>
    <row r="11311" spans="1:40">
      <c r="A11311" s="1" t="s">
        <v>26688</v>
      </c>
      <c r="C11311" s="1" t="s">
        <v>37</v>
      </c>
      <c r="D11311" s="1" t="s">
        <v>38</v>
      </c>
      <c r="E11311" s="1" t="s">
        <v>39</v>
      </c>
      <c r="F11311" s="1" t="s">
        <v>40</v>
      </c>
      <c r="G11311" s="1" t="s">
        <v>41</v>
      </c>
      <c r="H11311" s="1" t="s">
        <v>42</v>
      </c>
      <c r="I11311" s="1" t="s">
        <v>43</v>
      </c>
      <c r="J11311" s="1" t="s">
        <v>44</v>
      </c>
      <c r="K11311" s="1" t="s">
        <v>3261</v>
      </c>
      <c r="M11311" s="1">
        <v>-37.6</v>
      </c>
      <c r="N11311" s="1">
        <v>141.54</v>
      </c>
      <c r="O11311" s="1" t="s">
        <v>47</v>
      </c>
      <c r="R11311" s="1">
        <v>15</v>
      </c>
      <c r="T11311" s="5">
        <v>36495</v>
      </c>
      <c r="V11311" s="1" t="s">
        <v>4197</v>
      </c>
      <c r="W11311" s="1" t="s">
        <v>4198</v>
      </c>
      <c r="Z11311" s="1" t="s">
        <v>14448</v>
      </c>
      <c r="AA11311" s="1" t="s">
        <v>4311</v>
      </c>
      <c r="AC11311" s="1" t="s">
        <v>4199</v>
      </c>
      <c r="AG11311" s="1" t="s">
        <v>4264</v>
      </c>
      <c r="AK11311" s="1" t="s">
        <v>14449</v>
      </c>
      <c r="AL11311" s="1" t="s">
        <v>29432</v>
      </c>
      <c r="AN11311" s="1" t="s">
        <v>15336</v>
      </c>
    </row>
    <row r="11312" spans="1:40">
      <c r="A11312" s="1" t="s">
        <v>26689</v>
      </c>
      <c r="C11312" s="1" t="s">
        <v>37</v>
      </c>
      <c r="D11312" s="1" t="s">
        <v>38</v>
      </c>
      <c r="E11312" s="1" t="s">
        <v>39</v>
      </c>
      <c r="F11312" s="1" t="s">
        <v>40</v>
      </c>
      <c r="G11312" s="1" t="s">
        <v>41</v>
      </c>
      <c r="H11312" s="1" t="s">
        <v>42</v>
      </c>
      <c r="I11312" s="1" t="s">
        <v>43</v>
      </c>
      <c r="J11312" s="1" t="s">
        <v>44</v>
      </c>
      <c r="K11312" s="1" t="s">
        <v>3261</v>
      </c>
      <c r="M11312" s="1">
        <v>-38.22</v>
      </c>
      <c r="N11312" s="1">
        <v>142.69</v>
      </c>
      <c r="O11312" s="1" t="s">
        <v>47</v>
      </c>
      <c r="R11312" s="1">
        <v>15</v>
      </c>
      <c r="T11312" s="5">
        <v>36496</v>
      </c>
      <c r="V11312" s="1" t="s">
        <v>4197</v>
      </c>
      <c r="W11312" s="1" t="s">
        <v>4198</v>
      </c>
      <c r="Z11312" s="1" t="s">
        <v>14450</v>
      </c>
      <c r="AA11312" s="1" t="s">
        <v>4311</v>
      </c>
      <c r="AC11312" s="1" t="s">
        <v>4199</v>
      </c>
      <c r="AG11312" s="1" t="s">
        <v>4264</v>
      </c>
      <c r="AK11312" s="1" t="s">
        <v>14451</v>
      </c>
      <c r="AL11312" s="1" t="s">
        <v>29432</v>
      </c>
      <c r="AN11312" s="1" t="s">
        <v>15336</v>
      </c>
    </row>
    <row r="11313" spans="1:40">
      <c r="A11313" s="1" t="s">
        <v>26690</v>
      </c>
      <c r="C11313" s="1" t="s">
        <v>37</v>
      </c>
      <c r="D11313" s="1" t="s">
        <v>38</v>
      </c>
      <c r="E11313" s="1" t="s">
        <v>39</v>
      </c>
      <c r="F11313" s="1" t="s">
        <v>40</v>
      </c>
      <c r="G11313" s="1" t="s">
        <v>41</v>
      </c>
      <c r="H11313" s="1" t="s">
        <v>42</v>
      </c>
      <c r="I11313" s="1" t="s">
        <v>43</v>
      </c>
      <c r="J11313" s="1" t="s">
        <v>44</v>
      </c>
      <c r="K11313" s="1" t="s">
        <v>3261</v>
      </c>
      <c r="M11313" s="1">
        <v>-38.19</v>
      </c>
      <c r="N11313" s="1">
        <v>141.97</v>
      </c>
      <c r="O11313" s="1" t="s">
        <v>47</v>
      </c>
      <c r="R11313" s="1">
        <v>15</v>
      </c>
      <c r="T11313" s="5">
        <v>36515</v>
      </c>
      <c r="V11313" s="1" t="s">
        <v>4197</v>
      </c>
      <c r="W11313" s="1" t="s">
        <v>4198</v>
      </c>
      <c r="Z11313" s="1" t="s">
        <v>14452</v>
      </c>
      <c r="AA11313" s="1" t="s">
        <v>4311</v>
      </c>
      <c r="AC11313" s="1" t="s">
        <v>4199</v>
      </c>
      <c r="AG11313" s="1" t="s">
        <v>4264</v>
      </c>
      <c r="AK11313" s="1" t="s">
        <v>14453</v>
      </c>
      <c r="AL11313" s="1" t="s">
        <v>29432</v>
      </c>
      <c r="AN11313" s="1" t="s">
        <v>15336</v>
      </c>
    </row>
    <row r="11314" spans="1:40">
      <c r="A11314" s="1" t="s">
        <v>26691</v>
      </c>
      <c r="C11314" s="1" t="s">
        <v>37</v>
      </c>
      <c r="D11314" s="1" t="s">
        <v>38</v>
      </c>
      <c r="E11314" s="1" t="s">
        <v>39</v>
      </c>
      <c r="F11314" s="1" t="s">
        <v>40</v>
      </c>
      <c r="G11314" s="1" t="s">
        <v>41</v>
      </c>
      <c r="H11314" s="1" t="s">
        <v>42</v>
      </c>
      <c r="I11314" s="1" t="s">
        <v>43</v>
      </c>
      <c r="J11314" s="1" t="s">
        <v>44</v>
      </c>
      <c r="K11314" s="1" t="s">
        <v>3261</v>
      </c>
      <c r="M11314" s="1">
        <v>-38.1</v>
      </c>
      <c r="N11314" s="1">
        <v>144.02000000000001</v>
      </c>
      <c r="O11314" s="1" t="s">
        <v>47</v>
      </c>
      <c r="R11314" s="1">
        <v>15</v>
      </c>
      <c r="T11314" s="5">
        <v>36133</v>
      </c>
      <c r="V11314" s="1" t="s">
        <v>4197</v>
      </c>
      <c r="W11314" s="1" t="s">
        <v>4198</v>
      </c>
      <c r="Z11314" s="1" t="s">
        <v>14454</v>
      </c>
      <c r="AA11314" s="1" t="s">
        <v>4311</v>
      </c>
      <c r="AC11314" s="1" t="s">
        <v>4199</v>
      </c>
      <c r="AG11314" s="1" t="s">
        <v>4264</v>
      </c>
      <c r="AK11314" s="1" t="s">
        <v>14455</v>
      </c>
      <c r="AL11314" s="1" t="s">
        <v>29432</v>
      </c>
      <c r="AN11314" s="1" t="s">
        <v>15336</v>
      </c>
    </row>
    <row r="11315" spans="1:40">
      <c r="A11315" s="1" t="s">
        <v>26692</v>
      </c>
      <c r="C11315" s="1" t="s">
        <v>37</v>
      </c>
      <c r="D11315" s="1" t="s">
        <v>38</v>
      </c>
      <c r="E11315" s="1" t="s">
        <v>39</v>
      </c>
      <c r="F11315" s="1" t="s">
        <v>40</v>
      </c>
      <c r="G11315" s="1" t="s">
        <v>41</v>
      </c>
      <c r="H11315" s="1" t="s">
        <v>42</v>
      </c>
      <c r="I11315" s="1" t="s">
        <v>43</v>
      </c>
      <c r="J11315" s="1" t="s">
        <v>44</v>
      </c>
      <c r="K11315" s="1" t="s">
        <v>3261</v>
      </c>
      <c r="M11315" s="1">
        <v>-38.11</v>
      </c>
      <c r="N11315" s="1">
        <v>144.02000000000001</v>
      </c>
      <c r="O11315" s="1" t="s">
        <v>47</v>
      </c>
      <c r="R11315" s="1">
        <v>15</v>
      </c>
      <c r="T11315" s="5">
        <v>36133</v>
      </c>
      <c r="V11315" s="1" t="s">
        <v>4197</v>
      </c>
      <c r="W11315" s="1" t="s">
        <v>4198</v>
      </c>
      <c r="Z11315" s="1" t="s">
        <v>14456</v>
      </c>
      <c r="AA11315" s="1" t="s">
        <v>4311</v>
      </c>
      <c r="AC11315" s="1" t="s">
        <v>4199</v>
      </c>
      <c r="AG11315" s="1" t="s">
        <v>4264</v>
      </c>
      <c r="AK11315" s="1" t="s">
        <v>14457</v>
      </c>
      <c r="AL11315" s="1" t="s">
        <v>29432</v>
      </c>
      <c r="AN11315" s="1" t="s">
        <v>15336</v>
      </c>
    </row>
    <row r="11316" spans="1:40">
      <c r="A11316" s="1" t="s">
        <v>26693</v>
      </c>
      <c r="C11316" s="1" t="s">
        <v>37</v>
      </c>
      <c r="D11316" s="1" t="s">
        <v>38</v>
      </c>
      <c r="E11316" s="1" t="s">
        <v>39</v>
      </c>
      <c r="F11316" s="1" t="s">
        <v>40</v>
      </c>
      <c r="G11316" s="1" t="s">
        <v>41</v>
      </c>
      <c r="H11316" s="1" t="s">
        <v>42</v>
      </c>
      <c r="I11316" s="1" t="s">
        <v>43</v>
      </c>
      <c r="J11316" s="1" t="s">
        <v>44</v>
      </c>
      <c r="K11316" s="1" t="s">
        <v>3261</v>
      </c>
      <c r="M11316" s="1">
        <v>-37.65</v>
      </c>
      <c r="N11316" s="1">
        <v>143.02000000000001</v>
      </c>
      <c r="O11316" s="1" t="s">
        <v>47</v>
      </c>
      <c r="R11316" s="1">
        <v>15</v>
      </c>
      <c r="T11316" s="5">
        <v>36150</v>
      </c>
      <c r="V11316" s="1" t="s">
        <v>4197</v>
      </c>
      <c r="W11316" s="1" t="s">
        <v>4198</v>
      </c>
      <c r="Z11316" s="1" t="s">
        <v>14458</v>
      </c>
      <c r="AA11316" s="1" t="s">
        <v>4311</v>
      </c>
      <c r="AC11316" s="1" t="s">
        <v>4199</v>
      </c>
      <c r="AG11316" s="1" t="s">
        <v>4264</v>
      </c>
      <c r="AK11316" s="1" t="s">
        <v>14459</v>
      </c>
      <c r="AL11316" s="1" t="s">
        <v>29432</v>
      </c>
      <c r="AN11316" s="1" t="s">
        <v>15336</v>
      </c>
    </row>
    <row r="11317" spans="1:40">
      <c r="A11317" s="1" t="s">
        <v>26694</v>
      </c>
      <c r="C11317" s="1" t="s">
        <v>37</v>
      </c>
      <c r="D11317" s="1" t="s">
        <v>38</v>
      </c>
      <c r="E11317" s="1" t="s">
        <v>39</v>
      </c>
      <c r="F11317" s="1" t="s">
        <v>40</v>
      </c>
      <c r="G11317" s="1" t="s">
        <v>41</v>
      </c>
      <c r="H11317" s="1" t="s">
        <v>42</v>
      </c>
      <c r="I11317" s="1" t="s">
        <v>43</v>
      </c>
      <c r="J11317" s="1" t="s">
        <v>44</v>
      </c>
      <c r="K11317" s="1" t="s">
        <v>3261</v>
      </c>
      <c r="M11317" s="1">
        <v>-37.64</v>
      </c>
      <c r="N11317" s="1">
        <v>143.02000000000001</v>
      </c>
      <c r="O11317" s="1" t="s">
        <v>47</v>
      </c>
      <c r="R11317" s="1">
        <v>15</v>
      </c>
      <c r="T11317" s="5">
        <v>36150</v>
      </c>
      <c r="V11317" s="1" t="s">
        <v>4197</v>
      </c>
      <c r="W11317" s="1" t="s">
        <v>4198</v>
      </c>
      <c r="Z11317" s="1" t="s">
        <v>14460</v>
      </c>
      <c r="AA11317" s="1" t="s">
        <v>4311</v>
      </c>
      <c r="AC11317" s="1" t="s">
        <v>4199</v>
      </c>
      <c r="AG11317" s="1" t="s">
        <v>4264</v>
      </c>
      <c r="AK11317" s="1" t="s">
        <v>14461</v>
      </c>
      <c r="AL11317" s="1" t="s">
        <v>29432</v>
      </c>
      <c r="AN11317" s="1" t="s">
        <v>15336</v>
      </c>
    </row>
    <row r="11318" spans="1:40">
      <c r="A11318" s="1" t="s">
        <v>26695</v>
      </c>
      <c r="C11318" s="1" t="s">
        <v>37</v>
      </c>
      <c r="D11318" s="1" t="s">
        <v>38</v>
      </c>
      <c r="E11318" s="1" t="s">
        <v>39</v>
      </c>
      <c r="F11318" s="1" t="s">
        <v>40</v>
      </c>
      <c r="G11318" s="1" t="s">
        <v>41</v>
      </c>
      <c r="H11318" s="1" t="s">
        <v>42</v>
      </c>
      <c r="I11318" s="1" t="s">
        <v>43</v>
      </c>
      <c r="J11318" s="1" t="s">
        <v>44</v>
      </c>
      <c r="K11318" s="1" t="s">
        <v>3261</v>
      </c>
      <c r="M11318" s="1">
        <v>-37.47</v>
      </c>
      <c r="N11318" s="1">
        <v>143.52000000000001</v>
      </c>
      <c r="O11318" s="1" t="s">
        <v>47</v>
      </c>
      <c r="R11318" s="1">
        <v>15</v>
      </c>
      <c r="T11318" s="5">
        <v>36150</v>
      </c>
      <c r="V11318" s="1" t="s">
        <v>4197</v>
      </c>
      <c r="W11318" s="1" t="s">
        <v>4198</v>
      </c>
      <c r="Z11318" s="1" t="s">
        <v>14462</v>
      </c>
      <c r="AA11318" s="1" t="s">
        <v>4311</v>
      </c>
      <c r="AC11318" s="1" t="s">
        <v>4199</v>
      </c>
      <c r="AG11318" s="1" t="s">
        <v>4264</v>
      </c>
      <c r="AK11318" s="1" t="s">
        <v>14463</v>
      </c>
      <c r="AL11318" s="1" t="s">
        <v>29432</v>
      </c>
      <c r="AN11318" s="1" t="s">
        <v>15336</v>
      </c>
    </row>
    <row r="11319" spans="1:40">
      <c r="A11319" s="1" t="s">
        <v>26696</v>
      </c>
      <c r="C11319" s="1" t="s">
        <v>37</v>
      </c>
      <c r="D11319" s="1" t="s">
        <v>38</v>
      </c>
      <c r="E11319" s="1" t="s">
        <v>39</v>
      </c>
      <c r="F11319" s="1" t="s">
        <v>40</v>
      </c>
      <c r="G11319" s="1" t="s">
        <v>41</v>
      </c>
      <c r="H11319" s="1" t="s">
        <v>42</v>
      </c>
      <c r="I11319" s="1" t="s">
        <v>43</v>
      </c>
      <c r="J11319" s="1" t="s">
        <v>44</v>
      </c>
      <c r="K11319" s="1" t="s">
        <v>3261</v>
      </c>
      <c r="M11319" s="1">
        <v>-37.49</v>
      </c>
      <c r="N11319" s="1">
        <v>143.57</v>
      </c>
      <c r="O11319" s="1" t="s">
        <v>47</v>
      </c>
      <c r="R11319" s="1">
        <v>15</v>
      </c>
      <c r="T11319" s="5">
        <v>36150</v>
      </c>
      <c r="V11319" s="1" t="s">
        <v>4197</v>
      </c>
      <c r="W11319" s="1" t="s">
        <v>4198</v>
      </c>
      <c r="Z11319" s="1" t="s">
        <v>14464</v>
      </c>
      <c r="AA11319" s="1" t="s">
        <v>4311</v>
      </c>
      <c r="AC11319" s="1" t="s">
        <v>4199</v>
      </c>
      <c r="AG11319" s="1" t="s">
        <v>4264</v>
      </c>
      <c r="AK11319" s="1" t="s">
        <v>14465</v>
      </c>
      <c r="AL11319" s="1" t="s">
        <v>29432</v>
      </c>
      <c r="AN11319" s="1" t="s">
        <v>15336</v>
      </c>
    </row>
    <row r="11320" spans="1:40">
      <c r="A11320" s="1" t="s">
        <v>26697</v>
      </c>
      <c r="C11320" s="1" t="s">
        <v>37</v>
      </c>
      <c r="D11320" s="1" t="s">
        <v>38</v>
      </c>
      <c r="E11320" s="1" t="s">
        <v>39</v>
      </c>
      <c r="F11320" s="1" t="s">
        <v>40</v>
      </c>
      <c r="G11320" s="1" t="s">
        <v>41</v>
      </c>
      <c r="H11320" s="1" t="s">
        <v>42</v>
      </c>
      <c r="I11320" s="1" t="s">
        <v>43</v>
      </c>
      <c r="J11320" s="1" t="s">
        <v>44</v>
      </c>
      <c r="K11320" s="1" t="s">
        <v>3261</v>
      </c>
      <c r="M11320" s="1">
        <v>-37.5</v>
      </c>
      <c r="N11320" s="1">
        <v>143.57</v>
      </c>
      <c r="O11320" s="1" t="s">
        <v>47</v>
      </c>
      <c r="R11320" s="1">
        <v>15</v>
      </c>
      <c r="T11320" s="5">
        <v>36150</v>
      </c>
      <c r="V11320" s="1" t="s">
        <v>4197</v>
      </c>
      <c r="W11320" s="1" t="s">
        <v>4198</v>
      </c>
      <c r="Z11320" s="1" t="s">
        <v>14466</v>
      </c>
      <c r="AA11320" s="1" t="s">
        <v>4311</v>
      </c>
      <c r="AC11320" s="1" t="s">
        <v>4199</v>
      </c>
      <c r="AG11320" s="1" t="s">
        <v>4264</v>
      </c>
      <c r="AK11320" s="1" t="s">
        <v>14467</v>
      </c>
      <c r="AL11320" s="1" t="s">
        <v>29432</v>
      </c>
      <c r="AN11320" s="1" t="s">
        <v>15336</v>
      </c>
    </row>
    <row r="11321" spans="1:40">
      <c r="A11321" s="1" t="s">
        <v>26698</v>
      </c>
      <c r="C11321" s="1" t="s">
        <v>37</v>
      </c>
      <c r="D11321" s="1" t="s">
        <v>38</v>
      </c>
      <c r="E11321" s="1" t="s">
        <v>39</v>
      </c>
      <c r="F11321" s="1" t="s">
        <v>40</v>
      </c>
      <c r="G11321" s="1" t="s">
        <v>41</v>
      </c>
      <c r="H11321" s="1" t="s">
        <v>42</v>
      </c>
      <c r="I11321" s="1" t="s">
        <v>43</v>
      </c>
      <c r="J11321" s="1" t="s">
        <v>44</v>
      </c>
      <c r="K11321" s="1" t="s">
        <v>3261</v>
      </c>
      <c r="M11321" s="1">
        <v>-37.47</v>
      </c>
      <c r="N11321" s="1">
        <v>143.38999999999999</v>
      </c>
      <c r="O11321" s="1" t="s">
        <v>47</v>
      </c>
      <c r="R11321" s="1">
        <v>15</v>
      </c>
      <c r="T11321" s="5">
        <v>36150</v>
      </c>
      <c r="V11321" s="1" t="s">
        <v>4197</v>
      </c>
      <c r="W11321" s="1" t="s">
        <v>4198</v>
      </c>
      <c r="Z11321" s="1" t="s">
        <v>14468</v>
      </c>
      <c r="AA11321" s="1" t="s">
        <v>4311</v>
      </c>
      <c r="AC11321" s="1" t="s">
        <v>4199</v>
      </c>
      <c r="AG11321" s="1" t="s">
        <v>4264</v>
      </c>
      <c r="AK11321" s="1" t="s">
        <v>14469</v>
      </c>
      <c r="AL11321" s="1" t="s">
        <v>29432</v>
      </c>
      <c r="AN11321" s="1" t="s">
        <v>15336</v>
      </c>
    </row>
    <row r="11322" spans="1:40">
      <c r="A11322" s="1" t="s">
        <v>26699</v>
      </c>
      <c r="C11322" s="1" t="s">
        <v>37</v>
      </c>
      <c r="D11322" s="1" t="s">
        <v>38</v>
      </c>
      <c r="E11322" s="1" t="s">
        <v>39</v>
      </c>
      <c r="F11322" s="1" t="s">
        <v>40</v>
      </c>
      <c r="G11322" s="1" t="s">
        <v>41</v>
      </c>
      <c r="H11322" s="1" t="s">
        <v>42</v>
      </c>
      <c r="I11322" s="1" t="s">
        <v>43</v>
      </c>
      <c r="J11322" s="1" t="s">
        <v>44</v>
      </c>
      <c r="K11322" s="1" t="s">
        <v>3261</v>
      </c>
      <c r="M11322" s="1">
        <v>-37.47</v>
      </c>
      <c r="N11322" s="1">
        <v>144.08000000000001</v>
      </c>
      <c r="O11322" s="1" t="s">
        <v>47</v>
      </c>
      <c r="R11322" s="1">
        <v>15</v>
      </c>
      <c r="T11322" s="5">
        <v>36152</v>
      </c>
      <c r="V11322" s="1" t="s">
        <v>4197</v>
      </c>
      <c r="W11322" s="1" t="s">
        <v>4198</v>
      </c>
      <c r="Z11322" s="1" t="s">
        <v>14470</v>
      </c>
      <c r="AA11322" s="1" t="s">
        <v>4311</v>
      </c>
      <c r="AC11322" s="1" t="s">
        <v>4199</v>
      </c>
      <c r="AG11322" s="1" t="s">
        <v>4264</v>
      </c>
      <c r="AK11322" s="1" t="s">
        <v>14471</v>
      </c>
      <c r="AL11322" s="1" t="s">
        <v>29432</v>
      </c>
      <c r="AN11322" s="1" t="s">
        <v>15336</v>
      </c>
    </row>
    <row r="11323" spans="1:40">
      <c r="A11323" s="1" t="s">
        <v>26700</v>
      </c>
      <c r="C11323" s="1" t="s">
        <v>37</v>
      </c>
      <c r="D11323" s="1" t="s">
        <v>38</v>
      </c>
      <c r="E11323" s="1" t="s">
        <v>39</v>
      </c>
      <c r="F11323" s="1" t="s">
        <v>40</v>
      </c>
      <c r="G11323" s="1" t="s">
        <v>41</v>
      </c>
      <c r="H11323" s="1" t="s">
        <v>42</v>
      </c>
      <c r="I11323" s="1" t="s">
        <v>43</v>
      </c>
      <c r="J11323" s="1" t="s">
        <v>44</v>
      </c>
      <c r="K11323" s="1" t="s">
        <v>3261</v>
      </c>
      <c r="M11323" s="1">
        <v>-37.479999999999997</v>
      </c>
      <c r="N11323" s="1">
        <v>144.13</v>
      </c>
      <c r="O11323" s="1" t="s">
        <v>47</v>
      </c>
      <c r="R11323" s="1">
        <v>15</v>
      </c>
      <c r="T11323" s="5">
        <v>36152</v>
      </c>
      <c r="V11323" s="1" t="s">
        <v>4197</v>
      </c>
      <c r="W11323" s="1" t="s">
        <v>4198</v>
      </c>
      <c r="Z11323" s="1" t="s">
        <v>14472</v>
      </c>
      <c r="AA11323" s="1" t="s">
        <v>4311</v>
      </c>
      <c r="AC11323" s="1" t="s">
        <v>4199</v>
      </c>
      <c r="AG11323" s="1" t="s">
        <v>4264</v>
      </c>
      <c r="AK11323" s="1" t="s">
        <v>14473</v>
      </c>
      <c r="AL11323" s="1" t="s">
        <v>29432</v>
      </c>
      <c r="AN11323" s="1" t="s">
        <v>15336</v>
      </c>
    </row>
    <row r="11324" spans="1:40">
      <c r="A11324" s="1" t="s">
        <v>26701</v>
      </c>
      <c r="C11324" s="1" t="s">
        <v>37</v>
      </c>
      <c r="D11324" s="1" t="s">
        <v>38</v>
      </c>
      <c r="E11324" s="1" t="s">
        <v>39</v>
      </c>
      <c r="F11324" s="1" t="s">
        <v>40</v>
      </c>
      <c r="G11324" s="1" t="s">
        <v>41</v>
      </c>
      <c r="H11324" s="1" t="s">
        <v>42</v>
      </c>
      <c r="I11324" s="1" t="s">
        <v>43</v>
      </c>
      <c r="J11324" s="1" t="s">
        <v>44</v>
      </c>
      <c r="K11324" s="1" t="s">
        <v>3261</v>
      </c>
      <c r="M11324" s="1">
        <v>-37.61</v>
      </c>
      <c r="N11324" s="1">
        <v>143.84</v>
      </c>
      <c r="O11324" s="1" t="s">
        <v>47</v>
      </c>
      <c r="R11324" s="1">
        <v>15</v>
      </c>
      <c r="T11324" s="5">
        <v>36160</v>
      </c>
      <c r="V11324" s="1" t="s">
        <v>4197</v>
      </c>
      <c r="W11324" s="1" t="s">
        <v>4198</v>
      </c>
      <c r="Z11324" s="1" t="s">
        <v>14474</v>
      </c>
      <c r="AA11324" s="1" t="s">
        <v>4311</v>
      </c>
      <c r="AC11324" s="1" t="s">
        <v>4199</v>
      </c>
      <c r="AG11324" s="1" t="s">
        <v>4264</v>
      </c>
      <c r="AK11324" s="1" t="s">
        <v>14475</v>
      </c>
      <c r="AL11324" s="1" t="s">
        <v>29432</v>
      </c>
      <c r="AN11324" s="1" t="s">
        <v>15336</v>
      </c>
    </row>
    <row r="11325" spans="1:40">
      <c r="A11325" s="1" t="s">
        <v>26702</v>
      </c>
      <c r="C11325" s="1" t="s">
        <v>37</v>
      </c>
      <c r="D11325" s="1" t="s">
        <v>38</v>
      </c>
      <c r="E11325" s="1" t="s">
        <v>39</v>
      </c>
      <c r="F11325" s="1" t="s">
        <v>40</v>
      </c>
      <c r="G11325" s="1" t="s">
        <v>41</v>
      </c>
      <c r="H11325" s="1" t="s">
        <v>42</v>
      </c>
      <c r="I11325" s="1" t="s">
        <v>43</v>
      </c>
      <c r="J11325" s="1" t="s">
        <v>44</v>
      </c>
      <c r="K11325" s="1" t="s">
        <v>3261</v>
      </c>
      <c r="M11325" s="1">
        <v>-37.5</v>
      </c>
      <c r="N11325" s="1">
        <v>142.84</v>
      </c>
      <c r="O11325" s="1" t="s">
        <v>47</v>
      </c>
      <c r="R11325" s="1">
        <v>15</v>
      </c>
      <c r="T11325" s="5">
        <v>36144</v>
      </c>
      <c r="V11325" s="1" t="s">
        <v>4197</v>
      </c>
      <c r="W11325" s="1" t="s">
        <v>4198</v>
      </c>
      <c r="Z11325" s="1" t="s">
        <v>14476</v>
      </c>
      <c r="AA11325" s="1" t="s">
        <v>4311</v>
      </c>
      <c r="AC11325" s="1" t="s">
        <v>4199</v>
      </c>
      <c r="AG11325" s="1" t="s">
        <v>4264</v>
      </c>
      <c r="AK11325" s="1" t="s">
        <v>14477</v>
      </c>
      <c r="AL11325" s="1" t="s">
        <v>29432</v>
      </c>
      <c r="AN11325" s="1" t="s">
        <v>15336</v>
      </c>
    </row>
    <row r="11326" spans="1:40">
      <c r="A11326" s="1" t="s">
        <v>26703</v>
      </c>
      <c r="C11326" s="1" t="s">
        <v>37</v>
      </c>
      <c r="D11326" s="1" t="s">
        <v>38</v>
      </c>
      <c r="E11326" s="1" t="s">
        <v>39</v>
      </c>
      <c r="F11326" s="1" t="s">
        <v>40</v>
      </c>
      <c r="G11326" s="1" t="s">
        <v>41</v>
      </c>
      <c r="H11326" s="1" t="s">
        <v>42</v>
      </c>
      <c r="I11326" s="1" t="s">
        <v>43</v>
      </c>
      <c r="J11326" s="1" t="s">
        <v>44</v>
      </c>
      <c r="K11326" s="1" t="s">
        <v>3261</v>
      </c>
      <c r="M11326" s="1">
        <v>-37.43</v>
      </c>
      <c r="N11326" s="1">
        <v>142.86000000000001</v>
      </c>
      <c r="O11326" s="1" t="s">
        <v>47</v>
      </c>
      <c r="R11326" s="1">
        <v>15</v>
      </c>
      <c r="T11326" s="5">
        <v>36144</v>
      </c>
      <c r="V11326" s="1" t="s">
        <v>4197</v>
      </c>
      <c r="W11326" s="1" t="s">
        <v>4198</v>
      </c>
      <c r="Z11326" s="1" t="s">
        <v>14478</v>
      </c>
      <c r="AA11326" s="1" t="s">
        <v>4311</v>
      </c>
      <c r="AC11326" s="1" t="s">
        <v>4199</v>
      </c>
      <c r="AG11326" s="1" t="s">
        <v>4264</v>
      </c>
      <c r="AK11326" s="1" t="s">
        <v>14479</v>
      </c>
      <c r="AL11326" s="1" t="s">
        <v>29432</v>
      </c>
      <c r="AN11326" s="1" t="s">
        <v>15336</v>
      </c>
    </row>
    <row r="11327" spans="1:40">
      <c r="A11327" s="1" t="s">
        <v>26704</v>
      </c>
      <c r="C11327" s="1" t="s">
        <v>37</v>
      </c>
      <c r="D11327" s="1" t="s">
        <v>38</v>
      </c>
      <c r="E11327" s="1" t="s">
        <v>39</v>
      </c>
      <c r="F11327" s="1" t="s">
        <v>40</v>
      </c>
      <c r="G11327" s="1" t="s">
        <v>41</v>
      </c>
      <c r="H11327" s="1" t="s">
        <v>42</v>
      </c>
      <c r="I11327" s="1" t="s">
        <v>43</v>
      </c>
      <c r="J11327" s="1" t="s">
        <v>44</v>
      </c>
      <c r="K11327" s="1" t="s">
        <v>3261</v>
      </c>
      <c r="M11327" s="1">
        <v>-37.65</v>
      </c>
      <c r="N11327" s="1">
        <v>144.02000000000001</v>
      </c>
      <c r="O11327" s="1" t="s">
        <v>47</v>
      </c>
      <c r="R11327" s="1">
        <v>15</v>
      </c>
      <c r="T11327" s="5">
        <v>36159</v>
      </c>
      <c r="V11327" s="1" t="s">
        <v>4197</v>
      </c>
      <c r="W11327" s="1" t="s">
        <v>4198</v>
      </c>
      <c r="Z11327" s="1" t="s">
        <v>14480</v>
      </c>
      <c r="AA11327" s="1" t="s">
        <v>4311</v>
      </c>
      <c r="AC11327" s="1" t="s">
        <v>4199</v>
      </c>
      <c r="AG11327" s="1" t="s">
        <v>4264</v>
      </c>
      <c r="AK11327" s="1" t="s">
        <v>14481</v>
      </c>
      <c r="AL11327" s="1" t="s">
        <v>29432</v>
      </c>
      <c r="AN11327" s="1" t="s">
        <v>15336</v>
      </c>
    </row>
    <row r="11328" spans="1:40">
      <c r="A11328" s="1" t="s">
        <v>26705</v>
      </c>
      <c r="C11328" s="1" t="s">
        <v>37</v>
      </c>
      <c r="D11328" s="1" t="s">
        <v>38</v>
      </c>
      <c r="E11328" s="1" t="s">
        <v>39</v>
      </c>
      <c r="F11328" s="1" t="s">
        <v>40</v>
      </c>
      <c r="G11328" s="1" t="s">
        <v>41</v>
      </c>
      <c r="H11328" s="1" t="s">
        <v>42</v>
      </c>
      <c r="I11328" s="1" t="s">
        <v>43</v>
      </c>
      <c r="J11328" s="1" t="s">
        <v>44</v>
      </c>
      <c r="K11328" s="1" t="s">
        <v>3261</v>
      </c>
      <c r="M11328" s="1">
        <v>-37.479999999999997</v>
      </c>
      <c r="N11328" s="1">
        <v>143.76</v>
      </c>
      <c r="O11328" s="1" t="s">
        <v>47</v>
      </c>
      <c r="R11328" s="1">
        <v>15</v>
      </c>
      <c r="T11328" s="5">
        <v>36514</v>
      </c>
      <c r="V11328" s="1" t="s">
        <v>4197</v>
      </c>
      <c r="W11328" s="1" t="s">
        <v>4198</v>
      </c>
      <c r="Z11328" s="1" t="s">
        <v>14482</v>
      </c>
      <c r="AA11328" s="1" t="s">
        <v>4311</v>
      </c>
      <c r="AC11328" s="1" t="s">
        <v>4199</v>
      </c>
      <c r="AG11328" s="1" t="s">
        <v>4264</v>
      </c>
      <c r="AK11328" s="1" t="s">
        <v>14483</v>
      </c>
      <c r="AL11328" s="1" t="s">
        <v>29432</v>
      </c>
      <c r="AN11328" s="1" t="s">
        <v>15336</v>
      </c>
    </row>
    <row r="11329" spans="1:40">
      <c r="A11329" s="1" t="s">
        <v>26706</v>
      </c>
      <c r="C11329" s="1" t="s">
        <v>37</v>
      </c>
      <c r="D11329" s="1" t="s">
        <v>38</v>
      </c>
      <c r="E11329" s="1" t="s">
        <v>39</v>
      </c>
      <c r="F11329" s="1" t="s">
        <v>40</v>
      </c>
      <c r="G11329" s="1" t="s">
        <v>41</v>
      </c>
      <c r="H11329" s="1" t="s">
        <v>42</v>
      </c>
      <c r="I11329" s="1" t="s">
        <v>43</v>
      </c>
      <c r="J11329" s="1" t="s">
        <v>44</v>
      </c>
      <c r="K11329" s="1" t="s">
        <v>3261</v>
      </c>
      <c r="M11329" s="1">
        <v>-37.450000000000003</v>
      </c>
      <c r="N11329" s="1">
        <v>143.76</v>
      </c>
      <c r="O11329" s="1" t="s">
        <v>47</v>
      </c>
      <c r="R11329" s="1">
        <v>15</v>
      </c>
      <c r="T11329" s="5">
        <v>36514</v>
      </c>
      <c r="V11329" s="1" t="s">
        <v>4197</v>
      </c>
      <c r="W11329" s="1" t="s">
        <v>4198</v>
      </c>
      <c r="Z11329" s="1" t="s">
        <v>14484</v>
      </c>
      <c r="AA11329" s="1" t="s">
        <v>4311</v>
      </c>
      <c r="AC11329" s="1" t="s">
        <v>4199</v>
      </c>
      <c r="AG11329" s="1" t="s">
        <v>4264</v>
      </c>
      <c r="AK11329" s="1" t="s">
        <v>14485</v>
      </c>
      <c r="AL11329" s="1" t="s">
        <v>29432</v>
      </c>
      <c r="AN11329" s="1" t="s">
        <v>15336</v>
      </c>
    </row>
    <row r="11330" spans="1:40">
      <c r="A11330" s="1" t="s">
        <v>26707</v>
      </c>
      <c r="C11330" s="1" t="s">
        <v>37</v>
      </c>
      <c r="D11330" s="1" t="s">
        <v>38</v>
      </c>
      <c r="E11330" s="1" t="s">
        <v>39</v>
      </c>
      <c r="F11330" s="1" t="s">
        <v>40</v>
      </c>
      <c r="G11330" s="1" t="s">
        <v>41</v>
      </c>
      <c r="H11330" s="1" t="s">
        <v>42</v>
      </c>
      <c r="I11330" s="1" t="s">
        <v>43</v>
      </c>
      <c r="J11330" s="1" t="s">
        <v>44</v>
      </c>
      <c r="K11330" s="1" t="s">
        <v>3261</v>
      </c>
      <c r="M11330" s="1">
        <v>-37.450000000000003</v>
      </c>
      <c r="N11330" s="1">
        <v>143.77000000000001</v>
      </c>
      <c r="O11330" s="1" t="s">
        <v>47</v>
      </c>
      <c r="R11330" s="1">
        <v>15</v>
      </c>
      <c r="T11330" s="5">
        <v>36514</v>
      </c>
      <c r="V11330" s="1" t="s">
        <v>4197</v>
      </c>
      <c r="W11330" s="1" t="s">
        <v>4198</v>
      </c>
      <c r="Z11330" s="1" t="s">
        <v>14486</v>
      </c>
      <c r="AA11330" s="1" t="s">
        <v>4311</v>
      </c>
      <c r="AC11330" s="1" t="s">
        <v>4199</v>
      </c>
      <c r="AG11330" s="1" t="s">
        <v>4264</v>
      </c>
      <c r="AK11330" s="1" t="s">
        <v>14487</v>
      </c>
      <c r="AL11330" s="1" t="s">
        <v>29432</v>
      </c>
      <c r="AN11330" s="1" t="s">
        <v>15336</v>
      </c>
    </row>
    <row r="11331" spans="1:40">
      <c r="A11331" s="1" t="s">
        <v>26708</v>
      </c>
      <c r="C11331" s="1" t="s">
        <v>37</v>
      </c>
      <c r="D11331" s="1" t="s">
        <v>38</v>
      </c>
      <c r="E11331" s="1" t="s">
        <v>39</v>
      </c>
      <c r="F11331" s="1" t="s">
        <v>40</v>
      </c>
      <c r="G11331" s="1" t="s">
        <v>41</v>
      </c>
      <c r="H11331" s="1" t="s">
        <v>42</v>
      </c>
      <c r="I11331" s="1" t="s">
        <v>43</v>
      </c>
      <c r="J11331" s="1" t="s">
        <v>44</v>
      </c>
      <c r="K11331" s="1" t="s">
        <v>3261</v>
      </c>
      <c r="M11331" s="1">
        <v>-37.450000000000003</v>
      </c>
      <c r="N11331" s="1">
        <v>143.78</v>
      </c>
      <c r="O11331" s="1" t="s">
        <v>47</v>
      </c>
      <c r="R11331" s="1">
        <v>15</v>
      </c>
      <c r="T11331" s="5">
        <v>36514</v>
      </c>
      <c r="V11331" s="1" t="s">
        <v>4197</v>
      </c>
      <c r="W11331" s="1" t="s">
        <v>4198</v>
      </c>
      <c r="Z11331" s="1" t="s">
        <v>14488</v>
      </c>
      <c r="AA11331" s="1" t="s">
        <v>4311</v>
      </c>
      <c r="AC11331" s="1" t="s">
        <v>4199</v>
      </c>
      <c r="AG11331" s="1" t="s">
        <v>4264</v>
      </c>
      <c r="AK11331" s="1" t="s">
        <v>14489</v>
      </c>
      <c r="AL11331" s="1" t="s">
        <v>29432</v>
      </c>
      <c r="AN11331" s="1" t="s">
        <v>15336</v>
      </c>
    </row>
    <row r="11332" spans="1:40">
      <c r="A11332" s="1" t="s">
        <v>26709</v>
      </c>
      <c r="C11332" s="1" t="s">
        <v>37</v>
      </c>
      <c r="D11332" s="1" t="s">
        <v>38</v>
      </c>
      <c r="E11332" s="1" t="s">
        <v>39</v>
      </c>
      <c r="F11332" s="1" t="s">
        <v>40</v>
      </c>
      <c r="G11332" s="1" t="s">
        <v>41</v>
      </c>
      <c r="H11332" s="1" t="s">
        <v>42</v>
      </c>
      <c r="I11332" s="1" t="s">
        <v>43</v>
      </c>
      <c r="J11332" s="1" t="s">
        <v>44</v>
      </c>
      <c r="K11332" s="1" t="s">
        <v>3261</v>
      </c>
      <c r="M11332" s="1">
        <v>-37.56</v>
      </c>
      <c r="N11332" s="1">
        <v>143.71</v>
      </c>
      <c r="O11332" s="1" t="s">
        <v>47</v>
      </c>
      <c r="R11332" s="1">
        <v>15</v>
      </c>
      <c r="T11332" s="5">
        <v>36516</v>
      </c>
      <c r="V11332" s="1" t="s">
        <v>4197</v>
      </c>
      <c r="W11332" s="1" t="s">
        <v>4198</v>
      </c>
      <c r="Z11332" s="1" t="s">
        <v>14490</v>
      </c>
      <c r="AA11332" s="1" t="s">
        <v>4311</v>
      </c>
      <c r="AC11332" s="1" t="s">
        <v>4199</v>
      </c>
      <c r="AG11332" s="1" t="s">
        <v>4264</v>
      </c>
      <c r="AK11332" s="1" t="s">
        <v>14491</v>
      </c>
      <c r="AL11332" s="1" t="s">
        <v>29432</v>
      </c>
      <c r="AN11332" s="1" t="s">
        <v>15336</v>
      </c>
    </row>
    <row r="11333" spans="1:40">
      <c r="A11333" s="1" t="s">
        <v>26710</v>
      </c>
      <c r="C11333" s="1" t="s">
        <v>37</v>
      </c>
      <c r="D11333" s="1" t="s">
        <v>38</v>
      </c>
      <c r="E11333" s="1" t="s">
        <v>39</v>
      </c>
      <c r="F11333" s="1" t="s">
        <v>40</v>
      </c>
      <c r="G11333" s="1" t="s">
        <v>41</v>
      </c>
      <c r="H11333" s="1" t="s">
        <v>42</v>
      </c>
      <c r="I11333" s="1" t="s">
        <v>43</v>
      </c>
      <c r="J11333" s="1" t="s">
        <v>44</v>
      </c>
      <c r="K11333" s="1" t="s">
        <v>3261</v>
      </c>
      <c r="M11333" s="1">
        <v>-37.54</v>
      </c>
      <c r="N11333" s="1">
        <v>144.15</v>
      </c>
      <c r="O11333" s="1" t="s">
        <v>47</v>
      </c>
      <c r="R11333" s="1">
        <v>15</v>
      </c>
      <c r="T11333" s="5">
        <v>36152</v>
      </c>
      <c r="V11333" s="1" t="s">
        <v>4197</v>
      </c>
      <c r="W11333" s="1" t="s">
        <v>4198</v>
      </c>
      <c r="Z11333" s="1" t="s">
        <v>14492</v>
      </c>
      <c r="AA11333" s="1" t="s">
        <v>4311</v>
      </c>
      <c r="AC11333" s="1" t="s">
        <v>4199</v>
      </c>
      <c r="AG11333" s="1" t="s">
        <v>4264</v>
      </c>
      <c r="AK11333" s="1" t="s">
        <v>14493</v>
      </c>
      <c r="AL11333" s="1" t="s">
        <v>29432</v>
      </c>
      <c r="AN11333" s="1" t="s">
        <v>15336</v>
      </c>
    </row>
    <row r="11334" spans="1:40">
      <c r="A11334" s="1" t="s">
        <v>26711</v>
      </c>
      <c r="C11334" s="1" t="s">
        <v>37</v>
      </c>
      <c r="D11334" s="1" t="s">
        <v>38</v>
      </c>
      <c r="E11334" s="1" t="s">
        <v>39</v>
      </c>
      <c r="F11334" s="1" t="s">
        <v>40</v>
      </c>
      <c r="G11334" s="1" t="s">
        <v>41</v>
      </c>
      <c r="H11334" s="1" t="s">
        <v>42</v>
      </c>
      <c r="I11334" s="1" t="s">
        <v>43</v>
      </c>
      <c r="J11334" s="1" t="s">
        <v>44</v>
      </c>
      <c r="K11334" s="1" t="s">
        <v>3261</v>
      </c>
      <c r="M11334" s="1">
        <v>-38.39</v>
      </c>
      <c r="N11334" s="1">
        <v>143.91999999999999</v>
      </c>
      <c r="O11334" s="1" t="s">
        <v>47</v>
      </c>
      <c r="R11334" s="1">
        <v>15</v>
      </c>
      <c r="T11334" s="5">
        <v>36131</v>
      </c>
      <c r="V11334" s="1" t="s">
        <v>4197</v>
      </c>
      <c r="W11334" s="1" t="s">
        <v>4198</v>
      </c>
      <c r="Z11334" s="1" t="s">
        <v>14494</v>
      </c>
      <c r="AA11334" s="1" t="s">
        <v>4311</v>
      </c>
      <c r="AC11334" s="1" t="s">
        <v>4199</v>
      </c>
      <c r="AG11334" s="1" t="s">
        <v>4264</v>
      </c>
      <c r="AK11334" s="1" t="s">
        <v>14495</v>
      </c>
      <c r="AL11334" s="1" t="s">
        <v>29432</v>
      </c>
      <c r="AN11334" s="1" t="s">
        <v>15336</v>
      </c>
    </row>
    <row r="11335" spans="1:40">
      <c r="A11335" s="1" t="s">
        <v>26712</v>
      </c>
      <c r="C11335" s="1" t="s">
        <v>37</v>
      </c>
      <c r="D11335" s="1" t="s">
        <v>38</v>
      </c>
      <c r="E11335" s="1" t="s">
        <v>39</v>
      </c>
      <c r="F11335" s="1" t="s">
        <v>40</v>
      </c>
      <c r="G11335" s="1" t="s">
        <v>41</v>
      </c>
      <c r="H11335" s="1" t="s">
        <v>42</v>
      </c>
      <c r="I11335" s="1" t="s">
        <v>43</v>
      </c>
      <c r="J11335" s="1" t="s">
        <v>44</v>
      </c>
      <c r="K11335" s="1" t="s">
        <v>3261</v>
      </c>
      <c r="M11335" s="1">
        <v>-38.380000000000003</v>
      </c>
      <c r="N11335" s="1">
        <v>143.84</v>
      </c>
      <c r="O11335" s="1" t="s">
        <v>47</v>
      </c>
      <c r="R11335" s="1">
        <v>15</v>
      </c>
      <c r="T11335" s="5">
        <v>36132</v>
      </c>
      <c r="V11335" s="1" t="s">
        <v>4197</v>
      </c>
      <c r="W11335" s="1" t="s">
        <v>4198</v>
      </c>
      <c r="Z11335" s="1" t="s">
        <v>14496</v>
      </c>
      <c r="AA11335" s="1" t="s">
        <v>4311</v>
      </c>
      <c r="AC11335" s="1" t="s">
        <v>4199</v>
      </c>
      <c r="AG11335" s="1" t="s">
        <v>4264</v>
      </c>
      <c r="AK11335" s="1" t="s">
        <v>14497</v>
      </c>
      <c r="AL11335" s="1" t="s">
        <v>29432</v>
      </c>
      <c r="AN11335" s="1" t="s">
        <v>15336</v>
      </c>
    </row>
    <row r="11336" spans="1:40">
      <c r="A11336" s="1" t="s">
        <v>26713</v>
      </c>
      <c r="C11336" s="1" t="s">
        <v>37</v>
      </c>
      <c r="D11336" s="1" t="s">
        <v>38</v>
      </c>
      <c r="E11336" s="1" t="s">
        <v>39</v>
      </c>
      <c r="F11336" s="1" t="s">
        <v>40</v>
      </c>
      <c r="G11336" s="1" t="s">
        <v>41</v>
      </c>
      <c r="H11336" s="1" t="s">
        <v>42</v>
      </c>
      <c r="I11336" s="1" t="s">
        <v>43</v>
      </c>
      <c r="J11336" s="1" t="s">
        <v>44</v>
      </c>
      <c r="K11336" s="1" t="s">
        <v>3261</v>
      </c>
      <c r="M11336" s="1">
        <v>-38.11</v>
      </c>
      <c r="N11336" s="1">
        <v>143.97</v>
      </c>
      <c r="O11336" s="1" t="s">
        <v>47</v>
      </c>
      <c r="R11336" s="1">
        <v>15</v>
      </c>
      <c r="T11336" s="5">
        <v>36143</v>
      </c>
      <c r="V11336" s="1" t="s">
        <v>4197</v>
      </c>
      <c r="W11336" s="1" t="s">
        <v>4198</v>
      </c>
      <c r="Z11336" s="1" t="s">
        <v>14498</v>
      </c>
      <c r="AA11336" s="1" t="s">
        <v>4311</v>
      </c>
      <c r="AC11336" s="1" t="s">
        <v>4199</v>
      </c>
      <c r="AG11336" s="1" t="s">
        <v>4264</v>
      </c>
      <c r="AK11336" s="1" t="s">
        <v>14499</v>
      </c>
      <c r="AL11336" s="1" t="s">
        <v>29432</v>
      </c>
      <c r="AN11336" s="1" t="s">
        <v>15336</v>
      </c>
    </row>
    <row r="11337" spans="1:40">
      <c r="A11337" s="1" t="s">
        <v>26714</v>
      </c>
      <c r="C11337" s="1" t="s">
        <v>37</v>
      </c>
      <c r="D11337" s="1" t="s">
        <v>38</v>
      </c>
      <c r="E11337" s="1" t="s">
        <v>39</v>
      </c>
      <c r="F11337" s="1" t="s">
        <v>40</v>
      </c>
      <c r="G11337" s="1" t="s">
        <v>41</v>
      </c>
      <c r="H11337" s="1" t="s">
        <v>42</v>
      </c>
      <c r="I11337" s="1" t="s">
        <v>43</v>
      </c>
      <c r="J11337" s="1" t="s">
        <v>44</v>
      </c>
      <c r="K11337" s="1" t="s">
        <v>3261</v>
      </c>
      <c r="M11337" s="1">
        <v>-38.24</v>
      </c>
      <c r="N11337" s="1">
        <v>143.07</v>
      </c>
      <c r="O11337" s="1" t="s">
        <v>47</v>
      </c>
      <c r="R11337" s="1">
        <v>15</v>
      </c>
      <c r="T11337" s="5">
        <v>36145</v>
      </c>
      <c r="V11337" s="1" t="s">
        <v>4197</v>
      </c>
      <c r="W11337" s="1" t="s">
        <v>4198</v>
      </c>
      <c r="Z11337" s="1" t="s">
        <v>14500</v>
      </c>
      <c r="AA11337" s="1" t="s">
        <v>4311</v>
      </c>
      <c r="AC11337" s="1" t="s">
        <v>4199</v>
      </c>
      <c r="AG11337" s="1" t="s">
        <v>4264</v>
      </c>
      <c r="AK11337" s="1" t="s">
        <v>14501</v>
      </c>
      <c r="AL11337" s="1" t="s">
        <v>29432</v>
      </c>
      <c r="AN11337" s="1" t="s">
        <v>15336</v>
      </c>
    </row>
    <row r="11338" spans="1:40">
      <c r="A11338" s="1" t="s">
        <v>26715</v>
      </c>
      <c r="C11338" s="1" t="s">
        <v>37</v>
      </c>
      <c r="D11338" s="1" t="s">
        <v>38</v>
      </c>
      <c r="E11338" s="1" t="s">
        <v>39</v>
      </c>
      <c r="F11338" s="1" t="s">
        <v>40</v>
      </c>
      <c r="G11338" s="1" t="s">
        <v>41</v>
      </c>
      <c r="H11338" s="1" t="s">
        <v>42</v>
      </c>
      <c r="I11338" s="1" t="s">
        <v>43</v>
      </c>
      <c r="J11338" s="1" t="s">
        <v>44</v>
      </c>
      <c r="K11338" s="1" t="s">
        <v>3261</v>
      </c>
      <c r="M11338" s="1">
        <v>-37.979999999999997</v>
      </c>
      <c r="N11338" s="1">
        <v>141.38</v>
      </c>
      <c r="O11338" s="1" t="s">
        <v>47</v>
      </c>
      <c r="R11338" s="1">
        <v>15</v>
      </c>
      <c r="T11338" s="5">
        <v>36131</v>
      </c>
      <c r="V11338" s="1" t="s">
        <v>4197</v>
      </c>
      <c r="W11338" s="1" t="s">
        <v>4198</v>
      </c>
      <c r="Z11338" s="1" t="s">
        <v>14502</v>
      </c>
      <c r="AA11338" s="1" t="s">
        <v>4311</v>
      </c>
      <c r="AC11338" s="1" t="s">
        <v>4199</v>
      </c>
      <c r="AG11338" s="1" t="s">
        <v>4264</v>
      </c>
      <c r="AK11338" s="1" t="s">
        <v>14503</v>
      </c>
      <c r="AL11338" s="1" t="s">
        <v>29432</v>
      </c>
      <c r="AN11338" s="1" t="s">
        <v>15336</v>
      </c>
    </row>
    <row r="11339" spans="1:40">
      <c r="A11339" s="1" t="s">
        <v>26716</v>
      </c>
      <c r="C11339" s="1" t="s">
        <v>37</v>
      </c>
      <c r="D11339" s="1" t="s">
        <v>38</v>
      </c>
      <c r="E11339" s="1" t="s">
        <v>39</v>
      </c>
      <c r="F11339" s="1" t="s">
        <v>40</v>
      </c>
      <c r="G11339" s="1" t="s">
        <v>41</v>
      </c>
      <c r="H11339" s="1" t="s">
        <v>42</v>
      </c>
      <c r="I11339" s="1" t="s">
        <v>43</v>
      </c>
      <c r="J11339" s="1" t="s">
        <v>44</v>
      </c>
      <c r="K11339" s="1" t="s">
        <v>3261</v>
      </c>
      <c r="M11339" s="1">
        <v>-37.75</v>
      </c>
      <c r="N11339" s="1">
        <v>142.03</v>
      </c>
      <c r="O11339" s="1" t="s">
        <v>47</v>
      </c>
      <c r="R11339" s="1">
        <v>500</v>
      </c>
      <c r="T11339" s="5">
        <v>40156</v>
      </c>
      <c r="V11339" s="1" t="s">
        <v>4197</v>
      </c>
      <c r="W11339" s="1" t="s">
        <v>4198</v>
      </c>
      <c r="Z11339" s="1" t="s">
        <v>14504</v>
      </c>
      <c r="AA11339" s="1" t="s">
        <v>8680</v>
      </c>
      <c r="AC11339" s="1" t="s">
        <v>4199</v>
      </c>
      <c r="AG11339" s="1" t="s">
        <v>4264</v>
      </c>
      <c r="AK11339" s="1" t="s">
        <v>14505</v>
      </c>
      <c r="AL11339" s="1" t="s">
        <v>29432</v>
      </c>
      <c r="AN11339" s="1" t="s">
        <v>15336</v>
      </c>
    </row>
    <row r="11340" spans="1:40">
      <c r="A11340" s="1" t="s">
        <v>26717</v>
      </c>
      <c r="C11340" s="1" t="s">
        <v>37</v>
      </c>
      <c r="D11340" s="1" t="s">
        <v>38</v>
      </c>
      <c r="E11340" s="1" t="s">
        <v>39</v>
      </c>
      <c r="F11340" s="1" t="s">
        <v>40</v>
      </c>
      <c r="G11340" s="1" t="s">
        <v>41</v>
      </c>
      <c r="H11340" s="1" t="s">
        <v>42</v>
      </c>
      <c r="I11340" s="1" t="s">
        <v>43</v>
      </c>
      <c r="J11340" s="1" t="s">
        <v>44</v>
      </c>
      <c r="K11340" s="1" t="s">
        <v>3261</v>
      </c>
      <c r="M11340" s="1">
        <v>-37.479999999999997</v>
      </c>
      <c r="N11340" s="1">
        <v>143.66999999999999</v>
      </c>
      <c r="O11340" s="1" t="s">
        <v>47</v>
      </c>
      <c r="R11340" s="1">
        <v>500</v>
      </c>
      <c r="T11340" s="5">
        <v>34669</v>
      </c>
      <c r="V11340" s="1" t="s">
        <v>4197</v>
      </c>
      <c r="W11340" s="1" t="s">
        <v>4198</v>
      </c>
      <c r="Z11340" s="1" t="s">
        <v>14506</v>
      </c>
      <c r="AA11340" s="1" t="s">
        <v>4283</v>
      </c>
      <c r="AC11340" s="1" t="s">
        <v>4199</v>
      </c>
      <c r="AG11340" s="1" t="s">
        <v>4264</v>
      </c>
      <c r="AK11340" s="1" t="s">
        <v>14507</v>
      </c>
      <c r="AL11340" s="1" t="s">
        <v>29432</v>
      </c>
      <c r="AN11340" s="1" t="s">
        <v>15336</v>
      </c>
    </row>
    <row r="11341" spans="1:40">
      <c r="A11341" s="1" t="s">
        <v>26718</v>
      </c>
      <c r="C11341" s="1" t="s">
        <v>37</v>
      </c>
      <c r="D11341" s="1" t="s">
        <v>38</v>
      </c>
      <c r="E11341" s="1" t="s">
        <v>39</v>
      </c>
      <c r="F11341" s="1" t="s">
        <v>40</v>
      </c>
      <c r="G11341" s="1" t="s">
        <v>41</v>
      </c>
      <c r="H11341" s="1" t="s">
        <v>42</v>
      </c>
      <c r="I11341" s="1" t="s">
        <v>43</v>
      </c>
      <c r="J11341" s="1" t="s">
        <v>44</v>
      </c>
      <c r="K11341" s="1" t="s">
        <v>3261</v>
      </c>
      <c r="M11341" s="1">
        <v>-37.520000000000003</v>
      </c>
      <c r="N11341" s="1">
        <v>143.79</v>
      </c>
      <c r="O11341" s="1" t="s">
        <v>47</v>
      </c>
      <c r="R11341" s="1">
        <v>500</v>
      </c>
      <c r="T11341" s="5">
        <v>30657</v>
      </c>
      <c r="V11341" s="1" t="s">
        <v>4197</v>
      </c>
      <c r="W11341" s="1" t="s">
        <v>4198</v>
      </c>
      <c r="Z11341" s="1" t="s">
        <v>14508</v>
      </c>
      <c r="AA11341" s="1" t="s">
        <v>10480</v>
      </c>
      <c r="AC11341" s="1" t="s">
        <v>4199</v>
      </c>
      <c r="AG11341" s="1" t="s">
        <v>4264</v>
      </c>
      <c r="AK11341" s="1" t="s">
        <v>14509</v>
      </c>
      <c r="AL11341" s="1" t="s">
        <v>29432</v>
      </c>
      <c r="AN11341" s="1" t="s">
        <v>15336</v>
      </c>
    </row>
    <row r="11342" spans="1:40">
      <c r="A11342" s="1" t="s">
        <v>26719</v>
      </c>
      <c r="C11342" s="1" t="s">
        <v>37</v>
      </c>
      <c r="D11342" s="1" t="s">
        <v>38</v>
      </c>
      <c r="E11342" s="1" t="s">
        <v>39</v>
      </c>
      <c r="F11342" s="1" t="s">
        <v>40</v>
      </c>
      <c r="G11342" s="1" t="s">
        <v>41</v>
      </c>
      <c r="H11342" s="1" t="s">
        <v>42</v>
      </c>
      <c r="I11342" s="1" t="s">
        <v>43</v>
      </c>
      <c r="J11342" s="1" t="s">
        <v>44</v>
      </c>
      <c r="K11342" s="1" t="s">
        <v>3261</v>
      </c>
      <c r="M11342" s="1">
        <v>-37.4</v>
      </c>
      <c r="N11342" s="1">
        <v>143.91999999999999</v>
      </c>
      <c r="O11342" s="1" t="s">
        <v>47</v>
      </c>
      <c r="R11342" s="1">
        <v>500</v>
      </c>
      <c r="T11342" s="5">
        <v>34304</v>
      </c>
      <c r="V11342" s="1" t="s">
        <v>4197</v>
      </c>
      <c r="W11342" s="1" t="s">
        <v>4198</v>
      </c>
      <c r="Z11342" s="1" t="s">
        <v>14510</v>
      </c>
      <c r="AA11342" s="1" t="s">
        <v>4283</v>
      </c>
      <c r="AC11342" s="1" t="s">
        <v>4199</v>
      </c>
      <c r="AG11342" s="1" t="s">
        <v>4264</v>
      </c>
      <c r="AK11342" s="1" t="s">
        <v>14511</v>
      </c>
      <c r="AL11342" s="1" t="s">
        <v>29432</v>
      </c>
      <c r="AN11342" s="1" t="s">
        <v>15336</v>
      </c>
    </row>
    <row r="11343" spans="1:40">
      <c r="A11343" s="1" t="s">
        <v>26720</v>
      </c>
      <c r="C11343" s="1" t="s">
        <v>37</v>
      </c>
      <c r="D11343" s="1" t="s">
        <v>38</v>
      </c>
      <c r="E11343" s="1" t="s">
        <v>39</v>
      </c>
      <c r="F11343" s="1" t="s">
        <v>40</v>
      </c>
      <c r="G11343" s="1" t="s">
        <v>41</v>
      </c>
      <c r="H11343" s="1" t="s">
        <v>42</v>
      </c>
      <c r="I11343" s="1" t="s">
        <v>43</v>
      </c>
      <c r="J11343" s="1" t="s">
        <v>44</v>
      </c>
      <c r="K11343" s="1" t="s">
        <v>3261</v>
      </c>
      <c r="M11343" s="1">
        <v>-37.299999999999997</v>
      </c>
      <c r="N11343" s="1">
        <v>144.03</v>
      </c>
      <c r="O11343" s="1" t="s">
        <v>47</v>
      </c>
      <c r="R11343" s="1">
        <v>500</v>
      </c>
      <c r="T11343" s="5">
        <v>34304</v>
      </c>
      <c r="V11343" s="1" t="s">
        <v>4197</v>
      </c>
      <c r="W11343" s="1" t="s">
        <v>4198</v>
      </c>
      <c r="Z11343" s="1" t="s">
        <v>14512</v>
      </c>
      <c r="AA11343" s="1" t="s">
        <v>4283</v>
      </c>
      <c r="AC11343" s="1" t="s">
        <v>4199</v>
      </c>
      <c r="AG11343" s="1" t="s">
        <v>4264</v>
      </c>
      <c r="AK11343" s="1" t="s">
        <v>14513</v>
      </c>
      <c r="AL11343" s="1" t="s">
        <v>29432</v>
      </c>
      <c r="AN11343" s="1" t="s">
        <v>15336</v>
      </c>
    </row>
    <row r="11344" spans="1:40">
      <c r="A11344" s="1" t="s">
        <v>26721</v>
      </c>
      <c r="C11344" s="1" t="s">
        <v>37</v>
      </c>
      <c r="D11344" s="1" t="s">
        <v>38</v>
      </c>
      <c r="E11344" s="1" t="s">
        <v>39</v>
      </c>
      <c r="F11344" s="1" t="s">
        <v>40</v>
      </c>
      <c r="G11344" s="1" t="s">
        <v>41</v>
      </c>
      <c r="H11344" s="1" t="s">
        <v>42</v>
      </c>
      <c r="I11344" s="1" t="s">
        <v>43</v>
      </c>
      <c r="J11344" s="1" t="s">
        <v>44</v>
      </c>
      <c r="K11344" s="1" t="s">
        <v>3261</v>
      </c>
      <c r="M11344" s="1">
        <v>-37.450000000000003</v>
      </c>
      <c r="N11344" s="1">
        <v>143.96</v>
      </c>
      <c r="O11344" s="1" t="s">
        <v>47</v>
      </c>
      <c r="R11344" s="1">
        <v>500</v>
      </c>
      <c r="T11344" s="5">
        <v>34304</v>
      </c>
      <c r="V11344" s="1" t="s">
        <v>4197</v>
      </c>
      <c r="W11344" s="1" t="s">
        <v>4198</v>
      </c>
      <c r="Z11344" s="1" t="s">
        <v>14514</v>
      </c>
      <c r="AA11344" s="1" t="s">
        <v>4283</v>
      </c>
      <c r="AC11344" s="1" t="s">
        <v>4199</v>
      </c>
      <c r="AG11344" s="1" t="s">
        <v>4264</v>
      </c>
      <c r="AK11344" s="1" t="s">
        <v>14515</v>
      </c>
      <c r="AL11344" s="1" t="s">
        <v>29432</v>
      </c>
      <c r="AN11344" s="1" t="s">
        <v>15336</v>
      </c>
    </row>
    <row r="11345" spans="1:40">
      <c r="A11345" s="1" t="s">
        <v>26722</v>
      </c>
      <c r="C11345" s="1" t="s">
        <v>37</v>
      </c>
      <c r="D11345" s="1" t="s">
        <v>38</v>
      </c>
      <c r="E11345" s="1" t="s">
        <v>39</v>
      </c>
      <c r="F11345" s="1" t="s">
        <v>40</v>
      </c>
      <c r="G11345" s="1" t="s">
        <v>41</v>
      </c>
      <c r="H11345" s="1" t="s">
        <v>42</v>
      </c>
      <c r="I11345" s="1" t="s">
        <v>43</v>
      </c>
      <c r="J11345" s="1" t="s">
        <v>44</v>
      </c>
      <c r="K11345" s="1" t="s">
        <v>3261</v>
      </c>
      <c r="M11345" s="1">
        <v>-37.46</v>
      </c>
      <c r="N11345" s="1">
        <v>142.85</v>
      </c>
      <c r="O11345" s="1" t="s">
        <v>47</v>
      </c>
      <c r="R11345" s="1">
        <v>15</v>
      </c>
      <c r="T11345" s="5">
        <v>37593</v>
      </c>
      <c r="V11345" s="1" t="s">
        <v>4197</v>
      </c>
      <c r="W11345" s="1" t="s">
        <v>4198</v>
      </c>
      <c r="Z11345" s="1" t="s">
        <v>14516</v>
      </c>
      <c r="AA11345" s="1" t="s">
        <v>10501</v>
      </c>
      <c r="AC11345" s="1" t="s">
        <v>4199</v>
      </c>
      <c r="AG11345" s="1" t="s">
        <v>4264</v>
      </c>
      <c r="AK11345" s="1" t="s">
        <v>14517</v>
      </c>
      <c r="AL11345" s="1" t="s">
        <v>29432</v>
      </c>
      <c r="AN11345" s="1" t="s">
        <v>15336</v>
      </c>
    </row>
    <row r="11346" spans="1:40">
      <c r="A11346" s="1" t="s">
        <v>26723</v>
      </c>
      <c r="C11346" s="1" t="s">
        <v>37</v>
      </c>
      <c r="D11346" s="1" t="s">
        <v>38</v>
      </c>
      <c r="E11346" s="1" t="s">
        <v>39</v>
      </c>
      <c r="F11346" s="1" t="s">
        <v>40</v>
      </c>
      <c r="G11346" s="1" t="s">
        <v>41</v>
      </c>
      <c r="H11346" s="1" t="s">
        <v>42</v>
      </c>
      <c r="I11346" s="1" t="s">
        <v>43</v>
      </c>
      <c r="J11346" s="1" t="s">
        <v>44</v>
      </c>
      <c r="K11346" s="1" t="s">
        <v>3261</v>
      </c>
      <c r="M11346" s="1">
        <v>-38.31</v>
      </c>
      <c r="N11346" s="1">
        <v>145.18</v>
      </c>
      <c r="O11346" s="1" t="s">
        <v>47</v>
      </c>
      <c r="R11346" s="1">
        <v>15</v>
      </c>
      <c r="T11346" s="5">
        <v>37960</v>
      </c>
      <c r="V11346" s="1" t="s">
        <v>4197</v>
      </c>
      <c r="W11346" s="1" t="s">
        <v>4198</v>
      </c>
      <c r="Z11346" s="1" t="s">
        <v>14518</v>
      </c>
      <c r="AA11346" s="1" t="s">
        <v>4311</v>
      </c>
      <c r="AC11346" s="1" t="s">
        <v>4199</v>
      </c>
      <c r="AG11346" s="1" t="s">
        <v>4264</v>
      </c>
      <c r="AK11346" s="1" t="s">
        <v>14519</v>
      </c>
      <c r="AL11346" s="1" t="s">
        <v>29432</v>
      </c>
      <c r="AN11346" s="1" t="s">
        <v>15336</v>
      </c>
    </row>
    <row r="11347" spans="1:40">
      <c r="A11347" s="1" t="s">
        <v>26724</v>
      </c>
      <c r="C11347" s="1" t="s">
        <v>37</v>
      </c>
      <c r="D11347" s="1" t="s">
        <v>38</v>
      </c>
      <c r="E11347" s="1" t="s">
        <v>39</v>
      </c>
      <c r="F11347" s="1" t="s">
        <v>40</v>
      </c>
      <c r="G11347" s="1" t="s">
        <v>41</v>
      </c>
      <c r="H11347" s="1" t="s">
        <v>42</v>
      </c>
      <c r="I11347" s="1" t="s">
        <v>43</v>
      </c>
      <c r="J11347" s="1" t="s">
        <v>44</v>
      </c>
      <c r="K11347" s="1" t="s">
        <v>3261</v>
      </c>
      <c r="M11347" s="1">
        <v>-37.630000000000003</v>
      </c>
      <c r="N11347" s="1">
        <v>143.88</v>
      </c>
      <c r="O11347" s="1" t="s">
        <v>47</v>
      </c>
      <c r="R11347" s="1">
        <v>15</v>
      </c>
      <c r="T11347" s="5">
        <v>37972</v>
      </c>
      <c r="V11347" s="1" t="s">
        <v>4197</v>
      </c>
      <c r="W11347" s="1" t="s">
        <v>4198</v>
      </c>
      <c r="Z11347" s="1" t="s">
        <v>14520</v>
      </c>
      <c r="AA11347" s="1" t="s">
        <v>4311</v>
      </c>
      <c r="AC11347" s="1" t="s">
        <v>4199</v>
      </c>
      <c r="AG11347" s="1" t="s">
        <v>4264</v>
      </c>
      <c r="AK11347" s="1" t="s">
        <v>14521</v>
      </c>
      <c r="AL11347" s="1" t="s">
        <v>29432</v>
      </c>
      <c r="AN11347" s="1" t="s">
        <v>15336</v>
      </c>
    </row>
    <row r="11348" spans="1:40">
      <c r="A11348" s="1" t="s">
        <v>26725</v>
      </c>
      <c r="C11348" s="1" t="s">
        <v>37</v>
      </c>
      <c r="D11348" s="1" t="s">
        <v>38</v>
      </c>
      <c r="E11348" s="1" t="s">
        <v>39</v>
      </c>
      <c r="F11348" s="1" t="s">
        <v>40</v>
      </c>
      <c r="G11348" s="1" t="s">
        <v>41</v>
      </c>
      <c r="H11348" s="1" t="s">
        <v>42</v>
      </c>
      <c r="I11348" s="1" t="s">
        <v>43</v>
      </c>
      <c r="J11348" s="1" t="s">
        <v>44</v>
      </c>
      <c r="K11348" s="1" t="s">
        <v>3261</v>
      </c>
      <c r="M11348" s="1">
        <v>-38.32</v>
      </c>
      <c r="N11348" s="1">
        <v>145.16</v>
      </c>
      <c r="O11348" s="1" t="s">
        <v>47</v>
      </c>
      <c r="R11348" s="1">
        <v>15</v>
      </c>
      <c r="T11348" s="5">
        <v>37960</v>
      </c>
      <c r="V11348" s="1" t="s">
        <v>4197</v>
      </c>
      <c r="W11348" s="1" t="s">
        <v>4198</v>
      </c>
      <c r="Z11348" s="1" t="s">
        <v>14522</v>
      </c>
      <c r="AA11348" s="1" t="s">
        <v>4311</v>
      </c>
      <c r="AC11348" s="1" t="s">
        <v>4199</v>
      </c>
      <c r="AG11348" s="1" t="s">
        <v>4264</v>
      </c>
      <c r="AK11348" s="1" t="s">
        <v>14523</v>
      </c>
      <c r="AL11348" s="1" t="s">
        <v>29432</v>
      </c>
      <c r="AN11348" s="1" t="s">
        <v>15336</v>
      </c>
    </row>
    <row r="11349" spans="1:40">
      <c r="A11349" s="1" t="s">
        <v>26726</v>
      </c>
      <c r="C11349" s="1" t="s">
        <v>37</v>
      </c>
      <c r="D11349" s="1" t="s">
        <v>38</v>
      </c>
      <c r="E11349" s="1" t="s">
        <v>39</v>
      </c>
      <c r="F11349" s="1" t="s">
        <v>40</v>
      </c>
      <c r="G11349" s="1" t="s">
        <v>41</v>
      </c>
      <c r="H11349" s="1" t="s">
        <v>42</v>
      </c>
      <c r="I11349" s="1" t="s">
        <v>43</v>
      </c>
      <c r="J11349" s="1" t="s">
        <v>44</v>
      </c>
      <c r="K11349" s="1" t="s">
        <v>3261</v>
      </c>
      <c r="M11349" s="1">
        <v>-37.700000000000003</v>
      </c>
      <c r="N11349" s="1">
        <v>143.63</v>
      </c>
      <c r="O11349" s="1" t="s">
        <v>47</v>
      </c>
      <c r="R11349" s="1">
        <v>15</v>
      </c>
      <c r="T11349" s="5">
        <v>37611</v>
      </c>
      <c r="V11349" s="1" t="s">
        <v>4197</v>
      </c>
      <c r="W11349" s="1" t="s">
        <v>4198</v>
      </c>
      <c r="Z11349" s="1" t="s">
        <v>14524</v>
      </c>
      <c r="AA11349" s="1" t="s">
        <v>4311</v>
      </c>
      <c r="AC11349" s="1" t="s">
        <v>4199</v>
      </c>
      <c r="AG11349" s="1" t="s">
        <v>4264</v>
      </c>
      <c r="AK11349" s="1" t="s">
        <v>14525</v>
      </c>
      <c r="AL11349" s="1" t="s">
        <v>29432</v>
      </c>
      <c r="AN11349" s="1" t="s">
        <v>15336</v>
      </c>
    </row>
    <row r="11350" spans="1:40">
      <c r="A11350" s="1" t="s">
        <v>26727</v>
      </c>
      <c r="C11350" s="1" t="s">
        <v>37</v>
      </c>
      <c r="D11350" s="1" t="s">
        <v>38</v>
      </c>
      <c r="E11350" s="1" t="s">
        <v>39</v>
      </c>
      <c r="F11350" s="1" t="s">
        <v>40</v>
      </c>
      <c r="G11350" s="1" t="s">
        <v>41</v>
      </c>
      <c r="H11350" s="1" t="s">
        <v>42</v>
      </c>
      <c r="I11350" s="1" t="s">
        <v>43</v>
      </c>
      <c r="J11350" s="1" t="s">
        <v>44</v>
      </c>
      <c r="K11350" s="1" t="s">
        <v>3261</v>
      </c>
      <c r="M11350" s="1">
        <v>-37.47</v>
      </c>
      <c r="N11350" s="1">
        <v>143.94</v>
      </c>
      <c r="O11350" s="1" t="s">
        <v>47</v>
      </c>
      <c r="R11350" s="1">
        <v>15</v>
      </c>
      <c r="T11350" s="5">
        <v>37958</v>
      </c>
      <c r="V11350" s="1" t="s">
        <v>4197</v>
      </c>
      <c r="W11350" s="1" t="s">
        <v>4198</v>
      </c>
      <c r="Z11350" s="1" t="s">
        <v>14526</v>
      </c>
      <c r="AA11350" s="1" t="s">
        <v>4311</v>
      </c>
      <c r="AC11350" s="1" t="s">
        <v>4199</v>
      </c>
      <c r="AG11350" s="1" t="s">
        <v>4264</v>
      </c>
      <c r="AK11350" s="1" t="s">
        <v>14527</v>
      </c>
      <c r="AL11350" s="1" t="s">
        <v>29432</v>
      </c>
      <c r="AN11350" s="1" t="s">
        <v>15336</v>
      </c>
    </row>
    <row r="11351" spans="1:40">
      <c r="A11351" s="1" t="s">
        <v>26728</v>
      </c>
      <c r="C11351" s="1" t="s">
        <v>37</v>
      </c>
      <c r="D11351" s="1" t="s">
        <v>38</v>
      </c>
      <c r="E11351" s="1" t="s">
        <v>39</v>
      </c>
      <c r="F11351" s="1" t="s">
        <v>40</v>
      </c>
      <c r="G11351" s="1" t="s">
        <v>41</v>
      </c>
      <c r="H11351" s="1" t="s">
        <v>42</v>
      </c>
      <c r="I11351" s="1" t="s">
        <v>43</v>
      </c>
      <c r="J11351" s="1" t="s">
        <v>44</v>
      </c>
      <c r="K11351" s="1" t="s">
        <v>3261</v>
      </c>
      <c r="M11351" s="1">
        <v>-37.479999999999997</v>
      </c>
      <c r="N11351" s="1">
        <v>143.94</v>
      </c>
      <c r="O11351" s="1" t="s">
        <v>47</v>
      </c>
      <c r="R11351" s="1">
        <v>15</v>
      </c>
      <c r="T11351" s="5">
        <v>37960</v>
      </c>
      <c r="V11351" s="1" t="s">
        <v>4197</v>
      </c>
      <c r="W11351" s="1" t="s">
        <v>4198</v>
      </c>
      <c r="Z11351" s="1" t="s">
        <v>14528</v>
      </c>
      <c r="AA11351" s="1" t="s">
        <v>4311</v>
      </c>
      <c r="AC11351" s="1" t="s">
        <v>4199</v>
      </c>
      <c r="AG11351" s="1" t="s">
        <v>4264</v>
      </c>
      <c r="AK11351" s="1" t="s">
        <v>14529</v>
      </c>
      <c r="AL11351" s="1" t="s">
        <v>29432</v>
      </c>
      <c r="AN11351" s="1" t="s">
        <v>15336</v>
      </c>
    </row>
    <row r="11352" spans="1:40">
      <c r="A11352" s="1" t="s">
        <v>26729</v>
      </c>
      <c r="C11352" s="1" t="s">
        <v>37</v>
      </c>
      <c r="D11352" s="1" t="s">
        <v>38</v>
      </c>
      <c r="E11352" s="1" t="s">
        <v>39</v>
      </c>
      <c r="F11352" s="1" t="s">
        <v>40</v>
      </c>
      <c r="G11352" s="1" t="s">
        <v>41</v>
      </c>
      <c r="H11352" s="1" t="s">
        <v>42</v>
      </c>
      <c r="I11352" s="1" t="s">
        <v>43</v>
      </c>
      <c r="J11352" s="1" t="s">
        <v>44</v>
      </c>
      <c r="K11352" s="1" t="s">
        <v>3261</v>
      </c>
      <c r="M11352" s="1">
        <v>-38.340000000000003</v>
      </c>
      <c r="N11352" s="1">
        <v>143.80000000000001</v>
      </c>
      <c r="O11352" s="1" t="s">
        <v>47</v>
      </c>
      <c r="R11352" s="1">
        <v>15</v>
      </c>
      <c r="T11352" s="5">
        <v>38338</v>
      </c>
      <c r="V11352" s="1" t="s">
        <v>4197</v>
      </c>
      <c r="W11352" s="1" t="s">
        <v>4198</v>
      </c>
      <c r="Z11352" s="1" t="s">
        <v>14530</v>
      </c>
      <c r="AA11352" s="1" t="s">
        <v>4311</v>
      </c>
      <c r="AC11352" s="1" t="s">
        <v>4199</v>
      </c>
      <c r="AG11352" s="1" t="s">
        <v>4264</v>
      </c>
      <c r="AK11352" s="1" t="s">
        <v>14531</v>
      </c>
      <c r="AL11352" s="1" t="s">
        <v>29432</v>
      </c>
      <c r="AN11352" s="1" t="s">
        <v>15336</v>
      </c>
    </row>
    <row r="11353" spans="1:40">
      <c r="A11353" s="1" t="s">
        <v>26730</v>
      </c>
      <c r="C11353" s="1" t="s">
        <v>37</v>
      </c>
      <c r="D11353" s="1" t="s">
        <v>38</v>
      </c>
      <c r="E11353" s="1" t="s">
        <v>39</v>
      </c>
      <c r="F11353" s="1" t="s">
        <v>40</v>
      </c>
      <c r="G11353" s="1" t="s">
        <v>41</v>
      </c>
      <c r="H11353" s="1" t="s">
        <v>42</v>
      </c>
      <c r="I11353" s="1" t="s">
        <v>43</v>
      </c>
      <c r="J11353" s="1" t="s">
        <v>44</v>
      </c>
      <c r="K11353" s="1" t="s">
        <v>3261</v>
      </c>
      <c r="M11353" s="1">
        <v>-38.159999999999997</v>
      </c>
      <c r="N11353" s="1">
        <v>142.22999999999999</v>
      </c>
      <c r="O11353" s="1" t="s">
        <v>47</v>
      </c>
      <c r="R11353" s="1">
        <v>15</v>
      </c>
      <c r="T11353" s="5">
        <v>38687</v>
      </c>
      <c r="V11353" s="1" t="s">
        <v>4197</v>
      </c>
      <c r="W11353" s="1" t="s">
        <v>4198</v>
      </c>
      <c r="Z11353" s="1" t="s">
        <v>14532</v>
      </c>
      <c r="AA11353" s="1" t="s">
        <v>4311</v>
      </c>
      <c r="AC11353" s="1" t="s">
        <v>4199</v>
      </c>
      <c r="AG11353" s="1" t="s">
        <v>4264</v>
      </c>
      <c r="AK11353" s="1" t="s">
        <v>14533</v>
      </c>
      <c r="AL11353" s="1" t="s">
        <v>29432</v>
      </c>
      <c r="AN11353" s="1" t="s">
        <v>15336</v>
      </c>
    </row>
    <row r="11354" spans="1:40">
      <c r="A11354" s="1" t="s">
        <v>26731</v>
      </c>
      <c r="C11354" s="1" t="s">
        <v>37</v>
      </c>
      <c r="D11354" s="1" t="s">
        <v>38</v>
      </c>
      <c r="E11354" s="1" t="s">
        <v>39</v>
      </c>
      <c r="F11354" s="1" t="s">
        <v>40</v>
      </c>
      <c r="G11354" s="1" t="s">
        <v>41</v>
      </c>
      <c r="H11354" s="1" t="s">
        <v>42</v>
      </c>
      <c r="I11354" s="1" t="s">
        <v>43</v>
      </c>
      <c r="J11354" s="1" t="s">
        <v>44</v>
      </c>
      <c r="K11354" s="1" t="s">
        <v>3261</v>
      </c>
      <c r="M11354" s="1">
        <v>-37.369999999999997</v>
      </c>
      <c r="N11354" s="1">
        <v>144.44999999999999</v>
      </c>
      <c r="O11354" s="1" t="s">
        <v>47</v>
      </c>
      <c r="R11354" s="1">
        <v>15</v>
      </c>
      <c r="T11354" s="5">
        <v>37602</v>
      </c>
      <c r="V11354" s="1" t="s">
        <v>4197</v>
      </c>
      <c r="W11354" s="1" t="s">
        <v>4198</v>
      </c>
      <c r="Z11354" s="1" t="s">
        <v>14534</v>
      </c>
      <c r="AA11354" s="1" t="s">
        <v>4311</v>
      </c>
      <c r="AC11354" s="1" t="s">
        <v>4199</v>
      </c>
      <c r="AG11354" s="1" t="s">
        <v>4264</v>
      </c>
      <c r="AK11354" s="1" t="s">
        <v>14535</v>
      </c>
      <c r="AL11354" s="1" t="s">
        <v>29432</v>
      </c>
      <c r="AN11354" s="1" t="s">
        <v>15336</v>
      </c>
    </row>
    <row r="11355" spans="1:40">
      <c r="A11355" s="1" t="s">
        <v>26732</v>
      </c>
      <c r="C11355" s="1" t="s">
        <v>37</v>
      </c>
      <c r="D11355" s="1" t="s">
        <v>38</v>
      </c>
      <c r="E11355" s="1" t="s">
        <v>39</v>
      </c>
      <c r="F11355" s="1" t="s">
        <v>40</v>
      </c>
      <c r="G11355" s="1" t="s">
        <v>41</v>
      </c>
      <c r="H11355" s="1" t="s">
        <v>42</v>
      </c>
      <c r="I11355" s="1" t="s">
        <v>43</v>
      </c>
      <c r="J11355" s="1" t="s">
        <v>44</v>
      </c>
      <c r="K11355" s="1" t="s">
        <v>3261</v>
      </c>
      <c r="M11355" s="1">
        <v>-37.65</v>
      </c>
      <c r="N11355" s="1">
        <v>143.91999999999999</v>
      </c>
      <c r="O11355" s="1" t="s">
        <v>47</v>
      </c>
      <c r="R11355" s="1">
        <v>500</v>
      </c>
      <c r="T11355" s="5">
        <v>33573</v>
      </c>
      <c r="V11355" s="1" t="s">
        <v>4197</v>
      </c>
      <c r="W11355" s="1" t="s">
        <v>4198</v>
      </c>
      <c r="Z11355" s="1" t="s">
        <v>14536</v>
      </c>
      <c r="AA11355" s="1" t="s">
        <v>8284</v>
      </c>
      <c r="AC11355" s="1" t="s">
        <v>4199</v>
      </c>
      <c r="AG11355" s="1" t="s">
        <v>4264</v>
      </c>
      <c r="AK11355" s="1" t="s">
        <v>14537</v>
      </c>
      <c r="AL11355" s="1" t="s">
        <v>29432</v>
      </c>
      <c r="AN11355" s="1" t="s">
        <v>15336</v>
      </c>
    </row>
    <row r="11356" spans="1:40">
      <c r="A11356" s="1" t="s">
        <v>26733</v>
      </c>
      <c r="C11356" s="1" t="s">
        <v>37</v>
      </c>
      <c r="D11356" s="1" t="s">
        <v>38</v>
      </c>
      <c r="E11356" s="1" t="s">
        <v>39</v>
      </c>
      <c r="F11356" s="1" t="s">
        <v>40</v>
      </c>
      <c r="G11356" s="1" t="s">
        <v>41</v>
      </c>
      <c r="H11356" s="1" t="s">
        <v>42</v>
      </c>
      <c r="I11356" s="1" t="s">
        <v>43</v>
      </c>
      <c r="J11356" s="1" t="s">
        <v>44</v>
      </c>
      <c r="K11356" s="1" t="s">
        <v>3261</v>
      </c>
      <c r="M11356" s="1">
        <v>-37.31</v>
      </c>
      <c r="N11356" s="1">
        <v>144.94999999999999</v>
      </c>
      <c r="O11356" s="1" t="s">
        <v>47</v>
      </c>
      <c r="R11356" s="1">
        <v>500</v>
      </c>
      <c r="T11356" s="5">
        <v>38692</v>
      </c>
      <c r="V11356" s="1" t="s">
        <v>4197</v>
      </c>
      <c r="W11356" s="1" t="s">
        <v>4198</v>
      </c>
      <c r="Z11356" s="1" t="s">
        <v>14538</v>
      </c>
      <c r="AA11356" s="1" t="s">
        <v>8666</v>
      </c>
      <c r="AC11356" s="1" t="s">
        <v>4199</v>
      </c>
      <c r="AG11356" s="1" t="s">
        <v>4264</v>
      </c>
      <c r="AK11356" s="1" t="s">
        <v>14539</v>
      </c>
      <c r="AL11356" s="1" t="s">
        <v>29432</v>
      </c>
      <c r="AN11356" s="1" t="s">
        <v>15336</v>
      </c>
    </row>
    <row r="11357" spans="1:40">
      <c r="A11357" s="1" t="s">
        <v>26734</v>
      </c>
      <c r="C11357" s="1" t="s">
        <v>37</v>
      </c>
      <c r="D11357" s="1" t="s">
        <v>38</v>
      </c>
      <c r="E11357" s="1" t="s">
        <v>39</v>
      </c>
      <c r="F11357" s="1" t="s">
        <v>40</v>
      </c>
      <c r="G11357" s="1" t="s">
        <v>41</v>
      </c>
      <c r="H11357" s="1" t="s">
        <v>42</v>
      </c>
      <c r="I11357" s="1" t="s">
        <v>43</v>
      </c>
      <c r="J11357" s="1" t="s">
        <v>44</v>
      </c>
      <c r="K11357" s="1" t="s">
        <v>3261</v>
      </c>
      <c r="M11357" s="1">
        <v>-38.26</v>
      </c>
      <c r="N11357" s="1">
        <v>144.13</v>
      </c>
      <c r="O11357" s="1" t="s">
        <v>47</v>
      </c>
      <c r="R11357" s="1">
        <v>500</v>
      </c>
      <c r="T11357" s="5">
        <v>29495</v>
      </c>
      <c r="V11357" s="1" t="s">
        <v>4197</v>
      </c>
      <c r="W11357" s="1" t="s">
        <v>4198</v>
      </c>
      <c r="Z11357" s="1" t="s">
        <v>14540</v>
      </c>
      <c r="AA11357" s="1" t="s">
        <v>9453</v>
      </c>
      <c r="AC11357" s="1" t="s">
        <v>4199</v>
      </c>
      <c r="AG11357" s="1" t="s">
        <v>4264</v>
      </c>
      <c r="AK11357" s="1" t="s">
        <v>14541</v>
      </c>
      <c r="AL11357" s="1" t="s">
        <v>29432</v>
      </c>
      <c r="AN11357" s="1" t="s">
        <v>15336</v>
      </c>
    </row>
    <row r="11358" spans="1:40">
      <c r="A11358" s="1" t="s">
        <v>26735</v>
      </c>
      <c r="C11358" s="1" t="s">
        <v>37</v>
      </c>
      <c r="D11358" s="1" t="s">
        <v>38</v>
      </c>
      <c r="E11358" s="1" t="s">
        <v>39</v>
      </c>
      <c r="F11358" s="1" t="s">
        <v>40</v>
      </c>
      <c r="G11358" s="1" t="s">
        <v>41</v>
      </c>
      <c r="H11358" s="1" t="s">
        <v>42</v>
      </c>
      <c r="I11358" s="1" t="s">
        <v>43</v>
      </c>
      <c r="J11358" s="1" t="s">
        <v>44</v>
      </c>
      <c r="K11358" s="1" t="s">
        <v>3261</v>
      </c>
      <c r="M11358" s="1">
        <v>-37.64</v>
      </c>
      <c r="N11358" s="1">
        <v>144.85</v>
      </c>
      <c r="O11358" s="1" t="s">
        <v>47</v>
      </c>
      <c r="R11358" s="1">
        <v>500</v>
      </c>
      <c r="T11358" s="5">
        <v>29495</v>
      </c>
      <c r="V11358" s="1" t="s">
        <v>4197</v>
      </c>
      <c r="W11358" s="1" t="s">
        <v>4198</v>
      </c>
      <c r="Z11358" s="1" t="s">
        <v>14542</v>
      </c>
      <c r="AA11358" s="1" t="s">
        <v>9453</v>
      </c>
      <c r="AC11358" s="1" t="s">
        <v>4199</v>
      </c>
      <c r="AG11358" s="1" t="s">
        <v>4264</v>
      </c>
      <c r="AK11358" s="1" t="s">
        <v>14543</v>
      </c>
      <c r="AL11358" s="1" t="s">
        <v>29432</v>
      </c>
      <c r="AN11358" s="1" t="s">
        <v>15336</v>
      </c>
    </row>
    <row r="11359" spans="1:40">
      <c r="A11359" s="1" t="s">
        <v>26736</v>
      </c>
      <c r="C11359" s="1" t="s">
        <v>37</v>
      </c>
      <c r="D11359" s="1" t="s">
        <v>38</v>
      </c>
      <c r="E11359" s="1" t="s">
        <v>39</v>
      </c>
      <c r="F11359" s="1" t="s">
        <v>40</v>
      </c>
      <c r="G11359" s="1" t="s">
        <v>41</v>
      </c>
      <c r="H11359" s="1" t="s">
        <v>42</v>
      </c>
      <c r="I11359" s="1" t="s">
        <v>43</v>
      </c>
      <c r="J11359" s="1" t="s">
        <v>44</v>
      </c>
      <c r="K11359" s="1" t="s">
        <v>3261</v>
      </c>
      <c r="M11359" s="1">
        <v>-37.6</v>
      </c>
      <c r="N11359" s="1">
        <v>144.72999999999999</v>
      </c>
      <c r="O11359" s="1" t="s">
        <v>47</v>
      </c>
      <c r="R11359" s="1">
        <v>500</v>
      </c>
      <c r="T11359" s="5">
        <v>29495</v>
      </c>
      <c r="V11359" s="1" t="s">
        <v>4197</v>
      </c>
      <c r="W11359" s="1" t="s">
        <v>4198</v>
      </c>
      <c r="Z11359" s="1" t="s">
        <v>14544</v>
      </c>
      <c r="AA11359" s="1" t="s">
        <v>9453</v>
      </c>
      <c r="AC11359" s="1" t="s">
        <v>4199</v>
      </c>
      <c r="AG11359" s="1" t="s">
        <v>4264</v>
      </c>
      <c r="AK11359" s="1" t="s">
        <v>14545</v>
      </c>
      <c r="AL11359" s="1" t="s">
        <v>29432</v>
      </c>
      <c r="AN11359" s="1" t="s">
        <v>15336</v>
      </c>
    </row>
    <row r="11360" spans="1:40">
      <c r="A11360" s="1" t="s">
        <v>26737</v>
      </c>
      <c r="C11360" s="1" t="s">
        <v>37</v>
      </c>
      <c r="D11360" s="1" t="s">
        <v>38</v>
      </c>
      <c r="E11360" s="1" t="s">
        <v>39</v>
      </c>
      <c r="F11360" s="1" t="s">
        <v>40</v>
      </c>
      <c r="G11360" s="1" t="s">
        <v>41</v>
      </c>
      <c r="H11360" s="1" t="s">
        <v>42</v>
      </c>
      <c r="I11360" s="1" t="s">
        <v>43</v>
      </c>
      <c r="J11360" s="1" t="s">
        <v>44</v>
      </c>
      <c r="K11360" s="1" t="s">
        <v>3261</v>
      </c>
      <c r="M11360" s="1">
        <v>-38.29</v>
      </c>
      <c r="N11360" s="1">
        <v>144.4</v>
      </c>
      <c r="O11360" s="1" t="s">
        <v>47</v>
      </c>
      <c r="R11360" s="1">
        <v>500</v>
      </c>
      <c r="T11360" s="5">
        <v>29495</v>
      </c>
      <c r="V11360" s="1" t="s">
        <v>4197</v>
      </c>
      <c r="W11360" s="1" t="s">
        <v>4198</v>
      </c>
      <c r="Z11360" s="1" t="s">
        <v>14546</v>
      </c>
      <c r="AA11360" s="1" t="s">
        <v>9453</v>
      </c>
      <c r="AC11360" s="1" t="s">
        <v>4199</v>
      </c>
      <c r="AG11360" s="1" t="s">
        <v>4264</v>
      </c>
      <c r="AK11360" s="1" t="s">
        <v>14547</v>
      </c>
      <c r="AL11360" s="1" t="s">
        <v>29432</v>
      </c>
      <c r="AN11360" s="1" t="s">
        <v>15336</v>
      </c>
    </row>
    <row r="11361" spans="1:40">
      <c r="A11361" s="1" t="s">
        <v>26738</v>
      </c>
      <c r="C11361" s="1" t="s">
        <v>37</v>
      </c>
      <c r="D11361" s="1" t="s">
        <v>38</v>
      </c>
      <c r="E11361" s="1" t="s">
        <v>39</v>
      </c>
      <c r="F11361" s="1" t="s">
        <v>40</v>
      </c>
      <c r="G11361" s="1" t="s">
        <v>41</v>
      </c>
      <c r="H11361" s="1" t="s">
        <v>42</v>
      </c>
      <c r="I11361" s="1" t="s">
        <v>43</v>
      </c>
      <c r="J11361" s="1" t="s">
        <v>44</v>
      </c>
      <c r="K11361" s="1" t="s">
        <v>3261</v>
      </c>
      <c r="M11361" s="1">
        <v>-38.24</v>
      </c>
      <c r="N11361" s="1">
        <v>144.52000000000001</v>
      </c>
      <c r="O11361" s="1" t="s">
        <v>47</v>
      </c>
      <c r="R11361" s="1">
        <v>500</v>
      </c>
      <c r="T11361" s="5">
        <v>29495</v>
      </c>
      <c r="V11361" s="1" t="s">
        <v>4197</v>
      </c>
      <c r="W11361" s="1" t="s">
        <v>4198</v>
      </c>
      <c r="Z11361" s="1" t="s">
        <v>14548</v>
      </c>
      <c r="AA11361" s="1" t="s">
        <v>9453</v>
      </c>
      <c r="AC11361" s="1" t="s">
        <v>4199</v>
      </c>
      <c r="AG11361" s="1" t="s">
        <v>4264</v>
      </c>
      <c r="AK11361" s="1" t="s">
        <v>14549</v>
      </c>
      <c r="AL11361" s="1" t="s">
        <v>29432</v>
      </c>
      <c r="AN11361" s="1" t="s">
        <v>15336</v>
      </c>
    </row>
    <row r="11362" spans="1:40">
      <c r="A11362" s="1" t="s">
        <v>26739</v>
      </c>
      <c r="C11362" s="1" t="s">
        <v>37</v>
      </c>
      <c r="D11362" s="1" t="s">
        <v>38</v>
      </c>
      <c r="E11362" s="1" t="s">
        <v>39</v>
      </c>
      <c r="F11362" s="1" t="s">
        <v>40</v>
      </c>
      <c r="G11362" s="1" t="s">
        <v>41</v>
      </c>
      <c r="H11362" s="1" t="s">
        <v>42</v>
      </c>
      <c r="I11362" s="1" t="s">
        <v>43</v>
      </c>
      <c r="J11362" s="1" t="s">
        <v>44</v>
      </c>
      <c r="K11362" s="1" t="s">
        <v>3261</v>
      </c>
      <c r="M11362" s="1">
        <v>-37.840000000000003</v>
      </c>
      <c r="N11362" s="1">
        <v>144.13</v>
      </c>
      <c r="O11362" s="1" t="s">
        <v>47</v>
      </c>
      <c r="R11362" s="1">
        <v>500</v>
      </c>
      <c r="T11362" s="5">
        <v>29495</v>
      </c>
      <c r="V11362" s="1" t="s">
        <v>4197</v>
      </c>
      <c r="W11362" s="1" t="s">
        <v>4198</v>
      </c>
      <c r="Z11362" s="1" t="s">
        <v>14550</v>
      </c>
      <c r="AA11362" s="1" t="s">
        <v>9453</v>
      </c>
      <c r="AC11362" s="1" t="s">
        <v>4199</v>
      </c>
      <c r="AG11362" s="1" t="s">
        <v>4264</v>
      </c>
      <c r="AK11362" s="1" t="s">
        <v>14551</v>
      </c>
      <c r="AL11362" s="1" t="s">
        <v>29432</v>
      </c>
      <c r="AN11362" s="1" t="s">
        <v>15336</v>
      </c>
    </row>
    <row r="11363" spans="1:40">
      <c r="A11363" s="1" t="s">
        <v>26740</v>
      </c>
      <c r="C11363" s="1" t="s">
        <v>37</v>
      </c>
      <c r="D11363" s="1" t="s">
        <v>38</v>
      </c>
      <c r="E11363" s="1" t="s">
        <v>39</v>
      </c>
      <c r="F11363" s="1" t="s">
        <v>40</v>
      </c>
      <c r="G11363" s="1" t="s">
        <v>41</v>
      </c>
      <c r="H11363" s="1" t="s">
        <v>42</v>
      </c>
      <c r="I11363" s="1" t="s">
        <v>43</v>
      </c>
      <c r="J11363" s="1" t="s">
        <v>44</v>
      </c>
      <c r="K11363" s="1" t="s">
        <v>3261</v>
      </c>
      <c r="M11363" s="1">
        <v>-38.18</v>
      </c>
      <c r="N11363" s="1">
        <v>144.71</v>
      </c>
      <c r="O11363" s="1" t="s">
        <v>47</v>
      </c>
      <c r="R11363" s="1">
        <v>500</v>
      </c>
      <c r="T11363" s="5">
        <v>29495</v>
      </c>
      <c r="V11363" s="1" t="s">
        <v>4197</v>
      </c>
      <c r="W11363" s="1" t="s">
        <v>4198</v>
      </c>
      <c r="Z11363" s="1" t="s">
        <v>14552</v>
      </c>
      <c r="AA11363" s="1" t="s">
        <v>9453</v>
      </c>
      <c r="AC11363" s="1" t="s">
        <v>4199</v>
      </c>
      <c r="AG11363" s="1" t="s">
        <v>4264</v>
      </c>
      <c r="AK11363" s="1" t="s">
        <v>14553</v>
      </c>
      <c r="AL11363" s="1" t="s">
        <v>29432</v>
      </c>
      <c r="AN11363" s="1" t="s">
        <v>15336</v>
      </c>
    </row>
    <row r="11364" spans="1:40">
      <c r="A11364" s="1" t="s">
        <v>26741</v>
      </c>
      <c r="C11364" s="1" t="s">
        <v>37</v>
      </c>
      <c r="D11364" s="1" t="s">
        <v>38</v>
      </c>
      <c r="E11364" s="1" t="s">
        <v>39</v>
      </c>
      <c r="F11364" s="1" t="s">
        <v>40</v>
      </c>
      <c r="G11364" s="1" t="s">
        <v>41</v>
      </c>
      <c r="H11364" s="1" t="s">
        <v>42</v>
      </c>
      <c r="I11364" s="1" t="s">
        <v>43</v>
      </c>
      <c r="J11364" s="1" t="s">
        <v>44</v>
      </c>
      <c r="K11364" s="1" t="s">
        <v>3261</v>
      </c>
      <c r="M11364" s="1">
        <v>-37.42</v>
      </c>
      <c r="N11364" s="1">
        <v>144.5</v>
      </c>
      <c r="O11364" s="1" t="s">
        <v>47</v>
      </c>
      <c r="R11364" s="1">
        <v>500</v>
      </c>
      <c r="T11364" s="5">
        <v>29495</v>
      </c>
      <c r="V11364" s="1" t="s">
        <v>4197</v>
      </c>
      <c r="W11364" s="1" t="s">
        <v>4198</v>
      </c>
      <c r="Z11364" s="1" t="s">
        <v>14554</v>
      </c>
      <c r="AA11364" s="1" t="s">
        <v>9453</v>
      </c>
      <c r="AC11364" s="1" t="s">
        <v>4199</v>
      </c>
      <c r="AG11364" s="1" t="s">
        <v>4264</v>
      </c>
      <c r="AK11364" s="1" t="s">
        <v>14555</v>
      </c>
      <c r="AL11364" s="1" t="s">
        <v>29432</v>
      </c>
      <c r="AN11364" s="1" t="s">
        <v>15336</v>
      </c>
    </row>
    <row r="11365" spans="1:40">
      <c r="A11365" s="1" t="s">
        <v>26742</v>
      </c>
      <c r="C11365" s="1" t="s">
        <v>37</v>
      </c>
      <c r="D11365" s="1" t="s">
        <v>38</v>
      </c>
      <c r="E11365" s="1" t="s">
        <v>39</v>
      </c>
      <c r="F11365" s="1" t="s">
        <v>40</v>
      </c>
      <c r="G11365" s="1" t="s">
        <v>41</v>
      </c>
      <c r="H11365" s="1" t="s">
        <v>42</v>
      </c>
      <c r="I11365" s="1" t="s">
        <v>43</v>
      </c>
      <c r="J11365" s="1" t="s">
        <v>44</v>
      </c>
      <c r="K11365" s="1" t="s">
        <v>3261</v>
      </c>
      <c r="M11365" s="1">
        <v>-37.369999999999997</v>
      </c>
      <c r="N11365" s="1">
        <v>144.11000000000001</v>
      </c>
      <c r="O11365" s="1" t="s">
        <v>47</v>
      </c>
      <c r="R11365" s="1">
        <v>500</v>
      </c>
      <c r="T11365" s="5">
        <v>29495</v>
      </c>
      <c r="V11365" s="1" t="s">
        <v>4197</v>
      </c>
      <c r="W11365" s="1" t="s">
        <v>4198</v>
      </c>
      <c r="Z11365" s="1" t="s">
        <v>14556</v>
      </c>
      <c r="AA11365" s="1" t="s">
        <v>9453</v>
      </c>
      <c r="AC11365" s="1" t="s">
        <v>4199</v>
      </c>
      <c r="AG11365" s="1" t="s">
        <v>4264</v>
      </c>
      <c r="AK11365" s="1" t="s">
        <v>14557</v>
      </c>
      <c r="AL11365" s="1" t="s">
        <v>29432</v>
      </c>
      <c r="AN11365" s="1" t="s">
        <v>15336</v>
      </c>
    </row>
    <row r="11366" spans="1:40">
      <c r="A11366" s="1" t="s">
        <v>26743</v>
      </c>
      <c r="C11366" s="1" t="s">
        <v>37</v>
      </c>
      <c r="D11366" s="1" t="s">
        <v>38</v>
      </c>
      <c r="E11366" s="1" t="s">
        <v>39</v>
      </c>
      <c r="F11366" s="1" t="s">
        <v>40</v>
      </c>
      <c r="G11366" s="1" t="s">
        <v>41</v>
      </c>
      <c r="H11366" s="1" t="s">
        <v>42</v>
      </c>
      <c r="I11366" s="1" t="s">
        <v>43</v>
      </c>
      <c r="J11366" s="1" t="s">
        <v>44</v>
      </c>
      <c r="K11366" s="1" t="s">
        <v>3261</v>
      </c>
      <c r="M11366" s="1">
        <v>-37.659999999999997</v>
      </c>
      <c r="N11366" s="1">
        <v>144.76</v>
      </c>
      <c r="O11366" s="1" t="s">
        <v>47</v>
      </c>
      <c r="R11366" s="1">
        <v>500</v>
      </c>
      <c r="T11366" s="5">
        <v>29495</v>
      </c>
      <c r="V11366" s="1" t="s">
        <v>4197</v>
      </c>
      <c r="W11366" s="1" t="s">
        <v>4198</v>
      </c>
      <c r="Z11366" s="1" t="s">
        <v>14558</v>
      </c>
      <c r="AA11366" s="1" t="s">
        <v>9453</v>
      </c>
      <c r="AC11366" s="1" t="s">
        <v>4199</v>
      </c>
      <c r="AG11366" s="1" t="s">
        <v>4264</v>
      </c>
      <c r="AK11366" s="1" t="s">
        <v>14559</v>
      </c>
      <c r="AL11366" s="1" t="s">
        <v>29432</v>
      </c>
      <c r="AN11366" s="1" t="s">
        <v>15336</v>
      </c>
    </row>
    <row r="11367" spans="1:40">
      <c r="A11367" s="1" t="s">
        <v>26744</v>
      </c>
      <c r="C11367" s="1" t="s">
        <v>37</v>
      </c>
      <c r="D11367" s="1" t="s">
        <v>38</v>
      </c>
      <c r="E11367" s="1" t="s">
        <v>39</v>
      </c>
      <c r="F11367" s="1" t="s">
        <v>40</v>
      </c>
      <c r="G11367" s="1" t="s">
        <v>41</v>
      </c>
      <c r="H11367" s="1" t="s">
        <v>42</v>
      </c>
      <c r="I11367" s="1" t="s">
        <v>43</v>
      </c>
      <c r="J11367" s="1" t="s">
        <v>44</v>
      </c>
      <c r="K11367" s="1" t="s">
        <v>3261</v>
      </c>
      <c r="M11367" s="1">
        <v>-38</v>
      </c>
      <c r="N11367" s="1">
        <v>145.29</v>
      </c>
      <c r="O11367" s="1" t="s">
        <v>47</v>
      </c>
      <c r="R11367" s="1">
        <v>500</v>
      </c>
      <c r="T11367" s="5">
        <v>36451</v>
      </c>
      <c r="V11367" s="1" t="s">
        <v>4197</v>
      </c>
      <c r="W11367" s="1" t="s">
        <v>4198</v>
      </c>
      <c r="Z11367" s="1" t="s">
        <v>14560</v>
      </c>
      <c r="AA11367" s="1" t="s">
        <v>8402</v>
      </c>
      <c r="AC11367" s="1" t="s">
        <v>4199</v>
      </c>
      <c r="AG11367" s="1" t="s">
        <v>4264</v>
      </c>
      <c r="AK11367" s="1" t="s">
        <v>14561</v>
      </c>
      <c r="AL11367" s="1" t="s">
        <v>29432</v>
      </c>
      <c r="AN11367" s="1" t="s">
        <v>15336</v>
      </c>
    </row>
    <row r="11368" spans="1:40">
      <c r="A11368" s="1" t="s">
        <v>26745</v>
      </c>
      <c r="C11368" s="1" t="s">
        <v>37</v>
      </c>
      <c r="D11368" s="1" t="s">
        <v>38</v>
      </c>
      <c r="E11368" s="1" t="s">
        <v>39</v>
      </c>
      <c r="F11368" s="1" t="s">
        <v>40</v>
      </c>
      <c r="G11368" s="1" t="s">
        <v>41</v>
      </c>
      <c r="H11368" s="1" t="s">
        <v>42</v>
      </c>
      <c r="I11368" s="1" t="s">
        <v>43</v>
      </c>
      <c r="J11368" s="1" t="s">
        <v>44</v>
      </c>
      <c r="K11368" s="1" t="s">
        <v>3261</v>
      </c>
      <c r="M11368" s="1">
        <v>-37.869999999999997</v>
      </c>
      <c r="N11368" s="1">
        <v>145.18</v>
      </c>
      <c r="O11368" s="1" t="s">
        <v>47</v>
      </c>
      <c r="R11368" s="1">
        <v>500</v>
      </c>
      <c r="T11368" s="5">
        <v>36811</v>
      </c>
      <c r="V11368" s="1" t="s">
        <v>4197</v>
      </c>
      <c r="W11368" s="1" t="s">
        <v>4198</v>
      </c>
      <c r="Z11368" s="1" t="s">
        <v>14562</v>
      </c>
      <c r="AA11368" s="1" t="s">
        <v>8408</v>
      </c>
      <c r="AC11368" s="1" t="s">
        <v>4199</v>
      </c>
      <c r="AG11368" s="1" t="s">
        <v>4264</v>
      </c>
      <c r="AK11368" s="1" t="s">
        <v>14563</v>
      </c>
      <c r="AL11368" s="1" t="s">
        <v>29432</v>
      </c>
      <c r="AN11368" s="1" t="s">
        <v>15336</v>
      </c>
    </row>
    <row r="11369" spans="1:40">
      <c r="A11369" s="1" t="s">
        <v>26746</v>
      </c>
      <c r="C11369" s="1" t="s">
        <v>37</v>
      </c>
      <c r="D11369" s="1" t="s">
        <v>38</v>
      </c>
      <c r="E11369" s="1" t="s">
        <v>39</v>
      </c>
      <c r="F11369" s="1" t="s">
        <v>40</v>
      </c>
      <c r="G11369" s="1" t="s">
        <v>41</v>
      </c>
      <c r="H11369" s="1" t="s">
        <v>42</v>
      </c>
      <c r="I11369" s="1" t="s">
        <v>43</v>
      </c>
      <c r="J11369" s="1" t="s">
        <v>44</v>
      </c>
      <c r="K11369" s="1" t="s">
        <v>3261</v>
      </c>
      <c r="M11369" s="1">
        <v>-38.04</v>
      </c>
      <c r="N11369" s="1">
        <v>145.33000000000001</v>
      </c>
      <c r="O11369" s="1" t="s">
        <v>47</v>
      </c>
      <c r="R11369" s="1">
        <v>500</v>
      </c>
      <c r="T11369" s="5">
        <v>36076</v>
      </c>
      <c r="V11369" s="1" t="s">
        <v>4197</v>
      </c>
      <c r="W11369" s="1" t="s">
        <v>4198</v>
      </c>
      <c r="Z11369" s="1" t="s">
        <v>14564</v>
      </c>
      <c r="AA11369" s="1" t="s">
        <v>8405</v>
      </c>
      <c r="AC11369" s="1" t="s">
        <v>4199</v>
      </c>
      <c r="AG11369" s="1" t="s">
        <v>4264</v>
      </c>
      <c r="AK11369" s="1" t="s">
        <v>14565</v>
      </c>
      <c r="AL11369" s="1" t="s">
        <v>29432</v>
      </c>
      <c r="AN11369" s="1" t="s">
        <v>15336</v>
      </c>
    </row>
    <row r="11370" spans="1:40">
      <c r="A11370" s="1" t="s">
        <v>26747</v>
      </c>
      <c r="C11370" s="1" t="s">
        <v>37</v>
      </c>
      <c r="D11370" s="1" t="s">
        <v>38</v>
      </c>
      <c r="E11370" s="1" t="s">
        <v>39</v>
      </c>
      <c r="F11370" s="1" t="s">
        <v>40</v>
      </c>
      <c r="G11370" s="1" t="s">
        <v>41</v>
      </c>
      <c r="H11370" s="1" t="s">
        <v>42</v>
      </c>
      <c r="I11370" s="1" t="s">
        <v>43</v>
      </c>
      <c r="J11370" s="1" t="s">
        <v>44</v>
      </c>
      <c r="K11370" s="1" t="s">
        <v>3261</v>
      </c>
      <c r="M11370" s="1">
        <v>-37.700000000000003</v>
      </c>
      <c r="N11370" s="1">
        <v>144.97999999999999</v>
      </c>
      <c r="O11370" s="1" t="s">
        <v>47</v>
      </c>
      <c r="R11370" s="1">
        <v>500</v>
      </c>
      <c r="T11370" s="5">
        <v>35358</v>
      </c>
      <c r="V11370" s="1" t="s">
        <v>4197</v>
      </c>
      <c r="W11370" s="1" t="s">
        <v>4198</v>
      </c>
      <c r="Z11370" s="1" t="s">
        <v>14566</v>
      </c>
      <c r="AA11370" s="1" t="s">
        <v>8402</v>
      </c>
      <c r="AC11370" s="1" t="s">
        <v>4199</v>
      </c>
      <c r="AG11370" s="1" t="s">
        <v>4264</v>
      </c>
      <c r="AK11370" s="1" t="s">
        <v>14567</v>
      </c>
      <c r="AL11370" s="1" t="s">
        <v>29432</v>
      </c>
      <c r="AN11370" s="1" t="s">
        <v>15336</v>
      </c>
    </row>
    <row r="11371" spans="1:40">
      <c r="A11371" s="1" t="s">
        <v>26748</v>
      </c>
      <c r="C11371" s="1" t="s">
        <v>37</v>
      </c>
      <c r="D11371" s="1" t="s">
        <v>38</v>
      </c>
      <c r="E11371" s="1" t="s">
        <v>39</v>
      </c>
      <c r="F11371" s="1" t="s">
        <v>40</v>
      </c>
      <c r="G11371" s="1" t="s">
        <v>41</v>
      </c>
      <c r="H11371" s="1" t="s">
        <v>42</v>
      </c>
      <c r="I11371" s="1" t="s">
        <v>43</v>
      </c>
      <c r="J11371" s="1" t="s">
        <v>44</v>
      </c>
      <c r="K11371" s="1" t="s">
        <v>3261</v>
      </c>
      <c r="M11371" s="1">
        <v>-37.450000000000003</v>
      </c>
      <c r="N11371" s="1">
        <v>144.57</v>
      </c>
      <c r="O11371" s="1" t="s">
        <v>47</v>
      </c>
      <c r="R11371" s="1">
        <v>500</v>
      </c>
      <c r="T11371" s="5">
        <v>37540</v>
      </c>
      <c r="V11371" s="1" t="s">
        <v>4197</v>
      </c>
      <c r="W11371" s="1" t="s">
        <v>4198</v>
      </c>
      <c r="Z11371" s="1" t="s">
        <v>14568</v>
      </c>
      <c r="AA11371" s="1" t="s">
        <v>8402</v>
      </c>
      <c r="AC11371" s="1" t="s">
        <v>4199</v>
      </c>
      <c r="AG11371" s="1" t="s">
        <v>4264</v>
      </c>
      <c r="AK11371" s="1" t="s">
        <v>14569</v>
      </c>
      <c r="AL11371" s="1" t="s">
        <v>29432</v>
      </c>
      <c r="AN11371" s="1" t="s">
        <v>15336</v>
      </c>
    </row>
    <row r="11372" spans="1:40">
      <c r="A11372" s="1" t="s">
        <v>26749</v>
      </c>
      <c r="C11372" s="1" t="s">
        <v>37</v>
      </c>
      <c r="D11372" s="1" t="s">
        <v>38</v>
      </c>
      <c r="E11372" s="1" t="s">
        <v>39</v>
      </c>
      <c r="F11372" s="1" t="s">
        <v>40</v>
      </c>
      <c r="G11372" s="1" t="s">
        <v>41</v>
      </c>
      <c r="H11372" s="1" t="s">
        <v>42</v>
      </c>
      <c r="I11372" s="1" t="s">
        <v>43</v>
      </c>
      <c r="J11372" s="1" t="s">
        <v>44</v>
      </c>
      <c r="K11372" s="1" t="s">
        <v>3261</v>
      </c>
      <c r="M11372" s="1">
        <v>-37.5</v>
      </c>
      <c r="N11372" s="1">
        <v>144.55000000000001</v>
      </c>
      <c r="O11372" s="1" t="s">
        <v>47</v>
      </c>
      <c r="R11372" s="1">
        <v>500</v>
      </c>
      <c r="T11372" s="5">
        <v>37165</v>
      </c>
      <c r="V11372" s="1" t="s">
        <v>4197</v>
      </c>
      <c r="W11372" s="1" t="s">
        <v>4198</v>
      </c>
      <c r="Z11372" s="1" t="s">
        <v>14570</v>
      </c>
      <c r="AA11372" s="1" t="s">
        <v>14571</v>
      </c>
      <c r="AC11372" s="1" t="s">
        <v>4199</v>
      </c>
      <c r="AG11372" s="1" t="s">
        <v>4264</v>
      </c>
      <c r="AK11372" s="1" t="s">
        <v>14572</v>
      </c>
      <c r="AL11372" s="1" t="s">
        <v>29432</v>
      </c>
      <c r="AN11372" s="1" t="s">
        <v>15336</v>
      </c>
    </row>
    <row r="11373" spans="1:40">
      <c r="A11373" s="1" t="s">
        <v>26750</v>
      </c>
      <c r="C11373" s="1" t="s">
        <v>37</v>
      </c>
      <c r="D11373" s="1" t="s">
        <v>38</v>
      </c>
      <c r="E11373" s="1" t="s">
        <v>39</v>
      </c>
      <c r="F11373" s="1" t="s">
        <v>40</v>
      </c>
      <c r="G11373" s="1" t="s">
        <v>41</v>
      </c>
      <c r="H11373" s="1" t="s">
        <v>42</v>
      </c>
      <c r="I11373" s="1" t="s">
        <v>43</v>
      </c>
      <c r="J11373" s="1" t="s">
        <v>44</v>
      </c>
      <c r="K11373" s="1" t="s">
        <v>3261</v>
      </c>
      <c r="M11373" s="1">
        <v>-37.880000000000003</v>
      </c>
      <c r="N11373" s="1">
        <v>144.16</v>
      </c>
      <c r="O11373" s="1" t="s">
        <v>47</v>
      </c>
      <c r="R11373" s="1">
        <v>500</v>
      </c>
      <c r="T11373" s="5">
        <v>29495</v>
      </c>
      <c r="V11373" s="1" t="s">
        <v>4197</v>
      </c>
      <c r="W11373" s="1" t="s">
        <v>4198</v>
      </c>
      <c r="Z11373" s="1" t="s">
        <v>14573</v>
      </c>
      <c r="AA11373" s="1" t="s">
        <v>9453</v>
      </c>
      <c r="AC11373" s="1" t="s">
        <v>4199</v>
      </c>
      <c r="AG11373" s="1" t="s">
        <v>4264</v>
      </c>
      <c r="AK11373" s="1" t="s">
        <v>14574</v>
      </c>
      <c r="AL11373" s="1" t="s">
        <v>29432</v>
      </c>
      <c r="AN11373" s="1" t="s">
        <v>15336</v>
      </c>
    </row>
    <row r="11374" spans="1:40">
      <c r="A11374" s="1" t="s">
        <v>26751</v>
      </c>
      <c r="C11374" s="1" t="s">
        <v>37</v>
      </c>
      <c r="D11374" s="1" t="s">
        <v>38</v>
      </c>
      <c r="E11374" s="1" t="s">
        <v>39</v>
      </c>
      <c r="F11374" s="1" t="s">
        <v>40</v>
      </c>
      <c r="G11374" s="1" t="s">
        <v>41</v>
      </c>
      <c r="H11374" s="1" t="s">
        <v>42</v>
      </c>
      <c r="I11374" s="1" t="s">
        <v>43</v>
      </c>
      <c r="J11374" s="1" t="s">
        <v>44</v>
      </c>
      <c r="K11374" s="1" t="s">
        <v>3261</v>
      </c>
      <c r="M11374" s="1">
        <v>-37.85</v>
      </c>
      <c r="N11374" s="1">
        <v>144.19</v>
      </c>
      <c r="O11374" s="1" t="s">
        <v>47</v>
      </c>
      <c r="R11374" s="1">
        <v>500</v>
      </c>
      <c r="T11374" s="5">
        <v>29495</v>
      </c>
      <c r="V11374" s="1" t="s">
        <v>4197</v>
      </c>
      <c r="W11374" s="1" t="s">
        <v>4198</v>
      </c>
      <c r="Z11374" s="1" t="s">
        <v>14575</v>
      </c>
      <c r="AA11374" s="1" t="s">
        <v>9453</v>
      </c>
      <c r="AC11374" s="1" t="s">
        <v>4199</v>
      </c>
      <c r="AG11374" s="1" t="s">
        <v>4264</v>
      </c>
      <c r="AK11374" s="1" t="s">
        <v>14576</v>
      </c>
      <c r="AL11374" s="1" t="s">
        <v>29432</v>
      </c>
      <c r="AN11374" s="1" t="s">
        <v>15336</v>
      </c>
    </row>
    <row r="11375" spans="1:40">
      <c r="A11375" s="1" t="s">
        <v>26752</v>
      </c>
      <c r="C11375" s="1" t="s">
        <v>37</v>
      </c>
      <c r="D11375" s="1" t="s">
        <v>38</v>
      </c>
      <c r="E11375" s="1" t="s">
        <v>39</v>
      </c>
      <c r="F11375" s="1" t="s">
        <v>40</v>
      </c>
      <c r="G11375" s="1" t="s">
        <v>41</v>
      </c>
      <c r="H11375" s="1" t="s">
        <v>42</v>
      </c>
      <c r="I11375" s="1" t="s">
        <v>43</v>
      </c>
      <c r="J11375" s="1" t="s">
        <v>44</v>
      </c>
      <c r="K11375" s="1" t="s">
        <v>3261</v>
      </c>
      <c r="M11375" s="1">
        <v>-37.58</v>
      </c>
      <c r="N11375" s="1">
        <v>144.38999999999999</v>
      </c>
      <c r="O11375" s="1" t="s">
        <v>47</v>
      </c>
      <c r="R11375" s="1">
        <v>500</v>
      </c>
      <c r="T11375" s="5">
        <v>29495</v>
      </c>
      <c r="V11375" s="1" t="s">
        <v>4197</v>
      </c>
      <c r="W11375" s="1" t="s">
        <v>4198</v>
      </c>
      <c r="Z11375" s="1" t="s">
        <v>14577</v>
      </c>
      <c r="AA11375" s="1" t="s">
        <v>9453</v>
      </c>
      <c r="AC11375" s="1" t="s">
        <v>4199</v>
      </c>
      <c r="AG11375" s="1" t="s">
        <v>4264</v>
      </c>
      <c r="AK11375" s="1" t="s">
        <v>14578</v>
      </c>
      <c r="AL11375" s="1" t="s">
        <v>29432</v>
      </c>
      <c r="AN11375" s="1" t="s">
        <v>15336</v>
      </c>
    </row>
    <row r="11376" spans="1:40">
      <c r="A11376" s="1" t="s">
        <v>26753</v>
      </c>
      <c r="C11376" s="1" t="s">
        <v>37</v>
      </c>
      <c r="D11376" s="1" t="s">
        <v>38</v>
      </c>
      <c r="E11376" s="1" t="s">
        <v>39</v>
      </c>
      <c r="F11376" s="1" t="s">
        <v>40</v>
      </c>
      <c r="G11376" s="1" t="s">
        <v>41</v>
      </c>
      <c r="H11376" s="1" t="s">
        <v>42</v>
      </c>
      <c r="I11376" s="1" t="s">
        <v>43</v>
      </c>
      <c r="J11376" s="1" t="s">
        <v>44</v>
      </c>
      <c r="K11376" s="1" t="s">
        <v>3261</v>
      </c>
      <c r="M11376" s="1">
        <v>-37.53</v>
      </c>
      <c r="N11376" s="1">
        <v>144.38999999999999</v>
      </c>
      <c r="O11376" s="1" t="s">
        <v>47</v>
      </c>
      <c r="R11376" s="1">
        <v>500</v>
      </c>
      <c r="T11376" s="5">
        <v>29495</v>
      </c>
      <c r="V11376" s="1" t="s">
        <v>4197</v>
      </c>
      <c r="W11376" s="1" t="s">
        <v>4198</v>
      </c>
      <c r="Z11376" s="1" t="s">
        <v>14579</v>
      </c>
      <c r="AA11376" s="1" t="s">
        <v>9453</v>
      </c>
      <c r="AC11376" s="1" t="s">
        <v>4199</v>
      </c>
      <c r="AG11376" s="1" t="s">
        <v>4264</v>
      </c>
      <c r="AK11376" s="1" t="s">
        <v>14580</v>
      </c>
      <c r="AL11376" s="1" t="s">
        <v>29432</v>
      </c>
      <c r="AN11376" s="1" t="s">
        <v>15336</v>
      </c>
    </row>
    <row r="11377" spans="1:40">
      <c r="A11377" s="1" t="s">
        <v>26754</v>
      </c>
      <c r="C11377" s="1" t="s">
        <v>37</v>
      </c>
      <c r="D11377" s="1" t="s">
        <v>38</v>
      </c>
      <c r="E11377" s="1" t="s">
        <v>39</v>
      </c>
      <c r="F11377" s="1" t="s">
        <v>40</v>
      </c>
      <c r="G11377" s="1" t="s">
        <v>41</v>
      </c>
      <c r="H11377" s="1" t="s">
        <v>42</v>
      </c>
      <c r="I11377" s="1" t="s">
        <v>43</v>
      </c>
      <c r="J11377" s="1" t="s">
        <v>44</v>
      </c>
      <c r="K11377" s="1" t="s">
        <v>3261</v>
      </c>
      <c r="M11377" s="1">
        <v>-37.46</v>
      </c>
      <c r="N11377" s="1">
        <v>144.33000000000001</v>
      </c>
      <c r="O11377" s="1" t="s">
        <v>47</v>
      </c>
      <c r="R11377" s="1">
        <v>500</v>
      </c>
      <c r="T11377" s="5">
        <v>29495</v>
      </c>
      <c r="V11377" s="1" t="s">
        <v>4197</v>
      </c>
      <c r="W11377" s="1" t="s">
        <v>4198</v>
      </c>
      <c r="Z11377" s="1" t="s">
        <v>14581</v>
      </c>
      <c r="AA11377" s="1" t="s">
        <v>9453</v>
      </c>
      <c r="AC11377" s="1" t="s">
        <v>4199</v>
      </c>
      <c r="AG11377" s="1" t="s">
        <v>4264</v>
      </c>
      <c r="AK11377" s="1" t="s">
        <v>14582</v>
      </c>
      <c r="AL11377" s="1" t="s">
        <v>29432</v>
      </c>
      <c r="AN11377" s="1" t="s">
        <v>15336</v>
      </c>
    </row>
    <row r="11378" spans="1:40">
      <c r="A11378" s="1" t="s">
        <v>26755</v>
      </c>
      <c r="C11378" s="1" t="s">
        <v>37</v>
      </c>
      <c r="D11378" s="1" t="s">
        <v>38</v>
      </c>
      <c r="E11378" s="1" t="s">
        <v>39</v>
      </c>
      <c r="F11378" s="1" t="s">
        <v>40</v>
      </c>
      <c r="G11378" s="1" t="s">
        <v>41</v>
      </c>
      <c r="H11378" s="1" t="s">
        <v>42</v>
      </c>
      <c r="I11378" s="1" t="s">
        <v>43</v>
      </c>
      <c r="J11378" s="1" t="s">
        <v>44</v>
      </c>
      <c r="K11378" s="1" t="s">
        <v>3261</v>
      </c>
      <c r="M11378" s="1">
        <v>-37.56</v>
      </c>
      <c r="N11378" s="1">
        <v>144.37</v>
      </c>
      <c r="O11378" s="1" t="s">
        <v>47</v>
      </c>
      <c r="R11378" s="1">
        <v>500</v>
      </c>
      <c r="T11378" s="5">
        <v>29495</v>
      </c>
      <c r="V11378" s="1" t="s">
        <v>4197</v>
      </c>
      <c r="W11378" s="1" t="s">
        <v>4198</v>
      </c>
      <c r="Z11378" s="1" t="s">
        <v>14583</v>
      </c>
      <c r="AA11378" s="1" t="s">
        <v>9453</v>
      </c>
      <c r="AC11378" s="1" t="s">
        <v>4199</v>
      </c>
      <c r="AG11378" s="1" t="s">
        <v>4264</v>
      </c>
      <c r="AK11378" s="1" t="s">
        <v>14584</v>
      </c>
      <c r="AL11378" s="1" t="s">
        <v>29432</v>
      </c>
      <c r="AN11378" s="1" t="s">
        <v>15336</v>
      </c>
    </row>
    <row r="11379" spans="1:40">
      <c r="A11379" s="1" t="s">
        <v>26756</v>
      </c>
      <c r="C11379" s="1" t="s">
        <v>37</v>
      </c>
      <c r="D11379" s="1" t="s">
        <v>38</v>
      </c>
      <c r="E11379" s="1" t="s">
        <v>39</v>
      </c>
      <c r="F11379" s="1" t="s">
        <v>40</v>
      </c>
      <c r="G11379" s="1" t="s">
        <v>41</v>
      </c>
      <c r="H11379" s="1" t="s">
        <v>42</v>
      </c>
      <c r="I11379" s="1" t="s">
        <v>43</v>
      </c>
      <c r="J11379" s="1" t="s">
        <v>44</v>
      </c>
      <c r="K11379" s="1" t="s">
        <v>3261</v>
      </c>
      <c r="M11379" s="1">
        <v>-37.72</v>
      </c>
      <c r="N11379" s="1">
        <v>144.72</v>
      </c>
      <c r="O11379" s="1" t="s">
        <v>47</v>
      </c>
      <c r="R11379" s="1">
        <v>500</v>
      </c>
      <c r="T11379" s="5">
        <v>40477</v>
      </c>
      <c r="V11379" s="1" t="s">
        <v>4197</v>
      </c>
      <c r="W11379" s="1" t="s">
        <v>4198</v>
      </c>
      <c r="Z11379" s="1" t="s">
        <v>14585</v>
      </c>
      <c r="AA11379" s="1" t="s">
        <v>9409</v>
      </c>
      <c r="AC11379" s="1" t="s">
        <v>4199</v>
      </c>
      <c r="AG11379" s="1" t="s">
        <v>4264</v>
      </c>
      <c r="AK11379" s="1" t="s">
        <v>14586</v>
      </c>
      <c r="AL11379" s="1" t="s">
        <v>29432</v>
      </c>
      <c r="AN11379" s="1" t="s">
        <v>15336</v>
      </c>
    </row>
    <row r="11380" spans="1:40">
      <c r="A11380" s="1" t="s">
        <v>26757</v>
      </c>
      <c r="C11380" s="1" t="s">
        <v>37</v>
      </c>
      <c r="D11380" s="1" t="s">
        <v>38</v>
      </c>
      <c r="E11380" s="1" t="s">
        <v>39</v>
      </c>
      <c r="F11380" s="1" t="s">
        <v>40</v>
      </c>
      <c r="G11380" s="1" t="s">
        <v>41</v>
      </c>
      <c r="H11380" s="1" t="s">
        <v>42</v>
      </c>
      <c r="I11380" s="1" t="s">
        <v>43</v>
      </c>
      <c r="J11380" s="1" t="s">
        <v>44</v>
      </c>
      <c r="K11380" s="1" t="s">
        <v>3261</v>
      </c>
      <c r="M11380" s="1">
        <v>-37.729999999999997</v>
      </c>
      <c r="N11380" s="1">
        <v>144.69999999999999</v>
      </c>
      <c r="O11380" s="1" t="s">
        <v>47</v>
      </c>
      <c r="R11380" s="1">
        <v>500</v>
      </c>
      <c r="T11380" s="5">
        <v>40463</v>
      </c>
      <c r="V11380" s="1" t="s">
        <v>4197</v>
      </c>
      <c r="W11380" s="1" t="s">
        <v>4198</v>
      </c>
      <c r="Z11380" s="1" t="s">
        <v>14587</v>
      </c>
      <c r="AA11380" s="1" t="s">
        <v>9409</v>
      </c>
      <c r="AC11380" s="1" t="s">
        <v>4199</v>
      </c>
      <c r="AG11380" s="1" t="s">
        <v>4264</v>
      </c>
      <c r="AK11380" s="1" t="s">
        <v>14588</v>
      </c>
      <c r="AL11380" s="1" t="s">
        <v>29432</v>
      </c>
      <c r="AN11380" s="1" t="s">
        <v>15336</v>
      </c>
    </row>
    <row r="11381" spans="1:40">
      <c r="A11381" s="1" t="s">
        <v>26758</v>
      </c>
      <c r="C11381" s="1" t="s">
        <v>37</v>
      </c>
      <c r="D11381" s="1" t="s">
        <v>38</v>
      </c>
      <c r="E11381" s="1" t="s">
        <v>39</v>
      </c>
      <c r="F11381" s="1" t="s">
        <v>40</v>
      </c>
      <c r="G11381" s="1" t="s">
        <v>41</v>
      </c>
      <c r="H11381" s="1" t="s">
        <v>42</v>
      </c>
      <c r="I11381" s="1" t="s">
        <v>43</v>
      </c>
      <c r="J11381" s="1" t="s">
        <v>44</v>
      </c>
      <c r="K11381" s="1" t="s">
        <v>3261</v>
      </c>
      <c r="M11381" s="1">
        <v>-38.299999999999997</v>
      </c>
      <c r="N11381" s="1">
        <v>146.72</v>
      </c>
      <c r="O11381" s="1" t="s">
        <v>47</v>
      </c>
      <c r="R11381" s="1">
        <v>500</v>
      </c>
      <c r="T11381" s="5">
        <v>30609</v>
      </c>
      <c r="V11381" s="1" t="s">
        <v>4197</v>
      </c>
      <c r="W11381" s="1" t="s">
        <v>4198</v>
      </c>
      <c r="Z11381" s="1" t="s">
        <v>14589</v>
      </c>
      <c r="AA11381" s="1" t="s">
        <v>9453</v>
      </c>
      <c r="AC11381" s="1" t="s">
        <v>4199</v>
      </c>
      <c r="AG11381" s="1" t="s">
        <v>4264</v>
      </c>
      <c r="AK11381" s="1" t="s">
        <v>14590</v>
      </c>
      <c r="AL11381" s="1" t="s">
        <v>29432</v>
      </c>
      <c r="AN11381" s="1" t="s">
        <v>15336</v>
      </c>
    </row>
    <row r="11382" spans="1:40">
      <c r="A11382" s="1" t="s">
        <v>26759</v>
      </c>
      <c r="C11382" s="1" t="s">
        <v>37</v>
      </c>
      <c r="D11382" s="1" t="s">
        <v>38</v>
      </c>
      <c r="E11382" s="1" t="s">
        <v>39</v>
      </c>
      <c r="F11382" s="1" t="s">
        <v>40</v>
      </c>
      <c r="G11382" s="1" t="s">
        <v>41</v>
      </c>
      <c r="H11382" s="1" t="s">
        <v>42</v>
      </c>
      <c r="I11382" s="1" t="s">
        <v>43</v>
      </c>
      <c r="J11382" s="1" t="s">
        <v>44</v>
      </c>
      <c r="K11382" s="1" t="s">
        <v>3261</v>
      </c>
      <c r="M11382" s="1">
        <v>-37.200000000000003</v>
      </c>
      <c r="N11382" s="1">
        <v>144.26</v>
      </c>
      <c r="O11382" s="1" t="s">
        <v>47</v>
      </c>
      <c r="R11382" s="1">
        <v>500</v>
      </c>
      <c r="T11382" s="5">
        <v>29495</v>
      </c>
      <c r="V11382" s="1" t="s">
        <v>4197</v>
      </c>
      <c r="W11382" s="1" t="s">
        <v>4198</v>
      </c>
      <c r="Z11382" s="1" t="s">
        <v>14591</v>
      </c>
      <c r="AA11382" s="1" t="s">
        <v>9453</v>
      </c>
      <c r="AC11382" s="1" t="s">
        <v>4199</v>
      </c>
      <c r="AG11382" s="1" t="s">
        <v>4264</v>
      </c>
      <c r="AK11382" s="1" t="s">
        <v>14592</v>
      </c>
      <c r="AL11382" s="1" t="s">
        <v>29432</v>
      </c>
      <c r="AN11382" s="1" t="s">
        <v>15336</v>
      </c>
    </row>
    <row r="11383" spans="1:40">
      <c r="A11383" s="1" t="s">
        <v>26760</v>
      </c>
      <c r="C11383" s="1" t="s">
        <v>37</v>
      </c>
      <c r="D11383" s="1" t="s">
        <v>38</v>
      </c>
      <c r="E11383" s="1" t="s">
        <v>39</v>
      </c>
      <c r="F11383" s="1" t="s">
        <v>40</v>
      </c>
      <c r="G11383" s="1" t="s">
        <v>41</v>
      </c>
      <c r="H11383" s="1" t="s">
        <v>42</v>
      </c>
      <c r="I11383" s="1" t="s">
        <v>43</v>
      </c>
      <c r="J11383" s="1" t="s">
        <v>44</v>
      </c>
      <c r="K11383" s="1" t="s">
        <v>3261</v>
      </c>
      <c r="M11383" s="1">
        <v>-37.24</v>
      </c>
      <c r="N11383" s="1">
        <v>144.22999999999999</v>
      </c>
      <c r="O11383" s="1" t="s">
        <v>47</v>
      </c>
      <c r="R11383" s="1">
        <v>500</v>
      </c>
      <c r="T11383" s="5">
        <v>29495</v>
      </c>
      <c r="V11383" s="1" t="s">
        <v>4197</v>
      </c>
      <c r="W11383" s="1" t="s">
        <v>4198</v>
      </c>
      <c r="Z11383" s="1" t="s">
        <v>14593</v>
      </c>
      <c r="AA11383" s="1" t="s">
        <v>9453</v>
      </c>
      <c r="AC11383" s="1" t="s">
        <v>4199</v>
      </c>
      <c r="AG11383" s="1" t="s">
        <v>4264</v>
      </c>
      <c r="AK11383" s="1" t="s">
        <v>14594</v>
      </c>
      <c r="AL11383" s="1" t="s">
        <v>29432</v>
      </c>
      <c r="AN11383" s="1" t="s">
        <v>15336</v>
      </c>
    </row>
    <row r="11384" spans="1:40">
      <c r="A11384" s="1" t="s">
        <v>26761</v>
      </c>
      <c r="C11384" s="1" t="s">
        <v>37</v>
      </c>
      <c r="D11384" s="1" t="s">
        <v>38</v>
      </c>
      <c r="E11384" s="1" t="s">
        <v>39</v>
      </c>
      <c r="F11384" s="1" t="s">
        <v>40</v>
      </c>
      <c r="G11384" s="1" t="s">
        <v>41</v>
      </c>
      <c r="H11384" s="1" t="s">
        <v>42</v>
      </c>
      <c r="I11384" s="1" t="s">
        <v>43</v>
      </c>
      <c r="J11384" s="1" t="s">
        <v>44</v>
      </c>
      <c r="K11384" s="1" t="s">
        <v>3261</v>
      </c>
      <c r="M11384" s="1">
        <v>-37.21</v>
      </c>
      <c r="N11384" s="1">
        <v>144.21</v>
      </c>
      <c r="O11384" s="1" t="s">
        <v>47</v>
      </c>
      <c r="R11384" s="1">
        <v>500</v>
      </c>
      <c r="T11384" s="5">
        <v>29495</v>
      </c>
      <c r="V11384" s="1" t="s">
        <v>4197</v>
      </c>
      <c r="W11384" s="1" t="s">
        <v>4198</v>
      </c>
      <c r="Z11384" s="1" t="s">
        <v>14595</v>
      </c>
      <c r="AA11384" s="1" t="s">
        <v>9453</v>
      </c>
      <c r="AC11384" s="1" t="s">
        <v>4199</v>
      </c>
      <c r="AG11384" s="1" t="s">
        <v>4264</v>
      </c>
      <c r="AK11384" s="1" t="s">
        <v>14596</v>
      </c>
      <c r="AL11384" s="1" t="s">
        <v>29432</v>
      </c>
      <c r="AN11384" s="1" t="s">
        <v>15336</v>
      </c>
    </row>
    <row r="11385" spans="1:40">
      <c r="A11385" s="1" t="s">
        <v>26762</v>
      </c>
      <c r="C11385" s="1" t="s">
        <v>37</v>
      </c>
      <c r="D11385" s="1" t="s">
        <v>38</v>
      </c>
      <c r="E11385" s="1" t="s">
        <v>39</v>
      </c>
      <c r="F11385" s="1" t="s">
        <v>40</v>
      </c>
      <c r="G11385" s="1" t="s">
        <v>41</v>
      </c>
      <c r="H11385" s="1" t="s">
        <v>42</v>
      </c>
      <c r="I11385" s="1" t="s">
        <v>43</v>
      </c>
      <c r="J11385" s="1" t="s">
        <v>44</v>
      </c>
      <c r="K11385" s="1" t="s">
        <v>3261</v>
      </c>
      <c r="M11385" s="1">
        <v>-37.22</v>
      </c>
      <c r="N11385" s="1">
        <v>144.15</v>
      </c>
      <c r="O11385" s="1" t="s">
        <v>47</v>
      </c>
      <c r="R11385" s="1">
        <v>500</v>
      </c>
      <c r="T11385" s="5">
        <v>29495</v>
      </c>
      <c r="V11385" s="1" t="s">
        <v>4197</v>
      </c>
      <c r="W11385" s="1" t="s">
        <v>4198</v>
      </c>
      <c r="Z11385" s="1" t="s">
        <v>14597</v>
      </c>
      <c r="AA11385" s="1" t="s">
        <v>9453</v>
      </c>
      <c r="AC11385" s="1" t="s">
        <v>4199</v>
      </c>
      <c r="AG11385" s="1" t="s">
        <v>4264</v>
      </c>
      <c r="AK11385" s="1" t="s">
        <v>14598</v>
      </c>
      <c r="AL11385" s="1" t="s">
        <v>29432</v>
      </c>
      <c r="AN11385" s="1" t="s">
        <v>15336</v>
      </c>
    </row>
    <row r="11386" spans="1:40">
      <c r="A11386" s="1" t="s">
        <v>26763</v>
      </c>
      <c r="C11386" s="1" t="s">
        <v>37</v>
      </c>
      <c r="D11386" s="1" t="s">
        <v>38</v>
      </c>
      <c r="E11386" s="1" t="s">
        <v>39</v>
      </c>
      <c r="F11386" s="1" t="s">
        <v>40</v>
      </c>
      <c r="G11386" s="1" t="s">
        <v>41</v>
      </c>
      <c r="H11386" s="1" t="s">
        <v>42</v>
      </c>
      <c r="I11386" s="1" t="s">
        <v>43</v>
      </c>
      <c r="J11386" s="1" t="s">
        <v>44</v>
      </c>
      <c r="K11386" s="1" t="s">
        <v>3261</v>
      </c>
      <c r="M11386" s="1">
        <v>-37.29</v>
      </c>
      <c r="N11386" s="1">
        <v>144.08000000000001</v>
      </c>
      <c r="O11386" s="1" t="s">
        <v>47</v>
      </c>
      <c r="R11386" s="1">
        <v>500</v>
      </c>
      <c r="T11386" s="5">
        <v>29495</v>
      </c>
      <c r="V11386" s="1" t="s">
        <v>4197</v>
      </c>
      <c r="W11386" s="1" t="s">
        <v>4198</v>
      </c>
      <c r="Z11386" s="1" t="s">
        <v>14599</v>
      </c>
      <c r="AA11386" s="1" t="s">
        <v>9453</v>
      </c>
      <c r="AC11386" s="1" t="s">
        <v>4199</v>
      </c>
      <c r="AG11386" s="1" t="s">
        <v>4264</v>
      </c>
      <c r="AK11386" s="1" t="s">
        <v>14600</v>
      </c>
      <c r="AL11386" s="1" t="s">
        <v>29432</v>
      </c>
      <c r="AN11386" s="1" t="s">
        <v>15336</v>
      </c>
    </row>
    <row r="11387" spans="1:40">
      <c r="A11387" s="1" t="s">
        <v>26764</v>
      </c>
      <c r="C11387" s="1" t="s">
        <v>37</v>
      </c>
      <c r="D11387" s="1" t="s">
        <v>38</v>
      </c>
      <c r="E11387" s="1" t="s">
        <v>39</v>
      </c>
      <c r="F11387" s="1" t="s">
        <v>40</v>
      </c>
      <c r="G11387" s="1" t="s">
        <v>41</v>
      </c>
      <c r="H11387" s="1" t="s">
        <v>42</v>
      </c>
      <c r="I11387" s="1" t="s">
        <v>43</v>
      </c>
      <c r="J11387" s="1" t="s">
        <v>44</v>
      </c>
      <c r="K11387" s="1" t="s">
        <v>3261</v>
      </c>
      <c r="M11387" s="1">
        <v>-38.07</v>
      </c>
      <c r="N11387" s="1">
        <v>145.24</v>
      </c>
      <c r="O11387" s="1" t="s">
        <v>47</v>
      </c>
      <c r="R11387" s="1">
        <v>500</v>
      </c>
      <c r="T11387" s="5">
        <v>37903</v>
      </c>
      <c r="V11387" s="1" t="s">
        <v>4197</v>
      </c>
      <c r="W11387" s="1" t="s">
        <v>4198</v>
      </c>
      <c r="Z11387" s="1" t="s">
        <v>14601</v>
      </c>
      <c r="AA11387" s="1" t="s">
        <v>8413</v>
      </c>
      <c r="AC11387" s="1" t="s">
        <v>4199</v>
      </c>
      <c r="AG11387" s="1" t="s">
        <v>4264</v>
      </c>
      <c r="AK11387" s="1" t="s">
        <v>14602</v>
      </c>
      <c r="AL11387" s="1" t="s">
        <v>29432</v>
      </c>
      <c r="AN11387" s="1" t="s">
        <v>15336</v>
      </c>
    </row>
    <row r="11388" spans="1:40">
      <c r="A11388" s="1" t="s">
        <v>26765</v>
      </c>
      <c r="C11388" s="1" t="s">
        <v>37</v>
      </c>
      <c r="D11388" s="1" t="s">
        <v>38</v>
      </c>
      <c r="E11388" s="1" t="s">
        <v>39</v>
      </c>
      <c r="F11388" s="1" t="s">
        <v>40</v>
      </c>
      <c r="G11388" s="1" t="s">
        <v>41</v>
      </c>
      <c r="H11388" s="1" t="s">
        <v>42</v>
      </c>
      <c r="I11388" s="1" t="s">
        <v>43</v>
      </c>
      <c r="J11388" s="1" t="s">
        <v>44</v>
      </c>
      <c r="K11388" s="1" t="s">
        <v>3261</v>
      </c>
      <c r="M11388" s="1">
        <v>-37.869999999999997</v>
      </c>
      <c r="N11388" s="1">
        <v>145.22</v>
      </c>
      <c r="O11388" s="1" t="s">
        <v>47</v>
      </c>
      <c r="R11388" s="1">
        <v>500</v>
      </c>
      <c r="T11388" s="5">
        <v>37911</v>
      </c>
      <c r="V11388" s="1" t="s">
        <v>4197</v>
      </c>
      <c r="W11388" s="1" t="s">
        <v>4198</v>
      </c>
      <c r="Z11388" s="1" t="s">
        <v>14603</v>
      </c>
      <c r="AA11388" s="1" t="s">
        <v>8402</v>
      </c>
      <c r="AC11388" s="1" t="s">
        <v>4199</v>
      </c>
      <c r="AG11388" s="1" t="s">
        <v>4264</v>
      </c>
      <c r="AK11388" s="1" t="s">
        <v>14604</v>
      </c>
      <c r="AL11388" s="1" t="s">
        <v>29432</v>
      </c>
      <c r="AN11388" s="1" t="s">
        <v>15336</v>
      </c>
    </row>
    <row r="11389" spans="1:40">
      <c r="A11389" s="1" t="s">
        <v>26766</v>
      </c>
      <c r="C11389" s="1" t="s">
        <v>37</v>
      </c>
      <c r="D11389" s="1" t="s">
        <v>38</v>
      </c>
      <c r="E11389" s="1" t="s">
        <v>39</v>
      </c>
      <c r="F11389" s="1" t="s">
        <v>40</v>
      </c>
      <c r="G11389" s="1" t="s">
        <v>41</v>
      </c>
      <c r="H11389" s="1" t="s">
        <v>42</v>
      </c>
      <c r="I11389" s="1" t="s">
        <v>43</v>
      </c>
      <c r="J11389" s="1" t="s">
        <v>44</v>
      </c>
      <c r="K11389" s="1" t="s">
        <v>3261</v>
      </c>
      <c r="M11389" s="1">
        <v>-37.65</v>
      </c>
      <c r="N11389" s="1">
        <v>145</v>
      </c>
      <c r="O11389" s="1" t="s">
        <v>47</v>
      </c>
      <c r="R11389" s="1">
        <v>500</v>
      </c>
      <c r="T11389" s="5">
        <v>37900</v>
      </c>
      <c r="V11389" s="1" t="s">
        <v>4197</v>
      </c>
      <c r="W11389" s="1" t="s">
        <v>4198</v>
      </c>
      <c r="Z11389" s="1" t="s">
        <v>14605</v>
      </c>
      <c r="AA11389" s="1" t="s">
        <v>7393</v>
      </c>
      <c r="AC11389" s="1" t="s">
        <v>4199</v>
      </c>
      <c r="AG11389" s="1" t="s">
        <v>4264</v>
      </c>
      <c r="AK11389" s="1" t="s">
        <v>14606</v>
      </c>
      <c r="AL11389" s="1" t="s">
        <v>29432</v>
      </c>
      <c r="AN11389" s="1" t="s">
        <v>15336</v>
      </c>
    </row>
    <row r="11390" spans="1:40">
      <c r="A11390" s="1" t="s">
        <v>26767</v>
      </c>
      <c r="C11390" s="1" t="s">
        <v>37</v>
      </c>
      <c r="D11390" s="1" t="s">
        <v>38</v>
      </c>
      <c r="E11390" s="1" t="s">
        <v>39</v>
      </c>
      <c r="F11390" s="1" t="s">
        <v>40</v>
      </c>
      <c r="G11390" s="1" t="s">
        <v>41</v>
      </c>
      <c r="H11390" s="1" t="s">
        <v>42</v>
      </c>
      <c r="I11390" s="1" t="s">
        <v>43</v>
      </c>
      <c r="J11390" s="1" t="s">
        <v>44</v>
      </c>
      <c r="K11390" s="1" t="s">
        <v>3261</v>
      </c>
      <c r="M11390" s="1">
        <v>-38.22</v>
      </c>
      <c r="N11390" s="1">
        <v>145.33000000000001</v>
      </c>
      <c r="O11390" s="1" t="s">
        <v>47</v>
      </c>
      <c r="R11390" s="1">
        <v>500</v>
      </c>
      <c r="T11390" s="5">
        <v>37924</v>
      </c>
      <c r="V11390" s="1" t="s">
        <v>4197</v>
      </c>
      <c r="W11390" s="1" t="s">
        <v>4198</v>
      </c>
      <c r="Z11390" s="1" t="s">
        <v>14607</v>
      </c>
      <c r="AA11390" s="1" t="s">
        <v>7393</v>
      </c>
      <c r="AC11390" s="1" t="s">
        <v>4199</v>
      </c>
      <c r="AG11390" s="1" t="s">
        <v>4264</v>
      </c>
      <c r="AK11390" s="1" t="s">
        <v>14608</v>
      </c>
      <c r="AL11390" s="1" t="s">
        <v>29432</v>
      </c>
      <c r="AN11390" s="1" t="s">
        <v>15336</v>
      </c>
    </row>
    <row r="11391" spans="1:40">
      <c r="A11391" s="1" t="s">
        <v>26768</v>
      </c>
      <c r="C11391" s="1" t="s">
        <v>37</v>
      </c>
      <c r="D11391" s="1" t="s">
        <v>38</v>
      </c>
      <c r="E11391" s="1" t="s">
        <v>39</v>
      </c>
      <c r="F11391" s="1" t="s">
        <v>40</v>
      </c>
      <c r="G11391" s="1" t="s">
        <v>41</v>
      </c>
      <c r="H11391" s="1" t="s">
        <v>42</v>
      </c>
      <c r="I11391" s="1" t="s">
        <v>43</v>
      </c>
      <c r="J11391" s="1" t="s">
        <v>44</v>
      </c>
      <c r="K11391" s="1" t="s">
        <v>3261</v>
      </c>
      <c r="M11391" s="1">
        <v>-37.53</v>
      </c>
      <c r="N11391" s="1">
        <v>144.94</v>
      </c>
      <c r="O11391" s="1" t="s">
        <v>47</v>
      </c>
      <c r="R11391" s="1">
        <v>500</v>
      </c>
      <c r="T11391" s="5">
        <v>38996</v>
      </c>
      <c r="V11391" s="1" t="s">
        <v>4197</v>
      </c>
      <c r="W11391" s="1" t="s">
        <v>4198</v>
      </c>
      <c r="Z11391" s="1" t="s">
        <v>14609</v>
      </c>
      <c r="AA11391" s="1" t="s">
        <v>8402</v>
      </c>
      <c r="AC11391" s="1" t="s">
        <v>4199</v>
      </c>
      <c r="AG11391" s="1" t="s">
        <v>4264</v>
      </c>
      <c r="AK11391" s="1" t="s">
        <v>14610</v>
      </c>
      <c r="AL11391" s="1" t="s">
        <v>29432</v>
      </c>
      <c r="AN11391" s="1" t="s">
        <v>15336</v>
      </c>
    </row>
    <row r="11392" spans="1:40">
      <c r="A11392" s="1" t="s">
        <v>26769</v>
      </c>
      <c r="C11392" s="1" t="s">
        <v>37</v>
      </c>
      <c r="D11392" s="1" t="s">
        <v>38</v>
      </c>
      <c r="E11392" s="1" t="s">
        <v>39</v>
      </c>
      <c r="F11392" s="1" t="s">
        <v>40</v>
      </c>
      <c r="G11392" s="1" t="s">
        <v>41</v>
      </c>
      <c r="H11392" s="1" t="s">
        <v>42</v>
      </c>
      <c r="I11392" s="1" t="s">
        <v>43</v>
      </c>
      <c r="J11392" s="1" t="s">
        <v>44</v>
      </c>
      <c r="K11392" s="1" t="s">
        <v>3261</v>
      </c>
      <c r="M11392" s="1">
        <v>-37.65</v>
      </c>
      <c r="N11392" s="1">
        <v>145.1</v>
      </c>
      <c r="O11392" s="1" t="s">
        <v>47</v>
      </c>
      <c r="R11392" s="1">
        <v>500</v>
      </c>
      <c r="T11392" s="5">
        <v>29495</v>
      </c>
      <c r="V11392" s="1" t="s">
        <v>4197</v>
      </c>
      <c r="W11392" s="1" t="s">
        <v>4198</v>
      </c>
      <c r="Z11392" s="1" t="s">
        <v>14611</v>
      </c>
      <c r="AA11392" s="1" t="s">
        <v>9453</v>
      </c>
      <c r="AC11392" s="1" t="s">
        <v>4199</v>
      </c>
      <c r="AG11392" s="1" t="s">
        <v>4264</v>
      </c>
      <c r="AK11392" s="1" t="s">
        <v>14612</v>
      </c>
      <c r="AL11392" s="1" t="s">
        <v>29432</v>
      </c>
      <c r="AN11392" s="1" t="s">
        <v>15336</v>
      </c>
    </row>
    <row r="11393" spans="1:40">
      <c r="A11393" s="1" t="s">
        <v>26770</v>
      </c>
      <c r="C11393" s="1" t="s">
        <v>37</v>
      </c>
      <c r="D11393" s="1" t="s">
        <v>38</v>
      </c>
      <c r="E11393" s="1" t="s">
        <v>39</v>
      </c>
      <c r="F11393" s="1" t="s">
        <v>40</v>
      </c>
      <c r="G11393" s="1" t="s">
        <v>41</v>
      </c>
      <c r="H11393" s="1" t="s">
        <v>42</v>
      </c>
      <c r="I11393" s="1" t="s">
        <v>43</v>
      </c>
      <c r="J11393" s="1" t="s">
        <v>44</v>
      </c>
      <c r="K11393" s="1" t="s">
        <v>3261</v>
      </c>
      <c r="M11393" s="1">
        <v>-37.729999999999997</v>
      </c>
      <c r="N11393" s="1">
        <v>145.24</v>
      </c>
      <c r="O11393" s="1" t="s">
        <v>47</v>
      </c>
      <c r="R11393" s="1">
        <v>500</v>
      </c>
      <c r="T11393" s="5">
        <v>29495</v>
      </c>
      <c r="V11393" s="1" t="s">
        <v>4197</v>
      </c>
      <c r="W11393" s="1" t="s">
        <v>4198</v>
      </c>
      <c r="Z11393" s="1" t="s">
        <v>14613</v>
      </c>
      <c r="AA11393" s="1" t="s">
        <v>9453</v>
      </c>
      <c r="AC11393" s="1" t="s">
        <v>4199</v>
      </c>
      <c r="AG11393" s="1" t="s">
        <v>4264</v>
      </c>
      <c r="AK11393" s="1" t="s">
        <v>14614</v>
      </c>
      <c r="AL11393" s="1" t="s">
        <v>29432</v>
      </c>
      <c r="AN11393" s="1" t="s">
        <v>15336</v>
      </c>
    </row>
    <row r="11394" spans="1:40">
      <c r="A11394" s="1" t="s">
        <v>26771</v>
      </c>
      <c r="C11394" s="1" t="s">
        <v>37</v>
      </c>
      <c r="D11394" s="1" t="s">
        <v>38</v>
      </c>
      <c r="E11394" s="1" t="s">
        <v>39</v>
      </c>
      <c r="F11394" s="1" t="s">
        <v>40</v>
      </c>
      <c r="G11394" s="1" t="s">
        <v>41</v>
      </c>
      <c r="H11394" s="1" t="s">
        <v>42</v>
      </c>
      <c r="I11394" s="1" t="s">
        <v>43</v>
      </c>
      <c r="J11394" s="1" t="s">
        <v>44</v>
      </c>
      <c r="K11394" s="1" t="s">
        <v>3261</v>
      </c>
      <c r="M11394" s="1">
        <v>-37.36</v>
      </c>
      <c r="N11394" s="1">
        <v>145.07</v>
      </c>
      <c r="O11394" s="1" t="s">
        <v>47</v>
      </c>
      <c r="R11394" s="1">
        <v>500</v>
      </c>
      <c r="T11394" s="5">
        <v>29495</v>
      </c>
      <c r="V11394" s="1" t="s">
        <v>4197</v>
      </c>
      <c r="W11394" s="1" t="s">
        <v>4198</v>
      </c>
      <c r="Z11394" s="1" t="s">
        <v>14615</v>
      </c>
      <c r="AA11394" s="1" t="s">
        <v>9453</v>
      </c>
      <c r="AC11394" s="1" t="s">
        <v>4199</v>
      </c>
      <c r="AG11394" s="1" t="s">
        <v>4264</v>
      </c>
      <c r="AK11394" s="1" t="s">
        <v>14616</v>
      </c>
      <c r="AL11394" s="1" t="s">
        <v>29432</v>
      </c>
      <c r="AN11394" s="1" t="s">
        <v>15336</v>
      </c>
    </row>
    <row r="11395" spans="1:40">
      <c r="A11395" s="1" t="s">
        <v>26772</v>
      </c>
      <c r="C11395" s="1" t="s">
        <v>37</v>
      </c>
      <c r="D11395" s="1" t="s">
        <v>38</v>
      </c>
      <c r="E11395" s="1" t="s">
        <v>39</v>
      </c>
      <c r="F11395" s="1" t="s">
        <v>40</v>
      </c>
      <c r="G11395" s="1" t="s">
        <v>41</v>
      </c>
      <c r="H11395" s="1" t="s">
        <v>42</v>
      </c>
      <c r="I11395" s="1" t="s">
        <v>43</v>
      </c>
      <c r="J11395" s="1" t="s">
        <v>44</v>
      </c>
      <c r="K11395" s="1" t="s">
        <v>3261</v>
      </c>
      <c r="M11395" s="1">
        <v>-37.159999999999997</v>
      </c>
      <c r="N11395" s="1">
        <v>145.19</v>
      </c>
      <c r="O11395" s="1" t="s">
        <v>47</v>
      </c>
      <c r="R11395" s="1">
        <v>500</v>
      </c>
      <c r="T11395" s="5">
        <v>29495</v>
      </c>
      <c r="V11395" s="1" t="s">
        <v>4197</v>
      </c>
      <c r="W11395" s="1" t="s">
        <v>4198</v>
      </c>
      <c r="Z11395" s="1" t="s">
        <v>14617</v>
      </c>
      <c r="AA11395" s="1" t="s">
        <v>9453</v>
      </c>
      <c r="AC11395" s="1" t="s">
        <v>4199</v>
      </c>
      <c r="AG11395" s="1" t="s">
        <v>4264</v>
      </c>
      <c r="AK11395" s="1" t="s">
        <v>14618</v>
      </c>
      <c r="AL11395" s="1" t="s">
        <v>29432</v>
      </c>
      <c r="AN11395" s="1" t="s">
        <v>15336</v>
      </c>
    </row>
    <row r="11396" spans="1:40">
      <c r="A11396" s="1" t="s">
        <v>26773</v>
      </c>
      <c r="C11396" s="1" t="s">
        <v>37</v>
      </c>
      <c r="D11396" s="1" t="s">
        <v>38</v>
      </c>
      <c r="E11396" s="1" t="s">
        <v>39</v>
      </c>
      <c r="F11396" s="1" t="s">
        <v>40</v>
      </c>
      <c r="G11396" s="1" t="s">
        <v>41</v>
      </c>
      <c r="H11396" s="1" t="s">
        <v>42</v>
      </c>
      <c r="I11396" s="1" t="s">
        <v>43</v>
      </c>
      <c r="J11396" s="1" t="s">
        <v>44</v>
      </c>
      <c r="K11396" s="1" t="s">
        <v>3261</v>
      </c>
      <c r="M11396" s="1">
        <v>-38.049999999999997</v>
      </c>
      <c r="N11396" s="1">
        <v>145.46</v>
      </c>
      <c r="O11396" s="1" t="s">
        <v>47</v>
      </c>
      <c r="R11396" s="1">
        <v>500</v>
      </c>
      <c r="T11396" s="5">
        <v>37910</v>
      </c>
      <c r="V11396" s="1" t="s">
        <v>4197</v>
      </c>
      <c r="W11396" s="1" t="s">
        <v>4198</v>
      </c>
      <c r="Z11396" s="1" t="s">
        <v>14619</v>
      </c>
      <c r="AA11396" s="1" t="s">
        <v>12912</v>
      </c>
      <c r="AC11396" s="1" t="s">
        <v>4199</v>
      </c>
      <c r="AG11396" s="1" t="s">
        <v>4264</v>
      </c>
      <c r="AK11396" s="1" t="s">
        <v>14620</v>
      </c>
      <c r="AL11396" s="1" t="s">
        <v>29432</v>
      </c>
      <c r="AN11396" s="1" t="s">
        <v>15336</v>
      </c>
    </row>
    <row r="11397" spans="1:40">
      <c r="A11397" s="1" t="s">
        <v>26774</v>
      </c>
      <c r="C11397" s="1" t="s">
        <v>37</v>
      </c>
      <c r="D11397" s="1" t="s">
        <v>38</v>
      </c>
      <c r="E11397" s="1" t="s">
        <v>39</v>
      </c>
      <c r="F11397" s="1" t="s">
        <v>40</v>
      </c>
      <c r="G11397" s="1" t="s">
        <v>41</v>
      </c>
      <c r="H11397" s="1" t="s">
        <v>42</v>
      </c>
      <c r="I11397" s="1" t="s">
        <v>43</v>
      </c>
      <c r="J11397" s="1" t="s">
        <v>44</v>
      </c>
      <c r="K11397" s="1" t="s">
        <v>3261</v>
      </c>
      <c r="M11397" s="1">
        <v>-37.770000000000003</v>
      </c>
      <c r="N11397" s="1">
        <v>144.02000000000001</v>
      </c>
      <c r="O11397" s="1" t="s">
        <v>47</v>
      </c>
      <c r="R11397" s="1">
        <v>500</v>
      </c>
      <c r="T11397" s="5">
        <v>30973</v>
      </c>
      <c r="V11397" s="1" t="s">
        <v>4197</v>
      </c>
      <c r="W11397" s="1" t="s">
        <v>4198</v>
      </c>
      <c r="Z11397" s="1" t="s">
        <v>14621</v>
      </c>
      <c r="AA11397" s="1" t="s">
        <v>10480</v>
      </c>
      <c r="AC11397" s="1" t="s">
        <v>4199</v>
      </c>
      <c r="AG11397" s="1" t="s">
        <v>4264</v>
      </c>
      <c r="AK11397" s="1" t="s">
        <v>14622</v>
      </c>
      <c r="AL11397" s="1" t="s">
        <v>29432</v>
      </c>
      <c r="AN11397" s="1" t="s">
        <v>15336</v>
      </c>
    </row>
    <row r="11398" spans="1:40">
      <c r="A11398" s="1" t="s">
        <v>26775</v>
      </c>
      <c r="C11398" s="1" t="s">
        <v>37</v>
      </c>
      <c r="D11398" s="1" t="s">
        <v>38</v>
      </c>
      <c r="E11398" s="1" t="s">
        <v>39</v>
      </c>
      <c r="F11398" s="1" t="s">
        <v>40</v>
      </c>
      <c r="G11398" s="1" t="s">
        <v>41</v>
      </c>
      <c r="H11398" s="1" t="s">
        <v>42</v>
      </c>
      <c r="I11398" s="1" t="s">
        <v>43</v>
      </c>
      <c r="J11398" s="1" t="s">
        <v>44</v>
      </c>
      <c r="K11398" s="1" t="s">
        <v>3261</v>
      </c>
      <c r="M11398" s="1">
        <v>-38.130000000000003</v>
      </c>
      <c r="N11398" s="1">
        <v>145.27000000000001</v>
      </c>
      <c r="O11398" s="1" t="s">
        <v>47</v>
      </c>
      <c r="R11398" s="1">
        <v>500</v>
      </c>
      <c r="T11398" s="5">
        <v>36441</v>
      </c>
      <c r="V11398" s="1" t="s">
        <v>4197</v>
      </c>
      <c r="W11398" s="1" t="s">
        <v>4198</v>
      </c>
      <c r="Z11398" s="1" t="s">
        <v>14623</v>
      </c>
      <c r="AA11398" s="1" t="s">
        <v>14624</v>
      </c>
      <c r="AC11398" s="1" t="s">
        <v>4199</v>
      </c>
      <c r="AG11398" s="1" t="s">
        <v>4264</v>
      </c>
      <c r="AK11398" s="1" t="s">
        <v>14625</v>
      </c>
      <c r="AL11398" s="1" t="s">
        <v>29432</v>
      </c>
      <c r="AN11398" s="1" t="s">
        <v>15336</v>
      </c>
    </row>
    <row r="11399" spans="1:40">
      <c r="A11399" s="1" t="s">
        <v>26776</v>
      </c>
      <c r="C11399" s="1" t="s">
        <v>37</v>
      </c>
      <c r="D11399" s="1" t="s">
        <v>38</v>
      </c>
      <c r="E11399" s="1" t="s">
        <v>39</v>
      </c>
      <c r="F11399" s="1" t="s">
        <v>40</v>
      </c>
      <c r="G11399" s="1" t="s">
        <v>41</v>
      </c>
      <c r="H11399" s="1" t="s">
        <v>42</v>
      </c>
      <c r="I11399" s="1" t="s">
        <v>43</v>
      </c>
      <c r="J11399" s="1" t="s">
        <v>44</v>
      </c>
      <c r="K11399" s="1" t="s">
        <v>3261</v>
      </c>
      <c r="M11399" s="1">
        <v>-37.950000000000003</v>
      </c>
      <c r="N11399" s="1">
        <v>145.25</v>
      </c>
      <c r="O11399" s="1" t="s">
        <v>47</v>
      </c>
      <c r="R11399" s="1">
        <v>500</v>
      </c>
      <c r="T11399" s="5">
        <v>29495</v>
      </c>
      <c r="V11399" s="1" t="s">
        <v>4197</v>
      </c>
      <c r="W11399" s="1" t="s">
        <v>4198</v>
      </c>
      <c r="Z11399" s="1" t="s">
        <v>14626</v>
      </c>
      <c r="AA11399" s="1" t="s">
        <v>9453</v>
      </c>
      <c r="AC11399" s="1" t="s">
        <v>4199</v>
      </c>
      <c r="AG11399" s="1" t="s">
        <v>4264</v>
      </c>
      <c r="AK11399" s="1" t="s">
        <v>14627</v>
      </c>
      <c r="AL11399" s="1" t="s">
        <v>29432</v>
      </c>
      <c r="AN11399" s="1" t="s">
        <v>15336</v>
      </c>
    </row>
    <row r="11400" spans="1:40">
      <c r="A11400" s="1" t="s">
        <v>26777</v>
      </c>
      <c r="C11400" s="1" t="s">
        <v>37</v>
      </c>
      <c r="D11400" s="1" t="s">
        <v>38</v>
      </c>
      <c r="E11400" s="1" t="s">
        <v>39</v>
      </c>
      <c r="F11400" s="1" t="s">
        <v>40</v>
      </c>
      <c r="G11400" s="1" t="s">
        <v>41</v>
      </c>
      <c r="H11400" s="1" t="s">
        <v>42</v>
      </c>
      <c r="I11400" s="1" t="s">
        <v>43</v>
      </c>
      <c r="J11400" s="1" t="s">
        <v>44</v>
      </c>
      <c r="K11400" s="1" t="s">
        <v>3261</v>
      </c>
      <c r="M11400" s="1">
        <v>-38.450000000000003</v>
      </c>
      <c r="N11400" s="1">
        <v>145.19</v>
      </c>
      <c r="O11400" s="1" t="s">
        <v>47</v>
      </c>
      <c r="R11400" s="1">
        <v>500</v>
      </c>
      <c r="T11400" s="5">
        <v>37180</v>
      </c>
      <c r="V11400" s="1" t="s">
        <v>4197</v>
      </c>
      <c r="W11400" s="1" t="s">
        <v>4198</v>
      </c>
      <c r="Z11400" s="1" t="s">
        <v>14628</v>
      </c>
      <c r="AA11400" s="1" t="s">
        <v>8915</v>
      </c>
      <c r="AC11400" s="1" t="s">
        <v>4199</v>
      </c>
      <c r="AG11400" s="1" t="s">
        <v>4264</v>
      </c>
      <c r="AK11400" s="1" t="s">
        <v>14629</v>
      </c>
      <c r="AL11400" s="1" t="s">
        <v>29432</v>
      </c>
      <c r="AN11400" s="1" t="s">
        <v>15336</v>
      </c>
    </row>
    <row r="11401" spans="1:40">
      <c r="A11401" s="1" t="s">
        <v>26778</v>
      </c>
      <c r="C11401" s="1" t="s">
        <v>37</v>
      </c>
      <c r="D11401" s="1" t="s">
        <v>38</v>
      </c>
      <c r="E11401" s="1" t="s">
        <v>39</v>
      </c>
      <c r="F11401" s="1" t="s">
        <v>40</v>
      </c>
      <c r="G11401" s="1" t="s">
        <v>41</v>
      </c>
      <c r="H11401" s="1" t="s">
        <v>42</v>
      </c>
      <c r="I11401" s="1" t="s">
        <v>43</v>
      </c>
      <c r="J11401" s="1" t="s">
        <v>44</v>
      </c>
      <c r="K11401" s="1" t="s">
        <v>3261</v>
      </c>
      <c r="M11401" s="1">
        <v>-37.82</v>
      </c>
      <c r="N11401" s="1">
        <v>145.31</v>
      </c>
      <c r="O11401" s="1" t="s">
        <v>47</v>
      </c>
      <c r="R11401" s="1">
        <v>500</v>
      </c>
      <c r="T11401" s="5">
        <v>36096</v>
      </c>
      <c r="V11401" s="1" t="s">
        <v>4197</v>
      </c>
      <c r="W11401" s="1" t="s">
        <v>4198</v>
      </c>
      <c r="Z11401" s="1" t="s">
        <v>14630</v>
      </c>
      <c r="AA11401" s="1" t="s">
        <v>5589</v>
      </c>
      <c r="AC11401" s="1" t="s">
        <v>4199</v>
      </c>
      <c r="AG11401" s="1" t="s">
        <v>4264</v>
      </c>
      <c r="AK11401" s="1" t="s">
        <v>14631</v>
      </c>
      <c r="AL11401" s="1" t="s">
        <v>29432</v>
      </c>
      <c r="AN11401" s="1" t="s">
        <v>15336</v>
      </c>
    </row>
    <row r="11402" spans="1:40">
      <c r="A11402" s="1" t="s">
        <v>26779</v>
      </c>
      <c r="C11402" s="1" t="s">
        <v>37</v>
      </c>
      <c r="D11402" s="1" t="s">
        <v>38</v>
      </c>
      <c r="E11402" s="1" t="s">
        <v>39</v>
      </c>
      <c r="F11402" s="1" t="s">
        <v>40</v>
      </c>
      <c r="G11402" s="1" t="s">
        <v>41</v>
      </c>
      <c r="H11402" s="1" t="s">
        <v>42</v>
      </c>
      <c r="I11402" s="1" t="s">
        <v>43</v>
      </c>
      <c r="J11402" s="1" t="s">
        <v>44</v>
      </c>
      <c r="K11402" s="1" t="s">
        <v>3261</v>
      </c>
      <c r="M11402" s="1">
        <v>-38.08</v>
      </c>
      <c r="N11402" s="1">
        <v>145.19999999999999</v>
      </c>
      <c r="O11402" s="1" t="s">
        <v>47</v>
      </c>
      <c r="R11402" s="1">
        <v>500</v>
      </c>
      <c r="T11402" s="5">
        <v>34625</v>
      </c>
      <c r="V11402" s="1" t="s">
        <v>4197</v>
      </c>
      <c r="W11402" s="1" t="s">
        <v>4198</v>
      </c>
      <c r="Z11402" s="1" t="s">
        <v>14632</v>
      </c>
      <c r="AA11402" s="1" t="s">
        <v>4306</v>
      </c>
      <c r="AC11402" s="1" t="s">
        <v>4199</v>
      </c>
      <c r="AG11402" s="1" t="s">
        <v>4264</v>
      </c>
      <c r="AK11402" s="1" t="s">
        <v>14633</v>
      </c>
      <c r="AL11402" s="1" t="s">
        <v>29432</v>
      </c>
      <c r="AN11402" s="1" t="s">
        <v>15336</v>
      </c>
    </row>
    <row r="11403" spans="1:40">
      <c r="A11403" s="1" t="s">
        <v>26780</v>
      </c>
      <c r="C11403" s="1" t="s">
        <v>37</v>
      </c>
      <c r="D11403" s="1" t="s">
        <v>38</v>
      </c>
      <c r="E11403" s="1" t="s">
        <v>39</v>
      </c>
      <c r="F11403" s="1" t="s">
        <v>40</v>
      </c>
      <c r="G11403" s="1" t="s">
        <v>41</v>
      </c>
      <c r="H11403" s="1" t="s">
        <v>42</v>
      </c>
      <c r="I11403" s="1" t="s">
        <v>43</v>
      </c>
      <c r="J11403" s="1" t="s">
        <v>44</v>
      </c>
      <c r="K11403" s="1" t="s">
        <v>3261</v>
      </c>
      <c r="M11403" s="1">
        <v>-37.29</v>
      </c>
      <c r="N11403" s="1">
        <v>144.94999999999999</v>
      </c>
      <c r="O11403" s="1" t="s">
        <v>47</v>
      </c>
      <c r="R11403" s="1">
        <v>500</v>
      </c>
      <c r="T11403" s="5">
        <v>40115</v>
      </c>
      <c r="V11403" s="1" t="s">
        <v>4197</v>
      </c>
      <c r="W11403" s="1" t="s">
        <v>4198</v>
      </c>
      <c r="Z11403" s="1" t="s">
        <v>14634</v>
      </c>
      <c r="AA11403" s="1" t="s">
        <v>8426</v>
      </c>
      <c r="AC11403" s="1" t="s">
        <v>4199</v>
      </c>
      <c r="AG11403" s="1" t="s">
        <v>4264</v>
      </c>
      <c r="AK11403" s="1" t="s">
        <v>14635</v>
      </c>
      <c r="AL11403" s="1" t="s">
        <v>29432</v>
      </c>
      <c r="AN11403" s="1" t="s">
        <v>15336</v>
      </c>
    </row>
    <row r="11404" spans="1:40">
      <c r="A11404" s="1" t="s">
        <v>26781</v>
      </c>
      <c r="C11404" s="1" t="s">
        <v>37</v>
      </c>
      <c r="D11404" s="1" t="s">
        <v>38</v>
      </c>
      <c r="E11404" s="1" t="s">
        <v>39</v>
      </c>
      <c r="F11404" s="1" t="s">
        <v>40</v>
      </c>
      <c r="G11404" s="1" t="s">
        <v>41</v>
      </c>
      <c r="H11404" s="1" t="s">
        <v>42</v>
      </c>
      <c r="I11404" s="1" t="s">
        <v>43</v>
      </c>
      <c r="J11404" s="1" t="s">
        <v>44</v>
      </c>
      <c r="K11404" s="1" t="s">
        <v>3261</v>
      </c>
      <c r="M11404" s="1">
        <v>-37.78</v>
      </c>
      <c r="N11404" s="1">
        <v>145.34</v>
      </c>
      <c r="O11404" s="1" t="s">
        <v>47</v>
      </c>
      <c r="R11404" s="1">
        <v>500</v>
      </c>
      <c r="T11404" s="5">
        <v>38994</v>
      </c>
      <c r="V11404" s="1" t="s">
        <v>4197</v>
      </c>
      <c r="W11404" s="1" t="s">
        <v>4198</v>
      </c>
      <c r="Z11404" s="1" t="s">
        <v>14636</v>
      </c>
      <c r="AA11404" s="1" t="s">
        <v>4263</v>
      </c>
      <c r="AC11404" s="1" t="s">
        <v>4199</v>
      </c>
      <c r="AG11404" s="1" t="s">
        <v>4264</v>
      </c>
      <c r="AK11404" s="1" t="s">
        <v>14637</v>
      </c>
      <c r="AL11404" s="1" t="s">
        <v>29432</v>
      </c>
      <c r="AN11404" s="1" t="s">
        <v>15336</v>
      </c>
    </row>
    <row r="11405" spans="1:40">
      <c r="A11405" s="1" t="s">
        <v>26782</v>
      </c>
      <c r="C11405" s="1" t="s">
        <v>37</v>
      </c>
      <c r="D11405" s="1" t="s">
        <v>38</v>
      </c>
      <c r="E11405" s="1" t="s">
        <v>39</v>
      </c>
      <c r="F11405" s="1" t="s">
        <v>40</v>
      </c>
      <c r="G11405" s="1" t="s">
        <v>41</v>
      </c>
      <c r="H11405" s="1" t="s">
        <v>42</v>
      </c>
      <c r="I11405" s="1" t="s">
        <v>43</v>
      </c>
      <c r="J11405" s="1" t="s">
        <v>44</v>
      </c>
      <c r="K11405" s="1" t="s">
        <v>3261</v>
      </c>
      <c r="M11405" s="1">
        <v>-37.86</v>
      </c>
      <c r="N11405" s="1">
        <v>145.05000000000001</v>
      </c>
      <c r="O11405" s="1" t="s">
        <v>47</v>
      </c>
      <c r="R11405" s="1">
        <v>500</v>
      </c>
      <c r="T11405" s="5">
        <v>29495</v>
      </c>
      <c r="V11405" s="1" t="s">
        <v>4197</v>
      </c>
      <c r="W11405" s="1" t="s">
        <v>4198</v>
      </c>
      <c r="Z11405" s="1" t="s">
        <v>14638</v>
      </c>
      <c r="AA11405" s="1" t="s">
        <v>9660</v>
      </c>
      <c r="AC11405" s="1" t="s">
        <v>4199</v>
      </c>
      <c r="AG11405" s="1" t="s">
        <v>4264</v>
      </c>
      <c r="AK11405" s="1" t="s">
        <v>14639</v>
      </c>
      <c r="AL11405" s="1" t="s">
        <v>29432</v>
      </c>
      <c r="AN11405" s="1" t="s">
        <v>15336</v>
      </c>
    </row>
    <row r="11406" spans="1:40">
      <c r="A11406" s="1" t="s">
        <v>26783</v>
      </c>
      <c r="C11406" s="1" t="s">
        <v>37</v>
      </c>
      <c r="D11406" s="1" t="s">
        <v>38</v>
      </c>
      <c r="E11406" s="1" t="s">
        <v>39</v>
      </c>
      <c r="F11406" s="1" t="s">
        <v>40</v>
      </c>
      <c r="G11406" s="1" t="s">
        <v>41</v>
      </c>
      <c r="H11406" s="1" t="s">
        <v>42</v>
      </c>
      <c r="I11406" s="1" t="s">
        <v>43</v>
      </c>
      <c r="J11406" s="1" t="s">
        <v>44</v>
      </c>
      <c r="K11406" s="1" t="s">
        <v>3261</v>
      </c>
      <c r="M11406" s="1">
        <v>-37.89</v>
      </c>
      <c r="N11406" s="1">
        <v>145.12</v>
      </c>
      <c r="O11406" s="1" t="s">
        <v>47</v>
      </c>
      <c r="R11406" s="1">
        <v>500</v>
      </c>
      <c r="T11406" s="5">
        <v>39000</v>
      </c>
      <c r="V11406" s="1" t="s">
        <v>4197</v>
      </c>
      <c r="W11406" s="1" t="s">
        <v>4198</v>
      </c>
      <c r="Z11406" s="1" t="s">
        <v>14640</v>
      </c>
      <c r="AA11406" s="1" t="s">
        <v>5114</v>
      </c>
      <c r="AC11406" s="1" t="s">
        <v>4199</v>
      </c>
      <c r="AG11406" s="1" t="s">
        <v>4264</v>
      </c>
      <c r="AK11406" s="1" t="s">
        <v>14641</v>
      </c>
      <c r="AL11406" s="1" t="s">
        <v>29432</v>
      </c>
      <c r="AN11406" s="1" t="s">
        <v>15336</v>
      </c>
    </row>
    <row r="11407" spans="1:40">
      <c r="A11407" s="1" t="s">
        <v>26784</v>
      </c>
      <c r="C11407" s="1" t="s">
        <v>37</v>
      </c>
      <c r="D11407" s="1" t="s">
        <v>38</v>
      </c>
      <c r="E11407" s="1" t="s">
        <v>39</v>
      </c>
      <c r="F11407" s="1" t="s">
        <v>40</v>
      </c>
      <c r="G11407" s="1" t="s">
        <v>41</v>
      </c>
      <c r="H11407" s="1" t="s">
        <v>42</v>
      </c>
      <c r="I11407" s="1" t="s">
        <v>43</v>
      </c>
      <c r="J11407" s="1" t="s">
        <v>44</v>
      </c>
      <c r="K11407" s="1" t="s">
        <v>3261</v>
      </c>
      <c r="M11407" s="1">
        <v>-37.96</v>
      </c>
      <c r="N11407" s="1">
        <v>145.22999999999999</v>
      </c>
      <c r="O11407" s="1" t="s">
        <v>47</v>
      </c>
      <c r="R11407" s="1">
        <v>500</v>
      </c>
      <c r="T11407" s="5">
        <v>39000</v>
      </c>
      <c r="V11407" s="1" t="s">
        <v>4197</v>
      </c>
      <c r="W11407" s="1" t="s">
        <v>4198</v>
      </c>
      <c r="Z11407" s="1" t="s">
        <v>14642</v>
      </c>
      <c r="AA11407" s="1" t="s">
        <v>5114</v>
      </c>
      <c r="AC11407" s="1" t="s">
        <v>4199</v>
      </c>
      <c r="AG11407" s="1" t="s">
        <v>4264</v>
      </c>
      <c r="AK11407" s="1" t="s">
        <v>14643</v>
      </c>
      <c r="AL11407" s="1" t="s">
        <v>29432</v>
      </c>
      <c r="AN11407" s="1" t="s">
        <v>15336</v>
      </c>
    </row>
    <row r="11408" spans="1:40">
      <c r="A11408" s="1" t="s">
        <v>26785</v>
      </c>
      <c r="C11408" s="1" t="s">
        <v>37</v>
      </c>
      <c r="D11408" s="1" t="s">
        <v>38</v>
      </c>
      <c r="E11408" s="1" t="s">
        <v>39</v>
      </c>
      <c r="F11408" s="1" t="s">
        <v>40</v>
      </c>
      <c r="G11408" s="1" t="s">
        <v>41</v>
      </c>
      <c r="H11408" s="1" t="s">
        <v>42</v>
      </c>
      <c r="I11408" s="1" t="s">
        <v>43</v>
      </c>
      <c r="J11408" s="1" t="s">
        <v>44</v>
      </c>
      <c r="K11408" s="1" t="s">
        <v>3261</v>
      </c>
      <c r="M11408" s="1">
        <v>-37.409999999999997</v>
      </c>
      <c r="N11408" s="1">
        <v>144.97999999999999</v>
      </c>
      <c r="O11408" s="1" t="s">
        <v>47</v>
      </c>
      <c r="R11408" s="1">
        <v>500</v>
      </c>
      <c r="T11408" s="5">
        <v>37917</v>
      </c>
      <c r="V11408" s="1" t="s">
        <v>4197</v>
      </c>
      <c r="W11408" s="1" t="s">
        <v>4198</v>
      </c>
      <c r="Z11408" s="1" t="s">
        <v>14644</v>
      </c>
      <c r="AA11408" s="1" t="s">
        <v>12912</v>
      </c>
      <c r="AC11408" s="1" t="s">
        <v>4199</v>
      </c>
      <c r="AG11408" s="1" t="s">
        <v>4264</v>
      </c>
      <c r="AK11408" s="1" t="s">
        <v>14645</v>
      </c>
      <c r="AL11408" s="1" t="s">
        <v>29432</v>
      </c>
      <c r="AN11408" s="1" t="s">
        <v>15336</v>
      </c>
    </row>
    <row r="11409" spans="1:40">
      <c r="A11409" s="1" t="s">
        <v>26786</v>
      </c>
      <c r="C11409" s="1" t="s">
        <v>37</v>
      </c>
      <c r="D11409" s="1" t="s">
        <v>38</v>
      </c>
      <c r="E11409" s="1" t="s">
        <v>39</v>
      </c>
      <c r="F11409" s="1" t="s">
        <v>40</v>
      </c>
      <c r="G11409" s="1" t="s">
        <v>41</v>
      </c>
      <c r="H11409" s="1" t="s">
        <v>42</v>
      </c>
      <c r="I11409" s="1" t="s">
        <v>43</v>
      </c>
      <c r="J11409" s="1" t="s">
        <v>44</v>
      </c>
      <c r="K11409" s="1" t="s">
        <v>3261</v>
      </c>
      <c r="M11409" s="1">
        <v>-38.07</v>
      </c>
      <c r="N11409" s="1">
        <v>145.22</v>
      </c>
      <c r="O11409" s="1" t="s">
        <v>47</v>
      </c>
      <c r="R11409" s="1">
        <v>500</v>
      </c>
      <c r="T11409" s="5">
        <v>39000</v>
      </c>
      <c r="V11409" s="1" t="s">
        <v>4197</v>
      </c>
      <c r="W11409" s="1" t="s">
        <v>4198</v>
      </c>
      <c r="Z11409" s="1" t="s">
        <v>14646</v>
      </c>
      <c r="AA11409" s="1" t="s">
        <v>13435</v>
      </c>
      <c r="AC11409" s="1" t="s">
        <v>4199</v>
      </c>
      <c r="AG11409" s="1" t="s">
        <v>4264</v>
      </c>
      <c r="AK11409" s="1" t="s">
        <v>14647</v>
      </c>
      <c r="AL11409" s="1" t="s">
        <v>29432</v>
      </c>
      <c r="AN11409" s="1" t="s">
        <v>15336</v>
      </c>
    </row>
    <row r="11410" spans="1:40">
      <c r="A11410" s="1" t="s">
        <v>26787</v>
      </c>
      <c r="C11410" s="1" t="s">
        <v>37</v>
      </c>
      <c r="D11410" s="1" t="s">
        <v>38</v>
      </c>
      <c r="E11410" s="1" t="s">
        <v>39</v>
      </c>
      <c r="F11410" s="1" t="s">
        <v>40</v>
      </c>
      <c r="G11410" s="1" t="s">
        <v>41</v>
      </c>
      <c r="H11410" s="1" t="s">
        <v>42</v>
      </c>
      <c r="I11410" s="1" t="s">
        <v>43</v>
      </c>
      <c r="J11410" s="1" t="s">
        <v>44</v>
      </c>
      <c r="K11410" s="1" t="s">
        <v>3261</v>
      </c>
      <c r="M11410" s="1">
        <v>-36.32</v>
      </c>
      <c r="N11410" s="1">
        <v>146.59</v>
      </c>
      <c r="O11410" s="1" t="s">
        <v>47</v>
      </c>
      <c r="R11410" s="1">
        <v>500</v>
      </c>
      <c r="T11410" s="5">
        <v>39377</v>
      </c>
      <c r="V11410" s="1" t="s">
        <v>4197</v>
      </c>
      <c r="W11410" s="1" t="s">
        <v>4198</v>
      </c>
      <c r="Z11410" s="1" t="s">
        <v>14648</v>
      </c>
      <c r="AA11410" s="1" t="s">
        <v>13104</v>
      </c>
      <c r="AC11410" s="1" t="s">
        <v>4199</v>
      </c>
      <c r="AG11410" s="1" t="s">
        <v>4264</v>
      </c>
      <c r="AK11410" s="1" t="s">
        <v>14649</v>
      </c>
      <c r="AL11410" s="1" t="s">
        <v>29432</v>
      </c>
      <c r="AN11410" s="1" t="s">
        <v>15336</v>
      </c>
    </row>
    <row r="11411" spans="1:40">
      <c r="A11411" s="1" t="s">
        <v>26788</v>
      </c>
      <c r="C11411" s="1" t="s">
        <v>37</v>
      </c>
      <c r="D11411" s="1" t="s">
        <v>38</v>
      </c>
      <c r="E11411" s="1" t="s">
        <v>39</v>
      </c>
      <c r="F11411" s="1" t="s">
        <v>40</v>
      </c>
      <c r="G11411" s="1" t="s">
        <v>41</v>
      </c>
      <c r="H11411" s="1" t="s">
        <v>42</v>
      </c>
      <c r="I11411" s="1" t="s">
        <v>43</v>
      </c>
      <c r="J11411" s="1" t="s">
        <v>44</v>
      </c>
      <c r="K11411" s="1" t="s">
        <v>3261</v>
      </c>
      <c r="M11411" s="1">
        <v>-36.74</v>
      </c>
      <c r="N11411" s="1">
        <v>145.91</v>
      </c>
      <c r="O11411" s="1" t="s">
        <v>47</v>
      </c>
      <c r="R11411" s="1">
        <v>500</v>
      </c>
      <c r="T11411" s="5">
        <v>32799</v>
      </c>
      <c r="V11411" s="1" t="s">
        <v>4197</v>
      </c>
      <c r="W11411" s="1" t="s">
        <v>4198</v>
      </c>
      <c r="Z11411" s="1" t="s">
        <v>14650</v>
      </c>
      <c r="AA11411" s="1" t="s">
        <v>10860</v>
      </c>
      <c r="AC11411" s="1" t="s">
        <v>4199</v>
      </c>
      <c r="AG11411" s="1" t="s">
        <v>4264</v>
      </c>
      <c r="AK11411" s="1" t="s">
        <v>14651</v>
      </c>
      <c r="AL11411" s="1" t="s">
        <v>29432</v>
      </c>
      <c r="AN11411" s="1" t="s">
        <v>15336</v>
      </c>
    </row>
    <row r="11412" spans="1:40">
      <c r="A11412" s="1" t="s">
        <v>26789</v>
      </c>
      <c r="C11412" s="1" t="s">
        <v>37</v>
      </c>
      <c r="D11412" s="1" t="s">
        <v>38</v>
      </c>
      <c r="E11412" s="1" t="s">
        <v>39</v>
      </c>
      <c r="F11412" s="1" t="s">
        <v>40</v>
      </c>
      <c r="G11412" s="1" t="s">
        <v>41</v>
      </c>
      <c r="H11412" s="1" t="s">
        <v>42</v>
      </c>
      <c r="I11412" s="1" t="s">
        <v>43</v>
      </c>
      <c r="J11412" s="1" t="s">
        <v>44</v>
      </c>
      <c r="K11412" s="1" t="s">
        <v>3261</v>
      </c>
      <c r="M11412" s="1">
        <v>-37.159999999999997</v>
      </c>
      <c r="N11412" s="1">
        <v>145.83000000000001</v>
      </c>
      <c r="O11412" s="1" t="s">
        <v>47</v>
      </c>
      <c r="R11412" s="1">
        <v>500</v>
      </c>
      <c r="T11412" s="5">
        <v>29495</v>
      </c>
      <c r="V11412" s="1" t="s">
        <v>4197</v>
      </c>
      <c r="W11412" s="1" t="s">
        <v>4198</v>
      </c>
      <c r="Z11412" s="1" t="s">
        <v>14652</v>
      </c>
      <c r="AA11412" s="1" t="s">
        <v>9453</v>
      </c>
      <c r="AC11412" s="1" t="s">
        <v>4199</v>
      </c>
      <c r="AG11412" s="1" t="s">
        <v>4264</v>
      </c>
      <c r="AK11412" s="1" t="s">
        <v>14653</v>
      </c>
      <c r="AL11412" s="1" t="s">
        <v>29432</v>
      </c>
      <c r="AN11412" s="1" t="s">
        <v>15336</v>
      </c>
    </row>
    <row r="11413" spans="1:40">
      <c r="A11413" s="1" t="s">
        <v>26790</v>
      </c>
      <c r="C11413" s="1" t="s">
        <v>37</v>
      </c>
      <c r="D11413" s="1" t="s">
        <v>38</v>
      </c>
      <c r="E11413" s="1" t="s">
        <v>39</v>
      </c>
      <c r="F11413" s="1" t="s">
        <v>40</v>
      </c>
      <c r="G11413" s="1" t="s">
        <v>41</v>
      </c>
      <c r="H11413" s="1" t="s">
        <v>42</v>
      </c>
      <c r="I11413" s="1" t="s">
        <v>43</v>
      </c>
      <c r="J11413" s="1" t="s">
        <v>44</v>
      </c>
      <c r="K11413" s="1" t="s">
        <v>3261</v>
      </c>
      <c r="M11413" s="1">
        <v>-36.479999999999997</v>
      </c>
      <c r="N11413" s="1">
        <v>144.88</v>
      </c>
      <c r="O11413" s="1" t="s">
        <v>47</v>
      </c>
      <c r="R11413" s="1">
        <v>500</v>
      </c>
      <c r="T11413" s="5">
        <v>37186</v>
      </c>
      <c r="V11413" s="1" t="s">
        <v>4197</v>
      </c>
      <c r="W11413" s="1" t="s">
        <v>4198</v>
      </c>
      <c r="Z11413" s="1" t="s">
        <v>14654</v>
      </c>
      <c r="AA11413" s="1" t="s">
        <v>8402</v>
      </c>
      <c r="AC11413" s="1" t="s">
        <v>4199</v>
      </c>
      <c r="AG11413" s="1" t="s">
        <v>4264</v>
      </c>
      <c r="AK11413" s="1" t="s">
        <v>14655</v>
      </c>
      <c r="AL11413" s="1" t="s">
        <v>29432</v>
      </c>
      <c r="AN11413" s="1" t="s">
        <v>15336</v>
      </c>
    </row>
    <row r="11414" spans="1:40">
      <c r="A11414" s="1" t="s">
        <v>26791</v>
      </c>
      <c r="C11414" s="1" t="s">
        <v>37</v>
      </c>
      <c r="D11414" s="1" t="s">
        <v>38</v>
      </c>
      <c r="E11414" s="1" t="s">
        <v>39</v>
      </c>
      <c r="F11414" s="1" t="s">
        <v>40</v>
      </c>
      <c r="G11414" s="1" t="s">
        <v>41</v>
      </c>
      <c r="H11414" s="1" t="s">
        <v>42</v>
      </c>
      <c r="I11414" s="1" t="s">
        <v>43</v>
      </c>
      <c r="J11414" s="1" t="s">
        <v>44</v>
      </c>
      <c r="K11414" s="1" t="s">
        <v>3261</v>
      </c>
      <c r="M11414" s="1">
        <v>-37.729999999999997</v>
      </c>
      <c r="N11414" s="1">
        <v>144.57</v>
      </c>
      <c r="O11414" s="1" t="s">
        <v>47</v>
      </c>
      <c r="R11414" s="1">
        <v>500</v>
      </c>
      <c r="T11414" s="5">
        <v>38628</v>
      </c>
      <c r="V11414" s="1" t="s">
        <v>4197</v>
      </c>
      <c r="W11414" s="1" t="s">
        <v>4198</v>
      </c>
      <c r="Z11414" s="1" t="s">
        <v>14656</v>
      </c>
      <c r="AA11414" s="1" t="s">
        <v>8707</v>
      </c>
      <c r="AC11414" s="1" t="s">
        <v>4199</v>
      </c>
      <c r="AG11414" s="1" t="s">
        <v>4264</v>
      </c>
      <c r="AK11414" s="1" t="s">
        <v>14657</v>
      </c>
      <c r="AL11414" s="1" t="s">
        <v>29432</v>
      </c>
      <c r="AN11414" s="1" t="s">
        <v>15336</v>
      </c>
    </row>
    <row r="11415" spans="1:40">
      <c r="A11415" s="1" t="s">
        <v>26792</v>
      </c>
      <c r="C11415" s="1" t="s">
        <v>37</v>
      </c>
      <c r="D11415" s="1" t="s">
        <v>38</v>
      </c>
      <c r="E11415" s="1" t="s">
        <v>39</v>
      </c>
      <c r="F11415" s="1" t="s">
        <v>40</v>
      </c>
      <c r="G11415" s="1" t="s">
        <v>41</v>
      </c>
      <c r="H11415" s="1" t="s">
        <v>42</v>
      </c>
      <c r="I11415" s="1" t="s">
        <v>43</v>
      </c>
      <c r="J11415" s="1" t="s">
        <v>44</v>
      </c>
      <c r="K11415" s="1" t="s">
        <v>3261</v>
      </c>
      <c r="M11415" s="1">
        <v>-37.729999999999997</v>
      </c>
      <c r="N11415" s="1">
        <v>144.58000000000001</v>
      </c>
      <c r="O11415" s="1" t="s">
        <v>47</v>
      </c>
      <c r="R11415" s="1">
        <v>500</v>
      </c>
      <c r="T11415" s="5">
        <v>38628</v>
      </c>
      <c r="V11415" s="1" t="s">
        <v>4197</v>
      </c>
      <c r="W11415" s="1" t="s">
        <v>4198</v>
      </c>
      <c r="Z11415" s="1" t="s">
        <v>14658</v>
      </c>
      <c r="AA11415" s="1" t="s">
        <v>8707</v>
      </c>
      <c r="AC11415" s="1" t="s">
        <v>4199</v>
      </c>
      <c r="AG11415" s="1" t="s">
        <v>4264</v>
      </c>
      <c r="AK11415" s="1" t="s">
        <v>14659</v>
      </c>
      <c r="AL11415" s="1" t="s">
        <v>29432</v>
      </c>
      <c r="AN11415" s="1" t="s">
        <v>15336</v>
      </c>
    </row>
    <row r="11416" spans="1:40">
      <c r="A11416" s="1" t="s">
        <v>26793</v>
      </c>
      <c r="C11416" s="1" t="s">
        <v>37</v>
      </c>
      <c r="D11416" s="1" t="s">
        <v>38</v>
      </c>
      <c r="E11416" s="1" t="s">
        <v>39</v>
      </c>
      <c r="F11416" s="1" t="s">
        <v>40</v>
      </c>
      <c r="G11416" s="1" t="s">
        <v>41</v>
      </c>
      <c r="H11416" s="1" t="s">
        <v>42</v>
      </c>
      <c r="I11416" s="1" t="s">
        <v>43</v>
      </c>
      <c r="J11416" s="1" t="s">
        <v>44</v>
      </c>
      <c r="K11416" s="1" t="s">
        <v>3261</v>
      </c>
      <c r="M11416" s="1">
        <v>-37.6</v>
      </c>
      <c r="N11416" s="1">
        <v>145.04</v>
      </c>
      <c r="O11416" s="1" t="s">
        <v>47</v>
      </c>
      <c r="R11416" s="1">
        <v>500</v>
      </c>
      <c r="T11416" s="5">
        <v>39385</v>
      </c>
      <c r="V11416" s="1" t="s">
        <v>4197</v>
      </c>
      <c r="W11416" s="1" t="s">
        <v>4198</v>
      </c>
      <c r="Z11416" s="1" t="s">
        <v>14660</v>
      </c>
      <c r="AA11416" s="1" t="s">
        <v>8707</v>
      </c>
      <c r="AC11416" s="1" t="s">
        <v>4199</v>
      </c>
      <c r="AG11416" s="1" t="s">
        <v>4264</v>
      </c>
      <c r="AK11416" s="1" t="s">
        <v>14661</v>
      </c>
      <c r="AL11416" s="1" t="s">
        <v>29432</v>
      </c>
      <c r="AN11416" s="1" t="s">
        <v>15336</v>
      </c>
    </row>
    <row r="11417" spans="1:40">
      <c r="A11417" s="1" t="s">
        <v>26794</v>
      </c>
      <c r="C11417" s="1" t="s">
        <v>37</v>
      </c>
      <c r="D11417" s="1" t="s">
        <v>38</v>
      </c>
      <c r="E11417" s="1" t="s">
        <v>39</v>
      </c>
      <c r="F11417" s="1" t="s">
        <v>40</v>
      </c>
      <c r="G11417" s="1" t="s">
        <v>41</v>
      </c>
      <c r="H11417" s="1" t="s">
        <v>42</v>
      </c>
      <c r="I11417" s="1" t="s">
        <v>43</v>
      </c>
      <c r="J11417" s="1" t="s">
        <v>44</v>
      </c>
      <c r="K11417" s="1" t="s">
        <v>3261</v>
      </c>
      <c r="M11417" s="1">
        <v>-37.770000000000003</v>
      </c>
      <c r="N11417" s="1">
        <v>143.57</v>
      </c>
      <c r="O11417" s="1" t="s">
        <v>47</v>
      </c>
      <c r="R11417" s="1">
        <v>500</v>
      </c>
      <c r="T11417" s="5">
        <v>36821</v>
      </c>
      <c r="V11417" s="1" t="s">
        <v>4197</v>
      </c>
      <c r="W11417" s="1" t="s">
        <v>4198</v>
      </c>
      <c r="Z11417" s="1" t="s">
        <v>14662</v>
      </c>
      <c r="AA11417" s="1" t="s">
        <v>4283</v>
      </c>
      <c r="AC11417" s="1" t="s">
        <v>4199</v>
      </c>
      <c r="AG11417" s="1" t="s">
        <v>4264</v>
      </c>
      <c r="AK11417" s="1" t="s">
        <v>14663</v>
      </c>
      <c r="AL11417" s="1" t="s">
        <v>29432</v>
      </c>
      <c r="AN11417" s="1" t="s">
        <v>15336</v>
      </c>
    </row>
    <row r="11418" spans="1:40">
      <c r="A11418" s="1" t="s">
        <v>26795</v>
      </c>
      <c r="C11418" s="1" t="s">
        <v>37</v>
      </c>
      <c r="D11418" s="1" t="s">
        <v>38</v>
      </c>
      <c r="E11418" s="1" t="s">
        <v>39</v>
      </c>
      <c r="F11418" s="1" t="s">
        <v>40</v>
      </c>
      <c r="G11418" s="1" t="s">
        <v>41</v>
      </c>
      <c r="H11418" s="1" t="s">
        <v>42</v>
      </c>
      <c r="I11418" s="1" t="s">
        <v>43</v>
      </c>
      <c r="J11418" s="1" t="s">
        <v>44</v>
      </c>
      <c r="K11418" s="1" t="s">
        <v>3261</v>
      </c>
      <c r="M11418" s="1">
        <v>-37.86</v>
      </c>
      <c r="N11418" s="1">
        <v>143.72999999999999</v>
      </c>
      <c r="O11418" s="1" t="s">
        <v>47</v>
      </c>
      <c r="R11418" s="1">
        <v>500</v>
      </c>
      <c r="T11418" s="5">
        <v>37187</v>
      </c>
      <c r="V11418" s="1" t="s">
        <v>4197</v>
      </c>
      <c r="W11418" s="1" t="s">
        <v>4198</v>
      </c>
      <c r="Z11418" s="1" t="s">
        <v>14664</v>
      </c>
      <c r="AA11418" s="1" t="s">
        <v>4283</v>
      </c>
      <c r="AC11418" s="1" t="s">
        <v>4199</v>
      </c>
      <c r="AG11418" s="1" t="s">
        <v>4264</v>
      </c>
      <c r="AK11418" s="1" t="s">
        <v>14665</v>
      </c>
      <c r="AL11418" s="1" t="s">
        <v>29432</v>
      </c>
      <c r="AN11418" s="1" t="s">
        <v>15336</v>
      </c>
    </row>
    <row r="11419" spans="1:40">
      <c r="A11419" s="1" t="s">
        <v>26796</v>
      </c>
      <c r="C11419" s="1" t="s">
        <v>37</v>
      </c>
      <c r="D11419" s="1" t="s">
        <v>38</v>
      </c>
      <c r="E11419" s="1" t="s">
        <v>39</v>
      </c>
      <c r="F11419" s="1" t="s">
        <v>40</v>
      </c>
      <c r="G11419" s="1" t="s">
        <v>41</v>
      </c>
      <c r="H11419" s="1" t="s">
        <v>42</v>
      </c>
      <c r="I11419" s="1" t="s">
        <v>43</v>
      </c>
      <c r="J11419" s="1" t="s">
        <v>44</v>
      </c>
      <c r="K11419" s="1" t="s">
        <v>3261</v>
      </c>
      <c r="M11419" s="1">
        <v>-37.79</v>
      </c>
      <c r="N11419" s="1">
        <v>143.74</v>
      </c>
      <c r="O11419" s="1" t="s">
        <v>47</v>
      </c>
      <c r="R11419" s="1">
        <v>500</v>
      </c>
      <c r="T11419" s="5">
        <v>37187</v>
      </c>
      <c r="V11419" s="1" t="s">
        <v>4197</v>
      </c>
      <c r="W11419" s="1" t="s">
        <v>4198</v>
      </c>
      <c r="Z11419" s="1" t="s">
        <v>14666</v>
      </c>
      <c r="AA11419" s="1" t="s">
        <v>4283</v>
      </c>
      <c r="AC11419" s="1" t="s">
        <v>4199</v>
      </c>
      <c r="AG11419" s="1" t="s">
        <v>4264</v>
      </c>
      <c r="AK11419" s="1" t="s">
        <v>14667</v>
      </c>
      <c r="AL11419" s="1" t="s">
        <v>29432</v>
      </c>
      <c r="AN11419" s="1" t="s">
        <v>15336</v>
      </c>
    </row>
    <row r="11420" spans="1:40">
      <c r="A11420" s="1" t="s">
        <v>26797</v>
      </c>
      <c r="C11420" s="1" t="s">
        <v>37</v>
      </c>
      <c r="D11420" s="1" t="s">
        <v>38</v>
      </c>
      <c r="E11420" s="1" t="s">
        <v>39</v>
      </c>
      <c r="F11420" s="1" t="s">
        <v>40</v>
      </c>
      <c r="G11420" s="1" t="s">
        <v>41</v>
      </c>
      <c r="H11420" s="1" t="s">
        <v>42</v>
      </c>
      <c r="I11420" s="1" t="s">
        <v>43</v>
      </c>
      <c r="J11420" s="1" t="s">
        <v>44</v>
      </c>
      <c r="K11420" s="1" t="s">
        <v>3261</v>
      </c>
      <c r="M11420" s="1">
        <v>-37.880000000000003</v>
      </c>
      <c r="N11420" s="1">
        <v>144.09</v>
      </c>
      <c r="O11420" s="1" t="s">
        <v>47</v>
      </c>
      <c r="R11420" s="1">
        <v>500</v>
      </c>
      <c r="T11420" s="5">
        <v>36440</v>
      </c>
      <c r="V11420" s="1" t="s">
        <v>4197</v>
      </c>
      <c r="W11420" s="1" t="s">
        <v>4198</v>
      </c>
      <c r="Z11420" s="1" t="s">
        <v>14668</v>
      </c>
      <c r="AA11420" s="1" t="s">
        <v>4283</v>
      </c>
      <c r="AC11420" s="1" t="s">
        <v>4199</v>
      </c>
      <c r="AG11420" s="1" t="s">
        <v>4264</v>
      </c>
      <c r="AK11420" s="1" t="s">
        <v>14669</v>
      </c>
      <c r="AL11420" s="1" t="s">
        <v>29432</v>
      </c>
      <c r="AN11420" s="1" t="s">
        <v>15336</v>
      </c>
    </row>
    <row r="11421" spans="1:40">
      <c r="A11421" s="1" t="s">
        <v>26798</v>
      </c>
      <c r="C11421" s="1" t="s">
        <v>37</v>
      </c>
      <c r="D11421" s="1" t="s">
        <v>38</v>
      </c>
      <c r="E11421" s="1" t="s">
        <v>39</v>
      </c>
      <c r="F11421" s="1" t="s">
        <v>40</v>
      </c>
      <c r="G11421" s="1" t="s">
        <v>41</v>
      </c>
      <c r="H11421" s="1" t="s">
        <v>42</v>
      </c>
      <c r="I11421" s="1" t="s">
        <v>43</v>
      </c>
      <c r="J11421" s="1" t="s">
        <v>44</v>
      </c>
      <c r="K11421" s="1" t="s">
        <v>3261</v>
      </c>
      <c r="M11421" s="1">
        <v>-37.9</v>
      </c>
      <c r="N11421" s="1">
        <v>144.09</v>
      </c>
      <c r="O11421" s="1" t="s">
        <v>47</v>
      </c>
      <c r="R11421" s="1">
        <v>500</v>
      </c>
      <c r="T11421" s="5">
        <v>36440</v>
      </c>
      <c r="V11421" s="1" t="s">
        <v>4197</v>
      </c>
      <c r="W11421" s="1" t="s">
        <v>4198</v>
      </c>
      <c r="Z11421" s="1" t="s">
        <v>14670</v>
      </c>
      <c r="AA11421" s="1" t="s">
        <v>4283</v>
      </c>
      <c r="AC11421" s="1" t="s">
        <v>4199</v>
      </c>
      <c r="AG11421" s="1" t="s">
        <v>4264</v>
      </c>
      <c r="AK11421" s="1" t="s">
        <v>14671</v>
      </c>
      <c r="AL11421" s="1" t="s">
        <v>29432</v>
      </c>
      <c r="AN11421" s="1" t="s">
        <v>15336</v>
      </c>
    </row>
    <row r="11422" spans="1:40">
      <c r="A11422" s="1" t="s">
        <v>26799</v>
      </c>
      <c r="C11422" s="1" t="s">
        <v>37</v>
      </c>
      <c r="D11422" s="1" t="s">
        <v>38</v>
      </c>
      <c r="E11422" s="1" t="s">
        <v>39</v>
      </c>
      <c r="F11422" s="1" t="s">
        <v>40</v>
      </c>
      <c r="G11422" s="1" t="s">
        <v>41</v>
      </c>
      <c r="H11422" s="1" t="s">
        <v>42</v>
      </c>
      <c r="I11422" s="1" t="s">
        <v>43</v>
      </c>
      <c r="J11422" s="1" t="s">
        <v>44</v>
      </c>
      <c r="K11422" s="1" t="s">
        <v>3261</v>
      </c>
      <c r="M11422" s="1">
        <v>-38.6</v>
      </c>
      <c r="N11422" s="1">
        <v>146.65</v>
      </c>
      <c r="O11422" s="1" t="s">
        <v>47</v>
      </c>
      <c r="R11422" s="1">
        <v>15</v>
      </c>
      <c r="T11422" s="5">
        <v>37544</v>
      </c>
      <c r="V11422" s="1" t="s">
        <v>4197</v>
      </c>
      <c r="W11422" s="1" t="s">
        <v>4198</v>
      </c>
      <c r="Z11422" s="1" t="s">
        <v>14672</v>
      </c>
      <c r="AA11422" s="1" t="s">
        <v>4311</v>
      </c>
      <c r="AC11422" s="1" t="s">
        <v>4199</v>
      </c>
      <c r="AG11422" s="1" t="s">
        <v>4264</v>
      </c>
      <c r="AK11422" s="1" t="s">
        <v>14673</v>
      </c>
      <c r="AL11422" s="1" t="s">
        <v>29432</v>
      </c>
      <c r="AN11422" s="1" t="s">
        <v>15336</v>
      </c>
    </row>
    <row r="11423" spans="1:40">
      <c r="A11423" s="1" t="s">
        <v>26800</v>
      </c>
      <c r="C11423" s="1" t="s">
        <v>37</v>
      </c>
      <c r="D11423" s="1" t="s">
        <v>38</v>
      </c>
      <c r="E11423" s="1" t="s">
        <v>39</v>
      </c>
      <c r="F11423" s="1" t="s">
        <v>40</v>
      </c>
      <c r="G11423" s="1" t="s">
        <v>41</v>
      </c>
      <c r="H11423" s="1" t="s">
        <v>42</v>
      </c>
      <c r="I11423" s="1" t="s">
        <v>43</v>
      </c>
      <c r="J11423" s="1" t="s">
        <v>44</v>
      </c>
      <c r="K11423" s="1" t="s">
        <v>3261</v>
      </c>
      <c r="M11423" s="1">
        <v>-38.409999999999997</v>
      </c>
      <c r="N11423" s="1">
        <v>146.61000000000001</v>
      </c>
      <c r="O11423" s="1" t="s">
        <v>47</v>
      </c>
      <c r="R11423" s="1">
        <v>15</v>
      </c>
      <c r="T11423" s="5">
        <v>37551</v>
      </c>
      <c r="V11423" s="1" t="s">
        <v>4197</v>
      </c>
      <c r="W11423" s="1" t="s">
        <v>4198</v>
      </c>
      <c r="Z11423" s="1" t="s">
        <v>14674</v>
      </c>
      <c r="AA11423" s="1" t="s">
        <v>4311</v>
      </c>
      <c r="AC11423" s="1" t="s">
        <v>4199</v>
      </c>
      <c r="AG11423" s="1" t="s">
        <v>4264</v>
      </c>
      <c r="AK11423" s="1" t="s">
        <v>14675</v>
      </c>
      <c r="AL11423" s="1" t="s">
        <v>29432</v>
      </c>
      <c r="AN11423" s="1" t="s">
        <v>15336</v>
      </c>
    </row>
    <row r="11424" spans="1:40">
      <c r="A11424" s="1" t="s">
        <v>26801</v>
      </c>
      <c r="C11424" s="1" t="s">
        <v>37</v>
      </c>
      <c r="D11424" s="1" t="s">
        <v>38</v>
      </c>
      <c r="E11424" s="1" t="s">
        <v>39</v>
      </c>
      <c r="F11424" s="1" t="s">
        <v>40</v>
      </c>
      <c r="G11424" s="1" t="s">
        <v>41</v>
      </c>
      <c r="H11424" s="1" t="s">
        <v>42</v>
      </c>
      <c r="I11424" s="1" t="s">
        <v>43</v>
      </c>
      <c r="J11424" s="1" t="s">
        <v>44</v>
      </c>
      <c r="K11424" s="1" t="s">
        <v>3261</v>
      </c>
      <c r="M11424" s="1">
        <v>-37.01</v>
      </c>
      <c r="N11424" s="1">
        <v>141.30000000000001</v>
      </c>
      <c r="O11424" s="1" t="s">
        <v>47</v>
      </c>
      <c r="R11424" s="1">
        <v>15</v>
      </c>
      <c r="T11424" s="5">
        <v>37539</v>
      </c>
      <c r="V11424" s="1" t="s">
        <v>4197</v>
      </c>
      <c r="W11424" s="1" t="s">
        <v>4198</v>
      </c>
      <c r="Z11424" s="1" t="s">
        <v>14676</v>
      </c>
      <c r="AA11424" s="1" t="s">
        <v>4311</v>
      </c>
      <c r="AC11424" s="1" t="s">
        <v>4199</v>
      </c>
      <c r="AG11424" s="1" t="s">
        <v>4264</v>
      </c>
      <c r="AK11424" s="1" t="s">
        <v>14677</v>
      </c>
      <c r="AL11424" s="1" t="s">
        <v>29432</v>
      </c>
      <c r="AN11424" s="1" t="s">
        <v>15336</v>
      </c>
    </row>
    <row r="11425" spans="1:40">
      <c r="A11425" s="1" t="s">
        <v>26802</v>
      </c>
      <c r="C11425" s="1" t="s">
        <v>37</v>
      </c>
      <c r="D11425" s="1" t="s">
        <v>38</v>
      </c>
      <c r="E11425" s="1" t="s">
        <v>39</v>
      </c>
      <c r="F11425" s="1" t="s">
        <v>40</v>
      </c>
      <c r="G11425" s="1" t="s">
        <v>41</v>
      </c>
      <c r="H11425" s="1" t="s">
        <v>42</v>
      </c>
      <c r="I11425" s="1" t="s">
        <v>43</v>
      </c>
      <c r="J11425" s="1" t="s">
        <v>44</v>
      </c>
      <c r="K11425" s="1" t="s">
        <v>3261</v>
      </c>
      <c r="M11425" s="1">
        <v>-38.200000000000003</v>
      </c>
      <c r="N11425" s="1">
        <v>146.30000000000001</v>
      </c>
      <c r="O11425" s="1" t="s">
        <v>47</v>
      </c>
      <c r="R11425" s="1">
        <v>15</v>
      </c>
      <c r="T11425" s="5">
        <v>37558</v>
      </c>
      <c r="V11425" s="1" t="s">
        <v>4197</v>
      </c>
      <c r="W11425" s="1" t="s">
        <v>4198</v>
      </c>
      <c r="Z11425" s="1" t="s">
        <v>14678</v>
      </c>
      <c r="AA11425" s="1" t="s">
        <v>4311</v>
      </c>
      <c r="AC11425" s="1" t="s">
        <v>4199</v>
      </c>
      <c r="AG11425" s="1" t="s">
        <v>4264</v>
      </c>
      <c r="AK11425" s="1" t="s">
        <v>14679</v>
      </c>
      <c r="AL11425" s="1" t="s">
        <v>29432</v>
      </c>
      <c r="AN11425" s="1" t="s">
        <v>15336</v>
      </c>
    </row>
    <row r="11426" spans="1:40">
      <c r="A11426" s="1" t="s">
        <v>26803</v>
      </c>
      <c r="C11426" s="1" t="s">
        <v>37</v>
      </c>
      <c r="D11426" s="1" t="s">
        <v>38</v>
      </c>
      <c r="E11426" s="1" t="s">
        <v>39</v>
      </c>
      <c r="F11426" s="1" t="s">
        <v>40</v>
      </c>
      <c r="G11426" s="1" t="s">
        <v>41</v>
      </c>
      <c r="H11426" s="1" t="s">
        <v>42</v>
      </c>
      <c r="I11426" s="1" t="s">
        <v>43</v>
      </c>
      <c r="J11426" s="1" t="s">
        <v>44</v>
      </c>
      <c r="K11426" s="1" t="s">
        <v>3261</v>
      </c>
      <c r="M11426" s="1">
        <v>-37.369999999999997</v>
      </c>
      <c r="N11426" s="1">
        <v>143.9</v>
      </c>
      <c r="O11426" s="1" t="s">
        <v>47</v>
      </c>
      <c r="R11426" s="1">
        <v>15</v>
      </c>
      <c r="T11426" s="5">
        <v>37189</v>
      </c>
      <c r="V11426" s="1" t="s">
        <v>4197</v>
      </c>
      <c r="W11426" s="1" t="s">
        <v>4198</v>
      </c>
      <c r="Z11426" s="1" t="s">
        <v>14680</v>
      </c>
      <c r="AA11426" s="1" t="s">
        <v>4311</v>
      </c>
      <c r="AC11426" s="1" t="s">
        <v>4199</v>
      </c>
      <c r="AG11426" s="1" t="s">
        <v>4264</v>
      </c>
      <c r="AK11426" s="1" t="s">
        <v>14681</v>
      </c>
      <c r="AL11426" s="1" t="s">
        <v>29432</v>
      </c>
      <c r="AN11426" s="1" t="s">
        <v>15336</v>
      </c>
    </row>
    <row r="11427" spans="1:40">
      <c r="A11427" s="1" t="s">
        <v>26804</v>
      </c>
      <c r="C11427" s="1" t="s">
        <v>37</v>
      </c>
      <c r="D11427" s="1" t="s">
        <v>38</v>
      </c>
      <c r="E11427" s="1" t="s">
        <v>39</v>
      </c>
      <c r="F11427" s="1" t="s">
        <v>40</v>
      </c>
      <c r="G11427" s="1" t="s">
        <v>41</v>
      </c>
      <c r="H11427" s="1" t="s">
        <v>42</v>
      </c>
      <c r="I11427" s="1" t="s">
        <v>43</v>
      </c>
      <c r="J11427" s="1" t="s">
        <v>44</v>
      </c>
      <c r="K11427" s="1" t="s">
        <v>3261</v>
      </c>
      <c r="M11427" s="1">
        <v>-37.380000000000003</v>
      </c>
      <c r="N11427" s="1">
        <v>143.87</v>
      </c>
      <c r="O11427" s="1" t="s">
        <v>47</v>
      </c>
      <c r="R11427" s="1">
        <v>15</v>
      </c>
      <c r="T11427" s="5">
        <v>37189</v>
      </c>
      <c r="V11427" s="1" t="s">
        <v>4197</v>
      </c>
      <c r="W11427" s="1" t="s">
        <v>4198</v>
      </c>
      <c r="Z11427" s="1" t="s">
        <v>14682</v>
      </c>
      <c r="AA11427" s="1" t="s">
        <v>4311</v>
      </c>
      <c r="AC11427" s="1" t="s">
        <v>4199</v>
      </c>
      <c r="AG11427" s="1" t="s">
        <v>4264</v>
      </c>
      <c r="AK11427" s="1" t="s">
        <v>14683</v>
      </c>
      <c r="AL11427" s="1" t="s">
        <v>29432</v>
      </c>
      <c r="AN11427" s="1" t="s">
        <v>15336</v>
      </c>
    </row>
    <row r="11428" spans="1:40">
      <c r="A11428" s="1" t="s">
        <v>26805</v>
      </c>
      <c r="C11428" s="1" t="s">
        <v>37</v>
      </c>
      <c r="D11428" s="1" t="s">
        <v>38</v>
      </c>
      <c r="E11428" s="1" t="s">
        <v>39</v>
      </c>
      <c r="F11428" s="1" t="s">
        <v>40</v>
      </c>
      <c r="G11428" s="1" t="s">
        <v>41</v>
      </c>
      <c r="H11428" s="1" t="s">
        <v>42</v>
      </c>
      <c r="I11428" s="1" t="s">
        <v>43</v>
      </c>
      <c r="J11428" s="1" t="s">
        <v>44</v>
      </c>
      <c r="K11428" s="1" t="s">
        <v>3261</v>
      </c>
      <c r="L11428" s="1" t="s">
        <v>46</v>
      </c>
      <c r="M11428" s="1">
        <v>-38.360655000000001</v>
      </c>
      <c r="N11428" s="1">
        <v>142.528434</v>
      </c>
      <c r="O11428" s="1" t="s">
        <v>47</v>
      </c>
      <c r="T11428" s="5">
        <v>41924</v>
      </c>
      <c r="V11428" s="1" t="s">
        <v>4197</v>
      </c>
      <c r="W11428" s="1" t="s">
        <v>4198</v>
      </c>
      <c r="AA11428" s="1" t="s">
        <v>14684</v>
      </c>
      <c r="AC11428" s="1" t="s">
        <v>8794</v>
      </c>
      <c r="AE11428" s="1" t="s">
        <v>15344</v>
      </c>
      <c r="AF11428" s="1" t="s">
        <v>15339</v>
      </c>
      <c r="AG11428" s="1" t="s">
        <v>8795</v>
      </c>
      <c r="AH11428" s="1" t="s">
        <v>15338</v>
      </c>
      <c r="AK11428" s="1" t="s">
        <v>14685</v>
      </c>
      <c r="AL11428" s="1" t="s">
        <v>29435</v>
      </c>
      <c r="AN11428" s="1" t="s">
        <v>15338</v>
      </c>
    </row>
    <row r="11429" spans="1:40">
      <c r="A11429" s="1" t="s">
        <v>26806</v>
      </c>
      <c r="C11429" s="1" t="s">
        <v>37</v>
      </c>
      <c r="D11429" s="1" t="s">
        <v>38</v>
      </c>
      <c r="E11429" s="1" t="s">
        <v>39</v>
      </c>
      <c r="F11429" s="1" t="s">
        <v>40</v>
      </c>
      <c r="G11429" s="1" t="s">
        <v>41</v>
      </c>
      <c r="H11429" s="1" t="s">
        <v>42</v>
      </c>
      <c r="I11429" s="1" t="s">
        <v>43</v>
      </c>
      <c r="J11429" s="1" t="s">
        <v>44</v>
      </c>
      <c r="K11429" s="1" t="s">
        <v>3261</v>
      </c>
      <c r="L11429" s="1" t="s">
        <v>46</v>
      </c>
      <c r="M11429" s="1">
        <v>-41.823355450000001</v>
      </c>
      <c r="N11429" s="1">
        <v>147.96827429999999</v>
      </c>
      <c r="O11429" s="1" t="s">
        <v>47</v>
      </c>
      <c r="R11429" s="1">
        <v>200</v>
      </c>
      <c r="T11429" s="5">
        <v>29888</v>
      </c>
      <c r="V11429" s="1" t="s">
        <v>4197</v>
      </c>
      <c r="W11429" s="1" t="s">
        <v>4198</v>
      </c>
      <c r="Y11429" s="1" t="s">
        <v>6518</v>
      </c>
      <c r="AA11429" s="1" t="s">
        <v>10512</v>
      </c>
      <c r="AC11429" s="1" t="s">
        <v>4199</v>
      </c>
      <c r="AE11429" s="1" t="s">
        <v>15344</v>
      </c>
      <c r="AG11429" s="1" t="s">
        <v>8799</v>
      </c>
      <c r="AH11429" s="1" t="s">
        <v>8798</v>
      </c>
      <c r="AK11429" s="1">
        <v>61627</v>
      </c>
      <c r="AL11429" s="1" t="s">
        <v>29437</v>
      </c>
      <c r="AN11429" s="1" t="s">
        <v>15342</v>
      </c>
    </row>
    <row r="11430" spans="1:40">
      <c r="A11430" s="1" t="s">
        <v>26807</v>
      </c>
      <c r="C11430" s="1" t="s">
        <v>37</v>
      </c>
      <c r="D11430" s="1" t="s">
        <v>38</v>
      </c>
      <c r="E11430" s="1" t="s">
        <v>39</v>
      </c>
      <c r="F11430" s="1" t="s">
        <v>40</v>
      </c>
      <c r="G11430" s="1" t="s">
        <v>41</v>
      </c>
      <c r="H11430" s="1" t="s">
        <v>42</v>
      </c>
      <c r="I11430" s="1" t="s">
        <v>43</v>
      </c>
      <c r="J11430" s="1" t="s">
        <v>44</v>
      </c>
      <c r="K11430" s="1" t="s">
        <v>3261</v>
      </c>
      <c r="L11430" s="1" t="s">
        <v>46</v>
      </c>
      <c r="M11430" s="1">
        <v>-41.821192850000003</v>
      </c>
      <c r="N11430" s="1">
        <v>147.90201680000001</v>
      </c>
      <c r="O11430" s="1" t="s">
        <v>47</v>
      </c>
      <c r="R11430" s="1">
        <v>200</v>
      </c>
      <c r="T11430" s="5">
        <v>29888</v>
      </c>
      <c r="V11430" s="1" t="s">
        <v>4197</v>
      </c>
      <c r="W11430" s="1" t="s">
        <v>4198</v>
      </c>
      <c r="Y11430" s="1" t="s">
        <v>6518</v>
      </c>
      <c r="AA11430" s="1" t="s">
        <v>10512</v>
      </c>
      <c r="AC11430" s="1" t="s">
        <v>4199</v>
      </c>
      <c r="AE11430" s="1" t="s">
        <v>15344</v>
      </c>
      <c r="AG11430" s="1" t="s">
        <v>8799</v>
      </c>
      <c r="AH11430" s="1" t="s">
        <v>8798</v>
      </c>
      <c r="AK11430" s="1">
        <v>61397</v>
      </c>
      <c r="AL11430" s="1" t="s">
        <v>29437</v>
      </c>
      <c r="AN11430" s="1" t="s">
        <v>15342</v>
      </c>
    </row>
    <row r="11431" spans="1:40">
      <c r="A11431" s="1" t="s">
        <v>26808</v>
      </c>
      <c r="C11431" s="1" t="s">
        <v>37</v>
      </c>
      <c r="D11431" s="1" t="s">
        <v>38</v>
      </c>
      <c r="E11431" s="1" t="s">
        <v>39</v>
      </c>
      <c r="F11431" s="1" t="s">
        <v>40</v>
      </c>
      <c r="G11431" s="1" t="s">
        <v>41</v>
      </c>
      <c r="H11431" s="1" t="s">
        <v>42</v>
      </c>
      <c r="I11431" s="1" t="s">
        <v>43</v>
      </c>
      <c r="J11431" s="1" t="s">
        <v>44</v>
      </c>
      <c r="K11431" s="1" t="s">
        <v>3261</v>
      </c>
      <c r="L11431" s="1" t="s">
        <v>46</v>
      </c>
      <c r="M11431" s="1">
        <v>-41.680300539999998</v>
      </c>
      <c r="N11431" s="1">
        <v>147.27167789999999</v>
      </c>
      <c r="O11431" s="1" t="s">
        <v>47</v>
      </c>
      <c r="R11431" s="1">
        <v>1000</v>
      </c>
      <c r="T11431" s="5">
        <v>36808</v>
      </c>
      <c r="V11431" s="1" t="s">
        <v>4197</v>
      </c>
      <c r="W11431" s="1" t="s">
        <v>4198</v>
      </c>
      <c r="Y11431" s="1" t="s">
        <v>6518</v>
      </c>
      <c r="AA11431" s="1" t="s">
        <v>8800</v>
      </c>
      <c r="AC11431" s="1" t="s">
        <v>4199</v>
      </c>
      <c r="AE11431" s="1" t="s">
        <v>15344</v>
      </c>
      <c r="AG11431" s="1" t="s">
        <v>8799</v>
      </c>
      <c r="AH11431" s="1" t="s">
        <v>8798</v>
      </c>
      <c r="AK11431" s="1">
        <v>599226</v>
      </c>
      <c r="AL11431" s="1" t="s">
        <v>29437</v>
      </c>
      <c r="AN11431" s="1" t="s">
        <v>15342</v>
      </c>
    </row>
    <row r="11432" spans="1:40">
      <c r="A11432" s="1" t="s">
        <v>26809</v>
      </c>
      <c r="C11432" s="1" t="s">
        <v>37</v>
      </c>
      <c r="D11432" s="1" t="s">
        <v>38</v>
      </c>
      <c r="E11432" s="1" t="s">
        <v>39</v>
      </c>
      <c r="F11432" s="1" t="s">
        <v>40</v>
      </c>
      <c r="G11432" s="1" t="s">
        <v>41</v>
      </c>
      <c r="H11432" s="1" t="s">
        <v>42</v>
      </c>
      <c r="I11432" s="1" t="s">
        <v>43</v>
      </c>
      <c r="J11432" s="1" t="s">
        <v>44</v>
      </c>
      <c r="K11432" s="1" t="s">
        <v>3261</v>
      </c>
      <c r="L11432" s="1" t="s">
        <v>46</v>
      </c>
      <c r="M11432" s="1">
        <v>-41.820210969999998</v>
      </c>
      <c r="N11432" s="1">
        <v>148.24756959999999</v>
      </c>
      <c r="O11432" s="1" t="s">
        <v>47</v>
      </c>
      <c r="R11432" s="1">
        <v>100</v>
      </c>
      <c r="T11432" s="5">
        <v>36438</v>
      </c>
      <c r="V11432" s="1" t="s">
        <v>4197</v>
      </c>
      <c r="W11432" s="1" t="s">
        <v>4198</v>
      </c>
      <c r="Y11432" s="1" t="s">
        <v>6518</v>
      </c>
      <c r="AA11432" s="1" t="s">
        <v>8797</v>
      </c>
      <c r="AC11432" s="1" t="s">
        <v>4199</v>
      </c>
      <c r="AE11432" s="1" t="s">
        <v>15344</v>
      </c>
      <c r="AG11432" s="1" t="s">
        <v>8799</v>
      </c>
      <c r="AH11432" s="1" t="s">
        <v>8798</v>
      </c>
      <c r="AK11432" s="1">
        <v>605665</v>
      </c>
      <c r="AL11432" s="1" t="s">
        <v>29437</v>
      </c>
      <c r="AN11432" s="1" t="s">
        <v>15342</v>
      </c>
    </row>
    <row r="11433" spans="1:40">
      <c r="A11433" s="1" t="s">
        <v>26810</v>
      </c>
      <c r="C11433" s="1" t="s">
        <v>37</v>
      </c>
      <c r="D11433" s="1" t="s">
        <v>38</v>
      </c>
      <c r="E11433" s="1" t="s">
        <v>39</v>
      </c>
      <c r="F11433" s="1" t="s">
        <v>40</v>
      </c>
      <c r="G11433" s="1" t="s">
        <v>41</v>
      </c>
      <c r="H11433" s="1" t="s">
        <v>42</v>
      </c>
      <c r="I11433" s="1" t="s">
        <v>43</v>
      </c>
      <c r="J11433" s="1" t="s">
        <v>44</v>
      </c>
      <c r="K11433" s="1" t="s">
        <v>3261</v>
      </c>
      <c r="L11433" s="1" t="s">
        <v>46</v>
      </c>
      <c r="M11433" s="1">
        <v>-42.139878340000003</v>
      </c>
      <c r="N11433" s="1">
        <v>147.14415020000001</v>
      </c>
      <c r="O11433" s="1" t="s">
        <v>47</v>
      </c>
      <c r="R11433" s="1">
        <v>100</v>
      </c>
      <c r="T11433" s="5">
        <v>30986</v>
      </c>
      <c r="V11433" s="1" t="s">
        <v>4197</v>
      </c>
      <c r="W11433" s="1" t="s">
        <v>4198</v>
      </c>
      <c r="Y11433" s="1" t="s">
        <v>6518</v>
      </c>
      <c r="AA11433" s="1" t="s">
        <v>14686</v>
      </c>
      <c r="AC11433" s="1" t="s">
        <v>4199</v>
      </c>
      <c r="AE11433" s="1" t="s">
        <v>15344</v>
      </c>
      <c r="AG11433" s="1" t="s">
        <v>8799</v>
      </c>
      <c r="AH11433" s="1" t="s">
        <v>8798</v>
      </c>
      <c r="AK11433" s="1">
        <v>412703</v>
      </c>
      <c r="AL11433" s="1" t="s">
        <v>29437</v>
      </c>
      <c r="AN11433" s="1" t="s">
        <v>15342</v>
      </c>
    </row>
    <row r="11434" spans="1:40">
      <c r="A11434" s="1" t="s">
        <v>26811</v>
      </c>
      <c r="C11434" s="1" t="s">
        <v>37</v>
      </c>
      <c r="D11434" s="1" t="s">
        <v>38</v>
      </c>
      <c r="E11434" s="1" t="s">
        <v>39</v>
      </c>
      <c r="F11434" s="1" t="s">
        <v>40</v>
      </c>
      <c r="G11434" s="1" t="s">
        <v>41</v>
      </c>
      <c r="H11434" s="1" t="s">
        <v>42</v>
      </c>
      <c r="I11434" s="1" t="s">
        <v>43</v>
      </c>
      <c r="J11434" s="1" t="s">
        <v>44</v>
      </c>
      <c r="K11434" s="1" t="s">
        <v>3261</v>
      </c>
      <c r="L11434" s="1" t="s">
        <v>46</v>
      </c>
      <c r="M11434" s="1">
        <v>-42.691722239999997</v>
      </c>
      <c r="N11434" s="1">
        <v>147.2687186</v>
      </c>
      <c r="O11434" s="1" t="s">
        <v>47</v>
      </c>
      <c r="R11434" s="1">
        <v>100</v>
      </c>
      <c r="T11434" s="5">
        <v>30986</v>
      </c>
      <c r="V11434" s="1" t="s">
        <v>4197</v>
      </c>
      <c r="W11434" s="1" t="s">
        <v>4198</v>
      </c>
      <c r="Y11434" s="1" t="s">
        <v>6518</v>
      </c>
      <c r="AA11434" s="1" t="s">
        <v>14686</v>
      </c>
      <c r="AC11434" s="1" t="s">
        <v>4199</v>
      </c>
      <c r="AE11434" s="1" t="s">
        <v>15344</v>
      </c>
      <c r="AG11434" s="1" t="s">
        <v>8799</v>
      </c>
      <c r="AH11434" s="1" t="s">
        <v>8798</v>
      </c>
      <c r="AK11434" s="1">
        <v>392686</v>
      </c>
      <c r="AL11434" s="1" t="s">
        <v>29437</v>
      </c>
      <c r="AN11434" s="1" t="s">
        <v>15342</v>
      </c>
    </row>
    <row r="11435" spans="1:40">
      <c r="A11435" s="1" t="s">
        <v>26812</v>
      </c>
      <c r="C11435" s="1" t="s">
        <v>37</v>
      </c>
      <c r="D11435" s="1" t="s">
        <v>38</v>
      </c>
      <c r="E11435" s="1" t="s">
        <v>39</v>
      </c>
      <c r="F11435" s="1" t="s">
        <v>40</v>
      </c>
      <c r="G11435" s="1" t="s">
        <v>41</v>
      </c>
      <c r="H11435" s="1" t="s">
        <v>42</v>
      </c>
      <c r="I11435" s="1" t="s">
        <v>43</v>
      </c>
      <c r="J11435" s="1" t="s">
        <v>44</v>
      </c>
      <c r="K11435" s="1" t="s">
        <v>3261</v>
      </c>
      <c r="L11435" s="1" t="s">
        <v>46</v>
      </c>
      <c r="M11435" s="1">
        <v>-41.904000410000002</v>
      </c>
      <c r="N11435" s="1">
        <v>147.4534731</v>
      </c>
      <c r="O11435" s="1" t="s">
        <v>47</v>
      </c>
      <c r="R11435" s="1">
        <v>200</v>
      </c>
      <c r="T11435" s="5">
        <v>29516</v>
      </c>
      <c r="V11435" s="1" t="s">
        <v>4197</v>
      </c>
      <c r="W11435" s="1" t="s">
        <v>4198</v>
      </c>
      <c r="Y11435" s="1" t="s">
        <v>6518</v>
      </c>
      <c r="AA11435" s="1" t="s">
        <v>10512</v>
      </c>
      <c r="AC11435" s="1" t="s">
        <v>4199</v>
      </c>
      <c r="AE11435" s="1" t="s">
        <v>15344</v>
      </c>
      <c r="AG11435" s="1" t="s">
        <v>8799</v>
      </c>
      <c r="AH11435" s="1" t="s">
        <v>8798</v>
      </c>
      <c r="AK11435" s="1">
        <v>67449</v>
      </c>
      <c r="AL11435" s="1" t="s">
        <v>29437</v>
      </c>
      <c r="AN11435" s="1" t="s">
        <v>15342</v>
      </c>
    </row>
    <row r="11436" spans="1:40">
      <c r="A11436" s="1" t="s">
        <v>26813</v>
      </c>
      <c r="C11436" s="1" t="s">
        <v>37</v>
      </c>
      <c r="D11436" s="1" t="s">
        <v>38</v>
      </c>
      <c r="E11436" s="1" t="s">
        <v>39</v>
      </c>
      <c r="F11436" s="1" t="s">
        <v>40</v>
      </c>
      <c r="G11436" s="1" t="s">
        <v>41</v>
      </c>
      <c r="H11436" s="1" t="s">
        <v>42</v>
      </c>
      <c r="I11436" s="1" t="s">
        <v>43</v>
      </c>
      <c r="J11436" s="1" t="s">
        <v>44</v>
      </c>
      <c r="K11436" s="1" t="s">
        <v>3261</v>
      </c>
      <c r="L11436" s="1" t="s">
        <v>46</v>
      </c>
      <c r="M11436" s="1">
        <v>-41.90938036</v>
      </c>
      <c r="N11436" s="1">
        <v>147.45954</v>
      </c>
      <c r="O11436" s="1" t="s">
        <v>47</v>
      </c>
      <c r="R11436" s="1">
        <v>200</v>
      </c>
      <c r="T11436" s="5">
        <v>29516</v>
      </c>
      <c r="V11436" s="1" t="s">
        <v>4197</v>
      </c>
      <c r="W11436" s="1" t="s">
        <v>4198</v>
      </c>
      <c r="Y11436" s="1" t="s">
        <v>6518</v>
      </c>
      <c r="AA11436" s="1" t="s">
        <v>10512</v>
      </c>
      <c r="AC11436" s="1" t="s">
        <v>4199</v>
      </c>
      <c r="AE11436" s="1" t="s">
        <v>15344</v>
      </c>
      <c r="AG11436" s="1" t="s">
        <v>8799</v>
      </c>
      <c r="AH11436" s="1" t="s">
        <v>8798</v>
      </c>
      <c r="AK11436" s="1">
        <v>69562</v>
      </c>
      <c r="AL11436" s="1" t="s">
        <v>29437</v>
      </c>
      <c r="AN11436" s="1" t="s">
        <v>15342</v>
      </c>
    </row>
    <row r="11437" spans="1:40">
      <c r="A11437" s="1" t="s">
        <v>26814</v>
      </c>
      <c r="C11437" s="1" t="s">
        <v>37</v>
      </c>
      <c r="D11437" s="1" t="s">
        <v>38</v>
      </c>
      <c r="E11437" s="1" t="s">
        <v>39</v>
      </c>
      <c r="F11437" s="1" t="s">
        <v>40</v>
      </c>
      <c r="G11437" s="1" t="s">
        <v>41</v>
      </c>
      <c r="H11437" s="1" t="s">
        <v>42</v>
      </c>
      <c r="I11437" s="1" t="s">
        <v>43</v>
      </c>
      <c r="J11437" s="1" t="s">
        <v>44</v>
      </c>
      <c r="K11437" s="1" t="s">
        <v>3261</v>
      </c>
      <c r="L11437" s="1" t="s">
        <v>46</v>
      </c>
      <c r="M11437" s="1">
        <v>-41.900440119999999</v>
      </c>
      <c r="N11437" s="1">
        <v>147.4425976</v>
      </c>
      <c r="O11437" s="1" t="s">
        <v>47</v>
      </c>
      <c r="R11437" s="1">
        <v>200</v>
      </c>
      <c r="T11437" s="5">
        <v>29516</v>
      </c>
      <c r="V11437" s="1" t="s">
        <v>4197</v>
      </c>
      <c r="W11437" s="1" t="s">
        <v>4198</v>
      </c>
      <c r="Y11437" s="1" t="s">
        <v>6518</v>
      </c>
      <c r="AA11437" s="1" t="s">
        <v>10512</v>
      </c>
      <c r="AC11437" s="1" t="s">
        <v>4199</v>
      </c>
      <c r="AE11437" s="1" t="s">
        <v>15344</v>
      </c>
      <c r="AG11437" s="1" t="s">
        <v>8799</v>
      </c>
      <c r="AH11437" s="1" t="s">
        <v>8798</v>
      </c>
      <c r="AK11437" s="1">
        <v>69568</v>
      </c>
      <c r="AL11437" s="1" t="s">
        <v>29437</v>
      </c>
      <c r="AN11437" s="1" t="s">
        <v>15342</v>
      </c>
    </row>
    <row r="11438" spans="1:40">
      <c r="A11438" s="1" t="s">
        <v>26815</v>
      </c>
      <c r="C11438" s="1" t="s">
        <v>37</v>
      </c>
      <c r="D11438" s="1" t="s">
        <v>38</v>
      </c>
      <c r="E11438" s="1" t="s">
        <v>39</v>
      </c>
      <c r="F11438" s="1" t="s">
        <v>40</v>
      </c>
      <c r="G11438" s="1" t="s">
        <v>41</v>
      </c>
      <c r="H11438" s="1" t="s">
        <v>42</v>
      </c>
      <c r="I11438" s="1" t="s">
        <v>43</v>
      </c>
      <c r="J11438" s="1" t="s">
        <v>44</v>
      </c>
      <c r="K11438" s="1" t="s">
        <v>3261</v>
      </c>
      <c r="L11438" s="1" t="s">
        <v>46</v>
      </c>
      <c r="M11438" s="1">
        <v>-41.89334272</v>
      </c>
      <c r="N11438" s="1">
        <v>147.41361760000001</v>
      </c>
      <c r="O11438" s="1" t="s">
        <v>47</v>
      </c>
      <c r="R11438" s="1">
        <v>200</v>
      </c>
      <c r="T11438" s="5">
        <v>29516</v>
      </c>
      <c r="V11438" s="1" t="s">
        <v>4197</v>
      </c>
      <c r="W11438" s="1" t="s">
        <v>4198</v>
      </c>
      <c r="Y11438" s="1" t="s">
        <v>6518</v>
      </c>
      <c r="AA11438" s="1" t="s">
        <v>10512</v>
      </c>
      <c r="AC11438" s="1" t="s">
        <v>4199</v>
      </c>
      <c r="AE11438" s="1" t="s">
        <v>15344</v>
      </c>
      <c r="AG11438" s="1" t="s">
        <v>8799</v>
      </c>
      <c r="AH11438" s="1" t="s">
        <v>8798</v>
      </c>
      <c r="AK11438" s="1">
        <v>69573</v>
      </c>
      <c r="AL11438" s="1" t="s">
        <v>29437</v>
      </c>
      <c r="AN11438" s="1" t="s">
        <v>15342</v>
      </c>
    </row>
    <row r="11439" spans="1:40">
      <c r="A11439" s="1" t="s">
        <v>26816</v>
      </c>
      <c r="C11439" s="1" t="s">
        <v>37</v>
      </c>
      <c r="D11439" s="1" t="s">
        <v>38</v>
      </c>
      <c r="E11439" s="1" t="s">
        <v>39</v>
      </c>
      <c r="F11439" s="1" t="s">
        <v>40</v>
      </c>
      <c r="G11439" s="1" t="s">
        <v>41</v>
      </c>
      <c r="H11439" s="1" t="s">
        <v>42</v>
      </c>
      <c r="I11439" s="1" t="s">
        <v>43</v>
      </c>
      <c r="J11439" s="1" t="s">
        <v>44</v>
      </c>
      <c r="K11439" s="1" t="s">
        <v>3261</v>
      </c>
      <c r="L11439" s="1" t="s">
        <v>46</v>
      </c>
      <c r="M11439" s="1">
        <v>-41.953696770000001</v>
      </c>
      <c r="N11439" s="1">
        <v>147.61309539999999</v>
      </c>
      <c r="O11439" s="1" t="s">
        <v>47</v>
      </c>
      <c r="R11439" s="1">
        <v>200</v>
      </c>
      <c r="T11439" s="5">
        <v>29886</v>
      </c>
      <c r="V11439" s="1" t="s">
        <v>4197</v>
      </c>
      <c r="W11439" s="1" t="s">
        <v>4198</v>
      </c>
      <c r="Y11439" s="1" t="s">
        <v>6518</v>
      </c>
      <c r="AA11439" s="1" t="s">
        <v>10512</v>
      </c>
      <c r="AC11439" s="1" t="s">
        <v>4199</v>
      </c>
      <c r="AE11439" s="1" t="s">
        <v>15344</v>
      </c>
      <c r="AG11439" s="1" t="s">
        <v>8799</v>
      </c>
      <c r="AH11439" s="1" t="s">
        <v>8798</v>
      </c>
      <c r="AK11439" s="1">
        <v>69343</v>
      </c>
      <c r="AL11439" s="1" t="s">
        <v>29437</v>
      </c>
      <c r="AN11439" s="1" t="s">
        <v>15342</v>
      </c>
    </row>
    <row r="11440" spans="1:40">
      <c r="A11440" s="1" t="s">
        <v>26817</v>
      </c>
      <c r="C11440" s="1" t="s">
        <v>37</v>
      </c>
      <c r="D11440" s="1" t="s">
        <v>38</v>
      </c>
      <c r="E11440" s="1" t="s">
        <v>39</v>
      </c>
      <c r="F11440" s="1" t="s">
        <v>40</v>
      </c>
      <c r="G11440" s="1" t="s">
        <v>41</v>
      </c>
      <c r="H11440" s="1" t="s">
        <v>42</v>
      </c>
      <c r="I11440" s="1" t="s">
        <v>43</v>
      </c>
      <c r="J11440" s="1" t="s">
        <v>44</v>
      </c>
      <c r="K11440" s="1" t="s">
        <v>3261</v>
      </c>
      <c r="L11440" s="1" t="s">
        <v>46</v>
      </c>
      <c r="M11440" s="1">
        <v>-42.972532270000002</v>
      </c>
      <c r="N11440" s="1">
        <v>147.32880130000001</v>
      </c>
      <c r="O11440" s="1" t="s">
        <v>47</v>
      </c>
      <c r="R11440" s="1">
        <v>100</v>
      </c>
      <c r="T11440" s="5">
        <v>30986</v>
      </c>
      <c r="V11440" s="1" t="s">
        <v>4197</v>
      </c>
      <c r="W11440" s="1" t="s">
        <v>4198</v>
      </c>
      <c r="Y11440" s="1" t="s">
        <v>6518</v>
      </c>
      <c r="AA11440" s="1" t="s">
        <v>14686</v>
      </c>
      <c r="AC11440" s="1" t="s">
        <v>4199</v>
      </c>
      <c r="AE11440" s="1" t="s">
        <v>15344</v>
      </c>
      <c r="AG11440" s="1" t="s">
        <v>8799</v>
      </c>
      <c r="AH11440" s="1" t="s">
        <v>8798</v>
      </c>
      <c r="AK11440" s="1">
        <v>422854</v>
      </c>
      <c r="AL11440" s="1" t="s">
        <v>29437</v>
      </c>
      <c r="AN11440" s="1" t="s">
        <v>15342</v>
      </c>
    </row>
    <row r="11441" spans="1:40">
      <c r="A11441" s="1" t="s">
        <v>26818</v>
      </c>
      <c r="C11441" s="1" t="s">
        <v>37</v>
      </c>
      <c r="D11441" s="1" t="s">
        <v>38</v>
      </c>
      <c r="E11441" s="1" t="s">
        <v>39</v>
      </c>
      <c r="F11441" s="1" t="s">
        <v>40</v>
      </c>
      <c r="G11441" s="1" t="s">
        <v>41</v>
      </c>
      <c r="H11441" s="1" t="s">
        <v>42</v>
      </c>
      <c r="I11441" s="1" t="s">
        <v>43</v>
      </c>
      <c r="J11441" s="1" t="s">
        <v>44</v>
      </c>
      <c r="K11441" s="1" t="s">
        <v>3261</v>
      </c>
      <c r="L11441" s="1" t="s">
        <v>46</v>
      </c>
      <c r="M11441" s="1">
        <v>-42.866275950000002</v>
      </c>
      <c r="N11441" s="1">
        <v>147.32701259999999</v>
      </c>
      <c r="O11441" s="1" t="s">
        <v>47</v>
      </c>
      <c r="R11441" s="1">
        <v>100</v>
      </c>
      <c r="T11441" s="5">
        <v>30986</v>
      </c>
      <c r="V11441" s="1" t="s">
        <v>4197</v>
      </c>
      <c r="W11441" s="1" t="s">
        <v>4198</v>
      </c>
      <c r="Y11441" s="1" t="s">
        <v>6518</v>
      </c>
      <c r="AA11441" s="1" t="s">
        <v>14686</v>
      </c>
      <c r="AC11441" s="1" t="s">
        <v>4199</v>
      </c>
      <c r="AE11441" s="1" t="s">
        <v>15344</v>
      </c>
      <c r="AG11441" s="1" t="s">
        <v>8799</v>
      </c>
      <c r="AH11441" s="1" t="s">
        <v>8798</v>
      </c>
      <c r="AK11441" s="1">
        <v>425107</v>
      </c>
      <c r="AL11441" s="1" t="s">
        <v>29437</v>
      </c>
      <c r="AN11441" s="1" t="s">
        <v>15342</v>
      </c>
    </row>
    <row r="11442" spans="1:40">
      <c r="A11442" s="1" t="s">
        <v>26819</v>
      </c>
      <c r="C11442" s="1" t="s">
        <v>37</v>
      </c>
      <c r="D11442" s="1" t="s">
        <v>38</v>
      </c>
      <c r="E11442" s="1" t="s">
        <v>39</v>
      </c>
      <c r="F11442" s="1" t="s">
        <v>40</v>
      </c>
      <c r="G11442" s="1" t="s">
        <v>41</v>
      </c>
      <c r="H11442" s="1" t="s">
        <v>42</v>
      </c>
      <c r="I11442" s="1" t="s">
        <v>43</v>
      </c>
      <c r="J11442" s="1" t="s">
        <v>44</v>
      </c>
      <c r="K11442" s="1" t="s">
        <v>3261</v>
      </c>
      <c r="L11442" s="1" t="s">
        <v>46</v>
      </c>
      <c r="M11442" s="1">
        <v>-41.818665770000003</v>
      </c>
      <c r="N11442" s="1">
        <v>147.75267959999999</v>
      </c>
      <c r="O11442" s="1" t="s">
        <v>47</v>
      </c>
      <c r="R11442" s="1">
        <v>100</v>
      </c>
      <c r="T11442" s="5">
        <v>30986</v>
      </c>
      <c r="V11442" s="1" t="s">
        <v>4197</v>
      </c>
      <c r="W11442" s="1" t="s">
        <v>4198</v>
      </c>
      <c r="Y11442" s="1" t="s">
        <v>6518</v>
      </c>
      <c r="AA11442" s="1" t="s">
        <v>14686</v>
      </c>
      <c r="AC11442" s="1" t="s">
        <v>4199</v>
      </c>
      <c r="AE11442" s="1" t="s">
        <v>15344</v>
      </c>
      <c r="AG11442" s="1" t="s">
        <v>8799</v>
      </c>
      <c r="AH11442" s="1" t="s">
        <v>8798</v>
      </c>
      <c r="AK11442" s="1">
        <v>423247</v>
      </c>
      <c r="AL11442" s="1" t="s">
        <v>29437</v>
      </c>
      <c r="AN11442" s="1" t="s">
        <v>15342</v>
      </c>
    </row>
    <row r="11443" spans="1:40">
      <c r="A11443" s="1" t="s">
        <v>26820</v>
      </c>
      <c r="C11443" s="1" t="s">
        <v>37</v>
      </c>
      <c r="D11443" s="1" t="s">
        <v>38</v>
      </c>
      <c r="E11443" s="1" t="s">
        <v>39</v>
      </c>
      <c r="F11443" s="1" t="s">
        <v>40</v>
      </c>
      <c r="G11443" s="1" t="s">
        <v>41</v>
      </c>
      <c r="H11443" s="1" t="s">
        <v>42</v>
      </c>
      <c r="I11443" s="1" t="s">
        <v>43</v>
      </c>
      <c r="J11443" s="1" t="s">
        <v>44</v>
      </c>
      <c r="K11443" s="1" t="s">
        <v>3261</v>
      </c>
      <c r="L11443" s="1" t="s">
        <v>46</v>
      </c>
      <c r="M11443" s="1">
        <v>-36.934303</v>
      </c>
      <c r="N11443" s="1">
        <v>149.3518</v>
      </c>
      <c r="O11443" s="1" t="s">
        <v>47</v>
      </c>
      <c r="R11443" s="1">
        <v>3</v>
      </c>
      <c r="T11443" s="5">
        <v>36090</v>
      </c>
      <c r="V11443" s="1" t="s">
        <v>4197</v>
      </c>
      <c r="W11443" s="1" t="s">
        <v>4198</v>
      </c>
      <c r="Z11443" s="1" t="s">
        <v>14687</v>
      </c>
      <c r="AA11443" s="1" t="s">
        <v>14688</v>
      </c>
      <c r="AC11443" s="1" t="s">
        <v>8794</v>
      </c>
      <c r="AE11443" s="1" t="s">
        <v>15344</v>
      </c>
      <c r="AG11443" s="1" t="s">
        <v>14689</v>
      </c>
      <c r="AH11443" s="1" t="s">
        <v>15340</v>
      </c>
      <c r="AL11443" s="1" t="s">
        <v>29436</v>
      </c>
      <c r="AN11443" s="1" t="s">
        <v>15340</v>
      </c>
    </row>
    <row r="11444" spans="1:40">
      <c r="A11444" s="1" t="s">
        <v>26821</v>
      </c>
      <c r="C11444" s="1" t="s">
        <v>37</v>
      </c>
      <c r="D11444" s="1" t="s">
        <v>38</v>
      </c>
      <c r="E11444" s="1" t="s">
        <v>39</v>
      </c>
      <c r="F11444" s="1" t="s">
        <v>40</v>
      </c>
      <c r="G11444" s="1" t="s">
        <v>41</v>
      </c>
      <c r="H11444" s="1" t="s">
        <v>42</v>
      </c>
      <c r="I11444" s="1" t="s">
        <v>43</v>
      </c>
      <c r="J11444" s="1" t="s">
        <v>44</v>
      </c>
      <c r="K11444" s="1" t="s">
        <v>3261</v>
      </c>
      <c r="M11444" s="1">
        <v>-36.934305999999999</v>
      </c>
      <c r="N11444" s="1">
        <v>149.35180600000001</v>
      </c>
      <c r="O11444" s="1" t="s">
        <v>47</v>
      </c>
      <c r="R11444" s="1">
        <v>3</v>
      </c>
      <c r="T11444" s="5">
        <v>36090</v>
      </c>
      <c r="V11444" s="1" t="s">
        <v>4197</v>
      </c>
      <c r="W11444" s="1" t="s">
        <v>4198</v>
      </c>
      <c r="Z11444" s="1" t="s">
        <v>14687</v>
      </c>
      <c r="AA11444" s="1" t="s">
        <v>14688</v>
      </c>
      <c r="AC11444" s="1" t="s">
        <v>8794</v>
      </c>
      <c r="AE11444" s="1" t="s">
        <v>15344</v>
      </c>
      <c r="AG11444" s="1" t="s">
        <v>14689</v>
      </c>
      <c r="AH11444" s="1" t="s">
        <v>15340</v>
      </c>
      <c r="AL11444" s="1" t="s">
        <v>29436</v>
      </c>
      <c r="AN11444" s="1" t="s">
        <v>15340</v>
      </c>
    </row>
    <row r="11445" spans="1:40">
      <c r="A11445" s="1" t="s">
        <v>26822</v>
      </c>
      <c r="C11445" s="1" t="s">
        <v>37</v>
      </c>
      <c r="D11445" s="1" t="s">
        <v>38</v>
      </c>
      <c r="E11445" s="1" t="s">
        <v>39</v>
      </c>
      <c r="F11445" s="1" t="s">
        <v>40</v>
      </c>
      <c r="G11445" s="1" t="s">
        <v>41</v>
      </c>
      <c r="H11445" s="1" t="s">
        <v>42</v>
      </c>
      <c r="I11445" s="1" t="s">
        <v>43</v>
      </c>
      <c r="J11445" s="1" t="s">
        <v>44</v>
      </c>
      <c r="K11445" s="1" t="s">
        <v>3261</v>
      </c>
      <c r="L11445" s="1" t="s">
        <v>46</v>
      </c>
      <c r="M11445" s="1">
        <v>-41.073028600000001</v>
      </c>
      <c r="N11445" s="1">
        <v>146.8293985</v>
      </c>
      <c r="O11445" s="1" t="s">
        <v>47</v>
      </c>
      <c r="R11445" s="1">
        <v>10</v>
      </c>
      <c r="T11445" s="5">
        <v>39383</v>
      </c>
      <c r="V11445" s="1" t="s">
        <v>4197</v>
      </c>
      <c r="W11445" s="1" t="s">
        <v>4198</v>
      </c>
      <c r="Y11445" s="1" t="s">
        <v>6518</v>
      </c>
      <c r="AA11445" s="1" t="s">
        <v>9906</v>
      </c>
      <c r="AC11445" s="1" t="s">
        <v>4199</v>
      </c>
      <c r="AE11445" s="1" t="s">
        <v>15344</v>
      </c>
      <c r="AG11445" s="1" t="s">
        <v>8799</v>
      </c>
      <c r="AH11445" s="1" t="s">
        <v>8798</v>
      </c>
      <c r="AK11445" s="1">
        <v>1006949</v>
      </c>
      <c r="AL11445" s="1" t="s">
        <v>29437</v>
      </c>
      <c r="AN11445" s="1" t="s">
        <v>15342</v>
      </c>
    </row>
    <row r="11446" spans="1:40">
      <c r="A11446" s="1" t="s">
        <v>26823</v>
      </c>
      <c r="C11446" s="1" t="s">
        <v>37</v>
      </c>
      <c r="D11446" s="1" t="s">
        <v>38</v>
      </c>
      <c r="E11446" s="1" t="s">
        <v>39</v>
      </c>
      <c r="F11446" s="1" t="s">
        <v>40</v>
      </c>
      <c r="G11446" s="1" t="s">
        <v>41</v>
      </c>
      <c r="H11446" s="1" t="s">
        <v>42</v>
      </c>
      <c r="I11446" s="1" t="s">
        <v>43</v>
      </c>
      <c r="J11446" s="1" t="s">
        <v>44</v>
      </c>
      <c r="K11446" s="1" t="s">
        <v>3261</v>
      </c>
      <c r="L11446" s="1" t="s">
        <v>46</v>
      </c>
      <c r="M11446" s="1">
        <v>-41.073362009999997</v>
      </c>
      <c r="N11446" s="1">
        <v>146.82946910000001</v>
      </c>
      <c r="O11446" s="1" t="s">
        <v>47</v>
      </c>
      <c r="R11446" s="1">
        <v>10</v>
      </c>
      <c r="T11446" s="5">
        <v>39383</v>
      </c>
      <c r="V11446" s="1" t="s">
        <v>4197</v>
      </c>
      <c r="W11446" s="1" t="s">
        <v>4198</v>
      </c>
      <c r="Y11446" s="1" t="s">
        <v>6518</v>
      </c>
      <c r="AA11446" s="1" t="s">
        <v>9906</v>
      </c>
      <c r="AC11446" s="1" t="s">
        <v>4199</v>
      </c>
      <c r="AE11446" s="1" t="s">
        <v>15344</v>
      </c>
      <c r="AG11446" s="1" t="s">
        <v>8799</v>
      </c>
      <c r="AH11446" s="1" t="s">
        <v>8798</v>
      </c>
      <c r="AK11446" s="1">
        <v>1006950</v>
      </c>
      <c r="AL11446" s="1" t="s">
        <v>29437</v>
      </c>
      <c r="AN11446" s="1" t="s">
        <v>15342</v>
      </c>
    </row>
    <row r="11447" spans="1:40">
      <c r="A11447" s="1" t="s">
        <v>26824</v>
      </c>
      <c r="C11447" s="1" t="s">
        <v>37</v>
      </c>
      <c r="D11447" s="1" t="s">
        <v>38</v>
      </c>
      <c r="E11447" s="1" t="s">
        <v>39</v>
      </c>
      <c r="F11447" s="1" t="s">
        <v>40</v>
      </c>
      <c r="G11447" s="1" t="s">
        <v>41</v>
      </c>
      <c r="H11447" s="1" t="s">
        <v>42</v>
      </c>
      <c r="I11447" s="1" t="s">
        <v>43</v>
      </c>
      <c r="J11447" s="1" t="s">
        <v>44</v>
      </c>
      <c r="K11447" s="1" t="s">
        <v>3261</v>
      </c>
      <c r="L11447" s="1" t="s">
        <v>46</v>
      </c>
      <c r="M11447" s="1">
        <v>-41.072956769999998</v>
      </c>
      <c r="N11447" s="1">
        <v>146.8295535</v>
      </c>
      <c r="O11447" s="1" t="s">
        <v>47</v>
      </c>
      <c r="R11447" s="1">
        <v>10</v>
      </c>
      <c r="T11447" s="5">
        <v>39383</v>
      </c>
      <c r="V11447" s="1" t="s">
        <v>4197</v>
      </c>
      <c r="W11447" s="1" t="s">
        <v>4198</v>
      </c>
      <c r="Y11447" s="1" t="s">
        <v>6518</v>
      </c>
      <c r="AA11447" s="1" t="s">
        <v>9906</v>
      </c>
      <c r="AC11447" s="1" t="s">
        <v>4199</v>
      </c>
      <c r="AE11447" s="1" t="s">
        <v>15344</v>
      </c>
      <c r="AG11447" s="1" t="s">
        <v>8799</v>
      </c>
      <c r="AH11447" s="1" t="s">
        <v>8798</v>
      </c>
      <c r="AK11447" s="1">
        <v>1006951</v>
      </c>
      <c r="AL11447" s="1" t="s">
        <v>29437</v>
      </c>
      <c r="AN11447" s="1" t="s">
        <v>15342</v>
      </c>
    </row>
    <row r="11448" spans="1:40">
      <c r="A11448" s="1" t="s">
        <v>26825</v>
      </c>
      <c r="C11448" s="1" t="s">
        <v>37</v>
      </c>
      <c r="D11448" s="1" t="s">
        <v>38</v>
      </c>
      <c r="E11448" s="1" t="s">
        <v>39</v>
      </c>
      <c r="F11448" s="1" t="s">
        <v>40</v>
      </c>
      <c r="G11448" s="1" t="s">
        <v>41</v>
      </c>
      <c r="H11448" s="1" t="s">
        <v>42</v>
      </c>
      <c r="I11448" s="1" t="s">
        <v>43</v>
      </c>
      <c r="J11448" s="1" t="s">
        <v>44</v>
      </c>
      <c r="K11448" s="1" t="s">
        <v>3261</v>
      </c>
      <c r="L11448" s="1" t="s">
        <v>46</v>
      </c>
      <c r="M11448" s="1">
        <v>-41.075272409999997</v>
      </c>
      <c r="N11448" s="1">
        <v>146.8299284</v>
      </c>
      <c r="O11448" s="1" t="s">
        <v>47</v>
      </c>
      <c r="R11448" s="1">
        <v>10</v>
      </c>
      <c r="T11448" s="5">
        <v>39383</v>
      </c>
      <c r="V11448" s="1" t="s">
        <v>4197</v>
      </c>
      <c r="W11448" s="1" t="s">
        <v>4198</v>
      </c>
      <c r="Y11448" s="1" t="s">
        <v>6518</v>
      </c>
      <c r="AA11448" s="1" t="s">
        <v>9906</v>
      </c>
      <c r="AC11448" s="1" t="s">
        <v>4199</v>
      </c>
      <c r="AE11448" s="1" t="s">
        <v>15344</v>
      </c>
      <c r="AG11448" s="1" t="s">
        <v>8799</v>
      </c>
      <c r="AH11448" s="1" t="s">
        <v>8798</v>
      </c>
      <c r="AK11448" s="1">
        <v>1006952</v>
      </c>
      <c r="AL11448" s="1" t="s">
        <v>29437</v>
      </c>
      <c r="AN11448" s="1" t="s">
        <v>15342</v>
      </c>
    </row>
    <row r="11449" spans="1:40">
      <c r="A11449" s="1" t="s">
        <v>26826</v>
      </c>
      <c r="C11449" s="1" t="s">
        <v>37</v>
      </c>
      <c r="D11449" s="1" t="s">
        <v>38</v>
      </c>
      <c r="E11449" s="1" t="s">
        <v>39</v>
      </c>
      <c r="F11449" s="1" t="s">
        <v>40</v>
      </c>
      <c r="G11449" s="1" t="s">
        <v>41</v>
      </c>
      <c r="H11449" s="1" t="s">
        <v>42</v>
      </c>
      <c r="I11449" s="1" t="s">
        <v>43</v>
      </c>
      <c r="J11449" s="1" t="s">
        <v>44</v>
      </c>
      <c r="K11449" s="1" t="s">
        <v>3261</v>
      </c>
      <c r="L11449" s="1" t="s">
        <v>46</v>
      </c>
      <c r="M11449" s="1">
        <v>-41.072092609999999</v>
      </c>
      <c r="N11449" s="1">
        <v>146.82997230000001</v>
      </c>
      <c r="O11449" s="1" t="s">
        <v>47</v>
      </c>
      <c r="R11449" s="1">
        <v>10</v>
      </c>
      <c r="T11449" s="5">
        <v>39383</v>
      </c>
      <c r="V11449" s="1" t="s">
        <v>4197</v>
      </c>
      <c r="W11449" s="1" t="s">
        <v>4198</v>
      </c>
      <c r="Y11449" s="1" t="s">
        <v>6518</v>
      </c>
      <c r="AA11449" s="1" t="s">
        <v>9906</v>
      </c>
      <c r="AC11449" s="1" t="s">
        <v>4199</v>
      </c>
      <c r="AE11449" s="1" t="s">
        <v>15344</v>
      </c>
      <c r="AG11449" s="1" t="s">
        <v>8799</v>
      </c>
      <c r="AH11449" s="1" t="s">
        <v>8798</v>
      </c>
      <c r="AK11449" s="1">
        <v>1006953</v>
      </c>
      <c r="AL11449" s="1" t="s">
        <v>29437</v>
      </c>
      <c r="AN11449" s="1" t="s">
        <v>15342</v>
      </c>
    </row>
    <row r="11450" spans="1:40">
      <c r="A11450" s="1" t="s">
        <v>26827</v>
      </c>
      <c r="C11450" s="1" t="s">
        <v>37</v>
      </c>
      <c r="D11450" s="1" t="s">
        <v>38</v>
      </c>
      <c r="E11450" s="1" t="s">
        <v>39</v>
      </c>
      <c r="F11450" s="1" t="s">
        <v>40</v>
      </c>
      <c r="G11450" s="1" t="s">
        <v>41</v>
      </c>
      <c r="H11450" s="1" t="s">
        <v>42</v>
      </c>
      <c r="I11450" s="1" t="s">
        <v>43</v>
      </c>
      <c r="J11450" s="1" t="s">
        <v>44</v>
      </c>
      <c r="K11450" s="1" t="s">
        <v>3261</v>
      </c>
      <c r="L11450" s="1" t="s">
        <v>46</v>
      </c>
      <c r="M11450" s="1">
        <v>-41.075714079999997</v>
      </c>
      <c r="N11450" s="1">
        <v>146.83011769999999</v>
      </c>
      <c r="O11450" s="1" t="s">
        <v>47</v>
      </c>
      <c r="R11450" s="1">
        <v>10</v>
      </c>
      <c r="T11450" s="5">
        <v>39383</v>
      </c>
      <c r="V11450" s="1" t="s">
        <v>4197</v>
      </c>
      <c r="W11450" s="1" t="s">
        <v>4198</v>
      </c>
      <c r="Y11450" s="1" t="s">
        <v>6518</v>
      </c>
      <c r="AA11450" s="1" t="s">
        <v>9906</v>
      </c>
      <c r="AC11450" s="1" t="s">
        <v>4199</v>
      </c>
      <c r="AE11450" s="1" t="s">
        <v>15344</v>
      </c>
      <c r="AG11450" s="1" t="s">
        <v>8799</v>
      </c>
      <c r="AH11450" s="1" t="s">
        <v>8798</v>
      </c>
      <c r="AK11450" s="1">
        <v>1006954</v>
      </c>
      <c r="AL11450" s="1" t="s">
        <v>29437</v>
      </c>
      <c r="AN11450" s="1" t="s">
        <v>15342</v>
      </c>
    </row>
    <row r="11451" spans="1:40">
      <c r="A11451" s="1" t="s">
        <v>26828</v>
      </c>
      <c r="C11451" s="1" t="s">
        <v>37</v>
      </c>
      <c r="D11451" s="1" t="s">
        <v>38</v>
      </c>
      <c r="E11451" s="1" t="s">
        <v>39</v>
      </c>
      <c r="F11451" s="1" t="s">
        <v>40</v>
      </c>
      <c r="G11451" s="1" t="s">
        <v>41</v>
      </c>
      <c r="H11451" s="1" t="s">
        <v>42</v>
      </c>
      <c r="I11451" s="1" t="s">
        <v>43</v>
      </c>
      <c r="J11451" s="1" t="s">
        <v>44</v>
      </c>
      <c r="K11451" s="1" t="s">
        <v>3261</v>
      </c>
      <c r="L11451" s="1" t="s">
        <v>46</v>
      </c>
      <c r="M11451" s="1">
        <v>-41.075813220000001</v>
      </c>
      <c r="N11451" s="1">
        <v>146.83015320000001</v>
      </c>
      <c r="O11451" s="1" t="s">
        <v>47</v>
      </c>
      <c r="R11451" s="1">
        <v>10</v>
      </c>
      <c r="T11451" s="5">
        <v>39383</v>
      </c>
      <c r="V11451" s="1" t="s">
        <v>4197</v>
      </c>
      <c r="W11451" s="1" t="s">
        <v>4198</v>
      </c>
      <c r="Y11451" s="1" t="s">
        <v>6518</v>
      </c>
      <c r="AA11451" s="1" t="s">
        <v>9906</v>
      </c>
      <c r="AC11451" s="1" t="s">
        <v>4199</v>
      </c>
      <c r="AE11451" s="1" t="s">
        <v>15344</v>
      </c>
      <c r="AG11451" s="1" t="s">
        <v>8799</v>
      </c>
      <c r="AH11451" s="1" t="s">
        <v>8798</v>
      </c>
      <c r="AK11451" s="1">
        <v>1006955</v>
      </c>
      <c r="AL11451" s="1" t="s">
        <v>29437</v>
      </c>
      <c r="AN11451" s="1" t="s">
        <v>15342</v>
      </c>
    </row>
    <row r="11452" spans="1:40">
      <c r="A11452" s="1" t="s">
        <v>26829</v>
      </c>
      <c r="C11452" s="1" t="s">
        <v>37</v>
      </c>
      <c r="D11452" s="1" t="s">
        <v>38</v>
      </c>
      <c r="E11452" s="1" t="s">
        <v>39</v>
      </c>
      <c r="F11452" s="1" t="s">
        <v>40</v>
      </c>
      <c r="G11452" s="1" t="s">
        <v>41</v>
      </c>
      <c r="H11452" s="1" t="s">
        <v>42</v>
      </c>
      <c r="I11452" s="1" t="s">
        <v>43</v>
      </c>
      <c r="J11452" s="1" t="s">
        <v>44</v>
      </c>
      <c r="K11452" s="1" t="s">
        <v>3261</v>
      </c>
      <c r="L11452" s="1" t="s">
        <v>46</v>
      </c>
      <c r="M11452" s="1">
        <v>-41.075921389999998</v>
      </c>
      <c r="N11452" s="1">
        <v>146.83020049999999</v>
      </c>
      <c r="O11452" s="1" t="s">
        <v>47</v>
      </c>
      <c r="R11452" s="1">
        <v>10</v>
      </c>
      <c r="T11452" s="5">
        <v>39383</v>
      </c>
      <c r="V11452" s="1" t="s">
        <v>4197</v>
      </c>
      <c r="W11452" s="1" t="s">
        <v>4198</v>
      </c>
      <c r="Y11452" s="1" t="s">
        <v>6518</v>
      </c>
      <c r="AA11452" s="1" t="s">
        <v>9906</v>
      </c>
      <c r="AC11452" s="1" t="s">
        <v>4199</v>
      </c>
      <c r="AE11452" s="1" t="s">
        <v>15344</v>
      </c>
      <c r="AG11452" s="1" t="s">
        <v>8799</v>
      </c>
      <c r="AH11452" s="1" t="s">
        <v>8798</v>
      </c>
      <c r="AK11452" s="1">
        <v>1006956</v>
      </c>
      <c r="AL11452" s="1" t="s">
        <v>29437</v>
      </c>
      <c r="AN11452" s="1" t="s">
        <v>15342</v>
      </c>
    </row>
    <row r="11453" spans="1:40">
      <c r="A11453" s="1" t="s">
        <v>26830</v>
      </c>
      <c r="C11453" s="1" t="s">
        <v>37</v>
      </c>
      <c r="D11453" s="1" t="s">
        <v>38</v>
      </c>
      <c r="E11453" s="1" t="s">
        <v>39</v>
      </c>
      <c r="F11453" s="1" t="s">
        <v>40</v>
      </c>
      <c r="G11453" s="1" t="s">
        <v>41</v>
      </c>
      <c r="H11453" s="1" t="s">
        <v>42</v>
      </c>
      <c r="I11453" s="1" t="s">
        <v>43</v>
      </c>
      <c r="J11453" s="1" t="s">
        <v>44</v>
      </c>
      <c r="K11453" s="1" t="s">
        <v>3261</v>
      </c>
      <c r="L11453" s="1" t="s">
        <v>46</v>
      </c>
      <c r="M11453" s="1">
        <v>-41.075561090000001</v>
      </c>
      <c r="N11453" s="1">
        <v>146.83021339999999</v>
      </c>
      <c r="O11453" s="1" t="s">
        <v>47</v>
      </c>
      <c r="R11453" s="1">
        <v>10</v>
      </c>
      <c r="T11453" s="5">
        <v>39383</v>
      </c>
      <c r="V11453" s="1" t="s">
        <v>4197</v>
      </c>
      <c r="W11453" s="1" t="s">
        <v>4198</v>
      </c>
      <c r="Y11453" s="1" t="s">
        <v>6518</v>
      </c>
      <c r="AA11453" s="1" t="s">
        <v>9906</v>
      </c>
      <c r="AC11453" s="1" t="s">
        <v>4199</v>
      </c>
      <c r="AE11453" s="1" t="s">
        <v>15344</v>
      </c>
      <c r="AG11453" s="1" t="s">
        <v>8799</v>
      </c>
      <c r="AH11453" s="1" t="s">
        <v>8798</v>
      </c>
      <c r="AK11453" s="1">
        <v>1006957</v>
      </c>
      <c r="AL11453" s="1" t="s">
        <v>29437</v>
      </c>
      <c r="AN11453" s="1" t="s">
        <v>15342</v>
      </c>
    </row>
    <row r="11454" spans="1:40">
      <c r="A11454" s="1" t="s">
        <v>26831</v>
      </c>
      <c r="C11454" s="1" t="s">
        <v>37</v>
      </c>
      <c r="D11454" s="1" t="s">
        <v>38</v>
      </c>
      <c r="E11454" s="1" t="s">
        <v>39</v>
      </c>
      <c r="F11454" s="1" t="s">
        <v>40</v>
      </c>
      <c r="G11454" s="1" t="s">
        <v>41</v>
      </c>
      <c r="H11454" s="1" t="s">
        <v>42</v>
      </c>
      <c r="I11454" s="1" t="s">
        <v>43</v>
      </c>
      <c r="J11454" s="1" t="s">
        <v>44</v>
      </c>
      <c r="K11454" s="1" t="s">
        <v>3261</v>
      </c>
      <c r="L11454" s="1" t="s">
        <v>46</v>
      </c>
      <c r="M11454" s="1">
        <v>-41.075975489999998</v>
      </c>
      <c r="N11454" s="1">
        <v>146.83023610000001</v>
      </c>
      <c r="O11454" s="1" t="s">
        <v>47</v>
      </c>
      <c r="R11454" s="1">
        <v>10</v>
      </c>
      <c r="T11454" s="5">
        <v>39383</v>
      </c>
      <c r="V11454" s="1" t="s">
        <v>4197</v>
      </c>
      <c r="W11454" s="1" t="s">
        <v>4198</v>
      </c>
      <c r="Y11454" s="1" t="s">
        <v>6518</v>
      </c>
      <c r="AA11454" s="1" t="s">
        <v>9906</v>
      </c>
      <c r="AC11454" s="1" t="s">
        <v>4199</v>
      </c>
      <c r="AE11454" s="1" t="s">
        <v>15344</v>
      </c>
      <c r="AG11454" s="1" t="s">
        <v>8799</v>
      </c>
      <c r="AH11454" s="1" t="s">
        <v>8798</v>
      </c>
      <c r="AK11454" s="1">
        <v>1006958</v>
      </c>
      <c r="AL11454" s="1" t="s">
        <v>29437</v>
      </c>
      <c r="AN11454" s="1" t="s">
        <v>15342</v>
      </c>
    </row>
    <row r="11455" spans="1:40">
      <c r="A11455" s="1" t="s">
        <v>26832</v>
      </c>
      <c r="C11455" s="1" t="s">
        <v>37</v>
      </c>
      <c r="D11455" s="1" t="s">
        <v>38</v>
      </c>
      <c r="E11455" s="1" t="s">
        <v>39</v>
      </c>
      <c r="F11455" s="1" t="s">
        <v>40</v>
      </c>
      <c r="G11455" s="1" t="s">
        <v>41</v>
      </c>
      <c r="H11455" s="1" t="s">
        <v>42</v>
      </c>
      <c r="I11455" s="1" t="s">
        <v>43</v>
      </c>
      <c r="J11455" s="1" t="s">
        <v>44</v>
      </c>
      <c r="K11455" s="1" t="s">
        <v>3261</v>
      </c>
      <c r="L11455" s="1" t="s">
        <v>46</v>
      </c>
      <c r="M11455" s="1">
        <v>-41.070264770000001</v>
      </c>
      <c r="N11455" s="1">
        <v>146.83052459999999</v>
      </c>
      <c r="O11455" s="1" t="s">
        <v>47</v>
      </c>
      <c r="R11455" s="1">
        <v>10</v>
      </c>
      <c r="T11455" s="5">
        <v>39383</v>
      </c>
      <c r="V11455" s="1" t="s">
        <v>4197</v>
      </c>
      <c r="W11455" s="1" t="s">
        <v>4198</v>
      </c>
      <c r="Y11455" s="1" t="s">
        <v>6518</v>
      </c>
      <c r="AA11455" s="1" t="s">
        <v>9906</v>
      </c>
      <c r="AC11455" s="1" t="s">
        <v>4199</v>
      </c>
      <c r="AE11455" s="1" t="s">
        <v>15344</v>
      </c>
      <c r="AG11455" s="1" t="s">
        <v>8799</v>
      </c>
      <c r="AH11455" s="1" t="s">
        <v>8798</v>
      </c>
      <c r="AK11455" s="1">
        <v>1006959</v>
      </c>
      <c r="AL11455" s="1" t="s">
        <v>29437</v>
      </c>
      <c r="AN11455" s="1" t="s">
        <v>15342</v>
      </c>
    </row>
    <row r="11456" spans="1:40">
      <c r="A11456" s="1" t="s">
        <v>26833</v>
      </c>
      <c r="C11456" s="1" t="s">
        <v>37</v>
      </c>
      <c r="D11456" s="1" t="s">
        <v>38</v>
      </c>
      <c r="E11456" s="1" t="s">
        <v>39</v>
      </c>
      <c r="F11456" s="1" t="s">
        <v>40</v>
      </c>
      <c r="G11456" s="1" t="s">
        <v>41</v>
      </c>
      <c r="H11456" s="1" t="s">
        <v>42</v>
      </c>
      <c r="I11456" s="1" t="s">
        <v>43</v>
      </c>
      <c r="J11456" s="1" t="s">
        <v>44</v>
      </c>
      <c r="K11456" s="1" t="s">
        <v>3261</v>
      </c>
      <c r="L11456" s="1" t="s">
        <v>46</v>
      </c>
      <c r="M11456" s="1">
        <v>-41.070057650000003</v>
      </c>
      <c r="N11456" s="1">
        <v>146.8305727</v>
      </c>
      <c r="O11456" s="1" t="s">
        <v>47</v>
      </c>
      <c r="R11456" s="1">
        <v>10</v>
      </c>
      <c r="T11456" s="5">
        <v>39383</v>
      </c>
      <c r="V11456" s="1" t="s">
        <v>4197</v>
      </c>
      <c r="W11456" s="1" t="s">
        <v>4198</v>
      </c>
      <c r="Y11456" s="1" t="s">
        <v>6518</v>
      </c>
      <c r="AA11456" s="1" t="s">
        <v>9906</v>
      </c>
      <c r="AC11456" s="1" t="s">
        <v>4199</v>
      </c>
      <c r="AE11456" s="1" t="s">
        <v>15344</v>
      </c>
      <c r="AG11456" s="1" t="s">
        <v>8799</v>
      </c>
      <c r="AH11456" s="1" t="s">
        <v>8798</v>
      </c>
      <c r="AK11456" s="1">
        <v>1006960</v>
      </c>
      <c r="AL11456" s="1" t="s">
        <v>29437</v>
      </c>
      <c r="AN11456" s="1" t="s">
        <v>15342</v>
      </c>
    </row>
    <row r="11457" spans="1:40">
      <c r="A11457" s="1" t="s">
        <v>26834</v>
      </c>
      <c r="C11457" s="1" t="s">
        <v>37</v>
      </c>
      <c r="D11457" s="1" t="s">
        <v>38</v>
      </c>
      <c r="E11457" s="1" t="s">
        <v>39</v>
      </c>
      <c r="F11457" s="1" t="s">
        <v>40</v>
      </c>
      <c r="G11457" s="1" t="s">
        <v>41</v>
      </c>
      <c r="H11457" s="1" t="s">
        <v>42</v>
      </c>
      <c r="I11457" s="1" t="s">
        <v>43</v>
      </c>
      <c r="J11457" s="1" t="s">
        <v>44</v>
      </c>
      <c r="K11457" s="1" t="s">
        <v>3261</v>
      </c>
      <c r="L11457" s="1" t="s">
        <v>46</v>
      </c>
      <c r="M11457" s="1">
        <v>-41.069958739999997</v>
      </c>
      <c r="N11457" s="1">
        <v>146.830692</v>
      </c>
      <c r="O11457" s="1" t="s">
        <v>47</v>
      </c>
      <c r="R11457" s="1">
        <v>10</v>
      </c>
      <c r="T11457" s="5">
        <v>39383</v>
      </c>
      <c r="V11457" s="1" t="s">
        <v>4197</v>
      </c>
      <c r="W11457" s="1" t="s">
        <v>4198</v>
      </c>
      <c r="Y11457" s="1" t="s">
        <v>6518</v>
      </c>
      <c r="AA11457" s="1" t="s">
        <v>9906</v>
      </c>
      <c r="AC11457" s="1" t="s">
        <v>4199</v>
      </c>
      <c r="AE11457" s="1" t="s">
        <v>15344</v>
      </c>
      <c r="AG11457" s="1" t="s">
        <v>8799</v>
      </c>
      <c r="AH11457" s="1" t="s">
        <v>8798</v>
      </c>
      <c r="AK11457" s="1">
        <v>1006961</v>
      </c>
      <c r="AL11457" s="1" t="s">
        <v>29437</v>
      </c>
      <c r="AN11457" s="1" t="s">
        <v>15342</v>
      </c>
    </row>
    <row r="11458" spans="1:40">
      <c r="A11458" s="1" t="s">
        <v>26835</v>
      </c>
      <c r="C11458" s="1" t="s">
        <v>37</v>
      </c>
      <c r="D11458" s="1" t="s">
        <v>38</v>
      </c>
      <c r="E11458" s="1" t="s">
        <v>39</v>
      </c>
      <c r="F11458" s="1" t="s">
        <v>40</v>
      </c>
      <c r="G11458" s="1" t="s">
        <v>41</v>
      </c>
      <c r="H11458" s="1" t="s">
        <v>42</v>
      </c>
      <c r="I11458" s="1" t="s">
        <v>43</v>
      </c>
      <c r="J11458" s="1" t="s">
        <v>44</v>
      </c>
      <c r="K11458" s="1" t="s">
        <v>3261</v>
      </c>
      <c r="L11458" s="1" t="s">
        <v>46</v>
      </c>
      <c r="M11458" s="1">
        <v>-41.069814649999998</v>
      </c>
      <c r="N11458" s="1">
        <v>146.83071620000001</v>
      </c>
      <c r="O11458" s="1" t="s">
        <v>47</v>
      </c>
      <c r="R11458" s="1">
        <v>10</v>
      </c>
      <c r="T11458" s="5">
        <v>39383</v>
      </c>
      <c r="V11458" s="1" t="s">
        <v>4197</v>
      </c>
      <c r="W11458" s="1" t="s">
        <v>4198</v>
      </c>
      <c r="Y11458" s="1" t="s">
        <v>6518</v>
      </c>
      <c r="AA11458" s="1" t="s">
        <v>9906</v>
      </c>
      <c r="AC11458" s="1" t="s">
        <v>4199</v>
      </c>
      <c r="AE11458" s="1" t="s">
        <v>15344</v>
      </c>
      <c r="AG11458" s="1" t="s">
        <v>8799</v>
      </c>
      <c r="AH11458" s="1" t="s">
        <v>8798</v>
      </c>
      <c r="AK11458" s="1">
        <v>1006962</v>
      </c>
      <c r="AL11458" s="1" t="s">
        <v>29437</v>
      </c>
      <c r="AN11458" s="1" t="s">
        <v>15342</v>
      </c>
    </row>
    <row r="11459" spans="1:40">
      <c r="A11459" s="1" t="s">
        <v>26836</v>
      </c>
      <c r="C11459" s="1" t="s">
        <v>37</v>
      </c>
      <c r="D11459" s="1" t="s">
        <v>38</v>
      </c>
      <c r="E11459" s="1" t="s">
        <v>39</v>
      </c>
      <c r="F11459" s="1" t="s">
        <v>40</v>
      </c>
      <c r="G11459" s="1" t="s">
        <v>41</v>
      </c>
      <c r="H11459" s="1" t="s">
        <v>42</v>
      </c>
      <c r="I11459" s="1" t="s">
        <v>43</v>
      </c>
      <c r="J11459" s="1" t="s">
        <v>44</v>
      </c>
      <c r="K11459" s="1" t="s">
        <v>3261</v>
      </c>
      <c r="L11459" s="1" t="s">
        <v>46</v>
      </c>
      <c r="M11459" s="1">
        <v>-41.069688530000001</v>
      </c>
      <c r="N11459" s="1">
        <v>146.83071649999999</v>
      </c>
      <c r="O11459" s="1" t="s">
        <v>47</v>
      </c>
      <c r="R11459" s="1">
        <v>10</v>
      </c>
      <c r="T11459" s="5">
        <v>39383</v>
      </c>
      <c r="V11459" s="1" t="s">
        <v>4197</v>
      </c>
      <c r="W11459" s="1" t="s">
        <v>4198</v>
      </c>
      <c r="Y11459" s="1" t="s">
        <v>6518</v>
      </c>
      <c r="AA11459" s="1" t="s">
        <v>9906</v>
      </c>
      <c r="AC11459" s="1" t="s">
        <v>4199</v>
      </c>
      <c r="AE11459" s="1" t="s">
        <v>15344</v>
      </c>
      <c r="AG11459" s="1" t="s">
        <v>8799</v>
      </c>
      <c r="AH11459" s="1" t="s">
        <v>8798</v>
      </c>
      <c r="AK11459" s="1">
        <v>1006963</v>
      </c>
      <c r="AL11459" s="1" t="s">
        <v>29437</v>
      </c>
      <c r="AN11459" s="1" t="s">
        <v>15342</v>
      </c>
    </row>
    <row r="11460" spans="1:40">
      <c r="A11460" s="1" t="s">
        <v>26837</v>
      </c>
      <c r="C11460" s="1" t="s">
        <v>37</v>
      </c>
      <c r="D11460" s="1" t="s">
        <v>38</v>
      </c>
      <c r="E11460" s="1" t="s">
        <v>39</v>
      </c>
      <c r="F11460" s="1" t="s">
        <v>40</v>
      </c>
      <c r="G11460" s="1" t="s">
        <v>41</v>
      </c>
      <c r="H11460" s="1" t="s">
        <v>42</v>
      </c>
      <c r="I11460" s="1" t="s">
        <v>43</v>
      </c>
      <c r="J11460" s="1" t="s">
        <v>44</v>
      </c>
      <c r="K11460" s="1" t="s">
        <v>3261</v>
      </c>
      <c r="L11460" s="1" t="s">
        <v>46</v>
      </c>
      <c r="M11460" s="1">
        <v>-41.069553460000002</v>
      </c>
      <c r="N11460" s="1">
        <v>146.83075249999999</v>
      </c>
      <c r="O11460" s="1" t="s">
        <v>47</v>
      </c>
      <c r="R11460" s="1">
        <v>10</v>
      </c>
      <c r="T11460" s="5">
        <v>39383</v>
      </c>
      <c r="V11460" s="1" t="s">
        <v>4197</v>
      </c>
      <c r="W11460" s="1" t="s">
        <v>4198</v>
      </c>
      <c r="Y11460" s="1" t="s">
        <v>6518</v>
      </c>
      <c r="AA11460" s="1" t="s">
        <v>9906</v>
      </c>
      <c r="AC11460" s="1" t="s">
        <v>4199</v>
      </c>
      <c r="AE11460" s="1" t="s">
        <v>15344</v>
      </c>
      <c r="AG11460" s="1" t="s">
        <v>8799</v>
      </c>
      <c r="AH11460" s="1" t="s">
        <v>8798</v>
      </c>
      <c r="AK11460" s="1">
        <v>1006964</v>
      </c>
      <c r="AL11460" s="1" t="s">
        <v>29437</v>
      </c>
      <c r="AN11460" s="1" t="s">
        <v>15342</v>
      </c>
    </row>
    <row r="11461" spans="1:40">
      <c r="A11461" s="1" t="s">
        <v>26838</v>
      </c>
      <c r="C11461" s="1" t="s">
        <v>37</v>
      </c>
      <c r="D11461" s="1" t="s">
        <v>38</v>
      </c>
      <c r="E11461" s="1" t="s">
        <v>39</v>
      </c>
      <c r="F11461" s="1" t="s">
        <v>40</v>
      </c>
      <c r="G11461" s="1" t="s">
        <v>41</v>
      </c>
      <c r="H11461" s="1" t="s">
        <v>42</v>
      </c>
      <c r="I11461" s="1" t="s">
        <v>43</v>
      </c>
      <c r="J11461" s="1" t="s">
        <v>44</v>
      </c>
      <c r="K11461" s="1" t="s">
        <v>3261</v>
      </c>
      <c r="L11461" s="1" t="s">
        <v>46</v>
      </c>
      <c r="M11461" s="1">
        <v>-41.07004001</v>
      </c>
      <c r="N11461" s="1">
        <v>146.8308227</v>
      </c>
      <c r="O11461" s="1" t="s">
        <v>47</v>
      </c>
      <c r="R11461" s="1">
        <v>10</v>
      </c>
      <c r="T11461" s="5">
        <v>39383</v>
      </c>
      <c r="V11461" s="1" t="s">
        <v>4197</v>
      </c>
      <c r="W11461" s="1" t="s">
        <v>4198</v>
      </c>
      <c r="Y11461" s="1" t="s">
        <v>6518</v>
      </c>
      <c r="AA11461" s="1" t="s">
        <v>9906</v>
      </c>
      <c r="AC11461" s="1" t="s">
        <v>4199</v>
      </c>
      <c r="AE11461" s="1" t="s">
        <v>15344</v>
      </c>
      <c r="AG11461" s="1" t="s">
        <v>8799</v>
      </c>
      <c r="AH11461" s="1" t="s">
        <v>8798</v>
      </c>
      <c r="AK11461" s="1">
        <v>1006965</v>
      </c>
      <c r="AL11461" s="1" t="s">
        <v>29437</v>
      </c>
      <c r="AN11461" s="1" t="s">
        <v>15342</v>
      </c>
    </row>
    <row r="11462" spans="1:40">
      <c r="A11462" s="1" t="s">
        <v>26839</v>
      </c>
      <c r="C11462" s="1" t="s">
        <v>37</v>
      </c>
      <c r="D11462" s="1" t="s">
        <v>38</v>
      </c>
      <c r="E11462" s="1" t="s">
        <v>39</v>
      </c>
      <c r="F11462" s="1" t="s">
        <v>40</v>
      </c>
      <c r="G11462" s="1" t="s">
        <v>41</v>
      </c>
      <c r="H11462" s="1" t="s">
        <v>42</v>
      </c>
      <c r="I11462" s="1" t="s">
        <v>43</v>
      </c>
      <c r="J11462" s="1" t="s">
        <v>44</v>
      </c>
      <c r="K11462" s="1" t="s">
        <v>3261</v>
      </c>
      <c r="L11462" s="1" t="s">
        <v>46</v>
      </c>
      <c r="M11462" s="1">
        <v>-41.069391459999999</v>
      </c>
      <c r="N11462" s="1">
        <v>146.83084819999999</v>
      </c>
      <c r="O11462" s="1" t="s">
        <v>47</v>
      </c>
      <c r="R11462" s="1">
        <v>10</v>
      </c>
      <c r="T11462" s="5">
        <v>39383</v>
      </c>
      <c r="V11462" s="1" t="s">
        <v>4197</v>
      </c>
      <c r="W11462" s="1" t="s">
        <v>4198</v>
      </c>
      <c r="Y11462" s="1" t="s">
        <v>6518</v>
      </c>
      <c r="AA11462" s="1" t="s">
        <v>9906</v>
      </c>
      <c r="AC11462" s="1" t="s">
        <v>4199</v>
      </c>
      <c r="AE11462" s="1" t="s">
        <v>15344</v>
      </c>
      <c r="AG11462" s="1" t="s">
        <v>8799</v>
      </c>
      <c r="AH11462" s="1" t="s">
        <v>8798</v>
      </c>
      <c r="AK11462" s="1">
        <v>1006966</v>
      </c>
      <c r="AL11462" s="1" t="s">
        <v>29437</v>
      </c>
      <c r="AN11462" s="1" t="s">
        <v>15342</v>
      </c>
    </row>
    <row r="11463" spans="1:40">
      <c r="A11463" s="1" t="s">
        <v>26840</v>
      </c>
      <c r="C11463" s="1" t="s">
        <v>37</v>
      </c>
      <c r="D11463" s="1" t="s">
        <v>38</v>
      </c>
      <c r="E11463" s="1" t="s">
        <v>39</v>
      </c>
      <c r="F11463" s="1" t="s">
        <v>40</v>
      </c>
      <c r="G11463" s="1" t="s">
        <v>41</v>
      </c>
      <c r="H11463" s="1" t="s">
        <v>42</v>
      </c>
      <c r="I11463" s="1" t="s">
        <v>43</v>
      </c>
      <c r="J11463" s="1" t="s">
        <v>44</v>
      </c>
      <c r="K11463" s="1" t="s">
        <v>3261</v>
      </c>
      <c r="L11463" s="1" t="s">
        <v>46</v>
      </c>
      <c r="M11463" s="1">
        <v>-41.07690436</v>
      </c>
      <c r="N11463" s="1">
        <v>146.8309361</v>
      </c>
      <c r="O11463" s="1" t="s">
        <v>47</v>
      </c>
      <c r="R11463" s="1">
        <v>10</v>
      </c>
      <c r="T11463" s="5">
        <v>39383</v>
      </c>
      <c r="V11463" s="1" t="s">
        <v>4197</v>
      </c>
      <c r="W11463" s="1" t="s">
        <v>4198</v>
      </c>
      <c r="Y11463" s="1" t="s">
        <v>6518</v>
      </c>
      <c r="AA11463" s="1" t="s">
        <v>9906</v>
      </c>
      <c r="AC11463" s="1" t="s">
        <v>4199</v>
      </c>
      <c r="AE11463" s="1" t="s">
        <v>15344</v>
      </c>
      <c r="AG11463" s="1" t="s">
        <v>8799</v>
      </c>
      <c r="AH11463" s="1" t="s">
        <v>8798</v>
      </c>
      <c r="AK11463" s="1">
        <v>1006967</v>
      </c>
      <c r="AL11463" s="1" t="s">
        <v>29437</v>
      </c>
      <c r="AN11463" s="1" t="s">
        <v>15342</v>
      </c>
    </row>
    <row r="11464" spans="1:40">
      <c r="A11464" s="1" t="s">
        <v>26841</v>
      </c>
      <c r="C11464" s="1" t="s">
        <v>37</v>
      </c>
      <c r="D11464" s="1" t="s">
        <v>38</v>
      </c>
      <c r="E11464" s="1" t="s">
        <v>39</v>
      </c>
      <c r="F11464" s="1" t="s">
        <v>40</v>
      </c>
      <c r="G11464" s="1" t="s">
        <v>41</v>
      </c>
      <c r="H11464" s="1" t="s">
        <v>42</v>
      </c>
      <c r="I11464" s="1" t="s">
        <v>43</v>
      </c>
      <c r="J11464" s="1" t="s">
        <v>44</v>
      </c>
      <c r="K11464" s="1" t="s">
        <v>3261</v>
      </c>
      <c r="L11464" s="1" t="s">
        <v>46</v>
      </c>
      <c r="M11464" s="1">
        <v>-41.077220079999996</v>
      </c>
      <c r="N11464" s="1">
        <v>146.8312329</v>
      </c>
      <c r="O11464" s="1" t="s">
        <v>47</v>
      </c>
      <c r="R11464" s="1">
        <v>10</v>
      </c>
      <c r="T11464" s="5">
        <v>39383</v>
      </c>
      <c r="V11464" s="1" t="s">
        <v>4197</v>
      </c>
      <c r="W11464" s="1" t="s">
        <v>4198</v>
      </c>
      <c r="Y11464" s="1" t="s">
        <v>6518</v>
      </c>
      <c r="AA11464" s="1" t="s">
        <v>9906</v>
      </c>
      <c r="AC11464" s="1" t="s">
        <v>4199</v>
      </c>
      <c r="AE11464" s="1" t="s">
        <v>15344</v>
      </c>
      <c r="AG11464" s="1" t="s">
        <v>8799</v>
      </c>
      <c r="AH11464" s="1" t="s">
        <v>8798</v>
      </c>
      <c r="AK11464" s="1">
        <v>1006968</v>
      </c>
      <c r="AL11464" s="1" t="s">
        <v>29437</v>
      </c>
      <c r="AN11464" s="1" t="s">
        <v>15342</v>
      </c>
    </row>
    <row r="11465" spans="1:40">
      <c r="A11465" s="1" t="s">
        <v>26842</v>
      </c>
      <c r="C11465" s="1" t="s">
        <v>37</v>
      </c>
      <c r="D11465" s="1" t="s">
        <v>38</v>
      </c>
      <c r="E11465" s="1" t="s">
        <v>39</v>
      </c>
      <c r="F11465" s="1" t="s">
        <v>40</v>
      </c>
      <c r="G11465" s="1" t="s">
        <v>41</v>
      </c>
      <c r="H11465" s="1" t="s">
        <v>42</v>
      </c>
      <c r="I11465" s="1" t="s">
        <v>43</v>
      </c>
      <c r="J11465" s="1" t="s">
        <v>44</v>
      </c>
      <c r="K11465" s="1" t="s">
        <v>3261</v>
      </c>
      <c r="L11465" s="1" t="s">
        <v>46</v>
      </c>
      <c r="M11465" s="1">
        <v>-41.077121079999998</v>
      </c>
      <c r="N11465" s="1">
        <v>146.83129260000001</v>
      </c>
      <c r="O11465" s="1" t="s">
        <v>47</v>
      </c>
      <c r="R11465" s="1">
        <v>10</v>
      </c>
      <c r="T11465" s="5">
        <v>39383</v>
      </c>
      <c r="V11465" s="1" t="s">
        <v>4197</v>
      </c>
      <c r="W11465" s="1" t="s">
        <v>4198</v>
      </c>
      <c r="Y11465" s="1" t="s">
        <v>6518</v>
      </c>
      <c r="AA11465" s="1" t="s">
        <v>9906</v>
      </c>
      <c r="AC11465" s="1" t="s">
        <v>4199</v>
      </c>
      <c r="AE11465" s="1" t="s">
        <v>15344</v>
      </c>
      <c r="AG11465" s="1" t="s">
        <v>8799</v>
      </c>
      <c r="AH11465" s="1" t="s">
        <v>8798</v>
      </c>
      <c r="AK11465" s="1">
        <v>1006969</v>
      </c>
      <c r="AL11465" s="1" t="s">
        <v>29437</v>
      </c>
      <c r="AN11465" s="1" t="s">
        <v>15342</v>
      </c>
    </row>
    <row r="11466" spans="1:40">
      <c r="A11466" s="1" t="s">
        <v>26843</v>
      </c>
      <c r="C11466" s="1" t="s">
        <v>37</v>
      </c>
      <c r="D11466" s="1" t="s">
        <v>38</v>
      </c>
      <c r="E11466" s="1" t="s">
        <v>39</v>
      </c>
      <c r="F11466" s="1" t="s">
        <v>40</v>
      </c>
      <c r="G11466" s="1" t="s">
        <v>41</v>
      </c>
      <c r="H11466" s="1" t="s">
        <v>42</v>
      </c>
      <c r="I11466" s="1" t="s">
        <v>43</v>
      </c>
      <c r="J11466" s="1" t="s">
        <v>44</v>
      </c>
      <c r="K11466" s="1" t="s">
        <v>3261</v>
      </c>
      <c r="L11466" s="1" t="s">
        <v>46</v>
      </c>
      <c r="M11466" s="1">
        <v>-41.06912191</v>
      </c>
      <c r="N11466" s="1">
        <v>146.83132499999999</v>
      </c>
      <c r="O11466" s="1" t="s">
        <v>47</v>
      </c>
      <c r="R11466" s="1">
        <v>10</v>
      </c>
      <c r="T11466" s="5">
        <v>39383</v>
      </c>
      <c r="V11466" s="1" t="s">
        <v>4197</v>
      </c>
      <c r="W11466" s="1" t="s">
        <v>4198</v>
      </c>
      <c r="Y11466" s="1" t="s">
        <v>6518</v>
      </c>
      <c r="AA11466" s="1" t="s">
        <v>9906</v>
      </c>
      <c r="AC11466" s="1" t="s">
        <v>4199</v>
      </c>
      <c r="AE11466" s="1" t="s">
        <v>15344</v>
      </c>
      <c r="AG11466" s="1" t="s">
        <v>8799</v>
      </c>
      <c r="AH11466" s="1" t="s">
        <v>8798</v>
      </c>
      <c r="AK11466" s="1">
        <v>1006970</v>
      </c>
      <c r="AL11466" s="1" t="s">
        <v>29437</v>
      </c>
      <c r="AN11466" s="1" t="s">
        <v>15342</v>
      </c>
    </row>
    <row r="11467" spans="1:40">
      <c r="A11467" s="1" t="s">
        <v>26844</v>
      </c>
      <c r="C11467" s="1" t="s">
        <v>37</v>
      </c>
      <c r="D11467" s="1" t="s">
        <v>38</v>
      </c>
      <c r="E11467" s="1" t="s">
        <v>39</v>
      </c>
      <c r="F11467" s="1" t="s">
        <v>40</v>
      </c>
      <c r="G11467" s="1" t="s">
        <v>41</v>
      </c>
      <c r="H11467" s="1" t="s">
        <v>42</v>
      </c>
      <c r="I11467" s="1" t="s">
        <v>43</v>
      </c>
      <c r="J11467" s="1" t="s">
        <v>44</v>
      </c>
      <c r="K11467" s="1" t="s">
        <v>3261</v>
      </c>
      <c r="L11467" s="1" t="s">
        <v>46</v>
      </c>
      <c r="M11467" s="1">
        <v>-41.068770979999996</v>
      </c>
      <c r="N11467" s="1">
        <v>146.8315877</v>
      </c>
      <c r="O11467" s="1" t="s">
        <v>47</v>
      </c>
      <c r="R11467" s="1">
        <v>10</v>
      </c>
      <c r="T11467" s="5">
        <v>39383</v>
      </c>
      <c r="V11467" s="1" t="s">
        <v>4197</v>
      </c>
      <c r="W11467" s="1" t="s">
        <v>4198</v>
      </c>
      <c r="Y11467" s="1" t="s">
        <v>6518</v>
      </c>
      <c r="AA11467" s="1" t="s">
        <v>9906</v>
      </c>
      <c r="AC11467" s="1" t="s">
        <v>4199</v>
      </c>
      <c r="AE11467" s="1" t="s">
        <v>15344</v>
      </c>
      <c r="AG11467" s="1" t="s">
        <v>8799</v>
      </c>
      <c r="AH11467" s="1" t="s">
        <v>8798</v>
      </c>
      <c r="AK11467" s="1">
        <v>1006971</v>
      </c>
      <c r="AL11467" s="1" t="s">
        <v>29437</v>
      </c>
      <c r="AN11467" s="1" t="s">
        <v>15342</v>
      </c>
    </row>
    <row r="11468" spans="1:40">
      <c r="A11468" s="1" t="s">
        <v>26845</v>
      </c>
      <c r="C11468" s="1" t="s">
        <v>37</v>
      </c>
      <c r="D11468" s="1" t="s">
        <v>38</v>
      </c>
      <c r="E11468" s="1" t="s">
        <v>39</v>
      </c>
      <c r="F11468" s="1" t="s">
        <v>40</v>
      </c>
      <c r="G11468" s="1" t="s">
        <v>41</v>
      </c>
      <c r="H11468" s="1" t="s">
        <v>42</v>
      </c>
      <c r="I11468" s="1" t="s">
        <v>43</v>
      </c>
      <c r="J11468" s="1" t="s">
        <v>44</v>
      </c>
      <c r="K11468" s="1" t="s">
        <v>3261</v>
      </c>
      <c r="L11468" s="1" t="s">
        <v>46</v>
      </c>
      <c r="M11468" s="1">
        <v>-41.068591179999999</v>
      </c>
      <c r="N11468" s="1">
        <v>146.83183819999999</v>
      </c>
      <c r="O11468" s="1" t="s">
        <v>47</v>
      </c>
      <c r="R11468" s="1">
        <v>10</v>
      </c>
      <c r="T11468" s="5">
        <v>39383</v>
      </c>
      <c r="V11468" s="1" t="s">
        <v>4197</v>
      </c>
      <c r="W11468" s="1" t="s">
        <v>4198</v>
      </c>
      <c r="Y11468" s="1" t="s">
        <v>6518</v>
      </c>
      <c r="AA11468" s="1" t="s">
        <v>9906</v>
      </c>
      <c r="AC11468" s="1" t="s">
        <v>4199</v>
      </c>
      <c r="AE11468" s="1" t="s">
        <v>15344</v>
      </c>
      <c r="AG11468" s="1" t="s">
        <v>8799</v>
      </c>
      <c r="AH11468" s="1" t="s">
        <v>8798</v>
      </c>
      <c r="AK11468" s="1">
        <v>1006972</v>
      </c>
      <c r="AL11468" s="1" t="s">
        <v>29437</v>
      </c>
      <c r="AN11468" s="1" t="s">
        <v>15342</v>
      </c>
    </row>
    <row r="11469" spans="1:40">
      <c r="A11469" s="1" t="s">
        <v>26846</v>
      </c>
      <c r="C11469" s="1" t="s">
        <v>37</v>
      </c>
      <c r="D11469" s="1" t="s">
        <v>38</v>
      </c>
      <c r="E11469" s="1" t="s">
        <v>39</v>
      </c>
      <c r="F11469" s="1" t="s">
        <v>40</v>
      </c>
      <c r="G11469" s="1" t="s">
        <v>41</v>
      </c>
      <c r="H11469" s="1" t="s">
        <v>42</v>
      </c>
      <c r="I11469" s="1" t="s">
        <v>43</v>
      </c>
      <c r="J11469" s="1" t="s">
        <v>44</v>
      </c>
      <c r="K11469" s="1" t="s">
        <v>3261</v>
      </c>
      <c r="L11469" s="1" t="s">
        <v>46</v>
      </c>
      <c r="M11469" s="1">
        <v>-41.078572469999997</v>
      </c>
      <c r="N11469" s="1">
        <v>146.83203889999999</v>
      </c>
      <c r="O11469" s="1" t="s">
        <v>47</v>
      </c>
      <c r="R11469" s="1">
        <v>10</v>
      </c>
      <c r="T11469" s="5">
        <v>39383</v>
      </c>
      <c r="V11469" s="1" t="s">
        <v>4197</v>
      </c>
      <c r="W11469" s="1" t="s">
        <v>4198</v>
      </c>
      <c r="Y11469" s="1" t="s">
        <v>6518</v>
      </c>
      <c r="AA11469" s="1" t="s">
        <v>9906</v>
      </c>
      <c r="AC11469" s="1" t="s">
        <v>4199</v>
      </c>
      <c r="AE11469" s="1" t="s">
        <v>15344</v>
      </c>
      <c r="AG11469" s="1" t="s">
        <v>8799</v>
      </c>
      <c r="AH11469" s="1" t="s">
        <v>8798</v>
      </c>
      <c r="AK11469" s="1">
        <v>1006973</v>
      </c>
      <c r="AL11469" s="1" t="s">
        <v>29437</v>
      </c>
      <c r="AN11469" s="1" t="s">
        <v>15342</v>
      </c>
    </row>
    <row r="11470" spans="1:40">
      <c r="A11470" s="1" t="s">
        <v>26847</v>
      </c>
      <c r="C11470" s="1" t="s">
        <v>37</v>
      </c>
      <c r="D11470" s="1" t="s">
        <v>38</v>
      </c>
      <c r="E11470" s="1" t="s">
        <v>39</v>
      </c>
      <c r="F11470" s="1" t="s">
        <v>40</v>
      </c>
      <c r="G11470" s="1" t="s">
        <v>41</v>
      </c>
      <c r="H11470" s="1" t="s">
        <v>42</v>
      </c>
      <c r="I11470" s="1" t="s">
        <v>43</v>
      </c>
      <c r="J11470" s="1" t="s">
        <v>44</v>
      </c>
      <c r="K11470" s="1" t="s">
        <v>3261</v>
      </c>
      <c r="L11470" s="1" t="s">
        <v>46</v>
      </c>
      <c r="M11470" s="1">
        <v>-41.078572960000002</v>
      </c>
      <c r="N11470" s="1">
        <v>146.83237220000001</v>
      </c>
      <c r="O11470" s="1" t="s">
        <v>47</v>
      </c>
      <c r="R11470" s="1">
        <v>10</v>
      </c>
      <c r="T11470" s="5">
        <v>39383</v>
      </c>
      <c r="V11470" s="1" t="s">
        <v>4197</v>
      </c>
      <c r="W11470" s="1" t="s">
        <v>4198</v>
      </c>
      <c r="Y11470" s="1" t="s">
        <v>6518</v>
      </c>
      <c r="AA11470" s="1" t="s">
        <v>9906</v>
      </c>
      <c r="AC11470" s="1" t="s">
        <v>4199</v>
      </c>
      <c r="AE11470" s="1" t="s">
        <v>15344</v>
      </c>
      <c r="AG11470" s="1" t="s">
        <v>8799</v>
      </c>
      <c r="AH11470" s="1" t="s">
        <v>8798</v>
      </c>
      <c r="AK11470" s="1">
        <v>1006974</v>
      </c>
      <c r="AL11470" s="1" t="s">
        <v>29437</v>
      </c>
      <c r="AN11470" s="1" t="s">
        <v>15342</v>
      </c>
    </row>
    <row r="11471" spans="1:40">
      <c r="A11471" s="1" t="s">
        <v>26848</v>
      </c>
      <c r="C11471" s="1" t="s">
        <v>37</v>
      </c>
      <c r="D11471" s="1" t="s">
        <v>38</v>
      </c>
      <c r="E11471" s="1" t="s">
        <v>39</v>
      </c>
      <c r="F11471" s="1" t="s">
        <v>40</v>
      </c>
      <c r="G11471" s="1" t="s">
        <v>41</v>
      </c>
      <c r="H11471" s="1" t="s">
        <v>42</v>
      </c>
      <c r="I11471" s="1" t="s">
        <v>43</v>
      </c>
      <c r="J11471" s="1" t="s">
        <v>44</v>
      </c>
      <c r="K11471" s="1" t="s">
        <v>3261</v>
      </c>
      <c r="L11471" s="1" t="s">
        <v>46</v>
      </c>
      <c r="M11471" s="1">
        <v>-41.066981839999997</v>
      </c>
      <c r="N11471" s="1">
        <v>146.8339847</v>
      </c>
      <c r="O11471" s="1" t="s">
        <v>47</v>
      </c>
      <c r="R11471" s="1">
        <v>10</v>
      </c>
      <c r="T11471" s="5">
        <v>39383</v>
      </c>
      <c r="V11471" s="1" t="s">
        <v>4197</v>
      </c>
      <c r="W11471" s="1" t="s">
        <v>4198</v>
      </c>
      <c r="Y11471" s="1" t="s">
        <v>6518</v>
      </c>
      <c r="AA11471" s="1" t="s">
        <v>9906</v>
      </c>
      <c r="AC11471" s="1" t="s">
        <v>4199</v>
      </c>
      <c r="AE11471" s="1" t="s">
        <v>15344</v>
      </c>
      <c r="AG11471" s="1" t="s">
        <v>8799</v>
      </c>
      <c r="AH11471" s="1" t="s">
        <v>8798</v>
      </c>
      <c r="AK11471" s="1">
        <v>1006975</v>
      </c>
      <c r="AL11471" s="1" t="s">
        <v>29437</v>
      </c>
      <c r="AN11471" s="1" t="s">
        <v>15342</v>
      </c>
    </row>
    <row r="11472" spans="1:40">
      <c r="A11472" s="1" t="s">
        <v>26849</v>
      </c>
      <c r="C11472" s="1" t="s">
        <v>37</v>
      </c>
      <c r="D11472" s="1" t="s">
        <v>38</v>
      </c>
      <c r="E11472" s="1" t="s">
        <v>39</v>
      </c>
      <c r="F11472" s="1" t="s">
        <v>40</v>
      </c>
      <c r="G11472" s="1" t="s">
        <v>41</v>
      </c>
      <c r="H11472" s="1" t="s">
        <v>42</v>
      </c>
      <c r="I11472" s="1" t="s">
        <v>43</v>
      </c>
      <c r="J11472" s="1" t="s">
        <v>44</v>
      </c>
      <c r="K11472" s="1" t="s">
        <v>3261</v>
      </c>
      <c r="L11472" s="1" t="s">
        <v>46</v>
      </c>
      <c r="M11472" s="1">
        <v>-41.067297279999998</v>
      </c>
      <c r="N11472" s="1">
        <v>146.834091</v>
      </c>
      <c r="O11472" s="1" t="s">
        <v>47</v>
      </c>
      <c r="R11472" s="1">
        <v>10</v>
      </c>
      <c r="T11472" s="5">
        <v>39383</v>
      </c>
      <c r="V11472" s="1" t="s">
        <v>4197</v>
      </c>
      <c r="W11472" s="1" t="s">
        <v>4198</v>
      </c>
      <c r="Y11472" s="1" t="s">
        <v>6518</v>
      </c>
      <c r="AA11472" s="1" t="s">
        <v>9906</v>
      </c>
      <c r="AC11472" s="1" t="s">
        <v>4199</v>
      </c>
      <c r="AE11472" s="1" t="s">
        <v>15344</v>
      </c>
      <c r="AG11472" s="1" t="s">
        <v>8799</v>
      </c>
      <c r="AH11472" s="1" t="s">
        <v>8798</v>
      </c>
      <c r="AK11472" s="1">
        <v>1006976</v>
      </c>
      <c r="AL11472" s="1" t="s">
        <v>29437</v>
      </c>
      <c r="AN11472" s="1" t="s">
        <v>15342</v>
      </c>
    </row>
    <row r="11473" spans="1:40">
      <c r="A11473" s="1" t="s">
        <v>26850</v>
      </c>
      <c r="C11473" s="1" t="s">
        <v>37</v>
      </c>
      <c r="D11473" s="1" t="s">
        <v>38</v>
      </c>
      <c r="E11473" s="1" t="s">
        <v>39</v>
      </c>
      <c r="F11473" s="1" t="s">
        <v>40</v>
      </c>
      <c r="G11473" s="1" t="s">
        <v>41</v>
      </c>
      <c r="H11473" s="1" t="s">
        <v>42</v>
      </c>
      <c r="I11473" s="1" t="s">
        <v>43</v>
      </c>
      <c r="J11473" s="1" t="s">
        <v>44</v>
      </c>
      <c r="K11473" s="1" t="s">
        <v>3261</v>
      </c>
      <c r="L11473" s="1" t="s">
        <v>46</v>
      </c>
      <c r="M11473" s="1">
        <v>-41.06678419</v>
      </c>
      <c r="N11473" s="1">
        <v>146.83435420000001</v>
      </c>
      <c r="O11473" s="1" t="s">
        <v>47</v>
      </c>
      <c r="R11473" s="1">
        <v>10</v>
      </c>
      <c r="T11473" s="5">
        <v>39383</v>
      </c>
      <c r="V11473" s="1" t="s">
        <v>4197</v>
      </c>
      <c r="W11473" s="1" t="s">
        <v>4198</v>
      </c>
      <c r="Y11473" s="1" t="s">
        <v>6518</v>
      </c>
      <c r="AA11473" s="1" t="s">
        <v>9906</v>
      </c>
      <c r="AC11473" s="1" t="s">
        <v>4199</v>
      </c>
      <c r="AE11473" s="1" t="s">
        <v>15344</v>
      </c>
      <c r="AG11473" s="1" t="s">
        <v>8799</v>
      </c>
      <c r="AH11473" s="1" t="s">
        <v>8798</v>
      </c>
      <c r="AK11473" s="1">
        <v>1006977</v>
      </c>
      <c r="AL11473" s="1" t="s">
        <v>29437</v>
      </c>
      <c r="AN11473" s="1" t="s">
        <v>15342</v>
      </c>
    </row>
    <row r="11474" spans="1:40">
      <c r="A11474" s="1" t="s">
        <v>26851</v>
      </c>
      <c r="C11474" s="1" t="s">
        <v>37</v>
      </c>
      <c r="D11474" s="1" t="s">
        <v>38</v>
      </c>
      <c r="E11474" s="1" t="s">
        <v>39</v>
      </c>
      <c r="F11474" s="1" t="s">
        <v>40</v>
      </c>
      <c r="G11474" s="1" t="s">
        <v>41</v>
      </c>
      <c r="H11474" s="1" t="s">
        <v>42</v>
      </c>
      <c r="I11474" s="1" t="s">
        <v>43</v>
      </c>
      <c r="J11474" s="1" t="s">
        <v>44</v>
      </c>
      <c r="K11474" s="1" t="s">
        <v>3261</v>
      </c>
      <c r="L11474" s="1" t="s">
        <v>46</v>
      </c>
      <c r="M11474" s="1">
        <v>-41.066631350000002</v>
      </c>
      <c r="N11474" s="1">
        <v>146.8345569</v>
      </c>
      <c r="O11474" s="1" t="s">
        <v>47</v>
      </c>
      <c r="R11474" s="1">
        <v>10</v>
      </c>
      <c r="T11474" s="5">
        <v>39383</v>
      </c>
      <c r="V11474" s="1" t="s">
        <v>4197</v>
      </c>
      <c r="W11474" s="1" t="s">
        <v>4198</v>
      </c>
      <c r="Y11474" s="1" t="s">
        <v>6518</v>
      </c>
      <c r="AA11474" s="1" t="s">
        <v>9906</v>
      </c>
      <c r="AC11474" s="1" t="s">
        <v>4199</v>
      </c>
      <c r="AE11474" s="1" t="s">
        <v>15344</v>
      </c>
      <c r="AG11474" s="1" t="s">
        <v>8799</v>
      </c>
      <c r="AH11474" s="1" t="s">
        <v>8798</v>
      </c>
      <c r="AK11474" s="1">
        <v>1006978</v>
      </c>
      <c r="AL11474" s="1" t="s">
        <v>29437</v>
      </c>
      <c r="AN11474" s="1" t="s">
        <v>15342</v>
      </c>
    </row>
    <row r="11475" spans="1:40">
      <c r="A11475" s="1" t="s">
        <v>26852</v>
      </c>
      <c r="C11475" s="1" t="s">
        <v>37</v>
      </c>
      <c r="D11475" s="1" t="s">
        <v>38</v>
      </c>
      <c r="E11475" s="1" t="s">
        <v>39</v>
      </c>
      <c r="F11475" s="1" t="s">
        <v>40</v>
      </c>
      <c r="G11475" s="1" t="s">
        <v>41</v>
      </c>
      <c r="H11475" s="1" t="s">
        <v>42</v>
      </c>
      <c r="I11475" s="1" t="s">
        <v>43</v>
      </c>
      <c r="J11475" s="1" t="s">
        <v>44</v>
      </c>
      <c r="K11475" s="1" t="s">
        <v>3261</v>
      </c>
      <c r="L11475" s="1" t="s">
        <v>46</v>
      </c>
      <c r="M11475" s="1">
        <v>-41.066568599999997</v>
      </c>
      <c r="N11475" s="1">
        <v>146.8347713</v>
      </c>
      <c r="O11475" s="1" t="s">
        <v>47</v>
      </c>
      <c r="R11475" s="1">
        <v>10</v>
      </c>
      <c r="T11475" s="5">
        <v>39383</v>
      </c>
      <c r="V11475" s="1" t="s">
        <v>4197</v>
      </c>
      <c r="W11475" s="1" t="s">
        <v>4198</v>
      </c>
      <c r="Y11475" s="1" t="s">
        <v>6518</v>
      </c>
      <c r="AA11475" s="1" t="s">
        <v>9906</v>
      </c>
      <c r="AC11475" s="1" t="s">
        <v>4199</v>
      </c>
      <c r="AE11475" s="1" t="s">
        <v>15344</v>
      </c>
      <c r="AG11475" s="1" t="s">
        <v>8799</v>
      </c>
      <c r="AH11475" s="1" t="s">
        <v>8798</v>
      </c>
      <c r="AK11475" s="1">
        <v>1006979</v>
      </c>
      <c r="AL11475" s="1" t="s">
        <v>29437</v>
      </c>
      <c r="AN11475" s="1" t="s">
        <v>15342</v>
      </c>
    </row>
    <row r="11476" spans="1:40">
      <c r="A11476" s="1" t="s">
        <v>26853</v>
      </c>
      <c r="C11476" s="1" t="s">
        <v>37</v>
      </c>
      <c r="D11476" s="1" t="s">
        <v>38</v>
      </c>
      <c r="E11476" s="1" t="s">
        <v>39</v>
      </c>
      <c r="F11476" s="1" t="s">
        <v>40</v>
      </c>
      <c r="G11476" s="1" t="s">
        <v>41</v>
      </c>
      <c r="H11476" s="1" t="s">
        <v>42</v>
      </c>
      <c r="I11476" s="1" t="s">
        <v>43</v>
      </c>
      <c r="J11476" s="1" t="s">
        <v>44</v>
      </c>
      <c r="K11476" s="1" t="s">
        <v>3261</v>
      </c>
      <c r="L11476" s="1" t="s">
        <v>46</v>
      </c>
      <c r="M11476" s="1">
        <v>-41.066532989999999</v>
      </c>
      <c r="N11476" s="1">
        <v>146.83506890000001</v>
      </c>
      <c r="O11476" s="1" t="s">
        <v>47</v>
      </c>
      <c r="R11476" s="1">
        <v>10</v>
      </c>
      <c r="T11476" s="5">
        <v>39383</v>
      </c>
      <c r="V11476" s="1" t="s">
        <v>4197</v>
      </c>
      <c r="W11476" s="1" t="s">
        <v>4198</v>
      </c>
      <c r="Y11476" s="1" t="s">
        <v>6518</v>
      </c>
      <c r="AA11476" s="1" t="s">
        <v>9906</v>
      </c>
      <c r="AC11476" s="1" t="s">
        <v>4199</v>
      </c>
      <c r="AE11476" s="1" t="s">
        <v>15344</v>
      </c>
      <c r="AG11476" s="1" t="s">
        <v>8799</v>
      </c>
      <c r="AH11476" s="1" t="s">
        <v>8798</v>
      </c>
      <c r="AK11476" s="1">
        <v>1006980</v>
      </c>
      <c r="AL11476" s="1" t="s">
        <v>29437</v>
      </c>
      <c r="AN11476" s="1" t="s">
        <v>15342</v>
      </c>
    </row>
    <row r="11477" spans="1:40">
      <c r="A11477" s="1" t="s">
        <v>26854</v>
      </c>
      <c r="C11477" s="1" t="s">
        <v>37</v>
      </c>
      <c r="D11477" s="1" t="s">
        <v>38</v>
      </c>
      <c r="E11477" s="1" t="s">
        <v>39</v>
      </c>
      <c r="F11477" s="1" t="s">
        <v>40</v>
      </c>
      <c r="G11477" s="1" t="s">
        <v>41</v>
      </c>
      <c r="H11477" s="1" t="s">
        <v>42</v>
      </c>
      <c r="I11477" s="1" t="s">
        <v>43</v>
      </c>
      <c r="J11477" s="1" t="s">
        <v>44</v>
      </c>
      <c r="K11477" s="1" t="s">
        <v>3261</v>
      </c>
      <c r="L11477" s="1" t="s">
        <v>46</v>
      </c>
      <c r="M11477" s="1">
        <v>-41.06610079</v>
      </c>
      <c r="N11477" s="1">
        <v>146.83520089999999</v>
      </c>
      <c r="O11477" s="1" t="s">
        <v>47</v>
      </c>
      <c r="R11477" s="1">
        <v>10</v>
      </c>
      <c r="T11477" s="5">
        <v>39383</v>
      </c>
      <c r="V11477" s="1" t="s">
        <v>4197</v>
      </c>
      <c r="W11477" s="1" t="s">
        <v>4198</v>
      </c>
      <c r="Y11477" s="1" t="s">
        <v>6518</v>
      </c>
      <c r="AA11477" s="1" t="s">
        <v>9906</v>
      </c>
      <c r="AC11477" s="1" t="s">
        <v>4199</v>
      </c>
      <c r="AE11477" s="1" t="s">
        <v>15344</v>
      </c>
      <c r="AG11477" s="1" t="s">
        <v>8799</v>
      </c>
      <c r="AH11477" s="1" t="s">
        <v>8798</v>
      </c>
      <c r="AK11477" s="1">
        <v>1006981</v>
      </c>
      <c r="AL11477" s="1" t="s">
        <v>29437</v>
      </c>
      <c r="AN11477" s="1" t="s">
        <v>15342</v>
      </c>
    </row>
    <row r="11478" spans="1:40">
      <c r="A11478" s="1" t="s">
        <v>26855</v>
      </c>
      <c r="C11478" s="1" t="s">
        <v>37</v>
      </c>
      <c r="D11478" s="1" t="s">
        <v>38</v>
      </c>
      <c r="E11478" s="1" t="s">
        <v>39</v>
      </c>
      <c r="F11478" s="1" t="s">
        <v>40</v>
      </c>
      <c r="G11478" s="1" t="s">
        <v>41</v>
      </c>
      <c r="H11478" s="1" t="s">
        <v>42</v>
      </c>
      <c r="I11478" s="1" t="s">
        <v>43</v>
      </c>
      <c r="J11478" s="1" t="s">
        <v>44</v>
      </c>
      <c r="K11478" s="1" t="s">
        <v>3261</v>
      </c>
      <c r="L11478" s="1" t="s">
        <v>46</v>
      </c>
      <c r="M11478" s="1">
        <v>-41.066497249999998</v>
      </c>
      <c r="N11478" s="1">
        <v>146.83527140000001</v>
      </c>
      <c r="O11478" s="1" t="s">
        <v>47</v>
      </c>
      <c r="R11478" s="1">
        <v>10</v>
      </c>
      <c r="T11478" s="5">
        <v>39383</v>
      </c>
      <c r="V11478" s="1" t="s">
        <v>4197</v>
      </c>
      <c r="W11478" s="1" t="s">
        <v>4198</v>
      </c>
      <c r="Y11478" s="1" t="s">
        <v>6518</v>
      </c>
      <c r="AA11478" s="1" t="s">
        <v>9906</v>
      </c>
      <c r="AC11478" s="1" t="s">
        <v>4199</v>
      </c>
      <c r="AE11478" s="1" t="s">
        <v>15344</v>
      </c>
      <c r="AG11478" s="1" t="s">
        <v>8799</v>
      </c>
      <c r="AH11478" s="1" t="s">
        <v>8798</v>
      </c>
      <c r="AK11478" s="1">
        <v>1006982</v>
      </c>
      <c r="AL11478" s="1" t="s">
        <v>29437</v>
      </c>
      <c r="AN11478" s="1" t="s">
        <v>15342</v>
      </c>
    </row>
    <row r="11479" spans="1:40">
      <c r="A11479" s="1" t="s">
        <v>26856</v>
      </c>
      <c r="C11479" s="1" t="s">
        <v>37</v>
      </c>
      <c r="D11479" s="1" t="s">
        <v>38</v>
      </c>
      <c r="E11479" s="1" t="s">
        <v>39</v>
      </c>
      <c r="F11479" s="1" t="s">
        <v>40</v>
      </c>
      <c r="G11479" s="1" t="s">
        <v>41</v>
      </c>
      <c r="H11479" s="1" t="s">
        <v>42</v>
      </c>
      <c r="I11479" s="1" t="s">
        <v>43</v>
      </c>
      <c r="J11479" s="1" t="s">
        <v>44</v>
      </c>
      <c r="K11479" s="1" t="s">
        <v>3261</v>
      </c>
      <c r="L11479" s="1" t="s">
        <v>46</v>
      </c>
      <c r="M11479" s="1">
        <v>-41.065660819999998</v>
      </c>
      <c r="N11479" s="1">
        <v>146.8362018</v>
      </c>
      <c r="O11479" s="1" t="s">
        <v>47</v>
      </c>
      <c r="R11479" s="1">
        <v>10</v>
      </c>
      <c r="T11479" s="5">
        <v>39383</v>
      </c>
      <c r="V11479" s="1" t="s">
        <v>4197</v>
      </c>
      <c r="W11479" s="1" t="s">
        <v>4198</v>
      </c>
      <c r="Y11479" s="1" t="s">
        <v>6518</v>
      </c>
      <c r="AA11479" s="1" t="s">
        <v>9906</v>
      </c>
      <c r="AC11479" s="1" t="s">
        <v>4199</v>
      </c>
      <c r="AE11479" s="1" t="s">
        <v>15344</v>
      </c>
      <c r="AG11479" s="1" t="s">
        <v>8799</v>
      </c>
      <c r="AH11479" s="1" t="s">
        <v>8798</v>
      </c>
      <c r="AK11479" s="1">
        <v>1006984</v>
      </c>
      <c r="AL11479" s="1" t="s">
        <v>29437</v>
      </c>
      <c r="AN11479" s="1" t="s">
        <v>15342</v>
      </c>
    </row>
    <row r="11480" spans="1:40">
      <c r="A11480" s="1" t="s">
        <v>26857</v>
      </c>
      <c r="C11480" s="1" t="s">
        <v>37</v>
      </c>
      <c r="D11480" s="1" t="s">
        <v>38</v>
      </c>
      <c r="E11480" s="1" t="s">
        <v>39</v>
      </c>
      <c r="F11480" s="1" t="s">
        <v>40</v>
      </c>
      <c r="G11480" s="1" t="s">
        <v>41</v>
      </c>
      <c r="H11480" s="1" t="s">
        <v>42</v>
      </c>
      <c r="I11480" s="1" t="s">
        <v>43</v>
      </c>
      <c r="J11480" s="1" t="s">
        <v>44</v>
      </c>
      <c r="K11480" s="1" t="s">
        <v>3261</v>
      </c>
      <c r="L11480" s="1" t="s">
        <v>46</v>
      </c>
      <c r="M11480" s="1">
        <v>-41.065543929999997</v>
      </c>
      <c r="N11480" s="1">
        <v>146.8363568</v>
      </c>
      <c r="O11480" s="1" t="s">
        <v>47</v>
      </c>
      <c r="R11480" s="1">
        <v>10</v>
      </c>
      <c r="T11480" s="5">
        <v>39383</v>
      </c>
      <c r="V11480" s="1" t="s">
        <v>4197</v>
      </c>
      <c r="W11480" s="1" t="s">
        <v>4198</v>
      </c>
      <c r="Y11480" s="1" t="s">
        <v>6518</v>
      </c>
      <c r="AA11480" s="1" t="s">
        <v>9906</v>
      </c>
      <c r="AC11480" s="1" t="s">
        <v>4199</v>
      </c>
      <c r="AE11480" s="1" t="s">
        <v>15344</v>
      </c>
      <c r="AG11480" s="1" t="s">
        <v>8799</v>
      </c>
      <c r="AH11480" s="1" t="s">
        <v>8798</v>
      </c>
      <c r="AK11480" s="1">
        <v>1006985</v>
      </c>
      <c r="AL11480" s="1" t="s">
        <v>29437</v>
      </c>
      <c r="AN11480" s="1" t="s">
        <v>15342</v>
      </c>
    </row>
    <row r="11481" spans="1:40">
      <c r="A11481" s="1" t="s">
        <v>26858</v>
      </c>
      <c r="C11481" s="1" t="s">
        <v>37</v>
      </c>
      <c r="D11481" s="1" t="s">
        <v>38</v>
      </c>
      <c r="E11481" s="1" t="s">
        <v>39</v>
      </c>
      <c r="F11481" s="1" t="s">
        <v>40</v>
      </c>
      <c r="G11481" s="1" t="s">
        <v>41</v>
      </c>
      <c r="H11481" s="1" t="s">
        <v>42</v>
      </c>
      <c r="I11481" s="1" t="s">
        <v>43</v>
      </c>
      <c r="J11481" s="1" t="s">
        <v>44</v>
      </c>
      <c r="K11481" s="1" t="s">
        <v>3261</v>
      </c>
      <c r="L11481" s="1" t="s">
        <v>46</v>
      </c>
      <c r="M11481" s="1">
        <v>-41.062807759999998</v>
      </c>
      <c r="N11481" s="1">
        <v>146.83798229999999</v>
      </c>
      <c r="O11481" s="1" t="s">
        <v>47</v>
      </c>
      <c r="R11481" s="1">
        <v>10</v>
      </c>
      <c r="T11481" s="5">
        <v>39383</v>
      </c>
      <c r="V11481" s="1" t="s">
        <v>4197</v>
      </c>
      <c r="W11481" s="1" t="s">
        <v>4198</v>
      </c>
      <c r="Y11481" s="1" t="s">
        <v>6518</v>
      </c>
      <c r="AA11481" s="1" t="s">
        <v>9906</v>
      </c>
      <c r="AC11481" s="1" t="s">
        <v>4199</v>
      </c>
      <c r="AE11481" s="1" t="s">
        <v>15344</v>
      </c>
      <c r="AG11481" s="1" t="s">
        <v>8799</v>
      </c>
      <c r="AH11481" s="1" t="s">
        <v>8798</v>
      </c>
      <c r="AK11481" s="1">
        <v>1006986</v>
      </c>
      <c r="AL11481" s="1" t="s">
        <v>29437</v>
      </c>
      <c r="AN11481" s="1" t="s">
        <v>15342</v>
      </c>
    </row>
    <row r="11482" spans="1:40">
      <c r="A11482" s="1" t="s">
        <v>26859</v>
      </c>
      <c r="C11482" s="1" t="s">
        <v>37</v>
      </c>
      <c r="D11482" s="1" t="s">
        <v>38</v>
      </c>
      <c r="E11482" s="1" t="s">
        <v>39</v>
      </c>
      <c r="F11482" s="1" t="s">
        <v>40</v>
      </c>
      <c r="G11482" s="1" t="s">
        <v>41</v>
      </c>
      <c r="H11482" s="1" t="s">
        <v>42</v>
      </c>
      <c r="I11482" s="1" t="s">
        <v>43</v>
      </c>
      <c r="J11482" s="1" t="s">
        <v>44</v>
      </c>
      <c r="K11482" s="1" t="s">
        <v>3261</v>
      </c>
      <c r="L11482" s="1" t="s">
        <v>46</v>
      </c>
      <c r="M11482" s="1">
        <v>-41.061907730000001</v>
      </c>
      <c r="N11482" s="1">
        <v>146.8385438</v>
      </c>
      <c r="O11482" s="1" t="s">
        <v>47</v>
      </c>
      <c r="R11482" s="1">
        <v>10</v>
      </c>
      <c r="T11482" s="5">
        <v>39383</v>
      </c>
      <c r="V11482" s="1" t="s">
        <v>4197</v>
      </c>
      <c r="W11482" s="1" t="s">
        <v>4198</v>
      </c>
      <c r="Y11482" s="1" t="s">
        <v>6518</v>
      </c>
      <c r="AA11482" s="1" t="s">
        <v>9906</v>
      </c>
      <c r="AC11482" s="1" t="s">
        <v>4199</v>
      </c>
      <c r="AE11482" s="1" t="s">
        <v>15344</v>
      </c>
      <c r="AG11482" s="1" t="s">
        <v>8799</v>
      </c>
      <c r="AH11482" s="1" t="s">
        <v>8798</v>
      </c>
      <c r="AK11482" s="1">
        <v>1006987</v>
      </c>
      <c r="AL11482" s="1" t="s">
        <v>29437</v>
      </c>
      <c r="AN11482" s="1" t="s">
        <v>15342</v>
      </c>
    </row>
    <row r="11483" spans="1:40">
      <c r="A11483" s="1" t="s">
        <v>26860</v>
      </c>
      <c r="C11483" s="1" t="s">
        <v>37</v>
      </c>
      <c r="D11483" s="1" t="s">
        <v>38</v>
      </c>
      <c r="E11483" s="1" t="s">
        <v>39</v>
      </c>
      <c r="F11483" s="1" t="s">
        <v>40</v>
      </c>
      <c r="G11483" s="1" t="s">
        <v>41</v>
      </c>
      <c r="H11483" s="1" t="s">
        <v>42</v>
      </c>
      <c r="I11483" s="1" t="s">
        <v>43</v>
      </c>
      <c r="J11483" s="1" t="s">
        <v>44</v>
      </c>
      <c r="K11483" s="1" t="s">
        <v>3261</v>
      </c>
      <c r="L11483" s="1" t="s">
        <v>46</v>
      </c>
      <c r="M11483" s="1">
        <v>-41.054797100000002</v>
      </c>
      <c r="N11483" s="1">
        <v>146.84273820000001</v>
      </c>
      <c r="O11483" s="1" t="s">
        <v>47</v>
      </c>
      <c r="R11483" s="1">
        <v>10</v>
      </c>
      <c r="T11483" s="5">
        <v>39383</v>
      </c>
      <c r="V11483" s="1" t="s">
        <v>4197</v>
      </c>
      <c r="W11483" s="1" t="s">
        <v>4198</v>
      </c>
      <c r="Y11483" s="1" t="s">
        <v>6518</v>
      </c>
      <c r="AA11483" s="1" t="s">
        <v>9906</v>
      </c>
      <c r="AC11483" s="1" t="s">
        <v>4199</v>
      </c>
      <c r="AE11483" s="1" t="s">
        <v>15344</v>
      </c>
      <c r="AG11483" s="1" t="s">
        <v>8799</v>
      </c>
      <c r="AH11483" s="1" t="s">
        <v>8798</v>
      </c>
      <c r="AK11483" s="1">
        <v>1006989</v>
      </c>
      <c r="AL11483" s="1" t="s">
        <v>29437</v>
      </c>
      <c r="AN11483" s="1" t="s">
        <v>15342</v>
      </c>
    </row>
    <row r="11484" spans="1:40">
      <c r="A11484" s="1" t="s">
        <v>26861</v>
      </c>
      <c r="C11484" s="1" t="s">
        <v>37</v>
      </c>
      <c r="D11484" s="1" t="s">
        <v>38</v>
      </c>
      <c r="E11484" s="1" t="s">
        <v>39</v>
      </c>
      <c r="F11484" s="1" t="s">
        <v>40</v>
      </c>
      <c r="G11484" s="1" t="s">
        <v>41</v>
      </c>
      <c r="H11484" s="1" t="s">
        <v>42</v>
      </c>
      <c r="I11484" s="1" t="s">
        <v>43</v>
      </c>
      <c r="J11484" s="1" t="s">
        <v>44</v>
      </c>
      <c r="K11484" s="1" t="s">
        <v>3261</v>
      </c>
      <c r="L11484" s="1" t="s">
        <v>46</v>
      </c>
      <c r="M11484" s="1">
        <v>-41.053672149999997</v>
      </c>
      <c r="N11484" s="1">
        <v>146.84352630000001</v>
      </c>
      <c r="O11484" s="1" t="s">
        <v>47</v>
      </c>
      <c r="R11484" s="1">
        <v>10</v>
      </c>
      <c r="T11484" s="5">
        <v>39383</v>
      </c>
      <c r="V11484" s="1" t="s">
        <v>4197</v>
      </c>
      <c r="W11484" s="1" t="s">
        <v>4198</v>
      </c>
      <c r="Y11484" s="1" t="s">
        <v>6518</v>
      </c>
      <c r="AA11484" s="1" t="s">
        <v>9906</v>
      </c>
      <c r="AC11484" s="1" t="s">
        <v>4199</v>
      </c>
      <c r="AE11484" s="1" t="s">
        <v>15344</v>
      </c>
      <c r="AG11484" s="1" t="s">
        <v>8799</v>
      </c>
      <c r="AH11484" s="1" t="s">
        <v>8798</v>
      </c>
      <c r="AK11484" s="1">
        <v>1006990</v>
      </c>
      <c r="AL11484" s="1" t="s">
        <v>29437</v>
      </c>
      <c r="AN11484" s="1" t="s">
        <v>15342</v>
      </c>
    </row>
    <row r="11485" spans="1:40">
      <c r="A11485" s="1" t="s">
        <v>26862</v>
      </c>
      <c r="C11485" s="1" t="s">
        <v>37</v>
      </c>
      <c r="D11485" s="1" t="s">
        <v>38</v>
      </c>
      <c r="E11485" s="1" t="s">
        <v>39</v>
      </c>
      <c r="F11485" s="1" t="s">
        <v>40</v>
      </c>
      <c r="G11485" s="1" t="s">
        <v>41</v>
      </c>
      <c r="H11485" s="1" t="s">
        <v>42</v>
      </c>
      <c r="I11485" s="1" t="s">
        <v>43</v>
      </c>
      <c r="J11485" s="1" t="s">
        <v>44</v>
      </c>
      <c r="K11485" s="1" t="s">
        <v>3261</v>
      </c>
      <c r="L11485" s="1" t="s">
        <v>46</v>
      </c>
      <c r="M11485" s="1">
        <v>-41.0511251</v>
      </c>
      <c r="N11485" s="1">
        <v>146.84519829999999</v>
      </c>
      <c r="O11485" s="1" t="s">
        <v>47</v>
      </c>
      <c r="R11485" s="1">
        <v>10</v>
      </c>
      <c r="T11485" s="5">
        <v>39383</v>
      </c>
      <c r="V11485" s="1" t="s">
        <v>4197</v>
      </c>
      <c r="W11485" s="1" t="s">
        <v>4198</v>
      </c>
      <c r="Y11485" s="1" t="s">
        <v>6518</v>
      </c>
      <c r="AA11485" s="1" t="s">
        <v>9906</v>
      </c>
      <c r="AC11485" s="1" t="s">
        <v>4199</v>
      </c>
      <c r="AE11485" s="1" t="s">
        <v>15344</v>
      </c>
      <c r="AG11485" s="1" t="s">
        <v>8799</v>
      </c>
      <c r="AH11485" s="1" t="s">
        <v>8798</v>
      </c>
      <c r="AK11485" s="1">
        <v>1006991</v>
      </c>
      <c r="AL11485" s="1" t="s">
        <v>29437</v>
      </c>
      <c r="AN11485" s="1" t="s">
        <v>15342</v>
      </c>
    </row>
    <row r="11486" spans="1:40">
      <c r="A11486" s="1" t="s">
        <v>26863</v>
      </c>
      <c r="C11486" s="1" t="s">
        <v>37</v>
      </c>
      <c r="D11486" s="1" t="s">
        <v>38</v>
      </c>
      <c r="E11486" s="1" t="s">
        <v>39</v>
      </c>
      <c r="F11486" s="1" t="s">
        <v>40</v>
      </c>
      <c r="G11486" s="1" t="s">
        <v>41</v>
      </c>
      <c r="H11486" s="1" t="s">
        <v>42</v>
      </c>
      <c r="I11486" s="1" t="s">
        <v>43</v>
      </c>
      <c r="J11486" s="1" t="s">
        <v>44</v>
      </c>
      <c r="K11486" s="1" t="s">
        <v>3261</v>
      </c>
      <c r="L11486" s="1" t="s">
        <v>46</v>
      </c>
      <c r="M11486" s="1">
        <v>-41.050747020000003</v>
      </c>
      <c r="N11486" s="1">
        <v>146.84538950000001</v>
      </c>
      <c r="O11486" s="1" t="s">
        <v>47</v>
      </c>
      <c r="R11486" s="1">
        <v>10</v>
      </c>
      <c r="T11486" s="5">
        <v>39383</v>
      </c>
      <c r="V11486" s="1" t="s">
        <v>4197</v>
      </c>
      <c r="W11486" s="1" t="s">
        <v>4198</v>
      </c>
      <c r="Y11486" s="1" t="s">
        <v>6518</v>
      </c>
      <c r="AA11486" s="1" t="s">
        <v>9906</v>
      </c>
      <c r="AC11486" s="1" t="s">
        <v>4199</v>
      </c>
      <c r="AE11486" s="1" t="s">
        <v>15344</v>
      </c>
      <c r="AG11486" s="1" t="s">
        <v>8799</v>
      </c>
      <c r="AH11486" s="1" t="s">
        <v>8798</v>
      </c>
      <c r="AK11486" s="1">
        <v>1006992</v>
      </c>
      <c r="AL11486" s="1" t="s">
        <v>29437</v>
      </c>
      <c r="AN11486" s="1" t="s">
        <v>15342</v>
      </c>
    </row>
    <row r="11487" spans="1:40">
      <c r="A11487" s="1" t="s">
        <v>26864</v>
      </c>
      <c r="C11487" s="1" t="s">
        <v>37</v>
      </c>
      <c r="D11487" s="1" t="s">
        <v>38</v>
      </c>
      <c r="E11487" s="1" t="s">
        <v>39</v>
      </c>
      <c r="F11487" s="1" t="s">
        <v>40</v>
      </c>
      <c r="G11487" s="1" t="s">
        <v>41</v>
      </c>
      <c r="H11487" s="1" t="s">
        <v>42</v>
      </c>
      <c r="I11487" s="1" t="s">
        <v>43</v>
      </c>
      <c r="J11487" s="1" t="s">
        <v>44</v>
      </c>
      <c r="K11487" s="1" t="s">
        <v>3261</v>
      </c>
      <c r="L11487" s="1" t="s">
        <v>46</v>
      </c>
      <c r="M11487" s="1">
        <v>-41.05029682</v>
      </c>
      <c r="N11487" s="1">
        <v>146.8455453</v>
      </c>
      <c r="O11487" s="1" t="s">
        <v>47</v>
      </c>
      <c r="R11487" s="1">
        <v>10</v>
      </c>
      <c r="T11487" s="5">
        <v>39383</v>
      </c>
      <c r="V11487" s="1" t="s">
        <v>4197</v>
      </c>
      <c r="W11487" s="1" t="s">
        <v>4198</v>
      </c>
      <c r="Y11487" s="1" t="s">
        <v>6518</v>
      </c>
      <c r="AA11487" s="1" t="s">
        <v>9906</v>
      </c>
      <c r="AC11487" s="1" t="s">
        <v>4199</v>
      </c>
      <c r="AE11487" s="1" t="s">
        <v>15344</v>
      </c>
      <c r="AG11487" s="1" t="s">
        <v>8799</v>
      </c>
      <c r="AH11487" s="1" t="s">
        <v>8798</v>
      </c>
      <c r="AK11487" s="1">
        <v>1006995</v>
      </c>
      <c r="AL11487" s="1" t="s">
        <v>29437</v>
      </c>
      <c r="AN11487" s="1" t="s">
        <v>15342</v>
      </c>
    </row>
    <row r="11488" spans="1:40">
      <c r="A11488" s="1" t="s">
        <v>26865</v>
      </c>
      <c r="C11488" s="1" t="s">
        <v>37</v>
      </c>
      <c r="D11488" s="1" t="s">
        <v>38</v>
      </c>
      <c r="E11488" s="1" t="s">
        <v>39</v>
      </c>
      <c r="F11488" s="1" t="s">
        <v>40</v>
      </c>
      <c r="G11488" s="1" t="s">
        <v>41</v>
      </c>
      <c r="H11488" s="1" t="s">
        <v>42</v>
      </c>
      <c r="I11488" s="1" t="s">
        <v>43</v>
      </c>
      <c r="J11488" s="1" t="s">
        <v>44</v>
      </c>
      <c r="K11488" s="1" t="s">
        <v>3261</v>
      </c>
      <c r="L11488" s="1" t="s">
        <v>46</v>
      </c>
      <c r="M11488" s="1">
        <v>-41.04866011</v>
      </c>
      <c r="N11488" s="1">
        <v>146.84763150000001</v>
      </c>
      <c r="O11488" s="1" t="s">
        <v>47</v>
      </c>
      <c r="R11488" s="1">
        <v>10</v>
      </c>
      <c r="T11488" s="5">
        <v>39383</v>
      </c>
      <c r="V11488" s="1" t="s">
        <v>4197</v>
      </c>
      <c r="W11488" s="1" t="s">
        <v>4198</v>
      </c>
      <c r="Y11488" s="1" t="s">
        <v>6518</v>
      </c>
      <c r="AA11488" s="1" t="s">
        <v>9906</v>
      </c>
      <c r="AC11488" s="1" t="s">
        <v>4199</v>
      </c>
      <c r="AE11488" s="1" t="s">
        <v>15344</v>
      </c>
      <c r="AG11488" s="1" t="s">
        <v>8799</v>
      </c>
      <c r="AH11488" s="1" t="s">
        <v>8798</v>
      </c>
      <c r="AK11488" s="1">
        <v>1007015</v>
      </c>
      <c r="AL11488" s="1" t="s">
        <v>29437</v>
      </c>
      <c r="AN11488" s="1" t="s">
        <v>15342</v>
      </c>
    </row>
    <row r="11489" spans="1:40">
      <c r="A11489" s="1" t="s">
        <v>26866</v>
      </c>
      <c r="C11489" s="1" t="s">
        <v>37</v>
      </c>
      <c r="D11489" s="1" t="s">
        <v>38</v>
      </c>
      <c r="E11489" s="1" t="s">
        <v>39</v>
      </c>
      <c r="F11489" s="1" t="s">
        <v>40</v>
      </c>
      <c r="G11489" s="1" t="s">
        <v>41</v>
      </c>
      <c r="H11489" s="1" t="s">
        <v>42</v>
      </c>
      <c r="I11489" s="1" t="s">
        <v>43</v>
      </c>
      <c r="J11489" s="1" t="s">
        <v>44</v>
      </c>
      <c r="K11489" s="1" t="s">
        <v>3261</v>
      </c>
      <c r="L11489" s="1" t="s">
        <v>46</v>
      </c>
      <c r="M11489" s="1">
        <v>-41.047806059999999</v>
      </c>
      <c r="N11489" s="1">
        <v>146.8489423</v>
      </c>
      <c r="O11489" s="1" t="s">
        <v>47</v>
      </c>
      <c r="R11489" s="1">
        <v>10</v>
      </c>
      <c r="T11489" s="5">
        <v>39383</v>
      </c>
      <c r="V11489" s="1" t="s">
        <v>4197</v>
      </c>
      <c r="W11489" s="1" t="s">
        <v>4198</v>
      </c>
      <c r="Y11489" s="1" t="s">
        <v>6518</v>
      </c>
      <c r="AA11489" s="1" t="s">
        <v>9906</v>
      </c>
      <c r="AC11489" s="1" t="s">
        <v>4199</v>
      </c>
      <c r="AE11489" s="1" t="s">
        <v>15344</v>
      </c>
      <c r="AG11489" s="1" t="s">
        <v>8799</v>
      </c>
      <c r="AH11489" s="1" t="s">
        <v>8798</v>
      </c>
      <c r="AK11489" s="1">
        <v>1007016</v>
      </c>
      <c r="AL11489" s="1" t="s">
        <v>29437</v>
      </c>
      <c r="AN11489" s="1" t="s">
        <v>15342</v>
      </c>
    </row>
    <row r="11490" spans="1:40">
      <c r="A11490" s="1" t="s">
        <v>26867</v>
      </c>
      <c r="C11490" s="1" t="s">
        <v>37</v>
      </c>
      <c r="D11490" s="1" t="s">
        <v>38</v>
      </c>
      <c r="E11490" s="1" t="s">
        <v>39</v>
      </c>
      <c r="F11490" s="1" t="s">
        <v>40</v>
      </c>
      <c r="G11490" s="1" t="s">
        <v>41</v>
      </c>
      <c r="H11490" s="1" t="s">
        <v>42</v>
      </c>
      <c r="I11490" s="1" t="s">
        <v>43</v>
      </c>
      <c r="J11490" s="1" t="s">
        <v>44</v>
      </c>
      <c r="K11490" s="1" t="s">
        <v>3261</v>
      </c>
      <c r="L11490" s="1" t="s">
        <v>46</v>
      </c>
      <c r="M11490" s="1">
        <v>-41.104963529999999</v>
      </c>
      <c r="N11490" s="1">
        <v>146.84969269999999</v>
      </c>
      <c r="O11490" s="1" t="s">
        <v>47</v>
      </c>
      <c r="R11490" s="1">
        <v>10</v>
      </c>
      <c r="T11490" s="5">
        <v>39373</v>
      </c>
      <c r="V11490" s="1" t="s">
        <v>4197</v>
      </c>
      <c r="W11490" s="1" t="s">
        <v>4198</v>
      </c>
      <c r="Y11490" s="1" t="s">
        <v>6518</v>
      </c>
      <c r="AA11490" s="1" t="s">
        <v>10524</v>
      </c>
      <c r="AC11490" s="1" t="s">
        <v>4199</v>
      </c>
      <c r="AE11490" s="1" t="s">
        <v>15344</v>
      </c>
      <c r="AG11490" s="1" t="s">
        <v>8799</v>
      </c>
      <c r="AH11490" s="1" t="s">
        <v>8798</v>
      </c>
      <c r="AK11490" s="1">
        <v>1007019</v>
      </c>
      <c r="AL11490" s="1" t="s">
        <v>29437</v>
      </c>
      <c r="AN11490" s="1" t="s">
        <v>15342</v>
      </c>
    </row>
    <row r="11491" spans="1:40">
      <c r="A11491" s="1" t="s">
        <v>26868</v>
      </c>
      <c r="C11491" s="1" t="s">
        <v>37</v>
      </c>
      <c r="D11491" s="1" t="s">
        <v>38</v>
      </c>
      <c r="E11491" s="1" t="s">
        <v>39</v>
      </c>
      <c r="F11491" s="1" t="s">
        <v>40</v>
      </c>
      <c r="G11491" s="1" t="s">
        <v>41</v>
      </c>
      <c r="H11491" s="1" t="s">
        <v>42</v>
      </c>
      <c r="I11491" s="1" t="s">
        <v>43</v>
      </c>
      <c r="J11491" s="1" t="s">
        <v>44</v>
      </c>
      <c r="K11491" s="1" t="s">
        <v>3261</v>
      </c>
      <c r="L11491" s="1" t="s">
        <v>46</v>
      </c>
      <c r="M11491" s="1">
        <v>-41.106990439999997</v>
      </c>
      <c r="N11491" s="1">
        <v>146.8497595</v>
      </c>
      <c r="O11491" s="1" t="s">
        <v>47</v>
      </c>
      <c r="R11491" s="1">
        <v>10</v>
      </c>
      <c r="T11491" s="5">
        <v>39373</v>
      </c>
      <c r="V11491" s="1" t="s">
        <v>4197</v>
      </c>
      <c r="W11491" s="1" t="s">
        <v>4198</v>
      </c>
      <c r="Y11491" s="1" t="s">
        <v>6518</v>
      </c>
      <c r="AA11491" s="1" t="s">
        <v>10524</v>
      </c>
      <c r="AC11491" s="1" t="s">
        <v>4199</v>
      </c>
      <c r="AE11491" s="1" t="s">
        <v>15344</v>
      </c>
      <c r="AG11491" s="1" t="s">
        <v>8799</v>
      </c>
      <c r="AH11491" s="1" t="s">
        <v>8798</v>
      </c>
      <c r="AK11491" s="1">
        <v>1007020</v>
      </c>
      <c r="AL11491" s="1" t="s">
        <v>29437</v>
      </c>
      <c r="AN11491" s="1" t="s">
        <v>15342</v>
      </c>
    </row>
    <row r="11492" spans="1:40">
      <c r="A11492" s="1" t="s">
        <v>26869</v>
      </c>
      <c r="C11492" s="1" t="s">
        <v>37</v>
      </c>
      <c r="D11492" s="1" t="s">
        <v>38</v>
      </c>
      <c r="E11492" s="1" t="s">
        <v>39</v>
      </c>
      <c r="F11492" s="1" t="s">
        <v>40</v>
      </c>
      <c r="G11492" s="1" t="s">
        <v>41</v>
      </c>
      <c r="H11492" s="1" t="s">
        <v>42</v>
      </c>
      <c r="I11492" s="1" t="s">
        <v>43</v>
      </c>
      <c r="J11492" s="1" t="s">
        <v>44</v>
      </c>
      <c r="K11492" s="1" t="s">
        <v>3261</v>
      </c>
      <c r="L11492" s="1" t="s">
        <v>46</v>
      </c>
      <c r="M11492" s="1">
        <v>-41.107369759999997</v>
      </c>
      <c r="N11492" s="1">
        <v>146.85052089999999</v>
      </c>
      <c r="O11492" s="1" t="s">
        <v>47</v>
      </c>
      <c r="R11492" s="1">
        <v>10</v>
      </c>
      <c r="T11492" s="5">
        <v>39373</v>
      </c>
      <c r="V11492" s="1" t="s">
        <v>4197</v>
      </c>
      <c r="W11492" s="1" t="s">
        <v>4198</v>
      </c>
      <c r="Y11492" s="1" t="s">
        <v>6518</v>
      </c>
      <c r="AA11492" s="1" t="s">
        <v>10524</v>
      </c>
      <c r="AC11492" s="1" t="s">
        <v>4199</v>
      </c>
      <c r="AE11492" s="1" t="s">
        <v>15344</v>
      </c>
      <c r="AG11492" s="1" t="s">
        <v>8799</v>
      </c>
      <c r="AH11492" s="1" t="s">
        <v>8798</v>
      </c>
      <c r="AK11492" s="1">
        <v>1007025</v>
      </c>
      <c r="AL11492" s="1" t="s">
        <v>29437</v>
      </c>
      <c r="AN11492" s="1" t="s">
        <v>15342</v>
      </c>
    </row>
    <row r="11493" spans="1:40">
      <c r="A11493" s="1" t="s">
        <v>26870</v>
      </c>
      <c r="C11493" s="1" t="s">
        <v>37</v>
      </c>
      <c r="D11493" s="1" t="s">
        <v>38</v>
      </c>
      <c r="E11493" s="1" t="s">
        <v>39</v>
      </c>
      <c r="F11493" s="1" t="s">
        <v>40</v>
      </c>
      <c r="G11493" s="1" t="s">
        <v>41</v>
      </c>
      <c r="H11493" s="1" t="s">
        <v>42</v>
      </c>
      <c r="I11493" s="1" t="s">
        <v>43</v>
      </c>
      <c r="J11493" s="1" t="s">
        <v>44</v>
      </c>
      <c r="K11493" s="1" t="s">
        <v>3261</v>
      </c>
      <c r="L11493" s="1" t="s">
        <v>46</v>
      </c>
      <c r="M11493" s="1">
        <v>-41.045152600000002</v>
      </c>
      <c r="N11493" s="1">
        <v>146.85198249999999</v>
      </c>
      <c r="O11493" s="1" t="s">
        <v>47</v>
      </c>
      <c r="R11493" s="1">
        <v>10</v>
      </c>
      <c r="T11493" s="5">
        <v>39374</v>
      </c>
      <c r="V11493" s="1" t="s">
        <v>4197</v>
      </c>
      <c r="W11493" s="1" t="s">
        <v>4198</v>
      </c>
      <c r="Y11493" s="1" t="s">
        <v>6518</v>
      </c>
      <c r="AA11493" s="1" t="s">
        <v>10524</v>
      </c>
      <c r="AC11493" s="1" t="s">
        <v>4199</v>
      </c>
      <c r="AE11493" s="1" t="s">
        <v>15344</v>
      </c>
      <c r="AG11493" s="1" t="s">
        <v>8799</v>
      </c>
      <c r="AH11493" s="1" t="s">
        <v>8798</v>
      </c>
      <c r="AK11493" s="1">
        <v>1007035</v>
      </c>
      <c r="AL11493" s="1" t="s">
        <v>29437</v>
      </c>
      <c r="AN11493" s="1" t="s">
        <v>15342</v>
      </c>
    </row>
    <row r="11494" spans="1:40">
      <c r="A11494" s="1" t="s">
        <v>26871</v>
      </c>
      <c r="C11494" s="1" t="s">
        <v>37</v>
      </c>
      <c r="D11494" s="1" t="s">
        <v>38</v>
      </c>
      <c r="E11494" s="1" t="s">
        <v>39</v>
      </c>
      <c r="F11494" s="1" t="s">
        <v>40</v>
      </c>
      <c r="G11494" s="1" t="s">
        <v>41</v>
      </c>
      <c r="H11494" s="1" t="s">
        <v>42</v>
      </c>
      <c r="I11494" s="1" t="s">
        <v>43</v>
      </c>
      <c r="J11494" s="1" t="s">
        <v>44</v>
      </c>
      <c r="K11494" s="1" t="s">
        <v>3261</v>
      </c>
      <c r="L11494" s="1" t="s">
        <v>46</v>
      </c>
      <c r="M11494" s="1">
        <v>-41.044802089999997</v>
      </c>
      <c r="N11494" s="1">
        <v>146.85261389999999</v>
      </c>
      <c r="O11494" s="1" t="s">
        <v>47</v>
      </c>
      <c r="R11494" s="1">
        <v>10</v>
      </c>
      <c r="T11494" s="5">
        <v>39374</v>
      </c>
      <c r="V11494" s="1" t="s">
        <v>4197</v>
      </c>
      <c r="W11494" s="1" t="s">
        <v>4198</v>
      </c>
      <c r="Y11494" s="1" t="s">
        <v>6518</v>
      </c>
      <c r="AA11494" s="1" t="s">
        <v>10524</v>
      </c>
      <c r="AC11494" s="1" t="s">
        <v>4199</v>
      </c>
      <c r="AE11494" s="1" t="s">
        <v>15344</v>
      </c>
      <c r="AG11494" s="1" t="s">
        <v>8799</v>
      </c>
      <c r="AH11494" s="1" t="s">
        <v>8798</v>
      </c>
      <c r="AK11494" s="1">
        <v>1007038</v>
      </c>
      <c r="AL11494" s="1" t="s">
        <v>29437</v>
      </c>
      <c r="AN11494" s="1" t="s">
        <v>15342</v>
      </c>
    </row>
    <row r="11495" spans="1:40">
      <c r="A11495" s="1" t="s">
        <v>26872</v>
      </c>
      <c r="C11495" s="1" t="s">
        <v>37</v>
      </c>
      <c r="D11495" s="1" t="s">
        <v>38</v>
      </c>
      <c r="E11495" s="1" t="s">
        <v>39</v>
      </c>
      <c r="F11495" s="1" t="s">
        <v>40</v>
      </c>
      <c r="G11495" s="1" t="s">
        <v>41</v>
      </c>
      <c r="H11495" s="1" t="s">
        <v>42</v>
      </c>
      <c r="I11495" s="1" t="s">
        <v>43</v>
      </c>
      <c r="J11495" s="1" t="s">
        <v>44</v>
      </c>
      <c r="K11495" s="1" t="s">
        <v>3261</v>
      </c>
      <c r="L11495" s="1" t="s">
        <v>46</v>
      </c>
      <c r="M11495" s="1">
        <v>-41.044379630000002</v>
      </c>
      <c r="N11495" s="1">
        <v>146.85334069999999</v>
      </c>
      <c r="O11495" s="1" t="s">
        <v>47</v>
      </c>
      <c r="R11495" s="1">
        <v>10</v>
      </c>
      <c r="T11495" s="5">
        <v>39374</v>
      </c>
      <c r="V11495" s="1" t="s">
        <v>4197</v>
      </c>
      <c r="W11495" s="1" t="s">
        <v>4198</v>
      </c>
      <c r="Y11495" s="1" t="s">
        <v>6518</v>
      </c>
      <c r="AA11495" s="1" t="s">
        <v>10524</v>
      </c>
      <c r="AC11495" s="1" t="s">
        <v>4199</v>
      </c>
      <c r="AE11495" s="1" t="s">
        <v>15344</v>
      </c>
      <c r="AG11495" s="1" t="s">
        <v>8799</v>
      </c>
      <c r="AH11495" s="1" t="s">
        <v>8798</v>
      </c>
      <c r="AK11495" s="1">
        <v>1007040</v>
      </c>
      <c r="AL11495" s="1" t="s">
        <v>29437</v>
      </c>
      <c r="AN11495" s="1" t="s">
        <v>15342</v>
      </c>
    </row>
    <row r="11496" spans="1:40">
      <c r="A11496" s="1" t="s">
        <v>26873</v>
      </c>
      <c r="C11496" s="1" t="s">
        <v>37</v>
      </c>
      <c r="D11496" s="1" t="s">
        <v>38</v>
      </c>
      <c r="E11496" s="1" t="s">
        <v>39</v>
      </c>
      <c r="F11496" s="1" t="s">
        <v>40</v>
      </c>
      <c r="G11496" s="1" t="s">
        <v>41</v>
      </c>
      <c r="H11496" s="1" t="s">
        <v>42</v>
      </c>
      <c r="I11496" s="1" t="s">
        <v>43</v>
      </c>
      <c r="J11496" s="1" t="s">
        <v>44</v>
      </c>
      <c r="K11496" s="1" t="s">
        <v>3261</v>
      </c>
      <c r="L11496" s="1" t="s">
        <v>46</v>
      </c>
      <c r="M11496" s="1">
        <v>-41.043940280000001</v>
      </c>
      <c r="N11496" s="1">
        <v>146.85495979999999</v>
      </c>
      <c r="O11496" s="1" t="s">
        <v>47</v>
      </c>
      <c r="R11496" s="1">
        <v>10</v>
      </c>
      <c r="T11496" s="5">
        <v>39374</v>
      </c>
      <c r="V11496" s="1" t="s">
        <v>4197</v>
      </c>
      <c r="W11496" s="1" t="s">
        <v>4198</v>
      </c>
      <c r="Y11496" s="1" t="s">
        <v>6518</v>
      </c>
      <c r="AA11496" s="1" t="s">
        <v>10524</v>
      </c>
      <c r="AC11496" s="1" t="s">
        <v>4199</v>
      </c>
      <c r="AE11496" s="1" t="s">
        <v>15344</v>
      </c>
      <c r="AG11496" s="1" t="s">
        <v>8799</v>
      </c>
      <c r="AH11496" s="1" t="s">
        <v>8798</v>
      </c>
      <c r="AK11496" s="1">
        <v>1007044</v>
      </c>
      <c r="AL11496" s="1" t="s">
        <v>29437</v>
      </c>
      <c r="AN11496" s="1" t="s">
        <v>15342</v>
      </c>
    </row>
    <row r="11497" spans="1:40">
      <c r="A11497" s="1" t="s">
        <v>26874</v>
      </c>
      <c r="C11497" s="1" t="s">
        <v>37</v>
      </c>
      <c r="D11497" s="1" t="s">
        <v>38</v>
      </c>
      <c r="E11497" s="1" t="s">
        <v>39</v>
      </c>
      <c r="F11497" s="1" t="s">
        <v>40</v>
      </c>
      <c r="G11497" s="1" t="s">
        <v>41</v>
      </c>
      <c r="H11497" s="1" t="s">
        <v>42</v>
      </c>
      <c r="I11497" s="1" t="s">
        <v>43</v>
      </c>
      <c r="J11497" s="1" t="s">
        <v>44</v>
      </c>
      <c r="K11497" s="1" t="s">
        <v>3261</v>
      </c>
      <c r="L11497" s="1" t="s">
        <v>46</v>
      </c>
      <c r="M11497" s="1">
        <v>-41.043544300000001</v>
      </c>
      <c r="N11497" s="1">
        <v>146.85525809999999</v>
      </c>
      <c r="O11497" s="1" t="s">
        <v>47</v>
      </c>
      <c r="R11497" s="1">
        <v>10</v>
      </c>
      <c r="T11497" s="5">
        <v>39374</v>
      </c>
      <c r="V11497" s="1" t="s">
        <v>4197</v>
      </c>
      <c r="W11497" s="1" t="s">
        <v>4198</v>
      </c>
      <c r="Y11497" s="1" t="s">
        <v>6518</v>
      </c>
      <c r="AA11497" s="1" t="s">
        <v>10524</v>
      </c>
      <c r="AC11497" s="1" t="s">
        <v>4199</v>
      </c>
      <c r="AE11497" s="1" t="s">
        <v>15344</v>
      </c>
      <c r="AG11497" s="1" t="s">
        <v>8799</v>
      </c>
      <c r="AH11497" s="1" t="s">
        <v>8798</v>
      </c>
      <c r="AK11497" s="1">
        <v>1007046</v>
      </c>
      <c r="AL11497" s="1" t="s">
        <v>29437</v>
      </c>
      <c r="AN11497" s="1" t="s">
        <v>15342</v>
      </c>
    </row>
    <row r="11498" spans="1:40">
      <c r="A11498" s="1" t="s">
        <v>26875</v>
      </c>
      <c r="C11498" s="1" t="s">
        <v>37</v>
      </c>
      <c r="D11498" s="1" t="s">
        <v>38</v>
      </c>
      <c r="E11498" s="1" t="s">
        <v>39</v>
      </c>
      <c r="F11498" s="1" t="s">
        <v>40</v>
      </c>
      <c r="G11498" s="1" t="s">
        <v>41</v>
      </c>
      <c r="H11498" s="1" t="s">
        <v>42</v>
      </c>
      <c r="I11498" s="1" t="s">
        <v>43</v>
      </c>
      <c r="J11498" s="1" t="s">
        <v>44</v>
      </c>
      <c r="K11498" s="1" t="s">
        <v>3261</v>
      </c>
      <c r="L11498" s="1" t="s">
        <v>46</v>
      </c>
      <c r="M11498" s="1">
        <v>-41.043454339999997</v>
      </c>
      <c r="N11498" s="1">
        <v>146.85535350000001</v>
      </c>
      <c r="O11498" s="1" t="s">
        <v>47</v>
      </c>
      <c r="R11498" s="1">
        <v>10</v>
      </c>
      <c r="T11498" s="5">
        <v>39374</v>
      </c>
      <c r="V11498" s="1" t="s">
        <v>4197</v>
      </c>
      <c r="W11498" s="1" t="s">
        <v>4198</v>
      </c>
      <c r="Y11498" s="1" t="s">
        <v>6518</v>
      </c>
      <c r="AA11498" s="1" t="s">
        <v>10524</v>
      </c>
      <c r="AC11498" s="1" t="s">
        <v>4199</v>
      </c>
      <c r="AE11498" s="1" t="s">
        <v>15344</v>
      </c>
      <c r="AG11498" s="1" t="s">
        <v>8799</v>
      </c>
      <c r="AH11498" s="1" t="s">
        <v>8798</v>
      </c>
      <c r="AK11498" s="1">
        <v>1007048</v>
      </c>
      <c r="AL11498" s="1" t="s">
        <v>29437</v>
      </c>
      <c r="AN11498" s="1" t="s">
        <v>15342</v>
      </c>
    </row>
    <row r="11499" spans="1:40">
      <c r="A11499" s="1" t="s">
        <v>26876</v>
      </c>
      <c r="C11499" s="1" t="s">
        <v>37</v>
      </c>
      <c r="D11499" s="1" t="s">
        <v>38</v>
      </c>
      <c r="E11499" s="1" t="s">
        <v>39</v>
      </c>
      <c r="F11499" s="1" t="s">
        <v>40</v>
      </c>
      <c r="G11499" s="1" t="s">
        <v>41</v>
      </c>
      <c r="H11499" s="1" t="s">
        <v>42</v>
      </c>
      <c r="I11499" s="1" t="s">
        <v>43</v>
      </c>
      <c r="J11499" s="1" t="s">
        <v>44</v>
      </c>
      <c r="K11499" s="1" t="s">
        <v>3261</v>
      </c>
      <c r="L11499" s="1" t="s">
        <v>46</v>
      </c>
      <c r="M11499" s="1">
        <v>-41.04009439</v>
      </c>
      <c r="N11499" s="1">
        <v>146.85543229999999</v>
      </c>
      <c r="O11499" s="1" t="s">
        <v>47</v>
      </c>
      <c r="R11499" s="1">
        <v>10</v>
      </c>
      <c r="T11499" s="5">
        <v>39374</v>
      </c>
      <c r="V11499" s="1" t="s">
        <v>4197</v>
      </c>
      <c r="W11499" s="1" t="s">
        <v>4198</v>
      </c>
      <c r="Y11499" s="1" t="s">
        <v>6518</v>
      </c>
      <c r="AA11499" s="1" t="s">
        <v>10524</v>
      </c>
      <c r="AC11499" s="1" t="s">
        <v>4199</v>
      </c>
      <c r="AE11499" s="1" t="s">
        <v>15344</v>
      </c>
      <c r="AG11499" s="1" t="s">
        <v>8799</v>
      </c>
      <c r="AH11499" s="1" t="s">
        <v>8798</v>
      </c>
      <c r="AK11499" s="1">
        <v>1007049</v>
      </c>
      <c r="AL11499" s="1" t="s">
        <v>29437</v>
      </c>
      <c r="AN11499" s="1" t="s">
        <v>15342</v>
      </c>
    </row>
    <row r="11500" spans="1:40">
      <c r="A11500" s="1" t="s">
        <v>26877</v>
      </c>
      <c r="C11500" s="1" t="s">
        <v>37</v>
      </c>
      <c r="D11500" s="1" t="s">
        <v>38</v>
      </c>
      <c r="E11500" s="1" t="s">
        <v>39</v>
      </c>
      <c r="F11500" s="1" t="s">
        <v>40</v>
      </c>
      <c r="G11500" s="1" t="s">
        <v>41</v>
      </c>
      <c r="H11500" s="1" t="s">
        <v>42</v>
      </c>
      <c r="I11500" s="1" t="s">
        <v>43</v>
      </c>
      <c r="J11500" s="1" t="s">
        <v>44</v>
      </c>
      <c r="K11500" s="1" t="s">
        <v>3261</v>
      </c>
      <c r="L11500" s="1" t="s">
        <v>46</v>
      </c>
      <c r="M11500" s="1">
        <v>-41.043373520000003</v>
      </c>
      <c r="N11500" s="1">
        <v>146.85555600000001</v>
      </c>
      <c r="O11500" s="1" t="s">
        <v>47</v>
      </c>
      <c r="R11500" s="1">
        <v>10</v>
      </c>
      <c r="T11500" s="5">
        <v>39374</v>
      </c>
      <c r="V11500" s="1" t="s">
        <v>4197</v>
      </c>
      <c r="W11500" s="1" t="s">
        <v>4198</v>
      </c>
      <c r="Y11500" s="1" t="s">
        <v>6518</v>
      </c>
      <c r="AA11500" s="1" t="s">
        <v>10524</v>
      </c>
      <c r="AC11500" s="1" t="s">
        <v>4199</v>
      </c>
      <c r="AE11500" s="1" t="s">
        <v>15344</v>
      </c>
      <c r="AG11500" s="1" t="s">
        <v>8799</v>
      </c>
      <c r="AH11500" s="1" t="s">
        <v>8798</v>
      </c>
      <c r="AK11500" s="1">
        <v>1007050</v>
      </c>
      <c r="AL11500" s="1" t="s">
        <v>29437</v>
      </c>
      <c r="AN11500" s="1" t="s">
        <v>15342</v>
      </c>
    </row>
    <row r="11501" spans="1:40">
      <c r="A11501" s="1" t="s">
        <v>26878</v>
      </c>
      <c r="C11501" s="1" t="s">
        <v>37</v>
      </c>
      <c r="D11501" s="1" t="s">
        <v>38</v>
      </c>
      <c r="E11501" s="1" t="s">
        <v>39</v>
      </c>
      <c r="F11501" s="1" t="s">
        <v>40</v>
      </c>
      <c r="G11501" s="1" t="s">
        <v>41</v>
      </c>
      <c r="H11501" s="1" t="s">
        <v>42</v>
      </c>
      <c r="I11501" s="1" t="s">
        <v>43</v>
      </c>
      <c r="J11501" s="1" t="s">
        <v>44</v>
      </c>
      <c r="K11501" s="1" t="s">
        <v>3261</v>
      </c>
      <c r="L11501" s="1" t="s">
        <v>46</v>
      </c>
      <c r="M11501" s="1">
        <v>-41.043238440000003</v>
      </c>
      <c r="N11501" s="1">
        <v>146.85559190000001</v>
      </c>
      <c r="O11501" s="1" t="s">
        <v>47</v>
      </c>
      <c r="R11501" s="1">
        <v>10</v>
      </c>
      <c r="T11501" s="5">
        <v>39374</v>
      </c>
      <c r="V11501" s="1" t="s">
        <v>4197</v>
      </c>
      <c r="W11501" s="1" t="s">
        <v>4198</v>
      </c>
      <c r="Y11501" s="1" t="s">
        <v>6518</v>
      </c>
      <c r="AA11501" s="1" t="s">
        <v>10524</v>
      </c>
      <c r="AC11501" s="1" t="s">
        <v>4199</v>
      </c>
      <c r="AE11501" s="1" t="s">
        <v>15344</v>
      </c>
      <c r="AG11501" s="1" t="s">
        <v>8799</v>
      </c>
      <c r="AH11501" s="1" t="s">
        <v>8798</v>
      </c>
      <c r="AK11501" s="1">
        <v>1007051</v>
      </c>
      <c r="AL11501" s="1" t="s">
        <v>29437</v>
      </c>
      <c r="AN11501" s="1" t="s">
        <v>15342</v>
      </c>
    </row>
    <row r="11502" spans="1:40">
      <c r="A11502" s="1" t="s">
        <v>26879</v>
      </c>
      <c r="C11502" s="1" t="s">
        <v>37</v>
      </c>
      <c r="D11502" s="1" t="s">
        <v>38</v>
      </c>
      <c r="E11502" s="1" t="s">
        <v>39</v>
      </c>
      <c r="F11502" s="1" t="s">
        <v>40</v>
      </c>
      <c r="G11502" s="1" t="s">
        <v>41</v>
      </c>
      <c r="H11502" s="1" t="s">
        <v>42</v>
      </c>
      <c r="I11502" s="1" t="s">
        <v>43</v>
      </c>
      <c r="J11502" s="1" t="s">
        <v>44</v>
      </c>
      <c r="K11502" s="1" t="s">
        <v>3261</v>
      </c>
      <c r="L11502" s="1" t="s">
        <v>46</v>
      </c>
      <c r="M11502" s="1">
        <v>-41.164275770000003</v>
      </c>
      <c r="N11502" s="1">
        <v>146.92784800000001</v>
      </c>
      <c r="O11502" s="1" t="s">
        <v>47</v>
      </c>
      <c r="R11502" s="1">
        <v>10</v>
      </c>
      <c r="T11502" s="5">
        <v>39365</v>
      </c>
      <c r="V11502" s="1" t="s">
        <v>4197</v>
      </c>
      <c r="W11502" s="1" t="s">
        <v>4198</v>
      </c>
      <c r="Y11502" s="1" t="s">
        <v>6518</v>
      </c>
      <c r="AA11502" s="1" t="s">
        <v>10524</v>
      </c>
      <c r="AC11502" s="1" t="s">
        <v>4199</v>
      </c>
      <c r="AE11502" s="1" t="s">
        <v>15344</v>
      </c>
      <c r="AG11502" s="1" t="s">
        <v>8799</v>
      </c>
      <c r="AH11502" s="1" t="s">
        <v>8798</v>
      </c>
      <c r="AK11502" s="1">
        <v>1007060</v>
      </c>
      <c r="AL11502" s="1" t="s">
        <v>29437</v>
      </c>
      <c r="AN11502" s="1" t="s">
        <v>15342</v>
      </c>
    </row>
    <row r="11503" spans="1:40">
      <c r="A11503" s="1" t="s">
        <v>26880</v>
      </c>
      <c r="C11503" s="1" t="s">
        <v>37</v>
      </c>
      <c r="D11503" s="1" t="s">
        <v>38</v>
      </c>
      <c r="E11503" s="1" t="s">
        <v>39</v>
      </c>
      <c r="F11503" s="1" t="s">
        <v>40</v>
      </c>
      <c r="G11503" s="1" t="s">
        <v>41</v>
      </c>
      <c r="H11503" s="1" t="s">
        <v>42</v>
      </c>
      <c r="I11503" s="1" t="s">
        <v>43</v>
      </c>
      <c r="J11503" s="1" t="s">
        <v>44</v>
      </c>
      <c r="K11503" s="1" t="s">
        <v>3261</v>
      </c>
      <c r="L11503" s="1" t="s">
        <v>46</v>
      </c>
      <c r="M11503" s="1">
        <v>-41.16244185</v>
      </c>
      <c r="N11503" s="1">
        <v>146.9340364</v>
      </c>
      <c r="O11503" s="1" t="s">
        <v>47</v>
      </c>
      <c r="R11503" s="1">
        <v>10</v>
      </c>
      <c r="T11503" s="5">
        <v>39365</v>
      </c>
      <c r="V11503" s="1" t="s">
        <v>4197</v>
      </c>
      <c r="W11503" s="1" t="s">
        <v>4198</v>
      </c>
      <c r="Y11503" s="1" t="s">
        <v>6518</v>
      </c>
      <c r="AA11503" s="1" t="s">
        <v>10524</v>
      </c>
      <c r="AC11503" s="1" t="s">
        <v>4199</v>
      </c>
      <c r="AE11503" s="1" t="s">
        <v>15344</v>
      </c>
      <c r="AG11503" s="1" t="s">
        <v>8799</v>
      </c>
      <c r="AH11503" s="1" t="s">
        <v>8798</v>
      </c>
      <c r="AK11503" s="1">
        <v>1007061</v>
      </c>
      <c r="AL11503" s="1" t="s">
        <v>29437</v>
      </c>
      <c r="AN11503" s="1" t="s">
        <v>15342</v>
      </c>
    </row>
    <row r="11504" spans="1:40">
      <c r="A11504" s="1" t="s">
        <v>26881</v>
      </c>
      <c r="C11504" s="1" t="s">
        <v>37</v>
      </c>
      <c r="D11504" s="1" t="s">
        <v>38</v>
      </c>
      <c r="E11504" s="1" t="s">
        <v>39</v>
      </c>
      <c r="F11504" s="1" t="s">
        <v>40</v>
      </c>
      <c r="G11504" s="1" t="s">
        <v>41</v>
      </c>
      <c r="H11504" s="1" t="s">
        <v>42</v>
      </c>
      <c r="I11504" s="1" t="s">
        <v>43</v>
      </c>
      <c r="J11504" s="1" t="s">
        <v>44</v>
      </c>
      <c r="K11504" s="1" t="s">
        <v>3261</v>
      </c>
      <c r="L11504" s="1" t="s">
        <v>46</v>
      </c>
      <c r="M11504" s="1">
        <v>-41.154732860000003</v>
      </c>
      <c r="N11504" s="1">
        <v>146.93734549999999</v>
      </c>
      <c r="O11504" s="1" t="s">
        <v>47</v>
      </c>
      <c r="R11504" s="1">
        <v>10</v>
      </c>
      <c r="T11504" s="5">
        <v>39372</v>
      </c>
      <c r="V11504" s="1" t="s">
        <v>4197</v>
      </c>
      <c r="W11504" s="1" t="s">
        <v>4198</v>
      </c>
      <c r="Y11504" s="1" t="s">
        <v>6518</v>
      </c>
      <c r="AA11504" s="1" t="s">
        <v>10524</v>
      </c>
      <c r="AC11504" s="1" t="s">
        <v>4199</v>
      </c>
      <c r="AE11504" s="1" t="s">
        <v>15344</v>
      </c>
      <c r="AG11504" s="1" t="s">
        <v>8799</v>
      </c>
      <c r="AH11504" s="1" t="s">
        <v>8798</v>
      </c>
      <c r="AK11504" s="1">
        <v>1007062</v>
      </c>
      <c r="AL11504" s="1" t="s">
        <v>29437</v>
      </c>
      <c r="AN11504" s="1" t="s">
        <v>15342</v>
      </c>
    </row>
    <row r="11505" spans="1:40">
      <c r="A11505" s="1" t="s">
        <v>26882</v>
      </c>
      <c r="C11505" s="1" t="s">
        <v>37</v>
      </c>
      <c r="D11505" s="1" t="s">
        <v>38</v>
      </c>
      <c r="E11505" s="1" t="s">
        <v>39</v>
      </c>
      <c r="F11505" s="1" t="s">
        <v>40</v>
      </c>
      <c r="G11505" s="1" t="s">
        <v>41</v>
      </c>
      <c r="H11505" s="1" t="s">
        <v>42</v>
      </c>
      <c r="I11505" s="1" t="s">
        <v>43</v>
      </c>
      <c r="J11505" s="1" t="s">
        <v>44</v>
      </c>
      <c r="K11505" s="1" t="s">
        <v>3261</v>
      </c>
      <c r="L11505" s="1" t="s">
        <v>46</v>
      </c>
      <c r="M11505" s="1">
        <v>-41.162000460000002</v>
      </c>
      <c r="N11505" s="1">
        <v>146.9522977</v>
      </c>
      <c r="O11505" s="1" t="s">
        <v>47</v>
      </c>
      <c r="R11505" s="1">
        <v>10</v>
      </c>
      <c r="T11505" s="5">
        <v>39372</v>
      </c>
      <c r="V11505" s="1" t="s">
        <v>4197</v>
      </c>
      <c r="W11505" s="1" t="s">
        <v>4198</v>
      </c>
      <c r="Y11505" s="1" t="s">
        <v>6518</v>
      </c>
      <c r="AA11505" s="1" t="s">
        <v>10524</v>
      </c>
      <c r="AC11505" s="1" t="s">
        <v>4199</v>
      </c>
      <c r="AE11505" s="1" t="s">
        <v>15344</v>
      </c>
      <c r="AG11505" s="1" t="s">
        <v>8799</v>
      </c>
      <c r="AH11505" s="1" t="s">
        <v>8798</v>
      </c>
      <c r="AK11505" s="1">
        <v>1007063</v>
      </c>
      <c r="AL11505" s="1" t="s">
        <v>29437</v>
      </c>
      <c r="AN11505" s="1" t="s">
        <v>15342</v>
      </c>
    </row>
    <row r="11506" spans="1:40">
      <c r="A11506" s="1" t="s">
        <v>26883</v>
      </c>
      <c r="C11506" s="1" t="s">
        <v>37</v>
      </c>
      <c r="D11506" s="1" t="s">
        <v>38</v>
      </c>
      <c r="E11506" s="1" t="s">
        <v>39</v>
      </c>
      <c r="F11506" s="1" t="s">
        <v>40</v>
      </c>
      <c r="G11506" s="1" t="s">
        <v>41</v>
      </c>
      <c r="H11506" s="1" t="s">
        <v>42</v>
      </c>
      <c r="I11506" s="1" t="s">
        <v>43</v>
      </c>
      <c r="J11506" s="1" t="s">
        <v>44</v>
      </c>
      <c r="K11506" s="1" t="s">
        <v>3261</v>
      </c>
      <c r="L11506" s="1" t="s">
        <v>46</v>
      </c>
      <c r="M11506" s="1">
        <v>-41.161892450000003</v>
      </c>
      <c r="N11506" s="1">
        <v>146.95250039999999</v>
      </c>
      <c r="O11506" s="1" t="s">
        <v>47</v>
      </c>
      <c r="R11506" s="1">
        <v>10</v>
      </c>
      <c r="T11506" s="5">
        <v>39372</v>
      </c>
      <c r="V11506" s="1" t="s">
        <v>4197</v>
      </c>
      <c r="W11506" s="1" t="s">
        <v>4198</v>
      </c>
      <c r="Y11506" s="1" t="s">
        <v>6518</v>
      </c>
      <c r="AA11506" s="1" t="s">
        <v>10524</v>
      </c>
      <c r="AC11506" s="1" t="s">
        <v>4199</v>
      </c>
      <c r="AE11506" s="1" t="s">
        <v>15344</v>
      </c>
      <c r="AG11506" s="1" t="s">
        <v>8799</v>
      </c>
      <c r="AH11506" s="1" t="s">
        <v>8798</v>
      </c>
      <c r="AK11506" s="1">
        <v>1007064</v>
      </c>
      <c r="AL11506" s="1" t="s">
        <v>29437</v>
      </c>
      <c r="AN11506" s="1" t="s">
        <v>15342</v>
      </c>
    </row>
    <row r="11507" spans="1:40">
      <c r="A11507" s="1" t="s">
        <v>26884</v>
      </c>
      <c r="C11507" s="1" t="s">
        <v>37</v>
      </c>
      <c r="D11507" s="1" t="s">
        <v>38</v>
      </c>
      <c r="E11507" s="1" t="s">
        <v>39</v>
      </c>
      <c r="F11507" s="1" t="s">
        <v>40</v>
      </c>
      <c r="G11507" s="1" t="s">
        <v>41</v>
      </c>
      <c r="H11507" s="1" t="s">
        <v>42</v>
      </c>
      <c r="I11507" s="1" t="s">
        <v>43</v>
      </c>
      <c r="J11507" s="1" t="s">
        <v>44</v>
      </c>
      <c r="K11507" s="1" t="s">
        <v>3261</v>
      </c>
      <c r="L11507" s="1" t="s">
        <v>46</v>
      </c>
      <c r="M11507" s="1">
        <v>-41.441935649999998</v>
      </c>
      <c r="N11507" s="1">
        <v>147.09104919999999</v>
      </c>
      <c r="O11507" s="1" t="s">
        <v>47</v>
      </c>
      <c r="R11507" s="1">
        <v>10</v>
      </c>
      <c r="T11507" s="5">
        <v>39372</v>
      </c>
      <c r="V11507" s="1" t="s">
        <v>4197</v>
      </c>
      <c r="W11507" s="1" t="s">
        <v>4198</v>
      </c>
      <c r="Y11507" s="1" t="s">
        <v>6518</v>
      </c>
      <c r="AA11507" s="1" t="s">
        <v>10524</v>
      </c>
      <c r="AC11507" s="1" t="s">
        <v>4199</v>
      </c>
      <c r="AE11507" s="1" t="s">
        <v>15344</v>
      </c>
      <c r="AG11507" s="1" t="s">
        <v>8799</v>
      </c>
      <c r="AH11507" s="1" t="s">
        <v>8798</v>
      </c>
      <c r="AK11507" s="1">
        <v>1007074</v>
      </c>
      <c r="AL11507" s="1" t="s">
        <v>29437</v>
      </c>
      <c r="AN11507" s="1" t="s">
        <v>15342</v>
      </c>
    </row>
    <row r="11508" spans="1:40">
      <c r="A11508" s="1" t="s">
        <v>26885</v>
      </c>
      <c r="C11508" s="1" t="s">
        <v>37</v>
      </c>
      <c r="D11508" s="1" t="s">
        <v>38</v>
      </c>
      <c r="E11508" s="1" t="s">
        <v>39</v>
      </c>
      <c r="F11508" s="1" t="s">
        <v>40</v>
      </c>
      <c r="G11508" s="1" t="s">
        <v>41</v>
      </c>
      <c r="H11508" s="1" t="s">
        <v>42</v>
      </c>
      <c r="I11508" s="1" t="s">
        <v>43</v>
      </c>
      <c r="J11508" s="1" t="s">
        <v>44</v>
      </c>
      <c r="K11508" s="1" t="s">
        <v>3261</v>
      </c>
      <c r="L11508" s="1" t="s">
        <v>46</v>
      </c>
      <c r="M11508" s="1">
        <v>-41.43497558</v>
      </c>
      <c r="N11508" s="1">
        <v>147.09862810000001</v>
      </c>
      <c r="O11508" s="1" t="s">
        <v>47</v>
      </c>
      <c r="R11508" s="1">
        <v>10</v>
      </c>
      <c r="T11508" s="5">
        <v>39372</v>
      </c>
      <c r="V11508" s="1" t="s">
        <v>4197</v>
      </c>
      <c r="W11508" s="1" t="s">
        <v>4198</v>
      </c>
      <c r="Y11508" s="1" t="s">
        <v>6518</v>
      </c>
      <c r="AA11508" s="1" t="s">
        <v>10524</v>
      </c>
      <c r="AC11508" s="1" t="s">
        <v>4199</v>
      </c>
      <c r="AE11508" s="1" t="s">
        <v>15344</v>
      </c>
      <c r="AG11508" s="1" t="s">
        <v>8799</v>
      </c>
      <c r="AH11508" s="1" t="s">
        <v>8798</v>
      </c>
      <c r="AK11508" s="1">
        <v>1007076</v>
      </c>
      <c r="AL11508" s="1" t="s">
        <v>29437</v>
      </c>
      <c r="AN11508" s="1" t="s">
        <v>15342</v>
      </c>
    </row>
    <row r="11509" spans="1:40">
      <c r="A11509" s="1" t="s">
        <v>26886</v>
      </c>
      <c r="C11509" s="1" t="s">
        <v>37</v>
      </c>
      <c r="D11509" s="1" t="s">
        <v>38</v>
      </c>
      <c r="E11509" s="1" t="s">
        <v>39</v>
      </c>
      <c r="F11509" s="1" t="s">
        <v>40</v>
      </c>
      <c r="G11509" s="1" t="s">
        <v>41</v>
      </c>
      <c r="H11509" s="1" t="s">
        <v>42</v>
      </c>
      <c r="I11509" s="1" t="s">
        <v>43</v>
      </c>
      <c r="J11509" s="1" t="s">
        <v>44</v>
      </c>
      <c r="K11509" s="1" t="s">
        <v>3261</v>
      </c>
      <c r="L11509" s="1" t="s">
        <v>46</v>
      </c>
      <c r="M11509" s="1">
        <v>-41.426301309999999</v>
      </c>
      <c r="N11509" s="1">
        <v>146.6889084</v>
      </c>
      <c r="O11509" s="1" t="s">
        <v>47</v>
      </c>
      <c r="R11509" s="1">
        <v>250</v>
      </c>
      <c r="T11509" s="5">
        <v>39005</v>
      </c>
      <c r="V11509" s="1" t="s">
        <v>4197</v>
      </c>
      <c r="W11509" s="1" t="s">
        <v>4198</v>
      </c>
      <c r="Y11509" s="1" t="s">
        <v>6518</v>
      </c>
      <c r="AA11509" s="1" t="s">
        <v>8802</v>
      </c>
      <c r="AC11509" s="1" t="s">
        <v>4199</v>
      </c>
      <c r="AE11509" s="1" t="s">
        <v>15344</v>
      </c>
      <c r="AG11509" s="1" t="s">
        <v>8799</v>
      </c>
      <c r="AH11509" s="1" t="s">
        <v>8798</v>
      </c>
      <c r="AK11509" s="1">
        <v>959043</v>
      </c>
      <c r="AL11509" s="1" t="s">
        <v>29437</v>
      </c>
      <c r="AN11509" s="1" t="s">
        <v>15342</v>
      </c>
    </row>
    <row r="11510" spans="1:40">
      <c r="A11510" s="1" t="s">
        <v>26887</v>
      </c>
      <c r="C11510" s="1" t="s">
        <v>37</v>
      </c>
      <c r="D11510" s="1" t="s">
        <v>38</v>
      </c>
      <c r="E11510" s="1" t="s">
        <v>39</v>
      </c>
      <c r="F11510" s="1" t="s">
        <v>40</v>
      </c>
      <c r="G11510" s="1" t="s">
        <v>41</v>
      </c>
      <c r="H11510" s="1" t="s">
        <v>42</v>
      </c>
      <c r="I11510" s="1" t="s">
        <v>43</v>
      </c>
      <c r="J11510" s="1" t="s">
        <v>44</v>
      </c>
      <c r="K11510" s="1" t="s">
        <v>3261</v>
      </c>
      <c r="L11510" s="1" t="s">
        <v>46</v>
      </c>
      <c r="M11510" s="1">
        <v>-41.427798379999999</v>
      </c>
      <c r="N11510" s="1">
        <v>146.69633339999999</v>
      </c>
      <c r="O11510" s="1" t="s">
        <v>47</v>
      </c>
      <c r="R11510" s="1">
        <v>250</v>
      </c>
      <c r="T11510" s="5">
        <v>39005</v>
      </c>
      <c r="V11510" s="1" t="s">
        <v>4197</v>
      </c>
      <c r="W11510" s="1" t="s">
        <v>4198</v>
      </c>
      <c r="Y11510" s="1" t="s">
        <v>6518</v>
      </c>
      <c r="AA11510" s="1" t="s">
        <v>8802</v>
      </c>
      <c r="AC11510" s="1" t="s">
        <v>4199</v>
      </c>
      <c r="AE11510" s="1" t="s">
        <v>15344</v>
      </c>
      <c r="AG11510" s="1" t="s">
        <v>8799</v>
      </c>
      <c r="AH11510" s="1" t="s">
        <v>8798</v>
      </c>
      <c r="AK11510" s="1">
        <v>959045</v>
      </c>
      <c r="AL11510" s="1" t="s">
        <v>29437</v>
      </c>
      <c r="AN11510" s="1" t="s">
        <v>15342</v>
      </c>
    </row>
    <row r="11511" spans="1:40">
      <c r="A11511" s="1" t="s">
        <v>26888</v>
      </c>
      <c r="C11511" s="1" t="s">
        <v>37</v>
      </c>
      <c r="D11511" s="1" t="s">
        <v>38</v>
      </c>
      <c r="E11511" s="1" t="s">
        <v>39</v>
      </c>
      <c r="F11511" s="1" t="s">
        <v>40</v>
      </c>
      <c r="G11511" s="1" t="s">
        <v>41</v>
      </c>
      <c r="H11511" s="1" t="s">
        <v>42</v>
      </c>
      <c r="I11511" s="1" t="s">
        <v>43</v>
      </c>
      <c r="J11511" s="1" t="s">
        <v>44</v>
      </c>
      <c r="K11511" s="1" t="s">
        <v>3261</v>
      </c>
      <c r="L11511" s="1" t="s">
        <v>46</v>
      </c>
      <c r="M11511" s="1">
        <v>-41.433438080000002</v>
      </c>
      <c r="N11511" s="1">
        <v>146.7001372</v>
      </c>
      <c r="O11511" s="1" t="s">
        <v>47</v>
      </c>
      <c r="R11511" s="1">
        <v>250</v>
      </c>
      <c r="T11511" s="5">
        <v>39007</v>
      </c>
      <c r="V11511" s="1" t="s">
        <v>4197</v>
      </c>
      <c r="W11511" s="1" t="s">
        <v>4198</v>
      </c>
      <c r="Y11511" s="1" t="s">
        <v>6518</v>
      </c>
      <c r="AA11511" s="1" t="s">
        <v>8802</v>
      </c>
      <c r="AC11511" s="1" t="s">
        <v>4199</v>
      </c>
      <c r="AE11511" s="1" t="s">
        <v>15344</v>
      </c>
      <c r="AG11511" s="1" t="s">
        <v>8799</v>
      </c>
      <c r="AH11511" s="1" t="s">
        <v>8798</v>
      </c>
      <c r="AK11511" s="1">
        <v>959046</v>
      </c>
      <c r="AL11511" s="1" t="s">
        <v>29437</v>
      </c>
      <c r="AN11511" s="1" t="s">
        <v>15342</v>
      </c>
    </row>
    <row r="11512" spans="1:40">
      <c r="A11512" s="1" t="s">
        <v>26889</v>
      </c>
      <c r="C11512" s="1" t="s">
        <v>37</v>
      </c>
      <c r="D11512" s="1" t="s">
        <v>38</v>
      </c>
      <c r="E11512" s="1" t="s">
        <v>39</v>
      </c>
      <c r="F11512" s="1" t="s">
        <v>40</v>
      </c>
      <c r="G11512" s="1" t="s">
        <v>41</v>
      </c>
      <c r="H11512" s="1" t="s">
        <v>42</v>
      </c>
      <c r="I11512" s="1" t="s">
        <v>43</v>
      </c>
      <c r="J11512" s="1" t="s">
        <v>44</v>
      </c>
      <c r="K11512" s="1" t="s">
        <v>3261</v>
      </c>
      <c r="L11512" s="1" t="s">
        <v>46</v>
      </c>
      <c r="M11512" s="1">
        <v>-41.437231089999997</v>
      </c>
      <c r="N11512" s="1">
        <v>146.70393820000001</v>
      </c>
      <c r="O11512" s="1" t="s">
        <v>47</v>
      </c>
      <c r="R11512" s="1">
        <v>250</v>
      </c>
      <c r="T11512" s="5">
        <v>39006</v>
      </c>
      <c r="V11512" s="1" t="s">
        <v>4197</v>
      </c>
      <c r="W11512" s="1" t="s">
        <v>4198</v>
      </c>
      <c r="Y11512" s="1" t="s">
        <v>6518</v>
      </c>
      <c r="AA11512" s="1" t="s">
        <v>8802</v>
      </c>
      <c r="AC11512" s="1" t="s">
        <v>4199</v>
      </c>
      <c r="AE11512" s="1" t="s">
        <v>15344</v>
      </c>
      <c r="AG11512" s="1" t="s">
        <v>8799</v>
      </c>
      <c r="AH11512" s="1" t="s">
        <v>8798</v>
      </c>
      <c r="AK11512" s="1">
        <v>959047</v>
      </c>
      <c r="AL11512" s="1" t="s">
        <v>29437</v>
      </c>
      <c r="AN11512" s="1" t="s">
        <v>15342</v>
      </c>
    </row>
    <row r="11513" spans="1:40">
      <c r="A11513" s="1" t="s">
        <v>26890</v>
      </c>
      <c r="C11513" s="1" t="s">
        <v>37</v>
      </c>
      <c r="D11513" s="1" t="s">
        <v>38</v>
      </c>
      <c r="E11513" s="1" t="s">
        <v>39</v>
      </c>
      <c r="F11513" s="1" t="s">
        <v>40</v>
      </c>
      <c r="G11513" s="1" t="s">
        <v>41</v>
      </c>
      <c r="H11513" s="1" t="s">
        <v>42</v>
      </c>
      <c r="I11513" s="1" t="s">
        <v>43</v>
      </c>
      <c r="J11513" s="1" t="s">
        <v>44</v>
      </c>
      <c r="K11513" s="1" t="s">
        <v>3261</v>
      </c>
      <c r="L11513" s="1" t="s">
        <v>46</v>
      </c>
      <c r="M11513" s="1">
        <v>-41.819779799999999</v>
      </c>
      <c r="N11513" s="1">
        <v>147.88684979999999</v>
      </c>
      <c r="O11513" s="1" t="s">
        <v>47</v>
      </c>
      <c r="R11513" s="1">
        <v>250</v>
      </c>
      <c r="T11513" s="5">
        <v>39000</v>
      </c>
      <c r="V11513" s="1" t="s">
        <v>4197</v>
      </c>
      <c r="W11513" s="1" t="s">
        <v>4198</v>
      </c>
      <c r="Y11513" s="1" t="s">
        <v>6518</v>
      </c>
      <c r="AA11513" s="1" t="s">
        <v>14690</v>
      </c>
      <c r="AC11513" s="1" t="s">
        <v>4199</v>
      </c>
      <c r="AE11513" s="1" t="s">
        <v>15344</v>
      </c>
      <c r="AG11513" s="1" t="s">
        <v>8799</v>
      </c>
      <c r="AH11513" s="1" t="s">
        <v>8798</v>
      </c>
      <c r="AK11513" s="1">
        <v>959085</v>
      </c>
      <c r="AL11513" s="1" t="s">
        <v>29437</v>
      </c>
      <c r="AN11513" s="1" t="s">
        <v>15342</v>
      </c>
    </row>
    <row r="11514" spans="1:40">
      <c r="A11514" s="1" t="s">
        <v>26891</v>
      </c>
      <c r="C11514" s="1" t="s">
        <v>37</v>
      </c>
      <c r="D11514" s="1" t="s">
        <v>38</v>
      </c>
      <c r="E11514" s="1" t="s">
        <v>39</v>
      </c>
      <c r="F11514" s="1" t="s">
        <v>40</v>
      </c>
      <c r="G11514" s="1" t="s">
        <v>41</v>
      </c>
      <c r="H11514" s="1" t="s">
        <v>42</v>
      </c>
      <c r="I11514" s="1" t="s">
        <v>43</v>
      </c>
      <c r="J11514" s="1" t="s">
        <v>44</v>
      </c>
      <c r="K11514" s="1" t="s">
        <v>3261</v>
      </c>
      <c r="L11514" s="1" t="s">
        <v>46</v>
      </c>
      <c r="M11514" s="1">
        <v>-42.684295970000001</v>
      </c>
      <c r="N11514" s="1">
        <v>147.1907124</v>
      </c>
      <c r="O11514" s="1" t="s">
        <v>47</v>
      </c>
      <c r="R11514" s="1">
        <v>120</v>
      </c>
      <c r="T11514" s="5">
        <v>36830</v>
      </c>
      <c r="V11514" s="1" t="s">
        <v>4197</v>
      </c>
      <c r="W11514" s="1" t="s">
        <v>4198</v>
      </c>
      <c r="Y11514" s="1" t="s">
        <v>6518</v>
      </c>
      <c r="AA11514" s="1" t="s">
        <v>9913</v>
      </c>
      <c r="AC11514" s="1" t="s">
        <v>4199</v>
      </c>
      <c r="AE11514" s="1" t="s">
        <v>15344</v>
      </c>
      <c r="AG11514" s="1" t="s">
        <v>8799</v>
      </c>
      <c r="AH11514" s="1" t="s">
        <v>8798</v>
      </c>
      <c r="AK11514" s="1">
        <v>909080</v>
      </c>
      <c r="AL11514" s="1" t="s">
        <v>29437</v>
      </c>
      <c r="AN11514" s="1" t="s">
        <v>15342</v>
      </c>
    </row>
    <row r="11515" spans="1:40">
      <c r="A11515" s="1" t="s">
        <v>26892</v>
      </c>
      <c r="C11515" s="1" t="s">
        <v>37</v>
      </c>
      <c r="D11515" s="1" t="s">
        <v>38</v>
      </c>
      <c r="E11515" s="1" t="s">
        <v>39</v>
      </c>
      <c r="F11515" s="1" t="s">
        <v>40</v>
      </c>
      <c r="G11515" s="1" t="s">
        <v>41</v>
      </c>
      <c r="H11515" s="1" t="s">
        <v>42</v>
      </c>
      <c r="I11515" s="1" t="s">
        <v>43</v>
      </c>
      <c r="J11515" s="1" t="s">
        <v>44</v>
      </c>
      <c r="K11515" s="1" t="s">
        <v>3261</v>
      </c>
      <c r="L11515" s="1" t="s">
        <v>46</v>
      </c>
      <c r="M11515" s="1">
        <v>-42.67773218</v>
      </c>
      <c r="N11515" s="1">
        <v>147.22930919999999</v>
      </c>
      <c r="O11515" s="1" t="s">
        <v>47</v>
      </c>
      <c r="R11515" s="1">
        <v>173</v>
      </c>
      <c r="T11515" s="5">
        <v>36830</v>
      </c>
      <c r="V11515" s="1" t="s">
        <v>4197</v>
      </c>
      <c r="W11515" s="1" t="s">
        <v>4198</v>
      </c>
      <c r="Y11515" s="1" t="s">
        <v>6518</v>
      </c>
      <c r="AA11515" s="1" t="s">
        <v>9913</v>
      </c>
      <c r="AC11515" s="1" t="s">
        <v>4199</v>
      </c>
      <c r="AE11515" s="1" t="s">
        <v>15344</v>
      </c>
      <c r="AG11515" s="1" t="s">
        <v>8799</v>
      </c>
      <c r="AH11515" s="1" t="s">
        <v>8798</v>
      </c>
      <c r="AK11515" s="1">
        <v>909785</v>
      </c>
      <c r="AL11515" s="1" t="s">
        <v>29437</v>
      </c>
      <c r="AN11515" s="1" t="s">
        <v>15342</v>
      </c>
    </row>
    <row r="11516" spans="1:40">
      <c r="A11516" s="1" t="s">
        <v>26893</v>
      </c>
      <c r="C11516" s="1" t="s">
        <v>37</v>
      </c>
      <c r="D11516" s="1" t="s">
        <v>38</v>
      </c>
      <c r="E11516" s="1" t="s">
        <v>39</v>
      </c>
      <c r="F11516" s="1" t="s">
        <v>40</v>
      </c>
      <c r="G11516" s="1" t="s">
        <v>41</v>
      </c>
      <c r="H11516" s="1" t="s">
        <v>42</v>
      </c>
      <c r="I11516" s="1" t="s">
        <v>43</v>
      </c>
      <c r="J11516" s="1" t="s">
        <v>44</v>
      </c>
      <c r="K11516" s="1" t="s">
        <v>3261</v>
      </c>
      <c r="L11516" s="1" t="s">
        <v>46</v>
      </c>
      <c r="M11516" s="1">
        <v>-42.68084133</v>
      </c>
      <c r="N11516" s="1">
        <v>147.20434779999999</v>
      </c>
      <c r="O11516" s="1" t="s">
        <v>47</v>
      </c>
      <c r="R11516" s="1">
        <v>74</v>
      </c>
      <c r="T11516" s="5">
        <v>36830</v>
      </c>
      <c r="V11516" s="1" t="s">
        <v>4197</v>
      </c>
      <c r="W11516" s="1" t="s">
        <v>4198</v>
      </c>
      <c r="Y11516" s="1" t="s">
        <v>6518</v>
      </c>
      <c r="AA11516" s="1" t="s">
        <v>9913</v>
      </c>
      <c r="AC11516" s="1" t="s">
        <v>4199</v>
      </c>
      <c r="AE11516" s="1" t="s">
        <v>15344</v>
      </c>
      <c r="AG11516" s="1" t="s">
        <v>8799</v>
      </c>
      <c r="AH11516" s="1" t="s">
        <v>8798</v>
      </c>
      <c r="AK11516" s="1">
        <v>909801</v>
      </c>
      <c r="AL11516" s="1" t="s">
        <v>29437</v>
      </c>
      <c r="AN11516" s="1" t="s">
        <v>15342</v>
      </c>
    </row>
    <row r="11517" spans="1:40">
      <c r="A11517" s="1" t="s">
        <v>26894</v>
      </c>
      <c r="C11517" s="1" t="s">
        <v>37</v>
      </c>
      <c r="D11517" s="1" t="s">
        <v>38</v>
      </c>
      <c r="E11517" s="1" t="s">
        <v>39</v>
      </c>
      <c r="F11517" s="1" t="s">
        <v>40</v>
      </c>
      <c r="G11517" s="1" t="s">
        <v>41</v>
      </c>
      <c r="H11517" s="1" t="s">
        <v>42</v>
      </c>
      <c r="I11517" s="1" t="s">
        <v>43</v>
      </c>
      <c r="J11517" s="1" t="s">
        <v>44</v>
      </c>
      <c r="K11517" s="1" t="s">
        <v>3261</v>
      </c>
      <c r="L11517" s="1" t="s">
        <v>46</v>
      </c>
      <c r="M11517" s="1">
        <v>-41.637721159999998</v>
      </c>
      <c r="N11517" s="1">
        <v>147.96090380000001</v>
      </c>
      <c r="O11517" s="1" t="s">
        <v>47</v>
      </c>
      <c r="R11517" s="1">
        <v>175</v>
      </c>
      <c r="T11517" s="5">
        <v>36830</v>
      </c>
      <c r="V11517" s="1" t="s">
        <v>4197</v>
      </c>
      <c r="W11517" s="1" t="s">
        <v>4198</v>
      </c>
      <c r="Y11517" s="1" t="s">
        <v>6518</v>
      </c>
      <c r="AA11517" s="1" t="s">
        <v>8806</v>
      </c>
      <c r="AC11517" s="1" t="s">
        <v>4199</v>
      </c>
      <c r="AE11517" s="1" t="s">
        <v>15344</v>
      </c>
      <c r="AG11517" s="1" t="s">
        <v>8799</v>
      </c>
      <c r="AH11517" s="1" t="s">
        <v>8798</v>
      </c>
      <c r="AK11517" s="1">
        <v>910116</v>
      </c>
      <c r="AL11517" s="1" t="s">
        <v>29437</v>
      </c>
      <c r="AN11517" s="1" t="s">
        <v>15342</v>
      </c>
    </row>
    <row r="11518" spans="1:40">
      <c r="A11518" s="1" t="s">
        <v>26895</v>
      </c>
      <c r="C11518" s="1" t="s">
        <v>37</v>
      </c>
      <c r="D11518" s="1" t="s">
        <v>38</v>
      </c>
      <c r="E11518" s="1" t="s">
        <v>39</v>
      </c>
      <c r="F11518" s="1" t="s">
        <v>40</v>
      </c>
      <c r="G11518" s="1" t="s">
        <v>41</v>
      </c>
      <c r="H11518" s="1" t="s">
        <v>42</v>
      </c>
      <c r="I11518" s="1" t="s">
        <v>43</v>
      </c>
      <c r="J11518" s="1" t="s">
        <v>44</v>
      </c>
      <c r="K11518" s="1" t="s">
        <v>3261</v>
      </c>
      <c r="L11518" s="1" t="s">
        <v>46</v>
      </c>
      <c r="M11518" s="1">
        <v>-41.677905809999999</v>
      </c>
      <c r="N11518" s="1">
        <v>147.87110699999999</v>
      </c>
      <c r="O11518" s="1" t="s">
        <v>47</v>
      </c>
      <c r="R11518" s="1">
        <v>117</v>
      </c>
      <c r="T11518" s="5">
        <v>36830</v>
      </c>
      <c r="V11518" s="1" t="s">
        <v>4197</v>
      </c>
      <c r="W11518" s="1" t="s">
        <v>4198</v>
      </c>
      <c r="Y11518" s="1" t="s">
        <v>6518</v>
      </c>
      <c r="AA11518" s="1" t="s">
        <v>8807</v>
      </c>
      <c r="AC11518" s="1" t="s">
        <v>4199</v>
      </c>
      <c r="AE11518" s="1" t="s">
        <v>15344</v>
      </c>
      <c r="AG11518" s="1" t="s">
        <v>8799</v>
      </c>
      <c r="AH11518" s="1" t="s">
        <v>8798</v>
      </c>
      <c r="AK11518" s="1">
        <v>910117</v>
      </c>
      <c r="AL11518" s="1" t="s">
        <v>29437</v>
      </c>
      <c r="AN11518" s="1" t="s">
        <v>15342</v>
      </c>
    </row>
    <row r="11519" spans="1:40">
      <c r="A11519" s="1" t="s">
        <v>26896</v>
      </c>
      <c r="C11519" s="1" t="s">
        <v>37</v>
      </c>
      <c r="D11519" s="1" t="s">
        <v>38</v>
      </c>
      <c r="E11519" s="1" t="s">
        <v>39</v>
      </c>
      <c r="F11519" s="1" t="s">
        <v>40</v>
      </c>
      <c r="G11519" s="1" t="s">
        <v>41</v>
      </c>
      <c r="H11519" s="1" t="s">
        <v>42</v>
      </c>
      <c r="I11519" s="1" t="s">
        <v>43</v>
      </c>
      <c r="J11519" s="1" t="s">
        <v>44</v>
      </c>
      <c r="K11519" s="1" t="s">
        <v>3261</v>
      </c>
      <c r="L11519" s="1" t="s">
        <v>46</v>
      </c>
      <c r="M11519" s="1">
        <v>-41.672945589999998</v>
      </c>
      <c r="N11519" s="1">
        <v>147.875497</v>
      </c>
      <c r="O11519" s="1" t="s">
        <v>47</v>
      </c>
      <c r="R11519" s="1">
        <v>223</v>
      </c>
      <c r="T11519" s="5">
        <v>36830</v>
      </c>
      <c r="V11519" s="1" t="s">
        <v>4197</v>
      </c>
      <c r="W11519" s="1" t="s">
        <v>4198</v>
      </c>
      <c r="Y11519" s="1" t="s">
        <v>6518</v>
      </c>
      <c r="AA11519" s="1" t="s">
        <v>8807</v>
      </c>
      <c r="AC11519" s="1" t="s">
        <v>4199</v>
      </c>
      <c r="AE11519" s="1" t="s">
        <v>15344</v>
      </c>
      <c r="AG11519" s="1" t="s">
        <v>8799</v>
      </c>
      <c r="AH11519" s="1" t="s">
        <v>8798</v>
      </c>
      <c r="AK11519" s="1">
        <v>910118</v>
      </c>
      <c r="AL11519" s="1" t="s">
        <v>29437</v>
      </c>
      <c r="AN11519" s="1" t="s">
        <v>15342</v>
      </c>
    </row>
    <row r="11520" spans="1:40">
      <c r="A11520" s="1" t="s">
        <v>26897</v>
      </c>
      <c r="C11520" s="1" t="s">
        <v>37</v>
      </c>
      <c r="D11520" s="1" t="s">
        <v>38</v>
      </c>
      <c r="E11520" s="1" t="s">
        <v>39</v>
      </c>
      <c r="F11520" s="1" t="s">
        <v>40</v>
      </c>
      <c r="G11520" s="1" t="s">
        <v>41</v>
      </c>
      <c r="H11520" s="1" t="s">
        <v>42</v>
      </c>
      <c r="I11520" s="1" t="s">
        <v>43</v>
      </c>
      <c r="J11520" s="1" t="s">
        <v>44</v>
      </c>
      <c r="K11520" s="1" t="s">
        <v>3261</v>
      </c>
      <c r="L11520" s="1" t="s">
        <v>46</v>
      </c>
      <c r="M11520" s="1">
        <v>-41.671202890000004</v>
      </c>
      <c r="N11520" s="1">
        <v>147.86416919999999</v>
      </c>
      <c r="O11520" s="1" t="s">
        <v>47</v>
      </c>
      <c r="R11520" s="1">
        <v>113</v>
      </c>
      <c r="T11520" s="5">
        <v>36830</v>
      </c>
      <c r="V11520" s="1" t="s">
        <v>4197</v>
      </c>
      <c r="W11520" s="1" t="s">
        <v>4198</v>
      </c>
      <c r="Y11520" s="1" t="s">
        <v>6518</v>
      </c>
      <c r="AA11520" s="1" t="s">
        <v>8807</v>
      </c>
      <c r="AC11520" s="1" t="s">
        <v>4199</v>
      </c>
      <c r="AE11520" s="1" t="s">
        <v>15344</v>
      </c>
      <c r="AG11520" s="1" t="s">
        <v>8799</v>
      </c>
      <c r="AH11520" s="1" t="s">
        <v>8798</v>
      </c>
      <c r="AK11520" s="1">
        <v>910119</v>
      </c>
      <c r="AL11520" s="1" t="s">
        <v>29437</v>
      </c>
      <c r="AN11520" s="1" t="s">
        <v>15342</v>
      </c>
    </row>
    <row r="11521" spans="1:40">
      <c r="A11521" s="1" t="s">
        <v>26898</v>
      </c>
      <c r="C11521" s="1" t="s">
        <v>37</v>
      </c>
      <c r="D11521" s="1" t="s">
        <v>38</v>
      </c>
      <c r="E11521" s="1" t="s">
        <v>39</v>
      </c>
      <c r="F11521" s="1" t="s">
        <v>40</v>
      </c>
      <c r="G11521" s="1" t="s">
        <v>41</v>
      </c>
      <c r="H11521" s="1" t="s">
        <v>42</v>
      </c>
      <c r="I11521" s="1" t="s">
        <v>43</v>
      </c>
      <c r="J11521" s="1" t="s">
        <v>44</v>
      </c>
      <c r="K11521" s="1" t="s">
        <v>3261</v>
      </c>
      <c r="L11521" s="1" t="s">
        <v>46</v>
      </c>
      <c r="M11521" s="1">
        <v>-41.673773619999999</v>
      </c>
      <c r="N11521" s="1">
        <v>147.863675</v>
      </c>
      <c r="O11521" s="1" t="s">
        <v>47</v>
      </c>
      <c r="R11521" s="1">
        <v>96</v>
      </c>
      <c r="T11521" s="5">
        <v>36830</v>
      </c>
      <c r="V11521" s="1" t="s">
        <v>4197</v>
      </c>
      <c r="W11521" s="1" t="s">
        <v>4198</v>
      </c>
      <c r="Y11521" s="1" t="s">
        <v>6518</v>
      </c>
      <c r="AA11521" s="1" t="s">
        <v>8806</v>
      </c>
      <c r="AC11521" s="1" t="s">
        <v>4199</v>
      </c>
      <c r="AE11521" s="1" t="s">
        <v>15344</v>
      </c>
      <c r="AG11521" s="1" t="s">
        <v>8799</v>
      </c>
      <c r="AH11521" s="1" t="s">
        <v>8798</v>
      </c>
      <c r="AK11521" s="1">
        <v>910120</v>
      </c>
      <c r="AL11521" s="1" t="s">
        <v>29437</v>
      </c>
      <c r="AN11521" s="1" t="s">
        <v>15342</v>
      </c>
    </row>
    <row r="11522" spans="1:40">
      <c r="A11522" s="1" t="s">
        <v>26899</v>
      </c>
      <c r="C11522" s="1" t="s">
        <v>37</v>
      </c>
      <c r="D11522" s="1" t="s">
        <v>38</v>
      </c>
      <c r="E11522" s="1" t="s">
        <v>39</v>
      </c>
      <c r="F11522" s="1" t="s">
        <v>40</v>
      </c>
      <c r="G11522" s="1" t="s">
        <v>41</v>
      </c>
      <c r="H11522" s="1" t="s">
        <v>42</v>
      </c>
      <c r="I11522" s="1" t="s">
        <v>43</v>
      </c>
      <c r="J11522" s="1" t="s">
        <v>44</v>
      </c>
      <c r="K11522" s="1" t="s">
        <v>3261</v>
      </c>
      <c r="L11522" s="1" t="s">
        <v>46</v>
      </c>
      <c r="M11522" s="1">
        <v>-41.668065910000003</v>
      </c>
      <c r="N11522" s="1">
        <v>147.90086099999999</v>
      </c>
      <c r="O11522" s="1" t="s">
        <v>47</v>
      </c>
      <c r="R11522" s="1">
        <v>117</v>
      </c>
      <c r="T11522" s="5">
        <v>36830</v>
      </c>
      <c r="V11522" s="1" t="s">
        <v>4197</v>
      </c>
      <c r="W11522" s="1" t="s">
        <v>4198</v>
      </c>
      <c r="Y11522" s="1" t="s">
        <v>6518</v>
      </c>
      <c r="AA11522" s="1" t="s">
        <v>8807</v>
      </c>
      <c r="AC11522" s="1" t="s">
        <v>4199</v>
      </c>
      <c r="AE11522" s="1" t="s">
        <v>15344</v>
      </c>
      <c r="AG11522" s="1" t="s">
        <v>8799</v>
      </c>
      <c r="AH11522" s="1" t="s">
        <v>8798</v>
      </c>
      <c r="AK11522" s="1">
        <v>910135</v>
      </c>
      <c r="AL11522" s="1" t="s">
        <v>29437</v>
      </c>
      <c r="AN11522" s="1" t="s">
        <v>15342</v>
      </c>
    </row>
    <row r="11523" spans="1:40">
      <c r="A11523" s="1" t="s">
        <v>26900</v>
      </c>
      <c r="C11523" s="1" t="s">
        <v>37</v>
      </c>
      <c r="D11523" s="1" t="s">
        <v>38</v>
      </c>
      <c r="E11523" s="1" t="s">
        <v>39</v>
      </c>
      <c r="F11523" s="1" t="s">
        <v>40</v>
      </c>
      <c r="G11523" s="1" t="s">
        <v>41</v>
      </c>
      <c r="H11523" s="1" t="s">
        <v>42</v>
      </c>
      <c r="I11523" s="1" t="s">
        <v>43</v>
      </c>
      <c r="J11523" s="1" t="s">
        <v>44</v>
      </c>
      <c r="K11523" s="1" t="s">
        <v>3261</v>
      </c>
      <c r="L11523" s="1" t="s">
        <v>46</v>
      </c>
      <c r="M11523" s="1">
        <v>-41.66301026</v>
      </c>
      <c r="N11523" s="1">
        <v>147.9069283</v>
      </c>
      <c r="O11523" s="1" t="s">
        <v>47</v>
      </c>
      <c r="R11523" s="1">
        <v>96</v>
      </c>
      <c r="T11523" s="5">
        <v>36830</v>
      </c>
      <c r="V11523" s="1" t="s">
        <v>4197</v>
      </c>
      <c r="W11523" s="1" t="s">
        <v>4198</v>
      </c>
      <c r="Y11523" s="1" t="s">
        <v>6518</v>
      </c>
      <c r="AA11523" s="1" t="s">
        <v>8807</v>
      </c>
      <c r="AC11523" s="1" t="s">
        <v>4199</v>
      </c>
      <c r="AE11523" s="1" t="s">
        <v>15344</v>
      </c>
      <c r="AG11523" s="1" t="s">
        <v>8799</v>
      </c>
      <c r="AH11523" s="1" t="s">
        <v>8798</v>
      </c>
      <c r="AK11523" s="1">
        <v>910136</v>
      </c>
      <c r="AL11523" s="1" t="s">
        <v>29437</v>
      </c>
      <c r="AN11523" s="1" t="s">
        <v>15342</v>
      </c>
    </row>
    <row r="11524" spans="1:40">
      <c r="A11524" s="1" t="s">
        <v>26901</v>
      </c>
      <c r="C11524" s="1" t="s">
        <v>37</v>
      </c>
      <c r="D11524" s="1" t="s">
        <v>38</v>
      </c>
      <c r="E11524" s="1" t="s">
        <v>39</v>
      </c>
      <c r="F11524" s="1" t="s">
        <v>40</v>
      </c>
      <c r="G11524" s="1" t="s">
        <v>41</v>
      </c>
      <c r="H11524" s="1" t="s">
        <v>42</v>
      </c>
      <c r="I11524" s="1" t="s">
        <v>43</v>
      </c>
      <c r="J11524" s="1" t="s">
        <v>44</v>
      </c>
      <c r="K11524" s="1" t="s">
        <v>3261</v>
      </c>
      <c r="L11524" s="1" t="s">
        <v>46</v>
      </c>
      <c r="M11524" s="1">
        <v>-41.720062390000002</v>
      </c>
      <c r="N11524" s="1">
        <v>147.8179016</v>
      </c>
      <c r="O11524" s="1" t="s">
        <v>47</v>
      </c>
      <c r="R11524" s="1">
        <v>57</v>
      </c>
      <c r="T11524" s="5">
        <v>36830</v>
      </c>
      <c r="V11524" s="1" t="s">
        <v>4197</v>
      </c>
      <c r="W11524" s="1" t="s">
        <v>4198</v>
      </c>
      <c r="Y11524" s="1" t="s">
        <v>6518</v>
      </c>
      <c r="AA11524" s="1" t="s">
        <v>8807</v>
      </c>
      <c r="AC11524" s="1" t="s">
        <v>4199</v>
      </c>
      <c r="AE11524" s="1" t="s">
        <v>15344</v>
      </c>
      <c r="AG11524" s="1" t="s">
        <v>8799</v>
      </c>
      <c r="AH11524" s="1" t="s">
        <v>8798</v>
      </c>
      <c r="AK11524" s="1">
        <v>910137</v>
      </c>
      <c r="AL11524" s="1" t="s">
        <v>29437</v>
      </c>
      <c r="AN11524" s="1" t="s">
        <v>15342</v>
      </c>
    </row>
    <row r="11525" spans="1:40">
      <c r="A11525" s="1" t="s">
        <v>26902</v>
      </c>
      <c r="C11525" s="1" t="s">
        <v>37</v>
      </c>
      <c r="D11525" s="1" t="s">
        <v>38</v>
      </c>
      <c r="E11525" s="1" t="s">
        <v>39</v>
      </c>
      <c r="F11525" s="1" t="s">
        <v>40</v>
      </c>
      <c r="G11525" s="1" t="s">
        <v>41</v>
      </c>
      <c r="H11525" s="1" t="s">
        <v>42</v>
      </c>
      <c r="I11525" s="1" t="s">
        <v>43</v>
      </c>
      <c r="J11525" s="1" t="s">
        <v>44</v>
      </c>
      <c r="K11525" s="1" t="s">
        <v>3261</v>
      </c>
      <c r="L11525" s="1" t="s">
        <v>46</v>
      </c>
      <c r="M11525" s="1">
        <v>-41.709811479999999</v>
      </c>
      <c r="N11525" s="1">
        <v>147.81929819999999</v>
      </c>
      <c r="O11525" s="1" t="s">
        <v>47</v>
      </c>
      <c r="R11525" s="1">
        <v>76</v>
      </c>
      <c r="T11525" s="5">
        <v>36830</v>
      </c>
      <c r="V11525" s="1" t="s">
        <v>4197</v>
      </c>
      <c r="W11525" s="1" t="s">
        <v>4198</v>
      </c>
      <c r="Y11525" s="1" t="s">
        <v>6518</v>
      </c>
      <c r="AA11525" s="1" t="s">
        <v>8807</v>
      </c>
      <c r="AC11525" s="1" t="s">
        <v>4199</v>
      </c>
      <c r="AE11525" s="1" t="s">
        <v>15344</v>
      </c>
      <c r="AG11525" s="1" t="s">
        <v>8799</v>
      </c>
      <c r="AH11525" s="1" t="s">
        <v>8798</v>
      </c>
      <c r="AK11525" s="1">
        <v>910138</v>
      </c>
      <c r="AL11525" s="1" t="s">
        <v>29437</v>
      </c>
      <c r="AN11525" s="1" t="s">
        <v>15342</v>
      </c>
    </row>
    <row r="11526" spans="1:40">
      <c r="A11526" s="1" t="s">
        <v>26903</v>
      </c>
      <c r="C11526" s="1" t="s">
        <v>37</v>
      </c>
      <c r="D11526" s="1" t="s">
        <v>38</v>
      </c>
      <c r="E11526" s="1" t="s">
        <v>39</v>
      </c>
      <c r="F11526" s="1" t="s">
        <v>40</v>
      </c>
      <c r="G11526" s="1" t="s">
        <v>41</v>
      </c>
      <c r="H11526" s="1" t="s">
        <v>42</v>
      </c>
      <c r="I11526" s="1" t="s">
        <v>43</v>
      </c>
      <c r="J11526" s="1" t="s">
        <v>44</v>
      </c>
      <c r="K11526" s="1" t="s">
        <v>3261</v>
      </c>
      <c r="L11526" s="1" t="s">
        <v>46</v>
      </c>
      <c r="M11526" s="1">
        <v>-41.632708950000001</v>
      </c>
      <c r="N11526" s="1">
        <v>147.9603372</v>
      </c>
      <c r="O11526" s="1" t="s">
        <v>47</v>
      </c>
      <c r="R11526" s="1">
        <v>21</v>
      </c>
      <c r="T11526" s="5">
        <v>36830</v>
      </c>
      <c r="V11526" s="1" t="s">
        <v>4197</v>
      </c>
      <c r="W11526" s="1" t="s">
        <v>4198</v>
      </c>
      <c r="Y11526" s="1" t="s">
        <v>6518</v>
      </c>
      <c r="AA11526" s="1" t="s">
        <v>10212</v>
      </c>
      <c r="AC11526" s="1" t="s">
        <v>4199</v>
      </c>
      <c r="AE11526" s="1" t="s">
        <v>15344</v>
      </c>
      <c r="AG11526" s="1" t="s">
        <v>8799</v>
      </c>
      <c r="AH11526" s="1" t="s">
        <v>8798</v>
      </c>
      <c r="AK11526" s="1">
        <v>910139</v>
      </c>
      <c r="AL11526" s="1" t="s">
        <v>29437</v>
      </c>
      <c r="AN11526" s="1" t="s">
        <v>15342</v>
      </c>
    </row>
    <row r="11527" spans="1:40">
      <c r="A11527" s="1" t="s">
        <v>26904</v>
      </c>
      <c r="C11527" s="1" t="s">
        <v>37</v>
      </c>
      <c r="D11527" s="1" t="s">
        <v>38</v>
      </c>
      <c r="E11527" s="1" t="s">
        <v>39</v>
      </c>
      <c r="F11527" s="1" t="s">
        <v>40</v>
      </c>
      <c r="G11527" s="1" t="s">
        <v>41</v>
      </c>
      <c r="H11527" s="1" t="s">
        <v>42</v>
      </c>
      <c r="I11527" s="1" t="s">
        <v>43</v>
      </c>
      <c r="J11527" s="1" t="s">
        <v>44</v>
      </c>
      <c r="K11527" s="1" t="s">
        <v>3261</v>
      </c>
      <c r="L11527" s="1" t="s">
        <v>46</v>
      </c>
      <c r="M11527" s="1">
        <v>-41.481391250000001</v>
      </c>
      <c r="N11527" s="1">
        <v>147.50011499999999</v>
      </c>
      <c r="O11527" s="1" t="s">
        <v>47</v>
      </c>
      <c r="R11527" s="1">
        <v>46</v>
      </c>
      <c r="T11527" s="5">
        <v>36830</v>
      </c>
      <c r="V11527" s="1" t="s">
        <v>4197</v>
      </c>
      <c r="W11527" s="1" t="s">
        <v>4198</v>
      </c>
      <c r="Y11527" s="1" t="s">
        <v>6518</v>
      </c>
      <c r="AA11527" s="1" t="s">
        <v>8806</v>
      </c>
      <c r="AC11527" s="1" t="s">
        <v>4199</v>
      </c>
      <c r="AE11527" s="1" t="s">
        <v>15344</v>
      </c>
      <c r="AG11527" s="1" t="s">
        <v>8799</v>
      </c>
      <c r="AH11527" s="1" t="s">
        <v>8798</v>
      </c>
      <c r="AK11527" s="1">
        <v>910749</v>
      </c>
      <c r="AL11527" s="1" t="s">
        <v>29437</v>
      </c>
      <c r="AN11527" s="1" t="s">
        <v>15342</v>
      </c>
    </row>
    <row r="11528" spans="1:40">
      <c r="A11528" s="1" t="s">
        <v>26905</v>
      </c>
      <c r="C11528" s="1" t="s">
        <v>37</v>
      </c>
      <c r="D11528" s="1" t="s">
        <v>38</v>
      </c>
      <c r="E11528" s="1" t="s">
        <v>39</v>
      </c>
      <c r="F11528" s="1" t="s">
        <v>40</v>
      </c>
      <c r="G11528" s="1" t="s">
        <v>41</v>
      </c>
      <c r="H11528" s="1" t="s">
        <v>42</v>
      </c>
      <c r="I11528" s="1" t="s">
        <v>43</v>
      </c>
      <c r="J11528" s="1" t="s">
        <v>44</v>
      </c>
      <c r="K11528" s="1" t="s">
        <v>3261</v>
      </c>
      <c r="L11528" s="1" t="s">
        <v>46</v>
      </c>
      <c r="M11528" s="1">
        <v>-41.667327010000001</v>
      </c>
      <c r="N11528" s="1">
        <v>147.90776969999999</v>
      </c>
      <c r="O11528" s="1" t="s">
        <v>47</v>
      </c>
      <c r="R11528" s="1">
        <v>124</v>
      </c>
      <c r="T11528" s="5">
        <v>36830</v>
      </c>
      <c r="V11528" s="1" t="s">
        <v>4197</v>
      </c>
      <c r="W11528" s="1" t="s">
        <v>4198</v>
      </c>
      <c r="Y11528" s="1" t="s">
        <v>6518</v>
      </c>
      <c r="AA11528" s="1" t="s">
        <v>8807</v>
      </c>
      <c r="AC11528" s="1" t="s">
        <v>4199</v>
      </c>
      <c r="AE11528" s="1" t="s">
        <v>15344</v>
      </c>
      <c r="AG11528" s="1" t="s">
        <v>8799</v>
      </c>
      <c r="AH11528" s="1" t="s">
        <v>8798</v>
      </c>
      <c r="AK11528" s="1">
        <v>910834</v>
      </c>
      <c r="AL11528" s="1" t="s">
        <v>29437</v>
      </c>
      <c r="AN11528" s="1" t="s">
        <v>15342</v>
      </c>
    </row>
    <row r="11529" spans="1:40">
      <c r="A11529" s="1" t="s">
        <v>26906</v>
      </c>
      <c r="C11529" s="1" t="s">
        <v>37</v>
      </c>
      <c r="D11529" s="1" t="s">
        <v>38</v>
      </c>
      <c r="E11529" s="1" t="s">
        <v>39</v>
      </c>
      <c r="F11529" s="1" t="s">
        <v>40</v>
      </c>
      <c r="G11529" s="1" t="s">
        <v>41</v>
      </c>
      <c r="H11529" s="1" t="s">
        <v>42</v>
      </c>
      <c r="I11529" s="1" t="s">
        <v>43</v>
      </c>
      <c r="J11529" s="1" t="s">
        <v>44</v>
      </c>
      <c r="K11529" s="1" t="s">
        <v>3261</v>
      </c>
      <c r="L11529" s="1" t="s">
        <v>46</v>
      </c>
      <c r="M11529" s="1">
        <v>-41.641323989999997</v>
      </c>
      <c r="N11529" s="1">
        <v>147.9533327</v>
      </c>
      <c r="O11529" s="1" t="s">
        <v>47</v>
      </c>
      <c r="R11529" s="1">
        <v>417</v>
      </c>
      <c r="T11529" s="5">
        <v>36830</v>
      </c>
      <c r="V11529" s="1" t="s">
        <v>4197</v>
      </c>
      <c r="W11529" s="1" t="s">
        <v>4198</v>
      </c>
      <c r="Y11529" s="1" t="s">
        <v>6518</v>
      </c>
      <c r="AA11529" s="1" t="s">
        <v>8807</v>
      </c>
      <c r="AC11529" s="1" t="s">
        <v>4199</v>
      </c>
      <c r="AE11529" s="1" t="s">
        <v>15344</v>
      </c>
      <c r="AG11529" s="1" t="s">
        <v>8799</v>
      </c>
      <c r="AH11529" s="1" t="s">
        <v>8798</v>
      </c>
      <c r="AK11529" s="1">
        <v>910835</v>
      </c>
      <c r="AL11529" s="1" t="s">
        <v>29437</v>
      </c>
      <c r="AN11529" s="1" t="s">
        <v>15342</v>
      </c>
    </row>
    <row r="11530" spans="1:40">
      <c r="A11530" s="1" t="s">
        <v>26907</v>
      </c>
      <c r="C11530" s="1" t="s">
        <v>37</v>
      </c>
      <c r="D11530" s="1" t="s">
        <v>38</v>
      </c>
      <c r="E11530" s="1" t="s">
        <v>39</v>
      </c>
      <c r="F11530" s="1" t="s">
        <v>40</v>
      </c>
      <c r="G11530" s="1" t="s">
        <v>41</v>
      </c>
      <c r="H11530" s="1" t="s">
        <v>42</v>
      </c>
      <c r="I11530" s="1" t="s">
        <v>43</v>
      </c>
      <c r="J11530" s="1" t="s">
        <v>44</v>
      </c>
      <c r="K11530" s="1" t="s">
        <v>3261</v>
      </c>
      <c r="L11530" s="1" t="s">
        <v>46</v>
      </c>
      <c r="M11530" s="1">
        <v>-41.684454250000002</v>
      </c>
      <c r="N11530" s="1">
        <v>147.8722526</v>
      </c>
      <c r="O11530" s="1" t="s">
        <v>47</v>
      </c>
      <c r="R11530" s="1">
        <v>826</v>
      </c>
      <c r="T11530" s="5">
        <v>36830</v>
      </c>
      <c r="V11530" s="1" t="s">
        <v>4197</v>
      </c>
      <c r="W11530" s="1" t="s">
        <v>4198</v>
      </c>
      <c r="Y11530" s="1" t="s">
        <v>6518</v>
      </c>
      <c r="AA11530" s="1" t="s">
        <v>8807</v>
      </c>
      <c r="AC11530" s="1" t="s">
        <v>4199</v>
      </c>
      <c r="AE11530" s="1" t="s">
        <v>15344</v>
      </c>
      <c r="AG11530" s="1" t="s">
        <v>8799</v>
      </c>
      <c r="AH11530" s="1" t="s">
        <v>8798</v>
      </c>
      <c r="AK11530" s="1">
        <v>910837</v>
      </c>
      <c r="AL11530" s="1" t="s">
        <v>29437</v>
      </c>
      <c r="AN11530" s="1" t="s">
        <v>15342</v>
      </c>
    </row>
    <row r="11531" spans="1:40">
      <c r="A11531" s="1" t="s">
        <v>26908</v>
      </c>
      <c r="C11531" s="1" t="s">
        <v>37</v>
      </c>
      <c r="D11531" s="1" t="s">
        <v>38</v>
      </c>
      <c r="E11531" s="1" t="s">
        <v>39</v>
      </c>
      <c r="F11531" s="1" t="s">
        <v>40</v>
      </c>
      <c r="G11531" s="1" t="s">
        <v>41</v>
      </c>
      <c r="H11531" s="1" t="s">
        <v>42</v>
      </c>
      <c r="I11531" s="1" t="s">
        <v>43</v>
      </c>
      <c r="J11531" s="1" t="s">
        <v>44</v>
      </c>
      <c r="K11531" s="1" t="s">
        <v>3261</v>
      </c>
      <c r="L11531" s="1" t="s">
        <v>46</v>
      </c>
      <c r="M11531" s="1">
        <v>-41.659096359999999</v>
      </c>
      <c r="N11531" s="1">
        <v>147.92449300000001</v>
      </c>
      <c r="O11531" s="1" t="s">
        <v>47</v>
      </c>
      <c r="R11531" s="1">
        <v>168</v>
      </c>
      <c r="T11531" s="5">
        <v>36830</v>
      </c>
      <c r="V11531" s="1" t="s">
        <v>4197</v>
      </c>
      <c r="W11531" s="1" t="s">
        <v>4198</v>
      </c>
      <c r="Y11531" s="1" t="s">
        <v>6518</v>
      </c>
      <c r="AA11531" s="1" t="s">
        <v>8806</v>
      </c>
      <c r="AC11531" s="1" t="s">
        <v>4199</v>
      </c>
      <c r="AE11531" s="1" t="s">
        <v>15344</v>
      </c>
      <c r="AG11531" s="1" t="s">
        <v>8799</v>
      </c>
      <c r="AH11531" s="1" t="s">
        <v>8798</v>
      </c>
      <c r="AK11531" s="1">
        <v>910838</v>
      </c>
      <c r="AL11531" s="1" t="s">
        <v>29437</v>
      </c>
      <c r="AN11531" s="1" t="s">
        <v>15342</v>
      </c>
    </row>
    <row r="11532" spans="1:40">
      <c r="A11532" s="1" t="s">
        <v>26909</v>
      </c>
      <c r="C11532" s="1" t="s">
        <v>37</v>
      </c>
      <c r="D11532" s="1" t="s">
        <v>38</v>
      </c>
      <c r="E11532" s="1" t="s">
        <v>39</v>
      </c>
      <c r="F11532" s="1" t="s">
        <v>40</v>
      </c>
      <c r="G11532" s="1" t="s">
        <v>41</v>
      </c>
      <c r="H11532" s="1" t="s">
        <v>42</v>
      </c>
      <c r="I11532" s="1" t="s">
        <v>43</v>
      </c>
      <c r="J11532" s="1" t="s">
        <v>44</v>
      </c>
      <c r="K11532" s="1" t="s">
        <v>3261</v>
      </c>
      <c r="L11532" s="1" t="s">
        <v>46</v>
      </c>
      <c r="M11532" s="1">
        <v>-41.647253380000002</v>
      </c>
      <c r="N11532" s="1">
        <v>147.95517340000001</v>
      </c>
      <c r="O11532" s="1" t="s">
        <v>47</v>
      </c>
      <c r="R11532" s="1">
        <v>328</v>
      </c>
      <c r="T11532" s="5">
        <v>36830</v>
      </c>
      <c r="V11532" s="1" t="s">
        <v>4197</v>
      </c>
      <c r="W11532" s="1" t="s">
        <v>4198</v>
      </c>
      <c r="Y11532" s="1" t="s">
        <v>6518</v>
      </c>
      <c r="AA11532" s="1" t="s">
        <v>8806</v>
      </c>
      <c r="AC11532" s="1" t="s">
        <v>4199</v>
      </c>
      <c r="AE11532" s="1" t="s">
        <v>15344</v>
      </c>
      <c r="AG11532" s="1" t="s">
        <v>8799</v>
      </c>
      <c r="AH11532" s="1" t="s">
        <v>8798</v>
      </c>
      <c r="AK11532" s="1">
        <v>910839</v>
      </c>
      <c r="AL11532" s="1" t="s">
        <v>29437</v>
      </c>
      <c r="AN11532" s="1" t="s">
        <v>15342</v>
      </c>
    </row>
    <row r="11533" spans="1:40">
      <c r="A11533" s="1" t="s">
        <v>26910</v>
      </c>
      <c r="C11533" s="1" t="s">
        <v>37</v>
      </c>
      <c r="D11533" s="1" t="s">
        <v>38</v>
      </c>
      <c r="E11533" s="1" t="s">
        <v>39</v>
      </c>
      <c r="F11533" s="1" t="s">
        <v>40</v>
      </c>
      <c r="G11533" s="1" t="s">
        <v>41</v>
      </c>
      <c r="H11533" s="1" t="s">
        <v>42</v>
      </c>
      <c r="I11533" s="1" t="s">
        <v>43</v>
      </c>
      <c r="J11533" s="1" t="s">
        <v>44</v>
      </c>
      <c r="K11533" s="1" t="s">
        <v>3261</v>
      </c>
      <c r="L11533" s="1" t="s">
        <v>46</v>
      </c>
      <c r="M11533" s="1">
        <v>-41.66745169</v>
      </c>
      <c r="N11533" s="1">
        <v>147.88250970000001</v>
      </c>
      <c r="O11533" s="1" t="s">
        <v>47</v>
      </c>
      <c r="R11533" s="1">
        <v>262</v>
      </c>
      <c r="T11533" s="5">
        <v>36830</v>
      </c>
      <c r="V11533" s="1" t="s">
        <v>4197</v>
      </c>
      <c r="W11533" s="1" t="s">
        <v>4198</v>
      </c>
      <c r="Y11533" s="1" t="s">
        <v>6518</v>
      </c>
      <c r="AA11533" s="1" t="s">
        <v>8807</v>
      </c>
      <c r="AC11533" s="1" t="s">
        <v>4199</v>
      </c>
      <c r="AE11533" s="1" t="s">
        <v>15344</v>
      </c>
      <c r="AG11533" s="1" t="s">
        <v>8799</v>
      </c>
      <c r="AH11533" s="1" t="s">
        <v>8798</v>
      </c>
      <c r="AK11533" s="1">
        <v>910840</v>
      </c>
      <c r="AL11533" s="1" t="s">
        <v>29437</v>
      </c>
      <c r="AN11533" s="1" t="s">
        <v>15342</v>
      </c>
    </row>
    <row r="11534" spans="1:40">
      <c r="A11534" s="1" t="s">
        <v>26911</v>
      </c>
      <c r="C11534" s="1" t="s">
        <v>37</v>
      </c>
      <c r="D11534" s="1" t="s">
        <v>38</v>
      </c>
      <c r="E11534" s="1" t="s">
        <v>39</v>
      </c>
      <c r="F11534" s="1" t="s">
        <v>40</v>
      </c>
      <c r="G11534" s="1" t="s">
        <v>41</v>
      </c>
      <c r="H11534" s="1" t="s">
        <v>42</v>
      </c>
      <c r="I11534" s="1" t="s">
        <v>43</v>
      </c>
      <c r="J11534" s="1" t="s">
        <v>44</v>
      </c>
      <c r="K11534" s="1" t="s">
        <v>3261</v>
      </c>
      <c r="L11534" s="1" t="s">
        <v>46</v>
      </c>
      <c r="M11534" s="1">
        <v>-41.676995329999997</v>
      </c>
      <c r="N11534" s="1">
        <v>147.87358159999999</v>
      </c>
      <c r="O11534" s="1" t="s">
        <v>47</v>
      </c>
      <c r="R11534" s="1">
        <v>81</v>
      </c>
      <c r="T11534" s="5">
        <v>36830</v>
      </c>
      <c r="V11534" s="1" t="s">
        <v>4197</v>
      </c>
      <c r="W11534" s="1" t="s">
        <v>4198</v>
      </c>
      <c r="Y11534" s="1" t="s">
        <v>6518</v>
      </c>
      <c r="AA11534" s="1" t="s">
        <v>8807</v>
      </c>
      <c r="AC11534" s="1" t="s">
        <v>4199</v>
      </c>
      <c r="AE11534" s="1" t="s">
        <v>15344</v>
      </c>
      <c r="AG11534" s="1" t="s">
        <v>8799</v>
      </c>
      <c r="AH11534" s="1" t="s">
        <v>8798</v>
      </c>
      <c r="AK11534" s="1">
        <v>910841</v>
      </c>
      <c r="AL11534" s="1" t="s">
        <v>29437</v>
      </c>
      <c r="AN11534" s="1" t="s">
        <v>15342</v>
      </c>
    </row>
    <row r="11535" spans="1:40">
      <c r="A11535" s="1" t="s">
        <v>26912</v>
      </c>
      <c r="C11535" s="1" t="s">
        <v>37</v>
      </c>
      <c r="D11535" s="1" t="s">
        <v>38</v>
      </c>
      <c r="E11535" s="1" t="s">
        <v>39</v>
      </c>
      <c r="F11535" s="1" t="s">
        <v>40</v>
      </c>
      <c r="G11535" s="1" t="s">
        <v>41</v>
      </c>
      <c r="H11535" s="1" t="s">
        <v>42</v>
      </c>
      <c r="I11535" s="1" t="s">
        <v>43</v>
      </c>
      <c r="J11535" s="1" t="s">
        <v>44</v>
      </c>
      <c r="K11535" s="1" t="s">
        <v>3261</v>
      </c>
      <c r="L11535" s="1" t="s">
        <v>46</v>
      </c>
      <c r="M11535" s="1">
        <v>-41.664699409999997</v>
      </c>
      <c r="N11535" s="1">
        <v>147.88901849999999</v>
      </c>
      <c r="O11535" s="1" t="s">
        <v>47</v>
      </c>
      <c r="R11535" s="1">
        <v>101</v>
      </c>
      <c r="T11535" s="5">
        <v>36830</v>
      </c>
      <c r="V11535" s="1" t="s">
        <v>4197</v>
      </c>
      <c r="W11535" s="1" t="s">
        <v>4198</v>
      </c>
      <c r="Y11535" s="1" t="s">
        <v>6518</v>
      </c>
      <c r="AA11535" s="1" t="s">
        <v>8807</v>
      </c>
      <c r="AC11535" s="1" t="s">
        <v>4199</v>
      </c>
      <c r="AE11535" s="1" t="s">
        <v>15344</v>
      </c>
      <c r="AG11535" s="1" t="s">
        <v>8799</v>
      </c>
      <c r="AH11535" s="1" t="s">
        <v>8798</v>
      </c>
      <c r="AK11535" s="1">
        <v>910842</v>
      </c>
      <c r="AL11535" s="1" t="s">
        <v>29437</v>
      </c>
      <c r="AN11535" s="1" t="s">
        <v>15342</v>
      </c>
    </row>
    <row r="11536" spans="1:40">
      <c r="A11536" s="1" t="s">
        <v>26913</v>
      </c>
      <c r="C11536" s="1" t="s">
        <v>37</v>
      </c>
      <c r="D11536" s="1" t="s">
        <v>38</v>
      </c>
      <c r="E11536" s="1" t="s">
        <v>39</v>
      </c>
      <c r="F11536" s="1" t="s">
        <v>40</v>
      </c>
      <c r="G11536" s="1" t="s">
        <v>41</v>
      </c>
      <c r="H11536" s="1" t="s">
        <v>42</v>
      </c>
      <c r="I11536" s="1" t="s">
        <v>43</v>
      </c>
      <c r="J11536" s="1" t="s">
        <v>44</v>
      </c>
      <c r="K11536" s="1" t="s">
        <v>3261</v>
      </c>
      <c r="L11536" s="1" t="s">
        <v>46</v>
      </c>
      <c r="M11536" s="1">
        <v>-41.657944180000001</v>
      </c>
      <c r="N11536" s="1">
        <v>147.90972769999999</v>
      </c>
      <c r="O11536" s="1" t="s">
        <v>47</v>
      </c>
      <c r="R11536" s="1">
        <v>91</v>
      </c>
      <c r="T11536" s="5">
        <v>36830</v>
      </c>
      <c r="V11536" s="1" t="s">
        <v>4197</v>
      </c>
      <c r="W11536" s="1" t="s">
        <v>4198</v>
      </c>
      <c r="Y11536" s="1" t="s">
        <v>6518</v>
      </c>
      <c r="AA11536" s="1" t="s">
        <v>8807</v>
      </c>
      <c r="AC11536" s="1" t="s">
        <v>4199</v>
      </c>
      <c r="AE11536" s="1" t="s">
        <v>15344</v>
      </c>
      <c r="AG11536" s="1" t="s">
        <v>8799</v>
      </c>
      <c r="AH11536" s="1" t="s">
        <v>8798</v>
      </c>
      <c r="AK11536" s="1">
        <v>910843</v>
      </c>
      <c r="AL11536" s="1" t="s">
        <v>29437</v>
      </c>
      <c r="AN11536" s="1" t="s">
        <v>15342</v>
      </c>
    </row>
    <row r="11537" spans="1:40">
      <c r="A11537" s="1" t="s">
        <v>26914</v>
      </c>
      <c r="C11537" s="1" t="s">
        <v>37</v>
      </c>
      <c r="D11537" s="1" t="s">
        <v>38</v>
      </c>
      <c r="E11537" s="1" t="s">
        <v>39</v>
      </c>
      <c r="F11537" s="1" t="s">
        <v>40</v>
      </c>
      <c r="G11537" s="1" t="s">
        <v>41</v>
      </c>
      <c r="H11537" s="1" t="s">
        <v>42</v>
      </c>
      <c r="I11537" s="1" t="s">
        <v>43</v>
      </c>
      <c r="J11537" s="1" t="s">
        <v>44</v>
      </c>
      <c r="K11537" s="1" t="s">
        <v>3261</v>
      </c>
      <c r="L11537" s="1" t="s">
        <v>46</v>
      </c>
      <c r="M11537" s="1">
        <v>-41.663228549999999</v>
      </c>
      <c r="N11537" s="1">
        <v>147.9100784</v>
      </c>
      <c r="O11537" s="1" t="s">
        <v>47</v>
      </c>
      <c r="R11537" s="1">
        <v>47</v>
      </c>
      <c r="T11537" s="5">
        <v>36830</v>
      </c>
      <c r="V11537" s="1" t="s">
        <v>4197</v>
      </c>
      <c r="W11537" s="1" t="s">
        <v>4198</v>
      </c>
      <c r="Y11537" s="1" t="s">
        <v>6518</v>
      </c>
      <c r="AA11537" s="1" t="s">
        <v>8807</v>
      </c>
      <c r="AC11537" s="1" t="s">
        <v>4199</v>
      </c>
      <c r="AE11537" s="1" t="s">
        <v>15344</v>
      </c>
      <c r="AG11537" s="1" t="s">
        <v>8799</v>
      </c>
      <c r="AH11537" s="1" t="s">
        <v>8798</v>
      </c>
      <c r="AK11537" s="1">
        <v>910844</v>
      </c>
      <c r="AL11537" s="1" t="s">
        <v>29437</v>
      </c>
      <c r="AN11537" s="1" t="s">
        <v>15342</v>
      </c>
    </row>
    <row r="11538" spans="1:40">
      <c r="A11538" s="1" t="s">
        <v>26915</v>
      </c>
      <c r="C11538" s="1" t="s">
        <v>37</v>
      </c>
      <c r="D11538" s="1" t="s">
        <v>38</v>
      </c>
      <c r="E11538" s="1" t="s">
        <v>39</v>
      </c>
      <c r="F11538" s="1" t="s">
        <v>40</v>
      </c>
      <c r="G11538" s="1" t="s">
        <v>41</v>
      </c>
      <c r="H11538" s="1" t="s">
        <v>42</v>
      </c>
      <c r="I11538" s="1" t="s">
        <v>43</v>
      </c>
      <c r="J11538" s="1" t="s">
        <v>44</v>
      </c>
      <c r="K11538" s="1" t="s">
        <v>3261</v>
      </c>
      <c r="L11538" s="1" t="s">
        <v>46</v>
      </c>
      <c r="M11538" s="1">
        <v>-41.711613919999998</v>
      </c>
      <c r="N11538" s="1">
        <v>147.81915280000001</v>
      </c>
      <c r="O11538" s="1" t="s">
        <v>47</v>
      </c>
      <c r="R11538" s="1">
        <v>181</v>
      </c>
      <c r="T11538" s="5">
        <v>36830</v>
      </c>
      <c r="V11538" s="1" t="s">
        <v>4197</v>
      </c>
      <c r="W11538" s="1" t="s">
        <v>4198</v>
      </c>
      <c r="Y11538" s="1" t="s">
        <v>6518</v>
      </c>
      <c r="AA11538" s="1" t="s">
        <v>8807</v>
      </c>
      <c r="AC11538" s="1" t="s">
        <v>4199</v>
      </c>
      <c r="AE11538" s="1" t="s">
        <v>15344</v>
      </c>
      <c r="AG11538" s="1" t="s">
        <v>8799</v>
      </c>
      <c r="AH11538" s="1" t="s">
        <v>8798</v>
      </c>
      <c r="AK11538" s="1">
        <v>910845</v>
      </c>
      <c r="AL11538" s="1" t="s">
        <v>29437</v>
      </c>
      <c r="AN11538" s="1" t="s">
        <v>15342</v>
      </c>
    </row>
    <row r="11539" spans="1:40">
      <c r="A11539" s="1" t="s">
        <v>26916</v>
      </c>
      <c r="C11539" s="1" t="s">
        <v>37</v>
      </c>
      <c r="D11539" s="1" t="s">
        <v>38</v>
      </c>
      <c r="E11539" s="1" t="s">
        <v>39</v>
      </c>
      <c r="F11539" s="1" t="s">
        <v>40</v>
      </c>
      <c r="G11539" s="1" t="s">
        <v>41</v>
      </c>
      <c r="H11539" s="1" t="s">
        <v>42</v>
      </c>
      <c r="I11539" s="1" t="s">
        <v>43</v>
      </c>
      <c r="J11539" s="1" t="s">
        <v>44</v>
      </c>
      <c r="K11539" s="1" t="s">
        <v>3261</v>
      </c>
      <c r="L11539" s="1" t="s">
        <v>46</v>
      </c>
      <c r="M11539" s="1">
        <v>-41.716725680000003</v>
      </c>
      <c r="N11539" s="1">
        <v>147.8159478</v>
      </c>
      <c r="O11539" s="1" t="s">
        <v>47</v>
      </c>
      <c r="R11539" s="1">
        <v>51</v>
      </c>
      <c r="T11539" s="5">
        <v>36830</v>
      </c>
      <c r="V11539" s="1" t="s">
        <v>4197</v>
      </c>
      <c r="W11539" s="1" t="s">
        <v>4198</v>
      </c>
      <c r="Y11539" s="1" t="s">
        <v>6518</v>
      </c>
      <c r="AA11539" s="1" t="s">
        <v>8807</v>
      </c>
      <c r="AC11539" s="1" t="s">
        <v>4199</v>
      </c>
      <c r="AE11539" s="1" t="s">
        <v>15344</v>
      </c>
      <c r="AG11539" s="1" t="s">
        <v>8799</v>
      </c>
      <c r="AH11539" s="1" t="s">
        <v>8798</v>
      </c>
      <c r="AK11539" s="1">
        <v>910846</v>
      </c>
      <c r="AL11539" s="1" t="s">
        <v>29437</v>
      </c>
      <c r="AN11539" s="1" t="s">
        <v>15342</v>
      </c>
    </row>
    <row r="11540" spans="1:40">
      <c r="A11540" s="1" t="s">
        <v>26917</v>
      </c>
      <c r="C11540" s="1" t="s">
        <v>37</v>
      </c>
      <c r="D11540" s="1" t="s">
        <v>38</v>
      </c>
      <c r="E11540" s="1" t="s">
        <v>39</v>
      </c>
      <c r="F11540" s="1" t="s">
        <v>40</v>
      </c>
      <c r="G11540" s="1" t="s">
        <v>41</v>
      </c>
      <c r="H11540" s="1" t="s">
        <v>42</v>
      </c>
      <c r="I11540" s="1" t="s">
        <v>43</v>
      </c>
      <c r="J11540" s="1" t="s">
        <v>44</v>
      </c>
      <c r="K11540" s="1" t="s">
        <v>3261</v>
      </c>
      <c r="L11540" s="1" t="s">
        <v>46</v>
      </c>
      <c r="M11540" s="1">
        <v>-41.727243919999999</v>
      </c>
      <c r="N11540" s="1">
        <v>147.8149507</v>
      </c>
      <c r="O11540" s="1" t="s">
        <v>47</v>
      </c>
      <c r="R11540" s="1">
        <v>140</v>
      </c>
      <c r="T11540" s="5">
        <v>36830</v>
      </c>
      <c r="V11540" s="1" t="s">
        <v>4197</v>
      </c>
      <c r="W11540" s="1" t="s">
        <v>4198</v>
      </c>
      <c r="Y11540" s="1" t="s">
        <v>6518</v>
      </c>
      <c r="AA11540" s="1" t="s">
        <v>8807</v>
      </c>
      <c r="AC11540" s="1" t="s">
        <v>4199</v>
      </c>
      <c r="AE11540" s="1" t="s">
        <v>15344</v>
      </c>
      <c r="AG11540" s="1" t="s">
        <v>8799</v>
      </c>
      <c r="AH11540" s="1" t="s">
        <v>8798</v>
      </c>
      <c r="AK11540" s="1">
        <v>910847</v>
      </c>
      <c r="AL11540" s="1" t="s">
        <v>29437</v>
      </c>
      <c r="AN11540" s="1" t="s">
        <v>15342</v>
      </c>
    </row>
    <row r="11541" spans="1:40">
      <c r="A11541" s="1" t="s">
        <v>26918</v>
      </c>
      <c r="C11541" s="1" t="s">
        <v>37</v>
      </c>
      <c r="D11541" s="1" t="s">
        <v>38</v>
      </c>
      <c r="E11541" s="1" t="s">
        <v>39</v>
      </c>
      <c r="F11541" s="1" t="s">
        <v>40</v>
      </c>
      <c r="G11541" s="1" t="s">
        <v>41</v>
      </c>
      <c r="H11541" s="1" t="s">
        <v>42</v>
      </c>
      <c r="I11541" s="1" t="s">
        <v>43</v>
      </c>
      <c r="J11541" s="1" t="s">
        <v>44</v>
      </c>
      <c r="K11541" s="1" t="s">
        <v>3261</v>
      </c>
      <c r="L11541" s="1" t="s">
        <v>46</v>
      </c>
      <c r="M11541" s="1">
        <v>-41.64039751</v>
      </c>
      <c r="N11541" s="1">
        <v>147.96183210000001</v>
      </c>
      <c r="O11541" s="1" t="s">
        <v>47</v>
      </c>
      <c r="R11541" s="1">
        <v>21</v>
      </c>
      <c r="T11541" s="5">
        <v>36830</v>
      </c>
      <c r="V11541" s="1" t="s">
        <v>4197</v>
      </c>
      <c r="W11541" s="1" t="s">
        <v>4198</v>
      </c>
      <c r="Y11541" s="1" t="s">
        <v>6518</v>
      </c>
      <c r="AA11541" s="1" t="s">
        <v>8806</v>
      </c>
      <c r="AC11541" s="1" t="s">
        <v>4199</v>
      </c>
      <c r="AE11541" s="1" t="s">
        <v>15344</v>
      </c>
      <c r="AG11541" s="1" t="s">
        <v>8799</v>
      </c>
      <c r="AH11541" s="1" t="s">
        <v>8798</v>
      </c>
      <c r="AK11541" s="1">
        <v>910862</v>
      </c>
      <c r="AL11541" s="1" t="s">
        <v>29437</v>
      </c>
      <c r="AN11541" s="1" t="s">
        <v>15342</v>
      </c>
    </row>
    <row r="11542" spans="1:40">
      <c r="A11542" s="1" t="s">
        <v>26919</v>
      </c>
      <c r="C11542" s="1" t="s">
        <v>37</v>
      </c>
      <c r="D11542" s="1" t="s">
        <v>38</v>
      </c>
      <c r="E11542" s="1" t="s">
        <v>39</v>
      </c>
      <c r="F11542" s="1" t="s">
        <v>40</v>
      </c>
      <c r="G11542" s="1" t="s">
        <v>41</v>
      </c>
      <c r="H11542" s="1" t="s">
        <v>42</v>
      </c>
      <c r="I11542" s="1" t="s">
        <v>43</v>
      </c>
      <c r="J11542" s="1" t="s">
        <v>44</v>
      </c>
      <c r="K11542" s="1" t="s">
        <v>3261</v>
      </c>
      <c r="L11542" s="1" t="s">
        <v>46</v>
      </c>
      <c r="M11542" s="1">
        <v>-41.634065440000001</v>
      </c>
      <c r="N11542" s="1">
        <v>147.96076550000001</v>
      </c>
      <c r="O11542" s="1" t="s">
        <v>47</v>
      </c>
      <c r="R11542" s="1">
        <v>46</v>
      </c>
      <c r="T11542" s="5">
        <v>36830</v>
      </c>
      <c r="V11542" s="1" t="s">
        <v>4197</v>
      </c>
      <c r="W11542" s="1" t="s">
        <v>4198</v>
      </c>
      <c r="Y11542" s="1" t="s">
        <v>6518</v>
      </c>
      <c r="AA11542" s="1" t="s">
        <v>10212</v>
      </c>
      <c r="AC11542" s="1" t="s">
        <v>4199</v>
      </c>
      <c r="AE11542" s="1" t="s">
        <v>15344</v>
      </c>
      <c r="AG11542" s="1" t="s">
        <v>8799</v>
      </c>
      <c r="AH11542" s="1" t="s">
        <v>8798</v>
      </c>
      <c r="AK11542" s="1">
        <v>910865</v>
      </c>
      <c r="AL11542" s="1" t="s">
        <v>29437</v>
      </c>
      <c r="AN11542" s="1" t="s">
        <v>15342</v>
      </c>
    </row>
    <row r="11543" spans="1:40">
      <c r="A11543" s="1" t="s">
        <v>26920</v>
      </c>
      <c r="C11543" s="1" t="s">
        <v>37</v>
      </c>
      <c r="D11543" s="1" t="s">
        <v>38</v>
      </c>
      <c r="E11543" s="1" t="s">
        <v>39</v>
      </c>
      <c r="F11543" s="1" t="s">
        <v>40</v>
      </c>
      <c r="G11543" s="1" t="s">
        <v>41</v>
      </c>
      <c r="H11543" s="1" t="s">
        <v>42</v>
      </c>
      <c r="I11543" s="1" t="s">
        <v>43</v>
      </c>
      <c r="J11543" s="1" t="s">
        <v>44</v>
      </c>
      <c r="K11543" s="1" t="s">
        <v>3261</v>
      </c>
      <c r="L11543" s="1" t="s">
        <v>46</v>
      </c>
      <c r="M11543" s="1">
        <v>-43.162559340000001</v>
      </c>
      <c r="N11543" s="1">
        <v>146.9958422</v>
      </c>
      <c r="O11543" s="1" t="s">
        <v>47</v>
      </c>
      <c r="R11543" s="1">
        <v>25</v>
      </c>
      <c r="T11543" s="5">
        <v>36829</v>
      </c>
      <c r="V11543" s="1" t="s">
        <v>4197</v>
      </c>
      <c r="W11543" s="1" t="s">
        <v>4198</v>
      </c>
      <c r="Y11543" s="1" t="s">
        <v>6518</v>
      </c>
      <c r="AA11543" s="1" t="s">
        <v>9553</v>
      </c>
      <c r="AC11543" s="1" t="s">
        <v>4199</v>
      </c>
      <c r="AE11543" s="1" t="s">
        <v>15344</v>
      </c>
      <c r="AG11543" s="1" t="s">
        <v>8799</v>
      </c>
      <c r="AH11543" s="1" t="s">
        <v>8798</v>
      </c>
      <c r="AK11543" s="1">
        <v>910888</v>
      </c>
      <c r="AL11543" s="1" t="s">
        <v>29437</v>
      </c>
      <c r="AN11543" s="1" t="s">
        <v>15342</v>
      </c>
    </row>
    <row r="11544" spans="1:40">
      <c r="A11544" s="1" t="s">
        <v>26921</v>
      </c>
      <c r="C11544" s="1" t="s">
        <v>37</v>
      </c>
      <c r="D11544" s="1" t="s">
        <v>38</v>
      </c>
      <c r="E11544" s="1" t="s">
        <v>39</v>
      </c>
      <c r="F11544" s="1" t="s">
        <v>40</v>
      </c>
      <c r="G11544" s="1" t="s">
        <v>41</v>
      </c>
      <c r="H11544" s="1" t="s">
        <v>42</v>
      </c>
      <c r="I11544" s="1" t="s">
        <v>43</v>
      </c>
      <c r="J11544" s="1" t="s">
        <v>44</v>
      </c>
      <c r="K11544" s="1" t="s">
        <v>3261</v>
      </c>
      <c r="L11544" s="1" t="s">
        <v>46</v>
      </c>
      <c r="M11544" s="1">
        <v>-43.036657859999998</v>
      </c>
      <c r="N11544" s="1">
        <v>147.0536706</v>
      </c>
      <c r="O11544" s="1" t="s">
        <v>47</v>
      </c>
      <c r="R11544" s="1">
        <v>25</v>
      </c>
      <c r="T11544" s="5">
        <v>36829</v>
      </c>
      <c r="V11544" s="1" t="s">
        <v>4197</v>
      </c>
      <c r="W11544" s="1" t="s">
        <v>4198</v>
      </c>
      <c r="Y11544" s="1" t="s">
        <v>6518</v>
      </c>
      <c r="AA11544" s="1" t="s">
        <v>9553</v>
      </c>
      <c r="AC11544" s="1" t="s">
        <v>4199</v>
      </c>
      <c r="AE11544" s="1" t="s">
        <v>15344</v>
      </c>
      <c r="AG11544" s="1" t="s">
        <v>8799</v>
      </c>
      <c r="AH11544" s="1" t="s">
        <v>8798</v>
      </c>
      <c r="AK11544" s="1">
        <v>910966</v>
      </c>
      <c r="AL11544" s="1" t="s">
        <v>29437</v>
      </c>
      <c r="AN11544" s="1" t="s">
        <v>15342</v>
      </c>
    </row>
    <row r="11545" spans="1:40">
      <c r="A11545" s="1" t="s">
        <v>26922</v>
      </c>
      <c r="C11545" s="1" t="s">
        <v>37</v>
      </c>
      <c r="D11545" s="1" t="s">
        <v>38</v>
      </c>
      <c r="E11545" s="1" t="s">
        <v>39</v>
      </c>
      <c r="F11545" s="1" t="s">
        <v>40</v>
      </c>
      <c r="G11545" s="1" t="s">
        <v>41</v>
      </c>
      <c r="H11545" s="1" t="s">
        <v>42</v>
      </c>
      <c r="I11545" s="1" t="s">
        <v>43</v>
      </c>
      <c r="J11545" s="1" t="s">
        <v>44</v>
      </c>
      <c r="K11545" s="1" t="s">
        <v>3261</v>
      </c>
      <c r="L11545" s="1" t="s">
        <v>46</v>
      </c>
      <c r="M11545" s="1">
        <v>-42.074711479999998</v>
      </c>
      <c r="N11545" s="1">
        <v>148.21281920000001</v>
      </c>
      <c r="O11545" s="1" t="s">
        <v>47</v>
      </c>
      <c r="R11545" s="1">
        <v>262</v>
      </c>
      <c r="T11545" s="5">
        <v>36830</v>
      </c>
      <c r="V11545" s="1" t="s">
        <v>4197</v>
      </c>
      <c r="W11545" s="1" t="s">
        <v>4198</v>
      </c>
      <c r="Y11545" s="1" t="s">
        <v>6518</v>
      </c>
      <c r="AA11545" s="1" t="s">
        <v>9913</v>
      </c>
      <c r="AC11545" s="1" t="s">
        <v>4199</v>
      </c>
      <c r="AE11545" s="1" t="s">
        <v>15344</v>
      </c>
      <c r="AG11545" s="1" t="s">
        <v>8799</v>
      </c>
      <c r="AH11545" s="1" t="s">
        <v>8798</v>
      </c>
      <c r="AK11545" s="1">
        <v>911066</v>
      </c>
      <c r="AL11545" s="1" t="s">
        <v>29437</v>
      </c>
      <c r="AN11545" s="1" t="s">
        <v>15342</v>
      </c>
    </row>
    <row r="11546" spans="1:40">
      <c r="A11546" s="1" t="s">
        <v>26923</v>
      </c>
      <c r="C11546" s="1" t="s">
        <v>37</v>
      </c>
      <c r="D11546" s="1" t="s">
        <v>38</v>
      </c>
      <c r="E11546" s="1" t="s">
        <v>39</v>
      </c>
      <c r="F11546" s="1" t="s">
        <v>40</v>
      </c>
      <c r="G11546" s="1" t="s">
        <v>41</v>
      </c>
      <c r="H11546" s="1" t="s">
        <v>42</v>
      </c>
      <c r="I11546" s="1" t="s">
        <v>43</v>
      </c>
      <c r="J11546" s="1" t="s">
        <v>44</v>
      </c>
      <c r="K11546" s="1" t="s">
        <v>3261</v>
      </c>
      <c r="L11546" s="1" t="s">
        <v>46</v>
      </c>
      <c r="M11546" s="1">
        <v>-42.351087049999997</v>
      </c>
      <c r="N11546" s="1">
        <v>147.14924569999999</v>
      </c>
      <c r="O11546" s="1" t="s">
        <v>47</v>
      </c>
      <c r="R11546" s="1">
        <v>25</v>
      </c>
      <c r="T11546" s="5">
        <v>37179</v>
      </c>
      <c r="V11546" s="1" t="s">
        <v>4197</v>
      </c>
      <c r="W11546" s="1" t="s">
        <v>4198</v>
      </c>
      <c r="Y11546" s="1" t="s">
        <v>6518</v>
      </c>
      <c r="AA11546" s="1" t="s">
        <v>9553</v>
      </c>
      <c r="AC11546" s="1" t="s">
        <v>4199</v>
      </c>
      <c r="AE11546" s="1" t="s">
        <v>15344</v>
      </c>
      <c r="AG11546" s="1" t="s">
        <v>8799</v>
      </c>
      <c r="AH11546" s="1" t="s">
        <v>8798</v>
      </c>
      <c r="AK11546" s="1">
        <v>911623</v>
      </c>
      <c r="AL11546" s="1" t="s">
        <v>29437</v>
      </c>
      <c r="AN11546" s="1" t="s">
        <v>15342</v>
      </c>
    </row>
    <row r="11547" spans="1:40">
      <c r="A11547" s="1" t="s">
        <v>26924</v>
      </c>
      <c r="C11547" s="1" t="s">
        <v>37</v>
      </c>
      <c r="D11547" s="1" t="s">
        <v>38</v>
      </c>
      <c r="E11547" s="1" t="s">
        <v>39</v>
      </c>
      <c r="F11547" s="1" t="s">
        <v>40</v>
      </c>
      <c r="G11547" s="1" t="s">
        <v>41</v>
      </c>
      <c r="H11547" s="1" t="s">
        <v>42</v>
      </c>
      <c r="I11547" s="1" t="s">
        <v>43</v>
      </c>
      <c r="J11547" s="1" t="s">
        <v>44</v>
      </c>
      <c r="K11547" s="1" t="s">
        <v>3261</v>
      </c>
      <c r="L11547" s="1" t="s">
        <v>46</v>
      </c>
      <c r="M11547" s="1">
        <v>-42.344167220000003</v>
      </c>
      <c r="N11547" s="1">
        <v>147.1516331</v>
      </c>
      <c r="O11547" s="1" t="s">
        <v>47</v>
      </c>
      <c r="R11547" s="1">
        <v>25</v>
      </c>
      <c r="T11547" s="5">
        <v>37179</v>
      </c>
      <c r="V11547" s="1" t="s">
        <v>4197</v>
      </c>
      <c r="W11547" s="1" t="s">
        <v>4198</v>
      </c>
      <c r="Y11547" s="1" t="s">
        <v>6518</v>
      </c>
      <c r="AA11547" s="1" t="s">
        <v>9553</v>
      </c>
      <c r="AC11547" s="1" t="s">
        <v>4199</v>
      </c>
      <c r="AE11547" s="1" t="s">
        <v>15344</v>
      </c>
      <c r="AG11547" s="1" t="s">
        <v>8799</v>
      </c>
      <c r="AH11547" s="1" t="s">
        <v>8798</v>
      </c>
      <c r="AK11547" s="1">
        <v>911624</v>
      </c>
      <c r="AL11547" s="1" t="s">
        <v>29437</v>
      </c>
      <c r="AN11547" s="1" t="s">
        <v>15342</v>
      </c>
    </row>
    <row r="11548" spans="1:40">
      <c r="A11548" s="1" t="s">
        <v>26925</v>
      </c>
      <c r="C11548" s="1" t="s">
        <v>37</v>
      </c>
      <c r="D11548" s="1" t="s">
        <v>38</v>
      </c>
      <c r="E11548" s="1" t="s">
        <v>39</v>
      </c>
      <c r="F11548" s="1" t="s">
        <v>40</v>
      </c>
      <c r="G11548" s="1" t="s">
        <v>41</v>
      </c>
      <c r="H11548" s="1" t="s">
        <v>42</v>
      </c>
      <c r="I11548" s="1" t="s">
        <v>43</v>
      </c>
      <c r="J11548" s="1" t="s">
        <v>44</v>
      </c>
      <c r="K11548" s="1" t="s">
        <v>3261</v>
      </c>
      <c r="L11548" s="1" t="s">
        <v>46</v>
      </c>
      <c r="M11548" s="1">
        <v>-42.335195200000001</v>
      </c>
      <c r="N11548" s="1">
        <v>147.1530803</v>
      </c>
      <c r="O11548" s="1" t="s">
        <v>47</v>
      </c>
      <c r="R11548" s="1">
        <v>25</v>
      </c>
      <c r="T11548" s="5">
        <v>37179</v>
      </c>
      <c r="V11548" s="1" t="s">
        <v>4197</v>
      </c>
      <c r="W11548" s="1" t="s">
        <v>4198</v>
      </c>
      <c r="Y11548" s="1" t="s">
        <v>6518</v>
      </c>
      <c r="AA11548" s="1" t="s">
        <v>9553</v>
      </c>
      <c r="AC11548" s="1" t="s">
        <v>4199</v>
      </c>
      <c r="AE11548" s="1" t="s">
        <v>15344</v>
      </c>
      <c r="AG11548" s="1" t="s">
        <v>8799</v>
      </c>
      <c r="AH11548" s="1" t="s">
        <v>8798</v>
      </c>
      <c r="AK11548" s="1">
        <v>911625</v>
      </c>
      <c r="AL11548" s="1" t="s">
        <v>29437</v>
      </c>
      <c r="AN11548" s="1" t="s">
        <v>15342</v>
      </c>
    </row>
    <row r="11549" spans="1:40">
      <c r="A11549" s="1" t="s">
        <v>26926</v>
      </c>
      <c r="C11549" s="1" t="s">
        <v>37</v>
      </c>
      <c r="D11549" s="1" t="s">
        <v>38</v>
      </c>
      <c r="E11549" s="1" t="s">
        <v>39</v>
      </c>
      <c r="F11549" s="1" t="s">
        <v>40</v>
      </c>
      <c r="G11549" s="1" t="s">
        <v>41</v>
      </c>
      <c r="H11549" s="1" t="s">
        <v>42</v>
      </c>
      <c r="I11549" s="1" t="s">
        <v>43</v>
      </c>
      <c r="J11549" s="1" t="s">
        <v>44</v>
      </c>
      <c r="K11549" s="1" t="s">
        <v>3261</v>
      </c>
      <c r="L11549" s="1" t="s">
        <v>46</v>
      </c>
      <c r="M11549" s="1">
        <v>-42.326245780000001</v>
      </c>
      <c r="N11549" s="1">
        <v>147.15774350000001</v>
      </c>
      <c r="O11549" s="1" t="s">
        <v>47</v>
      </c>
      <c r="R11549" s="1">
        <v>25</v>
      </c>
      <c r="T11549" s="5">
        <v>37179</v>
      </c>
      <c r="V11549" s="1" t="s">
        <v>4197</v>
      </c>
      <c r="W11549" s="1" t="s">
        <v>4198</v>
      </c>
      <c r="Y11549" s="1" t="s">
        <v>6518</v>
      </c>
      <c r="AA11549" s="1" t="s">
        <v>9553</v>
      </c>
      <c r="AC11549" s="1" t="s">
        <v>4199</v>
      </c>
      <c r="AE11549" s="1" t="s">
        <v>15344</v>
      </c>
      <c r="AG11549" s="1" t="s">
        <v>8799</v>
      </c>
      <c r="AH11549" s="1" t="s">
        <v>8798</v>
      </c>
      <c r="AK11549" s="1">
        <v>911626</v>
      </c>
      <c r="AL11549" s="1" t="s">
        <v>29437</v>
      </c>
      <c r="AN11549" s="1" t="s">
        <v>15342</v>
      </c>
    </row>
    <row r="11550" spans="1:40">
      <c r="A11550" s="1" t="s">
        <v>26927</v>
      </c>
      <c r="C11550" s="1" t="s">
        <v>37</v>
      </c>
      <c r="D11550" s="1" t="s">
        <v>38</v>
      </c>
      <c r="E11550" s="1" t="s">
        <v>39</v>
      </c>
      <c r="F11550" s="1" t="s">
        <v>40</v>
      </c>
      <c r="G11550" s="1" t="s">
        <v>41</v>
      </c>
      <c r="H11550" s="1" t="s">
        <v>42</v>
      </c>
      <c r="I11550" s="1" t="s">
        <v>43</v>
      </c>
      <c r="J11550" s="1" t="s">
        <v>44</v>
      </c>
      <c r="K11550" s="1" t="s">
        <v>3261</v>
      </c>
      <c r="L11550" s="1" t="s">
        <v>46</v>
      </c>
      <c r="M11550" s="1">
        <v>-42.319007239999998</v>
      </c>
      <c r="N11550" s="1">
        <v>147.17471509999999</v>
      </c>
      <c r="O11550" s="1" t="s">
        <v>47</v>
      </c>
      <c r="R11550" s="1">
        <v>25</v>
      </c>
      <c r="T11550" s="5">
        <v>37179</v>
      </c>
      <c r="V11550" s="1" t="s">
        <v>4197</v>
      </c>
      <c r="W11550" s="1" t="s">
        <v>4198</v>
      </c>
      <c r="Y11550" s="1" t="s">
        <v>6518</v>
      </c>
      <c r="AA11550" s="1" t="s">
        <v>9553</v>
      </c>
      <c r="AC11550" s="1" t="s">
        <v>4199</v>
      </c>
      <c r="AE11550" s="1" t="s">
        <v>15344</v>
      </c>
      <c r="AG11550" s="1" t="s">
        <v>8799</v>
      </c>
      <c r="AH11550" s="1" t="s">
        <v>8798</v>
      </c>
      <c r="AK11550" s="1">
        <v>911627</v>
      </c>
      <c r="AL11550" s="1" t="s">
        <v>29437</v>
      </c>
      <c r="AN11550" s="1" t="s">
        <v>15342</v>
      </c>
    </row>
    <row r="11551" spans="1:40">
      <c r="A11551" s="1" t="s">
        <v>26928</v>
      </c>
      <c r="C11551" s="1" t="s">
        <v>37</v>
      </c>
      <c r="D11551" s="1" t="s">
        <v>38</v>
      </c>
      <c r="E11551" s="1" t="s">
        <v>39</v>
      </c>
      <c r="F11551" s="1" t="s">
        <v>40</v>
      </c>
      <c r="G11551" s="1" t="s">
        <v>41</v>
      </c>
      <c r="H11551" s="1" t="s">
        <v>42</v>
      </c>
      <c r="I11551" s="1" t="s">
        <v>43</v>
      </c>
      <c r="J11551" s="1" t="s">
        <v>44</v>
      </c>
      <c r="K11551" s="1" t="s">
        <v>3261</v>
      </c>
      <c r="L11551" s="1" t="s">
        <v>46</v>
      </c>
      <c r="M11551" s="1">
        <v>-42.327220449999999</v>
      </c>
      <c r="N11551" s="1">
        <v>147.1749806</v>
      </c>
      <c r="O11551" s="1" t="s">
        <v>47</v>
      </c>
      <c r="R11551" s="1">
        <v>25</v>
      </c>
      <c r="T11551" s="5">
        <v>37179</v>
      </c>
      <c r="V11551" s="1" t="s">
        <v>4197</v>
      </c>
      <c r="W11551" s="1" t="s">
        <v>4198</v>
      </c>
      <c r="Y11551" s="1" t="s">
        <v>6518</v>
      </c>
      <c r="AA11551" s="1" t="s">
        <v>9553</v>
      </c>
      <c r="AC11551" s="1" t="s">
        <v>4199</v>
      </c>
      <c r="AE11551" s="1" t="s">
        <v>15344</v>
      </c>
      <c r="AG11551" s="1" t="s">
        <v>8799</v>
      </c>
      <c r="AH11551" s="1" t="s">
        <v>8798</v>
      </c>
      <c r="AK11551" s="1">
        <v>911628</v>
      </c>
      <c r="AL11551" s="1" t="s">
        <v>29437</v>
      </c>
      <c r="AN11551" s="1" t="s">
        <v>15342</v>
      </c>
    </row>
    <row r="11552" spans="1:40">
      <c r="A11552" s="1" t="s">
        <v>26929</v>
      </c>
      <c r="C11552" s="1" t="s">
        <v>37</v>
      </c>
      <c r="D11552" s="1" t="s">
        <v>38</v>
      </c>
      <c r="E11552" s="1" t="s">
        <v>39</v>
      </c>
      <c r="F11552" s="1" t="s">
        <v>40</v>
      </c>
      <c r="G11552" s="1" t="s">
        <v>41</v>
      </c>
      <c r="H11552" s="1" t="s">
        <v>42</v>
      </c>
      <c r="I11552" s="1" t="s">
        <v>43</v>
      </c>
      <c r="J11552" s="1" t="s">
        <v>44</v>
      </c>
      <c r="K11552" s="1" t="s">
        <v>3261</v>
      </c>
      <c r="L11552" s="1" t="s">
        <v>46</v>
      </c>
      <c r="M11552" s="1">
        <v>-42.324014660000003</v>
      </c>
      <c r="N11552" s="1">
        <v>147.18053019999999</v>
      </c>
      <c r="O11552" s="1" t="s">
        <v>47</v>
      </c>
      <c r="R11552" s="1">
        <v>25</v>
      </c>
      <c r="T11552" s="5">
        <v>37179</v>
      </c>
      <c r="V11552" s="1" t="s">
        <v>4197</v>
      </c>
      <c r="W11552" s="1" t="s">
        <v>4198</v>
      </c>
      <c r="Y11552" s="1" t="s">
        <v>6518</v>
      </c>
      <c r="AA11552" s="1" t="s">
        <v>9553</v>
      </c>
      <c r="AC11552" s="1" t="s">
        <v>4199</v>
      </c>
      <c r="AE11552" s="1" t="s">
        <v>15344</v>
      </c>
      <c r="AG11552" s="1" t="s">
        <v>8799</v>
      </c>
      <c r="AH11552" s="1" t="s">
        <v>8798</v>
      </c>
      <c r="AK11552" s="1">
        <v>911629</v>
      </c>
      <c r="AL11552" s="1" t="s">
        <v>29437</v>
      </c>
      <c r="AN11552" s="1" t="s">
        <v>15342</v>
      </c>
    </row>
    <row r="11553" spans="1:40">
      <c r="A11553" s="1" t="s">
        <v>26930</v>
      </c>
      <c r="C11553" s="1" t="s">
        <v>37</v>
      </c>
      <c r="D11553" s="1" t="s">
        <v>38</v>
      </c>
      <c r="E11553" s="1" t="s">
        <v>39</v>
      </c>
      <c r="F11553" s="1" t="s">
        <v>40</v>
      </c>
      <c r="G11553" s="1" t="s">
        <v>41</v>
      </c>
      <c r="H11553" s="1" t="s">
        <v>42</v>
      </c>
      <c r="I11553" s="1" t="s">
        <v>43</v>
      </c>
      <c r="J11553" s="1" t="s">
        <v>44</v>
      </c>
      <c r="K11553" s="1" t="s">
        <v>3261</v>
      </c>
      <c r="L11553" s="1" t="s">
        <v>46</v>
      </c>
      <c r="M11553" s="1">
        <v>-42.331218380000003</v>
      </c>
      <c r="N11553" s="1">
        <v>147.2027995</v>
      </c>
      <c r="O11553" s="1" t="s">
        <v>47</v>
      </c>
      <c r="R11553" s="1">
        <v>25</v>
      </c>
      <c r="T11553" s="5">
        <v>37179</v>
      </c>
      <c r="V11553" s="1" t="s">
        <v>4197</v>
      </c>
      <c r="W11553" s="1" t="s">
        <v>4198</v>
      </c>
      <c r="Y11553" s="1" t="s">
        <v>6518</v>
      </c>
      <c r="AA11553" s="1" t="s">
        <v>9553</v>
      </c>
      <c r="AC11553" s="1" t="s">
        <v>4199</v>
      </c>
      <c r="AE11553" s="1" t="s">
        <v>15344</v>
      </c>
      <c r="AG11553" s="1" t="s">
        <v>8799</v>
      </c>
      <c r="AH11553" s="1" t="s">
        <v>8798</v>
      </c>
      <c r="AK11553" s="1">
        <v>911631</v>
      </c>
      <c r="AL11553" s="1" t="s">
        <v>29437</v>
      </c>
      <c r="AN11553" s="1" t="s">
        <v>15342</v>
      </c>
    </row>
    <row r="11554" spans="1:40">
      <c r="A11554" s="1" t="s">
        <v>26931</v>
      </c>
      <c r="C11554" s="1" t="s">
        <v>37</v>
      </c>
      <c r="D11554" s="1" t="s">
        <v>38</v>
      </c>
      <c r="E11554" s="1" t="s">
        <v>39</v>
      </c>
      <c r="F11554" s="1" t="s">
        <v>40</v>
      </c>
      <c r="G11554" s="1" t="s">
        <v>41</v>
      </c>
      <c r="H11554" s="1" t="s">
        <v>42</v>
      </c>
      <c r="I11554" s="1" t="s">
        <v>43</v>
      </c>
      <c r="J11554" s="1" t="s">
        <v>44</v>
      </c>
      <c r="K11554" s="1" t="s">
        <v>3261</v>
      </c>
      <c r="L11554" s="1" t="s">
        <v>46</v>
      </c>
      <c r="M11554" s="1">
        <v>-43.01730225</v>
      </c>
      <c r="N11554" s="1">
        <v>147.0410134</v>
      </c>
      <c r="O11554" s="1" t="s">
        <v>47</v>
      </c>
      <c r="R11554" s="1">
        <v>25</v>
      </c>
      <c r="T11554" s="5">
        <v>36829</v>
      </c>
      <c r="V11554" s="1" t="s">
        <v>4197</v>
      </c>
      <c r="W11554" s="1" t="s">
        <v>4198</v>
      </c>
      <c r="Y11554" s="1" t="s">
        <v>6518</v>
      </c>
      <c r="AA11554" s="1" t="s">
        <v>9553</v>
      </c>
      <c r="AC11554" s="1" t="s">
        <v>4199</v>
      </c>
      <c r="AE11554" s="1" t="s">
        <v>15344</v>
      </c>
      <c r="AG11554" s="1" t="s">
        <v>8799</v>
      </c>
      <c r="AH11554" s="1" t="s">
        <v>8798</v>
      </c>
      <c r="AK11554" s="1">
        <v>911701</v>
      </c>
      <c r="AL11554" s="1" t="s">
        <v>29437</v>
      </c>
      <c r="AN11554" s="1" t="s">
        <v>15342</v>
      </c>
    </row>
    <row r="11555" spans="1:40">
      <c r="A11555" s="1" t="s">
        <v>26932</v>
      </c>
      <c r="C11555" s="1" t="s">
        <v>37</v>
      </c>
      <c r="D11555" s="1" t="s">
        <v>38</v>
      </c>
      <c r="E11555" s="1" t="s">
        <v>39</v>
      </c>
      <c r="F11555" s="1" t="s">
        <v>40</v>
      </c>
      <c r="G11555" s="1" t="s">
        <v>41</v>
      </c>
      <c r="H11555" s="1" t="s">
        <v>42</v>
      </c>
      <c r="I11555" s="1" t="s">
        <v>43</v>
      </c>
      <c r="J11555" s="1" t="s">
        <v>44</v>
      </c>
      <c r="K11555" s="1" t="s">
        <v>3261</v>
      </c>
      <c r="L11555" s="1" t="s">
        <v>46</v>
      </c>
      <c r="M11555" s="1">
        <v>-41.362212999999997</v>
      </c>
      <c r="N11555" s="1">
        <v>145.58152509999999</v>
      </c>
      <c r="O11555" s="1" t="s">
        <v>47</v>
      </c>
      <c r="R11555" s="1">
        <v>25</v>
      </c>
      <c r="T11555" s="5">
        <v>37185</v>
      </c>
      <c r="V11555" s="1" t="s">
        <v>4197</v>
      </c>
      <c r="W11555" s="1" t="s">
        <v>4198</v>
      </c>
      <c r="Y11555" s="1" t="s">
        <v>6518</v>
      </c>
      <c r="AA11555" s="1" t="s">
        <v>9553</v>
      </c>
      <c r="AC11555" s="1" t="s">
        <v>4199</v>
      </c>
      <c r="AE11555" s="1" t="s">
        <v>15344</v>
      </c>
      <c r="AG11555" s="1" t="s">
        <v>8799</v>
      </c>
      <c r="AH11555" s="1" t="s">
        <v>8798</v>
      </c>
      <c r="AK11555" s="1">
        <v>911716</v>
      </c>
      <c r="AL11555" s="1" t="s">
        <v>29437</v>
      </c>
      <c r="AN11555" s="1" t="s">
        <v>15342</v>
      </c>
    </row>
    <row r="11556" spans="1:40">
      <c r="A11556" s="1" t="s">
        <v>26933</v>
      </c>
      <c r="C11556" s="1" t="s">
        <v>37</v>
      </c>
      <c r="D11556" s="1" t="s">
        <v>38</v>
      </c>
      <c r="E11556" s="1" t="s">
        <v>39</v>
      </c>
      <c r="F11556" s="1" t="s">
        <v>40</v>
      </c>
      <c r="G11556" s="1" t="s">
        <v>41</v>
      </c>
      <c r="H11556" s="1" t="s">
        <v>42</v>
      </c>
      <c r="I11556" s="1" t="s">
        <v>43</v>
      </c>
      <c r="J11556" s="1" t="s">
        <v>44</v>
      </c>
      <c r="K11556" s="1" t="s">
        <v>3261</v>
      </c>
      <c r="L11556" s="1" t="s">
        <v>46</v>
      </c>
      <c r="M11556" s="1">
        <v>-41.298692719999998</v>
      </c>
      <c r="N11556" s="1">
        <v>145.59176489999999</v>
      </c>
      <c r="O11556" s="1" t="s">
        <v>47</v>
      </c>
      <c r="R11556" s="1">
        <v>25</v>
      </c>
      <c r="T11556" s="5">
        <v>37185</v>
      </c>
      <c r="V11556" s="1" t="s">
        <v>4197</v>
      </c>
      <c r="W11556" s="1" t="s">
        <v>4198</v>
      </c>
      <c r="Y11556" s="1" t="s">
        <v>6518</v>
      </c>
      <c r="AA11556" s="1" t="s">
        <v>9553</v>
      </c>
      <c r="AC11556" s="1" t="s">
        <v>4199</v>
      </c>
      <c r="AE11556" s="1" t="s">
        <v>15344</v>
      </c>
      <c r="AG11556" s="1" t="s">
        <v>8799</v>
      </c>
      <c r="AH11556" s="1" t="s">
        <v>8798</v>
      </c>
      <c r="AK11556" s="1">
        <v>911719</v>
      </c>
      <c r="AL11556" s="1" t="s">
        <v>29437</v>
      </c>
      <c r="AN11556" s="1" t="s">
        <v>15342</v>
      </c>
    </row>
    <row r="11557" spans="1:40">
      <c r="A11557" s="1" t="s">
        <v>26934</v>
      </c>
      <c r="C11557" s="1" t="s">
        <v>37</v>
      </c>
      <c r="D11557" s="1" t="s">
        <v>38</v>
      </c>
      <c r="E11557" s="1" t="s">
        <v>39</v>
      </c>
      <c r="F11557" s="1" t="s">
        <v>40</v>
      </c>
      <c r="G11557" s="1" t="s">
        <v>41</v>
      </c>
      <c r="H11557" s="1" t="s">
        <v>42</v>
      </c>
      <c r="I11557" s="1" t="s">
        <v>43</v>
      </c>
      <c r="J11557" s="1" t="s">
        <v>44</v>
      </c>
      <c r="K11557" s="1" t="s">
        <v>3261</v>
      </c>
      <c r="L11557" s="1" t="s">
        <v>46</v>
      </c>
      <c r="M11557" s="1">
        <v>-41.202672819999997</v>
      </c>
      <c r="N11557" s="1">
        <v>145.64123369999999</v>
      </c>
      <c r="O11557" s="1" t="s">
        <v>47</v>
      </c>
      <c r="R11557" s="1">
        <v>25</v>
      </c>
      <c r="T11557" s="5">
        <v>37185</v>
      </c>
      <c r="V11557" s="1" t="s">
        <v>4197</v>
      </c>
      <c r="W11557" s="1" t="s">
        <v>4198</v>
      </c>
      <c r="Y11557" s="1" t="s">
        <v>6518</v>
      </c>
      <c r="AA11557" s="1" t="s">
        <v>9553</v>
      </c>
      <c r="AC11557" s="1" t="s">
        <v>4199</v>
      </c>
      <c r="AE11557" s="1" t="s">
        <v>15344</v>
      </c>
      <c r="AG11557" s="1" t="s">
        <v>8799</v>
      </c>
      <c r="AH11557" s="1" t="s">
        <v>8798</v>
      </c>
      <c r="AK11557" s="1">
        <v>911739</v>
      </c>
      <c r="AL11557" s="1" t="s">
        <v>29437</v>
      </c>
      <c r="AN11557" s="1" t="s">
        <v>15342</v>
      </c>
    </row>
    <row r="11558" spans="1:40">
      <c r="A11558" s="1" t="s">
        <v>26935</v>
      </c>
      <c r="C11558" s="1" t="s">
        <v>37</v>
      </c>
      <c r="D11558" s="1" t="s">
        <v>38</v>
      </c>
      <c r="E11558" s="1" t="s">
        <v>39</v>
      </c>
      <c r="F11558" s="1" t="s">
        <v>40</v>
      </c>
      <c r="G11558" s="1" t="s">
        <v>41</v>
      </c>
      <c r="H11558" s="1" t="s">
        <v>42</v>
      </c>
      <c r="I11558" s="1" t="s">
        <v>43</v>
      </c>
      <c r="J11558" s="1" t="s">
        <v>44</v>
      </c>
      <c r="K11558" s="1" t="s">
        <v>3261</v>
      </c>
      <c r="L11558" s="1" t="s">
        <v>46</v>
      </c>
      <c r="M11558" s="1">
        <v>-43.117161449999998</v>
      </c>
      <c r="N11558" s="1">
        <v>147.37569439999999</v>
      </c>
      <c r="O11558" s="1" t="s">
        <v>47</v>
      </c>
      <c r="R11558" s="1">
        <v>25</v>
      </c>
      <c r="T11558" s="5">
        <v>37558</v>
      </c>
      <c r="V11558" s="1" t="s">
        <v>4197</v>
      </c>
      <c r="W11558" s="1" t="s">
        <v>4198</v>
      </c>
      <c r="Y11558" s="1" t="s">
        <v>6518</v>
      </c>
      <c r="AA11558" s="1" t="s">
        <v>9553</v>
      </c>
      <c r="AC11558" s="1" t="s">
        <v>4199</v>
      </c>
      <c r="AE11558" s="1" t="s">
        <v>15344</v>
      </c>
      <c r="AG11558" s="1" t="s">
        <v>8799</v>
      </c>
      <c r="AH11558" s="1" t="s">
        <v>8798</v>
      </c>
      <c r="AK11558" s="1">
        <v>912039</v>
      </c>
      <c r="AL11558" s="1" t="s">
        <v>29437</v>
      </c>
      <c r="AN11558" s="1" t="s">
        <v>15342</v>
      </c>
    </row>
    <row r="11559" spans="1:40">
      <c r="A11559" s="1" t="s">
        <v>26936</v>
      </c>
      <c r="C11559" s="1" t="s">
        <v>37</v>
      </c>
      <c r="D11559" s="1" t="s">
        <v>38</v>
      </c>
      <c r="E11559" s="1" t="s">
        <v>39</v>
      </c>
      <c r="F11559" s="1" t="s">
        <v>40</v>
      </c>
      <c r="G11559" s="1" t="s">
        <v>41</v>
      </c>
      <c r="H11559" s="1" t="s">
        <v>42</v>
      </c>
      <c r="I11559" s="1" t="s">
        <v>43</v>
      </c>
      <c r="J11559" s="1" t="s">
        <v>44</v>
      </c>
      <c r="K11559" s="1" t="s">
        <v>3261</v>
      </c>
      <c r="L11559" s="1" t="s">
        <v>46</v>
      </c>
      <c r="M11559" s="1">
        <v>-42.342466420000001</v>
      </c>
      <c r="N11559" s="1">
        <v>147.15060930000001</v>
      </c>
      <c r="O11559" s="1" t="s">
        <v>47</v>
      </c>
      <c r="R11559" s="1">
        <v>25</v>
      </c>
      <c r="T11559" s="5">
        <v>37179</v>
      </c>
      <c r="V11559" s="1" t="s">
        <v>4197</v>
      </c>
      <c r="W11559" s="1" t="s">
        <v>4198</v>
      </c>
      <c r="Y11559" s="1" t="s">
        <v>6518</v>
      </c>
      <c r="AA11559" s="1" t="s">
        <v>9553</v>
      </c>
      <c r="AC11559" s="1" t="s">
        <v>4199</v>
      </c>
      <c r="AE11559" s="1" t="s">
        <v>15344</v>
      </c>
      <c r="AG11559" s="1" t="s">
        <v>8799</v>
      </c>
      <c r="AH11559" s="1" t="s">
        <v>8798</v>
      </c>
      <c r="AK11559" s="1">
        <v>912467</v>
      </c>
      <c r="AL11559" s="1" t="s">
        <v>29437</v>
      </c>
      <c r="AN11559" s="1" t="s">
        <v>15342</v>
      </c>
    </row>
    <row r="11560" spans="1:40">
      <c r="A11560" s="1" t="s">
        <v>26937</v>
      </c>
      <c r="C11560" s="1" t="s">
        <v>37</v>
      </c>
      <c r="D11560" s="1" t="s">
        <v>38</v>
      </c>
      <c r="E11560" s="1" t="s">
        <v>39</v>
      </c>
      <c r="F11560" s="1" t="s">
        <v>40</v>
      </c>
      <c r="G11560" s="1" t="s">
        <v>41</v>
      </c>
      <c r="H11560" s="1" t="s">
        <v>42</v>
      </c>
      <c r="I11560" s="1" t="s">
        <v>43</v>
      </c>
      <c r="J11560" s="1" t="s">
        <v>44</v>
      </c>
      <c r="K11560" s="1" t="s">
        <v>3261</v>
      </c>
      <c r="L11560" s="1" t="s">
        <v>46</v>
      </c>
      <c r="M11560" s="1">
        <v>-42.389432569999997</v>
      </c>
      <c r="N11560" s="1">
        <v>147.15106170000001</v>
      </c>
      <c r="O11560" s="1" t="s">
        <v>47</v>
      </c>
      <c r="R11560" s="1">
        <v>25</v>
      </c>
      <c r="T11560" s="5">
        <v>37179</v>
      </c>
      <c r="V11560" s="1" t="s">
        <v>4197</v>
      </c>
      <c r="W11560" s="1" t="s">
        <v>4198</v>
      </c>
      <c r="Y11560" s="1" t="s">
        <v>6518</v>
      </c>
      <c r="AA11560" s="1" t="s">
        <v>9553</v>
      </c>
      <c r="AC11560" s="1" t="s">
        <v>4199</v>
      </c>
      <c r="AE11560" s="1" t="s">
        <v>15344</v>
      </c>
      <c r="AG11560" s="1" t="s">
        <v>8799</v>
      </c>
      <c r="AH11560" s="1" t="s">
        <v>8798</v>
      </c>
      <c r="AK11560" s="1">
        <v>912469</v>
      </c>
      <c r="AL11560" s="1" t="s">
        <v>29437</v>
      </c>
      <c r="AN11560" s="1" t="s">
        <v>15342</v>
      </c>
    </row>
    <row r="11561" spans="1:40">
      <c r="A11561" s="1" t="s">
        <v>26938</v>
      </c>
      <c r="C11561" s="1" t="s">
        <v>37</v>
      </c>
      <c r="D11561" s="1" t="s">
        <v>38</v>
      </c>
      <c r="E11561" s="1" t="s">
        <v>39</v>
      </c>
      <c r="F11561" s="1" t="s">
        <v>40</v>
      </c>
      <c r="G11561" s="1" t="s">
        <v>41</v>
      </c>
      <c r="H11561" s="1" t="s">
        <v>42</v>
      </c>
      <c r="I11561" s="1" t="s">
        <v>43</v>
      </c>
      <c r="J11561" s="1" t="s">
        <v>44</v>
      </c>
      <c r="K11561" s="1" t="s">
        <v>3261</v>
      </c>
      <c r="L11561" s="1" t="s">
        <v>46</v>
      </c>
      <c r="M11561" s="1">
        <v>-42.326428319999998</v>
      </c>
      <c r="N11561" s="1">
        <v>147.17471140000001</v>
      </c>
      <c r="O11561" s="1" t="s">
        <v>47</v>
      </c>
      <c r="R11561" s="1">
        <v>25</v>
      </c>
      <c r="T11561" s="5">
        <v>37179</v>
      </c>
      <c r="V11561" s="1" t="s">
        <v>4197</v>
      </c>
      <c r="W11561" s="1" t="s">
        <v>4198</v>
      </c>
      <c r="Y11561" s="1" t="s">
        <v>6518</v>
      </c>
      <c r="AA11561" s="1" t="s">
        <v>9553</v>
      </c>
      <c r="AC11561" s="1" t="s">
        <v>4199</v>
      </c>
      <c r="AE11561" s="1" t="s">
        <v>15344</v>
      </c>
      <c r="AG11561" s="1" t="s">
        <v>8799</v>
      </c>
      <c r="AH11561" s="1" t="s">
        <v>8798</v>
      </c>
      <c r="AK11561" s="1">
        <v>912470</v>
      </c>
      <c r="AL11561" s="1" t="s">
        <v>29437</v>
      </c>
      <c r="AN11561" s="1" t="s">
        <v>15342</v>
      </c>
    </row>
    <row r="11562" spans="1:40">
      <c r="A11562" s="1" t="s">
        <v>26939</v>
      </c>
      <c r="C11562" s="1" t="s">
        <v>37</v>
      </c>
      <c r="D11562" s="1" t="s">
        <v>38</v>
      </c>
      <c r="E11562" s="1" t="s">
        <v>39</v>
      </c>
      <c r="F11562" s="1" t="s">
        <v>40</v>
      </c>
      <c r="G11562" s="1" t="s">
        <v>41</v>
      </c>
      <c r="H11562" s="1" t="s">
        <v>42</v>
      </c>
      <c r="I11562" s="1" t="s">
        <v>43</v>
      </c>
      <c r="J11562" s="1" t="s">
        <v>44</v>
      </c>
      <c r="K11562" s="1" t="s">
        <v>3261</v>
      </c>
      <c r="L11562" s="1" t="s">
        <v>46</v>
      </c>
      <c r="M11562" s="1">
        <v>-42.337746860000003</v>
      </c>
      <c r="N11562" s="1">
        <v>147.19820770000001</v>
      </c>
      <c r="O11562" s="1" t="s">
        <v>47</v>
      </c>
      <c r="R11562" s="1">
        <v>25</v>
      </c>
      <c r="T11562" s="5">
        <v>37179</v>
      </c>
      <c r="V11562" s="1" t="s">
        <v>4197</v>
      </c>
      <c r="W11562" s="1" t="s">
        <v>4198</v>
      </c>
      <c r="Y11562" s="1" t="s">
        <v>6518</v>
      </c>
      <c r="AA11562" s="1" t="s">
        <v>9553</v>
      </c>
      <c r="AC11562" s="1" t="s">
        <v>4199</v>
      </c>
      <c r="AE11562" s="1" t="s">
        <v>15344</v>
      </c>
      <c r="AG11562" s="1" t="s">
        <v>8799</v>
      </c>
      <c r="AH11562" s="1" t="s">
        <v>8798</v>
      </c>
      <c r="AK11562" s="1">
        <v>912471</v>
      </c>
      <c r="AL11562" s="1" t="s">
        <v>29437</v>
      </c>
      <c r="AN11562" s="1" t="s">
        <v>15342</v>
      </c>
    </row>
    <row r="11563" spans="1:40">
      <c r="A11563" s="1" t="s">
        <v>26940</v>
      </c>
      <c r="C11563" s="1" t="s">
        <v>37</v>
      </c>
      <c r="D11563" s="1" t="s">
        <v>38</v>
      </c>
      <c r="E11563" s="1" t="s">
        <v>39</v>
      </c>
      <c r="F11563" s="1" t="s">
        <v>40</v>
      </c>
      <c r="G11563" s="1" t="s">
        <v>41</v>
      </c>
      <c r="H11563" s="1" t="s">
        <v>42</v>
      </c>
      <c r="I11563" s="1" t="s">
        <v>43</v>
      </c>
      <c r="J11563" s="1" t="s">
        <v>44</v>
      </c>
      <c r="K11563" s="1" t="s">
        <v>3261</v>
      </c>
      <c r="L11563" s="1" t="s">
        <v>46</v>
      </c>
      <c r="M11563" s="1">
        <v>-42.336311539999997</v>
      </c>
      <c r="N11563" s="1">
        <v>147.20013320000001</v>
      </c>
      <c r="O11563" s="1" t="s">
        <v>47</v>
      </c>
      <c r="R11563" s="1">
        <v>25</v>
      </c>
      <c r="T11563" s="5">
        <v>37179</v>
      </c>
      <c r="V11563" s="1" t="s">
        <v>4197</v>
      </c>
      <c r="W11563" s="1" t="s">
        <v>4198</v>
      </c>
      <c r="Y11563" s="1" t="s">
        <v>6518</v>
      </c>
      <c r="AA11563" s="1" t="s">
        <v>9553</v>
      </c>
      <c r="AC11563" s="1" t="s">
        <v>4199</v>
      </c>
      <c r="AE11563" s="1" t="s">
        <v>15344</v>
      </c>
      <c r="AG11563" s="1" t="s">
        <v>8799</v>
      </c>
      <c r="AH11563" s="1" t="s">
        <v>8798</v>
      </c>
      <c r="AK11563" s="1">
        <v>912472</v>
      </c>
      <c r="AL11563" s="1" t="s">
        <v>29437</v>
      </c>
      <c r="AN11563" s="1" t="s">
        <v>15342</v>
      </c>
    </row>
    <row r="11564" spans="1:40">
      <c r="A11564" s="1" t="s">
        <v>26941</v>
      </c>
      <c r="C11564" s="1" t="s">
        <v>37</v>
      </c>
      <c r="D11564" s="1" t="s">
        <v>38</v>
      </c>
      <c r="E11564" s="1" t="s">
        <v>39</v>
      </c>
      <c r="F11564" s="1" t="s">
        <v>40</v>
      </c>
      <c r="G11564" s="1" t="s">
        <v>41</v>
      </c>
      <c r="H11564" s="1" t="s">
        <v>42</v>
      </c>
      <c r="I11564" s="1" t="s">
        <v>43</v>
      </c>
      <c r="J11564" s="1" t="s">
        <v>44</v>
      </c>
      <c r="K11564" s="1" t="s">
        <v>3261</v>
      </c>
      <c r="L11564" s="1" t="s">
        <v>46</v>
      </c>
      <c r="M11564" s="1">
        <v>-42.351380579999997</v>
      </c>
      <c r="N11564" s="1">
        <v>147.22352960000001</v>
      </c>
      <c r="O11564" s="1" t="s">
        <v>47</v>
      </c>
      <c r="R11564" s="1">
        <v>25</v>
      </c>
      <c r="T11564" s="5">
        <v>37179</v>
      </c>
      <c r="V11564" s="1" t="s">
        <v>4197</v>
      </c>
      <c r="W11564" s="1" t="s">
        <v>4198</v>
      </c>
      <c r="Y11564" s="1" t="s">
        <v>6518</v>
      </c>
      <c r="AA11564" s="1" t="s">
        <v>9553</v>
      </c>
      <c r="AC11564" s="1" t="s">
        <v>4199</v>
      </c>
      <c r="AE11564" s="1" t="s">
        <v>15344</v>
      </c>
      <c r="AG11564" s="1" t="s">
        <v>8799</v>
      </c>
      <c r="AH11564" s="1" t="s">
        <v>8798</v>
      </c>
      <c r="AK11564" s="1">
        <v>912473</v>
      </c>
      <c r="AL11564" s="1" t="s">
        <v>29437</v>
      </c>
      <c r="AN11564" s="1" t="s">
        <v>15342</v>
      </c>
    </row>
    <row r="11565" spans="1:40">
      <c r="A11565" s="1" t="s">
        <v>26942</v>
      </c>
      <c r="C11565" s="1" t="s">
        <v>37</v>
      </c>
      <c r="D11565" s="1" t="s">
        <v>38</v>
      </c>
      <c r="E11565" s="1" t="s">
        <v>39</v>
      </c>
      <c r="F11565" s="1" t="s">
        <v>40</v>
      </c>
      <c r="G11565" s="1" t="s">
        <v>41</v>
      </c>
      <c r="H11565" s="1" t="s">
        <v>42</v>
      </c>
      <c r="I11565" s="1" t="s">
        <v>43</v>
      </c>
      <c r="J11565" s="1" t="s">
        <v>44</v>
      </c>
      <c r="K11565" s="1" t="s">
        <v>3261</v>
      </c>
      <c r="L11565" s="1" t="s">
        <v>46</v>
      </c>
      <c r="M11565" s="1">
        <v>-40.832157879999997</v>
      </c>
      <c r="N11565" s="1">
        <v>145.27443980000001</v>
      </c>
      <c r="O11565" s="1" t="s">
        <v>47</v>
      </c>
      <c r="R11565" s="1">
        <v>25</v>
      </c>
      <c r="T11565" s="5">
        <v>37186</v>
      </c>
      <c r="V11565" s="1" t="s">
        <v>4197</v>
      </c>
      <c r="W11565" s="1" t="s">
        <v>4198</v>
      </c>
      <c r="Y11565" s="1" t="s">
        <v>6518</v>
      </c>
      <c r="AA11565" s="1" t="s">
        <v>9553</v>
      </c>
      <c r="AC11565" s="1" t="s">
        <v>4199</v>
      </c>
      <c r="AE11565" s="1" t="s">
        <v>15344</v>
      </c>
      <c r="AG11565" s="1" t="s">
        <v>8799</v>
      </c>
      <c r="AH11565" s="1" t="s">
        <v>8798</v>
      </c>
      <c r="AK11565" s="1">
        <v>912525</v>
      </c>
      <c r="AL11565" s="1" t="s">
        <v>29437</v>
      </c>
      <c r="AN11565" s="1" t="s">
        <v>15342</v>
      </c>
    </row>
    <row r="11566" spans="1:40">
      <c r="A11566" s="1" t="s">
        <v>26943</v>
      </c>
      <c r="C11566" s="1" t="s">
        <v>37</v>
      </c>
      <c r="D11566" s="1" t="s">
        <v>38</v>
      </c>
      <c r="E11566" s="1" t="s">
        <v>39</v>
      </c>
      <c r="F11566" s="1" t="s">
        <v>40</v>
      </c>
      <c r="G11566" s="1" t="s">
        <v>41</v>
      </c>
      <c r="H11566" s="1" t="s">
        <v>42</v>
      </c>
      <c r="I11566" s="1" t="s">
        <v>43</v>
      </c>
      <c r="J11566" s="1" t="s">
        <v>44</v>
      </c>
      <c r="K11566" s="1" t="s">
        <v>3261</v>
      </c>
      <c r="L11566" s="1" t="s">
        <v>46</v>
      </c>
      <c r="M11566" s="1">
        <v>-41.345996229999997</v>
      </c>
      <c r="N11566" s="1">
        <v>145.57831530000001</v>
      </c>
      <c r="O11566" s="1" t="s">
        <v>47</v>
      </c>
      <c r="R11566" s="1">
        <v>25</v>
      </c>
      <c r="T11566" s="5">
        <v>37185</v>
      </c>
      <c r="V11566" s="1" t="s">
        <v>4197</v>
      </c>
      <c r="W11566" s="1" t="s">
        <v>4198</v>
      </c>
      <c r="Y11566" s="1" t="s">
        <v>6518</v>
      </c>
      <c r="AA11566" s="1" t="s">
        <v>9553</v>
      </c>
      <c r="AC11566" s="1" t="s">
        <v>4199</v>
      </c>
      <c r="AE11566" s="1" t="s">
        <v>15344</v>
      </c>
      <c r="AG11566" s="1" t="s">
        <v>8799</v>
      </c>
      <c r="AH11566" s="1" t="s">
        <v>8798</v>
      </c>
      <c r="AK11566" s="1">
        <v>912560</v>
      </c>
      <c r="AL11566" s="1" t="s">
        <v>29437</v>
      </c>
      <c r="AN11566" s="1" t="s">
        <v>15342</v>
      </c>
    </row>
    <row r="11567" spans="1:40">
      <c r="A11567" s="1" t="s">
        <v>26944</v>
      </c>
      <c r="C11567" s="1" t="s">
        <v>37</v>
      </c>
      <c r="D11567" s="1" t="s">
        <v>38</v>
      </c>
      <c r="E11567" s="1" t="s">
        <v>39</v>
      </c>
      <c r="F11567" s="1" t="s">
        <v>40</v>
      </c>
      <c r="G11567" s="1" t="s">
        <v>41</v>
      </c>
      <c r="H11567" s="1" t="s">
        <v>42</v>
      </c>
      <c r="I11567" s="1" t="s">
        <v>43</v>
      </c>
      <c r="J11567" s="1" t="s">
        <v>44</v>
      </c>
      <c r="K11567" s="1" t="s">
        <v>3261</v>
      </c>
      <c r="L11567" s="1" t="s">
        <v>46</v>
      </c>
      <c r="M11567" s="1">
        <v>-41.32721282</v>
      </c>
      <c r="N11567" s="1">
        <v>145.57879539999999</v>
      </c>
      <c r="O11567" s="1" t="s">
        <v>47</v>
      </c>
      <c r="R11567" s="1">
        <v>25</v>
      </c>
      <c r="T11567" s="5">
        <v>37185</v>
      </c>
      <c r="V11567" s="1" t="s">
        <v>4197</v>
      </c>
      <c r="W11567" s="1" t="s">
        <v>4198</v>
      </c>
      <c r="Y11567" s="1" t="s">
        <v>6518</v>
      </c>
      <c r="AA11567" s="1" t="s">
        <v>9553</v>
      </c>
      <c r="AC11567" s="1" t="s">
        <v>4199</v>
      </c>
      <c r="AE11567" s="1" t="s">
        <v>15344</v>
      </c>
      <c r="AG11567" s="1" t="s">
        <v>8799</v>
      </c>
      <c r="AH11567" s="1" t="s">
        <v>8798</v>
      </c>
      <c r="AK11567" s="1">
        <v>912561</v>
      </c>
      <c r="AL11567" s="1" t="s">
        <v>29437</v>
      </c>
      <c r="AN11567" s="1" t="s">
        <v>15342</v>
      </c>
    </row>
    <row r="11568" spans="1:40">
      <c r="A11568" s="1" t="s">
        <v>26945</v>
      </c>
      <c r="C11568" s="1" t="s">
        <v>37</v>
      </c>
      <c r="D11568" s="1" t="s">
        <v>38</v>
      </c>
      <c r="E11568" s="1" t="s">
        <v>39</v>
      </c>
      <c r="F11568" s="1" t="s">
        <v>40</v>
      </c>
      <c r="G11568" s="1" t="s">
        <v>41</v>
      </c>
      <c r="H11568" s="1" t="s">
        <v>42</v>
      </c>
      <c r="I11568" s="1" t="s">
        <v>43</v>
      </c>
      <c r="J11568" s="1" t="s">
        <v>44</v>
      </c>
      <c r="K11568" s="1" t="s">
        <v>3261</v>
      </c>
      <c r="L11568" s="1" t="s">
        <v>46</v>
      </c>
      <c r="M11568" s="1">
        <v>-41.25053089</v>
      </c>
      <c r="N11568" s="1">
        <v>145.60516469999999</v>
      </c>
      <c r="O11568" s="1" t="s">
        <v>47</v>
      </c>
      <c r="R11568" s="1">
        <v>25</v>
      </c>
      <c r="T11568" s="5">
        <v>37185</v>
      </c>
      <c r="V11568" s="1" t="s">
        <v>4197</v>
      </c>
      <c r="W11568" s="1" t="s">
        <v>4198</v>
      </c>
      <c r="Y11568" s="1" t="s">
        <v>6518</v>
      </c>
      <c r="AA11568" s="1" t="s">
        <v>9553</v>
      </c>
      <c r="AC11568" s="1" t="s">
        <v>4199</v>
      </c>
      <c r="AE11568" s="1" t="s">
        <v>15344</v>
      </c>
      <c r="AG11568" s="1" t="s">
        <v>8799</v>
      </c>
      <c r="AH11568" s="1" t="s">
        <v>8798</v>
      </c>
      <c r="AK11568" s="1">
        <v>912588</v>
      </c>
      <c r="AL11568" s="1" t="s">
        <v>29437</v>
      </c>
      <c r="AN11568" s="1" t="s">
        <v>15342</v>
      </c>
    </row>
    <row r="11569" spans="1:40">
      <c r="A11569" s="1" t="s">
        <v>26946</v>
      </c>
      <c r="C11569" s="1" t="s">
        <v>37</v>
      </c>
      <c r="D11569" s="1" t="s">
        <v>38</v>
      </c>
      <c r="E11569" s="1" t="s">
        <v>39</v>
      </c>
      <c r="F11569" s="1" t="s">
        <v>40</v>
      </c>
      <c r="G11569" s="1" t="s">
        <v>41</v>
      </c>
      <c r="H11569" s="1" t="s">
        <v>42</v>
      </c>
      <c r="I11569" s="1" t="s">
        <v>43</v>
      </c>
      <c r="J11569" s="1" t="s">
        <v>44</v>
      </c>
      <c r="K11569" s="1" t="s">
        <v>3261</v>
      </c>
      <c r="L11569" s="1" t="s">
        <v>46</v>
      </c>
      <c r="M11569" s="1">
        <v>-43.118857689999999</v>
      </c>
      <c r="N11569" s="1">
        <v>147.3691407</v>
      </c>
      <c r="O11569" s="1" t="s">
        <v>47</v>
      </c>
      <c r="R11569" s="1">
        <v>25</v>
      </c>
      <c r="T11569" s="5">
        <v>37558</v>
      </c>
      <c r="V11569" s="1" t="s">
        <v>4197</v>
      </c>
      <c r="W11569" s="1" t="s">
        <v>4198</v>
      </c>
      <c r="Y11569" s="1" t="s">
        <v>6518</v>
      </c>
      <c r="AA11569" s="1" t="s">
        <v>9553</v>
      </c>
      <c r="AC11569" s="1" t="s">
        <v>4199</v>
      </c>
      <c r="AE11569" s="1" t="s">
        <v>15344</v>
      </c>
      <c r="AG11569" s="1" t="s">
        <v>8799</v>
      </c>
      <c r="AH11569" s="1" t="s">
        <v>8798</v>
      </c>
      <c r="AK11569" s="1">
        <v>912890</v>
      </c>
      <c r="AL11569" s="1" t="s">
        <v>29437</v>
      </c>
      <c r="AN11569" s="1" t="s">
        <v>15342</v>
      </c>
    </row>
    <row r="11570" spans="1:40">
      <c r="A11570" s="1" t="s">
        <v>26947</v>
      </c>
      <c r="C11570" s="1" t="s">
        <v>37</v>
      </c>
      <c r="D11570" s="1" t="s">
        <v>38</v>
      </c>
      <c r="E11570" s="1" t="s">
        <v>39</v>
      </c>
      <c r="F11570" s="1" t="s">
        <v>40</v>
      </c>
      <c r="G11570" s="1" t="s">
        <v>41</v>
      </c>
      <c r="H11570" s="1" t="s">
        <v>42</v>
      </c>
      <c r="I11570" s="1" t="s">
        <v>43</v>
      </c>
      <c r="J11570" s="1" t="s">
        <v>44</v>
      </c>
      <c r="K11570" s="1" t="s">
        <v>3261</v>
      </c>
      <c r="L11570" s="1" t="s">
        <v>46</v>
      </c>
      <c r="M11570" s="1">
        <v>-43.109956439999998</v>
      </c>
      <c r="N11570" s="1">
        <v>147.37327830000001</v>
      </c>
      <c r="O11570" s="1" t="s">
        <v>47</v>
      </c>
      <c r="R11570" s="1">
        <v>25</v>
      </c>
      <c r="T11570" s="5">
        <v>37558</v>
      </c>
      <c r="V11570" s="1" t="s">
        <v>4197</v>
      </c>
      <c r="W11570" s="1" t="s">
        <v>4198</v>
      </c>
      <c r="Y11570" s="1" t="s">
        <v>6518</v>
      </c>
      <c r="AA11570" s="1" t="s">
        <v>9553</v>
      </c>
      <c r="AC11570" s="1" t="s">
        <v>4199</v>
      </c>
      <c r="AE11570" s="1" t="s">
        <v>15344</v>
      </c>
      <c r="AG11570" s="1" t="s">
        <v>8799</v>
      </c>
      <c r="AH11570" s="1" t="s">
        <v>8798</v>
      </c>
      <c r="AK11570" s="1">
        <v>912893</v>
      </c>
      <c r="AL11570" s="1" t="s">
        <v>29437</v>
      </c>
      <c r="AN11570" s="1" t="s">
        <v>15342</v>
      </c>
    </row>
    <row r="11571" spans="1:40">
      <c r="A11571" s="1" t="s">
        <v>26948</v>
      </c>
      <c r="C11571" s="1" t="s">
        <v>37</v>
      </c>
      <c r="D11571" s="1" t="s">
        <v>38</v>
      </c>
      <c r="E11571" s="1" t="s">
        <v>39</v>
      </c>
      <c r="F11571" s="1" t="s">
        <v>40</v>
      </c>
      <c r="G11571" s="1" t="s">
        <v>41</v>
      </c>
      <c r="H11571" s="1" t="s">
        <v>42</v>
      </c>
      <c r="I11571" s="1" t="s">
        <v>43</v>
      </c>
      <c r="J11571" s="1" t="s">
        <v>44</v>
      </c>
      <c r="K11571" s="1" t="s">
        <v>3261</v>
      </c>
      <c r="L11571" s="1" t="s">
        <v>46</v>
      </c>
      <c r="M11571" s="1">
        <v>-41.21666398</v>
      </c>
      <c r="N11571" s="1">
        <v>145.91666319999999</v>
      </c>
      <c r="O11571" s="1" t="s">
        <v>47</v>
      </c>
      <c r="R11571" s="1">
        <v>1000</v>
      </c>
      <c r="T11571" s="5">
        <v>38291</v>
      </c>
      <c r="V11571" s="1" t="s">
        <v>4197</v>
      </c>
      <c r="W11571" s="1" t="s">
        <v>4198</v>
      </c>
      <c r="Y11571" s="1" t="s">
        <v>6518</v>
      </c>
      <c r="AA11571" s="1" t="s">
        <v>14691</v>
      </c>
      <c r="AC11571" s="1" t="s">
        <v>4199</v>
      </c>
      <c r="AE11571" s="1" t="s">
        <v>15344</v>
      </c>
      <c r="AG11571" s="1" t="s">
        <v>8799</v>
      </c>
      <c r="AH11571" s="1" t="s">
        <v>8798</v>
      </c>
      <c r="AK11571" s="1">
        <v>942990</v>
      </c>
      <c r="AL11571" s="1" t="s">
        <v>29437</v>
      </c>
      <c r="AN11571" s="1" t="s">
        <v>15342</v>
      </c>
    </row>
    <row r="11572" spans="1:40">
      <c r="A11572" s="1" t="s">
        <v>26949</v>
      </c>
      <c r="C11572" s="1" t="s">
        <v>37</v>
      </c>
      <c r="D11572" s="1" t="s">
        <v>38</v>
      </c>
      <c r="E11572" s="1" t="s">
        <v>39</v>
      </c>
      <c r="F11572" s="1" t="s">
        <v>40</v>
      </c>
      <c r="G11572" s="1" t="s">
        <v>41</v>
      </c>
      <c r="H11572" s="1" t="s">
        <v>42</v>
      </c>
      <c r="I11572" s="1" t="s">
        <v>43</v>
      </c>
      <c r="J11572" s="1" t="s">
        <v>44</v>
      </c>
      <c r="K11572" s="1" t="s">
        <v>3261</v>
      </c>
      <c r="L11572" s="1" t="s">
        <v>46</v>
      </c>
      <c r="M11572" s="1">
        <v>-41.249997690000001</v>
      </c>
      <c r="N11572" s="1">
        <v>145.83332949999999</v>
      </c>
      <c r="O11572" s="1" t="s">
        <v>47</v>
      </c>
      <c r="R11572" s="1">
        <v>1000</v>
      </c>
      <c r="T11572" s="5">
        <v>38291</v>
      </c>
      <c r="V11572" s="1" t="s">
        <v>4197</v>
      </c>
      <c r="W11572" s="1" t="s">
        <v>4198</v>
      </c>
      <c r="Y11572" s="1" t="s">
        <v>6518</v>
      </c>
      <c r="AA11572" s="1" t="s">
        <v>14691</v>
      </c>
      <c r="AC11572" s="1" t="s">
        <v>4199</v>
      </c>
      <c r="AE11572" s="1" t="s">
        <v>15344</v>
      </c>
      <c r="AG11572" s="1" t="s">
        <v>8799</v>
      </c>
      <c r="AH11572" s="1" t="s">
        <v>8798</v>
      </c>
      <c r="AK11572" s="1">
        <v>942995</v>
      </c>
      <c r="AL11572" s="1" t="s">
        <v>29437</v>
      </c>
      <c r="AN11572" s="1" t="s">
        <v>15342</v>
      </c>
    </row>
    <row r="11573" spans="1:40">
      <c r="A11573" s="1" t="s">
        <v>26950</v>
      </c>
      <c r="C11573" s="1" t="s">
        <v>37</v>
      </c>
      <c r="D11573" s="1" t="s">
        <v>38</v>
      </c>
      <c r="E11573" s="1" t="s">
        <v>39</v>
      </c>
      <c r="F11573" s="1" t="s">
        <v>40</v>
      </c>
      <c r="G11573" s="1" t="s">
        <v>41</v>
      </c>
      <c r="H11573" s="1" t="s">
        <v>42</v>
      </c>
      <c r="I11573" s="1" t="s">
        <v>43</v>
      </c>
      <c r="J11573" s="1" t="s">
        <v>44</v>
      </c>
      <c r="K11573" s="1" t="s">
        <v>3261</v>
      </c>
      <c r="L11573" s="1" t="s">
        <v>46</v>
      </c>
      <c r="M11573" s="1">
        <v>-41.539589290000002</v>
      </c>
      <c r="N11573" s="1">
        <v>147.345418</v>
      </c>
      <c r="O11573" s="1" t="s">
        <v>47</v>
      </c>
      <c r="R11573" s="1">
        <v>100</v>
      </c>
      <c r="T11573" s="5">
        <v>34608</v>
      </c>
      <c r="V11573" s="1" t="s">
        <v>4197</v>
      </c>
      <c r="W11573" s="1" t="s">
        <v>4198</v>
      </c>
      <c r="Y11573" s="1" t="s">
        <v>6518</v>
      </c>
      <c r="AA11573" s="1" t="s">
        <v>8800</v>
      </c>
      <c r="AC11573" s="1" t="s">
        <v>4199</v>
      </c>
      <c r="AE11573" s="1" t="s">
        <v>15344</v>
      </c>
      <c r="AG11573" s="1" t="s">
        <v>8799</v>
      </c>
      <c r="AH11573" s="1" t="s">
        <v>8798</v>
      </c>
      <c r="AK11573" s="1">
        <v>862808</v>
      </c>
      <c r="AL11573" s="1" t="s">
        <v>29437</v>
      </c>
      <c r="AN11573" s="1" t="s">
        <v>15342</v>
      </c>
    </row>
    <row r="11574" spans="1:40">
      <c r="A11574" s="1" t="s">
        <v>26951</v>
      </c>
      <c r="C11574" s="1" t="s">
        <v>37</v>
      </c>
      <c r="D11574" s="1" t="s">
        <v>38</v>
      </c>
      <c r="E11574" s="1" t="s">
        <v>39</v>
      </c>
      <c r="F11574" s="1" t="s">
        <v>40</v>
      </c>
      <c r="G11574" s="1" t="s">
        <v>41</v>
      </c>
      <c r="H11574" s="1" t="s">
        <v>42</v>
      </c>
      <c r="I11574" s="1" t="s">
        <v>43</v>
      </c>
      <c r="J11574" s="1" t="s">
        <v>44</v>
      </c>
      <c r="K11574" s="1" t="s">
        <v>3261</v>
      </c>
      <c r="L11574" s="1" t="s">
        <v>46</v>
      </c>
      <c r="M11574" s="1">
        <v>-42.629034910000001</v>
      </c>
      <c r="N11574" s="1">
        <v>147.90383499999999</v>
      </c>
      <c r="O11574" s="1" t="s">
        <v>47</v>
      </c>
      <c r="R11574" s="1">
        <v>50</v>
      </c>
      <c r="T11574" s="5">
        <v>34618</v>
      </c>
      <c r="V11574" s="1" t="s">
        <v>4197</v>
      </c>
      <c r="W11574" s="1" t="s">
        <v>4198</v>
      </c>
      <c r="Y11574" s="1" t="s">
        <v>6518</v>
      </c>
      <c r="AA11574" s="1" t="s">
        <v>12163</v>
      </c>
      <c r="AC11574" s="1" t="s">
        <v>4199</v>
      </c>
      <c r="AE11574" s="1" t="s">
        <v>15344</v>
      </c>
      <c r="AG11574" s="1" t="s">
        <v>8799</v>
      </c>
      <c r="AH11574" s="1" t="s">
        <v>8798</v>
      </c>
      <c r="AK11574" s="1">
        <v>876652</v>
      </c>
      <c r="AL11574" s="1" t="s">
        <v>29437</v>
      </c>
      <c r="AN11574" s="1" t="s">
        <v>15342</v>
      </c>
    </row>
    <row r="11575" spans="1:40">
      <c r="A11575" s="1" t="s">
        <v>26952</v>
      </c>
      <c r="C11575" s="1" t="s">
        <v>37</v>
      </c>
      <c r="D11575" s="1" t="s">
        <v>38</v>
      </c>
      <c r="E11575" s="1" t="s">
        <v>39</v>
      </c>
      <c r="F11575" s="1" t="s">
        <v>40</v>
      </c>
      <c r="G11575" s="1" t="s">
        <v>41</v>
      </c>
      <c r="H11575" s="1" t="s">
        <v>42</v>
      </c>
      <c r="I11575" s="1" t="s">
        <v>43</v>
      </c>
      <c r="J11575" s="1" t="s">
        <v>44</v>
      </c>
      <c r="K11575" s="1" t="s">
        <v>3261</v>
      </c>
      <c r="L11575" s="1" t="s">
        <v>46</v>
      </c>
      <c r="M11575" s="1">
        <v>-42.636228920000001</v>
      </c>
      <c r="N11575" s="1">
        <v>147.90515880000001</v>
      </c>
      <c r="O11575" s="1" t="s">
        <v>47</v>
      </c>
      <c r="R11575" s="1">
        <v>50</v>
      </c>
      <c r="T11575" s="5">
        <v>34618</v>
      </c>
      <c r="V11575" s="1" t="s">
        <v>4197</v>
      </c>
      <c r="W11575" s="1" t="s">
        <v>4198</v>
      </c>
      <c r="Y11575" s="1" t="s">
        <v>6518</v>
      </c>
      <c r="AA11575" s="1" t="s">
        <v>12163</v>
      </c>
      <c r="AC11575" s="1" t="s">
        <v>4199</v>
      </c>
      <c r="AE11575" s="1" t="s">
        <v>15344</v>
      </c>
      <c r="AG11575" s="1" t="s">
        <v>8799</v>
      </c>
      <c r="AH11575" s="1" t="s">
        <v>8798</v>
      </c>
      <c r="AK11575" s="1">
        <v>876682</v>
      </c>
      <c r="AL11575" s="1" t="s">
        <v>29437</v>
      </c>
      <c r="AN11575" s="1" t="s">
        <v>15342</v>
      </c>
    </row>
    <row r="11576" spans="1:40">
      <c r="A11576" s="1" t="s">
        <v>26953</v>
      </c>
      <c r="C11576" s="1" t="s">
        <v>37</v>
      </c>
      <c r="D11576" s="1" t="s">
        <v>38</v>
      </c>
      <c r="E11576" s="1" t="s">
        <v>39</v>
      </c>
      <c r="F11576" s="1" t="s">
        <v>40</v>
      </c>
      <c r="G11576" s="1" t="s">
        <v>41</v>
      </c>
      <c r="H11576" s="1" t="s">
        <v>42</v>
      </c>
      <c r="I11576" s="1" t="s">
        <v>43</v>
      </c>
      <c r="J11576" s="1" t="s">
        <v>44</v>
      </c>
      <c r="K11576" s="1" t="s">
        <v>3261</v>
      </c>
      <c r="L11576" s="1" t="s">
        <v>46</v>
      </c>
      <c r="M11576" s="1">
        <v>-42.914948000000003</v>
      </c>
      <c r="N11576" s="1">
        <v>147.31134249999999</v>
      </c>
      <c r="O11576" s="1" t="s">
        <v>47</v>
      </c>
      <c r="R11576" s="1">
        <v>50</v>
      </c>
      <c r="T11576" s="5">
        <v>34624</v>
      </c>
      <c r="V11576" s="1" t="s">
        <v>4197</v>
      </c>
      <c r="W11576" s="1" t="s">
        <v>4198</v>
      </c>
      <c r="Y11576" s="1" t="s">
        <v>6518</v>
      </c>
      <c r="AA11576" s="1" t="s">
        <v>12163</v>
      </c>
      <c r="AC11576" s="1" t="s">
        <v>4199</v>
      </c>
      <c r="AE11576" s="1" t="s">
        <v>15344</v>
      </c>
      <c r="AG11576" s="1" t="s">
        <v>8799</v>
      </c>
      <c r="AH11576" s="1" t="s">
        <v>8798</v>
      </c>
      <c r="AK11576" s="1">
        <v>876729</v>
      </c>
      <c r="AL11576" s="1" t="s">
        <v>29437</v>
      </c>
      <c r="AN11576" s="1" t="s">
        <v>15342</v>
      </c>
    </row>
    <row r="11577" spans="1:40">
      <c r="A11577" s="1" t="s">
        <v>26954</v>
      </c>
      <c r="C11577" s="1" t="s">
        <v>37</v>
      </c>
      <c r="D11577" s="1" t="s">
        <v>38</v>
      </c>
      <c r="E11577" s="1" t="s">
        <v>39</v>
      </c>
      <c r="F11577" s="1" t="s">
        <v>40</v>
      </c>
      <c r="G11577" s="1" t="s">
        <v>41</v>
      </c>
      <c r="H11577" s="1" t="s">
        <v>42</v>
      </c>
      <c r="I11577" s="1" t="s">
        <v>43</v>
      </c>
      <c r="J11577" s="1" t="s">
        <v>44</v>
      </c>
      <c r="K11577" s="1" t="s">
        <v>3261</v>
      </c>
      <c r="L11577" s="1" t="s">
        <v>46</v>
      </c>
      <c r="M11577" s="1">
        <v>-42.912243140000001</v>
      </c>
      <c r="N11577" s="1">
        <v>147.31255400000001</v>
      </c>
      <c r="O11577" s="1" t="s">
        <v>47</v>
      </c>
      <c r="R11577" s="1">
        <v>50</v>
      </c>
      <c r="T11577" s="5">
        <v>34624</v>
      </c>
      <c r="V11577" s="1" t="s">
        <v>4197</v>
      </c>
      <c r="W11577" s="1" t="s">
        <v>4198</v>
      </c>
      <c r="Y11577" s="1" t="s">
        <v>6518</v>
      </c>
      <c r="AA11577" s="1" t="s">
        <v>12163</v>
      </c>
      <c r="AC11577" s="1" t="s">
        <v>4199</v>
      </c>
      <c r="AE11577" s="1" t="s">
        <v>15344</v>
      </c>
      <c r="AG11577" s="1" t="s">
        <v>8799</v>
      </c>
      <c r="AH11577" s="1" t="s">
        <v>8798</v>
      </c>
      <c r="AK11577" s="1">
        <v>871972</v>
      </c>
      <c r="AL11577" s="1" t="s">
        <v>29437</v>
      </c>
      <c r="AN11577" s="1" t="s">
        <v>15342</v>
      </c>
    </row>
    <row r="11578" spans="1:40">
      <c r="A11578" s="1" t="s">
        <v>26955</v>
      </c>
      <c r="C11578" s="1" t="s">
        <v>37</v>
      </c>
      <c r="D11578" s="1" t="s">
        <v>38</v>
      </c>
      <c r="E11578" s="1" t="s">
        <v>39</v>
      </c>
      <c r="F11578" s="1" t="s">
        <v>40</v>
      </c>
      <c r="G11578" s="1" t="s">
        <v>41</v>
      </c>
      <c r="H11578" s="1" t="s">
        <v>42</v>
      </c>
      <c r="I11578" s="1" t="s">
        <v>43</v>
      </c>
      <c r="J11578" s="1" t="s">
        <v>44</v>
      </c>
      <c r="K11578" s="1" t="s">
        <v>3261</v>
      </c>
      <c r="L11578" s="1" t="s">
        <v>46</v>
      </c>
      <c r="M11578" s="1">
        <v>-42.913143650000002</v>
      </c>
      <c r="N11578" s="1">
        <v>147.31255859999999</v>
      </c>
      <c r="O11578" s="1" t="s">
        <v>47</v>
      </c>
      <c r="R11578" s="1">
        <v>50</v>
      </c>
      <c r="T11578" s="5">
        <v>34624</v>
      </c>
      <c r="V11578" s="1" t="s">
        <v>4197</v>
      </c>
      <c r="W11578" s="1" t="s">
        <v>4198</v>
      </c>
      <c r="Y11578" s="1" t="s">
        <v>6518</v>
      </c>
      <c r="AA11578" s="1" t="s">
        <v>12163</v>
      </c>
      <c r="AC11578" s="1" t="s">
        <v>4199</v>
      </c>
      <c r="AE11578" s="1" t="s">
        <v>15344</v>
      </c>
      <c r="AG11578" s="1" t="s">
        <v>8799</v>
      </c>
      <c r="AH11578" s="1" t="s">
        <v>8798</v>
      </c>
      <c r="AK11578" s="1">
        <v>871977</v>
      </c>
      <c r="AL11578" s="1" t="s">
        <v>29437</v>
      </c>
      <c r="AN11578" s="1" t="s">
        <v>15342</v>
      </c>
    </row>
    <row r="11579" spans="1:40">
      <c r="A11579" s="1" t="s">
        <v>26956</v>
      </c>
      <c r="C11579" s="1" t="s">
        <v>37</v>
      </c>
      <c r="D11579" s="1" t="s">
        <v>38</v>
      </c>
      <c r="E11579" s="1" t="s">
        <v>39</v>
      </c>
      <c r="F11579" s="1" t="s">
        <v>40</v>
      </c>
      <c r="G11579" s="1" t="s">
        <v>41</v>
      </c>
      <c r="H11579" s="1" t="s">
        <v>42</v>
      </c>
      <c r="I11579" s="1" t="s">
        <v>43</v>
      </c>
      <c r="J11579" s="1" t="s">
        <v>44</v>
      </c>
      <c r="K11579" s="1" t="s">
        <v>3261</v>
      </c>
      <c r="L11579" s="1" t="s">
        <v>46</v>
      </c>
      <c r="M11579" s="1">
        <v>-41.442132170000001</v>
      </c>
      <c r="N11579" s="1">
        <v>147.1132073</v>
      </c>
      <c r="O11579" s="1" t="s">
        <v>47</v>
      </c>
      <c r="R11579" s="1">
        <v>0</v>
      </c>
      <c r="T11579" s="5">
        <v>40103</v>
      </c>
      <c r="V11579" s="1" t="s">
        <v>4197</v>
      </c>
      <c r="W11579" s="1" t="s">
        <v>4198</v>
      </c>
      <c r="Y11579" s="1" t="s">
        <v>6518</v>
      </c>
      <c r="AA11579" s="1" t="s">
        <v>9914</v>
      </c>
      <c r="AC11579" s="1" t="s">
        <v>4199</v>
      </c>
      <c r="AE11579" s="1" t="s">
        <v>15344</v>
      </c>
      <c r="AG11579" s="1" t="s">
        <v>8799</v>
      </c>
      <c r="AH11579" s="1" t="s">
        <v>8798</v>
      </c>
      <c r="AK11579" s="1">
        <v>1084041</v>
      </c>
      <c r="AL11579" s="1" t="s">
        <v>29437</v>
      </c>
      <c r="AN11579" s="1" t="s">
        <v>15342</v>
      </c>
    </row>
    <row r="11580" spans="1:40">
      <c r="A11580" s="1" t="s">
        <v>26957</v>
      </c>
      <c r="C11580" s="1" t="s">
        <v>37</v>
      </c>
      <c r="D11580" s="1" t="s">
        <v>38</v>
      </c>
      <c r="E11580" s="1" t="s">
        <v>39</v>
      </c>
      <c r="F11580" s="1" t="s">
        <v>40</v>
      </c>
      <c r="G11580" s="1" t="s">
        <v>41</v>
      </c>
      <c r="H11580" s="1" t="s">
        <v>42</v>
      </c>
      <c r="I11580" s="1" t="s">
        <v>43</v>
      </c>
      <c r="J11580" s="1" t="s">
        <v>44</v>
      </c>
      <c r="K11580" s="1" t="s">
        <v>3261</v>
      </c>
      <c r="L11580" s="1" t="s">
        <v>46</v>
      </c>
      <c r="M11580" s="1">
        <v>-42.814360049999998</v>
      </c>
      <c r="N11580" s="1">
        <v>147.66208889999999</v>
      </c>
      <c r="O11580" s="1" t="s">
        <v>47</v>
      </c>
      <c r="R11580" s="1">
        <v>-1</v>
      </c>
      <c r="T11580" s="5">
        <v>37550</v>
      </c>
      <c r="V11580" s="1" t="s">
        <v>4197</v>
      </c>
      <c r="W11580" s="1" t="s">
        <v>4198</v>
      </c>
      <c r="Y11580" s="1" t="s">
        <v>6518</v>
      </c>
      <c r="AA11580" s="1" t="s">
        <v>9555</v>
      </c>
      <c r="AC11580" s="1" t="s">
        <v>4199</v>
      </c>
      <c r="AE11580" s="1" t="s">
        <v>15344</v>
      </c>
      <c r="AG11580" s="1" t="s">
        <v>8799</v>
      </c>
      <c r="AH11580" s="1" t="s">
        <v>8798</v>
      </c>
      <c r="AK11580" s="1">
        <v>1166174</v>
      </c>
      <c r="AL11580" s="1" t="s">
        <v>29437</v>
      </c>
      <c r="AN11580" s="1" t="s">
        <v>15342</v>
      </c>
    </row>
    <row r="11581" spans="1:40">
      <c r="A11581" s="1" t="s">
        <v>26958</v>
      </c>
      <c r="C11581" s="1" t="s">
        <v>37</v>
      </c>
      <c r="D11581" s="1" t="s">
        <v>38</v>
      </c>
      <c r="E11581" s="1" t="s">
        <v>39</v>
      </c>
      <c r="F11581" s="1" t="s">
        <v>40</v>
      </c>
      <c r="G11581" s="1" t="s">
        <v>41</v>
      </c>
      <c r="H11581" s="1" t="s">
        <v>42</v>
      </c>
      <c r="I11581" s="1" t="s">
        <v>43</v>
      </c>
      <c r="J11581" s="1" t="s">
        <v>44</v>
      </c>
      <c r="K11581" s="1" t="s">
        <v>3261</v>
      </c>
      <c r="L11581" s="1" t="s">
        <v>46</v>
      </c>
      <c r="M11581" s="1">
        <v>-42.82062913</v>
      </c>
      <c r="N11581" s="1">
        <v>147.80277939999999</v>
      </c>
      <c r="O11581" s="1" t="s">
        <v>47</v>
      </c>
      <c r="R11581" s="1">
        <v>-1</v>
      </c>
      <c r="T11581" s="5">
        <v>37550</v>
      </c>
      <c r="V11581" s="1" t="s">
        <v>4197</v>
      </c>
      <c r="W11581" s="1" t="s">
        <v>4198</v>
      </c>
      <c r="Y11581" s="1" t="s">
        <v>6518</v>
      </c>
      <c r="AA11581" s="1" t="s">
        <v>9555</v>
      </c>
      <c r="AC11581" s="1" t="s">
        <v>4199</v>
      </c>
      <c r="AE11581" s="1" t="s">
        <v>15344</v>
      </c>
      <c r="AG11581" s="1" t="s">
        <v>8799</v>
      </c>
      <c r="AH11581" s="1" t="s">
        <v>8798</v>
      </c>
      <c r="AK11581" s="1">
        <v>1166175</v>
      </c>
      <c r="AL11581" s="1" t="s">
        <v>29437</v>
      </c>
      <c r="AN11581" s="1" t="s">
        <v>15342</v>
      </c>
    </row>
    <row r="11582" spans="1:40">
      <c r="A11582" s="1" t="s">
        <v>26959</v>
      </c>
      <c r="C11582" s="1" t="s">
        <v>37</v>
      </c>
      <c r="D11582" s="1" t="s">
        <v>38</v>
      </c>
      <c r="E11582" s="1" t="s">
        <v>39</v>
      </c>
      <c r="F11582" s="1" t="s">
        <v>40</v>
      </c>
      <c r="G11582" s="1" t="s">
        <v>41</v>
      </c>
      <c r="H11582" s="1" t="s">
        <v>42</v>
      </c>
      <c r="I11582" s="1" t="s">
        <v>43</v>
      </c>
      <c r="J11582" s="1" t="s">
        <v>44</v>
      </c>
      <c r="K11582" s="1" t="s">
        <v>3261</v>
      </c>
      <c r="L11582" s="1" t="s">
        <v>46</v>
      </c>
      <c r="M11582" s="1">
        <v>-42.820106510000002</v>
      </c>
      <c r="N11582" s="1">
        <v>147.80153709999999</v>
      </c>
      <c r="O11582" s="1" t="s">
        <v>47</v>
      </c>
      <c r="R11582" s="1">
        <v>-1</v>
      </c>
      <c r="T11582" s="5">
        <v>37550</v>
      </c>
      <c r="V11582" s="1" t="s">
        <v>4197</v>
      </c>
      <c r="W11582" s="1" t="s">
        <v>4198</v>
      </c>
      <c r="Y11582" s="1" t="s">
        <v>6518</v>
      </c>
      <c r="AA11582" s="1" t="s">
        <v>9555</v>
      </c>
      <c r="AC11582" s="1" t="s">
        <v>4199</v>
      </c>
      <c r="AE11582" s="1" t="s">
        <v>15344</v>
      </c>
      <c r="AG11582" s="1" t="s">
        <v>8799</v>
      </c>
      <c r="AH11582" s="1" t="s">
        <v>8798</v>
      </c>
      <c r="AK11582" s="1">
        <v>1166176</v>
      </c>
      <c r="AL11582" s="1" t="s">
        <v>29437</v>
      </c>
      <c r="AN11582" s="1" t="s">
        <v>15342</v>
      </c>
    </row>
    <row r="11583" spans="1:40">
      <c r="A11583" s="1" t="s">
        <v>26960</v>
      </c>
      <c r="C11583" s="1" t="s">
        <v>37</v>
      </c>
      <c r="D11583" s="1" t="s">
        <v>38</v>
      </c>
      <c r="E11583" s="1" t="s">
        <v>39</v>
      </c>
      <c r="F11583" s="1" t="s">
        <v>40</v>
      </c>
      <c r="G11583" s="1" t="s">
        <v>41</v>
      </c>
      <c r="H11583" s="1" t="s">
        <v>42</v>
      </c>
      <c r="I11583" s="1" t="s">
        <v>43</v>
      </c>
      <c r="J11583" s="1" t="s">
        <v>44</v>
      </c>
      <c r="K11583" s="1" t="s">
        <v>3261</v>
      </c>
      <c r="L11583" s="1" t="s">
        <v>46</v>
      </c>
      <c r="M11583" s="1">
        <v>-42.819417780000002</v>
      </c>
      <c r="N11583" s="1">
        <v>147.79828639999999</v>
      </c>
      <c r="O11583" s="1" t="s">
        <v>47</v>
      </c>
      <c r="R11583" s="1">
        <v>-1</v>
      </c>
      <c r="T11583" s="5">
        <v>37550</v>
      </c>
      <c r="V11583" s="1" t="s">
        <v>4197</v>
      </c>
      <c r="W11583" s="1" t="s">
        <v>4198</v>
      </c>
      <c r="Y11583" s="1" t="s">
        <v>6518</v>
      </c>
      <c r="AA11583" s="1" t="s">
        <v>9555</v>
      </c>
      <c r="AC11583" s="1" t="s">
        <v>4199</v>
      </c>
      <c r="AE11583" s="1" t="s">
        <v>15344</v>
      </c>
      <c r="AG11583" s="1" t="s">
        <v>8799</v>
      </c>
      <c r="AH11583" s="1" t="s">
        <v>8798</v>
      </c>
      <c r="AK11583" s="1">
        <v>1166177</v>
      </c>
      <c r="AL11583" s="1" t="s">
        <v>29437</v>
      </c>
      <c r="AN11583" s="1" t="s">
        <v>15342</v>
      </c>
    </row>
    <row r="11584" spans="1:40">
      <c r="A11584" s="1" t="s">
        <v>26961</v>
      </c>
      <c r="C11584" s="1" t="s">
        <v>37</v>
      </c>
      <c r="D11584" s="1" t="s">
        <v>38</v>
      </c>
      <c r="E11584" s="1" t="s">
        <v>39</v>
      </c>
      <c r="F11584" s="1" t="s">
        <v>40</v>
      </c>
      <c r="G11584" s="1" t="s">
        <v>41</v>
      </c>
      <c r="H11584" s="1" t="s">
        <v>42</v>
      </c>
      <c r="I11584" s="1" t="s">
        <v>43</v>
      </c>
      <c r="J11584" s="1" t="s">
        <v>44</v>
      </c>
      <c r="K11584" s="1" t="s">
        <v>3261</v>
      </c>
      <c r="L11584" s="1" t="s">
        <v>46</v>
      </c>
      <c r="M11584" s="1">
        <v>-42.818921099999997</v>
      </c>
      <c r="N11584" s="1">
        <v>147.79719119999999</v>
      </c>
      <c r="O11584" s="1" t="s">
        <v>47</v>
      </c>
      <c r="R11584" s="1">
        <v>-1</v>
      </c>
      <c r="T11584" s="5">
        <v>37550</v>
      </c>
      <c r="V11584" s="1" t="s">
        <v>4197</v>
      </c>
      <c r="W11584" s="1" t="s">
        <v>4198</v>
      </c>
      <c r="Y11584" s="1" t="s">
        <v>6518</v>
      </c>
      <c r="AA11584" s="1" t="s">
        <v>9555</v>
      </c>
      <c r="AC11584" s="1" t="s">
        <v>4199</v>
      </c>
      <c r="AE11584" s="1" t="s">
        <v>15344</v>
      </c>
      <c r="AG11584" s="1" t="s">
        <v>8799</v>
      </c>
      <c r="AH11584" s="1" t="s">
        <v>8798</v>
      </c>
      <c r="AK11584" s="1">
        <v>1166178</v>
      </c>
      <c r="AL11584" s="1" t="s">
        <v>29437</v>
      </c>
      <c r="AN11584" s="1" t="s">
        <v>15342</v>
      </c>
    </row>
    <row r="11585" spans="1:40">
      <c r="A11585" s="1" t="s">
        <v>26962</v>
      </c>
      <c r="C11585" s="1" t="s">
        <v>37</v>
      </c>
      <c r="D11585" s="1" t="s">
        <v>38</v>
      </c>
      <c r="E11585" s="1" t="s">
        <v>39</v>
      </c>
      <c r="F11585" s="1" t="s">
        <v>40</v>
      </c>
      <c r="G11585" s="1" t="s">
        <v>41</v>
      </c>
      <c r="H11585" s="1" t="s">
        <v>42</v>
      </c>
      <c r="I11585" s="1" t="s">
        <v>43</v>
      </c>
      <c r="J11585" s="1" t="s">
        <v>44</v>
      </c>
      <c r="K11585" s="1" t="s">
        <v>3261</v>
      </c>
      <c r="L11585" s="1" t="s">
        <v>46</v>
      </c>
      <c r="M11585" s="1">
        <v>-42.861392379999998</v>
      </c>
      <c r="N11585" s="1">
        <v>147.710689</v>
      </c>
      <c r="O11585" s="1" t="s">
        <v>47</v>
      </c>
      <c r="R11585" s="1">
        <v>-1</v>
      </c>
      <c r="T11585" s="5">
        <v>37550</v>
      </c>
      <c r="V11585" s="1" t="s">
        <v>4197</v>
      </c>
      <c r="W11585" s="1" t="s">
        <v>4198</v>
      </c>
      <c r="Y11585" s="1" t="s">
        <v>6518</v>
      </c>
      <c r="AA11585" s="1" t="s">
        <v>9555</v>
      </c>
      <c r="AC11585" s="1" t="s">
        <v>4199</v>
      </c>
      <c r="AE11585" s="1" t="s">
        <v>15344</v>
      </c>
      <c r="AG11585" s="1" t="s">
        <v>8799</v>
      </c>
      <c r="AH11585" s="1" t="s">
        <v>8798</v>
      </c>
      <c r="AK11585" s="1">
        <v>1166179</v>
      </c>
      <c r="AL11585" s="1" t="s">
        <v>29437</v>
      </c>
      <c r="AN11585" s="1" t="s">
        <v>15342</v>
      </c>
    </row>
    <row r="11586" spans="1:40">
      <c r="A11586" s="1" t="s">
        <v>26963</v>
      </c>
      <c r="C11586" s="1" t="s">
        <v>37</v>
      </c>
      <c r="D11586" s="1" t="s">
        <v>38</v>
      </c>
      <c r="E11586" s="1" t="s">
        <v>39</v>
      </c>
      <c r="F11586" s="1" t="s">
        <v>40</v>
      </c>
      <c r="G11586" s="1" t="s">
        <v>41</v>
      </c>
      <c r="H11586" s="1" t="s">
        <v>42</v>
      </c>
      <c r="I11586" s="1" t="s">
        <v>43</v>
      </c>
      <c r="J11586" s="1" t="s">
        <v>44</v>
      </c>
      <c r="K11586" s="1" t="s">
        <v>3261</v>
      </c>
      <c r="L11586" s="1" t="s">
        <v>46</v>
      </c>
      <c r="M11586" s="1">
        <v>-42.859890839999998</v>
      </c>
      <c r="N11586" s="1">
        <v>147.71176130000001</v>
      </c>
      <c r="O11586" s="1" t="s">
        <v>47</v>
      </c>
      <c r="R11586" s="1">
        <v>-1</v>
      </c>
      <c r="T11586" s="5">
        <v>37550</v>
      </c>
      <c r="V11586" s="1" t="s">
        <v>4197</v>
      </c>
      <c r="W11586" s="1" t="s">
        <v>4198</v>
      </c>
      <c r="Y11586" s="1" t="s">
        <v>6518</v>
      </c>
      <c r="AA11586" s="1" t="s">
        <v>9555</v>
      </c>
      <c r="AC11586" s="1" t="s">
        <v>4199</v>
      </c>
      <c r="AE11586" s="1" t="s">
        <v>15344</v>
      </c>
      <c r="AG11586" s="1" t="s">
        <v>8799</v>
      </c>
      <c r="AH11586" s="1" t="s">
        <v>8798</v>
      </c>
      <c r="AK11586" s="1">
        <v>1166180</v>
      </c>
      <c r="AL11586" s="1" t="s">
        <v>29437</v>
      </c>
      <c r="AN11586" s="1" t="s">
        <v>15342</v>
      </c>
    </row>
    <row r="11587" spans="1:40">
      <c r="A11587" s="1" t="s">
        <v>26964</v>
      </c>
      <c r="C11587" s="1" t="s">
        <v>37</v>
      </c>
      <c r="D11587" s="1" t="s">
        <v>38</v>
      </c>
      <c r="E11587" s="1" t="s">
        <v>39</v>
      </c>
      <c r="F11587" s="1" t="s">
        <v>40</v>
      </c>
      <c r="G11587" s="1" t="s">
        <v>41</v>
      </c>
      <c r="H11587" s="1" t="s">
        <v>42</v>
      </c>
      <c r="I11587" s="1" t="s">
        <v>43</v>
      </c>
      <c r="J11587" s="1" t="s">
        <v>44</v>
      </c>
      <c r="K11587" s="1" t="s">
        <v>3261</v>
      </c>
      <c r="L11587" s="1" t="s">
        <v>46</v>
      </c>
      <c r="M11587" s="1">
        <v>-42.857389840000003</v>
      </c>
      <c r="N11587" s="1">
        <v>147.71280970000001</v>
      </c>
      <c r="O11587" s="1" t="s">
        <v>47</v>
      </c>
      <c r="R11587" s="1">
        <v>-1</v>
      </c>
      <c r="T11587" s="5">
        <v>37550</v>
      </c>
      <c r="V11587" s="1" t="s">
        <v>4197</v>
      </c>
      <c r="W11587" s="1" t="s">
        <v>4198</v>
      </c>
      <c r="Y11587" s="1" t="s">
        <v>6518</v>
      </c>
      <c r="AA11587" s="1" t="s">
        <v>9555</v>
      </c>
      <c r="AC11587" s="1" t="s">
        <v>4199</v>
      </c>
      <c r="AE11587" s="1" t="s">
        <v>15344</v>
      </c>
      <c r="AG11587" s="1" t="s">
        <v>8799</v>
      </c>
      <c r="AH11587" s="1" t="s">
        <v>8798</v>
      </c>
      <c r="AK11587" s="1">
        <v>1166181</v>
      </c>
      <c r="AL11587" s="1" t="s">
        <v>29437</v>
      </c>
      <c r="AN11587" s="1" t="s">
        <v>15342</v>
      </c>
    </row>
    <row r="11588" spans="1:40">
      <c r="A11588" s="1" t="s">
        <v>26965</v>
      </c>
      <c r="C11588" s="1" t="s">
        <v>37</v>
      </c>
      <c r="D11588" s="1" t="s">
        <v>38</v>
      </c>
      <c r="E11588" s="1" t="s">
        <v>39</v>
      </c>
      <c r="F11588" s="1" t="s">
        <v>40</v>
      </c>
      <c r="G11588" s="1" t="s">
        <v>41</v>
      </c>
      <c r="H11588" s="1" t="s">
        <v>42</v>
      </c>
      <c r="I11588" s="1" t="s">
        <v>43</v>
      </c>
      <c r="J11588" s="1" t="s">
        <v>44</v>
      </c>
      <c r="K11588" s="1" t="s">
        <v>3261</v>
      </c>
      <c r="L11588" s="1" t="s">
        <v>46</v>
      </c>
      <c r="M11588" s="1">
        <v>-42.856420900000003</v>
      </c>
      <c r="N11588" s="1">
        <v>147.71222330000001</v>
      </c>
      <c r="O11588" s="1" t="s">
        <v>47</v>
      </c>
      <c r="R11588" s="1">
        <v>-1</v>
      </c>
      <c r="T11588" s="5">
        <v>37550</v>
      </c>
      <c r="V11588" s="1" t="s">
        <v>4197</v>
      </c>
      <c r="W11588" s="1" t="s">
        <v>4198</v>
      </c>
      <c r="Y11588" s="1" t="s">
        <v>6518</v>
      </c>
      <c r="AA11588" s="1" t="s">
        <v>9555</v>
      </c>
      <c r="AC11588" s="1" t="s">
        <v>4199</v>
      </c>
      <c r="AE11588" s="1" t="s">
        <v>15344</v>
      </c>
      <c r="AG11588" s="1" t="s">
        <v>8799</v>
      </c>
      <c r="AH11588" s="1" t="s">
        <v>8798</v>
      </c>
      <c r="AK11588" s="1">
        <v>1166182</v>
      </c>
      <c r="AL11588" s="1" t="s">
        <v>29437</v>
      </c>
      <c r="AN11588" s="1" t="s">
        <v>15342</v>
      </c>
    </row>
    <row r="11589" spans="1:40">
      <c r="A11589" s="1" t="s">
        <v>26966</v>
      </c>
      <c r="C11589" s="1" t="s">
        <v>37</v>
      </c>
      <c r="D11589" s="1" t="s">
        <v>38</v>
      </c>
      <c r="E11589" s="1" t="s">
        <v>39</v>
      </c>
      <c r="F11589" s="1" t="s">
        <v>40</v>
      </c>
      <c r="G11589" s="1" t="s">
        <v>41</v>
      </c>
      <c r="H11589" s="1" t="s">
        <v>42</v>
      </c>
      <c r="I11589" s="1" t="s">
        <v>43</v>
      </c>
      <c r="J11589" s="1" t="s">
        <v>44</v>
      </c>
      <c r="K11589" s="1" t="s">
        <v>3261</v>
      </c>
      <c r="L11589" s="1" t="s">
        <v>46</v>
      </c>
      <c r="M11589" s="1">
        <v>-42.856619870000003</v>
      </c>
      <c r="N11589" s="1">
        <v>147.71353529999999</v>
      </c>
      <c r="O11589" s="1" t="s">
        <v>47</v>
      </c>
      <c r="R11589" s="1">
        <v>-1</v>
      </c>
      <c r="T11589" s="5">
        <v>37550</v>
      </c>
      <c r="V11589" s="1" t="s">
        <v>4197</v>
      </c>
      <c r="W11589" s="1" t="s">
        <v>4198</v>
      </c>
      <c r="Y11589" s="1" t="s">
        <v>6518</v>
      </c>
      <c r="AA11589" s="1" t="s">
        <v>9555</v>
      </c>
      <c r="AC11589" s="1" t="s">
        <v>4199</v>
      </c>
      <c r="AE11589" s="1" t="s">
        <v>15344</v>
      </c>
      <c r="AG11589" s="1" t="s">
        <v>8799</v>
      </c>
      <c r="AH11589" s="1" t="s">
        <v>8798</v>
      </c>
      <c r="AK11589" s="1">
        <v>1166183</v>
      </c>
      <c r="AL11589" s="1" t="s">
        <v>29437</v>
      </c>
      <c r="AN11589" s="1" t="s">
        <v>15342</v>
      </c>
    </row>
    <row r="11590" spans="1:40">
      <c r="A11590" s="1" t="s">
        <v>26967</v>
      </c>
      <c r="C11590" s="1" t="s">
        <v>37</v>
      </c>
      <c r="D11590" s="1" t="s">
        <v>38</v>
      </c>
      <c r="E11590" s="1" t="s">
        <v>39</v>
      </c>
      <c r="F11590" s="1" t="s">
        <v>40</v>
      </c>
      <c r="G11590" s="1" t="s">
        <v>41</v>
      </c>
      <c r="H11590" s="1" t="s">
        <v>42</v>
      </c>
      <c r="I11590" s="1" t="s">
        <v>43</v>
      </c>
      <c r="J11590" s="1" t="s">
        <v>44</v>
      </c>
      <c r="K11590" s="1" t="s">
        <v>3261</v>
      </c>
      <c r="L11590" s="1" t="s">
        <v>46</v>
      </c>
      <c r="M11590" s="1">
        <v>-42.863439560000003</v>
      </c>
      <c r="N11590" s="1">
        <v>147.71021060000001</v>
      </c>
      <c r="O11590" s="1" t="s">
        <v>47</v>
      </c>
      <c r="R11590" s="1">
        <v>-1</v>
      </c>
      <c r="T11590" s="5">
        <v>37550</v>
      </c>
      <c r="V11590" s="1" t="s">
        <v>4197</v>
      </c>
      <c r="W11590" s="1" t="s">
        <v>4198</v>
      </c>
      <c r="Y11590" s="1" t="s">
        <v>6518</v>
      </c>
      <c r="AA11590" s="1" t="s">
        <v>9555</v>
      </c>
      <c r="AC11590" s="1" t="s">
        <v>4199</v>
      </c>
      <c r="AE11590" s="1" t="s">
        <v>15344</v>
      </c>
      <c r="AG11590" s="1" t="s">
        <v>8799</v>
      </c>
      <c r="AH11590" s="1" t="s">
        <v>8798</v>
      </c>
      <c r="AK11590" s="1">
        <v>1166184</v>
      </c>
      <c r="AL11590" s="1" t="s">
        <v>29437</v>
      </c>
      <c r="AN11590" s="1" t="s">
        <v>15342</v>
      </c>
    </row>
    <row r="11591" spans="1:40">
      <c r="A11591" s="1" t="s">
        <v>26968</v>
      </c>
      <c r="C11591" s="1" t="s">
        <v>37</v>
      </c>
      <c r="D11591" s="1" t="s">
        <v>38</v>
      </c>
      <c r="E11591" s="1" t="s">
        <v>39</v>
      </c>
      <c r="F11591" s="1" t="s">
        <v>40</v>
      </c>
      <c r="G11591" s="1" t="s">
        <v>41</v>
      </c>
      <c r="H11591" s="1" t="s">
        <v>42</v>
      </c>
      <c r="I11591" s="1" t="s">
        <v>43</v>
      </c>
      <c r="J11591" s="1" t="s">
        <v>44</v>
      </c>
      <c r="K11591" s="1" t="s">
        <v>3261</v>
      </c>
      <c r="L11591" s="1" t="s">
        <v>46</v>
      </c>
      <c r="M11591" s="1">
        <v>-42.863828050000002</v>
      </c>
      <c r="N11591" s="1">
        <v>147.7100069</v>
      </c>
      <c r="O11591" s="1" t="s">
        <v>47</v>
      </c>
      <c r="R11591" s="1">
        <v>-1</v>
      </c>
      <c r="T11591" s="5">
        <v>37550</v>
      </c>
      <c r="V11591" s="1" t="s">
        <v>4197</v>
      </c>
      <c r="W11591" s="1" t="s">
        <v>4198</v>
      </c>
      <c r="Y11591" s="1" t="s">
        <v>6518</v>
      </c>
      <c r="AA11591" s="1" t="s">
        <v>9555</v>
      </c>
      <c r="AC11591" s="1" t="s">
        <v>4199</v>
      </c>
      <c r="AE11591" s="1" t="s">
        <v>15344</v>
      </c>
      <c r="AG11591" s="1" t="s">
        <v>8799</v>
      </c>
      <c r="AH11591" s="1" t="s">
        <v>8798</v>
      </c>
      <c r="AK11591" s="1">
        <v>1166185</v>
      </c>
      <c r="AL11591" s="1" t="s">
        <v>29437</v>
      </c>
      <c r="AN11591" s="1" t="s">
        <v>15342</v>
      </c>
    </row>
    <row r="11592" spans="1:40">
      <c r="A11592" s="1" t="s">
        <v>26969</v>
      </c>
      <c r="C11592" s="1" t="s">
        <v>37</v>
      </c>
      <c r="D11592" s="1" t="s">
        <v>38</v>
      </c>
      <c r="E11592" s="1" t="s">
        <v>39</v>
      </c>
      <c r="F11592" s="1" t="s">
        <v>40</v>
      </c>
      <c r="G11592" s="1" t="s">
        <v>41</v>
      </c>
      <c r="H11592" s="1" t="s">
        <v>42</v>
      </c>
      <c r="I11592" s="1" t="s">
        <v>43</v>
      </c>
      <c r="J11592" s="1" t="s">
        <v>44</v>
      </c>
      <c r="K11592" s="1" t="s">
        <v>3261</v>
      </c>
      <c r="L11592" s="1" t="s">
        <v>46</v>
      </c>
      <c r="M11592" s="1">
        <v>-42.864038569999998</v>
      </c>
      <c r="N11592" s="1">
        <v>147.70945839999999</v>
      </c>
      <c r="O11592" s="1" t="s">
        <v>47</v>
      </c>
      <c r="R11592" s="1">
        <v>-1</v>
      </c>
      <c r="T11592" s="5">
        <v>37550</v>
      </c>
      <c r="V11592" s="1" t="s">
        <v>4197</v>
      </c>
      <c r="W11592" s="1" t="s">
        <v>4198</v>
      </c>
      <c r="Y11592" s="1" t="s">
        <v>6518</v>
      </c>
      <c r="AA11592" s="1" t="s">
        <v>9555</v>
      </c>
      <c r="AC11592" s="1" t="s">
        <v>4199</v>
      </c>
      <c r="AE11592" s="1" t="s">
        <v>15344</v>
      </c>
      <c r="AG11592" s="1" t="s">
        <v>8799</v>
      </c>
      <c r="AH11592" s="1" t="s">
        <v>8798</v>
      </c>
      <c r="AK11592" s="1">
        <v>1166186</v>
      </c>
      <c r="AL11592" s="1" t="s">
        <v>29437</v>
      </c>
      <c r="AN11592" s="1" t="s">
        <v>15342</v>
      </c>
    </row>
    <row r="11593" spans="1:40">
      <c r="A11593" s="1" t="s">
        <v>26970</v>
      </c>
      <c r="C11593" s="1" t="s">
        <v>37</v>
      </c>
      <c r="D11593" s="1" t="s">
        <v>38</v>
      </c>
      <c r="E11593" s="1" t="s">
        <v>39</v>
      </c>
      <c r="F11593" s="1" t="s">
        <v>40</v>
      </c>
      <c r="G11593" s="1" t="s">
        <v>41</v>
      </c>
      <c r="H11593" s="1" t="s">
        <v>42</v>
      </c>
      <c r="I11593" s="1" t="s">
        <v>43</v>
      </c>
      <c r="J11593" s="1" t="s">
        <v>44</v>
      </c>
      <c r="K11593" s="1" t="s">
        <v>3261</v>
      </c>
      <c r="L11593" s="1" t="s">
        <v>46</v>
      </c>
      <c r="M11593" s="1">
        <v>-42.864241290000002</v>
      </c>
      <c r="N11593" s="1">
        <v>147.70871389999999</v>
      </c>
      <c r="O11593" s="1" t="s">
        <v>47</v>
      </c>
      <c r="R11593" s="1">
        <v>-1</v>
      </c>
      <c r="T11593" s="5">
        <v>37550</v>
      </c>
      <c r="V11593" s="1" t="s">
        <v>4197</v>
      </c>
      <c r="W11593" s="1" t="s">
        <v>4198</v>
      </c>
      <c r="Y11593" s="1" t="s">
        <v>6518</v>
      </c>
      <c r="AA11593" s="1" t="s">
        <v>9555</v>
      </c>
      <c r="AC11593" s="1" t="s">
        <v>4199</v>
      </c>
      <c r="AE11593" s="1" t="s">
        <v>15344</v>
      </c>
      <c r="AG11593" s="1" t="s">
        <v>8799</v>
      </c>
      <c r="AH11593" s="1" t="s">
        <v>8798</v>
      </c>
      <c r="AK11593" s="1">
        <v>1166187</v>
      </c>
      <c r="AL11593" s="1" t="s">
        <v>29437</v>
      </c>
      <c r="AN11593" s="1" t="s">
        <v>15342</v>
      </c>
    </row>
    <row r="11594" spans="1:40">
      <c r="A11594" s="1" t="s">
        <v>26971</v>
      </c>
      <c r="C11594" s="1" t="s">
        <v>37</v>
      </c>
      <c r="D11594" s="1" t="s">
        <v>38</v>
      </c>
      <c r="E11594" s="1" t="s">
        <v>39</v>
      </c>
      <c r="F11594" s="1" t="s">
        <v>40</v>
      </c>
      <c r="G11594" s="1" t="s">
        <v>41</v>
      </c>
      <c r="H11594" s="1" t="s">
        <v>42</v>
      </c>
      <c r="I11594" s="1" t="s">
        <v>43</v>
      </c>
      <c r="J11594" s="1" t="s">
        <v>44</v>
      </c>
      <c r="K11594" s="1" t="s">
        <v>3261</v>
      </c>
      <c r="L11594" s="1" t="s">
        <v>46</v>
      </c>
      <c r="M11594" s="1">
        <v>-42.864344019999997</v>
      </c>
      <c r="N11594" s="1">
        <v>147.70665840000001</v>
      </c>
      <c r="O11594" s="1" t="s">
        <v>47</v>
      </c>
      <c r="R11594" s="1">
        <v>-1</v>
      </c>
      <c r="T11594" s="5">
        <v>37550</v>
      </c>
      <c r="V11594" s="1" t="s">
        <v>4197</v>
      </c>
      <c r="W11594" s="1" t="s">
        <v>4198</v>
      </c>
      <c r="Y11594" s="1" t="s">
        <v>6518</v>
      </c>
      <c r="AA11594" s="1" t="s">
        <v>9555</v>
      </c>
      <c r="AC11594" s="1" t="s">
        <v>4199</v>
      </c>
      <c r="AE11594" s="1" t="s">
        <v>15344</v>
      </c>
      <c r="AG11594" s="1" t="s">
        <v>8799</v>
      </c>
      <c r="AH11594" s="1" t="s">
        <v>8798</v>
      </c>
      <c r="AK11594" s="1">
        <v>1166188</v>
      </c>
      <c r="AL11594" s="1" t="s">
        <v>29437</v>
      </c>
      <c r="AN11594" s="1" t="s">
        <v>15342</v>
      </c>
    </row>
    <row r="11595" spans="1:40">
      <c r="A11595" s="1" t="s">
        <v>26972</v>
      </c>
      <c r="C11595" s="1" t="s">
        <v>37</v>
      </c>
      <c r="D11595" s="1" t="s">
        <v>38</v>
      </c>
      <c r="E11595" s="1" t="s">
        <v>39</v>
      </c>
      <c r="F11595" s="1" t="s">
        <v>40</v>
      </c>
      <c r="G11595" s="1" t="s">
        <v>41</v>
      </c>
      <c r="H11595" s="1" t="s">
        <v>42</v>
      </c>
      <c r="I11595" s="1" t="s">
        <v>43</v>
      </c>
      <c r="J11595" s="1" t="s">
        <v>44</v>
      </c>
      <c r="K11595" s="1" t="s">
        <v>3261</v>
      </c>
      <c r="L11595" s="1" t="s">
        <v>46</v>
      </c>
      <c r="M11595" s="1">
        <v>-42.86461499</v>
      </c>
      <c r="N11595" s="1">
        <v>147.70652680000001</v>
      </c>
      <c r="O11595" s="1" t="s">
        <v>47</v>
      </c>
      <c r="R11595" s="1">
        <v>-1</v>
      </c>
      <c r="T11595" s="5">
        <v>37550</v>
      </c>
      <c r="V11595" s="1" t="s">
        <v>4197</v>
      </c>
      <c r="W11595" s="1" t="s">
        <v>4198</v>
      </c>
      <c r="Y11595" s="1" t="s">
        <v>6518</v>
      </c>
      <c r="AA11595" s="1" t="s">
        <v>9555</v>
      </c>
      <c r="AC11595" s="1" t="s">
        <v>4199</v>
      </c>
      <c r="AE11595" s="1" t="s">
        <v>15344</v>
      </c>
      <c r="AG11595" s="1" t="s">
        <v>8799</v>
      </c>
      <c r="AH11595" s="1" t="s">
        <v>8798</v>
      </c>
      <c r="AK11595" s="1">
        <v>1166189</v>
      </c>
      <c r="AL11595" s="1" t="s">
        <v>29437</v>
      </c>
      <c r="AN11595" s="1" t="s">
        <v>15342</v>
      </c>
    </row>
    <row r="11596" spans="1:40">
      <c r="A11596" s="1" t="s">
        <v>26973</v>
      </c>
      <c r="C11596" s="1" t="s">
        <v>37</v>
      </c>
      <c r="D11596" s="1" t="s">
        <v>38</v>
      </c>
      <c r="E11596" s="1" t="s">
        <v>39</v>
      </c>
      <c r="F11596" s="1" t="s">
        <v>40</v>
      </c>
      <c r="G11596" s="1" t="s">
        <v>41</v>
      </c>
      <c r="H11596" s="1" t="s">
        <v>42</v>
      </c>
      <c r="I11596" s="1" t="s">
        <v>43</v>
      </c>
      <c r="J11596" s="1" t="s">
        <v>44</v>
      </c>
      <c r="K11596" s="1" t="s">
        <v>3261</v>
      </c>
      <c r="L11596" s="1" t="s">
        <v>46</v>
      </c>
      <c r="M11596" s="1">
        <v>-42.863534639999997</v>
      </c>
      <c r="N11596" s="1">
        <v>147.6887515</v>
      </c>
      <c r="O11596" s="1" t="s">
        <v>47</v>
      </c>
      <c r="R11596" s="1">
        <v>-1</v>
      </c>
      <c r="T11596" s="5">
        <v>37550</v>
      </c>
      <c r="V11596" s="1" t="s">
        <v>4197</v>
      </c>
      <c r="W11596" s="1" t="s">
        <v>4198</v>
      </c>
      <c r="Y11596" s="1" t="s">
        <v>6518</v>
      </c>
      <c r="AA11596" s="1" t="s">
        <v>9555</v>
      </c>
      <c r="AC11596" s="1" t="s">
        <v>4199</v>
      </c>
      <c r="AE11596" s="1" t="s">
        <v>15344</v>
      </c>
      <c r="AG11596" s="1" t="s">
        <v>8799</v>
      </c>
      <c r="AH11596" s="1" t="s">
        <v>8798</v>
      </c>
      <c r="AK11596" s="1">
        <v>1166190</v>
      </c>
      <c r="AL11596" s="1" t="s">
        <v>29437</v>
      </c>
      <c r="AN11596" s="1" t="s">
        <v>15342</v>
      </c>
    </row>
    <row r="11597" spans="1:40">
      <c r="A11597" s="1" t="s">
        <v>26974</v>
      </c>
      <c r="C11597" s="1" t="s">
        <v>37</v>
      </c>
      <c r="D11597" s="1" t="s">
        <v>38</v>
      </c>
      <c r="E11597" s="1" t="s">
        <v>39</v>
      </c>
      <c r="F11597" s="1" t="s">
        <v>40</v>
      </c>
      <c r="G11597" s="1" t="s">
        <v>41</v>
      </c>
      <c r="H11597" s="1" t="s">
        <v>42</v>
      </c>
      <c r="I11597" s="1" t="s">
        <v>43</v>
      </c>
      <c r="J11597" s="1" t="s">
        <v>44</v>
      </c>
      <c r="K11597" s="1" t="s">
        <v>3261</v>
      </c>
      <c r="L11597" s="1" t="s">
        <v>46</v>
      </c>
      <c r="M11597" s="1">
        <v>-43.188025060000001</v>
      </c>
      <c r="N11597" s="1">
        <v>147.07927670000001</v>
      </c>
      <c r="O11597" s="1" t="s">
        <v>47</v>
      </c>
      <c r="R11597" s="1">
        <v>-1</v>
      </c>
      <c r="T11597" s="5">
        <v>37168</v>
      </c>
      <c r="V11597" s="1" t="s">
        <v>4197</v>
      </c>
      <c r="W11597" s="1" t="s">
        <v>4198</v>
      </c>
      <c r="Y11597" s="1" t="s">
        <v>6518</v>
      </c>
      <c r="AA11597" s="1" t="s">
        <v>9555</v>
      </c>
      <c r="AC11597" s="1" t="s">
        <v>4199</v>
      </c>
      <c r="AE11597" s="1" t="s">
        <v>15344</v>
      </c>
      <c r="AG11597" s="1" t="s">
        <v>8799</v>
      </c>
      <c r="AH11597" s="1" t="s">
        <v>8798</v>
      </c>
      <c r="AK11597" s="1">
        <v>1166234</v>
      </c>
      <c r="AL11597" s="1" t="s">
        <v>29437</v>
      </c>
      <c r="AN11597" s="1" t="s">
        <v>15342</v>
      </c>
    </row>
    <row r="11598" spans="1:40">
      <c r="A11598" s="1" t="s">
        <v>26975</v>
      </c>
      <c r="C11598" s="1" t="s">
        <v>37</v>
      </c>
      <c r="D11598" s="1" t="s">
        <v>38</v>
      </c>
      <c r="E11598" s="1" t="s">
        <v>39</v>
      </c>
      <c r="F11598" s="1" t="s">
        <v>40</v>
      </c>
      <c r="G11598" s="1" t="s">
        <v>41</v>
      </c>
      <c r="H11598" s="1" t="s">
        <v>42</v>
      </c>
      <c r="I11598" s="1" t="s">
        <v>43</v>
      </c>
      <c r="J11598" s="1" t="s">
        <v>44</v>
      </c>
      <c r="K11598" s="1" t="s">
        <v>3261</v>
      </c>
      <c r="L11598" s="1" t="s">
        <v>46</v>
      </c>
      <c r="M11598" s="1">
        <v>-43.094581060000003</v>
      </c>
      <c r="N11598" s="1">
        <v>147.0062906</v>
      </c>
      <c r="O11598" s="1" t="s">
        <v>47</v>
      </c>
      <c r="R11598" s="1">
        <v>-1</v>
      </c>
      <c r="T11598" s="5">
        <v>37168</v>
      </c>
      <c r="V11598" s="1" t="s">
        <v>4197</v>
      </c>
      <c r="W11598" s="1" t="s">
        <v>4198</v>
      </c>
      <c r="Y11598" s="1" t="s">
        <v>6518</v>
      </c>
      <c r="AA11598" s="1" t="s">
        <v>9555</v>
      </c>
      <c r="AC11598" s="1" t="s">
        <v>4199</v>
      </c>
      <c r="AE11598" s="1" t="s">
        <v>15344</v>
      </c>
      <c r="AG11598" s="1" t="s">
        <v>8799</v>
      </c>
      <c r="AH11598" s="1" t="s">
        <v>8798</v>
      </c>
      <c r="AK11598" s="1">
        <v>1166235</v>
      </c>
      <c r="AL11598" s="1" t="s">
        <v>29437</v>
      </c>
      <c r="AN11598" s="1" t="s">
        <v>15342</v>
      </c>
    </row>
    <row r="11599" spans="1:40">
      <c r="A11599" s="1" t="s">
        <v>26976</v>
      </c>
      <c r="C11599" s="1" t="s">
        <v>37</v>
      </c>
      <c r="D11599" s="1" t="s">
        <v>38</v>
      </c>
      <c r="E11599" s="1" t="s">
        <v>39</v>
      </c>
      <c r="F11599" s="1" t="s">
        <v>40</v>
      </c>
      <c r="G11599" s="1" t="s">
        <v>41</v>
      </c>
      <c r="H11599" s="1" t="s">
        <v>42</v>
      </c>
      <c r="I11599" s="1" t="s">
        <v>43</v>
      </c>
      <c r="J11599" s="1" t="s">
        <v>44</v>
      </c>
      <c r="K11599" s="1" t="s">
        <v>3261</v>
      </c>
      <c r="L11599" s="1" t="s">
        <v>46</v>
      </c>
      <c r="M11599" s="1">
        <v>-42.33867695</v>
      </c>
      <c r="N11599" s="1">
        <v>147.27455409999999</v>
      </c>
      <c r="O11599" s="1" t="s">
        <v>47</v>
      </c>
      <c r="R11599" s="1">
        <v>-1</v>
      </c>
      <c r="T11599" s="5">
        <v>37193</v>
      </c>
      <c r="V11599" s="1" t="s">
        <v>4197</v>
      </c>
      <c r="W11599" s="1" t="s">
        <v>4198</v>
      </c>
      <c r="Y11599" s="1" t="s">
        <v>6518</v>
      </c>
      <c r="AA11599" s="1" t="s">
        <v>9555</v>
      </c>
      <c r="AC11599" s="1" t="s">
        <v>4199</v>
      </c>
      <c r="AE11599" s="1" t="s">
        <v>15344</v>
      </c>
      <c r="AG11599" s="1" t="s">
        <v>8799</v>
      </c>
      <c r="AH11599" s="1" t="s">
        <v>8798</v>
      </c>
      <c r="AK11599" s="1">
        <v>1166236</v>
      </c>
      <c r="AL11599" s="1" t="s">
        <v>29437</v>
      </c>
      <c r="AN11599" s="1" t="s">
        <v>15342</v>
      </c>
    </row>
    <row r="11600" spans="1:40">
      <c r="A11600" s="1" t="s">
        <v>26977</v>
      </c>
      <c r="C11600" s="1" t="s">
        <v>37</v>
      </c>
      <c r="D11600" s="1" t="s">
        <v>38</v>
      </c>
      <c r="E11600" s="1" t="s">
        <v>39</v>
      </c>
      <c r="F11600" s="1" t="s">
        <v>40</v>
      </c>
      <c r="G11600" s="1" t="s">
        <v>41</v>
      </c>
      <c r="H11600" s="1" t="s">
        <v>42</v>
      </c>
      <c r="I11600" s="1" t="s">
        <v>43</v>
      </c>
      <c r="J11600" s="1" t="s">
        <v>44</v>
      </c>
      <c r="K11600" s="1" t="s">
        <v>3261</v>
      </c>
      <c r="L11600" s="1" t="s">
        <v>46</v>
      </c>
      <c r="M11600" s="1">
        <v>-42.370790419999999</v>
      </c>
      <c r="N11600" s="1">
        <v>147.2866573</v>
      </c>
      <c r="O11600" s="1" t="s">
        <v>47</v>
      </c>
      <c r="R11600" s="1">
        <v>-1</v>
      </c>
      <c r="T11600" s="5">
        <v>37193</v>
      </c>
      <c r="V11600" s="1" t="s">
        <v>4197</v>
      </c>
      <c r="W11600" s="1" t="s">
        <v>4198</v>
      </c>
      <c r="Y11600" s="1" t="s">
        <v>6518</v>
      </c>
      <c r="AA11600" s="1" t="s">
        <v>9555</v>
      </c>
      <c r="AC11600" s="1" t="s">
        <v>4199</v>
      </c>
      <c r="AE11600" s="1" t="s">
        <v>15344</v>
      </c>
      <c r="AG11600" s="1" t="s">
        <v>8799</v>
      </c>
      <c r="AH11600" s="1" t="s">
        <v>8798</v>
      </c>
      <c r="AK11600" s="1">
        <v>1166237</v>
      </c>
      <c r="AL11600" s="1" t="s">
        <v>29437</v>
      </c>
      <c r="AN11600" s="1" t="s">
        <v>15342</v>
      </c>
    </row>
    <row r="11601" spans="1:40">
      <c r="A11601" s="1" t="s">
        <v>26978</v>
      </c>
      <c r="C11601" s="1" t="s">
        <v>37</v>
      </c>
      <c r="D11601" s="1" t="s">
        <v>38</v>
      </c>
      <c r="E11601" s="1" t="s">
        <v>39</v>
      </c>
      <c r="F11601" s="1" t="s">
        <v>40</v>
      </c>
      <c r="G11601" s="1" t="s">
        <v>41</v>
      </c>
      <c r="H11601" s="1" t="s">
        <v>42</v>
      </c>
      <c r="I11601" s="1" t="s">
        <v>43</v>
      </c>
      <c r="J11601" s="1" t="s">
        <v>44</v>
      </c>
      <c r="K11601" s="1" t="s">
        <v>3261</v>
      </c>
      <c r="L11601" s="1" t="s">
        <v>46</v>
      </c>
      <c r="M11601" s="1">
        <v>-42.374104389999999</v>
      </c>
      <c r="N11601" s="1">
        <v>147.2719754</v>
      </c>
      <c r="O11601" s="1" t="s">
        <v>47</v>
      </c>
      <c r="R11601" s="1">
        <v>-1</v>
      </c>
      <c r="T11601" s="5">
        <v>37193</v>
      </c>
      <c r="V11601" s="1" t="s">
        <v>4197</v>
      </c>
      <c r="W11601" s="1" t="s">
        <v>4198</v>
      </c>
      <c r="Y11601" s="1" t="s">
        <v>6518</v>
      </c>
      <c r="AA11601" s="1" t="s">
        <v>9555</v>
      </c>
      <c r="AC11601" s="1" t="s">
        <v>4199</v>
      </c>
      <c r="AE11601" s="1" t="s">
        <v>15344</v>
      </c>
      <c r="AG11601" s="1" t="s">
        <v>8799</v>
      </c>
      <c r="AH11601" s="1" t="s">
        <v>8798</v>
      </c>
      <c r="AK11601" s="1">
        <v>1166238</v>
      </c>
      <c r="AL11601" s="1" t="s">
        <v>29437</v>
      </c>
      <c r="AN11601" s="1" t="s">
        <v>15342</v>
      </c>
    </row>
    <row r="11602" spans="1:40">
      <c r="A11602" s="1" t="s">
        <v>26979</v>
      </c>
      <c r="C11602" s="1" t="s">
        <v>37</v>
      </c>
      <c r="D11602" s="1" t="s">
        <v>38</v>
      </c>
      <c r="E11602" s="1" t="s">
        <v>39</v>
      </c>
      <c r="F11602" s="1" t="s">
        <v>40</v>
      </c>
      <c r="G11602" s="1" t="s">
        <v>41</v>
      </c>
      <c r="H11602" s="1" t="s">
        <v>42</v>
      </c>
      <c r="I11602" s="1" t="s">
        <v>43</v>
      </c>
      <c r="J11602" s="1" t="s">
        <v>44</v>
      </c>
      <c r="K11602" s="1" t="s">
        <v>3261</v>
      </c>
      <c r="L11602" s="1" t="s">
        <v>46</v>
      </c>
      <c r="M11602" s="1">
        <v>-42.289342550000001</v>
      </c>
      <c r="N11602" s="1">
        <v>147.3643563</v>
      </c>
      <c r="O11602" s="1" t="s">
        <v>47</v>
      </c>
      <c r="R11602" s="1">
        <v>-1</v>
      </c>
      <c r="T11602" s="5">
        <v>37193</v>
      </c>
      <c r="V11602" s="1" t="s">
        <v>4197</v>
      </c>
      <c r="W11602" s="1" t="s">
        <v>4198</v>
      </c>
      <c r="Y11602" s="1" t="s">
        <v>6518</v>
      </c>
      <c r="AA11602" s="1" t="s">
        <v>9555</v>
      </c>
      <c r="AC11602" s="1" t="s">
        <v>4199</v>
      </c>
      <c r="AE11602" s="1" t="s">
        <v>15344</v>
      </c>
      <c r="AG11602" s="1" t="s">
        <v>8799</v>
      </c>
      <c r="AH11602" s="1" t="s">
        <v>8798</v>
      </c>
      <c r="AK11602" s="1">
        <v>1166239</v>
      </c>
      <c r="AL11602" s="1" t="s">
        <v>29437</v>
      </c>
      <c r="AN11602" s="1" t="s">
        <v>15342</v>
      </c>
    </row>
    <row r="11603" spans="1:40">
      <c r="A11603" s="1" t="s">
        <v>26980</v>
      </c>
      <c r="C11603" s="1" t="s">
        <v>37</v>
      </c>
      <c r="D11603" s="1" t="s">
        <v>38</v>
      </c>
      <c r="E11603" s="1" t="s">
        <v>39</v>
      </c>
      <c r="F11603" s="1" t="s">
        <v>40</v>
      </c>
      <c r="G11603" s="1" t="s">
        <v>41</v>
      </c>
      <c r="H11603" s="1" t="s">
        <v>42</v>
      </c>
      <c r="I11603" s="1" t="s">
        <v>43</v>
      </c>
      <c r="J11603" s="1" t="s">
        <v>44</v>
      </c>
      <c r="K11603" s="1" t="s">
        <v>3261</v>
      </c>
      <c r="L11603" s="1" t="s">
        <v>46</v>
      </c>
      <c r="M11603" s="1">
        <v>-42.289041169999997</v>
      </c>
      <c r="N11603" s="1">
        <v>147.37952899999999</v>
      </c>
      <c r="O11603" s="1" t="s">
        <v>47</v>
      </c>
      <c r="R11603" s="1">
        <v>-1</v>
      </c>
      <c r="T11603" s="5">
        <v>37193</v>
      </c>
      <c r="V11603" s="1" t="s">
        <v>4197</v>
      </c>
      <c r="W11603" s="1" t="s">
        <v>4198</v>
      </c>
      <c r="Y11603" s="1" t="s">
        <v>6518</v>
      </c>
      <c r="AA11603" s="1" t="s">
        <v>9555</v>
      </c>
      <c r="AC11603" s="1" t="s">
        <v>4199</v>
      </c>
      <c r="AE11603" s="1" t="s">
        <v>15344</v>
      </c>
      <c r="AG11603" s="1" t="s">
        <v>8799</v>
      </c>
      <c r="AH11603" s="1" t="s">
        <v>8798</v>
      </c>
      <c r="AK11603" s="1">
        <v>1166240</v>
      </c>
      <c r="AL11603" s="1" t="s">
        <v>29437</v>
      </c>
      <c r="AN11603" s="1" t="s">
        <v>15342</v>
      </c>
    </row>
    <row r="11604" spans="1:40">
      <c r="A11604" s="1" t="s">
        <v>26981</v>
      </c>
      <c r="C11604" s="1" t="s">
        <v>37</v>
      </c>
      <c r="D11604" s="1" t="s">
        <v>38</v>
      </c>
      <c r="E11604" s="1" t="s">
        <v>39</v>
      </c>
      <c r="F11604" s="1" t="s">
        <v>40</v>
      </c>
      <c r="G11604" s="1" t="s">
        <v>41</v>
      </c>
      <c r="H11604" s="1" t="s">
        <v>42</v>
      </c>
      <c r="I11604" s="1" t="s">
        <v>43</v>
      </c>
      <c r="J11604" s="1" t="s">
        <v>44</v>
      </c>
      <c r="K11604" s="1" t="s">
        <v>3261</v>
      </c>
      <c r="L11604" s="1" t="s">
        <v>46</v>
      </c>
      <c r="M11604" s="1">
        <v>-42.342611920000003</v>
      </c>
      <c r="N11604" s="1">
        <v>147.19059730000001</v>
      </c>
      <c r="O11604" s="1" t="s">
        <v>47</v>
      </c>
      <c r="R11604" s="1">
        <v>-1</v>
      </c>
      <c r="T11604" s="5">
        <v>37193</v>
      </c>
      <c r="V11604" s="1" t="s">
        <v>4197</v>
      </c>
      <c r="W11604" s="1" t="s">
        <v>4198</v>
      </c>
      <c r="Y11604" s="1" t="s">
        <v>6518</v>
      </c>
      <c r="AA11604" s="1" t="s">
        <v>9555</v>
      </c>
      <c r="AC11604" s="1" t="s">
        <v>4199</v>
      </c>
      <c r="AE11604" s="1" t="s">
        <v>15344</v>
      </c>
      <c r="AG11604" s="1" t="s">
        <v>8799</v>
      </c>
      <c r="AH11604" s="1" t="s">
        <v>8798</v>
      </c>
      <c r="AK11604" s="1">
        <v>1166243</v>
      </c>
      <c r="AL11604" s="1" t="s">
        <v>29437</v>
      </c>
      <c r="AN11604" s="1" t="s">
        <v>15342</v>
      </c>
    </row>
    <row r="11605" spans="1:40">
      <c r="A11605" s="1" t="s">
        <v>26982</v>
      </c>
      <c r="C11605" s="1" t="s">
        <v>37</v>
      </c>
      <c r="D11605" s="1" t="s">
        <v>38</v>
      </c>
      <c r="E11605" s="1" t="s">
        <v>39</v>
      </c>
      <c r="F11605" s="1" t="s">
        <v>40</v>
      </c>
      <c r="G11605" s="1" t="s">
        <v>41</v>
      </c>
      <c r="H11605" s="1" t="s">
        <v>42</v>
      </c>
      <c r="I11605" s="1" t="s">
        <v>43</v>
      </c>
      <c r="J11605" s="1" t="s">
        <v>44</v>
      </c>
      <c r="K11605" s="1" t="s">
        <v>3261</v>
      </c>
      <c r="L11605" s="1" t="s">
        <v>46</v>
      </c>
      <c r="M11605" s="1">
        <v>-42.573035359999999</v>
      </c>
      <c r="N11605" s="1">
        <v>147.40120630000001</v>
      </c>
      <c r="O11605" s="1" t="s">
        <v>47</v>
      </c>
      <c r="R11605" s="1">
        <v>-1</v>
      </c>
      <c r="T11605" s="5">
        <v>37193</v>
      </c>
      <c r="V11605" s="1" t="s">
        <v>4197</v>
      </c>
      <c r="W11605" s="1" t="s">
        <v>4198</v>
      </c>
      <c r="Y11605" s="1" t="s">
        <v>6518</v>
      </c>
      <c r="AA11605" s="1" t="s">
        <v>9555</v>
      </c>
      <c r="AC11605" s="1" t="s">
        <v>4199</v>
      </c>
      <c r="AE11605" s="1" t="s">
        <v>15344</v>
      </c>
      <c r="AG11605" s="1" t="s">
        <v>8799</v>
      </c>
      <c r="AH11605" s="1" t="s">
        <v>8798</v>
      </c>
      <c r="AK11605" s="1">
        <v>1166244</v>
      </c>
      <c r="AL11605" s="1" t="s">
        <v>29437</v>
      </c>
      <c r="AN11605" s="1" t="s">
        <v>15342</v>
      </c>
    </row>
    <row r="11606" spans="1:40">
      <c r="A11606" s="1" t="s">
        <v>26983</v>
      </c>
      <c r="C11606" s="1" t="s">
        <v>37</v>
      </c>
      <c r="D11606" s="1" t="s">
        <v>38</v>
      </c>
      <c r="E11606" s="1" t="s">
        <v>39</v>
      </c>
      <c r="F11606" s="1" t="s">
        <v>40</v>
      </c>
      <c r="G11606" s="1" t="s">
        <v>41</v>
      </c>
      <c r="H11606" s="1" t="s">
        <v>42</v>
      </c>
      <c r="I11606" s="1" t="s">
        <v>43</v>
      </c>
      <c r="J11606" s="1" t="s">
        <v>44</v>
      </c>
      <c r="K11606" s="1" t="s">
        <v>3261</v>
      </c>
      <c r="L11606" s="1" t="s">
        <v>46</v>
      </c>
      <c r="M11606" s="1">
        <v>-42.815163980000001</v>
      </c>
      <c r="N11606" s="1">
        <v>147.7657792</v>
      </c>
      <c r="O11606" s="1" t="s">
        <v>47</v>
      </c>
      <c r="R11606" s="1">
        <v>-1</v>
      </c>
      <c r="T11606" s="5">
        <v>38277</v>
      </c>
      <c r="V11606" s="1" t="s">
        <v>4197</v>
      </c>
      <c r="W11606" s="1" t="s">
        <v>4198</v>
      </c>
      <c r="Y11606" s="1" t="s">
        <v>6518</v>
      </c>
      <c r="AA11606" s="1" t="s">
        <v>9555</v>
      </c>
      <c r="AC11606" s="1" t="s">
        <v>4199</v>
      </c>
      <c r="AE11606" s="1" t="s">
        <v>15344</v>
      </c>
      <c r="AG11606" s="1" t="s">
        <v>8799</v>
      </c>
      <c r="AH11606" s="1" t="s">
        <v>8798</v>
      </c>
      <c r="AK11606" s="1">
        <v>1166299</v>
      </c>
      <c r="AL11606" s="1" t="s">
        <v>29437</v>
      </c>
      <c r="AN11606" s="1" t="s">
        <v>15342</v>
      </c>
    </row>
    <row r="11607" spans="1:40">
      <c r="A11607" s="1" t="s">
        <v>26984</v>
      </c>
      <c r="C11607" s="1" t="s">
        <v>37</v>
      </c>
      <c r="D11607" s="1" t="s">
        <v>38</v>
      </c>
      <c r="E11607" s="1" t="s">
        <v>39</v>
      </c>
      <c r="F11607" s="1" t="s">
        <v>40</v>
      </c>
      <c r="G11607" s="1" t="s">
        <v>41</v>
      </c>
      <c r="H11607" s="1" t="s">
        <v>42</v>
      </c>
      <c r="I11607" s="1" t="s">
        <v>43</v>
      </c>
      <c r="J11607" s="1" t="s">
        <v>44</v>
      </c>
      <c r="K11607" s="1" t="s">
        <v>3261</v>
      </c>
      <c r="L11607" s="1" t="s">
        <v>46</v>
      </c>
      <c r="M11607" s="1">
        <v>-42.815005900000003</v>
      </c>
      <c r="N11607" s="1">
        <v>147.7651778</v>
      </c>
      <c r="O11607" s="1" t="s">
        <v>47</v>
      </c>
      <c r="R11607" s="1">
        <v>-1</v>
      </c>
      <c r="T11607" s="5">
        <v>38278</v>
      </c>
      <c r="V11607" s="1" t="s">
        <v>4197</v>
      </c>
      <c r="W11607" s="1" t="s">
        <v>4198</v>
      </c>
      <c r="Y11607" s="1" t="s">
        <v>6518</v>
      </c>
      <c r="AA11607" s="1" t="s">
        <v>9555</v>
      </c>
      <c r="AC11607" s="1" t="s">
        <v>4199</v>
      </c>
      <c r="AE11607" s="1" t="s">
        <v>15344</v>
      </c>
      <c r="AG11607" s="1" t="s">
        <v>8799</v>
      </c>
      <c r="AH11607" s="1" t="s">
        <v>8798</v>
      </c>
      <c r="AK11607" s="1">
        <v>1166300</v>
      </c>
      <c r="AL11607" s="1" t="s">
        <v>29437</v>
      </c>
      <c r="AN11607" s="1" t="s">
        <v>15342</v>
      </c>
    </row>
    <row r="11608" spans="1:40">
      <c r="A11608" s="1" t="s">
        <v>26985</v>
      </c>
      <c r="C11608" s="1" t="s">
        <v>37</v>
      </c>
      <c r="D11608" s="1" t="s">
        <v>38</v>
      </c>
      <c r="E11608" s="1" t="s">
        <v>39</v>
      </c>
      <c r="F11608" s="1" t="s">
        <v>40</v>
      </c>
      <c r="G11608" s="1" t="s">
        <v>41</v>
      </c>
      <c r="H11608" s="1" t="s">
        <v>42</v>
      </c>
      <c r="I11608" s="1" t="s">
        <v>43</v>
      </c>
      <c r="J11608" s="1" t="s">
        <v>44</v>
      </c>
      <c r="K11608" s="1" t="s">
        <v>3261</v>
      </c>
      <c r="L11608" s="1" t="s">
        <v>46</v>
      </c>
      <c r="M11608" s="1">
        <v>-42.810997450000002</v>
      </c>
      <c r="N11608" s="1">
        <v>147.76263309999999</v>
      </c>
      <c r="O11608" s="1" t="s">
        <v>47</v>
      </c>
      <c r="R11608" s="1">
        <v>-1</v>
      </c>
      <c r="T11608" s="5">
        <v>38279</v>
      </c>
      <c r="V11608" s="1" t="s">
        <v>4197</v>
      </c>
      <c r="W11608" s="1" t="s">
        <v>4198</v>
      </c>
      <c r="Y11608" s="1" t="s">
        <v>6518</v>
      </c>
      <c r="AA11608" s="1" t="s">
        <v>9555</v>
      </c>
      <c r="AC11608" s="1" t="s">
        <v>4199</v>
      </c>
      <c r="AE11608" s="1" t="s">
        <v>15344</v>
      </c>
      <c r="AG11608" s="1" t="s">
        <v>8799</v>
      </c>
      <c r="AH11608" s="1" t="s">
        <v>8798</v>
      </c>
      <c r="AK11608" s="1">
        <v>1166301</v>
      </c>
      <c r="AL11608" s="1" t="s">
        <v>29437</v>
      </c>
      <c r="AN11608" s="1" t="s">
        <v>15342</v>
      </c>
    </row>
    <row r="11609" spans="1:40">
      <c r="A11609" s="1" t="s">
        <v>26986</v>
      </c>
      <c r="C11609" s="1" t="s">
        <v>37</v>
      </c>
      <c r="D11609" s="1" t="s">
        <v>38</v>
      </c>
      <c r="E11609" s="1" t="s">
        <v>39</v>
      </c>
      <c r="F11609" s="1" t="s">
        <v>40</v>
      </c>
      <c r="G11609" s="1" t="s">
        <v>41</v>
      </c>
      <c r="H11609" s="1" t="s">
        <v>42</v>
      </c>
      <c r="I11609" s="1" t="s">
        <v>43</v>
      </c>
      <c r="J11609" s="1" t="s">
        <v>44</v>
      </c>
      <c r="K11609" s="1" t="s">
        <v>3261</v>
      </c>
      <c r="L11609" s="1" t="s">
        <v>46</v>
      </c>
      <c r="M11609" s="1">
        <v>-42.8112438</v>
      </c>
      <c r="N11609" s="1">
        <v>147.76350450000001</v>
      </c>
      <c r="O11609" s="1" t="s">
        <v>47</v>
      </c>
      <c r="R11609" s="1">
        <v>-1</v>
      </c>
      <c r="T11609" s="5">
        <v>38280</v>
      </c>
      <c r="V11609" s="1" t="s">
        <v>4197</v>
      </c>
      <c r="W11609" s="1" t="s">
        <v>4198</v>
      </c>
      <c r="Y11609" s="1" t="s">
        <v>6518</v>
      </c>
      <c r="AA11609" s="1" t="s">
        <v>9555</v>
      </c>
      <c r="AC11609" s="1" t="s">
        <v>4199</v>
      </c>
      <c r="AE11609" s="1" t="s">
        <v>15344</v>
      </c>
      <c r="AG11609" s="1" t="s">
        <v>8799</v>
      </c>
      <c r="AH11609" s="1" t="s">
        <v>8798</v>
      </c>
      <c r="AK11609" s="1">
        <v>1166302</v>
      </c>
      <c r="AL11609" s="1" t="s">
        <v>29437</v>
      </c>
      <c r="AN11609" s="1" t="s">
        <v>15342</v>
      </c>
    </row>
    <row r="11610" spans="1:40">
      <c r="A11610" s="1" t="s">
        <v>26987</v>
      </c>
      <c r="C11610" s="1" t="s">
        <v>37</v>
      </c>
      <c r="D11610" s="1" t="s">
        <v>38</v>
      </c>
      <c r="E11610" s="1" t="s">
        <v>39</v>
      </c>
      <c r="F11610" s="1" t="s">
        <v>40</v>
      </c>
      <c r="G11610" s="1" t="s">
        <v>41</v>
      </c>
      <c r="H11610" s="1" t="s">
        <v>42</v>
      </c>
      <c r="I11610" s="1" t="s">
        <v>43</v>
      </c>
      <c r="J11610" s="1" t="s">
        <v>44</v>
      </c>
      <c r="K11610" s="1" t="s">
        <v>3261</v>
      </c>
      <c r="L11610" s="1" t="s">
        <v>46</v>
      </c>
      <c r="M11610" s="1">
        <v>-42.811997859999998</v>
      </c>
      <c r="N11610" s="1">
        <v>147.7665595</v>
      </c>
      <c r="O11610" s="1" t="s">
        <v>47</v>
      </c>
      <c r="R11610" s="1">
        <v>-1</v>
      </c>
      <c r="T11610" s="5">
        <v>38281</v>
      </c>
      <c r="V11610" s="1" t="s">
        <v>4197</v>
      </c>
      <c r="W11610" s="1" t="s">
        <v>4198</v>
      </c>
      <c r="Y11610" s="1" t="s">
        <v>6518</v>
      </c>
      <c r="AA11610" s="1" t="s">
        <v>9555</v>
      </c>
      <c r="AC11610" s="1" t="s">
        <v>4199</v>
      </c>
      <c r="AE11610" s="1" t="s">
        <v>15344</v>
      </c>
      <c r="AG11610" s="1" t="s">
        <v>8799</v>
      </c>
      <c r="AH11610" s="1" t="s">
        <v>8798</v>
      </c>
      <c r="AK11610" s="1">
        <v>1166303</v>
      </c>
      <c r="AL11610" s="1" t="s">
        <v>29437</v>
      </c>
      <c r="AN11610" s="1" t="s">
        <v>15342</v>
      </c>
    </row>
    <row r="11611" spans="1:40">
      <c r="A11611" s="1" t="s">
        <v>26988</v>
      </c>
      <c r="C11611" s="1" t="s">
        <v>37</v>
      </c>
      <c r="D11611" s="1" t="s">
        <v>38</v>
      </c>
      <c r="E11611" s="1" t="s">
        <v>39</v>
      </c>
      <c r="F11611" s="1" t="s">
        <v>40</v>
      </c>
      <c r="G11611" s="1" t="s">
        <v>41</v>
      </c>
      <c r="H11611" s="1" t="s">
        <v>42</v>
      </c>
      <c r="I11611" s="1" t="s">
        <v>43</v>
      </c>
      <c r="J11611" s="1" t="s">
        <v>44</v>
      </c>
      <c r="K11611" s="1" t="s">
        <v>3261</v>
      </c>
      <c r="L11611" s="1" t="s">
        <v>46</v>
      </c>
      <c r="M11611" s="1">
        <v>-41.16659997</v>
      </c>
      <c r="N11611" s="1">
        <v>146.33223630000001</v>
      </c>
      <c r="O11611" s="1" t="s">
        <v>47</v>
      </c>
      <c r="R11611" s="1">
        <v>-1</v>
      </c>
      <c r="T11611" s="5">
        <v>36443</v>
      </c>
      <c r="V11611" s="1" t="s">
        <v>4197</v>
      </c>
      <c r="W11611" s="1" t="s">
        <v>4198</v>
      </c>
      <c r="Y11611" s="1" t="s">
        <v>6518</v>
      </c>
      <c r="AA11611" s="1" t="s">
        <v>9555</v>
      </c>
      <c r="AC11611" s="1" t="s">
        <v>4199</v>
      </c>
      <c r="AE11611" s="1" t="s">
        <v>15344</v>
      </c>
      <c r="AG11611" s="1" t="s">
        <v>8799</v>
      </c>
      <c r="AH11611" s="1" t="s">
        <v>8798</v>
      </c>
      <c r="AK11611" s="1">
        <v>1166318</v>
      </c>
      <c r="AL11611" s="1" t="s">
        <v>29437</v>
      </c>
      <c r="AN11611" s="1" t="s">
        <v>15342</v>
      </c>
    </row>
    <row r="11612" spans="1:40">
      <c r="A11612" s="1" t="s">
        <v>26989</v>
      </c>
      <c r="C11612" s="1" t="s">
        <v>37</v>
      </c>
      <c r="D11612" s="1" t="s">
        <v>38</v>
      </c>
      <c r="E11612" s="1" t="s">
        <v>39</v>
      </c>
      <c r="F11612" s="1" t="s">
        <v>40</v>
      </c>
      <c r="G11612" s="1" t="s">
        <v>41</v>
      </c>
      <c r="H11612" s="1" t="s">
        <v>42</v>
      </c>
      <c r="I11612" s="1" t="s">
        <v>43</v>
      </c>
      <c r="J11612" s="1" t="s">
        <v>44</v>
      </c>
      <c r="K11612" s="1" t="s">
        <v>3261</v>
      </c>
      <c r="L11612" s="1" t="s">
        <v>46</v>
      </c>
      <c r="M11612" s="1">
        <v>-42.545128689999999</v>
      </c>
      <c r="N11612" s="1">
        <v>146.8326826</v>
      </c>
      <c r="O11612" s="1" t="s">
        <v>47</v>
      </c>
      <c r="R11612" s="1">
        <v>-1</v>
      </c>
      <c r="T11612" s="5">
        <v>36439</v>
      </c>
      <c r="V11612" s="1" t="s">
        <v>4197</v>
      </c>
      <c r="W11612" s="1" t="s">
        <v>4198</v>
      </c>
      <c r="Y11612" s="1" t="s">
        <v>6518</v>
      </c>
      <c r="AA11612" s="1" t="s">
        <v>9555</v>
      </c>
      <c r="AC11612" s="1" t="s">
        <v>4199</v>
      </c>
      <c r="AE11612" s="1" t="s">
        <v>15344</v>
      </c>
      <c r="AG11612" s="1" t="s">
        <v>8799</v>
      </c>
      <c r="AH11612" s="1" t="s">
        <v>8798</v>
      </c>
      <c r="AK11612" s="1">
        <v>1166319</v>
      </c>
      <c r="AL11612" s="1" t="s">
        <v>29437</v>
      </c>
      <c r="AN11612" s="1" t="s">
        <v>15342</v>
      </c>
    </row>
    <row r="11613" spans="1:40">
      <c r="A11613" s="1" t="s">
        <v>26990</v>
      </c>
      <c r="C11613" s="1" t="s">
        <v>37</v>
      </c>
      <c r="D11613" s="1" t="s">
        <v>38</v>
      </c>
      <c r="E11613" s="1" t="s">
        <v>39</v>
      </c>
      <c r="F11613" s="1" t="s">
        <v>40</v>
      </c>
      <c r="G11613" s="1" t="s">
        <v>41</v>
      </c>
      <c r="H11613" s="1" t="s">
        <v>42</v>
      </c>
      <c r="I11613" s="1" t="s">
        <v>43</v>
      </c>
      <c r="J11613" s="1" t="s">
        <v>44</v>
      </c>
      <c r="K11613" s="1" t="s">
        <v>3261</v>
      </c>
      <c r="L11613" s="1" t="s">
        <v>46</v>
      </c>
      <c r="M11613" s="1">
        <v>-42.526306349999999</v>
      </c>
      <c r="N11613" s="1">
        <v>146.9136991</v>
      </c>
      <c r="O11613" s="1" t="s">
        <v>47</v>
      </c>
      <c r="R11613" s="1">
        <v>-1</v>
      </c>
      <c r="T11613" s="5">
        <v>36439</v>
      </c>
      <c r="V11613" s="1" t="s">
        <v>4197</v>
      </c>
      <c r="W11613" s="1" t="s">
        <v>4198</v>
      </c>
      <c r="Y11613" s="1" t="s">
        <v>6518</v>
      </c>
      <c r="AA11613" s="1" t="s">
        <v>9555</v>
      </c>
      <c r="AC11613" s="1" t="s">
        <v>4199</v>
      </c>
      <c r="AE11613" s="1" t="s">
        <v>15344</v>
      </c>
      <c r="AG11613" s="1" t="s">
        <v>8799</v>
      </c>
      <c r="AH11613" s="1" t="s">
        <v>8798</v>
      </c>
      <c r="AK11613" s="1">
        <v>1166320</v>
      </c>
      <c r="AL11613" s="1" t="s">
        <v>29437</v>
      </c>
      <c r="AN11613" s="1" t="s">
        <v>15342</v>
      </c>
    </row>
    <row r="11614" spans="1:40">
      <c r="A11614" s="1" t="s">
        <v>26991</v>
      </c>
      <c r="C11614" s="1" t="s">
        <v>37</v>
      </c>
      <c r="D11614" s="1" t="s">
        <v>38</v>
      </c>
      <c r="E11614" s="1" t="s">
        <v>39</v>
      </c>
      <c r="F11614" s="1" t="s">
        <v>40</v>
      </c>
      <c r="G11614" s="1" t="s">
        <v>41</v>
      </c>
      <c r="H11614" s="1" t="s">
        <v>42</v>
      </c>
      <c r="I11614" s="1" t="s">
        <v>43</v>
      </c>
      <c r="J11614" s="1" t="s">
        <v>44</v>
      </c>
      <c r="K11614" s="1" t="s">
        <v>3261</v>
      </c>
      <c r="L11614" s="1" t="s">
        <v>46</v>
      </c>
      <c r="M11614" s="1">
        <v>-42.471332279999999</v>
      </c>
      <c r="N11614" s="1">
        <v>146.87363139999999</v>
      </c>
      <c r="O11614" s="1" t="s">
        <v>47</v>
      </c>
      <c r="R11614" s="1">
        <v>-1</v>
      </c>
      <c r="T11614" s="5">
        <v>36439</v>
      </c>
      <c r="V11614" s="1" t="s">
        <v>4197</v>
      </c>
      <c r="W11614" s="1" t="s">
        <v>4198</v>
      </c>
      <c r="Y11614" s="1" t="s">
        <v>6518</v>
      </c>
      <c r="AA11614" s="1" t="s">
        <v>9555</v>
      </c>
      <c r="AC11614" s="1" t="s">
        <v>4199</v>
      </c>
      <c r="AE11614" s="1" t="s">
        <v>15344</v>
      </c>
      <c r="AG11614" s="1" t="s">
        <v>8799</v>
      </c>
      <c r="AH11614" s="1" t="s">
        <v>8798</v>
      </c>
      <c r="AK11614" s="1">
        <v>1166321</v>
      </c>
      <c r="AL11614" s="1" t="s">
        <v>29437</v>
      </c>
      <c r="AN11614" s="1" t="s">
        <v>15342</v>
      </c>
    </row>
    <row r="11615" spans="1:40">
      <c r="A11615" s="1" t="s">
        <v>26992</v>
      </c>
      <c r="C11615" s="1" t="s">
        <v>37</v>
      </c>
      <c r="D11615" s="1" t="s">
        <v>38</v>
      </c>
      <c r="E11615" s="1" t="s">
        <v>39</v>
      </c>
      <c r="F11615" s="1" t="s">
        <v>40</v>
      </c>
      <c r="G11615" s="1" t="s">
        <v>41</v>
      </c>
      <c r="H11615" s="1" t="s">
        <v>42</v>
      </c>
      <c r="I11615" s="1" t="s">
        <v>43</v>
      </c>
      <c r="J11615" s="1" t="s">
        <v>44</v>
      </c>
      <c r="K11615" s="1" t="s">
        <v>3261</v>
      </c>
      <c r="L11615" s="1" t="s">
        <v>46</v>
      </c>
      <c r="M11615" s="1">
        <v>-42.35425789</v>
      </c>
      <c r="N11615" s="1">
        <v>147.27820389999999</v>
      </c>
      <c r="O11615" s="1" t="s">
        <v>47</v>
      </c>
      <c r="R11615" s="1">
        <v>-1</v>
      </c>
      <c r="T11615" s="5">
        <v>36439</v>
      </c>
      <c r="V11615" s="1" t="s">
        <v>4197</v>
      </c>
      <c r="W11615" s="1" t="s">
        <v>4198</v>
      </c>
      <c r="Y11615" s="1" t="s">
        <v>6518</v>
      </c>
      <c r="AA11615" s="1" t="s">
        <v>9555</v>
      </c>
      <c r="AC11615" s="1" t="s">
        <v>4199</v>
      </c>
      <c r="AE11615" s="1" t="s">
        <v>15344</v>
      </c>
      <c r="AG11615" s="1" t="s">
        <v>8799</v>
      </c>
      <c r="AH11615" s="1" t="s">
        <v>8798</v>
      </c>
      <c r="AK11615" s="1">
        <v>1166322</v>
      </c>
      <c r="AL11615" s="1" t="s">
        <v>29437</v>
      </c>
      <c r="AN11615" s="1" t="s">
        <v>15342</v>
      </c>
    </row>
    <row r="11616" spans="1:40">
      <c r="A11616" s="1" t="s">
        <v>26993</v>
      </c>
      <c r="C11616" s="1" t="s">
        <v>37</v>
      </c>
      <c r="D11616" s="1" t="s">
        <v>38</v>
      </c>
      <c r="E11616" s="1" t="s">
        <v>39</v>
      </c>
      <c r="F11616" s="1" t="s">
        <v>40</v>
      </c>
      <c r="G11616" s="1" t="s">
        <v>41</v>
      </c>
      <c r="H11616" s="1" t="s">
        <v>42</v>
      </c>
      <c r="I11616" s="1" t="s">
        <v>43</v>
      </c>
      <c r="J11616" s="1" t="s">
        <v>44</v>
      </c>
      <c r="K11616" s="1" t="s">
        <v>3261</v>
      </c>
      <c r="L11616" s="1" t="s">
        <v>46</v>
      </c>
      <c r="M11616" s="1">
        <v>-42.358025560000002</v>
      </c>
      <c r="N11616" s="1">
        <v>147.28429209999999</v>
      </c>
      <c r="O11616" s="1" t="s">
        <v>47</v>
      </c>
      <c r="R11616" s="1">
        <v>-1</v>
      </c>
      <c r="T11616" s="5">
        <v>36439</v>
      </c>
      <c r="V11616" s="1" t="s">
        <v>4197</v>
      </c>
      <c r="W11616" s="1" t="s">
        <v>4198</v>
      </c>
      <c r="Y11616" s="1" t="s">
        <v>6518</v>
      </c>
      <c r="AA11616" s="1" t="s">
        <v>9555</v>
      </c>
      <c r="AC11616" s="1" t="s">
        <v>4199</v>
      </c>
      <c r="AE11616" s="1" t="s">
        <v>15344</v>
      </c>
      <c r="AG11616" s="1" t="s">
        <v>8799</v>
      </c>
      <c r="AH11616" s="1" t="s">
        <v>8798</v>
      </c>
      <c r="AK11616" s="1">
        <v>1166323</v>
      </c>
      <c r="AL11616" s="1" t="s">
        <v>29437</v>
      </c>
      <c r="AN11616" s="1" t="s">
        <v>15342</v>
      </c>
    </row>
    <row r="11617" spans="1:40">
      <c r="A11617" s="1" t="s">
        <v>26994</v>
      </c>
      <c r="C11617" s="1" t="s">
        <v>37</v>
      </c>
      <c r="D11617" s="1" t="s">
        <v>38</v>
      </c>
      <c r="E11617" s="1" t="s">
        <v>39</v>
      </c>
      <c r="F11617" s="1" t="s">
        <v>40</v>
      </c>
      <c r="G11617" s="1" t="s">
        <v>41</v>
      </c>
      <c r="H11617" s="1" t="s">
        <v>42</v>
      </c>
      <c r="I11617" s="1" t="s">
        <v>43</v>
      </c>
      <c r="J11617" s="1" t="s">
        <v>44</v>
      </c>
      <c r="K11617" s="1" t="s">
        <v>3261</v>
      </c>
      <c r="L11617" s="1" t="s">
        <v>46</v>
      </c>
      <c r="M11617" s="1">
        <v>-42.346794500000001</v>
      </c>
      <c r="N11617" s="1">
        <v>147.27331459999999</v>
      </c>
      <c r="O11617" s="1" t="s">
        <v>47</v>
      </c>
      <c r="R11617" s="1">
        <v>-1</v>
      </c>
      <c r="T11617" s="5">
        <v>36439</v>
      </c>
      <c r="V11617" s="1" t="s">
        <v>4197</v>
      </c>
      <c r="W11617" s="1" t="s">
        <v>4198</v>
      </c>
      <c r="Y11617" s="1" t="s">
        <v>6518</v>
      </c>
      <c r="AA11617" s="1" t="s">
        <v>9555</v>
      </c>
      <c r="AC11617" s="1" t="s">
        <v>4199</v>
      </c>
      <c r="AE11617" s="1" t="s">
        <v>15344</v>
      </c>
      <c r="AG11617" s="1" t="s">
        <v>8799</v>
      </c>
      <c r="AH11617" s="1" t="s">
        <v>8798</v>
      </c>
      <c r="AK11617" s="1">
        <v>1166324</v>
      </c>
      <c r="AL11617" s="1" t="s">
        <v>29437</v>
      </c>
      <c r="AN11617" s="1" t="s">
        <v>15342</v>
      </c>
    </row>
    <row r="11618" spans="1:40">
      <c r="A11618" s="1" t="s">
        <v>26995</v>
      </c>
      <c r="C11618" s="1" t="s">
        <v>37</v>
      </c>
      <c r="D11618" s="1" t="s">
        <v>38</v>
      </c>
      <c r="E11618" s="1" t="s">
        <v>39</v>
      </c>
      <c r="F11618" s="1" t="s">
        <v>40</v>
      </c>
      <c r="G11618" s="1" t="s">
        <v>41</v>
      </c>
      <c r="H11618" s="1" t="s">
        <v>42</v>
      </c>
      <c r="I11618" s="1" t="s">
        <v>43</v>
      </c>
      <c r="J11618" s="1" t="s">
        <v>44</v>
      </c>
      <c r="K11618" s="1" t="s">
        <v>3261</v>
      </c>
      <c r="L11618" s="1" t="s">
        <v>46</v>
      </c>
      <c r="M11618" s="1">
        <v>-42.145950419999998</v>
      </c>
      <c r="N11618" s="1">
        <v>147.53083950000001</v>
      </c>
      <c r="O11618" s="1" t="s">
        <v>47</v>
      </c>
      <c r="R11618" s="1">
        <v>-1</v>
      </c>
      <c r="T11618" s="5">
        <v>36458</v>
      </c>
      <c r="V11618" s="1" t="s">
        <v>4197</v>
      </c>
      <c r="W11618" s="1" t="s">
        <v>4198</v>
      </c>
      <c r="Y11618" s="1" t="s">
        <v>6518</v>
      </c>
      <c r="AA11618" s="1" t="s">
        <v>9555</v>
      </c>
      <c r="AC11618" s="1" t="s">
        <v>4199</v>
      </c>
      <c r="AE11618" s="1" t="s">
        <v>15344</v>
      </c>
      <c r="AG11618" s="1" t="s">
        <v>8799</v>
      </c>
      <c r="AH11618" s="1" t="s">
        <v>8798</v>
      </c>
      <c r="AK11618" s="1">
        <v>1166325</v>
      </c>
      <c r="AL11618" s="1" t="s">
        <v>29437</v>
      </c>
      <c r="AN11618" s="1" t="s">
        <v>15342</v>
      </c>
    </row>
    <row r="11619" spans="1:40">
      <c r="A11619" s="1" t="s">
        <v>26996</v>
      </c>
      <c r="C11619" s="1" t="s">
        <v>37</v>
      </c>
      <c r="D11619" s="1" t="s">
        <v>38</v>
      </c>
      <c r="E11619" s="1" t="s">
        <v>39</v>
      </c>
      <c r="F11619" s="1" t="s">
        <v>40</v>
      </c>
      <c r="G11619" s="1" t="s">
        <v>41</v>
      </c>
      <c r="H11619" s="1" t="s">
        <v>42</v>
      </c>
      <c r="I11619" s="1" t="s">
        <v>43</v>
      </c>
      <c r="J11619" s="1" t="s">
        <v>44</v>
      </c>
      <c r="K11619" s="1" t="s">
        <v>3261</v>
      </c>
      <c r="L11619" s="1" t="s">
        <v>46</v>
      </c>
      <c r="M11619" s="1">
        <v>-41.549036940000001</v>
      </c>
      <c r="N11619" s="1">
        <v>147.13144170000001</v>
      </c>
      <c r="O11619" s="1" t="s">
        <v>47</v>
      </c>
      <c r="R11619" s="1">
        <v>-1</v>
      </c>
      <c r="T11619" s="5">
        <v>36458</v>
      </c>
      <c r="V11619" s="1" t="s">
        <v>4197</v>
      </c>
      <c r="W11619" s="1" t="s">
        <v>4198</v>
      </c>
      <c r="Y11619" s="1" t="s">
        <v>6518</v>
      </c>
      <c r="AA11619" s="1" t="s">
        <v>9555</v>
      </c>
      <c r="AC11619" s="1" t="s">
        <v>4199</v>
      </c>
      <c r="AE11619" s="1" t="s">
        <v>15344</v>
      </c>
      <c r="AG11619" s="1" t="s">
        <v>8799</v>
      </c>
      <c r="AH11619" s="1" t="s">
        <v>8798</v>
      </c>
      <c r="AK11619" s="1">
        <v>1166327</v>
      </c>
      <c r="AL11619" s="1" t="s">
        <v>29437</v>
      </c>
      <c r="AN11619" s="1" t="s">
        <v>15342</v>
      </c>
    </row>
    <row r="11620" spans="1:40">
      <c r="A11620" s="1" t="s">
        <v>26997</v>
      </c>
      <c r="C11620" s="1" t="s">
        <v>37</v>
      </c>
      <c r="D11620" s="1" t="s">
        <v>38</v>
      </c>
      <c r="E11620" s="1" t="s">
        <v>39</v>
      </c>
      <c r="F11620" s="1" t="s">
        <v>40</v>
      </c>
      <c r="G11620" s="1" t="s">
        <v>41</v>
      </c>
      <c r="H11620" s="1" t="s">
        <v>42</v>
      </c>
      <c r="I11620" s="1" t="s">
        <v>43</v>
      </c>
      <c r="J11620" s="1" t="s">
        <v>44</v>
      </c>
      <c r="K11620" s="1" t="s">
        <v>3261</v>
      </c>
      <c r="L11620" s="1" t="s">
        <v>46</v>
      </c>
      <c r="M11620" s="1">
        <v>-41.55396365</v>
      </c>
      <c r="N11620" s="1">
        <v>147.15363540000001</v>
      </c>
      <c r="O11620" s="1" t="s">
        <v>47</v>
      </c>
      <c r="R11620" s="1">
        <v>-1</v>
      </c>
      <c r="T11620" s="5">
        <v>36458</v>
      </c>
      <c r="V11620" s="1" t="s">
        <v>4197</v>
      </c>
      <c r="W11620" s="1" t="s">
        <v>4198</v>
      </c>
      <c r="Y11620" s="1" t="s">
        <v>6518</v>
      </c>
      <c r="AA11620" s="1" t="s">
        <v>9555</v>
      </c>
      <c r="AC11620" s="1" t="s">
        <v>4199</v>
      </c>
      <c r="AE11620" s="1" t="s">
        <v>15344</v>
      </c>
      <c r="AG11620" s="1" t="s">
        <v>8799</v>
      </c>
      <c r="AH11620" s="1" t="s">
        <v>8798</v>
      </c>
      <c r="AK11620" s="1">
        <v>1166328</v>
      </c>
      <c r="AL11620" s="1" t="s">
        <v>29437</v>
      </c>
      <c r="AN11620" s="1" t="s">
        <v>15342</v>
      </c>
    </row>
    <row r="11621" spans="1:40">
      <c r="A11621" s="1" t="s">
        <v>26998</v>
      </c>
      <c r="C11621" s="1" t="s">
        <v>37</v>
      </c>
      <c r="D11621" s="1" t="s">
        <v>38</v>
      </c>
      <c r="E11621" s="1" t="s">
        <v>39</v>
      </c>
      <c r="F11621" s="1" t="s">
        <v>40</v>
      </c>
      <c r="G11621" s="1" t="s">
        <v>41</v>
      </c>
      <c r="H11621" s="1" t="s">
        <v>42</v>
      </c>
      <c r="I11621" s="1" t="s">
        <v>43</v>
      </c>
      <c r="J11621" s="1" t="s">
        <v>44</v>
      </c>
      <c r="K11621" s="1" t="s">
        <v>3261</v>
      </c>
      <c r="L11621" s="1" t="s">
        <v>46</v>
      </c>
      <c r="M11621" s="1">
        <v>-41.553138580000002</v>
      </c>
      <c r="N11621" s="1">
        <v>147.0780896</v>
      </c>
      <c r="O11621" s="1" t="s">
        <v>47</v>
      </c>
      <c r="R11621" s="1">
        <v>-1</v>
      </c>
      <c r="T11621" s="5">
        <v>36458</v>
      </c>
      <c r="V11621" s="1" t="s">
        <v>4197</v>
      </c>
      <c r="W11621" s="1" t="s">
        <v>4198</v>
      </c>
      <c r="Y11621" s="1" t="s">
        <v>6518</v>
      </c>
      <c r="AA11621" s="1" t="s">
        <v>9555</v>
      </c>
      <c r="AC11621" s="1" t="s">
        <v>4199</v>
      </c>
      <c r="AE11621" s="1" t="s">
        <v>15344</v>
      </c>
      <c r="AG11621" s="1" t="s">
        <v>8799</v>
      </c>
      <c r="AH11621" s="1" t="s">
        <v>8798</v>
      </c>
      <c r="AK11621" s="1">
        <v>1166329</v>
      </c>
      <c r="AL11621" s="1" t="s">
        <v>29437</v>
      </c>
      <c r="AN11621" s="1" t="s">
        <v>15342</v>
      </c>
    </row>
    <row r="11622" spans="1:40">
      <c r="A11622" s="1" t="s">
        <v>26999</v>
      </c>
      <c r="C11622" s="1" t="s">
        <v>37</v>
      </c>
      <c r="D11622" s="1" t="s">
        <v>38</v>
      </c>
      <c r="E11622" s="1" t="s">
        <v>39</v>
      </c>
      <c r="F11622" s="1" t="s">
        <v>40</v>
      </c>
      <c r="G11622" s="1" t="s">
        <v>41</v>
      </c>
      <c r="H11622" s="1" t="s">
        <v>42</v>
      </c>
      <c r="I11622" s="1" t="s">
        <v>43</v>
      </c>
      <c r="J11622" s="1" t="s">
        <v>44</v>
      </c>
      <c r="K11622" s="1" t="s">
        <v>3261</v>
      </c>
      <c r="L11622" s="1" t="s">
        <v>46</v>
      </c>
      <c r="M11622" s="1">
        <v>-41.520710600000001</v>
      </c>
      <c r="N11622" s="1">
        <v>147.0798484</v>
      </c>
      <c r="O11622" s="1" t="s">
        <v>47</v>
      </c>
      <c r="R11622" s="1">
        <v>-1</v>
      </c>
      <c r="T11622" s="5">
        <v>36458</v>
      </c>
      <c r="V11622" s="1" t="s">
        <v>4197</v>
      </c>
      <c r="W11622" s="1" t="s">
        <v>4198</v>
      </c>
      <c r="Y11622" s="1" t="s">
        <v>6518</v>
      </c>
      <c r="AA11622" s="1" t="s">
        <v>9555</v>
      </c>
      <c r="AC11622" s="1" t="s">
        <v>4199</v>
      </c>
      <c r="AE11622" s="1" t="s">
        <v>15344</v>
      </c>
      <c r="AG11622" s="1" t="s">
        <v>8799</v>
      </c>
      <c r="AH11622" s="1" t="s">
        <v>8798</v>
      </c>
      <c r="AK11622" s="1">
        <v>1166330</v>
      </c>
      <c r="AL11622" s="1" t="s">
        <v>29437</v>
      </c>
      <c r="AN11622" s="1" t="s">
        <v>15342</v>
      </c>
    </row>
    <row r="11623" spans="1:40">
      <c r="A11623" s="1" t="s">
        <v>27000</v>
      </c>
      <c r="C11623" s="1" t="s">
        <v>37</v>
      </c>
      <c r="D11623" s="1" t="s">
        <v>38</v>
      </c>
      <c r="E11623" s="1" t="s">
        <v>39</v>
      </c>
      <c r="F11623" s="1" t="s">
        <v>40</v>
      </c>
      <c r="G11623" s="1" t="s">
        <v>41</v>
      </c>
      <c r="H11623" s="1" t="s">
        <v>42</v>
      </c>
      <c r="I11623" s="1" t="s">
        <v>43</v>
      </c>
      <c r="J11623" s="1" t="s">
        <v>44</v>
      </c>
      <c r="K11623" s="1" t="s">
        <v>3261</v>
      </c>
      <c r="L11623" s="1" t="s">
        <v>46</v>
      </c>
      <c r="M11623" s="1">
        <v>-41.704751049999999</v>
      </c>
      <c r="N11623" s="1">
        <v>147.2080808</v>
      </c>
      <c r="O11623" s="1" t="s">
        <v>47</v>
      </c>
      <c r="R11623" s="1">
        <v>-1</v>
      </c>
      <c r="T11623" s="5">
        <v>36459</v>
      </c>
      <c r="V11623" s="1" t="s">
        <v>4197</v>
      </c>
      <c r="W11623" s="1" t="s">
        <v>4198</v>
      </c>
      <c r="Y11623" s="1" t="s">
        <v>6518</v>
      </c>
      <c r="AA11623" s="1" t="s">
        <v>9555</v>
      </c>
      <c r="AC11623" s="1" t="s">
        <v>4199</v>
      </c>
      <c r="AE11623" s="1" t="s">
        <v>15344</v>
      </c>
      <c r="AG11623" s="1" t="s">
        <v>8799</v>
      </c>
      <c r="AH11623" s="1" t="s">
        <v>8798</v>
      </c>
      <c r="AK11623" s="1">
        <v>1166331</v>
      </c>
      <c r="AL11623" s="1" t="s">
        <v>29437</v>
      </c>
      <c r="AN11623" s="1" t="s">
        <v>15342</v>
      </c>
    </row>
    <row r="11624" spans="1:40">
      <c r="A11624" s="1" t="s">
        <v>27001</v>
      </c>
      <c r="C11624" s="1" t="s">
        <v>37</v>
      </c>
      <c r="D11624" s="1" t="s">
        <v>38</v>
      </c>
      <c r="E11624" s="1" t="s">
        <v>39</v>
      </c>
      <c r="F11624" s="1" t="s">
        <v>40</v>
      </c>
      <c r="G11624" s="1" t="s">
        <v>41</v>
      </c>
      <c r="H11624" s="1" t="s">
        <v>42</v>
      </c>
      <c r="I11624" s="1" t="s">
        <v>43</v>
      </c>
      <c r="J11624" s="1" t="s">
        <v>44</v>
      </c>
      <c r="K11624" s="1" t="s">
        <v>3261</v>
      </c>
      <c r="L11624" s="1" t="s">
        <v>46</v>
      </c>
      <c r="M11624" s="1">
        <v>-41.732860619999997</v>
      </c>
      <c r="N11624" s="1">
        <v>146.99353289999999</v>
      </c>
      <c r="O11624" s="1" t="s">
        <v>47</v>
      </c>
      <c r="R11624" s="1">
        <v>-1</v>
      </c>
      <c r="T11624" s="5">
        <v>36459</v>
      </c>
      <c r="V11624" s="1" t="s">
        <v>4197</v>
      </c>
      <c r="W11624" s="1" t="s">
        <v>4198</v>
      </c>
      <c r="Y11624" s="1" t="s">
        <v>6518</v>
      </c>
      <c r="AA11624" s="1" t="s">
        <v>9555</v>
      </c>
      <c r="AC11624" s="1" t="s">
        <v>4199</v>
      </c>
      <c r="AE11624" s="1" t="s">
        <v>15344</v>
      </c>
      <c r="AG11624" s="1" t="s">
        <v>8799</v>
      </c>
      <c r="AH11624" s="1" t="s">
        <v>8798</v>
      </c>
      <c r="AK11624" s="1">
        <v>1166332</v>
      </c>
      <c r="AL11624" s="1" t="s">
        <v>29437</v>
      </c>
      <c r="AN11624" s="1" t="s">
        <v>15342</v>
      </c>
    </row>
    <row r="11625" spans="1:40">
      <c r="A11625" s="1" t="s">
        <v>27002</v>
      </c>
      <c r="C11625" s="1" t="s">
        <v>37</v>
      </c>
      <c r="D11625" s="1" t="s">
        <v>38</v>
      </c>
      <c r="E11625" s="1" t="s">
        <v>39</v>
      </c>
      <c r="F11625" s="1" t="s">
        <v>40</v>
      </c>
      <c r="G11625" s="1" t="s">
        <v>41</v>
      </c>
      <c r="H11625" s="1" t="s">
        <v>42</v>
      </c>
      <c r="I11625" s="1" t="s">
        <v>43</v>
      </c>
      <c r="J11625" s="1" t="s">
        <v>44</v>
      </c>
      <c r="K11625" s="1" t="s">
        <v>3261</v>
      </c>
      <c r="L11625" s="1" t="s">
        <v>46</v>
      </c>
      <c r="M11625" s="1">
        <v>-42.115154769999997</v>
      </c>
      <c r="N11625" s="1">
        <v>148.07190360000001</v>
      </c>
      <c r="O11625" s="1" t="s">
        <v>47</v>
      </c>
      <c r="R11625" s="1">
        <v>-1</v>
      </c>
      <c r="T11625" s="5">
        <v>36807</v>
      </c>
      <c r="V11625" s="1" t="s">
        <v>4197</v>
      </c>
      <c r="W11625" s="1" t="s">
        <v>4198</v>
      </c>
      <c r="Y11625" s="1" t="s">
        <v>6518</v>
      </c>
      <c r="AA11625" s="1" t="s">
        <v>9555</v>
      </c>
      <c r="AC11625" s="1" t="s">
        <v>4199</v>
      </c>
      <c r="AE11625" s="1" t="s">
        <v>15344</v>
      </c>
      <c r="AG11625" s="1" t="s">
        <v>8799</v>
      </c>
      <c r="AH11625" s="1" t="s">
        <v>8798</v>
      </c>
      <c r="AK11625" s="1">
        <v>1166367</v>
      </c>
      <c r="AL11625" s="1" t="s">
        <v>29437</v>
      </c>
      <c r="AN11625" s="1" t="s">
        <v>15342</v>
      </c>
    </row>
    <row r="11626" spans="1:40">
      <c r="A11626" s="1" t="s">
        <v>27003</v>
      </c>
      <c r="C11626" s="1" t="s">
        <v>37</v>
      </c>
      <c r="D11626" s="1" t="s">
        <v>38</v>
      </c>
      <c r="E11626" s="1" t="s">
        <v>39</v>
      </c>
      <c r="F11626" s="1" t="s">
        <v>40</v>
      </c>
      <c r="G11626" s="1" t="s">
        <v>41</v>
      </c>
      <c r="H11626" s="1" t="s">
        <v>42</v>
      </c>
      <c r="I11626" s="1" t="s">
        <v>43</v>
      </c>
      <c r="J11626" s="1" t="s">
        <v>44</v>
      </c>
      <c r="K11626" s="1" t="s">
        <v>3261</v>
      </c>
      <c r="L11626" s="1" t="s">
        <v>46</v>
      </c>
      <c r="M11626" s="1">
        <v>-42.819652990000002</v>
      </c>
      <c r="N11626" s="1">
        <v>147.7583602</v>
      </c>
      <c r="O11626" s="1" t="s">
        <v>47</v>
      </c>
      <c r="R11626" s="1">
        <v>-1</v>
      </c>
      <c r="T11626" s="5">
        <v>38282</v>
      </c>
      <c r="V11626" s="1" t="s">
        <v>4197</v>
      </c>
      <c r="W11626" s="1" t="s">
        <v>4198</v>
      </c>
      <c r="Y11626" s="1" t="s">
        <v>6518</v>
      </c>
      <c r="AA11626" s="1" t="s">
        <v>9555</v>
      </c>
      <c r="AC11626" s="1" t="s">
        <v>4199</v>
      </c>
      <c r="AE11626" s="1" t="s">
        <v>15344</v>
      </c>
      <c r="AG11626" s="1" t="s">
        <v>8799</v>
      </c>
      <c r="AH11626" s="1" t="s">
        <v>8798</v>
      </c>
      <c r="AK11626" s="1">
        <v>1166599</v>
      </c>
      <c r="AL11626" s="1" t="s">
        <v>29437</v>
      </c>
      <c r="AN11626" s="1" t="s">
        <v>15342</v>
      </c>
    </row>
    <row r="11627" spans="1:40">
      <c r="A11627" s="1" t="s">
        <v>27004</v>
      </c>
      <c r="C11627" s="1" t="s">
        <v>37</v>
      </c>
      <c r="D11627" s="1" t="s">
        <v>38</v>
      </c>
      <c r="E11627" s="1" t="s">
        <v>39</v>
      </c>
      <c r="F11627" s="1" t="s">
        <v>40</v>
      </c>
      <c r="G11627" s="1" t="s">
        <v>41</v>
      </c>
      <c r="H11627" s="1" t="s">
        <v>42</v>
      </c>
      <c r="I11627" s="1" t="s">
        <v>43</v>
      </c>
      <c r="J11627" s="1" t="s">
        <v>44</v>
      </c>
      <c r="K11627" s="1" t="s">
        <v>3261</v>
      </c>
      <c r="L11627" s="1" t="s">
        <v>46</v>
      </c>
      <c r="M11627" s="1">
        <v>-42.811422360000002</v>
      </c>
      <c r="N11627" s="1">
        <v>147.76912100000001</v>
      </c>
      <c r="O11627" s="1" t="s">
        <v>47</v>
      </c>
      <c r="R11627" s="1">
        <v>-1</v>
      </c>
      <c r="T11627" s="5">
        <v>38283</v>
      </c>
      <c r="V11627" s="1" t="s">
        <v>4197</v>
      </c>
      <c r="W11627" s="1" t="s">
        <v>4198</v>
      </c>
      <c r="Y11627" s="1" t="s">
        <v>6518</v>
      </c>
      <c r="AA11627" s="1" t="s">
        <v>9555</v>
      </c>
      <c r="AC11627" s="1" t="s">
        <v>4199</v>
      </c>
      <c r="AE11627" s="1" t="s">
        <v>15344</v>
      </c>
      <c r="AG11627" s="1" t="s">
        <v>8799</v>
      </c>
      <c r="AH11627" s="1" t="s">
        <v>8798</v>
      </c>
      <c r="AK11627" s="1">
        <v>1166600</v>
      </c>
      <c r="AL11627" s="1" t="s">
        <v>29437</v>
      </c>
      <c r="AN11627" s="1" t="s">
        <v>15342</v>
      </c>
    </row>
    <row r="11628" spans="1:40">
      <c r="A11628" s="1" t="s">
        <v>27005</v>
      </c>
      <c r="C11628" s="1" t="s">
        <v>37</v>
      </c>
      <c r="D11628" s="1" t="s">
        <v>38</v>
      </c>
      <c r="E11628" s="1" t="s">
        <v>39</v>
      </c>
      <c r="F11628" s="1" t="s">
        <v>40</v>
      </c>
      <c r="G11628" s="1" t="s">
        <v>41</v>
      </c>
      <c r="H11628" s="1" t="s">
        <v>42</v>
      </c>
      <c r="I11628" s="1" t="s">
        <v>43</v>
      </c>
      <c r="J11628" s="1" t="s">
        <v>44</v>
      </c>
      <c r="K11628" s="1" t="s">
        <v>3261</v>
      </c>
      <c r="L11628" s="1" t="s">
        <v>46</v>
      </c>
      <c r="M11628" s="1">
        <v>-41.509696089999998</v>
      </c>
      <c r="N11628" s="1">
        <v>147.08993659999999</v>
      </c>
      <c r="O11628" s="1" t="s">
        <v>47</v>
      </c>
      <c r="R11628" s="1">
        <v>-1</v>
      </c>
      <c r="T11628" s="5">
        <v>38287</v>
      </c>
      <c r="V11628" s="1" t="s">
        <v>4197</v>
      </c>
      <c r="W11628" s="1" t="s">
        <v>4198</v>
      </c>
      <c r="Y11628" s="1" t="s">
        <v>6518</v>
      </c>
      <c r="AA11628" s="1" t="s">
        <v>9555</v>
      </c>
      <c r="AC11628" s="1" t="s">
        <v>4199</v>
      </c>
      <c r="AE11628" s="1" t="s">
        <v>15344</v>
      </c>
      <c r="AG11628" s="1" t="s">
        <v>8799</v>
      </c>
      <c r="AH11628" s="1" t="s">
        <v>8798</v>
      </c>
      <c r="AK11628" s="1">
        <v>1166601</v>
      </c>
      <c r="AL11628" s="1" t="s">
        <v>29437</v>
      </c>
      <c r="AN11628" s="1" t="s">
        <v>15342</v>
      </c>
    </row>
    <row r="11629" spans="1:40">
      <c r="A11629" s="1" t="s">
        <v>27006</v>
      </c>
      <c r="C11629" s="1" t="s">
        <v>37</v>
      </c>
      <c r="D11629" s="1" t="s">
        <v>38</v>
      </c>
      <c r="E11629" s="1" t="s">
        <v>39</v>
      </c>
      <c r="F11629" s="1" t="s">
        <v>40</v>
      </c>
      <c r="G11629" s="1" t="s">
        <v>41</v>
      </c>
      <c r="H11629" s="1" t="s">
        <v>42</v>
      </c>
      <c r="I11629" s="1" t="s">
        <v>43</v>
      </c>
      <c r="J11629" s="1" t="s">
        <v>44</v>
      </c>
      <c r="K11629" s="1" t="s">
        <v>3261</v>
      </c>
      <c r="L11629" s="1" t="s">
        <v>46</v>
      </c>
      <c r="M11629" s="1">
        <v>-41.5136368</v>
      </c>
      <c r="N11629" s="1">
        <v>147.0840221</v>
      </c>
      <c r="O11629" s="1" t="s">
        <v>47</v>
      </c>
      <c r="R11629" s="1">
        <v>-1</v>
      </c>
      <c r="T11629" s="5">
        <v>38287</v>
      </c>
      <c r="V11629" s="1" t="s">
        <v>4197</v>
      </c>
      <c r="W11629" s="1" t="s">
        <v>4198</v>
      </c>
      <c r="Y11629" s="1" t="s">
        <v>6518</v>
      </c>
      <c r="AA11629" s="1" t="s">
        <v>9555</v>
      </c>
      <c r="AC11629" s="1" t="s">
        <v>4199</v>
      </c>
      <c r="AE11629" s="1" t="s">
        <v>15344</v>
      </c>
      <c r="AG11629" s="1" t="s">
        <v>8799</v>
      </c>
      <c r="AH11629" s="1" t="s">
        <v>8798</v>
      </c>
      <c r="AK11629" s="1">
        <v>1166602</v>
      </c>
      <c r="AL11629" s="1" t="s">
        <v>29437</v>
      </c>
      <c r="AN11629" s="1" t="s">
        <v>15342</v>
      </c>
    </row>
    <row r="11630" spans="1:40">
      <c r="A11630" s="1" t="s">
        <v>27007</v>
      </c>
      <c r="C11630" s="1" t="s">
        <v>37</v>
      </c>
      <c r="D11630" s="1" t="s">
        <v>38</v>
      </c>
      <c r="E11630" s="1" t="s">
        <v>39</v>
      </c>
      <c r="F11630" s="1" t="s">
        <v>40</v>
      </c>
      <c r="G11630" s="1" t="s">
        <v>41</v>
      </c>
      <c r="H11630" s="1" t="s">
        <v>42</v>
      </c>
      <c r="I11630" s="1" t="s">
        <v>43</v>
      </c>
      <c r="J11630" s="1" t="s">
        <v>44</v>
      </c>
      <c r="K11630" s="1" t="s">
        <v>3261</v>
      </c>
      <c r="L11630" s="1" t="s">
        <v>46</v>
      </c>
      <c r="M11630" s="1">
        <v>-41.518938779999999</v>
      </c>
      <c r="N11630" s="1">
        <v>147.0759032</v>
      </c>
      <c r="O11630" s="1" t="s">
        <v>47</v>
      </c>
      <c r="R11630" s="1">
        <v>-1</v>
      </c>
      <c r="T11630" s="5">
        <v>38287</v>
      </c>
      <c r="V11630" s="1" t="s">
        <v>4197</v>
      </c>
      <c r="W11630" s="1" t="s">
        <v>4198</v>
      </c>
      <c r="Y11630" s="1" t="s">
        <v>6518</v>
      </c>
      <c r="AA11630" s="1" t="s">
        <v>9555</v>
      </c>
      <c r="AC11630" s="1" t="s">
        <v>4199</v>
      </c>
      <c r="AE11630" s="1" t="s">
        <v>15344</v>
      </c>
      <c r="AG11630" s="1" t="s">
        <v>8799</v>
      </c>
      <c r="AH11630" s="1" t="s">
        <v>8798</v>
      </c>
      <c r="AK11630" s="1">
        <v>1166603</v>
      </c>
      <c r="AL11630" s="1" t="s">
        <v>29437</v>
      </c>
      <c r="AN11630" s="1" t="s">
        <v>15342</v>
      </c>
    </row>
    <row r="11631" spans="1:40">
      <c r="A11631" s="1" t="s">
        <v>27008</v>
      </c>
      <c r="C11631" s="1" t="s">
        <v>37</v>
      </c>
      <c r="D11631" s="1" t="s">
        <v>38</v>
      </c>
      <c r="E11631" s="1" t="s">
        <v>39</v>
      </c>
      <c r="F11631" s="1" t="s">
        <v>40</v>
      </c>
      <c r="G11631" s="1" t="s">
        <v>41</v>
      </c>
      <c r="H11631" s="1" t="s">
        <v>42</v>
      </c>
      <c r="I11631" s="1" t="s">
        <v>43</v>
      </c>
      <c r="J11631" s="1" t="s">
        <v>44</v>
      </c>
      <c r="K11631" s="1" t="s">
        <v>3261</v>
      </c>
      <c r="L11631" s="1" t="s">
        <v>46</v>
      </c>
      <c r="M11631" s="1">
        <v>-41.518920809999997</v>
      </c>
      <c r="N11631" s="1">
        <v>147.0758433</v>
      </c>
      <c r="O11631" s="1" t="s">
        <v>47</v>
      </c>
      <c r="R11631" s="1">
        <v>-1</v>
      </c>
      <c r="T11631" s="5">
        <v>38287</v>
      </c>
      <c r="V11631" s="1" t="s">
        <v>4197</v>
      </c>
      <c r="W11631" s="1" t="s">
        <v>4198</v>
      </c>
      <c r="Y11631" s="1" t="s">
        <v>6518</v>
      </c>
      <c r="AA11631" s="1" t="s">
        <v>9555</v>
      </c>
      <c r="AC11631" s="1" t="s">
        <v>4199</v>
      </c>
      <c r="AE11631" s="1" t="s">
        <v>15344</v>
      </c>
      <c r="AG11631" s="1" t="s">
        <v>8799</v>
      </c>
      <c r="AH11631" s="1" t="s">
        <v>8798</v>
      </c>
      <c r="AK11631" s="1">
        <v>1166604</v>
      </c>
      <c r="AL11631" s="1" t="s">
        <v>29437</v>
      </c>
      <c r="AN11631" s="1" t="s">
        <v>15342</v>
      </c>
    </row>
    <row r="11632" spans="1:40">
      <c r="A11632" s="1" t="s">
        <v>27009</v>
      </c>
      <c r="C11632" s="1" t="s">
        <v>37</v>
      </c>
      <c r="D11632" s="1" t="s">
        <v>38</v>
      </c>
      <c r="E11632" s="1" t="s">
        <v>39</v>
      </c>
      <c r="F11632" s="1" t="s">
        <v>40</v>
      </c>
      <c r="G11632" s="1" t="s">
        <v>41</v>
      </c>
      <c r="H11632" s="1" t="s">
        <v>42</v>
      </c>
      <c r="I11632" s="1" t="s">
        <v>43</v>
      </c>
      <c r="J11632" s="1" t="s">
        <v>44</v>
      </c>
      <c r="K11632" s="1" t="s">
        <v>3261</v>
      </c>
      <c r="L11632" s="1" t="s">
        <v>46</v>
      </c>
      <c r="M11632" s="1">
        <v>-41.741179170000002</v>
      </c>
      <c r="N11632" s="1">
        <v>147.16752589999999</v>
      </c>
      <c r="O11632" s="1" t="s">
        <v>47</v>
      </c>
      <c r="R11632" s="1">
        <v>-1</v>
      </c>
      <c r="T11632" s="5">
        <v>38287</v>
      </c>
      <c r="V11632" s="1" t="s">
        <v>4197</v>
      </c>
      <c r="W11632" s="1" t="s">
        <v>4198</v>
      </c>
      <c r="Y11632" s="1" t="s">
        <v>6518</v>
      </c>
      <c r="AA11632" s="1" t="s">
        <v>9555</v>
      </c>
      <c r="AC11632" s="1" t="s">
        <v>4199</v>
      </c>
      <c r="AE11632" s="1" t="s">
        <v>15344</v>
      </c>
      <c r="AG11632" s="1" t="s">
        <v>8799</v>
      </c>
      <c r="AH11632" s="1" t="s">
        <v>8798</v>
      </c>
      <c r="AK11632" s="1">
        <v>1166605</v>
      </c>
      <c r="AL11632" s="1" t="s">
        <v>29437</v>
      </c>
      <c r="AN11632" s="1" t="s">
        <v>15342</v>
      </c>
    </row>
    <row r="11633" spans="1:40">
      <c r="A11633" s="1" t="s">
        <v>27010</v>
      </c>
      <c r="C11633" s="1" t="s">
        <v>37</v>
      </c>
      <c r="D11633" s="1" t="s">
        <v>38</v>
      </c>
      <c r="E11633" s="1" t="s">
        <v>39</v>
      </c>
      <c r="F11633" s="1" t="s">
        <v>40</v>
      </c>
      <c r="G11633" s="1" t="s">
        <v>41</v>
      </c>
      <c r="H11633" s="1" t="s">
        <v>42</v>
      </c>
      <c r="I11633" s="1" t="s">
        <v>43</v>
      </c>
      <c r="J11633" s="1" t="s">
        <v>44</v>
      </c>
      <c r="K11633" s="1" t="s">
        <v>3261</v>
      </c>
      <c r="L11633" s="1" t="s">
        <v>46</v>
      </c>
      <c r="M11633" s="1">
        <v>-41.741097070000002</v>
      </c>
      <c r="N11633" s="1">
        <v>147.16823529999999</v>
      </c>
      <c r="O11633" s="1" t="s">
        <v>47</v>
      </c>
      <c r="R11633" s="1">
        <v>-1</v>
      </c>
      <c r="T11633" s="5">
        <v>38287</v>
      </c>
      <c r="V11633" s="1" t="s">
        <v>4197</v>
      </c>
      <c r="W11633" s="1" t="s">
        <v>4198</v>
      </c>
      <c r="Y11633" s="1" t="s">
        <v>6518</v>
      </c>
      <c r="AA11633" s="1" t="s">
        <v>9555</v>
      </c>
      <c r="AC11633" s="1" t="s">
        <v>4199</v>
      </c>
      <c r="AE11633" s="1" t="s">
        <v>15344</v>
      </c>
      <c r="AG11633" s="1" t="s">
        <v>8799</v>
      </c>
      <c r="AH11633" s="1" t="s">
        <v>8798</v>
      </c>
      <c r="AK11633" s="1">
        <v>1166606</v>
      </c>
      <c r="AL11633" s="1" t="s">
        <v>29437</v>
      </c>
      <c r="AN11633" s="1" t="s">
        <v>15342</v>
      </c>
    </row>
    <row r="11634" spans="1:40">
      <c r="A11634" s="1" t="s">
        <v>27011</v>
      </c>
      <c r="C11634" s="1" t="s">
        <v>37</v>
      </c>
      <c r="D11634" s="1" t="s">
        <v>38</v>
      </c>
      <c r="E11634" s="1" t="s">
        <v>39</v>
      </c>
      <c r="F11634" s="1" t="s">
        <v>40</v>
      </c>
      <c r="G11634" s="1" t="s">
        <v>41</v>
      </c>
      <c r="H11634" s="1" t="s">
        <v>42</v>
      </c>
      <c r="I11634" s="1" t="s">
        <v>43</v>
      </c>
      <c r="J11634" s="1" t="s">
        <v>44</v>
      </c>
      <c r="K11634" s="1" t="s">
        <v>3261</v>
      </c>
      <c r="L11634" s="1" t="s">
        <v>46</v>
      </c>
      <c r="M11634" s="1">
        <v>-41.740726389999999</v>
      </c>
      <c r="N11634" s="1">
        <v>147.16918440000001</v>
      </c>
      <c r="O11634" s="1" t="s">
        <v>47</v>
      </c>
      <c r="R11634" s="1">
        <v>-1</v>
      </c>
      <c r="T11634" s="5">
        <v>38287</v>
      </c>
      <c r="V11634" s="1" t="s">
        <v>4197</v>
      </c>
      <c r="W11634" s="1" t="s">
        <v>4198</v>
      </c>
      <c r="Y11634" s="1" t="s">
        <v>6518</v>
      </c>
      <c r="AA11634" s="1" t="s">
        <v>9555</v>
      </c>
      <c r="AC11634" s="1" t="s">
        <v>4199</v>
      </c>
      <c r="AE11634" s="1" t="s">
        <v>15344</v>
      </c>
      <c r="AG11634" s="1" t="s">
        <v>8799</v>
      </c>
      <c r="AH11634" s="1" t="s">
        <v>8798</v>
      </c>
      <c r="AK11634" s="1">
        <v>1166607</v>
      </c>
      <c r="AL11634" s="1" t="s">
        <v>29437</v>
      </c>
      <c r="AN11634" s="1" t="s">
        <v>15342</v>
      </c>
    </row>
    <row r="11635" spans="1:40">
      <c r="A11635" s="1" t="s">
        <v>27012</v>
      </c>
      <c r="C11635" s="1" t="s">
        <v>37</v>
      </c>
      <c r="D11635" s="1" t="s">
        <v>38</v>
      </c>
      <c r="E11635" s="1" t="s">
        <v>39</v>
      </c>
      <c r="F11635" s="1" t="s">
        <v>40</v>
      </c>
      <c r="G11635" s="1" t="s">
        <v>41</v>
      </c>
      <c r="H11635" s="1" t="s">
        <v>42</v>
      </c>
      <c r="I11635" s="1" t="s">
        <v>43</v>
      </c>
      <c r="J11635" s="1" t="s">
        <v>44</v>
      </c>
      <c r="K11635" s="1" t="s">
        <v>3261</v>
      </c>
      <c r="L11635" s="1" t="s">
        <v>46</v>
      </c>
      <c r="M11635" s="1">
        <v>-42.83678973</v>
      </c>
      <c r="N11635" s="1">
        <v>147.80719819999999</v>
      </c>
      <c r="O11635" s="1" t="s">
        <v>47</v>
      </c>
      <c r="R11635" s="1">
        <v>-1</v>
      </c>
      <c r="T11635" s="5">
        <v>37559</v>
      </c>
      <c r="V11635" s="1" t="s">
        <v>4197</v>
      </c>
      <c r="W11635" s="1" t="s">
        <v>4198</v>
      </c>
      <c r="Y11635" s="1" t="s">
        <v>6518</v>
      </c>
      <c r="AA11635" s="1" t="s">
        <v>9555</v>
      </c>
      <c r="AC11635" s="1" t="s">
        <v>4199</v>
      </c>
      <c r="AE11635" s="1" t="s">
        <v>15344</v>
      </c>
      <c r="AG11635" s="1" t="s">
        <v>8799</v>
      </c>
      <c r="AH11635" s="1" t="s">
        <v>8798</v>
      </c>
      <c r="AK11635" s="1">
        <v>1166694</v>
      </c>
      <c r="AL11635" s="1" t="s">
        <v>29437</v>
      </c>
      <c r="AN11635" s="1" t="s">
        <v>15342</v>
      </c>
    </row>
    <row r="11636" spans="1:40">
      <c r="A11636" s="1" t="s">
        <v>27013</v>
      </c>
      <c r="C11636" s="1" t="s">
        <v>37</v>
      </c>
      <c r="D11636" s="1" t="s">
        <v>38</v>
      </c>
      <c r="E11636" s="1" t="s">
        <v>39</v>
      </c>
      <c r="F11636" s="1" t="s">
        <v>40</v>
      </c>
      <c r="G11636" s="1" t="s">
        <v>41</v>
      </c>
      <c r="H11636" s="1" t="s">
        <v>42</v>
      </c>
      <c r="I11636" s="1" t="s">
        <v>43</v>
      </c>
      <c r="J11636" s="1" t="s">
        <v>44</v>
      </c>
      <c r="K11636" s="1" t="s">
        <v>3261</v>
      </c>
      <c r="L11636" s="1" t="s">
        <v>46</v>
      </c>
      <c r="M11636" s="1">
        <v>-42.96967901</v>
      </c>
      <c r="N11636" s="1">
        <v>147.46587339999999</v>
      </c>
      <c r="O11636" s="1" t="s">
        <v>47</v>
      </c>
      <c r="R11636" s="1">
        <v>-1</v>
      </c>
      <c r="T11636" s="5">
        <v>37544</v>
      </c>
      <c r="V11636" s="1" t="s">
        <v>4197</v>
      </c>
      <c r="W11636" s="1" t="s">
        <v>4198</v>
      </c>
      <c r="Y11636" s="1" t="s">
        <v>6518</v>
      </c>
      <c r="AA11636" s="1" t="s">
        <v>9555</v>
      </c>
      <c r="AC11636" s="1" t="s">
        <v>4199</v>
      </c>
      <c r="AE11636" s="1" t="s">
        <v>15344</v>
      </c>
      <c r="AG11636" s="1" t="s">
        <v>8799</v>
      </c>
      <c r="AH11636" s="1" t="s">
        <v>8798</v>
      </c>
      <c r="AK11636" s="1">
        <v>1166695</v>
      </c>
      <c r="AL11636" s="1" t="s">
        <v>29437</v>
      </c>
      <c r="AN11636" s="1" t="s">
        <v>15342</v>
      </c>
    </row>
    <row r="11637" spans="1:40">
      <c r="A11637" s="1" t="s">
        <v>27014</v>
      </c>
      <c r="C11637" s="1" t="s">
        <v>37</v>
      </c>
      <c r="D11637" s="1" t="s">
        <v>38</v>
      </c>
      <c r="E11637" s="1" t="s">
        <v>39</v>
      </c>
      <c r="F11637" s="1" t="s">
        <v>40</v>
      </c>
      <c r="G11637" s="1" t="s">
        <v>41</v>
      </c>
      <c r="H11637" s="1" t="s">
        <v>42</v>
      </c>
      <c r="I11637" s="1" t="s">
        <v>43</v>
      </c>
      <c r="J11637" s="1" t="s">
        <v>44</v>
      </c>
      <c r="K11637" s="1" t="s">
        <v>3261</v>
      </c>
      <c r="L11637" s="1" t="s">
        <v>46</v>
      </c>
      <c r="M11637" s="1">
        <v>-43.194527290000003</v>
      </c>
      <c r="N11637" s="1">
        <v>147.04433169999999</v>
      </c>
      <c r="O11637" s="1" t="s">
        <v>47</v>
      </c>
      <c r="R11637" s="1">
        <v>-1</v>
      </c>
      <c r="T11637" s="5">
        <v>37168</v>
      </c>
      <c r="V11637" s="1" t="s">
        <v>4197</v>
      </c>
      <c r="W11637" s="1" t="s">
        <v>4198</v>
      </c>
      <c r="Y11637" s="1" t="s">
        <v>6518</v>
      </c>
      <c r="AA11637" s="1" t="s">
        <v>9555</v>
      </c>
      <c r="AC11637" s="1" t="s">
        <v>4199</v>
      </c>
      <c r="AE11637" s="1" t="s">
        <v>15344</v>
      </c>
      <c r="AG11637" s="1" t="s">
        <v>8799</v>
      </c>
      <c r="AH11637" s="1" t="s">
        <v>8798</v>
      </c>
      <c r="AK11637" s="1">
        <v>1166780</v>
      </c>
      <c r="AL11637" s="1" t="s">
        <v>29437</v>
      </c>
      <c r="AN11637" s="1" t="s">
        <v>15342</v>
      </c>
    </row>
    <row r="11638" spans="1:40">
      <c r="A11638" s="1" t="s">
        <v>27015</v>
      </c>
      <c r="C11638" s="1" t="s">
        <v>37</v>
      </c>
      <c r="D11638" s="1" t="s">
        <v>38</v>
      </c>
      <c r="E11638" s="1" t="s">
        <v>39</v>
      </c>
      <c r="F11638" s="1" t="s">
        <v>40</v>
      </c>
      <c r="G11638" s="1" t="s">
        <v>41</v>
      </c>
      <c r="H11638" s="1" t="s">
        <v>42</v>
      </c>
      <c r="I11638" s="1" t="s">
        <v>43</v>
      </c>
      <c r="J11638" s="1" t="s">
        <v>44</v>
      </c>
      <c r="K11638" s="1" t="s">
        <v>3261</v>
      </c>
      <c r="L11638" s="1" t="s">
        <v>46</v>
      </c>
      <c r="M11638" s="1">
        <v>-42.995420529999997</v>
      </c>
      <c r="N11638" s="1">
        <v>147.29310240000001</v>
      </c>
      <c r="O11638" s="1" t="s">
        <v>47</v>
      </c>
      <c r="R11638" s="1">
        <v>-1</v>
      </c>
      <c r="T11638" s="5">
        <v>37168</v>
      </c>
      <c r="V11638" s="1" t="s">
        <v>4197</v>
      </c>
      <c r="W11638" s="1" t="s">
        <v>4198</v>
      </c>
      <c r="Y11638" s="1" t="s">
        <v>6518</v>
      </c>
      <c r="AA11638" s="1" t="s">
        <v>9555</v>
      </c>
      <c r="AC11638" s="1" t="s">
        <v>4199</v>
      </c>
      <c r="AE11638" s="1" t="s">
        <v>15344</v>
      </c>
      <c r="AG11638" s="1" t="s">
        <v>8799</v>
      </c>
      <c r="AH11638" s="1" t="s">
        <v>8798</v>
      </c>
      <c r="AK11638" s="1">
        <v>1166786</v>
      </c>
      <c r="AL11638" s="1" t="s">
        <v>29437</v>
      </c>
      <c r="AN11638" s="1" t="s">
        <v>15342</v>
      </c>
    </row>
    <row r="11639" spans="1:40">
      <c r="A11639" s="1" t="s">
        <v>27016</v>
      </c>
      <c r="C11639" s="1" t="s">
        <v>37</v>
      </c>
      <c r="D11639" s="1" t="s">
        <v>38</v>
      </c>
      <c r="E11639" s="1" t="s">
        <v>39</v>
      </c>
      <c r="F11639" s="1" t="s">
        <v>40</v>
      </c>
      <c r="G11639" s="1" t="s">
        <v>41</v>
      </c>
      <c r="H11639" s="1" t="s">
        <v>42</v>
      </c>
      <c r="I11639" s="1" t="s">
        <v>43</v>
      </c>
      <c r="J11639" s="1" t="s">
        <v>44</v>
      </c>
      <c r="K11639" s="1" t="s">
        <v>3261</v>
      </c>
      <c r="L11639" s="1" t="s">
        <v>46</v>
      </c>
      <c r="M11639" s="1">
        <v>-41.261491540000002</v>
      </c>
      <c r="N11639" s="1">
        <v>146.27475720000001</v>
      </c>
      <c r="O11639" s="1" t="s">
        <v>47</v>
      </c>
      <c r="R11639" s="1">
        <v>-1</v>
      </c>
      <c r="T11639" s="5">
        <v>39731</v>
      </c>
      <c r="V11639" s="1" t="s">
        <v>4197</v>
      </c>
      <c r="W11639" s="1" t="s">
        <v>4198</v>
      </c>
      <c r="Y11639" s="1" t="s">
        <v>6518</v>
      </c>
      <c r="AA11639" s="1" t="s">
        <v>9555</v>
      </c>
      <c r="AC11639" s="1" t="s">
        <v>4199</v>
      </c>
      <c r="AE11639" s="1" t="s">
        <v>15344</v>
      </c>
      <c r="AG11639" s="1" t="s">
        <v>8799</v>
      </c>
      <c r="AH11639" s="1" t="s">
        <v>8798</v>
      </c>
      <c r="AK11639" s="1">
        <v>1163695</v>
      </c>
      <c r="AL11639" s="1" t="s">
        <v>29437</v>
      </c>
      <c r="AN11639" s="1" t="s">
        <v>15342</v>
      </c>
    </row>
    <row r="11640" spans="1:40">
      <c r="A11640" s="1" t="s">
        <v>27017</v>
      </c>
      <c r="C11640" s="1" t="s">
        <v>37</v>
      </c>
      <c r="D11640" s="1" t="s">
        <v>38</v>
      </c>
      <c r="E11640" s="1" t="s">
        <v>39</v>
      </c>
      <c r="F11640" s="1" t="s">
        <v>40</v>
      </c>
      <c r="G11640" s="1" t="s">
        <v>41</v>
      </c>
      <c r="H11640" s="1" t="s">
        <v>42</v>
      </c>
      <c r="I11640" s="1" t="s">
        <v>43</v>
      </c>
      <c r="J11640" s="1" t="s">
        <v>44</v>
      </c>
      <c r="K11640" s="1" t="s">
        <v>3261</v>
      </c>
      <c r="L11640" s="1" t="s">
        <v>46</v>
      </c>
      <c r="M11640" s="1">
        <v>-41.287916989999999</v>
      </c>
      <c r="N11640" s="1">
        <v>146.1865799</v>
      </c>
      <c r="O11640" s="1" t="s">
        <v>47</v>
      </c>
      <c r="R11640" s="1">
        <v>-1</v>
      </c>
      <c r="T11640" s="5">
        <v>39730</v>
      </c>
      <c r="V11640" s="1" t="s">
        <v>4197</v>
      </c>
      <c r="W11640" s="1" t="s">
        <v>4198</v>
      </c>
      <c r="Y11640" s="1" t="s">
        <v>6518</v>
      </c>
      <c r="AA11640" s="1" t="s">
        <v>9555</v>
      </c>
      <c r="AC11640" s="1" t="s">
        <v>4199</v>
      </c>
      <c r="AE11640" s="1" t="s">
        <v>15344</v>
      </c>
      <c r="AG11640" s="1" t="s">
        <v>8799</v>
      </c>
      <c r="AH11640" s="1" t="s">
        <v>8798</v>
      </c>
      <c r="AK11640" s="1">
        <v>1163696</v>
      </c>
      <c r="AL11640" s="1" t="s">
        <v>29437</v>
      </c>
      <c r="AN11640" s="1" t="s">
        <v>15342</v>
      </c>
    </row>
    <row r="11641" spans="1:40">
      <c r="A11641" s="1" t="s">
        <v>27018</v>
      </c>
      <c r="C11641" s="1" t="s">
        <v>37</v>
      </c>
      <c r="D11641" s="1" t="s">
        <v>38</v>
      </c>
      <c r="E11641" s="1" t="s">
        <v>39</v>
      </c>
      <c r="F11641" s="1" t="s">
        <v>40</v>
      </c>
      <c r="G11641" s="1" t="s">
        <v>41</v>
      </c>
      <c r="H11641" s="1" t="s">
        <v>42</v>
      </c>
      <c r="I11641" s="1" t="s">
        <v>43</v>
      </c>
      <c r="J11641" s="1" t="s">
        <v>44</v>
      </c>
      <c r="K11641" s="1" t="s">
        <v>3261</v>
      </c>
      <c r="L11641" s="1" t="s">
        <v>46</v>
      </c>
      <c r="M11641" s="1">
        <v>-41.278253130000003</v>
      </c>
      <c r="N11641" s="1">
        <v>147.9876424</v>
      </c>
      <c r="O11641" s="1" t="s">
        <v>47</v>
      </c>
      <c r="R11641" s="1">
        <v>-1</v>
      </c>
      <c r="T11641" s="5">
        <v>37543</v>
      </c>
      <c r="V11641" s="1" t="s">
        <v>4197</v>
      </c>
      <c r="W11641" s="1" t="s">
        <v>4198</v>
      </c>
      <c r="Y11641" s="1" t="s">
        <v>6518</v>
      </c>
      <c r="AA11641" s="1" t="s">
        <v>9555</v>
      </c>
      <c r="AC11641" s="1" t="s">
        <v>4199</v>
      </c>
      <c r="AE11641" s="1" t="s">
        <v>15344</v>
      </c>
      <c r="AG11641" s="1" t="s">
        <v>8799</v>
      </c>
      <c r="AH11641" s="1" t="s">
        <v>8798</v>
      </c>
      <c r="AK11641" s="1">
        <v>1165897</v>
      </c>
      <c r="AL11641" s="1" t="s">
        <v>29437</v>
      </c>
      <c r="AN11641" s="1" t="s">
        <v>15342</v>
      </c>
    </row>
    <row r="11642" spans="1:40">
      <c r="A11642" s="1" t="s">
        <v>27019</v>
      </c>
      <c r="C11642" s="1" t="s">
        <v>37</v>
      </c>
      <c r="D11642" s="1" t="s">
        <v>38</v>
      </c>
      <c r="E11642" s="1" t="s">
        <v>39</v>
      </c>
      <c r="F11642" s="1" t="s">
        <v>40</v>
      </c>
      <c r="G11642" s="1" t="s">
        <v>41</v>
      </c>
      <c r="H11642" s="1" t="s">
        <v>42</v>
      </c>
      <c r="I11642" s="1" t="s">
        <v>43</v>
      </c>
      <c r="J11642" s="1" t="s">
        <v>44</v>
      </c>
      <c r="K11642" s="1" t="s">
        <v>3261</v>
      </c>
      <c r="L11642" s="1" t="s">
        <v>46</v>
      </c>
      <c r="M11642" s="1">
        <v>-42.101145459999998</v>
      </c>
      <c r="N11642" s="1">
        <v>147.5165825</v>
      </c>
      <c r="O11642" s="1" t="s">
        <v>47</v>
      </c>
      <c r="R11642" s="1">
        <v>-1</v>
      </c>
      <c r="T11642" s="5">
        <v>37557</v>
      </c>
      <c r="V11642" s="1" t="s">
        <v>4197</v>
      </c>
      <c r="W11642" s="1" t="s">
        <v>4198</v>
      </c>
      <c r="Y11642" s="1" t="s">
        <v>6518</v>
      </c>
      <c r="AA11642" s="1" t="s">
        <v>9555</v>
      </c>
      <c r="AC11642" s="1" t="s">
        <v>4199</v>
      </c>
      <c r="AE11642" s="1" t="s">
        <v>15344</v>
      </c>
      <c r="AG11642" s="1" t="s">
        <v>8799</v>
      </c>
      <c r="AH11642" s="1" t="s">
        <v>8798</v>
      </c>
      <c r="AK11642" s="1">
        <v>1165898</v>
      </c>
      <c r="AL11642" s="1" t="s">
        <v>29437</v>
      </c>
      <c r="AN11642" s="1" t="s">
        <v>15342</v>
      </c>
    </row>
    <row r="11643" spans="1:40">
      <c r="A11643" s="1" t="s">
        <v>27020</v>
      </c>
      <c r="C11643" s="1" t="s">
        <v>37</v>
      </c>
      <c r="D11643" s="1" t="s">
        <v>38</v>
      </c>
      <c r="E11643" s="1" t="s">
        <v>39</v>
      </c>
      <c r="F11643" s="1" t="s">
        <v>40</v>
      </c>
      <c r="G11643" s="1" t="s">
        <v>41</v>
      </c>
      <c r="H11643" s="1" t="s">
        <v>42</v>
      </c>
      <c r="I11643" s="1" t="s">
        <v>43</v>
      </c>
      <c r="J11643" s="1" t="s">
        <v>44</v>
      </c>
      <c r="K11643" s="1" t="s">
        <v>3261</v>
      </c>
      <c r="L11643" s="1" t="s">
        <v>46</v>
      </c>
      <c r="M11643" s="1">
        <v>-42.100055490000003</v>
      </c>
      <c r="N11643" s="1">
        <v>147.5225964</v>
      </c>
      <c r="O11643" s="1" t="s">
        <v>47</v>
      </c>
      <c r="R11643" s="1">
        <v>-1</v>
      </c>
      <c r="T11643" s="5">
        <v>37557</v>
      </c>
      <c r="V11643" s="1" t="s">
        <v>4197</v>
      </c>
      <c r="W11643" s="1" t="s">
        <v>4198</v>
      </c>
      <c r="Y11643" s="1" t="s">
        <v>6518</v>
      </c>
      <c r="AA11643" s="1" t="s">
        <v>9555</v>
      </c>
      <c r="AC11643" s="1" t="s">
        <v>4199</v>
      </c>
      <c r="AE11643" s="1" t="s">
        <v>15344</v>
      </c>
      <c r="AG11643" s="1" t="s">
        <v>8799</v>
      </c>
      <c r="AH11643" s="1" t="s">
        <v>8798</v>
      </c>
      <c r="AK11643" s="1">
        <v>1165899</v>
      </c>
      <c r="AL11643" s="1" t="s">
        <v>29437</v>
      </c>
      <c r="AN11643" s="1" t="s">
        <v>15342</v>
      </c>
    </row>
    <row r="11644" spans="1:40">
      <c r="A11644" s="1" t="s">
        <v>27021</v>
      </c>
      <c r="C11644" s="1" t="s">
        <v>37</v>
      </c>
      <c r="D11644" s="1" t="s">
        <v>38</v>
      </c>
      <c r="E11644" s="1" t="s">
        <v>39</v>
      </c>
      <c r="F11644" s="1" t="s">
        <v>40</v>
      </c>
      <c r="G11644" s="1" t="s">
        <v>41</v>
      </c>
      <c r="H11644" s="1" t="s">
        <v>42</v>
      </c>
      <c r="I11644" s="1" t="s">
        <v>43</v>
      </c>
      <c r="J11644" s="1" t="s">
        <v>44</v>
      </c>
      <c r="K11644" s="1" t="s">
        <v>3261</v>
      </c>
      <c r="L11644" s="1" t="s">
        <v>46</v>
      </c>
      <c r="M11644" s="1">
        <v>-42.969790400000001</v>
      </c>
      <c r="N11644" s="1">
        <v>147.47164989999999</v>
      </c>
      <c r="O11644" s="1" t="s">
        <v>47</v>
      </c>
      <c r="R11644" s="1">
        <v>-1</v>
      </c>
      <c r="T11644" s="5">
        <v>37544</v>
      </c>
      <c r="V11644" s="1" t="s">
        <v>4197</v>
      </c>
      <c r="W11644" s="1" t="s">
        <v>4198</v>
      </c>
      <c r="Y11644" s="1" t="s">
        <v>6518</v>
      </c>
      <c r="AA11644" s="1" t="s">
        <v>9555</v>
      </c>
      <c r="AC11644" s="1" t="s">
        <v>4199</v>
      </c>
      <c r="AE11644" s="1" t="s">
        <v>15344</v>
      </c>
      <c r="AG11644" s="1" t="s">
        <v>8799</v>
      </c>
      <c r="AH11644" s="1" t="s">
        <v>8798</v>
      </c>
      <c r="AK11644" s="1">
        <v>1165929</v>
      </c>
      <c r="AL11644" s="1" t="s">
        <v>29437</v>
      </c>
      <c r="AN11644" s="1" t="s">
        <v>15342</v>
      </c>
    </row>
    <row r="11645" spans="1:40">
      <c r="A11645" s="1" t="s">
        <v>27022</v>
      </c>
      <c r="C11645" s="1" t="s">
        <v>37</v>
      </c>
      <c r="D11645" s="1" t="s">
        <v>38</v>
      </c>
      <c r="E11645" s="1" t="s">
        <v>39</v>
      </c>
      <c r="F11645" s="1" t="s">
        <v>40</v>
      </c>
      <c r="G11645" s="1" t="s">
        <v>41</v>
      </c>
      <c r="H11645" s="1" t="s">
        <v>42</v>
      </c>
      <c r="I11645" s="1" t="s">
        <v>43</v>
      </c>
      <c r="J11645" s="1" t="s">
        <v>44</v>
      </c>
      <c r="K11645" s="1" t="s">
        <v>3261</v>
      </c>
      <c r="L11645" s="1" t="s">
        <v>46</v>
      </c>
      <c r="M11645" s="1">
        <v>-41.813048510000002</v>
      </c>
      <c r="N11645" s="1">
        <v>145.2159159</v>
      </c>
      <c r="O11645" s="1" t="s">
        <v>47</v>
      </c>
      <c r="R11645" s="1">
        <v>-1</v>
      </c>
      <c r="T11645" s="5">
        <v>39743</v>
      </c>
      <c r="V11645" s="1" t="s">
        <v>4197</v>
      </c>
      <c r="W11645" s="1" t="s">
        <v>4198</v>
      </c>
      <c r="Y11645" s="1" t="s">
        <v>6518</v>
      </c>
      <c r="AA11645" s="1" t="s">
        <v>9564</v>
      </c>
      <c r="AC11645" s="1" t="s">
        <v>4199</v>
      </c>
      <c r="AE11645" s="1" t="s">
        <v>15344</v>
      </c>
      <c r="AG11645" s="1" t="s">
        <v>8799</v>
      </c>
      <c r="AH11645" s="1" t="s">
        <v>8798</v>
      </c>
      <c r="AK11645" s="1">
        <v>1171744</v>
      </c>
      <c r="AL11645" s="1" t="s">
        <v>29437</v>
      </c>
      <c r="AN11645" s="1" t="s">
        <v>15342</v>
      </c>
    </row>
    <row r="11646" spans="1:40">
      <c r="A11646" s="1" t="s">
        <v>27023</v>
      </c>
      <c r="C11646" s="1" t="s">
        <v>37</v>
      </c>
      <c r="D11646" s="1" t="s">
        <v>38</v>
      </c>
      <c r="E11646" s="1" t="s">
        <v>39</v>
      </c>
      <c r="F11646" s="1" t="s">
        <v>40</v>
      </c>
      <c r="G11646" s="1" t="s">
        <v>41</v>
      </c>
      <c r="H11646" s="1" t="s">
        <v>42</v>
      </c>
      <c r="I11646" s="1" t="s">
        <v>43</v>
      </c>
      <c r="J11646" s="1" t="s">
        <v>44</v>
      </c>
      <c r="K11646" s="1" t="s">
        <v>3261</v>
      </c>
      <c r="L11646" s="1" t="s">
        <v>46</v>
      </c>
      <c r="M11646" s="1">
        <v>-41.813344999999998</v>
      </c>
      <c r="N11646" s="1">
        <v>145.21644939999999</v>
      </c>
      <c r="O11646" s="1" t="s">
        <v>47</v>
      </c>
      <c r="R11646" s="1">
        <v>-1</v>
      </c>
      <c r="T11646" s="5">
        <v>39743</v>
      </c>
      <c r="V11646" s="1" t="s">
        <v>4197</v>
      </c>
      <c r="W11646" s="1" t="s">
        <v>4198</v>
      </c>
      <c r="Y11646" s="1" t="s">
        <v>6518</v>
      </c>
      <c r="AA11646" s="1" t="s">
        <v>9564</v>
      </c>
      <c r="AC11646" s="1" t="s">
        <v>4199</v>
      </c>
      <c r="AE11646" s="1" t="s">
        <v>15344</v>
      </c>
      <c r="AG11646" s="1" t="s">
        <v>8799</v>
      </c>
      <c r="AH11646" s="1" t="s">
        <v>8798</v>
      </c>
      <c r="AK11646" s="1">
        <v>1171745</v>
      </c>
      <c r="AL11646" s="1" t="s">
        <v>29437</v>
      </c>
      <c r="AN11646" s="1" t="s">
        <v>15342</v>
      </c>
    </row>
    <row r="11647" spans="1:40">
      <c r="A11647" s="1" t="s">
        <v>27024</v>
      </c>
      <c r="C11647" s="1" t="s">
        <v>37</v>
      </c>
      <c r="D11647" s="1" t="s">
        <v>38</v>
      </c>
      <c r="E11647" s="1" t="s">
        <v>39</v>
      </c>
      <c r="F11647" s="1" t="s">
        <v>40</v>
      </c>
      <c r="G11647" s="1" t="s">
        <v>41</v>
      </c>
      <c r="H11647" s="1" t="s">
        <v>42</v>
      </c>
      <c r="I11647" s="1" t="s">
        <v>43</v>
      </c>
      <c r="J11647" s="1" t="s">
        <v>44</v>
      </c>
      <c r="K11647" s="1" t="s">
        <v>3261</v>
      </c>
      <c r="L11647" s="1" t="s">
        <v>46</v>
      </c>
      <c r="M11647" s="1">
        <v>-41.813362230000003</v>
      </c>
      <c r="N11647" s="1">
        <v>145.2169786</v>
      </c>
      <c r="O11647" s="1" t="s">
        <v>47</v>
      </c>
      <c r="R11647" s="1">
        <v>-1</v>
      </c>
      <c r="T11647" s="5">
        <v>39743</v>
      </c>
      <c r="V11647" s="1" t="s">
        <v>4197</v>
      </c>
      <c r="W11647" s="1" t="s">
        <v>4198</v>
      </c>
      <c r="Y11647" s="1" t="s">
        <v>6518</v>
      </c>
      <c r="AA11647" s="1" t="s">
        <v>9564</v>
      </c>
      <c r="AC11647" s="1" t="s">
        <v>4199</v>
      </c>
      <c r="AE11647" s="1" t="s">
        <v>15344</v>
      </c>
      <c r="AG11647" s="1" t="s">
        <v>8799</v>
      </c>
      <c r="AH11647" s="1" t="s">
        <v>8798</v>
      </c>
      <c r="AK11647" s="1">
        <v>1171746</v>
      </c>
      <c r="AL11647" s="1" t="s">
        <v>29437</v>
      </c>
      <c r="AN11647" s="1" t="s">
        <v>15342</v>
      </c>
    </row>
    <row r="11648" spans="1:40">
      <c r="A11648" s="1" t="s">
        <v>27025</v>
      </c>
      <c r="C11648" s="1" t="s">
        <v>37</v>
      </c>
      <c r="D11648" s="1" t="s">
        <v>38</v>
      </c>
      <c r="E11648" s="1" t="s">
        <v>39</v>
      </c>
      <c r="F11648" s="1" t="s">
        <v>40</v>
      </c>
      <c r="G11648" s="1" t="s">
        <v>41</v>
      </c>
      <c r="H11648" s="1" t="s">
        <v>42</v>
      </c>
      <c r="I11648" s="1" t="s">
        <v>43</v>
      </c>
      <c r="J11648" s="1" t="s">
        <v>44</v>
      </c>
      <c r="K11648" s="1" t="s">
        <v>3261</v>
      </c>
      <c r="L11648" s="1" t="s">
        <v>46</v>
      </c>
      <c r="M11648" s="1">
        <v>-41.809927639999998</v>
      </c>
      <c r="N11648" s="1">
        <v>145.24130700000001</v>
      </c>
      <c r="O11648" s="1" t="s">
        <v>47</v>
      </c>
      <c r="R11648" s="1">
        <v>-1</v>
      </c>
      <c r="T11648" s="5">
        <v>40106</v>
      </c>
      <c r="V11648" s="1" t="s">
        <v>4197</v>
      </c>
      <c r="W11648" s="1" t="s">
        <v>4198</v>
      </c>
      <c r="Y11648" s="1" t="s">
        <v>6518</v>
      </c>
      <c r="AA11648" s="1" t="s">
        <v>9564</v>
      </c>
      <c r="AC11648" s="1" t="s">
        <v>4199</v>
      </c>
      <c r="AE11648" s="1" t="s">
        <v>15344</v>
      </c>
      <c r="AG11648" s="1" t="s">
        <v>8799</v>
      </c>
      <c r="AH11648" s="1" t="s">
        <v>8798</v>
      </c>
      <c r="AK11648" s="1">
        <v>1170495</v>
      </c>
      <c r="AL11648" s="1" t="s">
        <v>29437</v>
      </c>
      <c r="AN11648" s="1" t="s">
        <v>15342</v>
      </c>
    </row>
    <row r="11649" spans="1:40">
      <c r="A11649" s="1" t="s">
        <v>27026</v>
      </c>
      <c r="C11649" s="1" t="s">
        <v>37</v>
      </c>
      <c r="D11649" s="1" t="s">
        <v>38</v>
      </c>
      <c r="E11649" s="1" t="s">
        <v>39</v>
      </c>
      <c r="F11649" s="1" t="s">
        <v>40</v>
      </c>
      <c r="G11649" s="1" t="s">
        <v>41</v>
      </c>
      <c r="H11649" s="1" t="s">
        <v>42</v>
      </c>
      <c r="I11649" s="1" t="s">
        <v>43</v>
      </c>
      <c r="J11649" s="1" t="s">
        <v>44</v>
      </c>
      <c r="K11649" s="1" t="s">
        <v>3261</v>
      </c>
      <c r="L11649" s="1" t="s">
        <v>46</v>
      </c>
      <c r="M11649" s="1">
        <v>-41.807983520000001</v>
      </c>
      <c r="N11649" s="1">
        <v>145.2396268</v>
      </c>
      <c r="O11649" s="1" t="s">
        <v>47</v>
      </c>
      <c r="R11649" s="1">
        <v>-1</v>
      </c>
      <c r="T11649" s="5">
        <v>40106</v>
      </c>
      <c r="V11649" s="1" t="s">
        <v>4197</v>
      </c>
      <c r="W11649" s="1" t="s">
        <v>4198</v>
      </c>
      <c r="Y11649" s="1" t="s">
        <v>6518</v>
      </c>
      <c r="AA11649" s="1" t="s">
        <v>9564</v>
      </c>
      <c r="AC11649" s="1" t="s">
        <v>4199</v>
      </c>
      <c r="AE11649" s="1" t="s">
        <v>15344</v>
      </c>
      <c r="AG11649" s="1" t="s">
        <v>8799</v>
      </c>
      <c r="AH11649" s="1" t="s">
        <v>8798</v>
      </c>
      <c r="AK11649" s="1">
        <v>1170496</v>
      </c>
      <c r="AL11649" s="1" t="s">
        <v>29437</v>
      </c>
      <c r="AN11649" s="1" t="s">
        <v>15342</v>
      </c>
    </row>
    <row r="11650" spans="1:40">
      <c r="A11650" s="1" t="s">
        <v>27027</v>
      </c>
      <c r="C11650" s="1" t="s">
        <v>37</v>
      </c>
      <c r="D11650" s="1" t="s">
        <v>38</v>
      </c>
      <c r="E11650" s="1" t="s">
        <v>39</v>
      </c>
      <c r="F11650" s="1" t="s">
        <v>40</v>
      </c>
      <c r="G11650" s="1" t="s">
        <v>41</v>
      </c>
      <c r="H11650" s="1" t="s">
        <v>42</v>
      </c>
      <c r="I11650" s="1" t="s">
        <v>43</v>
      </c>
      <c r="J11650" s="1" t="s">
        <v>44</v>
      </c>
      <c r="K11650" s="1" t="s">
        <v>3261</v>
      </c>
      <c r="L11650" s="1" t="s">
        <v>46</v>
      </c>
      <c r="M11650" s="1">
        <v>-41.988644280000003</v>
      </c>
      <c r="N11650" s="1">
        <v>145.49903459999999</v>
      </c>
      <c r="O11650" s="1" t="s">
        <v>47</v>
      </c>
      <c r="R11650" s="1">
        <v>-1</v>
      </c>
      <c r="T11650" s="5">
        <v>40108</v>
      </c>
      <c r="V11650" s="1" t="s">
        <v>4197</v>
      </c>
      <c r="W11650" s="1" t="s">
        <v>4198</v>
      </c>
      <c r="Y11650" s="1" t="s">
        <v>6518</v>
      </c>
      <c r="AA11650" s="1" t="s">
        <v>9564</v>
      </c>
      <c r="AC11650" s="1" t="s">
        <v>4199</v>
      </c>
      <c r="AE11650" s="1" t="s">
        <v>15344</v>
      </c>
      <c r="AG11650" s="1" t="s">
        <v>8799</v>
      </c>
      <c r="AH11650" s="1" t="s">
        <v>8798</v>
      </c>
      <c r="AK11650" s="1">
        <v>1170497</v>
      </c>
      <c r="AL11650" s="1" t="s">
        <v>29437</v>
      </c>
      <c r="AN11650" s="1" t="s">
        <v>15342</v>
      </c>
    </row>
    <row r="11651" spans="1:40">
      <c r="A11651" s="1" t="s">
        <v>27028</v>
      </c>
      <c r="C11651" s="1" t="s">
        <v>37</v>
      </c>
      <c r="D11651" s="1" t="s">
        <v>38</v>
      </c>
      <c r="E11651" s="1" t="s">
        <v>39</v>
      </c>
      <c r="F11651" s="1" t="s">
        <v>40</v>
      </c>
      <c r="G11651" s="1" t="s">
        <v>41</v>
      </c>
      <c r="H11651" s="1" t="s">
        <v>42</v>
      </c>
      <c r="I11651" s="1" t="s">
        <v>43</v>
      </c>
      <c r="J11651" s="1" t="s">
        <v>44</v>
      </c>
      <c r="K11651" s="1" t="s">
        <v>3261</v>
      </c>
      <c r="L11651" s="1" t="s">
        <v>46</v>
      </c>
      <c r="M11651" s="1">
        <v>-41.986406610000003</v>
      </c>
      <c r="N11651" s="1">
        <v>145.51882449999999</v>
      </c>
      <c r="O11651" s="1" t="s">
        <v>47</v>
      </c>
      <c r="R11651" s="1">
        <v>-1</v>
      </c>
      <c r="T11651" s="5">
        <v>40108</v>
      </c>
      <c r="V11651" s="1" t="s">
        <v>4197</v>
      </c>
      <c r="W11651" s="1" t="s">
        <v>4198</v>
      </c>
      <c r="Y11651" s="1" t="s">
        <v>6518</v>
      </c>
      <c r="AA11651" s="1" t="s">
        <v>9564</v>
      </c>
      <c r="AC11651" s="1" t="s">
        <v>4199</v>
      </c>
      <c r="AE11651" s="1" t="s">
        <v>15344</v>
      </c>
      <c r="AG11651" s="1" t="s">
        <v>8799</v>
      </c>
      <c r="AH11651" s="1" t="s">
        <v>8798</v>
      </c>
      <c r="AK11651" s="1">
        <v>1170498</v>
      </c>
      <c r="AL11651" s="1" t="s">
        <v>29437</v>
      </c>
      <c r="AN11651" s="1" t="s">
        <v>15342</v>
      </c>
    </row>
    <row r="11652" spans="1:40">
      <c r="A11652" s="1" t="s">
        <v>27029</v>
      </c>
      <c r="C11652" s="1" t="s">
        <v>37</v>
      </c>
      <c r="D11652" s="1" t="s">
        <v>38</v>
      </c>
      <c r="E11652" s="1" t="s">
        <v>39</v>
      </c>
      <c r="F11652" s="1" t="s">
        <v>40</v>
      </c>
      <c r="G11652" s="1" t="s">
        <v>41</v>
      </c>
      <c r="H11652" s="1" t="s">
        <v>42</v>
      </c>
      <c r="I11652" s="1" t="s">
        <v>43</v>
      </c>
      <c r="J11652" s="1" t="s">
        <v>44</v>
      </c>
      <c r="K11652" s="1" t="s">
        <v>3261</v>
      </c>
      <c r="L11652" s="1" t="s">
        <v>46</v>
      </c>
      <c r="M11652" s="1">
        <v>-41.427530570000002</v>
      </c>
      <c r="N11652" s="1">
        <v>146.68941409999999</v>
      </c>
      <c r="O11652" s="1" t="s">
        <v>47</v>
      </c>
      <c r="R11652" s="1">
        <v>-1</v>
      </c>
      <c r="T11652" s="5">
        <v>39005</v>
      </c>
      <c r="V11652" s="1" t="s">
        <v>4197</v>
      </c>
      <c r="W11652" s="1" t="s">
        <v>4198</v>
      </c>
      <c r="Y11652" s="1" t="s">
        <v>6518</v>
      </c>
      <c r="AA11652" s="1" t="s">
        <v>9555</v>
      </c>
      <c r="AC11652" s="1" t="s">
        <v>4199</v>
      </c>
      <c r="AE11652" s="1" t="s">
        <v>15344</v>
      </c>
      <c r="AG11652" s="1" t="s">
        <v>8799</v>
      </c>
      <c r="AH11652" s="1" t="s">
        <v>8798</v>
      </c>
      <c r="AK11652" s="1">
        <v>1167976</v>
      </c>
      <c r="AL11652" s="1" t="s">
        <v>29437</v>
      </c>
      <c r="AN11652" s="1" t="s">
        <v>15342</v>
      </c>
    </row>
    <row r="11653" spans="1:40">
      <c r="A11653" s="1" t="s">
        <v>27030</v>
      </c>
      <c r="C11653" s="1" t="s">
        <v>37</v>
      </c>
      <c r="D11653" s="1" t="s">
        <v>38</v>
      </c>
      <c r="E11653" s="1" t="s">
        <v>39</v>
      </c>
      <c r="F11653" s="1" t="s">
        <v>40</v>
      </c>
      <c r="G11653" s="1" t="s">
        <v>41</v>
      </c>
      <c r="H11653" s="1" t="s">
        <v>42</v>
      </c>
      <c r="I11653" s="1" t="s">
        <v>43</v>
      </c>
      <c r="J11653" s="1" t="s">
        <v>44</v>
      </c>
      <c r="K11653" s="1" t="s">
        <v>3261</v>
      </c>
      <c r="L11653" s="1" t="s">
        <v>46</v>
      </c>
      <c r="M11653" s="1">
        <v>-41.426885329999998</v>
      </c>
      <c r="N11653" s="1">
        <v>146.68911929999999</v>
      </c>
      <c r="O11653" s="1" t="s">
        <v>47</v>
      </c>
      <c r="R11653" s="1">
        <v>-1</v>
      </c>
      <c r="T11653" s="5">
        <v>39005</v>
      </c>
      <c r="V11653" s="1" t="s">
        <v>4197</v>
      </c>
      <c r="W11653" s="1" t="s">
        <v>4198</v>
      </c>
      <c r="Y11653" s="1" t="s">
        <v>6518</v>
      </c>
      <c r="AA11653" s="1" t="s">
        <v>9555</v>
      </c>
      <c r="AC11653" s="1" t="s">
        <v>4199</v>
      </c>
      <c r="AE11653" s="1" t="s">
        <v>15344</v>
      </c>
      <c r="AG11653" s="1" t="s">
        <v>8799</v>
      </c>
      <c r="AH11653" s="1" t="s">
        <v>8798</v>
      </c>
      <c r="AK11653" s="1">
        <v>1167977</v>
      </c>
      <c r="AL11653" s="1" t="s">
        <v>29437</v>
      </c>
      <c r="AN11653" s="1" t="s">
        <v>15342</v>
      </c>
    </row>
    <row r="11654" spans="1:40">
      <c r="A11654" s="1" t="s">
        <v>27031</v>
      </c>
      <c r="C11654" s="1" t="s">
        <v>37</v>
      </c>
      <c r="D11654" s="1" t="s">
        <v>38</v>
      </c>
      <c r="E11654" s="1" t="s">
        <v>39</v>
      </c>
      <c r="F11654" s="1" t="s">
        <v>40</v>
      </c>
      <c r="G11654" s="1" t="s">
        <v>41</v>
      </c>
      <c r="H11654" s="1" t="s">
        <v>42</v>
      </c>
      <c r="I11654" s="1" t="s">
        <v>43</v>
      </c>
      <c r="J11654" s="1" t="s">
        <v>44</v>
      </c>
      <c r="K11654" s="1" t="s">
        <v>3261</v>
      </c>
      <c r="L11654" s="1" t="s">
        <v>46</v>
      </c>
      <c r="M11654" s="1">
        <v>-41.424373699999997</v>
      </c>
      <c r="N11654" s="1">
        <v>146.69300329999999</v>
      </c>
      <c r="O11654" s="1" t="s">
        <v>47</v>
      </c>
      <c r="R11654" s="1">
        <v>-1</v>
      </c>
      <c r="T11654" s="5">
        <v>39005</v>
      </c>
      <c r="V11654" s="1" t="s">
        <v>4197</v>
      </c>
      <c r="W11654" s="1" t="s">
        <v>4198</v>
      </c>
      <c r="Y11654" s="1" t="s">
        <v>6518</v>
      </c>
      <c r="AA11654" s="1" t="s">
        <v>9555</v>
      </c>
      <c r="AC11654" s="1" t="s">
        <v>4199</v>
      </c>
      <c r="AE11654" s="1" t="s">
        <v>15344</v>
      </c>
      <c r="AG11654" s="1" t="s">
        <v>8799</v>
      </c>
      <c r="AH11654" s="1" t="s">
        <v>8798</v>
      </c>
      <c r="AK11654" s="1">
        <v>1167978</v>
      </c>
      <c r="AL11654" s="1" t="s">
        <v>29437</v>
      </c>
      <c r="AN11654" s="1" t="s">
        <v>15342</v>
      </c>
    </row>
    <row r="11655" spans="1:40">
      <c r="A11655" s="1" t="s">
        <v>27032</v>
      </c>
      <c r="C11655" s="1" t="s">
        <v>37</v>
      </c>
      <c r="D11655" s="1" t="s">
        <v>38</v>
      </c>
      <c r="E11655" s="1" t="s">
        <v>39</v>
      </c>
      <c r="F11655" s="1" t="s">
        <v>40</v>
      </c>
      <c r="G11655" s="1" t="s">
        <v>41</v>
      </c>
      <c r="H11655" s="1" t="s">
        <v>42</v>
      </c>
      <c r="I11655" s="1" t="s">
        <v>43</v>
      </c>
      <c r="J11655" s="1" t="s">
        <v>44</v>
      </c>
      <c r="K11655" s="1" t="s">
        <v>3261</v>
      </c>
      <c r="L11655" s="1" t="s">
        <v>46</v>
      </c>
      <c r="M11655" s="1">
        <v>-41.426817849999999</v>
      </c>
      <c r="N11655" s="1">
        <v>146.69533730000001</v>
      </c>
      <c r="O11655" s="1" t="s">
        <v>47</v>
      </c>
      <c r="R11655" s="1">
        <v>-1</v>
      </c>
      <c r="T11655" s="5">
        <v>39005</v>
      </c>
      <c r="V11655" s="1" t="s">
        <v>4197</v>
      </c>
      <c r="W11655" s="1" t="s">
        <v>4198</v>
      </c>
      <c r="Y11655" s="1" t="s">
        <v>6518</v>
      </c>
      <c r="AA11655" s="1" t="s">
        <v>9555</v>
      </c>
      <c r="AC11655" s="1" t="s">
        <v>4199</v>
      </c>
      <c r="AE11655" s="1" t="s">
        <v>15344</v>
      </c>
      <c r="AG11655" s="1" t="s">
        <v>8799</v>
      </c>
      <c r="AH11655" s="1" t="s">
        <v>8798</v>
      </c>
      <c r="AK11655" s="1">
        <v>1167979</v>
      </c>
      <c r="AL11655" s="1" t="s">
        <v>29437</v>
      </c>
      <c r="AN11655" s="1" t="s">
        <v>15342</v>
      </c>
    </row>
    <row r="11656" spans="1:40">
      <c r="A11656" s="1" t="s">
        <v>27033</v>
      </c>
      <c r="C11656" s="1" t="s">
        <v>37</v>
      </c>
      <c r="D11656" s="1" t="s">
        <v>38</v>
      </c>
      <c r="E11656" s="1" t="s">
        <v>39</v>
      </c>
      <c r="F11656" s="1" t="s">
        <v>40</v>
      </c>
      <c r="G11656" s="1" t="s">
        <v>41</v>
      </c>
      <c r="H11656" s="1" t="s">
        <v>42</v>
      </c>
      <c r="I11656" s="1" t="s">
        <v>43</v>
      </c>
      <c r="J11656" s="1" t="s">
        <v>44</v>
      </c>
      <c r="K11656" s="1" t="s">
        <v>3261</v>
      </c>
      <c r="L11656" s="1" t="s">
        <v>46</v>
      </c>
      <c r="M11656" s="1">
        <v>-41.427576180000003</v>
      </c>
      <c r="N11656" s="1">
        <v>146.69600399999999</v>
      </c>
      <c r="O11656" s="1" t="s">
        <v>47</v>
      </c>
      <c r="R11656" s="1">
        <v>-1</v>
      </c>
      <c r="T11656" s="5">
        <v>39005</v>
      </c>
      <c r="V11656" s="1" t="s">
        <v>4197</v>
      </c>
      <c r="W11656" s="1" t="s">
        <v>4198</v>
      </c>
      <c r="Y11656" s="1" t="s">
        <v>6518</v>
      </c>
      <c r="AA11656" s="1" t="s">
        <v>9555</v>
      </c>
      <c r="AC11656" s="1" t="s">
        <v>4199</v>
      </c>
      <c r="AE11656" s="1" t="s">
        <v>15344</v>
      </c>
      <c r="AG11656" s="1" t="s">
        <v>8799</v>
      </c>
      <c r="AH11656" s="1" t="s">
        <v>8798</v>
      </c>
      <c r="AK11656" s="1">
        <v>1167980</v>
      </c>
      <c r="AL11656" s="1" t="s">
        <v>29437</v>
      </c>
      <c r="AN11656" s="1" t="s">
        <v>15342</v>
      </c>
    </row>
    <row r="11657" spans="1:40">
      <c r="A11657" s="1" t="s">
        <v>27034</v>
      </c>
      <c r="C11657" s="1" t="s">
        <v>37</v>
      </c>
      <c r="D11657" s="1" t="s">
        <v>38</v>
      </c>
      <c r="E11657" s="1" t="s">
        <v>39</v>
      </c>
      <c r="F11657" s="1" t="s">
        <v>40</v>
      </c>
      <c r="G11657" s="1" t="s">
        <v>41</v>
      </c>
      <c r="H11657" s="1" t="s">
        <v>42</v>
      </c>
      <c r="I11657" s="1" t="s">
        <v>43</v>
      </c>
      <c r="J11657" s="1" t="s">
        <v>44</v>
      </c>
      <c r="K11657" s="1" t="s">
        <v>3261</v>
      </c>
      <c r="L11657" s="1" t="s">
        <v>46</v>
      </c>
      <c r="M11657" s="1">
        <v>-41.43170001</v>
      </c>
      <c r="N11657" s="1">
        <v>146.70033910000001</v>
      </c>
      <c r="O11657" s="1" t="s">
        <v>47</v>
      </c>
      <c r="R11657" s="1">
        <v>-1</v>
      </c>
      <c r="T11657" s="5">
        <v>39006</v>
      </c>
      <c r="V11657" s="1" t="s">
        <v>4197</v>
      </c>
      <c r="W11657" s="1" t="s">
        <v>4198</v>
      </c>
      <c r="Y11657" s="1" t="s">
        <v>6518</v>
      </c>
      <c r="AA11657" s="1" t="s">
        <v>9555</v>
      </c>
      <c r="AC11657" s="1" t="s">
        <v>4199</v>
      </c>
      <c r="AE11657" s="1" t="s">
        <v>15344</v>
      </c>
      <c r="AG11657" s="1" t="s">
        <v>8799</v>
      </c>
      <c r="AH11657" s="1" t="s">
        <v>8798</v>
      </c>
      <c r="AK11657" s="1">
        <v>1167981</v>
      </c>
      <c r="AL11657" s="1" t="s">
        <v>29437</v>
      </c>
      <c r="AN11657" s="1" t="s">
        <v>15342</v>
      </c>
    </row>
    <row r="11658" spans="1:40">
      <c r="A11658" s="1" t="s">
        <v>27035</v>
      </c>
      <c r="C11658" s="1" t="s">
        <v>37</v>
      </c>
      <c r="D11658" s="1" t="s">
        <v>38</v>
      </c>
      <c r="E11658" s="1" t="s">
        <v>39</v>
      </c>
      <c r="F11658" s="1" t="s">
        <v>40</v>
      </c>
      <c r="G11658" s="1" t="s">
        <v>41</v>
      </c>
      <c r="H11658" s="1" t="s">
        <v>42</v>
      </c>
      <c r="I11658" s="1" t="s">
        <v>43</v>
      </c>
      <c r="J11658" s="1" t="s">
        <v>44</v>
      </c>
      <c r="K11658" s="1" t="s">
        <v>3261</v>
      </c>
      <c r="L11658" s="1" t="s">
        <v>46</v>
      </c>
      <c r="M11658" s="1">
        <v>-41.433072729999999</v>
      </c>
      <c r="N11658" s="1">
        <v>146.69874440000001</v>
      </c>
      <c r="O11658" s="1" t="s">
        <v>47</v>
      </c>
      <c r="R11658" s="1">
        <v>-1</v>
      </c>
      <c r="T11658" s="5">
        <v>39006</v>
      </c>
      <c r="V11658" s="1" t="s">
        <v>4197</v>
      </c>
      <c r="W11658" s="1" t="s">
        <v>4198</v>
      </c>
      <c r="Y11658" s="1" t="s">
        <v>6518</v>
      </c>
      <c r="AA11658" s="1" t="s">
        <v>9555</v>
      </c>
      <c r="AC11658" s="1" t="s">
        <v>4199</v>
      </c>
      <c r="AE11658" s="1" t="s">
        <v>15344</v>
      </c>
      <c r="AG11658" s="1" t="s">
        <v>8799</v>
      </c>
      <c r="AH11658" s="1" t="s">
        <v>8798</v>
      </c>
      <c r="AK11658" s="1">
        <v>1167982</v>
      </c>
      <c r="AL11658" s="1" t="s">
        <v>29437</v>
      </c>
      <c r="AN11658" s="1" t="s">
        <v>15342</v>
      </c>
    </row>
    <row r="11659" spans="1:40">
      <c r="A11659" s="1" t="s">
        <v>27036</v>
      </c>
      <c r="C11659" s="1" t="s">
        <v>37</v>
      </c>
      <c r="D11659" s="1" t="s">
        <v>38</v>
      </c>
      <c r="E11659" s="1" t="s">
        <v>39</v>
      </c>
      <c r="F11659" s="1" t="s">
        <v>40</v>
      </c>
      <c r="G11659" s="1" t="s">
        <v>41</v>
      </c>
      <c r="H11659" s="1" t="s">
        <v>42</v>
      </c>
      <c r="I11659" s="1" t="s">
        <v>43</v>
      </c>
      <c r="J11659" s="1" t="s">
        <v>44</v>
      </c>
      <c r="K11659" s="1" t="s">
        <v>3261</v>
      </c>
      <c r="L11659" s="1" t="s">
        <v>46</v>
      </c>
      <c r="M11659" s="1">
        <v>-41.433770199999998</v>
      </c>
      <c r="N11659" s="1">
        <v>146.6992841</v>
      </c>
      <c r="O11659" s="1" t="s">
        <v>47</v>
      </c>
      <c r="R11659" s="1">
        <v>-1</v>
      </c>
      <c r="T11659" s="5">
        <v>39006</v>
      </c>
      <c r="V11659" s="1" t="s">
        <v>4197</v>
      </c>
      <c r="W11659" s="1" t="s">
        <v>4198</v>
      </c>
      <c r="Y11659" s="1" t="s">
        <v>6518</v>
      </c>
      <c r="AA11659" s="1" t="s">
        <v>9555</v>
      </c>
      <c r="AC11659" s="1" t="s">
        <v>4199</v>
      </c>
      <c r="AE11659" s="1" t="s">
        <v>15344</v>
      </c>
      <c r="AG11659" s="1" t="s">
        <v>8799</v>
      </c>
      <c r="AH11659" s="1" t="s">
        <v>8798</v>
      </c>
      <c r="AK11659" s="1">
        <v>1167983</v>
      </c>
      <c r="AL11659" s="1" t="s">
        <v>29437</v>
      </c>
      <c r="AN11659" s="1" t="s">
        <v>15342</v>
      </c>
    </row>
    <row r="11660" spans="1:40">
      <c r="A11660" s="1" t="s">
        <v>27037</v>
      </c>
      <c r="C11660" s="1" t="s">
        <v>37</v>
      </c>
      <c r="D11660" s="1" t="s">
        <v>38</v>
      </c>
      <c r="E11660" s="1" t="s">
        <v>39</v>
      </c>
      <c r="F11660" s="1" t="s">
        <v>40</v>
      </c>
      <c r="G11660" s="1" t="s">
        <v>41</v>
      </c>
      <c r="H11660" s="1" t="s">
        <v>42</v>
      </c>
      <c r="I11660" s="1" t="s">
        <v>43</v>
      </c>
      <c r="J11660" s="1" t="s">
        <v>44</v>
      </c>
      <c r="K11660" s="1" t="s">
        <v>3261</v>
      </c>
      <c r="L11660" s="1" t="s">
        <v>46</v>
      </c>
      <c r="M11660" s="1">
        <v>-41.433710470000001</v>
      </c>
      <c r="N11660" s="1">
        <v>146.69958589999999</v>
      </c>
      <c r="O11660" s="1" t="s">
        <v>47</v>
      </c>
      <c r="R11660" s="1">
        <v>-1</v>
      </c>
      <c r="T11660" s="5">
        <v>39006</v>
      </c>
      <c r="V11660" s="1" t="s">
        <v>4197</v>
      </c>
      <c r="W11660" s="1" t="s">
        <v>4198</v>
      </c>
      <c r="Y11660" s="1" t="s">
        <v>6518</v>
      </c>
      <c r="AA11660" s="1" t="s">
        <v>9555</v>
      </c>
      <c r="AC11660" s="1" t="s">
        <v>4199</v>
      </c>
      <c r="AE11660" s="1" t="s">
        <v>15344</v>
      </c>
      <c r="AG11660" s="1" t="s">
        <v>8799</v>
      </c>
      <c r="AH11660" s="1" t="s">
        <v>8798</v>
      </c>
      <c r="AK11660" s="1">
        <v>1167984</v>
      </c>
      <c r="AL11660" s="1" t="s">
        <v>29437</v>
      </c>
      <c r="AN11660" s="1" t="s">
        <v>15342</v>
      </c>
    </row>
    <row r="11661" spans="1:40">
      <c r="A11661" s="1" t="s">
        <v>27038</v>
      </c>
      <c r="C11661" s="1" t="s">
        <v>37</v>
      </c>
      <c r="D11661" s="1" t="s">
        <v>38</v>
      </c>
      <c r="E11661" s="1" t="s">
        <v>39</v>
      </c>
      <c r="F11661" s="1" t="s">
        <v>40</v>
      </c>
      <c r="G11661" s="1" t="s">
        <v>41</v>
      </c>
      <c r="H11661" s="1" t="s">
        <v>42</v>
      </c>
      <c r="I11661" s="1" t="s">
        <v>43</v>
      </c>
      <c r="J11661" s="1" t="s">
        <v>44</v>
      </c>
      <c r="K11661" s="1" t="s">
        <v>3261</v>
      </c>
      <c r="L11661" s="1" t="s">
        <v>46</v>
      </c>
      <c r="M11661" s="1">
        <v>-41.434179790000002</v>
      </c>
      <c r="N11661" s="1">
        <v>146.6997045</v>
      </c>
      <c r="O11661" s="1" t="s">
        <v>47</v>
      </c>
      <c r="R11661" s="1">
        <v>-1</v>
      </c>
      <c r="T11661" s="5">
        <v>39006</v>
      </c>
      <c r="V11661" s="1" t="s">
        <v>4197</v>
      </c>
      <c r="W11661" s="1" t="s">
        <v>4198</v>
      </c>
      <c r="Y11661" s="1" t="s">
        <v>6518</v>
      </c>
      <c r="AA11661" s="1" t="s">
        <v>9555</v>
      </c>
      <c r="AC11661" s="1" t="s">
        <v>4199</v>
      </c>
      <c r="AE11661" s="1" t="s">
        <v>15344</v>
      </c>
      <c r="AG11661" s="1" t="s">
        <v>8799</v>
      </c>
      <c r="AH11661" s="1" t="s">
        <v>8798</v>
      </c>
      <c r="AK11661" s="1">
        <v>1167985</v>
      </c>
      <c r="AL11661" s="1" t="s">
        <v>29437</v>
      </c>
      <c r="AN11661" s="1" t="s">
        <v>15342</v>
      </c>
    </row>
    <row r="11662" spans="1:40">
      <c r="A11662" s="1" t="s">
        <v>27039</v>
      </c>
      <c r="C11662" s="1" t="s">
        <v>37</v>
      </c>
      <c r="D11662" s="1" t="s">
        <v>38</v>
      </c>
      <c r="E11662" s="1" t="s">
        <v>39</v>
      </c>
      <c r="F11662" s="1" t="s">
        <v>40</v>
      </c>
      <c r="G11662" s="1" t="s">
        <v>41</v>
      </c>
      <c r="H11662" s="1" t="s">
        <v>42</v>
      </c>
      <c r="I11662" s="1" t="s">
        <v>43</v>
      </c>
      <c r="J11662" s="1" t="s">
        <v>44</v>
      </c>
      <c r="K11662" s="1" t="s">
        <v>3261</v>
      </c>
      <c r="L11662" s="1" t="s">
        <v>46</v>
      </c>
      <c r="M11662" s="1">
        <v>-41.436379479999999</v>
      </c>
      <c r="N11662" s="1">
        <v>146.70186580000001</v>
      </c>
      <c r="O11662" s="1" t="s">
        <v>47</v>
      </c>
      <c r="R11662" s="1">
        <v>-1</v>
      </c>
      <c r="T11662" s="5">
        <v>39006</v>
      </c>
      <c r="V11662" s="1" t="s">
        <v>4197</v>
      </c>
      <c r="W11662" s="1" t="s">
        <v>4198</v>
      </c>
      <c r="Y11662" s="1" t="s">
        <v>6518</v>
      </c>
      <c r="AA11662" s="1" t="s">
        <v>9555</v>
      </c>
      <c r="AC11662" s="1" t="s">
        <v>4199</v>
      </c>
      <c r="AE11662" s="1" t="s">
        <v>15344</v>
      </c>
      <c r="AG11662" s="1" t="s">
        <v>8799</v>
      </c>
      <c r="AH11662" s="1" t="s">
        <v>8798</v>
      </c>
      <c r="AK11662" s="1">
        <v>1167986</v>
      </c>
      <c r="AL11662" s="1" t="s">
        <v>29437</v>
      </c>
      <c r="AN11662" s="1" t="s">
        <v>15342</v>
      </c>
    </row>
    <row r="11663" spans="1:40">
      <c r="A11663" s="1" t="s">
        <v>27040</v>
      </c>
      <c r="C11663" s="1" t="s">
        <v>37</v>
      </c>
      <c r="D11663" s="1" t="s">
        <v>38</v>
      </c>
      <c r="E11663" s="1" t="s">
        <v>39</v>
      </c>
      <c r="F11663" s="1" t="s">
        <v>40</v>
      </c>
      <c r="G11663" s="1" t="s">
        <v>41</v>
      </c>
      <c r="H11663" s="1" t="s">
        <v>42</v>
      </c>
      <c r="I11663" s="1" t="s">
        <v>43</v>
      </c>
      <c r="J11663" s="1" t="s">
        <v>44</v>
      </c>
      <c r="K11663" s="1" t="s">
        <v>3261</v>
      </c>
      <c r="L11663" s="1" t="s">
        <v>46</v>
      </c>
      <c r="M11663" s="1">
        <v>-42.026354820000002</v>
      </c>
      <c r="N11663" s="1">
        <v>147.42573569999999</v>
      </c>
      <c r="O11663" s="1" t="s">
        <v>47</v>
      </c>
      <c r="R11663" s="1">
        <v>-1</v>
      </c>
      <c r="T11663" s="5">
        <v>39021</v>
      </c>
      <c r="V11663" s="1" t="s">
        <v>4197</v>
      </c>
      <c r="W11663" s="1" t="s">
        <v>4198</v>
      </c>
      <c r="Y11663" s="1" t="s">
        <v>6518</v>
      </c>
      <c r="AA11663" s="1" t="s">
        <v>9555</v>
      </c>
      <c r="AC11663" s="1" t="s">
        <v>4199</v>
      </c>
      <c r="AE11663" s="1" t="s">
        <v>15344</v>
      </c>
      <c r="AG11663" s="1" t="s">
        <v>8799</v>
      </c>
      <c r="AH11663" s="1" t="s">
        <v>8798</v>
      </c>
      <c r="AK11663" s="1">
        <v>1167987</v>
      </c>
      <c r="AL11663" s="1" t="s">
        <v>29437</v>
      </c>
      <c r="AN11663" s="1" t="s">
        <v>15342</v>
      </c>
    </row>
    <row r="11664" spans="1:40">
      <c r="A11664" s="1" t="s">
        <v>27041</v>
      </c>
      <c r="C11664" s="1" t="s">
        <v>37</v>
      </c>
      <c r="D11664" s="1" t="s">
        <v>38</v>
      </c>
      <c r="E11664" s="1" t="s">
        <v>39</v>
      </c>
      <c r="F11664" s="1" t="s">
        <v>40</v>
      </c>
      <c r="G11664" s="1" t="s">
        <v>41</v>
      </c>
      <c r="H11664" s="1" t="s">
        <v>42</v>
      </c>
      <c r="I11664" s="1" t="s">
        <v>43</v>
      </c>
      <c r="J11664" s="1" t="s">
        <v>44</v>
      </c>
      <c r="K11664" s="1" t="s">
        <v>3261</v>
      </c>
      <c r="L11664" s="1" t="s">
        <v>46</v>
      </c>
      <c r="M11664" s="1">
        <v>-42.028302539999999</v>
      </c>
      <c r="N11664" s="1">
        <v>147.42813459999999</v>
      </c>
      <c r="O11664" s="1" t="s">
        <v>47</v>
      </c>
      <c r="R11664" s="1">
        <v>-1</v>
      </c>
      <c r="T11664" s="5">
        <v>39021</v>
      </c>
      <c r="V11664" s="1" t="s">
        <v>4197</v>
      </c>
      <c r="W11664" s="1" t="s">
        <v>4198</v>
      </c>
      <c r="Y11664" s="1" t="s">
        <v>6518</v>
      </c>
      <c r="AA11664" s="1" t="s">
        <v>9555</v>
      </c>
      <c r="AC11664" s="1" t="s">
        <v>4199</v>
      </c>
      <c r="AE11664" s="1" t="s">
        <v>15344</v>
      </c>
      <c r="AG11664" s="1" t="s">
        <v>8799</v>
      </c>
      <c r="AH11664" s="1" t="s">
        <v>8798</v>
      </c>
      <c r="AK11664" s="1">
        <v>1167988</v>
      </c>
      <c r="AL11664" s="1" t="s">
        <v>29437</v>
      </c>
      <c r="AN11664" s="1" t="s">
        <v>15342</v>
      </c>
    </row>
    <row r="11665" spans="1:40">
      <c r="A11665" s="1" t="s">
        <v>27042</v>
      </c>
      <c r="C11665" s="1" t="s">
        <v>37</v>
      </c>
      <c r="D11665" s="1" t="s">
        <v>38</v>
      </c>
      <c r="E11665" s="1" t="s">
        <v>39</v>
      </c>
      <c r="F11665" s="1" t="s">
        <v>40</v>
      </c>
      <c r="G11665" s="1" t="s">
        <v>41</v>
      </c>
      <c r="H11665" s="1" t="s">
        <v>42</v>
      </c>
      <c r="I11665" s="1" t="s">
        <v>43</v>
      </c>
      <c r="J11665" s="1" t="s">
        <v>44</v>
      </c>
      <c r="K11665" s="1" t="s">
        <v>3261</v>
      </c>
      <c r="L11665" s="1" t="s">
        <v>46</v>
      </c>
      <c r="M11665" s="1">
        <v>-42.024208080000001</v>
      </c>
      <c r="N11665" s="1">
        <v>147.42900159999999</v>
      </c>
      <c r="O11665" s="1" t="s">
        <v>47</v>
      </c>
      <c r="R11665" s="1">
        <v>-1</v>
      </c>
      <c r="T11665" s="5">
        <v>39021</v>
      </c>
      <c r="V11665" s="1" t="s">
        <v>4197</v>
      </c>
      <c r="W11665" s="1" t="s">
        <v>4198</v>
      </c>
      <c r="Y11665" s="1" t="s">
        <v>6518</v>
      </c>
      <c r="AA11665" s="1" t="s">
        <v>9555</v>
      </c>
      <c r="AC11665" s="1" t="s">
        <v>4199</v>
      </c>
      <c r="AE11665" s="1" t="s">
        <v>15344</v>
      </c>
      <c r="AG11665" s="1" t="s">
        <v>8799</v>
      </c>
      <c r="AH11665" s="1" t="s">
        <v>8798</v>
      </c>
      <c r="AK11665" s="1">
        <v>1167989</v>
      </c>
      <c r="AL11665" s="1" t="s">
        <v>29437</v>
      </c>
      <c r="AN11665" s="1" t="s">
        <v>15342</v>
      </c>
    </row>
    <row r="11666" spans="1:40">
      <c r="A11666" s="1" t="s">
        <v>27043</v>
      </c>
      <c r="C11666" s="1" t="s">
        <v>37</v>
      </c>
      <c r="D11666" s="1" t="s">
        <v>38</v>
      </c>
      <c r="E11666" s="1" t="s">
        <v>39</v>
      </c>
      <c r="F11666" s="1" t="s">
        <v>40</v>
      </c>
      <c r="G11666" s="1" t="s">
        <v>41</v>
      </c>
      <c r="H11666" s="1" t="s">
        <v>42</v>
      </c>
      <c r="I11666" s="1" t="s">
        <v>43</v>
      </c>
      <c r="J11666" s="1" t="s">
        <v>44</v>
      </c>
      <c r="K11666" s="1" t="s">
        <v>3261</v>
      </c>
      <c r="L11666" s="1" t="s">
        <v>46</v>
      </c>
      <c r="M11666" s="1">
        <v>-41.433396999999999</v>
      </c>
      <c r="N11666" s="1">
        <v>146.700838</v>
      </c>
      <c r="O11666" s="1" t="s">
        <v>47</v>
      </c>
      <c r="R11666" s="1">
        <v>-1</v>
      </c>
      <c r="T11666" s="5">
        <v>39006</v>
      </c>
      <c r="V11666" s="1" t="s">
        <v>4197</v>
      </c>
      <c r="W11666" s="1" t="s">
        <v>4198</v>
      </c>
      <c r="Y11666" s="1" t="s">
        <v>6518</v>
      </c>
      <c r="AA11666" s="1" t="s">
        <v>9555</v>
      </c>
      <c r="AC11666" s="1" t="s">
        <v>4199</v>
      </c>
      <c r="AE11666" s="1" t="s">
        <v>15344</v>
      </c>
      <c r="AG11666" s="1" t="s">
        <v>8799</v>
      </c>
      <c r="AH11666" s="1" t="s">
        <v>8798</v>
      </c>
      <c r="AK11666" s="1">
        <v>1167990</v>
      </c>
      <c r="AL11666" s="1" t="s">
        <v>29437</v>
      </c>
      <c r="AN11666" s="1" t="s">
        <v>15342</v>
      </c>
    </row>
    <row r="11667" spans="1:40">
      <c r="A11667" s="1" t="s">
        <v>27044</v>
      </c>
      <c r="C11667" s="1" t="s">
        <v>37</v>
      </c>
      <c r="D11667" s="1" t="s">
        <v>38</v>
      </c>
      <c r="E11667" s="1" t="s">
        <v>39</v>
      </c>
      <c r="F11667" s="1" t="s">
        <v>40</v>
      </c>
      <c r="G11667" s="1" t="s">
        <v>41</v>
      </c>
      <c r="H11667" s="1" t="s">
        <v>42</v>
      </c>
      <c r="I11667" s="1" t="s">
        <v>43</v>
      </c>
      <c r="J11667" s="1" t="s">
        <v>44</v>
      </c>
      <c r="K11667" s="1" t="s">
        <v>3261</v>
      </c>
      <c r="L11667" s="1" t="s">
        <v>46</v>
      </c>
      <c r="M11667" s="1">
        <v>-41.43335896</v>
      </c>
      <c r="N11667" s="1">
        <v>146.700029</v>
      </c>
      <c r="O11667" s="1" t="s">
        <v>47</v>
      </c>
      <c r="R11667" s="1">
        <v>-1</v>
      </c>
      <c r="T11667" s="5">
        <v>39006</v>
      </c>
      <c r="V11667" s="1" t="s">
        <v>4197</v>
      </c>
      <c r="W11667" s="1" t="s">
        <v>4198</v>
      </c>
      <c r="Y11667" s="1" t="s">
        <v>6518</v>
      </c>
      <c r="AA11667" s="1" t="s">
        <v>9555</v>
      </c>
      <c r="AC11667" s="1" t="s">
        <v>4199</v>
      </c>
      <c r="AE11667" s="1" t="s">
        <v>15344</v>
      </c>
      <c r="AG11667" s="1" t="s">
        <v>8799</v>
      </c>
      <c r="AH11667" s="1" t="s">
        <v>8798</v>
      </c>
      <c r="AK11667" s="1">
        <v>1167991</v>
      </c>
      <c r="AL11667" s="1" t="s">
        <v>29437</v>
      </c>
      <c r="AN11667" s="1" t="s">
        <v>15342</v>
      </c>
    </row>
    <row r="11668" spans="1:40">
      <c r="A11668" s="1" t="s">
        <v>27045</v>
      </c>
      <c r="C11668" s="1" t="s">
        <v>37</v>
      </c>
      <c r="D11668" s="1" t="s">
        <v>38</v>
      </c>
      <c r="E11668" s="1" t="s">
        <v>39</v>
      </c>
      <c r="F11668" s="1" t="s">
        <v>40</v>
      </c>
      <c r="G11668" s="1" t="s">
        <v>41</v>
      </c>
      <c r="H11668" s="1" t="s">
        <v>42</v>
      </c>
      <c r="I11668" s="1" t="s">
        <v>43</v>
      </c>
      <c r="J11668" s="1" t="s">
        <v>44</v>
      </c>
      <c r="K11668" s="1" t="s">
        <v>3261</v>
      </c>
      <c r="L11668" s="1" t="s">
        <v>46</v>
      </c>
      <c r="M11668" s="1">
        <v>-41.43314797</v>
      </c>
      <c r="N11668" s="1">
        <v>146.69999999999999</v>
      </c>
      <c r="O11668" s="1" t="s">
        <v>47</v>
      </c>
      <c r="R11668" s="1">
        <v>-1</v>
      </c>
      <c r="T11668" s="5">
        <v>39006</v>
      </c>
      <c r="V11668" s="1" t="s">
        <v>4197</v>
      </c>
      <c r="W11668" s="1" t="s">
        <v>4198</v>
      </c>
      <c r="Y11668" s="1" t="s">
        <v>6518</v>
      </c>
      <c r="AA11668" s="1" t="s">
        <v>9555</v>
      </c>
      <c r="AC11668" s="1" t="s">
        <v>4199</v>
      </c>
      <c r="AE11668" s="1" t="s">
        <v>15344</v>
      </c>
      <c r="AG11668" s="1" t="s">
        <v>8799</v>
      </c>
      <c r="AH11668" s="1" t="s">
        <v>8798</v>
      </c>
      <c r="AK11668" s="1">
        <v>1167992</v>
      </c>
      <c r="AL11668" s="1" t="s">
        <v>29437</v>
      </c>
      <c r="AN11668" s="1" t="s">
        <v>15342</v>
      </c>
    </row>
    <row r="11669" spans="1:40">
      <c r="A11669" s="1" t="s">
        <v>27046</v>
      </c>
      <c r="C11669" s="1" t="s">
        <v>37</v>
      </c>
      <c r="D11669" s="1" t="s">
        <v>38</v>
      </c>
      <c r="E11669" s="1" t="s">
        <v>39</v>
      </c>
      <c r="F11669" s="1" t="s">
        <v>40</v>
      </c>
      <c r="G11669" s="1" t="s">
        <v>41</v>
      </c>
      <c r="H11669" s="1" t="s">
        <v>42</v>
      </c>
      <c r="I11669" s="1" t="s">
        <v>43</v>
      </c>
      <c r="J11669" s="1" t="s">
        <v>44</v>
      </c>
      <c r="K11669" s="1" t="s">
        <v>3261</v>
      </c>
      <c r="L11669" s="1" t="s">
        <v>46</v>
      </c>
      <c r="M11669" s="1">
        <v>-41.43271498</v>
      </c>
      <c r="N11669" s="1">
        <v>146.69962100000001</v>
      </c>
      <c r="O11669" s="1" t="s">
        <v>47</v>
      </c>
      <c r="R11669" s="1">
        <v>-1</v>
      </c>
      <c r="T11669" s="5">
        <v>39006</v>
      </c>
      <c r="V11669" s="1" t="s">
        <v>4197</v>
      </c>
      <c r="W11669" s="1" t="s">
        <v>4198</v>
      </c>
      <c r="Y11669" s="1" t="s">
        <v>6518</v>
      </c>
      <c r="AA11669" s="1" t="s">
        <v>9555</v>
      </c>
      <c r="AC11669" s="1" t="s">
        <v>4199</v>
      </c>
      <c r="AE11669" s="1" t="s">
        <v>15344</v>
      </c>
      <c r="AG11669" s="1" t="s">
        <v>8799</v>
      </c>
      <c r="AH11669" s="1" t="s">
        <v>8798</v>
      </c>
      <c r="AK11669" s="1">
        <v>1167993</v>
      </c>
      <c r="AL11669" s="1" t="s">
        <v>29437</v>
      </c>
      <c r="AN11669" s="1" t="s">
        <v>15342</v>
      </c>
    </row>
    <row r="11670" spans="1:40">
      <c r="A11670" s="1" t="s">
        <v>27047</v>
      </c>
      <c r="C11670" s="1" t="s">
        <v>37</v>
      </c>
      <c r="D11670" s="1" t="s">
        <v>38</v>
      </c>
      <c r="E11670" s="1" t="s">
        <v>39</v>
      </c>
      <c r="F11670" s="1" t="s">
        <v>40</v>
      </c>
      <c r="G11670" s="1" t="s">
        <v>41</v>
      </c>
      <c r="H11670" s="1" t="s">
        <v>42</v>
      </c>
      <c r="I11670" s="1" t="s">
        <v>43</v>
      </c>
      <c r="J11670" s="1" t="s">
        <v>44</v>
      </c>
      <c r="K11670" s="1" t="s">
        <v>3261</v>
      </c>
      <c r="L11670" s="1" t="s">
        <v>46</v>
      </c>
      <c r="M11670" s="1">
        <v>-41.432512979999998</v>
      </c>
      <c r="N11670" s="1">
        <v>146.69931099999999</v>
      </c>
      <c r="O11670" s="1" t="s">
        <v>47</v>
      </c>
      <c r="R11670" s="1">
        <v>-1</v>
      </c>
      <c r="T11670" s="5">
        <v>39006</v>
      </c>
      <c r="V11670" s="1" t="s">
        <v>4197</v>
      </c>
      <c r="W11670" s="1" t="s">
        <v>4198</v>
      </c>
      <c r="Y11670" s="1" t="s">
        <v>6518</v>
      </c>
      <c r="AA11670" s="1" t="s">
        <v>9555</v>
      </c>
      <c r="AC11670" s="1" t="s">
        <v>4199</v>
      </c>
      <c r="AE11670" s="1" t="s">
        <v>15344</v>
      </c>
      <c r="AG11670" s="1" t="s">
        <v>8799</v>
      </c>
      <c r="AH11670" s="1" t="s">
        <v>8798</v>
      </c>
      <c r="AK11670" s="1">
        <v>1167994</v>
      </c>
      <c r="AL11670" s="1" t="s">
        <v>29437</v>
      </c>
      <c r="AN11670" s="1" t="s">
        <v>15342</v>
      </c>
    </row>
    <row r="11671" spans="1:40">
      <c r="A11671" s="1" t="s">
        <v>27048</v>
      </c>
      <c r="C11671" s="1" t="s">
        <v>37</v>
      </c>
      <c r="D11671" s="1" t="s">
        <v>38</v>
      </c>
      <c r="E11671" s="1" t="s">
        <v>39</v>
      </c>
      <c r="F11671" s="1" t="s">
        <v>40</v>
      </c>
      <c r="G11671" s="1" t="s">
        <v>41</v>
      </c>
      <c r="H11671" s="1" t="s">
        <v>42</v>
      </c>
      <c r="I11671" s="1" t="s">
        <v>43</v>
      </c>
      <c r="J11671" s="1" t="s">
        <v>44</v>
      </c>
      <c r="K11671" s="1" t="s">
        <v>3261</v>
      </c>
      <c r="L11671" s="1" t="s">
        <v>46</v>
      </c>
      <c r="M11671" s="1">
        <v>-41.432319960000001</v>
      </c>
      <c r="N11671" s="1">
        <v>146.69954300000001</v>
      </c>
      <c r="O11671" s="1" t="s">
        <v>47</v>
      </c>
      <c r="R11671" s="1">
        <v>-1</v>
      </c>
      <c r="T11671" s="5">
        <v>39006</v>
      </c>
      <c r="V11671" s="1" t="s">
        <v>4197</v>
      </c>
      <c r="W11671" s="1" t="s">
        <v>4198</v>
      </c>
      <c r="Y11671" s="1" t="s">
        <v>6518</v>
      </c>
      <c r="AA11671" s="1" t="s">
        <v>9555</v>
      </c>
      <c r="AC11671" s="1" t="s">
        <v>4199</v>
      </c>
      <c r="AE11671" s="1" t="s">
        <v>15344</v>
      </c>
      <c r="AG11671" s="1" t="s">
        <v>8799</v>
      </c>
      <c r="AH11671" s="1" t="s">
        <v>8798</v>
      </c>
      <c r="AK11671" s="1">
        <v>1167995</v>
      </c>
      <c r="AL11671" s="1" t="s">
        <v>29437</v>
      </c>
      <c r="AN11671" s="1" t="s">
        <v>15342</v>
      </c>
    </row>
    <row r="11672" spans="1:40">
      <c r="A11672" s="1" t="s">
        <v>27049</v>
      </c>
      <c r="C11672" s="1" t="s">
        <v>37</v>
      </c>
      <c r="D11672" s="1" t="s">
        <v>38</v>
      </c>
      <c r="E11672" s="1" t="s">
        <v>39</v>
      </c>
      <c r="F11672" s="1" t="s">
        <v>40</v>
      </c>
      <c r="G11672" s="1" t="s">
        <v>41</v>
      </c>
      <c r="H11672" s="1" t="s">
        <v>42</v>
      </c>
      <c r="I11672" s="1" t="s">
        <v>43</v>
      </c>
      <c r="J11672" s="1" t="s">
        <v>44</v>
      </c>
      <c r="K11672" s="1" t="s">
        <v>3261</v>
      </c>
      <c r="L11672" s="1" t="s">
        <v>46</v>
      </c>
      <c r="M11672" s="1">
        <v>-41.435499069999999</v>
      </c>
      <c r="N11672" s="1">
        <v>146.7031527</v>
      </c>
      <c r="O11672" s="1" t="s">
        <v>47</v>
      </c>
      <c r="R11672" s="1">
        <v>-1</v>
      </c>
      <c r="T11672" s="5">
        <v>39006</v>
      </c>
      <c r="V11672" s="1" t="s">
        <v>4197</v>
      </c>
      <c r="W11672" s="1" t="s">
        <v>4198</v>
      </c>
      <c r="Y11672" s="1" t="s">
        <v>6518</v>
      </c>
      <c r="AA11672" s="1" t="s">
        <v>9555</v>
      </c>
      <c r="AC11672" s="1" t="s">
        <v>4199</v>
      </c>
      <c r="AE11672" s="1" t="s">
        <v>15344</v>
      </c>
      <c r="AG11672" s="1" t="s">
        <v>8799</v>
      </c>
      <c r="AH11672" s="1" t="s">
        <v>8798</v>
      </c>
      <c r="AK11672" s="1">
        <v>1167996</v>
      </c>
      <c r="AL11672" s="1" t="s">
        <v>29437</v>
      </c>
      <c r="AN11672" s="1" t="s">
        <v>15342</v>
      </c>
    </row>
    <row r="11673" spans="1:40">
      <c r="A11673" s="1" t="s">
        <v>27050</v>
      </c>
      <c r="C11673" s="1" t="s">
        <v>37</v>
      </c>
      <c r="D11673" s="1" t="s">
        <v>38</v>
      </c>
      <c r="E11673" s="1" t="s">
        <v>39</v>
      </c>
      <c r="F11673" s="1" t="s">
        <v>40</v>
      </c>
      <c r="G11673" s="1" t="s">
        <v>41</v>
      </c>
      <c r="H11673" s="1" t="s">
        <v>42</v>
      </c>
      <c r="I11673" s="1" t="s">
        <v>43</v>
      </c>
      <c r="J11673" s="1" t="s">
        <v>44</v>
      </c>
      <c r="K11673" s="1" t="s">
        <v>3261</v>
      </c>
      <c r="L11673" s="1" t="s">
        <v>46</v>
      </c>
      <c r="M11673" s="1">
        <v>-41.434784860000001</v>
      </c>
      <c r="N11673" s="1">
        <v>146.704283</v>
      </c>
      <c r="O11673" s="1" t="s">
        <v>47</v>
      </c>
      <c r="R11673" s="1">
        <v>-1</v>
      </c>
      <c r="T11673" s="5">
        <v>39006</v>
      </c>
      <c r="V11673" s="1" t="s">
        <v>4197</v>
      </c>
      <c r="W11673" s="1" t="s">
        <v>4198</v>
      </c>
      <c r="Y11673" s="1" t="s">
        <v>6518</v>
      </c>
      <c r="AA11673" s="1" t="s">
        <v>9555</v>
      </c>
      <c r="AC11673" s="1" t="s">
        <v>4199</v>
      </c>
      <c r="AE11673" s="1" t="s">
        <v>15344</v>
      </c>
      <c r="AG11673" s="1" t="s">
        <v>8799</v>
      </c>
      <c r="AH11673" s="1" t="s">
        <v>8798</v>
      </c>
      <c r="AK11673" s="1">
        <v>1167997</v>
      </c>
      <c r="AL11673" s="1" t="s">
        <v>29437</v>
      </c>
      <c r="AN11673" s="1" t="s">
        <v>15342</v>
      </c>
    </row>
    <row r="11674" spans="1:40">
      <c r="A11674" s="1" t="s">
        <v>27051</v>
      </c>
      <c r="C11674" s="1" t="s">
        <v>37</v>
      </c>
      <c r="D11674" s="1" t="s">
        <v>38</v>
      </c>
      <c r="E11674" s="1" t="s">
        <v>39</v>
      </c>
      <c r="F11674" s="1" t="s">
        <v>40</v>
      </c>
      <c r="G11674" s="1" t="s">
        <v>41</v>
      </c>
      <c r="H11674" s="1" t="s">
        <v>42</v>
      </c>
      <c r="I11674" s="1" t="s">
        <v>43</v>
      </c>
      <c r="J11674" s="1" t="s">
        <v>44</v>
      </c>
      <c r="K11674" s="1" t="s">
        <v>3261</v>
      </c>
      <c r="L11674" s="1" t="s">
        <v>46</v>
      </c>
      <c r="M11674" s="1">
        <v>-40.96890956</v>
      </c>
      <c r="N11674" s="1">
        <v>148.05341329999999</v>
      </c>
      <c r="O11674" s="1" t="s">
        <v>47</v>
      </c>
      <c r="R11674" s="1">
        <v>-1</v>
      </c>
      <c r="T11674" s="5">
        <v>39386</v>
      </c>
      <c r="V11674" s="1" t="s">
        <v>4197</v>
      </c>
      <c r="W11674" s="1" t="s">
        <v>4198</v>
      </c>
      <c r="Y11674" s="1" t="s">
        <v>6518</v>
      </c>
      <c r="AA11674" s="1" t="s">
        <v>14692</v>
      </c>
      <c r="AC11674" s="1" t="s">
        <v>4199</v>
      </c>
      <c r="AE11674" s="1" t="s">
        <v>15344</v>
      </c>
      <c r="AG11674" s="1" t="s">
        <v>8799</v>
      </c>
      <c r="AH11674" s="1" t="s">
        <v>8798</v>
      </c>
      <c r="AK11674" s="1">
        <v>1168253</v>
      </c>
      <c r="AL11674" s="1" t="s">
        <v>29437</v>
      </c>
      <c r="AN11674" s="1" t="s">
        <v>15342</v>
      </c>
    </row>
    <row r="11675" spans="1:40">
      <c r="A11675" s="1" t="s">
        <v>27052</v>
      </c>
      <c r="C11675" s="1" t="s">
        <v>37</v>
      </c>
      <c r="D11675" s="1" t="s">
        <v>38</v>
      </c>
      <c r="E11675" s="1" t="s">
        <v>39</v>
      </c>
      <c r="F11675" s="1" t="s">
        <v>40</v>
      </c>
      <c r="G11675" s="1" t="s">
        <v>41</v>
      </c>
      <c r="H11675" s="1" t="s">
        <v>42</v>
      </c>
      <c r="I11675" s="1" t="s">
        <v>43</v>
      </c>
      <c r="J11675" s="1" t="s">
        <v>44</v>
      </c>
      <c r="K11675" s="1" t="s">
        <v>3261</v>
      </c>
      <c r="L11675" s="1" t="s">
        <v>46</v>
      </c>
      <c r="M11675" s="1">
        <v>-41.238075539999997</v>
      </c>
      <c r="N11675" s="1">
        <v>147.64692149999999</v>
      </c>
      <c r="O11675" s="1" t="s">
        <v>47</v>
      </c>
      <c r="R11675" s="1">
        <v>-1</v>
      </c>
      <c r="T11675" s="5">
        <v>39386</v>
      </c>
      <c r="V11675" s="1" t="s">
        <v>4197</v>
      </c>
      <c r="W11675" s="1" t="s">
        <v>4198</v>
      </c>
      <c r="Y11675" s="1" t="s">
        <v>6518</v>
      </c>
      <c r="AA11675" s="1" t="s">
        <v>9555</v>
      </c>
      <c r="AC11675" s="1" t="s">
        <v>4199</v>
      </c>
      <c r="AE11675" s="1" t="s">
        <v>15344</v>
      </c>
      <c r="AG11675" s="1" t="s">
        <v>8799</v>
      </c>
      <c r="AH11675" s="1" t="s">
        <v>8798</v>
      </c>
      <c r="AK11675" s="1">
        <v>1168273</v>
      </c>
      <c r="AL11675" s="1" t="s">
        <v>29437</v>
      </c>
      <c r="AN11675" s="1" t="s">
        <v>15342</v>
      </c>
    </row>
    <row r="11676" spans="1:40">
      <c r="A11676" s="1" t="s">
        <v>27053</v>
      </c>
      <c r="C11676" s="1" t="s">
        <v>37</v>
      </c>
      <c r="D11676" s="1" t="s">
        <v>38</v>
      </c>
      <c r="E11676" s="1" t="s">
        <v>39</v>
      </c>
      <c r="F11676" s="1" t="s">
        <v>40</v>
      </c>
      <c r="G11676" s="1" t="s">
        <v>41</v>
      </c>
      <c r="H11676" s="1" t="s">
        <v>42</v>
      </c>
      <c r="I11676" s="1" t="s">
        <v>43</v>
      </c>
      <c r="J11676" s="1" t="s">
        <v>44</v>
      </c>
      <c r="K11676" s="1" t="s">
        <v>3261</v>
      </c>
      <c r="L11676" s="1" t="s">
        <v>46</v>
      </c>
      <c r="M11676" s="1">
        <v>-42.025494479999999</v>
      </c>
      <c r="N11676" s="1">
        <v>147.4378533</v>
      </c>
      <c r="O11676" s="1" t="s">
        <v>47</v>
      </c>
      <c r="R11676" s="1">
        <v>-1</v>
      </c>
      <c r="T11676" s="5">
        <v>38628</v>
      </c>
      <c r="V11676" s="1" t="s">
        <v>4197</v>
      </c>
      <c r="W11676" s="1" t="s">
        <v>4198</v>
      </c>
      <c r="Y11676" s="1" t="s">
        <v>6518</v>
      </c>
      <c r="AA11676" s="1" t="s">
        <v>9555</v>
      </c>
      <c r="AC11676" s="1" t="s">
        <v>4199</v>
      </c>
      <c r="AE11676" s="1" t="s">
        <v>15344</v>
      </c>
      <c r="AG11676" s="1" t="s">
        <v>8799</v>
      </c>
      <c r="AH11676" s="1" t="s">
        <v>8798</v>
      </c>
      <c r="AK11676" s="1">
        <v>1167680</v>
      </c>
      <c r="AL11676" s="1" t="s">
        <v>29437</v>
      </c>
      <c r="AN11676" s="1" t="s">
        <v>15342</v>
      </c>
    </row>
    <row r="11677" spans="1:40">
      <c r="A11677" s="1" t="s">
        <v>27054</v>
      </c>
      <c r="C11677" s="1" t="s">
        <v>37</v>
      </c>
      <c r="D11677" s="1" t="s">
        <v>38</v>
      </c>
      <c r="E11677" s="1" t="s">
        <v>39</v>
      </c>
      <c r="F11677" s="1" t="s">
        <v>40</v>
      </c>
      <c r="G11677" s="1" t="s">
        <v>41</v>
      </c>
      <c r="H11677" s="1" t="s">
        <v>42</v>
      </c>
      <c r="I11677" s="1" t="s">
        <v>43</v>
      </c>
      <c r="J11677" s="1" t="s">
        <v>44</v>
      </c>
      <c r="K11677" s="1" t="s">
        <v>3261</v>
      </c>
      <c r="L11677" s="1" t="s">
        <v>46</v>
      </c>
      <c r="M11677" s="1">
        <v>-42.425410030000002</v>
      </c>
      <c r="N11677" s="1">
        <v>147.3989685</v>
      </c>
      <c r="O11677" s="1" t="s">
        <v>47</v>
      </c>
      <c r="R11677" s="1">
        <v>-1</v>
      </c>
      <c r="T11677" s="5">
        <v>38642</v>
      </c>
      <c r="V11677" s="1" t="s">
        <v>4197</v>
      </c>
      <c r="W11677" s="1" t="s">
        <v>4198</v>
      </c>
      <c r="Y11677" s="1" t="s">
        <v>6518</v>
      </c>
      <c r="AA11677" s="1" t="s">
        <v>9555</v>
      </c>
      <c r="AC11677" s="1" t="s">
        <v>4199</v>
      </c>
      <c r="AE11677" s="1" t="s">
        <v>15344</v>
      </c>
      <c r="AG11677" s="1" t="s">
        <v>8799</v>
      </c>
      <c r="AH11677" s="1" t="s">
        <v>8798</v>
      </c>
      <c r="AK11677" s="1">
        <v>1167681</v>
      </c>
      <c r="AL11677" s="1" t="s">
        <v>29437</v>
      </c>
      <c r="AN11677" s="1" t="s">
        <v>15342</v>
      </c>
    </row>
    <row r="11678" spans="1:40">
      <c r="A11678" s="1" t="s">
        <v>27055</v>
      </c>
      <c r="C11678" s="1" t="s">
        <v>37</v>
      </c>
      <c r="D11678" s="1" t="s">
        <v>38</v>
      </c>
      <c r="E11678" s="1" t="s">
        <v>39</v>
      </c>
      <c r="F11678" s="1" t="s">
        <v>40</v>
      </c>
      <c r="G11678" s="1" t="s">
        <v>41</v>
      </c>
      <c r="H11678" s="1" t="s">
        <v>42</v>
      </c>
      <c r="I11678" s="1" t="s">
        <v>43</v>
      </c>
      <c r="J11678" s="1" t="s">
        <v>44</v>
      </c>
      <c r="K11678" s="1" t="s">
        <v>3261</v>
      </c>
      <c r="L11678" s="1" t="s">
        <v>46</v>
      </c>
      <c r="M11678" s="1">
        <v>-42.424565600000001</v>
      </c>
      <c r="N11678" s="1">
        <v>147.39941400000001</v>
      </c>
      <c r="O11678" s="1" t="s">
        <v>47</v>
      </c>
      <c r="R11678" s="1">
        <v>-1</v>
      </c>
      <c r="T11678" s="5">
        <v>38642</v>
      </c>
      <c r="V11678" s="1" t="s">
        <v>4197</v>
      </c>
      <c r="W11678" s="1" t="s">
        <v>4198</v>
      </c>
      <c r="Y11678" s="1" t="s">
        <v>6518</v>
      </c>
      <c r="AA11678" s="1" t="s">
        <v>9555</v>
      </c>
      <c r="AC11678" s="1" t="s">
        <v>4199</v>
      </c>
      <c r="AE11678" s="1" t="s">
        <v>15344</v>
      </c>
      <c r="AG11678" s="1" t="s">
        <v>8799</v>
      </c>
      <c r="AH11678" s="1" t="s">
        <v>8798</v>
      </c>
      <c r="AK11678" s="1">
        <v>1167682</v>
      </c>
      <c r="AL11678" s="1" t="s">
        <v>29437</v>
      </c>
      <c r="AN11678" s="1" t="s">
        <v>15342</v>
      </c>
    </row>
    <row r="11679" spans="1:40">
      <c r="A11679" s="1" t="s">
        <v>27056</v>
      </c>
      <c r="C11679" s="1" t="s">
        <v>37</v>
      </c>
      <c r="D11679" s="1" t="s">
        <v>38</v>
      </c>
      <c r="E11679" s="1" t="s">
        <v>39</v>
      </c>
      <c r="F11679" s="1" t="s">
        <v>40</v>
      </c>
      <c r="G11679" s="1" t="s">
        <v>41</v>
      </c>
      <c r="H11679" s="1" t="s">
        <v>42</v>
      </c>
      <c r="I11679" s="1" t="s">
        <v>43</v>
      </c>
      <c r="J11679" s="1" t="s">
        <v>44</v>
      </c>
      <c r="K11679" s="1" t="s">
        <v>3261</v>
      </c>
      <c r="L11679" s="1" t="s">
        <v>46</v>
      </c>
      <c r="M11679" s="1">
        <v>-42.423643910000003</v>
      </c>
      <c r="N11679" s="1">
        <v>147.399215</v>
      </c>
      <c r="O11679" s="1" t="s">
        <v>47</v>
      </c>
      <c r="R11679" s="1">
        <v>-1</v>
      </c>
      <c r="T11679" s="5">
        <v>38642</v>
      </c>
      <c r="V11679" s="1" t="s">
        <v>4197</v>
      </c>
      <c r="W11679" s="1" t="s">
        <v>4198</v>
      </c>
      <c r="Y11679" s="1" t="s">
        <v>6518</v>
      </c>
      <c r="AA11679" s="1" t="s">
        <v>9555</v>
      </c>
      <c r="AC11679" s="1" t="s">
        <v>4199</v>
      </c>
      <c r="AE11679" s="1" t="s">
        <v>15344</v>
      </c>
      <c r="AG11679" s="1" t="s">
        <v>8799</v>
      </c>
      <c r="AH11679" s="1" t="s">
        <v>8798</v>
      </c>
      <c r="AK11679" s="1">
        <v>1167683</v>
      </c>
      <c r="AL11679" s="1" t="s">
        <v>29437</v>
      </c>
      <c r="AN11679" s="1" t="s">
        <v>15342</v>
      </c>
    </row>
    <row r="11680" spans="1:40">
      <c r="A11680" s="1" t="s">
        <v>27057</v>
      </c>
      <c r="C11680" s="1" t="s">
        <v>37</v>
      </c>
      <c r="D11680" s="1" t="s">
        <v>38</v>
      </c>
      <c r="E11680" s="1" t="s">
        <v>39</v>
      </c>
      <c r="F11680" s="1" t="s">
        <v>40</v>
      </c>
      <c r="G11680" s="1" t="s">
        <v>41</v>
      </c>
      <c r="H11680" s="1" t="s">
        <v>42</v>
      </c>
      <c r="I11680" s="1" t="s">
        <v>43</v>
      </c>
      <c r="J11680" s="1" t="s">
        <v>44</v>
      </c>
      <c r="K11680" s="1" t="s">
        <v>3261</v>
      </c>
      <c r="L11680" s="1" t="s">
        <v>46</v>
      </c>
      <c r="M11680" s="1">
        <v>-42.030868959999999</v>
      </c>
      <c r="N11680" s="1">
        <v>148.121297</v>
      </c>
      <c r="O11680" s="1" t="s">
        <v>47</v>
      </c>
      <c r="R11680" s="1">
        <v>-1</v>
      </c>
      <c r="T11680" s="5">
        <v>38627</v>
      </c>
      <c r="V11680" s="1" t="s">
        <v>4197</v>
      </c>
      <c r="W11680" s="1" t="s">
        <v>4198</v>
      </c>
      <c r="Y11680" s="1" t="s">
        <v>6518</v>
      </c>
      <c r="AA11680" s="1" t="s">
        <v>9555</v>
      </c>
      <c r="AC11680" s="1" t="s">
        <v>4199</v>
      </c>
      <c r="AE11680" s="1" t="s">
        <v>15344</v>
      </c>
      <c r="AG11680" s="1" t="s">
        <v>8799</v>
      </c>
      <c r="AH11680" s="1" t="s">
        <v>8798</v>
      </c>
      <c r="AK11680" s="1">
        <v>1167695</v>
      </c>
      <c r="AL11680" s="1" t="s">
        <v>29437</v>
      </c>
      <c r="AN11680" s="1" t="s">
        <v>15342</v>
      </c>
    </row>
    <row r="11681" spans="1:40">
      <c r="A11681" s="1" t="s">
        <v>27058</v>
      </c>
      <c r="C11681" s="1" t="s">
        <v>37</v>
      </c>
      <c r="D11681" s="1" t="s">
        <v>38</v>
      </c>
      <c r="E11681" s="1" t="s">
        <v>39</v>
      </c>
      <c r="F11681" s="1" t="s">
        <v>40</v>
      </c>
      <c r="G11681" s="1" t="s">
        <v>41</v>
      </c>
      <c r="H11681" s="1" t="s">
        <v>42</v>
      </c>
      <c r="I11681" s="1" t="s">
        <v>43</v>
      </c>
      <c r="J11681" s="1" t="s">
        <v>44</v>
      </c>
      <c r="K11681" s="1" t="s">
        <v>3261</v>
      </c>
      <c r="L11681" s="1" t="s">
        <v>46</v>
      </c>
      <c r="M11681" s="1">
        <v>-42.033398990000002</v>
      </c>
      <c r="N11681" s="1">
        <v>148.11947900000001</v>
      </c>
      <c r="O11681" s="1" t="s">
        <v>47</v>
      </c>
      <c r="R11681" s="1">
        <v>-1</v>
      </c>
      <c r="T11681" s="5">
        <v>38627</v>
      </c>
      <c r="V11681" s="1" t="s">
        <v>4197</v>
      </c>
      <c r="W11681" s="1" t="s">
        <v>4198</v>
      </c>
      <c r="Y11681" s="1" t="s">
        <v>6518</v>
      </c>
      <c r="AA11681" s="1" t="s">
        <v>9555</v>
      </c>
      <c r="AC11681" s="1" t="s">
        <v>4199</v>
      </c>
      <c r="AE11681" s="1" t="s">
        <v>15344</v>
      </c>
      <c r="AG11681" s="1" t="s">
        <v>8799</v>
      </c>
      <c r="AH11681" s="1" t="s">
        <v>8798</v>
      </c>
      <c r="AK11681" s="1">
        <v>1167696</v>
      </c>
      <c r="AL11681" s="1" t="s">
        <v>29437</v>
      </c>
      <c r="AN11681" s="1" t="s">
        <v>15342</v>
      </c>
    </row>
    <row r="11682" spans="1:40">
      <c r="A11682" s="1" t="s">
        <v>27059</v>
      </c>
      <c r="C11682" s="1" t="s">
        <v>37</v>
      </c>
      <c r="D11682" s="1" t="s">
        <v>38</v>
      </c>
      <c r="E11682" s="1" t="s">
        <v>39</v>
      </c>
      <c r="F11682" s="1" t="s">
        <v>40</v>
      </c>
      <c r="G11682" s="1" t="s">
        <v>41</v>
      </c>
      <c r="H11682" s="1" t="s">
        <v>42</v>
      </c>
      <c r="I11682" s="1" t="s">
        <v>43</v>
      </c>
      <c r="J11682" s="1" t="s">
        <v>44</v>
      </c>
      <c r="K11682" s="1" t="s">
        <v>3261</v>
      </c>
      <c r="L11682" s="1" t="s">
        <v>46</v>
      </c>
      <c r="M11682" s="1">
        <v>-42.034022010000001</v>
      </c>
      <c r="N11682" s="1">
        <v>148.118686</v>
      </c>
      <c r="O11682" s="1" t="s">
        <v>47</v>
      </c>
      <c r="R11682" s="1">
        <v>-1</v>
      </c>
      <c r="T11682" s="5">
        <v>38627</v>
      </c>
      <c r="V11682" s="1" t="s">
        <v>4197</v>
      </c>
      <c r="W11682" s="1" t="s">
        <v>4198</v>
      </c>
      <c r="Y11682" s="1" t="s">
        <v>6518</v>
      </c>
      <c r="AA11682" s="1" t="s">
        <v>9555</v>
      </c>
      <c r="AC11682" s="1" t="s">
        <v>4199</v>
      </c>
      <c r="AE11682" s="1" t="s">
        <v>15344</v>
      </c>
      <c r="AG11682" s="1" t="s">
        <v>8799</v>
      </c>
      <c r="AH11682" s="1" t="s">
        <v>8798</v>
      </c>
      <c r="AK11682" s="1">
        <v>1167697</v>
      </c>
      <c r="AL11682" s="1" t="s">
        <v>29437</v>
      </c>
      <c r="AN11682" s="1" t="s">
        <v>15342</v>
      </c>
    </row>
    <row r="11683" spans="1:40">
      <c r="A11683" s="1" t="s">
        <v>27060</v>
      </c>
      <c r="C11683" s="1" t="s">
        <v>37</v>
      </c>
      <c r="D11683" s="1" t="s">
        <v>38</v>
      </c>
      <c r="E11683" s="1" t="s">
        <v>39</v>
      </c>
      <c r="F11683" s="1" t="s">
        <v>40</v>
      </c>
      <c r="G11683" s="1" t="s">
        <v>41</v>
      </c>
      <c r="H11683" s="1" t="s">
        <v>42</v>
      </c>
      <c r="I11683" s="1" t="s">
        <v>43</v>
      </c>
      <c r="J11683" s="1" t="s">
        <v>44</v>
      </c>
      <c r="K11683" s="1" t="s">
        <v>3261</v>
      </c>
      <c r="L11683" s="1" t="s">
        <v>46</v>
      </c>
      <c r="M11683" s="1">
        <v>-42.03420096</v>
      </c>
      <c r="N11683" s="1">
        <v>148.11873800000001</v>
      </c>
      <c r="O11683" s="1" t="s">
        <v>47</v>
      </c>
      <c r="R11683" s="1">
        <v>-1</v>
      </c>
      <c r="T11683" s="5">
        <v>38627</v>
      </c>
      <c r="V11683" s="1" t="s">
        <v>4197</v>
      </c>
      <c r="W11683" s="1" t="s">
        <v>4198</v>
      </c>
      <c r="Y11683" s="1" t="s">
        <v>6518</v>
      </c>
      <c r="AA11683" s="1" t="s">
        <v>9555</v>
      </c>
      <c r="AC11683" s="1" t="s">
        <v>4199</v>
      </c>
      <c r="AE11683" s="1" t="s">
        <v>15344</v>
      </c>
      <c r="AG11683" s="1" t="s">
        <v>8799</v>
      </c>
      <c r="AH11683" s="1" t="s">
        <v>8798</v>
      </c>
      <c r="AK11683" s="1">
        <v>1167698</v>
      </c>
      <c r="AL11683" s="1" t="s">
        <v>29437</v>
      </c>
      <c r="AN11683" s="1" t="s">
        <v>15342</v>
      </c>
    </row>
    <row r="11684" spans="1:40">
      <c r="A11684" s="1" t="s">
        <v>27061</v>
      </c>
      <c r="C11684" s="1" t="s">
        <v>37</v>
      </c>
      <c r="D11684" s="1" t="s">
        <v>38</v>
      </c>
      <c r="E11684" s="1" t="s">
        <v>39</v>
      </c>
      <c r="F11684" s="1" t="s">
        <v>40</v>
      </c>
      <c r="G11684" s="1" t="s">
        <v>41</v>
      </c>
      <c r="H11684" s="1" t="s">
        <v>42</v>
      </c>
      <c r="I11684" s="1" t="s">
        <v>43</v>
      </c>
      <c r="J11684" s="1" t="s">
        <v>44</v>
      </c>
      <c r="K11684" s="1" t="s">
        <v>3261</v>
      </c>
      <c r="L11684" s="1" t="s">
        <v>46</v>
      </c>
      <c r="M11684" s="1">
        <v>-42.024423990000003</v>
      </c>
      <c r="N11684" s="1">
        <v>148.10235399999999</v>
      </c>
      <c r="O11684" s="1" t="s">
        <v>47</v>
      </c>
      <c r="R11684" s="1">
        <v>-1</v>
      </c>
      <c r="T11684" s="5">
        <v>38627</v>
      </c>
      <c r="V11684" s="1" t="s">
        <v>4197</v>
      </c>
      <c r="W11684" s="1" t="s">
        <v>4198</v>
      </c>
      <c r="Y11684" s="1" t="s">
        <v>6518</v>
      </c>
      <c r="AA11684" s="1" t="s">
        <v>9555</v>
      </c>
      <c r="AC11684" s="1" t="s">
        <v>4199</v>
      </c>
      <c r="AE11684" s="1" t="s">
        <v>15344</v>
      </c>
      <c r="AG11684" s="1" t="s">
        <v>8799</v>
      </c>
      <c r="AH11684" s="1" t="s">
        <v>8798</v>
      </c>
      <c r="AK11684" s="1">
        <v>1167699</v>
      </c>
      <c r="AL11684" s="1" t="s">
        <v>29437</v>
      </c>
      <c r="AN11684" s="1" t="s">
        <v>15342</v>
      </c>
    </row>
    <row r="11685" spans="1:40">
      <c r="A11685" s="1" t="s">
        <v>27062</v>
      </c>
      <c r="C11685" s="1" t="s">
        <v>37</v>
      </c>
      <c r="D11685" s="1" t="s">
        <v>38</v>
      </c>
      <c r="E11685" s="1" t="s">
        <v>39</v>
      </c>
      <c r="F11685" s="1" t="s">
        <v>40</v>
      </c>
      <c r="G11685" s="1" t="s">
        <v>41</v>
      </c>
      <c r="H11685" s="1" t="s">
        <v>42</v>
      </c>
      <c r="I11685" s="1" t="s">
        <v>43</v>
      </c>
      <c r="J11685" s="1" t="s">
        <v>44</v>
      </c>
      <c r="K11685" s="1" t="s">
        <v>3261</v>
      </c>
      <c r="L11685" s="1" t="s">
        <v>46</v>
      </c>
      <c r="M11685" s="1">
        <v>-42.022741979999999</v>
      </c>
      <c r="N11685" s="1">
        <v>148.10371599999999</v>
      </c>
      <c r="O11685" s="1" t="s">
        <v>47</v>
      </c>
      <c r="R11685" s="1">
        <v>-1</v>
      </c>
      <c r="T11685" s="5">
        <v>38627</v>
      </c>
      <c r="V11685" s="1" t="s">
        <v>4197</v>
      </c>
      <c r="W11685" s="1" t="s">
        <v>4198</v>
      </c>
      <c r="Y11685" s="1" t="s">
        <v>6518</v>
      </c>
      <c r="AA11685" s="1" t="s">
        <v>9555</v>
      </c>
      <c r="AC11685" s="1" t="s">
        <v>4199</v>
      </c>
      <c r="AE11685" s="1" t="s">
        <v>15344</v>
      </c>
      <c r="AG11685" s="1" t="s">
        <v>8799</v>
      </c>
      <c r="AH11685" s="1" t="s">
        <v>8798</v>
      </c>
      <c r="AK11685" s="1">
        <v>1167700</v>
      </c>
      <c r="AL11685" s="1" t="s">
        <v>29437</v>
      </c>
      <c r="AN11685" s="1" t="s">
        <v>15342</v>
      </c>
    </row>
    <row r="11686" spans="1:40">
      <c r="A11686" s="1" t="s">
        <v>27063</v>
      </c>
      <c r="C11686" s="1" t="s">
        <v>37</v>
      </c>
      <c r="D11686" s="1" t="s">
        <v>38</v>
      </c>
      <c r="E11686" s="1" t="s">
        <v>39</v>
      </c>
      <c r="F11686" s="1" t="s">
        <v>40</v>
      </c>
      <c r="G11686" s="1" t="s">
        <v>41</v>
      </c>
      <c r="H11686" s="1" t="s">
        <v>42</v>
      </c>
      <c r="I11686" s="1" t="s">
        <v>43</v>
      </c>
      <c r="J11686" s="1" t="s">
        <v>44</v>
      </c>
      <c r="K11686" s="1" t="s">
        <v>3261</v>
      </c>
      <c r="L11686" s="1" t="s">
        <v>46</v>
      </c>
      <c r="M11686" s="1">
        <v>-41.75950795</v>
      </c>
      <c r="N11686" s="1">
        <v>148.0569443</v>
      </c>
      <c r="O11686" s="1" t="s">
        <v>47</v>
      </c>
      <c r="R11686" s="1">
        <v>10</v>
      </c>
      <c r="T11686" s="5">
        <v>39002</v>
      </c>
      <c r="V11686" s="1" t="s">
        <v>4197</v>
      </c>
      <c r="W11686" s="1" t="s">
        <v>4198</v>
      </c>
      <c r="Y11686" s="1" t="s">
        <v>6518</v>
      </c>
      <c r="AA11686" s="1" t="s">
        <v>10537</v>
      </c>
      <c r="AC11686" s="1" t="s">
        <v>4199</v>
      </c>
      <c r="AE11686" s="1" t="s">
        <v>15344</v>
      </c>
      <c r="AG11686" s="1" t="s">
        <v>8799</v>
      </c>
      <c r="AH11686" s="1" t="s">
        <v>8798</v>
      </c>
      <c r="AK11686" s="1">
        <v>1064355</v>
      </c>
      <c r="AL11686" s="1" t="s">
        <v>29437</v>
      </c>
      <c r="AN11686" s="1" t="s">
        <v>15342</v>
      </c>
    </row>
    <row r="11687" spans="1:40">
      <c r="A11687" s="1" t="s">
        <v>27064</v>
      </c>
      <c r="C11687" s="1" t="s">
        <v>37</v>
      </c>
      <c r="D11687" s="1" t="s">
        <v>38</v>
      </c>
      <c r="E11687" s="1" t="s">
        <v>39</v>
      </c>
      <c r="F11687" s="1" t="s">
        <v>40</v>
      </c>
      <c r="G11687" s="1" t="s">
        <v>41</v>
      </c>
      <c r="H11687" s="1" t="s">
        <v>42</v>
      </c>
      <c r="I11687" s="1" t="s">
        <v>43</v>
      </c>
      <c r="J11687" s="1" t="s">
        <v>44</v>
      </c>
      <c r="K11687" s="1" t="s">
        <v>3261</v>
      </c>
      <c r="L11687" s="1" t="s">
        <v>46</v>
      </c>
      <c r="M11687" s="1">
        <v>-42.011779490000002</v>
      </c>
      <c r="N11687" s="1">
        <v>147.57860579999999</v>
      </c>
      <c r="O11687" s="1" t="s">
        <v>47</v>
      </c>
      <c r="R11687" s="1">
        <v>50</v>
      </c>
      <c r="T11687" s="5">
        <v>37179</v>
      </c>
      <c r="V11687" s="1" t="s">
        <v>4197</v>
      </c>
      <c r="W11687" s="1" t="s">
        <v>4198</v>
      </c>
      <c r="Y11687" s="1" t="s">
        <v>6518</v>
      </c>
      <c r="AA11687" s="1" t="s">
        <v>9559</v>
      </c>
      <c r="AC11687" s="1" t="s">
        <v>4199</v>
      </c>
      <c r="AE11687" s="1" t="s">
        <v>15344</v>
      </c>
      <c r="AG11687" s="1" t="s">
        <v>8799</v>
      </c>
      <c r="AH11687" s="1" t="s">
        <v>8798</v>
      </c>
      <c r="AK11687" s="1">
        <v>1018172</v>
      </c>
      <c r="AL11687" s="1" t="s">
        <v>29437</v>
      </c>
      <c r="AN11687" s="1" t="s">
        <v>15342</v>
      </c>
    </row>
    <row r="11688" spans="1:40">
      <c r="A11688" s="1" t="s">
        <v>27065</v>
      </c>
      <c r="C11688" s="1" t="s">
        <v>37</v>
      </c>
      <c r="D11688" s="1" t="s">
        <v>38</v>
      </c>
      <c r="E11688" s="1" t="s">
        <v>39</v>
      </c>
      <c r="F11688" s="1" t="s">
        <v>40</v>
      </c>
      <c r="G11688" s="1" t="s">
        <v>41</v>
      </c>
      <c r="H11688" s="1" t="s">
        <v>42</v>
      </c>
      <c r="I11688" s="1" t="s">
        <v>43</v>
      </c>
      <c r="J11688" s="1" t="s">
        <v>44</v>
      </c>
      <c r="K11688" s="1" t="s">
        <v>3261</v>
      </c>
      <c r="L11688" s="1" t="s">
        <v>46</v>
      </c>
      <c r="M11688" s="1">
        <v>-41.595455170000001</v>
      </c>
      <c r="N11688" s="1">
        <v>147.10513549999999</v>
      </c>
      <c r="O11688" s="1" t="s">
        <v>47</v>
      </c>
      <c r="R11688" s="1">
        <v>50</v>
      </c>
      <c r="T11688" s="5">
        <v>37165</v>
      </c>
      <c r="V11688" s="1" t="s">
        <v>4197</v>
      </c>
      <c r="W11688" s="1" t="s">
        <v>4198</v>
      </c>
      <c r="Y11688" s="1" t="s">
        <v>6518</v>
      </c>
      <c r="AA11688" s="1" t="s">
        <v>9559</v>
      </c>
      <c r="AC11688" s="1" t="s">
        <v>4199</v>
      </c>
      <c r="AE11688" s="1" t="s">
        <v>15344</v>
      </c>
      <c r="AG11688" s="1" t="s">
        <v>8799</v>
      </c>
      <c r="AH11688" s="1" t="s">
        <v>8798</v>
      </c>
      <c r="AK11688" s="1">
        <v>1018778</v>
      </c>
      <c r="AL11688" s="1" t="s">
        <v>29437</v>
      </c>
      <c r="AN11688" s="1" t="s">
        <v>15342</v>
      </c>
    </row>
    <row r="11689" spans="1:40">
      <c r="A11689" s="1" t="s">
        <v>27066</v>
      </c>
      <c r="C11689" s="1" t="s">
        <v>37</v>
      </c>
      <c r="D11689" s="1" t="s">
        <v>38</v>
      </c>
      <c r="E11689" s="1" t="s">
        <v>39</v>
      </c>
      <c r="F11689" s="1" t="s">
        <v>40</v>
      </c>
      <c r="G11689" s="1" t="s">
        <v>41</v>
      </c>
      <c r="H11689" s="1" t="s">
        <v>42</v>
      </c>
      <c r="I11689" s="1" t="s">
        <v>43</v>
      </c>
      <c r="J11689" s="1" t="s">
        <v>44</v>
      </c>
      <c r="K11689" s="1" t="s">
        <v>3261</v>
      </c>
      <c r="L11689" s="1" t="s">
        <v>46</v>
      </c>
      <c r="M11689" s="1">
        <v>-41.554033740000001</v>
      </c>
      <c r="N11689" s="1">
        <v>147.09067870000001</v>
      </c>
      <c r="O11689" s="1" t="s">
        <v>47</v>
      </c>
      <c r="R11689" s="1">
        <v>100</v>
      </c>
      <c r="T11689" s="5">
        <v>37172</v>
      </c>
      <c r="V11689" s="1" t="s">
        <v>4197</v>
      </c>
      <c r="W11689" s="1" t="s">
        <v>4198</v>
      </c>
      <c r="Y11689" s="1" t="s">
        <v>6518</v>
      </c>
      <c r="AA11689" s="1" t="s">
        <v>9559</v>
      </c>
      <c r="AC11689" s="1" t="s">
        <v>4199</v>
      </c>
      <c r="AE11689" s="1" t="s">
        <v>15344</v>
      </c>
      <c r="AG11689" s="1" t="s">
        <v>8799</v>
      </c>
      <c r="AH11689" s="1" t="s">
        <v>8798</v>
      </c>
      <c r="AK11689" s="1">
        <v>1018957</v>
      </c>
      <c r="AL11689" s="1" t="s">
        <v>29437</v>
      </c>
      <c r="AN11689" s="1" t="s">
        <v>15342</v>
      </c>
    </row>
    <row r="11690" spans="1:40">
      <c r="A11690" s="1" t="s">
        <v>27067</v>
      </c>
      <c r="C11690" s="1" t="s">
        <v>37</v>
      </c>
      <c r="D11690" s="1" t="s">
        <v>38</v>
      </c>
      <c r="E11690" s="1" t="s">
        <v>39</v>
      </c>
      <c r="F11690" s="1" t="s">
        <v>40</v>
      </c>
      <c r="G11690" s="1" t="s">
        <v>41</v>
      </c>
      <c r="H11690" s="1" t="s">
        <v>42</v>
      </c>
      <c r="I11690" s="1" t="s">
        <v>43</v>
      </c>
      <c r="J11690" s="1" t="s">
        <v>44</v>
      </c>
      <c r="K11690" s="1" t="s">
        <v>3261</v>
      </c>
      <c r="L11690" s="1" t="s">
        <v>46</v>
      </c>
      <c r="M11690" s="1">
        <v>-41.193362960000002</v>
      </c>
      <c r="N11690" s="1">
        <v>146.9693043</v>
      </c>
      <c r="O11690" s="1" t="s">
        <v>47</v>
      </c>
      <c r="R11690" s="1">
        <v>5</v>
      </c>
      <c r="T11690" s="5">
        <v>40105</v>
      </c>
      <c r="V11690" s="1" t="s">
        <v>4197</v>
      </c>
      <c r="W11690" s="1" t="s">
        <v>4198</v>
      </c>
      <c r="Y11690" s="1" t="s">
        <v>6518</v>
      </c>
      <c r="AA11690" s="1" t="s">
        <v>9906</v>
      </c>
      <c r="AC11690" s="1" t="s">
        <v>4199</v>
      </c>
      <c r="AE11690" s="1" t="s">
        <v>15344</v>
      </c>
      <c r="AG11690" s="1" t="s">
        <v>8799</v>
      </c>
      <c r="AH11690" s="1" t="s">
        <v>8798</v>
      </c>
      <c r="AK11690" s="1">
        <v>1089206</v>
      </c>
      <c r="AL11690" s="1" t="s">
        <v>29437</v>
      </c>
      <c r="AN11690" s="1" t="s">
        <v>15342</v>
      </c>
    </row>
    <row r="11691" spans="1:40">
      <c r="A11691" s="1" t="s">
        <v>27068</v>
      </c>
      <c r="C11691" s="1" t="s">
        <v>37</v>
      </c>
      <c r="D11691" s="1" t="s">
        <v>38</v>
      </c>
      <c r="E11691" s="1" t="s">
        <v>39</v>
      </c>
      <c r="F11691" s="1" t="s">
        <v>40</v>
      </c>
      <c r="G11691" s="1" t="s">
        <v>41</v>
      </c>
      <c r="H11691" s="1" t="s">
        <v>42</v>
      </c>
      <c r="I11691" s="1" t="s">
        <v>43</v>
      </c>
      <c r="J11691" s="1" t="s">
        <v>44</v>
      </c>
      <c r="K11691" s="1" t="s">
        <v>3261</v>
      </c>
      <c r="L11691" s="1" t="s">
        <v>46</v>
      </c>
      <c r="M11691" s="1">
        <v>-41.193543169999998</v>
      </c>
      <c r="N11691" s="1">
        <v>146.9695188</v>
      </c>
      <c r="O11691" s="1" t="s">
        <v>47</v>
      </c>
      <c r="R11691" s="1">
        <v>5</v>
      </c>
      <c r="T11691" s="5">
        <v>40105</v>
      </c>
      <c r="V11691" s="1" t="s">
        <v>4197</v>
      </c>
      <c r="W11691" s="1" t="s">
        <v>4198</v>
      </c>
      <c r="Y11691" s="1" t="s">
        <v>6518</v>
      </c>
      <c r="AA11691" s="1" t="s">
        <v>9906</v>
      </c>
      <c r="AC11691" s="1" t="s">
        <v>4199</v>
      </c>
      <c r="AE11691" s="1" t="s">
        <v>15344</v>
      </c>
      <c r="AG11691" s="1" t="s">
        <v>8799</v>
      </c>
      <c r="AH11691" s="1" t="s">
        <v>8798</v>
      </c>
      <c r="AK11691" s="1">
        <v>1089207</v>
      </c>
      <c r="AL11691" s="1" t="s">
        <v>29437</v>
      </c>
      <c r="AN11691" s="1" t="s">
        <v>15342</v>
      </c>
    </row>
    <row r="11692" spans="1:40">
      <c r="A11692" s="1" t="s">
        <v>27069</v>
      </c>
      <c r="C11692" s="1" t="s">
        <v>37</v>
      </c>
      <c r="D11692" s="1" t="s">
        <v>38</v>
      </c>
      <c r="E11692" s="1" t="s">
        <v>39</v>
      </c>
      <c r="F11692" s="1" t="s">
        <v>40</v>
      </c>
      <c r="G11692" s="1" t="s">
        <v>41</v>
      </c>
      <c r="H11692" s="1" t="s">
        <v>42</v>
      </c>
      <c r="I11692" s="1" t="s">
        <v>43</v>
      </c>
      <c r="J11692" s="1" t="s">
        <v>44</v>
      </c>
      <c r="K11692" s="1" t="s">
        <v>3261</v>
      </c>
      <c r="L11692" s="1" t="s">
        <v>46</v>
      </c>
      <c r="M11692" s="1">
        <v>-41.193498140000003</v>
      </c>
      <c r="N11692" s="1">
        <v>146.9695308</v>
      </c>
      <c r="O11692" s="1" t="s">
        <v>47</v>
      </c>
      <c r="R11692" s="1">
        <v>5</v>
      </c>
      <c r="T11692" s="5">
        <v>40105</v>
      </c>
      <c r="V11692" s="1" t="s">
        <v>4197</v>
      </c>
      <c r="W11692" s="1" t="s">
        <v>4198</v>
      </c>
      <c r="Y11692" s="1" t="s">
        <v>6518</v>
      </c>
      <c r="AA11692" s="1" t="s">
        <v>9906</v>
      </c>
      <c r="AC11692" s="1" t="s">
        <v>4199</v>
      </c>
      <c r="AE11692" s="1" t="s">
        <v>15344</v>
      </c>
      <c r="AG11692" s="1" t="s">
        <v>8799</v>
      </c>
      <c r="AH11692" s="1" t="s">
        <v>8798</v>
      </c>
      <c r="AK11692" s="1">
        <v>1089208</v>
      </c>
      <c r="AL11692" s="1" t="s">
        <v>29437</v>
      </c>
      <c r="AN11692" s="1" t="s">
        <v>15342</v>
      </c>
    </row>
    <row r="11693" spans="1:40">
      <c r="A11693" s="1" t="s">
        <v>27070</v>
      </c>
      <c r="C11693" s="1" t="s">
        <v>37</v>
      </c>
      <c r="D11693" s="1" t="s">
        <v>38</v>
      </c>
      <c r="E11693" s="1" t="s">
        <v>39</v>
      </c>
      <c r="F11693" s="1" t="s">
        <v>40</v>
      </c>
      <c r="G11693" s="1" t="s">
        <v>41</v>
      </c>
      <c r="H11693" s="1" t="s">
        <v>42</v>
      </c>
      <c r="I11693" s="1" t="s">
        <v>43</v>
      </c>
      <c r="J11693" s="1" t="s">
        <v>44</v>
      </c>
      <c r="K11693" s="1" t="s">
        <v>3261</v>
      </c>
      <c r="L11693" s="1" t="s">
        <v>46</v>
      </c>
      <c r="M11693" s="1">
        <v>-41.193561199999998</v>
      </c>
      <c r="N11693" s="1">
        <v>146.96956650000001</v>
      </c>
      <c r="O11693" s="1" t="s">
        <v>47</v>
      </c>
      <c r="R11693" s="1">
        <v>5</v>
      </c>
      <c r="T11693" s="5">
        <v>40105</v>
      </c>
      <c r="V11693" s="1" t="s">
        <v>4197</v>
      </c>
      <c r="W11693" s="1" t="s">
        <v>4198</v>
      </c>
      <c r="Y11693" s="1" t="s">
        <v>6518</v>
      </c>
      <c r="AA11693" s="1" t="s">
        <v>9906</v>
      </c>
      <c r="AC11693" s="1" t="s">
        <v>4199</v>
      </c>
      <c r="AE11693" s="1" t="s">
        <v>15344</v>
      </c>
      <c r="AG11693" s="1" t="s">
        <v>8799</v>
      </c>
      <c r="AH11693" s="1" t="s">
        <v>8798</v>
      </c>
      <c r="AK11693" s="1">
        <v>1089209</v>
      </c>
      <c r="AL11693" s="1" t="s">
        <v>29437</v>
      </c>
      <c r="AN11693" s="1" t="s">
        <v>15342</v>
      </c>
    </row>
    <row r="11694" spans="1:40">
      <c r="A11694" s="1" t="s">
        <v>27071</v>
      </c>
      <c r="C11694" s="1" t="s">
        <v>37</v>
      </c>
      <c r="D11694" s="1" t="s">
        <v>38</v>
      </c>
      <c r="E11694" s="1" t="s">
        <v>39</v>
      </c>
      <c r="F11694" s="1" t="s">
        <v>40</v>
      </c>
      <c r="G11694" s="1" t="s">
        <v>41</v>
      </c>
      <c r="H11694" s="1" t="s">
        <v>42</v>
      </c>
      <c r="I11694" s="1" t="s">
        <v>43</v>
      </c>
      <c r="J11694" s="1" t="s">
        <v>44</v>
      </c>
      <c r="K11694" s="1" t="s">
        <v>3261</v>
      </c>
      <c r="L11694" s="1" t="s">
        <v>46</v>
      </c>
      <c r="M11694" s="1">
        <v>-41.193696320000001</v>
      </c>
      <c r="N11694" s="1">
        <v>146.96956650000001</v>
      </c>
      <c r="O11694" s="1" t="s">
        <v>47</v>
      </c>
      <c r="R11694" s="1">
        <v>5</v>
      </c>
      <c r="T11694" s="5">
        <v>40105</v>
      </c>
      <c r="V11694" s="1" t="s">
        <v>4197</v>
      </c>
      <c r="W11694" s="1" t="s">
        <v>4198</v>
      </c>
      <c r="Y11694" s="1" t="s">
        <v>6518</v>
      </c>
      <c r="AA11694" s="1" t="s">
        <v>9906</v>
      </c>
      <c r="AC11694" s="1" t="s">
        <v>4199</v>
      </c>
      <c r="AE11694" s="1" t="s">
        <v>15344</v>
      </c>
      <c r="AG11694" s="1" t="s">
        <v>8799</v>
      </c>
      <c r="AH11694" s="1" t="s">
        <v>8798</v>
      </c>
      <c r="AK11694" s="1">
        <v>1089210</v>
      </c>
      <c r="AL11694" s="1" t="s">
        <v>29437</v>
      </c>
      <c r="AN11694" s="1" t="s">
        <v>15342</v>
      </c>
    </row>
    <row r="11695" spans="1:40">
      <c r="A11695" s="1" t="s">
        <v>27072</v>
      </c>
      <c r="C11695" s="1" t="s">
        <v>37</v>
      </c>
      <c r="D11695" s="1" t="s">
        <v>38</v>
      </c>
      <c r="E11695" s="1" t="s">
        <v>39</v>
      </c>
      <c r="F11695" s="1" t="s">
        <v>40</v>
      </c>
      <c r="G11695" s="1" t="s">
        <v>41</v>
      </c>
      <c r="H11695" s="1" t="s">
        <v>42</v>
      </c>
      <c r="I11695" s="1" t="s">
        <v>43</v>
      </c>
      <c r="J11695" s="1" t="s">
        <v>44</v>
      </c>
      <c r="K11695" s="1" t="s">
        <v>3261</v>
      </c>
      <c r="L11695" s="1" t="s">
        <v>46</v>
      </c>
      <c r="M11695" s="1">
        <v>-41.193597240000003</v>
      </c>
      <c r="N11695" s="1">
        <v>146.96957839999999</v>
      </c>
      <c r="O11695" s="1" t="s">
        <v>47</v>
      </c>
      <c r="R11695" s="1">
        <v>5</v>
      </c>
      <c r="T11695" s="5">
        <v>40105</v>
      </c>
      <c r="V11695" s="1" t="s">
        <v>4197</v>
      </c>
      <c r="W11695" s="1" t="s">
        <v>4198</v>
      </c>
      <c r="Y11695" s="1" t="s">
        <v>6518</v>
      </c>
      <c r="AA11695" s="1" t="s">
        <v>9906</v>
      </c>
      <c r="AC11695" s="1" t="s">
        <v>4199</v>
      </c>
      <c r="AE11695" s="1" t="s">
        <v>15344</v>
      </c>
      <c r="AG11695" s="1" t="s">
        <v>8799</v>
      </c>
      <c r="AH11695" s="1" t="s">
        <v>8798</v>
      </c>
      <c r="AK11695" s="1">
        <v>1089211</v>
      </c>
      <c r="AL11695" s="1" t="s">
        <v>29437</v>
      </c>
      <c r="AN11695" s="1" t="s">
        <v>15342</v>
      </c>
    </row>
    <row r="11696" spans="1:40">
      <c r="A11696" s="1" t="s">
        <v>27073</v>
      </c>
      <c r="C11696" s="1" t="s">
        <v>37</v>
      </c>
      <c r="D11696" s="1" t="s">
        <v>38</v>
      </c>
      <c r="E11696" s="1" t="s">
        <v>39</v>
      </c>
      <c r="F11696" s="1" t="s">
        <v>40</v>
      </c>
      <c r="G11696" s="1" t="s">
        <v>41</v>
      </c>
      <c r="H11696" s="1" t="s">
        <v>42</v>
      </c>
      <c r="I11696" s="1" t="s">
        <v>43</v>
      </c>
      <c r="J11696" s="1" t="s">
        <v>44</v>
      </c>
      <c r="K11696" s="1" t="s">
        <v>3261</v>
      </c>
      <c r="L11696" s="1" t="s">
        <v>46</v>
      </c>
      <c r="M11696" s="1">
        <v>-41.193561209999999</v>
      </c>
      <c r="N11696" s="1">
        <v>146.96960229999999</v>
      </c>
      <c r="O11696" s="1" t="s">
        <v>47</v>
      </c>
      <c r="R11696" s="1">
        <v>5</v>
      </c>
      <c r="T11696" s="5">
        <v>40105</v>
      </c>
      <c r="V11696" s="1" t="s">
        <v>4197</v>
      </c>
      <c r="W11696" s="1" t="s">
        <v>4198</v>
      </c>
      <c r="Y11696" s="1" t="s">
        <v>6518</v>
      </c>
      <c r="AA11696" s="1" t="s">
        <v>9906</v>
      </c>
      <c r="AC11696" s="1" t="s">
        <v>4199</v>
      </c>
      <c r="AE11696" s="1" t="s">
        <v>15344</v>
      </c>
      <c r="AG11696" s="1" t="s">
        <v>8799</v>
      </c>
      <c r="AH11696" s="1" t="s">
        <v>8798</v>
      </c>
      <c r="AK11696" s="1">
        <v>1089212</v>
      </c>
      <c r="AL11696" s="1" t="s">
        <v>29437</v>
      </c>
      <c r="AN11696" s="1" t="s">
        <v>15342</v>
      </c>
    </row>
    <row r="11697" spans="1:40">
      <c r="A11697" s="1" t="s">
        <v>27074</v>
      </c>
      <c r="C11697" s="1" t="s">
        <v>37</v>
      </c>
      <c r="D11697" s="1" t="s">
        <v>38</v>
      </c>
      <c r="E11697" s="1" t="s">
        <v>39</v>
      </c>
      <c r="F11697" s="1" t="s">
        <v>40</v>
      </c>
      <c r="G11697" s="1" t="s">
        <v>41</v>
      </c>
      <c r="H11697" s="1" t="s">
        <v>42</v>
      </c>
      <c r="I11697" s="1" t="s">
        <v>43</v>
      </c>
      <c r="J11697" s="1" t="s">
        <v>44</v>
      </c>
      <c r="K11697" s="1" t="s">
        <v>3261</v>
      </c>
      <c r="L11697" s="1" t="s">
        <v>46</v>
      </c>
      <c r="M11697" s="1">
        <v>-41.193669309999997</v>
      </c>
      <c r="N11697" s="1">
        <v>146.9696022</v>
      </c>
      <c r="O11697" s="1" t="s">
        <v>47</v>
      </c>
      <c r="R11697" s="1">
        <v>5</v>
      </c>
      <c r="T11697" s="5">
        <v>40105</v>
      </c>
      <c r="V11697" s="1" t="s">
        <v>4197</v>
      </c>
      <c r="W11697" s="1" t="s">
        <v>4198</v>
      </c>
      <c r="Y11697" s="1" t="s">
        <v>6518</v>
      </c>
      <c r="AA11697" s="1" t="s">
        <v>9906</v>
      </c>
      <c r="AC11697" s="1" t="s">
        <v>4199</v>
      </c>
      <c r="AE11697" s="1" t="s">
        <v>15344</v>
      </c>
      <c r="AG11697" s="1" t="s">
        <v>8799</v>
      </c>
      <c r="AH11697" s="1" t="s">
        <v>8798</v>
      </c>
      <c r="AK11697" s="1">
        <v>1089213</v>
      </c>
      <c r="AL11697" s="1" t="s">
        <v>29437</v>
      </c>
      <c r="AN11697" s="1" t="s">
        <v>15342</v>
      </c>
    </row>
    <row r="11698" spans="1:40">
      <c r="A11698" s="1" t="s">
        <v>27075</v>
      </c>
      <c r="C11698" s="1" t="s">
        <v>37</v>
      </c>
      <c r="D11698" s="1" t="s">
        <v>38</v>
      </c>
      <c r="E11698" s="1" t="s">
        <v>39</v>
      </c>
      <c r="F11698" s="1" t="s">
        <v>40</v>
      </c>
      <c r="G11698" s="1" t="s">
        <v>41</v>
      </c>
      <c r="H11698" s="1" t="s">
        <v>42</v>
      </c>
      <c r="I11698" s="1" t="s">
        <v>43</v>
      </c>
      <c r="J11698" s="1" t="s">
        <v>44</v>
      </c>
      <c r="K11698" s="1" t="s">
        <v>3261</v>
      </c>
      <c r="L11698" s="1" t="s">
        <v>46</v>
      </c>
      <c r="M11698" s="1">
        <v>-41.193552199999999</v>
      </c>
      <c r="N11698" s="1">
        <v>146.96960229999999</v>
      </c>
      <c r="O11698" s="1" t="s">
        <v>47</v>
      </c>
      <c r="R11698" s="1">
        <v>5</v>
      </c>
      <c r="T11698" s="5">
        <v>40105</v>
      </c>
      <c r="V11698" s="1" t="s">
        <v>4197</v>
      </c>
      <c r="W11698" s="1" t="s">
        <v>4198</v>
      </c>
      <c r="Y11698" s="1" t="s">
        <v>6518</v>
      </c>
      <c r="AA11698" s="1" t="s">
        <v>9906</v>
      </c>
      <c r="AC11698" s="1" t="s">
        <v>4199</v>
      </c>
      <c r="AE11698" s="1" t="s">
        <v>15344</v>
      </c>
      <c r="AG11698" s="1" t="s">
        <v>8799</v>
      </c>
      <c r="AH11698" s="1" t="s">
        <v>8798</v>
      </c>
      <c r="AK11698" s="1">
        <v>1089214</v>
      </c>
      <c r="AL11698" s="1" t="s">
        <v>29437</v>
      </c>
      <c r="AN11698" s="1" t="s">
        <v>15342</v>
      </c>
    </row>
    <row r="11699" spans="1:40">
      <c r="A11699" s="1" t="s">
        <v>27076</v>
      </c>
      <c r="C11699" s="1" t="s">
        <v>37</v>
      </c>
      <c r="D11699" s="1" t="s">
        <v>38</v>
      </c>
      <c r="E11699" s="1" t="s">
        <v>39</v>
      </c>
      <c r="F11699" s="1" t="s">
        <v>40</v>
      </c>
      <c r="G11699" s="1" t="s">
        <v>41</v>
      </c>
      <c r="H11699" s="1" t="s">
        <v>42</v>
      </c>
      <c r="I11699" s="1" t="s">
        <v>43</v>
      </c>
      <c r="J11699" s="1" t="s">
        <v>44</v>
      </c>
      <c r="K11699" s="1" t="s">
        <v>3261</v>
      </c>
      <c r="L11699" s="1" t="s">
        <v>46</v>
      </c>
      <c r="M11699" s="1">
        <v>-41.193579229999997</v>
      </c>
      <c r="N11699" s="1">
        <v>146.9696142</v>
      </c>
      <c r="O11699" s="1" t="s">
        <v>47</v>
      </c>
      <c r="R11699" s="1">
        <v>5</v>
      </c>
      <c r="T11699" s="5">
        <v>40105</v>
      </c>
      <c r="V11699" s="1" t="s">
        <v>4197</v>
      </c>
      <c r="W11699" s="1" t="s">
        <v>4198</v>
      </c>
      <c r="Y11699" s="1" t="s">
        <v>6518</v>
      </c>
      <c r="AA11699" s="1" t="s">
        <v>9906</v>
      </c>
      <c r="AC11699" s="1" t="s">
        <v>4199</v>
      </c>
      <c r="AE11699" s="1" t="s">
        <v>15344</v>
      </c>
      <c r="AG11699" s="1" t="s">
        <v>8799</v>
      </c>
      <c r="AH11699" s="1" t="s">
        <v>8798</v>
      </c>
      <c r="AK11699" s="1">
        <v>1089215</v>
      </c>
      <c r="AL11699" s="1" t="s">
        <v>29437</v>
      </c>
      <c r="AN11699" s="1" t="s">
        <v>15342</v>
      </c>
    </row>
    <row r="11700" spans="1:40">
      <c r="A11700" s="1" t="s">
        <v>27077</v>
      </c>
      <c r="C11700" s="1" t="s">
        <v>37</v>
      </c>
      <c r="D11700" s="1" t="s">
        <v>38</v>
      </c>
      <c r="E11700" s="1" t="s">
        <v>39</v>
      </c>
      <c r="F11700" s="1" t="s">
        <v>40</v>
      </c>
      <c r="G11700" s="1" t="s">
        <v>41</v>
      </c>
      <c r="H11700" s="1" t="s">
        <v>42</v>
      </c>
      <c r="I11700" s="1" t="s">
        <v>43</v>
      </c>
      <c r="J11700" s="1" t="s">
        <v>44</v>
      </c>
      <c r="K11700" s="1" t="s">
        <v>3261</v>
      </c>
      <c r="L11700" s="1" t="s">
        <v>46</v>
      </c>
      <c r="M11700" s="1">
        <v>-41.193516180000003</v>
      </c>
      <c r="N11700" s="1">
        <v>146.96965</v>
      </c>
      <c r="O11700" s="1" t="s">
        <v>47</v>
      </c>
      <c r="R11700" s="1">
        <v>5</v>
      </c>
      <c r="T11700" s="5">
        <v>40105</v>
      </c>
      <c r="V11700" s="1" t="s">
        <v>4197</v>
      </c>
      <c r="W11700" s="1" t="s">
        <v>4198</v>
      </c>
      <c r="Y11700" s="1" t="s">
        <v>6518</v>
      </c>
      <c r="AA11700" s="1" t="s">
        <v>9906</v>
      </c>
      <c r="AC11700" s="1" t="s">
        <v>4199</v>
      </c>
      <c r="AE11700" s="1" t="s">
        <v>15344</v>
      </c>
      <c r="AG11700" s="1" t="s">
        <v>8799</v>
      </c>
      <c r="AH11700" s="1" t="s">
        <v>8798</v>
      </c>
      <c r="AK11700" s="1">
        <v>1089216</v>
      </c>
      <c r="AL11700" s="1" t="s">
        <v>29437</v>
      </c>
      <c r="AN11700" s="1" t="s">
        <v>15342</v>
      </c>
    </row>
    <row r="11701" spans="1:40">
      <c r="A11701" s="1" t="s">
        <v>27078</v>
      </c>
      <c r="C11701" s="1" t="s">
        <v>37</v>
      </c>
      <c r="D11701" s="1" t="s">
        <v>38</v>
      </c>
      <c r="E11701" s="1" t="s">
        <v>39</v>
      </c>
      <c r="F11701" s="1" t="s">
        <v>40</v>
      </c>
      <c r="G11701" s="1" t="s">
        <v>41</v>
      </c>
      <c r="H11701" s="1" t="s">
        <v>42</v>
      </c>
      <c r="I11701" s="1" t="s">
        <v>43</v>
      </c>
      <c r="J11701" s="1" t="s">
        <v>44</v>
      </c>
      <c r="K11701" s="1" t="s">
        <v>3261</v>
      </c>
      <c r="L11701" s="1" t="s">
        <v>46</v>
      </c>
      <c r="M11701" s="1">
        <v>-41.193615360000003</v>
      </c>
      <c r="N11701" s="1">
        <v>146.96998389999999</v>
      </c>
      <c r="O11701" s="1" t="s">
        <v>47</v>
      </c>
      <c r="R11701" s="1">
        <v>5</v>
      </c>
      <c r="T11701" s="5">
        <v>40105</v>
      </c>
      <c r="V11701" s="1" t="s">
        <v>4197</v>
      </c>
      <c r="W11701" s="1" t="s">
        <v>4198</v>
      </c>
      <c r="Y11701" s="1" t="s">
        <v>6518</v>
      </c>
      <c r="AA11701" s="1" t="s">
        <v>9906</v>
      </c>
      <c r="AC11701" s="1" t="s">
        <v>4199</v>
      </c>
      <c r="AE11701" s="1" t="s">
        <v>15344</v>
      </c>
      <c r="AG11701" s="1" t="s">
        <v>8799</v>
      </c>
      <c r="AH11701" s="1" t="s">
        <v>8798</v>
      </c>
      <c r="AK11701" s="1">
        <v>1089217</v>
      </c>
      <c r="AL11701" s="1" t="s">
        <v>29437</v>
      </c>
      <c r="AN11701" s="1" t="s">
        <v>15342</v>
      </c>
    </row>
    <row r="11702" spans="1:40">
      <c r="A11702" s="1" t="s">
        <v>27079</v>
      </c>
      <c r="C11702" s="1" t="s">
        <v>37</v>
      </c>
      <c r="D11702" s="1" t="s">
        <v>38</v>
      </c>
      <c r="E11702" s="1" t="s">
        <v>39</v>
      </c>
      <c r="F11702" s="1" t="s">
        <v>40</v>
      </c>
      <c r="G11702" s="1" t="s">
        <v>41</v>
      </c>
      <c r="H11702" s="1" t="s">
        <v>42</v>
      </c>
      <c r="I11702" s="1" t="s">
        <v>43</v>
      </c>
      <c r="J11702" s="1" t="s">
        <v>44</v>
      </c>
      <c r="K11702" s="1" t="s">
        <v>3261</v>
      </c>
      <c r="L11702" s="1" t="s">
        <v>46</v>
      </c>
      <c r="M11702" s="1">
        <v>-41.194002740000002</v>
      </c>
      <c r="N11702" s="1">
        <v>146.9701268</v>
      </c>
      <c r="O11702" s="1" t="s">
        <v>47</v>
      </c>
      <c r="R11702" s="1">
        <v>5</v>
      </c>
      <c r="T11702" s="5">
        <v>40105</v>
      </c>
      <c r="V11702" s="1" t="s">
        <v>4197</v>
      </c>
      <c r="W11702" s="1" t="s">
        <v>4198</v>
      </c>
      <c r="Y11702" s="1" t="s">
        <v>6518</v>
      </c>
      <c r="AA11702" s="1" t="s">
        <v>9906</v>
      </c>
      <c r="AC11702" s="1" t="s">
        <v>4199</v>
      </c>
      <c r="AE11702" s="1" t="s">
        <v>15344</v>
      </c>
      <c r="AG11702" s="1" t="s">
        <v>8799</v>
      </c>
      <c r="AH11702" s="1" t="s">
        <v>8798</v>
      </c>
      <c r="AK11702" s="1">
        <v>1089218</v>
      </c>
      <c r="AL11702" s="1" t="s">
        <v>29437</v>
      </c>
      <c r="AN11702" s="1" t="s">
        <v>15342</v>
      </c>
    </row>
    <row r="11703" spans="1:40">
      <c r="A11703" s="1" t="s">
        <v>27080</v>
      </c>
      <c r="C11703" s="1" t="s">
        <v>37</v>
      </c>
      <c r="D11703" s="1" t="s">
        <v>38</v>
      </c>
      <c r="E11703" s="1" t="s">
        <v>39</v>
      </c>
      <c r="F11703" s="1" t="s">
        <v>40</v>
      </c>
      <c r="G11703" s="1" t="s">
        <v>41</v>
      </c>
      <c r="H11703" s="1" t="s">
        <v>42</v>
      </c>
      <c r="I11703" s="1" t="s">
        <v>43</v>
      </c>
      <c r="J11703" s="1" t="s">
        <v>44</v>
      </c>
      <c r="K11703" s="1" t="s">
        <v>3261</v>
      </c>
      <c r="L11703" s="1" t="s">
        <v>46</v>
      </c>
      <c r="M11703" s="1">
        <v>-41.194318459999998</v>
      </c>
      <c r="N11703" s="1">
        <v>146.97190359999999</v>
      </c>
      <c r="O11703" s="1" t="s">
        <v>47</v>
      </c>
      <c r="R11703" s="1">
        <v>5</v>
      </c>
      <c r="T11703" s="5">
        <v>40105</v>
      </c>
      <c r="V11703" s="1" t="s">
        <v>4197</v>
      </c>
      <c r="W11703" s="1" t="s">
        <v>4198</v>
      </c>
      <c r="Y11703" s="1" t="s">
        <v>6518</v>
      </c>
      <c r="AA11703" s="1" t="s">
        <v>9906</v>
      </c>
      <c r="AC11703" s="1" t="s">
        <v>4199</v>
      </c>
      <c r="AE11703" s="1" t="s">
        <v>15344</v>
      </c>
      <c r="AG11703" s="1" t="s">
        <v>8799</v>
      </c>
      <c r="AH11703" s="1" t="s">
        <v>8798</v>
      </c>
      <c r="AK11703" s="1">
        <v>1089219</v>
      </c>
      <c r="AL11703" s="1" t="s">
        <v>29437</v>
      </c>
      <c r="AN11703" s="1" t="s">
        <v>15342</v>
      </c>
    </row>
    <row r="11704" spans="1:40">
      <c r="A11704" s="1" t="s">
        <v>27081</v>
      </c>
      <c r="C11704" s="1" t="s">
        <v>37</v>
      </c>
      <c r="D11704" s="1" t="s">
        <v>38</v>
      </c>
      <c r="E11704" s="1" t="s">
        <v>39</v>
      </c>
      <c r="F11704" s="1" t="s">
        <v>40</v>
      </c>
      <c r="G11704" s="1" t="s">
        <v>41</v>
      </c>
      <c r="H11704" s="1" t="s">
        <v>42</v>
      </c>
      <c r="I11704" s="1" t="s">
        <v>43</v>
      </c>
      <c r="J11704" s="1" t="s">
        <v>44</v>
      </c>
      <c r="K11704" s="1" t="s">
        <v>3261</v>
      </c>
      <c r="L11704" s="1" t="s">
        <v>46</v>
      </c>
      <c r="M11704" s="1">
        <v>-41.19478702</v>
      </c>
      <c r="N11704" s="1">
        <v>146.97248769999999</v>
      </c>
      <c r="O11704" s="1" t="s">
        <v>47</v>
      </c>
      <c r="R11704" s="1">
        <v>5</v>
      </c>
      <c r="T11704" s="5">
        <v>40105</v>
      </c>
      <c r="V11704" s="1" t="s">
        <v>4197</v>
      </c>
      <c r="W11704" s="1" t="s">
        <v>4198</v>
      </c>
      <c r="Y11704" s="1" t="s">
        <v>6518</v>
      </c>
      <c r="AA11704" s="1" t="s">
        <v>9906</v>
      </c>
      <c r="AC11704" s="1" t="s">
        <v>4199</v>
      </c>
      <c r="AE11704" s="1" t="s">
        <v>15344</v>
      </c>
      <c r="AG11704" s="1" t="s">
        <v>8799</v>
      </c>
      <c r="AH11704" s="1" t="s">
        <v>8798</v>
      </c>
      <c r="AK11704" s="1">
        <v>1089220</v>
      </c>
      <c r="AL11704" s="1" t="s">
        <v>29437</v>
      </c>
      <c r="AN11704" s="1" t="s">
        <v>15342</v>
      </c>
    </row>
    <row r="11705" spans="1:40">
      <c r="A11705" s="1" t="s">
        <v>27082</v>
      </c>
      <c r="C11705" s="1" t="s">
        <v>37</v>
      </c>
      <c r="D11705" s="1" t="s">
        <v>38</v>
      </c>
      <c r="E11705" s="1" t="s">
        <v>39</v>
      </c>
      <c r="F11705" s="1" t="s">
        <v>40</v>
      </c>
      <c r="G11705" s="1" t="s">
        <v>41</v>
      </c>
      <c r="H11705" s="1" t="s">
        <v>42</v>
      </c>
      <c r="I11705" s="1" t="s">
        <v>43</v>
      </c>
      <c r="J11705" s="1" t="s">
        <v>44</v>
      </c>
      <c r="K11705" s="1" t="s">
        <v>3261</v>
      </c>
      <c r="L11705" s="1" t="s">
        <v>46</v>
      </c>
      <c r="M11705" s="1">
        <v>-41.195102349999999</v>
      </c>
      <c r="N11705" s="1">
        <v>146.97273799999999</v>
      </c>
      <c r="O11705" s="1" t="s">
        <v>47</v>
      </c>
      <c r="R11705" s="1">
        <v>5</v>
      </c>
      <c r="T11705" s="5">
        <v>40105</v>
      </c>
      <c r="V11705" s="1" t="s">
        <v>4197</v>
      </c>
      <c r="W11705" s="1" t="s">
        <v>4198</v>
      </c>
      <c r="Y11705" s="1" t="s">
        <v>6518</v>
      </c>
      <c r="AA11705" s="1" t="s">
        <v>9906</v>
      </c>
      <c r="AC11705" s="1" t="s">
        <v>4199</v>
      </c>
      <c r="AE11705" s="1" t="s">
        <v>15344</v>
      </c>
      <c r="AG11705" s="1" t="s">
        <v>8799</v>
      </c>
      <c r="AH11705" s="1" t="s">
        <v>8798</v>
      </c>
      <c r="AK11705" s="1">
        <v>1089221</v>
      </c>
      <c r="AL11705" s="1" t="s">
        <v>29437</v>
      </c>
      <c r="AN11705" s="1" t="s">
        <v>15342</v>
      </c>
    </row>
    <row r="11706" spans="1:40">
      <c r="A11706" s="1" t="s">
        <v>27083</v>
      </c>
      <c r="C11706" s="1" t="s">
        <v>37</v>
      </c>
      <c r="D11706" s="1" t="s">
        <v>38</v>
      </c>
      <c r="E11706" s="1" t="s">
        <v>39</v>
      </c>
      <c r="F11706" s="1" t="s">
        <v>40</v>
      </c>
      <c r="G11706" s="1" t="s">
        <v>41</v>
      </c>
      <c r="H11706" s="1" t="s">
        <v>42</v>
      </c>
      <c r="I11706" s="1" t="s">
        <v>43</v>
      </c>
      <c r="J11706" s="1" t="s">
        <v>44</v>
      </c>
      <c r="K11706" s="1" t="s">
        <v>3261</v>
      </c>
      <c r="L11706" s="1" t="s">
        <v>46</v>
      </c>
      <c r="M11706" s="1">
        <v>-41.10726082</v>
      </c>
      <c r="N11706" s="1">
        <v>146.85695240000001</v>
      </c>
      <c r="O11706" s="1" t="s">
        <v>47</v>
      </c>
      <c r="R11706" s="1">
        <v>5</v>
      </c>
      <c r="T11706" s="5">
        <v>40106</v>
      </c>
      <c r="V11706" s="1" t="s">
        <v>4197</v>
      </c>
      <c r="W11706" s="1" t="s">
        <v>4198</v>
      </c>
      <c r="Y11706" s="1" t="s">
        <v>6518</v>
      </c>
      <c r="AA11706" s="1" t="s">
        <v>9906</v>
      </c>
      <c r="AC11706" s="1" t="s">
        <v>4199</v>
      </c>
      <c r="AE11706" s="1" t="s">
        <v>15344</v>
      </c>
      <c r="AG11706" s="1" t="s">
        <v>8799</v>
      </c>
      <c r="AH11706" s="1" t="s">
        <v>8798</v>
      </c>
      <c r="AK11706" s="1">
        <v>1089235</v>
      </c>
      <c r="AL11706" s="1" t="s">
        <v>29437</v>
      </c>
      <c r="AN11706" s="1" t="s">
        <v>15342</v>
      </c>
    </row>
    <row r="11707" spans="1:40">
      <c r="A11707" s="1" t="s">
        <v>27084</v>
      </c>
      <c r="C11707" s="1" t="s">
        <v>37</v>
      </c>
      <c r="D11707" s="1" t="s">
        <v>38</v>
      </c>
      <c r="E11707" s="1" t="s">
        <v>39</v>
      </c>
      <c r="F11707" s="1" t="s">
        <v>40</v>
      </c>
      <c r="G11707" s="1" t="s">
        <v>41</v>
      </c>
      <c r="H11707" s="1" t="s">
        <v>42</v>
      </c>
      <c r="I11707" s="1" t="s">
        <v>43</v>
      </c>
      <c r="J11707" s="1" t="s">
        <v>44</v>
      </c>
      <c r="K11707" s="1" t="s">
        <v>3261</v>
      </c>
      <c r="L11707" s="1" t="s">
        <v>46</v>
      </c>
      <c r="M11707" s="1">
        <v>-41.11268235</v>
      </c>
      <c r="N11707" s="1">
        <v>146.8632771</v>
      </c>
      <c r="O11707" s="1" t="s">
        <v>47</v>
      </c>
      <c r="R11707" s="1">
        <v>5</v>
      </c>
      <c r="T11707" s="5">
        <v>40106</v>
      </c>
      <c r="V11707" s="1" t="s">
        <v>4197</v>
      </c>
      <c r="W11707" s="1" t="s">
        <v>4198</v>
      </c>
      <c r="Y11707" s="1" t="s">
        <v>6518</v>
      </c>
      <c r="AA11707" s="1" t="s">
        <v>9906</v>
      </c>
      <c r="AC11707" s="1" t="s">
        <v>4199</v>
      </c>
      <c r="AE11707" s="1" t="s">
        <v>15344</v>
      </c>
      <c r="AG11707" s="1" t="s">
        <v>8799</v>
      </c>
      <c r="AH11707" s="1" t="s">
        <v>8798</v>
      </c>
      <c r="AK11707" s="1">
        <v>1089236</v>
      </c>
      <c r="AL11707" s="1" t="s">
        <v>29437</v>
      </c>
      <c r="AN11707" s="1" t="s">
        <v>15342</v>
      </c>
    </row>
    <row r="11708" spans="1:40">
      <c r="A11708" s="1" t="s">
        <v>27085</v>
      </c>
      <c r="C11708" s="1" t="s">
        <v>37</v>
      </c>
      <c r="D11708" s="1" t="s">
        <v>38</v>
      </c>
      <c r="E11708" s="1" t="s">
        <v>39</v>
      </c>
      <c r="F11708" s="1" t="s">
        <v>40</v>
      </c>
      <c r="G11708" s="1" t="s">
        <v>41</v>
      </c>
      <c r="H11708" s="1" t="s">
        <v>42</v>
      </c>
      <c r="I11708" s="1" t="s">
        <v>43</v>
      </c>
      <c r="J11708" s="1" t="s">
        <v>44</v>
      </c>
      <c r="K11708" s="1" t="s">
        <v>3261</v>
      </c>
      <c r="L11708" s="1" t="s">
        <v>46</v>
      </c>
      <c r="M11708" s="1">
        <v>-41.17409138</v>
      </c>
      <c r="N11708" s="1">
        <v>146.9579995</v>
      </c>
      <c r="O11708" s="1" t="s">
        <v>47</v>
      </c>
      <c r="R11708" s="1">
        <v>5</v>
      </c>
      <c r="T11708" s="5">
        <v>40112</v>
      </c>
      <c r="V11708" s="1" t="s">
        <v>4197</v>
      </c>
      <c r="W11708" s="1" t="s">
        <v>4198</v>
      </c>
      <c r="Y11708" s="1" t="s">
        <v>6518</v>
      </c>
      <c r="AA11708" s="1" t="s">
        <v>14693</v>
      </c>
      <c r="AC11708" s="1" t="s">
        <v>4199</v>
      </c>
      <c r="AE11708" s="1" t="s">
        <v>15344</v>
      </c>
      <c r="AG11708" s="1" t="s">
        <v>8799</v>
      </c>
      <c r="AH11708" s="1" t="s">
        <v>8798</v>
      </c>
      <c r="AK11708" s="1">
        <v>1089358</v>
      </c>
      <c r="AL11708" s="1" t="s">
        <v>29437</v>
      </c>
      <c r="AN11708" s="1" t="s">
        <v>15342</v>
      </c>
    </row>
    <row r="11709" spans="1:40">
      <c r="A11709" s="1" t="s">
        <v>27086</v>
      </c>
      <c r="C11709" s="1" t="s">
        <v>37</v>
      </c>
      <c r="D11709" s="1" t="s">
        <v>38</v>
      </c>
      <c r="E11709" s="1" t="s">
        <v>39</v>
      </c>
      <c r="F11709" s="1" t="s">
        <v>40</v>
      </c>
      <c r="G11709" s="1" t="s">
        <v>41</v>
      </c>
      <c r="H11709" s="1" t="s">
        <v>42</v>
      </c>
      <c r="I11709" s="1" t="s">
        <v>43</v>
      </c>
      <c r="J11709" s="1" t="s">
        <v>44</v>
      </c>
      <c r="K11709" s="1" t="s">
        <v>3261</v>
      </c>
      <c r="L11709" s="1" t="s">
        <v>46</v>
      </c>
      <c r="M11709" s="1">
        <v>-41.174154450000003</v>
      </c>
      <c r="N11709" s="1">
        <v>146.95802330000001</v>
      </c>
      <c r="O11709" s="1" t="s">
        <v>47</v>
      </c>
      <c r="R11709" s="1">
        <v>5</v>
      </c>
      <c r="T11709" s="5">
        <v>40112</v>
      </c>
      <c r="V11709" s="1" t="s">
        <v>4197</v>
      </c>
      <c r="W11709" s="1" t="s">
        <v>4198</v>
      </c>
      <c r="Y11709" s="1" t="s">
        <v>6518</v>
      </c>
      <c r="AA11709" s="1" t="s">
        <v>14693</v>
      </c>
      <c r="AC11709" s="1" t="s">
        <v>4199</v>
      </c>
      <c r="AE11709" s="1" t="s">
        <v>15344</v>
      </c>
      <c r="AG11709" s="1" t="s">
        <v>8799</v>
      </c>
      <c r="AH11709" s="1" t="s">
        <v>8798</v>
      </c>
      <c r="AK11709" s="1">
        <v>1089359</v>
      </c>
      <c r="AL11709" s="1" t="s">
        <v>29437</v>
      </c>
      <c r="AN11709" s="1" t="s">
        <v>15342</v>
      </c>
    </row>
    <row r="11710" spans="1:40">
      <c r="A11710" s="1" t="s">
        <v>27087</v>
      </c>
      <c r="C11710" s="1" t="s">
        <v>37</v>
      </c>
      <c r="D11710" s="1" t="s">
        <v>38</v>
      </c>
      <c r="E11710" s="1" t="s">
        <v>39</v>
      </c>
      <c r="F11710" s="1" t="s">
        <v>40</v>
      </c>
      <c r="G11710" s="1" t="s">
        <v>41</v>
      </c>
      <c r="H11710" s="1" t="s">
        <v>42</v>
      </c>
      <c r="I11710" s="1" t="s">
        <v>43</v>
      </c>
      <c r="J11710" s="1" t="s">
        <v>44</v>
      </c>
      <c r="K11710" s="1" t="s">
        <v>3261</v>
      </c>
      <c r="L11710" s="1" t="s">
        <v>46</v>
      </c>
      <c r="M11710" s="1">
        <v>-41.174073409999998</v>
      </c>
      <c r="N11710" s="1">
        <v>146.9581068</v>
      </c>
      <c r="O11710" s="1" t="s">
        <v>47</v>
      </c>
      <c r="R11710" s="1">
        <v>5</v>
      </c>
      <c r="T11710" s="5">
        <v>40112</v>
      </c>
      <c r="V11710" s="1" t="s">
        <v>4197</v>
      </c>
      <c r="W11710" s="1" t="s">
        <v>4198</v>
      </c>
      <c r="Y11710" s="1" t="s">
        <v>6518</v>
      </c>
      <c r="AA11710" s="1" t="s">
        <v>14693</v>
      </c>
      <c r="AC11710" s="1" t="s">
        <v>4199</v>
      </c>
      <c r="AE11710" s="1" t="s">
        <v>15344</v>
      </c>
      <c r="AG11710" s="1" t="s">
        <v>8799</v>
      </c>
      <c r="AH11710" s="1" t="s">
        <v>8798</v>
      </c>
      <c r="AK11710" s="1">
        <v>1089360</v>
      </c>
      <c r="AL11710" s="1" t="s">
        <v>29437</v>
      </c>
      <c r="AN11710" s="1" t="s">
        <v>15342</v>
      </c>
    </row>
    <row r="11711" spans="1:40">
      <c r="A11711" s="1" t="s">
        <v>27088</v>
      </c>
      <c r="C11711" s="1" t="s">
        <v>37</v>
      </c>
      <c r="D11711" s="1" t="s">
        <v>38</v>
      </c>
      <c r="E11711" s="1" t="s">
        <v>39</v>
      </c>
      <c r="F11711" s="1" t="s">
        <v>40</v>
      </c>
      <c r="G11711" s="1" t="s">
        <v>41</v>
      </c>
      <c r="H11711" s="1" t="s">
        <v>42</v>
      </c>
      <c r="I11711" s="1" t="s">
        <v>43</v>
      </c>
      <c r="J11711" s="1" t="s">
        <v>44</v>
      </c>
      <c r="K11711" s="1" t="s">
        <v>3261</v>
      </c>
      <c r="L11711" s="1" t="s">
        <v>46</v>
      </c>
      <c r="M11711" s="1">
        <v>-41.19790416</v>
      </c>
      <c r="N11711" s="1">
        <v>146.9742157</v>
      </c>
      <c r="O11711" s="1" t="s">
        <v>47</v>
      </c>
      <c r="R11711" s="1">
        <v>5</v>
      </c>
      <c r="T11711" s="5">
        <v>40112</v>
      </c>
      <c r="V11711" s="1" t="s">
        <v>4197</v>
      </c>
      <c r="W11711" s="1" t="s">
        <v>4198</v>
      </c>
      <c r="Y11711" s="1" t="s">
        <v>6518</v>
      </c>
      <c r="AA11711" s="1" t="s">
        <v>14693</v>
      </c>
      <c r="AC11711" s="1" t="s">
        <v>4199</v>
      </c>
      <c r="AE11711" s="1" t="s">
        <v>15344</v>
      </c>
      <c r="AG11711" s="1" t="s">
        <v>8799</v>
      </c>
      <c r="AH11711" s="1" t="s">
        <v>8798</v>
      </c>
      <c r="AK11711" s="1">
        <v>1089361</v>
      </c>
      <c r="AL11711" s="1" t="s">
        <v>29437</v>
      </c>
      <c r="AN11711" s="1" t="s">
        <v>15342</v>
      </c>
    </row>
    <row r="11712" spans="1:40">
      <c r="A11712" s="1" t="s">
        <v>27089</v>
      </c>
      <c r="C11712" s="1" t="s">
        <v>37</v>
      </c>
      <c r="D11712" s="1" t="s">
        <v>38</v>
      </c>
      <c r="E11712" s="1" t="s">
        <v>39</v>
      </c>
      <c r="F11712" s="1" t="s">
        <v>40</v>
      </c>
      <c r="G11712" s="1" t="s">
        <v>41</v>
      </c>
      <c r="H11712" s="1" t="s">
        <v>42</v>
      </c>
      <c r="I11712" s="1" t="s">
        <v>43</v>
      </c>
      <c r="J11712" s="1" t="s">
        <v>44</v>
      </c>
      <c r="K11712" s="1" t="s">
        <v>3261</v>
      </c>
      <c r="L11712" s="1" t="s">
        <v>46</v>
      </c>
      <c r="M11712" s="1">
        <v>-41.330722600000001</v>
      </c>
      <c r="N11712" s="1">
        <v>147.07250260000001</v>
      </c>
      <c r="O11712" s="1" t="s">
        <v>47</v>
      </c>
      <c r="R11712" s="1">
        <v>5</v>
      </c>
      <c r="T11712" s="5">
        <v>40113</v>
      </c>
      <c r="V11712" s="1" t="s">
        <v>4197</v>
      </c>
      <c r="W11712" s="1" t="s">
        <v>4198</v>
      </c>
      <c r="Y11712" s="1" t="s">
        <v>6518</v>
      </c>
      <c r="AA11712" s="1" t="s">
        <v>14693</v>
      </c>
      <c r="AC11712" s="1" t="s">
        <v>4199</v>
      </c>
      <c r="AE11712" s="1" t="s">
        <v>15344</v>
      </c>
      <c r="AG11712" s="1" t="s">
        <v>8799</v>
      </c>
      <c r="AH11712" s="1" t="s">
        <v>8798</v>
      </c>
      <c r="AK11712" s="1">
        <v>1089612</v>
      </c>
      <c r="AL11712" s="1" t="s">
        <v>29437</v>
      </c>
      <c r="AN11712" s="1" t="s">
        <v>15342</v>
      </c>
    </row>
    <row r="11713" spans="1:40">
      <c r="A11713" s="1" t="s">
        <v>27090</v>
      </c>
      <c r="C11713" s="1" t="s">
        <v>37</v>
      </c>
      <c r="D11713" s="1" t="s">
        <v>38</v>
      </c>
      <c r="E11713" s="1" t="s">
        <v>39</v>
      </c>
      <c r="F11713" s="1" t="s">
        <v>40</v>
      </c>
      <c r="G11713" s="1" t="s">
        <v>41</v>
      </c>
      <c r="H11713" s="1" t="s">
        <v>42</v>
      </c>
      <c r="I11713" s="1" t="s">
        <v>43</v>
      </c>
      <c r="J11713" s="1" t="s">
        <v>44</v>
      </c>
      <c r="K11713" s="1" t="s">
        <v>3261</v>
      </c>
      <c r="L11713" s="1" t="s">
        <v>46</v>
      </c>
      <c r="M11713" s="1">
        <v>-41.330812569999999</v>
      </c>
      <c r="N11713" s="1">
        <v>147.07266999999999</v>
      </c>
      <c r="O11713" s="1" t="s">
        <v>47</v>
      </c>
      <c r="R11713" s="1">
        <v>5</v>
      </c>
      <c r="T11713" s="5">
        <v>40113</v>
      </c>
      <c r="V11713" s="1" t="s">
        <v>4197</v>
      </c>
      <c r="W11713" s="1" t="s">
        <v>4198</v>
      </c>
      <c r="Y11713" s="1" t="s">
        <v>6518</v>
      </c>
      <c r="AA11713" s="1" t="s">
        <v>14693</v>
      </c>
      <c r="AC11713" s="1" t="s">
        <v>4199</v>
      </c>
      <c r="AE11713" s="1" t="s">
        <v>15344</v>
      </c>
      <c r="AG11713" s="1" t="s">
        <v>8799</v>
      </c>
      <c r="AH11713" s="1" t="s">
        <v>8798</v>
      </c>
      <c r="AK11713" s="1">
        <v>1089613</v>
      </c>
      <c r="AL11713" s="1" t="s">
        <v>29437</v>
      </c>
      <c r="AN11713" s="1" t="s">
        <v>15342</v>
      </c>
    </row>
    <row r="11714" spans="1:40">
      <c r="A11714" s="1" t="s">
        <v>27091</v>
      </c>
      <c r="C11714" s="1" t="s">
        <v>37</v>
      </c>
      <c r="D11714" s="1" t="s">
        <v>38</v>
      </c>
      <c r="E11714" s="1" t="s">
        <v>39</v>
      </c>
      <c r="F11714" s="1" t="s">
        <v>40</v>
      </c>
      <c r="G11714" s="1" t="s">
        <v>41</v>
      </c>
      <c r="H11714" s="1" t="s">
        <v>42</v>
      </c>
      <c r="I11714" s="1" t="s">
        <v>43</v>
      </c>
      <c r="J11714" s="1" t="s">
        <v>44</v>
      </c>
      <c r="K11714" s="1" t="s">
        <v>3261</v>
      </c>
      <c r="L11714" s="1" t="s">
        <v>46</v>
      </c>
      <c r="M11714" s="1">
        <v>-41.783964699999999</v>
      </c>
      <c r="N11714" s="1">
        <v>145.55040120000001</v>
      </c>
      <c r="O11714" s="1" t="s">
        <v>47</v>
      </c>
      <c r="R11714" s="1">
        <v>10</v>
      </c>
      <c r="T11714" s="5">
        <v>40472</v>
      </c>
      <c r="V11714" s="1" t="s">
        <v>4197</v>
      </c>
      <c r="W11714" s="1" t="s">
        <v>4198</v>
      </c>
      <c r="Y11714" s="1" t="s">
        <v>6518</v>
      </c>
      <c r="AA11714" s="1" t="s">
        <v>14241</v>
      </c>
      <c r="AC11714" s="1" t="s">
        <v>4199</v>
      </c>
      <c r="AE11714" s="1" t="s">
        <v>15344</v>
      </c>
      <c r="AG11714" s="1" t="s">
        <v>8799</v>
      </c>
      <c r="AH11714" s="1" t="s">
        <v>8798</v>
      </c>
      <c r="AK11714" s="1">
        <v>1214772</v>
      </c>
      <c r="AL11714" s="1" t="s">
        <v>29437</v>
      </c>
      <c r="AN11714" s="1" t="s">
        <v>15342</v>
      </c>
    </row>
    <row r="11715" spans="1:40">
      <c r="A11715" s="1" t="s">
        <v>27092</v>
      </c>
      <c r="C11715" s="1" t="s">
        <v>37</v>
      </c>
      <c r="D11715" s="1" t="s">
        <v>38</v>
      </c>
      <c r="E11715" s="1" t="s">
        <v>39</v>
      </c>
      <c r="F11715" s="1" t="s">
        <v>40</v>
      </c>
      <c r="G11715" s="1" t="s">
        <v>41</v>
      </c>
      <c r="H11715" s="1" t="s">
        <v>42</v>
      </c>
      <c r="I11715" s="1" t="s">
        <v>43</v>
      </c>
      <c r="J11715" s="1" t="s">
        <v>44</v>
      </c>
      <c r="K11715" s="1" t="s">
        <v>3261</v>
      </c>
      <c r="L11715" s="1" t="s">
        <v>46</v>
      </c>
      <c r="M11715" s="1">
        <v>-41.775208739999997</v>
      </c>
      <c r="N11715" s="1">
        <v>145.54743400000001</v>
      </c>
      <c r="O11715" s="1" t="s">
        <v>47</v>
      </c>
      <c r="R11715" s="1">
        <v>10</v>
      </c>
      <c r="T11715" s="5">
        <v>40472</v>
      </c>
      <c r="V11715" s="1" t="s">
        <v>4197</v>
      </c>
      <c r="W11715" s="1" t="s">
        <v>4198</v>
      </c>
      <c r="Y11715" s="1" t="s">
        <v>6518</v>
      </c>
      <c r="AA11715" s="1" t="s">
        <v>14241</v>
      </c>
      <c r="AC11715" s="1" t="s">
        <v>4199</v>
      </c>
      <c r="AE11715" s="1" t="s">
        <v>15344</v>
      </c>
      <c r="AG11715" s="1" t="s">
        <v>8799</v>
      </c>
      <c r="AH11715" s="1" t="s">
        <v>8798</v>
      </c>
      <c r="AK11715" s="1">
        <v>1214773</v>
      </c>
      <c r="AL11715" s="1" t="s">
        <v>29437</v>
      </c>
      <c r="AN11715" s="1" t="s">
        <v>15342</v>
      </c>
    </row>
    <row r="11716" spans="1:40">
      <c r="A11716" s="1" t="s">
        <v>27093</v>
      </c>
      <c r="C11716" s="1" t="s">
        <v>37</v>
      </c>
      <c r="D11716" s="1" t="s">
        <v>38</v>
      </c>
      <c r="E11716" s="1" t="s">
        <v>39</v>
      </c>
      <c r="F11716" s="1" t="s">
        <v>40</v>
      </c>
      <c r="G11716" s="1" t="s">
        <v>41</v>
      </c>
      <c r="H11716" s="1" t="s">
        <v>42</v>
      </c>
      <c r="I11716" s="1" t="s">
        <v>43</v>
      </c>
      <c r="J11716" s="1" t="s">
        <v>44</v>
      </c>
      <c r="K11716" s="1" t="s">
        <v>3261</v>
      </c>
      <c r="L11716" s="1" t="s">
        <v>46</v>
      </c>
      <c r="M11716" s="1">
        <v>-41.802993630000003</v>
      </c>
      <c r="N11716" s="1">
        <v>145.51707450000001</v>
      </c>
      <c r="O11716" s="1" t="s">
        <v>47</v>
      </c>
      <c r="R11716" s="1">
        <v>10</v>
      </c>
      <c r="T11716" s="5">
        <v>40472</v>
      </c>
      <c r="V11716" s="1" t="s">
        <v>4197</v>
      </c>
      <c r="W11716" s="1" t="s">
        <v>4198</v>
      </c>
      <c r="Y11716" s="1" t="s">
        <v>6518</v>
      </c>
      <c r="AA11716" s="1" t="s">
        <v>14241</v>
      </c>
      <c r="AC11716" s="1" t="s">
        <v>4199</v>
      </c>
      <c r="AE11716" s="1" t="s">
        <v>15344</v>
      </c>
      <c r="AG11716" s="1" t="s">
        <v>8799</v>
      </c>
      <c r="AH11716" s="1" t="s">
        <v>8798</v>
      </c>
      <c r="AK11716" s="1">
        <v>1214774</v>
      </c>
      <c r="AL11716" s="1" t="s">
        <v>29437</v>
      </c>
      <c r="AN11716" s="1" t="s">
        <v>15342</v>
      </c>
    </row>
    <row r="11717" spans="1:40">
      <c r="A11717" s="1" t="s">
        <v>27094</v>
      </c>
      <c r="C11717" s="1" t="s">
        <v>37</v>
      </c>
      <c r="D11717" s="1" t="s">
        <v>38</v>
      </c>
      <c r="E11717" s="1" t="s">
        <v>39</v>
      </c>
      <c r="F11717" s="1" t="s">
        <v>40</v>
      </c>
      <c r="G11717" s="1" t="s">
        <v>41</v>
      </c>
      <c r="H11717" s="1" t="s">
        <v>42</v>
      </c>
      <c r="I11717" s="1" t="s">
        <v>43</v>
      </c>
      <c r="J11717" s="1" t="s">
        <v>44</v>
      </c>
      <c r="K11717" s="1" t="s">
        <v>3261</v>
      </c>
      <c r="L11717" s="1" t="s">
        <v>46</v>
      </c>
      <c r="M11717" s="1">
        <v>-41.803104169999997</v>
      </c>
      <c r="N11717" s="1">
        <v>145.5172646</v>
      </c>
      <c r="O11717" s="1" t="s">
        <v>47</v>
      </c>
      <c r="R11717" s="1">
        <v>10</v>
      </c>
      <c r="T11717" s="5">
        <v>40472</v>
      </c>
      <c r="V11717" s="1" t="s">
        <v>4197</v>
      </c>
      <c r="W11717" s="1" t="s">
        <v>4198</v>
      </c>
      <c r="Y11717" s="1" t="s">
        <v>6518</v>
      </c>
      <c r="AA11717" s="1" t="s">
        <v>14241</v>
      </c>
      <c r="AC11717" s="1" t="s">
        <v>4199</v>
      </c>
      <c r="AE11717" s="1" t="s">
        <v>15344</v>
      </c>
      <c r="AG11717" s="1" t="s">
        <v>8799</v>
      </c>
      <c r="AH11717" s="1" t="s">
        <v>8798</v>
      </c>
      <c r="AK11717" s="1">
        <v>1214775</v>
      </c>
      <c r="AL11717" s="1" t="s">
        <v>29437</v>
      </c>
      <c r="AN11717" s="1" t="s">
        <v>15342</v>
      </c>
    </row>
    <row r="11718" spans="1:40">
      <c r="A11718" s="1" t="s">
        <v>27095</v>
      </c>
      <c r="C11718" s="1" t="s">
        <v>37</v>
      </c>
      <c r="D11718" s="1" t="s">
        <v>38</v>
      </c>
      <c r="E11718" s="1" t="s">
        <v>39</v>
      </c>
      <c r="F11718" s="1" t="s">
        <v>40</v>
      </c>
      <c r="G11718" s="1" t="s">
        <v>41</v>
      </c>
      <c r="H11718" s="1" t="s">
        <v>42</v>
      </c>
      <c r="I11718" s="1" t="s">
        <v>43</v>
      </c>
      <c r="J11718" s="1" t="s">
        <v>44</v>
      </c>
      <c r="K11718" s="1" t="s">
        <v>3261</v>
      </c>
      <c r="L11718" s="1" t="s">
        <v>46</v>
      </c>
      <c r="M11718" s="1">
        <v>-41.783165760000003</v>
      </c>
      <c r="N11718" s="1">
        <v>145.55061169999999</v>
      </c>
      <c r="O11718" s="1" t="s">
        <v>47</v>
      </c>
      <c r="R11718" s="1">
        <v>10</v>
      </c>
      <c r="T11718" s="5">
        <v>40472</v>
      </c>
      <c r="V11718" s="1" t="s">
        <v>4197</v>
      </c>
      <c r="W11718" s="1" t="s">
        <v>4198</v>
      </c>
      <c r="Y11718" s="1" t="s">
        <v>6518</v>
      </c>
      <c r="AA11718" s="1" t="s">
        <v>14241</v>
      </c>
      <c r="AC11718" s="1" t="s">
        <v>4199</v>
      </c>
      <c r="AE11718" s="1" t="s">
        <v>15344</v>
      </c>
      <c r="AG11718" s="1" t="s">
        <v>8799</v>
      </c>
      <c r="AH11718" s="1" t="s">
        <v>8798</v>
      </c>
      <c r="AK11718" s="1">
        <v>1214776</v>
      </c>
      <c r="AL11718" s="1" t="s">
        <v>29437</v>
      </c>
      <c r="AN11718" s="1" t="s">
        <v>15342</v>
      </c>
    </row>
    <row r="11719" spans="1:40">
      <c r="A11719" s="1" t="s">
        <v>27096</v>
      </c>
      <c r="C11719" s="1" t="s">
        <v>37</v>
      </c>
      <c r="D11719" s="1" t="s">
        <v>38</v>
      </c>
      <c r="E11719" s="1" t="s">
        <v>39</v>
      </c>
      <c r="F11719" s="1" t="s">
        <v>40</v>
      </c>
      <c r="G11719" s="1" t="s">
        <v>41</v>
      </c>
      <c r="H11719" s="1" t="s">
        <v>42</v>
      </c>
      <c r="I11719" s="1" t="s">
        <v>43</v>
      </c>
      <c r="J11719" s="1" t="s">
        <v>44</v>
      </c>
      <c r="K11719" s="1" t="s">
        <v>3261</v>
      </c>
      <c r="L11719" s="1" t="s">
        <v>46</v>
      </c>
      <c r="M11719" s="1">
        <v>-41.774484659999999</v>
      </c>
      <c r="N11719" s="1">
        <v>145.54572970000001</v>
      </c>
      <c r="O11719" s="1" t="s">
        <v>47</v>
      </c>
      <c r="R11719" s="1">
        <v>10</v>
      </c>
      <c r="T11719" s="5">
        <v>40472</v>
      </c>
      <c r="V11719" s="1" t="s">
        <v>4197</v>
      </c>
      <c r="W11719" s="1" t="s">
        <v>4198</v>
      </c>
      <c r="Y11719" s="1" t="s">
        <v>6518</v>
      </c>
      <c r="AA11719" s="1" t="s">
        <v>14241</v>
      </c>
      <c r="AC11719" s="1" t="s">
        <v>4199</v>
      </c>
      <c r="AE11719" s="1" t="s">
        <v>15344</v>
      </c>
      <c r="AG11719" s="1" t="s">
        <v>8799</v>
      </c>
      <c r="AH11719" s="1" t="s">
        <v>8798</v>
      </c>
      <c r="AK11719" s="1">
        <v>1214777</v>
      </c>
      <c r="AL11719" s="1" t="s">
        <v>29437</v>
      </c>
      <c r="AN11719" s="1" t="s">
        <v>15342</v>
      </c>
    </row>
    <row r="11720" spans="1:40">
      <c r="A11720" s="1" t="s">
        <v>27097</v>
      </c>
      <c r="C11720" s="1" t="s">
        <v>37</v>
      </c>
      <c r="D11720" s="1" t="s">
        <v>38</v>
      </c>
      <c r="E11720" s="1" t="s">
        <v>39</v>
      </c>
      <c r="F11720" s="1" t="s">
        <v>40</v>
      </c>
      <c r="G11720" s="1" t="s">
        <v>41</v>
      </c>
      <c r="H11720" s="1" t="s">
        <v>42</v>
      </c>
      <c r="I11720" s="1" t="s">
        <v>43</v>
      </c>
      <c r="J11720" s="1" t="s">
        <v>44</v>
      </c>
      <c r="K11720" s="1" t="s">
        <v>3261</v>
      </c>
      <c r="L11720" s="1" t="s">
        <v>46</v>
      </c>
      <c r="M11720" s="1">
        <v>-41.783926010000002</v>
      </c>
      <c r="N11720" s="1">
        <v>145.54794899999999</v>
      </c>
      <c r="O11720" s="1" t="s">
        <v>47</v>
      </c>
      <c r="R11720" s="1">
        <v>10</v>
      </c>
      <c r="T11720" s="5">
        <v>40472</v>
      </c>
      <c r="V11720" s="1" t="s">
        <v>4197</v>
      </c>
      <c r="W11720" s="1" t="s">
        <v>4198</v>
      </c>
      <c r="Y11720" s="1" t="s">
        <v>6518</v>
      </c>
      <c r="AA11720" s="1" t="s">
        <v>14241</v>
      </c>
      <c r="AC11720" s="1" t="s">
        <v>4199</v>
      </c>
      <c r="AE11720" s="1" t="s">
        <v>15344</v>
      </c>
      <c r="AG11720" s="1" t="s">
        <v>8799</v>
      </c>
      <c r="AH11720" s="1" t="s">
        <v>8798</v>
      </c>
      <c r="AK11720" s="1">
        <v>1215096</v>
      </c>
      <c r="AL11720" s="1" t="s">
        <v>29437</v>
      </c>
      <c r="AN11720" s="1" t="s">
        <v>15342</v>
      </c>
    </row>
    <row r="11721" spans="1:40">
      <c r="A11721" s="1" t="s">
        <v>27098</v>
      </c>
      <c r="C11721" s="1" t="s">
        <v>37</v>
      </c>
      <c r="D11721" s="1" t="s">
        <v>38</v>
      </c>
      <c r="E11721" s="1" t="s">
        <v>39</v>
      </c>
      <c r="F11721" s="1" t="s">
        <v>40</v>
      </c>
      <c r="G11721" s="1" t="s">
        <v>41</v>
      </c>
      <c r="H11721" s="1" t="s">
        <v>42</v>
      </c>
      <c r="I11721" s="1" t="s">
        <v>43</v>
      </c>
      <c r="J11721" s="1" t="s">
        <v>44</v>
      </c>
      <c r="K11721" s="1" t="s">
        <v>3261</v>
      </c>
      <c r="L11721" s="1" t="s">
        <v>46</v>
      </c>
      <c r="M11721" s="1">
        <v>-41.77246255</v>
      </c>
      <c r="N11721" s="1">
        <v>145.53195819999999</v>
      </c>
      <c r="O11721" s="1" t="s">
        <v>47</v>
      </c>
      <c r="R11721" s="1">
        <v>10</v>
      </c>
      <c r="T11721" s="5">
        <v>40472</v>
      </c>
      <c r="V11721" s="1" t="s">
        <v>4197</v>
      </c>
      <c r="W11721" s="1" t="s">
        <v>4198</v>
      </c>
      <c r="Y11721" s="1" t="s">
        <v>6518</v>
      </c>
      <c r="AA11721" s="1" t="s">
        <v>14241</v>
      </c>
      <c r="AC11721" s="1" t="s">
        <v>4199</v>
      </c>
      <c r="AE11721" s="1" t="s">
        <v>15344</v>
      </c>
      <c r="AG11721" s="1" t="s">
        <v>8799</v>
      </c>
      <c r="AH11721" s="1" t="s">
        <v>8798</v>
      </c>
      <c r="AK11721" s="1">
        <v>1215097</v>
      </c>
      <c r="AL11721" s="1" t="s">
        <v>29437</v>
      </c>
      <c r="AN11721" s="1" t="s">
        <v>15342</v>
      </c>
    </row>
    <row r="11722" spans="1:40">
      <c r="A11722" s="1" t="s">
        <v>27099</v>
      </c>
      <c r="C11722" s="1" t="s">
        <v>37</v>
      </c>
      <c r="D11722" s="1" t="s">
        <v>38</v>
      </c>
      <c r="E11722" s="1" t="s">
        <v>39</v>
      </c>
      <c r="F11722" s="1" t="s">
        <v>40</v>
      </c>
      <c r="G11722" s="1" t="s">
        <v>41</v>
      </c>
      <c r="H11722" s="1" t="s">
        <v>42</v>
      </c>
      <c r="I11722" s="1" t="s">
        <v>43</v>
      </c>
      <c r="J11722" s="1" t="s">
        <v>44</v>
      </c>
      <c r="K11722" s="1" t="s">
        <v>3261</v>
      </c>
      <c r="L11722" s="1" t="s">
        <v>46</v>
      </c>
      <c r="M11722" s="1">
        <v>-41.771708629999999</v>
      </c>
      <c r="N11722" s="1">
        <v>145.5285714</v>
      </c>
      <c r="O11722" s="1" t="s">
        <v>47</v>
      </c>
      <c r="R11722" s="1">
        <v>10</v>
      </c>
      <c r="T11722" s="5">
        <v>40472</v>
      </c>
      <c r="V11722" s="1" t="s">
        <v>4197</v>
      </c>
      <c r="W11722" s="1" t="s">
        <v>4198</v>
      </c>
      <c r="Y11722" s="1" t="s">
        <v>6518</v>
      </c>
      <c r="AA11722" s="1" t="s">
        <v>14241</v>
      </c>
      <c r="AC11722" s="1" t="s">
        <v>4199</v>
      </c>
      <c r="AE11722" s="1" t="s">
        <v>15344</v>
      </c>
      <c r="AG11722" s="1" t="s">
        <v>8799</v>
      </c>
      <c r="AH11722" s="1" t="s">
        <v>8798</v>
      </c>
      <c r="AK11722" s="1">
        <v>1215098</v>
      </c>
      <c r="AL11722" s="1" t="s">
        <v>29437</v>
      </c>
      <c r="AN11722" s="1" t="s">
        <v>15342</v>
      </c>
    </row>
    <row r="11723" spans="1:40">
      <c r="A11723" s="1" t="s">
        <v>27100</v>
      </c>
      <c r="C11723" s="1" t="s">
        <v>37</v>
      </c>
      <c r="D11723" s="1" t="s">
        <v>38</v>
      </c>
      <c r="E11723" s="1" t="s">
        <v>39</v>
      </c>
      <c r="F11723" s="1" t="s">
        <v>40</v>
      </c>
      <c r="G11723" s="1" t="s">
        <v>41</v>
      </c>
      <c r="H11723" s="1" t="s">
        <v>42</v>
      </c>
      <c r="I11723" s="1" t="s">
        <v>43</v>
      </c>
      <c r="J11723" s="1" t="s">
        <v>44</v>
      </c>
      <c r="K11723" s="1" t="s">
        <v>3261</v>
      </c>
      <c r="L11723" s="1" t="s">
        <v>46</v>
      </c>
      <c r="M11723" s="1">
        <v>-41.773497630000001</v>
      </c>
      <c r="N11723" s="1">
        <v>145.5285174</v>
      </c>
      <c r="O11723" s="1" t="s">
        <v>47</v>
      </c>
      <c r="R11723" s="1">
        <v>10</v>
      </c>
      <c r="T11723" s="5">
        <v>40472</v>
      </c>
      <c r="V11723" s="1" t="s">
        <v>4197</v>
      </c>
      <c r="W11723" s="1" t="s">
        <v>4198</v>
      </c>
      <c r="Y11723" s="1" t="s">
        <v>6518</v>
      </c>
      <c r="AA11723" s="1" t="s">
        <v>14241</v>
      </c>
      <c r="AC11723" s="1" t="s">
        <v>4199</v>
      </c>
      <c r="AE11723" s="1" t="s">
        <v>15344</v>
      </c>
      <c r="AG11723" s="1" t="s">
        <v>8799</v>
      </c>
      <c r="AH11723" s="1" t="s">
        <v>8798</v>
      </c>
      <c r="AK11723" s="1">
        <v>1215099</v>
      </c>
      <c r="AL11723" s="1" t="s">
        <v>29437</v>
      </c>
      <c r="AN11723" s="1" t="s">
        <v>15342</v>
      </c>
    </row>
    <row r="11724" spans="1:40">
      <c r="A11724" s="1" t="s">
        <v>27101</v>
      </c>
      <c r="C11724" s="1" t="s">
        <v>37</v>
      </c>
      <c r="D11724" s="1" t="s">
        <v>38</v>
      </c>
      <c r="E11724" s="1" t="s">
        <v>39</v>
      </c>
      <c r="F11724" s="1" t="s">
        <v>40</v>
      </c>
      <c r="G11724" s="1" t="s">
        <v>41</v>
      </c>
      <c r="H11724" s="1" t="s">
        <v>42</v>
      </c>
      <c r="I11724" s="1" t="s">
        <v>43</v>
      </c>
      <c r="J11724" s="1" t="s">
        <v>44</v>
      </c>
      <c r="K11724" s="1" t="s">
        <v>3261</v>
      </c>
      <c r="L11724" s="1" t="s">
        <v>46</v>
      </c>
      <c r="M11724" s="1">
        <v>-41.773959619999999</v>
      </c>
      <c r="N11724" s="1">
        <v>145.52902570000001</v>
      </c>
      <c r="O11724" s="1" t="s">
        <v>47</v>
      </c>
      <c r="R11724" s="1">
        <v>10</v>
      </c>
      <c r="T11724" s="5">
        <v>40472</v>
      </c>
      <c r="V11724" s="1" t="s">
        <v>4197</v>
      </c>
      <c r="W11724" s="1" t="s">
        <v>4198</v>
      </c>
      <c r="Y11724" s="1" t="s">
        <v>6518</v>
      </c>
      <c r="AA11724" s="1" t="s">
        <v>14241</v>
      </c>
      <c r="AC11724" s="1" t="s">
        <v>4199</v>
      </c>
      <c r="AE11724" s="1" t="s">
        <v>15344</v>
      </c>
      <c r="AG11724" s="1" t="s">
        <v>8799</v>
      </c>
      <c r="AH11724" s="1" t="s">
        <v>8798</v>
      </c>
      <c r="AK11724" s="1">
        <v>1215100</v>
      </c>
      <c r="AL11724" s="1" t="s">
        <v>29437</v>
      </c>
      <c r="AN11724" s="1" t="s">
        <v>15342</v>
      </c>
    </row>
    <row r="11725" spans="1:40">
      <c r="A11725" s="1" t="s">
        <v>27102</v>
      </c>
      <c r="C11725" s="1" t="s">
        <v>37</v>
      </c>
      <c r="D11725" s="1" t="s">
        <v>38</v>
      </c>
      <c r="E11725" s="1" t="s">
        <v>39</v>
      </c>
      <c r="F11725" s="1" t="s">
        <v>40</v>
      </c>
      <c r="G11725" s="1" t="s">
        <v>41</v>
      </c>
      <c r="H11725" s="1" t="s">
        <v>42</v>
      </c>
      <c r="I11725" s="1" t="s">
        <v>43</v>
      </c>
      <c r="J11725" s="1" t="s">
        <v>44</v>
      </c>
      <c r="K11725" s="1" t="s">
        <v>3261</v>
      </c>
      <c r="L11725" s="1" t="s">
        <v>46</v>
      </c>
      <c r="M11725" s="1">
        <v>-41.774801959999998</v>
      </c>
      <c r="N11725" s="1">
        <v>145.5292043</v>
      </c>
      <c r="O11725" s="1" t="s">
        <v>47</v>
      </c>
      <c r="R11725" s="1">
        <v>10</v>
      </c>
      <c r="T11725" s="5">
        <v>40472</v>
      </c>
      <c r="V11725" s="1" t="s">
        <v>4197</v>
      </c>
      <c r="W11725" s="1" t="s">
        <v>4198</v>
      </c>
      <c r="Y11725" s="1" t="s">
        <v>6518</v>
      </c>
      <c r="AA11725" s="1" t="s">
        <v>14241</v>
      </c>
      <c r="AC11725" s="1" t="s">
        <v>4199</v>
      </c>
      <c r="AE11725" s="1" t="s">
        <v>15344</v>
      </c>
      <c r="AG11725" s="1" t="s">
        <v>8799</v>
      </c>
      <c r="AH11725" s="1" t="s">
        <v>8798</v>
      </c>
      <c r="AK11725" s="1">
        <v>1215101</v>
      </c>
      <c r="AL11725" s="1" t="s">
        <v>29437</v>
      </c>
      <c r="AN11725" s="1" t="s">
        <v>15342</v>
      </c>
    </row>
    <row r="11726" spans="1:40">
      <c r="A11726" s="1" t="s">
        <v>27103</v>
      </c>
      <c r="C11726" s="1" t="s">
        <v>37</v>
      </c>
      <c r="D11726" s="1" t="s">
        <v>38</v>
      </c>
      <c r="E11726" s="1" t="s">
        <v>39</v>
      </c>
      <c r="F11726" s="1" t="s">
        <v>40</v>
      </c>
      <c r="G11726" s="1" t="s">
        <v>41</v>
      </c>
      <c r="H11726" s="1" t="s">
        <v>42</v>
      </c>
      <c r="I11726" s="1" t="s">
        <v>43</v>
      </c>
      <c r="J11726" s="1" t="s">
        <v>44</v>
      </c>
      <c r="K11726" s="1" t="s">
        <v>3261</v>
      </c>
      <c r="L11726" s="1" t="s">
        <v>46</v>
      </c>
      <c r="M11726" s="1">
        <v>-41.775002960000002</v>
      </c>
      <c r="N11726" s="1">
        <v>145.52922520000001</v>
      </c>
      <c r="O11726" s="1" t="s">
        <v>47</v>
      </c>
      <c r="R11726" s="1">
        <v>10</v>
      </c>
      <c r="T11726" s="5">
        <v>40472</v>
      </c>
      <c r="V11726" s="1" t="s">
        <v>4197</v>
      </c>
      <c r="W11726" s="1" t="s">
        <v>4198</v>
      </c>
      <c r="Y11726" s="1" t="s">
        <v>6518</v>
      </c>
      <c r="AA11726" s="1" t="s">
        <v>14241</v>
      </c>
      <c r="AC11726" s="1" t="s">
        <v>4199</v>
      </c>
      <c r="AE11726" s="1" t="s">
        <v>15344</v>
      </c>
      <c r="AG11726" s="1" t="s">
        <v>8799</v>
      </c>
      <c r="AH11726" s="1" t="s">
        <v>8798</v>
      </c>
      <c r="AK11726" s="1">
        <v>1215102</v>
      </c>
      <c r="AL11726" s="1" t="s">
        <v>29437</v>
      </c>
      <c r="AN11726" s="1" t="s">
        <v>15342</v>
      </c>
    </row>
    <row r="11727" spans="1:40">
      <c r="A11727" s="1" t="s">
        <v>27104</v>
      </c>
      <c r="C11727" s="1" t="s">
        <v>37</v>
      </c>
      <c r="D11727" s="1" t="s">
        <v>38</v>
      </c>
      <c r="E11727" s="1" t="s">
        <v>39</v>
      </c>
      <c r="F11727" s="1" t="s">
        <v>40</v>
      </c>
      <c r="G11727" s="1" t="s">
        <v>41</v>
      </c>
      <c r="H11727" s="1" t="s">
        <v>42</v>
      </c>
      <c r="I11727" s="1" t="s">
        <v>43</v>
      </c>
      <c r="J11727" s="1" t="s">
        <v>44</v>
      </c>
      <c r="K11727" s="1" t="s">
        <v>3261</v>
      </c>
      <c r="L11727" s="1" t="s">
        <v>46</v>
      </c>
      <c r="M11727" s="1">
        <v>-41.774821799999998</v>
      </c>
      <c r="N11727" s="1">
        <v>145.5285025</v>
      </c>
      <c r="O11727" s="1" t="s">
        <v>47</v>
      </c>
      <c r="R11727" s="1">
        <v>10</v>
      </c>
      <c r="T11727" s="5">
        <v>40472</v>
      </c>
      <c r="V11727" s="1" t="s">
        <v>4197</v>
      </c>
      <c r="W11727" s="1" t="s">
        <v>4198</v>
      </c>
      <c r="Y11727" s="1" t="s">
        <v>6518</v>
      </c>
      <c r="AA11727" s="1" t="s">
        <v>14241</v>
      </c>
      <c r="AC11727" s="1" t="s">
        <v>4199</v>
      </c>
      <c r="AE11727" s="1" t="s">
        <v>15344</v>
      </c>
      <c r="AG11727" s="1" t="s">
        <v>8799</v>
      </c>
      <c r="AH11727" s="1" t="s">
        <v>8798</v>
      </c>
      <c r="AK11727" s="1">
        <v>1215103</v>
      </c>
      <c r="AL11727" s="1" t="s">
        <v>29437</v>
      </c>
      <c r="AN11727" s="1" t="s">
        <v>15342</v>
      </c>
    </row>
    <row r="11728" spans="1:40">
      <c r="A11728" s="1" t="s">
        <v>27105</v>
      </c>
      <c r="C11728" s="1" t="s">
        <v>37</v>
      </c>
      <c r="D11728" s="1" t="s">
        <v>38</v>
      </c>
      <c r="E11728" s="1" t="s">
        <v>39</v>
      </c>
      <c r="F11728" s="1" t="s">
        <v>40</v>
      </c>
      <c r="G11728" s="1" t="s">
        <v>41</v>
      </c>
      <c r="H11728" s="1" t="s">
        <v>42</v>
      </c>
      <c r="I11728" s="1" t="s">
        <v>43</v>
      </c>
      <c r="J11728" s="1" t="s">
        <v>44</v>
      </c>
      <c r="K11728" s="1" t="s">
        <v>3261</v>
      </c>
      <c r="L11728" s="1" t="s">
        <v>46</v>
      </c>
      <c r="M11728" s="1">
        <v>-41.774862470000002</v>
      </c>
      <c r="N11728" s="1">
        <v>145.52863149999999</v>
      </c>
      <c r="O11728" s="1" t="s">
        <v>47</v>
      </c>
      <c r="R11728" s="1">
        <v>10</v>
      </c>
      <c r="T11728" s="5">
        <v>40472</v>
      </c>
      <c r="V11728" s="1" t="s">
        <v>4197</v>
      </c>
      <c r="W11728" s="1" t="s">
        <v>4198</v>
      </c>
      <c r="Y11728" s="1" t="s">
        <v>6518</v>
      </c>
      <c r="AA11728" s="1" t="s">
        <v>14241</v>
      </c>
      <c r="AC11728" s="1" t="s">
        <v>4199</v>
      </c>
      <c r="AE11728" s="1" t="s">
        <v>15344</v>
      </c>
      <c r="AG11728" s="1" t="s">
        <v>8799</v>
      </c>
      <c r="AH11728" s="1" t="s">
        <v>8798</v>
      </c>
      <c r="AK11728" s="1">
        <v>1215104</v>
      </c>
      <c r="AL11728" s="1" t="s">
        <v>29437</v>
      </c>
      <c r="AN11728" s="1" t="s">
        <v>15342</v>
      </c>
    </row>
    <row r="11729" spans="1:40">
      <c r="A11729" s="1" t="s">
        <v>27106</v>
      </c>
      <c r="C11729" s="1" t="s">
        <v>37</v>
      </c>
      <c r="D11729" s="1" t="s">
        <v>38</v>
      </c>
      <c r="E11729" s="1" t="s">
        <v>39</v>
      </c>
      <c r="F11729" s="1" t="s">
        <v>40</v>
      </c>
      <c r="G11729" s="1" t="s">
        <v>41</v>
      </c>
      <c r="H11729" s="1" t="s">
        <v>42</v>
      </c>
      <c r="I11729" s="1" t="s">
        <v>43</v>
      </c>
      <c r="J11729" s="1" t="s">
        <v>44</v>
      </c>
      <c r="K11729" s="1" t="s">
        <v>3261</v>
      </c>
      <c r="L11729" s="1" t="s">
        <v>46</v>
      </c>
      <c r="M11729" s="1">
        <v>-41.774676470000003</v>
      </c>
      <c r="N11729" s="1">
        <v>145.52857280000001</v>
      </c>
      <c r="O11729" s="1" t="s">
        <v>47</v>
      </c>
      <c r="R11729" s="1">
        <v>10</v>
      </c>
      <c r="T11729" s="5">
        <v>40472</v>
      </c>
      <c r="V11729" s="1" t="s">
        <v>4197</v>
      </c>
      <c r="W11729" s="1" t="s">
        <v>4198</v>
      </c>
      <c r="Y11729" s="1" t="s">
        <v>6518</v>
      </c>
      <c r="AA11729" s="1" t="s">
        <v>14241</v>
      </c>
      <c r="AC11729" s="1" t="s">
        <v>4199</v>
      </c>
      <c r="AE11729" s="1" t="s">
        <v>15344</v>
      </c>
      <c r="AG11729" s="1" t="s">
        <v>8799</v>
      </c>
      <c r="AH11729" s="1" t="s">
        <v>8798</v>
      </c>
      <c r="AK11729" s="1">
        <v>1215105</v>
      </c>
      <c r="AL11729" s="1" t="s">
        <v>29437</v>
      </c>
      <c r="AN11729" s="1" t="s">
        <v>15342</v>
      </c>
    </row>
    <row r="11730" spans="1:40">
      <c r="A11730" s="1" t="s">
        <v>27107</v>
      </c>
      <c r="C11730" s="1" t="s">
        <v>37</v>
      </c>
      <c r="D11730" s="1" t="s">
        <v>38</v>
      </c>
      <c r="E11730" s="1" t="s">
        <v>39</v>
      </c>
      <c r="F11730" s="1" t="s">
        <v>40</v>
      </c>
      <c r="G11730" s="1" t="s">
        <v>41</v>
      </c>
      <c r="H11730" s="1" t="s">
        <v>42</v>
      </c>
      <c r="I11730" s="1" t="s">
        <v>43</v>
      </c>
      <c r="J11730" s="1" t="s">
        <v>44</v>
      </c>
      <c r="K11730" s="1" t="s">
        <v>3261</v>
      </c>
      <c r="L11730" s="1" t="s">
        <v>46</v>
      </c>
      <c r="M11730" s="1">
        <v>-41.785264720000001</v>
      </c>
      <c r="N11730" s="1">
        <v>145.54037349999999</v>
      </c>
      <c r="O11730" s="1" t="s">
        <v>47</v>
      </c>
      <c r="R11730" s="1">
        <v>10</v>
      </c>
      <c r="T11730" s="5">
        <v>40472</v>
      </c>
      <c r="V11730" s="1" t="s">
        <v>4197</v>
      </c>
      <c r="W11730" s="1" t="s">
        <v>4198</v>
      </c>
      <c r="Y11730" s="1" t="s">
        <v>6518</v>
      </c>
      <c r="AA11730" s="1" t="s">
        <v>14241</v>
      </c>
      <c r="AC11730" s="1" t="s">
        <v>4199</v>
      </c>
      <c r="AE11730" s="1" t="s">
        <v>15344</v>
      </c>
      <c r="AG11730" s="1" t="s">
        <v>8799</v>
      </c>
      <c r="AH11730" s="1" t="s">
        <v>8798</v>
      </c>
      <c r="AK11730" s="1">
        <v>1215106</v>
      </c>
      <c r="AL11730" s="1" t="s">
        <v>29437</v>
      </c>
      <c r="AN11730" s="1" t="s">
        <v>15342</v>
      </c>
    </row>
    <row r="11731" spans="1:40">
      <c r="A11731" s="1" t="s">
        <v>27108</v>
      </c>
      <c r="C11731" s="1" t="s">
        <v>37</v>
      </c>
      <c r="D11731" s="1" t="s">
        <v>38</v>
      </c>
      <c r="E11731" s="1" t="s">
        <v>39</v>
      </c>
      <c r="F11731" s="1" t="s">
        <v>40</v>
      </c>
      <c r="G11731" s="1" t="s">
        <v>41</v>
      </c>
      <c r="H11731" s="1" t="s">
        <v>42</v>
      </c>
      <c r="I11731" s="1" t="s">
        <v>43</v>
      </c>
      <c r="J11731" s="1" t="s">
        <v>44</v>
      </c>
      <c r="K11731" s="1" t="s">
        <v>3261</v>
      </c>
      <c r="L11731" s="1" t="s">
        <v>46</v>
      </c>
      <c r="M11731" s="1">
        <v>-41.785434389999999</v>
      </c>
      <c r="N11731" s="1">
        <v>145.54029850000001</v>
      </c>
      <c r="O11731" s="1" t="s">
        <v>47</v>
      </c>
      <c r="R11731" s="1">
        <v>10</v>
      </c>
      <c r="T11731" s="5">
        <v>40472</v>
      </c>
      <c r="V11731" s="1" t="s">
        <v>4197</v>
      </c>
      <c r="W11731" s="1" t="s">
        <v>4198</v>
      </c>
      <c r="Y11731" s="1" t="s">
        <v>6518</v>
      </c>
      <c r="AA11731" s="1" t="s">
        <v>14241</v>
      </c>
      <c r="AC11731" s="1" t="s">
        <v>4199</v>
      </c>
      <c r="AE11731" s="1" t="s">
        <v>15344</v>
      </c>
      <c r="AG11731" s="1" t="s">
        <v>8799</v>
      </c>
      <c r="AH11731" s="1" t="s">
        <v>8798</v>
      </c>
      <c r="AK11731" s="1">
        <v>1215107</v>
      </c>
      <c r="AL11731" s="1" t="s">
        <v>29437</v>
      </c>
      <c r="AN11731" s="1" t="s">
        <v>15342</v>
      </c>
    </row>
    <row r="11732" spans="1:40">
      <c r="A11732" s="1" t="s">
        <v>27109</v>
      </c>
      <c r="C11732" s="1" t="s">
        <v>37</v>
      </c>
      <c r="D11732" s="1" t="s">
        <v>38</v>
      </c>
      <c r="E11732" s="1" t="s">
        <v>39</v>
      </c>
      <c r="F11732" s="1" t="s">
        <v>40</v>
      </c>
      <c r="G11732" s="1" t="s">
        <v>41</v>
      </c>
      <c r="H11732" s="1" t="s">
        <v>42</v>
      </c>
      <c r="I11732" s="1" t="s">
        <v>43</v>
      </c>
      <c r="J11732" s="1" t="s">
        <v>44</v>
      </c>
      <c r="K11732" s="1" t="s">
        <v>3261</v>
      </c>
      <c r="L11732" s="1" t="s">
        <v>46</v>
      </c>
      <c r="M11732" s="1">
        <v>-41.786388899999999</v>
      </c>
      <c r="N11732" s="1">
        <v>145.53850019999999</v>
      </c>
      <c r="O11732" s="1" t="s">
        <v>47</v>
      </c>
      <c r="R11732" s="1">
        <v>10</v>
      </c>
      <c r="T11732" s="5">
        <v>40472</v>
      </c>
      <c r="V11732" s="1" t="s">
        <v>4197</v>
      </c>
      <c r="W11732" s="1" t="s">
        <v>4198</v>
      </c>
      <c r="Y11732" s="1" t="s">
        <v>6518</v>
      </c>
      <c r="AA11732" s="1" t="s">
        <v>14241</v>
      </c>
      <c r="AC11732" s="1" t="s">
        <v>4199</v>
      </c>
      <c r="AE11732" s="1" t="s">
        <v>15344</v>
      </c>
      <c r="AG11732" s="1" t="s">
        <v>8799</v>
      </c>
      <c r="AH11732" s="1" t="s">
        <v>8798</v>
      </c>
      <c r="AK11732" s="1">
        <v>1215108</v>
      </c>
      <c r="AL11732" s="1" t="s">
        <v>29437</v>
      </c>
      <c r="AN11732" s="1" t="s">
        <v>15342</v>
      </c>
    </row>
    <row r="11733" spans="1:40">
      <c r="A11733" s="1" t="s">
        <v>27110</v>
      </c>
      <c r="C11733" s="1" t="s">
        <v>37</v>
      </c>
      <c r="D11733" s="1" t="s">
        <v>38</v>
      </c>
      <c r="E11733" s="1" t="s">
        <v>39</v>
      </c>
      <c r="F11733" s="1" t="s">
        <v>40</v>
      </c>
      <c r="G11733" s="1" t="s">
        <v>41</v>
      </c>
      <c r="H11733" s="1" t="s">
        <v>42</v>
      </c>
      <c r="I11733" s="1" t="s">
        <v>43</v>
      </c>
      <c r="J11733" s="1" t="s">
        <v>44</v>
      </c>
      <c r="K11733" s="1" t="s">
        <v>3261</v>
      </c>
      <c r="L11733" s="1" t="s">
        <v>46</v>
      </c>
      <c r="M11733" s="1">
        <v>-41.786485579999997</v>
      </c>
      <c r="N11733" s="1">
        <v>145.5386464</v>
      </c>
      <c r="O11733" s="1" t="s">
        <v>47</v>
      </c>
      <c r="R11733" s="1">
        <v>10</v>
      </c>
      <c r="T11733" s="5">
        <v>40472</v>
      </c>
      <c r="V11733" s="1" t="s">
        <v>4197</v>
      </c>
      <c r="W11733" s="1" t="s">
        <v>4198</v>
      </c>
      <c r="Y11733" s="1" t="s">
        <v>6518</v>
      </c>
      <c r="AA11733" s="1" t="s">
        <v>14241</v>
      </c>
      <c r="AC11733" s="1" t="s">
        <v>4199</v>
      </c>
      <c r="AE11733" s="1" t="s">
        <v>15344</v>
      </c>
      <c r="AG11733" s="1" t="s">
        <v>8799</v>
      </c>
      <c r="AH11733" s="1" t="s">
        <v>8798</v>
      </c>
      <c r="AK11733" s="1">
        <v>1215109</v>
      </c>
      <c r="AL11733" s="1" t="s">
        <v>29437</v>
      </c>
      <c r="AN11733" s="1" t="s">
        <v>15342</v>
      </c>
    </row>
    <row r="11734" spans="1:40">
      <c r="A11734" s="1" t="s">
        <v>27111</v>
      </c>
      <c r="C11734" s="1" t="s">
        <v>37</v>
      </c>
      <c r="D11734" s="1" t="s">
        <v>38</v>
      </c>
      <c r="E11734" s="1" t="s">
        <v>39</v>
      </c>
      <c r="F11734" s="1" t="s">
        <v>40</v>
      </c>
      <c r="G11734" s="1" t="s">
        <v>41</v>
      </c>
      <c r="H11734" s="1" t="s">
        <v>42</v>
      </c>
      <c r="I11734" s="1" t="s">
        <v>43</v>
      </c>
      <c r="J11734" s="1" t="s">
        <v>44</v>
      </c>
      <c r="K11734" s="1" t="s">
        <v>3261</v>
      </c>
      <c r="L11734" s="1" t="s">
        <v>46</v>
      </c>
      <c r="M11734" s="1">
        <v>-41.785338899999999</v>
      </c>
      <c r="N11734" s="1">
        <v>145.5408309</v>
      </c>
      <c r="O11734" s="1" t="s">
        <v>47</v>
      </c>
      <c r="R11734" s="1">
        <v>10</v>
      </c>
      <c r="T11734" s="5">
        <v>40472</v>
      </c>
      <c r="V11734" s="1" t="s">
        <v>4197</v>
      </c>
      <c r="W11734" s="1" t="s">
        <v>4198</v>
      </c>
      <c r="Y11734" s="1" t="s">
        <v>6518</v>
      </c>
      <c r="AA11734" s="1" t="s">
        <v>14241</v>
      </c>
      <c r="AC11734" s="1" t="s">
        <v>4199</v>
      </c>
      <c r="AE11734" s="1" t="s">
        <v>15344</v>
      </c>
      <c r="AG11734" s="1" t="s">
        <v>8799</v>
      </c>
      <c r="AH11734" s="1" t="s">
        <v>8798</v>
      </c>
      <c r="AK11734" s="1">
        <v>1215110</v>
      </c>
      <c r="AL11734" s="1" t="s">
        <v>29437</v>
      </c>
      <c r="AN11734" s="1" t="s">
        <v>15342</v>
      </c>
    </row>
    <row r="11735" spans="1:40">
      <c r="A11735" s="1" t="s">
        <v>27112</v>
      </c>
      <c r="C11735" s="1" t="s">
        <v>37</v>
      </c>
      <c r="D11735" s="1" t="s">
        <v>38</v>
      </c>
      <c r="E11735" s="1" t="s">
        <v>39</v>
      </c>
      <c r="F11735" s="1" t="s">
        <v>40</v>
      </c>
      <c r="G11735" s="1" t="s">
        <v>41</v>
      </c>
      <c r="H11735" s="1" t="s">
        <v>42</v>
      </c>
      <c r="I11735" s="1" t="s">
        <v>43</v>
      </c>
      <c r="J11735" s="1" t="s">
        <v>44</v>
      </c>
      <c r="K11735" s="1" t="s">
        <v>3261</v>
      </c>
      <c r="L11735" s="1" t="s">
        <v>46</v>
      </c>
      <c r="M11735" s="1">
        <v>-41.785419560000001</v>
      </c>
      <c r="N11735" s="1">
        <v>145.54086670000001</v>
      </c>
      <c r="O11735" s="1" t="s">
        <v>47</v>
      </c>
      <c r="R11735" s="1">
        <v>10</v>
      </c>
      <c r="T11735" s="5">
        <v>40472</v>
      </c>
      <c r="V11735" s="1" t="s">
        <v>4197</v>
      </c>
      <c r="W11735" s="1" t="s">
        <v>4198</v>
      </c>
      <c r="Y11735" s="1" t="s">
        <v>6518</v>
      </c>
      <c r="AA11735" s="1" t="s">
        <v>14241</v>
      </c>
      <c r="AC11735" s="1" t="s">
        <v>4199</v>
      </c>
      <c r="AE11735" s="1" t="s">
        <v>15344</v>
      </c>
      <c r="AG11735" s="1" t="s">
        <v>8799</v>
      </c>
      <c r="AH11735" s="1" t="s">
        <v>8798</v>
      </c>
      <c r="AK11735" s="1">
        <v>1215111</v>
      </c>
      <c r="AL11735" s="1" t="s">
        <v>29437</v>
      </c>
      <c r="AN11735" s="1" t="s">
        <v>15342</v>
      </c>
    </row>
    <row r="11736" spans="1:40">
      <c r="A11736" s="1" t="s">
        <v>27113</v>
      </c>
      <c r="C11736" s="1" t="s">
        <v>37</v>
      </c>
      <c r="D11736" s="1" t="s">
        <v>38</v>
      </c>
      <c r="E11736" s="1" t="s">
        <v>39</v>
      </c>
      <c r="F11736" s="1" t="s">
        <v>40</v>
      </c>
      <c r="G11736" s="1" t="s">
        <v>41</v>
      </c>
      <c r="H11736" s="1" t="s">
        <v>42</v>
      </c>
      <c r="I11736" s="1" t="s">
        <v>43</v>
      </c>
      <c r="J11736" s="1" t="s">
        <v>44</v>
      </c>
      <c r="K11736" s="1" t="s">
        <v>3261</v>
      </c>
      <c r="L11736" s="1" t="s">
        <v>46</v>
      </c>
      <c r="M11736" s="1">
        <v>-41.78541955</v>
      </c>
      <c r="N11736" s="1">
        <v>145.5408042</v>
      </c>
      <c r="O11736" s="1" t="s">
        <v>47</v>
      </c>
      <c r="R11736" s="1">
        <v>10</v>
      </c>
      <c r="T11736" s="5">
        <v>40472</v>
      </c>
      <c r="V11736" s="1" t="s">
        <v>4197</v>
      </c>
      <c r="W11736" s="1" t="s">
        <v>4198</v>
      </c>
      <c r="Y11736" s="1" t="s">
        <v>6518</v>
      </c>
      <c r="AA11736" s="1" t="s">
        <v>14241</v>
      </c>
      <c r="AC11736" s="1" t="s">
        <v>4199</v>
      </c>
      <c r="AE11736" s="1" t="s">
        <v>15344</v>
      </c>
      <c r="AG11736" s="1" t="s">
        <v>8799</v>
      </c>
      <c r="AH11736" s="1" t="s">
        <v>8798</v>
      </c>
      <c r="AK11736" s="1">
        <v>1215112</v>
      </c>
      <c r="AL11736" s="1" t="s">
        <v>29437</v>
      </c>
      <c r="AN11736" s="1" t="s">
        <v>15342</v>
      </c>
    </row>
    <row r="11737" spans="1:40">
      <c r="A11737" s="1" t="s">
        <v>27114</v>
      </c>
      <c r="C11737" s="1" t="s">
        <v>37</v>
      </c>
      <c r="D11737" s="1" t="s">
        <v>38</v>
      </c>
      <c r="E11737" s="1" t="s">
        <v>39</v>
      </c>
      <c r="F11737" s="1" t="s">
        <v>40</v>
      </c>
      <c r="G11737" s="1" t="s">
        <v>41</v>
      </c>
      <c r="H11737" s="1" t="s">
        <v>42</v>
      </c>
      <c r="I11737" s="1" t="s">
        <v>43</v>
      </c>
      <c r="J11737" s="1" t="s">
        <v>44</v>
      </c>
      <c r="K11737" s="1" t="s">
        <v>3261</v>
      </c>
      <c r="L11737" s="1" t="s">
        <v>46</v>
      </c>
      <c r="M11737" s="1">
        <v>-41.785337200000001</v>
      </c>
      <c r="N11737" s="1">
        <v>145.5452903</v>
      </c>
      <c r="O11737" s="1" t="s">
        <v>47</v>
      </c>
      <c r="R11737" s="1">
        <v>10</v>
      </c>
      <c r="T11737" s="5">
        <v>40472</v>
      </c>
      <c r="V11737" s="1" t="s">
        <v>4197</v>
      </c>
      <c r="W11737" s="1" t="s">
        <v>4198</v>
      </c>
      <c r="Y11737" s="1" t="s">
        <v>6518</v>
      </c>
      <c r="AA11737" s="1" t="s">
        <v>14241</v>
      </c>
      <c r="AC11737" s="1" t="s">
        <v>4199</v>
      </c>
      <c r="AE11737" s="1" t="s">
        <v>15344</v>
      </c>
      <c r="AG11737" s="1" t="s">
        <v>8799</v>
      </c>
      <c r="AH11737" s="1" t="s">
        <v>8798</v>
      </c>
      <c r="AK11737" s="1">
        <v>1215113</v>
      </c>
      <c r="AL11737" s="1" t="s">
        <v>29437</v>
      </c>
      <c r="AN11737" s="1" t="s">
        <v>15342</v>
      </c>
    </row>
    <row r="11738" spans="1:40">
      <c r="A11738" s="1" t="s">
        <v>27115</v>
      </c>
      <c r="C11738" s="1" t="s">
        <v>37</v>
      </c>
      <c r="D11738" s="1" t="s">
        <v>38</v>
      </c>
      <c r="E11738" s="1" t="s">
        <v>39</v>
      </c>
      <c r="F11738" s="1" t="s">
        <v>40</v>
      </c>
      <c r="G11738" s="1" t="s">
        <v>41</v>
      </c>
      <c r="H11738" s="1" t="s">
        <v>42</v>
      </c>
      <c r="I11738" s="1" t="s">
        <v>43</v>
      </c>
      <c r="J11738" s="1" t="s">
        <v>44</v>
      </c>
      <c r="K11738" s="1" t="s">
        <v>3261</v>
      </c>
      <c r="L11738" s="1" t="s">
        <v>46</v>
      </c>
      <c r="M11738" s="1">
        <v>-41.785515699999998</v>
      </c>
      <c r="N11738" s="1">
        <v>145.5453723</v>
      </c>
      <c r="O11738" s="1" t="s">
        <v>47</v>
      </c>
      <c r="R11738" s="1">
        <v>10</v>
      </c>
      <c r="T11738" s="5">
        <v>40472</v>
      </c>
      <c r="V11738" s="1" t="s">
        <v>4197</v>
      </c>
      <c r="W11738" s="1" t="s">
        <v>4198</v>
      </c>
      <c r="Y11738" s="1" t="s">
        <v>6518</v>
      </c>
      <c r="AA11738" s="1" t="s">
        <v>14241</v>
      </c>
      <c r="AC11738" s="1" t="s">
        <v>4199</v>
      </c>
      <c r="AE11738" s="1" t="s">
        <v>15344</v>
      </c>
      <c r="AG11738" s="1" t="s">
        <v>8799</v>
      </c>
      <c r="AH11738" s="1" t="s">
        <v>8798</v>
      </c>
      <c r="AK11738" s="1">
        <v>1215114</v>
      </c>
      <c r="AL11738" s="1" t="s">
        <v>29437</v>
      </c>
      <c r="AN11738" s="1" t="s">
        <v>15342</v>
      </c>
    </row>
    <row r="11739" spans="1:40">
      <c r="A11739" s="1" t="s">
        <v>27116</v>
      </c>
      <c r="C11739" s="1" t="s">
        <v>37</v>
      </c>
      <c r="D11739" s="1" t="s">
        <v>38</v>
      </c>
      <c r="E11739" s="1" t="s">
        <v>39</v>
      </c>
      <c r="F11739" s="1" t="s">
        <v>40</v>
      </c>
      <c r="G11739" s="1" t="s">
        <v>41</v>
      </c>
      <c r="H11739" s="1" t="s">
        <v>42</v>
      </c>
      <c r="I11739" s="1" t="s">
        <v>43</v>
      </c>
      <c r="J11739" s="1" t="s">
        <v>44</v>
      </c>
      <c r="K11739" s="1" t="s">
        <v>3261</v>
      </c>
      <c r="L11739" s="1" t="s">
        <v>46</v>
      </c>
      <c r="M11739" s="1">
        <v>-41.785530029999997</v>
      </c>
      <c r="N11739" s="1">
        <v>145.54538579999999</v>
      </c>
      <c r="O11739" s="1" t="s">
        <v>47</v>
      </c>
      <c r="R11739" s="1">
        <v>10</v>
      </c>
      <c r="T11739" s="5">
        <v>40472</v>
      </c>
      <c r="V11739" s="1" t="s">
        <v>4197</v>
      </c>
      <c r="W11739" s="1" t="s">
        <v>4198</v>
      </c>
      <c r="Y11739" s="1" t="s">
        <v>6518</v>
      </c>
      <c r="AA11739" s="1" t="s">
        <v>14241</v>
      </c>
      <c r="AC11739" s="1" t="s">
        <v>4199</v>
      </c>
      <c r="AE11739" s="1" t="s">
        <v>15344</v>
      </c>
      <c r="AG11739" s="1" t="s">
        <v>8799</v>
      </c>
      <c r="AH11739" s="1" t="s">
        <v>8798</v>
      </c>
      <c r="AK11739" s="1">
        <v>1215115</v>
      </c>
      <c r="AL11739" s="1" t="s">
        <v>29437</v>
      </c>
      <c r="AN11739" s="1" t="s">
        <v>15342</v>
      </c>
    </row>
    <row r="11740" spans="1:40">
      <c r="A11740" s="1" t="s">
        <v>27117</v>
      </c>
      <c r="C11740" s="1" t="s">
        <v>37</v>
      </c>
      <c r="D11740" s="1" t="s">
        <v>38</v>
      </c>
      <c r="E11740" s="1" t="s">
        <v>39</v>
      </c>
      <c r="F11740" s="1" t="s">
        <v>40</v>
      </c>
      <c r="G11740" s="1" t="s">
        <v>41</v>
      </c>
      <c r="H11740" s="1" t="s">
        <v>42</v>
      </c>
      <c r="I11740" s="1" t="s">
        <v>43</v>
      </c>
      <c r="J11740" s="1" t="s">
        <v>44</v>
      </c>
      <c r="K11740" s="1" t="s">
        <v>3261</v>
      </c>
      <c r="L11740" s="1" t="s">
        <v>46</v>
      </c>
      <c r="M11740" s="1">
        <v>-41.78556468</v>
      </c>
      <c r="N11740" s="1">
        <v>145.5456044</v>
      </c>
      <c r="O11740" s="1" t="s">
        <v>47</v>
      </c>
      <c r="R11740" s="1">
        <v>10</v>
      </c>
      <c r="T11740" s="5">
        <v>40472</v>
      </c>
      <c r="V11740" s="1" t="s">
        <v>4197</v>
      </c>
      <c r="W11740" s="1" t="s">
        <v>4198</v>
      </c>
      <c r="Y11740" s="1" t="s">
        <v>6518</v>
      </c>
      <c r="AA11740" s="1" t="s">
        <v>14241</v>
      </c>
      <c r="AC11740" s="1" t="s">
        <v>4199</v>
      </c>
      <c r="AE11740" s="1" t="s">
        <v>15344</v>
      </c>
      <c r="AG11740" s="1" t="s">
        <v>8799</v>
      </c>
      <c r="AH11740" s="1" t="s">
        <v>8798</v>
      </c>
      <c r="AK11740" s="1">
        <v>1215116</v>
      </c>
      <c r="AL11740" s="1" t="s">
        <v>29437</v>
      </c>
      <c r="AN11740" s="1" t="s">
        <v>15342</v>
      </c>
    </row>
    <row r="11741" spans="1:40">
      <c r="A11741" s="1" t="s">
        <v>27118</v>
      </c>
      <c r="C11741" s="1" t="s">
        <v>37</v>
      </c>
      <c r="D11741" s="1" t="s">
        <v>38</v>
      </c>
      <c r="E11741" s="1" t="s">
        <v>39</v>
      </c>
      <c r="F11741" s="1" t="s">
        <v>40</v>
      </c>
      <c r="G11741" s="1" t="s">
        <v>41</v>
      </c>
      <c r="H11741" s="1" t="s">
        <v>42</v>
      </c>
      <c r="I11741" s="1" t="s">
        <v>43</v>
      </c>
      <c r="J11741" s="1" t="s">
        <v>44</v>
      </c>
      <c r="K11741" s="1" t="s">
        <v>3261</v>
      </c>
      <c r="L11741" s="1" t="s">
        <v>46</v>
      </c>
      <c r="M11741" s="1">
        <v>-41.785595360000002</v>
      </c>
      <c r="N11741" s="1">
        <v>145.54594460000001</v>
      </c>
      <c r="O11741" s="1" t="s">
        <v>47</v>
      </c>
      <c r="R11741" s="1">
        <v>10</v>
      </c>
      <c r="T11741" s="5">
        <v>40472</v>
      </c>
      <c r="V11741" s="1" t="s">
        <v>4197</v>
      </c>
      <c r="W11741" s="1" t="s">
        <v>4198</v>
      </c>
      <c r="Y11741" s="1" t="s">
        <v>6518</v>
      </c>
      <c r="AA11741" s="1" t="s">
        <v>14241</v>
      </c>
      <c r="AC11741" s="1" t="s">
        <v>4199</v>
      </c>
      <c r="AE11741" s="1" t="s">
        <v>15344</v>
      </c>
      <c r="AG11741" s="1" t="s">
        <v>8799</v>
      </c>
      <c r="AH11741" s="1" t="s">
        <v>8798</v>
      </c>
      <c r="AK11741" s="1">
        <v>1215117</v>
      </c>
      <c r="AL11741" s="1" t="s">
        <v>29437</v>
      </c>
      <c r="AN11741" s="1" t="s">
        <v>15342</v>
      </c>
    </row>
    <row r="11742" spans="1:40">
      <c r="A11742" s="1" t="s">
        <v>27119</v>
      </c>
      <c r="C11742" s="1" t="s">
        <v>37</v>
      </c>
      <c r="D11742" s="1" t="s">
        <v>38</v>
      </c>
      <c r="E11742" s="1" t="s">
        <v>39</v>
      </c>
      <c r="F11742" s="1" t="s">
        <v>40</v>
      </c>
      <c r="G11742" s="1" t="s">
        <v>41</v>
      </c>
      <c r="H11742" s="1" t="s">
        <v>42</v>
      </c>
      <c r="I11742" s="1" t="s">
        <v>43</v>
      </c>
      <c r="J11742" s="1" t="s">
        <v>44</v>
      </c>
      <c r="K11742" s="1" t="s">
        <v>3261</v>
      </c>
      <c r="L11742" s="1" t="s">
        <v>46</v>
      </c>
      <c r="M11742" s="1">
        <v>-41.785636519999997</v>
      </c>
      <c r="N11742" s="1">
        <v>145.5460961</v>
      </c>
      <c r="O11742" s="1" t="s">
        <v>47</v>
      </c>
      <c r="R11742" s="1">
        <v>10</v>
      </c>
      <c r="T11742" s="5">
        <v>40472</v>
      </c>
      <c r="V11742" s="1" t="s">
        <v>4197</v>
      </c>
      <c r="W11742" s="1" t="s">
        <v>4198</v>
      </c>
      <c r="Y11742" s="1" t="s">
        <v>6518</v>
      </c>
      <c r="AA11742" s="1" t="s">
        <v>14241</v>
      </c>
      <c r="AC11742" s="1" t="s">
        <v>4199</v>
      </c>
      <c r="AE11742" s="1" t="s">
        <v>15344</v>
      </c>
      <c r="AG11742" s="1" t="s">
        <v>8799</v>
      </c>
      <c r="AH11742" s="1" t="s">
        <v>8798</v>
      </c>
      <c r="AK11742" s="1">
        <v>1215118</v>
      </c>
      <c r="AL11742" s="1" t="s">
        <v>29437</v>
      </c>
      <c r="AN11742" s="1" t="s">
        <v>15342</v>
      </c>
    </row>
    <row r="11743" spans="1:40">
      <c r="A11743" s="1" t="s">
        <v>27120</v>
      </c>
      <c r="C11743" s="1" t="s">
        <v>37</v>
      </c>
      <c r="D11743" s="1" t="s">
        <v>38</v>
      </c>
      <c r="E11743" s="1" t="s">
        <v>39</v>
      </c>
      <c r="F11743" s="1" t="s">
        <v>40</v>
      </c>
      <c r="G11743" s="1" t="s">
        <v>41</v>
      </c>
      <c r="H11743" s="1" t="s">
        <v>42</v>
      </c>
      <c r="I11743" s="1" t="s">
        <v>43</v>
      </c>
      <c r="J11743" s="1" t="s">
        <v>44</v>
      </c>
      <c r="K11743" s="1" t="s">
        <v>3261</v>
      </c>
      <c r="L11743" s="1" t="s">
        <v>46</v>
      </c>
      <c r="M11743" s="1">
        <v>-41.785594189999998</v>
      </c>
      <c r="N11743" s="1">
        <v>145.5462125</v>
      </c>
      <c r="O11743" s="1" t="s">
        <v>47</v>
      </c>
      <c r="R11743" s="1">
        <v>10</v>
      </c>
      <c r="T11743" s="5">
        <v>40472</v>
      </c>
      <c r="V11743" s="1" t="s">
        <v>4197</v>
      </c>
      <c r="W11743" s="1" t="s">
        <v>4198</v>
      </c>
      <c r="Y11743" s="1" t="s">
        <v>6518</v>
      </c>
      <c r="AA11743" s="1" t="s">
        <v>14241</v>
      </c>
      <c r="AC11743" s="1" t="s">
        <v>4199</v>
      </c>
      <c r="AE11743" s="1" t="s">
        <v>15344</v>
      </c>
      <c r="AG11743" s="1" t="s">
        <v>8799</v>
      </c>
      <c r="AH11743" s="1" t="s">
        <v>8798</v>
      </c>
      <c r="AK11743" s="1">
        <v>1215119</v>
      </c>
      <c r="AL11743" s="1" t="s">
        <v>29437</v>
      </c>
      <c r="AN11743" s="1" t="s">
        <v>15342</v>
      </c>
    </row>
    <row r="11744" spans="1:40">
      <c r="A11744" s="1" t="s">
        <v>27121</v>
      </c>
      <c r="C11744" s="1" t="s">
        <v>37</v>
      </c>
      <c r="D11744" s="1" t="s">
        <v>38</v>
      </c>
      <c r="E11744" s="1" t="s">
        <v>39</v>
      </c>
      <c r="F11744" s="1" t="s">
        <v>40</v>
      </c>
      <c r="G11744" s="1" t="s">
        <v>41</v>
      </c>
      <c r="H11744" s="1" t="s">
        <v>42</v>
      </c>
      <c r="I11744" s="1" t="s">
        <v>43</v>
      </c>
      <c r="J11744" s="1" t="s">
        <v>44</v>
      </c>
      <c r="K11744" s="1" t="s">
        <v>3261</v>
      </c>
      <c r="L11744" s="1" t="s">
        <v>46</v>
      </c>
      <c r="M11744" s="1">
        <v>-41.785474190000002</v>
      </c>
      <c r="N11744" s="1">
        <v>145.5463073</v>
      </c>
      <c r="O11744" s="1" t="s">
        <v>47</v>
      </c>
      <c r="R11744" s="1">
        <v>10</v>
      </c>
      <c r="T11744" s="5">
        <v>40472</v>
      </c>
      <c r="V11744" s="1" t="s">
        <v>4197</v>
      </c>
      <c r="W11744" s="1" t="s">
        <v>4198</v>
      </c>
      <c r="Y11744" s="1" t="s">
        <v>6518</v>
      </c>
      <c r="AA11744" s="1" t="s">
        <v>14241</v>
      </c>
      <c r="AC11744" s="1" t="s">
        <v>4199</v>
      </c>
      <c r="AE11744" s="1" t="s">
        <v>15344</v>
      </c>
      <c r="AG11744" s="1" t="s">
        <v>8799</v>
      </c>
      <c r="AH11744" s="1" t="s">
        <v>8798</v>
      </c>
      <c r="AK11744" s="1">
        <v>1215120</v>
      </c>
      <c r="AL11744" s="1" t="s">
        <v>29437</v>
      </c>
      <c r="AN11744" s="1" t="s">
        <v>15342</v>
      </c>
    </row>
    <row r="11745" spans="1:40">
      <c r="A11745" s="1" t="s">
        <v>27122</v>
      </c>
      <c r="C11745" s="1" t="s">
        <v>37</v>
      </c>
      <c r="D11745" s="1" t="s">
        <v>38</v>
      </c>
      <c r="E11745" s="1" t="s">
        <v>39</v>
      </c>
      <c r="F11745" s="1" t="s">
        <v>40</v>
      </c>
      <c r="G11745" s="1" t="s">
        <v>41</v>
      </c>
      <c r="H11745" s="1" t="s">
        <v>42</v>
      </c>
      <c r="I11745" s="1" t="s">
        <v>43</v>
      </c>
      <c r="J11745" s="1" t="s">
        <v>44</v>
      </c>
      <c r="K11745" s="1" t="s">
        <v>3261</v>
      </c>
      <c r="L11745" s="1" t="s">
        <v>46</v>
      </c>
      <c r="M11745" s="1">
        <v>-41.785365859999999</v>
      </c>
      <c r="N11745" s="1">
        <v>145.5463681</v>
      </c>
      <c r="O11745" s="1" t="s">
        <v>47</v>
      </c>
      <c r="R11745" s="1">
        <v>10</v>
      </c>
      <c r="T11745" s="5">
        <v>40472</v>
      </c>
      <c r="V11745" s="1" t="s">
        <v>4197</v>
      </c>
      <c r="W11745" s="1" t="s">
        <v>4198</v>
      </c>
      <c r="Y11745" s="1" t="s">
        <v>6518</v>
      </c>
      <c r="AA11745" s="1" t="s">
        <v>14241</v>
      </c>
      <c r="AC11745" s="1" t="s">
        <v>4199</v>
      </c>
      <c r="AE11745" s="1" t="s">
        <v>15344</v>
      </c>
      <c r="AG11745" s="1" t="s">
        <v>8799</v>
      </c>
      <c r="AH11745" s="1" t="s">
        <v>8798</v>
      </c>
      <c r="AK11745" s="1">
        <v>1215121</v>
      </c>
      <c r="AL11745" s="1" t="s">
        <v>29437</v>
      </c>
      <c r="AN11745" s="1" t="s">
        <v>15342</v>
      </c>
    </row>
    <row r="11746" spans="1:40">
      <c r="A11746" s="1" t="s">
        <v>27123</v>
      </c>
      <c r="C11746" s="1" t="s">
        <v>37</v>
      </c>
      <c r="D11746" s="1" t="s">
        <v>38</v>
      </c>
      <c r="E11746" s="1" t="s">
        <v>39</v>
      </c>
      <c r="F11746" s="1" t="s">
        <v>40</v>
      </c>
      <c r="G11746" s="1" t="s">
        <v>41</v>
      </c>
      <c r="H11746" s="1" t="s">
        <v>42</v>
      </c>
      <c r="I11746" s="1" t="s">
        <v>43</v>
      </c>
      <c r="J11746" s="1" t="s">
        <v>44</v>
      </c>
      <c r="K11746" s="1" t="s">
        <v>3261</v>
      </c>
      <c r="L11746" s="1" t="s">
        <v>46</v>
      </c>
      <c r="M11746" s="1">
        <v>-41.785043520000002</v>
      </c>
      <c r="N11746" s="1">
        <v>145.54615860000001</v>
      </c>
      <c r="O11746" s="1" t="s">
        <v>47</v>
      </c>
      <c r="R11746" s="1">
        <v>10</v>
      </c>
      <c r="T11746" s="5">
        <v>40472</v>
      </c>
      <c r="V11746" s="1" t="s">
        <v>4197</v>
      </c>
      <c r="W11746" s="1" t="s">
        <v>4198</v>
      </c>
      <c r="Y11746" s="1" t="s">
        <v>6518</v>
      </c>
      <c r="AA11746" s="1" t="s">
        <v>14241</v>
      </c>
      <c r="AC11746" s="1" t="s">
        <v>4199</v>
      </c>
      <c r="AE11746" s="1" t="s">
        <v>15344</v>
      </c>
      <c r="AG11746" s="1" t="s">
        <v>8799</v>
      </c>
      <c r="AH11746" s="1" t="s">
        <v>8798</v>
      </c>
      <c r="AK11746" s="1">
        <v>1215122</v>
      </c>
      <c r="AL11746" s="1" t="s">
        <v>29437</v>
      </c>
      <c r="AN11746" s="1" t="s">
        <v>15342</v>
      </c>
    </row>
    <row r="11747" spans="1:40">
      <c r="A11747" s="1" t="s">
        <v>27124</v>
      </c>
      <c r="C11747" s="1" t="s">
        <v>37</v>
      </c>
      <c r="D11747" s="1" t="s">
        <v>38</v>
      </c>
      <c r="E11747" s="1" t="s">
        <v>39</v>
      </c>
      <c r="F11747" s="1" t="s">
        <v>40</v>
      </c>
      <c r="G11747" s="1" t="s">
        <v>41</v>
      </c>
      <c r="H11747" s="1" t="s">
        <v>42</v>
      </c>
      <c r="I11747" s="1" t="s">
        <v>43</v>
      </c>
      <c r="J11747" s="1" t="s">
        <v>44</v>
      </c>
      <c r="K11747" s="1" t="s">
        <v>3261</v>
      </c>
      <c r="L11747" s="1" t="s">
        <v>46</v>
      </c>
      <c r="M11747" s="1">
        <v>-41.784964359999996</v>
      </c>
      <c r="N11747" s="1">
        <v>145.54600379999999</v>
      </c>
      <c r="O11747" s="1" t="s">
        <v>47</v>
      </c>
      <c r="R11747" s="1">
        <v>10</v>
      </c>
      <c r="T11747" s="5">
        <v>40472</v>
      </c>
      <c r="V11747" s="1" t="s">
        <v>4197</v>
      </c>
      <c r="W11747" s="1" t="s">
        <v>4198</v>
      </c>
      <c r="Y11747" s="1" t="s">
        <v>6518</v>
      </c>
      <c r="AA11747" s="1" t="s">
        <v>14241</v>
      </c>
      <c r="AC11747" s="1" t="s">
        <v>4199</v>
      </c>
      <c r="AE11747" s="1" t="s">
        <v>15344</v>
      </c>
      <c r="AG11747" s="1" t="s">
        <v>8799</v>
      </c>
      <c r="AH11747" s="1" t="s">
        <v>8798</v>
      </c>
      <c r="AK11747" s="1">
        <v>1215123</v>
      </c>
      <c r="AL11747" s="1" t="s">
        <v>29437</v>
      </c>
      <c r="AN11747" s="1" t="s">
        <v>15342</v>
      </c>
    </row>
    <row r="11748" spans="1:40">
      <c r="A11748" s="1" t="s">
        <v>27125</v>
      </c>
      <c r="C11748" s="1" t="s">
        <v>37</v>
      </c>
      <c r="D11748" s="1" t="s">
        <v>38</v>
      </c>
      <c r="E11748" s="1" t="s">
        <v>39</v>
      </c>
      <c r="F11748" s="1" t="s">
        <v>40</v>
      </c>
      <c r="G11748" s="1" t="s">
        <v>41</v>
      </c>
      <c r="H11748" s="1" t="s">
        <v>42</v>
      </c>
      <c r="I11748" s="1" t="s">
        <v>43</v>
      </c>
      <c r="J11748" s="1" t="s">
        <v>44</v>
      </c>
      <c r="K11748" s="1" t="s">
        <v>3261</v>
      </c>
      <c r="L11748" s="1" t="s">
        <v>46</v>
      </c>
      <c r="M11748" s="1">
        <v>-41.78481919</v>
      </c>
      <c r="N11748" s="1">
        <v>145.54616010000001</v>
      </c>
      <c r="O11748" s="1" t="s">
        <v>47</v>
      </c>
      <c r="R11748" s="1">
        <v>10</v>
      </c>
      <c r="T11748" s="5">
        <v>40472</v>
      </c>
      <c r="V11748" s="1" t="s">
        <v>4197</v>
      </c>
      <c r="W11748" s="1" t="s">
        <v>4198</v>
      </c>
      <c r="Y11748" s="1" t="s">
        <v>6518</v>
      </c>
      <c r="AA11748" s="1" t="s">
        <v>14241</v>
      </c>
      <c r="AC11748" s="1" t="s">
        <v>4199</v>
      </c>
      <c r="AE11748" s="1" t="s">
        <v>15344</v>
      </c>
      <c r="AG11748" s="1" t="s">
        <v>8799</v>
      </c>
      <c r="AH11748" s="1" t="s">
        <v>8798</v>
      </c>
      <c r="AK11748" s="1">
        <v>1215124</v>
      </c>
      <c r="AL11748" s="1" t="s">
        <v>29437</v>
      </c>
      <c r="AN11748" s="1" t="s">
        <v>15342</v>
      </c>
    </row>
    <row r="11749" spans="1:40">
      <c r="A11749" s="1" t="s">
        <v>27126</v>
      </c>
      <c r="C11749" s="1" t="s">
        <v>37</v>
      </c>
      <c r="D11749" s="1" t="s">
        <v>38</v>
      </c>
      <c r="E11749" s="1" t="s">
        <v>39</v>
      </c>
      <c r="F11749" s="1" t="s">
        <v>40</v>
      </c>
      <c r="G11749" s="1" t="s">
        <v>41</v>
      </c>
      <c r="H11749" s="1" t="s">
        <v>42</v>
      </c>
      <c r="I11749" s="1" t="s">
        <v>43</v>
      </c>
      <c r="J11749" s="1" t="s">
        <v>44</v>
      </c>
      <c r="K11749" s="1" t="s">
        <v>3261</v>
      </c>
      <c r="L11749" s="1" t="s">
        <v>46</v>
      </c>
      <c r="M11749" s="1">
        <v>-41.784691019999997</v>
      </c>
      <c r="N11749" s="1">
        <v>145.5465203</v>
      </c>
      <c r="O11749" s="1" t="s">
        <v>47</v>
      </c>
      <c r="R11749" s="1">
        <v>10</v>
      </c>
      <c r="T11749" s="5">
        <v>40472</v>
      </c>
      <c r="V11749" s="1" t="s">
        <v>4197</v>
      </c>
      <c r="W11749" s="1" t="s">
        <v>4198</v>
      </c>
      <c r="Y11749" s="1" t="s">
        <v>6518</v>
      </c>
      <c r="AA11749" s="1" t="s">
        <v>14241</v>
      </c>
      <c r="AC11749" s="1" t="s">
        <v>4199</v>
      </c>
      <c r="AE11749" s="1" t="s">
        <v>15344</v>
      </c>
      <c r="AG11749" s="1" t="s">
        <v>8799</v>
      </c>
      <c r="AH11749" s="1" t="s">
        <v>8798</v>
      </c>
      <c r="AK11749" s="1">
        <v>1215125</v>
      </c>
      <c r="AL11749" s="1" t="s">
        <v>29437</v>
      </c>
      <c r="AN11749" s="1" t="s">
        <v>15342</v>
      </c>
    </row>
    <row r="11750" spans="1:40">
      <c r="A11750" s="1" t="s">
        <v>27127</v>
      </c>
      <c r="C11750" s="1" t="s">
        <v>37</v>
      </c>
      <c r="D11750" s="1" t="s">
        <v>38</v>
      </c>
      <c r="E11750" s="1" t="s">
        <v>39</v>
      </c>
      <c r="F11750" s="1" t="s">
        <v>40</v>
      </c>
      <c r="G11750" s="1" t="s">
        <v>41</v>
      </c>
      <c r="H11750" s="1" t="s">
        <v>42</v>
      </c>
      <c r="I11750" s="1" t="s">
        <v>43</v>
      </c>
      <c r="J11750" s="1" t="s">
        <v>44</v>
      </c>
      <c r="K11750" s="1" t="s">
        <v>3261</v>
      </c>
      <c r="L11750" s="1" t="s">
        <v>46</v>
      </c>
      <c r="M11750" s="1">
        <v>-41.784620189999998</v>
      </c>
      <c r="N11750" s="1">
        <v>145.54651949999999</v>
      </c>
      <c r="O11750" s="1" t="s">
        <v>47</v>
      </c>
      <c r="R11750" s="1">
        <v>10</v>
      </c>
      <c r="T11750" s="5">
        <v>40472</v>
      </c>
      <c r="V11750" s="1" t="s">
        <v>4197</v>
      </c>
      <c r="W11750" s="1" t="s">
        <v>4198</v>
      </c>
      <c r="Y11750" s="1" t="s">
        <v>6518</v>
      </c>
      <c r="AA11750" s="1" t="s">
        <v>14241</v>
      </c>
      <c r="AC11750" s="1" t="s">
        <v>4199</v>
      </c>
      <c r="AE11750" s="1" t="s">
        <v>15344</v>
      </c>
      <c r="AG11750" s="1" t="s">
        <v>8799</v>
      </c>
      <c r="AH11750" s="1" t="s">
        <v>8798</v>
      </c>
      <c r="AK11750" s="1">
        <v>1215126</v>
      </c>
      <c r="AL11750" s="1" t="s">
        <v>29437</v>
      </c>
      <c r="AN11750" s="1" t="s">
        <v>15342</v>
      </c>
    </row>
    <row r="11751" spans="1:40">
      <c r="A11751" s="1" t="s">
        <v>27128</v>
      </c>
      <c r="C11751" s="1" t="s">
        <v>37</v>
      </c>
      <c r="D11751" s="1" t="s">
        <v>38</v>
      </c>
      <c r="E11751" s="1" t="s">
        <v>39</v>
      </c>
      <c r="F11751" s="1" t="s">
        <v>40</v>
      </c>
      <c r="G11751" s="1" t="s">
        <v>41</v>
      </c>
      <c r="H11751" s="1" t="s">
        <v>42</v>
      </c>
      <c r="I11751" s="1" t="s">
        <v>43</v>
      </c>
      <c r="J11751" s="1" t="s">
        <v>44</v>
      </c>
      <c r="K11751" s="1" t="s">
        <v>3261</v>
      </c>
      <c r="L11751" s="1" t="s">
        <v>46</v>
      </c>
      <c r="M11751" s="1">
        <v>-41.784318849999998</v>
      </c>
      <c r="N11751" s="1">
        <v>145.54685230000001</v>
      </c>
      <c r="O11751" s="1" t="s">
        <v>47</v>
      </c>
      <c r="R11751" s="1">
        <v>10</v>
      </c>
      <c r="T11751" s="5">
        <v>40472</v>
      </c>
      <c r="V11751" s="1" t="s">
        <v>4197</v>
      </c>
      <c r="W11751" s="1" t="s">
        <v>4198</v>
      </c>
      <c r="Y11751" s="1" t="s">
        <v>6518</v>
      </c>
      <c r="AA11751" s="1" t="s">
        <v>14241</v>
      </c>
      <c r="AC11751" s="1" t="s">
        <v>4199</v>
      </c>
      <c r="AE11751" s="1" t="s">
        <v>15344</v>
      </c>
      <c r="AG11751" s="1" t="s">
        <v>8799</v>
      </c>
      <c r="AH11751" s="1" t="s">
        <v>8798</v>
      </c>
      <c r="AK11751" s="1">
        <v>1215127</v>
      </c>
      <c r="AL11751" s="1" t="s">
        <v>29437</v>
      </c>
      <c r="AN11751" s="1" t="s">
        <v>15342</v>
      </c>
    </row>
    <row r="11752" spans="1:40">
      <c r="A11752" s="1" t="s">
        <v>27129</v>
      </c>
      <c r="C11752" s="1" t="s">
        <v>37</v>
      </c>
      <c r="D11752" s="1" t="s">
        <v>38</v>
      </c>
      <c r="E11752" s="1" t="s">
        <v>39</v>
      </c>
      <c r="F11752" s="1" t="s">
        <v>40</v>
      </c>
      <c r="G11752" s="1" t="s">
        <v>41</v>
      </c>
      <c r="H11752" s="1" t="s">
        <v>42</v>
      </c>
      <c r="I11752" s="1" t="s">
        <v>43</v>
      </c>
      <c r="J11752" s="1" t="s">
        <v>44</v>
      </c>
      <c r="K11752" s="1" t="s">
        <v>3261</v>
      </c>
      <c r="L11752" s="1" t="s">
        <v>46</v>
      </c>
      <c r="M11752" s="1">
        <v>-41.785850539999998</v>
      </c>
      <c r="N11752" s="1">
        <v>145.54415180000001</v>
      </c>
      <c r="O11752" s="1" t="s">
        <v>47</v>
      </c>
      <c r="R11752" s="1">
        <v>10</v>
      </c>
      <c r="T11752" s="5">
        <v>40472</v>
      </c>
      <c r="V11752" s="1" t="s">
        <v>4197</v>
      </c>
      <c r="W11752" s="1" t="s">
        <v>4198</v>
      </c>
      <c r="Y11752" s="1" t="s">
        <v>6518</v>
      </c>
      <c r="AA11752" s="1" t="s">
        <v>14241</v>
      </c>
      <c r="AC11752" s="1" t="s">
        <v>4199</v>
      </c>
      <c r="AE11752" s="1" t="s">
        <v>15344</v>
      </c>
      <c r="AG11752" s="1" t="s">
        <v>8799</v>
      </c>
      <c r="AH11752" s="1" t="s">
        <v>8798</v>
      </c>
      <c r="AK11752" s="1">
        <v>1215128</v>
      </c>
      <c r="AL11752" s="1" t="s">
        <v>29437</v>
      </c>
      <c r="AN11752" s="1" t="s">
        <v>15342</v>
      </c>
    </row>
    <row r="11753" spans="1:40">
      <c r="A11753" s="1" t="s">
        <v>27130</v>
      </c>
      <c r="C11753" s="1" t="s">
        <v>37</v>
      </c>
      <c r="D11753" s="1" t="s">
        <v>38</v>
      </c>
      <c r="E11753" s="1" t="s">
        <v>39</v>
      </c>
      <c r="F11753" s="1" t="s">
        <v>40</v>
      </c>
      <c r="G11753" s="1" t="s">
        <v>41</v>
      </c>
      <c r="H11753" s="1" t="s">
        <v>42</v>
      </c>
      <c r="I11753" s="1" t="s">
        <v>43</v>
      </c>
      <c r="J11753" s="1" t="s">
        <v>44</v>
      </c>
      <c r="K11753" s="1" t="s">
        <v>3261</v>
      </c>
      <c r="L11753" s="1" t="s">
        <v>46</v>
      </c>
      <c r="M11753" s="1">
        <v>-41.786033459999999</v>
      </c>
      <c r="N11753" s="1">
        <v>145.54425130000001</v>
      </c>
      <c r="O11753" s="1" t="s">
        <v>47</v>
      </c>
      <c r="R11753" s="1">
        <v>10</v>
      </c>
      <c r="T11753" s="5">
        <v>40472</v>
      </c>
      <c r="V11753" s="1" t="s">
        <v>4197</v>
      </c>
      <c r="W11753" s="1" t="s">
        <v>4198</v>
      </c>
      <c r="Y11753" s="1" t="s">
        <v>6518</v>
      </c>
      <c r="AA11753" s="1" t="s">
        <v>14241</v>
      </c>
      <c r="AC11753" s="1" t="s">
        <v>4199</v>
      </c>
      <c r="AE11753" s="1" t="s">
        <v>15344</v>
      </c>
      <c r="AG11753" s="1" t="s">
        <v>8799</v>
      </c>
      <c r="AH11753" s="1" t="s">
        <v>8798</v>
      </c>
      <c r="AK11753" s="1">
        <v>1215129</v>
      </c>
      <c r="AL11753" s="1" t="s">
        <v>29437</v>
      </c>
      <c r="AN11753" s="1" t="s">
        <v>15342</v>
      </c>
    </row>
    <row r="11754" spans="1:40">
      <c r="A11754" s="1" t="s">
        <v>27131</v>
      </c>
      <c r="C11754" s="1" t="s">
        <v>37</v>
      </c>
      <c r="D11754" s="1" t="s">
        <v>38</v>
      </c>
      <c r="E11754" s="1" t="s">
        <v>39</v>
      </c>
      <c r="F11754" s="1" t="s">
        <v>40</v>
      </c>
      <c r="G11754" s="1" t="s">
        <v>41</v>
      </c>
      <c r="H11754" s="1" t="s">
        <v>42</v>
      </c>
      <c r="I11754" s="1" t="s">
        <v>43</v>
      </c>
      <c r="J11754" s="1" t="s">
        <v>44</v>
      </c>
      <c r="K11754" s="1" t="s">
        <v>3261</v>
      </c>
      <c r="L11754" s="1" t="s">
        <v>46</v>
      </c>
      <c r="M11754" s="1">
        <v>-41.785783199999997</v>
      </c>
      <c r="N11754" s="1">
        <v>145.54440500000001</v>
      </c>
      <c r="O11754" s="1" t="s">
        <v>47</v>
      </c>
      <c r="R11754" s="1">
        <v>10</v>
      </c>
      <c r="T11754" s="5">
        <v>40472</v>
      </c>
      <c r="V11754" s="1" t="s">
        <v>4197</v>
      </c>
      <c r="W11754" s="1" t="s">
        <v>4198</v>
      </c>
      <c r="Y11754" s="1" t="s">
        <v>6518</v>
      </c>
      <c r="AA11754" s="1" t="s">
        <v>14241</v>
      </c>
      <c r="AC11754" s="1" t="s">
        <v>4199</v>
      </c>
      <c r="AE11754" s="1" t="s">
        <v>15344</v>
      </c>
      <c r="AG11754" s="1" t="s">
        <v>8799</v>
      </c>
      <c r="AH11754" s="1" t="s">
        <v>8798</v>
      </c>
      <c r="AK11754" s="1">
        <v>1215130</v>
      </c>
      <c r="AL11754" s="1" t="s">
        <v>29437</v>
      </c>
      <c r="AN11754" s="1" t="s">
        <v>15342</v>
      </c>
    </row>
    <row r="11755" spans="1:40">
      <c r="A11755" s="1" t="s">
        <v>27132</v>
      </c>
      <c r="C11755" s="1" t="s">
        <v>37</v>
      </c>
      <c r="D11755" s="1" t="s">
        <v>38</v>
      </c>
      <c r="E11755" s="1" t="s">
        <v>39</v>
      </c>
      <c r="F11755" s="1" t="s">
        <v>40</v>
      </c>
      <c r="G11755" s="1" t="s">
        <v>41</v>
      </c>
      <c r="H11755" s="1" t="s">
        <v>42</v>
      </c>
      <c r="I11755" s="1" t="s">
        <v>43</v>
      </c>
      <c r="J11755" s="1" t="s">
        <v>44</v>
      </c>
      <c r="K11755" s="1" t="s">
        <v>3261</v>
      </c>
      <c r="L11755" s="1" t="s">
        <v>46</v>
      </c>
      <c r="M11755" s="1">
        <v>-41.7863647</v>
      </c>
      <c r="N11755" s="1">
        <v>145.54536250000001</v>
      </c>
      <c r="O11755" s="1" t="s">
        <v>47</v>
      </c>
      <c r="R11755" s="1">
        <v>10</v>
      </c>
      <c r="T11755" s="5">
        <v>40472</v>
      </c>
      <c r="V11755" s="1" t="s">
        <v>4197</v>
      </c>
      <c r="W11755" s="1" t="s">
        <v>4198</v>
      </c>
      <c r="Y11755" s="1" t="s">
        <v>6518</v>
      </c>
      <c r="AA11755" s="1" t="s">
        <v>14241</v>
      </c>
      <c r="AC11755" s="1" t="s">
        <v>4199</v>
      </c>
      <c r="AE11755" s="1" t="s">
        <v>15344</v>
      </c>
      <c r="AG11755" s="1" t="s">
        <v>8799</v>
      </c>
      <c r="AH11755" s="1" t="s">
        <v>8798</v>
      </c>
      <c r="AK11755" s="1">
        <v>1215131</v>
      </c>
      <c r="AL11755" s="1" t="s">
        <v>29437</v>
      </c>
      <c r="AN11755" s="1" t="s">
        <v>15342</v>
      </c>
    </row>
    <row r="11756" spans="1:40">
      <c r="A11756" s="1" t="s">
        <v>27133</v>
      </c>
      <c r="C11756" s="1" t="s">
        <v>37</v>
      </c>
      <c r="D11756" s="1" t="s">
        <v>38</v>
      </c>
      <c r="E11756" s="1" t="s">
        <v>39</v>
      </c>
      <c r="F11756" s="1" t="s">
        <v>40</v>
      </c>
      <c r="G11756" s="1" t="s">
        <v>41</v>
      </c>
      <c r="H11756" s="1" t="s">
        <v>42</v>
      </c>
      <c r="I11756" s="1" t="s">
        <v>43</v>
      </c>
      <c r="J11756" s="1" t="s">
        <v>44</v>
      </c>
      <c r="K11756" s="1" t="s">
        <v>3261</v>
      </c>
      <c r="L11756" s="1" t="s">
        <v>46</v>
      </c>
      <c r="M11756" s="1">
        <v>-41.793786449999999</v>
      </c>
      <c r="N11756" s="1">
        <v>145.5445181</v>
      </c>
      <c r="O11756" s="1" t="s">
        <v>47</v>
      </c>
      <c r="R11756" s="1">
        <v>10</v>
      </c>
      <c r="T11756" s="5">
        <v>40472</v>
      </c>
      <c r="V11756" s="1" t="s">
        <v>4197</v>
      </c>
      <c r="W11756" s="1" t="s">
        <v>4198</v>
      </c>
      <c r="Y11756" s="1" t="s">
        <v>6518</v>
      </c>
      <c r="AA11756" s="1" t="s">
        <v>14241</v>
      </c>
      <c r="AC11756" s="1" t="s">
        <v>4199</v>
      </c>
      <c r="AE11756" s="1" t="s">
        <v>15344</v>
      </c>
      <c r="AG11756" s="1" t="s">
        <v>8799</v>
      </c>
      <c r="AH11756" s="1" t="s">
        <v>8798</v>
      </c>
      <c r="AK11756" s="1">
        <v>1215132</v>
      </c>
      <c r="AL11756" s="1" t="s">
        <v>29437</v>
      </c>
      <c r="AN11756" s="1" t="s">
        <v>15342</v>
      </c>
    </row>
    <row r="11757" spans="1:40">
      <c r="A11757" s="1" t="s">
        <v>27134</v>
      </c>
      <c r="C11757" s="1" t="s">
        <v>37</v>
      </c>
      <c r="D11757" s="1" t="s">
        <v>38</v>
      </c>
      <c r="E11757" s="1" t="s">
        <v>39</v>
      </c>
      <c r="F11757" s="1" t="s">
        <v>40</v>
      </c>
      <c r="G11757" s="1" t="s">
        <v>41</v>
      </c>
      <c r="H11757" s="1" t="s">
        <v>42</v>
      </c>
      <c r="I11757" s="1" t="s">
        <v>43</v>
      </c>
      <c r="J11757" s="1" t="s">
        <v>44</v>
      </c>
      <c r="K11757" s="1" t="s">
        <v>3261</v>
      </c>
      <c r="L11757" s="1" t="s">
        <v>46</v>
      </c>
      <c r="M11757" s="1">
        <v>-41.792135139999999</v>
      </c>
      <c r="N11757" s="1">
        <v>145.5441467</v>
      </c>
      <c r="O11757" s="1" t="s">
        <v>47</v>
      </c>
      <c r="R11757" s="1">
        <v>10</v>
      </c>
      <c r="T11757" s="5">
        <v>40472</v>
      </c>
      <c r="V11757" s="1" t="s">
        <v>4197</v>
      </c>
      <c r="W11757" s="1" t="s">
        <v>4198</v>
      </c>
      <c r="Y11757" s="1" t="s">
        <v>6518</v>
      </c>
      <c r="AA11757" s="1" t="s">
        <v>14241</v>
      </c>
      <c r="AC11757" s="1" t="s">
        <v>4199</v>
      </c>
      <c r="AE11757" s="1" t="s">
        <v>15344</v>
      </c>
      <c r="AG11757" s="1" t="s">
        <v>8799</v>
      </c>
      <c r="AH11757" s="1" t="s">
        <v>8798</v>
      </c>
      <c r="AK11757" s="1">
        <v>1215133</v>
      </c>
      <c r="AL11757" s="1" t="s">
        <v>29437</v>
      </c>
      <c r="AN11757" s="1" t="s">
        <v>15342</v>
      </c>
    </row>
    <row r="11758" spans="1:40">
      <c r="A11758" s="1" t="s">
        <v>27135</v>
      </c>
      <c r="C11758" s="1" t="s">
        <v>37</v>
      </c>
      <c r="D11758" s="1" t="s">
        <v>38</v>
      </c>
      <c r="E11758" s="1" t="s">
        <v>39</v>
      </c>
      <c r="F11758" s="1" t="s">
        <v>40</v>
      </c>
      <c r="G11758" s="1" t="s">
        <v>41</v>
      </c>
      <c r="H11758" s="1" t="s">
        <v>42</v>
      </c>
      <c r="I11758" s="1" t="s">
        <v>43</v>
      </c>
      <c r="J11758" s="1" t="s">
        <v>44</v>
      </c>
      <c r="K11758" s="1" t="s">
        <v>3261</v>
      </c>
      <c r="L11758" s="1" t="s">
        <v>46</v>
      </c>
      <c r="M11758" s="1">
        <v>-41.798322149999997</v>
      </c>
      <c r="N11758" s="1">
        <v>145.52764669999999</v>
      </c>
      <c r="O11758" s="1" t="s">
        <v>47</v>
      </c>
      <c r="R11758" s="1">
        <v>10</v>
      </c>
      <c r="T11758" s="5">
        <v>40472</v>
      </c>
      <c r="V11758" s="1" t="s">
        <v>4197</v>
      </c>
      <c r="W11758" s="1" t="s">
        <v>4198</v>
      </c>
      <c r="Y11758" s="1" t="s">
        <v>6518</v>
      </c>
      <c r="AA11758" s="1" t="s">
        <v>14241</v>
      </c>
      <c r="AC11758" s="1" t="s">
        <v>4199</v>
      </c>
      <c r="AE11758" s="1" t="s">
        <v>15344</v>
      </c>
      <c r="AG11758" s="1" t="s">
        <v>8799</v>
      </c>
      <c r="AH11758" s="1" t="s">
        <v>8798</v>
      </c>
      <c r="AK11758" s="1">
        <v>1215134</v>
      </c>
      <c r="AL11758" s="1" t="s">
        <v>29437</v>
      </c>
      <c r="AN11758" s="1" t="s">
        <v>15342</v>
      </c>
    </row>
    <row r="11759" spans="1:40">
      <c r="A11759" s="1" t="s">
        <v>27136</v>
      </c>
      <c r="C11759" s="1" t="s">
        <v>37</v>
      </c>
      <c r="D11759" s="1" t="s">
        <v>38</v>
      </c>
      <c r="E11759" s="1" t="s">
        <v>39</v>
      </c>
      <c r="F11759" s="1" t="s">
        <v>40</v>
      </c>
      <c r="G11759" s="1" t="s">
        <v>41</v>
      </c>
      <c r="H11759" s="1" t="s">
        <v>42</v>
      </c>
      <c r="I11759" s="1" t="s">
        <v>43</v>
      </c>
      <c r="J11759" s="1" t="s">
        <v>44</v>
      </c>
      <c r="K11759" s="1" t="s">
        <v>3261</v>
      </c>
      <c r="M11759" s="1">
        <v>-37.93</v>
      </c>
      <c r="N11759" s="1">
        <v>143.97999999999999</v>
      </c>
      <c r="O11759" s="1" t="s">
        <v>47</v>
      </c>
      <c r="R11759" s="1">
        <v>500</v>
      </c>
      <c r="T11759" s="5">
        <v>35738</v>
      </c>
      <c r="V11759" s="1" t="s">
        <v>4197</v>
      </c>
      <c r="W11759" s="1" t="s">
        <v>4198</v>
      </c>
      <c r="Z11759" s="1" t="s">
        <v>14694</v>
      </c>
      <c r="AA11759" s="1" t="s">
        <v>4283</v>
      </c>
      <c r="AC11759" s="1" t="s">
        <v>4199</v>
      </c>
      <c r="AG11759" s="1" t="s">
        <v>4264</v>
      </c>
      <c r="AK11759" s="1" t="s">
        <v>14695</v>
      </c>
      <c r="AL11759" s="1" t="s">
        <v>29432</v>
      </c>
      <c r="AN11759" s="1" t="s">
        <v>15336</v>
      </c>
    </row>
    <row r="11760" spans="1:40">
      <c r="A11760" s="1" t="s">
        <v>27137</v>
      </c>
      <c r="C11760" s="1" t="s">
        <v>37</v>
      </c>
      <c r="D11760" s="1" t="s">
        <v>38</v>
      </c>
      <c r="E11760" s="1" t="s">
        <v>39</v>
      </c>
      <c r="F11760" s="1" t="s">
        <v>40</v>
      </c>
      <c r="G11760" s="1" t="s">
        <v>41</v>
      </c>
      <c r="H11760" s="1" t="s">
        <v>42</v>
      </c>
      <c r="I11760" s="1" t="s">
        <v>43</v>
      </c>
      <c r="J11760" s="1" t="s">
        <v>44</v>
      </c>
      <c r="K11760" s="1" t="s">
        <v>3261</v>
      </c>
      <c r="M11760" s="1">
        <v>-37.79</v>
      </c>
      <c r="N11760" s="1">
        <v>143.91</v>
      </c>
      <c r="O11760" s="1" t="s">
        <v>47</v>
      </c>
      <c r="R11760" s="1">
        <v>500</v>
      </c>
      <c r="T11760" s="5">
        <v>35750</v>
      </c>
      <c r="V11760" s="1" t="s">
        <v>4197</v>
      </c>
      <c r="W11760" s="1" t="s">
        <v>4198</v>
      </c>
      <c r="Z11760" s="1" t="s">
        <v>14696</v>
      </c>
      <c r="AA11760" s="1" t="s">
        <v>4283</v>
      </c>
      <c r="AC11760" s="1" t="s">
        <v>4199</v>
      </c>
      <c r="AG11760" s="1" t="s">
        <v>4264</v>
      </c>
      <c r="AK11760" s="1" t="s">
        <v>14697</v>
      </c>
      <c r="AL11760" s="1" t="s">
        <v>29432</v>
      </c>
      <c r="AN11760" s="1" t="s">
        <v>15336</v>
      </c>
    </row>
    <row r="11761" spans="1:40">
      <c r="A11761" s="1" t="s">
        <v>27138</v>
      </c>
      <c r="C11761" s="1" t="s">
        <v>37</v>
      </c>
      <c r="D11761" s="1" t="s">
        <v>38</v>
      </c>
      <c r="E11761" s="1" t="s">
        <v>39</v>
      </c>
      <c r="F11761" s="1" t="s">
        <v>40</v>
      </c>
      <c r="G11761" s="1" t="s">
        <v>41</v>
      </c>
      <c r="H11761" s="1" t="s">
        <v>42</v>
      </c>
      <c r="I11761" s="1" t="s">
        <v>43</v>
      </c>
      <c r="J11761" s="1" t="s">
        <v>44</v>
      </c>
      <c r="K11761" s="1" t="s">
        <v>3261</v>
      </c>
      <c r="M11761" s="1">
        <v>-37.78</v>
      </c>
      <c r="N11761" s="1">
        <v>143.88999999999999</v>
      </c>
      <c r="O11761" s="1" t="s">
        <v>47</v>
      </c>
      <c r="R11761" s="1">
        <v>500</v>
      </c>
      <c r="T11761" s="5">
        <v>35756</v>
      </c>
      <c r="V11761" s="1" t="s">
        <v>4197</v>
      </c>
      <c r="W11761" s="1" t="s">
        <v>4198</v>
      </c>
      <c r="Z11761" s="1" t="s">
        <v>14698</v>
      </c>
      <c r="AA11761" s="1" t="s">
        <v>4283</v>
      </c>
      <c r="AC11761" s="1" t="s">
        <v>4199</v>
      </c>
      <c r="AG11761" s="1" t="s">
        <v>4264</v>
      </c>
      <c r="AK11761" s="1" t="s">
        <v>14699</v>
      </c>
      <c r="AL11761" s="1" t="s">
        <v>29432</v>
      </c>
      <c r="AN11761" s="1" t="s">
        <v>15336</v>
      </c>
    </row>
    <row r="11762" spans="1:40">
      <c r="A11762" s="1" t="s">
        <v>27139</v>
      </c>
      <c r="C11762" s="1" t="s">
        <v>37</v>
      </c>
      <c r="D11762" s="1" t="s">
        <v>38</v>
      </c>
      <c r="E11762" s="1" t="s">
        <v>39</v>
      </c>
      <c r="F11762" s="1" t="s">
        <v>40</v>
      </c>
      <c r="G11762" s="1" t="s">
        <v>41</v>
      </c>
      <c r="H11762" s="1" t="s">
        <v>42</v>
      </c>
      <c r="I11762" s="1" t="s">
        <v>43</v>
      </c>
      <c r="J11762" s="1" t="s">
        <v>44</v>
      </c>
      <c r="K11762" s="1" t="s">
        <v>3261</v>
      </c>
      <c r="M11762" s="1">
        <v>-37.75</v>
      </c>
      <c r="N11762" s="1">
        <v>143.59</v>
      </c>
      <c r="O11762" s="1" t="s">
        <v>47</v>
      </c>
      <c r="R11762" s="1">
        <v>500</v>
      </c>
      <c r="T11762" s="5">
        <v>35763</v>
      </c>
      <c r="V11762" s="1" t="s">
        <v>4197</v>
      </c>
      <c r="W11762" s="1" t="s">
        <v>4198</v>
      </c>
      <c r="Z11762" s="1" t="s">
        <v>14700</v>
      </c>
      <c r="AA11762" s="1" t="s">
        <v>4283</v>
      </c>
      <c r="AC11762" s="1" t="s">
        <v>4199</v>
      </c>
      <c r="AG11762" s="1" t="s">
        <v>4264</v>
      </c>
      <c r="AK11762" s="1" t="s">
        <v>14701</v>
      </c>
      <c r="AL11762" s="1" t="s">
        <v>29432</v>
      </c>
      <c r="AN11762" s="1" t="s">
        <v>15336</v>
      </c>
    </row>
    <row r="11763" spans="1:40">
      <c r="A11763" s="1" t="s">
        <v>27140</v>
      </c>
      <c r="C11763" s="1" t="s">
        <v>37</v>
      </c>
      <c r="D11763" s="1" t="s">
        <v>38</v>
      </c>
      <c r="E11763" s="1" t="s">
        <v>39</v>
      </c>
      <c r="F11763" s="1" t="s">
        <v>40</v>
      </c>
      <c r="G11763" s="1" t="s">
        <v>41</v>
      </c>
      <c r="H11763" s="1" t="s">
        <v>42</v>
      </c>
      <c r="I11763" s="1" t="s">
        <v>43</v>
      </c>
      <c r="J11763" s="1" t="s">
        <v>44</v>
      </c>
      <c r="K11763" s="1" t="s">
        <v>3261</v>
      </c>
      <c r="M11763" s="1">
        <v>-38</v>
      </c>
      <c r="N11763" s="1">
        <v>145.22999999999999</v>
      </c>
      <c r="O11763" s="1" t="s">
        <v>47</v>
      </c>
      <c r="R11763" s="1">
        <v>15</v>
      </c>
      <c r="T11763" s="5">
        <v>34293</v>
      </c>
      <c r="V11763" s="1" t="s">
        <v>4197</v>
      </c>
      <c r="W11763" s="1" t="s">
        <v>4198</v>
      </c>
      <c r="Z11763" s="1" t="s">
        <v>14702</v>
      </c>
      <c r="AA11763" s="1" t="s">
        <v>8295</v>
      </c>
      <c r="AC11763" s="1" t="s">
        <v>4199</v>
      </c>
      <c r="AG11763" s="1" t="s">
        <v>4264</v>
      </c>
      <c r="AK11763" s="1" t="s">
        <v>14703</v>
      </c>
      <c r="AL11763" s="1" t="s">
        <v>29432</v>
      </c>
      <c r="AN11763" s="1" t="s">
        <v>15336</v>
      </c>
    </row>
    <row r="11764" spans="1:40">
      <c r="A11764" s="1" t="s">
        <v>27141</v>
      </c>
      <c r="C11764" s="1" t="s">
        <v>37</v>
      </c>
      <c r="D11764" s="1" t="s">
        <v>38</v>
      </c>
      <c r="E11764" s="1" t="s">
        <v>39</v>
      </c>
      <c r="F11764" s="1" t="s">
        <v>40</v>
      </c>
      <c r="G11764" s="1" t="s">
        <v>41</v>
      </c>
      <c r="H11764" s="1" t="s">
        <v>42</v>
      </c>
      <c r="I11764" s="1" t="s">
        <v>43</v>
      </c>
      <c r="J11764" s="1" t="s">
        <v>44</v>
      </c>
      <c r="K11764" s="1" t="s">
        <v>3261</v>
      </c>
      <c r="M11764" s="1">
        <v>-38.01</v>
      </c>
      <c r="N11764" s="1">
        <v>145.24</v>
      </c>
      <c r="O11764" s="1" t="s">
        <v>47</v>
      </c>
      <c r="R11764" s="1">
        <v>15</v>
      </c>
      <c r="T11764" s="5">
        <v>34293</v>
      </c>
      <c r="V11764" s="1" t="s">
        <v>4197</v>
      </c>
      <c r="W11764" s="1" t="s">
        <v>4198</v>
      </c>
      <c r="Z11764" s="1" t="s">
        <v>14704</v>
      </c>
      <c r="AA11764" s="1" t="s">
        <v>8295</v>
      </c>
      <c r="AC11764" s="1" t="s">
        <v>4199</v>
      </c>
      <c r="AG11764" s="1" t="s">
        <v>4264</v>
      </c>
      <c r="AK11764" s="1" t="s">
        <v>14705</v>
      </c>
      <c r="AL11764" s="1" t="s">
        <v>29432</v>
      </c>
      <c r="AN11764" s="1" t="s">
        <v>15336</v>
      </c>
    </row>
    <row r="11765" spans="1:40">
      <c r="A11765" s="1" t="s">
        <v>27142</v>
      </c>
      <c r="C11765" s="1" t="s">
        <v>37</v>
      </c>
      <c r="D11765" s="1" t="s">
        <v>38</v>
      </c>
      <c r="E11765" s="1" t="s">
        <v>39</v>
      </c>
      <c r="F11765" s="1" t="s">
        <v>40</v>
      </c>
      <c r="G11765" s="1" t="s">
        <v>41</v>
      </c>
      <c r="H11765" s="1" t="s">
        <v>42</v>
      </c>
      <c r="I11765" s="1" t="s">
        <v>43</v>
      </c>
      <c r="J11765" s="1" t="s">
        <v>44</v>
      </c>
      <c r="K11765" s="1" t="s">
        <v>3261</v>
      </c>
      <c r="M11765" s="1">
        <v>-37.94</v>
      </c>
      <c r="N11765" s="1">
        <v>145.16</v>
      </c>
      <c r="O11765" s="1" t="s">
        <v>47</v>
      </c>
      <c r="R11765" s="1">
        <v>15</v>
      </c>
      <c r="T11765" s="5">
        <v>33553</v>
      </c>
      <c r="V11765" s="1" t="s">
        <v>4197</v>
      </c>
      <c r="W11765" s="1" t="s">
        <v>4198</v>
      </c>
      <c r="Z11765" s="1" t="s">
        <v>14706</v>
      </c>
      <c r="AA11765" s="1" t="s">
        <v>8295</v>
      </c>
      <c r="AC11765" s="1" t="s">
        <v>4199</v>
      </c>
      <c r="AG11765" s="1" t="s">
        <v>4264</v>
      </c>
      <c r="AK11765" s="1" t="s">
        <v>14707</v>
      </c>
      <c r="AL11765" s="1" t="s">
        <v>29432</v>
      </c>
      <c r="AN11765" s="1" t="s">
        <v>15336</v>
      </c>
    </row>
    <row r="11766" spans="1:40">
      <c r="A11766" s="1" t="s">
        <v>27143</v>
      </c>
      <c r="C11766" s="1" t="s">
        <v>37</v>
      </c>
      <c r="D11766" s="1" t="s">
        <v>38</v>
      </c>
      <c r="E11766" s="1" t="s">
        <v>39</v>
      </c>
      <c r="F11766" s="1" t="s">
        <v>40</v>
      </c>
      <c r="G11766" s="1" t="s">
        <v>41</v>
      </c>
      <c r="H11766" s="1" t="s">
        <v>42</v>
      </c>
      <c r="I11766" s="1" t="s">
        <v>43</v>
      </c>
      <c r="J11766" s="1" t="s">
        <v>44</v>
      </c>
      <c r="K11766" s="1" t="s">
        <v>3261</v>
      </c>
      <c r="M11766" s="1">
        <v>-37.950000000000003</v>
      </c>
      <c r="N11766" s="1">
        <v>145.16999999999999</v>
      </c>
      <c r="O11766" s="1" t="s">
        <v>47</v>
      </c>
      <c r="R11766" s="1">
        <v>15</v>
      </c>
      <c r="T11766" s="5">
        <v>33553</v>
      </c>
      <c r="V11766" s="1" t="s">
        <v>4197</v>
      </c>
      <c r="W11766" s="1" t="s">
        <v>4198</v>
      </c>
      <c r="Z11766" s="1" t="s">
        <v>14708</v>
      </c>
      <c r="AA11766" s="1" t="s">
        <v>8295</v>
      </c>
      <c r="AC11766" s="1" t="s">
        <v>4199</v>
      </c>
      <c r="AG11766" s="1" t="s">
        <v>4264</v>
      </c>
      <c r="AK11766" s="1" t="s">
        <v>14709</v>
      </c>
      <c r="AL11766" s="1" t="s">
        <v>29432</v>
      </c>
      <c r="AN11766" s="1" t="s">
        <v>15336</v>
      </c>
    </row>
    <row r="11767" spans="1:40">
      <c r="A11767" s="1" t="s">
        <v>27144</v>
      </c>
      <c r="C11767" s="1" t="s">
        <v>37</v>
      </c>
      <c r="D11767" s="1" t="s">
        <v>38</v>
      </c>
      <c r="E11767" s="1" t="s">
        <v>39</v>
      </c>
      <c r="F11767" s="1" t="s">
        <v>40</v>
      </c>
      <c r="G11767" s="1" t="s">
        <v>41</v>
      </c>
      <c r="H11767" s="1" t="s">
        <v>42</v>
      </c>
      <c r="I11767" s="1" t="s">
        <v>43</v>
      </c>
      <c r="J11767" s="1" t="s">
        <v>44</v>
      </c>
      <c r="K11767" s="1" t="s">
        <v>3261</v>
      </c>
      <c r="M11767" s="1">
        <v>-38.299999999999997</v>
      </c>
      <c r="N11767" s="1">
        <v>143.86000000000001</v>
      </c>
      <c r="O11767" s="1" t="s">
        <v>47</v>
      </c>
      <c r="R11767" s="1">
        <v>15</v>
      </c>
      <c r="T11767" s="5">
        <v>36831</v>
      </c>
      <c r="V11767" s="1" t="s">
        <v>4197</v>
      </c>
      <c r="W11767" s="1" t="s">
        <v>4198</v>
      </c>
      <c r="Z11767" s="1" t="s">
        <v>14710</v>
      </c>
      <c r="AA11767" s="1" t="s">
        <v>8300</v>
      </c>
      <c r="AC11767" s="1" t="s">
        <v>4199</v>
      </c>
      <c r="AG11767" s="1" t="s">
        <v>4264</v>
      </c>
      <c r="AK11767" s="1" t="s">
        <v>14711</v>
      </c>
      <c r="AL11767" s="1" t="s">
        <v>29432</v>
      </c>
      <c r="AN11767" s="1" t="s">
        <v>15336</v>
      </c>
    </row>
    <row r="11768" spans="1:40">
      <c r="A11768" s="1" t="s">
        <v>27145</v>
      </c>
      <c r="C11768" s="1" t="s">
        <v>37</v>
      </c>
      <c r="D11768" s="1" t="s">
        <v>38</v>
      </c>
      <c r="E11768" s="1" t="s">
        <v>39</v>
      </c>
      <c r="F11768" s="1" t="s">
        <v>40</v>
      </c>
      <c r="G11768" s="1" t="s">
        <v>41</v>
      </c>
      <c r="H11768" s="1" t="s">
        <v>42</v>
      </c>
      <c r="I11768" s="1" t="s">
        <v>43</v>
      </c>
      <c r="J11768" s="1" t="s">
        <v>44</v>
      </c>
      <c r="K11768" s="1" t="s">
        <v>3261</v>
      </c>
      <c r="M11768" s="1">
        <v>-38.32</v>
      </c>
      <c r="N11768" s="1">
        <v>143.83000000000001</v>
      </c>
      <c r="O11768" s="1" t="s">
        <v>47</v>
      </c>
      <c r="R11768" s="1">
        <v>15</v>
      </c>
      <c r="T11768" s="5">
        <v>36831</v>
      </c>
      <c r="V11768" s="1" t="s">
        <v>4197</v>
      </c>
      <c r="W11768" s="1" t="s">
        <v>4198</v>
      </c>
      <c r="Z11768" s="1" t="s">
        <v>14712</v>
      </c>
      <c r="AA11768" s="1" t="s">
        <v>8300</v>
      </c>
      <c r="AC11768" s="1" t="s">
        <v>4199</v>
      </c>
      <c r="AG11768" s="1" t="s">
        <v>4264</v>
      </c>
      <c r="AK11768" s="1" t="s">
        <v>14713</v>
      </c>
      <c r="AL11768" s="1" t="s">
        <v>29432</v>
      </c>
      <c r="AN11768" s="1" t="s">
        <v>15336</v>
      </c>
    </row>
    <row r="11769" spans="1:40">
      <c r="A11769" s="1" t="s">
        <v>27146</v>
      </c>
      <c r="C11769" s="1" t="s">
        <v>37</v>
      </c>
      <c r="D11769" s="1" t="s">
        <v>38</v>
      </c>
      <c r="E11769" s="1" t="s">
        <v>39</v>
      </c>
      <c r="F11769" s="1" t="s">
        <v>40</v>
      </c>
      <c r="G11769" s="1" t="s">
        <v>41</v>
      </c>
      <c r="H11769" s="1" t="s">
        <v>42</v>
      </c>
      <c r="I11769" s="1" t="s">
        <v>43</v>
      </c>
      <c r="J11769" s="1" t="s">
        <v>44</v>
      </c>
      <c r="K11769" s="1" t="s">
        <v>3261</v>
      </c>
      <c r="M11769" s="1">
        <v>-38.31</v>
      </c>
      <c r="N11769" s="1">
        <v>143.91999999999999</v>
      </c>
      <c r="O11769" s="1" t="s">
        <v>47</v>
      </c>
      <c r="R11769" s="1">
        <v>15</v>
      </c>
      <c r="T11769" s="5">
        <v>36833</v>
      </c>
      <c r="V11769" s="1" t="s">
        <v>4197</v>
      </c>
      <c r="W11769" s="1" t="s">
        <v>4198</v>
      </c>
      <c r="Z11769" s="1" t="s">
        <v>14714</v>
      </c>
      <c r="AA11769" s="1" t="s">
        <v>8300</v>
      </c>
      <c r="AC11769" s="1" t="s">
        <v>4199</v>
      </c>
      <c r="AG11769" s="1" t="s">
        <v>4264</v>
      </c>
      <c r="AK11769" s="1" t="s">
        <v>14715</v>
      </c>
      <c r="AL11769" s="1" t="s">
        <v>29432</v>
      </c>
      <c r="AN11769" s="1" t="s">
        <v>15336</v>
      </c>
    </row>
    <row r="11770" spans="1:40">
      <c r="A11770" s="1" t="s">
        <v>27147</v>
      </c>
      <c r="C11770" s="1" t="s">
        <v>37</v>
      </c>
      <c r="D11770" s="1" t="s">
        <v>38</v>
      </c>
      <c r="E11770" s="1" t="s">
        <v>39</v>
      </c>
      <c r="F11770" s="1" t="s">
        <v>40</v>
      </c>
      <c r="G11770" s="1" t="s">
        <v>41</v>
      </c>
      <c r="H11770" s="1" t="s">
        <v>42</v>
      </c>
      <c r="I11770" s="1" t="s">
        <v>43</v>
      </c>
      <c r="J11770" s="1" t="s">
        <v>44</v>
      </c>
      <c r="K11770" s="1" t="s">
        <v>3261</v>
      </c>
      <c r="M11770" s="1">
        <v>-37.51</v>
      </c>
      <c r="N11770" s="1">
        <v>143.81</v>
      </c>
      <c r="O11770" s="1" t="s">
        <v>47</v>
      </c>
      <c r="R11770" s="1">
        <v>15</v>
      </c>
      <c r="T11770" s="5">
        <v>38295</v>
      </c>
      <c r="V11770" s="1" t="s">
        <v>4197</v>
      </c>
      <c r="W11770" s="1" t="s">
        <v>4198</v>
      </c>
      <c r="Z11770" s="1" t="s">
        <v>14716</v>
      </c>
      <c r="AA11770" s="1" t="s">
        <v>4311</v>
      </c>
      <c r="AC11770" s="1" t="s">
        <v>4199</v>
      </c>
      <c r="AG11770" s="1" t="s">
        <v>4264</v>
      </c>
      <c r="AK11770" s="1" t="s">
        <v>14717</v>
      </c>
      <c r="AL11770" s="1" t="s">
        <v>29432</v>
      </c>
      <c r="AN11770" s="1" t="s">
        <v>15336</v>
      </c>
    </row>
    <row r="11771" spans="1:40">
      <c r="A11771" s="1" t="s">
        <v>27148</v>
      </c>
      <c r="C11771" s="1" t="s">
        <v>37</v>
      </c>
      <c r="D11771" s="1" t="s">
        <v>38</v>
      </c>
      <c r="E11771" s="1" t="s">
        <v>39</v>
      </c>
      <c r="F11771" s="1" t="s">
        <v>40</v>
      </c>
      <c r="G11771" s="1" t="s">
        <v>41</v>
      </c>
      <c r="H11771" s="1" t="s">
        <v>42</v>
      </c>
      <c r="I11771" s="1" t="s">
        <v>43</v>
      </c>
      <c r="J11771" s="1" t="s">
        <v>44</v>
      </c>
      <c r="K11771" s="1" t="s">
        <v>3261</v>
      </c>
      <c r="M11771" s="1">
        <v>-36.950000000000003</v>
      </c>
      <c r="N11771" s="1">
        <v>146.18</v>
      </c>
      <c r="O11771" s="1" t="s">
        <v>47</v>
      </c>
      <c r="R11771" s="1">
        <v>15</v>
      </c>
      <c r="T11771" s="5">
        <v>38292</v>
      </c>
      <c r="V11771" s="1" t="s">
        <v>4197</v>
      </c>
      <c r="W11771" s="1" t="s">
        <v>4198</v>
      </c>
      <c r="Z11771" s="1" t="s">
        <v>14718</v>
      </c>
      <c r="AA11771" s="1" t="s">
        <v>4311</v>
      </c>
      <c r="AC11771" s="1" t="s">
        <v>4199</v>
      </c>
      <c r="AG11771" s="1" t="s">
        <v>4264</v>
      </c>
      <c r="AK11771" s="1" t="s">
        <v>14719</v>
      </c>
      <c r="AL11771" s="1" t="s">
        <v>29432</v>
      </c>
      <c r="AN11771" s="1" t="s">
        <v>15336</v>
      </c>
    </row>
    <row r="11772" spans="1:40">
      <c r="A11772" s="1" t="s">
        <v>27149</v>
      </c>
      <c r="C11772" s="1" t="s">
        <v>37</v>
      </c>
      <c r="D11772" s="1" t="s">
        <v>38</v>
      </c>
      <c r="E11772" s="1" t="s">
        <v>39</v>
      </c>
      <c r="F11772" s="1" t="s">
        <v>40</v>
      </c>
      <c r="G11772" s="1" t="s">
        <v>41</v>
      </c>
      <c r="H11772" s="1" t="s">
        <v>42</v>
      </c>
      <c r="I11772" s="1" t="s">
        <v>43</v>
      </c>
      <c r="J11772" s="1" t="s">
        <v>44</v>
      </c>
      <c r="K11772" s="1" t="s">
        <v>3261</v>
      </c>
      <c r="M11772" s="1">
        <v>-37</v>
      </c>
      <c r="N11772" s="1">
        <v>145.36000000000001</v>
      </c>
      <c r="O11772" s="1" t="s">
        <v>47</v>
      </c>
      <c r="R11772" s="1">
        <v>15</v>
      </c>
      <c r="T11772" s="5">
        <v>37952</v>
      </c>
      <c r="V11772" s="1" t="s">
        <v>4197</v>
      </c>
      <c r="W11772" s="1" t="s">
        <v>4198</v>
      </c>
      <c r="Z11772" s="1" t="s">
        <v>14720</v>
      </c>
      <c r="AA11772" s="1" t="s">
        <v>4311</v>
      </c>
      <c r="AC11772" s="1" t="s">
        <v>4199</v>
      </c>
      <c r="AG11772" s="1" t="s">
        <v>4264</v>
      </c>
      <c r="AK11772" s="1" t="s">
        <v>14721</v>
      </c>
      <c r="AL11772" s="1" t="s">
        <v>29432</v>
      </c>
      <c r="AN11772" s="1" t="s">
        <v>15336</v>
      </c>
    </row>
    <row r="11773" spans="1:40">
      <c r="A11773" s="1" t="s">
        <v>27150</v>
      </c>
      <c r="C11773" s="1" t="s">
        <v>37</v>
      </c>
      <c r="D11773" s="1" t="s">
        <v>38</v>
      </c>
      <c r="E11773" s="1" t="s">
        <v>39</v>
      </c>
      <c r="F11773" s="1" t="s">
        <v>40</v>
      </c>
      <c r="G11773" s="1" t="s">
        <v>41</v>
      </c>
      <c r="H11773" s="1" t="s">
        <v>42</v>
      </c>
      <c r="I11773" s="1" t="s">
        <v>43</v>
      </c>
      <c r="J11773" s="1" t="s">
        <v>44</v>
      </c>
      <c r="K11773" s="1" t="s">
        <v>3261</v>
      </c>
      <c r="M11773" s="1">
        <v>-37.630000000000003</v>
      </c>
      <c r="N11773" s="1">
        <v>142.44999999999999</v>
      </c>
      <c r="O11773" s="1" t="s">
        <v>47</v>
      </c>
      <c r="R11773" s="1">
        <v>15</v>
      </c>
      <c r="T11773" s="5">
        <v>36850</v>
      </c>
      <c r="V11773" s="1" t="s">
        <v>4197</v>
      </c>
      <c r="W11773" s="1" t="s">
        <v>4198</v>
      </c>
      <c r="Z11773" s="1" t="s">
        <v>14722</v>
      </c>
      <c r="AA11773" s="1" t="s">
        <v>4311</v>
      </c>
      <c r="AC11773" s="1" t="s">
        <v>4199</v>
      </c>
      <c r="AG11773" s="1" t="s">
        <v>4264</v>
      </c>
      <c r="AK11773" s="1" t="s">
        <v>14723</v>
      </c>
      <c r="AL11773" s="1" t="s">
        <v>29432</v>
      </c>
      <c r="AN11773" s="1" t="s">
        <v>15336</v>
      </c>
    </row>
    <row r="11774" spans="1:40">
      <c r="A11774" s="1" t="s">
        <v>27151</v>
      </c>
      <c r="C11774" s="1" t="s">
        <v>37</v>
      </c>
      <c r="D11774" s="1" t="s">
        <v>38</v>
      </c>
      <c r="E11774" s="1" t="s">
        <v>39</v>
      </c>
      <c r="F11774" s="1" t="s">
        <v>40</v>
      </c>
      <c r="G11774" s="1" t="s">
        <v>41</v>
      </c>
      <c r="H11774" s="1" t="s">
        <v>42</v>
      </c>
      <c r="I11774" s="1" t="s">
        <v>43</v>
      </c>
      <c r="J11774" s="1" t="s">
        <v>44</v>
      </c>
      <c r="K11774" s="1" t="s">
        <v>3261</v>
      </c>
      <c r="M11774" s="1">
        <v>-37.61</v>
      </c>
      <c r="N11774" s="1">
        <v>142.46</v>
      </c>
      <c r="O11774" s="1" t="s">
        <v>47</v>
      </c>
      <c r="R11774" s="1">
        <v>15</v>
      </c>
      <c r="T11774" s="5">
        <v>36850</v>
      </c>
      <c r="V11774" s="1" t="s">
        <v>4197</v>
      </c>
      <c r="W11774" s="1" t="s">
        <v>4198</v>
      </c>
      <c r="Z11774" s="1" t="s">
        <v>14724</v>
      </c>
      <c r="AA11774" s="1" t="s">
        <v>4311</v>
      </c>
      <c r="AC11774" s="1" t="s">
        <v>4199</v>
      </c>
      <c r="AG11774" s="1" t="s">
        <v>4264</v>
      </c>
      <c r="AK11774" s="1" t="s">
        <v>14725</v>
      </c>
      <c r="AL11774" s="1" t="s">
        <v>29432</v>
      </c>
      <c r="AN11774" s="1" t="s">
        <v>15336</v>
      </c>
    </row>
    <row r="11775" spans="1:40">
      <c r="A11775" s="1" t="s">
        <v>27152</v>
      </c>
      <c r="C11775" s="1" t="s">
        <v>37</v>
      </c>
      <c r="D11775" s="1" t="s">
        <v>38</v>
      </c>
      <c r="E11775" s="1" t="s">
        <v>39</v>
      </c>
      <c r="F11775" s="1" t="s">
        <v>40</v>
      </c>
      <c r="G11775" s="1" t="s">
        <v>41</v>
      </c>
      <c r="H11775" s="1" t="s">
        <v>42</v>
      </c>
      <c r="I11775" s="1" t="s">
        <v>43</v>
      </c>
      <c r="J11775" s="1" t="s">
        <v>44</v>
      </c>
      <c r="K11775" s="1" t="s">
        <v>3261</v>
      </c>
      <c r="M11775" s="1">
        <v>-37.65</v>
      </c>
      <c r="N11775" s="1">
        <v>142.52000000000001</v>
      </c>
      <c r="O11775" s="1" t="s">
        <v>47</v>
      </c>
      <c r="R11775" s="1">
        <v>15</v>
      </c>
      <c r="T11775" s="5">
        <v>36850</v>
      </c>
      <c r="V11775" s="1" t="s">
        <v>4197</v>
      </c>
      <c r="W11775" s="1" t="s">
        <v>4198</v>
      </c>
      <c r="Z11775" s="1" t="s">
        <v>14726</v>
      </c>
      <c r="AA11775" s="1" t="s">
        <v>4311</v>
      </c>
      <c r="AC11775" s="1" t="s">
        <v>4199</v>
      </c>
      <c r="AG11775" s="1" t="s">
        <v>4264</v>
      </c>
      <c r="AK11775" s="1" t="s">
        <v>14727</v>
      </c>
      <c r="AL11775" s="1" t="s">
        <v>29432</v>
      </c>
      <c r="AN11775" s="1" t="s">
        <v>15336</v>
      </c>
    </row>
    <row r="11776" spans="1:40">
      <c r="A11776" s="1" t="s">
        <v>27153</v>
      </c>
      <c r="C11776" s="1" t="s">
        <v>37</v>
      </c>
      <c r="D11776" s="1" t="s">
        <v>38</v>
      </c>
      <c r="E11776" s="1" t="s">
        <v>39</v>
      </c>
      <c r="F11776" s="1" t="s">
        <v>40</v>
      </c>
      <c r="G11776" s="1" t="s">
        <v>41</v>
      </c>
      <c r="H11776" s="1" t="s">
        <v>42</v>
      </c>
      <c r="I11776" s="1" t="s">
        <v>43</v>
      </c>
      <c r="J11776" s="1" t="s">
        <v>44</v>
      </c>
      <c r="K11776" s="1" t="s">
        <v>3261</v>
      </c>
      <c r="M11776" s="1">
        <v>-37.78</v>
      </c>
      <c r="N11776" s="1">
        <v>142.19999999999999</v>
      </c>
      <c r="O11776" s="1" t="s">
        <v>47</v>
      </c>
      <c r="R11776" s="1">
        <v>15</v>
      </c>
      <c r="T11776" s="5">
        <v>36850</v>
      </c>
      <c r="V11776" s="1" t="s">
        <v>4197</v>
      </c>
      <c r="W11776" s="1" t="s">
        <v>4198</v>
      </c>
      <c r="Z11776" s="1" t="s">
        <v>14728</v>
      </c>
      <c r="AA11776" s="1" t="s">
        <v>4311</v>
      </c>
      <c r="AC11776" s="1" t="s">
        <v>4199</v>
      </c>
      <c r="AG11776" s="1" t="s">
        <v>4264</v>
      </c>
      <c r="AK11776" s="1" t="s">
        <v>14729</v>
      </c>
      <c r="AL11776" s="1" t="s">
        <v>29432</v>
      </c>
      <c r="AN11776" s="1" t="s">
        <v>15336</v>
      </c>
    </row>
    <row r="11777" spans="1:40">
      <c r="A11777" s="1" t="s">
        <v>27154</v>
      </c>
      <c r="C11777" s="1" t="s">
        <v>37</v>
      </c>
      <c r="D11777" s="1" t="s">
        <v>38</v>
      </c>
      <c r="E11777" s="1" t="s">
        <v>39</v>
      </c>
      <c r="F11777" s="1" t="s">
        <v>40</v>
      </c>
      <c r="G11777" s="1" t="s">
        <v>41</v>
      </c>
      <c r="H11777" s="1" t="s">
        <v>42</v>
      </c>
      <c r="I11777" s="1" t="s">
        <v>43</v>
      </c>
      <c r="J11777" s="1" t="s">
        <v>44</v>
      </c>
      <c r="K11777" s="1" t="s">
        <v>3261</v>
      </c>
      <c r="M11777" s="1">
        <v>-37.130000000000003</v>
      </c>
      <c r="N11777" s="1">
        <v>142.38999999999999</v>
      </c>
      <c r="O11777" s="1" t="s">
        <v>47</v>
      </c>
      <c r="R11777" s="1">
        <v>15</v>
      </c>
      <c r="T11777" s="5">
        <v>36847</v>
      </c>
      <c r="V11777" s="1" t="s">
        <v>4197</v>
      </c>
      <c r="W11777" s="1" t="s">
        <v>4198</v>
      </c>
      <c r="Z11777" s="1" t="s">
        <v>14730</v>
      </c>
      <c r="AA11777" s="1" t="s">
        <v>4311</v>
      </c>
      <c r="AC11777" s="1" t="s">
        <v>4199</v>
      </c>
      <c r="AG11777" s="1" t="s">
        <v>4264</v>
      </c>
      <c r="AK11777" s="1" t="s">
        <v>14731</v>
      </c>
      <c r="AL11777" s="1" t="s">
        <v>29432</v>
      </c>
      <c r="AN11777" s="1" t="s">
        <v>15336</v>
      </c>
    </row>
    <row r="11778" spans="1:40">
      <c r="A11778" s="1" t="s">
        <v>27155</v>
      </c>
      <c r="C11778" s="1" t="s">
        <v>37</v>
      </c>
      <c r="D11778" s="1" t="s">
        <v>38</v>
      </c>
      <c r="E11778" s="1" t="s">
        <v>39</v>
      </c>
      <c r="F11778" s="1" t="s">
        <v>40</v>
      </c>
      <c r="G11778" s="1" t="s">
        <v>41</v>
      </c>
      <c r="H11778" s="1" t="s">
        <v>42</v>
      </c>
      <c r="I11778" s="1" t="s">
        <v>43</v>
      </c>
      <c r="J11778" s="1" t="s">
        <v>44</v>
      </c>
      <c r="K11778" s="1" t="s">
        <v>3261</v>
      </c>
      <c r="M11778" s="1">
        <v>-37.78</v>
      </c>
      <c r="N11778" s="1">
        <v>142.09</v>
      </c>
      <c r="O11778" s="1" t="s">
        <v>47</v>
      </c>
      <c r="R11778" s="1">
        <v>15</v>
      </c>
      <c r="T11778" s="5">
        <v>36847</v>
      </c>
      <c r="V11778" s="1" t="s">
        <v>4197</v>
      </c>
      <c r="W11778" s="1" t="s">
        <v>4198</v>
      </c>
      <c r="Z11778" s="1" t="s">
        <v>14732</v>
      </c>
      <c r="AA11778" s="1" t="s">
        <v>4311</v>
      </c>
      <c r="AC11778" s="1" t="s">
        <v>4199</v>
      </c>
      <c r="AG11778" s="1" t="s">
        <v>4264</v>
      </c>
      <c r="AK11778" s="1" t="s">
        <v>14733</v>
      </c>
      <c r="AL11778" s="1" t="s">
        <v>29432</v>
      </c>
      <c r="AN11778" s="1" t="s">
        <v>15336</v>
      </c>
    </row>
    <row r="11779" spans="1:40">
      <c r="A11779" s="1" t="s">
        <v>27156</v>
      </c>
      <c r="C11779" s="1" t="s">
        <v>37</v>
      </c>
      <c r="D11779" s="1" t="s">
        <v>38</v>
      </c>
      <c r="E11779" s="1" t="s">
        <v>39</v>
      </c>
      <c r="F11779" s="1" t="s">
        <v>40</v>
      </c>
      <c r="G11779" s="1" t="s">
        <v>41</v>
      </c>
      <c r="H11779" s="1" t="s">
        <v>42</v>
      </c>
      <c r="I11779" s="1" t="s">
        <v>43</v>
      </c>
      <c r="J11779" s="1" t="s">
        <v>44</v>
      </c>
      <c r="K11779" s="1" t="s">
        <v>3261</v>
      </c>
      <c r="M11779" s="1">
        <v>-37.15</v>
      </c>
      <c r="N11779" s="1">
        <v>142.38</v>
      </c>
      <c r="O11779" s="1" t="s">
        <v>47</v>
      </c>
      <c r="R11779" s="1">
        <v>15</v>
      </c>
      <c r="T11779" s="5">
        <v>36847</v>
      </c>
      <c r="V11779" s="1" t="s">
        <v>4197</v>
      </c>
      <c r="W11779" s="1" t="s">
        <v>4198</v>
      </c>
      <c r="Z11779" s="1" t="s">
        <v>14734</v>
      </c>
      <c r="AA11779" s="1" t="s">
        <v>4311</v>
      </c>
      <c r="AC11779" s="1" t="s">
        <v>4199</v>
      </c>
      <c r="AG11779" s="1" t="s">
        <v>4264</v>
      </c>
      <c r="AK11779" s="1" t="s">
        <v>14735</v>
      </c>
      <c r="AL11779" s="1" t="s">
        <v>29432</v>
      </c>
      <c r="AN11779" s="1" t="s">
        <v>15336</v>
      </c>
    </row>
    <row r="11780" spans="1:40">
      <c r="A11780" s="1" t="s">
        <v>27157</v>
      </c>
      <c r="C11780" s="1" t="s">
        <v>37</v>
      </c>
      <c r="D11780" s="1" t="s">
        <v>38</v>
      </c>
      <c r="E11780" s="1" t="s">
        <v>39</v>
      </c>
      <c r="F11780" s="1" t="s">
        <v>40</v>
      </c>
      <c r="G11780" s="1" t="s">
        <v>41</v>
      </c>
      <c r="H11780" s="1" t="s">
        <v>42</v>
      </c>
      <c r="I11780" s="1" t="s">
        <v>43</v>
      </c>
      <c r="J11780" s="1" t="s">
        <v>44</v>
      </c>
      <c r="K11780" s="1" t="s">
        <v>3261</v>
      </c>
      <c r="M11780" s="1">
        <v>-37.15</v>
      </c>
      <c r="N11780" s="1">
        <v>142.38999999999999</v>
      </c>
      <c r="O11780" s="1" t="s">
        <v>47</v>
      </c>
      <c r="R11780" s="1">
        <v>15</v>
      </c>
      <c r="T11780" s="5">
        <v>36847</v>
      </c>
      <c r="V11780" s="1" t="s">
        <v>4197</v>
      </c>
      <c r="W11780" s="1" t="s">
        <v>4198</v>
      </c>
      <c r="Z11780" s="1" t="s">
        <v>14736</v>
      </c>
      <c r="AA11780" s="1" t="s">
        <v>4311</v>
      </c>
      <c r="AC11780" s="1" t="s">
        <v>4199</v>
      </c>
      <c r="AG11780" s="1" t="s">
        <v>4264</v>
      </c>
      <c r="AK11780" s="1" t="s">
        <v>14737</v>
      </c>
      <c r="AL11780" s="1" t="s">
        <v>29432</v>
      </c>
      <c r="AN11780" s="1" t="s">
        <v>15336</v>
      </c>
    </row>
    <row r="11781" spans="1:40">
      <c r="A11781" s="1" t="s">
        <v>27158</v>
      </c>
      <c r="C11781" s="1" t="s">
        <v>37</v>
      </c>
      <c r="D11781" s="1" t="s">
        <v>38</v>
      </c>
      <c r="E11781" s="1" t="s">
        <v>39</v>
      </c>
      <c r="F11781" s="1" t="s">
        <v>40</v>
      </c>
      <c r="G11781" s="1" t="s">
        <v>41</v>
      </c>
      <c r="H11781" s="1" t="s">
        <v>42</v>
      </c>
      <c r="I11781" s="1" t="s">
        <v>43</v>
      </c>
      <c r="J11781" s="1" t="s">
        <v>44</v>
      </c>
      <c r="K11781" s="1" t="s">
        <v>3261</v>
      </c>
      <c r="M11781" s="1">
        <v>-37.93</v>
      </c>
      <c r="N11781" s="1">
        <v>142.41999999999999</v>
      </c>
      <c r="O11781" s="1" t="s">
        <v>47</v>
      </c>
      <c r="R11781" s="1">
        <v>15</v>
      </c>
      <c r="T11781" s="5">
        <v>36847</v>
      </c>
      <c r="V11781" s="1" t="s">
        <v>4197</v>
      </c>
      <c r="W11781" s="1" t="s">
        <v>4198</v>
      </c>
      <c r="Z11781" s="1" t="s">
        <v>14738</v>
      </c>
      <c r="AA11781" s="1" t="s">
        <v>4311</v>
      </c>
      <c r="AC11781" s="1" t="s">
        <v>4199</v>
      </c>
      <c r="AG11781" s="1" t="s">
        <v>4264</v>
      </c>
      <c r="AK11781" s="1" t="s">
        <v>14739</v>
      </c>
      <c r="AL11781" s="1" t="s">
        <v>29432</v>
      </c>
      <c r="AN11781" s="1" t="s">
        <v>15336</v>
      </c>
    </row>
    <row r="11782" spans="1:40">
      <c r="A11782" s="1" t="s">
        <v>27159</v>
      </c>
      <c r="C11782" s="1" t="s">
        <v>37</v>
      </c>
      <c r="D11782" s="1" t="s">
        <v>38</v>
      </c>
      <c r="E11782" s="1" t="s">
        <v>39</v>
      </c>
      <c r="F11782" s="1" t="s">
        <v>40</v>
      </c>
      <c r="G11782" s="1" t="s">
        <v>41</v>
      </c>
      <c r="H11782" s="1" t="s">
        <v>42</v>
      </c>
      <c r="I11782" s="1" t="s">
        <v>43</v>
      </c>
      <c r="J11782" s="1" t="s">
        <v>44</v>
      </c>
      <c r="K11782" s="1" t="s">
        <v>3261</v>
      </c>
      <c r="M11782" s="1">
        <v>-37.200000000000003</v>
      </c>
      <c r="N11782" s="1">
        <v>142.38999999999999</v>
      </c>
      <c r="O11782" s="1" t="s">
        <v>47</v>
      </c>
      <c r="R11782" s="1">
        <v>15</v>
      </c>
      <c r="T11782" s="5">
        <v>36847</v>
      </c>
      <c r="V11782" s="1" t="s">
        <v>4197</v>
      </c>
      <c r="W11782" s="1" t="s">
        <v>4198</v>
      </c>
      <c r="Z11782" s="1" t="s">
        <v>14740</v>
      </c>
      <c r="AA11782" s="1" t="s">
        <v>4311</v>
      </c>
      <c r="AC11782" s="1" t="s">
        <v>4199</v>
      </c>
      <c r="AG11782" s="1" t="s">
        <v>4264</v>
      </c>
      <c r="AK11782" s="1" t="s">
        <v>14741</v>
      </c>
      <c r="AL11782" s="1" t="s">
        <v>29432</v>
      </c>
      <c r="AN11782" s="1" t="s">
        <v>15336</v>
      </c>
    </row>
    <row r="11783" spans="1:40">
      <c r="A11783" s="1" t="s">
        <v>27160</v>
      </c>
      <c r="C11783" s="1" t="s">
        <v>37</v>
      </c>
      <c r="D11783" s="1" t="s">
        <v>38</v>
      </c>
      <c r="E11783" s="1" t="s">
        <v>39</v>
      </c>
      <c r="F11783" s="1" t="s">
        <v>40</v>
      </c>
      <c r="G11783" s="1" t="s">
        <v>41</v>
      </c>
      <c r="H11783" s="1" t="s">
        <v>42</v>
      </c>
      <c r="I11783" s="1" t="s">
        <v>43</v>
      </c>
      <c r="J11783" s="1" t="s">
        <v>44</v>
      </c>
      <c r="K11783" s="1" t="s">
        <v>3261</v>
      </c>
      <c r="M11783" s="1">
        <v>-37.18</v>
      </c>
      <c r="N11783" s="1">
        <v>142.37</v>
      </c>
      <c r="O11783" s="1" t="s">
        <v>47</v>
      </c>
      <c r="R11783" s="1">
        <v>15</v>
      </c>
      <c r="T11783" s="5">
        <v>36847</v>
      </c>
      <c r="V11783" s="1" t="s">
        <v>4197</v>
      </c>
      <c r="W11783" s="1" t="s">
        <v>4198</v>
      </c>
      <c r="Z11783" s="1" t="s">
        <v>14742</v>
      </c>
      <c r="AA11783" s="1" t="s">
        <v>4311</v>
      </c>
      <c r="AC11783" s="1" t="s">
        <v>4199</v>
      </c>
      <c r="AG11783" s="1" t="s">
        <v>4264</v>
      </c>
      <c r="AK11783" s="1" t="s">
        <v>14743</v>
      </c>
      <c r="AL11783" s="1" t="s">
        <v>29432</v>
      </c>
      <c r="AN11783" s="1" t="s">
        <v>15336</v>
      </c>
    </row>
    <row r="11784" spans="1:40">
      <c r="A11784" s="1" t="s">
        <v>27161</v>
      </c>
      <c r="C11784" s="1" t="s">
        <v>37</v>
      </c>
      <c r="D11784" s="1" t="s">
        <v>38</v>
      </c>
      <c r="E11784" s="1" t="s">
        <v>39</v>
      </c>
      <c r="F11784" s="1" t="s">
        <v>40</v>
      </c>
      <c r="G11784" s="1" t="s">
        <v>41</v>
      </c>
      <c r="H11784" s="1" t="s">
        <v>42</v>
      </c>
      <c r="I11784" s="1" t="s">
        <v>43</v>
      </c>
      <c r="J11784" s="1" t="s">
        <v>44</v>
      </c>
      <c r="K11784" s="1" t="s">
        <v>3261</v>
      </c>
      <c r="M11784" s="1">
        <v>-37.17</v>
      </c>
      <c r="N11784" s="1">
        <v>142.4</v>
      </c>
      <c r="O11784" s="1" t="s">
        <v>47</v>
      </c>
      <c r="R11784" s="1">
        <v>15</v>
      </c>
      <c r="T11784" s="5">
        <v>36846</v>
      </c>
      <c r="V11784" s="1" t="s">
        <v>4197</v>
      </c>
      <c r="W11784" s="1" t="s">
        <v>4198</v>
      </c>
      <c r="Z11784" s="1" t="s">
        <v>14744</v>
      </c>
      <c r="AA11784" s="1" t="s">
        <v>4311</v>
      </c>
      <c r="AC11784" s="1" t="s">
        <v>4199</v>
      </c>
      <c r="AG11784" s="1" t="s">
        <v>4264</v>
      </c>
      <c r="AK11784" s="1" t="s">
        <v>14745</v>
      </c>
      <c r="AL11784" s="1" t="s">
        <v>29432</v>
      </c>
      <c r="AN11784" s="1" t="s">
        <v>15336</v>
      </c>
    </row>
    <row r="11785" spans="1:40">
      <c r="A11785" s="1" t="s">
        <v>27162</v>
      </c>
      <c r="C11785" s="1" t="s">
        <v>37</v>
      </c>
      <c r="D11785" s="1" t="s">
        <v>38</v>
      </c>
      <c r="E11785" s="1" t="s">
        <v>39</v>
      </c>
      <c r="F11785" s="1" t="s">
        <v>40</v>
      </c>
      <c r="G11785" s="1" t="s">
        <v>41</v>
      </c>
      <c r="H11785" s="1" t="s">
        <v>42</v>
      </c>
      <c r="I11785" s="1" t="s">
        <v>43</v>
      </c>
      <c r="J11785" s="1" t="s">
        <v>44</v>
      </c>
      <c r="K11785" s="1" t="s">
        <v>3261</v>
      </c>
      <c r="M11785" s="1">
        <v>-37.19</v>
      </c>
      <c r="N11785" s="1">
        <v>142.38999999999999</v>
      </c>
      <c r="O11785" s="1" t="s">
        <v>47</v>
      </c>
      <c r="R11785" s="1">
        <v>15</v>
      </c>
      <c r="T11785" s="5">
        <v>36846</v>
      </c>
      <c r="V11785" s="1" t="s">
        <v>4197</v>
      </c>
      <c r="W11785" s="1" t="s">
        <v>4198</v>
      </c>
      <c r="Z11785" s="1" t="s">
        <v>14746</v>
      </c>
      <c r="AA11785" s="1" t="s">
        <v>4311</v>
      </c>
      <c r="AC11785" s="1" t="s">
        <v>4199</v>
      </c>
      <c r="AG11785" s="1" t="s">
        <v>4264</v>
      </c>
      <c r="AK11785" s="1" t="s">
        <v>14747</v>
      </c>
      <c r="AL11785" s="1" t="s">
        <v>29432</v>
      </c>
      <c r="AN11785" s="1" t="s">
        <v>15336</v>
      </c>
    </row>
    <row r="11786" spans="1:40">
      <c r="A11786" s="1" t="s">
        <v>27163</v>
      </c>
      <c r="C11786" s="1" t="s">
        <v>37</v>
      </c>
      <c r="D11786" s="1" t="s">
        <v>38</v>
      </c>
      <c r="E11786" s="1" t="s">
        <v>39</v>
      </c>
      <c r="F11786" s="1" t="s">
        <v>40</v>
      </c>
      <c r="G11786" s="1" t="s">
        <v>41</v>
      </c>
      <c r="H11786" s="1" t="s">
        <v>42</v>
      </c>
      <c r="I11786" s="1" t="s">
        <v>43</v>
      </c>
      <c r="J11786" s="1" t="s">
        <v>44</v>
      </c>
      <c r="K11786" s="1" t="s">
        <v>3261</v>
      </c>
      <c r="M11786" s="1">
        <v>-37.17</v>
      </c>
      <c r="N11786" s="1">
        <v>142.37</v>
      </c>
      <c r="O11786" s="1" t="s">
        <v>47</v>
      </c>
      <c r="R11786" s="1">
        <v>15</v>
      </c>
      <c r="T11786" s="5">
        <v>36846</v>
      </c>
      <c r="V11786" s="1" t="s">
        <v>4197</v>
      </c>
      <c r="W11786" s="1" t="s">
        <v>4198</v>
      </c>
      <c r="Z11786" s="1" t="s">
        <v>14748</v>
      </c>
      <c r="AA11786" s="1" t="s">
        <v>4311</v>
      </c>
      <c r="AC11786" s="1" t="s">
        <v>4199</v>
      </c>
      <c r="AG11786" s="1" t="s">
        <v>4264</v>
      </c>
      <c r="AK11786" s="1" t="s">
        <v>14749</v>
      </c>
      <c r="AL11786" s="1" t="s">
        <v>29432</v>
      </c>
      <c r="AN11786" s="1" t="s">
        <v>15336</v>
      </c>
    </row>
    <row r="11787" spans="1:40">
      <c r="A11787" s="1" t="s">
        <v>27164</v>
      </c>
      <c r="C11787" s="1" t="s">
        <v>37</v>
      </c>
      <c r="D11787" s="1" t="s">
        <v>38</v>
      </c>
      <c r="E11787" s="1" t="s">
        <v>39</v>
      </c>
      <c r="F11787" s="1" t="s">
        <v>40</v>
      </c>
      <c r="G11787" s="1" t="s">
        <v>41</v>
      </c>
      <c r="H11787" s="1" t="s">
        <v>42</v>
      </c>
      <c r="I11787" s="1" t="s">
        <v>43</v>
      </c>
      <c r="J11787" s="1" t="s">
        <v>44</v>
      </c>
      <c r="K11787" s="1" t="s">
        <v>3261</v>
      </c>
      <c r="M11787" s="1">
        <v>-37.729999999999997</v>
      </c>
      <c r="N11787" s="1">
        <v>143.09</v>
      </c>
      <c r="O11787" s="1" t="s">
        <v>47</v>
      </c>
      <c r="R11787" s="1">
        <v>15</v>
      </c>
      <c r="T11787" s="5">
        <v>36844</v>
      </c>
      <c r="V11787" s="1" t="s">
        <v>4197</v>
      </c>
      <c r="W11787" s="1" t="s">
        <v>4198</v>
      </c>
      <c r="Z11787" s="1" t="s">
        <v>14750</v>
      </c>
      <c r="AA11787" s="1" t="s">
        <v>4311</v>
      </c>
      <c r="AC11787" s="1" t="s">
        <v>4199</v>
      </c>
      <c r="AG11787" s="1" t="s">
        <v>4264</v>
      </c>
      <c r="AK11787" s="1" t="s">
        <v>14751</v>
      </c>
      <c r="AL11787" s="1" t="s">
        <v>29432</v>
      </c>
      <c r="AN11787" s="1" t="s">
        <v>15336</v>
      </c>
    </row>
    <row r="11788" spans="1:40">
      <c r="A11788" s="1" t="s">
        <v>27165</v>
      </c>
      <c r="C11788" s="1" t="s">
        <v>37</v>
      </c>
      <c r="D11788" s="1" t="s">
        <v>38</v>
      </c>
      <c r="E11788" s="1" t="s">
        <v>39</v>
      </c>
      <c r="F11788" s="1" t="s">
        <v>40</v>
      </c>
      <c r="G11788" s="1" t="s">
        <v>41</v>
      </c>
      <c r="H11788" s="1" t="s">
        <v>42</v>
      </c>
      <c r="I11788" s="1" t="s">
        <v>43</v>
      </c>
      <c r="J11788" s="1" t="s">
        <v>44</v>
      </c>
      <c r="K11788" s="1" t="s">
        <v>3261</v>
      </c>
      <c r="M11788" s="1">
        <v>-37.99</v>
      </c>
      <c r="N11788" s="1">
        <v>142.25</v>
      </c>
      <c r="O11788" s="1" t="s">
        <v>47</v>
      </c>
      <c r="R11788" s="1">
        <v>15</v>
      </c>
      <c r="T11788" s="5">
        <v>36845</v>
      </c>
      <c r="V11788" s="1" t="s">
        <v>4197</v>
      </c>
      <c r="W11788" s="1" t="s">
        <v>4198</v>
      </c>
      <c r="Z11788" s="1" t="s">
        <v>14752</v>
      </c>
      <c r="AA11788" s="1" t="s">
        <v>4311</v>
      </c>
      <c r="AC11788" s="1" t="s">
        <v>4199</v>
      </c>
      <c r="AG11788" s="1" t="s">
        <v>4264</v>
      </c>
      <c r="AK11788" s="1" t="s">
        <v>14753</v>
      </c>
      <c r="AL11788" s="1" t="s">
        <v>29432</v>
      </c>
      <c r="AN11788" s="1" t="s">
        <v>15336</v>
      </c>
    </row>
    <row r="11789" spans="1:40">
      <c r="A11789" s="1" t="s">
        <v>27166</v>
      </c>
      <c r="C11789" s="1" t="s">
        <v>37</v>
      </c>
      <c r="D11789" s="1" t="s">
        <v>38</v>
      </c>
      <c r="E11789" s="1" t="s">
        <v>39</v>
      </c>
      <c r="F11789" s="1" t="s">
        <v>40</v>
      </c>
      <c r="G11789" s="1" t="s">
        <v>41</v>
      </c>
      <c r="H11789" s="1" t="s">
        <v>42</v>
      </c>
      <c r="I11789" s="1" t="s">
        <v>43</v>
      </c>
      <c r="J11789" s="1" t="s">
        <v>44</v>
      </c>
      <c r="K11789" s="1" t="s">
        <v>3261</v>
      </c>
      <c r="M11789" s="1">
        <v>-37.659999999999997</v>
      </c>
      <c r="N11789" s="1">
        <v>143.81</v>
      </c>
      <c r="O11789" s="1" t="s">
        <v>47</v>
      </c>
      <c r="R11789" s="1">
        <v>15</v>
      </c>
      <c r="T11789" s="5">
        <v>37928</v>
      </c>
      <c r="V11789" s="1" t="s">
        <v>4197</v>
      </c>
      <c r="W11789" s="1" t="s">
        <v>4198</v>
      </c>
      <c r="Z11789" s="1" t="s">
        <v>14754</v>
      </c>
      <c r="AA11789" s="1" t="s">
        <v>4311</v>
      </c>
      <c r="AC11789" s="1" t="s">
        <v>4199</v>
      </c>
      <c r="AG11789" s="1" t="s">
        <v>4264</v>
      </c>
      <c r="AK11789" s="1" t="s">
        <v>14755</v>
      </c>
      <c r="AL11789" s="1" t="s">
        <v>29432</v>
      </c>
      <c r="AN11789" s="1" t="s">
        <v>15336</v>
      </c>
    </row>
    <row r="11790" spans="1:40">
      <c r="A11790" s="1" t="s">
        <v>27167</v>
      </c>
      <c r="C11790" s="1" t="s">
        <v>37</v>
      </c>
      <c r="D11790" s="1" t="s">
        <v>38</v>
      </c>
      <c r="E11790" s="1" t="s">
        <v>39</v>
      </c>
      <c r="F11790" s="1" t="s">
        <v>40</v>
      </c>
      <c r="G11790" s="1" t="s">
        <v>41</v>
      </c>
      <c r="H11790" s="1" t="s">
        <v>42</v>
      </c>
      <c r="I11790" s="1" t="s">
        <v>43</v>
      </c>
      <c r="J11790" s="1" t="s">
        <v>44</v>
      </c>
      <c r="K11790" s="1" t="s">
        <v>3261</v>
      </c>
      <c r="M11790" s="1">
        <v>-38.61</v>
      </c>
      <c r="N11790" s="1">
        <v>146.58000000000001</v>
      </c>
      <c r="O11790" s="1" t="s">
        <v>47</v>
      </c>
      <c r="R11790" s="1">
        <v>15</v>
      </c>
      <c r="T11790" s="5">
        <v>37946</v>
      </c>
      <c r="V11790" s="1" t="s">
        <v>4197</v>
      </c>
      <c r="W11790" s="1" t="s">
        <v>4198</v>
      </c>
      <c r="Z11790" s="1" t="s">
        <v>14756</v>
      </c>
      <c r="AA11790" s="1" t="s">
        <v>4311</v>
      </c>
      <c r="AC11790" s="1" t="s">
        <v>4199</v>
      </c>
      <c r="AG11790" s="1" t="s">
        <v>4264</v>
      </c>
      <c r="AK11790" s="1" t="s">
        <v>14757</v>
      </c>
      <c r="AL11790" s="1" t="s">
        <v>29432</v>
      </c>
      <c r="AN11790" s="1" t="s">
        <v>15336</v>
      </c>
    </row>
    <row r="11791" spans="1:40">
      <c r="A11791" s="1" t="s">
        <v>27168</v>
      </c>
      <c r="C11791" s="1" t="s">
        <v>37</v>
      </c>
      <c r="D11791" s="1" t="s">
        <v>38</v>
      </c>
      <c r="E11791" s="1" t="s">
        <v>39</v>
      </c>
      <c r="F11791" s="1" t="s">
        <v>40</v>
      </c>
      <c r="G11791" s="1" t="s">
        <v>41</v>
      </c>
      <c r="H11791" s="1" t="s">
        <v>42</v>
      </c>
      <c r="I11791" s="1" t="s">
        <v>43</v>
      </c>
      <c r="J11791" s="1" t="s">
        <v>44</v>
      </c>
      <c r="K11791" s="1" t="s">
        <v>3261</v>
      </c>
      <c r="M11791" s="1">
        <v>-37.299999999999997</v>
      </c>
      <c r="N11791" s="1">
        <v>144.18</v>
      </c>
      <c r="O11791" s="1" t="s">
        <v>47</v>
      </c>
      <c r="R11791" s="1">
        <v>15</v>
      </c>
      <c r="T11791" s="5">
        <v>37937</v>
      </c>
      <c r="V11791" s="1" t="s">
        <v>4197</v>
      </c>
      <c r="W11791" s="1" t="s">
        <v>4198</v>
      </c>
      <c r="Z11791" s="1" t="s">
        <v>14758</v>
      </c>
      <c r="AA11791" s="1" t="s">
        <v>4311</v>
      </c>
      <c r="AC11791" s="1" t="s">
        <v>4199</v>
      </c>
      <c r="AG11791" s="1" t="s">
        <v>4264</v>
      </c>
      <c r="AK11791" s="1" t="s">
        <v>14759</v>
      </c>
      <c r="AL11791" s="1" t="s">
        <v>29432</v>
      </c>
      <c r="AN11791" s="1" t="s">
        <v>15336</v>
      </c>
    </row>
    <row r="11792" spans="1:40">
      <c r="A11792" s="1" t="s">
        <v>27169</v>
      </c>
      <c r="C11792" s="1" t="s">
        <v>37</v>
      </c>
      <c r="D11792" s="1" t="s">
        <v>38</v>
      </c>
      <c r="E11792" s="1" t="s">
        <v>39</v>
      </c>
      <c r="F11792" s="1" t="s">
        <v>40</v>
      </c>
      <c r="G11792" s="1" t="s">
        <v>41</v>
      </c>
      <c r="H11792" s="1" t="s">
        <v>42</v>
      </c>
      <c r="I11792" s="1" t="s">
        <v>43</v>
      </c>
      <c r="J11792" s="1" t="s">
        <v>44</v>
      </c>
      <c r="K11792" s="1" t="s">
        <v>3261</v>
      </c>
      <c r="M11792" s="1">
        <v>-37.44</v>
      </c>
      <c r="N11792" s="1">
        <v>143.13</v>
      </c>
      <c r="O11792" s="1" t="s">
        <v>47</v>
      </c>
      <c r="R11792" s="1">
        <v>15</v>
      </c>
      <c r="T11792" s="5">
        <v>38309</v>
      </c>
      <c r="V11792" s="1" t="s">
        <v>4197</v>
      </c>
      <c r="W11792" s="1" t="s">
        <v>4198</v>
      </c>
      <c r="Z11792" s="1" t="s">
        <v>14760</v>
      </c>
      <c r="AA11792" s="1" t="s">
        <v>4311</v>
      </c>
      <c r="AC11792" s="1" t="s">
        <v>4199</v>
      </c>
      <c r="AG11792" s="1" t="s">
        <v>4264</v>
      </c>
      <c r="AK11792" s="1" t="s">
        <v>14761</v>
      </c>
      <c r="AL11792" s="1" t="s">
        <v>29432</v>
      </c>
      <c r="AN11792" s="1" t="s">
        <v>15336</v>
      </c>
    </row>
    <row r="11793" spans="1:40">
      <c r="A11793" s="1" t="s">
        <v>27170</v>
      </c>
      <c r="C11793" s="1" t="s">
        <v>37</v>
      </c>
      <c r="D11793" s="1" t="s">
        <v>38</v>
      </c>
      <c r="E11793" s="1" t="s">
        <v>39</v>
      </c>
      <c r="F11793" s="1" t="s">
        <v>40</v>
      </c>
      <c r="G11793" s="1" t="s">
        <v>41</v>
      </c>
      <c r="H11793" s="1" t="s">
        <v>42</v>
      </c>
      <c r="I11793" s="1" t="s">
        <v>43</v>
      </c>
      <c r="J11793" s="1" t="s">
        <v>44</v>
      </c>
      <c r="K11793" s="1" t="s">
        <v>3261</v>
      </c>
      <c r="M11793" s="1">
        <v>-37.36</v>
      </c>
      <c r="N11793" s="1">
        <v>143.38999999999999</v>
      </c>
      <c r="O11793" s="1" t="s">
        <v>47</v>
      </c>
      <c r="R11793" s="1">
        <v>15</v>
      </c>
      <c r="T11793" s="5">
        <v>38670</v>
      </c>
      <c r="V11793" s="1" t="s">
        <v>4197</v>
      </c>
      <c r="W11793" s="1" t="s">
        <v>4198</v>
      </c>
      <c r="Z11793" s="1" t="s">
        <v>14762</v>
      </c>
      <c r="AA11793" s="1" t="s">
        <v>4311</v>
      </c>
      <c r="AC11793" s="1" t="s">
        <v>4199</v>
      </c>
      <c r="AG11793" s="1" t="s">
        <v>4264</v>
      </c>
      <c r="AK11793" s="1" t="s">
        <v>14763</v>
      </c>
      <c r="AL11793" s="1" t="s">
        <v>29432</v>
      </c>
      <c r="AN11793" s="1" t="s">
        <v>15336</v>
      </c>
    </row>
    <row r="11794" spans="1:40">
      <c r="A11794" s="1" t="s">
        <v>27171</v>
      </c>
      <c r="C11794" s="1" t="s">
        <v>37</v>
      </c>
      <c r="D11794" s="1" t="s">
        <v>38</v>
      </c>
      <c r="E11794" s="1" t="s">
        <v>39</v>
      </c>
      <c r="F11794" s="1" t="s">
        <v>40</v>
      </c>
      <c r="G11794" s="1" t="s">
        <v>41</v>
      </c>
      <c r="H11794" s="1" t="s">
        <v>42</v>
      </c>
      <c r="I11794" s="1" t="s">
        <v>43</v>
      </c>
      <c r="J11794" s="1" t="s">
        <v>44</v>
      </c>
      <c r="K11794" s="1" t="s">
        <v>3261</v>
      </c>
      <c r="M11794" s="1">
        <v>-37.4</v>
      </c>
      <c r="N11794" s="1">
        <v>144.35</v>
      </c>
      <c r="O11794" s="1" t="s">
        <v>47</v>
      </c>
      <c r="R11794" s="1">
        <v>500</v>
      </c>
      <c r="T11794" s="5">
        <v>37943</v>
      </c>
      <c r="V11794" s="1" t="s">
        <v>4197</v>
      </c>
      <c r="W11794" s="1" t="s">
        <v>4198</v>
      </c>
      <c r="Z11794" s="1" t="s">
        <v>14764</v>
      </c>
      <c r="AA11794" s="1" t="s">
        <v>7393</v>
      </c>
      <c r="AC11794" s="1" t="s">
        <v>4199</v>
      </c>
      <c r="AG11794" s="1" t="s">
        <v>4264</v>
      </c>
      <c r="AK11794" s="1" t="s">
        <v>14765</v>
      </c>
      <c r="AL11794" s="1" t="s">
        <v>29432</v>
      </c>
      <c r="AN11794" s="1" t="s">
        <v>15336</v>
      </c>
    </row>
    <row r="11795" spans="1:40">
      <c r="A11795" s="1" t="s">
        <v>27172</v>
      </c>
      <c r="C11795" s="1" t="s">
        <v>37</v>
      </c>
      <c r="D11795" s="1" t="s">
        <v>38</v>
      </c>
      <c r="E11795" s="1" t="s">
        <v>39</v>
      </c>
      <c r="F11795" s="1" t="s">
        <v>40</v>
      </c>
      <c r="G11795" s="1" t="s">
        <v>41</v>
      </c>
      <c r="H11795" s="1" t="s">
        <v>42</v>
      </c>
      <c r="I11795" s="1" t="s">
        <v>43</v>
      </c>
      <c r="J11795" s="1" t="s">
        <v>44</v>
      </c>
      <c r="K11795" s="1" t="s">
        <v>3261</v>
      </c>
      <c r="M11795" s="1">
        <v>-37.07</v>
      </c>
      <c r="N11795" s="1">
        <v>144.18</v>
      </c>
      <c r="O11795" s="1" t="s">
        <v>47</v>
      </c>
      <c r="R11795" s="1">
        <v>500</v>
      </c>
      <c r="T11795" s="5">
        <v>39414</v>
      </c>
      <c r="V11795" s="1" t="s">
        <v>4197</v>
      </c>
      <c r="W11795" s="1" t="s">
        <v>4198</v>
      </c>
      <c r="Z11795" s="1" t="s">
        <v>14766</v>
      </c>
      <c r="AA11795" s="1" t="s">
        <v>8300</v>
      </c>
      <c r="AC11795" s="1" t="s">
        <v>4199</v>
      </c>
      <c r="AG11795" s="1" t="s">
        <v>4264</v>
      </c>
      <c r="AK11795" s="1" t="s">
        <v>14767</v>
      </c>
      <c r="AL11795" s="1" t="s">
        <v>29432</v>
      </c>
      <c r="AN11795" s="1" t="s">
        <v>15336</v>
      </c>
    </row>
    <row r="11796" spans="1:40">
      <c r="A11796" s="1" t="s">
        <v>27173</v>
      </c>
      <c r="C11796" s="1" t="s">
        <v>37</v>
      </c>
      <c r="D11796" s="1" t="s">
        <v>38</v>
      </c>
      <c r="E11796" s="1" t="s">
        <v>39</v>
      </c>
      <c r="F11796" s="1" t="s">
        <v>40</v>
      </c>
      <c r="G11796" s="1" t="s">
        <v>41</v>
      </c>
      <c r="H11796" s="1" t="s">
        <v>42</v>
      </c>
      <c r="I11796" s="1" t="s">
        <v>43</v>
      </c>
      <c r="J11796" s="1" t="s">
        <v>44</v>
      </c>
      <c r="K11796" s="1" t="s">
        <v>3261</v>
      </c>
      <c r="M11796" s="1">
        <v>-37.53</v>
      </c>
      <c r="N11796" s="1">
        <v>143.35</v>
      </c>
      <c r="O11796" s="1" t="s">
        <v>47</v>
      </c>
      <c r="R11796" s="1">
        <v>500</v>
      </c>
      <c r="T11796" s="5">
        <v>30273</v>
      </c>
      <c r="V11796" s="1" t="s">
        <v>4197</v>
      </c>
      <c r="W11796" s="1" t="s">
        <v>4198</v>
      </c>
      <c r="Z11796" s="1" t="s">
        <v>14768</v>
      </c>
      <c r="AA11796" s="1" t="s">
        <v>9453</v>
      </c>
      <c r="AC11796" s="1" t="s">
        <v>4199</v>
      </c>
      <c r="AG11796" s="1" t="s">
        <v>4264</v>
      </c>
      <c r="AK11796" s="1" t="s">
        <v>14769</v>
      </c>
      <c r="AL11796" s="1" t="s">
        <v>29432</v>
      </c>
      <c r="AN11796" s="1" t="s">
        <v>15336</v>
      </c>
    </row>
    <row r="11797" spans="1:40">
      <c r="A11797" s="1" t="s">
        <v>27174</v>
      </c>
      <c r="C11797" s="1" t="s">
        <v>37</v>
      </c>
      <c r="D11797" s="1" t="s">
        <v>38</v>
      </c>
      <c r="E11797" s="1" t="s">
        <v>39</v>
      </c>
      <c r="F11797" s="1" t="s">
        <v>40</v>
      </c>
      <c r="G11797" s="1" t="s">
        <v>41</v>
      </c>
      <c r="H11797" s="1" t="s">
        <v>42</v>
      </c>
      <c r="I11797" s="1" t="s">
        <v>43</v>
      </c>
      <c r="J11797" s="1" t="s">
        <v>44</v>
      </c>
      <c r="K11797" s="1" t="s">
        <v>3261</v>
      </c>
      <c r="M11797" s="1">
        <v>-37.47</v>
      </c>
      <c r="N11797" s="1">
        <v>142.84</v>
      </c>
      <c r="O11797" s="1" t="s">
        <v>47</v>
      </c>
      <c r="R11797" s="1">
        <v>500</v>
      </c>
      <c r="T11797" s="5">
        <v>28810</v>
      </c>
      <c r="V11797" s="1" t="s">
        <v>4197</v>
      </c>
      <c r="W11797" s="1" t="s">
        <v>4198</v>
      </c>
      <c r="Z11797" s="1" t="s">
        <v>14770</v>
      </c>
      <c r="AA11797" s="1" t="s">
        <v>9453</v>
      </c>
      <c r="AC11797" s="1" t="s">
        <v>4199</v>
      </c>
      <c r="AG11797" s="1" t="s">
        <v>4264</v>
      </c>
      <c r="AK11797" s="1" t="s">
        <v>14771</v>
      </c>
      <c r="AL11797" s="1" t="s">
        <v>29432</v>
      </c>
      <c r="AN11797" s="1" t="s">
        <v>15336</v>
      </c>
    </row>
    <row r="11798" spans="1:40">
      <c r="A11798" s="1" t="s">
        <v>27175</v>
      </c>
      <c r="C11798" s="1" t="s">
        <v>37</v>
      </c>
      <c r="D11798" s="1" t="s">
        <v>38</v>
      </c>
      <c r="E11798" s="1" t="s">
        <v>39</v>
      </c>
      <c r="F11798" s="1" t="s">
        <v>40</v>
      </c>
      <c r="G11798" s="1" t="s">
        <v>41</v>
      </c>
      <c r="H11798" s="1" t="s">
        <v>42</v>
      </c>
      <c r="I11798" s="1" t="s">
        <v>43</v>
      </c>
      <c r="J11798" s="1" t="s">
        <v>44</v>
      </c>
      <c r="K11798" s="1" t="s">
        <v>3261</v>
      </c>
      <c r="M11798" s="1">
        <v>-37.24</v>
      </c>
      <c r="N11798" s="1">
        <v>142.94</v>
      </c>
      <c r="O11798" s="1" t="s">
        <v>47</v>
      </c>
      <c r="R11798" s="1">
        <v>500</v>
      </c>
      <c r="T11798" s="5">
        <v>30265</v>
      </c>
      <c r="V11798" s="1" t="s">
        <v>4197</v>
      </c>
      <c r="W11798" s="1" t="s">
        <v>4198</v>
      </c>
      <c r="Z11798" s="1" t="s">
        <v>14772</v>
      </c>
      <c r="AA11798" s="1" t="s">
        <v>9453</v>
      </c>
      <c r="AC11798" s="1" t="s">
        <v>4199</v>
      </c>
      <c r="AG11798" s="1" t="s">
        <v>4264</v>
      </c>
      <c r="AK11798" s="1" t="s">
        <v>14773</v>
      </c>
      <c r="AL11798" s="1" t="s">
        <v>29432</v>
      </c>
      <c r="AN11798" s="1" t="s">
        <v>15336</v>
      </c>
    </row>
    <row r="11799" spans="1:40">
      <c r="A11799" s="1" t="s">
        <v>27176</v>
      </c>
      <c r="C11799" s="1" t="s">
        <v>37</v>
      </c>
      <c r="D11799" s="1" t="s">
        <v>38</v>
      </c>
      <c r="E11799" s="1" t="s">
        <v>39</v>
      </c>
      <c r="F11799" s="1" t="s">
        <v>40</v>
      </c>
      <c r="G11799" s="1" t="s">
        <v>41</v>
      </c>
      <c r="H11799" s="1" t="s">
        <v>42</v>
      </c>
      <c r="I11799" s="1" t="s">
        <v>43</v>
      </c>
      <c r="J11799" s="1" t="s">
        <v>44</v>
      </c>
      <c r="K11799" s="1" t="s">
        <v>3261</v>
      </c>
      <c r="M11799" s="1">
        <v>-37.450000000000003</v>
      </c>
      <c r="N11799" s="1">
        <v>144.08000000000001</v>
      </c>
      <c r="O11799" s="1" t="s">
        <v>47</v>
      </c>
      <c r="R11799" s="1">
        <v>500</v>
      </c>
      <c r="T11799" s="5">
        <v>28817</v>
      </c>
      <c r="V11799" s="1" t="s">
        <v>4197</v>
      </c>
      <c r="W11799" s="1" t="s">
        <v>4198</v>
      </c>
      <c r="Z11799" s="1" t="s">
        <v>14774</v>
      </c>
      <c r="AA11799" s="1" t="s">
        <v>9453</v>
      </c>
      <c r="AC11799" s="1" t="s">
        <v>4199</v>
      </c>
      <c r="AG11799" s="1" t="s">
        <v>4264</v>
      </c>
      <c r="AK11799" s="1" t="s">
        <v>14775</v>
      </c>
      <c r="AL11799" s="1" t="s">
        <v>29432</v>
      </c>
      <c r="AN11799" s="1" t="s">
        <v>15336</v>
      </c>
    </row>
    <row r="11800" spans="1:40">
      <c r="A11800" s="1" t="s">
        <v>27177</v>
      </c>
      <c r="C11800" s="1" t="s">
        <v>37</v>
      </c>
      <c r="D11800" s="1" t="s">
        <v>38</v>
      </c>
      <c r="E11800" s="1" t="s">
        <v>39</v>
      </c>
      <c r="F11800" s="1" t="s">
        <v>40</v>
      </c>
      <c r="G11800" s="1" t="s">
        <v>41</v>
      </c>
      <c r="H11800" s="1" t="s">
        <v>42</v>
      </c>
      <c r="I11800" s="1" t="s">
        <v>43</v>
      </c>
      <c r="J11800" s="1" t="s">
        <v>44</v>
      </c>
      <c r="K11800" s="1" t="s">
        <v>3261</v>
      </c>
      <c r="M11800" s="1">
        <v>-38.32</v>
      </c>
      <c r="N11800" s="1">
        <v>145.16999999999999</v>
      </c>
      <c r="O11800" s="1" t="s">
        <v>47</v>
      </c>
      <c r="R11800" s="1">
        <v>500</v>
      </c>
      <c r="T11800" s="5">
        <v>32822</v>
      </c>
      <c r="V11800" s="1" t="s">
        <v>4197</v>
      </c>
      <c r="W11800" s="1" t="s">
        <v>4198</v>
      </c>
      <c r="Z11800" s="1" t="s">
        <v>14776</v>
      </c>
      <c r="AA11800" s="1" t="s">
        <v>4263</v>
      </c>
      <c r="AC11800" s="1" t="s">
        <v>4199</v>
      </c>
      <c r="AG11800" s="1" t="s">
        <v>4264</v>
      </c>
      <c r="AK11800" s="1" t="s">
        <v>14777</v>
      </c>
      <c r="AL11800" s="1" t="s">
        <v>29432</v>
      </c>
      <c r="AN11800" s="1" t="s">
        <v>15336</v>
      </c>
    </row>
    <row r="11801" spans="1:40">
      <c r="A11801" s="1" t="s">
        <v>27178</v>
      </c>
      <c r="C11801" s="1" t="s">
        <v>37</v>
      </c>
      <c r="D11801" s="1" t="s">
        <v>38</v>
      </c>
      <c r="E11801" s="1" t="s">
        <v>39</v>
      </c>
      <c r="F11801" s="1" t="s">
        <v>40</v>
      </c>
      <c r="G11801" s="1" t="s">
        <v>41</v>
      </c>
      <c r="H11801" s="1" t="s">
        <v>42</v>
      </c>
      <c r="I11801" s="1" t="s">
        <v>43</v>
      </c>
      <c r="J11801" s="1" t="s">
        <v>44</v>
      </c>
      <c r="K11801" s="1" t="s">
        <v>3261</v>
      </c>
      <c r="M11801" s="1">
        <v>-37.950000000000003</v>
      </c>
      <c r="N11801" s="1">
        <v>145.22999999999999</v>
      </c>
      <c r="O11801" s="1" t="s">
        <v>47</v>
      </c>
      <c r="R11801" s="1">
        <v>500</v>
      </c>
      <c r="T11801" s="5">
        <v>30987</v>
      </c>
      <c r="V11801" s="1" t="s">
        <v>4197</v>
      </c>
      <c r="W11801" s="1" t="s">
        <v>4198</v>
      </c>
      <c r="Z11801" s="1" t="s">
        <v>14778</v>
      </c>
      <c r="AA11801" s="1" t="s">
        <v>14779</v>
      </c>
      <c r="AC11801" s="1" t="s">
        <v>4199</v>
      </c>
      <c r="AG11801" s="1" t="s">
        <v>4264</v>
      </c>
      <c r="AK11801" s="1" t="s">
        <v>14780</v>
      </c>
      <c r="AL11801" s="1" t="s">
        <v>29432</v>
      </c>
      <c r="AN11801" s="1" t="s">
        <v>15336</v>
      </c>
    </row>
    <row r="11802" spans="1:40">
      <c r="A11802" s="1" t="s">
        <v>27179</v>
      </c>
      <c r="C11802" s="1" t="s">
        <v>37</v>
      </c>
      <c r="D11802" s="1" t="s">
        <v>38</v>
      </c>
      <c r="E11802" s="1" t="s">
        <v>39</v>
      </c>
      <c r="F11802" s="1" t="s">
        <v>40</v>
      </c>
      <c r="G11802" s="1" t="s">
        <v>41</v>
      </c>
      <c r="H11802" s="1" t="s">
        <v>42</v>
      </c>
      <c r="I11802" s="1" t="s">
        <v>43</v>
      </c>
      <c r="J11802" s="1" t="s">
        <v>44</v>
      </c>
      <c r="K11802" s="1" t="s">
        <v>3261</v>
      </c>
      <c r="M11802" s="1">
        <v>-38.409999999999997</v>
      </c>
      <c r="N11802" s="1">
        <v>144.82</v>
      </c>
      <c r="O11802" s="1" t="s">
        <v>47</v>
      </c>
      <c r="R11802" s="1">
        <v>500</v>
      </c>
      <c r="T11802" s="5">
        <v>29526</v>
      </c>
      <c r="V11802" s="1" t="s">
        <v>4197</v>
      </c>
      <c r="W11802" s="1" t="s">
        <v>4198</v>
      </c>
      <c r="Z11802" s="1" t="s">
        <v>14781</v>
      </c>
      <c r="AA11802" s="1" t="s">
        <v>9453</v>
      </c>
      <c r="AC11802" s="1" t="s">
        <v>4199</v>
      </c>
      <c r="AG11802" s="1" t="s">
        <v>4264</v>
      </c>
      <c r="AK11802" s="1" t="s">
        <v>14782</v>
      </c>
      <c r="AL11802" s="1" t="s">
        <v>29432</v>
      </c>
      <c r="AN11802" s="1" t="s">
        <v>15336</v>
      </c>
    </row>
    <row r="11803" spans="1:40">
      <c r="A11803" s="1" t="s">
        <v>27180</v>
      </c>
      <c r="C11803" s="1" t="s">
        <v>37</v>
      </c>
      <c r="D11803" s="1" t="s">
        <v>38</v>
      </c>
      <c r="E11803" s="1" t="s">
        <v>39</v>
      </c>
      <c r="F11803" s="1" t="s">
        <v>40</v>
      </c>
      <c r="G11803" s="1" t="s">
        <v>41</v>
      </c>
      <c r="H11803" s="1" t="s">
        <v>42</v>
      </c>
      <c r="I11803" s="1" t="s">
        <v>43</v>
      </c>
      <c r="J11803" s="1" t="s">
        <v>44</v>
      </c>
      <c r="K11803" s="1" t="s">
        <v>3261</v>
      </c>
      <c r="M11803" s="1">
        <v>-38.36</v>
      </c>
      <c r="N11803" s="1">
        <v>144.94999999999999</v>
      </c>
      <c r="O11803" s="1" t="s">
        <v>47</v>
      </c>
      <c r="R11803" s="1">
        <v>500</v>
      </c>
      <c r="T11803" s="5">
        <v>32448</v>
      </c>
      <c r="V11803" s="1" t="s">
        <v>4197</v>
      </c>
      <c r="W11803" s="1" t="s">
        <v>4198</v>
      </c>
      <c r="Z11803" s="1" t="s">
        <v>14783</v>
      </c>
      <c r="AA11803" s="1" t="s">
        <v>11389</v>
      </c>
      <c r="AC11803" s="1" t="s">
        <v>4199</v>
      </c>
      <c r="AG11803" s="1" t="s">
        <v>4264</v>
      </c>
      <c r="AK11803" s="1" t="s">
        <v>14784</v>
      </c>
      <c r="AL11803" s="1" t="s">
        <v>29432</v>
      </c>
      <c r="AN11803" s="1" t="s">
        <v>15336</v>
      </c>
    </row>
    <row r="11804" spans="1:40">
      <c r="A11804" s="1" t="s">
        <v>27181</v>
      </c>
      <c r="C11804" s="1" t="s">
        <v>37</v>
      </c>
      <c r="D11804" s="1" t="s">
        <v>38</v>
      </c>
      <c r="E11804" s="1" t="s">
        <v>39</v>
      </c>
      <c r="F11804" s="1" t="s">
        <v>40</v>
      </c>
      <c r="G11804" s="1" t="s">
        <v>41</v>
      </c>
      <c r="H11804" s="1" t="s">
        <v>42</v>
      </c>
      <c r="I11804" s="1" t="s">
        <v>43</v>
      </c>
      <c r="J11804" s="1" t="s">
        <v>44</v>
      </c>
      <c r="K11804" s="1" t="s">
        <v>3261</v>
      </c>
      <c r="M11804" s="1">
        <v>-37.6</v>
      </c>
      <c r="N11804" s="1">
        <v>144.6</v>
      </c>
      <c r="O11804" s="1" t="s">
        <v>47</v>
      </c>
      <c r="R11804" s="1">
        <v>500</v>
      </c>
      <c r="T11804" s="5">
        <v>37583</v>
      </c>
      <c r="V11804" s="1" t="s">
        <v>4197</v>
      </c>
      <c r="W11804" s="1" t="s">
        <v>4198</v>
      </c>
      <c r="Z11804" s="1" t="s">
        <v>14785</v>
      </c>
      <c r="AA11804" s="1" t="s">
        <v>8399</v>
      </c>
      <c r="AC11804" s="1" t="s">
        <v>4199</v>
      </c>
      <c r="AG11804" s="1" t="s">
        <v>4264</v>
      </c>
      <c r="AK11804" s="1" t="s">
        <v>14786</v>
      </c>
      <c r="AL11804" s="1" t="s">
        <v>29432</v>
      </c>
      <c r="AN11804" s="1" t="s">
        <v>15336</v>
      </c>
    </row>
    <row r="11805" spans="1:40">
      <c r="A11805" s="1" t="s">
        <v>27182</v>
      </c>
      <c r="C11805" s="1" t="s">
        <v>37</v>
      </c>
      <c r="D11805" s="1" t="s">
        <v>38</v>
      </c>
      <c r="E11805" s="1" t="s">
        <v>39</v>
      </c>
      <c r="F11805" s="1" t="s">
        <v>40</v>
      </c>
      <c r="G11805" s="1" t="s">
        <v>41</v>
      </c>
      <c r="H11805" s="1" t="s">
        <v>42</v>
      </c>
      <c r="I11805" s="1" t="s">
        <v>43</v>
      </c>
      <c r="J11805" s="1" t="s">
        <v>44</v>
      </c>
      <c r="K11805" s="1" t="s">
        <v>3261</v>
      </c>
      <c r="M11805" s="1">
        <v>-37.950000000000003</v>
      </c>
      <c r="N11805" s="1">
        <v>145.24</v>
      </c>
      <c r="O11805" s="1" t="s">
        <v>47</v>
      </c>
      <c r="R11805" s="1">
        <v>500</v>
      </c>
      <c r="T11805" s="5">
        <v>30987</v>
      </c>
      <c r="V11805" s="1" t="s">
        <v>4197</v>
      </c>
      <c r="W11805" s="1" t="s">
        <v>4198</v>
      </c>
      <c r="Z11805" s="1" t="s">
        <v>14787</v>
      </c>
      <c r="AA11805" s="1" t="s">
        <v>4263</v>
      </c>
      <c r="AC11805" s="1" t="s">
        <v>4199</v>
      </c>
      <c r="AG11805" s="1" t="s">
        <v>4264</v>
      </c>
      <c r="AK11805" s="1" t="s">
        <v>14788</v>
      </c>
      <c r="AL11805" s="1" t="s">
        <v>29432</v>
      </c>
      <c r="AN11805" s="1" t="s">
        <v>15336</v>
      </c>
    </row>
    <row r="11806" spans="1:40">
      <c r="A11806" s="1" t="s">
        <v>27183</v>
      </c>
      <c r="C11806" s="1" t="s">
        <v>37</v>
      </c>
      <c r="D11806" s="1" t="s">
        <v>38</v>
      </c>
      <c r="E11806" s="1" t="s">
        <v>39</v>
      </c>
      <c r="F11806" s="1" t="s">
        <v>40</v>
      </c>
      <c r="G11806" s="1" t="s">
        <v>41</v>
      </c>
      <c r="H11806" s="1" t="s">
        <v>42</v>
      </c>
      <c r="I11806" s="1" t="s">
        <v>43</v>
      </c>
      <c r="J11806" s="1" t="s">
        <v>44</v>
      </c>
      <c r="K11806" s="1" t="s">
        <v>3261</v>
      </c>
      <c r="M11806" s="1">
        <v>-37.86</v>
      </c>
      <c r="N11806" s="1">
        <v>145.12</v>
      </c>
      <c r="O11806" s="1" t="s">
        <v>47</v>
      </c>
      <c r="R11806" s="1">
        <v>500</v>
      </c>
      <c r="T11806" s="5">
        <v>31379</v>
      </c>
      <c r="V11806" s="1" t="s">
        <v>4197</v>
      </c>
      <c r="W11806" s="1" t="s">
        <v>4198</v>
      </c>
      <c r="Z11806" s="1" t="s">
        <v>14789</v>
      </c>
      <c r="AA11806" s="1" t="s">
        <v>7386</v>
      </c>
      <c r="AC11806" s="1" t="s">
        <v>4199</v>
      </c>
      <c r="AG11806" s="1" t="s">
        <v>4264</v>
      </c>
      <c r="AK11806" s="1" t="s">
        <v>14790</v>
      </c>
      <c r="AL11806" s="1" t="s">
        <v>29432</v>
      </c>
      <c r="AN11806" s="1" t="s">
        <v>15336</v>
      </c>
    </row>
    <row r="11807" spans="1:40">
      <c r="A11807" s="1" t="s">
        <v>27184</v>
      </c>
      <c r="C11807" s="1" t="s">
        <v>37</v>
      </c>
      <c r="D11807" s="1" t="s">
        <v>38</v>
      </c>
      <c r="E11807" s="1" t="s">
        <v>39</v>
      </c>
      <c r="F11807" s="1" t="s">
        <v>40</v>
      </c>
      <c r="G11807" s="1" t="s">
        <v>41</v>
      </c>
      <c r="H11807" s="1" t="s">
        <v>42</v>
      </c>
      <c r="I11807" s="1" t="s">
        <v>43</v>
      </c>
      <c r="J11807" s="1" t="s">
        <v>44</v>
      </c>
      <c r="K11807" s="1" t="s">
        <v>3261</v>
      </c>
      <c r="M11807" s="1">
        <v>-37.979999999999997</v>
      </c>
      <c r="N11807" s="1">
        <v>145.03</v>
      </c>
      <c r="O11807" s="1" t="s">
        <v>47</v>
      </c>
      <c r="R11807" s="1">
        <v>500</v>
      </c>
      <c r="T11807" s="5">
        <v>30987</v>
      </c>
      <c r="V11807" s="1" t="s">
        <v>4197</v>
      </c>
      <c r="W11807" s="1" t="s">
        <v>4198</v>
      </c>
      <c r="Z11807" s="1" t="s">
        <v>14791</v>
      </c>
      <c r="AA11807" s="1" t="s">
        <v>4263</v>
      </c>
      <c r="AC11807" s="1" t="s">
        <v>4199</v>
      </c>
      <c r="AG11807" s="1" t="s">
        <v>4264</v>
      </c>
      <c r="AK11807" s="1" t="s">
        <v>14792</v>
      </c>
      <c r="AL11807" s="1" t="s">
        <v>29432</v>
      </c>
      <c r="AN11807" s="1" t="s">
        <v>15336</v>
      </c>
    </row>
    <row r="11808" spans="1:40">
      <c r="A11808" s="1" t="s">
        <v>27185</v>
      </c>
      <c r="C11808" s="1" t="s">
        <v>37</v>
      </c>
      <c r="D11808" s="1" t="s">
        <v>38</v>
      </c>
      <c r="E11808" s="1" t="s">
        <v>39</v>
      </c>
      <c r="F11808" s="1" t="s">
        <v>40</v>
      </c>
      <c r="G11808" s="1" t="s">
        <v>41</v>
      </c>
      <c r="H11808" s="1" t="s">
        <v>42</v>
      </c>
      <c r="I11808" s="1" t="s">
        <v>43</v>
      </c>
      <c r="J11808" s="1" t="s">
        <v>44</v>
      </c>
      <c r="K11808" s="1" t="s">
        <v>3261</v>
      </c>
      <c r="M11808" s="1">
        <v>-37.630000000000003</v>
      </c>
      <c r="N11808" s="1">
        <v>145.07</v>
      </c>
      <c r="O11808" s="1" t="s">
        <v>47</v>
      </c>
      <c r="R11808" s="1">
        <v>500</v>
      </c>
      <c r="T11808" s="5">
        <v>36490</v>
      </c>
      <c r="V11808" s="1" t="s">
        <v>4197</v>
      </c>
      <c r="W11808" s="1" t="s">
        <v>4198</v>
      </c>
      <c r="Z11808" s="1" t="s">
        <v>14793</v>
      </c>
      <c r="AA11808" s="1" t="s">
        <v>8408</v>
      </c>
      <c r="AC11808" s="1" t="s">
        <v>4199</v>
      </c>
      <c r="AG11808" s="1" t="s">
        <v>4264</v>
      </c>
      <c r="AK11808" s="1" t="s">
        <v>14794</v>
      </c>
      <c r="AL11808" s="1" t="s">
        <v>29432</v>
      </c>
      <c r="AN11808" s="1" t="s">
        <v>15336</v>
      </c>
    </row>
    <row r="11809" spans="1:40">
      <c r="A11809" s="1" t="s">
        <v>27186</v>
      </c>
      <c r="C11809" s="1" t="s">
        <v>37</v>
      </c>
      <c r="D11809" s="1" t="s">
        <v>38</v>
      </c>
      <c r="E11809" s="1" t="s">
        <v>39</v>
      </c>
      <c r="F11809" s="1" t="s">
        <v>40</v>
      </c>
      <c r="G11809" s="1" t="s">
        <v>41</v>
      </c>
      <c r="H11809" s="1" t="s">
        <v>42</v>
      </c>
      <c r="I11809" s="1" t="s">
        <v>43</v>
      </c>
      <c r="J11809" s="1" t="s">
        <v>44</v>
      </c>
      <c r="K11809" s="1" t="s">
        <v>3261</v>
      </c>
      <c r="M11809" s="1">
        <v>-37.64</v>
      </c>
      <c r="N11809" s="1">
        <v>145.06</v>
      </c>
      <c r="O11809" s="1" t="s">
        <v>47</v>
      </c>
      <c r="R11809" s="1">
        <v>500</v>
      </c>
      <c r="T11809" s="5">
        <v>36115</v>
      </c>
      <c r="V11809" s="1" t="s">
        <v>4197</v>
      </c>
      <c r="W11809" s="1" t="s">
        <v>4198</v>
      </c>
      <c r="Z11809" s="1" t="s">
        <v>14795</v>
      </c>
      <c r="AA11809" s="1" t="s">
        <v>8408</v>
      </c>
      <c r="AC11809" s="1" t="s">
        <v>4199</v>
      </c>
      <c r="AG11809" s="1" t="s">
        <v>4264</v>
      </c>
      <c r="AK11809" s="1" t="s">
        <v>14796</v>
      </c>
      <c r="AL11809" s="1" t="s">
        <v>29432</v>
      </c>
      <c r="AN11809" s="1" t="s">
        <v>15336</v>
      </c>
    </row>
    <row r="11810" spans="1:40">
      <c r="A11810" s="1" t="s">
        <v>27187</v>
      </c>
      <c r="C11810" s="1" t="s">
        <v>37</v>
      </c>
      <c r="D11810" s="1" t="s">
        <v>38</v>
      </c>
      <c r="E11810" s="1" t="s">
        <v>39</v>
      </c>
      <c r="F11810" s="1" t="s">
        <v>40</v>
      </c>
      <c r="G11810" s="1" t="s">
        <v>41</v>
      </c>
      <c r="H11810" s="1" t="s">
        <v>42</v>
      </c>
      <c r="I11810" s="1" t="s">
        <v>43</v>
      </c>
      <c r="J11810" s="1" t="s">
        <v>44</v>
      </c>
      <c r="K11810" s="1" t="s">
        <v>3261</v>
      </c>
      <c r="M11810" s="1">
        <v>-37.99</v>
      </c>
      <c r="N11810" s="1">
        <v>145.09</v>
      </c>
      <c r="O11810" s="1" t="s">
        <v>47</v>
      </c>
      <c r="R11810" s="1">
        <v>500</v>
      </c>
      <c r="T11810" s="5">
        <v>36116</v>
      </c>
      <c r="V11810" s="1" t="s">
        <v>4197</v>
      </c>
      <c r="W11810" s="1" t="s">
        <v>4198</v>
      </c>
      <c r="Z11810" s="1" t="s">
        <v>14797</v>
      </c>
      <c r="AA11810" s="1" t="s">
        <v>8405</v>
      </c>
      <c r="AC11810" s="1" t="s">
        <v>4199</v>
      </c>
      <c r="AG11810" s="1" t="s">
        <v>4264</v>
      </c>
      <c r="AK11810" s="1" t="s">
        <v>14798</v>
      </c>
      <c r="AL11810" s="1" t="s">
        <v>29432</v>
      </c>
      <c r="AN11810" s="1" t="s">
        <v>15336</v>
      </c>
    </row>
    <row r="11811" spans="1:40">
      <c r="A11811" s="1" t="s">
        <v>27188</v>
      </c>
      <c r="C11811" s="1" t="s">
        <v>37</v>
      </c>
      <c r="D11811" s="1" t="s">
        <v>38</v>
      </c>
      <c r="E11811" s="1" t="s">
        <v>39</v>
      </c>
      <c r="F11811" s="1" t="s">
        <v>40</v>
      </c>
      <c r="G11811" s="1" t="s">
        <v>41</v>
      </c>
      <c r="H11811" s="1" t="s">
        <v>42</v>
      </c>
      <c r="I11811" s="1" t="s">
        <v>43</v>
      </c>
      <c r="J11811" s="1" t="s">
        <v>44</v>
      </c>
      <c r="K11811" s="1" t="s">
        <v>3261</v>
      </c>
      <c r="M11811" s="1">
        <v>-37.630000000000003</v>
      </c>
      <c r="N11811" s="1">
        <v>145.18</v>
      </c>
      <c r="O11811" s="1" t="s">
        <v>47</v>
      </c>
      <c r="R11811" s="1">
        <v>500</v>
      </c>
      <c r="T11811" s="5">
        <v>37575</v>
      </c>
      <c r="V11811" s="1" t="s">
        <v>4197</v>
      </c>
      <c r="W11811" s="1" t="s">
        <v>4198</v>
      </c>
      <c r="Z11811" s="1" t="s">
        <v>14799</v>
      </c>
      <c r="AA11811" s="1" t="s">
        <v>8402</v>
      </c>
      <c r="AC11811" s="1" t="s">
        <v>4199</v>
      </c>
      <c r="AG11811" s="1" t="s">
        <v>4264</v>
      </c>
      <c r="AK11811" s="1" t="s">
        <v>14800</v>
      </c>
      <c r="AL11811" s="1" t="s">
        <v>29432</v>
      </c>
      <c r="AN11811" s="1" t="s">
        <v>15336</v>
      </c>
    </row>
    <row r="11812" spans="1:40">
      <c r="A11812" s="1" t="s">
        <v>27189</v>
      </c>
      <c r="C11812" s="1" t="s">
        <v>37</v>
      </c>
      <c r="D11812" s="1" t="s">
        <v>38</v>
      </c>
      <c r="E11812" s="1" t="s">
        <v>39</v>
      </c>
      <c r="F11812" s="1" t="s">
        <v>40</v>
      </c>
      <c r="G11812" s="1" t="s">
        <v>41</v>
      </c>
      <c r="H11812" s="1" t="s">
        <v>42</v>
      </c>
      <c r="I11812" s="1" t="s">
        <v>43</v>
      </c>
      <c r="J11812" s="1" t="s">
        <v>44</v>
      </c>
      <c r="K11812" s="1" t="s">
        <v>3261</v>
      </c>
      <c r="M11812" s="1">
        <v>-38.549999999999997</v>
      </c>
      <c r="N11812" s="1">
        <v>145.5</v>
      </c>
      <c r="O11812" s="1" t="s">
        <v>47</v>
      </c>
      <c r="R11812" s="1">
        <v>500</v>
      </c>
      <c r="T11812" s="5">
        <v>37205</v>
      </c>
      <c r="V11812" s="1" t="s">
        <v>4197</v>
      </c>
      <c r="W11812" s="1" t="s">
        <v>4198</v>
      </c>
      <c r="Z11812" s="1" t="s">
        <v>14801</v>
      </c>
      <c r="AA11812" s="1" t="s">
        <v>5120</v>
      </c>
      <c r="AC11812" s="1" t="s">
        <v>4199</v>
      </c>
      <c r="AG11812" s="1" t="s">
        <v>4264</v>
      </c>
      <c r="AK11812" s="1" t="s">
        <v>14802</v>
      </c>
      <c r="AL11812" s="1" t="s">
        <v>29432</v>
      </c>
      <c r="AN11812" s="1" t="s">
        <v>15336</v>
      </c>
    </row>
    <row r="11813" spans="1:40">
      <c r="A11813" s="1" t="s">
        <v>27190</v>
      </c>
      <c r="C11813" s="1" t="s">
        <v>37</v>
      </c>
      <c r="D11813" s="1" t="s">
        <v>38</v>
      </c>
      <c r="E11813" s="1" t="s">
        <v>39</v>
      </c>
      <c r="F11813" s="1" t="s">
        <v>40</v>
      </c>
      <c r="G11813" s="1" t="s">
        <v>41</v>
      </c>
      <c r="H11813" s="1" t="s">
        <v>42</v>
      </c>
      <c r="I11813" s="1" t="s">
        <v>43</v>
      </c>
      <c r="J11813" s="1" t="s">
        <v>44</v>
      </c>
      <c r="K11813" s="1" t="s">
        <v>3261</v>
      </c>
      <c r="M11813" s="1">
        <v>-37.729999999999997</v>
      </c>
      <c r="N11813" s="1">
        <v>144.72</v>
      </c>
      <c r="O11813" s="1" t="s">
        <v>47</v>
      </c>
      <c r="R11813" s="1">
        <v>500</v>
      </c>
      <c r="T11813" s="5">
        <v>40483</v>
      </c>
      <c r="V11813" s="1" t="s">
        <v>4197</v>
      </c>
      <c r="W11813" s="1" t="s">
        <v>4198</v>
      </c>
      <c r="Z11813" s="1" t="s">
        <v>14803</v>
      </c>
      <c r="AA11813" s="1" t="s">
        <v>9409</v>
      </c>
      <c r="AC11813" s="1" t="s">
        <v>4199</v>
      </c>
      <c r="AG11813" s="1" t="s">
        <v>4264</v>
      </c>
      <c r="AK11813" s="1" t="s">
        <v>14804</v>
      </c>
      <c r="AL11813" s="1" t="s">
        <v>29432</v>
      </c>
      <c r="AN11813" s="1" t="s">
        <v>15336</v>
      </c>
    </row>
    <row r="11814" spans="1:40">
      <c r="A11814" s="1" t="s">
        <v>27191</v>
      </c>
      <c r="C11814" s="1" t="s">
        <v>37</v>
      </c>
      <c r="D11814" s="1" t="s">
        <v>38</v>
      </c>
      <c r="E11814" s="1" t="s">
        <v>39</v>
      </c>
      <c r="F11814" s="1" t="s">
        <v>40</v>
      </c>
      <c r="G11814" s="1" t="s">
        <v>41</v>
      </c>
      <c r="H11814" s="1" t="s">
        <v>42</v>
      </c>
      <c r="I11814" s="1" t="s">
        <v>43</v>
      </c>
      <c r="J11814" s="1" t="s">
        <v>44</v>
      </c>
      <c r="K11814" s="1" t="s">
        <v>3261</v>
      </c>
      <c r="M11814" s="1">
        <v>-38.06</v>
      </c>
      <c r="N11814" s="1">
        <v>145.4</v>
      </c>
      <c r="O11814" s="1" t="s">
        <v>47</v>
      </c>
      <c r="R11814" s="1">
        <v>500</v>
      </c>
      <c r="T11814" s="5">
        <v>37953</v>
      </c>
      <c r="V11814" s="1" t="s">
        <v>4197</v>
      </c>
      <c r="W11814" s="1" t="s">
        <v>4198</v>
      </c>
      <c r="Z11814" s="1" t="s">
        <v>14805</v>
      </c>
      <c r="AA11814" s="1" t="s">
        <v>8402</v>
      </c>
      <c r="AC11814" s="1" t="s">
        <v>4199</v>
      </c>
      <c r="AG11814" s="1" t="s">
        <v>4264</v>
      </c>
      <c r="AK11814" s="1" t="s">
        <v>14806</v>
      </c>
      <c r="AL11814" s="1" t="s">
        <v>29432</v>
      </c>
      <c r="AN11814" s="1" t="s">
        <v>15336</v>
      </c>
    </row>
    <row r="11815" spans="1:40">
      <c r="A11815" s="1" t="s">
        <v>27192</v>
      </c>
      <c r="C11815" s="1" t="s">
        <v>37</v>
      </c>
      <c r="D11815" s="1" t="s">
        <v>38</v>
      </c>
      <c r="E11815" s="1" t="s">
        <v>39</v>
      </c>
      <c r="F11815" s="1" t="s">
        <v>40</v>
      </c>
      <c r="G11815" s="1" t="s">
        <v>41</v>
      </c>
      <c r="H11815" s="1" t="s">
        <v>42</v>
      </c>
      <c r="I11815" s="1" t="s">
        <v>43</v>
      </c>
      <c r="J11815" s="1" t="s">
        <v>44</v>
      </c>
      <c r="K11815" s="1" t="s">
        <v>3261</v>
      </c>
      <c r="M11815" s="1">
        <v>-38.06</v>
      </c>
      <c r="N11815" s="1">
        <v>145.41</v>
      </c>
      <c r="O11815" s="1" t="s">
        <v>47</v>
      </c>
      <c r="R11815" s="1">
        <v>500</v>
      </c>
      <c r="T11815" s="5">
        <v>37953</v>
      </c>
      <c r="V11815" s="1" t="s">
        <v>4197</v>
      </c>
      <c r="W11815" s="1" t="s">
        <v>4198</v>
      </c>
      <c r="Z11815" s="1" t="s">
        <v>14807</v>
      </c>
      <c r="AA11815" s="1" t="s">
        <v>8402</v>
      </c>
      <c r="AC11815" s="1" t="s">
        <v>4199</v>
      </c>
      <c r="AG11815" s="1" t="s">
        <v>4264</v>
      </c>
      <c r="AK11815" s="1" t="s">
        <v>14808</v>
      </c>
      <c r="AL11815" s="1" t="s">
        <v>29432</v>
      </c>
      <c r="AN11815" s="1" t="s">
        <v>15336</v>
      </c>
    </row>
    <row r="11816" spans="1:40">
      <c r="A11816" s="1" t="s">
        <v>27193</v>
      </c>
      <c r="C11816" s="1" t="s">
        <v>37</v>
      </c>
      <c r="D11816" s="1" t="s">
        <v>38</v>
      </c>
      <c r="E11816" s="1" t="s">
        <v>39</v>
      </c>
      <c r="F11816" s="1" t="s">
        <v>40</v>
      </c>
      <c r="G11816" s="1" t="s">
        <v>41</v>
      </c>
      <c r="H11816" s="1" t="s">
        <v>42</v>
      </c>
      <c r="I11816" s="1" t="s">
        <v>43</v>
      </c>
      <c r="J11816" s="1" t="s">
        <v>44</v>
      </c>
      <c r="K11816" s="1" t="s">
        <v>3261</v>
      </c>
      <c r="M11816" s="1">
        <v>-38.51</v>
      </c>
      <c r="N11816" s="1">
        <v>145.30000000000001</v>
      </c>
      <c r="O11816" s="1" t="s">
        <v>47</v>
      </c>
      <c r="R11816" s="1">
        <v>500</v>
      </c>
      <c r="T11816" s="5">
        <v>38678</v>
      </c>
      <c r="V11816" s="1" t="s">
        <v>4197</v>
      </c>
      <c r="W11816" s="1" t="s">
        <v>4198</v>
      </c>
      <c r="Z11816" s="1" t="s">
        <v>14809</v>
      </c>
      <c r="AA11816" s="1" t="s">
        <v>9679</v>
      </c>
      <c r="AC11816" s="1" t="s">
        <v>4199</v>
      </c>
      <c r="AG11816" s="1" t="s">
        <v>4264</v>
      </c>
      <c r="AK11816" s="1" t="s">
        <v>14810</v>
      </c>
      <c r="AL11816" s="1" t="s">
        <v>29432</v>
      </c>
      <c r="AN11816" s="1" t="s">
        <v>15336</v>
      </c>
    </row>
    <row r="11817" spans="1:40">
      <c r="A11817" s="1" t="s">
        <v>27194</v>
      </c>
      <c r="C11817" s="1" t="s">
        <v>37</v>
      </c>
      <c r="D11817" s="1" t="s">
        <v>38</v>
      </c>
      <c r="E11817" s="1" t="s">
        <v>39</v>
      </c>
      <c r="F11817" s="1" t="s">
        <v>40</v>
      </c>
      <c r="G11817" s="1" t="s">
        <v>41</v>
      </c>
      <c r="H11817" s="1" t="s">
        <v>42</v>
      </c>
      <c r="I11817" s="1" t="s">
        <v>43</v>
      </c>
      <c r="J11817" s="1" t="s">
        <v>44</v>
      </c>
      <c r="K11817" s="1" t="s">
        <v>3261</v>
      </c>
      <c r="M11817" s="1">
        <v>-38.51</v>
      </c>
      <c r="N11817" s="1">
        <v>145.22</v>
      </c>
      <c r="O11817" s="1" t="s">
        <v>47</v>
      </c>
      <c r="R11817" s="1">
        <v>500</v>
      </c>
      <c r="T11817" s="5">
        <v>39048</v>
      </c>
      <c r="V11817" s="1" t="s">
        <v>4197</v>
      </c>
      <c r="W11817" s="1" t="s">
        <v>4198</v>
      </c>
      <c r="Z11817" s="1" t="s">
        <v>14811</v>
      </c>
      <c r="AA11817" s="1" t="s">
        <v>8413</v>
      </c>
      <c r="AC11817" s="1" t="s">
        <v>4199</v>
      </c>
      <c r="AG11817" s="1" t="s">
        <v>4264</v>
      </c>
      <c r="AK11817" s="1" t="s">
        <v>14812</v>
      </c>
      <c r="AL11817" s="1" t="s">
        <v>29432</v>
      </c>
      <c r="AN11817" s="1" t="s">
        <v>15336</v>
      </c>
    </row>
    <row r="11818" spans="1:40">
      <c r="A11818" s="1" t="s">
        <v>27195</v>
      </c>
      <c r="C11818" s="1" t="s">
        <v>37</v>
      </c>
      <c r="D11818" s="1" t="s">
        <v>38</v>
      </c>
      <c r="E11818" s="1" t="s">
        <v>39</v>
      </c>
      <c r="F11818" s="1" t="s">
        <v>40</v>
      </c>
      <c r="G11818" s="1" t="s">
        <v>41</v>
      </c>
      <c r="H11818" s="1" t="s">
        <v>42</v>
      </c>
      <c r="I11818" s="1" t="s">
        <v>43</v>
      </c>
      <c r="J11818" s="1" t="s">
        <v>44</v>
      </c>
      <c r="K11818" s="1" t="s">
        <v>3261</v>
      </c>
      <c r="M11818" s="1">
        <v>-38.380000000000003</v>
      </c>
      <c r="N11818" s="1">
        <v>144.05000000000001</v>
      </c>
      <c r="O11818" s="1" t="s">
        <v>47</v>
      </c>
      <c r="R11818" s="1">
        <v>500</v>
      </c>
      <c r="T11818" s="5">
        <v>27336</v>
      </c>
      <c r="V11818" s="1" t="s">
        <v>4197</v>
      </c>
      <c r="W11818" s="1" t="s">
        <v>4198</v>
      </c>
      <c r="Z11818" s="1" t="s">
        <v>14813</v>
      </c>
      <c r="AA11818" s="1" t="s">
        <v>9453</v>
      </c>
      <c r="AC11818" s="1" t="s">
        <v>4199</v>
      </c>
      <c r="AG11818" s="1" t="s">
        <v>4264</v>
      </c>
      <c r="AK11818" s="1" t="s">
        <v>14814</v>
      </c>
      <c r="AL11818" s="1" t="s">
        <v>29432</v>
      </c>
      <c r="AN11818" s="1" t="s">
        <v>15336</v>
      </c>
    </row>
    <row r="11819" spans="1:40">
      <c r="A11819" s="1" t="s">
        <v>27196</v>
      </c>
      <c r="C11819" s="1" t="s">
        <v>37</v>
      </c>
      <c r="D11819" s="1" t="s">
        <v>38</v>
      </c>
      <c r="E11819" s="1" t="s">
        <v>39</v>
      </c>
      <c r="F11819" s="1" t="s">
        <v>40</v>
      </c>
      <c r="G11819" s="1" t="s">
        <v>41</v>
      </c>
      <c r="H11819" s="1" t="s">
        <v>42</v>
      </c>
      <c r="I11819" s="1" t="s">
        <v>43</v>
      </c>
      <c r="J11819" s="1" t="s">
        <v>44</v>
      </c>
      <c r="K11819" s="1" t="s">
        <v>3261</v>
      </c>
      <c r="M11819" s="1">
        <v>-37.659999999999997</v>
      </c>
      <c r="N11819" s="1">
        <v>144.88</v>
      </c>
      <c r="O11819" s="1" t="s">
        <v>47</v>
      </c>
      <c r="R11819" s="1">
        <v>500</v>
      </c>
      <c r="T11819" s="5">
        <v>38321</v>
      </c>
      <c r="V11819" s="1" t="s">
        <v>4197</v>
      </c>
      <c r="W11819" s="1" t="s">
        <v>4198</v>
      </c>
      <c r="Z11819" s="1" t="s">
        <v>14815</v>
      </c>
      <c r="AA11819" s="1" t="s">
        <v>8402</v>
      </c>
      <c r="AC11819" s="1" t="s">
        <v>4199</v>
      </c>
      <c r="AG11819" s="1" t="s">
        <v>4264</v>
      </c>
      <c r="AK11819" s="1" t="s">
        <v>14816</v>
      </c>
      <c r="AL11819" s="1" t="s">
        <v>29432</v>
      </c>
      <c r="AN11819" s="1" t="s">
        <v>15336</v>
      </c>
    </row>
    <row r="11820" spans="1:40">
      <c r="A11820" s="1" t="s">
        <v>27197</v>
      </c>
      <c r="C11820" s="1" t="s">
        <v>37</v>
      </c>
      <c r="D11820" s="1" t="s">
        <v>38</v>
      </c>
      <c r="E11820" s="1" t="s">
        <v>39</v>
      </c>
      <c r="F11820" s="1" t="s">
        <v>40</v>
      </c>
      <c r="G11820" s="1" t="s">
        <v>41</v>
      </c>
      <c r="H11820" s="1" t="s">
        <v>42</v>
      </c>
      <c r="I11820" s="1" t="s">
        <v>43</v>
      </c>
      <c r="J11820" s="1" t="s">
        <v>44</v>
      </c>
      <c r="K11820" s="1" t="s">
        <v>3261</v>
      </c>
      <c r="M11820" s="1">
        <v>-37.659999999999997</v>
      </c>
      <c r="N11820" s="1">
        <v>145.37</v>
      </c>
      <c r="O11820" s="1" t="s">
        <v>47</v>
      </c>
      <c r="R11820" s="1">
        <v>500</v>
      </c>
      <c r="T11820" s="5">
        <v>38666</v>
      </c>
      <c r="V11820" s="1" t="s">
        <v>4197</v>
      </c>
      <c r="W11820" s="1" t="s">
        <v>4198</v>
      </c>
      <c r="Z11820" s="1" t="s">
        <v>14817</v>
      </c>
      <c r="AA11820" s="1" t="s">
        <v>4294</v>
      </c>
      <c r="AC11820" s="1" t="s">
        <v>4199</v>
      </c>
      <c r="AG11820" s="1" t="s">
        <v>4264</v>
      </c>
      <c r="AK11820" s="1" t="s">
        <v>14818</v>
      </c>
      <c r="AL11820" s="1" t="s">
        <v>29432</v>
      </c>
      <c r="AN11820" s="1" t="s">
        <v>15336</v>
      </c>
    </row>
    <row r="11821" spans="1:40">
      <c r="A11821" s="1" t="s">
        <v>27198</v>
      </c>
      <c r="C11821" s="1" t="s">
        <v>37</v>
      </c>
      <c r="D11821" s="1" t="s">
        <v>38</v>
      </c>
      <c r="E11821" s="1" t="s">
        <v>39</v>
      </c>
      <c r="F11821" s="1" t="s">
        <v>40</v>
      </c>
      <c r="G11821" s="1" t="s">
        <v>41</v>
      </c>
      <c r="H11821" s="1" t="s">
        <v>42</v>
      </c>
      <c r="I11821" s="1" t="s">
        <v>43</v>
      </c>
      <c r="J11821" s="1" t="s">
        <v>44</v>
      </c>
      <c r="K11821" s="1" t="s">
        <v>3261</v>
      </c>
      <c r="M11821" s="1">
        <v>-37.51</v>
      </c>
      <c r="N11821" s="1">
        <v>144.55000000000001</v>
      </c>
      <c r="O11821" s="1" t="s">
        <v>47</v>
      </c>
      <c r="R11821" s="1">
        <v>500</v>
      </c>
      <c r="T11821" s="5">
        <v>36489</v>
      </c>
      <c r="V11821" s="1" t="s">
        <v>4197</v>
      </c>
      <c r="W11821" s="1" t="s">
        <v>4198</v>
      </c>
      <c r="Z11821" s="1" t="s">
        <v>14819</v>
      </c>
      <c r="AA11821" s="1" t="s">
        <v>14820</v>
      </c>
      <c r="AC11821" s="1" t="s">
        <v>4199</v>
      </c>
      <c r="AG11821" s="1" t="s">
        <v>4264</v>
      </c>
      <c r="AK11821" s="1" t="s">
        <v>14821</v>
      </c>
      <c r="AL11821" s="1" t="s">
        <v>29432</v>
      </c>
      <c r="AN11821" s="1" t="s">
        <v>15336</v>
      </c>
    </row>
    <row r="11822" spans="1:40">
      <c r="A11822" s="1" t="s">
        <v>27199</v>
      </c>
      <c r="C11822" s="1" t="s">
        <v>37</v>
      </c>
      <c r="D11822" s="1" t="s">
        <v>38</v>
      </c>
      <c r="E11822" s="1" t="s">
        <v>39</v>
      </c>
      <c r="F11822" s="1" t="s">
        <v>40</v>
      </c>
      <c r="G11822" s="1" t="s">
        <v>41</v>
      </c>
      <c r="H11822" s="1" t="s">
        <v>42</v>
      </c>
      <c r="I11822" s="1" t="s">
        <v>43</v>
      </c>
      <c r="J11822" s="1" t="s">
        <v>44</v>
      </c>
      <c r="K11822" s="1" t="s">
        <v>3261</v>
      </c>
      <c r="M11822" s="1">
        <v>-37.5</v>
      </c>
      <c r="N11822" s="1">
        <v>144.54</v>
      </c>
      <c r="O11822" s="1" t="s">
        <v>47</v>
      </c>
      <c r="R11822" s="1">
        <v>500</v>
      </c>
      <c r="T11822" s="5">
        <v>36489</v>
      </c>
      <c r="V11822" s="1" t="s">
        <v>4197</v>
      </c>
      <c r="W11822" s="1" t="s">
        <v>4198</v>
      </c>
      <c r="Z11822" s="1" t="s">
        <v>14822</v>
      </c>
      <c r="AA11822" s="1" t="s">
        <v>14820</v>
      </c>
      <c r="AC11822" s="1" t="s">
        <v>4199</v>
      </c>
      <c r="AG11822" s="1" t="s">
        <v>4264</v>
      </c>
      <c r="AK11822" s="1" t="s">
        <v>14823</v>
      </c>
      <c r="AL11822" s="1" t="s">
        <v>29432</v>
      </c>
      <c r="AN11822" s="1" t="s">
        <v>15336</v>
      </c>
    </row>
    <row r="11823" spans="1:40">
      <c r="A11823" s="1" t="s">
        <v>27200</v>
      </c>
      <c r="C11823" s="1" t="s">
        <v>37</v>
      </c>
      <c r="D11823" s="1" t="s">
        <v>38</v>
      </c>
      <c r="E11823" s="1" t="s">
        <v>39</v>
      </c>
      <c r="F11823" s="1" t="s">
        <v>40</v>
      </c>
      <c r="G11823" s="1" t="s">
        <v>41</v>
      </c>
      <c r="H11823" s="1" t="s">
        <v>42</v>
      </c>
      <c r="I11823" s="1" t="s">
        <v>43</v>
      </c>
      <c r="J11823" s="1" t="s">
        <v>44</v>
      </c>
      <c r="K11823" s="1" t="s">
        <v>3261</v>
      </c>
      <c r="M11823" s="1">
        <v>-37.49</v>
      </c>
      <c r="N11823" s="1">
        <v>144.55000000000001</v>
      </c>
      <c r="O11823" s="1" t="s">
        <v>47</v>
      </c>
      <c r="R11823" s="1">
        <v>500</v>
      </c>
      <c r="T11823" s="5">
        <v>36489</v>
      </c>
      <c r="V11823" s="1" t="s">
        <v>4197</v>
      </c>
      <c r="W11823" s="1" t="s">
        <v>4198</v>
      </c>
      <c r="Z11823" s="1" t="s">
        <v>14824</v>
      </c>
      <c r="AA11823" s="1" t="s">
        <v>14820</v>
      </c>
      <c r="AC11823" s="1" t="s">
        <v>4199</v>
      </c>
      <c r="AG11823" s="1" t="s">
        <v>4264</v>
      </c>
      <c r="AK11823" s="1" t="s">
        <v>14825</v>
      </c>
      <c r="AL11823" s="1" t="s">
        <v>29432</v>
      </c>
      <c r="AN11823" s="1" t="s">
        <v>15336</v>
      </c>
    </row>
    <row r="11824" spans="1:40">
      <c r="A11824" s="1" t="s">
        <v>27201</v>
      </c>
      <c r="C11824" s="1" t="s">
        <v>37</v>
      </c>
      <c r="D11824" s="1" t="s">
        <v>38</v>
      </c>
      <c r="E11824" s="1" t="s">
        <v>39</v>
      </c>
      <c r="F11824" s="1" t="s">
        <v>40</v>
      </c>
      <c r="G11824" s="1" t="s">
        <v>41</v>
      </c>
      <c r="H11824" s="1" t="s">
        <v>42</v>
      </c>
      <c r="I11824" s="1" t="s">
        <v>43</v>
      </c>
      <c r="J11824" s="1" t="s">
        <v>44</v>
      </c>
      <c r="K11824" s="1" t="s">
        <v>3261</v>
      </c>
      <c r="M11824" s="1">
        <v>-37.49</v>
      </c>
      <c r="N11824" s="1">
        <v>144.54</v>
      </c>
      <c r="O11824" s="1" t="s">
        <v>47</v>
      </c>
      <c r="R11824" s="1">
        <v>500</v>
      </c>
      <c r="T11824" s="5">
        <v>36489</v>
      </c>
      <c r="V11824" s="1" t="s">
        <v>4197</v>
      </c>
      <c r="W11824" s="1" t="s">
        <v>4198</v>
      </c>
      <c r="Z11824" s="1" t="s">
        <v>14826</v>
      </c>
      <c r="AA11824" s="1" t="s">
        <v>14820</v>
      </c>
      <c r="AC11824" s="1" t="s">
        <v>4199</v>
      </c>
      <c r="AG11824" s="1" t="s">
        <v>4264</v>
      </c>
      <c r="AK11824" s="1" t="s">
        <v>14827</v>
      </c>
      <c r="AL11824" s="1" t="s">
        <v>29432</v>
      </c>
      <c r="AN11824" s="1" t="s">
        <v>15336</v>
      </c>
    </row>
    <row r="11825" spans="1:40">
      <c r="A11825" s="1" t="s">
        <v>27202</v>
      </c>
      <c r="C11825" s="1" t="s">
        <v>37</v>
      </c>
      <c r="D11825" s="1" t="s">
        <v>38</v>
      </c>
      <c r="E11825" s="1" t="s">
        <v>39</v>
      </c>
      <c r="F11825" s="1" t="s">
        <v>40</v>
      </c>
      <c r="G11825" s="1" t="s">
        <v>41</v>
      </c>
      <c r="H11825" s="1" t="s">
        <v>42</v>
      </c>
      <c r="I11825" s="1" t="s">
        <v>43</v>
      </c>
      <c r="J11825" s="1" t="s">
        <v>44</v>
      </c>
      <c r="K11825" s="1" t="s">
        <v>3261</v>
      </c>
      <c r="M11825" s="1">
        <v>-37.479999999999997</v>
      </c>
      <c r="N11825" s="1">
        <v>144.54</v>
      </c>
      <c r="O11825" s="1" t="s">
        <v>47</v>
      </c>
      <c r="R11825" s="1">
        <v>500</v>
      </c>
      <c r="T11825" s="5">
        <v>36489</v>
      </c>
      <c r="V11825" s="1" t="s">
        <v>4197</v>
      </c>
      <c r="W11825" s="1" t="s">
        <v>4198</v>
      </c>
      <c r="Z11825" s="1" t="s">
        <v>14828</v>
      </c>
      <c r="AA11825" s="1" t="s">
        <v>14820</v>
      </c>
      <c r="AC11825" s="1" t="s">
        <v>4199</v>
      </c>
      <c r="AG11825" s="1" t="s">
        <v>4264</v>
      </c>
      <c r="AK11825" s="1" t="s">
        <v>14829</v>
      </c>
      <c r="AL11825" s="1" t="s">
        <v>29432</v>
      </c>
      <c r="AN11825" s="1" t="s">
        <v>15336</v>
      </c>
    </row>
    <row r="11826" spans="1:40">
      <c r="A11826" s="1" t="s">
        <v>27203</v>
      </c>
      <c r="C11826" s="1" t="s">
        <v>37</v>
      </c>
      <c r="D11826" s="1" t="s">
        <v>38</v>
      </c>
      <c r="E11826" s="1" t="s">
        <v>39</v>
      </c>
      <c r="F11826" s="1" t="s">
        <v>40</v>
      </c>
      <c r="G11826" s="1" t="s">
        <v>41</v>
      </c>
      <c r="H11826" s="1" t="s">
        <v>42</v>
      </c>
      <c r="I11826" s="1" t="s">
        <v>43</v>
      </c>
      <c r="J11826" s="1" t="s">
        <v>44</v>
      </c>
      <c r="K11826" s="1" t="s">
        <v>3261</v>
      </c>
      <c r="M11826" s="1">
        <v>-37.47</v>
      </c>
      <c r="N11826" s="1">
        <v>144.53</v>
      </c>
      <c r="O11826" s="1" t="s">
        <v>47</v>
      </c>
      <c r="R11826" s="1">
        <v>500</v>
      </c>
      <c r="T11826" s="5">
        <v>36489</v>
      </c>
      <c r="V11826" s="1" t="s">
        <v>4197</v>
      </c>
      <c r="W11826" s="1" t="s">
        <v>4198</v>
      </c>
      <c r="Z11826" s="1" t="s">
        <v>14830</v>
      </c>
      <c r="AA11826" s="1" t="s">
        <v>14820</v>
      </c>
      <c r="AC11826" s="1" t="s">
        <v>4199</v>
      </c>
      <c r="AG11826" s="1" t="s">
        <v>4264</v>
      </c>
      <c r="AK11826" s="1" t="s">
        <v>14831</v>
      </c>
      <c r="AL11826" s="1" t="s">
        <v>29432</v>
      </c>
      <c r="AN11826" s="1" t="s">
        <v>15336</v>
      </c>
    </row>
    <row r="11827" spans="1:40">
      <c r="A11827" s="1" t="s">
        <v>27204</v>
      </c>
      <c r="C11827" s="1" t="s">
        <v>37</v>
      </c>
      <c r="D11827" s="1" t="s">
        <v>38</v>
      </c>
      <c r="E11827" s="1" t="s">
        <v>39</v>
      </c>
      <c r="F11827" s="1" t="s">
        <v>40</v>
      </c>
      <c r="G11827" s="1" t="s">
        <v>41</v>
      </c>
      <c r="H11827" s="1" t="s">
        <v>42</v>
      </c>
      <c r="I11827" s="1" t="s">
        <v>43</v>
      </c>
      <c r="J11827" s="1" t="s">
        <v>44</v>
      </c>
      <c r="K11827" s="1" t="s">
        <v>3261</v>
      </c>
      <c r="M11827" s="1">
        <v>-37.65</v>
      </c>
      <c r="N11827" s="1">
        <v>144.88</v>
      </c>
      <c r="O11827" s="1" t="s">
        <v>47</v>
      </c>
      <c r="R11827" s="1">
        <v>500</v>
      </c>
      <c r="T11827" s="5">
        <v>37203</v>
      </c>
      <c r="V11827" s="1" t="s">
        <v>4197</v>
      </c>
      <c r="W11827" s="1" t="s">
        <v>4198</v>
      </c>
      <c r="Z11827" s="1" t="s">
        <v>14832</v>
      </c>
      <c r="AA11827" s="1" t="s">
        <v>8915</v>
      </c>
      <c r="AC11827" s="1" t="s">
        <v>4199</v>
      </c>
      <c r="AG11827" s="1" t="s">
        <v>4264</v>
      </c>
      <c r="AK11827" s="1" t="s">
        <v>14833</v>
      </c>
      <c r="AL11827" s="1" t="s">
        <v>29432</v>
      </c>
      <c r="AN11827" s="1" t="s">
        <v>15336</v>
      </c>
    </row>
    <row r="11828" spans="1:40">
      <c r="A11828" s="1" t="s">
        <v>27205</v>
      </c>
      <c r="C11828" s="1" t="s">
        <v>37</v>
      </c>
      <c r="D11828" s="1" t="s">
        <v>38</v>
      </c>
      <c r="E11828" s="1" t="s">
        <v>39</v>
      </c>
      <c r="F11828" s="1" t="s">
        <v>40</v>
      </c>
      <c r="G11828" s="1" t="s">
        <v>41</v>
      </c>
      <c r="H11828" s="1" t="s">
        <v>42</v>
      </c>
      <c r="I11828" s="1" t="s">
        <v>43</v>
      </c>
      <c r="J11828" s="1" t="s">
        <v>44</v>
      </c>
      <c r="K11828" s="1" t="s">
        <v>3261</v>
      </c>
      <c r="M11828" s="1">
        <v>-37.79</v>
      </c>
      <c r="N11828" s="1">
        <v>145.12</v>
      </c>
      <c r="O11828" s="1" t="s">
        <v>47</v>
      </c>
      <c r="R11828" s="1">
        <v>500</v>
      </c>
      <c r="T11828" s="5">
        <v>36465</v>
      </c>
      <c r="V11828" s="1" t="s">
        <v>4197</v>
      </c>
      <c r="W11828" s="1" t="s">
        <v>4198</v>
      </c>
      <c r="Z11828" s="1" t="s">
        <v>14834</v>
      </c>
      <c r="AA11828" s="1" t="s">
        <v>6153</v>
      </c>
      <c r="AC11828" s="1" t="s">
        <v>4199</v>
      </c>
      <c r="AG11828" s="1" t="s">
        <v>4264</v>
      </c>
      <c r="AK11828" s="1" t="s">
        <v>14835</v>
      </c>
      <c r="AL11828" s="1" t="s">
        <v>29432</v>
      </c>
      <c r="AN11828" s="1" t="s">
        <v>15336</v>
      </c>
    </row>
    <row r="11829" spans="1:40">
      <c r="A11829" s="1" t="s">
        <v>27206</v>
      </c>
      <c r="C11829" s="1" t="s">
        <v>37</v>
      </c>
      <c r="D11829" s="1" t="s">
        <v>38</v>
      </c>
      <c r="E11829" s="1" t="s">
        <v>39</v>
      </c>
      <c r="F11829" s="1" t="s">
        <v>40</v>
      </c>
      <c r="G11829" s="1" t="s">
        <v>41</v>
      </c>
      <c r="H11829" s="1" t="s">
        <v>42</v>
      </c>
      <c r="I11829" s="1" t="s">
        <v>43</v>
      </c>
      <c r="J11829" s="1" t="s">
        <v>44</v>
      </c>
      <c r="K11829" s="1" t="s">
        <v>3261</v>
      </c>
      <c r="M11829" s="1">
        <v>-37.35</v>
      </c>
      <c r="N11829" s="1">
        <v>144.96</v>
      </c>
      <c r="O11829" s="1" t="s">
        <v>47</v>
      </c>
      <c r="R11829" s="1">
        <v>500</v>
      </c>
      <c r="T11829" s="5">
        <v>40121</v>
      </c>
      <c r="V11829" s="1" t="s">
        <v>4197</v>
      </c>
      <c r="W11829" s="1" t="s">
        <v>4198</v>
      </c>
      <c r="Z11829" s="1" t="s">
        <v>14836</v>
      </c>
      <c r="AA11829" s="1" t="s">
        <v>8426</v>
      </c>
      <c r="AC11829" s="1" t="s">
        <v>4199</v>
      </c>
      <c r="AG11829" s="1" t="s">
        <v>4264</v>
      </c>
      <c r="AK11829" s="1" t="s">
        <v>14837</v>
      </c>
      <c r="AL11829" s="1" t="s">
        <v>29432</v>
      </c>
      <c r="AN11829" s="1" t="s">
        <v>15336</v>
      </c>
    </row>
    <row r="11830" spans="1:40">
      <c r="A11830" s="1" t="s">
        <v>27207</v>
      </c>
      <c r="C11830" s="1" t="s">
        <v>37</v>
      </c>
      <c r="D11830" s="1" t="s">
        <v>38</v>
      </c>
      <c r="E11830" s="1" t="s">
        <v>39</v>
      </c>
      <c r="F11830" s="1" t="s">
        <v>40</v>
      </c>
      <c r="G11830" s="1" t="s">
        <v>41</v>
      </c>
      <c r="H11830" s="1" t="s">
        <v>42</v>
      </c>
      <c r="I11830" s="1" t="s">
        <v>43</v>
      </c>
      <c r="J11830" s="1" t="s">
        <v>44</v>
      </c>
      <c r="K11830" s="1" t="s">
        <v>3261</v>
      </c>
      <c r="M11830" s="1">
        <v>-37.43</v>
      </c>
      <c r="N11830" s="1">
        <v>141.69</v>
      </c>
      <c r="O11830" s="1" t="s">
        <v>47</v>
      </c>
      <c r="R11830" s="1">
        <v>500</v>
      </c>
      <c r="T11830" s="5">
        <v>40126</v>
      </c>
      <c r="V11830" s="1" t="s">
        <v>4197</v>
      </c>
      <c r="W11830" s="1" t="s">
        <v>4198</v>
      </c>
      <c r="Z11830" s="1" t="s">
        <v>14838</v>
      </c>
      <c r="AA11830" s="1" t="s">
        <v>8426</v>
      </c>
      <c r="AC11830" s="1" t="s">
        <v>4199</v>
      </c>
      <c r="AG11830" s="1" t="s">
        <v>4264</v>
      </c>
      <c r="AK11830" s="1" t="s">
        <v>14839</v>
      </c>
      <c r="AL11830" s="1" t="s">
        <v>29432</v>
      </c>
      <c r="AN11830" s="1" t="s">
        <v>15336</v>
      </c>
    </row>
    <row r="11831" spans="1:40">
      <c r="A11831" s="1" t="s">
        <v>27208</v>
      </c>
      <c r="C11831" s="1" t="s">
        <v>37</v>
      </c>
      <c r="D11831" s="1" t="s">
        <v>38</v>
      </c>
      <c r="E11831" s="1" t="s">
        <v>39</v>
      </c>
      <c r="F11831" s="1" t="s">
        <v>40</v>
      </c>
      <c r="G11831" s="1" t="s">
        <v>41</v>
      </c>
      <c r="H11831" s="1" t="s">
        <v>42</v>
      </c>
      <c r="I11831" s="1" t="s">
        <v>43</v>
      </c>
      <c r="J11831" s="1" t="s">
        <v>44</v>
      </c>
      <c r="K11831" s="1" t="s">
        <v>3261</v>
      </c>
      <c r="M11831" s="1">
        <v>-37.22</v>
      </c>
      <c r="N11831" s="1">
        <v>143.15</v>
      </c>
      <c r="O11831" s="1" t="s">
        <v>47</v>
      </c>
      <c r="R11831" s="1">
        <v>500</v>
      </c>
      <c r="T11831" s="5">
        <v>40492</v>
      </c>
      <c r="V11831" s="1" t="s">
        <v>4197</v>
      </c>
      <c r="W11831" s="1" t="s">
        <v>4198</v>
      </c>
      <c r="Z11831" s="1" t="s">
        <v>14840</v>
      </c>
      <c r="AA11831" s="1" t="s">
        <v>9698</v>
      </c>
      <c r="AC11831" s="1" t="s">
        <v>4199</v>
      </c>
      <c r="AG11831" s="1" t="s">
        <v>4264</v>
      </c>
      <c r="AK11831" s="1" t="s">
        <v>14841</v>
      </c>
      <c r="AL11831" s="1" t="s">
        <v>29432</v>
      </c>
      <c r="AN11831" s="1" t="s">
        <v>15336</v>
      </c>
    </row>
    <row r="11832" spans="1:40">
      <c r="A11832" s="1" t="s">
        <v>27209</v>
      </c>
      <c r="C11832" s="1" t="s">
        <v>37</v>
      </c>
      <c r="D11832" s="1" t="s">
        <v>38</v>
      </c>
      <c r="E11832" s="1" t="s">
        <v>39</v>
      </c>
      <c r="F11832" s="1" t="s">
        <v>40</v>
      </c>
      <c r="G11832" s="1" t="s">
        <v>41</v>
      </c>
      <c r="H11832" s="1" t="s">
        <v>42</v>
      </c>
      <c r="I11832" s="1" t="s">
        <v>43</v>
      </c>
      <c r="J11832" s="1" t="s">
        <v>44</v>
      </c>
      <c r="K11832" s="1" t="s">
        <v>3261</v>
      </c>
      <c r="M11832" s="1">
        <v>-38.51</v>
      </c>
      <c r="N11832" s="1">
        <v>145.34</v>
      </c>
      <c r="O11832" s="1" t="s">
        <v>47</v>
      </c>
      <c r="R11832" s="1">
        <v>500</v>
      </c>
      <c r="T11832" s="5">
        <v>40500</v>
      </c>
      <c r="V11832" s="1" t="s">
        <v>4197</v>
      </c>
      <c r="W11832" s="1" t="s">
        <v>4198</v>
      </c>
      <c r="Z11832" s="1" t="s">
        <v>14842</v>
      </c>
      <c r="AA11832" s="1" t="s">
        <v>9698</v>
      </c>
      <c r="AC11832" s="1" t="s">
        <v>4199</v>
      </c>
      <c r="AG11832" s="1" t="s">
        <v>4264</v>
      </c>
      <c r="AK11832" s="1" t="s">
        <v>14843</v>
      </c>
      <c r="AL11832" s="1" t="s">
        <v>29432</v>
      </c>
      <c r="AN11832" s="1" t="s">
        <v>15336</v>
      </c>
    </row>
    <row r="11833" spans="1:40">
      <c r="A11833" s="1" t="s">
        <v>27210</v>
      </c>
      <c r="C11833" s="1" t="s">
        <v>37</v>
      </c>
      <c r="D11833" s="1" t="s">
        <v>38</v>
      </c>
      <c r="E11833" s="1" t="s">
        <v>39</v>
      </c>
      <c r="F11833" s="1" t="s">
        <v>40</v>
      </c>
      <c r="G11833" s="1" t="s">
        <v>41</v>
      </c>
      <c r="H11833" s="1" t="s">
        <v>42</v>
      </c>
      <c r="I11833" s="1" t="s">
        <v>43</v>
      </c>
      <c r="J11833" s="1" t="s">
        <v>44</v>
      </c>
      <c r="K11833" s="1" t="s">
        <v>3261</v>
      </c>
      <c r="M11833" s="1">
        <v>-38.08</v>
      </c>
      <c r="N11833" s="1">
        <v>145.12</v>
      </c>
      <c r="O11833" s="1" t="s">
        <v>47</v>
      </c>
      <c r="R11833" s="1">
        <v>500</v>
      </c>
      <c r="T11833" s="5">
        <v>33909</v>
      </c>
      <c r="V11833" s="1" t="s">
        <v>4197</v>
      </c>
      <c r="W11833" s="1" t="s">
        <v>4198</v>
      </c>
      <c r="Z11833" s="1" t="s">
        <v>14844</v>
      </c>
      <c r="AA11833" s="1" t="s">
        <v>10870</v>
      </c>
      <c r="AC11833" s="1" t="s">
        <v>4199</v>
      </c>
      <c r="AG11833" s="1" t="s">
        <v>4264</v>
      </c>
      <c r="AK11833" s="1" t="s">
        <v>14845</v>
      </c>
      <c r="AL11833" s="1" t="s">
        <v>29432</v>
      </c>
      <c r="AN11833" s="1" t="s">
        <v>15336</v>
      </c>
    </row>
    <row r="11834" spans="1:40">
      <c r="A11834" s="1" t="s">
        <v>27211</v>
      </c>
      <c r="C11834" s="1" t="s">
        <v>37</v>
      </c>
      <c r="D11834" s="1" t="s">
        <v>38</v>
      </c>
      <c r="E11834" s="1" t="s">
        <v>39</v>
      </c>
      <c r="F11834" s="1" t="s">
        <v>40</v>
      </c>
      <c r="G11834" s="1" t="s">
        <v>41</v>
      </c>
      <c r="H11834" s="1" t="s">
        <v>42</v>
      </c>
      <c r="I11834" s="1" t="s">
        <v>43</v>
      </c>
      <c r="J11834" s="1" t="s">
        <v>44</v>
      </c>
      <c r="K11834" s="1" t="s">
        <v>3261</v>
      </c>
      <c r="M11834" s="1">
        <v>-37.93</v>
      </c>
      <c r="N11834" s="1">
        <v>145.31</v>
      </c>
      <c r="O11834" s="1" t="s">
        <v>47</v>
      </c>
      <c r="R11834" s="1">
        <v>500</v>
      </c>
      <c r="T11834" s="5">
        <v>39778</v>
      </c>
      <c r="V11834" s="1" t="s">
        <v>4197</v>
      </c>
      <c r="W11834" s="1" t="s">
        <v>4198</v>
      </c>
      <c r="Z11834" s="1" t="s">
        <v>14846</v>
      </c>
      <c r="AA11834" s="1" t="s">
        <v>8666</v>
      </c>
      <c r="AC11834" s="1" t="s">
        <v>4199</v>
      </c>
      <c r="AG11834" s="1" t="s">
        <v>4264</v>
      </c>
      <c r="AK11834" s="1" t="s">
        <v>14847</v>
      </c>
      <c r="AL11834" s="1" t="s">
        <v>29432</v>
      </c>
      <c r="AN11834" s="1" t="s">
        <v>15336</v>
      </c>
    </row>
    <row r="11835" spans="1:40">
      <c r="A11835" s="1" t="s">
        <v>27212</v>
      </c>
      <c r="C11835" s="1" t="s">
        <v>37</v>
      </c>
      <c r="D11835" s="1" t="s">
        <v>38</v>
      </c>
      <c r="E11835" s="1" t="s">
        <v>39</v>
      </c>
      <c r="F11835" s="1" t="s">
        <v>40</v>
      </c>
      <c r="G11835" s="1" t="s">
        <v>41</v>
      </c>
      <c r="H11835" s="1" t="s">
        <v>42</v>
      </c>
      <c r="I11835" s="1" t="s">
        <v>43</v>
      </c>
      <c r="J11835" s="1" t="s">
        <v>44</v>
      </c>
      <c r="K11835" s="1" t="s">
        <v>3261</v>
      </c>
      <c r="M11835" s="1">
        <v>-38</v>
      </c>
      <c r="N11835" s="1">
        <v>145.25</v>
      </c>
      <c r="O11835" s="1" t="s">
        <v>47</v>
      </c>
      <c r="R11835" s="1">
        <v>500</v>
      </c>
      <c r="T11835" s="5">
        <v>38666</v>
      </c>
      <c r="V11835" s="1" t="s">
        <v>4197</v>
      </c>
      <c r="W11835" s="1" t="s">
        <v>4198</v>
      </c>
      <c r="Z11835" s="1" t="s">
        <v>14848</v>
      </c>
      <c r="AA11835" s="1" t="s">
        <v>5608</v>
      </c>
      <c r="AC11835" s="1" t="s">
        <v>4199</v>
      </c>
      <c r="AG11835" s="1" t="s">
        <v>4264</v>
      </c>
      <c r="AK11835" s="1" t="s">
        <v>14849</v>
      </c>
      <c r="AL11835" s="1" t="s">
        <v>29432</v>
      </c>
      <c r="AN11835" s="1" t="s">
        <v>15336</v>
      </c>
    </row>
    <row r="11836" spans="1:40">
      <c r="A11836" s="1" t="s">
        <v>27213</v>
      </c>
      <c r="C11836" s="1" t="s">
        <v>37</v>
      </c>
      <c r="D11836" s="1" t="s">
        <v>38</v>
      </c>
      <c r="E11836" s="1" t="s">
        <v>39</v>
      </c>
      <c r="F11836" s="1" t="s">
        <v>40</v>
      </c>
      <c r="G11836" s="1" t="s">
        <v>41</v>
      </c>
      <c r="H11836" s="1" t="s">
        <v>42</v>
      </c>
      <c r="I11836" s="1" t="s">
        <v>43</v>
      </c>
      <c r="J11836" s="1" t="s">
        <v>44</v>
      </c>
      <c r="K11836" s="1" t="s">
        <v>3261</v>
      </c>
      <c r="M11836" s="1">
        <v>-38.01</v>
      </c>
      <c r="N11836" s="1">
        <v>145.26</v>
      </c>
      <c r="O11836" s="1" t="s">
        <v>47</v>
      </c>
      <c r="R11836" s="1">
        <v>500</v>
      </c>
      <c r="T11836" s="5">
        <v>38666</v>
      </c>
      <c r="V11836" s="1" t="s">
        <v>4197</v>
      </c>
      <c r="W11836" s="1" t="s">
        <v>4198</v>
      </c>
      <c r="Z11836" s="1" t="s">
        <v>14850</v>
      </c>
      <c r="AA11836" s="1" t="s">
        <v>5608</v>
      </c>
      <c r="AC11836" s="1" t="s">
        <v>4199</v>
      </c>
      <c r="AG11836" s="1" t="s">
        <v>4264</v>
      </c>
      <c r="AK11836" s="1" t="s">
        <v>14851</v>
      </c>
      <c r="AL11836" s="1" t="s">
        <v>29432</v>
      </c>
      <c r="AN11836" s="1" t="s">
        <v>15336</v>
      </c>
    </row>
    <row r="11837" spans="1:40">
      <c r="A11837" s="1" t="s">
        <v>27214</v>
      </c>
      <c r="C11837" s="1" t="s">
        <v>37</v>
      </c>
      <c r="D11837" s="1" t="s">
        <v>38</v>
      </c>
      <c r="E11837" s="1" t="s">
        <v>39</v>
      </c>
      <c r="F11837" s="1" t="s">
        <v>40</v>
      </c>
      <c r="G11837" s="1" t="s">
        <v>41</v>
      </c>
      <c r="H11837" s="1" t="s">
        <v>42</v>
      </c>
      <c r="I11837" s="1" t="s">
        <v>43</v>
      </c>
      <c r="J11837" s="1" t="s">
        <v>44</v>
      </c>
      <c r="K11837" s="1" t="s">
        <v>3261</v>
      </c>
      <c r="M11837" s="1">
        <v>-38.33</v>
      </c>
      <c r="N11837" s="1">
        <v>147.16</v>
      </c>
      <c r="O11837" s="1" t="s">
        <v>47</v>
      </c>
      <c r="R11837" s="1">
        <v>500</v>
      </c>
      <c r="T11837" s="5">
        <v>38308</v>
      </c>
      <c r="V11837" s="1" t="s">
        <v>4197</v>
      </c>
      <c r="W11837" s="1" t="s">
        <v>4198</v>
      </c>
      <c r="Z11837" s="1" t="s">
        <v>14852</v>
      </c>
      <c r="AA11837" s="1" t="s">
        <v>7393</v>
      </c>
      <c r="AC11837" s="1" t="s">
        <v>4199</v>
      </c>
      <c r="AG11837" s="1" t="s">
        <v>4264</v>
      </c>
      <c r="AK11837" s="1" t="s">
        <v>14853</v>
      </c>
      <c r="AL11837" s="1" t="s">
        <v>29432</v>
      </c>
      <c r="AN11837" s="1" t="s">
        <v>15336</v>
      </c>
    </row>
    <row r="11838" spans="1:40">
      <c r="A11838" s="1" t="s">
        <v>27215</v>
      </c>
      <c r="C11838" s="1" t="s">
        <v>37</v>
      </c>
      <c r="D11838" s="1" t="s">
        <v>38</v>
      </c>
      <c r="E11838" s="1" t="s">
        <v>39</v>
      </c>
      <c r="F11838" s="1" t="s">
        <v>40</v>
      </c>
      <c r="G11838" s="1" t="s">
        <v>41</v>
      </c>
      <c r="H11838" s="1" t="s">
        <v>42</v>
      </c>
      <c r="I11838" s="1" t="s">
        <v>43</v>
      </c>
      <c r="J11838" s="1" t="s">
        <v>44</v>
      </c>
      <c r="K11838" s="1" t="s">
        <v>3261</v>
      </c>
      <c r="M11838" s="1">
        <v>-38.33</v>
      </c>
      <c r="N11838" s="1">
        <v>147.18</v>
      </c>
      <c r="O11838" s="1" t="s">
        <v>47</v>
      </c>
      <c r="R11838" s="1">
        <v>500</v>
      </c>
      <c r="T11838" s="5">
        <v>38309</v>
      </c>
      <c r="V11838" s="1" t="s">
        <v>4197</v>
      </c>
      <c r="W11838" s="1" t="s">
        <v>4198</v>
      </c>
      <c r="Z11838" s="1" t="s">
        <v>14854</v>
      </c>
      <c r="AA11838" s="1" t="s">
        <v>7393</v>
      </c>
      <c r="AC11838" s="1" t="s">
        <v>4199</v>
      </c>
      <c r="AG11838" s="1" t="s">
        <v>4264</v>
      </c>
      <c r="AK11838" s="1" t="s">
        <v>14855</v>
      </c>
      <c r="AL11838" s="1" t="s">
        <v>29432</v>
      </c>
      <c r="AN11838" s="1" t="s">
        <v>15336</v>
      </c>
    </row>
    <row r="11839" spans="1:40">
      <c r="A11839" s="1" t="s">
        <v>27216</v>
      </c>
      <c r="C11839" s="1" t="s">
        <v>37</v>
      </c>
      <c r="D11839" s="1" t="s">
        <v>38</v>
      </c>
      <c r="E11839" s="1" t="s">
        <v>39</v>
      </c>
      <c r="F11839" s="1" t="s">
        <v>40</v>
      </c>
      <c r="G11839" s="1" t="s">
        <v>41</v>
      </c>
      <c r="H11839" s="1" t="s">
        <v>42</v>
      </c>
      <c r="I11839" s="1" t="s">
        <v>43</v>
      </c>
      <c r="J11839" s="1" t="s">
        <v>44</v>
      </c>
      <c r="K11839" s="1" t="s">
        <v>3261</v>
      </c>
      <c r="M11839" s="1">
        <v>-38.18</v>
      </c>
      <c r="N11839" s="1">
        <v>146.30000000000001</v>
      </c>
      <c r="O11839" s="1" t="s">
        <v>47</v>
      </c>
      <c r="R11839" s="1">
        <v>500</v>
      </c>
      <c r="T11839" s="5">
        <v>37198</v>
      </c>
      <c r="V11839" s="1" t="s">
        <v>4197</v>
      </c>
      <c r="W11839" s="1" t="s">
        <v>4198</v>
      </c>
      <c r="Z11839" s="1" t="s">
        <v>14856</v>
      </c>
      <c r="AA11839" s="1" t="s">
        <v>13444</v>
      </c>
      <c r="AC11839" s="1" t="s">
        <v>4199</v>
      </c>
      <c r="AG11839" s="1" t="s">
        <v>4264</v>
      </c>
      <c r="AK11839" s="1" t="s">
        <v>14857</v>
      </c>
      <c r="AL11839" s="1" t="s">
        <v>29432</v>
      </c>
      <c r="AN11839" s="1" t="s">
        <v>15336</v>
      </c>
    </row>
    <row r="11840" spans="1:40">
      <c r="A11840" s="1" t="s">
        <v>27217</v>
      </c>
      <c r="C11840" s="1" t="s">
        <v>37</v>
      </c>
      <c r="D11840" s="1" t="s">
        <v>38</v>
      </c>
      <c r="E11840" s="1" t="s">
        <v>39</v>
      </c>
      <c r="F11840" s="1" t="s">
        <v>40</v>
      </c>
      <c r="G11840" s="1" t="s">
        <v>41</v>
      </c>
      <c r="H11840" s="1" t="s">
        <v>42</v>
      </c>
      <c r="I11840" s="1" t="s">
        <v>43</v>
      </c>
      <c r="J11840" s="1" t="s">
        <v>44</v>
      </c>
      <c r="K11840" s="1" t="s">
        <v>3261</v>
      </c>
      <c r="M11840" s="1">
        <v>-37.43</v>
      </c>
      <c r="N11840" s="1">
        <v>143.76</v>
      </c>
      <c r="O11840" s="1" t="s">
        <v>47</v>
      </c>
      <c r="R11840" s="1">
        <v>500</v>
      </c>
      <c r="T11840" s="5">
        <v>36119</v>
      </c>
      <c r="V11840" s="1" t="s">
        <v>4197</v>
      </c>
      <c r="W11840" s="1" t="s">
        <v>4198</v>
      </c>
      <c r="Z11840" s="1" t="s">
        <v>14858</v>
      </c>
      <c r="AA11840" s="1" t="s">
        <v>4283</v>
      </c>
      <c r="AC11840" s="1" t="s">
        <v>4199</v>
      </c>
      <c r="AG11840" s="1" t="s">
        <v>4264</v>
      </c>
      <c r="AK11840" s="1" t="s">
        <v>14859</v>
      </c>
      <c r="AL11840" s="1" t="s">
        <v>29432</v>
      </c>
      <c r="AN11840" s="1" t="s">
        <v>15336</v>
      </c>
    </row>
    <row r="11841" spans="1:40">
      <c r="A11841" s="1" t="s">
        <v>27218</v>
      </c>
      <c r="C11841" s="1" t="s">
        <v>37</v>
      </c>
      <c r="D11841" s="1" t="s">
        <v>38</v>
      </c>
      <c r="E11841" s="1" t="s">
        <v>39</v>
      </c>
      <c r="F11841" s="1" t="s">
        <v>40</v>
      </c>
      <c r="G11841" s="1" t="s">
        <v>41</v>
      </c>
      <c r="H11841" s="1" t="s">
        <v>42</v>
      </c>
      <c r="I11841" s="1" t="s">
        <v>43</v>
      </c>
      <c r="J11841" s="1" t="s">
        <v>44</v>
      </c>
      <c r="K11841" s="1" t="s">
        <v>3261</v>
      </c>
      <c r="M11841" s="1">
        <v>-37.479999999999997</v>
      </c>
      <c r="N11841" s="1">
        <v>143.69</v>
      </c>
      <c r="O11841" s="1" t="s">
        <v>47</v>
      </c>
      <c r="R11841" s="1">
        <v>500</v>
      </c>
      <c r="T11841" s="5">
        <v>36119</v>
      </c>
      <c r="V11841" s="1" t="s">
        <v>4197</v>
      </c>
      <c r="W11841" s="1" t="s">
        <v>4198</v>
      </c>
      <c r="Z11841" s="1" t="s">
        <v>14860</v>
      </c>
      <c r="AA11841" s="1" t="s">
        <v>4283</v>
      </c>
      <c r="AC11841" s="1" t="s">
        <v>4199</v>
      </c>
      <c r="AG11841" s="1" t="s">
        <v>4264</v>
      </c>
      <c r="AK11841" s="1" t="s">
        <v>14861</v>
      </c>
      <c r="AL11841" s="1" t="s">
        <v>29432</v>
      </c>
      <c r="AN11841" s="1" t="s">
        <v>15336</v>
      </c>
    </row>
    <row r="11842" spans="1:40">
      <c r="A11842" s="1" t="s">
        <v>27219</v>
      </c>
      <c r="C11842" s="1" t="s">
        <v>37</v>
      </c>
      <c r="D11842" s="1" t="s">
        <v>38</v>
      </c>
      <c r="E11842" s="1" t="s">
        <v>39</v>
      </c>
      <c r="F11842" s="1" t="s">
        <v>40</v>
      </c>
      <c r="G11842" s="1" t="s">
        <v>41</v>
      </c>
      <c r="H11842" s="1" t="s">
        <v>42</v>
      </c>
      <c r="I11842" s="1" t="s">
        <v>43</v>
      </c>
      <c r="J11842" s="1" t="s">
        <v>44</v>
      </c>
      <c r="K11842" s="1" t="s">
        <v>3261</v>
      </c>
      <c r="M11842" s="1">
        <v>-37.619999999999997</v>
      </c>
      <c r="N11842" s="1">
        <v>143.84</v>
      </c>
      <c r="O11842" s="1" t="s">
        <v>47</v>
      </c>
      <c r="R11842" s="1">
        <v>500</v>
      </c>
      <c r="T11842" s="5">
        <v>36101</v>
      </c>
      <c r="V11842" s="1" t="s">
        <v>4197</v>
      </c>
      <c r="W11842" s="1" t="s">
        <v>4198</v>
      </c>
      <c r="Z11842" s="1" t="s">
        <v>14862</v>
      </c>
      <c r="AA11842" s="1" t="s">
        <v>4283</v>
      </c>
      <c r="AC11842" s="1" t="s">
        <v>4199</v>
      </c>
      <c r="AG11842" s="1" t="s">
        <v>4264</v>
      </c>
      <c r="AK11842" s="1" t="s">
        <v>14863</v>
      </c>
      <c r="AL11842" s="1" t="s">
        <v>29432</v>
      </c>
      <c r="AN11842" s="1" t="s">
        <v>15336</v>
      </c>
    </row>
    <row r="11843" spans="1:40">
      <c r="A11843" s="1" t="s">
        <v>27220</v>
      </c>
      <c r="C11843" s="1" t="s">
        <v>37</v>
      </c>
      <c r="D11843" s="1" t="s">
        <v>38</v>
      </c>
      <c r="E11843" s="1" t="s">
        <v>39</v>
      </c>
      <c r="F11843" s="1" t="s">
        <v>40</v>
      </c>
      <c r="G11843" s="1" t="s">
        <v>41</v>
      </c>
      <c r="H11843" s="1" t="s">
        <v>42</v>
      </c>
      <c r="I11843" s="1" t="s">
        <v>43</v>
      </c>
      <c r="J11843" s="1" t="s">
        <v>44</v>
      </c>
      <c r="K11843" s="1" t="s">
        <v>3261</v>
      </c>
      <c r="M11843" s="1">
        <v>-37.659999999999997</v>
      </c>
      <c r="N11843" s="1">
        <v>143.84</v>
      </c>
      <c r="O11843" s="1" t="s">
        <v>47</v>
      </c>
      <c r="R11843" s="1">
        <v>500</v>
      </c>
      <c r="T11843" s="5">
        <v>36101</v>
      </c>
      <c r="V11843" s="1" t="s">
        <v>4197</v>
      </c>
      <c r="W11843" s="1" t="s">
        <v>4198</v>
      </c>
      <c r="Z11843" s="1" t="s">
        <v>14864</v>
      </c>
      <c r="AA11843" s="1" t="s">
        <v>4283</v>
      </c>
      <c r="AC11843" s="1" t="s">
        <v>4199</v>
      </c>
      <c r="AG11843" s="1" t="s">
        <v>4264</v>
      </c>
      <c r="AK11843" s="1" t="s">
        <v>14865</v>
      </c>
      <c r="AL11843" s="1" t="s">
        <v>29432</v>
      </c>
      <c r="AN11843" s="1" t="s">
        <v>15336</v>
      </c>
    </row>
    <row r="11844" spans="1:40">
      <c r="A11844" s="1" t="s">
        <v>27221</v>
      </c>
      <c r="C11844" s="1" t="s">
        <v>37</v>
      </c>
      <c r="D11844" s="1" t="s">
        <v>38</v>
      </c>
      <c r="E11844" s="1" t="s">
        <v>39</v>
      </c>
      <c r="F11844" s="1" t="s">
        <v>40</v>
      </c>
      <c r="G11844" s="1" t="s">
        <v>41</v>
      </c>
      <c r="H11844" s="1" t="s">
        <v>42</v>
      </c>
      <c r="I11844" s="1" t="s">
        <v>43</v>
      </c>
      <c r="J11844" s="1" t="s">
        <v>44</v>
      </c>
      <c r="K11844" s="1" t="s">
        <v>3261</v>
      </c>
      <c r="M11844" s="1">
        <v>-37.49</v>
      </c>
      <c r="N11844" s="1">
        <v>143.68</v>
      </c>
      <c r="O11844" s="1" t="s">
        <v>47</v>
      </c>
      <c r="R11844" s="1">
        <v>500</v>
      </c>
      <c r="T11844" s="5">
        <v>36119</v>
      </c>
      <c r="V11844" s="1" t="s">
        <v>4197</v>
      </c>
      <c r="W11844" s="1" t="s">
        <v>4198</v>
      </c>
      <c r="Z11844" s="1" t="s">
        <v>14866</v>
      </c>
      <c r="AA11844" s="1" t="s">
        <v>4283</v>
      </c>
      <c r="AC11844" s="1" t="s">
        <v>4199</v>
      </c>
      <c r="AG11844" s="1" t="s">
        <v>4264</v>
      </c>
      <c r="AK11844" s="1" t="s">
        <v>14867</v>
      </c>
      <c r="AL11844" s="1" t="s">
        <v>29432</v>
      </c>
      <c r="AN11844" s="1" t="s">
        <v>15336</v>
      </c>
    </row>
    <row r="11845" spans="1:40">
      <c r="A11845" s="1" t="s">
        <v>27222</v>
      </c>
      <c r="C11845" s="1" t="s">
        <v>37</v>
      </c>
      <c r="D11845" s="1" t="s">
        <v>38</v>
      </c>
      <c r="E11845" s="1" t="s">
        <v>39</v>
      </c>
      <c r="F11845" s="1" t="s">
        <v>40</v>
      </c>
      <c r="G11845" s="1" t="s">
        <v>41</v>
      </c>
      <c r="H11845" s="1" t="s">
        <v>42</v>
      </c>
      <c r="I11845" s="1" t="s">
        <v>43</v>
      </c>
      <c r="J11845" s="1" t="s">
        <v>44</v>
      </c>
      <c r="K11845" s="1" t="s">
        <v>3261</v>
      </c>
      <c r="M11845" s="1">
        <v>-37.479999999999997</v>
      </c>
      <c r="N11845" s="1">
        <v>143.72</v>
      </c>
      <c r="O11845" s="1" t="s">
        <v>47</v>
      </c>
      <c r="R11845" s="1">
        <v>500</v>
      </c>
      <c r="T11845" s="5">
        <v>36119</v>
      </c>
      <c r="V11845" s="1" t="s">
        <v>4197</v>
      </c>
      <c r="W11845" s="1" t="s">
        <v>4198</v>
      </c>
      <c r="Z11845" s="1" t="s">
        <v>14868</v>
      </c>
      <c r="AA11845" s="1" t="s">
        <v>4283</v>
      </c>
      <c r="AC11845" s="1" t="s">
        <v>4199</v>
      </c>
      <c r="AG11845" s="1" t="s">
        <v>4264</v>
      </c>
      <c r="AK11845" s="1" t="s">
        <v>14869</v>
      </c>
      <c r="AL11845" s="1" t="s">
        <v>29432</v>
      </c>
      <c r="AN11845" s="1" t="s">
        <v>15336</v>
      </c>
    </row>
    <row r="11846" spans="1:40">
      <c r="A11846" s="1" t="s">
        <v>27223</v>
      </c>
      <c r="C11846" s="1" t="s">
        <v>37</v>
      </c>
      <c r="D11846" s="1" t="s">
        <v>38</v>
      </c>
      <c r="E11846" s="1" t="s">
        <v>39</v>
      </c>
      <c r="F11846" s="1" t="s">
        <v>40</v>
      </c>
      <c r="G11846" s="1" t="s">
        <v>41</v>
      </c>
      <c r="H11846" s="1" t="s">
        <v>42</v>
      </c>
      <c r="I11846" s="1" t="s">
        <v>43</v>
      </c>
      <c r="J11846" s="1" t="s">
        <v>44</v>
      </c>
      <c r="K11846" s="1" t="s">
        <v>3261</v>
      </c>
      <c r="M11846" s="1">
        <v>-37.43</v>
      </c>
      <c r="N11846" s="1">
        <v>143.72</v>
      </c>
      <c r="O11846" s="1" t="s">
        <v>47</v>
      </c>
      <c r="R11846" s="1">
        <v>500</v>
      </c>
      <c r="T11846" s="5">
        <v>36119</v>
      </c>
      <c r="V11846" s="1" t="s">
        <v>4197</v>
      </c>
      <c r="W11846" s="1" t="s">
        <v>4198</v>
      </c>
      <c r="Z11846" s="1" t="s">
        <v>14870</v>
      </c>
      <c r="AA11846" s="1" t="s">
        <v>4283</v>
      </c>
      <c r="AC11846" s="1" t="s">
        <v>4199</v>
      </c>
      <c r="AG11846" s="1" t="s">
        <v>4264</v>
      </c>
      <c r="AK11846" s="1" t="s">
        <v>14871</v>
      </c>
      <c r="AL11846" s="1" t="s">
        <v>29432</v>
      </c>
      <c r="AN11846" s="1" t="s">
        <v>15336</v>
      </c>
    </row>
    <row r="11847" spans="1:40">
      <c r="A11847" s="1" t="s">
        <v>27224</v>
      </c>
      <c r="C11847" s="1" t="s">
        <v>37</v>
      </c>
      <c r="D11847" s="1" t="s">
        <v>38</v>
      </c>
      <c r="E11847" s="1" t="s">
        <v>39</v>
      </c>
      <c r="F11847" s="1" t="s">
        <v>40</v>
      </c>
      <c r="G11847" s="1" t="s">
        <v>41</v>
      </c>
      <c r="H11847" s="1" t="s">
        <v>42</v>
      </c>
      <c r="I11847" s="1" t="s">
        <v>43</v>
      </c>
      <c r="J11847" s="1" t="s">
        <v>44</v>
      </c>
      <c r="K11847" s="1" t="s">
        <v>3261</v>
      </c>
      <c r="M11847" s="1">
        <v>-37.53</v>
      </c>
      <c r="N11847" s="1">
        <v>143.62</v>
      </c>
      <c r="O11847" s="1" t="s">
        <v>47</v>
      </c>
      <c r="R11847" s="1">
        <v>500</v>
      </c>
      <c r="T11847" s="5">
        <v>36117</v>
      </c>
      <c r="V11847" s="1" t="s">
        <v>4197</v>
      </c>
      <c r="W11847" s="1" t="s">
        <v>4198</v>
      </c>
      <c r="Z11847" s="1" t="s">
        <v>14872</v>
      </c>
      <c r="AA11847" s="1" t="s">
        <v>4283</v>
      </c>
      <c r="AC11847" s="1" t="s">
        <v>4199</v>
      </c>
      <c r="AG11847" s="1" t="s">
        <v>4264</v>
      </c>
      <c r="AK11847" s="1" t="s">
        <v>14873</v>
      </c>
      <c r="AL11847" s="1" t="s">
        <v>29432</v>
      </c>
      <c r="AN11847" s="1" t="s">
        <v>15336</v>
      </c>
    </row>
    <row r="11848" spans="1:40">
      <c r="A11848" s="1" t="s">
        <v>27225</v>
      </c>
      <c r="C11848" s="1" t="s">
        <v>37</v>
      </c>
      <c r="D11848" s="1" t="s">
        <v>38</v>
      </c>
      <c r="E11848" s="1" t="s">
        <v>39</v>
      </c>
      <c r="F11848" s="1" t="s">
        <v>40</v>
      </c>
      <c r="G11848" s="1" t="s">
        <v>41</v>
      </c>
      <c r="H11848" s="1" t="s">
        <v>42</v>
      </c>
      <c r="I11848" s="1" t="s">
        <v>43</v>
      </c>
      <c r="J11848" s="1" t="s">
        <v>44</v>
      </c>
      <c r="K11848" s="1" t="s">
        <v>3261</v>
      </c>
      <c r="M11848" s="1">
        <v>-37.53</v>
      </c>
      <c r="N11848" s="1">
        <v>143.63</v>
      </c>
      <c r="O11848" s="1" t="s">
        <v>47</v>
      </c>
      <c r="R11848" s="1">
        <v>500</v>
      </c>
      <c r="T11848" s="5">
        <v>36117</v>
      </c>
      <c r="V11848" s="1" t="s">
        <v>4197</v>
      </c>
      <c r="W11848" s="1" t="s">
        <v>4198</v>
      </c>
      <c r="Z11848" s="1" t="s">
        <v>14874</v>
      </c>
      <c r="AA11848" s="1" t="s">
        <v>4283</v>
      </c>
      <c r="AC11848" s="1" t="s">
        <v>4199</v>
      </c>
      <c r="AG11848" s="1" t="s">
        <v>4264</v>
      </c>
      <c r="AK11848" s="1" t="s">
        <v>14875</v>
      </c>
      <c r="AL11848" s="1" t="s">
        <v>29432</v>
      </c>
      <c r="AN11848" s="1" t="s">
        <v>15336</v>
      </c>
    </row>
    <row r="11849" spans="1:40">
      <c r="A11849" s="1" t="s">
        <v>27226</v>
      </c>
      <c r="C11849" s="1" t="s">
        <v>37</v>
      </c>
      <c r="D11849" s="1" t="s">
        <v>38</v>
      </c>
      <c r="E11849" s="1" t="s">
        <v>39</v>
      </c>
      <c r="F11849" s="1" t="s">
        <v>40</v>
      </c>
      <c r="G11849" s="1" t="s">
        <v>41</v>
      </c>
      <c r="H11849" s="1" t="s">
        <v>42</v>
      </c>
      <c r="I11849" s="1" t="s">
        <v>43</v>
      </c>
      <c r="J11849" s="1" t="s">
        <v>44</v>
      </c>
      <c r="K11849" s="1" t="s">
        <v>3261</v>
      </c>
      <c r="M11849" s="1">
        <v>-37.49</v>
      </c>
      <c r="N11849" s="1">
        <v>143.61000000000001</v>
      </c>
      <c r="O11849" s="1" t="s">
        <v>47</v>
      </c>
      <c r="R11849" s="1">
        <v>500</v>
      </c>
      <c r="T11849" s="5">
        <v>36117</v>
      </c>
      <c r="V11849" s="1" t="s">
        <v>4197</v>
      </c>
      <c r="W11849" s="1" t="s">
        <v>4198</v>
      </c>
      <c r="Z11849" s="1" t="s">
        <v>14876</v>
      </c>
      <c r="AA11849" s="1" t="s">
        <v>4283</v>
      </c>
      <c r="AC11849" s="1" t="s">
        <v>4199</v>
      </c>
      <c r="AG11849" s="1" t="s">
        <v>4264</v>
      </c>
      <c r="AK11849" s="1" t="s">
        <v>14877</v>
      </c>
      <c r="AL11849" s="1" t="s">
        <v>29432</v>
      </c>
      <c r="AN11849" s="1" t="s">
        <v>15336</v>
      </c>
    </row>
    <row r="11850" spans="1:40">
      <c r="A11850" s="1" t="s">
        <v>27227</v>
      </c>
      <c r="C11850" s="1" t="s">
        <v>37</v>
      </c>
      <c r="D11850" s="1" t="s">
        <v>38</v>
      </c>
      <c r="E11850" s="1" t="s">
        <v>39</v>
      </c>
      <c r="F11850" s="1" t="s">
        <v>40</v>
      </c>
      <c r="G11850" s="1" t="s">
        <v>41</v>
      </c>
      <c r="H11850" s="1" t="s">
        <v>42</v>
      </c>
      <c r="I11850" s="1" t="s">
        <v>43</v>
      </c>
      <c r="J11850" s="1" t="s">
        <v>44</v>
      </c>
      <c r="K11850" s="1" t="s">
        <v>3261</v>
      </c>
      <c r="M11850" s="1">
        <v>-37.49</v>
      </c>
      <c r="N11850" s="1">
        <v>143.72999999999999</v>
      </c>
      <c r="O11850" s="1" t="s">
        <v>47</v>
      </c>
      <c r="R11850" s="1">
        <v>500</v>
      </c>
      <c r="T11850" s="5">
        <v>36117</v>
      </c>
      <c r="V11850" s="1" t="s">
        <v>4197</v>
      </c>
      <c r="W11850" s="1" t="s">
        <v>4198</v>
      </c>
      <c r="Z11850" s="1" t="s">
        <v>14878</v>
      </c>
      <c r="AA11850" s="1" t="s">
        <v>4283</v>
      </c>
      <c r="AC11850" s="1" t="s">
        <v>4199</v>
      </c>
      <c r="AG11850" s="1" t="s">
        <v>4264</v>
      </c>
      <c r="AK11850" s="1" t="s">
        <v>14879</v>
      </c>
      <c r="AL11850" s="1" t="s">
        <v>29432</v>
      </c>
      <c r="AN11850" s="1" t="s">
        <v>15336</v>
      </c>
    </row>
    <row r="11851" spans="1:40">
      <c r="A11851" s="1" t="s">
        <v>27228</v>
      </c>
      <c r="C11851" s="1" t="s">
        <v>37</v>
      </c>
      <c r="D11851" s="1" t="s">
        <v>38</v>
      </c>
      <c r="E11851" s="1" t="s">
        <v>39</v>
      </c>
      <c r="F11851" s="1" t="s">
        <v>40</v>
      </c>
      <c r="G11851" s="1" t="s">
        <v>41</v>
      </c>
      <c r="H11851" s="1" t="s">
        <v>42</v>
      </c>
      <c r="I11851" s="1" t="s">
        <v>43</v>
      </c>
      <c r="J11851" s="1" t="s">
        <v>44</v>
      </c>
      <c r="K11851" s="1" t="s">
        <v>3261</v>
      </c>
      <c r="M11851" s="1">
        <v>-37.53</v>
      </c>
      <c r="N11851" s="1">
        <v>143.69</v>
      </c>
      <c r="O11851" s="1" t="s">
        <v>47</v>
      </c>
      <c r="R11851" s="1">
        <v>500</v>
      </c>
      <c r="T11851" s="5">
        <v>36117</v>
      </c>
      <c r="V11851" s="1" t="s">
        <v>4197</v>
      </c>
      <c r="W11851" s="1" t="s">
        <v>4198</v>
      </c>
      <c r="Z11851" s="1" t="s">
        <v>14880</v>
      </c>
      <c r="AA11851" s="1" t="s">
        <v>4283</v>
      </c>
      <c r="AC11851" s="1" t="s">
        <v>4199</v>
      </c>
      <c r="AG11851" s="1" t="s">
        <v>4264</v>
      </c>
      <c r="AK11851" s="1" t="s">
        <v>14881</v>
      </c>
      <c r="AL11851" s="1" t="s">
        <v>29432</v>
      </c>
      <c r="AN11851" s="1" t="s">
        <v>15336</v>
      </c>
    </row>
    <row r="11852" spans="1:40">
      <c r="A11852" s="1" t="s">
        <v>27229</v>
      </c>
      <c r="C11852" s="1" t="s">
        <v>37</v>
      </c>
      <c r="D11852" s="1" t="s">
        <v>38</v>
      </c>
      <c r="E11852" s="1" t="s">
        <v>39</v>
      </c>
      <c r="F11852" s="1" t="s">
        <v>40</v>
      </c>
      <c r="G11852" s="1" t="s">
        <v>41</v>
      </c>
      <c r="H11852" s="1" t="s">
        <v>42</v>
      </c>
      <c r="I11852" s="1" t="s">
        <v>43</v>
      </c>
      <c r="J11852" s="1" t="s">
        <v>44</v>
      </c>
      <c r="K11852" s="1" t="s">
        <v>3261</v>
      </c>
      <c r="M11852" s="1">
        <v>-37.58</v>
      </c>
      <c r="N11852" s="1">
        <v>143.76</v>
      </c>
      <c r="O11852" s="1" t="s">
        <v>47</v>
      </c>
      <c r="R11852" s="1">
        <v>500</v>
      </c>
      <c r="T11852" s="5">
        <v>36118</v>
      </c>
      <c r="V11852" s="1" t="s">
        <v>4197</v>
      </c>
      <c r="W11852" s="1" t="s">
        <v>4198</v>
      </c>
      <c r="Z11852" s="1" t="s">
        <v>14882</v>
      </c>
      <c r="AA11852" s="1" t="s">
        <v>4283</v>
      </c>
      <c r="AC11852" s="1" t="s">
        <v>4199</v>
      </c>
      <c r="AG11852" s="1" t="s">
        <v>4264</v>
      </c>
      <c r="AK11852" s="1" t="s">
        <v>14883</v>
      </c>
      <c r="AL11852" s="1" t="s">
        <v>29432</v>
      </c>
      <c r="AN11852" s="1" t="s">
        <v>15336</v>
      </c>
    </row>
    <row r="11853" spans="1:40">
      <c r="A11853" s="1" t="s">
        <v>27230</v>
      </c>
      <c r="C11853" s="1" t="s">
        <v>37</v>
      </c>
      <c r="D11853" s="1" t="s">
        <v>38</v>
      </c>
      <c r="E11853" s="1" t="s">
        <v>39</v>
      </c>
      <c r="F11853" s="1" t="s">
        <v>40</v>
      </c>
      <c r="G11853" s="1" t="s">
        <v>41</v>
      </c>
      <c r="H11853" s="1" t="s">
        <v>42</v>
      </c>
      <c r="I11853" s="1" t="s">
        <v>43</v>
      </c>
      <c r="J11853" s="1" t="s">
        <v>44</v>
      </c>
      <c r="K11853" s="1" t="s">
        <v>3261</v>
      </c>
      <c r="M11853" s="1">
        <v>-37.590000000000003</v>
      </c>
      <c r="N11853" s="1">
        <v>143.80000000000001</v>
      </c>
      <c r="O11853" s="1" t="s">
        <v>47</v>
      </c>
      <c r="R11853" s="1">
        <v>500</v>
      </c>
      <c r="T11853" s="5">
        <v>36118</v>
      </c>
      <c r="V11853" s="1" t="s">
        <v>4197</v>
      </c>
      <c r="W11853" s="1" t="s">
        <v>4198</v>
      </c>
      <c r="Z11853" s="1" t="s">
        <v>14884</v>
      </c>
      <c r="AA11853" s="1" t="s">
        <v>4283</v>
      </c>
      <c r="AC11853" s="1" t="s">
        <v>4199</v>
      </c>
      <c r="AG11853" s="1" t="s">
        <v>4264</v>
      </c>
      <c r="AK11853" s="1" t="s">
        <v>14885</v>
      </c>
      <c r="AL11853" s="1" t="s">
        <v>29432</v>
      </c>
      <c r="AN11853" s="1" t="s">
        <v>15336</v>
      </c>
    </row>
    <row r="11854" spans="1:40">
      <c r="A11854" s="1" t="s">
        <v>27231</v>
      </c>
      <c r="C11854" s="1" t="s">
        <v>37</v>
      </c>
      <c r="D11854" s="1" t="s">
        <v>38</v>
      </c>
      <c r="E11854" s="1" t="s">
        <v>39</v>
      </c>
      <c r="F11854" s="1" t="s">
        <v>40</v>
      </c>
      <c r="G11854" s="1" t="s">
        <v>41</v>
      </c>
      <c r="H11854" s="1" t="s">
        <v>42</v>
      </c>
      <c r="I11854" s="1" t="s">
        <v>43</v>
      </c>
      <c r="J11854" s="1" t="s">
        <v>44</v>
      </c>
      <c r="K11854" s="1" t="s">
        <v>3261</v>
      </c>
      <c r="M11854" s="1">
        <v>-37.43</v>
      </c>
      <c r="N11854" s="1">
        <v>143.63</v>
      </c>
      <c r="O11854" s="1" t="s">
        <v>47</v>
      </c>
      <c r="R11854" s="1">
        <v>500</v>
      </c>
      <c r="T11854" s="5">
        <v>36118</v>
      </c>
      <c r="V11854" s="1" t="s">
        <v>4197</v>
      </c>
      <c r="W11854" s="1" t="s">
        <v>4198</v>
      </c>
      <c r="Z11854" s="1" t="s">
        <v>14886</v>
      </c>
      <c r="AA11854" s="1" t="s">
        <v>4283</v>
      </c>
      <c r="AC11854" s="1" t="s">
        <v>4199</v>
      </c>
      <c r="AG11854" s="1" t="s">
        <v>4264</v>
      </c>
      <c r="AK11854" s="1" t="s">
        <v>14887</v>
      </c>
      <c r="AL11854" s="1" t="s">
        <v>29432</v>
      </c>
      <c r="AN11854" s="1" t="s">
        <v>15336</v>
      </c>
    </row>
    <row r="11855" spans="1:40">
      <c r="A11855" s="1" t="s">
        <v>27232</v>
      </c>
      <c r="C11855" s="1" t="s">
        <v>37</v>
      </c>
      <c r="D11855" s="1" t="s">
        <v>38</v>
      </c>
      <c r="E11855" s="1" t="s">
        <v>39</v>
      </c>
      <c r="F11855" s="1" t="s">
        <v>40</v>
      </c>
      <c r="G11855" s="1" t="s">
        <v>41</v>
      </c>
      <c r="H11855" s="1" t="s">
        <v>42</v>
      </c>
      <c r="I11855" s="1" t="s">
        <v>43</v>
      </c>
      <c r="J11855" s="1" t="s">
        <v>44</v>
      </c>
      <c r="K11855" s="1" t="s">
        <v>3261</v>
      </c>
      <c r="M11855" s="1">
        <v>-37.49</v>
      </c>
      <c r="N11855" s="1">
        <v>143.76</v>
      </c>
      <c r="O11855" s="1" t="s">
        <v>47</v>
      </c>
      <c r="R11855" s="1">
        <v>500</v>
      </c>
      <c r="T11855" s="5">
        <v>36118</v>
      </c>
      <c r="V11855" s="1" t="s">
        <v>4197</v>
      </c>
      <c r="W11855" s="1" t="s">
        <v>4198</v>
      </c>
      <c r="Z11855" s="1" t="s">
        <v>14888</v>
      </c>
      <c r="AA11855" s="1" t="s">
        <v>4283</v>
      </c>
      <c r="AC11855" s="1" t="s">
        <v>4199</v>
      </c>
      <c r="AG11855" s="1" t="s">
        <v>4264</v>
      </c>
      <c r="AK11855" s="1" t="s">
        <v>14889</v>
      </c>
      <c r="AL11855" s="1" t="s">
        <v>29432</v>
      </c>
      <c r="AN11855" s="1" t="s">
        <v>15336</v>
      </c>
    </row>
    <row r="11856" spans="1:40">
      <c r="A11856" s="1" t="s">
        <v>27233</v>
      </c>
      <c r="C11856" s="1" t="s">
        <v>37</v>
      </c>
      <c r="D11856" s="1" t="s">
        <v>38</v>
      </c>
      <c r="E11856" s="1" t="s">
        <v>39</v>
      </c>
      <c r="F11856" s="1" t="s">
        <v>40</v>
      </c>
      <c r="G11856" s="1" t="s">
        <v>41</v>
      </c>
      <c r="H11856" s="1" t="s">
        <v>42</v>
      </c>
      <c r="I11856" s="1" t="s">
        <v>43</v>
      </c>
      <c r="J11856" s="1" t="s">
        <v>44</v>
      </c>
      <c r="K11856" s="1" t="s">
        <v>3261</v>
      </c>
      <c r="M11856" s="1">
        <v>-37.67</v>
      </c>
      <c r="N11856" s="1">
        <v>143.9</v>
      </c>
      <c r="O11856" s="1" t="s">
        <v>47</v>
      </c>
      <c r="R11856" s="1">
        <v>500</v>
      </c>
      <c r="T11856" s="5">
        <v>36103</v>
      </c>
      <c r="V11856" s="1" t="s">
        <v>4197</v>
      </c>
      <c r="W11856" s="1" t="s">
        <v>4198</v>
      </c>
      <c r="Z11856" s="1" t="s">
        <v>14890</v>
      </c>
      <c r="AA11856" s="1" t="s">
        <v>4283</v>
      </c>
      <c r="AC11856" s="1" t="s">
        <v>4199</v>
      </c>
      <c r="AG11856" s="1" t="s">
        <v>4264</v>
      </c>
      <c r="AK11856" s="1" t="s">
        <v>14891</v>
      </c>
      <c r="AL11856" s="1" t="s">
        <v>29432</v>
      </c>
      <c r="AN11856" s="1" t="s">
        <v>15336</v>
      </c>
    </row>
    <row r="11857" spans="1:40">
      <c r="A11857" s="1" t="s">
        <v>27234</v>
      </c>
      <c r="C11857" s="1" t="s">
        <v>37</v>
      </c>
      <c r="D11857" s="1" t="s">
        <v>38</v>
      </c>
      <c r="E11857" s="1" t="s">
        <v>39</v>
      </c>
      <c r="F11857" s="1" t="s">
        <v>40</v>
      </c>
      <c r="G11857" s="1" t="s">
        <v>41</v>
      </c>
      <c r="H11857" s="1" t="s">
        <v>42</v>
      </c>
      <c r="I11857" s="1" t="s">
        <v>43</v>
      </c>
      <c r="J11857" s="1" t="s">
        <v>44</v>
      </c>
      <c r="K11857" s="1" t="s">
        <v>3261</v>
      </c>
      <c r="M11857" s="1">
        <v>-37.67</v>
      </c>
      <c r="N11857" s="1">
        <v>143.91</v>
      </c>
      <c r="O11857" s="1" t="s">
        <v>47</v>
      </c>
      <c r="R11857" s="1">
        <v>500</v>
      </c>
      <c r="T11857" s="5">
        <v>36103</v>
      </c>
      <c r="V11857" s="1" t="s">
        <v>4197</v>
      </c>
      <c r="W11857" s="1" t="s">
        <v>4198</v>
      </c>
      <c r="Z11857" s="1" t="s">
        <v>14892</v>
      </c>
      <c r="AA11857" s="1" t="s">
        <v>4283</v>
      </c>
      <c r="AC11857" s="1" t="s">
        <v>4199</v>
      </c>
      <c r="AG11857" s="1" t="s">
        <v>4264</v>
      </c>
      <c r="AK11857" s="1" t="s">
        <v>14893</v>
      </c>
      <c r="AL11857" s="1" t="s">
        <v>29432</v>
      </c>
      <c r="AN11857" s="1" t="s">
        <v>15336</v>
      </c>
    </row>
    <row r="11858" spans="1:40">
      <c r="A11858" s="1" t="s">
        <v>27235</v>
      </c>
      <c r="C11858" s="1" t="s">
        <v>37</v>
      </c>
      <c r="D11858" s="1" t="s">
        <v>38</v>
      </c>
      <c r="E11858" s="1" t="s">
        <v>39</v>
      </c>
      <c r="F11858" s="1" t="s">
        <v>40</v>
      </c>
      <c r="G11858" s="1" t="s">
        <v>41</v>
      </c>
      <c r="H11858" s="1" t="s">
        <v>42</v>
      </c>
      <c r="I11858" s="1" t="s">
        <v>43</v>
      </c>
      <c r="J11858" s="1" t="s">
        <v>44</v>
      </c>
      <c r="K11858" s="1" t="s">
        <v>3261</v>
      </c>
      <c r="M11858" s="1">
        <v>-37.68</v>
      </c>
      <c r="N11858" s="1">
        <v>143.88999999999999</v>
      </c>
      <c r="O11858" s="1" t="s">
        <v>47</v>
      </c>
      <c r="R11858" s="1">
        <v>500</v>
      </c>
      <c r="T11858" s="5">
        <v>36103</v>
      </c>
      <c r="V11858" s="1" t="s">
        <v>4197</v>
      </c>
      <c r="W11858" s="1" t="s">
        <v>4198</v>
      </c>
      <c r="Z11858" s="1" t="s">
        <v>14894</v>
      </c>
      <c r="AA11858" s="1" t="s">
        <v>4283</v>
      </c>
      <c r="AC11858" s="1" t="s">
        <v>4199</v>
      </c>
      <c r="AG11858" s="1" t="s">
        <v>4264</v>
      </c>
      <c r="AK11858" s="1" t="s">
        <v>14895</v>
      </c>
      <c r="AL11858" s="1" t="s">
        <v>29432</v>
      </c>
      <c r="AN11858" s="1" t="s">
        <v>15336</v>
      </c>
    </row>
    <row r="11859" spans="1:40">
      <c r="A11859" s="1" t="s">
        <v>27236</v>
      </c>
      <c r="C11859" s="1" t="s">
        <v>37</v>
      </c>
      <c r="D11859" s="1" t="s">
        <v>38</v>
      </c>
      <c r="E11859" s="1" t="s">
        <v>39</v>
      </c>
      <c r="F11859" s="1" t="s">
        <v>40</v>
      </c>
      <c r="G11859" s="1" t="s">
        <v>41</v>
      </c>
      <c r="H11859" s="1" t="s">
        <v>42</v>
      </c>
      <c r="I11859" s="1" t="s">
        <v>43</v>
      </c>
      <c r="J11859" s="1" t="s">
        <v>44</v>
      </c>
      <c r="K11859" s="1" t="s">
        <v>3261</v>
      </c>
      <c r="M11859" s="1">
        <v>-36.39</v>
      </c>
      <c r="N11859" s="1">
        <v>145.26</v>
      </c>
      <c r="O11859" s="1" t="s">
        <v>47</v>
      </c>
      <c r="R11859" s="1">
        <v>500</v>
      </c>
      <c r="T11859" s="5">
        <v>34274</v>
      </c>
      <c r="V11859" s="1" t="s">
        <v>4197</v>
      </c>
      <c r="W11859" s="1" t="s">
        <v>4198</v>
      </c>
      <c r="Z11859" s="1" t="s">
        <v>14896</v>
      </c>
      <c r="AA11859" s="1" t="s">
        <v>14897</v>
      </c>
      <c r="AC11859" s="1" t="s">
        <v>4199</v>
      </c>
      <c r="AG11859" s="1" t="s">
        <v>4264</v>
      </c>
      <c r="AK11859" s="1" t="s">
        <v>14898</v>
      </c>
      <c r="AL11859" s="1" t="s">
        <v>29432</v>
      </c>
      <c r="AN11859" s="1" t="s">
        <v>15336</v>
      </c>
    </row>
    <row r="11860" spans="1:40">
      <c r="A11860" s="1" t="s">
        <v>27237</v>
      </c>
      <c r="C11860" s="1" t="s">
        <v>37</v>
      </c>
      <c r="D11860" s="1" t="s">
        <v>38</v>
      </c>
      <c r="E11860" s="1" t="s">
        <v>39</v>
      </c>
      <c r="F11860" s="1" t="s">
        <v>40</v>
      </c>
      <c r="G11860" s="1" t="s">
        <v>41</v>
      </c>
      <c r="H11860" s="1" t="s">
        <v>42</v>
      </c>
      <c r="I11860" s="1" t="s">
        <v>43</v>
      </c>
      <c r="J11860" s="1" t="s">
        <v>44</v>
      </c>
      <c r="K11860" s="1" t="s">
        <v>3261</v>
      </c>
      <c r="M11860" s="1">
        <v>-37.700000000000003</v>
      </c>
      <c r="N11860" s="1">
        <v>145.04</v>
      </c>
      <c r="O11860" s="1" t="s">
        <v>47</v>
      </c>
      <c r="R11860" s="1">
        <v>15</v>
      </c>
      <c r="T11860" s="5">
        <v>31742</v>
      </c>
      <c r="V11860" s="1" t="s">
        <v>4197</v>
      </c>
      <c r="W11860" s="1" t="s">
        <v>4198</v>
      </c>
      <c r="Z11860" s="1" t="s">
        <v>14899</v>
      </c>
      <c r="AA11860" s="1" t="s">
        <v>14779</v>
      </c>
      <c r="AC11860" s="1" t="s">
        <v>4199</v>
      </c>
      <c r="AG11860" s="1" t="s">
        <v>4264</v>
      </c>
      <c r="AK11860" s="1" t="s">
        <v>14900</v>
      </c>
      <c r="AL11860" s="1" t="s">
        <v>29432</v>
      </c>
      <c r="AN11860" s="1" t="s">
        <v>15336</v>
      </c>
    </row>
    <row r="11861" spans="1:40">
      <c r="A11861" s="1" t="s">
        <v>27238</v>
      </c>
      <c r="C11861" s="1" t="s">
        <v>37</v>
      </c>
      <c r="D11861" s="1" t="s">
        <v>38</v>
      </c>
      <c r="E11861" s="1" t="s">
        <v>39</v>
      </c>
      <c r="F11861" s="1" t="s">
        <v>40</v>
      </c>
      <c r="G11861" s="1" t="s">
        <v>41</v>
      </c>
      <c r="H11861" s="1" t="s">
        <v>42</v>
      </c>
      <c r="I11861" s="1" t="s">
        <v>43</v>
      </c>
      <c r="J11861" s="1" t="s">
        <v>44</v>
      </c>
      <c r="K11861" s="1" t="s">
        <v>3261</v>
      </c>
      <c r="M11861" s="1">
        <v>-37.81</v>
      </c>
      <c r="N11861" s="1">
        <v>147.75</v>
      </c>
      <c r="O11861" s="1" t="s">
        <v>47</v>
      </c>
      <c r="R11861" s="1">
        <v>15</v>
      </c>
      <c r="T11861" s="5">
        <v>33914</v>
      </c>
      <c r="V11861" s="1" t="s">
        <v>4197</v>
      </c>
      <c r="W11861" s="1" t="s">
        <v>4198</v>
      </c>
      <c r="Z11861" s="1" t="s">
        <v>14901</v>
      </c>
      <c r="AA11861" s="1" t="s">
        <v>4311</v>
      </c>
      <c r="AC11861" s="1" t="s">
        <v>4199</v>
      </c>
      <c r="AG11861" s="1" t="s">
        <v>4264</v>
      </c>
      <c r="AK11861" s="1" t="s">
        <v>14902</v>
      </c>
      <c r="AL11861" s="1" t="s">
        <v>29432</v>
      </c>
      <c r="AN11861" s="1" t="s">
        <v>15336</v>
      </c>
    </row>
    <row r="11862" spans="1:40">
      <c r="A11862" s="1" t="s">
        <v>27239</v>
      </c>
      <c r="C11862" s="1" t="s">
        <v>37</v>
      </c>
      <c r="D11862" s="1" t="s">
        <v>38</v>
      </c>
      <c r="E11862" s="1" t="s">
        <v>39</v>
      </c>
      <c r="F11862" s="1" t="s">
        <v>40</v>
      </c>
      <c r="G11862" s="1" t="s">
        <v>41</v>
      </c>
      <c r="H11862" s="1" t="s">
        <v>42</v>
      </c>
      <c r="I11862" s="1" t="s">
        <v>43</v>
      </c>
      <c r="J11862" s="1" t="s">
        <v>44</v>
      </c>
      <c r="K11862" s="1" t="s">
        <v>3261</v>
      </c>
      <c r="M11862" s="1">
        <v>-37.369999999999997</v>
      </c>
      <c r="N11862" s="1">
        <v>143.86000000000001</v>
      </c>
      <c r="O11862" s="1" t="s">
        <v>47</v>
      </c>
      <c r="R11862" s="1">
        <v>15</v>
      </c>
      <c r="T11862" s="5">
        <v>37203</v>
      </c>
      <c r="V11862" s="1" t="s">
        <v>4197</v>
      </c>
      <c r="W11862" s="1" t="s">
        <v>4198</v>
      </c>
      <c r="Z11862" s="1" t="s">
        <v>14903</v>
      </c>
      <c r="AA11862" s="1" t="s">
        <v>4311</v>
      </c>
      <c r="AC11862" s="1" t="s">
        <v>4199</v>
      </c>
      <c r="AG11862" s="1" t="s">
        <v>4264</v>
      </c>
      <c r="AK11862" s="1" t="s">
        <v>14904</v>
      </c>
      <c r="AL11862" s="1" t="s">
        <v>29432</v>
      </c>
      <c r="AN11862" s="1" t="s">
        <v>15336</v>
      </c>
    </row>
    <row r="11863" spans="1:40">
      <c r="A11863" s="1" t="s">
        <v>27240</v>
      </c>
      <c r="C11863" s="1" t="s">
        <v>37</v>
      </c>
      <c r="D11863" s="1" t="s">
        <v>38</v>
      </c>
      <c r="E11863" s="1" t="s">
        <v>39</v>
      </c>
      <c r="F11863" s="1" t="s">
        <v>40</v>
      </c>
      <c r="G11863" s="1" t="s">
        <v>41</v>
      </c>
      <c r="H11863" s="1" t="s">
        <v>42</v>
      </c>
      <c r="I11863" s="1" t="s">
        <v>43</v>
      </c>
      <c r="J11863" s="1" t="s">
        <v>44</v>
      </c>
      <c r="K11863" s="1" t="s">
        <v>3261</v>
      </c>
      <c r="M11863" s="1">
        <v>-37.369999999999997</v>
      </c>
      <c r="N11863" s="1">
        <v>143.87</v>
      </c>
      <c r="O11863" s="1" t="s">
        <v>47</v>
      </c>
      <c r="R11863" s="1">
        <v>15</v>
      </c>
      <c r="T11863" s="5">
        <v>37203</v>
      </c>
      <c r="V11863" s="1" t="s">
        <v>4197</v>
      </c>
      <c r="W11863" s="1" t="s">
        <v>4198</v>
      </c>
      <c r="Z11863" s="1" t="s">
        <v>14905</v>
      </c>
      <c r="AA11863" s="1" t="s">
        <v>4311</v>
      </c>
      <c r="AC11863" s="1" t="s">
        <v>4199</v>
      </c>
      <c r="AG11863" s="1" t="s">
        <v>4264</v>
      </c>
      <c r="AK11863" s="1" t="s">
        <v>14906</v>
      </c>
      <c r="AL11863" s="1" t="s">
        <v>29432</v>
      </c>
      <c r="AN11863" s="1" t="s">
        <v>15336</v>
      </c>
    </row>
    <row r="11864" spans="1:40">
      <c r="A11864" s="1" t="s">
        <v>27241</v>
      </c>
      <c r="C11864" s="1" t="s">
        <v>37</v>
      </c>
      <c r="D11864" s="1" t="s">
        <v>38</v>
      </c>
      <c r="E11864" s="1" t="s">
        <v>39</v>
      </c>
      <c r="F11864" s="1" t="s">
        <v>40</v>
      </c>
      <c r="G11864" s="1" t="s">
        <v>41</v>
      </c>
      <c r="H11864" s="1" t="s">
        <v>42</v>
      </c>
      <c r="I11864" s="1" t="s">
        <v>43</v>
      </c>
      <c r="J11864" s="1" t="s">
        <v>44</v>
      </c>
      <c r="K11864" s="1" t="s">
        <v>3261</v>
      </c>
      <c r="M11864" s="1">
        <v>-37.369999999999997</v>
      </c>
      <c r="N11864" s="1">
        <v>143.88</v>
      </c>
      <c r="O11864" s="1" t="s">
        <v>47</v>
      </c>
      <c r="R11864" s="1">
        <v>15</v>
      </c>
      <c r="T11864" s="5">
        <v>37207</v>
      </c>
      <c r="V11864" s="1" t="s">
        <v>4197</v>
      </c>
      <c r="W11864" s="1" t="s">
        <v>4198</v>
      </c>
      <c r="Z11864" s="1" t="s">
        <v>14907</v>
      </c>
      <c r="AA11864" s="1" t="s">
        <v>4311</v>
      </c>
      <c r="AC11864" s="1" t="s">
        <v>4199</v>
      </c>
      <c r="AG11864" s="1" t="s">
        <v>4264</v>
      </c>
      <c r="AK11864" s="1" t="s">
        <v>14908</v>
      </c>
      <c r="AL11864" s="1" t="s">
        <v>29432</v>
      </c>
      <c r="AN11864" s="1" t="s">
        <v>15336</v>
      </c>
    </row>
    <row r="11865" spans="1:40">
      <c r="A11865" s="1" t="s">
        <v>27242</v>
      </c>
      <c r="C11865" s="1" t="s">
        <v>37</v>
      </c>
      <c r="D11865" s="1" t="s">
        <v>38</v>
      </c>
      <c r="E11865" s="1" t="s">
        <v>39</v>
      </c>
      <c r="F11865" s="1" t="s">
        <v>40</v>
      </c>
      <c r="G11865" s="1" t="s">
        <v>41</v>
      </c>
      <c r="H11865" s="1" t="s">
        <v>42</v>
      </c>
      <c r="I11865" s="1" t="s">
        <v>43</v>
      </c>
      <c r="J11865" s="1" t="s">
        <v>44</v>
      </c>
      <c r="K11865" s="1" t="s">
        <v>3261</v>
      </c>
      <c r="M11865" s="1">
        <v>-36.21</v>
      </c>
      <c r="N11865" s="1">
        <v>147.24</v>
      </c>
      <c r="O11865" s="1" t="s">
        <v>47</v>
      </c>
      <c r="R11865" s="1">
        <v>15</v>
      </c>
      <c r="T11865" s="5">
        <v>37211</v>
      </c>
      <c r="V11865" s="1" t="s">
        <v>4197</v>
      </c>
      <c r="W11865" s="1" t="s">
        <v>4198</v>
      </c>
      <c r="Z11865" s="1" t="s">
        <v>14909</v>
      </c>
      <c r="AA11865" s="1" t="s">
        <v>4311</v>
      </c>
      <c r="AC11865" s="1" t="s">
        <v>4199</v>
      </c>
      <c r="AG11865" s="1" t="s">
        <v>4264</v>
      </c>
      <c r="AK11865" s="1" t="s">
        <v>14910</v>
      </c>
      <c r="AL11865" s="1" t="s">
        <v>29432</v>
      </c>
      <c r="AN11865" s="1" t="s">
        <v>15336</v>
      </c>
    </row>
    <row r="11866" spans="1:40">
      <c r="A11866" s="1" t="s">
        <v>27243</v>
      </c>
      <c r="C11866" s="1" t="s">
        <v>37</v>
      </c>
      <c r="D11866" s="1" t="s">
        <v>38</v>
      </c>
      <c r="E11866" s="1" t="s">
        <v>39</v>
      </c>
      <c r="F11866" s="1" t="s">
        <v>40</v>
      </c>
      <c r="G11866" s="1" t="s">
        <v>41</v>
      </c>
      <c r="H11866" s="1" t="s">
        <v>42</v>
      </c>
      <c r="I11866" s="1" t="s">
        <v>43</v>
      </c>
      <c r="J11866" s="1" t="s">
        <v>44</v>
      </c>
      <c r="K11866" s="1" t="s">
        <v>3261</v>
      </c>
      <c r="M11866" s="1">
        <v>-37.369999999999997</v>
      </c>
      <c r="N11866" s="1">
        <v>143.88999999999999</v>
      </c>
      <c r="O11866" s="1" t="s">
        <v>47</v>
      </c>
      <c r="R11866" s="1">
        <v>15</v>
      </c>
      <c r="T11866" s="5">
        <v>37210</v>
      </c>
      <c r="V11866" s="1" t="s">
        <v>4197</v>
      </c>
      <c r="W11866" s="1" t="s">
        <v>4198</v>
      </c>
      <c r="Z11866" s="1" t="s">
        <v>14911</v>
      </c>
      <c r="AA11866" s="1" t="s">
        <v>4311</v>
      </c>
      <c r="AC11866" s="1" t="s">
        <v>4199</v>
      </c>
      <c r="AG11866" s="1" t="s">
        <v>4264</v>
      </c>
      <c r="AK11866" s="1" t="s">
        <v>14912</v>
      </c>
      <c r="AL11866" s="1" t="s">
        <v>29432</v>
      </c>
      <c r="AN11866" s="1" t="s">
        <v>15336</v>
      </c>
    </row>
    <row r="11867" spans="1:40">
      <c r="A11867" s="1" t="s">
        <v>27244</v>
      </c>
      <c r="C11867" s="1" t="s">
        <v>37</v>
      </c>
      <c r="D11867" s="1" t="s">
        <v>38</v>
      </c>
      <c r="E11867" s="1" t="s">
        <v>39</v>
      </c>
      <c r="F11867" s="1" t="s">
        <v>40</v>
      </c>
      <c r="G11867" s="1" t="s">
        <v>41</v>
      </c>
      <c r="H11867" s="1" t="s">
        <v>42</v>
      </c>
      <c r="I11867" s="1" t="s">
        <v>43</v>
      </c>
      <c r="J11867" s="1" t="s">
        <v>44</v>
      </c>
      <c r="K11867" s="1" t="s">
        <v>3261</v>
      </c>
      <c r="M11867" s="1">
        <v>-37.26</v>
      </c>
      <c r="N11867" s="1">
        <v>145.44999999999999</v>
      </c>
      <c r="O11867" s="1" t="s">
        <v>47</v>
      </c>
      <c r="R11867" s="1">
        <v>15</v>
      </c>
      <c r="T11867" s="5">
        <v>37206</v>
      </c>
      <c r="V11867" s="1" t="s">
        <v>4197</v>
      </c>
      <c r="W11867" s="1" t="s">
        <v>4198</v>
      </c>
      <c r="Z11867" s="1" t="s">
        <v>14913</v>
      </c>
      <c r="AA11867" s="1" t="s">
        <v>4311</v>
      </c>
      <c r="AC11867" s="1" t="s">
        <v>4199</v>
      </c>
      <c r="AG11867" s="1" t="s">
        <v>4264</v>
      </c>
      <c r="AK11867" s="1" t="s">
        <v>14914</v>
      </c>
      <c r="AL11867" s="1" t="s">
        <v>29432</v>
      </c>
      <c r="AN11867" s="1" t="s">
        <v>15336</v>
      </c>
    </row>
    <row r="11868" spans="1:40">
      <c r="A11868" s="1" t="s">
        <v>27245</v>
      </c>
      <c r="C11868" s="1" t="s">
        <v>37</v>
      </c>
      <c r="D11868" s="1" t="s">
        <v>38</v>
      </c>
      <c r="E11868" s="1" t="s">
        <v>39</v>
      </c>
      <c r="F11868" s="1" t="s">
        <v>40</v>
      </c>
      <c r="G11868" s="1" t="s">
        <v>41</v>
      </c>
      <c r="H11868" s="1" t="s">
        <v>42</v>
      </c>
      <c r="I11868" s="1" t="s">
        <v>43</v>
      </c>
      <c r="J11868" s="1" t="s">
        <v>44</v>
      </c>
      <c r="K11868" s="1" t="s">
        <v>3261</v>
      </c>
      <c r="M11868" s="1">
        <v>-37.33</v>
      </c>
      <c r="N11868" s="1">
        <v>145.43</v>
      </c>
      <c r="O11868" s="1" t="s">
        <v>47</v>
      </c>
      <c r="R11868" s="1">
        <v>15</v>
      </c>
      <c r="T11868" s="5">
        <v>37223</v>
      </c>
      <c r="V11868" s="1" t="s">
        <v>4197</v>
      </c>
      <c r="W11868" s="1" t="s">
        <v>4198</v>
      </c>
      <c r="Z11868" s="1" t="s">
        <v>14915</v>
      </c>
      <c r="AA11868" s="1" t="s">
        <v>4311</v>
      </c>
      <c r="AC11868" s="1" t="s">
        <v>4199</v>
      </c>
      <c r="AG11868" s="1" t="s">
        <v>4264</v>
      </c>
      <c r="AK11868" s="1" t="s">
        <v>14916</v>
      </c>
      <c r="AL11868" s="1" t="s">
        <v>29432</v>
      </c>
      <c r="AN11868" s="1" t="s">
        <v>15336</v>
      </c>
    </row>
    <row r="11869" spans="1:40">
      <c r="A11869" s="1" t="s">
        <v>27246</v>
      </c>
      <c r="C11869" s="1" t="s">
        <v>37</v>
      </c>
      <c r="D11869" s="1" t="s">
        <v>38</v>
      </c>
      <c r="E11869" s="1" t="s">
        <v>39</v>
      </c>
      <c r="F11869" s="1" t="s">
        <v>40</v>
      </c>
      <c r="G11869" s="1" t="s">
        <v>41</v>
      </c>
      <c r="H11869" s="1" t="s">
        <v>42</v>
      </c>
      <c r="I11869" s="1" t="s">
        <v>43</v>
      </c>
      <c r="J11869" s="1" t="s">
        <v>44</v>
      </c>
      <c r="K11869" s="1" t="s">
        <v>3261</v>
      </c>
      <c r="M11869" s="1">
        <v>-37.049999999999997</v>
      </c>
      <c r="N11869" s="1">
        <v>147.62</v>
      </c>
      <c r="O11869" s="1" t="s">
        <v>47</v>
      </c>
      <c r="R11869" s="1">
        <v>15</v>
      </c>
      <c r="T11869" s="5">
        <v>32822</v>
      </c>
      <c r="V11869" s="1" t="s">
        <v>4197</v>
      </c>
      <c r="W11869" s="1" t="s">
        <v>4198</v>
      </c>
      <c r="Z11869" s="1" t="s">
        <v>14917</v>
      </c>
      <c r="AA11869" s="1" t="s">
        <v>4311</v>
      </c>
      <c r="AC11869" s="1" t="s">
        <v>4199</v>
      </c>
      <c r="AG11869" s="1" t="s">
        <v>4264</v>
      </c>
      <c r="AK11869" s="1" t="s">
        <v>14918</v>
      </c>
      <c r="AL11869" s="1" t="s">
        <v>29432</v>
      </c>
      <c r="AN11869" s="1" t="s">
        <v>15336</v>
      </c>
    </row>
    <row r="11870" spans="1:40">
      <c r="A11870" s="1" t="s">
        <v>27247</v>
      </c>
      <c r="C11870" s="1" t="s">
        <v>37</v>
      </c>
      <c r="D11870" s="1" t="s">
        <v>38</v>
      </c>
      <c r="E11870" s="1" t="s">
        <v>39</v>
      </c>
      <c r="F11870" s="1" t="s">
        <v>40</v>
      </c>
      <c r="G11870" s="1" t="s">
        <v>41</v>
      </c>
      <c r="H11870" s="1" t="s">
        <v>42</v>
      </c>
      <c r="I11870" s="1" t="s">
        <v>43</v>
      </c>
      <c r="J11870" s="1" t="s">
        <v>44</v>
      </c>
      <c r="K11870" s="1" t="s">
        <v>3261</v>
      </c>
      <c r="L11870" s="1" t="s">
        <v>46</v>
      </c>
      <c r="M11870" s="1">
        <v>-37.234020000000001</v>
      </c>
      <c r="N11870" s="1">
        <v>144.50223</v>
      </c>
      <c r="O11870" s="1" t="s">
        <v>47</v>
      </c>
      <c r="T11870" s="5">
        <v>40485</v>
      </c>
      <c r="V11870" s="1" t="s">
        <v>4197</v>
      </c>
      <c r="W11870" s="1" t="s">
        <v>4198</v>
      </c>
      <c r="AA11870" s="1" t="s">
        <v>10205</v>
      </c>
      <c r="AC11870" s="1" t="s">
        <v>8794</v>
      </c>
      <c r="AE11870" s="1" t="s">
        <v>15344</v>
      </c>
      <c r="AF11870" s="1" t="s">
        <v>15339</v>
      </c>
      <c r="AG11870" s="1" t="s">
        <v>8795</v>
      </c>
      <c r="AH11870" s="1" t="s">
        <v>15338</v>
      </c>
      <c r="AK11870" s="1" t="s">
        <v>14919</v>
      </c>
      <c r="AL11870" s="1" t="s">
        <v>29435</v>
      </c>
      <c r="AN11870" s="1" t="s">
        <v>15338</v>
      </c>
    </row>
    <row r="11871" spans="1:40">
      <c r="A11871" s="1" t="s">
        <v>27248</v>
      </c>
      <c r="C11871" s="1" t="s">
        <v>37</v>
      </c>
      <c r="D11871" s="1" t="s">
        <v>38</v>
      </c>
      <c r="E11871" s="1" t="s">
        <v>39</v>
      </c>
      <c r="F11871" s="1" t="s">
        <v>40</v>
      </c>
      <c r="G11871" s="1" t="s">
        <v>41</v>
      </c>
      <c r="H11871" s="1" t="s">
        <v>42</v>
      </c>
      <c r="I11871" s="1" t="s">
        <v>43</v>
      </c>
      <c r="J11871" s="1" t="s">
        <v>44</v>
      </c>
      <c r="K11871" s="1" t="s">
        <v>3261</v>
      </c>
      <c r="L11871" s="1" t="s">
        <v>46</v>
      </c>
      <c r="M11871" s="1">
        <v>-42.86551515</v>
      </c>
      <c r="N11871" s="1">
        <v>147.2737559</v>
      </c>
      <c r="O11871" s="1" t="s">
        <v>47</v>
      </c>
      <c r="R11871" s="1">
        <v>10</v>
      </c>
      <c r="T11871" s="5">
        <v>37929</v>
      </c>
      <c r="V11871" s="1" t="s">
        <v>4197</v>
      </c>
      <c r="W11871" s="1" t="s">
        <v>4198</v>
      </c>
      <c r="Y11871" s="1" t="s">
        <v>6518</v>
      </c>
      <c r="AA11871" s="1" t="s">
        <v>8800</v>
      </c>
      <c r="AC11871" s="1" t="s">
        <v>4199</v>
      </c>
      <c r="AE11871" s="1" t="s">
        <v>15344</v>
      </c>
      <c r="AG11871" s="1" t="s">
        <v>8799</v>
      </c>
      <c r="AH11871" s="1" t="s">
        <v>8798</v>
      </c>
      <c r="AK11871" s="1">
        <v>583000</v>
      </c>
      <c r="AL11871" s="1" t="s">
        <v>29437</v>
      </c>
      <c r="AN11871" s="1" t="s">
        <v>15342</v>
      </c>
    </row>
    <row r="11872" spans="1:40">
      <c r="A11872" s="1" t="s">
        <v>27249</v>
      </c>
      <c r="C11872" s="1" t="s">
        <v>37</v>
      </c>
      <c r="D11872" s="1" t="s">
        <v>38</v>
      </c>
      <c r="E11872" s="1" t="s">
        <v>39</v>
      </c>
      <c r="F11872" s="1" t="s">
        <v>40</v>
      </c>
      <c r="G11872" s="1" t="s">
        <v>41</v>
      </c>
      <c r="H11872" s="1" t="s">
        <v>42</v>
      </c>
      <c r="I11872" s="1" t="s">
        <v>43</v>
      </c>
      <c r="J11872" s="1" t="s">
        <v>44</v>
      </c>
      <c r="K11872" s="1" t="s">
        <v>3261</v>
      </c>
      <c r="L11872" s="1" t="s">
        <v>46</v>
      </c>
      <c r="M11872" s="1">
        <v>-42.86478589</v>
      </c>
      <c r="N11872" s="1">
        <v>147.27742520000001</v>
      </c>
      <c r="O11872" s="1" t="s">
        <v>47</v>
      </c>
      <c r="R11872" s="1">
        <v>10</v>
      </c>
      <c r="T11872" s="5">
        <v>37929</v>
      </c>
      <c r="V11872" s="1" t="s">
        <v>4197</v>
      </c>
      <c r="W11872" s="1" t="s">
        <v>4198</v>
      </c>
      <c r="Y11872" s="1" t="s">
        <v>6518</v>
      </c>
      <c r="AA11872" s="1" t="s">
        <v>8800</v>
      </c>
      <c r="AC11872" s="1" t="s">
        <v>4199</v>
      </c>
      <c r="AE11872" s="1" t="s">
        <v>15344</v>
      </c>
      <c r="AG11872" s="1" t="s">
        <v>8799</v>
      </c>
      <c r="AH11872" s="1" t="s">
        <v>8798</v>
      </c>
      <c r="AK11872" s="1">
        <v>576518</v>
      </c>
      <c r="AL11872" s="1" t="s">
        <v>29437</v>
      </c>
      <c r="AN11872" s="1" t="s">
        <v>15342</v>
      </c>
    </row>
    <row r="11873" spans="1:40">
      <c r="A11873" s="1" t="s">
        <v>27250</v>
      </c>
      <c r="C11873" s="1" t="s">
        <v>37</v>
      </c>
      <c r="D11873" s="1" t="s">
        <v>38</v>
      </c>
      <c r="E11873" s="1" t="s">
        <v>39</v>
      </c>
      <c r="F11873" s="1" t="s">
        <v>40</v>
      </c>
      <c r="G11873" s="1" t="s">
        <v>41</v>
      </c>
      <c r="H11873" s="1" t="s">
        <v>42</v>
      </c>
      <c r="I11873" s="1" t="s">
        <v>43</v>
      </c>
      <c r="J11873" s="1" t="s">
        <v>44</v>
      </c>
      <c r="K11873" s="1" t="s">
        <v>3261</v>
      </c>
      <c r="L11873" s="1" t="s">
        <v>46</v>
      </c>
      <c r="M11873" s="1">
        <v>-42.86541536</v>
      </c>
      <c r="N11873" s="1">
        <v>147.27779530000001</v>
      </c>
      <c r="O11873" s="1" t="s">
        <v>47</v>
      </c>
      <c r="R11873" s="1">
        <v>10</v>
      </c>
      <c r="T11873" s="5">
        <v>37929</v>
      </c>
      <c r="V11873" s="1" t="s">
        <v>4197</v>
      </c>
      <c r="W11873" s="1" t="s">
        <v>4198</v>
      </c>
      <c r="Y11873" s="1" t="s">
        <v>6518</v>
      </c>
      <c r="AA11873" s="1" t="s">
        <v>8800</v>
      </c>
      <c r="AC11873" s="1" t="s">
        <v>4199</v>
      </c>
      <c r="AE11873" s="1" t="s">
        <v>15344</v>
      </c>
      <c r="AG11873" s="1" t="s">
        <v>8799</v>
      </c>
      <c r="AH11873" s="1" t="s">
        <v>8798</v>
      </c>
      <c r="AK11873" s="1">
        <v>576572</v>
      </c>
      <c r="AL11873" s="1" t="s">
        <v>29437</v>
      </c>
      <c r="AN11873" s="1" t="s">
        <v>15342</v>
      </c>
    </row>
    <row r="11874" spans="1:40">
      <c r="A11874" s="1" t="s">
        <v>27251</v>
      </c>
      <c r="C11874" s="1" t="s">
        <v>37</v>
      </c>
      <c r="D11874" s="1" t="s">
        <v>38</v>
      </c>
      <c r="E11874" s="1" t="s">
        <v>39</v>
      </c>
      <c r="F11874" s="1" t="s">
        <v>40</v>
      </c>
      <c r="G11874" s="1" t="s">
        <v>41</v>
      </c>
      <c r="H11874" s="1" t="s">
        <v>42</v>
      </c>
      <c r="I11874" s="1" t="s">
        <v>43</v>
      </c>
      <c r="J11874" s="1" t="s">
        <v>44</v>
      </c>
      <c r="K11874" s="1" t="s">
        <v>3261</v>
      </c>
      <c r="L11874" s="1" t="s">
        <v>46</v>
      </c>
      <c r="M11874" s="1">
        <v>-42.865320240000003</v>
      </c>
      <c r="N11874" s="1">
        <v>147.279876</v>
      </c>
      <c r="O11874" s="1" t="s">
        <v>47</v>
      </c>
      <c r="R11874" s="1">
        <v>10</v>
      </c>
      <c r="T11874" s="5">
        <v>37929</v>
      </c>
      <c r="V11874" s="1" t="s">
        <v>4197</v>
      </c>
      <c r="W11874" s="1" t="s">
        <v>4198</v>
      </c>
      <c r="Y11874" s="1" t="s">
        <v>6518</v>
      </c>
      <c r="AA11874" s="1" t="s">
        <v>8800</v>
      </c>
      <c r="AC11874" s="1" t="s">
        <v>4199</v>
      </c>
      <c r="AE11874" s="1" t="s">
        <v>15344</v>
      </c>
      <c r="AG11874" s="1" t="s">
        <v>8799</v>
      </c>
      <c r="AH11874" s="1" t="s">
        <v>8798</v>
      </c>
      <c r="AK11874" s="1">
        <v>576634</v>
      </c>
      <c r="AL11874" s="1" t="s">
        <v>29437</v>
      </c>
      <c r="AN11874" s="1" t="s">
        <v>15342</v>
      </c>
    </row>
    <row r="11875" spans="1:40">
      <c r="A11875" s="1" t="s">
        <v>27252</v>
      </c>
      <c r="C11875" s="1" t="s">
        <v>37</v>
      </c>
      <c r="D11875" s="1" t="s">
        <v>38</v>
      </c>
      <c r="E11875" s="1" t="s">
        <v>39</v>
      </c>
      <c r="F11875" s="1" t="s">
        <v>40</v>
      </c>
      <c r="G11875" s="1" t="s">
        <v>41</v>
      </c>
      <c r="H11875" s="1" t="s">
        <v>42</v>
      </c>
      <c r="I11875" s="1" t="s">
        <v>43</v>
      </c>
      <c r="J11875" s="1" t="s">
        <v>44</v>
      </c>
      <c r="K11875" s="1" t="s">
        <v>3261</v>
      </c>
      <c r="L11875" s="1" t="s">
        <v>46</v>
      </c>
      <c r="M11875" s="1">
        <v>-43.074154299999996</v>
      </c>
      <c r="N11875" s="1">
        <v>147.0301805</v>
      </c>
      <c r="O11875" s="1" t="s">
        <v>47</v>
      </c>
      <c r="R11875" s="1">
        <v>10</v>
      </c>
      <c r="T11875" s="5">
        <v>39410</v>
      </c>
      <c r="V11875" s="1" t="s">
        <v>4197</v>
      </c>
      <c r="W11875" s="1" t="s">
        <v>4198</v>
      </c>
      <c r="Y11875" s="1" t="s">
        <v>6518</v>
      </c>
      <c r="AA11875" s="1" t="s">
        <v>12953</v>
      </c>
      <c r="AC11875" s="1" t="s">
        <v>4199</v>
      </c>
      <c r="AE11875" s="1" t="s">
        <v>15344</v>
      </c>
      <c r="AG11875" s="1" t="s">
        <v>8799</v>
      </c>
      <c r="AH11875" s="1" t="s">
        <v>8798</v>
      </c>
      <c r="AK11875" s="1">
        <v>1002440</v>
      </c>
      <c r="AL11875" s="1" t="s">
        <v>29437</v>
      </c>
      <c r="AN11875" s="1" t="s">
        <v>15342</v>
      </c>
    </row>
    <row r="11876" spans="1:40">
      <c r="A11876" s="1" t="s">
        <v>27253</v>
      </c>
      <c r="C11876" s="1" t="s">
        <v>37</v>
      </c>
      <c r="D11876" s="1" t="s">
        <v>38</v>
      </c>
      <c r="E11876" s="1" t="s">
        <v>39</v>
      </c>
      <c r="F11876" s="1" t="s">
        <v>40</v>
      </c>
      <c r="G11876" s="1" t="s">
        <v>41</v>
      </c>
      <c r="H11876" s="1" t="s">
        <v>42</v>
      </c>
      <c r="I11876" s="1" t="s">
        <v>43</v>
      </c>
      <c r="J11876" s="1" t="s">
        <v>44</v>
      </c>
      <c r="K11876" s="1" t="s">
        <v>3261</v>
      </c>
      <c r="L11876" s="1" t="s">
        <v>46</v>
      </c>
      <c r="M11876" s="1">
        <v>-43.078134669999997</v>
      </c>
      <c r="N11876" s="1">
        <v>147.02951909999999</v>
      </c>
      <c r="O11876" s="1" t="s">
        <v>47</v>
      </c>
      <c r="R11876" s="1">
        <v>20</v>
      </c>
      <c r="T11876" s="5">
        <v>39410</v>
      </c>
      <c r="V11876" s="1" t="s">
        <v>4197</v>
      </c>
      <c r="W11876" s="1" t="s">
        <v>4198</v>
      </c>
      <c r="Y11876" s="1" t="s">
        <v>6518</v>
      </c>
      <c r="AA11876" s="1" t="s">
        <v>12953</v>
      </c>
      <c r="AC11876" s="1" t="s">
        <v>4199</v>
      </c>
      <c r="AE11876" s="1" t="s">
        <v>15344</v>
      </c>
      <c r="AG11876" s="1" t="s">
        <v>8799</v>
      </c>
      <c r="AH11876" s="1" t="s">
        <v>8798</v>
      </c>
      <c r="AK11876" s="1">
        <v>1002441</v>
      </c>
      <c r="AL11876" s="1" t="s">
        <v>29437</v>
      </c>
      <c r="AN11876" s="1" t="s">
        <v>15342</v>
      </c>
    </row>
    <row r="11877" spans="1:40">
      <c r="A11877" s="1" t="s">
        <v>27254</v>
      </c>
      <c r="C11877" s="1" t="s">
        <v>37</v>
      </c>
      <c r="D11877" s="1" t="s">
        <v>38</v>
      </c>
      <c r="E11877" s="1" t="s">
        <v>39</v>
      </c>
      <c r="F11877" s="1" t="s">
        <v>40</v>
      </c>
      <c r="G11877" s="1" t="s">
        <v>41</v>
      </c>
      <c r="H11877" s="1" t="s">
        <v>42</v>
      </c>
      <c r="I11877" s="1" t="s">
        <v>43</v>
      </c>
      <c r="J11877" s="1" t="s">
        <v>44</v>
      </c>
      <c r="K11877" s="1" t="s">
        <v>3261</v>
      </c>
      <c r="L11877" s="1" t="s">
        <v>46</v>
      </c>
      <c r="M11877" s="1">
        <v>-43.079305410000003</v>
      </c>
      <c r="N11877" s="1">
        <v>147.0291388</v>
      </c>
      <c r="O11877" s="1" t="s">
        <v>47</v>
      </c>
      <c r="R11877" s="1">
        <v>20</v>
      </c>
      <c r="T11877" s="5">
        <v>39410</v>
      </c>
      <c r="V11877" s="1" t="s">
        <v>4197</v>
      </c>
      <c r="W11877" s="1" t="s">
        <v>4198</v>
      </c>
      <c r="Y11877" s="1" t="s">
        <v>6518</v>
      </c>
      <c r="AA11877" s="1" t="s">
        <v>12953</v>
      </c>
      <c r="AC11877" s="1" t="s">
        <v>4199</v>
      </c>
      <c r="AE11877" s="1" t="s">
        <v>15344</v>
      </c>
      <c r="AG11877" s="1" t="s">
        <v>8799</v>
      </c>
      <c r="AH11877" s="1" t="s">
        <v>8798</v>
      </c>
      <c r="AK11877" s="1">
        <v>1002442</v>
      </c>
      <c r="AL11877" s="1" t="s">
        <v>29437</v>
      </c>
      <c r="AN11877" s="1" t="s">
        <v>15342</v>
      </c>
    </row>
    <row r="11878" spans="1:40">
      <c r="A11878" s="1" t="s">
        <v>27255</v>
      </c>
      <c r="C11878" s="1" t="s">
        <v>37</v>
      </c>
      <c r="D11878" s="1" t="s">
        <v>38</v>
      </c>
      <c r="E11878" s="1" t="s">
        <v>39</v>
      </c>
      <c r="F11878" s="1" t="s">
        <v>40</v>
      </c>
      <c r="G11878" s="1" t="s">
        <v>41</v>
      </c>
      <c r="H11878" s="1" t="s">
        <v>42</v>
      </c>
      <c r="I11878" s="1" t="s">
        <v>43</v>
      </c>
      <c r="J11878" s="1" t="s">
        <v>44</v>
      </c>
      <c r="K11878" s="1" t="s">
        <v>3261</v>
      </c>
      <c r="L11878" s="1" t="s">
        <v>46</v>
      </c>
      <c r="M11878" s="1">
        <v>-43.08009792</v>
      </c>
      <c r="N11878" s="1">
        <v>147.02885660000001</v>
      </c>
      <c r="O11878" s="1" t="s">
        <v>47</v>
      </c>
      <c r="R11878" s="1">
        <v>20</v>
      </c>
      <c r="T11878" s="5">
        <v>39410</v>
      </c>
      <c r="V11878" s="1" t="s">
        <v>4197</v>
      </c>
      <c r="W11878" s="1" t="s">
        <v>4198</v>
      </c>
      <c r="Y11878" s="1" t="s">
        <v>6518</v>
      </c>
      <c r="AA11878" s="1" t="s">
        <v>12953</v>
      </c>
      <c r="AC11878" s="1" t="s">
        <v>4199</v>
      </c>
      <c r="AE11878" s="1" t="s">
        <v>15344</v>
      </c>
      <c r="AG11878" s="1" t="s">
        <v>8799</v>
      </c>
      <c r="AH11878" s="1" t="s">
        <v>8798</v>
      </c>
      <c r="AK11878" s="1">
        <v>1002443</v>
      </c>
      <c r="AL11878" s="1" t="s">
        <v>29437</v>
      </c>
      <c r="AN11878" s="1" t="s">
        <v>15342</v>
      </c>
    </row>
    <row r="11879" spans="1:40">
      <c r="A11879" s="1" t="s">
        <v>27256</v>
      </c>
      <c r="C11879" s="1" t="s">
        <v>37</v>
      </c>
      <c r="D11879" s="1" t="s">
        <v>38</v>
      </c>
      <c r="E11879" s="1" t="s">
        <v>39</v>
      </c>
      <c r="F11879" s="1" t="s">
        <v>40</v>
      </c>
      <c r="G11879" s="1" t="s">
        <v>41</v>
      </c>
      <c r="H11879" s="1" t="s">
        <v>42</v>
      </c>
      <c r="I11879" s="1" t="s">
        <v>43</v>
      </c>
      <c r="J11879" s="1" t="s">
        <v>44</v>
      </c>
      <c r="K11879" s="1" t="s">
        <v>3261</v>
      </c>
      <c r="L11879" s="1" t="s">
        <v>46</v>
      </c>
      <c r="M11879" s="1">
        <v>-43.081466859999999</v>
      </c>
      <c r="N11879" s="1">
        <v>147.02810790000001</v>
      </c>
      <c r="O11879" s="1" t="s">
        <v>47</v>
      </c>
      <c r="R11879" s="1">
        <v>20</v>
      </c>
      <c r="T11879" s="5">
        <v>39410</v>
      </c>
      <c r="V11879" s="1" t="s">
        <v>4197</v>
      </c>
      <c r="W11879" s="1" t="s">
        <v>4198</v>
      </c>
      <c r="Y11879" s="1" t="s">
        <v>6518</v>
      </c>
      <c r="AA11879" s="1" t="s">
        <v>12953</v>
      </c>
      <c r="AC11879" s="1" t="s">
        <v>4199</v>
      </c>
      <c r="AE11879" s="1" t="s">
        <v>15344</v>
      </c>
      <c r="AG11879" s="1" t="s">
        <v>8799</v>
      </c>
      <c r="AH11879" s="1" t="s">
        <v>8798</v>
      </c>
      <c r="AK11879" s="1">
        <v>1002444</v>
      </c>
      <c r="AL11879" s="1" t="s">
        <v>29437</v>
      </c>
      <c r="AN11879" s="1" t="s">
        <v>15342</v>
      </c>
    </row>
    <row r="11880" spans="1:40">
      <c r="A11880" s="1" t="s">
        <v>27257</v>
      </c>
      <c r="C11880" s="1" t="s">
        <v>37</v>
      </c>
      <c r="D11880" s="1" t="s">
        <v>38</v>
      </c>
      <c r="E11880" s="1" t="s">
        <v>39</v>
      </c>
      <c r="F11880" s="1" t="s">
        <v>40</v>
      </c>
      <c r="G11880" s="1" t="s">
        <v>41</v>
      </c>
      <c r="H11880" s="1" t="s">
        <v>42</v>
      </c>
      <c r="I11880" s="1" t="s">
        <v>43</v>
      </c>
      <c r="J11880" s="1" t="s">
        <v>44</v>
      </c>
      <c r="K11880" s="1" t="s">
        <v>3261</v>
      </c>
      <c r="L11880" s="1" t="s">
        <v>46</v>
      </c>
      <c r="M11880" s="1">
        <v>-43.090086650000003</v>
      </c>
      <c r="N11880" s="1">
        <v>147.01793850000001</v>
      </c>
      <c r="O11880" s="1" t="s">
        <v>47</v>
      </c>
      <c r="R11880" s="1">
        <v>20</v>
      </c>
      <c r="T11880" s="5">
        <v>39410</v>
      </c>
      <c r="V11880" s="1" t="s">
        <v>4197</v>
      </c>
      <c r="W11880" s="1" t="s">
        <v>4198</v>
      </c>
      <c r="Y11880" s="1" t="s">
        <v>6518</v>
      </c>
      <c r="AA11880" s="1" t="s">
        <v>12953</v>
      </c>
      <c r="AC11880" s="1" t="s">
        <v>4199</v>
      </c>
      <c r="AE11880" s="1" t="s">
        <v>15344</v>
      </c>
      <c r="AG11880" s="1" t="s">
        <v>8799</v>
      </c>
      <c r="AH11880" s="1" t="s">
        <v>8798</v>
      </c>
      <c r="AK11880" s="1">
        <v>1002445</v>
      </c>
      <c r="AL11880" s="1" t="s">
        <v>29437</v>
      </c>
      <c r="AN11880" s="1" t="s">
        <v>15342</v>
      </c>
    </row>
    <row r="11881" spans="1:40">
      <c r="A11881" s="1" t="s">
        <v>27258</v>
      </c>
      <c r="C11881" s="1" t="s">
        <v>37</v>
      </c>
      <c r="D11881" s="1" t="s">
        <v>38</v>
      </c>
      <c r="E11881" s="1" t="s">
        <v>39</v>
      </c>
      <c r="F11881" s="1" t="s">
        <v>40</v>
      </c>
      <c r="G11881" s="1" t="s">
        <v>41</v>
      </c>
      <c r="H11881" s="1" t="s">
        <v>42</v>
      </c>
      <c r="I11881" s="1" t="s">
        <v>43</v>
      </c>
      <c r="J11881" s="1" t="s">
        <v>44</v>
      </c>
      <c r="K11881" s="1" t="s">
        <v>3261</v>
      </c>
      <c r="L11881" s="1" t="s">
        <v>46</v>
      </c>
      <c r="M11881" s="1">
        <v>-43.090041650000003</v>
      </c>
      <c r="N11881" s="1">
        <v>147.01775420000001</v>
      </c>
      <c r="O11881" s="1" t="s">
        <v>47</v>
      </c>
      <c r="R11881" s="1">
        <v>20</v>
      </c>
      <c r="T11881" s="5">
        <v>39410</v>
      </c>
      <c r="V11881" s="1" t="s">
        <v>4197</v>
      </c>
      <c r="W11881" s="1" t="s">
        <v>4198</v>
      </c>
      <c r="Y11881" s="1" t="s">
        <v>6518</v>
      </c>
      <c r="AA11881" s="1" t="s">
        <v>12953</v>
      </c>
      <c r="AC11881" s="1" t="s">
        <v>4199</v>
      </c>
      <c r="AE11881" s="1" t="s">
        <v>15344</v>
      </c>
      <c r="AG11881" s="1" t="s">
        <v>8799</v>
      </c>
      <c r="AH11881" s="1" t="s">
        <v>8798</v>
      </c>
      <c r="AK11881" s="1">
        <v>1002446</v>
      </c>
      <c r="AL11881" s="1" t="s">
        <v>29437</v>
      </c>
      <c r="AN11881" s="1" t="s">
        <v>15342</v>
      </c>
    </row>
    <row r="11882" spans="1:40">
      <c r="A11882" s="1" t="s">
        <v>27259</v>
      </c>
      <c r="C11882" s="1" t="s">
        <v>37</v>
      </c>
      <c r="D11882" s="1" t="s">
        <v>38</v>
      </c>
      <c r="E11882" s="1" t="s">
        <v>39</v>
      </c>
      <c r="F11882" s="1" t="s">
        <v>40</v>
      </c>
      <c r="G11882" s="1" t="s">
        <v>41</v>
      </c>
      <c r="H11882" s="1" t="s">
        <v>42</v>
      </c>
      <c r="I11882" s="1" t="s">
        <v>43</v>
      </c>
      <c r="J11882" s="1" t="s">
        <v>44</v>
      </c>
      <c r="K11882" s="1" t="s">
        <v>3261</v>
      </c>
      <c r="L11882" s="1" t="s">
        <v>46</v>
      </c>
      <c r="M11882" s="1">
        <v>-43.089960759999997</v>
      </c>
      <c r="N11882" s="1">
        <v>147.01669749999999</v>
      </c>
      <c r="O11882" s="1" t="s">
        <v>47</v>
      </c>
      <c r="R11882" s="1">
        <v>20</v>
      </c>
      <c r="T11882" s="5">
        <v>39410</v>
      </c>
      <c r="V11882" s="1" t="s">
        <v>4197</v>
      </c>
      <c r="W11882" s="1" t="s">
        <v>4198</v>
      </c>
      <c r="Y11882" s="1" t="s">
        <v>6518</v>
      </c>
      <c r="AA11882" s="1" t="s">
        <v>12953</v>
      </c>
      <c r="AC11882" s="1" t="s">
        <v>4199</v>
      </c>
      <c r="AE11882" s="1" t="s">
        <v>15344</v>
      </c>
      <c r="AG11882" s="1" t="s">
        <v>8799</v>
      </c>
      <c r="AH11882" s="1" t="s">
        <v>8798</v>
      </c>
      <c r="AK11882" s="1">
        <v>1002447</v>
      </c>
      <c r="AL11882" s="1" t="s">
        <v>29437</v>
      </c>
      <c r="AN11882" s="1" t="s">
        <v>15342</v>
      </c>
    </row>
    <row r="11883" spans="1:40">
      <c r="A11883" s="1" t="s">
        <v>27260</v>
      </c>
      <c r="C11883" s="1" t="s">
        <v>37</v>
      </c>
      <c r="D11883" s="1" t="s">
        <v>38</v>
      </c>
      <c r="E11883" s="1" t="s">
        <v>39</v>
      </c>
      <c r="F11883" s="1" t="s">
        <v>40</v>
      </c>
      <c r="G11883" s="1" t="s">
        <v>41</v>
      </c>
      <c r="H11883" s="1" t="s">
        <v>42</v>
      </c>
      <c r="I11883" s="1" t="s">
        <v>43</v>
      </c>
      <c r="J11883" s="1" t="s">
        <v>44</v>
      </c>
      <c r="K11883" s="1" t="s">
        <v>3261</v>
      </c>
      <c r="L11883" s="1" t="s">
        <v>46</v>
      </c>
      <c r="M11883" s="1">
        <v>-43.054602439999996</v>
      </c>
      <c r="N11883" s="1">
        <v>147.0370843</v>
      </c>
      <c r="O11883" s="1" t="s">
        <v>47</v>
      </c>
      <c r="R11883" s="1">
        <v>20</v>
      </c>
      <c r="T11883" s="5">
        <v>39410</v>
      </c>
      <c r="V11883" s="1" t="s">
        <v>4197</v>
      </c>
      <c r="W11883" s="1" t="s">
        <v>4198</v>
      </c>
      <c r="Y11883" s="1" t="s">
        <v>6518</v>
      </c>
      <c r="AA11883" s="1" t="s">
        <v>12953</v>
      </c>
      <c r="AC11883" s="1" t="s">
        <v>4199</v>
      </c>
      <c r="AE11883" s="1" t="s">
        <v>15344</v>
      </c>
      <c r="AG11883" s="1" t="s">
        <v>8799</v>
      </c>
      <c r="AH11883" s="1" t="s">
        <v>8798</v>
      </c>
      <c r="AK11883" s="1">
        <v>1002448</v>
      </c>
      <c r="AL11883" s="1" t="s">
        <v>29437</v>
      </c>
      <c r="AN11883" s="1" t="s">
        <v>15342</v>
      </c>
    </row>
    <row r="11884" spans="1:40">
      <c r="A11884" s="1" t="s">
        <v>27261</v>
      </c>
      <c r="C11884" s="1" t="s">
        <v>37</v>
      </c>
      <c r="D11884" s="1" t="s">
        <v>38</v>
      </c>
      <c r="E11884" s="1" t="s">
        <v>39</v>
      </c>
      <c r="F11884" s="1" t="s">
        <v>40</v>
      </c>
      <c r="G11884" s="1" t="s">
        <v>41</v>
      </c>
      <c r="H11884" s="1" t="s">
        <v>42</v>
      </c>
      <c r="I11884" s="1" t="s">
        <v>43</v>
      </c>
      <c r="J11884" s="1" t="s">
        <v>44</v>
      </c>
      <c r="K11884" s="1" t="s">
        <v>3261</v>
      </c>
      <c r="L11884" s="1" t="s">
        <v>46</v>
      </c>
      <c r="M11884" s="1">
        <v>-42.3552307</v>
      </c>
      <c r="N11884" s="1">
        <v>147.91080479999999</v>
      </c>
      <c r="O11884" s="1" t="s">
        <v>47</v>
      </c>
      <c r="R11884" s="1">
        <v>250</v>
      </c>
      <c r="T11884" s="5">
        <v>39043</v>
      </c>
      <c r="V11884" s="1" t="s">
        <v>4197</v>
      </c>
      <c r="W11884" s="1" t="s">
        <v>4198</v>
      </c>
      <c r="Y11884" s="1" t="s">
        <v>6518</v>
      </c>
      <c r="AA11884" s="1" t="s">
        <v>11507</v>
      </c>
      <c r="AC11884" s="1" t="s">
        <v>4199</v>
      </c>
      <c r="AE11884" s="1" t="s">
        <v>15344</v>
      </c>
      <c r="AG11884" s="1" t="s">
        <v>8799</v>
      </c>
      <c r="AH11884" s="1" t="s">
        <v>8798</v>
      </c>
      <c r="AK11884" s="1">
        <v>959049</v>
      </c>
      <c r="AL11884" s="1" t="s">
        <v>29437</v>
      </c>
      <c r="AN11884" s="1" t="s">
        <v>15342</v>
      </c>
    </row>
    <row r="11885" spans="1:40">
      <c r="A11885" s="1" t="s">
        <v>27262</v>
      </c>
      <c r="C11885" s="1" t="s">
        <v>37</v>
      </c>
      <c r="D11885" s="1" t="s">
        <v>38</v>
      </c>
      <c r="E11885" s="1" t="s">
        <v>39</v>
      </c>
      <c r="F11885" s="1" t="s">
        <v>40</v>
      </c>
      <c r="G11885" s="1" t="s">
        <v>41</v>
      </c>
      <c r="H11885" s="1" t="s">
        <v>42</v>
      </c>
      <c r="I11885" s="1" t="s">
        <v>43</v>
      </c>
      <c r="J11885" s="1" t="s">
        <v>44</v>
      </c>
      <c r="K11885" s="1" t="s">
        <v>3261</v>
      </c>
      <c r="L11885" s="1" t="s">
        <v>46</v>
      </c>
      <c r="M11885" s="1">
        <v>-42.534041309999999</v>
      </c>
      <c r="N11885" s="1">
        <v>147.1202973</v>
      </c>
      <c r="O11885" s="1" t="s">
        <v>47</v>
      </c>
      <c r="R11885" s="1">
        <v>250</v>
      </c>
      <c r="T11885" s="5">
        <v>39042</v>
      </c>
      <c r="V11885" s="1" t="s">
        <v>4197</v>
      </c>
      <c r="W11885" s="1" t="s">
        <v>4198</v>
      </c>
      <c r="Y11885" s="1" t="s">
        <v>6518</v>
      </c>
      <c r="AA11885" s="1" t="s">
        <v>11507</v>
      </c>
      <c r="AC11885" s="1" t="s">
        <v>4199</v>
      </c>
      <c r="AE11885" s="1" t="s">
        <v>15344</v>
      </c>
      <c r="AG11885" s="1" t="s">
        <v>8799</v>
      </c>
      <c r="AH11885" s="1" t="s">
        <v>8798</v>
      </c>
      <c r="AK11885" s="1">
        <v>959054</v>
      </c>
      <c r="AL11885" s="1" t="s">
        <v>29437</v>
      </c>
      <c r="AN11885" s="1" t="s">
        <v>15342</v>
      </c>
    </row>
    <row r="11886" spans="1:40">
      <c r="A11886" s="1" t="s">
        <v>27263</v>
      </c>
      <c r="C11886" s="1" t="s">
        <v>37</v>
      </c>
      <c r="D11886" s="1" t="s">
        <v>38</v>
      </c>
      <c r="E11886" s="1" t="s">
        <v>39</v>
      </c>
      <c r="F11886" s="1" t="s">
        <v>40</v>
      </c>
      <c r="G11886" s="1" t="s">
        <v>41</v>
      </c>
      <c r="H11886" s="1" t="s">
        <v>42</v>
      </c>
      <c r="I11886" s="1" t="s">
        <v>43</v>
      </c>
      <c r="J11886" s="1" t="s">
        <v>44</v>
      </c>
      <c r="K11886" s="1" t="s">
        <v>3261</v>
      </c>
      <c r="L11886" s="1" t="s">
        <v>46</v>
      </c>
      <c r="M11886" s="1">
        <v>-42.353840310000002</v>
      </c>
      <c r="N11886" s="1">
        <v>147.9146337</v>
      </c>
      <c r="O11886" s="1" t="s">
        <v>47</v>
      </c>
      <c r="R11886" s="1">
        <v>250</v>
      </c>
      <c r="T11886" s="5">
        <v>39042</v>
      </c>
      <c r="V11886" s="1" t="s">
        <v>4197</v>
      </c>
      <c r="W11886" s="1" t="s">
        <v>4198</v>
      </c>
      <c r="Y11886" s="1" t="s">
        <v>6518</v>
      </c>
      <c r="AA11886" s="1" t="s">
        <v>11507</v>
      </c>
      <c r="AC11886" s="1" t="s">
        <v>4199</v>
      </c>
      <c r="AE11886" s="1" t="s">
        <v>15344</v>
      </c>
      <c r="AG11886" s="1" t="s">
        <v>8799</v>
      </c>
      <c r="AH11886" s="1" t="s">
        <v>8798</v>
      </c>
      <c r="AK11886" s="1">
        <v>959060</v>
      </c>
      <c r="AL11886" s="1" t="s">
        <v>29437</v>
      </c>
      <c r="AN11886" s="1" t="s">
        <v>15342</v>
      </c>
    </row>
    <row r="11887" spans="1:40">
      <c r="A11887" s="1" t="s">
        <v>27264</v>
      </c>
      <c r="C11887" s="1" t="s">
        <v>37</v>
      </c>
      <c r="D11887" s="1" t="s">
        <v>38</v>
      </c>
      <c r="E11887" s="1" t="s">
        <v>39</v>
      </c>
      <c r="F11887" s="1" t="s">
        <v>40</v>
      </c>
      <c r="G11887" s="1" t="s">
        <v>41</v>
      </c>
      <c r="H11887" s="1" t="s">
        <v>42</v>
      </c>
      <c r="I11887" s="1" t="s">
        <v>43</v>
      </c>
      <c r="J11887" s="1" t="s">
        <v>44</v>
      </c>
      <c r="K11887" s="1" t="s">
        <v>3261</v>
      </c>
      <c r="L11887" s="1" t="s">
        <v>46</v>
      </c>
      <c r="M11887" s="1">
        <v>-42.355229100000003</v>
      </c>
      <c r="N11887" s="1">
        <v>147.91552809999999</v>
      </c>
      <c r="O11887" s="1" t="s">
        <v>47</v>
      </c>
      <c r="R11887" s="1">
        <v>250</v>
      </c>
      <c r="T11887" s="5">
        <v>39043</v>
      </c>
      <c r="V11887" s="1" t="s">
        <v>4197</v>
      </c>
      <c r="W11887" s="1" t="s">
        <v>4198</v>
      </c>
      <c r="Y11887" s="1" t="s">
        <v>6518</v>
      </c>
      <c r="AA11887" s="1" t="s">
        <v>11507</v>
      </c>
      <c r="AC11887" s="1" t="s">
        <v>4199</v>
      </c>
      <c r="AE11887" s="1" t="s">
        <v>15344</v>
      </c>
      <c r="AG11887" s="1" t="s">
        <v>8799</v>
      </c>
      <c r="AH11887" s="1" t="s">
        <v>8798</v>
      </c>
      <c r="AK11887" s="1">
        <v>959061</v>
      </c>
      <c r="AL11887" s="1" t="s">
        <v>29437</v>
      </c>
      <c r="AN11887" s="1" t="s">
        <v>15342</v>
      </c>
    </row>
    <row r="11888" spans="1:40">
      <c r="A11888" s="1" t="s">
        <v>27265</v>
      </c>
      <c r="C11888" s="1" t="s">
        <v>37</v>
      </c>
      <c r="D11888" s="1" t="s">
        <v>38</v>
      </c>
      <c r="E11888" s="1" t="s">
        <v>39</v>
      </c>
      <c r="F11888" s="1" t="s">
        <v>40</v>
      </c>
      <c r="G11888" s="1" t="s">
        <v>41</v>
      </c>
      <c r="H11888" s="1" t="s">
        <v>42</v>
      </c>
      <c r="I11888" s="1" t="s">
        <v>43</v>
      </c>
      <c r="J11888" s="1" t="s">
        <v>44</v>
      </c>
      <c r="K11888" s="1" t="s">
        <v>3261</v>
      </c>
      <c r="L11888" s="1" t="s">
        <v>46</v>
      </c>
      <c r="M11888" s="1">
        <v>-42.537208040000003</v>
      </c>
      <c r="N11888" s="1">
        <v>147.1147503</v>
      </c>
      <c r="O11888" s="1" t="s">
        <v>47</v>
      </c>
      <c r="R11888" s="1">
        <v>250</v>
      </c>
      <c r="T11888" s="5">
        <v>39042</v>
      </c>
      <c r="V11888" s="1" t="s">
        <v>4197</v>
      </c>
      <c r="W11888" s="1" t="s">
        <v>4198</v>
      </c>
      <c r="Y11888" s="1" t="s">
        <v>6518</v>
      </c>
      <c r="AA11888" s="1" t="s">
        <v>11507</v>
      </c>
      <c r="AC11888" s="1" t="s">
        <v>4199</v>
      </c>
      <c r="AE11888" s="1" t="s">
        <v>15344</v>
      </c>
      <c r="AG11888" s="1" t="s">
        <v>8799</v>
      </c>
      <c r="AH11888" s="1" t="s">
        <v>8798</v>
      </c>
      <c r="AK11888" s="1">
        <v>959064</v>
      </c>
      <c r="AL11888" s="1" t="s">
        <v>29437</v>
      </c>
      <c r="AN11888" s="1" t="s">
        <v>15342</v>
      </c>
    </row>
    <row r="11889" spans="1:40">
      <c r="A11889" s="1" t="s">
        <v>27266</v>
      </c>
      <c r="C11889" s="1" t="s">
        <v>37</v>
      </c>
      <c r="D11889" s="1" t="s">
        <v>38</v>
      </c>
      <c r="E11889" s="1" t="s">
        <v>39</v>
      </c>
      <c r="F11889" s="1" t="s">
        <v>40</v>
      </c>
      <c r="G11889" s="1" t="s">
        <v>41</v>
      </c>
      <c r="H11889" s="1" t="s">
        <v>42</v>
      </c>
      <c r="I11889" s="1" t="s">
        <v>43</v>
      </c>
      <c r="J11889" s="1" t="s">
        <v>44</v>
      </c>
      <c r="K11889" s="1" t="s">
        <v>3261</v>
      </c>
      <c r="L11889" s="1" t="s">
        <v>46</v>
      </c>
      <c r="M11889" s="1">
        <v>-41.255179140000003</v>
      </c>
      <c r="N11889" s="1">
        <v>147.0025425</v>
      </c>
      <c r="O11889" s="1" t="s">
        <v>47</v>
      </c>
      <c r="R11889" s="1">
        <v>213</v>
      </c>
      <c r="T11889" s="5">
        <v>36860</v>
      </c>
      <c r="V11889" s="1" t="s">
        <v>4197</v>
      </c>
      <c r="W11889" s="1" t="s">
        <v>4198</v>
      </c>
      <c r="Y11889" s="1" t="s">
        <v>6518</v>
      </c>
      <c r="AA11889" s="1" t="s">
        <v>10213</v>
      </c>
      <c r="AC11889" s="1" t="s">
        <v>4199</v>
      </c>
      <c r="AE11889" s="1" t="s">
        <v>15344</v>
      </c>
      <c r="AG11889" s="1" t="s">
        <v>8799</v>
      </c>
      <c r="AH11889" s="1" t="s">
        <v>8798</v>
      </c>
      <c r="AK11889" s="1">
        <v>909417</v>
      </c>
      <c r="AL11889" s="1" t="s">
        <v>29437</v>
      </c>
      <c r="AN11889" s="1" t="s">
        <v>15342</v>
      </c>
    </row>
    <row r="11890" spans="1:40">
      <c r="A11890" s="1" t="s">
        <v>27267</v>
      </c>
      <c r="C11890" s="1" t="s">
        <v>37</v>
      </c>
      <c r="D11890" s="1" t="s">
        <v>38</v>
      </c>
      <c r="E11890" s="1" t="s">
        <v>39</v>
      </c>
      <c r="F11890" s="1" t="s">
        <v>40</v>
      </c>
      <c r="G11890" s="1" t="s">
        <v>41</v>
      </c>
      <c r="H11890" s="1" t="s">
        <v>42</v>
      </c>
      <c r="I11890" s="1" t="s">
        <v>43</v>
      </c>
      <c r="J11890" s="1" t="s">
        <v>44</v>
      </c>
      <c r="K11890" s="1" t="s">
        <v>3261</v>
      </c>
      <c r="L11890" s="1" t="s">
        <v>46</v>
      </c>
      <c r="M11890" s="1">
        <v>-41.25931233</v>
      </c>
      <c r="N11890" s="1">
        <v>147.0181924</v>
      </c>
      <c r="O11890" s="1" t="s">
        <v>47</v>
      </c>
      <c r="R11890" s="1">
        <v>112</v>
      </c>
      <c r="T11890" s="5">
        <v>36860</v>
      </c>
      <c r="V11890" s="1" t="s">
        <v>4197</v>
      </c>
      <c r="W11890" s="1" t="s">
        <v>4198</v>
      </c>
      <c r="Y11890" s="1" t="s">
        <v>6518</v>
      </c>
      <c r="AA11890" s="1" t="s">
        <v>10213</v>
      </c>
      <c r="AC11890" s="1" t="s">
        <v>4199</v>
      </c>
      <c r="AE11890" s="1" t="s">
        <v>15344</v>
      </c>
      <c r="AG11890" s="1" t="s">
        <v>8799</v>
      </c>
      <c r="AH11890" s="1" t="s">
        <v>8798</v>
      </c>
      <c r="AK11890" s="1">
        <v>909418</v>
      </c>
      <c r="AL11890" s="1" t="s">
        <v>29437</v>
      </c>
      <c r="AN11890" s="1" t="s">
        <v>15342</v>
      </c>
    </row>
    <row r="11891" spans="1:40">
      <c r="A11891" s="1" t="s">
        <v>27268</v>
      </c>
      <c r="C11891" s="1" t="s">
        <v>37</v>
      </c>
      <c r="D11891" s="1" t="s">
        <v>38</v>
      </c>
      <c r="E11891" s="1" t="s">
        <v>39</v>
      </c>
      <c r="F11891" s="1" t="s">
        <v>40</v>
      </c>
      <c r="G11891" s="1" t="s">
        <v>41</v>
      </c>
      <c r="H11891" s="1" t="s">
        <v>42</v>
      </c>
      <c r="I11891" s="1" t="s">
        <v>43</v>
      </c>
      <c r="J11891" s="1" t="s">
        <v>44</v>
      </c>
      <c r="K11891" s="1" t="s">
        <v>3261</v>
      </c>
      <c r="L11891" s="1" t="s">
        <v>46</v>
      </c>
      <c r="M11891" s="1">
        <v>-41.261349240000001</v>
      </c>
      <c r="N11891" s="1">
        <v>147.0082251</v>
      </c>
      <c r="O11891" s="1" t="s">
        <v>47</v>
      </c>
      <c r="R11891" s="1">
        <v>107</v>
      </c>
      <c r="T11891" s="5">
        <v>36860</v>
      </c>
      <c r="V11891" s="1" t="s">
        <v>4197</v>
      </c>
      <c r="W11891" s="1" t="s">
        <v>4198</v>
      </c>
      <c r="Y11891" s="1" t="s">
        <v>6518</v>
      </c>
      <c r="AA11891" s="1" t="s">
        <v>10213</v>
      </c>
      <c r="AC11891" s="1" t="s">
        <v>4199</v>
      </c>
      <c r="AE11891" s="1" t="s">
        <v>15344</v>
      </c>
      <c r="AG11891" s="1" t="s">
        <v>8799</v>
      </c>
      <c r="AH11891" s="1" t="s">
        <v>8798</v>
      </c>
      <c r="AK11891" s="1">
        <v>910129</v>
      </c>
      <c r="AL11891" s="1" t="s">
        <v>29437</v>
      </c>
      <c r="AN11891" s="1" t="s">
        <v>15342</v>
      </c>
    </row>
    <row r="11892" spans="1:40">
      <c r="A11892" s="1" t="s">
        <v>27269</v>
      </c>
      <c r="C11892" s="1" t="s">
        <v>37</v>
      </c>
      <c r="D11892" s="1" t="s">
        <v>38</v>
      </c>
      <c r="E11892" s="1" t="s">
        <v>39</v>
      </c>
      <c r="F11892" s="1" t="s">
        <v>40</v>
      </c>
      <c r="G11892" s="1" t="s">
        <v>41</v>
      </c>
      <c r="H11892" s="1" t="s">
        <v>42</v>
      </c>
      <c r="I11892" s="1" t="s">
        <v>43</v>
      </c>
      <c r="J11892" s="1" t="s">
        <v>44</v>
      </c>
      <c r="K11892" s="1" t="s">
        <v>3261</v>
      </c>
      <c r="L11892" s="1" t="s">
        <v>46</v>
      </c>
      <c r="M11892" s="1">
        <v>-41.253908090000003</v>
      </c>
      <c r="N11892" s="1">
        <v>147.01502780000001</v>
      </c>
      <c r="O11892" s="1" t="s">
        <v>47</v>
      </c>
      <c r="R11892" s="1">
        <v>105</v>
      </c>
      <c r="T11892" s="5">
        <v>36860</v>
      </c>
      <c r="V11892" s="1" t="s">
        <v>4197</v>
      </c>
      <c r="W11892" s="1" t="s">
        <v>4198</v>
      </c>
      <c r="Y11892" s="1" t="s">
        <v>6518</v>
      </c>
      <c r="AA11892" s="1" t="s">
        <v>10213</v>
      </c>
      <c r="AC11892" s="1" t="s">
        <v>4199</v>
      </c>
      <c r="AE11892" s="1" t="s">
        <v>15344</v>
      </c>
      <c r="AG11892" s="1" t="s">
        <v>8799</v>
      </c>
      <c r="AH11892" s="1" t="s">
        <v>8798</v>
      </c>
      <c r="AK11892" s="1">
        <v>910130</v>
      </c>
      <c r="AL11892" s="1" t="s">
        <v>29437</v>
      </c>
      <c r="AN11892" s="1" t="s">
        <v>15342</v>
      </c>
    </row>
    <row r="11893" spans="1:40">
      <c r="A11893" s="1" t="s">
        <v>27270</v>
      </c>
      <c r="C11893" s="1" t="s">
        <v>37</v>
      </c>
      <c r="D11893" s="1" t="s">
        <v>38</v>
      </c>
      <c r="E11893" s="1" t="s">
        <v>39</v>
      </c>
      <c r="F11893" s="1" t="s">
        <v>40</v>
      </c>
      <c r="G11893" s="1" t="s">
        <v>41</v>
      </c>
      <c r="H11893" s="1" t="s">
        <v>42</v>
      </c>
      <c r="I11893" s="1" t="s">
        <v>43</v>
      </c>
      <c r="J11893" s="1" t="s">
        <v>44</v>
      </c>
      <c r="K11893" s="1" t="s">
        <v>3261</v>
      </c>
      <c r="L11893" s="1" t="s">
        <v>46</v>
      </c>
      <c r="M11893" s="1">
        <v>-41.479382379999997</v>
      </c>
      <c r="N11893" s="1">
        <v>147.88469649999999</v>
      </c>
      <c r="O11893" s="1" t="s">
        <v>47</v>
      </c>
      <c r="R11893" s="1">
        <v>139</v>
      </c>
      <c r="T11893" s="5">
        <v>36860</v>
      </c>
      <c r="V11893" s="1" t="s">
        <v>4197</v>
      </c>
      <c r="W11893" s="1" t="s">
        <v>4198</v>
      </c>
      <c r="Y11893" s="1" t="s">
        <v>6518</v>
      </c>
      <c r="AA11893" s="1" t="s">
        <v>8806</v>
      </c>
      <c r="AC11893" s="1" t="s">
        <v>4199</v>
      </c>
      <c r="AE11893" s="1" t="s">
        <v>15344</v>
      </c>
      <c r="AG11893" s="1" t="s">
        <v>8799</v>
      </c>
      <c r="AH11893" s="1" t="s">
        <v>8798</v>
      </c>
      <c r="AK11893" s="1">
        <v>910141</v>
      </c>
      <c r="AL11893" s="1" t="s">
        <v>29437</v>
      </c>
      <c r="AN11893" s="1" t="s">
        <v>15342</v>
      </c>
    </row>
    <row r="11894" spans="1:40">
      <c r="A11894" s="1" t="s">
        <v>27271</v>
      </c>
      <c r="C11894" s="1" t="s">
        <v>37</v>
      </c>
      <c r="D11894" s="1" t="s">
        <v>38</v>
      </c>
      <c r="E11894" s="1" t="s">
        <v>39</v>
      </c>
      <c r="F11894" s="1" t="s">
        <v>40</v>
      </c>
      <c r="G11894" s="1" t="s">
        <v>41</v>
      </c>
      <c r="H11894" s="1" t="s">
        <v>42</v>
      </c>
      <c r="I11894" s="1" t="s">
        <v>43</v>
      </c>
      <c r="J11894" s="1" t="s">
        <v>44</v>
      </c>
      <c r="K11894" s="1" t="s">
        <v>3261</v>
      </c>
      <c r="L11894" s="1" t="s">
        <v>46</v>
      </c>
      <c r="M11894" s="1">
        <v>-41.472066660000003</v>
      </c>
      <c r="N11894" s="1">
        <v>147.88842930000001</v>
      </c>
      <c r="O11894" s="1" t="s">
        <v>47</v>
      </c>
      <c r="R11894" s="1">
        <v>72</v>
      </c>
      <c r="T11894" s="5">
        <v>36860</v>
      </c>
      <c r="V11894" s="1" t="s">
        <v>4197</v>
      </c>
      <c r="W11894" s="1" t="s">
        <v>4198</v>
      </c>
      <c r="Y11894" s="1" t="s">
        <v>6518</v>
      </c>
      <c r="AA11894" s="1" t="s">
        <v>8806</v>
      </c>
      <c r="AC11894" s="1" t="s">
        <v>4199</v>
      </c>
      <c r="AE11894" s="1" t="s">
        <v>15344</v>
      </c>
      <c r="AG11894" s="1" t="s">
        <v>8799</v>
      </c>
      <c r="AH11894" s="1" t="s">
        <v>8798</v>
      </c>
      <c r="AK11894" s="1">
        <v>910868</v>
      </c>
      <c r="AL11894" s="1" t="s">
        <v>29437</v>
      </c>
      <c r="AN11894" s="1" t="s">
        <v>15342</v>
      </c>
    </row>
    <row r="11895" spans="1:40">
      <c r="A11895" s="1" t="s">
        <v>27272</v>
      </c>
      <c r="C11895" s="1" t="s">
        <v>37</v>
      </c>
      <c r="D11895" s="1" t="s">
        <v>38</v>
      </c>
      <c r="E11895" s="1" t="s">
        <v>39</v>
      </c>
      <c r="F11895" s="1" t="s">
        <v>40</v>
      </c>
      <c r="G11895" s="1" t="s">
        <v>41</v>
      </c>
      <c r="H11895" s="1" t="s">
        <v>42</v>
      </c>
      <c r="I11895" s="1" t="s">
        <v>43</v>
      </c>
      <c r="J11895" s="1" t="s">
        <v>44</v>
      </c>
      <c r="K11895" s="1" t="s">
        <v>3261</v>
      </c>
      <c r="L11895" s="1" t="s">
        <v>46</v>
      </c>
      <c r="M11895" s="1">
        <v>-41.665301339999999</v>
      </c>
      <c r="N11895" s="1">
        <v>146.95690099999999</v>
      </c>
      <c r="O11895" s="1" t="s">
        <v>47</v>
      </c>
      <c r="R11895" s="1">
        <v>100</v>
      </c>
      <c r="T11895" s="5">
        <v>34646</v>
      </c>
      <c r="V11895" s="1" t="s">
        <v>4197</v>
      </c>
      <c r="W11895" s="1" t="s">
        <v>4198</v>
      </c>
      <c r="Y11895" s="1" t="s">
        <v>6518</v>
      </c>
      <c r="AA11895" s="1" t="s">
        <v>8800</v>
      </c>
      <c r="AC11895" s="1" t="s">
        <v>4199</v>
      </c>
      <c r="AE11895" s="1" t="s">
        <v>15344</v>
      </c>
      <c r="AG11895" s="1" t="s">
        <v>8799</v>
      </c>
      <c r="AH11895" s="1" t="s">
        <v>8798</v>
      </c>
      <c r="AK11895" s="1">
        <v>862684</v>
      </c>
      <c r="AL11895" s="1" t="s">
        <v>29437</v>
      </c>
      <c r="AN11895" s="1" t="s">
        <v>15342</v>
      </c>
    </row>
    <row r="11896" spans="1:40">
      <c r="A11896" s="1" t="s">
        <v>27273</v>
      </c>
      <c r="C11896" s="1" t="s">
        <v>37</v>
      </c>
      <c r="D11896" s="1" t="s">
        <v>38</v>
      </c>
      <c r="E11896" s="1" t="s">
        <v>39</v>
      </c>
      <c r="F11896" s="1" t="s">
        <v>40</v>
      </c>
      <c r="G11896" s="1" t="s">
        <v>41</v>
      </c>
      <c r="H11896" s="1" t="s">
        <v>42</v>
      </c>
      <c r="I11896" s="1" t="s">
        <v>43</v>
      </c>
      <c r="J11896" s="1" t="s">
        <v>44</v>
      </c>
      <c r="K11896" s="1" t="s">
        <v>3261</v>
      </c>
      <c r="L11896" s="1" t="s">
        <v>46</v>
      </c>
      <c r="M11896" s="1">
        <v>-41.712892150000002</v>
      </c>
      <c r="N11896" s="1">
        <v>147.18887140000001</v>
      </c>
      <c r="O11896" s="1" t="s">
        <v>47</v>
      </c>
      <c r="R11896" s="1">
        <v>100</v>
      </c>
      <c r="T11896" s="5">
        <v>34644</v>
      </c>
      <c r="V11896" s="1" t="s">
        <v>4197</v>
      </c>
      <c r="W11896" s="1" t="s">
        <v>4198</v>
      </c>
      <c r="Y11896" s="1" t="s">
        <v>6518</v>
      </c>
      <c r="AA11896" s="1" t="s">
        <v>8800</v>
      </c>
      <c r="AC11896" s="1" t="s">
        <v>4199</v>
      </c>
      <c r="AE11896" s="1" t="s">
        <v>15344</v>
      </c>
      <c r="AG11896" s="1" t="s">
        <v>8799</v>
      </c>
      <c r="AH11896" s="1" t="s">
        <v>8798</v>
      </c>
      <c r="AK11896" s="1">
        <v>862719</v>
      </c>
      <c r="AL11896" s="1" t="s">
        <v>29437</v>
      </c>
      <c r="AN11896" s="1" t="s">
        <v>15342</v>
      </c>
    </row>
    <row r="11897" spans="1:40">
      <c r="A11897" s="1" t="s">
        <v>27274</v>
      </c>
      <c r="C11897" s="1" t="s">
        <v>37</v>
      </c>
      <c r="D11897" s="1" t="s">
        <v>38</v>
      </c>
      <c r="E11897" s="1" t="s">
        <v>39</v>
      </c>
      <c r="F11897" s="1" t="s">
        <v>40</v>
      </c>
      <c r="G11897" s="1" t="s">
        <v>41</v>
      </c>
      <c r="H11897" s="1" t="s">
        <v>42</v>
      </c>
      <c r="I11897" s="1" t="s">
        <v>43</v>
      </c>
      <c r="J11897" s="1" t="s">
        <v>44</v>
      </c>
      <c r="K11897" s="1" t="s">
        <v>3261</v>
      </c>
      <c r="L11897" s="1" t="s">
        <v>46</v>
      </c>
      <c r="M11897" s="1">
        <v>-41.728198159999998</v>
      </c>
      <c r="N11897" s="1">
        <v>147.1925233</v>
      </c>
      <c r="O11897" s="1" t="s">
        <v>47</v>
      </c>
      <c r="R11897" s="1">
        <v>100</v>
      </c>
      <c r="T11897" s="5">
        <v>34644</v>
      </c>
      <c r="V11897" s="1" t="s">
        <v>4197</v>
      </c>
      <c r="W11897" s="1" t="s">
        <v>4198</v>
      </c>
      <c r="Y11897" s="1" t="s">
        <v>6518</v>
      </c>
      <c r="AA11897" s="1" t="s">
        <v>8800</v>
      </c>
      <c r="AC11897" s="1" t="s">
        <v>4199</v>
      </c>
      <c r="AE11897" s="1" t="s">
        <v>15344</v>
      </c>
      <c r="AG11897" s="1" t="s">
        <v>8799</v>
      </c>
      <c r="AH11897" s="1" t="s">
        <v>8798</v>
      </c>
      <c r="AK11897" s="1">
        <v>862721</v>
      </c>
      <c r="AL11897" s="1" t="s">
        <v>29437</v>
      </c>
      <c r="AN11897" s="1" t="s">
        <v>15342</v>
      </c>
    </row>
    <row r="11898" spans="1:40">
      <c r="A11898" s="1" t="s">
        <v>27275</v>
      </c>
      <c r="C11898" s="1" t="s">
        <v>37</v>
      </c>
      <c r="D11898" s="1" t="s">
        <v>38</v>
      </c>
      <c r="E11898" s="1" t="s">
        <v>39</v>
      </c>
      <c r="F11898" s="1" t="s">
        <v>40</v>
      </c>
      <c r="G11898" s="1" t="s">
        <v>41</v>
      </c>
      <c r="H11898" s="1" t="s">
        <v>42</v>
      </c>
      <c r="I11898" s="1" t="s">
        <v>43</v>
      </c>
      <c r="J11898" s="1" t="s">
        <v>44</v>
      </c>
      <c r="K11898" s="1" t="s">
        <v>3261</v>
      </c>
      <c r="L11898" s="1" t="s">
        <v>46</v>
      </c>
      <c r="M11898" s="1">
        <v>-41.75438759</v>
      </c>
      <c r="N11898" s="1">
        <v>147.1456901</v>
      </c>
      <c r="O11898" s="1" t="s">
        <v>47</v>
      </c>
      <c r="R11898" s="1">
        <v>100</v>
      </c>
      <c r="T11898" s="5">
        <v>34645</v>
      </c>
      <c r="V11898" s="1" t="s">
        <v>4197</v>
      </c>
      <c r="W11898" s="1" t="s">
        <v>4198</v>
      </c>
      <c r="Y11898" s="1" t="s">
        <v>6518</v>
      </c>
      <c r="AA11898" s="1" t="s">
        <v>8800</v>
      </c>
      <c r="AC11898" s="1" t="s">
        <v>4199</v>
      </c>
      <c r="AE11898" s="1" t="s">
        <v>15344</v>
      </c>
      <c r="AG11898" s="1" t="s">
        <v>8799</v>
      </c>
      <c r="AH11898" s="1" t="s">
        <v>8798</v>
      </c>
      <c r="AK11898" s="1">
        <v>862752</v>
      </c>
      <c r="AL11898" s="1" t="s">
        <v>29437</v>
      </c>
      <c r="AN11898" s="1" t="s">
        <v>15342</v>
      </c>
    </row>
    <row r="11899" spans="1:40">
      <c r="A11899" s="1" t="s">
        <v>27276</v>
      </c>
      <c r="C11899" s="1" t="s">
        <v>37</v>
      </c>
      <c r="D11899" s="1" t="s">
        <v>38</v>
      </c>
      <c r="E11899" s="1" t="s">
        <v>39</v>
      </c>
      <c r="F11899" s="1" t="s">
        <v>40</v>
      </c>
      <c r="G11899" s="1" t="s">
        <v>41</v>
      </c>
      <c r="H11899" s="1" t="s">
        <v>42</v>
      </c>
      <c r="I11899" s="1" t="s">
        <v>43</v>
      </c>
      <c r="J11899" s="1" t="s">
        <v>44</v>
      </c>
      <c r="K11899" s="1" t="s">
        <v>3261</v>
      </c>
      <c r="L11899" s="1" t="s">
        <v>46</v>
      </c>
      <c r="M11899" s="1">
        <v>-41.775061610000002</v>
      </c>
      <c r="N11899" s="1">
        <v>147.17581799999999</v>
      </c>
      <c r="O11899" s="1" t="s">
        <v>47</v>
      </c>
      <c r="R11899" s="1">
        <v>100</v>
      </c>
      <c r="T11899" s="5">
        <v>34645</v>
      </c>
      <c r="V11899" s="1" t="s">
        <v>4197</v>
      </c>
      <c r="W11899" s="1" t="s">
        <v>4198</v>
      </c>
      <c r="Y11899" s="1" t="s">
        <v>6518</v>
      </c>
      <c r="AA11899" s="1" t="s">
        <v>8800</v>
      </c>
      <c r="AC11899" s="1" t="s">
        <v>4199</v>
      </c>
      <c r="AE11899" s="1" t="s">
        <v>15344</v>
      </c>
      <c r="AG11899" s="1" t="s">
        <v>8799</v>
      </c>
      <c r="AH11899" s="1" t="s">
        <v>8798</v>
      </c>
      <c r="AK11899" s="1">
        <v>862758</v>
      </c>
      <c r="AL11899" s="1" t="s">
        <v>29437</v>
      </c>
      <c r="AN11899" s="1" t="s">
        <v>15342</v>
      </c>
    </row>
    <row r="11900" spans="1:40">
      <c r="A11900" s="1" t="s">
        <v>27277</v>
      </c>
      <c r="C11900" s="1" t="s">
        <v>37</v>
      </c>
      <c r="D11900" s="1" t="s">
        <v>38</v>
      </c>
      <c r="E11900" s="1" t="s">
        <v>39</v>
      </c>
      <c r="F11900" s="1" t="s">
        <v>40</v>
      </c>
      <c r="G11900" s="1" t="s">
        <v>41</v>
      </c>
      <c r="H11900" s="1" t="s">
        <v>42</v>
      </c>
      <c r="I11900" s="1" t="s">
        <v>43</v>
      </c>
      <c r="J11900" s="1" t="s">
        <v>44</v>
      </c>
      <c r="K11900" s="1" t="s">
        <v>3261</v>
      </c>
      <c r="L11900" s="1" t="s">
        <v>46</v>
      </c>
      <c r="M11900" s="1">
        <v>-41.791260950000002</v>
      </c>
      <c r="N11900" s="1">
        <v>147.18428710000001</v>
      </c>
      <c r="O11900" s="1" t="s">
        <v>47</v>
      </c>
      <c r="R11900" s="1">
        <v>100</v>
      </c>
      <c r="T11900" s="5">
        <v>34645</v>
      </c>
      <c r="V11900" s="1" t="s">
        <v>4197</v>
      </c>
      <c r="W11900" s="1" t="s">
        <v>4198</v>
      </c>
      <c r="Y11900" s="1" t="s">
        <v>6518</v>
      </c>
      <c r="AA11900" s="1" t="s">
        <v>8800</v>
      </c>
      <c r="AC11900" s="1" t="s">
        <v>4199</v>
      </c>
      <c r="AE11900" s="1" t="s">
        <v>15344</v>
      </c>
      <c r="AG11900" s="1" t="s">
        <v>8799</v>
      </c>
      <c r="AH11900" s="1" t="s">
        <v>8798</v>
      </c>
      <c r="AK11900" s="1">
        <v>862778</v>
      </c>
      <c r="AL11900" s="1" t="s">
        <v>29437</v>
      </c>
      <c r="AN11900" s="1" t="s">
        <v>15342</v>
      </c>
    </row>
    <row r="11901" spans="1:40">
      <c r="A11901" s="1" t="s">
        <v>27278</v>
      </c>
      <c r="C11901" s="1" t="s">
        <v>37</v>
      </c>
      <c r="D11901" s="1" t="s">
        <v>38</v>
      </c>
      <c r="E11901" s="1" t="s">
        <v>39</v>
      </c>
      <c r="F11901" s="1" t="s">
        <v>40</v>
      </c>
      <c r="G11901" s="1" t="s">
        <v>41</v>
      </c>
      <c r="H11901" s="1" t="s">
        <v>42</v>
      </c>
      <c r="I11901" s="1" t="s">
        <v>43</v>
      </c>
      <c r="J11901" s="1" t="s">
        <v>44</v>
      </c>
      <c r="K11901" s="1" t="s">
        <v>3261</v>
      </c>
      <c r="L11901" s="1" t="s">
        <v>46</v>
      </c>
      <c r="M11901" s="1">
        <v>-41.53286173</v>
      </c>
      <c r="N11901" s="1">
        <v>147.46525639999999</v>
      </c>
      <c r="O11901" s="1" t="s">
        <v>47</v>
      </c>
      <c r="R11901" s="1">
        <v>100</v>
      </c>
      <c r="T11901" s="5">
        <v>34654</v>
      </c>
      <c r="V11901" s="1" t="s">
        <v>4197</v>
      </c>
      <c r="W11901" s="1" t="s">
        <v>4198</v>
      </c>
      <c r="Y11901" s="1" t="s">
        <v>6518</v>
      </c>
      <c r="AA11901" s="1" t="s">
        <v>8800</v>
      </c>
      <c r="AC11901" s="1" t="s">
        <v>4199</v>
      </c>
      <c r="AE11901" s="1" t="s">
        <v>15344</v>
      </c>
      <c r="AG11901" s="1" t="s">
        <v>8799</v>
      </c>
      <c r="AH11901" s="1" t="s">
        <v>8798</v>
      </c>
      <c r="AK11901" s="1">
        <v>862812</v>
      </c>
      <c r="AL11901" s="1" t="s">
        <v>29437</v>
      </c>
      <c r="AN11901" s="1" t="s">
        <v>15342</v>
      </c>
    </row>
    <row r="11902" spans="1:40">
      <c r="A11902" s="1" t="s">
        <v>27279</v>
      </c>
      <c r="C11902" s="1" t="s">
        <v>37</v>
      </c>
      <c r="D11902" s="1" t="s">
        <v>38</v>
      </c>
      <c r="E11902" s="1" t="s">
        <v>39</v>
      </c>
      <c r="F11902" s="1" t="s">
        <v>40</v>
      </c>
      <c r="G11902" s="1" t="s">
        <v>41</v>
      </c>
      <c r="H11902" s="1" t="s">
        <v>42</v>
      </c>
      <c r="I11902" s="1" t="s">
        <v>43</v>
      </c>
      <c r="J11902" s="1" t="s">
        <v>44</v>
      </c>
      <c r="K11902" s="1" t="s">
        <v>3261</v>
      </c>
      <c r="L11902" s="1" t="s">
        <v>46</v>
      </c>
      <c r="M11902" s="1">
        <v>-41.570701130000003</v>
      </c>
      <c r="N11902" s="1">
        <v>147.46312889999999</v>
      </c>
      <c r="O11902" s="1" t="s">
        <v>47</v>
      </c>
      <c r="R11902" s="1">
        <v>100</v>
      </c>
      <c r="T11902" s="5">
        <v>34654</v>
      </c>
      <c r="V11902" s="1" t="s">
        <v>4197</v>
      </c>
      <c r="W11902" s="1" t="s">
        <v>4198</v>
      </c>
      <c r="Y11902" s="1" t="s">
        <v>6518</v>
      </c>
      <c r="AA11902" s="1" t="s">
        <v>8800</v>
      </c>
      <c r="AC11902" s="1" t="s">
        <v>4199</v>
      </c>
      <c r="AE11902" s="1" t="s">
        <v>15344</v>
      </c>
      <c r="AG11902" s="1" t="s">
        <v>8799</v>
      </c>
      <c r="AH11902" s="1" t="s">
        <v>8798</v>
      </c>
      <c r="AK11902" s="1">
        <v>862823</v>
      </c>
      <c r="AL11902" s="1" t="s">
        <v>29437</v>
      </c>
      <c r="AN11902" s="1" t="s">
        <v>15342</v>
      </c>
    </row>
    <row r="11903" spans="1:40">
      <c r="A11903" s="1" t="s">
        <v>27280</v>
      </c>
      <c r="C11903" s="1" t="s">
        <v>37</v>
      </c>
      <c r="D11903" s="1" t="s">
        <v>38</v>
      </c>
      <c r="E11903" s="1" t="s">
        <v>39</v>
      </c>
      <c r="F11903" s="1" t="s">
        <v>40</v>
      </c>
      <c r="G11903" s="1" t="s">
        <v>41</v>
      </c>
      <c r="H11903" s="1" t="s">
        <v>42</v>
      </c>
      <c r="I11903" s="1" t="s">
        <v>43</v>
      </c>
      <c r="J11903" s="1" t="s">
        <v>44</v>
      </c>
      <c r="K11903" s="1" t="s">
        <v>3261</v>
      </c>
      <c r="L11903" s="1" t="s">
        <v>46</v>
      </c>
      <c r="M11903" s="1">
        <v>-41.594199799999998</v>
      </c>
      <c r="N11903" s="1">
        <v>147.44289889999999</v>
      </c>
      <c r="O11903" s="1" t="s">
        <v>47</v>
      </c>
      <c r="R11903" s="1">
        <v>100</v>
      </c>
      <c r="T11903" s="5">
        <v>34654</v>
      </c>
      <c r="V11903" s="1" t="s">
        <v>4197</v>
      </c>
      <c r="W11903" s="1" t="s">
        <v>4198</v>
      </c>
      <c r="Y11903" s="1" t="s">
        <v>6518</v>
      </c>
      <c r="AA11903" s="1" t="s">
        <v>8800</v>
      </c>
      <c r="AC11903" s="1" t="s">
        <v>4199</v>
      </c>
      <c r="AE11903" s="1" t="s">
        <v>15344</v>
      </c>
      <c r="AG11903" s="1" t="s">
        <v>8799</v>
      </c>
      <c r="AH11903" s="1" t="s">
        <v>8798</v>
      </c>
      <c r="AK11903" s="1">
        <v>862841</v>
      </c>
      <c r="AL11903" s="1" t="s">
        <v>29437</v>
      </c>
      <c r="AN11903" s="1" t="s">
        <v>15342</v>
      </c>
    </row>
    <row r="11904" spans="1:40">
      <c r="A11904" s="1" t="s">
        <v>27281</v>
      </c>
      <c r="C11904" s="1" t="s">
        <v>37</v>
      </c>
      <c r="D11904" s="1" t="s">
        <v>38</v>
      </c>
      <c r="E11904" s="1" t="s">
        <v>39</v>
      </c>
      <c r="F11904" s="1" t="s">
        <v>40</v>
      </c>
      <c r="G11904" s="1" t="s">
        <v>41</v>
      </c>
      <c r="H11904" s="1" t="s">
        <v>42</v>
      </c>
      <c r="I11904" s="1" t="s">
        <v>43</v>
      </c>
      <c r="J11904" s="1" t="s">
        <v>44</v>
      </c>
      <c r="K11904" s="1" t="s">
        <v>3261</v>
      </c>
      <c r="L11904" s="1" t="s">
        <v>46</v>
      </c>
      <c r="M11904" s="1">
        <v>-41.612985090000002</v>
      </c>
      <c r="N11904" s="1">
        <v>147.47543339999999</v>
      </c>
      <c r="O11904" s="1" t="s">
        <v>47</v>
      </c>
      <c r="R11904" s="1">
        <v>100</v>
      </c>
      <c r="T11904" s="5">
        <v>34654</v>
      </c>
      <c r="V11904" s="1" t="s">
        <v>4197</v>
      </c>
      <c r="W11904" s="1" t="s">
        <v>4198</v>
      </c>
      <c r="Y11904" s="1" t="s">
        <v>6518</v>
      </c>
      <c r="AA11904" s="1" t="s">
        <v>8800</v>
      </c>
      <c r="AC11904" s="1" t="s">
        <v>4199</v>
      </c>
      <c r="AE11904" s="1" t="s">
        <v>15344</v>
      </c>
      <c r="AG11904" s="1" t="s">
        <v>8799</v>
      </c>
      <c r="AH11904" s="1" t="s">
        <v>8798</v>
      </c>
      <c r="AK11904" s="1">
        <v>862843</v>
      </c>
      <c r="AL11904" s="1" t="s">
        <v>29437</v>
      </c>
      <c r="AN11904" s="1" t="s">
        <v>15342</v>
      </c>
    </row>
    <row r="11905" spans="1:40">
      <c r="A11905" s="1" t="s">
        <v>27282</v>
      </c>
      <c r="C11905" s="1" t="s">
        <v>37</v>
      </c>
      <c r="D11905" s="1" t="s">
        <v>38</v>
      </c>
      <c r="E11905" s="1" t="s">
        <v>39</v>
      </c>
      <c r="F11905" s="1" t="s">
        <v>40</v>
      </c>
      <c r="G11905" s="1" t="s">
        <v>41</v>
      </c>
      <c r="H11905" s="1" t="s">
        <v>42</v>
      </c>
      <c r="I11905" s="1" t="s">
        <v>43</v>
      </c>
      <c r="J11905" s="1" t="s">
        <v>44</v>
      </c>
      <c r="K11905" s="1" t="s">
        <v>3261</v>
      </c>
      <c r="L11905" s="1" t="s">
        <v>46</v>
      </c>
      <c r="M11905" s="1">
        <v>-41.608850359999998</v>
      </c>
      <c r="N11905" s="1">
        <v>147.3757909</v>
      </c>
      <c r="O11905" s="1" t="s">
        <v>47</v>
      </c>
      <c r="R11905" s="1">
        <v>100</v>
      </c>
      <c r="T11905" s="5">
        <v>34654</v>
      </c>
      <c r="V11905" s="1" t="s">
        <v>4197</v>
      </c>
      <c r="W11905" s="1" t="s">
        <v>4198</v>
      </c>
      <c r="Y11905" s="1" t="s">
        <v>6518</v>
      </c>
      <c r="AA11905" s="1" t="s">
        <v>8800</v>
      </c>
      <c r="AC11905" s="1" t="s">
        <v>4199</v>
      </c>
      <c r="AE11905" s="1" t="s">
        <v>15344</v>
      </c>
      <c r="AG11905" s="1" t="s">
        <v>8799</v>
      </c>
      <c r="AH11905" s="1" t="s">
        <v>8798</v>
      </c>
      <c r="AK11905" s="1">
        <v>862846</v>
      </c>
      <c r="AL11905" s="1" t="s">
        <v>29437</v>
      </c>
      <c r="AN11905" s="1" t="s">
        <v>15342</v>
      </c>
    </row>
    <row r="11906" spans="1:40">
      <c r="A11906" s="1" t="s">
        <v>27283</v>
      </c>
      <c r="C11906" s="1" t="s">
        <v>37</v>
      </c>
      <c r="D11906" s="1" t="s">
        <v>38</v>
      </c>
      <c r="E11906" s="1" t="s">
        <v>39</v>
      </c>
      <c r="F11906" s="1" t="s">
        <v>40</v>
      </c>
      <c r="G11906" s="1" t="s">
        <v>41</v>
      </c>
      <c r="H11906" s="1" t="s">
        <v>42</v>
      </c>
      <c r="I11906" s="1" t="s">
        <v>43</v>
      </c>
      <c r="J11906" s="1" t="s">
        <v>44</v>
      </c>
      <c r="K11906" s="1" t="s">
        <v>3261</v>
      </c>
      <c r="L11906" s="1" t="s">
        <v>46</v>
      </c>
      <c r="M11906" s="1">
        <v>-41.72661557</v>
      </c>
      <c r="N11906" s="1">
        <v>147.44020019999999</v>
      </c>
      <c r="O11906" s="1" t="s">
        <v>47</v>
      </c>
      <c r="R11906" s="1">
        <v>100</v>
      </c>
      <c r="T11906" s="5">
        <v>34655</v>
      </c>
      <c r="V11906" s="1" t="s">
        <v>4197</v>
      </c>
      <c r="W11906" s="1" t="s">
        <v>4198</v>
      </c>
      <c r="Y11906" s="1" t="s">
        <v>6518</v>
      </c>
      <c r="AA11906" s="1" t="s">
        <v>8800</v>
      </c>
      <c r="AC11906" s="1" t="s">
        <v>4199</v>
      </c>
      <c r="AE11906" s="1" t="s">
        <v>15344</v>
      </c>
      <c r="AG11906" s="1" t="s">
        <v>8799</v>
      </c>
      <c r="AH11906" s="1" t="s">
        <v>8798</v>
      </c>
      <c r="AK11906" s="1">
        <v>862872</v>
      </c>
      <c r="AL11906" s="1" t="s">
        <v>29437</v>
      </c>
      <c r="AN11906" s="1" t="s">
        <v>15342</v>
      </c>
    </row>
    <row r="11907" spans="1:40">
      <c r="A11907" s="1" t="s">
        <v>27284</v>
      </c>
      <c r="C11907" s="1" t="s">
        <v>37</v>
      </c>
      <c r="D11907" s="1" t="s">
        <v>38</v>
      </c>
      <c r="E11907" s="1" t="s">
        <v>39</v>
      </c>
      <c r="F11907" s="1" t="s">
        <v>40</v>
      </c>
      <c r="G11907" s="1" t="s">
        <v>41</v>
      </c>
      <c r="H11907" s="1" t="s">
        <v>42</v>
      </c>
      <c r="I11907" s="1" t="s">
        <v>43</v>
      </c>
      <c r="J11907" s="1" t="s">
        <v>44</v>
      </c>
      <c r="K11907" s="1" t="s">
        <v>3261</v>
      </c>
      <c r="L11907" s="1" t="s">
        <v>46</v>
      </c>
      <c r="M11907" s="1">
        <v>-41.798715309999999</v>
      </c>
      <c r="N11907" s="1">
        <v>147.42865639999999</v>
      </c>
      <c r="O11907" s="1" t="s">
        <v>47</v>
      </c>
      <c r="R11907" s="1">
        <v>100</v>
      </c>
      <c r="T11907" s="5">
        <v>34655</v>
      </c>
      <c r="V11907" s="1" t="s">
        <v>4197</v>
      </c>
      <c r="W11907" s="1" t="s">
        <v>4198</v>
      </c>
      <c r="Y11907" s="1" t="s">
        <v>6518</v>
      </c>
      <c r="AA11907" s="1" t="s">
        <v>8800</v>
      </c>
      <c r="AC11907" s="1" t="s">
        <v>4199</v>
      </c>
      <c r="AE11907" s="1" t="s">
        <v>15344</v>
      </c>
      <c r="AG11907" s="1" t="s">
        <v>8799</v>
      </c>
      <c r="AH11907" s="1" t="s">
        <v>8798</v>
      </c>
      <c r="AK11907" s="1">
        <v>862888</v>
      </c>
      <c r="AL11907" s="1" t="s">
        <v>29437</v>
      </c>
      <c r="AN11907" s="1" t="s">
        <v>15342</v>
      </c>
    </row>
    <row r="11908" spans="1:40">
      <c r="A11908" s="1" t="s">
        <v>27285</v>
      </c>
      <c r="C11908" s="1" t="s">
        <v>37</v>
      </c>
      <c r="D11908" s="1" t="s">
        <v>38</v>
      </c>
      <c r="E11908" s="1" t="s">
        <v>39</v>
      </c>
      <c r="F11908" s="1" t="s">
        <v>40</v>
      </c>
      <c r="G11908" s="1" t="s">
        <v>41</v>
      </c>
      <c r="H11908" s="1" t="s">
        <v>42</v>
      </c>
      <c r="I11908" s="1" t="s">
        <v>43</v>
      </c>
      <c r="J11908" s="1" t="s">
        <v>44</v>
      </c>
      <c r="K11908" s="1" t="s">
        <v>3261</v>
      </c>
      <c r="L11908" s="1" t="s">
        <v>46</v>
      </c>
      <c r="M11908" s="1">
        <v>-41.906692820000004</v>
      </c>
      <c r="N11908" s="1">
        <v>147.4559036</v>
      </c>
      <c r="O11908" s="1" t="s">
        <v>47</v>
      </c>
      <c r="R11908" s="1">
        <v>2000</v>
      </c>
      <c r="T11908" s="5">
        <v>34641</v>
      </c>
      <c r="V11908" s="1" t="s">
        <v>4197</v>
      </c>
      <c r="W11908" s="1" t="s">
        <v>4198</v>
      </c>
      <c r="Y11908" s="1" t="s">
        <v>6518</v>
      </c>
      <c r="AA11908" s="1" t="s">
        <v>8800</v>
      </c>
      <c r="AC11908" s="1" t="s">
        <v>4199</v>
      </c>
      <c r="AE11908" s="1" t="s">
        <v>15344</v>
      </c>
      <c r="AG11908" s="1" t="s">
        <v>8799</v>
      </c>
      <c r="AH11908" s="1" t="s">
        <v>8798</v>
      </c>
      <c r="AK11908" s="1">
        <v>862903</v>
      </c>
      <c r="AL11908" s="1" t="s">
        <v>29437</v>
      </c>
      <c r="AN11908" s="1" t="s">
        <v>15342</v>
      </c>
    </row>
    <row r="11909" spans="1:40">
      <c r="A11909" s="1" t="s">
        <v>27286</v>
      </c>
      <c r="C11909" s="1" t="s">
        <v>37</v>
      </c>
      <c r="D11909" s="1" t="s">
        <v>38</v>
      </c>
      <c r="E11909" s="1" t="s">
        <v>39</v>
      </c>
      <c r="F11909" s="1" t="s">
        <v>40</v>
      </c>
      <c r="G11909" s="1" t="s">
        <v>41</v>
      </c>
      <c r="H11909" s="1" t="s">
        <v>42</v>
      </c>
      <c r="I11909" s="1" t="s">
        <v>43</v>
      </c>
      <c r="J11909" s="1" t="s">
        <v>44</v>
      </c>
      <c r="K11909" s="1" t="s">
        <v>3261</v>
      </c>
      <c r="L11909" s="1" t="s">
        <v>46</v>
      </c>
      <c r="M11909" s="1">
        <v>-41.946771990000002</v>
      </c>
      <c r="N11909" s="1">
        <v>147.3234779</v>
      </c>
      <c r="O11909" s="1" t="s">
        <v>47</v>
      </c>
      <c r="R11909" s="1">
        <v>100</v>
      </c>
      <c r="T11909" s="5">
        <v>34648</v>
      </c>
      <c r="V11909" s="1" t="s">
        <v>4197</v>
      </c>
      <c r="W11909" s="1" t="s">
        <v>4198</v>
      </c>
      <c r="Y11909" s="1" t="s">
        <v>6518</v>
      </c>
      <c r="AA11909" s="1" t="s">
        <v>8800</v>
      </c>
      <c r="AC11909" s="1" t="s">
        <v>4199</v>
      </c>
      <c r="AE11909" s="1" t="s">
        <v>15344</v>
      </c>
      <c r="AG11909" s="1" t="s">
        <v>8799</v>
      </c>
      <c r="AH11909" s="1" t="s">
        <v>8798</v>
      </c>
      <c r="AK11909" s="1">
        <v>862912</v>
      </c>
      <c r="AL11909" s="1" t="s">
        <v>29437</v>
      </c>
      <c r="AN11909" s="1" t="s">
        <v>15342</v>
      </c>
    </row>
    <row r="11910" spans="1:40">
      <c r="A11910" s="1" t="s">
        <v>27287</v>
      </c>
      <c r="C11910" s="1" t="s">
        <v>37</v>
      </c>
      <c r="D11910" s="1" t="s">
        <v>38</v>
      </c>
      <c r="E11910" s="1" t="s">
        <v>39</v>
      </c>
      <c r="F11910" s="1" t="s">
        <v>40</v>
      </c>
      <c r="G11910" s="1" t="s">
        <v>41</v>
      </c>
      <c r="H11910" s="1" t="s">
        <v>42</v>
      </c>
      <c r="I11910" s="1" t="s">
        <v>43</v>
      </c>
      <c r="J11910" s="1" t="s">
        <v>44</v>
      </c>
      <c r="K11910" s="1" t="s">
        <v>3261</v>
      </c>
      <c r="L11910" s="1" t="s">
        <v>46</v>
      </c>
      <c r="M11910" s="1">
        <v>-41.938662630000003</v>
      </c>
      <c r="N11910" s="1">
        <v>147.3246432</v>
      </c>
      <c r="O11910" s="1" t="s">
        <v>47</v>
      </c>
      <c r="R11910" s="1">
        <v>100</v>
      </c>
      <c r="T11910" s="5">
        <v>34648</v>
      </c>
      <c r="V11910" s="1" t="s">
        <v>4197</v>
      </c>
      <c r="W11910" s="1" t="s">
        <v>4198</v>
      </c>
      <c r="Y11910" s="1" t="s">
        <v>6518</v>
      </c>
      <c r="AA11910" s="1" t="s">
        <v>8800</v>
      </c>
      <c r="AC11910" s="1" t="s">
        <v>4199</v>
      </c>
      <c r="AE11910" s="1" t="s">
        <v>15344</v>
      </c>
      <c r="AG11910" s="1" t="s">
        <v>8799</v>
      </c>
      <c r="AH11910" s="1" t="s">
        <v>8798</v>
      </c>
      <c r="AK11910" s="1">
        <v>862914</v>
      </c>
      <c r="AL11910" s="1" t="s">
        <v>29437</v>
      </c>
      <c r="AN11910" s="1" t="s">
        <v>15342</v>
      </c>
    </row>
    <row r="11911" spans="1:40">
      <c r="A11911" s="1" t="s">
        <v>27288</v>
      </c>
      <c r="C11911" s="1" t="s">
        <v>37</v>
      </c>
      <c r="D11911" s="1" t="s">
        <v>38</v>
      </c>
      <c r="E11911" s="1" t="s">
        <v>39</v>
      </c>
      <c r="F11911" s="1" t="s">
        <v>40</v>
      </c>
      <c r="G11911" s="1" t="s">
        <v>41</v>
      </c>
      <c r="H11911" s="1" t="s">
        <v>42</v>
      </c>
      <c r="I11911" s="1" t="s">
        <v>43</v>
      </c>
      <c r="J11911" s="1" t="s">
        <v>44</v>
      </c>
      <c r="K11911" s="1" t="s">
        <v>3261</v>
      </c>
      <c r="L11911" s="1" t="s">
        <v>46</v>
      </c>
      <c r="M11911" s="1">
        <v>-41.924258819999999</v>
      </c>
      <c r="N11911" s="1">
        <v>147.3221581</v>
      </c>
      <c r="O11911" s="1" t="s">
        <v>47</v>
      </c>
      <c r="R11911" s="1">
        <v>100</v>
      </c>
      <c r="T11911" s="5">
        <v>34648</v>
      </c>
      <c r="V11911" s="1" t="s">
        <v>4197</v>
      </c>
      <c r="W11911" s="1" t="s">
        <v>4198</v>
      </c>
      <c r="Y11911" s="1" t="s">
        <v>6518</v>
      </c>
      <c r="AA11911" s="1" t="s">
        <v>8800</v>
      </c>
      <c r="AC11911" s="1" t="s">
        <v>4199</v>
      </c>
      <c r="AE11911" s="1" t="s">
        <v>15344</v>
      </c>
      <c r="AG11911" s="1" t="s">
        <v>8799</v>
      </c>
      <c r="AH11911" s="1" t="s">
        <v>8798</v>
      </c>
      <c r="AK11911" s="1">
        <v>862916</v>
      </c>
      <c r="AL11911" s="1" t="s">
        <v>29437</v>
      </c>
      <c r="AN11911" s="1" t="s">
        <v>15342</v>
      </c>
    </row>
    <row r="11912" spans="1:40">
      <c r="A11912" s="1" t="s">
        <v>27289</v>
      </c>
      <c r="C11912" s="1" t="s">
        <v>37</v>
      </c>
      <c r="D11912" s="1" t="s">
        <v>38</v>
      </c>
      <c r="E11912" s="1" t="s">
        <v>39</v>
      </c>
      <c r="F11912" s="1" t="s">
        <v>40</v>
      </c>
      <c r="G11912" s="1" t="s">
        <v>41</v>
      </c>
      <c r="H11912" s="1" t="s">
        <v>42</v>
      </c>
      <c r="I11912" s="1" t="s">
        <v>43</v>
      </c>
      <c r="J11912" s="1" t="s">
        <v>44</v>
      </c>
      <c r="K11912" s="1" t="s">
        <v>3261</v>
      </c>
      <c r="L11912" s="1" t="s">
        <v>46</v>
      </c>
      <c r="M11912" s="1">
        <v>-42.001718820000001</v>
      </c>
      <c r="N11912" s="1">
        <v>147.32134099999999</v>
      </c>
      <c r="O11912" s="1" t="s">
        <v>47</v>
      </c>
      <c r="R11912" s="1">
        <v>100</v>
      </c>
      <c r="T11912" s="5">
        <v>34648</v>
      </c>
      <c r="V11912" s="1" t="s">
        <v>4197</v>
      </c>
      <c r="W11912" s="1" t="s">
        <v>4198</v>
      </c>
      <c r="Y11912" s="1" t="s">
        <v>6518</v>
      </c>
      <c r="AA11912" s="1" t="s">
        <v>8800</v>
      </c>
      <c r="AC11912" s="1" t="s">
        <v>4199</v>
      </c>
      <c r="AE11912" s="1" t="s">
        <v>15344</v>
      </c>
      <c r="AG11912" s="1" t="s">
        <v>8799</v>
      </c>
      <c r="AH11912" s="1" t="s">
        <v>8798</v>
      </c>
      <c r="AK11912" s="1">
        <v>862941</v>
      </c>
      <c r="AL11912" s="1" t="s">
        <v>29437</v>
      </c>
      <c r="AN11912" s="1" t="s">
        <v>15342</v>
      </c>
    </row>
    <row r="11913" spans="1:40">
      <c r="A11913" s="1" t="s">
        <v>27290</v>
      </c>
      <c r="C11913" s="1" t="s">
        <v>37</v>
      </c>
      <c r="D11913" s="1" t="s">
        <v>38</v>
      </c>
      <c r="E11913" s="1" t="s">
        <v>39</v>
      </c>
      <c r="F11913" s="1" t="s">
        <v>40</v>
      </c>
      <c r="G11913" s="1" t="s">
        <v>41</v>
      </c>
      <c r="H11913" s="1" t="s">
        <v>42</v>
      </c>
      <c r="I11913" s="1" t="s">
        <v>43</v>
      </c>
      <c r="J11913" s="1" t="s">
        <v>44</v>
      </c>
      <c r="K11913" s="1" t="s">
        <v>3261</v>
      </c>
      <c r="L11913" s="1" t="s">
        <v>46</v>
      </c>
      <c r="M11913" s="1">
        <v>-42.126960799999999</v>
      </c>
      <c r="N11913" s="1">
        <v>147.30261519999999</v>
      </c>
      <c r="O11913" s="1" t="s">
        <v>47</v>
      </c>
      <c r="R11913" s="1">
        <v>100</v>
      </c>
      <c r="T11913" s="5">
        <v>34639</v>
      </c>
      <c r="V11913" s="1" t="s">
        <v>4197</v>
      </c>
      <c r="W11913" s="1" t="s">
        <v>4198</v>
      </c>
      <c r="Y11913" s="1" t="s">
        <v>6518</v>
      </c>
      <c r="AA11913" s="1" t="s">
        <v>8800</v>
      </c>
      <c r="AC11913" s="1" t="s">
        <v>4199</v>
      </c>
      <c r="AE11913" s="1" t="s">
        <v>15344</v>
      </c>
      <c r="AG11913" s="1" t="s">
        <v>8799</v>
      </c>
      <c r="AH11913" s="1" t="s">
        <v>8798</v>
      </c>
      <c r="AK11913" s="1">
        <v>862977</v>
      </c>
      <c r="AL11913" s="1" t="s">
        <v>29437</v>
      </c>
      <c r="AN11913" s="1" t="s">
        <v>15342</v>
      </c>
    </row>
    <row r="11914" spans="1:40">
      <c r="A11914" s="1" t="s">
        <v>27291</v>
      </c>
      <c r="C11914" s="1" t="s">
        <v>37</v>
      </c>
      <c r="D11914" s="1" t="s">
        <v>38</v>
      </c>
      <c r="E11914" s="1" t="s">
        <v>39</v>
      </c>
      <c r="F11914" s="1" t="s">
        <v>40</v>
      </c>
      <c r="G11914" s="1" t="s">
        <v>41</v>
      </c>
      <c r="H11914" s="1" t="s">
        <v>42</v>
      </c>
      <c r="I11914" s="1" t="s">
        <v>43</v>
      </c>
      <c r="J11914" s="1" t="s">
        <v>44</v>
      </c>
      <c r="K11914" s="1" t="s">
        <v>3261</v>
      </c>
      <c r="L11914" s="1" t="s">
        <v>46</v>
      </c>
      <c r="M11914" s="1">
        <v>-42.120623819999999</v>
      </c>
      <c r="N11914" s="1">
        <v>147.3146826</v>
      </c>
      <c r="O11914" s="1" t="s">
        <v>47</v>
      </c>
      <c r="R11914" s="1">
        <v>1000</v>
      </c>
      <c r="T11914" s="5">
        <v>34639</v>
      </c>
      <c r="V11914" s="1" t="s">
        <v>4197</v>
      </c>
      <c r="W11914" s="1" t="s">
        <v>4198</v>
      </c>
      <c r="Y11914" s="1" t="s">
        <v>6518</v>
      </c>
      <c r="AA11914" s="1" t="s">
        <v>8800</v>
      </c>
      <c r="AC11914" s="1" t="s">
        <v>4199</v>
      </c>
      <c r="AE11914" s="1" t="s">
        <v>15344</v>
      </c>
      <c r="AG11914" s="1" t="s">
        <v>8799</v>
      </c>
      <c r="AH11914" s="1" t="s">
        <v>8798</v>
      </c>
      <c r="AK11914" s="1">
        <v>862979</v>
      </c>
      <c r="AL11914" s="1" t="s">
        <v>29437</v>
      </c>
      <c r="AN11914" s="1" t="s">
        <v>15342</v>
      </c>
    </row>
    <row r="11915" spans="1:40">
      <c r="A11915" s="1" t="s">
        <v>27292</v>
      </c>
      <c r="C11915" s="1" t="s">
        <v>37</v>
      </c>
      <c r="D11915" s="1" t="s">
        <v>38</v>
      </c>
      <c r="E11915" s="1" t="s">
        <v>39</v>
      </c>
      <c r="F11915" s="1" t="s">
        <v>40</v>
      </c>
      <c r="G11915" s="1" t="s">
        <v>41</v>
      </c>
      <c r="H11915" s="1" t="s">
        <v>42</v>
      </c>
      <c r="I11915" s="1" t="s">
        <v>43</v>
      </c>
      <c r="J11915" s="1" t="s">
        <v>44</v>
      </c>
      <c r="K11915" s="1" t="s">
        <v>3261</v>
      </c>
      <c r="L11915" s="1" t="s">
        <v>46</v>
      </c>
      <c r="M11915" s="1">
        <v>-42.081282119999997</v>
      </c>
      <c r="N11915" s="1">
        <v>147.48979449999999</v>
      </c>
      <c r="O11915" s="1" t="s">
        <v>47</v>
      </c>
      <c r="R11915" s="1">
        <v>100</v>
      </c>
      <c r="T11915" s="5">
        <v>34639</v>
      </c>
      <c r="V11915" s="1" t="s">
        <v>4197</v>
      </c>
      <c r="W11915" s="1" t="s">
        <v>4198</v>
      </c>
      <c r="Y11915" s="1" t="s">
        <v>6518</v>
      </c>
      <c r="AA11915" s="1" t="s">
        <v>8800</v>
      </c>
      <c r="AC11915" s="1" t="s">
        <v>4199</v>
      </c>
      <c r="AE11915" s="1" t="s">
        <v>15344</v>
      </c>
      <c r="AG11915" s="1" t="s">
        <v>8799</v>
      </c>
      <c r="AH11915" s="1" t="s">
        <v>8798</v>
      </c>
      <c r="AK11915" s="1">
        <v>862999</v>
      </c>
      <c r="AL11915" s="1" t="s">
        <v>29437</v>
      </c>
      <c r="AN11915" s="1" t="s">
        <v>15342</v>
      </c>
    </row>
    <row r="11916" spans="1:40">
      <c r="A11916" s="1" t="s">
        <v>27293</v>
      </c>
      <c r="C11916" s="1" t="s">
        <v>37</v>
      </c>
      <c r="D11916" s="1" t="s">
        <v>38</v>
      </c>
      <c r="E11916" s="1" t="s">
        <v>39</v>
      </c>
      <c r="F11916" s="1" t="s">
        <v>40</v>
      </c>
      <c r="G11916" s="1" t="s">
        <v>41</v>
      </c>
      <c r="H11916" s="1" t="s">
        <v>42</v>
      </c>
      <c r="I11916" s="1" t="s">
        <v>43</v>
      </c>
      <c r="J11916" s="1" t="s">
        <v>44</v>
      </c>
      <c r="K11916" s="1" t="s">
        <v>3261</v>
      </c>
      <c r="L11916" s="1" t="s">
        <v>46</v>
      </c>
      <c r="M11916" s="1">
        <v>-41.747530300000001</v>
      </c>
      <c r="N11916" s="1">
        <v>147.7497434</v>
      </c>
      <c r="O11916" s="1" t="s">
        <v>47</v>
      </c>
      <c r="R11916" s="1">
        <v>25</v>
      </c>
      <c r="T11916" s="5">
        <v>33566</v>
      </c>
      <c r="V11916" s="1" t="s">
        <v>4197</v>
      </c>
      <c r="W11916" s="1" t="s">
        <v>4198</v>
      </c>
      <c r="Y11916" s="1" t="s">
        <v>6518</v>
      </c>
      <c r="AA11916" s="1" t="s">
        <v>11507</v>
      </c>
      <c r="AC11916" s="1" t="s">
        <v>4199</v>
      </c>
      <c r="AE11916" s="1" t="s">
        <v>15344</v>
      </c>
      <c r="AG11916" s="1" t="s">
        <v>8799</v>
      </c>
      <c r="AH11916" s="1" t="s">
        <v>8798</v>
      </c>
      <c r="AK11916" s="1">
        <v>869649</v>
      </c>
      <c r="AL11916" s="1" t="s">
        <v>29437</v>
      </c>
      <c r="AN11916" s="1" t="s">
        <v>15342</v>
      </c>
    </row>
    <row r="11917" spans="1:40">
      <c r="A11917" s="1" t="s">
        <v>27294</v>
      </c>
      <c r="C11917" s="1" t="s">
        <v>37</v>
      </c>
      <c r="D11917" s="1" t="s">
        <v>38</v>
      </c>
      <c r="E11917" s="1" t="s">
        <v>39</v>
      </c>
      <c r="F11917" s="1" t="s">
        <v>40</v>
      </c>
      <c r="G11917" s="1" t="s">
        <v>41</v>
      </c>
      <c r="H11917" s="1" t="s">
        <v>42</v>
      </c>
      <c r="I11917" s="1" t="s">
        <v>43</v>
      </c>
      <c r="J11917" s="1" t="s">
        <v>44</v>
      </c>
      <c r="K11917" s="1" t="s">
        <v>3261</v>
      </c>
      <c r="L11917" s="1" t="s">
        <v>46</v>
      </c>
      <c r="M11917" s="1">
        <v>-41.946306159999999</v>
      </c>
      <c r="N11917" s="1">
        <v>147.6610896</v>
      </c>
      <c r="O11917" s="1" t="s">
        <v>47</v>
      </c>
      <c r="R11917" s="1">
        <v>5</v>
      </c>
      <c r="T11917" s="5">
        <v>40140</v>
      </c>
      <c r="V11917" s="1" t="s">
        <v>4197</v>
      </c>
      <c r="W11917" s="1" t="s">
        <v>4198</v>
      </c>
      <c r="Y11917" s="1" t="s">
        <v>6518</v>
      </c>
      <c r="AA11917" s="1" t="s">
        <v>9906</v>
      </c>
      <c r="AC11917" s="1" t="s">
        <v>4199</v>
      </c>
      <c r="AE11917" s="1" t="s">
        <v>15344</v>
      </c>
      <c r="AG11917" s="1" t="s">
        <v>8799</v>
      </c>
      <c r="AH11917" s="1" t="s">
        <v>8798</v>
      </c>
      <c r="AK11917" s="1">
        <v>1090051</v>
      </c>
      <c r="AL11917" s="1" t="s">
        <v>29437</v>
      </c>
      <c r="AN11917" s="1" t="s">
        <v>15342</v>
      </c>
    </row>
    <row r="11918" spans="1:40">
      <c r="A11918" s="1" t="s">
        <v>27295</v>
      </c>
      <c r="C11918" s="1" t="s">
        <v>37</v>
      </c>
      <c r="D11918" s="1" t="s">
        <v>38</v>
      </c>
      <c r="E11918" s="1" t="s">
        <v>39</v>
      </c>
      <c r="F11918" s="1" t="s">
        <v>40</v>
      </c>
      <c r="G11918" s="1" t="s">
        <v>41</v>
      </c>
      <c r="H11918" s="1" t="s">
        <v>42</v>
      </c>
      <c r="I11918" s="1" t="s">
        <v>43</v>
      </c>
      <c r="J11918" s="1" t="s">
        <v>44</v>
      </c>
      <c r="K11918" s="1" t="s">
        <v>3261</v>
      </c>
      <c r="L11918" s="1" t="s">
        <v>46</v>
      </c>
      <c r="M11918" s="1">
        <v>-41.946384989999999</v>
      </c>
      <c r="N11918" s="1">
        <v>147.66147649999999</v>
      </c>
      <c r="O11918" s="1" t="s">
        <v>47</v>
      </c>
      <c r="R11918" s="1">
        <v>5</v>
      </c>
      <c r="T11918" s="5">
        <v>40140</v>
      </c>
      <c r="V11918" s="1" t="s">
        <v>4197</v>
      </c>
      <c r="W11918" s="1" t="s">
        <v>4198</v>
      </c>
      <c r="Y11918" s="1" t="s">
        <v>6518</v>
      </c>
      <c r="AA11918" s="1" t="s">
        <v>9906</v>
      </c>
      <c r="AC11918" s="1" t="s">
        <v>4199</v>
      </c>
      <c r="AE11918" s="1" t="s">
        <v>15344</v>
      </c>
      <c r="AG11918" s="1" t="s">
        <v>8799</v>
      </c>
      <c r="AH11918" s="1" t="s">
        <v>8798</v>
      </c>
      <c r="AK11918" s="1">
        <v>1090052</v>
      </c>
      <c r="AL11918" s="1" t="s">
        <v>29437</v>
      </c>
      <c r="AN11918" s="1" t="s">
        <v>15342</v>
      </c>
    </row>
    <row r="11919" spans="1:40">
      <c r="A11919" s="1" t="s">
        <v>27296</v>
      </c>
      <c r="C11919" s="1" t="s">
        <v>37</v>
      </c>
      <c r="D11919" s="1" t="s">
        <v>38</v>
      </c>
      <c r="E11919" s="1" t="s">
        <v>39</v>
      </c>
      <c r="F11919" s="1" t="s">
        <v>40</v>
      </c>
      <c r="G11919" s="1" t="s">
        <v>41</v>
      </c>
      <c r="H11919" s="1" t="s">
        <v>42</v>
      </c>
      <c r="I11919" s="1" t="s">
        <v>43</v>
      </c>
      <c r="J11919" s="1" t="s">
        <v>44</v>
      </c>
      <c r="K11919" s="1" t="s">
        <v>3261</v>
      </c>
      <c r="L11919" s="1" t="s">
        <v>46</v>
      </c>
      <c r="M11919" s="1">
        <v>-42.018702179999998</v>
      </c>
      <c r="N11919" s="1">
        <v>147.74062480000001</v>
      </c>
      <c r="O11919" s="1" t="s">
        <v>47</v>
      </c>
      <c r="R11919" s="1">
        <v>5</v>
      </c>
      <c r="T11919" s="5">
        <v>40141</v>
      </c>
      <c r="V11919" s="1" t="s">
        <v>4197</v>
      </c>
      <c r="W11919" s="1" t="s">
        <v>4198</v>
      </c>
      <c r="Y11919" s="1" t="s">
        <v>6518</v>
      </c>
      <c r="AA11919" s="1" t="s">
        <v>9906</v>
      </c>
      <c r="AC11919" s="1" t="s">
        <v>4199</v>
      </c>
      <c r="AE11919" s="1" t="s">
        <v>15344</v>
      </c>
      <c r="AG11919" s="1" t="s">
        <v>8799</v>
      </c>
      <c r="AH11919" s="1" t="s">
        <v>8798</v>
      </c>
      <c r="AK11919" s="1">
        <v>1090055</v>
      </c>
      <c r="AL11919" s="1" t="s">
        <v>29437</v>
      </c>
      <c r="AN11919" s="1" t="s">
        <v>15342</v>
      </c>
    </row>
    <row r="11920" spans="1:40">
      <c r="A11920" s="1" t="s">
        <v>27297</v>
      </c>
      <c r="C11920" s="1" t="s">
        <v>37</v>
      </c>
      <c r="D11920" s="1" t="s">
        <v>38</v>
      </c>
      <c r="E11920" s="1" t="s">
        <v>39</v>
      </c>
      <c r="F11920" s="1" t="s">
        <v>40</v>
      </c>
      <c r="G11920" s="1" t="s">
        <v>41</v>
      </c>
      <c r="H11920" s="1" t="s">
        <v>42</v>
      </c>
      <c r="I11920" s="1" t="s">
        <v>43</v>
      </c>
      <c r="J11920" s="1" t="s">
        <v>44</v>
      </c>
      <c r="K11920" s="1" t="s">
        <v>3261</v>
      </c>
      <c r="L11920" s="1" t="s">
        <v>46</v>
      </c>
      <c r="M11920" s="1">
        <v>-42.016878929999997</v>
      </c>
      <c r="N11920" s="1">
        <v>147.74123169999999</v>
      </c>
      <c r="O11920" s="1" t="s">
        <v>47</v>
      </c>
      <c r="R11920" s="1">
        <v>5</v>
      </c>
      <c r="T11920" s="5">
        <v>40141</v>
      </c>
      <c r="V11920" s="1" t="s">
        <v>4197</v>
      </c>
      <c r="W11920" s="1" t="s">
        <v>4198</v>
      </c>
      <c r="Y11920" s="1" t="s">
        <v>6518</v>
      </c>
      <c r="AA11920" s="1" t="s">
        <v>9906</v>
      </c>
      <c r="AC11920" s="1" t="s">
        <v>4199</v>
      </c>
      <c r="AE11920" s="1" t="s">
        <v>15344</v>
      </c>
      <c r="AG11920" s="1" t="s">
        <v>8799</v>
      </c>
      <c r="AH11920" s="1" t="s">
        <v>8798</v>
      </c>
      <c r="AK11920" s="1">
        <v>1090056</v>
      </c>
      <c r="AL11920" s="1" t="s">
        <v>29437</v>
      </c>
      <c r="AN11920" s="1" t="s">
        <v>15342</v>
      </c>
    </row>
    <row r="11921" spans="1:40">
      <c r="A11921" s="1" t="s">
        <v>27298</v>
      </c>
      <c r="C11921" s="1" t="s">
        <v>37</v>
      </c>
      <c r="D11921" s="1" t="s">
        <v>38</v>
      </c>
      <c r="E11921" s="1" t="s">
        <v>39</v>
      </c>
      <c r="F11921" s="1" t="s">
        <v>40</v>
      </c>
      <c r="G11921" s="1" t="s">
        <v>41</v>
      </c>
      <c r="H11921" s="1" t="s">
        <v>42</v>
      </c>
      <c r="I11921" s="1" t="s">
        <v>43</v>
      </c>
      <c r="J11921" s="1" t="s">
        <v>44</v>
      </c>
      <c r="K11921" s="1" t="s">
        <v>3261</v>
      </c>
      <c r="L11921" s="1" t="s">
        <v>46</v>
      </c>
      <c r="M11921" s="1">
        <v>-42.017040960000003</v>
      </c>
      <c r="N11921" s="1">
        <v>147.74124560000001</v>
      </c>
      <c r="O11921" s="1" t="s">
        <v>47</v>
      </c>
      <c r="R11921" s="1">
        <v>5</v>
      </c>
      <c r="T11921" s="5">
        <v>40141</v>
      </c>
      <c r="V11921" s="1" t="s">
        <v>4197</v>
      </c>
      <c r="W11921" s="1" t="s">
        <v>4198</v>
      </c>
      <c r="Y11921" s="1" t="s">
        <v>6518</v>
      </c>
      <c r="AA11921" s="1" t="s">
        <v>9906</v>
      </c>
      <c r="AC11921" s="1" t="s">
        <v>4199</v>
      </c>
      <c r="AE11921" s="1" t="s">
        <v>15344</v>
      </c>
      <c r="AG11921" s="1" t="s">
        <v>8799</v>
      </c>
      <c r="AH11921" s="1" t="s">
        <v>8798</v>
      </c>
      <c r="AK11921" s="1">
        <v>1090057</v>
      </c>
      <c r="AL11921" s="1" t="s">
        <v>29437</v>
      </c>
      <c r="AN11921" s="1" t="s">
        <v>15342</v>
      </c>
    </row>
    <row r="11922" spans="1:40">
      <c r="A11922" s="1" t="s">
        <v>27299</v>
      </c>
      <c r="C11922" s="1" t="s">
        <v>37</v>
      </c>
      <c r="D11922" s="1" t="s">
        <v>38</v>
      </c>
      <c r="E11922" s="1" t="s">
        <v>39</v>
      </c>
      <c r="F11922" s="1" t="s">
        <v>40</v>
      </c>
      <c r="G11922" s="1" t="s">
        <v>41</v>
      </c>
      <c r="H11922" s="1" t="s">
        <v>42</v>
      </c>
      <c r="I11922" s="1" t="s">
        <v>43</v>
      </c>
      <c r="J11922" s="1" t="s">
        <v>44</v>
      </c>
      <c r="K11922" s="1" t="s">
        <v>3261</v>
      </c>
      <c r="L11922" s="1" t="s">
        <v>46</v>
      </c>
      <c r="M11922" s="1">
        <v>-42.012788860000001</v>
      </c>
      <c r="N11922" s="1">
        <v>147.74140159999999</v>
      </c>
      <c r="O11922" s="1" t="s">
        <v>47</v>
      </c>
      <c r="R11922" s="1">
        <v>5</v>
      </c>
      <c r="T11922" s="5">
        <v>40141</v>
      </c>
      <c r="V11922" s="1" t="s">
        <v>4197</v>
      </c>
      <c r="W11922" s="1" t="s">
        <v>4198</v>
      </c>
      <c r="Y11922" s="1" t="s">
        <v>6518</v>
      </c>
      <c r="AA11922" s="1" t="s">
        <v>9906</v>
      </c>
      <c r="AC11922" s="1" t="s">
        <v>4199</v>
      </c>
      <c r="AE11922" s="1" t="s">
        <v>15344</v>
      </c>
      <c r="AG11922" s="1" t="s">
        <v>8799</v>
      </c>
      <c r="AH11922" s="1" t="s">
        <v>8798</v>
      </c>
      <c r="AK11922" s="1">
        <v>1090058</v>
      </c>
      <c r="AL11922" s="1" t="s">
        <v>29437</v>
      </c>
      <c r="AN11922" s="1" t="s">
        <v>15342</v>
      </c>
    </row>
    <row r="11923" spans="1:40">
      <c r="A11923" s="1" t="s">
        <v>27300</v>
      </c>
      <c r="C11923" s="1" t="s">
        <v>37</v>
      </c>
      <c r="D11923" s="1" t="s">
        <v>38</v>
      </c>
      <c r="E11923" s="1" t="s">
        <v>39</v>
      </c>
      <c r="F11923" s="1" t="s">
        <v>40</v>
      </c>
      <c r="G11923" s="1" t="s">
        <v>41</v>
      </c>
      <c r="H11923" s="1" t="s">
        <v>42</v>
      </c>
      <c r="I11923" s="1" t="s">
        <v>43</v>
      </c>
      <c r="J11923" s="1" t="s">
        <v>44</v>
      </c>
      <c r="K11923" s="1" t="s">
        <v>3261</v>
      </c>
      <c r="L11923" s="1" t="s">
        <v>46</v>
      </c>
      <c r="M11923" s="1">
        <v>-42.0158804</v>
      </c>
      <c r="N11923" s="1">
        <v>147.74243989999999</v>
      </c>
      <c r="O11923" s="1" t="s">
        <v>47</v>
      </c>
      <c r="R11923" s="1">
        <v>5</v>
      </c>
      <c r="T11923" s="5">
        <v>40141</v>
      </c>
      <c r="V11923" s="1" t="s">
        <v>4197</v>
      </c>
      <c r="W11923" s="1" t="s">
        <v>4198</v>
      </c>
      <c r="Y11923" s="1" t="s">
        <v>6518</v>
      </c>
      <c r="AA11923" s="1" t="s">
        <v>9906</v>
      </c>
      <c r="AC11923" s="1" t="s">
        <v>4199</v>
      </c>
      <c r="AE11923" s="1" t="s">
        <v>15344</v>
      </c>
      <c r="AG11923" s="1" t="s">
        <v>8799</v>
      </c>
      <c r="AH11923" s="1" t="s">
        <v>8798</v>
      </c>
      <c r="AK11923" s="1">
        <v>1090059</v>
      </c>
      <c r="AL11923" s="1" t="s">
        <v>29437</v>
      </c>
      <c r="AN11923" s="1" t="s">
        <v>15342</v>
      </c>
    </row>
    <row r="11924" spans="1:40">
      <c r="A11924" s="1" t="s">
        <v>27301</v>
      </c>
      <c r="C11924" s="1" t="s">
        <v>37</v>
      </c>
      <c r="D11924" s="1" t="s">
        <v>38</v>
      </c>
      <c r="E11924" s="1" t="s">
        <v>39</v>
      </c>
      <c r="F11924" s="1" t="s">
        <v>40</v>
      </c>
      <c r="G11924" s="1" t="s">
        <v>41</v>
      </c>
      <c r="H11924" s="1" t="s">
        <v>42</v>
      </c>
      <c r="I11924" s="1" t="s">
        <v>43</v>
      </c>
      <c r="J11924" s="1" t="s">
        <v>44</v>
      </c>
      <c r="K11924" s="1" t="s">
        <v>3261</v>
      </c>
      <c r="L11924" s="1" t="s">
        <v>46</v>
      </c>
      <c r="M11924" s="1">
        <v>-42.011340339999997</v>
      </c>
      <c r="N11924" s="1">
        <v>147.7425562</v>
      </c>
      <c r="O11924" s="1" t="s">
        <v>47</v>
      </c>
      <c r="R11924" s="1">
        <v>5</v>
      </c>
      <c r="T11924" s="5">
        <v>40141</v>
      </c>
      <c r="V11924" s="1" t="s">
        <v>4197</v>
      </c>
      <c r="W11924" s="1" t="s">
        <v>4198</v>
      </c>
      <c r="Y11924" s="1" t="s">
        <v>6518</v>
      </c>
      <c r="AA11924" s="1" t="s">
        <v>9906</v>
      </c>
      <c r="AC11924" s="1" t="s">
        <v>4199</v>
      </c>
      <c r="AE11924" s="1" t="s">
        <v>15344</v>
      </c>
      <c r="AG11924" s="1" t="s">
        <v>8799</v>
      </c>
      <c r="AH11924" s="1" t="s">
        <v>8798</v>
      </c>
      <c r="AK11924" s="1">
        <v>1090060</v>
      </c>
      <c r="AL11924" s="1" t="s">
        <v>29437</v>
      </c>
      <c r="AN11924" s="1" t="s">
        <v>15342</v>
      </c>
    </row>
    <row r="11925" spans="1:40">
      <c r="A11925" s="1" t="s">
        <v>27302</v>
      </c>
      <c r="C11925" s="1" t="s">
        <v>37</v>
      </c>
      <c r="D11925" s="1" t="s">
        <v>38</v>
      </c>
      <c r="E11925" s="1" t="s">
        <v>39</v>
      </c>
      <c r="F11925" s="1" t="s">
        <v>40</v>
      </c>
      <c r="G11925" s="1" t="s">
        <v>41</v>
      </c>
      <c r="H11925" s="1" t="s">
        <v>42</v>
      </c>
      <c r="I11925" s="1" t="s">
        <v>43</v>
      </c>
      <c r="J11925" s="1" t="s">
        <v>44</v>
      </c>
      <c r="K11925" s="1" t="s">
        <v>3261</v>
      </c>
      <c r="L11925" s="1" t="s">
        <v>46</v>
      </c>
      <c r="M11925" s="1">
        <v>-42.015713609999999</v>
      </c>
      <c r="N11925" s="1">
        <v>147.74316260000001</v>
      </c>
      <c r="O11925" s="1" t="s">
        <v>47</v>
      </c>
      <c r="R11925" s="1">
        <v>5</v>
      </c>
      <c r="T11925" s="5">
        <v>40141</v>
      </c>
      <c r="V11925" s="1" t="s">
        <v>4197</v>
      </c>
      <c r="W11925" s="1" t="s">
        <v>4198</v>
      </c>
      <c r="Y11925" s="1" t="s">
        <v>6518</v>
      </c>
      <c r="AA11925" s="1" t="s">
        <v>9906</v>
      </c>
      <c r="AC11925" s="1" t="s">
        <v>4199</v>
      </c>
      <c r="AE11925" s="1" t="s">
        <v>15344</v>
      </c>
      <c r="AG11925" s="1" t="s">
        <v>8799</v>
      </c>
      <c r="AH11925" s="1" t="s">
        <v>8798</v>
      </c>
      <c r="AK11925" s="1">
        <v>1090061</v>
      </c>
      <c r="AL11925" s="1" t="s">
        <v>29437</v>
      </c>
      <c r="AN11925" s="1" t="s">
        <v>15342</v>
      </c>
    </row>
    <row r="11926" spans="1:40">
      <c r="A11926" s="1" t="s">
        <v>27303</v>
      </c>
      <c r="C11926" s="1" t="s">
        <v>37</v>
      </c>
      <c r="D11926" s="1" t="s">
        <v>38</v>
      </c>
      <c r="E11926" s="1" t="s">
        <v>39</v>
      </c>
      <c r="F11926" s="1" t="s">
        <v>40</v>
      </c>
      <c r="G11926" s="1" t="s">
        <v>41</v>
      </c>
      <c r="H11926" s="1" t="s">
        <v>42</v>
      </c>
      <c r="I11926" s="1" t="s">
        <v>43</v>
      </c>
      <c r="J11926" s="1" t="s">
        <v>44</v>
      </c>
      <c r="K11926" s="1" t="s">
        <v>3261</v>
      </c>
      <c r="L11926" s="1" t="s">
        <v>46</v>
      </c>
      <c r="M11926" s="1">
        <v>-42.015425190000002</v>
      </c>
      <c r="N11926" s="1">
        <v>147.74458440000001</v>
      </c>
      <c r="O11926" s="1" t="s">
        <v>47</v>
      </c>
      <c r="R11926" s="1">
        <v>5</v>
      </c>
      <c r="T11926" s="5">
        <v>40141</v>
      </c>
      <c r="V11926" s="1" t="s">
        <v>4197</v>
      </c>
      <c r="W11926" s="1" t="s">
        <v>4198</v>
      </c>
      <c r="Y11926" s="1" t="s">
        <v>6518</v>
      </c>
      <c r="AA11926" s="1" t="s">
        <v>9906</v>
      </c>
      <c r="AC11926" s="1" t="s">
        <v>4199</v>
      </c>
      <c r="AE11926" s="1" t="s">
        <v>15344</v>
      </c>
      <c r="AG11926" s="1" t="s">
        <v>8799</v>
      </c>
      <c r="AH11926" s="1" t="s">
        <v>8798</v>
      </c>
      <c r="AK11926" s="1">
        <v>1090062</v>
      </c>
      <c r="AL11926" s="1" t="s">
        <v>29437</v>
      </c>
      <c r="AN11926" s="1" t="s">
        <v>15342</v>
      </c>
    </row>
    <row r="11927" spans="1:40">
      <c r="A11927" s="1" t="s">
        <v>27304</v>
      </c>
      <c r="C11927" s="1" t="s">
        <v>37</v>
      </c>
      <c r="D11927" s="1" t="s">
        <v>38</v>
      </c>
      <c r="E11927" s="1" t="s">
        <v>39</v>
      </c>
      <c r="F11927" s="1" t="s">
        <v>40</v>
      </c>
      <c r="G11927" s="1" t="s">
        <v>41</v>
      </c>
      <c r="H11927" s="1" t="s">
        <v>42</v>
      </c>
      <c r="I11927" s="1" t="s">
        <v>43</v>
      </c>
      <c r="J11927" s="1" t="s">
        <v>44</v>
      </c>
      <c r="K11927" s="1" t="s">
        <v>3261</v>
      </c>
      <c r="L11927" s="1" t="s">
        <v>46</v>
      </c>
      <c r="M11927" s="1">
        <v>-42.009635729999999</v>
      </c>
      <c r="N11927" s="1">
        <v>147.7457004</v>
      </c>
      <c r="O11927" s="1" t="s">
        <v>47</v>
      </c>
      <c r="R11927" s="1">
        <v>5</v>
      </c>
      <c r="T11927" s="5">
        <v>40141</v>
      </c>
      <c r="V11927" s="1" t="s">
        <v>4197</v>
      </c>
      <c r="W11927" s="1" t="s">
        <v>4198</v>
      </c>
      <c r="Y11927" s="1" t="s">
        <v>6518</v>
      </c>
      <c r="AA11927" s="1" t="s">
        <v>9906</v>
      </c>
      <c r="AC11927" s="1" t="s">
        <v>4199</v>
      </c>
      <c r="AE11927" s="1" t="s">
        <v>15344</v>
      </c>
      <c r="AG11927" s="1" t="s">
        <v>8799</v>
      </c>
      <c r="AH11927" s="1" t="s">
        <v>8798</v>
      </c>
      <c r="AK11927" s="1">
        <v>1090063</v>
      </c>
      <c r="AL11927" s="1" t="s">
        <v>29437</v>
      </c>
      <c r="AN11927" s="1" t="s">
        <v>15342</v>
      </c>
    </row>
    <row r="11928" spans="1:40">
      <c r="A11928" s="1" t="s">
        <v>27305</v>
      </c>
      <c r="C11928" s="1" t="s">
        <v>37</v>
      </c>
      <c r="D11928" s="1" t="s">
        <v>38</v>
      </c>
      <c r="E11928" s="1" t="s">
        <v>39</v>
      </c>
      <c r="F11928" s="1" t="s">
        <v>40</v>
      </c>
      <c r="G11928" s="1" t="s">
        <v>41</v>
      </c>
      <c r="H11928" s="1" t="s">
        <v>42</v>
      </c>
      <c r="I11928" s="1" t="s">
        <v>43</v>
      </c>
      <c r="J11928" s="1" t="s">
        <v>44</v>
      </c>
      <c r="K11928" s="1" t="s">
        <v>3261</v>
      </c>
      <c r="L11928" s="1" t="s">
        <v>46</v>
      </c>
      <c r="M11928" s="1">
        <v>-42.014865759999999</v>
      </c>
      <c r="N11928" s="1">
        <v>147.74751269999999</v>
      </c>
      <c r="O11928" s="1" t="s">
        <v>47</v>
      </c>
      <c r="R11928" s="1">
        <v>5</v>
      </c>
      <c r="T11928" s="5">
        <v>40141</v>
      </c>
      <c r="V11928" s="1" t="s">
        <v>4197</v>
      </c>
      <c r="W11928" s="1" t="s">
        <v>4198</v>
      </c>
      <c r="Y11928" s="1" t="s">
        <v>6518</v>
      </c>
      <c r="AA11928" s="1" t="s">
        <v>9906</v>
      </c>
      <c r="AC11928" s="1" t="s">
        <v>4199</v>
      </c>
      <c r="AE11928" s="1" t="s">
        <v>15344</v>
      </c>
      <c r="AG11928" s="1" t="s">
        <v>8799</v>
      </c>
      <c r="AH11928" s="1" t="s">
        <v>8798</v>
      </c>
      <c r="AK11928" s="1">
        <v>1090064</v>
      </c>
      <c r="AL11928" s="1" t="s">
        <v>29437</v>
      </c>
      <c r="AN11928" s="1" t="s">
        <v>15342</v>
      </c>
    </row>
    <row r="11929" spans="1:40">
      <c r="A11929" s="1" t="s">
        <v>27306</v>
      </c>
      <c r="C11929" s="1" t="s">
        <v>37</v>
      </c>
      <c r="D11929" s="1" t="s">
        <v>38</v>
      </c>
      <c r="E11929" s="1" t="s">
        <v>39</v>
      </c>
      <c r="F11929" s="1" t="s">
        <v>40</v>
      </c>
      <c r="G11929" s="1" t="s">
        <v>41</v>
      </c>
      <c r="H11929" s="1" t="s">
        <v>42</v>
      </c>
      <c r="I11929" s="1" t="s">
        <v>43</v>
      </c>
      <c r="J11929" s="1" t="s">
        <v>44</v>
      </c>
      <c r="K11929" s="1" t="s">
        <v>3261</v>
      </c>
      <c r="L11929" s="1" t="s">
        <v>46</v>
      </c>
      <c r="M11929" s="1">
        <v>-42.019122789999997</v>
      </c>
      <c r="N11929" s="1">
        <v>147.74798530000001</v>
      </c>
      <c r="O11929" s="1" t="s">
        <v>47</v>
      </c>
      <c r="R11929" s="1">
        <v>5</v>
      </c>
      <c r="T11929" s="5">
        <v>40141</v>
      </c>
      <c r="V11929" s="1" t="s">
        <v>4197</v>
      </c>
      <c r="W11929" s="1" t="s">
        <v>4198</v>
      </c>
      <c r="Y11929" s="1" t="s">
        <v>6518</v>
      </c>
      <c r="AA11929" s="1" t="s">
        <v>9906</v>
      </c>
      <c r="AC11929" s="1" t="s">
        <v>4199</v>
      </c>
      <c r="AE11929" s="1" t="s">
        <v>15344</v>
      </c>
      <c r="AG11929" s="1" t="s">
        <v>8799</v>
      </c>
      <c r="AH11929" s="1" t="s">
        <v>8798</v>
      </c>
      <c r="AK11929" s="1">
        <v>1090065</v>
      </c>
      <c r="AL11929" s="1" t="s">
        <v>29437</v>
      </c>
      <c r="AN11929" s="1" t="s">
        <v>15342</v>
      </c>
    </row>
    <row r="11930" spans="1:40">
      <c r="A11930" s="1" t="s">
        <v>27307</v>
      </c>
      <c r="C11930" s="1" t="s">
        <v>37</v>
      </c>
      <c r="D11930" s="1" t="s">
        <v>38</v>
      </c>
      <c r="E11930" s="1" t="s">
        <v>39</v>
      </c>
      <c r="F11930" s="1" t="s">
        <v>40</v>
      </c>
      <c r="G11930" s="1" t="s">
        <v>41</v>
      </c>
      <c r="H11930" s="1" t="s">
        <v>42</v>
      </c>
      <c r="I11930" s="1" t="s">
        <v>43</v>
      </c>
      <c r="J11930" s="1" t="s">
        <v>44</v>
      </c>
      <c r="K11930" s="1" t="s">
        <v>3261</v>
      </c>
      <c r="L11930" s="1" t="s">
        <v>46</v>
      </c>
      <c r="M11930" s="1">
        <v>-42.014709359999998</v>
      </c>
      <c r="N11930" s="1">
        <v>147.7480181</v>
      </c>
      <c r="O11930" s="1" t="s">
        <v>47</v>
      </c>
      <c r="R11930" s="1">
        <v>5</v>
      </c>
      <c r="T11930" s="5">
        <v>40141</v>
      </c>
      <c r="V11930" s="1" t="s">
        <v>4197</v>
      </c>
      <c r="W11930" s="1" t="s">
        <v>4198</v>
      </c>
      <c r="Y11930" s="1" t="s">
        <v>6518</v>
      </c>
      <c r="AA11930" s="1" t="s">
        <v>9906</v>
      </c>
      <c r="AC11930" s="1" t="s">
        <v>4199</v>
      </c>
      <c r="AE11930" s="1" t="s">
        <v>15344</v>
      </c>
      <c r="AG11930" s="1" t="s">
        <v>8799</v>
      </c>
      <c r="AH11930" s="1" t="s">
        <v>8798</v>
      </c>
      <c r="AK11930" s="1">
        <v>1090066</v>
      </c>
      <c r="AL11930" s="1" t="s">
        <v>29437</v>
      </c>
      <c r="AN11930" s="1" t="s">
        <v>15342</v>
      </c>
    </row>
    <row r="11931" spans="1:40">
      <c r="A11931" s="1" t="s">
        <v>27308</v>
      </c>
      <c r="C11931" s="1" t="s">
        <v>37</v>
      </c>
      <c r="D11931" s="1" t="s">
        <v>38</v>
      </c>
      <c r="E11931" s="1" t="s">
        <v>39</v>
      </c>
      <c r="F11931" s="1" t="s">
        <v>40</v>
      </c>
      <c r="G11931" s="1" t="s">
        <v>41</v>
      </c>
      <c r="H11931" s="1" t="s">
        <v>42</v>
      </c>
      <c r="I11931" s="1" t="s">
        <v>43</v>
      </c>
      <c r="J11931" s="1" t="s">
        <v>44</v>
      </c>
      <c r="K11931" s="1" t="s">
        <v>3261</v>
      </c>
      <c r="L11931" s="1" t="s">
        <v>46</v>
      </c>
      <c r="M11931" s="1">
        <v>-42.017138580000001</v>
      </c>
      <c r="N11931" s="1">
        <v>147.74840889999999</v>
      </c>
      <c r="O11931" s="1" t="s">
        <v>47</v>
      </c>
      <c r="R11931" s="1">
        <v>5</v>
      </c>
      <c r="T11931" s="5">
        <v>40141</v>
      </c>
      <c r="V11931" s="1" t="s">
        <v>4197</v>
      </c>
      <c r="W11931" s="1" t="s">
        <v>4198</v>
      </c>
      <c r="Y11931" s="1" t="s">
        <v>6518</v>
      </c>
      <c r="AA11931" s="1" t="s">
        <v>9906</v>
      </c>
      <c r="AC11931" s="1" t="s">
        <v>4199</v>
      </c>
      <c r="AE11931" s="1" t="s">
        <v>15344</v>
      </c>
      <c r="AG11931" s="1" t="s">
        <v>8799</v>
      </c>
      <c r="AH11931" s="1" t="s">
        <v>8798</v>
      </c>
      <c r="AK11931" s="1">
        <v>1090067</v>
      </c>
      <c r="AL11931" s="1" t="s">
        <v>29437</v>
      </c>
      <c r="AN11931" s="1" t="s">
        <v>15342</v>
      </c>
    </row>
    <row r="11932" spans="1:40">
      <c r="A11932" s="1" t="s">
        <v>27309</v>
      </c>
      <c r="C11932" s="1" t="s">
        <v>37</v>
      </c>
      <c r="D11932" s="1" t="s">
        <v>38</v>
      </c>
      <c r="E11932" s="1" t="s">
        <v>39</v>
      </c>
      <c r="F11932" s="1" t="s">
        <v>40</v>
      </c>
      <c r="G11932" s="1" t="s">
        <v>41</v>
      </c>
      <c r="H11932" s="1" t="s">
        <v>42</v>
      </c>
      <c r="I11932" s="1" t="s">
        <v>43</v>
      </c>
      <c r="J11932" s="1" t="s">
        <v>44</v>
      </c>
      <c r="K11932" s="1" t="s">
        <v>3261</v>
      </c>
      <c r="L11932" s="1" t="s">
        <v>46</v>
      </c>
      <c r="M11932" s="1">
        <v>-41.97607825</v>
      </c>
      <c r="N11932" s="1">
        <v>147.75791000000001</v>
      </c>
      <c r="O11932" s="1" t="s">
        <v>47</v>
      </c>
      <c r="R11932" s="1">
        <v>5</v>
      </c>
      <c r="T11932" s="5">
        <v>40141</v>
      </c>
      <c r="V11932" s="1" t="s">
        <v>4197</v>
      </c>
      <c r="W11932" s="1" t="s">
        <v>4198</v>
      </c>
      <c r="Y11932" s="1" t="s">
        <v>6518</v>
      </c>
      <c r="AA11932" s="1" t="s">
        <v>9906</v>
      </c>
      <c r="AC11932" s="1" t="s">
        <v>4199</v>
      </c>
      <c r="AE11932" s="1" t="s">
        <v>15344</v>
      </c>
      <c r="AG11932" s="1" t="s">
        <v>8799</v>
      </c>
      <c r="AH11932" s="1" t="s">
        <v>8798</v>
      </c>
      <c r="AK11932" s="1">
        <v>1090068</v>
      </c>
      <c r="AL11932" s="1" t="s">
        <v>29437</v>
      </c>
      <c r="AN11932" s="1" t="s">
        <v>15342</v>
      </c>
    </row>
    <row r="11933" spans="1:40">
      <c r="A11933" s="1" t="s">
        <v>27310</v>
      </c>
      <c r="C11933" s="1" t="s">
        <v>37</v>
      </c>
      <c r="D11933" s="1" t="s">
        <v>38</v>
      </c>
      <c r="E11933" s="1" t="s">
        <v>39</v>
      </c>
      <c r="F11933" s="1" t="s">
        <v>40</v>
      </c>
      <c r="G11933" s="1" t="s">
        <v>41</v>
      </c>
      <c r="H11933" s="1" t="s">
        <v>42</v>
      </c>
      <c r="I11933" s="1" t="s">
        <v>43</v>
      </c>
      <c r="J11933" s="1" t="s">
        <v>44</v>
      </c>
      <c r="K11933" s="1" t="s">
        <v>3261</v>
      </c>
      <c r="L11933" s="1" t="s">
        <v>46</v>
      </c>
      <c r="M11933" s="1">
        <v>-41.976346190000001</v>
      </c>
      <c r="N11933" s="1">
        <v>147.7582511</v>
      </c>
      <c r="O11933" s="1" t="s">
        <v>47</v>
      </c>
      <c r="R11933" s="1">
        <v>5</v>
      </c>
      <c r="T11933" s="5">
        <v>40141</v>
      </c>
      <c r="V11933" s="1" t="s">
        <v>4197</v>
      </c>
      <c r="W11933" s="1" t="s">
        <v>4198</v>
      </c>
      <c r="Y11933" s="1" t="s">
        <v>6518</v>
      </c>
      <c r="AA11933" s="1" t="s">
        <v>9906</v>
      </c>
      <c r="AC11933" s="1" t="s">
        <v>4199</v>
      </c>
      <c r="AE11933" s="1" t="s">
        <v>15344</v>
      </c>
      <c r="AG11933" s="1" t="s">
        <v>8799</v>
      </c>
      <c r="AH11933" s="1" t="s">
        <v>8798</v>
      </c>
      <c r="AK11933" s="1">
        <v>1090069</v>
      </c>
      <c r="AL11933" s="1" t="s">
        <v>29437</v>
      </c>
      <c r="AN11933" s="1" t="s">
        <v>15342</v>
      </c>
    </row>
    <row r="11934" spans="1:40">
      <c r="A11934" s="1" t="s">
        <v>27311</v>
      </c>
      <c r="C11934" s="1" t="s">
        <v>37</v>
      </c>
      <c r="D11934" s="1" t="s">
        <v>38</v>
      </c>
      <c r="E11934" s="1" t="s">
        <v>39</v>
      </c>
      <c r="F11934" s="1" t="s">
        <v>40</v>
      </c>
      <c r="G11934" s="1" t="s">
        <v>41</v>
      </c>
      <c r="H11934" s="1" t="s">
        <v>42</v>
      </c>
      <c r="I11934" s="1" t="s">
        <v>43</v>
      </c>
      <c r="J11934" s="1" t="s">
        <v>44</v>
      </c>
      <c r="K11934" s="1" t="s">
        <v>3261</v>
      </c>
      <c r="L11934" s="1" t="s">
        <v>46</v>
      </c>
      <c r="M11934" s="1">
        <v>-41.978796440000004</v>
      </c>
      <c r="N11934" s="1">
        <v>147.76226349999999</v>
      </c>
      <c r="O11934" s="1" t="s">
        <v>47</v>
      </c>
      <c r="R11934" s="1">
        <v>5</v>
      </c>
      <c r="T11934" s="5">
        <v>40141</v>
      </c>
      <c r="V11934" s="1" t="s">
        <v>4197</v>
      </c>
      <c r="W11934" s="1" t="s">
        <v>4198</v>
      </c>
      <c r="Y11934" s="1" t="s">
        <v>6518</v>
      </c>
      <c r="AA11934" s="1" t="s">
        <v>9906</v>
      </c>
      <c r="AC11934" s="1" t="s">
        <v>4199</v>
      </c>
      <c r="AE11934" s="1" t="s">
        <v>15344</v>
      </c>
      <c r="AG11934" s="1" t="s">
        <v>8799</v>
      </c>
      <c r="AH11934" s="1" t="s">
        <v>8798</v>
      </c>
      <c r="AK11934" s="1">
        <v>1090070</v>
      </c>
      <c r="AL11934" s="1" t="s">
        <v>29437</v>
      </c>
      <c r="AN11934" s="1" t="s">
        <v>15342</v>
      </c>
    </row>
    <row r="11935" spans="1:40">
      <c r="A11935" s="1" t="s">
        <v>27312</v>
      </c>
      <c r="C11935" s="1" t="s">
        <v>37</v>
      </c>
      <c r="D11935" s="1" t="s">
        <v>38</v>
      </c>
      <c r="E11935" s="1" t="s">
        <v>39</v>
      </c>
      <c r="F11935" s="1" t="s">
        <v>40</v>
      </c>
      <c r="G11935" s="1" t="s">
        <v>41</v>
      </c>
      <c r="H11935" s="1" t="s">
        <v>42</v>
      </c>
      <c r="I11935" s="1" t="s">
        <v>43</v>
      </c>
      <c r="J11935" s="1" t="s">
        <v>44</v>
      </c>
      <c r="K11935" s="1" t="s">
        <v>3261</v>
      </c>
      <c r="L11935" s="1" t="s">
        <v>46</v>
      </c>
      <c r="M11935" s="1">
        <v>-41.98206278</v>
      </c>
      <c r="N11935" s="1">
        <v>147.76272489999999</v>
      </c>
      <c r="O11935" s="1" t="s">
        <v>47</v>
      </c>
      <c r="R11935" s="1">
        <v>5</v>
      </c>
      <c r="T11935" s="5">
        <v>40141</v>
      </c>
      <c r="V11935" s="1" t="s">
        <v>4197</v>
      </c>
      <c r="W11935" s="1" t="s">
        <v>4198</v>
      </c>
      <c r="Y11935" s="1" t="s">
        <v>6518</v>
      </c>
      <c r="AA11935" s="1" t="s">
        <v>9906</v>
      </c>
      <c r="AC11935" s="1" t="s">
        <v>4199</v>
      </c>
      <c r="AE11935" s="1" t="s">
        <v>15344</v>
      </c>
      <c r="AG11935" s="1" t="s">
        <v>8799</v>
      </c>
      <c r="AH11935" s="1" t="s">
        <v>8798</v>
      </c>
      <c r="AK11935" s="1">
        <v>1090071</v>
      </c>
      <c r="AL11935" s="1" t="s">
        <v>29437</v>
      </c>
      <c r="AN11935" s="1" t="s">
        <v>15342</v>
      </c>
    </row>
    <row r="11936" spans="1:40">
      <c r="A11936" s="1" t="s">
        <v>27313</v>
      </c>
      <c r="C11936" s="1" t="s">
        <v>37</v>
      </c>
      <c r="D11936" s="1" t="s">
        <v>38</v>
      </c>
      <c r="E11936" s="1" t="s">
        <v>39</v>
      </c>
      <c r="F11936" s="1" t="s">
        <v>40</v>
      </c>
      <c r="G11936" s="1" t="s">
        <v>41</v>
      </c>
      <c r="H11936" s="1" t="s">
        <v>42</v>
      </c>
      <c r="I11936" s="1" t="s">
        <v>43</v>
      </c>
      <c r="J11936" s="1" t="s">
        <v>44</v>
      </c>
      <c r="K11936" s="1" t="s">
        <v>3261</v>
      </c>
      <c r="L11936" s="1" t="s">
        <v>46</v>
      </c>
      <c r="M11936" s="1">
        <v>-41.980837569999998</v>
      </c>
      <c r="N11936" s="1">
        <v>147.7627707</v>
      </c>
      <c r="O11936" s="1" t="s">
        <v>47</v>
      </c>
      <c r="R11936" s="1">
        <v>5</v>
      </c>
      <c r="T11936" s="5">
        <v>40141</v>
      </c>
      <c r="V11936" s="1" t="s">
        <v>4197</v>
      </c>
      <c r="W11936" s="1" t="s">
        <v>4198</v>
      </c>
      <c r="Y11936" s="1" t="s">
        <v>6518</v>
      </c>
      <c r="AA11936" s="1" t="s">
        <v>9906</v>
      </c>
      <c r="AC11936" s="1" t="s">
        <v>4199</v>
      </c>
      <c r="AE11936" s="1" t="s">
        <v>15344</v>
      </c>
      <c r="AG11936" s="1" t="s">
        <v>8799</v>
      </c>
      <c r="AH11936" s="1" t="s">
        <v>8798</v>
      </c>
      <c r="AK11936" s="1">
        <v>1090072</v>
      </c>
      <c r="AL11936" s="1" t="s">
        <v>29437</v>
      </c>
      <c r="AN11936" s="1" t="s">
        <v>15342</v>
      </c>
    </row>
    <row r="11937" spans="1:40">
      <c r="A11937" s="1" t="s">
        <v>27314</v>
      </c>
      <c r="C11937" s="1" t="s">
        <v>37</v>
      </c>
      <c r="D11937" s="1" t="s">
        <v>38</v>
      </c>
      <c r="E11937" s="1" t="s">
        <v>39</v>
      </c>
      <c r="F11937" s="1" t="s">
        <v>40</v>
      </c>
      <c r="G11937" s="1" t="s">
        <v>41</v>
      </c>
      <c r="H11937" s="1" t="s">
        <v>42</v>
      </c>
      <c r="I11937" s="1" t="s">
        <v>43</v>
      </c>
      <c r="J11937" s="1" t="s">
        <v>44</v>
      </c>
      <c r="K11937" s="1" t="s">
        <v>3261</v>
      </c>
      <c r="L11937" s="1" t="s">
        <v>46</v>
      </c>
      <c r="M11937" s="1">
        <v>-41.986123800000001</v>
      </c>
      <c r="N11937" s="1">
        <v>147.76557410000001</v>
      </c>
      <c r="O11937" s="1" t="s">
        <v>47</v>
      </c>
      <c r="R11937" s="1">
        <v>5</v>
      </c>
      <c r="T11937" s="5">
        <v>40141</v>
      </c>
      <c r="V11937" s="1" t="s">
        <v>4197</v>
      </c>
      <c r="W11937" s="1" t="s">
        <v>4198</v>
      </c>
      <c r="Y11937" s="1" t="s">
        <v>6518</v>
      </c>
      <c r="AA11937" s="1" t="s">
        <v>9906</v>
      </c>
      <c r="AC11937" s="1" t="s">
        <v>4199</v>
      </c>
      <c r="AE11937" s="1" t="s">
        <v>15344</v>
      </c>
      <c r="AG11937" s="1" t="s">
        <v>8799</v>
      </c>
      <c r="AH11937" s="1" t="s">
        <v>8798</v>
      </c>
      <c r="AK11937" s="1">
        <v>1090073</v>
      </c>
      <c r="AL11937" s="1" t="s">
        <v>29437</v>
      </c>
      <c r="AN11937" s="1" t="s">
        <v>15342</v>
      </c>
    </row>
    <row r="11938" spans="1:40">
      <c r="A11938" s="1" t="s">
        <v>27315</v>
      </c>
      <c r="C11938" s="1" t="s">
        <v>37</v>
      </c>
      <c r="D11938" s="1" t="s">
        <v>38</v>
      </c>
      <c r="E11938" s="1" t="s">
        <v>39</v>
      </c>
      <c r="F11938" s="1" t="s">
        <v>40</v>
      </c>
      <c r="G11938" s="1" t="s">
        <v>41</v>
      </c>
      <c r="H11938" s="1" t="s">
        <v>42</v>
      </c>
      <c r="I11938" s="1" t="s">
        <v>43</v>
      </c>
      <c r="J11938" s="1" t="s">
        <v>44</v>
      </c>
      <c r="K11938" s="1" t="s">
        <v>3261</v>
      </c>
      <c r="L11938" s="1" t="s">
        <v>46</v>
      </c>
      <c r="M11938" s="1">
        <v>-42.829817239999997</v>
      </c>
      <c r="N11938" s="1">
        <v>147.80880809999999</v>
      </c>
      <c r="O11938" s="1" t="s">
        <v>47</v>
      </c>
      <c r="R11938" s="1">
        <v>-1</v>
      </c>
      <c r="T11938" s="5">
        <v>37571</v>
      </c>
      <c r="V11938" s="1" t="s">
        <v>4197</v>
      </c>
      <c r="W11938" s="1" t="s">
        <v>4198</v>
      </c>
      <c r="Y11938" s="1" t="s">
        <v>6518</v>
      </c>
      <c r="AA11938" s="1" t="s">
        <v>9555</v>
      </c>
      <c r="AC11938" s="1" t="s">
        <v>4199</v>
      </c>
      <c r="AE11938" s="1" t="s">
        <v>15344</v>
      </c>
      <c r="AG11938" s="1" t="s">
        <v>8799</v>
      </c>
      <c r="AH11938" s="1" t="s">
        <v>8798</v>
      </c>
      <c r="AK11938" s="1">
        <v>1166108</v>
      </c>
      <c r="AL11938" s="1" t="s">
        <v>29437</v>
      </c>
      <c r="AN11938" s="1" t="s">
        <v>15342</v>
      </c>
    </row>
    <row r="11939" spans="1:40">
      <c r="A11939" s="1" t="s">
        <v>27316</v>
      </c>
      <c r="C11939" s="1" t="s">
        <v>37</v>
      </c>
      <c r="D11939" s="1" t="s">
        <v>38</v>
      </c>
      <c r="E11939" s="1" t="s">
        <v>39</v>
      </c>
      <c r="F11939" s="1" t="s">
        <v>40</v>
      </c>
      <c r="G11939" s="1" t="s">
        <v>41</v>
      </c>
      <c r="H11939" s="1" t="s">
        <v>42</v>
      </c>
      <c r="I11939" s="1" t="s">
        <v>43</v>
      </c>
      <c r="J11939" s="1" t="s">
        <v>44</v>
      </c>
      <c r="K11939" s="1" t="s">
        <v>3261</v>
      </c>
      <c r="L11939" s="1" t="s">
        <v>46</v>
      </c>
      <c r="M11939" s="1">
        <v>-42.8298433</v>
      </c>
      <c r="N11939" s="1">
        <v>147.808943</v>
      </c>
      <c r="O11939" s="1" t="s">
        <v>47</v>
      </c>
      <c r="R11939" s="1">
        <v>-1</v>
      </c>
      <c r="T11939" s="5">
        <v>37571</v>
      </c>
      <c r="V11939" s="1" t="s">
        <v>4197</v>
      </c>
      <c r="W11939" s="1" t="s">
        <v>4198</v>
      </c>
      <c r="Y11939" s="1" t="s">
        <v>6518</v>
      </c>
      <c r="AA11939" s="1" t="s">
        <v>9555</v>
      </c>
      <c r="AC11939" s="1" t="s">
        <v>4199</v>
      </c>
      <c r="AE11939" s="1" t="s">
        <v>15344</v>
      </c>
      <c r="AG11939" s="1" t="s">
        <v>8799</v>
      </c>
      <c r="AH11939" s="1" t="s">
        <v>8798</v>
      </c>
      <c r="AK11939" s="1">
        <v>1166109</v>
      </c>
      <c r="AL11939" s="1" t="s">
        <v>29437</v>
      </c>
      <c r="AN11939" s="1" t="s">
        <v>15342</v>
      </c>
    </row>
    <row r="11940" spans="1:40">
      <c r="A11940" s="1" t="s">
        <v>27317</v>
      </c>
      <c r="C11940" s="1" t="s">
        <v>37</v>
      </c>
      <c r="D11940" s="1" t="s">
        <v>38</v>
      </c>
      <c r="E11940" s="1" t="s">
        <v>39</v>
      </c>
      <c r="F11940" s="1" t="s">
        <v>40</v>
      </c>
      <c r="G11940" s="1" t="s">
        <v>41</v>
      </c>
      <c r="H11940" s="1" t="s">
        <v>42</v>
      </c>
      <c r="I11940" s="1" t="s">
        <v>43</v>
      </c>
      <c r="J11940" s="1" t="s">
        <v>44</v>
      </c>
      <c r="K11940" s="1" t="s">
        <v>3261</v>
      </c>
      <c r="L11940" s="1" t="s">
        <v>46</v>
      </c>
      <c r="M11940" s="1">
        <v>-42.829761830000002</v>
      </c>
      <c r="N11940" s="1">
        <v>147.80900310000001</v>
      </c>
      <c r="O11940" s="1" t="s">
        <v>47</v>
      </c>
      <c r="R11940" s="1">
        <v>-1</v>
      </c>
      <c r="T11940" s="5">
        <v>37571</v>
      </c>
      <c r="V11940" s="1" t="s">
        <v>4197</v>
      </c>
      <c r="W11940" s="1" t="s">
        <v>4198</v>
      </c>
      <c r="Y11940" s="1" t="s">
        <v>6518</v>
      </c>
      <c r="AA11940" s="1" t="s">
        <v>9555</v>
      </c>
      <c r="AC11940" s="1" t="s">
        <v>4199</v>
      </c>
      <c r="AE11940" s="1" t="s">
        <v>15344</v>
      </c>
      <c r="AG11940" s="1" t="s">
        <v>8799</v>
      </c>
      <c r="AH11940" s="1" t="s">
        <v>8798</v>
      </c>
      <c r="AK11940" s="1">
        <v>1166110</v>
      </c>
      <c r="AL11940" s="1" t="s">
        <v>29437</v>
      </c>
      <c r="AN11940" s="1" t="s">
        <v>15342</v>
      </c>
    </row>
    <row r="11941" spans="1:40">
      <c r="A11941" s="1" t="s">
        <v>27318</v>
      </c>
      <c r="C11941" s="1" t="s">
        <v>37</v>
      </c>
      <c r="D11941" s="1" t="s">
        <v>38</v>
      </c>
      <c r="E11941" s="1" t="s">
        <v>39</v>
      </c>
      <c r="F11941" s="1" t="s">
        <v>40</v>
      </c>
      <c r="G11941" s="1" t="s">
        <v>41</v>
      </c>
      <c r="H11941" s="1" t="s">
        <v>42</v>
      </c>
      <c r="I11941" s="1" t="s">
        <v>43</v>
      </c>
      <c r="J11941" s="1" t="s">
        <v>44</v>
      </c>
      <c r="K11941" s="1" t="s">
        <v>3261</v>
      </c>
      <c r="L11941" s="1" t="s">
        <v>46</v>
      </c>
      <c r="M11941" s="1">
        <v>-42.810641629999999</v>
      </c>
      <c r="N11941" s="1">
        <v>147.81434329999999</v>
      </c>
      <c r="O11941" s="1" t="s">
        <v>47</v>
      </c>
      <c r="R11941" s="1">
        <v>-1</v>
      </c>
      <c r="T11941" s="5">
        <v>37571</v>
      </c>
      <c r="V11941" s="1" t="s">
        <v>4197</v>
      </c>
      <c r="W11941" s="1" t="s">
        <v>4198</v>
      </c>
      <c r="Y11941" s="1" t="s">
        <v>6518</v>
      </c>
      <c r="AA11941" s="1" t="s">
        <v>9555</v>
      </c>
      <c r="AC11941" s="1" t="s">
        <v>4199</v>
      </c>
      <c r="AE11941" s="1" t="s">
        <v>15344</v>
      </c>
      <c r="AG11941" s="1" t="s">
        <v>8799</v>
      </c>
      <c r="AH11941" s="1" t="s">
        <v>8798</v>
      </c>
      <c r="AK11941" s="1">
        <v>1166111</v>
      </c>
      <c r="AL11941" s="1" t="s">
        <v>29437</v>
      </c>
      <c r="AN11941" s="1" t="s">
        <v>15342</v>
      </c>
    </row>
    <row r="11942" spans="1:40">
      <c r="A11942" s="1" t="s">
        <v>27319</v>
      </c>
      <c r="C11942" s="1" t="s">
        <v>37</v>
      </c>
      <c r="D11942" s="1" t="s">
        <v>38</v>
      </c>
      <c r="E11942" s="1" t="s">
        <v>39</v>
      </c>
      <c r="F11942" s="1" t="s">
        <v>40</v>
      </c>
      <c r="G11942" s="1" t="s">
        <v>41</v>
      </c>
      <c r="H11942" s="1" t="s">
        <v>42</v>
      </c>
      <c r="I11942" s="1" t="s">
        <v>43</v>
      </c>
      <c r="J11942" s="1" t="s">
        <v>44</v>
      </c>
      <c r="K11942" s="1" t="s">
        <v>3261</v>
      </c>
      <c r="L11942" s="1" t="s">
        <v>46</v>
      </c>
      <c r="M11942" s="1">
        <v>-42.810669169999997</v>
      </c>
      <c r="N11942" s="1">
        <v>147.81427020000001</v>
      </c>
      <c r="O11942" s="1" t="s">
        <v>47</v>
      </c>
      <c r="R11942" s="1">
        <v>-1</v>
      </c>
      <c r="T11942" s="5">
        <v>37571</v>
      </c>
      <c r="V11942" s="1" t="s">
        <v>4197</v>
      </c>
      <c r="W11942" s="1" t="s">
        <v>4198</v>
      </c>
      <c r="Y11942" s="1" t="s">
        <v>6518</v>
      </c>
      <c r="AA11942" s="1" t="s">
        <v>9555</v>
      </c>
      <c r="AC11942" s="1" t="s">
        <v>4199</v>
      </c>
      <c r="AE11942" s="1" t="s">
        <v>15344</v>
      </c>
      <c r="AG11942" s="1" t="s">
        <v>8799</v>
      </c>
      <c r="AH11942" s="1" t="s">
        <v>8798</v>
      </c>
      <c r="AK11942" s="1">
        <v>1166112</v>
      </c>
      <c r="AL11942" s="1" t="s">
        <v>29437</v>
      </c>
      <c r="AN11942" s="1" t="s">
        <v>15342</v>
      </c>
    </row>
    <row r="11943" spans="1:40">
      <c r="A11943" s="1" t="s">
        <v>27320</v>
      </c>
      <c r="C11943" s="1" t="s">
        <v>37</v>
      </c>
      <c r="D11943" s="1" t="s">
        <v>38</v>
      </c>
      <c r="E11943" s="1" t="s">
        <v>39</v>
      </c>
      <c r="F11943" s="1" t="s">
        <v>40</v>
      </c>
      <c r="G11943" s="1" t="s">
        <v>41</v>
      </c>
      <c r="H11943" s="1" t="s">
        <v>42</v>
      </c>
      <c r="I11943" s="1" t="s">
        <v>43</v>
      </c>
      <c r="J11943" s="1" t="s">
        <v>44</v>
      </c>
      <c r="K11943" s="1" t="s">
        <v>3261</v>
      </c>
      <c r="L11943" s="1" t="s">
        <v>46</v>
      </c>
      <c r="M11943" s="1">
        <v>-42.810760250000001</v>
      </c>
      <c r="N11943" s="1">
        <v>147.81412470000001</v>
      </c>
      <c r="O11943" s="1" t="s">
        <v>47</v>
      </c>
      <c r="R11943" s="1">
        <v>-1</v>
      </c>
      <c r="T11943" s="5">
        <v>37571</v>
      </c>
      <c r="V11943" s="1" t="s">
        <v>4197</v>
      </c>
      <c r="W11943" s="1" t="s">
        <v>4198</v>
      </c>
      <c r="Y11943" s="1" t="s">
        <v>6518</v>
      </c>
      <c r="AA11943" s="1" t="s">
        <v>9555</v>
      </c>
      <c r="AC11943" s="1" t="s">
        <v>4199</v>
      </c>
      <c r="AE11943" s="1" t="s">
        <v>15344</v>
      </c>
      <c r="AG11943" s="1" t="s">
        <v>8799</v>
      </c>
      <c r="AH11943" s="1" t="s">
        <v>8798</v>
      </c>
      <c r="AK11943" s="1">
        <v>1166113</v>
      </c>
      <c r="AL11943" s="1" t="s">
        <v>29437</v>
      </c>
      <c r="AN11943" s="1" t="s">
        <v>15342</v>
      </c>
    </row>
    <row r="11944" spans="1:40">
      <c r="A11944" s="1" t="s">
        <v>27321</v>
      </c>
      <c r="C11944" s="1" t="s">
        <v>37</v>
      </c>
      <c r="D11944" s="1" t="s">
        <v>38</v>
      </c>
      <c r="E11944" s="1" t="s">
        <v>39</v>
      </c>
      <c r="F11944" s="1" t="s">
        <v>40</v>
      </c>
      <c r="G11944" s="1" t="s">
        <v>41</v>
      </c>
      <c r="H11944" s="1" t="s">
        <v>42</v>
      </c>
      <c r="I11944" s="1" t="s">
        <v>43</v>
      </c>
      <c r="J11944" s="1" t="s">
        <v>44</v>
      </c>
      <c r="K11944" s="1" t="s">
        <v>3261</v>
      </c>
      <c r="L11944" s="1" t="s">
        <v>46</v>
      </c>
      <c r="M11944" s="1">
        <v>-42.810850729999999</v>
      </c>
      <c r="N11944" s="1">
        <v>147.81406469999999</v>
      </c>
      <c r="O11944" s="1" t="s">
        <v>47</v>
      </c>
      <c r="R11944" s="1">
        <v>-1</v>
      </c>
      <c r="T11944" s="5">
        <v>37571</v>
      </c>
      <c r="V11944" s="1" t="s">
        <v>4197</v>
      </c>
      <c r="W11944" s="1" t="s">
        <v>4198</v>
      </c>
      <c r="Y11944" s="1" t="s">
        <v>6518</v>
      </c>
      <c r="AA11944" s="1" t="s">
        <v>9555</v>
      </c>
      <c r="AC11944" s="1" t="s">
        <v>4199</v>
      </c>
      <c r="AE11944" s="1" t="s">
        <v>15344</v>
      </c>
      <c r="AG11944" s="1" t="s">
        <v>8799</v>
      </c>
      <c r="AH11944" s="1" t="s">
        <v>8798</v>
      </c>
      <c r="AK11944" s="1">
        <v>1166114</v>
      </c>
      <c r="AL11944" s="1" t="s">
        <v>29437</v>
      </c>
      <c r="AN11944" s="1" t="s">
        <v>15342</v>
      </c>
    </row>
    <row r="11945" spans="1:40">
      <c r="A11945" s="1" t="s">
        <v>27322</v>
      </c>
      <c r="C11945" s="1" t="s">
        <v>37</v>
      </c>
      <c r="D11945" s="1" t="s">
        <v>38</v>
      </c>
      <c r="E11945" s="1" t="s">
        <v>39</v>
      </c>
      <c r="F11945" s="1" t="s">
        <v>40</v>
      </c>
      <c r="G11945" s="1" t="s">
        <v>41</v>
      </c>
      <c r="H11945" s="1" t="s">
        <v>42</v>
      </c>
      <c r="I11945" s="1" t="s">
        <v>43</v>
      </c>
      <c r="J11945" s="1" t="s">
        <v>44</v>
      </c>
      <c r="K11945" s="1" t="s">
        <v>3261</v>
      </c>
      <c r="L11945" s="1" t="s">
        <v>46</v>
      </c>
      <c r="M11945" s="1">
        <v>-42.811103209999999</v>
      </c>
      <c r="N11945" s="1">
        <v>147.8140191</v>
      </c>
      <c r="O11945" s="1" t="s">
        <v>47</v>
      </c>
      <c r="R11945" s="1">
        <v>-1</v>
      </c>
      <c r="T11945" s="5">
        <v>37571</v>
      </c>
      <c r="V11945" s="1" t="s">
        <v>4197</v>
      </c>
      <c r="W11945" s="1" t="s">
        <v>4198</v>
      </c>
      <c r="Y11945" s="1" t="s">
        <v>6518</v>
      </c>
      <c r="AA11945" s="1" t="s">
        <v>9555</v>
      </c>
      <c r="AC11945" s="1" t="s">
        <v>4199</v>
      </c>
      <c r="AE11945" s="1" t="s">
        <v>15344</v>
      </c>
      <c r="AG11945" s="1" t="s">
        <v>8799</v>
      </c>
      <c r="AH11945" s="1" t="s">
        <v>8798</v>
      </c>
      <c r="AK11945" s="1">
        <v>1166115</v>
      </c>
      <c r="AL11945" s="1" t="s">
        <v>29437</v>
      </c>
      <c r="AN11945" s="1" t="s">
        <v>15342</v>
      </c>
    </row>
    <row r="11946" spans="1:40">
      <c r="A11946" s="1" t="s">
        <v>27323</v>
      </c>
      <c r="C11946" s="1" t="s">
        <v>37</v>
      </c>
      <c r="D11946" s="1" t="s">
        <v>38</v>
      </c>
      <c r="E11946" s="1" t="s">
        <v>39</v>
      </c>
      <c r="F11946" s="1" t="s">
        <v>40</v>
      </c>
      <c r="G11946" s="1" t="s">
        <v>41</v>
      </c>
      <c r="H11946" s="1" t="s">
        <v>42</v>
      </c>
      <c r="I11946" s="1" t="s">
        <v>43</v>
      </c>
      <c r="J11946" s="1" t="s">
        <v>44</v>
      </c>
      <c r="K11946" s="1" t="s">
        <v>3261</v>
      </c>
      <c r="L11946" s="1" t="s">
        <v>46</v>
      </c>
      <c r="M11946" s="1">
        <v>-42.811146839999999</v>
      </c>
      <c r="N11946" s="1">
        <v>147.81421539999999</v>
      </c>
      <c r="O11946" s="1" t="s">
        <v>47</v>
      </c>
      <c r="R11946" s="1">
        <v>-1</v>
      </c>
      <c r="T11946" s="5">
        <v>37571</v>
      </c>
      <c r="V11946" s="1" t="s">
        <v>4197</v>
      </c>
      <c r="W11946" s="1" t="s">
        <v>4198</v>
      </c>
      <c r="Y11946" s="1" t="s">
        <v>6518</v>
      </c>
      <c r="AA11946" s="1" t="s">
        <v>9555</v>
      </c>
      <c r="AC11946" s="1" t="s">
        <v>4199</v>
      </c>
      <c r="AE11946" s="1" t="s">
        <v>15344</v>
      </c>
      <c r="AG11946" s="1" t="s">
        <v>8799</v>
      </c>
      <c r="AH11946" s="1" t="s">
        <v>8798</v>
      </c>
      <c r="AK11946" s="1">
        <v>1166116</v>
      </c>
      <c r="AL11946" s="1" t="s">
        <v>29437</v>
      </c>
      <c r="AN11946" s="1" t="s">
        <v>15342</v>
      </c>
    </row>
    <row r="11947" spans="1:40">
      <c r="A11947" s="1" t="s">
        <v>27324</v>
      </c>
      <c r="C11947" s="1" t="s">
        <v>37</v>
      </c>
      <c r="D11947" s="1" t="s">
        <v>38</v>
      </c>
      <c r="E11947" s="1" t="s">
        <v>39</v>
      </c>
      <c r="F11947" s="1" t="s">
        <v>40</v>
      </c>
      <c r="G11947" s="1" t="s">
        <v>41</v>
      </c>
      <c r="H11947" s="1" t="s">
        <v>42</v>
      </c>
      <c r="I11947" s="1" t="s">
        <v>43</v>
      </c>
      <c r="J11947" s="1" t="s">
        <v>44</v>
      </c>
      <c r="K11947" s="1" t="s">
        <v>3261</v>
      </c>
      <c r="L11947" s="1" t="s">
        <v>46</v>
      </c>
      <c r="M11947" s="1">
        <v>-42.81905424</v>
      </c>
      <c r="N11947" s="1">
        <v>147.81030680000001</v>
      </c>
      <c r="O11947" s="1" t="s">
        <v>47</v>
      </c>
      <c r="R11947" s="1">
        <v>-1</v>
      </c>
      <c r="T11947" s="5">
        <v>37571</v>
      </c>
      <c r="V11947" s="1" t="s">
        <v>4197</v>
      </c>
      <c r="W11947" s="1" t="s">
        <v>4198</v>
      </c>
      <c r="Y11947" s="1" t="s">
        <v>6518</v>
      </c>
      <c r="AA11947" s="1" t="s">
        <v>9555</v>
      </c>
      <c r="AC11947" s="1" t="s">
        <v>4199</v>
      </c>
      <c r="AE11947" s="1" t="s">
        <v>15344</v>
      </c>
      <c r="AG11947" s="1" t="s">
        <v>8799</v>
      </c>
      <c r="AH11947" s="1" t="s">
        <v>8798</v>
      </c>
      <c r="AK11947" s="1">
        <v>1166117</v>
      </c>
      <c r="AL11947" s="1" t="s">
        <v>29437</v>
      </c>
      <c r="AN11947" s="1" t="s">
        <v>15342</v>
      </c>
    </row>
    <row r="11948" spans="1:40">
      <c r="A11948" s="1" t="s">
        <v>27325</v>
      </c>
      <c r="C11948" s="1" t="s">
        <v>37</v>
      </c>
      <c r="D11948" s="1" t="s">
        <v>38</v>
      </c>
      <c r="E11948" s="1" t="s">
        <v>39</v>
      </c>
      <c r="F11948" s="1" t="s">
        <v>40</v>
      </c>
      <c r="G11948" s="1" t="s">
        <v>41</v>
      </c>
      <c r="H11948" s="1" t="s">
        <v>42</v>
      </c>
      <c r="I11948" s="1" t="s">
        <v>43</v>
      </c>
      <c r="J11948" s="1" t="s">
        <v>44</v>
      </c>
      <c r="K11948" s="1" t="s">
        <v>3261</v>
      </c>
      <c r="L11948" s="1" t="s">
        <v>46</v>
      </c>
      <c r="M11948" s="1">
        <v>-42.818951650000002</v>
      </c>
      <c r="N11948" s="1">
        <v>147.81080700000001</v>
      </c>
      <c r="O11948" s="1" t="s">
        <v>47</v>
      </c>
      <c r="R11948" s="1">
        <v>-1</v>
      </c>
      <c r="T11948" s="5">
        <v>37571</v>
      </c>
      <c r="V11948" s="1" t="s">
        <v>4197</v>
      </c>
      <c r="W11948" s="1" t="s">
        <v>4198</v>
      </c>
      <c r="Y11948" s="1" t="s">
        <v>6518</v>
      </c>
      <c r="AA11948" s="1" t="s">
        <v>9555</v>
      </c>
      <c r="AC11948" s="1" t="s">
        <v>4199</v>
      </c>
      <c r="AE11948" s="1" t="s">
        <v>15344</v>
      </c>
      <c r="AG11948" s="1" t="s">
        <v>8799</v>
      </c>
      <c r="AH11948" s="1" t="s">
        <v>8798</v>
      </c>
      <c r="AK11948" s="1">
        <v>1166118</v>
      </c>
      <c r="AL11948" s="1" t="s">
        <v>29437</v>
      </c>
      <c r="AN11948" s="1" t="s">
        <v>15342</v>
      </c>
    </row>
    <row r="11949" spans="1:40">
      <c r="A11949" s="1" t="s">
        <v>27326</v>
      </c>
      <c r="C11949" s="1" t="s">
        <v>37</v>
      </c>
      <c r="D11949" s="1" t="s">
        <v>38</v>
      </c>
      <c r="E11949" s="1" t="s">
        <v>39</v>
      </c>
      <c r="F11949" s="1" t="s">
        <v>40</v>
      </c>
      <c r="G11949" s="1" t="s">
        <v>41</v>
      </c>
      <c r="H11949" s="1" t="s">
        <v>42</v>
      </c>
      <c r="I11949" s="1" t="s">
        <v>43</v>
      </c>
      <c r="J11949" s="1" t="s">
        <v>44</v>
      </c>
      <c r="K11949" s="1" t="s">
        <v>3261</v>
      </c>
      <c r="L11949" s="1" t="s">
        <v>46</v>
      </c>
      <c r="M11949" s="1">
        <v>-42.86720983</v>
      </c>
      <c r="N11949" s="1">
        <v>147.7033854</v>
      </c>
      <c r="O11949" s="1" t="s">
        <v>47</v>
      </c>
      <c r="R11949" s="1">
        <v>-1</v>
      </c>
      <c r="T11949" s="5">
        <v>37571</v>
      </c>
      <c r="V11949" s="1" t="s">
        <v>4197</v>
      </c>
      <c r="W11949" s="1" t="s">
        <v>4198</v>
      </c>
      <c r="Y11949" s="1" t="s">
        <v>6518</v>
      </c>
      <c r="AA11949" s="1" t="s">
        <v>9555</v>
      </c>
      <c r="AC11949" s="1" t="s">
        <v>4199</v>
      </c>
      <c r="AE11949" s="1" t="s">
        <v>15344</v>
      </c>
      <c r="AG11949" s="1" t="s">
        <v>8799</v>
      </c>
      <c r="AH11949" s="1" t="s">
        <v>8798</v>
      </c>
      <c r="AK11949" s="1">
        <v>1166119</v>
      </c>
      <c r="AL11949" s="1" t="s">
        <v>29437</v>
      </c>
      <c r="AN11949" s="1" t="s">
        <v>15342</v>
      </c>
    </row>
    <row r="11950" spans="1:40">
      <c r="A11950" s="1" t="s">
        <v>27327</v>
      </c>
      <c r="C11950" s="1" t="s">
        <v>37</v>
      </c>
      <c r="D11950" s="1" t="s">
        <v>38</v>
      </c>
      <c r="E11950" s="1" t="s">
        <v>39</v>
      </c>
      <c r="F11950" s="1" t="s">
        <v>40</v>
      </c>
      <c r="G11950" s="1" t="s">
        <v>41</v>
      </c>
      <c r="H11950" s="1" t="s">
        <v>42</v>
      </c>
      <c r="I11950" s="1" t="s">
        <v>43</v>
      </c>
      <c r="J11950" s="1" t="s">
        <v>44</v>
      </c>
      <c r="K11950" s="1" t="s">
        <v>3261</v>
      </c>
      <c r="L11950" s="1" t="s">
        <v>46</v>
      </c>
      <c r="M11950" s="1">
        <v>-42.867145970000003</v>
      </c>
      <c r="N11950" s="1">
        <v>147.7035194</v>
      </c>
      <c r="O11950" s="1" t="s">
        <v>47</v>
      </c>
      <c r="R11950" s="1">
        <v>-1</v>
      </c>
      <c r="T11950" s="5">
        <v>37571</v>
      </c>
      <c r="V11950" s="1" t="s">
        <v>4197</v>
      </c>
      <c r="W11950" s="1" t="s">
        <v>4198</v>
      </c>
      <c r="Y11950" s="1" t="s">
        <v>6518</v>
      </c>
      <c r="AA11950" s="1" t="s">
        <v>9555</v>
      </c>
      <c r="AC11950" s="1" t="s">
        <v>4199</v>
      </c>
      <c r="AE11950" s="1" t="s">
        <v>15344</v>
      </c>
      <c r="AG11950" s="1" t="s">
        <v>8799</v>
      </c>
      <c r="AH11950" s="1" t="s">
        <v>8798</v>
      </c>
      <c r="AK11950" s="1">
        <v>1166120</v>
      </c>
      <c r="AL11950" s="1" t="s">
        <v>29437</v>
      </c>
      <c r="AN11950" s="1" t="s">
        <v>15342</v>
      </c>
    </row>
    <row r="11951" spans="1:40">
      <c r="A11951" s="1" t="s">
        <v>27328</v>
      </c>
      <c r="C11951" s="1" t="s">
        <v>37</v>
      </c>
      <c r="D11951" s="1" t="s">
        <v>38</v>
      </c>
      <c r="E11951" s="1" t="s">
        <v>39</v>
      </c>
      <c r="F11951" s="1" t="s">
        <v>40</v>
      </c>
      <c r="G11951" s="1" t="s">
        <v>41</v>
      </c>
      <c r="H11951" s="1" t="s">
        <v>42</v>
      </c>
      <c r="I11951" s="1" t="s">
        <v>43</v>
      </c>
      <c r="J11951" s="1" t="s">
        <v>44</v>
      </c>
      <c r="K11951" s="1" t="s">
        <v>3261</v>
      </c>
      <c r="L11951" s="1" t="s">
        <v>46</v>
      </c>
      <c r="M11951" s="1">
        <v>-42.866964150000001</v>
      </c>
      <c r="N11951" s="1">
        <v>147.70379890000001</v>
      </c>
      <c r="O11951" s="1" t="s">
        <v>47</v>
      </c>
      <c r="R11951" s="1">
        <v>-1</v>
      </c>
      <c r="T11951" s="5">
        <v>37571</v>
      </c>
      <c r="V11951" s="1" t="s">
        <v>4197</v>
      </c>
      <c r="W11951" s="1" t="s">
        <v>4198</v>
      </c>
      <c r="Y11951" s="1" t="s">
        <v>6518</v>
      </c>
      <c r="AA11951" s="1" t="s">
        <v>9555</v>
      </c>
      <c r="AC11951" s="1" t="s">
        <v>4199</v>
      </c>
      <c r="AE11951" s="1" t="s">
        <v>15344</v>
      </c>
      <c r="AG11951" s="1" t="s">
        <v>8799</v>
      </c>
      <c r="AH11951" s="1" t="s">
        <v>8798</v>
      </c>
      <c r="AK11951" s="1">
        <v>1166121</v>
      </c>
      <c r="AL11951" s="1" t="s">
        <v>29437</v>
      </c>
      <c r="AN11951" s="1" t="s">
        <v>15342</v>
      </c>
    </row>
    <row r="11952" spans="1:40">
      <c r="A11952" s="1" t="s">
        <v>27329</v>
      </c>
      <c r="C11952" s="1" t="s">
        <v>37</v>
      </c>
      <c r="D11952" s="1" t="s">
        <v>38</v>
      </c>
      <c r="E11952" s="1" t="s">
        <v>39</v>
      </c>
      <c r="F11952" s="1" t="s">
        <v>40</v>
      </c>
      <c r="G11952" s="1" t="s">
        <v>41</v>
      </c>
      <c r="H11952" s="1" t="s">
        <v>42</v>
      </c>
      <c r="I11952" s="1" t="s">
        <v>43</v>
      </c>
      <c r="J11952" s="1" t="s">
        <v>44</v>
      </c>
      <c r="K11952" s="1" t="s">
        <v>3261</v>
      </c>
      <c r="L11952" s="1" t="s">
        <v>46</v>
      </c>
      <c r="M11952" s="1">
        <v>-42.86688221</v>
      </c>
      <c r="N11952" s="1">
        <v>147.70394490000001</v>
      </c>
      <c r="O11952" s="1" t="s">
        <v>47</v>
      </c>
      <c r="R11952" s="1">
        <v>-1</v>
      </c>
      <c r="T11952" s="5">
        <v>37571</v>
      </c>
      <c r="V11952" s="1" t="s">
        <v>4197</v>
      </c>
      <c r="W11952" s="1" t="s">
        <v>4198</v>
      </c>
      <c r="Y11952" s="1" t="s">
        <v>6518</v>
      </c>
      <c r="AA11952" s="1" t="s">
        <v>9555</v>
      </c>
      <c r="AC11952" s="1" t="s">
        <v>4199</v>
      </c>
      <c r="AE11952" s="1" t="s">
        <v>15344</v>
      </c>
      <c r="AG11952" s="1" t="s">
        <v>8799</v>
      </c>
      <c r="AH11952" s="1" t="s">
        <v>8798</v>
      </c>
      <c r="AK11952" s="1">
        <v>1166122</v>
      </c>
      <c r="AL11952" s="1" t="s">
        <v>29437</v>
      </c>
      <c r="AN11952" s="1" t="s">
        <v>15342</v>
      </c>
    </row>
    <row r="11953" spans="1:40">
      <c r="A11953" s="1" t="s">
        <v>27330</v>
      </c>
      <c r="C11953" s="1" t="s">
        <v>37</v>
      </c>
      <c r="D11953" s="1" t="s">
        <v>38</v>
      </c>
      <c r="E11953" s="1" t="s">
        <v>39</v>
      </c>
      <c r="F11953" s="1" t="s">
        <v>40</v>
      </c>
      <c r="G11953" s="1" t="s">
        <v>41</v>
      </c>
      <c r="H11953" s="1" t="s">
        <v>42</v>
      </c>
      <c r="I11953" s="1" t="s">
        <v>43</v>
      </c>
      <c r="J11953" s="1" t="s">
        <v>44</v>
      </c>
      <c r="K11953" s="1" t="s">
        <v>3261</v>
      </c>
      <c r="L11953" s="1" t="s">
        <v>46</v>
      </c>
      <c r="M11953" s="1">
        <v>-42.866863520000003</v>
      </c>
      <c r="N11953" s="1">
        <v>147.70405489999999</v>
      </c>
      <c r="O11953" s="1" t="s">
        <v>47</v>
      </c>
      <c r="R11953" s="1">
        <v>-1</v>
      </c>
      <c r="T11953" s="5">
        <v>37571</v>
      </c>
      <c r="V11953" s="1" t="s">
        <v>4197</v>
      </c>
      <c r="W11953" s="1" t="s">
        <v>4198</v>
      </c>
      <c r="Y11953" s="1" t="s">
        <v>6518</v>
      </c>
      <c r="AA11953" s="1" t="s">
        <v>9555</v>
      </c>
      <c r="AC11953" s="1" t="s">
        <v>4199</v>
      </c>
      <c r="AE11953" s="1" t="s">
        <v>15344</v>
      </c>
      <c r="AG11953" s="1" t="s">
        <v>8799</v>
      </c>
      <c r="AH11953" s="1" t="s">
        <v>8798</v>
      </c>
      <c r="AK11953" s="1">
        <v>1166123</v>
      </c>
      <c r="AL11953" s="1" t="s">
        <v>29437</v>
      </c>
      <c r="AN11953" s="1" t="s">
        <v>15342</v>
      </c>
    </row>
    <row r="11954" spans="1:40">
      <c r="A11954" s="1" t="s">
        <v>27331</v>
      </c>
      <c r="C11954" s="1" t="s">
        <v>37</v>
      </c>
      <c r="D11954" s="1" t="s">
        <v>38</v>
      </c>
      <c r="E11954" s="1" t="s">
        <v>39</v>
      </c>
      <c r="F11954" s="1" t="s">
        <v>40</v>
      </c>
      <c r="G11954" s="1" t="s">
        <v>41</v>
      </c>
      <c r="H11954" s="1" t="s">
        <v>42</v>
      </c>
      <c r="I11954" s="1" t="s">
        <v>43</v>
      </c>
      <c r="J11954" s="1" t="s">
        <v>44</v>
      </c>
      <c r="K11954" s="1" t="s">
        <v>3261</v>
      </c>
      <c r="L11954" s="1" t="s">
        <v>46</v>
      </c>
      <c r="M11954" s="1">
        <v>-42.866827280000003</v>
      </c>
      <c r="N11954" s="1">
        <v>147.70409119999999</v>
      </c>
      <c r="O11954" s="1" t="s">
        <v>47</v>
      </c>
      <c r="R11954" s="1">
        <v>-1</v>
      </c>
      <c r="T11954" s="5">
        <v>37571</v>
      </c>
      <c r="V11954" s="1" t="s">
        <v>4197</v>
      </c>
      <c r="W11954" s="1" t="s">
        <v>4198</v>
      </c>
      <c r="Y11954" s="1" t="s">
        <v>6518</v>
      </c>
      <c r="AA11954" s="1" t="s">
        <v>9555</v>
      </c>
      <c r="AC11954" s="1" t="s">
        <v>4199</v>
      </c>
      <c r="AE11954" s="1" t="s">
        <v>15344</v>
      </c>
      <c r="AG11954" s="1" t="s">
        <v>8799</v>
      </c>
      <c r="AH11954" s="1" t="s">
        <v>8798</v>
      </c>
      <c r="AK11954" s="1">
        <v>1166124</v>
      </c>
      <c r="AL11954" s="1" t="s">
        <v>29437</v>
      </c>
      <c r="AN11954" s="1" t="s">
        <v>15342</v>
      </c>
    </row>
    <row r="11955" spans="1:40">
      <c r="A11955" s="1" t="s">
        <v>27332</v>
      </c>
      <c r="C11955" s="1" t="s">
        <v>37</v>
      </c>
      <c r="D11955" s="1" t="s">
        <v>38</v>
      </c>
      <c r="E11955" s="1" t="s">
        <v>39</v>
      </c>
      <c r="F11955" s="1" t="s">
        <v>40</v>
      </c>
      <c r="G11955" s="1" t="s">
        <v>41</v>
      </c>
      <c r="H11955" s="1" t="s">
        <v>42</v>
      </c>
      <c r="I11955" s="1" t="s">
        <v>43</v>
      </c>
      <c r="J11955" s="1" t="s">
        <v>44</v>
      </c>
      <c r="K11955" s="1" t="s">
        <v>3261</v>
      </c>
      <c r="L11955" s="1" t="s">
        <v>46</v>
      </c>
      <c r="M11955" s="1">
        <v>-42.866709389999997</v>
      </c>
      <c r="N11955" s="1">
        <v>147.70422450000001</v>
      </c>
      <c r="O11955" s="1" t="s">
        <v>47</v>
      </c>
      <c r="R11955" s="1">
        <v>-1</v>
      </c>
      <c r="T11955" s="5">
        <v>37571</v>
      </c>
      <c r="V11955" s="1" t="s">
        <v>4197</v>
      </c>
      <c r="W11955" s="1" t="s">
        <v>4198</v>
      </c>
      <c r="Y11955" s="1" t="s">
        <v>6518</v>
      </c>
      <c r="AA11955" s="1" t="s">
        <v>9555</v>
      </c>
      <c r="AC11955" s="1" t="s">
        <v>4199</v>
      </c>
      <c r="AE11955" s="1" t="s">
        <v>15344</v>
      </c>
      <c r="AG11955" s="1" t="s">
        <v>8799</v>
      </c>
      <c r="AH11955" s="1" t="s">
        <v>8798</v>
      </c>
      <c r="AK11955" s="1">
        <v>1166125</v>
      </c>
      <c r="AL11955" s="1" t="s">
        <v>29437</v>
      </c>
      <c r="AN11955" s="1" t="s">
        <v>15342</v>
      </c>
    </row>
    <row r="11956" spans="1:40">
      <c r="A11956" s="1" t="s">
        <v>27333</v>
      </c>
      <c r="C11956" s="1" t="s">
        <v>37</v>
      </c>
      <c r="D11956" s="1" t="s">
        <v>38</v>
      </c>
      <c r="E11956" s="1" t="s">
        <v>39</v>
      </c>
      <c r="F11956" s="1" t="s">
        <v>40</v>
      </c>
      <c r="G11956" s="1" t="s">
        <v>41</v>
      </c>
      <c r="H11956" s="1" t="s">
        <v>42</v>
      </c>
      <c r="I11956" s="1" t="s">
        <v>43</v>
      </c>
      <c r="J11956" s="1" t="s">
        <v>44</v>
      </c>
      <c r="K11956" s="1" t="s">
        <v>3261</v>
      </c>
      <c r="L11956" s="1" t="s">
        <v>46</v>
      </c>
      <c r="M11956" s="1">
        <v>-42.866628419999998</v>
      </c>
      <c r="N11956" s="1">
        <v>147.7042113</v>
      </c>
      <c r="O11956" s="1" t="s">
        <v>47</v>
      </c>
      <c r="R11956" s="1">
        <v>-1</v>
      </c>
      <c r="T11956" s="5">
        <v>37571</v>
      </c>
      <c r="V11956" s="1" t="s">
        <v>4197</v>
      </c>
      <c r="W11956" s="1" t="s">
        <v>4198</v>
      </c>
      <c r="Y11956" s="1" t="s">
        <v>6518</v>
      </c>
      <c r="AA11956" s="1" t="s">
        <v>9555</v>
      </c>
      <c r="AC11956" s="1" t="s">
        <v>4199</v>
      </c>
      <c r="AE11956" s="1" t="s">
        <v>15344</v>
      </c>
      <c r="AG11956" s="1" t="s">
        <v>8799</v>
      </c>
      <c r="AH11956" s="1" t="s">
        <v>8798</v>
      </c>
      <c r="AK11956" s="1">
        <v>1166126</v>
      </c>
      <c r="AL11956" s="1" t="s">
        <v>29437</v>
      </c>
      <c r="AN11956" s="1" t="s">
        <v>15342</v>
      </c>
    </row>
    <row r="11957" spans="1:40">
      <c r="A11957" s="1" t="s">
        <v>27334</v>
      </c>
      <c r="C11957" s="1" t="s">
        <v>37</v>
      </c>
      <c r="D11957" s="1" t="s">
        <v>38</v>
      </c>
      <c r="E11957" s="1" t="s">
        <v>39</v>
      </c>
      <c r="F11957" s="1" t="s">
        <v>40</v>
      </c>
      <c r="G11957" s="1" t="s">
        <v>41</v>
      </c>
      <c r="H11957" s="1" t="s">
        <v>42</v>
      </c>
      <c r="I11957" s="1" t="s">
        <v>43</v>
      </c>
      <c r="J11957" s="1" t="s">
        <v>44</v>
      </c>
      <c r="K11957" s="1" t="s">
        <v>3261</v>
      </c>
      <c r="L11957" s="1" t="s">
        <v>46</v>
      </c>
      <c r="M11957" s="1">
        <v>-42.866610790000003</v>
      </c>
      <c r="N11957" s="1">
        <v>147.7041499</v>
      </c>
      <c r="O11957" s="1" t="s">
        <v>47</v>
      </c>
      <c r="R11957" s="1">
        <v>-1</v>
      </c>
      <c r="T11957" s="5">
        <v>37571</v>
      </c>
      <c r="V11957" s="1" t="s">
        <v>4197</v>
      </c>
      <c r="W11957" s="1" t="s">
        <v>4198</v>
      </c>
      <c r="Y11957" s="1" t="s">
        <v>6518</v>
      </c>
      <c r="AA11957" s="1" t="s">
        <v>9555</v>
      </c>
      <c r="AC11957" s="1" t="s">
        <v>4199</v>
      </c>
      <c r="AE11957" s="1" t="s">
        <v>15344</v>
      </c>
      <c r="AG11957" s="1" t="s">
        <v>8799</v>
      </c>
      <c r="AH11957" s="1" t="s">
        <v>8798</v>
      </c>
      <c r="AK11957" s="1">
        <v>1166127</v>
      </c>
      <c r="AL11957" s="1" t="s">
        <v>29437</v>
      </c>
      <c r="AN11957" s="1" t="s">
        <v>15342</v>
      </c>
    </row>
    <row r="11958" spans="1:40">
      <c r="A11958" s="1" t="s">
        <v>27335</v>
      </c>
      <c r="C11958" s="1" t="s">
        <v>37</v>
      </c>
      <c r="D11958" s="1" t="s">
        <v>38</v>
      </c>
      <c r="E11958" s="1" t="s">
        <v>39</v>
      </c>
      <c r="F11958" s="1" t="s">
        <v>40</v>
      </c>
      <c r="G11958" s="1" t="s">
        <v>41</v>
      </c>
      <c r="H11958" s="1" t="s">
        <v>42</v>
      </c>
      <c r="I11958" s="1" t="s">
        <v>43</v>
      </c>
      <c r="J11958" s="1" t="s">
        <v>44</v>
      </c>
      <c r="K11958" s="1" t="s">
        <v>3261</v>
      </c>
      <c r="L11958" s="1" t="s">
        <v>46</v>
      </c>
      <c r="M11958" s="1">
        <v>-42.865497189999999</v>
      </c>
      <c r="N11958" s="1">
        <v>147.70511669999999</v>
      </c>
      <c r="O11958" s="1" t="s">
        <v>47</v>
      </c>
      <c r="R11958" s="1">
        <v>-1</v>
      </c>
      <c r="T11958" s="5">
        <v>37571</v>
      </c>
      <c r="V11958" s="1" t="s">
        <v>4197</v>
      </c>
      <c r="W11958" s="1" t="s">
        <v>4198</v>
      </c>
      <c r="Y11958" s="1" t="s">
        <v>6518</v>
      </c>
      <c r="AA11958" s="1" t="s">
        <v>9555</v>
      </c>
      <c r="AC11958" s="1" t="s">
        <v>4199</v>
      </c>
      <c r="AE11958" s="1" t="s">
        <v>15344</v>
      </c>
      <c r="AG11958" s="1" t="s">
        <v>8799</v>
      </c>
      <c r="AH11958" s="1" t="s">
        <v>8798</v>
      </c>
      <c r="AK11958" s="1">
        <v>1166128</v>
      </c>
      <c r="AL11958" s="1" t="s">
        <v>29437</v>
      </c>
      <c r="AN11958" s="1" t="s">
        <v>15342</v>
      </c>
    </row>
    <row r="11959" spans="1:40">
      <c r="A11959" s="1" t="s">
        <v>27336</v>
      </c>
      <c r="C11959" s="1" t="s">
        <v>37</v>
      </c>
      <c r="D11959" s="1" t="s">
        <v>38</v>
      </c>
      <c r="E11959" s="1" t="s">
        <v>39</v>
      </c>
      <c r="F11959" s="1" t="s">
        <v>40</v>
      </c>
      <c r="G11959" s="1" t="s">
        <v>41</v>
      </c>
      <c r="H11959" s="1" t="s">
        <v>42</v>
      </c>
      <c r="I11959" s="1" t="s">
        <v>43</v>
      </c>
      <c r="J11959" s="1" t="s">
        <v>44</v>
      </c>
      <c r="K11959" s="1" t="s">
        <v>3261</v>
      </c>
      <c r="L11959" s="1" t="s">
        <v>46</v>
      </c>
      <c r="M11959" s="1">
        <v>-42.864999220000001</v>
      </c>
      <c r="N11959" s="1">
        <v>147.7055517</v>
      </c>
      <c r="O11959" s="1" t="s">
        <v>47</v>
      </c>
      <c r="R11959" s="1">
        <v>-1</v>
      </c>
      <c r="T11959" s="5">
        <v>37571</v>
      </c>
      <c r="V11959" s="1" t="s">
        <v>4197</v>
      </c>
      <c r="W11959" s="1" t="s">
        <v>4198</v>
      </c>
      <c r="Y11959" s="1" t="s">
        <v>6518</v>
      </c>
      <c r="AA11959" s="1" t="s">
        <v>9555</v>
      </c>
      <c r="AC11959" s="1" t="s">
        <v>4199</v>
      </c>
      <c r="AE11959" s="1" t="s">
        <v>15344</v>
      </c>
      <c r="AG11959" s="1" t="s">
        <v>8799</v>
      </c>
      <c r="AH11959" s="1" t="s">
        <v>8798</v>
      </c>
      <c r="AK11959" s="1">
        <v>1166129</v>
      </c>
      <c r="AL11959" s="1" t="s">
        <v>29437</v>
      </c>
      <c r="AN11959" s="1" t="s">
        <v>15342</v>
      </c>
    </row>
    <row r="11960" spans="1:40">
      <c r="A11960" s="1" t="s">
        <v>27337</v>
      </c>
      <c r="C11960" s="1" t="s">
        <v>37</v>
      </c>
      <c r="D11960" s="1" t="s">
        <v>38</v>
      </c>
      <c r="E11960" s="1" t="s">
        <v>39</v>
      </c>
      <c r="F11960" s="1" t="s">
        <v>40</v>
      </c>
      <c r="G11960" s="1" t="s">
        <v>41</v>
      </c>
      <c r="H11960" s="1" t="s">
        <v>42</v>
      </c>
      <c r="I11960" s="1" t="s">
        <v>43</v>
      </c>
      <c r="J11960" s="1" t="s">
        <v>44</v>
      </c>
      <c r="K11960" s="1" t="s">
        <v>3261</v>
      </c>
      <c r="L11960" s="1" t="s">
        <v>46</v>
      </c>
      <c r="M11960" s="1">
        <v>-42.863776540000003</v>
      </c>
      <c r="N11960" s="1">
        <v>147.7052195</v>
      </c>
      <c r="O11960" s="1" t="s">
        <v>47</v>
      </c>
      <c r="R11960" s="1">
        <v>-1</v>
      </c>
      <c r="T11960" s="5">
        <v>37571</v>
      </c>
      <c r="V11960" s="1" t="s">
        <v>4197</v>
      </c>
      <c r="W11960" s="1" t="s">
        <v>4198</v>
      </c>
      <c r="Y11960" s="1" t="s">
        <v>6518</v>
      </c>
      <c r="AA11960" s="1" t="s">
        <v>9555</v>
      </c>
      <c r="AC11960" s="1" t="s">
        <v>4199</v>
      </c>
      <c r="AE11960" s="1" t="s">
        <v>15344</v>
      </c>
      <c r="AG11960" s="1" t="s">
        <v>8799</v>
      </c>
      <c r="AH11960" s="1" t="s">
        <v>8798</v>
      </c>
      <c r="AK11960" s="1">
        <v>1166130</v>
      </c>
      <c r="AL11960" s="1" t="s">
        <v>29437</v>
      </c>
      <c r="AN11960" s="1" t="s">
        <v>15342</v>
      </c>
    </row>
    <row r="11961" spans="1:40">
      <c r="A11961" s="1" t="s">
        <v>27338</v>
      </c>
      <c r="C11961" s="1" t="s">
        <v>37</v>
      </c>
      <c r="D11961" s="1" t="s">
        <v>38</v>
      </c>
      <c r="E11961" s="1" t="s">
        <v>39</v>
      </c>
      <c r="F11961" s="1" t="s">
        <v>40</v>
      </c>
      <c r="G11961" s="1" t="s">
        <v>41</v>
      </c>
      <c r="H11961" s="1" t="s">
        <v>42</v>
      </c>
      <c r="I11961" s="1" t="s">
        <v>43</v>
      </c>
      <c r="J11961" s="1" t="s">
        <v>44</v>
      </c>
      <c r="K11961" s="1" t="s">
        <v>3261</v>
      </c>
      <c r="L11961" s="1" t="s">
        <v>46</v>
      </c>
      <c r="M11961" s="1">
        <v>-42.862227089999998</v>
      </c>
      <c r="N11961" s="1">
        <v>147.70676879999999</v>
      </c>
      <c r="O11961" s="1" t="s">
        <v>47</v>
      </c>
      <c r="R11961" s="1">
        <v>-1</v>
      </c>
      <c r="T11961" s="5">
        <v>37571</v>
      </c>
      <c r="V11961" s="1" t="s">
        <v>4197</v>
      </c>
      <c r="W11961" s="1" t="s">
        <v>4198</v>
      </c>
      <c r="Y11961" s="1" t="s">
        <v>6518</v>
      </c>
      <c r="AA11961" s="1" t="s">
        <v>9555</v>
      </c>
      <c r="AC11961" s="1" t="s">
        <v>4199</v>
      </c>
      <c r="AE11961" s="1" t="s">
        <v>15344</v>
      </c>
      <c r="AG11961" s="1" t="s">
        <v>8799</v>
      </c>
      <c r="AH11961" s="1" t="s">
        <v>8798</v>
      </c>
      <c r="AK11961" s="1">
        <v>1166131</v>
      </c>
      <c r="AL11961" s="1" t="s">
        <v>29437</v>
      </c>
      <c r="AN11961" s="1" t="s">
        <v>15342</v>
      </c>
    </row>
    <row r="11962" spans="1:40">
      <c r="A11962" s="1" t="s">
        <v>27339</v>
      </c>
      <c r="C11962" s="1" t="s">
        <v>37</v>
      </c>
      <c r="D11962" s="1" t="s">
        <v>38</v>
      </c>
      <c r="E11962" s="1" t="s">
        <v>39</v>
      </c>
      <c r="F11962" s="1" t="s">
        <v>40</v>
      </c>
      <c r="G11962" s="1" t="s">
        <v>41</v>
      </c>
      <c r="H11962" s="1" t="s">
        <v>42</v>
      </c>
      <c r="I11962" s="1" t="s">
        <v>43</v>
      </c>
      <c r="J11962" s="1" t="s">
        <v>44</v>
      </c>
      <c r="K11962" s="1" t="s">
        <v>3261</v>
      </c>
      <c r="L11962" s="1" t="s">
        <v>46</v>
      </c>
      <c r="M11962" s="1">
        <v>-42.863704609999999</v>
      </c>
      <c r="N11962" s="1">
        <v>147.7066633</v>
      </c>
      <c r="O11962" s="1" t="s">
        <v>47</v>
      </c>
      <c r="R11962" s="1">
        <v>-1</v>
      </c>
      <c r="T11962" s="5">
        <v>37571</v>
      </c>
      <c r="V11962" s="1" t="s">
        <v>4197</v>
      </c>
      <c r="W11962" s="1" t="s">
        <v>4198</v>
      </c>
      <c r="Y11962" s="1" t="s">
        <v>6518</v>
      </c>
      <c r="AA11962" s="1" t="s">
        <v>9555</v>
      </c>
      <c r="AC11962" s="1" t="s">
        <v>4199</v>
      </c>
      <c r="AE11962" s="1" t="s">
        <v>15344</v>
      </c>
      <c r="AG11962" s="1" t="s">
        <v>8799</v>
      </c>
      <c r="AH11962" s="1" t="s">
        <v>8798</v>
      </c>
      <c r="AK11962" s="1">
        <v>1166132</v>
      </c>
      <c r="AL11962" s="1" t="s">
        <v>29437</v>
      </c>
      <c r="AN11962" s="1" t="s">
        <v>15342</v>
      </c>
    </row>
    <row r="11963" spans="1:40">
      <c r="A11963" s="1" t="s">
        <v>27340</v>
      </c>
      <c r="C11963" s="1" t="s">
        <v>37</v>
      </c>
      <c r="D11963" s="1" t="s">
        <v>38</v>
      </c>
      <c r="E11963" s="1" t="s">
        <v>39</v>
      </c>
      <c r="F11963" s="1" t="s">
        <v>40</v>
      </c>
      <c r="G11963" s="1" t="s">
        <v>41</v>
      </c>
      <c r="H11963" s="1" t="s">
        <v>42</v>
      </c>
      <c r="I11963" s="1" t="s">
        <v>43</v>
      </c>
      <c r="J11963" s="1" t="s">
        <v>44</v>
      </c>
      <c r="K11963" s="1" t="s">
        <v>3261</v>
      </c>
      <c r="L11963" s="1" t="s">
        <v>46</v>
      </c>
      <c r="M11963" s="1">
        <v>-42.863129919999999</v>
      </c>
      <c r="N11963" s="1">
        <v>147.70931329999999</v>
      </c>
      <c r="O11963" s="1" t="s">
        <v>47</v>
      </c>
      <c r="R11963" s="1">
        <v>-1</v>
      </c>
      <c r="T11963" s="5">
        <v>37571</v>
      </c>
      <c r="V11963" s="1" t="s">
        <v>4197</v>
      </c>
      <c r="W11963" s="1" t="s">
        <v>4198</v>
      </c>
      <c r="Y11963" s="1" t="s">
        <v>6518</v>
      </c>
      <c r="AA11963" s="1" t="s">
        <v>9555</v>
      </c>
      <c r="AC11963" s="1" t="s">
        <v>4199</v>
      </c>
      <c r="AE11963" s="1" t="s">
        <v>15344</v>
      </c>
      <c r="AG11963" s="1" t="s">
        <v>8799</v>
      </c>
      <c r="AH11963" s="1" t="s">
        <v>8798</v>
      </c>
      <c r="AK11963" s="1">
        <v>1166133</v>
      </c>
      <c r="AL11963" s="1" t="s">
        <v>29437</v>
      </c>
      <c r="AN11963" s="1" t="s">
        <v>15342</v>
      </c>
    </row>
    <row r="11964" spans="1:40">
      <c r="A11964" s="1" t="s">
        <v>27341</v>
      </c>
      <c r="C11964" s="1" t="s">
        <v>37</v>
      </c>
      <c r="D11964" s="1" t="s">
        <v>38</v>
      </c>
      <c r="E11964" s="1" t="s">
        <v>39</v>
      </c>
      <c r="F11964" s="1" t="s">
        <v>40</v>
      </c>
      <c r="G11964" s="1" t="s">
        <v>41</v>
      </c>
      <c r="H11964" s="1" t="s">
        <v>42</v>
      </c>
      <c r="I11964" s="1" t="s">
        <v>43</v>
      </c>
      <c r="J11964" s="1" t="s">
        <v>44</v>
      </c>
      <c r="K11964" s="1" t="s">
        <v>3261</v>
      </c>
      <c r="L11964" s="1" t="s">
        <v>46</v>
      </c>
      <c r="M11964" s="1">
        <v>-42.862857740000003</v>
      </c>
      <c r="N11964" s="1">
        <v>147.70964079999999</v>
      </c>
      <c r="O11964" s="1" t="s">
        <v>47</v>
      </c>
      <c r="R11964" s="1">
        <v>-1</v>
      </c>
      <c r="T11964" s="5">
        <v>37571</v>
      </c>
      <c r="V11964" s="1" t="s">
        <v>4197</v>
      </c>
      <c r="W11964" s="1" t="s">
        <v>4198</v>
      </c>
      <c r="Y11964" s="1" t="s">
        <v>6518</v>
      </c>
      <c r="AA11964" s="1" t="s">
        <v>9555</v>
      </c>
      <c r="AC11964" s="1" t="s">
        <v>4199</v>
      </c>
      <c r="AE11964" s="1" t="s">
        <v>15344</v>
      </c>
      <c r="AG11964" s="1" t="s">
        <v>8799</v>
      </c>
      <c r="AH11964" s="1" t="s">
        <v>8798</v>
      </c>
      <c r="AK11964" s="1">
        <v>1166134</v>
      </c>
      <c r="AL11964" s="1" t="s">
        <v>29437</v>
      </c>
      <c r="AN11964" s="1" t="s">
        <v>15342</v>
      </c>
    </row>
    <row r="11965" spans="1:40">
      <c r="A11965" s="1" t="s">
        <v>27342</v>
      </c>
      <c r="C11965" s="1" t="s">
        <v>37</v>
      </c>
      <c r="D11965" s="1" t="s">
        <v>38</v>
      </c>
      <c r="E11965" s="1" t="s">
        <v>39</v>
      </c>
      <c r="F11965" s="1" t="s">
        <v>40</v>
      </c>
      <c r="G11965" s="1" t="s">
        <v>41</v>
      </c>
      <c r="H11965" s="1" t="s">
        <v>42</v>
      </c>
      <c r="I11965" s="1" t="s">
        <v>43</v>
      </c>
      <c r="J11965" s="1" t="s">
        <v>44</v>
      </c>
      <c r="K11965" s="1" t="s">
        <v>3261</v>
      </c>
      <c r="L11965" s="1" t="s">
        <v>46</v>
      </c>
      <c r="M11965" s="1">
        <v>-42.862740520000003</v>
      </c>
      <c r="N11965" s="1">
        <v>147.70966390000001</v>
      </c>
      <c r="O11965" s="1" t="s">
        <v>47</v>
      </c>
      <c r="R11965" s="1">
        <v>-1</v>
      </c>
      <c r="T11965" s="5">
        <v>37571</v>
      </c>
      <c r="V11965" s="1" t="s">
        <v>4197</v>
      </c>
      <c r="W11965" s="1" t="s">
        <v>4198</v>
      </c>
      <c r="Y11965" s="1" t="s">
        <v>6518</v>
      </c>
      <c r="AA11965" s="1" t="s">
        <v>9555</v>
      </c>
      <c r="AC11965" s="1" t="s">
        <v>4199</v>
      </c>
      <c r="AE11965" s="1" t="s">
        <v>15344</v>
      </c>
      <c r="AG11965" s="1" t="s">
        <v>8799</v>
      </c>
      <c r="AH11965" s="1" t="s">
        <v>8798</v>
      </c>
      <c r="AK11965" s="1">
        <v>1166135</v>
      </c>
      <c r="AL11965" s="1" t="s">
        <v>29437</v>
      </c>
      <c r="AN11965" s="1" t="s">
        <v>15342</v>
      </c>
    </row>
    <row r="11966" spans="1:40">
      <c r="A11966" s="1" t="s">
        <v>27343</v>
      </c>
      <c r="C11966" s="1" t="s">
        <v>37</v>
      </c>
      <c r="D11966" s="1" t="s">
        <v>38</v>
      </c>
      <c r="E11966" s="1" t="s">
        <v>39</v>
      </c>
      <c r="F11966" s="1" t="s">
        <v>40</v>
      </c>
      <c r="G11966" s="1" t="s">
        <v>41</v>
      </c>
      <c r="H11966" s="1" t="s">
        <v>42</v>
      </c>
      <c r="I11966" s="1" t="s">
        <v>43</v>
      </c>
      <c r="J11966" s="1" t="s">
        <v>44</v>
      </c>
      <c r="K11966" s="1" t="s">
        <v>3261</v>
      </c>
      <c r="L11966" s="1" t="s">
        <v>46</v>
      </c>
      <c r="M11966" s="1">
        <v>-42.861443010000002</v>
      </c>
      <c r="N11966" s="1">
        <v>147.7097837</v>
      </c>
      <c r="O11966" s="1" t="s">
        <v>47</v>
      </c>
      <c r="R11966" s="1">
        <v>-1</v>
      </c>
      <c r="T11966" s="5">
        <v>37571</v>
      </c>
      <c r="V11966" s="1" t="s">
        <v>4197</v>
      </c>
      <c r="W11966" s="1" t="s">
        <v>4198</v>
      </c>
      <c r="Y11966" s="1" t="s">
        <v>6518</v>
      </c>
      <c r="AA11966" s="1" t="s">
        <v>9555</v>
      </c>
      <c r="AC11966" s="1" t="s">
        <v>4199</v>
      </c>
      <c r="AE11966" s="1" t="s">
        <v>15344</v>
      </c>
      <c r="AG11966" s="1" t="s">
        <v>8799</v>
      </c>
      <c r="AH11966" s="1" t="s">
        <v>8798</v>
      </c>
      <c r="AK11966" s="1">
        <v>1166136</v>
      </c>
      <c r="AL11966" s="1" t="s">
        <v>29437</v>
      </c>
      <c r="AN11966" s="1" t="s">
        <v>15342</v>
      </c>
    </row>
    <row r="11967" spans="1:40">
      <c r="A11967" s="1" t="s">
        <v>27344</v>
      </c>
      <c r="C11967" s="1" t="s">
        <v>37</v>
      </c>
      <c r="D11967" s="1" t="s">
        <v>38</v>
      </c>
      <c r="E11967" s="1" t="s">
        <v>39</v>
      </c>
      <c r="F11967" s="1" t="s">
        <v>40</v>
      </c>
      <c r="G11967" s="1" t="s">
        <v>41</v>
      </c>
      <c r="H11967" s="1" t="s">
        <v>42</v>
      </c>
      <c r="I11967" s="1" t="s">
        <v>43</v>
      </c>
      <c r="J11967" s="1" t="s">
        <v>44</v>
      </c>
      <c r="K11967" s="1" t="s">
        <v>3261</v>
      </c>
      <c r="L11967" s="1" t="s">
        <v>46</v>
      </c>
      <c r="M11967" s="1">
        <v>-42.860801629999997</v>
      </c>
      <c r="N11967" s="1">
        <v>147.71010680000001</v>
      </c>
      <c r="O11967" s="1" t="s">
        <v>47</v>
      </c>
      <c r="R11967" s="1">
        <v>-1</v>
      </c>
      <c r="T11967" s="5">
        <v>37571</v>
      </c>
      <c r="V11967" s="1" t="s">
        <v>4197</v>
      </c>
      <c r="W11967" s="1" t="s">
        <v>4198</v>
      </c>
      <c r="Y11967" s="1" t="s">
        <v>6518</v>
      </c>
      <c r="AA11967" s="1" t="s">
        <v>9555</v>
      </c>
      <c r="AC11967" s="1" t="s">
        <v>4199</v>
      </c>
      <c r="AE11967" s="1" t="s">
        <v>15344</v>
      </c>
      <c r="AG11967" s="1" t="s">
        <v>8799</v>
      </c>
      <c r="AH11967" s="1" t="s">
        <v>8798</v>
      </c>
      <c r="AK11967" s="1">
        <v>1166137</v>
      </c>
      <c r="AL11967" s="1" t="s">
        <v>29437</v>
      </c>
      <c r="AN11967" s="1" t="s">
        <v>15342</v>
      </c>
    </row>
    <row r="11968" spans="1:40">
      <c r="A11968" s="1" t="s">
        <v>27345</v>
      </c>
      <c r="C11968" s="1" t="s">
        <v>37</v>
      </c>
      <c r="D11968" s="1" t="s">
        <v>38</v>
      </c>
      <c r="E11968" s="1" t="s">
        <v>39</v>
      </c>
      <c r="F11968" s="1" t="s">
        <v>40</v>
      </c>
      <c r="G11968" s="1" t="s">
        <v>41</v>
      </c>
      <c r="H11968" s="1" t="s">
        <v>42</v>
      </c>
      <c r="I11968" s="1" t="s">
        <v>43</v>
      </c>
      <c r="J11968" s="1" t="s">
        <v>44</v>
      </c>
      <c r="K11968" s="1" t="s">
        <v>3261</v>
      </c>
      <c r="L11968" s="1" t="s">
        <v>46</v>
      </c>
      <c r="M11968" s="1">
        <v>-42.860249160000002</v>
      </c>
      <c r="N11968" s="1">
        <v>147.71061470000001</v>
      </c>
      <c r="O11968" s="1" t="s">
        <v>47</v>
      </c>
      <c r="R11968" s="1">
        <v>-1</v>
      </c>
      <c r="T11968" s="5">
        <v>37571</v>
      </c>
      <c r="V11968" s="1" t="s">
        <v>4197</v>
      </c>
      <c r="W11968" s="1" t="s">
        <v>4198</v>
      </c>
      <c r="Y11968" s="1" t="s">
        <v>6518</v>
      </c>
      <c r="AA11968" s="1" t="s">
        <v>9555</v>
      </c>
      <c r="AC11968" s="1" t="s">
        <v>4199</v>
      </c>
      <c r="AE11968" s="1" t="s">
        <v>15344</v>
      </c>
      <c r="AG11968" s="1" t="s">
        <v>8799</v>
      </c>
      <c r="AH11968" s="1" t="s">
        <v>8798</v>
      </c>
      <c r="AK11968" s="1">
        <v>1166138</v>
      </c>
      <c r="AL11968" s="1" t="s">
        <v>29437</v>
      </c>
      <c r="AN11968" s="1" t="s">
        <v>15342</v>
      </c>
    </row>
    <row r="11969" spans="1:40">
      <c r="A11969" s="1" t="s">
        <v>27346</v>
      </c>
      <c r="C11969" s="1" t="s">
        <v>37</v>
      </c>
      <c r="D11969" s="1" t="s">
        <v>38</v>
      </c>
      <c r="E11969" s="1" t="s">
        <v>39</v>
      </c>
      <c r="F11969" s="1" t="s">
        <v>40</v>
      </c>
      <c r="G11969" s="1" t="s">
        <v>41</v>
      </c>
      <c r="H11969" s="1" t="s">
        <v>42</v>
      </c>
      <c r="I11969" s="1" t="s">
        <v>43</v>
      </c>
      <c r="J11969" s="1" t="s">
        <v>44</v>
      </c>
      <c r="K11969" s="1" t="s">
        <v>3261</v>
      </c>
      <c r="L11969" s="1" t="s">
        <v>46</v>
      </c>
      <c r="M11969" s="1">
        <v>-42.86005067</v>
      </c>
      <c r="N11969" s="1">
        <v>147.71067360000001</v>
      </c>
      <c r="O11969" s="1" t="s">
        <v>47</v>
      </c>
      <c r="R11969" s="1">
        <v>-1</v>
      </c>
      <c r="T11969" s="5">
        <v>37571</v>
      </c>
      <c r="V11969" s="1" t="s">
        <v>4197</v>
      </c>
      <c r="W11969" s="1" t="s">
        <v>4198</v>
      </c>
      <c r="Y11969" s="1" t="s">
        <v>6518</v>
      </c>
      <c r="AA11969" s="1" t="s">
        <v>9555</v>
      </c>
      <c r="AC11969" s="1" t="s">
        <v>4199</v>
      </c>
      <c r="AE11969" s="1" t="s">
        <v>15344</v>
      </c>
      <c r="AG11969" s="1" t="s">
        <v>8799</v>
      </c>
      <c r="AH11969" s="1" t="s">
        <v>8798</v>
      </c>
      <c r="AK11969" s="1">
        <v>1166139</v>
      </c>
      <c r="AL11969" s="1" t="s">
        <v>29437</v>
      </c>
      <c r="AN11969" s="1" t="s">
        <v>15342</v>
      </c>
    </row>
    <row r="11970" spans="1:40">
      <c r="A11970" s="1" t="s">
        <v>27347</v>
      </c>
      <c r="C11970" s="1" t="s">
        <v>37</v>
      </c>
      <c r="D11970" s="1" t="s">
        <v>38</v>
      </c>
      <c r="E11970" s="1" t="s">
        <v>39</v>
      </c>
      <c r="F11970" s="1" t="s">
        <v>40</v>
      </c>
      <c r="G11970" s="1" t="s">
        <v>41</v>
      </c>
      <c r="H11970" s="1" t="s">
        <v>42</v>
      </c>
      <c r="I11970" s="1" t="s">
        <v>43</v>
      </c>
      <c r="J11970" s="1" t="s">
        <v>44</v>
      </c>
      <c r="K11970" s="1" t="s">
        <v>3261</v>
      </c>
      <c r="L11970" s="1" t="s">
        <v>46</v>
      </c>
      <c r="M11970" s="1">
        <v>-42.859663240000003</v>
      </c>
      <c r="N11970" s="1">
        <v>147.71070589999999</v>
      </c>
      <c r="O11970" s="1" t="s">
        <v>47</v>
      </c>
      <c r="R11970" s="1">
        <v>-1</v>
      </c>
      <c r="T11970" s="5">
        <v>37571</v>
      </c>
      <c r="V11970" s="1" t="s">
        <v>4197</v>
      </c>
      <c r="W11970" s="1" t="s">
        <v>4198</v>
      </c>
      <c r="Y11970" s="1" t="s">
        <v>6518</v>
      </c>
      <c r="AA11970" s="1" t="s">
        <v>9555</v>
      </c>
      <c r="AC11970" s="1" t="s">
        <v>4199</v>
      </c>
      <c r="AE11970" s="1" t="s">
        <v>15344</v>
      </c>
      <c r="AG11970" s="1" t="s">
        <v>8799</v>
      </c>
      <c r="AH11970" s="1" t="s">
        <v>8798</v>
      </c>
      <c r="AK11970" s="1">
        <v>1166140</v>
      </c>
      <c r="AL11970" s="1" t="s">
        <v>29437</v>
      </c>
      <c r="AN11970" s="1" t="s">
        <v>15342</v>
      </c>
    </row>
    <row r="11971" spans="1:40">
      <c r="A11971" s="1" t="s">
        <v>27348</v>
      </c>
      <c r="C11971" s="1" t="s">
        <v>37</v>
      </c>
      <c r="D11971" s="1" t="s">
        <v>38</v>
      </c>
      <c r="E11971" s="1" t="s">
        <v>39</v>
      </c>
      <c r="F11971" s="1" t="s">
        <v>40</v>
      </c>
      <c r="G11971" s="1" t="s">
        <v>41</v>
      </c>
      <c r="H11971" s="1" t="s">
        <v>42</v>
      </c>
      <c r="I11971" s="1" t="s">
        <v>43</v>
      </c>
      <c r="J11971" s="1" t="s">
        <v>44</v>
      </c>
      <c r="K11971" s="1" t="s">
        <v>3261</v>
      </c>
      <c r="L11971" s="1" t="s">
        <v>46</v>
      </c>
      <c r="M11971" s="1">
        <v>-42.859590750000002</v>
      </c>
      <c r="N11971" s="1">
        <v>147.7107785</v>
      </c>
      <c r="O11971" s="1" t="s">
        <v>47</v>
      </c>
      <c r="R11971" s="1">
        <v>-1</v>
      </c>
      <c r="T11971" s="5">
        <v>37571</v>
      </c>
      <c r="V11971" s="1" t="s">
        <v>4197</v>
      </c>
      <c r="W11971" s="1" t="s">
        <v>4198</v>
      </c>
      <c r="Y11971" s="1" t="s">
        <v>6518</v>
      </c>
      <c r="AA11971" s="1" t="s">
        <v>9555</v>
      </c>
      <c r="AC11971" s="1" t="s">
        <v>4199</v>
      </c>
      <c r="AE11971" s="1" t="s">
        <v>15344</v>
      </c>
      <c r="AG11971" s="1" t="s">
        <v>8799</v>
      </c>
      <c r="AH11971" s="1" t="s">
        <v>8798</v>
      </c>
      <c r="AK11971" s="1">
        <v>1166141</v>
      </c>
      <c r="AL11971" s="1" t="s">
        <v>29437</v>
      </c>
      <c r="AN11971" s="1" t="s">
        <v>15342</v>
      </c>
    </row>
    <row r="11972" spans="1:40">
      <c r="A11972" s="1" t="s">
        <v>27349</v>
      </c>
      <c r="C11972" s="1" t="s">
        <v>37</v>
      </c>
      <c r="D11972" s="1" t="s">
        <v>38</v>
      </c>
      <c r="E11972" s="1" t="s">
        <v>39</v>
      </c>
      <c r="F11972" s="1" t="s">
        <v>40</v>
      </c>
      <c r="G11972" s="1" t="s">
        <v>41</v>
      </c>
      <c r="H11972" s="1" t="s">
        <v>42</v>
      </c>
      <c r="I11972" s="1" t="s">
        <v>43</v>
      </c>
      <c r="J11972" s="1" t="s">
        <v>44</v>
      </c>
      <c r="K11972" s="1" t="s">
        <v>3261</v>
      </c>
      <c r="L11972" s="1" t="s">
        <v>46</v>
      </c>
      <c r="M11972" s="1">
        <v>-42.859554430000003</v>
      </c>
      <c r="N11972" s="1">
        <v>147.71082699999999</v>
      </c>
      <c r="O11972" s="1" t="s">
        <v>47</v>
      </c>
      <c r="R11972" s="1">
        <v>-1</v>
      </c>
      <c r="T11972" s="5">
        <v>37571</v>
      </c>
      <c r="V11972" s="1" t="s">
        <v>4197</v>
      </c>
      <c r="W11972" s="1" t="s">
        <v>4198</v>
      </c>
      <c r="Y11972" s="1" t="s">
        <v>6518</v>
      </c>
      <c r="AA11972" s="1" t="s">
        <v>9555</v>
      </c>
      <c r="AC11972" s="1" t="s">
        <v>4199</v>
      </c>
      <c r="AE11972" s="1" t="s">
        <v>15344</v>
      </c>
      <c r="AG11972" s="1" t="s">
        <v>8799</v>
      </c>
      <c r="AH11972" s="1" t="s">
        <v>8798</v>
      </c>
      <c r="AK11972" s="1">
        <v>1166142</v>
      </c>
      <c r="AL11972" s="1" t="s">
        <v>29437</v>
      </c>
      <c r="AN11972" s="1" t="s">
        <v>15342</v>
      </c>
    </row>
    <row r="11973" spans="1:40">
      <c r="A11973" s="1" t="s">
        <v>27350</v>
      </c>
      <c r="C11973" s="1" t="s">
        <v>37</v>
      </c>
      <c r="D11973" s="1" t="s">
        <v>38</v>
      </c>
      <c r="E11973" s="1" t="s">
        <v>39</v>
      </c>
      <c r="F11973" s="1" t="s">
        <v>40</v>
      </c>
      <c r="G11973" s="1" t="s">
        <v>41</v>
      </c>
      <c r="H11973" s="1" t="s">
        <v>42</v>
      </c>
      <c r="I11973" s="1" t="s">
        <v>43</v>
      </c>
      <c r="J11973" s="1" t="s">
        <v>44</v>
      </c>
      <c r="K11973" s="1" t="s">
        <v>3261</v>
      </c>
      <c r="L11973" s="1" t="s">
        <v>46</v>
      </c>
      <c r="M11973" s="1">
        <v>-42.859471560000003</v>
      </c>
      <c r="N11973" s="1">
        <v>147.7111199</v>
      </c>
      <c r="O11973" s="1" t="s">
        <v>47</v>
      </c>
      <c r="R11973" s="1">
        <v>-1</v>
      </c>
      <c r="T11973" s="5">
        <v>37571</v>
      </c>
      <c r="V11973" s="1" t="s">
        <v>4197</v>
      </c>
      <c r="W11973" s="1" t="s">
        <v>4198</v>
      </c>
      <c r="Y11973" s="1" t="s">
        <v>6518</v>
      </c>
      <c r="AA11973" s="1" t="s">
        <v>9555</v>
      </c>
      <c r="AC11973" s="1" t="s">
        <v>4199</v>
      </c>
      <c r="AE11973" s="1" t="s">
        <v>15344</v>
      </c>
      <c r="AG11973" s="1" t="s">
        <v>8799</v>
      </c>
      <c r="AH11973" s="1" t="s">
        <v>8798</v>
      </c>
      <c r="AK11973" s="1">
        <v>1166143</v>
      </c>
      <c r="AL11973" s="1" t="s">
        <v>29437</v>
      </c>
      <c r="AN11973" s="1" t="s">
        <v>15342</v>
      </c>
    </row>
    <row r="11974" spans="1:40">
      <c r="A11974" s="1" t="s">
        <v>27351</v>
      </c>
      <c r="C11974" s="1" t="s">
        <v>37</v>
      </c>
      <c r="D11974" s="1" t="s">
        <v>38</v>
      </c>
      <c r="E11974" s="1" t="s">
        <v>39</v>
      </c>
      <c r="F11974" s="1" t="s">
        <v>40</v>
      </c>
      <c r="G11974" s="1" t="s">
        <v>41</v>
      </c>
      <c r="H11974" s="1" t="s">
        <v>42</v>
      </c>
      <c r="I11974" s="1" t="s">
        <v>43</v>
      </c>
      <c r="J11974" s="1" t="s">
        <v>44</v>
      </c>
      <c r="K11974" s="1" t="s">
        <v>3261</v>
      </c>
      <c r="L11974" s="1" t="s">
        <v>46</v>
      </c>
      <c r="M11974" s="1">
        <v>-42.859254010000001</v>
      </c>
      <c r="N11974" s="1">
        <v>147.71135000000001</v>
      </c>
      <c r="O11974" s="1" t="s">
        <v>47</v>
      </c>
      <c r="R11974" s="1">
        <v>-1</v>
      </c>
      <c r="T11974" s="5">
        <v>37571</v>
      </c>
      <c r="V11974" s="1" t="s">
        <v>4197</v>
      </c>
      <c r="W11974" s="1" t="s">
        <v>4198</v>
      </c>
      <c r="Y11974" s="1" t="s">
        <v>6518</v>
      </c>
      <c r="AA11974" s="1" t="s">
        <v>9555</v>
      </c>
      <c r="AC11974" s="1" t="s">
        <v>4199</v>
      </c>
      <c r="AE11974" s="1" t="s">
        <v>15344</v>
      </c>
      <c r="AG11974" s="1" t="s">
        <v>8799</v>
      </c>
      <c r="AH11974" s="1" t="s">
        <v>8798</v>
      </c>
      <c r="AK11974" s="1">
        <v>1166144</v>
      </c>
      <c r="AL11974" s="1" t="s">
        <v>29437</v>
      </c>
      <c r="AN11974" s="1" t="s">
        <v>15342</v>
      </c>
    </row>
    <row r="11975" spans="1:40">
      <c r="A11975" s="1" t="s">
        <v>27352</v>
      </c>
      <c r="C11975" s="1" t="s">
        <v>37</v>
      </c>
      <c r="D11975" s="1" t="s">
        <v>38</v>
      </c>
      <c r="E11975" s="1" t="s">
        <v>39</v>
      </c>
      <c r="F11975" s="1" t="s">
        <v>40</v>
      </c>
      <c r="G11975" s="1" t="s">
        <v>41</v>
      </c>
      <c r="H11975" s="1" t="s">
        <v>42</v>
      </c>
      <c r="I11975" s="1" t="s">
        <v>43</v>
      </c>
      <c r="J11975" s="1" t="s">
        <v>44</v>
      </c>
      <c r="K11975" s="1" t="s">
        <v>3261</v>
      </c>
      <c r="L11975" s="1" t="s">
        <v>46</v>
      </c>
      <c r="M11975" s="1">
        <v>-42.858943750000002</v>
      </c>
      <c r="N11975" s="1">
        <v>147.7120075</v>
      </c>
      <c r="O11975" s="1" t="s">
        <v>47</v>
      </c>
      <c r="R11975" s="1">
        <v>-1</v>
      </c>
      <c r="T11975" s="5">
        <v>37571</v>
      </c>
      <c r="V11975" s="1" t="s">
        <v>4197</v>
      </c>
      <c r="W11975" s="1" t="s">
        <v>4198</v>
      </c>
      <c r="Y11975" s="1" t="s">
        <v>6518</v>
      </c>
      <c r="AA11975" s="1" t="s">
        <v>9555</v>
      </c>
      <c r="AC11975" s="1" t="s">
        <v>4199</v>
      </c>
      <c r="AE11975" s="1" t="s">
        <v>15344</v>
      </c>
      <c r="AG11975" s="1" t="s">
        <v>8799</v>
      </c>
      <c r="AH11975" s="1" t="s">
        <v>8798</v>
      </c>
      <c r="AK11975" s="1">
        <v>1166145</v>
      </c>
      <c r="AL11975" s="1" t="s">
        <v>29437</v>
      </c>
      <c r="AN11975" s="1" t="s">
        <v>15342</v>
      </c>
    </row>
    <row r="11976" spans="1:40">
      <c r="A11976" s="1" t="s">
        <v>27353</v>
      </c>
      <c r="C11976" s="1" t="s">
        <v>37</v>
      </c>
      <c r="D11976" s="1" t="s">
        <v>38</v>
      </c>
      <c r="E11976" s="1" t="s">
        <v>39</v>
      </c>
      <c r="F11976" s="1" t="s">
        <v>40</v>
      </c>
      <c r="G11976" s="1" t="s">
        <v>41</v>
      </c>
      <c r="H11976" s="1" t="s">
        <v>42</v>
      </c>
      <c r="I11976" s="1" t="s">
        <v>43</v>
      </c>
      <c r="J11976" s="1" t="s">
        <v>44</v>
      </c>
      <c r="K11976" s="1" t="s">
        <v>3261</v>
      </c>
      <c r="L11976" s="1" t="s">
        <v>46</v>
      </c>
      <c r="M11976" s="1">
        <v>-42.8588521</v>
      </c>
      <c r="N11976" s="1">
        <v>147.71226350000001</v>
      </c>
      <c r="O11976" s="1" t="s">
        <v>47</v>
      </c>
      <c r="R11976" s="1">
        <v>-1</v>
      </c>
      <c r="T11976" s="5">
        <v>37571</v>
      </c>
      <c r="V11976" s="1" t="s">
        <v>4197</v>
      </c>
      <c r="W11976" s="1" t="s">
        <v>4198</v>
      </c>
      <c r="Y11976" s="1" t="s">
        <v>6518</v>
      </c>
      <c r="AA11976" s="1" t="s">
        <v>9555</v>
      </c>
      <c r="AC11976" s="1" t="s">
        <v>4199</v>
      </c>
      <c r="AE11976" s="1" t="s">
        <v>15344</v>
      </c>
      <c r="AG11976" s="1" t="s">
        <v>8799</v>
      </c>
      <c r="AH11976" s="1" t="s">
        <v>8798</v>
      </c>
      <c r="AK11976" s="1">
        <v>1166146</v>
      </c>
      <c r="AL11976" s="1" t="s">
        <v>29437</v>
      </c>
      <c r="AN11976" s="1" t="s">
        <v>15342</v>
      </c>
    </row>
    <row r="11977" spans="1:40">
      <c r="A11977" s="1" t="s">
        <v>27354</v>
      </c>
      <c r="C11977" s="1" t="s">
        <v>37</v>
      </c>
      <c r="D11977" s="1" t="s">
        <v>38</v>
      </c>
      <c r="E11977" s="1" t="s">
        <v>39</v>
      </c>
      <c r="F11977" s="1" t="s">
        <v>40</v>
      </c>
      <c r="G11977" s="1" t="s">
        <v>41</v>
      </c>
      <c r="H11977" s="1" t="s">
        <v>42</v>
      </c>
      <c r="I11977" s="1" t="s">
        <v>43</v>
      </c>
      <c r="J11977" s="1" t="s">
        <v>44</v>
      </c>
      <c r="K11977" s="1" t="s">
        <v>3261</v>
      </c>
      <c r="L11977" s="1" t="s">
        <v>46</v>
      </c>
      <c r="M11977" s="1">
        <v>-42.857924009999998</v>
      </c>
      <c r="N11977" s="1">
        <v>147.7123507</v>
      </c>
      <c r="O11977" s="1" t="s">
        <v>47</v>
      </c>
      <c r="R11977" s="1">
        <v>-1</v>
      </c>
      <c r="T11977" s="5">
        <v>37571</v>
      </c>
      <c r="V11977" s="1" t="s">
        <v>4197</v>
      </c>
      <c r="W11977" s="1" t="s">
        <v>4198</v>
      </c>
      <c r="Y11977" s="1" t="s">
        <v>6518</v>
      </c>
      <c r="AA11977" s="1" t="s">
        <v>9555</v>
      </c>
      <c r="AC11977" s="1" t="s">
        <v>4199</v>
      </c>
      <c r="AE11977" s="1" t="s">
        <v>15344</v>
      </c>
      <c r="AG11977" s="1" t="s">
        <v>8799</v>
      </c>
      <c r="AH11977" s="1" t="s">
        <v>8798</v>
      </c>
      <c r="AK11977" s="1">
        <v>1166147</v>
      </c>
      <c r="AL11977" s="1" t="s">
        <v>29437</v>
      </c>
      <c r="AN11977" s="1" t="s">
        <v>15342</v>
      </c>
    </row>
    <row r="11978" spans="1:40">
      <c r="A11978" s="1" t="s">
        <v>27355</v>
      </c>
      <c r="C11978" s="1" t="s">
        <v>37</v>
      </c>
      <c r="D11978" s="1" t="s">
        <v>38</v>
      </c>
      <c r="E11978" s="1" t="s">
        <v>39</v>
      </c>
      <c r="F11978" s="1" t="s">
        <v>40</v>
      </c>
      <c r="G11978" s="1" t="s">
        <v>41</v>
      </c>
      <c r="H11978" s="1" t="s">
        <v>42</v>
      </c>
      <c r="I11978" s="1" t="s">
        <v>43</v>
      </c>
      <c r="J11978" s="1" t="s">
        <v>44</v>
      </c>
      <c r="K11978" s="1" t="s">
        <v>3261</v>
      </c>
      <c r="L11978" s="1" t="s">
        <v>46</v>
      </c>
      <c r="M11978" s="1">
        <v>-42.858025040000001</v>
      </c>
      <c r="N11978" s="1">
        <v>147.71203360000001</v>
      </c>
      <c r="O11978" s="1" t="s">
        <v>47</v>
      </c>
      <c r="R11978" s="1">
        <v>-1</v>
      </c>
      <c r="T11978" s="5">
        <v>37571</v>
      </c>
      <c r="V11978" s="1" t="s">
        <v>4197</v>
      </c>
      <c r="W11978" s="1" t="s">
        <v>4198</v>
      </c>
      <c r="Y11978" s="1" t="s">
        <v>6518</v>
      </c>
      <c r="AA11978" s="1" t="s">
        <v>9555</v>
      </c>
      <c r="AC11978" s="1" t="s">
        <v>4199</v>
      </c>
      <c r="AE11978" s="1" t="s">
        <v>15344</v>
      </c>
      <c r="AG11978" s="1" t="s">
        <v>8799</v>
      </c>
      <c r="AH11978" s="1" t="s">
        <v>8798</v>
      </c>
      <c r="AK11978" s="1">
        <v>1166148</v>
      </c>
      <c r="AL11978" s="1" t="s">
        <v>29437</v>
      </c>
      <c r="AN11978" s="1" t="s">
        <v>15342</v>
      </c>
    </row>
    <row r="11979" spans="1:40">
      <c r="A11979" s="1" t="s">
        <v>27356</v>
      </c>
      <c r="C11979" s="1" t="s">
        <v>37</v>
      </c>
      <c r="D11979" s="1" t="s">
        <v>38</v>
      </c>
      <c r="E11979" s="1" t="s">
        <v>39</v>
      </c>
      <c r="F11979" s="1" t="s">
        <v>40</v>
      </c>
      <c r="G11979" s="1" t="s">
        <v>41</v>
      </c>
      <c r="H11979" s="1" t="s">
        <v>42</v>
      </c>
      <c r="I11979" s="1" t="s">
        <v>43</v>
      </c>
      <c r="J11979" s="1" t="s">
        <v>44</v>
      </c>
      <c r="K11979" s="1" t="s">
        <v>3261</v>
      </c>
      <c r="L11979" s="1" t="s">
        <v>46</v>
      </c>
      <c r="M11979" s="1">
        <v>-42.857917739999998</v>
      </c>
      <c r="N11979" s="1">
        <v>147.71190999999999</v>
      </c>
      <c r="O11979" s="1" t="s">
        <v>47</v>
      </c>
      <c r="R11979" s="1">
        <v>-1</v>
      </c>
      <c r="T11979" s="5">
        <v>37571</v>
      </c>
      <c r="V11979" s="1" t="s">
        <v>4197</v>
      </c>
      <c r="W11979" s="1" t="s">
        <v>4198</v>
      </c>
      <c r="Y11979" s="1" t="s">
        <v>6518</v>
      </c>
      <c r="AA11979" s="1" t="s">
        <v>9555</v>
      </c>
      <c r="AC11979" s="1" t="s">
        <v>4199</v>
      </c>
      <c r="AE11979" s="1" t="s">
        <v>15344</v>
      </c>
      <c r="AG11979" s="1" t="s">
        <v>8799</v>
      </c>
      <c r="AH11979" s="1" t="s">
        <v>8798</v>
      </c>
      <c r="AK11979" s="1">
        <v>1166149</v>
      </c>
      <c r="AL11979" s="1" t="s">
        <v>29437</v>
      </c>
      <c r="AN11979" s="1" t="s">
        <v>15342</v>
      </c>
    </row>
    <row r="11980" spans="1:40">
      <c r="A11980" s="1" t="s">
        <v>27357</v>
      </c>
      <c r="C11980" s="1" t="s">
        <v>37</v>
      </c>
      <c r="D11980" s="1" t="s">
        <v>38</v>
      </c>
      <c r="E11980" s="1" t="s">
        <v>39</v>
      </c>
      <c r="F11980" s="1" t="s">
        <v>40</v>
      </c>
      <c r="G11980" s="1" t="s">
        <v>41</v>
      </c>
      <c r="H11980" s="1" t="s">
        <v>42</v>
      </c>
      <c r="I11980" s="1" t="s">
        <v>43</v>
      </c>
      <c r="J11980" s="1" t="s">
        <v>44</v>
      </c>
      <c r="K11980" s="1" t="s">
        <v>3261</v>
      </c>
      <c r="L11980" s="1" t="s">
        <v>46</v>
      </c>
      <c r="M11980" s="1">
        <v>-42.857927500000002</v>
      </c>
      <c r="N11980" s="1">
        <v>147.7117877</v>
      </c>
      <c r="O11980" s="1" t="s">
        <v>47</v>
      </c>
      <c r="R11980" s="1">
        <v>-1</v>
      </c>
      <c r="T11980" s="5">
        <v>37571</v>
      </c>
      <c r="V11980" s="1" t="s">
        <v>4197</v>
      </c>
      <c r="W11980" s="1" t="s">
        <v>4198</v>
      </c>
      <c r="Y11980" s="1" t="s">
        <v>6518</v>
      </c>
      <c r="AA11980" s="1" t="s">
        <v>9555</v>
      </c>
      <c r="AC11980" s="1" t="s">
        <v>4199</v>
      </c>
      <c r="AE11980" s="1" t="s">
        <v>15344</v>
      </c>
      <c r="AG11980" s="1" t="s">
        <v>8799</v>
      </c>
      <c r="AH11980" s="1" t="s">
        <v>8798</v>
      </c>
      <c r="AK11980" s="1">
        <v>1166150</v>
      </c>
      <c r="AL11980" s="1" t="s">
        <v>29437</v>
      </c>
      <c r="AN11980" s="1" t="s">
        <v>15342</v>
      </c>
    </row>
    <row r="11981" spans="1:40">
      <c r="A11981" s="1" t="s">
        <v>27358</v>
      </c>
      <c r="C11981" s="1" t="s">
        <v>37</v>
      </c>
      <c r="D11981" s="1" t="s">
        <v>38</v>
      </c>
      <c r="E11981" s="1" t="s">
        <v>39</v>
      </c>
      <c r="F11981" s="1" t="s">
        <v>40</v>
      </c>
      <c r="G11981" s="1" t="s">
        <v>41</v>
      </c>
      <c r="H11981" s="1" t="s">
        <v>42</v>
      </c>
      <c r="I11981" s="1" t="s">
        <v>43</v>
      </c>
      <c r="J11981" s="1" t="s">
        <v>44</v>
      </c>
      <c r="K11981" s="1" t="s">
        <v>3261</v>
      </c>
      <c r="L11981" s="1" t="s">
        <v>46</v>
      </c>
      <c r="M11981" s="1">
        <v>-42.8574974</v>
      </c>
      <c r="N11981" s="1">
        <v>147.71144000000001</v>
      </c>
      <c r="O11981" s="1" t="s">
        <v>47</v>
      </c>
      <c r="R11981" s="1">
        <v>-1</v>
      </c>
      <c r="T11981" s="5">
        <v>37571</v>
      </c>
      <c r="V11981" s="1" t="s">
        <v>4197</v>
      </c>
      <c r="W11981" s="1" t="s">
        <v>4198</v>
      </c>
      <c r="Y11981" s="1" t="s">
        <v>6518</v>
      </c>
      <c r="AA11981" s="1" t="s">
        <v>9555</v>
      </c>
      <c r="AC11981" s="1" t="s">
        <v>4199</v>
      </c>
      <c r="AE11981" s="1" t="s">
        <v>15344</v>
      </c>
      <c r="AG11981" s="1" t="s">
        <v>8799</v>
      </c>
      <c r="AH11981" s="1" t="s">
        <v>8798</v>
      </c>
      <c r="AK11981" s="1">
        <v>1166151</v>
      </c>
      <c r="AL11981" s="1" t="s">
        <v>29437</v>
      </c>
      <c r="AN11981" s="1" t="s">
        <v>15342</v>
      </c>
    </row>
    <row r="11982" spans="1:40">
      <c r="A11982" s="1" t="s">
        <v>27359</v>
      </c>
      <c r="C11982" s="1" t="s">
        <v>37</v>
      </c>
      <c r="D11982" s="1" t="s">
        <v>38</v>
      </c>
      <c r="E11982" s="1" t="s">
        <v>39</v>
      </c>
      <c r="F11982" s="1" t="s">
        <v>40</v>
      </c>
      <c r="G11982" s="1" t="s">
        <v>41</v>
      </c>
      <c r="H11982" s="1" t="s">
        <v>42</v>
      </c>
      <c r="I11982" s="1" t="s">
        <v>43</v>
      </c>
      <c r="J11982" s="1" t="s">
        <v>44</v>
      </c>
      <c r="K11982" s="1" t="s">
        <v>3261</v>
      </c>
      <c r="L11982" s="1" t="s">
        <v>46</v>
      </c>
      <c r="M11982" s="1">
        <v>-42.857211679999999</v>
      </c>
      <c r="N11982" s="1">
        <v>147.71104500000001</v>
      </c>
      <c r="O11982" s="1" t="s">
        <v>47</v>
      </c>
      <c r="R11982" s="1">
        <v>-1</v>
      </c>
      <c r="T11982" s="5">
        <v>37571</v>
      </c>
      <c r="V11982" s="1" t="s">
        <v>4197</v>
      </c>
      <c r="W11982" s="1" t="s">
        <v>4198</v>
      </c>
      <c r="Y11982" s="1" t="s">
        <v>6518</v>
      </c>
      <c r="AA11982" s="1" t="s">
        <v>9555</v>
      </c>
      <c r="AC11982" s="1" t="s">
        <v>4199</v>
      </c>
      <c r="AE11982" s="1" t="s">
        <v>15344</v>
      </c>
      <c r="AG11982" s="1" t="s">
        <v>8799</v>
      </c>
      <c r="AH11982" s="1" t="s">
        <v>8798</v>
      </c>
      <c r="AK11982" s="1">
        <v>1166152</v>
      </c>
      <c r="AL11982" s="1" t="s">
        <v>29437</v>
      </c>
      <c r="AN11982" s="1" t="s">
        <v>15342</v>
      </c>
    </row>
    <row r="11983" spans="1:40">
      <c r="A11983" s="1" t="s">
        <v>27360</v>
      </c>
      <c r="C11983" s="1" t="s">
        <v>37</v>
      </c>
      <c r="D11983" s="1" t="s">
        <v>38</v>
      </c>
      <c r="E11983" s="1" t="s">
        <v>39</v>
      </c>
      <c r="F11983" s="1" t="s">
        <v>40</v>
      </c>
      <c r="G11983" s="1" t="s">
        <v>41</v>
      </c>
      <c r="H11983" s="1" t="s">
        <v>42</v>
      </c>
      <c r="I11983" s="1" t="s">
        <v>43</v>
      </c>
      <c r="J11983" s="1" t="s">
        <v>44</v>
      </c>
      <c r="K11983" s="1" t="s">
        <v>3261</v>
      </c>
      <c r="L11983" s="1" t="s">
        <v>46</v>
      </c>
      <c r="M11983" s="1">
        <v>-42.857005710000003</v>
      </c>
      <c r="N11983" s="1">
        <v>147.710859</v>
      </c>
      <c r="O11983" s="1" t="s">
        <v>47</v>
      </c>
      <c r="R11983" s="1">
        <v>-1</v>
      </c>
      <c r="T11983" s="5">
        <v>37571</v>
      </c>
      <c r="V11983" s="1" t="s">
        <v>4197</v>
      </c>
      <c r="W11983" s="1" t="s">
        <v>4198</v>
      </c>
      <c r="Y11983" s="1" t="s">
        <v>6518</v>
      </c>
      <c r="AA11983" s="1" t="s">
        <v>9555</v>
      </c>
      <c r="AC11983" s="1" t="s">
        <v>4199</v>
      </c>
      <c r="AE11983" s="1" t="s">
        <v>15344</v>
      </c>
      <c r="AG11983" s="1" t="s">
        <v>8799</v>
      </c>
      <c r="AH11983" s="1" t="s">
        <v>8798</v>
      </c>
      <c r="AK11983" s="1">
        <v>1166153</v>
      </c>
      <c r="AL11983" s="1" t="s">
        <v>29437</v>
      </c>
      <c r="AN11983" s="1" t="s">
        <v>15342</v>
      </c>
    </row>
    <row r="11984" spans="1:40">
      <c r="A11984" s="1" t="s">
        <v>27361</v>
      </c>
      <c r="C11984" s="1" t="s">
        <v>37</v>
      </c>
      <c r="D11984" s="1" t="s">
        <v>38</v>
      </c>
      <c r="E11984" s="1" t="s">
        <v>39</v>
      </c>
      <c r="F11984" s="1" t="s">
        <v>40</v>
      </c>
      <c r="G11984" s="1" t="s">
        <v>41</v>
      </c>
      <c r="H11984" s="1" t="s">
        <v>42</v>
      </c>
      <c r="I11984" s="1" t="s">
        <v>43</v>
      </c>
      <c r="J11984" s="1" t="s">
        <v>44</v>
      </c>
      <c r="K11984" s="1" t="s">
        <v>3261</v>
      </c>
      <c r="L11984" s="1" t="s">
        <v>46</v>
      </c>
      <c r="M11984" s="1">
        <v>-42.856951459999998</v>
      </c>
      <c r="N11984" s="1">
        <v>147.71089509999999</v>
      </c>
      <c r="O11984" s="1" t="s">
        <v>47</v>
      </c>
      <c r="R11984" s="1">
        <v>-1</v>
      </c>
      <c r="T11984" s="5">
        <v>37571</v>
      </c>
      <c r="V11984" s="1" t="s">
        <v>4197</v>
      </c>
      <c r="W11984" s="1" t="s">
        <v>4198</v>
      </c>
      <c r="Y11984" s="1" t="s">
        <v>6518</v>
      </c>
      <c r="AA11984" s="1" t="s">
        <v>9555</v>
      </c>
      <c r="AC11984" s="1" t="s">
        <v>4199</v>
      </c>
      <c r="AE11984" s="1" t="s">
        <v>15344</v>
      </c>
      <c r="AG11984" s="1" t="s">
        <v>8799</v>
      </c>
      <c r="AH11984" s="1" t="s">
        <v>8798</v>
      </c>
      <c r="AK11984" s="1">
        <v>1166154</v>
      </c>
      <c r="AL11984" s="1" t="s">
        <v>29437</v>
      </c>
      <c r="AN11984" s="1" t="s">
        <v>15342</v>
      </c>
    </row>
    <row r="11985" spans="1:40">
      <c r="A11985" s="1" t="s">
        <v>27362</v>
      </c>
      <c r="C11985" s="1" t="s">
        <v>37</v>
      </c>
      <c r="D11985" s="1" t="s">
        <v>38</v>
      </c>
      <c r="E11985" s="1" t="s">
        <v>39</v>
      </c>
      <c r="F11985" s="1" t="s">
        <v>40</v>
      </c>
      <c r="G11985" s="1" t="s">
        <v>41</v>
      </c>
      <c r="H11985" s="1" t="s">
        <v>42</v>
      </c>
      <c r="I11985" s="1" t="s">
        <v>43</v>
      </c>
      <c r="J11985" s="1" t="s">
        <v>44</v>
      </c>
      <c r="K11985" s="1" t="s">
        <v>3261</v>
      </c>
      <c r="L11985" s="1" t="s">
        <v>46</v>
      </c>
      <c r="M11985" s="1">
        <v>-42.856906590000001</v>
      </c>
      <c r="N11985" s="1">
        <v>147.71087009999999</v>
      </c>
      <c r="O11985" s="1" t="s">
        <v>47</v>
      </c>
      <c r="R11985" s="1">
        <v>-1</v>
      </c>
      <c r="T11985" s="5">
        <v>37571</v>
      </c>
      <c r="V11985" s="1" t="s">
        <v>4197</v>
      </c>
      <c r="W11985" s="1" t="s">
        <v>4198</v>
      </c>
      <c r="Y11985" s="1" t="s">
        <v>6518</v>
      </c>
      <c r="AA11985" s="1" t="s">
        <v>9555</v>
      </c>
      <c r="AC11985" s="1" t="s">
        <v>4199</v>
      </c>
      <c r="AE11985" s="1" t="s">
        <v>15344</v>
      </c>
      <c r="AG11985" s="1" t="s">
        <v>8799</v>
      </c>
      <c r="AH11985" s="1" t="s">
        <v>8798</v>
      </c>
      <c r="AK11985" s="1">
        <v>1166155</v>
      </c>
      <c r="AL11985" s="1" t="s">
        <v>29437</v>
      </c>
      <c r="AN11985" s="1" t="s">
        <v>15342</v>
      </c>
    </row>
    <row r="11986" spans="1:40">
      <c r="A11986" s="1" t="s">
        <v>27363</v>
      </c>
      <c r="C11986" s="1" t="s">
        <v>37</v>
      </c>
      <c r="D11986" s="1" t="s">
        <v>38</v>
      </c>
      <c r="E11986" s="1" t="s">
        <v>39</v>
      </c>
      <c r="F11986" s="1" t="s">
        <v>40</v>
      </c>
      <c r="G11986" s="1" t="s">
        <v>41</v>
      </c>
      <c r="H11986" s="1" t="s">
        <v>42</v>
      </c>
      <c r="I11986" s="1" t="s">
        <v>43</v>
      </c>
      <c r="J11986" s="1" t="s">
        <v>44</v>
      </c>
      <c r="K11986" s="1" t="s">
        <v>3261</v>
      </c>
      <c r="L11986" s="1" t="s">
        <v>46</v>
      </c>
      <c r="M11986" s="1">
        <v>-42.856789980000002</v>
      </c>
      <c r="N11986" s="1">
        <v>147.7107953</v>
      </c>
      <c r="O11986" s="1" t="s">
        <v>47</v>
      </c>
      <c r="R11986" s="1">
        <v>-1</v>
      </c>
      <c r="T11986" s="5">
        <v>37571</v>
      </c>
      <c r="V11986" s="1" t="s">
        <v>4197</v>
      </c>
      <c r="W11986" s="1" t="s">
        <v>4198</v>
      </c>
      <c r="Y11986" s="1" t="s">
        <v>6518</v>
      </c>
      <c r="AA11986" s="1" t="s">
        <v>9555</v>
      </c>
      <c r="AC11986" s="1" t="s">
        <v>4199</v>
      </c>
      <c r="AE11986" s="1" t="s">
        <v>15344</v>
      </c>
      <c r="AG11986" s="1" t="s">
        <v>8799</v>
      </c>
      <c r="AH11986" s="1" t="s">
        <v>8798</v>
      </c>
      <c r="AK11986" s="1">
        <v>1166156</v>
      </c>
      <c r="AL11986" s="1" t="s">
        <v>29437</v>
      </c>
      <c r="AN11986" s="1" t="s">
        <v>15342</v>
      </c>
    </row>
    <row r="11987" spans="1:40">
      <c r="A11987" s="1" t="s">
        <v>27364</v>
      </c>
      <c r="C11987" s="1" t="s">
        <v>37</v>
      </c>
      <c r="D11987" s="1" t="s">
        <v>38</v>
      </c>
      <c r="E11987" s="1" t="s">
        <v>39</v>
      </c>
      <c r="F11987" s="1" t="s">
        <v>40</v>
      </c>
      <c r="G11987" s="1" t="s">
        <v>41</v>
      </c>
      <c r="H11987" s="1" t="s">
        <v>42</v>
      </c>
      <c r="I11987" s="1" t="s">
        <v>43</v>
      </c>
      <c r="J11987" s="1" t="s">
        <v>44</v>
      </c>
      <c r="K11987" s="1" t="s">
        <v>3261</v>
      </c>
      <c r="L11987" s="1" t="s">
        <v>46</v>
      </c>
      <c r="M11987" s="1">
        <v>-42.856781499999997</v>
      </c>
      <c r="N11987" s="1">
        <v>147.71070950000001</v>
      </c>
      <c r="O11987" s="1" t="s">
        <v>47</v>
      </c>
      <c r="R11987" s="1">
        <v>-1</v>
      </c>
      <c r="T11987" s="5">
        <v>37571</v>
      </c>
      <c r="V11987" s="1" t="s">
        <v>4197</v>
      </c>
      <c r="W11987" s="1" t="s">
        <v>4198</v>
      </c>
      <c r="Y11987" s="1" t="s">
        <v>6518</v>
      </c>
      <c r="AA11987" s="1" t="s">
        <v>9555</v>
      </c>
      <c r="AC11987" s="1" t="s">
        <v>4199</v>
      </c>
      <c r="AE11987" s="1" t="s">
        <v>15344</v>
      </c>
      <c r="AG11987" s="1" t="s">
        <v>8799</v>
      </c>
      <c r="AH11987" s="1" t="s">
        <v>8798</v>
      </c>
      <c r="AK11987" s="1">
        <v>1166157</v>
      </c>
      <c r="AL11987" s="1" t="s">
        <v>29437</v>
      </c>
      <c r="AN11987" s="1" t="s">
        <v>15342</v>
      </c>
    </row>
    <row r="11988" spans="1:40">
      <c r="A11988" s="1" t="s">
        <v>27365</v>
      </c>
      <c r="C11988" s="1" t="s">
        <v>37</v>
      </c>
      <c r="D11988" s="1" t="s">
        <v>38</v>
      </c>
      <c r="E11988" s="1" t="s">
        <v>39</v>
      </c>
      <c r="F11988" s="1" t="s">
        <v>40</v>
      </c>
      <c r="G11988" s="1" t="s">
        <v>41</v>
      </c>
      <c r="H11988" s="1" t="s">
        <v>42</v>
      </c>
      <c r="I11988" s="1" t="s">
        <v>43</v>
      </c>
      <c r="J11988" s="1" t="s">
        <v>44</v>
      </c>
      <c r="K11988" s="1" t="s">
        <v>3261</v>
      </c>
      <c r="L11988" s="1" t="s">
        <v>46</v>
      </c>
      <c r="M11988" s="1">
        <v>-42.856250449999997</v>
      </c>
      <c r="N11988" s="1">
        <v>147.71066669999999</v>
      </c>
      <c r="O11988" s="1" t="s">
        <v>47</v>
      </c>
      <c r="R11988" s="1">
        <v>-1</v>
      </c>
      <c r="T11988" s="5">
        <v>37571</v>
      </c>
      <c r="V11988" s="1" t="s">
        <v>4197</v>
      </c>
      <c r="W11988" s="1" t="s">
        <v>4198</v>
      </c>
      <c r="Y11988" s="1" t="s">
        <v>6518</v>
      </c>
      <c r="AA11988" s="1" t="s">
        <v>9555</v>
      </c>
      <c r="AC11988" s="1" t="s">
        <v>4199</v>
      </c>
      <c r="AE11988" s="1" t="s">
        <v>15344</v>
      </c>
      <c r="AG11988" s="1" t="s">
        <v>8799</v>
      </c>
      <c r="AH11988" s="1" t="s">
        <v>8798</v>
      </c>
      <c r="AK11988" s="1">
        <v>1166158</v>
      </c>
      <c r="AL11988" s="1" t="s">
        <v>29437</v>
      </c>
      <c r="AN11988" s="1" t="s">
        <v>15342</v>
      </c>
    </row>
    <row r="11989" spans="1:40">
      <c r="A11989" s="1" t="s">
        <v>27366</v>
      </c>
      <c r="C11989" s="1" t="s">
        <v>37</v>
      </c>
      <c r="D11989" s="1" t="s">
        <v>38</v>
      </c>
      <c r="E11989" s="1" t="s">
        <v>39</v>
      </c>
      <c r="F11989" s="1" t="s">
        <v>40</v>
      </c>
      <c r="G11989" s="1" t="s">
        <v>41</v>
      </c>
      <c r="H11989" s="1" t="s">
        <v>42</v>
      </c>
      <c r="I11989" s="1" t="s">
        <v>43</v>
      </c>
      <c r="J11989" s="1" t="s">
        <v>44</v>
      </c>
      <c r="K11989" s="1" t="s">
        <v>3261</v>
      </c>
      <c r="L11989" s="1" t="s">
        <v>46</v>
      </c>
      <c r="M11989" s="1">
        <v>-42.856105540000001</v>
      </c>
      <c r="N11989" s="1">
        <v>147.7107997</v>
      </c>
      <c r="O11989" s="1" t="s">
        <v>47</v>
      </c>
      <c r="R11989" s="1">
        <v>-1</v>
      </c>
      <c r="T11989" s="5">
        <v>37571</v>
      </c>
      <c r="V11989" s="1" t="s">
        <v>4197</v>
      </c>
      <c r="W11989" s="1" t="s">
        <v>4198</v>
      </c>
      <c r="Y11989" s="1" t="s">
        <v>6518</v>
      </c>
      <c r="AA11989" s="1" t="s">
        <v>9555</v>
      </c>
      <c r="AC11989" s="1" t="s">
        <v>4199</v>
      </c>
      <c r="AE11989" s="1" t="s">
        <v>15344</v>
      </c>
      <c r="AG11989" s="1" t="s">
        <v>8799</v>
      </c>
      <c r="AH11989" s="1" t="s">
        <v>8798</v>
      </c>
      <c r="AK11989" s="1">
        <v>1166159</v>
      </c>
      <c r="AL11989" s="1" t="s">
        <v>29437</v>
      </c>
      <c r="AN11989" s="1" t="s">
        <v>15342</v>
      </c>
    </row>
    <row r="11990" spans="1:40">
      <c r="A11990" s="1" t="s">
        <v>27367</v>
      </c>
      <c r="C11990" s="1" t="s">
        <v>37</v>
      </c>
      <c r="D11990" s="1" t="s">
        <v>38</v>
      </c>
      <c r="E11990" s="1" t="s">
        <v>39</v>
      </c>
      <c r="F11990" s="1" t="s">
        <v>40</v>
      </c>
      <c r="G11990" s="1" t="s">
        <v>41</v>
      </c>
      <c r="H11990" s="1" t="s">
        <v>42</v>
      </c>
      <c r="I11990" s="1" t="s">
        <v>43</v>
      </c>
      <c r="J11990" s="1" t="s">
        <v>44</v>
      </c>
      <c r="K11990" s="1" t="s">
        <v>3261</v>
      </c>
      <c r="L11990" s="1" t="s">
        <v>46</v>
      </c>
      <c r="M11990" s="1">
        <v>-42.85590448</v>
      </c>
      <c r="N11990" s="1">
        <v>147.71127480000001</v>
      </c>
      <c r="O11990" s="1" t="s">
        <v>47</v>
      </c>
      <c r="R11990" s="1">
        <v>-1</v>
      </c>
      <c r="T11990" s="5">
        <v>37571</v>
      </c>
      <c r="V11990" s="1" t="s">
        <v>4197</v>
      </c>
      <c r="W11990" s="1" t="s">
        <v>4198</v>
      </c>
      <c r="Y11990" s="1" t="s">
        <v>6518</v>
      </c>
      <c r="AA11990" s="1" t="s">
        <v>9555</v>
      </c>
      <c r="AC11990" s="1" t="s">
        <v>4199</v>
      </c>
      <c r="AE11990" s="1" t="s">
        <v>15344</v>
      </c>
      <c r="AG11990" s="1" t="s">
        <v>8799</v>
      </c>
      <c r="AH11990" s="1" t="s">
        <v>8798</v>
      </c>
      <c r="AK11990" s="1">
        <v>1166160</v>
      </c>
      <c r="AL11990" s="1" t="s">
        <v>29437</v>
      </c>
      <c r="AN11990" s="1" t="s">
        <v>15342</v>
      </c>
    </row>
    <row r="11991" spans="1:40">
      <c r="A11991" s="1" t="s">
        <v>27368</v>
      </c>
      <c r="C11991" s="1" t="s">
        <v>37</v>
      </c>
      <c r="D11991" s="1" t="s">
        <v>38</v>
      </c>
      <c r="E11991" s="1" t="s">
        <v>39</v>
      </c>
      <c r="F11991" s="1" t="s">
        <v>40</v>
      </c>
      <c r="G11991" s="1" t="s">
        <v>41</v>
      </c>
      <c r="H11991" s="1" t="s">
        <v>42</v>
      </c>
      <c r="I11991" s="1" t="s">
        <v>43</v>
      </c>
      <c r="J11991" s="1" t="s">
        <v>44</v>
      </c>
      <c r="K11991" s="1" t="s">
        <v>3261</v>
      </c>
      <c r="L11991" s="1" t="s">
        <v>46</v>
      </c>
      <c r="M11991" s="1">
        <v>-41.798318809999998</v>
      </c>
      <c r="N11991" s="1">
        <v>145.5277284</v>
      </c>
      <c r="O11991" s="1" t="s">
        <v>47</v>
      </c>
      <c r="R11991" s="1">
        <v>10</v>
      </c>
      <c r="T11991" s="5">
        <v>40472</v>
      </c>
      <c r="V11991" s="1" t="s">
        <v>4197</v>
      </c>
      <c r="W11991" s="1" t="s">
        <v>4198</v>
      </c>
      <c r="Y11991" s="1" t="s">
        <v>6518</v>
      </c>
      <c r="AA11991" s="1" t="s">
        <v>14241</v>
      </c>
      <c r="AC11991" s="1" t="s">
        <v>4199</v>
      </c>
      <c r="AE11991" s="1" t="s">
        <v>15344</v>
      </c>
      <c r="AG11991" s="1" t="s">
        <v>8799</v>
      </c>
      <c r="AH11991" s="1" t="s">
        <v>8798</v>
      </c>
      <c r="AK11991" s="1">
        <v>1215135</v>
      </c>
      <c r="AL11991" s="1" t="s">
        <v>29437</v>
      </c>
      <c r="AN11991" s="1" t="s">
        <v>15342</v>
      </c>
    </row>
    <row r="11992" spans="1:40">
      <c r="A11992" s="1" t="s">
        <v>27369</v>
      </c>
      <c r="C11992" s="1" t="s">
        <v>37</v>
      </c>
      <c r="D11992" s="1" t="s">
        <v>38</v>
      </c>
      <c r="E11992" s="1" t="s">
        <v>39</v>
      </c>
      <c r="F11992" s="1" t="s">
        <v>40</v>
      </c>
      <c r="G11992" s="1" t="s">
        <v>41</v>
      </c>
      <c r="H11992" s="1" t="s">
        <v>42</v>
      </c>
      <c r="I11992" s="1" t="s">
        <v>43</v>
      </c>
      <c r="J11992" s="1" t="s">
        <v>44</v>
      </c>
      <c r="K11992" s="1" t="s">
        <v>3261</v>
      </c>
      <c r="L11992" s="1" t="s">
        <v>46</v>
      </c>
      <c r="M11992" s="1">
        <v>-41.798431469999997</v>
      </c>
      <c r="N11992" s="1">
        <v>145.52819959999999</v>
      </c>
      <c r="O11992" s="1" t="s">
        <v>47</v>
      </c>
      <c r="R11992" s="1">
        <v>10</v>
      </c>
      <c r="T11992" s="5">
        <v>40472</v>
      </c>
      <c r="V11992" s="1" t="s">
        <v>4197</v>
      </c>
      <c r="W11992" s="1" t="s">
        <v>4198</v>
      </c>
      <c r="Y11992" s="1" t="s">
        <v>6518</v>
      </c>
      <c r="AA11992" s="1" t="s">
        <v>14241</v>
      </c>
      <c r="AC11992" s="1" t="s">
        <v>4199</v>
      </c>
      <c r="AE11992" s="1" t="s">
        <v>15344</v>
      </c>
      <c r="AG11992" s="1" t="s">
        <v>8799</v>
      </c>
      <c r="AH11992" s="1" t="s">
        <v>8798</v>
      </c>
      <c r="AK11992" s="1">
        <v>1215136</v>
      </c>
      <c r="AL11992" s="1" t="s">
        <v>29437</v>
      </c>
      <c r="AN11992" s="1" t="s">
        <v>15342</v>
      </c>
    </row>
    <row r="11993" spans="1:40">
      <c r="A11993" s="1" t="s">
        <v>27370</v>
      </c>
      <c r="C11993" s="1" t="s">
        <v>37</v>
      </c>
      <c r="D11993" s="1" t="s">
        <v>38</v>
      </c>
      <c r="E11993" s="1" t="s">
        <v>39</v>
      </c>
      <c r="F11993" s="1" t="s">
        <v>40</v>
      </c>
      <c r="G11993" s="1" t="s">
        <v>41</v>
      </c>
      <c r="H11993" s="1" t="s">
        <v>42</v>
      </c>
      <c r="I11993" s="1" t="s">
        <v>43</v>
      </c>
      <c r="J11993" s="1" t="s">
        <v>44</v>
      </c>
      <c r="K11993" s="1" t="s">
        <v>3261</v>
      </c>
      <c r="L11993" s="1" t="s">
        <v>46</v>
      </c>
      <c r="M11993" s="1">
        <v>-41.797881289999999</v>
      </c>
      <c r="N11993" s="1">
        <v>145.53117589999999</v>
      </c>
      <c r="O11993" s="1" t="s">
        <v>47</v>
      </c>
      <c r="R11993" s="1">
        <v>10</v>
      </c>
      <c r="T11993" s="5">
        <v>40472</v>
      </c>
      <c r="V11993" s="1" t="s">
        <v>4197</v>
      </c>
      <c r="W11993" s="1" t="s">
        <v>4198</v>
      </c>
      <c r="Y11993" s="1" t="s">
        <v>6518</v>
      </c>
      <c r="AA11993" s="1" t="s">
        <v>14241</v>
      </c>
      <c r="AC11993" s="1" t="s">
        <v>4199</v>
      </c>
      <c r="AE11993" s="1" t="s">
        <v>15344</v>
      </c>
      <c r="AG11993" s="1" t="s">
        <v>8799</v>
      </c>
      <c r="AH11993" s="1" t="s">
        <v>8798</v>
      </c>
      <c r="AK11993" s="1">
        <v>1215137</v>
      </c>
      <c r="AL11993" s="1" t="s">
        <v>29437</v>
      </c>
      <c r="AN11993" s="1" t="s">
        <v>15342</v>
      </c>
    </row>
    <row r="11994" spans="1:40">
      <c r="A11994" s="1" t="s">
        <v>27371</v>
      </c>
      <c r="C11994" s="1" t="s">
        <v>37</v>
      </c>
      <c r="D11994" s="1" t="s">
        <v>38</v>
      </c>
      <c r="E11994" s="1" t="s">
        <v>39</v>
      </c>
      <c r="F11994" s="1" t="s">
        <v>40</v>
      </c>
      <c r="G11994" s="1" t="s">
        <v>41</v>
      </c>
      <c r="H11994" s="1" t="s">
        <v>42</v>
      </c>
      <c r="I11994" s="1" t="s">
        <v>43</v>
      </c>
      <c r="J11994" s="1" t="s">
        <v>44</v>
      </c>
      <c r="K11994" s="1" t="s">
        <v>3261</v>
      </c>
      <c r="L11994" s="1" t="s">
        <v>46</v>
      </c>
      <c r="M11994" s="1">
        <v>-41.79776279</v>
      </c>
      <c r="N11994" s="1">
        <v>145.5310259</v>
      </c>
      <c r="O11994" s="1" t="s">
        <v>47</v>
      </c>
      <c r="R11994" s="1">
        <v>10</v>
      </c>
      <c r="T11994" s="5">
        <v>40472</v>
      </c>
      <c r="V11994" s="1" t="s">
        <v>4197</v>
      </c>
      <c r="W11994" s="1" t="s">
        <v>4198</v>
      </c>
      <c r="Y11994" s="1" t="s">
        <v>6518</v>
      </c>
      <c r="AA11994" s="1" t="s">
        <v>14241</v>
      </c>
      <c r="AC11994" s="1" t="s">
        <v>4199</v>
      </c>
      <c r="AE11994" s="1" t="s">
        <v>15344</v>
      </c>
      <c r="AG11994" s="1" t="s">
        <v>8799</v>
      </c>
      <c r="AH11994" s="1" t="s">
        <v>8798</v>
      </c>
      <c r="AK11994" s="1">
        <v>1215138</v>
      </c>
      <c r="AL11994" s="1" t="s">
        <v>29437</v>
      </c>
      <c r="AN11994" s="1" t="s">
        <v>15342</v>
      </c>
    </row>
    <row r="11995" spans="1:40">
      <c r="A11995" s="1" t="s">
        <v>27372</v>
      </c>
      <c r="C11995" s="1" t="s">
        <v>37</v>
      </c>
      <c r="D11995" s="1" t="s">
        <v>38</v>
      </c>
      <c r="E11995" s="1" t="s">
        <v>39</v>
      </c>
      <c r="F11995" s="1" t="s">
        <v>40</v>
      </c>
      <c r="G11995" s="1" t="s">
        <v>41</v>
      </c>
      <c r="H11995" s="1" t="s">
        <v>42</v>
      </c>
      <c r="I11995" s="1" t="s">
        <v>43</v>
      </c>
      <c r="J11995" s="1" t="s">
        <v>44</v>
      </c>
      <c r="K11995" s="1" t="s">
        <v>3261</v>
      </c>
      <c r="L11995" s="1" t="s">
        <v>46</v>
      </c>
      <c r="M11995" s="1">
        <v>-41.812377859999998</v>
      </c>
      <c r="N11995" s="1">
        <v>145.5154436</v>
      </c>
      <c r="O11995" s="1" t="s">
        <v>47</v>
      </c>
      <c r="R11995" s="1">
        <v>10</v>
      </c>
      <c r="T11995" s="5">
        <v>40472</v>
      </c>
      <c r="V11995" s="1" t="s">
        <v>4197</v>
      </c>
      <c r="W11995" s="1" t="s">
        <v>4198</v>
      </c>
      <c r="Y11995" s="1" t="s">
        <v>6518</v>
      </c>
      <c r="AA11995" s="1" t="s">
        <v>14241</v>
      </c>
      <c r="AC11995" s="1" t="s">
        <v>4199</v>
      </c>
      <c r="AE11995" s="1" t="s">
        <v>15344</v>
      </c>
      <c r="AG11995" s="1" t="s">
        <v>8799</v>
      </c>
      <c r="AH11995" s="1" t="s">
        <v>8798</v>
      </c>
      <c r="AK11995" s="1">
        <v>1215139</v>
      </c>
      <c r="AL11995" s="1" t="s">
        <v>29437</v>
      </c>
      <c r="AN11995" s="1" t="s">
        <v>15342</v>
      </c>
    </row>
    <row r="11996" spans="1:40">
      <c r="A11996" s="1" t="s">
        <v>27373</v>
      </c>
      <c r="C11996" s="1" t="s">
        <v>37</v>
      </c>
      <c r="D11996" s="1" t="s">
        <v>38</v>
      </c>
      <c r="E11996" s="1" t="s">
        <v>39</v>
      </c>
      <c r="F11996" s="1" t="s">
        <v>40</v>
      </c>
      <c r="G11996" s="1" t="s">
        <v>41</v>
      </c>
      <c r="H11996" s="1" t="s">
        <v>42</v>
      </c>
      <c r="I11996" s="1" t="s">
        <v>43</v>
      </c>
      <c r="J11996" s="1" t="s">
        <v>44</v>
      </c>
      <c r="K11996" s="1" t="s">
        <v>3261</v>
      </c>
      <c r="L11996" s="1" t="s">
        <v>46</v>
      </c>
      <c r="M11996" s="1">
        <v>-41.812491700000002</v>
      </c>
      <c r="N11996" s="1">
        <v>145.51563039999999</v>
      </c>
      <c r="O11996" s="1" t="s">
        <v>47</v>
      </c>
      <c r="R11996" s="1">
        <v>10</v>
      </c>
      <c r="T11996" s="5">
        <v>40472</v>
      </c>
      <c r="V11996" s="1" t="s">
        <v>4197</v>
      </c>
      <c r="W11996" s="1" t="s">
        <v>4198</v>
      </c>
      <c r="Y11996" s="1" t="s">
        <v>6518</v>
      </c>
      <c r="AA11996" s="1" t="s">
        <v>14241</v>
      </c>
      <c r="AC11996" s="1" t="s">
        <v>4199</v>
      </c>
      <c r="AE11996" s="1" t="s">
        <v>15344</v>
      </c>
      <c r="AG11996" s="1" t="s">
        <v>8799</v>
      </c>
      <c r="AH11996" s="1" t="s">
        <v>8798</v>
      </c>
      <c r="AK11996" s="1">
        <v>1215140</v>
      </c>
      <c r="AL11996" s="1" t="s">
        <v>29437</v>
      </c>
      <c r="AN11996" s="1" t="s">
        <v>15342</v>
      </c>
    </row>
    <row r="11997" spans="1:40">
      <c r="A11997" s="1" t="s">
        <v>27374</v>
      </c>
      <c r="C11997" s="1" t="s">
        <v>37</v>
      </c>
      <c r="D11997" s="1" t="s">
        <v>38</v>
      </c>
      <c r="E11997" s="1" t="s">
        <v>39</v>
      </c>
      <c r="F11997" s="1" t="s">
        <v>40</v>
      </c>
      <c r="G11997" s="1" t="s">
        <v>41</v>
      </c>
      <c r="H11997" s="1" t="s">
        <v>42</v>
      </c>
      <c r="I11997" s="1" t="s">
        <v>43</v>
      </c>
      <c r="J11997" s="1" t="s">
        <v>44</v>
      </c>
      <c r="K11997" s="1" t="s">
        <v>3261</v>
      </c>
      <c r="L11997" s="1" t="s">
        <v>46</v>
      </c>
      <c r="M11997" s="1">
        <v>-41.812593190000001</v>
      </c>
      <c r="N11997" s="1">
        <v>145.51573959999999</v>
      </c>
      <c r="O11997" s="1" t="s">
        <v>47</v>
      </c>
      <c r="R11997" s="1">
        <v>10</v>
      </c>
      <c r="T11997" s="5">
        <v>40472</v>
      </c>
      <c r="V11997" s="1" t="s">
        <v>4197</v>
      </c>
      <c r="W11997" s="1" t="s">
        <v>4198</v>
      </c>
      <c r="Y11997" s="1" t="s">
        <v>6518</v>
      </c>
      <c r="AA11997" s="1" t="s">
        <v>14241</v>
      </c>
      <c r="AC11997" s="1" t="s">
        <v>4199</v>
      </c>
      <c r="AE11997" s="1" t="s">
        <v>15344</v>
      </c>
      <c r="AG11997" s="1" t="s">
        <v>8799</v>
      </c>
      <c r="AH11997" s="1" t="s">
        <v>8798</v>
      </c>
      <c r="AK11997" s="1">
        <v>1215141</v>
      </c>
      <c r="AL11997" s="1" t="s">
        <v>29437</v>
      </c>
      <c r="AN11997" s="1" t="s">
        <v>15342</v>
      </c>
    </row>
    <row r="11998" spans="1:40">
      <c r="A11998" s="1" t="s">
        <v>27375</v>
      </c>
      <c r="C11998" s="1" t="s">
        <v>37</v>
      </c>
      <c r="D11998" s="1" t="s">
        <v>38</v>
      </c>
      <c r="E11998" s="1" t="s">
        <v>39</v>
      </c>
      <c r="F11998" s="1" t="s">
        <v>40</v>
      </c>
      <c r="G11998" s="1" t="s">
        <v>41</v>
      </c>
      <c r="H11998" s="1" t="s">
        <v>42</v>
      </c>
      <c r="I11998" s="1" t="s">
        <v>43</v>
      </c>
      <c r="J11998" s="1" t="s">
        <v>44</v>
      </c>
      <c r="K11998" s="1" t="s">
        <v>3261</v>
      </c>
      <c r="L11998" s="1" t="s">
        <v>46</v>
      </c>
      <c r="M11998" s="1">
        <v>-41.812491860000002</v>
      </c>
      <c r="N11998" s="1">
        <v>145.51581809999999</v>
      </c>
      <c r="O11998" s="1" t="s">
        <v>47</v>
      </c>
      <c r="R11998" s="1">
        <v>10</v>
      </c>
      <c r="T11998" s="5">
        <v>40472</v>
      </c>
      <c r="V11998" s="1" t="s">
        <v>4197</v>
      </c>
      <c r="W11998" s="1" t="s">
        <v>4198</v>
      </c>
      <c r="Y11998" s="1" t="s">
        <v>6518</v>
      </c>
      <c r="AA11998" s="1" t="s">
        <v>14241</v>
      </c>
      <c r="AC11998" s="1" t="s">
        <v>4199</v>
      </c>
      <c r="AE11998" s="1" t="s">
        <v>15344</v>
      </c>
      <c r="AG11998" s="1" t="s">
        <v>8799</v>
      </c>
      <c r="AH11998" s="1" t="s">
        <v>8798</v>
      </c>
      <c r="AK11998" s="1">
        <v>1215142</v>
      </c>
      <c r="AL11998" s="1" t="s">
        <v>29437</v>
      </c>
      <c r="AN11998" s="1" t="s">
        <v>15342</v>
      </c>
    </row>
    <row r="11999" spans="1:40">
      <c r="A11999" s="1" t="s">
        <v>27376</v>
      </c>
      <c r="C11999" s="1" t="s">
        <v>37</v>
      </c>
      <c r="D11999" s="1" t="s">
        <v>38</v>
      </c>
      <c r="E11999" s="1" t="s">
        <v>39</v>
      </c>
      <c r="F11999" s="1" t="s">
        <v>40</v>
      </c>
      <c r="G11999" s="1" t="s">
        <v>41</v>
      </c>
      <c r="H11999" s="1" t="s">
        <v>42</v>
      </c>
      <c r="I11999" s="1" t="s">
        <v>43</v>
      </c>
      <c r="J11999" s="1" t="s">
        <v>44</v>
      </c>
      <c r="K11999" s="1" t="s">
        <v>3261</v>
      </c>
      <c r="L11999" s="1" t="s">
        <v>46</v>
      </c>
      <c r="M11999" s="1">
        <v>-41.81210403</v>
      </c>
      <c r="N11999" s="1">
        <v>145.51513560000001</v>
      </c>
      <c r="O11999" s="1" t="s">
        <v>47</v>
      </c>
      <c r="R11999" s="1">
        <v>10</v>
      </c>
      <c r="T11999" s="5">
        <v>40472</v>
      </c>
      <c r="V11999" s="1" t="s">
        <v>4197</v>
      </c>
      <c r="W11999" s="1" t="s">
        <v>4198</v>
      </c>
      <c r="Y11999" s="1" t="s">
        <v>6518</v>
      </c>
      <c r="AA11999" s="1" t="s">
        <v>14241</v>
      </c>
      <c r="AC11999" s="1" t="s">
        <v>4199</v>
      </c>
      <c r="AE11999" s="1" t="s">
        <v>15344</v>
      </c>
      <c r="AG11999" s="1" t="s">
        <v>8799</v>
      </c>
      <c r="AH11999" s="1" t="s">
        <v>8798</v>
      </c>
      <c r="AK11999" s="1">
        <v>1215143</v>
      </c>
      <c r="AL11999" s="1" t="s">
        <v>29437</v>
      </c>
      <c r="AN11999" s="1" t="s">
        <v>15342</v>
      </c>
    </row>
    <row r="12000" spans="1:40">
      <c r="A12000" s="1" t="s">
        <v>27377</v>
      </c>
      <c r="C12000" s="1" t="s">
        <v>37</v>
      </c>
      <c r="D12000" s="1" t="s">
        <v>38</v>
      </c>
      <c r="E12000" s="1" t="s">
        <v>39</v>
      </c>
      <c r="F12000" s="1" t="s">
        <v>40</v>
      </c>
      <c r="G12000" s="1" t="s">
        <v>41</v>
      </c>
      <c r="H12000" s="1" t="s">
        <v>42</v>
      </c>
      <c r="I12000" s="1" t="s">
        <v>43</v>
      </c>
      <c r="J12000" s="1" t="s">
        <v>44</v>
      </c>
      <c r="K12000" s="1" t="s">
        <v>3261</v>
      </c>
      <c r="L12000" s="1" t="s">
        <v>46</v>
      </c>
      <c r="M12000" s="1">
        <v>-41.810839049999998</v>
      </c>
      <c r="N12000" s="1">
        <v>145.51546189999999</v>
      </c>
      <c r="O12000" s="1" t="s">
        <v>47</v>
      </c>
      <c r="R12000" s="1">
        <v>10</v>
      </c>
      <c r="T12000" s="5">
        <v>40472</v>
      </c>
      <c r="V12000" s="1" t="s">
        <v>4197</v>
      </c>
      <c r="W12000" s="1" t="s">
        <v>4198</v>
      </c>
      <c r="Y12000" s="1" t="s">
        <v>6518</v>
      </c>
      <c r="AA12000" s="1" t="s">
        <v>14241</v>
      </c>
      <c r="AC12000" s="1" t="s">
        <v>4199</v>
      </c>
      <c r="AE12000" s="1" t="s">
        <v>15344</v>
      </c>
      <c r="AG12000" s="1" t="s">
        <v>8799</v>
      </c>
      <c r="AH12000" s="1" t="s">
        <v>8798</v>
      </c>
      <c r="AK12000" s="1">
        <v>1215144</v>
      </c>
      <c r="AL12000" s="1" t="s">
        <v>29437</v>
      </c>
      <c r="AN12000" s="1" t="s">
        <v>15342</v>
      </c>
    </row>
    <row r="12001" spans="1:40">
      <c r="A12001" s="1" t="s">
        <v>27378</v>
      </c>
      <c r="C12001" s="1" t="s">
        <v>37</v>
      </c>
      <c r="D12001" s="1" t="s">
        <v>38</v>
      </c>
      <c r="E12001" s="1" t="s">
        <v>39</v>
      </c>
      <c r="F12001" s="1" t="s">
        <v>40</v>
      </c>
      <c r="G12001" s="1" t="s">
        <v>41</v>
      </c>
      <c r="H12001" s="1" t="s">
        <v>42</v>
      </c>
      <c r="I12001" s="1" t="s">
        <v>43</v>
      </c>
      <c r="J12001" s="1" t="s">
        <v>44</v>
      </c>
      <c r="K12001" s="1" t="s">
        <v>3261</v>
      </c>
      <c r="L12001" s="1" t="s">
        <v>46</v>
      </c>
      <c r="M12001" s="1">
        <v>-41.810798050000002</v>
      </c>
      <c r="N12001" s="1">
        <v>145.51573049999999</v>
      </c>
      <c r="O12001" s="1" t="s">
        <v>47</v>
      </c>
      <c r="R12001" s="1">
        <v>10</v>
      </c>
      <c r="T12001" s="5">
        <v>40472</v>
      </c>
      <c r="V12001" s="1" t="s">
        <v>4197</v>
      </c>
      <c r="W12001" s="1" t="s">
        <v>4198</v>
      </c>
      <c r="Y12001" s="1" t="s">
        <v>6518</v>
      </c>
      <c r="AA12001" s="1" t="s">
        <v>14241</v>
      </c>
      <c r="AC12001" s="1" t="s">
        <v>4199</v>
      </c>
      <c r="AE12001" s="1" t="s">
        <v>15344</v>
      </c>
      <c r="AG12001" s="1" t="s">
        <v>8799</v>
      </c>
      <c r="AH12001" s="1" t="s">
        <v>8798</v>
      </c>
      <c r="AK12001" s="1">
        <v>1215145</v>
      </c>
      <c r="AL12001" s="1" t="s">
        <v>29437</v>
      </c>
      <c r="AN12001" s="1" t="s">
        <v>15342</v>
      </c>
    </row>
    <row r="12002" spans="1:40">
      <c r="A12002" s="1" t="s">
        <v>27379</v>
      </c>
      <c r="C12002" s="1" t="s">
        <v>37</v>
      </c>
      <c r="D12002" s="1" t="s">
        <v>38</v>
      </c>
      <c r="E12002" s="1" t="s">
        <v>39</v>
      </c>
      <c r="F12002" s="1" t="s">
        <v>40</v>
      </c>
      <c r="G12002" s="1" t="s">
        <v>41</v>
      </c>
      <c r="H12002" s="1" t="s">
        <v>42</v>
      </c>
      <c r="I12002" s="1" t="s">
        <v>43</v>
      </c>
      <c r="J12002" s="1" t="s">
        <v>44</v>
      </c>
      <c r="K12002" s="1" t="s">
        <v>3261</v>
      </c>
      <c r="L12002" s="1" t="s">
        <v>46</v>
      </c>
      <c r="M12002" s="1">
        <v>-41.810809720000002</v>
      </c>
      <c r="N12002" s="1">
        <v>145.51567990000001</v>
      </c>
      <c r="O12002" s="1" t="s">
        <v>47</v>
      </c>
      <c r="R12002" s="1">
        <v>10</v>
      </c>
      <c r="T12002" s="5">
        <v>40472</v>
      </c>
      <c r="V12002" s="1" t="s">
        <v>4197</v>
      </c>
      <c r="W12002" s="1" t="s">
        <v>4198</v>
      </c>
      <c r="Y12002" s="1" t="s">
        <v>6518</v>
      </c>
      <c r="AA12002" s="1" t="s">
        <v>14241</v>
      </c>
      <c r="AC12002" s="1" t="s">
        <v>4199</v>
      </c>
      <c r="AE12002" s="1" t="s">
        <v>15344</v>
      </c>
      <c r="AG12002" s="1" t="s">
        <v>8799</v>
      </c>
      <c r="AH12002" s="1" t="s">
        <v>8798</v>
      </c>
      <c r="AK12002" s="1">
        <v>1215146</v>
      </c>
      <c r="AL12002" s="1" t="s">
        <v>29437</v>
      </c>
      <c r="AN12002" s="1" t="s">
        <v>15342</v>
      </c>
    </row>
    <row r="12003" spans="1:40">
      <c r="A12003" s="1" t="s">
        <v>27380</v>
      </c>
      <c r="C12003" s="1" t="s">
        <v>37</v>
      </c>
      <c r="D12003" s="1" t="s">
        <v>38</v>
      </c>
      <c r="E12003" s="1" t="s">
        <v>39</v>
      </c>
      <c r="F12003" s="1" t="s">
        <v>40</v>
      </c>
      <c r="G12003" s="1" t="s">
        <v>41</v>
      </c>
      <c r="H12003" s="1" t="s">
        <v>42</v>
      </c>
      <c r="I12003" s="1" t="s">
        <v>43</v>
      </c>
      <c r="J12003" s="1" t="s">
        <v>44</v>
      </c>
      <c r="K12003" s="1" t="s">
        <v>3261</v>
      </c>
      <c r="L12003" s="1" t="s">
        <v>46</v>
      </c>
      <c r="M12003" s="1">
        <v>-41.810738049999998</v>
      </c>
      <c r="N12003" s="1">
        <v>145.51563590000001</v>
      </c>
      <c r="O12003" s="1" t="s">
        <v>47</v>
      </c>
      <c r="R12003" s="1">
        <v>10</v>
      </c>
      <c r="T12003" s="5">
        <v>40472</v>
      </c>
      <c r="V12003" s="1" t="s">
        <v>4197</v>
      </c>
      <c r="W12003" s="1" t="s">
        <v>4198</v>
      </c>
      <c r="Y12003" s="1" t="s">
        <v>6518</v>
      </c>
      <c r="AA12003" s="1" t="s">
        <v>14241</v>
      </c>
      <c r="AC12003" s="1" t="s">
        <v>4199</v>
      </c>
      <c r="AE12003" s="1" t="s">
        <v>15344</v>
      </c>
      <c r="AG12003" s="1" t="s">
        <v>8799</v>
      </c>
      <c r="AH12003" s="1" t="s">
        <v>8798</v>
      </c>
      <c r="AK12003" s="1">
        <v>1215147</v>
      </c>
      <c r="AL12003" s="1" t="s">
        <v>29437</v>
      </c>
      <c r="AN12003" s="1" t="s">
        <v>15342</v>
      </c>
    </row>
    <row r="12004" spans="1:40">
      <c r="A12004" s="1" t="s">
        <v>27381</v>
      </c>
      <c r="C12004" s="1" t="s">
        <v>37</v>
      </c>
      <c r="D12004" s="1" t="s">
        <v>38</v>
      </c>
      <c r="E12004" s="1" t="s">
        <v>39</v>
      </c>
      <c r="F12004" s="1" t="s">
        <v>40</v>
      </c>
      <c r="G12004" s="1" t="s">
        <v>41</v>
      </c>
      <c r="H12004" s="1" t="s">
        <v>42</v>
      </c>
      <c r="I12004" s="1" t="s">
        <v>43</v>
      </c>
      <c r="J12004" s="1" t="s">
        <v>44</v>
      </c>
      <c r="K12004" s="1" t="s">
        <v>3261</v>
      </c>
      <c r="L12004" s="1" t="s">
        <v>46</v>
      </c>
      <c r="M12004" s="1">
        <v>-41.810696720000003</v>
      </c>
      <c r="N12004" s="1">
        <v>145.51567420000001</v>
      </c>
      <c r="O12004" s="1" t="s">
        <v>47</v>
      </c>
      <c r="R12004" s="1">
        <v>10</v>
      </c>
      <c r="T12004" s="5">
        <v>40472</v>
      </c>
      <c r="V12004" s="1" t="s">
        <v>4197</v>
      </c>
      <c r="W12004" s="1" t="s">
        <v>4198</v>
      </c>
      <c r="Y12004" s="1" t="s">
        <v>6518</v>
      </c>
      <c r="AA12004" s="1" t="s">
        <v>14241</v>
      </c>
      <c r="AC12004" s="1" t="s">
        <v>4199</v>
      </c>
      <c r="AE12004" s="1" t="s">
        <v>15344</v>
      </c>
      <c r="AG12004" s="1" t="s">
        <v>8799</v>
      </c>
      <c r="AH12004" s="1" t="s">
        <v>8798</v>
      </c>
      <c r="AK12004" s="1">
        <v>1215148</v>
      </c>
      <c r="AL12004" s="1" t="s">
        <v>29437</v>
      </c>
      <c r="AN12004" s="1" t="s">
        <v>15342</v>
      </c>
    </row>
    <row r="12005" spans="1:40">
      <c r="A12005" s="1" t="s">
        <v>27382</v>
      </c>
      <c r="C12005" s="1" t="s">
        <v>37</v>
      </c>
      <c r="D12005" s="1" t="s">
        <v>38</v>
      </c>
      <c r="E12005" s="1" t="s">
        <v>39</v>
      </c>
      <c r="F12005" s="1" t="s">
        <v>40</v>
      </c>
      <c r="G12005" s="1" t="s">
        <v>41</v>
      </c>
      <c r="H12005" s="1" t="s">
        <v>42</v>
      </c>
      <c r="I12005" s="1" t="s">
        <v>43</v>
      </c>
      <c r="J12005" s="1" t="s">
        <v>44</v>
      </c>
      <c r="K12005" s="1" t="s">
        <v>3261</v>
      </c>
      <c r="L12005" s="1" t="s">
        <v>46</v>
      </c>
      <c r="M12005" s="1">
        <v>-41.810663890000001</v>
      </c>
      <c r="N12005" s="1">
        <v>145.51562569999999</v>
      </c>
      <c r="O12005" s="1" t="s">
        <v>47</v>
      </c>
      <c r="R12005" s="1">
        <v>10</v>
      </c>
      <c r="T12005" s="5">
        <v>40472</v>
      </c>
      <c r="V12005" s="1" t="s">
        <v>4197</v>
      </c>
      <c r="W12005" s="1" t="s">
        <v>4198</v>
      </c>
      <c r="Y12005" s="1" t="s">
        <v>6518</v>
      </c>
      <c r="AA12005" s="1" t="s">
        <v>14241</v>
      </c>
      <c r="AC12005" s="1" t="s">
        <v>4199</v>
      </c>
      <c r="AE12005" s="1" t="s">
        <v>15344</v>
      </c>
      <c r="AG12005" s="1" t="s">
        <v>8799</v>
      </c>
      <c r="AH12005" s="1" t="s">
        <v>8798</v>
      </c>
      <c r="AK12005" s="1">
        <v>1215149</v>
      </c>
      <c r="AL12005" s="1" t="s">
        <v>29437</v>
      </c>
      <c r="AN12005" s="1" t="s">
        <v>15342</v>
      </c>
    </row>
    <row r="12006" spans="1:40">
      <c r="A12006" s="1" t="s">
        <v>27383</v>
      </c>
      <c r="C12006" s="1" t="s">
        <v>37</v>
      </c>
      <c r="D12006" s="1" t="s">
        <v>38</v>
      </c>
      <c r="E12006" s="1" t="s">
        <v>39</v>
      </c>
      <c r="F12006" s="1" t="s">
        <v>40</v>
      </c>
      <c r="G12006" s="1" t="s">
        <v>41</v>
      </c>
      <c r="H12006" s="1" t="s">
        <v>42</v>
      </c>
      <c r="I12006" s="1" t="s">
        <v>43</v>
      </c>
      <c r="J12006" s="1" t="s">
        <v>44</v>
      </c>
      <c r="K12006" s="1" t="s">
        <v>3261</v>
      </c>
      <c r="L12006" s="1" t="s">
        <v>46</v>
      </c>
      <c r="M12006" s="1">
        <v>-41.81035455</v>
      </c>
      <c r="N12006" s="1">
        <v>145.51538389999999</v>
      </c>
      <c r="O12006" s="1" t="s">
        <v>47</v>
      </c>
      <c r="R12006" s="1">
        <v>10</v>
      </c>
      <c r="T12006" s="5">
        <v>40472</v>
      </c>
      <c r="V12006" s="1" t="s">
        <v>4197</v>
      </c>
      <c r="W12006" s="1" t="s">
        <v>4198</v>
      </c>
      <c r="Y12006" s="1" t="s">
        <v>6518</v>
      </c>
      <c r="AA12006" s="1" t="s">
        <v>14241</v>
      </c>
      <c r="AC12006" s="1" t="s">
        <v>4199</v>
      </c>
      <c r="AE12006" s="1" t="s">
        <v>15344</v>
      </c>
      <c r="AG12006" s="1" t="s">
        <v>8799</v>
      </c>
      <c r="AH12006" s="1" t="s">
        <v>8798</v>
      </c>
      <c r="AK12006" s="1">
        <v>1215150</v>
      </c>
      <c r="AL12006" s="1" t="s">
        <v>29437</v>
      </c>
      <c r="AN12006" s="1" t="s">
        <v>15342</v>
      </c>
    </row>
    <row r="12007" spans="1:40">
      <c r="A12007" s="1" t="s">
        <v>27384</v>
      </c>
      <c r="C12007" s="1" t="s">
        <v>37</v>
      </c>
      <c r="D12007" s="1" t="s">
        <v>38</v>
      </c>
      <c r="E12007" s="1" t="s">
        <v>39</v>
      </c>
      <c r="F12007" s="1" t="s">
        <v>40</v>
      </c>
      <c r="G12007" s="1" t="s">
        <v>41</v>
      </c>
      <c r="H12007" s="1" t="s">
        <v>42</v>
      </c>
      <c r="I12007" s="1" t="s">
        <v>43</v>
      </c>
      <c r="J12007" s="1" t="s">
        <v>44</v>
      </c>
      <c r="K12007" s="1" t="s">
        <v>3261</v>
      </c>
      <c r="L12007" s="1" t="s">
        <v>46</v>
      </c>
      <c r="M12007" s="1">
        <v>-41.810304889999998</v>
      </c>
      <c r="N12007" s="1">
        <v>145.51525720000001</v>
      </c>
      <c r="O12007" s="1" t="s">
        <v>47</v>
      </c>
      <c r="R12007" s="1">
        <v>10</v>
      </c>
      <c r="T12007" s="5">
        <v>40472</v>
      </c>
      <c r="V12007" s="1" t="s">
        <v>4197</v>
      </c>
      <c r="W12007" s="1" t="s">
        <v>4198</v>
      </c>
      <c r="Y12007" s="1" t="s">
        <v>6518</v>
      </c>
      <c r="AA12007" s="1" t="s">
        <v>14241</v>
      </c>
      <c r="AC12007" s="1" t="s">
        <v>4199</v>
      </c>
      <c r="AE12007" s="1" t="s">
        <v>15344</v>
      </c>
      <c r="AG12007" s="1" t="s">
        <v>8799</v>
      </c>
      <c r="AH12007" s="1" t="s">
        <v>8798</v>
      </c>
      <c r="AK12007" s="1">
        <v>1215151</v>
      </c>
      <c r="AL12007" s="1" t="s">
        <v>29437</v>
      </c>
      <c r="AN12007" s="1" t="s">
        <v>15342</v>
      </c>
    </row>
    <row r="12008" spans="1:40">
      <c r="A12008" s="1" t="s">
        <v>27385</v>
      </c>
      <c r="C12008" s="1" t="s">
        <v>37</v>
      </c>
      <c r="D12008" s="1" t="s">
        <v>38</v>
      </c>
      <c r="E12008" s="1" t="s">
        <v>39</v>
      </c>
      <c r="F12008" s="1" t="s">
        <v>40</v>
      </c>
      <c r="G12008" s="1" t="s">
        <v>41</v>
      </c>
      <c r="H12008" s="1" t="s">
        <v>42</v>
      </c>
      <c r="I12008" s="1" t="s">
        <v>43</v>
      </c>
      <c r="J12008" s="1" t="s">
        <v>44</v>
      </c>
      <c r="K12008" s="1" t="s">
        <v>3261</v>
      </c>
      <c r="L12008" s="1" t="s">
        <v>46</v>
      </c>
      <c r="M12008" s="1">
        <v>-41.809767069999999</v>
      </c>
      <c r="N12008" s="1">
        <v>145.51494930000001</v>
      </c>
      <c r="O12008" s="1" t="s">
        <v>47</v>
      </c>
      <c r="R12008" s="1">
        <v>10</v>
      </c>
      <c r="T12008" s="5">
        <v>40472</v>
      </c>
      <c r="V12008" s="1" t="s">
        <v>4197</v>
      </c>
      <c r="W12008" s="1" t="s">
        <v>4198</v>
      </c>
      <c r="Y12008" s="1" t="s">
        <v>6518</v>
      </c>
      <c r="AA12008" s="1" t="s">
        <v>14241</v>
      </c>
      <c r="AC12008" s="1" t="s">
        <v>4199</v>
      </c>
      <c r="AE12008" s="1" t="s">
        <v>15344</v>
      </c>
      <c r="AG12008" s="1" t="s">
        <v>8799</v>
      </c>
      <c r="AH12008" s="1" t="s">
        <v>8798</v>
      </c>
      <c r="AK12008" s="1">
        <v>1215152</v>
      </c>
      <c r="AL12008" s="1" t="s">
        <v>29437</v>
      </c>
      <c r="AN12008" s="1" t="s">
        <v>15342</v>
      </c>
    </row>
    <row r="12009" spans="1:40">
      <c r="A12009" s="1" t="s">
        <v>27386</v>
      </c>
      <c r="C12009" s="1" t="s">
        <v>37</v>
      </c>
      <c r="D12009" s="1" t="s">
        <v>38</v>
      </c>
      <c r="E12009" s="1" t="s">
        <v>39</v>
      </c>
      <c r="F12009" s="1" t="s">
        <v>40</v>
      </c>
      <c r="G12009" s="1" t="s">
        <v>41</v>
      </c>
      <c r="H12009" s="1" t="s">
        <v>42</v>
      </c>
      <c r="I12009" s="1" t="s">
        <v>43</v>
      </c>
      <c r="J12009" s="1" t="s">
        <v>44</v>
      </c>
      <c r="K12009" s="1" t="s">
        <v>3261</v>
      </c>
      <c r="L12009" s="1" t="s">
        <v>46</v>
      </c>
      <c r="M12009" s="1">
        <v>-41.80950524</v>
      </c>
      <c r="N12009" s="1">
        <v>145.51493070000001</v>
      </c>
      <c r="O12009" s="1" t="s">
        <v>47</v>
      </c>
      <c r="R12009" s="1">
        <v>10</v>
      </c>
      <c r="T12009" s="5">
        <v>40472</v>
      </c>
      <c r="V12009" s="1" t="s">
        <v>4197</v>
      </c>
      <c r="W12009" s="1" t="s">
        <v>4198</v>
      </c>
      <c r="Y12009" s="1" t="s">
        <v>6518</v>
      </c>
      <c r="AA12009" s="1" t="s">
        <v>14241</v>
      </c>
      <c r="AC12009" s="1" t="s">
        <v>4199</v>
      </c>
      <c r="AE12009" s="1" t="s">
        <v>15344</v>
      </c>
      <c r="AG12009" s="1" t="s">
        <v>8799</v>
      </c>
      <c r="AH12009" s="1" t="s">
        <v>8798</v>
      </c>
      <c r="AK12009" s="1">
        <v>1215153</v>
      </c>
      <c r="AL12009" s="1" t="s">
        <v>29437</v>
      </c>
      <c r="AN12009" s="1" t="s">
        <v>15342</v>
      </c>
    </row>
    <row r="12010" spans="1:40">
      <c r="A12010" s="1" t="s">
        <v>27387</v>
      </c>
      <c r="C12010" s="1" t="s">
        <v>37</v>
      </c>
      <c r="D12010" s="1" t="s">
        <v>38</v>
      </c>
      <c r="E12010" s="1" t="s">
        <v>39</v>
      </c>
      <c r="F12010" s="1" t="s">
        <v>40</v>
      </c>
      <c r="G12010" s="1" t="s">
        <v>41</v>
      </c>
      <c r="H12010" s="1" t="s">
        <v>42</v>
      </c>
      <c r="I12010" s="1" t="s">
        <v>43</v>
      </c>
      <c r="J12010" s="1" t="s">
        <v>44</v>
      </c>
      <c r="K12010" s="1" t="s">
        <v>3261</v>
      </c>
      <c r="L12010" s="1" t="s">
        <v>46</v>
      </c>
      <c r="M12010" s="1">
        <v>-41.809323910000003</v>
      </c>
      <c r="N12010" s="1">
        <v>145.51490229999999</v>
      </c>
      <c r="O12010" s="1" t="s">
        <v>47</v>
      </c>
      <c r="R12010" s="1">
        <v>10</v>
      </c>
      <c r="T12010" s="5">
        <v>40472</v>
      </c>
      <c r="V12010" s="1" t="s">
        <v>4197</v>
      </c>
      <c r="W12010" s="1" t="s">
        <v>4198</v>
      </c>
      <c r="Y12010" s="1" t="s">
        <v>6518</v>
      </c>
      <c r="AA12010" s="1" t="s">
        <v>14241</v>
      </c>
      <c r="AC12010" s="1" t="s">
        <v>4199</v>
      </c>
      <c r="AE12010" s="1" t="s">
        <v>15344</v>
      </c>
      <c r="AG12010" s="1" t="s">
        <v>8799</v>
      </c>
      <c r="AH12010" s="1" t="s">
        <v>8798</v>
      </c>
      <c r="AK12010" s="1">
        <v>1215154</v>
      </c>
      <c r="AL12010" s="1" t="s">
        <v>29437</v>
      </c>
      <c r="AN12010" s="1" t="s">
        <v>15342</v>
      </c>
    </row>
    <row r="12011" spans="1:40">
      <c r="A12011" s="1" t="s">
        <v>27388</v>
      </c>
      <c r="C12011" s="1" t="s">
        <v>37</v>
      </c>
      <c r="D12011" s="1" t="s">
        <v>38</v>
      </c>
      <c r="E12011" s="1" t="s">
        <v>39</v>
      </c>
      <c r="F12011" s="1" t="s">
        <v>40</v>
      </c>
      <c r="G12011" s="1" t="s">
        <v>41</v>
      </c>
      <c r="H12011" s="1" t="s">
        <v>42</v>
      </c>
      <c r="I12011" s="1" t="s">
        <v>43</v>
      </c>
      <c r="J12011" s="1" t="s">
        <v>44</v>
      </c>
      <c r="K12011" s="1" t="s">
        <v>3261</v>
      </c>
      <c r="L12011" s="1" t="s">
        <v>46</v>
      </c>
      <c r="M12011" s="1">
        <v>-41.809255069999999</v>
      </c>
      <c r="N12011" s="1">
        <v>145.5150227</v>
      </c>
      <c r="O12011" s="1" t="s">
        <v>47</v>
      </c>
      <c r="R12011" s="1">
        <v>10</v>
      </c>
      <c r="T12011" s="5">
        <v>40472</v>
      </c>
      <c r="V12011" s="1" t="s">
        <v>4197</v>
      </c>
      <c r="W12011" s="1" t="s">
        <v>4198</v>
      </c>
      <c r="Y12011" s="1" t="s">
        <v>6518</v>
      </c>
      <c r="AA12011" s="1" t="s">
        <v>14241</v>
      </c>
      <c r="AC12011" s="1" t="s">
        <v>4199</v>
      </c>
      <c r="AE12011" s="1" t="s">
        <v>15344</v>
      </c>
      <c r="AG12011" s="1" t="s">
        <v>8799</v>
      </c>
      <c r="AH12011" s="1" t="s">
        <v>8798</v>
      </c>
      <c r="AK12011" s="1">
        <v>1215155</v>
      </c>
      <c r="AL12011" s="1" t="s">
        <v>29437</v>
      </c>
      <c r="AN12011" s="1" t="s">
        <v>15342</v>
      </c>
    </row>
    <row r="12012" spans="1:40">
      <c r="A12012" s="1" t="s">
        <v>27389</v>
      </c>
      <c r="C12012" s="1" t="s">
        <v>37</v>
      </c>
      <c r="D12012" s="1" t="s">
        <v>38</v>
      </c>
      <c r="E12012" s="1" t="s">
        <v>39</v>
      </c>
      <c r="F12012" s="1" t="s">
        <v>40</v>
      </c>
      <c r="G12012" s="1" t="s">
        <v>41</v>
      </c>
      <c r="H12012" s="1" t="s">
        <v>42</v>
      </c>
      <c r="I12012" s="1" t="s">
        <v>43</v>
      </c>
      <c r="J12012" s="1" t="s">
        <v>44</v>
      </c>
      <c r="K12012" s="1" t="s">
        <v>3261</v>
      </c>
      <c r="L12012" s="1" t="s">
        <v>46</v>
      </c>
      <c r="M12012" s="1">
        <v>-41.808980249999998</v>
      </c>
      <c r="N12012" s="1">
        <v>145.5149882</v>
      </c>
      <c r="O12012" s="1" t="s">
        <v>47</v>
      </c>
      <c r="R12012" s="1">
        <v>10</v>
      </c>
      <c r="T12012" s="5">
        <v>40472</v>
      </c>
      <c r="V12012" s="1" t="s">
        <v>4197</v>
      </c>
      <c r="W12012" s="1" t="s">
        <v>4198</v>
      </c>
      <c r="Y12012" s="1" t="s">
        <v>6518</v>
      </c>
      <c r="AA12012" s="1" t="s">
        <v>14241</v>
      </c>
      <c r="AC12012" s="1" t="s">
        <v>4199</v>
      </c>
      <c r="AE12012" s="1" t="s">
        <v>15344</v>
      </c>
      <c r="AG12012" s="1" t="s">
        <v>8799</v>
      </c>
      <c r="AH12012" s="1" t="s">
        <v>8798</v>
      </c>
      <c r="AK12012" s="1">
        <v>1215156</v>
      </c>
      <c r="AL12012" s="1" t="s">
        <v>29437</v>
      </c>
      <c r="AN12012" s="1" t="s">
        <v>15342</v>
      </c>
    </row>
    <row r="12013" spans="1:40">
      <c r="A12013" s="1" t="s">
        <v>27390</v>
      </c>
      <c r="C12013" s="1" t="s">
        <v>37</v>
      </c>
      <c r="D12013" s="1" t="s">
        <v>38</v>
      </c>
      <c r="E12013" s="1" t="s">
        <v>39</v>
      </c>
      <c r="F12013" s="1" t="s">
        <v>40</v>
      </c>
      <c r="G12013" s="1" t="s">
        <v>41</v>
      </c>
      <c r="H12013" s="1" t="s">
        <v>42</v>
      </c>
      <c r="I12013" s="1" t="s">
        <v>43</v>
      </c>
      <c r="J12013" s="1" t="s">
        <v>44</v>
      </c>
      <c r="K12013" s="1" t="s">
        <v>3261</v>
      </c>
      <c r="L12013" s="1" t="s">
        <v>46</v>
      </c>
      <c r="M12013" s="1">
        <v>-41.807427269999998</v>
      </c>
      <c r="N12013" s="1">
        <v>145.51586760000001</v>
      </c>
      <c r="O12013" s="1" t="s">
        <v>47</v>
      </c>
      <c r="R12013" s="1">
        <v>10</v>
      </c>
      <c r="T12013" s="5">
        <v>40472</v>
      </c>
      <c r="V12013" s="1" t="s">
        <v>4197</v>
      </c>
      <c r="W12013" s="1" t="s">
        <v>4198</v>
      </c>
      <c r="Y12013" s="1" t="s">
        <v>6518</v>
      </c>
      <c r="AA12013" s="1" t="s">
        <v>14241</v>
      </c>
      <c r="AC12013" s="1" t="s">
        <v>4199</v>
      </c>
      <c r="AE12013" s="1" t="s">
        <v>15344</v>
      </c>
      <c r="AG12013" s="1" t="s">
        <v>8799</v>
      </c>
      <c r="AH12013" s="1" t="s">
        <v>8798</v>
      </c>
      <c r="AK12013" s="1">
        <v>1215157</v>
      </c>
      <c r="AL12013" s="1" t="s">
        <v>29437</v>
      </c>
      <c r="AN12013" s="1" t="s">
        <v>15342</v>
      </c>
    </row>
    <row r="12014" spans="1:40">
      <c r="A12014" s="1" t="s">
        <v>27391</v>
      </c>
      <c r="C12014" s="1" t="s">
        <v>37</v>
      </c>
      <c r="D12014" s="1" t="s">
        <v>38</v>
      </c>
      <c r="E12014" s="1" t="s">
        <v>39</v>
      </c>
      <c r="F12014" s="1" t="s">
        <v>40</v>
      </c>
      <c r="G12014" s="1" t="s">
        <v>41</v>
      </c>
      <c r="H12014" s="1" t="s">
        <v>42</v>
      </c>
      <c r="I12014" s="1" t="s">
        <v>43</v>
      </c>
      <c r="J12014" s="1" t="s">
        <v>44</v>
      </c>
      <c r="K12014" s="1" t="s">
        <v>3261</v>
      </c>
      <c r="L12014" s="1" t="s">
        <v>46</v>
      </c>
      <c r="M12014" s="1">
        <v>-41.80748243</v>
      </c>
      <c r="N12014" s="1">
        <v>145.51594259999999</v>
      </c>
      <c r="O12014" s="1" t="s">
        <v>47</v>
      </c>
      <c r="R12014" s="1">
        <v>10</v>
      </c>
      <c r="T12014" s="5">
        <v>40472</v>
      </c>
      <c r="V12014" s="1" t="s">
        <v>4197</v>
      </c>
      <c r="W12014" s="1" t="s">
        <v>4198</v>
      </c>
      <c r="Y12014" s="1" t="s">
        <v>6518</v>
      </c>
      <c r="AA12014" s="1" t="s">
        <v>14241</v>
      </c>
      <c r="AC12014" s="1" t="s">
        <v>4199</v>
      </c>
      <c r="AE12014" s="1" t="s">
        <v>15344</v>
      </c>
      <c r="AG12014" s="1" t="s">
        <v>8799</v>
      </c>
      <c r="AH12014" s="1" t="s">
        <v>8798</v>
      </c>
      <c r="AK12014" s="1">
        <v>1215158</v>
      </c>
      <c r="AL12014" s="1" t="s">
        <v>29437</v>
      </c>
      <c r="AN12014" s="1" t="s">
        <v>15342</v>
      </c>
    </row>
    <row r="12015" spans="1:40">
      <c r="A12015" s="1" t="s">
        <v>27392</v>
      </c>
      <c r="C12015" s="1" t="s">
        <v>37</v>
      </c>
      <c r="D12015" s="1" t="s">
        <v>38</v>
      </c>
      <c r="E12015" s="1" t="s">
        <v>39</v>
      </c>
      <c r="F12015" s="1" t="s">
        <v>40</v>
      </c>
      <c r="G12015" s="1" t="s">
        <v>41</v>
      </c>
      <c r="H12015" s="1" t="s">
        <v>42</v>
      </c>
      <c r="I12015" s="1" t="s">
        <v>43</v>
      </c>
      <c r="J12015" s="1" t="s">
        <v>44</v>
      </c>
      <c r="K12015" s="1" t="s">
        <v>3261</v>
      </c>
      <c r="L12015" s="1" t="s">
        <v>46</v>
      </c>
      <c r="M12015" s="1">
        <v>-41.80733043</v>
      </c>
      <c r="N12015" s="1">
        <v>145.51605079999999</v>
      </c>
      <c r="O12015" s="1" t="s">
        <v>47</v>
      </c>
      <c r="R12015" s="1">
        <v>10</v>
      </c>
      <c r="T12015" s="5">
        <v>40472</v>
      </c>
      <c r="V12015" s="1" t="s">
        <v>4197</v>
      </c>
      <c r="W12015" s="1" t="s">
        <v>4198</v>
      </c>
      <c r="Y12015" s="1" t="s">
        <v>6518</v>
      </c>
      <c r="AA12015" s="1" t="s">
        <v>14241</v>
      </c>
      <c r="AC12015" s="1" t="s">
        <v>4199</v>
      </c>
      <c r="AE12015" s="1" t="s">
        <v>15344</v>
      </c>
      <c r="AG12015" s="1" t="s">
        <v>8799</v>
      </c>
      <c r="AH12015" s="1" t="s">
        <v>8798</v>
      </c>
      <c r="AK12015" s="1">
        <v>1215159</v>
      </c>
      <c r="AL12015" s="1" t="s">
        <v>29437</v>
      </c>
      <c r="AN12015" s="1" t="s">
        <v>15342</v>
      </c>
    </row>
    <row r="12016" spans="1:40">
      <c r="A12016" s="1" t="s">
        <v>27393</v>
      </c>
      <c r="C12016" s="1" t="s">
        <v>37</v>
      </c>
      <c r="D12016" s="1" t="s">
        <v>38</v>
      </c>
      <c r="E12016" s="1" t="s">
        <v>39</v>
      </c>
      <c r="F12016" s="1" t="s">
        <v>40</v>
      </c>
      <c r="G12016" s="1" t="s">
        <v>41</v>
      </c>
      <c r="H12016" s="1" t="s">
        <v>42</v>
      </c>
      <c r="I12016" s="1" t="s">
        <v>43</v>
      </c>
      <c r="J12016" s="1" t="s">
        <v>44</v>
      </c>
      <c r="K12016" s="1" t="s">
        <v>3261</v>
      </c>
      <c r="L12016" s="1" t="s">
        <v>46</v>
      </c>
      <c r="M12016" s="1">
        <v>-41.807321590000001</v>
      </c>
      <c r="N12016" s="1">
        <v>145.51624849999999</v>
      </c>
      <c r="O12016" s="1" t="s">
        <v>47</v>
      </c>
      <c r="R12016" s="1">
        <v>10</v>
      </c>
      <c r="T12016" s="5">
        <v>40472</v>
      </c>
      <c r="V12016" s="1" t="s">
        <v>4197</v>
      </c>
      <c r="W12016" s="1" t="s">
        <v>4198</v>
      </c>
      <c r="Y12016" s="1" t="s">
        <v>6518</v>
      </c>
      <c r="AA12016" s="1" t="s">
        <v>14241</v>
      </c>
      <c r="AC12016" s="1" t="s">
        <v>4199</v>
      </c>
      <c r="AE12016" s="1" t="s">
        <v>15344</v>
      </c>
      <c r="AG12016" s="1" t="s">
        <v>8799</v>
      </c>
      <c r="AH12016" s="1" t="s">
        <v>8798</v>
      </c>
      <c r="AK12016" s="1">
        <v>1215160</v>
      </c>
      <c r="AL12016" s="1" t="s">
        <v>29437</v>
      </c>
      <c r="AN12016" s="1" t="s">
        <v>15342</v>
      </c>
    </row>
    <row r="12017" spans="1:40">
      <c r="A12017" s="1" t="s">
        <v>27394</v>
      </c>
      <c r="C12017" s="1" t="s">
        <v>37</v>
      </c>
      <c r="D12017" s="1" t="s">
        <v>38</v>
      </c>
      <c r="E12017" s="1" t="s">
        <v>39</v>
      </c>
      <c r="F12017" s="1" t="s">
        <v>40</v>
      </c>
      <c r="G12017" s="1" t="s">
        <v>41</v>
      </c>
      <c r="H12017" s="1" t="s">
        <v>42</v>
      </c>
      <c r="I12017" s="1" t="s">
        <v>43</v>
      </c>
      <c r="J12017" s="1" t="s">
        <v>44</v>
      </c>
      <c r="K12017" s="1" t="s">
        <v>3261</v>
      </c>
      <c r="L12017" s="1" t="s">
        <v>46</v>
      </c>
      <c r="M12017" s="1">
        <v>-41.807272269999999</v>
      </c>
      <c r="N12017" s="1">
        <v>145.51637349999999</v>
      </c>
      <c r="O12017" s="1" t="s">
        <v>47</v>
      </c>
      <c r="R12017" s="1">
        <v>10</v>
      </c>
      <c r="T12017" s="5">
        <v>40472</v>
      </c>
      <c r="V12017" s="1" t="s">
        <v>4197</v>
      </c>
      <c r="W12017" s="1" t="s">
        <v>4198</v>
      </c>
      <c r="Y12017" s="1" t="s">
        <v>6518</v>
      </c>
      <c r="AA12017" s="1" t="s">
        <v>14241</v>
      </c>
      <c r="AC12017" s="1" t="s">
        <v>4199</v>
      </c>
      <c r="AE12017" s="1" t="s">
        <v>15344</v>
      </c>
      <c r="AG12017" s="1" t="s">
        <v>8799</v>
      </c>
      <c r="AH12017" s="1" t="s">
        <v>8798</v>
      </c>
      <c r="AK12017" s="1">
        <v>1215161</v>
      </c>
      <c r="AL12017" s="1" t="s">
        <v>29437</v>
      </c>
      <c r="AN12017" s="1" t="s">
        <v>15342</v>
      </c>
    </row>
    <row r="12018" spans="1:40">
      <c r="A12018" s="1" t="s">
        <v>27395</v>
      </c>
      <c r="C12018" s="1" t="s">
        <v>37</v>
      </c>
      <c r="D12018" s="1" t="s">
        <v>38</v>
      </c>
      <c r="E12018" s="1" t="s">
        <v>39</v>
      </c>
      <c r="F12018" s="1" t="s">
        <v>40</v>
      </c>
      <c r="G12018" s="1" t="s">
        <v>41</v>
      </c>
      <c r="H12018" s="1" t="s">
        <v>42</v>
      </c>
      <c r="I12018" s="1" t="s">
        <v>43</v>
      </c>
      <c r="J12018" s="1" t="s">
        <v>44</v>
      </c>
      <c r="K12018" s="1" t="s">
        <v>3261</v>
      </c>
      <c r="L12018" s="1" t="s">
        <v>46</v>
      </c>
      <c r="M12018" s="1">
        <v>-41.807113770000001</v>
      </c>
      <c r="N12018" s="1">
        <v>145.51643749999999</v>
      </c>
      <c r="O12018" s="1" t="s">
        <v>47</v>
      </c>
      <c r="R12018" s="1">
        <v>10</v>
      </c>
      <c r="T12018" s="5">
        <v>40472</v>
      </c>
      <c r="V12018" s="1" t="s">
        <v>4197</v>
      </c>
      <c r="W12018" s="1" t="s">
        <v>4198</v>
      </c>
      <c r="Y12018" s="1" t="s">
        <v>6518</v>
      </c>
      <c r="AA12018" s="1" t="s">
        <v>14241</v>
      </c>
      <c r="AC12018" s="1" t="s">
        <v>4199</v>
      </c>
      <c r="AE12018" s="1" t="s">
        <v>15344</v>
      </c>
      <c r="AG12018" s="1" t="s">
        <v>8799</v>
      </c>
      <c r="AH12018" s="1" t="s">
        <v>8798</v>
      </c>
      <c r="AK12018" s="1">
        <v>1215162</v>
      </c>
      <c r="AL12018" s="1" t="s">
        <v>29437</v>
      </c>
      <c r="AN12018" s="1" t="s">
        <v>15342</v>
      </c>
    </row>
    <row r="12019" spans="1:40">
      <c r="A12019" s="1" t="s">
        <v>27396</v>
      </c>
      <c r="C12019" s="1" t="s">
        <v>37</v>
      </c>
      <c r="D12019" s="1" t="s">
        <v>38</v>
      </c>
      <c r="E12019" s="1" t="s">
        <v>39</v>
      </c>
      <c r="F12019" s="1" t="s">
        <v>40</v>
      </c>
      <c r="G12019" s="1" t="s">
        <v>41</v>
      </c>
      <c r="H12019" s="1" t="s">
        <v>42</v>
      </c>
      <c r="I12019" s="1" t="s">
        <v>43</v>
      </c>
      <c r="J12019" s="1" t="s">
        <v>44</v>
      </c>
      <c r="K12019" s="1" t="s">
        <v>3261</v>
      </c>
      <c r="L12019" s="1" t="s">
        <v>46</v>
      </c>
      <c r="M12019" s="1">
        <v>-41.806875099999999</v>
      </c>
      <c r="N12019" s="1">
        <v>145.51640230000001</v>
      </c>
      <c r="O12019" s="1" t="s">
        <v>47</v>
      </c>
      <c r="R12019" s="1">
        <v>10</v>
      </c>
      <c r="T12019" s="5">
        <v>40472</v>
      </c>
      <c r="V12019" s="1" t="s">
        <v>4197</v>
      </c>
      <c r="W12019" s="1" t="s">
        <v>4198</v>
      </c>
      <c r="Y12019" s="1" t="s">
        <v>6518</v>
      </c>
      <c r="AA12019" s="1" t="s">
        <v>14241</v>
      </c>
      <c r="AC12019" s="1" t="s">
        <v>4199</v>
      </c>
      <c r="AE12019" s="1" t="s">
        <v>15344</v>
      </c>
      <c r="AG12019" s="1" t="s">
        <v>8799</v>
      </c>
      <c r="AH12019" s="1" t="s">
        <v>8798</v>
      </c>
      <c r="AK12019" s="1">
        <v>1215163</v>
      </c>
      <c r="AL12019" s="1" t="s">
        <v>29437</v>
      </c>
      <c r="AN12019" s="1" t="s">
        <v>15342</v>
      </c>
    </row>
    <row r="12020" spans="1:40">
      <c r="A12020" s="1" t="s">
        <v>27397</v>
      </c>
      <c r="C12020" s="1" t="s">
        <v>37</v>
      </c>
      <c r="D12020" s="1" t="s">
        <v>38</v>
      </c>
      <c r="E12020" s="1" t="s">
        <v>39</v>
      </c>
      <c r="F12020" s="1" t="s">
        <v>40</v>
      </c>
      <c r="G12020" s="1" t="s">
        <v>41</v>
      </c>
      <c r="H12020" s="1" t="s">
        <v>42</v>
      </c>
      <c r="I12020" s="1" t="s">
        <v>43</v>
      </c>
      <c r="J12020" s="1" t="s">
        <v>44</v>
      </c>
      <c r="K12020" s="1" t="s">
        <v>3261</v>
      </c>
      <c r="L12020" s="1" t="s">
        <v>46</v>
      </c>
      <c r="M12020" s="1">
        <v>-41.806899440000002</v>
      </c>
      <c r="N12020" s="1">
        <v>145.5163225</v>
      </c>
      <c r="O12020" s="1" t="s">
        <v>47</v>
      </c>
      <c r="R12020" s="1">
        <v>10</v>
      </c>
      <c r="T12020" s="5">
        <v>40472</v>
      </c>
      <c r="V12020" s="1" t="s">
        <v>4197</v>
      </c>
      <c r="W12020" s="1" t="s">
        <v>4198</v>
      </c>
      <c r="Y12020" s="1" t="s">
        <v>6518</v>
      </c>
      <c r="AA12020" s="1" t="s">
        <v>14241</v>
      </c>
      <c r="AC12020" s="1" t="s">
        <v>4199</v>
      </c>
      <c r="AE12020" s="1" t="s">
        <v>15344</v>
      </c>
      <c r="AG12020" s="1" t="s">
        <v>8799</v>
      </c>
      <c r="AH12020" s="1" t="s">
        <v>8798</v>
      </c>
      <c r="AK12020" s="1">
        <v>1215164</v>
      </c>
      <c r="AL12020" s="1" t="s">
        <v>29437</v>
      </c>
      <c r="AN12020" s="1" t="s">
        <v>15342</v>
      </c>
    </row>
    <row r="12021" spans="1:40">
      <c r="A12021" s="1" t="s">
        <v>27398</v>
      </c>
      <c r="C12021" s="1" t="s">
        <v>37</v>
      </c>
      <c r="D12021" s="1" t="s">
        <v>38</v>
      </c>
      <c r="E12021" s="1" t="s">
        <v>39</v>
      </c>
      <c r="F12021" s="1" t="s">
        <v>40</v>
      </c>
      <c r="G12021" s="1" t="s">
        <v>41</v>
      </c>
      <c r="H12021" s="1" t="s">
        <v>42</v>
      </c>
      <c r="I12021" s="1" t="s">
        <v>43</v>
      </c>
      <c r="J12021" s="1" t="s">
        <v>44</v>
      </c>
      <c r="K12021" s="1" t="s">
        <v>3261</v>
      </c>
      <c r="L12021" s="1" t="s">
        <v>46</v>
      </c>
      <c r="M12021" s="1">
        <v>-41.806847439999999</v>
      </c>
      <c r="N12021" s="1">
        <v>145.5162378</v>
      </c>
      <c r="O12021" s="1" t="s">
        <v>47</v>
      </c>
      <c r="R12021" s="1">
        <v>10</v>
      </c>
      <c r="T12021" s="5">
        <v>40472</v>
      </c>
      <c r="V12021" s="1" t="s">
        <v>4197</v>
      </c>
      <c r="W12021" s="1" t="s">
        <v>4198</v>
      </c>
      <c r="Y12021" s="1" t="s">
        <v>6518</v>
      </c>
      <c r="AA12021" s="1" t="s">
        <v>14241</v>
      </c>
      <c r="AC12021" s="1" t="s">
        <v>4199</v>
      </c>
      <c r="AE12021" s="1" t="s">
        <v>15344</v>
      </c>
      <c r="AG12021" s="1" t="s">
        <v>8799</v>
      </c>
      <c r="AH12021" s="1" t="s">
        <v>8798</v>
      </c>
      <c r="AK12021" s="1">
        <v>1215165</v>
      </c>
      <c r="AL12021" s="1" t="s">
        <v>29437</v>
      </c>
      <c r="AN12021" s="1" t="s">
        <v>15342</v>
      </c>
    </row>
    <row r="12022" spans="1:40">
      <c r="A12022" s="1" t="s">
        <v>27399</v>
      </c>
      <c r="C12022" s="1" t="s">
        <v>37</v>
      </c>
      <c r="D12022" s="1" t="s">
        <v>38</v>
      </c>
      <c r="E12022" s="1" t="s">
        <v>39</v>
      </c>
      <c r="F12022" s="1" t="s">
        <v>40</v>
      </c>
      <c r="G12022" s="1" t="s">
        <v>41</v>
      </c>
      <c r="H12022" s="1" t="s">
        <v>42</v>
      </c>
      <c r="I12022" s="1" t="s">
        <v>43</v>
      </c>
      <c r="J12022" s="1" t="s">
        <v>44</v>
      </c>
      <c r="K12022" s="1" t="s">
        <v>3261</v>
      </c>
      <c r="L12022" s="1" t="s">
        <v>46</v>
      </c>
      <c r="M12022" s="1">
        <v>-41.80679877</v>
      </c>
      <c r="N12022" s="1">
        <v>145.51613510000001</v>
      </c>
      <c r="O12022" s="1" t="s">
        <v>47</v>
      </c>
      <c r="R12022" s="1">
        <v>10</v>
      </c>
      <c r="T12022" s="5">
        <v>40472</v>
      </c>
      <c r="V12022" s="1" t="s">
        <v>4197</v>
      </c>
      <c r="W12022" s="1" t="s">
        <v>4198</v>
      </c>
      <c r="Y12022" s="1" t="s">
        <v>6518</v>
      </c>
      <c r="AA12022" s="1" t="s">
        <v>14241</v>
      </c>
      <c r="AC12022" s="1" t="s">
        <v>4199</v>
      </c>
      <c r="AE12022" s="1" t="s">
        <v>15344</v>
      </c>
      <c r="AG12022" s="1" t="s">
        <v>8799</v>
      </c>
      <c r="AH12022" s="1" t="s">
        <v>8798</v>
      </c>
      <c r="AK12022" s="1">
        <v>1215166</v>
      </c>
      <c r="AL12022" s="1" t="s">
        <v>29437</v>
      </c>
      <c r="AN12022" s="1" t="s">
        <v>15342</v>
      </c>
    </row>
    <row r="12023" spans="1:40">
      <c r="A12023" s="1" t="s">
        <v>27400</v>
      </c>
      <c r="C12023" s="1" t="s">
        <v>37</v>
      </c>
      <c r="D12023" s="1" t="s">
        <v>38</v>
      </c>
      <c r="E12023" s="1" t="s">
        <v>39</v>
      </c>
      <c r="F12023" s="1" t="s">
        <v>40</v>
      </c>
      <c r="G12023" s="1" t="s">
        <v>41</v>
      </c>
      <c r="H12023" s="1" t="s">
        <v>42</v>
      </c>
      <c r="I12023" s="1" t="s">
        <v>43</v>
      </c>
      <c r="J12023" s="1" t="s">
        <v>44</v>
      </c>
      <c r="K12023" s="1" t="s">
        <v>3261</v>
      </c>
      <c r="L12023" s="1" t="s">
        <v>46</v>
      </c>
      <c r="M12023" s="1">
        <v>-41.806728939999999</v>
      </c>
      <c r="N12023" s="1">
        <v>145.51605549999999</v>
      </c>
      <c r="O12023" s="1" t="s">
        <v>47</v>
      </c>
      <c r="R12023" s="1">
        <v>10</v>
      </c>
      <c r="T12023" s="5">
        <v>40472</v>
      </c>
      <c r="V12023" s="1" t="s">
        <v>4197</v>
      </c>
      <c r="W12023" s="1" t="s">
        <v>4198</v>
      </c>
      <c r="Y12023" s="1" t="s">
        <v>6518</v>
      </c>
      <c r="AA12023" s="1" t="s">
        <v>14241</v>
      </c>
      <c r="AC12023" s="1" t="s">
        <v>4199</v>
      </c>
      <c r="AE12023" s="1" t="s">
        <v>15344</v>
      </c>
      <c r="AG12023" s="1" t="s">
        <v>8799</v>
      </c>
      <c r="AH12023" s="1" t="s">
        <v>8798</v>
      </c>
      <c r="AK12023" s="1">
        <v>1215167</v>
      </c>
      <c r="AL12023" s="1" t="s">
        <v>29437</v>
      </c>
      <c r="AN12023" s="1" t="s">
        <v>15342</v>
      </c>
    </row>
    <row r="12024" spans="1:40">
      <c r="A12024" s="1" t="s">
        <v>27401</v>
      </c>
      <c r="C12024" s="1" t="s">
        <v>37</v>
      </c>
      <c r="D12024" s="1" t="s">
        <v>38</v>
      </c>
      <c r="E12024" s="1" t="s">
        <v>39</v>
      </c>
      <c r="F12024" s="1" t="s">
        <v>40</v>
      </c>
      <c r="G12024" s="1" t="s">
        <v>41</v>
      </c>
      <c r="H12024" s="1" t="s">
        <v>42</v>
      </c>
      <c r="I12024" s="1" t="s">
        <v>43</v>
      </c>
      <c r="J12024" s="1" t="s">
        <v>44</v>
      </c>
      <c r="K12024" s="1" t="s">
        <v>3261</v>
      </c>
      <c r="L12024" s="1" t="s">
        <v>46</v>
      </c>
      <c r="M12024" s="1">
        <v>-41.805678120000003</v>
      </c>
      <c r="N12024" s="1">
        <v>145.51639890000001</v>
      </c>
      <c r="O12024" s="1" t="s">
        <v>47</v>
      </c>
      <c r="R12024" s="1">
        <v>10</v>
      </c>
      <c r="T12024" s="5">
        <v>40472</v>
      </c>
      <c r="V12024" s="1" t="s">
        <v>4197</v>
      </c>
      <c r="W12024" s="1" t="s">
        <v>4198</v>
      </c>
      <c r="Y12024" s="1" t="s">
        <v>6518</v>
      </c>
      <c r="AA12024" s="1" t="s">
        <v>14241</v>
      </c>
      <c r="AC12024" s="1" t="s">
        <v>4199</v>
      </c>
      <c r="AE12024" s="1" t="s">
        <v>15344</v>
      </c>
      <c r="AG12024" s="1" t="s">
        <v>8799</v>
      </c>
      <c r="AH12024" s="1" t="s">
        <v>8798</v>
      </c>
      <c r="AK12024" s="1">
        <v>1215168</v>
      </c>
      <c r="AL12024" s="1" t="s">
        <v>29437</v>
      </c>
      <c r="AN12024" s="1" t="s">
        <v>15342</v>
      </c>
    </row>
    <row r="12025" spans="1:40">
      <c r="A12025" s="1" t="s">
        <v>27402</v>
      </c>
      <c r="C12025" s="1" t="s">
        <v>37</v>
      </c>
      <c r="D12025" s="1" t="s">
        <v>38</v>
      </c>
      <c r="E12025" s="1" t="s">
        <v>39</v>
      </c>
      <c r="F12025" s="1" t="s">
        <v>40</v>
      </c>
      <c r="G12025" s="1" t="s">
        <v>41</v>
      </c>
      <c r="H12025" s="1" t="s">
        <v>42</v>
      </c>
      <c r="I12025" s="1" t="s">
        <v>43</v>
      </c>
      <c r="J12025" s="1" t="s">
        <v>44</v>
      </c>
      <c r="K12025" s="1" t="s">
        <v>3261</v>
      </c>
      <c r="L12025" s="1" t="s">
        <v>46</v>
      </c>
      <c r="M12025" s="1">
        <v>-41.805599280000003</v>
      </c>
      <c r="N12025" s="1">
        <v>145.5165059</v>
      </c>
      <c r="O12025" s="1" t="s">
        <v>47</v>
      </c>
      <c r="R12025" s="1">
        <v>10</v>
      </c>
      <c r="T12025" s="5">
        <v>40472</v>
      </c>
      <c r="V12025" s="1" t="s">
        <v>4197</v>
      </c>
      <c r="W12025" s="1" t="s">
        <v>4198</v>
      </c>
      <c r="Y12025" s="1" t="s">
        <v>6518</v>
      </c>
      <c r="AA12025" s="1" t="s">
        <v>14241</v>
      </c>
      <c r="AC12025" s="1" t="s">
        <v>4199</v>
      </c>
      <c r="AE12025" s="1" t="s">
        <v>15344</v>
      </c>
      <c r="AG12025" s="1" t="s">
        <v>8799</v>
      </c>
      <c r="AH12025" s="1" t="s">
        <v>8798</v>
      </c>
      <c r="AK12025" s="1">
        <v>1215169</v>
      </c>
      <c r="AL12025" s="1" t="s">
        <v>29437</v>
      </c>
      <c r="AN12025" s="1" t="s">
        <v>15342</v>
      </c>
    </row>
    <row r="12026" spans="1:40">
      <c r="A12026" s="1" t="s">
        <v>27403</v>
      </c>
      <c r="C12026" s="1" t="s">
        <v>37</v>
      </c>
      <c r="D12026" s="1" t="s">
        <v>38</v>
      </c>
      <c r="E12026" s="1" t="s">
        <v>39</v>
      </c>
      <c r="F12026" s="1" t="s">
        <v>40</v>
      </c>
      <c r="G12026" s="1" t="s">
        <v>41</v>
      </c>
      <c r="H12026" s="1" t="s">
        <v>42</v>
      </c>
      <c r="I12026" s="1" t="s">
        <v>43</v>
      </c>
      <c r="J12026" s="1" t="s">
        <v>44</v>
      </c>
      <c r="K12026" s="1" t="s">
        <v>3261</v>
      </c>
      <c r="L12026" s="1" t="s">
        <v>46</v>
      </c>
      <c r="M12026" s="1">
        <v>-41.805582620000003</v>
      </c>
      <c r="N12026" s="1">
        <v>145.51656059999999</v>
      </c>
      <c r="O12026" s="1" t="s">
        <v>47</v>
      </c>
      <c r="R12026" s="1">
        <v>10</v>
      </c>
      <c r="T12026" s="5">
        <v>40472</v>
      </c>
      <c r="V12026" s="1" t="s">
        <v>4197</v>
      </c>
      <c r="W12026" s="1" t="s">
        <v>4198</v>
      </c>
      <c r="Y12026" s="1" t="s">
        <v>6518</v>
      </c>
      <c r="AA12026" s="1" t="s">
        <v>14241</v>
      </c>
      <c r="AC12026" s="1" t="s">
        <v>4199</v>
      </c>
      <c r="AE12026" s="1" t="s">
        <v>15344</v>
      </c>
      <c r="AG12026" s="1" t="s">
        <v>8799</v>
      </c>
      <c r="AH12026" s="1" t="s">
        <v>8798</v>
      </c>
      <c r="AK12026" s="1">
        <v>1215170</v>
      </c>
      <c r="AL12026" s="1" t="s">
        <v>29437</v>
      </c>
      <c r="AN12026" s="1" t="s">
        <v>15342</v>
      </c>
    </row>
    <row r="12027" spans="1:40">
      <c r="A12027" s="1" t="s">
        <v>27404</v>
      </c>
      <c r="C12027" s="1" t="s">
        <v>37</v>
      </c>
      <c r="D12027" s="1" t="s">
        <v>38</v>
      </c>
      <c r="E12027" s="1" t="s">
        <v>39</v>
      </c>
      <c r="F12027" s="1" t="s">
        <v>40</v>
      </c>
      <c r="G12027" s="1" t="s">
        <v>41</v>
      </c>
      <c r="H12027" s="1" t="s">
        <v>42</v>
      </c>
      <c r="I12027" s="1" t="s">
        <v>43</v>
      </c>
      <c r="J12027" s="1" t="s">
        <v>44</v>
      </c>
      <c r="K12027" s="1" t="s">
        <v>3261</v>
      </c>
      <c r="L12027" s="1" t="s">
        <v>46</v>
      </c>
      <c r="M12027" s="1">
        <v>-41.805529290000003</v>
      </c>
      <c r="N12027" s="1">
        <v>145.51655109999999</v>
      </c>
      <c r="O12027" s="1" t="s">
        <v>47</v>
      </c>
      <c r="R12027" s="1">
        <v>10</v>
      </c>
      <c r="T12027" s="5">
        <v>40472</v>
      </c>
      <c r="V12027" s="1" t="s">
        <v>4197</v>
      </c>
      <c r="W12027" s="1" t="s">
        <v>4198</v>
      </c>
      <c r="Y12027" s="1" t="s">
        <v>6518</v>
      </c>
      <c r="AA12027" s="1" t="s">
        <v>14241</v>
      </c>
      <c r="AC12027" s="1" t="s">
        <v>4199</v>
      </c>
      <c r="AE12027" s="1" t="s">
        <v>15344</v>
      </c>
      <c r="AG12027" s="1" t="s">
        <v>8799</v>
      </c>
      <c r="AH12027" s="1" t="s">
        <v>8798</v>
      </c>
      <c r="AK12027" s="1">
        <v>1215171</v>
      </c>
      <c r="AL12027" s="1" t="s">
        <v>29437</v>
      </c>
      <c r="AN12027" s="1" t="s">
        <v>15342</v>
      </c>
    </row>
    <row r="12028" spans="1:40">
      <c r="A12028" s="1" t="s">
        <v>27405</v>
      </c>
      <c r="C12028" s="1" t="s">
        <v>37</v>
      </c>
      <c r="D12028" s="1" t="s">
        <v>38</v>
      </c>
      <c r="E12028" s="1" t="s">
        <v>39</v>
      </c>
      <c r="F12028" s="1" t="s">
        <v>40</v>
      </c>
      <c r="G12028" s="1" t="s">
        <v>41</v>
      </c>
      <c r="H12028" s="1" t="s">
        <v>42</v>
      </c>
      <c r="I12028" s="1" t="s">
        <v>43</v>
      </c>
      <c r="J12028" s="1" t="s">
        <v>44</v>
      </c>
      <c r="K12028" s="1" t="s">
        <v>3261</v>
      </c>
      <c r="L12028" s="1" t="s">
        <v>46</v>
      </c>
      <c r="M12028" s="1">
        <v>-41.805254959999999</v>
      </c>
      <c r="N12028" s="1">
        <v>145.51651709999999</v>
      </c>
      <c r="O12028" s="1" t="s">
        <v>47</v>
      </c>
      <c r="R12028" s="1">
        <v>10</v>
      </c>
      <c r="T12028" s="5">
        <v>40472</v>
      </c>
      <c r="V12028" s="1" t="s">
        <v>4197</v>
      </c>
      <c r="W12028" s="1" t="s">
        <v>4198</v>
      </c>
      <c r="Y12028" s="1" t="s">
        <v>6518</v>
      </c>
      <c r="AA12028" s="1" t="s">
        <v>14241</v>
      </c>
      <c r="AC12028" s="1" t="s">
        <v>4199</v>
      </c>
      <c r="AE12028" s="1" t="s">
        <v>15344</v>
      </c>
      <c r="AG12028" s="1" t="s">
        <v>8799</v>
      </c>
      <c r="AH12028" s="1" t="s">
        <v>8798</v>
      </c>
      <c r="AK12028" s="1">
        <v>1215172</v>
      </c>
      <c r="AL12028" s="1" t="s">
        <v>29437</v>
      </c>
      <c r="AN12028" s="1" t="s">
        <v>15342</v>
      </c>
    </row>
    <row r="12029" spans="1:40">
      <c r="A12029" s="1" t="s">
        <v>27406</v>
      </c>
      <c r="C12029" s="1" t="s">
        <v>37</v>
      </c>
      <c r="D12029" s="1" t="s">
        <v>38</v>
      </c>
      <c r="E12029" s="1" t="s">
        <v>39</v>
      </c>
      <c r="F12029" s="1" t="s">
        <v>40</v>
      </c>
      <c r="G12029" s="1" t="s">
        <v>41</v>
      </c>
      <c r="H12029" s="1" t="s">
        <v>42</v>
      </c>
      <c r="I12029" s="1" t="s">
        <v>43</v>
      </c>
      <c r="J12029" s="1" t="s">
        <v>44</v>
      </c>
      <c r="K12029" s="1" t="s">
        <v>3261</v>
      </c>
      <c r="L12029" s="1" t="s">
        <v>46</v>
      </c>
      <c r="M12029" s="1">
        <v>-41.805165289999998</v>
      </c>
      <c r="N12029" s="1">
        <v>145.51656059999999</v>
      </c>
      <c r="O12029" s="1" t="s">
        <v>47</v>
      </c>
      <c r="R12029" s="1">
        <v>10</v>
      </c>
      <c r="T12029" s="5">
        <v>40472</v>
      </c>
      <c r="V12029" s="1" t="s">
        <v>4197</v>
      </c>
      <c r="W12029" s="1" t="s">
        <v>4198</v>
      </c>
      <c r="Y12029" s="1" t="s">
        <v>6518</v>
      </c>
      <c r="AA12029" s="1" t="s">
        <v>14241</v>
      </c>
      <c r="AC12029" s="1" t="s">
        <v>4199</v>
      </c>
      <c r="AE12029" s="1" t="s">
        <v>15344</v>
      </c>
      <c r="AG12029" s="1" t="s">
        <v>8799</v>
      </c>
      <c r="AH12029" s="1" t="s">
        <v>8798</v>
      </c>
      <c r="AK12029" s="1">
        <v>1215173</v>
      </c>
      <c r="AL12029" s="1" t="s">
        <v>29437</v>
      </c>
      <c r="AN12029" s="1" t="s">
        <v>15342</v>
      </c>
    </row>
    <row r="12030" spans="1:40">
      <c r="A12030" s="1" t="s">
        <v>27407</v>
      </c>
      <c r="C12030" s="1" t="s">
        <v>37</v>
      </c>
      <c r="D12030" s="1" t="s">
        <v>38</v>
      </c>
      <c r="E12030" s="1" t="s">
        <v>39</v>
      </c>
      <c r="F12030" s="1" t="s">
        <v>40</v>
      </c>
      <c r="G12030" s="1" t="s">
        <v>41</v>
      </c>
      <c r="H12030" s="1" t="s">
        <v>42</v>
      </c>
      <c r="I12030" s="1" t="s">
        <v>43</v>
      </c>
      <c r="J12030" s="1" t="s">
        <v>44</v>
      </c>
      <c r="K12030" s="1" t="s">
        <v>3261</v>
      </c>
      <c r="L12030" s="1" t="s">
        <v>46</v>
      </c>
      <c r="M12030" s="1">
        <v>-41.803850300000001</v>
      </c>
      <c r="N12030" s="1">
        <v>145.5172287</v>
      </c>
      <c r="O12030" s="1" t="s">
        <v>47</v>
      </c>
      <c r="R12030" s="1">
        <v>10</v>
      </c>
      <c r="T12030" s="5">
        <v>40472</v>
      </c>
      <c r="V12030" s="1" t="s">
        <v>4197</v>
      </c>
      <c r="W12030" s="1" t="s">
        <v>4198</v>
      </c>
      <c r="Y12030" s="1" t="s">
        <v>6518</v>
      </c>
      <c r="AA12030" s="1" t="s">
        <v>14241</v>
      </c>
      <c r="AC12030" s="1" t="s">
        <v>4199</v>
      </c>
      <c r="AE12030" s="1" t="s">
        <v>15344</v>
      </c>
      <c r="AG12030" s="1" t="s">
        <v>8799</v>
      </c>
      <c r="AH12030" s="1" t="s">
        <v>8798</v>
      </c>
      <c r="AK12030" s="1">
        <v>1215174</v>
      </c>
      <c r="AL12030" s="1" t="s">
        <v>29437</v>
      </c>
      <c r="AN12030" s="1" t="s">
        <v>15342</v>
      </c>
    </row>
    <row r="12031" spans="1:40">
      <c r="A12031" s="1" t="s">
        <v>27408</v>
      </c>
      <c r="C12031" s="1" t="s">
        <v>37</v>
      </c>
      <c r="D12031" s="1" t="s">
        <v>38</v>
      </c>
      <c r="E12031" s="1" t="s">
        <v>39</v>
      </c>
      <c r="F12031" s="1" t="s">
        <v>40</v>
      </c>
      <c r="G12031" s="1" t="s">
        <v>41</v>
      </c>
      <c r="H12031" s="1" t="s">
        <v>42</v>
      </c>
      <c r="I12031" s="1" t="s">
        <v>43</v>
      </c>
      <c r="J12031" s="1" t="s">
        <v>44</v>
      </c>
      <c r="K12031" s="1" t="s">
        <v>3261</v>
      </c>
      <c r="L12031" s="1" t="s">
        <v>46</v>
      </c>
      <c r="M12031" s="1">
        <v>-41.803822140000001</v>
      </c>
      <c r="N12031" s="1">
        <v>145.51717769999999</v>
      </c>
      <c r="O12031" s="1" t="s">
        <v>47</v>
      </c>
      <c r="R12031" s="1">
        <v>10</v>
      </c>
      <c r="T12031" s="5">
        <v>40472</v>
      </c>
      <c r="V12031" s="1" t="s">
        <v>4197</v>
      </c>
      <c r="W12031" s="1" t="s">
        <v>4198</v>
      </c>
      <c r="Y12031" s="1" t="s">
        <v>6518</v>
      </c>
      <c r="AA12031" s="1" t="s">
        <v>14241</v>
      </c>
      <c r="AC12031" s="1" t="s">
        <v>4199</v>
      </c>
      <c r="AE12031" s="1" t="s">
        <v>15344</v>
      </c>
      <c r="AG12031" s="1" t="s">
        <v>8799</v>
      </c>
      <c r="AH12031" s="1" t="s">
        <v>8798</v>
      </c>
      <c r="AK12031" s="1">
        <v>1215175</v>
      </c>
      <c r="AL12031" s="1" t="s">
        <v>29437</v>
      </c>
      <c r="AN12031" s="1" t="s">
        <v>15342</v>
      </c>
    </row>
    <row r="12032" spans="1:40">
      <c r="A12032" s="1" t="s">
        <v>27409</v>
      </c>
      <c r="C12032" s="1" t="s">
        <v>37</v>
      </c>
      <c r="D12032" s="1" t="s">
        <v>38</v>
      </c>
      <c r="E12032" s="1" t="s">
        <v>39</v>
      </c>
      <c r="F12032" s="1" t="s">
        <v>40</v>
      </c>
      <c r="G12032" s="1" t="s">
        <v>41</v>
      </c>
      <c r="H12032" s="1" t="s">
        <v>42</v>
      </c>
      <c r="I12032" s="1" t="s">
        <v>43</v>
      </c>
      <c r="J12032" s="1" t="s">
        <v>44</v>
      </c>
      <c r="K12032" s="1" t="s">
        <v>3261</v>
      </c>
      <c r="L12032" s="1" t="s">
        <v>46</v>
      </c>
      <c r="M12032" s="1">
        <v>-41.803758969999997</v>
      </c>
      <c r="N12032" s="1">
        <v>145.5173551</v>
      </c>
      <c r="O12032" s="1" t="s">
        <v>47</v>
      </c>
      <c r="R12032" s="1">
        <v>10</v>
      </c>
      <c r="T12032" s="5">
        <v>40472</v>
      </c>
      <c r="V12032" s="1" t="s">
        <v>4197</v>
      </c>
      <c r="W12032" s="1" t="s">
        <v>4198</v>
      </c>
      <c r="Y12032" s="1" t="s">
        <v>6518</v>
      </c>
      <c r="AA12032" s="1" t="s">
        <v>14241</v>
      </c>
      <c r="AC12032" s="1" t="s">
        <v>4199</v>
      </c>
      <c r="AE12032" s="1" t="s">
        <v>15344</v>
      </c>
      <c r="AG12032" s="1" t="s">
        <v>8799</v>
      </c>
      <c r="AH12032" s="1" t="s">
        <v>8798</v>
      </c>
      <c r="AK12032" s="1">
        <v>1215176</v>
      </c>
      <c r="AL12032" s="1" t="s">
        <v>29437</v>
      </c>
      <c r="AN12032" s="1" t="s">
        <v>15342</v>
      </c>
    </row>
    <row r="12033" spans="1:40">
      <c r="A12033" s="1" t="s">
        <v>27410</v>
      </c>
      <c r="C12033" s="1" t="s">
        <v>37</v>
      </c>
      <c r="D12033" s="1" t="s">
        <v>38</v>
      </c>
      <c r="E12033" s="1" t="s">
        <v>39</v>
      </c>
      <c r="F12033" s="1" t="s">
        <v>40</v>
      </c>
      <c r="G12033" s="1" t="s">
        <v>41</v>
      </c>
      <c r="H12033" s="1" t="s">
        <v>42</v>
      </c>
      <c r="I12033" s="1" t="s">
        <v>43</v>
      </c>
      <c r="J12033" s="1" t="s">
        <v>44</v>
      </c>
      <c r="K12033" s="1" t="s">
        <v>3261</v>
      </c>
      <c r="L12033" s="1" t="s">
        <v>46</v>
      </c>
      <c r="M12033" s="1">
        <v>-41.80346445</v>
      </c>
      <c r="N12033" s="1">
        <v>145.5172389</v>
      </c>
      <c r="O12033" s="1" t="s">
        <v>47</v>
      </c>
      <c r="R12033" s="1">
        <v>10</v>
      </c>
      <c r="T12033" s="5">
        <v>40472</v>
      </c>
      <c r="V12033" s="1" t="s">
        <v>4197</v>
      </c>
      <c r="W12033" s="1" t="s">
        <v>4198</v>
      </c>
      <c r="Y12033" s="1" t="s">
        <v>6518</v>
      </c>
      <c r="AA12033" s="1" t="s">
        <v>14241</v>
      </c>
      <c r="AC12033" s="1" t="s">
        <v>4199</v>
      </c>
      <c r="AE12033" s="1" t="s">
        <v>15344</v>
      </c>
      <c r="AG12033" s="1" t="s">
        <v>8799</v>
      </c>
      <c r="AH12033" s="1" t="s">
        <v>8798</v>
      </c>
      <c r="AK12033" s="1">
        <v>1215177</v>
      </c>
      <c r="AL12033" s="1" t="s">
        <v>29437</v>
      </c>
      <c r="AN12033" s="1" t="s">
        <v>15342</v>
      </c>
    </row>
    <row r="12034" spans="1:40">
      <c r="A12034" s="1" t="s">
        <v>27411</v>
      </c>
      <c r="C12034" s="1" t="s">
        <v>37</v>
      </c>
      <c r="D12034" s="1" t="s">
        <v>38</v>
      </c>
      <c r="E12034" s="1" t="s">
        <v>39</v>
      </c>
      <c r="F12034" s="1" t="s">
        <v>40</v>
      </c>
      <c r="G12034" s="1" t="s">
        <v>41</v>
      </c>
      <c r="H12034" s="1" t="s">
        <v>42</v>
      </c>
      <c r="I12034" s="1" t="s">
        <v>43</v>
      </c>
      <c r="J12034" s="1" t="s">
        <v>44</v>
      </c>
      <c r="K12034" s="1" t="s">
        <v>3261</v>
      </c>
      <c r="L12034" s="1" t="s">
        <v>46</v>
      </c>
      <c r="M12034" s="1">
        <v>-41.794942540000001</v>
      </c>
      <c r="N12034" s="1">
        <v>145.52823380000001</v>
      </c>
      <c r="O12034" s="1" t="s">
        <v>47</v>
      </c>
      <c r="R12034" s="1">
        <v>10</v>
      </c>
      <c r="T12034" s="5">
        <v>40472</v>
      </c>
      <c r="V12034" s="1" t="s">
        <v>4197</v>
      </c>
      <c r="W12034" s="1" t="s">
        <v>4198</v>
      </c>
      <c r="Y12034" s="1" t="s">
        <v>6518</v>
      </c>
      <c r="AA12034" s="1" t="s">
        <v>14241</v>
      </c>
      <c r="AC12034" s="1" t="s">
        <v>4199</v>
      </c>
      <c r="AE12034" s="1" t="s">
        <v>15344</v>
      </c>
      <c r="AG12034" s="1" t="s">
        <v>8799</v>
      </c>
      <c r="AH12034" s="1" t="s">
        <v>8798</v>
      </c>
      <c r="AK12034" s="1">
        <v>1215178</v>
      </c>
      <c r="AL12034" s="1" t="s">
        <v>29437</v>
      </c>
      <c r="AN12034" s="1" t="s">
        <v>15342</v>
      </c>
    </row>
    <row r="12035" spans="1:40">
      <c r="A12035" s="1" t="s">
        <v>27412</v>
      </c>
      <c r="C12035" s="1" t="s">
        <v>37</v>
      </c>
      <c r="D12035" s="1" t="s">
        <v>38</v>
      </c>
      <c r="E12035" s="1" t="s">
        <v>39</v>
      </c>
      <c r="F12035" s="1" t="s">
        <v>40</v>
      </c>
      <c r="G12035" s="1" t="s">
        <v>41</v>
      </c>
      <c r="H12035" s="1" t="s">
        <v>42</v>
      </c>
      <c r="I12035" s="1" t="s">
        <v>43</v>
      </c>
      <c r="J12035" s="1" t="s">
        <v>44</v>
      </c>
      <c r="K12035" s="1" t="s">
        <v>3261</v>
      </c>
      <c r="L12035" s="1" t="s">
        <v>46</v>
      </c>
      <c r="M12035" s="1">
        <v>-41.794666710000001</v>
      </c>
      <c r="N12035" s="1">
        <v>145.52872300000001</v>
      </c>
      <c r="O12035" s="1" t="s">
        <v>47</v>
      </c>
      <c r="R12035" s="1">
        <v>10</v>
      </c>
      <c r="T12035" s="5">
        <v>40472</v>
      </c>
      <c r="V12035" s="1" t="s">
        <v>4197</v>
      </c>
      <c r="W12035" s="1" t="s">
        <v>4198</v>
      </c>
      <c r="Y12035" s="1" t="s">
        <v>6518</v>
      </c>
      <c r="AA12035" s="1" t="s">
        <v>14241</v>
      </c>
      <c r="AC12035" s="1" t="s">
        <v>4199</v>
      </c>
      <c r="AE12035" s="1" t="s">
        <v>15344</v>
      </c>
      <c r="AG12035" s="1" t="s">
        <v>8799</v>
      </c>
      <c r="AH12035" s="1" t="s">
        <v>8798</v>
      </c>
      <c r="AK12035" s="1">
        <v>1215179</v>
      </c>
      <c r="AL12035" s="1" t="s">
        <v>29437</v>
      </c>
      <c r="AN12035" s="1" t="s">
        <v>15342</v>
      </c>
    </row>
    <row r="12036" spans="1:40">
      <c r="A12036" s="1" t="s">
        <v>27413</v>
      </c>
      <c r="C12036" s="1" t="s">
        <v>37</v>
      </c>
      <c r="D12036" s="1" t="s">
        <v>38</v>
      </c>
      <c r="E12036" s="1" t="s">
        <v>39</v>
      </c>
      <c r="F12036" s="1" t="s">
        <v>40</v>
      </c>
      <c r="G12036" s="1" t="s">
        <v>41</v>
      </c>
      <c r="H12036" s="1" t="s">
        <v>42</v>
      </c>
      <c r="I12036" s="1" t="s">
        <v>43</v>
      </c>
      <c r="J12036" s="1" t="s">
        <v>44</v>
      </c>
      <c r="K12036" s="1" t="s">
        <v>3261</v>
      </c>
      <c r="L12036" s="1" t="s">
        <v>46</v>
      </c>
      <c r="M12036" s="1">
        <v>-41.794576710000001</v>
      </c>
      <c r="N12036" s="1">
        <v>145.52877459999999</v>
      </c>
      <c r="O12036" s="1" t="s">
        <v>47</v>
      </c>
      <c r="R12036" s="1">
        <v>10</v>
      </c>
      <c r="T12036" s="5">
        <v>40472</v>
      </c>
      <c r="V12036" s="1" t="s">
        <v>4197</v>
      </c>
      <c r="W12036" s="1" t="s">
        <v>4198</v>
      </c>
      <c r="Y12036" s="1" t="s">
        <v>6518</v>
      </c>
      <c r="AA12036" s="1" t="s">
        <v>14241</v>
      </c>
      <c r="AC12036" s="1" t="s">
        <v>4199</v>
      </c>
      <c r="AE12036" s="1" t="s">
        <v>15344</v>
      </c>
      <c r="AG12036" s="1" t="s">
        <v>8799</v>
      </c>
      <c r="AH12036" s="1" t="s">
        <v>8798</v>
      </c>
      <c r="AK12036" s="1">
        <v>1215180</v>
      </c>
      <c r="AL12036" s="1" t="s">
        <v>29437</v>
      </c>
      <c r="AN12036" s="1" t="s">
        <v>15342</v>
      </c>
    </row>
    <row r="12037" spans="1:40">
      <c r="A12037" s="1" t="s">
        <v>27414</v>
      </c>
      <c r="C12037" s="1" t="s">
        <v>37</v>
      </c>
      <c r="D12037" s="1" t="s">
        <v>38</v>
      </c>
      <c r="E12037" s="1" t="s">
        <v>39</v>
      </c>
      <c r="F12037" s="1" t="s">
        <v>40</v>
      </c>
      <c r="G12037" s="1" t="s">
        <v>41</v>
      </c>
      <c r="H12037" s="1" t="s">
        <v>42</v>
      </c>
      <c r="I12037" s="1" t="s">
        <v>43</v>
      </c>
      <c r="J12037" s="1" t="s">
        <v>44</v>
      </c>
      <c r="K12037" s="1" t="s">
        <v>3261</v>
      </c>
      <c r="L12037" s="1" t="s">
        <v>46</v>
      </c>
      <c r="M12037" s="1">
        <v>-41.792860560000001</v>
      </c>
      <c r="N12037" s="1">
        <v>145.52940620000001</v>
      </c>
      <c r="O12037" s="1" t="s">
        <v>47</v>
      </c>
      <c r="R12037" s="1">
        <v>10</v>
      </c>
      <c r="T12037" s="5">
        <v>40472</v>
      </c>
      <c r="V12037" s="1" t="s">
        <v>4197</v>
      </c>
      <c r="W12037" s="1" t="s">
        <v>4198</v>
      </c>
      <c r="Y12037" s="1" t="s">
        <v>6518</v>
      </c>
      <c r="AA12037" s="1" t="s">
        <v>14241</v>
      </c>
      <c r="AC12037" s="1" t="s">
        <v>4199</v>
      </c>
      <c r="AE12037" s="1" t="s">
        <v>15344</v>
      </c>
      <c r="AG12037" s="1" t="s">
        <v>8799</v>
      </c>
      <c r="AH12037" s="1" t="s">
        <v>8798</v>
      </c>
      <c r="AK12037" s="1">
        <v>1215181</v>
      </c>
      <c r="AL12037" s="1" t="s">
        <v>29437</v>
      </c>
      <c r="AN12037" s="1" t="s">
        <v>15342</v>
      </c>
    </row>
    <row r="12038" spans="1:40">
      <c r="A12038" s="1" t="s">
        <v>27415</v>
      </c>
      <c r="C12038" s="1" t="s">
        <v>37</v>
      </c>
      <c r="D12038" s="1" t="s">
        <v>38</v>
      </c>
      <c r="E12038" s="1" t="s">
        <v>39</v>
      </c>
      <c r="F12038" s="1" t="s">
        <v>40</v>
      </c>
      <c r="G12038" s="1" t="s">
        <v>41</v>
      </c>
      <c r="H12038" s="1" t="s">
        <v>42</v>
      </c>
      <c r="I12038" s="1" t="s">
        <v>43</v>
      </c>
      <c r="J12038" s="1" t="s">
        <v>44</v>
      </c>
      <c r="K12038" s="1" t="s">
        <v>3261</v>
      </c>
      <c r="L12038" s="1" t="s">
        <v>46</v>
      </c>
      <c r="M12038" s="1">
        <v>-41.792660069999997</v>
      </c>
      <c r="N12038" s="1">
        <v>145.52951210000001</v>
      </c>
      <c r="O12038" s="1" t="s">
        <v>47</v>
      </c>
      <c r="R12038" s="1">
        <v>10</v>
      </c>
      <c r="T12038" s="5">
        <v>40472</v>
      </c>
      <c r="V12038" s="1" t="s">
        <v>4197</v>
      </c>
      <c r="W12038" s="1" t="s">
        <v>4198</v>
      </c>
      <c r="Y12038" s="1" t="s">
        <v>6518</v>
      </c>
      <c r="AA12038" s="1" t="s">
        <v>14241</v>
      </c>
      <c r="AC12038" s="1" t="s">
        <v>4199</v>
      </c>
      <c r="AE12038" s="1" t="s">
        <v>15344</v>
      </c>
      <c r="AG12038" s="1" t="s">
        <v>8799</v>
      </c>
      <c r="AH12038" s="1" t="s">
        <v>8798</v>
      </c>
      <c r="AK12038" s="1">
        <v>1215182</v>
      </c>
      <c r="AL12038" s="1" t="s">
        <v>29437</v>
      </c>
      <c r="AN12038" s="1" t="s">
        <v>15342</v>
      </c>
    </row>
    <row r="12039" spans="1:40">
      <c r="A12039" s="1" t="s">
        <v>27416</v>
      </c>
      <c r="C12039" s="1" t="s">
        <v>37</v>
      </c>
      <c r="D12039" s="1" t="s">
        <v>38</v>
      </c>
      <c r="E12039" s="1" t="s">
        <v>39</v>
      </c>
      <c r="F12039" s="1" t="s">
        <v>40</v>
      </c>
      <c r="G12039" s="1" t="s">
        <v>41</v>
      </c>
      <c r="H12039" s="1" t="s">
        <v>42</v>
      </c>
      <c r="I12039" s="1" t="s">
        <v>43</v>
      </c>
      <c r="J12039" s="1" t="s">
        <v>44</v>
      </c>
      <c r="K12039" s="1" t="s">
        <v>3261</v>
      </c>
      <c r="L12039" s="1" t="s">
        <v>46</v>
      </c>
      <c r="M12039" s="1">
        <v>-41.790959090000001</v>
      </c>
      <c r="N12039" s="1">
        <v>145.5299674</v>
      </c>
      <c r="O12039" s="1" t="s">
        <v>47</v>
      </c>
      <c r="R12039" s="1">
        <v>10</v>
      </c>
      <c r="T12039" s="5">
        <v>40472</v>
      </c>
      <c r="V12039" s="1" t="s">
        <v>4197</v>
      </c>
      <c r="W12039" s="1" t="s">
        <v>4198</v>
      </c>
      <c r="Y12039" s="1" t="s">
        <v>6518</v>
      </c>
      <c r="AA12039" s="1" t="s">
        <v>14241</v>
      </c>
      <c r="AC12039" s="1" t="s">
        <v>4199</v>
      </c>
      <c r="AE12039" s="1" t="s">
        <v>15344</v>
      </c>
      <c r="AG12039" s="1" t="s">
        <v>8799</v>
      </c>
      <c r="AH12039" s="1" t="s">
        <v>8798</v>
      </c>
      <c r="AK12039" s="1">
        <v>1215183</v>
      </c>
      <c r="AL12039" s="1" t="s">
        <v>29437</v>
      </c>
      <c r="AN12039" s="1" t="s">
        <v>15342</v>
      </c>
    </row>
    <row r="12040" spans="1:40">
      <c r="A12040" s="1" t="s">
        <v>27417</v>
      </c>
      <c r="C12040" s="1" t="s">
        <v>37</v>
      </c>
      <c r="D12040" s="1" t="s">
        <v>38</v>
      </c>
      <c r="E12040" s="1" t="s">
        <v>39</v>
      </c>
      <c r="F12040" s="1" t="s">
        <v>40</v>
      </c>
      <c r="G12040" s="1" t="s">
        <v>41</v>
      </c>
      <c r="H12040" s="1" t="s">
        <v>42</v>
      </c>
      <c r="I12040" s="1" t="s">
        <v>43</v>
      </c>
      <c r="J12040" s="1" t="s">
        <v>44</v>
      </c>
      <c r="K12040" s="1" t="s">
        <v>3261</v>
      </c>
      <c r="L12040" s="1" t="s">
        <v>46</v>
      </c>
      <c r="M12040" s="1">
        <v>-41.790947930000002</v>
      </c>
      <c r="N12040" s="1">
        <v>145.52996920000001</v>
      </c>
      <c r="O12040" s="1" t="s">
        <v>47</v>
      </c>
      <c r="R12040" s="1">
        <v>10</v>
      </c>
      <c r="T12040" s="5">
        <v>40472</v>
      </c>
      <c r="V12040" s="1" t="s">
        <v>4197</v>
      </c>
      <c r="W12040" s="1" t="s">
        <v>4198</v>
      </c>
      <c r="Y12040" s="1" t="s">
        <v>6518</v>
      </c>
      <c r="AA12040" s="1" t="s">
        <v>14241</v>
      </c>
      <c r="AC12040" s="1" t="s">
        <v>4199</v>
      </c>
      <c r="AE12040" s="1" t="s">
        <v>15344</v>
      </c>
      <c r="AG12040" s="1" t="s">
        <v>8799</v>
      </c>
      <c r="AH12040" s="1" t="s">
        <v>8798</v>
      </c>
      <c r="AK12040" s="1">
        <v>1215184</v>
      </c>
      <c r="AL12040" s="1" t="s">
        <v>29437</v>
      </c>
      <c r="AN12040" s="1" t="s">
        <v>15342</v>
      </c>
    </row>
    <row r="12041" spans="1:40">
      <c r="A12041" s="1" t="s">
        <v>27418</v>
      </c>
      <c r="C12041" s="1" t="s">
        <v>37</v>
      </c>
      <c r="D12041" s="1" t="s">
        <v>38</v>
      </c>
      <c r="E12041" s="1" t="s">
        <v>39</v>
      </c>
      <c r="F12041" s="1" t="s">
        <v>40</v>
      </c>
      <c r="G12041" s="1" t="s">
        <v>41</v>
      </c>
      <c r="H12041" s="1" t="s">
        <v>42</v>
      </c>
      <c r="I12041" s="1" t="s">
        <v>43</v>
      </c>
      <c r="J12041" s="1" t="s">
        <v>44</v>
      </c>
      <c r="K12041" s="1" t="s">
        <v>3261</v>
      </c>
      <c r="L12041" s="1" t="s">
        <v>46</v>
      </c>
      <c r="M12041" s="1">
        <v>-41.775010160000001</v>
      </c>
      <c r="N12041" s="1">
        <v>145.54715870000001</v>
      </c>
      <c r="O12041" s="1" t="s">
        <v>47</v>
      </c>
      <c r="R12041" s="1">
        <v>10</v>
      </c>
      <c r="T12041" s="5">
        <v>40472</v>
      </c>
      <c r="V12041" s="1" t="s">
        <v>4197</v>
      </c>
      <c r="W12041" s="1" t="s">
        <v>4198</v>
      </c>
      <c r="Y12041" s="1" t="s">
        <v>6518</v>
      </c>
      <c r="AA12041" s="1" t="s">
        <v>14241</v>
      </c>
      <c r="AC12041" s="1" t="s">
        <v>4199</v>
      </c>
      <c r="AE12041" s="1" t="s">
        <v>15344</v>
      </c>
      <c r="AG12041" s="1" t="s">
        <v>8799</v>
      </c>
      <c r="AH12041" s="1" t="s">
        <v>8798</v>
      </c>
      <c r="AK12041" s="1">
        <v>1215185</v>
      </c>
      <c r="AL12041" s="1" t="s">
        <v>29437</v>
      </c>
      <c r="AN12041" s="1" t="s">
        <v>15342</v>
      </c>
    </row>
    <row r="12042" spans="1:40">
      <c r="A12042" s="1" t="s">
        <v>27419</v>
      </c>
      <c r="C12042" s="1" t="s">
        <v>37</v>
      </c>
      <c r="D12042" s="1" t="s">
        <v>38</v>
      </c>
      <c r="E12042" s="1" t="s">
        <v>39</v>
      </c>
      <c r="F12042" s="1" t="s">
        <v>40</v>
      </c>
      <c r="G12042" s="1" t="s">
        <v>41</v>
      </c>
      <c r="H12042" s="1" t="s">
        <v>42</v>
      </c>
      <c r="I12042" s="1" t="s">
        <v>43</v>
      </c>
      <c r="J12042" s="1" t="s">
        <v>44</v>
      </c>
      <c r="K12042" s="1" t="s">
        <v>3261</v>
      </c>
      <c r="L12042" s="1" t="s">
        <v>46</v>
      </c>
      <c r="M12042" s="1">
        <v>-41.777862069999998</v>
      </c>
      <c r="N12042" s="1">
        <v>145.53858740000001</v>
      </c>
      <c r="O12042" s="1" t="s">
        <v>47</v>
      </c>
      <c r="R12042" s="1">
        <v>10</v>
      </c>
      <c r="T12042" s="5">
        <v>40472</v>
      </c>
      <c r="V12042" s="1" t="s">
        <v>4197</v>
      </c>
      <c r="W12042" s="1" t="s">
        <v>4198</v>
      </c>
      <c r="Y12042" s="1" t="s">
        <v>6518</v>
      </c>
      <c r="AA12042" s="1" t="s">
        <v>14241</v>
      </c>
      <c r="AC12042" s="1" t="s">
        <v>4199</v>
      </c>
      <c r="AE12042" s="1" t="s">
        <v>15344</v>
      </c>
      <c r="AG12042" s="1" t="s">
        <v>8799</v>
      </c>
      <c r="AH12042" s="1" t="s">
        <v>8798</v>
      </c>
      <c r="AK12042" s="1">
        <v>1215186</v>
      </c>
      <c r="AL12042" s="1" t="s">
        <v>29437</v>
      </c>
      <c r="AN12042" s="1" t="s">
        <v>15342</v>
      </c>
    </row>
    <row r="12043" spans="1:40">
      <c r="A12043" s="1" t="s">
        <v>27420</v>
      </c>
      <c r="C12043" s="1" t="s">
        <v>37</v>
      </c>
      <c r="D12043" s="1" t="s">
        <v>38</v>
      </c>
      <c r="E12043" s="1" t="s">
        <v>39</v>
      </c>
      <c r="F12043" s="1" t="s">
        <v>40</v>
      </c>
      <c r="G12043" s="1" t="s">
        <v>41</v>
      </c>
      <c r="H12043" s="1" t="s">
        <v>42</v>
      </c>
      <c r="I12043" s="1" t="s">
        <v>43</v>
      </c>
      <c r="J12043" s="1" t="s">
        <v>44</v>
      </c>
      <c r="K12043" s="1" t="s">
        <v>3261</v>
      </c>
      <c r="L12043" s="1" t="s">
        <v>46</v>
      </c>
      <c r="M12043" s="1">
        <v>-41.777958900000002</v>
      </c>
      <c r="N12043" s="1">
        <v>145.5386915</v>
      </c>
      <c r="O12043" s="1" t="s">
        <v>47</v>
      </c>
      <c r="R12043" s="1">
        <v>10</v>
      </c>
      <c r="T12043" s="5">
        <v>40472</v>
      </c>
      <c r="V12043" s="1" t="s">
        <v>4197</v>
      </c>
      <c r="W12043" s="1" t="s">
        <v>4198</v>
      </c>
      <c r="Y12043" s="1" t="s">
        <v>6518</v>
      </c>
      <c r="AA12043" s="1" t="s">
        <v>14241</v>
      </c>
      <c r="AC12043" s="1" t="s">
        <v>4199</v>
      </c>
      <c r="AE12043" s="1" t="s">
        <v>15344</v>
      </c>
      <c r="AG12043" s="1" t="s">
        <v>8799</v>
      </c>
      <c r="AH12043" s="1" t="s">
        <v>8798</v>
      </c>
      <c r="AK12043" s="1">
        <v>1215187</v>
      </c>
      <c r="AL12043" s="1" t="s">
        <v>29437</v>
      </c>
      <c r="AN12043" s="1" t="s">
        <v>15342</v>
      </c>
    </row>
    <row r="12044" spans="1:40">
      <c r="A12044" s="1" t="s">
        <v>27421</v>
      </c>
      <c r="C12044" s="1" t="s">
        <v>37</v>
      </c>
      <c r="D12044" s="1" t="s">
        <v>38</v>
      </c>
      <c r="E12044" s="1" t="s">
        <v>39</v>
      </c>
      <c r="F12044" s="1" t="s">
        <v>40</v>
      </c>
      <c r="G12044" s="1" t="s">
        <v>41</v>
      </c>
      <c r="H12044" s="1" t="s">
        <v>42</v>
      </c>
      <c r="I12044" s="1" t="s">
        <v>43</v>
      </c>
      <c r="J12044" s="1" t="s">
        <v>44</v>
      </c>
      <c r="K12044" s="1" t="s">
        <v>3261</v>
      </c>
      <c r="L12044" s="1" t="s">
        <v>46</v>
      </c>
      <c r="M12044" s="1">
        <v>-41.191948269999997</v>
      </c>
      <c r="N12044" s="1">
        <v>145.60239060000001</v>
      </c>
      <c r="O12044" s="1" t="s">
        <v>47</v>
      </c>
      <c r="R12044" s="1">
        <v>10</v>
      </c>
      <c r="T12044" s="5">
        <v>40840</v>
      </c>
      <c r="V12044" s="1" t="s">
        <v>4197</v>
      </c>
      <c r="W12044" s="1" t="s">
        <v>4198</v>
      </c>
      <c r="Y12044" s="1" t="s">
        <v>6518</v>
      </c>
      <c r="AA12044" s="1" t="s">
        <v>10533</v>
      </c>
      <c r="AC12044" s="1" t="s">
        <v>4199</v>
      </c>
      <c r="AE12044" s="1" t="s">
        <v>15344</v>
      </c>
      <c r="AG12044" s="1" t="s">
        <v>8799</v>
      </c>
      <c r="AH12044" s="1" t="s">
        <v>8798</v>
      </c>
      <c r="AK12044" s="1">
        <v>1248600</v>
      </c>
      <c r="AL12044" s="1" t="s">
        <v>29437</v>
      </c>
      <c r="AN12044" s="1" t="s">
        <v>15342</v>
      </c>
    </row>
    <row r="12045" spans="1:40">
      <c r="A12045" s="1" t="s">
        <v>27422</v>
      </c>
      <c r="C12045" s="1" t="s">
        <v>37</v>
      </c>
      <c r="D12045" s="1" t="s">
        <v>38</v>
      </c>
      <c r="E12045" s="1" t="s">
        <v>39</v>
      </c>
      <c r="F12045" s="1" t="s">
        <v>40</v>
      </c>
      <c r="G12045" s="1" t="s">
        <v>41</v>
      </c>
      <c r="H12045" s="1" t="s">
        <v>42</v>
      </c>
      <c r="I12045" s="1" t="s">
        <v>43</v>
      </c>
      <c r="J12045" s="1" t="s">
        <v>44</v>
      </c>
      <c r="K12045" s="1" t="s">
        <v>3261</v>
      </c>
      <c r="L12045" s="1" t="s">
        <v>46</v>
      </c>
      <c r="M12045" s="1">
        <v>-41.339082820000002</v>
      </c>
      <c r="N12045" s="1">
        <v>146.4527856</v>
      </c>
      <c r="O12045" s="1" t="s">
        <v>47</v>
      </c>
      <c r="R12045" s="1">
        <v>10</v>
      </c>
      <c r="T12045" s="5">
        <v>40841</v>
      </c>
      <c r="V12045" s="1" t="s">
        <v>4197</v>
      </c>
      <c r="W12045" s="1" t="s">
        <v>4198</v>
      </c>
      <c r="Y12045" s="1" t="s">
        <v>6518</v>
      </c>
      <c r="AA12045" s="1" t="s">
        <v>10533</v>
      </c>
      <c r="AC12045" s="1" t="s">
        <v>4199</v>
      </c>
      <c r="AE12045" s="1" t="s">
        <v>15344</v>
      </c>
      <c r="AG12045" s="1" t="s">
        <v>8799</v>
      </c>
      <c r="AH12045" s="1" t="s">
        <v>8798</v>
      </c>
      <c r="AK12045" s="1">
        <v>1248603</v>
      </c>
      <c r="AL12045" s="1" t="s">
        <v>29437</v>
      </c>
      <c r="AN12045" s="1" t="s">
        <v>15342</v>
      </c>
    </row>
    <row r="12046" spans="1:40">
      <c r="A12046" s="1" t="s">
        <v>27423</v>
      </c>
      <c r="C12046" s="1" t="s">
        <v>37</v>
      </c>
      <c r="D12046" s="1" t="s">
        <v>38</v>
      </c>
      <c r="E12046" s="1" t="s">
        <v>39</v>
      </c>
      <c r="F12046" s="1" t="s">
        <v>40</v>
      </c>
      <c r="G12046" s="1" t="s">
        <v>41</v>
      </c>
      <c r="H12046" s="1" t="s">
        <v>42</v>
      </c>
      <c r="I12046" s="1" t="s">
        <v>43</v>
      </c>
      <c r="J12046" s="1" t="s">
        <v>44</v>
      </c>
      <c r="K12046" s="1" t="s">
        <v>3261</v>
      </c>
      <c r="L12046" s="1" t="s">
        <v>46</v>
      </c>
      <c r="M12046" s="1">
        <v>-41.183237429999998</v>
      </c>
      <c r="N12046" s="1">
        <v>146.6201901</v>
      </c>
      <c r="O12046" s="1" t="s">
        <v>47</v>
      </c>
      <c r="R12046" s="1">
        <v>10</v>
      </c>
      <c r="T12046" s="5">
        <v>40842</v>
      </c>
      <c r="V12046" s="1" t="s">
        <v>4197</v>
      </c>
      <c r="W12046" s="1" t="s">
        <v>4198</v>
      </c>
      <c r="Y12046" s="1" t="s">
        <v>6518</v>
      </c>
      <c r="AA12046" s="1" t="s">
        <v>10533</v>
      </c>
      <c r="AC12046" s="1" t="s">
        <v>4199</v>
      </c>
      <c r="AE12046" s="1" t="s">
        <v>15344</v>
      </c>
      <c r="AG12046" s="1" t="s">
        <v>8799</v>
      </c>
      <c r="AH12046" s="1" t="s">
        <v>8798</v>
      </c>
      <c r="AK12046" s="1">
        <v>1248606</v>
      </c>
      <c r="AL12046" s="1" t="s">
        <v>29437</v>
      </c>
      <c r="AN12046" s="1" t="s">
        <v>15342</v>
      </c>
    </row>
    <row r="12047" spans="1:40">
      <c r="A12047" s="1" t="s">
        <v>27424</v>
      </c>
      <c r="C12047" s="1" t="s">
        <v>37</v>
      </c>
      <c r="D12047" s="1" t="s">
        <v>38</v>
      </c>
      <c r="E12047" s="1" t="s">
        <v>39</v>
      </c>
      <c r="F12047" s="1" t="s">
        <v>40</v>
      </c>
      <c r="G12047" s="1" t="s">
        <v>41</v>
      </c>
      <c r="H12047" s="1" t="s">
        <v>42</v>
      </c>
      <c r="I12047" s="1" t="s">
        <v>43</v>
      </c>
      <c r="J12047" s="1" t="s">
        <v>44</v>
      </c>
      <c r="K12047" s="1" t="s">
        <v>3261</v>
      </c>
      <c r="L12047" s="1" t="s">
        <v>46</v>
      </c>
      <c r="M12047" s="1">
        <v>-41.30326642</v>
      </c>
      <c r="N12047" s="1">
        <v>147.46574699999999</v>
      </c>
      <c r="O12047" s="1" t="s">
        <v>47</v>
      </c>
      <c r="R12047" s="1">
        <v>3</v>
      </c>
      <c r="T12047" s="5">
        <v>40818</v>
      </c>
      <c r="V12047" s="1" t="s">
        <v>4197</v>
      </c>
      <c r="W12047" s="1" t="s">
        <v>4198</v>
      </c>
      <c r="Y12047" s="1" t="s">
        <v>6518</v>
      </c>
      <c r="AA12047" s="1" t="s">
        <v>14920</v>
      </c>
      <c r="AC12047" s="1" t="s">
        <v>4199</v>
      </c>
      <c r="AE12047" s="1" t="s">
        <v>15344</v>
      </c>
      <c r="AG12047" s="1" t="s">
        <v>8799</v>
      </c>
      <c r="AH12047" s="1" t="s">
        <v>8798</v>
      </c>
      <c r="AK12047" s="1">
        <v>1249283</v>
      </c>
      <c r="AL12047" s="1" t="s">
        <v>29437</v>
      </c>
      <c r="AN12047" s="1" t="s">
        <v>15342</v>
      </c>
    </row>
    <row r="12048" spans="1:40">
      <c r="A12048" s="1" t="s">
        <v>27425</v>
      </c>
      <c r="C12048" s="1" t="s">
        <v>37</v>
      </c>
      <c r="D12048" s="1" t="s">
        <v>38</v>
      </c>
      <c r="E12048" s="1" t="s">
        <v>39</v>
      </c>
      <c r="F12048" s="1" t="s">
        <v>40</v>
      </c>
      <c r="G12048" s="1" t="s">
        <v>41</v>
      </c>
      <c r="H12048" s="1" t="s">
        <v>42</v>
      </c>
      <c r="I12048" s="1" t="s">
        <v>43</v>
      </c>
      <c r="J12048" s="1" t="s">
        <v>44</v>
      </c>
      <c r="K12048" s="1" t="s">
        <v>3261</v>
      </c>
      <c r="L12048" s="1" t="s">
        <v>46</v>
      </c>
      <c r="M12048" s="1">
        <v>-41.30338793</v>
      </c>
      <c r="N12048" s="1">
        <v>147.46688259999999</v>
      </c>
      <c r="O12048" s="1" t="s">
        <v>47</v>
      </c>
      <c r="R12048" s="1">
        <v>3</v>
      </c>
      <c r="T12048" s="5">
        <v>40818</v>
      </c>
      <c r="V12048" s="1" t="s">
        <v>4197</v>
      </c>
      <c r="W12048" s="1" t="s">
        <v>4198</v>
      </c>
      <c r="Y12048" s="1" t="s">
        <v>6518</v>
      </c>
      <c r="AA12048" s="1" t="s">
        <v>14920</v>
      </c>
      <c r="AC12048" s="1" t="s">
        <v>4199</v>
      </c>
      <c r="AE12048" s="1" t="s">
        <v>15344</v>
      </c>
      <c r="AG12048" s="1" t="s">
        <v>8799</v>
      </c>
      <c r="AH12048" s="1" t="s">
        <v>8798</v>
      </c>
      <c r="AK12048" s="1">
        <v>1249284</v>
      </c>
      <c r="AL12048" s="1" t="s">
        <v>29437</v>
      </c>
      <c r="AN12048" s="1" t="s">
        <v>15342</v>
      </c>
    </row>
    <row r="12049" spans="1:40">
      <c r="A12049" s="1" t="s">
        <v>27426</v>
      </c>
      <c r="C12049" s="1" t="s">
        <v>37</v>
      </c>
      <c r="D12049" s="1" t="s">
        <v>38</v>
      </c>
      <c r="E12049" s="1" t="s">
        <v>39</v>
      </c>
      <c r="F12049" s="1" t="s">
        <v>40</v>
      </c>
      <c r="G12049" s="1" t="s">
        <v>41</v>
      </c>
      <c r="H12049" s="1" t="s">
        <v>42</v>
      </c>
      <c r="I12049" s="1" t="s">
        <v>43</v>
      </c>
      <c r="J12049" s="1" t="s">
        <v>44</v>
      </c>
      <c r="K12049" s="1" t="s">
        <v>3261</v>
      </c>
      <c r="L12049" s="1" t="s">
        <v>46</v>
      </c>
      <c r="M12049" s="1">
        <v>-41.301039039999999</v>
      </c>
      <c r="N12049" s="1">
        <v>147.47078379999999</v>
      </c>
      <c r="O12049" s="1" t="s">
        <v>47</v>
      </c>
      <c r="R12049" s="1">
        <v>3</v>
      </c>
      <c r="T12049" s="5">
        <v>40818</v>
      </c>
      <c r="V12049" s="1" t="s">
        <v>4197</v>
      </c>
      <c r="W12049" s="1" t="s">
        <v>4198</v>
      </c>
      <c r="Y12049" s="1" t="s">
        <v>6518</v>
      </c>
      <c r="AA12049" s="1" t="s">
        <v>14920</v>
      </c>
      <c r="AC12049" s="1" t="s">
        <v>4199</v>
      </c>
      <c r="AE12049" s="1" t="s">
        <v>15344</v>
      </c>
      <c r="AG12049" s="1" t="s">
        <v>8799</v>
      </c>
      <c r="AH12049" s="1" t="s">
        <v>8798</v>
      </c>
      <c r="AK12049" s="1">
        <v>1249285</v>
      </c>
      <c r="AL12049" s="1" t="s">
        <v>29437</v>
      </c>
      <c r="AN12049" s="1" t="s">
        <v>15342</v>
      </c>
    </row>
    <row r="12050" spans="1:40">
      <c r="A12050" s="1" t="s">
        <v>27427</v>
      </c>
      <c r="C12050" s="1" t="s">
        <v>37</v>
      </c>
      <c r="D12050" s="1" t="s">
        <v>38</v>
      </c>
      <c r="E12050" s="1" t="s">
        <v>39</v>
      </c>
      <c r="F12050" s="1" t="s">
        <v>40</v>
      </c>
      <c r="G12050" s="1" t="s">
        <v>41</v>
      </c>
      <c r="H12050" s="1" t="s">
        <v>42</v>
      </c>
      <c r="I12050" s="1" t="s">
        <v>43</v>
      </c>
      <c r="J12050" s="1" t="s">
        <v>44</v>
      </c>
      <c r="K12050" s="1" t="s">
        <v>3261</v>
      </c>
      <c r="L12050" s="1" t="s">
        <v>46</v>
      </c>
      <c r="M12050" s="1">
        <v>-41.303722450000002</v>
      </c>
      <c r="N12050" s="1">
        <v>147.46879630000001</v>
      </c>
      <c r="O12050" s="1" t="s">
        <v>47</v>
      </c>
      <c r="R12050" s="1">
        <v>4</v>
      </c>
      <c r="T12050" s="5">
        <v>40818</v>
      </c>
      <c r="V12050" s="1" t="s">
        <v>4197</v>
      </c>
      <c r="W12050" s="1" t="s">
        <v>4198</v>
      </c>
      <c r="Y12050" s="1" t="s">
        <v>6518</v>
      </c>
      <c r="AA12050" s="1" t="s">
        <v>14920</v>
      </c>
      <c r="AC12050" s="1" t="s">
        <v>4199</v>
      </c>
      <c r="AE12050" s="1" t="s">
        <v>15344</v>
      </c>
      <c r="AG12050" s="1" t="s">
        <v>8799</v>
      </c>
      <c r="AH12050" s="1" t="s">
        <v>8798</v>
      </c>
      <c r="AK12050" s="1">
        <v>1249286</v>
      </c>
      <c r="AL12050" s="1" t="s">
        <v>29437</v>
      </c>
      <c r="AN12050" s="1" t="s">
        <v>15342</v>
      </c>
    </row>
    <row r="12051" spans="1:40">
      <c r="A12051" s="1" t="s">
        <v>27428</v>
      </c>
      <c r="C12051" s="1" t="s">
        <v>37</v>
      </c>
      <c r="D12051" s="1" t="s">
        <v>38</v>
      </c>
      <c r="E12051" s="1" t="s">
        <v>39</v>
      </c>
      <c r="F12051" s="1" t="s">
        <v>40</v>
      </c>
      <c r="G12051" s="1" t="s">
        <v>41</v>
      </c>
      <c r="H12051" s="1" t="s">
        <v>42</v>
      </c>
      <c r="I12051" s="1" t="s">
        <v>43</v>
      </c>
      <c r="J12051" s="1" t="s">
        <v>44</v>
      </c>
      <c r="K12051" s="1" t="s">
        <v>3261</v>
      </c>
      <c r="L12051" s="1" t="s">
        <v>46</v>
      </c>
      <c r="M12051" s="1">
        <v>-41.304718479999998</v>
      </c>
      <c r="N12051" s="1">
        <v>147.46973510000001</v>
      </c>
      <c r="O12051" s="1" t="s">
        <v>47</v>
      </c>
      <c r="R12051" s="1">
        <v>3</v>
      </c>
      <c r="T12051" s="5">
        <v>40818</v>
      </c>
      <c r="V12051" s="1" t="s">
        <v>4197</v>
      </c>
      <c r="W12051" s="1" t="s">
        <v>4198</v>
      </c>
      <c r="Y12051" s="1" t="s">
        <v>6518</v>
      </c>
      <c r="AA12051" s="1" t="s">
        <v>14920</v>
      </c>
      <c r="AC12051" s="1" t="s">
        <v>4199</v>
      </c>
      <c r="AE12051" s="1" t="s">
        <v>15344</v>
      </c>
      <c r="AG12051" s="1" t="s">
        <v>8799</v>
      </c>
      <c r="AH12051" s="1" t="s">
        <v>8798</v>
      </c>
      <c r="AK12051" s="1">
        <v>1249287</v>
      </c>
      <c r="AL12051" s="1" t="s">
        <v>29437</v>
      </c>
      <c r="AN12051" s="1" t="s">
        <v>15342</v>
      </c>
    </row>
    <row r="12052" spans="1:40">
      <c r="A12052" s="1" t="s">
        <v>27429</v>
      </c>
      <c r="C12052" s="1" t="s">
        <v>37</v>
      </c>
      <c r="D12052" s="1" t="s">
        <v>38</v>
      </c>
      <c r="E12052" s="1" t="s">
        <v>39</v>
      </c>
      <c r="F12052" s="1" t="s">
        <v>40</v>
      </c>
      <c r="G12052" s="1" t="s">
        <v>41</v>
      </c>
      <c r="H12052" s="1" t="s">
        <v>42</v>
      </c>
      <c r="I12052" s="1" t="s">
        <v>43</v>
      </c>
      <c r="J12052" s="1" t="s">
        <v>44</v>
      </c>
      <c r="K12052" s="1" t="s">
        <v>3261</v>
      </c>
      <c r="L12052" s="1" t="s">
        <v>46</v>
      </c>
      <c r="M12052" s="1">
        <v>-41.340332959999998</v>
      </c>
      <c r="N12052" s="1">
        <v>147.53999390000001</v>
      </c>
      <c r="O12052" s="1" t="s">
        <v>47</v>
      </c>
      <c r="R12052" s="1">
        <v>3</v>
      </c>
      <c r="T12052" s="5">
        <v>40818</v>
      </c>
      <c r="V12052" s="1" t="s">
        <v>4197</v>
      </c>
      <c r="W12052" s="1" t="s">
        <v>4198</v>
      </c>
      <c r="Y12052" s="1" t="s">
        <v>6518</v>
      </c>
      <c r="AA12052" s="1" t="s">
        <v>14920</v>
      </c>
      <c r="AC12052" s="1" t="s">
        <v>4199</v>
      </c>
      <c r="AE12052" s="1" t="s">
        <v>15344</v>
      </c>
      <c r="AG12052" s="1" t="s">
        <v>8799</v>
      </c>
      <c r="AH12052" s="1" t="s">
        <v>8798</v>
      </c>
      <c r="AK12052" s="1">
        <v>1249288</v>
      </c>
      <c r="AL12052" s="1" t="s">
        <v>29437</v>
      </c>
      <c r="AN12052" s="1" t="s">
        <v>15342</v>
      </c>
    </row>
    <row r="12053" spans="1:40">
      <c r="A12053" s="1" t="s">
        <v>27430</v>
      </c>
      <c r="C12053" s="1" t="s">
        <v>37</v>
      </c>
      <c r="D12053" s="1" t="s">
        <v>38</v>
      </c>
      <c r="E12053" s="1" t="s">
        <v>39</v>
      </c>
      <c r="F12053" s="1" t="s">
        <v>40</v>
      </c>
      <c r="G12053" s="1" t="s">
        <v>41</v>
      </c>
      <c r="H12053" s="1" t="s">
        <v>42</v>
      </c>
      <c r="I12053" s="1" t="s">
        <v>43</v>
      </c>
      <c r="J12053" s="1" t="s">
        <v>44</v>
      </c>
      <c r="K12053" s="1" t="s">
        <v>3261</v>
      </c>
      <c r="L12053" s="1" t="s">
        <v>46</v>
      </c>
      <c r="M12053" s="1">
        <v>-41.342253249999999</v>
      </c>
      <c r="N12053" s="1">
        <v>147.5396393</v>
      </c>
      <c r="O12053" s="1" t="s">
        <v>47</v>
      </c>
      <c r="R12053" s="1">
        <v>8</v>
      </c>
      <c r="T12053" s="5">
        <v>40818</v>
      </c>
      <c r="V12053" s="1" t="s">
        <v>4197</v>
      </c>
      <c r="W12053" s="1" t="s">
        <v>4198</v>
      </c>
      <c r="Y12053" s="1" t="s">
        <v>6518</v>
      </c>
      <c r="AA12053" s="1" t="s">
        <v>14920</v>
      </c>
      <c r="AC12053" s="1" t="s">
        <v>4199</v>
      </c>
      <c r="AE12053" s="1" t="s">
        <v>15344</v>
      </c>
      <c r="AG12053" s="1" t="s">
        <v>8799</v>
      </c>
      <c r="AH12053" s="1" t="s">
        <v>8798</v>
      </c>
      <c r="AK12053" s="1">
        <v>1249289</v>
      </c>
      <c r="AL12053" s="1" t="s">
        <v>29437</v>
      </c>
      <c r="AN12053" s="1" t="s">
        <v>15342</v>
      </c>
    </row>
    <row r="12054" spans="1:40">
      <c r="A12054" s="1" t="s">
        <v>27431</v>
      </c>
      <c r="C12054" s="1" t="s">
        <v>37</v>
      </c>
      <c r="D12054" s="1" t="s">
        <v>38</v>
      </c>
      <c r="E12054" s="1" t="s">
        <v>39</v>
      </c>
      <c r="F12054" s="1" t="s">
        <v>40</v>
      </c>
      <c r="G12054" s="1" t="s">
        <v>41</v>
      </c>
      <c r="H12054" s="1" t="s">
        <v>42</v>
      </c>
      <c r="I12054" s="1" t="s">
        <v>43</v>
      </c>
      <c r="J12054" s="1" t="s">
        <v>44</v>
      </c>
      <c r="K12054" s="1" t="s">
        <v>3261</v>
      </c>
      <c r="L12054" s="1" t="s">
        <v>46</v>
      </c>
      <c r="M12054" s="1">
        <v>-41.340921180000002</v>
      </c>
      <c r="N12054" s="1">
        <v>147.5374889</v>
      </c>
      <c r="O12054" s="1" t="s">
        <v>47</v>
      </c>
      <c r="R12054" s="1">
        <v>6</v>
      </c>
      <c r="T12054" s="5">
        <v>40818</v>
      </c>
      <c r="V12054" s="1" t="s">
        <v>4197</v>
      </c>
      <c r="W12054" s="1" t="s">
        <v>4198</v>
      </c>
      <c r="Y12054" s="1" t="s">
        <v>6518</v>
      </c>
      <c r="AA12054" s="1" t="s">
        <v>14920</v>
      </c>
      <c r="AC12054" s="1" t="s">
        <v>4199</v>
      </c>
      <c r="AE12054" s="1" t="s">
        <v>15344</v>
      </c>
      <c r="AG12054" s="1" t="s">
        <v>8799</v>
      </c>
      <c r="AH12054" s="1" t="s">
        <v>8798</v>
      </c>
      <c r="AK12054" s="1">
        <v>1249290</v>
      </c>
      <c r="AL12054" s="1" t="s">
        <v>29437</v>
      </c>
      <c r="AN12054" s="1" t="s">
        <v>15342</v>
      </c>
    </row>
    <row r="12055" spans="1:40">
      <c r="A12055" s="1" t="s">
        <v>27432</v>
      </c>
      <c r="C12055" s="1" t="s">
        <v>37</v>
      </c>
      <c r="D12055" s="1" t="s">
        <v>38</v>
      </c>
      <c r="E12055" s="1" t="s">
        <v>39</v>
      </c>
      <c r="F12055" s="1" t="s">
        <v>40</v>
      </c>
      <c r="G12055" s="1" t="s">
        <v>41</v>
      </c>
      <c r="H12055" s="1" t="s">
        <v>42</v>
      </c>
      <c r="I12055" s="1" t="s">
        <v>43</v>
      </c>
      <c r="J12055" s="1" t="s">
        <v>44</v>
      </c>
      <c r="K12055" s="1" t="s">
        <v>3261</v>
      </c>
      <c r="L12055" s="1" t="s">
        <v>46</v>
      </c>
      <c r="M12055" s="1">
        <v>-41.338993049999999</v>
      </c>
      <c r="N12055" s="1">
        <v>147.53759249999999</v>
      </c>
      <c r="O12055" s="1" t="s">
        <v>47</v>
      </c>
      <c r="R12055" s="1">
        <v>4</v>
      </c>
      <c r="T12055" s="5">
        <v>40818</v>
      </c>
      <c r="V12055" s="1" t="s">
        <v>4197</v>
      </c>
      <c r="W12055" s="1" t="s">
        <v>4198</v>
      </c>
      <c r="Y12055" s="1" t="s">
        <v>6518</v>
      </c>
      <c r="AA12055" s="1" t="s">
        <v>14920</v>
      </c>
      <c r="AC12055" s="1" t="s">
        <v>4199</v>
      </c>
      <c r="AE12055" s="1" t="s">
        <v>15344</v>
      </c>
      <c r="AG12055" s="1" t="s">
        <v>8799</v>
      </c>
      <c r="AH12055" s="1" t="s">
        <v>8798</v>
      </c>
      <c r="AK12055" s="1">
        <v>1249291</v>
      </c>
      <c r="AL12055" s="1" t="s">
        <v>29437</v>
      </c>
      <c r="AN12055" s="1" t="s">
        <v>15342</v>
      </c>
    </row>
    <row r="12056" spans="1:40">
      <c r="A12056" s="1" t="s">
        <v>27433</v>
      </c>
      <c r="C12056" s="1" t="s">
        <v>37</v>
      </c>
      <c r="D12056" s="1" t="s">
        <v>38</v>
      </c>
      <c r="E12056" s="1" t="s">
        <v>39</v>
      </c>
      <c r="F12056" s="1" t="s">
        <v>40</v>
      </c>
      <c r="G12056" s="1" t="s">
        <v>41</v>
      </c>
      <c r="H12056" s="1" t="s">
        <v>42</v>
      </c>
      <c r="I12056" s="1" t="s">
        <v>43</v>
      </c>
      <c r="J12056" s="1" t="s">
        <v>44</v>
      </c>
      <c r="K12056" s="1" t="s">
        <v>3261</v>
      </c>
      <c r="L12056" s="1" t="s">
        <v>46</v>
      </c>
      <c r="M12056" s="1">
        <v>-43.16680667</v>
      </c>
      <c r="N12056" s="1">
        <v>147.2097243</v>
      </c>
      <c r="O12056" s="1" t="s">
        <v>47</v>
      </c>
      <c r="R12056" s="1">
        <v>20</v>
      </c>
      <c r="T12056" s="5">
        <v>40843</v>
      </c>
      <c r="V12056" s="1" t="s">
        <v>4197</v>
      </c>
      <c r="W12056" s="1" t="s">
        <v>4198</v>
      </c>
      <c r="Y12056" s="1" t="s">
        <v>6518</v>
      </c>
      <c r="AA12056" s="1" t="s">
        <v>10523</v>
      </c>
      <c r="AC12056" s="1" t="s">
        <v>4199</v>
      </c>
      <c r="AE12056" s="1" t="s">
        <v>15344</v>
      </c>
      <c r="AG12056" s="1" t="s">
        <v>8799</v>
      </c>
      <c r="AH12056" s="1" t="s">
        <v>8798</v>
      </c>
      <c r="AK12056" s="1">
        <v>1260350</v>
      </c>
      <c r="AL12056" s="1" t="s">
        <v>29437</v>
      </c>
      <c r="AN12056" s="1" t="s">
        <v>15342</v>
      </c>
    </row>
    <row r="12057" spans="1:40">
      <c r="A12057" s="1" t="s">
        <v>27434</v>
      </c>
      <c r="C12057" s="1" t="s">
        <v>37</v>
      </c>
      <c r="D12057" s="1" t="s">
        <v>38</v>
      </c>
      <c r="E12057" s="1" t="s">
        <v>39</v>
      </c>
      <c r="F12057" s="1" t="s">
        <v>40</v>
      </c>
      <c r="G12057" s="1" t="s">
        <v>41</v>
      </c>
      <c r="H12057" s="1" t="s">
        <v>42</v>
      </c>
      <c r="I12057" s="1" t="s">
        <v>43</v>
      </c>
      <c r="J12057" s="1" t="s">
        <v>44</v>
      </c>
      <c r="K12057" s="1" t="s">
        <v>3261</v>
      </c>
      <c r="L12057" s="1" t="s">
        <v>46</v>
      </c>
      <c r="M12057" s="1">
        <v>-43.324519000000002</v>
      </c>
      <c r="N12057" s="1">
        <v>147.27728529999999</v>
      </c>
      <c r="O12057" s="1" t="s">
        <v>47</v>
      </c>
      <c r="R12057" s="1">
        <v>20</v>
      </c>
      <c r="T12057" s="5">
        <v>40845</v>
      </c>
      <c r="V12057" s="1" t="s">
        <v>4197</v>
      </c>
      <c r="W12057" s="1" t="s">
        <v>4198</v>
      </c>
      <c r="Y12057" s="1" t="s">
        <v>6518</v>
      </c>
      <c r="AA12057" s="1" t="s">
        <v>10523</v>
      </c>
      <c r="AC12057" s="1" t="s">
        <v>4199</v>
      </c>
      <c r="AE12057" s="1" t="s">
        <v>15344</v>
      </c>
      <c r="AG12057" s="1" t="s">
        <v>8799</v>
      </c>
      <c r="AH12057" s="1" t="s">
        <v>8798</v>
      </c>
      <c r="AK12057" s="1">
        <v>1260356</v>
      </c>
      <c r="AL12057" s="1" t="s">
        <v>29437</v>
      </c>
      <c r="AN12057" s="1" t="s">
        <v>15342</v>
      </c>
    </row>
    <row r="12058" spans="1:40">
      <c r="A12058" s="1" t="s">
        <v>27435</v>
      </c>
      <c r="C12058" s="1" t="s">
        <v>37</v>
      </c>
      <c r="D12058" s="1" t="s">
        <v>38</v>
      </c>
      <c r="E12058" s="1" t="s">
        <v>39</v>
      </c>
      <c r="F12058" s="1" t="s">
        <v>40</v>
      </c>
      <c r="G12058" s="1" t="s">
        <v>41</v>
      </c>
      <c r="H12058" s="1" t="s">
        <v>42</v>
      </c>
      <c r="I12058" s="1" t="s">
        <v>43</v>
      </c>
      <c r="J12058" s="1" t="s">
        <v>44</v>
      </c>
      <c r="K12058" s="1" t="s">
        <v>3261</v>
      </c>
      <c r="L12058" s="1" t="s">
        <v>46</v>
      </c>
      <c r="M12058" s="1">
        <v>-42.337883329999997</v>
      </c>
      <c r="N12058" s="1">
        <v>147.67897970000001</v>
      </c>
      <c r="O12058" s="1" t="s">
        <v>47</v>
      </c>
      <c r="R12058" s="1">
        <v>20</v>
      </c>
      <c r="T12058" s="5">
        <v>40840</v>
      </c>
      <c r="V12058" s="1" t="s">
        <v>4197</v>
      </c>
      <c r="W12058" s="1" t="s">
        <v>4198</v>
      </c>
      <c r="Y12058" s="1" t="s">
        <v>6518</v>
      </c>
      <c r="AA12058" s="1" t="s">
        <v>14402</v>
      </c>
      <c r="AC12058" s="1" t="s">
        <v>4199</v>
      </c>
      <c r="AE12058" s="1" t="s">
        <v>15344</v>
      </c>
      <c r="AG12058" s="1" t="s">
        <v>8799</v>
      </c>
      <c r="AH12058" s="1" t="s">
        <v>8798</v>
      </c>
      <c r="AK12058" s="1">
        <v>1260363</v>
      </c>
      <c r="AL12058" s="1" t="s">
        <v>29437</v>
      </c>
      <c r="AN12058" s="1" t="s">
        <v>15342</v>
      </c>
    </row>
    <row r="12059" spans="1:40">
      <c r="A12059" s="1" t="s">
        <v>27436</v>
      </c>
      <c r="C12059" s="1" t="s">
        <v>37</v>
      </c>
      <c r="D12059" s="1" t="s">
        <v>38</v>
      </c>
      <c r="E12059" s="1" t="s">
        <v>39</v>
      </c>
      <c r="F12059" s="1" t="s">
        <v>40</v>
      </c>
      <c r="G12059" s="1" t="s">
        <v>41</v>
      </c>
      <c r="H12059" s="1" t="s">
        <v>42</v>
      </c>
      <c r="I12059" s="1" t="s">
        <v>43</v>
      </c>
      <c r="J12059" s="1" t="s">
        <v>44</v>
      </c>
      <c r="K12059" s="1" t="s">
        <v>3261</v>
      </c>
      <c r="L12059" s="1" t="s">
        <v>46</v>
      </c>
      <c r="M12059" s="1">
        <v>-41.15869</v>
      </c>
      <c r="N12059" s="1">
        <v>146.251305</v>
      </c>
      <c r="O12059" s="1" t="s">
        <v>47</v>
      </c>
      <c r="R12059" s="1">
        <v>10</v>
      </c>
      <c r="T12059" s="5">
        <v>40819</v>
      </c>
      <c r="V12059" s="1" t="s">
        <v>4197</v>
      </c>
      <c r="W12059" s="1" t="s">
        <v>4198</v>
      </c>
      <c r="Y12059" s="1" t="s">
        <v>6518</v>
      </c>
      <c r="AA12059" s="1" t="s">
        <v>13020</v>
      </c>
      <c r="AC12059" s="1" t="s">
        <v>4199</v>
      </c>
      <c r="AE12059" s="1" t="s">
        <v>15344</v>
      </c>
      <c r="AG12059" s="1" t="s">
        <v>8799</v>
      </c>
      <c r="AH12059" s="1" t="s">
        <v>8798</v>
      </c>
      <c r="AK12059" s="1">
        <v>1245451</v>
      </c>
      <c r="AL12059" s="1" t="s">
        <v>29437</v>
      </c>
      <c r="AN12059" s="1" t="s">
        <v>15342</v>
      </c>
    </row>
    <row r="12060" spans="1:40">
      <c r="A12060" s="1" t="s">
        <v>27437</v>
      </c>
      <c r="C12060" s="1" t="s">
        <v>37</v>
      </c>
      <c r="D12060" s="1" t="s">
        <v>38</v>
      </c>
      <c r="E12060" s="1" t="s">
        <v>39</v>
      </c>
      <c r="F12060" s="1" t="s">
        <v>40</v>
      </c>
      <c r="G12060" s="1" t="s">
        <v>41</v>
      </c>
      <c r="H12060" s="1" t="s">
        <v>42</v>
      </c>
      <c r="I12060" s="1" t="s">
        <v>43</v>
      </c>
      <c r="J12060" s="1" t="s">
        <v>44</v>
      </c>
      <c r="K12060" s="1" t="s">
        <v>3261</v>
      </c>
      <c r="L12060" s="1" t="s">
        <v>46</v>
      </c>
      <c r="M12060" s="1">
        <v>-41.18287977</v>
      </c>
      <c r="N12060" s="1">
        <v>146.31667010000001</v>
      </c>
      <c r="O12060" s="1" t="s">
        <v>47</v>
      </c>
      <c r="R12060" s="1">
        <v>10</v>
      </c>
      <c r="T12060" s="5">
        <v>40825</v>
      </c>
      <c r="V12060" s="1" t="s">
        <v>4197</v>
      </c>
      <c r="W12060" s="1" t="s">
        <v>4198</v>
      </c>
      <c r="Y12060" s="1" t="s">
        <v>6518</v>
      </c>
      <c r="AA12060" s="1" t="s">
        <v>14921</v>
      </c>
      <c r="AC12060" s="1" t="s">
        <v>4199</v>
      </c>
      <c r="AE12060" s="1" t="s">
        <v>15344</v>
      </c>
      <c r="AG12060" s="1" t="s">
        <v>8799</v>
      </c>
      <c r="AH12060" s="1" t="s">
        <v>8798</v>
      </c>
      <c r="AK12060" s="1">
        <v>1245737</v>
      </c>
      <c r="AL12060" s="1" t="s">
        <v>29437</v>
      </c>
      <c r="AN12060" s="1" t="s">
        <v>15342</v>
      </c>
    </row>
    <row r="12061" spans="1:40">
      <c r="A12061" s="1" t="s">
        <v>27438</v>
      </c>
      <c r="C12061" s="1" t="s">
        <v>37</v>
      </c>
      <c r="D12061" s="1" t="s">
        <v>38</v>
      </c>
      <c r="E12061" s="1" t="s">
        <v>39</v>
      </c>
      <c r="F12061" s="1" t="s">
        <v>40</v>
      </c>
      <c r="G12061" s="1" t="s">
        <v>41</v>
      </c>
      <c r="H12061" s="1" t="s">
        <v>42</v>
      </c>
      <c r="I12061" s="1" t="s">
        <v>43</v>
      </c>
      <c r="J12061" s="1" t="s">
        <v>44</v>
      </c>
      <c r="K12061" s="1" t="s">
        <v>3261</v>
      </c>
      <c r="L12061" s="1" t="s">
        <v>46</v>
      </c>
      <c r="M12061" s="1">
        <v>-41.162753330000001</v>
      </c>
      <c r="N12061" s="1">
        <v>146.35110499999999</v>
      </c>
      <c r="O12061" s="1" t="s">
        <v>47</v>
      </c>
      <c r="R12061" s="1">
        <v>10</v>
      </c>
      <c r="T12061" s="5">
        <v>40840</v>
      </c>
      <c r="V12061" s="1" t="s">
        <v>4197</v>
      </c>
      <c r="W12061" s="1" t="s">
        <v>4198</v>
      </c>
      <c r="Y12061" s="1" t="s">
        <v>6518</v>
      </c>
      <c r="AA12061" s="1" t="s">
        <v>14921</v>
      </c>
      <c r="AC12061" s="1" t="s">
        <v>4199</v>
      </c>
      <c r="AE12061" s="1" t="s">
        <v>15344</v>
      </c>
      <c r="AG12061" s="1" t="s">
        <v>8799</v>
      </c>
      <c r="AH12061" s="1" t="s">
        <v>8798</v>
      </c>
      <c r="AK12061" s="1">
        <v>1245745</v>
      </c>
      <c r="AL12061" s="1" t="s">
        <v>29437</v>
      </c>
      <c r="AN12061" s="1" t="s">
        <v>15342</v>
      </c>
    </row>
    <row r="12062" spans="1:40">
      <c r="A12062" s="1" t="s">
        <v>27439</v>
      </c>
      <c r="C12062" s="1" t="s">
        <v>37</v>
      </c>
      <c r="D12062" s="1" t="s">
        <v>38</v>
      </c>
      <c r="E12062" s="1" t="s">
        <v>39</v>
      </c>
      <c r="F12062" s="1" t="s">
        <v>40</v>
      </c>
      <c r="G12062" s="1" t="s">
        <v>41</v>
      </c>
      <c r="H12062" s="1" t="s">
        <v>42</v>
      </c>
      <c r="I12062" s="1" t="s">
        <v>43</v>
      </c>
      <c r="J12062" s="1" t="s">
        <v>44</v>
      </c>
      <c r="K12062" s="1" t="s">
        <v>3261</v>
      </c>
      <c r="L12062" s="1" t="s">
        <v>46</v>
      </c>
      <c r="M12062" s="1">
        <v>-41.163056670000003</v>
      </c>
      <c r="N12062" s="1">
        <v>146.35141999999999</v>
      </c>
      <c r="O12062" s="1" t="s">
        <v>47</v>
      </c>
      <c r="R12062" s="1">
        <v>10</v>
      </c>
      <c r="T12062" s="5">
        <v>40840</v>
      </c>
      <c r="V12062" s="1" t="s">
        <v>4197</v>
      </c>
      <c r="W12062" s="1" t="s">
        <v>4198</v>
      </c>
      <c r="Y12062" s="1" t="s">
        <v>6518</v>
      </c>
      <c r="AA12062" s="1" t="s">
        <v>14921</v>
      </c>
      <c r="AC12062" s="1" t="s">
        <v>4199</v>
      </c>
      <c r="AE12062" s="1" t="s">
        <v>15344</v>
      </c>
      <c r="AG12062" s="1" t="s">
        <v>8799</v>
      </c>
      <c r="AH12062" s="1" t="s">
        <v>8798</v>
      </c>
      <c r="AK12062" s="1">
        <v>1245746</v>
      </c>
      <c r="AL12062" s="1" t="s">
        <v>29437</v>
      </c>
      <c r="AN12062" s="1" t="s">
        <v>15342</v>
      </c>
    </row>
    <row r="12063" spans="1:40">
      <c r="A12063" s="1" t="s">
        <v>27440</v>
      </c>
      <c r="C12063" s="1" t="s">
        <v>37</v>
      </c>
      <c r="D12063" s="1" t="s">
        <v>38</v>
      </c>
      <c r="E12063" s="1" t="s">
        <v>39</v>
      </c>
      <c r="F12063" s="1" t="s">
        <v>40</v>
      </c>
      <c r="G12063" s="1" t="s">
        <v>41</v>
      </c>
      <c r="H12063" s="1" t="s">
        <v>42</v>
      </c>
      <c r="I12063" s="1" t="s">
        <v>43</v>
      </c>
      <c r="J12063" s="1" t="s">
        <v>44</v>
      </c>
      <c r="K12063" s="1" t="s">
        <v>3261</v>
      </c>
      <c r="L12063" s="1" t="s">
        <v>46</v>
      </c>
      <c r="M12063" s="1">
        <v>-41.163401669999999</v>
      </c>
      <c r="N12063" s="1">
        <v>146.3513767</v>
      </c>
      <c r="O12063" s="1" t="s">
        <v>47</v>
      </c>
      <c r="R12063" s="1">
        <v>10</v>
      </c>
      <c r="T12063" s="5">
        <v>40840</v>
      </c>
      <c r="V12063" s="1" t="s">
        <v>4197</v>
      </c>
      <c r="W12063" s="1" t="s">
        <v>4198</v>
      </c>
      <c r="Y12063" s="1" t="s">
        <v>6518</v>
      </c>
      <c r="AA12063" s="1" t="s">
        <v>14921</v>
      </c>
      <c r="AC12063" s="1" t="s">
        <v>4199</v>
      </c>
      <c r="AE12063" s="1" t="s">
        <v>15344</v>
      </c>
      <c r="AG12063" s="1" t="s">
        <v>8799</v>
      </c>
      <c r="AH12063" s="1" t="s">
        <v>8798</v>
      </c>
      <c r="AK12063" s="1">
        <v>1245747</v>
      </c>
      <c r="AL12063" s="1" t="s">
        <v>29437</v>
      </c>
      <c r="AN12063" s="1" t="s">
        <v>15342</v>
      </c>
    </row>
    <row r="12064" spans="1:40">
      <c r="A12064" s="1" t="s">
        <v>27441</v>
      </c>
      <c r="C12064" s="1" t="s">
        <v>37</v>
      </c>
      <c r="D12064" s="1" t="s">
        <v>38</v>
      </c>
      <c r="E12064" s="1" t="s">
        <v>39</v>
      </c>
      <c r="F12064" s="1" t="s">
        <v>40</v>
      </c>
      <c r="G12064" s="1" t="s">
        <v>41</v>
      </c>
      <c r="H12064" s="1" t="s">
        <v>42</v>
      </c>
      <c r="I12064" s="1" t="s">
        <v>43</v>
      </c>
      <c r="J12064" s="1" t="s">
        <v>44</v>
      </c>
      <c r="K12064" s="1" t="s">
        <v>3261</v>
      </c>
      <c r="L12064" s="1" t="s">
        <v>46</v>
      </c>
      <c r="M12064" s="1">
        <v>-41.434692079999998</v>
      </c>
      <c r="N12064" s="1">
        <v>146.24872690000001</v>
      </c>
      <c r="O12064" s="1" t="s">
        <v>47</v>
      </c>
      <c r="R12064" s="1">
        <v>0</v>
      </c>
      <c r="T12064" s="5">
        <v>40841</v>
      </c>
      <c r="V12064" s="1" t="s">
        <v>4197</v>
      </c>
      <c r="W12064" s="1" t="s">
        <v>4198</v>
      </c>
      <c r="Y12064" s="1" t="s">
        <v>6518</v>
      </c>
      <c r="AA12064" s="1" t="s">
        <v>12165</v>
      </c>
      <c r="AC12064" s="1" t="s">
        <v>4199</v>
      </c>
      <c r="AE12064" s="1" t="s">
        <v>15344</v>
      </c>
      <c r="AG12064" s="1" t="s">
        <v>8799</v>
      </c>
      <c r="AH12064" s="1" t="s">
        <v>8798</v>
      </c>
      <c r="AK12064" s="1">
        <v>1245756</v>
      </c>
      <c r="AL12064" s="1" t="s">
        <v>29437</v>
      </c>
      <c r="AN12064" s="1" t="s">
        <v>15342</v>
      </c>
    </row>
    <row r="12065" spans="1:40">
      <c r="A12065" s="1" t="s">
        <v>27442</v>
      </c>
      <c r="C12065" s="1" t="s">
        <v>37</v>
      </c>
      <c r="D12065" s="1" t="s">
        <v>38</v>
      </c>
      <c r="E12065" s="1" t="s">
        <v>39</v>
      </c>
      <c r="F12065" s="1" t="s">
        <v>40</v>
      </c>
      <c r="G12065" s="1" t="s">
        <v>41</v>
      </c>
      <c r="H12065" s="1" t="s">
        <v>42</v>
      </c>
      <c r="I12065" s="1" t="s">
        <v>43</v>
      </c>
      <c r="J12065" s="1" t="s">
        <v>44</v>
      </c>
      <c r="K12065" s="1" t="s">
        <v>3261</v>
      </c>
      <c r="L12065" s="1" t="s">
        <v>46</v>
      </c>
      <c r="M12065" s="1">
        <v>-42.138439660000003</v>
      </c>
      <c r="N12065" s="1">
        <v>147.162601</v>
      </c>
      <c r="O12065" s="1" t="s">
        <v>47</v>
      </c>
      <c r="R12065" s="1">
        <v>10</v>
      </c>
      <c r="T12065" s="5">
        <v>40469</v>
      </c>
      <c r="V12065" s="1" t="s">
        <v>4197</v>
      </c>
      <c r="W12065" s="1" t="s">
        <v>4198</v>
      </c>
      <c r="Y12065" s="1" t="s">
        <v>6518</v>
      </c>
      <c r="AA12065" s="1" t="s">
        <v>14922</v>
      </c>
      <c r="AC12065" s="1" t="s">
        <v>4199</v>
      </c>
      <c r="AE12065" s="1" t="s">
        <v>15344</v>
      </c>
      <c r="AG12065" s="1" t="s">
        <v>8799</v>
      </c>
      <c r="AH12065" s="1" t="s">
        <v>8798</v>
      </c>
      <c r="AK12065" s="1">
        <v>1230650</v>
      </c>
      <c r="AL12065" s="1" t="s">
        <v>29437</v>
      </c>
      <c r="AN12065" s="1" t="s">
        <v>15342</v>
      </c>
    </row>
    <row r="12066" spans="1:40">
      <c r="A12066" s="1" t="s">
        <v>27443</v>
      </c>
      <c r="C12066" s="1" t="s">
        <v>37</v>
      </c>
      <c r="D12066" s="1" t="s">
        <v>38</v>
      </c>
      <c r="E12066" s="1" t="s">
        <v>39</v>
      </c>
      <c r="F12066" s="1" t="s">
        <v>40</v>
      </c>
      <c r="G12066" s="1" t="s">
        <v>41</v>
      </c>
      <c r="H12066" s="1" t="s">
        <v>42</v>
      </c>
      <c r="I12066" s="1" t="s">
        <v>43</v>
      </c>
      <c r="J12066" s="1" t="s">
        <v>44</v>
      </c>
      <c r="K12066" s="1" t="s">
        <v>3261</v>
      </c>
      <c r="L12066" s="1" t="s">
        <v>46</v>
      </c>
      <c r="M12066" s="1">
        <v>-42.138714270000001</v>
      </c>
      <c r="N12066" s="1">
        <v>147.15945540000001</v>
      </c>
      <c r="O12066" s="1" t="s">
        <v>47</v>
      </c>
      <c r="R12066" s="1">
        <v>10</v>
      </c>
      <c r="T12066" s="5">
        <v>40469</v>
      </c>
      <c r="V12066" s="1" t="s">
        <v>4197</v>
      </c>
      <c r="W12066" s="1" t="s">
        <v>4198</v>
      </c>
      <c r="Y12066" s="1" t="s">
        <v>6518</v>
      </c>
      <c r="AA12066" s="1" t="s">
        <v>14922</v>
      </c>
      <c r="AC12066" s="1" t="s">
        <v>4199</v>
      </c>
      <c r="AE12066" s="1" t="s">
        <v>15344</v>
      </c>
      <c r="AG12066" s="1" t="s">
        <v>8799</v>
      </c>
      <c r="AH12066" s="1" t="s">
        <v>8798</v>
      </c>
      <c r="AK12066" s="1">
        <v>1230651</v>
      </c>
      <c r="AL12066" s="1" t="s">
        <v>29437</v>
      </c>
      <c r="AN12066" s="1" t="s">
        <v>15342</v>
      </c>
    </row>
    <row r="12067" spans="1:40">
      <c r="A12067" s="1" t="s">
        <v>27444</v>
      </c>
      <c r="C12067" s="1" t="s">
        <v>37</v>
      </c>
      <c r="D12067" s="1" t="s">
        <v>38</v>
      </c>
      <c r="E12067" s="1" t="s">
        <v>39</v>
      </c>
      <c r="F12067" s="1" t="s">
        <v>40</v>
      </c>
      <c r="G12067" s="1" t="s">
        <v>41</v>
      </c>
      <c r="H12067" s="1" t="s">
        <v>42</v>
      </c>
      <c r="I12067" s="1" t="s">
        <v>43</v>
      </c>
      <c r="J12067" s="1" t="s">
        <v>44</v>
      </c>
      <c r="K12067" s="1" t="s">
        <v>3261</v>
      </c>
      <c r="L12067" s="1" t="s">
        <v>46</v>
      </c>
      <c r="M12067" s="1">
        <v>-42.138898279999999</v>
      </c>
      <c r="N12067" s="1">
        <v>147.1566363</v>
      </c>
      <c r="O12067" s="1" t="s">
        <v>47</v>
      </c>
      <c r="R12067" s="1">
        <v>10</v>
      </c>
      <c r="T12067" s="5">
        <v>40469</v>
      </c>
      <c r="V12067" s="1" t="s">
        <v>4197</v>
      </c>
      <c r="W12067" s="1" t="s">
        <v>4198</v>
      </c>
      <c r="Y12067" s="1" t="s">
        <v>6518</v>
      </c>
      <c r="AA12067" s="1" t="s">
        <v>14922</v>
      </c>
      <c r="AC12067" s="1" t="s">
        <v>4199</v>
      </c>
      <c r="AE12067" s="1" t="s">
        <v>15344</v>
      </c>
      <c r="AG12067" s="1" t="s">
        <v>8799</v>
      </c>
      <c r="AH12067" s="1" t="s">
        <v>8798</v>
      </c>
      <c r="AK12067" s="1">
        <v>1230652</v>
      </c>
      <c r="AL12067" s="1" t="s">
        <v>29437</v>
      </c>
      <c r="AN12067" s="1" t="s">
        <v>15342</v>
      </c>
    </row>
    <row r="12068" spans="1:40">
      <c r="A12068" s="1" t="s">
        <v>27445</v>
      </c>
      <c r="C12068" s="1" t="s">
        <v>37</v>
      </c>
      <c r="D12068" s="1" t="s">
        <v>38</v>
      </c>
      <c r="E12068" s="1" t="s">
        <v>39</v>
      </c>
      <c r="F12068" s="1" t="s">
        <v>40</v>
      </c>
      <c r="G12068" s="1" t="s">
        <v>41</v>
      </c>
      <c r="H12068" s="1" t="s">
        <v>42</v>
      </c>
      <c r="I12068" s="1" t="s">
        <v>43</v>
      </c>
      <c r="J12068" s="1" t="s">
        <v>44</v>
      </c>
      <c r="K12068" s="1" t="s">
        <v>3261</v>
      </c>
      <c r="L12068" s="1" t="s">
        <v>46</v>
      </c>
      <c r="M12068" s="1">
        <v>-42.14436619</v>
      </c>
      <c r="N12068" s="1">
        <v>147.17465770000001</v>
      </c>
      <c r="O12068" s="1" t="s">
        <v>47</v>
      </c>
      <c r="R12068" s="1">
        <v>10</v>
      </c>
      <c r="T12068" s="5">
        <v>40468</v>
      </c>
      <c r="V12068" s="1" t="s">
        <v>4197</v>
      </c>
      <c r="W12068" s="1" t="s">
        <v>4198</v>
      </c>
      <c r="Y12068" s="1" t="s">
        <v>6518</v>
      </c>
      <c r="AA12068" s="1" t="s">
        <v>14922</v>
      </c>
      <c r="AC12068" s="1" t="s">
        <v>4199</v>
      </c>
      <c r="AE12068" s="1" t="s">
        <v>15344</v>
      </c>
      <c r="AG12068" s="1" t="s">
        <v>8799</v>
      </c>
      <c r="AH12068" s="1" t="s">
        <v>8798</v>
      </c>
      <c r="AK12068" s="1">
        <v>1230653</v>
      </c>
      <c r="AL12068" s="1" t="s">
        <v>29437</v>
      </c>
      <c r="AN12068" s="1" t="s">
        <v>15342</v>
      </c>
    </row>
    <row r="12069" spans="1:40">
      <c r="A12069" s="1" t="s">
        <v>27446</v>
      </c>
      <c r="C12069" s="1" t="s">
        <v>37</v>
      </c>
      <c r="D12069" s="1" t="s">
        <v>38</v>
      </c>
      <c r="E12069" s="1" t="s">
        <v>39</v>
      </c>
      <c r="F12069" s="1" t="s">
        <v>40</v>
      </c>
      <c r="G12069" s="1" t="s">
        <v>41</v>
      </c>
      <c r="H12069" s="1" t="s">
        <v>42</v>
      </c>
      <c r="I12069" s="1" t="s">
        <v>43</v>
      </c>
      <c r="J12069" s="1" t="s">
        <v>44</v>
      </c>
      <c r="K12069" s="1" t="s">
        <v>3261</v>
      </c>
      <c r="L12069" s="1" t="s">
        <v>46</v>
      </c>
      <c r="M12069" s="1">
        <v>-42.132850640000001</v>
      </c>
      <c r="N12069" s="1">
        <v>147.16610779999999</v>
      </c>
      <c r="O12069" s="1" t="s">
        <v>47</v>
      </c>
      <c r="R12069" s="1">
        <v>10</v>
      </c>
      <c r="T12069" s="5">
        <v>40469</v>
      </c>
      <c r="V12069" s="1" t="s">
        <v>4197</v>
      </c>
      <c r="W12069" s="1" t="s">
        <v>4198</v>
      </c>
      <c r="Y12069" s="1" t="s">
        <v>6518</v>
      </c>
      <c r="AA12069" s="1" t="s">
        <v>14922</v>
      </c>
      <c r="AC12069" s="1" t="s">
        <v>4199</v>
      </c>
      <c r="AE12069" s="1" t="s">
        <v>15344</v>
      </c>
      <c r="AG12069" s="1" t="s">
        <v>8799</v>
      </c>
      <c r="AH12069" s="1" t="s">
        <v>8798</v>
      </c>
      <c r="AK12069" s="1">
        <v>1230654</v>
      </c>
      <c r="AL12069" s="1" t="s">
        <v>29437</v>
      </c>
      <c r="AN12069" s="1" t="s">
        <v>15342</v>
      </c>
    </row>
    <row r="12070" spans="1:40">
      <c r="A12070" s="1" t="s">
        <v>27447</v>
      </c>
      <c r="C12070" s="1" t="s">
        <v>37</v>
      </c>
      <c r="D12070" s="1" t="s">
        <v>38</v>
      </c>
      <c r="E12070" s="1" t="s">
        <v>39</v>
      </c>
      <c r="F12070" s="1" t="s">
        <v>40</v>
      </c>
      <c r="G12070" s="1" t="s">
        <v>41</v>
      </c>
      <c r="H12070" s="1" t="s">
        <v>42</v>
      </c>
      <c r="I12070" s="1" t="s">
        <v>43</v>
      </c>
      <c r="J12070" s="1" t="s">
        <v>44</v>
      </c>
      <c r="K12070" s="1" t="s">
        <v>3261</v>
      </c>
      <c r="L12070" s="1" t="s">
        <v>46</v>
      </c>
      <c r="M12070" s="1">
        <v>-42.140410690000003</v>
      </c>
      <c r="N12070" s="1">
        <v>147.16977</v>
      </c>
      <c r="O12070" s="1" t="s">
        <v>47</v>
      </c>
      <c r="R12070" s="1">
        <v>10</v>
      </c>
      <c r="T12070" s="5">
        <v>40469</v>
      </c>
      <c r="V12070" s="1" t="s">
        <v>4197</v>
      </c>
      <c r="W12070" s="1" t="s">
        <v>4198</v>
      </c>
      <c r="Y12070" s="1" t="s">
        <v>6518</v>
      </c>
      <c r="AA12070" s="1" t="s">
        <v>14922</v>
      </c>
      <c r="AC12070" s="1" t="s">
        <v>4199</v>
      </c>
      <c r="AE12070" s="1" t="s">
        <v>15344</v>
      </c>
      <c r="AG12070" s="1" t="s">
        <v>8799</v>
      </c>
      <c r="AH12070" s="1" t="s">
        <v>8798</v>
      </c>
      <c r="AK12070" s="1">
        <v>1230655</v>
      </c>
      <c r="AL12070" s="1" t="s">
        <v>29437</v>
      </c>
      <c r="AN12070" s="1" t="s">
        <v>15342</v>
      </c>
    </row>
    <row r="12071" spans="1:40">
      <c r="A12071" s="1" t="s">
        <v>27448</v>
      </c>
      <c r="C12071" s="1" t="s">
        <v>37</v>
      </c>
      <c r="D12071" s="1" t="s">
        <v>38</v>
      </c>
      <c r="E12071" s="1" t="s">
        <v>39</v>
      </c>
      <c r="F12071" s="1" t="s">
        <v>40</v>
      </c>
      <c r="G12071" s="1" t="s">
        <v>41</v>
      </c>
      <c r="H12071" s="1" t="s">
        <v>42</v>
      </c>
      <c r="I12071" s="1" t="s">
        <v>43</v>
      </c>
      <c r="J12071" s="1" t="s">
        <v>44</v>
      </c>
      <c r="K12071" s="1" t="s">
        <v>3261</v>
      </c>
      <c r="L12071" s="1" t="s">
        <v>46</v>
      </c>
      <c r="M12071" s="1">
        <v>-42.132950309999998</v>
      </c>
      <c r="N12071" s="1">
        <v>147.15933200000001</v>
      </c>
      <c r="O12071" s="1" t="s">
        <v>47</v>
      </c>
      <c r="R12071" s="1">
        <v>10</v>
      </c>
      <c r="T12071" s="5">
        <v>40468</v>
      </c>
      <c r="V12071" s="1" t="s">
        <v>4197</v>
      </c>
      <c r="W12071" s="1" t="s">
        <v>4198</v>
      </c>
      <c r="Y12071" s="1" t="s">
        <v>6518</v>
      </c>
      <c r="AA12071" s="1" t="s">
        <v>14922</v>
      </c>
      <c r="AC12071" s="1" t="s">
        <v>4199</v>
      </c>
      <c r="AE12071" s="1" t="s">
        <v>15344</v>
      </c>
      <c r="AG12071" s="1" t="s">
        <v>8799</v>
      </c>
      <c r="AH12071" s="1" t="s">
        <v>8798</v>
      </c>
      <c r="AK12071" s="1">
        <v>1230656</v>
      </c>
      <c r="AL12071" s="1" t="s">
        <v>29437</v>
      </c>
      <c r="AN12071" s="1" t="s">
        <v>15342</v>
      </c>
    </row>
    <row r="12072" spans="1:40">
      <c r="A12072" s="1" t="s">
        <v>27449</v>
      </c>
      <c r="C12072" s="1" t="s">
        <v>37</v>
      </c>
      <c r="D12072" s="1" t="s">
        <v>38</v>
      </c>
      <c r="E12072" s="1" t="s">
        <v>39</v>
      </c>
      <c r="F12072" s="1" t="s">
        <v>40</v>
      </c>
      <c r="G12072" s="1" t="s">
        <v>41</v>
      </c>
      <c r="H12072" s="1" t="s">
        <v>42</v>
      </c>
      <c r="I12072" s="1" t="s">
        <v>43</v>
      </c>
      <c r="J12072" s="1" t="s">
        <v>44</v>
      </c>
      <c r="K12072" s="1" t="s">
        <v>3261</v>
      </c>
      <c r="L12072" s="1" t="s">
        <v>46</v>
      </c>
      <c r="M12072" s="1">
        <v>-42.136737840000002</v>
      </c>
      <c r="N12072" s="1">
        <v>147.15582029999999</v>
      </c>
      <c r="O12072" s="1" t="s">
        <v>47</v>
      </c>
      <c r="R12072" s="1">
        <v>10</v>
      </c>
      <c r="T12072" s="5">
        <v>40468</v>
      </c>
      <c r="V12072" s="1" t="s">
        <v>4197</v>
      </c>
      <c r="W12072" s="1" t="s">
        <v>4198</v>
      </c>
      <c r="Y12072" s="1" t="s">
        <v>6518</v>
      </c>
      <c r="AA12072" s="1" t="s">
        <v>14922</v>
      </c>
      <c r="AC12072" s="1" t="s">
        <v>4199</v>
      </c>
      <c r="AE12072" s="1" t="s">
        <v>15344</v>
      </c>
      <c r="AG12072" s="1" t="s">
        <v>8799</v>
      </c>
      <c r="AH12072" s="1" t="s">
        <v>8798</v>
      </c>
      <c r="AK12072" s="1">
        <v>1230657</v>
      </c>
      <c r="AL12072" s="1" t="s">
        <v>29437</v>
      </c>
      <c r="AN12072" s="1" t="s">
        <v>15342</v>
      </c>
    </row>
    <row r="12073" spans="1:40">
      <c r="A12073" s="1" t="s">
        <v>27450</v>
      </c>
      <c r="C12073" s="1" t="s">
        <v>37</v>
      </c>
      <c r="D12073" s="1" t="s">
        <v>38</v>
      </c>
      <c r="E12073" s="1" t="s">
        <v>39</v>
      </c>
      <c r="F12073" s="1" t="s">
        <v>40</v>
      </c>
      <c r="G12073" s="1" t="s">
        <v>41</v>
      </c>
      <c r="H12073" s="1" t="s">
        <v>42</v>
      </c>
      <c r="I12073" s="1" t="s">
        <v>43</v>
      </c>
      <c r="J12073" s="1" t="s">
        <v>44</v>
      </c>
      <c r="K12073" s="1" t="s">
        <v>3261</v>
      </c>
      <c r="L12073" s="1" t="s">
        <v>46</v>
      </c>
      <c r="M12073" s="1">
        <v>-42.135287720000001</v>
      </c>
      <c r="N12073" s="1">
        <v>147.16237509999999</v>
      </c>
      <c r="O12073" s="1" t="s">
        <v>47</v>
      </c>
      <c r="R12073" s="1">
        <v>10</v>
      </c>
      <c r="T12073" s="5">
        <v>40469</v>
      </c>
      <c r="V12073" s="1" t="s">
        <v>4197</v>
      </c>
      <c r="W12073" s="1" t="s">
        <v>4198</v>
      </c>
      <c r="Y12073" s="1" t="s">
        <v>6518</v>
      </c>
      <c r="AA12073" s="1" t="s">
        <v>14922</v>
      </c>
      <c r="AC12073" s="1" t="s">
        <v>4199</v>
      </c>
      <c r="AE12073" s="1" t="s">
        <v>15344</v>
      </c>
      <c r="AG12073" s="1" t="s">
        <v>8799</v>
      </c>
      <c r="AH12073" s="1" t="s">
        <v>8798</v>
      </c>
      <c r="AK12073" s="1">
        <v>1230658</v>
      </c>
      <c r="AL12073" s="1" t="s">
        <v>29437</v>
      </c>
      <c r="AN12073" s="1" t="s">
        <v>15342</v>
      </c>
    </row>
    <row r="12074" spans="1:40">
      <c r="A12074" s="1" t="s">
        <v>27451</v>
      </c>
      <c r="C12074" s="1" t="s">
        <v>37</v>
      </c>
      <c r="D12074" s="1" t="s">
        <v>38</v>
      </c>
      <c r="E12074" s="1" t="s">
        <v>39</v>
      </c>
      <c r="F12074" s="1" t="s">
        <v>40</v>
      </c>
      <c r="G12074" s="1" t="s">
        <v>41</v>
      </c>
      <c r="H12074" s="1" t="s">
        <v>42</v>
      </c>
      <c r="I12074" s="1" t="s">
        <v>43</v>
      </c>
      <c r="J12074" s="1" t="s">
        <v>44</v>
      </c>
      <c r="K12074" s="1" t="s">
        <v>3261</v>
      </c>
      <c r="L12074" s="1" t="s">
        <v>46</v>
      </c>
      <c r="M12074" s="1">
        <v>-42.151133489999999</v>
      </c>
      <c r="N12074" s="1">
        <v>147.16626450000001</v>
      </c>
      <c r="O12074" s="1" t="s">
        <v>47</v>
      </c>
      <c r="R12074" s="1">
        <v>10</v>
      </c>
      <c r="T12074" s="5">
        <v>40469</v>
      </c>
      <c r="V12074" s="1" t="s">
        <v>4197</v>
      </c>
      <c r="W12074" s="1" t="s">
        <v>4198</v>
      </c>
      <c r="Y12074" s="1" t="s">
        <v>6518</v>
      </c>
      <c r="AA12074" s="1" t="s">
        <v>14922</v>
      </c>
      <c r="AC12074" s="1" t="s">
        <v>4199</v>
      </c>
      <c r="AE12074" s="1" t="s">
        <v>15344</v>
      </c>
      <c r="AG12074" s="1" t="s">
        <v>8799</v>
      </c>
      <c r="AH12074" s="1" t="s">
        <v>8798</v>
      </c>
      <c r="AK12074" s="1">
        <v>1230659</v>
      </c>
      <c r="AL12074" s="1" t="s">
        <v>29437</v>
      </c>
      <c r="AN12074" s="1" t="s">
        <v>15342</v>
      </c>
    </row>
    <row r="12075" spans="1:40">
      <c r="A12075" s="1" t="s">
        <v>27452</v>
      </c>
      <c r="C12075" s="1" t="s">
        <v>37</v>
      </c>
      <c r="D12075" s="1" t="s">
        <v>38</v>
      </c>
      <c r="E12075" s="1" t="s">
        <v>39</v>
      </c>
      <c r="F12075" s="1" t="s">
        <v>40</v>
      </c>
      <c r="G12075" s="1" t="s">
        <v>41</v>
      </c>
      <c r="H12075" s="1" t="s">
        <v>42</v>
      </c>
      <c r="I12075" s="1" t="s">
        <v>43</v>
      </c>
      <c r="J12075" s="1" t="s">
        <v>44</v>
      </c>
      <c r="K12075" s="1" t="s">
        <v>3261</v>
      </c>
      <c r="L12075" s="1" t="s">
        <v>46</v>
      </c>
      <c r="M12075" s="1">
        <v>-42.152390009999998</v>
      </c>
      <c r="N12075" s="1">
        <v>147.16925739999999</v>
      </c>
      <c r="O12075" s="1" t="s">
        <v>47</v>
      </c>
      <c r="R12075" s="1">
        <v>10</v>
      </c>
      <c r="T12075" s="5">
        <v>40469</v>
      </c>
      <c r="V12075" s="1" t="s">
        <v>4197</v>
      </c>
      <c r="W12075" s="1" t="s">
        <v>4198</v>
      </c>
      <c r="Y12075" s="1" t="s">
        <v>6518</v>
      </c>
      <c r="AA12075" s="1" t="s">
        <v>12953</v>
      </c>
      <c r="AC12075" s="1" t="s">
        <v>4199</v>
      </c>
      <c r="AE12075" s="1" t="s">
        <v>15344</v>
      </c>
      <c r="AG12075" s="1" t="s">
        <v>8799</v>
      </c>
      <c r="AH12075" s="1" t="s">
        <v>8798</v>
      </c>
      <c r="AK12075" s="1">
        <v>1230660</v>
      </c>
      <c r="AL12075" s="1" t="s">
        <v>29437</v>
      </c>
      <c r="AN12075" s="1" t="s">
        <v>15342</v>
      </c>
    </row>
    <row r="12076" spans="1:40">
      <c r="A12076" s="1" t="s">
        <v>27453</v>
      </c>
      <c r="C12076" s="1" t="s">
        <v>37</v>
      </c>
      <c r="D12076" s="1" t="s">
        <v>38</v>
      </c>
      <c r="E12076" s="1" t="s">
        <v>39</v>
      </c>
      <c r="F12076" s="1" t="s">
        <v>40</v>
      </c>
      <c r="G12076" s="1" t="s">
        <v>41</v>
      </c>
      <c r="H12076" s="1" t="s">
        <v>42</v>
      </c>
      <c r="I12076" s="1" t="s">
        <v>43</v>
      </c>
      <c r="J12076" s="1" t="s">
        <v>44</v>
      </c>
      <c r="K12076" s="1" t="s">
        <v>3261</v>
      </c>
      <c r="L12076" s="1" t="s">
        <v>46</v>
      </c>
      <c r="M12076" s="1">
        <v>-42.147985300000002</v>
      </c>
      <c r="N12076" s="1">
        <v>147.1634363</v>
      </c>
      <c r="O12076" s="1" t="s">
        <v>47</v>
      </c>
      <c r="R12076" s="1">
        <v>10</v>
      </c>
      <c r="T12076" s="5">
        <v>40469</v>
      </c>
      <c r="V12076" s="1" t="s">
        <v>4197</v>
      </c>
      <c r="W12076" s="1" t="s">
        <v>4198</v>
      </c>
      <c r="Y12076" s="1" t="s">
        <v>6518</v>
      </c>
      <c r="AA12076" s="1" t="s">
        <v>12953</v>
      </c>
      <c r="AC12076" s="1" t="s">
        <v>4199</v>
      </c>
      <c r="AE12076" s="1" t="s">
        <v>15344</v>
      </c>
      <c r="AG12076" s="1" t="s">
        <v>8799</v>
      </c>
      <c r="AH12076" s="1" t="s">
        <v>8798</v>
      </c>
      <c r="AK12076" s="1">
        <v>1230661</v>
      </c>
      <c r="AL12076" s="1" t="s">
        <v>29437</v>
      </c>
      <c r="AN12076" s="1" t="s">
        <v>15342</v>
      </c>
    </row>
    <row r="12077" spans="1:40">
      <c r="A12077" s="1" t="s">
        <v>27454</v>
      </c>
      <c r="C12077" s="1" t="s">
        <v>37</v>
      </c>
      <c r="D12077" s="1" t="s">
        <v>38</v>
      </c>
      <c r="E12077" s="1" t="s">
        <v>39</v>
      </c>
      <c r="F12077" s="1" t="s">
        <v>40</v>
      </c>
      <c r="G12077" s="1" t="s">
        <v>41</v>
      </c>
      <c r="H12077" s="1" t="s">
        <v>42</v>
      </c>
      <c r="I12077" s="1" t="s">
        <v>43</v>
      </c>
      <c r="J12077" s="1" t="s">
        <v>44</v>
      </c>
      <c r="K12077" s="1" t="s">
        <v>3261</v>
      </c>
      <c r="L12077" s="1" t="s">
        <v>46</v>
      </c>
      <c r="M12077" s="1">
        <v>-42.150045370000001</v>
      </c>
      <c r="N12077" s="1">
        <v>147.1712603</v>
      </c>
      <c r="O12077" s="1" t="s">
        <v>47</v>
      </c>
      <c r="R12077" s="1">
        <v>10</v>
      </c>
      <c r="T12077" s="5">
        <v>40469</v>
      </c>
      <c r="V12077" s="1" t="s">
        <v>4197</v>
      </c>
      <c r="W12077" s="1" t="s">
        <v>4198</v>
      </c>
      <c r="Y12077" s="1" t="s">
        <v>6518</v>
      </c>
      <c r="AA12077" s="1" t="s">
        <v>14922</v>
      </c>
      <c r="AC12077" s="1" t="s">
        <v>4199</v>
      </c>
      <c r="AE12077" s="1" t="s">
        <v>15344</v>
      </c>
      <c r="AG12077" s="1" t="s">
        <v>8799</v>
      </c>
      <c r="AH12077" s="1" t="s">
        <v>8798</v>
      </c>
      <c r="AK12077" s="1">
        <v>1230662</v>
      </c>
      <c r="AL12077" s="1" t="s">
        <v>29437</v>
      </c>
      <c r="AN12077" s="1" t="s">
        <v>15342</v>
      </c>
    </row>
    <row r="12078" spans="1:40">
      <c r="A12078" s="1" t="s">
        <v>27455</v>
      </c>
      <c r="C12078" s="1" t="s">
        <v>37</v>
      </c>
      <c r="D12078" s="1" t="s">
        <v>38</v>
      </c>
      <c r="E12078" s="1" t="s">
        <v>39</v>
      </c>
      <c r="F12078" s="1" t="s">
        <v>40</v>
      </c>
      <c r="G12078" s="1" t="s">
        <v>41</v>
      </c>
      <c r="H12078" s="1" t="s">
        <v>42</v>
      </c>
      <c r="I12078" s="1" t="s">
        <v>43</v>
      </c>
      <c r="J12078" s="1" t="s">
        <v>44</v>
      </c>
      <c r="K12078" s="1" t="s">
        <v>3261</v>
      </c>
      <c r="L12078" s="1" t="s">
        <v>46</v>
      </c>
      <c r="M12078" s="1">
        <v>-42.143488120000001</v>
      </c>
      <c r="N12078" s="1">
        <v>147.1591406</v>
      </c>
      <c r="O12078" s="1" t="s">
        <v>47</v>
      </c>
      <c r="R12078" s="1">
        <v>10</v>
      </c>
      <c r="T12078" s="5">
        <v>40469</v>
      </c>
      <c r="V12078" s="1" t="s">
        <v>4197</v>
      </c>
      <c r="W12078" s="1" t="s">
        <v>4198</v>
      </c>
      <c r="Y12078" s="1" t="s">
        <v>6518</v>
      </c>
      <c r="AA12078" s="1" t="s">
        <v>14922</v>
      </c>
      <c r="AC12078" s="1" t="s">
        <v>4199</v>
      </c>
      <c r="AE12078" s="1" t="s">
        <v>15344</v>
      </c>
      <c r="AG12078" s="1" t="s">
        <v>8799</v>
      </c>
      <c r="AH12078" s="1" t="s">
        <v>8798</v>
      </c>
      <c r="AK12078" s="1">
        <v>1230663</v>
      </c>
      <c r="AL12078" s="1" t="s">
        <v>29437</v>
      </c>
      <c r="AN12078" s="1" t="s">
        <v>15342</v>
      </c>
    </row>
    <row r="12079" spans="1:40">
      <c r="A12079" s="1" t="s">
        <v>27456</v>
      </c>
      <c r="C12079" s="1" t="s">
        <v>37</v>
      </c>
      <c r="D12079" s="1" t="s">
        <v>38</v>
      </c>
      <c r="E12079" s="1" t="s">
        <v>39</v>
      </c>
      <c r="F12079" s="1" t="s">
        <v>40</v>
      </c>
      <c r="G12079" s="1" t="s">
        <v>41</v>
      </c>
      <c r="H12079" s="1" t="s">
        <v>42</v>
      </c>
      <c r="I12079" s="1" t="s">
        <v>43</v>
      </c>
      <c r="J12079" s="1" t="s">
        <v>44</v>
      </c>
      <c r="K12079" s="1" t="s">
        <v>3261</v>
      </c>
      <c r="L12079" s="1" t="s">
        <v>46</v>
      </c>
      <c r="M12079" s="1">
        <v>-42.160527039999998</v>
      </c>
      <c r="N12079" s="1">
        <v>147.1465455</v>
      </c>
      <c r="O12079" s="1" t="s">
        <v>47</v>
      </c>
      <c r="R12079" s="1">
        <v>10</v>
      </c>
      <c r="T12079" s="5">
        <v>40469</v>
      </c>
      <c r="V12079" s="1" t="s">
        <v>4197</v>
      </c>
      <c r="W12079" s="1" t="s">
        <v>4198</v>
      </c>
      <c r="Y12079" s="1" t="s">
        <v>6518</v>
      </c>
      <c r="AA12079" s="1" t="s">
        <v>14922</v>
      </c>
      <c r="AC12079" s="1" t="s">
        <v>4199</v>
      </c>
      <c r="AE12079" s="1" t="s">
        <v>15344</v>
      </c>
      <c r="AG12079" s="1" t="s">
        <v>8799</v>
      </c>
      <c r="AH12079" s="1" t="s">
        <v>8798</v>
      </c>
      <c r="AK12079" s="1">
        <v>1230664</v>
      </c>
      <c r="AL12079" s="1" t="s">
        <v>29437</v>
      </c>
      <c r="AN12079" s="1" t="s">
        <v>15342</v>
      </c>
    </row>
    <row r="12080" spans="1:40">
      <c r="A12080" s="1" t="s">
        <v>27457</v>
      </c>
      <c r="C12080" s="1" t="s">
        <v>37</v>
      </c>
      <c r="D12080" s="1" t="s">
        <v>38</v>
      </c>
      <c r="E12080" s="1" t="s">
        <v>39</v>
      </c>
      <c r="F12080" s="1" t="s">
        <v>40</v>
      </c>
      <c r="G12080" s="1" t="s">
        <v>41</v>
      </c>
      <c r="H12080" s="1" t="s">
        <v>42</v>
      </c>
      <c r="I12080" s="1" t="s">
        <v>43</v>
      </c>
      <c r="J12080" s="1" t="s">
        <v>44</v>
      </c>
      <c r="K12080" s="1" t="s">
        <v>3261</v>
      </c>
      <c r="L12080" s="1" t="s">
        <v>46</v>
      </c>
      <c r="M12080" s="1">
        <v>-42.139516469999997</v>
      </c>
      <c r="N12080" s="1">
        <v>147.16537489999999</v>
      </c>
      <c r="O12080" s="1" t="s">
        <v>47</v>
      </c>
      <c r="R12080" s="1">
        <v>10</v>
      </c>
      <c r="T12080" s="5">
        <v>40469</v>
      </c>
      <c r="V12080" s="1" t="s">
        <v>4197</v>
      </c>
      <c r="W12080" s="1" t="s">
        <v>4198</v>
      </c>
      <c r="Y12080" s="1" t="s">
        <v>6518</v>
      </c>
      <c r="AA12080" s="1" t="s">
        <v>14922</v>
      </c>
      <c r="AC12080" s="1" t="s">
        <v>4199</v>
      </c>
      <c r="AE12080" s="1" t="s">
        <v>15344</v>
      </c>
      <c r="AG12080" s="1" t="s">
        <v>8799</v>
      </c>
      <c r="AH12080" s="1" t="s">
        <v>8798</v>
      </c>
      <c r="AK12080" s="1">
        <v>1230665</v>
      </c>
      <c r="AL12080" s="1" t="s">
        <v>29437</v>
      </c>
      <c r="AN12080" s="1" t="s">
        <v>15342</v>
      </c>
    </row>
    <row r="12081" spans="1:40">
      <c r="A12081" s="1" t="s">
        <v>27458</v>
      </c>
      <c r="C12081" s="1" t="s">
        <v>37</v>
      </c>
      <c r="D12081" s="1" t="s">
        <v>38</v>
      </c>
      <c r="E12081" s="1" t="s">
        <v>39</v>
      </c>
      <c r="F12081" s="1" t="s">
        <v>40</v>
      </c>
      <c r="G12081" s="1" t="s">
        <v>41</v>
      </c>
      <c r="H12081" s="1" t="s">
        <v>42</v>
      </c>
      <c r="I12081" s="1" t="s">
        <v>43</v>
      </c>
      <c r="J12081" s="1" t="s">
        <v>44</v>
      </c>
      <c r="K12081" s="1" t="s">
        <v>3261</v>
      </c>
      <c r="L12081" s="1" t="s">
        <v>46</v>
      </c>
      <c r="M12081" s="1">
        <v>-42.188765519999997</v>
      </c>
      <c r="N12081" s="1">
        <v>146.47180979999999</v>
      </c>
      <c r="O12081" s="1" t="s">
        <v>47</v>
      </c>
      <c r="R12081" s="1">
        <v>10</v>
      </c>
      <c r="T12081" s="5">
        <v>40470</v>
      </c>
      <c r="V12081" s="1" t="s">
        <v>4197</v>
      </c>
      <c r="W12081" s="1" t="s">
        <v>4198</v>
      </c>
      <c r="Y12081" s="1" t="s">
        <v>6518</v>
      </c>
      <c r="AA12081" s="1" t="s">
        <v>14923</v>
      </c>
      <c r="AC12081" s="1" t="s">
        <v>4199</v>
      </c>
      <c r="AE12081" s="1" t="s">
        <v>15344</v>
      </c>
      <c r="AG12081" s="1" t="s">
        <v>8799</v>
      </c>
      <c r="AH12081" s="1" t="s">
        <v>8798</v>
      </c>
      <c r="AK12081" s="1">
        <v>1230666</v>
      </c>
      <c r="AL12081" s="1" t="s">
        <v>29437</v>
      </c>
      <c r="AN12081" s="1" t="s">
        <v>15342</v>
      </c>
    </row>
    <row r="12082" spans="1:40">
      <c r="A12082" s="1" t="s">
        <v>27459</v>
      </c>
      <c r="C12082" s="1" t="s">
        <v>37</v>
      </c>
      <c r="D12082" s="1" t="s">
        <v>38</v>
      </c>
      <c r="E12082" s="1" t="s">
        <v>39</v>
      </c>
      <c r="F12082" s="1" t="s">
        <v>40</v>
      </c>
      <c r="G12082" s="1" t="s">
        <v>41</v>
      </c>
      <c r="H12082" s="1" t="s">
        <v>42</v>
      </c>
      <c r="I12082" s="1" t="s">
        <v>43</v>
      </c>
      <c r="J12082" s="1" t="s">
        <v>44</v>
      </c>
      <c r="K12082" s="1" t="s">
        <v>3261</v>
      </c>
      <c r="L12082" s="1" t="s">
        <v>46</v>
      </c>
      <c r="M12082" s="1">
        <v>-42.187890039999999</v>
      </c>
      <c r="N12082" s="1">
        <v>146.47532910000001</v>
      </c>
      <c r="O12082" s="1" t="s">
        <v>47</v>
      </c>
      <c r="R12082" s="1">
        <v>10</v>
      </c>
      <c r="T12082" s="5">
        <v>40470</v>
      </c>
      <c r="V12082" s="1" t="s">
        <v>4197</v>
      </c>
      <c r="W12082" s="1" t="s">
        <v>4198</v>
      </c>
      <c r="Y12082" s="1" t="s">
        <v>6518</v>
      </c>
      <c r="AA12082" s="1" t="s">
        <v>14923</v>
      </c>
      <c r="AC12082" s="1" t="s">
        <v>4199</v>
      </c>
      <c r="AE12082" s="1" t="s">
        <v>15344</v>
      </c>
      <c r="AG12082" s="1" t="s">
        <v>8799</v>
      </c>
      <c r="AH12082" s="1" t="s">
        <v>8798</v>
      </c>
      <c r="AK12082" s="1">
        <v>1230667</v>
      </c>
      <c r="AL12082" s="1" t="s">
        <v>29437</v>
      </c>
      <c r="AN12082" s="1" t="s">
        <v>15342</v>
      </c>
    </row>
    <row r="12083" spans="1:40">
      <c r="A12083" s="1" t="s">
        <v>27460</v>
      </c>
      <c r="C12083" s="1" t="s">
        <v>37</v>
      </c>
      <c r="D12083" s="1" t="s">
        <v>38</v>
      </c>
      <c r="E12083" s="1" t="s">
        <v>39</v>
      </c>
      <c r="F12083" s="1" t="s">
        <v>40</v>
      </c>
      <c r="G12083" s="1" t="s">
        <v>41</v>
      </c>
      <c r="H12083" s="1" t="s">
        <v>42</v>
      </c>
      <c r="I12083" s="1" t="s">
        <v>43</v>
      </c>
      <c r="J12083" s="1" t="s">
        <v>44</v>
      </c>
      <c r="K12083" s="1" t="s">
        <v>3261</v>
      </c>
      <c r="L12083" s="1" t="s">
        <v>46</v>
      </c>
      <c r="M12083" s="1">
        <v>-42.272933170000002</v>
      </c>
      <c r="N12083" s="1">
        <v>146.58943930000001</v>
      </c>
      <c r="O12083" s="1" t="s">
        <v>47</v>
      </c>
      <c r="R12083" s="1">
        <v>10</v>
      </c>
      <c r="T12083" s="5">
        <v>40470</v>
      </c>
      <c r="V12083" s="1" t="s">
        <v>4197</v>
      </c>
      <c r="W12083" s="1" t="s">
        <v>4198</v>
      </c>
      <c r="Y12083" s="1" t="s">
        <v>6518</v>
      </c>
      <c r="AA12083" s="1" t="s">
        <v>14923</v>
      </c>
      <c r="AC12083" s="1" t="s">
        <v>4199</v>
      </c>
      <c r="AE12083" s="1" t="s">
        <v>15344</v>
      </c>
      <c r="AG12083" s="1" t="s">
        <v>8799</v>
      </c>
      <c r="AH12083" s="1" t="s">
        <v>8798</v>
      </c>
      <c r="AK12083" s="1">
        <v>1230668</v>
      </c>
      <c r="AL12083" s="1" t="s">
        <v>29437</v>
      </c>
      <c r="AN12083" s="1" t="s">
        <v>15342</v>
      </c>
    </row>
    <row r="12084" spans="1:40">
      <c r="A12084" s="1" t="s">
        <v>27461</v>
      </c>
      <c r="C12084" s="1" t="s">
        <v>37</v>
      </c>
      <c r="D12084" s="1" t="s">
        <v>38</v>
      </c>
      <c r="E12084" s="1" t="s">
        <v>39</v>
      </c>
      <c r="F12084" s="1" t="s">
        <v>40</v>
      </c>
      <c r="G12084" s="1" t="s">
        <v>41</v>
      </c>
      <c r="H12084" s="1" t="s">
        <v>42</v>
      </c>
      <c r="I12084" s="1" t="s">
        <v>43</v>
      </c>
      <c r="J12084" s="1" t="s">
        <v>44</v>
      </c>
      <c r="K12084" s="1" t="s">
        <v>3261</v>
      </c>
      <c r="L12084" s="1" t="s">
        <v>46</v>
      </c>
      <c r="M12084" s="1">
        <v>-41.646823670000003</v>
      </c>
      <c r="N12084" s="1">
        <v>147.3291782</v>
      </c>
      <c r="O12084" s="1" t="s">
        <v>47</v>
      </c>
      <c r="R12084" s="1">
        <v>100</v>
      </c>
      <c r="T12084" s="5">
        <v>32053</v>
      </c>
      <c r="V12084" s="1" t="s">
        <v>4197</v>
      </c>
      <c r="W12084" s="1" t="s">
        <v>4198</v>
      </c>
      <c r="Y12084" s="1" t="s">
        <v>6518</v>
      </c>
      <c r="AA12084" s="1" t="s">
        <v>14924</v>
      </c>
      <c r="AC12084" s="1" t="s">
        <v>4199</v>
      </c>
      <c r="AE12084" s="1" t="s">
        <v>15344</v>
      </c>
      <c r="AG12084" s="1" t="s">
        <v>8799</v>
      </c>
      <c r="AH12084" s="1" t="s">
        <v>8798</v>
      </c>
      <c r="AK12084" s="1">
        <v>259724</v>
      </c>
      <c r="AL12084" s="1" t="s">
        <v>29437</v>
      </c>
      <c r="AN12084" s="1" t="s">
        <v>15342</v>
      </c>
    </row>
    <row r="12085" spans="1:40">
      <c r="A12085" s="1" t="s">
        <v>27462</v>
      </c>
      <c r="C12085" s="1" t="s">
        <v>37</v>
      </c>
      <c r="D12085" s="1" t="s">
        <v>38</v>
      </c>
      <c r="E12085" s="1" t="s">
        <v>39</v>
      </c>
      <c r="F12085" s="1" t="s">
        <v>40</v>
      </c>
      <c r="G12085" s="1" t="s">
        <v>41</v>
      </c>
      <c r="H12085" s="1" t="s">
        <v>42</v>
      </c>
      <c r="I12085" s="1" t="s">
        <v>43</v>
      </c>
      <c r="J12085" s="1" t="s">
        <v>44</v>
      </c>
      <c r="K12085" s="1" t="s">
        <v>3261</v>
      </c>
      <c r="L12085" s="1" t="s">
        <v>46</v>
      </c>
      <c r="M12085" s="1">
        <v>-42.879006629999999</v>
      </c>
      <c r="N12085" s="1">
        <v>147.2805501</v>
      </c>
      <c r="O12085" s="1" t="s">
        <v>47</v>
      </c>
      <c r="R12085" s="1">
        <v>1000</v>
      </c>
      <c r="T12085" s="5">
        <v>29876</v>
      </c>
      <c r="V12085" s="1" t="s">
        <v>4197</v>
      </c>
      <c r="W12085" s="1" t="s">
        <v>4198</v>
      </c>
      <c r="Y12085" s="1" t="s">
        <v>6518</v>
      </c>
      <c r="AA12085" s="1" t="s">
        <v>14925</v>
      </c>
      <c r="AC12085" s="1" t="s">
        <v>4199</v>
      </c>
      <c r="AE12085" s="1" t="s">
        <v>15344</v>
      </c>
      <c r="AG12085" s="1" t="s">
        <v>8799</v>
      </c>
      <c r="AH12085" s="1" t="s">
        <v>8798</v>
      </c>
      <c r="AK12085" s="1">
        <v>258827</v>
      </c>
      <c r="AL12085" s="1" t="s">
        <v>29437</v>
      </c>
      <c r="AN12085" s="1" t="s">
        <v>15342</v>
      </c>
    </row>
    <row r="12086" spans="1:40">
      <c r="A12086" s="1" t="s">
        <v>27463</v>
      </c>
      <c r="C12086" s="1" t="s">
        <v>37</v>
      </c>
      <c r="D12086" s="1" t="s">
        <v>38</v>
      </c>
      <c r="E12086" s="1" t="s">
        <v>39</v>
      </c>
      <c r="F12086" s="1" t="s">
        <v>40</v>
      </c>
      <c r="G12086" s="1" t="s">
        <v>41</v>
      </c>
      <c r="H12086" s="1" t="s">
        <v>42</v>
      </c>
      <c r="I12086" s="1" t="s">
        <v>43</v>
      </c>
      <c r="J12086" s="1" t="s">
        <v>44</v>
      </c>
      <c r="K12086" s="1" t="s">
        <v>3261</v>
      </c>
      <c r="L12086" s="1" t="s">
        <v>46</v>
      </c>
      <c r="M12086" s="1">
        <v>-42.098547830000001</v>
      </c>
      <c r="N12086" s="1">
        <v>147.45243790000001</v>
      </c>
      <c r="O12086" s="1" t="s">
        <v>47</v>
      </c>
      <c r="R12086" s="1">
        <v>100</v>
      </c>
      <c r="T12086" s="5">
        <v>30986</v>
      </c>
      <c r="V12086" s="1" t="s">
        <v>4197</v>
      </c>
      <c r="W12086" s="1" t="s">
        <v>4198</v>
      </c>
      <c r="Y12086" s="1" t="s">
        <v>6518</v>
      </c>
      <c r="AA12086" s="1" t="s">
        <v>14686</v>
      </c>
      <c r="AC12086" s="1" t="s">
        <v>4199</v>
      </c>
      <c r="AE12086" s="1" t="s">
        <v>15344</v>
      </c>
      <c r="AG12086" s="1" t="s">
        <v>8799</v>
      </c>
      <c r="AH12086" s="1" t="s">
        <v>8798</v>
      </c>
      <c r="AK12086" s="1">
        <v>392095</v>
      </c>
      <c r="AL12086" s="1" t="s">
        <v>29437</v>
      </c>
      <c r="AN12086" s="1" t="s">
        <v>15342</v>
      </c>
    </row>
    <row r="12087" spans="1:40">
      <c r="A12087" s="1" t="s">
        <v>27464</v>
      </c>
      <c r="C12087" s="1" t="s">
        <v>37</v>
      </c>
      <c r="D12087" s="1" t="s">
        <v>38</v>
      </c>
      <c r="E12087" s="1" t="s">
        <v>39</v>
      </c>
      <c r="F12087" s="1" t="s">
        <v>40</v>
      </c>
      <c r="G12087" s="1" t="s">
        <v>41</v>
      </c>
      <c r="H12087" s="1" t="s">
        <v>42</v>
      </c>
      <c r="I12087" s="1" t="s">
        <v>43</v>
      </c>
      <c r="J12087" s="1" t="s">
        <v>44</v>
      </c>
      <c r="K12087" s="1" t="s">
        <v>3261</v>
      </c>
      <c r="L12087" s="1" t="s">
        <v>46</v>
      </c>
      <c r="M12087" s="1">
        <v>-42.159174630000003</v>
      </c>
      <c r="N12087" s="1">
        <v>147.58844429999999</v>
      </c>
      <c r="O12087" s="1" t="s">
        <v>47</v>
      </c>
      <c r="R12087" s="1">
        <v>100</v>
      </c>
      <c r="T12087" s="5">
        <v>30986</v>
      </c>
      <c r="V12087" s="1" t="s">
        <v>4197</v>
      </c>
      <c r="W12087" s="1" t="s">
        <v>4198</v>
      </c>
      <c r="Y12087" s="1" t="s">
        <v>6518</v>
      </c>
      <c r="AA12087" s="1" t="s">
        <v>14686</v>
      </c>
      <c r="AC12087" s="1" t="s">
        <v>4199</v>
      </c>
      <c r="AE12087" s="1" t="s">
        <v>15344</v>
      </c>
      <c r="AG12087" s="1" t="s">
        <v>8799</v>
      </c>
      <c r="AH12087" s="1" t="s">
        <v>8798</v>
      </c>
      <c r="AK12087" s="1">
        <v>404664</v>
      </c>
      <c r="AL12087" s="1" t="s">
        <v>29437</v>
      </c>
      <c r="AN12087" s="1" t="s">
        <v>15342</v>
      </c>
    </row>
    <row r="12088" spans="1:40">
      <c r="A12088" s="1" t="s">
        <v>27465</v>
      </c>
      <c r="C12088" s="1" t="s">
        <v>37</v>
      </c>
      <c r="D12088" s="1" t="s">
        <v>38</v>
      </c>
      <c r="E12088" s="1" t="s">
        <v>39</v>
      </c>
      <c r="F12088" s="1" t="s">
        <v>40</v>
      </c>
      <c r="G12088" s="1" t="s">
        <v>41</v>
      </c>
      <c r="H12088" s="1" t="s">
        <v>42</v>
      </c>
      <c r="I12088" s="1" t="s">
        <v>43</v>
      </c>
      <c r="J12088" s="1" t="s">
        <v>44</v>
      </c>
      <c r="K12088" s="1" t="s">
        <v>3261</v>
      </c>
      <c r="L12088" s="1" t="s">
        <v>46</v>
      </c>
      <c r="M12088" s="1">
        <v>-41.633149660000001</v>
      </c>
      <c r="N12088" s="1">
        <v>147.381935</v>
      </c>
      <c r="O12088" s="1" t="s">
        <v>47</v>
      </c>
      <c r="R12088" s="1">
        <v>100</v>
      </c>
      <c r="T12088" s="5">
        <v>30986</v>
      </c>
      <c r="V12088" s="1" t="s">
        <v>4197</v>
      </c>
      <c r="W12088" s="1" t="s">
        <v>4198</v>
      </c>
      <c r="Y12088" s="1" t="s">
        <v>6518</v>
      </c>
      <c r="AA12088" s="1" t="s">
        <v>14686</v>
      </c>
      <c r="AC12088" s="1" t="s">
        <v>4199</v>
      </c>
      <c r="AE12088" s="1" t="s">
        <v>15344</v>
      </c>
      <c r="AG12088" s="1" t="s">
        <v>8799</v>
      </c>
      <c r="AH12088" s="1" t="s">
        <v>8798</v>
      </c>
      <c r="AK12088" s="1">
        <v>404670</v>
      </c>
      <c r="AL12088" s="1" t="s">
        <v>29437</v>
      </c>
      <c r="AN12088" s="1" t="s">
        <v>15342</v>
      </c>
    </row>
    <row r="12089" spans="1:40">
      <c r="A12089" s="1" t="s">
        <v>27466</v>
      </c>
      <c r="C12089" s="1" t="s">
        <v>37</v>
      </c>
      <c r="D12089" s="1" t="s">
        <v>38</v>
      </c>
      <c r="E12089" s="1" t="s">
        <v>39</v>
      </c>
      <c r="F12089" s="1" t="s">
        <v>40</v>
      </c>
      <c r="G12089" s="1" t="s">
        <v>41</v>
      </c>
      <c r="H12089" s="1" t="s">
        <v>42</v>
      </c>
      <c r="I12089" s="1" t="s">
        <v>43</v>
      </c>
      <c r="J12089" s="1" t="s">
        <v>44</v>
      </c>
      <c r="K12089" s="1" t="s">
        <v>3261</v>
      </c>
      <c r="L12089" s="1" t="s">
        <v>46</v>
      </c>
      <c r="M12089" s="1">
        <v>-42.163492159999997</v>
      </c>
      <c r="N12089" s="1">
        <v>147.62359079999999</v>
      </c>
      <c r="O12089" s="1" t="s">
        <v>47</v>
      </c>
      <c r="R12089" s="1">
        <v>100</v>
      </c>
      <c r="T12089" s="5">
        <v>30986</v>
      </c>
      <c r="V12089" s="1" t="s">
        <v>4197</v>
      </c>
      <c r="W12089" s="1" t="s">
        <v>4198</v>
      </c>
      <c r="Y12089" s="1" t="s">
        <v>6518</v>
      </c>
      <c r="AA12089" s="1" t="s">
        <v>14686</v>
      </c>
      <c r="AC12089" s="1" t="s">
        <v>4199</v>
      </c>
      <c r="AE12089" s="1" t="s">
        <v>15344</v>
      </c>
      <c r="AG12089" s="1" t="s">
        <v>8799</v>
      </c>
      <c r="AH12089" s="1" t="s">
        <v>8798</v>
      </c>
      <c r="AK12089" s="1">
        <v>407675</v>
      </c>
      <c r="AL12089" s="1" t="s">
        <v>29437</v>
      </c>
      <c r="AN12089" s="1" t="s">
        <v>15342</v>
      </c>
    </row>
    <row r="12090" spans="1:40">
      <c r="A12090" s="1" t="s">
        <v>27467</v>
      </c>
      <c r="C12090" s="1" t="s">
        <v>37</v>
      </c>
      <c r="D12090" s="1" t="s">
        <v>38</v>
      </c>
      <c r="E12090" s="1" t="s">
        <v>39</v>
      </c>
      <c r="F12090" s="1" t="s">
        <v>40</v>
      </c>
      <c r="G12090" s="1" t="s">
        <v>41</v>
      </c>
      <c r="H12090" s="1" t="s">
        <v>42</v>
      </c>
      <c r="I12090" s="1" t="s">
        <v>43</v>
      </c>
      <c r="J12090" s="1" t="s">
        <v>44</v>
      </c>
      <c r="K12090" s="1" t="s">
        <v>3261</v>
      </c>
      <c r="L12090" s="1" t="s">
        <v>46</v>
      </c>
      <c r="M12090" s="1">
        <v>-42.341935530000001</v>
      </c>
      <c r="N12090" s="1">
        <v>147.6010714</v>
      </c>
      <c r="O12090" s="1" t="s">
        <v>47</v>
      </c>
      <c r="R12090" s="1">
        <v>100</v>
      </c>
      <c r="T12090" s="5">
        <v>30986</v>
      </c>
      <c r="V12090" s="1" t="s">
        <v>4197</v>
      </c>
      <c r="W12090" s="1" t="s">
        <v>4198</v>
      </c>
      <c r="Y12090" s="1" t="s">
        <v>6518</v>
      </c>
      <c r="AA12090" s="1" t="s">
        <v>14686</v>
      </c>
      <c r="AC12090" s="1" t="s">
        <v>4199</v>
      </c>
      <c r="AE12090" s="1" t="s">
        <v>15344</v>
      </c>
      <c r="AG12090" s="1" t="s">
        <v>8799</v>
      </c>
      <c r="AH12090" s="1" t="s">
        <v>8798</v>
      </c>
      <c r="AK12090" s="1">
        <v>407827</v>
      </c>
      <c r="AL12090" s="1" t="s">
        <v>29437</v>
      </c>
      <c r="AN12090" s="1" t="s">
        <v>15342</v>
      </c>
    </row>
    <row r="12091" spans="1:40">
      <c r="A12091" s="1" t="s">
        <v>27468</v>
      </c>
      <c r="C12091" s="1" t="s">
        <v>37</v>
      </c>
      <c r="D12091" s="1" t="s">
        <v>38</v>
      </c>
      <c r="E12091" s="1" t="s">
        <v>39</v>
      </c>
      <c r="F12091" s="1" t="s">
        <v>40</v>
      </c>
      <c r="G12091" s="1" t="s">
        <v>41</v>
      </c>
      <c r="H12091" s="1" t="s">
        <v>42</v>
      </c>
      <c r="I12091" s="1" t="s">
        <v>43</v>
      </c>
      <c r="J12091" s="1" t="s">
        <v>44</v>
      </c>
      <c r="K12091" s="1" t="s">
        <v>3261</v>
      </c>
      <c r="L12091" s="1" t="s">
        <v>46</v>
      </c>
      <c r="M12091" s="1">
        <v>-41.615714130000001</v>
      </c>
      <c r="N12091" s="1">
        <v>147.11297020000001</v>
      </c>
      <c r="O12091" s="1" t="s">
        <v>47</v>
      </c>
      <c r="R12091" s="1">
        <v>100</v>
      </c>
      <c r="T12091" s="5">
        <v>30986</v>
      </c>
      <c r="V12091" s="1" t="s">
        <v>4197</v>
      </c>
      <c r="W12091" s="1" t="s">
        <v>4198</v>
      </c>
      <c r="Y12091" s="1" t="s">
        <v>6518</v>
      </c>
      <c r="AA12091" s="1" t="s">
        <v>14686</v>
      </c>
      <c r="AC12091" s="1" t="s">
        <v>4199</v>
      </c>
      <c r="AE12091" s="1" t="s">
        <v>15344</v>
      </c>
      <c r="AG12091" s="1" t="s">
        <v>8799</v>
      </c>
      <c r="AH12091" s="1" t="s">
        <v>8798</v>
      </c>
      <c r="AK12091" s="1">
        <v>400841</v>
      </c>
      <c r="AL12091" s="1" t="s">
        <v>29437</v>
      </c>
      <c r="AN12091" s="1" t="s">
        <v>15342</v>
      </c>
    </row>
    <row r="12092" spans="1:40">
      <c r="A12092" s="1" t="s">
        <v>27469</v>
      </c>
      <c r="C12092" s="1" t="s">
        <v>37</v>
      </c>
      <c r="D12092" s="1" t="s">
        <v>38</v>
      </c>
      <c r="E12092" s="1" t="s">
        <v>39</v>
      </c>
      <c r="F12092" s="1" t="s">
        <v>40</v>
      </c>
      <c r="G12092" s="1" t="s">
        <v>41</v>
      </c>
      <c r="H12092" s="1" t="s">
        <v>42</v>
      </c>
      <c r="I12092" s="1" t="s">
        <v>43</v>
      </c>
      <c r="J12092" s="1" t="s">
        <v>44</v>
      </c>
      <c r="K12092" s="1" t="s">
        <v>3261</v>
      </c>
      <c r="L12092" s="1" t="s">
        <v>46</v>
      </c>
      <c r="M12092" s="1">
        <v>-41.943485440000003</v>
      </c>
      <c r="N12092" s="1">
        <v>147.48873839999999</v>
      </c>
      <c r="O12092" s="1" t="s">
        <v>47</v>
      </c>
      <c r="R12092" s="1">
        <v>100</v>
      </c>
      <c r="T12092" s="5">
        <v>30986</v>
      </c>
      <c r="V12092" s="1" t="s">
        <v>4197</v>
      </c>
      <c r="W12092" s="1" t="s">
        <v>4198</v>
      </c>
      <c r="Y12092" s="1" t="s">
        <v>6518</v>
      </c>
      <c r="AA12092" s="1" t="s">
        <v>14686</v>
      </c>
      <c r="AC12092" s="1" t="s">
        <v>4199</v>
      </c>
      <c r="AE12092" s="1" t="s">
        <v>15344</v>
      </c>
      <c r="AG12092" s="1" t="s">
        <v>8799</v>
      </c>
      <c r="AH12092" s="1" t="s">
        <v>8798</v>
      </c>
      <c r="AK12092" s="1">
        <v>401181</v>
      </c>
      <c r="AL12092" s="1" t="s">
        <v>29437</v>
      </c>
      <c r="AN12092" s="1" t="s">
        <v>15342</v>
      </c>
    </row>
    <row r="12093" spans="1:40">
      <c r="A12093" s="1" t="s">
        <v>27470</v>
      </c>
      <c r="C12093" s="1" t="s">
        <v>37</v>
      </c>
      <c r="D12093" s="1" t="s">
        <v>38</v>
      </c>
      <c r="E12093" s="1" t="s">
        <v>39</v>
      </c>
      <c r="F12093" s="1" t="s">
        <v>40</v>
      </c>
      <c r="G12093" s="1" t="s">
        <v>41</v>
      </c>
      <c r="H12093" s="1" t="s">
        <v>42</v>
      </c>
      <c r="I12093" s="1" t="s">
        <v>43</v>
      </c>
      <c r="J12093" s="1" t="s">
        <v>44</v>
      </c>
      <c r="K12093" s="1" t="s">
        <v>3261</v>
      </c>
      <c r="L12093" s="1" t="s">
        <v>46</v>
      </c>
      <c r="M12093" s="1">
        <v>-41.606054700000001</v>
      </c>
      <c r="N12093" s="1">
        <v>147.40337690000001</v>
      </c>
      <c r="O12093" s="1" t="s">
        <v>47</v>
      </c>
      <c r="R12093" s="1">
        <v>100</v>
      </c>
      <c r="T12093" s="5">
        <v>30986</v>
      </c>
      <c r="V12093" s="1" t="s">
        <v>4197</v>
      </c>
      <c r="W12093" s="1" t="s">
        <v>4198</v>
      </c>
      <c r="Y12093" s="1" t="s">
        <v>6518</v>
      </c>
      <c r="AA12093" s="1" t="s">
        <v>14686</v>
      </c>
      <c r="AC12093" s="1" t="s">
        <v>4199</v>
      </c>
      <c r="AE12093" s="1" t="s">
        <v>15344</v>
      </c>
      <c r="AG12093" s="1" t="s">
        <v>8799</v>
      </c>
      <c r="AH12093" s="1" t="s">
        <v>8798</v>
      </c>
      <c r="AK12093" s="1">
        <v>401498</v>
      </c>
      <c r="AL12093" s="1" t="s">
        <v>29437</v>
      </c>
      <c r="AN12093" s="1" t="s">
        <v>15342</v>
      </c>
    </row>
    <row r="12094" spans="1:40">
      <c r="A12094" s="1" t="s">
        <v>27471</v>
      </c>
      <c r="C12094" s="1" t="s">
        <v>37</v>
      </c>
      <c r="D12094" s="1" t="s">
        <v>38</v>
      </c>
      <c r="E12094" s="1" t="s">
        <v>39</v>
      </c>
      <c r="F12094" s="1" t="s">
        <v>40</v>
      </c>
      <c r="G12094" s="1" t="s">
        <v>41</v>
      </c>
      <c r="H12094" s="1" t="s">
        <v>42</v>
      </c>
      <c r="I12094" s="1" t="s">
        <v>43</v>
      </c>
      <c r="J12094" s="1" t="s">
        <v>44</v>
      </c>
      <c r="K12094" s="1" t="s">
        <v>3261</v>
      </c>
      <c r="L12094" s="1" t="s">
        <v>46</v>
      </c>
      <c r="M12094" s="1">
        <v>-42.03933576</v>
      </c>
      <c r="N12094" s="1">
        <v>148.0887415</v>
      </c>
      <c r="O12094" s="1" t="s">
        <v>47</v>
      </c>
      <c r="R12094" s="1">
        <v>100</v>
      </c>
      <c r="T12094" s="5">
        <v>30986</v>
      </c>
      <c r="V12094" s="1" t="s">
        <v>4197</v>
      </c>
      <c r="W12094" s="1" t="s">
        <v>4198</v>
      </c>
      <c r="Y12094" s="1" t="s">
        <v>6518</v>
      </c>
      <c r="AA12094" s="1" t="s">
        <v>14686</v>
      </c>
      <c r="AC12094" s="1" t="s">
        <v>4199</v>
      </c>
      <c r="AE12094" s="1" t="s">
        <v>15344</v>
      </c>
      <c r="AG12094" s="1" t="s">
        <v>8799</v>
      </c>
      <c r="AH12094" s="1" t="s">
        <v>8798</v>
      </c>
      <c r="AK12094" s="1">
        <v>406083</v>
      </c>
      <c r="AL12094" s="1" t="s">
        <v>29437</v>
      </c>
      <c r="AN12094" s="1" t="s">
        <v>15342</v>
      </c>
    </row>
    <row r="12095" spans="1:40">
      <c r="A12095" s="1" t="s">
        <v>27472</v>
      </c>
      <c r="C12095" s="1" t="s">
        <v>37</v>
      </c>
      <c r="D12095" s="1" t="s">
        <v>38</v>
      </c>
      <c r="E12095" s="1" t="s">
        <v>39</v>
      </c>
      <c r="F12095" s="1" t="s">
        <v>40</v>
      </c>
      <c r="G12095" s="1" t="s">
        <v>41</v>
      </c>
      <c r="H12095" s="1" t="s">
        <v>42</v>
      </c>
      <c r="I12095" s="1" t="s">
        <v>43</v>
      </c>
      <c r="J12095" s="1" t="s">
        <v>44</v>
      </c>
      <c r="K12095" s="1" t="s">
        <v>3261</v>
      </c>
      <c r="L12095" s="1" t="s">
        <v>46</v>
      </c>
      <c r="M12095" s="1">
        <v>-42.388001180000003</v>
      </c>
      <c r="N12095" s="1">
        <v>147.5747834</v>
      </c>
      <c r="O12095" s="1" t="s">
        <v>47</v>
      </c>
      <c r="R12095" s="1">
        <v>100</v>
      </c>
      <c r="T12095" s="5">
        <v>30986</v>
      </c>
      <c r="V12095" s="1" t="s">
        <v>4197</v>
      </c>
      <c r="W12095" s="1" t="s">
        <v>4198</v>
      </c>
      <c r="Y12095" s="1" t="s">
        <v>6518</v>
      </c>
      <c r="AA12095" s="1" t="s">
        <v>14686</v>
      </c>
      <c r="AC12095" s="1" t="s">
        <v>4199</v>
      </c>
      <c r="AE12095" s="1" t="s">
        <v>15344</v>
      </c>
      <c r="AG12095" s="1" t="s">
        <v>8799</v>
      </c>
      <c r="AH12095" s="1" t="s">
        <v>8798</v>
      </c>
      <c r="AK12095" s="1">
        <v>416466</v>
      </c>
      <c r="AL12095" s="1" t="s">
        <v>29437</v>
      </c>
      <c r="AN12095" s="1" t="s">
        <v>15342</v>
      </c>
    </row>
    <row r="12096" spans="1:40">
      <c r="A12096" s="1" t="s">
        <v>27473</v>
      </c>
      <c r="C12096" s="1" t="s">
        <v>37</v>
      </c>
      <c r="D12096" s="1" t="s">
        <v>38</v>
      </c>
      <c r="E12096" s="1" t="s">
        <v>39</v>
      </c>
      <c r="F12096" s="1" t="s">
        <v>40</v>
      </c>
      <c r="G12096" s="1" t="s">
        <v>41</v>
      </c>
      <c r="H12096" s="1" t="s">
        <v>42</v>
      </c>
      <c r="I12096" s="1" t="s">
        <v>43</v>
      </c>
      <c r="J12096" s="1" t="s">
        <v>44</v>
      </c>
      <c r="K12096" s="1" t="s">
        <v>3261</v>
      </c>
      <c r="L12096" s="1" t="s">
        <v>46</v>
      </c>
      <c r="M12096" s="1">
        <v>-41.912062910000003</v>
      </c>
      <c r="N12096" s="1">
        <v>147.46438240000001</v>
      </c>
      <c r="O12096" s="1" t="s">
        <v>47</v>
      </c>
      <c r="R12096" s="1">
        <v>100</v>
      </c>
      <c r="T12096" s="5">
        <v>30986</v>
      </c>
      <c r="V12096" s="1" t="s">
        <v>4197</v>
      </c>
      <c r="W12096" s="1" t="s">
        <v>4198</v>
      </c>
      <c r="Y12096" s="1" t="s">
        <v>6518</v>
      </c>
      <c r="AA12096" s="1" t="s">
        <v>14686</v>
      </c>
      <c r="AC12096" s="1" t="s">
        <v>4199</v>
      </c>
      <c r="AE12096" s="1" t="s">
        <v>15344</v>
      </c>
      <c r="AG12096" s="1" t="s">
        <v>8799</v>
      </c>
      <c r="AH12096" s="1" t="s">
        <v>8798</v>
      </c>
      <c r="AK12096" s="1">
        <v>396444</v>
      </c>
      <c r="AL12096" s="1" t="s">
        <v>29437</v>
      </c>
      <c r="AN12096" s="1" t="s">
        <v>15342</v>
      </c>
    </row>
    <row r="12097" spans="1:40">
      <c r="A12097" s="1" t="s">
        <v>27474</v>
      </c>
      <c r="C12097" s="1" t="s">
        <v>37</v>
      </c>
      <c r="D12097" s="1" t="s">
        <v>38</v>
      </c>
      <c r="E12097" s="1" t="s">
        <v>39</v>
      </c>
      <c r="F12097" s="1" t="s">
        <v>40</v>
      </c>
      <c r="G12097" s="1" t="s">
        <v>41</v>
      </c>
      <c r="H12097" s="1" t="s">
        <v>42</v>
      </c>
      <c r="I12097" s="1" t="s">
        <v>43</v>
      </c>
      <c r="J12097" s="1" t="s">
        <v>44</v>
      </c>
      <c r="K12097" s="1" t="s">
        <v>3261</v>
      </c>
      <c r="L12097" s="1" t="s">
        <v>46</v>
      </c>
      <c r="M12097" s="1">
        <v>-42.900697940000001</v>
      </c>
      <c r="N12097" s="1">
        <v>147.24635129999999</v>
      </c>
      <c r="O12097" s="1" t="s">
        <v>47</v>
      </c>
      <c r="R12097" s="1">
        <v>10000</v>
      </c>
      <c r="T12097" s="5">
        <v>30986</v>
      </c>
      <c r="V12097" s="1" t="s">
        <v>4197</v>
      </c>
      <c r="W12097" s="1" t="s">
        <v>4198</v>
      </c>
      <c r="Y12097" s="1" t="s">
        <v>6518</v>
      </c>
      <c r="AA12097" s="1" t="s">
        <v>14686</v>
      </c>
      <c r="AC12097" s="1" t="s">
        <v>4199</v>
      </c>
      <c r="AE12097" s="1" t="s">
        <v>15344</v>
      </c>
      <c r="AG12097" s="1" t="s">
        <v>8799</v>
      </c>
      <c r="AH12097" s="1" t="s">
        <v>8798</v>
      </c>
      <c r="AK12097" s="1">
        <v>393390</v>
      </c>
      <c r="AL12097" s="1" t="s">
        <v>29437</v>
      </c>
      <c r="AN12097" s="1" t="s">
        <v>15342</v>
      </c>
    </row>
    <row r="12098" spans="1:40">
      <c r="A12098" s="1" t="s">
        <v>27475</v>
      </c>
      <c r="C12098" s="1" t="s">
        <v>37</v>
      </c>
      <c r="D12098" s="1" t="s">
        <v>38</v>
      </c>
      <c r="E12098" s="1" t="s">
        <v>39</v>
      </c>
      <c r="F12098" s="1" t="s">
        <v>40</v>
      </c>
      <c r="G12098" s="1" t="s">
        <v>41</v>
      </c>
      <c r="H12098" s="1" t="s">
        <v>42</v>
      </c>
      <c r="I12098" s="1" t="s">
        <v>43</v>
      </c>
      <c r="J12098" s="1" t="s">
        <v>44</v>
      </c>
      <c r="K12098" s="1" t="s">
        <v>3261</v>
      </c>
      <c r="L12098" s="1" t="s">
        <v>46</v>
      </c>
      <c r="M12098" s="1">
        <v>-42.16825549</v>
      </c>
      <c r="N12098" s="1">
        <v>147.35002779999999</v>
      </c>
      <c r="O12098" s="1" t="s">
        <v>47</v>
      </c>
      <c r="R12098" s="1">
        <v>100</v>
      </c>
      <c r="T12098" s="5">
        <v>30986</v>
      </c>
      <c r="V12098" s="1" t="s">
        <v>4197</v>
      </c>
      <c r="W12098" s="1" t="s">
        <v>4198</v>
      </c>
      <c r="Y12098" s="1" t="s">
        <v>6518</v>
      </c>
      <c r="AA12098" s="1" t="s">
        <v>14686</v>
      </c>
      <c r="AC12098" s="1" t="s">
        <v>4199</v>
      </c>
      <c r="AE12098" s="1" t="s">
        <v>15344</v>
      </c>
      <c r="AG12098" s="1" t="s">
        <v>8799</v>
      </c>
      <c r="AH12098" s="1" t="s">
        <v>8798</v>
      </c>
      <c r="AK12098" s="1">
        <v>394074</v>
      </c>
      <c r="AL12098" s="1" t="s">
        <v>29437</v>
      </c>
      <c r="AN12098" s="1" t="s">
        <v>15342</v>
      </c>
    </row>
    <row r="12099" spans="1:40">
      <c r="A12099" s="1" t="s">
        <v>27476</v>
      </c>
      <c r="C12099" s="1" t="s">
        <v>37</v>
      </c>
      <c r="D12099" s="1" t="s">
        <v>38</v>
      </c>
      <c r="E12099" s="1" t="s">
        <v>39</v>
      </c>
      <c r="F12099" s="1" t="s">
        <v>40</v>
      </c>
      <c r="G12099" s="1" t="s">
        <v>41</v>
      </c>
      <c r="H12099" s="1" t="s">
        <v>42</v>
      </c>
      <c r="I12099" s="1" t="s">
        <v>43</v>
      </c>
      <c r="J12099" s="1" t="s">
        <v>44</v>
      </c>
      <c r="K12099" s="1" t="s">
        <v>3261</v>
      </c>
      <c r="L12099" s="1" t="s">
        <v>46</v>
      </c>
      <c r="M12099" s="1">
        <v>-42.130135119999998</v>
      </c>
      <c r="N12099" s="1">
        <v>147.43572349999999</v>
      </c>
      <c r="O12099" s="1" t="s">
        <v>47</v>
      </c>
      <c r="R12099" s="1">
        <v>100</v>
      </c>
      <c r="T12099" s="5">
        <v>30986</v>
      </c>
      <c r="V12099" s="1" t="s">
        <v>4197</v>
      </c>
      <c r="W12099" s="1" t="s">
        <v>4198</v>
      </c>
      <c r="Y12099" s="1" t="s">
        <v>6518</v>
      </c>
      <c r="AA12099" s="1" t="s">
        <v>14686</v>
      </c>
      <c r="AC12099" s="1" t="s">
        <v>4199</v>
      </c>
      <c r="AE12099" s="1" t="s">
        <v>15344</v>
      </c>
      <c r="AG12099" s="1" t="s">
        <v>8799</v>
      </c>
      <c r="AH12099" s="1" t="s">
        <v>8798</v>
      </c>
      <c r="AK12099" s="1">
        <v>395205</v>
      </c>
      <c r="AL12099" s="1" t="s">
        <v>29437</v>
      </c>
      <c r="AN12099" s="1" t="s">
        <v>15342</v>
      </c>
    </row>
    <row r="12100" spans="1:40">
      <c r="A12100" s="1" t="s">
        <v>27477</v>
      </c>
      <c r="C12100" s="1" t="s">
        <v>37</v>
      </c>
      <c r="D12100" s="1" t="s">
        <v>38</v>
      </c>
      <c r="E12100" s="1" t="s">
        <v>39</v>
      </c>
      <c r="F12100" s="1" t="s">
        <v>40</v>
      </c>
      <c r="G12100" s="1" t="s">
        <v>41</v>
      </c>
      <c r="H12100" s="1" t="s">
        <v>42</v>
      </c>
      <c r="I12100" s="1" t="s">
        <v>43</v>
      </c>
      <c r="J12100" s="1" t="s">
        <v>44</v>
      </c>
      <c r="K12100" s="1" t="s">
        <v>3261</v>
      </c>
      <c r="L12100" s="1" t="s">
        <v>46</v>
      </c>
      <c r="M12100" s="1">
        <v>-42.17182802</v>
      </c>
      <c r="N12100" s="1">
        <v>147.35973340000001</v>
      </c>
      <c r="O12100" s="1" t="s">
        <v>47</v>
      </c>
      <c r="R12100" s="1">
        <v>100</v>
      </c>
      <c r="T12100" s="5">
        <v>30986</v>
      </c>
      <c r="V12100" s="1" t="s">
        <v>4197</v>
      </c>
      <c r="W12100" s="1" t="s">
        <v>4198</v>
      </c>
      <c r="Y12100" s="1" t="s">
        <v>6518</v>
      </c>
      <c r="AA12100" s="1" t="s">
        <v>14686</v>
      </c>
      <c r="AC12100" s="1" t="s">
        <v>4199</v>
      </c>
      <c r="AE12100" s="1" t="s">
        <v>15344</v>
      </c>
      <c r="AG12100" s="1" t="s">
        <v>8799</v>
      </c>
      <c r="AH12100" s="1" t="s">
        <v>8798</v>
      </c>
      <c r="AK12100" s="1">
        <v>395465</v>
      </c>
      <c r="AL12100" s="1" t="s">
        <v>29437</v>
      </c>
      <c r="AN12100" s="1" t="s">
        <v>15342</v>
      </c>
    </row>
    <row r="12101" spans="1:40">
      <c r="A12101" s="1" t="s">
        <v>27478</v>
      </c>
      <c r="C12101" s="1" t="s">
        <v>37</v>
      </c>
      <c r="D12101" s="1" t="s">
        <v>38</v>
      </c>
      <c r="E12101" s="1" t="s">
        <v>39</v>
      </c>
      <c r="F12101" s="1" t="s">
        <v>40</v>
      </c>
      <c r="G12101" s="1" t="s">
        <v>41</v>
      </c>
      <c r="H12101" s="1" t="s">
        <v>42</v>
      </c>
      <c r="I12101" s="1" t="s">
        <v>43</v>
      </c>
      <c r="J12101" s="1" t="s">
        <v>44</v>
      </c>
      <c r="K12101" s="1" t="s">
        <v>3261</v>
      </c>
      <c r="L12101" s="1" t="s">
        <v>46</v>
      </c>
      <c r="M12101" s="1">
        <v>-41.772812029999997</v>
      </c>
      <c r="N12101" s="1">
        <v>147.36591759999999</v>
      </c>
      <c r="O12101" s="1" t="s">
        <v>47</v>
      </c>
      <c r="R12101" s="1">
        <v>100</v>
      </c>
      <c r="T12101" s="5">
        <v>30986</v>
      </c>
      <c r="V12101" s="1" t="s">
        <v>4197</v>
      </c>
      <c r="W12101" s="1" t="s">
        <v>4198</v>
      </c>
      <c r="Y12101" s="1" t="s">
        <v>6518</v>
      </c>
      <c r="AA12101" s="1" t="s">
        <v>14686</v>
      </c>
      <c r="AC12101" s="1" t="s">
        <v>4199</v>
      </c>
      <c r="AE12101" s="1" t="s">
        <v>15344</v>
      </c>
      <c r="AG12101" s="1" t="s">
        <v>8799</v>
      </c>
      <c r="AH12101" s="1" t="s">
        <v>8798</v>
      </c>
      <c r="AK12101" s="1">
        <v>395553</v>
      </c>
      <c r="AL12101" s="1" t="s">
        <v>29437</v>
      </c>
      <c r="AN12101" s="1" t="s">
        <v>15342</v>
      </c>
    </row>
    <row r="12102" spans="1:40">
      <c r="A12102" s="1" t="s">
        <v>27479</v>
      </c>
      <c r="C12102" s="1" t="s">
        <v>37</v>
      </c>
      <c r="D12102" s="1" t="s">
        <v>38</v>
      </c>
      <c r="E12102" s="1" t="s">
        <v>39</v>
      </c>
      <c r="F12102" s="1" t="s">
        <v>40</v>
      </c>
      <c r="G12102" s="1" t="s">
        <v>41</v>
      </c>
      <c r="H12102" s="1" t="s">
        <v>42</v>
      </c>
      <c r="I12102" s="1" t="s">
        <v>43</v>
      </c>
      <c r="J12102" s="1" t="s">
        <v>44</v>
      </c>
      <c r="K12102" s="1" t="s">
        <v>3261</v>
      </c>
      <c r="L12102" s="1" t="s">
        <v>46</v>
      </c>
      <c r="M12102" s="1">
        <v>-43.249380709999997</v>
      </c>
      <c r="N12102" s="1">
        <v>147.1307252</v>
      </c>
      <c r="O12102" s="1" t="s">
        <v>47</v>
      </c>
      <c r="R12102" s="1">
        <v>100</v>
      </c>
      <c r="T12102" s="5">
        <v>30968</v>
      </c>
      <c r="V12102" s="1" t="s">
        <v>4197</v>
      </c>
      <c r="W12102" s="1" t="s">
        <v>4198</v>
      </c>
      <c r="Y12102" s="1" t="s">
        <v>6518</v>
      </c>
      <c r="AA12102" s="1" t="s">
        <v>14926</v>
      </c>
      <c r="AC12102" s="1" t="s">
        <v>4199</v>
      </c>
      <c r="AE12102" s="1" t="s">
        <v>15344</v>
      </c>
      <c r="AG12102" s="1" t="s">
        <v>8799</v>
      </c>
      <c r="AH12102" s="1" t="s">
        <v>8798</v>
      </c>
      <c r="AK12102" s="1">
        <v>288923</v>
      </c>
      <c r="AL12102" s="1" t="s">
        <v>29437</v>
      </c>
      <c r="AN12102" s="1" t="s">
        <v>15342</v>
      </c>
    </row>
    <row r="12103" spans="1:40">
      <c r="A12103" s="1" t="s">
        <v>27480</v>
      </c>
      <c r="C12103" s="1" t="s">
        <v>37</v>
      </c>
      <c r="D12103" s="1" t="s">
        <v>38</v>
      </c>
      <c r="E12103" s="1" t="s">
        <v>39</v>
      </c>
      <c r="F12103" s="1" t="s">
        <v>40</v>
      </c>
      <c r="G12103" s="1" t="s">
        <v>41</v>
      </c>
      <c r="H12103" s="1" t="s">
        <v>42</v>
      </c>
      <c r="I12103" s="1" t="s">
        <v>43</v>
      </c>
      <c r="J12103" s="1" t="s">
        <v>44</v>
      </c>
      <c r="K12103" s="1" t="s">
        <v>3261</v>
      </c>
      <c r="L12103" s="1" t="s">
        <v>46</v>
      </c>
      <c r="M12103" s="1">
        <v>-41.601518120000001</v>
      </c>
      <c r="N12103" s="1">
        <v>146.5873393</v>
      </c>
      <c r="O12103" s="1" t="s">
        <v>47</v>
      </c>
      <c r="R12103" s="1">
        <v>200</v>
      </c>
      <c r="T12103" s="5">
        <v>29517</v>
      </c>
      <c r="V12103" s="1" t="s">
        <v>4197</v>
      </c>
      <c r="W12103" s="1" t="s">
        <v>4198</v>
      </c>
      <c r="Y12103" s="1" t="s">
        <v>6518</v>
      </c>
      <c r="AA12103" s="1" t="s">
        <v>10512</v>
      </c>
      <c r="AC12103" s="1" t="s">
        <v>4199</v>
      </c>
      <c r="AE12103" s="1" t="s">
        <v>15344</v>
      </c>
      <c r="AG12103" s="1" t="s">
        <v>8799</v>
      </c>
      <c r="AH12103" s="1" t="s">
        <v>8798</v>
      </c>
      <c r="AK12103" s="1">
        <v>47641</v>
      </c>
      <c r="AL12103" s="1" t="s">
        <v>29437</v>
      </c>
      <c r="AN12103" s="1" t="s">
        <v>15342</v>
      </c>
    </row>
    <row r="12104" spans="1:40">
      <c r="A12104" s="1" t="s">
        <v>27481</v>
      </c>
      <c r="C12104" s="1" t="s">
        <v>37</v>
      </c>
      <c r="D12104" s="1" t="s">
        <v>38</v>
      </c>
      <c r="E12104" s="1" t="s">
        <v>39</v>
      </c>
      <c r="F12104" s="1" t="s">
        <v>40</v>
      </c>
      <c r="G12104" s="1" t="s">
        <v>41</v>
      </c>
      <c r="H12104" s="1" t="s">
        <v>42</v>
      </c>
      <c r="I12104" s="1" t="s">
        <v>43</v>
      </c>
      <c r="J12104" s="1" t="s">
        <v>44</v>
      </c>
      <c r="K12104" s="1" t="s">
        <v>3261</v>
      </c>
      <c r="L12104" s="1" t="s">
        <v>46</v>
      </c>
      <c r="M12104" s="1">
        <v>-42.569363889999998</v>
      </c>
      <c r="N12104" s="1">
        <v>147.21214670000001</v>
      </c>
      <c r="O12104" s="1" t="s">
        <v>47</v>
      </c>
      <c r="R12104" s="1">
        <v>100</v>
      </c>
      <c r="T12104" s="5">
        <v>30986</v>
      </c>
      <c r="V12104" s="1" t="s">
        <v>4197</v>
      </c>
      <c r="W12104" s="1" t="s">
        <v>4198</v>
      </c>
      <c r="Y12104" s="1" t="s">
        <v>6518</v>
      </c>
      <c r="AA12104" s="1" t="s">
        <v>14686</v>
      </c>
      <c r="AC12104" s="1" t="s">
        <v>4199</v>
      </c>
      <c r="AE12104" s="1" t="s">
        <v>15344</v>
      </c>
      <c r="AG12104" s="1" t="s">
        <v>8799</v>
      </c>
      <c r="AH12104" s="1" t="s">
        <v>8798</v>
      </c>
      <c r="AK12104" s="1">
        <v>425349</v>
      </c>
      <c r="AL12104" s="1" t="s">
        <v>29437</v>
      </c>
      <c r="AN12104" s="1" t="s">
        <v>15342</v>
      </c>
    </row>
    <row r="12105" spans="1:40">
      <c r="A12105" s="1" t="s">
        <v>27482</v>
      </c>
      <c r="C12105" s="1" t="s">
        <v>37</v>
      </c>
      <c r="D12105" s="1" t="s">
        <v>38</v>
      </c>
      <c r="E12105" s="1" t="s">
        <v>39</v>
      </c>
      <c r="F12105" s="1" t="s">
        <v>40</v>
      </c>
      <c r="G12105" s="1" t="s">
        <v>41</v>
      </c>
      <c r="H12105" s="1" t="s">
        <v>42</v>
      </c>
      <c r="I12105" s="1" t="s">
        <v>43</v>
      </c>
      <c r="J12105" s="1" t="s">
        <v>44</v>
      </c>
      <c r="K12105" s="1" t="s">
        <v>3261</v>
      </c>
      <c r="L12105" s="1" t="s">
        <v>46</v>
      </c>
      <c r="M12105" s="1">
        <v>-42.629169109999999</v>
      </c>
      <c r="N12105" s="1">
        <v>147.61114480000001</v>
      </c>
      <c r="O12105" s="1" t="s">
        <v>47</v>
      </c>
      <c r="R12105" s="1">
        <v>10000</v>
      </c>
      <c r="T12105" s="5">
        <v>30986</v>
      </c>
      <c r="V12105" s="1" t="s">
        <v>4197</v>
      </c>
      <c r="W12105" s="1" t="s">
        <v>4198</v>
      </c>
      <c r="Y12105" s="1" t="s">
        <v>6518</v>
      </c>
      <c r="AA12105" s="1" t="s">
        <v>14686</v>
      </c>
      <c r="AC12105" s="1" t="s">
        <v>4199</v>
      </c>
      <c r="AE12105" s="1" t="s">
        <v>15344</v>
      </c>
      <c r="AG12105" s="1" t="s">
        <v>8799</v>
      </c>
      <c r="AH12105" s="1" t="s">
        <v>8798</v>
      </c>
      <c r="AK12105" s="1">
        <v>425437</v>
      </c>
      <c r="AL12105" s="1" t="s">
        <v>29437</v>
      </c>
      <c r="AN12105" s="1" t="s">
        <v>15342</v>
      </c>
    </row>
    <row r="12106" spans="1:40">
      <c r="A12106" s="1" t="s">
        <v>27483</v>
      </c>
      <c r="C12106" s="1" t="s">
        <v>37</v>
      </c>
      <c r="D12106" s="1" t="s">
        <v>38</v>
      </c>
      <c r="E12106" s="1" t="s">
        <v>39</v>
      </c>
      <c r="F12106" s="1" t="s">
        <v>40</v>
      </c>
      <c r="G12106" s="1" t="s">
        <v>41</v>
      </c>
      <c r="H12106" s="1" t="s">
        <v>42</v>
      </c>
      <c r="I12106" s="1" t="s">
        <v>43</v>
      </c>
      <c r="J12106" s="1" t="s">
        <v>44</v>
      </c>
      <c r="K12106" s="1" t="s">
        <v>3261</v>
      </c>
      <c r="L12106" s="1" t="s">
        <v>46</v>
      </c>
      <c r="M12106" s="1">
        <v>-41.569092609999998</v>
      </c>
      <c r="N12106" s="1">
        <v>146.58754569999999</v>
      </c>
      <c r="O12106" s="1" t="s">
        <v>47</v>
      </c>
      <c r="R12106" s="1">
        <v>200</v>
      </c>
      <c r="T12106" s="5">
        <v>29517</v>
      </c>
      <c r="V12106" s="1" t="s">
        <v>4197</v>
      </c>
      <c r="W12106" s="1" t="s">
        <v>4198</v>
      </c>
      <c r="Y12106" s="1" t="s">
        <v>6518</v>
      </c>
      <c r="AA12106" s="1" t="s">
        <v>10512</v>
      </c>
      <c r="AC12106" s="1" t="s">
        <v>4199</v>
      </c>
      <c r="AE12106" s="1" t="s">
        <v>15344</v>
      </c>
      <c r="AG12106" s="1" t="s">
        <v>8799</v>
      </c>
      <c r="AH12106" s="1" t="s">
        <v>8798</v>
      </c>
      <c r="AK12106" s="1">
        <v>50925</v>
      </c>
      <c r="AL12106" s="1" t="s">
        <v>29437</v>
      </c>
      <c r="AN12106" s="1" t="s">
        <v>15342</v>
      </c>
    </row>
    <row r="12107" spans="1:40">
      <c r="A12107" s="1" t="s">
        <v>27484</v>
      </c>
      <c r="C12107" s="1" t="s">
        <v>37</v>
      </c>
      <c r="D12107" s="1" t="s">
        <v>38</v>
      </c>
      <c r="E12107" s="1" t="s">
        <v>39</v>
      </c>
      <c r="F12107" s="1" t="s">
        <v>40</v>
      </c>
      <c r="G12107" s="1" t="s">
        <v>41</v>
      </c>
      <c r="H12107" s="1" t="s">
        <v>42</v>
      </c>
      <c r="I12107" s="1" t="s">
        <v>43</v>
      </c>
      <c r="J12107" s="1" t="s">
        <v>44</v>
      </c>
      <c r="K12107" s="1" t="s">
        <v>3261</v>
      </c>
      <c r="L12107" s="1" t="s">
        <v>46</v>
      </c>
      <c r="M12107" s="1">
        <v>-41.676071729999997</v>
      </c>
      <c r="N12107" s="1">
        <v>146.89682389999999</v>
      </c>
      <c r="O12107" s="1" t="s">
        <v>47</v>
      </c>
      <c r="R12107" s="1">
        <v>200</v>
      </c>
      <c r="T12107" s="5">
        <v>29519</v>
      </c>
      <c r="V12107" s="1" t="s">
        <v>4197</v>
      </c>
      <c r="W12107" s="1" t="s">
        <v>4198</v>
      </c>
      <c r="Y12107" s="1" t="s">
        <v>6518</v>
      </c>
      <c r="AA12107" s="1" t="s">
        <v>10512</v>
      </c>
      <c r="AC12107" s="1" t="s">
        <v>4199</v>
      </c>
      <c r="AE12107" s="1" t="s">
        <v>15344</v>
      </c>
      <c r="AG12107" s="1" t="s">
        <v>8799</v>
      </c>
      <c r="AH12107" s="1" t="s">
        <v>8798</v>
      </c>
      <c r="AK12107" s="1">
        <v>47834</v>
      </c>
      <c r="AL12107" s="1" t="s">
        <v>29437</v>
      </c>
      <c r="AN12107" s="1" t="s">
        <v>15342</v>
      </c>
    </row>
    <row r="12108" spans="1:40">
      <c r="A12108" s="1" t="s">
        <v>27485</v>
      </c>
      <c r="C12108" s="1" t="s">
        <v>37</v>
      </c>
      <c r="D12108" s="1" t="s">
        <v>38</v>
      </c>
      <c r="E12108" s="1" t="s">
        <v>39</v>
      </c>
      <c r="F12108" s="1" t="s">
        <v>40</v>
      </c>
      <c r="G12108" s="1" t="s">
        <v>41</v>
      </c>
      <c r="H12108" s="1" t="s">
        <v>42</v>
      </c>
      <c r="I12108" s="1" t="s">
        <v>43</v>
      </c>
      <c r="J12108" s="1" t="s">
        <v>44</v>
      </c>
      <c r="K12108" s="1" t="s">
        <v>3261</v>
      </c>
      <c r="L12108" s="1" t="s">
        <v>46</v>
      </c>
      <c r="M12108" s="1">
        <v>-41.674267010000001</v>
      </c>
      <c r="N12108" s="1">
        <v>146.8932227</v>
      </c>
      <c r="O12108" s="1" t="s">
        <v>47</v>
      </c>
      <c r="R12108" s="1">
        <v>200</v>
      </c>
      <c r="T12108" s="5">
        <v>29519</v>
      </c>
      <c r="V12108" s="1" t="s">
        <v>4197</v>
      </c>
      <c r="W12108" s="1" t="s">
        <v>4198</v>
      </c>
      <c r="Y12108" s="1" t="s">
        <v>6518</v>
      </c>
      <c r="AA12108" s="1" t="s">
        <v>10512</v>
      </c>
      <c r="AC12108" s="1" t="s">
        <v>4199</v>
      </c>
      <c r="AE12108" s="1" t="s">
        <v>15344</v>
      </c>
      <c r="AG12108" s="1" t="s">
        <v>8799</v>
      </c>
      <c r="AH12108" s="1" t="s">
        <v>8798</v>
      </c>
      <c r="AK12108" s="1">
        <v>47841</v>
      </c>
      <c r="AL12108" s="1" t="s">
        <v>29437</v>
      </c>
      <c r="AN12108" s="1" t="s">
        <v>15342</v>
      </c>
    </row>
    <row r="12109" spans="1:40">
      <c r="A12109" s="1" t="s">
        <v>27486</v>
      </c>
      <c r="C12109" s="1" t="s">
        <v>37</v>
      </c>
      <c r="D12109" s="1" t="s">
        <v>38</v>
      </c>
      <c r="E12109" s="1" t="s">
        <v>39</v>
      </c>
      <c r="F12109" s="1" t="s">
        <v>40</v>
      </c>
      <c r="G12109" s="1" t="s">
        <v>41</v>
      </c>
      <c r="H12109" s="1" t="s">
        <v>42</v>
      </c>
      <c r="I12109" s="1" t="s">
        <v>43</v>
      </c>
      <c r="J12109" s="1" t="s">
        <v>44</v>
      </c>
      <c r="K12109" s="1" t="s">
        <v>3261</v>
      </c>
      <c r="L12109" s="1" t="s">
        <v>46</v>
      </c>
      <c r="M12109" s="1">
        <v>-41.443480800000003</v>
      </c>
      <c r="N12109" s="1">
        <v>147.1472431</v>
      </c>
      <c r="O12109" s="1" t="s">
        <v>47</v>
      </c>
      <c r="R12109" s="1">
        <v>100</v>
      </c>
      <c r="T12109" s="5">
        <v>38265</v>
      </c>
      <c r="V12109" s="1" t="s">
        <v>4197</v>
      </c>
      <c r="W12109" s="1" t="s">
        <v>4198</v>
      </c>
      <c r="Y12109" s="1" t="s">
        <v>6518</v>
      </c>
      <c r="AA12109" s="1" t="s">
        <v>9557</v>
      </c>
      <c r="AC12109" s="1" t="s">
        <v>4199</v>
      </c>
      <c r="AE12109" s="1" t="s">
        <v>15344</v>
      </c>
      <c r="AG12109" s="1" t="s">
        <v>8799</v>
      </c>
      <c r="AH12109" s="1" t="s">
        <v>8798</v>
      </c>
      <c r="AK12109" s="1">
        <v>590326</v>
      </c>
      <c r="AL12109" s="1" t="s">
        <v>29437</v>
      </c>
      <c r="AN12109" s="1" t="s">
        <v>15342</v>
      </c>
    </row>
    <row r="12110" spans="1:40">
      <c r="A12110" s="1" t="s">
        <v>27487</v>
      </c>
      <c r="C12110" s="1" t="s">
        <v>37</v>
      </c>
      <c r="D12110" s="1" t="s">
        <v>38</v>
      </c>
      <c r="E12110" s="1" t="s">
        <v>39</v>
      </c>
      <c r="F12110" s="1" t="s">
        <v>40</v>
      </c>
      <c r="G12110" s="1" t="s">
        <v>41</v>
      </c>
      <c r="H12110" s="1" t="s">
        <v>42</v>
      </c>
      <c r="I12110" s="1" t="s">
        <v>43</v>
      </c>
      <c r="J12110" s="1" t="s">
        <v>44</v>
      </c>
      <c r="K12110" s="1" t="s">
        <v>3261</v>
      </c>
      <c r="L12110" s="1" t="s">
        <v>46</v>
      </c>
      <c r="M12110" s="1">
        <v>-42.364061620000001</v>
      </c>
      <c r="N12110" s="1">
        <v>147.6968565</v>
      </c>
      <c r="O12110" s="1" t="s">
        <v>47</v>
      </c>
      <c r="R12110" s="1">
        <v>100</v>
      </c>
      <c r="T12110" s="5">
        <v>38270</v>
      </c>
      <c r="V12110" s="1" t="s">
        <v>4197</v>
      </c>
      <c r="W12110" s="1" t="s">
        <v>4198</v>
      </c>
      <c r="Y12110" s="1" t="s">
        <v>6518</v>
      </c>
      <c r="AA12110" s="1" t="s">
        <v>10537</v>
      </c>
      <c r="AC12110" s="1" t="s">
        <v>4199</v>
      </c>
      <c r="AE12110" s="1" t="s">
        <v>15344</v>
      </c>
      <c r="AG12110" s="1" t="s">
        <v>8799</v>
      </c>
      <c r="AH12110" s="1" t="s">
        <v>8798</v>
      </c>
      <c r="AK12110" s="1">
        <v>587311</v>
      </c>
      <c r="AL12110" s="1" t="s">
        <v>29437</v>
      </c>
      <c r="AN12110" s="1" t="s">
        <v>15342</v>
      </c>
    </row>
    <row r="12111" spans="1:40">
      <c r="A12111" s="1" t="s">
        <v>27488</v>
      </c>
      <c r="C12111" s="1" t="s">
        <v>37</v>
      </c>
      <c r="D12111" s="1" t="s">
        <v>38</v>
      </c>
      <c r="E12111" s="1" t="s">
        <v>39</v>
      </c>
      <c r="F12111" s="1" t="s">
        <v>40</v>
      </c>
      <c r="G12111" s="1" t="s">
        <v>41</v>
      </c>
      <c r="H12111" s="1" t="s">
        <v>42</v>
      </c>
      <c r="I12111" s="1" t="s">
        <v>43</v>
      </c>
      <c r="J12111" s="1" t="s">
        <v>44</v>
      </c>
      <c r="K12111" s="1" t="s">
        <v>3261</v>
      </c>
      <c r="L12111" s="1" t="s">
        <v>46</v>
      </c>
      <c r="M12111" s="1">
        <v>-42.814603040000001</v>
      </c>
      <c r="N12111" s="1">
        <v>147.77320539999999</v>
      </c>
      <c r="O12111" s="1" t="s">
        <v>47</v>
      </c>
      <c r="R12111" s="1">
        <v>100</v>
      </c>
      <c r="T12111" s="5">
        <v>37195</v>
      </c>
      <c r="V12111" s="1" t="s">
        <v>4197</v>
      </c>
      <c r="W12111" s="1" t="s">
        <v>4198</v>
      </c>
      <c r="Y12111" s="1" t="s">
        <v>6518</v>
      </c>
      <c r="AA12111" s="1" t="s">
        <v>14927</v>
      </c>
      <c r="AC12111" s="1" t="s">
        <v>4199</v>
      </c>
      <c r="AE12111" s="1" t="s">
        <v>15344</v>
      </c>
      <c r="AG12111" s="1" t="s">
        <v>8799</v>
      </c>
      <c r="AH12111" s="1" t="s">
        <v>8798</v>
      </c>
      <c r="AK12111" s="1">
        <v>591279</v>
      </c>
      <c r="AL12111" s="1" t="s">
        <v>29437</v>
      </c>
      <c r="AN12111" s="1" t="s">
        <v>15342</v>
      </c>
    </row>
    <row r="12112" spans="1:40">
      <c r="A12112" s="1" t="s">
        <v>27489</v>
      </c>
      <c r="C12112" s="1" t="s">
        <v>37</v>
      </c>
      <c r="D12112" s="1" t="s">
        <v>38</v>
      </c>
      <c r="E12112" s="1" t="s">
        <v>39</v>
      </c>
      <c r="F12112" s="1" t="s">
        <v>40</v>
      </c>
      <c r="G12112" s="1" t="s">
        <v>41</v>
      </c>
      <c r="H12112" s="1" t="s">
        <v>42</v>
      </c>
      <c r="I12112" s="1" t="s">
        <v>43</v>
      </c>
      <c r="J12112" s="1" t="s">
        <v>44</v>
      </c>
      <c r="K12112" s="1" t="s">
        <v>3261</v>
      </c>
      <c r="L12112" s="1" t="s">
        <v>46</v>
      </c>
      <c r="M12112" s="1">
        <v>-42.362875109999997</v>
      </c>
      <c r="N12112" s="1">
        <v>147.69647900000001</v>
      </c>
      <c r="O12112" s="1" t="s">
        <v>47</v>
      </c>
      <c r="R12112" s="1">
        <v>100</v>
      </c>
      <c r="T12112" s="5">
        <v>38270</v>
      </c>
      <c r="V12112" s="1" t="s">
        <v>4197</v>
      </c>
      <c r="W12112" s="1" t="s">
        <v>4198</v>
      </c>
      <c r="Y12112" s="1" t="s">
        <v>6518</v>
      </c>
      <c r="AA12112" s="1" t="s">
        <v>10537</v>
      </c>
      <c r="AC12112" s="1" t="s">
        <v>4199</v>
      </c>
      <c r="AE12112" s="1" t="s">
        <v>15344</v>
      </c>
      <c r="AG12112" s="1" t="s">
        <v>8799</v>
      </c>
      <c r="AH12112" s="1" t="s">
        <v>8798</v>
      </c>
      <c r="AK12112" s="1">
        <v>594624</v>
      </c>
      <c r="AL12112" s="1" t="s">
        <v>29437</v>
      </c>
      <c r="AN12112" s="1" t="s">
        <v>15342</v>
      </c>
    </row>
    <row r="12113" spans="1:40">
      <c r="A12113" s="1" t="s">
        <v>27490</v>
      </c>
      <c r="C12113" s="1" t="s">
        <v>37</v>
      </c>
      <c r="D12113" s="1" t="s">
        <v>38</v>
      </c>
      <c r="E12113" s="1" t="s">
        <v>39</v>
      </c>
      <c r="F12113" s="1" t="s">
        <v>40</v>
      </c>
      <c r="G12113" s="1" t="s">
        <v>41</v>
      </c>
      <c r="H12113" s="1" t="s">
        <v>42</v>
      </c>
      <c r="I12113" s="1" t="s">
        <v>43</v>
      </c>
      <c r="J12113" s="1" t="s">
        <v>44</v>
      </c>
      <c r="K12113" s="1" t="s">
        <v>3261</v>
      </c>
      <c r="L12113" s="1" t="s">
        <v>46</v>
      </c>
      <c r="M12113" s="1">
        <v>-42.366160909999998</v>
      </c>
      <c r="N12113" s="1">
        <v>147.69670970000001</v>
      </c>
      <c r="O12113" s="1" t="s">
        <v>47</v>
      </c>
      <c r="R12113" s="1">
        <v>100</v>
      </c>
      <c r="T12113" s="5">
        <v>38284</v>
      </c>
      <c r="V12113" s="1" t="s">
        <v>4197</v>
      </c>
      <c r="W12113" s="1" t="s">
        <v>4198</v>
      </c>
      <c r="Y12113" s="1" t="s">
        <v>6518</v>
      </c>
      <c r="AA12113" s="1" t="s">
        <v>10537</v>
      </c>
      <c r="AC12113" s="1" t="s">
        <v>4199</v>
      </c>
      <c r="AE12113" s="1" t="s">
        <v>15344</v>
      </c>
      <c r="AG12113" s="1" t="s">
        <v>8799</v>
      </c>
      <c r="AH12113" s="1" t="s">
        <v>8798</v>
      </c>
      <c r="AK12113" s="1">
        <v>594676</v>
      </c>
      <c r="AL12113" s="1" t="s">
        <v>29437</v>
      </c>
      <c r="AN12113" s="1" t="s">
        <v>15342</v>
      </c>
    </row>
    <row r="12114" spans="1:40">
      <c r="A12114" s="1" t="s">
        <v>27491</v>
      </c>
      <c r="C12114" s="1" t="s">
        <v>37</v>
      </c>
      <c r="D12114" s="1" t="s">
        <v>38</v>
      </c>
      <c r="E12114" s="1" t="s">
        <v>39</v>
      </c>
      <c r="F12114" s="1" t="s">
        <v>40</v>
      </c>
      <c r="G12114" s="1" t="s">
        <v>41</v>
      </c>
      <c r="H12114" s="1" t="s">
        <v>42</v>
      </c>
      <c r="I12114" s="1" t="s">
        <v>43</v>
      </c>
      <c r="J12114" s="1" t="s">
        <v>44</v>
      </c>
      <c r="K12114" s="1" t="s">
        <v>3261</v>
      </c>
      <c r="L12114" s="1" t="s">
        <v>46</v>
      </c>
      <c r="M12114" s="1">
        <v>-41.293287739999997</v>
      </c>
      <c r="N12114" s="1">
        <v>146.94639760000001</v>
      </c>
      <c r="O12114" s="1" t="s">
        <v>47</v>
      </c>
      <c r="R12114" s="1">
        <v>50</v>
      </c>
      <c r="T12114" s="5">
        <v>34252</v>
      </c>
      <c r="V12114" s="1" t="s">
        <v>4197</v>
      </c>
      <c r="W12114" s="1" t="s">
        <v>4198</v>
      </c>
      <c r="Y12114" s="1" t="s">
        <v>6518</v>
      </c>
      <c r="AA12114" s="1" t="s">
        <v>9555</v>
      </c>
      <c r="AC12114" s="1" t="s">
        <v>4199</v>
      </c>
      <c r="AE12114" s="1" t="s">
        <v>15344</v>
      </c>
      <c r="AG12114" s="1" t="s">
        <v>8799</v>
      </c>
      <c r="AH12114" s="1" t="s">
        <v>8798</v>
      </c>
      <c r="AK12114" s="1">
        <v>775815</v>
      </c>
      <c r="AL12114" s="1" t="s">
        <v>29437</v>
      </c>
      <c r="AN12114" s="1" t="s">
        <v>15342</v>
      </c>
    </row>
    <row r="12115" spans="1:40">
      <c r="A12115" s="1" t="s">
        <v>27492</v>
      </c>
      <c r="C12115" s="1" t="s">
        <v>37</v>
      </c>
      <c r="D12115" s="1" t="s">
        <v>38</v>
      </c>
      <c r="E12115" s="1" t="s">
        <v>39</v>
      </c>
      <c r="F12115" s="1" t="s">
        <v>40</v>
      </c>
      <c r="G12115" s="1" t="s">
        <v>41</v>
      </c>
      <c r="H12115" s="1" t="s">
        <v>42</v>
      </c>
      <c r="I12115" s="1" t="s">
        <v>43</v>
      </c>
      <c r="J12115" s="1" t="s">
        <v>44</v>
      </c>
      <c r="K12115" s="1" t="s">
        <v>3261</v>
      </c>
      <c r="L12115" s="1" t="s">
        <v>46</v>
      </c>
      <c r="M12115" s="1">
        <v>-41.231090549999998</v>
      </c>
      <c r="N12115" s="1">
        <v>146.88678770000001</v>
      </c>
      <c r="O12115" s="1" t="s">
        <v>47</v>
      </c>
      <c r="R12115" s="1">
        <v>50</v>
      </c>
      <c r="T12115" s="5">
        <v>34252</v>
      </c>
      <c r="V12115" s="1" t="s">
        <v>4197</v>
      </c>
      <c r="W12115" s="1" t="s">
        <v>4198</v>
      </c>
      <c r="Y12115" s="1" t="s">
        <v>6518</v>
      </c>
      <c r="AA12115" s="1" t="s">
        <v>9555</v>
      </c>
      <c r="AC12115" s="1" t="s">
        <v>4199</v>
      </c>
      <c r="AE12115" s="1" t="s">
        <v>15344</v>
      </c>
      <c r="AG12115" s="1" t="s">
        <v>8799</v>
      </c>
      <c r="AH12115" s="1" t="s">
        <v>8798</v>
      </c>
      <c r="AK12115" s="1">
        <v>776033</v>
      </c>
      <c r="AL12115" s="1" t="s">
        <v>29437</v>
      </c>
      <c r="AN12115" s="1" t="s">
        <v>15342</v>
      </c>
    </row>
    <row r="12116" spans="1:40">
      <c r="A12116" s="1" t="s">
        <v>27493</v>
      </c>
      <c r="C12116" s="1" t="s">
        <v>37</v>
      </c>
      <c r="D12116" s="1" t="s">
        <v>38</v>
      </c>
      <c r="E12116" s="1" t="s">
        <v>39</v>
      </c>
      <c r="F12116" s="1" t="s">
        <v>40</v>
      </c>
      <c r="G12116" s="1" t="s">
        <v>41</v>
      </c>
      <c r="H12116" s="1" t="s">
        <v>42</v>
      </c>
      <c r="I12116" s="1" t="s">
        <v>43</v>
      </c>
      <c r="J12116" s="1" t="s">
        <v>44</v>
      </c>
      <c r="K12116" s="1" t="s">
        <v>3261</v>
      </c>
      <c r="L12116" s="1" t="s">
        <v>46</v>
      </c>
      <c r="M12116" s="1">
        <v>-41.216684770000001</v>
      </c>
      <c r="N12116" s="1">
        <v>146.89397020000001</v>
      </c>
      <c r="O12116" s="1" t="s">
        <v>47</v>
      </c>
      <c r="R12116" s="1">
        <v>50</v>
      </c>
      <c r="T12116" s="5">
        <v>34252</v>
      </c>
      <c r="V12116" s="1" t="s">
        <v>4197</v>
      </c>
      <c r="W12116" s="1" t="s">
        <v>4198</v>
      </c>
      <c r="Y12116" s="1" t="s">
        <v>6518</v>
      </c>
      <c r="AA12116" s="1" t="s">
        <v>9555</v>
      </c>
      <c r="AC12116" s="1" t="s">
        <v>4199</v>
      </c>
      <c r="AE12116" s="1" t="s">
        <v>15344</v>
      </c>
      <c r="AG12116" s="1" t="s">
        <v>8799</v>
      </c>
      <c r="AH12116" s="1" t="s">
        <v>8798</v>
      </c>
      <c r="AK12116" s="1">
        <v>776098</v>
      </c>
      <c r="AL12116" s="1" t="s">
        <v>29437</v>
      </c>
      <c r="AN12116" s="1" t="s">
        <v>15342</v>
      </c>
    </row>
    <row r="12117" spans="1:40">
      <c r="A12117" s="1" t="s">
        <v>27494</v>
      </c>
      <c r="C12117" s="1" t="s">
        <v>37</v>
      </c>
      <c r="D12117" s="1" t="s">
        <v>38</v>
      </c>
      <c r="E12117" s="1" t="s">
        <v>39</v>
      </c>
      <c r="F12117" s="1" t="s">
        <v>40</v>
      </c>
      <c r="G12117" s="1" t="s">
        <v>41</v>
      </c>
      <c r="H12117" s="1" t="s">
        <v>42</v>
      </c>
      <c r="I12117" s="1" t="s">
        <v>43</v>
      </c>
      <c r="J12117" s="1" t="s">
        <v>44</v>
      </c>
      <c r="K12117" s="1" t="s">
        <v>3261</v>
      </c>
      <c r="L12117" s="1" t="s">
        <v>46</v>
      </c>
      <c r="M12117" s="1">
        <v>-41.216686410000001</v>
      </c>
      <c r="N12117" s="1">
        <v>146.89575959999999</v>
      </c>
      <c r="O12117" s="1" t="s">
        <v>47</v>
      </c>
      <c r="R12117" s="1">
        <v>200</v>
      </c>
      <c r="T12117" s="5">
        <v>34252</v>
      </c>
      <c r="V12117" s="1" t="s">
        <v>4197</v>
      </c>
      <c r="W12117" s="1" t="s">
        <v>4198</v>
      </c>
      <c r="Y12117" s="1" t="s">
        <v>6518</v>
      </c>
      <c r="AA12117" s="1" t="s">
        <v>9554</v>
      </c>
      <c r="AC12117" s="1" t="s">
        <v>4199</v>
      </c>
      <c r="AE12117" s="1" t="s">
        <v>15344</v>
      </c>
      <c r="AG12117" s="1" t="s">
        <v>8799</v>
      </c>
      <c r="AH12117" s="1" t="s">
        <v>8798</v>
      </c>
      <c r="AK12117" s="1">
        <v>777118</v>
      </c>
      <c r="AL12117" s="1" t="s">
        <v>29437</v>
      </c>
      <c r="AN12117" s="1" t="s">
        <v>15342</v>
      </c>
    </row>
    <row r="12118" spans="1:40">
      <c r="A12118" s="1" t="s">
        <v>27495</v>
      </c>
      <c r="C12118" s="1" t="s">
        <v>37</v>
      </c>
      <c r="D12118" s="1" t="s">
        <v>38</v>
      </c>
      <c r="E12118" s="1" t="s">
        <v>39</v>
      </c>
      <c r="F12118" s="1" t="s">
        <v>40</v>
      </c>
      <c r="G12118" s="1" t="s">
        <v>41</v>
      </c>
      <c r="H12118" s="1" t="s">
        <v>42</v>
      </c>
      <c r="I12118" s="1" t="s">
        <v>43</v>
      </c>
      <c r="J12118" s="1" t="s">
        <v>44</v>
      </c>
      <c r="K12118" s="1" t="s">
        <v>3261</v>
      </c>
      <c r="L12118" s="1" t="s">
        <v>46</v>
      </c>
      <c r="M12118" s="1">
        <v>-41.137518149999998</v>
      </c>
      <c r="N12118" s="1">
        <v>146.80175510000001</v>
      </c>
      <c r="O12118" s="1" t="s">
        <v>47</v>
      </c>
      <c r="R12118" s="1">
        <v>517</v>
      </c>
      <c r="T12118" s="5">
        <v>34252</v>
      </c>
      <c r="V12118" s="1" t="s">
        <v>4197</v>
      </c>
      <c r="W12118" s="1" t="s">
        <v>4198</v>
      </c>
      <c r="Y12118" s="1" t="s">
        <v>6518</v>
      </c>
      <c r="AA12118" s="1" t="s">
        <v>9554</v>
      </c>
      <c r="AC12118" s="1" t="s">
        <v>4199</v>
      </c>
      <c r="AE12118" s="1" t="s">
        <v>15344</v>
      </c>
      <c r="AG12118" s="1" t="s">
        <v>8799</v>
      </c>
      <c r="AH12118" s="1" t="s">
        <v>8798</v>
      </c>
      <c r="AK12118" s="1">
        <v>777431</v>
      </c>
      <c r="AL12118" s="1" t="s">
        <v>29437</v>
      </c>
      <c r="AN12118" s="1" t="s">
        <v>15342</v>
      </c>
    </row>
    <row r="12119" spans="1:40">
      <c r="A12119" s="1" t="s">
        <v>27496</v>
      </c>
      <c r="C12119" s="1" t="s">
        <v>37</v>
      </c>
      <c r="D12119" s="1" t="s">
        <v>38</v>
      </c>
      <c r="E12119" s="1" t="s">
        <v>39</v>
      </c>
      <c r="F12119" s="1" t="s">
        <v>40</v>
      </c>
      <c r="G12119" s="1" t="s">
        <v>41</v>
      </c>
      <c r="H12119" s="1" t="s">
        <v>42</v>
      </c>
      <c r="I12119" s="1" t="s">
        <v>43</v>
      </c>
      <c r="J12119" s="1" t="s">
        <v>44</v>
      </c>
      <c r="K12119" s="1" t="s">
        <v>3261</v>
      </c>
      <c r="L12119" s="1" t="s">
        <v>46</v>
      </c>
      <c r="M12119" s="1">
        <v>-42.119572599999998</v>
      </c>
      <c r="N12119" s="1">
        <v>147.36548640000001</v>
      </c>
      <c r="O12119" s="1" t="s">
        <v>47</v>
      </c>
      <c r="R12119" s="1">
        <v>100</v>
      </c>
      <c r="T12119" s="5">
        <v>34608</v>
      </c>
      <c r="V12119" s="1" t="s">
        <v>4197</v>
      </c>
      <c r="W12119" s="1" t="s">
        <v>4198</v>
      </c>
      <c r="Y12119" s="1" t="s">
        <v>6518</v>
      </c>
      <c r="AA12119" s="1" t="s">
        <v>8800</v>
      </c>
      <c r="AC12119" s="1" t="s">
        <v>4199</v>
      </c>
      <c r="AE12119" s="1" t="s">
        <v>15344</v>
      </c>
      <c r="AG12119" s="1" t="s">
        <v>8799</v>
      </c>
      <c r="AH12119" s="1" t="s">
        <v>8798</v>
      </c>
      <c r="AK12119" s="1">
        <v>854377</v>
      </c>
      <c r="AL12119" s="1" t="s">
        <v>29437</v>
      </c>
      <c r="AN12119" s="1" t="s">
        <v>15342</v>
      </c>
    </row>
    <row r="12120" spans="1:40">
      <c r="A12120" s="1" t="s">
        <v>27497</v>
      </c>
      <c r="C12120" s="1" t="s">
        <v>37</v>
      </c>
      <c r="D12120" s="1" t="s">
        <v>38</v>
      </c>
      <c r="E12120" s="1" t="s">
        <v>39</v>
      </c>
      <c r="F12120" s="1" t="s">
        <v>40</v>
      </c>
      <c r="G12120" s="1" t="s">
        <v>41</v>
      </c>
      <c r="H12120" s="1" t="s">
        <v>42</v>
      </c>
      <c r="I12120" s="1" t="s">
        <v>43</v>
      </c>
      <c r="J12120" s="1" t="s">
        <v>44</v>
      </c>
      <c r="K12120" s="1" t="s">
        <v>3261</v>
      </c>
      <c r="L12120" s="1" t="s">
        <v>46</v>
      </c>
      <c r="M12120" s="1">
        <v>-41.732855659999998</v>
      </c>
      <c r="N12120" s="1">
        <v>147.04102779999999</v>
      </c>
      <c r="O12120" s="1" t="s">
        <v>47</v>
      </c>
      <c r="R12120" s="1">
        <v>100</v>
      </c>
      <c r="T12120" s="5">
        <v>32792</v>
      </c>
      <c r="V12120" s="1" t="s">
        <v>4197</v>
      </c>
      <c r="W12120" s="1" t="s">
        <v>4198</v>
      </c>
      <c r="Y12120" s="1" t="s">
        <v>6518</v>
      </c>
      <c r="AA12120" s="1" t="s">
        <v>9555</v>
      </c>
      <c r="AC12120" s="1" t="s">
        <v>4199</v>
      </c>
      <c r="AE12120" s="1" t="s">
        <v>15344</v>
      </c>
      <c r="AG12120" s="1" t="s">
        <v>8799</v>
      </c>
      <c r="AH12120" s="1" t="s">
        <v>8798</v>
      </c>
      <c r="AK12120" s="1">
        <v>788709</v>
      </c>
      <c r="AL12120" s="1" t="s">
        <v>29437</v>
      </c>
      <c r="AN12120" s="1" t="s">
        <v>15342</v>
      </c>
    </row>
    <row r="12121" spans="1:40">
      <c r="A12121" s="1" t="s">
        <v>27498</v>
      </c>
      <c r="C12121" s="1" t="s">
        <v>37</v>
      </c>
      <c r="D12121" s="1" t="s">
        <v>38</v>
      </c>
      <c r="E12121" s="1" t="s">
        <v>39</v>
      </c>
      <c r="F12121" s="1" t="s">
        <v>40</v>
      </c>
      <c r="G12121" s="1" t="s">
        <v>41</v>
      </c>
      <c r="H12121" s="1" t="s">
        <v>42</v>
      </c>
      <c r="I12121" s="1" t="s">
        <v>43</v>
      </c>
      <c r="J12121" s="1" t="s">
        <v>44</v>
      </c>
      <c r="K12121" s="1" t="s">
        <v>3261</v>
      </c>
      <c r="L12121" s="1" t="s">
        <v>46</v>
      </c>
      <c r="M12121" s="1">
        <v>-41.48853063</v>
      </c>
      <c r="N12121" s="1">
        <v>147.23254159999999</v>
      </c>
      <c r="O12121" s="1" t="s">
        <v>47</v>
      </c>
      <c r="R12121" s="1">
        <v>75</v>
      </c>
      <c r="T12121" s="5">
        <v>35003</v>
      </c>
      <c r="V12121" s="1" t="s">
        <v>4197</v>
      </c>
      <c r="W12121" s="1" t="s">
        <v>4198</v>
      </c>
      <c r="Y12121" s="1" t="s">
        <v>6518</v>
      </c>
      <c r="AA12121" s="1" t="s">
        <v>9555</v>
      </c>
      <c r="AC12121" s="1" t="s">
        <v>4199</v>
      </c>
      <c r="AE12121" s="1" t="s">
        <v>15344</v>
      </c>
      <c r="AG12121" s="1" t="s">
        <v>8799</v>
      </c>
      <c r="AH12121" s="1" t="s">
        <v>8798</v>
      </c>
      <c r="AK12121" s="1">
        <v>788886</v>
      </c>
      <c r="AL12121" s="1" t="s">
        <v>29437</v>
      </c>
      <c r="AN12121" s="1" t="s">
        <v>15342</v>
      </c>
    </row>
    <row r="12122" spans="1:40">
      <c r="A12122" s="1" t="s">
        <v>27499</v>
      </c>
      <c r="C12122" s="1" t="s">
        <v>37</v>
      </c>
      <c r="D12122" s="1" t="s">
        <v>38</v>
      </c>
      <c r="E12122" s="1" t="s">
        <v>39</v>
      </c>
      <c r="F12122" s="1" t="s">
        <v>40</v>
      </c>
      <c r="G12122" s="1" t="s">
        <v>41</v>
      </c>
      <c r="H12122" s="1" t="s">
        <v>42</v>
      </c>
      <c r="I12122" s="1" t="s">
        <v>43</v>
      </c>
      <c r="J12122" s="1" t="s">
        <v>44</v>
      </c>
      <c r="K12122" s="1" t="s">
        <v>3261</v>
      </c>
      <c r="L12122" s="1" t="s">
        <v>46</v>
      </c>
      <c r="M12122" s="1">
        <v>-41.937040469999999</v>
      </c>
      <c r="N12122" s="1">
        <v>147.25346429999999</v>
      </c>
      <c r="O12122" s="1" t="s">
        <v>47</v>
      </c>
      <c r="R12122" s="1">
        <v>100</v>
      </c>
      <c r="T12122" s="5">
        <v>32793</v>
      </c>
      <c r="V12122" s="1" t="s">
        <v>4197</v>
      </c>
      <c r="W12122" s="1" t="s">
        <v>4198</v>
      </c>
      <c r="Y12122" s="1" t="s">
        <v>6518</v>
      </c>
      <c r="AA12122" s="1" t="s">
        <v>9555</v>
      </c>
      <c r="AC12122" s="1" t="s">
        <v>4199</v>
      </c>
      <c r="AE12122" s="1" t="s">
        <v>15344</v>
      </c>
      <c r="AG12122" s="1" t="s">
        <v>8799</v>
      </c>
      <c r="AH12122" s="1" t="s">
        <v>8798</v>
      </c>
      <c r="AK12122" s="1">
        <v>788905</v>
      </c>
      <c r="AL12122" s="1" t="s">
        <v>29437</v>
      </c>
      <c r="AN12122" s="1" t="s">
        <v>15342</v>
      </c>
    </row>
    <row r="12123" spans="1:40">
      <c r="A12123" s="1" t="s">
        <v>27500</v>
      </c>
      <c r="C12123" s="1" t="s">
        <v>37</v>
      </c>
      <c r="D12123" s="1" t="s">
        <v>38</v>
      </c>
      <c r="E12123" s="1" t="s">
        <v>39</v>
      </c>
      <c r="F12123" s="1" t="s">
        <v>40</v>
      </c>
      <c r="G12123" s="1" t="s">
        <v>41</v>
      </c>
      <c r="H12123" s="1" t="s">
        <v>42</v>
      </c>
      <c r="I12123" s="1" t="s">
        <v>43</v>
      </c>
      <c r="J12123" s="1" t="s">
        <v>44</v>
      </c>
      <c r="K12123" s="1" t="s">
        <v>3261</v>
      </c>
      <c r="L12123" s="1" t="s">
        <v>46</v>
      </c>
      <c r="M12123" s="1">
        <v>-41.136386989999998</v>
      </c>
      <c r="N12123" s="1">
        <v>146.79877980000001</v>
      </c>
      <c r="O12123" s="1" t="s">
        <v>47</v>
      </c>
      <c r="R12123" s="1">
        <v>200</v>
      </c>
      <c r="T12123" s="5">
        <v>34252</v>
      </c>
      <c r="V12123" s="1" t="s">
        <v>4197</v>
      </c>
      <c r="W12123" s="1" t="s">
        <v>4198</v>
      </c>
      <c r="Y12123" s="1" t="s">
        <v>6518</v>
      </c>
      <c r="AA12123" s="1" t="s">
        <v>9555</v>
      </c>
      <c r="AC12123" s="1" t="s">
        <v>4199</v>
      </c>
      <c r="AE12123" s="1" t="s">
        <v>15344</v>
      </c>
      <c r="AG12123" s="1" t="s">
        <v>8799</v>
      </c>
      <c r="AH12123" s="1" t="s">
        <v>8798</v>
      </c>
      <c r="AK12123" s="1">
        <v>785581</v>
      </c>
      <c r="AL12123" s="1" t="s">
        <v>29437</v>
      </c>
      <c r="AN12123" s="1" t="s">
        <v>15342</v>
      </c>
    </row>
    <row r="12124" spans="1:40">
      <c r="A12124" s="1" t="s">
        <v>27501</v>
      </c>
      <c r="C12124" s="1" t="s">
        <v>37</v>
      </c>
      <c r="D12124" s="1" t="s">
        <v>38</v>
      </c>
      <c r="E12124" s="1" t="s">
        <v>39</v>
      </c>
      <c r="F12124" s="1" t="s">
        <v>40</v>
      </c>
      <c r="G12124" s="1" t="s">
        <v>41</v>
      </c>
      <c r="H12124" s="1" t="s">
        <v>42</v>
      </c>
      <c r="I12124" s="1" t="s">
        <v>43</v>
      </c>
      <c r="J12124" s="1" t="s">
        <v>44</v>
      </c>
      <c r="K12124" s="1" t="s">
        <v>3261</v>
      </c>
      <c r="L12124" s="1" t="s">
        <v>46</v>
      </c>
      <c r="M12124" s="1">
        <v>-41.116529989999997</v>
      </c>
      <c r="N12124" s="1">
        <v>146.7774</v>
      </c>
      <c r="O12124" s="1" t="s">
        <v>47</v>
      </c>
      <c r="R12124" s="1">
        <v>50</v>
      </c>
      <c r="T12124" s="5">
        <v>34252</v>
      </c>
      <c r="V12124" s="1" t="s">
        <v>4197</v>
      </c>
      <c r="W12124" s="1" t="s">
        <v>4198</v>
      </c>
      <c r="Y12124" s="1" t="s">
        <v>6518</v>
      </c>
      <c r="AA12124" s="1" t="s">
        <v>9555</v>
      </c>
      <c r="AC12124" s="1" t="s">
        <v>4199</v>
      </c>
      <c r="AE12124" s="1" t="s">
        <v>15344</v>
      </c>
      <c r="AG12124" s="1" t="s">
        <v>8799</v>
      </c>
      <c r="AH12124" s="1" t="s">
        <v>8798</v>
      </c>
      <c r="AK12124" s="1">
        <v>785795</v>
      </c>
      <c r="AL12124" s="1" t="s">
        <v>29437</v>
      </c>
      <c r="AN12124" s="1" t="s">
        <v>15342</v>
      </c>
    </row>
    <row r="12125" spans="1:40">
      <c r="A12125" s="1" t="s">
        <v>27502</v>
      </c>
      <c r="C12125" s="1" t="s">
        <v>37</v>
      </c>
      <c r="D12125" s="1" t="s">
        <v>38</v>
      </c>
      <c r="E12125" s="1" t="s">
        <v>39</v>
      </c>
      <c r="F12125" s="1" t="s">
        <v>40</v>
      </c>
      <c r="G12125" s="1" t="s">
        <v>41</v>
      </c>
      <c r="H12125" s="1" t="s">
        <v>42</v>
      </c>
      <c r="I12125" s="1" t="s">
        <v>43</v>
      </c>
      <c r="J12125" s="1" t="s">
        <v>44</v>
      </c>
      <c r="K12125" s="1" t="s">
        <v>3261</v>
      </c>
      <c r="L12125" s="1" t="s">
        <v>46</v>
      </c>
      <c r="M12125" s="1">
        <v>-41.119245980000002</v>
      </c>
      <c r="N12125" s="1">
        <v>146.7845379</v>
      </c>
      <c r="O12125" s="1" t="s">
        <v>47</v>
      </c>
      <c r="R12125" s="1">
        <v>50</v>
      </c>
      <c r="T12125" s="5">
        <v>34252</v>
      </c>
      <c r="V12125" s="1" t="s">
        <v>4197</v>
      </c>
      <c r="W12125" s="1" t="s">
        <v>4198</v>
      </c>
      <c r="Y12125" s="1" t="s">
        <v>6518</v>
      </c>
      <c r="AA12125" s="1" t="s">
        <v>9554</v>
      </c>
      <c r="AC12125" s="1" t="s">
        <v>4199</v>
      </c>
      <c r="AE12125" s="1" t="s">
        <v>15344</v>
      </c>
      <c r="AG12125" s="1" t="s">
        <v>8799</v>
      </c>
      <c r="AH12125" s="1" t="s">
        <v>8798</v>
      </c>
      <c r="AK12125" s="1">
        <v>786792</v>
      </c>
      <c r="AL12125" s="1" t="s">
        <v>29437</v>
      </c>
      <c r="AN12125" s="1" t="s">
        <v>15342</v>
      </c>
    </row>
    <row r="12126" spans="1:40">
      <c r="A12126" s="1" t="s">
        <v>27503</v>
      </c>
      <c r="C12126" s="1" t="s">
        <v>37</v>
      </c>
      <c r="D12126" s="1" t="s">
        <v>38</v>
      </c>
      <c r="E12126" s="1" t="s">
        <v>39</v>
      </c>
      <c r="F12126" s="1" t="s">
        <v>40</v>
      </c>
      <c r="G12126" s="1" t="s">
        <v>41</v>
      </c>
      <c r="H12126" s="1" t="s">
        <v>42</v>
      </c>
      <c r="I12126" s="1" t="s">
        <v>43</v>
      </c>
      <c r="J12126" s="1" t="s">
        <v>44</v>
      </c>
      <c r="K12126" s="1" t="s">
        <v>3261</v>
      </c>
      <c r="L12126" s="1" t="s">
        <v>46</v>
      </c>
      <c r="M12126" s="1">
        <v>-41.11607729</v>
      </c>
      <c r="N12126" s="1">
        <v>146.7762104</v>
      </c>
      <c r="O12126" s="1" t="s">
        <v>47</v>
      </c>
      <c r="R12126" s="1">
        <v>162</v>
      </c>
      <c r="T12126" s="5">
        <v>34252</v>
      </c>
      <c r="V12126" s="1" t="s">
        <v>4197</v>
      </c>
      <c r="W12126" s="1" t="s">
        <v>4198</v>
      </c>
      <c r="Y12126" s="1" t="s">
        <v>6518</v>
      </c>
      <c r="AA12126" s="1" t="s">
        <v>9554</v>
      </c>
      <c r="AC12126" s="1" t="s">
        <v>4199</v>
      </c>
      <c r="AE12126" s="1" t="s">
        <v>15344</v>
      </c>
      <c r="AG12126" s="1" t="s">
        <v>8799</v>
      </c>
      <c r="AH12126" s="1" t="s">
        <v>8798</v>
      </c>
      <c r="AK12126" s="1">
        <v>786852</v>
      </c>
      <c r="AL12126" s="1" t="s">
        <v>29437</v>
      </c>
      <c r="AN12126" s="1" t="s">
        <v>15342</v>
      </c>
    </row>
    <row r="12127" spans="1:40">
      <c r="A12127" s="1" t="s">
        <v>27504</v>
      </c>
      <c r="C12127" s="1" t="s">
        <v>37</v>
      </c>
      <c r="D12127" s="1" t="s">
        <v>38</v>
      </c>
      <c r="E12127" s="1" t="s">
        <v>39</v>
      </c>
      <c r="F12127" s="1" t="s">
        <v>40</v>
      </c>
      <c r="G12127" s="1" t="s">
        <v>41</v>
      </c>
      <c r="H12127" s="1" t="s">
        <v>42</v>
      </c>
      <c r="I12127" s="1" t="s">
        <v>43</v>
      </c>
      <c r="J12127" s="1" t="s">
        <v>44</v>
      </c>
      <c r="K12127" s="1" t="s">
        <v>3261</v>
      </c>
      <c r="L12127" s="1" t="s">
        <v>46</v>
      </c>
      <c r="M12127" s="1">
        <v>-41.230638390000003</v>
      </c>
      <c r="N12127" s="1">
        <v>146.88499859999999</v>
      </c>
      <c r="O12127" s="1" t="s">
        <v>47</v>
      </c>
      <c r="R12127" s="1">
        <v>208</v>
      </c>
      <c r="T12127" s="5">
        <v>34252</v>
      </c>
      <c r="V12127" s="1" t="s">
        <v>4197</v>
      </c>
      <c r="W12127" s="1" t="s">
        <v>4198</v>
      </c>
      <c r="Y12127" s="1" t="s">
        <v>6518</v>
      </c>
      <c r="AA12127" s="1" t="s">
        <v>9554</v>
      </c>
      <c r="AC12127" s="1" t="s">
        <v>4199</v>
      </c>
      <c r="AE12127" s="1" t="s">
        <v>15344</v>
      </c>
      <c r="AG12127" s="1" t="s">
        <v>8799</v>
      </c>
      <c r="AH12127" s="1" t="s">
        <v>8798</v>
      </c>
      <c r="AK12127" s="1">
        <v>786221</v>
      </c>
      <c r="AL12127" s="1" t="s">
        <v>29437</v>
      </c>
      <c r="AN12127" s="1" t="s">
        <v>15342</v>
      </c>
    </row>
    <row r="12128" spans="1:40">
      <c r="A12128" s="1" t="s">
        <v>27505</v>
      </c>
      <c r="C12128" s="1" t="s">
        <v>37</v>
      </c>
      <c r="D12128" s="1" t="s">
        <v>38</v>
      </c>
      <c r="E12128" s="1" t="s">
        <v>39</v>
      </c>
      <c r="F12128" s="1" t="s">
        <v>40</v>
      </c>
      <c r="G12128" s="1" t="s">
        <v>41</v>
      </c>
      <c r="H12128" s="1" t="s">
        <v>42</v>
      </c>
      <c r="I12128" s="1" t="s">
        <v>43</v>
      </c>
      <c r="J12128" s="1" t="s">
        <v>44</v>
      </c>
      <c r="K12128" s="1" t="s">
        <v>3261</v>
      </c>
      <c r="L12128" s="1" t="s">
        <v>46</v>
      </c>
      <c r="M12128" s="1">
        <v>-41.65447271</v>
      </c>
      <c r="N12128" s="1">
        <v>146.91967729999999</v>
      </c>
      <c r="O12128" s="1" t="s">
        <v>47</v>
      </c>
      <c r="R12128" s="1">
        <v>100</v>
      </c>
      <c r="T12128" s="5">
        <v>32792</v>
      </c>
      <c r="V12128" s="1" t="s">
        <v>4197</v>
      </c>
      <c r="W12128" s="1" t="s">
        <v>4198</v>
      </c>
      <c r="Y12128" s="1" t="s">
        <v>6518</v>
      </c>
      <c r="AA12128" s="1" t="s">
        <v>9555</v>
      </c>
      <c r="AC12128" s="1" t="s">
        <v>4199</v>
      </c>
      <c r="AE12128" s="1" t="s">
        <v>15344</v>
      </c>
      <c r="AG12128" s="1" t="s">
        <v>8799</v>
      </c>
      <c r="AH12128" s="1" t="s">
        <v>8798</v>
      </c>
      <c r="AK12128" s="1">
        <v>798156</v>
      </c>
      <c r="AL12128" s="1" t="s">
        <v>29437</v>
      </c>
      <c r="AN12128" s="1" t="s">
        <v>15342</v>
      </c>
    </row>
    <row r="12129" spans="1:40">
      <c r="A12129" s="1" t="s">
        <v>27506</v>
      </c>
      <c r="C12129" s="1" t="s">
        <v>37</v>
      </c>
      <c r="D12129" s="1" t="s">
        <v>38</v>
      </c>
      <c r="E12129" s="1" t="s">
        <v>39</v>
      </c>
      <c r="F12129" s="1" t="s">
        <v>40</v>
      </c>
      <c r="G12129" s="1" t="s">
        <v>41</v>
      </c>
      <c r="H12129" s="1" t="s">
        <v>42</v>
      </c>
      <c r="I12129" s="1" t="s">
        <v>43</v>
      </c>
      <c r="J12129" s="1" t="s">
        <v>44</v>
      </c>
      <c r="K12129" s="1" t="s">
        <v>3261</v>
      </c>
      <c r="L12129" s="1" t="s">
        <v>46</v>
      </c>
      <c r="M12129" s="1">
        <v>-41.868533650000003</v>
      </c>
      <c r="N12129" s="1">
        <v>147.27729339999999</v>
      </c>
      <c r="O12129" s="1" t="s">
        <v>47</v>
      </c>
      <c r="R12129" s="1">
        <v>100</v>
      </c>
      <c r="T12129" s="5">
        <v>32793</v>
      </c>
      <c r="V12129" s="1" t="s">
        <v>4197</v>
      </c>
      <c r="W12129" s="1" t="s">
        <v>4198</v>
      </c>
      <c r="Y12129" s="1" t="s">
        <v>6518</v>
      </c>
      <c r="AA12129" s="1" t="s">
        <v>9555</v>
      </c>
      <c r="AC12129" s="1" t="s">
        <v>4199</v>
      </c>
      <c r="AE12129" s="1" t="s">
        <v>15344</v>
      </c>
      <c r="AG12129" s="1" t="s">
        <v>8799</v>
      </c>
      <c r="AH12129" s="1" t="s">
        <v>8798</v>
      </c>
      <c r="AK12129" s="1">
        <v>798162</v>
      </c>
      <c r="AL12129" s="1" t="s">
        <v>29437</v>
      </c>
      <c r="AN12129" s="1" t="s">
        <v>15342</v>
      </c>
    </row>
    <row r="12130" spans="1:40">
      <c r="A12130" s="1" t="s">
        <v>27507</v>
      </c>
      <c r="C12130" s="1" t="s">
        <v>37</v>
      </c>
      <c r="D12130" s="1" t="s">
        <v>38</v>
      </c>
      <c r="E12130" s="1" t="s">
        <v>39</v>
      </c>
      <c r="F12130" s="1" t="s">
        <v>40</v>
      </c>
      <c r="G12130" s="1" t="s">
        <v>41</v>
      </c>
      <c r="H12130" s="1" t="s">
        <v>42</v>
      </c>
      <c r="I12130" s="1" t="s">
        <v>43</v>
      </c>
      <c r="J12130" s="1" t="s">
        <v>44</v>
      </c>
      <c r="K12130" s="1" t="s">
        <v>3261</v>
      </c>
      <c r="L12130" s="1" t="s">
        <v>46</v>
      </c>
      <c r="M12130" s="1">
        <v>-41.872066089999997</v>
      </c>
      <c r="N12130" s="1">
        <v>147.30502509999999</v>
      </c>
      <c r="O12130" s="1" t="s">
        <v>47</v>
      </c>
      <c r="R12130" s="1">
        <v>100</v>
      </c>
      <c r="T12130" s="5">
        <v>32793</v>
      </c>
      <c r="V12130" s="1" t="s">
        <v>4197</v>
      </c>
      <c r="W12130" s="1" t="s">
        <v>4198</v>
      </c>
      <c r="Y12130" s="1" t="s">
        <v>6518</v>
      </c>
      <c r="AA12130" s="1" t="s">
        <v>9555</v>
      </c>
      <c r="AC12130" s="1" t="s">
        <v>4199</v>
      </c>
      <c r="AE12130" s="1" t="s">
        <v>15344</v>
      </c>
      <c r="AG12130" s="1" t="s">
        <v>8799</v>
      </c>
      <c r="AH12130" s="1" t="s">
        <v>8798</v>
      </c>
      <c r="AK12130" s="1">
        <v>798188</v>
      </c>
      <c r="AL12130" s="1" t="s">
        <v>29437</v>
      </c>
      <c r="AN12130" s="1" t="s">
        <v>15342</v>
      </c>
    </row>
    <row r="12131" spans="1:40">
      <c r="A12131" s="1" t="s">
        <v>27508</v>
      </c>
      <c r="C12131" s="1" t="s">
        <v>37</v>
      </c>
      <c r="D12131" s="1" t="s">
        <v>38</v>
      </c>
      <c r="E12131" s="1" t="s">
        <v>39</v>
      </c>
      <c r="F12131" s="1" t="s">
        <v>40</v>
      </c>
      <c r="G12131" s="1" t="s">
        <v>41</v>
      </c>
      <c r="H12131" s="1" t="s">
        <v>42</v>
      </c>
      <c r="I12131" s="1" t="s">
        <v>43</v>
      </c>
      <c r="J12131" s="1" t="s">
        <v>44</v>
      </c>
      <c r="K12131" s="1" t="s">
        <v>3261</v>
      </c>
      <c r="L12131" s="1" t="s">
        <v>46</v>
      </c>
      <c r="M12131" s="1">
        <v>-41.951513779999999</v>
      </c>
      <c r="N12131" s="1">
        <v>147.2233578</v>
      </c>
      <c r="O12131" s="1" t="s">
        <v>47</v>
      </c>
      <c r="R12131" s="1">
        <v>100</v>
      </c>
      <c r="T12131" s="5">
        <v>32795</v>
      </c>
      <c r="V12131" s="1" t="s">
        <v>4197</v>
      </c>
      <c r="W12131" s="1" t="s">
        <v>4198</v>
      </c>
      <c r="Y12131" s="1" t="s">
        <v>6518</v>
      </c>
      <c r="AA12131" s="1" t="s">
        <v>9555</v>
      </c>
      <c r="AC12131" s="1" t="s">
        <v>4199</v>
      </c>
      <c r="AE12131" s="1" t="s">
        <v>15344</v>
      </c>
      <c r="AG12131" s="1" t="s">
        <v>8799</v>
      </c>
      <c r="AH12131" s="1" t="s">
        <v>8798</v>
      </c>
      <c r="AK12131" s="1">
        <v>798443</v>
      </c>
      <c r="AL12131" s="1" t="s">
        <v>29437</v>
      </c>
      <c r="AN12131" s="1" t="s">
        <v>15342</v>
      </c>
    </row>
    <row r="12132" spans="1:40">
      <c r="A12132" s="1" t="s">
        <v>27509</v>
      </c>
      <c r="C12132" s="1" t="s">
        <v>37</v>
      </c>
      <c r="D12132" s="1" t="s">
        <v>38</v>
      </c>
      <c r="E12132" s="1" t="s">
        <v>39</v>
      </c>
      <c r="F12132" s="1" t="s">
        <v>40</v>
      </c>
      <c r="G12132" s="1" t="s">
        <v>41</v>
      </c>
      <c r="H12132" s="1" t="s">
        <v>42</v>
      </c>
      <c r="I12132" s="1" t="s">
        <v>43</v>
      </c>
      <c r="J12132" s="1" t="s">
        <v>44</v>
      </c>
      <c r="K12132" s="1" t="s">
        <v>3261</v>
      </c>
      <c r="L12132" s="1" t="s">
        <v>46</v>
      </c>
      <c r="M12132" s="1">
        <v>-41.29238668</v>
      </c>
      <c r="N12132" s="1">
        <v>146.94580120000001</v>
      </c>
      <c r="O12132" s="1" t="s">
        <v>47</v>
      </c>
      <c r="R12132" s="1">
        <v>162</v>
      </c>
      <c r="T12132" s="5">
        <v>34252</v>
      </c>
      <c r="V12132" s="1" t="s">
        <v>4197</v>
      </c>
      <c r="W12132" s="1" t="s">
        <v>4198</v>
      </c>
      <c r="Y12132" s="1" t="s">
        <v>6518</v>
      </c>
      <c r="AA12132" s="1" t="s">
        <v>9554</v>
      </c>
      <c r="AC12132" s="1" t="s">
        <v>4199</v>
      </c>
      <c r="AE12132" s="1" t="s">
        <v>15344</v>
      </c>
      <c r="AG12132" s="1" t="s">
        <v>8799</v>
      </c>
      <c r="AH12132" s="1" t="s">
        <v>8798</v>
      </c>
      <c r="AK12132" s="1">
        <v>785923</v>
      </c>
      <c r="AL12132" s="1" t="s">
        <v>29437</v>
      </c>
      <c r="AN12132" s="1" t="s">
        <v>15342</v>
      </c>
    </row>
    <row r="12133" spans="1:40">
      <c r="A12133" s="1" t="s">
        <v>27510</v>
      </c>
      <c r="C12133" s="1" t="s">
        <v>37</v>
      </c>
      <c r="D12133" s="1" t="s">
        <v>38</v>
      </c>
      <c r="E12133" s="1" t="s">
        <v>39</v>
      </c>
      <c r="F12133" s="1" t="s">
        <v>40</v>
      </c>
      <c r="G12133" s="1" t="s">
        <v>41</v>
      </c>
      <c r="H12133" s="1" t="s">
        <v>42</v>
      </c>
      <c r="I12133" s="1" t="s">
        <v>43</v>
      </c>
      <c r="J12133" s="1" t="s">
        <v>44</v>
      </c>
      <c r="K12133" s="1" t="s">
        <v>3261</v>
      </c>
      <c r="L12133" s="1" t="s">
        <v>46</v>
      </c>
      <c r="M12133" s="1">
        <v>-41.112023690000001</v>
      </c>
      <c r="N12133" s="1">
        <v>146.77622410000001</v>
      </c>
      <c r="O12133" s="1" t="s">
        <v>47</v>
      </c>
      <c r="R12133" s="1">
        <v>50</v>
      </c>
      <c r="T12133" s="5">
        <v>34252</v>
      </c>
      <c r="V12133" s="1" t="s">
        <v>4197</v>
      </c>
      <c r="W12133" s="1" t="s">
        <v>4198</v>
      </c>
      <c r="Y12133" s="1" t="s">
        <v>6518</v>
      </c>
      <c r="AA12133" s="1" t="s">
        <v>9554</v>
      </c>
      <c r="AC12133" s="1" t="s">
        <v>4199</v>
      </c>
      <c r="AE12133" s="1" t="s">
        <v>15344</v>
      </c>
      <c r="AG12133" s="1" t="s">
        <v>8799</v>
      </c>
      <c r="AH12133" s="1" t="s">
        <v>8798</v>
      </c>
      <c r="AK12133" s="1">
        <v>777639</v>
      </c>
      <c r="AL12133" s="1" t="s">
        <v>29437</v>
      </c>
      <c r="AN12133" s="1" t="s">
        <v>15342</v>
      </c>
    </row>
    <row r="12134" spans="1:40">
      <c r="A12134" s="1" t="s">
        <v>27511</v>
      </c>
      <c r="C12134" s="1" t="s">
        <v>37</v>
      </c>
      <c r="D12134" s="1" t="s">
        <v>38</v>
      </c>
      <c r="E12134" s="1" t="s">
        <v>39</v>
      </c>
      <c r="F12134" s="1" t="s">
        <v>40</v>
      </c>
      <c r="G12134" s="1" t="s">
        <v>41</v>
      </c>
      <c r="H12134" s="1" t="s">
        <v>42</v>
      </c>
      <c r="I12134" s="1" t="s">
        <v>43</v>
      </c>
      <c r="J12134" s="1" t="s">
        <v>44</v>
      </c>
      <c r="K12134" s="1" t="s">
        <v>3261</v>
      </c>
      <c r="L12134" s="1" t="s">
        <v>46</v>
      </c>
      <c r="M12134" s="1">
        <v>-41.24591667</v>
      </c>
      <c r="N12134" s="1">
        <v>146.34277779999999</v>
      </c>
      <c r="O12134" s="1" t="s">
        <v>47</v>
      </c>
      <c r="R12134" s="1">
        <v>10</v>
      </c>
      <c r="T12134" s="5">
        <v>40463</v>
      </c>
      <c r="V12134" s="1" t="s">
        <v>4197</v>
      </c>
      <c r="W12134" s="1" t="s">
        <v>4198</v>
      </c>
      <c r="Y12134" s="1" t="s">
        <v>6518</v>
      </c>
      <c r="AA12134" s="1" t="s">
        <v>12165</v>
      </c>
      <c r="AC12134" s="1" t="s">
        <v>4199</v>
      </c>
      <c r="AE12134" s="1" t="s">
        <v>15344</v>
      </c>
      <c r="AG12134" s="1" t="s">
        <v>8799</v>
      </c>
      <c r="AH12134" s="1" t="s">
        <v>8798</v>
      </c>
      <c r="AK12134" s="1">
        <v>1245111</v>
      </c>
      <c r="AL12134" s="1" t="s">
        <v>29437</v>
      </c>
      <c r="AN12134" s="1" t="s">
        <v>15342</v>
      </c>
    </row>
    <row r="12135" spans="1:40">
      <c r="A12135" s="1" t="s">
        <v>27512</v>
      </c>
      <c r="C12135" s="1" t="s">
        <v>37</v>
      </c>
      <c r="D12135" s="1" t="s">
        <v>38</v>
      </c>
      <c r="E12135" s="1" t="s">
        <v>39</v>
      </c>
      <c r="F12135" s="1" t="s">
        <v>40</v>
      </c>
      <c r="G12135" s="1" t="s">
        <v>41</v>
      </c>
      <c r="H12135" s="1" t="s">
        <v>42</v>
      </c>
      <c r="I12135" s="1" t="s">
        <v>43</v>
      </c>
      <c r="J12135" s="1" t="s">
        <v>44</v>
      </c>
      <c r="K12135" s="1" t="s">
        <v>3261</v>
      </c>
      <c r="L12135" s="1" t="s">
        <v>46</v>
      </c>
      <c r="M12135" s="1">
        <v>-41.245972219999999</v>
      </c>
      <c r="N12135" s="1">
        <v>146.3427222</v>
      </c>
      <c r="O12135" s="1" t="s">
        <v>47</v>
      </c>
      <c r="R12135" s="1">
        <v>10</v>
      </c>
      <c r="T12135" s="5">
        <v>40463</v>
      </c>
      <c r="V12135" s="1" t="s">
        <v>4197</v>
      </c>
      <c r="W12135" s="1" t="s">
        <v>4198</v>
      </c>
      <c r="Y12135" s="1" t="s">
        <v>6518</v>
      </c>
      <c r="AA12135" s="1" t="s">
        <v>12165</v>
      </c>
      <c r="AC12135" s="1" t="s">
        <v>4199</v>
      </c>
      <c r="AE12135" s="1" t="s">
        <v>15344</v>
      </c>
      <c r="AG12135" s="1" t="s">
        <v>8799</v>
      </c>
      <c r="AH12135" s="1" t="s">
        <v>8798</v>
      </c>
      <c r="AK12135" s="1">
        <v>1245112</v>
      </c>
      <c r="AL12135" s="1" t="s">
        <v>29437</v>
      </c>
      <c r="AN12135" s="1" t="s">
        <v>15342</v>
      </c>
    </row>
    <row r="12136" spans="1:40">
      <c r="A12136" s="1" t="s">
        <v>27513</v>
      </c>
      <c r="C12136" s="1" t="s">
        <v>37</v>
      </c>
      <c r="D12136" s="1" t="s">
        <v>38</v>
      </c>
      <c r="E12136" s="1" t="s">
        <v>39</v>
      </c>
      <c r="F12136" s="1" t="s">
        <v>40</v>
      </c>
      <c r="G12136" s="1" t="s">
        <v>41</v>
      </c>
      <c r="H12136" s="1" t="s">
        <v>42</v>
      </c>
      <c r="I12136" s="1" t="s">
        <v>43</v>
      </c>
      <c r="J12136" s="1" t="s">
        <v>44</v>
      </c>
      <c r="K12136" s="1" t="s">
        <v>3261</v>
      </c>
      <c r="L12136" s="1" t="s">
        <v>46</v>
      </c>
      <c r="M12136" s="1">
        <v>-41.268527779999999</v>
      </c>
      <c r="N12136" s="1">
        <v>146.25708330000001</v>
      </c>
      <c r="O12136" s="1" t="s">
        <v>47</v>
      </c>
      <c r="R12136" s="1">
        <v>10</v>
      </c>
      <c r="T12136" s="5">
        <v>40478</v>
      </c>
      <c r="V12136" s="1" t="s">
        <v>4197</v>
      </c>
      <c r="W12136" s="1" t="s">
        <v>4198</v>
      </c>
      <c r="Y12136" s="1" t="s">
        <v>6518</v>
      </c>
      <c r="AA12136" s="1" t="s">
        <v>12165</v>
      </c>
      <c r="AC12136" s="1" t="s">
        <v>4199</v>
      </c>
      <c r="AE12136" s="1" t="s">
        <v>15344</v>
      </c>
      <c r="AG12136" s="1" t="s">
        <v>8799</v>
      </c>
      <c r="AH12136" s="1" t="s">
        <v>8798</v>
      </c>
      <c r="AK12136" s="1">
        <v>1245113</v>
      </c>
      <c r="AL12136" s="1" t="s">
        <v>29437</v>
      </c>
      <c r="AN12136" s="1" t="s">
        <v>15342</v>
      </c>
    </row>
    <row r="12137" spans="1:40">
      <c r="A12137" s="1" t="s">
        <v>27514</v>
      </c>
      <c r="C12137" s="1" t="s">
        <v>37</v>
      </c>
      <c r="D12137" s="1" t="s">
        <v>38</v>
      </c>
      <c r="E12137" s="1" t="s">
        <v>39</v>
      </c>
      <c r="F12137" s="1" t="s">
        <v>40</v>
      </c>
      <c r="G12137" s="1" t="s">
        <v>41</v>
      </c>
      <c r="H12137" s="1" t="s">
        <v>42</v>
      </c>
      <c r="I12137" s="1" t="s">
        <v>43</v>
      </c>
      <c r="J12137" s="1" t="s">
        <v>44</v>
      </c>
      <c r="K12137" s="1" t="s">
        <v>3261</v>
      </c>
      <c r="L12137" s="1" t="s">
        <v>46</v>
      </c>
      <c r="M12137" s="1">
        <v>-41.309388890000001</v>
      </c>
      <c r="N12137" s="1">
        <v>146.40725</v>
      </c>
      <c r="O12137" s="1" t="s">
        <v>47</v>
      </c>
      <c r="R12137" s="1">
        <v>10</v>
      </c>
      <c r="T12137" s="5">
        <v>40470</v>
      </c>
      <c r="V12137" s="1" t="s">
        <v>4197</v>
      </c>
      <c r="W12137" s="1" t="s">
        <v>4198</v>
      </c>
      <c r="Y12137" s="1" t="s">
        <v>6518</v>
      </c>
      <c r="AA12137" s="1" t="s">
        <v>12165</v>
      </c>
      <c r="AC12137" s="1" t="s">
        <v>4199</v>
      </c>
      <c r="AE12137" s="1" t="s">
        <v>15344</v>
      </c>
      <c r="AG12137" s="1" t="s">
        <v>8799</v>
      </c>
      <c r="AH12137" s="1" t="s">
        <v>8798</v>
      </c>
      <c r="AK12137" s="1">
        <v>1245114</v>
      </c>
      <c r="AL12137" s="1" t="s">
        <v>29437</v>
      </c>
      <c r="AN12137" s="1" t="s">
        <v>15342</v>
      </c>
    </row>
    <row r="12138" spans="1:40">
      <c r="A12138" s="1" t="s">
        <v>27515</v>
      </c>
      <c r="C12138" s="1" t="s">
        <v>37</v>
      </c>
      <c r="D12138" s="1" t="s">
        <v>38</v>
      </c>
      <c r="E12138" s="1" t="s">
        <v>39</v>
      </c>
      <c r="F12138" s="1" t="s">
        <v>40</v>
      </c>
      <c r="G12138" s="1" t="s">
        <v>41</v>
      </c>
      <c r="H12138" s="1" t="s">
        <v>42</v>
      </c>
      <c r="I12138" s="1" t="s">
        <v>43</v>
      </c>
      <c r="J12138" s="1" t="s">
        <v>44</v>
      </c>
      <c r="K12138" s="1" t="s">
        <v>3261</v>
      </c>
      <c r="L12138" s="1" t="s">
        <v>46</v>
      </c>
      <c r="M12138" s="1">
        <v>-41.316027779999999</v>
      </c>
      <c r="N12138" s="1">
        <v>146.41538890000001</v>
      </c>
      <c r="O12138" s="1" t="s">
        <v>47</v>
      </c>
      <c r="R12138" s="1">
        <v>10</v>
      </c>
      <c r="T12138" s="5">
        <v>40469</v>
      </c>
      <c r="V12138" s="1" t="s">
        <v>4197</v>
      </c>
      <c r="W12138" s="1" t="s">
        <v>4198</v>
      </c>
      <c r="Y12138" s="1" t="s">
        <v>6518</v>
      </c>
      <c r="AA12138" s="1" t="s">
        <v>12165</v>
      </c>
      <c r="AC12138" s="1" t="s">
        <v>4199</v>
      </c>
      <c r="AE12138" s="1" t="s">
        <v>15344</v>
      </c>
      <c r="AG12138" s="1" t="s">
        <v>8799</v>
      </c>
      <c r="AH12138" s="1" t="s">
        <v>8798</v>
      </c>
      <c r="AK12138" s="1">
        <v>1245115</v>
      </c>
      <c r="AL12138" s="1" t="s">
        <v>29437</v>
      </c>
      <c r="AN12138" s="1" t="s">
        <v>15342</v>
      </c>
    </row>
    <row r="12139" spans="1:40">
      <c r="A12139" s="1" t="s">
        <v>27516</v>
      </c>
      <c r="C12139" s="1" t="s">
        <v>37</v>
      </c>
      <c r="D12139" s="1" t="s">
        <v>38</v>
      </c>
      <c r="E12139" s="1" t="s">
        <v>39</v>
      </c>
      <c r="F12139" s="1" t="s">
        <v>40</v>
      </c>
      <c r="G12139" s="1" t="s">
        <v>41</v>
      </c>
      <c r="H12139" s="1" t="s">
        <v>42</v>
      </c>
      <c r="I12139" s="1" t="s">
        <v>43</v>
      </c>
      <c r="J12139" s="1" t="s">
        <v>44</v>
      </c>
      <c r="K12139" s="1" t="s">
        <v>3261</v>
      </c>
      <c r="L12139" s="1" t="s">
        <v>46</v>
      </c>
      <c r="M12139" s="1">
        <v>-41.334000000000003</v>
      </c>
      <c r="N12139" s="1">
        <v>146.40088890000001</v>
      </c>
      <c r="O12139" s="1" t="s">
        <v>47</v>
      </c>
      <c r="R12139" s="1">
        <v>10</v>
      </c>
      <c r="T12139" s="5">
        <v>40469</v>
      </c>
      <c r="V12139" s="1" t="s">
        <v>4197</v>
      </c>
      <c r="W12139" s="1" t="s">
        <v>4198</v>
      </c>
      <c r="Y12139" s="1" t="s">
        <v>6518</v>
      </c>
      <c r="AA12139" s="1" t="s">
        <v>12165</v>
      </c>
      <c r="AC12139" s="1" t="s">
        <v>4199</v>
      </c>
      <c r="AE12139" s="1" t="s">
        <v>15344</v>
      </c>
      <c r="AG12139" s="1" t="s">
        <v>8799</v>
      </c>
      <c r="AH12139" s="1" t="s">
        <v>8798</v>
      </c>
      <c r="AK12139" s="1">
        <v>1245118</v>
      </c>
      <c r="AL12139" s="1" t="s">
        <v>29437</v>
      </c>
      <c r="AN12139" s="1" t="s">
        <v>15342</v>
      </c>
    </row>
    <row r="12140" spans="1:40">
      <c r="A12140" s="1" t="s">
        <v>27517</v>
      </c>
      <c r="C12140" s="1" t="s">
        <v>37</v>
      </c>
      <c r="D12140" s="1" t="s">
        <v>38</v>
      </c>
      <c r="E12140" s="1" t="s">
        <v>39</v>
      </c>
      <c r="F12140" s="1" t="s">
        <v>40</v>
      </c>
      <c r="G12140" s="1" t="s">
        <v>41</v>
      </c>
      <c r="H12140" s="1" t="s">
        <v>42</v>
      </c>
      <c r="I12140" s="1" t="s">
        <v>43</v>
      </c>
      <c r="J12140" s="1" t="s">
        <v>44</v>
      </c>
      <c r="K12140" s="1" t="s">
        <v>3261</v>
      </c>
      <c r="L12140" s="1" t="s">
        <v>46</v>
      </c>
      <c r="M12140" s="1">
        <v>-41.324777779999998</v>
      </c>
      <c r="N12140" s="1">
        <v>146.3472222</v>
      </c>
      <c r="O12140" s="1" t="s">
        <v>47</v>
      </c>
      <c r="R12140" s="1">
        <v>10</v>
      </c>
      <c r="T12140" s="5">
        <v>40463</v>
      </c>
      <c r="V12140" s="1" t="s">
        <v>4197</v>
      </c>
      <c r="W12140" s="1" t="s">
        <v>4198</v>
      </c>
      <c r="Y12140" s="1" t="s">
        <v>6518</v>
      </c>
      <c r="AA12140" s="1" t="s">
        <v>12165</v>
      </c>
      <c r="AC12140" s="1" t="s">
        <v>4199</v>
      </c>
      <c r="AE12140" s="1" t="s">
        <v>15344</v>
      </c>
      <c r="AG12140" s="1" t="s">
        <v>8799</v>
      </c>
      <c r="AH12140" s="1" t="s">
        <v>8798</v>
      </c>
      <c r="AK12140" s="1">
        <v>1245119</v>
      </c>
      <c r="AL12140" s="1" t="s">
        <v>29437</v>
      </c>
      <c r="AN12140" s="1" t="s">
        <v>15342</v>
      </c>
    </row>
    <row r="12141" spans="1:40">
      <c r="A12141" s="1" t="s">
        <v>27518</v>
      </c>
      <c r="C12141" s="1" t="s">
        <v>37</v>
      </c>
      <c r="D12141" s="1" t="s">
        <v>38</v>
      </c>
      <c r="E12141" s="1" t="s">
        <v>39</v>
      </c>
      <c r="F12141" s="1" t="s">
        <v>40</v>
      </c>
      <c r="G12141" s="1" t="s">
        <v>41</v>
      </c>
      <c r="H12141" s="1" t="s">
        <v>42</v>
      </c>
      <c r="I12141" s="1" t="s">
        <v>43</v>
      </c>
      <c r="J12141" s="1" t="s">
        <v>44</v>
      </c>
      <c r="K12141" s="1" t="s">
        <v>3261</v>
      </c>
      <c r="L12141" s="1" t="s">
        <v>46</v>
      </c>
      <c r="M12141" s="1">
        <v>-41.353805559999998</v>
      </c>
      <c r="N12141" s="1">
        <v>146.35124999999999</v>
      </c>
      <c r="O12141" s="1" t="s">
        <v>47</v>
      </c>
      <c r="R12141" s="1">
        <v>10</v>
      </c>
      <c r="T12141" s="5">
        <v>40479</v>
      </c>
      <c r="V12141" s="1" t="s">
        <v>4197</v>
      </c>
      <c r="W12141" s="1" t="s">
        <v>4198</v>
      </c>
      <c r="Y12141" s="1" t="s">
        <v>6518</v>
      </c>
      <c r="AA12141" s="1" t="s">
        <v>12165</v>
      </c>
      <c r="AC12141" s="1" t="s">
        <v>4199</v>
      </c>
      <c r="AE12141" s="1" t="s">
        <v>15344</v>
      </c>
      <c r="AG12141" s="1" t="s">
        <v>8799</v>
      </c>
      <c r="AH12141" s="1" t="s">
        <v>8798</v>
      </c>
      <c r="AK12141" s="1">
        <v>1245120</v>
      </c>
      <c r="AL12141" s="1" t="s">
        <v>29437</v>
      </c>
      <c r="AN12141" s="1" t="s">
        <v>15342</v>
      </c>
    </row>
    <row r="12142" spans="1:40">
      <c r="A12142" s="1" t="s">
        <v>27519</v>
      </c>
      <c r="C12142" s="1" t="s">
        <v>37</v>
      </c>
      <c r="D12142" s="1" t="s">
        <v>38</v>
      </c>
      <c r="E12142" s="1" t="s">
        <v>39</v>
      </c>
      <c r="F12142" s="1" t="s">
        <v>40</v>
      </c>
      <c r="G12142" s="1" t="s">
        <v>41</v>
      </c>
      <c r="H12142" s="1" t="s">
        <v>42</v>
      </c>
      <c r="I12142" s="1" t="s">
        <v>43</v>
      </c>
      <c r="J12142" s="1" t="s">
        <v>44</v>
      </c>
      <c r="K12142" s="1" t="s">
        <v>3261</v>
      </c>
      <c r="L12142" s="1" t="s">
        <v>46</v>
      </c>
      <c r="M12142" s="1">
        <v>-41.355361109999997</v>
      </c>
      <c r="N12142" s="1">
        <v>146.35013889999999</v>
      </c>
      <c r="O12142" s="1" t="s">
        <v>47</v>
      </c>
      <c r="R12142" s="1">
        <v>10</v>
      </c>
      <c r="T12142" s="5">
        <v>40479</v>
      </c>
      <c r="V12142" s="1" t="s">
        <v>4197</v>
      </c>
      <c r="W12142" s="1" t="s">
        <v>4198</v>
      </c>
      <c r="Y12142" s="1" t="s">
        <v>6518</v>
      </c>
      <c r="AA12142" s="1" t="s">
        <v>12165</v>
      </c>
      <c r="AC12142" s="1" t="s">
        <v>4199</v>
      </c>
      <c r="AE12142" s="1" t="s">
        <v>15344</v>
      </c>
      <c r="AG12142" s="1" t="s">
        <v>8799</v>
      </c>
      <c r="AH12142" s="1" t="s">
        <v>8798</v>
      </c>
      <c r="AK12142" s="1">
        <v>1245121</v>
      </c>
      <c r="AL12142" s="1" t="s">
        <v>29437</v>
      </c>
      <c r="AN12142" s="1" t="s">
        <v>15342</v>
      </c>
    </row>
    <row r="12143" spans="1:40">
      <c r="A12143" s="1" t="s">
        <v>27520</v>
      </c>
      <c r="C12143" s="1" t="s">
        <v>37</v>
      </c>
      <c r="D12143" s="1" t="s">
        <v>38</v>
      </c>
      <c r="E12143" s="1" t="s">
        <v>39</v>
      </c>
      <c r="F12143" s="1" t="s">
        <v>40</v>
      </c>
      <c r="G12143" s="1" t="s">
        <v>41</v>
      </c>
      <c r="H12143" s="1" t="s">
        <v>42</v>
      </c>
      <c r="I12143" s="1" t="s">
        <v>43</v>
      </c>
      <c r="J12143" s="1" t="s">
        <v>44</v>
      </c>
      <c r="K12143" s="1" t="s">
        <v>3261</v>
      </c>
      <c r="L12143" s="1" t="s">
        <v>46</v>
      </c>
      <c r="M12143" s="1">
        <v>-41.153298339999999</v>
      </c>
      <c r="N12143" s="1">
        <v>146.254155</v>
      </c>
      <c r="O12143" s="1" t="s">
        <v>47</v>
      </c>
      <c r="R12143" s="1">
        <v>10</v>
      </c>
      <c r="T12143" s="5">
        <v>40818</v>
      </c>
      <c r="V12143" s="1" t="s">
        <v>4197</v>
      </c>
      <c r="W12143" s="1" t="s">
        <v>4198</v>
      </c>
      <c r="Y12143" s="1" t="s">
        <v>6518</v>
      </c>
      <c r="AA12143" s="1" t="s">
        <v>13020</v>
      </c>
      <c r="AC12143" s="1" t="s">
        <v>4199</v>
      </c>
      <c r="AE12143" s="1" t="s">
        <v>15344</v>
      </c>
      <c r="AG12143" s="1" t="s">
        <v>8799</v>
      </c>
      <c r="AH12143" s="1" t="s">
        <v>8798</v>
      </c>
      <c r="AK12143" s="1">
        <v>1245281</v>
      </c>
      <c r="AL12143" s="1" t="s">
        <v>29437</v>
      </c>
      <c r="AN12143" s="1" t="s">
        <v>15342</v>
      </c>
    </row>
    <row r="12144" spans="1:40">
      <c r="A12144" s="1" t="s">
        <v>27521</v>
      </c>
      <c r="C12144" s="1" t="s">
        <v>37</v>
      </c>
      <c r="D12144" s="1" t="s">
        <v>38</v>
      </c>
      <c r="E12144" s="1" t="s">
        <v>39</v>
      </c>
      <c r="F12144" s="1" t="s">
        <v>40</v>
      </c>
      <c r="G12144" s="1" t="s">
        <v>41</v>
      </c>
      <c r="H12144" s="1" t="s">
        <v>42</v>
      </c>
      <c r="I12144" s="1" t="s">
        <v>43</v>
      </c>
      <c r="J12144" s="1" t="s">
        <v>44</v>
      </c>
      <c r="K12144" s="1" t="s">
        <v>3261</v>
      </c>
      <c r="L12144" s="1" t="s">
        <v>46</v>
      </c>
      <c r="M12144" s="1">
        <v>-42.13505997</v>
      </c>
      <c r="N12144" s="1">
        <v>148.06133940000001</v>
      </c>
      <c r="O12144" s="1" t="s">
        <v>47</v>
      </c>
      <c r="R12144" s="1">
        <v>100</v>
      </c>
      <c r="T12144" s="5">
        <v>34990</v>
      </c>
      <c r="V12144" s="1" t="s">
        <v>4197</v>
      </c>
      <c r="W12144" s="1" t="s">
        <v>4198</v>
      </c>
      <c r="Y12144" s="1" t="s">
        <v>6518</v>
      </c>
      <c r="AA12144" s="1" t="s">
        <v>10512</v>
      </c>
      <c r="AC12144" s="1" t="s">
        <v>4199</v>
      </c>
      <c r="AE12144" s="1" t="s">
        <v>15344</v>
      </c>
      <c r="AG12144" s="1" t="s">
        <v>8799</v>
      </c>
      <c r="AH12144" s="1" t="s">
        <v>8798</v>
      </c>
      <c r="AK12144" s="1">
        <v>130666</v>
      </c>
      <c r="AL12144" s="1" t="s">
        <v>29437</v>
      </c>
      <c r="AN12144" s="1" t="s">
        <v>15342</v>
      </c>
    </row>
    <row r="12145" spans="1:40">
      <c r="A12145" s="1" t="s">
        <v>27522</v>
      </c>
      <c r="C12145" s="1" t="s">
        <v>37</v>
      </c>
      <c r="D12145" s="1" t="s">
        <v>38</v>
      </c>
      <c r="E12145" s="1" t="s">
        <v>39</v>
      </c>
      <c r="F12145" s="1" t="s">
        <v>40</v>
      </c>
      <c r="G12145" s="1" t="s">
        <v>41</v>
      </c>
      <c r="H12145" s="1" t="s">
        <v>42</v>
      </c>
      <c r="I12145" s="1" t="s">
        <v>43</v>
      </c>
      <c r="J12145" s="1" t="s">
        <v>44</v>
      </c>
      <c r="K12145" s="1" t="s">
        <v>3261</v>
      </c>
      <c r="L12145" s="1" t="s">
        <v>46</v>
      </c>
      <c r="M12145" s="1">
        <v>-42.134125840000003</v>
      </c>
      <c r="N12145" s="1">
        <v>148.06495380000001</v>
      </c>
      <c r="O12145" s="1" t="s">
        <v>47</v>
      </c>
      <c r="R12145" s="1">
        <v>100</v>
      </c>
      <c r="T12145" s="5">
        <v>34990</v>
      </c>
      <c r="V12145" s="1" t="s">
        <v>4197</v>
      </c>
      <c r="W12145" s="1" t="s">
        <v>4198</v>
      </c>
      <c r="Y12145" s="1" t="s">
        <v>6518</v>
      </c>
      <c r="AA12145" s="1" t="s">
        <v>10512</v>
      </c>
      <c r="AC12145" s="1" t="s">
        <v>4199</v>
      </c>
      <c r="AE12145" s="1" t="s">
        <v>15344</v>
      </c>
      <c r="AG12145" s="1" t="s">
        <v>8799</v>
      </c>
      <c r="AH12145" s="1" t="s">
        <v>8798</v>
      </c>
      <c r="AK12145" s="1">
        <v>130706</v>
      </c>
      <c r="AL12145" s="1" t="s">
        <v>29437</v>
      </c>
      <c r="AN12145" s="1" t="s">
        <v>15342</v>
      </c>
    </row>
    <row r="12146" spans="1:40">
      <c r="A12146" s="1" t="s">
        <v>27523</v>
      </c>
      <c r="C12146" s="1" t="s">
        <v>37</v>
      </c>
      <c r="D12146" s="1" t="s">
        <v>38</v>
      </c>
      <c r="E12146" s="1" t="s">
        <v>39</v>
      </c>
      <c r="F12146" s="1" t="s">
        <v>40</v>
      </c>
      <c r="G12146" s="1" t="s">
        <v>41</v>
      </c>
      <c r="H12146" s="1" t="s">
        <v>42</v>
      </c>
      <c r="I12146" s="1" t="s">
        <v>43</v>
      </c>
      <c r="J12146" s="1" t="s">
        <v>44</v>
      </c>
      <c r="K12146" s="1" t="s">
        <v>3261</v>
      </c>
      <c r="L12146" s="1" t="s">
        <v>46</v>
      </c>
      <c r="M12146" s="1">
        <v>-42.501210790000002</v>
      </c>
      <c r="N12146" s="1">
        <v>147.42977139999999</v>
      </c>
      <c r="O12146" s="1" t="s">
        <v>47</v>
      </c>
      <c r="R12146" s="1">
        <v>50</v>
      </c>
      <c r="T12146" s="5">
        <v>35348</v>
      </c>
      <c r="V12146" s="1" t="s">
        <v>4197</v>
      </c>
      <c r="W12146" s="1" t="s">
        <v>4198</v>
      </c>
      <c r="Y12146" s="1" t="s">
        <v>6518</v>
      </c>
      <c r="AA12146" s="1" t="s">
        <v>9555</v>
      </c>
      <c r="AC12146" s="1" t="s">
        <v>4199</v>
      </c>
      <c r="AE12146" s="1" t="s">
        <v>15344</v>
      </c>
      <c r="AG12146" s="1" t="s">
        <v>8799</v>
      </c>
      <c r="AH12146" s="1" t="s">
        <v>8798</v>
      </c>
      <c r="AK12146" s="1">
        <v>769498</v>
      </c>
      <c r="AL12146" s="1" t="s">
        <v>29437</v>
      </c>
      <c r="AN12146" s="1" t="s">
        <v>15342</v>
      </c>
    </row>
    <row r="12147" spans="1:40">
      <c r="A12147" s="1" t="s">
        <v>27524</v>
      </c>
      <c r="C12147" s="1" t="s">
        <v>37</v>
      </c>
      <c r="D12147" s="1" t="s">
        <v>38</v>
      </c>
      <c r="E12147" s="1" t="s">
        <v>39</v>
      </c>
      <c r="F12147" s="1" t="s">
        <v>40</v>
      </c>
      <c r="G12147" s="1" t="s">
        <v>41</v>
      </c>
      <c r="H12147" s="1" t="s">
        <v>42</v>
      </c>
      <c r="I12147" s="1" t="s">
        <v>43</v>
      </c>
      <c r="J12147" s="1" t="s">
        <v>44</v>
      </c>
      <c r="K12147" s="1" t="s">
        <v>3261</v>
      </c>
      <c r="M12147" s="1">
        <v>-37.32</v>
      </c>
      <c r="N12147" s="1">
        <v>144.94999999999999</v>
      </c>
      <c r="O12147" s="1" t="s">
        <v>47</v>
      </c>
      <c r="R12147" s="1">
        <v>500</v>
      </c>
      <c r="T12147" s="5">
        <v>38693</v>
      </c>
      <c r="V12147" s="1" t="s">
        <v>4197</v>
      </c>
      <c r="W12147" s="1" t="s">
        <v>4198</v>
      </c>
      <c r="Z12147" s="1" t="s">
        <v>14928</v>
      </c>
      <c r="AA12147" s="1" t="s">
        <v>8666</v>
      </c>
      <c r="AC12147" s="1" t="s">
        <v>4199</v>
      </c>
      <c r="AG12147" s="1" t="s">
        <v>4264</v>
      </c>
      <c r="AK12147" s="1" t="s">
        <v>14929</v>
      </c>
      <c r="AL12147" s="1" t="s">
        <v>29432</v>
      </c>
      <c r="AN12147" s="1" t="s">
        <v>15336</v>
      </c>
    </row>
    <row r="12148" spans="1:40">
      <c r="A12148" s="1" t="s">
        <v>27525</v>
      </c>
      <c r="C12148" s="1" t="s">
        <v>37</v>
      </c>
      <c r="D12148" s="1" t="s">
        <v>38</v>
      </c>
      <c r="E12148" s="1" t="s">
        <v>39</v>
      </c>
      <c r="F12148" s="1" t="s">
        <v>40</v>
      </c>
      <c r="G12148" s="1" t="s">
        <v>41</v>
      </c>
      <c r="H12148" s="1" t="s">
        <v>42</v>
      </c>
      <c r="I12148" s="1" t="s">
        <v>43</v>
      </c>
      <c r="J12148" s="1" t="s">
        <v>44</v>
      </c>
      <c r="K12148" s="1" t="s">
        <v>3261</v>
      </c>
      <c r="M12148" s="1">
        <v>-37.340000000000003</v>
      </c>
      <c r="N12148" s="1">
        <v>144.94999999999999</v>
      </c>
      <c r="O12148" s="1" t="s">
        <v>47</v>
      </c>
      <c r="R12148" s="1">
        <v>500</v>
      </c>
      <c r="T12148" s="5">
        <v>38693</v>
      </c>
      <c r="V12148" s="1" t="s">
        <v>4197</v>
      </c>
      <c r="W12148" s="1" t="s">
        <v>4198</v>
      </c>
      <c r="Z12148" s="1" t="s">
        <v>14930</v>
      </c>
      <c r="AA12148" s="1" t="s">
        <v>8666</v>
      </c>
      <c r="AC12148" s="1" t="s">
        <v>4199</v>
      </c>
      <c r="AG12148" s="1" t="s">
        <v>4264</v>
      </c>
      <c r="AK12148" s="1" t="s">
        <v>14931</v>
      </c>
      <c r="AL12148" s="1" t="s">
        <v>29432</v>
      </c>
      <c r="AN12148" s="1" t="s">
        <v>15336</v>
      </c>
    </row>
    <row r="12149" spans="1:40">
      <c r="A12149" s="1" t="s">
        <v>27526</v>
      </c>
      <c r="C12149" s="1" t="s">
        <v>37</v>
      </c>
      <c r="D12149" s="1" t="s">
        <v>38</v>
      </c>
      <c r="E12149" s="1" t="s">
        <v>39</v>
      </c>
      <c r="F12149" s="1" t="s">
        <v>40</v>
      </c>
      <c r="G12149" s="1" t="s">
        <v>41</v>
      </c>
      <c r="H12149" s="1" t="s">
        <v>42</v>
      </c>
      <c r="I12149" s="1" t="s">
        <v>43</v>
      </c>
      <c r="J12149" s="1" t="s">
        <v>44</v>
      </c>
      <c r="K12149" s="1" t="s">
        <v>3261</v>
      </c>
      <c r="M12149" s="1">
        <v>-37.39</v>
      </c>
      <c r="N12149" s="1">
        <v>144.97</v>
      </c>
      <c r="O12149" s="1" t="s">
        <v>47</v>
      </c>
      <c r="R12149" s="1">
        <v>500</v>
      </c>
      <c r="T12149" s="5">
        <v>38691</v>
      </c>
      <c r="V12149" s="1" t="s">
        <v>4197</v>
      </c>
      <c r="W12149" s="1" t="s">
        <v>4198</v>
      </c>
      <c r="Z12149" s="1" t="s">
        <v>14932</v>
      </c>
      <c r="AA12149" s="1" t="s">
        <v>8402</v>
      </c>
      <c r="AC12149" s="1" t="s">
        <v>4199</v>
      </c>
      <c r="AG12149" s="1" t="s">
        <v>4264</v>
      </c>
      <c r="AK12149" s="1" t="s">
        <v>14933</v>
      </c>
      <c r="AL12149" s="1" t="s">
        <v>29432</v>
      </c>
      <c r="AN12149" s="1" t="s">
        <v>15336</v>
      </c>
    </row>
    <row r="12150" spans="1:40">
      <c r="A12150" s="1" t="s">
        <v>27527</v>
      </c>
      <c r="C12150" s="1" t="s">
        <v>37</v>
      </c>
      <c r="D12150" s="1" t="s">
        <v>38</v>
      </c>
      <c r="E12150" s="1" t="s">
        <v>39</v>
      </c>
      <c r="F12150" s="1" t="s">
        <v>40</v>
      </c>
      <c r="G12150" s="1" t="s">
        <v>41</v>
      </c>
      <c r="H12150" s="1" t="s">
        <v>42</v>
      </c>
      <c r="I12150" s="1" t="s">
        <v>43</v>
      </c>
      <c r="J12150" s="1" t="s">
        <v>44</v>
      </c>
      <c r="K12150" s="1" t="s">
        <v>3261</v>
      </c>
      <c r="M12150" s="1">
        <v>-36.799999999999997</v>
      </c>
      <c r="N12150" s="1">
        <v>144.30000000000001</v>
      </c>
      <c r="O12150" s="1" t="s">
        <v>47</v>
      </c>
      <c r="R12150" s="1">
        <v>500</v>
      </c>
      <c r="T12150" s="5">
        <v>33939</v>
      </c>
      <c r="V12150" s="1" t="s">
        <v>4197</v>
      </c>
      <c r="W12150" s="1" t="s">
        <v>4198</v>
      </c>
      <c r="Z12150" s="1" t="s">
        <v>14934</v>
      </c>
      <c r="AA12150" s="1" t="s">
        <v>14935</v>
      </c>
      <c r="AC12150" s="1" t="s">
        <v>4199</v>
      </c>
      <c r="AG12150" s="1" t="s">
        <v>4264</v>
      </c>
      <c r="AK12150" s="1" t="s">
        <v>14936</v>
      </c>
      <c r="AL12150" s="1" t="s">
        <v>29432</v>
      </c>
      <c r="AN12150" s="1" t="s">
        <v>15336</v>
      </c>
    </row>
    <row r="12151" spans="1:40">
      <c r="A12151" s="1" t="s">
        <v>27528</v>
      </c>
      <c r="C12151" s="1" t="s">
        <v>37</v>
      </c>
      <c r="D12151" s="1" t="s">
        <v>38</v>
      </c>
      <c r="E12151" s="1" t="s">
        <v>39</v>
      </c>
      <c r="F12151" s="1" t="s">
        <v>40</v>
      </c>
      <c r="G12151" s="1" t="s">
        <v>41</v>
      </c>
      <c r="H12151" s="1" t="s">
        <v>42</v>
      </c>
      <c r="I12151" s="1" t="s">
        <v>43</v>
      </c>
      <c r="J12151" s="1" t="s">
        <v>44</v>
      </c>
      <c r="K12151" s="1" t="s">
        <v>3261</v>
      </c>
      <c r="M12151" s="1">
        <v>-37.83</v>
      </c>
      <c r="N12151" s="1">
        <v>145.22999999999999</v>
      </c>
      <c r="O12151" s="1" t="s">
        <v>47</v>
      </c>
      <c r="R12151" s="1">
        <v>500</v>
      </c>
      <c r="T12151" s="5">
        <v>31405</v>
      </c>
      <c r="V12151" s="1" t="s">
        <v>4197</v>
      </c>
      <c r="W12151" s="1" t="s">
        <v>4198</v>
      </c>
      <c r="Z12151" s="1" t="s">
        <v>14937</v>
      </c>
      <c r="AA12151" s="1" t="s">
        <v>7386</v>
      </c>
      <c r="AC12151" s="1" t="s">
        <v>4199</v>
      </c>
      <c r="AG12151" s="1" t="s">
        <v>4264</v>
      </c>
      <c r="AK12151" s="1" t="s">
        <v>14938</v>
      </c>
      <c r="AL12151" s="1" t="s">
        <v>29432</v>
      </c>
      <c r="AN12151" s="1" t="s">
        <v>15336</v>
      </c>
    </row>
    <row r="12152" spans="1:40">
      <c r="A12152" s="1" t="s">
        <v>27529</v>
      </c>
      <c r="C12152" s="1" t="s">
        <v>37</v>
      </c>
      <c r="D12152" s="1" t="s">
        <v>38</v>
      </c>
      <c r="E12152" s="1" t="s">
        <v>39</v>
      </c>
      <c r="F12152" s="1" t="s">
        <v>40</v>
      </c>
      <c r="G12152" s="1" t="s">
        <v>41</v>
      </c>
      <c r="H12152" s="1" t="s">
        <v>42</v>
      </c>
      <c r="I12152" s="1" t="s">
        <v>43</v>
      </c>
      <c r="J12152" s="1" t="s">
        <v>44</v>
      </c>
      <c r="K12152" s="1" t="s">
        <v>3261</v>
      </c>
      <c r="M12152" s="1">
        <v>-37.74</v>
      </c>
      <c r="N12152" s="1">
        <v>144.84</v>
      </c>
      <c r="O12152" s="1" t="s">
        <v>47</v>
      </c>
      <c r="R12152" s="1">
        <v>500</v>
      </c>
      <c r="T12152" s="5">
        <v>37606</v>
      </c>
      <c r="V12152" s="1" t="s">
        <v>4197</v>
      </c>
      <c r="W12152" s="1" t="s">
        <v>4198</v>
      </c>
      <c r="Z12152" s="1" t="s">
        <v>14939</v>
      </c>
      <c r="AA12152" s="1" t="s">
        <v>8915</v>
      </c>
      <c r="AC12152" s="1" t="s">
        <v>4199</v>
      </c>
      <c r="AG12152" s="1" t="s">
        <v>4264</v>
      </c>
      <c r="AK12152" s="1" t="s">
        <v>14940</v>
      </c>
      <c r="AL12152" s="1" t="s">
        <v>29432</v>
      </c>
      <c r="AN12152" s="1" t="s">
        <v>15336</v>
      </c>
    </row>
    <row r="12153" spans="1:40">
      <c r="A12153" s="1" t="s">
        <v>27530</v>
      </c>
      <c r="C12153" s="1" t="s">
        <v>37</v>
      </c>
      <c r="D12153" s="1" t="s">
        <v>38</v>
      </c>
      <c r="E12153" s="1" t="s">
        <v>39</v>
      </c>
      <c r="F12153" s="1" t="s">
        <v>40</v>
      </c>
      <c r="G12153" s="1" t="s">
        <v>41</v>
      </c>
      <c r="H12153" s="1" t="s">
        <v>42</v>
      </c>
      <c r="I12153" s="1" t="s">
        <v>43</v>
      </c>
      <c r="J12153" s="1" t="s">
        <v>44</v>
      </c>
      <c r="K12153" s="1" t="s">
        <v>3261</v>
      </c>
      <c r="M12153" s="1">
        <v>-37.659999999999997</v>
      </c>
      <c r="N12153" s="1">
        <v>144.77000000000001</v>
      </c>
      <c r="O12153" s="1" t="s">
        <v>47</v>
      </c>
      <c r="R12153" s="1">
        <v>500</v>
      </c>
      <c r="T12153" s="5">
        <v>30298</v>
      </c>
      <c r="V12153" s="1" t="s">
        <v>4197</v>
      </c>
      <c r="W12153" s="1" t="s">
        <v>4198</v>
      </c>
      <c r="Z12153" s="1" t="s">
        <v>14941</v>
      </c>
      <c r="AA12153" s="1" t="s">
        <v>14942</v>
      </c>
      <c r="AC12153" s="1" t="s">
        <v>4199</v>
      </c>
      <c r="AG12153" s="1" t="s">
        <v>4264</v>
      </c>
      <c r="AK12153" s="1" t="s">
        <v>14943</v>
      </c>
      <c r="AL12153" s="1" t="s">
        <v>29432</v>
      </c>
      <c r="AN12153" s="1" t="s">
        <v>15336</v>
      </c>
    </row>
    <row r="12154" spans="1:40">
      <c r="A12154" s="1" t="s">
        <v>27531</v>
      </c>
      <c r="C12154" s="1" t="s">
        <v>37</v>
      </c>
      <c r="D12154" s="1" t="s">
        <v>38</v>
      </c>
      <c r="E12154" s="1" t="s">
        <v>39</v>
      </c>
      <c r="F12154" s="1" t="s">
        <v>40</v>
      </c>
      <c r="G12154" s="1" t="s">
        <v>41</v>
      </c>
      <c r="H12154" s="1" t="s">
        <v>42</v>
      </c>
      <c r="I12154" s="1" t="s">
        <v>43</v>
      </c>
      <c r="J12154" s="1" t="s">
        <v>44</v>
      </c>
      <c r="K12154" s="1" t="s">
        <v>3261</v>
      </c>
      <c r="M12154" s="1">
        <v>-37.68</v>
      </c>
      <c r="N12154" s="1">
        <v>144.79</v>
      </c>
      <c r="O12154" s="1" t="s">
        <v>47</v>
      </c>
      <c r="R12154" s="1">
        <v>500</v>
      </c>
      <c r="T12154" s="5">
        <v>36861</v>
      </c>
      <c r="V12154" s="1" t="s">
        <v>4197</v>
      </c>
      <c r="W12154" s="1" t="s">
        <v>4198</v>
      </c>
      <c r="Z12154" s="1" t="s">
        <v>14944</v>
      </c>
      <c r="AA12154" s="1" t="s">
        <v>13575</v>
      </c>
      <c r="AC12154" s="1" t="s">
        <v>4199</v>
      </c>
      <c r="AG12154" s="1" t="s">
        <v>4264</v>
      </c>
      <c r="AK12154" s="1" t="s">
        <v>14945</v>
      </c>
      <c r="AL12154" s="1" t="s">
        <v>29432</v>
      </c>
      <c r="AN12154" s="1" t="s">
        <v>15336</v>
      </c>
    </row>
    <row r="12155" spans="1:40">
      <c r="A12155" s="1" t="s">
        <v>27532</v>
      </c>
      <c r="C12155" s="1" t="s">
        <v>37</v>
      </c>
      <c r="D12155" s="1" t="s">
        <v>38</v>
      </c>
      <c r="E12155" s="1" t="s">
        <v>39</v>
      </c>
      <c r="F12155" s="1" t="s">
        <v>40</v>
      </c>
      <c r="G12155" s="1" t="s">
        <v>41</v>
      </c>
      <c r="H12155" s="1" t="s">
        <v>42</v>
      </c>
      <c r="I12155" s="1" t="s">
        <v>43</v>
      </c>
      <c r="J12155" s="1" t="s">
        <v>44</v>
      </c>
      <c r="K12155" s="1" t="s">
        <v>3261</v>
      </c>
      <c r="M12155" s="1">
        <v>-37.79</v>
      </c>
      <c r="N12155" s="1">
        <v>145.01</v>
      </c>
      <c r="O12155" s="1" t="s">
        <v>47</v>
      </c>
      <c r="R12155" s="1">
        <v>500</v>
      </c>
      <c r="T12155" s="5">
        <v>36871</v>
      </c>
      <c r="V12155" s="1" t="s">
        <v>4197</v>
      </c>
      <c r="W12155" s="1" t="s">
        <v>4198</v>
      </c>
      <c r="Z12155" s="1" t="s">
        <v>14946</v>
      </c>
      <c r="AA12155" s="1" t="s">
        <v>8408</v>
      </c>
      <c r="AC12155" s="1" t="s">
        <v>4199</v>
      </c>
      <c r="AG12155" s="1" t="s">
        <v>4264</v>
      </c>
      <c r="AK12155" s="1" t="s">
        <v>14947</v>
      </c>
      <c r="AL12155" s="1" t="s">
        <v>29432</v>
      </c>
      <c r="AN12155" s="1" t="s">
        <v>15336</v>
      </c>
    </row>
    <row r="12156" spans="1:40">
      <c r="A12156" s="1" t="s">
        <v>27533</v>
      </c>
      <c r="C12156" s="1" t="s">
        <v>37</v>
      </c>
      <c r="D12156" s="1" t="s">
        <v>38</v>
      </c>
      <c r="E12156" s="1" t="s">
        <v>39</v>
      </c>
      <c r="F12156" s="1" t="s">
        <v>40</v>
      </c>
      <c r="G12156" s="1" t="s">
        <v>41</v>
      </c>
      <c r="H12156" s="1" t="s">
        <v>42</v>
      </c>
      <c r="I12156" s="1" t="s">
        <v>43</v>
      </c>
      <c r="J12156" s="1" t="s">
        <v>44</v>
      </c>
      <c r="K12156" s="1" t="s">
        <v>3261</v>
      </c>
      <c r="M12156" s="1">
        <v>-38.06</v>
      </c>
      <c r="N12156" s="1">
        <v>145.41999999999999</v>
      </c>
      <c r="O12156" s="1" t="s">
        <v>47</v>
      </c>
      <c r="R12156" s="1">
        <v>500</v>
      </c>
      <c r="T12156" s="5">
        <v>37986</v>
      </c>
      <c r="V12156" s="1" t="s">
        <v>4197</v>
      </c>
      <c r="W12156" s="1" t="s">
        <v>4198</v>
      </c>
      <c r="Z12156" s="1" t="s">
        <v>14948</v>
      </c>
      <c r="AA12156" s="1" t="s">
        <v>8402</v>
      </c>
      <c r="AC12156" s="1" t="s">
        <v>4199</v>
      </c>
      <c r="AG12156" s="1" t="s">
        <v>4264</v>
      </c>
      <c r="AK12156" s="1" t="s">
        <v>14949</v>
      </c>
      <c r="AL12156" s="1" t="s">
        <v>29432</v>
      </c>
      <c r="AN12156" s="1" t="s">
        <v>15336</v>
      </c>
    </row>
    <row r="12157" spans="1:40">
      <c r="A12157" s="1" t="s">
        <v>27534</v>
      </c>
      <c r="C12157" s="1" t="s">
        <v>37</v>
      </c>
      <c r="D12157" s="1" t="s">
        <v>38</v>
      </c>
      <c r="E12157" s="1" t="s">
        <v>39</v>
      </c>
      <c r="F12157" s="1" t="s">
        <v>40</v>
      </c>
      <c r="G12157" s="1" t="s">
        <v>41</v>
      </c>
      <c r="H12157" s="1" t="s">
        <v>42</v>
      </c>
      <c r="I12157" s="1" t="s">
        <v>43</v>
      </c>
      <c r="J12157" s="1" t="s">
        <v>44</v>
      </c>
      <c r="K12157" s="1" t="s">
        <v>3261</v>
      </c>
      <c r="M12157" s="1">
        <v>-38.08</v>
      </c>
      <c r="N12157" s="1">
        <v>145.44999999999999</v>
      </c>
      <c r="O12157" s="1" t="s">
        <v>47</v>
      </c>
      <c r="R12157" s="1">
        <v>500</v>
      </c>
      <c r="T12157" s="5">
        <v>36137</v>
      </c>
      <c r="V12157" s="1" t="s">
        <v>4197</v>
      </c>
      <c r="W12157" s="1" t="s">
        <v>4198</v>
      </c>
      <c r="Z12157" s="1" t="s">
        <v>14950</v>
      </c>
      <c r="AA12157" s="1" t="s">
        <v>8405</v>
      </c>
      <c r="AC12157" s="1" t="s">
        <v>4199</v>
      </c>
      <c r="AG12157" s="1" t="s">
        <v>4264</v>
      </c>
      <c r="AK12157" s="1" t="s">
        <v>14951</v>
      </c>
      <c r="AL12157" s="1" t="s">
        <v>29432</v>
      </c>
      <c r="AN12157" s="1" t="s">
        <v>15336</v>
      </c>
    </row>
    <row r="12158" spans="1:40">
      <c r="A12158" s="1" t="s">
        <v>27535</v>
      </c>
      <c r="C12158" s="1" t="s">
        <v>37</v>
      </c>
      <c r="D12158" s="1" t="s">
        <v>38</v>
      </c>
      <c r="E12158" s="1" t="s">
        <v>39</v>
      </c>
      <c r="F12158" s="1" t="s">
        <v>40</v>
      </c>
      <c r="G12158" s="1" t="s">
        <v>41</v>
      </c>
      <c r="H12158" s="1" t="s">
        <v>42</v>
      </c>
      <c r="I12158" s="1" t="s">
        <v>43</v>
      </c>
      <c r="J12158" s="1" t="s">
        <v>44</v>
      </c>
      <c r="K12158" s="1" t="s">
        <v>3261</v>
      </c>
      <c r="M12158" s="1">
        <v>-38.26</v>
      </c>
      <c r="N12158" s="1">
        <v>146.69</v>
      </c>
      <c r="O12158" s="1" t="s">
        <v>47</v>
      </c>
      <c r="R12158" s="1">
        <v>500</v>
      </c>
      <c r="T12158" s="5">
        <v>30670</v>
      </c>
      <c r="V12158" s="1" t="s">
        <v>4197</v>
      </c>
      <c r="W12158" s="1" t="s">
        <v>4198</v>
      </c>
      <c r="Z12158" s="1" t="s">
        <v>14952</v>
      </c>
      <c r="AA12158" s="1" t="s">
        <v>9453</v>
      </c>
      <c r="AC12158" s="1" t="s">
        <v>4199</v>
      </c>
      <c r="AG12158" s="1" t="s">
        <v>4264</v>
      </c>
      <c r="AK12158" s="1" t="s">
        <v>14953</v>
      </c>
      <c r="AL12158" s="1" t="s">
        <v>29432</v>
      </c>
      <c r="AN12158" s="1" t="s">
        <v>15336</v>
      </c>
    </row>
    <row r="12159" spans="1:40">
      <c r="A12159" s="1" t="s">
        <v>27536</v>
      </c>
      <c r="C12159" s="1" t="s">
        <v>37</v>
      </c>
      <c r="D12159" s="1" t="s">
        <v>38</v>
      </c>
      <c r="E12159" s="1" t="s">
        <v>39</v>
      </c>
      <c r="F12159" s="1" t="s">
        <v>40</v>
      </c>
      <c r="G12159" s="1" t="s">
        <v>41</v>
      </c>
      <c r="H12159" s="1" t="s">
        <v>42</v>
      </c>
      <c r="I12159" s="1" t="s">
        <v>43</v>
      </c>
      <c r="J12159" s="1" t="s">
        <v>44</v>
      </c>
      <c r="K12159" s="1" t="s">
        <v>3261</v>
      </c>
      <c r="M12159" s="1">
        <v>-37.75</v>
      </c>
      <c r="N12159" s="1">
        <v>145.16</v>
      </c>
      <c r="O12159" s="1" t="s">
        <v>47</v>
      </c>
      <c r="R12159" s="1">
        <v>500</v>
      </c>
      <c r="T12159" s="5">
        <v>38334</v>
      </c>
      <c r="V12159" s="1" t="s">
        <v>4197</v>
      </c>
      <c r="W12159" s="1" t="s">
        <v>4198</v>
      </c>
      <c r="Z12159" s="1" t="s">
        <v>14954</v>
      </c>
      <c r="AA12159" s="1" t="s">
        <v>8418</v>
      </c>
      <c r="AC12159" s="1" t="s">
        <v>4199</v>
      </c>
      <c r="AG12159" s="1" t="s">
        <v>4264</v>
      </c>
      <c r="AK12159" s="1" t="s">
        <v>14955</v>
      </c>
      <c r="AL12159" s="1" t="s">
        <v>29432</v>
      </c>
      <c r="AN12159" s="1" t="s">
        <v>15336</v>
      </c>
    </row>
    <row r="12160" spans="1:40">
      <c r="A12160" s="1" t="s">
        <v>27537</v>
      </c>
      <c r="C12160" s="1" t="s">
        <v>37</v>
      </c>
      <c r="D12160" s="1" t="s">
        <v>38</v>
      </c>
      <c r="E12160" s="1" t="s">
        <v>39</v>
      </c>
      <c r="F12160" s="1" t="s">
        <v>40</v>
      </c>
      <c r="G12160" s="1" t="s">
        <v>41</v>
      </c>
      <c r="H12160" s="1" t="s">
        <v>42</v>
      </c>
      <c r="I12160" s="1" t="s">
        <v>43</v>
      </c>
      <c r="J12160" s="1" t="s">
        <v>44</v>
      </c>
      <c r="K12160" s="1" t="s">
        <v>3261</v>
      </c>
      <c r="M12160" s="1">
        <v>-37.67</v>
      </c>
      <c r="N12160" s="1">
        <v>144.97999999999999</v>
      </c>
      <c r="O12160" s="1" t="s">
        <v>47</v>
      </c>
      <c r="R12160" s="1">
        <v>500</v>
      </c>
      <c r="T12160" s="5">
        <v>40169</v>
      </c>
      <c r="V12160" s="1" t="s">
        <v>4197</v>
      </c>
      <c r="W12160" s="1" t="s">
        <v>4198</v>
      </c>
      <c r="Z12160" s="1" t="s">
        <v>14956</v>
      </c>
      <c r="AA12160" s="1" t="s">
        <v>8426</v>
      </c>
      <c r="AC12160" s="1" t="s">
        <v>4199</v>
      </c>
      <c r="AG12160" s="1" t="s">
        <v>4264</v>
      </c>
      <c r="AK12160" s="1" t="s">
        <v>14957</v>
      </c>
      <c r="AL12160" s="1" t="s">
        <v>29432</v>
      </c>
      <c r="AN12160" s="1" t="s">
        <v>15336</v>
      </c>
    </row>
    <row r="12161" spans="1:40">
      <c r="A12161" s="1" t="s">
        <v>27538</v>
      </c>
      <c r="C12161" s="1" t="s">
        <v>37</v>
      </c>
      <c r="D12161" s="1" t="s">
        <v>38</v>
      </c>
      <c r="E12161" s="1" t="s">
        <v>39</v>
      </c>
      <c r="F12161" s="1" t="s">
        <v>40</v>
      </c>
      <c r="G12161" s="1" t="s">
        <v>41</v>
      </c>
      <c r="H12161" s="1" t="s">
        <v>42</v>
      </c>
      <c r="I12161" s="1" t="s">
        <v>43</v>
      </c>
      <c r="J12161" s="1" t="s">
        <v>44</v>
      </c>
      <c r="K12161" s="1" t="s">
        <v>3261</v>
      </c>
      <c r="M12161" s="1">
        <v>-37.49</v>
      </c>
      <c r="N12161" s="1">
        <v>144.58000000000001</v>
      </c>
      <c r="O12161" s="1" t="s">
        <v>47</v>
      </c>
      <c r="R12161" s="1">
        <v>500</v>
      </c>
      <c r="T12161" s="5">
        <v>40532</v>
      </c>
      <c r="V12161" s="1" t="s">
        <v>4197</v>
      </c>
      <c r="W12161" s="1" t="s">
        <v>4198</v>
      </c>
      <c r="Z12161" s="1" t="s">
        <v>14958</v>
      </c>
      <c r="AA12161" s="1" t="s">
        <v>5102</v>
      </c>
      <c r="AC12161" s="1" t="s">
        <v>4199</v>
      </c>
      <c r="AG12161" s="1" t="s">
        <v>4264</v>
      </c>
      <c r="AK12161" s="1" t="s">
        <v>14959</v>
      </c>
      <c r="AL12161" s="1" t="s">
        <v>29432</v>
      </c>
      <c r="AN12161" s="1" t="s">
        <v>15336</v>
      </c>
    </row>
    <row r="12162" spans="1:40">
      <c r="A12162" s="1" t="s">
        <v>27539</v>
      </c>
      <c r="C12162" s="1" t="s">
        <v>37</v>
      </c>
      <c r="D12162" s="1" t="s">
        <v>38</v>
      </c>
      <c r="E12162" s="1" t="s">
        <v>39</v>
      </c>
      <c r="F12162" s="1" t="s">
        <v>40</v>
      </c>
      <c r="G12162" s="1" t="s">
        <v>41</v>
      </c>
      <c r="H12162" s="1" t="s">
        <v>42</v>
      </c>
      <c r="I12162" s="1" t="s">
        <v>43</v>
      </c>
      <c r="J12162" s="1" t="s">
        <v>44</v>
      </c>
      <c r="K12162" s="1" t="s">
        <v>3261</v>
      </c>
      <c r="M12162" s="1">
        <v>-37.729999999999997</v>
      </c>
      <c r="N12162" s="1">
        <v>145.19</v>
      </c>
      <c r="O12162" s="1" t="s">
        <v>47</v>
      </c>
      <c r="R12162" s="1">
        <v>500</v>
      </c>
      <c r="T12162" s="5">
        <v>37253</v>
      </c>
      <c r="V12162" s="1" t="s">
        <v>4197</v>
      </c>
      <c r="W12162" s="1" t="s">
        <v>4198</v>
      </c>
      <c r="Z12162" s="1" t="s">
        <v>14960</v>
      </c>
      <c r="AA12162" s="1" t="s">
        <v>8514</v>
      </c>
      <c r="AC12162" s="1" t="s">
        <v>4199</v>
      </c>
      <c r="AG12162" s="1" t="s">
        <v>4264</v>
      </c>
      <c r="AK12162" s="1" t="s">
        <v>14961</v>
      </c>
      <c r="AL12162" s="1" t="s">
        <v>29432</v>
      </c>
      <c r="AN12162" s="1" t="s">
        <v>15336</v>
      </c>
    </row>
    <row r="12163" spans="1:40">
      <c r="A12163" s="1" t="s">
        <v>27540</v>
      </c>
      <c r="C12163" s="1" t="s">
        <v>37</v>
      </c>
      <c r="D12163" s="1" t="s">
        <v>38</v>
      </c>
      <c r="E12163" s="1" t="s">
        <v>39</v>
      </c>
      <c r="F12163" s="1" t="s">
        <v>40</v>
      </c>
      <c r="G12163" s="1" t="s">
        <v>41</v>
      </c>
      <c r="H12163" s="1" t="s">
        <v>42</v>
      </c>
      <c r="I12163" s="1" t="s">
        <v>43</v>
      </c>
      <c r="J12163" s="1" t="s">
        <v>44</v>
      </c>
      <c r="K12163" s="1" t="s">
        <v>3261</v>
      </c>
      <c r="M12163" s="1">
        <v>-36.56</v>
      </c>
      <c r="N12163" s="1">
        <v>145</v>
      </c>
      <c r="O12163" s="1" t="s">
        <v>47</v>
      </c>
      <c r="R12163" s="1">
        <v>500</v>
      </c>
      <c r="T12163" s="5">
        <v>37245</v>
      </c>
      <c r="V12163" s="1" t="s">
        <v>4197</v>
      </c>
      <c r="W12163" s="1" t="s">
        <v>4198</v>
      </c>
      <c r="Z12163" s="1" t="s">
        <v>14962</v>
      </c>
      <c r="AA12163" s="1" t="s">
        <v>8300</v>
      </c>
      <c r="AC12163" s="1" t="s">
        <v>4199</v>
      </c>
      <c r="AG12163" s="1" t="s">
        <v>4264</v>
      </c>
      <c r="AK12163" s="1" t="s">
        <v>14963</v>
      </c>
      <c r="AL12163" s="1" t="s">
        <v>29432</v>
      </c>
      <c r="AN12163" s="1" t="s">
        <v>15336</v>
      </c>
    </row>
    <row r="12164" spans="1:40">
      <c r="A12164" s="1" t="s">
        <v>27541</v>
      </c>
      <c r="C12164" s="1" t="s">
        <v>37</v>
      </c>
      <c r="D12164" s="1" t="s">
        <v>38</v>
      </c>
      <c r="E12164" s="1" t="s">
        <v>39</v>
      </c>
      <c r="F12164" s="1" t="s">
        <v>40</v>
      </c>
      <c r="G12164" s="1" t="s">
        <v>41</v>
      </c>
      <c r="H12164" s="1" t="s">
        <v>42</v>
      </c>
      <c r="I12164" s="1" t="s">
        <v>43</v>
      </c>
      <c r="J12164" s="1" t="s">
        <v>44</v>
      </c>
      <c r="K12164" s="1" t="s">
        <v>3261</v>
      </c>
      <c r="M12164" s="1">
        <v>-38.21</v>
      </c>
      <c r="N12164" s="1">
        <v>146.38999999999999</v>
      </c>
      <c r="O12164" s="1" t="s">
        <v>47</v>
      </c>
      <c r="R12164" s="1">
        <v>500</v>
      </c>
      <c r="T12164" s="5">
        <v>35779</v>
      </c>
      <c r="V12164" s="1" t="s">
        <v>4197</v>
      </c>
      <c r="W12164" s="1" t="s">
        <v>4198</v>
      </c>
      <c r="Z12164" s="1" t="s">
        <v>14964</v>
      </c>
      <c r="AA12164" s="1" t="s">
        <v>8402</v>
      </c>
      <c r="AC12164" s="1" t="s">
        <v>4199</v>
      </c>
      <c r="AG12164" s="1" t="s">
        <v>4264</v>
      </c>
      <c r="AK12164" s="1" t="s">
        <v>14965</v>
      </c>
      <c r="AL12164" s="1" t="s">
        <v>29432</v>
      </c>
      <c r="AN12164" s="1" t="s">
        <v>15336</v>
      </c>
    </row>
    <row r="12165" spans="1:40">
      <c r="A12165" s="1" t="s">
        <v>27542</v>
      </c>
      <c r="C12165" s="1" t="s">
        <v>37</v>
      </c>
      <c r="D12165" s="1" t="s">
        <v>38</v>
      </c>
      <c r="E12165" s="1" t="s">
        <v>39</v>
      </c>
      <c r="F12165" s="1" t="s">
        <v>40</v>
      </c>
      <c r="G12165" s="1" t="s">
        <v>41</v>
      </c>
      <c r="H12165" s="1" t="s">
        <v>42</v>
      </c>
      <c r="I12165" s="1" t="s">
        <v>43</v>
      </c>
      <c r="J12165" s="1" t="s">
        <v>44</v>
      </c>
      <c r="K12165" s="1" t="s">
        <v>3261</v>
      </c>
      <c r="M12165" s="1">
        <v>-36.83</v>
      </c>
      <c r="N12165" s="1">
        <v>143.25</v>
      </c>
      <c r="O12165" s="1" t="s">
        <v>47</v>
      </c>
      <c r="R12165" s="1">
        <v>500</v>
      </c>
      <c r="T12165" s="5">
        <v>39071</v>
      </c>
      <c r="V12165" s="1" t="s">
        <v>4197</v>
      </c>
      <c r="W12165" s="1" t="s">
        <v>4198</v>
      </c>
      <c r="Z12165" s="1" t="s">
        <v>14966</v>
      </c>
      <c r="AA12165" s="1" t="s">
        <v>8707</v>
      </c>
      <c r="AC12165" s="1" t="s">
        <v>4199</v>
      </c>
      <c r="AG12165" s="1" t="s">
        <v>4264</v>
      </c>
      <c r="AK12165" s="1" t="s">
        <v>14967</v>
      </c>
      <c r="AL12165" s="1" t="s">
        <v>29432</v>
      </c>
      <c r="AN12165" s="1" t="s">
        <v>15336</v>
      </c>
    </row>
    <row r="12166" spans="1:40">
      <c r="A12166" s="1" t="s">
        <v>27543</v>
      </c>
      <c r="C12166" s="1" t="s">
        <v>37</v>
      </c>
      <c r="D12166" s="1" t="s">
        <v>38</v>
      </c>
      <c r="E12166" s="1" t="s">
        <v>39</v>
      </c>
      <c r="F12166" s="1" t="s">
        <v>40</v>
      </c>
      <c r="G12166" s="1" t="s">
        <v>41</v>
      </c>
      <c r="H12166" s="1" t="s">
        <v>42</v>
      </c>
      <c r="I12166" s="1" t="s">
        <v>43</v>
      </c>
      <c r="J12166" s="1" t="s">
        <v>44</v>
      </c>
      <c r="K12166" s="1" t="s">
        <v>3261</v>
      </c>
      <c r="M12166" s="1">
        <v>-36.909999999999997</v>
      </c>
      <c r="N12166" s="1">
        <v>143.09</v>
      </c>
      <c r="O12166" s="1" t="s">
        <v>47</v>
      </c>
      <c r="R12166" s="1">
        <v>500</v>
      </c>
      <c r="T12166" s="5">
        <v>39071</v>
      </c>
      <c r="V12166" s="1" t="s">
        <v>4197</v>
      </c>
      <c r="W12166" s="1" t="s">
        <v>4198</v>
      </c>
      <c r="Z12166" s="1" t="s">
        <v>14968</v>
      </c>
      <c r="AA12166" s="1" t="s">
        <v>8707</v>
      </c>
      <c r="AC12166" s="1" t="s">
        <v>4199</v>
      </c>
      <c r="AG12166" s="1" t="s">
        <v>4264</v>
      </c>
      <c r="AK12166" s="1" t="s">
        <v>14969</v>
      </c>
      <c r="AL12166" s="1" t="s">
        <v>29432</v>
      </c>
      <c r="AN12166" s="1" t="s">
        <v>15336</v>
      </c>
    </row>
    <row r="12167" spans="1:40">
      <c r="A12167" s="1" t="s">
        <v>27544</v>
      </c>
      <c r="C12167" s="1" t="s">
        <v>37</v>
      </c>
      <c r="D12167" s="1" t="s">
        <v>38</v>
      </c>
      <c r="E12167" s="1" t="s">
        <v>39</v>
      </c>
      <c r="F12167" s="1" t="s">
        <v>40</v>
      </c>
      <c r="G12167" s="1" t="s">
        <v>41</v>
      </c>
      <c r="H12167" s="1" t="s">
        <v>42</v>
      </c>
      <c r="I12167" s="1" t="s">
        <v>43</v>
      </c>
      <c r="J12167" s="1" t="s">
        <v>44</v>
      </c>
      <c r="K12167" s="1" t="s">
        <v>3261</v>
      </c>
      <c r="M12167" s="1">
        <v>-36.99</v>
      </c>
      <c r="N12167" s="1">
        <v>142.81</v>
      </c>
      <c r="O12167" s="1" t="s">
        <v>47</v>
      </c>
      <c r="R12167" s="1">
        <v>500</v>
      </c>
      <c r="T12167" s="5">
        <v>39071</v>
      </c>
      <c r="V12167" s="1" t="s">
        <v>4197</v>
      </c>
      <c r="W12167" s="1" t="s">
        <v>4198</v>
      </c>
      <c r="Z12167" s="1" t="s">
        <v>14970</v>
      </c>
      <c r="AA12167" s="1" t="s">
        <v>8707</v>
      </c>
      <c r="AC12167" s="1" t="s">
        <v>4199</v>
      </c>
      <c r="AG12167" s="1" t="s">
        <v>4264</v>
      </c>
      <c r="AK12167" s="1" t="s">
        <v>14971</v>
      </c>
      <c r="AL12167" s="1" t="s">
        <v>29432</v>
      </c>
      <c r="AN12167" s="1" t="s">
        <v>15336</v>
      </c>
    </row>
    <row r="12168" spans="1:40">
      <c r="A12168" s="1" t="s">
        <v>27545</v>
      </c>
      <c r="C12168" s="1" t="s">
        <v>37</v>
      </c>
      <c r="D12168" s="1" t="s">
        <v>38</v>
      </c>
      <c r="E12168" s="1" t="s">
        <v>39</v>
      </c>
      <c r="F12168" s="1" t="s">
        <v>40</v>
      </c>
      <c r="G12168" s="1" t="s">
        <v>41</v>
      </c>
      <c r="H12168" s="1" t="s">
        <v>42</v>
      </c>
      <c r="I12168" s="1" t="s">
        <v>43</v>
      </c>
      <c r="J12168" s="1" t="s">
        <v>44</v>
      </c>
      <c r="K12168" s="1" t="s">
        <v>3261</v>
      </c>
      <c r="M12168" s="1">
        <v>-37.01</v>
      </c>
      <c r="N12168" s="1">
        <v>143.01</v>
      </c>
      <c r="O12168" s="1" t="s">
        <v>47</v>
      </c>
      <c r="R12168" s="1">
        <v>500</v>
      </c>
      <c r="T12168" s="5">
        <v>39071</v>
      </c>
      <c r="V12168" s="1" t="s">
        <v>4197</v>
      </c>
      <c r="W12168" s="1" t="s">
        <v>4198</v>
      </c>
      <c r="Z12168" s="1" t="s">
        <v>14972</v>
      </c>
      <c r="AA12168" s="1" t="s">
        <v>8707</v>
      </c>
      <c r="AC12168" s="1" t="s">
        <v>4199</v>
      </c>
      <c r="AG12168" s="1" t="s">
        <v>4264</v>
      </c>
      <c r="AK12168" s="1" t="s">
        <v>14973</v>
      </c>
      <c r="AL12168" s="1" t="s">
        <v>29432</v>
      </c>
      <c r="AN12168" s="1" t="s">
        <v>15336</v>
      </c>
    </row>
    <row r="12169" spans="1:40">
      <c r="A12169" s="1" t="s">
        <v>27546</v>
      </c>
      <c r="C12169" s="1" t="s">
        <v>37</v>
      </c>
      <c r="D12169" s="1" t="s">
        <v>38</v>
      </c>
      <c r="E12169" s="1" t="s">
        <v>39</v>
      </c>
      <c r="F12169" s="1" t="s">
        <v>40</v>
      </c>
      <c r="G12169" s="1" t="s">
        <v>41</v>
      </c>
      <c r="H12169" s="1" t="s">
        <v>42</v>
      </c>
      <c r="I12169" s="1" t="s">
        <v>43</v>
      </c>
      <c r="J12169" s="1" t="s">
        <v>44</v>
      </c>
      <c r="K12169" s="1" t="s">
        <v>3261</v>
      </c>
      <c r="M12169" s="1">
        <v>-37.51</v>
      </c>
      <c r="N12169" s="1">
        <v>143.77000000000001</v>
      </c>
      <c r="O12169" s="1" t="s">
        <v>47</v>
      </c>
      <c r="R12169" s="1">
        <v>500</v>
      </c>
      <c r="T12169" s="5">
        <v>36131</v>
      </c>
      <c r="V12169" s="1" t="s">
        <v>4197</v>
      </c>
      <c r="W12169" s="1" t="s">
        <v>4198</v>
      </c>
      <c r="Z12169" s="1" t="s">
        <v>14974</v>
      </c>
      <c r="AA12169" s="1" t="s">
        <v>4283</v>
      </c>
      <c r="AC12169" s="1" t="s">
        <v>4199</v>
      </c>
      <c r="AG12169" s="1" t="s">
        <v>4264</v>
      </c>
      <c r="AK12169" s="1" t="s">
        <v>14975</v>
      </c>
      <c r="AL12169" s="1" t="s">
        <v>29432</v>
      </c>
      <c r="AN12169" s="1" t="s">
        <v>15336</v>
      </c>
    </row>
    <row r="12170" spans="1:40">
      <c r="A12170" s="1" t="s">
        <v>27547</v>
      </c>
      <c r="C12170" s="1" t="s">
        <v>37</v>
      </c>
      <c r="D12170" s="1" t="s">
        <v>38</v>
      </c>
      <c r="E12170" s="1" t="s">
        <v>39</v>
      </c>
      <c r="F12170" s="1" t="s">
        <v>40</v>
      </c>
      <c r="G12170" s="1" t="s">
        <v>41</v>
      </c>
      <c r="H12170" s="1" t="s">
        <v>42</v>
      </c>
      <c r="I12170" s="1" t="s">
        <v>43</v>
      </c>
      <c r="J12170" s="1" t="s">
        <v>44</v>
      </c>
      <c r="K12170" s="1" t="s">
        <v>3261</v>
      </c>
      <c r="M12170" s="1">
        <v>-37.5</v>
      </c>
      <c r="N12170" s="1">
        <v>143.79</v>
      </c>
      <c r="O12170" s="1" t="s">
        <v>47</v>
      </c>
      <c r="R12170" s="1">
        <v>500</v>
      </c>
      <c r="T12170" s="5">
        <v>36131</v>
      </c>
      <c r="V12170" s="1" t="s">
        <v>4197</v>
      </c>
      <c r="W12170" s="1" t="s">
        <v>4198</v>
      </c>
      <c r="Z12170" s="1" t="s">
        <v>14976</v>
      </c>
      <c r="AA12170" s="1" t="s">
        <v>4283</v>
      </c>
      <c r="AC12170" s="1" t="s">
        <v>4199</v>
      </c>
      <c r="AG12170" s="1" t="s">
        <v>4264</v>
      </c>
      <c r="AK12170" s="1" t="s">
        <v>14977</v>
      </c>
      <c r="AL12170" s="1" t="s">
        <v>29432</v>
      </c>
      <c r="AN12170" s="1" t="s">
        <v>15336</v>
      </c>
    </row>
    <row r="12171" spans="1:40">
      <c r="A12171" s="1" t="s">
        <v>27548</v>
      </c>
      <c r="C12171" s="1" t="s">
        <v>37</v>
      </c>
      <c r="D12171" s="1" t="s">
        <v>38</v>
      </c>
      <c r="E12171" s="1" t="s">
        <v>39</v>
      </c>
      <c r="F12171" s="1" t="s">
        <v>40</v>
      </c>
      <c r="G12171" s="1" t="s">
        <v>41</v>
      </c>
      <c r="H12171" s="1" t="s">
        <v>42</v>
      </c>
      <c r="I12171" s="1" t="s">
        <v>43</v>
      </c>
      <c r="J12171" s="1" t="s">
        <v>44</v>
      </c>
      <c r="K12171" s="1" t="s">
        <v>3261</v>
      </c>
      <c r="M12171" s="1">
        <v>-37.33</v>
      </c>
      <c r="N12171" s="1">
        <v>143.63999999999999</v>
      </c>
      <c r="O12171" s="1" t="s">
        <v>47</v>
      </c>
      <c r="R12171" s="1">
        <v>500</v>
      </c>
      <c r="T12171" s="5">
        <v>36131</v>
      </c>
      <c r="V12171" s="1" t="s">
        <v>4197</v>
      </c>
      <c r="W12171" s="1" t="s">
        <v>4198</v>
      </c>
      <c r="Z12171" s="1" t="s">
        <v>14978</v>
      </c>
      <c r="AA12171" s="1" t="s">
        <v>4283</v>
      </c>
      <c r="AC12171" s="1" t="s">
        <v>4199</v>
      </c>
      <c r="AG12171" s="1" t="s">
        <v>4264</v>
      </c>
      <c r="AK12171" s="1" t="s">
        <v>14979</v>
      </c>
      <c r="AL12171" s="1" t="s">
        <v>29432</v>
      </c>
      <c r="AN12171" s="1" t="s">
        <v>15336</v>
      </c>
    </row>
    <row r="12172" spans="1:40">
      <c r="A12172" s="1" t="s">
        <v>27549</v>
      </c>
      <c r="C12172" s="1" t="s">
        <v>37</v>
      </c>
      <c r="D12172" s="1" t="s">
        <v>38</v>
      </c>
      <c r="E12172" s="1" t="s">
        <v>39</v>
      </c>
      <c r="F12172" s="1" t="s">
        <v>40</v>
      </c>
      <c r="G12172" s="1" t="s">
        <v>41</v>
      </c>
      <c r="H12172" s="1" t="s">
        <v>42</v>
      </c>
      <c r="I12172" s="1" t="s">
        <v>43</v>
      </c>
      <c r="J12172" s="1" t="s">
        <v>44</v>
      </c>
      <c r="K12172" s="1" t="s">
        <v>3261</v>
      </c>
      <c r="M12172" s="1">
        <v>-37.32</v>
      </c>
      <c r="N12172" s="1">
        <v>143.66999999999999</v>
      </c>
      <c r="O12172" s="1" t="s">
        <v>47</v>
      </c>
      <c r="R12172" s="1">
        <v>500</v>
      </c>
      <c r="T12172" s="5">
        <v>36131</v>
      </c>
      <c r="V12172" s="1" t="s">
        <v>4197</v>
      </c>
      <c r="W12172" s="1" t="s">
        <v>4198</v>
      </c>
      <c r="Z12172" s="1" t="s">
        <v>14980</v>
      </c>
      <c r="AA12172" s="1" t="s">
        <v>4283</v>
      </c>
      <c r="AC12172" s="1" t="s">
        <v>4199</v>
      </c>
      <c r="AG12172" s="1" t="s">
        <v>4264</v>
      </c>
      <c r="AK12172" s="1" t="s">
        <v>14981</v>
      </c>
      <c r="AL12172" s="1" t="s">
        <v>29432</v>
      </c>
      <c r="AN12172" s="1" t="s">
        <v>15336</v>
      </c>
    </row>
    <row r="12173" spans="1:40">
      <c r="A12173" s="1" t="s">
        <v>27550</v>
      </c>
      <c r="C12173" s="1" t="s">
        <v>37</v>
      </c>
      <c r="D12173" s="1" t="s">
        <v>38</v>
      </c>
      <c r="E12173" s="1" t="s">
        <v>39</v>
      </c>
      <c r="F12173" s="1" t="s">
        <v>40</v>
      </c>
      <c r="G12173" s="1" t="s">
        <v>41</v>
      </c>
      <c r="H12173" s="1" t="s">
        <v>42</v>
      </c>
      <c r="I12173" s="1" t="s">
        <v>43</v>
      </c>
      <c r="J12173" s="1" t="s">
        <v>44</v>
      </c>
      <c r="K12173" s="1" t="s">
        <v>3261</v>
      </c>
      <c r="M12173" s="1">
        <v>-37.340000000000003</v>
      </c>
      <c r="N12173" s="1">
        <v>143.69999999999999</v>
      </c>
      <c r="O12173" s="1" t="s">
        <v>47</v>
      </c>
      <c r="R12173" s="1">
        <v>500</v>
      </c>
      <c r="T12173" s="5">
        <v>36131</v>
      </c>
      <c r="V12173" s="1" t="s">
        <v>4197</v>
      </c>
      <c r="W12173" s="1" t="s">
        <v>4198</v>
      </c>
      <c r="Z12173" s="1" t="s">
        <v>14982</v>
      </c>
      <c r="AA12173" s="1" t="s">
        <v>4283</v>
      </c>
      <c r="AC12173" s="1" t="s">
        <v>4199</v>
      </c>
      <c r="AG12173" s="1" t="s">
        <v>4264</v>
      </c>
      <c r="AK12173" s="1" t="s">
        <v>14983</v>
      </c>
      <c r="AL12173" s="1" t="s">
        <v>29432</v>
      </c>
      <c r="AN12173" s="1" t="s">
        <v>15336</v>
      </c>
    </row>
    <row r="12174" spans="1:40">
      <c r="A12174" s="1" t="s">
        <v>27551</v>
      </c>
      <c r="C12174" s="1" t="s">
        <v>37</v>
      </c>
      <c r="D12174" s="1" t="s">
        <v>38</v>
      </c>
      <c r="E12174" s="1" t="s">
        <v>39</v>
      </c>
      <c r="F12174" s="1" t="s">
        <v>40</v>
      </c>
      <c r="G12174" s="1" t="s">
        <v>41</v>
      </c>
      <c r="H12174" s="1" t="s">
        <v>42</v>
      </c>
      <c r="I12174" s="1" t="s">
        <v>43</v>
      </c>
      <c r="J12174" s="1" t="s">
        <v>44</v>
      </c>
      <c r="K12174" s="1" t="s">
        <v>3261</v>
      </c>
      <c r="M12174" s="1">
        <v>-37.36</v>
      </c>
      <c r="N12174" s="1">
        <v>143.71</v>
      </c>
      <c r="O12174" s="1" t="s">
        <v>47</v>
      </c>
      <c r="R12174" s="1">
        <v>500</v>
      </c>
      <c r="T12174" s="5">
        <v>36131</v>
      </c>
      <c r="V12174" s="1" t="s">
        <v>4197</v>
      </c>
      <c r="W12174" s="1" t="s">
        <v>4198</v>
      </c>
      <c r="Z12174" s="1" t="s">
        <v>14984</v>
      </c>
      <c r="AA12174" s="1" t="s">
        <v>4283</v>
      </c>
      <c r="AC12174" s="1" t="s">
        <v>4199</v>
      </c>
      <c r="AG12174" s="1" t="s">
        <v>4264</v>
      </c>
      <c r="AK12174" s="1" t="s">
        <v>14985</v>
      </c>
      <c r="AL12174" s="1" t="s">
        <v>29432</v>
      </c>
      <c r="AN12174" s="1" t="s">
        <v>15336</v>
      </c>
    </row>
    <row r="12175" spans="1:40">
      <c r="A12175" s="1" t="s">
        <v>27552</v>
      </c>
      <c r="C12175" s="1" t="s">
        <v>37</v>
      </c>
      <c r="D12175" s="1" t="s">
        <v>38</v>
      </c>
      <c r="E12175" s="1" t="s">
        <v>39</v>
      </c>
      <c r="F12175" s="1" t="s">
        <v>40</v>
      </c>
      <c r="G12175" s="1" t="s">
        <v>41</v>
      </c>
      <c r="H12175" s="1" t="s">
        <v>42</v>
      </c>
      <c r="I12175" s="1" t="s">
        <v>43</v>
      </c>
      <c r="J12175" s="1" t="s">
        <v>44</v>
      </c>
      <c r="K12175" s="1" t="s">
        <v>3261</v>
      </c>
      <c r="M12175" s="1">
        <v>-37.39</v>
      </c>
      <c r="N12175" s="1">
        <v>143.69999999999999</v>
      </c>
      <c r="O12175" s="1" t="s">
        <v>47</v>
      </c>
      <c r="R12175" s="1">
        <v>500</v>
      </c>
      <c r="T12175" s="5">
        <v>36131</v>
      </c>
      <c r="V12175" s="1" t="s">
        <v>4197</v>
      </c>
      <c r="W12175" s="1" t="s">
        <v>4198</v>
      </c>
      <c r="Z12175" s="1" t="s">
        <v>14986</v>
      </c>
      <c r="AA12175" s="1" t="s">
        <v>4283</v>
      </c>
      <c r="AC12175" s="1" t="s">
        <v>4199</v>
      </c>
      <c r="AG12175" s="1" t="s">
        <v>4264</v>
      </c>
      <c r="AK12175" s="1" t="s">
        <v>14987</v>
      </c>
      <c r="AL12175" s="1" t="s">
        <v>29432</v>
      </c>
      <c r="AN12175" s="1" t="s">
        <v>15336</v>
      </c>
    </row>
    <row r="12176" spans="1:40">
      <c r="A12176" s="1" t="s">
        <v>27553</v>
      </c>
      <c r="C12176" s="1" t="s">
        <v>37</v>
      </c>
      <c r="D12176" s="1" t="s">
        <v>38</v>
      </c>
      <c r="E12176" s="1" t="s">
        <v>39</v>
      </c>
      <c r="F12176" s="1" t="s">
        <v>40</v>
      </c>
      <c r="G12176" s="1" t="s">
        <v>41</v>
      </c>
      <c r="H12176" s="1" t="s">
        <v>42</v>
      </c>
      <c r="I12176" s="1" t="s">
        <v>43</v>
      </c>
      <c r="J12176" s="1" t="s">
        <v>44</v>
      </c>
      <c r="K12176" s="1" t="s">
        <v>3261</v>
      </c>
      <c r="M12176" s="1">
        <v>-37.39</v>
      </c>
      <c r="N12176" s="1">
        <v>143.72999999999999</v>
      </c>
      <c r="O12176" s="1" t="s">
        <v>47</v>
      </c>
      <c r="R12176" s="1">
        <v>500</v>
      </c>
      <c r="T12176" s="5">
        <v>36131</v>
      </c>
      <c r="V12176" s="1" t="s">
        <v>4197</v>
      </c>
      <c r="W12176" s="1" t="s">
        <v>4198</v>
      </c>
      <c r="Z12176" s="1" t="s">
        <v>14988</v>
      </c>
      <c r="AA12176" s="1" t="s">
        <v>4283</v>
      </c>
      <c r="AC12176" s="1" t="s">
        <v>4199</v>
      </c>
      <c r="AG12176" s="1" t="s">
        <v>4264</v>
      </c>
      <c r="AK12176" s="1" t="s">
        <v>14989</v>
      </c>
      <c r="AL12176" s="1" t="s">
        <v>29432</v>
      </c>
      <c r="AN12176" s="1" t="s">
        <v>15336</v>
      </c>
    </row>
    <row r="12177" spans="1:40">
      <c r="A12177" s="1" t="s">
        <v>27554</v>
      </c>
      <c r="C12177" s="1" t="s">
        <v>37</v>
      </c>
      <c r="D12177" s="1" t="s">
        <v>38</v>
      </c>
      <c r="E12177" s="1" t="s">
        <v>39</v>
      </c>
      <c r="F12177" s="1" t="s">
        <v>40</v>
      </c>
      <c r="G12177" s="1" t="s">
        <v>41</v>
      </c>
      <c r="H12177" s="1" t="s">
        <v>42</v>
      </c>
      <c r="I12177" s="1" t="s">
        <v>43</v>
      </c>
      <c r="J12177" s="1" t="s">
        <v>44</v>
      </c>
      <c r="K12177" s="1" t="s">
        <v>3261</v>
      </c>
      <c r="M12177" s="1">
        <v>-37.36</v>
      </c>
      <c r="N12177" s="1">
        <v>143.72999999999999</v>
      </c>
      <c r="O12177" s="1" t="s">
        <v>47</v>
      </c>
      <c r="R12177" s="1">
        <v>500</v>
      </c>
      <c r="T12177" s="5">
        <v>36131</v>
      </c>
      <c r="V12177" s="1" t="s">
        <v>4197</v>
      </c>
      <c r="W12177" s="1" t="s">
        <v>4198</v>
      </c>
      <c r="Z12177" s="1" t="s">
        <v>14990</v>
      </c>
      <c r="AA12177" s="1" t="s">
        <v>4283</v>
      </c>
      <c r="AC12177" s="1" t="s">
        <v>4199</v>
      </c>
      <c r="AG12177" s="1" t="s">
        <v>4264</v>
      </c>
      <c r="AK12177" s="1" t="s">
        <v>14991</v>
      </c>
      <c r="AL12177" s="1" t="s">
        <v>29432</v>
      </c>
      <c r="AN12177" s="1" t="s">
        <v>15336</v>
      </c>
    </row>
    <row r="12178" spans="1:40">
      <c r="A12178" s="1" t="s">
        <v>27555</v>
      </c>
      <c r="C12178" s="1" t="s">
        <v>37</v>
      </c>
      <c r="D12178" s="1" t="s">
        <v>38</v>
      </c>
      <c r="E12178" s="1" t="s">
        <v>39</v>
      </c>
      <c r="F12178" s="1" t="s">
        <v>40</v>
      </c>
      <c r="G12178" s="1" t="s">
        <v>41</v>
      </c>
      <c r="H12178" s="1" t="s">
        <v>42</v>
      </c>
      <c r="I12178" s="1" t="s">
        <v>43</v>
      </c>
      <c r="J12178" s="1" t="s">
        <v>44</v>
      </c>
      <c r="K12178" s="1" t="s">
        <v>3261</v>
      </c>
      <c r="M12178" s="1">
        <v>-37.4</v>
      </c>
      <c r="N12178" s="1">
        <v>143.76</v>
      </c>
      <c r="O12178" s="1" t="s">
        <v>47</v>
      </c>
      <c r="R12178" s="1">
        <v>500</v>
      </c>
      <c r="T12178" s="5">
        <v>36131</v>
      </c>
      <c r="V12178" s="1" t="s">
        <v>4197</v>
      </c>
      <c r="W12178" s="1" t="s">
        <v>4198</v>
      </c>
      <c r="Z12178" s="1" t="s">
        <v>14992</v>
      </c>
      <c r="AA12178" s="1" t="s">
        <v>4283</v>
      </c>
      <c r="AC12178" s="1" t="s">
        <v>4199</v>
      </c>
      <c r="AG12178" s="1" t="s">
        <v>4264</v>
      </c>
      <c r="AK12178" s="1" t="s">
        <v>14993</v>
      </c>
      <c r="AL12178" s="1" t="s">
        <v>29432</v>
      </c>
      <c r="AN12178" s="1" t="s">
        <v>15336</v>
      </c>
    </row>
    <row r="12179" spans="1:40">
      <c r="A12179" s="1" t="s">
        <v>27556</v>
      </c>
      <c r="C12179" s="1" t="s">
        <v>37</v>
      </c>
      <c r="D12179" s="1" t="s">
        <v>38</v>
      </c>
      <c r="E12179" s="1" t="s">
        <v>39</v>
      </c>
      <c r="F12179" s="1" t="s">
        <v>40</v>
      </c>
      <c r="G12179" s="1" t="s">
        <v>41</v>
      </c>
      <c r="H12179" s="1" t="s">
        <v>42</v>
      </c>
      <c r="I12179" s="1" t="s">
        <v>43</v>
      </c>
      <c r="J12179" s="1" t="s">
        <v>44</v>
      </c>
      <c r="K12179" s="1" t="s">
        <v>3261</v>
      </c>
      <c r="M12179" s="1">
        <v>-37.42</v>
      </c>
      <c r="N12179" s="1">
        <v>143.76</v>
      </c>
      <c r="O12179" s="1" t="s">
        <v>47</v>
      </c>
      <c r="R12179" s="1">
        <v>500</v>
      </c>
      <c r="T12179" s="5">
        <v>36131</v>
      </c>
      <c r="V12179" s="1" t="s">
        <v>4197</v>
      </c>
      <c r="W12179" s="1" t="s">
        <v>4198</v>
      </c>
      <c r="Z12179" s="1" t="s">
        <v>14994</v>
      </c>
      <c r="AA12179" s="1" t="s">
        <v>4283</v>
      </c>
      <c r="AC12179" s="1" t="s">
        <v>4199</v>
      </c>
      <c r="AG12179" s="1" t="s">
        <v>4264</v>
      </c>
      <c r="AK12179" s="1" t="s">
        <v>14995</v>
      </c>
      <c r="AL12179" s="1" t="s">
        <v>29432</v>
      </c>
      <c r="AN12179" s="1" t="s">
        <v>15336</v>
      </c>
    </row>
    <row r="12180" spans="1:40">
      <c r="A12180" s="1" t="s">
        <v>27557</v>
      </c>
      <c r="C12180" s="1" t="s">
        <v>37</v>
      </c>
      <c r="D12180" s="1" t="s">
        <v>38</v>
      </c>
      <c r="E12180" s="1" t="s">
        <v>39</v>
      </c>
      <c r="F12180" s="1" t="s">
        <v>40</v>
      </c>
      <c r="G12180" s="1" t="s">
        <v>41</v>
      </c>
      <c r="H12180" s="1" t="s">
        <v>42</v>
      </c>
      <c r="I12180" s="1" t="s">
        <v>43</v>
      </c>
      <c r="J12180" s="1" t="s">
        <v>44</v>
      </c>
      <c r="K12180" s="1" t="s">
        <v>3261</v>
      </c>
      <c r="M12180" s="1">
        <v>-37.409999999999997</v>
      </c>
      <c r="N12180" s="1">
        <v>143.65</v>
      </c>
      <c r="O12180" s="1" t="s">
        <v>47</v>
      </c>
      <c r="R12180" s="1">
        <v>500</v>
      </c>
      <c r="T12180" s="5">
        <v>36132</v>
      </c>
      <c r="V12180" s="1" t="s">
        <v>4197</v>
      </c>
      <c r="W12180" s="1" t="s">
        <v>4198</v>
      </c>
      <c r="Z12180" s="1" t="s">
        <v>14996</v>
      </c>
      <c r="AA12180" s="1" t="s">
        <v>4283</v>
      </c>
      <c r="AC12180" s="1" t="s">
        <v>4199</v>
      </c>
      <c r="AG12180" s="1" t="s">
        <v>4264</v>
      </c>
      <c r="AK12180" s="1" t="s">
        <v>14997</v>
      </c>
      <c r="AL12180" s="1" t="s">
        <v>29432</v>
      </c>
      <c r="AN12180" s="1" t="s">
        <v>15336</v>
      </c>
    </row>
    <row r="12181" spans="1:40">
      <c r="A12181" s="1" t="s">
        <v>27558</v>
      </c>
      <c r="C12181" s="1" t="s">
        <v>37</v>
      </c>
      <c r="D12181" s="1" t="s">
        <v>38</v>
      </c>
      <c r="E12181" s="1" t="s">
        <v>39</v>
      </c>
      <c r="F12181" s="1" t="s">
        <v>40</v>
      </c>
      <c r="G12181" s="1" t="s">
        <v>41</v>
      </c>
      <c r="H12181" s="1" t="s">
        <v>42</v>
      </c>
      <c r="I12181" s="1" t="s">
        <v>43</v>
      </c>
      <c r="J12181" s="1" t="s">
        <v>44</v>
      </c>
      <c r="K12181" s="1" t="s">
        <v>3261</v>
      </c>
      <c r="M12181" s="1">
        <v>-37.39</v>
      </c>
      <c r="N12181" s="1">
        <v>143.63999999999999</v>
      </c>
      <c r="O12181" s="1" t="s">
        <v>47</v>
      </c>
      <c r="R12181" s="1">
        <v>500</v>
      </c>
      <c r="T12181" s="5">
        <v>36132</v>
      </c>
      <c r="V12181" s="1" t="s">
        <v>4197</v>
      </c>
      <c r="W12181" s="1" t="s">
        <v>4198</v>
      </c>
      <c r="Z12181" s="1" t="s">
        <v>14998</v>
      </c>
      <c r="AA12181" s="1" t="s">
        <v>4283</v>
      </c>
      <c r="AC12181" s="1" t="s">
        <v>4199</v>
      </c>
      <c r="AG12181" s="1" t="s">
        <v>4264</v>
      </c>
      <c r="AK12181" s="1" t="s">
        <v>14999</v>
      </c>
      <c r="AL12181" s="1" t="s">
        <v>29432</v>
      </c>
      <c r="AN12181" s="1" t="s">
        <v>15336</v>
      </c>
    </row>
    <row r="12182" spans="1:40">
      <c r="A12182" s="1" t="s">
        <v>27559</v>
      </c>
      <c r="C12182" s="1" t="s">
        <v>37</v>
      </c>
      <c r="D12182" s="1" t="s">
        <v>38</v>
      </c>
      <c r="E12182" s="1" t="s">
        <v>39</v>
      </c>
      <c r="F12182" s="1" t="s">
        <v>40</v>
      </c>
      <c r="G12182" s="1" t="s">
        <v>41</v>
      </c>
      <c r="H12182" s="1" t="s">
        <v>42</v>
      </c>
      <c r="I12182" s="1" t="s">
        <v>43</v>
      </c>
      <c r="J12182" s="1" t="s">
        <v>44</v>
      </c>
      <c r="K12182" s="1" t="s">
        <v>3261</v>
      </c>
      <c r="M12182" s="1">
        <v>-37.36</v>
      </c>
      <c r="N12182" s="1">
        <v>143.63</v>
      </c>
      <c r="O12182" s="1" t="s">
        <v>47</v>
      </c>
      <c r="R12182" s="1">
        <v>500</v>
      </c>
      <c r="T12182" s="5">
        <v>36132</v>
      </c>
      <c r="V12182" s="1" t="s">
        <v>4197</v>
      </c>
      <c r="W12182" s="1" t="s">
        <v>4198</v>
      </c>
      <c r="Z12182" s="1" t="s">
        <v>15000</v>
      </c>
      <c r="AA12182" s="1" t="s">
        <v>4283</v>
      </c>
      <c r="AC12182" s="1" t="s">
        <v>4199</v>
      </c>
      <c r="AG12182" s="1" t="s">
        <v>4264</v>
      </c>
      <c r="AK12182" s="1" t="s">
        <v>15001</v>
      </c>
      <c r="AL12182" s="1" t="s">
        <v>29432</v>
      </c>
      <c r="AN12182" s="1" t="s">
        <v>15336</v>
      </c>
    </row>
    <row r="12183" spans="1:40">
      <c r="A12183" s="1" t="s">
        <v>27560</v>
      </c>
      <c r="C12183" s="1" t="s">
        <v>37</v>
      </c>
      <c r="D12183" s="1" t="s">
        <v>38</v>
      </c>
      <c r="E12183" s="1" t="s">
        <v>39</v>
      </c>
      <c r="F12183" s="1" t="s">
        <v>40</v>
      </c>
      <c r="G12183" s="1" t="s">
        <v>41</v>
      </c>
      <c r="H12183" s="1" t="s">
        <v>42</v>
      </c>
      <c r="I12183" s="1" t="s">
        <v>43</v>
      </c>
      <c r="J12183" s="1" t="s">
        <v>44</v>
      </c>
      <c r="K12183" s="1" t="s">
        <v>3261</v>
      </c>
      <c r="M12183" s="1">
        <v>-37.380000000000003</v>
      </c>
      <c r="N12183" s="1">
        <v>143.65</v>
      </c>
      <c r="O12183" s="1" t="s">
        <v>47</v>
      </c>
      <c r="R12183" s="1">
        <v>500</v>
      </c>
      <c r="T12183" s="5">
        <v>36132</v>
      </c>
      <c r="V12183" s="1" t="s">
        <v>4197</v>
      </c>
      <c r="W12183" s="1" t="s">
        <v>4198</v>
      </c>
      <c r="Z12183" s="1" t="s">
        <v>15002</v>
      </c>
      <c r="AA12183" s="1" t="s">
        <v>4283</v>
      </c>
      <c r="AC12183" s="1" t="s">
        <v>4199</v>
      </c>
      <c r="AG12183" s="1" t="s">
        <v>4264</v>
      </c>
      <c r="AK12183" s="1" t="s">
        <v>15003</v>
      </c>
      <c r="AL12183" s="1" t="s">
        <v>29432</v>
      </c>
      <c r="AN12183" s="1" t="s">
        <v>15336</v>
      </c>
    </row>
    <row r="12184" spans="1:40">
      <c r="A12184" s="1" t="s">
        <v>27561</v>
      </c>
      <c r="C12184" s="1" t="s">
        <v>37</v>
      </c>
      <c r="D12184" s="1" t="s">
        <v>38</v>
      </c>
      <c r="E12184" s="1" t="s">
        <v>39</v>
      </c>
      <c r="F12184" s="1" t="s">
        <v>40</v>
      </c>
      <c r="G12184" s="1" t="s">
        <v>41</v>
      </c>
      <c r="H12184" s="1" t="s">
        <v>42</v>
      </c>
      <c r="I12184" s="1" t="s">
        <v>43</v>
      </c>
      <c r="J12184" s="1" t="s">
        <v>44</v>
      </c>
      <c r="K12184" s="1" t="s">
        <v>3261</v>
      </c>
      <c r="M12184" s="1">
        <v>-37.4</v>
      </c>
      <c r="N12184" s="1">
        <v>143.66</v>
      </c>
      <c r="O12184" s="1" t="s">
        <v>47</v>
      </c>
      <c r="R12184" s="1">
        <v>500</v>
      </c>
      <c r="T12184" s="5">
        <v>36132</v>
      </c>
      <c r="V12184" s="1" t="s">
        <v>4197</v>
      </c>
      <c r="W12184" s="1" t="s">
        <v>4198</v>
      </c>
      <c r="Z12184" s="1" t="s">
        <v>15004</v>
      </c>
      <c r="AA12184" s="1" t="s">
        <v>4283</v>
      </c>
      <c r="AC12184" s="1" t="s">
        <v>4199</v>
      </c>
      <c r="AG12184" s="1" t="s">
        <v>4264</v>
      </c>
      <c r="AK12184" s="1" t="s">
        <v>15005</v>
      </c>
      <c r="AL12184" s="1" t="s">
        <v>29432</v>
      </c>
      <c r="AN12184" s="1" t="s">
        <v>15336</v>
      </c>
    </row>
    <row r="12185" spans="1:40">
      <c r="A12185" s="1" t="s">
        <v>27562</v>
      </c>
      <c r="C12185" s="1" t="s">
        <v>37</v>
      </c>
      <c r="D12185" s="1" t="s">
        <v>38</v>
      </c>
      <c r="E12185" s="1" t="s">
        <v>39</v>
      </c>
      <c r="F12185" s="1" t="s">
        <v>40</v>
      </c>
      <c r="G12185" s="1" t="s">
        <v>41</v>
      </c>
      <c r="H12185" s="1" t="s">
        <v>42</v>
      </c>
      <c r="I12185" s="1" t="s">
        <v>43</v>
      </c>
      <c r="J12185" s="1" t="s">
        <v>44</v>
      </c>
      <c r="K12185" s="1" t="s">
        <v>3261</v>
      </c>
      <c r="M12185" s="1">
        <v>-37.39</v>
      </c>
      <c r="N12185" s="1">
        <v>143.72</v>
      </c>
      <c r="O12185" s="1" t="s">
        <v>47</v>
      </c>
      <c r="R12185" s="1">
        <v>500</v>
      </c>
      <c r="T12185" s="5">
        <v>36132</v>
      </c>
      <c r="V12185" s="1" t="s">
        <v>4197</v>
      </c>
      <c r="W12185" s="1" t="s">
        <v>4198</v>
      </c>
      <c r="Z12185" s="1" t="s">
        <v>15006</v>
      </c>
      <c r="AA12185" s="1" t="s">
        <v>4283</v>
      </c>
      <c r="AC12185" s="1" t="s">
        <v>4199</v>
      </c>
      <c r="AG12185" s="1" t="s">
        <v>4264</v>
      </c>
      <c r="AK12185" s="1" t="s">
        <v>15007</v>
      </c>
      <c r="AL12185" s="1" t="s">
        <v>29432</v>
      </c>
      <c r="AN12185" s="1" t="s">
        <v>15336</v>
      </c>
    </row>
    <row r="12186" spans="1:40">
      <c r="A12186" s="1" t="s">
        <v>27563</v>
      </c>
      <c r="C12186" s="1" t="s">
        <v>37</v>
      </c>
      <c r="D12186" s="1" t="s">
        <v>38</v>
      </c>
      <c r="E12186" s="1" t="s">
        <v>39</v>
      </c>
      <c r="F12186" s="1" t="s">
        <v>40</v>
      </c>
      <c r="G12186" s="1" t="s">
        <v>41</v>
      </c>
      <c r="H12186" s="1" t="s">
        <v>42</v>
      </c>
      <c r="I12186" s="1" t="s">
        <v>43</v>
      </c>
      <c r="J12186" s="1" t="s">
        <v>44</v>
      </c>
      <c r="K12186" s="1" t="s">
        <v>3261</v>
      </c>
      <c r="M12186" s="1">
        <v>-37.36</v>
      </c>
      <c r="N12186" s="1">
        <v>143.77000000000001</v>
      </c>
      <c r="O12186" s="1" t="s">
        <v>47</v>
      </c>
      <c r="R12186" s="1">
        <v>500</v>
      </c>
      <c r="T12186" s="5">
        <v>36132</v>
      </c>
      <c r="V12186" s="1" t="s">
        <v>4197</v>
      </c>
      <c r="W12186" s="1" t="s">
        <v>4198</v>
      </c>
      <c r="Z12186" s="1" t="s">
        <v>15008</v>
      </c>
      <c r="AA12186" s="1" t="s">
        <v>4283</v>
      </c>
      <c r="AC12186" s="1" t="s">
        <v>4199</v>
      </c>
      <c r="AG12186" s="1" t="s">
        <v>4264</v>
      </c>
      <c r="AK12186" s="1" t="s">
        <v>15009</v>
      </c>
      <c r="AL12186" s="1" t="s">
        <v>29432</v>
      </c>
      <c r="AN12186" s="1" t="s">
        <v>15336</v>
      </c>
    </row>
    <row r="12187" spans="1:40">
      <c r="A12187" s="1" t="s">
        <v>27564</v>
      </c>
      <c r="C12187" s="1" t="s">
        <v>37</v>
      </c>
      <c r="D12187" s="1" t="s">
        <v>38</v>
      </c>
      <c r="E12187" s="1" t="s">
        <v>39</v>
      </c>
      <c r="F12187" s="1" t="s">
        <v>40</v>
      </c>
      <c r="G12187" s="1" t="s">
        <v>41</v>
      </c>
      <c r="H12187" s="1" t="s">
        <v>42</v>
      </c>
      <c r="I12187" s="1" t="s">
        <v>43</v>
      </c>
      <c r="J12187" s="1" t="s">
        <v>44</v>
      </c>
      <c r="K12187" s="1" t="s">
        <v>3261</v>
      </c>
      <c r="M12187" s="1">
        <v>-37.35</v>
      </c>
      <c r="N12187" s="1">
        <v>143.82</v>
      </c>
      <c r="O12187" s="1" t="s">
        <v>47</v>
      </c>
      <c r="R12187" s="1">
        <v>500</v>
      </c>
      <c r="T12187" s="5">
        <v>36132</v>
      </c>
      <c r="V12187" s="1" t="s">
        <v>4197</v>
      </c>
      <c r="W12187" s="1" t="s">
        <v>4198</v>
      </c>
      <c r="Z12187" s="1" t="s">
        <v>15010</v>
      </c>
      <c r="AA12187" s="1" t="s">
        <v>4283</v>
      </c>
      <c r="AC12187" s="1" t="s">
        <v>4199</v>
      </c>
      <c r="AG12187" s="1" t="s">
        <v>4264</v>
      </c>
      <c r="AK12187" s="1" t="s">
        <v>15011</v>
      </c>
      <c r="AL12187" s="1" t="s">
        <v>29432</v>
      </c>
      <c r="AN12187" s="1" t="s">
        <v>15336</v>
      </c>
    </row>
    <row r="12188" spans="1:40">
      <c r="A12188" s="1" t="s">
        <v>27565</v>
      </c>
      <c r="C12188" s="1" t="s">
        <v>37</v>
      </c>
      <c r="D12188" s="1" t="s">
        <v>38</v>
      </c>
      <c r="E12188" s="1" t="s">
        <v>39</v>
      </c>
      <c r="F12188" s="1" t="s">
        <v>40</v>
      </c>
      <c r="G12188" s="1" t="s">
        <v>41</v>
      </c>
      <c r="H12188" s="1" t="s">
        <v>42</v>
      </c>
      <c r="I12188" s="1" t="s">
        <v>43</v>
      </c>
      <c r="J12188" s="1" t="s">
        <v>44</v>
      </c>
      <c r="K12188" s="1" t="s">
        <v>3261</v>
      </c>
      <c r="M12188" s="1">
        <v>-37.369999999999997</v>
      </c>
      <c r="N12188" s="1">
        <v>143.78</v>
      </c>
      <c r="O12188" s="1" t="s">
        <v>47</v>
      </c>
      <c r="R12188" s="1">
        <v>500</v>
      </c>
      <c r="T12188" s="5">
        <v>36132</v>
      </c>
      <c r="V12188" s="1" t="s">
        <v>4197</v>
      </c>
      <c r="W12188" s="1" t="s">
        <v>4198</v>
      </c>
      <c r="Z12188" s="1" t="s">
        <v>15012</v>
      </c>
      <c r="AA12188" s="1" t="s">
        <v>4283</v>
      </c>
      <c r="AC12188" s="1" t="s">
        <v>4199</v>
      </c>
      <c r="AG12188" s="1" t="s">
        <v>4264</v>
      </c>
      <c r="AK12188" s="1" t="s">
        <v>15013</v>
      </c>
      <c r="AL12188" s="1" t="s">
        <v>29432</v>
      </c>
      <c r="AN12188" s="1" t="s">
        <v>15336</v>
      </c>
    </row>
    <row r="12189" spans="1:40">
      <c r="A12189" s="1" t="s">
        <v>27566</v>
      </c>
      <c r="C12189" s="1" t="s">
        <v>37</v>
      </c>
      <c r="D12189" s="1" t="s">
        <v>38</v>
      </c>
      <c r="E12189" s="1" t="s">
        <v>39</v>
      </c>
      <c r="F12189" s="1" t="s">
        <v>40</v>
      </c>
      <c r="G12189" s="1" t="s">
        <v>41</v>
      </c>
      <c r="H12189" s="1" t="s">
        <v>42</v>
      </c>
      <c r="I12189" s="1" t="s">
        <v>43</v>
      </c>
      <c r="J12189" s="1" t="s">
        <v>44</v>
      </c>
      <c r="K12189" s="1" t="s">
        <v>3261</v>
      </c>
      <c r="M12189" s="1">
        <v>-37.39</v>
      </c>
      <c r="N12189" s="1">
        <v>143.78</v>
      </c>
      <c r="O12189" s="1" t="s">
        <v>47</v>
      </c>
      <c r="R12189" s="1">
        <v>500</v>
      </c>
      <c r="T12189" s="5">
        <v>36132</v>
      </c>
      <c r="V12189" s="1" t="s">
        <v>4197</v>
      </c>
      <c r="W12189" s="1" t="s">
        <v>4198</v>
      </c>
      <c r="Z12189" s="1" t="s">
        <v>15014</v>
      </c>
      <c r="AA12189" s="1" t="s">
        <v>4283</v>
      </c>
      <c r="AC12189" s="1" t="s">
        <v>4199</v>
      </c>
      <c r="AG12189" s="1" t="s">
        <v>4264</v>
      </c>
      <c r="AK12189" s="1" t="s">
        <v>15015</v>
      </c>
      <c r="AL12189" s="1" t="s">
        <v>29432</v>
      </c>
      <c r="AN12189" s="1" t="s">
        <v>15336</v>
      </c>
    </row>
    <row r="12190" spans="1:40">
      <c r="A12190" s="1" t="s">
        <v>27567</v>
      </c>
      <c r="C12190" s="1" t="s">
        <v>37</v>
      </c>
      <c r="D12190" s="1" t="s">
        <v>38</v>
      </c>
      <c r="E12190" s="1" t="s">
        <v>39</v>
      </c>
      <c r="F12190" s="1" t="s">
        <v>40</v>
      </c>
      <c r="G12190" s="1" t="s">
        <v>41</v>
      </c>
      <c r="H12190" s="1" t="s">
        <v>42</v>
      </c>
      <c r="I12190" s="1" t="s">
        <v>43</v>
      </c>
      <c r="J12190" s="1" t="s">
        <v>44</v>
      </c>
      <c r="K12190" s="1" t="s">
        <v>3261</v>
      </c>
      <c r="M12190" s="1">
        <v>-37.380000000000003</v>
      </c>
      <c r="N12190" s="1">
        <v>143.80000000000001</v>
      </c>
      <c r="O12190" s="1" t="s">
        <v>47</v>
      </c>
      <c r="R12190" s="1">
        <v>500</v>
      </c>
      <c r="T12190" s="5">
        <v>36132</v>
      </c>
      <c r="V12190" s="1" t="s">
        <v>4197</v>
      </c>
      <c r="W12190" s="1" t="s">
        <v>4198</v>
      </c>
      <c r="Z12190" s="1" t="s">
        <v>15016</v>
      </c>
      <c r="AA12190" s="1" t="s">
        <v>4283</v>
      </c>
      <c r="AC12190" s="1" t="s">
        <v>4199</v>
      </c>
      <c r="AG12190" s="1" t="s">
        <v>4264</v>
      </c>
      <c r="AK12190" s="1" t="s">
        <v>15017</v>
      </c>
      <c r="AL12190" s="1" t="s">
        <v>29432</v>
      </c>
      <c r="AN12190" s="1" t="s">
        <v>15336</v>
      </c>
    </row>
    <row r="12191" spans="1:40">
      <c r="A12191" s="1" t="s">
        <v>27568</v>
      </c>
      <c r="C12191" s="1" t="s">
        <v>37</v>
      </c>
      <c r="D12191" s="1" t="s">
        <v>38</v>
      </c>
      <c r="E12191" s="1" t="s">
        <v>39</v>
      </c>
      <c r="F12191" s="1" t="s">
        <v>40</v>
      </c>
      <c r="G12191" s="1" t="s">
        <v>41</v>
      </c>
      <c r="H12191" s="1" t="s">
        <v>42</v>
      </c>
      <c r="I12191" s="1" t="s">
        <v>43</v>
      </c>
      <c r="J12191" s="1" t="s">
        <v>44</v>
      </c>
      <c r="K12191" s="1" t="s">
        <v>3261</v>
      </c>
      <c r="M12191" s="1">
        <v>-37.36</v>
      </c>
      <c r="N12191" s="1">
        <v>143.84</v>
      </c>
      <c r="O12191" s="1" t="s">
        <v>47</v>
      </c>
      <c r="R12191" s="1">
        <v>500</v>
      </c>
      <c r="T12191" s="5">
        <v>36132</v>
      </c>
      <c r="V12191" s="1" t="s">
        <v>4197</v>
      </c>
      <c r="W12191" s="1" t="s">
        <v>4198</v>
      </c>
      <c r="Z12191" s="1" t="s">
        <v>15018</v>
      </c>
      <c r="AA12191" s="1" t="s">
        <v>4283</v>
      </c>
      <c r="AC12191" s="1" t="s">
        <v>4199</v>
      </c>
      <c r="AG12191" s="1" t="s">
        <v>4264</v>
      </c>
      <c r="AK12191" s="1" t="s">
        <v>15019</v>
      </c>
      <c r="AL12191" s="1" t="s">
        <v>29432</v>
      </c>
      <c r="AN12191" s="1" t="s">
        <v>15336</v>
      </c>
    </row>
    <row r="12192" spans="1:40">
      <c r="A12192" s="1" t="s">
        <v>27569</v>
      </c>
      <c r="C12192" s="1" t="s">
        <v>37</v>
      </c>
      <c r="D12192" s="1" t="s">
        <v>38</v>
      </c>
      <c r="E12192" s="1" t="s">
        <v>39</v>
      </c>
      <c r="F12192" s="1" t="s">
        <v>40</v>
      </c>
      <c r="G12192" s="1" t="s">
        <v>41</v>
      </c>
      <c r="H12192" s="1" t="s">
        <v>42</v>
      </c>
      <c r="I12192" s="1" t="s">
        <v>43</v>
      </c>
      <c r="J12192" s="1" t="s">
        <v>44</v>
      </c>
      <c r="K12192" s="1" t="s">
        <v>3261</v>
      </c>
      <c r="M12192" s="1">
        <v>-37.36</v>
      </c>
      <c r="N12192" s="1">
        <v>143.86000000000001</v>
      </c>
      <c r="O12192" s="1" t="s">
        <v>47</v>
      </c>
      <c r="R12192" s="1">
        <v>500</v>
      </c>
      <c r="T12192" s="5">
        <v>36132</v>
      </c>
      <c r="V12192" s="1" t="s">
        <v>4197</v>
      </c>
      <c r="W12192" s="1" t="s">
        <v>4198</v>
      </c>
      <c r="Z12192" s="1" t="s">
        <v>15020</v>
      </c>
      <c r="AA12192" s="1" t="s">
        <v>4283</v>
      </c>
      <c r="AC12192" s="1" t="s">
        <v>4199</v>
      </c>
      <c r="AG12192" s="1" t="s">
        <v>4264</v>
      </c>
      <c r="AK12192" s="1" t="s">
        <v>15021</v>
      </c>
      <c r="AL12192" s="1" t="s">
        <v>29432</v>
      </c>
      <c r="AN12192" s="1" t="s">
        <v>15336</v>
      </c>
    </row>
    <row r="12193" spans="1:40">
      <c r="A12193" s="1" t="s">
        <v>27570</v>
      </c>
      <c r="C12193" s="1" t="s">
        <v>37</v>
      </c>
      <c r="D12193" s="1" t="s">
        <v>38</v>
      </c>
      <c r="E12193" s="1" t="s">
        <v>39</v>
      </c>
      <c r="F12193" s="1" t="s">
        <v>40</v>
      </c>
      <c r="G12193" s="1" t="s">
        <v>41</v>
      </c>
      <c r="H12193" s="1" t="s">
        <v>42</v>
      </c>
      <c r="I12193" s="1" t="s">
        <v>43</v>
      </c>
      <c r="J12193" s="1" t="s">
        <v>44</v>
      </c>
      <c r="K12193" s="1" t="s">
        <v>3261</v>
      </c>
      <c r="M12193" s="1">
        <v>-37.35</v>
      </c>
      <c r="N12193" s="1">
        <v>143.84</v>
      </c>
      <c r="O12193" s="1" t="s">
        <v>47</v>
      </c>
      <c r="R12193" s="1">
        <v>500</v>
      </c>
      <c r="T12193" s="5">
        <v>36132</v>
      </c>
      <c r="V12193" s="1" t="s">
        <v>4197</v>
      </c>
      <c r="W12193" s="1" t="s">
        <v>4198</v>
      </c>
      <c r="Z12193" s="1" t="s">
        <v>15022</v>
      </c>
      <c r="AA12193" s="1" t="s">
        <v>4283</v>
      </c>
      <c r="AC12193" s="1" t="s">
        <v>4199</v>
      </c>
      <c r="AG12193" s="1" t="s">
        <v>4264</v>
      </c>
      <c r="AK12193" s="1" t="s">
        <v>15023</v>
      </c>
      <c r="AL12193" s="1" t="s">
        <v>29432</v>
      </c>
      <c r="AN12193" s="1" t="s">
        <v>15336</v>
      </c>
    </row>
    <row r="12194" spans="1:40">
      <c r="A12194" s="1" t="s">
        <v>27571</v>
      </c>
      <c r="C12194" s="1" t="s">
        <v>37</v>
      </c>
      <c r="D12194" s="1" t="s">
        <v>38</v>
      </c>
      <c r="E12194" s="1" t="s">
        <v>39</v>
      </c>
      <c r="F12194" s="1" t="s">
        <v>40</v>
      </c>
      <c r="G12194" s="1" t="s">
        <v>41</v>
      </c>
      <c r="H12194" s="1" t="s">
        <v>42</v>
      </c>
      <c r="I12194" s="1" t="s">
        <v>43</v>
      </c>
      <c r="J12194" s="1" t="s">
        <v>44</v>
      </c>
      <c r="K12194" s="1" t="s">
        <v>3261</v>
      </c>
      <c r="M12194" s="1">
        <v>-37.369999999999997</v>
      </c>
      <c r="N12194" s="1">
        <v>143.83000000000001</v>
      </c>
      <c r="O12194" s="1" t="s">
        <v>47</v>
      </c>
      <c r="R12194" s="1">
        <v>500</v>
      </c>
      <c r="T12194" s="5">
        <v>36132</v>
      </c>
      <c r="V12194" s="1" t="s">
        <v>4197</v>
      </c>
      <c r="W12194" s="1" t="s">
        <v>4198</v>
      </c>
      <c r="Z12194" s="1" t="s">
        <v>15024</v>
      </c>
      <c r="AA12194" s="1" t="s">
        <v>4283</v>
      </c>
      <c r="AC12194" s="1" t="s">
        <v>4199</v>
      </c>
      <c r="AG12194" s="1" t="s">
        <v>4264</v>
      </c>
      <c r="AK12194" s="1" t="s">
        <v>15025</v>
      </c>
      <c r="AL12194" s="1" t="s">
        <v>29432</v>
      </c>
      <c r="AN12194" s="1" t="s">
        <v>15336</v>
      </c>
    </row>
    <row r="12195" spans="1:40">
      <c r="A12195" s="1" t="s">
        <v>27572</v>
      </c>
      <c r="C12195" s="1" t="s">
        <v>37</v>
      </c>
      <c r="D12195" s="1" t="s">
        <v>38</v>
      </c>
      <c r="E12195" s="1" t="s">
        <v>39</v>
      </c>
      <c r="F12195" s="1" t="s">
        <v>40</v>
      </c>
      <c r="G12195" s="1" t="s">
        <v>41</v>
      </c>
      <c r="H12195" s="1" t="s">
        <v>42</v>
      </c>
      <c r="I12195" s="1" t="s">
        <v>43</v>
      </c>
      <c r="J12195" s="1" t="s">
        <v>44</v>
      </c>
      <c r="K12195" s="1" t="s">
        <v>3261</v>
      </c>
      <c r="M12195" s="1">
        <v>-37.409999999999997</v>
      </c>
      <c r="N12195" s="1">
        <v>143.81</v>
      </c>
      <c r="O12195" s="1" t="s">
        <v>47</v>
      </c>
      <c r="R12195" s="1">
        <v>500</v>
      </c>
      <c r="T12195" s="5">
        <v>36133</v>
      </c>
      <c r="V12195" s="1" t="s">
        <v>4197</v>
      </c>
      <c r="W12195" s="1" t="s">
        <v>4198</v>
      </c>
      <c r="Z12195" s="1" t="s">
        <v>15026</v>
      </c>
      <c r="AA12195" s="1" t="s">
        <v>4283</v>
      </c>
      <c r="AC12195" s="1" t="s">
        <v>4199</v>
      </c>
      <c r="AG12195" s="1" t="s">
        <v>4264</v>
      </c>
      <c r="AK12195" s="1" t="s">
        <v>15027</v>
      </c>
      <c r="AL12195" s="1" t="s">
        <v>29432</v>
      </c>
      <c r="AN12195" s="1" t="s">
        <v>15336</v>
      </c>
    </row>
    <row r="12196" spans="1:40">
      <c r="A12196" s="1" t="s">
        <v>27573</v>
      </c>
      <c r="C12196" s="1" t="s">
        <v>37</v>
      </c>
      <c r="D12196" s="1" t="s">
        <v>38</v>
      </c>
      <c r="E12196" s="1" t="s">
        <v>39</v>
      </c>
      <c r="F12196" s="1" t="s">
        <v>40</v>
      </c>
      <c r="G12196" s="1" t="s">
        <v>41</v>
      </c>
      <c r="H12196" s="1" t="s">
        <v>42</v>
      </c>
      <c r="I12196" s="1" t="s">
        <v>43</v>
      </c>
      <c r="J12196" s="1" t="s">
        <v>44</v>
      </c>
      <c r="K12196" s="1" t="s">
        <v>3261</v>
      </c>
      <c r="M12196" s="1">
        <v>-37.4</v>
      </c>
      <c r="N12196" s="1">
        <v>143.83000000000001</v>
      </c>
      <c r="O12196" s="1" t="s">
        <v>47</v>
      </c>
      <c r="R12196" s="1">
        <v>500</v>
      </c>
      <c r="T12196" s="5">
        <v>36133</v>
      </c>
      <c r="V12196" s="1" t="s">
        <v>4197</v>
      </c>
      <c r="W12196" s="1" t="s">
        <v>4198</v>
      </c>
      <c r="Z12196" s="1" t="s">
        <v>15028</v>
      </c>
      <c r="AA12196" s="1" t="s">
        <v>4283</v>
      </c>
      <c r="AC12196" s="1" t="s">
        <v>4199</v>
      </c>
      <c r="AG12196" s="1" t="s">
        <v>4264</v>
      </c>
      <c r="AK12196" s="1" t="s">
        <v>15029</v>
      </c>
      <c r="AL12196" s="1" t="s">
        <v>29432</v>
      </c>
      <c r="AN12196" s="1" t="s">
        <v>15336</v>
      </c>
    </row>
    <row r="12197" spans="1:40">
      <c r="A12197" s="1" t="s">
        <v>27574</v>
      </c>
      <c r="C12197" s="1" t="s">
        <v>37</v>
      </c>
      <c r="D12197" s="1" t="s">
        <v>38</v>
      </c>
      <c r="E12197" s="1" t="s">
        <v>39</v>
      </c>
      <c r="F12197" s="1" t="s">
        <v>40</v>
      </c>
      <c r="G12197" s="1" t="s">
        <v>41</v>
      </c>
      <c r="H12197" s="1" t="s">
        <v>42</v>
      </c>
      <c r="I12197" s="1" t="s">
        <v>43</v>
      </c>
      <c r="J12197" s="1" t="s">
        <v>44</v>
      </c>
      <c r="K12197" s="1" t="s">
        <v>3261</v>
      </c>
      <c r="M12197" s="1">
        <v>-37.43</v>
      </c>
      <c r="N12197" s="1">
        <v>143.81</v>
      </c>
      <c r="O12197" s="1" t="s">
        <v>47</v>
      </c>
      <c r="R12197" s="1">
        <v>500</v>
      </c>
      <c r="T12197" s="5">
        <v>36133</v>
      </c>
      <c r="V12197" s="1" t="s">
        <v>4197</v>
      </c>
      <c r="W12197" s="1" t="s">
        <v>4198</v>
      </c>
      <c r="Z12197" s="1" t="s">
        <v>15030</v>
      </c>
      <c r="AA12197" s="1" t="s">
        <v>4283</v>
      </c>
      <c r="AC12197" s="1" t="s">
        <v>4199</v>
      </c>
      <c r="AG12197" s="1" t="s">
        <v>4264</v>
      </c>
      <c r="AK12197" s="1" t="s">
        <v>15031</v>
      </c>
      <c r="AL12197" s="1" t="s">
        <v>29432</v>
      </c>
      <c r="AN12197" s="1" t="s">
        <v>15336</v>
      </c>
    </row>
    <row r="12198" spans="1:40">
      <c r="A12198" s="1" t="s">
        <v>27575</v>
      </c>
      <c r="C12198" s="1" t="s">
        <v>37</v>
      </c>
      <c r="D12198" s="1" t="s">
        <v>38</v>
      </c>
      <c r="E12198" s="1" t="s">
        <v>39</v>
      </c>
      <c r="F12198" s="1" t="s">
        <v>40</v>
      </c>
      <c r="G12198" s="1" t="s">
        <v>41</v>
      </c>
      <c r="H12198" s="1" t="s">
        <v>42</v>
      </c>
      <c r="I12198" s="1" t="s">
        <v>43</v>
      </c>
      <c r="J12198" s="1" t="s">
        <v>44</v>
      </c>
      <c r="K12198" s="1" t="s">
        <v>3261</v>
      </c>
      <c r="M12198" s="1">
        <v>-37.49</v>
      </c>
      <c r="N12198" s="1">
        <v>143.88999999999999</v>
      </c>
      <c r="O12198" s="1" t="s">
        <v>47</v>
      </c>
      <c r="R12198" s="1">
        <v>500</v>
      </c>
      <c r="T12198" s="5">
        <v>36139</v>
      </c>
      <c r="V12198" s="1" t="s">
        <v>4197</v>
      </c>
      <c r="W12198" s="1" t="s">
        <v>4198</v>
      </c>
      <c r="Z12198" s="1" t="s">
        <v>15032</v>
      </c>
      <c r="AA12198" s="1" t="s">
        <v>4283</v>
      </c>
      <c r="AC12198" s="1" t="s">
        <v>4199</v>
      </c>
      <c r="AG12198" s="1" t="s">
        <v>4264</v>
      </c>
      <c r="AK12198" s="1" t="s">
        <v>15033</v>
      </c>
      <c r="AL12198" s="1" t="s">
        <v>29432</v>
      </c>
      <c r="AN12198" s="1" t="s">
        <v>15336</v>
      </c>
    </row>
    <row r="12199" spans="1:40">
      <c r="A12199" s="1" t="s">
        <v>27576</v>
      </c>
      <c r="C12199" s="1" t="s">
        <v>37</v>
      </c>
      <c r="D12199" s="1" t="s">
        <v>38</v>
      </c>
      <c r="E12199" s="1" t="s">
        <v>39</v>
      </c>
      <c r="F12199" s="1" t="s">
        <v>40</v>
      </c>
      <c r="G12199" s="1" t="s">
        <v>41</v>
      </c>
      <c r="H12199" s="1" t="s">
        <v>42</v>
      </c>
      <c r="I12199" s="1" t="s">
        <v>43</v>
      </c>
      <c r="J12199" s="1" t="s">
        <v>44</v>
      </c>
      <c r="K12199" s="1" t="s">
        <v>3261</v>
      </c>
      <c r="M12199" s="1">
        <v>-37.590000000000003</v>
      </c>
      <c r="N12199" s="1">
        <v>143.9</v>
      </c>
      <c r="O12199" s="1" t="s">
        <v>47</v>
      </c>
      <c r="R12199" s="1">
        <v>500</v>
      </c>
      <c r="T12199" s="5">
        <v>36146</v>
      </c>
      <c r="V12199" s="1" t="s">
        <v>4197</v>
      </c>
      <c r="W12199" s="1" t="s">
        <v>4198</v>
      </c>
      <c r="Z12199" s="1" t="s">
        <v>15034</v>
      </c>
      <c r="AA12199" s="1" t="s">
        <v>4283</v>
      </c>
      <c r="AC12199" s="1" t="s">
        <v>4199</v>
      </c>
      <c r="AG12199" s="1" t="s">
        <v>4264</v>
      </c>
      <c r="AK12199" s="1" t="s">
        <v>15035</v>
      </c>
      <c r="AL12199" s="1" t="s">
        <v>29432</v>
      </c>
      <c r="AN12199" s="1" t="s">
        <v>15336</v>
      </c>
    </row>
    <row r="12200" spans="1:40">
      <c r="A12200" s="1" t="s">
        <v>27577</v>
      </c>
      <c r="C12200" s="1" t="s">
        <v>37</v>
      </c>
      <c r="D12200" s="1" t="s">
        <v>38</v>
      </c>
      <c r="E12200" s="1" t="s">
        <v>39</v>
      </c>
      <c r="F12200" s="1" t="s">
        <v>40</v>
      </c>
      <c r="G12200" s="1" t="s">
        <v>41</v>
      </c>
      <c r="H12200" s="1" t="s">
        <v>42</v>
      </c>
      <c r="I12200" s="1" t="s">
        <v>43</v>
      </c>
      <c r="J12200" s="1" t="s">
        <v>44</v>
      </c>
      <c r="K12200" s="1" t="s">
        <v>3261</v>
      </c>
      <c r="M12200" s="1">
        <v>-37.56</v>
      </c>
      <c r="N12200" s="1">
        <v>143.88</v>
      </c>
      <c r="O12200" s="1" t="s">
        <v>47</v>
      </c>
      <c r="R12200" s="1">
        <v>500</v>
      </c>
      <c r="T12200" s="5">
        <v>36146</v>
      </c>
      <c r="V12200" s="1" t="s">
        <v>4197</v>
      </c>
      <c r="W12200" s="1" t="s">
        <v>4198</v>
      </c>
      <c r="Z12200" s="1" t="s">
        <v>15036</v>
      </c>
      <c r="AA12200" s="1" t="s">
        <v>4283</v>
      </c>
      <c r="AC12200" s="1" t="s">
        <v>4199</v>
      </c>
      <c r="AG12200" s="1" t="s">
        <v>4264</v>
      </c>
      <c r="AK12200" s="1" t="s">
        <v>15037</v>
      </c>
      <c r="AL12200" s="1" t="s">
        <v>29432</v>
      </c>
      <c r="AN12200" s="1" t="s">
        <v>15336</v>
      </c>
    </row>
    <row r="12201" spans="1:40">
      <c r="A12201" s="1" t="s">
        <v>27578</v>
      </c>
      <c r="C12201" s="1" t="s">
        <v>37</v>
      </c>
      <c r="D12201" s="1" t="s">
        <v>38</v>
      </c>
      <c r="E12201" s="1" t="s">
        <v>39</v>
      </c>
      <c r="F12201" s="1" t="s">
        <v>40</v>
      </c>
      <c r="G12201" s="1" t="s">
        <v>41</v>
      </c>
      <c r="H12201" s="1" t="s">
        <v>42</v>
      </c>
      <c r="I12201" s="1" t="s">
        <v>43</v>
      </c>
      <c r="J12201" s="1" t="s">
        <v>44</v>
      </c>
      <c r="K12201" s="1" t="s">
        <v>3261</v>
      </c>
      <c r="M12201" s="1">
        <v>-37.57</v>
      </c>
      <c r="N12201" s="1">
        <v>143.88999999999999</v>
      </c>
      <c r="O12201" s="1" t="s">
        <v>47</v>
      </c>
      <c r="R12201" s="1">
        <v>500</v>
      </c>
      <c r="T12201" s="5">
        <v>36146</v>
      </c>
      <c r="V12201" s="1" t="s">
        <v>4197</v>
      </c>
      <c r="W12201" s="1" t="s">
        <v>4198</v>
      </c>
      <c r="Z12201" s="1" t="s">
        <v>15038</v>
      </c>
      <c r="AA12201" s="1" t="s">
        <v>4283</v>
      </c>
      <c r="AC12201" s="1" t="s">
        <v>4199</v>
      </c>
      <c r="AG12201" s="1" t="s">
        <v>4264</v>
      </c>
      <c r="AK12201" s="1" t="s">
        <v>15039</v>
      </c>
      <c r="AL12201" s="1" t="s">
        <v>29432</v>
      </c>
      <c r="AN12201" s="1" t="s">
        <v>15336</v>
      </c>
    </row>
    <row r="12202" spans="1:40">
      <c r="A12202" s="1" t="s">
        <v>27579</v>
      </c>
      <c r="C12202" s="1" t="s">
        <v>37</v>
      </c>
      <c r="D12202" s="1" t="s">
        <v>38</v>
      </c>
      <c r="E12202" s="1" t="s">
        <v>39</v>
      </c>
      <c r="F12202" s="1" t="s">
        <v>40</v>
      </c>
      <c r="G12202" s="1" t="s">
        <v>41</v>
      </c>
      <c r="H12202" s="1" t="s">
        <v>42</v>
      </c>
      <c r="I12202" s="1" t="s">
        <v>43</v>
      </c>
      <c r="J12202" s="1" t="s">
        <v>44</v>
      </c>
      <c r="K12202" s="1" t="s">
        <v>3261</v>
      </c>
      <c r="M12202" s="1">
        <v>-37.549999999999997</v>
      </c>
      <c r="N12202" s="1">
        <v>143.88999999999999</v>
      </c>
      <c r="O12202" s="1" t="s">
        <v>47</v>
      </c>
      <c r="R12202" s="1">
        <v>500</v>
      </c>
      <c r="T12202" s="5">
        <v>36146</v>
      </c>
      <c r="V12202" s="1" t="s">
        <v>4197</v>
      </c>
      <c r="W12202" s="1" t="s">
        <v>4198</v>
      </c>
      <c r="Z12202" s="1" t="s">
        <v>15040</v>
      </c>
      <c r="AA12202" s="1" t="s">
        <v>4283</v>
      </c>
      <c r="AC12202" s="1" t="s">
        <v>4199</v>
      </c>
      <c r="AG12202" s="1" t="s">
        <v>4264</v>
      </c>
      <c r="AK12202" s="1" t="s">
        <v>15041</v>
      </c>
      <c r="AL12202" s="1" t="s">
        <v>29432</v>
      </c>
      <c r="AN12202" s="1" t="s">
        <v>15336</v>
      </c>
    </row>
    <row r="12203" spans="1:40">
      <c r="A12203" s="1" t="s">
        <v>27580</v>
      </c>
      <c r="C12203" s="1" t="s">
        <v>37</v>
      </c>
      <c r="D12203" s="1" t="s">
        <v>38</v>
      </c>
      <c r="E12203" s="1" t="s">
        <v>39</v>
      </c>
      <c r="F12203" s="1" t="s">
        <v>40</v>
      </c>
      <c r="G12203" s="1" t="s">
        <v>41</v>
      </c>
      <c r="H12203" s="1" t="s">
        <v>42</v>
      </c>
      <c r="I12203" s="1" t="s">
        <v>43</v>
      </c>
      <c r="J12203" s="1" t="s">
        <v>44</v>
      </c>
      <c r="K12203" s="1" t="s">
        <v>3261</v>
      </c>
      <c r="M12203" s="1">
        <v>-37.56</v>
      </c>
      <c r="N12203" s="1">
        <v>143.9</v>
      </c>
      <c r="O12203" s="1" t="s">
        <v>47</v>
      </c>
      <c r="R12203" s="1">
        <v>500</v>
      </c>
      <c r="T12203" s="5">
        <v>36146</v>
      </c>
      <c r="V12203" s="1" t="s">
        <v>4197</v>
      </c>
      <c r="W12203" s="1" t="s">
        <v>4198</v>
      </c>
      <c r="Z12203" s="1" t="s">
        <v>15042</v>
      </c>
      <c r="AA12203" s="1" t="s">
        <v>4283</v>
      </c>
      <c r="AC12203" s="1" t="s">
        <v>4199</v>
      </c>
      <c r="AG12203" s="1" t="s">
        <v>4264</v>
      </c>
      <c r="AK12203" s="1" t="s">
        <v>15043</v>
      </c>
      <c r="AL12203" s="1" t="s">
        <v>29432</v>
      </c>
      <c r="AN12203" s="1" t="s">
        <v>15336</v>
      </c>
    </row>
    <row r="12204" spans="1:40">
      <c r="A12204" s="1" t="s">
        <v>27581</v>
      </c>
      <c r="C12204" s="1" t="s">
        <v>37</v>
      </c>
      <c r="D12204" s="1" t="s">
        <v>38</v>
      </c>
      <c r="E12204" s="1" t="s">
        <v>39</v>
      </c>
      <c r="F12204" s="1" t="s">
        <v>40</v>
      </c>
      <c r="G12204" s="1" t="s">
        <v>41</v>
      </c>
      <c r="H12204" s="1" t="s">
        <v>42</v>
      </c>
      <c r="I12204" s="1" t="s">
        <v>43</v>
      </c>
      <c r="J12204" s="1" t="s">
        <v>44</v>
      </c>
      <c r="K12204" s="1" t="s">
        <v>3261</v>
      </c>
      <c r="M12204" s="1">
        <v>-37.57</v>
      </c>
      <c r="N12204" s="1">
        <v>143.9</v>
      </c>
      <c r="O12204" s="1" t="s">
        <v>47</v>
      </c>
      <c r="R12204" s="1">
        <v>500</v>
      </c>
      <c r="T12204" s="5">
        <v>36146</v>
      </c>
      <c r="V12204" s="1" t="s">
        <v>4197</v>
      </c>
      <c r="W12204" s="1" t="s">
        <v>4198</v>
      </c>
      <c r="Z12204" s="1" t="s">
        <v>15044</v>
      </c>
      <c r="AA12204" s="1" t="s">
        <v>4283</v>
      </c>
      <c r="AC12204" s="1" t="s">
        <v>4199</v>
      </c>
      <c r="AG12204" s="1" t="s">
        <v>4264</v>
      </c>
      <c r="AK12204" s="1" t="s">
        <v>15045</v>
      </c>
      <c r="AL12204" s="1" t="s">
        <v>29432</v>
      </c>
      <c r="AN12204" s="1" t="s">
        <v>15336</v>
      </c>
    </row>
    <row r="12205" spans="1:40">
      <c r="A12205" s="1" t="s">
        <v>27582</v>
      </c>
      <c r="C12205" s="1" t="s">
        <v>37</v>
      </c>
      <c r="D12205" s="1" t="s">
        <v>38</v>
      </c>
      <c r="E12205" s="1" t="s">
        <v>39</v>
      </c>
      <c r="F12205" s="1" t="s">
        <v>40</v>
      </c>
      <c r="G12205" s="1" t="s">
        <v>41</v>
      </c>
      <c r="H12205" s="1" t="s">
        <v>42</v>
      </c>
      <c r="I12205" s="1" t="s">
        <v>43</v>
      </c>
      <c r="J12205" s="1" t="s">
        <v>44</v>
      </c>
      <c r="K12205" s="1" t="s">
        <v>3261</v>
      </c>
      <c r="M12205" s="1">
        <v>-37.619999999999997</v>
      </c>
      <c r="N12205" s="1">
        <v>143.88999999999999</v>
      </c>
      <c r="O12205" s="1" t="s">
        <v>47</v>
      </c>
      <c r="R12205" s="1">
        <v>500</v>
      </c>
      <c r="T12205" s="5">
        <v>36146</v>
      </c>
      <c r="V12205" s="1" t="s">
        <v>4197</v>
      </c>
      <c r="W12205" s="1" t="s">
        <v>4198</v>
      </c>
      <c r="Z12205" s="1" t="s">
        <v>15046</v>
      </c>
      <c r="AA12205" s="1" t="s">
        <v>4283</v>
      </c>
      <c r="AC12205" s="1" t="s">
        <v>4199</v>
      </c>
      <c r="AG12205" s="1" t="s">
        <v>4264</v>
      </c>
      <c r="AK12205" s="1" t="s">
        <v>15047</v>
      </c>
      <c r="AL12205" s="1" t="s">
        <v>29432</v>
      </c>
      <c r="AN12205" s="1" t="s">
        <v>15336</v>
      </c>
    </row>
    <row r="12206" spans="1:40">
      <c r="A12206" s="1" t="s">
        <v>27583</v>
      </c>
      <c r="C12206" s="1" t="s">
        <v>37</v>
      </c>
      <c r="D12206" s="1" t="s">
        <v>38</v>
      </c>
      <c r="E12206" s="1" t="s">
        <v>39</v>
      </c>
      <c r="F12206" s="1" t="s">
        <v>40</v>
      </c>
      <c r="G12206" s="1" t="s">
        <v>41</v>
      </c>
      <c r="H12206" s="1" t="s">
        <v>42</v>
      </c>
      <c r="I12206" s="1" t="s">
        <v>43</v>
      </c>
      <c r="J12206" s="1" t="s">
        <v>44</v>
      </c>
      <c r="K12206" s="1" t="s">
        <v>3261</v>
      </c>
      <c r="M12206" s="1">
        <v>-37.64</v>
      </c>
      <c r="N12206" s="1">
        <v>143.9</v>
      </c>
      <c r="O12206" s="1" t="s">
        <v>47</v>
      </c>
      <c r="R12206" s="1">
        <v>500</v>
      </c>
      <c r="T12206" s="5">
        <v>36146</v>
      </c>
      <c r="V12206" s="1" t="s">
        <v>4197</v>
      </c>
      <c r="W12206" s="1" t="s">
        <v>4198</v>
      </c>
      <c r="Z12206" s="1" t="s">
        <v>15048</v>
      </c>
      <c r="AA12206" s="1" t="s">
        <v>4283</v>
      </c>
      <c r="AC12206" s="1" t="s">
        <v>4199</v>
      </c>
      <c r="AG12206" s="1" t="s">
        <v>4264</v>
      </c>
      <c r="AK12206" s="1" t="s">
        <v>15049</v>
      </c>
      <c r="AL12206" s="1" t="s">
        <v>29432</v>
      </c>
      <c r="AN12206" s="1" t="s">
        <v>15336</v>
      </c>
    </row>
    <row r="12207" spans="1:40">
      <c r="A12207" s="1" t="s">
        <v>27584</v>
      </c>
      <c r="C12207" s="1" t="s">
        <v>37</v>
      </c>
      <c r="D12207" s="1" t="s">
        <v>38</v>
      </c>
      <c r="E12207" s="1" t="s">
        <v>39</v>
      </c>
      <c r="F12207" s="1" t="s">
        <v>40</v>
      </c>
      <c r="G12207" s="1" t="s">
        <v>41</v>
      </c>
      <c r="H12207" s="1" t="s">
        <v>42</v>
      </c>
      <c r="I12207" s="1" t="s">
        <v>43</v>
      </c>
      <c r="J12207" s="1" t="s">
        <v>44</v>
      </c>
      <c r="K12207" s="1" t="s">
        <v>3261</v>
      </c>
      <c r="M12207" s="1">
        <v>-37.65</v>
      </c>
      <c r="N12207" s="1">
        <v>143.88999999999999</v>
      </c>
      <c r="O12207" s="1" t="s">
        <v>47</v>
      </c>
      <c r="R12207" s="1">
        <v>500</v>
      </c>
      <c r="T12207" s="5">
        <v>36146</v>
      </c>
      <c r="V12207" s="1" t="s">
        <v>4197</v>
      </c>
      <c r="W12207" s="1" t="s">
        <v>4198</v>
      </c>
      <c r="Z12207" s="1" t="s">
        <v>15050</v>
      </c>
      <c r="AA12207" s="1" t="s">
        <v>4283</v>
      </c>
      <c r="AC12207" s="1" t="s">
        <v>4199</v>
      </c>
      <c r="AG12207" s="1" t="s">
        <v>4264</v>
      </c>
      <c r="AK12207" s="1" t="s">
        <v>15051</v>
      </c>
      <c r="AL12207" s="1" t="s">
        <v>29432</v>
      </c>
      <c r="AN12207" s="1" t="s">
        <v>15336</v>
      </c>
    </row>
    <row r="12208" spans="1:40">
      <c r="A12208" s="1" t="s">
        <v>27585</v>
      </c>
      <c r="C12208" s="1" t="s">
        <v>37</v>
      </c>
      <c r="D12208" s="1" t="s">
        <v>38</v>
      </c>
      <c r="E12208" s="1" t="s">
        <v>39</v>
      </c>
      <c r="F12208" s="1" t="s">
        <v>40</v>
      </c>
      <c r="G12208" s="1" t="s">
        <v>41</v>
      </c>
      <c r="H12208" s="1" t="s">
        <v>42</v>
      </c>
      <c r="I12208" s="1" t="s">
        <v>43</v>
      </c>
      <c r="J12208" s="1" t="s">
        <v>44</v>
      </c>
      <c r="K12208" s="1" t="s">
        <v>3261</v>
      </c>
      <c r="M12208" s="1">
        <v>-37.58</v>
      </c>
      <c r="N12208" s="1">
        <v>143.69</v>
      </c>
      <c r="O12208" s="1" t="s">
        <v>47</v>
      </c>
      <c r="R12208" s="1">
        <v>500</v>
      </c>
      <c r="T12208" s="5">
        <v>37238</v>
      </c>
      <c r="V12208" s="1" t="s">
        <v>4197</v>
      </c>
      <c r="W12208" s="1" t="s">
        <v>4198</v>
      </c>
      <c r="Z12208" s="1" t="s">
        <v>15052</v>
      </c>
      <c r="AA12208" s="1" t="s">
        <v>4283</v>
      </c>
      <c r="AC12208" s="1" t="s">
        <v>4199</v>
      </c>
      <c r="AG12208" s="1" t="s">
        <v>4264</v>
      </c>
      <c r="AK12208" s="1" t="s">
        <v>15053</v>
      </c>
      <c r="AL12208" s="1" t="s">
        <v>29432</v>
      </c>
      <c r="AN12208" s="1" t="s">
        <v>15336</v>
      </c>
    </row>
    <row r="12209" spans="1:40">
      <c r="A12209" s="1" t="s">
        <v>27586</v>
      </c>
      <c r="C12209" s="1" t="s">
        <v>37</v>
      </c>
      <c r="D12209" s="1" t="s">
        <v>38</v>
      </c>
      <c r="E12209" s="1" t="s">
        <v>39</v>
      </c>
      <c r="F12209" s="1" t="s">
        <v>40</v>
      </c>
      <c r="G12209" s="1" t="s">
        <v>41</v>
      </c>
      <c r="H12209" s="1" t="s">
        <v>42</v>
      </c>
      <c r="I12209" s="1" t="s">
        <v>43</v>
      </c>
      <c r="J12209" s="1" t="s">
        <v>44</v>
      </c>
      <c r="K12209" s="1" t="s">
        <v>3261</v>
      </c>
      <c r="M12209" s="1">
        <v>-37.71</v>
      </c>
      <c r="N12209" s="1">
        <v>143.59</v>
      </c>
      <c r="O12209" s="1" t="s">
        <v>47</v>
      </c>
      <c r="R12209" s="1">
        <v>500</v>
      </c>
      <c r="T12209" s="5">
        <v>37238</v>
      </c>
      <c r="V12209" s="1" t="s">
        <v>4197</v>
      </c>
      <c r="W12209" s="1" t="s">
        <v>4198</v>
      </c>
      <c r="Z12209" s="1" t="s">
        <v>15054</v>
      </c>
      <c r="AA12209" s="1" t="s">
        <v>4283</v>
      </c>
      <c r="AC12209" s="1" t="s">
        <v>4199</v>
      </c>
      <c r="AG12209" s="1" t="s">
        <v>4264</v>
      </c>
      <c r="AK12209" s="1" t="s">
        <v>15055</v>
      </c>
      <c r="AL12209" s="1" t="s">
        <v>29432</v>
      </c>
      <c r="AN12209" s="1" t="s">
        <v>15336</v>
      </c>
    </row>
    <row r="12210" spans="1:40">
      <c r="A12210" s="1" t="s">
        <v>27587</v>
      </c>
      <c r="C12210" s="1" t="s">
        <v>37</v>
      </c>
      <c r="D12210" s="1" t="s">
        <v>38</v>
      </c>
      <c r="E12210" s="1" t="s">
        <v>39</v>
      </c>
      <c r="F12210" s="1" t="s">
        <v>40</v>
      </c>
      <c r="G12210" s="1" t="s">
        <v>41</v>
      </c>
      <c r="H12210" s="1" t="s">
        <v>42</v>
      </c>
      <c r="I12210" s="1" t="s">
        <v>43</v>
      </c>
      <c r="J12210" s="1" t="s">
        <v>44</v>
      </c>
      <c r="K12210" s="1" t="s">
        <v>3261</v>
      </c>
      <c r="M12210" s="1">
        <v>-37.479999999999997</v>
      </c>
      <c r="N12210" s="1">
        <v>143.91</v>
      </c>
      <c r="O12210" s="1" t="s">
        <v>47</v>
      </c>
      <c r="R12210" s="1">
        <v>500</v>
      </c>
      <c r="T12210" s="5">
        <v>36139</v>
      </c>
      <c r="V12210" s="1" t="s">
        <v>4197</v>
      </c>
      <c r="W12210" s="1" t="s">
        <v>4198</v>
      </c>
      <c r="Z12210" s="1" t="s">
        <v>15056</v>
      </c>
      <c r="AA12210" s="1" t="s">
        <v>4283</v>
      </c>
      <c r="AC12210" s="1" t="s">
        <v>4199</v>
      </c>
      <c r="AG12210" s="1" t="s">
        <v>4264</v>
      </c>
      <c r="AK12210" s="1" t="s">
        <v>15057</v>
      </c>
      <c r="AL12210" s="1" t="s">
        <v>29432</v>
      </c>
      <c r="AN12210" s="1" t="s">
        <v>15336</v>
      </c>
    </row>
    <row r="12211" spans="1:40">
      <c r="A12211" s="1" t="s">
        <v>27588</v>
      </c>
      <c r="C12211" s="1" t="s">
        <v>37</v>
      </c>
      <c r="D12211" s="1" t="s">
        <v>38</v>
      </c>
      <c r="E12211" s="1" t="s">
        <v>39</v>
      </c>
      <c r="F12211" s="1" t="s">
        <v>40</v>
      </c>
      <c r="G12211" s="1" t="s">
        <v>41</v>
      </c>
      <c r="H12211" s="1" t="s">
        <v>42</v>
      </c>
      <c r="I12211" s="1" t="s">
        <v>43</v>
      </c>
      <c r="J12211" s="1" t="s">
        <v>44</v>
      </c>
      <c r="K12211" s="1" t="s">
        <v>3261</v>
      </c>
      <c r="M12211" s="1">
        <v>-37.51</v>
      </c>
      <c r="N12211" s="1">
        <v>143.9</v>
      </c>
      <c r="O12211" s="1" t="s">
        <v>47</v>
      </c>
      <c r="R12211" s="1">
        <v>500</v>
      </c>
      <c r="T12211" s="5">
        <v>36139</v>
      </c>
      <c r="V12211" s="1" t="s">
        <v>4197</v>
      </c>
      <c r="W12211" s="1" t="s">
        <v>4198</v>
      </c>
      <c r="Z12211" s="1" t="s">
        <v>15058</v>
      </c>
      <c r="AA12211" s="1" t="s">
        <v>4283</v>
      </c>
      <c r="AC12211" s="1" t="s">
        <v>4199</v>
      </c>
      <c r="AG12211" s="1" t="s">
        <v>4264</v>
      </c>
      <c r="AK12211" s="1" t="s">
        <v>15059</v>
      </c>
      <c r="AL12211" s="1" t="s">
        <v>29432</v>
      </c>
      <c r="AN12211" s="1" t="s">
        <v>15336</v>
      </c>
    </row>
    <row r="12212" spans="1:40">
      <c r="A12212" s="1" t="s">
        <v>27589</v>
      </c>
      <c r="C12212" s="1" t="s">
        <v>37</v>
      </c>
      <c r="D12212" s="1" t="s">
        <v>38</v>
      </c>
      <c r="E12212" s="1" t="s">
        <v>39</v>
      </c>
      <c r="F12212" s="1" t="s">
        <v>40</v>
      </c>
      <c r="G12212" s="1" t="s">
        <v>41</v>
      </c>
      <c r="H12212" s="1" t="s">
        <v>42</v>
      </c>
      <c r="I12212" s="1" t="s">
        <v>43</v>
      </c>
      <c r="J12212" s="1" t="s">
        <v>44</v>
      </c>
      <c r="K12212" s="1" t="s">
        <v>3261</v>
      </c>
      <c r="M12212" s="1">
        <v>-37.549999999999997</v>
      </c>
      <c r="N12212" s="1">
        <v>143.91999999999999</v>
      </c>
      <c r="O12212" s="1" t="s">
        <v>47</v>
      </c>
      <c r="R12212" s="1">
        <v>500</v>
      </c>
      <c r="T12212" s="5">
        <v>36144</v>
      </c>
      <c r="V12212" s="1" t="s">
        <v>4197</v>
      </c>
      <c r="W12212" s="1" t="s">
        <v>4198</v>
      </c>
      <c r="Z12212" s="1" t="s">
        <v>15060</v>
      </c>
      <c r="AA12212" s="1" t="s">
        <v>4283</v>
      </c>
      <c r="AC12212" s="1" t="s">
        <v>4199</v>
      </c>
      <c r="AG12212" s="1" t="s">
        <v>4264</v>
      </c>
      <c r="AK12212" s="1" t="s">
        <v>15061</v>
      </c>
      <c r="AL12212" s="1" t="s">
        <v>29432</v>
      </c>
      <c r="AN12212" s="1" t="s">
        <v>15336</v>
      </c>
    </row>
    <row r="12213" spans="1:40">
      <c r="A12213" s="1" t="s">
        <v>27590</v>
      </c>
      <c r="C12213" s="1" t="s">
        <v>37</v>
      </c>
      <c r="D12213" s="1" t="s">
        <v>38</v>
      </c>
      <c r="E12213" s="1" t="s">
        <v>39</v>
      </c>
      <c r="F12213" s="1" t="s">
        <v>40</v>
      </c>
      <c r="G12213" s="1" t="s">
        <v>41</v>
      </c>
      <c r="H12213" s="1" t="s">
        <v>42</v>
      </c>
      <c r="I12213" s="1" t="s">
        <v>43</v>
      </c>
      <c r="J12213" s="1" t="s">
        <v>44</v>
      </c>
      <c r="K12213" s="1" t="s">
        <v>3261</v>
      </c>
      <c r="M12213" s="1">
        <v>-37.53</v>
      </c>
      <c r="N12213" s="1">
        <v>143.9</v>
      </c>
      <c r="O12213" s="1" t="s">
        <v>47</v>
      </c>
      <c r="R12213" s="1">
        <v>500</v>
      </c>
      <c r="T12213" s="5">
        <v>36144</v>
      </c>
      <c r="V12213" s="1" t="s">
        <v>4197</v>
      </c>
      <c r="W12213" s="1" t="s">
        <v>4198</v>
      </c>
      <c r="Z12213" s="1" t="s">
        <v>15062</v>
      </c>
      <c r="AA12213" s="1" t="s">
        <v>4283</v>
      </c>
      <c r="AC12213" s="1" t="s">
        <v>4199</v>
      </c>
      <c r="AG12213" s="1" t="s">
        <v>4264</v>
      </c>
      <c r="AK12213" s="1" t="s">
        <v>15063</v>
      </c>
      <c r="AL12213" s="1" t="s">
        <v>29432</v>
      </c>
      <c r="AN12213" s="1" t="s">
        <v>15336</v>
      </c>
    </row>
    <row r="12214" spans="1:40">
      <c r="A12214" s="1" t="s">
        <v>27591</v>
      </c>
      <c r="C12214" s="1" t="s">
        <v>37</v>
      </c>
      <c r="D12214" s="1" t="s">
        <v>38</v>
      </c>
      <c r="E12214" s="1" t="s">
        <v>39</v>
      </c>
      <c r="F12214" s="1" t="s">
        <v>40</v>
      </c>
      <c r="G12214" s="1" t="s">
        <v>41</v>
      </c>
      <c r="H12214" s="1" t="s">
        <v>42</v>
      </c>
      <c r="I12214" s="1" t="s">
        <v>43</v>
      </c>
      <c r="J12214" s="1" t="s">
        <v>44</v>
      </c>
      <c r="K12214" s="1" t="s">
        <v>3261</v>
      </c>
      <c r="M12214" s="1">
        <v>-37.57</v>
      </c>
      <c r="N12214" s="1">
        <v>143.91</v>
      </c>
      <c r="O12214" s="1" t="s">
        <v>47</v>
      </c>
      <c r="R12214" s="1">
        <v>500</v>
      </c>
      <c r="T12214" s="5">
        <v>36144</v>
      </c>
      <c r="V12214" s="1" t="s">
        <v>4197</v>
      </c>
      <c r="W12214" s="1" t="s">
        <v>4198</v>
      </c>
      <c r="Z12214" s="1" t="s">
        <v>15064</v>
      </c>
      <c r="AA12214" s="1" t="s">
        <v>4283</v>
      </c>
      <c r="AC12214" s="1" t="s">
        <v>4199</v>
      </c>
      <c r="AG12214" s="1" t="s">
        <v>4264</v>
      </c>
      <c r="AK12214" s="1" t="s">
        <v>15065</v>
      </c>
      <c r="AL12214" s="1" t="s">
        <v>29432</v>
      </c>
      <c r="AN12214" s="1" t="s">
        <v>15336</v>
      </c>
    </row>
    <row r="12215" spans="1:40">
      <c r="A12215" s="1" t="s">
        <v>27592</v>
      </c>
      <c r="C12215" s="1" t="s">
        <v>37</v>
      </c>
      <c r="D12215" s="1" t="s">
        <v>38</v>
      </c>
      <c r="E12215" s="1" t="s">
        <v>39</v>
      </c>
      <c r="F12215" s="1" t="s">
        <v>40</v>
      </c>
      <c r="G12215" s="1" t="s">
        <v>41</v>
      </c>
      <c r="H12215" s="1" t="s">
        <v>42</v>
      </c>
      <c r="I12215" s="1" t="s">
        <v>43</v>
      </c>
      <c r="J12215" s="1" t="s">
        <v>44</v>
      </c>
      <c r="K12215" s="1" t="s">
        <v>3261</v>
      </c>
      <c r="M12215" s="1">
        <v>-37.590000000000003</v>
      </c>
      <c r="N12215" s="1">
        <v>143.81</v>
      </c>
      <c r="O12215" s="1" t="s">
        <v>47</v>
      </c>
      <c r="R12215" s="1">
        <v>500</v>
      </c>
      <c r="T12215" s="5">
        <v>36145</v>
      </c>
      <c r="V12215" s="1" t="s">
        <v>4197</v>
      </c>
      <c r="W12215" s="1" t="s">
        <v>4198</v>
      </c>
      <c r="Z12215" s="1" t="s">
        <v>15066</v>
      </c>
      <c r="AA12215" s="1" t="s">
        <v>4283</v>
      </c>
      <c r="AC12215" s="1" t="s">
        <v>4199</v>
      </c>
      <c r="AG12215" s="1" t="s">
        <v>4264</v>
      </c>
      <c r="AK12215" s="1" t="s">
        <v>15067</v>
      </c>
      <c r="AL12215" s="1" t="s">
        <v>29432</v>
      </c>
      <c r="AN12215" s="1" t="s">
        <v>15336</v>
      </c>
    </row>
    <row r="12216" spans="1:40">
      <c r="A12216" s="1" t="s">
        <v>27593</v>
      </c>
      <c r="C12216" s="1" t="s">
        <v>37</v>
      </c>
      <c r="D12216" s="1" t="s">
        <v>38</v>
      </c>
      <c r="E12216" s="1" t="s">
        <v>39</v>
      </c>
      <c r="F12216" s="1" t="s">
        <v>40</v>
      </c>
      <c r="G12216" s="1" t="s">
        <v>41</v>
      </c>
      <c r="H12216" s="1" t="s">
        <v>42</v>
      </c>
      <c r="I12216" s="1" t="s">
        <v>43</v>
      </c>
      <c r="J12216" s="1" t="s">
        <v>44</v>
      </c>
      <c r="K12216" s="1" t="s">
        <v>3261</v>
      </c>
      <c r="M12216" s="1">
        <v>-37.57</v>
      </c>
      <c r="N12216" s="1">
        <v>143.82</v>
      </c>
      <c r="O12216" s="1" t="s">
        <v>47</v>
      </c>
      <c r="R12216" s="1">
        <v>500</v>
      </c>
      <c r="T12216" s="5">
        <v>36145</v>
      </c>
      <c r="V12216" s="1" t="s">
        <v>4197</v>
      </c>
      <c r="W12216" s="1" t="s">
        <v>4198</v>
      </c>
      <c r="Z12216" s="1" t="s">
        <v>15068</v>
      </c>
      <c r="AA12216" s="1" t="s">
        <v>4283</v>
      </c>
      <c r="AC12216" s="1" t="s">
        <v>4199</v>
      </c>
      <c r="AG12216" s="1" t="s">
        <v>4264</v>
      </c>
      <c r="AK12216" s="1" t="s">
        <v>15069</v>
      </c>
      <c r="AL12216" s="1" t="s">
        <v>29432</v>
      </c>
      <c r="AN12216" s="1" t="s">
        <v>15336</v>
      </c>
    </row>
    <row r="12217" spans="1:40">
      <c r="A12217" s="1" t="s">
        <v>27594</v>
      </c>
      <c r="C12217" s="1" t="s">
        <v>37</v>
      </c>
      <c r="D12217" s="1" t="s">
        <v>38</v>
      </c>
      <c r="E12217" s="1" t="s">
        <v>39</v>
      </c>
      <c r="F12217" s="1" t="s">
        <v>40</v>
      </c>
      <c r="G12217" s="1" t="s">
        <v>41</v>
      </c>
      <c r="H12217" s="1" t="s">
        <v>42</v>
      </c>
      <c r="I12217" s="1" t="s">
        <v>43</v>
      </c>
      <c r="J12217" s="1" t="s">
        <v>44</v>
      </c>
      <c r="K12217" s="1" t="s">
        <v>3261</v>
      </c>
      <c r="M12217" s="1">
        <v>-37.369999999999997</v>
      </c>
      <c r="N12217" s="1">
        <v>142.77000000000001</v>
      </c>
      <c r="O12217" s="1" t="s">
        <v>47</v>
      </c>
      <c r="R12217" s="1">
        <v>15</v>
      </c>
      <c r="T12217" s="5">
        <v>37229</v>
      </c>
      <c r="V12217" s="1" t="s">
        <v>4197</v>
      </c>
      <c r="W12217" s="1" t="s">
        <v>4198</v>
      </c>
      <c r="Z12217" s="1" t="s">
        <v>15070</v>
      </c>
      <c r="AA12217" s="1" t="s">
        <v>4311</v>
      </c>
      <c r="AC12217" s="1" t="s">
        <v>4199</v>
      </c>
      <c r="AG12217" s="1" t="s">
        <v>4264</v>
      </c>
      <c r="AK12217" s="1" t="s">
        <v>15071</v>
      </c>
      <c r="AL12217" s="1" t="s">
        <v>29432</v>
      </c>
      <c r="AN12217" s="1" t="s">
        <v>15336</v>
      </c>
    </row>
    <row r="12218" spans="1:40">
      <c r="A12218" s="1" t="s">
        <v>27595</v>
      </c>
      <c r="C12218" s="1" t="s">
        <v>37</v>
      </c>
      <c r="D12218" s="1" t="s">
        <v>38</v>
      </c>
      <c r="E12218" s="1" t="s">
        <v>39</v>
      </c>
      <c r="F12218" s="1" t="s">
        <v>40</v>
      </c>
      <c r="G12218" s="1" t="s">
        <v>41</v>
      </c>
      <c r="H12218" s="1" t="s">
        <v>42</v>
      </c>
      <c r="I12218" s="1" t="s">
        <v>43</v>
      </c>
      <c r="J12218" s="1" t="s">
        <v>44</v>
      </c>
      <c r="K12218" s="1" t="s">
        <v>3261</v>
      </c>
      <c r="M12218" s="1">
        <v>-37.369999999999997</v>
      </c>
      <c r="N12218" s="1">
        <v>142.79</v>
      </c>
      <c r="O12218" s="1" t="s">
        <v>47</v>
      </c>
      <c r="R12218" s="1">
        <v>15</v>
      </c>
      <c r="T12218" s="5">
        <v>37229</v>
      </c>
      <c r="V12218" s="1" t="s">
        <v>4197</v>
      </c>
      <c r="W12218" s="1" t="s">
        <v>4198</v>
      </c>
      <c r="Z12218" s="1" t="s">
        <v>15072</v>
      </c>
      <c r="AA12218" s="1" t="s">
        <v>4311</v>
      </c>
      <c r="AC12218" s="1" t="s">
        <v>4199</v>
      </c>
      <c r="AG12218" s="1" t="s">
        <v>4264</v>
      </c>
      <c r="AK12218" s="1" t="s">
        <v>15073</v>
      </c>
      <c r="AL12218" s="1" t="s">
        <v>29432</v>
      </c>
      <c r="AN12218" s="1" t="s">
        <v>15336</v>
      </c>
    </row>
    <row r="12219" spans="1:40">
      <c r="A12219" s="1" t="s">
        <v>27596</v>
      </c>
      <c r="C12219" s="1" t="s">
        <v>37</v>
      </c>
      <c r="D12219" s="1" t="s">
        <v>38</v>
      </c>
      <c r="E12219" s="1" t="s">
        <v>39</v>
      </c>
      <c r="F12219" s="1" t="s">
        <v>40</v>
      </c>
      <c r="G12219" s="1" t="s">
        <v>41</v>
      </c>
      <c r="H12219" s="1" t="s">
        <v>42</v>
      </c>
      <c r="I12219" s="1" t="s">
        <v>43</v>
      </c>
      <c r="J12219" s="1" t="s">
        <v>44</v>
      </c>
      <c r="K12219" s="1" t="s">
        <v>3261</v>
      </c>
      <c r="M12219" s="1">
        <v>-37.36</v>
      </c>
      <c r="N12219" s="1">
        <v>142.78</v>
      </c>
      <c r="O12219" s="1" t="s">
        <v>47</v>
      </c>
      <c r="R12219" s="1">
        <v>15</v>
      </c>
      <c r="T12219" s="5">
        <v>37229</v>
      </c>
      <c r="V12219" s="1" t="s">
        <v>4197</v>
      </c>
      <c r="W12219" s="1" t="s">
        <v>4198</v>
      </c>
      <c r="Z12219" s="1" t="s">
        <v>15074</v>
      </c>
      <c r="AA12219" s="1" t="s">
        <v>4311</v>
      </c>
      <c r="AC12219" s="1" t="s">
        <v>4199</v>
      </c>
      <c r="AG12219" s="1" t="s">
        <v>4264</v>
      </c>
      <c r="AK12219" s="1" t="s">
        <v>15075</v>
      </c>
      <c r="AL12219" s="1" t="s">
        <v>29432</v>
      </c>
      <c r="AN12219" s="1" t="s">
        <v>15336</v>
      </c>
    </row>
    <row r="12220" spans="1:40">
      <c r="A12220" s="1" t="s">
        <v>27597</v>
      </c>
      <c r="C12220" s="1" t="s">
        <v>37</v>
      </c>
      <c r="D12220" s="1" t="s">
        <v>38</v>
      </c>
      <c r="E12220" s="1" t="s">
        <v>39</v>
      </c>
      <c r="F12220" s="1" t="s">
        <v>40</v>
      </c>
      <c r="G12220" s="1" t="s">
        <v>41</v>
      </c>
      <c r="H12220" s="1" t="s">
        <v>42</v>
      </c>
      <c r="I12220" s="1" t="s">
        <v>43</v>
      </c>
      <c r="J12220" s="1" t="s">
        <v>44</v>
      </c>
      <c r="K12220" s="1" t="s">
        <v>3261</v>
      </c>
      <c r="M12220" s="1">
        <v>-37.369999999999997</v>
      </c>
      <c r="N12220" s="1">
        <v>142.80000000000001</v>
      </c>
      <c r="O12220" s="1" t="s">
        <v>47</v>
      </c>
      <c r="R12220" s="1">
        <v>15</v>
      </c>
      <c r="T12220" s="5">
        <v>37229</v>
      </c>
      <c r="V12220" s="1" t="s">
        <v>4197</v>
      </c>
      <c r="W12220" s="1" t="s">
        <v>4198</v>
      </c>
      <c r="Z12220" s="1" t="s">
        <v>15076</v>
      </c>
      <c r="AA12220" s="1" t="s">
        <v>4311</v>
      </c>
      <c r="AC12220" s="1" t="s">
        <v>4199</v>
      </c>
      <c r="AG12220" s="1" t="s">
        <v>4264</v>
      </c>
      <c r="AK12220" s="1" t="s">
        <v>15077</v>
      </c>
      <c r="AL12220" s="1" t="s">
        <v>29432</v>
      </c>
      <c r="AN12220" s="1" t="s">
        <v>15336</v>
      </c>
    </row>
    <row r="12221" spans="1:40">
      <c r="A12221" s="1" t="s">
        <v>27598</v>
      </c>
      <c r="C12221" s="1" t="s">
        <v>37</v>
      </c>
      <c r="D12221" s="1" t="s">
        <v>38</v>
      </c>
      <c r="E12221" s="1" t="s">
        <v>39</v>
      </c>
      <c r="F12221" s="1" t="s">
        <v>40</v>
      </c>
      <c r="G12221" s="1" t="s">
        <v>41</v>
      </c>
      <c r="H12221" s="1" t="s">
        <v>42</v>
      </c>
      <c r="I12221" s="1" t="s">
        <v>43</v>
      </c>
      <c r="J12221" s="1" t="s">
        <v>44</v>
      </c>
      <c r="K12221" s="1" t="s">
        <v>3261</v>
      </c>
      <c r="M12221" s="1">
        <v>-37.369999999999997</v>
      </c>
      <c r="N12221" s="1">
        <v>142.81</v>
      </c>
      <c r="O12221" s="1" t="s">
        <v>47</v>
      </c>
      <c r="R12221" s="1">
        <v>15</v>
      </c>
      <c r="T12221" s="5">
        <v>37229</v>
      </c>
      <c r="V12221" s="1" t="s">
        <v>4197</v>
      </c>
      <c r="W12221" s="1" t="s">
        <v>4198</v>
      </c>
      <c r="Z12221" s="1" t="s">
        <v>15078</v>
      </c>
      <c r="AA12221" s="1" t="s">
        <v>4311</v>
      </c>
      <c r="AC12221" s="1" t="s">
        <v>4199</v>
      </c>
      <c r="AG12221" s="1" t="s">
        <v>4264</v>
      </c>
      <c r="AK12221" s="1" t="s">
        <v>15079</v>
      </c>
      <c r="AL12221" s="1" t="s">
        <v>29432</v>
      </c>
      <c r="AN12221" s="1" t="s">
        <v>15336</v>
      </c>
    </row>
    <row r="12222" spans="1:40">
      <c r="A12222" s="1" t="s">
        <v>27599</v>
      </c>
      <c r="C12222" s="1" t="s">
        <v>37</v>
      </c>
      <c r="D12222" s="1" t="s">
        <v>38</v>
      </c>
      <c r="E12222" s="1" t="s">
        <v>39</v>
      </c>
      <c r="F12222" s="1" t="s">
        <v>40</v>
      </c>
      <c r="G12222" s="1" t="s">
        <v>41</v>
      </c>
      <c r="H12222" s="1" t="s">
        <v>42</v>
      </c>
      <c r="I12222" s="1" t="s">
        <v>43</v>
      </c>
      <c r="J12222" s="1" t="s">
        <v>44</v>
      </c>
      <c r="K12222" s="1" t="s">
        <v>3261</v>
      </c>
      <c r="M12222" s="1">
        <v>-37.4</v>
      </c>
      <c r="N12222" s="1">
        <v>145.38999999999999</v>
      </c>
      <c r="O12222" s="1" t="s">
        <v>47</v>
      </c>
      <c r="R12222" s="1">
        <v>15</v>
      </c>
      <c r="T12222" s="5">
        <v>37235</v>
      </c>
      <c r="V12222" s="1" t="s">
        <v>4197</v>
      </c>
      <c r="W12222" s="1" t="s">
        <v>4198</v>
      </c>
      <c r="Z12222" s="1" t="s">
        <v>15080</v>
      </c>
      <c r="AA12222" s="1" t="s">
        <v>4311</v>
      </c>
      <c r="AC12222" s="1" t="s">
        <v>4199</v>
      </c>
      <c r="AG12222" s="1" t="s">
        <v>4264</v>
      </c>
      <c r="AK12222" s="1" t="s">
        <v>15081</v>
      </c>
      <c r="AL12222" s="1" t="s">
        <v>29432</v>
      </c>
      <c r="AN12222" s="1" t="s">
        <v>15336</v>
      </c>
    </row>
    <row r="12223" spans="1:40">
      <c r="A12223" s="1" t="s">
        <v>27600</v>
      </c>
      <c r="C12223" s="1" t="s">
        <v>37</v>
      </c>
      <c r="D12223" s="1" t="s">
        <v>38</v>
      </c>
      <c r="E12223" s="1" t="s">
        <v>39</v>
      </c>
      <c r="F12223" s="1" t="s">
        <v>40</v>
      </c>
      <c r="G12223" s="1" t="s">
        <v>41</v>
      </c>
      <c r="H12223" s="1" t="s">
        <v>42</v>
      </c>
      <c r="I12223" s="1" t="s">
        <v>43</v>
      </c>
      <c r="J12223" s="1" t="s">
        <v>44</v>
      </c>
      <c r="K12223" s="1" t="s">
        <v>3261</v>
      </c>
      <c r="M12223" s="1">
        <v>-37.270000000000003</v>
      </c>
      <c r="N12223" s="1">
        <v>145.4</v>
      </c>
      <c r="O12223" s="1" t="s">
        <v>47</v>
      </c>
      <c r="R12223" s="1">
        <v>15</v>
      </c>
      <c r="T12223" s="5">
        <v>37235</v>
      </c>
      <c r="V12223" s="1" t="s">
        <v>4197</v>
      </c>
      <c r="W12223" s="1" t="s">
        <v>4198</v>
      </c>
      <c r="Z12223" s="1" t="s">
        <v>15082</v>
      </c>
      <c r="AA12223" s="1" t="s">
        <v>4311</v>
      </c>
      <c r="AC12223" s="1" t="s">
        <v>4199</v>
      </c>
      <c r="AG12223" s="1" t="s">
        <v>4264</v>
      </c>
      <c r="AK12223" s="1" t="s">
        <v>15083</v>
      </c>
      <c r="AL12223" s="1" t="s">
        <v>29432</v>
      </c>
      <c r="AN12223" s="1" t="s">
        <v>15336</v>
      </c>
    </row>
    <row r="12224" spans="1:40">
      <c r="A12224" s="1" t="s">
        <v>27601</v>
      </c>
      <c r="C12224" s="1" t="s">
        <v>37</v>
      </c>
      <c r="D12224" s="1" t="s">
        <v>38</v>
      </c>
      <c r="E12224" s="1" t="s">
        <v>39</v>
      </c>
      <c r="F12224" s="1" t="s">
        <v>40</v>
      </c>
      <c r="G12224" s="1" t="s">
        <v>41</v>
      </c>
      <c r="H12224" s="1" t="s">
        <v>42</v>
      </c>
      <c r="I12224" s="1" t="s">
        <v>43</v>
      </c>
      <c r="J12224" s="1" t="s">
        <v>44</v>
      </c>
      <c r="K12224" s="1" t="s">
        <v>3261</v>
      </c>
      <c r="M12224" s="1">
        <v>-37.22</v>
      </c>
      <c r="N12224" s="1">
        <v>143.72</v>
      </c>
      <c r="O12224" s="1" t="s">
        <v>47</v>
      </c>
      <c r="R12224" s="1">
        <v>15</v>
      </c>
      <c r="T12224" s="5">
        <v>37230</v>
      </c>
      <c r="V12224" s="1" t="s">
        <v>4197</v>
      </c>
      <c r="W12224" s="1" t="s">
        <v>4198</v>
      </c>
      <c r="Z12224" s="1" t="s">
        <v>15084</v>
      </c>
      <c r="AA12224" s="1" t="s">
        <v>4311</v>
      </c>
      <c r="AC12224" s="1" t="s">
        <v>4199</v>
      </c>
      <c r="AG12224" s="1" t="s">
        <v>4264</v>
      </c>
      <c r="AK12224" s="1" t="s">
        <v>15085</v>
      </c>
      <c r="AL12224" s="1" t="s">
        <v>29432</v>
      </c>
      <c r="AN12224" s="1" t="s">
        <v>15336</v>
      </c>
    </row>
    <row r="12225" spans="1:40">
      <c r="A12225" s="1" t="s">
        <v>27602</v>
      </c>
      <c r="C12225" s="1" t="s">
        <v>37</v>
      </c>
      <c r="D12225" s="1" t="s">
        <v>38</v>
      </c>
      <c r="E12225" s="1" t="s">
        <v>39</v>
      </c>
      <c r="F12225" s="1" t="s">
        <v>40</v>
      </c>
      <c r="G12225" s="1" t="s">
        <v>41</v>
      </c>
      <c r="H12225" s="1" t="s">
        <v>42</v>
      </c>
      <c r="I12225" s="1" t="s">
        <v>43</v>
      </c>
      <c r="J12225" s="1" t="s">
        <v>44</v>
      </c>
      <c r="K12225" s="1" t="s">
        <v>3261</v>
      </c>
      <c r="M12225" s="1">
        <v>-37.19</v>
      </c>
      <c r="N12225" s="1">
        <v>143.74</v>
      </c>
      <c r="O12225" s="1" t="s">
        <v>47</v>
      </c>
      <c r="R12225" s="1">
        <v>15</v>
      </c>
      <c r="T12225" s="5">
        <v>37230</v>
      </c>
      <c r="V12225" s="1" t="s">
        <v>4197</v>
      </c>
      <c r="W12225" s="1" t="s">
        <v>4198</v>
      </c>
      <c r="Z12225" s="1" t="s">
        <v>15086</v>
      </c>
      <c r="AA12225" s="1" t="s">
        <v>4311</v>
      </c>
      <c r="AC12225" s="1" t="s">
        <v>4199</v>
      </c>
      <c r="AG12225" s="1" t="s">
        <v>4264</v>
      </c>
      <c r="AK12225" s="1" t="s">
        <v>15087</v>
      </c>
      <c r="AL12225" s="1" t="s">
        <v>29432</v>
      </c>
      <c r="AN12225" s="1" t="s">
        <v>15336</v>
      </c>
    </row>
    <row r="12226" spans="1:40">
      <c r="A12226" s="1" t="s">
        <v>27603</v>
      </c>
      <c r="C12226" s="1" t="s">
        <v>37</v>
      </c>
      <c r="D12226" s="1" t="s">
        <v>38</v>
      </c>
      <c r="E12226" s="1" t="s">
        <v>39</v>
      </c>
      <c r="F12226" s="1" t="s">
        <v>40</v>
      </c>
      <c r="G12226" s="1" t="s">
        <v>41</v>
      </c>
      <c r="H12226" s="1" t="s">
        <v>42</v>
      </c>
      <c r="I12226" s="1" t="s">
        <v>43</v>
      </c>
      <c r="J12226" s="1" t="s">
        <v>44</v>
      </c>
      <c r="K12226" s="1" t="s">
        <v>3261</v>
      </c>
      <c r="M12226" s="1">
        <v>-37.1</v>
      </c>
      <c r="N12226" s="1">
        <v>143.77000000000001</v>
      </c>
      <c r="O12226" s="1" t="s">
        <v>47</v>
      </c>
      <c r="R12226" s="1">
        <v>15</v>
      </c>
      <c r="T12226" s="5">
        <v>37230</v>
      </c>
      <c r="V12226" s="1" t="s">
        <v>4197</v>
      </c>
      <c r="W12226" s="1" t="s">
        <v>4198</v>
      </c>
      <c r="Z12226" s="1" t="s">
        <v>15088</v>
      </c>
      <c r="AA12226" s="1" t="s">
        <v>4311</v>
      </c>
      <c r="AC12226" s="1" t="s">
        <v>4199</v>
      </c>
      <c r="AG12226" s="1" t="s">
        <v>4264</v>
      </c>
      <c r="AK12226" s="1" t="s">
        <v>15089</v>
      </c>
      <c r="AL12226" s="1" t="s">
        <v>29432</v>
      </c>
      <c r="AN12226" s="1" t="s">
        <v>15336</v>
      </c>
    </row>
    <row r="12227" spans="1:40">
      <c r="A12227" s="1" t="s">
        <v>27604</v>
      </c>
      <c r="C12227" s="1" t="s">
        <v>37</v>
      </c>
      <c r="D12227" s="1" t="s">
        <v>38</v>
      </c>
      <c r="E12227" s="1" t="s">
        <v>39</v>
      </c>
      <c r="F12227" s="1" t="s">
        <v>40</v>
      </c>
      <c r="G12227" s="1" t="s">
        <v>41</v>
      </c>
      <c r="H12227" s="1" t="s">
        <v>42</v>
      </c>
      <c r="I12227" s="1" t="s">
        <v>43</v>
      </c>
      <c r="J12227" s="1" t="s">
        <v>44</v>
      </c>
      <c r="K12227" s="1" t="s">
        <v>3261</v>
      </c>
      <c r="M12227" s="1">
        <v>-37.06</v>
      </c>
      <c r="N12227" s="1">
        <v>143.74</v>
      </c>
      <c r="O12227" s="1" t="s">
        <v>47</v>
      </c>
      <c r="R12227" s="1">
        <v>15</v>
      </c>
      <c r="T12227" s="5">
        <v>37230</v>
      </c>
      <c r="V12227" s="1" t="s">
        <v>4197</v>
      </c>
      <c r="W12227" s="1" t="s">
        <v>4198</v>
      </c>
      <c r="Z12227" s="1" t="s">
        <v>15090</v>
      </c>
      <c r="AA12227" s="1" t="s">
        <v>4311</v>
      </c>
      <c r="AC12227" s="1" t="s">
        <v>4199</v>
      </c>
      <c r="AG12227" s="1" t="s">
        <v>4264</v>
      </c>
      <c r="AK12227" s="1" t="s">
        <v>15091</v>
      </c>
      <c r="AL12227" s="1" t="s">
        <v>29432</v>
      </c>
      <c r="AN12227" s="1" t="s">
        <v>15336</v>
      </c>
    </row>
    <row r="12228" spans="1:40">
      <c r="A12228" s="1" t="s">
        <v>27605</v>
      </c>
      <c r="C12228" s="1" t="s">
        <v>37</v>
      </c>
      <c r="D12228" s="1" t="s">
        <v>38</v>
      </c>
      <c r="E12228" s="1" t="s">
        <v>39</v>
      </c>
      <c r="F12228" s="1" t="s">
        <v>40</v>
      </c>
      <c r="G12228" s="1" t="s">
        <v>41</v>
      </c>
      <c r="H12228" s="1" t="s">
        <v>42</v>
      </c>
      <c r="I12228" s="1" t="s">
        <v>43</v>
      </c>
      <c r="J12228" s="1" t="s">
        <v>44</v>
      </c>
      <c r="K12228" s="1" t="s">
        <v>3261</v>
      </c>
      <c r="M12228" s="1">
        <v>-37.08</v>
      </c>
      <c r="N12228" s="1">
        <v>143.75</v>
      </c>
      <c r="O12228" s="1" t="s">
        <v>47</v>
      </c>
      <c r="R12228" s="1">
        <v>15</v>
      </c>
      <c r="T12228" s="5">
        <v>37230</v>
      </c>
      <c r="V12228" s="1" t="s">
        <v>4197</v>
      </c>
      <c r="W12228" s="1" t="s">
        <v>4198</v>
      </c>
      <c r="Z12228" s="1" t="s">
        <v>15092</v>
      </c>
      <c r="AA12228" s="1" t="s">
        <v>4311</v>
      </c>
      <c r="AC12228" s="1" t="s">
        <v>4199</v>
      </c>
      <c r="AG12228" s="1" t="s">
        <v>4264</v>
      </c>
      <c r="AK12228" s="1" t="s">
        <v>15093</v>
      </c>
      <c r="AL12228" s="1" t="s">
        <v>29432</v>
      </c>
      <c r="AN12228" s="1" t="s">
        <v>15336</v>
      </c>
    </row>
    <row r="12229" spans="1:40">
      <c r="A12229" s="1" t="s">
        <v>27606</v>
      </c>
      <c r="C12229" s="1" t="s">
        <v>37</v>
      </c>
      <c r="D12229" s="1" t="s">
        <v>38</v>
      </c>
      <c r="E12229" s="1" t="s">
        <v>39</v>
      </c>
      <c r="F12229" s="1" t="s">
        <v>40</v>
      </c>
      <c r="G12229" s="1" t="s">
        <v>41</v>
      </c>
      <c r="H12229" s="1" t="s">
        <v>42</v>
      </c>
      <c r="I12229" s="1" t="s">
        <v>43</v>
      </c>
      <c r="J12229" s="1" t="s">
        <v>44</v>
      </c>
      <c r="K12229" s="1" t="s">
        <v>3261</v>
      </c>
      <c r="M12229" s="1">
        <v>-37.08</v>
      </c>
      <c r="N12229" s="1">
        <v>143.76</v>
      </c>
      <c r="O12229" s="1" t="s">
        <v>47</v>
      </c>
      <c r="R12229" s="1">
        <v>15</v>
      </c>
      <c r="T12229" s="5">
        <v>37230</v>
      </c>
      <c r="V12229" s="1" t="s">
        <v>4197</v>
      </c>
      <c r="W12229" s="1" t="s">
        <v>4198</v>
      </c>
      <c r="Z12229" s="1" t="s">
        <v>15094</v>
      </c>
      <c r="AA12229" s="1" t="s">
        <v>4311</v>
      </c>
      <c r="AC12229" s="1" t="s">
        <v>4199</v>
      </c>
      <c r="AG12229" s="1" t="s">
        <v>4264</v>
      </c>
      <c r="AK12229" s="1" t="s">
        <v>15095</v>
      </c>
      <c r="AL12229" s="1" t="s">
        <v>29432</v>
      </c>
      <c r="AN12229" s="1" t="s">
        <v>15336</v>
      </c>
    </row>
    <row r="12230" spans="1:40">
      <c r="A12230" s="1" t="s">
        <v>27607</v>
      </c>
      <c r="C12230" s="1" t="s">
        <v>37</v>
      </c>
      <c r="D12230" s="1" t="s">
        <v>38</v>
      </c>
      <c r="E12230" s="1" t="s">
        <v>39</v>
      </c>
      <c r="F12230" s="1" t="s">
        <v>40</v>
      </c>
      <c r="G12230" s="1" t="s">
        <v>41</v>
      </c>
      <c r="H12230" s="1" t="s">
        <v>42</v>
      </c>
      <c r="I12230" s="1" t="s">
        <v>43</v>
      </c>
      <c r="J12230" s="1" t="s">
        <v>44</v>
      </c>
      <c r="K12230" s="1" t="s">
        <v>3261</v>
      </c>
      <c r="M12230" s="1">
        <v>-36.85</v>
      </c>
      <c r="N12230" s="1">
        <v>143.72999999999999</v>
      </c>
      <c r="O12230" s="1" t="s">
        <v>47</v>
      </c>
      <c r="R12230" s="1">
        <v>15</v>
      </c>
      <c r="T12230" s="5">
        <v>37230</v>
      </c>
      <c r="V12230" s="1" t="s">
        <v>4197</v>
      </c>
      <c r="W12230" s="1" t="s">
        <v>4198</v>
      </c>
      <c r="Z12230" s="1" t="s">
        <v>15096</v>
      </c>
      <c r="AA12230" s="1" t="s">
        <v>4311</v>
      </c>
      <c r="AC12230" s="1" t="s">
        <v>4199</v>
      </c>
      <c r="AG12230" s="1" t="s">
        <v>4264</v>
      </c>
      <c r="AK12230" s="1" t="s">
        <v>15097</v>
      </c>
      <c r="AL12230" s="1" t="s">
        <v>29432</v>
      </c>
      <c r="AN12230" s="1" t="s">
        <v>15336</v>
      </c>
    </row>
    <row r="12231" spans="1:40">
      <c r="A12231" s="1" t="s">
        <v>27608</v>
      </c>
      <c r="C12231" s="1" t="s">
        <v>37</v>
      </c>
      <c r="D12231" s="1" t="s">
        <v>38</v>
      </c>
      <c r="E12231" s="1" t="s">
        <v>39</v>
      </c>
      <c r="F12231" s="1" t="s">
        <v>40</v>
      </c>
      <c r="G12231" s="1" t="s">
        <v>41</v>
      </c>
      <c r="H12231" s="1" t="s">
        <v>42</v>
      </c>
      <c r="I12231" s="1" t="s">
        <v>43</v>
      </c>
      <c r="J12231" s="1" t="s">
        <v>44</v>
      </c>
      <c r="K12231" s="1" t="s">
        <v>3261</v>
      </c>
      <c r="M12231" s="1">
        <v>-37.200000000000003</v>
      </c>
      <c r="N12231" s="1">
        <v>143.56</v>
      </c>
      <c r="O12231" s="1" t="s">
        <v>47</v>
      </c>
      <c r="R12231" s="1">
        <v>15</v>
      </c>
      <c r="T12231" s="5">
        <v>37230</v>
      </c>
      <c r="V12231" s="1" t="s">
        <v>4197</v>
      </c>
      <c r="W12231" s="1" t="s">
        <v>4198</v>
      </c>
      <c r="Z12231" s="1" t="s">
        <v>15098</v>
      </c>
      <c r="AA12231" s="1" t="s">
        <v>4311</v>
      </c>
      <c r="AC12231" s="1" t="s">
        <v>4199</v>
      </c>
      <c r="AG12231" s="1" t="s">
        <v>4264</v>
      </c>
      <c r="AK12231" s="1" t="s">
        <v>15099</v>
      </c>
      <c r="AL12231" s="1" t="s">
        <v>29432</v>
      </c>
      <c r="AN12231" s="1" t="s">
        <v>15336</v>
      </c>
    </row>
    <row r="12232" spans="1:40">
      <c r="A12232" s="1" t="s">
        <v>27609</v>
      </c>
      <c r="C12232" s="1" t="s">
        <v>37</v>
      </c>
      <c r="D12232" s="1" t="s">
        <v>38</v>
      </c>
      <c r="E12232" s="1" t="s">
        <v>39</v>
      </c>
      <c r="F12232" s="1" t="s">
        <v>40</v>
      </c>
      <c r="G12232" s="1" t="s">
        <v>41</v>
      </c>
      <c r="H12232" s="1" t="s">
        <v>42</v>
      </c>
      <c r="I12232" s="1" t="s">
        <v>43</v>
      </c>
      <c r="J12232" s="1" t="s">
        <v>44</v>
      </c>
      <c r="K12232" s="1" t="s">
        <v>3261</v>
      </c>
      <c r="L12232" s="1" t="s">
        <v>46</v>
      </c>
      <c r="M12232" s="1">
        <v>-41.921510159999997</v>
      </c>
      <c r="N12232" s="1">
        <v>147.7267525</v>
      </c>
      <c r="O12232" s="1" t="s">
        <v>47</v>
      </c>
      <c r="R12232" s="1">
        <v>100</v>
      </c>
      <c r="T12232" s="5">
        <v>37966</v>
      </c>
      <c r="V12232" s="1" t="s">
        <v>4197</v>
      </c>
      <c r="W12232" s="1" t="s">
        <v>4198</v>
      </c>
      <c r="Y12232" s="1" t="s">
        <v>6518</v>
      </c>
      <c r="AA12232" s="1" t="s">
        <v>10537</v>
      </c>
      <c r="AC12232" s="1" t="s">
        <v>4199</v>
      </c>
      <c r="AE12232" s="1" t="s">
        <v>15344</v>
      </c>
      <c r="AG12232" s="1" t="s">
        <v>8799</v>
      </c>
      <c r="AH12232" s="1" t="s">
        <v>8798</v>
      </c>
      <c r="AK12232" s="1">
        <v>577718</v>
      </c>
      <c r="AL12232" s="1" t="s">
        <v>29437</v>
      </c>
      <c r="AN12232" s="1" t="s">
        <v>15342</v>
      </c>
    </row>
    <row r="12233" spans="1:40">
      <c r="A12233" s="1" t="s">
        <v>27610</v>
      </c>
      <c r="C12233" s="1" t="s">
        <v>37</v>
      </c>
      <c r="D12233" s="1" t="s">
        <v>38</v>
      </c>
      <c r="E12233" s="1" t="s">
        <v>39</v>
      </c>
      <c r="F12233" s="1" t="s">
        <v>40</v>
      </c>
      <c r="G12233" s="1" t="s">
        <v>41</v>
      </c>
      <c r="H12233" s="1" t="s">
        <v>42</v>
      </c>
      <c r="I12233" s="1" t="s">
        <v>43</v>
      </c>
      <c r="J12233" s="1" t="s">
        <v>44</v>
      </c>
      <c r="K12233" s="1" t="s">
        <v>3261</v>
      </c>
      <c r="L12233" s="1" t="s">
        <v>46</v>
      </c>
      <c r="M12233" s="1">
        <v>-42.846406999999999</v>
      </c>
      <c r="N12233" s="1">
        <v>147.34648899999999</v>
      </c>
      <c r="O12233" s="1" t="s">
        <v>47</v>
      </c>
      <c r="R12233" s="1">
        <v>200</v>
      </c>
      <c r="T12233" s="5">
        <v>30651</v>
      </c>
      <c r="V12233" s="1" t="s">
        <v>4197</v>
      </c>
      <c r="W12233" s="1" t="s">
        <v>4198</v>
      </c>
      <c r="Y12233" s="1" t="s">
        <v>6518</v>
      </c>
      <c r="AA12233" s="1" t="s">
        <v>10512</v>
      </c>
      <c r="AC12233" s="1" t="s">
        <v>4199</v>
      </c>
      <c r="AE12233" s="1" t="s">
        <v>15344</v>
      </c>
      <c r="AG12233" s="1" t="s">
        <v>8799</v>
      </c>
      <c r="AH12233" s="1" t="s">
        <v>8798</v>
      </c>
      <c r="AK12233" s="1">
        <v>57356</v>
      </c>
      <c r="AL12233" s="1" t="s">
        <v>29437</v>
      </c>
      <c r="AN12233" s="1" t="s">
        <v>15342</v>
      </c>
    </row>
    <row r="12234" spans="1:40">
      <c r="A12234" s="1" t="s">
        <v>27611</v>
      </c>
      <c r="C12234" s="1" t="s">
        <v>37</v>
      </c>
      <c r="D12234" s="1" t="s">
        <v>38</v>
      </c>
      <c r="E12234" s="1" t="s">
        <v>39</v>
      </c>
      <c r="F12234" s="1" t="s">
        <v>40</v>
      </c>
      <c r="G12234" s="1" t="s">
        <v>41</v>
      </c>
      <c r="H12234" s="1" t="s">
        <v>42</v>
      </c>
      <c r="I12234" s="1" t="s">
        <v>43</v>
      </c>
      <c r="J12234" s="1" t="s">
        <v>44</v>
      </c>
      <c r="K12234" s="1" t="s">
        <v>3261</v>
      </c>
      <c r="L12234" s="1" t="s">
        <v>46</v>
      </c>
      <c r="M12234" s="1">
        <v>-41.783958249999998</v>
      </c>
      <c r="N12234" s="1">
        <v>147.23721620000001</v>
      </c>
      <c r="O12234" s="1" t="s">
        <v>47</v>
      </c>
      <c r="R12234" s="1">
        <v>200</v>
      </c>
      <c r="T12234" s="5">
        <v>29561</v>
      </c>
      <c r="V12234" s="1" t="s">
        <v>4197</v>
      </c>
      <c r="W12234" s="1" t="s">
        <v>4198</v>
      </c>
      <c r="Y12234" s="1" t="s">
        <v>6518</v>
      </c>
      <c r="AA12234" s="1" t="s">
        <v>10512</v>
      </c>
      <c r="AC12234" s="1" t="s">
        <v>4199</v>
      </c>
      <c r="AE12234" s="1" t="s">
        <v>15344</v>
      </c>
      <c r="AG12234" s="1" t="s">
        <v>8799</v>
      </c>
      <c r="AH12234" s="1" t="s">
        <v>8798</v>
      </c>
      <c r="AK12234" s="1">
        <v>69576</v>
      </c>
      <c r="AL12234" s="1" t="s">
        <v>29437</v>
      </c>
      <c r="AN12234" s="1" t="s">
        <v>15342</v>
      </c>
    </row>
    <row r="12235" spans="1:40">
      <c r="A12235" s="1" t="s">
        <v>27612</v>
      </c>
      <c r="C12235" s="1" t="s">
        <v>37</v>
      </c>
      <c r="D12235" s="1" t="s">
        <v>38</v>
      </c>
      <c r="E12235" s="1" t="s">
        <v>39</v>
      </c>
      <c r="F12235" s="1" t="s">
        <v>40</v>
      </c>
      <c r="G12235" s="1" t="s">
        <v>41</v>
      </c>
      <c r="H12235" s="1" t="s">
        <v>42</v>
      </c>
      <c r="I12235" s="1" t="s">
        <v>43</v>
      </c>
      <c r="J12235" s="1" t="s">
        <v>44</v>
      </c>
      <c r="K12235" s="1" t="s">
        <v>3261</v>
      </c>
      <c r="L12235" s="1" t="s">
        <v>46</v>
      </c>
      <c r="M12235" s="1">
        <v>-41.762041480000001</v>
      </c>
      <c r="N12235" s="1">
        <v>147.3538264</v>
      </c>
      <c r="O12235" s="1" t="s">
        <v>47</v>
      </c>
      <c r="R12235" s="1">
        <v>200</v>
      </c>
      <c r="T12235" s="5">
        <v>29561</v>
      </c>
      <c r="V12235" s="1" t="s">
        <v>4197</v>
      </c>
      <c r="W12235" s="1" t="s">
        <v>4198</v>
      </c>
      <c r="Y12235" s="1" t="s">
        <v>6518</v>
      </c>
      <c r="AA12235" s="1" t="s">
        <v>10512</v>
      </c>
      <c r="AC12235" s="1" t="s">
        <v>4199</v>
      </c>
      <c r="AE12235" s="1" t="s">
        <v>15344</v>
      </c>
      <c r="AG12235" s="1" t="s">
        <v>8799</v>
      </c>
      <c r="AH12235" s="1" t="s">
        <v>8798</v>
      </c>
      <c r="AK12235" s="1">
        <v>69304</v>
      </c>
      <c r="AL12235" s="1" t="s">
        <v>29437</v>
      </c>
      <c r="AN12235" s="1" t="s">
        <v>15342</v>
      </c>
    </row>
    <row r="12236" spans="1:40">
      <c r="A12236" s="1" t="s">
        <v>27613</v>
      </c>
      <c r="C12236" s="1" t="s">
        <v>37</v>
      </c>
      <c r="D12236" s="1" t="s">
        <v>38</v>
      </c>
      <c r="E12236" s="1" t="s">
        <v>39</v>
      </c>
      <c r="F12236" s="1" t="s">
        <v>40</v>
      </c>
      <c r="G12236" s="1" t="s">
        <v>41</v>
      </c>
      <c r="H12236" s="1" t="s">
        <v>42</v>
      </c>
      <c r="I12236" s="1" t="s">
        <v>43</v>
      </c>
      <c r="J12236" s="1" t="s">
        <v>44</v>
      </c>
      <c r="K12236" s="1" t="s">
        <v>3261</v>
      </c>
      <c r="L12236" s="1" t="s">
        <v>46</v>
      </c>
      <c r="M12236" s="1">
        <v>-40.959014349999997</v>
      </c>
      <c r="N12236" s="1">
        <v>148.002374</v>
      </c>
      <c r="O12236" s="1" t="s">
        <v>47</v>
      </c>
      <c r="R12236" s="1">
        <v>10</v>
      </c>
      <c r="T12236" s="5">
        <v>39418</v>
      </c>
      <c r="V12236" s="1" t="s">
        <v>4197</v>
      </c>
      <c r="W12236" s="1" t="s">
        <v>4198</v>
      </c>
      <c r="Y12236" s="1" t="s">
        <v>6518</v>
      </c>
      <c r="AA12236" s="1" t="s">
        <v>9906</v>
      </c>
      <c r="AC12236" s="1" t="s">
        <v>4199</v>
      </c>
      <c r="AE12236" s="1" t="s">
        <v>15344</v>
      </c>
      <c r="AG12236" s="1" t="s">
        <v>8799</v>
      </c>
      <c r="AH12236" s="1" t="s">
        <v>8798</v>
      </c>
      <c r="AK12236" s="1">
        <v>1007089</v>
      </c>
      <c r="AL12236" s="1" t="s">
        <v>29437</v>
      </c>
      <c r="AN12236" s="1" t="s">
        <v>15342</v>
      </c>
    </row>
    <row r="12237" spans="1:40">
      <c r="A12237" s="1" t="s">
        <v>27614</v>
      </c>
      <c r="C12237" s="1" t="s">
        <v>37</v>
      </c>
      <c r="D12237" s="1" t="s">
        <v>38</v>
      </c>
      <c r="E12237" s="1" t="s">
        <v>39</v>
      </c>
      <c r="F12237" s="1" t="s">
        <v>40</v>
      </c>
      <c r="G12237" s="1" t="s">
        <v>41</v>
      </c>
      <c r="H12237" s="1" t="s">
        <v>42</v>
      </c>
      <c r="I12237" s="1" t="s">
        <v>43</v>
      </c>
      <c r="J12237" s="1" t="s">
        <v>44</v>
      </c>
      <c r="K12237" s="1" t="s">
        <v>3261</v>
      </c>
      <c r="L12237" s="1" t="s">
        <v>46</v>
      </c>
      <c r="M12237" s="1">
        <v>-40.960293849999999</v>
      </c>
      <c r="N12237" s="1">
        <v>148.0064692</v>
      </c>
      <c r="O12237" s="1" t="s">
        <v>47</v>
      </c>
      <c r="R12237" s="1">
        <v>10</v>
      </c>
      <c r="T12237" s="5">
        <v>39418</v>
      </c>
      <c r="V12237" s="1" t="s">
        <v>4197</v>
      </c>
      <c r="W12237" s="1" t="s">
        <v>4198</v>
      </c>
      <c r="Y12237" s="1" t="s">
        <v>6518</v>
      </c>
      <c r="AA12237" s="1" t="s">
        <v>9906</v>
      </c>
      <c r="AC12237" s="1" t="s">
        <v>4199</v>
      </c>
      <c r="AE12237" s="1" t="s">
        <v>15344</v>
      </c>
      <c r="AG12237" s="1" t="s">
        <v>8799</v>
      </c>
      <c r="AH12237" s="1" t="s">
        <v>8798</v>
      </c>
      <c r="AK12237" s="1">
        <v>1007090</v>
      </c>
      <c r="AL12237" s="1" t="s">
        <v>29437</v>
      </c>
      <c r="AN12237" s="1" t="s">
        <v>15342</v>
      </c>
    </row>
    <row r="12238" spans="1:40">
      <c r="A12238" s="1" t="s">
        <v>27615</v>
      </c>
      <c r="C12238" s="1" t="s">
        <v>37</v>
      </c>
      <c r="D12238" s="1" t="s">
        <v>38</v>
      </c>
      <c r="E12238" s="1" t="s">
        <v>39</v>
      </c>
      <c r="F12238" s="1" t="s">
        <v>40</v>
      </c>
      <c r="G12238" s="1" t="s">
        <v>41</v>
      </c>
      <c r="H12238" s="1" t="s">
        <v>42</v>
      </c>
      <c r="I12238" s="1" t="s">
        <v>43</v>
      </c>
      <c r="J12238" s="1" t="s">
        <v>44</v>
      </c>
      <c r="K12238" s="1" t="s">
        <v>3261</v>
      </c>
      <c r="L12238" s="1" t="s">
        <v>46</v>
      </c>
      <c r="M12238" s="1">
        <v>-42.356283300000001</v>
      </c>
      <c r="N12238" s="1">
        <v>147.9797532</v>
      </c>
      <c r="O12238" s="1" t="s">
        <v>47</v>
      </c>
      <c r="R12238" s="1">
        <v>250</v>
      </c>
      <c r="T12238" s="5">
        <v>38692</v>
      </c>
      <c r="V12238" s="1" t="s">
        <v>4197</v>
      </c>
      <c r="W12238" s="1" t="s">
        <v>4198</v>
      </c>
      <c r="Y12238" s="1" t="s">
        <v>6518</v>
      </c>
      <c r="AA12238" s="1" t="s">
        <v>9548</v>
      </c>
      <c r="AC12238" s="1" t="s">
        <v>4199</v>
      </c>
      <c r="AE12238" s="1" t="s">
        <v>15344</v>
      </c>
      <c r="AG12238" s="1" t="s">
        <v>8799</v>
      </c>
      <c r="AH12238" s="1" t="s">
        <v>8798</v>
      </c>
      <c r="AK12238" s="1">
        <v>959044</v>
      </c>
      <c r="AL12238" s="1" t="s">
        <v>29437</v>
      </c>
      <c r="AN12238" s="1" t="s">
        <v>15342</v>
      </c>
    </row>
    <row r="12239" spans="1:40">
      <c r="A12239" s="1" t="s">
        <v>27616</v>
      </c>
      <c r="C12239" s="1" t="s">
        <v>37</v>
      </c>
      <c r="D12239" s="1" t="s">
        <v>38</v>
      </c>
      <c r="E12239" s="1" t="s">
        <v>39</v>
      </c>
      <c r="F12239" s="1" t="s">
        <v>40</v>
      </c>
      <c r="G12239" s="1" t="s">
        <v>41</v>
      </c>
      <c r="H12239" s="1" t="s">
        <v>42</v>
      </c>
      <c r="I12239" s="1" t="s">
        <v>43</v>
      </c>
      <c r="J12239" s="1" t="s">
        <v>44</v>
      </c>
      <c r="K12239" s="1" t="s">
        <v>3261</v>
      </c>
      <c r="L12239" s="1" t="s">
        <v>46</v>
      </c>
      <c r="M12239" s="1">
        <v>-42.108569410000001</v>
      </c>
      <c r="N12239" s="1">
        <v>147.3442201</v>
      </c>
      <c r="O12239" s="1" t="s">
        <v>47</v>
      </c>
      <c r="R12239" s="1">
        <v>250</v>
      </c>
      <c r="T12239" s="5">
        <v>39071</v>
      </c>
      <c r="V12239" s="1" t="s">
        <v>4197</v>
      </c>
      <c r="W12239" s="1" t="s">
        <v>4198</v>
      </c>
      <c r="Y12239" s="1" t="s">
        <v>6518</v>
      </c>
      <c r="AA12239" s="1" t="s">
        <v>11507</v>
      </c>
      <c r="AC12239" s="1" t="s">
        <v>4199</v>
      </c>
      <c r="AE12239" s="1" t="s">
        <v>15344</v>
      </c>
      <c r="AG12239" s="1" t="s">
        <v>8799</v>
      </c>
      <c r="AH12239" s="1" t="s">
        <v>8798</v>
      </c>
      <c r="AK12239" s="1">
        <v>959050</v>
      </c>
      <c r="AL12239" s="1" t="s">
        <v>29437</v>
      </c>
      <c r="AN12239" s="1" t="s">
        <v>15342</v>
      </c>
    </row>
    <row r="12240" spans="1:40">
      <c r="A12240" s="1" t="s">
        <v>27617</v>
      </c>
      <c r="C12240" s="1" t="s">
        <v>37</v>
      </c>
      <c r="D12240" s="1" t="s">
        <v>38</v>
      </c>
      <c r="E12240" s="1" t="s">
        <v>39</v>
      </c>
      <c r="F12240" s="1" t="s">
        <v>40</v>
      </c>
      <c r="G12240" s="1" t="s">
        <v>41</v>
      </c>
      <c r="H12240" s="1" t="s">
        <v>42</v>
      </c>
      <c r="I12240" s="1" t="s">
        <v>43</v>
      </c>
      <c r="J12240" s="1" t="s">
        <v>44</v>
      </c>
      <c r="K12240" s="1" t="s">
        <v>3261</v>
      </c>
      <c r="L12240" s="1" t="s">
        <v>46</v>
      </c>
      <c r="M12240" s="1">
        <v>-42.566979060000001</v>
      </c>
      <c r="N12240" s="1">
        <v>146.76561430000001</v>
      </c>
      <c r="O12240" s="1" t="s">
        <v>47</v>
      </c>
      <c r="R12240" s="1">
        <v>68</v>
      </c>
      <c r="T12240" s="5">
        <v>36525</v>
      </c>
      <c r="V12240" s="1" t="s">
        <v>4197</v>
      </c>
      <c r="W12240" s="1" t="s">
        <v>4198</v>
      </c>
      <c r="Y12240" s="1" t="s">
        <v>6518</v>
      </c>
      <c r="AA12240" s="1" t="s">
        <v>10211</v>
      </c>
      <c r="AC12240" s="1" t="s">
        <v>4199</v>
      </c>
      <c r="AE12240" s="1" t="s">
        <v>15344</v>
      </c>
      <c r="AG12240" s="1" t="s">
        <v>8799</v>
      </c>
      <c r="AH12240" s="1" t="s">
        <v>8798</v>
      </c>
      <c r="AK12240" s="1">
        <v>908949</v>
      </c>
      <c r="AL12240" s="1" t="s">
        <v>29437</v>
      </c>
      <c r="AN12240" s="1" t="s">
        <v>15342</v>
      </c>
    </row>
    <row r="12241" spans="1:40">
      <c r="A12241" s="1" t="s">
        <v>27618</v>
      </c>
      <c r="C12241" s="1" t="s">
        <v>37</v>
      </c>
      <c r="D12241" s="1" t="s">
        <v>38</v>
      </c>
      <c r="E12241" s="1" t="s">
        <v>39</v>
      </c>
      <c r="F12241" s="1" t="s">
        <v>40</v>
      </c>
      <c r="G12241" s="1" t="s">
        <v>41</v>
      </c>
      <c r="H12241" s="1" t="s">
        <v>42</v>
      </c>
      <c r="I12241" s="1" t="s">
        <v>43</v>
      </c>
      <c r="J12241" s="1" t="s">
        <v>44</v>
      </c>
      <c r="K12241" s="1" t="s">
        <v>3261</v>
      </c>
      <c r="L12241" s="1" t="s">
        <v>46</v>
      </c>
      <c r="M12241" s="1">
        <v>-42.352123949999999</v>
      </c>
      <c r="N12241" s="1">
        <v>147.23897669999999</v>
      </c>
      <c r="O12241" s="1" t="s">
        <v>47</v>
      </c>
      <c r="R12241" s="1">
        <v>361</v>
      </c>
      <c r="T12241" s="5">
        <v>36525</v>
      </c>
      <c r="V12241" s="1" t="s">
        <v>4197</v>
      </c>
      <c r="W12241" s="1" t="s">
        <v>4198</v>
      </c>
      <c r="Y12241" s="1" t="s">
        <v>6518</v>
      </c>
      <c r="AA12241" s="1" t="s">
        <v>13013</v>
      </c>
      <c r="AC12241" s="1" t="s">
        <v>4199</v>
      </c>
      <c r="AE12241" s="1" t="s">
        <v>15344</v>
      </c>
      <c r="AG12241" s="1" t="s">
        <v>8799</v>
      </c>
      <c r="AH12241" s="1" t="s">
        <v>8798</v>
      </c>
      <c r="AK12241" s="1">
        <v>909185</v>
      </c>
      <c r="AL12241" s="1" t="s">
        <v>29437</v>
      </c>
      <c r="AN12241" s="1" t="s">
        <v>15342</v>
      </c>
    </row>
    <row r="12242" spans="1:40">
      <c r="A12242" s="1" t="s">
        <v>27619</v>
      </c>
      <c r="C12242" s="1" t="s">
        <v>37</v>
      </c>
      <c r="D12242" s="1" t="s">
        <v>38</v>
      </c>
      <c r="E12242" s="1" t="s">
        <v>39</v>
      </c>
      <c r="F12242" s="1" t="s">
        <v>40</v>
      </c>
      <c r="G12242" s="1" t="s">
        <v>41</v>
      </c>
      <c r="H12242" s="1" t="s">
        <v>42</v>
      </c>
      <c r="I12242" s="1" t="s">
        <v>43</v>
      </c>
      <c r="J12242" s="1" t="s">
        <v>44</v>
      </c>
      <c r="K12242" s="1" t="s">
        <v>3261</v>
      </c>
      <c r="L12242" s="1" t="s">
        <v>46</v>
      </c>
      <c r="M12242" s="1">
        <v>-42.338645040000003</v>
      </c>
      <c r="N12242" s="1">
        <v>147.20471710000001</v>
      </c>
      <c r="O12242" s="1" t="s">
        <v>47</v>
      </c>
      <c r="R12242" s="1">
        <v>29</v>
      </c>
      <c r="T12242" s="5">
        <v>36525</v>
      </c>
      <c r="V12242" s="1" t="s">
        <v>4197</v>
      </c>
      <c r="W12242" s="1" t="s">
        <v>4198</v>
      </c>
      <c r="Y12242" s="1" t="s">
        <v>6518</v>
      </c>
      <c r="AA12242" s="1" t="s">
        <v>13013</v>
      </c>
      <c r="AC12242" s="1" t="s">
        <v>4199</v>
      </c>
      <c r="AE12242" s="1" t="s">
        <v>15344</v>
      </c>
      <c r="AG12242" s="1" t="s">
        <v>8799</v>
      </c>
      <c r="AH12242" s="1" t="s">
        <v>8798</v>
      </c>
      <c r="AK12242" s="1">
        <v>909187</v>
      </c>
      <c r="AL12242" s="1" t="s">
        <v>29437</v>
      </c>
      <c r="AN12242" s="1" t="s">
        <v>15342</v>
      </c>
    </row>
    <row r="12243" spans="1:40">
      <c r="A12243" s="1" t="s">
        <v>27620</v>
      </c>
      <c r="C12243" s="1" t="s">
        <v>37</v>
      </c>
      <c r="D12243" s="1" t="s">
        <v>38</v>
      </c>
      <c r="E12243" s="1" t="s">
        <v>39</v>
      </c>
      <c r="F12243" s="1" t="s">
        <v>40</v>
      </c>
      <c r="G12243" s="1" t="s">
        <v>41</v>
      </c>
      <c r="H12243" s="1" t="s">
        <v>42</v>
      </c>
      <c r="I12243" s="1" t="s">
        <v>43</v>
      </c>
      <c r="J12243" s="1" t="s">
        <v>44</v>
      </c>
      <c r="K12243" s="1" t="s">
        <v>3261</v>
      </c>
      <c r="L12243" s="1" t="s">
        <v>46</v>
      </c>
      <c r="M12243" s="1">
        <v>-42.344472889999999</v>
      </c>
      <c r="N12243" s="1">
        <v>147.2092159</v>
      </c>
      <c r="O12243" s="1" t="s">
        <v>47</v>
      </c>
      <c r="R12243" s="1">
        <v>128</v>
      </c>
      <c r="T12243" s="5">
        <v>36525</v>
      </c>
      <c r="V12243" s="1" t="s">
        <v>4197</v>
      </c>
      <c r="W12243" s="1" t="s">
        <v>4198</v>
      </c>
      <c r="Y12243" s="1" t="s">
        <v>6518</v>
      </c>
      <c r="AA12243" s="1" t="s">
        <v>13013</v>
      </c>
      <c r="AC12243" s="1" t="s">
        <v>4199</v>
      </c>
      <c r="AE12243" s="1" t="s">
        <v>15344</v>
      </c>
      <c r="AG12243" s="1" t="s">
        <v>8799</v>
      </c>
      <c r="AH12243" s="1" t="s">
        <v>8798</v>
      </c>
      <c r="AK12243" s="1">
        <v>909188</v>
      </c>
      <c r="AL12243" s="1" t="s">
        <v>29437</v>
      </c>
      <c r="AN12243" s="1" t="s">
        <v>15342</v>
      </c>
    </row>
    <row r="12244" spans="1:40">
      <c r="A12244" s="1" t="s">
        <v>27621</v>
      </c>
      <c r="C12244" s="1" t="s">
        <v>37</v>
      </c>
      <c r="D12244" s="1" t="s">
        <v>38</v>
      </c>
      <c r="E12244" s="1" t="s">
        <v>39</v>
      </c>
      <c r="F12244" s="1" t="s">
        <v>40</v>
      </c>
      <c r="G12244" s="1" t="s">
        <v>41</v>
      </c>
      <c r="H12244" s="1" t="s">
        <v>42</v>
      </c>
      <c r="I12244" s="1" t="s">
        <v>43</v>
      </c>
      <c r="J12244" s="1" t="s">
        <v>44</v>
      </c>
      <c r="K12244" s="1" t="s">
        <v>3261</v>
      </c>
      <c r="L12244" s="1" t="s">
        <v>46</v>
      </c>
      <c r="M12244" s="1">
        <v>-42.345765819999997</v>
      </c>
      <c r="N12244" s="1">
        <v>147.21136899999999</v>
      </c>
      <c r="O12244" s="1" t="s">
        <v>47</v>
      </c>
      <c r="R12244" s="1">
        <v>90</v>
      </c>
      <c r="T12244" s="5">
        <v>36525</v>
      </c>
      <c r="V12244" s="1" t="s">
        <v>4197</v>
      </c>
      <c r="W12244" s="1" t="s">
        <v>4198</v>
      </c>
      <c r="Y12244" s="1" t="s">
        <v>6518</v>
      </c>
      <c r="AA12244" s="1" t="s">
        <v>13013</v>
      </c>
      <c r="AC12244" s="1" t="s">
        <v>4199</v>
      </c>
      <c r="AE12244" s="1" t="s">
        <v>15344</v>
      </c>
      <c r="AG12244" s="1" t="s">
        <v>8799</v>
      </c>
      <c r="AH12244" s="1" t="s">
        <v>8798</v>
      </c>
      <c r="AK12244" s="1">
        <v>909189</v>
      </c>
      <c r="AL12244" s="1" t="s">
        <v>29437</v>
      </c>
      <c r="AN12244" s="1" t="s">
        <v>15342</v>
      </c>
    </row>
    <row r="12245" spans="1:40">
      <c r="A12245" s="1" t="s">
        <v>27622</v>
      </c>
      <c r="C12245" s="1" t="s">
        <v>37</v>
      </c>
      <c r="D12245" s="1" t="s">
        <v>38</v>
      </c>
      <c r="E12245" s="1" t="s">
        <v>39</v>
      </c>
      <c r="F12245" s="1" t="s">
        <v>40</v>
      </c>
      <c r="G12245" s="1" t="s">
        <v>41</v>
      </c>
      <c r="H12245" s="1" t="s">
        <v>42</v>
      </c>
      <c r="I12245" s="1" t="s">
        <v>43</v>
      </c>
      <c r="J12245" s="1" t="s">
        <v>44</v>
      </c>
      <c r="K12245" s="1" t="s">
        <v>3261</v>
      </c>
      <c r="L12245" s="1" t="s">
        <v>46</v>
      </c>
      <c r="M12245" s="1">
        <v>-42.336367629999998</v>
      </c>
      <c r="N12245" s="1">
        <v>147.21873009999999</v>
      </c>
      <c r="O12245" s="1" t="s">
        <v>47</v>
      </c>
      <c r="R12245" s="1">
        <v>166</v>
      </c>
      <c r="T12245" s="5">
        <v>36525</v>
      </c>
      <c r="V12245" s="1" t="s">
        <v>4197</v>
      </c>
      <c r="W12245" s="1" t="s">
        <v>4198</v>
      </c>
      <c r="Y12245" s="1" t="s">
        <v>6518</v>
      </c>
      <c r="AA12245" s="1" t="s">
        <v>13013</v>
      </c>
      <c r="AC12245" s="1" t="s">
        <v>4199</v>
      </c>
      <c r="AE12245" s="1" t="s">
        <v>15344</v>
      </c>
      <c r="AG12245" s="1" t="s">
        <v>8799</v>
      </c>
      <c r="AH12245" s="1" t="s">
        <v>8798</v>
      </c>
      <c r="AK12245" s="1">
        <v>909190</v>
      </c>
      <c r="AL12245" s="1" t="s">
        <v>29437</v>
      </c>
      <c r="AN12245" s="1" t="s">
        <v>15342</v>
      </c>
    </row>
    <row r="12246" spans="1:40">
      <c r="A12246" s="1" t="s">
        <v>27623</v>
      </c>
      <c r="C12246" s="1" t="s">
        <v>37</v>
      </c>
      <c r="D12246" s="1" t="s">
        <v>38</v>
      </c>
      <c r="E12246" s="1" t="s">
        <v>39</v>
      </c>
      <c r="F12246" s="1" t="s">
        <v>40</v>
      </c>
      <c r="G12246" s="1" t="s">
        <v>41</v>
      </c>
      <c r="H12246" s="1" t="s">
        <v>42</v>
      </c>
      <c r="I12246" s="1" t="s">
        <v>43</v>
      </c>
      <c r="J12246" s="1" t="s">
        <v>44</v>
      </c>
      <c r="K12246" s="1" t="s">
        <v>3261</v>
      </c>
      <c r="L12246" s="1" t="s">
        <v>46</v>
      </c>
      <c r="M12246" s="1">
        <v>-42.334362589999998</v>
      </c>
      <c r="N12246" s="1">
        <v>147.22168500000001</v>
      </c>
      <c r="O12246" s="1" t="s">
        <v>47</v>
      </c>
      <c r="R12246" s="1">
        <v>126</v>
      </c>
      <c r="T12246" s="5">
        <v>36525</v>
      </c>
      <c r="V12246" s="1" t="s">
        <v>4197</v>
      </c>
      <c r="W12246" s="1" t="s">
        <v>4198</v>
      </c>
      <c r="Y12246" s="1" t="s">
        <v>6518</v>
      </c>
      <c r="AA12246" s="1" t="s">
        <v>13013</v>
      </c>
      <c r="AC12246" s="1" t="s">
        <v>4199</v>
      </c>
      <c r="AE12246" s="1" t="s">
        <v>15344</v>
      </c>
      <c r="AG12246" s="1" t="s">
        <v>8799</v>
      </c>
      <c r="AH12246" s="1" t="s">
        <v>8798</v>
      </c>
      <c r="AK12246" s="1">
        <v>909191</v>
      </c>
      <c r="AL12246" s="1" t="s">
        <v>29437</v>
      </c>
      <c r="AN12246" s="1" t="s">
        <v>15342</v>
      </c>
    </row>
    <row r="12247" spans="1:40">
      <c r="A12247" s="1" t="s">
        <v>27624</v>
      </c>
      <c r="C12247" s="1" t="s">
        <v>37</v>
      </c>
      <c r="D12247" s="1" t="s">
        <v>38</v>
      </c>
      <c r="E12247" s="1" t="s">
        <v>39</v>
      </c>
      <c r="F12247" s="1" t="s">
        <v>40</v>
      </c>
      <c r="G12247" s="1" t="s">
        <v>41</v>
      </c>
      <c r="H12247" s="1" t="s">
        <v>42</v>
      </c>
      <c r="I12247" s="1" t="s">
        <v>43</v>
      </c>
      <c r="J12247" s="1" t="s">
        <v>44</v>
      </c>
      <c r="K12247" s="1" t="s">
        <v>3261</v>
      </c>
      <c r="L12247" s="1" t="s">
        <v>46</v>
      </c>
      <c r="M12247" s="1">
        <v>-42.33076157</v>
      </c>
      <c r="N12247" s="1">
        <v>147.22556850000001</v>
      </c>
      <c r="O12247" s="1" t="s">
        <v>47</v>
      </c>
      <c r="R12247" s="1">
        <v>88</v>
      </c>
      <c r="T12247" s="5">
        <v>36525</v>
      </c>
      <c r="V12247" s="1" t="s">
        <v>4197</v>
      </c>
      <c r="W12247" s="1" t="s">
        <v>4198</v>
      </c>
      <c r="Y12247" s="1" t="s">
        <v>6518</v>
      </c>
      <c r="AA12247" s="1" t="s">
        <v>13013</v>
      </c>
      <c r="AC12247" s="1" t="s">
        <v>4199</v>
      </c>
      <c r="AE12247" s="1" t="s">
        <v>15344</v>
      </c>
      <c r="AG12247" s="1" t="s">
        <v>8799</v>
      </c>
      <c r="AH12247" s="1" t="s">
        <v>8798</v>
      </c>
      <c r="AK12247" s="1">
        <v>909193</v>
      </c>
      <c r="AL12247" s="1" t="s">
        <v>29437</v>
      </c>
      <c r="AN12247" s="1" t="s">
        <v>15342</v>
      </c>
    </row>
    <row r="12248" spans="1:40">
      <c r="A12248" s="1" t="s">
        <v>27625</v>
      </c>
      <c r="C12248" s="1" t="s">
        <v>37</v>
      </c>
      <c r="D12248" s="1" t="s">
        <v>38</v>
      </c>
      <c r="E12248" s="1" t="s">
        <v>39</v>
      </c>
      <c r="F12248" s="1" t="s">
        <v>40</v>
      </c>
      <c r="G12248" s="1" t="s">
        <v>41</v>
      </c>
      <c r="H12248" s="1" t="s">
        <v>42</v>
      </c>
      <c r="I12248" s="1" t="s">
        <v>43</v>
      </c>
      <c r="J12248" s="1" t="s">
        <v>44</v>
      </c>
      <c r="K12248" s="1" t="s">
        <v>3261</v>
      </c>
      <c r="L12248" s="1" t="s">
        <v>46</v>
      </c>
      <c r="M12248" s="1">
        <v>-42.331359569999996</v>
      </c>
      <c r="N12248" s="1">
        <v>147.21430670000001</v>
      </c>
      <c r="O12248" s="1" t="s">
        <v>47</v>
      </c>
      <c r="R12248" s="1">
        <v>111</v>
      </c>
      <c r="T12248" s="5">
        <v>36525</v>
      </c>
      <c r="V12248" s="1" t="s">
        <v>4197</v>
      </c>
      <c r="W12248" s="1" t="s">
        <v>4198</v>
      </c>
      <c r="Y12248" s="1" t="s">
        <v>6518</v>
      </c>
      <c r="AA12248" s="1" t="s">
        <v>13013</v>
      </c>
      <c r="AC12248" s="1" t="s">
        <v>4199</v>
      </c>
      <c r="AE12248" s="1" t="s">
        <v>15344</v>
      </c>
      <c r="AG12248" s="1" t="s">
        <v>8799</v>
      </c>
      <c r="AH12248" s="1" t="s">
        <v>8798</v>
      </c>
      <c r="AK12248" s="1">
        <v>909194</v>
      </c>
      <c r="AL12248" s="1" t="s">
        <v>29437</v>
      </c>
      <c r="AN12248" s="1" t="s">
        <v>15342</v>
      </c>
    </row>
    <row r="12249" spans="1:40">
      <c r="A12249" s="1" t="s">
        <v>27626</v>
      </c>
      <c r="C12249" s="1" t="s">
        <v>37</v>
      </c>
      <c r="D12249" s="1" t="s">
        <v>38</v>
      </c>
      <c r="E12249" s="1" t="s">
        <v>39</v>
      </c>
      <c r="F12249" s="1" t="s">
        <v>40</v>
      </c>
      <c r="G12249" s="1" t="s">
        <v>41</v>
      </c>
      <c r="H12249" s="1" t="s">
        <v>42</v>
      </c>
      <c r="I12249" s="1" t="s">
        <v>43</v>
      </c>
      <c r="J12249" s="1" t="s">
        <v>44</v>
      </c>
      <c r="K12249" s="1" t="s">
        <v>3261</v>
      </c>
      <c r="L12249" s="1" t="s">
        <v>46</v>
      </c>
      <c r="M12249" s="1">
        <v>-42.320672279999997</v>
      </c>
      <c r="N12249" s="1">
        <v>147.2077778</v>
      </c>
      <c r="O12249" s="1" t="s">
        <v>47</v>
      </c>
      <c r="R12249" s="1">
        <v>44</v>
      </c>
      <c r="T12249" s="5">
        <v>36525</v>
      </c>
      <c r="V12249" s="1" t="s">
        <v>4197</v>
      </c>
      <c r="W12249" s="1" t="s">
        <v>4198</v>
      </c>
      <c r="Y12249" s="1" t="s">
        <v>6518</v>
      </c>
      <c r="AA12249" s="1" t="s">
        <v>13013</v>
      </c>
      <c r="AC12249" s="1" t="s">
        <v>4199</v>
      </c>
      <c r="AE12249" s="1" t="s">
        <v>15344</v>
      </c>
      <c r="AG12249" s="1" t="s">
        <v>8799</v>
      </c>
      <c r="AH12249" s="1" t="s">
        <v>8798</v>
      </c>
      <c r="AK12249" s="1">
        <v>909223</v>
      </c>
      <c r="AL12249" s="1" t="s">
        <v>29437</v>
      </c>
      <c r="AN12249" s="1" t="s">
        <v>15342</v>
      </c>
    </row>
    <row r="12250" spans="1:40">
      <c r="A12250" s="1" t="s">
        <v>27627</v>
      </c>
      <c r="C12250" s="1" t="s">
        <v>37</v>
      </c>
      <c r="D12250" s="1" t="s">
        <v>38</v>
      </c>
      <c r="E12250" s="1" t="s">
        <v>39</v>
      </c>
      <c r="F12250" s="1" t="s">
        <v>40</v>
      </c>
      <c r="G12250" s="1" t="s">
        <v>41</v>
      </c>
      <c r="H12250" s="1" t="s">
        <v>42</v>
      </c>
      <c r="I12250" s="1" t="s">
        <v>43</v>
      </c>
      <c r="J12250" s="1" t="s">
        <v>44</v>
      </c>
      <c r="K12250" s="1" t="s">
        <v>3261</v>
      </c>
      <c r="L12250" s="1" t="s">
        <v>46</v>
      </c>
      <c r="M12250" s="1">
        <v>-42.315205489999997</v>
      </c>
      <c r="N12250" s="1">
        <v>147.20277239999999</v>
      </c>
      <c r="O12250" s="1" t="s">
        <v>47</v>
      </c>
      <c r="R12250" s="1">
        <v>55</v>
      </c>
      <c r="T12250" s="5">
        <v>36525</v>
      </c>
      <c r="V12250" s="1" t="s">
        <v>4197</v>
      </c>
      <c r="W12250" s="1" t="s">
        <v>4198</v>
      </c>
      <c r="Y12250" s="1" t="s">
        <v>6518</v>
      </c>
      <c r="AA12250" s="1" t="s">
        <v>13013</v>
      </c>
      <c r="AC12250" s="1" t="s">
        <v>4199</v>
      </c>
      <c r="AE12250" s="1" t="s">
        <v>15344</v>
      </c>
      <c r="AG12250" s="1" t="s">
        <v>8799</v>
      </c>
      <c r="AH12250" s="1" t="s">
        <v>8798</v>
      </c>
      <c r="AK12250" s="1">
        <v>909224</v>
      </c>
      <c r="AL12250" s="1" t="s">
        <v>29437</v>
      </c>
      <c r="AN12250" s="1" t="s">
        <v>15342</v>
      </c>
    </row>
    <row r="12251" spans="1:40">
      <c r="A12251" s="1" t="s">
        <v>27628</v>
      </c>
      <c r="C12251" s="1" t="s">
        <v>37</v>
      </c>
      <c r="D12251" s="1" t="s">
        <v>38</v>
      </c>
      <c r="E12251" s="1" t="s">
        <v>39</v>
      </c>
      <c r="F12251" s="1" t="s">
        <v>40</v>
      </c>
      <c r="G12251" s="1" t="s">
        <v>41</v>
      </c>
      <c r="H12251" s="1" t="s">
        <v>42</v>
      </c>
      <c r="I12251" s="1" t="s">
        <v>43</v>
      </c>
      <c r="J12251" s="1" t="s">
        <v>44</v>
      </c>
      <c r="K12251" s="1" t="s">
        <v>3261</v>
      </c>
      <c r="L12251" s="1" t="s">
        <v>46</v>
      </c>
      <c r="M12251" s="1">
        <v>-42.349944780000001</v>
      </c>
      <c r="N12251" s="1">
        <v>147.19075470000001</v>
      </c>
      <c r="O12251" s="1" t="s">
        <v>47</v>
      </c>
      <c r="R12251" s="1">
        <v>115</v>
      </c>
      <c r="T12251" s="5">
        <v>36525</v>
      </c>
      <c r="V12251" s="1" t="s">
        <v>4197</v>
      </c>
      <c r="W12251" s="1" t="s">
        <v>4198</v>
      </c>
      <c r="Y12251" s="1" t="s">
        <v>6518</v>
      </c>
      <c r="AA12251" s="1" t="s">
        <v>13013</v>
      </c>
      <c r="AC12251" s="1" t="s">
        <v>4199</v>
      </c>
      <c r="AE12251" s="1" t="s">
        <v>15344</v>
      </c>
      <c r="AG12251" s="1" t="s">
        <v>8799</v>
      </c>
      <c r="AH12251" s="1" t="s">
        <v>8798</v>
      </c>
      <c r="AK12251" s="1">
        <v>909226</v>
      </c>
      <c r="AL12251" s="1" t="s">
        <v>29437</v>
      </c>
      <c r="AN12251" s="1" t="s">
        <v>15342</v>
      </c>
    </row>
    <row r="12252" spans="1:40">
      <c r="A12252" s="1" t="s">
        <v>27629</v>
      </c>
      <c r="C12252" s="1" t="s">
        <v>37</v>
      </c>
      <c r="D12252" s="1" t="s">
        <v>38</v>
      </c>
      <c r="E12252" s="1" t="s">
        <v>39</v>
      </c>
      <c r="F12252" s="1" t="s">
        <v>40</v>
      </c>
      <c r="G12252" s="1" t="s">
        <v>41</v>
      </c>
      <c r="H12252" s="1" t="s">
        <v>42</v>
      </c>
      <c r="I12252" s="1" t="s">
        <v>43</v>
      </c>
      <c r="J12252" s="1" t="s">
        <v>44</v>
      </c>
      <c r="K12252" s="1" t="s">
        <v>3261</v>
      </c>
      <c r="L12252" s="1" t="s">
        <v>46</v>
      </c>
      <c r="M12252" s="1">
        <v>-42.342860440000003</v>
      </c>
      <c r="N12252" s="1">
        <v>147.19404750000001</v>
      </c>
      <c r="O12252" s="1" t="s">
        <v>47</v>
      </c>
      <c r="R12252" s="1">
        <v>73</v>
      </c>
      <c r="T12252" s="5">
        <v>36525</v>
      </c>
      <c r="V12252" s="1" t="s">
        <v>4197</v>
      </c>
      <c r="W12252" s="1" t="s">
        <v>4198</v>
      </c>
      <c r="Y12252" s="1" t="s">
        <v>6518</v>
      </c>
      <c r="AA12252" s="1" t="s">
        <v>13013</v>
      </c>
      <c r="AC12252" s="1" t="s">
        <v>4199</v>
      </c>
      <c r="AE12252" s="1" t="s">
        <v>15344</v>
      </c>
      <c r="AG12252" s="1" t="s">
        <v>8799</v>
      </c>
      <c r="AH12252" s="1" t="s">
        <v>8798</v>
      </c>
      <c r="AK12252" s="1">
        <v>909228</v>
      </c>
      <c r="AL12252" s="1" t="s">
        <v>29437</v>
      </c>
      <c r="AN12252" s="1" t="s">
        <v>15342</v>
      </c>
    </row>
    <row r="12253" spans="1:40">
      <c r="A12253" s="1" t="s">
        <v>27630</v>
      </c>
      <c r="C12253" s="1" t="s">
        <v>37</v>
      </c>
      <c r="D12253" s="1" t="s">
        <v>38</v>
      </c>
      <c r="E12253" s="1" t="s">
        <v>39</v>
      </c>
      <c r="F12253" s="1" t="s">
        <v>40</v>
      </c>
      <c r="G12253" s="1" t="s">
        <v>41</v>
      </c>
      <c r="H12253" s="1" t="s">
        <v>42</v>
      </c>
      <c r="I12253" s="1" t="s">
        <v>43</v>
      </c>
      <c r="J12253" s="1" t="s">
        <v>44</v>
      </c>
      <c r="K12253" s="1" t="s">
        <v>3261</v>
      </c>
      <c r="L12253" s="1" t="s">
        <v>46</v>
      </c>
      <c r="M12253" s="1">
        <v>-42.34370199</v>
      </c>
      <c r="N12253" s="1">
        <v>147.1916828</v>
      </c>
      <c r="O12253" s="1" t="s">
        <v>47</v>
      </c>
      <c r="R12253" s="1">
        <v>28</v>
      </c>
      <c r="T12253" s="5">
        <v>36525</v>
      </c>
      <c r="V12253" s="1" t="s">
        <v>4197</v>
      </c>
      <c r="W12253" s="1" t="s">
        <v>4198</v>
      </c>
      <c r="Y12253" s="1" t="s">
        <v>6518</v>
      </c>
      <c r="AA12253" s="1" t="s">
        <v>13013</v>
      </c>
      <c r="AC12253" s="1" t="s">
        <v>4199</v>
      </c>
      <c r="AE12253" s="1" t="s">
        <v>15344</v>
      </c>
      <c r="AG12253" s="1" t="s">
        <v>8799</v>
      </c>
      <c r="AH12253" s="1" t="s">
        <v>8798</v>
      </c>
      <c r="AK12253" s="1">
        <v>909229</v>
      </c>
      <c r="AL12253" s="1" t="s">
        <v>29437</v>
      </c>
      <c r="AN12253" s="1" t="s">
        <v>15342</v>
      </c>
    </row>
    <row r="12254" spans="1:40">
      <c r="A12254" s="1" t="s">
        <v>27631</v>
      </c>
      <c r="C12254" s="1" t="s">
        <v>37</v>
      </c>
      <c r="D12254" s="1" t="s">
        <v>38</v>
      </c>
      <c r="E12254" s="1" t="s">
        <v>39</v>
      </c>
      <c r="F12254" s="1" t="s">
        <v>40</v>
      </c>
      <c r="G12254" s="1" t="s">
        <v>41</v>
      </c>
      <c r="H12254" s="1" t="s">
        <v>42</v>
      </c>
      <c r="I12254" s="1" t="s">
        <v>43</v>
      </c>
      <c r="J12254" s="1" t="s">
        <v>44</v>
      </c>
      <c r="K12254" s="1" t="s">
        <v>3261</v>
      </c>
      <c r="L12254" s="1" t="s">
        <v>46</v>
      </c>
      <c r="M12254" s="1">
        <v>-42.360171870000002</v>
      </c>
      <c r="N12254" s="1">
        <v>147.1641429</v>
      </c>
      <c r="O12254" s="1" t="s">
        <v>47</v>
      </c>
      <c r="R12254" s="1">
        <v>50</v>
      </c>
      <c r="T12254" s="5">
        <v>36525</v>
      </c>
      <c r="V12254" s="1" t="s">
        <v>4197</v>
      </c>
      <c r="W12254" s="1" t="s">
        <v>4198</v>
      </c>
      <c r="Y12254" s="1" t="s">
        <v>6518</v>
      </c>
      <c r="AA12254" s="1" t="s">
        <v>13013</v>
      </c>
      <c r="AC12254" s="1" t="s">
        <v>4199</v>
      </c>
      <c r="AE12254" s="1" t="s">
        <v>15344</v>
      </c>
      <c r="AG12254" s="1" t="s">
        <v>8799</v>
      </c>
      <c r="AH12254" s="1" t="s">
        <v>8798</v>
      </c>
      <c r="AK12254" s="1">
        <v>909230</v>
      </c>
      <c r="AL12254" s="1" t="s">
        <v>29437</v>
      </c>
      <c r="AN12254" s="1" t="s">
        <v>15342</v>
      </c>
    </row>
    <row r="12255" spans="1:40">
      <c r="A12255" s="1" t="s">
        <v>27632</v>
      </c>
      <c r="C12255" s="1" t="s">
        <v>37</v>
      </c>
      <c r="D12255" s="1" t="s">
        <v>38</v>
      </c>
      <c r="E12255" s="1" t="s">
        <v>39</v>
      </c>
      <c r="F12255" s="1" t="s">
        <v>40</v>
      </c>
      <c r="G12255" s="1" t="s">
        <v>41</v>
      </c>
      <c r="H12255" s="1" t="s">
        <v>42</v>
      </c>
      <c r="I12255" s="1" t="s">
        <v>43</v>
      </c>
      <c r="J12255" s="1" t="s">
        <v>44</v>
      </c>
      <c r="K12255" s="1" t="s">
        <v>3261</v>
      </c>
      <c r="L12255" s="1" t="s">
        <v>46</v>
      </c>
      <c r="M12255" s="1">
        <v>-42.354016610000002</v>
      </c>
      <c r="N12255" s="1">
        <v>147.18459870000001</v>
      </c>
      <c r="O12255" s="1" t="s">
        <v>47</v>
      </c>
      <c r="R12255" s="1">
        <v>147</v>
      </c>
      <c r="T12255" s="5">
        <v>36525</v>
      </c>
      <c r="V12255" s="1" t="s">
        <v>4197</v>
      </c>
      <c r="W12255" s="1" t="s">
        <v>4198</v>
      </c>
      <c r="Y12255" s="1" t="s">
        <v>6518</v>
      </c>
      <c r="AA12255" s="1" t="s">
        <v>13013</v>
      </c>
      <c r="AC12255" s="1" t="s">
        <v>4199</v>
      </c>
      <c r="AE12255" s="1" t="s">
        <v>15344</v>
      </c>
      <c r="AG12255" s="1" t="s">
        <v>8799</v>
      </c>
      <c r="AH12255" s="1" t="s">
        <v>8798</v>
      </c>
      <c r="AK12255" s="1">
        <v>909231</v>
      </c>
      <c r="AL12255" s="1" t="s">
        <v>29437</v>
      </c>
      <c r="AN12255" s="1" t="s">
        <v>15342</v>
      </c>
    </row>
    <row r="12256" spans="1:40">
      <c r="A12256" s="1" t="s">
        <v>27633</v>
      </c>
      <c r="C12256" s="1" t="s">
        <v>37</v>
      </c>
      <c r="D12256" s="1" t="s">
        <v>38</v>
      </c>
      <c r="E12256" s="1" t="s">
        <v>39</v>
      </c>
      <c r="F12256" s="1" t="s">
        <v>40</v>
      </c>
      <c r="G12256" s="1" t="s">
        <v>41</v>
      </c>
      <c r="H12256" s="1" t="s">
        <v>42</v>
      </c>
      <c r="I12256" s="1" t="s">
        <v>43</v>
      </c>
      <c r="J12256" s="1" t="s">
        <v>44</v>
      </c>
      <c r="K12256" s="1" t="s">
        <v>3261</v>
      </c>
      <c r="L12256" s="1" t="s">
        <v>46</v>
      </c>
      <c r="M12256" s="1">
        <v>-42.337843929999998</v>
      </c>
      <c r="N12256" s="1">
        <v>147.08183</v>
      </c>
      <c r="O12256" s="1" t="s">
        <v>47</v>
      </c>
      <c r="R12256" s="1">
        <v>137</v>
      </c>
      <c r="T12256" s="5">
        <v>36525</v>
      </c>
      <c r="V12256" s="1" t="s">
        <v>4197</v>
      </c>
      <c r="W12256" s="1" t="s">
        <v>4198</v>
      </c>
      <c r="Y12256" s="1" t="s">
        <v>6518</v>
      </c>
      <c r="AA12256" s="1" t="s">
        <v>13013</v>
      </c>
      <c r="AC12256" s="1" t="s">
        <v>4199</v>
      </c>
      <c r="AE12256" s="1" t="s">
        <v>15344</v>
      </c>
      <c r="AG12256" s="1" t="s">
        <v>8799</v>
      </c>
      <c r="AH12256" s="1" t="s">
        <v>8798</v>
      </c>
      <c r="AK12256" s="1">
        <v>909232</v>
      </c>
      <c r="AL12256" s="1" t="s">
        <v>29437</v>
      </c>
      <c r="AN12256" s="1" t="s">
        <v>15342</v>
      </c>
    </row>
    <row r="12257" spans="1:40">
      <c r="A12257" s="1" t="s">
        <v>27634</v>
      </c>
      <c r="C12257" s="1" t="s">
        <v>37</v>
      </c>
      <c r="D12257" s="1" t="s">
        <v>38</v>
      </c>
      <c r="E12257" s="1" t="s">
        <v>39</v>
      </c>
      <c r="F12257" s="1" t="s">
        <v>40</v>
      </c>
      <c r="G12257" s="1" t="s">
        <v>41</v>
      </c>
      <c r="H12257" s="1" t="s">
        <v>42</v>
      </c>
      <c r="I12257" s="1" t="s">
        <v>43</v>
      </c>
      <c r="J12257" s="1" t="s">
        <v>44</v>
      </c>
      <c r="K12257" s="1" t="s">
        <v>3261</v>
      </c>
      <c r="L12257" s="1" t="s">
        <v>46</v>
      </c>
      <c r="M12257" s="1">
        <v>-42.33628375</v>
      </c>
      <c r="N12257" s="1">
        <v>147.0715342</v>
      </c>
      <c r="O12257" s="1" t="s">
        <v>47</v>
      </c>
      <c r="R12257" s="1">
        <v>88</v>
      </c>
      <c r="T12257" s="5">
        <v>36525</v>
      </c>
      <c r="V12257" s="1" t="s">
        <v>4197</v>
      </c>
      <c r="W12257" s="1" t="s">
        <v>4198</v>
      </c>
      <c r="Y12257" s="1" t="s">
        <v>6518</v>
      </c>
      <c r="AA12257" s="1" t="s">
        <v>13013</v>
      </c>
      <c r="AC12257" s="1" t="s">
        <v>4199</v>
      </c>
      <c r="AE12257" s="1" t="s">
        <v>15344</v>
      </c>
      <c r="AG12257" s="1" t="s">
        <v>8799</v>
      </c>
      <c r="AH12257" s="1" t="s">
        <v>8798</v>
      </c>
      <c r="AK12257" s="1">
        <v>909233</v>
      </c>
      <c r="AL12257" s="1" t="s">
        <v>29437</v>
      </c>
      <c r="AN12257" s="1" t="s">
        <v>15342</v>
      </c>
    </row>
    <row r="12258" spans="1:40">
      <c r="A12258" s="1" t="s">
        <v>27635</v>
      </c>
      <c r="C12258" s="1" t="s">
        <v>37</v>
      </c>
      <c r="D12258" s="1" t="s">
        <v>38</v>
      </c>
      <c r="E12258" s="1" t="s">
        <v>39</v>
      </c>
      <c r="F12258" s="1" t="s">
        <v>40</v>
      </c>
      <c r="G12258" s="1" t="s">
        <v>41</v>
      </c>
      <c r="H12258" s="1" t="s">
        <v>42</v>
      </c>
      <c r="I12258" s="1" t="s">
        <v>43</v>
      </c>
      <c r="J12258" s="1" t="s">
        <v>44</v>
      </c>
      <c r="K12258" s="1" t="s">
        <v>3261</v>
      </c>
      <c r="L12258" s="1" t="s">
        <v>46</v>
      </c>
      <c r="M12258" s="1">
        <v>-42.354854469999999</v>
      </c>
      <c r="N12258" s="1">
        <v>147.14703259999999</v>
      </c>
      <c r="O12258" s="1" t="s">
        <v>47</v>
      </c>
      <c r="R12258" s="1">
        <v>139</v>
      </c>
      <c r="T12258" s="5">
        <v>36525</v>
      </c>
      <c r="V12258" s="1" t="s">
        <v>4197</v>
      </c>
      <c r="W12258" s="1" t="s">
        <v>4198</v>
      </c>
      <c r="Y12258" s="1" t="s">
        <v>6518</v>
      </c>
      <c r="AA12258" s="1" t="s">
        <v>13013</v>
      </c>
      <c r="AC12258" s="1" t="s">
        <v>4199</v>
      </c>
      <c r="AE12258" s="1" t="s">
        <v>15344</v>
      </c>
      <c r="AG12258" s="1" t="s">
        <v>8799</v>
      </c>
      <c r="AH12258" s="1" t="s">
        <v>8798</v>
      </c>
      <c r="AK12258" s="1">
        <v>909234</v>
      </c>
      <c r="AL12258" s="1" t="s">
        <v>29437</v>
      </c>
      <c r="AN12258" s="1" t="s">
        <v>15342</v>
      </c>
    </row>
    <row r="12259" spans="1:40">
      <c r="A12259" s="1" t="s">
        <v>27636</v>
      </c>
      <c r="C12259" s="1" t="s">
        <v>37</v>
      </c>
      <c r="D12259" s="1" t="s">
        <v>38</v>
      </c>
      <c r="E12259" s="1" t="s">
        <v>39</v>
      </c>
      <c r="F12259" s="1" t="s">
        <v>40</v>
      </c>
      <c r="G12259" s="1" t="s">
        <v>41</v>
      </c>
      <c r="H12259" s="1" t="s">
        <v>42</v>
      </c>
      <c r="I12259" s="1" t="s">
        <v>43</v>
      </c>
      <c r="J12259" s="1" t="s">
        <v>44</v>
      </c>
      <c r="K12259" s="1" t="s">
        <v>3261</v>
      </c>
      <c r="L12259" s="1" t="s">
        <v>46</v>
      </c>
      <c r="M12259" s="1">
        <v>-42.626374509999998</v>
      </c>
      <c r="N12259" s="1">
        <v>147.7129334</v>
      </c>
      <c r="O12259" s="1" t="s">
        <v>47</v>
      </c>
      <c r="R12259" s="1">
        <v>57</v>
      </c>
      <c r="T12259" s="5">
        <v>36525</v>
      </c>
      <c r="V12259" s="1" t="s">
        <v>4197</v>
      </c>
      <c r="W12259" s="1" t="s">
        <v>4198</v>
      </c>
      <c r="Y12259" s="1" t="s">
        <v>6518</v>
      </c>
      <c r="AA12259" s="1" t="s">
        <v>12162</v>
      </c>
      <c r="AC12259" s="1" t="s">
        <v>4199</v>
      </c>
      <c r="AE12259" s="1" t="s">
        <v>15344</v>
      </c>
      <c r="AG12259" s="1" t="s">
        <v>8799</v>
      </c>
      <c r="AH12259" s="1" t="s">
        <v>8798</v>
      </c>
      <c r="AK12259" s="1">
        <v>909946</v>
      </c>
      <c r="AL12259" s="1" t="s">
        <v>29437</v>
      </c>
      <c r="AN12259" s="1" t="s">
        <v>15342</v>
      </c>
    </row>
    <row r="12260" spans="1:40">
      <c r="A12260" s="1" t="s">
        <v>27637</v>
      </c>
      <c r="C12260" s="1" t="s">
        <v>37</v>
      </c>
      <c r="D12260" s="1" t="s">
        <v>38</v>
      </c>
      <c r="E12260" s="1" t="s">
        <v>39</v>
      </c>
      <c r="F12260" s="1" t="s">
        <v>40</v>
      </c>
      <c r="G12260" s="1" t="s">
        <v>41</v>
      </c>
      <c r="H12260" s="1" t="s">
        <v>42</v>
      </c>
      <c r="I12260" s="1" t="s">
        <v>43</v>
      </c>
      <c r="J12260" s="1" t="s">
        <v>44</v>
      </c>
      <c r="K12260" s="1" t="s">
        <v>3261</v>
      </c>
      <c r="L12260" s="1" t="s">
        <v>46</v>
      </c>
      <c r="M12260" s="1">
        <v>-42.337397430000003</v>
      </c>
      <c r="N12260" s="1">
        <v>147.19184569999999</v>
      </c>
      <c r="O12260" s="1" t="s">
        <v>47</v>
      </c>
      <c r="R12260" s="1">
        <v>734</v>
      </c>
      <c r="T12260" s="5">
        <v>36525</v>
      </c>
      <c r="V12260" s="1" t="s">
        <v>4197</v>
      </c>
      <c r="W12260" s="1" t="s">
        <v>4198</v>
      </c>
      <c r="Y12260" s="1" t="s">
        <v>6518</v>
      </c>
      <c r="AA12260" s="1" t="s">
        <v>13013</v>
      </c>
      <c r="AC12260" s="1" t="s">
        <v>4199</v>
      </c>
      <c r="AE12260" s="1" t="s">
        <v>15344</v>
      </c>
      <c r="AG12260" s="1" t="s">
        <v>8799</v>
      </c>
      <c r="AH12260" s="1" t="s">
        <v>8798</v>
      </c>
      <c r="AK12260" s="1">
        <v>909958</v>
      </c>
      <c r="AL12260" s="1" t="s">
        <v>29437</v>
      </c>
      <c r="AN12260" s="1" t="s">
        <v>15342</v>
      </c>
    </row>
    <row r="12261" spans="1:40">
      <c r="A12261" s="1" t="s">
        <v>27638</v>
      </c>
      <c r="C12261" s="1" t="s">
        <v>37</v>
      </c>
      <c r="D12261" s="1" t="s">
        <v>38</v>
      </c>
      <c r="E12261" s="1" t="s">
        <v>39</v>
      </c>
      <c r="F12261" s="1" t="s">
        <v>40</v>
      </c>
      <c r="G12261" s="1" t="s">
        <v>41</v>
      </c>
      <c r="H12261" s="1" t="s">
        <v>42</v>
      </c>
      <c r="I12261" s="1" t="s">
        <v>43</v>
      </c>
      <c r="J12261" s="1" t="s">
        <v>44</v>
      </c>
      <c r="K12261" s="1" t="s">
        <v>3261</v>
      </c>
      <c r="L12261" s="1" t="s">
        <v>46</v>
      </c>
      <c r="M12261" s="1">
        <v>-42.357475999999998</v>
      </c>
      <c r="N12261" s="1">
        <v>147.1894782</v>
      </c>
      <c r="O12261" s="1" t="s">
        <v>47</v>
      </c>
      <c r="R12261" s="1">
        <v>163</v>
      </c>
      <c r="T12261" s="5">
        <v>36525</v>
      </c>
      <c r="V12261" s="1" t="s">
        <v>4197</v>
      </c>
      <c r="W12261" s="1" t="s">
        <v>4198</v>
      </c>
      <c r="Y12261" s="1" t="s">
        <v>6518</v>
      </c>
      <c r="AA12261" s="1" t="s">
        <v>13013</v>
      </c>
      <c r="AC12261" s="1" t="s">
        <v>4199</v>
      </c>
      <c r="AE12261" s="1" t="s">
        <v>15344</v>
      </c>
      <c r="AG12261" s="1" t="s">
        <v>8799</v>
      </c>
      <c r="AH12261" s="1" t="s">
        <v>8798</v>
      </c>
      <c r="AK12261" s="1">
        <v>909959</v>
      </c>
      <c r="AL12261" s="1" t="s">
        <v>29437</v>
      </c>
      <c r="AN12261" s="1" t="s">
        <v>15342</v>
      </c>
    </row>
    <row r="12262" spans="1:40">
      <c r="A12262" s="1" t="s">
        <v>27639</v>
      </c>
      <c r="C12262" s="1" t="s">
        <v>37</v>
      </c>
      <c r="D12262" s="1" t="s">
        <v>38</v>
      </c>
      <c r="E12262" s="1" t="s">
        <v>39</v>
      </c>
      <c r="F12262" s="1" t="s">
        <v>40</v>
      </c>
      <c r="G12262" s="1" t="s">
        <v>41</v>
      </c>
      <c r="H12262" s="1" t="s">
        <v>42</v>
      </c>
      <c r="I12262" s="1" t="s">
        <v>43</v>
      </c>
      <c r="J12262" s="1" t="s">
        <v>44</v>
      </c>
      <c r="K12262" s="1" t="s">
        <v>3261</v>
      </c>
      <c r="L12262" s="1" t="s">
        <v>46</v>
      </c>
      <c r="M12262" s="1">
        <v>-42.353081260000003</v>
      </c>
      <c r="N12262" s="1">
        <v>147.1947103</v>
      </c>
      <c r="O12262" s="1" t="s">
        <v>47</v>
      </c>
      <c r="R12262" s="1">
        <v>160</v>
      </c>
      <c r="T12262" s="5">
        <v>36525</v>
      </c>
      <c r="V12262" s="1" t="s">
        <v>4197</v>
      </c>
      <c r="W12262" s="1" t="s">
        <v>4198</v>
      </c>
      <c r="Y12262" s="1" t="s">
        <v>6518</v>
      </c>
      <c r="AA12262" s="1" t="s">
        <v>13013</v>
      </c>
      <c r="AC12262" s="1" t="s">
        <v>4199</v>
      </c>
      <c r="AE12262" s="1" t="s">
        <v>15344</v>
      </c>
      <c r="AG12262" s="1" t="s">
        <v>8799</v>
      </c>
      <c r="AH12262" s="1" t="s">
        <v>8798</v>
      </c>
      <c r="AK12262" s="1">
        <v>909960</v>
      </c>
      <c r="AL12262" s="1" t="s">
        <v>29437</v>
      </c>
      <c r="AN12262" s="1" t="s">
        <v>15342</v>
      </c>
    </row>
    <row r="12263" spans="1:40">
      <c r="A12263" s="1" t="s">
        <v>27640</v>
      </c>
      <c r="C12263" s="1" t="s">
        <v>37</v>
      </c>
      <c r="D12263" s="1" t="s">
        <v>38</v>
      </c>
      <c r="E12263" s="1" t="s">
        <v>39</v>
      </c>
      <c r="F12263" s="1" t="s">
        <v>40</v>
      </c>
      <c r="G12263" s="1" t="s">
        <v>41</v>
      </c>
      <c r="H12263" s="1" t="s">
        <v>42</v>
      </c>
      <c r="I12263" s="1" t="s">
        <v>43</v>
      </c>
      <c r="J12263" s="1" t="s">
        <v>44</v>
      </c>
      <c r="K12263" s="1" t="s">
        <v>3261</v>
      </c>
      <c r="L12263" s="1" t="s">
        <v>46</v>
      </c>
      <c r="M12263" s="1">
        <v>-42.604229740000001</v>
      </c>
      <c r="N12263" s="1">
        <v>147.72011710000001</v>
      </c>
      <c r="O12263" s="1" t="s">
        <v>47</v>
      </c>
      <c r="R12263" s="1">
        <v>311</v>
      </c>
      <c r="T12263" s="5">
        <v>36525</v>
      </c>
      <c r="V12263" s="1" t="s">
        <v>4197</v>
      </c>
      <c r="W12263" s="1" t="s">
        <v>4198</v>
      </c>
      <c r="Y12263" s="1" t="s">
        <v>6518</v>
      </c>
      <c r="AA12263" s="1" t="s">
        <v>12162</v>
      </c>
      <c r="AC12263" s="1" t="s">
        <v>4199</v>
      </c>
      <c r="AE12263" s="1" t="s">
        <v>15344</v>
      </c>
      <c r="AG12263" s="1" t="s">
        <v>8799</v>
      </c>
      <c r="AH12263" s="1" t="s">
        <v>8798</v>
      </c>
      <c r="AK12263" s="1">
        <v>909962</v>
      </c>
      <c r="AL12263" s="1" t="s">
        <v>29437</v>
      </c>
      <c r="AN12263" s="1" t="s">
        <v>15342</v>
      </c>
    </row>
    <row r="12264" spans="1:40">
      <c r="A12264" s="1" t="s">
        <v>27641</v>
      </c>
      <c r="C12264" s="1" t="s">
        <v>37</v>
      </c>
      <c r="D12264" s="1" t="s">
        <v>38</v>
      </c>
      <c r="E12264" s="1" t="s">
        <v>39</v>
      </c>
      <c r="F12264" s="1" t="s">
        <v>40</v>
      </c>
      <c r="G12264" s="1" t="s">
        <v>41</v>
      </c>
      <c r="H12264" s="1" t="s">
        <v>42</v>
      </c>
      <c r="I12264" s="1" t="s">
        <v>43</v>
      </c>
      <c r="J12264" s="1" t="s">
        <v>44</v>
      </c>
      <c r="K12264" s="1" t="s">
        <v>3261</v>
      </c>
      <c r="L12264" s="1" t="s">
        <v>46</v>
      </c>
      <c r="M12264" s="1">
        <v>-42.607859310000002</v>
      </c>
      <c r="N12264" s="1">
        <v>147.72577910000001</v>
      </c>
      <c r="O12264" s="1" t="s">
        <v>47</v>
      </c>
      <c r="R12264" s="1">
        <v>40</v>
      </c>
      <c r="T12264" s="5">
        <v>36525</v>
      </c>
      <c r="V12264" s="1" t="s">
        <v>4197</v>
      </c>
      <c r="W12264" s="1" t="s">
        <v>4198</v>
      </c>
      <c r="Y12264" s="1" t="s">
        <v>6518</v>
      </c>
      <c r="AA12264" s="1" t="s">
        <v>12162</v>
      </c>
      <c r="AC12264" s="1" t="s">
        <v>4199</v>
      </c>
      <c r="AE12264" s="1" t="s">
        <v>15344</v>
      </c>
      <c r="AG12264" s="1" t="s">
        <v>8799</v>
      </c>
      <c r="AH12264" s="1" t="s">
        <v>8798</v>
      </c>
      <c r="AK12264" s="1">
        <v>909963</v>
      </c>
      <c r="AL12264" s="1" t="s">
        <v>29437</v>
      </c>
      <c r="AN12264" s="1" t="s">
        <v>15342</v>
      </c>
    </row>
    <row r="12265" spans="1:40">
      <c r="A12265" s="1" t="s">
        <v>27642</v>
      </c>
      <c r="C12265" s="1" t="s">
        <v>37</v>
      </c>
      <c r="D12265" s="1" t="s">
        <v>38</v>
      </c>
      <c r="E12265" s="1" t="s">
        <v>39</v>
      </c>
      <c r="F12265" s="1" t="s">
        <v>40</v>
      </c>
      <c r="G12265" s="1" t="s">
        <v>41</v>
      </c>
      <c r="H12265" s="1" t="s">
        <v>42</v>
      </c>
      <c r="I12265" s="1" t="s">
        <v>43</v>
      </c>
      <c r="J12265" s="1" t="s">
        <v>44</v>
      </c>
      <c r="K12265" s="1" t="s">
        <v>3261</v>
      </c>
      <c r="L12265" s="1" t="s">
        <v>46</v>
      </c>
      <c r="M12265" s="1">
        <v>-42.404265019999997</v>
      </c>
      <c r="N12265" s="1">
        <v>147.6363475</v>
      </c>
      <c r="O12265" s="1" t="s">
        <v>47</v>
      </c>
      <c r="R12265" s="1">
        <v>99</v>
      </c>
      <c r="T12265" s="5">
        <v>36525</v>
      </c>
      <c r="V12265" s="1" t="s">
        <v>4197</v>
      </c>
      <c r="W12265" s="1" t="s">
        <v>4198</v>
      </c>
      <c r="Y12265" s="1" t="s">
        <v>6518</v>
      </c>
      <c r="AA12265" s="1" t="s">
        <v>12162</v>
      </c>
      <c r="AC12265" s="1" t="s">
        <v>4199</v>
      </c>
      <c r="AE12265" s="1" t="s">
        <v>15344</v>
      </c>
      <c r="AG12265" s="1" t="s">
        <v>8799</v>
      </c>
      <c r="AH12265" s="1" t="s">
        <v>8798</v>
      </c>
      <c r="AK12265" s="1">
        <v>909964</v>
      </c>
      <c r="AL12265" s="1" t="s">
        <v>29437</v>
      </c>
      <c r="AN12265" s="1" t="s">
        <v>15342</v>
      </c>
    </row>
    <row r="12266" spans="1:40">
      <c r="A12266" s="1" t="s">
        <v>27643</v>
      </c>
      <c r="C12266" s="1" t="s">
        <v>37</v>
      </c>
      <c r="D12266" s="1" t="s">
        <v>38</v>
      </c>
      <c r="E12266" s="1" t="s">
        <v>39</v>
      </c>
      <c r="F12266" s="1" t="s">
        <v>40</v>
      </c>
      <c r="G12266" s="1" t="s">
        <v>41</v>
      </c>
      <c r="H12266" s="1" t="s">
        <v>42</v>
      </c>
      <c r="I12266" s="1" t="s">
        <v>43</v>
      </c>
      <c r="J12266" s="1" t="s">
        <v>44</v>
      </c>
      <c r="K12266" s="1" t="s">
        <v>3261</v>
      </c>
      <c r="L12266" s="1" t="s">
        <v>46</v>
      </c>
      <c r="M12266" s="1">
        <v>-42.423278609999997</v>
      </c>
      <c r="N12266" s="1">
        <v>147.60776749999999</v>
      </c>
      <c r="O12266" s="1" t="s">
        <v>47</v>
      </c>
      <c r="R12266" s="1">
        <v>36</v>
      </c>
      <c r="T12266" s="5">
        <v>36525</v>
      </c>
      <c r="V12266" s="1" t="s">
        <v>4197</v>
      </c>
      <c r="W12266" s="1" t="s">
        <v>4198</v>
      </c>
      <c r="Y12266" s="1" t="s">
        <v>6518</v>
      </c>
      <c r="AA12266" s="1" t="s">
        <v>12162</v>
      </c>
      <c r="AC12266" s="1" t="s">
        <v>4199</v>
      </c>
      <c r="AE12266" s="1" t="s">
        <v>15344</v>
      </c>
      <c r="AG12266" s="1" t="s">
        <v>8799</v>
      </c>
      <c r="AH12266" s="1" t="s">
        <v>8798</v>
      </c>
      <c r="AK12266" s="1">
        <v>909967</v>
      </c>
      <c r="AL12266" s="1" t="s">
        <v>29437</v>
      </c>
      <c r="AN12266" s="1" t="s">
        <v>15342</v>
      </c>
    </row>
    <row r="12267" spans="1:40">
      <c r="A12267" s="1" t="s">
        <v>27644</v>
      </c>
      <c r="C12267" s="1" t="s">
        <v>37</v>
      </c>
      <c r="D12267" s="1" t="s">
        <v>38</v>
      </c>
      <c r="E12267" s="1" t="s">
        <v>39</v>
      </c>
      <c r="F12267" s="1" t="s">
        <v>40</v>
      </c>
      <c r="G12267" s="1" t="s">
        <v>41</v>
      </c>
      <c r="H12267" s="1" t="s">
        <v>42</v>
      </c>
      <c r="I12267" s="1" t="s">
        <v>43</v>
      </c>
      <c r="J12267" s="1" t="s">
        <v>44</v>
      </c>
      <c r="K12267" s="1" t="s">
        <v>3261</v>
      </c>
      <c r="L12267" s="1" t="s">
        <v>46</v>
      </c>
      <c r="M12267" s="1">
        <v>-42.429072599999998</v>
      </c>
      <c r="N12267" s="1">
        <v>147.5367799</v>
      </c>
      <c r="O12267" s="1" t="s">
        <v>47</v>
      </c>
      <c r="R12267" s="1">
        <v>76</v>
      </c>
      <c r="T12267" s="5">
        <v>36525</v>
      </c>
      <c r="V12267" s="1" t="s">
        <v>4197</v>
      </c>
      <c r="W12267" s="1" t="s">
        <v>4198</v>
      </c>
      <c r="Y12267" s="1" t="s">
        <v>6518</v>
      </c>
      <c r="AA12267" s="1" t="s">
        <v>12162</v>
      </c>
      <c r="AC12267" s="1" t="s">
        <v>4199</v>
      </c>
      <c r="AE12267" s="1" t="s">
        <v>15344</v>
      </c>
      <c r="AG12267" s="1" t="s">
        <v>8799</v>
      </c>
      <c r="AH12267" s="1" t="s">
        <v>8798</v>
      </c>
      <c r="AK12267" s="1">
        <v>909968</v>
      </c>
      <c r="AL12267" s="1" t="s">
        <v>29437</v>
      </c>
      <c r="AN12267" s="1" t="s">
        <v>15342</v>
      </c>
    </row>
    <row r="12268" spans="1:40">
      <c r="A12268" s="1" t="s">
        <v>27645</v>
      </c>
      <c r="C12268" s="1" t="s">
        <v>37</v>
      </c>
      <c r="D12268" s="1" t="s">
        <v>38</v>
      </c>
      <c r="E12268" s="1" t="s">
        <v>39</v>
      </c>
      <c r="F12268" s="1" t="s">
        <v>40</v>
      </c>
      <c r="G12268" s="1" t="s">
        <v>41</v>
      </c>
      <c r="H12268" s="1" t="s">
        <v>42</v>
      </c>
      <c r="I12268" s="1" t="s">
        <v>43</v>
      </c>
      <c r="J12268" s="1" t="s">
        <v>44</v>
      </c>
      <c r="K12268" s="1" t="s">
        <v>3261</v>
      </c>
      <c r="L12268" s="1" t="s">
        <v>46</v>
      </c>
      <c r="M12268" s="1">
        <v>-42.407814080000001</v>
      </c>
      <c r="N12268" s="1">
        <v>147.5748428</v>
      </c>
      <c r="O12268" s="1" t="s">
        <v>47</v>
      </c>
      <c r="R12268" s="1">
        <v>205</v>
      </c>
      <c r="T12268" s="5">
        <v>36525</v>
      </c>
      <c r="V12268" s="1" t="s">
        <v>4197</v>
      </c>
      <c r="W12268" s="1" t="s">
        <v>4198</v>
      </c>
      <c r="Y12268" s="1" t="s">
        <v>6518</v>
      </c>
      <c r="AA12268" s="1" t="s">
        <v>12162</v>
      </c>
      <c r="AC12268" s="1" t="s">
        <v>4199</v>
      </c>
      <c r="AE12268" s="1" t="s">
        <v>15344</v>
      </c>
      <c r="AG12268" s="1" t="s">
        <v>8799</v>
      </c>
      <c r="AH12268" s="1" t="s">
        <v>8798</v>
      </c>
      <c r="AK12268" s="1">
        <v>909969</v>
      </c>
      <c r="AL12268" s="1" t="s">
        <v>29437</v>
      </c>
      <c r="AN12268" s="1" t="s">
        <v>15342</v>
      </c>
    </row>
    <row r="12269" spans="1:40">
      <c r="A12269" s="1" t="s">
        <v>27646</v>
      </c>
      <c r="C12269" s="1" t="s">
        <v>37</v>
      </c>
      <c r="D12269" s="1" t="s">
        <v>38</v>
      </c>
      <c r="E12269" s="1" t="s">
        <v>39</v>
      </c>
      <c r="F12269" s="1" t="s">
        <v>40</v>
      </c>
      <c r="G12269" s="1" t="s">
        <v>41</v>
      </c>
      <c r="H12269" s="1" t="s">
        <v>42</v>
      </c>
      <c r="I12269" s="1" t="s">
        <v>43</v>
      </c>
      <c r="J12269" s="1" t="s">
        <v>44</v>
      </c>
      <c r="K12269" s="1" t="s">
        <v>3261</v>
      </c>
      <c r="L12269" s="1" t="s">
        <v>46</v>
      </c>
      <c r="M12269" s="1">
        <v>-42.407393110000001</v>
      </c>
      <c r="N12269" s="1">
        <v>147.61601150000001</v>
      </c>
      <c r="O12269" s="1" t="s">
        <v>47</v>
      </c>
      <c r="R12269" s="1">
        <v>117</v>
      </c>
      <c r="T12269" s="5">
        <v>36525</v>
      </c>
      <c r="V12269" s="1" t="s">
        <v>4197</v>
      </c>
      <c r="W12269" s="1" t="s">
        <v>4198</v>
      </c>
      <c r="Y12269" s="1" t="s">
        <v>6518</v>
      </c>
      <c r="AA12269" s="1" t="s">
        <v>12162</v>
      </c>
      <c r="AC12269" s="1" t="s">
        <v>4199</v>
      </c>
      <c r="AE12269" s="1" t="s">
        <v>15344</v>
      </c>
      <c r="AG12269" s="1" t="s">
        <v>8799</v>
      </c>
      <c r="AH12269" s="1" t="s">
        <v>8798</v>
      </c>
      <c r="AK12269" s="1">
        <v>909970</v>
      </c>
      <c r="AL12269" s="1" t="s">
        <v>29437</v>
      </c>
      <c r="AN12269" s="1" t="s">
        <v>15342</v>
      </c>
    </row>
    <row r="12270" spans="1:40">
      <c r="A12270" s="1" t="s">
        <v>27647</v>
      </c>
      <c r="C12270" s="1" t="s">
        <v>37</v>
      </c>
      <c r="D12270" s="1" t="s">
        <v>38</v>
      </c>
      <c r="E12270" s="1" t="s">
        <v>39</v>
      </c>
      <c r="F12270" s="1" t="s">
        <v>40</v>
      </c>
      <c r="G12270" s="1" t="s">
        <v>41</v>
      </c>
      <c r="H12270" s="1" t="s">
        <v>42</v>
      </c>
      <c r="I12270" s="1" t="s">
        <v>43</v>
      </c>
      <c r="J12270" s="1" t="s">
        <v>44</v>
      </c>
      <c r="K12270" s="1" t="s">
        <v>3261</v>
      </c>
      <c r="L12270" s="1" t="s">
        <v>46</v>
      </c>
      <c r="M12270" s="1">
        <v>-42.397952310000001</v>
      </c>
      <c r="N12270" s="1">
        <v>147.61143559999999</v>
      </c>
      <c r="O12270" s="1" t="s">
        <v>47</v>
      </c>
      <c r="R12270" s="1">
        <v>61</v>
      </c>
      <c r="T12270" s="5">
        <v>36525</v>
      </c>
      <c r="V12270" s="1" t="s">
        <v>4197</v>
      </c>
      <c r="W12270" s="1" t="s">
        <v>4198</v>
      </c>
      <c r="Y12270" s="1" t="s">
        <v>6518</v>
      </c>
      <c r="AA12270" s="1" t="s">
        <v>12162</v>
      </c>
      <c r="AC12270" s="1" t="s">
        <v>4199</v>
      </c>
      <c r="AE12270" s="1" t="s">
        <v>15344</v>
      </c>
      <c r="AG12270" s="1" t="s">
        <v>8799</v>
      </c>
      <c r="AH12270" s="1" t="s">
        <v>8798</v>
      </c>
      <c r="AK12270" s="1">
        <v>909971</v>
      </c>
      <c r="AL12270" s="1" t="s">
        <v>29437</v>
      </c>
      <c r="AN12270" s="1" t="s">
        <v>15342</v>
      </c>
    </row>
    <row r="12271" spans="1:40">
      <c r="A12271" s="1" t="s">
        <v>27648</v>
      </c>
      <c r="C12271" s="1" t="s">
        <v>37</v>
      </c>
      <c r="D12271" s="1" t="s">
        <v>38</v>
      </c>
      <c r="E12271" s="1" t="s">
        <v>39</v>
      </c>
      <c r="F12271" s="1" t="s">
        <v>40</v>
      </c>
      <c r="G12271" s="1" t="s">
        <v>41</v>
      </c>
      <c r="H12271" s="1" t="s">
        <v>42</v>
      </c>
      <c r="I12271" s="1" t="s">
        <v>43</v>
      </c>
      <c r="J12271" s="1" t="s">
        <v>44</v>
      </c>
      <c r="K12271" s="1" t="s">
        <v>3261</v>
      </c>
      <c r="L12271" s="1" t="s">
        <v>46</v>
      </c>
      <c r="M12271" s="1">
        <v>-42.395460110000002</v>
      </c>
      <c r="N12271" s="1">
        <v>147.57976020000001</v>
      </c>
      <c r="O12271" s="1" t="s">
        <v>47</v>
      </c>
      <c r="R12271" s="1">
        <v>80</v>
      </c>
      <c r="T12271" s="5">
        <v>36525</v>
      </c>
      <c r="V12271" s="1" t="s">
        <v>4197</v>
      </c>
      <c r="W12271" s="1" t="s">
        <v>4198</v>
      </c>
      <c r="Y12271" s="1" t="s">
        <v>6518</v>
      </c>
      <c r="AA12271" s="1" t="s">
        <v>12162</v>
      </c>
      <c r="AC12271" s="1" t="s">
        <v>4199</v>
      </c>
      <c r="AE12271" s="1" t="s">
        <v>15344</v>
      </c>
      <c r="AG12271" s="1" t="s">
        <v>8799</v>
      </c>
      <c r="AH12271" s="1" t="s">
        <v>8798</v>
      </c>
      <c r="AK12271" s="1">
        <v>909972</v>
      </c>
      <c r="AL12271" s="1" t="s">
        <v>29437</v>
      </c>
      <c r="AN12271" s="1" t="s">
        <v>15342</v>
      </c>
    </row>
    <row r="12272" spans="1:40">
      <c r="A12272" s="1" t="s">
        <v>27649</v>
      </c>
      <c r="C12272" s="1" t="s">
        <v>37</v>
      </c>
      <c r="D12272" s="1" t="s">
        <v>38</v>
      </c>
      <c r="E12272" s="1" t="s">
        <v>39</v>
      </c>
      <c r="F12272" s="1" t="s">
        <v>40</v>
      </c>
      <c r="G12272" s="1" t="s">
        <v>41</v>
      </c>
      <c r="H12272" s="1" t="s">
        <v>42</v>
      </c>
      <c r="I12272" s="1" t="s">
        <v>43</v>
      </c>
      <c r="J12272" s="1" t="s">
        <v>44</v>
      </c>
      <c r="K12272" s="1" t="s">
        <v>3261</v>
      </c>
      <c r="L12272" s="1" t="s">
        <v>46</v>
      </c>
      <c r="M12272" s="1">
        <v>-42.385733819999999</v>
      </c>
      <c r="N12272" s="1">
        <v>147.57614770000001</v>
      </c>
      <c r="O12272" s="1" t="s">
        <v>47</v>
      </c>
      <c r="R12272" s="1">
        <v>232</v>
      </c>
      <c r="T12272" s="5">
        <v>36525</v>
      </c>
      <c r="V12272" s="1" t="s">
        <v>4197</v>
      </c>
      <c r="W12272" s="1" t="s">
        <v>4198</v>
      </c>
      <c r="Y12272" s="1" t="s">
        <v>6518</v>
      </c>
      <c r="AA12272" s="1" t="s">
        <v>12162</v>
      </c>
      <c r="AC12272" s="1" t="s">
        <v>4199</v>
      </c>
      <c r="AE12272" s="1" t="s">
        <v>15344</v>
      </c>
      <c r="AG12272" s="1" t="s">
        <v>8799</v>
      </c>
      <c r="AH12272" s="1" t="s">
        <v>8798</v>
      </c>
      <c r="AK12272" s="1">
        <v>909973</v>
      </c>
      <c r="AL12272" s="1" t="s">
        <v>29437</v>
      </c>
      <c r="AN12272" s="1" t="s">
        <v>15342</v>
      </c>
    </row>
    <row r="12273" spans="1:40">
      <c r="A12273" s="1" t="s">
        <v>27650</v>
      </c>
      <c r="C12273" s="1" t="s">
        <v>37</v>
      </c>
      <c r="D12273" s="1" t="s">
        <v>38</v>
      </c>
      <c r="E12273" s="1" t="s">
        <v>39</v>
      </c>
      <c r="F12273" s="1" t="s">
        <v>40</v>
      </c>
      <c r="G12273" s="1" t="s">
        <v>41</v>
      </c>
      <c r="H12273" s="1" t="s">
        <v>42</v>
      </c>
      <c r="I12273" s="1" t="s">
        <v>43</v>
      </c>
      <c r="J12273" s="1" t="s">
        <v>44</v>
      </c>
      <c r="K12273" s="1" t="s">
        <v>3261</v>
      </c>
      <c r="L12273" s="1" t="s">
        <v>46</v>
      </c>
      <c r="M12273" s="1">
        <v>-42.38689274</v>
      </c>
      <c r="N12273" s="1">
        <v>147.6012571</v>
      </c>
      <c r="O12273" s="1" t="s">
        <v>47</v>
      </c>
      <c r="R12273" s="1">
        <v>101</v>
      </c>
      <c r="T12273" s="5">
        <v>36525</v>
      </c>
      <c r="V12273" s="1" t="s">
        <v>4197</v>
      </c>
      <c r="W12273" s="1" t="s">
        <v>4198</v>
      </c>
      <c r="Y12273" s="1" t="s">
        <v>6518</v>
      </c>
      <c r="AA12273" s="1" t="s">
        <v>12162</v>
      </c>
      <c r="AC12273" s="1" t="s">
        <v>4199</v>
      </c>
      <c r="AE12273" s="1" t="s">
        <v>15344</v>
      </c>
      <c r="AG12273" s="1" t="s">
        <v>8799</v>
      </c>
      <c r="AH12273" s="1" t="s">
        <v>8798</v>
      </c>
      <c r="AK12273" s="1">
        <v>909974</v>
      </c>
      <c r="AL12273" s="1" t="s">
        <v>29437</v>
      </c>
      <c r="AN12273" s="1" t="s">
        <v>15342</v>
      </c>
    </row>
    <row r="12274" spans="1:40">
      <c r="A12274" s="1" t="s">
        <v>27651</v>
      </c>
      <c r="C12274" s="1" t="s">
        <v>37</v>
      </c>
      <c r="D12274" s="1" t="s">
        <v>38</v>
      </c>
      <c r="E12274" s="1" t="s">
        <v>39</v>
      </c>
      <c r="F12274" s="1" t="s">
        <v>40</v>
      </c>
      <c r="G12274" s="1" t="s">
        <v>41</v>
      </c>
      <c r="H12274" s="1" t="s">
        <v>42</v>
      </c>
      <c r="I12274" s="1" t="s">
        <v>43</v>
      </c>
      <c r="J12274" s="1" t="s">
        <v>44</v>
      </c>
      <c r="K12274" s="1" t="s">
        <v>3261</v>
      </c>
      <c r="L12274" s="1" t="s">
        <v>46</v>
      </c>
      <c r="M12274" s="1">
        <v>-42.387521769999999</v>
      </c>
      <c r="N12274" s="1">
        <v>147.65414620000001</v>
      </c>
      <c r="O12274" s="1" t="s">
        <v>47</v>
      </c>
      <c r="R12274" s="1">
        <v>62</v>
      </c>
      <c r="T12274" s="5">
        <v>36525</v>
      </c>
      <c r="V12274" s="1" t="s">
        <v>4197</v>
      </c>
      <c r="W12274" s="1" t="s">
        <v>4198</v>
      </c>
      <c r="Y12274" s="1" t="s">
        <v>6518</v>
      </c>
      <c r="AA12274" s="1" t="s">
        <v>12162</v>
      </c>
      <c r="AC12274" s="1" t="s">
        <v>4199</v>
      </c>
      <c r="AE12274" s="1" t="s">
        <v>15344</v>
      </c>
      <c r="AG12274" s="1" t="s">
        <v>8799</v>
      </c>
      <c r="AH12274" s="1" t="s">
        <v>8798</v>
      </c>
      <c r="AK12274" s="1">
        <v>909975</v>
      </c>
      <c r="AL12274" s="1" t="s">
        <v>29437</v>
      </c>
      <c r="AN12274" s="1" t="s">
        <v>15342</v>
      </c>
    </row>
    <row r="12275" spans="1:40">
      <c r="A12275" s="1" t="s">
        <v>27652</v>
      </c>
      <c r="C12275" s="1" t="s">
        <v>37</v>
      </c>
      <c r="D12275" s="1" t="s">
        <v>38</v>
      </c>
      <c r="E12275" s="1" t="s">
        <v>39</v>
      </c>
      <c r="F12275" s="1" t="s">
        <v>40</v>
      </c>
      <c r="G12275" s="1" t="s">
        <v>41</v>
      </c>
      <c r="H12275" s="1" t="s">
        <v>42</v>
      </c>
      <c r="I12275" s="1" t="s">
        <v>43</v>
      </c>
      <c r="J12275" s="1" t="s">
        <v>44</v>
      </c>
      <c r="K12275" s="1" t="s">
        <v>3261</v>
      </c>
      <c r="L12275" s="1" t="s">
        <v>46</v>
      </c>
      <c r="M12275" s="1">
        <v>-42.325663749999997</v>
      </c>
      <c r="N12275" s="1">
        <v>147.21639920000001</v>
      </c>
      <c r="O12275" s="1" t="s">
        <v>47</v>
      </c>
      <c r="R12275" s="1">
        <v>76</v>
      </c>
      <c r="T12275" s="5">
        <v>36525</v>
      </c>
      <c r="V12275" s="1" t="s">
        <v>4197</v>
      </c>
      <c r="W12275" s="1" t="s">
        <v>4198</v>
      </c>
      <c r="Y12275" s="1" t="s">
        <v>6518</v>
      </c>
      <c r="AA12275" s="1" t="s">
        <v>13013</v>
      </c>
      <c r="AC12275" s="1" t="s">
        <v>4199</v>
      </c>
      <c r="AE12275" s="1" t="s">
        <v>15344</v>
      </c>
      <c r="AG12275" s="1" t="s">
        <v>8799</v>
      </c>
      <c r="AH12275" s="1" t="s">
        <v>8798</v>
      </c>
      <c r="AK12275" s="1">
        <v>909977</v>
      </c>
      <c r="AL12275" s="1" t="s">
        <v>29437</v>
      </c>
      <c r="AN12275" s="1" t="s">
        <v>15342</v>
      </c>
    </row>
    <row r="12276" spans="1:40">
      <c r="A12276" s="1" t="s">
        <v>27653</v>
      </c>
      <c r="C12276" s="1" t="s">
        <v>37</v>
      </c>
      <c r="D12276" s="1" t="s">
        <v>38</v>
      </c>
      <c r="E12276" s="1" t="s">
        <v>39</v>
      </c>
      <c r="F12276" s="1" t="s">
        <v>40</v>
      </c>
      <c r="G12276" s="1" t="s">
        <v>41</v>
      </c>
      <c r="H12276" s="1" t="s">
        <v>42</v>
      </c>
      <c r="I12276" s="1" t="s">
        <v>43</v>
      </c>
      <c r="J12276" s="1" t="s">
        <v>44</v>
      </c>
      <c r="K12276" s="1" t="s">
        <v>3261</v>
      </c>
      <c r="L12276" s="1" t="s">
        <v>46</v>
      </c>
      <c r="M12276" s="1">
        <v>-42.329522820000001</v>
      </c>
      <c r="N12276" s="1">
        <v>147.2234765</v>
      </c>
      <c r="O12276" s="1" t="s">
        <v>47</v>
      </c>
      <c r="R12276" s="1">
        <v>49</v>
      </c>
      <c r="T12276" s="5">
        <v>36525</v>
      </c>
      <c r="V12276" s="1" t="s">
        <v>4197</v>
      </c>
      <c r="W12276" s="1" t="s">
        <v>4198</v>
      </c>
      <c r="Y12276" s="1" t="s">
        <v>6518</v>
      </c>
      <c r="AA12276" s="1" t="s">
        <v>13013</v>
      </c>
      <c r="AC12276" s="1" t="s">
        <v>4199</v>
      </c>
      <c r="AE12276" s="1" t="s">
        <v>15344</v>
      </c>
      <c r="AG12276" s="1" t="s">
        <v>8799</v>
      </c>
      <c r="AH12276" s="1" t="s">
        <v>8798</v>
      </c>
      <c r="AK12276" s="1">
        <v>909978</v>
      </c>
      <c r="AL12276" s="1" t="s">
        <v>29437</v>
      </c>
      <c r="AN12276" s="1" t="s">
        <v>15342</v>
      </c>
    </row>
    <row r="12277" spans="1:40">
      <c r="A12277" s="1" t="s">
        <v>27654</v>
      </c>
      <c r="C12277" s="1" t="s">
        <v>37</v>
      </c>
      <c r="D12277" s="1" t="s">
        <v>38</v>
      </c>
      <c r="E12277" s="1" t="s">
        <v>39</v>
      </c>
      <c r="F12277" s="1" t="s">
        <v>40</v>
      </c>
      <c r="G12277" s="1" t="s">
        <v>41</v>
      </c>
      <c r="H12277" s="1" t="s">
        <v>42</v>
      </c>
      <c r="I12277" s="1" t="s">
        <v>43</v>
      </c>
      <c r="J12277" s="1" t="s">
        <v>44</v>
      </c>
      <c r="K12277" s="1" t="s">
        <v>3261</v>
      </c>
      <c r="L12277" s="1" t="s">
        <v>46</v>
      </c>
      <c r="M12277" s="1">
        <v>-42.329418169999997</v>
      </c>
      <c r="N12277" s="1">
        <v>147.21700680000001</v>
      </c>
      <c r="O12277" s="1" t="s">
        <v>47</v>
      </c>
      <c r="R12277" s="1">
        <v>53</v>
      </c>
      <c r="T12277" s="5">
        <v>36525</v>
      </c>
      <c r="V12277" s="1" t="s">
        <v>4197</v>
      </c>
      <c r="W12277" s="1" t="s">
        <v>4198</v>
      </c>
      <c r="Y12277" s="1" t="s">
        <v>6518</v>
      </c>
      <c r="AA12277" s="1" t="s">
        <v>13013</v>
      </c>
      <c r="AC12277" s="1" t="s">
        <v>4199</v>
      </c>
      <c r="AE12277" s="1" t="s">
        <v>15344</v>
      </c>
      <c r="AG12277" s="1" t="s">
        <v>8799</v>
      </c>
      <c r="AH12277" s="1" t="s">
        <v>8798</v>
      </c>
      <c r="AK12277" s="1">
        <v>909979</v>
      </c>
      <c r="AL12277" s="1" t="s">
        <v>29437</v>
      </c>
      <c r="AN12277" s="1" t="s">
        <v>15342</v>
      </c>
    </row>
    <row r="12278" spans="1:40">
      <c r="A12278" s="1" t="s">
        <v>27655</v>
      </c>
      <c r="C12278" s="1" t="s">
        <v>37</v>
      </c>
      <c r="D12278" s="1" t="s">
        <v>38</v>
      </c>
      <c r="E12278" s="1" t="s">
        <v>39</v>
      </c>
      <c r="F12278" s="1" t="s">
        <v>40</v>
      </c>
      <c r="G12278" s="1" t="s">
        <v>41</v>
      </c>
      <c r="H12278" s="1" t="s">
        <v>42</v>
      </c>
      <c r="I12278" s="1" t="s">
        <v>43</v>
      </c>
      <c r="J12278" s="1" t="s">
        <v>44</v>
      </c>
      <c r="K12278" s="1" t="s">
        <v>3261</v>
      </c>
      <c r="L12278" s="1" t="s">
        <v>46</v>
      </c>
      <c r="M12278" s="1">
        <v>-42.323432279999999</v>
      </c>
      <c r="N12278" s="1">
        <v>147.20549310000001</v>
      </c>
      <c r="O12278" s="1" t="s">
        <v>47</v>
      </c>
      <c r="R12278" s="1">
        <v>51</v>
      </c>
      <c r="T12278" s="5">
        <v>36525</v>
      </c>
      <c r="V12278" s="1" t="s">
        <v>4197</v>
      </c>
      <c r="W12278" s="1" t="s">
        <v>4198</v>
      </c>
      <c r="Y12278" s="1" t="s">
        <v>6518</v>
      </c>
      <c r="AA12278" s="1" t="s">
        <v>13013</v>
      </c>
      <c r="AC12278" s="1" t="s">
        <v>4199</v>
      </c>
      <c r="AE12278" s="1" t="s">
        <v>15344</v>
      </c>
      <c r="AG12278" s="1" t="s">
        <v>8799</v>
      </c>
      <c r="AH12278" s="1" t="s">
        <v>8798</v>
      </c>
      <c r="AK12278" s="1">
        <v>909980</v>
      </c>
      <c r="AL12278" s="1" t="s">
        <v>29437</v>
      </c>
      <c r="AN12278" s="1" t="s">
        <v>15342</v>
      </c>
    </row>
    <row r="12279" spans="1:40">
      <c r="A12279" s="1" t="s">
        <v>27656</v>
      </c>
      <c r="C12279" s="1" t="s">
        <v>37</v>
      </c>
      <c r="D12279" s="1" t="s">
        <v>38</v>
      </c>
      <c r="E12279" s="1" t="s">
        <v>39</v>
      </c>
      <c r="F12279" s="1" t="s">
        <v>40</v>
      </c>
      <c r="G12279" s="1" t="s">
        <v>41</v>
      </c>
      <c r="H12279" s="1" t="s">
        <v>42</v>
      </c>
      <c r="I12279" s="1" t="s">
        <v>43</v>
      </c>
      <c r="J12279" s="1" t="s">
        <v>44</v>
      </c>
      <c r="K12279" s="1" t="s">
        <v>3261</v>
      </c>
      <c r="L12279" s="1" t="s">
        <v>46</v>
      </c>
      <c r="M12279" s="1">
        <v>-42.292448010000001</v>
      </c>
      <c r="N12279" s="1">
        <v>147.16246279999999</v>
      </c>
      <c r="O12279" s="1" t="s">
        <v>47</v>
      </c>
      <c r="R12279" s="1">
        <v>229</v>
      </c>
      <c r="T12279" s="5">
        <v>36525</v>
      </c>
      <c r="V12279" s="1" t="s">
        <v>4197</v>
      </c>
      <c r="W12279" s="1" t="s">
        <v>4198</v>
      </c>
      <c r="Y12279" s="1" t="s">
        <v>6518</v>
      </c>
      <c r="AA12279" s="1" t="s">
        <v>8808</v>
      </c>
      <c r="AC12279" s="1" t="s">
        <v>4199</v>
      </c>
      <c r="AE12279" s="1" t="s">
        <v>15344</v>
      </c>
      <c r="AG12279" s="1" t="s">
        <v>8799</v>
      </c>
      <c r="AH12279" s="1" t="s">
        <v>8798</v>
      </c>
      <c r="AK12279" s="1">
        <v>909981</v>
      </c>
      <c r="AL12279" s="1" t="s">
        <v>29437</v>
      </c>
      <c r="AN12279" s="1" t="s">
        <v>15342</v>
      </c>
    </row>
    <row r="12280" spans="1:40">
      <c r="A12280" s="1" t="s">
        <v>27657</v>
      </c>
      <c r="C12280" s="1" t="s">
        <v>37</v>
      </c>
      <c r="D12280" s="1" t="s">
        <v>38</v>
      </c>
      <c r="E12280" s="1" t="s">
        <v>39</v>
      </c>
      <c r="F12280" s="1" t="s">
        <v>40</v>
      </c>
      <c r="G12280" s="1" t="s">
        <v>41</v>
      </c>
      <c r="H12280" s="1" t="s">
        <v>42</v>
      </c>
      <c r="I12280" s="1" t="s">
        <v>43</v>
      </c>
      <c r="J12280" s="1" t="s">
        <v>44</v>
      </c>
      <c r="K12280" s="1" t="s">
        <v>3261</v>
      </c>
      <c r="L12280" s="1" t="s">
        <v>46</v>
      </c>
      <c r="M12280" s="1">
        <v>-42.31503386</v>
      </c>
      <c r="N12280" s="1">
        <v>147.169826</v>
      </c>
      <c r="O12280" s="1" t="s">
        <v>47</v>
      </c>
      <c r="R12280" s="1">
        <v>111</v>
      </c>
      <c r="T12280" s="5">
        <v>36525</v>
      </c>
      <c r="V12280" s="1" t="s">
        <v>4197</v>
      </c>
      <c r="W12280" s="1" t="s">
        <v>4198</v>
      </c>
      <c r="Y12280" s="1" t="s">
        <v>6518</v>
      </c>
      <c r="AA12280" s="1" t="s">
        <v>8808</v>
      </c>
      <c r="AC12280" s="1" t="s">
        <v>4199</v>
      </c>
      <c r="AE12280" s="1" t="s">
        <v>15344</v>
      </c>
      <c r="AG12280" s="1" t="s">
        <v>8799</v>
      </c>
      <c r="AH12280" s="1" t="s">
        <v>8798</v>
      </c>
      <c r="AK12280" s="1">
        <v>909983</v>
      </c>
      <c r="AL12280" s="1" t="s">
        <v>29437</v>
      </c>
      <c r="AN12280" s="1" t="s">
        <v>15342</v>
      </c>
    </row>
    <row r="12281" spans="1:40">
      <c r="A12281" s="1" t="s">
        <v>27658</v>
      </c>
      <c r="C12281" s="1" t="s">
        <v>37</v>
      </c>
      <c r="D12281" s="1" t="s">
        <v>38</v>
      </c>
      <c r="E12281" s="1" t="s">
        <v>39</v>
      </c>
      <c r="F12281" s="1" t="s">
        <v>40</v>
      </c>
      <c r="G12281" s="1" t="s">
        <v>41</v>
      </c>
      <c r="H12281" s="1" t="s">
        <v>42</v>
      </c>
      <c r="I12281" s="1" t="s">
        <v>43</v>
      </c>
      <c r="J12281" s="1" t="s">
        <v>44</v>
      </c>
      <c r="K12281" s="1" t="s">
        <v>3261</v>
      </c>
      <c r="L12281" s="1" t="s">
        <v>46</v>
      </c>
      <c r="M12281" s="1">
        <v>-42.32401651</v>
      </c>
      <c r="N12281" s="1">
        <v>147.03441910000001</v>
      </c>
      <c r="O12281" s="1" t="s">
        <v>47</v>
      </c>
      <c r="R12281" s="1">
        <v>110</v>
      </c>
      <c r="T12281" s="5">
        <v>36525</v>
      </c>
      <c r="V12281" s="1" t="s">
        <v>4197</v>
      </c>
      <c r="W12281" s="1" t="s">
        <v>4198</v>
      </c>
      <c r="Y12281" s="1" t="s">
        <v>6518</v>
      </c>
      <c r="AA12281" s="1" t="s">
        <v>13013</v>
      </c>
      <c r="AC12281" s="1" t="s">
        <v>4199</v>
      </c>
      <c r="AE12281" s="1" t="s">
        <v>15344</v>
      </c>
      <c r="AG12281" s="1" t="s">
        <v>8799</v>
      </c>
      <c r="AH12281" s="1" t="s">
        <v>8798</v>
      </c>
      <c r="AK12281" s="1">
        <v>909985</v>
      </c>
      <c r="AL12281" s="1" t="s">
        <v>29437</v>
      </c>
      <c r="AN12281" s="1" t="s">
        <v>15342</v>
      </c>
    </row>
    <row r="12282" spans="1:40">
      <c r="A12282" s="1" t="s">
        <v>27659</v>
      </c>
      <c r="C12282" s="1" t="s">
        <v>37</v>
      </c>
      <c r="D12282" s="1" t="s">
        <v>38</v>
      </c>
      <c r="E12282" s="1" t="s">
        <v>39</v>
      </c>
      <c r="F12282" s="1" t="s">
        <v>40</v>
      </c>
      <c r="G12282" s="1" t="s">
        <v>41</v>
      </c>
      <c r="H12282" s="1" t="s">
        <v>42</v>
      </c>
      <c r="I12282" s="1" t="s">
        <v>43</v>
      </c>
      <c r="J12282" s="1" t="s">
        <v>44</v>
      </c>
      <c r="K12282" s="1" t="s">
        <v>3261</v>
      </c>
      <c r="L12282" s="1" t="s">
        <v>46</v>
      </c>
      <c r="M12282" s="1">
        <v>-42.315672640000003</v>
      </c>
      <c r="N12282" s="1">
        <v>147.0086158</v>
      </c>
      <c r="O12282" s="1" t="s">
        <v>47</v>
      </c>
      <c r="R12282" s="1">
        <v>743</v>
      </c>
      <c r="T12282" s="5">
        <v>36525</v>
      </c>
      <c r="V12282" s="1" t="s">
        <v>4197</v>
      </c>
      <c r="W12282" s="1" t="s">
        <v>4198</v>
      </c>
      <c r="Y12282" s="1" t="s">
        <v>6518</v>
      </c>
      <c r="AA12282" s="1" t="s">
        <v>13013</v>
      </c>
      <c r="AC12282" s="1" t="s">
        <v>4199</v>
      </c>
      <c r="AE12282" s="1" t="s">
        <v>15344</v>
      </c>
      <c r="AG12282" s="1" t="s">
        <v>8799</v>
      </c>
      <c r="AH12282" s="1" t="s">
        <v>8798</v>
      </c>
      <c r="AK12282" s="1">
        <v>909986</v>
      </c>
      <c r="AL12282" s="1" t="s">
        <v>29437</v>
      </c>
      <c r="AN12282" s="1" t="s">
        <v>15342</v>
      </c>
    </row>
    <row r="12283" spans="1:40">
      <c r="A12283" s="1" t="s">
        <v>27660</v>
      </c>
      <c r="C12283" s="1" t="s">
        <v>37</v>
      </c>
      <c r="D12283" s="1" t="s">
        <v>38</v>
      </c>
      <c r="E12283" s="1" t="s">
        <v>39</v>
      </c>
      <c r="F12283" s="1" t="s">
        <v>40</v>
      </c>
      <c r="G12283" s="1" t="s">
        <v>41</v>
      </c>
      <c r="H12283" s="1" t="s">
        <v>42</v>
      </c>
      <c r="I12283" s="1" t="s">
        <v>43</v>
      </c>
      <c r="J12283" s="1" t="s">
        <v>44</v>
      </c>
      <c r="K12283" s="1" t="s">
        <v>3261</v>
      </c>
      <c r="L12283" s="1" t="s">
        <v>46</v>
      </c>
      <c r="M12283" s="1">
        <v>-42.391325279999997</v>
      </c>
      <c r="N12283" s="1">
        <v>147.64407739999999</v>
      </c>
      <c r="O12283" s="1" t="s">
        <v>47</v>
      </c>
      <c r="R12283" s="1">
        <v>94</v>
      </c>
      <c r="T12283" s="5">
        <v>36525</v>
      </c>
      <c r="V12283" s="1" t="s">
        <v>4197</v>
      </c>
      <c r="W12283" s="1" t="s">
        <v>4198</v>
      </c>
      <c r="Y12283" s="1" t="s">
        <v>6518</v>
      </c>
      <c r="AA12283" s="1" t="s">
        <v>12162</v>
      </c>
      <c r="AC12283" s="1" t="s">
        <v>4199</v>
      </c>
      <c r="AE12283" s="1" t="s">
        <v>15344</v>
      </c>
      <c r="AG12283" s="1" t="s">
        <v>8799</v>
      </c>
      <c r="AH12283" s="1" t="s">
        <v>8798</v>
      </c>
      <c r="AK12283" s="1">
        <v>909990</v>
      </c>
      <c r="AL12283" s="1" t="s">
        <v>29437</v>
      </c>
      <c r="AN12283" s="1" t="s">
        <v>15342</v>
      </c>
    </row>
    <row r="12284" spans="1:40">
      <c r="A12284" s="1" t="s">
        <v>27661</v>
      </c>
      <c r="C12284" s="1" t="s">
        <v>37</v>
      </c>
      <c r="D12284" s="1" t="s">
        <v>38</v>
      </c>
      <c r="E12284" s="1" t="s">
        <v>39</v>
      </c>
      <c r="F12284" s="1" t="s">
        <v>40</v>
      </c>
      <c r="G12284" s="1" t="s">
        <v>41</v>
      </c>
      <c r="H12284" s="1" t="s">
        <v>42</v>
      </c>
      <c r="I12284" s="1" t="s">
        <v>43</v>
      </c>
      <c r="J12284" s="1" t="s">
        <v>44</v>
      </c>
      <c r="K12284" s="1" t="s">
        <v>3261</v>
      </c>
      <c r="L12284" s="1" t="s">
        <v>46</v>
      </c>
      <c r="M12284" s="1">
        <v>-42.629835569999997</v>
      </c>
      <c r="N12284" s="1">
        <v>147.92537179999999</v>
      </c>
      <c r="O12284" s="1" t="s">
        <v>47</v>
      </c>
      <c r="R12284" s="1">
        <v>74</v>
      </c>
      <c r="T12284" s="5">
        <v>36525</v>
      </c>
      <c r="V12284" s="1" t="s">
        <v>4197</v>
      </c>
      <c r="W12284" s="1" t="s">
        <v>4198</v>
      </c>
      <c r="Y12284" s="1" t="s">
        <v>6518</v>
      </c>
      <c r="AA12284" s="1" t="s">
        <v>12162</v>
      </c>
      <c r="AC12284" s="1" t="s">
        <v>4199</v>
      </c>
      <c r="AE12284" s="1" t="s">
        <v>15344</v>
      </c>
      <c r="AG12284" s="1" t="s">
        <v>8799</v>
      </c>
      <c r="AH12284" s="1" t="s">
        <v>8798</v>
      </c>
      <c r="AK12284" s="1">
        <v>910032</v>
      </c>
      <c r="AL12284" s="1" t="s">
        <v>29437</v>
      </c>
      <c r="AN12284" s="1" t="s">
        <v>15342</v>
      </c>
    </row>
    <row r="12285" spans="1:40">
      <c r="A12285" s="1" t="s">
        <v>27662</v>
      </c>
      <c r="C12285" s="1" t="s">
        <v>37</v>
      </c>
      <c r="D12285" s="1" t="s">
        <v>38</v>
      </c>
      <c r="E12285" s="1" t="s">
        <v>39</v>
      </c>
      <c r="F12285" s="1" t="s">
        <v>40</v>
      </c>
      <c r="G12285" s="1" t="s">
        <v>41</v>
      </c>
      <c r="H12285" s="1" t="s">
        <v>42</v>
      </c>
      <c r="I12285" s="1" t="s">
        <v>43</v>
      </c>
      <c r="J12285" s="1" t="s">
        <v>44</v>
      </c>
      <c r="K12285" s="1" t="s">
        <v>3261</v>
      </c>
      <c r="L12285" s="1" t="s">
        <v>46</v>
      </c>
      <c r="M12285" s="1">
        <v>-42.587359069999998</v>
      </c>
      <c r="N12285" s="1">
        <v>147.77842219999999</v>
      </c>
      <c r="O12285" s="1" t="s">
        <v>47</v>
      </c>
      <c r="R12285" s="1">
        <v>159</v>
      </c>
      <c r="T12285" s="5">
        <v>36525</v>
      </c>
      <c r="V12285" s="1" t="s">
        <v>4197</v>
      </c>
      <c r="W12285" s="1" t="s">
        <v>4198</v>
      </c>
      <c r="Y12285" s="1" t="s">
        <v>6518</v>
      </c>
      <c r="AA12285" s="1" t="s">
        <v>10211</v>
      </c>
      <c r="AC12285" s="1" t="s">
        <v>4199</v>
      </c>
      <c r="AE12285" s="1" t="s">
        <v>15344</v>
      </c>
      <c r="AG12285" s="1" t="s">
        <v>8799</v>
      </c>
      <c r="AH12285" s="1" t="s">
        <v>8798</v>
      </c>
      <c r="AK12285" s="1">
        <v>910049</v>
      </c>
      <c r="AL12285" s="1" t="s">
        <v>29437</v>
      </c>
      <c r="AN12285" s="1" t="s">
        <v>15342</v>
      </c>
    </row>
    <row r="12286" spans="1:40">
      <c r="A12286" s="1" t="s">
        <v>27663</v>
      </c>
      <c r="C12286" s="1" t="s">
        <v>37</v>
      </c>
      <c r="D12286" s="1" t="s">
        <v>38</v>
      </c>
      <c r="E12286" s="1" t="s">
        <v>39</v>
      </c>
      <c r="F12286" s="1" t="s">
        <v>40</v>
      </c>
      <c r="G12286" s="1" t="s">
        <v>41</v>
      </c>
      <c r="H12286" s="1" t="s">
        <v>42</v>
      </c>
      <c r="I12286" s="1" t="s">
        <v>43</v>
      </c>
      <c r="J12286" s="1" t="s">
        <v>44</v>
      </c>
      <c r="K12286" s="1" t="s">
        <v>3261</v>
      </c>
      <c r="L12286" s="1" t="s">
        <v>46</v>
      </c>
      <c r="M12286" s="1">
        <v>-42.610930940000003</v>
      </c>
      <c r="N12286" s="1">
        <v>147.9311635</v>
      </c>
      <c r="O12286" s="1" t="s">
        <v>47</v>
      </c>
      <c r="R12286" s="1">
        <v>58</v>
      </c>
      <c r="T12286" s="5">
        <v>36525</v>
      </c>
      <c r="V12286" s="1" t="s">
        <v>4197</v>
      </c>
      <c r="W12286" s="1" t="s">
        <v>4198</v>
      </c>
      <c r="Y12286" s="1" t="s">
        <v>6518</v>
      </c>
      <c r="AA12286" s="1" t="s">
        <v>10211</v>
      </c>
      <c r="AC12286" s="1" t="s">
        <v>4199</v>
      </c>
      <c r="AE12286" s="1" t="s">
        <v>15344</v>
      </c>
      <c r="AG12286" s="1" t="s">
        <v>8799</v>
      </c>
      <c r="AH12286" s="1" t="s">
        <v>8798</v>
      </c>
      <c r="AK12286" s="1">
        <v>910050</v>
      </c>
      <c r="AL12286" s="1" t="s">
        <v>29437</v>
      </c>
      <c r="AN12286" s="1" t="s">
        <v>15342</v>
      </c>
    </row>
    <row r="12287" spans="1:40">
      <c r="A12287" s="1" t="s">
        <v>27664</v>
      </c>
      <c r="C12287" s="1" t="s">
        <v>37</v>
      </c>
      <c r="D12287" s="1" t="s">
        <v>38</v>
      </c>
      <c r="E12287" s="1" t="s">
        <v>39</v>
      </c>
      <c r="F12287" s="1" t="s">
        <v>40</v>
      </c>
      <c r="G12287" s="1" t="s">
        <v>41</v>
      </c>
      <c r="H12287" s="1" t="s">
        <v>42</v>
      </c>
      <c r="I12287" s="1" t="s">
        <v>43</v>
      </c>
      <c r="J12287" s="1" t="s">
        <v>44</v>
      </c>
      <c r="K12287" s="1" t="s">
        <v>3261</v>
      </c>
      <c r="L12287" s="1" t="s">
        <v>46</v>
      </c>
      <c r="M12287" s="1">
        <v>-42.584833690000004</v>
      </c>
      <c r="N12287" s="1">
        <v>147.76965279999999</v>
      </c>
      <c r="O12287" s="1" t="s">
        <v>47</v>
      </c>
      <c r="R12287" s="1">
        <v>212</v>
      </c>
      <c r="T12287" s="5">
        <v>36525</v>
      </c>
      <c r="V12287" s="1" t="s">
        <v>4197</v>
      </c>
      <c r="W12287" s="1" t="s">
        <v>4198</v>
      </c>
      <c r="Y12287" s="1" t="s">
        <v>6518</v>
      </c>
      <c r="AA12287" s="1" t="s">
        <v>10211</v>
      </c>
      <c r="AC12287" s="1" t="s">
        <v>4199</v>
      </c>
      <c r="AE12287" s="1" t="s">
        <v>15344</v>
      </c>
      <c r="AG12287" s="1" t="s">
        <v>8799</v>
      </c>
      <c r="AH12287" s="1" t="s">
        <v>8798</v>
      </c>
      <c r="AK12287" s="1">
        <v>910053</v>
      </c>
      <c r="AL12287" s="1" t="s">
        <v>29437</v>
      </c>
      <c r="AN12287" s="1" t="s">
        <v>15342</v>
      </c>
    </row>
    <row r="12288" spans="1:40">
      <c r="A12288" s="1" t="s">
        <v>27665</v>
      </c>
      <c r="C12288" s="1" t="s">
        <v>37</v>
      </c>
      <c r="D12288" s="1" t="s">
        <v>38</v>
      </c>
      <c r="E12288" s="1" t="s">
        <v>39</v>
      </c>
      <c r="F12288" s="1" t="s">
        <v>40</v>
      </c>
      <c r="G12288" s="1" t="s">
        <v>41</v>
      </c>
      <c r="H12288" s="1" t="s">
        <v>42</v>
      </c>
      <c r="I12288" s="1" t="s">
        <v>43</v>
      </c>
      <c r="J12288" s="1" t="s">
        <v>44</v>
      </c>
      <c r="K12288" s="1" t="s">
        <v>3261</v>
      </c>
      <c r="L12288" s="1" t="s">
        <v>46</v>
      </c>
      <c r="M12288" s="1">
        <v>-42.589813679999999</v>
      </c>
      <c r="N12288" s="1">
        <v>147.7816459</v>
      </c>
      <c r="O12288" s="1" t="s">
        <v>47</v>
      </c>
      <c r="R12288" s="1">
        <v>159</v>
      </c>
      <c r="T12288" s="5">
        <v>36525</v>
      </c>
      <c r="V12288" s="1" t="s">
        <v>4197</v>
      </c>
      <c r="W12288" s="1" t="s">
        <v>4198</v>
      </c>
      <c r="Y12288" s="1" t="s">
        <v>6518</v>
      </c>
      <c r="AA12288" s="1" t="s">
        <v>10211</v>
      </c>
      <c r="AC12288" s="1" t="s">
        <v>4199</v>
      </c>
      <c r="AE12288" s="1" t="s">
        <v>15344</v>
      </c>
      <c r="AG12288" s="1" t="s">
        <v>8799</v>
      </c>
      <c r="AH12288" s="1" t="s">
        <v>8798</v>
      </c>
      <c r="AK12288" s="1">
        <v>910054</v>
      </c>
      <c r="AL12288" s="1" t="s">
        <v>29437</v>
      </c>
      <c r="AN12288" s="1" t="s">
        <v>15342</v>
      </c>
    </row>
    <row r="12289" spans="1:40">
      <c r="A12289" s="1" t="s">
        <v>27666</v>
      </c>
      <c r="C12289" s="1" t="s">
        <v>37</v>
      </c>
      <c r="D12289" s="1" t="s">
        <v>38</v>
      </c>
      <c r="E12289" s="1" t="s">
        <v>39</v>
      </c>
      <c r="F12289" s="1" t="s">
        <v>40</v>
      </c>
      <c r="G12289" s="1" t="s">
        <v>41</v>
      </c>
      <c r="H12289" s="1" t="s">
        <v>42</v>
      </c>
      <c r="I12289" s="1" t="s">
        <v>43</v>
      </c>
      <c r="J12289" s="1" t="s">
        <v>44</v>
      </c>
      <c r="K12289" s="1" t="s">
        <v>3261</v>
      </c>
      <c r="L12289" s="1" t="s">
        <v>46</v>
      </c>
      <c r="M12289" s="1">
        <v>-42.442979270000002</v>
      </c>
      <c r="N12289" s="1">
        <v>147.9706946</v>
      </c>
      <c r="O12289" s="1" t="s">
        <v>47</v>
      </c>
      <c r="R12289" s="1">
        <v>83</v>
      </c>
      <c r="T12289" s="5">
        <v>36525</v>
      </c>
      <c r="V12289" s="1" t="s">
        <v>4197</v>
      </c>
      <c r="W12289" s="1" t="s">
        <v>4198</v>
      </c>
      <c r="Y12289" s="1" t="s">
        <v>6518</v>
      </c>
      <c r="AA12289" s="1" t="s">
        <v>8808</v>
      </c>
      <c r="AC12289" s="1" t="s">
        <v>4199</v>
      </c>
      <c r="AE12289" s="1" t="s">
        <v>15344</v>
      </c>
      <c r="AG12289" s="1" t="s">
        <v>8799</v>
      </c>
      <c r="AH12289" s="1" t="s">
        <v>8798</v>
      </c>
      <c r="AK12289" s="1">
        <v>910056</v>
      </c>
      <c r="AL12289" s="1" t="s">
        <v>29437</v>
      </c>
      <c r="AN12289" s="1" t="s">
        <v>15342</v>
      </c>
    </row>
    <row r="12290" spans="1:40">
      <c r="A12290" s="1" t="s">
        <v>27667</v>
      </c>
      <c r="C12290" s="1" t="s">
        <v>37</v>
      </c>
      <c r="D12290" s="1" t="s">
        <v>38</v>
      </c>
      <c r="E12290" s="1" t="s">
        <v>39</v>
      </c>
      <c r="F12290" s="1" t="s">
        <v>40</v>
      </c>
      <c r="G12290" s="1" t="s">
        <v>41</v>
      </c>
      <c r="H12290" s="1" t="s">
        <v>42</v>
      </c>
      <c r="I12290" s="1" t="s">
        <v>43</v>
      </c>
      <c r="J12290" s="1" t="s">
        <v>44</v>
      </c>
      <c r="K12290" s="1" t="s">
        <v>3261</v>
      </c>
      <c r="L12290" s="1" t="s">
        <v>46</v>
      </c>
      <c r="M12290" s="1">
        <v>-42.424244719999997</v>
      </c>
      <c r="N12290" s="1">
        <v>147.9363333</v>
      </c>
      <c r="O12290" s="1" t="s">
        <v>47</v>
      </c>
      <c r="R12290" s="1">
        <v>521</v>
      </c>
      <c r="T12290" s="5">
        <v>36525</v>
      </c>
      <c r="V12290" s="1" t="s">
        <v>4197</v>
      </c>
      <c r="W12290" s="1" t="s">
        <v>4198</v>
      </c>
      <c r="Y12290" s="1" t="s">
        <v>6518</v>
      </c>
      <c r="AA12290" s="1" t="s">
        <v>8808</v>
      </c>
      <c r="AC12290" s="1" t="s">
        <v>4199</v>
      </c>
      <c r="AE12290" s="1" t="s">
        <v>15344</v>
      </c>
      <c r="AG12290" s="1" t="s">
        <v>8799</v>
      </c>
      <c r="AH12290" s="1" t="s">
        <v>8798</v>
      </c>
      <c r="AK12290" s="1">
        <v>910057</v>
      </c>
      <c r="AL12290" s="1" t="s">
        <v>29437</v>
      </c>
      <c r="AN12290" s="1" t="s">
        <v>15342</v>
      </c>
    </row>
    <row r="12291" spans="1:40">
      <c r="A12291" s="1" t="s">
        <v>27668</v>
      </c>
      <c r="C12291" s="1" t="s">
        <v>37</v>
      </c>
      <c r="D12291" s="1" t="s">
        <v>38</v>
      </c>
      <c r="E12291" s="1" t="s">
        <v>39</v>
      </c>
      <c r="F12291" s="1" t="s">
        <v>40</v>
      </c>
      <c r="G12291" s="1" t="s">
        <v>41</v>
      </c>
      <c r="H12291" s="1" t="s">
        <v>42</v>
      </c>
      <c r="I12291" s="1" t="s">
        <v>43</v>
      </c>
      <c r="J12291" s="1" t="s">
        <v>44</v>
      </c>
      <c r="K12291" s="1" t="s">
        <v>3261</v>
      </c>
      <c r="L12291" s="1" t="s">
        <v>46</v>
      </c>
      <c r="M12291" s="1">
        <v>-42.438757799999998</v>
      </c>
      <c r="N12291" s="1">
        <v>147.9872987</v>
      </c>
      <c r="O12291" s="1" t="s">
        <v>47</v>
      </c>
      <c r="R12291" s="1">
        <v>58</v>
      </c>
      <c r="T12291" s="5">
        <v>36525</v>
      </c>
      <c r="V12291" s="1" t="s">
        <v>4197</v>
      </c>
      <c r="W12291" s="1" t="s">
        <v>4198</v>
      </c>
      <c r="Y12291" s="1" t="s">
        <v>6518</v>
      </c>
      <c r="AA12291" s="1" t="s">
        <v>10211</v>
      </c>
      <c r="AC12291" s="1" t="s">
        <v>4199</v>
      </c>
      <c r="AE12291" s="1" t="s">
        <v>15344</v>
      </c>
      <c r="AG12291" s="1" t="s">
        <v>8799</v>
      </c>
      <c r="AH12291" s="1" t="s">
        <v>8798</v>
      </c>
      <c r="AK12291" s="1">
        <v>910146</v>
      </c>
      <c r="AL12291" s="1" t="s">
        <v>29437</v>
      </c>
      <c r="AN12291" s="1" t="s">
        <v>15342</v>
      </c>
    </row>
    <row r="12292" spans="1:40">
      <c r="A12292" s="1" t="s">
        <v>27669</v>
      </c>
      <c r="C12292" s="1" t="s">
        <v>37</v>
      </c>
      <c r="D12292" s="1" t="s">
        <v>38</v>
      </c>
      <c r="E12292" s="1" t="s">
        <v>39</v>
      </c>
      <c r="F12292" s="1" t="s">
        <v>40</v>
      </c>
      <c r="G12292" s="1" t="s">
        <v>41</v>
      </c>
      <c r="H12292" s="1" t="s">
        <v>42</v>
      </c>
      <c r="I12292" s="1" t="s">
        <v>43</v>
      </c>
      <c r="J12292" s="1" t="s">
        <v>44</v>
      </c>
      <c r="K12292" s="1" t="s">
        <v>3261</v>
      </c>
      <c r="L12292" s="1" t="s">
        <v>46</v>
      </c>
      <c r="M12292" s="1">
        <v>-42.408575480000003</v>
      </c>
      <c r="N12292" s="1">
        <v>147.97615519999999</v>
      </c>
      <c r="O12292" s="1" t="s">
        <v>47</v>
      </c>
      <c r="R12292" s="1">
        <v>153</v>
      </c>
      <c r="T12292" s="5">
        <v>36525</v>
      </c>
      <c r="V12292" s="1" t="s">
        <v>4197</v>
      </c>
      <c r="W12292" s="1" t="s">
        <v>4198</v>
      </c>
      <c r="Y12292" s="1" t="s">
        <v>6518</v>
      </c>
      <c r="AA12292" s="1" t="s">
        <v>10211</v>
      </c>
      <c r="AC12292" s="1" t="s">
        <v>4199</v>
      </c>
      <c r="AE12292" s="1" t="s">
        <v>15344</v>
      </c>
      <c r="AG12292" s="1" t="s">
        <v>8799</v>
      </c>
      <c r="AH12292" s="1" t="s">
        <v>8798</v>
      </c>
      <c r="AK12292" s="1">
        <v>910147</v>
      </c>
      <c r="AL12292" s="1" t="s">
        <v>29437</v>
      </c>
      <c r="AN12292" s="1" t="s">
        <v>15342</v>
      </c>
    </row>
    <row r="12293" spans="1:40">
      <c r="A12293" s="1" t="s">
        <v>27670</v>
      </c>
      <c r="C12293" s="1" t="s">
        <v>37</v>
      </c>
      <c r="D12293" s="1" t="s">
        <v>38</v>
      </c>
      <c r="E12293" s="1" t="s">
        <v>39</v>
      </c>
      <c r="F12293" s="1" t="s">
        <v>40</v>
      </c>
      <c r="G12293" s="1" t="s">
        <v>41</v>
      </c>
      <c r="H12293" s="1" t="s">
        <v>42</v>
      </c>
      <c r="I12293" s="1" t="s">
        <v>43</v>
      </c>
      <c r="J12293" s="1" t="s">
        <v>44</v>
      </c>
      <c r="K12293" s="1" t="s">
        <v>3261</v>
      </c>
      <c r="L12293" s="1" t="s">
        <v>46</v>
      </c>
      <c r="M12293" s="1">
        <v>-41.883704659999999</v>
      </c>
      <c r="N12293" s="1">
        <v>145.3272417</v>
      </c>
      <c r="O12293" s="1" t="s">
        <v>47</v>
      </c>
      <c r="R12293" s="1">
        <v>100</v>
      </c>
      <c r="T12293" s="5">
        <v>36145</v>
      </c>
      <c r="V12293" s="1" t="s">
        <v>4197</v>
      </c>
      <c r="W12293" s="1" t="s">
        <v>4198</v>
      </c>
      <c r="Y12293" s="1" t="s">
        <v>6518</v>
      </c>
      <c r="AA12293" s="1" t="s">
        <v>9552</v>
      </c>
      <c r="AC12293" s="1" t="s">
        <v>4199</v>
      </c>
      <c r="AE12293" s="1" t="s">
        <v>15344</v>
      </c>
      <c r="AG12293" s="1" t="s">
        <v>8799</v>
      </c>
      <c r="AH12293" s="1" t="s">
        <v>8798</v>
      </c>
      <c r="AK12293" s="1">
        <v>907579</v>
      </c>
      <c r="AL12293" s="1" t="s">
        <v>29437</v>
      </c>
      <c r="AN12293" s="1" t="s">
        <v>15342</v>
      </c>
    </row>
    <row r="12294" spans="1:40">
      <c r="A12294" s="1" t="s">
        <v>27671</v>
      </c>
      <c r="C12294" s="1" t="s">
        <v>37</v>
      </c>
      <c r="D12294" s="1" t="s">
        <v>38</v>
      </c>
      <c r="E12294" s="1" t="s">
        <v>39</v>
      </c>
      <c r="F12294" s="1" t="s">
        <v>40</v>
      </c>
      <c r="G12294" s="1" t="s">
        <v>41</v>
      </c>
      <c r="H12294" s="1" t="s">
        <v>42</v>
      </c>
      <c r="I12294" s="1" t="s">
        <v>43</v>
      </c>
      <c r="J12294" s="1" t="s">
        <v>44</v>
      </c>
      <c r="K12294" s="1" t="s">
        <v>3261</v>
      </c>
      <c r="L12294" s="1" t="s">
        <v>46</v>
      </c>
      <c r="M12294" s="1">
        <v>-42.383782760000003</v>
      </c>
      <c r="N12294" s="1">
        <v>147.60693699999999</v>
      </c>
      <c r="O12294" s="1" t="s">
        <v>47</v>
      </c>
      <c r="R12294" s="1">
        <v>100</v>
      </c>
      <c r="T12294" s="5">
        <v>36130</v>
      </c>
      <c r="V12294" s="1" t="s">
        <v>4197</v>
      </c>
      <c r="W12294" s="1" t="s">
        <v>4198</v>
      </c>
      <c r="Y12294" s="1" t="s">
        <v>6518</v>
      </c>
      <c r="AA12294" s="1" t="s">
        <v>9552</v>
      </c>
      <c r="AC12294" s="1" t="s">
        <v>4199</v>
      </c>
      <c r="AE12294" s="1" t="s">
        <v>15344</v>
      </c>
      <c r="AG12294" s="1" t="s">
        <v>8799</v>
      </c>
      <c r="AH12294" s="1" t="s">
        <v>8798</v>
      </c>
      <c r="AK12294" s="1">
        <v>908279</v>
      </c>
      <c r="AL12294" s="1" t="s">
        <v>29437</v>
      </c>
      <c r="AN12294" s="1" t="s">
        <v>15342</v>
      </c>
    </row>
    <row r="12295" spans="1:40">
      <c r="A12295" s="1" t="s">
        <v>27672</v>
      </c>
      <c r="C12295" s="1" t="s">
        <v>37</v>
      </c>
      <c r="D12295" s="1" t="s">
        <v>38</v>
      </c>
      <c r="E12295" s="1" t="s">
        <v>39</v>
      </c>
      <c r="F12295" s="1" t="s">
        <v>40</v>
      </c>
      <c r="G12295" s="1" t="s">
        <v>41</v>
      </c>
      <c r="H12295" s="1" t="s">
        <v>42</v>
      </c>
      <c r="I12295" s="1" t="s">
        <v>43</v>
      </c>
      <c r="J12295" s="1" t="s">
        <v>44</v>
      </c>
      <c r="K12295" s="1" t="s">
        <v>3261</v>
      </c>
      <c r="L12295" s="1" t="s">
        <v>46</v>
      </c>
      <c r="M12295" s="1">
        <v>-41.617760670000003</v>
      </c>
      <c r="N12295" s="1">
        <v>146.59563800000001</v>
      </c>
      <c r="O12295" s="1" t="s">
        <v>47</v>
      </c>
      <c r="R12295" s="1">
        <v>100</v>
      </c>
      <c r="T12295" s="5">
        <v>36139</v>
      </c>
      <c r="V12295" s="1" t="s">
        <v>4197</v>
      </c>
      <c r="W12295" s="1" t="s">
        <v>4198</v>
      </c>
      <c r="Y12295" s="1" t="s">
        <v>6518</v>
      </c>
      <c r="AA12295" s="1" t="s">
        <v>9552</v>
      </c>
      <c r="AC12295" s="1" t="s">
        <v>4199</v>
      </c>
      <c r="AE12295" s="1" t="s">
        <v>15344</v>
      </c>
      <c r="AG12295" s="1" t="s">
        <v>8799</v>
      </c>
      <c r="AH12295" s="1" t="s">
        <v>8798</v>
      </c>
      <c r="AK12295" s="1">
        <v>908280</v>
      </c>
      <c r="AL12295" s="1" t="s">
        <v>29437</v>
      </c>
      <c r="AN12295" s="1" t="s">
        <v>15342</v>
      </c>
    </row>
    <row r="12296" spans="1:40">
      <c r="A12296" s="1" t="s">
        <v>27673</v>
      </c>
      <c r="C12296" s="1" t="s">
        <v>37</v>
      </c>
      <c r="D12296" s="1" t="s">
        <v>38</v>
      </c>
      <c r="E12296" s="1" t="s">
        <v>39</v>
      </c>
      <c r="F12296" s="1" t="s">
        <v>40</v>
      </c>
      <c r="G12296" s="1" t="s">
        <v>41</v>
      </c>
      <c r="H12296" s="1" t="s">
        <v>42</v>
      </c>
      <c r="I12296" s="1" t="s">
        <v>43</v>
      </c>
      <c r="J12296" s="1" t="s">
        <v>44</v>
      </c>
      <c r="K12296" s="1" t="s">
        <v>3261</v>
      </c>
      <c r="L12296" s="1" t="s">
        <v>46</v>
      </c>
      <c r="M12296" s="1">
        <v>-41.872263519999997</v>
      </c>
      <c r="N12296" s="1">
        <v>147.2183819</v>
      </c>
      <c r="O12296" s="1" t="s">
        <v>47</v>
      </c>
      <c r="R12296" s="1">
        <v>100</v>
      </c>
      <c r="T12296" s="5">
        <v>36139</v>
      </c>
      <c r="V12296" s="1" t="s">
        <v>4197</v>
      </c>
      <c r="W12296" s="1" t="s">
        <v>4198</v>
      </c>
      <c r="Y12296" s="1" t="s">
        <v>6518</v>
      </c>
      <c r="AA12296" s="1" t="s">
        <v>9552</v>
      </c>
      <c r="AC12296" s="1" t="s">
        <v>4199</v>
      </c>
      <c r="AE12296" s="1" t="s">
        <v>15344</v>
      </c>
      <c r="AG12296" s="1" t="s">
        <v>8799</v>
      </c>
      <c r="AH12296" s="1" t="s">
        <v>8798</v>
      </c>
      <c r="AK12296" s="1">
        <v>908281</v>
      </c>
      <c r="AL12296" s="1" t="s">
        <v>29437</v>
      </c>
      <c r="AN12296" s="1" t="s">
        <v>15342</v>
      </c>
    </row>
    <row r="12297" spans="1:40">
      <c r="A12297" s="1" t="s">
        <v>27674</v>
      </c>
      <c r="C12297" s="1" t="s">
        <v>37</v>
      </c>
      <c r="D12297" s="1" t="s">
        <v>38</v>
      </c>
      <c r="E12297" s="1" t="s">
        <v>39</v>
      </c>
      <c r="F12297" s="1" t="s">
        <v>40</v>
      </c>
      <c r="G12297" s="1" t="s">
        <v>41</v>
      </c>
      <c r="H12297" s="1" t="s">
        <v>42</v>
      </c>
      <c r="I12297" s="1" t="s">
        <v>43</v>
      </c>
      <c r="J12297" s="1" t="s">
        <v>44</v>
      </c>
      <c r="K12297" s="1" t="s">
        <v>3261</v>
      </c>
      <c r="L12297" s="1" t="s">
        <v>46</v>
      </c>
      <c r="M12297" s="1">
        <v>-41.873097819999998</v>
      </c>
      <c r="N12297" s="1">
        <v>145.40464009999999</v>
      </c>
      <c r="O12297" s="1" t="s">
        <v>47</v>
      </c>
      <c r="R12297" s="1">
        <v>100</v>
      </c>
      <c r="T12297" s="5">
        <v>36145</v>
      </c>
      <c r="V12297" s="1" t="s">
        <v>4197</v>
      </c>
      <c r="W12297" s="1" t="s">
        <v>4198</v>
      </c>
      <c r="Y12297" s="1" t="s">
        <v>6518</v>
      </c>
      <c r="AA12297" s="1" t="s">
        <v>9552</v>
      </c>
      <c r="AC12297" s="1" t="s">
        <v>4199</v>
      </c>
      <c r="AE12297" s="1" t="s">
        <v>15344</v>
      </c>
      <c r="AG12297" s="1" t="s">
        <v>8799</v>
      </c>
      <c r="AH12297" s="1" t="s">
        <v>8798</v>
      </c>
      <c r="AK12297" s="1">
        <v>908282</v>
      </c>
      <c r="AL12297" s="1" t="s">
        <v>29437</v>
      </c>
      <c r="AN12297" s="1" t="s">
        <v>15342</v>
      </c>
    </row>
    <row r="12298" spans="1:40">
      <c r="A12298" s="1" t="s">
        <v>27675</v>
      </c>
      <c r="C12298" s="1" t="s">
        <v>37</v>
      </c>
      <c r="D12298" s="1" t="s">
        <v>38</v>
      </c>
      <c r="E12298" s="1" t="s">
        <v>39</v>
      </c>
      <c r="F12298" s="1" t="s">
        <v>40</v>
      </c>
      <c r="G12298" s="1" t="s">
        <v>41</v>
      </c>
      <c r="H12298" s="1" t="s">
        <v>42</v>
      </c>
      <c r="I12298" s="1" t="s">
        <v>43</v>
      </c>
      <c r="J12298" s="1" t="s">
        <v>44</v>
      </c>
      <c r="K12298" s="1" t="s">
        <v>3261</v>
      </c>
      <c r="L12298" s="1" t="s">
        <v>46</v>
      </c>
      <c r="M12298" s="1">
        <v>-41.934771750000003</v>
      </c>
      <c r="N12298" s="1">
        <v>145.37113959999999</v>
      </c>
      <c r="O12298" s="1" t="s">
        <v>47</v>
      </c>
      <c r="R12298" s="1">
        <v>100</v>
      </c>
      <c r="T12298" s="5">
        <v>36145</v>
      </c>
      <c r="V12298" s="1" t="s">
        <v>4197</v>
      </c>
      <c r="W12298" s="1" t="s">
        <v>4198</v>
      </c>
      <c r="Y12298" s="1" t="s">
        <v>6518</v>
      </c>
      <c r="AA12298" s="1" t="s">
        <v>9552</v>
      </c>
      <c r="AC12298" s="1" t="s">
        <v>4199</v>
      </c>
      <c r="AE12298" s="1" t="s">
        <v>15344</v>
      </c>
      <c r="AG12298" s="1" t="s">
        <v>8799</v>
      </c>
      <c r="AH12298" s="1" t="s">
        <v>8798</v>
      </c>
      <c r="AK12298" s="1">
        <v>908283</v>
      </c>
      <c r="AL12298" s="1" t="s">
        <v>29437</v>
      </c>
      <c r="AN12298" s="1" t="s">
        <v>15342</v>
      </c>
    </row>
    <row r="12299" spans="1:40">
      <c r="A12299" s="1" t="s">
        <v>27676</v>
      </c>
      <c r="C12299" s="1" t="s">
        <v>37</v>
      </c>
      <c r="D12299" s="1" t="s">
        <v>38</v>
      </c>
      <c r="E12299" s="1" t="s">
        <v>39</v>
      </c>
      <c r="F12299" s="1" t="s">
        <v>40</v>
      </c>
      <c r="G12299" s="1" t="s">
        <v>41</v>
      </c>
      <c r="H12299" s="1" t="s">
        <v>42</v>
      </c>
      <c r="I12299" s="1" t="s">
        <v>43</v>
      </c>
      <c r="J12299" s="1" t="s">
        <v>44</v>
      </c>
      <c r="K12299" s="1" t="s">
        <v>3261</v>
      </c>
      <c r="L12299" s="1" t="s">
        <v>46</v>
      </c>
      <c r="M12299" s="1">
        <v>-42.858248240000002</v>
      </c>
      <c r="N12299" s="1">
        <v>147.29881700000001</v>
      </c>
      <c r="O12299" s="1" t="s">
        <v>47</v>
      </c>
      <c r="R12299" s="1">
        <v>100</v>
      </c>
      <c r="T12299" s="5">
        <v>36146</v>
      </c>
      <c r="V12299" s="1" t="s">
        <v>4197</v>
      </c>
      <c r="W12299" s="1" t="s">
        <v>4198</v>
      </c>
      <c r="Y12299" s="1" t="s">
        <v>6518</v>
      </c>
      <c r="AA12299" s="1" t="s">
        <v>9552</v>
      </c>
      <c r="AC12299" s="1" t="s">
        <v>4199</v>
      </c>
      <c r="AE12299" s="1" t="s">
        <v>15344</v>
      </c>
      <c r="AG12299" s="1" t="s">
        <v>8799</v>
      </c>
      <c r="AH12299" s="1" t="s">
        <v>8798</v>
      </c>
      <c r="AK12299" s="1">
        <v>908284</v>
      </c>
      <c r="AL12299" s="1" t="s">
        <v>29437</v>
      </c>
      <c r="AN12299" s="1" t="s">
        <v>15342</v>
      </c>
    </row>
    <row r="12300" spans="1:40">
      <c r="A12300" s="1" t="s">
        <v>27677</v>
      </c>
      <c r="C12300" s="1" t="s">
        <v>37</v>
      </c>
      <c r="D12300" s="1" t="s">
        <v>38</v>
      </c>
      <c r="E12300" s="1" t="s">
        <v>39</v>
      </c>
      <c r="F12300" s="1" t="s">
        <v>40</v>
      </c>
      <c r="G12300" s="1" t="s">
        <v>41</v>
      </c>
      <c r="H12300" s="1" t="s">
        <v>42</v>
      </c>
      <c r="I12300" s="1" t="s">
        <v>43</v>
      </c>
      <c r="J12300" s="1" t="s">
        <v>44</v>
      </c>
      <c r="K12300" s="1" t="s">
        <v>3261</v>
      </c>
      <c r="L12300" s="1" t="s">
        <v>46</v>
      </c>
      <c r="M12300" s="1">
        <v>-42.602015530000003</v>
      </c>
      <c r="N12300" s="1">
        <v>147.56949349999999</v>
      </c>
      <c r="O12300" s="1" t="s">
        <v>47</v>
      </c>
      <c r="R12300" s="1">
        <v>116</v>
      </c>
      <c r="T12300" s="5">
        <v>36525</v>
      </c>
      <c r="V12300" s="1" t="s">
        <v>4197</v>
      </c>
      <c r="W12300" s="1" t="s">
        <v>4198</v>
      </c>
      <c r="Y12300" s="1" t="s">
        <v>6518</v>
      </c>
      <c r="AA12300" s="1" t="s">
        <v>12162</v>
      </c>
      <c r="AC12300" s="1" t="s">
        <v>4199</v>
      </c>
      <c r="AE12300" s="1" t="s">
        <v>15344</v>
      </c>
      <c r="AG12300" s="1" t="s">
        <v>8799</v>
      </c>
      <c r="AH12300" s="1" t="s">
        <v>8798</v>
      </c>
      <c r="AK12300" s="1">
        <v>910640</v>
      </c>
      <c r="AL12300" s="1" t="s">
        <v>29437</v>
      </c>
      <c r="AN12300" s="1" t="s">
        <v>15342</v>
      </c>
    </row>
    <row r="12301" spans="1:40">
      <c r="A12301" s="1" t="s">
        <v>27678</v>
      </c>
      <c r="C12301" s="1" t="s">
        <v>37</v>
      </c>
      <c r="D12301" s="1" t="s">
        <v>38</v>
      </c>
      <c r="E12301" s="1" t="s">
        <v>39</v>
      </c>
      <c r="F12301" s="1" t="s">
        <v>40</v>
      </c>
      <c r="G12301" s="1" t="s">
        <v>41</v>
      </c>
      <c r="H12301" s="1" t="s">
        <v>42</v>
      </c>
      <c r="I12301" s="1" t="s">
        <v>43</v>
      </c>
      <c r="J12301" s="1" t="s">
        <v>44</v>
      </c>
      <c r="K12301" s="1" t="s">
        <v>3261</v>
      </c>
      <c r="L12301" s="1" t="s">
        <v>46</v>
      </c>
      <c r="M12301" s="1">
        <v>-42.613199479999999</v>
      </c>
      <c r="N12301" s="1">
        <v>147.7286454</v>
      </c>
      <c r="O12301" s="1" t="s">
        <v>47</v>
      </c>
      <c r="R12301" s="1">
        <v>204</v>
      </c>
      <c r="T12301" s="5">
        <v>36525</v>
      </c>
      <c r="V12301" s="1" t="s">
        <v>4197</v>
      </c>
      <c r="W12301" s="1" t="s">
        <v>4198</v>
      </c>
      <c r="Y12301" s="1" t="s">
        <v>6518</v>
      </c>
      <c r="AA12301" s="1" t="s">
        <v>12162</v>
      </c>
      <c r="AC12301" s="1" t="s">
        <v>4199</v>
      </c>
      <c r="AE12301" s="1" t="s">
        <v>15344</v>
      </c>
      <c r="AG12301" s="1" t="s">
        <v>8799</v>
      </c>
      <c r="AH12301" s="1" t="s">
        <v>8798</v>
      </c>
      <c r="AK12301" s="1">
        <v>910642</v>
      </c>
      <c r="AL12301" s="1" t="s">
        <v>29437</v>
      </c>
      <c r="AN12301" s="1" t="s">
        <v>15342</v>
      </c>
    </row>
    <row r="12302" spans="1:40">
      <c r="A12302" s="1" t="s">
        <v>27679</v>
      </c>
      <c r="C12302" s="1" t="s">
        <v>37</v>
      </c>
      <c r="D12302" s="1" t="s">
        <v>38</v>
      </c>
      <c r="E12302" s="1" t="s">
        <v>39</v>
      </c>
      <c r="F12302" s="1" t="s">
        <v>40</v>
      </c>
      <c r="G12302" s="1" t="s">
        <v>41</v>
      </c>
      <c r="H12302" s="1" t="s">
        <v>42</v>
      </c>
      <c r="I12302" s="1" t="s">
        <v>43</v>
      </c>
      <c r="J12302" s="1" t="s">
        <v>44</v>
      </c>
      <c r="K12302" s="1" t="s">
        <v>3261</v>
      </c>
      <c r="L12302" s="1" t="s">
        <v>46</v>
      </c>
      <c r="M12302" s="1">
        <v>-42.610279949999999</v>
      </c>
      <c r="N12302" s="1">
        <v>147.72607550000001</v>
      </c>
      <c r="O12302" s="1" t="s">
        <v>47</v>
      </c>
      <c r="R12302" s="1">
        <v>79</v>
      </c>
      <c r="T12302" s="5">
        <v>36525</v>
      </c>
      <c r="V12302" s="1" t="s">
        <v>4197</v>
      </c>
      <c r="W12302" s="1" t="s">
        <v>4198</v>
      </c>
      <c r="Y12302" s="1" t="s">
        <v>6518</v>
      </c>
      <c r="AA12302" s="1" t="s">
        <v>12162</v>
      </c>
      <c r="AC12302" s="1" t="s">
        <v>4199</v>
      </c>
      <c r="AE12302" s="1" t="s">
        <v>15344</v>
      </c>
      <c r="AG12302" s="1" t="s">
        <v>8799</v>
      </c>
      <c r="AH12302" s="1" t="s">
        <v>8798</v>
      </c>
      <c r="AK12302" s="1">
        <v>910643</v>
      </c>
      <c r="AL12302" s="1" t="s">
        <v>29437</v>
      </c>
      <c r="AN12302" s="1" t="s">
        <v>15342</v>
      </c>
    </row>
    <row r="12303" spans="1:40">
      <c r="A12303" s="1" t="s">
        <v>27680</v>
      </c>
      <c r="C12303" s="1" t="s">
        <v>37</v>
      </c>
      <c r="D12303" s="1" t="s">
        <v>38</v>
      </c>
      <c r="E12303" s="1" t="s">
        <v>39</v>
      </c>
      <c r="F12303" s="1" t="s">
        <v>40</v>
      </c>
      <c r="G12303" s="1" t="s">
        <v>41</v>
      </c>
      <c r="H12303" s="1" t="s">
        <v>42</v>
      </c>
      <c r="I12303" s="1" t="s">
        <v>43</v>
      </c>
      <c r="J12303" s="1" t="s">
        <v>44</v>
      </c>
      <c r="K12303" s="1" t="s">
        <v>3261</v>
      </c>
      <c r="L12303" s="1" t="s">
        <v>46</v>
      </c>
      <c r="M12303" s="1">
        <v>-42.608381549999997</v>
      </c>
      <c r="N12303" s="1">
        <v>147.72437099999999</v>
      </c>
      <c r="O12303" s="1" t="s">
        <v>47</v>
      </c>
      <c r="R12303" s="1">
        <v>100</v>
      </c>
      <c r="T12303" s="5">
        <v>36525</v>
      </c>
      <c r="V12303" s="1" t="s">
        <v>4197</v>
      </c>
      <c r="W12303" s="1" t="s">
        <v>4198</v>
      </c>
      <c r="Y12303" s="1" t="s">
        <v>6518</v>
      </c>
      <c r="AA12303" s="1" t="s">
        <v>12162</v>
      </c>
      <c r="AC12303" s="1" t="s">
        <v>4199</v>
      </c>
      <c r="AE12303" s="1" t="s">
        <v>15344</v>
      </c>
      <c r="AG12303" s="1" t="s">
        <v>8799</v>
      </c>
      <c r="AH12303" s="1" t="s">
        <v>8798</v>
      </c>
      <c r="AK12303" s="1">
        <v>910644</v>
      </c>
      <c r="AL12303" s="1" t="s">
        <v>29437</v>
      </c>
      <c r="AN12303" s="1" t="s">
        <v>15342</v>
      </c>
    </row>
    <row r="12304" spans="1:40">
      <c r="A12304" s="1" t="s">
        <v>27681</v>
      </c>
      <c r="C12304" s="1" t="s">
        <v>37</v>
      </c>
      <c r="D12304" s="1" t="s">
        <v>38</v>
      </c>
      <c r="E12304" s="1" t="s">
        <v>39</v>
      </c>
      <c r="F12304" s="1" t="s">
        <v>40</v>
      </c>
      <c r="G12304" s="1" t="s">
        <v>41</v>
      </c>
      <c r="H12304" s="1" t="s">
        <v>42</v>
      </c>
      <c r="I12304" s="1" t="s">
        <v>43</v>
      </c>
      <c r="J12304" s="1" t="s">
        <v>44</v>
      </c>
      <c r="K12304" s="1" t="s">
        <v>3261</v>
      </c>
      <c r="L12304" s="1" t="s">
        <v>46</v>
      </c>
      <c r="M12304" s="1">
        <v>-42.608638589999998</v>
      </c>
      <c r="N12304" s="1">
        <v>147.72074090000001</v>
      </c>
      <c r="O12304" s="1" t="s">
        <v>47</v>
      </c>
      <c r="R12304" s="1">
        <v>164</v>
      </c>
      <c r="T12304" s="5">
        <v>36525</v>
      </c>
      <c r="V12304" s="1" t="s">
        <v>4197</v>
      </c>
      <c r="W12304" s="1" t="s">
        <v>4198</v>
      </c>
      <c r="Y12304" s="1" t="s">
        <v>6518</v>
      </c>
      <c r="AA12304" s="1" t="s">
        <v>12162</v>
      </c>
      <c r="AC12304" s="1" t="s">
        <v>4199</v>
      </c>
      <c r="AE12304" s="1" t="s">
        <v>15344</v>
      </c>
      <c r="AG12304" s="1" t="s">
        <v>8799</v>
      </c>
      <c r="AH12304" s="1" t="s">
        <v>8798</v>
      </c>
      <c r="AK12304" s="1">
        <v>910645</v>
      </c>
      <c r="AL12304" s="1" t="s">
        <v>29437</v>
      </c>
      <c r="AN12304" s="1" t="s">
        <v>15342</v>
      </c>
    </row>
    <row r="12305" spans="1:40">
      <c r="A12305" s="1" t="s">
        <v>27682</v>
      </c>
      <c r="C12305" s="1" t="s">
        <v>37</v>
      </c>
      <c r="D12305" s="1" t="s">
        <v>38</v>
      </c>
      <c r="E12305" s="1" t="s">
        <v>39</v>
      </c>
      <c r="F12305" s="1" t="s">
        <v>40</v>
      </c>
      <c r="G12305" s="1" t="s">
        <v>41</v>
      </c>
      <c r="H12305" s="1" t="s">
        <v>42</v>
      </c>
      <c r="I12305" s="1" t="s">
        <v>43</v>
      </c>
      <c r="J12305" s="1" t="s">
        <v>44</v>
      </c>
      <c r="K12305" s="1" t="s">
        <v>3261</v>
      </c>
      <c r="L12305" s="1" t="s">
        <v>46</v>
      </c>
      <c r="M12305" s="1">
        <v>-42.626615970000003</v>
      </c>
      <c r="N12305" s="1">
        <v>147.7132044</v>
      </c>
      <c r="O12305" s="1" t="s">
        <v>47</v>
      </c>
      <c r="R12305" s="1">
        <v>58</v>
      </c>
      <c r="T12305" s="5">
        <v>36525</v>
      </c>
      <c r="V12305" s="1" t="s">
        <v>4197</v>
      </c>
      <c r="W12305" s="1" t="s">
        <v>4198</v>
      </c>
      <c r="Y12305" s="1" t="s">
        <v>6518</v>
      </c>
      <c r="AA12305" s="1" t="s">
        <v>12162</v>
      </c>
      <c r="AC12305" s="1" t="s">
        <v>4199</v>
      </c>
      <c r="AE12305" s="1" t="s">
        <v>15344</v>
      </c>
      <c r="AG12305" s="1" t="s">
        <v>8799</v>
      </c>
      <c r="AH12305" s="1" t="s">
        <v>8798</v>
      </c>
      <c r="AK12305" s="1">
        <v>910647</v>
      </c>
      <c r="AL12305" s="1" t="s">
        <v>29437</v>
      </c>
      <c r="AN12305" s="1" t="s">
        <v>15342</v>
      </c>
    </row>
    <row r="12306" spans="1:40">
      <c r="A12306" s="1" t="s">
        <v>27683</v>
      </c>
      <c r="C12306" s="1" t="s">
        <v>37</v>
      </c>
      <c r="D12306" s="1" t="s">
        <v>38</v>
      </c>
      <c r="E12306" s="1" t="s">
        <v>39</v>
      </c>
      <c r="F12306" s="1" t="s">
        <v>40</v>
      </c>
      <c r="G12306" s="1" t="s">
        <v>41</v>
      </c>
      <c r="H12306" s="1" t="s">
        <v>42</v>
      </c>
      <c r="I12306" s="1" t="s">
        <v>43</v>
      </c>
      <c r="J12306" s="1" t="s">
        <v>44</v>
      </c>
      <c r="K12306" s="1" t="s">
        <v>3261</v>
      </c>
      <c r="L12306" s="1" t="s">
        <v>46</v>
      </c>
      <c r="M12306" s="1">
        <v>-42.627599109999998</v>
      </c>
      <c r="N12306" s="1">
        <v>147.71295950000001</v>
      </c>
      <c r="O12306" s="1" t="s">
        <v>47</v>
      </c>
      <c r="R12306" s="1">
        <v>54</v>
      </c>
      <c r="T12306" s="5">
        <v>36525</v>
      </c>
      <c r="V12306" s="1" t="s">
        <v>4197</v>
      </c>
      <c r="W12306" s="1" t="s">
        <v>4198</v>
      </c>
      <c r="Y12306" s="1" t="s">
        <v>6518</v>
      </c>
      <c r="AA12306" s="1" t="s">
        <v>12162</v>
      </c>
      <c r="AC12306" s="1" t="s">
        <v>4199</v>
      </c>
      <c r="AE12306" s="1" t="s">
        <v>15344</v>
      </c>
      <c r="AG12306" s="1" t="s">
        <v>8799</v>
      </c>
      <c r="AH12306" s="1" t="s">
        <v>8798</v>
      </c>
      <c r="AK12306" s="1">
        <v>910648</v>
      </c>
      <c r="AL12306" s="1" t="s">
        <v>29437</v>
      </c>
      <c r="AN12306" s="1" t="s">
        <v>15342</v>
      </c>
    </row>
    <row r="12307" spans="1:40">
      <c r="A12307" s="1" t="s">
        <v>27684</v>
      </c>
      <c r="C12307" s="1" t="s">
        <v>37</v>
      </c>
      <c r="D12307" s="1" t="s">
        <v>38</v>
      </c>
      <c r="E12307" s="1" t="s">
        <v>39</v>
      </c>
      <c r="F12307" s="1" t="s">
        <v>40</v>
      </c>
      <c r="G12307" s="1" t="s">
        <v>41</v>
      </c>
      <c r="H12307" s="1" t="s">
        <v>42</v>
      </c>
      <c r="I12307" s="1" t="s">
        <v>43</v>
      </c>
      <c r="J12307" s="1" t="s">
        <v>44</v>
      </c>
      <c r="K12307" s="1" t="s">
        <v>3261</v>
      </c>
      <c r="L12307" s="1" t="s">
        <v>46</v>
      </c>
      <c r="M12307" s="1">
        <v>-42.400817609999997</v>
      </c>
      <c r="N12307" s="1">
        <v>147.63600890000001</v>
      </c>
      <c r="O12307" s="1" t="s">
        <v>47</v>
      </c>
      <c r="R12307" s="1">
        <v>97</v>
      </c>
      <c r="T12307" s="5">
        <v>36525</v>
      </c>
      <c r="V12307" s="1" t="s">
        <v>4197</v>
      </c>
      <c r="W12307" s="1" t="s">
        <v>4198</v>
      </c>
      <c r="Y12307" s="1" t="s">
        <v>6518</v>
      </c>
      <c r="AA12307" s="1" t="s">
        <v>12162</v>
      </c>
      <c r="AC12307" s="1" t="s">
        <v>4199</v>
      </c>
      <c r="AE12307" s="1" t="s">
        <v>15344</v>
      </c>
      <c r="AG12307" s="1" t="s">
        <v>8799</v>
      </c>
      <c r="AH12307" s="1" t="s">
        <v>8798</v>
      </c>
      <c r="AK12307" s="1">
        <v>910649</v>
      </c>
      <c r="AL12307" s="1" t="s">
        <v>29437</v>
      </c>
      <c r="AN12307" s="1" t="s">
        <v>15342</v>
      </c>
    </row>
    <row r="12308" spans="1:40">
      <c r="A12308" s="1" t="s">
        <v>27685</v>
      </c>
      <c r="C12308" s="1" t="s">
        <v>37</v>
      </c>
      <c r="D12308" s="1" t="s">
        <v>38</v>
      </c>
      <c r="E12308" s="1" t="s">
        <v>39</v>
      </c>
      <c r="F12308" s="1" t="s">
        <v>40</v>
      </c>
      <c r="G12308" s="1" t="s">
        <v>41</v>
      </c>
      <c r="H12308" s="1" t="s">
        <v>42</v>
      </c>
      <c r="I12308" s="1" t="s">
        <v>43</v>
      </c>
      <c r="J12308" s="1" t="s">
        <v>44</v>
      </c>
      <c r="K12308" s="1" t="s">
        <v>3261</v>
      </c>
      <c r="L12308" s="1" t="s">
        <v>46</v>
      </c>
      <c r="M12308" s="1">
        <v>-42.406001799999999</v>
      </c>
      <c r="N12308" s="1">
        <v>147.63171070000001</v>
      </c>
      <c r="O12308" s="1" t="s">
        <v>47</v>
      </c>
      <c r="R12308" s="1">
        <v>138</v>
      </c>
      <c r="T12308" s="5">
        <v>36525</v>
      </c>
      <c r="V12308" s="1" t="s">
        <v>4197</v>
      </c>
      <c r="W12308" s="1" t="s">
        <v>4198</v>
      </c>
      <c r="Y12308" s="1" t="s">
        <v>6518</v>
      </c>
      <c r="AA12308" s="1" t="s">
        <v>12162</v>
      </c>
      <c r="AC12308" s="1" t="s">
        <v>4199</v>
      </c>
      <c r="AE12308" s="1" t="s">
        <v>15344</v>
      </c>
      <c r="AG12308" s="1" t="s">
        <v>8799</v>
      </c>
      <c r="AH12308" s="1" t="s">
        <v>8798</v>
      </c>
      <c r="AK12308" s="1">
        <v>910664</v>
      </c>
      <c r="AL12308" s="1" t="s">
        <v>29437</v>
      </c>
      <c r="AN12308" s="1" t="s">
        <v>15342</v>
      </c>
    </row>
    <row r="12309" spans="1:40">
      <c r="A12309" s="1" t="s">
        <v>27686</v>
      </c>
      <c r="C12309" s="1" t="s">
        <v>37</v>
      </c>
      <c r="D12309" s="1" t="s">
        <v>38</v>
      </c>
      <c r="E12309" s="1" t="s">
        <v>39</v>
      </c>
      <c r="F12309" s="1" t="s">
        <v>40</v>
      </c>
      <c r="G12309" s="1" t="s">
        <v>41</v>
      </c>
      <c r="H12309" s="1" t="s">
        <v>42</v>
      </c>
      <c r="I12309" s="1" t="s">
        <v>43</v>
      </c>
      <c r="J12309" s="1" t="s">
        <v>44</v>
      </c>
      <c r="K12309" s="1" t="s">
        <v>3261</v>
      </c>
      <c r="L12309" s="1" t="s">
        <v>46</v>
      </c>
      <c r="M12309" s="1">
        <v>-42.432366039999998</v>
      </c>
      <c r="N12309" s="1">
        <v>147.6076851</v>
      </c>
      <c r="O12309" s="1" t="s">
        <v>47</v>
      </c>
      <c r="R12309" s="1">
        <v>52</v>
      </c>
      <c r="T12309" s="5">
        <v>36525</v>
      </c>
      <c r="V12309" s="1" t="s">
        <v>4197</v>
      </c>
      <c r="W12309" s="1" t="s">
        <v>4198</v>
      </c>
      <c r="Y12309" s="1" t="s">
        <v>6518</v>
      </c>
      <c r="AA12309" s="1" t="s">
        <v>12162</v>
      </c>
      <c r="AC12309" s="1" t="s">
        <v>4199</v>
      </c>
      <c r="AE12309" s="1" t="s">
        <v>15344</v>
      </c>
      <c r="AG12309" s="1" t="s">
        <v>8799</v>
      </c>
      <c r="AH12309" s="1" t="s">
        <v>8798</v>
      </c>
      <c r="AK12309" s="1">
        <v>910668</v>
      </c>
      <c r="AL12309" s="1" t="s">
        <v>29437</v>
      </c>
      <c r="AN12309" s="1" t="s">
        <v>15342</v>
      </c>
    </row>
    <row r="12310" spans="1:40">
      <c r="A12310" s="1" t="s">
        <v>27687</v>
      </c>
      <c r="C12310" s="1" t="s">
        <v>37</v>
      </c>
      <c r="D12310" s="1" t="s">
        <v>38</v>
      </c>
      <c r="E12310" s="1" t="s">
        <v>39</v>
      </c>
      <c r="F12310" s="1" t="s">
        <v>40</v>
      </c>
      <c r="G12310" s="1" t="s">
        <v>41</v>
      </c>
      <c r="H12310" s="1" t="s">
        <v>42</v>
      </c>
      <c r="I12310" s="1" t="s">
        <v>43</v>
      </c>
      <c r="J12310" s="1" t="s">
        <v>44</v>
      </c>
      <c r="K12310" s="1" t="s">
        <v>3261</v>
      </c>
      <c r="L12310" s="1" t="s">
        <v>46</v>
      </c>
      <c r="M12310" s="1">
        <v>-42.413144099999997</v>
      </c>
      <c r="N12310" s="1">
        <v>147.57334789999999</v>
      </c>
      <c r="O12310" s="1" t="s">
        <v>47</v>
      </c>
      <c r="R12310" s="1">
        <v>46</v>
      </c>
      <c r="T12310" s="5">
        <v>36525</v>
      </c>
      <c r="V12310" s="1" t="s">
        <v>4197</v>
      </c>
      <c r="W12310" s="1" t="s">
        <v>4198</v>
      </c>
      <c r="Y12310" s="1" t="s">
        <v>6518</v>
      </c>
      <c r="AA12310" s="1" t="s">
        <v>12162</v>
      </c>
      <c r="AC12310" s="1" t="s">
        <v>4199</v>
      </c>
      <c r="AE12310" s="1" t="s">
        <v>15344</v>
      </c>
      <c r="AG12310" s="1" t="s">
        <v>8799</v>
      </c>
      <c r="AH12310" s="1" t="s">
        <v>8798</v>
      </c>
      <c r="AK12310" s="1">
        <v>910669</v>
      </c>
      <c r="AL12310" s="1" t="s">
        <v>29437</v>
      </c>
      <c r="AN12310" s="1" t="s">
        <v>15342</v>
      </c>
    </row>
    <row r="12311" spans="1:40">
      <c r="A12311" s="1" t="s">
        <v>27688</v>
      </c>
      <c r="C12311" s="1" t="s">
        <v>37</v>
      </c>
      <c r="D12311" s="1" t="s">
        <v>38</v>
      </c>
      <c r="E12311" s="1" t="s">
        <v>39</v>
      </c>
      <c r="F12311" s="1" t="s">
        <v>40</v>
      </c>
      <c r="G12311" s="1" t="s">
        <v>41</v>
      </c>
      <c r="H12311" s="1" t="s">
        <v>42</v>
      </c>
      <c r="I12311" s="1" t="s">
        <v>43</v>
      </c>
      <c r="J12311" s="1" t="s">
        <v>44</v>
      </c>
      <c r="K12311" s="1" t="s">
        <v>3261</v>
      </c>
      <c r="L12311" s="1" t="s">
        <v>46</v>
      </c>
      <c r="M12311" s="1">
        <v>-42.40444308</v>
      </c>
      <c r="N12311" s="1">
        <v>147.6169548</v>
      </c>
      <c r="O12311" s="1" t="s">
        <v>47</v>
      </c>
      <c r="R12311" s="1">
        <v>127</v>
      </c>
      <c r="T12311" s="5">
        <v>36525</v>
      </c>
      <c r="V12311" s="1" t="s">
        <v>4197</v>
      </c>
      <c r="W12311" s="1" t="s">
        <v>4198</v>
      </c>
      <c r="Y12311" s="1" t="s">
        <v>6518</v>
      </c>
      <c r="AA12311" s="1" t="s">
        <v>12162</v>
      </c>
      <c r="AC12311" s="1" t="s">
        <v>4199</v>
      </c>
      <c r="AE12311" s="1" t="s">
        <v>15344</v>
      </c>
      <c r="AG12311" s="1" t="s">
        <v>8799</v>
      </c>
      <c r="AH12311" s="1" t="s">
        <v>8798</v>
      </c>
      <c r="AK12311" s="1">
        <v>910670</v>
      </c>
      <c r="AL12311" s="1" t="s">
        <v>29437</v>
      </c>
      <c r="AN12311" s="1" t="s">
        <v>15342</v>
      </c>
    </row>
    <row r="12312" spans="1:40">
      <c r="A12312" s="1" t="s">
        <v>27689</v>
      </c>
      <c r="C12312" s="1" t="s">
        <v>37</v>
      </c>
      <c r="D12312" s="1" t="s">
        <v>38</v>
      </c>
      <c r="E12312" s="1" t="s">
        <v>39</v>
      </c>
      <c r="F12312" s="1" t="s">
        <v>40</v>
      </c>
      <c r="G12312" s="1" t="s">
        <v>41</v>
      </c>
      <c r="H12312" s="1" t="s">
        <v>42</v>
      </c>
      <c r="I12312" s="1" t="s">
        <v>43</v>
      </c>
      <c r="J12312" s="1" t="s">
        <v>44</v>
      </c>
      <c r="K12312" s="1" t="s">
        <v>3261</v>
      </c>
      <c r="L12312" s="1" t="s">
        <v>46</v>
      </c>
      <c r="M12312" s="1">
        <v>-42.399872309999999</v>
      </c>
      <c r="N12312" s="1">
        <v>147.62282759999999</v>
      </c>
      <c r="O12312" s="1" t="s">
        <v>47</v>
      </c>
      <c r="R12312" s="1">
        <v>326</v>
      </c>
      <c r="T12312" s="5">
        <v>36525</v>
      </c>
      <c r="V12312" s="1" t="s">
        <v>4197</v>
      </c>
      <c r="W12312" s="1" t="s">
        <v>4198</v>
      </c>
      <c r="Y12312" s="1" t="s">
        <v>6518</v>
      </c>
      <c r="AA12312" s="1" t="s">
        <v>12162</v>
      </c>
      <c r="AC12312" s="1" t="s">
        <v>4199</v>
      </c>
      <c r="AE12312" s="1" t="s">
        <v>15344</v>
      </c>
      <c r="AG12312" s="1" t="s">
        <v>8799</v>
      </c>
      <c r="AH12312" s="1" t="s">
        <v>8798</v>
      </c>
      <c r="AK12312" s="1">
        <v>910671</v>
      </c>
      <c r="AL12312" s="1" t="s">
        <v>29437</v>
      </c>
      <c r="AN12312" s="1" t="s">
        <v>15342</v>
      </c>
    </row>
    <row r="12313" spans="1:40">
      <c r="A12313" s="1" t="s">
        <v>27690</v>
      </c>
      <c r="C12313" s="1" t="s">
        <v>37</v>
      </c>
      <c r="D12313" s="1" t="s">
        <v>38</v>
      </c>
      <c r="E12313" s="1" t="s">
        <v>39</v>
      </c>
      <c r="F12313" s="1" t="s">
        <v>40</v>
      </c>
      <c r="G12313" s="1" t="s">
        <v>41</v>
      </c>
      <c r="H12313" s="1" t="s">
        <v>42</v>
      </c>
      <c r="I12313" s="1" t="s">
        <v>43</v>
      </c>
      <c r="J12313" s="1" t="s">
        <v>44</v>
      </c>
      <c r="K12313" s="1" t="s">
        <v>3261</v>
      </c>
      <c r="L12313" s="1" t="s">
        <v>46</v>
      </c>
      <c r="M12313" s="1">
        <v>-42.393389710000001</v>
      </c>
      <c r="N12313" s="1">
        <v>147.64210589999999</v>
      </c>
      <c r="O12313" s="1" t="s">
        <v>47</v>
      </c>
      <c r="R12313" s="1">
        <v>149</v>
      </c>
      <c r="T12313" s="5">
        <v>36525</v>
      </c>
      <c r="V12313" s="1" t="s">
        <v>4197</v>
      </c>
      <c r="W12313" s="1" t="s">
        <v>4198</v>
      </c>
      <c r="Y12313" s="1" t="s">
        <v>6518</v>
      </c>
      <c r="AA12313" s="1" t="s">
        <v>12162</v>
      </c>
      <c r="AC12313" s="1" t="s">
        <v>4199</v>
      </c>
      <c r="AE12313" s="1" t="s">
        <v>15344</v>
      </c>
      <c r="AG12313" s="1" t="s">
        <v>8799</v>
      </c>
      <c r="AH12313" s="1" t="s">
        <v>8798</v>
      </c>
      <c r="AK12313" s="1">
        <v>910672</v>
      </c>
      <c r="AL12313" s="1" t="s">
        <v>29437</v>
      </c>
      <c r="AN12313" s="1" t="s">
        <v>15342</v>
      </c>
    </row>
    <row r="12314" spans="1:40">
      <c r="A12314" s="1" t="s">
        <v>27691</v>
      </c>
      <c r="C12314" s="1" t="s">
        <v>37</v>
      </c>
      <c r="D12314" s="1" t="s">
        <v>38</v>
      </c>
      <c r="E12314" s="1" t="s">
        <v>39</v>
      </c>
      <c r="F12314" s="1" t="s">
        <v>40</v>
      </c>
      <c r="G12314" s="1" t="s">
        <v>41</v>
      </c>
      <c r="H12314" s="1" t="s">
        <v>42</v>
      </c>
      <c r="I12314" s="1" t="s">
        <v>43</v>
      </c>
      <c r="J12314" s="1" t="s">
        <v>44</v>
      </c>
      <c r="K12314" s="1" t="s">
        <v>3261</v>
      </c>
      <c r="L12314" s="1" t="s">
        <v>46</v>
      </c>
      <c r="M12314" s="1">
        <v>-42.385776919999998</v>
      </c>
      <c r="N12314" s="1">
        <v>147.58717870000001</v>
      </c>
      <c r="O12314" s="1" t="s">
        <v>47</v>
      </c>
      <c r="R12314" s="1">
        <v>97</v>
      </c>
      <c r="T12314" s="5">
        <v>36525</v>
      </c>
      <c r="V12314" s="1" t="s">
        <v>4197</v>
      </c>
      <c r="W12314" s="1" t="s">
        <v>4198</v>
      </c>
      <c r="Y12314" s="1" t="s">
        <v>6518</v>
      </c>
      <c r="AA12314" s="1" t="s">
        <v>12162</v>
      </c>
      <c r="AC12314" s="1" t="s">
        <v>4199</v>
      </c>
      <c r="AE12314" s="1" t="s">
        <v>15344</v>
      </c>
      <c r="AG12314" s="1" t="s">
        <v>8799</v>
      </c>
      <c r="AH12314" s="1" t="s">
        <v>8798</v>
      </c>
      <c r="AK12314" s="1">
        <v>910673</v>
      </c>
      <c r="AL12314" s="1" t="s">
        <v>29437</v>
      </c>
      <c r="AN12314" s="1" t="s">
        <v>15342</v>
      </c>
    </row>
    <row r="12315" spans="1:40">
      <c r="A12315" s="1" t="s">
        <v>27692</v>
      </c>
      <c r="C12315" s="1" t="s">
        <v>37</v>
      </c>
      <c r="D12315" s="1" t="s">
        <v>38</v>
      </c>
      <c r="E12315" s="1" t="s">
        <v>39</v>
      </c>
      <c r="F12315" s="1" t="s">
        <v>40</v>
      </c>
      <c r="G12315" s="1" t="s">
        <v>41</v>
      </c>
      <c r="H12315" s="1" t="s">
        <v>42</v>
      </c>
      <c r="I12315" s="1" t="s">
        <v>43</v>
      </c>
      <c r="J12315" s="1" t="s">
        <v>44</v>
      </c>
      <c r="K12315" s="1" t="s">
        <v>3261</v>
      </c>
      <c r="L12315" s="1" t="s">
        <v>46</v>
      </c>
      <c r="M12315" s="1">
        <v>-42.374741280000002</v>
      </c>
      <c r="N12315" s="1">
        <v>147.56268639999999</v>
      </c>
      <c r="O12315" s="1" t="s">
        <v>47</v>
      </c>
      <c r="R12315" s="1">
        <v>100</v>
      </c>
      <c r="T12315" s="5">
        <v>36525</v>
      </c>
      <c r="V12315" s="1" t="s">
        <v>4197</v>
      </c>
      <c r="W12315" s="1" t="s">
        <v>4198</v>
      </c>
      <c r="Y12315" s="1" t="s">
        <v>6518</v>
      </c>
      <c r="AA12315" s="1" t="s">
        <v>12162</v>
      </c>
      <c r="AC12315" s="1" t="s">
        <v>4199</v>
      </c>
      <c r="AE12315" s="1" t="s">
        <v>15344</v>
      </c>
      <c r="AG12315" s="1" t="s">
        <v>8799</v>
      </c>
      <c r="AH12315" s="1" t="s">
        <v>8798</v>
      </c>
      <c r="AK12315" s="1">
        <v>910674</v>
      </c>
      <c r="AL12315" s="1" t="s">
        <v>29437</v>
      </c>
      <c r="AN12315" s="1" t="s">
        <v>15342</v>
      </c>
    </row>
    <row r="12316" spans="1:40">
      <c r="A12316" s="1" t="s">
        <v>27693</v>
      </c>
      <c r="C12316" s="1" t="s">
        <v>37</v>
      </c>
      <c r="D12316" s="1" t="s">
        <v>38</v>
      </c>
      <c r="E12316" s="1" t="s">
        <v>39</v>
      </c>
      <c r="F12316" s="1" t="s">
        <v>40</v>
      </c>
      <c r="G12316" s="1" t="s">
        <v>41</v>
      </c>
      <c r="H12316" s="1" t="s">
        <v>42</v>
      </c>
      <c r="I12316" s="1" t="s">
        <v>43</v>
      </c>
      <c r="J12316" s="1" t="s">
        <v>44</v>
      </c>
      <c r="K12316" s="1" t="s">
        <v>3261</v>
      </c>
      <c r="L12316" s="1" t="s">
        <v>46</v>
      </c>
      <c r="M12316" s="1">
        <v>-42.377436160000002</v>
      </c>
      <c r="N12316" s="1">
        <v>147.5640951</v>
      </c>
      <c r="O12316" s="1" t="s">
        <v>47</v>
      </c>
      <c r="R12316" s="1">
        <v>71</v>
      </c>
      <c r="T12316" s="5">
        <v>36525</v>
      </c>
      <c r="V12316" s="1" t="s">
        <v>4197</v>
      </c>
      <c r="W12316" s="1" t="s">
        <v>4198</v>
      </c>
      <c r="Y12316" s="1" t="s">
        <v>6518</v>
      </c>
      <c r="AA12316" s="1" t="s">
        <v>12162</v>
      </c>
      <c r="AC12316" s="1" t="s">
        <v>4199</v>
      </c>
      <c r="AE12316" s="1" t="s">
        <v>15344</v>
      </c>
      <c r="AG12316" s="1" t="s">
        <v>8799</v>
      </c>
      <c r="AH12316" s="1" t="s">
        <v>8798</v>
      </c>
      <c r="AK12316" s="1">
        <v>910675</v>
      </c>
      <c r="AL12316" s="1" t="s">
        <v>29437</v>
      </c>
      <c r="AN12316" s="1" t="s">
        <v>15342</v>
      </c>
    </row>
    <row r="12317" spans="1:40">
      <c r="A12317" s="1" t="s">
        <v>27694</v>
      </c>
      <c r="C12317" s="1" t="s">
        <v>37</v>
      </c>
      <c r="D12317" s="1" t="s">
        <v>38</v>
      </c>
      <c r="E12317" s="1" t="s">
        <v>39</v>
      </c>
      <c r="F12317" s="1" t="s">
        <v>40</v>
      </c>
      <c r="G12317" s="1" t="s">
        <v>41</v>
      </c>
      <c r="H12317" s="1" t="s">
        <v>42</v>
      </c>
      <c r="I12317" s="1" t="s">
        <v>43</v>
      </c>
      <c r="J12317" s="1" t="s">
        <v>44</v>
      </c>
      <c r="K12317" s="1" t="s">
        <v>3261</v>
      </c>
      <c r="L12317" s="1" t="s">
        <v>46</v>
      </c>
      <c r="M12317" s="1">
        <v>-42.388031120000001</v>
      </c>
      <c r="N12317" s="1">
        <v>147.61248130000001</v>
      </c>
      <c r="O12317" s="1" t="s">
        <v>47</v>
      </c>
      <c r="R12317" s="1">
        <v>88</v>
      </c>
      <c r="T12317" s="5">
        <v>36525</v>
      </c>
      <c r="V12317" s="1" t="s">
        <v>4197</v>
      </c>
      <c r="W12317" s="1" t="s">
        <v>4198</v>
      </c>
      <c r="Y12317" s="1" t="s">
        <v>6518</v>
      </c>
      <c r="AA12317" s="1" t="s">
        <v>12162</v>
      </c>
      <c r="AC12317" s="1" t="s">
        <v>4199</v>
      </c>
      <c r="AE12317" s="1" t="s">
        <v>15344</v>
      </c>
      <c r="AG12317" s="1" t="s">
        <v>8799</v>
      </c>
      <c r="AH12317" s="1" t="s">
        <v>8798</v>
      </c>
      <c r="AK12317" s="1">
        <v>910676</v>
      </c>
      <c r="AL12317" s="1" t="s">
        <v>29437</v>
      </c>
      <c r="AN12317" s="1" t="s">
        <v>15342</v>
      </c>
    </row>
    <row r="12318" spans="1:40">
      <c r="A12318" s="1" t="s">
        <v>27695</v>
      </c>
      <c r="C12318" s="1" t="s">
        <v>37</v>
      </c>
      <c r="D12318" s="1" t="s">
        <v>38</v>
      </c>
      <c r="E12318" s="1" t="s">
        <v>39</v>
      </c>
      <c r="F12318" s="1" t="s">
        <v>40</v>
      </c>
      <c r="G12318" s="1" t="s">
        <v>41</v>
      </c>
      <c r="H12318" s="1" t="s">
        <v>42</v>
      </c>
      <c r="I12318" s="1" t="s">
        <v>43</v>
      </c>
      <c r="J12318" s="1" t="s">
        <v>44</v>
      </c>
      <c r="K12318" s="1" t="s">
        <v>3261</v>
      </c>
      <c r="L12318" s="1" t="s">
        <v>46</v>
      </c>
      <c r="M12318" s="1">
        <v>-42.389085999999999</v>
      </c>
      <c r="N12318" s="1">
        <v>147.61562599999999</v>
      </c>
      <c r="O12318" s="1" t="s">
        <v>47</v>
      </c>
      <c r="R12318" s="1">
        <v>169</v>
      </c>
      <c r="T12318" s="5">
        <v>36525</v>
      </c>
      <c r="V12318" s="1" t="s">
        <v>4197</v>
      </c>
      <c r="W12318" s="1" t="s">
        <v>4198</v>
      </c>
      <c r="Y12318" s="1" t="s">
        <v>6518</v>
      </c>
      <c r="AA12318" s="1" t="s">
        <v>12162</v>
      </c>
      <c r="AC12318" s="1" t="s">
        <v>4199</v>
      </c>
      <c r="AE12318" s="1" t="s">
        <v>15344</v>
      </c>
      <c r="AG12318" s="1" t="s">
        <v>8799</v>
      </c>
      <c r="AH12318" s="1" t="s">
        <v>8798</v>
      </c>
      <c r="AK12318" s="1">
        <v>910677</v>
      </c>
      <c r="AL12318" s="1" t="s">
        <v>29437</v>
      </c>
      <c r="AN12318" s="1" t="s">
        <v>15342</v>
      </c>
    </row>
    <row r="12319" spans="1:40">
      <c r="A12319" s="1" t="s">
        <v>27696</v>
      </c>
      <c r="C12319" s="1" t="s">
        <v>37</v>
      </c>
      <c r="D12319" s="1" t="s">
        <v>38</v>
      </c>
      <c r="E12319" s="1" t="s">
        <v>39</v>
      </c>
      <c r="F12319" s="1" t="s">
        <v>40</v>
      </c>
      <c r="G12319" s="1" t="s">
        <v>41</v>
      </c>
      <c r="H12319" s="1" t="s">
        <v>42</v>
      </c>
      <c r="I12319" s="1" t="s">
        <v>43</v>
      </c>
      <c r="J12319" s="1" t="s">
        <v>44</v>
      </c>
      <c r="K12319" s="1" t="s">
        <v>3261</v>
      </c>
      <c r="L12319" s="1" t="s">
        <v>46</v>
      </c>
      <c r="M12319" s="1">
        <v>-42.392313119999997</v>
      </c>
      <c r="N12319" s="1">
        <v>147.63163420000001</v>
      </c>
      <c r="O12319" s="1" t="s">
        <v>47</v>
      </c>
      <c r="R12319" s="1">
        <v>88</v>
      </c>
      <c r="T12319" s="5">
        <v>36525</v>
      </c>
      <c r="V12319" s="1" t="s">
        <v>4197</v>
      </c>
      <c r="W12319" s="1" t="s">
        <v>4198</v>
      </c>
      <c r="Y12319" s="1" t="s">
        <v>6518</v>
      </c>
      <c r="AA12319" s="1" t="s">
        <v>12162</v>
      </c>
      <c r="AC12319" s="1" t="s">
        <v>4199</v>
      </c>
      <c r="AE12319" s="1" t="s">
        <v>15344</v>
      </c>
      <c r="AG12319" s="1" t="s">
        <v>8799</v>
      </c>
      <c r="AH12319" s="1" t="s">
        <v>8798</v>
      </c>
      <c r="AK12319" s="1">
        <v>910692</v>
      </c>
      <c r="AL12319" s="1" t="s">
        <v>29437</v>
      </c>
      <c r="AN12319" s="1" t="s">
        <v>15342</v>
      </c>
    </row>
    <row r="12320" spans="1:40">
      <c r="A12320" s="1" t="s">
        <v>27697</v>
      </c>
      <c r="C12320" s="1" t="s">
        <v>37</v>
      </c>
      <c r="D12320" s="1" t="s">
        <v>38</v>
      </c>
      <c r="E12320" s="1" t="s">
        <v>39</v>
      </c>
      <c r="F12320" s="1" t="s">
        <v>40</v>
      </c>
      <c r="G12320" s="1" t="s">
        <v>41</v>
      </c>
      <c r="H12320" s="1" t="s">
        <v>42</v>
      </c>
      <c r="I12320" s="1" t="s">
        <v>43</v>
      </c>
      <c r="J12320" s="1" t="s">
        <v>44</v>
      </c>
      <c r="K12320" s="1" t="s">
        <v>3261</v>
      </c>
      <c r="L12320" s="1" t="s">
        <v>46</v>
      </c>
      <c r="M12320" s="1">
        <v>-42.642218890000002</v>
      </c>
      <c r="N12320" s="1">
        <v>147.91294260000001</v>
      </c>
      <c r="O12320" s="1" t="s">
        <v>47</v>
      </c>
      <c r="R12320" s="1">
        <v>98</v>
      </c>
      <c r="T12320" s="5">
        <v>36525</v>
      </c>
      <c r="V12320" s="1" t="s">
        <v>4197</v>
      </c>
      <c r="W12320" s="1" t="s">
        <v>4198</v>
      </c>
      <c r="Y12320" s="1" t="s">
        <v>6518</v>
      </c>
      <c r="AA12320" s="1" t="s">
        <v>12162</v>
      </c>
      <c r="AC12320" s="1" t="s">
        <v>4199</v>
      </c>
      <c r="AE12320" s="1" t="s">
        <v>15344</v>
      </c>
      <c r="AG12320" s="1" t="s">
        <v>8799</v>
      </c>
      <c r="AH12320" s="1" t="s">
        <v>8798</v>
      </c>
      <c r="AK12320" s="1">
        <v>910758</v>
      </c>
      <c r="AL12320" s="1" t="s">
        <v>29437</v>
      </c>
      <c r="AN12320" s="1" t="s">
        <v>15342</v>
      </c>
    </row>
    <row r="12321" spans="1:40">
      <c r="A12321" s="1" t="s">
        <v>27698</v>
      </c>
      <c r="C12321" s="1" t="s">
        <v>37</v>
      </c>
      <c r="D12321" s="1" t="s">
        <v>38</v>
      </c>
      <c r="E12321" s="1" t="s">
        <v>39</v>
      </c>
      <c r="F12321" s="1" t="s">
        <v>40</v>
      </c>
      <c r="G12321" s="1" t="s">
        <v>41</v>
      </c>
      <c r="H12321" s="1" t="s">
        <v>42</v>
      </c>
      <c r="I12321" s="1" t="s">
        <v>43</v>
      </c>
      <c r="J12321" s="1" t="s">
        <v>44</v>
      </c>
      <c r="K12321" s="1" t="s">
        <v>3261</v>
      </c>
      <c r="L12321" s="1" t="s">
        <v>46</v>
      </c>
      <c r="M12321" s="1">
        <v>-42.580135509999998</v>
      </c>
      <c r="N12321" s="1">
        <v>147.73774090000001</v>
      </c>
      <c r="O12321" s="1" t="s">
        <v>47</v>
      </c>
      <c r="R12321" s="1">
        <v>614</v>
      </c>
      <c r="T12321" s="5">
        <v>36525</v>
      </c>
      <c r="V12321" s="1" t="s">
        <v>4197</v>
      </c>
      <c r="W12321" s="1" t="s">
        <v>4198</v>
      </c>
      <c r="Y12321" s="1" t="s">
        <v>6518</v>
      </c>
      <c r="AA12321" s="1" t="s">
        <v>10211</v>
      </c>
      <c r="AC12321" s="1" t="s">
        <v>4199</v>
      </c>
      <c r="AE12321" s="1" t="s">
        <v>15344</v>
      </c>
      <c r="AG12321" s="1" t="s">
        <v>8799</v>
      </c>
      <c r="AH12321" s="1" t="s">
        <v>8798</v>
      </c>
      <c r="AK12321" s="1">
        <v>910761</v>
      </c>
      <c r="AL12321" s="1" t="s">
        <v>29437</v>
      </c>
      <c r="AN12321" s="1" t="s">
        <v>15342</v>
      </c>
    </row>
    <row r="12322" spans="1:40">
      <c r="A12322" s="1" t="s">
        <v>27699</v>
      </c>
      <c r="C12322" s="1" t="s">
        <v>37</v>
      </c>
      <c r="D12322" s="1" t="s">
        <v>38</v>
      </c>
      <c r="E12322" s="1" t="s">
        <v>39</v>
      </c>
      <c r="F12322" s="1" t="s">
        <v>40</v>
      </c>
      <c r="G12322" s="1" t="s">
        <v>41</v>
      </c>
      <c r="H12322" s="1" t="s">
        <v>42</v>
      </c>
      <c r="I12322" s="1" t="s">
        <v>43</v>
      </c>
      <c r="J12322" s="1" t="s">
        <v>44</v>
      </c>
      <c r="K12322" s="1" t="s">
        <v>3261</v>
      </c>
      <c r="L12322" s="1" t="s">
        <v>46</v>
      </c>
      <c r="M12322" s="1">
        <v>-42.588814210000002</v>
      </c>
      <c r="N12322" s="1">
        <v>147.78688629999999</v>
      </c>
      <c r="O12322" s="1" t="s">
        <v>47</v>
      </c>
      <c r="R12322" s="1">
        <v>109</v>
      </c>
      <c r="T12322" s="5">
        <v>36525</v>
      </c>
      <c r="V12322" s="1" t="s">
        <v>4197</v>
      </c>
      <c r="W12322" s="1" t="s">
        <v>4198</v>
      </c>
      <c r="Y12322" s="1" t="s">
        <v>6518</v>
      </c>
      <c r="AA12322" s="1" t="s">
        <v>10211</v>
      </c>
      <c r="AC12322" s="1" t="s">
        <v>4199</v>
      </c>
      <c r="AE12322" s="1" t="s">
        <v>15344</v>
      </c>
      <c r="AG12322" s="1" t="s">
        <v>8799</v>
      </c>
      <c r="AH12322" s="1" t="s">
        <v>8798</v>
      </c>
      <c r="AK12322" s="1">
        <v>910762</v>
      </c>
      <c r="AL12322" s="1" t="s">
        <v>29437</v>
      </c>
      <c r="AN12322" s="1" t="s">
        <v>15342</v>
      </c>
    </row>
    <row r="12323" spans="1:40">
      <c r="A12323" s="1" t="s">
        <v>27700</v>
      </c>
      <c r="C12323" s="1" t="s">
        <v>37</v>
      </c>
      <c r="D12323" s="1" t="s">
        <v>38</v>
      </c>
      <c r="E12323" s="1" t="s">
        <v>39</v>
      </c>
      <c r="F12323" s="1" t="s">
        <v>40</v>
      </c>
      <c r="G12323" s="1" t="s">
        <v>41</v>
      </c>
      <c r="H12323" s="1" t="s">
        <v>42</v>
      </c>
      <c r="I12323" s="1" t="s">
        <v>43</v>
      </c>
      <c r="J12323" s="1" t="s">
        <v>44</v>
      </c>
      <c r="K12323" s="1" t="s">
        <v>3261</v>
      </c>
      <c r="L12323" s="1" t="s">
        <v>46</v>
      </c>
      <c r="M12323" s="1">
        <v>-42.60560727</v>
      </c>
      <c r="N12323" s="1">
        <v>147.73576170000001</v>
      </c>
      <c r="O12323" s="1" t="s">
        <v>47</v>
      </c>
      <c r="R12323" s="1">
        <v>122</v>
      </c>
      <c r="T12323" s="5">
        <v>36525</v>
      </c>
      <c r="V12323" s="1" t="s">
        <v>4197</v>
      </c>
      <c r="W12323" s="1" t="s">
        <v>4198</v>
      </c>
      <c r="Y12323" s="1" t="s">
        <v>6518</v>
      </c>
      <c r="AA12323" s="1" t="s">
        <v>10211</v>
      </c>
      <c r="AC12323" s="1" t="s">
        <v>4199</v>
      </c>
      <c r="AE12323" s="1" t="s">
        <v>15344</v>
      </c>
      <c r="AG12323" s="1" t="s">
        <v>8799</v>
      </c>
      <c r="AH12323" s="1" t="s">
        <v>8798</v>
      </c>
      <c r="AK12323" s="1">
        <v>910763</v>
      </c>
      <c r="AL12323" s="1" t="s">
        <v>29437</v>
      </c>
      <c r="AN12323" s="1" t="s">
        <v>15342</v>
      </c>
    </row>
    <row r="12324" spans="1:40">
      <c r="A12324" s="1" t="s">
        <v>27701</v>
      </c>
      <c r="C12324" s="1" t="s">
        <v>37</v>
      </c>
      <c r="D12324" s="1" t="s">
        <v>38</v>
      </c>
      <c r="E12324" s="1" t="s">
        <v>39</v>
      </c>
      <c r="F12324" s="1" t="s">
        <v>40</v>
      </c>
      <c r="G12324" s="1" t="s">
        <v>41</v>
      </c>
      <c r="H12324" s="1" t="s">
        <v>42</v>
      </c>
      <c r="I12324" s="1" t="s">
        <v>43</v>
      </c>
      <c r="J12324" s="1" t="s">
        <v>44</v>
      </c>
      <c r="K12324" s="1" t="s">
        <v>3261</v>
      </c>
      <c r="L12324" s="1" t="s">
        <v>46</v>
      </c>
      <c r="M12324" s="1">
        <v>-42.606204490000003</v>
      </c>
      <c r="N12324" s="1">
        <v>147.73671970000001</v>
      </c>
      <c r="O12324" s="1" t="s">
        <v>47</v>
      </c>
      <c r="R12324" s="1">
        <v>146</v>
      </c>
      <c r="T12324" s="5">
        <v>36525</v>
      </c>
      <c r="V12324" s="1" t="s">
        <v>4197</v>
      </c>
      <c r="W12324" s="1" t="s">
        <v>4198</v>
      </c>
      <c r="Y12324" s="1" t="s">
        <v>6518</v>
      </c>
      <c r="AA12324" s="1" t="s">
        <v>10211</v>
      </c>
      <c r="AC12324" s="1" t="s">
        <v>4199</v>
      </c>
      <c r="AE12324" s="1" t="s">
        <v>15344</v>
      </c>
      <c r="AG12324" s="1" t="s">
        <v>8799</v>
      </c>
      <c r="AH12324" s="1" t="s">
        <v>8798</v>
      </c>
      <c r="AK12324" s="1">
        <v>910777</v>
      </c>
      <c r="AL12324" s="1" t="s">
        <v>29437</v>
      </c>
      <c r="AN12324" s="1" t="s">
        <v>15342</v>
      </c>
    </row>
    <row r="12325" spans="1:40">
      <c r="A12325" s="1" t="s">
        <v>27702</v>
      </c>
      <c r="C12325" s="1" t="s">
        <v>37</v>
      </c>
      <c r="D12325" s="1" t="s">
        <v>38</v>
      </c>
      <c r="E12325" s="1" t="s">
        <v>39</v>
      </c>
      <c r="F12325" s="1" t="s">
        <v>40</v>
      </c>
      <c r="G12325" s="1" t="s">
        <v>41</v>
      </c>
      <c r="H12325" s="1" t="s">
        <v>42</v>
      </c>
      <c r="I12325" s="1" t="s">
        <v>43</v>
      </c>
      <c r="J12325" s="1" t="s">
        <v>44</v>
      </c>
      <c r="K12325" s="1" t="s">
        <v>3261</v>
      </c>
      <c r="L12325" s="1" t="s">
        <v>46</v>
      </c>
      <c r="M12325" s="1">
        <v>-42.375351860000002</v>
      </c>
      <c r="N12325" s="1">
        <v>147.91284450000001</v>
      </c>
      <c r="O12325" s="1" t="s">
        <v>47</v>
      </c>
      <c r="R12325" s="1">
        <v>186</v>
      </c>
      <c r="T12325" s="5">
        <v>36525</v>
      </c>
      <c r="V12325" s="1" t="s">
        <v>4197</v>
      </c>
      <c r="W12325" s="1" t="s">
        <v>4198</v>
      </c>
      <c r="Y12325" s="1" t="s">
        <v>6518</v>
      </c>
      <c r="AA12325" s="1" t="s">
        <v>8808</v>
      </c>
      <c r="AC12325" s="1" t="s">
        <v>4199</v>
      </c>
      <c r="AE12325" s="1" t="s">
        <v>15344</v>
      </c>
      <c r="AG12325" s="1" t="s">
        <v>8799</v>
      </c>
      <c r="AH12325" s="1" t="s">
        <v>8798</v>
      </c>
      <c r="AK12325" s="1">
        <v>910779</v>
      </c>
      <c r="AL12325" s="1" t="s">
        <v>29437</v>
      </c>
      <c r="AN12325" s="1" t="s">
        <v>15342</v>
      </c>
    </row>
    <row r="12326" spans="1:40">
      <c r="A12326" s="1" t="s">
        <v>27703</v>
      </c>
      <c r="C12326" s="1" t="s">
        <v>37</v>
      </c>
      <c r="D12326" s="1" t="s">
        <v>38</v>
      </c>
      <c r="E12326" s="1" t="s">
        <v>39</v>
      </c>
      <c r="F12326" s="1" t="s">
        <v>40</v>
      </c>
      <c r="G12326" s="1" t="s">
        <v>41</v>
      </c>
      <c r="H12326" s="1" t="s">
        <v>42</v>
      </c>
      <c r="I12326" s="1" t="s">
        <v>43</v>
      </c>
      <c r="J12326" s="1" t="s">
        <v>44</v>
      </c>
      <c r="K12326" s="1" t="s">
        <v>3261</v>
      </c>
      <c r="L12326" s="1" t="s">
        <v>46</v>
      </c>
      <c r="M12326" s="1">
        <v>-42.408652340000003</v>
      </c>
      <c r="N12326" s="1">
        <v>147.97347070000001</v>
      </c>
      <c r="O12326" s="1" t="s">
        <v>47</v>
      </c>
      <c r="R12326" s="1">
        <v>30</v>
      </c>
      <c r="T12326" s="5">
        <v>36525</v>
      </c>
      <c r="V12326" s="1" t="s">
        <v>4197</v>
      </c>
      <c r="W12326" s="1" t="s">
        <v>4198</v>
      </c>
      <c r="Y12326" s="1" t="s">
        <v>6518</v>
      </c>
      <c r="AA12326" s="1" t="s">
        <v>10211</v>
      </c>
      <c r="AC12326" s="1" t="s">
        <v>4199</v>
      </c>
      <c r="AE12326" s="1" t="s">
        <v>15344</v>
      </c>
      <c r="AG12326" s="1" t="s">
        <v>8799</v>
      </c>
      <c r="AH12326" s="1" t="s">
        <v>8798</v>
      </c>
      <c r="AK12326" s="1">
        <v>910780</v>
      </c>
      <c r="AL12326" s="1" t="s">
        <v>29437</v>
      </c>
      <c r="AN12326" s="1" t="s">
        <v>15342</v>
      </c>
    </row>
    <row r="12327" spans="1:40">
      <c r="A12327" s="1" t="s">
        <v>27704</v>
      </c>
      <c r="C12327" s="1" t="s">
        <v>37</v>
      </c>
      <c r="D12327" s="1" t="s">
        <v>38</v>
      </c>
      <c r="E12327" s="1" t="s">
        <v>39</v>
      </c>
      <c r="F12327" s="1" t="s">
        <v>40</v>
      </c>
      <c r="G12327" s="1" t="s">
        <v>41</v>
      </c>
      <c r="H12327" s="1" t="s">
        <v>42</v>
      </c>
      <c r="I12327" s="1" t="s">
        <v>43</v>
      </c>
      <c r="J12327" s="1" t="s">
        <v>44</v>
      </c>
      <c r="K12327" s="1" t="s">
        <v>3261</v>
      </c>
      <c r="L12327" s="1" t="s">
        <v>46</v>
      </c>
      <c r="M12327" s="1">
        <v>-42.410873180000003</v>
      </c>
      <c r="N12327" s="1">
        <v>147.9823403</v>
      </c>
      <c r="O12327" s="1" t="s">
        <v>47</v>
      </c>
      <c r="R12327" s="1">
        <v>244</v>
      </c>
      <c r="T12327" s="5">
        <v>36525</v>
      </c>
      <c r="V12327" s="1" t="s">
        <v>4197</v>
      </c>
      <c r="W12327" s="1" t="s">
        <v>4198</v>
      </c>
      <c r="Y12327" s="1" t="s">
        <v>6518</v>
      </c>
      <c r="AA12327" s="1" t="s">
        <v>10211</v>
      </c>
      <c r="AC12327" s="1" t="s">
        <v>4199</v>
      </c>
      <c r="AE12327" s="1" t="s">
        <v>15344</v>
      </c>
      <c r="AG12327" s="1" t="s">
        <v>8799</v>
      </c>
      <c r="AH12327" s="1" t="s">
        <v>8798</v>
      </c>
      <c r="AK12327" s="1">
        <v>910893</v>
      </c>
      <c r="AL12327" s="1" t="s">
        <v>29437</v>
      </c>
      <c r="AN12327" s="1" t="s">
        <v>15342</v>
      </c>
    </row>
    <row r="12328" spans="1:40">
      <c r="A12328" s="1" t="s">
        <v>27705</v>
      </c>
      <c r="C12328" s="1" t="s">
        <v>37</v>
      </c>
      <c r="D12328" s="1" t="s">
        <v>38</v>
      </c>
      <c r="E12328" s="1" t="s">
        <v>39</v>
      </c>
      <c r="F12328" s="1" t="s">
        <v>40</v>
      </c>
      <c r="G12328" s="1" t="s">
        <v>41</v>
      </c>
      <c r="H12328" s="1" t="s">
        <v>42</v>
      </c>
      <c r="I12328" s="1" t="s">
        <v>43</v>
      </c>
      <c r="J12328" s="1" t="s">
        <v>44</v>
      </c>
      <c r="K12328" s="1" t="s">
        <v>3261</v>
      </c>
      <c r="L12328" s="1" t="s">
        <v>46</v>
      </c>
      <c r="M12328" s="1">
        <v>-42.405773949999997</v>
      </c>
      <c r="N12328" s="1">
        <v>147.97411880000001</v>
      </c>
      <c r="O12328" s="1" t="s">
        <v>47</v>
      </c>
      <c r="R12328" s="1">
        <v>46</v>
      </c>
      <c r="T12328" s="5">
        <v>36525</v>
      </c>
      <c r="V12328" s="1" t="s">
        <v>4197</v>
      </c>
      <c r="W12328" s="1" t="s">
        <v>4198</v>
      </c>
      <c r="Y12328" s="1" t="s">
        <v>6518</v>
      </c>
      <c r="AA12328" s="1" t="s">
        <v>10211</v>
      </c>
      <c r="AC12328" s="1" t="s">
        <v>4199</v>
      </c>
      <c r="AE12328" s="1" t="s">
        <v>15344</v>
      </c>
      <c r="AG12328" s="1" t="s">
        <v>8799</v>
      </c>
      <c r="AH12328" s="1" t="s">
        <v>8798</v>
      </c>
      <c r="AK12328" s="1">
        <v>910894</v>
      </c>
      <c r="AL12328" s="1" t="s">
        <v>29437</v>
      </c>
      <c r="AN12328" s="1" t="s">
        <v>15342</v>
      </c>
    </row>
    <row r="12329" spans="1:40">
      <c r="A12329" s="1" t="s">
        <v>27706</v>
      </c>
      <c r="C12329" s="1" t="s">
        <v>37</v>
      </c>
      <c r="D12329" s="1" t="s">
        <v>38</v>
      </c>
      <c r="E12329" s="1" t="s">
        <v>39</v>
      </c>
      <c r="F12329" s="1" t="s">
        <v>40</v>
      </c>
      <c r="G12329" s="1" t="s">
        <v>41</v>
      </c>
      <c r="H12329" s="1" t="s">
        <v>42</v>
      </c>
      <c r="I12329" s="1" t="s">
        <v>43</v>
      </c>
      <c r="J12329" s="1" t="s">
        <v>44</v>
      </c>
      <c r="K12329" s="1" t="s">
        <v>3261</v>
      </c>
      <c r="L12329" s="1" t="s">
        <v>46</v>
      </c>
      <c r="M12329" s="1">
        <v>-42.319373970000001</v>
      </c>
      <c r="N12329" s="1">
        <v>147.981122</v>
      </c>
      <c r="O12329" s="1" t="s">
        <v>47</v>
      </c>
      <c r="R12329" s="1">
        <v>101</v>
      </c>
      <c r="T12329" s="5">
        <v>36525</v>
      </c>
      <c r="V12329" s="1" t="s">
        <v>4197</v>
      </c>
      <c r="W12329" s="1" t="s">
        <v>4198</v>
      </c>
      <c r="Y12329" s="1" t="s">
        <v>6518</v>
      </c>
      <c r="AA12329" s="1" t="s">
        <v>9911</v>
      </c>
      <c r="AC12329" s="1" t="s">
        <v>4199</v>
      </c>
      <c r="AE12329" s="1" t="s">
        <v>15344</v>
      </c>
      <c r="AG12329" s="1" t="s">
        <v>8799</v>
      </c>
      <c r="AH12329" s="1" t="s">
        <v>8798</v>
      </c>
      <c r="AK12329" s="1">
        <v>910899</v>
      </c>
      <c r="AL12329" s="1" t="s">
        <v>29437</v>
      </c>
      <c r="AN12329" s="1" t="s">
        <v>15342</v>
      </c>
    </row>
    <row r="12330" spans="1:40">
      <c r="A12330" s="1" t="s">
        <v>27707</v>
      </c>
      <c r="C12330" s="1" t="s">
        <v>37</v>
      </c>
      <c r="D12330" s="1" t="s">
        <v>38</v>
      </c>
      <c r="E12330" s="1" t="s">
        <v>39</v>
      </c>
      <c r="F12330" s="1" t="s">
        <v>40</v>
      </c>
      <c r="G12330" s="1" t="s">
        <v>41</v>
      </c>
      <c r="H12330" s="1" t="s">
        <v>42</v>
      </c>
      <c r="I12330" s="1" t="s">
        <v>43</v>
      </c>
      <c r="J12330" s="1" t="s">
        <v>44</v>
      </c>
      <c r="K12330" s="1" t="s">
        <v>3261</v>
      </c>
      <c r="L12330" s="1" t="s">
        <v>46</v>
      </c>
      <c r="M12330" s="1">
        <v>-41.525655409999999</v>
      </c>
      <c r="N12330" s="1">
        <v>148.27484290000001</v>
      </c>
      <c r="O12330" s="1" t="s">
        <v>47</v>
      </c>
      <c r="R12330" s="1">
        <v>141</v>
      </c>
      <c r="T12330" s="5">
        <v>36891</v>
      </c>
      <c r="V12330" s="1" t="s">
        <v>4197</v>
      </c>
      <c r="W12330" s="1" t="s">
        <v>4198</v>
      </c>
      <c r="Y12330" s="1" t="s">
        <v>6518</v>
      </c>
      <c r="AA12330" s="1" t="s">
        <v>10210</v>
      </c>
      <c r="AC12330" s="1" t="s">
        <v>4199</v>
      </c>
      <c r="AE12330" s="1" t="s">
        <v>15344</v>
      </c>
      <c r="AG12330" s="1" t="s">
        <v>8799</v>
      </c>
      <c r="AH12330" s="1" t="s">
        <v>8798</v>
      </c>
      <c r="AK12330" s="1">
        <v>911099</v>
      </c>
      <c r="AL12330" s="1" t="s">
        <v>29437</v>
      </c>
      <c r="AN12330" s="1" t="s">
        <v>15342</v>
      </c>
    </row>
    <row r="12331" spans="1:40">
      <c r="A12331" s="1" t="s">
        <v>27708</v>
      </c>
      <c r="C12331" s="1" t="s">
        <v>37</v>
      </c>
      <c r="D12331" s="1" t="s">
        <v>38</v>
      </c>
      <c r="E12331" s="1" t="s">
        <v>39</v>
      </c>
      <c r="F12331" s="1" t="s">
        <v>40</v>
      </c>
      <c r="G12331" s="1" t="s">
        <v>41</v>
      </c>
      <c r="H12331" s="1" t="s">
        <v>42</v>
      </c>
      <c r="I12331" s="1" t="s">
        <v>43</v>
      </c>
      <c r="J12331" s="1" t="s">
        <v>44</v>
      </c>
      <c r="K12331" s="1" t="s">
        <v>3261</v>
      </c>
      <c r="L12331" s="1" t="s">
        <v>46</v>
      </c>
      <c r="M12331" s="1">
        <v>-43.367174980000001</v>
      </c>
      <c r="N12331" s="1">
        <v>147.23465419999999</v>
      </c>
      <c r="O12331" s="1" t="s">
        <v>47</v>
      </c>
      <c r="R12331" s="1">
        <v>50</v>
      </c>
      <c r="T12331" s="5">
        <v>34682</v>
      </c>
      <c r="V12331" s="1" t="s">
        <v>4197</v>
      </c>
      <c r="W12331" s="1" t="s">
        <v>4198</v>
      </c>
      <c r="Y12331" s="1" t="s">
        <v>6518</v>
      </c>
      <c r="AA12331" s="1" t="s">
        <v>12163</v>
      </c>
      <c r="AC12331" s="1" t="s">
        <v>4199</v>
      </c>
      <c r="AE12331" s="1" t="s">
        <v>15344</v>
      </c>
      <c r="AG12331" s="1" t="s">
        <v>8799</v>
      </c>
      <c r="AH12331" s="1" t="s">
        <v>8798</v>
      </c>
      <c r="AK12331" s="1">
        <v>872226</v>
      </c>
      <c r="AL12331" s="1" t="s">
        <v>29437</v>
      </c>
      <c r="AN12331" s="1" t="s">
        <v>15342</v>
      </c>
    </row>
    <row r="12332" spans="1:40">
      <c r="A12332" s="1" t="s">
        <v>27709</v>
      </c>
      <c r="C12332" s="1" t="s">
        <v>37</v>
      </c>
      <c r="D12332" s="1" t="s">
        <v>38</v>
      </c>
      <c r="E12332" s="1" t="s">
        <v>39</v>
      </c>
      <c r="F12332" s="1" t="s">
        <v>40</v>
      </c>
      <c r="G12332" s="1" t="s">
        <v>41</v>
      </c>
      <c r="H12332" s="1" t="s">
        <v>42</v>
      </c>
      <c r="I12332" s="1" t="s">
        <v>43</v>
      </c>
      <c r="J12332" s="1" t="s">
        <v>44</v>
      </c>
      <c r="K12332" s="1" t="s">
        <v>3261</v>
      </c>
      <c r="L12332" s="1" t="s">
        <v>46</v>
      </c>
      <c r="M12332" s="1">
        <v>-42.992434070000002</v>
      </c>
      <c r="N12332" s="1">
        <v>147.3058819</v>
      </c>
      <c r="O12332" s="1" t="s">
        <v>47</v>
      </c>
      <c r="R12332" s="1">
        <v>5</v>
      </c>
      <c r="T12332" s="5">
        <v>40154</v>
      </c>
      <c r="V12332" s="1" t="s">
        <v>4197</v>
      </c>
      <c r="W12332" s="1" t="s">
        <v>4198</v>
      </c>
      <c r="Y12332" s="1" t="s">
        <v>6518</v>
      </c>
      <c r="AA12332" s="1" t="s">
        <v>15100</v>
      </c>
      <c r="AC12332" s="1" t="s">
        <v>4199</v>
      </c>
      <c r="AE12332" s="1" t="s">
        <v>15344</v>
      </c>
      <c r="AG12332" s="1" t="s">
        <v>8799</v>
      </c>
      <c r="AH12332" s="1" t="s">
        <v>8798</v>
      </c>
      <c r="AK12332" s="1">
        <v>1090125</v>
      </c>
      <c r="AL12332" s="1" t="s">
        <v>29437</v>
      </c>
      <c r="AN12332" s="1" t="s">
        <v>15342</v>
      </c>
    </row>
    <row r="12333" spans="1:40">
      <c r="A12333" s="1" t="s">
        <v>27710</v>
      </c>
      <c r="C12333" s="1" t="s">
        <v>37</v>
      </c>
      <c r="D12333" s="1" t="s">
        <v>38</v>
      </c>
      <c r="E12333" s="1" t="s">
        <v>39</v>
      </c>
      <c r="F12333" s="1" t="s">
        <v>40</v>
      </c>
      <c r="G12333" s="1" t="s">
        <v>41</v>
      </c>
      <c r="H12333" s="1" t="s">
        <v>42</v>
      </c>
      <c r="I12333" s="1" t="s">
        <v>43</v>
      </c>
      <c r="J12333" s="1" t="s">
        <v>44</v>
      </c>
      <c r="K12333" s="1" t="s">
        <v>3261</v>
      </c>
      <c r="L12333" s="1" t="s">
        <v>46</v>
      </c>
      <c r="M12333" s="1">
        <v>-42.9924155</v>
      </c>
      <c r="N12333" s="1">
        <v>147.30609039999999</v>
      </c>
      <c r="O12333" s="1" t="s">
        <v>47</v>
      </c>
      <c r="R12333" s="1">
        <v>5</v>
      </c>
      <c r="T12333" s="5">
        <v>40154</v>
      </c>
      <c r="V12333" s="1" t="s">
        <v>4197</v>
      </c>
      <c r="W12333" s="1" t="s">
        <v>4198</v>
      </c>
      <c r="Y12333" s="1" t="s">
        <v>6518</v>
      </c>
      <c r="AA12333" s="1" t="s">
        <v>15100</v>
      </c>
      <c r="AC12333" s="1" t="s">
        <v>4199</v>
      </c>
      <c r="AE12333" s="1" t="s">
        <v>15344</v>
      </c>
      <c r="AG12333" s="1" t="s">
        <v>8799</v>
      </c>
      <c r="AH12333" s="1" t="s">
        <v>8798</v>
      </c>
      <c r="AK12333" s="1">
        <v>1090126</v>
      </c>
      <c r="AL12333" s="1" t="s">
        <v>29437</v>
      </c>
      <c r="AN12333" s="1" t="s">
        <v>15342</v>
      </c>
    </row>
    <row r="12334" spans="1:40">
      <c r="A12334" s="1" t="s">
        <v>27711</v>
      </c>
      <c r="C12334" s="1" t="s">
        <v>37</v>
      </c>
      <c r="D12334" s="1" t="s">
        <v>38</v>
      </c>
      <c r="E12334" s="1" t="s">
        <v>39</v>
      </c>
      <c r="F12334" s="1" t="s">
        <v>40</v>
      </c>
      <c r="G12334" s="1" t="s">
        <v>41</v>
      </c>
      <c r="H12334" s="1" t="s">
        <v>42</v>
      </c>
      <c r="I12334" s="1" t="s">
        <v>43</v>
      </c>
      <c r="J12334" s="1" t="s">
        <v>44</v>
      </c>
      <c r="K12334" s="1" t="s">
        <v>3261</v>
      </c>
      <c r="L12334" s="1" t="s">
        <v>46</v>
      </c>
      <c r="M12334" s="1">
        <v>-42.992378889999998</v>
      </c>
      <c r="N12334" s="1">
        <v>147.30631099999999</v>
      </c>
      <c r="O12334" s="1" t="s">
        <v>47</v>
      </c>
      <c r="R12334" s="1">
        <v>5</v>
      </c>
      <c r="T12334" s="5">
        <v>40154</v>
      </c>
      <c r="V12334" s="1" t="s">
        <v>4197</v>
      </c>
      <c r="W12334" s="1" t="s">
        <v>4198</v>
      </c>
      <c r="Y12334" s="1" t="s">
        <v>6518</v>
      </c>
      <c r="AA12334" s="1" t="s">
        <v>15100</v>
      </c>
      <c r="AC12334" s="1" t="s">
        <v>4199</v>
      </c>
      <c r="AE12334" s="1" t="s">
        <v>15344</v>
      </c>
      <c r="AG12334" s="1" t="s">
        <v>8799</v>
      </c>
      <c r="AH12334" s="1" t="s">
        <v>8798</v>
      </c>
      <c r="AK12334" s="1">
        <v>1090127</v>
      </c>
      <c r="AL12334" s="1" t="s">
        <v>29437</v>
      </c>
      <c r="AN12334" s="1" t="s">
        <v>15342</v>
      </c>
    </row>
    <row r="12335" spans="1:40">
      <c r="A12335" s="1" t="s">
        <v>27712</v>
      </c>
      <c r="C12335" s="1" t="s">
        <v>37</v>
      </c>
      <c r="D12335" s="1" t="s">
        <v>38</v>
      </c>
      <c r="E12335" s="1" t="s">
        <v>39</v>
      </c>
      <c r="F12335" s="1" t="s">
        <v>40</v>
      </c>
      <c r="G12335" s="1" t="s">
        <v>41</v>
      </c>
      <c r="H12335" s="1" t="s">
        <v>42</v>
      </c>
      <c r="I12335" s="1" t="s">
        <v>43</v>
      </c>
      <c r="J12335" s="1" t="s">
        <v>44</v>
      </c>
      <c r="K12335" s="1" t="s">
        <v>3261</v>
      </c>
      <c r="L12335" s="1" t="s">
        <v>46</v>
      </c>
      <c r="M12335" s="1">
        <v>-42.992414680000003</v>
      </c>
      <c r="N12335" s="1">
        <v>147.3063971</v>
      </c>
      <c r="O12335" s="1" t="s">
        <v>47</v>
      </c>
      <c r="R12335" s="1">
        <v>5</v>
      </c>
      <c r="T12335" s="5">
        <v>40154</v>
      </c>
      <c r="V12335" s="1" t="s">
        <v>4197</v>
      </c>
      <c r="W12335" s="1" t="s">
        <v>4198</v>
      </c>
      <c r="Y12335" s="1" t="s">
        <v>6518</v>
      </c>
      <c r="AA12335" s="1" t="s">
        <v>15100</v>
      </c>
      <c r="AC12335" s="1" t="s">
        <v>4199</v>
      </c>
      <c r="AE12335" s="1" t="s">
        <v>15344</v>
      </c>
      <c r="AG12335" s="1" t="s">
        <v>8799</v>
      </c>
      <c r="AH12335" s="1" t="s">
        <v>8798</v>
      </c>
      <c r="AK12335" s="1">
        <v>1090128</v>
      </c>
      <c r="AL12335" s="1" t="s">
        <v>29437</v>
      </c>
      <c r="AN12335" s="1" t="s">
        <v>15342</v>
      </c>
    </row>
    <row r="12336" spans="1:40">
      <c r="A12336" s="1" t="s">
        <v>27713</v>
      </c>
      <c r="C12336" s="1" t="s">
        <v>37</v>
      </c>
      <c r="D12336" s="1" t="s">
        <v>38</v>
      </c>
      <c r="E12336" s="1" t="s">
        <v>39</v>
      </c>
      <c r="F12336" s="1" t="s">
        <v>40</v>
      </c>
      <c r="G12336" s="1" t="s">
        <v>41</v>
      </c>
      <c r="H12336" s="1" t="s">
        <v>42</v>
      </c>
      <c r="I12336" s="1" t="s">
        <v>43</v>
      </c>
      <c r="J12336" s="1" t="s">
        <v>44</v>
      </c>
      <c r="K12336" s="1" t="s">
        <v>3261</v>
      </c>
      <c r="L12336" s="1" t="s">
        <v>46</v>
      </c>
      <c r="M12336" s="1">
        <v>-42.992288309999999</v>
      </c>
      <c r="N12336" s="1">
        <v>147.30650679999999</v>
      </c>
      <c r="O12336" s="1" t="s">
        <v>47</v>
      </c>
      <c r="R12336" s="1">
        <v>5</v>
      </c>
      <c r="T12336" s="5">
        <v>40154</v>
      </c>
      <c r="V12336" s="1" t="s">
        <v>4197</v>
      </c>
      <c r="W12336" s="1" t="s">
        <v>4198</v>
      </c>
      <c r="Y12336" s="1" t="s">
        <v>6518</v>
      </c>
      <c r="AA12336" s="1" t="s">
        <v>15100</v>
      </c>
      <c r="AC12336" s="1" t="s">
        <v>4199</v>
      </c>
      <c r="AE12336" s="1" t="s">
        <v>15344</v>
      </c>
      <c r="AG12336" s="1" t="s">
        <v>8799</v>
      </c>
      <c r="AH12336" s="1" t="s">
        <v>8798</v>
      </c>
      <c r="AK12336" s="1">
        <v>1090129</v>
      </c>
      <c r="AL12336" s="1" t="s">
        <v>29437</v>
      </c>
      <c r="AN12336" s="1" t="s">
        <v>15342</v>
      </c>
    </row>
    <row r="12337" spans="1:40">
      <c r="A12337" s="1" t="s">
        <v>27714</v>
      </c>
      <c r="C12337" s="1" t="s">
        <v>37</v>
      </c>
      <c r="D12337" s="1" t="s">
        <v>38</v>
      </c>
      <c r="E12337" s="1" t="s">
        <v>39</v>
      </c>
      <c r="F12337" s="1" t="s">
        <v>40</v>
      </c>
      <c r="G12337" s="1" t="s">
        <v>41</v>
      </c>
      <c r="H12337" s="1" t="s">
        <v>42</v>
      </c>
      <c r="I12337" s="1" t="s">
        <v>43</v>
      </c>
      <c r="J12337" s="1" t="s">
        <v>44</v>
      </c>
      <c r="K12337" s="1" t="s">
        <v>3261</v>
      </c>
      <c r="L12337" s="1" t="s">
        <v>46</v>
      </c>
      <c r="M12337" s="1">
        <v>-42.992378039999998</v>
      </c>
      <c r="N12337" s="1">
        <v>147.30663000000001</v>
      </c>
      <c r="O12337" s="1" t="s">
        <v>47</v>
      </c>
      <c r="R12337" s="1">
        <v>5</v>
      </c>
      <c r="T12337" s="5">
        <v>40154</v>
      </c>
      <c r="V12337" s="1" t="s">
        <v>4197</v>
      </c>
      <c r="W12337" s="1" t="s">
        <v>4198</v>
      </c>
      <c r="Y12337" s="1" t="s">
        <v>6518</v>
      </c>
      <c r="AA12337" s="1" t="s">
        <v>15100</v>
      </c>
      <c r="AC12337" s="1" t="s">
        <v>4199</v>
      </c>
      <c r="AE12337" s="1" t="s">
        <v>15344</v>
      </c>
      <c r="AG12337" s="1" t="s">
        <v>8799</v>
      </c>
      <c r="AH12337" s="1" t="s">
        <v>8798</v>
      </c>
      <c r="AK12337" s="1">
        <v>1090130</v>
      </c>
      <c r="AL12337" s="1" t="s">
        <v>29437</v>
      </c>
      <c r="AN12337" s="1" t="s">
        <v>15342</v>
      </c>
    </row>
    <row r="12338" spans="1:40">
      <c r="A12338" s="1" t="s">
        <v>27715</v>
      </c>
      <c r="C12338" s="1" t="s">
        <v>37</v>
      </c>
      <c r="D12338" s="1" t="s">
        <v>38</v>
      </c>
      <c r="E12338" s="1" t="s">
        <v>39</v>
      </c>
      <c r="F12338" s="1" t="s">
        <v>40</v>
      </c>
      <c r="G12338" s="1" t="s">
        <v>41</v>
      </c>
      <c r="H12338" s="1" t="s">
        <v>42</v>
      </c>
      <c r="I12338" s="1" t="s">
        <v>43</v>
      </c>
      <c r="J12338" s="1" t="s">
        <v>44</v>
      </c>
      <c r="K12338" s="1" t="s">
        <v>3261</v>
      </c>
      <c r="L12338" s="1" t="s">
        <v>46</v>
      </c>
      <c r="M12338" s="1">
        <v>-42.992630079999998</v>
      </c>
      <c r="N12338" s="1">
        <v>147.306668</v>
      </c>
      <c r="O12338" s="1" t="s">
        <v>47</v>
      </c>
      <c r="R12338" s="1">
        <v>5</v>
      </c>
      <c r="T12338" s="5">
        <v>40154</v>
      </c>
      <c r="V12338" s="1" t="s">
        <v>4197</v>
      </c>
      <c r="W12338" s="1" t="s">
        <v>4198</v>
      </c>
      <c r="Y12338" s="1" t="s">
        <v>6518</v>
      </c>
      <c r="AA12338" s="1" t="s">
        <v>15100</v>
      </c>
      <c r="AC12338" s="1" t="s">
        <v>4199</v>
      </c>
      <c r="AE12338" s="1" t="s">
        <v>15344</v>
      </c>
      <c r="AG12338" s="1" t="s">
        <v>8799</v>
      </c>
      <c r="AH12338" s="1" t="s">
        <v>8798</v>
      </c>
      <c r="AK12338" s="1">
        <v>1090131</v>
      </c>
      <c r="AL12338" s="1" t="s">
        <v>29437</v>
      </c>
      <c r="AN12338" s="1" t="s">
        <v>15342</v>
      </c>
    </row>
    <row r="12339" spans="1:40">
      <c r="A12339" s="1" t="s">
        <v>27716</v>
      </c>
      <c r="C12339" s="1" t="s">
        <v>37</v>
      </c>
      <c r="D12339" s="1" t="s">
        <v>38</v>
      </c>
      <c r="E12339" s="1" t="s">
        <v>39</v>
      </c>
      <c r="F12339" s="1" t="s">
        <v>40</v>
      </c>
      <c r="G12339" s="1" t="s">
        <v>41</v>
      </c>
      <c r="H12339" s="1" t="s">
        <v>42</v>
      </c>
      <c r="I12339" s="1" t="s">
        <v>43</v>
      </c>
      <c r="J12339" s="1" t="s">
        <v>44</v>
      </c>
      <c r="K12339" s="1" t="s">
        <v>3261</v>
      </c>
      <c r="L12339" s="1" t="s">
        <v>46</v>
      </c>
      <c r="M12339" s="1">
        <v>-42.761476889999997</v>
      </c>
      <c r="N12339" s="1">
        <v>146.99885219999999</v>
      </c>
      <c r="O12339" s="1" t="s">
        <v>47</v>
      </c>
      <c r="R12339" s="1">
        <v>-1</v>
      </c>
      <c r="T12339" s="5">
        <v>37594</v>
      </c>
      <c r="V12339" s="1" t="s">
        <v>4197</v>
      </c>
      <c r="W12339" s="1" t="s">
        <v>4198</v>
      </c>
      <c r="Y12339" s="1" t="s">
        <v>6518</v>
      </c>
      <c r="AA12339" s="1" t="s">
        <v>9555</v>
      </c>
      <c r="AC12339" s="1" t="s">
        <v>4199</v>
      </c>
      <c r="AE12339" s="1" t="s">
        <v>15344</v>
      </c>
      <c r="AG12339" s="1" t="s">
        <v>8799</v>
      </c>
      <c r="AH12339" s="1" t="s">
        <v>8798</v>
      </c>
      <c r="AK12339" s="1">
        <v>1166166</v>
      </c>
      <c r="AL12339" s="1" t="s">
        <v>29437</v>
      </c>
      <c r="AN12339" s="1" t="s">
        <v>15342</v>
      </c>
    </row>
    <row r="12340" spans="1:40">
      <c r="A12340" s="1" t="s">
        <v>27717</v>
      </c>
      <c r="C12340" s="1" t="s">
        <v>37</v>
      </c>
      <c r="D12340" s="1" t="s">
        <v>38</v>
      </c>
      <c r="E12340" s="1" t="s">
        <v>39</v>
      </c>
      <c r="F12340" s="1" t="s">
        <v>40</v>
      </c>
      <c r="G12340" s="1" t="s">
        <v>41</v>
      </c>
      <c r="H12340" s="1" t="s">
        <v>42</v>
      </c>
      <c r="I12340" s="1" t="s">
        <v>43</v>
      </c>
      <c r="J12340" s="1" t="s">
        <v>44</v>
      </c>
      <c r="K12340" s="1" t="s">
        <v>3261</v>
      </c>
      <c r="L12340" s="1" t="s">
        <v>46</v>
      </c>
      <c r="M12340" s="1">
        <v>-42.756207879999998</v>
      </c>
      <c r="N12340" s="1">
        <v>146.9864608</v>
      </c>
      <c r="O12340" s="1" t="s">
        <v>47</v>
      </c>
      <c r="R12340" s="1">
        <v>-1</v>
      </c>
      <c r="T12340" s="5">
        <v>37594</v>
      </c>
      <c r="V12340" s="1" t="s">
        <v>4197</v>
      </c>
      <c r="W12340" s="1" t="s">
        <v>4198</v>
      </c>
      <c r="Y12340" s="1" t="s">
        <v>6518</v>
      </c>
      <c r="AA12340" s="1" t="s">
        <v>9555</v>
      </c>
      <c r="AC12340" s="1" t="s">
        <v>4199</v>
      </c>
      <c r="AE12340" s="1" t="s">
        <v>15344</v>
      </c>
      <c r="AG12340" s="1" t="s">
        <v>8799</v>
      </c>
      <c r="AH12340" s="1" t="s">
        <v>8798</v>
      </c>
      <c r="AK12340" s="1">
        <v>1166167</v>
      </c>
      <c r="AL12340" s="1" t="s">
        <v>29437</v>
      </c>
      <c r="AN12340" s="1" t="s">
        <v>15342</v>
      </c>
    </row>
    <row r="12341" spans="1:40">
      <c r="A12341" s="1" t="s">
        <v>27718</v>
      </c>
      <c r="C12341" s="1" t="s">
        <v>37</v>
      </c>
      <c r="D12341" s="1" t="s">
        <v>38</v>
      </c>
      <c r="E12341" s="1" t="s">
        <v>39</v>
      </c>
      <c r="F12341" s="1" t="s">
        <v>40</v>
      </c>
      <c r="G12341" s="1" t="s">
        <v>41</v>
      </c>
      <c r="H12341" s="1" t="s">
        <v>42</v>
      </c>
      <c r="I12341" s="1" t="s">
        <v>43</v>
      </c>
      <c r="J12341" s="1" t="s">
        <v>44</v>
      </c>
      <c r="K12341" s="1" t="s">
        <v>3261</v>
      </c>
      <c r="L12341" s="1" t="s">
        <v>46</v>
      </c>
      <c r="M12341" s="1">
        <v>-42.747823830000002</v>
      </c>
      <c r="N12341" s="1">
        <v>146.98742799999999</v>
      </c>
      <c r="O12341" s="1" t="s">
        <v>47</v>
      </c>
      <c r="R12341" s="1">
        <v>-1</v>
      </c>
      <c r="T12341" s="5">
        <v>37594</v>
      </c>
      <c r="V12341" s="1" t="s">
        <v>4197</v>
      </c>
      <c r="W12341" s="1" t="s">
        <v>4198</v>
      </c>
      <c r="Y12341" s="1" t="s">
        <v>6518</v>
      </c>
      <c r="AA12341" s="1" t="s">
        <v>9555</v>
      </c>
      <c r="AC12341" s="1" t="s">
        <v>4199</v>
      </c>
      <c r="AE12341" s="1" t="s">
        <v>15344</v>
      </c>
      <c r="AG12341" s="1" t="s">
        <v>8799</v>
      </c>
      <c r="AH12341" s="1" t="s">
        <v>8798</v>
      </c>
      <c r="AK12341" s="1">
        <v>1166168</v>
      </c>
      <c r="AL12341" s="1" t="s">
        <v>29437</v>
      </c>
      <c r="AN12341" s="1" t="s">
        <v>15342</v>
      </c>
    </row>
    <row r="12342" spans="1:40">
      <c r="A12342" s="1" t="s">
        <v>27719</v>
      </c>
      <c r="C12342" s="1" t="s">
        <v>37</v>
      </c>
      <c r="D12342" s="1" t="s">
        <v>38</v>
      </c>
      <c r="E12342" s="1" t="s">
        <v>39</v>
      </c>
      <c r="F12342" s="1" t="s">
        <v>40</v>
      </c>
      <c r="G12342" s="1" t="s">
        <v>41</v>
      </c>
      <c r="H12342" s="1" t="s">
        <v>42</v>
      </c>
      <c r="I12342" s="1" t="s">
        <v>43</v>
      </c>
      <c r="J12342" s="1" t="s">
        <v>44</v>
      </c>
      <c r="K12342" s="1" t="s">
        <v>3261</v>
      </c>
      <c r="L12342" s="1" t="s">
        <v>46</v>
      </c>
      <c r="M12342" s="1">
        <v>-42.747940900000003</v>
      </c>
      <c r="N12342" s="1">
        <v>146.98744020000001</v>
      </c>
      <c r="O12342" s="1" t="s">
        <v>47</v>
      </c>
      <c r="R12342" s="1">
        <v>-1</v>
      </c>
      <c r="T12342" s="5">
        <v>37594</v>
      </c>
      <c r="V12342" s="1" t="s">
        <v>4197</v>
      </c>
      <c r="W12342" s="1" t="s">
        <v>4198</v>
      </c>
      <c r="Y12342" s="1" t="s">
        <v>6518</v>
      </c>
      <c r="AA12342" s="1" t="s">
        <v>9555</v>
      </c>
      <c r="AC12342" s="1" t="s">
        <v>4199</v>
      </c>
      <c r="AE12342" s="1" t="s">
        <v>15344</v>
      </c>
      <c r="AG12342" s="1" t="s">
        <v>8799</v>
      </c>
      <c r="AH12342" s="1" t="s">
        <v>8798</v>
      </c>
      <c r="AK12342" s="1">
        <v>1166169</v>
      </c>
      <c r="AL12342" s="1" t="s">
        <v>29437</v>
      </c>
      <c r="AN12342" s="1" t="s">
        <v>15342</v>
      </c>
    </row>
    <row r="12343" spans="1:40">
      <c r="A12343" s="1" t="s">
        <v>27720</v>
      </c>
      <c r="C12343" s="1" t="s">
        <v>37</v>
      </c>
      <c r="D12343" s="1" t="s">
        <v>38</v>
      </c>
      <c r="E12343" s="1" t="s">
        <v>39</v>
      </c>
      <c r="F12343" s="1" t="s">
        <v>40</v>
      </c>
      <c r="G12343" s="1" t="s">
        <v>41</v>
      </c>
      <c r="H12343" s="1" t="s">
        <v>42</v>
      </c>
      <c r="I12343" s="1" t="s">
        <v>43</v>
      </c>
      <c r="J12343" s="1" t="s">
        <v>44</v>
      </c>
      <c r="K12343" s="1" t="s">
        <v>3261</v>
      </c>
      <c r="L12343" s="1" t="s">
        <v>46</v>
      </c>
      <c r="M12343" s="1">
        <v>-42.747625769999999</v>
      </c>
      <c r="N12343" s="1">
        <v>146.98795340000001</v>
      </c>
      <c r="O12343" s="1" t="s">
        <v>47</v>
      </c>
      <c r="R12343" s="1">
        <v>-1</v>
      </c>
      <c r="T12343" s="5">
        <v>37594</v>
      </c>
      <c r="V12343" s="1" t="s">
        <v>4197</v>
      </c>
      <c r="W12343" s="1" t="s">
        <v>4198</v>
      </c>
      <c r="Y12343" s="1" t="s">
        <v>6518</v>
      </c>
      <c r="AA12343" s="1" t="s">
        <v>9555</v>
      </c>
      <c r="AC12343" s="1" t="s">
        <v>4199</v>
      </c>
      <c r="AE12343" s="1" t="s">
        <v>15344</v>
      </c>
      <c r="AG12343" s="1" t="s">
        <v>8799</v>
      </c>
      <c r="AH12343" s="1" t="s">
        <v>8798</v>
      </c>
      <c r="AK12343" s="1">
        <v>1166170</v>
      </c>
      <c r="AL12343" s="1" t="s">
        <v>29437</v>
      </c>
      <c r="AN12343" s="1" t="s">
        <v>15342</v>
      </c>
    </row>
    <row r="12344" spans="1:40">
      <c r="A12344" s="1" t="s">
        <v>27721</v>
      </c>
      <c r="C12344" s="1" t="s">
        <v>37</v>
      </c>
      <c r="D12344" s="1" t="s">
        <v>38</v>
      </c>
      <c r="E12344" s="1" t="s">
        <v>39</v>
      </c>
      <c r="F12344" s="1" t="s">
        <v>40</v>
      </c>
      <c r="G12344" s="1" t="s">
        <v>41</v>
      </c>
      <c r="H12344" s="1" t="s">
        <v>42</v>
      </c>
      <c r="I12344" s="1" t="s">
        <v>43</v>
      </c>
      <c r="J12344" s="1" t="s">
        <v>44</v>
      </c>
      <c r="K12344" s="1" t="s">
        <v>3261</v>
      </c>
      <c r="L12344" s="1" t="s">
        <v>46</v>
      </c>
      <c r="M12344" s="1">
        <v>-42.756181640000001</v>
      </c>
      <c r="N12344" s="1">
        <v>146.9983636</v>
      </c>
      <c r="O12344" s="1" t="s">
        <v>47</v>
      </c>
      <c r="R12344" s="1">
        <v>-1</v>
      </c>
      <c r="T12344" s="5">
        <v>37594</v>
      </c>
      <c r="V12344" s="1" t="s">
        <v>4197</v>
      </c>
      <c r="W12344" s="1" t="s">
        <v>4198</v>
      </c>
      <c r="Y12344" s="1" t="s">
        <v>6518</v>
      </c>
      <c r="AA12344" s="1" t="s">
        <v>9555</v>
      </c>
      <c r="AC12344" s="1" t="s">
        <v>4199</v>
      </c>
      <c r="AE12344" s="1" t="s">
        <v>15344</v>
      </c>
      <c r="AG12344" s="1" t="s">
        <v>8799</v>
      </c>
      <c r="AH12344" s="1" t="s">
        <v>8798</v>
      </c>
      <c r="AK12344" s="1">
        <v>1166171</v>
      </c>
      <c r="AL12344" s="1" t="s">
        <v>29437</v>
      </c>
      <c r="AN12344" s="1" t="s">
        <v>15342</v>
      </c>
    </row>
    <row r="12345" spans="1:40">
      <c r="A12345" s="1" t="s">
        <v>27722</v>
      </c>
      <c r="C12345" s="1" t="s">
        <v>37</v>
      </c>
      <c r="D12345" s="1" t="s">
        <v>38</v>
      </c>
      <c r="E12345" s="1" t="s">
        <v>39</v>
      </c>
      <c r="F12345" s="1" t="s">
        <v>40</v>
      </c>
      <c r="G12345" s="1" t="s">
        <v>41</v>
      </c>
      <c r="H12345" s="1" t="s">
        <v>42</v>
      </c>
      <c r="I12345" s="1" t="s">
        <v>43</v>
      </c>
      <c r="J12345" s="1" t="s">
        <v>44</v>
      </c>
      <c r="K12345" s="1" t="s">
        <v>3261</v>
      </c>
      <c r="L12345" s="1" t="s">
        <v>46</v>
      </c>
      <c r="M12345" s="1">
        <v>-42.696418039999998</v>
      </c>
      <c r="N12345" s="1">
        <v>147.21011530000001</v>
      </c>
      <c r="O12345" s="1" t="s">
        <v>47</v>
      </c>
      <c r="R12345" s="1">
        <v>-1</v>
      </c>
      <c r="T12345" s="5">
        <v>37594</v>
      </c>
      <c r="V12345" s="1" t="s">
        <v>4197</v>
      </c>
      <c r="W12345" s="1" t="s">
        <v>4198</v>
      </c>
      <c r="Y12345" s="1" t="s">
        <v>6518</v>
      </c>
      <c r="AA12345" s="1" t="s">
        <v>9555</v>
      </c>
      <c r="AC12345" s="1" t="s">
        <v>4199</v>
      </c>
      <c r="AE12345" s="1" t="s">
        <v>15344</v>
      </c>
      <c r="AG12345" s="1" t="s">
        <v>8799</v>
      </c>
      <c r="AH12345" s="1" t="s">
        <v>8798</v>
      </c>
      <c r="AK12345" s="1">
        <v>1166172</v>
      </c>
      <c r="AL12345" s="1" t="s">
        <v>29437</v>
      </c>
      <c r="AN12345" s="1" t="s">
        <v>15342</v>
      </c>
    </row>
    <row r="12346" spans="1:40">
      <c r="A12346" s="1" t="s">
        <v>27723</v>
      </c>
      <c r="C12346" s="1" t="s">
        <v>37</v>
      </c>
      <c r="D12346" s="1" t="s">
        <v>38</v>
      </c>
      <c r="E12346" s="1" t="s">
        <v>39</v>
      </c>
      <c r="F12346" s="1" t="s">
        <v>40</v>
      </c>
      <c r="G12346" s="1" t="s">
        <v>41</v>
      </c>
      <c r="H12346" s="1" t="s">
        <v>42</v>
      </c>
      <c r="I12346" s="1" t="s">
        <v>43</v>
      </c>
      <c r="J12346" s="1" t="s">
        <v>44</v>
      </c>
      <c r="K12346" s="1" t="s">
        <v>3261</v>
      </c>
      <c r="L12346" s="1" t="s">
        <v>46</v>
      </c>
      <c r="M12346" s="1">
        <v>-42.690627280000001</v>
      </c>
      <c r="N12346" s="1">
        <v>147.1949094</v>
      </c>
      <c r="O12346" s="1" t="s">
        <v>47</v>
      </c>
      <c r="R12346" s="1">
        <v>-1</v>
      </c>
      <c r="T12346" s="5">
        <v>37594</v>
      </c>
      <c r="V12346" s="1" t="s">
        <v>4197</v>
      </c>
      <c r="W12346" s="1" t="s">
        <v>4198</v>
      </c>
      <c r="Y12346" s="1" t="s">
        <v>6518</v>
      </c>
      <c r="AA12346" s="1" t="s">
        <v>9555</v>
      </c>
      <c r="AC12346" s="1" t="s">
        <v>4199</v>
      </c>
      <c r="AE12346" s="1" t="s">
        <v>15344</v>
      </c>
      <c r="AG12346" s="1" t="s">
        <v>8799</v>
      </c>
      <c r="AH12346" s="1" t="s">
        <v>8798</v>
      </c>
      <c r="AK12346" s="1">
        <v>1166173</v>
      </c>
      <c r="AL12346" s="1" t="s">
        <v>29437</v>
      </c>
      <c r="AN12346" s="1" t="s">
        <v>15342</v>
      </c>
    </row>
    <row r="12347" spans="1:40">
      <c r="A12347" s="1" t="s">
        <v>27724</v>
      </c>
      <c r="C12347" s="1" t="s">
        <v>37</v>
      </c>
      <c r="D12347" s="1" t="s">
        <v>38</v>
      </c>
      <c r="E12347" s="1" t="s">
        <v>39</v>
      </c>
      <c r="F12347" s="1" t="s">
        <v>40</v>
      </c>
      <c r="G12347" s="1" t="s">
        <v>41</v>
      </c>
      <c r="H12347" s="1" t="s">
        <v>42</v>
      </c>
      <c r="I12347" s="1" t="s">
        <v>43</v>
      </c>
      <c r="J12347" s="1" t="s">
        <v>44</v>
      </c>
      <c r="K12347" s="1" t="s">
        <v>3261</v>
      </c>
      <c r="L12347" s="1" t="s">
        <v>46</v>
      </c>
      <c r="M12347" s="1">
        <v>-41.083502959999997</v>
      </c>
      <c r="N12347" s="1">
        <v>148.00853280000001</v>
      </c>
      <c r="O12347" s="1" t="s">
        <v>47</v>
      </c>
      <c r="R12347" s="1">
        <v>-1</v>
      </c>
      <c r="T12347" s="5">
        <v>36495</v>
      </c>
      <c r="V12347" s="1" t="s">
        <v>4197</v>
      </c>
      <c r="W12347" s="1" t="s">
        <v>4198</v>
      </c>
      <c r="Y12347" s="1" t="s">
        <v>6518</v>
      </c>
      <c r="AA12347" s="1" t="s">
        <v>9555</v>
      </c>
      <c r="AC12347" s="1" t="s">
        <v>4199</v>
      </c>
      <c r="AE12347" s="1" t="s">
        <v>15344</v>
      </c>
      <c r="AG12347" s="1" t="s">
        <v>8799</v>
      </c>
      <c r="AH12347" s="1" t="s">
        <v>8798</v>
      </c>
      <c r="AK12347" s="1">
        <v>1166352</v>
      </c>
      <c r="AL12347" s="1" t="s">
        <v>29437</v>
      </c>
      <c r="AN12347" s="1" t="s">
        <v>15342</v>
      </c>
    </row>
    <row r="12348" spans="1:40">
      <c r="A12348" s="1" t="s">
        <v>27725</v>
      </c>
      <c r="C12348" s="1" t="s">
        <v>37</v>
      </c>
      <c r="D12348" s="1" t="s">
        <v>38</v>
      </c>
      <c r="E12348" s="1" t="s">
        <v>39</v>
      </c>
      <c r="F12348" s="1" t="s">
        <v>40</v>
      </c>
      <c r="G12348" s="1" t="s">
        <v>41</v>
      </c>
      <c r="H12348" s="1" t="s">
        <v>42</v>
      </c>
      <c r="I12348" s="1" t="s">
        <v>43</v>
      </c>
      <c r="J12348" s="1" t="s">
        <v>44</v>
      </c>
      <c r="K12348" s="1" t="s">
        <v>3261</v>
      </c>
      <c r="L12348" s="1" t="s">
        <v>46</v>
      </c>
      <c r="M12348" s="1">
        <v>-41.557812400000003</v>
      </c>
      <c r="N12348" s="1">
        <v>147.17103280000001</v>
      </c>
      <c r="O12348" s="1" t="s">
        <v>47</v>
      </c>
      <c r="R12348" s="1">
        <v>-1</v>
      </c>
      <c r="T12348" s="5">
        <v>36508</v>
      </c>
      <c r="V12348" s="1" t="s">
        <v>4197</v>
      </c>
      <c r="W12348" s="1" t="s">
        <v>4198</v>
      </c>
      <c r="Y12348" s="1" t="s">
        <v>6518</v>
      </c>
      <c r="AA12348" s="1" t="s">
        <v>9555</v>
      </c>
      <c r="AC12348" s="1" t="s">
        <v>4199</v>
      </c>
      <c r="AE12348" s="1" t="s">
        <v>15344</v>
      </c>
      <c r="AG12348" s="1" t="s">
        <v>8799</v>
      </c>
      <c r="AH12348" s="1" t="s">
        <v>8798</v>
      </c>
      <c r="AK12348" s="1">
        <v>1166353</v>
      </c>
      <c r="AL12348" s="1" t="s">
        <v>29437</v>
      </c>
      <c r="AN12348" s="1" t="s">
        <v>15342</v>
      </c>
    </row>
    <row r="12349" spans="1:40">
      <c r="A12349" s="1" t="s">
        <v>27726</v>
      </c>
      <c r="C12349" s="1" t="s">
        <v>37</v>
      </c>
      <c r="D12349" s="1" t="s">
        <v>38</v>
      </c>
      <c r="E12349" s="1" t="s">
        <v>39</v>
      </c>
      <c r="F12349" s="1" t="s">
        <v>40</v>
      </c>
      <c r="G12349" s="1" t="s">
        <v>41</v>
      </c>
      <c r="H12349" s="1" t="s">
        <v>42</v>
      </c>
      <c r="I12349" s="1" t="s">
        <v>43</v>
      </c>
      <c r="J12349" s="1" t="s">
        <v>44</v>
      </c>
      <c r="K12349" s="1" t="s">
        <v>3261</v>
      </c>
      <c r="L12349" s="1" t="s">
        <v>46</v>
      </c>
      <c r="M12349" s="1">
        <v>-41.667799359999997</v>
      </c>
      <c r="N12349" s="1">
        <v>147.38995220000001</v>
      </c>
      <c r="O12349" s="1" t="s">
        <v>47</v>
      </c>
      <c r="R12349" s="1">
        <v>-1</v>
      </c>
      <c r="T12349" s="5">
        <v>36514</v>
      </c>
      <c r="V12349" s="1" t="s">
        <v>4197</v>
      </c>
      <c r="W12349" s="1" t="s">
        <v>4198</v>
      </c>
      <c r="Y12349" s="1" t="s">
        <v>6518</v>
      </c>
      <c r="AA12349" s="1" t="s">
        <v>9555</v>
      </c>
      <c r="AC12349" s="1" t="s">
        <v>4199</v>
      </c>
      <c r="AE12349" s="1" t="s">
        <v>15344</v>
      </c>
      <c r="AG12349" s="1" t="s">
        <v>8799</v>
      </c>
      <c r="AH12349" s="1" t="s">
        <v>8798</v>
      </c>
      <c r="AK12349" s="1">
        <v>1166354</v>
      </c>
      <c r="AL12349" s="1" t="s">
        <v>29437</v>
      </c>
      <c r="AN12349" s="1" t="s">
        <v>15342</v>
      </c>
    </row>
    <row r="12350" spans="1:40">
      <c r="A12350" s="1" t="s">
        <v>27727</v>
      </c>
      <c r="C12350" s="1" t="s">
        <v>37</v>
      </c>
      <c r="D12350" s="1" t="s">
        <v>38</v>
      </c>
      <c r="E12350" s="1" t="s">
        <v>39</v>
      </c>
      <c r="F12350" s="1" t="s">
        <v>40</v>
      </c>
      <c r="G12350" s="1" t="s">
        <v>41</v>
      </c>
      <c r="H12350" s="1" t="s">
        <v>42</v>
      </c>
      <c r="I12350" s="1" t="s">
        <v>43</v>
      </c>
      <c r="J12350" s="1" t="s">
        <v>44</v>
      </c>
      <c r="K12350" s="1" t="s">
        <v>3261</v>
      </c>
      <c r="L12350" s="1" t="s">
        <v>46</v>
      </c>
      <c r="M12350" s="1">
        <v>-41.675965660000003</v>
      </c>
      <c r="N12350" s="1">
        <v>147.37197900000001</v>
      </c>
      <c r="O12350" s="1" t="s">
        <v>47</v>
      </c>
      <c r="R12350" s="1">
        <v>-1</v>
      </c>
      <c r="T12350" s="5">
        <v>36514</v>
      </c>
      <c r="V12350" s="1" t="s">
        <v>4197</v>
      </c>
      <c r="W12350" s="1" t="s">
        <v>4198</v>
      </c>
      <c r="Y12350" s="1" t="s">
        <v>6518</v>
      </c>
      <c r="AA12350" s="1" t="s">
        <v>9555</v>
      </c>
      <c r="AC12350" s="1" t="s">
        <v>4199</v>
      </c>
      <c r="AE12350" s="1" t="s">
        <v>15344</v>
      </c>
      <c r="AG12350" s="1" t="s">
        <v>8799</v>
      </c>
      <c r="AH12350" s="1" t="s">
        <v>8798</v>
      </c>
      <c r="AK12350" s="1">
        <v>1166355</v>
      </c>
      <c r="AL12350" s="1" t="s">
        <v>29437</v>
      </c>
      <c r="AN12350" s="1" t="s">
        <v>15342</v>
      </c>
    </row>
    <row r="12351" spans="1:40">
      <c r="A12351" s="1" t="s">
        <v>27728</v>
      </c>
      <c r="C12351" s="1" t="s">
        <v>37</v>
      </c>
      <c r="D12351" s="1" t="s">
        <v>38</v>
      </c>
      <c r="E12351" s="1" t="s">
        <v>39</v>
      </c>
      <c r="F12351" s="1" t="s">
        <v>40</v>
      </c>
      <c r="G12351" s="1" t="s">
        <v>41</v>
      </c>
      <c r="H12351" s="1" t="s">
        <v>42</v>
      </c>
      <c r="I12351" s="1" t="s">
        <v>43</v>
      </c>
      <c r="J12351" s="1" t="s">
        <v>44</v>
      </c>
      <c r="K12351" s="1" t="s">
        <v>3261</v>
      </c>
      <c r="L12351" s="1" t="s">
        <v>46</v>
      </c>
      <c r="M12351" s="1">
        <v>-42.880754459999999</v>
      </c>
      <c r="N12351" s="1">
        <v>147.30468160000001</v>
      </c>
      <c r="O12351" s="1" t="s">
        <v>47</v>
      </c>
      <c r="R12351" s="1">
        <v>-1</v>
      </c>
      <c r="T12351" s="5">
        <v>36516</v>
      </c>
      <c r="V12351" s="1" t="s">
        <v>4197</v>
      </c>
      <c r="W12351" s="1" t="s">
        <v>4198</v>
      </c>
      <c r="Y12351" s="1" t="s">
        <v>6518</v>
      </c>
      <c r="AA12351" s="1" t="s">
        <v>9555</v>
      </c>
      <c r="AC12351" s="1" t="s">
        <v>4199</v>
      </c>
      <c r="AE12351" s="1" t="s">
        <v>15344</v>
      </c>
      <c r="AG12351" s="1" t="s">
        <v>8799</v>
      </c>
      <c r="AH12351" s="1" t="s">
        <v>8798</v>
      </c>
      <c r="AK12351" s="1">
        <v>1166356</v>
      </c>
      <c r="AL12351" s="1" t="s">
        <v>29437</v>
      </c>
      <c r="AN12351" s="1" t="s">
        <v>15342</v>
      </c>
    </row>
    <row r="12352" spans="1:40">
      <c r="A12352" s="1" t="s">
        <v>27729</v>
      </c>
      <c r="C12352" s="1" t="s">
        <v>37</v>
      </c>
      <c r="D12352" s="1" t="s">
        <v>38</v>
      </c>
      <c r="E12352" s="1" t="s">
        <v>39</v>
      </c>
      <c r="F12352" s="1" t="s">
        <v>40</v>
      </c>
      <c r="G12352" s="1" t="s">
        <v>41</v>
      </c>
      <c r="H12352" s="1" t="s">
        <v>42</v>
      </c>
      <c r="I12352" s="1" t="s">
        <v>43</v>
      </c>
      <c r="J12352" s="1" t="s">
        <v>44</v>
      </c>
      <c r="K12352" s="1" t="s">
        <v>3261</v>
      </c>
      <c r="L12352" s="1" t="s">
        <v>46</v>
      </c>
      <c r="M12352" s="1">
        <v>-42.880935219999998</v>
      </c>
      <c r="N12352" s="1">
        <v>147.3044376</v>
      </c>
      <c r="O12352" s="1" t="s">
        <v>47</v>
      </c>
      <c r="R12352" s="1">
        <v>-1</v>
      </c>
      <c r="T12352" s="5">
        <v>36516</v>
      </c>
      <c r="V12352" s="1" t="s">
        <v>4197</v>
      </c>
      <c r="W12352" s="1" t="s">
        <v>4198</v>
      </c>
      <c r="Y12352" s="1" t="s">
        <v>6518</v>
      </c>
      <c r="AA12352" s="1" t="s">
        <v>9555</v>
      </c>
      <c r="AC12352" s="1" t="s">
        <v>4199</v>
      </c>
      <c r="AE12352" s="1" t="s">
        <v>15344</v>
      </c>
      <c r="AG12352" s="1" t="s">
        <v>8799</v>
      </c>
      <c r="AH12352" s="1" t="s">
        <v>8798</v>
      </c>
      <c r="AK12352" s="1">
        <v>1166357</v>
      </c>
      <c r="AL12352" s="1" t="s">
        <v>29437</v>
      </c>
      <c r="AN12352" s="1" t="s">
        <v>15342</v>
      </c>
    </row>
    <row r="12353" spans="1:40">
      <c r="A12353" s="1" t="s">
        <v>27730</v>
      </c>
      <c r="C12353" s="1" t="s">
        <v>37</v>
      </c>
      <c r="D12353" s="1" t="s">
        <v>38</v>
      </c>
      <c r="E12353" s="1" t="s">
        <v>39</v>
      </c>
      <c r="F12353" s="1" t="s">
        <v>40</v>
      </c>
      <c r="G12353" s="1" t="s">
        <v>41</v>
      </c>
      <c r="H12353" s="1" t="s">
        <v>42</v>
      </c>
      <c r="I12353" s="1" t="s">
        <v>43</v>
      </c>
      <c r="J12353" s="1" t="s">
        <v>44</v>
      </c>
      <c r="K12353" s="1" t="s">
        <v>3261</v>
      </c>
      <c r="L12353" s="1" t="s">
        <v>46</v>
      </c>
      <c r="M12353" s="1">
        <v>-42.686887370000001</v>
      </c>
      <c r="N12353" s="1">
        <v>146.9261746</v>
      </c>
      <c r="O12353" s="1" t="s">
        <v>47</v>
      </c>
      <c r="R12353" s="1">
        <v>-1</v>
      </c>
      <c r="T12353" s="5">
        <v>36871</v>
      </c>
      <c r="V12353" s="1" t="s">
        <v>4197</v>
      </c>
      <c r="W12353" s="1" t="s">
        <v>4198</v>
      </c>
      <c r="Y12353" s="1" t="s">
        <v>6518</v>
      </c>
      <c r="AA12353" s="1" t="s">
        <v>9555</v>
      </c>
      <c r="AC12353" s="1" t="s">
        <v>4199</v>
      </c>
      <c r="AE12353" s="1" t="s">
        <v>15344</v>
      </c>
      <c r="AG12353" s="1" t="s">
        <v>8799</v>
      </c>
      <c r="AH12353" s="1" t="s">
        <v>8798</v>
      </c>
      <c r="AK12353" s="1">
        <v>1166381</v>
      </c>
      <c r="AL12353" s="1" t="s">
        <v>29437</v>
      </c>
      <c r="AN12353" s="1" t="s">
        <v>15342</v>
      </c>
    </row>
    <row r="12354" spans="1:40">
      <c r="A12354" s="1" t="s">
        <v>27731</v>
      </c>
      <c r="C12354" s="1" t="s">
        <v>37</v>
      </c>
      <c r="D12354" s="1" t="s">
        <v>38</v>
      </c>
      <c r="E12354" s="1" t="s">
        <v>39</v>
      </c>
      <c r="F12354" s="1" t="s">
        <v>40</v>
      </c>
      <c r="G12354" s="1" t="s">
        <v>41</v>
      </c>
      <c r="H12354" s="1" t="s">
        <v>42</v>
      </c>
      <c r="I12354" s="1" t="s">
        <v>43</v>
      </c>
      <c r="J12354" s="1" t="s">
        <v>44</v>
      </c>
      <c r="K12354" s="1" t="s">
        <v>3261</v>
      </c>
      <c r="L12354" s="1" t="s">
        <v>46</v>
      </c>
      <c r="M12354" s="1">
        <v>-42.451497680000003</v>
      </c>
      <c r="N12354" s="1">
        <v>147.1457126</v>
      </c>
      <c r="O12354" s="1" t="s">
        <v>47</v>
      </c>
      <c r="R12354" s="1">
        <v>-1</v>
      </c>
      <c r="T12354" s="5">
        <v>36872</v>
      </c>
      <c r="V12354" s="1" t="s">
        <v>4197</v>
      </c>
      <c r="W12354" s="1" t="s">
        <v>4198</v>
      </c>
      <c r="Y12354" s="1" t="s">
        <v>6518</v>
      </c>
      <c r="AA12354" s="1" t="s">
        <v>9555</v>
      </c>
      <c r="AC12354" s="1" t="s">
        <v>4199</v>
      </c>
      <c r="AE12354" s="1" t="s">
        <v>15344</v>
      </c>
      <c r="AG12354" s="1" t="s">
        <v>8799</v>
      </c>
      <c r="AH12354" s="1" t="s">
        <v>8798</v>
      </c>
      <c r="AK12354" s="1">
        <v>1166383</v>
      </c>
      <c r="AL12354" s="1" t="s">
        <v>29437</v>
      </c>
      <c r="AN12354" s="1" t="s">
        <v>15342</v>
      </c>
    </row>
    <row r="12355" spans="1:40">
      <c r="A12355" s="1" t="s">
        <v>27732</v>
      </c>
      <c r="C12355" s="1" t="s">
        <v>37</v>
      </c>
      <c r="D12355" s="1" t="s">
        <v>38</v>
      </c>
      <c r="E12355" s="1" t="s">
        <v>39</v>
      </c>
      <c r="F12355" s="1" t="s">
        <v>40</v>
      </c>
      <c r="G12355" s="1" t="s">
        <v>41</v>
      </c>
      <c r="H12355" s="1" t="s">
        <v>42</v>
      </c>
      <c r="I12355" s="1" t="s">
        <v>43</v>
      </c>
      <c r="J12355" s="1" t="s">
        <v>44</v>
      </c>
      <c r="K12355" s="1" t="s">
        <v>3261</v>
      </c>
      <c r="L12355" s="1" t="s">
        <v>46</v>
      </c>
      <c r="M12355" s="1">
        <v>-40.941126109999999</v>
      </c>
      <c r="N12355" s="1">
        <v>145.67831899999999</v>
      </c>
      <c r="O12355" s="1" t="s">
        <v>47</v>
      </c>
      <c r="R12355" s="1">
        <v>-1</v>
      </c>
      <c r="T12355" s="5">
        <v>37230</v>
      </c>
      <c r="V12355" s="1" t="s">
        <v>4197</v>
      </c>
      <c r="W12355" s="1" t="s">
        <v>4198</v>
      </c>
      <c r="Y12355" s="1" t="s">
        <v>6518</v>
      </c>
      <c r="AA12355" s="1" t="s">
        <v>9555</v>
      </c>
      <c r="AC12355" s="1" t="s">
        <v>4199</v>
      </c>
      <c r="AE12355" s="1" t="s">
        <v>15344</v>
      </c>
      <c r="AG12355" s="1" t="s">
        <v>8799</v>
      </c>
      <c r="AH12355" s="1" t="s">
        <v>8798</v>
      </c>
      <c r="AK12355" s="1">
        <v>1166402</v>
      </c>
      <c r="AL12355" s="1" t="s">
        <v>29437</v>
      </c>
      <c r="AN12355" s="1" t="s">
        <v>15342</v>
      </c>
    </row>
    <row r="12356" spans="1:40">
      <c r="A12356" s="1" t="s">
        <v>27733</v>
      </c>
      <c r="C12356" s="1" t="s">
        <v>37</v>
      </c>
      <c r="D12356" s="1" t="s">
        <v>38</v>
      </c>
      <c r="E12356" s="1" t="s">
        <v>39</v>
      </c>
      <c r="F12356" s="1" t="s">
        <v>40</v>
      </c>
      <c r="G12356" s="1" t="s">
        <v>41</v>
      </c>
      <c r="H12356" s="1" t="s">
        <v>42</v>
      </c>
      <c r="I12356" s="1" t="s">
        <v>43</v>
      </c>
      <c r="J12356" s="1" t="s">
        <v>44</v>
      </c>
      <c r="K12356" s="1" t="s">
        <v>3261</v>
      </c>
      <c r="L12356" s="1" t="s">
        <v>46</v>
      </c>
      <c r="M12356" s="1">
        <v>-40.942334610000003</v>
      </c>
      <c r="N12356" s="1">
        <v>145.68632550000001</v>
      </c>
      <c r="O12356" s="1" t="s">
        <v>47</v>
      </c>
      <c r="R12356" s="1">
        <v>-1</v>
      </c>
      <c r="T12356" s="5">
        <v>37230</v>
      </c>
      <c r="V12356" s="1" t="s">
        <v>4197</v>
      </c>
      <c r="W12356" s="1" t="s">
        <v>4198</v>
      </c>
      <c r="Y12356" s="1" t="s">
        <v>6518</v>
      </c>
      <c r="AA12356" s="1" t="s">
        <v>9555</v>
      </c>
      <c r="AC12356" s="1" t="s">
        <v>4199</v>
      </c>
      <c r="AE12356" s="1" t="s">
        <v>15344</v>
      </c>
      <c r="AG12356" s="1" t="s">
        <v>8799</v>
      </c>
      <c r="AH12356" s="1" t="s">
        <v>8798</v>
      </c>
      <c r="AK12356" s="1">
        <v>1166403</v>
      </c>
      <c r="AL12356" s="1" t="s">
        <v>29437</v>
      </c>
      <c r="AN12356" s="1" t="s">
        <v>15342</v>
      </c>
    </row>
    <row r="12357" spans="1:40">
      <c r="A12357" s="1" t="s">
        <v>27734</v>
      </c>
      <c r="C12357" s="1" t="s">
        <v>37</v>
      </c>
      <c r="D12357" s="1" t="s">
        <v>38</v>
      </c>
      <c r="E12357" s="1" t="s">
        <v>39</v>
      </c>
      <c r="F12357" s="1" t="s">
        <v>40</v>
      </c>
      <c r="G12357" s="1" t="s">
        <v>41</v>
      </c>
      <c r="H12357" s="1" t="s">
        <v>42</v>
      </c>
      <c r="I12357" s="1" t="s">
        <v>43</v>
      </c>
      <c r="J12357" s="1" t="s">
        <v>44</v>
      </c>
      <c r="K12357" s="1" t="s">
        <v>3261</v>
      </c>
      <c r="L12357" s="1" t="s">
        <v>46</v>
      </c>
      <c r="M12357" s="1">
        <v>-42.538046880000003</v>
      </c>
      <c r="N12357" s="1">
        <v>146.82454229999999</v>
      </c>
      <c r="O12357" s="1" t="s">
        <v>47</v>
      </c>
      <c r="R12357" s="1">
        <v>-1</v>
      </c>
      <c r="T12357" s="5">
        <v>38342</v>
      </c>
      <c r="V12357" s="1" t="s">
        <v>4197</v>
      </c>
      <c r="W12357" s="1" t="s">
        <v>4198</v>
      </c>
      <c r="Y12357" s="1" t="s">
        <v>6518</v>
      </c>
      <c r="AA12357" s="1" t="s">
        <v>9555</v>
      </c>
      <c r="AC12357" s="1" t="s">
        <v>4199</v>
      </c>
      <c r="AE12357" s="1" t="s">
        <v>15344</v>
      </c>
      <c r="AG12357" s="1" t="s">
        <v>8799</v>
      </c>
      <c r="AH12357" s="1" t="s">
        <v>8798</v>
      </c>
      <c r="AK12357" s="1">
        <v>1166633</v>
      </c>
      <c r="AL12357" s="1" t="s">
        <v>29437</v>
      </c>
      <c r="AN12357" s="1" t="s">
        <v>15342</v>
      </c>
    </row>
    <row r="12358" spans="1:40">
      <c r="A12358" s="1" t="s">
        <v>27735</v>
      </c>
      <c r="C12358" s="1" t="s">
        <v>37</v>
      </c>
      <c r="D12358" s="1" t="s">
        <v>38</v>
      </c>
      <c r="E12358" s="1" t="s">
        <v>39</v>
      </c>
      <c r="F12358" s="1" t="s">
        <v>40</v>
      </c>
      <c r="G12358" s="1" t="s">
        <v>41</v>
      </c>
      <c r="H12358" s="1" t="s">
        <v>42</v>
      </c>
      <c r="I12358" s="1" t="s">
        <v>43</v>
      </c>
      <c r="J12358" s="1" t="s">
        <v>44</v>
      </c>
      <c r="K12358" s="1" t="s">
        <v>3261</v>
      </c>
      <c r="L12358" s="1" t="s">
        <v>46</v>
      </c>
      <c r="M12358" s="1">
        <v>-42.524875100000003</v>
      </c>
      <c r="N12358" s="1">
        <v>146.8331384</v>
      </c>
      <c r="O12358" s="1" t="s">
        <v>47</v>
      </c>
      <c r="R12358" s="1">
        <v>-1</v>
      </c>
      <c r="T12358" s="5">
        <v>38342</v>
      </c>
      <c r="V12358" s="1" t="s">
        <v>4197</v>
      </c>
      <c r="W12358" s="1" t="s">
        <v>4198</v>
      </c>
      <c r="Y12358" s="1" t="s">
        <v>6518</v>
      </c>
      <c r="AA12358" s="1" t="s">
        <v>9555</v>
      </c>
      <c r="AC12358" s="1" t="s">
        <v>4199</v>
      </c>
      <c r="AE12358" s="1" t="s">
        <v>15344</v>
      </c>
      <c r="AG12358" s="1" t="s">
        <v>8799</v>
      </c>
      <c r="AH12358" s="1" t="s">
        <v>8798</v>
      </c>
      <c r="AK12358" s="1">
        <v>1166634</v>
      </c>
      <c r="AL12358" s="1" t="s">
        <v>29437</v>
      </c>
      <c r="AN12358" s="1" t="s">
        <v>15342</v>
      </c>
    </row>
    <row r="12359" spans="1:40">
      <c r="A12359" s="1" t="s">
        <v>27736</v>
      </c>
      <c r="C12359" s="1" t="s">
        <v>37</v>
      </c>
      <c r="D12359" s="1" t="s">
        <v>38</v>
      </c>
      <c r="E12359" s="1" t="s">
        <v>39</v>
      </c>
      <c r="F12359" s="1" t="s">
        <v>40</v>
      </c>
      <c r="G12359" s="1" t="s">
        <v>41</v>
      </c>
      <c r="H12359" s="1" t="s">
        <v>42</v>
      </c>
      <c r="I12359" s="1" t="s">
        <v>43</v>
      </c>
      <c r="J12359" s="1" t="s">
        <v>44</v>
      </c>
      <c r="K12359" s="1" t="s">
        <v>3261</v>
      </c>
      <c r="L12359" s="1" t="s">
        <v>46</v>
      </c>
      <c r="M12359" s="1">
        <v>-42.512296229999997</v>
      </c>
      <c r="N12359" s="1">
        <v>146.8286923</v>
      </c>
      <c r="O12359" s="1" t="s">
        <v>47</v>
      </c>
      <c r="R12359" s="1">
        <v>-1</v>
      </c>
      <c r="T12359" s="5">
        <v>38342</v>
      </c>
      <c r="V12359" s="1" t="s">
        <v>4197</v>
      </c>
      <c r="W12359" s="1" t="s">
        <v>4198</v>
      </c>
      <c r="Y12359" s="1" t="s">
        <v>6518</v>
      </c>
      <c r="AA12359" s="1" t="s">
        <v>9555</v>
      </c>
      <c r="AC12359" s="1" t="s">
        <v>4199</v>
      </c>
      <c r="AE12359" s="1" t="s">
        <v>15344</v>
      </c>
      <c r="AG12359" s="1" t="s">
        <v>8799</v>
      </c>
      <c r="AH12359" s="1" t="s">
        <v>8798</v>
      </c>
      <c r="AK12359" s="1">
        <v>1166635</v>
      </c>
      <c r="AL12359" s="1" t="s">
        <v>29437</v>
      </c>
      <c r="AN12359" s="1" t="s">
        <v>15342</v>
      </c>
    </row>
    <row r="12360" spans="1:40">
      <c r="A12360" s="1" t="s">
        <v>27737</v>
      </c>
      <c r="C12360" s="1" t="s">
        <v>37</v>
      </c>
      <c r="D12360" s="1" t="s">
        <v>38</v>
      </c>
      <c r="E12360" s="1" t="s">
        <v>39</v>
      </c>
      <c r="F12360" s="1" t="s">
        <v>40</v>
      </c>
      <c r="G12360" s="1" t="s">
        <v>41</v>
      </c>
      <c r="H12360" s="1" t="s">
        <v>42</v>
      </c>
      <c r="I12360" s="1" t="s">
        <v>43</v>
      </c>
      <c r="J12360" s="1" t="s">
        <v>44</v>
      </c>
      <c r="K12360" s="1" t="s">
        <v>3261</v>
      </c>
      <c r="L12360" s="1" t="s">
        <v>46</v>
      </c>
      <c r="M12360" s="1">
        <v>-42.505016689999998</v>
      </c>
      <c r="N12360" s="1">
        <v>146.83924049999999</v>
      </c>
      <c r="O12360" s="1" t="s">
        <v>47</v>
      </c>
      <c r="R12360" s="1">
        <v>-1</v>
      </c>
      <c r="T12360" s="5">
        <v>38342</v>
      </c>
      <c r="V12360" s="1" t="s">
        <v>4197</v>
      </c>
      <c r="W12360" s="1" t="s">
        <v>4198</v>
      </c>
      <c r="Y12360" s="1" t="s">
        <v>6518</v>
      </c>
      <c r="AA12360" s="1" t="s">
        <v>9555</v>
      </c>
      <c r="AC12360" s="1" t="s">
        <v>4199</v>
      </c>
      <c r="AE12360" s="1" t="s">
        <v>15344</v>
      </c>
      <c r="AG12360" s="1" t="s">
        <v>8799</v>
      </c>
      <c r="AH12360" s="1" t="s">
        <v>8798</v>
      </c>
      <c r="AK12360" s="1">
        <v>1166636</v>
      </c>
      <c r="AL12360" s="1" t="s">
        <v>29437</v>
      </c>
      <c r="AN12360" s="1" t="s">
        <v>15342</v>
      </c>
    </row>
    <row r="12361" spans="1:40">
      <c r="A12361" s="1" t="s">
        <v>27738</v>
      </c>
      <c r="C12361" s="1" t="s">
        <v>37</v>
      </c>
      <c r="D12361" s="1" t="s">
        <v>38</v>
      </c>
      <c r="E12361" s="1" t="s">
        <v>39</v>
      </c>
      <c r="F12361" s="1" t="s">
        <v>40</v>
      </c>
      <c r="G12361" s="1" t="s">
        <v>41</v>
      </c>
      <c r="H12361" s="1" t="s">
        <v>42</v>
      </c>
      <c r="I12361" s="1" t="s">
        <v>43</v>
      </c>
      <c r="J12361" s="1" t="s">
        <v>44</v>
      </c>
      <c r="K12361" s="1" t="s">
        <v>3261</v>
      </c>
      <c r="L12361" s="1" t="s">
        <v>46</v>
      </c>
      <c r="M12361" s="1">
        <v>-42.344144159999999</v>
      </c>
      <c r="N12361" s="1">
        <v>146.98123200000001</v>
      </c>
      <c r="O12361" s="1" t="s">
        <v>47</v>
      </c>
      <c r="R12361" s="1">
        <v>-1</v>
      </c>
      <c r="T12361" s="5">
        <v>38343</v>
      </c>
      <c r="V12361" s="1" t="s">
        <v>4197</v>
      </c>
      <c r="W12361" s="1" t="s">
        <v>4198</v>
      </c>
      <c r="Y12361" s="1" t="s">
        <v>6518</v>
      </c>
      <c r="AA12361" s="1" t="s">
        <v>9555</v>
      </c>
      <c r="AC12361" s="1" t="s">
        <v>4199</v>
      </c>
      <c r="AE12361" s="1" t="s">
        <v>15344</v>
      </c>
      <c r="AG12361" s="1" t="s">
        <v>8799</v>
      </c>
      <c r="AH12361" s="1" t="s">
        <v>8798</v>
      </c>
      <c r="AK12361" s="1">
        <v>1166637</v>
      </c>
      <c r="AL12361" s="1" t="s">
        <v>29437</v>
      </c>
      <c r="AN12361" s="1" t="s">
        <v>15342</v>
      </c>
    </row>
    <row r="12362" spans="1:40">
      <c r="A12362" s="1" t="s">
        <v>27739</v>
      </c>
      <c r="C12362" s="1" t="s">
        <v>37</v>
      </c>
      <c r="D12362" s="1" t="s">
        <v>38</v>
      </c>
      <c r="E12362" s="1" t="s">
        <v>39</v>
      </c>
      <c r="F12362" s="1" t="s">
        <v>40</v>
      </c>
      <c r="G12362" s="1" t="s">
        <v>41</v>
      </c>
      <c r="H12362" s="1" t="s">
        <v>42</v>
      </c>
      <c r="I12362" s="1" t="s">
        <v>43</v>
      </c>
      <c r="J12362" s="1" t="s">
        <v>44</v>
      </c>
      <c r="K12362" s="1" t="s">
        <v>3261</v>
      </c>
      <c r="L12362" s="1" t="s">
        <v>46</v>
      </c>
      <c r="M12362" s="1">
        <v>-42.333410540000003</v>
      </c>
      <c r="N12362" s="1">
        <v>146.99610440000001</v>
      </c>
      <c r="O12362" s="1" t="s">
        <v>47</v>
      </c>
      <c r="R12362" s="1">
        <v>-1</v>
      </c>
      <c r="T12362" s="5">
        <v>38343</v>
      </c>
      <c r="V12362" s="1" t="s">
        <v>4197</v>
      </c>
      <c r="W12362" s="1" t="s">
        <v>4198</v>
      </c>
      <c r="Y12362" s="1" t="s">
        <v>6518</v>
      </c>
      <c r="AA12362" s="1" t="s">
        <v>9555</v>
      </c>
      <c r="AC12362" s="1" t="s">
        <v>4199</v>
      </c>
      <c r="AE12362" s="1" t="s">
        <v>15344</v>
      </c>
      <c r="AG12362" s="1" t="s">
        <v>8799</v>
      </c>
      <c r="AH12362" s="1" t="s">
        <v>8798</v>
      </c>
      <c r="AK12362" s="1">
        <v>1166638</v>
      </c>
      <c r="AL12362" s="1" t="s">
        <v>29437</v>
      </c>
      <c r="AN12362" s="1" t="s">
        <v>15342</v>
      </c>
    </row>
    <row r="12363" spans="1:40">
      <c r="A12363" s="1" t="s">
        <v>27740</v>
      </c>
      <c r="C12363" s="1" t="s">
        <v>37</v>
      </c>
      <c r="D12363" s="1" t="s">
        <v>38</v>
      </c>
      <c r="E12363" s="1" t="s">
        <v>39</v>
      </c>
      <c r="F12363" s="1" t="s">
        <v>40</v>
      </c>
      <c r="G12363" s="1" t="s">
        <v>41</v>
      </c>
      <c r="H12363" s="1" t="s">
        <v>42</v>
      </c>
      <c r="I12363" s="1" t="s">
        <v>43</v>
      </c>
      <c r="J12363" s="1" t="s">
        <v>44</v>
      </c>
      <c r="K12363" s="1" t="s">
        <v>3261</v>
      </c>
      <c r="L12363" s="1" t="s">
        <v>46</v>
      </c>
      <c r="M12363" s="1">
        <v>-42.324242329999997</v>
      </c>
      <c r="N12363" s="1">
        <v>146.9966876</v>
      </c>
      <c r="O12363" s="1" t="s">
        <v>47</v>
      </c>
      <c r="R12363" s="1">
        <v>-1</v>
      </c>
      <c r="T12363" s="5">
        <v>38343</v>
      </c>
      <c r="V12363" s="1" t="s">
        <v>4197</v>
      </c>
      <c r="W12363" s="1" t="s">
        <v>4198</v>
      </c>
      <c r="Y12363" s="1" t="s">
        <v>6518</v>
      </c>
      <c r="AA12363" s="1" t="s">
        <v>9555</v>
      </c>
      <c r="AC12363" s="1" t="s">
        <v>4199</v>
      </c>
      <c r="AE12363" s="1" t="s">
        <v>15344</v>
      </c>
      <c r="AG12363" s="1" t="s">
        <v>8799</v>
      </c>
      <c r="AH12363" s="1" t="s">
        <v>8798</v>
      </c>
      <c r="AK12363" s="1">
        <v>1166639</v>
      </c>
      <c r="AL12363" s="1" t="s">
        <v>29437</v>
      </c>
      <c r="AN12363" s="1" t="s">
        <v>15342</v>
      </c>
    </row>
    <row r="12364" spans="1:40">
      <c r="A12364" s="1" t="s">
        <v>27741</v>
      </c>
      <c r="C12364" s="1" t="s">
        <v>37</v>
      </c>
      <c r="D12364" s="1" t="s">
        <v>38</v>
      </c>
      <c r="E12364" s="1" t="s">
        <v>39</v>
      </c>
      <c r="F12364" s="1" t="s">
        <v>40</v>
      </c>
      <c r="G12364" s="1" t="s">
        <v>41</v>
      </c>
      <c r="H12364" s="1" t="s">
        <v>42</v>
      </c>
      <c r="I12364" s="1" t="s">
        <v>43</v>
      </c>
      <c r="J12364" s="1" t="s">
        <v>44</v>
      </c>
      <c r="K12364" s="1" t="s">
        <v>3261</v>
      </c>
      <c r="L12364" s="1" t="s">
        <v>46</v>
      </c>
      <c r="M12364" s="1">
        <v>-42.326557039999997</v>
      </c>
      <c r="N12364" s="1">
        <v>147.00256160000001</v>
      </c>
      <c r="O12364" s="1" t="s">
        <v>47</v>
      </c>
      <c r="R12364" s="1">
        <v>-1</v>
      </c>
      <c r="T12364" s="5">
        <v>38343</v>
      </c>
      <c r="V12364" s="1" t="s">
        <v>4197</v>
      </c>
      <c r="W12364" s="1" t="s">
        <v>4198</v>
      </c>
      <c r="Y12364" s="1" t="s">
        <v>6518</v>
      </c>
      <c r="AA12364" s="1" t="s">
        <v>9555</v>
      </c>
      <c r="AC12364" s="1" t="s">
        <v>4199</v>
      </c>
      <c r="AE12364" s="1" t="s">
        <v>15344</v>
      </c>
      <c r="AG12364" s="1" t="s">
        <v>8799</v>
      </c>
      <c r="AH12364" s="1" t="s">
        <v>8798</v>
      </c>
      <c r="AK12364" s="1">
        <v>1166640</v>
      </c>
      <c r="AL12364" s="1" t="s">
        <v>29437</v>
      </c>
      <c r="AN12364" s="1" t="s">
        <v>15342</v>
      </c>
    </row>
    <row r="12365" spans="1:40">
      <c r="A12365" s="1" t="s">
        <v>27742</v>
      </c>
      <c r="C12365" s="1" t="s">
        <v>37</v>
      </c>
      <c r="D12365" s="1" t="s">
        <v>38</v>
      </c>
      <c r="E12365" s="1" t="s">
        <v>39</v>
      </c>
      <c r="F12365" s="1" t="s">
        <v>40</v>
      </c>
      <c r="G12365" s="1" t="s">
        <v>41</v>
      </c>
      <c r="H12365" s="1" t="s">
        <v>42</v>
      </c>
      <c r="I12365" s="1" t="s">
        <v>43</v>
      </c>
      <c r="J12365" s="1" t="s">
        <v>44</v>
      </c>
      <c r="K12365" s="1" t="s">
        <v>3261</v>
      </c>
      <c r="L12365" s="1" t="s">
        <v>46</v>
      </c>
      <c r="M12365" s="1">
        <v>-42.338969900000002</v>
      </c>
      <c r="N12365" s="1">
        <v>147.06251639999999</v>
      </c>
      <c r="O12365" s="1" t="s">
        <v>47</v>
      </c>
      <c r="R12365" s="1">
        <v>-1</v>
      </c>
      <c r="T12365" s="5">
        <v>38343</v>
      </c>
      <c r="V12365" s="1" t="s">
        <v>4197</v>
      </c>
      <c r="W12365" s="1" t="s">
        <v>4198</v>
      </c>
      <c r="Y12365" s="1" t="s">
        <v>6518</v>
      </c>
      <c r="AA12365" s="1" t="s">
        <v>9555</v>
      </c>
      <c r="AC12365" s="1" t="s">
        <v>4199</v>
      </c>
      <c r="AE12365" s="1" t="s">
        <v>15344</v>
      </c>
      <c r="AG12365" s="1" t="s">
        <v>8799</v>
      </c>
      <c r="AH12365" s="1" t="s">
        <v>8798</v>
      </c>
      <c r="AK12365" s="1">
        <v>1166641</v>
      </c>
      <c r="AL12365" s="1" t="s">
        <v>29437</v>
      </c>
      <c r="AN12365" s="1" t="s">
        <v>15342</v>
      </c>
    </row>
    <row r="12366" spans="1:40">
      <c r="A12366" s="1" t="s">
        <v>27743</v>
      </c>
      <c r="C12366" s="1" t="s">
        <v>37</v>
      </c>
      <c r="D12366" s="1" t="s">
        <v>38</v>
      </c>
      <c r="E12366" s="1" t="s">
        <v>39</v>
      </c>
      <c r="F12366" s="1" t="s">
        <v>40</v>
      </c>
      <c r="G12366" s="1" t="s">
        <v>41</v>
      </c>
      <c r="H12366" s="1" t="s">
        <v>42</v>
      </c>
      <c r="I12366" s="1" t="s">
        <v>43</v>
      </c>
      <c r="J12366" s="1" t="s">
        <v>44</v>
      </c>
      <c r="K12366" s="1" t="s">
        <v>3261</v>
      </c>
      <c r="L12366" s="1" t="s">
        <v>46</v>
      </c>
      <c r="M12366" s="1">
        <v>-42.323793309999999</v>
      </c>
      <c r="N12366" s="1">
        <v>147.0457169</v>
      </c>
      <c r="O12366" s="1" t="s">
        <v>47</v>
      </c>
      <c r="R12366" s="1">
        <v>-1</v>
      </c>
      <c r="T12366" s="5">
        <v>38343</v>
      </c>
      <c r="V12366" s="1" t="s">
        <v>4197</v>
      </c>
      <c r="W12366" s="1" t="s">
        <v>4198</v>
      </c>
      <c r="Y12366" s="1" t="s">
        <v>6518</v>
      </c>
      <c r="AA12366" s="1" t="s">
        <v>9555</v>
      </c>
      <c r="AC12366" s="1" t="s">
        <v>4199</v>
      </c>
      <c r="AE12366" s="1" t="s">
        <v>15344</v>
      </c>
      <c r="AG12366" s="1" t="s">
        <v>8799</v>
      </c>
      <c r="AH12366" s="1" t="s">
        <v>8798</v>
      </c>
      <c r="AK12366" s="1">
        <v>1166642</v>
      </c>
      <c r="AL12366" s="1" t="s">
        <v>29437</v>
      </c>
      <c r="AN12366" s="1" t="s">
        <v>15342</v>
      </c>
    </row>
    <row r="12367" spans="1:40">
      <c r="A12367" s="1" t="s">
        <v>27744</v>
      </c>
      <c r="C12367" s="1" t="s">
        <v>37</v>
      </c>
      <c r="D12367" s="1" t="s">
        <v>38</v>
      </c>
      <c r="E12367" s="1" t="s">
        <v>39</v>
      </c>
      <c r="F12367" s="1" t="s">
        <v>40</v>
      </c>
      <c r="G12367" s="1" t="s">
        <v>41</v>
      </c>
      <c r="H12367" s="1" t="s">
        <v>42</v>
      </c>
      <c r="I12367" s="1" t="s">
        <v>43</v>
      </c>
      <c r="J12367" s="1" t="s">
        <v>44</v>
      </c>
      <c r="K12367" s="1" t="s">
        <v>3261</v>
      </c>
      <c r="L12367" s="1" t="s">
        <v>46</v>
      </c>
      <c r="M12367" s="1">
        <v>-42.313578939999999</v>
      </c>
      <c r="N12367" s="1">
        <v>147.00996280000001</v>
      </c>
      <c r="O12367" s="1" t="s">
        <v>47</v>
      </c>
      <c r="R12367" s="1">
        <v>-1</v>
      </c>
      <c r="T12367" s="5">
        <v>38343</v>
      </c>
      <c r="V12367" s="1" t="s">
        <v>4197</v>
      </c>
      <c r="W12367" s="1" t="s">
        <v>4198</v>
      </c>
      <c r="Y12367" s="1" t="s">
        <v>6518</v>
      </c>
      <c r="AA12367" s="1" t="s">
        <v>9555</v>
      </c>
      <c r="AC12367" s="1" t="s">
        <v>4199</v>
      </c>
      <c r="AE12367" s="1" t="s">
        <v>15344</v>
      </c>
      <c r="AG12367" s="1" t="s">
        <v>8799</v>
      </c>
      <c r="AH12367" s="1" t="s">
        <v>8798</v>
      </c>
      <c r="AK12367" s="1">
        <v>1166643</v>
      </c>
      <c r="AL12367" s="1" t="s">
        <v>29437</v>
      </c>
      <c r="AN12367" s="1" t="s">
        <v>15342</v>
      </c>
    </row>
    <row r="12368" spans="1:40">
      <c r="A12368" s="1" t="s">
        <v>27745</v>
      </c>
      <c r="C12368" s="1" t="s">
        <v>37</v>
      </c>
      <c r="D12368" s="1" t="s">
        <v>38</v>
      </c>
      <c r="E12368" s="1" t="s">
        <v>39</v>
      </c>
      <c r="F12368" s="1" t="s">
        <v>40</v>
      </c>
      <c r="G12368" s="1" t="s">
        <v>41</v>
      </c>
      <c r="H12368" s="1" t="s">
        <v>42</v>
      </c>
      <c r="I12368" s="1" t="s">
        <v>43</v>
      </c>
      <c r="J12368" s="1" t="s">
        <v>44</v>
      </c>
      <c r="K12368" s="1" t="s">
        <v>3261</v>
      </c>
      <c r="L12368" s="1" t="s">
        <v>46</v>
      </c>
      <c r="M12368" s="1">
        <v>-42.337475329999997</v>
      </c>
      <c r="N12368" s="1">
        <v>147.07681460000001</v>
      </c>
      <c r="O12368" s="1" t="s">
        <v>47</v>
      </c>
      <c r="R12368" s="1">
        <v>-1</v>
      </c>
      <c r="T12368" s="5">
        <v>38343</v>
      </c>
      <c r="V12368" s="1" t="s">
        <v>4197</v>
      </c>
      <c r="W12368" s="1" t="s">
        <v>4198</v>
      </c>
      <c r="Y12368" s="1" t="s">
        <v>6518</v>
      </c>
      <c r="AA12368" s="1" t="s">
        <v>9555</v>
      </c>
      <c r="AC12368" s="1" t="s">
        <v>4199</v>
      </c>
      <c r="AE12368" s="1" t="s">
        <v>15344</v>
      </c>
      <c r="AG12368" s="1" t="s">
        <v>8799</v>
      </c>
      <c r="AH12368" s="1" t="s">
        <v>8798</v>
      </c>
      <c r="AK12368" s="1">
        <v>1166644</v>
      </c>
      <c r="AL12368" s="1" t="s">
        <v>29437</v>
      </c>
      <c r="AN12368" s="1" t="s">
        <v>15342</v>
      </c>
    </row>
    <row r="12369" spans="1:40">
      <c r="A12369" s="1" t="s">
        <v>27746</v>
      </c>
      <c r="C12369" s="1" t="s">
        <v>37</v>
      </c>
      <c r="D12369" s="1" t="s">
        <v>38</v>
      </c>
      <c r="E12369" s="1" t="s">
        <v>39</v>
      </c>
      <c r="F12369" s="1" t="s">
        <v>40</v>
      </c>
      <c r="G12369" s="1" t="s">
        <v>41</v>
      </c>
      <c r="H12369" s="1" t="s">
        <v>42</v>
      </c>
      <c r="I12369" s="1" t="s">
        <v>43</v>
      </c>
      <c r="J12369" s="1" t="s">
        <v>44</v>
      </c>
      <c r="K12369" s="1" t="s">
        <v>3261</v>
      </c>
      <c r="L12369" s="1" t="s">
        <v>46</v>
      </c>
      <c r="M12369" s="1">
        <v>-41.617761739999999</v>
      </c>
      <c r="N12369" s="1">
        <v>146.5968374</v>
      </c>
      <c r="O12369" s="1" t="s">
        <v>47</v>
      </c>
      <c r="R12369" s="1">
        <v>-1</v>
      </c>
      <c r="T12369" s="5">
        <v>36139</v>
      </c>
      <c r="V12369" s="1" t="s">
        <v>4197</v>
      </c>
      <c r="W12369" s="1" t="s">
        <v>4198</v>
      </c>
      <c r="Y12369" s="1" t="s">
        <v>6518</v>
      </c>
      <c r="AA12369" s="1" t="s">
        <v>9555</v>
      </c>
      <c r="AC12369" s="1" t="s">
        <v>4199</v>
      </c>
      <c r="AE12369" s="1" t="s">
        <v>15344</v>
      </c>
      <c r="AG12369" s="1" t="s">
        <v>8799</v>
      </c>
      <c r="AH12369" s="1" t="s">
        <v>8798</v>
      </c>
      <c r="AK12369" s="1">
        <v>1166653</v>
      </c>
      <c r="AL12369" s="1" t="s">
        <v>29437</v>
      </c>
      <c r="AN12369" s="1" t="s">
        <v>15342</v>
      </c>
    </row>
    <row r="12370" spans="1:40">
      <c r="A12370" s="1" t="s">
        <v>27747</v>
      </c>
      <c r="C12370" s="1" t="s">
        <v>37</v>
      </c>
      <c r="D12370" s="1" t="s">
        <v>38</v>
      </c>
      <c r="E12370" s="1" t="s">
        <v>39</v>
      </c>
      <c r="F12370" s="1" t="s">
        <v>40</v>
      </c>
      <c r="G12370" s="1" t="s">
        <v>41</v>
      </c>
      <c r="H12370" s="1" t="s">
        <v>42</v>
      </c>
      <c r="I12370" s="1" t="s">
        <v>43</v>
      </c>
      <c r="J12370" s="1" t="s">
        <v>44</v>
      </c>
      <c r="K12370" s="1" t="s">
        <v>3261</v>
      </c>
      <c r="L12370" s="1" t="s">
        <v>46</v>
      </c>
      <c r="M12370" s="1">
        <v>-41.617305049999999</v>
      </c>
      <c r="N12370" s="1">
        <v>146.5950398</v>
      </c>
      <c r="O12370" s="1" t="s">
        <v>47</v>
      </c>
      <c r="R12370" s="1">
        <v>-1</v>
      </c>
      <c r="T12370" s="5">
        <v>36139</v>
      </c>
      <c r="V12370" s="1" t="s">
        <v>4197</v>
      </c>
      <c r="W12370" s="1" t="s">
        <v>4198</v>
      </c>
      <c r="Y12370" s="1" t="s">
        <v>6518</v>
      </c>
      <c r="AA12370" s="1" t="s">
        <v>9555</v>
      </c>
      <c r="AC12370" s="1" t="s">
        <v>4199</v>
      </c>
      <c r="AE12370" s="1" t="s">
        <v>15344</v>
      </c>
      <c r="AG12370" s="1" t="s">
        <v>8799</v>
      </c>
      <c r="AH12370" s="1" t="s">
        <v>8798</v>
      </c>
      <c r="AK12370" s="1">
        <v>1166654</v>
      </c>
      <c r="AL12370" s="1" t="s">
        <v>29437</v>
      </c>
      <c r="AN12370" s="1" t="s">
        <v>15342</v>
      </c>
    </row>
    <row r="12371" spans="1:40">
      <c r="A12371" s="1" t="s">
        <v>27748</v>
      </c>
      <c r="C12371" s="1" t="s">
        <v>37</v>
      </c>
      <c r="D12371" s="1" t="s">
        <v>38</v>
      </c>
      <c r="E12371" s="1" t="s">
        <v>39</v>
      </c>
      <c r="F12371" s="1" t="s">
        <v>40</v>
      </c>
      <c r="G12371" s="1" t="s">
        <v>41</v>
      </c>
      <c r="H12371" s="1" t="s">
        <v>42</v>
      </c>
      <c r="I12371" s="1" t="s">
        <v>43</v>
      </c>
      <c r="J12371" s="1" t="s">
        <v>44</v>
      </c>
      <c r="K12371" s="1" t="s">
        <v>3261</v>
      </c>
      <c r="L12371" s="1" t="s">
        <v>46</v>
      </c>
      <c r="M12371" s="1">
        <v>-43.122932839999997</v>
      </c>
      <c r="N12371" s="1">
        <v>147.05731019999999</v>
      </c>
      <c r="O12371" s="1" t="s">
        <v>47</v>
      </c>
      <c r="R12371" s="1">
        <v>-1</v>
      </c>
      <c r="T12371" s="5">
        <v>37595</v>
      </c>
      <c r="V12371" s="1" t="s">
        <v>4197</v>
      </c>
      <c r="W12371" s="1" t="s">
        <v>4198</v>
      </c>
      <c r="Y12371" s="1" t="s">
        <v>6518</v>
      </c>
      <c r="AA12371" s="1" t="s">
        <v>9555</v>
      </c>
      <c r="AC12371" s="1" t="s">
        <v>4199</v>
      </c>
      <c r="AE12371" s="1" t="s">
        <v>15344</v>
      </c>
      <c r="AG12371" s="1" t="s">
        <v>8799</v>
      </c>
      <c r="AH12371" s="1" t="s">
        <v>8798</v>
      </c>
      <c r="AK12371" s="1">
        <v>1166673</v>
      </c>
      <c r="AL12371" s="1" t="s">
        <v>29437</v>
      </c>
      <c r="AN12371" s="1" t="s">
        <v>15342</v>
      </c>
    </row>
    <row r="12372" spans="1:40">
      <c r="A12372" s="1" t="s">
        <v>27749</v>
      </c>
      <c r="C12372" s="1" t="s">
        <v>37</v>
      </c>
      <c r="D12372" s="1" t="s">
        <v>38</v>
      </c>
      <c r="E12372" s="1" t="s">
        <v>39</v>
      </c>
      <c r="F12372" s="1" t="s">
        <v>40</v>
      </c>
      <c r="G12372" s="1" t="s">
        <v>41</v>
      </c>
      <c r="H12372" s="1" t="s">
        <v>42</v>
      </c>
      <c r="I12372" s="1" t="s">
        <v>43</v>
      </c>
      <c r="J12372" s="1" t="s">
        <v>44</v>
      </c>
      <c r="K12372" s="1" t="s">
        <v>3261</v>
      </c>
      <c r="L12372" s="1" t="s">
        <v>46</v>
      </c>
      <c r="M12372" s="1">
        <v>-42.770299180000002</v>
      </c>
      <c r="N12372" s="1">
        <v>147.02659890000001</v>
      </c>
      <c r="O12372" s="1" t="s">
        <v>47</v>
      </c>
      <c r="R12372" s="1">
        <v>-1</v>
      </c>
      <c r="T12372" s="5">
        <v>37594</v>
      </c>
      <c r="V12372" s="1" t="s">
        <v>4197</v>
      </c>
      <c r="W12372" s="1" t="s">
        <v>4198</v>
      </c>
      <c r="Y12372" s="1" t="s">
        <v>6518</v>
      </c>
      <c r="AA12372" s="1" t="s">
        <v>9555</v>
      </c>
      <c r="AC12372" s="1" t="s">
        <v>4199</v>
      </c>
      <c r="AE12372" s="1" t="s">
        <v>15344</v>
      </c>
      <c r="AG12372" s="1" t="s">
        <v>8799</v>
      </c>
      <c r="AH12372" s="1" t="s">
        <v>8798</v>
      </c>
      <c r="AK12372" s="1">
        <v>1166674</v>
      </c>
      <c r="AL12372" s="1" t="s">
        <v>29437</v>
      </c>
      <c r="AN12372" s="1" t="s">
        <v>15342</v>
      </c>
    </row>
    <row r="12373" spans="1:40">
      <c r="A12373" s="1" t="s">
        <v>27750</v>
      </c>
      <c r="C12373" s="1" t="s">
        <v>37</v>
      </c>
      <c r="D12373" s="1" t="s">
        <v>38</v>
      </c>
      <c r="E12373" s="1" t="s">
        <v>39</v>
      </c>
      <c r="F12373" s="1" t="s">
        <v>40</v>
      </c>
      <c r="G12373" s="1" t="s">
        <v>41</v>
      </c>
      <c r="H12373" s="1" t="s">
        <v>42</v>
      </c>
      <c r="I12373" s="1" t="s">
        <v>43</v>
      </c>
      <c r="J12373" s="1" t="s">
        <v>44</v>
      </c>
      <c r="K12373" s="1" t="s">
        <v>3261</v>
      </c>
      <c r="L12373" s="1" t="s">
        <v>46</v>
      </c>
      <c r="M12373" s="1">
        <v>-42.765383919999998</v>
      </c>
      <c r="N12373" s="1">
        <v>147.01763790000001</v>
      </c>
      <c r="O12373" s="1" t="s">
        <v>47</v>
      </c>
      <c r="R12373" s="1">
        <v>-1</v>
      </c>
      <c r="T12373" s="5">
        <v>37594</v>
      </c>
      <c r="V12373" s="1" t="s">
        <v>4197</v>
      </c>
      <c r="W12373" s="1" t="s">
        <v>4198</v>
      </c>
      <c r="Y12373" s="1" t="s">
        <v>6518</v>
      </c>
      <c r="AA12373" s="1" t="s">
        <v>9555</v>
      </c>
      <c r="AC12373" s="1" t="s">
        <v>4199</v>
      </c>
      <c r="AE12373" s="1" t="s">
        <v>15344</v>
      </c>
      <c r="AG12373" s="1" t="s">
        <v>8799</v>
      </c>
      <c r="AH12373" s="1" t="s">
        <v>8798</v>
      </c>
      <c r="AK12373" s="1">
        <v>1166675</v>
      </c>
      <c r="AL12373" s="1" t="s">
        <v>29437</v>
      </c>
      <c r="AN12373" s="1" t="s">
        <v>15342</v>
      </c>
    </row>
    <row r="12374" spans="1:40">
      <c r="A12374" s="1" t="s">
        <v>27751</v>
      </c>
      <c r="C12374" s="1" t="s">
        <v>37</v>
      </c>
      <c r="D12374" s="1" t="s">
        <v>38</v>
      </c>
      <c r="E12374" s="1" t="s">
        <v>39</v>
      </c>
      <c r="F12374" s="1" t="s">
        <v>40</v>
      </c>
      <c r="G12374" s="1" t="s">
        <v>41</v>
      </c>
      <c r="H12374" s="1" t="s">
        <v>42</v>
      </c>
      <c r="I12374" s="1" t="s">
        <v>43</v>
      </c>
      <c r="J12374" s="1" t="s">
        <v>44</v>
      </c>
      <c r="K12374" s="1" t="s">
        <v>3261</v>
      </c>
      <c r="L12374" s="1" t="s">
        <v>46</v>
      </c>
      <c r="M12374" s="1">
        <v>-42.755964679999998</v>
      </c>
      <c r="N12374" s="1">
        <v>146.9860453</v>
      </c>
      <c r="O12374" s="1" t="s">
        <v>47</v>
      </c>
      <c r="R12374" s="1">
        <v>-1</v>
      </c>
      <c r="T12374" s="5">
        <v>37594</v>
      </c>
      <c r="V12374" s="1" t="s">
        <v>4197</v>
      </c>
      <c r="W12374" s="1" t="s">
        <v>4198</v>
      </c>
      <c r="Y12374" s="1" t="s">
        <v>6518</v>
      </c>
      <c r="AA12374" s="1" t="s">
        <v>9555</v>
      </c>
      <c r="AC12374" s="1" t="s">
        <v>4199</v>
      </c>
      <c r="AE12374" s="1" t="s">
        <v>15344</v>
      </c>
      <c r="AG12374" s="1" t="s">
        <v>8799</v>
      </c>
      <c r="AH12374" s="1" t="s">
        <v>8798</v>
      </c>
      <c r="AK12374" s="1">
        <v>1166676</v>
      </c>
      <c r="AL12374" s="1" t="s">
        <v>29437</v>
      </c>
      <c r="AN12374" s="1" t="s">
        <v>15342</v>
      </c>
    </row>
    <row r="12375" spans="1:40">
      <c r="A12375" s="1" t="s">
        <v>27752</v>
      </c>
      <c r="C12375" s="1" t="s">
        <v>37</v>
      </c>
      <c r="D12375" s="1" t="s">
        <v>38</v>
      </c>
      <c r="E12375" s="1" t="s">
        <v>39</v>
      </c>
      <c r="F12375" s="1" t="s">
        <v>40</v>
      </c>
      <c r="G12375" s="1" t="s">
        <v>41</v>
      </c>
      <c r="H12375" s="1" t="s">
        <v>42</v>
      </c>
      <c r="I12375" s="1" t="s">
        <v>43</v>
      </c>
      <c r="J12375" s="1" t="s">
        <v>44</v>
      </c>
      <c r="K12375" s="1" t="s">
        <v>3261</v>
      </c>
      <c r="L12375" s="1" t="s">
        <v>46</v>
      </c>
      <c r="M12375" s="1">
        <v>-42.754163220000002</v>
      </c>
      <c r="N12375" s="1">
        <v>146.98335729999999</v>
      </c>
      <c r="O12375" s="1" t="s">
        <v>47</v>
      </c>
      <c r="R12375" s="1">
        <v>-1</v>
      </c>
      <c r="T12375" s="5">
        <v>37594</v>
      </c>
      <c r="V12375" s="1" t="s">
        <v>4197</v>
      </c>
      <c r="W12375" s="1" t="s">
        <v>4198</v>
      </c>
      <c r="Y12375" s="1" t="s">
        <v>6518</v>
      </c>
      <c r="AA12375" s="1" t="s">
        <v>9555</v>
      </c>
      <c r="AC12375" s="1" t="s">
        <v>4199</v>
      </c>
      <c r="AE12375" s="1" t="s">
        <v>15344</v>
      </c>
      <c r="AG12375" s="1" t="s">
        <v>8799</v>
      </c>
      <c r="AH12375" s="1" t="s">
        <v>8798</v>
      </c>
      <c r="AK12375" s="1">
        <v>1166677</v>
      </c>
      <c r="AL12375" s="1" t="s">
        <v>29437</v>
      </c>
      <c r="AN12375" s="1" t="s">
        <v>15342</v>
      </c>
    </row>
    <row r="12376" spans="1:40">
      <c r="A12376" s="1" t="s">
        <v>27753</v>
      </c>
      <c r="C12376" s="1" t="s">
        <v>37</v>
      </c>
      <c r="D12376" s="1" t="s">
        <v>38</v>
      </c>
      <c r="E12376" s="1" t="s">
        <v>39</v>
      </c>
      <c r="F12376" s="1" t="s">
        <v>40</v>
      </c>
      <c r="G12376" s="1" t="s">
        <v>41</v>
      </c>
      <c r="H12376" s="1" t="s">
        <v>42</v>
      </c>
      <c r="I12376" s="1" t="s">
        <v>43</v>
      </c>
      <c r="J12376" s="1" t="s">
        <v>44</v>
      </c>
      <c r="K12376" s="1" t="s">
        <v>3261</v>
      </c>
      <c r="L12376" s="1" t="s">
        <v>46</v>
      </c>
      <c r="M12376" s="1">
        <v>-42.757424360000002</v>
      </c>
      <c r="N12376" s="1">
        <v>147.00338629999999</v>
      </c>
      <c r="O12376" s="1" t="s">
        <v>47</v>
      </c>
      <c r="R12376" s="1">
        <v>-1</v>
      </c>
      <c r="T12376" s="5">
        <v>37594</v>
      </c>
      <c r="V12376" s="1" t="s">
        <v>4197</v>
      </c>
      <c r="W12376" s="1" t="s">
        <v>4198</v>
      </c>
      <c r="Y12376" s="1" t="s">
        <v>6518</v>
      </c>
      <c r="AA12376" s="1" t="s">
        <v>9555</v>
      </c>
      <c r="AC12376" s="1" t="s">
        <v>4199</v>
      </c>
      <c r="AE12376" s="1" t="s">
        <v>15344</v>
      </c>
      <c r="AG12376" s="1" t="s">
        <v>8799</v>
      </c>
      <c r="AH12376" s="1" t="s">
        <v>8798</v>
      </c>
      <c r="AK12376" s="1">
        <v>1166678</v>
      </c>
      <c r="AL12376" s="1" t="s">
        <v>29437</v>
      </c>
      <c r="AN12376" s="1" t="s">
        <v>15342</v>
      </c>
    </row>
    <row r="12377" spans="1:40">
      <c r="A12377" s="1" t="s">
        <v>27754</v>
      </c>
      <c r="C12377" s="1" t="s">
        <v>37</v>
      </c>
      <c r="D12377" s="1" t="s">
        <v>38</v>
      </c>
      <c r="E12377" s="1" t="s">
        <v>39</v>
      </c>
      <c r="F12377" s="1" t="s">
        <v>40</v>
      </c>
      <c r="G12377" s="1" t="s">
        <v>41</v>
      </c>
      <c r="H12377" s="1" t="s">
        <v>42</v>
      </c>
      <c r="I12377" s="1" t="s">
        <v>43</v>
      </c>
      <c r="J12377" s="1" t="s">
        <v>44</v>
      </c>
      <c r="K12377" s="1" t="s">
        <v>3261</v>
      </c>
      <c r="L12377" s="1" t="s">
        <v>46</v>
      </c>
      <c r="M12377" s="1">
        <v>-42.455963570000002</v>
      </c>
      <c r="N12377" s="1">
        <v>146.7155573</v>
      </c>
      <c r="O12377" s="1" t="s">
        <v>47</v>
      </c>
      <c r="R12377" s="1">
        <v>-1</v>
      </c>
      <c r="T12377" s="5">
        <v>37594</v>
      </c>
      <c r="V12377" s="1" t="s">
        <v>4197</v>
      </c>
      <c r="W12377" s="1" t="s">
        <v>4198</v>
      </c>
      <c r="Y12377" s="1" t="s">
        <v>6518</v>
      </c>
      <c r="AA12377" s="1" t="s">
        <v>9555</v>
      </c>
      <c r="AC12377" s="1" t="s">
        <v>4199</v>
      </c>
      <c r="AE12377" s="1" t="s">
        <v>15344</v>
      </c>
      <c r="AG12377" s="1" t="s">
        <v>8799</v>
      </c>
      <c r="AH12377" s="1" t="s">
        <v>8798</v>
      </c>
      <c r="AK12377" s="1">
        <v>1166679</v>
      </c>
      <c r="AL12377" s="1" t="s">
        <v>29437</v>
      </c>
      <c r="AN12377" s="1" t="s">
        <v>15342</v>
      </c>
    </row>
    <row r="12378" spans="1:40">
      <c r="A12378" s="1" t="s">
        <v>27755</v>
      </c>
      <c r="C12378" s="1" t="s">
        <v>37</v>
      </c>
      <c r="D12378" s="1" t="s">
        <v>38</v>
      </c>
      <c r="E12378" s="1" t="s">
        <v>39</v>
      </c>
      <c r="F12378" s="1" t="s">
        <v>40</v>
      </c>
      <c r="G12378" s="1" t="s">
        <v>41</v>
      </c>
      <c r="H12378" s="1" t="s">
        <v>42</v>
      </c>
      <c r="I12378" s="1" t="s">
        <v>43</v>
      </c>
      <c r="J12378" s="1" t="s">
        <v>44</v>
      </c>
      <c r="K12378" s="1" t="s">
        <v>3261</v>
      </c>
      <c r="L12378" s="1" t="s">
        <v>46</v>
      </c>
      <c r="M12378" s="1">
        <v>-43.130321100000003</v>
      </c>
      <c r="N12378" s="1">
        <v>147.04792399999999</v>
      </c>
      <c r="O12378" s="1" t="s">
        <v>47</v>
      </c>
      <c r="R12378" s="1">
        <v>-1</v>
      </c>
      <c r="T12378" s="5">
        <v>37607</v>
      </c>
      <c r="V12378" s="1" t="s">
        <v>4197</v>
      </c>
      <c r="W12378" s="1" t="s">
        <v>4198</v>
      </c>
      <c r="Y12378" s="1" t="s">
        <v>6518</v>
      </c>
      <c r="AA12378" s="1" t="s">
        <v>9555</v>
      </c>
      <c r="AC12378" s="1" t="s">
        <v>4199</v>
      </c>
      <c r="AE12378" s="1" t="s">
        <v>15344</v>
      </c>
      <c r="AG12378" s="1" t="s">
        <v>8799</v>
      </c>
      <c r="AH12378" s="1" t="s">
        <v>8798</v>
      </c>
      <c r="AK12378" s="1">
        <v>1166680</v>
      </c>
      <c r="AL12378" s="1" t="s">
        <v>29437</v>
      </c>
      <c r="AN12378" s="1" t="s">
        <v>15342</v>
      </c>
    </row>
    <row r="12379" spans="1:40">
      <c r="A12379" s="1" t="s">
        <v>27756</v>
      </c>
      <c r="C12379" s="1" t="s">
        <v>37</v>
      </c>
      <c r="D12379" s="1" t="s">
        <v>38</v>
      </c>
      <c r="E12379" s="1" t="s">
        <v>39</v>
      </c>
      <c r="F12379" s="1" t="s">
        <v>40</v>
      </c>
      <c r="G12379" s="1" t="s">
        <v>41</v>
      </c>
      <c r="H12379" s="1" t="s">
        <v>42</v>
      </c>
      <c r="I12379" s="1" t="s">
        <v>43</v>
      </c>
      <c r="J12379" s="1" t="s">
        <v>44</v>
      </c>
      <c r="K12379" s="1" t="s">
        <v>3261</v>
      </c>
      <c r="L12379" s="1" t="s">
        <v>46</v>
      </c>
      <c r="M12379" s="1">
        <v>-43.131113040000002</v>
      </c>
      <c r="N12379" s="1">
        <v>147.04911720000001</v>
      </c>
      <c r="O12379" s="1" t="s">
        <v>47</v>
      </c>
      <c r="R12379" s="1">
        <v>-1</v>
      </c>
      <c r="T12379" s="5">
        <v>37607</v>
      </c>
      <c r="V12379" s="1" t="s">
        <v>4197</v>
      </c>
      <c r="W12379" s="1" t="s">
        <v>4198</v>
      </c>
      <c r="Y12379" s="1" t="s">
        <v>6518</v>
      </c>
      <c r="AA12379" s="1" t="s">
        <v>9555</v>
      </c>
      <c r="AC12379" s="1" t="s">
        <v>4199</v>
      </c>
      <c r="AE12379" s="1" t="s">
        <v>15344</v>
      </c>
      <c r="AG12379" s="1" t="s">
        <v>8799</v>
      </c>
      <c r="AH12379" s="1" t="s">
        <v>8798</v>
      </c>
      <c r="AK12379" s="1">
        <v>1166681</v>
      </c>
      <c r="AL12379" s="1" t="s">
        <v>29437</v>
      </c>
      <c r="AN12379" s="1" t="s">
        <v>15342</v>
      </c>
    </row>
    <row r="12380" spans="1:40">
      <c r="A12380" s="1" t="s">
        <v>27757</v>
      </c>
      <c r="C12380" s="1" t="s">
        <v>37</v>
      </c>
      <c r="D12380" s="1" t="s">
        <v>38</v>
      </c>
      <c r="E12380" s="1" t="s">
        <v>39</v>
      </c>
      <c r="F12380" s="1" t="s">
        <v>40</v>
      </c>
      <c r="G12380" s="1" t="s">
        <v>41</v>
      </c>
      <c r="H12380" s="1" t="s">
        <v>42</v>
      </c>
      <c r="I12380" s="1" t="s">
        <v>43</v>
      </c>
      <c r="J12380" s="1" t="s">
        <v>44</v>
      </c>
      <c r="K12380" s="1" t="s">
        <v>3261</v>
      </c>
      <c r="L12380" s="1" t="s">
        <v>46</v>
      </c>
      <c r="M12380" s="1">
        <v>-43.132535240000003</v>
      </c>
      <c r="N12380" s="1">
        <v>147.05045849999999</v>
      </c>
      <c r="O12380" s="1" t="s">
        <v>47</v>
      </c>
      <c r="R12380" s="1">
        <v>-1</v>
      </c>
      <c r="T12380" s="5">
        <v>37607</v>
      </c>
      <c r="V12380" s="1" t="s">
        <v>4197</v>
      </c>
      <c r="W12380" s="1" t="s">
        <v>4198</v>
      </c>
      <c r="Y12380" s="1" t="s">
        <v>6518</v>
      </c>
      <c r="AA12380" s="1" t="s">
        <v>9555</v>
      </c>
      <c r="AC12380" s="1" t="s">
        <v>4199</v>
      </c>
      <c r="AE12380" s="1" t="s">
        <v>15344</v>
      </c>
      <c r="AG12380" s="1" t="s">
        <v>8799</v>
      </c>
      <c r="AH12380" s="1" t="s">
        <v>8798</v>
      </c>
      <c r="AK12380" s="1">
        <v>1166682</v>
      </c>
      <c r="AL12380" s="1" t="s">
        <v>29437</v>
      </c>
      <c r="AN12380" s="1" t="s">
        <v>15342</v>
      </c>
    </row>
    <row r="12381" spans="1:40">
      <c r="A12381" s="1" t="s">
        <v>27758</v>
      </c>
      <c r="C12381" s="1" t="s">
        <v>37</v>
      </c>
      <c r="D12381" s="1" t="s">
        <v>38</v>
      </c>
      <c r="E12381" s="1" t="s">
        <v>39</v>
      </c>
      <c r="F12381" s="1" t="s">
        <v>40</v>
      </c>
      <c r="G12381" s="1" t="s">
        <v>41</v>
      </c>
      <c r="H12381" s="1" t="s">
        <v>42</v>
      </c>
      <c r="I12381" s="1" t="s">
        <v>43</v>
      </c>
      <c r="J12381" s="1" t="s">
        <v>44</v>
      </c>
      <c r="K12381" s="1" t="s">
        <v>3261</v>
      </c>
      <c r="L12381" s="1" t="s">
        <v>46</v>
      </c>
      <c r="M12381" s="1">
        <v>-43.132019079999999</v>
      </c>
      <c r="N12381" s="1">
        <v>147.056704</v>
      </c>
      <c r="O12381" s="1" t="s">
        <v>47</v>
      </c>
      <c r="R12381" s="1">
        <v>-1</v>
      </c>
      <c r="T12381" s="5">
        <v>37607</v>
      </c>
      <c r="V12381" s="1" t="s">
        <v>4197</v>
      </c>
      <c r="W12381" s="1" t="s">
        <v>4198</v>
      </c>
      <c r="Y12381" s="1" t="s">
        <v>6518</v>
      </c>
      <c r="AA12381" s="1" t="s">
        <v>9555</v>
      </c>
      <c r="AC12381" s="1" t="s">
        <v>4199</v>
      </c>
      <c r="AE12381" s="1" t="s">
        <v>15344</v>
      </c>
      <c r="AG12381" s="1" t="s">
        <v>8799</v>
      </c>
      <c r="AH12381" s="1" t="s">
        <v>8798</v>
      </c>
      <c r="AK12381" s="1">
        <v>1166683</v>
      </c>
      <c r="AL12381" s="1" t="s">
        <v>29437</v>
      </c>
      <c r="AN12381" s="1" t="s">
        <v>15342</v>
      </c>
    </row>
    <row r="12382" spans="1:40">
      <c r="A12382" s="1" t="s">
        <v>27759</v>
      </c>
      <c r="C12382" s="1" t="s">
        <v>37</v>
      </c>
      <c r="D12382" s="1" t="s">
        <v>38</v>
      </c>
      <c r="E12382" s="1" t="s">
        <v>39</v>
      </c>
      <c r="F12382" s="1" t="s">
        <v>40</v>
      </c>
      <c r="G12382" s="1" t="s">
        <v>41</v>
      </c>
      <c r="H12382" s="1" t="s">
        <v>42</v>
      </c>
      <c r="I12382" s="1" t="s">
        <v>43</v>
      </c>
      <c r="J12382" s="1" t="s">
        <v>44</v>
      </c>
      <c r="K12382" s="1" t="s">
        <v>3261</v>
      </c>
      <c r="L12382" s="1" t="s">
        <v>46</v>
      </c>
      <c r="M12382" s="1">
        <v>-43.187529220000002</v>
      </c>
      <c r="N12382" s="1">
        <v>147.0800883</v>
      </c>
      <c r="O12382" s="1" t="s">
        <v>47</v>
      </c>
      <c r="R12382" s="1">
        <v>-1</v>
      </c>
      <c r="T12382" s="5">
        <v>37608</v>
      </c>
      <c r="V12382" s="1" t="s">
        <v>4197</v>
      </c>
      <c r="W12382" s="1" t="s">
        <v>4198</v>
      </c>
      <c r="Y12382" s="1" t="s">
        <v>6518</v>
      </c>
      <c r="AA12382" s="1" t="s">
        <v>9555</v>
      </c>
      <c r="AC12382" s="1" t="s">
        <v>4199</v>
      </c>
      <c r="AE12382" s="1" t="s">
        <v>15344</v>
      </c>
      <c r="AG12382" s="1" t="s">
        <v>8799</v>
      </c>
      <c r="AH12382" s="1" t="s">
        <v>8798</v>
      </c>
      <c r="AK12382" s="1">
        <v>1166685</v>
      </c>
      <c r="AL12382" s="1" t="s">
        <v>29437</v>
      </c>
      <c r="AN12382" s="1" t="s">
        <v>15342</v>
      </c>
    </row>
    <row r="12383" spans="1:40">
      <c r="A12383" s="1" t="s">
        <v>27760</v>
      </c>
      <c r="C12383" s="1" t="s">
        <v>37</v>
      </c>
      <c r="D12383" s="1" t="s">
        <v>38</v>
      </c>
      <c r="E12383" s="1" t="s">
        <v>39</v>
      </c>
      <c r="F12383" s="1" t="s">
        <v>40</v>
      </c>
      <c r="G12383" s="1" t="s">
        <v>41</v>
      </c>
      <c r="H12383" s="1" t="s">
        <v>42</v>
      </c>
      <c r="I12383" s="1" t="s">
        <v>43</v>
      </c>
      <c r="J12383" s="1" t="s">
        <v>44</v>
      </c>
      <c r="K12383" s="1" t="s">
        <v>3261</v>
      </c>
      <c r="L12383" s="1" t="s">
        <v>46</v>
      </c>
      <c r="M12383" s="1">
        <v>-43.265238050000001</v>
      </c>
      <c r="N12383" s="1">
        <v>147.23331390000001</v>
      </c>
      <c r="O12383" s="1" t="s">
        <v>47</v>
      </c>
      <c r="R12383" s="1">
        <v>-1</v>
      </c>
      <c r="T12383" s="5">
        <v>37961</v>
      </c>
      <c r="V12383" s="1" t="s">
        <v>4197</v>
      </c>
      <c r="W12383" s="1" t="s">
        <v>4198</v>
      </c>
      <c r="Y12383" s="1" t="s">
        <v>6518</v>
      </c>
      <c r="AA12383" s="1" t="s">
        <v>9555</v>
      </c>
      <c r="AC12383" s="1" t="s">
        <v>4199</v>
      </c>
      <c r="AE12383" s="1" t="s">
        <v>15344</v>
      </c>
      <c r="AG12383" s="1" t="s">
        <v>8799</v>
      </c>
      <c r="AH12383" s="1" t="s">
        <v>8798</v>
      </c>
      <c r="AK12383" s="1">
        <v>1166686</v>
      </c>
      <c r="AL12383" s="1" t="s">
        <v>29437</v>
      </c>
      <c r="AN12383" s="1" t="s">
        <v>15342</v>
      </c>
    </row>
    <row r="12384" spans="1:40">
      <c r="A12384" s="1" t="s">
        <v>27761</v>
      </c>
      <c r="C12384" s="1" t="s">
        <v>37</v>
      </c>
      <c r="D12384" s="1" t="s">
        <v>38</v>
      </c>
      <c r="E12384" s="1" t="s">
        <v>39</v>
      </c>
      <c r="F12384" s="1" t="s">
        <v>40</v>
      </c>
      <c r="G12384" s="1" t="s">
        <v>41</v>
      </c>
      <c r="H12384" s="1" t="s">
        <v>42</v>
      </c>
      <c r="I12384" s="1" t="s">
        <v>43</v>
      </c>
      <c r="J12384" s="1" t="s">
        <v>44</v>
      </c>
      <c r="K12384" s="1" t="s">
        <v>3261</v>
      </c>
      <c r="L12384" s="1" t="s">
        <v>46</v>
      </c>
      <c r="M12384" s="1">
        <v>-43.26841537</v>
      </c>
      <c r="N12384" s="1">
        <v>147.2339791</v>
      </c>
      <c r="O12384" s="1" t="s">
        <v>47</v>
      </c>
      <c r="R12384" s="1">
        <v>-1</v>
      </c>
      <c r="T12384" s="5">
        <v>37961</v>
      </c>
      <c r="V12384" s="1" t="s">
        <v>4197</v>
      </c>
      <c r="W12384" s="1" t="s">
        <v>4198</v>
      </c>
      <c r="Y12384" s="1" t="s">
        <v>6518</v>
      </c>
      <c r="AA12384" s="1" t="s">
        <v>9555</v>
      </c>
      <c r="AC12384" s="1" t="s">
        <v>4199</v>
      </c>
      <c r="AE12384" s="1" t="s">
        <v>15344</v>
      </c>
      <c r="AG12384" s="1" t="s">
        <v>8799</v>
      </c>
      <c r="AH12384" s="1" t="s">
        <v>8798</v>
      </c>
      <c r="AK12384" s="1">
        <v>1166687</v>
      </c>
      <c r="AL12384" s="1" t="s">
        <v>29437</v>
      </c>
      <c r="AN12384" s="1" t="s">
        <v>15342</v>
      </c>
    </row>
    <row r="12385" spans="1:40">
      <c r="A12385" s="1" t="s">
        <v>27762</v>
      </c>
      <c r="C12385" s="1" t="s">
        <v>37</v>
      </c>
      <c r="D12385" s="1" t="s">
        <v>38</v>
      </c>
      <c r="E12385" s="1" t="s">
        <v>39</v>
      </c>
      <c r="F12385" s="1" t="s">
        <v>40</v>
      </c>
      <c r="G12385" s="1" t="s">
        <v>41</v>
      </c>
      <c r="H12385" s="1" t="s">
        <v>42</v>
      </c>
      <c r="I12385" s="1" t="s">
        <v>43</v>
      </c>
      <c r="J12385" s="1" t="s">
        <v>44</v>
      </c>
      <c r="K12385" s="1" t="s">
        <v>3261</v>
      </c>
      <c r="L12385" s="1" t="s">
        <v>46</v>
      </c>
      <c r="M12385" s="1">
        <v>-42.860362709999997</v>
      </c>
      <c r="N12385" s="1">
        <v>147.4505565</v>
      </c>
      <c r="O12385" s="1" t="s">
        <v>47</v>
      </c>
      <c r="R12385" s="1">
        <v>-1</v>
      </c>
      <c r="T12385" s="5">
        <v>37601</v>
      </c>
      <c r="V12385" s="1" t="s">
        <v>4197</v>
      </c>
      <c r="W12385" s="1" t="s">
        <v>4198</v>
      </c>
      <c r="Y12385" s="1" t="s">
        <v>6518</v>
      </c>
      <c r="AA12385" s="1" t="s">
        <v>9555</v>
      </c>
      <c r="AC12385" s="1" t="s">
        <v>4199</v>
      </c>
      <c r="AE12385" s="1" t="s">
        <v>15344</v>
      </c>
      <c r="AG12385" s="1" t="s">
        <v>8799</v>
      </c>
      <c r="AH12385" s="1" t="s">
        <v>8798</v>
      </c>
      <c r="AK12385" s="1">
        <v>1166693</v>
      </c>
      <c r="AL12385" s="1" t="s">
        <v>29437</v>
      </c>
      <c r="AN12385" s="1" t="s">
        <v>15342</v>
      </c>
    </row>
    <row r="12386" spans="1:40">
      <c r="A12386" s="1" t="s">
        <v>27763</v>
      </c>
      <c r="C12386" s="1" t="s">
        <v>37</v>
      </c>
      <c r="D12386" s="1" t="s">
        <v>38</v>
      </c>
      <c r="E12386" s="1" t="s">
        <v>39</v>
      </c>
      <c r="F12386" s="1" t="s">
        <v>40</v>
      </c>
      <c r="G12386" s="1" t="s">
        <v>41</v>
      </c>
      <c r="H12386" s="1" t="s">
        <v>42</v>
      </c>
      <c r="I12386" s="1" t="s">
        <v>43</v>
      </c>
      <c r="J12386" s="1" t="s">
        <v>44</v>
      </c>
      <c r="K12386" s="1" t="s">
        <v>3261</v>
      </c>
      <c r="L12386" s="1" t="s">
        <v>46</v>
      </c>
      <c r="M12386" s="1">
        <v>-42.124551279999999</v>
      </c>
      <c r="N12386" s="1">
        <v>145.8754903</v>
      </c>
      <c r="O12386" s="1" t="s">
        <v>47</v>
      </c>
      <c r="R12386" s="1">
        <v>-1</v>
      </c>
      <c r="T12386" s="5">
        <v>37986</v>
      </c>
      <c r="V12386" s="1" t="s">
        <v>4197</v>
      </c>
      <c r="W12386" s="1" t="s">
        <v>4198</v>
      </c>
      <c r="Y12386" s="1" t="s">
        <v>6518</v>
      </c>
      <c r="AA12386" s="1" t="s">
        <v>12503</v>
      </c>
      <c r="AC12386" s="1" t="s">
        <v>4199</v>
      </c>
      <c r="AE12386" s="1" t="s">
        <v>15344</v>
      </c>
      <c r="AG12386" s="1" t="s">
        <v>8799</v>
      </c>
      <c r="AH12386" s="1" t="s">
        <v>8798</v>
      </c>
      <c r="AK12386" s="1">
        <v>1166872</v>
      </c>
      <c r="AL12386" s="1" t="s">
        <v>29437</v>
      </c>
      <c r="AN12386" s="1" t="s">
        <v>15342</v>
      </c>
    </row>
    <row r="12387" spans="1:40">
      <c r="A12387" s="1" t="s">
        <v>27764</v>
      </c>
      <c r="C12387" s="1" t="s">
        <v>37</v>
      </c>
      <c r="D12387" s="1" t="s">
        <v>38</v>
      </c>
      <c r="E12387" s="1" t="s">
        <v>39</v>
      </c>
      <c r="F12387" s="1" t="s">
        <v>40</v>
      </c>
      <c r="G12387" s="1" t="s">
        <v>41</v>
      </c>
      <c r="H12387" s="1" t="s">
        <v>42</v>
      </c>
      <c r="I12387" s="1" t="s">
        <v>43</v>
      </c>
      <c r="J12387" s="1" t="s">
        <v>44</v>
      </c>
      <c r="K12387" s="1" t="s">
        <v>3261</v>
      </c>
      <c r="L12387" s="1" t="s">
        <v>46</v>
      </c>
      <c r="M12387" s="1">
        <v>-41.87354216</v>
      </c>
      <c r="N12387" s="1">
        <v>146.5904146</v>
      </c>
      <c r="O12387" s="1" t="s">
        <v>47</v>
      </c>
      <c r="R12387" s="1">
        <v>-1</v>
      </c>
      <c r="T12387" s="5">
        <v>36525</v>
      </c>
      <c r="V12387" s="1" t="s">
        <v>4197</v>
      </c>
      <c r="W12387" s="1" t="s">
        <v>4198</v>
      </c>
      <c r="Y12387" s="1" t="s">
        <v>6518</v>
      </c>
      <c r="AA12387" s="1" t="s">
        <v>12959</v>
      </c>
      <c r="AC12387" s="1" t="s">
        <v>4199</v>
      </c>
      <c r="AE12387" s="1" t="s">
        <v>15344</v>
      </c>
      <c r="AG12387" s="1" t="s">
        <v>8799</v>
      </c>
      <c r="AH12387" s="1" t="s">
        <v>8798</v>
      </c>
      <c r="AK12387" s="1">
        <v>1166879</v>
      </c>
      <c r="AL12387" s="1" t="s">
        <v>29437</v>
      </c>
      <c r="AN12387" s="1" t="s">
        <v>15342</v>
      </c>
    </row>
    <row r="12388" spans="1:40">
      <c r="A12388" s="1" t="s">
        <v>27765</v>
      </c>
      <c r="C12388" s="1" t="s">
        <v>37</v>
      </c>
      <c r="D12388" s="1" t="s">
        <v>38</v>
      </c>
      <c r="E12388" s="1" t="s">
        <v>39</v>
      </c>
      <c r="F12388" s="1" t="s">
        <v>40</v>
      </c>
      <c r="G12388" s="1" t="s">
        <v>41</v>
      </c>
      <c r="H12388" s="1" t="s">
        <v>42</v>
      </c>
      <c r="I12388" s="1" t="s">
        <v>43</v>
      </c>
      <c r="J12388" s="1" t="s">
        <v>44</v>
      </c>
      <c r="K12388" s="1" t="s">
        <v>3261</v>
      </c>
      <c r="L12388" s="1" t="s">
        <v>46</v>
      </c>
      <c r="M12388" s="1">
        <v>-41.429189790000002</v>
      </c>
      <c r="N12388" s="1">
        <v>146.43056659999999</v>
      </c>
      <c r="O12388" s="1" t="s">
        <v>47</v>
      </c>
      <c r="R12388" s="1">
        <v>-1</v>
      </c>
      <c r="T12388" s="5">
        <v>39082</v>
      </c>
      <c r="V12388" s="1" t="s">
        <v>4197</v>
      </c>
      <c r="W12388" s="1" t="s">
        <v>4198</v>
      </c>
      <c r="Y12388" s="1" t="s">
        <v>6518</v>
      </c>
      <c r="AA12388" s="1" t="s">
        <v>9555</v>
      </c>
      <c r="AC12388" s="1" t="s">
        <v>4199</v>
      </c>
      <c r="AE12388" s="1" t="s">
        <v>15344</v>
      </c>
      <c r="AG12388" s="1" t="s">
        <v>8799</v>
      </c>
      <c r="AH12388" s="1" t="s">
        <v>8798</v>
      </c>
      <c r="AK12388" s="1">
        <v>1163700</v>
      </c>
      <c r="AL12388" s="1" t="s">
        <v>29437</v>
      </c>
      <c r="AN12388" s="1" t="s">
        <v>15342</v>
      </c>
    </row>
    <row r="12389" spans="1:40">
      <c r="A12389" s="1" t="s">
        <v>27766</v>
      </c>
      <c r="C12389" s="1" t="s">
        <v>37</v>
      </c>
      <c r="D12389" s="1" t="s">
        <v>38</v>
      </c>
      <c r="E12389" s="1" t="s">
        <v>39</v>
      </c>
      <c r="F12389" s="1" t="s">
        <v>40</v>
      </c>
      <c r="G12389" s="1" t="s">
        <v>41</v>
      </c>
      <c r="H12389" s="1" t="s">
        <v>42</v>
      </c>
      <c r="I12389" s="1" t="s">
        <v>43</v>
      </c>
      <c r="J12389" s="1" t="s">
        <v>44</v>
      </c>
      <c r="K12389" s="1" t="s">
        <v>3261</v>
      </c>
      <c r="L12389" s="1" t="s">
        <v>46</v>
      </c>
      <c r="M12389" s="1">
        <v>-41.324789940000002</v>
      </c>
      <c r="N12389" s="1">
        <v>146.34726929999999</v>
      </c>
      <c r="O12389" s="1" t="s">
        <v>47</v>
      </c>
      <c r="R12389" s="1">
        <v>-1</v>
      </c>
      <c r="T12389" s="5">
        <v>39082</v>
      </c>
      <c r="V12389" s="1" t="s">
        <v>4197</v>
      </c>
      <c r="W12389" s="1" t="s">
        <v>4198</v>
      </c>
      <c r="Y12389" s="1" t="s">
        <v>6518</v>
      </c>
      <c r="AA12389" s="1" t="s">
        <v>9555</v>
      </c>
      <c r="AC12389" s="1" t="s">
        <v>4199</v>
      </c>
      <c r="AE12389" s="1" t="s">
        <v>15344</v>
      </c>
      <c r="AG12389" s="1" t="s">
        <v>8799</v>
      </c>
      <c r="AH12389" s="1" t="s">
        <v>8798</v>
      </c>
      <c r="AK12389" s="1">
        <v>1163701</v>
      </c>
      <c r="AL12389" s="1" t="s">
        <v>29437</v>
      </c>
      <c r="AN12389" s="1" t="s">
        <v>15342</v>
      </c>
    </row>
    <row r="12390" spans="1:40">
      <c r="A12390" s="1" t="s">
        <v>27767</v>
      </c>
      <c r="C12390" s="1" t="s">
        <v>37</v>
      </c>
      <c r="D12390" s="1" t="s">
        <v>38</v>
      </c>
      <c r="E12390" s="1" t="s">
        <v>39</v>
      </c>
      <c r="F12390" s="1" t="s">
        <v>40</v>
      </c>
      <c r="G12390" s="1" t="s">
        <v>41</v>
      </c>
      <c r="H12390" s="1" t="s">
        <v>42</v>
      </c>
      <c r="I12390" s="1" t="s">
        <v>43</v>
      </c>
      <c r="J12390" s="1" t="s">
        <v>44</v>
      </c>
      <c r="K12390" s="1" t="s">
        <v>3261</v>
      </c>
      <c r="L12390" s="1" t="s">
        <v>46</v>
      </c>
      <c r="M12390" s="1">
        <v>-41.707837240000003</v>
      </c>
      <c r="N12390" s="1">
        <v>147.82471050000001</v>
      </c>
      <c r="O12390" s="1" t="s">
        <v>47</v>
      </c>
      <c r="R12390" s="1">
        <v>-1</v>
      </c>
      <c r="T12390" s="5">
        <v>36891</v>
      </c>
      <c r="V12390" s="1" t="s">
        <v>4197</v>
      </c>
      <c r="W12390" s="1" t="s">
        <v>4198</v>
      </c>
      <c r="Y12390" s="1" t="s">
        <v>6518</v>
      </c>
      <c r="AA12390" s="1" t="s">
        <v>9555</v>
      </c>
      <c r="AC12390" s="1" t="s">
        <v>4199</v>
      </c>
      <c r="AE12390" s="1" t="s">
        <v>15344</v>
      </c>
      <c r="AG12390" s="1" t="s">
        <v>8799</v>
      </c>
      <c r="AH12390" s="1" t="s">
        <v>8798</v>
      </c>
      <c r="AK12390" s="1">
        <v>1165785</v>
      </c>
      <c r="AL12390" s="1" t="s">
        <v>29437</v>
      </c>
      <c r="AN12390" s="1" t="s">
        <v>15342</v>
      </c>
    </row>
    <row r="12391" spans="1:40">
      <c r="A12391" s="1" t="s">
        <v>27768</v>
      </c>
      <c r="C12391" s="1" t="s">
        <v>37</v>
      </c>
      <c r="D12391" s="1" t="s">
        <v>38</v>
      </c>
      <c r="E12391" s="1" t="s">
        <v>39</v>
      </c>
      <c r="F12391" s="1" t="s">
        <v>40</v>
      </c>
      <c r="G12391" s="1" t="s">
        <v>41</v>
      </c>
      <c r="H12391" s="1" t="s">
        <v>42</v>
      </c>
      <c r="I12391" s="1" t="s">
        <v>43</v>
      </c>
      <c r="J12391" s="1" t="s">
        <v>44</v>
      </c>
      <c r="K12391" s="1" t="s">
        <v>3261</v>
      </c>
      <c r="L12391" s="1" t="s">
        <v>46</v>
      </c>
      <c r="M12391" s="1">
        <v>-42.805404719999999</v>
      </c>
      <c r="N12391" s="1">
        <v>147.79579430000001</v>
      </c>
      <c r="O12391" s="1" t="s">
        <v>47</v>
      </c>
      <c r="R12391" s="1">
        <v>-1</v>
      </c>
      <c r="T12391" s="5">
        <v>36891</v>
      </c>
      <c r="V12391" s="1" t="s">
        <v>4197</v>
      </c>
      <c r="W12391" s="1" t="s">
        <v>4198</v>
      </c>
      <c r="Y12391" s="1" t="s">
        <v>6518</v>
      </c>
      <c r="AA12391" s="1" t="s">
        <v>9555</v>
      </c>
      <c r="AC12391" s="1" t="s">
        <v>4199</v>
      </c>
      <c r="AE12391" s="1" t="s">
        <v>15344</v>
      </c>
      <c r="AG12391" s="1" t="s">
        <v>8799</v>
      </c>
      <c r="AH12391" s="1" t="s">
        <v>8798</v>
      </c>
      <c r="AK12391" s="1">
        <v>1165786</v>
      </c>
      <c r="AL12391" s="1" t="s">
        <v>29437</v>
      </c>
      <c r="AN12391" s="1" t="s">
        <v>15342</v>
      </c>
    </row>
    <row r="12392" spans="1:40">
      <c r="A12392" s="1" t="s">
        <v>27769</v>
      </c>
      <c r="C12392" s="1" t="s">
        <v>37</v>
      </c>
      <c r="D12392" s="1" t="s">
        <v>38</v>
      </c>
      <c r="E12392" s="1" t="s">
        <v>39</v>
      </c>
      <c r="F12392" s="1" t="s">
        <v>40</v>
      </c>
      <c r="G12392" s="1" t="s">
        <v>41</v>
      </c>
      <c r="H12392" s="1" t="s">
        <v>42</v>
      </c>
      <c r="I12392" s="1" t="s">
        <v>43</v>
      </c>
      <c r="J12392" s="1" t="s">
        <v>44</v>
      </c>
      <c r="K12392" s="1" t="s">
        <v>3261</v>
      </c>
      <c r="L12392" s="1" t="s">
        <v>46</v>
      </c>
      <c r="M12392" s="1">
        <v>-42.789812140000002</v>
      </c>
      <c r="N12392" s="1">
        <v>147.7846505</v>
      </c>
      <c r="O12392" s="1" t="s">
        <v>47</v>
      </c>
      <c r="R12392" s="1">
        <v>-1</v>
      </c>
      <c r="T12392" s="5">
        <v>36891</v>
      </c>
      <c r="V12392" s="1" t="s">
        <v>4197</v>
      </c>
      <c r="W12392" s="1" t="s">
        <v>4198</v>
      </c>
      <c r="Y12392" s="1" t="s">
        <v>6518</v>
      </c>
      <c r="AA12392" s="1" t="s">
        <v>9555</v>
      </c>
      <c r="AC12392" s="1" t="s">
        <v>4199</v>
      </c>
      <c r="AE12392" s="1" t="s">
        <v>15344</v>
      </c>
      <c r="AG12392" s="1" t="s">
        <v>8799</v>
      </c>
      <c r="AH12392" s="1" t="s">
        <v>8798</v>
      </c>
      <c r="AK12392" s="1">
        <v>1165787</v>
      </c>
      <c r="AL12392" s="1" t="s">
        <v>29437</v>
      </c>
      <c r="AN12392" s="1" t="s">
        <v>15342</v>
      </c>
    </row>
    <row r="12393" spans="1:40">
      <c r="A12393" s="1" t="s">
        <v>27770</v>
      </c>
      <c r="C12393" s="1" t="s">
        <v>37</v>
      </c>
      <c r="D12393" s="1" t="s">
        <v>38</v>
      </c>
      <c r="E12393" s="1" t="s">
        <v>39</v>
      </c>
      <c r="F12393" s="1" t="s">
        <v>40</v>
      </c>
      <c r="G12393" s="1" t="s">
        <v>41</v>
      </c>
      <c r="H12393" s="1" t="s">
        <v>42</v>
      </c>
      <c r="I12393" s="1" t="s">
        <v>43</v>
      </c>
      <c r="J12393" s="1" t="s">
        <v>44</v>
      </c>
      <c r="K12393" s="1" t="s">
        <v>3261</v>
      </c>
      <c r="L12393" s="1" t="s">
        <v>46</v>
      </c>
      <c r="M12393" s="1">
        <v>-42.783885650000002</v>
      </c>
      <c r="N12393" s="1">
        <v>147.7887202</v>
      </c>
      <c r="O12393" s="1" t="s">
        <v>47</v>
      </c>
      <c r="R12393" s="1">
        <v>-1</v>
      </c>
      <c r="T12393" s="5">
        <v>36891</v>
      </c>
      <c r="V12393" s="1" t="s">
        <v>4197</v>
      </c>
      <c r="W12393" s="1" t="s">
        <v>4198</v>
      </c>
      <c r="Y12393" s="1" t="s">
        <v>6518</v>
      </c>
      <c r="AA12393" s="1" t="s">
        <v>9555</v>
      </c>
      <c r="AC12393" s="1" t="s">
        <v>4199</v>
      </c>
      <c r="AE12393" s="1" t="s">
        <v>15344</v>
      </c>
      <c r="AG12393" s="1" t="s">
        <v>8799</v>
      </c>
      <c r="AH12393" s="1" t="s">
        <v>8798</v>
      </c>
      <c r="AK12393" s="1">
        <v>1165788</v>
      </c>
      <c r="AL12393" s="1" t="s">
        <v>29437</v>
      </c>
      <c r="AN12393" s="1" t="s">
        <v>15342</v>
      </c>
    </row>
    <row r="12394" spans="1:40">
      <c r="A12394" s="1" t="s">
        <v>27771</v>
      </c>
      <c r="C12394" s="1" t="s">
        <v>37</v>
      </c>
      <c r="D12394" s="1" t="s">
        <v>38</v>
      </c>
      <c r="E12394" s="1" t="s">
        <v>39</v>
      </c>
      <c r="F12394" s="1" t="s">
        <v>40</v>
      </c>
      <c r="G12394" s="1" t="s">
        <v>41</v>
      </c>
      <c r="H12394" s="1" t="s">
        <v>42</v>
      </c>
      <c r="I12394" s="1" t="s">
        <v>43</v>
      </c>
      <c r="J12394" s="1" t="s">
        <v>44</v>
      </c>
      <c r="K12394" s="1" t="s">
        <v>3261</v>
      </c>
      <c r="L12394" s="1" t="s">
        <v>46</v>
      </c>
      <c r="M12394" s="1">
        <v>-41.6301907</v>
      </c>
      <c r="N12394" s="1">
        <v>147.14852200000001</v>
      </c>
      <c r="O12394" s="1" t="s">
        <v>47</v>
      </c>
      <c r="R12394" s="1">
        <v>-1</v>
      </c>
      <c r="T12394" s="5">
        <v>36891</v>
      </c>
      <c r="V12394" s="1" t="s">
        <v>4197</v>
      </c>
      <c r="W12394" s="1" t="s">
        <v>4198</v>
      </c>
      <c r="Y12394" s="1" t="s">
        <v>6518</v>
      </c>
      <c r="AA12394" s="1" t="s">
        <v>9555</v>
      </c>
      <c r="AC12394" s="1" t="s">
        <v>4199</v>
      </c>
      <c r="AE12394" s="1" t="s">
        <v>15344</v>
      </c>
      <c r="AG12394" s="1" t="s">
        <v>8799</v>
      </c>
      <c r="AH12394" s="1" t="s">
        <v>8798</v>
      </c>
      <c r="AK12394" s="1">
        <v>1165790</v>
      </c>
      <c r="AL12394" s="1" t="s">
        <v>29437</v>
      </c>
      <c r="AN12394" s="1" t="s">
        <v>15342</v>
      </c>
    </row>
    <row r="12395" spans="1:40">
      <c r="A12395" s="1" t="s">
        <v>27772</v>
      </c>
      <c r="C12395" s="1" t="s">
        <v>37</v>
      </c>
      <c r="D12395" s="1" t="s">
        <v>38</v>
      </c>
      <c r="E12395" s="1" t="s">
        <v>39</v>
      </c>
      <c r="F12395" s="1" t="s">
        <v>40</v>
      </c>
      <c r="G12395" s="1" t="s">
        <v>41</v>
      </c>
      <c r="H12395" s="1" t="s">
        <v>42</v>
      </c>
      <c r="I12395" s="1" t="s">
        <v>43</v>
      </c>
      <c r="J12395" s="1" t="s">
        <v>44</v>
      </c>
      <c r="K12395" s="1" t="s">
        <v>3261</v>
      </c>
      <c r="L12395" s="1" t="s">
        <v>46</v>
      </c>
      <c r="M12395" s="1">
        <v>-42.811006169999999</v>
      </c>
      <c r="N12395" s="1">
        <v>147.7694094</v>
      </c>
      <c r="O12395" s="1" t="s">
        <v>47</v>
      </c>
      <c r="R12395" s="1">
        <v>-1</v>
      </c>
      <c r="T12395" s="5">
        <v>36891</v>
      </c>
      <c r="V12395" s="1" t="s">
        <v>4197</v>
      </c>
      <c r="W12395" s="1" t="s">
        <v>4198</v>
      </c>
      <c r="Y12395" s="1" t="s">
        <v>6518</v>
      </c>
      <c r="AA12395" s="1" t="s">
        <v>9555</v>
      </c>
      <c r="AC12395" s="1" t="s">
        <v>4199</v>
      </c>
      <c r="AE12395" s="1" t="s">
        <v>15344</v>
      </c>
      <c r="AG12395" s="1" t="s">
        <v>8799</v>
      </c>
      <c r="AH12395" s="1" t="s">
        <v>8798</v>
      </c>
      <c r="AK12395" s="1">
        <v>1165791</v>
      </c>
      <c r="AL12395" s="1" t="s">
        <v>29437</v>
      </c>
      <c r="AN12395" s="1" t="s">
        <v>15342</v>
      </c>
    </row>
    <row r="12396" spans="1:40">
      <c r="A12396" s="1" t="s">
        <v>27773</v>
      </c>
      <c r="C12396" s="1" t="s">
        <v>37</v>
      </c>
      <c r="D12396" s="1" t="s">
        <v>38</v>
      </c>
      <c r="E12396" s="1" t="s">
        <v>39</v>
      </c>
      <c r="F12396" s="1" t="s">
        <v>40</v>
      </c>
      <c r="G12396" s="1" t="s">
        <v>41</v>
      </c>
      <c r="H12396" s="1" t="s">
        <v>42</v>
      </c>
      <c r="I12396" s="1" t="s">
        <v>43</v>
      </c>
      <c r="J12396" s="1" t="s">
        <v>44</v>
      </c>
      <c r="K12396" s="1" t="s">
        <v>3261</v>
      </c>
      <c r="L12396" s="1" t="s">
        <v>46</v>
      </c>
      <c r="M12396" s="1">
        <v>-42.821783590000003</v>
      </c>
      <c r="N12396" s="1">
        <v>147.75482629999999</v>
      </c>
      <c r="O12396" s="1" t="s">
        <v>47</v>
      </c>
      <c r="R12396" s="1">
        <v>-1</v>
      </c>
      <c r="T12396" s="5">
        <v>36891</v>
      </c>
      <c r="V12396" s="1" t="s">
        <v>4197</v>
      </c>
      <c r="W12396" s="1" t="s">
        <v>4198</v>
      </c>
      <c r="Y12396" s="1" t="s">
        <v>6518</v>
      </c>
      <c r="AA12396" s="1" t="s">
        <v>9555</v>
      </c>
      <c r="AC12396" s="1" t="s">
        <v>4199</v>
      </c>
      <c r="AE12396" s="1" t="s">
        <v>15344</v>
      </c>
      <c r="AG12396" s="1" t="s">
        <v>8799</v>
      </c>
      <c r="AH12396" s="1" t="s">
        <v>8798</v>
      </c>
      <c r="AK12396" s="1">
        <v>1165792</v>
      </c>
      <c r="AL12396" s="1" t="s">
        <v>29437</v>
      </c>
      <c r="AN12396" s="1" t="s">
        <v>15342</v>
      </c>
    </row>
    <row r="12397" spans="1:40">
      <c r="A12397" s="1" t="s">
        <v>27774</v>
      </c>
      <c r="C12397" s="1" t="s">
        <v>37</v>
      </c>
      <c r="D12397" s="1" t="s">
        <v>38</v>
      </c>
      <c r="E12397" s="1" t="s">
        <v>39</v>
      </c>
      <c r="F12397" s="1" t="s">
        <v>40</v>
      </c>
      <c r="G12397" s="1" t="s">
        <v>41</v>
      </c>
      <c r="H12397" s="1" t="s">
        <v>42</v>
      </c>
      <c r="I12397" s="1" t="s">
        <v>43</v>
      </c>
      <c r="J12397" s="1" t="s">
        <v>44</v>
      </c>
      <c r="K12397" s="1" t="s">
        <v>3261</v>
      </c>
      <c r="L12397" s="1" t="s">
        <v>46</v>
      </c>
      <c r="M12397" s="1">
        <v>-41.464405810000002</v>
      </c>
      <c r="N12397" s="1">
        <v>146.91033490000001</v>
      </c>
      <c r="O12397" s="1" t="s">
        <v>47</v>
      </c>
      <c r="R12397" s="1">
        <v>-1</v>
      </c>
      <c r="T12397" s="5">
        <v>36891</v>
      </c>
      <c r="V12397" s="1" t="s">
        <v>4197</v>
      </c>
      <c r="W12397" s="1" t="s">
        <v>4198</v>
      </c>
      <c r="Y12397" s="1" t="s">
        <v>6518</v>
      </c>
      <c r="AA12397" s="1" t="s">
        <v>9555</v>
      </c>
      <c r="AC12397" s="1" t="s">
        <v>4199</v>
      </c>
      <c r="AE12397" s="1" t="s">
        <v>15344</v>
      </c>
      <c r="AG12397" s="1" t="s">
        <v>8799</v>
      </c>
      <c r="AH12397" s="1" t="s">
        <v>8798</v>
      </c>
      <c r="AK12397" s="1">
        <v>1165793</v>
      </c>
      <c r="AL12397" s="1" t="s">
        <v>29437</v>
      </c>
      <c r="AN12397" s="1" t="s">
        <v>15342</v>
      </c>
    </row>
    <row r="12398" spans="1:40">
      <c r="A12398" s="1" t="s">
        <v>27775</v>
      </c>
      <c r="C12398" s="1" t="s">
        <v>37</v>
      </c>
      <c r="D12398" s="1" t="s">
        <v>38</v>
      </c>
      <c r="E12398" s="1" t="s">
        <v>39</v>
      </c>
      <c r="F12398" s="1" t="s">
        <v>40</v>
      </c>
      <c r="G12398" s="1" t="s">
        <v>41</v>
      </c>
      <c r="H12398" s="1" t="s">
        <v>42</v>
      </c>
      <c r="I12398" s="1" t="s">
        <v>43</v>
      </c>
      <c r="J12398" s="1" t="s">
        <v>44</v>
      </c>
      <c r="K12398" s="1" t="s">
        <v>3261</v>
      </c>
      <c r="L12398" s="1" t="s">
        <v>46</v>
      </c>
      <c r="M12398" s="1">
        <v>-43.164228459999997</v>
      </c>
      <c r="N12398" s="1">
        <v>147.8353237</v>
      </c>
      <c r="O12398" s="1" t="s">
        <v>47</v>
      </c>
      <c r="R12398" s="1">
        <v>-1</v>
      </c>
      <c r="T12398" s="5">
        <v>36891</v>
      </c>
      <c r="V12398" s="1" t="s">
        <v>4197</v>
      </c>
      <c r="W12398" s="1" t="s">
        <v>4198</v>
      </c>
      <c r="Y12398" s="1" t="s">
        <v>6518</v>
      </c>
      <c r="AA12398" s="1" t="s">
        <v>9555</v>
      </c>
      <c r="AC12398" s="1" t="s">
        <v>4199</v>
      </c>
      <c r="AE12398" s="1" t="s">
        <v>15344</v>
      </c>
      <c r="AG12398" s="1" t="s">
        <v>8799</v>
      </c>
      <c r="AH12398" s="1" t="s">
        <v>8798</v>
      </c>
      <c r="AK12398" s="1">
        <v>1165794</v>
      </c>
      <c r="AL12398" s="1" t="s">
        <v>29437</v>
      </c>
      <c r="AN12398" s="1" t="s">
        <v>15342</v>
      </c>
    </row>
    <row r="12399" spans="1:40">
      <c r="A12399" s="1" t="s">
        <v>27776</v>
      </c>
      <c r="C12399" s="1" t="s">
        <v>37</v>
      </c>
      <c r="D12399" s="1" t="s">
        <v>38</v>
      </c>
      <c r="E12399" s="1" t="s">
        <v>39</v>
      </c>
      <c r="F12399" s="1" t="s">
        <v>40</v>
      </c>
      <c r="G12399" s="1" t="s">
        <v>41</v>
      </c>
      <c r="H12399" s="1" t="s">
        <v>42</v>
      </c>
      <c r="I12399" s="1" t="s">
        <v>43</v>
      </c>
      <c r="J12399" s="1" t="s">
        <v>44</v>
      </c>
      <c r="K12399" s="1" t="s">
        <v>3261</v>
      </c>
      <c r="L12399" s="1" t="s">
        <v>46</v>
      </c>
      <c r="M12399" s="1">
        <v>-42.781324910000002</v>
      </c>
      <c r="N12399" s="1">
        <v>147.80344410000001</v>
      </c>
      <c r="O12399" s="1" t="s">
        <v>47</v>
      </c>
      <c r="R12399" s="1">
        <v>-1</v>
      </c>
      <c r="T12399" s="5">
        <v>36891</v>
      </c>
      <c r="V12399" s="1" t="s">
        <v>4197</v>
      </c>
      <c r="W12399" s="1" t="s">
        <v>4198</v>
      </c>
      <c r="Y12399" s="1" t="s">
        <v>6518</v>
      </c>
      <c r="AA12399" s="1" t="s">
        <v>9555</v>
      </c>
      <c r="AC12399" s="1" t="s">
        <v>4199</v>
      </c>
      <c r="AE12399" s="1" t="s">
        <v>15344</v>
      </c>
      <c r="AG12399" s="1" t="s">
        <v>8799</v>
      </c>
      <c r="AH12399" s="1" t="s">
        <v>8798</v>
      </c>
      <c r="AK12399" s="1">
        <v>1165795</v>
      </c>
      <c r="AL12399" s="1" t="s">
        <v>29437</v>
      </c>
      <c r="AN12399" s="1" t="s">
        <v>15342</v>
      </c>
    </row>
    <row r="12400" spans="1:40">
      <c r="A12400" s="1" t="s">
        <v>27777</v>
      </c>
      <c r="C12400" s="1" t="s">
        <v>37</v>
      </c>
      <c r="D12400" s="1" t="s">
        <v>38</v>
      </c>
      <c r="E12400" s="1" t="s">
        <v>39</v>
      </c>
      <c r="F12400" s="1" t="s">
        <v>40</v>
      </c>
      <c r="G12400" s="1" t="s">
        <v>41</v>
      </c>
      <c r="H12400" s="1" t="s">
        <v>42</v>
      </c>
      <c r="I12400" s="1" t="s">
        <v>43</v>
      </c>
      <c r="J12400" s="1" t="s">
        <v>44</v>
      </c>
      <c r="K12400" s="1" t="s">
        <v>3261</v>
      </c>
      <c r="L12400" s="1" t="s">
        <v>46</v>
      </c>
      <c r="M12400" s="1">
        <v>-42.780173349999998</v>
      </c>
      <c r="N12400" s="1">
        <v>147.80456620000001</v>
      </c>
      <c r="O12400" s="1" t="s">
        <v>47</v>
      </c>
      <c r="R12400" s="1">
        <v>-1</v>
      </c>
      <c r="T12400" s="5">
        <v>36891</v>
      </c>
      <c r="V12400" s="1" t="s">
        <v>4197</v>
      </c>
      <c r="W12400" s="1" t="s">
        <v>4198</v>
      </c>
      <c r="Y12400" s="1" t="s">
        <v>6518</v>
      </c>
      <c r="AA12400" s="1" t="s">
        <v>9555</v>
      </c>
      <c r="AC12400" s="1" t="s">
        <v>4199</v>
      </c>
      <c r="AE12400" s="1" t="s">
        <v>15344</v>
      </c>
      <c r="AG12400" s="1" t="s">
        <v>8799</v>
      </c>
      <c r="AH12400" s="1" t="s">
        <v>8798</v>
      </c>
      <c r="AK12400" s="1">
        <v>1165796</v>
      </c>
      <c r="AL12400" s="1" t="s">
        <v>29437</v>
      </c>
      <c r="AN12400" s="1" t="s">
        <v>15342</v>
      </c>
    </row>
    <row r="12401" spans="1:40">
      <c r="A12401" s="1" t="s">
        <v>27778</v>
      </c>
      <c r="C12401" s="1" t="s">
        <v>37</v>
      </c>
      <c r="D12401" s="1" t="s">
        <v>38</v>
      </c>
      <c r="E12401" s="1" t="s">
        <v>39</v>
      </c>
      <c r="F12401" s="1" t="s">
        <v>40</v>
      </c>
      <c r="G12401" s="1" t="s">
        <v>41</v>
      </c>
      <c r="H12401" s="1" t="s">
        <v>42</v>
      </c>
      <c r="I12401" s="1" t="s">
        <v>43</v>
      </c>
      <c r="J12401" s="1" t="s">
        <v>44</v>
      </c>
      <c r="K12401" s="1" t="s">
        <v>3261</v>
      </c>
      <c r="L12401" s="1" t="s">
        <v>46</v>
      </c>
      <c r="M12401" s="1">
        <v>-42.828965820000001</v>
      </c>
      <c r="N12401" s="1">
        <v>147.35433259999999</v>
      </c>
      <c r="O12401" s="1" t="s">
        <v>47</v>
      </c>
      <c r="R12401" s="1">
        <v>-1</v>
      </c>
      <c r="T12401" s="5">
        <v>36891</v>
      </c>
      <c r="V12401" s="1" t="s">
        <v>4197</v>
      </c>
      <c r="W12401" s="1" t="s">
        <v>4198</v>
      </c>
      <c r="Y12401" s="1" t="s">
        <v>6518</v>
      </c>
      <c r="AA12401" s="1" t="s">
        <v>9555</v>
      </c>
      <c r="AC12401" s="1" t="s">
        <v>4199</v>
      </c>
      <c r="AE12401" s="1" t="s">
        <v>15344</v>
      </c>
      <c r="AG12401" s="1" t="s">
        <v>8799</v>
      </c>
      <c r="AH12401" s="1" t="s">
        <v>8798</v>
      </c>
      <c r="AK12401" s="1">
        <v>1165797</v>
      </c>
      <c r="AL12401" s="1" t="s">
        <v>29437</v>
      </c>
      <c r="AN12401" s="1" t="s">
        <v>15342</v>
      </c>
    </row>
    <row r="12402" spans="1:40">
      <c r="A12402" s="1" t="s">
        <v>27779</v>
      </c>
      <c r="C12402" s="1" t="s">
        <v>37</v>
      </c>
      <c r="D12402" s="1" t="s">
        <v>38</v>
      </c>
      <c r="E12402" s="1" t="s">
        <v>39</v>
      </c>
      <c r="F12402" s="1" t="s">
        <v>40</v>
      </c>
      <c r="G12402" s="1" t="s">
        <v>41</v>
      </c>
      <c r="H12402" s="1" t="s">
        <v>42</v>
      </c>
      <c r="I12402" s="1" t="s">
        <v>43</v>
      </c>
      <c r="J12402" s="1" t="s">
        <v>44</v>
      </c>
      <c r="K12402" s="1" t="s">
        <v>3261</v>
      </c>
      <c r="L12402" s="1" t="s">
        <v>46</v>
      </c>
      <c r="M12402" s="1">
        <v>-42.787989850000002</v>
      </c>
      <c r="N12402" s="1">
        <v>147.77452790000001</v>
      </c>
      <c r="O12402" s="1" t="s">
        <v>47</v>
      </c>
      <c r="R12402" s="1">
        <v>-1</v>
      </c>
      <c r="T12402" s="5">
        <v>36891</v>
      </c>
      <c r="V12402" s="1" t="s">
        <v>4197</v>
      </c>
      <c r="W12402" s="1" t="s">
        <v>4198</v>
      </c>
      <c r="Y12402" s="1" t="s">
        <v>6518</v>
      </c>
      <c r="AA12402" s="1" t="s">
        <v>9555</v>
      </c>
      <c r="AC12402" s="1" t="s">
        <v>4199</v>
      </c>
      <c r="AE12402" s="1" t="s">
        <v>15344</v>
      </c>
      <c r="AG12402" s="1" t="s">
        <v>8799</v>
      </c>
      <c r="AH12402" s="1" t="s">
        <v>8798</v>
      </c>
      <c r="AK12402" s="1">
        <v>1165801</v>
      </c>
      <c r="AL12402" s="1" t="s">
        <v>29437</v>
      </c>
      <c r="AN12402" s="1" t="s">
        <v>15342</v>
      </c>
    </row>
    <row r="12403" spans="1:40">
      <c r="A12403" s="1" t="s">
        <v>27780</v>
      </c>
      <c r="C12403" s="1" t="s">
        <v>37</v>
      </c>
      <c r="D12403" s="1" t="s">
        <v>38</v>
      </c>
      <c r="E12403" s="1" t="s">
        <v>39</v>
      </c>
      <c r="F12403" s="1" t="s">
        <v>40</v>
      </c>
      <c r="G12403" s="1" t="s">
        <v>41</v>
      </c>
      <c r="H12403" s="1" t="s">
        <v>42</v>
      </c>
      <c r="I12403" s="1" t="s">
        <v>43</v>
      </c>
      <c r="J12403" s="1" t="s">
        <v>44</v>
      </c>
      <c r="K12403" s="1" t="s">
        <v>3261</v>
      </c>
      <c r="L12403" s="1" t="s">
        <v>46</v>
      </c>
      <c r="M12403" s="1">
        <v>-42.35616967</v>
      </c>
      <c r="N12403" s="1">
        <v>147.5477812</v>
      </c>
      <c r="O12403" s="1" t="s">
        <v>47</v>
      </c>
      <c r="R12403" s="1">
        <v>-1</v>
      </c>
      <c r="T12403" s="5">
        <v>36891</v>
      </c>
      <c r="V12403" s="1" t="s">
        <v>4197</v>
      </c>
      <c r="W12403" s="1" t="s">
        <v>4198</v>
      </c>
      <c r="Y12403" s="1" t="s">
        <v>6518</v>
      </c>
      <c r="AA12403" s="1" t="s">
        <v>9555</v>
      </c>
      <c r="AC12403" s="1" t="s">
        <v>4199</v>
      </c>
      <c r="AE12403" s="1" t="s">
        <v>15344</v>
      </c>
      <c r="AG12403" s="1" t="s">
        <v>8799</v>
      </c>
      <c r="AH12403" s="1" t="s">
        <v>8798</v>
      </c>
      <c r="AK12403" s="1">
        <v>1165802</v>
      </c>
      <c r="AL12403" s="1" t="s">
        <v>29437</v>
      </c>
      <c r="AN12403" s="1" t="s">
        <v>15342</v>
      </c>
    </row>
    <row r="12404" spans="1:40">
      <c r="A12404" s="1" t="s">
        <v>27781</v>
      </c>
      <c r="C12404" s="1" t="s">
        <v>37</v>
      </c>
      <c r="D12404" s="1" t="s">
        <v>38</v>
      </c>
      <c r="E12404" s="1" t="s">
        <v>39</v>
      </c>
      <c r="F12404" s="1" t="s">
        <v>40</v>
      </c>
      <c r="G12404" s="1" t="s">
        <v>41</v>
      </c>
      <c r="H12404" s="1" t="s">
        <v>42</v>
      </c>
      <c r="I12404" s="1" t="s">
        <v>43</v>
      </c>
      <c r="J12404" s="1" t="s">
        <v>44</v>
      </c>
      <c r="K12404" s="1" t="s">
        <v>3261</v>
      </c>
      <c r="L12404" s="1" t="s">
        <v>46</v>
      </c>
      <c r="M12404" s="1">
        <v>-42.829730730000001</v>
      </c>
      <c r="N12404" s="1">
        <v>147.8083053</v>
      </c>
      <c r="O12404" s="1" t="s">
        <v>47</v>
      </c>
      <c r="R12404" s="1">
        <v>-1</v>
      </c>
      <c r="T12404" s="5">
        <v>36891</v>
      </c>
      <c r="V12404" s="1" t="s">
        <v>4197</v>
      </c>
      <c r="W12404" s="1" t="s">
        <v>4198</v>
      </c>
      <c r="Y12404" s="1" t="s">
        <v>6518</v>
      </c>
      <c r="AA12404" s="1" t="s">
        <v>9555</v>
      </c>
      <c r="AC12404" s="1" t="s">
        <v>4199</v>
      </c>
      <c r="AE12404" s="1" t="s">
        <v>15344</v>
      </c>
      <c r="AG12404" s="1" t="s">
        <v>8799</v>
      </c>
      <c r="AH12404" s="1" t="s">
        <v>8798</v>
      </c>
      <c r="AK12404" s="1">
        <v>1165803</v>
      </c>
      <c r="AL12404" s="1" t="s">
        <v>29437</v>
      </c>
      <c r="AN12404" s="1" t="s">
        <v>15342</v>
      </c>
    </row>
    <row r="12405" spans="1:40">
      <c r="A12405" s="1" t="s">
        <v>27782</v>
      </c>
      <c r="C12405" s="1" t="s">
        <v>37</v>
      </c>
      <c r="D12405" s="1" t="s">
        <v>38</v>
      </c>
      <c r="E12405" s="1" t="s">
        <v>39</v>
      </c>
      <c r="F12405" s="1" t="s">
        <v>40</v>
      </c>
      <c r="G12405" s="1" t="s">
        <v>41</v>
      </c>
      <c r="H12405" s="1" t="s">
        <v>42</v>
      </c>
      <c r="I12405" s="1" t="s">
        <v>43</v>
      </c>
      <c r="J12405" s="1" t="s">
        <v>44</v>
      </c>
      <c r="K12405" s="1" t="s">
        <v>3261</v>
      </c>
      <c r="L12405" s="1" t="s">
        <v>46</v>
      </c>
      <c r="M12405" s="1">
        <v>-42.741450989999997</v>
      </c>
      <c r="N12405" s="1">
        <v>147.7374768</v>
      </c>
      <c r="O12405" s="1" t="s">
        <v>47</v>
      </c>
      <c r="R12405" s="1">
        <v>-1</v>
      </c>
      <c r="T12405" s="5">
        <v>36891</v>
      </c>
      <c r="V12405" s="1" t="s">
        <v>4197</v>
      </c>
      <c r="W12405" s="1" t="s">
        <v>4198</v>
      </c>
      <c r="Y12405" s="1" t="s">
        <v>6518</v>
      </c>
      <c r="AA12405" s="1" t="s">
        <v>9555</v>
      </c>
      <c r="AC12405" s="1" t="s">
        <v>4199</v>
      </c>
      <c r="AE12405" s="1" t="s">
        <v>15344</v>
      </c>
      <c r="AG12405" s="1" t="s">
        <v>8799</v>
      </c>
      <c r="AH12405" s="1" t="s">
        <v>8798</v>
      </c>
      <c r="AK12405" s="1">
        <v>1165804</v>
      </c>
      <c r="AL12405" s="1" t="s">
        <v>29437</v>
      </c>
      <c r="AN12405" s="1" t="s">
        <v>15342</v>
      </c>
    </row>
    <row r="12406" spans="1:40">
      <c r="A12406" s="1" t="s">
        <v>27783</v>
      </c>
      <c r="C12406" s="1" t="s">
        <v>37</v>
      </c>
      <c r="D12406" s="1" t="s">
        <v>38</v>
      </c>
      <c r="E12406" s="1" t="s">
        <v>39</v>
      </c>
      <c r="F12406" s="1" t="s">
        <v>40</v>
      </c>
      <c r="G12406" s="1" t="s">
        <v>41</v>
      </c>
      <c r="H12406" s="1" t="s">
        <v>42</v>
      </c>
      <c r="I12406" s="1" t="s">
        <v>43</v>
      </c>
      <c r="J12406" s="1" t="s">
        <v>44</v>
      </c>
      <c r="K12406" s="1" t="s">
        <v>3261</v>
      </c>
      <c r="L12406" s="1" t="s">
        <v>46</v>
      </c>
      <c r="M12406" s="1">
        <v>-42.970590940000001</v>
      </c>
      <c r="N12406" s="1">
        <v>147.46748669999999</v>
      </c>
      <c r="O12406" s="1" t="s">
        <v>47</v>
      </c>
      <c r="R12406" s="1">
        <v>-1</v>
      </c>
      <c r="T12406" s="5">
        <v>36891</v>
      </c>
      <c r="V12406" s="1" t="s">
        <v>4197</v>
      </c>
      <c r="W12406" s="1" t="s">
        <v>4198</v>
      </c>
      <c r="Y12406" s="1" t="s">
        <v>6518</v>
      </c>
      <c r="AA12406" s="1" t="s">
        <v>9555</v>
      </c>
      <c r="AC12406" s="1" t="s">
        <v>4199</v>
      </c>
      <c r="AE12406" s="1" t="s">
        <v>15344</v>
      </c>
      <c r="AG12406" s="1" t="s">
        <v>8799</v>
      </c>
      <c r="AH12406" s="1" t="s">
        <v>8798</v>
      </c>
      <c r="AK12406" s="1">
        <v>1165806</v>
      </c>
      <c r="AL12406" s="1" t="s">
        <v>29437</v>
      </c>
      <c r="AN12406" s="1" t="s">
        <v>15342</v>
      </c>
    </row>
    <row r="12407" spans="1:40">
      <c r="A12407" s="1" t="s">
        <v>27784</v>
      </c>
      <c r="C12407" s="1" t="s">
        <v>37</v>
      </c>
      <c r="D12407" s="1" t="s">
        <v>38</v>
      </c>
      <c r="E12407" s="1" t="s">
        <v>39</v>
      </c>
      <c r="F12407" s="1" t="s">
        <v>40</v>
      </c>
      <c r="G12407" s="1" t="s">
        <v>41</v>
      </c>
      <c r="H12407" s="1" t="s">
        <v>42</v>
      </c>
      <c r="I12407" s="1" t="s">
        <v>43</v>
      </c>
      <c r="J12407" s="1" t="s">
        <v>44</v>
      </c>
      <c r="K12407" s="1" t="s">
        <v>3261</v>
      </c>
      <c r="L12407" s="1" t="s">
        <v>46</v>
      </c>
      <c r="M12407" s="1">
        <v>-41.242823039999998</v>
      </c>
      <c r="N12407" s="1">
        <v>147.47789059999999</v>
      </c>
      <c r="O12407" s="1" t="s">
        <v>47</v>
      </c>
      <c r="R12407" s="1">
        <v>-1</v>
      </c>
      <c r="T12407" s="5">
        <v>36891</v>
      </c>
      <c r="V12407" s="1" t="s">
        <v>4197</v>
      </c>
      <c r="W12407" s="1" t="s">
        <v>4198</v>
      </c>
      <c r="Y12407" s="1" t="s">
        <v>6518</v>
      </c>
      <c r="AA12407" s="1" t="s">
        <v>9555</v>
      </c>
      <c r="AC12407" s="1" t="s">
        <v>4199</v>
      </c>
      <c r="AE12407" s="1" t="s">
        <v>15344</v>
      </c>
      <c r="AG12407" s="1" t="s">
        <v>8799</v>
      </c>
      <c r="AH12407" s="1" t="s">
        <v>8798</v>
      </c>
      <c r="AK12407" s="1">
        <v>1165807</v>
      </c>
      <c r="AL12407" s="1" t="s">
        <v>29437</v>
      </c>
      <c r="AN12407" s="1" t="s">
        <v>15342</v>
      </c>
    </row>
    <row r="12408" spans="1:40">
      <c r="A12408" s="1" t="s">
        <v>27785</v>
      </c>
      <c r="C12408" s="1" t="s">
        <v>37</v>
      </c>
      <c r="D12408" s="1" t="s">
        <v>38</v>
      </c>
      <c r="E12408" s="1" t="s">
        <v>39</v>
      </c>
      <c r="F12408" s="1" t="s">
        <v>40</v>
      </c>
      <c r="G12408" s="1" t="s">
        <v>41</v>
      </c>
      <c r="H12408" s="1" t="s">
        <v>42</v>
      </c>
      <c r="I12408" s="1" t="s">
        <v>43</v>
      </c>
      <c r="J12408" s="1" t="s">
        <v>44</v>
      </c>
      <c r="K12408" s="1" t="s">
        <v>3261</v>
      </c>
      <c r="L12408" s="1" t="s">
        <v>46</v>
      </c>
      <c r="M12408" s="1">
        <v>-41.002256189999997</v>
      </c>
      <c r="N12408" s="1">
        <v>147.542834</v>
      </c>
      <c r="O12408" s="1" t="s">
        <v>47</v>
      </c>
      <c r="R12408" s="1">
        <v>-1</v>
      </c>
      <c r="T12408" s="5">
        <v>36891</v>
      </c>
      <c r="V12408" s="1" t="s">
        <v>4197</v>
      </c>
      <c r="W12408" s="1" t="s">
        <v>4198</v>
      </c>
      <c r="Y12408" s="1" t="s">
        <v>6518</v>
      </c>
      <c r="AA12408" s="1" t="s">
        <v>9555</v>
      </c>
      <c r="AC12408" s="1" t="s">
        <v>4199</v>
      </c>
      <c r="AE12408" s="1" t="s">
        <v>15344</v>
      </c>
      <c r="AG12408" s="1" t="s">
        <v>8799</v>
      </c>
      <c r="AH12408" s="1" t="s">
        <v>8798</v>
      </c>
      <c r="AK12408" s="1">
        <v>1165808</v>
      </c>
      <c r="AL12408" s="1" t="s">
        <v>29437</v>
      </c>
      <c r="AN12408" s="1" t="s">
        <v>15342</v>
      </c>
    </row>
    <row r="12409" spans="1:40">
      <c r="A12409" s="1" t="s">
        <v>27786</v>
      </c>
      <c r="C12409" s="1" t="s">
        <v>37</v>
      </c>
      <c r="D12409" s="1" t="s">
        <v>38</v>
      </c>
      <c r="E12409" s="1" t="s">
        <v>39</v>
      </c>
      <c r="F12409" s="1" t="s">
        <v>40</v>
      </c>
      <c r="G12409" s="1" t="s">
        <v>41</v>
      </c>
      <c r="H12409" s="1" t="s">
        <v>42</v>
      </c>
      <c r="I12409" s="1" t="s">
        <v>43</v>
      </c>
      <c r="J12409" s="1" t="s">
        <v>44</v>
      </c>
      <c r="K12409" s="1" t="s">
        <v>3261</v>
      </c>
      <c r="L12409" s="1" t="s">
        <v>46</v>
      </c>
      <c r="M12409" s="1">
        <v>-41.24196688</v>
      </c>
      <c r="N12409" s="1">
        <v>147.77347889999999</v>
      </c>
      <c r="O12409" s="1" t="s">
        <v>47</v>
      </c>
      <c r="R12409" s="1">
        <v>-1</v>
      </c>
      <c r="T12409" s="5">
        <v>36891</v>
      </c>
      <c r="V12409" s="1" t="s">
        <v>4197</v>
      </c>
      <c r="W12409" s="1" t="s">
        <v>4198</v>
      </c>
      <c r="Y12409" s="1" t="s">
        <v>6518</v>
      </c>
      <c r="AA12409" s="1" t="s">
        <v>9555</v>
      </c>
      <c r="AC12409" s="1" t="s">
        <v>4199</v>
      </c>
      <c r="AE12409" s="1" t="s">
        <v>15344</v>
      </c>
      <c r="AG12409" s="1" t="s">
        <v>8799</v>
      </c>
      <c r="AH12409" s="1" t="s">
        <v>8798</v>
      </c>
      <c r="AK12409" s="1">
        <v>1165809</v>
      </c>
      <c r="AL12409" s="1" t="s">
        <v>29437</v>
      </c>
      <c r="AN12409" s="1" t="s">
        <v>15342</v>
      </c>
    </row>
    <row r="12410" spans="1:40">
      <c r="A12410" s="1" t="s">
        <v>27787</v>
      </c>
      <c r="C12410" s="1" t="s">
        <v>37</v>
      </c>
      <c r="D12410" s="1" t="s">
        <v>38</v>
      </c>
      <c r="E12410" s="1" t="s">
        <v>39</v>
      </c>
      <c r="F12410" s="1" t="s">
        <v>40</v>
      </c>
      <c r="G12410" s="1" t="s">
        <v>41</v>
      </c>
      <c r="H12410" s="1" t="s">
        <v>42</v>
      </c>
      <c r="I12410" s="1" t="s">
        <v>43</v>
      </c>
      <c r="J12410" s="1" t="s">
        <v>44</v>
      </c>
      <c r="K12410" s="1" t="s">
        <v>3261</v>
      </c>
      <c r="L12410" s="1" t="s">
        <v>46</v>
      </c>
      <c r="M12410" s="1">
        <v>-41.241930850000003</v>
      </c>
      <c r="N12410" s="1">
        <v>147.77347839999999</v>
      </c>
      <c r="O12410" s="1" t="s">
        <v>47</v>
      </c>
      <c r="R12410" s="1">
        <v>-1</v>
      </c>
      <c r="T12410" s="5">
        <v>36891</v>
      </c>
      <c r="V12410" s="1" t="s">
        <v>4197</v>
      </c>
      <c r="W12410" s="1" t="s">
        <v>4198</v>
      </c>
      <c r="Y12410" s="1" t="s">
        <v>6518</v>
      </c>
      <c r="AA12410" s="1" t="s">
        <v>9555</v>
      </c>
      <c r="AC12410" s="1" t="s">
        <v>4199</v>
      </c>
      <c r="AE12410" s="1" t="s">
        <v>15344</v>
      </c>
      <c r="AG12410" s="1" t="s">
        <v>8799</v>
      </c>
      <c r="AH12410" s="1" t="s">
        <v>8798</v>
      </c>
      <c r="AK12410" s="1">
        <v>1165810</v>
      </c>
      <c r="AL12410" s="1" t="s">
        <v>29437</v>
      </c>
      <c r="AN12410" s="1" t="s">
        <v>15342</v>
      </c>
    </row>
    <row r="12411" spans="1:40">
      <c r="A12411" s="1" t="s">
        <v>27788</v>
      </c>
      <c r="C12411" s="1" t="s">
        <v>37</v>
      </c>
      <c r="D12411" s="1" t="s">
        <v>38</v>
      </c>
      <c r="E12411" s="1" t="s">
        <v>39</v>
      </c>
      <c r="F12411" s="1" t="s">
        <v>40</v>
      </c>
      <c r="G12411" s="1" t="s">
        <v>41</v>
      </c>
      <c r="H12411" s="1" t="s">
        <v>42</v>
      </c>
      <c r="I12411" s="1" t="s">
        <v>43</v>
      </c>
      <c r="J12411" s="1" t="s">
        <v>44</v>
      </c>
      <c r="K12411" s="1" t="s">
        <v>3261</v>
      </c>
      <c r="L12411" s="1" t="s">
        <v>46</v>
      </c>
      <c r="M12411" s="1">
        <v>-40.78345934</v>
      </c>
      <c r="N12411" s="1">
        <v>147.96860559999999</v>
      </c>
      <c r="O12411" s="1" t="s">
        <v>47</v>
      </c>
      <c r="R12411" s="1">
        <v>-1</v>
      </c>
      <c r="T12411" s="5">
        <v>36891</v>
      </c>
      <c r="V12411" s="1" t="s">
        <v>4197</v>
      </c>
      <c r="W12411" s="1" t="s">
        <v>4198</v>
      </c>
      <c r="Y12411" s="1" t="s">
        <v>6518</v>
      </c>
      <c r="AA12411" s="1" t="s">
        <v>9555</v>
      </c>
      <c r="AC12411" s="1" t="s">
        <v>4199</v>
      </c>
      <c r="AE12411" s="1" t="s">
        <v>15344</v>
      </c>
      <c r="AG12411" s="1" t="s">
        <v>8799</v>
      </c>
      <c r="AH12411" s="1" t="s">
        <v>8798</v>
      </c>
      <c r="AK12411" s="1">
        <v>1165811</v>
      </c>
      <c r="AL12411" s="1" t="s">
        <v>29437</v>
      </c>
      <c r="AN12411" s="1" t="s">
        <v>15342</v>
      </c>
    </row>
    <row r="12412" spans="1:40">
      <c r="A12412" s="1" t="s">
        <v>27789</v>
      </c>
      <c r="C12412" s="1" t="s">
        <v>37</v>
      </c>
      <c r="D12412" s="1" t="s">
        <v>38</v>
      </c>
      <c r="E12412" s="1" t="s">
        <v>39</v>
      </c>
      <c r="F12412" s="1" t="s">
        <v>40</v>
      </c>
      <c r="G12412" s="1" t="s">
        <v>41</v>
      </c>
      <c r="H12412" s="1" t="s">
        <v>42</v>
      </c>
      <c r="I12412" s="1" t="s">
        <v>43</v>
      </c>
      <c r="J12412" s="1" t="s">
        <v>44</v>
      </c>
      <c r="K12412" s="1" t="s">
        <v>3261</v>
      </c>
      <c r="L12412" s="1" t="s">
        <v>46</v>
      </c>
      <c r="M12412" s="1">
        <v>-40.938052730000003</v>
      </c>
      <c r="N12412" s="1">
        <v>147.6031883</v>
      </c>
      <c r="O12412" s="1" t="s">
        <v>47</v>
      </c>
      <c r="R12412" s="1">
        <v>-1</v>
      </c>
      <c r="T12412" s="5">
        <v>36891</v>
      </c>
      <c r="V12412" s="1" t="s">
        <v>4197</v>
      </c>
      <c r="W12412" s="1" t="s">
        <v>4198</v>
      </c>
      <c r="Y12412" s="1" t="s">
        <v>6518</v>
      </c>
      <c r="AA12412" s="1" t="s">
        <v>9555</v>
      </c>
      <c r="AC12412" s="1" t="s">
        <v>4199</v>
      </c>
      <c r="AE12412" s="1" t="s">
        <v>15344</v>
      </c>
      <c r="AG12412" s="1" t="s">
        <v>8799</v>
      </c>
      <c r="AH12412" s="1" t="s">
        <v>8798</v>
      </c>
      <c r="AK12412" s="1">
        <v>1165813</v>
      </c>
      <c r="AL12412" s="1" t="s">
        <v>29437</v>
      </c>
      <c r="AN12412" s="1" t="s">
        <v>15342</v>
      </c>
    </row>
    <row r="12413" spans="1:40">
      <c r="A12413" s="1" t="s">
        <v>27790</v>
      </c>
      <c r="C12413" s="1" t="s">
        <v>37</v>
      </c>
      <c r="D12413" s="1" t="s">
        <v>38</v>
      </c>
      <c r="E12413" s="1" t="s">
        <v>39</v>
      </c>
      <c r="F12413" s="1" t="s">
        <v>40</v>
      </c>
      <c r="G12413" s="1" t="s">
        <v>41</v>
      </c>
      <c r="H12413" s="1" t="s">
        <v>42</v>
      </c>
      <c r="I12413" s="1" t="s">
        <v>43</v>
      </c>
      <c r="J12413" s="1" t="s">
        <v>44</v>
      </c>
      <c r="K12413" s="1" t="s">
        <v>3261</v>
      </c>
      <c r="L12413" s="1" t="s">
        <v>46</v>
      </c>
      <c r="M12413" s="1">
        <v>-41.59470804</v>
      </c>
      <c r="N12413" s="1">
        <v>148.05604270000001</v>
      </c>
      <c r="O12413" s="1" t="s">
        <v>47</v>
      </c>
      <c r="R12413" s="1">
        <v>-1</v>
      </c>
      <c r="T12413" s="5">
        <v>36891</v>
      </c>
      <c r="V12413" s="1" t="s">
        <v>4197</v>
      </c>
      <c r="W12413" s="1" t="s">
        <v>4198</v>
      </c>
      <c r="Y12413" s="1" t="s">
        <v>6518</v>
      </c>
      <c r="AA12413" s="1" t="s">
        <v>9555</v>
      </c>
      <c r="AC12413" s="1" t="s">
        <v>4199</v>
      </c>
      <c r="AE12413" s="1" t="s">
        <v>15344</v>
      </c>
      <c r="AG12413" s="1" t="s">
        <v>8799</v>
      </c>
      <c r="AH12413" s="1" t="s">
        <v>8798</v>
      </c>
      <c r="AK12413" s="1">
        <v>1165814</v>
      </c>
      <c r="AL12413" s="1" t="s">
        <v>29437</v>
      </c>
      <c r="AN12413" s="1" t="s">
        <v>15342</v>
      </c>
    </row>
    <row r="12414" spans="1:40">
      <c r="A12414" s="1" t="s">
        <v>27791</v>
      </c>
      <c r="C12414" s="1" t="s">
        <v>37</v>
      </c>
      <c r="D12414" s="1" t="s">
        <v>38</v>
      </c>
      <c r="E12414" s="1" t="s">
        <v>39</v>
      </c>
      <c r="F12414" s="1" t="s">
        <v>40</v>
      </c>
      <c r="G12414" s="1" t="s">
        <v>41</v>
      </c>
      <c r="H12414" s="1" t="s">
        <v>42</v>
      </c>
      <c r="I12414" s="1" t="s">
        <v>43</v>
      </c>
      <c r="J12414" s="1" t="s">
        <v>44</v>
      </c>
      <c r="K12414" s="1" t="s">
        <v>3261</v>
      </c>
      <c r="L12414" s="1" t="s">
        <v>46</v>
      </c>
      <c r="M12414" s="1">
        <v>-41.248820270000003</v>
      </c>
      <c r="N12414" s="1">
        <v>148.0591197</v>
      </c>
      <c r="O12414" s="1" t="s">
        <v>47</v>
      </c>
      <c r="R12414" s="1">
        <v>-1</v>
      </c>
      <c r="T12414" s="5">
        <v>36891</v>
      </c>
      <c r="V12414" s="1" t="s">
        <v>4197</v>
      </c>
      <c r="W12414" s="1" t="s">
        <v>4198</v>
      </c>
      <c r="Y12414" s="1" t="s">
        <v>6518</v>
      </c>
      <c r="AA12414" s="1" t="s">
        <v>9555</v>
      </c>
      <c r="AC12414" s="1" t="s">
        <v>4199</v>
      </c>
      <c r="AE12414" s="1" t="s">
        <v>15344</v>
      </c>
      <c r="AG12414" s="1" t="s">
        <v>8799</v>
      </c>
      <c r="AH12414" s="1" t="s">
        <v>8798</v>
      </c>
      <c r="AK12414" s="1">
        <v>1165815</v>
      </c>
      <c r="AL12414" s="1" t="s">
        <v>29437</v>
      </c>
      <c r="AN12414" s="1" t="s">
        <v>15342</v>
      </c>
    </row>
    <row r="12415" spans="1:40">
      <c r="A12415" s="1" t="s">
        <v>27792</v>
      </c>
      <c r="C12415" s="1" t="s">
        <v>37</v>
      </c>
      <c r="D12415" s="1" t="s">
        <v>38</v>
      </c>
      <c r="E12415" s="1" t="s">
        <v>39</v>
      </c>
      <c r="F12415" s="1" t="s">
        <v>40</v>
      </c>
      <c r="G12415" s="1" t="s">
        <v>41</v>
      </c>
      <c r="H12415" s="1" t="s">
        <v>42</v>
      </c>
      <c r="I12415" s="1" t="s">
        <v>43</v>
      </c>
      <c r="J12415" s="1" t="s">
        <v>44</v>
      </c>
      <c r="K12415" s="1" t="s">
        <v>3261</v>
      </c>
      <c r="L12415" s="1" t="s">
        <v>46</v>
      </c>
      <c r="M12415" s="1">
        <v>-41.117112310000003</v>
      </c>
      <c r="N12415" s="1">
        <v>147.51456010000001</v>
      </c>
      <c r="O12415" s="1" t="s">
        <v>47</v>
      </c>
      <c r="R12415" s="1">
        <v>-1</v>
      </c>
      <c r="T12415" s="5">
        <v>36891</v>
      </c>
      <c r="V12415" s="1" t="s">
        <v>4197</v>
      </c>
      <c r="W12415" s="1" t="s">
        <v>4198</v>
      </c>
      <c r="Y12415" s="1" t="s">
        <v>6518</v>
      </c>
      <c r="AA12415" s="1" t="s">
        <v>9555</v>
      </c>
      <c r="AC12415" s="1" t="s">
        <v>4199</v>
      </c>
      <c r="AE12415" s="1" t="s">
        <v>15344</v>
      </c>
      <c r="AG12415" s="1" t="s">
        <v>8799</v>
      </c>
      <c r="AH12415" s="1" t="s">
        <v>8798</v>
      </c>
      <c r="AK12415" s="1">
        <v>1165816</v>
      </c>
      <c r="AL12415" s="1" t="s">
        <v>29437</v>
      </c>
      <c r="AN12415" s="1" t="s">
        <v>15342</v>
      </c>
    </row>
    <row r="12416" spans="1:40">
      <c r="A12416" s="1" t="s">
        <v>27793</v>
      </c>
      <c r="C12416" s="1" t="s">
        <v>37</v>
      </c>
      <c r="D12416" s="1" t="s">
        <v>38</v>
      </c>
      <c r="E12416" s="1" t="s">
        <v>39</v>
      </c>
      <c r="F12416" s="1" t="s">
        <v>40</v>
      </c>
      <c r="G12416" s="1" t="s">
        <v>41</v>
      </c>
      <c r="H12416" s="1" t="s">
        <v>42</v>
      </c>
      <c r="I12416" s="1" t="s">
        <v>43</v>
      </c>
      <c r="J12416" s="1" t="s">
        <v>44</v>
      </c>
      <c r="K12416" s="1" t="s">
        <v>3261</v>
      </c>
      <c r="L12416" s="1" t="s">
        <v>46</v>
      </c>
      <c r="M12416" s="1">
        <v>-41.334356990000003</v>
      </c>
      <c r="N12416" s="1">
        <v>147.50813740000001</v>
      </c>
      <c r="O12416" s="1" t="s">
        <v>47</v>
      </c>
      <c r="R12416" s="1">
        <v>-1</v>
      </c>
      <c r="T12416" s="5">
        <v>36891</v>
      </c>
      <c r="V12416" s="1" t="s">
        <v>4197</v>
      </c>
      <c r="W12416" s="1" t="s">
        <v>4198</v>
      </c>
      <c r="Y12416" s="1" t="s">
        <v>6518</v>
      </c>
      <c r="AA12416" s="1" t="s">
        <v>9555</v>
      </c>
      <c r="AC12416" s="1" t="s">
        <v>4199</v>
      </c>
      <c r="AE12416" s="1" t="s">
        <v>15344</v>
      </c>
      <c r="AG12416" s="1" t="s">
        <v>8799</v>
      </c>
      <c r="AH12416" s="1" t="s">
        <v>8798</v>
      </c>
      <c r="AK12416" s="1">
        <v>1165817</v>
      </c>
      <c r="AL12416" s="1" t="s">
        <v>29437</v>
      </c>
      <c r="AN12416" s="1" t="s">
        <v>15342</v>
      </c>
    </row>
    <row r="12417" spans="1:40">
      <c r="A12417" s="1" t="s">
        <v>27794</v>
      </c>
      <c r="C12417" s="1" t="s">
        <v>37</v>
      </c>
      <c r="D12417" s="1" t="s">
        <v>38</v>
      </c>
      <c r="E12417" s="1" t="s">
        <v>39</v>
      </c>
      <c r="F12417" s="1" t="s">
        <v>40</v>
      </c>
      <c r="G12417" s="1" t="s">
        <v>41</v>
      </c>
      <c r="H12417" s="1" t="s">
        <v>42</v>
      </c>
      <c r="I12417" s="1" t="s">
        <v>43</v>
      </c>
      <c r="J12417" s="1" t="s">
        <v>44</v>
      </c>
      <c r="K12417" s="1" t="s">
        <v>3261</v>
      </c>
      <c r="L12417" s="1" t="s">
        <v>46</v>
      </c>
      <c r="M12417" s="1">
        <v>-42.819524039999997</v>
      </c>
      <c r="N12417" s="1">
        <v>147.79854460000001</v>
      </c>
      <c r="O12417" s="1" t="s">
        <v>47</v>
      </c>
      <c r="R12417" s="1">
        <v>-1</v>
      </c>
      <c r="T12417" s="5">
        <v>36891</v>
      </c>
      <c r="V12417" s="1" t="s">
        <v>4197</v>
      </c>
      <c r="W12417" s="1" t="s">
        <v>4198</v>
      </c>
      <c r="Y12417" s="1" t="s">
        <v>6518</v>
      </c>
      <c r="AA12417" s="1" t="s">
        <v>9555</v>
      </c>
      <c r="AC12417" s="1" t="s">
        <v>4199</v>
      </c>
      <c r="AE12417" s="1" t="s">
        <v>15344</v>
      </c>
      <c r="AG12417" s="1" t="s">
        <v>8799</v>
      </c>
      <c r="AH12417" s="1" t="s">
        <v>8798</v>
      </c>
      <c r="AK12417" s="1">
        <v>1165823</v>
      </c>
      <c r="AL12417" s="1" t="s">
        <v>29437</v>
      </c>
      <c r="AN12417" s="1" t="s">
        <v>15342</v>
      </c>
    </row>
    <row r="12418" spans="1:40">
      <c r="A12418" s="1" t="s">
        <v>27795</v>
      </c>
      <c r="C12418" s="1" t="s">
        <v>37</v>
      </c>
      <c r="D12418" s="1" t="s">
        <v>38</v>
      </c>
      <c r="E12418" s="1" t="s">
        <v>39</v>
      </c>
      <c r="F12418" s="1" t="s">
        <v>40</v>
      </c>
      <c r="G12418" s="1" t="s">
        <v>41</v>
      </c>
      <c r="H12418" s="1" t="s">
        <v>42</v>
      </c>
      <c r="I12418" s="1" t="s">
        <v>43</v>
      </c>
      <c r="J12418" s="1" t="s">
        <v>44</v>
      </c>
      <c r="K12418" s="1" t="s">
        <v>3261</v>
      </c>
      <c r="L12418" s="1" t="s">
        <v>46</v>
      </c>
      <c r="M12418" s="1">
        <v>-42.426581349999999</v>
      </c>
      <c r="N12418" s="1">
        <v>147.39887150000001</v>
      </c>
      <c r="O12418" s="1" t="s">
        <v>47</v>
      </c>
      <c r="R12418" s="1">
        <v>-1</v>
      </c>
      <c r="T12418" s="5">
        <v>36891</v>
      </c>
      <c r="V12418" s="1" t="s">
        <v>4197</v>
      </c>
      <c r="W12418" s="1" t="s">
        <v>4198</v>
      </c>
      <c r="Y12418" s="1" t="s">
        <v>6518</v>
      </c>
      <c r="AA12418" s="1" t="s">
        <v>9555</v>
      </c>
      <c r="AC12418" s="1" t="s">
        <v>4199</v>
      </c>
      <c r="AE12418" s="1" t="s">
        <v>15344</v>
      </c>
      <c r="AG12418" s="1" t="s">
        <v>8799</v>
      </c>
      <c r="AH12418" s="1" t="s">
        <v>8798</v>
      </c>
      <c r="AK12418" s="1">
        <v>1165824</v>
      </c>
      <c r="AL12418" s="1" t="s">
        <v>29437</v>
      </c>
      <c r="AN12418" s="1" t="s">
        <v>15342</v>
      </c>
    </row>
    <row r="12419" spans="1:40">
      <c r="A12419" s="1" t="s">
        <v>27796</v>
      </c>
      <c r="C12419" s="1" t="s">
        <v>37</v>
      </c>
      <c r="D12419" s="1" t="s">
        <v>38</v>
      </c>
      <c r="E12419" s="1" t="s">
        <v>39</v>
      </c>
      <c r="F12419" s="1" t="s">
        <v>40</v>
      </c>
      <c r="G12419" s="1" t="s">
        <v>41</v>
      </c>
      <c r="H12419" s="1" t="s">
        <v>42</v>
      </c>
      <c r="I12419" s="1" t="s">
        <v>43</v>
      </c>
      <c r="J12419" s="1" t="s">
        <v>44</v>
      </c>
      <c r="K12419" s="1" t="s">
        <v>3261</v>
      </c>
      <c r="L12419" s="1" t="s">
        <v>46</v>
      </c>
      <c r="M12419" s="1">
        <v>-42.825860929999997</v>
      </c>
      <c r="N12419" s="1">
        <v>147.80539200000001</v>
      </c>
      <c r="O12419" s="1" t="s">
        <v>47</v>
      </c>
      <c r="R12419" s="1">
        <v>-1</v>
      </c>
      <c r="T12419" s="5">
        <v>36891</v>
      </c>
      <c r="V12419" s="1" t="s">
        <v>4197</v>
      </c>
      <c r="W12419" s="1" t="s">
        <v>4198</v>
      </c>
      <c r="Y12419" s="1" t="s">
        <v>6518</v>
      </c>
      <c r="AA12419" s="1" t="s">
        <v>9555</v>
      </c>
      <c r="AC12419" s="1" t="s">
        <v>4199</v>
      </c>
      <c r="AE12419" s="1" t="s">
        <v>15344</v>
      </c>
      <c r="AG12419" s="1" t="s">
        <v>8799</v>
      </c>
      <c r="AH12419" s="1" t="s">
        <v>8798</v>
      </c>
      <c r="AK12419" s="1">
        <v>1165825</v>
      </c>
      <c r="AL12419" s="1" t="s">
        <v>29437</v>
      </c>
      <c r="AN12419" s="1" t="s">
        <v>15342</v>
      </c>
    </row>
    <row r="12420" spans="1:40">
      <c r="A12420" s="1" t="s">
        <v>27797</v>
      </c>
      <c r="C12420" s="1" t="s">
        <v>37</v>
      </c>
      <c r="D12420" s="1" t="s">
        <v>38</v>
      </c>
      <c r="E12420" s="1" t="s">
        <v>39</v>
      </c>
      <c r="F12420" s="1" t="s">
        <v>40</v>
      </c>
      <c r="G12420" s="1" t="s">
        <v>41</v>
      </c>
      <c r="H12420" s="1" t="s">
        <v>42</v>
      </c>
      <c r="I12420" s="1" t="s">
        <v>43</v>
      </c>
      <c r="J12420" s="1" t="s">
        <v>44</v>
      </c>
      <c r="K12420" s="1" t="s">
        <v>3261</v>
      </c>
      <c r="L12420" s="1" t="s">
        <v>46</v>
      </c>
      <c r="M12420" s="1">
        <v>-42.723152579999997</v>
      </c>
      <c r="N12420" s="1">
        <v>147.46258259999999</v>
      </c>
      <c r="O12420" s="1" t="s">
        <v>47</v>
      </c>
      <c r="R12420" s="1">
        <v>-1</v>
      </c>
      <c r="T12420" s="5">
        <v>36891</v>
      </c>
      <c r="V12420" s="1" t="s">
        <v>4197</v>
      </c>
      <c r="W12420" s="1" t="s">
        <v>4198</v>
      </c>
      <c r="Y12420" s="1" t="s">
        <v>6518</v>
      </c>
      <c r="AA12420" s="1" t="s">
        <v>9555</v>
      </c>
      <c r="AC12420" s="1" t="s">
        <v>4199</v>
      </c>
      <c r="AE12420" s="1" t="s">
        <v>15344</v>
      </c>
      <c r="AG12420" s="1" t="s">
        <v>8799</v>
      </c>
      <c r="AH12420" s="1" t="s">
        <v>8798</v>
      </c>
      <c r="AK12420" s="1">
        <v>1165826</v>
      </c>
      <c r="AL12420" s="1" t="s">
        <v>29437</v>
      </c>
      <c r="AN12420" s="1" t="s">
        <v>15342</v>
      </c>
    </row>
    <row r="12421" spans="1:40">
      <c r="A12421" s="1" t="s">
        <v>27798</v>
      </c>
      <c r="C12421" s="1" t="s">
        <v>37</v>
      </c>
      <c r="D12421" s="1" t="s">
        <v>38</v>
      </c>
      <c r="E12421" s="1" t="s">
        <v>39</v>
      </c>
      <c r="F12421" s="1" t="s">
        <v>40</v>
      </c>
      <c r="G12421" s="1" t="s">
        <v>41</v>
      </c>
      <c r="H12421" s="1" t="s">
        <v>42</v>
      </c>
      <c r="I12421" s="1" t="s">
        <v>43</v>
      </c>
      <c r="J12421" s="1" t="s">
        <v>44</v>
      </c>
      <c r="K12421" s="1" t="s">
        <v>3261</v>
      </c>
      <c r="L12421" s="1" t="s">
        <v>46</v>
      </c>
      <c r="M12421" s="1">
        <v>-42.81776198</v>
      </c>
      <c r="N12421" s="1">
        <v>147.76780529999999</v>
      </c>
      <c r="O12421" s="1" t="s">
        <v>47</v>
      </c>
      <c r="R12421" s="1">
        <v>-1</v>
      </c>
      <c r="T12421" s="5">
        <v>36891</v>
      </c>
      <c r="V12421" s="1" t="s">
        <v>4197</v>
      </c>
      <c r="W12421" s="1" t="s">
        <v>4198</v>
      </c>
      <c r="Y12421" s="1" t="s">
        <v>6518</v>
      </c>
      <c r="AA12421" s="1" t="s">
        <v>9555</v>
      </c>
      <c r="AC12421" s="1" t="s">
        <v>4199</v>
      </c>
      <c r="AE12421" s="1" t="s">
        <v>15344</v>
      </c>
      <c r="AG12421" s="1" t="s">
        <v>8799</v>
      </c>
      <c r="AH12421" s="1" t="s">
        <v>8798</v>
      </c>
      <c r="AK12421" s="1">
        <v>1165827</v>
      </c>
      <c r="AL12421" s="1" t="s">
        <v>29437</v>
      </c>
      <c r="AN12421" s="1" t="s">
        <v>15342</v>
      </c>
    </row>
    <row r="12422" spans="1:40">
      <c r="A12422" s="1" t="s">
        <v>27799</v>
      </c>
      <c r="C12422" s="1" t="s">
        <v>37</v>
      </c>
      <c r="D12422" s="1" t="s">
        <v>38</v>
      </c>
      <c r="E12422" s="1" t="s">
        <v>39</v>
      </c>
      <c r="F12422" s="1" t="s">
        <v>40</v>
      </c>
      <c r="G12422" s="1" t="s">
        <v>41</v>
      </c>
      <c r="H12422" s="1" t="s">
        <v>42</v>
      </c>
      <c r="I12422" s="1" t="s">
        <v>43</v>
      </c>
      <c r="J12422" s="1" t="s">
        <v>44</v>
      </c>
      <c r="K12422" s="1" t="s">
        <v>3261</v>
      </c>
      <c r="L12422" s="1" t="s">
        <v>46</v>
      </c>
      <c r="M12422" s="1">
        <v>-43.123936950000001</v>
      </c>
      <c r="N12422" s="1">
        <v>147.78235620000001</v>
      </c>
      <c r="O12422" s="1" t="s">
        <v>47</v>
      </c>
      <c r="R12422" s="1">
        <v>-1</v>
      </c>
      <c r="T12422" s="5">
        <v>36891</v>
      </c>
      <c r="V12422" s="1" t="s">
        <v>4197</v>
      </c>
      <c r="W12422" s="1" t="s">
        <v>4198</v>
      </c>
      <c r="Y12422" s="1" t="s">
        <v>6518</v>
      </c>
      <c r="AA12422" s="1" t="s">
        <v>9555</v>
      </c>
      <c r="AC12422" s="1" t="s">
        <v>4199</v>
      </c>
      <c r="AE12422" s="1" t="s">
        <v>15344</v>
      </c>
      <c r="AG12422" s="1" t="s">
        <v>8799</v>
      </c>
      <c r="AH12422" s="1" t="s">
        <v>8798</v>
      </c>
      <c r="AK12422" s="1">
        <v>1165829</v>
      </c>
      <c r="AL12422" s="1" t="s">
        <v>29437</v>
      </c>
      <c r="AN12422" s="1" t="s">
        <v>15342</v>
      </c>
    </row>
    <row r="12423" spans="1:40">
      <c r="A12423" s="1" t="s">
        <v>27800</v>
      </c>
      <c r="C12423" s="1" t="s">
        <v>37</v>
      </c>
      <c r="D12423" s="1" t="s">
        <v>38</v>
      </c>
      <c r="E12423" s="1" t="s">
        <v>39</v>
      </c>
      <c r="F12423" s="1" t="s">
        <v>40</v>
      </c>
      <c r="G12423" s="1" t="s">
        <v>41</v>
      </c>
      <c r="H12423" s="1" t="s">
        <v>42</v>
      </c>
      <c r="I12423" s="1" t="s">
        <v>43</v>
      </c>
      <c r="J12423" s="1" t="s">
        <v>44</v>
      </c>
      <c r="K12423" s="1" t="s">
        <v>3261</v>
      </c>
      <c r="L12423" s="1" t="s">
        <v>46</v>
      </c>
      <c r="M12423" s="1">
        <v>-42.816857450000001</v>
      </c>
      <c r="N12423" s="1">
        <v>147.78959259999999</v>
      </c>
      <c r="O12423" s="1" t="s">
        <v>47</v>
      </c>
      <c r="R12423" s="1">
        <v>-1</v>
      </c>
      <c r="T12423" s="5">
        <v>36891</v>
      </c>
      <c r="V12423" s="1" t="s">
        <v>4197</v>
      </c>
      <c r="W12423" s="1" t="s">
        <v>4198</v>
      </c>
      <c r="Y12423" s="1" t="s">
        <v>6518</v>
      </c>
      <c r="AA12423" s="1" t="s">
        <v>9555</v>
      </c>
      <c r="AC12423" s="1" t="s">
        <v>4199</v>
      </c>
      <c r="AE12423" s="1" t="s">
        <v>15344</v>
      </c>
      <c r="AG12423" s="1" t="s">
        <v>8799</v>
      </c>
      <c r="AH12423" s="1" t="s">
        <v>8798</v>
      </c>
      <c r="AK12423" s="1">
        <v>1165830</v>
      </c>
      <c r="AL12423" s="1" t="s">
        <v>29437</v>
      </c>
      <c r="AN12423" s="1" t="s">
        <v>15342</v>
      </c>
    </row>
    <row r="12424" spans="1:40">
      <c r="A12424" s="1" t="s">
        <v>27801</v>
      </c>
      <c r="C12424" s="1" t="s">
        <v>37</v>
      </c>
      <c r="D12424" s="1" t="s">
        <v>38</v>
      </c>
      <c r="E12424" s="1" t="s">
        <v>39</v>
      </c>
      <c r="F12424" s="1" t="s">
        <v>40</v>
      </c>
      <c r="G12424" s="1" t="s">
        <v>41</v>
      </c>
      <c r="H12424" s="1" t="s">
        <v>42</v>
      </c>
      <c r="I12424" s="1" t="s">
        <v>43</v>
      </c>
      <c r="J12424" s="1" t="s">
        <v>44</v>
      </c>
      <c r="K12424" s="1" t="s">
        <v>3261</v>
      </c>
      <c r="L12424" s="1" t="s">
        <v>46</v>
      </c>
      <c r="M12424" s="1">
        <v>-43.096529230000002</v>
      </c>
      <c r="N12424" s="1">
        <v>147.7413095</v>
      </c>
      <c r="O12424" s="1" t="s">
        <v>47</v>
      </c>
      <c r="R12424" s="1">
        <v>-1</v>
      </c>
      <c r="T12424" s="5">
        <v>36891</v>
      </c>
      <c r="V12424" s="1" t="s">
        <v>4197</v>
      </c>
      <c r="W12424" s="1" t="s">
        <v>4198</v>
      </c>
      <c r="Y12424" s="1" t="s">
        <v>6518</v>
      </c>
      <c r="AA12424" s="1" t="s">
        <v>9555</v>
      </c>
      <c r="AC12424" s="1" t="s">
        <v>4199</v>
      </c>
      <c r="AE12424" s="1" t="s">
        <v>15344</v>
      </c>
      <c r="AG12424" s="1" t="s">
        <v>8799</v>
      </c>
      <c r="AH12424" s="1" t="s">
        <v>8798</v>
      </c>
      <c r="AK12424" s="1">
        <v>1165831</v>
      </c>
      <c r="AL12424" s="1" t="s">
        <v>29437</v>
      </c>
      <c r="AN12424" s="1" t="s">
        <v>15342</v>
      </c>
    </row>
    <row r="12425" spans="1:40">
      <c r="A12425" s="1" t="s">
        <v>27802</v>
      </c>
      <c r="C12425" s="1" t="s">
        <v>37</v>
      </c>
      <c r="D12425" s="1" t="s">
        <v>38</v>
      </c>
      <c r="E12425" s="1" t="s">
        <v>39</v>
      </c>
      <c r="F12425" s="1" t="s">
        <v>40</v>
      </c>
      <c r="G12425" s="1" t="s">
        <v>41</v>
      </c>
      <c r="H12425" s="1" t="s">
        <v>42</v>
      </c>
      <c r="I12425" s="1" t="s">
        <v>43</v>
      </c>
      <c r="J12425" s="1" t="s">
        <v>44</v>
      </c>
      <c r="K12425" s="1" t="s">
        <v>3261</v>
      </c>
      <c r="L12425" s="1" t="s">
        <v>46</v>
      </c>
      <c r="M12425" s="1">
        <v>-43.117789090000002</v>
      </c>
      <c r="N12425" s="1">
        <v>147.35084470000001</v>
      </c>
      <c r="O12425" s="1" t="s">
        <v>47</v>
      </c>
      <c r="R12425" s="1">
        <v>-1</v>
      </c>
      <c r="T12425" s="5">
        <v>37598</v>
      </c>
      <c r="V12425" s="1" t="s">
        <v>4197</v>
      </c>
      <c r="W12425" s="1" t="s">
        <v>4198</v>
      </c>
      <c r="Y12425" s="1" t="s">
        <v>6518</v>
      </c>
      <c r="AA12425" s="1" t="s">
        <v>10529</v>
      </c>
      <c r="AC12425" s="1" t="s">
        <v>4199</v>
      </c>
      <c r="AE12425" s="1" t="s">
        <v>15344</v>
      </c>
      <c r="AG12425" s="1" t="s">
        <v>8799</v>
      </c>
      <c r="AH12425" s="1" t="s">
        <v>8798</v>
      </c>
      <c r="AK12425" s="1">
        <v>1165832</v>
      </c>
      <c r="AL12425" s="1" t="s">
        <v>29437</v>
      </c>
      <c r="AN12425" s="1" t="s">
        <v>15342</v>
      </c>
    </row>
    <row r="12426" spans="1:40">
      <c r="A12426" s="1" t="s">
        <v>27803</v>
      </c>
      <c r="C12426" s="1" t="s">
        <v>37</v>
      </c>
      <c r="D12426" s="1" t="s">
        <v>38</v>
      </c>
      <c r="E12426" s="1" t="s">
        <v>39</v>
      </c>
      <c r="F12426" s="1" t="s">
        <v>40</v>
      </c>
      <c r="G12426" s="1" t="s">
        <v>41</v>
      </c>
      <c r="H12426" s="1" t="s">
        <v>42</v>
      </c>
      <c r="I12426" s="1" t="s">
        <v>43</v>
      </c>
      <c r="J12426" s="1" t="s">
        <v>44</v>
      </c>
      <c r="K12426" s="1" t="s">
        <v>3261</v>
      </c>
      <c r="L12426" s="1" t="s">
        <v>46</v>
      </c>
      <c r="M12426" s="1">
        <v>-41.799006370000001</v>
      </c>
      <c r="N12426" s="1">
        <v>147.34199620000001</v>
      </c>
      <c r="O12426" s="1" t="s">
        <v>47</v>
      </c>
      <c r="R12426" s="1">
        <v>-1</v>
      </c>
      <c r="T12426" s="5">
        <v>36891</v>
      </c>
      <c r="V12426" s="1" t="s">
        <v>4197</v>
      </c>
      <c r="W12426" s="1" t="s">
        <v>4198</v>
      </c>
      <c r="Y12426" s="1" t="s">
        <v>6518</v>
      </c>
      <c r="AA12426" s="1" t="s">
        <v>9555</v>
      </c>
      <c r="AC12426" s="1" t="s">
        <v>4199</v>
      </c>
      <c r="AE12426" s="1" t="s">
        <v>15344</v>
      </c>
      <c r="AG12426" s="1" t="s">
        <v>8799</v>
      </c>
      <c r="AH12426" s="1" t="s">
        <v>8798</v>
      </c>
      <c r="AK12426" s="1">
        <v>1165833</v>
      </c>
      <c r="AL12426" s="1" t="s">
        <v>29437</v>
      </c>
      <c r="AN12426" s="1" t="s">
        <v>15342</v>
      </c>
    </row>
    <row r="12427" spans="1:40">
      <c r="A12427" s="1" t="s">
        <v>27804</v>
      </c>
      <c r="C12427" s="1" t="s">
        <v>37</v>
      </c>
      <c r="D12427" s="1" t="s">
        <v>38</v>
      </c>
      <c r="E12427" s="1" t="s">
        <v>39</v>
      </c>
      <c r="F12427" s="1" t="s">
        <v>40</v>
      </c>
      <c r="G12427" s="1" t="s">
        <v>41</v>
      </c>
      <c r="H12427" s="1" t="s">
        <v>42</v>
      </c>
      <c r="I12427" s="1" t="s">
        <v>43</v>
      </c>
      <c r="J12427" s="1" t="s">
        <v>44</v>
      </c>
      <c r="K12427" s="1" t="s">
        <v>3261</v>
      </c>
      <c r="L12427" s="1" t="s">
        <v>46</v>
      </c>
      <c r="M12427" s="1">
        <v>-42.815606090000003</v>
      </c>
      <c r="N12427" s="1">
        <v>147.65839589999999</v>
      </c>
      <c r="O12427" s="1" t="s">
        <v>47</v>
      </c>
      <c r="R12427" s="1">
        <v>-1</v>
      </c>
      <c r="T12427" s="5">
        <v>36891</v>
      </c>
      <c r="V12427" s="1" t="s">
        <v>4197</v>
      </c>
      <c r="W12427" s="1" t="s">
        <v>4198</v>
      </c>
      <c r="Y12427" s="1" t="s">
        <v>6518</v>
      </c>
      <c r="AA12427" s="1" t="s">
        <v>9555</v>
      </c>
      <c r="AC12427" s="1" t="s">
        <v>4199</v>
      </c>
      <c r="AE12427" s="1" t="s">
        <v>15344</v>
      </c>
      <c r="AG12427" s="1" t="s">
        <v>8799</v>
      </c>
      <c r="AH12427" s="1" t="s">
        <v>8798</v>
      </c>
      <c r="AK12427" s="1">
        <v>1165834</v>
      </c>
      <c r="AL12427" s="1" t="s">
        <v>29437</v>
      </c>
      <c r="AN12427" s="1" t="s">
        <v>15342</v>
      </c>
    </row>
    <row r="12428" spans="1:40">
      <c r="A12428" s="1" t="s">
        <v>27805</v>
      </c>
      <c r="C12428" s="1" t="s">
        <v>37</v>
      </c>
      <c r="D12428" s="1" t="s">
        <v>38</v>
      </c>
      <c r="E12428" s="1" t="s">
        <v>39</v>
      </c>
      <c r="F12428" s="1" t="s">
        <v>40</v>
      </c>
      <c r="G12428" s="1" t="s">
        <v>41</v>
      </c>
      <c r="H12428" s="1" t="s">
        <v>42</v>
      </c>
      <c r="I12428" s="1" t="s">
        <v>43</v>
      </c>
      <c r="J12428" s="1" t="s">
        <v>44</v>
      </c>
      <c r="K12428" s="1" t="s">
        <v>3261</v>
      </c>
      <c r="L12428" s="1" t="s">
        <v>46</v>
      </c>
      <c r="M12428" s="1">
        <v>-42.825741030000003</v>
      </c>
      <c r="N12428" s="1">
        <v>147.6577575</v>
      </c>
      <c r="O12428" s="1" t="s">
        <v>47</v>
      </c>
      <c r="R12428" s="1">
        <v>-1</v>
      </c>
      <c r="T12428" s="5">
        <v>36891</v>
      </c>
      <c r="V12428" s="1" t="s">
        <v>4197</v>
      </c>
      <c r="W12428" s="1" t="s">
        <v>4198</v>
      </c>
      <c r="Y12428" s="1" t="s">
        <v>6518</v>
      </c>
      <c r="AA12428" s="1" t="s">
        <v>9555</v>
      </c>
      <c r="AC12428" s="1" t="s">
        <v>4199</v>
      </c>
      <c r="AE12428" s="1" t="s">
        <v>15344</v>
      </c>
      <c r="AG12428" s="1" t="s">
        <v>8799</v>
      </c>
      <c r="AH12428" s="1" t="s">
        <v>8798</v>
      </c>
      <c r="AK12428" s="1">
        <v>1165835</v>
      </c>
      <c r="AL12428" s="1" t="s">
        <v>29437</v>
      </c>
      <c r="AN12428" s="1" t="s">
        <v>15342</v>
      </c>
    </row>
    <row r="12429" spans="1:40">
      <c r="A12429" s="1" t="s">
        <v>27806</v>
      </c>
      <c r="C12429" s="1" t="s">
        <v>37</v>
      </c>
      <c r="D12429" s="1" t="s">
        <v>38</v>
      </c>
      <c r="E12429" s="1" t="s">
        <v>39</v>
      </c>
      <c r="F12429" s="1" t="s">
        <v>40</v>
      </c>
      <c r="G12429" s="1" t="s">
        <v>41</v>
      </c>
      <c r="H12429" s="1" t="s">
        <v>42</v>
      </c>
      <c r="I12429" s="1" t="s">
        <v>43</v>
      </c>
      <c r="J12429" s="1" t="s">
        <v>44</v>
      </c>
      <c r="K12429" s="1" t="s">
        <v>3261</v>
      </c>
      <c r="L12429" s="1" t="s">
        <v>46</v>
      </c>
      <c r="M12429" s="1">
        <v>-42.866990639999997</v>
      </c>
      <c r="N12429" s="1">
        <v>147.70388489999999</v>
      </c>
      <c r="O12429" s="1" t="s">
        <v>47</v>
      </c>
      <c r="R12429" s="1">
        <v>-1</v>
      </c>
      <c r="T12429" s="5">
        <v>36891</v>
      </c>
      <c r="V12429" s="1" t="s">
        <v>4197</v>
      </c>
      <c r="W12429" s="1" t="s">
        <v>4198</v>
      </c>
      <c r="Y12429" s="1" t="s">
        <v>6518</v>
      </c>
      <c r="AA12429" s="1" t="s">
        <v>9555</v>
      </c>
      <c r="AC12429" s="1" t="s">
        <v>4199</v>
      </c>
      <c r="AE12429" s="1" t="s">
        <v>15344</v>
      </c>
      <c r="AG12429" s="1" t="s">
        <v>8799</v>
      </c>
      <c r="AH12429" s="1" t="s">
        <v>8798</v>
      </c>
      <c r="AK12429" s="1">
        <v>1165836</v>
      </c>
      <c r="AL12429" s="1" t="s">
        <v>29437</v>
      </c>
      <c r="AN12429" s="1" t="s">
        <v>15342</v>
      </c>
    </row>
    <row r="12430" spans="1:40">
      <c r="A12430" s="1" t="s">
        <v>27807</v>
      </c>
      <c r="C12430" s="1" t="s">
        <v>37</v>
      </c>
      <c r="D12430" s="1" t="s">
        <v>38</v>
      </c>
      <c r="E12430" s="1" t="s">
        <v>39</v>
      </c>
      <c r="F12430" s="1" t="s">
        <v>40</v>
      </c>
      <c r="G12430" s="1" t="s">
        <v>41</v>
      </c>
      <c r="H12430" s="1" t="s">
        <v>42</v>
      </c>
      <c r="I12430" s="1" t="s">
        <v>43</v>
      </c>
      <c r="J12430" s="1" t="s">
        <v>44</v>
      </c>
      <c r="K12430" s="1" t="s">
        <v>3261</v>
      </c>
      <c r="L12430" s="1" t="s">
        <v>46</v>
      </c>
      <c r="M12430" s="1">
        <v>-42.862735800000003</v>
      </c>
      <c r="N12430" s="1">
        <v>147.70605230000001</v>
      </c>
      <c r="O12430" s="1" t="s">
        <v>47</v>
      </c>
      <c r="R12430" s="1">
        <v>-1</v>
      </c>
      <c r="T12430" s="5">
        <v>36891</v>
      </c>
      <c r="V12430" s="1" t="s">
        <v>4197</v>
      </c>
      <c r="W12430" s="1" t="s">
        <v>4198</v>
      </c>
      <c r="Y12430" s="1" t="s">
        <v>6518</v>
      </c>
      <c r="AA12430" s="1" t="s">
        <v>9555</v>
      </c>
      <c r="AC12430" s="1" t="s">
        <v>4199</v>
      </c>
      <c r="AE12430" s="1" t="s">
        <v>15344</v>
      </c>
      <c r="AG12430" s="1" t="s">
        <v>8799</v>
      </c>
      <c r="AH12430" s="1" t="s">
        <v>8798</v>
      </c>
      <c r="AK12430" s="1">
        <v>1165837</v>
      </c>
      <c r="AL12430" s="1" t="s">
        <v>29437</v>
      </c>
      <c r="AN12430" s="1" t="s">
        <v>15342</v>
      </c>
    </row>
    <row r="12431" spans="1:40">
      <c r="A12431" s="1" t="s">
        <v>27808</v>
      </c>
      <c r="C12431" s="1" t="s">
        <v>37</v>
      </c>
      <c r="D12431" s="1" t="s">
        <v>38</v>
      </c>
      <c r="E12431" s="1" t="s">
        <v>39</v>
      </c>
      <c r="F12431" s="1" t="s">
        <v>40</v>
      </c>
      <c r="G12431" s="1" t="s">
        <v>41</v>
      </c>
      <c r="H12431" s="1" t="s">
        <v>42</v>
      </c>
      <c r="I12431" s="1" t="s">
        <v>43</v>
      </c>
      <c r="J12431" s="1" t="s">
        <v>44</v>
      </c>
      <c r="K12431" s="1" t="s">
        <v>3261</v>
      </c>
      <c r="L12431" s="1" t="s">
        <v>46</v>
      </c>
      <c r="M12431" s="1">
        <v>-41.80726439</v>
      </c>
      <c r="N12431" s="1">
        <v>147.31734890000001</v>
      </c>
      <c r="O12431" s="1" t="s">
        <v>47</v>
      </c>
      <c r="R12431" s="1">
        <v>-1</v>
      </c>
      <c r="T12431" s="5">
        <v>36891</v>
      </c>
      <c r="V12431" s="1" t="s">
        <v>4197</v>
      </c>
      <c r="W12431" s="1" t="s">
        <v>4198</v>
      </c>
      <c r="Y12431" s="1" t="s">
        <v>6518</v>
      </c>
      <c r="AA12431" s="1" t="s">
        <v>9555</v>
      </c>
      <c r="AC12431" s="1" t="s">
        <v>4199</v>
      </c>
      <c r="AE12431" s="1" t="s">
        <v>15344</v>
      </c>
      <c r="AG12431" s="1" t="s">
        <v>8799</v>
      </c>
      <c r="AH12431" s="1" t="s">
        <v>8798</v>
      </c>
      <c r="AK12431" s="1">
        <v>1165838</v>
      </c>
      <c r="AL12431" s="1" t="s">
        <v>29437</v>
      </c>
      <c r="AN12431" s="1" t="s">
        <v>15342</v>
      </c>
    </row>
    <row r="12432" spans="1:40">
      <c r="A12432" s="1" t="s">
        <v>27809</v>
      </c>
      <c r="C12432" s="1" t="s">
        <v>37</v>
      </c>
      <c r="D12432" s="1" t="s">
        <v>38</v>
      </c>
      <c r="E12432" s="1" t="s">
        <v>39</v>
      </c>
      <c r="F12432" s="1" t="s">
        <v>40</v>
      </c>
      <c r="G12432" s="1" t="s">
        <v>41</v>
      </c>
      <c r="H12432" s="1" t="s">
        <v>42</v>
      </c>
      <c r="I12432" s="1" t="s">
        <v>43</v>
      </c>
      <c r="J12432" s="1" t="s">
        <v>44</v>
      </c>
      <c r="K12432" s="1" t="s">
        <v>3261</v>
      </c>
      <c r="L12432" s="1" t="s">
        <v>46</v>
      </c>
      <c r="M12432" s="1">
        <v>-41.893853909999997</v>
      </c>
      <c r="N12432" s="1">
        <v>145.34384840000001</v>
      </c>
      <c r="O12432" s="1" t="s">
        <v>47</v>
      </c>
      <c r="R12432" s="1">
        <v>-1</v>
      </c>
      <c r="T12432" s="5">
        <v>36891</v>
      </c>
      <c r="V12432" s="1" t="s">
        <v>4197</v>
      </c>
      <c r="W12432" s="1" t="s">
        <v>4198</v>
      </c>
      <c r="Y12432" s="1" t="s">
        <v>6518</v>
      </c>
      <c r="AA12432" s="1" t="s">
        <v>9555</v>
      </c>
      <c r="AC12432" s="1" t="s">
        <v>4199</v>
      </c>
      <c r="AE12432" s="1" t="s">
        <v>15344</v>
      </c>
      <c r="AG12432" s="1" t="s">
        <v>8799</v>
      </c>
      <c r="AH12432" s="1" t="s">
        <v>8798</v>
      </c>
      <c r="AK12432" s="1">
        <v>1165839</v>
      </c>
      <c r="AL12432" s="1" t="s">
        <v>29437</v>
      </c>
      <c r="AN12432" s="1" t="s">
        <v>15342</v>
      </c>
    </row>
    <row r="12433" spans="1:40">
      <c r="A12433" s="1" t="s">
        <v>27810</v>
      </c>
      <c r="C12433" s="1" t="s">
        <v>37</v>
      </c>
      <c r="D12433" s="1" t="s">
        <v>38</v>
      </c>
      <c r="E12433" s="1" t="s">
        <v>39</v>
      </c>
      <c r="F12433" s="1" t="s">
        <v>40</v>
      </c>
      <c r="G12433" s="1" t="s">
        <v>41</v>
      </c>
      <c r="H12433" s="1" t="s">
        <v>42</v>
      </c>
      <c r="I12433" s="1" t="s">
        <v>43</v>
      </c>
      <c r="J12433" s="1" t="s">
        <v>44</v>
      </c>
      <c r="K12433" s="1" t="s">
        <v>3261</v>
      </c>
      <c r="L12433" s="1" t="s">
        <v>46</v>
      </c>
      <c r="M12433" s="1">
        <v>-42.996050250000003</v>
      </c>
      <c r="N12433" s="1">
        <v>147.29335069999999</v>
      </c>
      <c r="O12433" s="1" t="s">
        <v>47</v>
      </c>
      <c r="R12433" s="1">
        <v>-1</v>
      </c>
      <c r="T12433" s="5">
        <v>36891</v>
      </c>
      <c r="V12433" s="1" t="s">
        <v>4197</v>
      </c>
      <c r="W12433" s="1" t="s">
        <v>4198</v>
      </c>
      <c r="Y12433" s="1" t="s">
        <v>6518</v>
      </c>
      <c r="AA12433" s="1" t="s">
        <v>9555</v>
      </c>
      <c r="AC12433" s="1" t="s">
        <v>4199</v>
      </c>
      <c r="AE12433" s="1" t="s">
        <v>15344</v>
      </c>
      <c r="AG12433" s="1" t="s">
        <v>8799</v>
      </c>
      <c r="AH12433" s="1" t="s">
        <v>8798</v>
      </c>
      <c r="AK12433" s="1">
        <v>1165841</v>
      </c>
      <c r="AL12433" s="1" t="s">
        <v>29437</v>
      </c>
      <c r="AN12433" s="1" t="s">
        <v>15342</v>
      </c>
    </row>
    <row r="12434" spans="1:40">
      <c r="A12434" s="1" t="s">
        <v>27811</v>
      </c>
      <c r="C12434" s="1" t="s">
        <v>37</v>
      </c>
      <c r="D12434" s="1" t="s">
        <v>38</v>
      </c>
      <c r="E12434" s="1" t="s">
        <v>39</v>
      </c>
      <c r="F12434" s="1" t="s">
        <v>40</v>
      </c>
      <c r="G12434" s="1" t="s">
        <v>41</v>
      </c>
      <c r="H12434" s="1" t="s">
        <v>42</v>
      </c>
      <c r="I12434" s="1" t="s">
        <v>43</v>
      </c>
      <c r="J12434" s="1" t="s">
        <v>44</v>
      </c>
      <c r="K12434" s="1" t="s">
        <v>3261</v>
      </c>
      <c r="L12434" s="1" t="s">
        <v>46</v>
      </c>
      <c r="M12434" s="1">
        <v>-43.231187509999998</v>
      </c>
      <c r="N12434" s="1">
        <v>147.24774009999999</v>
      </c>
      <c r="O12434" s="1" t="s">
        <v>47</v>
      </c>
      <c r="R12434" s="1">
        <v>-1</v>
      </c>
      <c r="T12434" s="5">
        <v>36891</v>
      </c>
      <c r="V12434" s="1" t="s">
        <v>4197</v>
      </c>
      <c r="W12434" s="1" t="s">
        <v>4198</v>
      </c>
      <c r="Y12434" s="1" t="s">
        <v>6518</v>
      </c>
      <c r="AA12434" s="1" t="s">
        <v>9555</v>
      </c>
      <c r="AC12434" s="1" t="s">
        <v>4199</v>
      </c>
      <c r="AE12434" s="1" t="s">
        <v>15344</v>
      </c>
      <c r="AG12434" s="1" t="s">
        <v>8799</v>
      </c>
      <c r="AH12434" s="1" t="s">
        <v>8798</v>
      </c>
      <c r="AK12434" s="1">
        <v>1165842</v>
      </c>
      <c r="AL12434" s="1" t="s">
        <v>29437</v>
      </c>
      <c r="AN12434" s="1" t="s">
        <v>15342</v>
      </c>
    </row>
    <row r="12435" spans="1:40">
      <c r="A12435" s="1" t="s">
        <v>27812</v>
      </c>
      <c r="C12435" s="1" t="s">
        <v>37</v>
      </c>
      <c r="D12435" s="1" t="s">
        <v>38</v>
      </c>
      <c r="E12435" s="1" t="s">
        <v>39</v>
      </c>
      <c r="F12435" s="1" t="s">
        <v>40</v>
      </c>
      <c r="G12435" s="1" t="s">
        <v>41</v>
      </c>
      <c r="H12435" s="1" t="s">
        <v>42</v>
      </c>
      <c r="I12435" s="1" t="s">
        <v>43</v>
      </c>
      <c r="J12435" s="1" t="s">
        <v>44</v>
      </c>
      <c r="K12435" s="1" t="s">
        <v>3261</v>
      </c>
      <c r="L12435" s="1" t="s">
        <v>46</v>
      </c>
      <c r="M12435" s="1">
        <v>-43.129339190000003</v>
      </c>
      <c r="N12435" s="1">
        <v>147.048833</v>
      </c>
      <c r="O12435" s="1" t="s">
        <v>47</v>
      </c>
      <c r="R12435" s="1">
        <v>-1</v>
      </c>
      <c r="T12435" s="5">
        <v>36891</v>
      </c>
      <c r="V12435" s="1" t="s">
        <v>4197</v>
      </c>
      <c r="W12435" s="1" t="s">
        <v>4198</v>
      </c>
      <c r="Y12435" s="1" t="s">
        <v>6518</v>
      </c>
      <c r="AA12435" s="1" t="s">
        <v>9555</v>
      </c>
      <c r="AC12435" s="1" t="s">
        <v>4199</v>
      </c>
      <c r="AE12435" s="1" t="s">
        <v>15344</v>
      </c>
      <c r="AG12435" s="1" t="s">
        <v>8799</v>
      </c>
      <c r="AH12435" s="1" t="s">
        <v>8798</v>
      </c>
      <c r="AK12435" s="1">
        <v>1165843</v>
      </c>
      <c r="AL12435" s="1" t="s">
        <v>29437</v>
      </c>
      <c r="AN12435" s="1" t="s">
        <v>15342</v>
      </c>
    </row>
    <row r="12436" spans="1:40">
      <c r="A12436" s="1" t="s">
        <v>27813</v>
      </c>
      <c r="C12436" s="1" t="s">
        <v>37</v>
      </c>
      <c r="D12436" s="1" t="s">
        <v>38</v>
      </c>
      <c r="E12436" s="1" t="s">
        <v>39</v>
      </c>
      <c r="F12436" s="1" t="s">
        <v>40</v>
      </c>
      <c r="G12436" s="1" t="s">
        <v>41</v>
      </c>
      <c r="H12436" s="1" t="s">
        <v>42</v>
      </c>
      <c r="I12436" s="1" t="s">
        <v>43</v>
      </c>
      <c r="J12436" s="1" t="s">
        <v>44</v>
      </c>
      <c r="K12436" s="1" t="s">
        <v>3261</v>
      </c>
      <c r="L12436" s="1" t="s">
        <v>46</v>
      </c>
      <c r="M12436" s="1">
        <v>-43.134155030000002</v>
      </c>
      <c r="N12436" s="1">
        <v>147.0529066</v>
      </c>
      <c r="O12436" s="1" t="s">
        <v>47</v>
      </c>
      <c r="R12436" s="1">
        <v>-1</v>
      </c>
      <c r="T12436" s="5">
        <v>36891</v>
      </c>
      <c r="V12436" s="1" t="s">
        <v>4197</v>
      </c>
      <c r="W12436" s="1" t="s">
        <v>4198</v>
      </c>
      <c r="Y12436" s="1" t="s">
        <v>6518</v>
      </c>
      <c r="AA12436" s="1" t="s">
        <v>9555</v>
      </c>
      <c r="AC12436" s="1" t="s">
        <v>4199</v>
      </c>
      <c r="AE12436" s="1" t="s">
        <v>15344</v>
      </c>
      <c r="AG12436" s="1" t="s">
        <v>8799</v>
      </c>
      <c r="AH12436" s="1" t="s">
        <v>8798</v>
      </c>
      <c r="AK12436" s="1">
        <v>1165844</v>
      </c>
      <c r="AL12436" s="1" t="s">
        <v>29437</v>
      </c>
      <c r="AN12436" s="1" t="s">
        <v>15342</v>
      </c>
    </row>
    <row r="12437" spans="1:40">
      <c r="A12437" s="1" t="s">
        <v>27814</v>
      </c>
      <c r="C12437" s="1" t="s">
        <v>37</v>
      </c>
      <c r="D12437" s="1" t="s">
        <v>38</v>
      </c>
      <c r="E12437" s="1" t="s">
        <v>39</v>
      </c>
      <c r="F12437" s="1" t="s">
        <v>40</v>
      </c>
      <c r="G12437" s="1" t="s">
        <v>41</v>
      </c>
      <c r="H12437" s="1" t="s">
        <v>42</v>
      </c>
      <c r="I12437" s="1" t="s">
        <v>43</v>
      </c>
      <c r="J12437" s="1" t="s">
        <v>44</v>
      </c>
      <c r="K12437" s="1" t="s">
        <v>3261</v>
      </c>
      <c r="L12437" s="1" t="s">
        <v>46</v>
      </c>
      <c r="M12437" s="1">
        <v>-43.171101659999998</v>
      </c>
      <c r="N12437" s="1">
        <v>147.07044579999999</v>
      </c>
      <c r="O12437" s="1" t="s">
        <v>47</v>
      </c>
      <c r="R12437" s="1">
        <v>-1</v>
      </c>
      <c r="T12437" s="5">
        <v>36891</v>
      </c>
      <c r="V12437" s="1" t="s">
        <v>4197</v>
      </c>
      <c r="W12437" s="1" t="s">
        <v>4198</v>
      </c>
      <c r="Y12437" s="1" t="s">
        <v>6518</v>
      </c>
      <c r="AA12437" s="1" t="s">
        <v>9555</v>
      </c>
      <c r="AC12437" s="1" t="s">
        <v>4199</v>
      </c>
      <c r="AE12437" s="1" t="s">
        <v>15344</v>
      </c>
      <c r="AG12437" s="1" t="s">
        <v>8799</v>
      </c>
      <c r="AH12437" s="1" t="s">
        <v>8798</v>
      </c>
      <c r="AK12437" s="1">
        <v>1165845</v>
      </c>
      <c r="AL12437" s="1" t="s">
        <v>29437</v>
      </c>
      <c r="AN12437" s="1" t="s">
        <v>15342</v>
      </c>
    </row>
    <row r="12438" spans="1:40">
      <c r="A12438" s="1" t="s">
        <v>27815</v>
      </c>
      <c r="C12438" s="1" t="s">
        <v>37</v>
      </c>
      <c r="D12438" s="1" t="s">
        <v>38</v>
      </c>
      <c r="E12438" s="1" t="s">
        <v>39</v>
      </c>
      <c r="F12438" s="1" t="s">
        <v>40</v>
      </c>
      <c r="G12438" s="1" t="s">
        <v>41</v>
      </c>
      <c r="H12438" s="1" t="s">
        <v>42</v>
      </c>
      <c r="I12438" s="1" t="s">
        <v>43</v>
      </c>
      <c r="J12438" s="1" t="s">
        <v>44</v>
      </c>
      <c r="K12438" s="1" t="s">
        <v>3261</v>
      </c>
      <c r="L12438" s="1" t="s">
        <v>46</v>
      </c>
      <c r="M12438" s="1">
        <v>-41.540938830000002</v>
      </c>
      <c r="N12438" s="1">
        <v>146.87726029999999</v>
      </c>
      <c r="O12438" s="1" t="s">
        <v>47</v>
      </c>
      <c r="R12438" s="1">
        <v>-1</v>
      </c>
      <c r="T12438" s="5">
        <v>36891</v>
      </c>
      <c r="V12438" s="1" t="s">
        <v>4197</v>
      </c>
      <c r="W12438" s="1" t="s">
        <v>4198</v>
      </c>
      <c r="Y12438" s="1" t="s">
        <v>6518</v>
      </c>
      <c r="AA12438" s="1" t="s">
        <v>9555</v>
      </c>
      <c r="AC12438" s="1" t="s">
        <v>4199</v>
      </c>
      <c r="AE12438" s="1" t="s">
        <v>15344</v>
      </c>
      <c r="AG12438" s="1" t="s">
        <v>8799</v>
      </c>
      <c r="AH12438" s="1" t="s">
        <v>8798</v>
      </c>
      <c r="AK12438" s="1">
        <v>1165846</v>
      </c>
      <c r="AL12438" s="1" t="s">
        <v>29437</v>
      </c>
      <c r="AN12438" s="1" t="s">
        <v>15342</v>
      </c>
    </row>
    <row r="12439" spans="1:40">
      <c r="A12439" s="1" t="s">
        <v>27816</v>
      </c>
      <c r="C12439" s="1" t="s">
        <v>37</v>
      </c>
      <c r="D12439" s="1" t="s">
        <v>38</v>
      </c>
      <c r="E12439" s="1" t="s">
        <v>39</v>
      </c>
      <c r="F12439" s="1" t="s">
        <v>40</v>
      </c>
      <c r="G12439" s="1" t="s">
        <v>41</v>
      </c>
      <c r="H12439" s="1" t="s">
        <v>42</v>
      </c>
      <c r="I12439" s="1" t="s">
        <v>43</v>
      </c>
      <c r="J12439" s="1" t="s">
        <v>44</v>
      </c>
      <c r="K12439" s="1" t="s">
        <v>3261</v>
      </c>
      <c r="L12439" s="1" t="s">
        <v>46</v>
      </c>
      <c r="M12439" s="1">
        <v>-41.493238650000002</v>
      </c>
      <c r="N12439" s="1">
        <v>147.0786166</v>
      </c>
      <c r="O12439" s="1" t="s">
        <v>47</v>
      </c>
      <c r="R12439" s="1">
        <v>-1</v>
      </c>
      <c r="T12439" s="5">
        <v>36891</v>
      </c>
      <c r="V12439" s="1" t="s">
        <v>4197</v>
      </c>
      <c r="W12439" s="1" t="s">
        <v>4198</v>
      </c>
      <c r="Y12439" s="1" t="s">
        <v>6518</v>
      </c>
      <c r="AA12439" s="1" t="s">
        <v>9555</v>
      </c>
      <c r="AC12439" s="1" t="s">
        <v>4199</v>
      </c>
      <c r="AE12439" s="1" t="s">
        <v>15344</v>
      </c>
      <c r="AG12439" s="1" t="s">
        <v>8799</v>
      </c>
      <c r="AH12439" s="1" t="s">
        <v>8798</v>
      </c>
      <c r="AK12439" s="1">
        <v>1165847</v>
      </c>
      <c r="AL12439" s="1" t="s">
        <v>29437</v>
      </c>
      <c r="AN12439" s="1" t="s">
        <v>15342</v>
      </c>
    </row>
    <row r="12440" spans="1:40">
      <c r="A12440" s="1" t="s">
        <v>27817</v>
      </c>
      <c r="C12440" s="1" t="s">
        <v>37</v>
      </c>
      <c r="D12440" s="1" t="s">
        <v>38</v>
      </c>
      <c r="E12440" s="1" t="s">
        <v>39</v>
      </c>
      <c r="F12440" s="1" t="s">
        <v>40</v>
      </c>
      <c r="G12440" s="1" t="s">
        <v>41</v>
      </c>
      <c r="H12440" s="1" t="s">
        <v>42</v>
      </c>
      <c r="I12440" s="1" t="s">
        <v>43</v>
      </c>
      <c r="J12440" s="1" t="s">
        <v>44</v>
      </c>
      <c r="K12440" s="1" t="s">
        <v>3261</v>
      </c>
      <c r="L12440" s="1" t="s">
        <v>46</v>
      </c>
      <c r="M12440" s="1">
        <v>-41.496837829999997</v>
      </c>
      <c r="N12440" s="1">
        <v>147.08406020000001</v>
      </c>
      <c r="O12440" s="1" t="s">
        <v>47</v>
      </c>
      <c r="R12440" s="1">
        <v>-1</v>
      </c>
      <c r="T12440" s="5">
        <v>36891</v>
      </c>
      <c r="V12440" s="1" t="s">
        <v>4197</v>
      </c>
      <c r="W12440" s="1" t="s">
        <v>4198</v>
      </c>
      <c r="Y12440" s="1" t="s">
        <v>6518</v>
      </c>
      <c r="AA12440" s="1" t="s">
        <v>9555</v>
      </c>
      <c r="AC12440" s="1" t="s">
        <v>4199</v>
      </c>
      <c r="AE12440" s="1" t="s">
        <v>15344</v>
      </c>
      <c r="AG12440" s="1" t="s">
        <v>8799</v>
      </c>
      <c r="AH12440" s="1" t="s">
        <v>8798</v>
      </c>
      <c r="AK12440" s="1">
        <v>1165848</v>
      </c>
      <c r="AL12440" s="1" t="s">
        <v>29437</v>
      </c>
      <c r="AN12440" s="1" t="s">
        <v>15342</v>
      </c>
    </row>
    <row r="12441" spans="1:40">
      <c r="A12441" s="1" t="s">
        <v>27818</v>
      </c>
      <c r="C12441" s="1" t="s">
        <v>37</v>
      </c>
      <c r="D12441" s="1" t="s">
        <v>38</v>
      </c>
      <c r="E12441" s="1" t="s">
        <v>39</v>
      </c>
      <c r="F12441" s="1" t="s">
        <v>40</v>
      </c>
      <c r="G12441" s="1" t="s">
        <v>41</v>
      </c>
      <c r="H12441" s="1" t="s">
        <v>42</v>
      </c>
      <c r="I12441" s="1" t="s">
        <v>43</v>
      </c>
      <c r="J12441" s="1" t="s">
        <v>44</v>
      </c>
      <c r="K12441" s="1" t="s">
        <v>3261</v>
      </c>
      <c r="L12441" s="1" t="s">
        <v>46</v>
      </c>
      <c r="M12441" s="1">
        <v>-41.495488870000003</v>
      </c>
      <c r="N12441" s="1">
        <v>147.08101550000001</v>
      </c>
      <c r="O12441" s="1" t="s">
        <v>47</v>
      </c>
      <c r="R12441" s="1">
        <v>-1</v>
      </c>
      <c r="T12441" s="5">
        <v>36891</v>
      </c>
      <c r="V12441" s="1" t="s">
        <v>4197</v>
      </c>
      <c r="W12441" s="1" t="s">
        <v>4198</v>
      </c>
      <c r="Y12441" s="1" t="s">
        <v>6518</v>
      </c>
      <c r="AA12441" s="1" t="s">
        <v>9555</v>
      </c>
      <c r="AC12441" s="1" t="s">
        <v>4199</v>
      </c>
      <c r="AE12441" s="1" t="s">
        <v>15344</v>
      </c>
      <c r="AG12441" s="1" t="s">
        <v>8799</v>
      </c>
      <c r="AH12441" s="1" t="s">
        <v>8798</v>
      </c>
      <c r="AK12441" s="1">
        <v>1165849</v>
      </c>
      <c r="AL12441" s="1" t="s">
        <v>29437</v>
      </c>
      <c r="AN12441" s="1" t="s">
        <v>15342</v>
      </c>
    </row>
    <row r="12442" spans="1:40">
      <c r="A12442" s="1" t="s">
        <v>27819</v>
      </c>
      <c r="C12442" s="1" t="s">
        <v>37</v>
      </c>
      <c r="D12442" s="1" t="s">
        <v>38</v>
      </c>
      <c r="E12442" s="1" t="s">
        <v>39</v>
      </c>
      <c r="F12442" s="1" t="s">
        <v>40</v>
      </c>
      <c r="G12442" s="1" t="s">
        <v>41</v>
      </c>
      <c r="H12442" s="1" t="s">
        <v>42</v>
      </c>
      <c r="I12442" s="1" t="s">
        <v>43</v>
      </c>
      <c r="J12442" s="1" t="s">
        <v>44</v>
      </c>
      <c r="K12442" s="1" t="s">
        <v>3261</v>
      </c>
      <c r="L12442" s="1" t="s">
        <v>46</v>
      </c>
      <c r="M12442" s="1">
        <v>-41.151167530000002</v>
      </c>
      <c r="N12442" s="1">
        <v>146.7582147</v>
      </c>
      <c r="O12442" s="1" t="s">
        <v>47</v>
      </c>
      <c r="R12442" s="1">
        <v>-1</v>
      </c>
      <c r="T12442" s="5">
        <v>36891</v>
      </c>
      <c r="V12442" s="1" t="s">
        <v>4197</v>
      </c>
      <c r="W12442" s="1" t="s">
        <v>4198</v>
      </c>
      <c r="Y12442" s="1" t="s">
        <v>6518</v>
      </c>
      <c r="AA12442" s="1" t="s">
        <v>9555</v>
      </c>
      <c r="AC12442" s="1" t="s">
        <v>4199</v>
      </c>
      <c r="AE12442" s="1" t="s">
        <v>15344</v>
      </c>
      <c r="AG12442" s="1" t="s">
        <v>8799</v>
      </c>
      <c r="AH12442" s="1" t="s">
        <v>8798</v>
      </c>
      <c r="AK12442" s="1">
        <v>1165850</v>
      </c>
      <c r="AL12442" s="1" t="s">
        <v>29437</v>
      </c>
      <c r="AN12442" s="1" t="s">
        <v>15342</v>
      </c>
    </row>
    <row r="12443" spans="1:40">
      <c r="A12443" s="1" t="s">
        <v>27820</v>
      </c>
      <c r="C12443" s="1" t="s">
        <v>37</v>
      </c>
      <c r="D12443" s="1" t="s">
        <v>38</v>
      </c>
      <c r="E12443" s="1" t="s">
        <v>39</v>
      </c>
      <c r="F12443" s="1" t="s">
        <v>40</v>
      </c>
      <c r="G12443" s="1" t="s">
        <v>41</v>
      </c>
      <c r="H12443" s="1" t="s">
        <v>42</v>
      </c>
      <c r="I12443" s="1" t="s">
        <v>43</v>
      </c>
      <c r="J12443" s="1" t="s">
        <v>44</v>
      </c>
      <c r="K12443" s="1" t="s">
        <v>3261</v>
      </c>
      <c r="L12443" s="1" t="s">
        <v>46</v>
      </c>
      <c r="M12443" s="1">
        <v>-41.168939979999998</v>
      </c>
      <c r="N12443" s="1">
        <v>147.10504929999999</v>
      </c>
      <c r="O12443" s="1" t="s">
        <v>47</v>
      </c>
      <c r="R12443" s="1">
        <v>-1</v>
      </c>
      <c r="T12443" s="5">
        <v>36891</v>
      </c>
      <c r="V12443" s="1" t="s">
        <v>4197</v>
      </c>
      <c r="W12443" s="1" t="s">
        <v>4198</v>
      </c>
      <c r="Y12443" s="1" t="s">
        <v>6518</v>
      </c>
      <c r="AA12443" s="1" t="s">
        <v>9555</v>
      </c>
      <c r="AC12443" s="1" t="s">
        <v>4199</v>
      </c>
      <c r="AE12443" s="1" t="s">
        <v>15344</v>
      </c>
      <c r="AG12443" s="1" t="s">
        <v>8799</v>
      </c>
      <c r="AH12443" s="1" t="s">
        <v>8798</v>
      </c>
      <c r="AK12443" s="1">
        <v>1165852</v>
      </c>
      <c r="AL12443" s="1" t="s">
        <v>29437</v>
      </c>
      <c r="AN12443" s="1" t="s">
        <v>15342</v>
      </c>
    </row>
    <row r="12444" spans="1:40">
      <c r="A12444" s="1" t="s">
        <v>27821</v>
      </c>
      <c r="C12444" s="1" t="s">
        <v>37</v>
      </c>
      <c r="D12444" s="1" t="s">
        <v>38</v>
      </c>
      <c r="E12444" s="1" t="s">
        <v>39</v>
      </c>
      <c r="F12444" s="1" t="s">
        <v>40</v>
      </c>
      <c r="G12444" s="1" t="s">
        <v>41</v>
      </c>
      <c r="H12444" s="1" t="s">
        <v>42</v>
      </c>
      <c r="I12444" s="1" t="s">
        <v>43</v>
      </c>
      <c r="J12444" s="1" t="s">
        <v>44</v>
      </c>
      <c r="K12444" s="1" t="s">
        <v>3261</v>
      </c>
      <c r="L12444" s="1" t="s">
        <v>46</v>
      </c>
      <c r="M12444" s="1">
        <v>-41.074807380000003</v>
      </c>
      <c r="N12444" s="1">
        <v>147.1025195</v>
      </c>
      <c r="O12444" s="1" t="s">
        <v>47</v>
      </c>
      <c r="R12444" s="1">
        <v>-1</v>
      </c>
      <c r="T12444" s="5">
        <v>36891</v>
      </c>
      <c r="V12444" s="1" t="s">
        <v>4197</v>
      </c>
      <c r="W12444" s="1" t="s">
        <v>4198</v>
      </c>
      <c r="Y12444" s="1" t="s">
        <v>6518</v>
      </c>
      <c r="AA12444" s="1" t="s">
        <v>9555</v>
      </c>
      <c r="AC12444" s="1" t="s">
        <v>4199</v>
      </c>
      <c r="AE12444" s="1" t="s">
        <v>15344</v>
      </c>
      <c r="AG12444" s="1" t="s">
        <v>8799</v>
      </c>
      <c r="AH12444" s="1" t="s">
        <v>8798</v>
      </c>
      <c r="AK12444" s="1">
        <v>1165853</v>
      </c>
      <c r="AL12444" s="1" t="s">
        <v>29437</v>
      </c>
      <c r="AN12444" s="1" t="s">
        <v>15342</v>
      </c>
    </row>
    <row r="12445" spans="1:40">
      <c r="A12445" s="1" t="s">
        <v>27822</v>
      </c>
      <c r="C12445" s="1" t="s">
        <v>37</v>
      </c>
      <c r="D12445" s="1" t="s">
        <v>38</v>
      </c>
      <c r="E12445" s="1" t="s">
        <v>39</v>
      </c>
      <c r="F12445" s="1" t="s">
        <v>40</v>
      </c>
      <c r="G12445" s="1" t="s">
        <v>41</v>
      </c>
      <c r="H12445" s="1" t="s">
        <v>42</v>
      </c>
      <c r="I12445" s="1" t="s">
        <v>43</v>
      </c>
      <c r="J12445" s="1" t="s">
        <v>44</v>
      </c>
      <c r="K12445" s="1" t="s">
        <v>3261</v>
      </c>
      <c r="L12445" s="1" t="s">
        <v>46</v>
      </c>
      <c r="M12445" s="1">
        <v>-41.097703850000002</v>
      </c>
      <c r="N12445" s="1">
        <v>146.72942610000001</v>
      </c>
      <c r="O12445" s="1" t="s">
        <v>47</v>
      </c>
      <c r="R12445" s="1">
        <v>-1</v>
      </c>
      <c r="T12445" s="5">
        <v>36891</v>
      </c>
      <c r="V12445" s="1" t="s">
        <v>4197</v>
      </c>
      <c r="W12445" s="1" t="s">
        <v>4198</v>
      </c>
      <c r="Y12445" s="1" t="s">
        <v>6518</v>
      </c>
      <c r="AA12445" s="1" t="s">
        <v>9555</v>
      </c>
      <c r="AC12445" s="1" t="s">
        <v>4199</v>
      </c>
      <c r="AE12445" s="1" t="s">
        <v>15344</v>
      </c>
      <c r="AG12445" s="1" t="s">
        <v>8799</v>
      </c>
      <c r="AH12445" s="1" t="s">
        <v>8798</v>
      </c>
      <c r="AK12445" s="1">
        <v>1165856</v>
      </c>
      <c r="AL12445" s="1" t="s">
        <v>29437</v>
      </c>
      <c r="AN12445" s="1" t="s">
        <v>15342</v>
      </c>
    </row>
    <row r="12446" spans="1:40">
      <c r="A12446" s="1" t="s">
        <v>27823</v>
      </c>
      <c r="C12446" s="1" t="s">
        <v>37</v>
      </c>
      <c r="D12446" s="1" t="s">
        <v>38</v>
      </c>
      <c r="E12446" s="1" t="s">
        <v>39</v>
      </c>
      <c r="F12446" s="1" t="s">
        <v>40</v>
      </c>
      <c r="G12446" s="1" t="s">
        <v>41</v>
      </c>
      <c r="H12446" s="1" t="s">
        <v>42</v>
      </c>
      <c r="I12446" s="1" t="s">
        <v>43</v>
      </c>
      <c r="J12446" s="1" t="s">
        <v>44</v>
      </c>
      <c r="K12446" s="1" t="s">
        <v>3261</v>
      </c>
      <c r="L12446" s="1" t="s">
        <v>46</v>
      </c>
      <c r="M12446" s="1">
        <v>-41.564361339999998</v>
      </c>
      <c r="N12446" s="1">
        <v>146.8802144</v>
      </c>
      <c r="O12446" s="1" t="s">
        <v>47</v>
      </c>
      <c r="R12446" s="1">
        <v>-1</v>
      </c>
      <c r="T12446" s="5">
        <v>36891</v>
      </c>
      <c r="V12446" s="1" t="s">
        <v>4197</v>
      </c>
      <c r="W12446" s="1" t="s">
        <v>4198</v>
      </c>
      <c r="Y12446" s="1" t="s">
        <v>6518</v>
      </c>
      <c r="AA12446" s="1" t="s">
        <v>9555</v>
      </c>
      <c r="AC12446" s="1" t="s">
        <v>4199</v>
      </c>
      <c r="AE12446" s="1" t="s">
        <v>15344</v>
      </c>
      <c r="AG12446" s="1" t="s">
        <v>8799</v>
      </c>
      <c r="AH12446" s="1" t="s">
        <v>8798</v>
      </c>
      <c r="AK12446" s="1">
        <v>1165859</v>
      </c>
      <c r="AL12446" s="1" t="s">
        <v>29437</v>
      </c>
      <c r="AN12446" s="1" t="s">
        <v>15342</v>
      </c>
    </row>
    <row r="12447" spans="1:40">
      <c r="A12447" s="1" t="s">
        <v>27824</v>
      </c>
      <c r="C12447" s="1" t="s">
        <v>37</v>
      </c>
      <c r="D12447" s="1" t="s">
        <v>38</v>
      </c>
      <c r="E12447" s="1" t="s">
        <v>39</v>
      </c>
      <c r="F12447" s="1" t="s">
        <v>40</v>
      </c>
      <c r="G12447" s="1" t="s">
        <v>41</v>
      </c>
      <c r="H12447" s="1" t="s">
        <v>42</v>
      </c>
      <c r="I12447" s="1" t="s">
        <v>43</v>
      </c>
      <c r="J12447" s="1" t="s">
        <v>44</v>
      </c>
      <c r="K12447" s="1" t="s">
        <v>3261</v>
      </c>
      <c r="L12447" s="1" t="s">
        <v>46</v>
      </c>
      <c r="M12447" s="1">
        <v>-42.818837090000002</v>
      </c>
      <c r="N12447" s="1">
        <v>147.80019949999999</v>
      </c>
      <c r="O12447" s="1" t="s">
        <v>47</v>
      </c>
      <c r="R12447" s="1">
        <v>-1</v>
      </c>
      <c r="T12447" s="5">
        <v>36891</v>
      </c>
      <c r="V12447" s="1" t="s">
        <v>4197</v>
      </c>
      <c r="W12447" s="1" t="s">
        <v>4198</v>
      </c>
      <c r="Y12447" s="1" t="s">
        <v>6518</v>
      </c>
      <c r="AA12447" s="1" t="s">
        <v>9555</v>
      </c>
      <c r="AC12447" s="1" t="s">
        <v>4199</v>
      </c>
      <c r="AE12447" s="1" t="s">
        <v>15344</v>
      </c>
      <c r="AG12447" s="1" t="s">
        <v>8799</v>
      </c>
      <c r="AH12447" s="1" t="s">
        <v>8798</v>
      </c>
      <c r="AK12447" s="1">
        <v>1165864</v>
      </c>
      <c r="AL12447" s="1" t="s">
        <v>29437</v>
      </c>
      <c r="AN12447" s="1" t="s">
        <v>15342</v>
      </c>
    </row>
    <row r="12448" spans="1:40">
      <c r="A12448" s="1" t="s">
        <v>27825</v>
      </c>
      <c r="C12448" s="1" t="s">
        <v>37</v>
      </c>
      <c r="D12448" s="1" t="s">
        <v>38</v>
      </c>
      <c r="E12448" s="1" t="s">
        <v>39</v>
      </c>
      <c r="F12448" s="1" t="s">
        <v>40</v>
      </c>
      <c r="G12448" s="1" t="s">
        <v>41</v>
      </c>
      <c r="H12448" s="1" t="s">
        <v>42</v>
      </c>
      <c r="I12448" s="1" t="s">
        <v>43</v>
      </c>
      <c r="J12448" s="1" t="s">
        <v>44</v>
      </c>
      <c r="K12448" s="1" t="s">
        <v>3261</v>
      </c>
      <c r="L12448" s="1" t="s">
        <v>46</v>
      </c>
      <c r="M12448" s="1">
        <v>-42.817554129999998</v>
      </c>
      <c r="N12448" s="1">
        <v>147.79173</v>
      </c>
      <c r="O12448" s="1" t="s">
        <v>47</v>
      </c>
      <c r="R12448" s="1">
        <v>-1</v>
      </c>
      <c r="T12448" s="5">
        <v>36891</v>
      </c>
      <c r="V12448" s="1" t="s">
        <v>4197</v>
      </c>
      <c r="W12448" s="1" t="s">
        <v>4198</v>
      </c>
      <c r="Y12448" s="1" t="s">
        <v>6518</v>
      </c>
      <c r="AA12448" s="1" t="s">
        <v>9555</v>
      </c>
      <c r="AC12448" s="1" t="s">
        <v>4199</v>
      </c>
      <c r="AE12448" s="1" t="s">
        <v>15344</v>
      </c>
      <c r="AG12448" s="1" t="s">
        <v>8799</v>
      </c>
      <c r="AH12448" s="1" t="s">
        <v>8798</v>
      </c>
      <c r="AK12448" s="1">
        <v>1165865</v>
      </c>
      <c r="AL12448" s="1" t="s">
        <v>29437</v>
      </c>
      <c r="AN12448" s="1" t="s">
        <v>15342</v>
      </c>
    </row>
    <row r="12449" spans="1:40">
      <c r="A12449" s="1" t="s">
        <v>27826</v>
      </c>
      <c r="C12449" s="1" t="s">
        <v>37</v>
      </c>
      <c r="D12449" s="1" t="s">
        <v>38</v>
      </c>
      <c r="E12449" s="1" t="s">
        <v>39</v>
      </c>
      <c r="F12449" s="1" t="s">
        <v>40</v>
      </c>
      <c r="G12449" s="1" t="s">
        <v>41</v>
      </c>
      <c r="H12449" s="1" t="s">
        <v>42</v>
      </c>
      <c r="I12449" s="1" t="s">
        <v>43</v>
      </c>
      <c r="J12449" s="1" t="s">
        <v>44</v>
      </c>
      <c r="K12449" s="1" t="s">
        <v>3261</v>
      </c>
      <c r="L12449" s="1" t="s">
        <v>46</v>
      </c>
      <c r="M12449" s="1">
        <v>-42.134410440000003</v>
      </c>
      <c r="N12449" s="1">
        <v>148.05536050000001</v>
      </c>
      <c r="O12449" s="1" t="s">
        <v>47</v>
      </c>
      <c r="R12449" s="1">
        <v>-1</v>
      </c>
      <c r="T12449" s="5">
        <v>36891</v>
      </c>
      <c r="V12449" s="1" t="s">
        <v>4197</v>
      </c>
      <c r="W12449" s="1" t="s">
        <v>4198</v>
      </c>
      <c r="Y12449" s="1" t="s">
        <v>6518</v>
      </c>
      <c r="AA12449" s="1" t="s">
        <v>9555</v>
      </c>
      <c r="AC12449" s="1" t="s">
        <v>4199</v>
      </c>
      <c r="AE12449" s="1" t="s">
        <v>15344</v>
      </c>
      <c r="AG12449" s="1" t="s">
        <v>8799</v>
      </c>
      <c r="AH12449" s="1" t="s">
        <v>8798</v>
      </c>
      <c r="AK12449" s="1">
        <v>1165866</v>
      </c>
      <c r="AL12449" s="1" t="s">
        <v>29437</v>
      </c>
      <c r="AN12449" s="1" t="s">
        <v>15342</v>
      </c>
    </row>
    <row r="12450" spans="1:40">
      <c r="A12450" s="1" t="s">
        <v>27827</v>
      </c>
      <c r="C12450" s="1" t="s">
        <v>37</v>
      </c>
      <c r="D12450" s="1" t="s">
        <v>38</v>
      </c>
      <c r="E12450" s="1" t="s">
        <v>39</v>
      </c>
      <c r="F12450" s="1" t="s">
        <v>40</v>
      </c>
      <c r="G12450" s="1" t="s">
        <v>41</v>
      </c>
      <c r="H12450" s="1" t="s">
        <v>42</v>
      </c>
      <c r="I12450" s="1" t="s">
        <v>43</v>
      </c>
      <c r="J12450" s="1" t="s">
        <v>44</v>
      </c>
      <c r="K12450" s="1" t="s">
        <v>3261</v>
      </c>
      <c r="L12450" s="1" t="s">
        <v>46</v>
      </c>
      <c r="M12450" s="1">
        <v>-42.132969660000001</v>
      </c>
      <c r="N12450" s="1">
        <v>148.05924490000001</v>
      </c>
      <c r="O12450" s="1" t="s">
        <v>47</v>
      </c>
      <c r="R12450" s="1">
        <v>-1</v>
      </c>
      <c r="T12450" s="5">
        <v>36891</v>
      </c>
      <c r="V12450" s="1" t="s">
        <v>4197</v>
      </c>
      <c r="W12450" s="1" t="s">
        <v>4198</v>
      </c>
      <c r="Y12450" s="1" t="s">
        <v>6518</v>
      </c>
      <c r="AA12450" s="1" t="s">
        <v>9555</v>
      </c>
      <c r="AC12450" s="1" t="s">
        <v>4199</v>
      </c>
      <c r="AE12450" s="1" t="s">
        <v>15344</v>
      </c>
      <c r="AG12450" s="1" t="s">
        <v>8799</v>
      </c>
      <c r="AH12450" s="1" t="s">
        <v>8798</v>
      </c>
      <c r="AK12450" s="1">
        <v>1165867</v>
      </c>
      <c r="AL12450" s="1" t="s">
        <v>29437</v>
      </c>
      <c r="AN12450" s="1" t="s">
        <v>15342</v>
      </c>
    </row>
    <row r="12451" spans="1:40">
      <c r="A12451" s="1" t="s">
        <v>27828</v>
      </c>
      <c r="C12451" s="1" t="s">
        <v>37</v>
      </c>
      <c r="D12451" s="1" t="s">
        <v>38</v>
      </c>
      <c r="E12451" s="1" t="s">
        <v>39</v>
      </c>
      <c r="F12451" s="1" t="s">
        <v>40</v>
      </c>
      <c r="G12451" s="1" t="s">
        <v>41</v>
      </c>
      <c r="H12451" s="1" t="s">
        <v>42</v>
      </c>
      <c r="I12451" s="1" t="s">
        <v>43</v>
      </c>
      <c r="J12451" s="1" t="s">
        <v>44</v>
      </c>
      <c r="K12451" s="1" t="s">
        <v>3261</v>
      </c>
      <c r="L12451" s="1" t="s">
        <v>46</v>
      </c>
      <c r="M12451" s="1">
        <v>-42.133517900000001</v>
      </c>
      <c r="N12451" s="1">
        <v>148.06229110000001</v>
      </c>
      <c r="O12451" s="1" t="s">
        <v>47</v>
      </c>
      <c r="R12451" s="1">
        <v>-1</v>
      </c>
      <c r="T12451" s="5">
        <v>36891</v>
      </c>
      <c r="V12451" s="1" t="s">
        <v>4197</v>
      </c>
      <c r="W12451" s="1" t="s">
        <v>4198</v>
      </c>
      <c r="Y12451" s="1" t="s">
        <v>6518</v>
      </c>
      <c r="AA12451" s="1" t="s">
        <v>9555</v>
      </c>
      <c r="AC12451" s="1" t="s">
        <v>4199</v>
      </c>
      <c r="AE12451" s="1" t="s">
        <v>15344</v>
      </c>
      <c r="AG12451" s="1" t="s">
        <v>8799</v>
      </c>
      <c r="AH12451" s="1" t="s">
        <v>8798</v>
      </c>
      <c r="AK12451" s="1">
        <v>1165868</v>
      </c>
      <c r="AL12451" s="1" t="s">
        <v>29437</v>
      </c>
      <c r="AN12451" s="1" t="s">
        <v>15342</v>
      </c>
    </row>
    <row r="12452" spans="1:40">
      <c r="A12452" s="1" t="s">
        <v>27829</v>
      </c>
      <c r="C12452" s="1" t="s">
        <v>37</v>
      </c>
      <c r="D12452" s="1" t="s">
        <v>38</v>
      </c>
      <c r="E12452" s="1" t="s">
        <v>39</v>
      </c>
      <c r="F12452" s="1" t="s">
        <v>40</v>
      </c>
      <c r="G12452" s="1" t="s">
        <v>41</v>
      </c>
      <c r="H12452" s="1" t="s">
        <v>42</v>
      </c>
      <c r="I12452" s="1" t="s">
        <v>43</v>
      </c>
      <c r="J12452" s="1" t="s">
        <v>44</v>
      </c>
      <c r="K12452" s="1" t="s">
        <v>3261</v>
      </c>
      <c r="L12452" s="1" t="s">
        <v>46</v>
      </c>
      <c r="M12452" s="1">
        <v>-41.869401410000002</v>
      </c>
      <c r="N12452" s="1">
        <v>147.24026839999999</v>
      </c>
      <c r="O12452" s="1" t="s">
        <v>47</v>
      </c>
      <c r="R12452" s="1">
        <v>-1</v>
      </c>
      <c r="T12452" s="5">
        <v>36891</v>
      </c>
      <c r="V12452" s="1" t="s">
        <v>4197</v>
      </c>
      <c r="W12452" s="1" t="s">
        <v>4198</v>
      </c>
      <c r="Y12452" s="1" t="s">
        <v>6518</v>
      </c>
      <c r="AA12452" s="1" t="s">
        <v>9555</v>
      </c>
      <c r="AC12452" s="1" t="s">
        <v>4199</v>
      </c>
      <c r="AE12452" s="1" t="s">
        <v>15344</v>
      </c>
      <c r="AG12452" s="1" t="s">
        <v>8799</v>
      </c>
      <c r="AH12452" s="1" t="s">
        <v>8798</v>
      </c>
      <c r="AK12452" s="1">
        <v>1165870</v>
      </c>
      <c r="AL12452" s="1" t="s">
        <v>29437</v>
      </c>
      <c r="AN12452" s="1" t="s">
        <v>15342</v>
      </c>
    </row>
    <row r="12453" spans="1:40">
      <c r="A12453" s="1" t="s">
        <v>27830</v>
      </c>
      <c r="C12453" s="1" t="s">
        <v>37</v>
      </c>
      <c r="D12453" s="1" t="s">
        <v>38</v>
      </c>
      <c r="E12453" s="1" t="s">
        <v>39</v>
      </c>
      <c r="F12453" s="1" t="s">
        <v>40</v>
      </c>
      <c r="G12453" s="1" t="s">
        <v>41</v>
      </c>
      <c r="H12453" s="1" t="s">
        <v>42</v>
      </c>
      <c r="I12453" s="1" t="s">
        <v>43</v>
      </c>
      <c r="J12453" s="1" t="s">
        <v>44</v>
      </c>
      <c r="K12453" s="1" t="s">
        <v>3261</v>
      </c>
      <c r="L12453" s="1" t="s">
        <v>46</v>
      </c>
      <c r="M12453" s="1">
        <v>-41.910321600000003</v>
      </c>
      <c r="N12453" s="1">
        <v>147.24798139999999</v>
      </c>
      <c r="O12453" s="1" t="s">
        <v>47</v>
      </c>
      <c r="R12453" s="1">
        <v>-1</v>
      </c>
      <c r="T12453" s="5">
        <v>36891</v>
      </c>
      <c r="V12453" s="1" t="s">
        <v>4197</v>
      </c>
      <c r="W12453" s="1" t="s">
        <v>4198</v>
      </c>
      <c r="Y12453" s="1" t="s">
        <v>6518</v>
      </c>
      <c r="AA12453" s="1" t="s">
        <v>9555</v>
      </c>
      <c r="AC12453" s="1" t="s">
        <v>4199</v>
      </c>
      <c r="AE12453" s="1" t="s">
        <v>15344</v>
      </c>
      <c r="AG12453" s="1" t="s">
        <v>8799</v>
      </c>
      <c r="AH12453" s="1" t="s">
        <v>8798</v>
      </c>
      <c r="AK12453" s="1">
        <v>1165871</v>
      </c>
      <c r="AL12453" s="1" t="s">
        <v>29437</v>
      </c>
      <c r="AN12453" s="1" t="s">
        <v>15342</v>
      </c>
    </row>
    <row r="12454" spans="1:40">
      <c r="A12454" s="1" t="s">
        <v>27831</v>
      </c>
      <c r="C12454" s="1" t="s">
        <v>37</v>
      </c>
      <c r="D12454" s="1" t="s">
        <v>38</v>
      </c>
      <c r="E12454" s="1" t="s">
        <v>39</v>
      </c>
      <c r="F12454" s="1" t="s">
        <v>40</v>
      </c>
      <c r="G12454" s="1" t="s">
        <v>41</v>
      </c>
      <c r="H12454" s="1" t="s">
        <v>42</v>
      </c>
      <c r="I12454" s="1" t="s">
        <v>43</v>
      </c>
      <c r="J12454" s="1" t="s">
        <v>44</v>
      </c>
      <c r="K12454" s="1" t="s">
        <v>3261</v>
      </c>
      <c r="L12454" s="1" t="s">
        <v>46</v>
      </c>
      <c r="M12454" s="1">
        <v>-42.20069324</v>
      </c>
      <c r="N12454" s="1">
        <v>147.34657379999999</v>
      </c>
      <c r="O12454" s="1" t="s">
        <v>47</v>
      </c>
      <c r="R12454" s="1">
        <v>-1</v>
      </c>
      <c r="T12454" s="5">
        <v>36891</v>
      </c>
      <c r="V12454" s="1" t="s">
        <v>4197</v>
      </c>
      <c r="W12454" s="1" t="s">
        <v>4198</v>
      </c>
      <c r="Y12454" s="1" t="s">
        <v>6518</v>
      </c>
      <c r="AA12454" s="1" t="s">
        <v>9555</v>
      </c>
      <c r="AC12454" s="1" t="s">
        <v>4199</v>
      </c>
      <c r="AE12454" s="1" t="s">
        <v>15344</v>
      </c>
      <c r="AG12454" s="1" t="s">
        <v>8799</v>
      </c>
      <c r="AH12454" s="1" t="s">
        <v>8798</v>
      </c>
      <c r="AK12454" s="1">
        <v>1165873</v>
      </c>
      <c r="AL12454" s="1" t="s">
        <v>29437</v>
      </c>
      <c r="AN12454" s="1" t="s">
        <v>15342</v>
      </c>
    </row>
    <row r="12455" spans="1:40">
      <c r="A12455" s="1" t="s">
        <v>27832</v>
      </c>
      <c r="C12455" s="1" t="s">
        <v>37</v>
      </c>
      <c r="D12455" s="1" t="s">
        <v>38</v>
      </c>
      <c r="E12455" s="1" t="s">
        <v>39</v>
      </c>
      <c r="F12455" s="1" t="s">
        <v>40</v>
      </c>
      <c r="G12455" s="1" t="s">
        <v>41</v>
      </c>
      <c r="H12455" s="1" t="s">
        <v>42</v>
      </c>
      <c r="I12455" s="1" t="s">
        <v>43</v>
      </c>
      <c r="J12455" s="1" t="s">
        <v>44</v>
      </c>
      <c r="K12455" s="1" t="s">
        <v>3261</v>
      </c>
      <c r="L12455" s="1" t="s">
        <v>46</v>
      </c>
      <c r="M12455" s="1">
        <v>-42.613942559999998</v>
      </c>
      <c r="N12455" s="1">
        <v>147.72750980000001</v>
      </c>
      <c r="O12455" s="1" t="s">
        <v>47</v>
      </c>
      <c r="R12455" s="1">
        <v>-1</v>
      </c>
      <c r="T12455" s="5">
        <v>36891</v>
      </c>
      <c r="V12455" s="1" t="s">
        <v>4197</v>
      </c>
      <c r="W12455" s="1" t="s">
        <v>4198</v>
      </c>
      <c r="Y12455" s="1" t="s">
        <v>6518</v>
      </c>
      <c r="AA12455" s="1" t="s">
        <v>9555</v>
      </c>
      <c r="AC12455" s="1" t="s">
        <v>4199</v>
      </c>
      <c r="AE12455" s="1" t="s">
        <v>15344</v>
      </c>
      <c r="AG12455" s="1" t="s">
        <v>8799</v>
      </c>
      <c r="AH12455" s="1" t="s">
        <v>8798</v>
      </c>
      <c r="AK12455" s="1">
        <v>1165874</v>
      </c>
      <c r="AL12455" s="1" t="s">
        <v>29437</v>
      </c>
      <c r="AN12455" s="1" t="s">
        <v>15342</v>
      </c>
    </row>
    <row r="12456" spans="1:40">
      <c r="A12456" s="1" t="s">
        <v>27833</v>
      </c>
      <c r="C12456" s="1" t="s">
        <v>37</v>
      </c>
      <c r="D12456" s="1" t="s">
        <v>38</v>
      </c>
      <c r="E12456" s="1" t="s">
        <v>39</v>
      </c>
      <c r="F12456" s="1" t="s">
        <v>40</v>
      </c>
      <c r="G12456" s="1" t="s">
        <v>41</v>
      </c>
      <c r="H12456" s="1" t="s">
        <v>42</v>
      </c>
      <c r="I12456" s="1" t="s">
        <v>43</v>
      </c>
      <c r="J12456" s="1" t="s">
        <v>44</v>
      </c>
      <c r="K12456" s="1" t="s">
        <v>3261</v>
      </c>
      <c r="L12456" s="1" t="s">
        <v>46</v>
      </c>
      <c r="M12456" s="1">
        <v>-42.647691000000002</v>
      </c>
      <c r="N12456" s="1">
        <v>147.94851299999999</v>
      </c>
      <c r="O12456" s="1" t="s">
        <v>47</v>
      </c>
      <c r="R12456" s="1">
        <v>-1</v>
      </c>
      <c r="T12456" s="5">
        <v>36891</v>
      </c>
      <c r="V12456" s="1" t="s">
        <v>4197</v>
      </c>
      <c r="W12456" s="1" t="s">
        <v>4198</v>
      </c>
      <c r="Y12456" s="1" t="s">
        <v>6518</v>
      </c>
      <c r="AA12456" s="1" t="s">
        <v>9555</v>
      </c>
      <c r="AC12456" s="1" t="s">
        <v>4199</v>
      </c>
      <c r="AE12456" s="1" t="s">
        <v>15344</v>
      </c>
      <c r="AG12456" s="1" t="s">
        <v>8799</v>
      </c>
      <c r="AH12456" s="1" t="s">
        <v>8798</v>
      </c>
      <c r="AK12456" s="1">
        <v>1165875</v>
      </c>
      <c r="AL12456" s="1" t="s">
        <v>29437</v>
      </c>
      <c r="AN12456" s="1" t="s">
        <v>15342</v>
      </c>
    </row>
    <row r="12457" spans="1:40">
      <c r="A12457" s="1" t="s">
        <v>27834</v>
      </c>
      <c r="C12457" s="1" t="s">
        <v>37</v>
      </c>
      <c r="D12457" s="1" t="s">
        <v>38</v>
      </c>
      <c r="E12457" s="1" t="s">
        <v>39</v>
      </c>
      <c r="F12457" s="1" t="s">
        <v>40</v>
      </c>
      <c r="G12457" s="1" t="s">
        <v>41</v>
      </c>
      <c r="H12457" s="1" t="s">
        <v>42</v>
      </c>
      <c r="I12457" s="1" t="s">
        <v>43</v>
      </c>
      <c r="J12457" s="1" t="s">
        <v>44</v>
      </c>
      <c r="K12457" s="1" t="s">
        <v>3261</v>
      </c>
      <c r="L12457" s="1" t="s">
        <v>46</v>
      </c>
      <c r="M12457" s="1">
        <v>-43.26632446</v>
      </c>
      <c r="N12457" s="1">
        <v>147.23919570000001</v>
      </c>
      <c r="O12457" s="1" t="s">
        <v>47</v>
      </c>
      <c r="R12457" s="1">
        <v>-1</v>
      </c>
      <c r="T12457" s="5">
        <v>36891</v>
      </c>
      <c r="V12457" s="1" t="s">
        <v>4197</v>
      </c>
      <c r="W12457" s="1" t="s">
        <v>4198</v>
      </c>
      <c r="Y12457" s="1" t="s">
        <v>6518</v>
      </c>
      <c r="AA12457" s="1" t="s">
        <v>9555</v>
      </c>
      <c r="AC12457" s="1" t="s">
        <v>4199</v>
      </c>
      <c r="AE12457" s="1" t="s">
        <v>15344</v>
      </c>
      <c r="AG12457" s="1" t="s">
        <v>8799</v>
      </c>
      <c r="AH12457" s="1" t="s">
        <v>8798</v>
      </c>
      <c r="AK12457" s="1">
        <v>1165876</v>
      </c>
      <c r="AL12457" s="1" t="s">
        <v>29437</v>
      </c>
      <c r="AN12457" s="1" t="s">
        <v>15342</v>
      </c>
    </row>
    <row r="12458" spans="1:40">
      <c r="A12458" s="1" t="s">
        <v>27835</v>
      </c>
      <c r="C12458" s="1" t="s">
        <v>37</v>
      </c>
      <c r="D12458" s="1" t="s">
        <v>38</v>
      </c>
      <c r="E12458" s="1" t="s">
        <v>39</v>
      </c>
      <c r="F12458" s="1" t="s">
        <v>40</v>
      </c>
      <c r="G12458" s="1" t="s">
        <v>41</v>
      </c>
      <c r="H12458" s="1" t="s">
        <v>42</v>
      </c>
      <c r="I12458" s="1" t="s">
        <v>43</v>
      </c>
      <c r="J12458" s="1" t="s">
        <v>44</v>
      </c>
      <c r="K12458" s="1" t="s">
        <v>3261</v>
      </c>
      <c r="L12458" s="1" t="s">
        <v>46</v>
      </c>
      <c r="M12458" s="1">
        <v>-43.264978890000002</v>
      </c>
      <c r="N12458" s="1">
        <v>147.236726</v>
      </c>
      <c r="O12458" s="1" t="s">
        <v>47</v>
      </c>
      <c r="R12458" s="1">
        <v>-1</v>
      </c>
      <c r="T12458" s="5">
        <v>36891</v>
      </c>
      <c r="V12458" s="1" t="s">
        <v>4197</v>
      </c>
      <c r="W12458" s="1" t="s">
        <v>4198</v>
      </c>
      <c r="Y12458" s="1" t="s">
        <v>6518</v>
      </c>
      <c r="AA12458" s="1" t="s">
        <v>9555</v>
      </c>
      <c r="AC12458" s="1" t="s">
        <v>4199</v>
      </c>
      <c r="AE12458" s="1" t="s">
        <v>15344</v>
      </c>
      <c r="AG12458" s="1" t="s">
        <v>8799</v>
      </c>
      <c r="AH12458" s="1" t="s">
        <v>8798</v>
      </c>
      <c r="AK12458" s="1">
        <v>1165877</v>
      </c>
      <c r="AL12458" s="1" t="s">
        <v>29437</v>
      </c>
      <c r="AN12458" s="1" t="s">
        <v>15342</v>
      </c>
    </row>
    <row r="12459" spans="1:40">
      <c r="A12459" s="1" t="s">
        <v>27836</v>
      </c>
      <c r="C12459" s="1" t="s">
        <v>37</v>
      </c>
      <c r="D12459" s="1" t="s">
        <v>38</v>
      </c>
      <c r="E12459" s="1" t="s">
        <v>39</v>
      </c>
      <c r="F12459" s="1" t="s">
        <v>40</v>
      </c>
      <c r="G12459" s="1" t="s">
        <v>41</v>
      </c>
      <c r="H12459" s="1" t="s">
        <v>42</v>
      </c>
      <c r="I12459" s="1" t="s">
        <v>43</v>
      </c>
      <c r="J12459" s="1" t="s">
        <v>44</v>
      </c>
      <c r="K12459" s="1" t="s">
        <v>3261</v>
      </c>
      <c r="L12459" s="1" t="s">
        <v>46</v>
      </c>
      <c r="M12459" s="1">
        <v>-41.693984720000003</v>
      </c>
      <c r="N12459" s="1">
        <v>146.98583429999999</v>
      </c>
      <c r="O12459" s="1" t="s">
        <v>47</v>
      </c>
      <c r="R12459" s="1">
        <v>-1</v>
      </c>
      <c r="T12459" s="5">
        <v>36891</v>
      </c>
      <c r="V12459" s="1" t="s">
        <v>4197</v>
      </c>
      <c r="W12459" s="1" t="s">
        <v>4198</v>
      </c>
      <c r="Y12459" s="1" t="s">
        <v>6518</v>
      </c>
      <c r="AA12459" s="1" t="s">
        <v>9555</v>
      </c>
      <c r="AC12459" s="1" t="s">
        <v>4199</v>
      </c>
      <c r="AE12459" s="1" t="s">
        <v>15344</v>
      </c>
      <c r="AG12459" s="1" t="s">
        <v>8799</v>
      </c>
      <c r="AH12459" s="1" t="s">
        <v>8798</v>
      </c>
      <c r="AK12459" s="1">
        <v>1165878</v>
      </c>
      <c r="AL12459" s="1" t="s">
        <v>29437</v>
      </c>
      <c r="AN12459" s="1" t="s">
        <v>15342</v>
      </c>
    </row>
    <row r="12460" spans="1:40">
      <c r="A12460" s="1" t="s">
        <v>27837</v>
      </c>
      <c r="C12460" s="1" t="s">
        <v>37</v>
      </c>
      <c r="D12460" s="1" t="s">
        <v>38</v>
      </c>
      <c r="E12460" s="1" t="s">
        <v>39</v>
      </c>
      <c r="F12460" s="1" t="s">
        <v>40</v>
      </c>
      <c r="G12460" s="1" t="s">
        <v>41</v>
      </c>
      <c r="H12460" s="1" t="s">
        <v>42</v>
      </c>
      <c r="I12460" s="1" t="s">
        <v>43</v>
      </c>
      <c r="J12460" s="1" t="s">
        <v>44</v>
      </c>
      <c r="K12460" s="1" t="s">
        <v>3261</v>
      </c>
      <c r="L12460" s="1" t="s">
        <v>46</v>
      </c>
      <c r="M12460" s="1">
        <v>-42.323900629999997</v>
      </c>
      <c r="N12460" s="1">
        <v>148.26719059999999</v>
      </c>
      <c r="O12460" s="1" t="s">
        <v>47</v>
      </c>
      <c r="R12460" s="1">
        <v>-1</v>
      </c>
      <c r="T12460" s="5">
        <v>36891</v>
      </c>
      <c r="V12460" s="1" t="s">
        <v>4197</v>
      </c>
      <c r="W12460" s="1" t="s">
        <v>4198</v>
      </c>
      <c r="Y12460" s="1" t="s">
        <v>6518</v>
      </c>
      <c r="AA12460" s="1" t="s">
        <v>9555</v>
      </c>
      <c r="AC12460" s="1" t="s">
        <v>4199</v>
      </c>
      <c r="AE12460" s="1" t="s">
        <v>15344</v>
      </c>
      <c r="AG12460" s="1" t="s">
        <v>8799</v>
      </c>
      <c r="AH12460" s="1" t="s">
        <v>8798</v>
      </c>
      <c r="AK12460" s="1">
        <v>1165879</v>
      </c>
      <c r="AL12460" s="1" t="s">
        <v>29437</v>
      </c>
      <c r="AN12460" s="1" t="s">
        <v>15342</v>
      </c>
    </row>
    <row r="12461" spans="1:40">
      <c r="A12461" s="1" t="s">
        <v>27838</v>
      </c>
      <c r="C12461" s="1" t="s">
        <v>37</v>
      </c>
      <c r="D12461" s="1" t="s">
        <v>38</v>
      </c>
      <c r="E12461" s="1" t="s">
        <v>39</v>
      </c>
      <c r="F12461" s="1" t="s">
        <v>40</v>
      </c>
      <c r="G12461" s="1" t="s">
        <v>41</v>
      </c>
      <c r="H12461" s="1" t="s">
        <v>42</v>
      </c>
      <c r="I12461" s="1" t="s">
        <v>43</v>
      </c>
      <c r="J12461" s="1" t="s">
        <v>44</v>
      </c>
      <c r="K12461" s="1" t="s">
        <v>3261</v>
      </c>
      <c r="L12461" s="1" t="s">
        <v>46</v>
      </c>
      <c r="M12461" s="1">
        <v>-40.775202899999996</v>
      </c>
      <c r="N12461" s="1">
        <v>148.0334818</v>
      </c>
      <c r="O12461" s="1" t="s">
        <v>47</v>
      </c>
      <c r="R12461" s="1">
        <v>-1</v>
      </c>
      <c r="T12461" s="5">
        <v>36891</v>
      </c>
      <c r="V12461" s="1" t="s">
        <v>4197</v>
      </c>
      <c r="W12461" s="1" t="s">
        <v>4198</v>
      </c>
      <c r="Y12461" s="1" t="s">
        <v>6518</v>
      </c>
      <c r="AA12461" s="1" t="s">
        <v>9555</v>
      </c>
      <c r="AC12461" s="1" t="s">
        <v>4199</v>
      </c>
      <c r="AE12461" s="1" t="s">
        <v>15344</v>
      </c>
      <c r="AG12461" s="1" t="s">
        <v>8799</v>
      </c>
      <c r="AH12461" s="1" t="s">
        <v>8798</v>
      </c>
      <c r="AK12461" s="1">
        <v>1165880</v>
      </c>
      <c r="AL12461" s="1" t="s">
        <v>29437</v>
      </c>
      <c r="AN12461" s="1" t="s">
        <v>15342</v>
      </c>
    </row>
    <row r="12462" spans="1:40">
      <c r="A12462" s="1" t="s">
        <v>27839</v>
      </c>
      <c r="C12462" s="1" t="s">
        <v>37</v>
      </c>
      <c r="D12462" s="1" t="s">
        <v>38</v>
      </c>
      <c r="E12462" s="1" t="s">
        <v>39</v>
      </c>
      <c r="F12462" s="1" t="s">
        <v>40</v>
      </c>
      <c r="G12462" s="1" t="s">
        <v>41</v>
      </c>
      <c r="H12462" s="1" t="s">
        <v>42</v>
      </c>
      <c r="I12462" s="1" t="s">
        <v>43</v>
      </c>
      <c r="J12462" s="1" t="s">
        <v>44</v>
      </c>
      <c r="K12462" s="1" t="s">
        <v>3261</v>
      </c>
      <c r="L12462" s="1" t="s">
        <v>46</v>
      </c>
      <c r="M12462" s="1">
        <v>-42.855730530000002</v>
      </c>
      <c r="N12462" s="1">
        <v>147.7102812</v>
      </c>
      <c r="O12462" s="1" t="s">
        <v>47</v>
      </c>
      <c r="R12462" s="1">
        <v>-1</v>
      </c>
      <c r="T12462" s="5">
        <v>37571</v>
      </c>
      <c r="V12462" s="1" t="s">
        <v>4197</v>
      </c>
      <c r="W12462" s="1" t="s">
        <v>4198</v>
      </c>
      <c r="Y12462" s="1" t="s">
        <v>6518</v>
      </c>
      <c r="AA12462" s="1" t="s">
        <v>9555</v>
      </c>
      <c r="AC12462" s="1" t="s">
        <v>4199</v>
      </c>
      <c r="AE12462" s="1" t="s">
        <v>15344</v>
      </c>
      <c r="AG12462" s="1" t="s">
        <v>8799</v>
      </c>
      <c r="AH12462" s="1" t="s">
        <v>8798</v>
      </c>
      <c r="AK12462" s="1">
        <v>1166161</v>
      </c>
      <c r="AL12462" s="1" t="s">
        <v>29437</v>
      </c>
      <c r="AN12462" s="1" t="s">
        <v>15342</v>
      </c>
    </row>
    <row r="12463" spans="1:40">
      <c r="A12463" s="1" t="s">
        <v>27840</v>
      </c>
      <c r="C12463" s="1" t="s">
        <v>37</v>
      </c>
      <c r="D12463" s="1" t="s">
        <v>38</v>
      </c>
      <c r="E12463" s="1" t="s">
        <v>39</v>
      </c>
      <c r="F12463" s="1" t="s">
        <v>40</v>
      </c>
      <c r="G12463" s="1" t="s">
        <v>41</v>
      </c>
      <c r="H12463" s="1" t="s">
        <v>42</v>
      </c>
      <c r="I12463" s="1" t="s">
        <v>43</v>
      </c>
      <c r="J12463" s="1" t="s">
        <v>44</v>
      </c>
      <c r="K12463" s="1" t="s">
        <v>3261</v>
      </c>
      <c r="L12463" s="1" t="s">
        <v>46</v>
      </c>
      <c r="M12463" s="1">
        <v>-42.856073010000003</v>
      </c>
      <c r="N12463" s="1">
        <v>147.7102362</v>
      </c>
      <c r="O12463" s="1" t="s">
        <v>47</v>
      </c>
      <c r="R12463" s="1">
        <v>-1</v>
      </c>
      <c r="T12463" s="5">
        <v>37571</v>
      </c>
      <c r="V12463" s="1" t="s">
        <v>4197</v>
      </c>
      <c r="W12463" s="1" t="s">
        <v>4198</v>
      </c>
      <c r="Y12463" s="1" t="s">
        <v>6518</v>
      </c>
      <c r="AA12463" s="1" t="s">
        <v>9555</v>
      </c>
      <c r="AC12463" s="1" t="s">
        <v>4199</v>
      </c>
      <c r="AE12463" s="1" t="s">
        <v>15344</v>
      </c>
      <c r="AG12463" s="1" t="s">
        <v>8799</v>
      </c>
      <c r="AH12463" s="1" t="s">
        <v>8798</v>
      </c>
      <c r="AK12463" s="1">
        <v>1166162</v>
      </c>
      <c r="AL12463" s="1" t="s">
        <v>29437</v>
      </c>
      <c r="AN12463" s="1" t="s">
        <v>15342</v>
      </c>
    </row>
    <row r="12464" spans="1:40">
      <c r="A12464" s="1" t="s">
        <v>27841</v>
      </c>
      <c r="C12464" s="1" t="s">
        <v>37</v>
      </c>
      <c r="D12464" s="1" t="s">
        <v>38</v>
      </c>
      <c r="E12464" s="1" t="s">
        <v>39</v>
      </c>
      <c r="F12464" s="1" t="s">
        <v>40</v>
      </c>
      <c r="G12464" s="1" t="s">
        <v>41</v>
      </c>
      <c r="H12464" s="1" t="s">
        <v>42</v>
      </c>
      <c r="I12464" s="1" t="s">
        <v>43</v>
      </c>
      <c r="J12464" s="1" t="s">
        <v>44</v>
      </c>
      <c r="K12464" s="1" t="s">
        <v>3261</v>
      </c>
      <c r="L12464" s="1" t="s">
        <v>46</v>
      </c>
      <c r="M12464" s="1">
        <v>-42.857080779999997</v>
      </c>
      <c r="N12464" s="1">
        <v>147.7103702</v>
      </c>
      <c r="O12464" s="1" t="s">
        <v>47</v>
      </c>
      <c r="R12464" s="1">
        <v>-1</v>
      </c>
      <c r="T12464" s="5">
        <v>37571</v>
      </c>
      <c r="V12464" s="1" t="s">
        <v>4197</v>
      </c>
      <c r="W12464" s="1" t="s">
        <v>4198</v>
      </c>
      <c r="Y12464" s="1" t="s">
        <v>6518</v>
      </c>
      <c r="AA12464" s="1" t="s">
        <v>9555</v>
      </c>
      <c r="AC12464" s="1" t="s">
        <v>4199</v>
      </c>
      <c r="AE12464" s="1" t="s">
        <v>15344</v>
      </c>
      <c r="AG12464" s="1" t="s">
        <v>8799</v>
      </c>
      <c r="AH12464" s="1" t="s">
        <v>8798</v>
      </c>
      <c r="AK12464" s="1">
        <v>1166163</v>
      </c>
      <c r="AL12464" s="1" t="s">
        <v>29437</v>
      </c>
      <c r="AN12464" s="1" t="s">
        <v>15342</v>
      </c>
    </row>
    <row r="12465" spans="1:40">
      <c r="A12465" s="1" t="s">
        <v>27842</v>
      </c>
      <c r="C12465" s="1" t="s">
        <v>37</v>
      </c>
      <c r="D12465" s="1" t="s">
        <v>38</v>
      </c>
      <c r="E12465" s="1" t="s">
        <v>39</v>
      </c>
      <c r="F12465" s="1" t="s">
        <v>40</v>
      </c>
      <c r="G12465" s="1" t="s">
        <v>41</v>
      </c>
      <c r="H12465" s="1" t="s">
        <v>42</v>
      </c>
      <c r="I12465" s="1" t="s">
        <v>43</v>
      </c>
      <c r="J12465" s="1" t="s">
        <v>44</v>
      </c>
      <c r="K12465" s="1" t="s">
        <v>3261</v>
      </c>
      <c r="L12465" s="1" t="s">
        <v>46</v>
      </c>
      <c r="M12465" s="1">
        <v>-42.826875149999999</v>
      </c>
      <c r="N12465" s="1">
        <v>147.6594212</v>
      </c>
      <c r="O12465" s="1" t="s">
        <v>47</v>
      </c>
      <c r="R12465" s="1">
        <v>-1</v>
      </c>
      <c r="T12465" s="5">
        <v>37571</v>
      </c>
      <c r="V12465" s="1" t="s">
        <v>4197</v>
      </c>
      <c r="W12465" s="1" t="s">
        <v>4198</v>
      </c>
      <c r="Y12465" s="1" t="s">
        <v>6518</v>
      </c>
      <c r="AA12465" s="1" t="s">
        <v>9555</v>
      </c>
      <c r="AC12465" s="1" t="s">
        <v>4199</v>
      </c>
      <c r="AE12465" s="1" t="s">
        <v>15344</v>
      </c>
      <c r="AG12465" s="1" t="s">
        <v>8799</v>
      </c>
      <c r="AH12465" s="1" t="s">
        <v>8798</v>
      </c>
      <c r="AK12465" s="1">
        <v>1166164</v>
      </c>
      <c r="AL12465" s="1" t="s">
        <v>29437</v>
      </c>
      <c r="AN12465" s="1" t="s">
        <v>15342</v>
      </c>
    </row>
    <row r="12466" spans="1:40">
      <c r="A12466" s="1" t="s">
        <v>27843</v>
      </c>
      <c r="C12466" s="1" t="s">
        <v>37</v>
      </c>
      <c r="D12466" s="1" t="s">
        <v>38</v>
      </c>
      <c r="E12466" s="1" t="s">
        <v>39</v>
      </c>
      <c r="F12466" s="1" t="s">
        <v>40</v>
      </c>
      <c r="G12466" s="1" t="s">
        <v>41</v>
      </c>
      <c r="H12466" s="1" t="s">
        <v>42</v>
      </c>
      <c r="I12466" s="1" t="s">
        <v>43</v>
      </c>
      <c r="J12466" s="1" t="s">
        <v>44</v>
      </c>
      <c r="K12466" s="1" t="s">
        <v>3261</v>
      </c>
      <c r="L12466" s="1" t="s">
        <v>46</v>
      </c>
      <c r="M12466" s="1">
        <v>-42.811861739999998</v>
      </c>
      <c r="N12466" s="1">
        <v>147.62599209999999</v>
      </c>
      <c r="O12466" s="1" t="s">
        <v>47</v>
      </c>
      <c r="R12466" s="1">
        <v>-1</v>
      </c>
      <c r="T12466" s="5">
        <v>37571</v>
      </c>
      <c r="V12466" s="1" t="s">
        <v>4197</v>
      </c>
      <c r="W12466" s="1" t="s">
        <v>4198</v>
      </c>
      <c r="Y12466" s="1" t="s">
        <v>6518</v>
      </c>
      <c r="AA12466" s="1" t="s">
        <v>9555</v>
      </c>
      <c r="AC12466" s="1" t="s">
        <v>4199</v>
      </c>
      <c r="AE12466" s="1" t="s">
        <v>15344</v>
      </c>
      <c r="AG12466" s="1" t="s">
        <v>8799</v>
      </c>
      <c r="AH12466" s="1" t="s">
        <v>8798</v>
      </c>
      <c r="AK12466" s="1">
        <v>1166165</v>
      </c>
      <c r="AL12466" s="1" t="s">
        <v>29437</v>
      </c>
      <c r="AN12466" s="1" t="s">
        <v>15342</v>
      </c>
    </row>
    <row r="12467" spans="1:40">
      <c r="A12467" s="1" t="s">
        <v>27844</v>
      </c>
      <c r="C12467" s="1" t="s">
        <v>37</v>
      </c>
      <c r="D12467" s="1" t="s">
        <v>38</v>
      </c>
      <c r="E12467" s="1" t="s">
        <v>39</v>
      </c>
      <c r="F12467" s="1" t="s">
        <v>40</v>
      </c>
      <c r="G12467" s="1" t="s">
        <v>41</v>
      </c>
      <c r="H12467" s="1" t="s">
        <v>42</v>
      </c>
      <c r="I12467" s="1" t="s">
        <v>43</v>
      </c>
      <c r="J12467" s="1" t="s">
        <v>44</v>
      </c>
      <c r="K12467" s="1" t="s">
        <v>3261</v>
      </c>
      <c r="L12467" s="1" t="s">
        <v>46</v>
      </c>
      <c r="M12467" s="1">
        <v>-42.28904284</v>
      </c>
      <c r="N12467" s="1">
        <v>147.37075920000001</v>
      </c>
      <c r="O12467" s="1" t="s">
        <v>47</v>
      </c>
      <c r="R12467" s="1">
        <v>-1</v>
      </c>
      <c r="T12467" s="5">
        <v>37937</v>
      </c>
      <c r="V12467" s="1" t="s">
        <v>4197</v>
      </c>
      <c r="W12467" s="1" t="s">
        <v>4198</v>
      </c>
      <c r="Y12467" s="1" t="s">
        <v>6518</v>
      </c>
      <c r="AA12467" s="1" t="s">
        <v>9555</v>
      </c>
      <c r="AC12467" s="1" t="s">
        <v>4199</v>
      </c>
      <c r="AE12467" s="1" t="s">
        <v>15344</v>
      </c>
      <c r="AG12467" s="1" t="s">
        <v>8799</v>
      </c>
      <c r="AH12467" s="1" t="s">
        <v>8798</v>
      </c>
      <c r="AK12467" s="1">
        <v>1166241</v>
      </c>
      <c r="AL12467" s="1" t="s">
        <v>29437</v>
      </c>
      <c r="AN12467" s="1" t="s">
        <v>15342</v>
      </c>
    </row>
    <row r="12468" spans="1:40">
      <c r="A12468" s="1" t="s">
        <v>27845</v>
      </c>
      <c r="C12468" s="1" t="s">
        <v>37</v>
      </c>
      <c r="D12468" s="1" t="s">
        <v>38</v>
      </c>
      <c r="E12468" s="1" t="s">
        <v>39</v>
      </c>
      <c r="F12468" s="1" t="s">
        <v>40</v>
      </c>
      <c r="G12468" s="1" t="s">
        <v>41</v>
      </c>
      <c r="H12468" s="1" t="s">
        <v>42</v>
      </c>
      <c r="I12468" s="1" t="s">
        <v>43</v>
      </c>
      <c r="J12468" s="1" t="s">
        <v>44</v>
      </c>
      <c r="K12468" s="1" t="s">
        <v>3261</v>
      </c>
      <c r="L12468" s="1" t="s">
        <v>46</v>
      </c>
      <c r="M12468" s="1">
        <v>-42.289249099999999</v>
      </c>
      <c r="N12468" s="1">
        <v>147.373805</v>
      </c>
      <c r="O12468" s="1" t="s">
        <v>47</v>
      </c>
      <c r="R12468" s="1">
        <v>-1</v>
      </c>
      <c r="T12468" s="5">
        <v>37937</v>
      </c>
      <c r="V12468" s="1" t="s">
        <v>4197</v>
      </c>
      <c r="W12468" s="1" t="s">
        <v>4198</v>
      </c>
      <c r="Y12468" s="1" t="s">
        <v>6518</v>
      </c>
      <c r="AA12468" s="1" t="s">
        <v>9555</v>
      </c>
      <c r="AC12468" s="1" t="s">
        <v>4199</v>
      </c>
      <c r="AE12468" s="1" t="s">
        <v>15344</v>
      </c>
      <c r="AG12468" s="1" t="s">
        <v>8799</v>
      </c>
      <c r="AH12468" s="1" t="s">
        <v>8798</v>
      </c>
      <c r="AK12468" s="1">
        <v>1166242</v>
      </c>
      <c r="AL12468" s="1" t="s">
        <v>29437</v>
      </c>
      <c r="AN12468" s="1" t="s">
        <v>15342</v>
      </c>
    </row>
    <row r="12469" spans="1:40">
      <c r="A12469" s="1" t="s">
        <v>27846</v>
      </c>
      <c r="C12469" s="1" t="s">
        <v>37</v>
      </c>
      <c r="D12469" s="1" t="s">
        <v>38</v>
      </c>
      <c r="E12469" s="1" t="s">
        <v>39</v>
      </c>
      <c r="F12469" s="1" t="s">
        <v>40</v>
      </c>
      <c r="G12469" s="1" t="s">
        <v>41</v>
      </c>
      <c r="H12469" s="1" t="s">
        <v>42</v>
      </c>
      <c r="I12469" s="1" t="s">
        <v>43</v>
      </c>
      <c r="J12469" s="1" t="s">
        <v>44</v>
      </c>
      <c r="K12469" s="1" t="s">
        <v>3261</v>
      </c>
      <c r="L12469" s="1" t="s">
        <v>46</v>
      </c>
      <c r="M12469" s="1">
        <v>-42.392297059999997</v>
      </c>
      <c r="N12469" s="1">
        <v>147.3174698</v>
      </c>
      <c r="O12469" s="1" t="s">
        <v>47</v>
      </c>
      <c r="R12469" s="1">
        <v>-1</v>
      </c>
      <c r="T12469" s="5">
        <v>37196</v>
      </c>
      <c r="V12469" s="1" t="s">
        <v>4197</v>
      </c>
      <c r="W12469" s="1" t="s">
        <v>4198</v>
      </c>
      <c r="Y12469" s="1" t="s">
        <v>6518</v>
      </c>
      <c r="AA12469" s="1" t="s">
        <v>9555</v>
      </c>
      <c r="AC12469" s="1" t="s">
        <v>4199</v>
      </c>
      <c r="AE12469" s="1" t="s">
        <v>15344</v>
      </c>
      <c r="AG12469" s="1" t="s">
        <v>8799</v>
      </c>
      <c r="AH12469" s="1" t="s">
        <v>8798</v>
      </c>
      <c r="AK12469" s="1">
        <v>1166245</v>
      </c>
      <c r="AL12469" s="1" t="s">
        <v>29437</v>
      </c>
      <c r="AN12469" s="1" t="s">
        <v>15342</v>
      </c>
    </row>
    <row r="12470" spans="1:40">
      <c r="A12470" s="1" t="s">
        <v>27847</v>
      </c>
      <c r="C12470" s="1" t="s">
        <v>37</v>
      </c>
      <c r="D12470" s="1" t="s">
        <v>38</v>
      </c>
      <c r="E12470" s="1" t="s">
        <v>39</v>
      </c>
      <c r="F12470" s="1" t="s">
        <v>40</v>
      </c>
      <c r="G12470" s="1" t="s">
        <v>41</v>
      </c>
      <c r="H12470" s="1" t="s">
        <v>42</v>
      </c>
      <c r="I12470" s="1" t="s">
        <v>43</v>
      </c>
      <c r="J12470" s="1" t="s">
        <v>44</v>
      </c>
      <c r="K12470" s="1" t="s">
        <v>3261</v>
      </c>
      <c r="L12470" s="1" t="s">
        <v>46</v>
      </c>
      <c r="M12470" s="1">
        <v>-42.374935319999999</v>
      </c>
      <c r="N12470" s="1">
        <v>147.3263585</v>
      </c>
      <c r="O12470" s="1" t="s">
        <v>47</v>
      </c>
      <c r="R12470" s="1">
        <v>-1</v>
      </c>
      <c r="T12470" s="5">
        <v>37196</v>
      </c>
      <c r="V12470" s="1" t="s">
        <v>4197</v>
      </c>
      <c r="W12470" s="1" t="s">
        <v>4198</v>
      </c>
      <c r="Y12470" s="1" t="s">
        <v>6518</v>
      </c>
      <c r="AA12470" s="1" t="s">
        <v>9555</v>
      </c>
      <c r="AC12470" s="1" t="s">
        <v>4199</v>
      </c>
      <c r="AE12470" s="1" t="s">
        <v>15344</v>
      </c>
      <c r="AG12470" s="1" t="s">
        <v>8799</v>
      </c>
      <c r="AH12470" s="1" t="s">
        <v>8798</v>
      </c>
      <c r="AK12470" s="1">
        <v>1166246</v>
      </c>
      <c r="AL12470" s="1" t="s">
        <v>29437</v>
      </c>
      <c r="AN12470" s="1" t="s">
        <v>15342</v>
      </c>
    </row>
    <row r="12471" spans="1:40">
      <c r="A12471" s="1" t="s">
        <v>27848</v>
      </c>
      <c r="C12471" s="1" t="s">
        <v>37</v>
      </c>
      <c r="D12471" s="1" t="s">
        <v>38</v>
      </c>
      <c r="E12471" s="1" t="s">
        <v>39</v>
      </c>
      <c r="F12471" s="1" t="s">
        <v>40</v>
      </c>
      <c r="G12471" s="1" t="s">
        <v>41</v>
      </c>
      <c r="H12471" s="1" t="s">
        <v>42</v>
      </c>
      <c r="I12471" s="1" t="s">
        <v>43</v>
      </c>
      <c r="J12471" s="1" t="s">
        <v>44</v>
      </c>
      <c r="K12471" s="1" t="s">
        <v>3261</v>
      </c>
      <c r="L12471" s="1" t="s">
        <v>46</v>
      </c>
      <c r="M12471" s="1">
        <v>-42.376677430000001</v>
      </c>
      <c r="N12471" s="1">
        <v>147.3086576</v>
      </c>
      <c r="O12471" s="1" t="s">
        <v>47</v>
      </c>
      <c r="R12471" s="1">
        <v>-1</v>
      </c>
      <c r="T12471" s="5">
        <v>37196</v>
      </c>
      <c r="V12471" s="1" t="s">
        <v>4197</v>
      </c>
      <c r="W12471" s="1" t="s">
        <v>4198</v>
      </c>
      <c r="Y12471" s="1" t="s">
        <v>6518</v>
      </c>
      <c r="AA12471" s="1" t="s">
        <v>9555</v>
      </c>
      <c r="AC12471" s="1" t="s">
        <v>4199</v>
      </c>
      <c r="AE12471" s="1" t="s">
        <v>15344</v>
      </c>
      <c r="AG12471" s="1" t="s">
        <v>8799</v>
      </c>
      <c r="AH12471" s="1" t="s">
        <v>8798</v>
      </c>
      <c r="AK12471" s="1">
        <v>1166247</v>
      </c>
      <c r="AL12471" s="1" t="s">
        <v>29437</v>
      </c>
      <c r="AN12471" s="1" t="s">
        <v>15342</v>
      </c>
    </row>
    <row r="12472" spans="1:40">
      <c r="A12472" s="1" t="s">
        <v>27849</v>
      </c>
      <c r="C12472" s="1" t="s">
        <v>37</v>
      </c>
      <c r="D12472" s="1" t="s">
        <v>38</v>
      </c>
      <c r="E12472" s="1" t="s">
        <v>39</v>
      </c>
      <c r="F12472" s="1" t="s">
        <v>40</v>
      </c>
      <c r="G12472" s="1" t="s">
        <v>41</v>
      </c>
      <c r="H12472" s="1" t="s">
        <v>42</v>
      </c>
      <c r="I12472" s="1" t="s">
        <v>43</v>
      </c>
      <c r="J12472" s="1" t="s">
        <v>44</v>
      </c>
      <c r="K12472" s="1" t="s">
        <v>3261</v>
      </c>
      <c r="L12472" s="1" t="s">
        <v>46</v>
      </c>
      <c r="M12472" s="1">
        <v>-42.374127360000003</v>
      </c>
      <c r="N12472" s="1">
        <v>147.2774292</v>
      </c>
      <c r="O12472" s="1" t="s">
        <v>47</v>
      </c>
      <c r="R12472" s="1">
        <v>-1</v>
      </c>
      <c r="T12472" s="5">
        <v>37196</v>
      </c>
      <c r="V12472" s="1" t="s">
        <v>4197</v>
      </c>
      <c r="W12472" s="1" t="s">
        <v>4198</v>
      </c>
      <c r="Y12472" s="1" t="s">
        <v>6518</v>
      </c>
      <c r="AA12472" s="1" t="s">
        <v>9555</v>
      </c>
      <c r="AC12472" s="1" t="s">
        <v>4199</v>
      </c>
      <c r="AE12472" s="1" t="s">
        <v>15344</v>
      </c>
      <c r="AG12472" s="1" t="s">
        <v>8799</v>
      </c>
      <c r="AH12472" s="1" t="s">
        <v>8798</v>
      </c>
      <c r="AK12472" s="1">
        <v>1166248</v>
      </c>
      <c r="AL12472" s="1" t="s">
        <v>29437</v>
      </c>
      <c r="AN12472" s="1" t="s">
        <v>15342</v>
      </c>
    </row>
    <row r="12473" spans="1:40">
      <c r="A12473" s="1" t="s">
        <v>27850</v>
      </c>
      <c r="C12473" s="1" t="s">
        <v>37</v>
      </c>
      <c r="D12473" s="1" t="s">
        <v>38</v>
      </c>
      <c r="E12473" s="1" t="s">
        <v>39</v>
      </c>
      <c r="F12473" s="1" t="s">
        <v>40</v>
      </c>
      <c r="G12473" s="1" t="s">
        <v>41</v>
      </c>
      <c r="H12473" s="1" t="s">
        <v>42</v>
      </c>
      <c r="I12473" s="1" t="s">
        <v>43</v>
      </c>
      <c r="J12473" s="1" t="s">
        <v>44</v>
      </c>
      <c r="K12473" s="1" t="s">
        <v>3261</v>
      </c>
      <c r="L12473" s="1" t="s">
        <v>46</v>
      </c>
      <c r="M12473" s="1">
        <v>-42.301536900000002</v>
      </c>
      <c r="N12473" s="1">
        <v>147.15291250000001</v>
      </c>
      <c r="O12473" s="1" t="s">
        <v>47</v>
      </c>
      <c r="R12473" s="1">
        <v>-1</v>
      </c>
      <c r="T12473" s="5">
        <v>37196</v>
      </c>
      <c r="V12473" s="1" t="s">
        <v>4197</v>
      </c>
      <c r="W12473" s="1" t="s">
        <v>4198</v>
      </c>
      <c r="Y12473" s="1" t="s">
        <v>6518</v>
      </c>
      <c r="AA12473" s="1" t="s">
        <v>9555</v>
      </c>
      <c r="AC12473" s="1" t="s">
        <v>4199</v>
      </c>
      <c r="AE12473" s="1" t="s">
        <v>15344</v>
      </c>
      <c r="AG12473" s="1" t="s">
        <v>8799</v>
      </c>
      <c r="AH12473" s="1" t="s">
        <v>8798</v>
      </c>
      <c r="AK12473" s="1">
        <v>1166249</v>
      </c>
      <c r="AL12473" s="1" t="s">
        <v>29437</v>
      </c>
      <c r="AN12473" s="1" t="s">
        <v>15342</v>
      </c>
    </row>
    <row r="12474" spans="1:40">
      <c r="A12474" s="1" t="s">
        <v>27851</v>
      </c>
      <c r="C12474" s="1" t="s">
        <v>37</v>
      </c>
      <c r="D12474" s="1" t="s">
        <v>38</v>
      </c>
      <c r="E12474" s="1" t="s">
        <v>39</v>
      </c>
      <c r="F12474" s="1" t="s">
        <v>40</v>
      </c>
      <c r="G12474" s="1" t="s">
        <v>41</v>
      </c>
      <c r="H12474" s="1" t="s">
        <v>42</v>
      </c>
      <c r="I12474" s="1" t="s">
        <v>43</v>
      </c>
      <c r="J12474" s="1" t="s">
        <v>44</v>
      </c>
      <c r="K12474" s="1" t="s">
        <v>3261</v>
      </c>
      <c r="L12474" s="1" t="s">
        <v>46</v>
      </c>
      <c r="M12474" s="1">
        <v>-43.194147469999997</v>
      </c>
      <c r="N12474" s="1">
        <v>147.04839279999999</v>
      </c>
      <c r="O12474" s="1" t="s">
        <v>47</v>
      </c>
      <c r="R12474" s="1">
        <v>-1</v>
      </c>
      <c r="T12474" s="5">
        <v>37208</v>
      </c>
      <c r="V12474" s="1" t="s">
        <v>4197</v>
      </c>
      <c r="W12474" s="1" t="s">
        <v>4198</v>
      </c>
      <c r="Y12474" s="1" t="s">
        <v>6518</v>
      </c>
      <c r="AA12474" s="1" t="s">
        <v>9555</v>
      </c>
      <c r="AC12474" s="1" t="s">
        <v>4199</v>
      </c>
      <c r="AE12474" s="1" t="s">
        <v>15344</v>
      </c>
      <c r="AG12474" s="1" t="s">
        <v>8799</v>
      </c>
      <c r="AH12474" s="1" t="s">
        <v>8798</v>
      </c>
      <c r="AK12474" s="1">
        <v>1166250</v>
      </c>
      <c r="AL12474" s="1" t="s">
        <v>29437</v>
      </c>
      <c r="AN12474" s="1" t="s">
        <v>15342</v>
      </c>
    </row>
    <row r="12475" spans="1:40">
      <c r="A12475" s="1" t="s">
        <v>27852</v>
      </c>
      <c r="C12475" s="1" t="s">
        <v>37</v>
      </c>
      <c r="D12475" s="1" t="s">
        <v>38</v>
      </c>
      <c r="E12475" s="1" t="s">
        <v>39</v>
      </c>
      <c r="F12475" s="1" t="s">
        <v>40</v>
      </c>
      <c r="G12475" s="1" t="s">
        <v>41</v>
      </c>
      <c r="H12475" s="1" t="s">
        <v>42</v>
      </c>
      <c r="I12475" s="1" t="s">
        <v>43</v>
      </c>
      <c r="J12475" s="1" t="s">
        <v>44</v>
      </c>
      <c r="K12475" s="1" t="s">
        <v>3261</v>
      </c>
      <c r="L12475" s="1" t="s">
        <v>46</v>
      </c>
      <c r="M12475" s="1">
        <v>-41.934242099999999</v>
      </c>
      <c r="N12475" s="1">
        <v>147.43150900000001</v>
      </c>
      <c r="O12475" s="1" t="s">
        <v>47</v>
      </c>
      <c r="R12475" s="1">
        <v>-1</v>
      </c>
      <c r="T12475" s="5">
        <v>37209</v>
      </c>
      <c r="V12475" s="1" t="s">
        <v>4197</v>
      </c>
      <c r="W12475" s="1" t="s">
        <v>4198</v>
      </c>
      <c r="Y12475" s="1" t="s">
        <v>6518</v>
      </c>
      <c r="AA12475" s="1" t="s">
        <v>9555</v>
      </c>
      <c r="AC12475" s="1" t="s">
        <v>4199</v>
      </c>
      <c r="AE12475" s="1" t="s">
        <v>15344</v>
      </c>
      <c r="AG12475" s="1" t="s">
        <v>8799</v>
      </c>
      <c r="AH12475" s="1" t="s">
        <v>8798</v>
      </c>
      <c r="AK12475" s="1">
        <v>1166251</v>
      </c>
      <c r="AL12475" s="1" t="s">
        <v>29437</v>
      </c>
      <c r="AN12475" s="1" t="s">
        <v>15342</v>
      </c>
    </row>
    <row r="12476" spans="1:40">
      <c r="A12476" s="1" t="s">
        <v>27853</v>
      </c>
      <c r="C12476" s="1" t="s">
        <v>37</v>
      </c>
      <c r="D12476" s="1" t="s">
        <v>38</v>
      </c>
      <c r="E12476" s="1" t="s">
        <v>39</v>
      </c>
      <c r="F12476" s="1" t="s">
        <v>40</v>
      </c>
      <c r="G12476" s="1" t="s">
        <v>41</v>
      </c>
      <c r="H12476" s="1" t="s">
        <v>42</v>
      </c>
      <c r="I12476" s="1" t="s">
        <v>43</v>
      </c>
      <c r="J12476" s="1" t="s">
        <v>44</v>
      </c>
      <c r="K12476" s="1" t="s">
        <v>3261</v>
      </c>
      <c r="L12476" s="1" t="s">
        <v>46</v>
      </c>
      <c r="M12476" s="1">
        <v>-41.887579840000001</v>
      </c>
      <c r="N12476" s="1">
        <v>147.38247390000001</v>
      </c>
      <c r="O12476" s="1" t="s">
        <v>47</v>
      </c>
      <c r="R12476" s="1">
        <v>-1</v>
      </c>
      <c r="T12476" s="5">
        <v>37209</v>
      </c>
      <c r="V12476" s="1" t="s">
        <v>4197</v>
      </c>
      <c r="W12476" s="1" t="s">
        <v>4198</v>
      </c>
      <c r="Y12476" s="1" t="s">
        <v>6518</v>
      </c>
      <c r="AA12476" s="1" t="s">
        <v>9555</v>
      </c>
      <c r="AC12476" s="1" t="s">
        <v>4199</v>
      </c>
      <c r="AE12476" s="1" t="s">
        <v>15344</v>
      </c>
      <c r="AG12476" s="1" t="s">
        <v>8799</v>
      </c>
      <c r="AH12476" s="1" t="s">
        <v>8798</v>
      </c>
      <c r="AK12476" s="1">
        <v>1166252</v>
      </c>
      <c r="AL12476" s="1" t="s">
        <v>29437</v>
      </c>
      <c r="AN12476" s="1" t="s">
        <v>15342</v>
      </c>
    </row>
    <row r="12477" spans="1:40">
      <c r="A12477" s="1" t="s">
        <v>27854</v>
      </c>
      <c r="C12477" s="1" t="s">
        <v>37</v>
      </c>
      <c r="D12477" s="1" t="s">
        <v>38</v>
      </c>
      <c r="E12477" s="1" t="s">
        <v>39</v>
      </c>
      <c r="F12477" s="1" t="s">
        <v>40</v>
      </c>
      <c r="G12477" s="1" t="s">
        <v>41</v>
      </c>
      <c r="H12477" s="1" t="s">
        <v>42</v>
      </c>
      <c r="I12477" s="1" t="s">
        <v>43</v>
      </c>
      <c r="J12477" s="1" t="s">
        <v>44</v>
      </c>
      <c r="K12477" s="1" t="s">
        <v>3261</v>
      </c>
      <c r="L12477" s="1" t="s">
        <v>46</v>
      </c>
      <c r="M12477" s="1">
        <v>-41.859509680000002</v>
      </c>
      <c r="N12477" s="1">
        <v>147.44390999999999</v>
      </c>
      <c r="O12477" s="1" t="s">
        <v>47</v>
      </c>
      <c r="R12477" s="1">
        <v>-1</v>
      </c>
      <c r="T12477" s="5">
        <v>37209</v>
      </c>
      <c r="V12477" s="1" t="s">
        <v>4197</v>
      </c>
      <c r="W12477" s="1" t="s">
        <v>4198</v>
      </c>
      <c r="Y12477" s="1" t="s">
        <v>6518</v>
      </c>
      <c r="AA12477" s="1" t="s">
        <v>9555</v>
      </c>
      <c r="AC12477" s="1" t="s">
        <v>4199</v>
      </c>
      <c r="AE12477" s="1" t="s">
        <v>15344</v>
      </c>
      <c r="AG12477" s="1" t="s">
        <v>8799</v>
      </c>
      <c r="AH12477" s="1" t="s">
        <v>8798</v>
      </c>
      <c r="AK12477" s="1">
        <v>1166253</v>
      </c>
      <c r="AL12477" s="1" t="s">
        <v>29437</v>
      </c>
      <c r="AN12477" s="1" t="s">
        <v>15342</v>
      </c>
    </row>
    <row r="12478" spans="1:40">
      <c r="A12478" s="1" t="s">
        <v>27855</v>
      </c>
      <c r="C12478" s="1" t="s">
        <v>37</v>
      </c>
      <c r="D12478" s="1" t="s">
        <v>38</v>
      </c>
      <c r="E12478" s="1" t="s">
        <v>39</v>
      </c>
      <c r="F12478" s="1" t="s">
        <v>40</v>
      </c>
      <c r="G12478" s="1" t="s">
        <v>41</v>
      </c>
      <c r="H12478" s="1" t="s">
        <v>42</v>
      </c>
      <c r="I12478" s="1" t="s">
        <v>43</v>
      </c>
      <c r="J12478" s="1" t="s">
        <v>44</v>
      </c>
      <c r="K12478" s="1" t="s">
        <v>3261</v>
      </c>
      <c r="L12478" s="1" t="s">
        <v>46</v>
      </c>
      <c r="M12478" s="1">
        <v>-42.605061040000002</v>
      </c>
      <c r="N12478" s="1">
        <v>147.0750855</v>
      </c>
      <c r="O12478" s="1" t="s">
        <v>47</v>
      </c>
      <c r="R12478" s="1">
        <v>-1</v>
      </c>
      <c r="T12478" s="5">
        <v>37209</v>
      </c>
      <c r="V12478" s="1" t="s">
        <v>4197</v>
      </c>
      <c r="W12478" s="1" t="s">
        <v>4198</v>
      </c>
      <c r="Y12478" s="1" t="s">
        <v>6518</v>
      </c>
      <c r="AA12478" s="1" t="s">
        <v>9555</v>
      </c>
      <c r="AC12478" s="1" t="s">
        <v>4199</v>
      </c>
      <c r="AE12478" s="1" t="s">
        <v>15344</v>
      </c>
      <c r="AG12478" s="1" t="s">
        <v>8799</v>
      </c>
      <c r="AH12478" s="1" t="s">
        <v>8798</v>
      </c>
      <c r="AK12478" s="1">
        <v>1166254</v>
      </c>
      <c r="AL12478" s="1" t="s">
        <v>29437</v>
      </c>
      <c r="AN12478" s="1" t="s">
        <v>15342</v>
      </c>
    </row>
    <row r="12479" spans="1:40">
      <c r="A12479" s="1" t="s">
        <v>27856</v>
      </c>
      <c r="C12479" s="1" t="s">
        <v>37</v>
      </c>
      <c r="D12479" s="1" t="s">
        <v>38</v>
      </c>
      <c r="E12479" s="1" t="s">
        <v>39</v>
      </c>
      <c r="F12479" s="1" t="s">
        <v>40</v>
      </c>
      <c r="G12479" s="1" t="s">
        <v>41</v>
      </c>
      <c r="H12479" s="1" t="s">
        <v>42</v>
      </c>
      <c r="I12479" s="1" t="s">
        <v>43</v>
      </c>
      <c r="J12479" s="1" t="s">
        <v>44</v>
      </c>
      <c r="K12479" s="1" t="s">
        <v>3261</v>
      </c>
      <c r="L12479" s="1" t="s">
        <v>46</v>
      </c>
      <c r="M12479" s="1">
        <v>-41.76873003</v>
      </c>
      <c r="N12479" s="1">
        <v>147.24429689999999</v>
      </c>
      <c r="O12479" s="1" t="s">
        <v>47</v>
      </c>
      <c r="R12479" s="1">
        <v>-1</v>
      </c>
      <c r="T12479" s="5">
        <v>37214</v>
      </c>
      <c r="V12479" s="1" t="s">
        <v>4197</v>
      </c>
      <c r="W12479" s="1" t="s">
        <v>4198</v>
      </c>
      <c r="Y12479" s="1" t="s">
        <v>6518</v>
      </c>
      <c r="AA12479" s="1" t="s">
        <v>9555</v>
      </c>
      <c r="AC12479" s="1" t="s">
        <v>4199</v>
      </c>
      <c r="AE12479" s="1" t="s">
        <v>15344</v>
      </c>
      <c r="AG12479" s="1" t="s">
        <v>8799</v>
      </c>
      <c r="AH12479" s="1" t="s">
        <v>8798</v>
      </c>
      <c r="AK12479" s="1">
        <v>1166255</v>
      </c>
      <c r="AL12479" s="1" t="s">
        <v>29437</v>
      </c>
      <c r="AN12479" s="1" t="s">
        <v>15342</v>
      </c>
    </row>
    <row r="12480" spans="1:40">
      <c r="A12480" s="1" t="s">
        <v>27857</v>
      </c>
      <c r="C12480" s="1" t="s">
        <v>37</v>
      </c>
      <c r="D12480" s="1" t="s">
        <v>38</v>
      </c>
      <c r="E12480" s="1" t="s">
        <v>39</v>
      </c>
      <c r="F12480" s="1" t="s">
        <v>40</v>
      </c>
      <c r="G12480" s="1" t="s">
        <v>41</v>
      </c>
      <c r="H12480" s="1" t="s">
        <v>42</v>
      </c>
      <c r="I12480" s="1" t="s">
        <v>43</v>
      </c>
      <c r="J12480" s="1" t="s">
        <v>44</v>
      </c>
      <c r="K12480" s="1" t="s">
        <v>3261</v>
      </c>
      <c r="L12480" s="1" t="s">
        <v>46</v>
      </c>
      <c r="M12480" s="1">
        <v>-41.70643123</v>
      </c>
      <c r="N12480" s="1">
        <v>147.2053818</v>
      </c>
      <c r="O12480" s="1" t="s">
        <v>47</v>
      </c>
      <c r="R12480" s="1">
        <v>-1</v>
      </c>
      <c r="T12480" s="5">
        <v>37214</v>
      </c>
      <c r="V12480" s="1" t="s">
        <v>4197</v>
      </c>
      <c r="W12480" s="1" t="s">
        <v>4198</v>
      </c>
      <c r="Y12480" s="1" t="s">
        <v>6518</v>
      </c>
      <c r="AA12480" s="1" t="s">
        <v>9555</v>
      </c>
      <c r="AC12480" s="1" t="s">
        <v>4199</v>
      </c>
      <c r="AE12480" s="1" t="s">
        <v>15344</v>
      </c>
      <c r="AG12480" s="1" t="s">
        <v>8799</v>
      </c>
      <c r="AH12480" s="1" t="s">
        <v>8798</v>
      </c>
      <c r="AK12480" s="1">
        <v>1166256</v>
      </c>
      <c r="AL12480" s="1" t="s">
        <v>29437</v>
      </c>
      <c r="AN12480" s="1" t="s">
        <v>15342</v>
      </c>
    </row>
    <row r="12481" spans="1:40">
      <c r="A12481" s="1" t="s">
        <v>27858</v>
      </c>
      <c r="C12481" s="1" t="s">
        <v>37</v>
      </c>
      <c r="D12481" s="1" t="s">
        <v>38</v>
      </c>
      <c r="E12481" s="1" t="s">
        <v>39</v>
      </c>
      <c r="F12481" s="1" t="s">
        <v>40</v>
      </c>
      <c r="G12481" s="1" t="s">
        <v>41</v>
      </c>
      <c r="H12481" s="1" t="s">
        <v>42</v>
      </c>
      <c r="I12481" s="1" t="s">
        <v>43</v>
      </c>
      <c r="J12481" s="1" t="s">
        <v>44</v>
      </c>
      <c r="K12481" s="1" t="s">
        <v>3261</v>
      </c>
      <c r="L12481" s="1" t="s">
        <v>46</v>
      </c>
      <c r="M12481" s="1">
        <v>-41.719530020000001</v>
      </c>
      <c r="N12481" s="1">
        <v>147.2040891</v>
      </c>
      <c r="O12481" s="1" t="s">
        <v>47</v>
      </c>
      <c r="R12481" s="1">
        <v>-1</v>
      </c>
      <c r="T12481" s="5">
        <v>37944</v>
      </c>
      <c r="V12481" s="1" t="s">
        <v>4197</v>
      </c>
      <c r="W12481" s="1" t="s">
        <v>4198</v>
      </c>
      <c r="Y12481" s="1" t="s">
        <v>6518</v>
      </c>
      <c r="AA12481" s="1" t="s">
        <v>9555</v>
      </c>
      <c r="AC12481" s="1" t="s">
        <v>4199</v>
      </c>
      <c r="AE12481" s="1" t="s">
        <v>15344</v>
      </c>
      <c r="AG12481" s="1" t="s">
        <v>8799</v>
      </c>
      <c r="AH12481" s="1" t="s">
        <v>8798</v>
      </c>
      <c r="AK12481" s="1">
        <v>1166257</v>
      </c>
      <c r="AL12481" s="1" t="s">
        <v>29437</v>
      </c>
      <c r="AN12481" s="1" t="s">
        <v>15342</v>
      </c>
    </row>
    <row r="12482" spans="1:40">
      <c r="A12482" s="1" t="s">
        <v>27859</v>
      </c>
      <c r="C12482" s="1" t="s">
        <v>37</v>
      </c>
      <c r="D12482" s="1" t="s">
        <v>38</v>
      </c>
      <c r="E12482" s="1" t="s">
        <v>39</v>
      </c>
      <c r="F12482" s="1" t="s">
        <v>40</v>
      </c>
      <c r="G12482" s="1" t="s">
        <v>41</v>
      </c>
      <c r="H12482" s="1" t="s">
        <v>42</v>
      </c>
      <c r="I12482" s="1" t="s">
        <v>43</v>
      </c>
      <c r="J12482" s="1" t="s">
        <v>44</v>
      </c>
      <c r="K12482" s="1" t="s">
        <v>3261</v>
      </c>
      <c r="L12482" s="1" t="s">
        <v>46</v>
      </c>
      <c r="M12482" s="1">
        <v>-41.720150590000003</v>
      </c>
      <c r="N12482" s="1">
        <v>147.20460800000001</v>
      </c>
      <c r="O12482" s="1" t="s">
        <v>47</v>
      </c>
      <c r="R12482" s="1">
        <v>-1</v>
      </c>
      <c r="T12482" s="5">
        <v>37944</v>
      </c>
      <c r="V12482" s="1" t="s">
        <v>4197</v>
      </c>
      <c r="W12482" s="1" t="s">
        <v>4198</v>
      </c>
      <c r="Y12482" s="1" t="s">
        <v>6518</v>
      </c>
      <c r="AA12482" s="1" t="s">
        <v>9555</v>
      </c>
      <c r="AC12482" s="1" t="s">
        <v>4199</v>
      </c>
      <c r="AE12482" s="1" t="s">
        <v>15344</v>
      </c>
      <c r="AG12482" s="1" t="s">
        <v>8799</v>
      </c>
      <c r="AH12482" s="1" t="s">
        <v>8798</v>
      </c>
      <c r="AK12482" s="1">
        <v>1166258</v>
      </c>
      <c r="AL12482" s="1" t="s">
        <v>29437</v>
      </c>
      <c r="AN12482" s="1" t="s">
        <v>15342</v>
      </c>
    </row>
    <row r="12483" spans="1:40">
      <c r="A12483" s="1" t="s">
        <v>27860</v>
      </c>
      <c r="C12483" s="1" t="s">
        <v>37</v>
      </c>
      <c r="D12483" s="1" t="s">
        <v>38</v>
      </c>
      <c r="E12483" s="1" t="s">
        <v>39</v>
      </c>
      <c r="F12483" s="1" t="s">
        <v>40</v>
      </c>
      <c r="G12483" s="1" t="s">
        <v>41</v>
      </c>
      <c r="H12483" s="1" t="s">
        <v>42</v>
      </c>
      <c r="I12483" s="1" t="s">
        <v>43</v>
      </c>
      <c r="J12483" s="1" t="s">
        <v>44</v>
      </c>
      <c r="K12483" s="1" t="s">
        <v>3261</v>
      </c>
      <c r="L12483" s="1" t="s">
        <v>46</v>
      </c>
      <c r="M12483" s="1">
        <v>-42.011171519999998</v>
      </c>
      <c r="N12483" s="1">
        <v>148.07313690000001</v>
      </c>
      <c r="O12483" s="1" t="s">
        <v>47</v>
      </c>
      <c r="R12483" s="1">
        <v>-1</v>
      </c>
      <c r="T12483" s="5">
        <v>37222</v>
      </c>
      <c r="V12483" s="1" t="s">
        <v>4197</v>
      </c>
      <c r="W12483" s="1" t="s">
        <v>4198</v>
      </c>
      <c r="Y12483" s="1" t="s">
        <v>6518</v>
      </c>
      <c r="AA12483" s="1" t="s">
        <v>9555</v>
      </c>
      <c r="AC12483" s="1" t="s">
        <v>4199</v>
      </c>
      <c r="AE12483" s="1" t="s">
        <v>15344</v>
      </c>
      <c r="AG12483" s="1" t="s">
        <v>8799</v>
      </c>
      <c r="AH12483" s="1" t="s">
        <v>8798</v>
      </c>
      <c r="AK12483" s="1">
        <v>1166259</v>
      </c>
      <c r="AL12483" s="1" t="s">
        <v>29437</v>
      </c>
      <c r="AN12483" s="1" t="s">
        <v>15342</v>
      </c>
    </row>
    <row r="12484" spans="1:40">
      <c r="A12484" s="1" t="s">
        <v>27861</v>
      </c>
      <c r="C12484" s="1" t="s">
        <v>37</v>
      </c>
      <c r="D12484" s="1" t="s">
        <v>38</v>
      </c>
      <c r="E12484" s="1" t="s">
        <v>39</v>
      </c>
      <c r="F12484" s="1" t="s">
        <v>40</v>
      </c>
      <c r="G12484" s="1" t="s">
        <v>41</v>
      </c>
      <c r="H12484" s="1" t="s">
        <v>42</v>
      </c>
      <c r="I12484" s="1" t="s">
        <v>43</v>
      </c>
      <c r="J12484" s="1" t="s">
        <v>44</v>
      </c>
      <c r="K12484" s="1" t="s">
        <v>3261</v>
      </c>
      <c r="L12484" s="1" t="s">
        <v>46</v>
      </c>
      <c r="M12484" s="1">
        <v>-42.022004420000002</v>
      </c>
      <c r="N12484" s="1">
        <v>148.05672329999999</v>
      </c>
      <c r="O12484" s="1" t="s">
        <v>47</v>
      </c>
      <c r="R12484" s="1">
        <v>-1</v>
      </c>
      <c r="T12484" s="5">
        <v>37222</v>
      </c>
      <c r="V12484" s="1" t="s">
        <v>4197</v>
      </c>
      <c r="W12484" s="1" t="s">
        <v>4198</v>
      </c>
      <c r="Y12484" s="1" t="s">
        <v>6518</v>
      </c>
      <c r="AA12484" s="1" t="s">
        <v>9555</v>
      </c>
      <c r="AC12484" s="1" t="s">
        <v>4199</v>
      </c>
      <c r="AE12484" s="1" t="s">
        <v>15344</v>
      </c>
      <c r="AG12484" s="1" t="s">
        <v>8799</v>
      </c>
      <c r="AH12484" s="1" t="s">
        <v>8798</v>
      </c>
      <c r="AK12484" s="1">
        <v>1166260</v>
      </c>
      <c r="AL12484" s="1" t="s">
        <v>29437</v>
      </c>
      <c r="AN12484" s="1" t="s">
        <v>15342</v>
      </c>
    </row>
    <row r="12485" spans="1:40">
      <c r="A12485" s="1" t="s">
        <v>27862</v>
      </c>
      <c r="C12485" s="1" t="s">
        <v>37</v>
      </c>
      <c r="D12485" s="1" t="s">
        <v>38</v>
      </c>
      <c r="E12485" s="1" t="s">
        <v>39</v>
      </c>
      <c r="F12485" s="1" t="s">
        <v>40</v>
      </c>
      <c r="G12485" s="1" t="s">
        <v>41</v>
      </c>
      <c r="H12485" s="1" t="s">
        <v>42</v>
      </c>
      <c r="I12485" s="1" t="s">
        <v>43</v>
      </c>
      <c r="J12485" s="1" t="s">
        <v>44</v>
      </c>
      <c r="K12485" s="1" t="s">
        <v>3261</v>
      </c>
      <c r="L12485" s="1" t="s">
        <v>46</v>
      </c>
      <c r="M12485" s="1">
        <v>-42.37695737</v>
      </c>
      <c r="N12485" s="1">
        <v>147.91773240000001</v>
      </c>
      <c r="O12485" s="1" t="s">
        <v>47</v>
      </c>
      <c r="R12485" s="1">
        <v>-1</v>
      </c>
      <c r="T12485" s="5">
        <v>37222</v>
      </c>
      <c r="V12485" s="1" t="s">
        <v>4197</v>
      </c>
      <c r="W12485" s="1" t="s">
        <v>4198</v>
      </c>
      <c r="Y12485" s="1" t="s">
        <v>6518</v>
      </c>
      <c r="AA12485" s="1" t="s">
        <v>9555</v>
      </c>
      <c r="AC12485" s="1" t="s">
        <v>4199</v>
      </c>
      <c r="AE12485" s="1" t="s">
        <v>15344</v>
      </c>
      <c r="AG12485" s="1" t="s">
        <v>8799</v>
      </c>
      <c r="AH12485" s="1" t="s">
        <v>8798</v>
      </c>
      <c r="AK12485" s="1">
        <v>1166261</v>
      </c>
      <c r="AL12485" s="1" t="s">
        <v>29437</v>
      </c>
      <c r="AN12485" s="1" t="s">
        <v>15342</v>
      </c>
    </row>
    <row r="12486" spans="1:40">
      <c r="A12486" s="1" t="s">
        <v>27863</v>
      </c>
      <c r="C12486" s="1" t="s">
        <v>37</v>
      </c>
      <c r="D12486" s="1" t="s">
        <v>38</v>
      </c>
      <c r="E12486" s="1" t="s">
        <v>39</v>
      </c>
      <c r="F12486" s="1" t="s">
        <v>40</v>
      </c>
      <c r="G12486" s="1" t="s">
        <v>41</v>
      </c>
      <c r="H12486" s="1" t="s">
        <v>42</v>
      </c>
      <c r="I12486" s="1" t="s">
        <v>43</v>
      </c>
      <c r="J12486" s="1" t="s">
        <v>44</v>
      </c>
      <c r="K12486" s="1" t="s">
        <v>3261</v>
      </c>
      <c r="L12486" s="1" t="s">
        <v>46</v>
      </c>
      <c r="M12486" s="1">
        <v>-41.553930309999998</v>
      </c>
      <c r="N12486" s="1">
        <v>147.00417619999999</v>
      </c>
      <c r="O12486" s="1" t="s">
        <v>47</v>
      </c>
      <c r="R12486" s="1">
        <v>-1</v>
      </c>
      <c r="T12486" s="5">
        <v>37952</v>
      </c>
      <c r="V12486" s="1" t="s">
        <v>4197</v>
      </c>
      <c r="W12486" s="1" t="s">
        <v>4198</v>
      </c>
      <c r="Y12486" s="1" t="s">
        <v>6518</v>
      </c>
      <c r="AA12486" s="1" t="s">
        <v>9555</v>
      </c>
      <c r="AC12486" s="1" t="s">
        <v>4199</v>
      </c>
      <c r="AE12486" s="1" t="s">
        <v>15344</v>
      </c>
      <c r="AG12486" s="1" t="s">
        <v>8799</v>
      </c>
      <c r="AH12486" s="1" t="s">
        <v>8798</v>
      </c>
      <c r="AK12486" s="1">
        <v>1166275</v>
      </c>
      <c r="AL12486" s="1" t="s">
        <v>29437</v>
      </c>
      <c r="AN12486" s="1" t="s">
        <v>15342</v>
      </c>
    </row>
    <row r="12487" spans="1:40">
      <c r="A12487" s="1" t="s">
        <v>27864</v>
      </c>
      <c r="C12487" s="1" t="s">
        <v>37</v>
      </c>
      <c r="D12487" s="1" t="s">
        <v>38</v>
      </c>
      <c r="E12487" s="1" t="s">
        <v>39</v>
      </c>
      <c r="F12487" s="1" t="s">
        <v>40</v>
      </c>
      <c r="G12487" s="1" t="s">
        <v>41</v>
      </c>
      <c r="H12487" s="1" t="s">
        <v>42</v>
      </c>
      <c r="I12487" s="1" t="s">
        <v>43</v>
      </c>
      <c r="J12487" s="1" t="s">
        <v>44</v>
      </c>
      <c r="K12487" s="1" t="s">
        <v>3261</v>
      </c>
      <c r="L12487" s="1" t="s">
        <v>46</v>
      </c>
      <c r="M12487" s="1">
        <v>-41.553272700000001</v>
      </c>
      <c r="N12487" s="1">
        <v>147.005843</v>
      </c>
      <c r="O12487" s="1" t="s">
        <v>47</v>
      </c>
      <c r="R12487" s="1">
        <v>-1</v>
      </c>
      <c r="T12487" s="5">
        <v>37952</v>
      </c>
      <c r="V12487" s="1" t="s">
        <v>4197</v>
      </c>
      <c r="W12487" s="1" t="s">
        <v>4198</v>
      </c>
      <c r="Y12487" s="1" t="s">
        <v>6518</v>
      </c>
      <c r="AA12487" s="1" t="s">
        <v>9555</v>
      </c>
      <c r="AC12487" s="1" t="s">
        <v>4199</v>
      </c>
      <c r="AE12487" s="1" t="s">
        <v>15344</v>
      </c>
      <c r="AG12487" s="1" t="s">
        <v>8799</v>
      </c>
      <c r="AH12487" s="1" t="s">
        <v>8798</v>
      </c>
      <c r="AK12487" s="1">
        <v>1166276</v>
      </c>
      <c r="AL12487" s="1" t="s">
        <v>29437</v>
      </c>
      <c r="AN12487" s="1" t="s">
        <v>15342</v>
      </c>
    </row>
    <row r="12488" spans="1:40">
      <c r="A12488" s="1" t="s">
        <v>27865</v>
      </c>
      <c r="C12488" s="1" t="s">
        <v>37</v>
      </c>
      <c r="D12488" s="1" t="s">
        <v>38</v>
      </c>
      <c r="E12488" s="1" t="s">
        <v>39</v>
      </c>
      <c r="F12488" s="1" t="s">
        <v>40</v>
      </c>
      <c r="G12488" s="1" t="s">
        <v>41</v>
      </c>
      <c r="H12488" s="1" t="s">
        <v>42</v>
      </c>
      <c r="I12488" s="1" t="s">
        <v>43</v>
      </c>
      <c r="J12488" s="1" t="s">
        <v>44</v>
      </c>
      <c r="K12488" s="1" t="s">
        <v>3261</v>
      </c>
      <c r="L12488" s="1" t="s">
        <v>46</v>
      </c>
      <c r="M12488" s="1">
        <v>-42.913602359999999</v>
      </c>
      <c r="N12488" s="1">
        <v>147.3125618</v>
      </c>
      <c r="O12488" s="1" t="s">
        <v>47</v>
      </c>
      <c r="R12488" s="1">
        <v>-1</v>
      </c>
      <c r="T12488" s="5">
        <v>36838</v>
      </c>
      <c r="V12488" s="1" t="s">
        <v>4197</v>
      </c>
      <c r="W12488" s="1" t="s">
        <v>4198</v>
      </c>
      <c r="Y12488" s="1" t="s">
        <v>6518</v>
      </c>
      <c r="AA12488" s="1" t="s">
        <v>9555</v>
      </c>
      <c r="AC12488" s="1" t="s">
        <v>4199</v>
      </c>
      <c r="AE12488" s="1" t="s">
        <v>15344</v>
      </c>
      <c r="AG12488" s="1" t="s">
        <v>8799</v>
      </c>
      <c r="AH12488" s="1" t="s">
        <v>8798</v>
      </c>
      <c r="AK12488" s="1">
        <v>1166316</v>
      </c>
      <c r="AL12488" s="1" t="s">
        <v>29437</v>
      </c>
      <c r="AN12488" s="1" t="s">
        <v>15342</v>
      </c>
    </row>
    <row r="12489" spans="1:40">
      <c r="A12489" s="1" t="s">
        <v>27866</v>
      </c>
      <c r="C12489" s="1" t="s">
        <v>37</v>
      </c>
      <c r="D12489" s="1" t="s">
        <v>38</v>
      </c>
      <c r="E12489" s="1" t="s">
        <v>39</v>
      </c>
      <c r="F12489" s="1" t="s">
        <v>40</v>
      </c>
      <c r="G12489" s="1" t="s">
        <v>41</v>
      </c>
      <c r="H12489" s="1" t="s">
        <v>42</v>
      </c>
      <c r="I12489" s="1" t="s">
        <v>43</v>
      </c>
      <c r="J12489" s="1" t="s">
        <v>44</v>
      </c>
      <c r="K12489" s="1" t="s">
        <v>3261</v>
      </c>
      <c r="L12489" s="1" t="s">
        <v>46</v>
      </c>
      <c r="M12489" s="1">
        <v>-42.103013760000003</v>
      </c>
      <c r="N12489" s="1">
        <v>147.52564419999999</v>
      </c>
      <c r="O12489" s="1" t="s">
        <v>47</v>
      </c>
      <c r="R12489" s="1">
        <v>-1</v>
      </c>
      <c r="T12489" s="5">
        <v>36852</v>
      </c>
      <c r="V12489" s="1" t="s">
        <v>4197</v>
      </c>
      <c r="W12489" s="1" t="s">
        <v>4198</v>
      </c>
      <c r="Y12489" s="1" t="s">
        <v>6518</v>
      </c>
      <c r="AA12489" s="1" t="s">
        <v>9555</v>
      </c>
      <c r="AC12489" s="1" t="s">
        <v>4199</v>
      </c>
      <c r="AE12489" s="1" t="s">
        <v>15344</v>
      </c>
      <c r="AG12489" s="1" t="s">
        <v>8799</v>
      </c>
      <c r="AH12489" s="1" t="s">
        <v>8798</v>
      </c>
      <c r="AK12489" s="1">
        <v>1166326</v>
      </c>
      <c r="AL12489" s="1" t="s">
        <v>29437</v>
      </c>
      <c r="AN12489" s="1" t="s">
        <v>15342</v>
      </c>
    </row>
    <row r="12490" spans="1:40">
      <c r="A12490" s="1" t="s">
        <v>27867</v>
      </c>
      <c r="C12490" s="1" t="s">
        <v>37</v>
      </c>
      <c r="D12490" s="1" t="s">
        <v>38</v>
      </c>
      <c r="E12490" s="1" t="s">
        <v>39</v>
      </c>
      <c r="F12490" s="1" t="s">
        <v>40</v>
      </c>
      <c r="G12490" s="1" t="s">
        <v>41</v>
      </c>
      <c r="H12490" s="1" t="s">
        <v>42</v>
      </c>
      <c r="I12490" s="1" t="s">
        <v>43</v>
      </c>
      <c r="J12490" s="1" t="s">
        <v>44</v>
      </c>
      <c r="K12490" s="1" t="s">
        <v>3261</v>
      </c>
      <c r="L12490" s="1" t="s">
        <v>46</v>
      </c>
      <c r="M12490" s="1">
        <v>-42.638428439999998</v>
      </c>
      <c r="N12490" s="1">
        <v>147.9125124</v>
      </c>
      <c r="O12490" s="1" t="s">
        <v>47</v>
      </c>
      <c r="R12490" s="1">
        <v>-1</v>
      </c>
      <c r="T12490" s="5">
        <v>36467</v>
      </c>
      <c r="V12490" s="1" t="s">
        <v>4197</v>
      </c>
      <c r="W12490" s="1" t="s">
        <v>4198</v>
      </c>
      <c r="Y12490" s="1" t="s">
        <v>6518</v>
      </c>
      <c r="AA12490" s="1" t="s">
        <v>9555</v>
      </c>
      <c r="AC12490" s="1" t="s">
        <v>4199</v>
      </c>
      <c r="AE12490" s="1" t="s">
        <v>15344</v>
      </c>
      <c r="AG12490" s="1" t="s">
        <v>8799</v>
      </c>
      <c r="AH12490" s="1" t="s">
        <v>8798</v>
      </c>
      <c r="AK12490" s="1">
        <v>1166333</v>
      </c>
      <c r="AL12490" s="1" t="s">
        <v>29437</v>
      </c>
      <c r="AN12490" s="1" t="s">
        <v>15342</v>
      </c>
    </row>
    <row r="12491" spans="1:40">
      <c r="A12491" s="1" t="s">
        <v>27868</v>
      </c>
      <c r="C12491" s="1" t="s">
        <v>37</v>
      </c>
      <c r="D12491" s="1" t="s">
        <v>38</v>
      </c>
      <c r="E12491" s="1" t="s">
        <v>39</v>
      </c>
      <c r="F12491" s="1" t="s">
        <v>40</v>
      </c>
      <c r="G12491" s="1" t="s">
        <v>41</v>
      </c>
      <c r="H12491" s="1" t="s">
        <v>42</v>
      </c>
      <c r="I12491" s="1" t="s">
        <v>43</v>
      </c>
      <c r="J12491" s="1" t="s">
        <v>44</v>
      </c>
      <c r="K12491" s="1" t="s">
        <v>3261</v>
      </c>
      <c r="L12491" s="1" t="s">
        <v>46</v>
      </c>
      <c r="M12491" s="1">
        <v>-42.022089999999999</v>
      </c>
      <c r="N12491" s="1">
        <v>148.055239</v>
      </c>
      <c r="O12491" s="1" t="s">
        <v>47</v>
      </c>
      <c r="R12491" s="1">
        <v>-1</v>
      </c>
      <c r="T12491" s="5">
        <v>36467</v>
      </c>
      <c r="V12491" s="1" t="s">
        <v>4197</v>
      </c>
      <c r="W12491" s="1" t="s">
        <v>4198</v>
      </c>
      <c r="Y12491" s="1" t="s">
        <v>6518</v>
      </c>
      <c r="AA12491" s="1" t="s">
        <v>9555</v>
      </c>
      <c r="AC12491" s="1" t="s">
        <v>4199</v>
      </c>
      <c r="AE12491" s="1" t="s">
        <v>15344</v>
      </c>
      <c r="AG12491" s="1" t="s">
        <v>8799</v>
      </c>
      <c r="AH12491" s="1" t="s">
        <v>8798</v>
      </c>
      <c r="AK12491" s="1">
        <v>1166334</v>
      </c>
      <c r="AL12491" s="1" t="s">
        <v>29437</v>
      </c>
      <c r="AN12491" s="1" t="s">
        <v>15342</v>
      </c>
    </row>
    <row r="12492" spans="1:40">
      <c r="A12492" s="1" t="s">
        <v>27869</v>
      </c>
      <c r="C12492" s="1" t="s">
        <v>37</v>
      </c>
      <c r="D12492" s="1" t="s">
        <v>38</v>
      </c>
      <c r="E12492" s="1" t="s">
        <v>39</v>
      </c>
      <c r="F12492" s="1" t="s">
        <v>40</v>
      </c>
      <c r="G12492" s="1" t="s">
        <v>41</v>
      </c>
      <c r="H12492" s="1" t="s">
        <v>42</v>
      </c>
      <c r="I12492" s="1" t="s">
        <v>43</v>
      </c>
      <c r="J12492" s="1" t="s">
        <v>44</v>
      </c>
      <c r="K12492" s="1" t="s">
        <v>3261</v>
      </c>
      <c r="L12492" s="1" t="s">
        <v>46</v>
      </c>
      <c r="M12492" s="1">
        <v>-42.011567409999998</v>
      </c>
      <c r="N12492" s="1">
        <v>148.07317979999999</v>
      </c>
      <c r="O12492" s="1" t="s">
        <v>47</v>
      </c>
      <c r="R12492" s="1">
        <v>-1</v>
      </c>
      <c r="T12492" s="5">
        <v>36467</v>
      </c>
      <c r="V12492" s="1" t="s">
        <v>4197</v>
      </c>
      <c r="W12492" s="1" t="s">
        <v>4198</v>
      </c>
      <c r="Y12492" s="1" t="s">
        <v>6518</v>
      </c>
      <c r="AA12492" s="1" t="s">
        <v>9555</v>
      </c>
      <c r="AC12492" s="1" t="s">
        <v>4199</v>
      </c>
      <c r="AE12492" s="1" t="s">
        <v>15344</v>
      </c>
      <c r="AG12492" s="1" t="s">
        <v>8799</v>
      </c>
      <c r="AH12492" s="1" t="s">
        <v>8798</v>
      </c>
      <c r="AK12492" s="1">
        <v>1166335</v>
      </c>
      <c r="AL12492" s="1" t="s">
        <v>29437</v>
      </c>
      <c r="AN12492" s="1" t="s">
        <v>15342</v>
      </c>
    </row>
    <row r="12493" spans="1:40">
      <c r="A12493" s="1" t="s">
        <v>27870</v>
      </c>
      <c r="C12493" s="1" t="s">
        <v>37</v>
      </c>
      <c r="D12493" s="1" t="s">
        <v>38</v>
      </c>
      <c r="E12493" s="1" t="s">
        <v>39</v>
      </c>
      <c r="F12493" s="1" t="s">
        <v>40</v>
      </c>
      <c r="G12493" s="1" t="s">
        <v>41</v>
      </c>
      <c r="H12493" s="1" t="s">
        <v>42</v>
      </c>
      <c r="I12493" s="1" t="s">
        <v>43</v>
      </c>
      <c r="J12493" s="1" t="s">
        <v>44</v>
      </c>
      <c r="K12493" s="1" t="s">
        <v>3261</v>
      </c>
      <c r="L12493" s="1" t="s">
        <v>46</v>
      </c>
      <c r="M12493" s="1">
        <v>-41.675657119999997</v>
      </c>
      <c r="N12493" s="1">
        <v>147.91140010000001</v>
      </c>
      <c r="O12493" s="1" t="s">
        <v>47</v>
      </c>
      <c r="R12493" s="1">
        <v>-1</v>
      </c>
      <c r="T12493" s="5">
        <v>36467</v>
      </c>
      <c r="V12493" s="1" t="s">
        <v>4197</v>
      </c>
      <c r="W12493" s="1" t="s">
        <v>4198</v>
      </c>
      <c r="Y12493" s="1" t="s">
        <v>6518</v>
      </c>
      <c r="AA12493" s="1" t="s">
        <v>9555</v>
      </c>
      <c r="AC12493" s="1" t="s">
        <v>4199</v>
      </c>
      <c r="AE12493" s="1" t="s">
        <v>15344</v>
      </c>
      <c r="AG12493" s="1" t="s">
        <v>8799</v>
      </c>
      <c r="AH12493" s="1" t="s">
        <v>8798</v>
      </c>
      <c r="AK12493" s="1">
        <v>1166336</v>
      </c>
      <c r="AL12493" s="1" t="s">
        <v>29437</v>
      </c>
      <c r="AN12493" s="1" t="s">
        <v>15342</v>
      </c>
    </row>
    <row r="12494" spans="1:40">
      <c r="A12494" s="1" t="s">
        <v>27871</v>
      </c>
      <c r="C12494" s="1" t="s">
        <v>37</v>
      </c>
      <c r="D12494" s="1" t="s">
        <v>38</v>
      </c>
      <c r="E12494" s="1" t="s">
        <v>39</v>
      </c>
      <c r="F12494" s="1" t="s">
        <v>40</v>
      </c>
      <c r="G12494" s="1" t="s">
        <v>41</v>
      </c>
      <c r="H12494" s="1" t="s">
        <v>42</v>
      </c>
      <c r="I12494" s="1" t="s">
        <v>43</v>
      </c>
      <c r="J12494" s="1" t="s">
        <v>44</v>
      </c>
      <c r="K12494" s="1" t="s">
        <v>3261</v>
      </c>
      <c r="L12494" s="1" t="s">
        <v>46</v>
      </c>
      <c r="M12494" s="1">
        <v>-41.718670680000002</v>
      </c>
      <c r="N12494" s="1">
        <v>147.82124229999999</v>
      </c>
      <c r="O12494" s="1" t="s">
        <v>47</v>
      </c>
      <c r="R12494" s="1">
        <v>-1</v>
      </c>
      <c r="T12494" s="5">
        <v>36467</v>
      </c>
      <c r="V12494" s="1" t="s">
        <v>4197</v>
      </c>
      <c r="W12494" s="1" t="s">
        <v>4198</v>
      </c>
      <c r="Y12494" s="1" t="s">
        <v>6518</v>
      </c>
      <c r="AA12494" s="1" t="s">
        <v>9555</v>
      </c>
      <c r="AC12494" s="1" t="s">
        <v>4199</v>
      </c>
      <c r="AE12494" s="1" t="s">
        <v>15344</v>
      </c>
      <c r="AG12494" s="1" t="s">
        <v>8799</v>
      </c>
      <c r="AH12494" s="1" t="s">
        <v>8798</v>
      </c>
      <c r="AK12494" s="1">
        <v>1166337</v>
      </c>
      <c r="AL12494" s="1" t="s">
        <v>29437</v>
      </c>
      <c r="AN12494" s="1" t="s">
        <v>15342</v>
      </c>
    </row>
    <row r="12495" spans="1:40">
      <c r="A12495" s="1" t="s">
        <v>27872</v>
      </c>
      <c r="C12495" s="1" t="s">
        <v>37</v>
      </c>
      <c r="D12495" s="1" t="s">
        <v>38</v>
      </c>
      <c r="E12495" s="1" t="s">
        <v>39</v>
      </c>
      <c r="F12495" s="1" t="s">
        <v>40</v>
      </c>
      <c r="G12495" s="1" t="s">
        <v>41</v>
      </c>
      <c r="H12495" s="1" t="s">
        <v>42</v>
      </c>
      <c r="I12495" s="1" t="s">
        <v>43</v>
      </c>
      <c r="J12495" s="1" t="s">
        <v>44</v>
      </c>
      <c r="K12495" s="1" t="s">
        <v>3261</v>
      </c>
      <c r="L12495" s="1" t="s">
        <v>46</v>
      </c>
      <c r="M12495" s="1">
        <v>-41.798533560000003</v>
      </c>
      <c r="N12495" s="1">
        <v>147.6579601</v>
      </c>
      <c r="O12495" s="1" t="s">
        <v>47</v>
      </c>
      <c r="R12495" s="1">
        <v>-1</v>
      </c>
      <c r="T12495" s="5">
        <v>36467</v>
      </c>
      <c r="V12495" s="1" t="s">
        <v>4197</v>
      </c>
      <c r="W12495" s="1" t="s">
        <v>4198</v>
      </c>
      <c r="Y12495" s="1" t="s">
        <v>6518</v>
      </c>
      <c r="AA12495" s="1" t="s">
        <v>9555</v>
      </c>
      <c r="AC12495" s="1" t="s">
        <v>4199</v>
      </c>
      <c r="AE12495" s="1" t="s">
        <v>15344</v>
      </c>
      <c r="AG12495" s="1" t="s">
        <v>8799</v>
      </c>
      <c r="AH12495" s="1" t="s">
        <v>8798</v>
      </c>
      <c r="AK12495" s="1">
        <v>1166338</v>
      </c>
      <c r="AL12495" s="1" t="s">
        <v>29437</v>
      </c>
      <c r="AN12495" s="1" t="s">
        <v>15342</v>
      </c>
    </row>
    <row r="12496" spans="1:40">
      <c r="A12496" s="1" t="s">
        <v>27873</v>
      </c>
      <c r="C12496" s="1" t="s">
        <v>37</v>
      </c>
      <c r="D12496" s="1" t="s">
        <v>38</v>
      </c>
      <c r="E12496" s="1" t="s">
        <v>39</v>
      </c>
      <c r="F12496" s="1" t="s">
        <v>40</v>
      </c>
      <c r="G12496" s="1" t="s">
        <v>41</v>
      </c>
      <c r="H12496" s="1" t="s">
        <v>42</v>
      </c>
      <c r="I12496" s="1" t="s">
        <v>43</v>
      </c>
      <c r="J12496" s="1" t="s">
        <v>44</v>
      </c>
      <c r="K12496" s="1" t="s">
        <v>3261</v>
      </c>
      <c r="L12496" s="1" t="s">
        <v>46</v>
      </c>
      <c r="M12496" s="1">
        <v>-41.095283260000002</v>
      </c>
      <c r="N12496" s="1">
        <v>146.74234430000001</v>
      </c>
      <c r="O12496" s="1" t="s">
        <v>47</v>
      </c>
      <c r="R12496" s="1">
        <v>-1</v>
      </c>
      <c r="T12496" s="5">
        <v>36468</v>
      </c>
      <c r="V12496" s="1" t="s">
        <v>4197</v>
      </c>
      <c r="W12496" s="1" t="s">
        <v>4198</v>
      </c>
      <c r="Y12496" s="1" t="s">
        <v>6518</v>
      </c>
      <c r="AA12496" s="1" t="s">
        <v>9555</v>
      </c>
      <c r="AC12496" s="1" t="s">
        <v>4199</v>
      </c>
      <c r="AE12496" s="1" t="s">
        <v>15344</v>
      </c>
      <c r="AG12496" s="1" t="s">
        <v>8799</v>
      </c>
      <c r="AH12496" s="1" t="s">
        <v>8798</v>
      </c>
      <c r="AK12496" s="1">
        <v>1166339</v>
      </c>
      <c r="AL12496" s="1" t="s">
        <v>29437</v>
      </c>
      <c r="AN12496" s="1" t="s">
        <v>15342</v>
      </c>
    </row>
    <row r="12497" spans="1:40">
      <c r="A12497" s="1" t="s">
        <v>27874</v>
      </c>
      <c r="C12497" s="1" t="s">
        <v>37</v>
      </c>
      <c r="D12497" s="1" t="s">
        <v>38</v>
      </c>
      <c r="E12497" s="1" t="s">
        <v>39</v>
      </c>
      <c r="F12497" s="1" t="s">
        <v>40</v>
      </c>
      <c r="G12497" s="1" t="s">
        <v>41</v>
      </c>
      <c r="H12497" s="1" t="s">
        <v>42</v>
      </c>
      <c r="I12497" s="1" t="s">
        <v>43</v>
      </c>
      <c r="J12497" s="1" t="s">
        <v>44</v>
      </c>
      <c r="K12497" s="1" t="s">
        <v>3261</v>
      </c>
      <c r="L12497" s="1" t="s">
        <v>46</v>
      </c>
      <c r="M12497" s="1">
        <v>-42.304431909999998</v>
      </c>
      <c r="N12497" s="1">
        <v>147.43085819999999</v>
      </c>
      <c r="O12497" s="1" t="s">
        <v>47</v>
      </c>
      <c r="R12497" s="1">
        <v>-1</v>
      </c>
      <c r="T12497" s="5">
        <v>36474</v>
      </c>
      <c r="V12497" s="1" t="s">
        <v>4197</v>
      </c>
      <c r="W12497" s="1" t="s">
        <v>4198</v>
      </c>
      <c r="Y12497" s="1" t="s">
        <v>6518</v>
      </c>
      <c r="AA12497" s="1" t="s">
        <v>9555</v>
      </c>
      <c r="AC12497" s="1" t="s">
        <v>4199</v>
      </c>
      <c r="AE12497" s="1" t="s">
        <v>15344</v>
      </c>
      <c r="AG12497" s="1" t="s">
        <v>8799</v>
      </c>
      <c r="AH12497" s="1" t="s">
        <v>8798</v>
      </c>
      <c r="AK12497" s="1">
        <v>1166340</v>
      </c>
      <c r="AL12497" s="1" t="s">
        <v>29437</v>
      </c>
      <c r="AN12497" s="1" t="s">
        <v>15342</v>
      </c>
    </row>
    <row r="12498" spans="1:40">
      <c r="A12498" s="1" t="s">
        <v>27875</v>
      </c>
      <c r="C12498" s="1" t="s">
        <v>37</v>
      </c>
      <c r="D12498" s="1" t="s">
        <v>38</v>
      </c>
      <c r="E12498" s="1" t="s">
        <v>39</v>
      </c>
      <c r="F12498" s="1" t="s">
        <v>40</v>
      </c>
      <c r="G12498" s="1" t="s">
        <v>41</v>
      </c>
      <c r="H12498" s="1" t="s">
        <v>42</v>
      </c>
      <c r="I12498" s="1" t="s">
        <v>43</v>
      </c>
      <c r="J12498" s="1" t="s">
        <v>44</v>
      </c>
      <c r="K12498" s="1" t="s">
        <v>3261</v>
      </c>
      <c r="L12498" s="1" t="s">
        <v>46</v>
      </c>
      <c r="M12498" s="1">
        <v>-42.288876960000003</v>
      </c>
      <c r="N12498" s="1">
        <v>147.3719226</v>
      </c>
      <c r="O12498" s="1" t="s">
        <v>47</v>
      </c>
      <c r="R12498" s="1">
        <v>-1</v>
      </c>
      <c r="T12498" s="5">
        <v>36474</v>
      </c>
      <c r="V12498" s="1" t="s">
        <v>4197</v>
      </c>
      <c r="W12498" s="1" t="s">
        <v>4198</v>
      </c>
      <c r="Y12498" s="1" t="s">
        <v>6518</v>
      </c>
      <c r="AA12498" s="1" t="s">
        <v>9555</v>
      </c>
      <c r="AC12498" s="1" t="s">
        <v>4199</v>
      </c>
      <c r="AE12498" s="1" t="s">
        <v>15344</v>
      </c>
      <c r="AG12498" s="1" t="s">
        <v>8799</v>
      </c>
      <c r="AH12498" s="1" t="s">
        <v>8798</v>
      </c>
      <c r="AK12498" s="1">
        <v>1166341</v>
      </c>
      <c r="AL12498" s="1" t="s">
        <v>29437</v>
      </c>
      <c r="AN12498" s="1" t="s">
        <v>15342</v>
      </c>
    </row>
    <row r="12499" spans="1:40">
      <c r="A12499" s="1" t="s">
        <v>27876</v>
      </c>
      <c r="C12499" s="1" t="s">
        <v>37</v>
      </c>
      <c r="D12499" s="1" t="s">
        <v>38</v>
      </c>
      <c r="E12499" s="1" t="s">
        <v>39</v>
      </c>
      <c r="F12499" s="1" t="s">
        <v>40</v>
      </c>
      <c r="G12499" s="1" t="s">
        <v>41</v>
      </c>
      <c r="H12499" s="1" t="s">
        <v>42</v>
      </c>
      <c r="I12499" s="1" t="s">
        <v>43</v>
      </c>
      <c r="J12499" s="1" t="s">
        <v>44</v>
      </c>
      <c r="K12499" s="1" t="s">
        <v>3261</v>
      </c>
      <c r="L12499" s="1" t="s">
        <v>46</v>
      </c>
      <c r="M12499" s="1">
        <v>-41.769649059999999</v>
      </c>
      <c r="N12499" s="1">
        <v>147.4898283</v>
      </c>
      <c r="O12499" s="1" t="s">
        <v>47</v>
      </c>
      <c r="R12499" s="1">
        <v>-1</v>
      </c>
      <c r="T12499" s="5">
        <v>36474</v>
      </c>
      <c r="V12499" s="1" t="s">
        <v>4197</v>
      </c>
      <c r="W12499" s="1" t="s">
        <v>4198</v>
      </c>
      <c r="Y12499" s="1" t="s">
        <v>6518</v>
      </c>
      <c r="AA12499" s="1" t="s">
        <v>9555</v>
      </c>
      <c r="AC12499" s="1" t="s">
        <v>4199</v>
      </c>
      <c r="AE12499" s="1" t="s">
        <v>15344</v>
      </c>
      <c r="AG12499" s="1" t="s">
        <v>8799</v>
      </c>
      <c r="AH12499" s="1" t="s">
        <v>8798</v>
      </c>
      <c r="AK12499" s="1">
        <v>1166342</v>
      </c>
      <c r="AL12499" s="1" t="s">
        <v>29437</v>
      </c>
      <c r="AN12499" s="1" t="s">
        <v>15342</v>
      </c>
    </row>
    <row r="12500" spans="1:40">
      <c r="A12500" s="1" t="s">
        <v>27877</v>
      </c>
      <c r="C12500" s="1" t="s">
        <v>37</v>
      </c>
      <c r="D12500" s="1" t="s">
        <v>38</v>
      </c>
      <c r="E12500" s="1" t="s">
        <v>39</v>
      </c>
      <c r="F12500" s="1" t="s">
        <v>40</v>
      </c>
      <c r="G12500" s="1" t="s">
        <v>41</v>
      </c>
      <c r="H12500" s="1" t="s">
        <v>42</v>
      </c>
      <c r="I12500" s="1" t="s">
        <v>43</v>
      </c>
      <c r="J12500" s="1" t="s">
        <v>44</v>
      </c>
      <c r="K12500" s="1" t="s">
        <v>3261</v>
      </c>
      <c r="L12500" s="1" t="s">
        <v>46</v>
      </c>
      <c r="M12500" s="1">
        <v>-41.695250170000001</v>
      </c>
      <c r="N12500" s="1">
        <v>147.39612769999999</v>
      </c>
      <c r="O12500" s="1" t="s">
        <v>47</v>
      </c>
      <c r="R12500" s="1">
        <v>-1</v>
      </c>
      <c r="T12500" s="5">
        <v>36474</v>
      </c>
      <c r="V12500" s="1" t="s">
        <v>4197</v>
      </c>
      <c r="W12500" s="1" t="s">
        <v>4198</v>
      </c>
      <c r="Y12500" s="1" t="s">
        <v>6518</v>
      </c>
      <c r="AA12500" s="1" t="s">
        <v>9555</v>
      </c>
      <c r="AC12500" s="1" t="s">
        <v>4199</v>
      </c>
      <c r="AE12500" s="1" t="s">
        <v>15344</v>
      </c>
      <c r="AG12500" s="1" t="s">
        <v>8799</v>
      </c>
      <c r="AH12500" s="1" t="s">
        <v>8798</v>
      </c>
      <c r="AK12500" s="1">
        <v>1166343</v>
      </c>
      <c r="AL12500" s="1" t="s">
        <v>29437</v>
      </c>
      <c r="AN12500" s="1" t="s">
        <v>15342</v>
      </c>
    </row>
    <row r="12501" spans="1:40">
      <c r="A12501" s="1" t="s">
        <v>27878</v>
      </c>
      <c r="C12501" s="1" t="s">
        <v>37</v>
      </c>
      <c r="D12501" s="1" t="s">
        <v>38</v>
      </c>
      <c r="E12501" s="1" t="s">
        <v>39</v>
      </c>
      <c r="F12501" s="1" t="s">
        <v>40</v>
      </c>
      <c r="G12501" s="1" t="s">
        <v>41</v>
      </c>
      <c r="H12501" s="1" t="s">
        <v>42</v>
      </c>
      <c r="I12501" s="1" t="s">
        <v>43</v>
      </c>
      <c r="J12501" s="1" t="s">
        <v>44</v>
      </c>
      <c r="K12501" s="1" t="s">
        <v>3261</v>
      </c>
      <c r="L12501" s="1" t="s">
        <v>46</v>
      </c>
      <c r="M12501" s="1">
        <v>-41.95362926</v>
      </c>
      <c r="N12501" s="1">
        <v>145.36703510000001</v>
      </c>
      <c r="O12501" s="1" t="s">
        <v>47</v>
      </c>
      <c r="R12501" s="1">
        <v>-1</v>
      </c>
      <c r="T12501" s="5">
        <v>36487</v>
      </c>
      <c r="V12501" s="1" t="s">
        <v>4197</v>
      </c>
      <c r="W12501" s="1" t="s">
        <v>4198</v>
      </c>
      <c r="Y12501" s="1" t="s">
        <v>6518</v>
      </c>
      <c r="AA12501" s="1" t="s">
        <v>9555</v>
      </c>
      <c r="AC12501" s="1" t="s">
        <v>4199</v>
      </c>
      <c r="AE12501" s="1" t="s">
        <v>15344</v>
      </c>
      <c r="AG12501" s="1" t="s">
        <v>8799</v>
      </c>
      <c r="AH12501" s="1" t="s">
        <v>8798</v>
      </c>
      <c r="AK12501" s="1">
        <v>1166344</v>
      </c>
      <c r="AL12501" s="1" t="s">
        <v>29437</v>
      </c>
      <c r="AN12501" s="1" t="s">
        <v>15342</v>
      </c>
    </row>
    <row r="12502" spans="1:40">
      <c r="A12502" s="1" t="s">
        <v>27879</v>
      </c>
      <c r="C12502" s="1" t="s">
        <v>37</v>
      </c>
      <c r="D12502" s="1" t="s">
        <v>38</v>
      </c>
      <c r="E12502" s="1" t="s">
        <v>39</v>
      </c>
      <c r="F12502" s="1" t="s">
        <v>40</v>
      </c>
      <c r="G12502" s="1" t="s">
        <v>41</v>
      </c>
      <c r="H12502" s="1" t="s">
        <v>42</v>
      </c>
      <c r="I12502" s="1" t="s">
        <v>43</v>
      </c>
      <c r="J12502" s="1" t="s">
        <v>44</v>
      </c>
      <c r="K12502" s="1" t="s">
        <v>3261</v>
      </c>
      <c r="L12502" s="1" t="s">
        <v>46</v>
      </c>
      <c r="M12502" s="1">
        <v>-41.902441600000003</v>
      </c>
      <c r="N12502" s="1">
        <v>145.3460379</v>
      </c>
      <c r="O12502" s="1" t="s">
        <v>47</v>
      </c>
      <c r="R12502" s="1">
        <v>-1</v>
      </c>
      <c r="T12502" s="5">
        <v>36487</v>
      </c>
      <c r="V12502" s="1" t="s">
        <v>4197</v>
      </c>
      <c r="W12502" s="1" t="s">
        <v>4198</v>
      </c>
      <c r="Y12502" s="1" t="s">
        <v>6518</v>
      </c>
      <c r="AA12502" s="1" t="s">
        <v>9555</v>
      </c>
      <c r="AC12502" s="1" t="s">
        <v>4199</v>
      </c>
      <c r="AE12502" s="1" t="s">
        <v>15344</v>
      </c>
      <c r="AG12502" s="1" t="s">
        <v>8799</v>
      </c>
      <c r="AH12502" s="1" t="s">
        <v>8798</v>
      </c>
      <c r="AK12502" s="1">
        <v>1166345</v>
      </c>
      <c r="AL12502" s="1" t="s">
        <v>29437</v>
      </c>
      <c r="AN12502" s="1" t="s">
        <v>15342</v>
      </c>
    </row>
    <row r="12503" spans="1:40">
      <c r="A12503" s="1" t="s">
        <v>27880</v>
      </c>
      <c r="C12503" s="1" t="s">
        <v>37</v>
      </c>
      <c r="D12503" s="1" t="s">
        <v>38</v>
      </c>
      <c r="E12503" s="1" t="s">
        <v>39</v>
      </c>
      <c r="F12503" s="1" t="s">
        <v>40</v>
      </c>
      <c r="G12503" s="1" t="s">
        <v>41</v>
      </c>
      <c r="H12503" s="1" t="s">
        <v>42</v>
      </c>
      <c r="I12503" s="1" t="s">
        <v>43</v>
      </c>
      <c r="J12503" s="1" t="s">
        <v>44</v>
      </c>
      <c r="K12503" s="1" t="s">
        <v>3261</v>
      </c>
      <c r="L12503" s="1" t="s">
        <v>46</v>
      </c>
      <c r="M12503" s="1">
        <v>-42.33943919</v>
      </c>
      <c r="N12503" s="1">
        <v>147.07601579999999</v>
      </c>
      <c r="O12503" s="1" t="s">
        <v>47</v>
      </c>
      <c r="R12503" s="1">
        <v>-1</v>
      </c>
      <c r="T12503" s="5">
        <v>36488</v>
      </c>
      <c r="V12503" s="1" t="s">
        <v>4197</v>
      </c>
      <c r="W12503" s="1" t="s">
        <v>4198</v>
      </c>
      <c r="Y12503" s="1" t="s">
        <v>6518</v>
      </c>
      <c r="AA12503" s="1" t="s">
        <v>9555</v>
      </c>
      <c r="AC12503" s="1" t="s">
        <v>4199</v>
      </c>
      <c r="AE12503" s="1" t="s">
        <v>15344</v>
      </c>
      <c r="AG12503" s="1" t="s">
        <v>8799</v>
      </c>
      <c r="AH12503" s="1" t="s">
        <v>8798</v>
      </c>
      <c r="AK12503" s="1">
        <v>1166346</v>
      </c>
      <c r="AL12503" s="1" t="s">
        <v>29437</v>
      </c>
      <c r="AN12503" s="1" t="s">
        <v>15342</v>
      </c>
    </row>
    <row r="12504" spans="1:40">
      <c r="A12504" s="1" t="s">
        <v>27881</v>
      </c>
      <c r="C12504" s="1" t="s">
        <v>37</v>
      </c>
      <c r="D12504" s="1" t="s">
        <v>38</v>
      </c>
      <c r="E12504" s="1" t="s">
        <v>39</v>
      </c>
      <c r="F12504" s="1" t="s">
        <v>40</v>
      </c>
      <c r="G12504" s="1" t="s">
        <v>41</v>
      </c>
      <c r="H12504" s="1" t="s">
        <v>42</v>
      </c>
      <c r="I12504" s="1" t="s">
        <v>43</v>
      </c>
      <c r="J12504" s="1" t="s">
        <v>44</v>
      </c>
      <c r="K12504" s="1" t="s">
        <v>3261</v>
      </c>
      <c r="L12504" s="1" t="s">
        <v>46</v>
      </c>
      <c r="M12504" s="1">
        <v>-42.601961029999998</v>
      </c>
      <c r="N12504" s="1">
        <v>147.07816589999999</v>
      </c>
      <c r="O12504" s="1" t="s">
        <v>47</v>
      </c>
      <c r="R12504" s="1">
        <v>-1</v>
      </c>
      <c r="T12504" s="5">
        <v>36494</v>
      </c>
      <c r="V12504" s="1" t="s">
        <v>4197</v>
      </c>
      <c r="W12504" s="1" t="s">
        <v>4198</v>
      </c>
      <c r="Y12504" s="1" t="s">
        <v>6518</v>
      </c>
      <c r="AA12504" s="1" t="s">
        <v>9555</v>
      </c>
      <c r="AC12504" s="1" t="s">
        <v>4199</v>
      </c>
      <c r="AE12504" s="1" t="s">
        <v>15344</v>
      </c>
      <c r="AG12504" s="1" t="s">
        <v>8799</v>
      </c>
      <c r="AH12504" s="1" t="s">
        <v>8798</v>
      </c>
      <c r="AK12504" s="1">
        <v>1166347</v>
      </c>
      <c r="AL12504" s="1" t="s">
        <v>29437</v>
      </c>
      <c r="AN12504" s="1" t="s">
        <v>15342</v>
      </c>
    </row>
    <row r="12505" spans="1:40">
      <c r="A12505" s="1" t="s">
        <v>27882</v>
      </c>
      <c r="C12505" s="1" t="s">
        <v>37</v>
      </c>
      <c r="D12505" s="1" t="s">
        <v>38</v>
      </c>
      <c r="E12505" s="1" t="s">
        <v>39</v>
      </c>
      <c r="F12505" s="1" t="s">
        <v>40</v>
      </c>
      <c r="G12505" s="1" t="s">
        <v>41</v>
      </c>
      <c r="H12505" s="1" t="s">
        <v>42</v>
      </c>
      <c r="I12505" s="1" t="s">
        <v>43</v>
      </c>
      <c r="J12505" s="1" t="s">
        <v>44</v>
      </c>
      <c r="K12505" s="1" t="s">
        <v>3261</v>
      </c>
      <c r="L12505" s="1" t="s">
        <v>46</v>
      </c>
      <c r="M12505" s="1">
        <v>-42.342006240000003</v>
      </c>
      <c r="N12505" s="1">
        <v>147.1919552</v>
      </c>
      <c r="O12505" s="1" t="s">
        <v>47</v>
      </c>
      <c r="R12505" s="1">
        <v>-1</v>
      </c>
      <c r="T12505" s="5">
        <v>36494</v>
      </c>
      <c r="V12505" s="1" t="s">
        <v>4197</v>
      </c>
      <c r="W12505" s="1" t="s">
        <v>4198</v>
      </c>
      <c r="Y12505" s="1" t="s">
        <v>6518</v>
      </c>
      <c r="AA12505" s="1" t="s">
        <v>9555</v>
      </c>
      <c r="AC12505" s="1" t="s">
        <v>4199</v>
      </c>
      <c r="AE12505" s="1" t="s">
        <v>15344</v>
      </c>
      <c r="AG12505" s="1" t="s">
        <v>8799</v>
      </c>
      <c r="AH12505" s="1" t="s">
        <v>8798</v>
      </c>
      <c r="AK12505" s="1">
        <v>1166348</v>
      </c>
      <c r="AL12505" s="1" t="s">
        <v>29437</v>
      </c>
      <c r="AN12505" s="1" t="s">
        <v>15342</v>
      </c>
    </row>
    <row r="12506" spans="1:40">
      <c r="A12506" s="1" t="s">
        <v>27883</v>
      </c>
      <c r="C12506" s="1" t="s">
        <v>37</v>
      </c>
      <c r="D12506" s="1" t="s">
        <v>38</v>
      </c>
      <c r="E12506" s="1" t="s">
        <v>39</v>
      </c>
      <c r="F12506" s="1" t="s">
        <v>40</v>
      </c>
      <c r="G12506" s="1" t="s">
        <v>41</v>
      </c>
      <c r="H12506" s="1" t="s">
        <v>42</v>
      </c>
      <c r="I12506" s="1" t="s">
        <v>43</v>
      </c>
      <c r="J12506" s="1" t="s">
        <v>44</v>
      </c>
      <c r="K12506" s="1" t="s">
        <v>3261</v>
      </c>
      <c r="L12506" s="1" t="s">
        <v>46</v>
      </c>
      <c r="M12506" s="1">
        <v>-42.345036589999999</v>
      </c>
      <c r="N12506" s="1">
        <v>147.25448890000001</v>
      </c>
      <c r="O12506" s="1" t="s">
        <v>47</v>
      </c>
      <c r="R12506" s="1">
        <v>-1</v>
      </c>
      <c r="T12506" s="5">
        <v>36494</v>
      </c>
      <c r="V12506" s="1" t="s">
        <v>4197</v>
      </c>
      <c r="W12506" s="1" t="s">
        <v>4198</v>
      </c>
      <c r="Y12506" s="1" t="s">
        <v>6518</v>
      </c>
      <c r="AA12506" s="1" t="s">
        <v>9555</v>
      </c>
      <c r="AC12506" s="1" t="s">
        <v>4199</v>
      </c>
      <c r="AE12506" s="1" t="s">
        <v>15344</v>
      </c>
      <c r="AG12506" s="1" t="s">
        <v>8799</v>
      </c>
      <c r="AH12506" s="1" t="s">
        <v>8798</v>
      </c>
      <c r="AK12506" s="1">
        <v>1166349</v>
      </c>
      <c r="AL12506" s="1" t="s">
        <v>29437</v>
      </c>
      <c r="AN12506" s="1" t="s">
        <v>15342</v>
      </c>
    </row>
    <row r="12507" spans="1:40">
      <c r="A12507" s="1" t="s">
        <v>27884</v>
      </c>
      <c r="C12507" s="1" t="s">
        <v>37</v>
      </c>
      <c r="D12507" s="1" t="s">
        <v>38</v>
      </c>
      <c r="E12507" s="1" t="s">
        <v>39</v>
      </c>
      <c r="F12507" s="1" t="s">
        <v>40</v>
      </c>
      <c r="G12507" s="1" t="s">
        <v>41</v>
      </c>
      <c r="H12507" s="1" t="s">
        <v>42</v>
      </c>
      <c r="I12507" s="1" t="s">
        <v>43</v>
      </c>
      <c r="J12507" s="1" t="s">
        <v>44</v>
      </c>
      <c r="K12507" s="1" t="s">
        <v>3261</v>
      </c>
      <c r="L12507" s="1" t="s">
        <v>46</v>
      </c>
      <c r="M12507" s="1">
        <v>-41.520273369999998</v>
      </c>
      <c r="N12507" s="1">
        <v>147.05767549999999</v>
      </c>
      <c r="O12507" s="1" t="s">
        <v>47</v>
      </c>
      <c r="R12507" s="1">
        <v>-1</v>
      </c>
      <c r="T12507" s="5">
        <v>36494</v>
      </c>
      <c r="V12507" s="1" t="s">
        <v>4197</v>
      </c>
      <c r="W12507" s="1" t="s">
        <v>4198</v>
      </c>
      <c r="Y12507" s="1" t="s">
        <v>6518</v>
      </c>
      <c r="AA12507" s="1" t="s">
        <v>9555</v>
      </c>
      <c r="AC12507" s="1" t="s">
        <v>4199</v>
      </c>
      <c r="AE12507" s="1" t="s">
        <v>15344</v>
      </c>
      <c r="AG12507" s="1" t="s">
        <v>8799</v>
      </c>
      <c r="AH12507" s="1" t="s">
        <v>8798</v>
      </c>
      <c r="AK12507" s="1">
        <v>1166350</v>
      </c>
      <c r="AL12507" s="1" t="s">
        <v>29437</v>
      </c>
      <c r="AN12507" s="1" t="s">
        <v>15342</v>
      </c>
    </row>
    <row r="12508" spans="1:40">
      <c r="A12508" s="1" t="s">
        <v>27885</v>
      </c>
      <c r="C12508" s="1" t="s">
        <v>37</v>
      </c>
      <c r="D12508" s="1" t="s">
        <v>38</v>
      </c>
      <c r="E12508" s="1" t="s">
        <v>39</v>
      </c>
      <c r="F12508" s="1" t="s">
        <v>40</v>
      </c>
      <c r="G12508" s="1" t="s">
        <v>41</v>
      </c>
      <c r="H12508" s="1" t="s">
        <v>42</v>
      </c>
      <c r="I12508" s="1" t="s">
        <v>43</v>
      </c>
      <c r="J12508" s="1" t="s">
        <v>44</v>
      </c>
      <c r="K12508" s="1" t="s">
        <v>3261</v>
      </c>
      <c r="L12508" s="1" t="s">
        <v>46</v>
      </c>
      <c r="M12508" s="1">
        <v>-41.32607634</v>
      </c>
      <c r="N12508" s="1">
        <v>147.47932249999999</v>
      </c>
      <c r="O12508" s="1" t="s">
        <v>47</v>
      </c>
      <c r="R12508" s="1">
        <v>-1</v>
      </c>
      <c r="T12508" s="5">
        <v>36494</v>
      </c>
      <c r="V12508" s="1" t="s">
        <v>4197</v>
      </c>
      <c r="W12508" s="1" t="s">
        <v>4198</v>
      </c>
      <c r="Y12508" s="1" t="s">
        <v>6518</v>
      </c>
      <c r="AA12508" s="1" t="s">
        <v>9555</v>
      </c>
      <c r="AC12508" s="1" t="s">
        <v>4199</v>
      </c>
      <c r="AE12508" s="1" t="s">
        <v>15344</v>
      </c>
      <c r="AG12508" s="1" t="s">
        <v>8799</v>
      </c>
      <c r="AH12508" s="1" t="s">
        <v>8798</v>
      </c>
      <c r="AK12508" s="1">
        <v>1166351</v>
      </c>
      <c r="AL12508" s="1" t="s">
        <v>29437</v>
      </c>
      <c r="AN12508" s="1" t="s">
        <v>15342</v>
      </c>
    </row>
    <row r="12509" spans="1:40">
      <c r="A12509" s="1" t="s">
        <v>27886</v>
      </c>
      <c r="C12509" s="1" t="s">
        <v>37</v>
      </c>
      <c r="D12509" s="1" t="s">
        <v>38</v>
      </c>
      <c r="E12509" s="1" t="s">
        <v>39</v>
      </c>
      <c r="F12509" s="1" t="s">
        <v>40</v>
      </c>
      <c r="G12509" s="1" t="s">
        <v>41</v>
      </c>
      <c r="H12509" s="1" t="s">
        <v>42</v>
      </c>
      <c r="I12509" s="1" t="s">
        <v>43</v>
      </c>
      <c r="J12509" s="1" t="s">
        <v>44</v>
      </c>
      <c r="K12509" s="1" t="s">
        <v>3261</v>
      </c>
      <c r="L12509" s="1" t="s">
        <v>46</v>
      </c>
      <c r="M12509" s="1">
        <v>-42.92447121</v>
      </c>
      <c r="N12509" s="1">
        <v>147.28872240000001</v>
      </c>
      <c r="O12509" s="1" t="s">
        <v>47</v>
      </c>
      <c r="R12509" s="1">
        <v>-1</v>
      </c>
      <c r="T12509" s="5">
        <v>36835</v>
      </c>
      <c r="V12509" s="1" t="s">
        <v>4197</v>
      </c>
      <c r="W12509" s="1" t="s">
        <v>4198</v>
      </c>
      <c r="Y12509" s="1" t="s">
        <v>6518</v>
      </c>
      <c r="AA12509" s="1" t="s">
        <v>9555</v>
      </c>
      <c r="AC12509" s="1" t="s">
        <v>4199</v>
      </c>
      <c r="AE12509" s="1" t="s">
        <v>15344</v>
      </c>
      <c r="AG12509" s="1" t="s">
        <v>8799</v>
      </c>
      <c r="AH12509" s="1" t="s">
        <v>8798</v>
      </c>
      <c r="AK12509" s="1">
        <v>1166368</v>
      </c>
      <c r="AL12509" s="1" t="s">
        <v>29437</v>
      </c>
      <c r="AN12509" s="1" t="s">
        <v>15342</v>
      </c>
    </row>
    <row r="12510" spans="1:40">
      <c r="A12510" s="1" t="s">
        <v>27887</v>
      </c>
      <c r="C12510" s="1" t="s">
        <v>37</v>
      </c>
      <c r="D12510" s="1" t="s">
        <v>38</v>
      </c>
      <c r="E12510" s="1" t="s">
        <v>39</v>
      </c>
      <c r="F12510" s="1" t="s">
        <v>40</v>
      </c>
      <c r="G12510" s="1" t="s">
        <v>41</v>
      </c>
      <c r="H12510" s="1" t="s">
        <v>42</v>
      </c>
      <c r="I12510" s="1" t="s">
        <v>43</v>
      </c>
      <c r="J12510" s="1" t="s">
        <v>44</v>
      </c>
      <c r="K12510" s="1" t="s">
        <v>3261</v>
      </c>
      <c r="L12510" s="1" t="s">
        <v>46</v>
      </c>
      <c r="M12510" s="1">
        <v>-41.857225300000003</v>
      </c>
      <c r="N12510" s="1">
        <v>147.43832800000001</v>
      </c>
      <c r="O12510" s="1" t="s">
        <v>47</v>
      </c>
      <c r="R12510" s="1">
        <v>-1</v>
      </c>
      <c r="T12510" s="5">
        <v>36845</v>
      </c>
      <c r="V12510" s="1" t="s">
        <v>4197</v>
      </c>
      <c r="W12510" s="1" t="s">
        <v>4198</v>
      </c>
      <c r="Y12510" s="1" t="s">
        <v>6518</v>
      </c>
      <c r="AA12510" s="1" t="s">
        <v>9555</v>
      </c>
      <c r="AC12510" s="1" t="s">
        <v>4199</v>
      </c>
      <c r="AE12510" s="1" t="s">
        <v>15344</v>
      </c>
      <c r="AG12510" s="1" t="s">
        <v>8799</v>
      </c>
      <c r="AH12510" s="1" t="s">
        <v>8798</v>
      </c>
      <c r="AK12510" s="1">
        <v>1166369</v>
      </c>
      <c r="AL12510" s="1" t="s">
        <v>29437</v>
      </c>
      <c r="AN12510" s="1" t="s">
        <v>15342</v>
      </c>
    </row>
    <row r="12511" spans="1:40">
      <c r="A12511" s="1" t="s">
        <v>27888</v>
      </c>
      <c r="C12511" s="1" t="s">
        <v>37</v>
      </c>
      <c r="D12511" s="1" t="s">
        <v>38</v>
      </c>
      <c r="E12511" s="1" t="s">
        <v>39</v>
      </c>
      <c r="F12511" s="1" t="s">
        <v>40</v>
      </c>
      <c r="G12511" s="1" t="s">
        <v>41</v>
      </c>
      <c r="H12511" s="1" t="s">
        <v>42</v>
      </c>
      <c r="I12511" s="1" t="s">
        <v>43</v>
      </c>
      <c r="J12511" s="1" t="s">
        <v>44</v>
      </c>
      <c r="K12511" s="1" t="s">
        <v>3261</v>
      </c>
      <c r="L12511" s="1" t="s">
        <v>46</v>
      </c>
      <c r="M12511" s="1">
        <v>-41.908216609999997</v>
      </c>
      <c r="N12511" s="1">
        <v>147.32630019999999</v>
      </c>
      <c r="O12511" s="1" t="s">
        <v>47</v>
      </c>
      <c r="R12511" s="1">
        <v>-1</v>
      </c>
      <c r="T12511" s="5">
        <v>36845</v>
      </c>
      <c r="V12511" s="1" t="s">
        <v>4197</v>
      </c>
      <c r="W12511" s="1" t="s">
        <v>4198</v>
      </c>
      <c r="Y12511" s="1" t="s">
        <v>6518</v>
      </c>
      <c r="AA12511" s="1" t="s">
        <v>9555</v>
      </c>
      <c r="AC12511" s="1" t="s">
        <v>4199</v>
      </c>
      <c r="AE12511" s="1" t="s">
        <v>15344</v>
      </c>
      <c r="AG12511" s="1" t="s">
        <v>8799</v>
      </c>
      <c r="AH12511" s="1" t="s">
        <v>8798</v>
      </c>
      <c r="AK12511" s="1">
        <v>1166370</v>
      </c>
      <c r="AL12511" s="1" t="s">
        <v>29437</v>
      </c>
      <c r="AN12511" s="1" t="s">
        <v>15342</v>
      </c>
    </row>
    <row r="12512" spans="1:40">
      <c r="A12512" s="1" t="s">
        <v>27889</v>
      </c>
      <c r="C12512" s="1" t="s">
        <v>37</v>
      </c>
      <c r="D12512" s="1" t="s">
        <v>38</v>
      </c>
      <c r="E12512" s="1" t="s">
        <v>39</v>
      </c>
      <c r="F12512" s="1" t="s">
        <v>40</v>
      </c>
      <c r="G12512" s="1" t="s">
        <v>41</v>
      </c>
      <c r="H12512" s="1" t="s">
        <v>42</v>
      </c>
      <c r="I12512" s="1" t="s">
        <v>43</v>
      </c>
      <c r="J12512" s="1" t="s">
        <v>44</v>
      </c>
      <c r="K12512" s="1" t="s">
        <v>3261</v>
      </c>
      <c r="L12512" s="1" t="s">
        <v>46</v>
      </c>
      <c r="M12512" s="1">
        <v>-41.860666160000001</v>
      </c>
      <c r="N12512" s="1">
        <v>147.29039460000001</v>
      </c>
      <c r="O12512" s="1" t="s">
        <v>47</v>
      </c>
      <c r="R12512" s="1">
        <v>-1</v>
      </c>
      <c r="T12512" s="5">
        <v>36845</v>
      </c>
      <c r="V12512" s="1" t="s">
        <v>4197</v>
      </c>
      <c r="W12512" s="1" t="s">
        <v>4198</v>
      </c>
      <c r="Y12512" s="1" t="s">
        <v>6518</v>
      </c>
      <c r="AA12512" s="1" t="s">
        <v>9555</v>
      </c>
      <c r="AC12512" s="1" t="s">
        <v>4199</v>
      </c>
      <c r="AE12512" s="1" t="s">
        <v>15344</v>
      </c>
      <c r="AG12512" s="1" t="s">
        <v>8799</v>
      </c>
      <c r="AH12512" s="1" t="s">
        <v>8798</v>
      </c>
      <c r="AK12512" s="1">
        <v>1166371</v>
      </c>
      <c r="AL12512" s="1" t="s">
        <v>29437</v>
      </c>
      <c r="AN12512" s="1" t="s">
        <v>15342</v>
      </c>
    </row>
    <row r="12513" spans="1:40">
      <c r="A12513" s="1" t="s">
        <v>27890</v>
      </c>
      <c r="C12513" s="1" t="s">
        <v>37</v>
      </c>
      <c r="D12513" s="1" t="s">
        <v>38</v>
      </c>
      <c r="E12513" s="1" t="s">
        <v>39</v>
      </c>
      <c r="F12513" s="1" t="s">
        <v>40</v>
      </c>
      <c r="G12513" s="1" t="s">
        <v>41</v>
      </c>
      <c r="H12513" s="1" t="s">
        <v>42</v>
      </c>
      <c r="I12513" s="1" t="s">
        <v>43</v>
      </c>
      <c r="J12513" s="1" t="s">
        <v>44</v>
      </c>
      <c r="K12513" s="1" t="s">
        <v>3261</v>
      </c>
      <c r="L12513" s="1" t="s">
        <v>46</v>
      </c>
      <c r="M12513" s="1">
        <v>-41.88849183</v>
      </c>
      <c r="N12513" s="1">
        <v>147.2548405</v>
      </c>
      <c r="O12513" s="1" t="s">
        <v>47</v>
      </c>
      <c r="R12513" s="1">
        <v>-1</v>
      </c>
      <c r="T12513" s="5">
        <v>36845</v>
      </c>
      <c r="V12513" s="1" t="s">
        <v>4197</v>
      </c>
      <c r="W12513" s="1" t="s">
        <v>4198</v>
      </c>
      <c r="Y12513" s="1" t="s">
        <v>6518</v>
      </c>
      <c r="AA12513" s="1" t="s">
        <v>9555</v>
      </c>
      <c r="AC12513" s="1" t="s">
        <v>4199</v>
      </c>
      <c r="AE12513" s="1" t="s">
        <v>15344</v>
      </c>
      <c r="AG12513" s="1" t="s">
        <v>8799</v>
      </c>
      <c r="AH12513" s="1" t="s">
        <v>8798</v>
      </c>
      <c r="AK12513" s="1">
        <v>1166372</v>
      </c>
      <c r="AL12513" s="1" t="s">
        <v>29437</v>
      </c>
      <c r="AN12513" s="1" t="s">
        <v>15342</v>
      </c>
    </row>
    <row r="12514" spans="1:40">
      <c r="A12514" s="1" t="s">
        <v>27891</v>
      </c>
      <c r="C12514" s="1" t="s">
        <v>37</v>
      </c>
      <c r="D12514" s="1" t="s">
        <v>38</v>
      </c>
      <c r="E12514" s="1" t="s">
        <v>39</v>
      </c>
      <c r="F12514" s="1" t="s">
        <v>40</v>
      </c>
      <c r="G12514" s="1" t="s">
        <v>41</v>
      </c>
      <c r="H12514" s="1" t="s">
        <v>42</v>
      </c>
      <c r="I12514" s="1" t="s">
        <v>43</v>
      </c>
      <c r="J12514" s="1" t="s">
        <v>44</v>
      </c>
      <c r="K12514" s="1" t="s">
        <v>3261</v>
      </c>
      <c r="L12514" s="1" t="s">
        <v>46</v>
      </c>
      <c r="M12514" s="1">
        <v>-41.619034790000001</v>
      </c>
      <c r="N12514" s="1">
        <v>147.27790390000001</v>
      </c>
      <c r="O12514" s="1" t="s">
        <v>47</v>
      </c>
      <c r="R12514" s="1">
        <v>-1</v>
      </c>
      <c r="T12514" s="5">
        <v>36846</v>
      </c>
      <c r="V12514" s="1" t="s">
        <v>4197</v>
      </c>
      <c r="W12514" s="1" t="s">
        <v>4198</v>
      </c>
      <c r="Y12514" s="1" t="s">
        <v>6518</v>
      </c>
      <c r="AA12514" s="1" t="s">
        <v>9555</v>
      </c>
      <c r="AC12514" s="1" t="s">
        <v>4199</v>
      </c>
      <c r="AE12514" s="1" t="s">
        <v>15344</v>
      </c>
      <c r="AG12514" s="1" t="s">
        <v>8799</v>
      </c>
      <c r="AH12514" s="1" t="s">
        <v>8798</v>
      </c>
      <c r="AK12514" s="1">
        <v>1166373</v>
      </c>
      <c r="AL12514" s="1" t="s">
        <v>29437</v>
      </c>
      <c r="AN12514" s="1" t="s">
        <v>15342</v>
      </c>
    </row>
    <row r="12515" spans="1:40">
      <c r="A12515" s="1" t="s">
        <v>27892</v>
      </c>
      <c r="C12515" s="1" t="s">
        <v>37</v>
      </c>
      <c r="D12515" s="1" t="s">
        <v>38</v>
      </c>
      <c r="E12515" s="1" t="s">
        <v>39</v>
      </c>
      <c r="F12515" s="1" t="s">
        <v>40</v>
      </c>
      <c r="G12515" s="1" t="s">
        <v>41</v>
      </c>
      <c r="H12515" s="1" t="s">
        <v>42</v>
      </c>
      <c r="I12515" s="1" t="s">
        <v>43</v>
      </c>
      <c r="J12515" s="1" t="s">
        <v>44</v>
      </c>
      <c r="K12515" s="1" t="s">
        <v>3261</v>
      </c>
      <c r="L12515" s="1" t="s">
        <v>46</v>
      </c>
      <c r="M12515" s="1">
        <v>-41.60443334</v>
      </c>
      <c r="N12515" s="1">
        <v>147.3762486</v>
      </c>
      <c r="O12515" s="1" t="s">
        <v>47</v>
      </c>
      <c r="R12515" s="1">
        <v>-1</v>
      </c>
      <c r="T12515" s="5">
        <v>36846</v>
      </c>
      <c r="V12515" s="1" t="s">
        <v>4197</v>
      </c>
      <c r="W12515" s="1" t="s">
        <v>4198</v>
      </c>
      <c r="Y12515" s="1" t="s">
        <v>6518</v>
      </c>
      <c r="AA12515" s="1" t="s">
        <v>9555</v>
      </c>
      <c r="AC12515" s="1" t="s">
        <v>4199</v>
      </c>
      <c r="AE12515" s="1" t="s">
        <v>15344</v>
      </c>
      <c r="AG12515" s="1" t="s">
        <v>8799</v>
      </c>
      <c r="AH12515" s="1" t="s">
        <v>8798</v>
      </c>
      <c r="AK12515" s="1">
        <v>1166374</v>
      </c>
      <c r="AL12515" s="1" t="s">
        <v>29437</v>
      </c>
      <c r="AN12515" s="1" t="s">
        <v>15342</v>
      </c>
    </row>
    <row r="12516" spans="1:40">
      <c r="A12516" s="1" t="s">
        <v>27893</v>
      </c>
      <c r="C12516" s="1" t="s">
        <v>37</v>
      </c>
      <c r="D12516" s="1" t="s">
        <v>38</v>
      </c>
      <c r="E12516" s="1" t="s">
        <v>39</v>
      </c>
      <c r="F12516" s="1" t="s">
        <v>40</v>
      </c>
      <c r="G12516" s="1" t="s">
        <v>41</v>
      </c>
      <c r="H12516" s="1" t="s">
        <v>42</v>
      </c>
      <c r="I12516" s="1" t="s">
        <v>43</v>
      </c>
      <c r="J12516" s="1" t="s">
        <v>44</v>
      </c>
      <c r="K12516" s="1" t="s">
        <v>3261</v>
      </c>
      <c r="L12516" s="1" t="s">
        <v>46</v>
      </c>
      <c r="M12516" s="1">
        <v>-41.523976920000003</v>
      </c>
      <c r="N12516" s="1">
        <v>146.97126130000001</v>
      </c>
      <c r="O12516" s="1" t="s">
        <v>47</v>
      </c>
      <c r="R12516" s="1">
        <v>-1</v>
      </c>
      <c r="T12516" s="5">
        <v>36851</v>
      </c>
      <c r="V12516" s="1" t="s">
        <v>4197</v>
      </c>
      <c r="W12516" s="1" t="s">
        <v>4198</v>
      </c>
      <c r="Y12516" s="1" t="s">
        <v>6518</v>
      </c>
      <c r="AA12516" s="1" t="s">
        <v>9555</v>
      </c>
      <c r="AC12516" s="1" t="s">
        <v>4199</v>
      </c>
      <c r="AE12516" s="1" t="s">
        <v>15344</v>
      </c>
      <c r="AG12516" s="1" t="s">
        <v>8799</v>
      </c>
      <c r="AH12516" s="1" t="s">
        <v>8798</v>
      </c>
      <c r="AK12516" s="1">
        <v>1166375</v>
      </c>
      <c r="AL12516" s="1" t="s">
        <v>29437</v>
      </c>
      <c r="AN12516" s="1" t="s">
        <v>15342</v>
      </c>
    </row>
    <row r="12517" spans="1:40">
      <c r="A12517" s="1" t="s">
        <v>27894</v>
      </c>
      <c r="C12517" s="1" t="s">
        <v>37</v>
      </c>
      <c r="D12517" s="1" t="s">
        <v>38</v>
      </c>
      <c r="E12517" s="1" t="s">
        <v>39</v>
      </c>
      <c r="F12517" s="1" t="s">
        <v>40</v>
      </c>
      <c r="G12517" s="1" t="s">
        <v>41</v>
      </c>
      <c r="H12517" s="1" t="s">
        <v>42</v>
      </c>
      <c r="I12517" s="1" t="s">
        <v>43</v>
      </c>
      <c r="J12517" s="1" t="s">
        <v>44</v>
      </c>
      <c r="K12517" s="1" t="s">
        <v>3261</v>
      </c>
      <c r="L12517" s="1" t="s">
        <v>46</v>
      </c>
      <c r="M12517" s="1">
        <v>-41.522447380000003</v>
      </c>
      <c r="N12517" s="1">
        <v>146.97917240000001</v>
      </c>
      <c r="O12517" s="1" t="s">
        <v>47</v>
      </c>
      <c r="R12517" s="1">
        <v>-1</v>
      </c>
      <c r="T12517" s="5">
        <v>36851</v>
      </c>
      <c r="V12517" s="1" t="s">
        <v>4197</v>
      </c>
      <c r="W12517" s="1" t="s">
        <v>4198</v>
      </c>
      <c r="Y12517" s="1" t="s">
        <v>6518</v>
      </c>
      <c r="AA12517" s="1" t="s">
        <v>9555</v>
      </c>
      <c r="AC12517" s="1" t="s">
        <v>4199</v>
      </c>
      <c r="AE12517" s="1" t="s">
        <v>15344</v>
      </c>
      <c r="AG12517" s="1" t="s">
        <v>8799</v>
      </c>
      <c r="AH12517" s="1" t="s">
        <v>8798</v>
      </c>
      <c r="AK12517" s="1">
        <v>1166376</v>
      </c>
      <c r="AL12517" s="1" t="s">
        <v>29437</v>
      </c>
      <c r="AN12517" s="1" t="s">
        <v>15342</v>
      </c>
    </row>
    <row r="12518" spans="1:40">
      <c r="A12518" s="1" t="s">
        <v>27895</v>
      </c>
      <c r="C12518" s="1" t="s">
        <v>37</v>
      </c>
      <c r="D12518" s="1" t="s">
        <v>38</v>
      </c>
      <c r="E12518" s="1" t="s">
        <v>39</v>
      </c>
      <c r="F12518" s="1" t="s">
        <v>40</v>
      </c>
      <c r="G12518" s="1" t="s">
        <v>41</v>
      </c>
      <c r="H12518" s="1" t="s">
        <v>42</v>
      </c>
      <c r="I12518" s="1" t="s">
        <v>43</v>
      </c>
      <c r="J12518" s="1" t="s">
        <v>44</v>
      </c>
      <c r="K12518" s="1" t="s">
        <v>3261</v>
      </c>
      <c r="L12518" s="1" t="s">
        <v>46</v>
      </c>
      <c r="M12518" s="1">
        <v>-41.566214629999997</v>
      </c>
      <c r="N12518" s="1">
        <v>146.9503737</v>
      </c>
      <c r="O12518" s="1" t="s">
        <v>47</v>
      </c>
      <c r="R12518" s="1">
        <v>-1</v>
      </c>
      <c r="T12518" s="5">
        <v>36851</v>
      </c>
      <c r="V12518" s="1" t="s">
        <v>4197</v>
      </c>
      <c r="W12518" s="1" t="s">
        <v>4198</v>
      </c>
      <c r="Y12518" s="1" t="s">
        <v>6518</v>
      </c>
      <c r="AA12518" s="1" t="s">
        <v>9555</v>
      </c>
      <c r="AC12518" s="1" t="s">
        <v>4199</v>
      </c>
      <c r="AE12518" s="1" t="s">
        <v>15344</v>
      </c>
      <c r="AG12518" s="1" t="s">
        <v>8799</v>
      </c>
      <c r="AH12518" s="1" t="s">
        <v>8798</v>
      </c>
      <c r="AK12518" s="1">
        <v>1166377</v>
      </c>
      <c r="AL12518" s="1" t="s">
        <v>29437</v>
      </c>
      <c r="AN12518" s="1" t="s">
        <v>15342</v>
      </c>
    </row>
    <row r="12519" spans="1:40">
      <c r="A12519" s="1" t="s">
        <v>27896</v>
      </c>
      <c r="C12519" s="1" t="s">
        <v>37</v>
      </c>
      <c r="D12519" s="1" t="s">
        <v>38</v>
      </c>
      <c r="E12519" s="1" t="s">
        <v>39</v>
      </c>
      <c r="F12519" s="1" t="s">
        <v>40</v>
      </c>
      <c r="G12519" s="1" t="s">
        <v>41</v>
      </c>
      <c r="H12519" s="1" t="s">
        <v>42</v>
      </c>
      <c r="I12519" s="1" t="s">
        <v>43</v>
      </c>
      <c r="J12519" s="1" t="s">
        <v>44</v>
      </c>
      <c r="K12519" s="1" t="s">
        <v>3261</v>
      </c>
      <c r="L12519" s="1" t="s">
        <v>46</v>
      </c>
      <c r="M12519" s="1">
        <v>-41.556988029999999</v>
      </c>
      <c r="N12519" s="1">
        <v>146.77026079999999</v>
      </c>
      <c r="O12519" s="1" t="s">
        <v>47</v>
      </c>
      <c r="R12519" s="1">
        <v>-1</v>
      </c>
      <c r="T12519" s="5">
        <v>36851</v>
      </c>
      <c r="V12519" s="1" t="s">
        <v>4197</v>
      </c>
      <c r="W12519" s="1" t="s">
        <v>4198</v>
      </c>
      <c r="Y12519" s="1" t="s">
        <v>6518</v>
      </c>
      <c r="AA12519" s="1" t="s">
        <v>9555</v>
      </c>
      <c r="AC12519" s="1" t="s">
        <v>4199</v>
      </c>
      <c r="AE12519" s="1" t="s">
        <v>15344</v>
      </c>
      <c r="AG12519" s="1" t="s">
        <v>8799</v>
      </c>
      <c r="AH12519" s="1" t="s">
        <v>8798</v>
      </c>
      <c r="AK12519" s="1">
        <v>1166378</v>
      </c>
      <c r="AL12519" s="1" t="s">
        <v>29437</v>
      </c>
      <c r="AN12519" s="1" t="s">
        <v>15342</v>
      </c>
    </row>
    <row r="12520" spans="1:40">
      <c r="A12520" s="1" t="s">
        <v>27897</v>
      </c>
      <c r="C12520" s="1" t="s">
        <v>37</v>
      </c>
      <c r="D12520" s="1" t="s">
        <v>38</v>
      </c>
      <c r="E12520" s="1" t="s">
        <v>39</v>
      </c>
      <c r="F12520" s="1" t="s">
        <v>40</v>
      </c>
      <c r="G12520" s="1" t="s">
        <v>41</v>
      </c>
      <c r="H12520" s="1" t="s">
        <v>42</v>
      </c>
      <c r="I12520" s="1" t="s">
        <v>43</v>
      </c>
      <c r="J12520" s="1" t="s">
        <v>44</v>
      </c>
      <c r="K12520" s="1" t="s">
        <v>3261</v>
      </c>
      <c r="L12520" s="1" t="s">
        <v>46</v>
      </c>
      <c r="M12520" s="1">
        <v>-41.465297630000002</v>
      </c>
      <c r="N12520" s="1">
        <v>146.89955599999999</v>
      </c>
      <c r="O12520" s="1" t="s">
        <v>47</v>
      </c>
      <c r="R12520" s="1">
        <v>-1</v>
      </c>
      <c r="T12520" s="5">
        <v>36852</v>
      </c>
      <c r="V12520" s="1" t="s">
        <v>4197</v>
      </c>
      <c r="W12520" s="1" t="s">
        <v>4198</v>
      </c>
      <c r="Y12520" s="1" t="s">
        <v>6518</v>
      </c>
      <c r="AA12520" s="1" t="s">
        <v>9555</v>
      </c>
      <c r="AC12520" s="1" t="s">
        <v>4199</v>
      </c>
      <c r="AE12520" s="1" t="s">
        <v>15344</v>
      </c>
      <c r="AG12520" s="1" t="s">
        <v>8799</v>
      </c>
      <c r="AH12520" s="1" t="s">
        <v>8798</v>
      </c>
      <c r="AK12520" s="1">
        <v>1166379</v>
      </c>
      <c r="AL12520" s="1" t="s">
        <v>29437</v>
      </c>
      <c r="AN12520" s="1" t="s">
        <v>15342</v>
      </c>
    </row>
    <row r="12521" spans="1:40">
      <c r="A12521" s="1" t="s">
        <v>27898</v>
      </c>
      <c r="C12521" s="1" t="s">
        <v>37</v>
      </c>
      <c r="D12521" s="1" t="s">
        <v>38</v>
      </c>
      <c r="E12521" s="1" t="s">
        <v>39</v>
      </c>
      <c r="F12521" s="1" t="s">
        <v>40</v>
      </c>
      <c r="G12521" s="1" t="s">
        <v>41</v>
      </c>
      <c r="H12521" s="1" t="s">
        <v>42</v>
      </c>
      <c r="I12521" s="1" t="s">
        <v>43</v>
      </c>
      <c r="J12521" s="1" t="s">
        <v>44</v>
      </c>
      <c r="K12521" s="1" t="s">
        <v>3261</v>
      </c>
      <c r="L12521" s="1" t="s">
        <v>46</v>
      </c>
      <c r="M12521" s="1">
        <v>-41.491005579999999</v>
      </c>
      <c r="N12521" s="1">
        <v>147.04255509999999</v>
      </c>
      <c r="O12521" s="1" t="s">
        <v>47</v>
      </c>
      <c r="R12521" s="1">
        <v>-1</v>
      </c>
      <c r="T12521" s="5">
        <v>36852</v>
      </c>
      <c r="V12521" s="1" t="s">
        <v>4197</v>
      </c>
      <c r="W12521" s="1" t="s">
        <v>4198</v>
      </c>
      <c r="Y12521" s="1" t="s">
        <v>6518</v>
      </c>
      <c r="AA12521" s="1" t="s">
        <v>9555</v>
      </c>
      <c r="AC12521" s="1" t="s">
        <v>4199</v>
      </c>
      <c r="AE12521" s="1" t="s">
        <v>15344</v>
      </c>
      <c r="AG12521" s="1" t="s">
        <v>8799</v>
      </c>
      <c r="AH12521" s="1" t="s">
        <v>8798</v>
      </c>
      <c r="AK12521" s="1">
        <v>1166380</v>
      </c>
      <c r="AL12521" s="1" t="s">
        <v>29437</v>
      </c>
      <c r="AN12521" s="1" t="s">
        <v>15342</v>
      </c>
    </row>
    <row r="12522" spans="1:40">
      <c r="A12522" s="1" t="s">
        <v>27899</v>
      </c>
      <c r="C12522" s="1" t="s">
        <v>37</v>
      </c>
      <c r="D12522" s="1" t="s">
        <v>38</v>
      </c>
      <c r="E12522" s="1" t="s">
        <v>39</v>
      </c>
      <c r="F12522" s="1" t="s">
        <v>40</v>
      </c>
      <c r="G12522" s="1" t="s">
        <v>41</v>
      </c>
      <c r="H12522" s="1" t="s">
        <v>42</v>
      </c>
      <c r="I12522" s="1" t="s">
        <v>43</v>
      </c>
      <c r="J12522" s="1" t="s">
        <v>44</v>
      </c>
      <c r="K12522" s="1" t="s">
        <v>3261</v>
      </c>
      <c r="L12522" s="1" t="s">
        <v>46</v>
      </c>
      <c r="M12522" s="1">
        <v>-42.331633570000001</v>
      </c>
      <c r="N12522" s="1">
        <v>147.4396859</v>
      </c>
      <c r="O12522" s="1" t="s">
        <v>47</v>
      </c>
      <c r="R12522" s="1">
        <v>-1</v>
      </c>
      <c r="T12522" s="5">
        <v>38299</v>
      </c>
      <c r="V12522" s="1" t="s">
        <v>4197</v>
      </c>
      <c r="W12522" s="1" t="s">
        <v>4198</v>
      </c>
      <c r="Y12522" s="1" t="s">
        <v>6518</v>
      </c>
      <c r="AA12522" s="1" t="s">
        <v>9555</v>
      </c>
      <c r="AC12522" s="1" t="s">
        <v>4199</v>
      </c>
      <c r="AE12522" s="1" t="s">
        <v>15344</v>
      </c>
      <c r="AG12522" s="1" t="s">
        <v>8799</v>
      </c>
      <c r="AH12522" s="1" t="s">
        <v>8798</v>
      </c>
      <c r="AK12522" s="1">
        <v>1166608</v>
      </c>
      <c r="AL12522" s="1" t="s">
        <v>29437</v>
      </c>
      <c r="AN12522" s="1" t="s">
        <v>15342</v>
      </c>
    </row>
    <row r="12523" spans="1:40">
      <c r="A12523" s="1" t="s">
        <v>27900</v>
      </c>
      <c r="C12523" s="1" t="s">
        <v>37</v>
      </c>
      <c r="D12523" s="1" t="s">
        <v>38</v>
      </c>
      <c r="E12523" s="1" t="s">
        <v>39</v>
      </c>
      <c r="F12523" s="1" t="s">
        <v>40</v>
      </c>
      <c r="G12523" s="1" t="s">
        <v>41</v>
      </c>
      <c r="H12523" s="1" t="s">
        <v>42</v>
      </c>
      <c r="I12523" s="1" t="s">
        <v>43</v>
      </c>
      <c r="J12523" s="1" t="s">
        <v>44</v>
      </c>
      <c r="K12523" s="1" t="s">
        <v>3261</v>
      </c>
      <c r="L12523" s="1" t="s">
        <v>46</v>
      </c>
      <c r="M12523" s="1">
        <v>-42.332500240000002</v>
      </c>
      <c r="N12523" s="1">
        <v>147.43914570000001</v>
      </c>
      <c r="O12523" s="1" t="s">
        <v>47</v>
      </c>
      <c r="R12523" s="1">
        <v>-1</v>
      </c>
      <c r="T12523" s="5">
        <v>38299</v>
      </c>
      <c r="V12523" s="1" t="s">
        <v>4197</v>
      </c>
      <c r="W12523" s="1" t="s">
        <v>4198</v>
      </c>
      <c r="Y12523" s="1" t="s">
        <v>6518</v>
      </c>
      <c r="AA12523" s="1" t="s">
        <v>9555</v>
      </c>
      <c r="AC12523" s="1" t="s">
        <v>4199</v>
      </c>
      <c r="AE12523" s="1" t="s">
        <v>15344</v>
      </c>
      <c r="AG12523" s="1" t="s">
        <v>8799</v>
      </c>
      <c r="AH12523" s="1" t="s">
        <v>8798</v>
      </c>
      <c r="AK12523" s="1">
        <v>1166609</v>
      </c>
      <c r="AL12523" s="1" t="s">
        <v>29437</v>
      </c>
      <c r="AN12523" s="1" t="s">
        <v>15342</v>
      </c>
    </row>
    <row r="12524" spans="1:40">
      <c r="A12524" s="1" t="s">
        <v>27901</v>
      </c>
      <c r="C12524" s="1" t="s">
        <v>37</v>
      </c>
      <c r="D12524" s="1" t="s">
        <v>38</v>
      </c>
      <c r="E12524" s="1" t="s">
        <v>39</v>
      </c>
      <c r="F12524" s="1" t="s">
        <v>40</v>
      </c>
      <c r="G12524" s="1" t="s">
        <v>41</v>
      </c>
      <c r="H12524" s="1" t="s">
        <v>42</v>
      </c>
      <c r="I12524" s="1" t="s">
        <v>43</v>
      </c>
      <c r="J12524" s="1" t="s">
        <v>44</v>
      </c>
      <c r="K12524" s="1" t="s">
        <v>3261</v>
      </c>
      <c r="L12524" s="1" t="s">
        <v>46</v>
      </c>
      <c r="M12524" s="1">
        <v>-42.379779360000001</v>
      </c>
      <c r="N12524" s="1">
        <v>147.4584854</v>
      </c>
      <c r="O12524" s="1" t="s">
        <v>47</v>
      </c>
      <c r="R12524" s="1">
        <v>-1</v>
      </c>
      <c r="T12524" s="5">
        <v>38299</v>
      </c>
      <c r="V12524" s="1" t="s">
        <v>4197</v>
      </c>
      <c r="W12524" s="1" t="s">
        <v>4198</v>
      </c>
      <c r="Y12524" s="1" t="s">
        <v>6518</v>
      </c>
      <c r="AA12524" s="1" t="s">
        <v>9555</v>
      </c>
      <c r="AC12524" s="1" t="s">
        <v>4199</v>
      </c>
      <c r="AE12524" s="1" t="s">
        <v>15344</v>
      </c>
      <c r="AG12524" s="1" t="s">
        <v>8799</v>
      </c>
      <c r="AH12524" s="1" t="s">
        <v>8798</v>
      </c>
      <c r="AK12524" s="1">
        <v>1166610</v>
      </c>
      <c r="AL12524" s="1" t="s">
        <v>29437</v>
      </c>
      <c r="AN12524" s="1" t="s">
        <v>15342</v>
      </c>
    </row>
    <row r="12525" spans="1:40">
      <c r="A12525" s="1" t="s">
        <v>27902</v>
      </c>
      <c r="C12525" s="1" t="s">
        <v>37</v>
      </c>
      <c r="D12525" s="1" t="s">
        <v>38</v>
      </c>
      <c r="E12525" s="1" t="s">
        <v>39</v>
      </c>
      <c r="F12525" s="1" t="s">
        <v>40</v>
      </c>
      <c r="G12525" s="1" t="s">
        <v>41</v>
      </c>
      <c r="H12525" s="1" t="s">
        <v>42</v>
      </c>
      <c r="I12525" s="1" t="s">
        <v>43</v>
      </c>
      <c r="J12525" s="1" t="s">
        <v>44</v>
      </c>
      <c r="K12525" s="1" t="s">
        <v>3261</v>
      </c>
      <c r="L12525" s="1" t="s">
        <v>46</v>
      </c>
      <c r="M12525" s="1">
        <v>-42.402081539999998</v>
      </c>
      <c r="N12525" s="1">
        <v>147.45088290000001</v>
      </c>
      <c r="O12525" s="1" t="s">
        <v>47</v>
      </c>
      <c r="R12525" s="1">
        <v>-1</v>
      </c>
      <c r="T12525" s="5">
        <v>38299</v>
      </c>
      <c r="V12525" s="1" t="s">
        <v>4197</v>
      </c>
      <c r="W12525" s="1" t="s">
        <v>4198</v>
      </c>
      <c r="Y12525" s="1" t="s">
        <v>6518</v>
      </c>
      <c r="AA12525" s="1" t="s">
        <v>9555</v>
      </c>
      <c r="AC12525" s="1" t="s">
        <v>4199</v>
      </c>
      <c r="AE12525" s="1" t="s">
        <v>15344</v>
      </c>
      <c r="AG12525" s="1" t="s">
        <v>8799</v>
      </c>
      <c r="AH12525" s="1" t="s">
        <v>8798</v>
      </c>
      <c r="AK12525" s="1">
        <v>1166611</v>
      </c>
      <c r="AL12525" s="1" t="s">
        <v>29437</v>
      </c>
      <c r="AN12525" s="1" t="s">
        <v>15342</v>
      </c>
    </row>
    <row r="12526" spans="1:40">
      <c r="A12526" s="1" t="s">
        <v>27903</v>
      </c>
      <c r="C12526" s="1" t="s">
        <v>37</v>
      </c>
      <c r="D12526" s="1" t="s">
        <v>38</v>
      </c>
      <c r="E12526" s="1" t="s">
        <v>39</v>
      </c>
      <c r="F12526" s="1" t="s">
        <v>40</v>
      </c>
      <c r="G12526" s="1" t="s">
        <v>41</v>
      </c>
      <c r="H12526" s="1" t="s">
        <v>42</v>
      </c>
      <c r="I12526" s="1" t="s">
        <v>43</v>
      </c>
      <c r="J12526" s="1" t="s">
        <v>44</v>
      </c>
      <c r="K12526" s="1" t="s">
        <v>3261</v>
      </c>
      <c r="L12526" s="1" t="s">
        <v>46</v>
      </c>
      <c r="M12526" s="1">
        <v>-42.326220130000003</v>
      </c>
      <c r="N12526" s="1">
        <v>147.4694202</v>
      </c>
      <c r="O12526" s="1" t="s">
        <v>47</v>
      </c>
      <c r="R12526" s="1">
        <v>-1</v>
      </c>
      <c r="T12526" s="5">
        <v>38299</v>
      </c>
      <c r="V12526" s="1" t="s">
        <v>4197</v>
      </c>
      <c r="W12526" s="1" t="s">
        <v>4198</v>
      </c>
      <c r="Y12526" s="1" t="s">
        <v>6518</v>
      </c>
      <c r="AA12526" s="1" t="s">
        <v>9555</v>
      </c>
      <c r="AC12526" s="1" t="s">
        <v>4199</v>
      </c>
      <c r="AE12526" s="1" t="s">
        <v>15344</v>
      </c>
      <c r="AG12526" s="1" t="s">
        <v>8799</v>
      </c>
      <c r="AH12526" s="1" t="s">
        <v>8798</v>
      </c>
      <c r="AK12526" s="1">
        <v>1166612</v>
      </c>
      <c r="AL12526" s="1" t="s">
        <v>29437</v>
      </c>
      <c r="AN12526" s="1" t="s">
        <v>15342</v>
      </c>
    </row>
    <row r="12527" spans="1:40">
      <c r="A12527" s="1" t="s">
        <v>27904</v>
      </c>
      <c r="C12527" s="1" t="s">
        <v>37</v>
      </c>
      <c r="D12527" s="1" t="s">
        <v>38</v>
      </c>
      <c r="E12527" s="1" t="s">
        <v>39</v>
      </c>
      <c r="F12527" s="1" t="s">
        <v>40</v>
      </c>
      <c r="G12527" s="1" t="s">
        <v>41</v>
      </c>
      <c r="H12527" s="1" t="s">
        <v>42</v>
      </c>
      <c r="I12527" s="1" t="s">
        <v>43</v>
      </c>
      <c r="J12527" s="1" t="s">
        <v>44</v>
      </c>
      <c r="K12527" s="1" t="s">
        <v>3261</v>
      </c>
      <c r="L12527" s="1" t="s">
        <v>46</v>
      </c>
      <c r="M12527" s="1">
        <v>-42.347550820000002</v>
      </c>
      <c r="N12527" s="1">
        <v>147.56810329999999</v>
      </c>
      <c r="O12527" s="1" t="s">
        <v>47</v>
      </c>
      <c r="R12527" s="1">
        <v>-1</v>
      </c>
      <c r="T12527" s="5">
        <v>38299</v>
      </c>
      <c r="V12527" s="1" t="s">
        <v>4197</v>
      </c>
      <c r="W12527" s="1" t="s">
        <v>4198</v>
      </c>
      <c r="Y12527" s="1" t="s">
        <v>6518</v>
      </c>
      <c r="AA12527" s="1" t="s">
        <v>9555</v>
      </c>
      <c r="AC12527" s="1" t="s">
        <v>4199</v>
      </c>
      <c r="AE12527" s="1" t="s">
        <v>15344</v>
      </c>
      <c r="AG12527" s="1" t="s">
        <v>8799</v>
      </c>
      <c r="AH12527" s="1" t="s">
        <v>8798</v>
      </c>
      <c r="AK12527" s="1">
        <v>1166613</v>
      </c>
      <c r="AL12527" s="1" t="s">
        <v>29437</v>
      </c>
      <c r="AN12527" s="1" t="s">
        <v>15342</v>
      </c>
    </row>
    <row r="12528" spans="1:40">
      <c r="A12528" s="1" t="s">
        <v>27905</v>
      </c>
      <c r="C12528" s="1" t="s">
        <v>37</v>
      </c>
      <c r="D12528" s="1" t="s">
        <v>38</v>
      </c>
      <c r="E12528" s="1" t="s">
        <v>39</v>
      </c>
      <c r="F12528" s="1" t="s">
        <v>40</v>
      </c>
      <c r="G12528" s="1" t="s">
        <v>41</v>
      </c>
      <c r="H12528" s="1" t="s">
        <v>42</v>
      </c>
      <c r="I12528" s="1" t="s">
        <v>43</v>
      </c>
      <c r="J12528" s="1" t="s">
        <v>44</v>
      </c>
      <c r="K12528" s="1" t="s">
        <v>3261</v>
      </c>
      <c r="L12528" s="1" t="s">
        <v>46</v>
      </c>
      <c r="M12528" s="1">
        <v>-42.342470230000004</v>
      </c>
      <c r="N12528" s="1">
        <v>147.59665960000001</v>
      </c>
      <c r="O12528" s="1" t="s">
        <v>47</v>
      </c>
      <c r="R12528" s="1">
        <v>-1</v>
      </c>
      <c r="T12528" s="5">
        <v>38299</v>
      </c>
      <c r="V12528" s="1" t="s">
        <v>4197</v>
      </c>
      <c r="W12528" s="1" t="s">
        <v>4198</v>
      </c>
      <c r="Y12528" s="1" t="s">
        <v>6518</v>
      </c>
      <c r="AA12528" s="1" t="s">
        <v>9555</v>
      </c>
      <c r="AC12528" s="1" t="s">
        <v>4199</v>
      </c>
      <c r="AE12528" s="1" t="s">
        <v>15344</v>
      </c>
      <c r="AG12528" s="1" t="s">
        <v>8799</v>
      </c>
      <c r="AH12528" s="1" t="s">
        <v>8798</v>
      </c>
      <c r="AK12528" s="1">
        <v>1166614</v>
      </c>
      <c r="AL12528" s="1" t="s">
        <v>29437</v>
      </c>
      <c r="AN12528" s="1" t="s">
        <v>15342</v>
      </c>
    </row>
    <row r="12529" spans="1:40">
      <c r="A12529" s="1" t="s">
        <v>27906</v>
      </c>
      <c r="C12529" s="1" t="s">
        <v>37</v>
      </c>
      <c r="D12529" s="1" t="s">
        <v>38</v>
      </c>
      <c r="E12529" s="1" t="s">
        <v>39</v>
      </c>
      <c r="F12529" s="1" t="s">
        <v>40</v>
      </c>
      <c r="G12529" s="1" t="s">
        <v>41</v>
      </c>
      <c r="H12529" s="1" t="s">
        <v>42</v>
      </c>
      <c r="I12529" s="1" t="s">
        <v>43</v>
      </c>
      <c r="J12529" s="1" t="s">
        <v>44</v>
      </c>
      <c r="K12529" s="1" t="s">
        <v>3261</v>
      </c>
      <c r="L12529" s="1" t="s">
        <v>46</v>
      </c>
      <c r="M12529" s="1">
        <v>-42.340632929999998</v>
      </c>
      <c r="N12529" s="1">
        <v>147.5966665</v>
      </c>
      <c r="O12529" s="1" t="s">
        <v>47</v>
      </c>
      <c r="R12529" s="1">
        <v>-1</v>
      </c>
      <c r="T12529" s="5">
        <v>38299</v>
      </c>
      <c r="V12529" s="1" t="s">
        <v>4197</v>
      </c>
      <c r="W12529" s="1" t="s">
        <v>4198</v>
      </c>
      <c r="Y12529" s="1" t="s">
        <v>6518</v>
      </c>
      <c r="AA12529" s="1" t="s">
        <v>9555</v>
      </c>
      <c r="AC12529" s="1" t="s">
        <v>4199</v>
      </c>
      <c r="AE12529" s="1" t="s">
        <v>15344</v>
      </c>
      <c r="AG12529" s="1" t="s">
        <v>8799</v>
      </c>
      <c r="AH12529" s="1" t="s">
        <v>8798</v>
      </c>
      <c r="AK12529" s="1">
        <v>1166615</v>
      </c>
      <c r="AL12529" s="1" t="s">
        <v>29437</v>
      </c>
      <c r="AN12529" s="1" t="s">
        <v>15342</v>
      </c>
    </row>
    <row r="12530" spans="1:40">
      <c r="A12530" s="1" t="s">
        <v>27907</v>
      </c>
      <c r="C12530" s="1" t="s">
        <v>37</v>
      </c>
      <c r="D12530" s="1" t="s">
        <v>38</v>
      </c>
      <c r="E12530" s="1" t="s">
        <v>39</v>
      </c>
      <c r="F12530" s="1" t="s">
        <v>40</v>
      </c>
      <c r="G12530" s="1" t="s">
        <v>41</v>
      </c>
      <c r="H12530" s="1" t="s">
        <v>42</v>
      </c>
      <c r="I12530" s="1" t="s">
        <v>43</v>
      </c>
      <c r="J12530" s="1" t="s">
        <v>44</v>
      </c>
      <c r="K12530" s="1" t="s">
        <v>3261</v>
      </c>
      <c r="L12530" s="1" t="s">
        <v>46</v>
      </c>
      <c r="M12530" s="1">
        <v>-42.305648890000001</v>
      </c>
      <c r="N12530" s="1">
        <v>147.4183816</v>
      </c>
      <c r="O12530" s="1" t="s">
        <v>47</v>
      </c>
      <c r="R12530" s="1">
        <v>-1</v>
      </c>
      <c r="T12530" s="5">
        <v>38299</v>
      </c>
      <c r="V12530" s="1" t="s">
        <v>4197</v>
      </c>
      <c r="W12530" s="1" t="s">
        <v>4198</v>
      </c>
      <c r="Y12530" s="1" t="s">
        <v>6518</v>
      </c>
      <c r="AA12530" s="1" t="s">
        <v>9555</v>
      </c>
      <c r="AC12530" s="1" t="s">
        <v>4199</v>
      </c>
      <c r="AE12530" s="1" t="s">
        <v>15344</v>
      </c>
      <c r="AG12530" s="1" t="s">
        <v>8799</v>
      </c>
      <c r="AH12530" s="1" t="s">
        <v>8798</v>
      </c>
      <c r="AK12530" s="1">
        <v>1166616</v>
      </c>
      <c r="AL12530" s="1" t="s">
        <v>29437</v>
      </c>
      <c r="AN12530" s="1" t="s">
        <v>15342</v>
      </c>
    </row>
    <row r="12531" spans="1:40">
      <c r="A12531" s="1" t="s">
        <v>27908</v>
      </c>
      <c r="C12531" s="1" t="s">
        <v>37</v>
      </c>
      <c r="D12531" s="1" t="s">
        <v>38</v>
      </c>
      <c r="E12531" s="1" t="s">
        <v>39</v>
      </c>
      <c r="F12531" s="1" t="s">
        <v>40</v>
      </c>
      <c r="G12531" s="1" t="s">
        <v>41</v>
      </c>
      <c r="H12531" s="1" t="s">
        <v>42</v>
      </c>
      <c r="I12531" s="1" t="s">
        <v>43</v>
      </c>
      <c r="J12531" s="1" t="s">
        <v>44</v>
      </c>
      <c r="K12531" s="1" t="s">
        <v>3261</v>
      </c>
      <c r="L12531" s="1" t="s">
        <v>46</v>
      </c>
      <c r="M12531" s="1">
        <v>-42.305405069999999</v>
      </c>
      <c r="N12531" s="1">
        <v>147.43073129999999</v>
      </c>
      <c r="O12531" s="1" t="s">
        <v>47</v>
      </c>
      <c r="R12531" s="1">
        <v>-1</v>
      </c>
      <c r="T12531" s="5">
        <v>38299</v>
      </c>
      <c r="V12531" s="1" t="s">
        <v>4197</v>
      </c>
      <c r="W12531" s="1" t="s">
        <v>4198</v>
      </c>
      <c r="Y12531" s="1" t="s">
        <v>6518</v>
      </c>
      <c r="AA12531" s="1" t="s">
        <v>9555</v>
      </c>
      <c r="AC12531" s="1" t="s">
        <v>4199</v>
      </c>
      <c r="AE12531" s="1" t="s">
        <v>15344</v>
      </c>
      <c r="AG12531" s="1" t="s">
        <v>8799</v>
      </c>
      <c r="AH12531" s="1" t="s">
        <v>8798</v>
      </c>
      <c r="AK12531" s="1">
        <v>1166617</v>
      </c>
      <c r="AL12531" s="1" t="s">
        <v>29437</v>
      </c>
      <c r="AN12531" s="1" t="s">
        <v>15342</v>
      </c>
    </row>
    <row r="12532" spans="1:40">
      <c r="A12532" s="1" t="s">
        <v>27909</v>
      </c>
      <c r="C12532" s="1" t="s">
        <v>37</v>
      </c>
      <c r="D12532" s="1" t="s">
        <v>38</v>
      </c>
      <c r="E12532" s="1" t="s">
        <v>39</v>
      </c>
      <c r="F12532" s="1" t="s">
        <v>40</v>
      </c>
      <c r="G12532" s="1" t="s">
        <v>41</v>
      </c>
      <c r="H12532" s="1" t="s">
        <v>42</v>
      </c>
      <c r="I12532" s="1" t="s">
        <v>43</v>
      </c>
      <c r="J12532" s="1" t="s">
        <v>44</v>
      </c>
      <c r="K12532" s="1" t="s">
        <v>3261</v>
      </c>
      <c r="L12532" s="1" t="s">
        <v>46</v>
      </c>
      <c r="M12532" s="1">
        <v>-42.300217779999997</v>
      </c>
      <c r="N12532" s="1">
        <v>147.29720750000001</v>
      </c>
      <c r="O12532" s="1" t="s">
        <v>47</v>
      </c>
      <c r="R12532" s="1">
        <v>-1</v>
      </c>
      <c r="T12532" s="5">
        <v>38299</v>
      </c>
      <c r="V12532" s="1" t="s">
        <v>4197</v>
      </c>
      <c r="W12532" s="1" t="s">
        <v>4198</v>
      </c>
      <c r="Y12532" s="1" t="s">
        <v>6518</v>
      </c>
      <c r="AA12532" s="1" t="s">
        <v>9555</v>
      </c>
      <c r="AC12532" s="1" t="s">
        <v>4199</v>
      </c>
      <c r="AE12532" s="1" t="s">
        <v>15344</v>
      </c>
      <c r="AG12532" s="1" t="s">
        <v>8799</v>
      </c>
      <c r="AH12532" s="1" t="s">
        <v>8798</v>
      </c>
      <c r="AK12532" s="1">
        <v>1166618</v>
      </c>
      <c r="AL12532" s="1" t="s">
        <v>29437</v>
      </c>
      <c r="AN12532" s="1" t="s">
        <v>15342</v>
      </c>
    </row>
    <row r="12533" spans="1:40">
      <c r="A12533" s="1" t="s">
        <v>27910</v>
      </c>
      <c r="C12533" s="1" t="s">
        <v>37</v>
      </c>
      <c r="D12533" s="1" t="s">
        <v>38</v>
      </c>
      <c r="E12533" s="1" t="s">
        <v>39</v>
      </c>
      <c r="F12533" s="1" t="s">
        <v>40</v>
      </c>
      <c r="G12533" s="1" t="s">
        <v>41</v>
      </c>
      <c r="H12533" s="1" t="s">
        <v>42</v>
      </c>
      <c r="I12533" s="1" t="s">
        <v>43</v>
      </c>
      <c r="J12533" s="1" t="s">
        <v>44</v>
      </c>
      <c r="K12533" s="1" t="s">
        <v>3261</v>
      </c>
      <c r="L12533" s="1" t="s">
        <v>46</v>
      </c>
      <c r="M12533" s="1">
        <v>-42.310080810000002</v>
      </c>
      <c r="N12533" s="1">
        <v>147.28613910000001</v>
      </c>
      <c r="O12533" s="1" t="s">
        <v>47</v>
      </c>
      <c r="R12533" s="1">
        <v>-1</v>
      </c>
      <c r="T12533" s="5">
        <v>38299</v>
      </c>
      <c r="V12533" s="1" t="s">
        <v>4197</v>
      </c>
      <c r="W12533" s="1" t="s">
        <v>4198</v>
      </c>
      <c r="Y12533" s="1" t="s">
        <v>6518</v>
      </c>
      <c r="AA12533" s="1" t="s">
        <v>9555</v>
      </c>
      <c r="AC12533" s="1" t="s">
        <v>4199</v>
      </c>
      <c r="AE12533" s="1" t="s">
        <v>15344</v>
      </c>
      <c r="AG12533" s="1" t="s">
        <v>8799</v>
      </c>
      <c r="AH12533" s="1" t="s">
        <v>8798</v>
      </c>
      <c r="AK12533" s="1">
        <v>1166619</v>
      </c>
      <c r="AL12533" s="1" t="s">
        <v>29437</v>
      </c>
      <c r="AN12533" s="1" t="s">
        <v>15342</v>
      </c>
    </row>
    <row r="12534" spans="1:40">
      <c r="A12534" s="1" t="s">
        <v>27911</v>
      </c>
      <c r="C12534" s="1" t="s">
        <v>37</v>
      </c>
      <c r="D12534" s="1" t="s">
        <v>38</v>
      </c>
      <c r="E12534" s="1" t="s">
        <v>39</v>
      </c>
      <c r="F12534" s="1" t="s">
        <v>40</v>
      </c>
      <c r="G12534" s="1" t="s">
        <v>41</v>
      </c>
      <c r="H12534" s="1" t="s">
        <v>42</v>
      </c>
      <c r="I12534" s="1" t="s">
        <v>43</v>
      </c>
      <c r="J12534" s="1" t="s">
        <v>44</v>
      </c>
      <c r="K12534" s="1" t="s">
        <v>3261</v>
      </c>
      <c r="L12534" s="1" t="s">
        <v>46</v>
      </c>
      <c r="M12534" s="1">
        <v>-42.308457439999998</v>
      </c>
      <c r="N12534" s="1">
        <v>147.28341380000001</v>
      </c>
      <c r="O12534" s="1" t="s">
        <v>47</v>
      </c>
      <c r="R12534" s="1">
        <v>-1</v>
      </c>
      <c r="T12534" s="5">
        <v>38299</v>
      </c>
      <c r="V12534" s="1" t="s">
        <v>4197</v>
      </c>
      <c r="W12534" s="1" t="s">
        <v>4198</v>
      </c>
      <c r="Y12534" s="1" t="s">
        <v>6518</v>
      </c>
      <c r="AA12534" s="1" t="s">
        <v>9555</v>
      </c>
      <c r="AC12534" s="1" t="s">
        <v>4199</v>
      </c>
      <c r="AE12534" s="1" t="s">
        <v>15344</v>
      </c>
      <c r="AG12534" s="1" t="s">
        <v>8799</v>
      </c>
      <c r="AH12534" s="1" t="s">
        <v>8798</v>
      </c>
      <c r="AK12534" s="1">
        <v>1166620</v>
      </c>
      <c r="AL12534" s="1" t="s">
        <v>29437</v>
      </c>
      <c r="AN12534" s="1" t="s">
        <v>15342</v>
      </c>
    </row>
    <row r="12535" spans="1:40">
      <c r="A12535" s="1" t="s">
        <v>27912</v>
      </c>
      <c r="C12535" s="1" t="s">
        <v>37</v>
      </c>
      <c r="D12535" s="1" t="s">
        <v>38</v>
      </c>
      <c r="E12535" s="1" t="s">
        <v>39</v>
      </c>
      <c r="F12535" s="1" t="s">
        <v>40</v>
      </c>
      <c r="G12535" s="1" t="s">
        <v>41</v>
      </c>
      <c r="H12535" s="1" t="s">
        <v>42</v>
      </c>
      <c r="I12535" s="1" t="s">
        <v>43</v>
      </c>
      <c r="J12535" s="1" t="s">
        <v>44</v>
      </c>
      <c r="K12535" s="1" t="s">
        <v>3261</v>
      </c>
      <c r="L12535" s="1" t="s">
        <v>46</v>
      </c>
      <c r="M12535" s="1">
        <v>-42.603821430000004</v>
      </c>
      <c r="N12535" s="1">
        <v>147.1149963</v>
      </c>
      <c r="O12535" s="1" t="s">
        <v>47</v>
      </c>
      <c r="R12535" s="1">
        <v>-1</v>
      </c>
      <c r="T12535" s="5">
        <v>38299</v>
      </c>
      <c r="V12535" s="1" t="s">
        <v>4197</v>
      </c>
      <c r="W12535" s="1" t="s">
        <v>4198</v>
      </c>
      <c r="Y12535" s="1" t="s">
        <v>6518</v>
      </c>
      <c r="AA12535" s="1" t="s">
        <v>9555</v>
      </c>
      <c r="AC12535" s="1" t="s">
        <v>4199</v>
      </c>
      <c r="AE12535" s="1" t="s">
        <v>15344</v>
      </c>
      <c r="AG12535" s="1" t="s">
        <v>8799</v>
      </c>
      <c r="AH12535" s="1" t="s">
        <v>8798</v>
      </c>
      <c r="AK12535" s="1">
        <v>1166621</v>
      </c>
      <c r="AL12535" s="1" t="s">
        <v>29437</v>
      </c>
      <c r="AN12535" s="1" t="s">
        <v>15342</v>
      </c>
    </row>
    <row r="12536" spans="1:40">
      <c r="A12536" s="1" t="s">
        <v>27913</v>
      </c>
      <c r="C12536" s="1" t="s">
        <v>37</v>
      </c>
      <c r="D12536" s="1" t="s">
        <v>38</v>
      </c>
      <c r="E12536" s="1" t="s">
        <v>39</v>
      </c>
      <c r="F12536" s="1" t="s">
        <v>40</v>
      </c>
      <c r="G12536" s="1" t="s">
        <v>41</v>
      </c>
      <c r="H12536" s="1" t="s">
        <v>42</v>
      </c>
      <c r="I12536" s="1" t="s">
        <v>43</v>
      </c>
      <c r="J12536" s="1" t="s">
        <v>44</v>
      </c>
      <c r="K12536" s="1" t="s">
        <v>3261</v>
      </c>
      <c r="L12536" s="1" t="s">
        <v>46</v>
      </c>
      <c r="M12536" s="1">
        <v>-42.603451720000002</v>
      </c>
      <c r="N12536" s="1">
        <v>147.11547110000001</v>
      </c>
      <c r="O12536" s="1" t="s">
        <v>47</v>
      </c>
      <c r="R12536" s="1">
        <v>-1</v>
      </c>
      <c r="T12536" s="5">
        <v>38299</v>
      </c>
      <c r="V12536" s="1" t="s">
        <v>4197</v>
      </c>
      <c r="W12536" s="1" t="s">
        <v>4198</v>
      </c>
      <c r="Y12536" s="1" t="s">
        <v>6518</v>
      </c>
      <c r="AA12536" s="1" t="s">
        <v>9555</v>
      </c>
      <c r="AC12536" s="1" t="s">
        <v>4199</v>
      </c>
      <c r="AE12536" s="1" t="s">
        <v>15344</v>
      </c>
      <c r="AG12536" s="1" t="s">
        <v>8799</v>
      </c>
      <c r="AH12536" s="1" t="s">
        <v>8798</v>
      </c>
      <c r="AK12536" s="1">
        <v>1166622</v>
      </c>
      <c r="AL12536" s="1" t="s">
        <v>29437</v>
      </c>
      <c r="AN12536" s="1" t="s">
        <v>15342</v>
      </c>
    </row>
    <row r="12537" spans="1:40">
      <c r="A12537" s="1" t="s">
        <v>27914</v>
      </c>
      <c r="C12537" s="1" t="s">
        <v>37</v>
      </c>
      <c r="D12537" s="1" t="s">
        <v>38</v>
      </c>
      <c r="E12537" s="1" t="s">
        <v>39</v>
      </c>
      <c r="F12537" s="1" t="s">
        <v>40</v>
      </c>
      <c r="G12537" s="1" t="s">
        <v>41</v>
      </c>
      <c r="H12537" s="1" t="s">
        <v>42</v>
      </c>
      <c r="I12537" s="1" t="s">
        <v>43</v>
      </c>
      <c r="J12537" s="1" t="s">
        <v>44</v>
      </c>
      <c r="K12537" s="1" t="s">
        <v>3261</v>
      </c>
      <c r="L12537" s="1" t="s">
        <v>46</v>
      </c>
      <c r="M12537" s="1">
        <v>-41.541949209999999</v>
      </c>
      <c r="N12537" s="1">
        <v>146.95177100000001</v>
      </c>
      <c r="O12537" s="1" t="s">
        <v>47</v>
      </c>
      <c r="R12537" s="1">
        <v>-1</v>
      </c>
      <c r="T12537" s="5">
        <v>38321</v>
      </c>
      <c r="V12537" s="1" t="s">
        <v>4197</v>
      </c>
      <c r="W12537" s="1" t="s">
        <v>4198</v>
      </c>
      <c r="Y12537" s="1" t="s">
        <v>6518</v>
      </c>
      <c r="AA12537" s="1" t="s">
        <v>9555</v>
      </c>
      <c r="AC12537" s="1" t="s">
        <v>4199</v>
      </c>
      <c r="AE12537" s="1" t="s">
        <v>15344</v>
      </c>
      <c r="AG12537" s="1" t="s">
        <v>8799</v>
      </c>
      <c r="AH12537" s="1" t="s">
        <v>8798</v>
      </c>
      <c r="AK12537" s="1">
        <v>1166623</v>
      </c>
      <c r="AL12537" s="1" t="s">
        <v>29437</v>
      </c>
      <c r="AN12537" s="1" t="s">
        <v>15342</v>
      </c>
    </row>
    <row r="12538" spans="1:40">
      <c r="A12538" s="1" t="s">
        <v>27915</v>
      </c>
      <c r="C12538" s="1" t="s">
        <v>37</v>
      </c>
      <c r="D12538" s="1" t="s">
        <v>38</v>
      </c>
      <c r="E12538" s="1" t="s">
        <v>39</v>
      </c>
      <c r="F12538" s="1" t="s">
        <v>40</v>
      </c>
      <c r="G12538" s="1" t="s">
        <v>41</v>
      </c>
      <c r="H12538" s="1" t="s">
        <v>42</v>
      </c>
      <c r="I12538" s="1" t="s">
        <v>43</v>
      </c>
      <c r="J12538" s="1" t="s">
        <v>44</v>
      </c>
      <c r="K12538" s="1" t="s">
        <v>3261</v>
      </c>
      <c r="L12538" s="1" t="s">
        <v>46</v>
      </c>
      <c r="M12538" s="1">
        <v>-41.544001979999997</v>
      </c>
      <c r="N12538" s="1">
        <v>146.94961140000001</v>
      </c>
      <c r="O12538" s="1" t="s">
        <v>47</v>
      </c>
      <c r="R12538" s="1">
        <v>-1</v>
      </c>
      <c r="T12538" s="5">
        <v>38321</v>
      </c>
      <c r="V12538" s="1" t="s">
        <v>4197</v>
      </c>
      <c r="W12538" s="1" t="s">
        <v>4198</v>
      </c>
      <c r="Y12538" s="1" t="s">
        <v>6518</v>
      </c>
      <c r="AA12538" s="1" t="s">
        <v>9555</v>
      </c>
      <c r="AC12538" s="1" t="s">
        <v>4199</v>
      </c>
      <c r="AE12538" s="1" t="s">
        <v>15344</v>
      </c>
      <c r="AG12538" s="1" t="s">
        <v>8799</v>
      </c>
      <c r="AH12538" s="1" t="s">
        <v>8798</v>
      </c>
      <c r="AK12538" s="1">
        <v>1166624</v>
      </c>
      <c r="AL12538" s="1" t="s">
        <v>29437</v>
      </c>
      <c r="AN12538" s="1" t="s">
        <v>15342</v>
      </c>
    </row>
    <row r="12539" spans="1:40">
      <c r="A12539" s="1" t="s">
        <v>27916</v>
      </c>
      <c r="C12539" s="1" t="s">
        <v>37</v>
      </c>
      <c r="D12539" s="1" t="s">
        <v>38</v>
      </c>
      <c r="E12539" s="1" t="s">
        <v>39</v>
      </c>
      <c r="F12539" s="1" t="s">
        <v>40</v>
      </c>
      <c r="G12539" s="1" t="s">
        <v>41</v>
      </c>
      <c r="H12539" s="1" t="s">
        <v>42</v>
      </c>
      <c r="I12539" s="1" t="s">
        <v>43</v>
      </c>
      <c r="J12539" s="1" t="s">
        <v>44</v>
      </c>
      <c r="K12539" s="1" t="s">
        <v>3261</v>
      </c>
      <c r="L12539" s="1" t="s">
        <v>46</v>
      </c>
      <c r="M12539" s="1">
        <v>-41.540851119999999</v>
      </c>
      <c r="N12539" s="1">
        <v>146.95373799999999</v>
      </c>
      <c r="O12539" s="1" t="s">
        <v>47</v>
      </c>
      <c r="R12539" s="1">
        <v>-1</v>
      </c>
      <c r="T12539" s="5">
        <v>38321</v>
      </c>
      <c r="V12539" s="1" t="s">
        <v>4197</v>
      </c>
      <c r="W12539" s="1" t="s">
        <v>4198</v>
      </c>
      <c r="Y12539" s="1" t="s">
        <v>6518</v>
      </c>
      <c r="AA12539" s="1" t="s">
        <v>9555</v>
      </c>
      <c r="AC12539" s="1" t="s">
        <v>4199</v>
      </c>
      <c r="AE12539" s="1" t="s">
        <v>15344</v>
      </c>
      <c r="AG12539" s="1" t="s">
        <v>8799</v>
      </c>
      <c r="AH12539" s="1" t="s">
        <v>8798</v>
      </c>
      <c r="AK12539" s="1">
        <v>1166625</v>
      </c>
      <c r="AL12539" s="1" t="s">
        <v>29437</v>
      </c>
      <c r="AN12539" s="1" t="s">
        <v>15342</v>
      </c>
    </row>
    <row r="12540" spans="1:40">
      <c r="A12540" s="1" t="s">
        <v>27917</v>
      </c>
      <c r="C12540" s="1" t="s">
        <v>37</v>
      </c>
      <c r="D12540" s="1" t="s">
        <v>38</v>
      </c>
      <c r="E12540" s="1" t="s">
        <v>39</v>
      </c>
      <c r="F12540" s="1" t="s">
        <v>40</v>
      </c>
      <c r="G12540" s="1" t="s">
        <v>41</v>
      </c>
      <c r="H12540" s="1" t="s">
        <v>42</v>
      </c>
      <c r="I12540" s="1" t="s">
        <v>43</v>
      </c>
      <c r="J12540" s="1" t="s">
        <v>44</v>
      </c>
      <c r="K12540" s="1" t="s">
        <v>3261</v>
      </c>
      <c r="L12540" s="1" t="s">
        <v>46</v>
      </c>
      <c r="M12540" s="1">
        <v>-41.566511400000003</v>
      </c>
      <c r="N12540" s="1">
        <v>146.9492821</v>
      </c>
      <c r="O12540" s="1" t="s">
        <v>47</v>
      </c>
      <c r="R12540" s="1">
        <v>-1</v>
      </c>
      <c r="T12540" s="5">
        <v>38321</v>
      </c>
      <c r="V12540" s="1" t="s">
        <v>4197</v>
      </c>
      <c r="W12540" s="1" t="s">
        <v>4198</v>
      </c>
      <c r="Y12540" s="1" t="s">
        <v>6518</v>
      </c>
      <c r="AA12540" s="1" t="s">
        <v>9555</v>
      </c>
      <c r="AC12540" s="1" t="s">
        <v>4199</v>
      </c>
      <c r="AE12540" s="1" t="s">
        <v>15344</v>
      </c>
      <c r="AG12540" s="1" t="s">
        <v>8799</v>
      </c>
      <c r="AH12540" s="1" t="s">
        <v>8798</v>
      </c>
      <c r="AK12540" s="1">
        <v>1166626</v>
      </c>
      <c r="AL12540" s="1" t="s">
        <v>29437</v>
      </c>
      <c r="AN12540" s="1" t="s">
        <v>15342</v>
      </c>
    </row>
    <row r="12541" spans="1:40">
      <c r="A12541" s="1" t="s">
        <v>27918</v>
      </c>
      <c r="C12541" s="1" t="s">
        <v>37</v>
      </c>
      <c r="D12541" s="1" t="s">
        <v>38</v>
      </c>
      <c r="E12541" s="1" t="s">
        <v>39</v>
      </c>
      <c r="F12541" s="1" t="s">
        <v>40</v>
      </c>
      <c r="G12541" s="1" t="s">
        <v>41</v>
      </c>
      <c r="H12541" s="1" t="s">
        <v>42</v>
      </c>
      <c r="I12541" s="1" t="s">
        <v>43</v>
      </c>
      <c r="J12541" s="1" t="s">
        <v>44</v>
      </c>
      <c r="K12541" s="1" t="s">
        <v>3261</v>
      </c>
      <c r="L12541" s="1" t="s">
        <v>46</v>
      </c>
      <c r="M12541" s="1">
        <v>-41.56623278</v>
      </c>
      <c r="N12541" s="1">
        <v>146.95067349999999</v>
      </c>
      <c r="O12541" s="1" t="s">
        <v>47</v>
      </c>
      <c r="R12541" s="1">
        <v>-1</v>
      </c>
      <c r="T12541" s="5">
        <v>38321</v>
      </c>
      <c r="V12541" s="1" t="s">
        <v>4197</v>
      </c>
      <c r="W12541" s="1" t="s">
        <v>4198</v>
      </c>
      <c r="Y12541" s="1" t="s">
        <v>6518</v>
      </c>
      <c r="AA12541" s="1" t="s">
        <v>9555</v>
      </c>
      <c r="AC12541" s="1" t="s">
        <v>4199</v>
      </c>
      <c r="AE12541" s="1" t="s">
        <v>15344</v>
      </c>
      <c r="AG12541" s="1" t="s">
        <v>8799</v>
      </c>
      <c r="AH12541" s="1" t="s">
        <v>8798</v>
      </c>
      <c r="AK12541" s="1">
        <v>1166627</v>
      </c>
      <c r="AL12541" s="1" t="s">
        <v>29437</v>
      </c>
      <c r="AN12541" s="1" t="s">
        <v>15342</v>
      </c>
    </row>
    <row r="12542" spans="1:40">
      <c r="A12542" s="1" t="s">
        <v>27919</v>
      </c>
      <c r="C12542" s="1" t="s">
        <v>37</v>
      </c>
      <c r="D12542" s="1" t="s">
        <v>38</v>
      </c>
      <c r="E12542" s="1" t="s">
        <v>39</v>
      </c>
      <c r="F12542" s="1" t="s">
        <v>40</v>
      </c>
      <c r="G12542" s="1" t="s">
        <v>41</v>
      </c>
      <c r="H12542" s="1" t="s">
        <v>42</v>
      </c>
      <c r="I12542" s="1" t="s">
        <v>43</v>
      </c>
      <c r="J12542" s="1" t="s">
        <v>44</v>
      </c>
      <c r="K12542" s="1" t="s">
        <v>3261</v>
      </c>
      <c r="L12542" s="1" t="s">
        <v>46</v>
      </c>
      <c r="M12542" s="1">
        <v>-41.56627984</v>
      </c>
      <c r="N12542" s="1">
        <v>146.9556029</v>
      </c>
      <c r="O12542" s="1" t="s">
        <v>47</v>
      </c>
      <c r="R12542" s="1">
        <v>-1</v>
      </c>
      <c r="T12542" s="5">
        <v>38321</v>
      </c>
      <c r="V12542" s="1" t="s">
        <v>4197</v>
      </c>
      <c r="W12542" s="1" t="s">
        <v>4198</v>
      </c>
      <c r="Y12542" s="1" t="s">
        <v>6518</v>
      </c>
      <c r="AA12542" s="1" t="s">
        <v>9555</v>
      </c>
      <c r="AC12542" s="1" t="s">
        <v>4199</v>
      </c>
      <c r="AE12542" s="1" t="s">
        <v>15344</v>
      </c>
      <c r="AG12542" s="1" t="s">
        <v>8799</v>
      </c>
      <c r="AH12542" s="1" t="s">
        <v>8798</v>
      </c>
      <c r="AK12542" s="1">
        <v>1166628</v>
      </c>
      <c r="AL12542" s="1" t="s">
        <v>29437</v>
      </c>
      <c r="AN12542" s="1" t="s">
        <v>15342</v>
      </c>
    </row>
    <row r="12543" spans="1:40">
      <c r="A12543" s="1" t="s">
        <v>27920</v>
      </c>
      <c r="C12543" s="1" t="s">
        <v>37</v>
      </c>
      <c r="D12543" s="1" t="s">
        <v>38</v>
      </c>
      <c r="E12543" s="1" t="s">
        <v>39</v>
      </c>
      <c r="F12543" s="1" t="s">
        <v>40</v>
      </c>
      <c r="G12543" s="1" t="s">
        <v>41</v>
      </c>
      <c r="H12543" s="1" t="s">
        <v>42</v>
      </c>
      <c r="I12543" s="1" t="s">
        <v>43</v>
      </c>
      <c r="J12543" s="1" t="s">
        <v>44</v>
      </c>
      <c r="K12543" s="1" t="s">
        <v>3261</v>
      </c>
      <c r="L12543" s="1" t="s">
        <v>46</v>
      </c>
      <c r="M12543" s="1">
        <v>-41.123844640000002</v>
      </c>
      <c r="N12543" s="1">
        <v>146.07051949999999</v>
      </c>
      <c r="O12543" s="1" t="s">
        <v>47</v>
      </c>
      <c r="R12543" s="1">
        <v>-1</v>
      </c>
      <c r="T12543" s="5">
        <v>38321</v>
      </c>
      <c r="V12543" s="1" t="s">
        <v>4197</v>
      </c>
      <c r="W12543" s="1" t="s">
        <v>4198</v>
      </c>
      <c r="Y12543" s="1" t="s">
        <v>6518</v>
      </c>
      <c r="AA12543" s="1" t="s">
        <v>9555</v>
      </c>
      <c r="AC12543" s="1" t="s">
        <v>4199</v>
      </c>
      <c r="AE12543" s="1" t="s">
        <v>15344</v>
      </c>
      <c r="AG12543" s="1" t="s">
        <v>8799</v>
      </c>
      <c r="AH12543" s="1" t="s">
        <v>8798</v>
      </c>
      <c r="AK12543" s="1">
        <v>1166629</v>
      </c>
      <c r="AL12543" s="1" t="s">
        <v>29437</v>
      </c>
      <c r="AN12543" s="1" t="s">
        <v>15342</v>
      </c>
    </row>
    <row r="12544" spans="1:40">
      <c r="A12544" s="1" t="s">
        <v>27921</v>
      </c>
      <c r="C12544" s="1" t="s">
        <v>37</v>
      </c>
      <c r="D12544" s="1" t="s">
        <v>38</v>
      </c>
      <c r="E12544" s="1" t="s">
        <v>39</v>
      </c>
      <c r="F12544" s="1" t="s">
        <v>40</v>
      </c>
      <c r="G12544" s="1" t="s">
        <v>41</v>
      </c>
      <c r="H12544" s="1" t="s">
        <v>42</v>
      </c>
      <c r="I12544" s="1" t="s">
        <v>43</v>
      </c>
      <c r="J12544" s="1" t="s">
        <v>44</v>
      </c>
      <c r="K12544" s="1" t="s">
        <v>3261</v>
      </c>
      <c r="L12544" s="1" t="s">
        <v>46</v>
      </c>
      <c r="M12544" s="1">
        <v>-41.178948140000003</v>
      </c>
      <c r="N12544" s="1">
        <v>146.3196398</v>
      </c>
      <c r="O12544" s="1" t="s">
        <v>47</v>
      </c>
      <c r="R12544" s="1">
        <v>-1</v>
      </c>
      <c r="T12544" s="5">
        <v>38321</v>
      </c>
      <c r="V12544" s="1" t="s">
        <v>4197</v>
      </c>
      <c r="W12544" s="1" t="s">
        <v>4198</v>
      </c>
      <c r="Y12544" s="1" t="s">
        <v>6518</v>
      </c>
      <c r="AA12544" s="1" t="s">
        <v>9555</v>
      </c>
      <c r="AC12544" s="1" t="s">
        <v>4199</v>
      </c>
      <c r="AE12544" s="1" t="s">
        <v>15344</v>
      </c>
      <c r="AG12544" s="1" t="s">
        <v>8799</v>
      </c>
      <c r="AH12544" s="1" t="s">
        <v>8798</v>
      </c>
      <c r="AK12544" s="1">
        <v>1166630</v>
      </c>
      <c r="AL12544" s="1" t="s">
        <v>29437</v>
      </c>
      <c r="AN12544" s="1" t="s">
        <v>15342</v>
      </c>
    </row>
    <row r="12545" spans="1:40">
      <c r="A12545" s="1" t="s">
        <v>27922</v>
      </c>
      <c r="C12545" s="1" t="s">
        <v>37</v>
      </c>
      <c r="D12545" s="1" t="s">
        <v>38</v>
      </c>
      <c r="E12545" s="1" t="s">
        <v>39</v>
      </c>
      <c r="F12545" s="1" t="s">
        <v>40</v>
      </c>
      <c r="G12545" s="1" t="s">
        <v>41</v>
      </c>
      <c r="H12545" s="1" t="s">
        <v>42</v>
      </c>
      <c r="I12545" s="1" t="s">
        <v>43</v>
      </c>
      <c r="J12545" s="1" t="s">
        <v>44</v>
      </c>
      <c r="K12545" s="1" t="s">
        <v>3261</v>
      </c>
      <c r="L12545" s="1" t="s">
        <v>46</v>
      </c>
      <c r="M12545" s="1">
        <v>-41.24681082</v>
      </c>
      <c r="N12545" s="1">
        <v>146.39676510000001</v>
      </c>
      <c r="O12545" s="1" t="s">
        <v>47</v>
      </c>
      <c r="R12545" s="1">
        <v>-1</v>
      </c>
      <c r="T12545" s="5">
        <v>38321</v>
      </c>
      <c r="V12545" s="1" t="s">
        <v>4197</v>
      </c>
      <c r="W12545" s="1" t="s">
        <v>4198</v>
      </c>
      <c r="Y12545" s="1" t="s">
        <v>6518</v>
      </c>
      <c r="AA12545" s="1" t="s">
        <v>9555</v>
      </c>
      <c r="AC12545" s="1" t="s">
        <v>4199</v>
      </c>
      <c r="AE12545" s="1" t="s">
        <v>15344</v>
      </c>
      <c r="AG12545" s="1" t="s">
        <v>8799</v>
      </c>
      <c r="AH12545" s="1" t="s">
        <v>8798</v>
      </c>
      <c r="AK12545" s="1">
        <v>1166631</v>
      </c>
      <c r="AL12545" s="1" t="s">
        <v>29437</v>
      </c>
      <c r="AN12545" s="1" t="s">
        <v>15342</v>
      </c>
    </row>
    <row r="12546" spans="1:40">
      <c r="A12546" s="1" t="s">
        <v>27923</v>
      </c>
      <c r="C12546" s="1" t="s">
        <v>37</v>
      </c>
      <c r="D12546" s="1" t="s">
        <v>38</v>
      </c>
      <c r="E12546" s="1" t="s">
        <v>39</v>
      </c>
      <c r="F12546" s="1" t="s">
        <v>40</v>
      </c>
      <c r="G12546" s="1" t="s">
        <v>41</v>
      </c>
      <c r="H12546" s="1" t="s">
        <v>42</v>
      </c>
      <c r="I12546" s="1" t="s">
        <v>43</v>
      </c>
      <c r="J12546" s="1" t="s">
        <v>44</v>
      </c>
      <c r="K12546" s="1" t="s">
        <v>3261</v>
      </c>
      <c r="L12546" s="1" t="s">
        <v>46</v>
      </c>
      <c r="M12546" s="1">
        <v>-41.222018550000001</v>
      </c>
      <c r="N12546" s="1">
        <v>146.5496899</v>
      </c>
      <c r="O12546" s="1" t="s">
        <v>47</v>
      </c>
      <c r="R12546" s="1">
        <v>-1</v>
      </c>
      <c r="T12546" s="5">
        <v>38321</v>
      </c>
      <c r="V12546" s="1" t="s">
        <v>4197</v>
      </c>
      <c r="W12546" s="1" t="s">
        <v>4198</v>
      </c>
      <c r="Y12546" s="1" t="s">
        <v>6518</v>
      </c>
      <c r="AA12546" s="1" t="s">
        <v>9555</v>
      </c>
      <c r="AC12546" s="1" t="s">
        <v>4199</v>
      </c>
      <c r="AE12546" s="1" t="s">
        <v>15344</v>
      </c>
      <c r="AG12546" s="1" t="s">
        <v>8799</v>
      </c>
      <c r="AH12546" s="1" t="s">
        <v>8798</v>
      </c>
      <c r="AK12546" s="1">
        <v>1166632</v>
      </c>
      <c r="AL12546" s="1" t="s">
        <v>29437</v>
      </c>
      <c r="AN12546" s="1" t="s">
        <v>15342</v>
      </c>
    </row>
    <row r="12547" spans="1:40">
      <c r="A12547" s="1" t="s">
        <v>27924</v>
      </c>
      <c r="C12547" s="1" t="s">
        <v>37</v>
      </c>
      <c r="D12547" s="1" t="s">
        <v>38</v>
      </c>
      <c r="E12547" s="1" t="s">
        <v>39</v>
      </c>
      <c r="F12547" s="1" t="s">
        <v>40</v>
      </c>
      <c r="G12547" s="1" t="s">
        <v>41</v>
      </c>
      <c r="H12547" s="1" t="s">
        <v>42</v>
      </c>
      <c r="I12547" s="1" t="s">
        <v>43</v>
      </c>
      <c r="J12547" s="1" t="s">
        <v>44</v>
      </c>
      <c r="K12547" s="1" t="s">
        <v>3261</v>
      </c>
      <c r="L12547" s="1" t="s">
        <v>46</v>
      </c>
      <c r="M12547" s="1">
        <v>-42.81775322</v>
      </c>
      <c r="N12547" s="1">
        <v>147.79419139999999</v>
      </c>
      <c r="O12547" s="1" t="s">
        <v>47</v>
      </c>
      <c r="R12547" s="1">
        <v>-1</v>
      </c>
      <c r="T12547" s="5">
        <v>37571</v>
      </c>
      <c r="V12547" s="1" t="s">
        <v>4197</v>
      </c>
      <c r="W12547" s="1" t="s">
        <v>4198</v>
      </c>
      <c r="Y12547" s="1" t="s">
        <v>6518</v>
      </c>
      <c r="AA12547" s="1" t="s">
        <v>9555</v>
      </c>
      <c r="AC12547" s="1" t="s">
        <v>4199</v>
      </c>
      <c r="AE12547" s="1" t="s">
        <v>15344</v>
      </c>
      <c r="AG12547" s="1" t="s">
        <v>8799</v>
      </c>
      <c r="AH12547" s="1" t="s">
        <v>8798</v>
      </c>
      <c r="AK12547" s="1">
        <v>1166684</v>
      </c>
      <c r="AL12547" s="1" t="s">
        <v>29437</v>
      </c>
      <c r="AN12547" s="1" t="s">
        <v>15342</v>
      </c>
    </row>
    <row r="12548" spans="1:40">
      <c r="A12548" s="1" t="s">
        <v>27925</v>
      </c>
      <c r="C12548" s="1" t="s">
        <v>37</v>
      </c>
      <c r="D12548" s="1" t="s">
        <v>38</v>
      </c>
      <c r="E12548" s="1" t="s">
        <v>39</v>
      </c>
      <c r="F12548" s="1" t="s">
        <v>40</v>
      </c>
      <c r="G12548" s="1" t="s">
        <v>41</v>
      </c>
      <c r="H12548" s="1" t="s">
        <v>42</v>
      </c>
      <c r="I12548" s="1" t="s">
        <v>43</v>
      </c>
      <c r="J12548" s="1" t="s">
        <v>44</v>
      </c>
      <c r="K12548" s="1" t="s">
        <v>3261</v>
      </c>
      <c r="L12548" s="1" t="s">
        <v>46</v>
      </c>
      <c r="M12548" s="1">
        <v>-43.182808080000001</v>
      </c>
      <c r="N12548" s="1">
        <v>147.0702871</v>
      </c>
      <c r="O12548" s="1" t="s">
        <v>47</v>
      </c>
      <c r="R12548" s="1">
        <v>-1</v>
      </c>
      <c r="T12548" s="5">
        <v>37928</v>
      </c>
      <c r="V12548" s="1" t="s">
        <v>4197</v>
      </c>
      <c r="W12548" s="1" t="s">
        <v>4198</v>
      </c>
      <c r="Y12548" s="1" t="s">
        <v>6518</v>
      </c>
      <c r="AA12548" s="1" t="s">
        <v>9555</v>
      </c>
      <c r="AC12548" s="1" t="s">
        <v>4199</v>
      </c>
      <c r="AE12548" s="1" t="s">
        <v>15344</v>
      </c>
      <c r="AG12548" s="1" t="s">
        <v>8799</v>
      </c>
      <c r="AH12548" s="1" t="s">
        <v>8798</v>
      </c>
      <c r="AK12548" s="1">
        <v>1166733</v>
      </c>
      <c r="AL12548" s="1" t="s">
        <v>29437</v>
      </c>
      <c r="AN12548" s="1" t="s">
        <v>15342</v>
      </c>
    </row>
    <row r="12549" spans="1:40">
      <c r="A12549" s="1" t="s">
        <v>27926</v>
      </c>
      <c r="C12549" s="1" t="s">
        <v>37</v>
      </c>
      <c r="D12549" s="1" t="s">
        <v>38</v>
      </c>
      <c r="E12549" s="1" t="s">
        <v>39</v>
      </c>
      <c r="F12549" s="1" t="s">
        <v>40</v>
      </c>
      <c r="G12549" s="1" t="s">
        <v>41</v>
      </c>
      <c r="H12549" s="1" t="s">
        <v>42</v>
      </c>
      <c r="I12549" s="1" t="s">
        <v>43</v>
      </c>
      <c r="J12549" s="1" t="s">
        <v>44</v>
      </c>
      <c r="K12549" s="1" t="s">
        <v>3261</v>
      </c>
      <c r="L12549" s="1" t="s">
        <v>46</v>
      </c>
      <c r="M12549" s="1">
        <v>-43.17470445</v>
      </c>
      <c r="N12549" s="1">
        <v>147.06904729999999</v>
      </c>
      <c r="O12549" s="1" t="s">
        <v>47</v>
      </c>
      <c r="R12549" s="1">
        <v>-1</v>
      </c>
      <c r="T12549" s="5">
        <v>37928</v>
      </c>
      <c r="V12549" s="1" t="s">
        <v>4197</v>
      </c>
      <c r="W12549" s="1" t="s">
        <v>4198</v>
      </c>
      <c r="Y12549" s="1" t="s">
        <v>6518</v>
      </c>
      <c r="AA12549" s="1" t="s">
        <v>9555</v>
      </c>
      <c r="AC12549" s="1" t="s">
        <v>4199</v>
      </c>
      <c r="AE12549" s="1" t="s">
        <v>15344</v>
      </c>
      <c r="AG12549" s="1" t="s">
        <v>8799</v>
      </c>
      <c r="AH12549" s="1" t="s">
        <v>8798</v>
      </c>
      <c r="AK12549" s="1">
        <v>1166734</v>
      </c>
      <c r="AL12549" s="1" t="s">
        <v>29437</v>
      </c>
      <c r="AN12549" s="1" t="s">
        <v>15342</v>
      </c>
    </row>
    <row r="12550" spans="1:40">
      <c r="A12550" s="1" t="s">
        <v>27927</v>
      </c>
      <c r="C12550" s="1" t="s">
        <v>37</v>
      </c>
      <c r="D12550" s="1" t="s">
        <v>38</v>
      </c>
      <c r="E12550" s="1" t="s">
        <v>39</v>
      </c>
      <c r="F12550" s="1" t="s">
        <v>40</v>
      </c>
      <c r="G12550" s="1" t="s">
        <v>41</v>
      </c>
      <c r="H12550" s="1" t="s">
        <v>42</v>
      </c>
      <c r="I12550" s="1" t="s">
        <v>43</v>
      </c>
      <c r="J12550" s="1" t="s">
        <v>44</v>
      </c>
      <c r="K12550" s="1" t="s">
        <v>3261</v>
      </c>
      <c r="L12550" s="1" t="s">
        <v>46</v>
      </c>
      <c r="M12550" s="1">
        <v>-43.180577839999998</v>
      </c>
      <c r="N12550" s="1">
        <v>147.0075306</v>
      </c>
      <c r="O12550" s="1" t="s">
        <v>47</v>
      </c>
      <c r="R12550" s="1">
        <v>-1</v>
      </c>
      <c r="T12550" s="5">
        <v>37928</v>
      </c>
      <c r="V12550" s="1" t="s">
        <v>4197</v>
      </c>
      <c r="W12550" s="1" t="s">
        <v>4198</v>
      </c>
      <c r="Y12550" s="1" t="s">
        <v>6518</v>
      </c>
      <c r="AA12550" s="1" t="s">
        <v>9555</v>
      </c>
      <c r="AC12550" s="1" t="s">
        <v>4199</v>
      </c>
      <c r="AE12550" s="1" t="s">
        <v>15344</v>
      </c>
      <c r="AG12550" s="1" t="s">
        <v>8799</v>
      </c>
      <c r="AH12550" s="1" t="s">
        <v>8798</v>
      </c>
      <c r="AK12550" s="1">
        <v>1166735</v>
      </c>
      <c r="AL12550" s="1" t="s">
        <v>29437</v>
      </c>
      <c r="AN12550" s="1" t="s">
        <v>15342</v>
      </c>
    </row>
    <row r="12551" spans="1:40">
      <c r="A12551" s="1" t="s">
        <v>27928</v>
      </c>
      <c r="C12551" s="1" t="s">
        <v>37</v>
      </c>
      <c r="D12551" s="1" t="s">
        <v>38</v>
      </c>
      <c r="E12551" s="1" t="s">
        <v>39</v>
      </c>
      <c r="F12551" s="1" t="s">
        <v>40</v>
      </c>
      <c r="G12551" s="1" t="s">
        <v>41</v>
      </c>
      <c r="H12551" s="1" t="s">
        <v>42</v>
      </c>
      <c r="I12551" s="1" t="s">
        <v>43</v>
      </c>
      <c r="J12551" s="1" t="s">
        <v>44</v>
      </c>
      <c r="K12551" s="1" t="s">
        <v>3261</v>
      </c>
      <c r="L12551" s="1" t="s">
        <v>46</v>
      </c>
      <c r="M12551" s="1">
        <v>-43.192264289999997</v>
      </c>
      <c r="N12551" s="1">
        <v>147.06845200000001</v>
      </c>
      <c r="O12551" s="1" t="s">
        <v>47</v>
      </c>
      <c r="R12551" s="1">
        <v>-1</v>
      </c>
      <c r="T12551" s="5">
        <v>37928</v>
      </c>
      <c r="V12551" s="1" t="s">
        <v>4197</v>
      </c>
      <c r="W12551" s="1" t="s">
        <v>4198</v>
      </c>
      <c r="Y12551" s="1" t="s">
        <v>6518</v>
      </c>
      <c r="AA12551" s="1" t="s">
        <v>9555</v>
      </c>
      <c r="AC12551" s="1" t="s">
        <v>4199</v>
      </c>
      <c r="AE12551" s="1" t="s">
        <v>15344</v>
      </c>
      <c r="AG12551" s="1" t="s">
        <v>8799</v>
      </c>
      <c r="AH12551" s="1" t="s">
        <v>8798</v>
      </c>
      <c r="AK12551" s="1">
        <v>1166736</v>
      </c>
      <c r="AL12551" s="1" t="s">
        <v>29437</v>
      </c>
      <c r="AN12551" s="1" t="s">
        <v>15342</v>
      </c>
    </row>
    <row r="12552" spans="1:40">
      <c r="A12552" s="1" t="s">
        <v>27929</v>
      </c>
      <c r="C12552" s="1" t="s">
        <v>37</v>
      </c>
      <c r="D12552" s="1" t="s">
        <v>38</v>
      </c>
      <c r="E12552" s="1" t="s">
        <v>39</v>
      </c>
      <c r="F12552" s="1" t="s">
        <v>40</v>
      </c>
      <c r="G12552" s="1" t="s">
        <v>41</v>
      </c>
      <c r="H12552" s="1" t="s">
        <v>42</v>
      </c>
      <c r="I12552" s="1" t="s">
        <v>43</v>
      </c>
      <c r="J12552" s="1" t="s">
        <v>44</v>
      </c>
      <c r="K12552" s="1" t="s">
        <v>3261</v>
      </c>
      <c r="L12552" s="1" t="s">
        <v>46</v>
      </c>
      <c r="M12552" s="1">
        <v>-43.210287110000003</v>
      </c>
      <c r="N12552" s="1">
        <v>147.04200420000001</v>
      </c>
      <c r="O12552" s="1" t="s">
        <v>47</v>
      </c>
      <c r="R12552" s="1">
        <v>-1</v>
      </c>
      <c r="T12552" s="5">
        <v>37928</v>
      </c>
      <c r="V12552" s="1" t="s">
        <v>4197</v>
      </c>
      <c r="W12552" s="1" t="s">
        <v>4198</v>
      </c>
      <c r="Y12552" s="1" t="s">
        <v>6518</v>
      </c>
      <c r="AA12552" s="1" t="s">
        <v>9555</v>
      </c>
      <c r="AC12552" s="1" t="s">
        <v>4199</v>
      </c>
      <c r="AE12552" s="1" t="s">
        <v>15344</v>
      </c>
      <c r="AG12552" s="1" t="s">
        <v>8799</v>
      </c>
      <c r="AH12552" s="1" t="s">
        <v>8798</v>
      </c>
      <c r="AK12552" s="1">
        <v>1166737</v>
      </c>
      <c r="AL12552" s="1" t="s">
        <v>29437</v>
      </c>
      <c r="AN12552" s="1" t="s">
        <v>15342</v>
      </c>
    </row>
    <row r="12553" spans="1:40">
      <c r="A12553" s="1" t="s">
        <v>27930</v>
      </c>
      <c r="C12553" s="1" t="s">
        <v>37</v>
      </c>
      <c r="D12553" s="1" t="s">
        <v>38</v>
      </c>
      <c r="E12553" s="1" t="s">
        <v>39</v>
      </c>
      <c r="F12553" s="1" t="s">
        <v>40</v>
      </c>
      <c r="G12553" s="1" t="s">
        <v>41</v>
      </c>
      <c r="H12553" s="1" t="s">
        <v>42</v>
      </c>
      <c r="I12553" s="1" t="s">
        <v>43</v>
      </c>
      <c r="J12553" s="1" t="s">
        <v>44</v>
      </c>
      <c r="K12553" s="1" t="s">
        <v>3261</v>
      </c>
      <c r="L12553" s="1" t="s">
        <v>46</v>
      </c>
      <c r="M12553" s="1">
        <v>-42.86052694</v>
      </c>
      <c r="N12553" s="1">
        <v>147.478859</v>
      </c>
      <c r="O12553" s="1" t="s">
        <v>47</v>
      </c>
      <c r="R12553" s="1">
        <v>-1</v>
      </c>
      <c r="T12553" s="5">
        <v>37955</v>
      </c>
      <c r="V12553" s="1" t="s">
        <v>4197</v>
      </c>
      <c r="W12553" s="1" t="s">
        <v>4198</v>
      </c>
      <c r="Y12553" s="1" t="s">
        <v>6518</v>
      </c>
      <c r="AA12553" s="1" t="s">
        <v>9555</v>
      </c>
      <c r="AC12553" s="1" t="s">
        <v>4199</v>
      </c>
      <c r="AE12553" s="1" t="s">
        <v>15344</v>
      </c>
      <c r="AG12553" s="1" t="s">
        <v>8799</v>
      </c>
      <c r="AH12553" s="1" t="s">
        <v>8798</v>
      </c>
      <c r="AK12553" s="1">
        <v>1166738</v>
      </c>
      <c r="AL12553" s="1" t="s">
        <v>29437</v>
      </c>
      <c r="AN12553" s="1" t="s">
        <v>15342</v>
      </c>
    </row>
    <row r="12554" spans="1:40">
      <c r="A12554" s="1" t="s">
        <v>27931</v>
      </c>
      <c r="C12554" s="1" t="s">
        <v>37</v>
      </c>
      <c r="D12554" s="1" t="s">
        <v>38</v>
      </c>
      <c r="E12554" s="1" t="s">
        <v>39</v>
      </c>
      <c r="F12554" s="1" t="s">
        <v>40</v>
      </c>
      <c r="G12554" s="1" t="s">
        <v>41</v>
      </c>
      <c r="H12554" s="1" t="s">
        <v>42</v>
      </c>
      <c r="I12554" s="1" t="s">
        <v>43</v>
      </c>
      <c r="J12554" s="1" t="s">
        <v>44</v>
      </c>
      <c r="K12554" s="1" t="s">
        <v>3261</v>
      </c>
      <c r="L12554" s="1" t="s">
        <v>46</v>
      </c>
      <c r="M12554" s="1">
        <v>-42.828756499999997</v>
      </c>
      <c r="N12554" s="1">
        <v>147.50999569999999</v>
      </c>
      <c r="O12554" s="1" t="s">
        <v>47</v>
      </c>
      <c r="R12554" s="1">
        <v>-1</v>
      </c>
      <c r="T12554" s="5">
        <v>37955</v>
      </c>
      <c r="V12554" s="1" t="s">
        <v>4197</v>
      </c>
      <c r="W12554" s="1" t="s">
        <v>4198</v>
      </c>
      <c r="Y12554" s="1" t="s">
        <v>6518</v>
      </c>
      <c r="AA12554" s="1" t="s">
        <v>9555</v>
      </c>
      <c r="AC12554" s="1" t="s">
        <v>4199</v>
      </c>
      <c r="AE12554" s="1" t="s">
        <v>15344</v>
      </c>
      <c r="AG12554" s="1" t="s">
        <v>8799</v>
      </c>
      <c r="AH12554" s="1" t="s">
        <v>8798</v>
      </c>
      <c r="AK12554" s="1">
        <v>1166739</v>
      </c>
      <c r="AL12554" s="1" t="s">
        <v>29437</v>
      </c>
      <c r="AN12554" s="1" t="s">
        <v>15342</v>
      </c>
    </row>
    <row r="12555" spans="1:40">
      <c r="A12555" s="1" t="s">
        <v>27932</v>
      </c>
      <c r="C12555" s="1" t="s">
        <v>37</v>
      </c>
      <c r="D12555" s="1" t="s">
        <v>38</v>
      </c>
      <c r="E12555" s="1" t="s">
        <v>39</v>
      </c>
      <c r="F12555" s="1" t="s">
        <v>40</v>
      </c>
      <c r="G12555" s="1" t="s">
        <v>41</v>
      </c>
      <c r="H12555" s="1" t="s">
        <v>42</v>
      </c>
      <c r="I12555" s="1" t="s">
        <v>43</v>
      </c>
      <c r="J12555" s="1" t="s">
        <v>44</v>
      </c>
      <c r="K12555" s="1" t="s">
        <v>3261</v>
      </c>
      <c r="L12555" s="1" t="s">
        <v>46</v>
      </c>
      <c r="M12555" s="1">
        <v>-42.391094320000001</v>
      </c>
      <c r="N12555" s="1">
        <v>147.5879592</v>
      </c>
      <c r="O12555" s="1" t="s">
        <v>47</v>
      </c>
      <c r="R12555" s="1">
        <v>-1</v>
      </c>
      <c r="T12555" s="5">
        <v>37571</v>
      </c>
      <c r="V12555" s="1" t="s">
        <v>4197</v>
      </c>
      <c r="W12555" s="1" t="s">
        <v>4198</v>
      </c>
      <c r="Y12555" s="1" t="s">
        <v>6518</v>
      </c>
      <c r="AA12555" s="1" t="s">
        <v>9555</v>
      </c>
      <c r="AC12555" s="1" t="s">
        <v>4199</v>
      </c>
      <c r="AE12555" s="1" t="s">
        <v>15344</v>
      </c>
      <c r="AG12555" s="1" t="s">
        <v>8799</v>
      </c>
      <c r="AH12555" s="1" t="s">
        <v>8798</v>
      </c>
      <c r="AK12555" s="1">
        <v>1166750</v>
      </c>
      <c r="AL12555" s="1" t="s">
        <v>29437</v>
      </c>
      <c r="AN12555" s="1" t="s">
        <v>15342</v>
      </c>
    </row>
    <row r="12556" spans="1:40">
      <c r="A12556" s="1" t="s">
        <v>27933</v>
      </c>
      <c r="C12556" s="1" t="s">
        <v>37</v>
      </c>
      <c r="D12556" s="1" t="s">
        <v>38</v>
      </c>
      <c r="E12556" s="1" t="s">
        <v>39</v>
      </c>
      <c r="F12556" s="1" t="s">
        <v>40</v>
      </c>
      <c r="G12556" s="1" t="s">
        <v>41</v>
      </c>
      <c r="H12556" s="1" t="s">
        <v>42</v>
      </c>
      <c r="I12556" s="1" t="s">
        <v>43</v>
      </c>
      <c r="J12556" s="1" t="s">
        <v>44</v>
      </c>
      <c r="K12556" s="1" t="s">
        <v>3261</v>
      </c>
      <c r="L12556" s="1" t="s">
        <v>46</v>
      </c>
      <c r="M12556" s="1">
        <v>-42.387439030000003</v>
      </c>
      <c r="N12556" s="1">
        <v>147.5894801</v>
      </c>
      <c r="O12556" s="1" t="s">
        <v>47</v>
      </c>
      <c r="R12556" s="1">
        <v>-1</v>
      </c>
      <c r="T12556" s="5">
        <v>37937</v>
      </c>
      <c r="V12556" s="1" t="s">
        <v>4197</v>
      </c>
      <c r="W12556" s="1" t="s">
        <v>4198</v>
      </c>
      <c r="Y12556" s="1" t="s">
        <v>6518</v>
      </c>
      <c r="AA12556" s="1" t="s">
        <v>9555</v>
      </c>
      <c r="AC12556" s="1" t="s">
        <v>4199</v>
      </c>
      <c r="AE12556" s="1" t="s">
        <v>15344</v>
      </c>
      <c r="AG12556" s="1" t="s">
        <v>8799</v>
      </c>
      <c r="AH12556" s="1" t="s">
        <v>8798</v>
      </c>
      <c r="AK12556" s="1">
        <v>1166751</v>
      </c>
      <c r="AL12556" s="1" t="s">
        <v>29437</v>
      </c>
      <c r="AN12556" s="1" t="s">
        <v>15342</v>
      </c>
    </row>
    <row r="12557" spans="1:40">
      <c r="A12557" s="1" t="s">
        <v>27934</v>
      </c>
      <c r="C12557" s="1" t="s">
        <v>37</v>
      </c>
      <c r="D12557" s="1" t="s">
        <v>38</v>
      </c>
      <c r="E12557" s="1" t="s">
        <v>39</v>
      </c>
      <c r="F12557" s="1" t="s">
        <v>40</v>
      </c>
      <c r="G12557" s="1" t="s">
        <v>41</v>
      </c>
      <c r="H12557" s="1" t="s">
        <v>42</v>
      </c>
      <c r="I12557" s="1" t="s">
        <v>43</v>
      </c>
      <c r="J12557" s="1" t="s">
        <v>44</v>
      </c>
      <c r="K12557" s="1" t="s">
        <v>3261</v>
      </c>
      <c r="L12557" s="1" t="s">
        <v>46</v>
      </c>
      <c r="M12557" s="1">
        <v>-42.387447029999997</v>
      </c>
      <c r="N12557" s="1">
        <v>147.58792510000001</v>
      </c>
      <c r="O12557" s="1" t="s">
        <v>47</v>
      </c>
      <c r="R12557" s="1">
        <v>-1</v>
      </c>
      <c r="T12557" s="5">
        <v>37937</v>
      </c>
      <c r="V12557" s="1" t="s">
        <v>4197</v>
      </c>
      <c r="W12557" s="1" t="s">
        <v>4198</v>
      </c>
      <c r="Y12557" s="1" t="s">
        <v>6518</v>
      </c>
      <c r="AA12557" s="1" t="s">
        <v>9555</v>
      </c>
      <c r="AC12557" s="1" t="s">
        <v>4199</v>
      </c>
      <c r="AE12557" s="1" t="s">
        <v>15344</v>
      </c>
      <c r="AG12557" s="1" t="s">
        <v>8799</v>
      </c>
      <c r="AH12557" s="1" t="s">
        <v>8798</v>
      </c>
      <c r="AK12557" s="1">
        <v>1166752</v>
      </c>
      <c r="AL12557" s="1" t="s">
        <v>29437</v>
      </c>
      <c r="AN12557" s="1" t="s">
        <v>15342</v>
      </c>
    </row>
    <row r="12558" spans="1:40">
      <c r="A12558" s="1" t="s">
        <v>27935</v>
      </c>
      <c r="C12558" s="1" t="s">
        <v>37</v>
      </c>
      <c r="D12558" s="1" t="s">
        <v>38</v>
      </c>
      <c r="E12558" s="1" t="s">
        <v>39</v>
      </c>
      <c r="F12558" s="1" t="s">
        <v>40</v>
      </c>
      <c r="G12558" s="1" t="s">
        <v>41</v>
      </c>
      <c r="H12558" s="1" t="s">
        <v>42</v>
      </c>
      <c r="I12558" s="1" t="s">
        <v>43</v>
      </c>
      <c r="J12558" s="1" t="s">
        <v>44</v>
      </c>
      <c r="K12558" s="1" t="s">
        <v>3261</v>
      </c>
      <c r="L12558" s="1" t="s">
        <v>46</v>
      </c>
      <c r="M12558" s="1">
        <v>-42.401759429999998</v>
      </c>
      <c r="N12558" s="1">
        <v>147.3153059</v>
      </c>
      <c r="O12558" s="1" t="s">
        <v>47</v>
      </c>
      <c r="R12558" s="1">
        <v>-1</v>
      </c>
      <c r="T12558" s="5">
        <v>37931</v>
      </c>
      <c r="V12558" s="1" t="s">
        <v>4197</v>
      </c>
      <c r="W12558" s="1" t="s">
        <v>4198</v>
      </c>
      <c r="Y12558" s="1" t="s">
        <v>6518</v>
      </c>
      <c r="AA12558" s="1" t="s">
        <v>9555</v>
      </c>
      <c r="AC12558" s="1" t="s">
        <v>4199</v>
      </c>
      <c r="AE12558" s="1" t="s">
        <v>15344</v>
      </c>
      <c r="AG12558" s="1" t="s">
        <v>8799</v>
      </c>
      <c r="AH12558" s="1" t="s">
        <v>8798</v>
      </c>
      <c r="AK12558" s="1">
        <v>1166754</v>
      </c>
      <c r="AL12558" s="1" t="s">
        <v>29437</v>
      </c>
      <c r="AN12558" s="1" t="s">
        <v>15342</v>
      </c>
    </row>
    <row r="12559" spans="1:40">
      <c r="A12559" s="1" t="s">
        <v>27936</v>
      </c>
      <c r="C12559" s="1" t="s">
        <v>37</v>
      </c>
      <c r="D12559" s="1" t="s">
        <v>38</v>
      </c>
      <c r="E12559" s="1" t="s">
        <v>39</v>
      </c>
      <c r="F12559" s="1" t="s">
        <v>40</v>
      </c>
      <c r="G12559" s="1" t="s">
        <v>41</v>
      </c>
      <c r="H12559" s="1" t="s">
        <v>42</v>
      </c>
      <c r="I12559" s="1" t="s">
        <v>43</v>
      </c>
      <c r="J12559" s="1" t="s">
        <v>44</v>
      </c>
      <c r="K12559" s="1" t="s">
        <v>3261</v>
      </c>
      <c r="L12559" s="1" t="s">
        <v>46</v>
      </c>
      <c r="M12559" s="1">
        <v>-41.953528720000001</v>
      </c>
      <c r="N12559" s="1">
        <v>147.26368959999999</v>
      </c>
      <c r="O12559" s="1" t="s">
        <v>47</v>
      </c>
      <c r="R12559" s="1">
        <v>-1</v>
      </c>
      <c r="T12559" s="5">
        <v>37951</v>
      </c>
      <c r="V12559" s="1" t="s">
        <v>4197</v>
      </c>
      <c r="W12559" s="1" t="s">
        <v>4198</v>
      </c>
      <c r="Y12559" s="1" t="s">
        <v>6518</v>
      </c>
      <c r="AA12559" s="1" t="s">
        <v>9555</v>
      </c>
      <c r="AC12559" s="1" t="s">
        <v>4199</v>
      </c>
      <c r="AE12559" s="1" t="s">
        <v>15344</v>
      </c>
      <c r="AG12559" s="1" t="s">
        <v>8799</v>
      </c>
      <c r="AH12559" s="1" t="s">
        <v>8798</v>
      </c>
      <c r="AK12559" s="1">
        <v>1166762</v>
      </c>
      <c r="AL12559" s="1" t="s">
        <v>29437</v>
      </c>
      <c r="AN12559" s="1" t="s">
        <v>15342</v>
      </c>
    </row>
    <row r="12560" spans="1:40">
      <c r="A12560" s="1" t="s">
        <v>27937</v>
      </c>
      <c r="C12560" s="1" t="s">
        <v>37</v>
      </c>
      <c r="D12560" s="1" t="s">
        <v>38</v>
      </c>
      <c r="E12560" s="1" t="s">
        <v>39</v>
      </c>
      <c r="F12560" s="1" t="s">
        <v>40</v>
      </c>
      <c r="G12560" s="1" t="s">
        <v>41</v>
      </c>
      <c r="H12560" s="1" t="s">
        <v>42</v>
      </c>
      <c r="I12560" s="1" t="s">
        <v>43</v>
      </c>
      <c r="J12560" s="1" t="s">
        <v>44</v>
      </c>
      <c r="K12560" s="1" t="s">
        <v>3261</v>
      </c>
      <c r="L12560" s="1" t="s">
        <v>46</v>
      </c>
      <c r="M12560" s="1">
        <v>-41.955554929999998</v>
      </c>
      <c r="N12560" s="1">
        <v>147.25987280000001</v>
      </c>
      <c r="O12560" s="1" t="s">
        <v>47</v>
      </c>
      <c r="R12560" s="1">
        <v>-1</v>
      </c>
      <c r="T12560" s="5">
        <v>37951</v>
      </c>
      <c r="V12560" s="1" t="s">
        <v>4197</v>
      </c>
      <c r="W12560" s="1" t="s">
        <v>4198</v>
      </c>
      <c r="Y12560" s="1" t="s">
        <v>6518</v>
      </c>
      <c r="AA12560" s="1" t="s">
        <v>9555</v>
      </c>
      <c r="AC12560" s="1" t="s">
        <v>4199</v>
      </c>
      <c r="AE12560" s="1" t="s">
        <v>15344</v>
      </c>
      <c r="AG12560" s="1" t="s">
        <v>8799</v>
      </c>
      <c r="AH12560" s="1" t="s">
        <v>8798</v>
      </c>
      <c r="AK12560" s="1">
        <v>1166763</v>
      </c>
      <c r="AL12560" s="1" t="s">
        <v>29437</v>
      </c>
      <c r="AN12560" s="1" t="s">
        <v>15342</v>
      </c>
    </row>
    <row r="12561" spans="1:40">
      <c r="A12561" s="1" t="s">
        <v>27938</v>
      </c>
      <c r="C12561" s="1" t="s">
        <v>37</v>
      </c>
      <c r="D12561" s="1" t="s">
        <v>38</v>
      </c>
      <c r="E12561" s="1" t="s">
        <v>39</v>
      </c>
      <c r="F12561" s="1" t="s">
        <v>40</v>
      </c>
      <c r="G12561" s="1" t="s">
        <v>41</v>
      </c>
      <c r="H12561" s="1" t="s">
        <v>42</v>
      </c>
      <c r="I12561" s="1" t="s">
        <v>43</v>
      </c>
      <c r="J12561" s="1" t="s">
        <v>44</v>
      </c>
      <c r="K12561" s="1" t="s">
        <v>3261</v>
      </c>
      <c r="L12561" s="1" t="s">
        <v>46</v>
      </c>
      <c r="M12561" s="1">
        <v>-41.87565489</v>
      </c>
      <c r="N12561" s="1">
        <v>147.51813749999999</v>
      </c>
      <c r="O12561" s="1" t="s">
        <v>47</v>
      </c>
      <c r="R12561" s="1">
        <v>-1</v>
      </c>
      <c r="T12561" s="5">
        <v>37209</v>
      </c>
      <c r="V12561" s="1" t="s">
        <v>4197</v>
      </c>
      <c r="W12561" s="1" t="s">
        <v>4198</v>
      </c>
      <c r="Y12561" s="1" t="s">
        <v>6518</v>
      </c>
      <c r="AA12561" s="1" t="s">
        <v>9555</v>
      </c>
      <c r="AC12561" s="1" t="s">
        <v>4199</v>
      </c>
      <c r="AE12561" s="1" t="s">
        <v>15344</v>
      </c>
      <c r="AG12561" s="1" t="s">
        <v>8799</v>
      </c>
      <c r="AH12561" s="1" t="s">
        <v>8798</v>
      </c>
      <c r="AK12561" s="1">
        <v>1166767</v>
      </c>
      <c r="AL12561" s="1" t="s">
        <v>29437</v>
      </c>
      <c r="AN12561" s="1" t="s">
        <v>15342</v>
      </c>
    </row>
    <row r="12562" spans="1:40">
      <c r="A12562" s="1" t="s">
        <v>27939</v>
      </c>
      <c r="C12562" s="1" t="s">
        <v>37</v>
      </c>
      <c r="D12562" s="1" t="s">
        <v>38</v>
      </c>
      <c r="E12562" s="1" t="s">
        <v>39</v>
      </c>
      <c r="F12562" s="1" t="s">
        <v>40</v>
      </c>
      <c r="G12562" s="1" t="s">
        <v>41</v>
      </c>
      <c r="H12562" s="1" t="s">
        <v>42</v>
      </c>
      <c r="I12562" s="1" t="s">
        <v>43</v>
      </c>
      <c r="J12562" s="1" t="s">
        <v>44</v>
      </c>
      <c r="K12562" s="1" t="s">
        <v>3261</v>
      </c>
      <c r="L12562" s="1" t="s">
        <v>46</v>
      </c>
      <c r="M12562" s="1">
        <v>-41.884596629999997</v>
      </c>
      <c r="N12562" s="1">
        <v>147.5245616</v>
      </c>
      <c r="O12562" s="1" t="s">
        <v>47</v>
      </c>
      <c r="R12562" s="1">
        <v>-1</v>
      </c>
      <c r="T12562" s="5">
        <v>37935</v>
      </c>
      <c r="V12562" s="1" t="s">
        <v>4197</v>
      </c>
      <c r="W12562" s="1" t="s">
        <v>4198</v>
      </c>
      <c r="Y12562" s="1" t="s">
        <v>6518</v>
      </c>
      <c r="AA12562" s="1" t="s">
        <v>9555</v>
      </c>
      <c r="AC12562" s="1" t="s">
        <v>4199</v>
      </c>
      <c r="AE12562" s="1" t="s">
        <v>15344</v>
      </c>
      <c r="AG12562" s="1" t="s">
        <v>8799</v>
      </c>
      <c r="AH12562" s="1" t="s">
        <v>8798</v>
      </c>
      <c r="AK12562" s="1">
        <v>1166768</v>
      </c>
      <c r="AL12562" s="1" t="s">
        <v>29437</v>
      </c>
      <c r="AN12562" s="1" t="s">
        <v>15342</v>
      </c>
    </row>
    <row r="12563" spans="1:40">
      <c r="A12563" s="1" t="s">
        <v>27940</v>
      </c>
      <c r="C12563" s="1" t="s">
        <v>37</v>
      </c>
      <c r="D12563" s="1" t="s">
        <v>38</v>
      </c>
      <c r="E12563" s="1" t="s">
        <v>39</v>
      </c>
      <c r="F12563" s="1" t="s">
        <v>40</v>
      </c>
      <c r="G12563" s="1" t="s">
        <v>41</v>
      </c>
      <c r="H12563" s="1" t="s">
        <v>42</v>
      </c>
      <c r="I12563" s="1" t="s">
        <v>43</v>
      </c>
      <c r="J12563" s="1" t="s">
        <v>44</v>
      </c>
      <c r="K12563" s="1" t="s">
        <v>3261</v>
      </c>
      <c r="L12563" s="1" t="s">
        <v>46</v>
      </c>
      <c r="M12563" s="1">
        <v>-41.884745350000003</v>
      </c>
      <c r="N12563" s="1">
        <v>147.5235504</v>
      </c>
      <c r="O12563" s="1" t="s">
        <v>47</v>
      </c>
      <c r="R12563" s="1">
        <v>-1</v>
      </c>
      <c r="T12563" s="5">
        <v>37935</v>
      </c>
      <c r="V12563" s="1" t="s">
        <v>4197</v>
      </c>
      <c r="W12563" s="1" t="s">
        <v>4198</v>
      </c>
      <c r="Y12563" s="1" t="s">
        <v>6518</v>
      </c>
      <c r="AA12563" s="1" t="s">
        <v>9555</v>
      </c>
      <c r="AC12563" s="1" t="s">
        <v>4199</v>
      </c>
      <c r="AE12563" s="1" t="s">
        <v>15344</v>
      </c>
      <c r="AG12563" s="1" t="s">
        <v>8799</v>
      </c>
      <c r="AH12563" s="1" t="s">
        <v>8798</v>
      </c>
      <c r="AK12563" s="1">
        <v>1166769</v>
      </c>
      <c r="AL12563" s="1" t="s">
        <v>29437</v>
      </c>
      <c r="AN12563" s="1" t="s">
        <v>15342</v>
      </c>
    </row>
    <row r="12564" spans="1:40">
      <c r="A12564" s="1" t="s">
        <v>27941</v>
      </c>
      <c r="C12564" s="1" t="s">
        <v>37</v>
      </c>
      <c r="D12564" s="1" t="s">
        <v>38</v>
      </c>
      <c r="E12564" s="1" t="s">
        <v>39</v>
      </c>
      <c r="F12564" s="1" t="s">
        <v>40</v>
      </c>
      <c r="G12564" s="1" t="s">
        <v>41</v>
      </c>
      <c r="H12564" s="1" t="s">
        <v>42</v>
      </c>
      <c r="I12564" s="1" t="s">
        <v>43</v>
      </c>
      <c r="J12564" s="1" t="s">
        <v>44</v>
      </c>
      <c r="K12564" s="1" t="s">
        <v>3261</v>
      </c>
      <c r="L12564" s="1" t="s">
        <v>46</v>
      </c>
      <c r="M12564" s="1">
        <v>-41.884722240000002</v>
      </c>
      <c r="N12564" s="1">
        <v>147.52070570000001</v>
      </c>
      <c r="O12564" s="1" t="s">
        <v>47</v>
      </c>
      <c r="R12564" s="1">
        <v>-1</v>
      </c>
      <c r="T12564" s="5">
        <v>37935</v>
      </c>
      <c r="V12564" s="1" t="s">
        <v>4197</v>
      </c>
      <c r="W12564" s="1" t="s">
        <v>4198</v>
      </c>
      <c r="Y12564" s="1" t="s">
        <v>6518</v>
      </c>
      <c r="AA12564" s="1" t="s">
        <v>9555</v>
      </c>
      <c r="AC12564" s="1" t="s">
        <v>4199</v>
      </c>
      <c r="AE12564" s="1" t="s">
        <v>15344</v>
      </c>
      <c r="AG12564" s="1" t="s">
        <v>8799</v>
      </c>
      <c r="AH12564" s="1" t="s">
        <v>8798</v>
      </c>
      <c r="AK12564" s="1">
        <v>1166770</v>
      </c>
      <c r="AL12564" s="1" t="s">
        <v>29437</v>
      </c>
      <c r="AN12564" s="1" t="s">
        <v>15342</v>
      </c>
    </row>
    <row r="12565" spans="1:40">
      <c r="A12565" s="1" t="s">
        <v>27942</v>
      </c>
      <c r="C12565" s="1" t="s">
        <v>37</v>
      </c>
      <c r="D12565" s="1" t="s">
        <v>38</v>
      </c>
      <c r="E12565" s="1" t="s">
        <v>39</v>
      </c>
      <c r="F12565" s="1" t="s">
        <v>40</v>
      </c>
      <c r="G12565" s="1" t="s">
        <v>41</v>
      </c>
      <c r="H12565" s="1" t="s">
        <v>42</v>
      </c>
      <c r="I12565" s="1" t="s">
        <v>43</v>
      </c>
      <c r="J12565" s="1" t="s">
        <v>44</v>
      </c>
      <c r="K12565" s="1" t="s">
        <v>3261</v>
      </c>
      <c r="L12565" s="1" t="s">
        <v>46</v>
      </c>
      <c r="M12565" s="1">
        <v>-41.883304279999997</v>
      </c>
      <c r="N12565" s="1">
        <v>147.52156199999999</v>
      </c>
      <c r="O12565" s="1" t="s">
        <v>47</v>
      </c>
      <c r="R12565" s="1">
        <v>-1</v>
      </c>
      <c r="T12565" s="5">
        <v>37935</v>
      </c>
      <c r="V12565" s="1" t="s">
        <v>4197</v>
      </c>
      <c r="W12565" s="1" t="s">
        <v>4198</v>
      </c>
      <c r="Y12565" s="1" t="s">
        <v>6518</v>
      </c>
      <c r="AA12565" s="1" t="s">
        <v>9555</v>
      </c>
      <c r="AC12565" s="1" t="s">
        <v>4199</v>
      </c>
      <c r="AE12565" s="1" t="s">
        <v>15344</v>
      </c>
      <c r="AG12565" s="1" t="s">
        <v>8799</v>
      </c>
      <c r="AH12565" s="1" t="s">
        <v>8798</v>
      </c>
      <c r="AK12565" s="1">
        <v>1166771</v>
      </c>
      <c r="AL12565" s="1" t="s">
        <v>29437</v>
      </c>
      <c r="AN12565" s="1" t="s">
        <v>15342</v>
      </c>
    </row>
    <row r="12566" spans="1:40">
      <c r="A12566" s="1" t="s">
        <v>27943</v>
      </c>
      <c r="C12566" s="1" t="s">
        <v>37</v>
      </c>
      <c r="D12566" s="1" t="s">
        <v>38</v>
      </c>
      <c r="E12566" s="1" t="s">
        <v>39</v>
      </c>
      <c r="F12566" s="1" t="s">
        <v>40</v>
      </c>
      <c r="G12566" s="1" t="s">
        <v>41</v>
      </c>
      <c r="H12566" s="1" t="s">
        <v>42</v>
      </c>
      <c r="I12566" s="1" t="s">
        <v>43</v>
      </c>
      <c r="J12566" s="1" t="s">
        <v>44</v>
      </c>
      <c r="K12566" s="1" t="s">
        <v>3261</v>
      </c>
      <c r="L12566" s="1" t="s">
        <v>46</v>
      </c>
      <c r="M12566" s="1">
        <v>-41.682677140000003</v>
      </c>
      <c r="N12566" s="1">
        <v>147.90868760000001</v>
      </c>
      <c r="O12566" s="1" t="s">
        <v>47</v>
      </c>
      <c r="R12566" s="1">
        <v>-1</v>
      </c>
      <c r="T12566" s="5">
        <v>37216</v>
      </c>
      <c r="V12566" s="1" t="s">
        <v>4197</v>
      </c>
      <c r="W12566" s="1" t="s">
        <v>4198</v>
      </c>
      <c r="Y12566" s="1" t="s">
        <v>6518</v>
      </c>
      <c r="AA12566" s="1" t="s">
        <v>9555</v>
      </c>
      <c r="AC12566" s="1" t="s">
        <v>4199</v>
      </c>
      <c r="AE12566" s="1" t="s">
        <v>15344</v>
      </c>
      <c r="AG12566" s="1" t="s">
        <v>8799</v>
      </c>
      <c r="AH12566" s="1" t="s">
        <v>8798</v>
      </c>
      <c r="AK12566" s="1">
        <v>1166775</v>
      </c>
      <c r="AL12566" s="1" t="s">
        <v>29437</v>
      </c>
      <c r="AN12566" s="1" t="s">
        <v>15342</v>
      </c>
    </row>
    <row r="12567" spans="1:40">
      <c r="A12567" s="1" t="s">
        <v>27944</v>
      </c>
      <c r="C12567" s="1" t="s">
        <v>37</v>
      </c>
      <c r="D12567" s="1" t="s">
        <v>38</v>
      </c>
      <c r="E12567" s="1" t="s">
        <v>39</v>
      </c>
      <c r="F12567" s="1" t="s">
        <v>40</v>
      </c>
      <c r="G12567" s="1" t="s">
        <v>41</v>
      </c>
      <c r="H12567" s="1" t="s">
        <v>42</v>
      </c>
      <c r="I12567" s="1" t="s">
        <v>43</v>
      </c>
      <c r="J12567" s="1" t="s">
        <v>44</v>
      </c>
      <c r="K12567" s="1" t="s">
        <v>3261</v>
      </c>
      <c r="L12567" s="1" t="s">
        <v>46</v>
      </c>
      <c r="M12567" s="1">
        <v>-43.193653550000001</v>
      </c>
      <c r="N12567" s="1">
        <v>147.0450448</v>
      </c>
      <c r="O12567" s="1" t="s">
        <v>47</v>
      </c>
      <c r="R12567" s="1">
        <v>-1</v>
      </c>
      <c r="T12567" s="5">
        <v>37930</v>
      </c>
      <c r="V12567" s="1" t="s">
        <v>4197</v>
      </c>
      <c r="W12567" s="1" t="s">
        <v>4198</v>
      </c>
      <c r="Y12567" s="1" t="s">
        <v>6518</v>
      </c>
      <c r="AA12567" s="1" t="s">
        <v>9555</v>
      </c>
      <c r="AC12567" s="1" t="s">
        <v>4199</v>
      </c>
      <c r="AE12567" s="1" t="s">
        <v>15344</v>
      </c>
      <c r="AG12567" s="1" t="s">
        <v>8799</v>
      </c>
      <c r="AH12567" s="1" t="s">
        <v>8798</v>
      </c>
      <c r="AK12567" s="1">
        <v>1166781</v>
      </c>
      <c r="AL12567" s="1" t="s">
        <v>29437</v>
      </c>
      <c r="AN12567" s="1" t="s">
        <v>15342</v>
      </c>
    </row>
    <row r="12568" spans="1:40">
      <c r="A12568" s="1" t="s">
        <v>27945</v>
      </c>
      <c r="C12568" s="1" t="s">
        <v>37</v>
      </c>
      <c r="D12568" s="1" t="s">
        <v>38</v>
      </c>
      <c r="E12568" s="1" t="s">
        <v>39</v>
      </c>
      <c r="F12568" s="1" t="s">
        <v>40</v>
      </c>
      <c r="G12568" s="1" t="s">
        <v>41</v>
      </c>
      <c r="H12568" s="1" t="s">
        <v>42</v>
      </c>
      <c r="I12568" s="1" t="s">
        <v>43</v>
      </c>
      <c r="J12568" s="1" t="s">
        <v>44</v>
      </c>
      <c r="K12568" s="1" t="s">
        <v>3261</v>
      </c>
      <c r="L12568" s="1" t="s">
        <v>46</v>
      </c>
      <c r="M12568" s="1">
        <v>-43.193383699999998</v>
      </c>
      <c r="N12568" s="1">
        <v>147.04425699999999</v>
      </c>
      <c r="O12568" s="1" t="s">
        <v>47</v>
      </c>
      <c r="R12568" s="1">
        <v>-1</v>
      </c>
      <c r="T12568" s="5">
        <v>37930</v>
      </c>
      <c r="V12568" s="1" t="s">
        <v>4197</v>
      </c>
      <c r="W12568" s="1" t="s">
        <v>4198</v>
      </c>
      <c r="Y12568" s="1" t="s">
        <v>6518</v>
      </c>
      <c r="AA12568" s="1" t="s">
        <v>9555</v>
      </c>
      <c r="AC12568" s="1" t="s">
        <v>4199</v>
      </c>
      <c r="AE12568" s="1" t="s">
        <v>15344</v>
      </c>
      <c r="AG12568" s="1" t="s">
        <v>8799</v>
      </c>
      <c r="AH12568" s="1" t="s">
        <v>8798</v>
      </c>
      <c r="AK12568" s="1">
        <v>1166782</v>
      </c>
      <c r="AL12568" s="1" t="s">
        <v>29437</v>
      </c>
      <c r="AN12568" s="1" t="s">
        <v>15342</v>
      </c>
    </row>
    <row r="12569" spans="1:40">
      <c r="A12569" s="1" t="s">
        <v>27946</v>
      </c>
      <c r="C12569" s="1" t="s">
        <v>37</v>
      </c>
      <c r="D12569" s="1" t="s">
        <v>38</v>
      </c>
      <c r="E12569" s="1" t="s">
        <v>39</v>
      </c>
      <c r="F12569" s="1" t="s">
        <v>40</v>
      </c>
      <c r="G12569" s="1" t="s">
        <v>41</v>
      </c>
      <c r="H12569" s="1" t="s">
        <v>42</v>
      </c>
      <c r="I12569" s="1" t="s">
        <v>43</v>
      </c>
      <c r="J12569" s="1" t="s">
        <v>44</v>
      </c>
      <c r="K12569" s="1" t="s">
        <v>3261</v>
      </c>
      <c r="L12569" s="1" t="s">
        <v>46</v>
      </c>
      <c r="M12569" s="1">
        <v>-42.375427039999998</v>
      </c>
      <c r="N12569" s="1">
        <v>147.2799857</v>
      </c>
      <c r="O12569" s="1" t="s">
        <v>47</v>
      </c>
      <c r="R12569" s="1">
        <v>-1</v>
      </c>
      <c r="T12569" s="5">
        <v>37196</v>
      </c>
      <c r="V12569" s="1" t="s">
        <v>4197</v>
      </c>
      <c r="W12569" s="1" t="s">
        <v>4198</v>
      </c>
      <c r="Y12569" s="1" t="s">
        <v>6518</v>
      </c>
      <c r="AA12569" s="1" t="s">
        <v>9555</v>
      </c>
      <c r="AC12569" s="1" t="s">
        <v>4199</v>
      </c>
      <c r="AE12569" s="1" t="s">
        <v>15344</v>
      </c>
      <c r="AG12569" s="1" t="s">
        <v>8799</v>
      </c>
      <c r="AH12569" s="1" t="s">
        <v>8798</v>
      </c>
      <c r="AK12569" s="1">
        <v>1166813</v>
      </c>
      <c r="AL12569" s="1" t="s">
        <v>29437</v>
      </c>
      <c r="AN12569" s="1" t="s">
        <v>15342</v>
      </c>
    </row>
    <row r="12570" spans="1:40">
      <c r="A12570" s="1" t="s">
        <v>27947</v>
      </c>
      <c r="C12570" s="1" t="s">
        <v>37</v>
      </c>
      <c r="D12570" s="1" t="s">
        <v>38</v>
      </c>
      <c r="E12570" s="1" t="s">
        <v>39</v>
      </c>
      <c r="F12570" s="1" t="s">
        <v>40</v>
      </c>
      <c r="G12570" s="1" t="s">
        <v>41</v>
      </c>
      <c r="H12570" s="1" t="s">
        <v>42</v>
      </c>
      <c r="I12570" s="1" t="s">
        <v>43</v>
      </c>
      <c r="J12570" s="1" t="s">
        <v>44</v>
      </c>
      <c r="K12570" s="1" t="s">
        <v>3261</v>
      </c>
      <c r="L12570" s="1" t="s">
        <v>46</v>
      </c>
      <c r="M12570" s="1">
        <v>-41.556659240000002</v>
      </c>
      <c r="N12570" s="1">
        <v>147.15184300000001</v>
      </c>
      <c r="O12570" s="1" t="s">
        <v>47</v>
      </c>
      <c r="R12570" s="1">
        <v>-1</v>
      </c>
      <c r="T12570" s="5">
        <v>37944</v>
      </c>
      <c r="V12570" s="1" t="s">
        <v>4197</v>
      </c>
      <c r="W12570" s="1" t="s">
        <v>4198</v>
      </c>
      <c r="Y12570" s="1" t="s">
        <v>6518</v>
      </c>
      <c r="AA12570" s="1" t="s">
        <v>9555</v>
      </c>
      <c r="AC12570" s="1" t="s">
        <v>4199</v>
      </c>
      <c r="AE12570" s="1" t="s">
        <v>15344</v>
      </c>
      <c r="AG12570" s="1" t="s">
        <v>8799</v>
      </c>
      <c r="AH12570" s="1" t="s">
        <v>8798</v>
      </c>
      <c r="AK12570" s="1">
        <v>1166815</v>
      </c>
      <c r="AL12570" s="1" t="s">
        <v>29437</v>
      </c>
      <c r="AN12570" s="1" t="s">
        <v>15342</v>
      </c>
    </row>
    <row r="12571" spans="1:40">
      <c r="A12571" s="1" t="s">
        <v>27948</v>
      </c>
      <c r="C12571" s="1" t="s">
        <v>37</v>
      </c>
      <c r="D12571" s="1" t="s">
        <v>38</v>
      </c>
      <c r="E12571" s="1" t="s">
        <v>39</v>
      </c>
      <c r="F12571" s="1" t="s">
        <v>40</v>
      </c>
      <c r="G12571" s="1" t="s">
        <v>41</v>
      </c>
      <c r="H12571" s="1" t="s">
        <v>42</v>
      </c>
      <c r="I12571" s="1" t="s">
        <v>43</v>
      </c>
      <c r="J12571" s="1" t="s">
        <v>44</v>
      </c>
      <c r="K12571" s="1" t="s">
        <v>3261</v>
      </c>
      <c r="L12571" s="1" t="s">
        <v>46</v>
      </c>
      <c r="M12571" s="1">
        <v>-41.556984780000001</v>
      </c>
      <c r="N12571" s="1">
        <v>147.15087249999999</v>
      </c>
      <c r="O12571" s="1" t="s">
        <v>47</v>
      </c>
      <c r="R12571" s="1">
        <v>-1</v>
      </c>
      <c r="T12571" s="5">
        <v>37944</v>
      </c>
      <c r="V12571" s="1" t="s">
        <v>4197</v>
      </c>
      <c r="W12571" s="1" t="s">
        <v>4198</v>
      </c>
      <c r="Y12571" s="1" t="s">
        <v>6518</v>
      </c>
      <c r="AA12571" s="1" t="s">
        <v>9555</v>
      </c>
      <c r="AC12571" s="1" t="s">
        <v>4199</v>
      </c>
      <c r="AE12571" s="1" t="s">
        <v>15344</v>
      </c>
      <c r="AG12571" s="1" t="s">
        <v>8799</v>
      </c>
      <c r="AH12571" s="1" t="s">
        <v>8798</v>
      </c>
      <c r="AK12571" s="1">
        <v>1166816</v>
      </c>
      <c r="AL12571" s="1" t="s">
        <v>29437</v>
      </c>
      <c r="AN12571" s="1" t="s">
        <v>15342</v>
      </c>
    </row>
    <row r="12572" spans="1:40">
      <c r="A12572" s="1" t="s">
        <v>27949</v>
      </c>
      <c r="C12572" s="1" t="s">
        <v>37</v>
      </c>
      <c r="D12572" s="1" t="s">
        <v>38</v>
      </c>
      <c r="E12572" s="1" t="s">
        <v>39</v>
      </c>
      <c r="F12572" s="1" t="s">
        <v>40</v>
      </c>
      <c r="G12572" s="1" t="s">
        <v>41</v>
      </c>
      <c r="H12572" s="1" t="s">
        <v>42</v>
      </c>
      <c r="I12572" s="1" t="s">
        <v>43</v>
      </c>
      <c r="J12572" s="1" t="s">
        <v>44</v>
      </c>
      <c r="K12572" s="1" t="s">
        <v>3261</v>
      </c>
      <c r="L12572" s="1" t="s">
        <v>46</v>
      </c>
      <c r="M12572" s="1">
        <v>-41.423740850000002</v>
      </c>
      <c r="N12572" s="1">
        <v>146.1812027</v>
      </c>
      <c r="O12572" s="1" t="s">
        <v>47</v>
      </c>
      <c r="R12572" s="1">
        <v>-1</v>
      </c>
      <c r="T12572" s="5">
        <v>39779</v>
      </c>
      <c r="V12572" s="1" t="s">
        <v>4197</v>
      </c>
      <c r="W12572" s="1" t="s">
        <v>4198</v>
      </c>
      <c r="Y12572" s="1" t="s">
        <v>6518</v>
      </c>
      <c r="AA12572" s="1" t="s">
        <v>9555</v>
      </c>
      <c r="AC12572" s="1" t="s">
        <v>4199</v>
      </c>
      <c r="AE12572" s="1" t="s">
        <v>15344</v>
      </c>
      <c r="AG12572" s="1" t="s">
        <v>8799</v>
      </c>
      <c r="AH12572" s="1" t="s">
        <v>8798</v>
      </c>
      <c r="AK12572" s="1">
        <v>1163697</v>
      </c>
      <c r="AL12572" s="1" t="s">
        <v>29437</v>
      </c>
      <c r="AN12572" s="1" t="s">
        <v>15342</v>
      </c>
    </row>
    <row r="12573" spans="1:40">
      <c r="A12573" s="1" t="s">
        <v>27950</v>
      </c>
      <c r="C12573" s="1" t="s">
        <v>37</v>
      </c>
      <c r="D12573" s="1" t="s">
        <v>38</v>
      </c>
      <c r="E12573" s="1" t="s">
        <v>39</v>
      </c>
      <c r="F12573" s="1" t="s">
        <v>40</v>
      </c>
      <c r="G12573" s="1" t="s">
        <v>41</v>
      </c>
      <c r="H12573" s="1" t="s">
        <v>42</v>
      </c>
      <c r="I12573" s="1" t="s">
        <v>43</v>
      </c>
      <c r="J12573" s="1" t="s">
        <v>44</v>
      </c>
      <c r="K12573" s="1" t="s">
        <v>3261</v>
      </c>
      <c r="L12573" s="1" t="s">
        <v>46</v>
      </c>
      <c r="M12573" s="1">
        <v>-41.475880490000002</v>
      </c>
      <c r="N12573" s="1">
        <v>146.16173190000001</v>
      </c>
      <c r="O12573" s="1" t="s">
        <v>47</v>
      </c>
      <c r="R12573" s="1">
        <v>-1</v>
      </c>
      <c r="T12573" s="5">
        <v>39034</v>
      </c>
      <c r="V12573" s="1" t="s">
        <v>4197</v>
      </c>
      <c r="W12573" s="1" t="s">
        <v>4198</v>
      </c>
      <c r="Y12573" s="1" t="s">
        <v>6518</v>
      </c>
      <c r="AA12573" s="1" t="s">
        <v>9555</v>
      </c>
      <c r="AC12573" s="1" t="s">
        <v>4199</v>
      </c>
      <c r="AE12573" s="1" t="s">
        <v>15344</v>
      </c>
      <c r="AG12573" s="1" t="s">
        <v>8799</v>
      </c>
      <c r="AH12573" s="1" t="s">
        <v>8798</v>
      </c>
      <c r="AK12573" s="1">
        <v>1163698</v>
      </c>
      <c r="AL12573" s="1" t="s">
        <v>29437</v>
      </c>
      <c r="AN12573" s="1" t="s">
        <v>15342</v>
      </c>
    </row>
    <row r="12574" spans="1:40">
      <c r="A12574" s="1" t="s">
        <v>27951</v>
      </c>
      <c r="C12574" s="1" t="s">
        <v>37</v>
      </c>
      <c r="D12574" s="1" t="s">
        <v>38</v>
      </c>
      <c r="E12574" s="1" t="s">
        <v>39</v>
      </c>
      <c r="F12574" s="1" t="s">
        <v>40</v>
      </c>
      <c r="G12574" s="1" t="s">
        <v>41</v>
      </c>
      <c r="H12574" s="1" t="s">
        <v>42</v>
      </c>
      <c r="I12574" s="1" t="s">
        <v>43</v>
      </c>
      <c r="J12574" s="1" t="s">
        <v>44</v>
      </c>
      <c r="K12574" s="1" t="s">
        <v>3261</v>
      </c>
      <c r="L12574" s="1" t="s">
        <v>46</v>
      </c>
      <c r="M12574" s="1">
        <v>-41.843659539999997</v>
      </c>
      <c r="N12574" s="1">
        <v>147.4479924</v>
      </c>
      <c r="O12574" s="1" t="s">
        <v>47</v>
      </c>
      <c r="R12574" s="1">
        <v>-1</v>
      </c>
      <c r="T12574" s="5">
        <v>37588</v>
      </c>
      <c r="V12574" s="1" t="s">
        <v>4197</v>
      </c>
      <c r="W12574" s="1" t="s">
        <v>4198</v>
      </c>
      <c r="Y12574" s="1" t="s">
        <v>6518</v>
      </c>
      <c r="AA12574" s="1" t="s">
        <v>9555</v>
      </c>
      <c r="AC12574" s="1" t="s">
        <v>4199</v>
      </c>
      <c r="AE12574" s="1" t="s">
        <v>15344</v>
      </c>
      <c r="AG12574" s="1" t="s">
        <v>8799</v>
      </c>
      <c r="AH12574" s="1" t="s">
        <v>8798</v>
      </c>
      <c r="AK12574" s="1">
        <v>1165900</v>
      </c>
      <c r="AL12574" s="1" t="s">
        <v>29437</v>
      </c>
      <c r="AN12574" s="1" t="s">
        <v>15342</v>
      </c>
    </row>
    <row r="12575" spans="1:40">
      <c r="A12575" s="1" t="s">
        <v>27952</v>
      </c>
      <c r="C12575" s="1" t="s">
        <v>37</v>
      </c>
      <c r="D12575" s="1" t="s">
        <v>38</v>
      </c>
      <c r="E12575" s="1" t="s">
        <v>39</v>
      </c>
      <c r="F12575" s="1" t="s">
        <v>40</v>
      </c>
      <c r="G12575" s="1" t="s">
        <v>41</v>
      </c>
      <c r="H12575" s="1" t="s">
        <v>42</v>
      </c>
      <c r="I12575" s="1" t="s">
        <v>43</v>
      </c>
      <c r="J12575" s="1" t="s">
        <v>44</v>
      </c>
      <c r="K12575" s="1" t="s">
        <v>3261</v>
      </c>
      <c r="L12575" s="1" t="s">
        <v>46</v>
      </c>
      <c r="M12575" s="1">
        <v>-41.219696560000003</v>
      </c>
      <c r="N12575" s="1">
        <v>147.2071315</v>
      </c>
      <c r="O12575" s="1" t="s">
        <v>47</v>
      </c>
      <c r="R12575" s="1">
        <v>-1</v>
      </c>
      <c r="T12575" s="5">
        <v>37937</v>
      </c>
      <c r="V12575" s="1" t="s">
        <v>4197</v>
      </c>
      <c r="W12575" s="1" t="s">
        <v>4198</v>
      </c>
      <c r="Y12575" s="1" t="s">
        <v>6518</v>
      </c>
      <c r="AA12575" s="1" t="s">
        <v>9555</v>
      </c>
      <c r="AC12575" s="1" t="s">
        <v>4199</v>
      </c>
      <c r="AE12575" s="1" t="s">
        <v>15344</v>
      </c>
      <c r="AG12575" s="1" t="s">
        <v>8799</v>
      </c>
      <c r="AH12575" s="1" t="s">
        <v>8798</v>
      </c>
      <c r="AK12575" s="1">
        <v>1165917</v>
      </c>
      <c r="AL12575" s="1" t="s">
        <v>29437</v>
      </c>
      <c r="AN12575" s="1" t="s">
        <v>15342</v>
      </c>
    </row>
    <row r="12576" spans="1:40">
      <c r="A12576" s="1" t="s">
        <v>27953</v>
      </c>
      <c r="C12576" s="1" t="s">
        <v>37</v>
      </c>
      <c r="D12576" s="1" t="s">
        <v>38</v>
      </c>
      <c r="E12576" s="1" t="s">
        <v>39</v>
      </c>
      <c r="F12576" s="1" t="s">
        <v>40</v>
      </c>
      <c r="G12576" s="1" t="s">
        <v>41</v>
      </c>
      <c r="H12576" s="1" t="s">
        <v>42</v>
      </c>
      <c r="I12576" s="1" t="s">
        <v>43</v>
      </c>
      <c r="J12576" s="1" t="s">
        <v>44</v>
      </c>
      <c r="K12576" s="1" t="s">
        <v>3261</v>
      </c>
      <c r="L12576" s="1" t="s">
        <v>46</v>
      </c>
      <c r="M12576" s="1">
        <v>-41.227474090000001</v>
      </c>
      <c r="N12576" s="1">
        <v>147.1228012</v>
      </c>
      <c r="O12576" s="1" t="s">
        <v>47</v>
      </c>
      <c r="R12576" s="1">
        <v>-1</v>
      </c>
      <c r="T12576" s="5">
        <v>37937</v>
      </c>
      <c r="V12576" s="1" t="s">
        <v>4197</v>
      </c>
      <c r="W12576" s="1" t="s">
        <v>4198</v>
      </c>
      <c r="Y12576" s="1" t="s">
        <v>6518</v>
      </c>
      <c r="AA12576" s="1" t="s">
        <v>9555</v>
      </c>
      <c r="AC12576" s="1" t="s">
        <v>4199</v>
      </c>
      <c r="AE12576" s="1" t="s">
        <v>15344</v>
      </c>
      <c r="AG12576" s="1" t="s">
        <v>8799</v>
      </c>
      <c r="AH12576" s="1" t="s">
        <v>8798</v>
      </c>
      <c r="AK12576" s="1">
        <v>1165918</v>
      </c>
      <c r="AL12576" s="1" t="s">
        <v>29437</v>
      </c>
      <c r="AN12576" s="1" t="s">
        <v>15342</v>
      </c>
    </row>
    <row r="12577" spans="1:40">
      <c r="A12577" s="1" t="s">
        <v>27954</v>
      </c>
      <c r="C12577" s="1" t="s">
        <v>37</v>
      </c>
      <c r="D12577" s="1" t="s">
        <v>38</v>
      </c>
      <c r="E12577" s="1" t="s">
        <v>39</v>
      </c>
      <c r="F12577" s="1" t="s">
        <v>40</v>
      </c>
      <c r="G12577" s="1" t="s">
        <v>41</v>
      </c>
      <c r="H12577" s="1" t="s">
        <v>42</v>
      </c>
      <c r="I12577" s="1" t="s">
        <v>43</v>
      </c>
      <c r="J12577" s="1" t="s">
        <v>44</v>
      </c>
      <c r="K12577" s="1" t="s">
        <v>3261</v>
      </c>
      <c r="L12577" s="1" t="s">
        <v>46</v>
      </c>
      <c r="M12577" s="1">
        <v>-43.181923019999999</v>
      </c>
      <c r="N12577" s="1">
        <v>147.0370624</v>
      </c>
      <c r="O12577" s="1" t="s">
        <v>47</v>
      </c>
      <c r="R12577" s="1">
        <v>-1</v>
      </c>
      <c r="T12577" s="5">
        <v>37935</v>
      </c>
      <c r="V12577" s="1" t="s">
        <v>4197</v>
      </c>
      <c r="W12577" s="1" t="s">
        <v>4198</v>
      </c>
      <c r="Y12577" s="1" t="s">
        <v>6518</v>
      </c>
      <c r="AA12577" s="1" t="s">
        <v>9555</v>
      </c>
      <c r="AC12577" s="1" t="s">
        <v>4199</v>
      </c>
      <c r="AE12577" s="1" t="s">
        <v>15344</v>
      </c>
      <c r="AG12577" s="1" t="s">
        <v>8799</v>
      </c>
      <c r="AH12577" s="1" t="s">
        <v>8798</v>
      </c>
      <c r="AK12577" s="1">
        <v>1165919</v>
      </c>
      <c r="AL12577" s="1" t="s">
        <v>29437</v>
      </c>
      <c r="AN12577" s="1" t="s">
        <v>15342</v>
      </c>
    </row>
    <row r="12578" spans="1:40">
      <c r="A12578" s="1" t="s">
        <v>27955</v>
      </c>
      <c r="C12578" s="1" t="s">
        <v>37</v>
      </c>
      <c r="D12578" s="1" t="s">
        <v>38</v>
      </c>
      <c r="E12578" s="1" t="s">
        <v>39</v>
      </c>
      <c r="F12578" s="1" t="s">
        <v>40</v>
      </c>
      <c r="G12578" s="1" t="s">
        <v>41</v>
      </c>
      <c r="H12578" s="1" t="s">
        <v>42</v>
      </c>
      <c r="I12578" s="1" t="s">
        <v>43</v>
      </c>
      <c r="J12578" s="1" t="s">
        <v>44</v>
      </c>
      <c r="K12578" s="1" t="s">
        <v>3261</v>
      </c>
      <c r="L12578" s="1" t="s">
        <v>46</v>
      </c>
      <c r="M12578" s="1">
        <v>-41.23062848</v>
      </c>
      <c r="N12578" s="1">
        <v>147.12125589999999</v>
      </c>
      <c r="O12578" s="1" t="s">
        <v>47</v>
      </c>
      <c r="R12578" s="1">
        <v>-1</v>
      </c>
      <c r="T12578" s="5">
        <v>37937</v>
      </c>
      <c r="V12578" s="1" t="s">
        <v>4197</v>
      </c>
      <c r="W12578" s="1" t="s">
        <v>4198</v>
      </c>
      <c r="Y12578" s="1" t="s">
        <v>6518</v>
      </c>
      <c r="AA12578" s="1" t="s">
        <v>9555</v>
      </c>
      <c r="AC12578" s="1" t="s">
        <v>4199</v>
      </c>
      <c r="AE12578" s="1" t="s">
        <v>15344</v>
      </c>
      <c r="AG12578" s="1" t="s">
        <v>8799</v>
      </c>
      <c r="AH12578" s="1" t="s">
        <v>8798</v>
      </c>
      <c r="AK12578" s="1">
        <v>1165920</v>
      </c>
      <c r="AL12578" s="1" t="s">
        <v>29437</v>
      </c>
      <c r="AN12578" s="1" t="s">
        <v>15342</v>
      </c>
    </row>
    <row r="12579" spans="1:40">
      <c r="A12579" s="1" t="s">
        <v>27956</v>
      </c>
      <c r="C12579" s="1" t="s">
        <v>37</v>
      </c>
      <c r="D12579" s="1" t="s">
        <v>38</v>
      </c>
      <c r="E12579" s="1" t="s">
        <v>39</v>
      </c>
      <c r="F12579" s="1" t="s">
        <v>40</v>
      </c>
      <c r="G12579" s="1" t="s">
        <v>41</v>
      </c>
      <c r="H12579" s="1" t="s">
        <v>42</v>
      </c>
      <c r="I12579" s="1" t="s">
        <v>43</v>
      </c>
      <c r="J12579" s="1" t="s">
        <v>44</v>
      </c>
      <c r="K12579" s="1" t="s">
        <v>3261</v>
      </c>
      <c r="L12579" s="1" t="s">
        <v>46</v>
      </c>
      <c r="M12579" s="1">
        <v>-43.158746299999997</v>
      </c>
      <c r="N12579" s="1">
        <v>147.8350768</v>
      </c>
      <c r="O12579" s="1" t="s">
        <v>47</v>
      </c>
      <c r="R12579" s="1">
        <v>-1</v>
      </c>
      <c r="T12579" s="5">
        <v>37563</v>
      </c>
      <c r="V12579" s="1" t="s">
        <v>4197</v>
      </c>
      <c r="W12579" s="1" t="s">
        <v>4198</v>
      </c>
      <c r="Y12579" s="1" t="s">
        <v>6518</v>
      </c>
      <c r="AA12579" s="1" t="s">
        <v>9555</v>
      </c>
      <c r="AC12579" s="1" t="s">
        <v>4199</v>
      </c>
      <c r="AE12579" s="1" t="s">
        <v>15344</v>
      </c>
      <c r="AG12579" s="1" t="s">
        <v>8799</v>
      </c>
      <c r="AH12579" s="1" t="s">
        <v>8798</v>
      </c>
      <c r="AK12579" s="1">
        <v>1165926</v>
      </c>
      <c r="AL12579" s="1" t="s">
        <v>29437</v>
      </c>
      <c r="AN12579" s="1" t="s">
        <v>15342</v>
      </c>
    </row>
    <row r="12580" spans="1:40">
      <c r="A12580" s="1" t="s">
        <v>27957</v>
      </c>
      <c r="C12580" s="1" t="s">
        <v>37</v>
      </c>
      <c r="D12580" s="1" t="s">
        <v>38</v>
      </c>
      <c r="E12580" s="1" t="s">
        <v>39</v>
      </c>
      <c r="F12580" s="1" t="s">
        <v>40</v>
      </c>
      <c r="G12580" s="1" t="s">
        <v>41</v>
      </c>
      <c r="H12580" s="1" t="s">
        <v>42</v>
      </c>
      <c r="I12580" s="1" t="s">
        <v>43</v>
      </c>
      <c r="J12580" s="1" t="s">
        <v>44</v>
      </c>
      <c r="K12580" s="1" t="s">
        <v>3261</v>
      </c>
      <c r="L12580" s="1" t="s">
        <v>46</v>
      </c>
      <c r="M12580" s="1">
        <v>-42.818939200000003</v>
      </c>
      <c r="N12580" s="1">
        <v>147.79717919999999</v>
      </c>
      <c r="O12580" s="1" t="s">
        <v>47</v>
      </c>
      <c r="R12580" s="1">
        <v>-1</v>
      </c>
      <c r="T12580" s="5">
        <v>37571</v>
      </c>
      <c r="V12580" s="1" t="s">
        <v>4197</v>
      </c>
      <c r="W12580" s="1" t="s">
        <v>4198</v>
      </c>
      <c r="Y12580" s="1" t="s">
        <v>6518</v>
      </c>
      <c r="AA12580" s="1" t="s">
        <v>9555</v>
      </c>
      <c r="AC12580" s="1" t="s">
        <v>4199</v>
      </c>
      <c r="AE12580" s="1" t="s">
        <v>15344</v>
      </c>
      <c r="AG12580" s="1" t="s">
        <v>8799</v>
      </c>
      <c r="AH12580" s="1" t="s">
        <v>8798</v>
      </c>
      <c r="AK12580" s="1">
        <v>1165930</v>
      </c>
      <c r="AL12580" s="1" t="s">
        <v>29437</v>
      </c>
      <c r="AN12580" s="1" t="s">
        <v>15342</v>
      </c>
    </row>
    <row r="12581" spans="1:40">
      <c r="A12581" s="1" t="s">
        <v>27958</v>
      </c>
      <c r="C12581" s="1" t="s">
        <v>37</v>
      </c>
      <c r="D12581" s="1" t="s">
        <v>38</v>
      </c>
      <c r="E12581" s="1" t="s">
        <v>39</v>
      </c>
      <c r="F12581" s="1" t="s">
        <v>40</v>
      </c>
      <c r="G12581" s="1" t="s">
        <v>41</v>
      </c>
      <c r="H12581" s="1" t="s">
        <v>42</v>
      </c>
      <c r="I12581" s="1" t="s">
        <v>43</v>
      </c>
      <c r="J12581" s="1" t="s">
        <v>44</v>
      </c>
      <c r="K12581" s="1" t="s">
        <v>3261</v>
      </c>
      <c r="L12581" s="1" t="s">
        <v>46</v>
      </c>
      <c r="M12581" s="1">
        <v>-43.157645680000002</v>
      </c>
      <c r="N12581" s="1">
        <v>147.83658700000001</v>
      </c>
      <c r="O12581" s="1" t="s">
        <v>47</v>
      </c>
      <c r="R12581" s="1">
        <v>-1</v>
      </c>
      <c r="T12581" s="5">
        <v>37563</v>
      </c>
      <c r="V12581" s="1" t="s">
        <v>4197</v>
      </c>
      <c r="W12581" s="1" t="s">
        <v>4198</v>
      </c>
      <c r="Y12581" s="1" t="s">
        <v>6518</v>
      </c>
      <c r="AA12581" s="1" t="s">
        <v>9555</v>
      </c>
      <c r="AC12581" s="1" t="s">
        <v>4199</v>
      </c>
      <c r="AE12581" s="1" t="s">
        <v>15344</v>
      </c>
      <c r="AG12581" s="1" t="s">
        <v>8799</v>
      </c>
      <c r="AH12581" s="1" t="s">
        <v>8798</v>
      </c>
      <c r="AK12581" s="1">
        <v>1165936</v>
      </c>
      <c r="AL12581" s="1" t="s">
        <v>29437</v>
      </c>
      <c r="AN12581" s="1" t="s">
        <v>15342</v>
      </c>
    </row>
    <row r="12582" spans="1:40">
      <c r="A12582" s="1" t="s">
        <v>27959</v>
      </c>
      <c r="C12582" s="1" t="s">
        <v>37</v>
      </c>
      <c r="D12582" s="1" t="s">
        <v>38</v>
      </c>
      <c r="E12582" s="1" t="s">
        <v>39</v>
      </c>
      <c r="F12582" s="1" t="s">
        <v>40</v>
      </c>
      <c r="G12582" s="1" t="s">
        <v>41</v>
      </c>
      <c r="H12582" s="1" t="s">
        <v>42</v>
      </c>
      <c r="I12582" s="1" t="s">
        <v>43</v>
      </c>
      <c r="J12582" s="1" t="s">
        <v>44</v>
      </c>
      <c r="K12582" s="1" t="s">
        <v>3261</v>
      </c>
      <c r="L12582" s="1" t="s">
        <v>46</v>
      </c>
      <c r="M12582" s="1">
        <v>-42.79982949</v>
      </c>
      <c r="N12582" s="1">
        <v>147.79851099999999</v>
      </c>
      <c r="O12582" s="1" t="s">
        <v>47</v>
      </c>
      <c r="R12582" s="1">
        <v>-1</v>
      </c>
      <c r="T12582" s="5">
        <v>37571</v>
      </c>
      <c r="V12582" s="1" t="s">
        <v>4197</v>
      </c>
      <c r="W12582" s="1" t="s">
        <v>4198</v>
      </c>
      <c r="Y12582" s="1" t="s">
        <v>6518</v>
      </c>
      <c r="AA12582" s="1" t="s">
        <v>9555</v>
      </c>
      <c r="AC12582" s="1" t="s">
        <v>4199</v>
      </c>
      <c r="AE12582" s="1" t="s">
        <v>15344</v>
      </c>
      <c r="AG12582" s="1" t="s">
        <v>8799</v>
      </c>
      <c r="AH12582" s="1" t="s">
        <v>8798</v>
      </c>
      <c r="AK12582" s="1">
        <v>1165938</v>
      </c>
      <c r="AL12582" s="1" t="s">
        <v>29437</v>
      </c>
      <c r="AN12582" s="1" t="s">
        <v>15342</v>
      </c>
    </row>
    <row r="12583" spans="1:40">
      <c r="A12583" s="1" t="s">
        <v>27960</v>
      </c>
      <c r="C12583" s="1" t="s">
        <v>37</v>
      </c>
      <c r="D12583" s="1" t="s">
        <v>38</v>
      </c>
      <c r="E12583" s="1" t="s">
        <v>39</v>
      </c>
      <c r="F12583" s="1" t="s">
        <v>40</v>
      </c>
      <c r="G12583" s="1" t="s">
        <v>41</v>
      </c>
      <c r="H12583" s="1" t="s">
        <v>42</v>
      </c>
      <c r="I12583" s="1" t="s">
        <v>43</v>
      </c>
      <c r="J12583" s="1" t="s">
        <v>44</v>
      </c>
      <c r="K12583" s="1" t="s">
        <v>3261</v>
      </c>
      <c r="L12583" s="1" t="s">
        <v>46</v>
      </c>
      <c r="M12583" s="1">
        <v>-42.816847000000003</v>
      </c>
      <c r="N12583" s="1">
        <v>147.78587379999999</v>
      </c>
      <c r="O12583" s="1" t="s">
        <v>47</v>
      </c>
      <c r="R12583" s="1">
        <v>-1</v>
      </c>
      <c r="T12583" s="5">
        <v>37571</v>
      </c>
      <c r="V12583" s="1" t="s">
        <v>4197</v>
      </c>
      <c r="W12583" s="1" t="s">
        <v>4198</v>
      </c>
      <c r="Y12583" s="1" t="s">
        <v>6518</v>
      </c>
      <c r="AA12583" s="1" t="s">
        <v>9555</v>
      </c>
      <c r="AC12583" s="1" t="s">
        <v>4199</v>
      </c>
      <c r="AE12583" s="1" t="s">
        <v>15344</v>
      </c>
      <c r="AG12583" s="1" t="s">
        <v>8799</v>
      </c>
      <c r="AH12583" s="1" t="s">
        <v>8798</v>
      </c>
      <c r="AK12583" s="1">
        <v>1165941</v>
      </c>
      <c r="AL12583" s="1" t="s">
        <v>29437</v>
      </c>
      <c r="AN12583" s="1" t="s">
        <v>15342</v>
      </c>
    </row>
    <row r="12584" spans="1:40">
      <c r="A12584" s="1" t="s">
        <v>27961</v>
      </c>
      <c r="C12584" s="1" t="s">
        <v>37</v>
      </c>
      <c r="D12584" s="1" t="s">
        <v>38</v>
      </c>
      <c r="E12584" s="1" t="s">
        <v>39</v>
      </c>
      <c r="F12584" s="1" t="s">
        <v>40</v>
      </c>
      <c r="G12584" s="1" t="s">
        <v>41</v>
      </c>
      <c r="H12584" s="1" t="s">
        <v>42</v>
      </c>
      <c r="I12584" s="1" t="s">
        <v>43</v>
      </c>
      <c r="J12584" s="1" t="s">
        <v>44</v>
      </c>
      <c r="K12584" s="1" t="s">
        <v>3261</v>
      </c>
      <c r="L12584" s="1" t="s">
        <v>46</v>
      </c>
      <c r="M12584" s="1">
        <v>-42.790842859999998</v>
      </c>
      <c r="N12584" s="1">
        <v>147.8035553</v>
      </c>
      <c r="O12584" s="1" t="s">
        <v>47</v>
      </c>
      <c r="R12584" s="1">
        <v>-1</v>
      </c>
      <c r="T12584" s="5">
        <v>37571</v>
      </c>
      <c r="V12584" s="1" t="s">
        <v>4197</v>
      </c>
      <c r="W12584" s="1" t="s">
        <v>4198</v>
      </c>
      <c r="Y12584" s="1" t="s">
        <v>6518</v>
      </c>
      <c r="AA12584" s="1" t="s">
        <v>9555</v>
      </c>
      <c r="AC12584" s="1" t="s">
        <v>4199</v>
      </c>
      <c r="AE12584" s="1" t="s">
        <v>15344</v>
      </c>
      <c r="AG12584" s="1" t="s">
        <v>8799</v>
      </c>
      <c r="AH12584" s="1" t="s">
        <v>8798</v>
      </c>
      <c r="AK12584" s="1">
        <v>1165943</v>
      </c>
      <c r="AL12584" s="1" t="s">
        <v>29437</v>
      </c>
      <c r="AN12584" s="1" t="s">
        <v>15342</v>
      </c>
    </row>
    <row r="12585" spans="1:40">
      <c r="A12585" s="1" t="s">
        <v>27962</v>
      </c>
      <c r="C12585" s="1" t="s">
        <v>37</v>
      </c>
      <c r="D12585" s="1" t="s">
        <v>38</v>
      </c>
      <c r="E12585" s="1" t="s">
        <v>39</v>
      </c>
      <c r="F12585" s="1" t="s">
        <v>40</v>
      </c>
      <c r="G12585" s="1" t="s">
        <v>41</v>
      </c>
      <c r="H12585" s="1" t="s">
        <v>42</v>
      </c>
      <c r="I12585" s="1" t="s">
        <v>43</v>
      </c>
      <c r="J12585" s="1" t="s">
        <v>44</v>
      </c>
      <c r="K12585" s="1" t="s">
        <v>3261</v>
      </c>
      <c r="L12585" s="1" t="s">
        <v>46</v>
      </c>
      <c r="M12585" s="1">
        <v>-42.14971877</v>
      </c>
      <c r="N12585" s="1">
        <v>145.32579709999999</v>
      </c>
      <c r="O12585" s="1" t="s">
        <v>47</v>
      </c>
      <c r="R12585" s="1">
        <v>-1</v>
      </c>
      <c r="T12585" s="5">
        <v>39756</v>
      </c>
      <c r="V12585" s="1" t="s">
        <v>4197</v>
      </c>
      <c r="W12585" s="1" t="s">
        <v>4198</v>
      </c>
      <c r="Y12585" s="1" t="s">
        <v>6518</v>
      </c>
      <c r="AA12585" s="1" t="s">
        <v>9564</v>
      </c>
      <c r="AC12585" s="1" t="s">
        <v>4199</v>
      </c>
      <c r="AE12585" s="1" t="s">
        <v>15344</v>
      </c>
      <c r="AG12585" s="1" t="s">
        <v>8799</v>
      </c>
      <c r="AH12585" s="1" t="s">
        <v>8798</v>
      </c>
      <c r="AK12585" s="1">
        <v>1171747</v>
      </c>
      <c r="AL12585" s="1" t="s">
        <v>29437</v>
      </c>
      <c r="AN12585" s="1" t="s">
        <v>15342</v>
      </c>
    </row>
    <row r="12586" spans="1:40">
      <c r="A12586" s="1" t="s">
        <v>27963</v>
      </c>
      <c r="C12586" s="1" t="s">
        <v>37</v>
      </c>
      <c r="D12586" s="1" t="s">
        <v>38</v>
      </c>
      <c r="E12586" s="1" t="s">
        <v>39</v>
      </c>
      <c r="F12586" s="1" t="s">
        <v>40</v>
      </c>
      <c r="G12586" s="1" t="s">
        <v>41</v>
      </c>
      <c r="H12586" s="1" t="s">
        <v>42</v>
      </c>
      <c r="I12586" s="1" t="s">
        <v>43</v>
      </c>
      <c r="J12586" s="1" t="s">
        <v>44</v>
      </c>
      <c r="K12586" s="1" t="s">
        <v>3261</v>
      </c>
      <c r="L12586" s="1" t="s">
        <v>46</v>
      </c>
      <c r="M12586" s="1">
        <v>-42.149568019999997</v>
      </c>
      <c r="N12586" s="1">
        <v>145.32595839999999</v>
      </c>
      <c r="O12586" s="1" t="s">
        <v>47</v>
      </c>
      <c r="R12586" s="1">
        <v>-1</v>
      </c>
      <c r="T12586" s="5">
        <v>39756</v>
      </c>
      <c r="V12586" s="1" t="s">
        <v>4197</v>
      </c>
      <c r="W12586" s="1" t="s">
        <v>4198</v>
      </c>
      <c r="Y12586" s="1" t="s">
        <v>6518</v>
      </c>
      <c r="AA12586" s="1" t="s">
        <v>9564</v>
      </c>
      <c r="AC12586" s="1" t="s">
        <v>4199</v>
      </c>
      <c r="AE12586" s="1" t="s">
        <v>15344</v>
      </c>
      <c r="AG12586" s="1" t="s">
        <v>8799</v>
      </c>
      <c r="AH12586" s="1" t="s">
        <v>8798</v>
      </c>
      <c r="AK12586" s="1">
        <v>1171749</v>
      </c>
      <c r="AL12586" s="1" t="s">
        <v>29437</v>
      </c>
      <c r="AN12586" s="1" t="s">
        <v>15342</v>
      </c>
    </row>
    <row r="12587" spans="1:40">
      <c r="A12587" s="1" t="s">
        <v>27964</v>
      </c>
      <c r="C12587" s="1" t="s">
        <v>37</v>
      </c>
      <c r="D12587" s="1" t="s">
        <v>38</v>
      </c>
      <c r="E12587" s="1" t="s">
        <v>39</v>
      </c>
      <c r="F12587" s="1" t="s">
        <v>40</v>
      </c>
      <c r="G12587" s="1" t="s">
        <v>41</v>
      </c>
      <c r="H12587" s="1" t="s">
        <v>42</v>
      </c>
      <c r="I12587" s="1" t="s">
        <v>43</v>
      </c>
      <c r="J12587" s="1" t="s">
        <v>44</v>
      </c>
      <c r="K12587" s="1" t="s">
        <v>3261</v>
      </c>
      <c r="L12587" s="1" t="s">
        <v>46</v>
      </c>
      <c r="M12587" s="1">
        <v>-42.147389840000002</v>
      </c>
      <c r="N12587" s="1">
        <v>145.32173159999999</v>
      </c>
      <c r="O12587" s="1" t="s">
        <v>47</v>
      </c>
      <c r="R12587" s="1">
        <v>-1</v>
      </c>
      <c r="T12587" s="5">
        <v>39756</v>
      </c>
      <c r="V12587" s="1" t="s">
        <v>4197</v>
      </c>
      <c r="W12587" s="1" t="s">
        <v>4198</v>
      </c>
      <c r="Y12587" s="1" t="s">
        <v>6518</v>
      </c>
      <c r="AA12587" s="1" t="s">
        <v>9564</v>
      </c>
      <c r="AC12587" s="1" t="s">
        <v>4199</v>
      </c>
      <c r="AE12587" s="1" t="s">
        <v>15344</v>
      </c>
      <c r="AG12587" s="1" t="s">
        <v>8799</v>
      </c>
      <c r="AH12587" s="1" t="s">
        <v>8798</v>
      </c>
      <c r="AK12587" s="1">
        <v>1171751</v>
      </c>
      <c r="AL12587" s="1" t="s">
        <v>29437</v>
      </c>
      <c r="AN12587" s="1" t="s">
        <v>15342</v>
      </c>
    </row>
    <row r="12588" spans="1:40">
      <c r="A12588" s="1" t="s">
        <v>27965</v>
      </c>
      <c r="C12588" s="1" t="s">
        <v>37</v>
      </c>
      <c r="D12588" s="1" t="s">
        <v>38</v>
      </c>
      <c r="E12588" s="1" t="s">
        <v>39</v>
      </c>
      <c r="F12588" s="1" t="s">
        <v>40</v>
      </c>
      <c r="G12588" s="1" t="s">
        <v>41</v>
      </c>
      <c r="H12588" s="1" t="s">
        <v>42</v>
      </c>
      <c r="I12588" s="1" t="s">
        <v>43</v>
      </c>
      <c r="J12588" s="1" t="s">
        <v>44</v>
      </c>
      <c r="K12588" s="1" t="s">
        <v>3261</v>
      </c>
      <c r="L12588" s="1" t="s">
        <v>46</v>
      </c>
      <c r="M12588" s="1">
        <v>-42.149128660000002</v>
      </c>
      <c r="N12588" s="1">
        <v>145.30951060000001</v>
      </c>
      <c r="O12588" s="1" t="s">
        <v>47</v>
      </c>
      <c r="R12588" s="1">
        <v>-1</v>
      </c>
      <c r="T12588" s="5">
        <v>39756</v>
      </c>
      <c r="V12588" s="1" t="s">
        <v>4197</v>
      </c>
      <c r="W12588" s="1" t="s">
        <v>4198</v>
      </c>
      <c r="Y12588" s="1" t="s">
        <v>6518</v>
      </c>
      <c r="AA12588" s="1" t="s">
        <v>9564</v>
      </c>
      <c r="AC12588" s="1" t="s">
        <v>4199</v>
      </c>
      <c r="AE12588" s="1" t="s">
        <v>15344</v>
      </c>
      <c r="AG12588" s="1" t="s">
        <v>8799</v>
      </c>
      <c r="AH12588" s="1" t="s">
        <v>8798</v>
      </c>
      <c r="AK12588" s="1">
        <v>1171752</v>
      </c>
      <c r="AL12588" s="1" t="s">
        <v>29437</v>
      </c>
      <c r="AN12588" s="1" t="s">
        <v>15342</v>
      </c>
    </row>
    <row r="12589" spans="1:40">
      <c r="A12589" s="1" t="s">
        <v>27966</v>
      </c>
      <c r="C12589" s="1" t="s">
        <v>37</v>
      </c>
      <c r="D12589" s="1" t="s">
        <v>38</v>
      </c>
      <c r="E12589" s="1" t="s">
        <v>39</v>
      </c>
      <c r="F12589" s="1" t="s">
        <v>40</v>
      </c>
      <c r="G12589" s="1" t="s">
        <v>41</v>
      </c>
      <c r="H12589" s="1" t="s">
        <v>42</v>
      </c>
      <c r="I12589" s="1" t="s">
        <v>43</v>
      </c>
      <c r="J12589" s="1" t="s">
        <v>44</v>
      </c>
      <c r="K12589" s="1" t="s">
        <v>3261</v>
      </c>
      <c r="L12589" s="1" t="s">
        <v>46</v>
      </c>
      <c r="M12589" s="1">
        <v>-42.149632959999998</v>
      </c>
      <c r="N12589" s="1">
        <v>145.31195399999999</v>
      </c>
      <c r="O12589" s="1" t="s">
        <v>47</v>
      </c>
      <c r="R12589" s="1">
        <v>-1</v>
      </c>
      <c r="T12589" s="5">
        <v>39756</v>
      </c>
      <c r="V12589" s="1" t="s">
        <v>4197</v>
      </c>
      <c r="W12589" s="1" t="s">
        <v>4198</v>
      </c>
      <c r="Y12589" s="1" t="s">
        <v>6518</v>
      </c>
      <c r="AA12589" s="1" t="s">
        <v>9564</v>
      </c>
      <c r="AC12589" s="1" t="s">
        <v>4199</v>
      </c>
      <c r="AE12589" s="1" t="s">
        <v>15344</v>
      </c>
      <c r="AG12589" s="1" t="s">
        <v>8799</v>
      </c>
      <c r="AH12589" s="1" t="s">
        <v>8798</v>
      </c>
      <c r="AK12589" s="1">
        <v>1171755</v>
      </c>
      <c r="AL12589" s="1" t="s">
        <v>29437</v>
      </c>
      <c r="AN12589" s="1" t="s">
        <v>15342</v>
      </c>
    </row>
    <row r="12590" spans="1:40">
      <c r="A12590" s="1" t="s">
        <v>27967</v>
      </c>
      <c r="C12590" s="1" t="s">
        <v>37</v>
      </c>
      <c r="D12590" s="1" t="s">
        <v>38</v>
      </c>
      <c r="E12590" s="1" t="s">
        <v>39</v>
      </c>
      <c r="F12590" s="1" t="s">
        <v>40</v>
      </c>
      <c r="G12590" s="1" t="s">
        <v>41</v>
      </c>
      <c r="H12590" s="1" t="s">
        <v>42</v>
      </c>
      <c r="I12590" s="1" t="s">
        <v>43</v>
      </c>
      <c r="J12590" s="1" t="s">
        <v>44</v>
      </c>
      <c r="K12590" s="1" t="s">
        <v>3261</v>
      </c>
      <c r="L12590" s="1" t="s">
        <v>46</v>
      </c>
      <c r="M12590" s="1">
        <v>-41.774843709999999</v>
      </c>
      <c r="N12590" s="1">
        <v>145.52866030000001</v>
      </c>
      <c r="O12590" s="1" t="s">
        <v>47</v>
      </c>
      <c r="R12590" s="1">
        <v>-1</v>
      </c>
      <c r="T12590" s="5">
        <v>39757</v>
      </c>
      <c r="V12590" s="1" t="s">
        <v>4197</v>
      </c>
      <c r="W12590" s="1" t="s">
        <v>4198</v>
      </c>
      <c r="Y12590" s="1" t="s">
        <v>6518</v>
      </c>
      <c r="AA12590" s="1" t="s">
        <v>9564</v>
      </c>
      <c r="AC12590" s="1" t="s">
        <v>4199</v>
      </c>
      <c r="AE12590" s="1" t="s">
        <v>15344</v>
      </c>
      <c r="AG12590" s="1" t="s">
        <v>8799</v>
      </c>
      <c r="AH12590" s="1" t="s">
        <v>8798</v>
      </c>
      <c r="AK12590" s="1">
        <v>1171759</v>
      </c>
      <c r="AL12590" s="1" t="s">
        <v>29437</v>
      </c>
      <c r="AN12590" s="1" t="s">
        <v>15342</v>
      </c>
    </row>
    <row r="12591" spans="1:40">
      <c r="A12591" s="1" t="s">
        <v>27968</v>
      </c>
      <c r="C12591" s="1" t="s">
        <v>37</v>
      </c>
      <c r="D12591" s="1" t="s">
        <v>38</v>
      </c>
      <c r="E12591" s="1" t="s">
        <v>39</v>
      </c>
      <c r="F12591" s="1" t="s">
        <v>40</v>
      </c>
      <c r="G12591" s="1" t="s">
        <v>41</v>
      </c>
      <c r="H12591" s="1" t="s">
        <v>42</v>
      </c>
      <c r="I12591" s="1" t="s">
        <v>43</v>
      </c>
      <c r="J12591" s="1" t="s">
        <v>44</v>
      </c>
      <c r="K12591" s="1" t="s">
        <v>3261</v>
      </c>
      <c r="L12591" s="1" t="s">
        <v>46</v>
      </c>
      <c r="M12591" s="1">
        <v>-41.774760440000001</v>
      </c>
      <c r="N12591" s="1">
        <v>145.52919159999999</v>
      </c>
      <c r="O12591" s="1" t="s">
        <v>47</v>
      </c>
      <c r="R12591" s="1">
        <v>-1</v>
      </c>
      <c r="T12591" s="5">
        <v>39757</v>
      </c>
      <c r="V12591" s="1" t="s">
        <v>4197</v>
      </c>
      <c r="W12591" s="1" t="s">
        <v>4198</v>
      </c>
      <c r="Y12591" s="1" t="s">
        <v>6518</v>
      </c>
      <c r="AA12591" s="1" t="s">
        <v>9564</v>
      </c>
      <c r="AC12591" s="1" t="s">
        <v>4199</v>
      </c>
      <c r="AE12591" s="1" t="s">
        <v>15344</v>
      </c>
      <c r="AG12591" s="1" t="s">
        <v>8799</v>
      </c>
      <c r="AH12591" s="1" t="s">
        <v>8798</v>
      </c>
      <c r="AK12591" s="1">
        <v>1171760</v>
      </c>
      <c r="AL12591" s="1" t="s">
        <v>29437</v>
      </c>
      <c r="AN12591" s="1" t="s">
        <v>15342</v>
      </c>
    </row>
    <row r="12592" spans="1:40">
      <c r="A12592" s="1" t="s">
        <v>27969</v>
      </c>
      <c r="C12592" s="1" t="s">
        <v>37</v>
      </c>
      <c r="D12592" s="1" t="s">
        <v>38</v>
      </c>
      <c r="E12592" s="1" t="s">
        <v>39</v>
      </c>
      <c r="F12592" s="1" t="s">
        <v>40</v>
      </c>
      <c r="G12592" s="1" t="s">
        <v>41</v>
      </c>
      <c r="H12592" s="1" t="s">
        <v>42</v>
      </c>
      <c r="I12592" s="1" t="s">
        <v>43</v>
      </c>
      <c r="J12592" s="1" t="s">
        <v>44</v>
      </c>
      <c r="K12592" s="1" t="s">
        <v>3261</v>
      </c>
      <c r="L12592" s="1" t="s">
        <v>46</v>
      </c>
      <c r="M12592" s="1">
        <v>-41.78394565</v>
      </c>
      <c r="N12592" s="1">
        <v>145.5304739</v>
      </c>
      <c r="O12592" s="1" t="s">
        <v>47</v>
      </c>
      <c r="R12592" s="1">
        <v>-1</v>
      </c>
      <c r="T12592" s="5">
        <v>39757</v>
      </c>
      <c r="V12592" s="1" t="s">
        <v>4197</v>
      </c>
      <c r="W12592" s="1" t="s">
        <v>4198</v>
      </c>
      <c r="Y12592" s="1" t="s">
        <v>6518</v>
      </c>
      <c r="AA12592" s="1" t="s">
        <v>9564</v>
      </c>
      <c r="AC12592" s="1" t="s">
        <v>4199</v>
      </c>
      <c r="AE12592" s="1" t="s">
        <v>15344</v>
      </c>
      <c r="AG12592" s="1" t="s">
        <v>8799</v>
      </c>
      <c r="AH12592" s="1" t="s">
        <v>8798</v>
      </c>
      <c r="AK12592" s="1">
        <v>1171763</v>
      </c>
      <c r="AL12592" s="1" t="s">
        <v>29437</v>
      </c>
      <c r="AN12592" s="1" t="s">
        <v>15342</v>
      </c>
    </row>
    <row r="12593" spans="1:40">
      <c r="A12593" s="1" t="s">
        <v>27970</v>
      </c>
      <c r="C12593" s="1" t="s">
        <v>37</v>
      </c>
      <c r="D12593" s="1" t="s">
        <v>38</v>
      </c>
      <c r="E12593" s="1" t="s">
        <v>39</v>
      </c>
      <c r="F12593" s="1" t="s">
        <v>40</v>
      </c>
      <c r="G12593" s="1" t="s">
        <v>41</v>
      </c>
      <c r="H12593" s="1" t="s">
        <v>42</v>
      </c>
      <c r="I12593" s="1" t="s">
        <v>43</v>
      </c>
      <c r="J12593" s="1" t="s">
        <v>44</v>
      </c>
      <c r="K12593" s="1" t="s">
        <v>3261</v>
      </c>
      <c r="L12593" s="1" t="s">
        <v>46</v>
      </c>
      <c r="M12593" s="1">
        <v>-41.783289799999999</v>
      </c>
      <c r="N12593" s="1">
        <v>145.532715</v>
      </c>
      <c r="O12593" s="1" t="s">
        <v>47</v>
      </c>
      <c r="R12593" s="1">
        <v>-1</v>
      </c>
      <c r="T12593" s="5">
        <v>39757</v>
      </c>
      <c r="V12593" s="1" t="s">
        <v>4197</v>
      </c>
      <c r="W12593" s="1" t="s">
        <v>4198</v>
      </c>
      <c r="Y12593" s="1" t="s">
        <v>6518</v>
      </c>
      <c r="AA12593" s="1" t="s">
        <v>9564</v>
      </c>
      <c r="AC12593" s="1" t="s">
        <v>4199</v>
      </c>
      <c r="AE12593" s="1" t="s">
        <v>15344</v>
      </c>
      <c r="AG12593" s="1" t="s">
        <v>8799</v>
      </c>
      <c r="AH12593" s="1" t="s">
        <v>8798</v>
      </c>
      <c r="AK12593" s="1">
        <v>1171771</v>
      </c>
      <c r="AL12593" s="1" t="s">
        <v>29437</v>
      </c>
      <c r="AN12593" s="1" t="s">
        <v>15342</v>
      </c>
    </row>
    <row r="12594" spans="1:40">
      <c r="A12594" s="1" t="s">
        <v>27971</v>
      </c>
      <c r="C12594" s="1" t="s">
        <v>37</v>
      </c>
      <c r="D12594" s="1" t="s">
        <v>38</v>
      </c>
      <c r="E12594" s="1" t="s">
        <v>39</v>
      </c>
      <c r="F12594" s="1" t="s">
        <v>40</v>
      </c>
      <c r="G12594" s="1" t="s">
        <v>41</v>
      </c>
      <c r="H12594" s="1" t="s">
        <v>42</v>
      </c>
      <c r="I12594" s="1" t="s">
        <v>43</v>
      </c>
      <c r="J12594" s="1" t="s">
        <v>44</v>
      </c>
      <c r="K12594" s="1" t="s">
        <v>3261</v>
      </c>
      <c r="L12594" s="1" t="s">
        <v>46</v>
      </c>
      <c r="M12594" s="1">
        <v>-41.889885820000003</v>
      </c>
      <c r="N12594" s="1">
        <v>145.3517176</v>
      </c>
      <c r="O12594" s="1" t="s">
        <v>47</v>
      </c>
      <c r="R12594" s="1">
        <v>-1</v>
      </c>
      <c r="T12594" s="5">
        <v>39757</v>
      </c>
      <c r="V12594" s="1" t="s">
        <v>4197</v>
      </c>
      <c r="W12594" s="1" t="s">
        <v>4198</v>
      </c>
      <c r="Y12594" s="1" t="s">
        <v>6518</v>
      </c>
      <c r="AA12594" s="1" t="s">
        <v>9564</v>
      </c>
      <c r="AC12594" s="1" t="s">
        <v>4199</v>
      </c>
      <c r="AE12594" s="1" t="s">
        <v>15344</v>
      </c>
      <c r="AG12594" s="1" t="s">
        <v>8799</v>
      </c>
      <c r="AH12594" s="1" t="s">
        <v>8798</v>
      </c>
      <c r="AK12594" s="1">
        <v>1171772</v>
      </c>
      <c r="AL12594" s="1" t="s">
        <v>29437</v>
      </c>
      <c r="AN12594" s="1" t="s">
        <v>15342</v>
      </c>
    </row>
    <row r="12595" spans="1:40">
      <c r="A12595" s="1" t="s">
        <v>27972</v>
      </c>
      <c r="C12595" s="1" t="s">
        <v>37</v>
      </c>
      <c r="D12595" s="1" t="s">
        <v>38</v>
      </c>
      <c r="E12595" s="1" t="s">
        <v>39</v>
      </c>
      <c r="F12595" s="1" t="s">
        <v>40</v>
      </c>
      <c r="G12595" s="1" t="s">
        <v>41</v>
      </c>
      <c r="H12595" s="1" t="s">
        <v>42</v>
      </c>
      <c r="I12595" s="1" t="s">
        <v>43</v>
      </c>
      <c r="J12595" s="1" t="s">
        <v>44</v>
      </c>
      <c r="K12595" s="1" t="s">
        <v>3261</v>
      </c>
      <c r="L12595" s="1" t="s">
        <v>46</v>
      </c>
      <c r="M12595" s="1">
        <v>-41.890036279999997</v>
      </c>
      <c r="N12595" s="1">
        <v>145.3515329</v>
      </c>
      <c r="O12595" s="1" t="s">
        <v>47</v>
      </c>
      <c r="R12595" s="1">
        <v>-1</v>
      </c>
      <c r="T12595" s="5">
        <v>39757</v>
      </c>
      <c r="V12595" s="1" t="s">
        <v>4197</v>
      </c>
      <c r="W12595" s="1" t="s">
        <v>4198</v>
      </c>
      <c r="Y12595" s="1" t="s">
        <v>6518</v>
      </c>
      <c r="AA12595" s="1" t="s">
        <v>9564</v>
      </c>
      <c r="AC12595" s="1" t="s">
        <v>4199</v>
      </c>
      <c r="AE12595" s="1" t="s">
        <v>15344</v>
      </c>
      <c r="AG12595" s="1" t="s">
        <v>8799</v>
      </c>
      <c r="AH12595" s="1" t="s">
        <v>8798</v>
      </c>
      <c r="AK12595" s="1">
        <v>1171773</v>
      </c>
      <c r="AL12595" s="1" t="s">
        <v>29437</v>
      </c>
      <c r="AN12595" s="1" t="s">
        <v>15342</v>
      </c>
    </row>
    <row r="12596" spans="1:40">
      <c r="A12596" s="1" t="s">
        <v>27973</v>
      </c>
      <c r="C12596" s="1" t="s">
        <v>37</v>
      </c>
      <c r="D12596" s="1" t="s">
        <v>38</v>
      </c>
      <c r="E12596" s="1" t="s">
        <v>39</v>
      </c>
      <c r="F12596" s="1" t="s">
        <v>40</v>
      </c>
      <c r="G12596" s="1" t="s">
        <v>41</v>
      </c>
      <c r="H12596" s="1" t="s">
        <v>42</v>
      </c>
      <c r="I12596" s="1" t="s">
        <v>43</v>
      </c>
      <c r="J12596" s="1" t="s">
        <v>44</v>
      </c>
      <c r="K12596" s="1" t="s">
        <v>3261</v>
      </c>
      <c r="L12596" s="1" t="s">
        <v>46</v>
      </c>
      <c r="M12596" s="1">
        <v>-41.890196260000003</v>
      </c>
      <c r="N12596" s="1">
        <v>145.35138409999999</v>
      </c>
      <c r="O12596" s="1" t="s">
        <v>47</v>
      </c>
      <c r="R12596" s="1">
        <v>-1</v>
      </c>
      <c r="T12596" s="5">
        <v>39757</v>
      </c>
      <c r="V12596" s="1" t="s">
        <v>4197</v>
      </c>
      <c r="W12596" s="1" t="s">
        <v>4198</v>
      </c>
      <c r="Y12596" s="1" t="s">
        <v>6518</v>
      </c>
      <c r="AA12596" s="1" t="s">
        <v>9564</v>
      </c>
      <c r="AC12596" s="1" t="s">
        <v>4199</v>
      </c>
      <c r="AE12596" s="1" t="s">
        <v>15344</v>
      </c>
      <c r="AG12596" s="1" t="s">
        <v>8799</v>
      </c>
      <c r="AH12596" s="1" t="s">
        <v>8798</v>
      </c>
      <c r="AK12596" s="1">
        <v>1171774</v>
      </c>
      <c r="AL12596" s="1" t="s">
        <v>29437</v>
      </c>
      <c r="AN12596" s="1" t="s">
        <v>15342</v>
      </c>
    </row>
    <row r="12597" spans="1:40">
      <c r="A12597" s="1" t="s">
        <v>27974</v>
      </c>
      <c r="C12597" s="1" t="s">
        <v>37</v>
      </c>
      <c r="D12597" s="1" t="s">
        <v>38</v>
      </c>
      <c r="E12597" s="1" t="s">
        <v>39</v>
      </c>
      <c r="F12597" s="1" t="s">
        <v>40</v>
      </c>
      <c r="G12597" s="1" t="s">
        <v>41</v>
      </c>
      <c r="H12597" s="1" t="s">
        <v>42</v>
      </c>
      <c r="I12597" s="1" t="s">
        <v>43</v>
      </c>
      <c r="J12597" s="1" t="s">
        <v>44</v>
      </c>
      <c r="K12597" s="1" t="s">
        <v>3261</v>
      </c>
      <c r="L12597" s="1" t="s">
        <v>46</v>
      </c>
      <c r="M12597" s="1">
        <v>-42.035984890000002</v>
      </c>
      <c r="N12597" s="1">
        <v>147.43060629999999</v>
      </c>
      <c r="O12597" s="1" t="s">
        <v>47</v>
      </c>
      <c r="R12597" s="1">
        <v>-1</v>
      </c>
      <c r="T12597" s="5">
        <v>39043</v>
      </c>
      <c r="V12597" s="1" t="s">
        <v>4197</v>
      </c>
      <c r="W12597" s="1" t="s">
        <v>4198</v>
      </c>
      <c r="Y12597" s="1" t="s">
        <v>6518</v>
      </c>
      <c r="AA12597" s="1" t="s">
        <v>9555</v>
      </c>
      <c r="AC12597" s="1" t="s">
        <v>4199</v>
      </c>
      <c r="AE12597" s="1" t="s">
        <v>15344</v>
      </c>
      <c r="AG12597" s="1" t="s">
        <v>8799</v>
      </c>
      <c r="AH12597" s="1" t="s">
        <v>8798</v>
      </c>
      <c r="AK12597" s="1">
        <v>1167998</v>
      </c>
      <c r="AL12597" s="1" t="s">
        <v>29437</v>
      </c>
      <c r="AN12597" s="1" t="s">
        <v>15342</v>
      </c>
    </row>
    <row r="12598" spans="1:40">
      <c r="A12598" s="1" t="s">
        <v>27975</v>
      </c>
      <c r="C12598" s="1" t="s">
        <v>37</v>
      </c>
      <c r="D12598" s="1" t="s">
        <v>38</v>
      </c>
      <c r="E12598" s="1" t="s">
        <v>39</v>
      </c>
      <c r="F12598" s="1" t="s">
        <v>40</v>
      </c>
      <c r="G12598" s="1" t="s">
        <v>41</v>
      </c>
      <c r="H12598" s="1" t="s">
        <v>42</v>
      </c>
      <c r="I12598" s="1" t="s">
        <v>43</v>
      </c>
      <c r="J12598" s="1" t="s">
        <v>44</v>
      </c>
      <c r="K12598" s="1" t="s">
        <v>3261</v>
      </c>
      <c r="L12598" s="1" t="s">
        <v>46</v>
      </c>
      <c r="M12598" s="1">
        <v>-42.03623082</v>
      </c>
      <c r="N12598" s="1">
        <v>147.4299547</v>
      </c>
      <c r="O12598" s="1" t="s">
        <v>47</v>
      </c>
      <c r="R12598" s="1">
        <v>-1</v>
      </c>
      <c r="T12598" s="5">
        <v>39043</v>
      </c>
      <c r="V12598" s="1" t="s">
        <v>4197</v>
      </c>
      <c r="W12598" s="1" t="s">
        <v>4198</v>
      </c>
      <c r="Y12598" s="1" t="s">
        <v>6518</v>
      </c>
      <c r="AA12598" s="1" t="s">
        <v>9555</v>
      </c>
      <c r="AC12598" s="1" t="s">
        <v>4199</v>
      </c>
      <c r="AE12598" s="1" t="s">
        <v>15344</v>
      </c>
      <c r="AG12598" s="1" t="s">
        <v>8799</v>
      </c>
      <c r="AH12598" s="1" t="s">
        <v>8798</v>
      </c>
      <c r="AK12598" s="1">
        <v>1167999</v>
      </c>
      <c r="AL12598" s="1" t="s">
        <v>29437</v>
      </c>
      <c r="AN12598" s="1" t="s">
        <v>15342</v>
      </c>
    </row>
    <row r="12599" spans="1:40">
      <c r="A12599" s="1" t="s">
        <v>27976</v>
      </c>
      <c r="C12599" s="1" t="s">
        <v>37</v>
      </c>
      <c r="D12599" s="1" t="s">
        <v>38</v>
      </c>
      <c r="E12599" s="1" t="s">
        <v>39</v>
      </c>
      <c r="F12599" s="1" t="s">
        <v>40</v>
      </c>
      <c r="G12599" s="1" t="s">
        <v>41</v>
      </c>
      <c r="H12599" s="1" t="s">
        <v>42</v>
      </c>
      <c r="I12599" s="1" t="s">
        <v>43</v>
      </c>
      <c r="J12599" s="1" t="s">
        <v>44</v>
      </c>
      <c r="K12599" s="1" t="s">
        <v>3261</v>
      </c>
      <c r="L12599" s="1" t="s">
        <v>46</v>
      </c>
      <c r="M12599" s="1">
        <v>-42.33321926</v>
      </c>
      <c r="N12599" s="1">
        <v>147.72550910000001</v>
      </c>
      <c r="O12599" s="1" t="s">
        <v>47</v>
      </c>
      <c r="R12599" s="1">
        <v>-1</v>
      </c>
      <c r="T12599" s="5">
        <v>39028</v>
      </c>
      <c r="V12599" s="1" t="s">
        <v>4197</v>
      </c>
      <c r="W12599" s="1" t="s">
        <v>4198</v>
      </c>
      <c r="Y12599" s="1" t="s">
        <v>6518</v>
      </c>
      <c r="AA12599" s="1" t="s">
        <v>9555</v>
      </c>
      <c r="AC12599" s="1" t="s">
        <v>4199</v>
      </c>
      <c r="AE12599" s="1" t="s">
        <v>15344</v>
      </c>
      <c r="AG12599" s="1" t="s">
        <v>8799</v>
      </c>
      <c r="AH12599" s="1" t="s">
        <v>8798</v>
      </c>
      <c r="AK12599" s="1">
        <v>1168000</v>
      </c>
      <c r="AL12599" s="1" t="s">
        <v>29437</v>
      </c>
      <c r="AN12599" s="1" t="s">
        <v>15342</v>
      </c>
    </row>
    <row r="12600" spans="1:40">
      <c r="A12600" s="1" t="s">
        <v>27977</v>
      </c>
      <c r="C12600" s="1" t="s">
        <v>37</v>
      </c>
      <c r="D12600" s="1" t="s">
        <v>38</v>
      </c>
      <c r="E12600" s="1" t="s">
        <v>39</v>
      </c>
      <c r="F12600" s="1" t="s">
        <v>40</v>
      </c>
      <c r="G12600" s="1" t="s">
        <v>41</v>
      </c>
      <c r="H12600" s="1" t="s">
        <v>42</v>
      </c>
      <c r="I12600" s="1" t="s">
        <v>43</v>
      </c>
      <c r="J12600" s="1" t="s">
        <v>44</v>
      </c>
      <c r="K12600" s="1" t="s">
        <v>3261</v>
      </c>
      <c r="L12600" s="1" t="s">
        <v>46</v>
      </c>
      <c r="M12600" s="1">
        <v>-42.332637040000002</v>
      </c>
      <c r="N12600" s="1">
        <v>147.7257372</v>
      </c>
      <c r="O12600" s="1" t="s">
        <v>47</v>
      </c>
      <c r="R12600" s="1">
        <v>-1</v>
      </c>
      <c r="T12600" s="5">
        <v>39028</v>
      </c>
      <c r="V12600" s="1" t="s">
        <v>4197</v>
      </c>
      <c r="W12600" s="1" t="s">
        <v>4198</v>
      </c>
      <c r="Y12600" s="1" t="s">
        <v>6518</v>
      </c>
      <c r="AA12600" s="1" t="s">
        <v>9555</v>
      </c>
      <c r="AC12600" s="1" t="s">
        <v>4199</v>
      </c>
      <c r="AE12600" s="1" t="s">
        <v>15344</v>
      </c>
      <c r="AG12600" s="1" t="s">
        <v>8799</v>
      </c>
      <c r="AH12600" s="1" t="s">
        <v>8798</v>
      </c>
      <c r="AK12600" s="1">
        <v>1168001</v>
      </c>
      <c r="AL12600" s="1" t="s">
        <v>29437</v>
      </c>
      <c r="AN12600" s="1" t="s">
        <v>15342</v>
      </c>
    </row>
    <row r="12601" spans="1:40">
      <c r="A12601" s="1" t="s">
        <v>27978</v>
      </c>
      <c r="C12601" s="1" t="s">
        <v>37</v>
      </c>
      <c r="D12601" s="1" t="s">
        <v>38</v>
      </c>
      <c r="E12601" s="1" t="s">
        <v>39</v>
      </c>
      <c r="F12601" s="1" t="s">
        <v>40</v>
      </c>
      <c r="G12601" s="1" t="s">
        <v>41</v>
      </c>
      <c r="H12601" s="1" t="s">
        <v>42</v>
      </c>
      <c r="I12601" s="1" t="s">
        <v>43</v>
      </c>
      <c r="J12601" s="1" t="s">
        <v>44</v>
      </c>
      <c r="K12601" s="1" t="s">
        <v>3261</v>
      </c>
      <c r="L12601" s="1" t="s">
        <v>46</v>
      </c>
      <c r="M12601" s="1">
        <v>-42.331090009999997</v>
      </c>
      <c r="N12601" s="1">
        <v>147.72853699999999</v>
      </c>
      <c r="O12601" s="1" t="s">
        <v>47</v>
      </c>
      <c r="R12601" s="1">
        <v>-1</v>
      </c>
      <c r="T12601" s="5">
        <v>39028</v>
      </c>
      <c r="V12601" s="1" t="s">
        <v>4197</v>
      </c>
      <c r="W12601" s="1" t="s">
        <v>4198</v>
      </c>
      <c r="Y12601" s="1" t="s">
        <v>6518</v>
      </c>
      <c r="AA12601" s="1" t="s">
        <v>9555</v>
      </c>
      <c r="AC12601" s="1" t="s">
        <v>4199</v>
      </c>
      <c r="AE12601" s="1" t="s">
        <v>15344</v>
      </c>
      <c r="AG12601" s="1" t="s">
        <v>8799</v>
      </c>
      <c r="AH12601" s="1" t="s">
        <v>8798</v>
      </c>
      <c r="AK12601" s="1">
        <v>1168002</v>
      </c>
      <c r="AL12601" s="1" t="s">
        <v>29437</v>
      </c>
      <c r="AN12601" s="1" t="s">
        <v>15342</v>
      </c>
    </row>
    <row r="12602" spans="1:40">
      <c r="A12602" s="1" t="s">
        <v>27979</v>
      </c>
      <c r="C12602" s="1" t="s">
        <v>37</v>
      </c>
      <c r="D12602" s="1" t="s">
        <v>38</v>
      </c>
      <c r="E12602" s="1" t="s">
        <v>39</v>
      </c>
      <c r="F12602" s="1" t="s">
        <v>40</v>
      </c>
      <c r="G12602" s="1" t="s">
        <v>41</v>
      </c>
      <c r="H12602" s="1" t="s">
        <v>42</v>
      </c>
      <c r="I12602" s="1" t="s">
        <v>43</v>
      </c>
      <c r="J12602" s="1" t="s">
        <v>44</v>
      </c>
      <c r="K12602" s="1" t="s">
        <v>3261</v>
      </c>
      <c r="L12602" s="1" t="s">
        <v>46</v>
      </c>
      <c r="M12602" s="1">
        <v>-42.331515879999998</v>
      </c>
      <c r="N12602" s="1">
        <v>147.72854190000001</v>
      </c>
      <c r="O12602" s="1" t="s">
        <v>47</v>
      </c>
      <c r="R12602" s="1">
        <v>-1</v>
      </c>
      <c r="T12602" s="5">
        <v>39028</v>
      </c>
      <c r="V12602" s="1" t="s">
        <v>4197</v>
      </c>
      <c r="W12602" s="1" t="s">
        <v>4198</v>
      </c>
      <c r="Y12602" s="1" t="s">
        <v>6518</v>
      </c>
      <c r="AA12602" s="1" t="s">
        <v>9555</v>
      </c>
      <c r="AC12602" s="1" t="s">
        <v>4199</v>
      </c>
      <c r="AE12602" s="1" t="s">
        <v>15344</v>
      </c>
      <c r="AG12602" s="1" t="s">
        <v>8799</v>
      </c>
      <c r="AH12602" s="1" t="s">
        <v>8798</v>
      </c>
      <c r="AK12602" s="1">
        <v>1168003</v>
      </c>
      <c r="AL12602" s="1" t="s">
        <v>29437</v>
      </c>
      <c r="AN12602" s="1" t="s">
        <v>15342</v>
      </c>
    </row>
    <row r="12603" spans="1:40">
      <c r="A12603" s="1" t="s">
        <v>27980</v>
      </c>
      <c r="C12603" s="1" t="s">
        <v>37</v>
      </c>
      <c r="D12603" s="1" t="s">
        <v>38</v>
      </c>
      <c r="E12603" s="1" t="s">
        <v>39</v>
      </c>
      <c r="F12603" s="1" t="s">
        <v>40</v>
      </c>
      <c r="G12603" s="1" t="s">
        <v>41</v>
      </c>
      <c r="H12603" s="1" t="s">
        <v>42</v>
      </c>
      <c r="I12603" s="1" t="s">
        <v>43</v>
      </c>
      <c r="J12603" s="1" t="s">
        <v>44</v>
      </c>
      <c r="K12603" s="1" t="s">
        <v>3261</v>
      </c>
      <c r="L12603" s="1" t="s">
        <v>46</v>
      </c>
      <c r="M12603" s="1">
        <v>-42.037483569999999</v>
      </c>
      <c r="N12603" s="1">
        <v>147.4239738</v>
      </c>
      <c r="O12603" s="1" t="s">
        <v>47</v>
      </c>
      <c r="R12603" s="1">
        <v>-1</v>
      </c>
      <c r="T12603" s="5">
        <v>38657</v>
      </c>
      <c r="V12603" s="1" t="s">
        <v>4197</v>
      </c>
      <c r="W12603" s="1" t="s">
        <v>4198</v>
      </c>
      <c r="Y12603" s="1" t="s">
        <v>6518</v>
      </c>
      <c r="AA12603" s="1" t="s">
        <v>9555</v>
      </c>
      <c r="AC12603" s="1" t="s">
        <v>4199</v>
      </c>
      <c r="AE12603" s="1" t="s">
        <v>15344</v>
      </c>
      <c r="AG12603" s="1" t="s">
        <v>8799</v>
      </c>
      <c r="AH12603" s="1" t="s">
        <v>8798</v>
      </c>
      <c r="AK12603" s="1">
        <v>1167684</v>
      </c>
      <c r="AL12603" s="1" t="s">
        <v>29437</v>
      </c>
      <c r="AN12603" s="1" t="s">
        <v>15342</v>
      </c>
    </row>
    <row r="12604" spans="1:40">
      <c r="A12604" s="1" t="s">
        <v>27981</v>
      </c>
      <c r="C12604" s="1" t="s">
        <v>37</v>
      </c>
      <c r="D12604" s="1" t="s">
        <v>38</v>
      </c>
      <c r="E12604" s="1" t="s">
        <v>39</v>
      </c>
      <c r="F12604" s="1" t="s">
        <v>40</v>
      </c>
      <c r="G12604" s="1" t="s">
        <v>41</v>
      </c>
      <c r="H12604" s="1" t="s">
        <v>42</v>
      </c>
      <c r="I12604" s="1" t="s">
        <v>43</v>
      </c>
      <c r="J12604" s="1" t="s">
        <v>44</v>
      </c>
      <c r="K12604" s="1" t="s">
        <v>3261</v>
      </c>
      <c r="L12604" s="1" t="s">
        <v>46</v>
      </c>
      <c r="M12604" s="1">
        <v>-42.03929205</v>
      </c>
      <c r="N12604" s="1">
        <v>147.42512669999999</v>
      </c>
      <c r="O12604" s="1" t="s">
        <v>47</v>
      </c>
      <c r="R12604" s="1">
        <v>-1</v>
      </c>
      <c r="T12604" s="5">
        <v>38657</v>
      </c>
      <c r="V12604" s="1" t="s">
        <v>4197</v>
      </c>
      <c r="W12604" s="1" t="s">
        <v>4198</v>
      </c>
      <c r="Y12604" s="1" t="s">
        <v>6518</v>
      </c>
      <c r="AA12604" s="1" t="s">
        <v>9555</v>
      </c>
      <c r="AC12604" s="1" t="s">
        <v>4199</v>
      </c>
      <c r="AE12604" s="1" t="s">
        <v>15344</v>
      </c>
      <c r="AG12604" s="1" t="s">
        <v>8799</v>
      </c>
      <c r="AH12604" s="1" t="s">
        <v>8798</v>
      </c>
      <c r="AK12604" s="1">
        <v>1167685</v>
      </c>
      <c r="AL12604" s="1" t="s">
        <v>29437</v>
      </c>
      <c r="AN12604" s="1" t="s">
        <v>15342</v>
      </c>
    </row>
    <row r="12605" spans="1:40">
      <c r="A12605" s="1" t="s">
        <v>27982</v>
      </c>
      <c r="C12605" s="1" t="s">
        <v>37</v>
      </c>
      <c r="D12605" s="1" t="s">
        <v>38</v>
      </c>
      <c r="E12605" s="1" t="s">
        <v>39</v>
      </c>
      <c r="F12605" s="1" t="s">
        <v>40</v>
      </c>
      <c r="G12605" s="1" t="s">
        <v>41</v>
      </c>
      <c r="H12605" s="1" t="s">
        <v>42</v>
      </c>
      <c r="I12605" s="1" t="s">
        <v>43</v>
      </c>
      <c r="J12605" s="1" t="s">
        <v>44</v>
      </c>
      <c r="K12605" s="1" t="s">
        <v>3261</v>
      </c>
      <c r="L12605" s="1" t="s">
        <v>46</v>
      </c>
      <c r="M12605" s="1">
        <v>-42.357505430000003</v>
      </c>
      <c r="N12605" s="1">
        <v>147.95781769999999</v>
      </c>
      <c r="O12605" s="1" t="s">
        <v>47</v>
      </c>
      <c r="R12605" s="1">
        <v>-1</v>
      </c>
      <c r="T12605" s="5">
        <v>38674</v>
      </c>
      <c r="V12605" s="1" t="s">
        <v>4197</v>
      </c>
      <c r="W12605" s="1" t="s">
        <v>4198</v>
      </c>
      <c r="Y12605" s="1" t="s">
        <v>6518</v>
      </c>
      <c r="AA12605" s="1" t="s">
        <v>9555</v>
      </c>
      <c r="AC12605" s="1" t="s">
        <v>4199</v>
      </c>
      <c r="AE12605" s="1" t="s">
        <v>15344</v>
      </c>
      <c r="AG12605" s="1" t="s">
        <v>8799</v>
      </c>
      <c r="AH12605" s="1" t="s">
        <v>8798</v>
      </c>
      <c r="AK12605" s="1">
        <v>1167687</v>
      </c>
      <c r="AL12605" s="1" t="s">
        <v>29437</v>
      </c>
      <c r="AN12605" s="1" t="s">
        <v>15342</v>
      </c>
    </row>
    <row r="12606" spans="1:40">
      <c r="A12606" s="1" t="s">
        <v>27983</v>
      </c>
      <c r="C12606" s="1" t="s">
        <v>37</v>
      </c>
      <c r="D12606" s="1" t="s">
        <v>38</v>
      </c>
      <c r="E12606" s="1" t="s">
        <v>39</v>
      </c>
      <c r="F12606" s="1" t="s">
        <v>40</v>
      </c>
      <c r="G12606" s="1" t="s">
        <v>41</v>
      </c>
      <c r="H12606" s="1" t="s">
        <v>42</v>
      </c>
      <c r="I12606" s="1" t="s">
        <v>43</v>
      </c>
      <c r="J12606" s="1" t="s">
        <v>44</v>
      </c>
      <c r="K12606" s="1" t="s">
        <v>3261</v>
      </c>
      <c r="L12606" s="1" t="s">
        <v>46</v>
      </c>
      <c r="M12606" s="1">
        <v>-42.359770220000001</v>
      </c>
      <c r="N12606" s="1">
        <v>147.9512345</v>
      </c>
      <c r="O12606" s="1" t="s">
        <v>47</v>
      </c>
      <c r="R12606" s="1">
        <v>-1</v>
      </c>
      <c r="T12606" s="5">
        <v>38674</v>
      </c>
      <c r="V12606" s="1" t="s">
        <v>4197</v>
      </c>
      <c r="W12606" s="1" t="s">
        <v>4198</v>
      </c>
      <c r="Y12606" s="1" t="s">
        <v>6518</v>
      </c>
      <c r="AA12606" s="1" t="s">
        <v>9555</v>
      </c>
      <c r="AC12606" s="1" t="s">
        <v>4199</v>
      </c>
      <c r="AE12606" s="1" t="s">
        <v>15344</v>
      </c>
      <c r="AG12606" s="1" t="s">
        <v>8799</v>
      </c>
      <c r="AH12606" s="1" t="s">
        <v>8798</v>
      </c>
      <c r="AK12606" s="1">
        <v>1167688</v>
      </c>
      <c r="AL12606" s="1" t="s">
        <v>29437</v>
      </c>
      <c r="AN12606" s="1" t="s">
        <v>15342</v>
      </c>
    </row>
    <row r="12607" spans="1:40">
      <c r="A12607" s="1" t="s">
        <v>27984</v>
      </c>
      <c r="C12607" s="1" t="s">
        <v>37</v>
      </c>
      <c r="D12607" s="1" t="s">
        <v>38</v>
      </c>
      <c r="E12607" s="1" t="s">
        <v>39</v>
      </c>
      <c r="F12607" s="1" t="s">
        <v>40</v>
      </c>
      <c r="G12607" s="1" t="s">
        <v>41</v>
      </c>
      <c r="H12607" s="1" t="s">
        <v>42</v>
      </c>
      <c r="I12607" s="1" t="s">
        <v>43</v>
      </c>
      <c r="J12607" s="1" t="s">
        <v>44</v>
      </c>
      <c r="K12607" s="1" t="s">
        <v>3261</v>
      </c>
      <c r="L12607" s="1" t="s">
        <v>46</v>
      </c>
      <c r="M12607" s="1">
        <v>-42.35958531</v>
      </c>
      <c r="N12607" s="1">
        <v>147.95794599999999</v>
      </c>
      <c r="O12607" s="1" t="s">
        <v>47</v>
      </c>
      <c r="R12607" s="1">
        <v>-1</v>
      </c>
      <c r="T12607" s="5">
        <v>38674</v>
      </c>
      <c r="V12607" s="1" t="s">
        <v>4197</v>
      </c>
      <c r="W12607" s="1" t="s">
        <v>4198</v>
      </c>
      <c r="Y12607" s="1" t="s">
        <v>6518</v>
      </c>
      <c r="AA12607" s="1" t="s">
        <v>9555</v>
      </c>
      <c r="AC12607" s="1" t="s">
        <v>4199</v>
      </c>
      <c r="AE12607" s="1" t="s">
        <v>15344</v>
      </c>
      <c r="AG12607" s="1" t="s">
        <v>8799</v>
      </c>
      <c r="AH12607" s="1" t="s">
        <v>8798</v>
      </c>
      <c r="AK12607" s="1">
        <v>1167689</v>
      </c>
      <c r="AL12607" s="1" t="s">
        <v>29437</v>
      </c>
      <c r="AN12607" s="1" t="s">
        <v>15342</v>
      </c>
    </row>
    <row r="12608" spans="1:40">
      <c r="A12608" s="1" t="s">
        <v>27985</v>
      </c>
      <c r="C12608" s="1" t="s">
        <v>37</v>
      </c>
      <c r="D12608" s="1" t="s">
        <v>38</v>
      </c>
      <c r="E12608" s="1" t="s">
        <v>39</v>
      </c>
      <c r="F12608" s="1" t="s">
        <v>40</v>
      </c>
      <c r="G12608" s="1" t="s">
        <v>41</v>
      </c>
      <c r="H12608" s="1" t="s">
        <v>42</v>
      </c>
      <c r="I12608" s="1" t="s">
        <v>43</v>
      </c>
      <c r="J12608" s="1" t="s">
        <v>44</v>
      </c>
      <c r="K12608" s="1" t="s">
        <v>3261</v>
      </c>
      <c r="L12608" s="1" t="s">
        <v>46</v>
      </c>
      <c r="M12608" s="1">
        <v>-42.362281350000003</v>
      </c>
      <c r="N12608" s="1">
        <v>147.9484683</v>
      </c>
      <c r="O12608" s="1" t="s">
        <v>47</v>
      </c>
      <c r="R12608" s="1">
        <v>-1</v>
      </c>
      <c r="T12608" s="5">
        <v>38674</v>
      </c>
      <c r="V12608" s="1" t="s">
        <v>4197</v>
      </c>
      <c r="W12608" s="1" t="s">
        <v>4198</v>
      </c>
      <c r="Y12608" s="1" t="s">
        <v>6518</v>
      </c>
      <c r="AA12608" s="1" t="s">
        <v>9555</v>
      </c>
      <c r="AC12608" s="1" t="s">
        <v>4199</v>
      </c>
      <c r="AE12608" s="1" t="s">
        <v>15344</v>
      </c>
      <c r="AG12608" s="1" t="s">
        <v>8799</v>
      </c>
      <c r="AH12608" s="1" t="s">
        <v>8798</v>
      </c>
      <c r="AK12608" s="1">
        <v>1167690</v>
      </c>
      <c r="AL12608" s="1" t="s">
        <v>29437</v>
      </c>
      <c r="AN12608" s="1" t="s">
        <v>15342</v>
      </c>
    </row>
    <row r="12609" spans="1:40">
      <c r="A12609" s="1" t="s">
        <v>27986</v>
      </c>
      <c r="C12609" s="1" t="s">
        <v>37</v>
      </c>
      <c r="D12609" s="1" t="s">
        <v>38</v>
      </c>
      <c r="E12609" s="1" t="s">
        <v>39</v>
      </c>
      <c r="F12609" s="1" t="s">
        <v>40</v>
      </c>
      <c r="G12609" s="1" t="s">
        <v>41</v>
      </c>
      <c r="H12609" s="1" t="s">
        <v>42</v>
      </c>
      <c r="I12609" s="1" t="s">
        <v>43</v>
      </c>
      <c r="J12609" s="1" t="s">
        <v>44</v>
      </c>
      <c r="K12609" s="1" t="s">
        <v>3261</v>
      </c>
      <c r="L12609" s="1" t="s">
        <v>46</v>
      </c>
      <c r="M12609" s="1">
        <v>-42.362192970000002</v>
      </c>
      <c r="N12609" s="1">
        <v>147.94825599999999</v>
      </c>
      <c r="O12609" s="1" t="s">
        <v>47</v>
      </c>
      <c r="R12609" s="1">
        <v>-1</v>
      </c>
      <c r="T12609" s="5">
        <v>38674</v>
      </c>
      <c r="V12609" s="1" t="s">
        <v>4197</v>
      </c>
      <c r="W12609" s="1" t="s">
        <v>4198</v>
      </c>
      <c r="Y12609" s="1" t="s">
        <v>6518</v>
      </c>
      <c r="AA12609" s="1" t="s">
        <v>9555</v>
      </c>
      <c r="AC12609" s="1" t="s">
        <v>4199</v>
      </c>
      <c r="AE12609" s="1" t="s">
        <v>15344</v>
      </c>
      <c r="AG12609" s="1" t="s">
        <v>8799</v>
      </c>
      <c r="AH12609" s="1" t="s">
        <v>8798</v>
      </c>
      <c r="AK12609" s="1">
        <v>1167691</v>
      </c>
      <c r="AL12609" s="1" t="s">
        <v>29437</v>
      </c>
      <c r="AN12609" s="1" t="s">
        <v>15342</v>
      </c>
    </row>
    <row r="12610" spans="1:40">
      <c r="A12610" s="1" t="s">
        <v>27987</v>
      </c>
      <c r="C12610" s="1" t="s">
        <v>37</v>
      </c>
      <c r="D12610" s="1" t="s">
        <v>38</v>
      </c>
      <c r="E12610" s="1" t="s">
        <v>39</v>
      </c>
      <c r="F12610" s="1" t="s">
        <v>40</v>
      </c>
      <c r="G12610" s="1" t="s">
        <v>41</v>
      </c>
      <c r="H12610" s="1" t="s">
        <v>42</v>
      </c>
      <c r="I12610" s="1" t="s">
        <v>43</v>
      </c>
      <c r="J12610" s="1" t="s">
        <v>44</v>
      </c>
      <c r="K12610" s="1" t="s">
        <v>3261</v>
      </c>
      <c r="L12610" s="1" t="s">
        <v>46</v>
      </c>
      <c r="M12610" s="1">
        <v>-42.3619792</v>
      </c>
      <c r="N12610" s="1">
        <v>147.94773499999999</v>
      </c>
      <c r="O12610" s="1" t="s">
        <v>47</v>
      </c>
      <c r="R12610" s="1">
        <v>-1</v>
      </c>
      <c r="T12610" s="5">
        <v>38674</v>
      </c>
      <c r="V12610" s="1" t="s">
        <v>4197</v>
      </c>
      <c r="W12610" s="1" t="s">
        <v>4198</v>
      </c>
      <c r="Y12610" s="1" t="s">
        <v>6518</v>
      </c>
      <c r="AA12610" s="1" t="s">
        <v>9555</v>
      </c>
      <c r="AC12610" s="1" t="s">
        <v>4199</v>
      </c>
      <c r="AE12610" s="1" t="s">
        <v>15344</v>
      </c>
      <c r="AG12610" s="1" t="s">
        <v>8799</v>
      </c>
      <c r="AH12610" s="1" t="s">
        <v>8798</v>
      </c>
      <c r="AK12610" s="1">
        <v>1167692</v>
      </c>
      <c r="AL12610" s="1" t="s">
        <v>29437</v>
      </c>
      <c r="AN12610" s="1" t="s">
        <v>15342</v>
      </c>
    </row>
    <row r="12611" spans="1:40">
      <c r="A12611" s="1" t="s">
        <v>27988</v>
      </c>
      <c r="C12611" s="1" t="s">
        <v>37</v>
      </c>
      <c r="D12611" s="1" t="s">
        <v>38</v>
      </c>
      <c r="E12611" s="1" t="s">
        <v>39</v>
      </c>
      <c r="F12611" s="1" t="s">
        <v>40</v>
      </c>
      <c r="G12611" s="1" t="s">
        <v>41</v>
      </c>
      <c r="H12611" s="1" t="s">
        <v>42</v>
      </c>
      <c r="I12611" s="1" t="s">
        <v>43</v>
      </c>
      <c r="J12611" s="1" t="s">
        <v>44</v>
      </c>
      <c r="K12611" s="1" t="s">
        <v>3261</v>
      </c>
      <c r="L12611" s="1" t="s">
        <v>46</v>
      </c>
      <c r="M12611" s="1">
        <v>-42.420048629999997</v>
      </c>
      <c r="N12611" s="1">
        <v>147.29722079999999</v>
      </c>
      <c r="O12611" s="1" t="s">
        <v>47</v>
      </c>
      <c r="R12611" s="1">
        <v>-1</v>
      </c>
      <c r="T12611" s="5">
        <v>39391</v>
      </c>
      <c r="V12611" s="1" t="s">
        <v>4197</v>
      </c>
      <c r="W12611" s="1" t="s">
        <v>4198</v>
      </c>
      <c r="Y12611" s="1" t="s">
        <v>6518</v>
      </c>
      <c r="AA12611" s="1" t="s">
        <v>9555</v>
      </c>
      <c r="AC12611" s="1" t="s">
        <v>4199</v>
      </c>
      <c r="AE12611" s="1" t="s">
        <v>15344</v>
      </c>
      <c r="AG12611" s="1" t="s">
        <v>8799</v>
      </c>
      <c r="AH12611" s="1" t="s">
        <v>8798</v>
      </c>
      <c r="AK12611" s="1">
        <v>1167769</v>
      </c>
      <c r="AL12611" s="1" t="s">
        <v>29437</v>
      </c>
      <c r="AN12611" s="1" t="s">
        <v>15342</v>
      </c>
    </row>
    <row r="12612" spans="1:40">
      <c r="A12612" s="1" t="s">
        <v>27989</v>
      </c>
      <c r="C12612" s="1" t="s">
        <v>37</v>
      </c>
      <c r="D12612" s="1" t="s">
        <v>38</v>
      </c>
      <c r="E12612" s="1" t="s">
        <v>39</v>
      </c>
      <c r="F12612" s="1" t="s">
        <v>40</v>
      </c>
      <c r="G12612" s="1" t="s">
        <v>41</v>
      </c>
      <c r="H12612" s="1" t="s">
        <v>42</v>
      </c>
      <c r="I12612" s="1" t="s">
        <v>43</v>
      </c>
      <c r="J12612" s="1" t="s">
        <v>44</v>
      </c>
      <c r="K12612" s="1" t="s">
        <v>3261</v>
      </c>
      <c r="L12612" s="1" t="s">
        <v>46</v>
      </c>
      <c r="M12612" s="1">
        <v>-42.429486249999997</v>
      </c>
      <c r="N12612" s="1">
        <v>147.2994344</v>
      </c>
      <c r="O12612" s="1" t="s">
        <v>47</v>
      </c>
      <c r="R12612" s="1">
        <v>-1</v>
      </c>
      <c r="T12612" s="5">
        <v>39391</v>
      </c>
      <c r="V12612" s="1" t="s">
        <v>4197</v>
      </c>
      <c r="W12612" s="1" t="s">
        <v>4198</v>
      </c>
      <c r="Y12612" s="1" t="s">
        <v>6518</v>
      </c>
      <c r="AA12612" s="1" t="s">
        <v>9555</v>
      </c>
      <c r="AC12612" s="1" t="s">
        <v>4199</v>
      </c>
      <c r="AE12612" s="1" t="s">
        <v>15344</v>
      </c>
      <c r="AG12612" s="1" t="s">
        <v>8799</v>
      </c>
      <c r="AH12612" s="1" t="s">
        <v>8798</v>
      </c>
      <c r="AK12612" s="1">
        <v>1167770</v>
      </c>
      <c r="AL12612" s="1" t="s">
        <v>29437</v>
      </c>
      <c r="AN12612" s="1" t="s">
        <v>15342</v>
      </c>
    </row>
    <row r="12613" spans="1:40">
      <c r="A12613" s="1" t="s">
        <v>27990</v>
      </c>
      <c r="C12613" s="1" t="s">
        <v>37</v>
      </c>
      <c r="D12613" s="1" t="s">
        <v>38</v>
      </c>
      <c r="E12613" s="1" t="s">
        <v>39</v>
      </c>
      <c r="F12613" s="1" t="s">
        <v>40</v>
      </c>
      <c r="G12613" s="1" t="s">
        <v>41</v>
      </c>
      <c r="H12613" s="1" t="s">
        <v>42</v>
      </c>
      <c r="I12613" s="1" t="s">
        <v>43</v>
      </c>
      <c r="J12613" s="1" t="s">
        <v>44</v>
      </c>
      <c r="K12613" s="1" t="s">
        <v>3261</v>
      </c>
      <c r="L12613" s="1" t="s">
        <v>46</v>
      </c>
      <c r="M12613" s="1">
        <v>-42.425353039999997</v>
      </c>
      <c r="N12613" s="1">
        <v>147.296153</v>
      </c>
      <c r="O12613" s="1" t="s">
        <v>47</v>
      </c>
      <c r="R12613" s="1">
        <v>-1</v>
      </c>
      <c r="T12613" s="5">
        <v>39391</v>
      </c>
      <c r="V12613" s="1" t="s">
        <v>4197</v>
      </c>
      <c r="W12613" s="1" t="s">
        <v>4198</v>
      </c>
      <c r="Y12613" s="1" t="s">
        <v>6518</v>
      </c>
      <c r="AA12613" s="1" t="s">
        <v>9555</v>
      </c>
      <c r="AC12613" s="1" t="s">
        <v>4199</v>
      </c>
      <c r="AE12613" s="1" t="s">
        <v>15344</v>
      </c>
      <c r="AG12613" s="1" t="s">
        <v>8799</v>
      </c>
      <c r="AH12613" s="1" t="s">
        <v>8798</v>
      </c>
      <c r="AK12613" s="1">
        <v>1167771</v>
      </c>
      <c r="AL12613" s="1" t="s">
        <v>29437</v>
      </c>
      <c r="AN12613" s="1" t="s">
        <v>15342</v>
      </c>
    </row>
    <row r="12614" spans="1:40">
      <c r="A12614" s="1" t="s">
        <v>27991</v>
      </c>
      <c r="C12614" s="1" t="s">
        <v>37</v>
      </c>
      <c r="D12614" s="1" t="s">
        <v>38</v>
      </c>
      <c r="E12614" s="1" t="s">
        <v>39</v>
      </c>
      <c r="F12614" s="1" t="s">
        <v>40</v>
      </c>
      <c r="G12614" s="1" t="s">
        <v>41</v>
      </c>
      <c r="H12614" s="1" t="s">
        <v>42</v>
      </c>
      <c r="I12614" s="1" t="s">
        <v>43</v>
      </c>
      <c r="J12614" s="1" t="s">
        <v>44</v>
      </c>
      <c r="K12614" s="1" t="s">
        <v>3261</v>
      </c>
      <c r="L12614" s="1" t="s">
        <v>46</v>
      </c>
      <c r="M12614" s="1">
        <v>-41.851827999999998</v>
      </c>
      <c r="N12614" s="1">
        <v>147.220855</v>
      </c>
      <c r="O12614" s="1" t="s">
        <v>47</v>
      </c>
      <c r="R12614" s="1">
        <v>-1</v>
      </c>
      <c r="T12614" s="5">
        <v>39392</v>
      </c>
      <c r="V12614" s="1" t="s">
        <v>4197</v>
      </c>
      <c r="W12614" s="1" t="s">
        <v>4198</v>
      </c>
      <c r="Y12614" s="1" t="s">
        <v>6518</v>
      </c>
      <c r="AA12614" s="1" t="s">
        <v>9555</v>
      </c>
      <c r="AC12614" s="1" t="s">
        <v>4199</v>
      </c>
      <c r="AE12614" s="1" t="s">
        <v>15344</v>
      </c>
      <c r="AG12614" s="1" t="s">
        <v>8799</v>
      </c>
      <c r="AH12614" s="1" t="s">
        <v>8798</v>
      </c>
      <c r="AK12614" s="1">
        <v>1167772</v>
      </c>
      <c r="AL12614" s="1" t="s">
        <v>29437</v>
      </c>
      <c r="AN12614" s="1" t="s">
        <v>15342</v>
      </c>
    </row>
    <row r="12615" spans="1:40">
      <c r="A12615" s="1" t="s">
        <v>27992</v>
      </c>
      <c r="C12615" s="1" t="s">
        <v>37</v>
      </c>
      <c r="D12615" s="1" t="s">
        <v>38</v>
      </c>
      <c r="E12615" s="1" t="s">
        <v>39</v>
      </c>
      <c r="F12615" s="1" t="s">
        <v>40</v>
      </c>
      <c r="G12615" s="1" t="s">
        <v>41</v>
      </c>
      <c r="H12615" s="1" t="s">
        <v>42</v>
      </c>
      <c r="I12615" s="1" t="s">
        <v>43</v>
      </c>
      <c r="J12615" s="1" t="s">
        <v>44</v>
      </c>
      <c r="K12615" s="1" t="s">
        <v>3261</v>
      </c>
      <c r="L12615" s="1" t="s">
        <v>46</v>
      </c>
      <c r="M12615" s="1">
        <v>-41.851225960000001</v>
      </c>
      <c r="N12615" s="1">
        <v>147.221161</v>
      </c>
      <c r="O12615" s="1" t="s">
        <v>47</v>
      </c>
      <c r="R12615" s="1">
        <v>-1</v>
      </c>
      <c r="T12615" s="5">
        <v>39392</v>
      </c>
      <c r="V12615" s="1" t="s">
        <v>4197</v>
      </c>
      <c r="W12615" s="1" t="s">
        <v>4198</v>
      </c>
      <c r="Y12615" s="1" t="s">
        <v>6518</v>
      </c>
      <c r="AA12615" s="1" t="s">
        <v>9555</v>
      </c>
      <c r="AC12615" s="1" t="s">
        <v>4199</v>
      </c>
      <c r="AE12615" s="1" t="s">
        <v>15344</v>
      </c>
      <c r="AG12615" s="1" t="s">
        <v>8799</v>
      </c>
      <c r="AH12615" s="1" t="s">
        <v>8798</v>
      </c>
      <c r="AK12615" s="1">
        <v>1167773</v>
      </c>
      <c r="AL12615" s="1" t="s">
        <v>29437</v>
      </c>
      <c r="AN12615" s="1" t="s">
        <v>15342</v>
      </c>
    </row>
    <row r="12616" spans="1:40">
      <c r="A12616" s="1" t="s">
        <v>27993</v>
      </c>
      <c r="C12616" s="1" t="s">
        <v>37</v>
      </c>
      <c r="D12616" s="1" t="s">
        <v>38</v>
      </c>
      <c r="E12616" s="1" t="s">
        <v>39</v>
      </c>
      <c r="F12616" s="1" t="s">
        <v>40</v>
      </c>
      <c r="G12616" s="1" t="s">
        <v>41</v>
      </c>
      <c r="H12616" s="1" t="s">
        <v>42</v>
      </c>
      <c r="I12616" s="1" t="s">
        <v>43</v>
      </c>
      <c r="J12616" s="1" t="s">
        <v>44</v>
      </c>
      <c r="K12616" s="1" t="s">
        <v>3261</v>
      </c>
      <c r="L12616" s="1" t="s">
        <v>46</v>
      </c>
      <c r="M12616" s="1">
        <v>-41.850423569999997</v>
      </c>
      <c r="N12616" s="1">
        <v>147.22132160000001</v>
      </c>
      <c r="O12616" s="1" t="s">
        <v>47</v>
      </c>
      <c r="R12616" s="1">
        <v>-1</v>
      </c>
      <c r="T12616" s="5">
        <v>39392</v>
      </c>
      <c r="V12616" s="1" t="s">
        <v>4197</v>
      </c>
      <c r="W12616" s="1" t="s">
        <v>4198</v>
      </c>
      <c r="Y12616" s="1" t="s">
        <v>6518</v>
      </c>
      <c r="AA12616" s="1" t="s">
        <v>9555</v>
      </c>
      <c r="AC12616" s="1" t="s">
        <v>4199</v>
      </c>
      <c r="AE12616" s="1" t="s">
        <v>15344</v>
      </c>
      <c r="AG12616" s="1" t="s">
        <v>8799</v>
      </c>
      <c r="AH12616" s="1" t="s">
        <v>8798</v>
      </c>
      <c r="AK12616" s="1">
        <v>1167774</v>
      </c>
      <c r="AL12616" s="1" t="s">
        <v>29437</v>
      </c>
      <c r="AN12616" s="1" t="s">
        <v>15342</v>
      </c>
    </row>
    <row r="12617" spans="1:40">
      <c r="A12617" s="1" t="s">
        <v>27994</v>
      </c>
      <c r="C12617" s="1" t="s">
        <v>37</v>
      </c>
      <c r="D12617" s="1" t="s">
        <v>38</v>
      </c>
      <c r="E12617" s="1" t="s">
        <v>39</v>
      </c>
      <c r="F12617" s="1" t="s">
        <v>40</v>
      </c>
      <c r="G12617" s="1" t="s">
        <v>41</v>
      </c>
      <c r="H12617" s="1" t="s">
        <v>42</v>
      </c>
      <c r="I12617" s="1" t="s">
        <v>43</v>
      </c>
      <c r="J12617" s="1" t="s">
        <v>44</v>
      </c>
      <c r="K12617" s="1" t="s">
        <v>3261</v>
      </c>
      <c r="L12617" s="1" t="s">
        <v>46</v>
      </c>
      <c r="M12617" s="1">
        <v>-41.850555020000002</v>
      </c>
      <c r="N12617" s="1">
        <v>147.22063399999999</v>
      </c>
      <c r="O12617" s="1" t="s">
        <v>47</v>
      </c>
      <c r="R12617" s="1">
        <v>-1</v>
      </c>
      <c r="T12617" s="5">
        <v>39392</v>
      </c>
      <c r="V12617" s="1" t="s">
        <v>4197</v>
      </c>
      <c r="W12617" s="1" t="s">
        <v>4198</v>
      </c>
      <c r="Y12617" s="1" t="s">
        <v>6518</v>
      </c>
      <c r="AA12617" s="1" t="s">
        <v>9555</v>
      </c>
      <c r="AC12617" s="1" t="s">
        <v>4199</v>
      </c>
      <c r="AE12617" s="1" t="s">
        <v>15344</v>
      </c>
      <c r="AG12617" s="1" t="s">
        <v>8799</v>
      </c>
      <c r="AH12617" s="1" t="s">
        <v>8798</v>
      </c>
      <c r="AK12617" s="1">
        <v>1167775</v>
      </c>
      <c r="AL12617" s="1" t="s">
        <v>29437</v>
      </c>
      <c r="AN12617" s="1" t="s">
        <v>15342</v>
      </c>
    </row>
    <row r="12618" spans="1:40">
      <c r="A12618" s="1" t="s">
        <v>27995</v>
      </c>
      <c r="C12618" s="1" t="s">
        <v>37</v>
      </c>
      <c r="D12618" s="1" t="s">
        <v>38</v>
      </c>
      <c r="E12618" s="1" t="s">
        <v>39</v>
      </c>
      <c r="F12618" s="1" t="s">
        <v>40</v>
      </c>
      <c r="G12618" s="1" t="s">
        <v>41</v>
      </c>
      <c r="H12618" s="1" t="s">
        <v>42</v>
      </c>
      <c r="I12618" s="1" t="s">
        <v>43</v>
      </c>
      <c r="J12618" s="1" t="s">
        <v>44</v>
      </c>
      <c r="K12618" s="1" t="s">
        <v>3261</v>
      </c>
      <c r="L12618" s="1" t="s">
        <v>46</v>
      </c>
      <c r="M12618" s="1">
        <v>-41.851951030000002</v>
      </c>
      <c r="N12618" s="1">
        <v>147.219526</v>
      </c>
      <c r="O12618" s="1" t="s">
        <v>47</v>
      </c>
      <c r="R12618" s="1">
        <v>-1</v>
      </c>
      <c r="T12618" s="5">
        <v>39392</v>
      </c>
      <c r="V12618" s="1" t="s">
        <v>4197</v>
      </c>
      <c r="W12618" s="1" t="s">
        <v>4198</v>
      </c>
      <c r="Y12618" s="1" t="s">
        <v>6518</v>
      </c>
      <c r="AA12618" s="1" t="s">
        <v>9555</v>
      </c>
      <c r="AC12618" s="1" t="s">
        <v>4199</v>
      </c>
      <c r="AE12618" s="1" t="s">
        <v>15344</v>
      </c>
      <c r="AG12618" s="1" t="s">
        <v>8799</v>
      </c>
      <c r="AH12618" s="1" t="s">
        <v>8798</v>
      </c>
      <c r="AK12618" s="1">
        <v>1167776</v>
      </c>
      <c r="AL12618" s="1" t="s">
        <v>29437</v>
      </c>
      <c r="AN12618" s="1" t="s">
        <v>15342</v>
      </c>
    </row>
    <row r="12619" spans="1:40">
      <c r="A12619" s="1" t="s">
        <v>27996</v>
      </c>
      <c r="C12619" s="1" t="s">
        <v>37</v>
      </c>
      <c r="D12619" s="1" t="s">
        <v>38</v>
      </c>
      <c r="E12619" s="1" t="s">
        <v>39</v>
      </c>
      <c r="F12619" s="1" t="s">
        <v>40</v>
      </c>
      <c r="G12619" s="1" t="s">
        <v>41</v>
      </c>
      <c r="H12619" s="1" t="s">
        <v>42</v>
      </c>
      <c r="I12619" s="1" t="s">
        <v>43</v>
      </c>
      <c r="J12619" s="1" t="s">
        <v>44</v>
      </c>
      <c r="K12619" s="1" t="s">
        <v>3261</v>
      </c>
      <c r="L12619" s="1" t="s">
        <v>46</v>
      </c>
      <c r="M12619" s="1">
        <v>-41.852381970000003</v>
      </c>
      <c r="N12619" s="1">
        <v>147.219787</v>
      </c>
      <c r="O12619" s="1" t="s">
        <v>47</v>
      </c>
      <c r="R12619" s="1">
        <v>-1</v>
      </c>
      <c r="T12619" s="5">
        <v>39392</v>
      </c>
      <c r="V12619" s="1" t="s">
        <v>4197</v>
      </c>
      <c r="W12619" s="1" t="s">
        <v>4198</v>
      </c>
      <c r="Y12619" s="1" t="s">
        <v>6518</v>
      </c>
      <c r="AA12619" s="1" t="s">
        <v>9555</v>
      </c>
      <c r="AC12619" s="1" t="s">
        <v>4199</v>
      </c>
      <c r="AE12619" s="1" t="s">
        <v>15344</v>
      </c>
      <c r="AG12619" s="1" t="s">
        <v>8799</v>
      </c>
      <c r="AH12619" s="1" t="s">
        <v>8798</v>
      </c>
      <c r="AK12619" s="1">
        <v>1167777</v>
      </c>
      <c r="AL12619" s="1" t="s">
        <v>29437</v>
      </c>
      <c r="AN12619" s="1" t="s">
        <v>15342</v>
      </c>
    </row>
    <row r="12620" spans="1:40">
      <c r="A12620" s="1" t="s">
        <v>27997</v>
      </c>
      <c r="C12620" s="1" t="s">
        <v>37</v>
      </c>
      <c r="D12620" s="1" t="s">
        <v>38</v>
      </c>
      <c r="E12620" s="1" t="s">
        <v>39</v>
      </c>
      <c r="F12620" s="1" t="s">
        <v>40</v>
      </c>
      <c r="G12620" s="1" t="s">
        <v>41</v>
      </c>
      <c r="H12620" s="1" t="s">
        <v>42</v>
      </c>
      <c r="I12620" s="1" t="s">
        <v>43</v>
      </c>
      <c r="J12620" s="1" t="s">
        <v>44</v>
      </c>
      <c r="K12620" s="1" t="s">
        <v>3261</v>
      </c>
      <c r="L12620" s="1" t="s">
        <v>46</v>
      </c>
      <c r="M12620" s="1">
        <v>-41.689477779999997</v>
      </c>
      <c r="N12620" s="1">
        <v>147.2264385</v>
      </c>
      <c r="O12620" s="1" t="s">
        <v>47</v>
      </c>
      <c r="R12620" s="1">
        <v>10</v>
      </c>
      <c r="T12620" s="5">
        <v>40130</v>
      </c>
      <c r="V12620" s="1" t="s">
        <v>4197</v>
      </c>
      <c r="W12620" s="1" t="s">
        <v>4198</v>
      </c>
      <c r="Y12620" s="1" t="s">
        <v>6518</v>
      </c>
      <c r="AA12620" s="1" t="s">
        <v>9553</v>
      </c>
      <c r="AC12620" s="1" t="s">
        <v>4199</v>
      </c>
      <c r="AE12620" s="1" t="s">
        <v>15344</v>
      </c>
      <c r="AG12620" s="1" t="s">
        <v>8799</v>
      </c>
      <c r="AH12620" s="1" t="s">
        <v>8798</v>
      </c>
      <c r="AK12620" s="1">
        <v>1099179</v>
      </c>
      <c r="AL12620" s="1" t="s">
        <v>29437</v>
      </c>
      <c r="AN12620" s="1" t="s">
        <v>15342</v>
      </c>
    </row>
    <row r="12621" spans="1:40">
      <c r="A12621" s="1" t="s">
        <v>27998</v>
      </c>
      <c r="C12621" s="1" t="s">
        <v>37</v>
      </c>
      <c r="D12621" s="1" t="s">
        <v>38</v>
      </c>
      <c r="E12621" s="1" t="s">
        <v>39</v>
      </c>
      <c r="F12621" s="1" t="s">
        <v>40</v>
      </c>
      <c r="G12621" s="1" t="s">
        <v>41</v>
      </c>
      <c r="H12621" s="1" t="s">
        <v>42</v>
      </c>
      <c r="I12621" s="1" t="s">
        <v>43</v>
      </c>
      <c r="J12621" s="1" t="s">
        <v>44</v>
      </c>
      <c r="K12621" s="1" t="s">
        <v>3261</v>
      </c>
      <c r="L12621" s="1" t="s">
        <v>46</v>
      </c>
      <c r="M12621" s="1">
        <v>-41.463082579999998</v>
      </c>
      <c r="N12621" s="1">
        <v>145.2170193</v>
      </c>
      <c r="O12621" s="1" t="s">
        <v>47</v>
      </c>
      <c r="R12621" s="1">
        <v>500</v>
      </c>
      <c r="T12621" s="5">
        <v>39029</v>
      </c>
      <c r="V12621" s="1" t="s">
        <v>4197</v>
      </c>
      <c r="W12621" s="1" t="s">
        <v>4198</v>
      </c>
      <c r="Y12621" s="1" t="s">
        <v>6518</v>
      </c>
      <c r="AA12621" s="1" t="s">
        <v>10513</v>
      </c>
      <c r="AC12621" s="1" t="s">
        <v>4199</v>
      </c>
      <c r="AE12621" s="1" t="s">
        <v>15344</v>
      </c>
      <c r="AG12621" s="1" t="s">
        <v>8799</v>
      </c>
      <c r="AH12621" s="1" t="s">
        <v>8798</v>
      </c>
      <c r="AK12621" s="1">
        <v>1061951</v>
      </c>
      <c r="AL12621" s="1" t="s">
        <v>29437</v>
      </c>
      <c r="AN12621" s="1" t="s">
        <v>15342</v>
      </c>
    </row>
    <row r="12622" spans="1:40">
      <c r="A12622" s="1" t="s">
        <v>27999</v>
      </c>
      <c r="C12622" s="1" t="s">
        <v>37</v>
      </c>
      <c r="D12622" s="1" t="s">
        <v>38</v>
      </c>
      <c r="E12622" s="1" t="s">
        <v>39</v>
      </c>
      <c r="F12622" s="1" t="s">
        <v>40</v>
      </c>
      <c r="G12622" s="1" t="s">
        <v>41</v>
      </c>
      <c r="H12622" s="1" t="s">
        <v>42</v>
      </c>
      <c r="I12622" s="1" t="s">
        <v>43</v>
      </c>
      <c r="J12622" s="1" t="s">
        <v>44</v>
      </c>
      <c r="K12622" s="1" t="s">
        <v>3261</v>
      </c>
      <c r="L12622" s="1" t="s">
        <v>46</v>
      </c>
      <c r="M12622" s="1">
        <v>-41.703449910000003</v>
      </c>
      <c r="N12622" s="1">
        <v>147.2824603</v>
      </c>
      <c r="O12622" s="1" t="s">
        <v>47</v>
      </c>
      <c r="R12622" s="1">
        <v>50</v>
      </c>
      <c r="T12622" s="5">
        <v>38686</v>
      </c>
      <c r="V12622" s="1" t="s">
        <v>4197</v>
      </c>
      <c r="W12622" s="1" t="s">
        <v>4198</v>
      </c>
      <c r="Y12622" s="1" t="s">
        <v>6518</v>
      </c>
      <c r="AA12622" s="1" t="s">
        <v>10513</v>
      </c>
      <c r="AC12622" s="1" t="s">
        <v>4199</v>
      </c>
      <c r="AE12622" s="1" t="s">
        <v>15344</v>
      </c>
      <c r="AG12622" s="1" t="s">
        <v>8799</v>
      </c>
      <c r="AH12622" s="1" t="s">
        <v>8798</v>
      </c>
      <c r="AK12622" s="1">
        <v>1065151</v>
      </c>
      <c r="AL12622" s="1" t="s">
        <v>29437</v>
      </c>
      <c r="AN12622" s="1" t="s">
        <v>15342</v>
      </c>
    </row>
    <row r="12623" spans="1:40">
      <c r="A12623" s="1" t="s">
        <v>28000</v>
      </c>
      <c r="C12623" s="1" t="s">
        <v>37</v>
      </c>
      <c r="D12623" s="1" t="s">
        <v>38</v>
      </c>
      <c r="E12623" s="1" t="s">
        <v>39</v>
      </c>
      <c r="F12623" s="1" t="s">
        <v>40</v>
      </c>
      <c r="G12623" s="1" t="s">
        <v>41</v>
      </c>
      <c r="H12623" s="1" t="s">
        <v>42</v>
      </c>
      <c r="I12623" s="1" t="s">
        <v>43</v>
      </c>
      <c r="J12623" s="1" t="s">
        <v>44</v>
      </c>
      <c r="K12623" s="1" t="s">
        <v>3261</v>
      </c>
      <c r="L12623" s="1" t="s">
        <v>46</v>
      </c>
      <c r="M12623" s="1">
        <v>-41.642687670000001</v>
      </c>
      <c r="N12623" s="1">
        <v>147.61308009999999</v>
      </c>
      <c r="O12623" s="1" t="s">
        <v>47</v>
      </c>
      <c r="R12623" s="1">
        <v>5</v>
      </c>
      <c r="T12623" s="5">
        <v>40134</v>
      </c>
      <c r="V12623" s="1" t="s">
        <v>4197</v>
      </c>
      <c r="W12623" s="1" t="s">
        <v>4198</v>
      </c>
      <c r="Y12623" s="1" t="s">
        <v>6518</v>
      </c>
      <c r="AA12623" s="1" t="s">
        <v>9906</v>
      </c>
      <c r="AC12623" s="1" t="s">
        <v>4199</v>
      </c>
      <c r="AE12623" s="1" t="s">
        <v>15344</v>
      </c>
      <c r="AG12623" s="1" t="s">
        <v>8799</v>
      </c>
      <c r="AH12623" s="1" t="s">
        <v>8798</v>
      </c>
      <c r="AK12623" s="1">
        <v>1089872</v>
      </c>
      <c r="AL12623" s="1" t="s">
        <v>29437</v>
      </c>
      <c r="AN12623" s="1" t="s">
        <v>15342</v>
      </c>
    </row>
    <row r="12624" spans="1:40">
      <c r="A12624" s="1" t="s">
        <v>28001</v>
      </c>
      <c r="C12624" s="1" t="s">
        <v>37</v>
      </c>
      <c r="D12624" s="1" t="s">
        <v>38</v>
      </c>
      <c r="E12624" s="1" t="s">
        <v>39</v>
      </c>
      <c r="F12624" s="1" t="s">
        <v>40</v>
      </c>
      <c r="G12624" s="1" t="s">
        <v>41</v>
      </c>
      <c r="H12624" s="1" t="s">
        <v>42</v>
      </c>
      <c r="I12624" s="1" t="s">
        <v>43</v>
      </c>
      <c r="J12624" s="1" t="s">
        <v>44</v>
      </c>
      <c r="K12624" s="1" t="s">
        <v>3261</v>
      </c>
      <c r="L12624" s="1" t="s">
        <v>46</v>
      </c>
      <c r="M12624" s="1">
        <v>-41.71946208</v>
      </c>
      <c r="N12624" s="1">
        <v>147.6511375</v>
      </c>
      <c r="O12624" s="1" t="s">
        <v>47</v>
      </c>
      <c r="R12624" s="1">
        <v>5</v>
      </c>
      <c r="T12624" s="5">
        <v>40134</v>
      </c>
      <c r="V12624" s="1" t="s">
        <v>4197</v>
      </c>
      <c r="W12624" s="1" t="s">
        <v>4198</v>
      </c>
      <c r="Y12624" s="1" t="s">
        <v>6518</v>
      </c>
      <c r="AA12624" s="1" t="s">
        <v>9906</v>
      </c>
      <c r="AC12624" s="1" t="s">
        <v>4199</v>
      </c>
      <c r="AE12624" s="1" t="s">
        <v>15344</v>
      </c>
      <c r="AG12624" s="1" t="s">
        <v>8799</v>
      </c>
      <c r="AH12624" s="1" t="s">
        <v>8798</v>
      </c>
      <c r="AK12624" s="1">
        <v>1089873</v>
      </c>
      <c r="AL12624" s="1" t="s">
        <v>29437</v>
      </c>
      <c r="AN12624" s="1" t="s">
        <v>15342</v>
      </c>
    </row>
    <row r="12625" spans="1:40">
      <c r="A12625" s="1" t="s">
        <v>28002</v>
      </c>
      <c r="C12625" s="1" t="s">
        <v>37</v>
      </c>
      <c r="D12625" s="1" t="s">
        <v>38</v>
      </c>
      <c r="E12625" s="1" t="s">
        <v>39</v>
      </c>
      <c r="F12625" s="1" t="s">
        <v>40</v>
      </c>
      <c r="G12625" s="1" t="s">
        <v>41</v>
      </c>
      <c r="H12625" s="1" t="s">
        <v>42</v>
      </c>
      <c r="I12625" s="1" t="s">
        <v>43</v>
      </c>
      <c r="J12625" s="1" t="s">
        <v>44</v>
      </c>
      <c r="K12625" s="1" t="s">
        <v>3261</v>
      </c>
      <c r="L12625" s="1" t="s">
        <v>46</v>
      </c>
      <c r="M12625" s="1">
        <v>-41.71795977</v>
      </c>
      <c r="N12625" s="1">
        <v>147.6523966</v>
      </c>
      <c r="O12625" s="1" t="s">
        <v>47</v>
      </c>
      <c r="R12625" s="1">
        <v>5</v>
      </c>
      <c r="T12625" s="5">
        <v>40134</v>
      </c>
      <c r="V12625" s="1" t="s">
        <v>4197</v>
      </c>
      <c r="W12625" s="1" t="s">
        <v>4198</v>
      </c>
      <c r="Y12625" s="1" t="s">
        <v>6518</v>
      </c>
      <c r="AA12625" s="1" t="s">
        <v>9906</v>
      </c>
      <c r="AC12625" s="1" t="s">
        <v>4199</v>
      </c>
      <c r="AE12625" s="1" t="s">
        <v>15344</v>
      </c>
      <c r="AG12625" s="1" t="s">
        <v>8799</v>
      </c>
      <c r="AH12625" s="1" t="s">
        <v>8798</v>
      </c>
      <c r="AK12625" s="1">
        <v>1089874</v>
      </c>
      <c r="AL12625" s="1" t="s">
        <v>29437</v>
      </c>
      <c r="AN12625" s="1" t="s">
        <v>15342</v>
      </c>
    </row>
    <row r="12626" spans="1:40">
      <c r="A12626" s="1" t="s">
        <v>28003</v>
      </c>
      <c r="C12626" s="1" t="s">
        <v>37</v>
      </c>
      <c r="D12626" s="1" t="s">
        <v>38</v>
      </c>
      <c r="E12626" s="1" t="s">
        <v>39</v>
      </c>
      <c r="F12626" s="1" t="s">
        <v>40</v>
      </c>
      <c r="G12626" s="1" t="s">
        <v>41</v>
      </c>
      <c r="H12626" s="1" t="s">
        <v>42</v>
      </c>
      <c r="I12626" s="1" t="s">
        <v>43</v>
      </c>
      <c r="J12626" s="1" t="s">
        <v>44</v>
      </c>
      <c r="K12626" s="1" t="s">
        <v>3261</v>
      </c>
      <c r="L12626" s="1" t="s">
        <v>46</v>
      </c>
      <c r="M12626" s="1">
        <v>-41.662449559999999</v>
      </c>
      <c r="N12626" s="1">
        <v>147.25133959999999</v>
      </c>
      <c r="O12626" s="1" t="s">
        <v>47</v>
      </c>
      <c r="R12626" s="1">
        <v>10</v>
      </c>
      <c r="T12626" s="5">
        <v>40505</v>
      </c>
      <c r="V12626" s="1" t="s">
        <v>4197</v>
      </c>
      <c r="W12626" s="1" t="s">
        <v>4198</v>
      </c>
      <c r="Y12626" s="1" t="s">
        <v>6518</v>
      </c>
      <c r="AA12626" s="1" t="s">
        <v>15101</v>
      </c>
      <c r="AC12626" s="1" t="s">
        <v>4199</v>
      </c>
      <c r="AE12626" s="1" t="s">
        <v>15344</v>
      </c>
      <c r="AG12626" s="1" t="s">
        <v>8799</v>
      </c>
      <c r="AH12626" s="1" t="s">
        <v>8798</v>
      </c>
      <c r="AK12626" s="1">
        <v>1215277</v>
      </c>
      <c r="AL12626" s="1" t="s">
        <v>29437</v>
      </c>
      <c r="AN12626" s="1" t="s">
        <v>15342</v>
      </c>
    </row>
    <row r="12627" spans="1:40">
      <c r="A12627" s="1" t="s">
        <v>28004</v>
      </c>
      <c r="C12627" s="1" t="s">
        <v>37</v>
      </c>
      <c r="D12627" s="1" t="s">
        <v>38</v>
      </c>
      <c r="E12627" s="1" t="s">
        <v>39</v>
      </c>
      <c r="F12627" s="1" t="s">
        <v>40</v>
      </c>
      <c r="G12627" s="1" t="s">
        <v>41</v>
      </c>
      <c r="H12627" s="1" t="s">
        <v>42</v>
      </c>
      <c r="I12627" s="1" t="s">
        <v>43</v>
      </c>
      <c r="J12627" s="1" t="s">
        <v>44</v>
      </c>
      <c r="K12627" s="1" t="s">
        <v>3261</v>
      </c>
      <c r="L12627" s="1" t="s">
        <v>46</v>
      </c>
      <c r="M12627" s="1">
        <v>-41.663077870000002</v>
      </c>
      <c r="N12627" s="1">
        <v>147.25233900000001</v>
      </c>
      <c r="O12627" s="1" t="s">
        <v>47</v>
      </c>
      <c r="R12627" s="1">
        <v>10</v>
      </c>
      <c r="T12627" s="5">
        <v>40505</v>
      </c>
      <c r="V12627" s="1" t="s">
        <v>4197</v>
      </c>
      <c r="W12627" s="1" t="s">
        <v>4198</v>
      </c>
      <c r="Y12627" s="1" t="s">
        <v>6518</v>
      </c>
      <c r="AA12627" s="1" t="s">
        <v>15101</v>
      </c>
      <c r="AC12627" s="1" t="s">
        <v>4199</v>
      </c>
      <c r="AE12627" s="1" t="s">
        <v>15344</v>
      </c>
      <c r="AG12627" s="1" t="s">
        <v>8799</v>
      </c>
      <c r="AH12627" s="1" t="s">
        <v>8798</v>
      </c>
      <c r="AK12627" s="1">
        <v>1215278</v>
      </c>
      <c r="AL12627" s="1" t="s">
        <v>29437</v>
      </c>
      <c r="AN12627" s="1" t="s">
        <v>15342</v>
      </c>
    </row>
    <row r="12628" spans="1:40">
      <c r="A12628" s="1" t="s">
        <v>28005</v>
      </c>
      <c r="C12628" s="1" t="s">
        <v>37</v>
      </c>
      <c r="D12628" s="1" t="s">
        <v>38</v>
      </c>
      <c r="E12628" s="1" t="s">
        <v>39</v>
      </c>
      <c r="F12628" s="1" t="s">
        <v>40</v>
      </c>
      <c r="G12628" s="1" t="s">
        <v>41</v>
      </c>
      <c r="H12628" s="1" t="s">
        <v>42</v>
      </c>
      <c r="I12628" s="1" t="s">
        <v>43</v>
      </c>
      <c r="J12628" s="1" t="s">
        <v>44</v>
      </c>
      <c r="K12628" s="1" t="s">
        <v>3261</v>
      </c>
      <c r="L12628" s="1" t="s">
        <v>46</v>
      </c>
      <c r="M12628" s="1">
        <v>-41.655800630000002</v>
      </c>
      <c r="N12628" s="1">
        <v>147.2437233</v>
      </c>
      <c r="O12628" s="1" t="s">
        <v>47</v>
      </c>
      <c r="R12628" s="1">
        <v>10</v>
      </c>
      <c r="T12628" s="5">
        <v>40505</v>
      </c>
      <c r="V12628" s="1" t="s">
        <v>4197</v>
      </c>
      <c r="W12628" s="1" t="s">
        <v>4198</v>
      </c>
      <c r="Y12628" s="1" t="s">
        <v>6518</v>
      </c>
      <c r="AA12628" s="1" t="s">
        <v>15101</v>
      </c>
      <c r="AC12628" s="1" t="s">
        <v>4199</v>
      </c>
      <c r="AE12628" s="1" t="s">
        <v>15344</v>
      </c>
      <c r="AG12628" s="1" t="s">
        <v>8799</v>
      </c>
      <c r="AH12628" s="1" t="s">
        <v>8798</v>
      </c>
      <c r="AK12628" s="1">
        <v>1215279</v>
      </c>
      <c r="AL12628" s="1" t="s">
        <v>29437</v>
      </c>
      <c r="AN12628" s="1" t="s">
        <v>15342</v>
      </c>
    </row>
    <row r="12629" spans="1:40">
      <c r="A12629" s="1" t="s">
        <v>28006</v>
      </c>
      <c r="C12629" s="1" t="s">
        <v>37</v>
      </c>
      <c r="D12629" s="1" t="s">
        <v>38</v>
      </c>
      <c r="E12629" s="1" t="s">
        <v>39</v>
      </c>
      <c r="F12629" s="1" t="s">
        <v>40</v>
      </c>
      <c r="G12629" s="1" t="s">
        <v>41</v>
      </c>
      <c r="H12629" s="1" t="s">
        <v>42</v>
      </c>
      <c r="I12629" s="1" t="s">
        <v>43</v>
      </c>
      <c r="J12629" s="1" t="s">
        <v>44</v>
      </c>
      <c r="K12629" s="1" t="s">
        <v>3261</v>
      </c>
      <c r="L12629" s="1" t="s">
        <v>46</v>
      </c>
      <c r="M12629" s="1">
        <v>-41.661641510000003</v>
      </c>
      <c r="N12629" s="1">
        <v>147.25014730000001</v>
      </c>
      <c r="O12629" s="1" t="s">
        <v>47</v>
      </c>
      <c r="R12629" s="1">
        <v>10</v>
      </c>
      <c r="T12629" s="5">
        <v>40505</v>
      </c>
      <c r="V12629" s="1" t="s">
        <v>4197</v>
      </c>
      <c r="W12629" s="1" t="s">
        <v>4198</v>
      </c>
      <c r="Y12629" s="1" t="s">
        <v>6518</v>
      </c>
      <c r="AA12629" s="1" t="s">
        <v>15101</v>
      </c>
      <c r="AC12629" s="1" t="s">
        <v>4199</v>
      </c>
      <c r="AE12629" s="1" t="s">
        <v>15344</v>
      </c>
      <c r="AG12629" s="1" t="s">
        <v>8799</v>
      </c>
      <c r="AH12629" s="1" t="s">
        <v>8798</v>
      </c>
      <c r="AK12629" s="1">
        <v>1215280</v>
      </c>
      <c r="AL12629" s="1" t="s">
        <v>29437</v>
      </c>
      <c r="AN12629" s="1" t="s">
        <v>15342</v>
      </c>
    </row>
    <row r="12630" spans="1:40">
      <c r="A12630" s="1" t="s">
        <v>28007</v>
      </c>
      <c r="C12630" s="1" t="s">
        <v>37</v>
      </c>
      <c r="D12630" s="1" t="s">
        <v>38</v>
      </c>
      <c r="E12630" s="1" t="s">
        <v>39</v>
      </c>
      <c r="F12630" s="1" t="s">
        <v>40</v>
      </c>
      <c r="G12630" s="1" t="s">
        <v>41</v>
      </c>
      <c r="H12630" s="1" t="s">
        <v>42</v>
      </c>
      <c r="I12630" s="1" t="s">
        <v>43</v>
      </c>
      <c r="J12630" s="1" t="s">
        <v>44</v>
      </c>
      <c r="K12630" s="1" t="s">
        <v>3261</v>
      </c>
      <c r="L12630" s="1" t="s">
        <v>46</v>
      </c>
      <c r="M12630" s="1">
        <v>-41.656340450000002</v>
      </c>
      <c r="N12630" s="1">
        <v>147.24401359999999</v>
      </c>
      <c r="O12630" s="1" t="s">
        <v>47</v>
      </c>
      <c r="R12630" s="1">
        <v>10</v>
      </c>
      <c r="T12630" s="5">
        <v>40505</v>
      </c>
      <c r="V12630" s="1" t="s">
        <v>4197</v>
      </c>
      <c r="W12630" s="1" t="s">
        <v>4198</v>
      </c>
      <c r="Y12630" s="1" t="s">
        <v>6518</v>
      </c>
      <c r="AA12630" s="1" t="s">
        <v>15101</v>
      </c>
      <c r="AC12630" s="1" t="s">
        <v>4199</v>
      </c>
      <c r="AE12630" s="1" t="s">
        <v>15344</v>
      </c>
      <c r="AG12630" s="1" t="s">
        <v>8799</v>
      </c>
      <c r="AH12630" s="1" t="s">
        <v>8798</v>
      </c>
      <c r="AK12630" s="1">
        <v>1215281</v>
      </c>
      <c r="AL12630" s="1" t="s">
        <v>29437</v>
      </c>
      <c r="AN12630" s="1" t="s">
        <v>15342</v>
      </c>
    </row>
    <row r="12631" spans="1:40">
      <c r="A12631" s="1" t="s">
        <v>28008</v>
      </c>
      <c r="C12631" s="1" t="s">
        <v>37</v>
      </c>
      <c r="D12631" s="1" t="s">
        <v>38</v>
      </c>
      <c r="E12631" s="1" t="s">
        <v>39</v>
      </c>
      <c r="F12631" s="1" t="s">
        <v>40</v>
      </c>
      <c r="G12631" s="1" t="s">
        <v>41</v>
      </c>
      <c r="H12631" s="1" t="s">
        <v>42</v>
      </c>
      <c r="I12631" s="1" t="s">
        <v>43</v>
      </c>
      <c r="J12631" s="1" t="s">
        <v>44</v>
      </c>
      <c r="K12631" s="1" t="s">
        <v>3261</v>
      </c>
      <c r="L12631" s="1" t="s">
        <v>46</v>
      </c>
      <c r="M12631" s="1">
        <v>-41.660115679999997</v>
      </c>
      <c r="N12631" s="1">
        <v>147.2476552</v>
      </c>
      <c r="O12631" s="1" t="s">
        <v>47</v>
      </c>
      <c r="R12631" s="1">
        <v>10</v>
      </c>
      <c r="T12631" s="5">
        <v>40505</v>
      </c>
      <c r="V12631" s="1" t="s">
        <v>4197</v>
      </c>
      <c r="W12631" s="1" t="s">
        <v>4198</v>
      </c>
      <c r="Y12631" s="1" t="s">
        <v>6518</v>
      </c>
      <c r="AA12631" s="1" t="s">
        <v>15101</v>
      </c>
      <c r="AC12631" s="1" t="s">
        <v>4199</v>
      </c>
      <c r="AE12631" s="1" t="s">
        <v>15344</v>
      </c>
      <c r="AG12631" s="1" t="s">
        <v>8799</v>
      </c>
      <c r="AH12631" s="1" t="s">
        <v>8798</v>
      </c>
      <c r="AK12631" s="1">
        <v>1215282</v>
      </c>
      <c r="AL12631" s="1" t="s">
        <v>29437</v>
      </c>
      <c r="AN12631" s="1" t="s">
        <v>15342</v>
      </c>
    </row>
    <row r="12632" spans="1:40">
      <c r="A12632" s="1" t="s">
        <v>28009</v>
      </c>
      <c r="C12632" s="1" t="s">
        <v>37</v>
      </c>
      <c r="D12632" s="1" t="s">
        <v>38</v>
      </c>
      <c r="E12632" s="1" t="s">
        <v>39</v>
      </c>
      <c r="F12632" s="1" t="s">
        <v>40</v>
      </c>
      <c r="G12632" s="1" t="s">
        <v>41</v>
      </c>
      <c r="H12632" s="1" t="s">
        <v>42</v>
      </c>
      <c r="I12632" s="1" t="s">
        <v>43</v>
      </c>
      <c r="J12632" s="1" t="s">
        <v>44</v>
      </c>
      <c r="K12632" s="1" t="s">
        <v>3261</v>
      </c>
      <c r="L12632" s="1" t="s">
        <v>46</v>
      </c>
      <c r="M12632" s="1">
        <v>-41.64869393</v>
      </c>
      <c r="N12632" s="1">
        <v>147.23944539999999</v>
      </c>
      <c r="O12632" s="1" t="s">
        <v>47</v>
      </c>
      <c r="R12632" s="1">
        <v>10</v>
      </c>
      <c r="T12632" s="5">
        <v>40505</v>
      </c>
      <c r="V12632" s="1" t="s">
        <v>4197</v>
      </c>
      <c r="W12632" s="1" t="s">
        <v>4198</v>
      </c>
      <c r="Y12632" s="1" t="s">
        <v>6518</v>
      </c>
      <c r="AA12632" s="1" t="s">
        <v>15101</v>
      </c>
      <c r="AC12632" s="1" t="s">
        <v>4199</v>
      </c>
      <c r="AE12632" s="1" t="s">
        <v>15344</v>
      </c>
      <c r="AG12632" s="1" t="s">
        <v>8799</v>
      </c>
      <c r="AH12632" s="1" t="s">
        <v>8798</v>
      </c>
      <c r="AK12632" s="1">
        <v>1215283</v>
      </c>
      <c r="AL12632" s="1" t="s">
        <v>29437</v>
      </c>
      <c r="AN12632" s="1" t="s">
        <v>15342</v>
      </c>
    </row>
    <row r="12633" spans="1:40">
      <c r="A12633" s="1" t="s">
        <v>28010</v>
      </c>
      <c r="C12633" s="1" t="s">
        <v>37</v>
      </c>
      <c r="D12633" s="1" t="s">
        <v>38</v>
      </c>
      <c r="E12633" s="1" t="s">
        <v>39</v>
      </c>
      <c r="F12633" s="1" t="s">
        <v>40</v>
      </c>
      <c r="G12633" s="1" t="s">
        <v>41</v>
      </c>
      <c r="H12633" s="1" t="s">
        <v>42</v>
      </c>
      <c r="I12633" s="1" t="s">
        <v>43</v>
      </c>
      <c r="J12633" s="1" t="s">
        <v>44</v>
      </c>
      <c r="K12633" s="1" t="s">
        <v>3261</v>
      </c>
      <c r="L12633" s="1" t="s">
        <v>46</v>
      </c>
      <c r="M12633" s="1">
        <v>-41.660474749999999</v>
      </c>
      <c r="N12633" s="1">
        <v>147.24822109999999</v>
      </c>
      <c r="O12633" s="1" t="s">
        <v>47</v>
      </c>
      <c r="R12633" s="1">
        <v>10</v>
      </c>
      <c r="T12633" s="5">
        <v>40505</v>
      </c>
      <c r="V12633" s="1" t="s">
        <v>4197</v>
      </c>
      <c r="W12633" s="1" t="s">
        <v>4198</v>
      </c>
      <c r="Y12633" s="1" t="s">
        <v>6518</v>
      </c>
      <c r="AA12633" s="1" t="s">
        <v>15101</v>
      </c>
      <c r="AC12633" s="1" t="s">
        <v>4199</v>
      </c>
      <c r="AE12633" s="1" t="s">
        <v>15344</v>
      </c>
      <c r="AG12633" s="1" t="s">
        <v>8799</v>
      </c>
      <c r="AH12633" s="1" t="s">
        <v>8798</v>
      </c>
      <c r="AK12633" s="1">
        <v>1215284</v>
      </c>
      <c r="AL12633" s="1" t="s">
        <v>29437</v>
      </c>
      <c r="AN12633" s="1" t="s">
        <v>15342</v>
      </c>
    </row>
    <row r="12634" spans="1:40">
      <c r="A12634" s="1" t="s">
        <v>28011</v>
      </c>
      <c r="C12634" s="1" t="s">
        <v>37</v>
      </c>
      <c r="D12634" s="1" t="s">
        <v>38</v>
      </c>
      <c r="E12634" s="1" t="s">
        <v>39</v>
      </c>
      <c r="F12634" s="1" t="s">
        <v>40</v>
      </c>
      <c r="G12634" s="1" t="s">
        <v>41</v>
      </c>
      <c r="H12634" s="1" t="s">
        <v>42</v>
      </c>
      <c r="I12634" s="1" t="s">
        <v>43</v>
      </c>
      <c r="J12634" s="1" t="s">
        <v>44</v>
      </c>
      <c r="K12634" s="1" t="s">
        <v>3261</v>
      </c>
      <c r="L12634" s="1" t="s">
        <v>46</v>
      </c>
      <c r="M12634" s="1">
        <v>-41.66137226</v>
      </c>
      <c r="N12634" s="1">
        <v>147.24970189999999</v>
      </c>
      <c r="O12634" s="1" t="s">
        <v>47</v>
      </c>
      <c r="R12634" s="1">
        <v>10</v>
      </c>
      <c r="T12634" s="5">
        <v>40505</v>
      </c>
      <c r="V12634" s="1" t="s">
        <v>4197</v>
      </c>
      <c r="W12634" s="1" t="s">
        <v>4198</v>
      </c>
      <c r="Y12634" s="1" t="s">
        <v>6518</v>
      </c>
      <c r="AA12634" s="1" t="s">
        <v>15101</v>
      </c>
      <c r="AC12634" s="1" t="s">
        <v>4199</v>
      </c>
      <c r="AE12634" s="1" t="s">
        <v>15344</v>
      </c>
      <c r="AG12634" s="1" t="s">
        <v>8799</v>
      </c>
      <c r="AH12634" s="1" t="s">
        <v>8798</v>
      </c>
      <c r="AK12634" s="1">
        <v>1215285</v>
      </c>
      <c r="AL12634" s="1" t="s">
        <v>29437</v>
      </c>
      <c r="AN12634" s="1" t="s">
        <v>15342</v>
      </c>
    </row>
    <row r="12635" spans="1:40">
      <c r="A12635" s="1" t="s">
        <v>28012</v>
      </c>
      <c r="C12635" s="1" t="s">
        <v>37</v>
      </c>
      <c r="D12635" s="1" t="s">
        <v>38</v>
      </c>
      <c r="E12635" s="1" t="s">
        <v>39</v>
      </c>
      <c r="F12635" s="1" t="s">
        <v>40</v>
      </c>
      <c r="G12635" s="1" t="s">
        <v>41</v>
      </c>
      <c r="H12635" s="1" t="s">
        <v>42</v>
      </c>
      <c r="I12635" s="1" t="s">
        <v>43</v>
      </c>
      <c r="J12635" s="1" t="s">
        <v>44</v>
      </c>
      <c r="K12635" s="1" t="s">
        <v>3261</v>
      </c>
      <c r="L12635" s="1" t="s">
        <v>46</v>
      </c>
      <c r="M12635" s="1">
        <v>-41.664421660000002</v>
      </c>
      <c r="N12635" s="1">
        <v>147.25563550000001</v>
      </c>
      <c r="O12635" s="1" t="s">
        <v>47</v>
      </c>
      <c r="R12635" s="1">
        <v>10</v>
      </c>
      <c r="T12635" s="5">
        <v>40505</v>
      </c>
      <c r="V12635" s="1" t="s">
        <v>4197</v>
      </c>
      <c r="W12635" s="1" t="s">
        <v>4198</v>
      </c>
      <c r="Y12635" s="1" t="s">
        <v>6518</v>
      </c>
      <c r="AA12635" s="1" t="s">
        <v>15101</v>
      </c>
      <c r="AC12635" s="1" t="s">
        <v>4199</v>
      </c>
      <c r="AE12635" s="1" t="s">
        <v>15344</v>
      </c>
      <c r="AG12635" s="1" t="s">
        <v>8799</v>
      </c>
      <c r="AH12635" s="1" t="s">
        <v>8798</v>
      </c>
      <c r="AK12635" s="1">
        <v>1215286</v>
      </c>
      <c r="AL12635" s="1" t="s">
        <v>29437</v>
      </c>
      <c r="AN12635" s="1" t="s">
        <v>15342</v>
      </c>
    </row>
    <row r="12636" spans="1:40">
      <c r="A12636" s="1" t="s">
        <v>28013</v>
      </c>
      <c r="C12636" s="1" t="s">
        <v>37</v>
      </c>
      <c r="D12636" s="1" t="s">
        <v>38</v>
      </c>
      <c r="E12636" s="1" t="s">
        <v>39</v>
      </c>
      <c r="F12636" s="1" t="s">
        <v>40</v>
      </c>
      <c r="G12636" s="1" t="s">
        <v>41</v>
      </c>
      <c r="H12636" s="1" t="s">
        <v>42</v>
      </c>
      <c r="I12636" s="1" t="s">
        <v>43</v>
      </c>
      <c r="J12636" s="1" t="s">
        <v>44</v>
      </c>
      <c r="K12636" s="1" t="s">
        <v>3261</v>
      </c>
      <c r="L12636" s="1" t="s">
        <v>46</v>
      </c>
      <c r="M12636" s="1">
        <v>-41.664960430000001</v>
      </c>
      <c r="N12636" s="1">
        <v>147.25638240000001</v>
      </c>
      <c r="O12636" s="1" t="s">
        <v>47</v>
      </c>
      <c r="R12636" s="1">
        <v>10</v>
      </c>
      <c r="T12636" s="5">
        <v>40505</v>
      </c>
      <c r="V12636" s="1" t="s">
        <v>4197</v>
      </c>
      <c r="W12636" s="1" t="s">
        <v>4198</v>
      </c>
      <c r="Y12636" s="1" t="s">
        <v>6518</v>
      </c>
      <c r="AA12636" s="1" t="s">
        <v>15101</v>
      </c>
      <c r="AC12636" s="1" t="s">
        <v>4199</v>
      </c>
      <c r="AE12636" s="1" t="s">
        <v>15344</v>
      </c>
      <c r="AG12636" s="1" t="s">
        <v>8799</v>
      </c>
      <c r="AH12636" s="1" t="s">
        <v>8798</v>
      </c>
      <c r="AK12636" s="1">
        <v>1215287</v>
      </c>
      <c r="AL12636" s="1" t="s">
        <v>29437</v>
      </c>
      <c r="AN12636" s="1" t="s">
        <v>15342</v>
      </c>
    </row>
    <row r="12637" spans="1:40">
      <c r="A12637" s="1" t="s">
        <v>28014</v>
      </c>
      <c r="C12637" s="1" t="s">
        <v>37</v>
      </c>
      <c r="D12637" s="1" t="s">
        <v>38</v>
      </c>
      <c r="E12637" s="1" t="s">
        <v>39</v>
      </c>
      <c r="F12637" s="1" t="s">
        <v>40</v>
      </c>
      <c r="G12637" s="1" t="s">
        <v>41</v>
      </c>
      <c r="H12637" s="1" t="s">
        <v>42</v>
      </c>
      <c r="I12637" s="1" t="s">
        <v>43</v>
      </c>
      <c r="J12637" s="1" t="s">
        <v>44</v>
      </c>
      <c r="K12637" s="1" t="s">
        <v>3261</v>
      </c>
      <c r="L12637" s="1" t="s">
        <v>46</v>
      </c>
      <c r="M12637" s="1">
        <v>-41.636371359999998</v>
      </c>
      <c r="N12637" s="1">
        <v>147.2309831</v>
      </c>
      <c r="O12637" s="1" t="s">
        <v>47</v>
      </c>
      <c r="R12637" s="1">
        <v>10</v>
      </c>
      <c r="T12637" s="5">
        <v>40505</v>
      </c>
      <c r="V12637" s="1" t="s">
        <v>4197</v>
      </c>
      <c r="W12637" s="1" t="s">
        <v>4198</v>
      </c>
      <c r="Y12637" s="1" t="s">
        <v>6518</v>
      </c>
      <c r="AA12637" s="1" t="s">
        <v>15101</v>
      </c>
      <c r="AC12637" s="1" t="s">
        <v>4199</v>
      </c>
      <c r="AE12637" s="1" t="s">
        <v>15344</v>
      </c>
      <c r="AG12637" s="1" t="s">
        <v>8799</v>
      </c>
      <c r="AH12637" s="1" t="s">
        <v>8798</v>
      </c>
      <c r="AK12637" s="1">
        <v>1215288</v>
      </c>
      <c r="AL12637" s="1" t="s">
        <v>29437</v>
      </c>
      <c r="AN12637" s="1" t="s">
        <v>15342</v>
      </c>
    </row>
    <row r="12638" spans="1:40">
      <c r="A12638" s="1" t="s">
        <v>28015</v>
      </c>
      <c r="C12638" s="1" t="s">
        <v>37</v>
      </c>
      <c r="D12638" s="1" t="s">
        <v>38</v>
      </c>
      <c r="E12638" s="1" t="s">
        <v>39</v>
      </c>
      <c r="F12638" s="1" t="s">
        <v>40</v>
      </c>
      <c r="G12638" s="1" t="s">
        <v>41</v>
      </c>
      <c r="H12638" s="1" t="s">
        <v>42</v>
      </c>
      <c r="I12638" s="1" t="s">
        <v>43</v>
      </c>
      <c r="J12638" s="1" t="s">
        <v>44</v>
      </c>
      <c r="K12638" s="1" t="s">
        <v>3261</v>
      </c>
      <c r="L12638" s="1" t="s">
        <v>46</v>
      </c>
      <c r="M12638" s="1">
        <v>-41.63691154</v>
      </c>
      <c r="N12638" s="1">
        <v>147.23110510000001</v>
      </c>
      <c r="O12638" s="1" t="s">
        <v>47</v>
      </c>
      <c r="R12638" s="1">
        <v>10</v>
      </c>
      <c r="T12638" s="5">
        <v>40505</v>
      </c>
      <c r="V12638" s="1" t="s">
        <v>4197</v>
      </c>
      <c r="W12638" s="1" t="s">
        <v>4198</v>
      </c>
      <c r="Y12638" s="1" t="s">
        <v>6518</v>
      </c>
      <c r="AA12638" s="1" t="s">
        <v>15101</v>
      </c>
      <c r="AC12638" s="1" t="s">
        <v>4199</v>
      </c>
      <c r="AE12638" s="1" t="s">
        <v>15344</v>
      </c>
      <c r="AG12638" s="1" t="s">
        <v>8799</v>
      </c>
      <c r="AH12638" s="1" t="s">
        <v>8798</v>
      </c>
      <c r="AK12638" s="1">
        <v>1215289</v>
      </c>
      <c r="AL12638" s="1" t="s">
        <v>29437</v>
      </c>
      <c r="AN12638" s="1" t="s">
        <v>15342</v>
      </c>
    </row>
    <row r="12639" spans="1:40">
      <c r="A12639" s="1" t="s">
        <v>28016</v>
      </c>
      <c r="C12639" s="1" t="s">
        <v>37</v>
      </c>
      <c r="D12639" s="1" t="s">
        <v>38</v>
      </c>
      <c r="E12639" s="1" t="s">
        <v>39</v>
      </c>
      <c r="F12639" s="1" t="s">
        <v>40</v>
      </c>
      <c r="G12639" s="1" t="s">
        <v>41</v>
      </c>
      <c r="H12639" s="1" t="s">
        <v>42</v>
      </c>
      <c r="I12639" s="1" t="s">
        <v>43</v>
      </c>
      <c r="J12639" s="1" t="s">
        <v>44</v>
      </c>
      <c r="K12639" s="1" t="s">
        <v>3261</v>
      </c>
      <c r="L12639" s="1" t="s">
        <v>46</v>
      </c>
      <c r="M12639" s="1">
        <v>-41.64878393</v>
      </c>
      <c r="N12639" s="1">
        <v>147.2394817</v>
      </c>
      <c r="O12639" s="1" t="s">
        <v>47</v>
      </c>
      <c r="R12639" s="1">
        <v>10</v>
      </c>
      <c r="T12639" s="5">
        <v>40505</v>
      </c>
      <c r="V12639" s="1" t="s">
        <v>4197</v>
      </c>
      <c r="W12639" s="1" t="s">
        <v>4198</v>
      </c>
      <c r="Y12639" s="1" t="s">
        <v>6518</v>
      </c>
      <c r="AA12639" s="1" t="s">
        <v>15101</v>
      </c>
      <c r="AC12639" s="1" t="s">
        <v>4199</v>
      </c>
      <c r="AE12639" s="1" t="s">
        <v>15344</v>
      </c>
      <c r="AG12639" s="1" t="s">
        <v>8799</v>
      </c>
      <c r="AH12639" s="1" t="s">
        <v>8798</v>
      </c>
      <c r="AK12639" s="1">
        <v>1215290</v>
      </c>
      <c r="AL12639" s="1" t="s">
        <v>29437</v>
      </c>
      <c r="AN12639" s="1" t="s">
        <v>15342</v>
      </c>
    </row>
    <row r="12640" spans="1:40">
      <c r="A12640" s="1" t="s">
        <v>28017</v>
      </c>
      <c r="C12640" s="1" t="s">
        <v>37</v>
      </c>
      <c r="D12640" s="1" t="s">
        <v>38</v>
      </c>
      <c r="E12640" s="1" t="s">
        <v>39</v>
      </c>
      <c r="F12640" s="1" t="s">
        <v>40</v>
      </c>
      <c r="G12640" s="1" t="s">
        <v>41</v>
      </c>
      <c r="H12640" s="1" t="s">
        <v>42</v>
      </c>
      <c r="I12640" s="1" t="s">
        <v>43</v>
      </c>
      <c r="J12640" s="1" t="s">
        <v>44</v>
      </c>
      <c r="K12640" s="1" t="s">
        <v>3261</v>
      </c>
      <c r="L12640" s="1" t="s">
        <v>46</v>
      </c>
      <c r="M12640" s="1">
        <v>-41.662359879999997</v>
      </c>
      <c r="N12640" s="1">
        <v>147.2511591</v>
      </c>
      <c r="O12640" s="1" t="s">
        <v>47</v>
      </c>
      <c r="R12640" s="1">
        <v>10</v>
      </c>
      <c r="T12640" s="5">
        <v>40505</v>
      </c>
      <c r="V12640" s="1" t="s">
        <v>4197</v>
      </c>
      <c r="W12640" s="1" t="s">
        <v>4198</v>
      </c>
      <c r="Y12640" s="1" t="s">
        <v>6518</v>
      </c>
      <c r="AA12640" s="1" t="s">
        <v>15101</v>
      </c>
      <c r="AC12640" s="1" t="s">
        <v>4199</v>
      </c>
      <c r="AE12640" s="1" t="s">
        <v>15344</v>
      </c>
      <c r="AG12640" s="1" t="s">
        <v>8799</v>
      </c>
      <c r="AH12640" s="1" t="s">
        <v>8798</v>
      </c>
      <c r="AK12640" s="1">
        <v>1215291</v>
      </c>
      <c r="AL12640" s="1" t="s">
        <v>29437</v>
      </c>
      <c r="AN12640" s="1" t="s">
        <v>15342</v>
      </c>
    </row>
    <row r="12641" spans="1:40">
      <c r="A12641" s="1" t="s">
        <v>28018</v>
      </c>
      <c r="C12641" s="1" t="s">
        <v>37</v>
      </c>
      <c r="D12641" s="1" t="s">
        <v>38</v>
      </c>
      <c r="E12641" s="1" t="s">
        <v>39</v>
      </c>
      <c r="F12641" s="1" t="s">
        <v>40</v>
      </c>
      <c r="G12641" s="1" t="s">
        <v>41</v>
      </c>
      <c r="H12641" s="1" t="s">
        <v>42</v>
      </c>
      <c r="I12641" s="1" t="s">
        <v>43</v>
      </c>
      <c r="J12641" s="1" t="s">
        <v>44</v>
      </c>
      <c r="K12641" s="1" t="s">
        <v>3261</v>
      </c>
      <c r="L12641" s="1" t="s">
        <v>46</v>
      </c>
      <c r="M12641" s="1">
        <v>-41.664781810000001</v>
      </c>
      <c r="N12641" s="1">
        <v>147.255697</v>
      </c>
      <c r="O12641" s="1" t="s">
        <v>47</v>
      </c>
      <c r="R12641" s="1">
        <v>10</v>
      </c>
      <c r="T12641" s="5">
        <v>40505</v>
      </c>
      <c r="V12641" s="1" t="s">
        <v>4197</v>
      </c>
      <c r="W12641" s="1" t="s">
        <v>4198</v>
      </c>
      <c r="Y12641" s="1" t="s">
        <v>6518</v>
      </c>
      <c r="AA12641" s="1" t="s">
        <v>15101</v>
      </c>
      <c r="AC12641" s="1" t="s">
        <v>4199</v>
      </c>
      <c r="AE12641" s="1" t="s">
        <v>15344</v>
      </c>
      <c r="AG12641" s="1" t="s">
        <v>8799</v>
      </c>
      <c r="AH12641" s="1" t="s">
        <v>8798</v>
      </c>
      <c r="AK12641" s="1">
        <v>1215292</v>
      </c>
      <c r="AL12641" s="1" t="s">
        <v>29437</v>
      </c>
      <c r="AN12641" s="1" t="s">
        <v>15342</v>
      </c>
    </row>
    <row r="12642" spans="1:40">
      <c r="A12642" s="1" t="s">
        <v>28019</v>
      </c>
      <c r="C12642" s="1" t="s">
        <v>37</v>
      </c>
      <c r="D12642" s="1" t="s">
        <v>38</v>
      </c>
      <c r="E12642" s="1" t="s">
        <v>39</v>
      </c>
      <c r="F12642" s="1" t="s">
        <v>40</v>
      </c>
      <c r="G12642" s="1" t="s">
        <v>41</v>
      </c>
      <c r="H12642" s="1" t="s">
        <v>42</v>
      </c>
      <c r="I12642" s="1" t="s">
        <v>43</v>
      </c>
      <c r="J12642" s="1" t="s">
        <v>44</v>
      </c>
      <c r="K12642" s="1" t="s">
        <v>3261</v>
      </c>
      <c r="L12642" s="1" t="s">
        <v>46</v>
      </c>
      <c r="M12642" s="1">
        <v>-41.62836274</v>
      </c>
      <c r="N12642" s="1">
        <v>147.22705289999999</v>
      </c>
      <c r="O12642" s="1" t="s">
        <v>47</v>
      </c>
      <c r="R12642" s="1">
        <v>10</v>
      </c>
      <c r="T12642" s="5">
        <v>40505</v>
      </c>
      <c r="V12642" s="1" t="s">
        <v>4197</v>
      </c>
      <c r="W12642" s="1" t="s">
        <v>4198</v>
      </c>
      <c r="Y12642" s="1" t="s">
        <v>6518</v>
      </c>
      <c r="AA12642" s="1" t="s">
        <v>15101</v>
      </c>
      <c r="AC12642" s="1" t="s">
        <v>4199</v>
      </c>
      <c r="AE12642" s="1" t="s">
        <v>15344</v>
      </c>
      <c r="AG12642" s="1" t="s">
        <v>8799</v>
      </c>
      <c r="AH12642" s="1" t="s">
        <v>8798</v>
      </c>
      <c r="AK12642" s="1">
        <v>1215293</v>
      </c>
      <c r="AL12642" s="1" t="s">
        <v>29437</v>
      </c>
      <c r="AN12642" s="1" t="s">
        <v>15342</v>
      </c>
    </row>
    <row r="12643" spans="1:40">
      <c r="A12643" s="1" t="s">
        <v>28020</v>
      </c>
      <c r="C12643" s="1" t="s">
        <v>37</v>
      </c>
      <c r="D12643" s="1" t="s">
        <v>38</v>
      </c>
      <c r="E12643" s="1" t="s">
        <v>39</v>
      </c>
      <c r="F12643" s="1" t="s">
        <v>40</v>
      </c>
      <c r="G12643" s="1" t="s">
        <v>41</v>
      </c>
      <c r="H12643" s="1" t="s">
        <v>42</v>
      </c>
      <c r="I12643" s="1" t="s">
        <v>43</v>
      </c>
      <c r="J12643" s="1" t="s">
        <v>44</v>
      </c>
      <c r="K12643" s="1" t="s">
        <v>3261</v>
      </c>
      <c r="L12643" s="1" t="s">
        <v>46</v>
      </c>
      <c r="M12643" s="1">
        <v>-41.634032879999999</v>
      </c>
      <c r="N12643" s="1">
        <v>147.22928189999999</v>
      </c>
      <c r="O12643" s="1" t="s">
        <v>47</v>
      </c>
      <c r="R12643" s="1">
        <v>10</v>
      </c>
      <c r="T12643" s="5">
        <v>40505</v>
      </c>
      <c r="V12643" s="1" t="s">
        <v>4197</v>
      </c>
      <c r="W12643" s="1" t="s">
        <v>4198</v>
      </c>
      <c r="Y12643" s="1" t="s">
        <v>6518</v>
      </c>
      <c r="AA12643" s="1" t="s">
        <v>15101</v>
      </c>
      <c r="AC12643" s="1" t="s">
        <v>4199</v>
      </c>
      <c r="AE12643" s="1" t="s">
        <v>15344</v>
      </c>
      <c r="AG12643" s="1" t="s">
        <v>8799</v>
      </c>
      <c r="AH12643" s="1" t="s">
        <v>8798</v>
      </c>
      <c r="AK12643" s="1">
        <v>1215294</v>
      </c>
      <c r="AL12643" s="1" t="s">
        <v>29437</v>
      </c>
      <c r="AN12643" s="1" t="s">
        <v>15342</v>
      </c>
    </row>
    <row r="12644" spans="1:40">
      <c r="A12644" s="1" t="s">
        <v>28021</v>
      </c>
      <c r="C12644" s="1" t="s">
        <v>37</v>
      </c>
      <c r="D12644" s="1" t="s">
        <v>38</v>
      </c>
      <c r="E12644" s="1" t="s">
        <v>39</v>
      </c>
      <c r="F12644" s="1" t="s">
        <v>40</v>
      </c>
      <c r="G12644" s="1" t="s">
        <v>41</v>
      </c>
      <c r="H12644" s="1" t="s">
        <v>42</v>
      </c>
      <c r="I12644" s="1" t="s">
        <v>43</v>
      </c>
      <c r="J12644" s="1" t="s">
        <v>44</v>
      </c>
      <c r="K12644" s="1" t="s">
        <v>3261</v>
      </c>
      <c r="L12644" s="1" t="s">
        <v>46</v>
      </c>
      <c r="M12644" s="1">
        <v>-41.659936389999999</v>
      </c>
      <c r="N12644" s="1">
        <v>147.24725810000001</v>
      </c>
      <c r="O12644" s="1" t="s">
        <v>47</v>
      </c>
      <c r="R12644" s="1">
        <v>10</v>
      </c>
      <c r="T12644" s="5">
        <v>40505</v>
      </c>
      <c r="V12644" s="1" t="s">
        <v>4197</v>
      </c>
      <c r="W12644" s="1" t="s">
        <v>4198</v>
      </c>
      <c r="Y12644" s="1" t="s">
        <v>6518</v>
      </c>
      <c r="AA12644" s="1" t="s">
        <v>15101</v>
      </c>
      <c r="AC12644" s="1" t="s">
        <v>4199</v>
      </c>
      <c r="AE12644" s="1" t="s">
        <v>15344</v>
      </c>
      <c r="AG12644" s="1" t="s">
        <v>8799</v>
      </c>
      <c r="AH12644" s="1" t="s">
        <v>8798</v>
      </c>
      <c r="AK12644" s="1">
        <v>1215295</v>
      </c>
      <c r="AL12644" s="1" t="s">
        <v>29437</v>
      </c>
      <c r="AN12644" s="1" t="s">
        <v>15342</v>
      </c>
    </row>
    <row r="12645" spans="1:40">
      <c r="A12645" s="1" t="s">
        <v>28022</v>
      </c>
      <c r="C12645" s="1" t="s">
        <v>37</v>
      </c>
      <c r="D12645" s="1" t="s">
        <v>38</v>
      </c>
      <c r="E12645" s="1" t="s">
        <v>39</v>
      </c>
      <c r="F12645" s="1" t="s">
        <v>40</v>
      </c>
      <c r="G12645" s="1" t="s">
        <v>41</v>
      </c>
      <c r="H12645" s="1" t="s">
        <v>42</v>
      </c>
      <c r="I12645" s="1" t="s">
        <v>43</v>
      </c>
      <c r="J12645" s="1" t="s">
        <v>44</v>
      </c>
      <c r="K12645" s="1" t="s">
        <v>3261</v>
      </c>
      <c r="L12645" s="1" t="s">
        <v>46</v>
      </c>
      <c r="M12645" s="1">
        <v>-41.662270020000001</v>
      </c>
      <c r="N12645" s="1">
        <v>147.25106260000001</v>
      </c>
      <c r="O12645" s="1" t="s">
        <v>47</v>
      </c>
      <c r="R12645" s="1">
        <v>10</v>
      </c>
      <c r="T12645" s="5">
        <v>40505</v>
      </c>
      <c r="V12645" s="1" t="s">
        <v>4197</v>
      </c>
      <c r="W12645" s="1" t="s">
        <v>4198</v>
      </c>
      <c r="Y12645" s="1" t="s">
        <v>6518</v>
      </c>
      <c r="AA12645" s="1" t="s">
        <v>15101</v>
      </c>
      <c r="AC12645" s="1" t="s">
        <v>4199</v>
      </c>
      <c r="AE12645" s="1" t="s">
        <v>15344</v>
      </c>
      <c r="AG12645" s="1" t="s">
        <v>8799</v>
      </c>
      <c r="AH12645" s="1" t="s">
        <v>8798</v>
      </c>
      <c r="AK12645" s="1">
        <v>1215296</v>
      </c>
      <c r="AL12645" s="1" t="s">
        <v>29437</v>
      </c>
      <c r="AN12645" s="1" t="s">
        <v>15342</v>
      </c>
    </row>
    <row r="12646" spans="1:40">
      <c r="A12646" s="1" t="s">
        <v>28023</v>
      </c>
      <c r="C12646" s="1" t="s">
        <v>37</v>
      </c>
      <c r="D12646" s="1" t="s">
        <v>38</v>
      </c>
      <c r="E12646" s="1" t="s">
        <v>39</v>
      </c>
      <c r="F12646" s="1" t="s">
        <v>40</v>
      </c>
      <c r="G12646" s="1" t="s">
        <v>41</v>
      </c>
      <c r="H12646" s="1" t="s">
        <v>42</v>
      </c>
      <c r="I12646" s="1" t="s">
        <v>43</v>
      </c>
      <c r="J12646" s="1" t="s">
        <v>44</v>
      </c>
      <c r="K12646" s="1" t="s">
        <v>3261</v>
      </c>
      <c r="L12646" s="1" t="s">
        <v>46</v>
      </c>
      <c r="M12646" s="1">
        <v>-41.662629150000001</v>
      </c>
      <c r="N12646" s="1">
        <v>147.25159249999999</v>
      </c>
      <c r="O12646" s="1" t="s">
        <v>47</v>
      </c>
      <c r="R12646" s="1">
        <v>10</v>
      </c>
      <c r="T12646" s="5">
        <v>40505</v>
      </c>
      <c r="V12646" s="1" t="s">
        <v>4197</v>
      </c>
      <c r="W12646" s="1" t="s">
        <v>4198</v>
      </c>
      <c r="Y12646" s="1" t="s">
        <v>6518</v>
      </c>
      <c r="AA12646" s="1" t="s">
        <v>15101</v>
      </c>
      <c r="AC12646" s="1" t="s">
        <v>4199</v>
      </c>
      <c r="AE12646" s="1" t="s">
        <v>15344</v>
      </c>
      <c r="AG12646" s="1" t="s">
        <v>8799</v>
      </c>
      <c r="AH12646" s="1" t="s">
        <v>8798</v>
      </c>
      <c r="AK12646" s="1">
        <v>1215297</v>
      </c>
      <c r="AL12646" s="1" t="s">
        <v>29437</v>
      </c>
      <c r="AN12646" s="1" t="s">
        <v>15342</v>
      </c>
    </row>
    <row r="12647" spans="1:40">
      <c r="A12647" s="1" t="s">
        <v>28024</v>
      </c>
      <c r="C12647" s="1" t="s">
        <v>37</v>
      </c>
      <c r="D12647" s="1" t="s">
        <v>38</v>
      </c>
      <c r="E12647" s="1" t="s">
        <v>39</v>
      </c>
      <c r="F12647" s="1" t="s">
        <v>40</v>
      </c>
      <c r="G12647" s="1" t="s">
        <v>41</v>
      </c>
      <c r="H12647" s="1" t="s">
        <v>42</v>
      </c>
      <c r="I12647" s="1" t="s">
        <v>43</v>
      </c>
      <c r="J12647" s="1" t="s">
        <v>44</v>
      </c>
      <c r="K12647" s="1" t="s">
        <v>3261</v>
      </c>
      <c r="L12647" s="1" t="s">
        <v>46</v>
      </c>
      <c r="M12647" s="1">
        <v>-41.664331779999998</v>
      </c>
      <c r="N12647" s="1">
        <v>147.255551</v>
      </c>
      <c r="O12647" s="1" t="s">
        <v>47</v>
      </c>
      <c r="R12647" s="1">
        <v>10</v>
      </c>
      <c r="T12647" s="5">
        <v>40505</v>
      </c>
      <c r="V12647" s="1" t="s">
        <v>4197</v>
      </c>
      <c r="W12647" s="1" t="s">
        <v>4198</v>
      </c>
      <c r="Y12647" s="1" t="s">
        <v>6518</v>
      </c>
      <c r="AA12647" s="1" t="s">
        <v>15101</v>
      </c>
      <c r="AC12647" s="1" t="s">
        <v>4199</v>
      </c>
      <c r="AE12647" s="1" t="s">
        <v>15344</v>
      </c>
      <c r="AG12647" s="1" t="s">
        <v>8799</v>
      </c>
      <c r="AH12647" s="1" t="s">
        <v>8798</v>
      </c>
      <c r="AK12647" s="1">
        <v>1215298</v>
      </c>
      <c r="AL12647" s="1" t="s">
        <v>29437</v>
      </c>
      <c r="AN12647" s="1" t="s">
        <v>15342</v>
      </c>
    </row>
    <row r="12648" spans="1:40">
      <c r="A12648" s="1" t="s">
        <v>28025</v>
      </c>
      <c r="C12648" s="1" t="s">
        <v>37</v>
      </c>
      <c r="D12648" s="1" t="s">
        <v>38</v>
      </c>
      <c r="E12648" s="1" t="s">
        <v>39</v>
      </c>
      <c r="F12648" s="1" t="s">
        <v>40</v>
      </c>
      <c r="G12648" s="1" t="s">
        <v>41</v>
      </c>
      <c r="H12648" s="1" t="s">
        <v>42</v>
      </c>
      <c r="I12648" s="1" t="s">
        <v>43</v>
      </c>
      <c r="J12648" s="1" t="s">
        <v>44</v>
      </c>
      <c r="K12648" s="1" t="s">
        <v>3261</v>
      </c>
      <c r="L12648" s="1" t="s">
        <v>46</v>
      </c>
      <c r="M12648" s="1">
        <v>-41.664511490000002</v>
      </c>
      <c r="N12648" s="1">
        <v>147.2557439</v>
      </c>
      <c r="O12648" s="1" t="s">
        <v>47</v>
      </c>
      <c r="R12648" s="1">
        <v>10</v>
      </c>
      <c r="T12648" s="5">
        <v>40505</v>
      </c>
      <c r="V12648" s="1" t="s">
        <v>4197</v>
      </c>
      <c r="W12648" s="1" t="s">
        <v>4198</v>
      </c>
      <c r="Y12648" s="1" t="s">
        <v>6518</v>
      </c>
      <c r="AA12648" s="1" t="s">
        <v>15101</v>
      </c>
      <c r="AC12648" s="1" t="s">
        <v>4199</v>
      </c>
      <c r="AE12648" s="1" t="s">
        <v>15344</v>
      </c>
      <c r="AG12648" s="1" t="s">
        <v>8799</v>
      </c>
      <c r="AH12648" s="1" t="s">
        <v>8798</v>
      </c>
      <c r="AK12648" s="1">
        <v>1215299</v>
      </c>
      <c r="AL12648" s="1" t="s">
        <v>29437</v>
      </c>
      <c r="AN12648" s="1" t="s">
        <v>15342</v>
      </c>
    </row>
    <row r="12649" spans="1:40">
      <c r="A12649" s="1" t="s">
        <v>28026</v>
      </c>
      <c r="C12649" s="1" t="s">
        <v>37</v>
      </c>
      <c r="D12649" s="1" t="s">
        <v>38</v>
      </c>
      <c r="E12649" s="1" t="s">
        <v>39</v>
      </c>
      <c r="F12649" s="1" t="s">
        <v>40</v>
      </c>
      <c r="G12649" s="1" t="s">
        <v>41</v>
      </c>
      <c r="H12649" s="1" t="s">
        <v>42</v>
      </c>
      <c r="I12649" s="1" t="s">
        <v>43</v>
      </c>
      <c r="J12649" s="1" t="s">
        <v>44</v>
      </c>
      <c r="K12649" s="1" t="s">
        <v>3261</v>
      </c>
      <c r="L12649" s="1" t="s">
        <v>46</v>
      </c>
      <c r="M12649" s="1">
        <v>-41.664601240000003</v>
      </c>
      <c r="N12649" s="1">
        <v>147.2558884</v>
      </c>
      <c r="O12649" s="1" t="s">
        <v>47</v>
      </c>
      <c r="R12649" s="1">
        <v>10</v>
      </c>
      <c r="T12649" s="5">
        <v>40505</v>
      </c>
      <c r="V12649" s="1" t="s">
        <v>4197</v>
      </c>
      <c r="W12649" s="1" t="s">
        <v>4198</v>
      </c>
      <c r="Y12649" s="1" t="s">
        <v>6518</v>
      </c>
      <c r="AA12649" s="1" t="s">
        <v>15101</v>
      </c>
      <c r="AC12649" s="1" t="s">
        <v>4199</v>
      </c>
      <c r="AE12649" s="1" t="s">
        <v>15344</v>
      </c>
      <c r="AG12649" s="1" t="s">
        <v>8799</v>
      </c>
      <c r="AH12649" s="1" t="s">
        <v>8798</v>
      </c>
      <c r="AK12649" s="1">
        <v>1215300</v>
      </c>
      <c r="AL12649" s="1" t="s">
        <v>29437</v>
      </c>
      <c r="AN12649" s="1" t="s">
        <v>15342</v>
      </c>
    </row>
    <row r="12650" spans="1:40">
      <c r="A12650" s="1" t="s">
        <v>28027</v>
      </c>
      <c r="C12650" s="1" t="s">
        <v>37</v>
      </c>
      <c r="D12650" s="1" t="s">
        <v>38</v>
      </c>
      <c r="E12650" s="1" t="s">
        <v>39</v>
      </c>
      <c r="F12650" s="1" t="s">
        <v>40</v>
      </c>
      <c r="G12650" s="1" t="s">
        <v>41</v>
      </c>
      <c r="H12650" s="1" t="s">
        <v>42</v>
      </c>
      <c r="I12650" s="1" t="s">
        <v>43</v>
      </c>
      <c r="J12650" s="1" t="s">
        <v>44</v>
      </c>
      <c r="K12650" s="1" t="s">
        <v>3261</v>
      </c>
      <c r="L12650" s="1" t="s">
        <v>46</v>
      </c>
      <c r="M12650" s="1">
        <v>-41.66487068</v>
      </c>
      <c r="N12650" s="1">
        <v>147.2562379</v>
      </c>
      <c r="O12650" s="1" t="s">
        <v>47</v>
      </c>
      <c r="R12650" s="1">
        <v>10</v>
      </c>
      <c r="T12650" s="5">
        <v>40505</v>
      </c>
      <c r="V12650" s="1" t="s">
        <v>4197</v>
      </c>
      <c r="W12650" s="1" t="s">
        <v>4198</v>
      </c>
      <c r="Y12650" s="1" t="s">
        <v>6518</v>
      </c>
      <c r="AA12650" s="1" t="s">
        <v>15101</v>
      </c>
      <c r="AC12650" s="1" t="s">
        <v>4199</v>
      </c>
      <c r="AE12650" s="1" t="s">
        <v>15344</v>
      </c>
      <c r="AG12650" s="1" t="s">
        <v>8799</v>
      </c>
      <c r="AH12650" s="1" t="s">
        <v>8798</v>
      </c>
      <c r="AK12650" s="1">
        <v>1215301</v>
      </c>
      <c r="AL12650" s="1" t="s">
        <v>29437</v>
      </c>
      <c r="AN12650" s="1" t="s">
        <v>15342</v>
      </c>
    </row>
    <row r="12651" spans="1:40">
      <c r="A12651" s="1" t="s">
        <v>28028</v>
      </c>
      <c r="C12651" s="1" t="s">
        <v>37</v>
      </c>
      <c r="D12651" s="1" t="s">
        <v>38</v>
      </c>
      <c r="E12651" s="1" t="s">
        <v>39</v>
      </c>
      <c r="F12651" s="1" t="s">
        <v>40</v>
      </c>
      <c r="G12651" s="1" t="s">
        <v>41</v>
      </c>
      <c r="H12651" s="1" t="s">
        <v>42</v>
      </c>
      <c r="I12651" s="1" t="s">
        <v>43</v>
      </c>
      <c r="J12651" s="1" t="s">
        <v>44</v>
      </c>
      <c r="K12651" s="1" t="s">
        <v>3261</v>
      </c>
      <c r="L12651" s="1" t="s">
        <v>46</v>
      </c>
      <c r="M12651" s="1">
        <v>-42.905469449999998</v>
      </c>
      <c r="N12651" s="1">
        <v>147.30654190000001</v>
      </c>
      <c r="O12651" s="1" t="s">
        <v>47</v>
      </c>
      <c r="R12651" s="1">
        <v>10</v>
      </c>
      <c r="T12651" s="5">
        <v>40507</v>
      </c>
      <c r="V12651" s="1" t="s">
        <v>4197</v>
      </c>
      <c r="W12651" s="1" t="s">
        <v>4198</v>
      </c>
      <c r="Y12651" s="1" t="s">
        <v>6518</v>
      </c>
      <c r="AA12651" s="1" t="s">
        <v>14241</v>
      </c>
      <c r="AC12651" s="1" t="s">
        <v>4199</v>
      </c>
      <c r="AE12651" s="1" t="s">
        <v>15344</v>
      </c>
      <c r="AG12651" s="1" t="s">
        <v>8799</v>
      </c>
      <c r="AH12651" s="1" t="s">
        <v>8798</v>
      </c>
      <c r="AK12651" s="1">
        <v>1214607</v>
      </c>
      <c r="AL12651" s="1" t="s">
        <v>29437</v>
      </c>
      <c r="AN12651" s="1" t="s">
        <v>15342</v>
      </c>
    </row>
    <row r="12652" spans="1:40">
      <c r="A12652" s="1" t="s">
        <v>28029</v>
      </c>
      <c r="C12652" s="1" t="s">
        <v>37</v>
      </c>
      <c r="D12652" s="1" t="s">
        <v>38</v>
      </c>
      <c r="E12652" s="1" t="s">
        <v>39</v>
      </c>
      <c r="F12652" s="1" t="s">
        <v>40</v>
      </c>
      <c r="G12652" s="1" t="s">
        <v>41</v>
      </c>
      <c r="H12652" s="1" t="s">
        <v>42</v>
      </c>
      <c r="I12652" s="1" t="s">
        <v>43</v>
      </c>
      <c r="J12652" s="1" t="s">
        <v>44</v>
      </c>
      <c r="K12652" s="1" t="s">
        <v>3261</v>
      </c>
      <c r="L12652" s="1" t="s">
        <v>46</v>
      </c>
      <c r="M12652" s="1">
        <v>-42.905460089999998</v>
      </c>
      <c r="N12652" s="1">
        <v>147.3066766</v>
      </c>
      <c r="O12652" s="1" t="s">
        <v>47</v>
      </c>
      <c r="R12652" s="1">
        <v>10</v>
      </c>
      <c r="T12652" s="5">
        <v>40507</v>
      </c>
      <c r="V12652" s="1" t="s">
        <v>4197</v>
      </c>
      <c r="W12652" s="1" t="s">
        <v>4198</v>
      </c>
      <c r="Y12652" s="1" t="s">
        <v>6518</v>
      </c>
      <c r="AA12652" s="1" t="s">
        <v>14241</v>
      </c>
      <c r="AC12652" s="1" t="s">
        <v>4199</v>
      </c>
      <c r="AE12652" s="1" t="s">
        <v>15344</v>
      </c>
      <c r="AG12652" s="1" t="s">
        <v>8799</v>
      </c>
      <c r="AH12652" s="1" t="s">
        <v>8798</v>
      </c>
      <c r="AK12652" s="1">
        <v>1214608</v>
      </c>
      <c r="AL12652" s="1" t="s">
        <v>29437</v>
      </c>
      <c r="AN12652" s="1" t="s">
        <v>15342</v>
      </c>
    </row>
    <row r="12653" spans="1:40">
      <c r="A12653" s="1" t="s">
        <v>28030</v>
      </c>
      <c r="C12653" s="1" t="s">
        <v>37</v>
      </c>
      <c r="D12653" s="1" t="s">
        <v>38</v>
      </c>
      <c r="E12653" s="1" t="s">
        <v>39</v>
      </c>
      <c r="F12653" s="1" t="s">
        <v>40</v>
      </c>
      <c r="G12653" s="1" t="s">
        <v>41</v>
      </c>
      <c r="H12653" s="1" t="s">
        <v>42</v>
      </c>
      <c r="I12653" s="1" t="s">
        <v>43</v>
      </c>
      <c r="J12653" s="1" t="s">
        <v>44</v>
      </c>
      <c r="K12653" s="1" t="s">
        <v>3261</v>
      </c>
      <c r="L12653" s="1" t="s">
        <v>46</v>
      </c>
      <c r="M12653" s="1">
        <v>-41.536104850000001</v>
      </c>
      <c r="N12653" s="1">
        <v>148.06491500000001</v>
      </c>
      <c r="O12653" s="1" t="s">
        <v>47</v>
      </c>
      <c r="R12653" s="1">
        <v>10</v>
      </c>
      <c r="T12653" s="5">
        <v>40855</v>
      </c>
      <c r="V12653" s="1" t="s">
        <v>4197</v>
      </c>
      <c r="W12653" s="1" t="s">
        <v>4198</v>
      </c>
      <c r="Y12653" s="1" t="s">
        <v>6518</v>
      </c>
      <c r="AA12653" s="1" t="s">
        <v>10533</v>
      </c>
      <c r="AC12653" s="1" t="s">
        <v>4199</v>
      </c>
      <c r="AE12653" s="1" t="s">
        <v>15344</v>
      </c>
      <c r="AG12653" s="1" t="s">
        <v>8799</v>
      </c>
      <c r="AH12653" s="1" t="s">
        <v>8798</v>
      </c>
      <c r="AK12653" s="1">
        <v>1248607</v>
      </c>
      <c r="AL12653" s="1" t="s">
        <v>29437</v>
      </c>
      <c r="AN12653" s="1" t="s">
        <v>15342</v>
      </c>
    </row>
    <row r="12654" spans="1:40">
      <c r="A12654" s="1" t="s">
        <v>28031</v>
      </c>
      <c r="C12654" s="1" t="s">
        <v>37</v>
      </c>
      <c r="D12654" s="1" t="s">
        <v>38</v>
      </c>
      <c r="E12654" s="1" t="s">
        <v>39</v>
      </c>
      <c r="F12654" s="1" t="s">
        <v>40</v>
      </c>
      <c r="G12654" s="1" t="s">
        <v>41</v>
      </c>
      <c r="H12654" s="1" t="s">
        <v>42</v>
      </c>
      <c r="I12654" s="1" t="s">
        <v>43</v>
      </c>
      <c r="J12654" s="1" t="s">
        <v>44</v>
      </c>
      <c r="K12654" s="1" t="s">
        <v>3261</v>
      </c>
      <c r="L12654" s="1" t="s">
        <v>46</v>
      </c>
      <c r="M12654" s="1">
        <v>-41.286810070000001</v>
      </c>
      <c r="N12654" s="1">
        <v>146.4029228</v>
      </c>
      <c r="O12654" s="1" t="s">
        <v>47</v>
      </c>
      <c r="R12654" s="1">
        <v>10</v>
      </c>
      <c r="T12654" s="5">
        <v>40861</v>
      </c>
      <c r="V12654" s="1" t="s">
        <v>4197</v>
      </c>
      <c r="W12654" s="1" t="s">
        <v>4198</v>
      </c>
      <c r="Y12654" s="1" t="s">
        <v>6518</v>
      </c>
      <c r="AA12654" s="1" t="s">
        <v>12165</v>
      </c>
      <c r="AC12654" s="1" t="s">
        <v>4199</v>
      </c>
      <c r="AE12654" s="1" t="s">
        <v>15344</v>
      </c>
      <c r="AG12654" s="1" t="s">
        <v>8799</v>
      </c>
      <c r="AH12654" s="1" t="s">
        <v>8798</v>
      </c>
      <c r="AK12654" s="1">
        <v>1245757</v>
      </c>
      <c r="AL12654" s="1" t="s">
        <v>29437</v>
      </c>
      <c r="AN12654" s="1" t="s">
        <v>15342</v>
      </c>
    </row>
    <row r="12655" spans="1:40">
      <c r="A12655" s="1" t="s">
        <v>28032</v>
      </c>
      <c r="C12655" s="1" t="s">
        <v>37</v>
      </c>
      <c r="D12655" s="1" t="s">
        <v>38</v>
      </c>
      <c r="E12655" s="1" t="s">
        <v>39</v>
      </c>
      <c r="F12655" s="1" t="s">
        <v>40</v>
      </c>
      <c r="G12655" s="1" t="s">
        <v>41</v>
      </c>
      <c r="H12655" s="1" t="s">
        <v>42</v>
      </c>
      <c r="I12655" s="1" t="s">
        <v>43</v>
      </c>
      <c r="J12655" s="1" t="s">
        <v>44</v>
      </c>
      <c r="K12655" s="1" t="s">
        <v>3261</v>
      </c>
      <c r="L12655" s="1" t="s">
        <v>46</v>
      </c>
      <c r="M12655" s="1">
        <v>-41.293500000000002</v>
      </c>
      <c r="N12655" s="1">
        <v>146.41596000000001</v>
      </c>
      <c r="O12655" s="1" t="s">
        <v>47</v>
      </c>
      <c r="R12655" s="1">
        <v>10</v>
      </c>
      <c r="T12655" s="5">
        <v>40861</v>
      </c>
      <c r="V12655" s="1" t="s">
        <v>4197</v>
      </c>
      <c r="W12655" s="1" t="s">
        <v>4198</v>
      </c>
      <c r="Y12655" s="1" t="s">
        <v>6518</v>
      </c>
      <c r="AA12655" s="1" t="s">
        <v>12165</v>
      </c>
      <c r="AC12655" s="1" t="s">
        <v>4199</v>
      </c>
      <c r="AE12655" s="1" t="s">
        <v>15344</v>
      </c>
      <c r="AG12655" s="1" t="s">
        <v>8799</v>
      </c>
      <c r="AH12655" s="1" t="s">
        <v>8798</v>
      </c>
      <c r="AK12655" s="1">
        <v>1245758</v>
      </c>
      <c r="AL12655" s="1" t="s">
        <v>29437</v>
      </c>
      <c r="AN12655" s="1" t="s">
        <v>15342</v>
      </c>
    </row>
    <row r="12656" spans="1:40">
      <c r="A12656" s="1" t="s">
        <v>28033</v>
      </c>
      <c r="C12656" s="1" t="s">
        <v>37</v>
      </c>
      <c r="D12656" s="1" t="s">
        <v>38</v>
      </c>
      <c r="E12656" s="1" t="s">
        <v>39</v>
      </c>
      <c r="F12656" s="1" t="s">
        <v>40</v>
      </c>
      <c r="G12656" s="1" t="s">
        <v>41</v>
      </c>
      <c r="H12656" s="1" t="s">
        <v>42</v>
      </c>
      <c r="I12656" s="1" t="s">
        <v>43</v>
      </c>
      <c r="J12656" s="1" t="s">
        <v>44</v>
      </c>
      <c r="K12656" s="1" t="s">
        <v>3261</v>
      </c>
      <c r="L12656" s="1" t="s">
        <v>46</v>
      </c>
      <c r="M12656" s="1">
        <v>-41.43074</v>
      </c>
      <c r="N12656" s="1">
        <v>146.43157669999999</v>
      </c>
      <c r="O12656" s="1" t="s">
        <v>47</v>
      </c>
      <c r="R12656" s="1">
        <v>10</v>
      </c>
      <c r="T12656" s="5">
        <v>40863</v>
      </c>
      <c r="V12656" s="1" t="s">
        <v>4197</v>
      </c>
      <c r="W12656" s="1" t="s">
        <v>4198</v>
      </c>
      <c r="Y12656" s="1" t="s">
        <v>6518</v>
      </c>
      <c r="AA12656" s="1" t="s">
        <v>12165</v>
      </c>
      <c r="AC12656" s="1" t="s">
        <v>4199</v>
      </c>
      <c r="AE12656" s="1" t="s">
        <v>15344</v>
      </c>
      <c r="AG12656" s="1" t="s">
        <v>8799</v>
      </c>
      <c r="AH12656" s="1" t="s">
        <v>8798</v>
      </c>
      <c r="AK12656" s="1">
        <v>1245759</v>
      </c>
      <c r="AL12656" s="1" t="s">
        <v>29437</v>
      </c>
      <c r="AN12656" s="1" t="s">
        <v>15342</v>
      </c>
    </row>
    <row r="12657" spans="1:40">
      <c r="A12657" s="1" t="s">
        <v>28034</v>
      </c>
      <c r="C12657" s="1" t="s">
        <v>37</v>
      </c>
      <c r="D12657" s="1" t="s">
        <v>38</v>
      </c>
      <c r="E12657" s="1" t="s">
        <v>39</v>
      </c>
      <c r="F12657" s="1" t="s">
        <v>40</v>
      </c>
      <c r="G12657" s="1" t="s">
        <v>41</v>
      </c>
      <c r="H12657" s="1" t="s">
        <v>42</v>
      </c>
      <c r="I12657" s="1" t="s">
        <v>43</v>
      </c>
      <c r="J12657" s="1" t="s">
        <v>44</v>
      </c>
      <c r="K12657" s="1" t="s">
        <v>3261</v>
      </c>
      <c r="L12657" s="1" t="s">
        <v>46</v>
      </c>
      <c r="M12657" s="1">
        <v>-41.725226800000002</v>
      </c>
      <c r="N12657" s="1">
        <v>146.9593979</v>
      </c>
      <c r="O12657" s="1" t="s">
        <v>47</v>
      </c>
      <c r="R12657" s="1">
        <v>50</v>
      </c>
      <c r="T12657" s="5">
        <v>39762</v>
      </c>
      <c r="V12657" s="1" t="s">
        <v>4197</v>
      </c>
      <c r="W12657" s="1" t="s">
        <v>4198</v>
      </c>
      <c r="Y12657" s="1" t="s">
        <v>6518</v>
      </c>
      <c r="AA12657" s="1" t="s">
        <v>15102</v>
      </c>
      <c r="AC12657" s="1" t="s">
        <v>4199</v>
      </c>
      <c r="AE12657" s="1" t="s">
        <v>15344</v>
      </c>
      <c r="AG12657" s="1" t="s">
        <v>8799</v>
      </c>
      <c r="AH12657" s="1" t="s">
        <v>8798</v>
      </c>
      <c r="AK12657" s="1">
        <v>1046713</v>
      </c>
      <c r="AL12657" s="1" t="s">
        <v>29437</v>
      </c>
      <c r="AN12657" s="1" t="s">
        <v>15342</v>
      </c>
    </row>
    <row r="12658" spans="1:40">
      <c r="A12658" s="1" t="s">
        <v>28035</v>
      </c>
      <c r="C12658" s="1" t="s">
        <v>37</v>
      </c>
      <c r="D12658" s="1" t="s">
        <v>38</v>
      </c>
      <c r="E12658" s="1" t="s">
        <v>39</v>
      </c>
      <c r="F12658" s="1" t="s">
        <v>40</v>
      </c>
      <c r="G12658" s="1" t="s">
        <v>41</v>
      </c>
      <c r="H12658" s="1" t="s">
        <v>42</v>
      </c>
      <c r="I12658" s="1" t="s">
        <v>43</v>
      </c>
      <c r="J12658" s="1" t="s">
        <v>44</v>
      </c>
      <c r="K12658" s="1" t="s">
        <v>3261</v>
      </c>
      <c r="L12658" s="1" t="s">
        <v>46</v>
      </c>
      <c r="M12658" s="1">
        <v>-41.749071170000001</v>
      </c>
      <c r="N12658" s="1">
        <v>146.96766980000001</v>
      </c>
      <c r="O12658" s="1" t="s">
        <v>47</v>
      </c>
      <c r="R12658" s="1">
        <v>100</v>
      </c>
      <c r="T12658" s="5">
        <v>37567</v>
      </c>
      <c r="V12658" s="1" t="s">
        <v>4197</v>
      </c>
      <c r="W12658" s="1" t="s">
        <v>4198</v>
      </c>
      <c r="Y12658" s="1" t="s">
        <v>6518</v>
      </c>
      <c r="AA12658" s="1" t="s">
        <v>9559</v>
      </c>
      <c r="AC12658" s="1" t="s">
        <v>4199</v>
      </c>
      <c r="AE12658" s="1" t="s">
        <v>15344</v>
      </c>
      <c r="AG12658" s="1" t="s">
        <v>8799</v>
      </c>
      <c r="AH12658" s="1" t="s">
        <v>8798</v>
      </c>
      <c r="AK12658" s="1">
        <v>1021021</v>
      </c>
      <c r="AL12658" s="1" t="s">
        <v>29437</v>
      </c>
      <c r="AN12658" s="1" t="s">
        <v>15342</v>
      </c>
    </row>
    <row r="12659" spans="1:40">
      <c r="A12659" s="1" t="s">
        <v>28036</v>
      </c>
      <c r="C12659" s="1" t="s">
        <v>37</v>
      </c>
      <c r="D12659" s="1" t="s">
        <v>38</v>
      </c>
      <c r="E12659" s="1" t="s">
        <v>39</v>
      </c>
      <c r="F12659" s="1" t="s">
        <v>40</v>
      </c>
      <c r="G12659" s="1" t="s">
        <v>41</v>
      </c>
      <c r="H12659" s="1" t="s">
        <v>42</v>
      </c>
      <c r="I12659" s="1" t="s">
        <v>43</v>
      </c>
      <c r="J12659" s="1" t="s">
        <v>44</v>
      </c>
      <c r="K12659" s="1" t="s">
        <v>3261</v>
      </c>
      <c r="L12659" s="1" t="s">
        <v>46</v>
      </c>
      <c r="M12659" s="1">
        <v>-41.405637800000001</v>
      </c>
      <c r="N12659" s="1">
        <v>146.75607729999999</v>
      </c>
      <c r="O12659" s="1" t="s">
        <v>47</v>
      </c>
      <c r="R12659" s="1">
        <v>10000</v>
      </c>
      <c r="T12659" s="5">
        <v>35010</v>
      </c>
      <c r="V12659" s="1" t="s">
        <v>4197</v>
      </c>
      <c r="W12659" s="1" t="s">
        <v>4198</v>
      </c>
      <c r="Y12659" s="1" t="s">
        <v>6518</v>
      </c>
      <c r="AA12659" s="1" t="s">
        <v>8800</v>
      </c>
      <c r="AC12659" s="1" t="s">
        <v>4199</v>
      </c>
      <c r="AE12659" s="1" t="s">
        <v>15344</v>
      </c>
      <c r="AG12659" s="1" t="s">
        <v>8799</v>
      </c>
      <c r="AH12659" s="1" t="s">
        <v>8798</v>
      </c>
      <c r="AK12659" s="1">
        <v>190239</v>
      </c>
      <c r="AL12659" s="1" t="s">
        <v>29437</v>
      </c>
      <c r="AN12659" s="1" t="s">
        <v>15342</v>
      </c>
    </row>
    <row r="12660" spans="1:40">
      <c r="A12660" s="1" t="s">
        <v>28037</v>
      </c>
      <c r="C12660" s="1" t="s">
        <v>37</v>
      </c>
      <c r="D12660" s="1" t="s">
        <v>38</v>
      </c>
      <c r="E12660" s="1" t="s">
        <v>39</v>
      </c>
      <c r="F12660" s="1" t="s">
        <v>40</v>
      </c>
      <c r="G12660" s="1" t="s">
        <v>41</v>
      </c>
      <c r="H12660" s="1" t="s">
        <v>42</v>
      </c>
      <c r="I12660" s="1" t="s">
        <v>43</v>
      </c>
      <c r="J12660" s="1" t="s">
        <v>44</v>
      </c>
      <c r="K12660" s="1" t="s">
        <v>3261</v>
      </c>
      <c r="L12660" s="1" t="s">
        <v>46</v>
      </c>
      <c r="M12660" s="1">
        <v>-41.458016110000003</v>
      </c>
      <c r="N12660" s="1">
        <v>147.16897230000001</v>
      </c>
      <c r="O12660" s="1" t="s">
        <v>47</v>
      </c>
      <c r="R12660" s="1">
        <v>100</v>
      </c>
      <c r="T12660" s="5">
        <v>35389</v>
      </c>
      <c r="V12660" s="1" t="s">
        <v>4197</v>
      </c>
      <c r="W12660" s="1" t="s">
        <v>4198</v>
      </c>
      <c r="Y12660" s="1" t="s">
        <v>6518</v>
      </c>
      <c r="AA12660" s="1" t="s">
        <v>10537</v>
      </c>
      <c r="AC12660" s="1" t="s">
        <v>4199</v>
      </c>
      <c r="AE12660" s="1" t="s">
        <v>15344</v>
      </c>
      <c r="AG12660" s="1" t="s">
        <v>8799</v>
      </c>
      <c r="AH12660" s="1" t="s">
        <v>8798</v>
      </c>
      <c r="AK12660" s="1">
        <v>356126</v>
      </c>
      <c r="AL12660" s="1" t="s">
        <v>29437</v>
      </c>
      <c r="AN12660" s="1" t="s">
        <v>15342</v>
      </c>
    </row>
    <row r="12661" spans="1:40">
      <c r="A12661" s="1" t="s">
        <v>28038</v>
      </c>
      <c r="C12661" s="1" t="s">
        <v>37</v>
      </c>
      <c r="D12661" s="1" t="s">
        <v>38</v>
      </c>
      <c r="E12661" s="1" t="s">
        <v>39</v>
      </c>
      <c r="F12661" s="1" t="s">
        <v>40</v>
      </c>
      <c r="G12661" s="1" t="s">
        <v>41</v>
      </c>
      <c r="H12661" s="1" t="s">
        <v>42</v>
      </c>
      <c r="I12661" s="1" t="s">
        <v>43</v>
      </c>
      <c r="J12661" s="1" t="s">
        <v>44</v>
      </c>
      <c r="K12661" s="1" t="s">
        <v>3261</v>
      </c>
      <c r="L12661" s="1" t="s">
        <v>46</v>
      </c>
      <c r="M12661" s="1">
        <v>-42.245052440000002</v>
      </c>
      <c r="N12661" s="1">
        <v>147.25833</v>
      </c>
      <c r="O12661" s="1" t="s">
        <v>47</v>
      </c>
      <c r="R12661" s="1">
        <v>100</v>
      </c>
      <c r="T12661" s="5">
        <v>32842</v>
      </c>
      <c r="V12661" s="1" t="s">
        <v>4197</v>
      </c>
      <c r="W12661" s="1" t="s">
        <v>4198</v>
      </c>
      <c r="Y12661" s="1" t="s">
        <v>6518</v>
      </c>
      <c r="AA12661" s="1" t="s">
        <v>10519</v>
      </c>
      <c r="AC12661" s="1" t="s">
        <v>4199</v>
      </c>
      <c r="AE12661" s="1" t="s">
        <v>15344</v>
      </c>
      <c r="AG12661" s="1" t="s">
        <v>8799</v>
      </c>
      <c r="AH12661" s="1" t="s">
        <v>8798</v>
      </c>
      <c r="AK12661" s="1">
        <v>371876</v>
      </c>
      <c r="AL12661" s="1" t="s">
        <v>29437</v>
      </c>
      <c r="AN12661" s="1" t="s">
        <v>15342</v>
      </c>
    </row>
    <row r="12662" spans="1:40">
      <c r="A12662" s="1" t="s">
        <v>28039</v>
      </c>
      <c r="C12662" s="1" t="s">
        <v>37</v>
      </c>
      <c r="D12662" s="1" t="s">
        <v>38</v>
      </c>
      <c r="E12662" s="1" t="s">
        <v>39</v>
      </c>
      <c r="F12662" s="1" t="s">
        <v>40</v>
      </c>
      <c r="G12662" s="1" t="s">
        <v>41</v>
      </c>
      <c r="H12662" s="1" t="s">
        <v>42</v>
      </c>
      <c r="I12662" s="1" t="s">
        <v>43</v>
      </c>
      <c r="J12662" s="1" t="s">
        <v>44</v>
      </c>
      <c r="K12662" s="1" t="s">
        <v>3261</v>
      </c>
      <c r="L12662" s="1" t="s">
        <v>46</v>
      </c>
      <c r="M12662" s="1">
        <v>-42.039687200000003</v>
      </c>
      <c r="N12662" s="1">
        <v>147.83139969999999</v>
      </c>
      <c r="O12662" s="1" t="s">
        <v>47</v>
      </c>
      <c r="R12662" s="1">
        <v>100</v>
      </c>
      <c r="T12662" s="5">
        <v>32842</v>
      </c>
      <c r="V12662" s="1" t="s">
        <v>4197</v>
      </c>
      <c r="W12662" s="1" t="s">
        <v>4198</v>
      </c>
      <c r="Y12662" s="1" t="s">
        <v>6518</v>
      </c>
      <c r="AA12662" s="1" t="s">
        <v>10519</v>
      </c>
      <c r="AC12662" s="1" t="s">
        <v>4199</v>
      </c>
      <c r="AE12662" s="1" t="s">
        <v>15344</v>
      </c>
      <c r="AG12662" s="1" t="s">
        <v>8799</v>
      </c>
      <c r="AH12662" s="1" t="s">
        <v>8798</v>
      </c>
      <c r="AK12662" s="1">
        <v>371977</v>
      </c>
      <c r="AL12662" s="1" t="s">
        <v>29437</v>
      </c>
      <c r="AN12662" s="1" t="s">
        <v>15342</v>
      </c>
    </row>
    <row r="12663" spans="1:40">
      <c r="A12663" s="1" t="s">
        <v>28040</v>
      </c>
      <c r="C12663" s="1" t="s">
        <v>37</v>
      </c>
      <c r="D12663" s="1" t="s">
        <v>38</v>
      </c>
      <c r="E12663" s="1" t="s">
        <v>39</v>
      </c>
      <c r="F12663" s="1" t="s">
        <v>40</v>
      </c>
      <c r="G12663" s="1" t="s">
        <v>41</v>
      </c>
      <c r="H12663" s="1" t="s">
        <v>42</v>
      </c>
      <c r="I12663" s="1" t="s">
        <v>43</v>
      </c>
      <c r="J12663" s="1" t="s">
        <v>44</v>
      </c>
      <c r="K12663" s="1" t="s">
        <v>3261</v>
      </c>
      <c r="L12663" s="1" t="s">
        <v>46</v>
      </c>
      <c r="M12663" s="1">
        <v>-42.020487090000003</v>
      </c>
      <c r="N12663" s="1">
        <v>147.74176879999999</v>
      </c>
      <c r="O12663" s="1" t="s">
        <v>47</v>
      </c>
      <c r="R12663" s="1">
        <v>100</v>
      </c>
      <c r="T12663" s="5">
        <v>32842</v>
      </c>
      <c r="V12663" s="1" t="s">
        <v>4197</v>
      </c>
      <c r="W12663" s="1" t="s">
        <v>4198</v>
      </c>
      <c r="Y12663" s="1" t="s">
        <v>6518</v>
      </c>
      <c r="AA12663" s="1" t="s">
        <v>10519</v>
      </c>
      <c r="AC12663" s="1" t="s">
        <v>4199</v>
      </c>
      <c r="AE12663" s="1" t="s">
        <v>15344</v>
      </c>
      <c r="AG12663" s="1" t="s">
        <v>8799</v>
      </c>
      <c r="AH12663" s="1" t="s">
        <v>8798</v>
      </c>
      <c r="AK12663" s="1">
        <v>372135</v>
      </c>
      <c r="AL12663" s="1" t="s">
        <v>29437</v>
      </c>
      <c r="AN12663" s="1" t="s">
        <v>15342</v>
      </c>
    </row>
    <row r="12664" spans="1:40">
      <c r="A12664" s="1" t="s">
        <v>28041</v>
      </c>
      <c r="C12664" s="1" t="s">
        <v>37</v>
      </c>
      <c r="D12664" s="1" t="s">
        <v>38</v>
      </c>
      <c r="E12664" s="1" t="s">
        <v>39</v>
      </c>
      <c r="F12664" s="1" t="s">
        <v>40</v>
      </c>
      <c r="G12664" s="1" t="s">
        <v>41</v>
      </c>
      <c r="H12664" s="1" t="s">
        <v>42</v>
      </c>
      <c r="I12664" s="1" t="s">
        <v>43</v>
      </c>
      <c r="J12664" s="1" t="s">
        <v>44</v>
      </c>
      <c r="K12664" s="1" t="s">
        <v>3261</v>
      </c>
      <c r="L12664" s="1" t="s">
        <v>46</v>
      </c>
      <c r="M12664" s="1">
        <v>-42.390001750000003</v>
      </c>
      <c r="N12664" s="1">
        <v>147.27957710000001</v>
      </c>
      <c r="O12664" s="1" t="s">
        <v>47</v>
      </c>
      <c r="R12664" s="1">
        <v>100</v>
      </c>
      <c r="T12664" s="5">
        <v>32842</v>
      </c>
      <c r="V12664" s="1" t="s">
        <v>4197</v>
      </c>
      <c r="W12664" s="1" t="s">
        <v>4198</v>
      </c>
      <c r="Y12664" s="1" t="s">
        <v>6518</v>
      </c>
      <c r="AA12664" s="1" t="s">
        <v>10519</v>
      </c>
      <c r="AC12664" s="1" t="s">
        <v>4199</v>
      </c>
      <c r="AE12664" s="1" t="s">
        <v>15344</v>
      </c>
      <c r="AG12664" s="1" t="s">
        <v>8799</v>
      </c>
      <c r="AH12664" s="1" t="s">
        <v>8798</v>
      </c>
      <c r="AK12664" s="1">
        <v>372172</v>
      </c>
      <c r="AL12664" s="1" t="s">
        <v>29437</v>
      </c>
      <c r="AN12664" s="1" t="s">
        <v>15342</v>
      </c>
    </row>
    <row r="12665" spans="1:40">
      <c r="A12665" s="1" t="s">
        <v>28042</v>
      </c>
      <c r="C12665" s="1" t="s">
        <v>37</v>
      </c>
      <c r="D12665" s="1" t="s">
        <v>38</v>
      </c>
      <c r="E12665" s="1" t="s">
        <v>39</v>
      </c>
      <c r="F12665" s="1" t="s">
        <v>40</v>
      </c>
      <c r="G12665" s="1" t="s">
        <v>41</v>
      </c>
      <c r="H12665" s="1" t="s">
        <v>42</v>
      </c>
      <c r="I12665" s="1" t="s">
        <v>43</v>
      </c>
      <c r="J12665" s="1" t="s">
        <v>44</v>
      </c>
      <c r="K12665" s="1" t="s">
        <v>3261</v>
      </c>
      <c r="L12665" s="1" t="s">
        <v>46</v>
      </c>
      <c r="M12665" s="1">
        <v>-42.309378670000001</v>
      </c>
      <c r="N12665" s="1">
        <v>147.43089069999999</v>
      </c>
      <c r="O12665" s="1" t="s">
        <v>47</v>
      </c>
      <c r="R12665" s="1">
        <v>100</v>
      </c>
      <c r="T12665" s="5">
        <v>32842</v>
      </c>
      <c r="V12665" s="1" t="s">
        <v>4197</v>
      </c>
      <c r="W12665" s="1" t="s">
        <v>4198</v>
      </c>
      <c r="Y12665" s="1" t="s">
        <v>6518</v>
      </c>
      <c r="AA12665" s="1" t="s">
        <v>10519</v>
      </c>
      <c r="AC12665" s="1" t="s">
        <v>4199</v>
      </c>
      <c r="AE12665" s="1" t="s">
        <v>15344</v>
      </c>
      <c r="AG12665" s="1" t="s">
        <v>8799</v>
      </c>
      <c r="AH12665" s="1" t="s">
        <v>8798</v>
      </c>
      <c r="AK12665" s="1">
        <v>377270</v>
      </c>
      <c r="AL12665" s="1" t="s">
        <v>29437</v>
      </c>
      <c r="AN12665" s="1" t="s">
        <v>15342</v>
      </c>
    </row>
    <row r="12666" spans="1:40">
      <c r="A12666" s="1" t="s">
        <v>28043</v>
      </c>
      <c r="C12666" s="1" t="s">
        <v>37</v>
      </c>
      <c r="D12666" s="1" t="s">
        <v>38</v>
      </c>
      <c r="E12666" s="1" t="s">
        <v>39</v>
      </c>
      <c r="F12666" s="1" t="s">
        <v>40</v>
      </c>
      <c r="G12666" s="1" t="s">
        <v>41</v>
      </c>
      <c r="H12666" s="1" t="s">
        <v>42</v>
      </c>
      <c r="I12666" s="1" t="s">
        <v>43</v>
      </c>
      <c r="J12666" s="1" t="s">
        <v>44</v>
      </c>
      <c r="K12666" s="1" t="s">
        <v>3261</v>
      </c>
      <c r="L12666" s="1" t="s">
        <v>46</v>
      </c>
      <c r="M12666" s="1">
        <v>-42.164609079999998</v>
      </c>
      <c r="N12666" s="1">
        <v>147.5824417</v>
      </c>
      <c r="O12666" s="1" t="s">
        <v>47</v>
      </c>
      <c r="R12666" s="1">
        <v>100</v>
      </c>
      <c r="T12666" s="5">
        <v>32842</v>
      </c>
      <c r="V12666" s="1" t="s">
        <v>4197</v>
      </c>
      <c r="W12666" s="1" t="s">
        <v>4198</v>
      </c>
      <c r="Y12666" s="1" t="s">
        <v>6518</v>
      </c>
      <c r="AA12666" s="1" t="s">
        <v>10519</v>
      </c>
      <c r="AC12666" s="1" t="s">
        <v>4199</v>
      </c>
      <c r="AE12666" s="1" t="s">
        <v>15344</v>
      </c>
      <c r="AG12666" s="1" t="s">
        <v>8799</v>
      </c>
      <c r="AH12666" s="1" t="s">
        <v>8798</v>
      </c>
      <c r="AK12666" s="1">
        <v>376179</v>
      </c>
      <c r="AL12666" s="1" t="s">
        <v>29437</v>
      </c>
      <c r="AN12666" s="1" t="s">
        <v>15342</v>
      </c>
    </row>
    <row r="12667" spans="1:40">
      <c r="A12667" s="1" t="s">
        <v>28044</v>
      </c>
      <c r="C12667" s="1" t="s">
        <v>37</v>
      </c>
      <c r="D12667" s="1" t="s">
        <v>38</v>
      </c>
      <c r="E12667" s="1" t="s">
        <v>39</v>
      </c>
      <c r="F12667" s="1" t="s">
        <v>40</v>
      </c>
      <c r="G12667" s="1" t="s">
        <v>41</v>
      </c>
      <c r="H12667" s="1" t="s">
        <v>42</v>
      </c>
      <c r="I12667" s="1" t="s">
        <v>43</v>
      </c>
      <c r="J12667" s="1" t="s">
        <v>44</v>
      </c>
      <c r="K12667" s="1" t="s">
        <v>3261</v>
      </c>
      <c r="L12667" s="1" t="s">
        <v>46</v>
      </c>
      <c r="M12667" s="1">
        <v>-41.935792130000003</v>
      </c>
      <c r="N12667" s="1">
        <v>147.7468178</v>
      </c>
      <c r="O12667" s="1" t="s">
        <v>47</v>
      </c>
      <c r="R12667" s="1">
        <v>100</v>
      </c>
      <c r="T12667" s="5">
        <v>32842</v>
      </c>
      <c r="V12667" s="1" t="s">
        <v>4197</v>
      </c>
      <c r="W12667" s="1" t="s">
        <v>4198</v>
      </c>
      <c r="Y12667" s="1" t="s">
        <v>6518</v>
      </c>
      <c r="AA12667" s="1" t="s">
        <v>10519</v>
      </c>
      <c r="AC12667" s="1" t="s">
        <v>4199</v>
      </c>
      <c r="AE12667" s="1" t="s">
        <v>15344</v>
      </c>
      <c r="AG12667" s="1" t="s">
        <v>8799</v>
      </c>
      <c r="AH12667" s="1" t="s">
        <v>8798</v>
      </c>
      <c r="AK12667" s="1">
        <v>376799</v>
      </c>
      <c r="AL12667" s="1" t="s">
        <v>29437</v>
      </c>
      <c r="AN12667" s="1" t="s">
        <v>15342</v>
      </c>
    </row>
    <row r="12668" spans="1:40">
      <c r="A12668" s="1" t="s">
        <v>28045</v>
      </c>
      <c r="C12668" s="1" t="s">
        <v>37</v>
      </c>
      <c r="D12668" s="1" t="s">
        <v>38</v>
      </c>
      <c r="E12668" s="1" t="s">
        <v>39</v>
      </c>
      <c r="F12668" s="1" t="s">
        <v>40</v>
      </c>
      <c r="G12668" s="1" t="s">
        <v>41</v>
      </c>
      <c r="H12668" s="1" t="s">
        <v>42</v>
      </c>
      <c r="I12668" s="1" t="s">
        <v>43</v>
      </c>
      <c r="J12668" s="1" t="s">
        <v>44</v>
      </c>
      <c r="K12668" s="1" t="s">
        <v>3261</v>
      </c>
      <c r="L12668" s="1" t="s">
        <v>46</v>
      </c>
      <c r="M12668" s="1">
        <v>-42.400843510000001</v>
      </c>
      <c r="N12668" s="1">
        <v>147.26504370000001</v>
      </c>
      <c r="O12668" s="1" t="s">
        <v>47</v>
      </c>
      <c r="R12668" s="1">
        <v>100</v>
      </c>
      <c r="T12668" s="5">
        <v>32842</v>
      </c>
      <c r="V12668" s="1" t="s">
        <v>4197</v>
      </c>
      <c r="W12668" s="1" t="s">
        <v>4198</v>
      </c>
      <c r="Y12668" s="1" t="s">
        <v>6518</v>
      </c>
      <c r="AA12668" s="1" t="s">
        <v>10519</v>
      </c>
      <c r="AC12668" s="1" t="s">
        <v>4199</v>
      </c>
      <c r="AE12668" s="1" t="s">
        <v>15344</v>
      </c>
      <c r="AG12668" s="1" t="s">
        <v>8799</v>
      </c>
      <c r="AH12668" s="1" t="s">
        <v>8798</v>
      </c>
      <c r="AK12668" s="1">
        <v>373044</v>
      </c>
      <c r="AL12668" s="1" t="s">
        <v>29437</v>
      </c>
      <c r="AN12668" s="1" t="s">
        <v>15342</v>
      </c>
    </row>
    <row r="12669" spans="1:40">
      <c r="A12669" s="1" t="s">
        <v>28046</v>
      </c>
      <c r="C12669" s="1" t="s">
        <v>37</v>
      </c>
      <c r="D12669" s="1" t="s">
        <v>38</v>
      </c>
      <c r="E12669" s="1" t="s">
        <v>39</v>
      </c>
      <c r="F12669" s="1" t="s">
        <v>40</v>
      </c>
      <c r="G12669" s="1" t="s">
        <v>41</v>
      </c>
      <c r="H12669" s="1" t="s">
        <v>42</v>
      </c>
      <c r="I12669" s="1" t="s">
        <v>43</v>
      </c>
      <c r="J12669" s="1" t="s">
        <v>44</v>
      </c>
      <c r="K12669" s="1" t="s">
        <v>3261</v>
      </c>
      <c r="L12669" s="1" t="s">
        <v>46</v>
      </c>
      <c r="M12669" s="1">
        <v>-42.411661770000002</v>
      </c>
      <c r="N12669" s="1">
        <v>147.26022789999999</v>
      </c>
      <c r="O12669" s="1" t="s">
        <v>47</v>
      </c>
      <c r="R12669" s="1">
        <v>100</v>
      </c>
      <c r="T12669" s="5">
        <v>32842</v>
      </c>
      <c r="V12669" s="1" t="s">
        <v>4197</v>
      </c>
      <c r="W12669" s="1" t="s">
        <v>4198</v>
      </c>
      <c r="Y12669" s="1" t="s">
        <v>6518</v>
      </c>
      <c r="AA12669" s="1" t="s">
        <v>10519</v>
      </c>
      <c r="AC12669" s="1" t="s">
        <v>4199</v>
      </c>
      <c r="AE12669" s="1" t="s">
        <v>15344</v>
      </c>
      <c r="AG12669" s="1" t="s">
        <v>8799</v>
      </c>
      <c r="AH12669" s="1" t="s">
        <v>8798</v>
      </c>
      <c r="AK12669" s="1">
        <v>373081</v>
      </c>
      <c r="AL12669" s="1" t="s">
        <v>29437</v>
      </c>
      <c r="AN12669" s="1" t="s">
        <v>15342</v>
      </c>
    </row>
    <row r="12670" spans="1:40">
      <c r="A12670" s="1" t="s">
        <v>28047</v>
      </c>
      <c r="C12670" s="1" t="s">
        <v>37</v>
      </c>
      <c r="D12670" s="1" t="s">
        <v>38</v>
      </c>
      <c r="E12670" s="1" t="s">
        <v>39</v>
      </c>
      <c r="F12670" s="1" t="s">
        <v>40</v>
      </c>
      <c r="G12670" s="1" t="s">
        <v>41</v>
      </c>
      <c r="H12670" s="1" t="s">
        <v>42</v>
      </c>
      <c r="I12670" s="1" t="s">
        <v>43</v>
      </c>
      <c r="J12670" s="1" t="s">
        <v>44</v>
      </c>
      <c r="K12670" s="1" t="s">
        <v>3261</v>
      </c>
      <c r="L12670" s="1" t="s">
        <v>46</v>
      </c>
      <c r="M12670" s="1">
        <v>-41.987596070000002</v>
      </c>
      <c r="N12670" s="1">
        <v>147.6713676</v>
      </c>
      <c r="O12670" s="1" t="s">
        <v>47</v>
      </c>
      <c r="R12670" s="1">
        <v>100</v>
      </c>
      <c r="T12670" s="5">
        <v>32842</v>
      </c>
      <c r="V12670" s="1" t="s">
        <v>4197</v>
      </c>
      <c r="W12670" s="1" t="s">
        <v>4198</v>
      </c>
      <c r="Y12670" s="1" t="s">
        <v>6518</v>
      </c>
      <c r="AA12670" s="1" t="s">
        <v>10519</v>
      </c>
      <c r="AC12670" s="1" t="s">
        <v>4199</v>
      </c>
      <c r="AE12670" s="1" t="s">
        <v>15344</v>
      </c>
      <c r="AG12670" s="1" t="s">
        <v>8799</v>
      </c>
      <c r="AH12670" s="1" t="s">
        <v>8798</v>
      </c>
      <c r="AK12670" s="1">
        <v>374364</v>
      </c>
      <c r="AL12670" s="1" t="s">
        <v>29437</v>
      </c>
      <c r="AN12670" s="1" t="s">
        <v>15342</v>
      </c>
    </row>
    <row r="12671" spans="1:40">
      <c r="A12671" s="1" t="s">
        <v>28048</v>
      </c>
      <c r="C12671" s="1" t="s">
        <v>37</v>
      </c>
      <c r="D12671" s="1" t="s">
        <v>38</v>
      </c>
      <c r="E12671" s="1" t="s">
        <v>39</v>
      </c>
      <c r="F12671" s="1" t="s">
        <v>40</v>
      </c>
      <c r="G12671" s="1" t="s">
        <v>41</v>
      </c>
      <c r="H12671" s="1" t="s">
        <v>42</v>
      </c>
      <c r="I12671" s="1" t="s">
        <v>43</v>
      </c>
      <c r="J12671" s="1" t="s">
        <v>44</v>
      </c>
      <c r="K12671" s="1" t="s">
        <v>3261</v>
      </c>
      <c r="L12671" s="1" t="s">
        <v>46</v>
      </c>
      <c r="M12671" s="1">
        <v>-42.017793130000001</v>
      </c>
      <c r="N12671" s="1">
        <v>147.7405297</v>
      </c>
      <c r="O12671" s="1" t="s">
        <v>47</v>
      </c>
      <c r="R12671" s="1">
        <v>100</v>
      </c>
      <c r="T12671" s="5">
        <v>32842</v>
      </c>
      <c r="V12671" s="1" t="s">
        <v>4197</v>
      </c>
      <c r="W12671" s="1" t="s">
        <v>4198</v>
      </c>
      <c r="Y12671" s="1" t="s">
        <v>6518</v>
      </c>
      <c r="AA12671" s="1" t="s">
        <v>10519</v>
      </c>
      <c r="AC12671" s="1" t="s">
        <v>4199</v>
      </c>
      <c r="AE12671" s="1" t="s">
        <v>15344</v>
      </c>
      <c r="AG12671" s="1" t="s">
        <v>8799</v>
      </c>
      <c r="AH12671" s="1" t="s">
        <v>8798</v>
      </c>
      <c r="AK12671" s="1">
        <v>374386</v>
      </c>
      <c r="AL12671" s="1" t="s">
        <v>29437</v>
      </c>
      <c r="AN12671" s="1" t="s">
        <v>15342</v>
      </c>
    </row>
    <row r="12672" spans="1:40">
      <c r="A12672" s="1" t="s">
        <v>28049</v>
      </c>
      <c r="C12672" s="1" t="s">
        <v>37</v>
      </c>
      <c r="D12672" s="1" t="s">
        <v>38</v>
      </c>
      <c r="E12672" s="1" t="s">
        <v>39</v>
      </c>
      <c r="F12672" s="1" t="s">
        <v>40</v>
      </c>
      <c r="G12672" s="1" t="s">
        <v>41</v>
      </c>
      <c r="H12672" s="1" t="s">
        <v>42</v>
      </c>
      <c r="I12672" s="1" t="s">
        <v>43</v>
      </c>
      <c r="J12672" s="1" t="s">
        <v>44</v>
      </c>
      <c r="K12672" s="1" t="s">
        <v>3261</v>
      </c>
      <c r="L12672" s="1" t="s">
        <v>46</v>
      </c>
      <c r="M12672" s="1">
        <v>-42.18147484</v>
      </c>
      <c r="N12672" s="1">
        <v>147.43486490000001</v>
      </c>
      <c r="O12672" s="1" t="s">
        <v>47</v>
      </c>
      <c r="R12672" s="1">
        <v>100</v>
      </c>
      <c r="T12672" s="5">
        <v>32842</v>
      </c>
      <c r="V12672" s="1" t="s">
        <v>4197</v>
      </c>
      <c r="W12672" s="1" t="s">
        <v>4198</v>
      </c>
      <c r="Y12672" s="1" t="s">
        <v>6518</v>
      </c>
      <c r="AA12672" s="1" t="s">
        <v>10519</v>
      </c>
      <c r="AC12672" s="1" t="s">
        <v>4199</v>
      </c>
      <c r="AE12672" s="1" t="s">
        <v>15344</v>
      </c>
      <c r="AG12672" s="1" t="s">
        <v>8799</v>
      </c>
      <c r="AH12672" s="1" t="s">
        <v>8798</v>
      </c>
      <c r="AK12672" s="1">
        <v>374601</v>
      </c>
      <c r="AL12672" s="1" t="s">
        <v>29437</v>
      </c>
      <c r="AN12672" s="1" t="s">
        <v>15342</v>
      </c>
    </row>
    <row r="12673" spans="1:40">
      <c r="A12673" s="1" t="s">
        <v>28050</v>
      </c>
      <c r="C12673" s="1" t="s">
        <v>37</v>
      </c>
      <c r="D12673" s="1" t="s">
        <v>38</v>
      </c>
      <c r="E12673" s="1" t="s">
        <v>39</v>
      </c>
      <c r="F12673" s="1" t="s">
        <v>40</v>
      </c>
      <c r="G12673" s="1" t="s">
        <v>41</v>
      </c>
      <c r="H12673" s="1" t="s">
        <v>42</v>
      </c>
      <c r="I12673" s="1" t="s">
        <v>43</v>
      </c>
      <c r="J12673" s="1" t="s">
        <v>44</v>
      </c>
      <c r="K12673" s="1" t="s">
        <v>3261</v>
      </c>
      <c r="L12673" s="1" t="s">
        <v>46</v>
      </c>
      <c r="M12673" s="1">
        <v>-42.379864050000002</v>
      </c>
      <c r="N12673" s="1">
        <v>147.36213319999999</v>
      </c>
      <c r="O12673" s="1" t="s">
        <v>47</v>
      </c>
      <c r="R12673" s="1">
        <v>100</v>
      </c>
      <c r="T12673" s="5">
        <v>32842</v>
      </c>
      <c r="V12673" s="1" t="s">
        <v>4197</v>
      </c>
      <c r="W12673" s="1" t="s">
        <v>4198</v>
      </c>
      <c r="Y12673" s="1" t="s">
        <v>6518</v>
      </c>
      <c r="AA12673" s="1" t="s">
        <v>10519</v>
      </c>
      <c r="AC12673" s="1" t="s">
        <v>4199</v>
      </c>
      <c r="AE12673" s="1" t="s">
        <v>15344</v>
      </c>
      <c r="AG12673" s="1" t="s">
        <v>8799</v>
      </c>
      <c r="AH12673" s="1" t="s">
        <v>8798</v>
      </c>
      <c r="AK12673" s="1">
        <v>374855</v>
      </c>
      <c r="AL12673" s="1" t="s">
        <v>29437</v>
      </c>
      <c r="AN12673" s="1" t="s">
        <v>15342</v>
      </c>
    </row>
    <row r="12674" spans="1:40">
      <c r="A12674" s="1" t="s">
        <v>28051</v>
      </c>
      <c r="C12674" s="1" t="s">
        <v>37</v>
      </c>
      <c r="D12674" s="1" t="s">
        <v>38</v>
      </c>
      <c r="E12674" s="1" t="s">
        <v>39</v>
      </c>
      <c r="F12674" s="1" t="s">
        <v>40</v>
      </c>
      <c r="G12674" s="1" t="s">
        <v>41</v>
      </c>
      <c r="H12674" s="1" t="s">
        <v>42</v>
      </c>
      <c r="I12674" s="1" t="s">
        <v>43</v>
      </c>
      <c r="J12674" s="1" t="s">
        <v>44</v>
      </c>
      <c r="K12674" s="1" t="s">
        <v>3261</v>
      </c>
      <c r="L12674" s="1" t="s">
        <v>46</v>
      </c>
      <c r="M12674" s="1">
        <v>-42.369064620000003</v>
      </c>
      <c r="N12674" s="1">
        <v>147.3596422</v>
      </c>
      <c r="O12674" s="1" t="s">
        <v>47</v>
      </c>
      <c r="R12674" s="1">
        <v>100</v>
      </c>
      <c r="T12674" s="5">
        <v>32842</v>
      </c>
      <c r="V12674" s="1" t="s">
        <v>4197</v>
      </c>
      <c r="W12674" s="1" t="s">
        <v>4198</v>
      </c>
      <c r="Y12674" s="1" t="s">
        <v>6518</v>
      </c>
      <c r="AA12674" s="1" t="s">
        <v>10519</v>
      </c>
      <c r="AC12674" s="1" t="s">
        <v>4199</v>
      </c>
      <c r="AE12674" s="1" t="s">
        <v>15344</v>
      </c>
      <c r="AG12674" s="1" t="s">
        <v>8799</v>
      </c>
      <c r="AH12674" s="1" t="s">
        <v>8798</v>
      </c>
      <c r="AK12674" s="1">
        <v>374875</v>
      </c>
      <c r="AL12674" s="1" t="s">
        <v>29437</v>
      </c>
      <c r="AN12674" s="1" t="s">
        <v>15342</v>
      </c>
    </row>
    <row r="12675" spans="1:40">
      <c r="A12675" s="1" t="s">
        <v>28052</v>
      </c>
      <c r="C12675" s="1" t="s">
        <v>37</v>
      </c>
      <c r="D12675" s="1" t="s">
        <v>38</v>
      </c>
      <c r="E12675" s="1" t="s">
        <v>39</v>
      </c>
      <c r="F12675" s="1" t="s">
        <v>40</v>
      </c>
      <c r="G12675" s="1" t="s">
        <v>41</v>
      </c>
      <c r="H12675" s="1" t="s">
        <v>42</v>
      </c>
      <c r="I12675" s="1" t="s">
        <v>43</v>
      </c>
      <c r="J12675" s="1" t="s">
        <v>44</v>
      </c>
      <c r="K12675" s="1" t="s">
        <v>3261</v>
      </c>
      <c r="L12675" s="1" t="s">
        <v>46</v>
      </c>
      <c r="M12675" s="1">
        <v>-42.220681319999997</v>
      </c>
      <c r="N12675" s="1">
        <v>147.7016994</v>
      </c>
      <c r="O12675" s="1" t="s">
        <v>47</v>
      </c>
      <c r="R12675" s="1">
        <v>100</v>
      </c>
      <c r="T12675" s="5">
        <v>32842</v>
      </c>
      <c r="V12675" s="1" t="s">
        <v>4197</v>
      </c>
      <c r="W12675" s="1" t="s">
        <v>4198</v>
      </c>
      <c r="Y12675" s="1" t="s">
        <v>6518</v>
      </c>
      <c r="AA12675" s="1" t="s">
        <v>10519</v>
      </c>
      <c r="AC12675" s="1" t="s">
        <v>4199</v>
      </c>
      <c r="AE12675" s="1" t="s">
        <v>15344</v>
      </c>
      <c r="AG12675" s="1" t="s">
        <v>8799</v>
      </c>
      <c r="AH12675" s="1" t="s">
        <v>8798</v>
      </c>
      <c r="AK12675" s="1">
        <v>375174</v>
      </c>
      <c r="AL12675" s="1" t="s">
        <v>29437</v>
      </c>
      <c r="AN12675" s="1" t="s">
        <v>15342</v>
      </c>
    </row>
    <row r="12676" spans="1:40">
      <c r="A12676" s="1" t="s">
        <v>28053</v>
      </c>
      <c r="C12676" s="1" t="s">
        <v>37</v>
      </c>
      <c r="D12676" s="1" t="s">
        <v>38</v>
      </c>
      <c r="E12676" s="1" t="s">
        <v>39</v>
      </c>
      <c r="F12676" s="1" t="s">
        <v>40</v>
      </c>
      <c r="G12676" s="1" t="s">
        <v>41</v>
      </c>
      <c r="H12676" s="1" t="s">
        <v>42</v>
      </c>
      <c r="I12676" s="1" t="s">
        <v>43</v>
      </c>
      <c r="J12676" s="1" t="s">
        <v>44</v>
      </c>
      <c r="K12676" s="1" t="s">
        <v>3261</v>
      </c>
      <c r="L12676" s="1" t="s">
        <v>46</v>
      </c>
      <c r="M12676" s="1">
        <v>-42.176260939999999</v>
      </c>
      <c r="N12676" s="1">
        <v>147.59344590000001</v>
      </c>
      <c r="O12676" s="1" t="s">
        <v>47</v>
      </c>
      <c r="R12676" s="1">
        <v>100</v>
      </c>
      <c r="T12676" s="5">
        <v>32842</v>
      </c>
      <c r="V12676" s="1" t="s">
        <v>4197</v>
      </c>
      <c r="W12676" s="1" t="s">
        <v>4198</v>
      </c>
      <c r="Y12676" s="1" t="s">
        <v>6518</v>
      </c>
      <c r="AA12676" s="1" t="s">
        <v>10519</v>
      </c>
      <c r="AC12676" s="1" t="s">
        <v>4199</v>
      </c>
      <c r="AE12676" s="1" t="s">
        <v>15344</v>
      </c>
      <c r="AG12676" s="1" t="s">
        <v>8799</v>
      </c>
      <c r="AH12676" s="1" t="s">
        <v>8798</v>
      </c>
      <c r="AK12676" s="1">
        <v>375215</v>
      </c>
      <c r="AL12676" s="1" t="s">
        <v>29437</v>
      </c>
      <c r="AN12676" s="1" t="s">
        <v>15342</v>
      </c>
    </row>
    <row r="12677" spans="1:40">
      <c r="A12677" s="1" t="s">
        <v>28054</v>
      </c>
      <c r="C12677" s="1" t="s">
        <v>37</v>
      </c>
      <c r="D12677" s="1" t="s">
        <v>38</v>
      </c>
      <c r="E12677" s="1" t="s">
        <v>39</v>
      </c>
      <c r="F12677" s="1" t="s">
        <v>40</v>
      </c>
      <c r="G12677" s="1" t="s">
        <v>41</v>
      </c>
      <c r="H12677" s="1" t="s">
        <v>42</v>
      </c>
      <c r="I12677" s="1" t="s">
        <v>43</v>
      </c>
      <c r="J12677" s="1" t="s">
        <v>44</v>
      </c>
      <c r="K12677" s="1" t="s">
        <v>3261</v>
      </c>
      <c r="L12677" s="1" t="s">
        <v>46</v>
      </c>
      <c r="M12677" s="1">
        <v>-42.22650986</v>
      </c>
      <c r="N12677" s="1">
        <v>147.4339621</v>
      </c>
      <c r="O12677" s="1" t="s">
        <v>47</v>
      </c>
      <c r="R12677" s="1">
        <v>100</v>
      </c>
      <c r="T12677" s="5">
        <v>32842</v>
      </c>
      <c r="V12677" s="1" t="s">
        <v>4197</v>
      </c>
      <c r="W12677" s="1" t="s">
        <v>4198</v>
      </c>
      <c r="Y12677" s="1" t="s">
        <v>6518</v>
      </c>
      <c r="AA12677" s="1" t="s">
        <v>10519</v>
      </c>
      <c r="AC12677" s="1" t="s">
        <v>4199</v>
      </c>
      <c r="AE12677" s="1" t="s">
        <v>15344</v>
      </c>
      <c r="AG12677" s="1" t="s">
        <v>8799</v>
      </c>
      <c r="AH12677" s="1" t="s">
        <v>8798</v>
      </c>
      <c r="AK12677" s="1">
        <v>375251</v>
      </c>
      <c r="AL12677" s="1" t="s">
        <v>29437</v>
      </c>
      <c r="AN12677" s="1" t="s">
        <v>15342</v>
      </c>
    </row>
    <row r="12678" spans="1:40">
      <c r="A12678" s="1" t="s">
        <v>28055</v>
      </c>
      <c r="C12678" s="1" t="s">
        <v>37</v>
      </c>
      <c r="D12678" s="1" t="s">
        <v>38</v>
      </c>
      <c r="E12678" s="1" t="s">
        <v>39</v>
      </c>
      <c r="F12678" s="1" t="s">
        <v>40</v>
      </c>
      <c r="G12678" s="1" t="s">
        <v>41</v>
      </c>
      <c r="H12678" s="1" t="s">
        <v>42</v>
      </c>
      <c r="I12678" s="1" t="s">
        <v>43</v>
      </c>
      <c r="J12678" s="1" t="s">
        <v>44</v>
      </c>
      <c r="K12678" s="1" t="s">
        <v>3261</v>
      </c>
      <c r="L12678" s="1" t="s">
        <v>46</v>
      </c>
      <c r="M12678" s="1">
        <v>-42.293795719999999</v>
      </c>
      <c r="N12678" s="1">
        <v>147.20394099999999</v>
      </c>
      <c r="O12678" s="1" t="s">
        <v>47</v>
      </c>
      <c r="R12678" s="1">
        <v>100</v>
      </c>
      <c r="T12678" s="5">
        <v>32842</v>
      </c>
      <c r="V12678" s="1" t="s">
        <v>4197</v>
      </c>
      <c r="W12678" s="1" t="s">
        <v>4198</v>
      </c>
      <c r="Y12678" s="1" t="s">
        <v>6518</v>
      </c>
      <c r="AA12678" s="1" t="s">
        <v>10519</v>
      </c>
      <c r="AC12678" s="1" t="s">
        <v>4199</v>
      </c>
      <c r="AE12678" s="1" t="s">
        <v>15344</v>
      </c>
      <c r="AG12678" s="1" t="s">
        <v>8799</v>
      </c>
      <c r="AH12678" s="1" t="s">
        <v>8798</v>
      </c>
      <c r="AK12678" s="1">
        <v>375804</v>
      </c>
      <c r="AL12678" s="1" t="s">
        <v>29437</v>
      </c>
      <c r="AN12678" s="1" t="s">
        <v>15342</v>
      </c>
    </row>
    <row r="12679" spans="1:40">
      <c r="A12679" s="1" t="s">
        <v>28056</v>
      </c>
      <c r="C12679" s="1" t="s">
        <v>37</v>
      </c>
      <c r="D12679" s="1" t="s">
        <v>38</v>
      </c>
      <c r="E12679" s="1" t="s">
        <v>39</v>
      </c>
      <c r="F12679" s="1" t="s">
        <v>40</v>
      </c>
      <c r="G12679" s="1" t="s">
        <v>41</v>
      </c>
      <c r="H12679" s="1" t="s">
        <v>42</v>
      </c>
      <c r="I12679" s="1" t="s">
        <v>43</v>
      </c>
      <c r="J12679" s="1" t="s">
        <v>44</v>
      </c>
      <c r="K12679" s="1" t="s">
        <v>3261</v>
      </c>
      <c r="L12679" s="1" t="s">
        <v>46</v>
      </c>
      <c r="M12679" s="1">
        <v>-41.896209020000001</v>
      </c>
      <c r="N12679" s="1">
        <v>148.25748619999999</v>
      </c>
      <c r="O12679" s="1" t="s">
        <v>47</v>
      </c>
      <c r="R12679" s="1">
        <v>50</v>
      </c>
      <c r="T12679" s="5">
        <v>36494</v>
      </c>
      <c r="V12679" s="1" t="s">
        <v>4197</v>
      </c>
      <c r="W12679" s="1" t="s">
        <v>4198</v>
      </c>
      <c r="Y12679" s="1" t="s">
        <v>6518</v>
      </c>
      <c r="AA12679" s="1" t="s">
        <v>10211</v>
      </c>
      <c r="AC12679" s="1" t="s">
        <v>4199</v>
      </c>
      <c r="AE12679" s="1" t="s">
        <v>15344</v>
      </c>
      <c r="AG12679" s="1" t="s">
        <v>8799</v>
      </c>
      <c r="AH12679" s="1" t="s">
        <v>8798</v>
      </c>
      <c r="AK12679" s="1">
        <v>343161</v>
      </c>
      <c r="AL12679" s="1" t="s">
        <v>29437</v>
      </c>
      <c r="AN12679" s="1" t="s">
        <v>15342</v>
      </c>
    </row>
    <row r="12680" spans="1:40">
      <c r="A12680" s="1" t="s">
        <v>28057</v>
      </c>
      <c r="C12680" s="1" t="s">
        <v>37</v>
      </c>
      <c r="D12680" s="1" t="s">
        <v>38</v>
      </c>
      <c r="E12680" s="1" t="s">
        <v>39</v>
      </c>
      <c r="F12680" s="1" t="s">
        <v>40</v>
      </c>
      <c r="G12680" s="1" t="s">
        <v>41</v>
      </c>
      <c r="H12680" s="1" t="s">
        <v>42</v>
      </c>
      <c r="I12680" s="1" t="s">
        <v>43</v>
      </c>
      <c r="J12680" s="1" t="s">
        <v>44</v>
      </c>
      <c r="K12680" s="1" t="s">
        <v>3261</v>
      </c>
      <c r="L12680" s="1" t="s">
        <v>46</v>
      </c>
      <c r="M12680" s="1">
        <v>-40.359206710000002</v>
      </c>
      <c r="N12680" s="1">
        <v>148.01060559999999</v>
      </c>
      <c r="O12680" s="1" t="s">
        <v>47</v>
      </c>
      <c r="R12680" s="1">
        <v>2000</v>
      </c>
      <c r="T12680" s="5">
        <v>31746</v>
      </c>
      <c r="V12680" s="1" t="s">
        <v>4197</v>
      </c>
      <c r="W12680" s="1" t="s">
        <v>4198</v>
      </c>
      <c r="Y12680" s="1" t="s">
        <v>6518</v>
      </c>
      <c r="AA12680" s="1" t="s">
        <v>12506</v>
      </c>
      <c r="AC12680" s="1" t="s">
        <v>4199</v>
      </c>
      <c r="AE12680" s="1" t="s">
        <v>15344</v>
      </c>
      <c r="AG12680" s="1" t="s">
        <v>8799</v>
      </c>
      <c r="AH12680" s="1" t="s">
        <v>8798</v>
      </c>
      <c r="AK12680" s="1">
        <v>244068</v>
      </c>
      <c r="AL12680" s="1" t="s">
        <v>29437</v>
      </c>
      <c r="AN12680" s="1" t="s">
        <v>15342</v>
      </c>
    </row>
    <row r="12681" spans="1:40">
      <c r="A12681" s="1" t="s">
        <v>28058</v>
      </c>
      <c r="C12681" s="1" t="s">
        <v>37</v>
      </c>
      <c r="D12681" s="1" t="s">
        <v>38</v>
      </c>
      <c r="E12681" s="1" t="s">
        <v>39</v>
      </c>
      <c r="F12681" s="1" t="s">
        <v>40</v>
      </c>
      <c r="G12681" s="1" t="s">
        <v>41</v>
      </c>
      <c r="H12681" s="1" t="s">
        <v>42</v>
      </c>
      <c r="I12681" s="1" t="s">
        <v>43</v>
      </c>
      <c r="J12681" s="1" t="s">
        <v>44</v>
      </c>
      <c r="K12681" s="1" t="s">
        <v>3261</v>
      </c>
      <c r="L12681" s="1" t="s">
        <v>46</v>
      </c>
      <c r="M12681" s="1">
        <v>-41.630138979999998</v>
      </c>
      <c r="N12681" s="1">
        <v>147.09858879999999</v>
      </c>
      <c r="O12681" s="1" t="s">
        <v>47</v>
      </c>
      <c r="R12681" s="1">
        <v>200</v>
      </c>
      <c r="T12681" s="5">
        <v>29545</v>
      </c>
      <c r="V12681" s="1" t="s">
        <v>4197</v>
      </c>
      <c r="W12681" s="1" t="s">
        <v>4198</v>
      </c>
      <c r="Y12681" s="1" t="s">
        <v>6518</v>
      </c>
      <c r="AA12681" s="1" t="s">
        <v>10512</v>
      </c>
      <c r="AC12681" s="1" t="s">
        <v>4199</v>
      </c>
      <c r="AE12681" s="1" t="s">
        <v>15344</v>
      </c>
      <c r="AG12681" s="1" t="s">
        <v>8799</v>
      </c>
      <c r="AH12681" s="1" t="s">
        <v>8798</v>
      </c>
      <c r="AK12681" s="1">
        <v>50972</v>
      </c>
      <c r="AL12681" s="1" t="s">
        <v>29437</v>
      </c>
      <c r="AN12681" s="1" t="s">
        <v>15342</v>
      </c>
    </row>
    <row r="12682" spans="1:40">
      <c r="A12682" s="1" t="s">
        <v>28059</v>
      </c>
      <c r="C12682" s="1" t="s">
        <v>37</v>
      </c>
      <c r="D12682" s="1" t="s">
        <v>38</v>
      </c>
      <c r="E12682" s="1" t="s">
        <v>39</v>
      </c>
      <c r="F12682" s="1" t="s">
        <v>40</v>
      </c>
      <c r="G12682" s="1" t="s">
        <v>41</v>
      </c>
      <c r="H12682" s="1" t="s">
        <v>42</v>
      </c>
      <c r="I12682" s="1" t="s">
        <v>43</v>
      </c>
      <c r="J12682" s="1" t="s">
        <v>44</v>
      </c>
      <c r="K12682" s="1" t="s">
        <v>3261</v>
      </c>
      <c r="L12682" s="1" t="s">
        <v>46</v>
      </c>
      <c r="M12682" s="1">
        <v>-41.505776310000002</v>
      </c>
      <c r="N12682" s="1">
        <v>147.4806395</v>
      </c>
      <c r="O12682" s="1" t="s">
        <v>47</v>
      </c>
      <c r="R12682" s="1">
        <v>200</v>
      </c>
      <c r="T12682" s="5">
        <v>29536</v>
      </c>
      <c r="V12682" s="1" t="s">
        <v>4197</v>
      </c>
      <c r="W12682" s="1" t="s">
        <v>4198</v>
      </c>
      <c r="Y12682" s="1" t="s">
        <v>6518</v>
      </c>
      <c r="AA12682" s="1" t="s">
        <v>10512</v>
      </c>
      <c r="AC12682" s="1" t="s">
        <v>4199</v>
      </c>
      <c r="AE12682" s="1" t="s">
        <v>15344</v>
      </c>
      <c r="AG12682" s="1" t="s">
        <v>8799</v>
      </c>
      <c r="AH12682" s="1" t="s">
        <v>8798</v>
      </c>
      <c r="AK12682" s="1">
        <v>52506</v>
      </c>
      <c r="AL12682" s="1" t="s">
        <v>29437</v>
      </c>
      <c r="AN12682" s="1" t="s">
        <v>15342</v>
      </c>
    </row>
    <row r="12683" spans="1:40">
      <c r="A12683" s="1" t="s">
        <v>28060</v>
      </c>
      <c r="C12683" s="1" t="s">
        <v>37</v>
      </c>
      <c r="D12683" s="1" t="s">
        <v>38</v>
      </c>
      <c r="E12683" s="1" t="s">
        <v>39</v>
      </c>
      <c r="F12683" s="1" t="s">
        <v>40</v>
      </c>
      <c r="G12683" s="1" t="s">
        <v>41</v>
      </c>
      <c r="H12683" s="1" t="s">
        <v>42</v>
      </c>
      <c r="I12683" s="1" t="s">
        <v>43</v>
      </c>
      <c r="J12683" s="1" t="s">
        <v>44</v>
      </c>
      <c r="K12683" s="1" t="s">
        <v>3261</v>
      </c>
      <c r="L12683" s="1" t="s">
        <v>46</v>
      </c>
      <c r="M12683" s="1">
        <v>-41.578603899999997</v>
      </c>
      <c r="N12683" s="1">
        <v>147.23286450000001</v>
      </c>
      <c r="O12683" s="1" t="s">
        <v>47</v>
      </c>
      <c r="R12683" s="1">
        <v>200</v>
      </c>
      <c r="T12683" s="5">
        <v>29545</v>
      </c>
      <c r="V12683" s="1" t="s">
        <v>4197</v>
      </c>
      <c r="W12683" s="1" t="s">
        <v>4198</v>
      </c>
      <c r="Y12683" s="1" t="s">
        <v>6518</v>
      </c>
      <c r="AA12683" s="1" t="s">
        <v>10512</v>
      </c>
      <c r="AC12683" s="1" t="s">
        <v>4199</v>
      </c>
      <c r="AE12683" s="1" t="s">
        <v>15344</v>
      </c>
      <c r="AG12683" s="1" t="s">
        <v>8799</v>
      </c>
      <c r="AH12683" s="1" t="s">
        <v>8798</v>
      </c>
      <c r="AK12683" s="1">
        <v>52510</v>
      </c>
      <c r="AL12683" s="1" t="s">
        <v>29437</v>
      </c>
      <c r="AN12683" s="1" t="s">
        <v>15342</v>
      </c>
    </row>
    <row r="12684" spans="1:40">
      <c r="A12684" s="1" t="s">
        <v>28061</v>
      </c>
      <c r="C12684" s="1" t="s">
        <v>37</v>
      </c>
      <c r="D12684" s="1" t="s">
        <v>38</v>
      </c>
      <c r="E12684" s="1" t="s">
        <v>39</v>
      </c>
      <c r="F12684" s="1" t="s">
        <v>40</v>
      </c>
      <c r="G12684" s="1" t="s">
        <v>41</v>
      </c>
      <c r="H12684" s="1" t="s">
        <v>42</v>
      </c>
      <c r="I12684" s="1" t="s">
        <v>43</v>
      </c>
      <c r="J12684" s="1" t="s">
        <v>44</v>
      </c>
      <c r="K12684" s="1" t="s">
        <v>3261</v>
      </c>
      <c r="L12684" s="1" t="s">
        <v>46</v>
      </c>
      <c r="M12684" s="1">
        <v>-42.868150219999997</v>
      </c>
      <c r="N12684" s="1">
        <v>147.2637287</v>
      </c>
      <c r="O12684" s="1" t="s">
        <v>47</v>
      </c>
      <c r="R12684" s="1">
        <v>10</v>
      </c>
      <c r="T12684" s="5">
        <v>37929</v>
      </c>
      <c r="V12684" s="1" t="s">
        <v>4197</v>
      </c>
      <c r="W12684" s="1" t="s">
        <v>4198</v>
      </c>
      <c r="Y12684" s="1" t="s">
        <v>6518</v>
      </c>
      <c r="AA12684" s="1" t="s">
        <v>8800</v>
      </c>
      <c r="AC12684" s="1" t="s">
        <v>4199</v>
      </c>
      <c r="AE12684" s="1" t="s">
        <v>15344</v>
      </c>
      <c r="AG12684" s="1" t="s">
        <v>8799</v>
      </c>
      <c r="AH12684" s="1" t="s">
        <v>8798</v>
      </c>
      <c r="AK12684" s="1">
        <v>589732</v>
      </c>
      <c r="AL12684" s="1" t="s">
        <v>29437</v>
      </c>
      <c r="AN12684" s="1" t="s">
        <v>15342</v>
      </c>
    </row>
    <row r="12685" spans="1:40">
      <c r="A12685" s="1" t="s">
        <v>28062</v>
      </c>
      <c r="C12685" s="1" t="s">
        <v>37</v>
      </c>
      <c r="D12685" s="1" t="s">
        <v>38</v>
      </c>
      <c r="E12685" s="1" t="s">
        <v>39</v>
      </c>
      <c r="F12685" s="1" t="s">
        <v>40</v>
      </c>
      <c r="G12685" s="1" t="s">
        <v>41</v>
      </c>
      <c r="H12685" s="1" t="s">
        <v>42</v>
      </c>
      <c r="I12685" s="1" t="s">
        <v>43</v>
      </c>
      <c r="J12685" s="1" t="s">
        <v>44</v>
      </c>
      <c r="K12685" s="1" t="s">
        <v>3261</v>
      </c>
      <c r="L12685" s="1" t="s">
        <v>46</v>
      </c>
      <c r="M12685" s="1">
        <v>-42.310005840000002</v>
      </c>
      <c r="N12685" s="1">
        <v>147.7756143</v>
      </c>
      <c r="O12685" s="1" t="s">
        <v>47</v>
      </c>
      <c r="R12685" s="1">
        <v>100</v>
      </c>
      <c r="T12685" s="5">
        <v>38321</v>
      </c>
      <c r="V12685" s="1" t="s">
        <v>4197</v>
      </c>
      <c r="W12685" s="1" t="s">
        <v>4198</v>
      </c>
      <c r="Y12685" s="1" t="s">
        <v>6518</v>
      </c>
      <c r="AA12685" s="1" t="s">
        <v>10537</v>
      </c>
      <c r="AC12685" s="1" t="s">
        <v>4199</v>
      </c>
      <c r="AE12685" s="1" t="s">
        <v>15344</v>
      </c>
      <c r="AG12685" s="1" t="s">
        <v>8799</v>
      </c>
      <c r="AH12685" s="1" t="s">
        <v>8798</v>
      </c>
      <c r="AK12685" s="1">
        <v>587416</v>
      </c>
      <c r="AL12685" s="1" t="s">
        <v>29437</v>
      </c>
      <c r="AN12685" s="1" t="s">
        <v>15342</v>
      </c>
    </row>
    <row r="12686" spans="1:40">
      <c r="A12686" s="1" t="s">
        <v>28063</v>
      </c>
      <c r="C12686" s="1" t="s">
        <v>37</v>
      </c>
      <c r="D12686" s="1" t="s">
        <v>38</v>
      </c>
      <c r="E12686" s="1" t="s">
        <v>39</v>
      </c>
      <c r="F12686" s="1" t="s">
        <v>40</v>
      </c>
      <c r="G12686" s="1" t="s">
        <v>41</v>
      </c>
      <c r="H12686" s="1" t="s">
        <v>42</v>
      </c>
      <c r="I12686" s="1" t="s">
        <v>43</v>
      </c>
      <c r="J12686" s="1" t="s">
        <v>44</v>
      </c>
      <c r="K12686" s="1" t="s">
        <v>3261</v>
      </c>
      <c r="L12686" s="1" t="s">
        <v>46</v>
      </c>
      <c r="M12686" s="1">
        <v>-42.31057285</v>
      </c>
      <c r="N12686" s="1">
        <v>147.7756698</v>
      </c>
      <c r="O12686" s="1" t="s">
        <v>47</v>
      </c>
      <c r="R12686" s="1">
        <v>100</v>
      </c>
      <c r="T12686" s="5">
        <v>38321</v>
      </c>
      <c r="V12686" s="1" t="s">
        <v>4197</v>
      </c>
      <c r="W12686" s="1" t="s">
        <v>4198</v>
      </c>
      <c r="Y12686" s="1" t="s">
        <v>6518</v>
      </c>
      <c r="AA12686" s="1" t="s">
        <v>10537</v>
      </c>
      <c r="AC12686" s="1" t="s">
        <v>4199</v>
      </c>
      <c r="AE12686" s="1" t="s">
        <v>15344</v>
      </c>
      <c r="AG12686" s="1" t="s">
        <v>8799</v>
      </c>
      <c r="AH12686" s="1" t="s">
        <v>8798</v>
      </c>
      <c r="AK12686" s="1">
        <v>587482</v>
      </c>
      <c r="AL12686" s="1" t="s">
        <v>29437</v>
      </c>
      <c r="AN12686" s="1" t="s">
        <v>15342</v>
      </c>
    </row>
    <row r="12687" spans="1:40">
      <c r="A12687" s="1" t="s">
        <v>28064</v>
      </c>
      <c r="C12687" s="1" t="s">
        <v>37</v>
      </c>
      <c r="D12687" s="1" t="s">
        <v>38</v>
      </c>
      <c r="E12687" s="1" t="s">
        <v>39</v>
      </c>
      <c r="F12687" s="1" t="s">
        <v>40</v>
      </c>
      <c r="G12687" s="1" t="s">
        <v>41</v>
      </c>
      <c r="H12687" s="1" t="s">
        <v>42</v>
      </c>
      <c r="I12687" s="1" t="s">
        <v>43</v>
      </c>
      <c r="J12687" s="1" t="s">
        <v>44</v>
      </c>
      <c r="K12687" s="1" t="s">
        <v>3261</v>
      </c>
      <c r="L12687" s="1" t="s">
        <v>46</v>
      </c>
      <c r="M12687" s="1">
        <v>-42.309608789999999</v>
      </c>
      <c r="N12687" s="1">
        <v>147.77573079999999</v>
      </c>
      <c r="O12687" s="1" t="s">
        <v>47</v>
      </c>
      <c r="R12687" s="1">
        <v>100</v>
      </c>
      <c r="T12687" s="5">
        <v>38321</v>
      </c>
      <c r="V12687" s="1" t="s">
        <v>4197</v>
      </c>
      <c r="W12687" s="1" t="s">
        <v>4198</v>
      </c>
      <c r="Y12687" s="1" t="s">
        <v>6518</v>
      </c>
      <c r="AA12687" s="1" t="s">
        <v>10537</v>
      </c>
      <c r="AC12687" s="1" t="s">
        <v>4199</v>
      </c>
      <c r="AE12687" s="1" t="s">
        <v>15344</v>
      </c>
      <c r="AG12687" s="1" t="s">
        <v>8799</v>
      </c>
      <c r="AH12687" s="1" t="s">
        <v>8798</v>
      </c>
      <c r="AK12687" s="1">
        <v>587508</v>
      </c>
      <c r="AL12687" s="1" t="s">
        <v>29437</v>
      </c>
      <c r="AN12687" s="1" t="s">
        <v>15342</v>
      </c>
    </row>
    <row r="12688" spans="1:40">
      <c r="A12688" s="1" t="s">
        <v>28065</v>
      </c>
      <c r="C12688" s="1" t="s">
        <v>37</v>
      </c>
      <c r="D12688" s="1" t="s">
        <v>38</v>
      </c>
      <c r="E12688" s="1" t="s">
        <v>39</v>
      </c>
      <c r="F12688" s="1" t="s">
        <v>40</v>
      </c>
      <c r="G12688" s="1" t="s">
        <v>41</v>
      </c>
      <c r="H12688" s="1" t="s">
        <v>42</v>
      </c>
      <c r="I12688" s="1" t="s">
        <v>43</v>
      </c>
      <c r="J12688" s="1" t="s">
        <v>44</v>
      </c>
      <c r="K12688" s="1" t="s">
        <v>3261</v>
      </c>
      <c r="L12688" s="1" t="s">
        <v>46</v>
      </c>
      <c r="M12688" s="1">
        <v>-41.201087909999998</v>
      </c>
      <c r="N12688" s="1">
        <v>146.36249520000001</v>
      </c>
      <c r="O12688" s="1" t="s">
        <v>47</v>
      </c>
      <c r="R12688" s="1">
        <v>10</v>
      </c>
      <c r="T12688" s="5">
        <v>37945</v>
      </c>
      <c r="V12688" s="1" t="s">
        <v>4197</v>
      </c>
      <c r="W12688" s="1" t="s">
        <v>4198</v>
      </c>
      <c r="Y12688" s="1" t="s">
        <v>6518</v>
      </c>
      <c r="AA12688" s="1" t="s">
        <v>8800</v>
      </c>
      <c r="AC12688" s="1" t="s">
        <v>4199</v>
      </c>
      <c r="AE12688" s="1" t="s">
        <v>15344</v>
      </c>
      <c r="AG12688" s="1" t="s">
        <v>8799</v>
      </c>
      <c r="AH12688" s="1" t="s">
        <v>8798</v>
      </c>
      <c r="AK12688" s="1">
        <v>589135</v>
      </c>
      <c r="AL12688" s="1" t="s">
        <v>29437</v>
      </c>
      <c r="AN12688" s="1" t="s">
        <v>15342</v>
      </c>
    </row>
    <row r="12689" spans="1:40">
      <c r="A12689" s="1" t="s">
        <v>28066</v>
      </c>
      <c r="C12689" s="1" t="s">
        <v>37</v>
      </c>
      <c r="D12689" s="1" t="s">
        <v>38</v>
      </c>
      <c r="E12689" s="1" t="s">
        <v>39</v>
      </c>
      <c r="F12689" s="1" t="s">
        <v>40</v>
      </c>
      <c r="G12689" s="1" t="s">
        <v>41</v>
      </c>
      <c r="H12689" s="1" t="s">
        <v>42</v>
      </c>
      <c r="I12689" s="1" t="s">
        <v>43</v>
      </c>
      <c r="J12689" s="1" t="s">
        <v>44</v>
      </c>
      <c r="K12689" s="1" t="s">
        <v>3261</v>
      </c>
      <c r="L12689" s="1" t="s">
        <v>46</v>
      </c>
      <c r="M12689" s="1">
        <v>-41.17890663</v>
      </c>
      <c r="N12689" s="1">
        <v>146.4179</v>
      </c>
      <c r="O12689" s="1" t="s">
        <v>47</v>
      </c>
      <c r="R12689" s="1">
        <v>10</v>
      </c>
      <c r="T12689" s="5">
        <v>37945</v>
      </c>
      <c r="V12689" s="1" t="s">
        <v>4197</v>
      </c>
      <c r="W12689" s="1" t="s">
        <v>4198</v>
      </c>
      <c r="Y12689" s="1" t="s">
        <v>6518</v>
      </c>
      <c r="AA12689" s="1" t="s">
        <v>8800</v>
      </c>
      <c r="AC12689" s="1" t="s">
        <v>4199</v>
      </c>
      <c r="AE12689" s="1" t="s">
        <v>15344</v>
      </c>
      <c r="AG12689" s="1" t="s">
        <v>8799</v>
      </c>
      <c r="AH12689" s="1" t="s">
        <v>8798</v>
      </c>
      <c r="AK12689" s="1">
        <v>589163</v>
      </c>
      <c r="AL12689" s="1" t="s">
        <v>29437</v>
      </c>
      <c r="AN12689" s="1" t="s">
        <v>15342</v>
      </c>
    </row>
    <row r="12690" spans="1:40">
      <c r="A12690" s="1" t="s">
        <v>28067</v>
      </c>
      <c r="C12690" s="1" t="s">
        <v>37</v>
      </c>
      <c r="D12690" s="1" t="s">
        <v>38</v>
      </c>
      <c r="E12690" s="1" t="s">
        <v>39</v>
      </c>
      <c r="F12690" s="1" t="s">
        <v>40</v>
      </c>
      <c r="G12690" s="1" t="s">
        <v>41</v>
      </c>
      <c r="H12690" s="1" t="s">
        <v>42</v>
      </c>
      <c r="I12690" s="1" t="s">
        <v>43</v>
      </c>
      <c r="J12690" s="1" t="s">
        <v>44</v>
      </c>
      <c r="K12690" s="1" t="s">
        <v>3261</v>
      </c>
      <c r="L12690" s="1" t="s">
        <v>46</v>
      </c>
      <c r="M12690" s="1">
        <v>-41.523177429999997</v>
      </c>
      <c r="N12690" s="1">
        <v>147.0362327</v>
      </c>
      <c r="O12690" s="1" t="s">
        <v>47</v>
      </c>
      <c r="R12690" s="1">
        <v>10</v>
      </c>
      <c r="T12690" s="5">
        <v>37944</v>
      </c>
      <c r="V12690" s="1" t="s">
        <v>4197</v>
      </c>
      <c r="W12690" s="1" t="s">
        <v>4198</v>
      </c>
      <c r="Y12690" s="1" t="s">
        <v>6518</v>
      </c>
      <c r="AA12690" s="1" t="s">
        <v>8800</v>
      </c>
      <c r="AC12690" s="1" t="s">
        <v>4199</v>
      </c>
      <c r="AE12690" s="1" t="s">
        <v>15344</v>
      </c>
      <c r="AG12690" s="1" t="s">
        <v>8799</v>
      </c>
      <c r="AH12690" s="1" t="s">
        <v>8798</v>
      </c>
      <c r="AK12690" s="1">
        <v>589368</v>
      </c>
      <c r="AL12690" s="1" t="s">
        <v>29437</v>
      </c>
      <c r="AN12690" s="1" t="s">
        <v>15342</v>
      </c>
    </row>
    <row r="12691" spans="1:40">
      <c r="A12691" s="1" t="s">
        <v>28068</v>
      </c>
      <c r="C12691" s="1" t="s">
        <v>37</v>
      </c>
      <c r="D12691" s="1" t="s">
        <v>38</v>
      </c>
      <c r="E12691" s="1" t="s">
        <v>39</v>
      </c>
      <c r="F12691" s="1" t="s">
        <v>40</v>
      </c>
      <c r="G12691" s="1" t="s">
        <v>41</v>
      </c>
      <c r="H12691" s="1" t="s">
        <v>42</v>
      </c>
      <c r="I12691" s="1" t="s">
        <v>43</v>
      </c>
      <c r="J12691" s="1" t="s">
        <v>44</v>
      </c>
      <c r="K12691" s="1" t="s">
        <v>3261</v>
      </c>
      <c r="L12691" s="1" t="s">
        <v>46</v>
      </c>
      <c r="M12691" s="1">
        <v>-41.497204189999998</v>
      </c>
      <c r="N12691" s="1">
        <v>147.0929117</v>
      </c>
      <c r="O12691" s="1" t="s">
        <v>47</v>
      </c>
      <c r="R12691" s="1">
        <v>10</v>
      </c>
      <c r="T12691" s="5">
        <v>37944</v>
      </c>
      <c r="V12691" s="1" t="s">
        <v>4197</v>
      </c>
      <c r="W12691" s="1" t="s">
        <v>4198</v>
      </c>
      <c r="Y12691" s="1" t="s">
        <v>6518</v>
      </c>
      <c r="AA12691" s="1" t="s">
        <v>8800</v>
      </c>
      <c r="AC12691" s="1" t="s">
        <v>4199</v>
      </c>
      <c r="AE12691" s="1" t="s">
        <v>15344</v>
      </c>
      <c r="AG12691" s="1" t="s">
        <v>8799</v>
      </c>
      <c r="AH12691" s="1" t="s">
        <v>8798</v>
      </c>
      <c r="AK12691" s="1">
        <v>589401</v>
      </c>
      <c r="AL12691" s="1" t="s">
        <v>29437</v>
      </c>
      <c r="AN12691" s="1" t="s">
        <v>15342</v>
      </c>
    </row>
    <row r="12692" spans="1:40">
      <c r="A12692" s="1" t="s">
        <v>28069</v>
      </c>
      <c r="C12692" s="1" t="s">
        <v>37</v>
      </c>
      <c r="D12692" s="1" t="s">
        <v>38</v>
      </c>
      <c r="E12692" s="1" t="s">
        <v>39</v>
      </c>
      <c r="F12692" s="1" t="s">
        <v>40</v>
      </c>
      <c r="G12692" s="1" t="s">
        <v>41</v>
      </c>
      <c r="H12692" s="1" t="s">
        <v>42</v>
      </c>
      <c r="I12692" s="1" t="s">
        <v>43</v>
      </c>
      <c r="J12692" s="1" t="s">
        <v>44</v>
      </c>
      <c r="K12692" s="1" t="s">
        <v>3261</v>
      </c>
      <c r="L12692" s="1" t="s">
        <v>46</v>
      </c>
      <c r="M12692" s="1">
        <v>-41.455889020000001</v>
      </c>
      <c r="N12692" s="1">
        <v>147.15045610000001</v>
      </c>
      <c r="O12692" s="1" t="s">
        <v>47</v>
      </c>
      <c r="R12692" s="1">
        <v>10</v>
      </c>
      <c r="T12692" s="5">
        <v>37944</v>
      </c>
      <c r="V12692" s="1" t="s">
        <v>4197</v>
      </c>
      <c r="W12692" s="1" t="s">
        <v>4198</v>
      </c>
      <c r="Y12692" s="1" t="s">
        <v>6518</v>
      </c>
      <c r="AA12692" s="1" t="s">
        <v>8800</v>
      </c>
      <c r="AC12692" s="1" t="s">
        <v>4199</v>
      </c>
      <c r="AE12692" s="1" t="s">
        <v>15344</v>
      </c>
      <c r="AG12692" s="1" t="s">
        <v>8799</v>
      </c>
      <c r="AH12692" s="1" t="s">
        <v>8798</v>
      </c>
      <c r="AK12692" s="1">
        <v>589494</v>
      </c>
      <c r="AL12692" s="1" t="s">
        <v>29437</v>
      </c>
      <c r="AN12692" s="1" t="s">
        <v>15342</v>
      </c>
    </row>
    <row r="12693" spans="1:40">
      <c r="A12693" s="1" t="s">
        <v>28070</v>
      </c>
      <c r="C12693" s="1" t="s">
        <v>37</v>
      </c>
      <c r="D12693" s="1" t="s">
        <v>38</v>
      </c>
      <c r="E12693" s="1" t="s">
        <v>39</v>
      </c>
      <c r="F12693" s="1" t="s">
        <v>40</v>
      </c>
      <c r="G12693" s="1" t="s">
        <v>41</v>
      </c>
      <c r="H12693" s="1" t="s">
        <v>42</v>
      </c>
      <c r="I12693" s="1" t="s">
        <v>43</v>
      </c>
      <c r="J12693" s="1" t="s">
        <v>44</v>
      </c>
      <c r="K12693" s="1" t="s">
        <v>3261</v>
      </c>
      <c r="L12693" s="1" t="s">
        <v>46</v>
      </c>
      <c r="M12693" s="1">
        <v>-42.866254089999998</v>
      </c>
      <c r="N12693" s="1">
        <v>147.27728490000001</v>
      </c>
      <c r="O12693" s="1" t="s">
        <v>47</v>
      </c>
      <c r="R12693" s="1">
        <v>50</v>
      </c>
      <c r="T12693" s="5">
        <v>38306</v>
      </c>
      <c r="V12693" s="1" t="s">
        <v>4197</v>
      </c>
      <c r="W12693" s="1" t="s">
        <v>4198</v>
      </c>
      <c r="Y12693" s="1" t="s">
        <v>6518</v>
      </c>
      <c r="AA12693" s="1" t="s">
        <v>8800</v>
      </c>
      <c r="AC12693" s="1" t="s">
        <v>4199</v>
      </c>
      <c r="AE12693" s="1" t="s">
        <v>15344</v>
      </c>
      <c r="AG12693" s="1" t="s">
        <v>8799</v>
      </c>
      <c r="AH12693" s="1" t="s">
        <v>8798</v>
      </c>
      <c r="AK12693" s="1">
        <v>584692</v>
      </c>
      <c r="AL12693" s="1" t="s">
        <v>29437</v>
      </c>
      <c r="AN12693" s="1" t="s">
        <v>15342</v>
      </c>
    </row>
    <row r="12694" spans="1:40">
      <c r="A12694" s="1" t="s">
        <v>28071</v>
      </c>
      <c r="C12694" s="1" t="s">
        <v>37</v>
      </c>
      <c r="D12694" s="1" t="s">
        <v>38</v>
      </c>
      <c r="E12694" s="1" t="s">
        <v>39</v>
      </c>
      <c r="F12694" s="1" t="s">
        <v>40</v>
      </c>
      <c r="G12694" s="1" t="s">
        <v>41</v>
      </c>
      <c r="H12694" s="1" t="s">
        <v>42</v>
      </c>
      <c r="I12694" s="1" t="s">
        <v>43</v>
      </c>
      <c r="J12694" s="1" t="s">
        <v>44</v>
      </c>
      <c r="K12694" s="1" t="s">
        <v>3261</v>
      </c>
      <c r="L12694" s="1" t="s">
        <v>46</v>
      </c>
      <c r="M12694" s="1">
        <v>-41.618738370000003</v>
      </c>
      <c r="N12694" s="1">
        <v>147.38184989999999</v>
      </c>
      <c r="O12694" s="1" t="s">
        <v>47</v>
      </c>
      <c r="R12694" s="1">
        <v>300</v>
      </c>
      <c r="T12694" s="5">
        <v>36857</v>
      </c>
      <c r="V12694" s="1" t="s">
        <v>4197</v>
      </c>
      <c r="W12694" s="1" t="s">
        <v>4198</v>
      </c>
      <c r="Y12694" s="1" t="s">
        <v>6518</v>
      </c>
      <c r="AA12694" s="1" t="s">
        <v>8800</v>
      </c>
      <c r="AC12694" s="1" t="s">
        <v>4199</v>
      </c>
      <c r="AE12694" s="1" t="s">
        <v>15344</v>
      </c>
      <c r="AG12694" s="1" t="s">
        <v>8799</v>
      </c>
      <c r="AH12694" s="1" t="s">
        <v>8798</v>
      </c>
      <c r="AK12694" s="1">
        <v>591036</v>
      </c>
      <c r="AL12694" s="1" t="s">
        <v>29437</v>
      </c>
      <c r="AN12694" s="1" t="s">
        <v>15342</v>
      </c>
    </row>
    <row r="12695" spans="1:40">
      <c r="A12695" s="1" t="s">
        <v>28072</v>
      </c>
      <c r="C12695" s="1" t="s">
        <v>37</v>
      </c>
      <c r="D12695" s="1" t="s">
        <v>38</v>
      </c>
      <c r="E12695" s="1" t="s">
        <v>39</v>
      </c>
      <c r="F12695" s="1" t="s">
        <v>40</v>
      </c>
      <c r="G12695" s="1" t="s">
        <v>41</v>
      </c>
      <c r="H12695" s="1" t="s">
        <v>42</v>
      </c>
      <c r="I12695" s="1" t="s">
        <v>43</v>
      </c>
      <c r="J12695" s="1" t="s">
        <v>44</v>
      </c>
      <c r="K12695" s="1" t="s">
        <v>3261</v>
      </c>
      <c r="L12695" s="1" t="s">
        <v>46</v>
      </c>
      <c r="M12695" s="1">
        <v>-41.367915070000002</v>
      </c>
      <c r="N12695" s="1">
        <v>146.83228940000001</v>
      </c>
      <c r="O12695" s="1" t="s">
        <v>47</v>
      </c>
      <c r="R12695" s="1">
        <v>10</v>
      </c>
      <c r="T12695" s="5">
        <v>38300</v>
      </c>
      <c r="V12695" s="1" t="s">
        <v>4197</v>
      </c>
      <c r="W12695" s="1" t="s">
        <v>4198</v>
      </c>
      <c r="Y12695" s="1" t="s">
        <v>6518</v>
      </c>
      <c r="AA12695" s="1" t="s">
        <v>9557</v>
      </c>
      <c r="AC12695" s="1" t="s">
        <v>4199</v>
      </c>
      <c r="AE12695" s="1" t="s">
        <v>15344</v>
      </c>
      <c r="AG12695" s="1" t="s">
        <v>8799</v>
      </c>
      <c r="AH12695" s="1" t="s">
        <v>8798</v>
      </c>
      <c r="AK12695" s="1">
        <v>583393</v>
      </c>
      <c r="AL12695" s="1" t="s">
        <v>29437</v>
      </c>
      <c r="AN12695" s="1" t="s">
        <v>15342</v>
      </c>
    </row>
    <row r="12696" spans="1:40">
      <c r="A12696" s="1" t="s">
        <v>28073</v>
      </c>
      <c r="C12696" s="1" t="s">
        <v>37</v>
      </c>
      <c r="D12696" s="1" t="s">
        <v>38</v>
      </c>
      <c r="E12696" s="1" t="s">
        <v>39</v>
      </c>
      <c r="F12696" s="1" t="s">
        <v>40</v>
      </c>
      <c r="G12696" s="1" t="s">
        <v>41</v>
      </c>
      <c r="H12696" s="1" t="s">
        <v>42</v>
      </c>
      <c r="I12696" s="1" t="s">
        <v>43</v>
      </c>
      <c r="J12696" s="1" t="s">
        <v>44</v>
      </c>
      <c r="K12696" s="1" t="s">
        <v>3261</v>
      </c>
      <c r="L12696" s="1" t="s">
        <v>46</v>
      </c>
      <c r="M12696" s="1">
        <v>-41.377228330000001</v>
      </c>
      <c r="N12696" s="1">
        <v>147.12584279999999</v>
      </c>
      <c r="O12696" s="1" t="s">
        <v>47</v>
      </c>
      <c r="R12696" s="1">
        <v>10</v>
      </c>
      <c r="T12696" s="5">
        <v>37944</v>
      </c>
      <c r="V12696" s="1" t="s">
        <v>4197</v>
      </c>
      <c r="W12696" s="1" t="s">
        <v>4198</v>
      </c>
      <c r="Y12696" s="1" t="s">
        <v>6518</v>
      </c>
      <c r="AA12696" s="1" t="s">
        <v>8800</v>
      </c>
      <c r="AC12696" s="1" t="s">
        <v>4199</v>
      </c>
      <c r="AE12696" s="1" t="s">
        <v>15344</v>
      </c>
      <c r="AG12696" s="1" t="s">
        <v>8799</v>
      </c>
      <c r="AH12696" s="1" t="s">
        <v>8798</v>
      </c>
      <c r="AK12696" s="1">
        <v>596931</v>
      </c>
      <c r="AL12696" s="1" t="s">
        <v>29437</v>
      </c>
      <c r="AN12696" s="1" t="s">
        <v>15342</v>
      </c>
    </row>
    <row r="12697" spans="1:40">
      <c r="A12697" s="1" t="s">
        <v>28074</v>
      </c>
      <c r="C12697" s="1" t="s">
        <v>37</v>
      </c>
      <c r="D12697" s="1" t="s">
        <v>38</v>
      </c>
      <c r="E12697" s="1" t="s">
        <v>39</v>
      </c>
      <c r="F12697" s="1" t="s">
        <v>40</v>
      </c>
      <c r="G12697" s="1" t="s">
        <v>41</v>
      </c>
      <c r="H12697" s="1" t="s">
        <v>42</v>
      </c>
      <c r="I12697" s="1" t="s">
        <v>43</v>
      </c>
      <c r="J12697" s="1" t="s">
        <v>44</v>
      </c>
      <c r="K12697" s="1" t="s">
        <v>3261</v>
      </c>
      <c r="L12697" s="1" t="s">
        <v>46</v>
      </c>
      <c r="M12697" s="1">
        <v>-41.4718734</v>
      </c>
      <c r="N12697" s="1">
        <v>147.1316305</v>
      </c>
      <c r="O12697" s="1" t="s">
        <v>47</v>
      </c>
      <c r="R12697" s="1">
        <v>10</v>
      </c>
      <c r="T12697" s="5">
        <v>37944</v>
      </c>
      <c r="V12697" s="1" t="s">
        <v>4197</v>
      </c>
      <c r="W12697" s="1" t="s">
        <v>4198</v>
      </c>
      <c r="Y12697" s="1" t="s">
        <v>6518</v>
      </c>
      <c r="AA12697" s="1" t="s">
        <v>8800</v>
      </c>
      <c r="AC12697" s="1" t="s">
        <v>4199</v>
      </c>
      <c r="AE12697" s="1" t="s">
        <v>15344</v>
      </c>
      <c r="AG12697" s="1" t="s">
        <v>8799</v>
      </c>
      <c r="AH12697" s="1" t="s">
        <v>8798</v>
      </c>
      <c r="AK12697" s="1">
        <v>596955</v>
      </c>
      <c r="AL12697" s="1" t="s">
        <v>29437</v>
      </c>
      <c r="AN12697" s="1" t="s">
        <v>15342</v>
      </c>
    </row>
    <row r="12698" spans="1:40">
      <c r="A12698" s="1" t="s">
        <v>28075</v>
      </c>
      <c r="C12698" s="1" t="s">
        <v>37</v>
      </c>
      <c r="D12698" s="1" t="s">
        <v>38</v>
      </c>
      <c r="E12698" s="1" t="s">
        <v>39</v>
      </c>
      <c r="F12698" s="1" t="s">
        <v>40</v>
      </c>
      <c r="G12698" s="1" t="s">
        <v>41</v>
      </c>
      <c r="H12698" s="1" t="s">
        <v>42</v>
      </c>
      <c r="I12698" s="1" t="s">
        <v>43</v>
      </c>
      <c r="J12698" s="1" t="s">
        <v>44</v>
      </c>
      <c r="K12698" s="1" t="s">
        <v>3261</v>
      </c>
      <c r="L12698" s="1" t="s">
        <v>46</v>
      </c>
      <c r="M12698" s="1">
        <v>-41.466092959999997</v>
      </c>
      <c r="N12698" s="1">
        <v>147.14465970000001</v>
      </c>
      <c r="O12698" s="1" t="s">
        <v>47</v>
      </c>
      <c r="R12698" s="1">
        <v>10</v>
      </c>
      <c r="T12698" s="5">
        <v>37944</v>
      </c>
      <c r="V12698" s="1" t="s">
        <v>4197</v>
      </c>
      <c r="W12698" s="1" t="s">
        <v>4198</v>
      </c>
      <c r="Y12698" s="1" t="s">
        <v>6518</v>
      </c>
      <c r="AA12698" s="1" t="s">
        <v>8800</v>
      </c>
      <c r="AC12698" s="1" t="s">
        <v>4199</v>
      </c>
      <c r="AE12698" s="1" t="s">
        <v>15344</v>
      </c>
      <c r="AG12698" s="1" t="s">
        <v>8799</v>
      </c>
      <c r="AH12698" s="1" t="s">
        <v>8798</v>
      </c>
      <c r="AK12698" s="1">
        <v>596960</v>
      </c>
      <c r="AL12698" s="1" t="s">
        <v>29437</v>
      </c>
      <c r="AN12698" s="1" t="s">
        <v>15342</v>
      </c>
    </row>
    <row r="12699" spans="1:40">
      <c r="A12699" s="1" t="s">
        <v>28076</v>
      </c>
      <c r="C12699" s="1" t="s">
        <v>37</v>
      </c>
      <c r="D12699" s="1" t="s">
        <v>38</v>
      </c>
      <c r="E12699" s="1" t="s">
        <v>39</v>
      </c>
      <c r="F12699" s="1" t="s">
        <v>40</v>
      </c>
      <c r="G12699" s="1" t="s">
        <v>41</v>
      </c>
      <c r="H12699" s="1" t="s">
        <v>42</v>
      </c>
      <c r="I12699" s="1" t="s">
        <v>43</v>
      </c>
      <c r="J12699" s="1" t="s">
        <v>44</v>
      </c>
      <c r="K12699" s="1" t="s">
        <v>3261</v>
      </c>
      <c r="L12699" s="1" t="s">
        <v>46</v>
      </c>
      <c r="M12699" s="1">
        <v>-42.871955900000003</v>
      </c>
      <c r="N12699" s="1">
        <v>147.25333810000001</v>
      </c>
      <c r="O12699" s="1" t="s">
        <v>47</v>
      </c>
      <c r="R12699" s="1">
        <v>10</v>
      </c>
      <c r="T12699" s="5">
        <v>37929</v>
      </c>
      <c r="V12699" s="1" t="s">
        <v>4197</v>
      </c>
      <c r="W12699" s="1" t="s">
        <v>4198</v>
      </c>
      <c r="Y12699" s="1" t="s">
        <v>6518</v>
      </c>
      <c r="AA12699" s="1" t="s">
        <v>8800</v>
      </c>
      <c r="AC12699" s="1" t="s">
        <v>4199</v>
      </c>
      <c r="AE12699" s="1" t="s">
        <v>15344</v>
      </c>
      <c r="AG12699" s="1" t="s">
        <v>8799</v>
      </c>
      <c r="AH12699" s="1" t="s">
        <v>8798</v>
      </c>
      <c r="AK12699" s="1">
        <v>597222</v>
      </c>
      <c r="AL12699" s="1" t="s">
        <v>29437</v>
      </c>
      <c r="AN12699" s="1" t="s">
        <v>15342</v>
      </c>
    </row>
    <row r="12700" spans="1:40">
      <c r="A12700" s="1" t="s">
        <v>28077</v>
      </c>
      <c r="C12700" s="1" t="s">
        <v>37</v>
      </c>
      <c r="D12700" s="1" t="s">
        <v>38</v>
      </c>
      <c r="E12700" s="1" t="s">
        <v>39</v>
      </c>
      <c r="F12700" s="1" t="s">
        <v>40</v>
      </c>
      <c r="G12700" s="1" t="s">
        <v>41</v>
      </c>
      <c r="H12700" s="1" t="s">
        <v>42</v>
      </c>
      <c r="I12700" s="1" t="s">
        <v>43</v>
      </c>
      <c r="J12700" s="1" t="s">
        <v>44</v>
      </c>
      <c r="K12700" s="1" t="s">
        <v>3261</v>
      </c>
      <c r="L12700" s="1" t="s">
        <v>46</v>
      </c>
      <c r="M12700" s="1">
        <v>-42.880983389999997</v>
      </c>
      <c r="N12700" s="1">
        <v>147.306837</v>
      </c>
      <c r="O12700" s="1" t="s">
        <v>47</v>
      </c>
      <c r="R12700" s="1">
        <v>10</v>
      </c>
      <c r="T12700" s="5">
        <v>38313</v>
      </c>
      <c r="V12700" s="1" t="s">
        <v>4197</v>
      </c>
      <c r="W12700" s="1" t="s">
        <v>4198</v>
      </c>
      <c r="Y12700" s="1" t="s">
        <v>6518</v>
      </c>
      <c r="AA12700" s="1" t="s">
        <v>10513</v>
      </c>
      <c r="AC12700" s="1" t="s">
        <v>4199</v>
      </c>
      <c r="AE12700" s="1" t="s">
        <v>15344</v>
      </c>
      <c r="AG12700" s="1" t="s">
        <v>8799</v>
      </c>
      <c r="AH12700" s="1" t="s">
        <v>8798</v>
      </c>
      <c r="AK12700" s="1">
        <v>592311</v>
      </c>
      <c r="AL12700" s="1" t="s">
        <v>29437</v>
      </c>
      <c r="AN12700" s="1" t="s">
        <v>15342</v>
      </c>
    </row>
    <row r="12701" spans="1:40">
      <c r="A12701" s="1" t="s">
        <v>28078</v>
      </c>
      <c r="C12701" s="1" t="s">
        <v>37</v>
      </c>
      <c r="D12701" s="1" t="s">
        <v>38</v>
      </c>
      <c r="E12701" s="1" t="s">
        <v>39</v>
      </c>
      <c r="F12701" s="1" t="s">
        <v>40</v>
      </c>
      <c r="G12701" s="1" t="s">
        <v>41</v>
      </c>
      <c r="H12701" s="1" t="s">
        <v>42</v>
      </c>
      <c r="I12701" s="1" t="s">
        <v>43</v>
      </c>
      <c r="J12701" s="1" t="s">
        <v>44</v>
      </c>
      <c r="K12701" s="1" t="s">
        <v>3261</v>
      </c>
      <c r="L12701" s="1" t="s">
        <v>46</v>
      </c>
      <c r="M12701" s="1">
        <v>-42.30040546</v>
      </c>
      <c r="N12701" s="1">
        <v>147.43756060000001</v>
      </c>
      <c r="O12701" s="1" t="s">
        <v>47</v>
      </c>
      <c r="R12701" s="1">
        <v>-1</v>
      </c>
      <c r="T12701" s="5">
        <v>40120</v>
      </c>
      <c r="V12701" s="1" t="s">
        <v>4197</v>
      </c>
      <c r="W12701" s="1" t="s">
        <v>4198</v>
      </c>
      <c r="Y12701" s="1" t="s">
        <v>6518</v>
      </c>
      <c r="AA12701" s="1" t="s">
        <v>15103</v>
      </c>
      <c r="AC12701" s="1" t="s">
        <v>4199</v>
      </c>
      <c r="AE12701" s="1" t="s">
        <v>15344</v>
      </c>
      <c r="AG12701" s="1" t="s">
        <v>8799</v>
      </c>
      <c r="AH12701" s="1" t="s">
        <v>8798</v>
      </c>
      <c r="AK12701" s="1">
        <v>1193773</v>
      </c>
      <c r="AL12701" s="1" t="s">
        <v>29437</v>
      </c>
      <c r="AN12701" s="1" t="s">
        <v>15342</v>
      </c>
    </row>
    <row r="12702" spans="1:40">
      <c r="A12702" s="1" t="s">
        <v>28079</v>
      </c>
      <c r="C12702" s="1" t="s">
        <v>37</v>
      </c>
      <c r="D12702" s="1" t="s">
        <v>38</v>
      </c>
      <c r="E12702" s="1" t="s">
        <v>39</v>
      </c>
      <c r="F12702" s="1" t="s">
        <v>40</v>
      </c>
      <c r="G12702" s="1" t="s">
        <v>41</v>
      </c>
      <c r="H12702" s="1" t="s">
        <v>42</v>
      </c>
      <c r="I12702" s="1" t="s">
        <v>43</v>
      </c>
      <c r="J12702" s="1" t="s">
        <v>44</v>
      </c>
      <c r="K12702" s="1" t="s">
        <v>3261</v>
      </c>
      <c r="L12702" s="1" t="s">
        <v>46</v>
      </c>
      <c r="M12702" s="1">
        <v>-42.336710009999997</v>
      </c>
      <c r="N12702" s="1">
        <v>147.21415160000001</v>
      </c>
      <c r="O12702" s="1" t="s">
        <v>47</v>
      </c>
      <c r="R12702" s="1">
        <v>-1</v>
      </c>
      <c r="T12702" s="5">
        <v>40120</v>
      </c>
      <c r="V12702" s="1" t="s">
        <v>4197</v>
      </c>
      <c r="W12702" s="1" t="s">
        <v>4198</v>
      </c>
      <c r="Y12702" s="1" t="s">
        <v>6518</v>
      </c>
      <c r="AA12702" s="1" t="s">
        <v>15103</v>
      </c>
      <c r="AC12702" s="1" t="s">
        <v>4199</v>
      </c>
      <c r="AE12702" s="1" t="s">
        <v>15344</v>
      </c>
      <c r="AG12702" s="1" t="s">
        <v>8799</v>
      </c>
      <c r="AH12702" s="1" t="s">
        <v>8798</v>
      </c>
      <c r="AK12702" s="1">
        <v>1193774</v>
      </c>
      <c r="AL12702" s="1" t="s">
        <v>29437</v>
      </c>
      <c r="AN12702" s="1" t="s">
        <v>15342</v>
      </c>
    </row>
    <row r="12703" spans="1:40">
      <c r="A12703" s="1" t="s">
        <v>28080</v>
      </c>
      <c r="C12703" s="1" t="s">
        <v>37</v>
      </c>
      <c r="D12703" s="1" t="s">
        <v>38</v>
      </c>
      <c r="E12703" s="1" t="s">
        <v>39</v>
      </c>
      <c r="F12703" s="1" t="s">
        <v>40</v>
      </c>
      <c r="G12703" s="1" t="s">
        <v>41</v>
      </c>
      <c r="H12703" s="1" t="s">
        <v>42</v>
      </c>
      <c r="I12703" s="1" t="s">
        <v>43</v>
      </c>
      <c r="J12703" s="1" t="s">
        <v>44</v>
      </c>
      <c r="K12703" s="1" t="s">
        <v>3261</v>
      </c>
      <c r="L12703" s="1" t="s">
        <v>46</v>
      </c>
      <c r="M12703" s="1">
        <v>-42.346255050000003</v>
      </c>
      <c r="N12703" s="1">
        <v>147.20752340000001</v>
      </c>
      <c r="O12703" s="1" t="s">
        <v>47</v>
      </c>
      <c r="R12703" s="1">
        <v>-1</v>
      </c>
      <c r="T12703" s="5">
        <v>40120</v>
      </c>
      <c r="V12703" s="1" t="s">
        <v>4197</v>
      </c>
      <c r="W12703" s="1" t="s">
        <v>4198</v>
      </c>
      <c r="Y12703" s="1" t="s">
        <v>6518</v>
      </c>
      <c r="AA12703" s="1" t="s">
        <v>15103</v>
      </c>
      <c r="AC12703" s="1" t="s">
        <v>4199</v>
      </c>
      <c r="AE12703" s="1" t="s">
        <v>15344</v>
      </c>
      <c r="AG12703" s="1" t="s">
        <v>8799</v>
      </c>
      <c r="AH12703" s="1" t="s">
        <v>8798</v>
      </c>
      <c r="AK12703" s="1">
        <v>1193775</v>
      </c>
      <c r="AL12703" s="1" t="s">
        <v>29437</v>
      </c>
      <c r="AN12703" s="1" t="s">
        <v>15342</v>
      </c>
    </row>
    <row r="12704" spans="1:40">
      <c r="A12704" s="1" t="s">
        <v>28081</v>
      </c>
      <c r="C12704" s="1" t="s">
        <v>37</v>
      </c>
      <c r="D12704" s="1" t="s">
        <v>38</v>
      </c>
      <c r="E12704" s="1" t="s">
        <v>39</v>
      </c>
      <c r="F12704" s="1" t="s">
        <v>40</v>
      </c>
      <c r="G12704" s="1" t="s">
        <v>41</v>
      </c>
      <c r="H12704" s="1" t="s">
        <v>42</v>
      </c>
      <c r="I12704" s="1" t="s">
        <v>43</v>
      </c>
      <c r="J12704" s="1" t="s">
        <v>44</v>
      </c>
      <c r="K12704" s="1" t="s">
        <v>3261</v>
      </c>
      <c r="L12704" s="1" t="s">
        <v>46</v>
      </c>
      <c r="M12704" s="1">
        <v>-42.046310030000001</v>
      </c>
      <c r="N12704" s="1">
        <v>147.3474133</v>
      </c>
      <c r="O12704" s="1" t="s">
        <v>47</v>
      </c>
      <c r="R12704" s="1">
        <v>-1</v>
      </c>
      <c r="T12704" s="5">
        <v>40147</v>
      </c>
      <c r="V12704" s="1" t="s">
        <v>4197</v>
      </c>
      <c r="W12704" s="1" t="s">
        <v>4198</v>
      </c>
      <c r="Y12704" s="1" t="s">
        <v>6518</v>
      </c>
      <c r="AA12704" s="1" t="s">
        <v>15104</v>
      </c>
      <c r="AC12704" s="1" t="s">
        <v>4199</v>
      </c>
      <c r="AE12704" s="1" t="s">
        <v>15344</v>
      </c>
      <c r="AG12704" s="1" t="s">
        <v>8799</v>
      </c>
      <c r="AH12704" s="1" t="s">
        <v>8798</v>
      </c>
      <c r="AK12704" s="1">
        <v>1193780</v>
      </c>
      <c r="AL12704" s="1" t="s">
        <v>29437</v>
      </c>
      <c r="AN12704" s="1" t="s">
        <v>15342</v>
      </c>
    </row>
    <row r="12705" spans="1:40">
      <c r="A12705" s="1" t="s">
        <v>28082</v>
      </c>
      <c r="C12705" s="1" t="s">
        <v>37</v>
      </c>
      <c r="D12705" s="1" t="s">
        <v>38</v>
      </c>
      <c r="E12705" s="1" t="s">
        <v>39</v>
      </c>
      <c r="F12705" s="1" t="s">
        <v>40</v>
      </c>
      <c r="G12705" s="1" t="s">
        <v>41</v>
      </c>
      <c r="H12705" s="1" t="s">
        <v>42</v>
      </c>
      <c r="I12705" s="1" t="s">
        <v>43</v>
      </c>
      <c r="J12705" s="1" t="s">
        <v>44</v>
      </c>
      <c r="K12705" s="1" t="s">
        <v>3261</v>
      </c>
      <c r="L12705" s="1" t="s">
        <v>46</v>
      </c>
      <c r="M12705" s="1">
        <v>-42.119188370000003</v>
      </c>
      <c r="N12705" s="1">
        <v>147.31804170000001</v>
      </c>
      <c r="O12705" s="1" t="s">
        <v>47</v>
      </c>
      <c r="R12705" s="1">
        <v>-1</v>
      </c>
      <c r="T12705" s="5">
        <v>40147</v>
      </c>
      <c r="V12705" s="1" t="s">
        <v>4197</v>
      </c>
      <c r="W12705" s="1" t="s">
        <v>4198</v>
      </c>
      <c r="Y12705" s="1" t="s">
        <v>6518</v>
      </c>
      <c r="AA12705" s="1" t="s">
        <v>15104</v>
      </c>
      <c r="AC12705" s="1" t="s">
        <v>4199</v>
      </c>
      <c r="AE12705" s="1" t="s">
        <v>15344</v>
      </c>
      <c r="AG12705" s="1" t="s">
        <v>8799</v>
      </c>
      <c r="AH12705" s="1" t="s">
        <v>8798</v>
      </c>
      <c r="AK12705" s="1">
        <v>1193781</v>
      </c>
      <c r="AL12705" s="1" t="s">
        <v>29437</v>
      </c>
      <c r="AN12705" s="1" t="s">
        <v>15342</v>
      </c>
    </row>
    <row r="12706" spans="1:40">
      <c r="A12706" s="1" t="s">
        <v>28083</v>
      </c>
      <c r="C12706" s="1" t="s">
        <v>37</v>
      </c>
      <c r="D12706" s="1" t="s">
        <v>38</v>
      </c>
      <c r="E12706" s="1" t="s">
        <v>39</v>
      </c>
      <c r="F12706" s="1" t="s">
        <v>40</v>
      </c>
      <c r="G12706" s="1" t="s">
        <v>41</v>
      </c>
      <c r="H12706" s="1" t="s">
        <v>42</v>
      </c>
      <c r="I12706" s="1" t="s">
        <v>43</v>
      </c>
      <c r="J12706" s="1" t="s">
        <v>44</v>
      </c>
      <c r="K12706" s="1" t="s">
        <v>3261</v>
      </c>
      <c r="L12706" s="1" t="s">
        <v>46</v>
      </c>
      <c r="M12706" s="1">
        <v>-42.188564990000003</v>
      </c>
      <c r="N12706" s="1">
        <v>147.37226000000001</v>
      </c>
      <c r="O12706" s="1" t="s">
        <v>47</v>
      </c>
      <c r="R12706" s="1">
        <v>-1</v>
      </c>
      <c r="T12706" s="5">
        <v>40147</v>
      </c>
      <c r="V12706" s="1" t="s">
        <v>4197</v>
      </c>
      <c r="W12706" s="1" t="s">
        <v>4198</v>
      </c>
      <c r="Y12706" s="1" t="s">
        <v>6518</v>
      </c>
      <c r="AA12706" s="1" t="s">
        <v>15104</v>
      </c>
      <c r="AC12706" s="1" t="s">
        <v>4199</v>
      </c>
      <c r="AE12706" s="1" t="s">
        <v>15344</v>
      </c>
      <c r="AG12706" s="1" t="s">
        <v>8799</v>
      </c>
      <c r="AH12706" s="1" t="s">
        <v>8798</v>
      </c>
      <c r="AK12706" s="1">
        <v>1193783</v>
      </c>
      <c r="AL12706" s="1" t="s">
        <v>29437</v>
      </c>
      <c r="AN12706" s="1" t="s">
        <v>15342</v>
      </c>
    </row>
    <row r="12707" spans="1:40">
      <c r="A12707" s="1" t="s">
        <v>28084</v>
      </c>
      <c r="C12707" s="1" t="s">
        <v>37</v>
      </c>
      <c r="D12707" s="1" t="s">
        <v>38</v>
      </c>
      <c r="E12707" s="1" t="s">
        <v>39</v>
      </c>
      <c r="F12707" s="1" t="s">
        <v>40</v>
      </c>
      <c r="G12707" s="1" t="s">
        <v>41</v>
      </c>
      <c r="H12707" s="1" t="s">
        <v>42</v>
      </c>
      <c r="I12707" s="1" t="s">
        <v>43</v>
      </c>
      <c r="J12707" s="1" t="s">
        <v>44</v>
      </c>
      <c r="K12707" s="1" t="s">
        <v>3261</v>
      </c>
      <c r="L12707" s="1" t="s">
        <v>46</v>
      </c>
      <c r="M12707" s="1">
        <v>-42.165456650000003</v>
      </c>
      <c r="N12707" s="1">
        <v>147.34596669999999</v>
      </c>
      <c r="O12707" s="1" t="s">
        <v>47</v>
      </c>
      <c r="R12707" s="1">
        <v>-1</v>
      </c>
      <c r="T12707" s="5">
        <v>40147</v>
      </c>
      <c r="V12707" s="1" t="s">
        <v>4197</v>
      </c>
      <c r="W12707" s="1" t="s">
        <v>4198</v>
      </c>
      <c r="Y12707" s="1" t="s">
        <v>6518</v>
      </c>
      <c r="AA12707" s="1" t="s">
        <v>15104</v>
      </c>
      <c r="AC12707" s="1" t="s">
        <v>4199</v>
      </c>
      <c r="AE12707" s="1" t="s">
        <v>15344</v>
      </c>
      <c r="AG12707" s="1" t="s">
        <v>8799</v>
      </c>
      <c r="AH12707" s="1" t="s">
        <v>8798</v>
      </c>
      <c r="AK12707" s="1">
        <v>1193784</v>
      </c>
      <c r="AL12707" s="1" t="s">
        <v>29437</v>
      </c>
      <c r="AN12707" s="1" t="s">
        <v>15342</v>
      </c>
    </row>
    <row r="12708" spans="1:40">
      <c r="A12708" s="1" t="s">
        <v>28085</v>
      </c>
      <c r="C12708" s="1" t="s">
        <v>37</v>
      </c>
      <c r="D12708" s="1" t="s">
        <v>38</v>
      </c>
      <c r="E12708" s="1" t="s">
        <v>39</v>
      </c>
      <c r="F12708" s="1" t="s">
        <v>40</v>
      </c>
      <c r="G12708" s="1" t="s">
        <v>41</v>
      </c>
      <c r="H12708" s="1" t="s">
        <v>42</v>
      </c>
      <c r="I12708" s="1" t="s">
        <v>43</v>
      </c>
      <c r="J12708" s="1" t="s">
        <v>44</v>
      </c>
      <c r="K12708" s="1" t="s">
        <v>3261</v>
      </c>
      <c r="L12708" s="1" t="s">
        <v>46</v>
      </c>
      <c r="M12708" s="1">
        <v>-42.119753340000003</v>
      </c>
      <c r="N12708" s="1">
        <v>147.317545</v>
      </c>
      <c r="O12708" s="1" t="s">
        <v>47</v>
      </c>
      <c r="R12708" s="1">
        <v>-1</v>
      </c>
      <c r="T12708" s="5">
        <v>40120</v>
      </c>
      <c r="V12708" s="1" t="s">
        <v>4197</v>
      </c>
      <c r="W12708" s="1" t="s">
        <v>4198</v>
      </c>
      <c r="Y12708" s="1" t="s">
        <v>6518</v>
      </c>
      <c r="AA12708" s="1" t="s">
        <v>15103</v>
      </c>
      <c r="AC12708" s="1" t="s">
        <v>4199</v>
      </c>
      <c r="AE12708" s="1" t="s">
        <v>15344</v>
      </c>
      <c r="AG12708" s="1" t="s">
        <v>8799</v>
      </c>
      <c r="AH12708" s="1" t="s">
        <v>8798</v>
      </c>
      <c r="AK12708" s="1">
        <v>1193786</v>
      </c>
      <c r="AL12708" s="1" t="s">
        <v>29437</v>
      </c>
      <c r="AN12708" s="1" t="s">
        <v>15342</v>
      </c>
    </row>
    <row r="12709" spans="1:40">
      <c r="A12709" s="1" t="s">
        <v>28086</v>
      </c>
      <c r="C12709" s="1" t="s">
        <v>37</v>
      </c>
      <c r="D12709" s="1" t="s">
        <v>38</v>
      </c>
      <c r="E12709" s="1" t="s">
        <v>39</v>
      </c>
      <c r="F12709" s="1" t="s">
        <v>40</v>
      </c>
      <c r="G12709" s="1" t="s">
        <v>41</v>
      </c>
      <c r="H12709" s="1" t="s">
        <v>42</v>
      </c>
      <c r="I12709" s="1" t="s">
        <v>43</v>
      </c>
      <c r="J12709" s="1" t="s">
        <v>44</v>
      </c>
      <c r="K12709" s="1" t="s">
        <v>3261</v>
      </c>
      <c r="L12709" s="1" t="s">
        <v>46</v>
      </c>
      <c r="M12709" s="1">
        <v>-42.052692319999998</v>
      </c>
      <c r="N12709" s="1">
        <v>148.0569457</v>
      </c>
      <c r="O12709" s="1" t="s">
        <v>47</v>
      </c>
      <c r="R12709" s="1">
        <v>100</v>
      </c>
      <c r="T12709" s="5">
        <v>33572</v>
      </c>
      <c r="V12709" s="1" t="s">
        <v>4197</v>
      </c>
      <c r="W12709" s="1" t="s">
        <v>4198</v>
      </c>
      <c r="Y12709" s="1" t="s">
        <v>6518</v>
      </c>
      <c r="AA12709" s="1" t="s">
        <v>9555</v>
      </c>
      <c r="AC12709" s="1" t="s">
        <v>4199</v>
      </c>
      <c r="AE12709" s="1" t="s">
        <v>15344</v>
      </c>
      <c r="AG12709" s="1" t="s">
        <v>8799</v>
      </c>
      <c r="AH12709" s="1" t="s">
        <v>8798</v>
      </c>
      <c r="AK12709" s="1">
        <v>779878</v>
      </c>
      <c r="AL12709" s="1" t="s">
        <v>29437</v>
      </c>
      <c r="AN12709" s="1" t="s">
        <v>15342</v>
      </c>
    </row>
    <row r="12710" spans="1:40">
      <c r="A12710" s="1" t="s">
        <v>28087</v>
      </c>
      <c r="C12710" s="1" t="s">
        <v>37</v>
      </c>
      <c r="D12710" s="1" t="s">
        <v>38</v>
      </c>
      <c r="E12710" s="1" t="s">
        <v>39</v>
      </c>
      <c r="F12710" s="1" t="s">
        <v>40</v>
      </c>
      <c r="G12710" s="1" t="s">
        <v>41</v>
      </c>
      <c r="H12710" s="1" t="s">
        <v>42</v>
      </c>
      <c r="I12710" s="1" t="s">
        <v>43</v>
      </c>
      <c r="J12710" s="1" t="s">
        <v>44</v>
      </c>
      <c r="K12710" s="1" t="s">
        <v>3261</v>
      </c>
      <c r="L12710" s="1" t="s">
        <v>46</v>
      </c>
      <c r="M12710" s="1">
        <v>-41.726396749999999</v>
      </c>
      <c r="N12710" s="1">
        <v>147.19251800000001</v>
      </c>
      <c r="O12710" s="1" t="s">
        <v>47</v>
      </c>
      <c r="R12710" s="1">
        <v>100</v>
      </c>
      <c r="T12710" s="5">
        <v>34644</v>
      </c>
      <c r="V12710" s="1" t="s">
        <v>4197</v>
      </c>
      <c r="W12710" s="1" t="s">
        <v>4198</v>
      </c>
      <c r="Y12710" s="1" t="s">
        <v>6518</v>
      </c>
      <c r="AA12710" s="1" t="s">
        <v>8800</v>
      </c>
      <c r="AC12710" s="1" t="s">
        <v>4199</v>
      </c>
      <c r="AE12710" s="1" t="s">
        <v>15344</v>
      </c>
      <c r="AG12710" s="1" t="s">
        <v>8799</v>
      </c>
      <c r="AH12710" s="1" t="s">
        <v>8798</v>
      </c>
      <c r="AK12710" s="1">
        <v>854147</v>
      </c>
      <c r="AL12710" s="1" t="s">
        <v>29437</v>
      </c>
      <c r="AN12710" s="1" t="s">
        <v>15342</v>
      </c>
    </row>
    <row r="12711" spans="1:40">
      <c r="A12711" s="1" t="s">
        <v>28088</v>
      </c>
      <c r="C12711" s="1" t="s">
        <v>37</v>
      </c>
      <c r="D12711" s="1" t="s">
        <v>38</v>
      </c>
      <c r="E12711" s="1" t="s">
        <v>39</v>
      </c>
      <c r="F12711" s="1" t="s">
        <v>40</v>
      </c>
      <c r="G12711" s="1" t="s">
        <v>41</v>
      </c>
      <c r="H12711" s="1" t="s">
        <v>42</v>
      </c>
      <c r="I12711" s="1" t="s">
        <v>43</v>
      </c>
      <c r="J12711" s="1" t="s">
        <v>44</v>
      </c>
      <c r="K12711" s="1" t="s">
        <v>3261</v>
      </c>
      <c r="L12711" s="1" t="s">
        <v>46</v>
      </c>
      <c r="M12711" s="1">
        <v>-41.82095339</v>
      </c>
      <c r="N12711" s="1">
        <v>147.2024337</v>
      </c>
      <c r="O12711" s="1" t="s">
        <v>47</v>
      </c>
      <c r="R12711" s="1">
        <v>100</v>
      </c>
      <c r="T12711" s="5">
        <v>34644</v>
      </c>
      <c r="V12711" s="1" t="s">
        <v>4197</v>
      </c>
      <c r="W12711" s="1" t="s">
        <v>4198</v>
      </c>
      <c r="Y12711" s="1" t="s">
        <v>6518</v>
      </c>
      <c r="AA12711" s="1" t="s">
        <v>8800</v>
      </c>
      <c r="AC12711" s="1" t="s">
        <v>4199</v>
      </c>
      <c r="AE12711" s="1" t="s">
        <v>15344</v>
      </c>
      <c r="AG12711" s="1" t="s">
        <v>8799</v>
      </c>
      <c r="AH12711" s="1" t="s">
        <v>8798</v>
      </c>
      <c r="AK12711" s="1">
        <v>854175</v>
      </c>
      <c r="AL12711" s="1" t="s">
        <v>29437</v>
      </c>
      <c r="AN12711" s="1" t="s">
        <v>15342</v>
      </c>
    </row>
    <row r="12712" spans="1:40">
      <c r="A12712" s="1" t="s">
        <v>28089</v>
      </c>
      <c r="C12712" s="1" t="s">
        <v>37</v>
      </c>
      <c r="D12712" s="1" t="s">
        <v>38</v>
      </c>
      <c r="E12712" s="1" t="s">
        <v>39</v>
      </c>
      <c r="F12712" s="1" t="s">
        <v>40</v>
      </c>
      <c r="G12712" s="1" t="s">
        <v>41</v>
      </c>
      <c r="H12712" s="1" t="s">
        <v>42</v>
      </c>
      <c r="I12712" s="1" t="s">
        <v>43</v>
      </c>
      <c r="J12712" s="1" t="s">
        <v>44</v>
      </c>
      <c r="K12712" s="1" t="s">
        <v>3261</v>
      </c>
      <c r="L12712" s="1" t="s">
        <v>46</v>
      </c>
      <c r="M12712" s="1">
        <v>-41.764245760000001</v>
      </c>
      <c r="N12712" s="1">
        <v>147.18060070000001</v>
      </c>
      <c r="O12712" s="1" t="s">
        <v>47</v>
      </c>
      <c r="R12712" s="1">
        <v>100</v>
      </c>
      <c r="T12712" s="5">
        <v>34645</v>
      </c>
      <c r="V12712" s="1" t="s">
        <v>4197</v>
      </c>
      <c r="W12712" s="1" t="s">
        <v>4198</v>
      </c>
      <c r="Y12712" s="1" t="s">
        <v>6518</v>
      </c>
      <c r="AA12712" s="1" t="s">
        <v>8800</v>
      </c>
      <c r="AC12712" s="1" t="s">
        <v>4199</v>
      </c>
      <c r="AE12712" s="1" t="s">
        <v>15344</v>
      </c>
      <c r="AG12712" s="1" t="s">
        <v>8799</v>
      </c>
      <c r="AH12712" s="1" t="s">
        <v>8798</v>
      </c>
      <c r="AK12712" s="1">
        <v>854182</v>
      </c>
      <c r="AL12712" s="1" t="s">
        <v>29437</v>
      </c>
      <c r="AN12712" s="1" t="s">
        <v>15342</v>
      </c>
    </row>
    <row r="12713" spans="1:40">
      <c r="A12713" s="1" t="s">
        <v>28090</v>
      </c>
      <c r="C12713" s="1" t="s">
        <v>37</v>
      </c>
      <c r="D12713" s="1" t="s">
        <v>38</v>
      </c>
      <c r="E12713" s="1" t="s">
        <v>39</v>
      </c>
      <c r="F12713" s="1" t="s">
        <v>40</v>
      </c>
      <c r="G12713" s="1" t="s">
        <v>41</v>
      </c>
      <c r="H12713" s="1" t="s">
        <v>42</v>
      </c>
      <c r="I12713" s="1" t="s">
        <v>43</v>
      </c>
      <c r="J12713" s="1" t="s">
        <v>44</v>
      </c>
      <c r="K12713" s="1" t="s">
        <v>3261</v>
      </c>
      <c r="L12713" s="1" t="s">
        <v>46</v>
      </c>
      <c r="M12713" s="1">
        <v>-41.775063449999998</v>
      </c>
      <c r="N12713" s="1">
        <v>147.1746148</v>
      </c>
      <c r="O12713" s="1" t="s">
        <v>47</v>
      </c>
      <c r="R12713" s="1">
        <v>100</v>
      </c>
      <c r="T12713" s="5">
        <v>34645</v>
      </c>
      <c r="V12713" s="1" t="s">
        <v>4197</v>
      </c>
      <c r="W12713" s="1" t="s">
        <v>4198</v>
      </c>
      <c r="Y12713" s="1" t="s">
        <v>6518</v>
      </c>
      <c r="AA12713" s="1" t="s">
        <v>8800</v>
      </c>
      <c r="AC12713" s="1" t="s">
        <v>4199</v>
      </c>
      <c r="AE12713" s="1" t="s">
        <v>15344</v>
      </c>
      <c r="AG12713" s="1" t="s">
        <v>8799</v>
      </c>
      <c r="AH12713" s="1" t="s">
        <v>8798</v>
      </c>
      <c r="AK12713" s="1">
        <v>854200</v>
      </c>
      <c r="AL12713" s="1" t="s">
        <v>29437</v>
      </c>
      <c r="AN12713" s="1" t="s">
        <v>15342</v>
      </c>
    </row>
    <row r="12714" spans="1:40">
      <c r="A12714" s="1" t="s">
        <v>28091</v>
      </c>
      <c r="C12714" s="1" t="s">
        <v>37</v>
      </c>
      <c r="D12714" s="1" t="s">
        <v>38</v>
      </c>
      <c r="E12714" s="1" t="s">
        <v>39</v>
      </c>
      <c r="F12714" s="1" t="s">
        <v>40</v>
      </c>
      <c r="G12714" s="1" t="s">
        <v>41</v>
      </c>
      <c r="H12714" s="1" t="s">
        <v>42</v>
      </c>
      <c r="I12714" s="1" t="s">
        <v>43</v>
      </c>
      <c r="J12714" s="1" t="s">
        <v>44</v>
      </c>
      <c r="K12714" s="1" t="s">
        <v>3261</v>
      </c>
      <c r="L12714" s="1" t="s">
        <v>46</v>
      </c>
      <c r="M12714" s="1">
        <v>-42.082238740000001</v>
      </c>
      <c r="N12714" s="1">
        <v>147.47650250000001</v>
      </c>
      <c r="O12714" s="1" t="s">
        <v>47</v>
      </c>
      <c r="R12714" s="1">
        <v>100</v>
      </c>
      <c r="T12714" s="5">
        <v>34654</v>
      </c>
      <c r="V12714" s="1" t="s">
        <v>4197</v>
      </c>
      <c r="W12714" s="1" t="s">
        <v>4198</v>
      </c>
      <c r="Y12714" s="1" t="s">
        <v>6518</v>
      </c>
      <c r="AA12714" s="1" t="s">
        <v>8800</v>
      </c>
      <c r="AC12714" s="1" t="s">
        <v>4199</v>
      </c>
      <c r="AE12714" s="1" t="s">
        <v>15344</v>
      </c>
      <c r="AG12714" s="1" t="s">
        <v>8799</v>
      </c>
      <c r="AH12714" s="1" t="s">
        <v>8798</v>
      </c>
      <c r="AK12714" s="1">
        <v>854233</v>
      </c>
      <c r="AL12714" s="1" t="s">
        <v>29437</v>
      </c>
      <c r="AN12714" s="1" t="s">
        <v>15342</v>
      </c>
    </row>
    <row r="12715" spans="1:40">
      <c r="A12715" s="1" t="s">
        <v>28092</v>
      </c>
      <c r="C12715" s="1" t="s">
        <v>37</v>
      </c>
      <c r="D12715" s="1" t="s">
        <v>38</v>
      </c>
      <c r="E12715" s="1" t="s">
        <v>39</v>
      </c>
      <c r="F12715" s="1" t="s">
        <v>40</v>
      </c>
      <c r="G12715" s="1" t="s">
        <v>41</v>
      </c>
      <c r="H12715" s="1" t="s">
        <v>42</v>
      </c>
      <c r="I12715" s="1" t="s">
        <v>43</v>
      </c>
      <c r="J12715" s="1" t="s">
        <v>44</v>
      </c>
      <c r="K12715" s="1" t="s">
        <v>3261</v>
      </c>
      <c r="L12715" s="1" t="s">
        <v>46</v>
      </c>
      <c r="M12715" s="1">
        <v>-41.570705959999998</v>
      </c>
      <c r="N12715" s="1">
        <v>147.4619295</v>
      </c>
      <c r="O12715" s="1" t="s">
        <v>47</v>
      </c>
      <c r="R12715" s="1">
        <v>100</v>
      </c>
      <c r="T12715" s="5">
        <v>34654</v>
      </c>
      <c r="V12715" s="1" t="s">
        <v>4197</v>
      </c>
      <c r="W12715" s="1" t="s">
        <v>4198</v>
      </c>
      <c r="Y12715" s="1" t="s">
        <v>6518</v>
      </c>
      <c r="AA12715" s="1" t="s">
        <v>8800</v>
      </c>
      <c r="AC12715" s="1" t="s">
        <v>4199</v>
      </c>
      <c r="AE12715" s="1" t="s">
        <v>15344</v>
      </c>
      <c r="AG12715" s="1" t="s">
        <v>8799</v>
      </c>
      <c r="AH12715" s="1" t="s">
        <v>8798</v>
      </c>
      <c r="AK12715" s="1">
        <v>854241</v>
      </c>
      <c r="AL12715" s="1" t="s">
        <v>29437</v>
      </c>
      <c r="AN12715" s="1" t="s">
        <v>15342</v>
      </c>
    </row>
    <row r="12716" spans="1:40">
      <c r="A12716" s="1" t="s">
        <v>28093</v>
      </c>
      <c r="C12716" s="1" t="s">
        <v>37</v>
      </c>
      <c r="D12716" s="1" t="s">
        <v>38</v>
      </c>
      <c r="E12716" s="1" t="s">
        <v>39</v>
      </c>
      <c r="F12716" s="1" t="s">
        <v>40</v>
      </c>
      <c r="G12716" s="1" t="s">
        <v>41</v>
      </c>
      <c r="H12716" s="1" t="s">
        <v>42</v>
      </c>
      <c r="I12716" s="1" t="s">
        <v>43</v>
      </c>
      <c r="J12716" s="1" t="s">
        <v>44</v>
      </c>
      <c r="K12716" s="1" t="s">
        <v>3261</v>
      </c>
      <c r="L12716" s="1" t="s">
        <v>46</v>
      </c>
      <c r="M12716" s="1">
        <v>-41.609819659999999</v>
      </c>
      <c r="N12716" s="1">
        <v>147.35419350000001</v>
      </c>
      <c r="O12716" s="1" t="s">
        <v>47</v>
      </c>
      <c r="R12716" s="1">
        <v>100</v>
      </c>
      <c r="T12716" s="5">
        <v>34654</v>
      </c>
      <c r="V12716" s="1" t="s">
        <v>4197</v>
      </c>
      <c r="W12716" s="1" t="s">
        <v>4198</v>
      </c>
      <c r="Y12716" s="1" t="s">
        <v>6518</v>
      </c>
      <c r="AA12716" s="1" t="s">
        <v>8800</v>
      </c>
      <c r="AC12716" s="1" t="s">
        <v>4199</v>
      </c>
      <c r="AE12716" s="1" t="s">
        <v>15344</v>
      </c>
      <c r="AG12716" s="1" t="s">
        <v>8799</v>
      </c>
      <c r="AH12716" s="1" t="s">
        <v>8798</v>
      </c>
      <c r="AK12716" s="1">
        <v>854246</v>
      </c>
      <c r="AL12716" s="1" t="s">
        <v>29437</v>
      </c>
      <c r="AN12716" s="1" t="s">
        <v>15342</v>
      </c>
    </row>
    <row r="12717" spans="1:40">
      <c r="A12717" s="1" t="s">
        <v>28094</v>
      </c>
      <c r="C12717" s="1" t="s">
        <v>37</v>
      </c>
      <c r="D12717" s="1" t="s">
        <v>38</v>
      </c>
      <c r="E12717" s="1" t="s">
        <v>39</v>
      </c>
      <c r="F12717" s="1" t="s">
        <v>40</v>
      </c>
      <c r="G12717" s="1" t="s">
        <v>41</v>
      </c>
      <c r="H12717" s="1" t="s">
        <v>42</v>
      </c>
      <c r="I12717" s="1" t="s">
        <v>43</v>
      </c>
      <c r="J12717" s="1" t="s">
        <v>44</v>
      </c>
      <c r="K12717" s="1" t="s">
        <v>3261</v>
      </c>
      <c r="L12717" s="1" t="s">
        <v>46</v>
      </c>
      <c r="M12717" s="1">
        <v>-41.680309000000001</v>
      </c>
      <c r="N12717" s="1">
        <v>147.26807360000001</v>
      </c>
      <c r="O12717" s="1" t="s">
        <v>47</v>
      </c>
      <c r="R12717" s="1">
        <v>100</v>
      </c>
      <c r="T12717" s="5">
        <v>34644</v>
      </c>
      <c r="V12717" s="1" t="s">
        <v>4197</v>
      </c>
      <c r="W12717" s="1" t="s">
        <v>4198</v>
      </c>
      <c r="Y12717" s="1" t="s">
        <v>6518</v>
      </c>
      <c r="AA12717" s="1" t="s">
        <v>8800</v>
      </c>
      <c r="AC12717" s="1" t="s">
        <v>4199</v>
      </c>
      <c r="AE12717" s="1" t="s">
        <v>15344</v>
      </c>
      <c r="AG12717" s="1" t="s">
        <v>8799</v>
      </c>
      <c r="AH12717" s="1" t="s">
        <v>8798</v>
      </c>
      <c r="AK12717" s="1">
        <v>854266</v>
      </c>
      <c r="AL12717" s="1" t="s">
        <v>29437</v>
      </c>
      <c r="AN12717" s="1" t="s">
        <v>15342</v>
      </c>
    </row>
    <row r="12718" spans="1:40">
      <c r="A12718" s="1" t="s">
        <v>28095</v>
      </c>
      <c r="C12718" s="1" t="s">
        <v>37</v>
      </c>
      <c r="D12718" s="1" t="s">
        <v>38</v>
      </c>
      <c r="E12718" s="1" t="s">
        <v>39</v>
      </c>
      <c r="F12718" s="1" t="s">
        <v>40</v>
      </c>
      <c r="G12718" s="1" t="s">
        <v>41</v>
      </c>
      <c r="H12718" s="1" t="s">
        <v>42</v>
      </c>
      <c r="I12718" s="1" t="s">
        <v>43</v>
      </c>
      <c r="J12718" s="1" t="s">
        <v>44</v>
      </c>
      <c r="K12718" s="1" t="s">
        <v>3261</v>
      </c>
      <c r="L12718" s="1" t="s">
        <v>46</v>
      </c>
      <c r="M12718" s="1">
        <v>-41.683019469999998</v>
      </c>
      <c r="N12718" s="1">
        <v>147.26448020000001</v>
      </c>
      <c r="O12718" s="1" t="s">
        <v>47</v>
      </c>
      <c r="R12718" s="1">
        <v>100</v>
      </c>
      <c r="T12718" s="5">
        <v>34644</v>
      </c>
      <c r="V12718" s="1" t="s">
        <v>4197</v>
      </c>
      <c r="W12718" s="1" t="s">
        <v>4198</v>
      </c>
      <c r="Y12718" s="1" t="s">
        <v>6518</v>
      </c>
      <c r="AA12718" s="1" t="s">
        <v>8800</v>
      </c>
      <c r="AC12718" s="1" t="s">
        <v>4199</v>
      </c>
      <c r="AE12718" s="1" t="s">
        <v>15344</v>
      </c>
      <c r="AG12718" s="1" t="s">
        <v>8799</v>
      </c>
      <c r="AH12718" s="1" t="s">
        <v>8798</v>
      </c>
      <c r="AK12718" s="1">
        <v>854268</v>
      </c>
      <c r="AL12718" s="1" t="s">
        <v>29437</v>
      </c>
      <c r="AN12718" s="1" t="s">
        <v>15342</v>
      </c>
    </row>
    <row r="12719" spans="1:40">
      <c r="A12719" s="1" t="s">
        <v>28096</v>
      </c>
      <c r="C12719" s="1" t="s">
        <v>37</v>
      </c>
      <c r="D12719" s="1" t="s">
        <v>38</v>
      </c>
      <c r="E12719" s="1" t="s">
        <v>39</v>
      </c>
      <c r="F12719" s="1" t="s">
        <v>40</v>
      </c>
      <c r="G12719" s="1" t="s">
        <v>41</v>
      </c>
      <c r="H12719" s="1" t="s">
        <v>42</v>
      </c>
      <c r="I12719" s="1" t="s">
        <v>43</v>
      </c>
      <c r="J12719" s="1" t="s">
        <v>44</v>
      </c>
      <c r="K12719" s="1" t="s">
        <v>3261</v>
      </c>
      <c r="L12719" s="1" t="s">
        <v>46</v>
      </c>
      <c r="M12719" s="1">
        <v>-41.719468900000003</v>
      </c>
      <c r="N12719" s="1">
        <v>147.42452280000001</v>
      </c>
      <c r="O12719" s="1" t="s">
        <v>47</v>
      </c>
      <c r="R12719" s="1">
        <v>100</v>
      </c>
      <c r="T12719" s="5">
        <v>34655</v>
      </c>
      <c r="V12719" s="1" t="s">
        <v>4197</v>
      </c>
      <c r="W12719" s="1" t="s">
        <v>4198</v>
      </c>
      <c r="Y12719" s="1" t="s">
        <v>6518</v>
      </c>
      <c r="AA12719" s="1" t="s">
        <v>8800</v>
      </c>
      <c r="AC12719" s="1" t="s">
        <v>4199</v>
      </c>
      <c r="AE12719" s="1" t="s">
        <v>15344</v>
      </c>
      <c r="AG12719" s="1" t="s">
        <v>8799</v>
      </c>
      <c r="AH12719" s="1" t="s">
        <v>8798</v>
      </c>
      <c r="AK12719" s="1">
        <v>854275</v>
      </c>
      <c r="AL12719" s="1" t="s">
        <v>29437</v>
      </c>
      <c r="AN12719" s="1" t="s">
        <v>15342</v>
      </c>
    </row>
    <row r="12720" spans="1:40">
      <c r="A12720" s="1" t="s">
        <v>28097</v>
      </c>
      <c r="C12720" s="1" t="s">
        <v>37</v>
      </c>
      <c r="D12720" s="1" t="s">
        <v>38</v>
      </c>
      <c r="E12720" s="1" t="s">
        <v>39</v>
      </c>
      <c r="F12720" s="1" t="s">
        <v>40</v>
      </c>
      <c r="G12720" s="1" t="s">
        <v>41</v>
      </c>
      <c r="H12720" s="1" t="s">
        <v>42</v>
      </c>
      <c r="I12720" s="1" t="s">
        <v>43</v>
      </c>
      <c r="J12720" s="1" t="s">
        <v>44</v>
      </c>
      <c r="K12720" s="1" t="s">
        <v>3261</v>
      </c>
      <c r="L12720" s="1" t="s">
        <v>46</v>
      </c>
      <c r="M12720" s="1">
        <v>-41.806024880000002</v>
      </c>
      <c r="N12720" s="1">
        <v>147.39981349999999</v>
      </c>
      <c r="O12720" s="1" t="s">
        <v>47</v>
      </c>
      <c r="R12720" s="1">
        <v>100</v>
      </c>
      <c r="T12720" s="5">
        <v>34644</v>
      </c>
      <c r="V12720" s="1" t="s">
        <v>4197</v>
      </c>
      <c r="W12720" s="1" t="s">
        <v>4198</v>
      </c>
      <c r="Y12720" s="1" t="s">
        <v>6518</v>
      </c>
      <c r="AA12720" s="1" t="s">
        <v>8800</v>
      </c>
      <c r="AC12720" s="1" t="s">
        <v>4199</v>
      </c>
      <c r="AE12720" s="1" t="s">
        <v>15344</v>
      </c>
      <c r="AG12720" s="1" t="s">
        <v>8799</v>
      </c>
      <c r="AH12720" s="1" t="s">
        <v>8798</v>
      </c>
      <c r="AK12720" s="1">
        <v>854279</v>
      </c>
      <c r="AL12720" s="1" t="s">
        <v>29437</v>
      </c>
      <c r="AN12720" s="1" t="s">
        <v>15342</v>
      </c>
    </row>
    <row r="12721" spans="1:40">
      <c r="A12721" s="1" t="s">
        <v>28098</v>
      </c>
      <c r="C12721" s="1" t="s">
        <v>37</v>
      </c>
      <c r="D12721" s="1" t="s">
        <v>38</v>
      </c>
      <c r="E12721" s="1" t="s">
        <v>39</v>
      </c>
      <c r="F12721" s="1" t="s">
        <v>40</v>
      </c>
      <c r="G12721" s="1" t="s">
        <v>41</v>
      </c>
      <c r="H12721" s="1" t="s">
        <v>42</v>
      </c>
      <c r="I12721" s="1" t="s">
        <v>43</v>
      </c>
      <c r="J12721" s="1" t="s">
        <v>44</v>
      </c>
      <c r="K12721" s="1" t="s">
        <v>3261</v>
      </c>
      <c r="L12721" s="1" t="s">
        <v>46</v>
      </c>
      <c r="M12721" s="1">
        <v>-41.762063480000002</v>
      </c>
      <c r="N12721" s="1">
        <v>147.3466085</v>
      </c>
      <c r="O12721" s="1" t="s">
        <v>47</v>
      </c>
      <c r="R12721" s="1">
        <v>100</v>
      </c>
      <c r="T12721" s="5">
        <v>34648</v>
      </c>
      <c r="V12721" s="1" t="s">
        <v>4197</v>
      </c>
      <c r="W12721" s="1" t="s">
        <v>4198</v>
      </c>
      <c r="Y12721" s="1" t="s">
        <v>6518</v>
      </c>
      <c r="AA12721" s="1" t="s">
        <v>8800</v>
      </c>
      <c r="AC12721" s="1" t="s">
        <v>4199</v>
      </c>
      <c r="AE12721" s="1" t="s">
        <v>15344</v>
      </c>
      <c r="AG12721" s="1" t="s">
        <v>8799</v>
      </c>
      <c r="AH12721" s="1" t="s">
        <v>8798</v>
      </c>
      <c r="AK12721" s="1">
        <v>854302</v>
      </c>
      <c r="AL12721" s="1" t="s">
        <v>29437</v>
      </c>
      <c r="AN12721" s="1" t="s">
        <v>15342</v>
      </c>
    </row>
    <row r="12722" spans="1:40">
      <c r="A12722" s="1" t="s">
        <v>28099</v>
      </c>
      <c r="C12722" s="1" t="s">
        <v>37</v>
      </c>
      <c r="D12722" s="1" t="s">
        <v>38</v>
      </c>
      <c r="E12722" s="1" t="s">
        <v>39</v>
      </c>
      <c r="F12722" s="1" t="s">
        <v>40</v>
      </c>
      <c r="G12722" s="1" t="s">
        <v>41</v>
      </c>
      <c r="H12722" s="1" t="s">
        <v>42</v>
      </c>
      <c r="I12722" s="1" t="s">
        <v>43</v>
      </c>
      <c r="J12722" s="1" t="s">
        <v>44</v>
      </c>
      <c r="K12722" s="1" t="s">
        <v>3261</v>
      </c>
      <c r="L12722" s="1" t="s">
        <v>46</v>
      </c>
      <c r="M12722" s="1">
        <v>-41.8862855</v>
      </c>
      <c r="N12722" s="1">
        <v>147.37018029999999</v>
      </c>
      <c r="O12722" s="1" t="s">
        <v>47</v>
      </c>
      <c r="R12722" s="1">
        <v>100</v>
      </c>
      <c r="T12722" s="5">
        <v>34648</v>
      </c>
      <c r="V12722" s="1" t="s">
        <v>4197</v>
      </c>
      <c r="W12722" s="1" t="s">
        <v>4198</v>
      </c>
      <c r="Y12722" s="1" t="s">
        <v>6518</v>
      </c>
      <c r="AA12722" s="1" t="s">
        <v>8800</v>
      </c>
      <c r="AC12722" s="1" t="s">
        <v>4199</v>
      </c>
      <c r="AE12722" s="1" t="s">
        <v>15344</v>
      </c>
      <c r="AG12722" s="1" t="s">
        <v>8799</v>
      </c>
      <c r="AH12722" s="1" t="s">
        <v>8798</v>
      </c>
      <c r="AK12722" s="1">
        <v>854338</v>
      </c>
      <c r="AL12722" s="1" t="s">
        <v>29437</v>
      </c>
      <c r="AN12722" s="1" t="s">
        <v>15342</v>
      </c>
    </row>
    <row r="12723" spans="1:40">
      <c r="A12723" s="1" t="s">
        <v>28100</v>
      </c>
      <c r="C12723" s="1" t="s">
        <v>37</v>
      </c>
      <c r="D12723" s="1" t="s">
        <v>38</v>
      </c>
      <c r="E12723" s="1" t="s">
        <v>39</v>
      </c>
      <c r="F12723" s="1" t="s">
        <v>40</v>
      </c>
      <c r="G12723" s="1" t="s">
        <v>41</v>
      </c>
      <c r="H12723" s="1" t="s">
        <v>42</v>
      </c>
      <c r="I12723" s="1" t="s">
        <v>43</v>
      </c>
      <c r="J12723" s="1" t="s">
        <v>44</v>
      </c>
      <c r="K12723" s="1" t="s">
        <v>3261</v>
      </c>
      <c r="L12723" s="1" t="s">
        <v>46</v>
      </c>
      <c r="M12723" s="1">
        <v>-42.126954390000002</v>
      </c>
      <c r="N12723" s="1">
        <v>147.30503490000001</v>
      </c>
      <c r="O12723" s="1" t="s">
        <v>47</v>
      </c>
      <c r="R12723" s="1">
        <v>100</v>
      </c>
      <c r="T12723" s="5">
        <v>34639</v>
      </c>
      <c r="V12723" s="1" t="s">
        <v>4197</v>
      </c>
      <c r="W12723" s="1" t="s">
        <v>4198</v>
      </c>
      <c r="Y12723" s="1" t="s">
        <v>6518</v>
      </c>
      <c r="AA12723" s="1" t="s">
        <v>8800</v>
      </c>
      <c r="AC12723" s="1" t="s">
        <v>4199</v>
      </c>
      <c r="AE12723" s="1" t="s">
        <v>15344</v>
      </c>
      <c r="AG12723" s="1" t="s">
        <v>8799</v>
      </c>
      <c r="AH12723" s="1" t="s">
        <v>8798</v>
      </c>
      <c r="AK12723" s="1">
        <v>854401</v>
      </c>
      <c r="AL12723" s="1" t="s">
        <v>29437</v>
      </c>
      <c r="AN12723" s="1" t="s">
        <v>15342</v>
      </c>
    </row>
    <row r="12724" spans="1:40">
      <c r="A12724" s="1" t="s">
        <v>28101</v>
      </c>
      <c r="C12724" s="1" t="s">
        <v>37</v>
      </c>
      <c r="D12724" s="1" t="s">
        <v>38</v>
      </c>
      <c r="E12724" s="1" t="s">
        <v>39</v>
      </c>
      <c r="F12724" s="1" t="s">
        <v>40</v>
      </c>
      <c r="G12724" s="1" t="s">
        <v>41</v>
      </c>
      <c r="H12724" s="1" t="s">
        <v>42</v>
      </c>
      <c r="I12724" s="1" t="s">
        <v>43</v>
      </c>
      <c r="J12724" s="1" t="s">
        <v>44</v>
      </c>
      <c r="K12724" s="1" t="s">
        <v>3261</v>
      </c>
      <c r="L12724" s="1" t="s">
        <v>46</v>
      </c>
      <c r="M12724" s="1">
        <v>-42.251263160000001</v>
      </c>
      <c r="N12724" s="1">
        <v>147.7080996</v>
      </c>
      <c r="O12724" s="1" t="s">
        <v>47</v>
      </c>
      <c r="R12724" s="1">
        <v>100</v>
      </c>
      <c r="T12724" s="5">
        <v>34640</v>
      </c>
      <c r="V12724" s="1" t="s">
        <v>4197</v>
      </c>
      <c r="W12724" s="1" t="s">
        <v>4198</v>
      </c>
      <c r="Y12724" s="1" t="s">
        <v>6518</v>
      </c>
      <c r="AA12724" s="1" t="s">
        <v>8800</v>
      </c>
      <c r="AC12724" s="1" t="s">
        <v>4199</v>
      </c>
      <c r="AE12724" s="1" t="s">
        <v>15344</v>
      </c>
      <c r="AG12724" s="1" t="s">
        <v>8799</v>
      </c>
      <c r="AH12724" s="1" t="s">
        <v>8798</v>
      </c>
      <c r="AK12724" s="1">
        <v>854462</v>
      </c>
      <c r="AL12724" s="1" t="s">
        <v>29437</v>
      </c>
      <c r="AN12724" s="1" t="s">
        <v>15342</v>
      </c>
    </row>
    <row r="12725" spans="1:40">
      <c r="A12725" s="1" t="s">
        <v>28102</v>
      </c>
      <c r="C12725" s="1" t="s">
        <v>37</v>
      </c>
      <c r="D12725" s="1" t="s">
        <v>38</v>
      </c>
      <c r="E12725" s="1" t="s">
        <v>39</v>
      </c>
      <c r="F12725" s="1" t="s">
        <v>40</v>
      </c>
      <c r="G12725" s="1" t="s">
        <v>41</v>
      </c>
      <c r="H12725" s="1" t="s">
        <v>42</v>
      </c>
      <c r="I12725" s="1" t="s">
        <v>43</v>
      </c>
      <c r="J12725" s="1" t="s">
        <v>44</v>
      </c>
      <c r="K12725" s="1" t="s">
        <v>3261</v>
      </c>
      <c r="L12725" s="1" t="s">
        <v>46</v>
      </c>
      <c r="M12725" s="1">
        <v>-42.128352159999999</v>
      </c>
      <c r="N12725" s="1">
        <v>147.43087159999999</v>
      </c>
      <c r="O12725" s="1" t="s">
        <v>47</v>
      </c>
      <c r="R12725" s="1">
        <v>500</v>
      </c>
      <c r="T12725" s="5">
        <v>34668</v>
      </c>
      <c r="V12725" s="1" t="s">
        <v>4197</v>
      </c>
      <c r="W12725" s="1" t="s">
        <v>4198</v>
      </c>
      <c r="Y12725" s="1" t="s">
        <v>6518</v>
      </c>
      <c r="AA12725" s="1" t="s">
        <v>9555</v>
      </c>
      <c r="AC12725" s="1" t="s">
        <v>4199</v>
      </c>
      <c r="AE12725" s="1" t="s">
        <v>15344</v>
      </c>
      <c r="AG12725" s="1" t="s">
        <v>8799</v>
      </c>
      <c r="AH12725" s="1" t="s">
        <v>8798</v>
      </c>
      <c r="AK12725" s="1">
        <v>793856</v>
      </c>
      <c r="AL12725" s="1" t="s">
        <v>29437</v>
      </c>
      <c r="AN12725" s="1" t="s">
        <v>15342</v>
      </c>
    </row>
    <row r="12726" spans="1:40">
      <c r="A12726" s="1" t="s">
        <v>28103</v>
      </c>
      <c r="C12726" s="1" t="s">
        <v>37</v>
      </c>
      <c r="D12726" s="1" t="s">
        <v>38</v>
      </c>
      <c r="E12726" s="1" t="s">
        <v>39</v>
      </c>
      <c r="F12726" s="1" t="s">
        <v>40</v>
      </c>
      <c r="G12726" s="1" t="s">
        <v>41</v>
      </c>
      <c r="H12726" s="1" t="s">
        <v>42</v>
      </c>
      <c r="I12726" s="1" t="s">
        <v>43</v>
      </c>
      <c r="J12726" s="1" t="s">
        <v>44</v>
      </c>
      <c r="K12726" s="1" t="s">
        <v>3261</v>
      </c>
      <c r="L12726" s="1" t="s">
        <v>46</v>
      </c>
      <c r="M12726" s="1">
        <v>-41.402222219999999</v>
      </c>
      <c r="N12726" s="1">
        <v>146.45747220000001</v>
      </c>
      <c r="O12726" s="1" t="s">
        <v>47</v>
      </c>
      <c r="R12726" s="1">
        <v>10</v>
      </c>
      <c r="T12726" s="5">
        <v>40489</v>
      </c>
      <c r="V12726" s="1" t="s">
        <v>4197</v>
      </c>
      <c r="W12726" s="1" t="s">
        <v>4198</v>
      </c>
      <c r="Y12726" s="1" t="s">
        <v>6518</v>
      </c>
      <c r="AA12726" s="1" t="s">
        <v>12165</v>
      </c>
      <c r="AC12726" s="1" t="s">
        <v>4199</v>
      </c>
      <c r="AE12726" s="1" t="s">
        <v>15344</v>
      </c>
      <c r="AG12726" s="1" t="s">
        <v>8799</v>
      </c>
      <c r="AH12726" s="1" t="s">
        <v>8798</v>
      </c>
      <c r="AK12726" s="1">
        <v>1245130</v>
      </c>
      <c r="AL12726" s="1" t="s">
        <v>29437</v>
      </c>
      <c r="AN12726" s="1" t="s">
        <v>15342</v>
      </c>
    </row>
    <row r="12727" spans="1:40">
      <c r="A12727" s="1" t="s">
        <v>28104</v>
      </c>
      <c r="C12727" s="1" t="s">
        <v>37</v>
      </c>
      <c r="D12727" s="1" t="s">
        <v>38</v>
      </c>
      <c r="E12727" s="1" t="s">
        <v>39</v>
      </c>
      <c r="F12727" s="1" t="s">
        <v>40</v>
      </c>
      <c r="G12727" s="1" t="s">
        <v>41</v>
      </c>
      <c r="H12727" s="1" t="s">
        <v>42</v>
      </c>
      <c r="I12727" s="1" t="s">
        <v>43</v>
      </c>
      <c r="J12727" s="1" t="s">
        <v>44</v>
      </c>
      <c r="K12727" s="1" t="s">
        <v>3261</v>
      </c>
      <c r="L12727" s="1" t="s">
        <v>46</v>
      </c>
      <c r="M12727" s="1">
        <v>-41.405416670000001</v>
      </c>
      <c r="N12727" s="1">
        <v>146.46322219999999</v>
      </c>
      <c r="O12727" s="1" t="s">
        <v>47</v>
      </c>
      <c r="R12727" s="1">
        <v>10</v>
      </c>
      <c r="T12727" s="5">
        <v>40489</v>
      </c>
      <c r="V12727" s="1" t="s">
        <v>4197</v>
      </c>
      <c r="W12727" s="1" t="s">
        <v>4198</v>
      </c>
      <c r="Y12727" s="1" t="s">
        <v>6518</v>
      </c>
      <c r="AA12727" s="1" t="s">
        <v>12165</v>
      </c>
      <c r="AC12727" s="1" t="s">
        <v>4199</v>
      </c>
      <c r="AE12727" s="1" t="s">
        <v>15344</v>
      </c>
      <c r="AG12727" s="1" t="s">
        <v>8799</v>
      </c>
      <c r="AH12727" s="1" t="s">
        <v>8798</v>
      </c>
      <c r="AK12727" s="1">
        <v>1245131</v>
      </c>
      <c r="AL12727" s="1" t="s">
        <v>29437</v>
      </c>
      <c r="AN12727" s="1" t="s">
        <v>15342</v>
      </c>
    </row>
    <row r="12728" spans="1:40">
      <c r="A12728" s="1" t="s">
        <v>28105</v>
      </c>
      <c r="C12728" s="1" t="s">
        <v>37</v>
      </c>
      <c r="D12728" s="1" t="s">
        <v>38</v>
      </c>
      <c r="E12728" s="1" t="s">
        <v>39</v>
      </c>
      <c r="F12728" s="1" t="s">
        <v>40</v>
      </c>
      <c r="G12728" s="1" t="s">
        <v>41</v>
      </c>
      <c r="H12728" s="1" t="s">
        <v>42</v>
      </c>
      <c r="I12728" s="1" t="s">
        <v>43</v>
      </c>
      <c r="J12728" s="1" t="s">
        <v>44</v>
      </c>
      <c r="K12728" s="1" t="s">
        <v>3261</v>
      </c>
      <c r="L12728" s="1" t="s">
        <v>46</v>
      </c>
      <c r="M12728" s="1">
        <v>-41.425972219999998</v>
      </c>
      <c r="N12728" s="1">
        <v>146.18211109999999</v>
      </c>
      <c r="O12728" s="1" t="s">
        <v>47</v>
      </c>
      <c r="R12728" s="1">
        <v>10</v>
      </c>
      <c r="T12728" s="5">
        <v>40490</v>
      </c>
      <c r="V12728" s="1" t="s">
        <v>4197</v>
      </c>
      <c r="W12728" s="1" t="s">
        <v>4198</v>
      </c>
      <c r="Y12728" s="1" t="s">
        <v>6518</v>
      </c>
      <c r="AA12728" s="1" t="s">
        <v>12165</v>
      </c>
      <c r="AC12728" s="1" t="s">
        <v>4199</v>
      </c>
      <c r="AE12728" s="1" t="s">
        <v>15344</v>
      </c>
      <c r="AG12728" s="1" t="s">
        <v>8799</v>
      </c>
      <c r="AH12728" s="1" t="s">
        <v>8798</v>
      </c>
      <c r="AK12728" s="1">
        <v>1245143</v>
      </c>
      <c r="AL12728" s="1" t="s">
        <v>29437</v>
      </c>
      <c r="AN12728" s="1" t="s">
        <v>15342</v>
      </c>
    </row>
    <row r="12729" spans="1:40">
      <c r="A12729" s="1" t="s">
        <v>28106</v>
      </c>
      <c r="C12729" s="1" t="s">
        <v>37</v>
      </c>
      <c r="D12729" s="1" t="s">
        <v>38</v>
      </c>
      <c r="E12729" s="1" t="s">
        <v>39</v>
      </c>
      <c r="F12729" s="1" t="s">
        <v>40</v>
      </c>
      <c r="G12729" s="1" t="s">
        <v>41</v>
      </c>
      <c r="H12729" s="1" t="s">
        <v>42</v>
      </c>
      <c r="I12729" s="1" t="s">
        <v>43</v>
      </c>
      <c r="J12729" s="1" t="s">
        <v>44</v>
      </c>
      <c r="K12729" s="1" t="s">
        <v>3261</v>
      </c>
      <c r="L12729" s="1" t="s">
        <v>46</v>
      </c>
      <c r="M12729" s="1">
        <v>-41.990184939999999</v>
      </c>
      <c r="N12729" s="1">
        <v>147.2512605</v>
      </c>
      <c r="O12729" s="1" t="s">
        <v>47</v>
      </c>
      <c r="R12729" s="1">
        <v>100</v>
      </c>
      <c r="T12729" s="5">
        <v>35013</v>
      </c>
      <c r="V12729" s="1" t="s">
        <v>4197</v>
      </c>
      <c r="W12729" s="1" t="s">
        <v>4198</v>
      </c>
      <c r="Y12729" s="1" t="s">
        <v>6518</v>
      </c>
      <c r="AA12729" s="1" t="s">
        <v>10512</v>
      </c>
      <c r="AC12729" s="1" t="s">
        <v>4199</v>
      </c>
      <c r="AE12729" s="1" t="s">
        <v>15344</v>
      </c>
      <c r="AG12729" s="1" t="s">
        <v>8799</v>
      </c>
      <c r="AH12729" s="1" t="s">
        <v>8798</v>
      </c>
      <c r="AK12729" s="1">
        <v>132611</v>
      </c>
      <c r="AL12729" s="1" t="s">
        <v>29437</v>
      </c>
      <c r="AN12729" s="1" t="s">
        <v>15342</v>
      </c>
    </row>
    <row r="12730" spans="1:40">
      <c r="A12730" s="1" t="s">
        <v>28107</v>
      </c>
      <c r="C12730" s="1" t="s">
        <v>37</v>
      </c>
      <c r="D12730" s="1" t="s">
        <v>38</v>
      </c>
      <c r="E12730" s="1" t="s">
        <v>39</v>
      </c>
      <c r="F12730" s="1" t="s">
        <v>40</v>
      </c>
      <c r="G12730" s="1" t="s">
        <v>41</v>
      </c>
      <c r="H12730" s="1" t="s">
        <v>42</v>
      </c>
      <c r="I12730" s="1" t="s">
        <v>43</v>
      </c>
      <c r="J12730" s="1" t="s">
        <v>44</v>
      </c>
      <c r="K12730" s="1" t="s">
        <v>3261</v>
      </c>
      <c r="L12730" s="1" t="s">
        <v>46</v>
      </c>
      <c r="M12730" s="1">
        <v>-41.798844369999998</v>
      </c>
      <c r="N12730" s="1">
        <v>147.3925467</v>
      </c>
      <c r="O12730" s="1" t="s">
        <v>47</v>
      </c>
      <c r="R12730" s="1">
        <v>100</v>
      </c>
      <c r="T12730" s="5">
        <v>35005</v>
      </c>
      <c r="V12730" s="1" t="s">
        <v>4197</v>
      </c>
      <c r="W12730" s="1" t="s">
        <v>4198</v>
      </c>
      <c r="Y12730" s="1" t="s">
        <v>6518</v>
      </c>
      <c r="AA12730" s="1" t="s">
        <v>10512</v>
      </c>
      <c r="AC12730" s="1" t="s">
        <v>4199</v>
      </c>
      <c r="AE12730" s="1" t="s">
        <v>15344</v>
      </c>
      <c r="AG12730" s="1" t="s">
        <v>8799</v>
      </c>
      <c r="AH12730" s="1" t="s">
        <v>8798</v>
      </c>
      <c r="AK12730" s="1">
        <v>130775</v>
      </c>
      <c r="AL12730" s="1" t="s">
        <v>29437</v>
      </c>
      <c r="AN12730" s="1" t="s">
        <v>15342</v>
      </c>
    </row>
    <row r="12731" spans="1:40">
      <c r="A12731" s="1" t="s">
        <v>28108</v>
      </c>
      <c r="C12731" s="1" t="s">
        <v>37</v>
      </c>
      <c r="D12731" s="1" t="s">
        <v>38</v>
      </c>
      <c r="E12731" s="1" t="s">
        <v>39</v>
      </c>
      <c r="F12731" s="1" t="s">
        <v>40</v>
      </c>
      <c r="G12731" s="1" t="s">
        <v>41</v>
      </c>
      <c r="H12731" s="1" t="s">
        <v>42</v>
      </c>
      <c r="I12731" s="1" t="s">
        <v>43</v>
      </c>
      <c r="J12731" s="1" t="s">
        <v>44</v>
      </c>
      <c r="K12731" s="1" t="s">
        <v>3261</v>
      </c>
      <c r="L12731" s="1" t="s">
        <v>46</v>
      </c>
      <c r="M12731" s="1">
        <v>-40.018592040000001</v>
      </c>
      <c r="N12731" s="1">
        <v>143.97556689999999</v>
      </c>
      <c r="O12731" s="1" t="s">
        <v>47</v>
      </c>
      <c r="R12731" s="1">
        <v>-1</v>
      </c>
      <c r="T12731" s="5">
        <v>40143</v>
      </c>
      <c r="V12731" s="1" t="s">
        <v>4197</v>
      </c>
      <c r="W12731" s="1" t="s">
        <v>4198</v>
      </c>
      <c r="Y12731" s="1" t="s">
        <v>6518</v>
      </c>
      <c r="AA12731" s="1" t="s">
        <v>15105</v>
      </c>
      <c r="AC12731" s="1" t="s">
        <v>4199</v>
      </c>
      <c r="AE12731" s="1" t="s">
        <v>15344</v>
      </c>
      <c r="AG12731" s="1" t="s">
        <v>8799</v>
      </c>
      <c r="AH12731" s="1" t="s">
        <v>8798</v>
      </c>
      <c r="AK12731" s="1">
        <v>1178911</v>
      </c>
      <c r="AL12731" s="1" t="s">
        <v>29437</v>
      </c>
      <c r="AN12731" s="1" t="s">
        <v>15342</v>
      </c>
    </row>
    <row r="12732" spans="1:40">
      <c r="A12732" s="1" t="s">
        <v>28109</v>
      </c>
      <c r="C12732" s="1" t="s">
        <v>37</v>
      </c>
      <c r="D12732" s="1" t="s">
        <v>38</v>
      </c>
      <c r="E12732" s="1" t="s">
        <v>39</v>
      </c>
      <c r="F12732" s="1" t="s">
        <v>40</v>
      </c>
      <c r="G12732" s="1" t="s">
        <v>41</v>
      </c>
      <c r="H12732" s="1" t="s">
        <v>42</v>
      </c>
      <c r="I12732" s="1" t="s">
        <v>43</v>
      </c>
      <c r="J12732" s="1" t="s">
        <v>44</v>
      </c>
      <c r="K12732" s="1" t="s">
        <v>3261</v>
      </c>
      <c r="L12732" s="1" t="s">
        <v>46</v>
      </c>
      <c r="M12732" s="1">
        <v>-41.473537739999998</v>
      </c>
      <c r="N12732" s="1">
        <v>146.21863690000001</v>
      </c>
      <c r="O12732" s="1" t="s">
        <v>47</v>
      </c>
      <c r="R12732" s="1">
        <v>-1</v>
      </c>
      <c r="T12732" s="5">
        <v>40125</v>
      </c>
      <c r="V12732" s="1" t="s">
        <v>4197</v>
      </c>
      <c r="W12732" s="1" t="s">
        <v>4198</v>
      </c>
      <c r="Y12732" s="1" t="s">
        <v>6518</v>
      </c>
      <c r="AA12732" s="1" t="s">
        <v>15105</v>
      </c>
      <c r="AC12732" s="1" t="s">
        <v>4199</v>
      </c>
      <c r="AE12732" s="1" t="s">
        <v>15344</v>
      </c>
      <c r="AG12732" s="1" t="s">
        <v>8799</v>
      </c>
      <c r="AH12732" s="1" t="s">
        <v>8798</v>
      </c>
      <c r="AK12732" s="1">
        <v>1178920</v>
      </c>
      <c r="AL12732" s="1" t="s">
        <v>29437</v>
      </c>
      <c r="AN12732" s="1" t="s">
        <v>15342</v>
      </c>
    </row>
    <row r="12733" spans="1:40">
      <c r="A12733" s="1" t="s">
        <v>28110</v>
      </c>
      <c r="C12733" s="1" t="s">
        <v>37</v>
      </c>
      <c r="D12733" s="1" t="s">
        <v>38</v>
      </c>
      <c r="E12733" s="1" t="s">
        <v>39</v>
      </c>
      <c r="F12733" s="1" t="s">
        <v>40</v>
      </c>
      <c r="G12733" s="1" t="s">
        <v>41</v>
      </c>
      <c r="H12733" s="1" t="s">
        <v>42</v>
      </c>
      <c r="I12733" s="1" t="s">
        <v>43</v>
      </c>
      <c r="J12733" s="1" t="s">
        <v>44</v>
      </c>
      <c r="K12733" s="1" t="s">
        <v>3261</v>
      </c>
      <c r="L12733" s="1" t="s">
        <v>46</v>
      </c>
      <c r="M12733" s="1">
        <v>-42.798967689999998</v>
      </c>
      <c r="N12733" s="1">
        <v>147.79812079999999</v>
      </c>
      <c r="O12733" s="1" t="s">
        <v>47</v>
      </c>
      <c r="R12733" s="1">
        <v>-1</v>
      </c>
      <c r="T12733" s="5">
        <v>37571</v>
      </c>
      <c r="V12733" s="1" t="s">
        <v>4197</v>
      </c>
      <c r="W12733" s="1" t="s">
        <v>4198</v>
      </c>
      <c r="Y12733" s="1" t="s">
        <v>6518</v>
      </c>
      <c r="AA12733" s="1" t="s">
        <v>9555</v>
      </c>
      <c r="AC12733" s="1" t="s">
        <v>4199</v>
      </c>
      <c r="AE12733" s="1" t="s">
        <v>15344</v>
      </c>
      <c r="AG12733" s="1" t="s">
        <v>8799</v>
      </c>
      <c r="AH12733" s="1" t="s">
        <v>8798</v>
      </c>
      <c r="AK12733" s="1">
        <v>1166080</v>
      </c>
      <c r="AL12733" s="1" t="s">
        <v>29437</v>
      </c>
      <c r="AN12733" s="1" t="s">
        <v>15342</v>
      </c>
    </row>
    <row r="12734" spans="1:40">
      <c r="A12734" s="1" t="s">
        <v>28111</v>
      </c>
      <c r="C12734" s="1" t="s">
        <v>37</v>
      </c>
      <c r="D12734" s="1" t="s">
        <v>38</v>
      </c>
      <c r="E12734" s="1" t="s">
        <v>39</v>
      </c>
      <c r="F12734" s="1" t="s">
        <v>40</v>
      </c>
      <c r="G12734" s="1" t="s">
        <v>41</v>
      </c>
      <c r="H12734" s="1" t="s">
        <v>42</v>
      </c>
      <c r="I12734" s="1" t="s">
        <v>43</v>
      </c>
      <c r="J12734" s="1" t="s">
        <v>44</v>
      </c>
      <c r="K12734" s="1" t="s">
        <v>3261</v>
      </c>
      <c r="L12734" s="1" t="s">
        <v>46</v>
      </c>
      <c r="M12734" s="1">
        <v>-42.799392099999999</v>
      </c>
      <c r="N12734" s="1">
        <v>147.797955</v>
      </c>
      <c r="O12734" s="1" t="s">
        <v>47</v>
      </c>
      <c r="R12734" s="1">
        <v>-1</v>
      </c>
      <c r="T12734" s="5">
        <v>37571</v>
      </c>
      <c r="V12734" s="1" t="s">
        <v>4197</v>
      </c>
      <c r="W12734" s="1" t="s">
        <v>4198</v>
      </c>
      <c r="Y12734" s="1" t="s">
        <v>6518</v>
      </c>
      <c r="AA12734" s="1" t="s">
        <v>9555</v>
      </c>
      <c r="AC12734" s="1" t="s">
        <v>4199</v>
      </c>
      <c r="AE12734" s="1" t="s">
        <v>15344</v>
      </c>
      <c r="AG12734" s="1" t="s">
        <v>8799</v>
      </c>
      <c r="AH12734" s="1" t="s">
        <v>8798</v>
      </c>
      <c r="AK12734" s="1">
        <v>1166081</v>
      </c>
      <c r="AL12734" s="1" t="s">
        <v>29437</v>
      </c>
      <c r="AN12734" s="1" t="s">
        <v>15342</v>
      </c>
    </row>
    <row r="12735" spans="1:40">
      <c r="A12735" s="1" t="s">
        <v>28112</v>
      </c>
      <c r="C12735" s="1" t="s">
        <v>37</v>
      </c>
      <c r="D12735" s="1" t="s">
        <v>38</v>
      </c>
      <c r="E12735" s="1" t="s">
        <v>39</v>
      </c>
      <c r="F12735" s="1" t="s">
        <v>40</v>
      </c>
      <c r="G12735" s="1" t="s">
        <v>41</v>
      </c>
      <c r="H12735" s="1" t="s">
        <v>42</v>
      </c>
      <c r="I12735" s="1" t="s">
        <v>43</v>
      </c>
      <c r="J12735" s="1" t="s">
        <v>44</v>
      </c>
      <c r="K12735" s="1" t="s">
        <v>3261</v>
      </c>
      <c r="L12735" s="1" t="s">
        <v>46</v>
      </c>
      <c r="M12735" s="1">
        <v>-42.799599120000003</v>
      </c>
      <c r="N12735" s="1">
        <v>147.7979699</v>
      </c>
      <c r="O12735" s="1" t="s">
        <v>47</v>
      </c>
      <c r="R12735" s="1">
        <v>-1</v>
      </c>
      <c r="T12735" s="5">
        <v>37571</v>
      </c>
      <c r="V12735" s="1" t="s">
        <v>4197</v>
      </c>
      <c r="W12735" s="1" t="s">
        <v>4198</v>
      </c>
      <c r="Y12735" s="1" t="s">
        <v>6518</v>
      </c>
      <c r="AA12735" s="1" t="s">
        <v>9555</v>
      </c>
      <c r="AC12735" s="1" t="s">
        <v>4199</v>
      </c>
      <c r="AE12735" s="1" t="s">
        <v>15344</v>
      </c>
      <c r="AG12735" s="1" t="s">
        <v>8799</v>
      </c>
      <c r="AH12735" s="1" t="s">
        <v>8798</v>
      </c>
      <c r="AK12735" s="1">
        <v>1166082</v>
      </c>
      <c r="AL12735" s="1" t="s">
        <v>29437</v>
      </c>
      <c r="AN12735" s="1" t="s">
        <v>15342</v>
      </c>
    </row>
    <row r="12736" spans="1:40">
      <c r="A12736" s="1" t="s">
        <v>28113</v>
      </c>
      <c r="C12736" s="1" t="s">
        <v>37</v>
      </c>
      <c r="D12736" s="1" t="s">
        <v>38</v>
      </c>
      <c r="E12736" s="1" t="s">
        <v>39</v>
      </c>
      <c r="F12736" s="1" t="s">
        <v>40</v>
      </c>
      <c r="G12736" s="1" t="s">
        <v>41</v>
      </c>
      <c r="H12736" s="1" t="s">
        <v>42</v>
      </c>
      <c r="I12736" s="1" t="s">
        <v>43</v>
      </c>
      <c r="J12736" s="1" t="s">
        <v>44</v>
      </c>
      <c r="K12736" s="1" t="s">
        <v>3261</v>
      </c>
      <c r="L12736" s="1" t="s">
        <v>46</v>
      </c>
      <c r="M12736" s="1">
        <v>-42.79981531</v>
      </c>
      <c r="N12736" s="1">
        <v>147.79796049999999</v>
      </c>
      <c r="O12736" s="1" t="s">
        <v>47</v>
      </c>
      <c r="R12736" s="1">
        <v>-1</v>
      </c>
      <c r="T12736" s="5">
        <v>37571</v>
      </c>
      <c r="V12736" s="1" t="s">
        <v>4197</v>
      </c>
      <c r="W12736" s="1" t="s">
        <v>4198</v>
      </c>
      <c r="Y12736" s="1" t="s">
        <v>6518</v>
      </c>
      <c r="AA12736" s="1" t="s">
        <v>9555</v>
      </c>
      <c r="AC12736" s="1" t="s">
        <v>4199</v>
      </c>
      <c r="AE12736" s="1" t="s">
        <v>15344</v>
      </c>
      <c r="AG12736" s="1" t="s">
        <v>8799</v>
      </c>
      <c r="AH12736" s="1" t="s">
        <v>8798</v>
      </c>
      <c r="AK12736" s="1">
        <v>1166083</v>
      </c>
      <c r="AL12736" s="1" t="s">
        <v>29437</v>
      </c>
      <c r="AN12736" s="1" t="s">
        <v>15342</v>
      </c>
    </row>
    <row r="12737" spans="1:40">
      <c r="A12737" s="1" t="s">
        <v>28114</v>
      </c>
      <c r="C12737" s="1" t="s">
        <v>37</v>
      </c>
      <c r="D12737" s="1" t="s">
        <v>38</v>
      </c>
      <c r="E12737" s="1" t="s">
        <v>39</v>
      </c>
      <c r="F12737" s="1" t="s">
        <v>40</v>
      </c>
      <c r="G12737" s="1" t="s">
        <v>41</v>
      </c>
      <c r="H12737" s="1" t="s">
        <v>42</v>
      </c>
      <c r="I12737" s="1" t="s">
        <v>43</v>
      </c>
      <c r="J12737" s="1" t="s">
        <v>44</v>
      </c>
      <c r="K12737" s="1" t="s">
        <v>3261</v>
      </c>
      <c r="L12737" s="1" t="s">
        <v>46</v>
      </c>
      <c r="M12737" s="1">
        <v>-42.799986140000001</v>
      </c>
      <c r="N12737" s="1">
        <v>147.79799940000001</v>
      </c>
      <c r="O12737" s="1" t="s">
        <v>47</v>
      </c>
      <c r="R12737" s="1">
        <v>-1</v>
      </c>
      <c r="T12737" s="5">
        <v>37571</v>
      </c>
      <c r="V12737" s="1" t="s">
        <v>4197</v>
      </c>
      <c r="W12737" s="1" t="s">
        <v>4198</v>
      </c>
      <c r="Y12737" s="1" t="s">
        <v>6518</v>
      </c>
      <c r="AA12737" s="1" t="s">
        <v>9555</v>
      </c>
      <c r="AC12737" s="1" t="s">
        <v>4199</v>
      </c>
      <c r="AE12737" s="1" t="s">
        <v>15344</v>
      </c>
      <c r="AG12737" s="1" t="s">
        <v>8799</v>
      </c>
      <c r="AH12737" s="1" t="s">
        <v>8798</v>
      </c>
      <c r="AK12737" s="1">
        <v>1166084</v>
      </c>
      <c r="AL12737" s="1" t="s">
        <v>29437</v>
      </c>
      <c r="AN12737" s="1" t="s">
        <v>15342</v>
      </c>
    </row>
    <row r="12738" spans="1:40">
      <c r="A12738" s="1" t="s">
        <v>28115</v>
      </c>
      <c r="C12738" s="1" t="s">
        <v>37</v>
      </c>
      <c r="D12738" s="1" t="s">
        <v>38</v>
      </c>
      <c r="E12738" s="1" t="s">
        <v>39</v>
      </c>
      <c r="F12738" s="1" t="s">
        <v>40</v>
      </c>
      <c r="G12738" s="1" t="s">
        <v>41</v>
      </c>
      <c r="H12738" s="1" t="s">
        <v>42</v>
      </c>
      <c r="I12738" s="1" t="s">
        <v>43</v>
      </c>
      <c r="J12738" s="1" t="s">
        <v>44</v>
      </c>
      <c r="K12738" s="1" t="s">
        <v>3261</v>
      </c>
      <c r="L12738" s="1" t="s">
        <v>46</v>
      </c>
      <c r="M12738" s="1">
        <v>-42.80025569</v>
      </c>
      <c r="N12738" s="1">
        <v>147.79808840000001</v>
      </c>
      <c r="O12738" s="1" t="s">
        <v>47</v>
      </c>
      <c r="R12738" s="1">
        <v>-1</v>
      </c>
      <c r="T12738" s="5">
        <v>37571</v>
      </c>
      <c r="V12738" s="1" t="s">
        <v>4197</v>
      </c>
      <c r="W12738" s="1" t="s">
        <v>4198</v>
      </c>
      <c r="Y12738" s="1" t="s">
        <v>6518</v>
      </c>
      <c r="AA12738" s="1" t="s">
        <v>9555</v>
      </c>
      <c r="AC12738" s="1" t="s">
        <v>4199</v>
      </c>
      <c r="AE12738" s="1" t="s">
        <v>15344</v>
      </c>
      <c r="AG12738" s="1" t="s">
        <v>8799</v>
      </c>
      <c r="AH12738" s="1" t="s">
        <v>8798</v>
      </c>
      <c r="AK12738" s="1">
        <v>1166085</v>
      </c>
      <c r="AL12738" s="1" t="s">
        <v>29437</v>
      </c>
      <c r="AN12738" s="1" t="s">
        <v>15342</v>
      </c>
    </row>
    <row r="12739" spans="1:40">
      <c r="A12739" s="1" t="s">
        <v>28116</v>
      </c>
      <c r="C12739" s="1" t="s">
        <v>37</v>
      </c>
      <c r="D12739" s="1" t="s">
        <v>38</v>
      </c>
      <c r="E12739" s="1" t="s">
        <v>39</v>
      </c>
      <c r="F12739" s="1" t="s">
        <v>40</v>
      </c>
      <c r="G12739" s="1" t="s">
        <v>41</v>
      </c>
      <c r="H12739" s="1" t="s">
        <v>42</v>
      </c>
      <c r="I12739" s="1" t="s">
        <v>43</v>
      </c>
      <c r="J12739" s="1" t="s">
        <v>44</v>
      </c>
      <c r="K12739" s="1" t="s">
        <v>3261</v>
      </c>
      <c r="L12739" s="1" t="s">
        <v>46</v>
      </c>
      <c r="M12739" s="1">
        <v>-42.800844789999999</v>
      </c>
      <c r="N12739" s="1">
        <v>147.79884200000001</v>
      </c>
      <c r="O12739" s="1" t="s">
        <v>47</v>
      </c>
      <c r="R12739" s="1">
        <v>-1</v>
      </c>
      <c r="T12739" s="5">
        <v>37571</v>
      </c>
      <c r="V12739" s="1" t="s">
        <v>4197</v>
      </c>
      <c r="W12739" s="1" t="s">
        <v>4198</v>
      </c>
      <c r="Y12739" s="1" t="s">
        <v>6518</v>
      </c>
      <c r="AA12739" s="1" t="s">
        <v>9555</v>
      </c>
      <c r="AC12739" s="1" t="s">
        <v>4199</v>
      </c>
      <c r="AE12739" s="1" t="s">
        <v>15344</v>
      </c>
      <c r="AG12739" s="1" t="s">
        <v>8799</v>
      </c>
      <c r="AH12739" s="1" t="s">
        <v>8798</v>
      </c>
      <c r="AK12739" s="1">
        <v>1166086</v>
      </c>
      <c r="AL12739" s="1" t="s">
        <v>29437</v>
      </c>
      <c r="AN12739" s="1" t="s">
        <v>15342</v>
      </c>
    </row>
    <row r="12740" spans="1:40">
      <c r="A12740" s="1" t="s">
        <v>28117</v>
      </c>
      <c r="C12740" s="1" t="s">
        <v>37</v>
      </c>
      <c r="D12740" s="1" t="s">
        <v>38</v>
      </c>
      <c r="E12740" s="1" t="s">
        <v>39</v>
      </c>
      <c r="F12740" s="1" t="s">
        <v>40</v>
      </c>
      <c r="G12740" s="1" t="s">
        <v>41</v>
      </c>
      <c r="H12740" s="1" t="s">
        <v>42</v>
      </c>
      <c r="I12740" s="1" t="s">
        <v>43</v>
      </c>
      <c r="J12740" s="1" t="s">
        <v>44</v>
      </c>
      <c r="K12740" s="1" t="s">
        <v>3261</v>
      </c>
      <c r="L12740" s="1" t="s">
        <v>46</v>
      </c>
      <c r="M12740" s="1">
        <v>-42.80096211</v>
      </c>
      <c r="N12740" s="1">
        <v>147.79880679999999</v>
      </c>
      <c r="O12740" s="1" t="s">
        <v>47</v>
      </c>
      <c r="R12740" s="1">
        <v>-1</v>
      </c>
      <c r="T12740" s="5">
        <v>37571</v>
      </c>
      <c r="V12740" s="1" t="s">
        <v>4197</v>
      </c>
      <c r="W12740" s="1" t="s">
        <v>4198</v>
      </c>
      <c r="Y12740" s="1" t="s">
        <v>6518</v>
      </c>
      <c r="AA12740" s="1" t="s">
        <v>9555</v>
      </c>
      <c r="AC12740" s="1" t="s">
        <v>4199</v>
      </c>
      <c r="AE12740" s="1" t="s">
        <v>15344</v>
      </c>
      <c r="AG12740" s="1" t="s">
        <v>8799</v>
      </c>
      <c r="AH12740" s="1" t="s">
        <v>8798</v>
      </c>
      <c r="AK12740" s="1">
        <v>1166087</v>
      </c>
      <c r="AL12740" s="1" t="s">
        <v>29437</v>
      </c>
      <c r="AN12740" s="1" t="s">
        <v>15342</v>
      </c>
    </row>
    <row r="12741" spans="1:40">
      <c r="A12741" s="1" t="s">
        <v>28118</v>
      </c>
      <c r="C12741" s="1" t="s">
        <v>37</v>
      </c>
      <c r="D12741" s="1" t="s">
        <v>38</v>
      </c>
      <c r="E12741" s="1" t="s">
        <v>39</v>
      </c>
      <c r="F12741" s="1" t="s">
        <v>40</v>
      </c>
      <c r="G12741" s="1" t="s">
        <v>41</v>
      </c>
      <c r="H12741" s="1" t="s">
        <v>42</v>
      </c>
      <c r="I12741" s="1" t="s">
        <v>43</v>
      </c>
      <c r="J12741" s="1" t="s">
        <v>44</v>
      </c>
      <c r="K12741" s="1" t="s">
        <v>3261</v>
      </c>
      <c r="L12741" s="1" t="s">
        <v>46</v>
      </c>
      <c r="M12741" s="1">
        <v>-42.80119878</v>
      </c>
      <c r="N12741" s="1">
        <v>147.79844299999999</v>
      </c>
      <c r="O12741" s="1" t="s">
        <v>47</v>
      </c>
      <c r="R12741" s="1">
        <v>-1</v>
      </c>
      <c r="T12741" s="5">
        <v>37571</v>
      </c>
      <c r="V12741" s="1" t="s">
        <v>4197</v>
      </c>
      <c r="W12741" s="1" t="s">
        <v>4198</v>
      </c>
      <c r="Y12741" s="1" t="s">
        <v>6518</v>
      </c>
      <c r="AA12741" s="1" t="s">
        <v>9555</v>
      </c>
      <c r="AC12741" s="1" t="s">
        <v>4199</v>
      </c>
      <c r="AE12741" s="1" t="s">
        <v>15344</v>
      </c>
      <c r="AG12741" s="1" t="s">
        <v>8799</v>
      </c>
      <c r="AH12741" s="1" t="s">
        <v>8798</v>
      </c>
      <c r="AK12741" s="1">
        <v>1166088</v>
      </c>
      <c r="AL12741" s="1" t="s">
        <v>29437</v>
      </c>
      <c r="AN12741" s="1" t="s">
        <v>15342</v>
      </c>
    </row>
    <row r="12742" spans="1:40">
      <c r="A12742" s="1" t="s">
        <v>28119</v>
      </c>
      <c r="C12742" s="1" t="s">
        <v>37</v>
      </c>
      <c r="D12742" s="1" t="s">
        <v>38</v>
      </c>
      <c r="E12742" s="1" t="s">
        <v>39</v>
      </c>
      <c r="F12742" s="1" t="s">
        <v>40</v>
      </c>
      <c r="G12742" s="1" t="s">
        <v>41</v>
      </c>
      <c r="H12742" s="1" t="s">
        <v>42</v>
      </c>
      <c r="I12742" s="1" t="s">
        <v>43</v>
      </c>
      <c r="J12742" s="1" t="s">
        <v>44</v>
      </c>
      <c r="K12742" s="1" t="s">
        <v>3261</v>
      </c>
      <c r="L12742" s="1" t="s">
        <v>46</v>
      </c>
      <c r="M12742" s="1">
        <v>-42.801515479999999</v>
      </c>
      <c r="N12742" s="1">
        <v>147.798227</v>
      </c>
      <c r="O12742" s="1" t="s">
        <v>47</v>
      </c>
      <c r="R12742" s="1">
        <v>-1</v>
      </c>
      <c r="T12742" s="5">
        <v>37571</v>
      </c>
      <c r="V12742" s="1" t="s">
        <v>4197</v>
      </c>
      <c r="W12742" s="1" t="s">
        <v>4198</v>
      </c>
      <c r="Y12742" s="1" t="s">
        <v>6518</v>
      </c>
      <c r="AA12742" s="1" t="s">
        <v>9555</v>
      </c>
      <c r="AC12742" s="1" t="s">
        <v>4199</v>
      </c>
      <c r="AE12742" s="1" t="s">
        <v>15344</v>
      </c>
      <c r="AG12742" s="1" t="s">
        <v>8799</v>
      </c>
      <c r="AH12742" s="1" t="s">
        <v>8798</v>
      </c>
      <c r="AK12742" s="1">
        <v>1166089</v>
      </c>
      <c r="AL12742" s="1" t="s">
        <v>29437</v>
      </c>
      <c r="AN12742" s="1" t="s">
        <v>15342</v>
      </c>
    </row>
    <row r="12743" spans="1:40">
      <c r="A12743" s="1" t="s">
        <v>28120</v>
      </c>
      <c r="C12743" s="1" t="s">
        <v>37</v>
      </c>
      <c r="D12743" s="1" t="s">
        <v>38</v>
      </c>
      <c r="E12743" s="1" t="s">
        <v>39</v>
      </c>
      <c r="F12743" s="1" t="s">
        <v>40</v>
      </c>
      <c r="G12743" s="1" t="s">
        <v>41</v>
      </c>
      <c r="H12743" s="1" t="s">
        <v>42</v>
      </c>
      <c r="I12743" s="1" t="s">
        <v>43</v>
      </c>
      <c r="J12743" s="1" t="s">
        <v>44</v>
      </c>
      <c r="K12743" s="1" t="s">
        <v>3261</v>
      </c>
      <c r="L12743" s="1" t="s">
        <v>46</v>
      </c>
      <c r="M12743" s="1">
        <v>-42.801524909999998</v>
      </c>
      <c r="N12743" s="1">
        <v>147.79816589999999</v>
      </c>
      <c r="O12743" s="1" t="s">
        <v>47</v>
      </c>
      <c r="R12743" s="1">
        <v>-1</v>
      </c>
      <c r="T12743" s="5">
        <v>37571</v>
      </c>
      <c r="V12743" s="1" t="s">
        <v>4197</v>
      </c>
      <c r="W12743" s="1" t="s">
        <v>4198</v>
      </c>
      <c r="Y12743" s="1" t="s">
        <v>6518</v>
      </c>
      <c r="AA12743" s="1" t="s">
        <v>9555</v>
      </c>
      <c r="AC12743" s="1" t="s">
        <v>4199</v>
      </c>
      <c r="AE12743" s="1" t="s">
        <v>15344</v>
      </c>
      <c r="AG12743" s="1" t="s">
        <v>8799</v>
      </c>
      <c r="AH12743" s="1" t="s">
        <v>8798</v>
      </c>
      <c r="AK12743" s="1">
        <v>1166090</v>
      </c>
      <c r="AL12743" s="1" t="s">
        <v>29437</v>
      </c>
      <c r="AN12743" s="1" t="s">
        <v>15342</v>
      </c>
    </row>
    <row r="12744" spans="1:40">
      <c r="A12744" s="1" t="s">
        <v>28121</v>
      </c>
      <c r="C12744" s="1" t="s">
        <v>37</v>
      </c>
      <c r="D12744" s="1" t="s">
        <v>38</v>
      </c>
      <c r="E12744" s="1" t="s">
        <v>39</v>
      </c>
      <c r="F12744" s="1" t="s">
        <v>40</v>
      </c>
      <c r="G12744" s="1" t="s">
        <v>41</v>
      </c>
      <c r="H12744" s="1" t="s">
        <v>42</v>
      </c>
      <c r="I12744" s="1" t="s">
        <v>43</v>
      </c>
      <c r="J12744" s="1" t="s">
        <v>44</v>
      </c>
      <c r="K12744" s="1" t="s">
        <v>3261</v>
      </c>
      <c r="L12744" s="1" t="s">
        <v>46</v>
      </c>
      <c r="M12744" s="1">
        <v>-42.798280409999997</v>
      </c>
      <c r="N12744" s="1">
        <v>147.799824</v>
      </c>
      <c r="O12744" s="1" t="s">
        <v>47</v>
      </c>
      <c r="R12744" s="1">
        <v>-1</v>
      </c>
      <c r="T12744" s="5">
        <v>37571</v>
      </c>
      <c r="V12744" s="1" t="s">
        <v>4197</v>
      </c>
      <c r="W12744" s="1" t="s">
        <v>4198</v>
      </c>
      <c r="Y12744" s="1" t="s">
        <v>6518</v>
      </c>
      <c r="AA12744" s="1" t="s">
        <v>9555</v>
      </c>
      <c r="AC12744" s="1" t="s">
        <v>4199</v>
      </c>
      <c r="AE12744" s="1" t="s">
        <v>15344</v>
      </c>
      <c r="AG12744" s="1" t="s">
        <v>8799</v>
      </c>
      <c r="AH12744" s="1" t="s">
        <v>8798</v>
      </c>
      <c r="AK12744" s="1">
        <v>1166091</v>
      </c>
      <c r="AL12744" s="1" t="s">
        <v>29437</v>
      </c>
      <c r="AN12744" s="1" t="s">
        <v>15342</v>
      </c>
    </row>
    <row r="12745" spans="1:40">
      <c r="A12745" s="1" t="s">
        <v>28122</v>
      </c>
      <c r="C12745" s="1" t="s">
        <v>37</v>
      </c>
      <c r="D12745" s="1" t="s">
        <v>38</v>
      </c>
      <c r="E12745" s="1" t="s">
        <v>39</v>
      </c>
      <c r="F12745" s="1" t="s">
        <v>40</v>
      </c>
      <c r="G12745" s="1" t="s">
        <v>41</v>
      </c>
      <c r="H12745" s="1" t="s">
        <v>42</v>
      </c>
      <c r="I12745" s="1" t="s">
        <v>43</v>
      </c>
      <c r="J12745" s="1" t="s">
        <v>44</v>
      </c>
      <c r="K12745" s="1" t="s">
        <v>3261</v>
      </c>
      <c r="L12745" s="1" t="s">
        <v>46</v>
      </c>
      <c r="M12745" s="1">
        <v>-42.79559871</v>
      </c>
      <c r="N12745" s="1">
        <v>147.79566840000001</v>
      </c>
      <c r="O12745" s="1" t="s">
        <v>47</v>
      </c>
      <c r="R12745" s="1">
        <v>-1</v>
      </c>
      <c r="T12745" s="5">
        <v>37571</v>
      </c>
      <c r="V12745" s="1" t="s">
        <v>4197</v>
      </c>
      <c r="W12745" s="1" t="s">
        <v>4198</v>
      </c>
      <c r="Y12745" s="1" t="s">
        <v>6518</v>
      </c>
      <c r="AA12745" s="1" t="s">
        <v>9555</v>
      </c>
      <c r="AC12745" s="1" t="s">
        <v>4199</v>
      </c>
      <c r="AE12745" s="1" t="s">
        <v>15344</v>
      </c>
      <c r="AG12745" s="1" t="s">
        <v>8799</v>
      </c>
      <c r="AH12745" s="1" t="s">
        <v>8798</v>
      </c>
      <c r="AK12745" s="1">
        <v>1166092</v>
      </c>
      <c r="AL12745" s="1" t="s">
        <v>29437</v>
      </c>
      <c r="AN12745" s="1" t="s">
        <v>15342</v>
      </c>
    </row>
    <row r="12746" spans="1:40">
      <c r="A12746" s="1" t="s">
        <v>28123</v>
      </c>
      <c r="C12746" s="1" t="s">
        <v>37</v>
      </c>
      <c r="D12746" s="1" t="s">
        <v>38</v>
      </c>
      <c r="E12746" s="1" t="s">
        <v>39</v>
      </c>
      <c r="F12746" s="1" t="s">
        <v>40</v>
      </c>
      <c r="G12746" s="1" t="s">
        <v>41</v>
      </c>
      <c r="H12746" s="1" t="s">
        <v>42</v>
      </c>
      <c r="I12746" s="1" t="s">
        <v>43</v>
      </c>
      <c r="J12746" s="1" t="s">
        <v>44</v>
      </c>
      <c r="K12746" s="1" t="s">
        <v>3261</v>
      </c>
      <c r="L12746" s="1" t="s">
        <v>46</v>
      </c>
      <c r="M12746" s="1">
        <v>-42.792074309999997</v>
      </c>
      <c r="N12746" s="1">
        <v>147.79872900000001</v>
      </c>
      <c r="O12746" s="1" t="s">
        <v>47</v>
      </c>
      <c r="R12746" s="1">
        <v>-1</v>
      </c>
      <c r="T12746" s="5">
        <v>37571</v>
      </c>
      <c r="V12746" s="1" t="s">
        <v>4197</v>
      </c>
      <c r="W12746" s="1" t="s">
        <v>4198</v>
      </c>
      <c r="Y12746" s="1" t="s">
        <v>6518</v>
      </c>
      <c r="AA12746" s="1" t="s">
        <v>9555</v>
      </c>
      <c r="AC12746" s="1" t="s">
        <v>4199</v>
      </c>
      <c r="AE12746" s="1" t="s">
        <v>15344</v>
      </c>
      <c r="AG12746" s="1" t="s">
        <v>8799</v>
      </c>
      <c r="AH12746" s="1" t="s">
        <v>8798</v>
      </c>
      <c r="AK12746" s="1">
        <v>1166093</v>
      </c>
      <c r="AL12746" s="1" t="s">
        <v>29437</v>
      </c>
      <c r="AN12746" s="1" t="s">
        <v>15342</v>
      </c>
    </row>
    <row r="12747" spans="1:40">
      <c r="A12747" s="1" t="s">
        <v>28124</v>
      </c>
      <c r="C12747" s="1" t="s">
        <v>37</v>
      </c>
      <c r="D12747" s="1" t="s">
        <v>38</v>
      </c>
      <c r="E12747" s="1" t="s">
        <v>39</v>
      </c>
      <c r="F12747" s="1" t="s">
        <v>40</v>
      </c>
      <c r="G12747" s="1" t="s">
        <v>41</v>
      </c>
      <c r="H12747" s="1" t="s">
        <v>42</v>
      </c>
      <c r="I12747" s="1" t="s">
        <v>43</v>
      </c>
      <c r="J12747" s="1" t="s">
        <v>44</v>
      </c>
      <c r="K12747" s="1" t="s">
        <v>3261</v>
      </c>
      <c r="L12747" s="1" t="s">
        <v>46</v>
      </c>
      <c r="M12747" s="1">
        <v>-42.790310810000001</v>
      </c>
      <c r="N12747" s="1">
        <v>147.80365839999999</v>
      </c>
      <c r="O12747" s="1" t="s">
        <v>47</v>
      </c>
      <c r="R12747" s="1">
        <v>-1</v>
      </c>
      <c r="T12747" s="5">
        <v>37571</v>
      </c>
      <c r="V12747" s="1" t="s">
        <v>4197</v>
      </c>
      <c r="W12747" s="1" t="s">
        <v>4198</v>
      </c>
      <c r="Y12747" s="1" t="s">
        <v>6518</v>
      </c>
      <c r="AA12747" s="1" t="s">
        <v>9555</v>
      </c>
      <c r="AC12747" s="1" t="s">
        <v>4199</v>
      </c>
      <c r="AE12747" s="1" t="s">
        <v>15344</v>
      </c>
      <c r="AG12747" s="1" t="s">
        <v>8799</v>
      </c>
      <c r="AH12747" s="1" t="s">
        <v>8798</v>
      </c>
      <c r="AK12747" s="1">
        <v>1166094</v>
      </c>
      <c r="AL12747" s="1" t="s">
        <v>29437</v>
      </c>
      <c r="AN12747" s="1" t="s">
        <v>15342</v>
      </c>
    </row>
    <row r="12748" spans="1:40">
      <c r="A12748" s="1" t="s">
        <v>28125</v>
      </c>
      <c r="C12748" s="1" t="s">
        <v>37</v>
      </c>
      <c r="D12748" s="1" t="s">
        <v>38</v>
      </c>
      <c r="E12748" s="1" t="s">
        <v>39</v>
      </c>
      <c r="F12748" s="1" t="s">
        <v>40</v>
      </c>
      <c r="G12748" s="1" t="s">
        <v>41</v>
      </c>
      <c r="H12748" s="1" t="s">
        <v>42</v>
      </c>
      <c r="I12748" s="1" t="s">
        <v>43</v>
      </c>
      <c r="J12748" s="1" t="s">
        <v>44</v>
      </c>
      <c r="K12748" s="1" t="s">
        <v>3261</v>
      </c>
      <c r="L12748" s="1" t="s">
        <v>46</v>
      </c>
      <c r="M12748" s="1">
        <v>-42.790653849999998</v>
      </c>
      <c r="N12748" s="1">
        <v>147.80354059999999</v>
      </c>
      <c r="O12748" s="1" t="s">
        <v>47</v>
      </c>
      <c r="R12748" s="1">
        <v>-1</v>
      </c>
      <c r="T12748" s="5">
        <v>37571</v>
      </c>
      <c r="V12748" s="1" t="s">
        <v>4197</v>
      </c>
      <c r="W12748" s="1" t="s">
        <v>4198</v>
      </c>
      <c r="Y12748" s="1" t="s">
        <v>6518</v>
      </c>
      <c r="AA12748" s="1" t="s">
        <v>9555</v>
      </c>
      <c r="AC12748" s="1" t="s">
        <v>4199</v>
      </c>
      <c r="AE12748" s="1" t="s">
        <v>15344</v>
      </c>
      <c r="AG12748" s="1" t="s">
        <v>8799</v>
      </c>
      <c r="AH12748" s="1" t="s">
        <v>8798</v>
      </c>
      <c r="AK12748" s="1">
        <v>1166095</v>
      </c>
      <c r="AL12748" s="1" t="s">
        <v>29437</v>
      </c>
      <c r="AN12748" s="1" t="s">
        <v>15342</v>
      </c>
    </row>
    <row r="12749" spans="1:40">
      <c r="A12749" s="1" t="s">
        <v>28126</v>
      </c>
      <c r="C12749" s="1" t="s">
        <v>37</v>
      </c>
      <c r="D12749" s="1" t="s">
        <v>38</v>
      </c>
      <c r="E12749" s="1" t="s">
        <v>39</v>
      </c>
      <c r="F12749" s="1" t="s">
        <v>40</v>
      </c>
      <c r="G12749" s="1" t="s">
        <v>41</v>
      </c>
      <c r="H12749" s="1" t="s">
        <v>42</v>
      </c>
      <c r="I12749" s="1" t="s">
        <v>43</v>
      </c>
      <c r="J12749" s="1" t="s">
        <v>44</v>
      </c>
      <c r="K12749" s="1" t="s">
        <v>3261</v>
      </c>
      <c r="L12749" s="1" t="s">
        <v>46</v>
      </c>
      <c r="M12749" s="1">
        <v>-42.790869190000002</v>
      </c>
      <c r="N12749" s="1">
        <v>147.8036534</v>
      </c>
      <c r="O12749" s="1" t="s">
        <v>47</v>
      </c>
      <c r="R12749" s="1">
        <v>-1</v>
      </c>
      <c r="T12749" s="5">
        <v>37571</v>
      </c>
      <c r="V12749" s="1" t="s">
        <v>4197</v>
      </c>
      <c r="W12749" s="1" t="s">
        <v>4198</v>
      </c>
      <c r="Y12749" s="1" t="s">
        <v>6518</v>
      </c>
      <c r="AA12749" s="1" t="s">
        <v>9555</v>
      </c>
      <c r="AC12749" s="1" t="s">
        <v>4199</v>
      </c>
      <c r="AE12749" s="1" t="s">
        <v>15344</v>
      </c>
      <c r="AG12749" s="1" t="s">
        <v>8799</v>
      </c>
      <c r="AH12749" s="1" t="s">
        <v>8798</v>
      </c>
      <c r="AK12749" s="1">
        <v>1166096</v>
      </c>
      <c r="AL12749" s="1" t="s">
        <v>29437</v>
      </c>
      <c r="AN12749" s="1" t="s">
        <v>15342</v>
      </c>
    </row>
    <row r="12750" spans="1:40">
      <c r="A12750" s="1" t="s">
        <v>28127</v>
      </c>
      <c r="C12750" s="1" t="s">
        <v>37</v>
      </c>
      <c r="D12750" s="1" t="s">
        <v>38</v>
      </c>
      <c r="E12750" s="1" t="s">
        <v>39</v>
      </c>
      <c r="F12750" s="1" t="s">
        <v>40</v>
      </c>
      <c r="G12750" s="1" t="s">
        <v>41</v>
      </c>
      <c r="H12750" s="1" t="s">
        <v>42</v>
      </c>
      <c r="I12750" s="1" t="s">
        <v>43</v>
      </c>
      <c r="J12750" s="1" t="s">
        <v>44</v>
      </c>
      <c r="K12750" s="1" t="s">
        <v>3261</v>
      </c>
      <c r="L12750" s="1" t="s">
        <v>46</v>
      </c>
      <c r="M12750" s="1">
        <v>-42.790977929999997</v>
      </c>
      <c r="N12750" s="1">
        <v>147.80355700000001</v>
      </c>
      <c r="O12750" s="1" t="s">
        <v>47</v>
      </c>
      <c r="R12750" s="1">
        <v>-1</v>
      </c>
      <c r="T12750" s="5">
        <v>37571</v>
      </c>
      <c r="V12750" s="1" t="s">
        <v>4197</v>
      </c>
      <c r="W12750" s="1" t="s">
        <v>4198</v>
      </c>
      <c r="Y12750" s="1" t="s">
        <v>6518</v>
      </c>
      <c r="AA12750" s="1" t="s">
        <v>9555</v>
      </c>
      <c r="AC12750" s="1" t="s">
        <v>4199</v>
      </c>
      <c r="AE12750" s="1" t="s">
        <v>15344</v>
      </c>
      <c r="AG12750" s="1" t="s">
        <v>8799</v>
      </c>
      <c r="AH12750" s="1" t="s">
        <v>8798</v>
      </c>
      <c r="AK12750" s="1">
        <v>1166097</v>
      </c>
      <c r="AL12750" s="1" t="s">
        <v>29437</v>
      </c>
      <c r="AN12750" s="1" t="s">
        <v>15342</v>
      </c>
    </row>
    <row r="12751" spans="1:40">
      <c r="A12751" s="1" t="s">
        <v>28128</v>
      </c>
      <c r="C12751" s="1" t="s">
        <v>37</v>
      </c>
      <c r="D12751" s="1" t="s">
        <v>38</v>
      </c>
      <c r="E12751" s="1" t="s">
        <v>39</v>
      </c>
      <c r="F12751" s="1" t="s">
        <v>40</v>
      </c>
      <c r="G12751" s="1" t="s">
        <v>41</v>
      </c>
      <c r="H12751" s="1" t="s">
        <v>42</v>
      </c>
      <c r="I12751" s="1" t="s">
        <v>43</v>
      </c>
      <c r="J12751" s="1" t="s">
        <v>44</v>
      </c>
      <c r="K12751" s="1" t="s">
        <v>3261</v>
      </c>
      <c r="L12751" s="1" t="s">
        <v>46</v>
      </c>
      <c r="M12751" s="1">
        <v>-42.790897739999998</v>
      </c>
      <c r="N12751" s="1">
        <v>147.8034337</v>
      </c>
      <c r="O12751" s="1" t="s">
        <v>47</v>
      </c>
      <c r="R12751" s="1">
        <v>-1</v>
      </c>
      <c r="T12751" s="5">
        <v>37571</v>
      </c>
      <c r="V12751" s="1" t="s">
        <v>4197</v>
      </c>
      <c r="W12751" s="1" t="s">
        <v>4198</v>
      </c>
      <c r="Y12751" s="1" t="s">
        <v>6518</v>
      </c>
      <c r="AA12751" s="1" t="s">
        <v>9555</v>
      </c>
      <c r="AC12751" s="1" t="s">
        <v>4199</v>
      </c>
      <c r="AE12751" s="1" t="s">
        <v>15344</v>
      </c>
      <c r="AG12751" s="1" t="s">
        <v>8799</v>
      </c>
      <c r="AH12751" s="1" t="s">
        <v>8798</v>
      </c>
      <c r="AK12751" s="1">
        <v>1166098</v>
      </c>
      <c r="AL12751" s="1" t="s">
        <v>29437</v>
      </c>
      <c r="AN12751" s="1" t="s">
        <v>15342</v>
      </c>
    </row>
    <row r="12752" spans="1:40">
      <c r="A12752" s="1" t="s">
        <v>28129</v>
      </c>
      <c r="C12752" s="1" t="s">
        <v>37</v>
      </c>
      <c r="D12752" s="1" t="s">
        <v>38</v>
      </c>
      <c r="E12752" s="1" t="s">
        <v>39</v>
      </c>
      <c r="F12752" s="1" t="s">
        <v>40</v>
      </c>
      <c r="G12752" s="1" t="s">
        <v>41</v>
      </c>
      <c r="H12752" s="1" t="s">
        <v>42</v>
      </c>
      <c r="I12752" s="1" t="s">
        <v>43</v>
      </c>
      <c r="J12752" s="1" t="s">
        <v>44</v>
      </c>
      <c r="K12752" s="1" t="s">
        <v>3261</v>
      </c>
      <c r="L12752" s="1" t="s">
        <v>46</v>
      </c>
      <c r="M12752" s="1">
        <v>-42.790744150000002</v>
      </c>
      <c r="N12752" s="1">
        <v>147.8035051</v>
      </c>
      <c r="O12752" s="1" t="s">
        <v>47</v>
      </c>
      <c r="R12752" s="1">
        <v>-1</v>
      </c>
      <c r="T12752" s="5">
        <v>37571</v>
      </c>
      <c r="V12752" s="1" t="s">
        <v>4197</v>
      </c>
      <c r="W12752" s="1" t="s">
        <v>4198</v>
      </c>
      <c r="Y12752" s="1" t="s">
        <v>6518</v>
      </c>
      <c r="AA12752" s="1" t="s">
        <v>9555</v>
      </c>
      <c r="AC12752" s="1" t="s">
        <v>4199</v>
      </c>
      <c r="AE12752" s="1" t="s">
        <v>15344</v>
      </c>
      <c r="AG12752" s="1" t="s">
        <v>8799</v>
      </c>
      <c r="AH12752" s="1" t="s">
        <v>8798</v>
      </c>
      <c r="AK12752" s="1">
        <v>1166099</v>
      </c>
      <c r="AL12752" s="1" t="s">
        <v>29437</v>
      </c>
      <c r="AN12752" s="1" t="s">
        <v>15342</v>
      </c>
    </row>
    <row r="12753" spans="1:40">
      <c r="A12753" s="1" t="s">
        <v>28130</v>
      </c>
      <c r="C12753" s="1" t="s">
        <v>37</v>
      </c>
      <c r="D12753" s="1" t="s">
        <v>38</v>
      </c>
      <c r="E12753" s="1" t="s">
        <v>39</v>
      </c>
      <c r="F12753" s="1" t="s">
        <v>40</v>
      </c>
      <c r="G12753" s="1" t="s">
        <v>41</v>
      </c>
      <c r="H12753" s="1" t="s">
        <v>42</v>
      </c>
      <c r="I12753" s="1" t="s">
        <v>43</v>
      </c>
      <c r="J12753" s="1" t="s">
        <v>44</v>
      </c>
      <c r="K12753" s="1" t="s">
        <v>3261</v>
      </c>
      <c r="L12753" s="1" t="s">
        <v>46</v>
      </c>
      <c r="M12753" s="1">
        <v>-42.797230730000003</v>
      </c>
      <c r="N12753" s="1">
        <v>147.79407509999999</v>
      </c>
      <c r="O12753" s="1" t="s">
        <v>47</v>
      </c>
      <c r="R12753" s="1">
        <v>-1</v>
      </c>
      <c r="T12753" s="5">
        <v>37571</v>
      </c>
      <c r="V12753" s="1" t="s">
        <v>4197</v>
      </c>
      <c r="W12753" s="1" t="s">
        <v>4198</v>
      </c>
      <c r="Y12753" s="1" t="s">
        <v>6518</v>
      </c>
      <c r="AA12753" s="1" t="s">
        <v>9555</v>
      </c>
      <c r="AC12753" s="1" t="s">
        <v>4199</v>
      </c>
      <c r="AE12753" s="1" t="s">
        <v>15344</v>
      </c>
      <c r="AG12753" s="1" t="s">
        <v>8799</v>
      </c>
      <c r="AH12753" s="1" t="s">
        <v>8798</v>
      </c>
      <c r="AK12753" s="1">
        <v>1166100</v>
      </c>
      <c r="AL12753" s="1" t="s">
        <v>29437</v>
      </c>
      <c r="AN12753" s="1" t="s">
        <v>15342</v>
      </c>
    </row>
    <row r="12754" spans="1:40">
      <c r="A12754" s="1" t="s">
        <v>28131</v>
      </c>
      <c r="C12754" s="1" t="s">
        <v>37</v>
      </c>
      <c r="D12754" s="1" t="s">
        <v>38</v>
      </c>
      <c r="E12754" s="1" t="s">
        <v>39</v>
      </c>
      <c r="F12754" s="1" t="s">
        <v>40</v>
      </c>
      <c r="G12754" s="1" t="s">
        <v>41</v>
      </c>
      <c r="H12754" s="1" t="s">
        <v>42</v>
      </c>
      <c r="I12754" s="1" t="s">
        <v>43</v>
      </c>
      <c r="J12754" s="1" t="s">
        <v>44</v>
      </c>
      <c r="K12754" s="1" t="s">
        <v>3261</v>
      </c>
      <c r="L12754" s="1" t="s">
        <v>46</v>
      </c>
      <c r="M12754" s="1">
        <v>-42.795380549999997</v>
      </c>
      <c r="N12754" s="1">
        <v>147.7946628</v>
      </c>
      <c r="O12754" s="1" t="s">
        <v>47</v>
      </c>
      <c r="R12754" s="1">
        <v>-1</v>
      </c>
      <c r="T12754" s="5">
        <v>37571</v>
      </c>
      <c r="V12754" s="1" t="s">
        <v>4197</v>
      </c>
      <c r="W12754" s="1" t="s">
        <v>4198</v>
      </c>
      <c r="Y12754" s="1" t="s">
        <v>6518</v>
      </c>
      <c r="AA12754" s="1" t="s">
        <v>9555</v>
      </c>
      <c r="AC12754" s="1" t="s">
        <v>4199</v>
      </c>
      <c r="AE12754" s="1" t="s">
        <v>15344</v>
      </c>
      <c r="AG12754" s="1" t="s">
        <v>8799</v>
      </c>
      <c r="AH12754" s="1" t="s">
        <v>8798</v>
      </c>
      <c r="AK12754" s="1">
        <v>1166101</v>
      </c>
      <c r="AL12754" s="1" t="s">
        <v>29437</v>
      </c>
      <c r="AN12754" s="1" t="s">
        <v>15342</v>
      </c>
    </row>
    <row r="12755" spans="1:40">
      <c r="A12755" s="1" t="s">
        <v>28132</v>
      </c>
      <c r="C12755" s="1" t="s">
        <v>37</v>
      </c>
      <c r="D12755" s="1" t="s">
        <v>38</v>
      </c>
      <c r="E12755" s="1" t="s">
        <v>39</v>
      </c>
      <c r="F12755" s="1" t="s">
        <v>40</v>
      </c>
      <c r="G12755" s="1" t="s">
        <v>41</v>
      </c>
      <c r="H12755" s="1" t="s">
        <v>42</v>
      </c>
      <c r="I12755" s="1" t="s">
        <v>43</v>
      </c>
      <c r="J12755" s="1" t="s">
        <v>44</v>
      </c>
      <c r="K12755" s="1" t="s">
        <v>3261</v>
      </c>
      <c r="L12755" s="1" t="s">
        <v>46</v>
      </c>
      <c r="M12755" s="1">
        <v>-42.816783630000003</v>
      </c>
      <c r="N12755" s="1">
        <v>147.78592190000001</v>
      </c>
      <c r="O12755" s="1" t="s">
        <v>47</v>
      </c>
      <c r="R12755" s="1">
        <v>-1</v>
      </c>
      <c r="T12755" s="5">
        <v>37571</v>
      </c>
      <c r="V12755" s="1" t="s">
        <v>4197</v>
      </c>
      <c r="W12755" s="1" t="s">
        <v>4198</v>
      </c>
      <c r="Y12755" s="1" t="s">
        <v>6518</v>
      </c>
      <c r="AA12755" s="1" t="s">
        <v>9555</v>
      </c>
      <c r="AC12755" s="1" t="s">
        <v>4199</v>
      </c>
      <c r="AE12755" s="1" t="s">
        <v>15344</v>
      </c>
      <c r="AG12755" s="1" t="s">
        <v>8799</v>
      </c>
      <c r="AH12755" s="1" t="s">
        <v>8798</v>
      </c>
      <c r="AK12755" s="1">
        <v>1166102</v>
      </c>
      <c r="AL12755" s="1" t="s">
        <v>29437</v>
      </c>
      <c r="AN12755" s="1" t="s">
        <v>15342</v>
      </c>
    </row>
    <row r="12756" spans="1:40">
      <c r="A12756" s="1" t="s">
        <v>28133</v>
      </c>
      <c r="C12756" s="1" t="s">
        <v>37</v>
      </c>
      <c r="D12756" s="1" t="s">
        <v>38</v>
      </c>
      <c r="E12756" s="1" t="s">
        <v>39</v>
      </c>
      <c r="F12756" s="1" t="s">
        <v>40</v>
      </c>
      <c r="G12756" s="1" t="s">
        <v>41</v>
      </c>
      <c r="H12756" s="1" t="s">
        <v>42</v>
      </c>
      <c r="I12756" s="1" t="s">
        <v>43</v>
      </c>
      <c r="J12756" s="1" t="s">
        <v>44</v>
      </c>
      <c r="K12756" s="1" t="s">
        <v>3261</v>
      </c>
      <c r="L12756" s="1" t="s">
        <v>46</v>
      </c>
      <c r="M12756" s="1">
        <v>-42.816891349999999</v>
      </c>
      <c r="N12756" s="1">
        <v>147.7859722</v>
      </c>
      <c r="O12756" s="1" t="s">
        <v>47</v>
      </c>
      <c r="R12756" s="1">
        <v>-1</v>
      </c>
      <c r="T12756" s="5">
        <v>37571</v>
      </c>
      <c r="V12756" s="1" t="s">
        <v>4197</v>
      </c>
      <c r="W12756" s="1" t="s">
        <v>4198</v>
      </c>
      <c r="Y12756" s="1" t="s">
        <v>6518</v>
      </c>
      <c r="AA12756" s="1" t="s">
        <v>9555</v>
      </c>
      <c r="AC12756" s="1" t="s">
        <v>4199</v>
      </c>
      <c r="AE12756" s="1" t="s">
        <v>15344</v>
      </c>
      <c r="AG12756" s="1" t="s">
        <v>8799</v>
      </c>
      <c r="AH12756" s="1" t="s">
        <v>8798</v>
      </c>
      <c r="AK12756" s="1">
        <v>1166103</v>
      </c>
      <c r="AL12756" s="1" t="s">
        <v>29437</v>
      </c>
      <c r="AN12756" s="1" t="s">
        <v>15342</v>
      </c>
    </row>
    <row r="12757" spans="1:40">
      <c r="A12757" s="1" t="s">
        <v>28134</v>
      </c>
      <c r="C12757" s="1" t="s">
        <v>37</v>
      </c>
      <c r="D12757" s="1" t="s">
        <v>38</v>
      </c>
      <c r="E12757" s="1" t="s">
        <v>39</v>
      </c>
      <c r="F12757" s="1" t="s">
        <v>40</v>
      </c>
      <c r="G12757" s="1" t="s">
        <v>41</v>
      </c>
      <c r="H12757" s="1" t="s">
        <v>42</v>
      </c>
      <c r="I12757" s="1" t="s">
        <v>43</v>
      </c>
      <c r="J12757" s="1" t="s">
        <v>44</v>
      </c>
      <c r="K12757" s="1" t="s">
        <v>3261</v>
      </c>
      <c r="L12757" s="1" t="s">
        <v>46</v>
      </c>
      <c r="M12757" s="1">
        <v>-42.816802899999999</v>
      </c>
      <c r="N12757" s="1">
        <v>147.7857387</v>
      </c>
      <c r="O12757" s="1" t="s">
        <v>47</v>
      </c>
      <c r="R12757" s="1">
        <v>-1</v>
      </c>
      <c r="T12757" s="5">
        <v>37571</v>
      </c>
      <c r="V12757" s="1" t="s">
        <v>4197</v>
      </c>
      <c r="W12757" s="1" t="s">
        <v>4198</v>
      </c>
      <c r="Y12757" s="1" t="s">
        <v>6518</v>
      </c>
      <c r="AA12757" s="1" t="s">
        <v>9555</v>
      </c>
      <c r="AC12757" s="1" t="s">
        <v>4199</v>
      </c>
      <c r="AE12757" s="1" t="s">
        <v>15344</v>
      </c>
      <c r="AG12757" s="1" t="s">
        <v>8799</v>
      </c>
      <c r="AH12757" s="1" t="s">
        <v>8798</v>
      </c>
      <c r="AK12757" s="1">
        <v>1166104</v>
      </c>
      <c r="AL12757" s="1" t="s">
        <v>29437</v>
      </c>
      <c r="AN12757" s="1" t="s">
        <v>15342</v>
      </c>
    </row>
    <row r="12758" spans="1:40">
      <c r="A12758" s="1" t="s">
        <v>28135</v>
      </c>
      <c r="C12758" s="1" t="s">
        <v>37</v>
      </c>
      <c r="D12758" s="1" t="s">
        <v>38</v>
      </c>
      <c r="E12758" s="1" t="s">
        <v>39</v>
      </c>
      <c r="F12758" s="1" t="s">
        <v>40</v>
      </c>
      <c r="G12758" s="1" t="s">
        <v>41</v>
      </c>
      <c r="H12758" s="1" t="s">
        <v>42</v>
      </c>
      <c r="I12758" s="1" t="s">
        <v>43</v>
      </c>
      <c r="J12758" s="1" t="s">
        <v>44</v>
      </c>
      <c r="K12758" s="1" t="s">
        <v>3261</v>
      </c>
      <c r="L12758" s="1" t="s">
        <v>46</v>
      </c>
      <c r="M12758" s="1">
        <v>-42.829667440000001</v>
      </c>
      <c r="N12758" s="1">
        <v>147.8083412</v>
      </c>
      <c r="O12758" s="1" t="s">
        <v>47</v>
      </c>
      <c r="R12758" s="1">
        <v>-1</v>
      </c>
      <c r="T12758" s="5">
        <v>37571</v>
      </c>
      <c r="V12758" s="1" t="s">
        <v>4197</v>
      </c>
      <c r="W12758" s="1" t="s">
        <v>4198</v>
      </c>
      <c r="Y12758" s="1" t="s">
        <v>6518</v>
      </c>
      <c r="AA12758" s="1" t="s">
        <v>9555</v>
      </c>
      <c r="AC12758" s="1" t="s">
        <v>4199</v>
      </c>
      <c r="AE12758" s="1" t="s">
        <v>15344</v>
      </c>
      <c r="AG12758" s="1" t="s">
        <v>8799</v>
      </c>
      <c r="AH12758" s="1" t="s">
        <v>8798</v>
      </c>
      <c r="AK12758" s="1">
        <v>1166105</v>
      </c>
      <c r="AL12758" s="1" t="s">
        <v>29437</v>
      </c>
      <c r="AN12758" s="1" t="s">
        <v>15342</v>
      </c>
    </row>
    <row r="12759" spans="1:40">
      <c r="A12759" s="1" t="s">
        <v>28136</v>
      </c>
      <c r="C12759" s="1" t="s">
        <v>37</v>
      </c>
      <c r="D12759" s="1" t="s">
        <v>38</v>
      </c>
      <c r="E12759" s="1" t="s">
        <v>39</v>
      </c>
      <c r="F12759" s="1" t="s">
        <v>40</v>
      </c>
      <c r="G12759" s="1" t="s">
        <v>41</v>
      </c>
      <c r="H12759" s="1" t="s">
        <v>42</v>
      </c>
      <c r="I12759" s="1" t="s">
        <v>43</v>
      </c>
      <c r="J12759" s="1" t="s">
        <v>44</v>
      </c>
      <c r="K12759" s="1" t="s">
        <v>3261</v>
      </c>
      <c r="L12759" s="1" t="s">
        <v>46</v>
      </c>
      <c r="M12759" s="1">
        <v>-42.829775840000003</v>
      </c>
      <c r="N12759" s="1">
        <v>147.80829360000001</v>
      </c>
      <c r="O12759" s="1" t="s">
        <v>47</v>
      </c>
      <c r="R12759" s="1">
        <v>-1</v>
      </c>
      <c r="T12759" s="5">
        <v>37571</v>
      </c>
      <c r="V12759" s="1" t="s">
        <v>4197</v>
      </c>
      <c r="W12759" s="1" t="s">
        <v>4198</v>
      </c>
      <c r="Y12759" s="1" t="s">
        <v>6518</v>
      </c>
      <c r="AA12759" s="1" t="s">
        <v>9555</v>
      </c>
      <c r="AC12759" s="1" t="s">
        <v>4199</v>
      </c>
      <c r="AE12759" s="1" t="s">
        <v>15344</v>
      </c>
      <c r="AG12759" s="1" t="s">
        <v>8799</v>
      </c>
      <c r="AH12759" s="1" t="s">
        <v>8798</v>
      </c>
      <c r="AK12759" s="1">
        <v>1166106</v>
      </c>
      <c r="AL12759" s="1" t="s">
        <v>29437</v>
      </c>
      <c r="AN12759" s="1" t="s">
        <v>15342</v>
      </c>
    </row>
    <row r="12760" spans="1:40">
      <c r="A12760" s="1" t="s">
        <v>28137</v>
      </c>
      <c r="C12760" s="1" t="s">
        <v>37</v>
      </c>
      <c r="D12760" s="1" t="s">
        <v>38</v>
      </c>
      <c r="E12760" s="1" t="s">
        <v>39</v>
      </c>
      <c r="F12760" s="1" t="s">
        <v>40</v>
      </c>
      <c r="G12760" s="1" t="s">
        <v>41</v>
      </c>
      <c r="H12760" s="1" t="s">
        <v>42</v>
      </c>
      <c r="I12760" s="1" t="s">
        <v>43</v>
      </c>
      <c r="J12760" s="1" t="s">
        <v>44</v>
      </c>
      <c r="K12760" s="1" t="s">
        <v>3261</v>
      </c>
      <c r="L12760" s="1" t="s">
        <v>46</v>
      </c>
      <c r="M12760" s="1">
        <v>-42.829838870000003</v>
      </c>
      <c r="N12760" s="1">
        <v>147.80829449999999</v>
      </c>
      <c r="O12760" s="1" t="s">
        <v>47</v>
      </c>
      <c r="R12760" s="1">
        <v>-1</v>
      </c>
      <c r="T12760" s="5">
        <v>37571</v>
      </c>
      <c r="V12760" s="1" t="s">
        <v>4197</v>
      </c>
      <c r="W12760" s="1" t="s">
        <v>4198</v>
      </c>
      <c r="Y12760" s="1" t="s">
        <v>6518</v>
      </c>
      <c r="AA12760" s="1" t="s">
        <v>9555</v>
      </c>
      <c r="AC12760" s="1" t="s">
        <v>4199</v>
      </c>
      <c r="AE12760" s="1" t="s">
        <v>15344</v>
      </c>
      <c r="AG12760" s="1" t="s">
        <v>8799</v>
      </c>
      <c r="AH12760" s="1" t="s">
        <v>8798</v>
      </c>
      <c r="AK12760" s="1">
        <v>1166107</v>
      </c>
      <c r="AL12760" s="1" t="s">
        <v>29437</v>
      </c>
      <c r="AN12760" s="1" t="s">
        <v>15342</v>
      </c>
    </row>
    <row r="12761" spans="1:40">
      <c r="A12761" s="1" t="s">
        <v>28138</v>
      </c>
      <c r="C12761" s="1" t="s">
        <v>37</v>
      </c>
      <c r="D12761" s="1" t="s">
        <v>38</v>
      </c>
      <c r="E12761" s="1" t="s">
        <v>39</v>
      </c>
      <c r="F12761" s="1" t="s">
        <v>40</v>
      </c>
      <c r="G12761" s="1" t="s">
        <v>41</v>
      </c>
      <c r="H12761" s="1" t="s">
        <v>42</v>
      </c>
      <c r="I12761" s="1" t="s">
        <v>43</v>
      </c>
      <c r="J12761" s="1" t="s">
        <v>44</v>
      </c>
      <c r="K12761" s="1" t="s">
        <v>3261</v>
      </c>
      <c r="L12761" s="1" t="s">
        <v>46</v>
      </c>
      <c r="M12761" s="1">
        <v>-41.446145479999998</v>
      </c>
      <c r="N12761" s="1">
        <v>146.7439541</v>
      </c>
      <c r="O12761" s="1" t="s">
        <v>47</v>
      </c>
      <c r="R12761" s="1">
        <v>10000</v>
      </c>
      <c r="T12761" s="5">
        <v>35009</v>
      </c>
      <c r="V12761" s="1" t="s">
        <v>4197</v>
      </c>
      <c r="W12761" s="1" t="s">
        <v>4198</v>
      </c>
      <c r="Y12761" s="1" t="s">
        <v>6518</v>
      </c>
      <c r="AA12761" s="1" t="s">
        <v>8800</v>
      </c>
      <c r="AC12761" s="1" t="s">
        <v>4199</v>
      </c>
      <c r="AE12761" s="1" t="s">
        <v>15344</v>
      </c>
      <c r="AG12761" s="1" t="s">
        <v>8799</v>
      </c>
      <c r="AH12761" s="1" t="s">
        <v>8798</v>
      </c>
      <c r="AK12761" s="1">
        <v>147919</v>
      </c>
      <c r="AL12761" s="1" t="s">
        <v>29437</v>
      </c>
      <c r="AN12761" s="1" t="s">
        <v>15342</v>
      </c>
    </row>
    <row r="12762" spans="1:40">
      <c r="A12762" s="1" t="s">
        <v>28139</v>
      </c>
      <c r="C12762" s="1" t="s">
        <v>37</v>
      </c>
      <c r="D12762" s="1" t="s">
        <v>38</v>
      </c>
      <c r="E12762" s="1" t="s">
        <v>39</v>
      </c>
      <c r="F12762" s="1" t="s">
        <v>40</v>
      </c>
      <c r="G12762" s="1" t="s">
        <v>41</v>
      </c>
      <c r="H12762" s="1" t="s">
        <v>42</v>
      </c>
      <c r="I12762" s="1" t="s">
        <v>43</v>
      </c>
      <c r="J12762" s="1" t="s">
        <v>44</v>
      </c>
      <c r="K12762" s="1" t="s">
        <v>3261</v>
      </c>
      <c r="L12762" s="1" t="s">
        <v>46</v>
      </c>
      <c r="M12762" s="1">
        <v>-41.452403590000003</v>
      </c>
      <c r="N12762" s="1">
        <v>146.7235761</v>
      </c>
      <c r="O12762" s="1" t="s">
        <v>47</v>
      </c>
      <c r="R12762" s="1">
        <v>100</v>
      </c>
      <c r="T12762" s="5">
        <v>35009</v>
      </c>
      <c r="V12762" s="1" t="s">
        <v>4197</v>
      </c>
      <c r="W12762" s="1" t="s">
        <v>4198</v>
      </c>
      <c r="Y12762" s="1" t="s">
        <v>6518</v>
      </c>
      <c r="AA12762" s="1" t="s">
        <v>8800</v>
      </c>
      <c r="AC12762" s="1" t="s">
        <v>4199</v>
      </c>
      <c r="AE12762" s="1" t="s">
        <v>15344</v>
      </c>
      <c r="AG12762" s="1" t="s">
        <v>8799</v>
      </c>
      <c r="AH12762" s="1" t="s">
        <v>8798</v>
      </c>
      <c r="AK12762" s="1">
        <v>147973</v>
      </c>
      <c r="AL12762" s="1" t="s">
        <v>29437</v>
      </c>
      <c r="AN12762" s="1" t="s">
        <v>15342</v>
      </c>
    </row>
    <row r="12763" spans="1:40">
      <c r="A12763" s="1" t="s">
        <v>28140</v>
      </c>
      <c r="C12763" s="1" t="s">
        <v>37</v>
      </c>
      <c r="D12763" s="1" t="s">
        <v>38</v>
      </c>
      <c r="E12763" s="1" t="s">
        <v>39</v>
      </c>
      <c r="F12763" s="1" t="s">
        <v>40</v>
      </c>
      <c r="G12763" s="1" t="s">
        <v>41</v>
      </c>
      <c r="H12763" s="1" t="s">
        <v>42</v>
      </c>
      <c r="I12763" s="1" t="s">
        <v>43</v>
      </c>
      <c r="J12763" s="1" t="s">
        <v>44</v>
      </c>
      <c r="K12763" s="1" t="s">
        <v>3261</v>
      </c>
      <c r="L12763" s="1" t="s">
        <v>46</v>
      </c>
      <c r="M12763" s="1">
        <v>-41.442506819999998</v>
      </c>
      <c r="N12763" s="1">
        <v>146.72840640000001</v>
      </c>
      <c r="O12763" s="1" t="s">
        <v>47</v>
      </c>
      <c r="R12763" s="1">
        <v>100</v>
      </c>
      <c r="T12763" s="5">
        <v>35009</v>
      </c>
      <c r="V12763" s="1" t="s">
        <v>4197</v>
      </c>
      <c r="W12763" s="1" t="s">
        <v>4198</v>
      </c>
      <c r="Y12763" s="1" t="s">
        <v>6518</v>
      </c>
      <c r="AA12763" s="1" t="s">
        <v>10511</v>
      </c>
      <c r="AC12763" s="1" t="s">
        <v>4199</v>
      </c>
      <c r="AE12763" s="1" t="s">
        <v>15344</v>
      </c>
      <c r="AG12763" s="1" t="s">
        <v>8799</v>
      </c>
      <c r="AH12763" s="1" t="s">
        <v>8798</v>
      </c>
      <c r="AK12763" s="1">
        <v>148482</v>
      </c>
      <c r="AL12763" s="1" t="s">
        <v>29437</v>
      </c>
      <c r="AN12763" s="1" t="s">
        <v>15342</v>
      </c>
    </row>
    <row r="12764" spans="1:40">
      <c r="A12764" s="1" t="s">
        <v>28141</v>
      </c>
      <c r="C12764" s="1" t="s">
        <v>37</v>
      </c>
      <c r="D12764" s="1" t="s">
        <v>38</v>
      </c>
      <c r="E12764" s="1" t="s">
        <v>39</v>
      </c>
      <c r="F12764" s="1" t="s">
        <v>40</v>
      </c>
      <c r="G12764" s="1" t="s">
        <v>41</v>
      </c>
      <c r="H12764" s="1" t="s">
        <v>42</v>
      </c>
      <c r="I12764" s="1" t="s">
        <v>43</v>
      </c>
      <c r="J12764" s="1" t="s">
        <v>44</v>
      </c>
      <c r="K12764" s="1" t="s">
        <v>3261</v>
      </c>
      <c r="L12764" s="1" t="s">
        <v>46</v>
      </c>
      <c r="M12764" s="1">
        <v>-41.581242080000003</v>
      </c>
      <c r="N12764" s="1">
        <v>146.73742300000001</v>
      </c>
      <c r="O12764" s="1" t="s">
        <v>47</v>
      </c>
      <c r="R12764" s="1">
        <v>10000</v>
      </c>
      <c r="T12764" s="5">
        <v>35008</v>
      </c>
      <c r="V12764" s="1" t="s">
        <v>4197</v>
      </c>
      <c r="W12764" s="1" t="s">
        <v>4198</v>
      </c>
      <c r="Y12764" s="1" t="s">
        <v>6518</v>
      </c>
      <c r="AA12764" s="1" t="s">
        <v>8800</v>
      </c>
      <c r="AC12764" s="1" t="s">
        <v>4199</v>
      </c>
      <c r="AE12764" s="1" t="s">
        <v>15344</v>
      </c>
      <c r="AG12764" s="1" t="s">
        <v>8799</v>
      </c>
      <c r="AH12764" s="1" t="s">
        <v>8798</v>
      </c>
      <c r="AK12764" s="1">
        <v>146648</v>
      </c>
      <c r="AL12764" s="1" t="s">
        <v>29437</v>
      </c>
      <c r="AN12764" s="1" t="s">
        <v>15342</v>
      </c>
    </row>
    <row r="12765" spans="1:40">
      <c r="A12765" s="1" t="s">
        <v>28142</v>
      </c>
      <c r="C12765" s="1" t="s">
        <v>37</v>
      </c>
      <c r="D12765" s="1" t="s">
        <v>38</v>
      </c>
      <c r="E12765" s="1" t="s">
        <v>39</v>
      </c>
      <c r="F12765" s="1" t="s">
        <v>40</v>
      </c>
      <c r="G12765" s="1" t="s">
        <v>41</v>
      </c>
      <c r="H12765" s="1" t="s">
        <v>42</v>
      </c>
      <c r="I12765" s="1" t="s">
        <v>43</v>
      </c>
      <c r="J12765" s="1" t="s">
        <v>44</v>
      </c>
      <c r="K12765" s="1" t="s">
        <v>3261</v>
      </c>
      <c r="L12765" s="1" t="s">
        <v>46</v>
      </c>
      <c r="M12765" s="1">
        <v>-41.770216779999998</v>
      </c>
      <c r="N12765" s="1">
        <v>147.07654460000001</v>
      </c>
      <c r="O12765" s="1" t="s">
        <v>47</v>
      </c>
      <c r="R12765" s="1">
        <v>100</v>
      </c>
      <c r="T12765" s="5">
        <v>35383</v>
      </c>
      <c r="V12765" s="1" t="s">
        <v>4197</v>
      </c>
      <c r="W12765" s="1" t="s">
        <v>4198</v>
      </c>
      <c r="Y12765" s="1" t="s">
        <v>6518</v>
      </c>
      <c r="AA12765" s="1" t="s">
        <v>8800</v>
      </c>
      <c r="AC12765" s="1" t="s">
        <v>4199</v>
      </c>
      <c r="AE12765" s="1" t="s">
        <v>15344</v>
      </c>
      <c r="AG12765" s="1" t="s">
        <v>8799</v>
      </c>
      <c r="AH12765" s="1" t="s">
        <v>8798</v>
      </c>
      <c r="AK12765" s="1">
        <v>164442</v>
      </c>
      <c r="AL12765" s="1" t="s">
        <v>29437</v>
      </c>
      <c r="AN12765" s="1" t="s">
        <v>15342</v>
      </c>
    </row>
    <row r="12766" spans="1:40">
      <c r="A12766" s="1" t="s">
        <v>28143</v>
      </c>
      <c r="C12766" s="1" t="s">
        <v>37</v>
      </c>
      <c r="D12766" s="1" t="s">
        <v>38</v>
      </c>
      <c r="E12766" s="1" t="s">
        <v>39</v>
      </c>
      <c r="F12766" s="1" t="s">
        <v>40</v>
      </c>
      <c r="G12766" s="1" t="s">
        <v>41</v>
      </c>
      <c r="H12766" s="1" t="s">
        <v>42</v>
      </c>
      <c r="I12766" s="1" t="s">
        <v>43</v>
      </c>
      <c r="J12766" s="1" t="s">
        <v>44</v>
      </c>
      <c r="K12766" s="1" t="s">
        <v>3261</v>
      </c>
      <c r="L12766" s="1" t="s">
        <v>46</v>
      </c>
      <c r="M12766" s="1">
        <v>-41.780126070000001</v>
      </c>
      <c r="N12766" s="1">
        <v>147.07414969999999</v>
      </c>
      <c r="O12766" s="1" t="s">
        <v>47</v>
      </c>
      <c r="R12766" s="1">
        <v>100</v>
      </c>
      <c r="T12766" s="5">
        <v>35383</v>
      </c>
      <c r="V12766" s="1" t="s">
        <v>4197</v>
      </c>
      <c r="W12766" s="1" t="s">
        <v>4198</v>
      </c>
      <c r="Y12766" s="1" t="s">
        <v>6518</v>
      </c>
      <c r="AA12766" s="1" t="s">
        <v>8800</v>
      </c>
      <c r="AC12766" s="1" t="s">
        <v>4199</v>
      </c>
      <c r="AE12766" s="1" t="s">
        <v>15344</v>
      </c>
      <c r="AG12766" s="1" t="s">
        <v>8799</v>
      </c>
      <c r="AH12766" s="1" t="s">
        <v>8798</v>
      </c>
      <c r="AK12766" s="1">
        <v>164569</v>
      </c>
      <c r="AL12766" s="1" t="s">
        <v>29437</v>
      </c>
      <c r="AN12766" s="1" t="s">
        <v>15342</v>
      </c>
    </row>
    <row r="12767" spans="1:40">
      <c r="A12767" s="1" t="s">
        <v>28144</v>
      </c>
      <c r="C12767" s="1" t="s">
        <v>37</v>
      </c>
      <c r="D12767" s="1" t="s">
        <v>38</v>
      </c>
      <c r="E12767" s="1" t="s">
        <v>39</v>
      </c>
      <c r="F12767" s="1" t="s">
        <v>40</v>
      </c>
      <c r="G12767" s="1" t="s">
        <v>41</v>
      </c>
      <c r="H12767" s="1" t="s">
        <v>42</v>
      </c>
      <c r="I12767" s="1" t="s">
        <v>43</v>
      </c>
      <c r="J12767" s="1" t="s">
        <v>44</v>
      </c>
      <c r="K12767" s="1" t="s">
        <v>3261</v>
      </c>
      <c r="L12767" s="1" t="s">
        <v>46</v>
      </c>
      <c r="M12767" s="1">
        <v>-42.6541803</v>
      </c>
      <c r="N12767" s="1">
        <v>147.56319790000001</v>
      </c>
      <c r="O12767" s="1" t="s">
        <v>47</v>
      </c>
      <c r="R12767" s="1">
        <v>208</v>
      </c>
      <c r="T12767" s="5">
        <v>35012</v>
      </c>
      <c r="V12767" s="1" t="s">
        <v>4197</v>
      </c>
      <c r="W12767" s="1" t="s">
        <v>4198</v>
      </c>
      <c r="Y12767" s="1" t="s">
        <v>6518</v>
      </c>
      <c r="AA12767" s="1" t="s">
        <v>9554</v>
      </c>
      <c r="AC12767" s="1" t="s">
        <v>4199</v>
      </c>
      <c r="AE12767" s="1" t="s">
        <v>15344</v>
      </c>
      <c r="AG12767" s="1" t="s">
        <v>8799</v>
      </c>
      <c r="AH12767" s="1" t="s">
        <v>8798</v>
      </c>
      <c r="AK12767" s="1">
        <v>768709</v>
      </c>
      <c r="AL12767" s="1" t="s">
        <v>29437</v>
      </c>
      <c r="AN12767" s="1" t="s">
        <v>15342</v>
      </c>
    </row>
    <row r="12768" spans="1:40">
      <c r="A12768" s="1" t="s">
        <v>28145</v>
      </c>
      <c r="C12768" s="1" t="s">
        <v>37</v>
      </c>
      <c r="D12768" s="1" t="s">
        <v>38</v>
      </c>
      <c r="E12768" s="1" t="s">
        <v>39</v>
      </c>
      <c r="F12768" s="1" t="s">
        <v>40</v>
      </c>
      <c r="G12768" s="1" t="s">
        <v>41</v>
      </c>
      <c r="H12768" s="1" t="s">
        <v>42</v>
      </c>
      <c r="I12768" s="1" t="s">
        <v>43</v>
      </c>
      <c r="J12768" s="1" t="s">
        <v>44</v>
      </c>
      <c r="K12768" s="1" t="s">
        <v>3261</v>
      </c>
      <c r="L12768" s="1" t="s">
        <v>46</v>
      </c>
      <c r="M12768" s="1">
        <v>-41.574670339999997</v>
      </c>
      <c r="N12768" s="1">
        <v>146.63908939999999</v>
      </c>
      <c r="O12768" s="1" t="s">
        <v>47</v>
      </c>
      <c r="R12768" s="1">
        <v>50</v>
      </c>
      <c r="T12768" s="5">
        <v>35033</v>
      </c>
      <c r="V12768" s="1" t="s">
        <v>4197</v>
      </c>
      <c r="W12768" s="1" t="s">
        <v>4198</v>
      </c>
      <c r="Y12768" s="1" t="s">
        <v>6518</v>
      </c>
      <c r="AA12768" s="1" t="s">
        <v>9554</v>
      </c>
      <c r="AC12768" s="1" t="s">
        <v>4199</v>
      </c>
      <c r="AE12768" s="1" t="s">
        <v>15344</v>
      </c>
      <c r="AG12768" s="1" t="s">
        <v>8799</v>
      </c>
      <c r="AH12768" s="1" t="s">
        <v>8798</v>
      </c>
      <c r="AK12768" s="1">
        <v>769012</v>
      </c>
      <c r="AL12768" s="1" t="s">
        <v>29437</v>
      </c>
      <c r="AN12768" s="1" t="s">
        <v>15342</v>
      </c>
    </row>
    <row r="12769" spans="1:40">
      <c r="A12769" s="1" t="s">
        <v>28146</v>
      </c>
      <c r="C12769" s="1" t="s">
        <v>37</v>
      </c>
      <c r="D12769" s="1" t="s">
        <v>38</v>
      </c>
      <c r="E12769" s="1" t="s">
        <v>39</v>
      </c>
      <c r="F12769" s="1" t="s">
        <v>40</v>
      </c>
      <c r="G12769" s="1" t="s">
        <v>41</v>
      </c>
      <c r="H12769" s="1" t="s">
        <v>42</v>
      </c>
      <c r="I12769" s="1" t="s">
        <v>43</v>
      </c>
      <c r="J12769" s="1" t="s">
        <v>44</v>
      </c>
      <c r="K12769" s="1" t="s">
        <v>3261</v>
      </c>
      <c r="L12769" s="1" t="s">
        <v>46</v>
      </c>
      <c r="M12769" s="1">
        <v>-41.594470889999997</v>
      </c>
      <c r="N12769" s="1">
        <v>146.63417949999999</v>
      </c>
      <c r="O12769" s="1" t="s">
        <v>47</v>
      </c>
      <c r="R12769" s="1">
        <v>50</v>
      </c>
      <c r="T12769" s="5">
        <v>35033</v>
      </c>
      <c r="V12769" s="1" t="s">
        <v>4197</v>
      </c>
      <c r="W12769" s="1" t="s">
        <v>4198</v>
      </c>
      <c r="Y12769" s="1" t="s">
        <v>6518</v>
      </c>
      <c r="AA12769" s="1" t="s">
        <v>9554</v>
      </c>
      <c r="AC12769" s="1" t="s">
        <v>4199</v>
      </c>
      <c r="AE12769" s="1" t="s">
        <v>15344</v>
      </c>
      <c r="AG12769" s="1" t="s">
        <v>8799</v>
      </c>
      <c r="AH12769" s="1" t="s">
        <v>8798</v>
      </c>
      <c r="AK12769" s="1">
        <v>769145</v>
      </c>
      <c r="AL12769" s="1" t="s">
        <v>29437</v>
      </c>
      <c r="AN12769" s="1" t="s">
        <v>15342</v>
      </c>
    </row>
    <row r="12770" spans="1:40">
      <c r="A12770" s="1" t="s">
        <v>28147</v>
      </c>
      <c r="C12770" s="1" t="s">
        <v>37</v>
      </c>
      <c r="D12770" s="1" t="s">
        <v>38</v>
      </c>
      <c r="E12770" s="1" t="s">
        <v>39</v>
      </c>
      <c r="F12770" s="1" t="s">
        <v>40</v>
      </c>
      <c r="G12770" s="1" t="s">
        <v>41</v>
      </c>
      <c r="H12770" s="1" t="s">
        <v>42</v>
      </c>
      <c r="I12770" s="1" t="s">
        <v>43</v>
      </c>
      <c r="J12770" s="1" t="s">
        <v>44</v>
      </c>
      <c r="K12770" s="1" t="s">
        <v>3261</v>
      </c>
      <c r="L12770" s="1" t="s">
        <v>46</v>
      </c>
      <c r="M12770" s="1">
        <v>-41.537755820000001</v>
      </c>
      <c r="N12770" s="1">
        <v>146.64409000000001</v>
      </c>
      <c r="O12770" s="1" t="s">
        <v>47</v>
      </c>
      <c r="R12770" s="1">
        <v>50</v>
      </c>
      <c r="T12770" s="5">
        <v>35033</v>
      </c>
      <c r="V12770" s="1" t="s">
        <v>4197</v>
      </c>
      <c r="W12770" s="1" t="s">
        <v>4198</v>
      </c>
      <c r="Y12770" s="1" t="s">
        <v>6518</v>
      </c>
      <c r="AA12770" s="1" t="s">
        <v>9554</v>
      </c>
      <c r="AC12770" s="1" t="s">
        <v>4199</v>
      </c>
      <c r="AE12770" s="1" t="s">
        <v>15344</v>
      </c>
      <c r="AG12770" s="1" t="s">
        <v>8799</v>
      </c>
      <c r="AH12770" s="1" t="s">
        <v>8798</v>
      </c>
      <c r="AK12770" s="1">
        <v>759820</v>
      </c>
      <c r="AL12770" s="1" t="s">
        <v>29437</v>
      </c>
      <c r="AN12770" s="1" t="s">
        <v>15342</v>
      </c>
    </row>
    <row r="12771" spans="1:40">
      <c r="A12771" s="1" t="s">
        <v>28148</v>
      </c>
      <c r="C12771" s="1" t="s">
        <v>37</v>
      </c>
      <c r="D12771" s="1" t="s">
        <v>38</v>
      </c>
      <c r="E12771" s="1" t="s">
        <v>39</v>
      </c>
      <c r="F12771" s="1" t="s">
        <v>40</v>
      </c>
      <c r="G12771" s="1" t="s">
        <v>41</v>
      </c>
      <c r="H12771" s="1" t="s">
        <v>42</v>
      </c>
      <c r="I12771" s="1" t="s">
        <v>43</v>
      </c>
      <c r="J12771" s="1" t="s">
        <v>44</v>
      </c>
      <c r="K12771" s="1" t="s">
        <v>3261</v>
      </c>
      <c r="L12771" s="1" t="s">
        <v>46</v>
      </c>
      <c r="M12771" s="1">
        <v>-41.544933399999998</v>
      </c>
      <c r="N12771" s="1">
        <v>146.63505839999999</v>
      </c>
      <c r="O12771" s="1" t="s">
        <v>47</v>
      </c>
      <c r="R12771" s="1">
        <v>100</v>
      </c>
      <c r="T12771" s="5">
        <v>35033</v>
      </c>
      <c r="V12771" s="1" t="s">
        <v>4197</v>
      </c>
      <c r="W12771" s="1" t="s">
        <v>4198</v>
      </c>
      <c r="Y12771" s="1" t="s">
        <v>6518</v>
      </c>
      <c r="AA12771" s="1" t="s">
        <v>9554</v>
      </c>
      <c r="AC12771" s="1" t="s">
        <v>4199</v>
      </c>
      <c r="AE12771" s="1" t="s">
        <v>15344</v>
      </c>
      <c r="AG12771" s="1" t="s">
        <v>8799</v>
      </c>
      <c r="AH12771" s="1" t="s">
        <v>8798</v>
      </c>
      <c r="AK12771" s="1">
        <v>759840</v>
      </c>
      <c r="AL12771" s="1" t="s">
        <v>29437</v>
      </c>
      <c r="AN12771" s="1" t="s">
        <v>15342</v>
      </c>
    </row>
    <row r="12772" spans="1:40">
      <c r="A12772" s="1" t="s">
        <v>28149</v>
      </c>
      <c r="C12772" s="1" t="s">
        <v>37</v>
      </c>
      <c r="D12772" s="1" t="s">
        <v>38</v>
      </c>
      <c r="E12772" s="1" t="s">
        <v>39</v>
      </c>
      <c r="F12772" s="1" t="s">
        <v>40</v>
      </c>
      <c r="G12772" s="1" t="s">
        <v>41</v>
      </c>
      <c r="H12772" s="1" t="s">
        <v>42</v>
      </c>
      <c r="I12772" s="1" t="s">
        <v>43</v>
      </c>
      <c r="J12772" s="1" t="s">
        <v>44</v>
      </c>
      <c r="K12772" s="1" t="s">
        <v>3261</v>
      </c>
      <c r="L12772" s="1" t="s">
        <v>46</v>
      </c>
      <c r="M12772" s="1">
        <v>-41.569266050000003</v>
      </c>
      <c r="N12772" s="1">
        <v>146.6391194</v>
      </c>
      <c r="O12772" s="1" t="s">
        <v>47</v>
      </c>
      <c r="R12772" s="1">
        <v>50</v>
      </c>
      <c r="T12772" s="5">
        <v>35033</v>
      </c>
      <c r="V12772" s="1" t="s">
        <v>4197</v>
      </c>
      <c r="W12772" s="1" t="s">
        <v>4198</v>
      </c>
      <c r="Y12772" s="1" t="s">
        <v>6518</v>
      </c>
      <c r="AA12772" s="1" t="s">
        <v>9554</v>
      </c>
      <c r="AC12772" s="1" t="s">
        <v>4199</v>
      </c>
      <c r="AE12772" s="1" t="s">
        <v>15344</v>
      </c>
      <c r="AG12772" s="1" t="s">
        <v>8799</v>
      </c>
      <c r="AH12772" s="1" t="s">
        <v>8798</v>
      </c>
      <c r="AK12772" s="1">
        <v>759878</v>
      </c>
      <c r="AL12772" s="1" t="s">
        <v>29437</v>
      </c>
      <c r="AN12772" s="1" t="s">
        <v>15342</v>
      </c>
    </row>
    <row r="12773" spans="1:40">
      <c r="A12773" s="1" t="s">
        <v>28150</v>
      </c>
      <c r="C12773" s="1" t="s">
        <v>37</v>
      </c>
      <c r="D12773" s="1" t="s">
        <v>38</v>
      </c>
      <c r="E12773" s="1" t="s">
        <v>39</v>
      </c>
      <c r="F12773" s="1" t="s">
        <v>40</v>
      </c>
      <c r="G12773" s="1" t="s">
        <v>41</v>
      </c>
      <c r="H12773" s="1" t="s">
        <v>42</v>
      </c>
      <c r="I12773" s="1" t="s">
        <v>43</v>
      </c>
      <c r="J12773" s="1" t="s">
        <v>44</v>
      </c>
      <c r="K12773" s="1" t="s">
        <v>3261</v>
      </c>
      <c r="L12773" s="1" t="s">
        <v>46</v>
      </c>
      <c r="M12773" s="1">
        <v>-41.578265649999999</v>
      </c>
      <c r="N12773" s="1">
        <v>146.6366702</v>
      </c>
      <c r="O12773" s="1" t="s">
        <v>47</v>
      </c>
      <c r="R12773" s="1">
        <v>50</v>
      </c>
      <c r="T12773" s="5">
        <v>35033</v>
      </c>
      <c r="V12773" s="1" t="s">
        <v>4197</v>
      </c>
      <c r="W12773" s="1" t="s">
        <v>4198</v>
      </c>
      <c r="Y12773" s="1" t="s">
        <v>6518</v>
      </c>
      <c r="AA12773" s="1" t="s">
        <v>9554</v>
      </c>
      <c r="AC12773" s="1" t="s">
        <v>4199</v>
      </c>
      <c r="AE12773" s="1" t="s">
        <v>15344</v>
      </c>
      <c r="AG12773" s="1" t="s">
        <v>8799</v>
      </c>
      <c r="AH12773" s="1" t="s">
        <v>8798</v>
      </c>
      <c r="AK12773" s="1">
        <v>759911</v>
      </c>
      <c r="AL12773" s="1" t="s">
        <v>29437</v>
      </c>
      <c r="AN12773" s="1" t="s">
        <v>15342</v>
      </c>
    </row>
    <row r="12774" spans="1:40">
      <c r="A12774" s="1" t="s">
        <v>28151</v>
      </c>
      <c r="C12774" s="1" t="s">
        <v>37</v>
      </c>
      <c r="D12774" s="1" t="s">
        <v>38</v>
      </c>
      <c r="E12774" s="1" t="s">
        <v>39</v>
      </c>
      <c r="F12774" s="1" t="s">
        <v>40</v>
      </c>
      <c r="G12774" s="1" t="s">
        <v>41</v>
      </c>
      <c r="H12774" s="1" t="s">
        <v>42</v>
      </c>
      <c r="I12774" s="1" t="s">
        <v>43</v>
      </c>
      <c r="J12774" s="1" t="s">
        <v>44</v>
      </c>
      <c r="K12774" s="1" t="s">
        <v>3261</v>
      </c>
      <c r="L12774" s="1" t="s">
        <v>46</v>
      </c>
      <c r="M12774" s="1">
        <v>-41.589974929999997</v>
      </c>
      <c r="N12774" s="1">
        <v>146.6366045</v>
      </c>
      <c r="O12774" s="1" t="s">
        <v>47</v>
      </c>
      <c r="R12774" s="1">
        <v>150</v>
      </c>
      <c r="T12774" s="5">
        <v>35033</v>
      </c>
      <c r="V12774" s="1" t="s">
        <v>4197</v>
      </c>
      <c r="W12774" s="1" t="s">
        <v>4198</v>
      </c>
      <c r="Y12774" s="1" t="s">
        <v>6518</v>
      </c>
      <c r="AA12774" s="1" t="s">
        <v>9554</v>
      </c>
      <c r="AC12774" s="1" t="s">
        <v>4199</v>
      </c>
      <c r="AE12774" s="1" t="s">
        <v>15344</v>
      </c>
      <c r="AG12774" s="1" t="s">
        <v>8799</v>
      </c>
      <c r="AH12774" s="1" t="s">
        <v>8798</v>
      </c>
      <c r="AK12774" s="1">
        <v>759928</v>
      </c>
      <c r="AL12774" s="1" t="s">
        <v>29437</v>
      </c>
      <c r="AN12774" s="1" t="s">
        <v>15342</v>
      </c>
    </row>
    <row r="12775" spans="1:40">
      <c r="A12775" s="1" t="s">
        <v>28152</v>
      </c>
      <c r="C12775" s="1" t="s">
        <v>37</v>
      </c>
      <c r="D12775" s="1" t="s">
        <v>38</v>
      </c>
      <c r="E12775" s="1" t="s">
        <v>39</v>
      </c>
      <c r="F12775" s="1" t="s">
        <v>40</v>
      </c>
      <c r="G12775" s="1" t="s">
        <v>41</v>
      </c>
      <c r="H12775" s="1" t="s">
        <v>42</v>
      </c>
      <c r="I12775" s="1" t="s">
        <v>43</v>
      </c>
      <c r="J12775" s="1" t="s">
        <v>44</v>
      </c>
      <c r="K12775" s="1" t="s">
        <v>3261</v>
      </c>
      <c r="L12775" s="1" t="s">
        <v>46</v>
      </c>
      <c r="M12775" s="1">
        <v>-41.591324100000001</v>
      </c>
      <c r="N12775" s="1">
        <v>146.635997</v>
      </c>
      <c r="O12775" s="1" t="s">
        <v>47</v>
      </c>
      <c r="R12775" s="1">
        <v>121</v>
      </c>
      <c r="T12775" s="5">
        <v>35033</v>
      </c>
      <c r="V12775" s="1" t="s">
        <v>4197</v>
      </c>
      <c r="W12775" s="1" t="s">
        <v>4198</v>
      </c>
      <c r="Y12775" s="1" t="s">
        <v>6518</v>
      </c>
      <c r="AA12775" s="1" t="s">
        <v>9554</v>
      </c>
      <c r="AC12775" s="1" t="s">
        <v>4199</v>
      </c>
      <c r="AE12775" s="1" t="s">
        <v>15344</v>
      </c>
      <c r="AG12775" s="1" t="s">
        <v>8799</v>
      </c>
      <c r="AH12775" s="1" t="s">
        <v>8798</v>
      </c>
      <c r="AK12775" s="1">
        <v>759951</v>
      </c>
      <c r="AL12775" s="1" t="s">
        <v>29437</v>
      </c>
      <c r="AN12775" s="1" t="s">
        <v>15342</v>
      </c>
    </row>
    <row r="12776" spans="1:40">
      <c r="A12776" s="1" t="s">
        <v>28153</v>
      </c>
      <c r="C12776" s="1" t="s">
        <v>37</v>
      </c>
      <c r="D12776" s="1" t="s">
        <v>38</v>
      </c>
      <c r="E12776" s="1" t="s">
        <v>39</v>
      </c>
      <c r="F12776" s="1" t="s">
        <v>40</v>
      </c>
      <c r="G12776" s="1" t="s">
        <v>41</v>
      </c>
      <c r="H12776" s="1" t="s">
        <v>42</v>
      </c>
      <c r="I12776" s="1" t="s">
        <v>43</v>
      </c>
      <c r="J12776" s="1" t="s">
        <v>44</v>
      </c>
      <c r="K12776" s="1" t="s">
        <v>3261</v>
      </c>
      <c r="L12776" s="1" t="s">
        <v>46</v>
      </c>
      <c r="M12776" s="1">
        <v>-43.194940559999999</v>
      </c>
      <c r="N12776" s="1">
        <v>147.10230110000001</v>
      </c>
      <c r="O12776" s="1" t="s">
        <v>47</v>
      </c>
      <c r="R12776" s="1">
        <v>-1</v>
      </c>
      <c r="T12776" s="5">
        <v>36891</v>
      </c>
      <c r="V12776" s="1" t="s">
        <v>4197</v>
      </c>
      <c r="W12776" s="1" t="s">
        <v>4198</v>
      </c>
      <c r="Y12776" s="1" t="s">
        <v>6518</v>
      </c>
      <c r="AA12776" s="1" t="s">
        <v>9555</v>
      </c>
      <c r="AC12776" s="1" t="s">
        <v>4199</v>
      </c>
      <c r="AE12776" s="1" t="s">
        <v>15344</v>
      </c>
      <c r="AG12776" s="1" t="s">
        <v>8799</v>
      </c>
      <c r="AH12776" s="1" t="s">
        <v>8798</v>
      </c>
      <c r="AK12776" s="1">
        <v>1165881</v>
      </c>
      <c r="AL12776" s="1" t="s">
        <v>29437</v>
      </c>
      <c r="AN12776" s="1" t="s">
        <v>15342</v>
      </c>
    </row>
    <row r="12777" spans="1:40">
      <c r="A12777" s="1" t="s">
        <v>28154</v>
      </c>
      <c r="C12777" s="1" t="s">
        <v>37</v>
      </c>
      <c r="D12777" s="1" t="s">
        <v>38</v>
      </c>
      <c r="E12777" s="1" t="s">
        <v>39</v>
      </c>
      <c r="F12777" s="1" t="s">
        <v>40</v>
      </c>
      <c r="G12777" s="1" t="s">
        <v>41</v>
      </c>
      <c r="H12777" s="1" t="s">
        <v>42</v>
      </c>
      <c r="I12777" s="1" t="s">
        <v>43</v>
      </c>
      <c r="J12777" s="1" t="s">
        <v>44</v>
      </c>
      <c r="K12777" s="1" t="s">
        <v>3261</v>
      </c>
      <c r="L12777" s="1" t="s">
        <v>46</v>
      </c>
      <c r="M12777" s="1">
        <v>-43.168393880000004</v>
      </c>
      <c r="N12777" s="1">
        <v>147.0801123</v>
      </c>
      <c r="O12777" s="1" t="s">
        <v>47</v>
      </c>
      <c r="R12777" s="1">
        <v>-1</v>
      </c>
      <c r="T12777" s="5">
        <v>36891</v>
      </c>
      <c r="V12777" s="1" t="s">
        <v>4197</v>
      </c>
      <c r="W12777" s="1" t="s">
        <v>4198</v>
      </c>
      <c r="Y12777" s="1" t="s">
        <v>6518</v>
      </c>
      <c r="AA12777" s="1" t="s">
        <v>9555</v>
      </c>
      <c r="AC12777" s="1" t="s">
        <v>4199</v>
      </c>
      <c r="AE12777" s="1" t="s">
        <v>15344</v>
      </c>
      <c r="AG12777" s="1" t="s">
        <v>8799</v>
      </c>
      <c r="AH12777" s="1" t="s">
        <v>8798</v>
      </c>
      <c r="AK12777" s="1">
        <v>1165882</v>
      </c>
      <c r="AL12777" s="1" t="s">
        <v>29437</v>
      </c>
      <c r="AN12777" s="1" t="s">
        <v>15342</v>
      </c>
    </row>
    <row r="12778" spans="1:40">
      <c r="A12778" s="1" t="s">
        <v>28155</v>
      </c>
      <c r="C12778" s="1" t="s">
        <v>37</v>
      </c>
      <c r="D12778" s="1" t="s">
        <v>38</v>
      </c>
      <c r="E12778" s="1" t="s">
        <v>39</v>
      </c>
      <c r="F12778" s="1" t="s">
        <v>40</v>
      </c>
      <c r="G12778" s="1" t="s">
        <v>41</v>
      </c>
      <c r="H12778" s="1" t="s">
        <v>42</v>
      </c>
      <c r="I12778" s="1" t="s">
        <v>43</v>
      </c>
      <c r="J12778" s="1" t="s">
        <v>44</v>
      </c>
      <c r="K12778" s="1" t="s">
        <v>3261</v>
      </c>
      <c r="L12778" s="1" t="s">
        <v>46</v>
      </c>
      <c r="M12778" s="1">
        <v>-43.253067280000003</v>
      </c>
      <c r="N12778" s="1">
        <v>147.01123630000001</v>
      </c>
      <c r="O12778" s="1" t="s">
        <v>47</v>
      </c>
      <c r="R12778" s="1">
        <v>-1</v>
      </c>
      <c r="T12778" s="5">
        <v>36891</v>
      </c>
      <c r="V12778" s="1" t="s">
        <v>4197</v>
      </c>
      <c r="W12778" s="1" t="s">
        <v>4198</v>
      </c>
      <c r="Y12778" s="1" t="s">
        <v>6518</v>
      </c>
      <c r="AA12778" s="1" t="s">
        <v>9555</v>
      </c>
      <c r="AC12778" s="1" t="s">
        <v>4199</v>
      </c>
      <c r="AE12778" s="1" t="s">
        <v>15344</v>
      </c>
      <c r="AG12778" s="1" t="s">
        <v>8799</v>
      </c>
      <c r="AH12778" s="1" t="s">
        <v>8798</v>
      </c>
      <c r="AK12778" s="1">
        <v>1165883</v>
      </c>
      <c r="AL12778" s="1" t="s">
        <v>29437</v>
      </c>
      <c r="AN12778" s="1" t="s">
        <v>15342</v>
      </c>
    </row>
    <row r="12779" spans="1:40">
      <c r="A12779" s="1" t="s">
        <v>28156</v>
      </c>
      <c r="C12779" s="1" t="s">
        <v>37</v>
      </c>
      <c r="D12779" s="1" t="s">
        <v>38</v>
      </c>
      <c r="E12779" s="1" t="s">
        <v>39</v>
      </c>
      <c r="F12779" s="1" t="s">
        <v>40</v>
      </c>
      <c r="G12779" s="1" t="s">
        <v>41</v>
      </c>
      <c r="H12779" s="1" t="s">
        <v>42</v>
      </c>
      <c r="I12779" s="1" t="s">
        <v>43</v>
      </c>
      <c r="J12779" s="1" t="s">
        <v>44</v>
      </c>
      <c r="K12779" s="1" t="s">
        <v>3261</v>
      </c>
      <c r="L12779" s="1" t="s">
        <v>46</v>
      </c>
      <c r="M12779" s="1">
        <v>-41.817742770000002</v>
      </c>
      <c r="N12779" s="1">
        <v>147.88270969999999</v>
      </c>
      <c r="O12779" s="1" t="s">
        <v>47</v>
      </c>
      <c r="R12779" s="1">
        <v>-1</v>
      </c>
      <c r="T12779" s="5">
        <v>36891</v>
      </c>
      <c r="V12779" s="1" t="s">
        <v>4197</v>
      </c>
      <c r="W12779" s="1" t="s">
        <v>4198</v>
      </c>
      <c r="Y12779" s="1" t="s">
        <v>6518</v>
      </c>
      <c r="AA12779" s="1" t="s">
        <v>9555</v>
      </c>
      <c r="AC12779" s="1" t="s">
        <v>4199</v>
      </c>
      <c r="AE12779" s="1" t="s">
        <v>15344</v>
      </c>
      <c r="AG12779" s="1" t="s">
        <v>8799</v>
      </c>
      <c r="AH12779" s="1" t="s">
        <v>8798</v>
      </c>
      <c r="AK12779" s="1">
        <v>1165884</v>
      </c>
      <c r="AL12779" s="1" t="s">
        <v>29437</v>
      </c>
      <c r="AN12779" s="1" t="s">
        <v>15342</v>
      </c>
    </row>
    <row r="12780" spans="1:40">
      <c r="A12780" s="1" t="s">
        <v>28157</v>
      </c>
      <c r="C12780" s="1" t="s">
        <v>37</v>
      </c>
      <c r="D12780" s="1" t="s">
        <v>38</v>
      </c>
      <c r="E12780" s="1" t="s">
        <v>39</v>
      </c>
      <c r="F12780" s="1" t="s">
        <v>40</v>
      </c>
      <c r="G12780" s="1" t="s">
        <v>41</v>
      </c>
      <c r="H12780" s="1" t="s">
        <v>42</v>
      </c>
      <c r="I12780" s="1" t="s">
        <v>43</v>
      </c>
      <c r="J12780" s="1" t="s">
        <v>44</v>
      </c>
      <c r="K12780" s="1" t="s">
        <v>3261</v>
      </c>
      <c r="L12780" s="1" t="s">
        <v>46</v>
      </c>
      <c r="M12780" s="1">
        <v>-42.820080689999998</v>
      </c>
      <c r="N12780" s="1">
        <v>147.8013655</v>
      </c>
      <c r="O12780" s="1" t="s">
        <v>47</v>
      </c>
      <c r="R12780" s="1">
        <v>-1</v>
      </c>
      <c r="T12780" s="5">
        <v>36891</v>
      </c>
      <c r="V12780" s="1" t="s">
        <v>4197</v>
      </c>
      <c r="W12780" s="1" t="s">
        <v>4198</v>
      </c>
      <c r="Y12780" s="1" t="s">
        <v>6518</v>
      </c>
      <c r="AA12780" s="1" t="s">
        <v>9555</v>
      </c>
      <c r="AC12780" s="1" t="s">
        <v>4199</v>
      </c>
      <c r="AE12780" s="1" t="s">
        <v>15344</v>
      </c>
      <c r="AG12780" s="1" t="s">
        <v>8799</v>
      </c>
      <c r="AH12780" s="1" t="s">
        <v>8798</v>
      </c>
      <c r="AK12780" s="1">
        <v>1165886</v>
      </c>
      <c r="AL12780" s="1" t="s">
        <v>29437</v>
      </c>
      <c r="AN12780" s="1" t="s">
        <v>15342</v>
      </c>
    </row>
    <row r="12781" spans="1:40">
      <c r="A12781" s="1" t="s">
        <v>28158</v>
      </c>
      <c r="C12781" s="1" t="s">
        <v>37</v>
      </c>
      <c r="D12781" s="1" t="s">
        <v>38</v>
      </c>
      <c r="E12781" s="1" t="s">
        <v>39</v>
      </c>
      <c r="F12781" s="1" t="s">
        <v>40</v>
      </c>
      <c r="G12781" s="1" t="s">
        <v>41</v>
      </c>
      <c r="H12781" s="1" t="s">
        <v>42</v>
      </c>
      <c r="I12781" s="1" t="s">
        <v>43</v>
      </c>
      <c r="J12781" s="1" t="s">
        <v>44</v>
      </c>
      <c r="K12781" s="1" t="s">
        <v>3261</v>
      </c>
      <c r="L12781" s="1" t="s">
        <v>46</v>
      </c>
      <c r="M12781" s="1">
        <v>-42.824991959999998</v>
      </c>
      <c r="N12781" s="1">
        <v>147.8047445</v>
      </c>
      <c r="O12781" s="1" t="s">
        <v>47</v>
      </c>
      <c r="R12781" s="1">
        <v>-1</v>
      </c>
      <c r="T12781" s="5">
        <v>36891</v>
      </c>
      <c r="V12781" s="1" t="s">
        <v>4197</v>
      </c>
      <c r="W12781" s="1" t="s">
        <v>4198</v>
      </c>
      <c r="Y12781" s="1" t="s">
        <v>6518</v>
      </c>
      <c r="AA12781" s="1" t="s">
        <v>9555</v>
      </c>
      <c r="AC12781" s="1" t="s">
        <v>4199</v>
      </c>
      <c r="AE12781" s="1" t="s">
        <v>15344</v>
      </c>
      <c r="AG12781" s="1" t="s">
        <v>8799</v>
      </c>
      <c r="AH12781" s="1" t="s">
        <v>8798</v>
      </c>
      <c r="AK12781" s="1">
        <v>1165887</v>
      </c>
      <c r="AL12781" s="1" t="s">
        <v>29437</v>
      </c>
      <c r="AN12781" s="1" t="s">
        <v>15342</v>
      </c>
    </row>
    <row r="12782" spans="1:40">
      <c r="A12782" s="1" t="s">
        <v>28159</v>
      </c>
      <c r="C12782" s="1" t="s">
        <v>37</v>
      </c>
      <c r="D12782" s="1" t="s">
        <v>38</v>
      </c>
      <c r="E12782" s="1" t="s">
        <v>39</v>
      </c>
      <c r="F12782" s="1" t="s">
        <v>40</v>
      </c>
      <c r="G12782" s="1" t="s">
        <v>41</v>
      </c>
      <c r="H12782" s="1" t="s">
        <v>42</v>
      </c>
      <c r="I12782" s="1" t="s">
        <v>43</v>
      </c>
      <c r="J12782" s="1" t="s">
        <v>44</v>
      </c>
      <c r="K12782" s="1" t="s">
        <v>3261</v>
      </c>
      <c r="L12782" s="1" t="s">
        <v>46</v>
      </c>
      <c r="M12782" s="1">
        <v>-42.963696640000002</v>
      </c>
      <c r="N12782" s="1">
        <v>147.89033190000001</v>
      </c>
      <c r="O12782" s="1" t="s">
        <v>47</v>
      </c>
      <c r="R12782" s="1">
        <v>-1</v>
      </c>
      <c r="T12782" s="5">
        <v>36891</v>
      </c>
      <c r="V12782" s="1" t="s">
        <v>4197</v>
      </c>
      <c r="W12782" s="1" t="s">
        <v>4198</v>
      </c>
      <c r="Y12782" s="1" t="s">
        <v>6518</v>
      </c>
      <c r="AA12782" s="1" t="s">
        <v>9555</v>
      </c>
      <c r="AC12782" s="1" t="s">
        <v>4199</v>
      </c>
      <c r="AE12782" s="1" t="s">
        <v>15344</v>
      </c>
      <c r="AG12782" s="1" t="s">
        <v>8799</v>
      </c>
      <c r="AH12782" s="1" t="s">
        <v>8798</v>
      </c>
      <c r="AK12782" s="1">
        <v>1165888</v>
      </c>
      <c r="AL12782" s="1" t="s">
        <v>29437</v>
      </c>
      <c r="AN12782" s="1" t="s">
        <v>15342</v>
      </c>
    </row>
    <row r="12783" spans="1:40">
      <c r="A12783" s="1" t="s">
        <v>28160</v>
      </c>
      <c r="C12783" s="1" t="s">
        <v>37</v>
      </c>
      <c r="D12783" s="1" t="s">
        <v>38</v>
      </c>
      <c r="E12783" s="1" t="s">
        <v>39</v>
      </c>
      <c r="F12783" s="1" t="s">
        <v>40</v>
      </c>
      <c r="G12783" s="1" t="s">
        <v>41</v>
      </c>
      <c r="H12783" s="1" t="s">
        <v>42</v>
      </c>
      <c r="I12783" s="1" t="s">
        <v>43</v>
      </c>
      <c r="J12783" s="1" t="s">
        <v>44</v>
      </c>
      <c r="K12783" s="1" t="s">
        <v>3261</v>
      </c>
      <c r="L12783" s="1" t="s">
        <v>46</v>
      </c>
      <c r="M12783" s="1">
        <v>-41.826407179999997</v>
      </c>
      <c r="N12783" s="1">
        <v>147.9261793</v>
      </c>
      <c r="O12783" s="1" t="s">
        <v>47</v>
      </c>
      <c r="R12783" s="1">
        <v>-1</v>
      </c>
      <c r="T12783" s="5">
        <v>36891</v>
      </c>
      <c r="V12783" s="1" t="s">
        <v>4197</v>
      </c>
      <c r="W12783" s="1" t="s">
        <v>4198</v>
      </c>
      <c r="Y12783" s="1" t="s">
        <v>6518</v>
      </c>
      <c r="AA12783" s="1" t="s">
        <v>9555</v>
      </c>
      <c r="AC12783" s="1" t="s">
        <v>4199</v>
      </c>
      <c r="AE12783" s="1" t="s">
        <v>15344</v>
      </c>
      <c r="AG12783" s="1" t="s">
        <v>8799</v>
      </c>
      <c r="AH12783" s="1" t="s">
        <v>8798</v>
      </c>
      <c r="AK12783" s="1">
        <v>1165890</v>
      </c>
      <c r="AL12783" s="1" t="s">
        <v>29437</v>
      </c>
      <c r="AN12783" s="1" t="s">
        <v>15342</v>
      </c>
    </row>
    <row r="12784" spans="1:40">
      <c r="A12784" s="1" t="s">
        <v>28161</v>
      </c>
      <c r="C12784" s="1" t="s">
        <v>37</v>
      </c>
      <c r="D12784" s="1" t="s">
        <v>38</v>
      </c>
      <c r="E12784" s="1" t="s">
        <v>39</v>
      </c>
      <c r="F12784" s="1" t="s">
        <v>40</v>
      </c>
      <c r="G12784" s="1" t="s">
        <v>41</v>
      </c>
      <c r="H12784" s="1" t="s">
        <v>42</v>
      </c>
      <c r="I12784" s="1" t="s">
        <v>43</v>
      </c>
      <c r="J12784" s="1" t="s">
        <v>44</v>
      </c>
      <c r="K12784" s="1" t="s">
        <v>3261</v>
      </c>
      <c r="L12784" s="1" t="s">
        <v>46</v>
      </c>
      <c r="M12784" s="1">
        <v>-43.205163599999999</v>
      </c>
      <c r="N12784" s="1">
        <v>147.20202689999999</v>
      </c>
      <c r="O12784" s="1" t="s">
        <v>47</v>
      </c>
      <c r="R12784" s="1">
        <v>-1</v>
      </c>
      <c r="T12784" s="5">
        <v>37593</v>
      </c>
      <c r="V12784" s="1" t="s">
        <v>4197</v>
      </c>
      <c r="W12784" s="1" t="s">
        <v>4198</v>
      </c>
      <c r="Y12784" s="1" t="s">
        <v>6518</v>
      </c>
      <c r="AA12784" s="1" t="s">
        <v>9555</v>
      </c>
      <c r="AC12784" s="1" t="s">
        <v>4199</v>
      </c>
      <c r="AE12784" s="1" t="s">
        <v>15344</v>
      </c>
      <c r="AG12784" s="1" t="s">
        <v>8799</v>
      </c>
      <c r="AH12784" s="1" t="s">
        <v>8798</v>
      </c>
      <c r="AK12784" s="1">
        <v>1165902</v>
      </c>
      <c r="AL12784" s="1" t="s">
        <v>29437</v>
      </c>
      <c r="AN12784" s="1" t="s">
        <v>15342</v>
      </c>
    </row>
    <row r="12785" spans="1:40">
      <c r="A12785" s="1" t="s">
        <v>28162</v>
      </c>
      <c r="C12785" s="1" t="s">
        <v>37</v>
      </c>
      <c r="D12785" s="1" t="s">
        <v>38</v>
      </c>
      <c r="E12785" s="1" t="s">
        <v>39</v>
      </c>
      <c r="F12785" s="1" t="s">
        <v>40</v>
      </c>
      <c r="G12785" s="1" t="s">
        <v>41</v>
      </c>
      <c r="H12785" s="1" t="s">
        <v>42</v>
      </c>
      <c r="I12785" s="1" t="s">
        <v>43</v>
      </c>
      <c r="J12785" s="1" t="s">
        <v>44</v>
      </c>
      <c r="K12785" s="1" t="s">
        <v>3261</v>
      </c>
      <c r="L12785" s="1" t="s">
        <v>46</v>
      </c>
      <c r="M12785" s="1">
        <v>-42.612240759999999</v>
      </c>
      <c r="N12785" s="1">
        <v>146.8459154</v>
      </c>
      <c r="O12785" s="1" t="s">
        <v>47</v>
      </c>
      <c r="R12785" s="1">
        <v>-1</v>
      </c>
      <c r="T12785" s="5">
        <v>37594</v>
      </c>
      <c r="V12785" s="1" t="s">
        <v>4197</v>
      </c>
      <c r="W12785" s="1" t="s">
        <v>4198</v>
      </c>
      <c r="Y12785" s="1" t="s">
        <v>6518</v>
      </c>
      <c r="AA12785" s="1" t="s">
        <v>9555</v>
      </c>
      <c r="AC12785" s="1" t="s">
        <v>4199</v>
      </c>
      <c r="AE12785" s="1" t="s">
        <v>15344</v>
      </c>
      <c r="AG12785" s="1" t="s">
        <v>8799</v>
      </c>
      <c r="AH12785" s="1" t="s">
        <v>8798</v>
      </c>
      <c r="AK12785" s="1">
        <v>1165942</v>
      </c>
      <c r="AL12785" s="1" t="s">
        <v>29437</v>
      </c>
      <c r="AN12785" s="1" t="s">
        <v>15342</v>
      </c>
    </row>
    <row r="12786" spans="1:40">
      <c r="A12786" s="1" t="s">
        <v>28163</v>
      </c>
      <c r="C12786" s="1" t="s">
        <v>37</v>
      </c>
      <c r="D12786" s="1" t="s">
        <v>38</v>
      </c>
      <c r="E12786" s="1" t="s">
        <v>39</v>
      </c>
      <c r="F12786" s="1" t="s">
        <v>40</v>
      </c>
      <c r="G12786" s="1" t="s">
        <v>41</v>
      </c>
      <c r="H12786" s="1" t="s">
        <v>42</v>
      </c>
      <c r="I12786" s="1" t="s">
        <v>43</v>
      </c>
      <c r="J12786" s="1" t="s">
        <v>44</v>
      </c>
      <c r="K12786" s="1" t="s">
        <v>3261</v>
      </c>
      <c r="L12786" s="1" t="s">
        <v>46</v>
      </c>
      <c r="M12786" s="1">
        <v>-43.123471109999997</v>
      </c>
      <c r="N12786" s="1">
        <v>147.0612692</v>
      </c>
      <c r="O12786" s="1" t="s">
        <v>47</v>
      </c>
      <c r="R12786" s="1">
        <v>-1</v>
      </c>
      <c r="T12786" s="5">
        <v>37595</v>
      </c>
      <c r="V12786" s="1" t="s">
        <v>4197</v>
      </c>
      <c r="W12786" s="1" t="s">
        <v>4198</v>
      </c>
      <c r="Y12786" s="1" t="s">
        <v>6518</v>
      </c>
      <c r="AA12786" s="1" t="s">
        <v>9555</v>
      </c>
      <c r="AC12786" s="1" t="s">
        <v>4199</v>
      </c>
      <c r="AE12786" s="1" t="s">
        <v>15344</v>
      </c>
      <c r="AG12786" s="1" t="s">
        <v>8799</v>
      </c>
      <c r="AH12786" s="1" t="s">
        <v>8798</v>
      </c>
      <c r="AK12786" s="1">
        <v>1165947</v>
      </c>
      <c r="AL12786" s="1" t="s">
        <v>29437</v>
      </c>
      <c r="AN12786" s="1" t="s">
        <v>15342</v>
      </c>
    </row>
    <row r="12787" spans="1:40">
      <c r="A12787" s="1" t="s">
        <v>28164</v>
      </c>
      <c r="C12787" s="1" t="s">
        <v>37</v>
      </c>
      <c r="D12787" s="1" t="s">
        <v>38</v>
      </c>
      <c r="E12787" s="1" t="s">
        <v>39</v>
      </c>
      <c r="F12787" s="1" t="s">
        <v>40</v>
      </c>
      <c r="G12787" s="1" t="s">
        <v>41</v>
      </c>
      <c r="H12787" s="1" t="s">
        <v>42</v>
      </c>
      <c r="I12787" s="1" t="s">
        <v>43</v>
      </c>
      <c r="J12787" s="1" t="s">
        <v>44</v>
      </c>
      <c r="K12787" s="1" t="s">
        <v>3261</v>
      </c>
      <c r="L12787" s="1" t="s">
        <v>46</v>
      </c>
      <c r="M12787" s="1">
        <v>-43.1179056</v>
      </c>
      <c r="N12787" s="1">
        <v>147.33604529999999</v>
      </c>
      <c r="O12787" s="1" t="s">
        <v>47</v>
      </c>
      <c r="R12787" s="1">
        <v>-1</v>
      </c>
      <c r="T12787" s="5">
        <v>36891</v>
      </c>
      <c r="V12787" s="1" t="s">
        <v>4197</v>
      </c>
      <c r="W12787" s="1" t="s">
        <v>4198</v>
      </c>
      <c r="Y12787" s="1" t="s">
        <v>6518</v>
      </c>
      <c r="AA12787" s="1" t="s">
        <v>9555</v>
      </c>
      <c r="AC12787" s="1" t="s">
        <v>4199</v>
      </c>
      <c r="AE12787" s="1" t="s">
        <v>15344</v>
      </c>
      <c r="AG12787" s="1" t="s">
        <v>8799</v>
      </c>
      <c r="AH12787" s="1" t="s">
        <v>8798</v>
      </c>
      <c r="AK12787" s="1">
        <v>1165949</v>
      </c>
      <c r="AL12787" s="1" t="s">
        <v>29437</v>
      </c>
      <c r="AN12787" s="1" t="s">
        <v>15342</v>
      </c>
    </row>
    <row r="12788" spans="1:40">
      <c r="A12788" s="1" t="s">
        <v>28165</v>
      </c>
      <c r="C12788" s="1" t="s">
        <v>37</v>
      </c>
      <c r="D12788" s="1" t="s">
        <v>38</v>
      </c>
      <c r="E12788" s="1" t="s">
        <v>39</v>
      </c>
      <c r="F12788" s="1" t="s">
        <v>40</v>
      </c>
      <c r="G12788" s="1" t="s">
        <v>41</v>
      </c>
      <c r="H12788" s="1" t="s">
        <v>42</v>
      </c>
      <c r="I12788" s="1" t="s">
        <v>43</v>
      </c>
      <c r="J12788" s="1" t="s">
        <v>44</v>
      </c>
      <c r="K12788" s="1" t="s">
        <v>3261</v>
      </c>
      <c r="L12788" s="1" t="s">
        <v>46</v>
      </c>
      <c r="M12788" s="1">
        <v>-41.772206130000001</v>
      </c>
      <c r="N12788" s="1">
        <v>147.69318469999999</v>
      </c>
      <c r="O12788" s="1" t="s">
        <v>47</v>
      </c>
      <c r="R12788" s="1">
        <v>-1</v>
      </c>
      <c r="T12788" s="5">
        <v>36891</v>
      </c>
      <c r="V12788" s="1" t="s">
        <v>4197</v>
      </c>
      <c r="W12788" s="1" t="s">
        <v>4198</v>
      </c>
      <c r="Y12788" s="1" t="s">
        <v>6518</v>
      </c>
      <c r="AA12788" s="1" t="s">
        <v>9555</v>
      </c>
      <c r="AC12788" s="1" t="s">
        <v>4199</v>
      </c>
      <c r="AE12788" s="1" t="s">
        <v>15344</v>
      </c>
      <c r="AG12788" s="1" t="s">
        <v>8799</v>
      </c>
      <c r="AH12788" s="1" t="s">
        <v>8798</v>
      </c>
      <c r="AK12788" s="1">
        <v>1165950</v>
      </c>
      <c r="AL12788" s="1" t="s">
        <v>29437</v>
      </c>
      <c r="AN12788" s="1" t="s">
        <v>15342</v>
      </c>
    </row>
    <row r="12789" spans="1:40">
      <c r="A12789" s="1" t="s">
        <v>28166</v>
      </c>
      <c r="C12789" s="1" t="s">
        <v>37</v>
      </c>
      <c r="D12789" s="1" t="s">
        <v>38</v>
      </c>
      <c r="E12789" s="1" t="s">
        <v>39</v>
      </c>
      <c r="F12789" s="1" t="s">
        <v>40</v>
      </c>
      <c r="G12789" s="1" t="s">
        <v>41</v>
      </c>
      <c r="H12789" s="1" t="s">
        <v>42</v>
      </c>
      <c r="I12789" s="1" t="s">
        <v>43</v>
      </c>
      <c r="J12789" s="1" t="s">
        <v>44</v>
      </c>
      <c r="K12789" s="1" t="s">
        <v>3261</v>
      </c>
      <c r="L12789" s="1" t="s">
        <v>46</v>
      </c>
      <c r="M12789" s="1">
        <v>-41.589249219999999</v>
      </c>
      <c r="N12789" s="1">
        <v>148.0619524</v>
      </c>
      <c r="O12789" s="1" t="s">
        <v>47</v>
      </c>
      <c r="R12789" s="1">
        <v>-1</v>
      </c>
      <c r="T12789" s="5">
        <v>36891</v>
      </c>
      <c r="V12789" s="1" t="s">
        <v>4197</v>
      </c>
      <c r="W12789" s="1" t="s">
        <v>4198</v>
      </c>
      <c r="Y12789" s="1" t="s">
        <v>6518</v>
      </c>
      <c r="AA12789" s="1" t="s">
        <v>9555</v>
      </c>
      <c r="AC12789" s="1" t="s">
        <v>4199</v>
      </c>
      <c r="AE12789" s="1" t="s">
        <v>15344</v>
      </c>
      <c r="AG12789" s="1" t="s">
        <v>8799</v>
      </c>
      <c r="AH12789" s="1" t="s">
        <v>8798</v>
      </c>
      <c r="AK12789" s="1">
        <v>1165951</v>
      </c>
      <c r="AL12789" s="1" t="s">
        <v>29437</v>
      </c>
      <c r="AN12789" s="1" t="s">
        <v>15342</v>
      </c>
    </row>
    <row r="12790" spans="1:40">
      <c r="A12790" s="1" t="s">
        <v>28167</v>
      </c>
      <c r="C12790" s="1" t="s">
        <v>37</v>
      </c>
      <c r="D12790" s="1" t="s">
        <v>38</v>
      </c>
      <c r="E12790" s="1" t="s">
        <v>39</v>
      </c>
      <c r="F12790" s="1" t="s">
        <v>40</v>
      </c>
      <c r="G12790" s="1" t="s">
        <v>41</v>
      </c>
      <c r="H12790" s="1" t="s">
        <v>42</v>
      </c>
      <c r="I12790" s="1" t="s">
        <v>43</v>
      </c>
      <c r="J12790" s="1" t="s">
        <v>44</v>
      </c>
      <c r="K12790" s="1" t="s">
        <v>3261</v>
      </c>
      <c r="L12790" s="1" t="s">
        <v>46</v>
      </c>
      <c r="M12790" s="1">
        <v>-42.58498754</v>
      </c>
      <c r="N12790" s="1">
        <v>147.77185230000001</v>
      </c>
      <c r="O12790" s="1" t="s">
        <v>47</v>
      </c>
      <c r="R12790" s="1">
        <v>-1</v>
      </c>
      <c r="T12790" s="5">
        <v>36891</v>
      </c>
      <c r="V12790" s="1" t="s">
        <v>4197</v>
      </c>
      <c r="W12790" s="1" t="s">
        <v>4198</v>
      </c>
      <c r="Y12790" s="1" t="s">
        <v>6518</v>
      </c>
      <c r="AA12790" s="1" t="s">
        <v>9555</v>
      </c>
      <c r="AC12790" s="1" t="s">
        <v>4199</v>
      </c>
      <c r="AE12790" s="1" t="s">
        <v>15344</v>
      </c>
      <c r="AG12790" s="1" t="s">
        <v>8799</v>
      </c>
      <c r="AH12790" s="1" t="s">
        <v>8798</v>
      </c>
      <c r="AK12790" s="1">
        <v>1165952</v>
      </c>
      <c r="AL12790" s="1" t="s">
        <v>29437</v>
      </c>
      <c r="AN12790" s="1" t="s">
        <v>15342</v>
      </c>
    </row>
    <row r="12791" spans="1:40">
      <c r="A12791" s="1" t="s">
        <v>28168</v>
      </c>
      <c r="C12791" s="1" t="s">
        <v>37</v>
      </c>
      <c r="D12791" s="1" t="s">
        <v>38</v>
      </c>
      <c r="E12791" s="1" t="s">
        <v>39</v>
      </c>
      <c r="F12791" s="1" t="s">
        <v>40</v>
      </c>
      <c r="G12791" s="1" t="s">
        <v>41</v>
      </c>
      <c r="H12791" s="1" t="s">
        <v>42</v>
      </c>
      <c r="I12791" s="1" t="s">
        <v>43</v>
      </c>
      <c r="J12791" s="1" t="s">
        <v>44</v>
      </c>
      <c r="K12791" s="1" t="s">
        <v>3261</v>
      </c>
      <c r="L12791" s="1" t="s">
        <v>46</v>
      </c>
      <c r="M12791" s="1">
        <v>-42.325922869999999</v>
      </c>
      <c r="N12791" s="1">
        <v>147.9580617</v>
      </c>
      <c r="O12791" s="1" t="s">
        <v>47</v>
      </c>
      <c r="R12791" s="1">
        <v>-1</v>
      </c>
      <c r="T12791" s="5">
        <v>36891</v>
      </c>
      <c r="V12791" s="1" t="s">
        <v>4197</v>
      </c>
      <c r="W12791" s="1" t="s">
        <v>4198</v>
      </c>
      <c r="Y12791" s="1" t="s">
        <v>6518</v>
      </c>
      <c r="AA12791" s="1" t="s">
        <v>9555</v>
      </c>
      <c r="AC12791" s="1" t="s">
        <v>4199</v>
      </c>
      <c r="AE12791" s="1" t="s">
        <v>15344</v>
      </c>
      <c r="AG12791" s="1" t="s">
        <v>8799</v>
      </c>
      <c r="AH12791" s="1" t="s">
        <v>8798</v>
      </c>
      <c r="AK12791" s="1">
        <v>1165953</v>
      </c>
      <c r="AL12791" s="1" t="s">
        <v>29437</v>
      </c>
      <c r="AN12791" s="1" t="s">
        <v>15342</v>
      </c>
    </row>
    <row r="12792" spans="1:40">
      <c r="A12792" s="1" t="s">
        <v>28169</v>
      </c>
      <c r="C12792" s="1" t="s">
        <v>37</v>
      </c>
      <c r="D12792" s="1" t="s">
        <v>38</v>
      </c>
      <c r="E12792" s="1" t="s">
        <v>39</v>
      </c>
      <c r="F12792" s="1" t="s">
        <v>40</v>
      </c>
      <c r="G12792" s="1" t="s">
        <v>41</v>
      </c>
      <c r="H12792" s="1" t="s">
        <v>42</v>
      </c>
      <c r="I12792" s="1" t="s">
        <v>43</v>
      </c>
      <c r="J12792" s="1" t="s">
        <v>44</v>
      </c>
      <c r="K12792" s="1" t="s">
        <v>3261</v>
      </c>
      <c r="L12792" s="1" t="s">
        <v>46</v>
      </c>
      <c r="M12792" s="1">
        <v>-43.166322890000004</v>
      </c>
      <c r="N12792" s="1">
        <v>147.07993730000001</v>
      </c>
      <c r="O12792" s="1" t="s">
        <v>47</v>
      </c>
      <c r="R12792" s="1">
        <v>-1</v>
      </c>
      <c r="T12792" s="5">
        <v>36891</v>
      </c>
      <c r="V12792" s="1" t="s">
        <v>4197</v>
      </c>
      <c r="W12792" s="1" t="s">
        <v>4198</v>
      </c>
      <c r="Y12792" s="1" t="s">
        <v>6518</v>
      </c>
      <c r="AA12792" s="1" t="s">
        <v>9555</v>
      </c>
      <c r="AC12792" s="1" t="s">
        <v>4199</v>
      </c>
      <c r="AE12792" s="1" t="s">
        <v>15344</v>
      </c>
      <c r="AG12792" s="1" t="s">
        <v>8799</v>
      </c>
      <c r="AH12792" s="1" t="s">
        <v>8798</v>
      </c>
      <c r="AK12792" s="1">
        <v>1165954</v>
      </c>
      <c r="AL12792" s="1" t="s">
        <v>29437</v>
      </c>
      <c r="AN12792" s="1" t="s">
        <v>15342</v>
      </c>
    </row>
    <row r="12793" spans="1:40">
      <c r="A12793" s="1" t="s">
        <v>28170</v>
      </c>
      <c r="C12793" s="1" t="s">
        <v>37</v>
      </c>
      <c r="D12793" s="1" t="s">
        <v>38</v>
      </c>
      <c r="E12793" s="1" t="s">
        <v>39</v>
      </c>
      <c r="F12793" s="1" t="s">
        <v>40</v>
      </c>
      <c r="G12793" s="1" t="s">
        <v>41</v>
      </c>
      <c r="H12793" s="1" t="s">
        <v>42</v>
      </c>
      <c r="I12793" s="1" t="s">
        <v>43</v>
      </c>
      <c r="J12793" s="1" t="s">
        <v>44</v>
      </c>
      <c r="K12793" s="1" t="s">
        <v>3261</v>
      </c>
      <c r="L12793" s="1" t="s">
        <v>46</v>
      </c>
      <c r="M12793" s="1">
        <v>-43.224037010000004</v>
      </c>
      <c r="N12793" s="1">
        <v>147.2521563</v>
      </c>
      <c r="O12793" s="1" t="s">
        <v>47</v>
      </c>
      <c r="R12793" s="1">
        <v>-1</v>
      </c>
      <c r="T12793" s="5">
        <v>36891</v>
      </c>
      <c r="V12793" s="1" t="s">
        <v>4197</v>
      </c>
      <c r="W12793" s="1" t="s">
        <v>4198</v>
      </c>
      <c r="Y12793" s="1" t="s">
        <v>6518</v>
      </c>
      <c r="AA12793" s="1" t="s">
        <v>9555</v>
      </c>
      <c r="AC12793" s="1" t="s">
        <v>4199</v>
      </c>
      <c r="AE12793" s="1" t="s">
        <v>15344</v>
      </c>
      <c r="AG12793" s="1" t="s">
        <v>8799</v>
      </c>
      <c r="AH12793" s="1" t="s">
        <v>8798</v>
      </c>
      <c r="AK12793" s="1">
        <v>1165955</v>
      </c>
      <c r="AL12793" s="1" t="s">
        <v>29437</v>
      </c>
      <c r="AN12793" s="1" t="s">
        <v>15342</v>
      </c>
    </row>
    <row r="12794" spans="1:40">
      <c r="A12794" s="1" t="s">
        <v>28171</v>
      </c>
      <c r="C12794" s="1" t="s">
        <v>37</v>
      </c>
      <c r="D12794" s="1" t="s">
        <v>38</v>
      </c>
      <c r="E12794" s="1" t="s">
        <v>39</v>
      </c>
      <c r="F12794" s="1" t="s">
        <v>40</v>
      </c>
      <c r="G12794" s="1" t="s">
        <v>41</v>
      </c>
      <c r="H12794" s="1" t="s">
        <v>42</v>
      </c>
      <c r="I12794" s="1" t="s">
        <v>43</v>
      </c>
      <c r="J12794" s="1" t="s">
        <v>44</v>
      </c>
      <c r="K12794" s="1" t="s">
        <v>3261</v>
      </c>
      <c r="L12794" s="1" t="s">
        <v>46</v>
      </c>
      <c r="M12794" s="1">
        <v>-43.226390819999999</v>
      </c>
      <c r="N12794" s="1">
        <v>147.25461659999999</v>
      </c>
      <c r="O12794" s="1" t="s">
        <v>47</v>
      </c>
      <c r="R12794" s="1">
        <v>-1</v>
      </c>
      <c r="T12794" s="5">
        <v>36891</v>
      </c>
      <c r="V12794" s="1" t="s">
        <v>4197</v>
      </c>
      <c r="W12794" s="1" t="s">
        <v>4198</v>
      </c>
      <c r="Y12794" s="1" t="s">
        <v>6518</v>
      </c>
      <c r="AA12794" s="1" t="s">
        <v>9555</v>
      </c>
      <c r="AC12794" s="1" t="s">
        <v>4199</v>
      </c>
      <c r="AE12794" s="1" t="s">
        <v>15344</v>
      </c>
      <c r="AG12794" s="1" t="s">
        <v>8799</v>
      </c>
      <c r="AH12794" s="1" t="s">
        <v>8798</v>
      </c>
      <c r="AK12794" s="1">
        <v>1165956</v>
      </c>
      <c r="AL12794" s="1" t="s">
        <v>29437</v>
      </c>
      <c r="AN12794" s="1" t="s">
        <v>15342</v>
      </c>
    </row>
    <row r="12795" spans="1:40">
      <c r="A12795" s="1" t="s">
        <v>28172</v>
      </c>
      <c r="C12795" s="1" t="s">
        <v>37</v>
      </c>
      <c r="D12795" s="1" t="s">
        <v>38</v>
      </c>
      <c r="E12795" s="1" t="s">
        <v>39</v>
      </c>
      <c r="F12795" s="1" t="s">
        <v>40</v>
      </c>
      <c r="G12795" s="1" t="s">
        <v>41</v>
      </c>
      <c r="H12795" s="1" t="s">
        <v>42</v>
      </c>
      <c r="I12795" s="1" t="s">
        <v>43</v>
      </c>
      <c r="J12795" s="1" t="s">
        <v>44</v>
      </c>
      <c r="K12795" s="1" t="s">
        <v>3261</v>
      </c>
      <c r="L12795" s="1" t="s">
        <v>46</v>
      </c>
      <c r="M12795" s="1">
        <v>-43.159126759999999</v>
      </c>
      <c r="N12795" s="1">
        <v>146.95133939999999</v>
      </c>
      <c r="O12795" s="1" t="s">
        <v>47</v>
      </c>
      <c r="R12795" s="1">
        <v>-1</v>
      </c>
      <c r="T12795" s="5">
        <v>36891</v>
      </c>
      <c r="V12795" s="1" t="s">
        <v>4197</v>
      </c>
      <c r="W12795" s="1" t="s">
        <v>4198</v>
      </c>
      <c r="Y12795" s="1" t="s">
        <v>6518</v>
      </c>
      <c r="AA12795" s="1" t="s">
        <v>9555</v>
      </c>
      <c r="AC12795" s="1" t="s">
        <v>4199</v>
      </c>
      <c r="AE12795" s="1" t="s">
        <v>15344</v>
      </c>
      <c r="AG12795" s="1" t="s">
        <v>8799</v>
      </c>
      <c r="AH12795" s="1" t="s">
        <v>8798</v>
      </c>
      <c r="AK12795" s="1">
        <v>1165957</v>
      </c>
      <c r="AL12795" s="1" t="s">
        <v>29437</v>
      </c>
      <c r="AN12795" s="1" t="s">
        <v>15342</v>
      </c>
    </row>
    <row r="12796" spans="1:40">
      <c r="A12796" s="1" t="s">
        <v>28173</v>
      </c>
      <c r="C12796" s="1" t="s">
        <v>37</v>
      </c>
      <c r="D12796" s="1" t="s">
        <v>38</v>
      </c>
      <c r="E12796" s="1" t="s">
        <v>39</v>
      </c>
      <c r="F12796" s="1" t="s">
        <v>40</v>
      </c>
      <c r="G12796" s="1" t="s">
        <v>41</v>
      </c>
      <c r="H12796" s="1" t="s">
        <v>42</v>
      </c>
      <c r="I12796" s="1" t="s">
        <v>43</v>
      </c>
      <c r="J12796" s="1" t="s">
        <v>44</v>
      </c>
      <c r="K12796" s="1" t="s">
        <v>3261</v>
      </c>
      <c r="L12796" s="1" t="s">
        <v>46</v>
      </c>
      <c r="M12796" s="1">
        <v>-43.22980536</v>
      </c>
      <c r="N12796" s="1">
        <v>147.2497664</v>
      </c>
      <c r="O12796" s="1" t="s">
        <v>47</v>
      </c>
      <c r="R12796" s="1">
        <v>-1</v>
      </c>
      <c r="T12796" s="5">
        <v>36891</v>
      </c>
      <c r="V12796" s="1" t="s">
        <v>4197</v>
      </c>
      <c r="W12796" s="1" t="s">
        <v>4198</v>
      </c>
      <c r="Y12796" s="1" t="s">
        <v>6518</v>
      </c>
      <c r="AA12796" s="1" t="s">
        <v>9555</v>
      </c>
      <c r="AC12796" s="1" t="s">
        <v>4199</v>
      </c>
      <c r="AE12796" s="1" t="s">
        <v>15344</v>
      </c>
      <c r="AG12796" s="1" t="s">
        <v>8799</v>
      </c>
      <c r="AH12796" s="1" t="s">
        <v>8798</v>
      </c>
      <c r="AK12796" s="1">
        <v>1165958</v>
      </c>
      <c r="AL12796" s="1" t="s">
        <v>29437</v>
      </c>
      <c r="AN12796" s="1" t="s">
        <v>15342</v>
      </c>
    </row>
    <row r="12797" spans="1:40">
      <c r="A12797" s="1" t="s">
        <v>28174</v>
      </c>
      <c r="C12797" s="1" t="s">
        <v>37</v>
      </c>
      <c r="D12797" s="1" t="s">
        <v>38</v>
      </c>
      <c r="E12797" s="1" t="s">
        <v>39</v>
      </c>
      <c r="F12797" s="1" t="s">
        <v>40</v>
      </c>
      <c r="G12797" s="1" t="s">
        <v>41</v>
      </c>
      <c r="H12797" s="1" t="s">
        <v>42</v>
      </c>
      <c r="I12797" s="1" t="s">
        <v>43</v>
      </c>
      <c r="J12797" s="1" t="s">
        <v>44</v>
      </c>
      <c r="K12797" s="1" t="s">
        <v>3261</v>
      </c>
      <c r="L12797" s="1" t="s">
        <v>46</v>
      </c>
      <c r="M12797" s="1">
        <v>-40.514732279999997</v>
      </c>
      <c r="N12797" s="1">
        <v>148.163746</v>
      </c>
      <c r="O12797" s="1" t="s">
        <v>47</v>
      </c>
      <c r="R12797" s="1">
        <v>-1</v>
      </c>
      <c r="T12797" s="5">
        <v>36891</v>
      </c>
      <c r="V12797" s="1" t="s">
        <v>4197</v>
      </c>
      <c r="W12797" s="1" t="s">
        <v>4198</v>
      </c>
      <c r="Y12797" s="1" t="s">
        <v>6518</v>
      </c>
      <c r="AA12797" s="1" t="s">
        <v>9555</v>
      </c>
      <c r="AC12797" s="1" t="s">
        <v>4199</v>
      </c>
      <c r="AE12797" s="1" t="s">
        <v>15344</v>
      </c>
      <c r="AG12797" s="1" t="s">
        <v>8799</v>
      </c>
      <c r="AH12797" s="1" t="s">
        <v>8798</v>
      </c>
      <c r="AK12797" s="1">
        <v>1165959</v>
      </c>
      <c r="AL12797" s="1" t="s">
        <v>29437</v>
      </c>
      <c r="AN12797" s="1" t="s">
        <v>15342</v>
      </c>
    </row>
    <row r="12798" spans="1:40">
      <c r="A12798" s="1" t="s">
        <v>28175</v>
      </c>
      <c r="C12798" s="1" t="s">
        <v>37</v>
      </c>
      <c r="D12798" s="1" t="s">
        <v>38</v>
      </c>
      <c r="E12798" s="1" t="s">
        <v>39</v>
      </c>
      <c r="F12798" s="1" t="s">
        <v>40</v>
      </c>
      <c r="G12798" s="1" t="s">
        <v>41</v>
      </c>
      <c r="H12798" s="1" t="s">
        <v>42</v>
      </c>
      <c r="I12798" s="1" t="s">
        <v>43</v>
      </c>
      <c r="J12798" s="1" t="s">
        <v>44</v>
      </c>
      <c r="K12798" s="1" t="s">
        <v>3261</v>
      </c>
      <c r="L12798" s="1" t="s">
        <v>46</v>
      </c>
      <c r="M12798" s="1">
        <v>-43.057271649999997</v>
      </c>
      <c r="N12798" s="1">
        <v>147.8651476</v>
      </c>
      <c r="O12798" s="1" t="s">
        <v>47</v>
      </c>
      <c r="R12798" s="1">
        <v>-1</v>
      </c>
      <c r="T12798" s="5">
        <v>36891</v>
      </c>
      <c r="V12798" s="1" t="s">
        <v>4197</v>
      </c>
      <c r="W12798" s="1" t="s">
        <v>4198</v>
      </c>
      <c r="Y12798" s="1" t="s">
        <v>6518</v>
      </c>
      <c r="AA12798" s="1" t="s">
        <v>9555</v>
      </c>
      <c r="AC12798" s="1" t="s">
        <v>4199</v>
      </c>
      <c r="AE12798" s="1" t="s">
        <v>15344</v>
      </c>
      <c r="AG12798" s="1" t="s">
        <v>8799</v>
      </c>
      <c r="AH12798" s="1" t="s">
        <v>8798</v>
      </c>
      <c r="AK12798" s="1">
        <v>1165960</v>
      </c>
      <c r="AL12798" s="1" t="s">
        <v>29437</v>
      </c>
      <c r="AN12798" s="1" t="s">
        <v>15342</v>
      </c>
    </row>
    <row r="12799" spans="1:40">
      <c r="A12799" s="1" t="s">
        <v>28176</v>
      </c>
      <c r="C12799" s="1" t="s">
        <v>37</v>
      </c>
      <c r="D12799" s="1" t="s">
        <v>38</v>
      </c>
      <c r="E12799" s="1" t="s">
        <v>39</v>
      </c>
      <c r="F12799" s="1" t="s">
        <v>40</v>
      </c>
      <c r="G12799" s="1" t="s">
        <v>41</v>
      </c>
      <c r="H12799" s="1" t="s">
        <v>42</v>
      </c>
      <c r="I12799" s="1" t="s">
        <v>43</v>
      </c>
      <c r="J12799" s="1" t="s">
        <v>44</v>
      </c>
      <c r="K12799" s="1" t="s">
        <v>3261</v>
      </c>
      <c r="L12799" s="1" t="s">
        <v>46</v>
      </c>
      <c r="M12799" s="1">
        <v>-42.865737350000003</v>
      </c>
      <c r="N12799" s="1">
        <v>147.4818741</v>
      </c>
      <c r="O12799" s="1" t="s">
        <v>47</v>
      </c>
      <c r="R12799" s="1">
        <v>-1</v>
      </c>
      <c r="T12799" s="5">
        <v>36891</v>
      </c>
      <c r="V12799" s="1" t="s">
        <v>4197</v>
      </c>
      <c r="W12799" s="1" t="s">
        <v>4198</v>
      </c>
      <c r="Y12799" s="1" t="s">
        <v>6518</v>
      </c>
      <c r="AA12799" s="1" t="s">
        <v>9555</v>
      </c>
      <c r="AC12799" s="1" t="s">
        <v>4199</v>
      </c>
      <c r="AE12799" s="1" t="s">
        <v>15344</v>
      </c>
      <c r="AG12799" s="1" t="s">
        <v>8799</v>
      </c>
      <c r="AH12799" s="1" t="s">
        <v>8798</v>
      </c>
      <c r="AK12799" s="1">
        <v>1165961</v>
      </c>
      <c r="AL12799" s="1" t="s">
        <v>29437</v>
      </c>
      <c r="AN12799" s="1" t="s">
        <v>15342</v>
      </c>
    </row>
    <row r="12800" spans="1:40">
      <c r="A12800" s="1" t="s">
        <v>28177</v>
      </c>
      <c r="C12800" s="1" t="s">
        <v>37</v>
      </c>
      <c r="D12800" s="1" t="s">
        <v>38</v>
      </c>
      <c r="E12800" s="1" t="s">
        <v>39</v>
      </c>
      <c r="F12800" s="1" t="s">
        <v>40</v>
      </c>
      <c r="G12800" s="1" t="s">
        <v>41</v>
      </c>
      <c r="H12800" s="1" t="s">
        <v>42</v>
      </c>
      <c r="I12800" s="1" t="s">
        <v>43</v>
      </c>
      <c r="J12800" s="1" t="s">
        <v>44</v>
      </c>
      <c r="K12800" s="1" t="s">
        <v>3261</v>
      </c>
      <c r="L12800" s="1" t="s">
        <v>46</v>
      </c>
      <c r="M12800" s="1">
        <v>-42.334190929999998</v>
      </c>
      <c r="N12800" s="1">
        <v>147.52938270000001</v>
      </c>
      <c r="O12800" s="1" t="s">
        <v>47</v>
      </c>
      <c r="R12800" s="1">
        <v>-1</v>
      </c>
      <c r="T12800" s="5">
        <v>36891</v>
      </c>
      <c r="V12800" s="1" t="s">
        <v>4197</v>
      </c>
      <c r="W12800" s="1" t="s">
        <v>4198</v>
      </c>
      <c r="Y12800" s="1" t="s">
        <v>6518</v>
      </c>
      <c r="AA12800" s="1" t="s">
        <v>9555</v>
      </c>
      <c r="AC12800" s="1" t="s">
        <v>4199</v>
      </c>
      <c r="AE12800" s="1" t="s">
        <v>15344</v>
      </c>
      <c r="AG12800" s="1" t="s">
        <v>8799</v>
      </c>
      <c r="AH12800" s="1" t="s">
        <v>8798</v>
      </c>
      <c r="AK12800" s="1">
        <v>1165962</v>
      </c>
      <c r="AL12800" s="1" t="s">
        <v>29437</v>
      </c>
      <c r="AN12800" s="1" t="s">
        <v>15342</v>
      </c>
    </row>
    <row r="12801" spans="1:40">
      <c r="A12801" s="1" t="s">
        <v>28178</v>
      </c>
      <c r="C12801" s="1" t="s">
        <v>37</v>
      </c>
      <c r="D12801" s="1" t="s">
        <v>38</v>
      </c>
      <c r="E12801" s="1" t="s">
        <v>39</v>
      </c>
      <c r="F12801" s="1" t="s">
        <v>40</v>
      </c>
      <c r="G12801" s="1" t="s">
        <v>41</v>
      </c>
      <c r="H12801" s="1" t="s">
        <v>42</v>
      </c>
      <c r="I12801" s="1" t="s">
        <v>43</v>
      </c>
      <c r="J12801" s="1" t="s">
        <v>44</v>
      </c>
      <c r="K12801" s="1" t="s">
        <v>3261</v>
      </c>
      <c r="L12801" s="1" t="s">
        <v>46</v>
      </c>
      <c r="M12801" s="1">
        <v>-42.411944839999997</v>
      </c>
      <c r="N12801" s="1">
        <v>147.45954610000001</v>
      </c>
      <c r="O12801" s="1" t="s">
        <v>47</v>
      </c>
      <c r="R12801" s="1">
        <v>-1</v>
      </c>
      <c r="T12801" s="5">
        <v>36891</v>
      </c>
      <c r="V12801" s="1" t="s">
        <v>4197</v>
      </c>
      <c r="W12801" s="1" t="s">
        <v>4198</v>
      </c>
      <c r="Y12801" s="1" t="s">
        <v>6518</v>
      </c>
      <c r="AA12801" s="1" t="s">
        <v>9555</v>
      </c>
      <c r="AC12801" s="1" t="s">
        <v>4199</v>
      </c>
      <c r="AE12801" s="1" t="s">
        <v>15344</v>
      </c>
      <c r="AG12801" s="1" t="s">
        <v>8799</v>
      </c>
      <c r="AH12801" s="1" t="s">
        <v>8798</v>
      </c>
      <c r="AK12801" s="1">
        <v>1165963</v>
      </c>
      <c r="AL12801" s="1" t="s">
        <v>29437</v>
      </c>
      <c r="AN12801" s="1" t="s">
        <v>15342</v>
      </c>
    </row>
    <row r="12802" spans="1:40">
      <c r="A12802" s="1" t="s">
        <v>28179</v>
      </c>
      <c r="C12802" s="1" t="s">
        <v>37</v>
      </c>
      <c r="D12802" s="1" t="s">
        <v>38</v>
      </c>
      <c r="E12802" s="1" t="s">
        <v>39</v>
      </c>
      <c r="F12802" s="1" t="s">
        <v>40</v>
      </c>
      <c r="G12802" s="1" t="s">
        <v>41</v>
      </c>
      <c r="H12802" s="1" t="s">
        <v>42</v>
      </c>
      <c r="I12802" s="1" t="s">
        <v>43</v>
      </c>
      <c r="J12802" s="1" t="s">
        <v>44</v>
      </c>
      <c r="K12802" s="1" t="s">
        <v>3261</v>
      </c>
      <c r="L12802" s="1" t="s">
        <v>46</v>
      </c>
      <c r="M12802" s="1">
        <v>-42.330839150000003</v>
      </c>
      <c r="N12802" s="1">
        <v>147.5673218</v>
      </c>
      <c r="O12802" s="1" t="s">
        <v>47</v>
      </c>
      <c r="R12802" s="1">
        <v>-1</v>
      </c>
      <c r="T12802" s="5">
        <v>36891</v>
      </c>
      <c r="V12802" s="1" t="s">
        <v>4197</v>
      </c>
      <c r="W12802" s="1" t="s">
        <v>4198</v>
      </c>
      <c r="Y12802" s="1" t="s">
        <v>6518</v>
      </c>
      <c r="AA12802" s="1" t="s">
        <v>9555</v>
      </c>
      <c r="AC12802" s="1" t="s">
        <v>4199</v>
      </c>
      <c r="AE12802" s="1" t="s">
        <v>15344</v>
      </c>
      <c r="AG12802" s="1" t="s">
        <v>8799</v>
      </c>
      <c r="AH12802" s="1" t="s">
        <v>8798</v>
      </c>
      <c r="AK12802" s="1">
        <v>1165964</v>
      </c>
      <c r="AL12802" s="1" t="s">
        <v>29437</v>
      </c>
      <c r="AN12802" s="1" t="s">
        <v>15342</v>
      </c>
    </row>
    <row r="12803" spans="1:40">
      <c r="A12803" s="1" t="s">
        <v>28180</v>
      </c>
      <c r="C12803" s="1" t="s">
        <v>37</v>
      </c>
      <c r="D12803" s="1" t="s">
        <v>38</v>
      </c>
      <c r="E12803" s="1" t="s">
        <v>39</v>
      </c>
      <c r="F12803" s="1" t="s">
        <v>40</v>
      </c>
      <c r="G12803" s="1" t="s">
        <v>41</v>
      </c>
      <c r="H12803" s="1" t="s">
        <v>42</v>
      </c>
      <c r="I12803" s="1" t="s">
        <v>43</v>
      </c>
      <c r="J12803" s="1" t="s">
        <v>44</v>
      </c>
      <c r="K12803" s="1" t="s">
        <v>3261</v>
      </c>
      <c r="L12803" s="1" t="s">
        <v>46</v>
      </c>
      <c r="M12803" s="1">
        <v>-43.163588390000001</v>
      </c>
      <c r="N12803" s="1">
        <v>147.8329531</v>
      </c>
      <c r="O12803" s="1" t="s">
        <v>47</v>
      </c>
      <c r="R12803" s="1">
        <v>-1</v>
      </c>
      <c r="T12803" s="5">
        <v>36891</v>
      </c>
      <c r="V12803" s="1" t="s">
        <v>4197</v>
      </c>
      <c r="W12803" s="1" t="s">
        <v>4198</v>
      </c>
      <c r="Y12803" s="1" t="s">
        <v>6518</v>
      </c>
      <c r="AA12803" s="1" t="s">
        <v>9555</v>
      </c>
      <c r="AC12803" s="1" t="s">
        <v>4199</v>
      </c>
      <c r="AE12803" s="1" t="s">
        <v>15344</v>
      </c>
      <c r="AG12803" s="1" t="s">
        <v>8799</v>
      </c>
      <c r="AH12803" s="1" t="s">
        <v>8798</v>
      </c>
      <c r="AK12803" s="1">
        <v>1165965</v>
      </c>
      <c r="AL12803" s="1" t="s">
        <v>29437</v>
      </c>
      <c r="AN12803" s="1" t="s">
        <v>15342</v>
      </c>
    </row>
    <row r="12804" spans="1:40">
      <c r="A12804" s="1" t="s">
        <v>28181</v>
      </c>
      <c r="C12804" s="1" t="s">
        <v>37</v>
      </c>
      <c r="D12804" s="1" t="s">
        <v>38</v>
      </c>
      <c r="E12804" s="1" t="s">
        <v>39</v>
      </c>
      <c r="F12804" s="1" t="s">
        <v>40</v>
      </c>
      <c r="G12804" s="1" t="s">
        <v>41</v>
      </c>
      <c r="H12804" s="1" t="s">
        <v>42</v>
      </c>
      <c r="I12804" s="1" t="s">
        <v>43</v>
      </c>
      <c r="J12804" s="1" t="s">
        <v>44</v>
      </c>
      <c r="K12804" s="1" t="s">
        <v>3261</v>
      </c>
      <c r="L12804" s="1" t="s">
        <v>46</v>
      </c>
      <c r="M12804" s="1">
        <v>-42.869153269999998</v>
      </c>
      <c r="N12804" s="1">
        <v>147.27728680000001</v>
      </c>
      <c r="O12804" s="1" t="s">
        <v>47</v>
      </c>
      <c r="R12804" s="1">
        <v>-1</v>
      </c>
      <c r="T12804" s="5">
        <v>36891</v>
      </c>
      <c r="V12804" s="1" t="s">
        <v>4197</v>
      </c>
      <c r="W12804" s="1" t="s">
        <v>4198</v>
      </c>
      <c r="Y12804" s="1" t="s">
        <v>6518</v>
      </c>
      <c r="AA12804" s="1" t="s">
        <v>9555</v>
      </c>
      <c r="AC12804" s="1" t="s">
        <v>4199</v>
      </c>
      <c r="AE12804" s="1" t="s">
        <v>15344</v>
      </c>
      <c r="AG12804" s="1" t="s">
        <v>8799</v>
      </c>
      <c r="AH12804" s="1" t="s">
        <v>8798</v>
      </c>
      <c r="AK12804" s="1">
        <v>1165966</v>
      </c>
      <c r="AL12804" s="1" t="s">
        <v>29437</v>
      </c>
      <c r="AN12804" s="1" t="s">
        <v>15342</v>
      </c>
    </row>
    <row r="12805" spans="1:40">
      <c r="A12805" s="1" t="s">
        <v>28182</v>
      </c>
      <c r="C12805" s="1" t="s">
        <v>37</v>
      </c>
      <c r="D12805" s="1" t="s">
        <v>38</v>
      </c>
      <c r="E12805" s="1" t="s">
        <v>39</v>
      </c>
      <c r="F12805" s="1" t="s">
        <v>40</v>
      </c>
      <c r="G12805" s="1" t="s">
        <v>41</v>
      </c>
      <c r="H12805" s="1" t="s">
        <v>42</v>
      </c>
      <c r="I12805" s="1" t="s">
        <v>43</v>
      </c>
      <c r="J12805" s="1" t="s">
        <v>44</v>
      </c>
      <c r="K12805" s="1" t="s">
        <v>3261</v>
      </c>
      <c r="L12805" s="1" t="s">
        <v>46</v>
      </c>
      <c r="M12805" s="1">
        <v>-41.508660200000001</v>
      </c>
      <c r="N12805" s="1">
        <v>146.9583624</v>
      </c>
      <c r="O12805" s="1" t="s">
        <v>47</v>
      </c>
      <c r="R12805" s="1">
        <v>-1</v>
      </c>
      <c r="T12805" s="5">
        <v>36891</v>
      </c>
      <c r="V12805" s="1" t="s">
        <v>4197</v>
      </c>
      <c r="W12805" s="1" t="s">
        <v>4198</v>
      </c>
      <c r="Y12805" s="1" t="s">
        <v>6518</v>
      </c>
      <c r="AA12805" s="1" t="s">
        <v>9555</v>
      </c>
      <c r="AC12805" s="1" t="s">
        <v>4199</v>
      </c>
      <c r="AE12805" s="1" t="s">
        <v>15344</v>
      </c>
      <c r="AG12805" s="1" t="s">
        <v>8799</v>
      </c>
      <c r="AH12805" s="1" t="s">
        <v>8798</v>
      </c>
      <c r="AK12805" s="1">
        <v>1165967</v>
      </c>
      <c r="AL12805" s="1" t="s">
        <v>29437</v>
      </c>
      <c r="AN12805" s="1" t="s">
        <v>15342</v>
      </c>
    </row>
    <row r="12806" spans="1:40">
      <c r="A12806" s="1" t="s">
        <v>28183</v>
      </c>
      <c r="C12806" s="1" t="s">
        <v>37</v>
      </c>
      <c r="D12806" s="1" t="s">
        <v>38</v>
      </c>
      <c r="E12806" s="1" t="s">
        <v>39</v>
      </c>
      <c r="F12806" s="1" t="s">
        <v>40</v>
      </c>
      <c r="G12806" s="1" t="s">
        <v>41</v>
      </c>
      <c r="H12806" s="1" t="s">
        <v>42</v>
      </c>
      <c r="I12806" s="1" t="s">
        <v>43</v>
      </c>
      <c r="J12806" s="1" t="s">
        <v>44</v>
      </c>
      <c r="K12806" s="1" t="s">
        <v>3261</v>
      </c>
      <c r="L12806" s="1" t="s">
        <v>46</v>
      </c>
      <c r="M12806" s="1">
        <v>-41.474883429999998</v>
      </c>
      <c r="N12806" s="1">
        <v>146.88251020000001</v>
      </c>
      <c r="O12806" s="1" t="s">
        <v>47</v>
      </c>
      <c r="R12806" s="1">
        <v>-1</v>
      </c>
      <c r="T12806" s="5">
        <v>36891</v>
      </c>
      <c r="V12806" s="1" t="s">
        <v>4197</v>
      </c>
      <c r="W12806" s="1" t="s">
        <v>4198</v>
      </c>
      <c r="Y12806" s="1" t="s">
        <v>6518</v>
      </c>
      <c r="AA12806" s="1" t="s">
        <v>9555</v>
      </c>
      <c r="AC12806" s="1" t="s">
        <v>4199</v>
      </c>
      <c r="AE12806" s="1" t="s">
        <v>15344</v>
      </c>
      <c r="AG12806" s="1" t="s">
        <v>8799</v>
      </c>
      <c r="AH12806" s="1" t="s">
        <v>8798</v>
      </c>
      <c r="AK12806" s="1">
        <v>1165968</v>
      </c>
      <c r="AL12806" s="1" t="s">
        <v>29437</v>
      </c>
      <c r="AN12806" s="1" t="s">
        <v>15342</v>
      </c>
    </row>
    <row r="12807" spans="1:40">
      <c r="A12807" s="1" t="s">
        <v>28184</v>
      </c>
      <c r="C12807" s="1" t="s">
        <v>37</v>
      </c>
      <c r="D12807" s="1" t="s">
        <v>38</v>
      </c>
      <c r="E12807" s="1" t="s">
        <v>39</v>
      </c>
      <c r="F12807" s="1" t="s">
        <v>40</v>
      </c>
      <c r="G12807" s="1" t="s">
        <v>41</v>
      </c>
      <c r="H12807" s="1" t="s">
        <v>42</v>
      </c>
      <c r="I12807" s="1" t="s">
        <v>43</v>
      </c>
      <c r="J12807" s="1" t="s">
        <v>44</v>
      </c>
      <c r="K12807" s="1" t="s">
        <v>3261</v>
      </c>
      <c r="L12807" s="1" t="s">
        <v>46</v>
      </c>
      <c r="M12807" s="1">
        <v>-43.129534239999998</v>
      </c>
      <c r="N12807" s="1">
        <v>147.78159149999999</v>
      </c>
      <c r="O12807" s="1" t="s">
        <v>47</v>
      </c>
      <c r="R12807" s="1">
        <v>-1</v>
      </c>
      <c r="T12807" s="5">
        <v>36891</v>
      </c>
      <c r="V12807" s="1" t="s">
        <v>4197</v>
      </c>
      <c r="W12807" s="1" t="s">
        <v>4198</v>
      </c>
      <c r="Y12807" s="1" t="s">
        <v>6518</v>
      </c>
      <c r="AA12807" s="1" t="s">
        <v>9555</v>
      </c>
      <c r="AC12807" s="1" t="s">
        <v>4199</v>
      </c>
      <c r="AE12807" s="1" t="s">
        <v>15344</v>
      </c>
      <c r="AG12807" s="1" t="s">
        <v>8799</v>
      </c>
      <c r="AH12807" s="1" t="s">
        <v>8798</v>
      </c>
      <c r="AK12807" s="1">
        <v>1165969</v>
      </c>
      <c r="AL12807" s="1" t="s">
        <v>29437</v>
      </c>
      <c r="AN12807" s="1" t="s">
        <v>15342</v>
      </c>
    </row>
    <row r="12808" spans="1:40">
      <c r="A12808" s="1" t="s">
        <v>28185</v>
      </c>
      <c r="C12808" s="1" t="s">
        <v>37</v>
      </c>
      <c r="D12808" s="1" t="s">
        <v>38</v>
      </c>
      <c r="E12808" s="1" t="s">
        <v>39</v>
      </c>
      <c r="F12808" s="1" t="s">
        <v>40</v>
      </c>
      <c r="G12808" s="1" t="s">
        <v>41</v>
      </c>
      <c r="H12808" s="1" t="s">
        <v>42</v>
      </c>
      <c r="I12808" s="1" t="s">
        <v>43</v>
      </c>
      <c r="J12808" s="1" t="s">
        <v>44</v>
      </c>
      <c r="K12808" s="1" t="s">
        <v>3261</v>
      </c>
      <c r="L12808" s="1" t="s">
        <v>46</v>
      </c>
      <c r="M12808" s="1">
        <v>-42.78139522</v>
      </c>
      <c r="N12808" s="1">
        <v>147.8024058</v>
      </c>
      <c r="O12808" s="1" t="s">
        <v>47</v>
      </c>
      <c r="R12808" s="1">
        <v>-1</v>
      </c>
      <c r="T12808" s="5">
        <v>36891</v>
      </c>
      <c r="V12808" s="1" t="s">
        <v>4197</v>
      </c>
      <c r="W12808" s="1" t="s">
        <v>4198</v>
      </c>
      <c r="Y12808" s="1" t="s">
        <v>6518</v>
      </c>
      <c r="AA12808" s="1" t="s">
        <v>9555</v>
      </c>
      <c r="AC12808" s="1" t="s">
        <v>4199</v>
      </c>
      <c r="AE12808" s="1" t="s">
        <v>15344</v>
      </c>
      <c r="AG12808" s="1" t="s">
        <v>8799</v>
      </c>
      <c r="AH12808" s="1" t="s">
        <v>8798</v>
      </c>
      <c r="AK12808" s="1">
        <v>1165971</v>
      </c>
      <c r="AL12808" s="1" t="s">
        <v>29437</v>
      </c>
      <c r="AN12808" s="1" t="s">
        <v>15342</v>
      </c>
    </row>
    <row r="12809" spans="1:40">
      <c r="A12809" s="1" t="s">
        <v>28186</v>
      </c>
      <c r="C12809" s="1" t="s">
        <v>37</v>
      </c>
      <c r="D12809" s="1" t="s">
        <v>38</v>
      </c>
      <c r="E12809" s="1" t="s">
        <v>39</v>
      </c>
      <c r="F12809" s="1" t="s">
        <v>40</v>
      </c>
      <c r="G12809" s="1" t="s">
        <v>41</v>
      </c>
      <c r="H12809" s="1" t="s">
        <v>42</v>
      </c>
      <c r="I12809" s="1" t="s">
        <v>43</v>
      </c>
      <c r="J12809" s="1" t="s">
        <v>44</v>
      </c>
      <c r="K12809" s="1" t="s">
        <v>3261</v>
      </c>
      <c r="L12809" s="1" t="s">
        <v>46</v>
      </c>
      <c r="M12809" s="1">
        <v>-42.926747970000001</v>
      </c>
      <c r="N12809" s="1">
        <v>147.29287489999999</v>
      </c>
      <c r="O12809" s="1" t="s">
        <v>47</v>
      </c>
      <c r="R12809" s="1">
        <v>-1</v>
      </c>
      <c r="T12809" s="5">
        <v>36891</v>
      </c>
      <c r="V12809" s="1" t="s">
        <v>4197</v>
      </c>
      <c r="W12809" s="1" t="s">
        <v>4198</v>
      </c>
      <c r="Y12809" s="1" t="s">
        <v>6518</v>
      </c>
      <c r="AA12809" s="1" t="s">
        <v>9555</v>
      </c>
      <c r="AC12809" s="1" t="s">
        <v>4199</v>
      </c>
      <c r="AE12809" s="1" t="s">
        <v>15344</v>
      </c>
      <c r="AG12809" s="1" t="s">
        <v>8799</v>
      </c>
      <c r="AH12809" s="1" t="s">
        <v>8798</v>
      </c>
      <c r="AK12809" s="1">
        <v>1165975</v>
      </c>
      <c r="AL12809" s="1" t="s">
        <v>29437</v>
      </c>
      <c r="AN12809" s="1" t="s">
        <v>15342</v>
      </c>
    </row>
    <row r="12810" spans="1:40">
      <c r="A12810" s="1" t="s">
        <v>28187</v>
      </c>
      <c r="C12810" s="1" t="s">
        <v>37</v>
      </c>
      <c r="D12810" s="1" t="s">
        <v>38</v>
      </c>
      <c r="E12810" s="1" t="s">
        <v>39</v>
      </c>
      <c r="F12810" s="1" t="s">
        <v>40</v>
      </c>
      <c r="G12810" s="1" t="s">
        <v>41</v>
      </c>
      <c r="H12810" s="1" t="s">
        <v>42</v>
      </c>
      <c r="I12810" s="1" t="s">
        <v>43</v>
      </c>
      <c r="J12810" s="1" t="s">
        <v>44</v>
      </c>
      <c r="K12810" s="1" t="s">
        <v>3261</v>
      </c>
      <c r="L12810" s="1" t="s">
        <v>46</v>
      </c>
      <c r="M12810" s="1">
        <v>-41.509982639999997</v>
      </c>
      <c r="N12810" s="1">
        <v>146.69816739999999</v>
      </c>
      <c r="O12810" s="1" t="s">
        <v>47</v>
      </c>
      <c r="R12810" s="1">
        <v>-1</v>
      </c>
      <c r="T12810" s="5">
        <v>36891</v>
      </c>
      <c r="V12810" s="1" t="s">
        <v>4197</v>
      </c>
      <c r="W12810" s="1" t="s">
        <v>4198</v>
      </c>
      <c r="Y12810" s="1" t="s">
        <v>6518</v>
      </c>
      <c r="AA12810" s="1" t="s">
        <v>9555</v>
      </c>
      <c r="AC12810" s="1" t="s">
        <v>4199</v>
      </c>
      <c r="AE12810" s="1" t="s">
        <v>15344</v>
      </c>
      <c r="AG12810" s="1" t="s">
        <v>8799</v>
      </c>
      <c r="AH12810" s="1" t="s">
        <v>8798</v>
      </c>
      <c r="AK12810" s="1">
        <v>1165978</v>
      </c>
      <c r="AL12810" s="1" t="s">
        <v>29437</v>
      </c>
      <c r="AN12810" s="1" t="s">
        <v>15342</v>
      </c>
    </row>
    <row r="12811" spans="1:40">
      <c r="A12811" s="1" t="s">
        <v>28188</v>
      </c>
      <c r="C12811" s="1" t="s">
        <v>37</v>
      </c>
      <c r="D12811" s="1" t="s">
        <v>38</v>
      </c>
      <c r="E12811" s="1" t="s">
        <v>39</v>
      </c>
      <c r="F12811" s="1" t="s">
        <v>40</v>
      </c>
      <c r="G12811" s="1" t="s">
        <v>41</v>
      </c>
      <c r="H12811" s="1" t="s">
        <v>42</v>
      </c>
      <c r="I12811" s="1" t="s">
        <v>43</v>
      </c>
      <c r="J12811" s="1" t="s">
        <v>44</v>
      </c>
      <c r="K12811" s="1" t="s">
        <v>3261</v>
      </c>
      <c r="L12811" s="1" t="s">
        <v>46</v>
      </c>
      <c r="M12811" s="1">
        <v>-41.618813250000002</v>
      </c>
      <c r="N12811" s="1">
        <v>146.6424442</v>
      </c>
      <c r="O12811" s="1" t="s">
        <v>47</v>
      </c>
      <c r="R12811" s="1">
        <v>-1</v>
      </c>
      <c r="T12811" s="5">
        <v>36891</v>
      </c>
      <c r="V12811" s="1" t="s">
        <v>4197</v>
      </c>
      <c r="W12811" s="1" t="s">
        <v>4198</v>
      </c>
      <c r="Y12811" s="1" t="s">
        <v>6518</v>
      </c>
      <c r="AA12811" s="1" t="s">
        <v>9555</v>
      </c>
      <c r="AC12811" s="1" t="s">
        <v>4199</v>
      </c>
      <c r="AE12811" s="1" t="s">
        <v>15344</v>
      </c>
      <c r="AG12811" s="1" t="s">
        <v>8799</v>
      </c>
      <c r="AH12811" s="1" t="s">
        <v>8798</v>
      </c>
      <c r="AK12811" s="1">
        <v>1165979</v>
      </c>
      <c r="AL12811" s="1" t="s">
        <v>29437</v>
      </c>
      <c r="AN12811" s="1" t="s">
        <v>15342</v>
      </c>
    </row>
    <row r="12812" spans="1:40">
      <c r="A12812" s="1" t="s">
        <v>28189</v>
      </c>
      <c r="C12812" s="1" t="s">
        <v>37</v>
      </c>
      <c r="D12812" s="1" t="s">
        <v>38</v>
      </c>
      <c r="E12812" s="1" t="s">
        <v>39</v>
      </c>
      <c r="F12812" s="1" t="s">
        <v>40</v>
      </c>
      <c r="G12812" s="1" t="s">
        <v>41</v>
      </c>
      <c r="H12812" s="1" t="s">
        <v>42</v>
      </c>
      <c r="I12812" s="1" t="s">
        <v>43</v>
      </c>
      <c r="J12812" s="1" t="s">
        <v>44</v>
      </c>
      <c r="K12812" s="1" t="s">
        <v>3261</v>
      </c>
      <c r="L12812" s="1" t="s">
        <v>46</v>
      </c>
      <c r="M12812" s="1">
        <v>-43.066439000000003</v>
      </c>
      <c r="N12812" s="1">
        <v>147.75303249999999</v>
      </c>
      <c r="O12812" s="1" t="s">
        <v>47</v>
      </c>
      <c r="R12812" s="1">
        <v>-1</v>
      </c>
      <c r="T12812" s="5">
        <v>36891</v>
      </c>
      <c r="V12812" s="1" t="s">
        <v>4197</v>
      </c>
      <c r="W12812" s="1" t="s">
        <v>4198</v>
      </c>
      <c r="Y12812" s="1" t="s">
        <v>6518</v>
      </c>
      <c r="AA12812" s="1" t="s">
        <v>9555</v>
      </c>
      <c r="AC12812" s="1" t="s">
        <v>4199</v>
      </c>
      <c r="AE12812" s="1" t="s">
        <v>15344</v>
      </c>
      <c r="AG12812" s="1" t="s">
        <v>8799</v>
      </c>
      <c r="AH12812" s="1" t="s">
        <v>8798</v>
      </c>
      <c r="AK12812" s="1">
        <v>1165980</v>
      </c>
      <c r="AL12812" s="1" t="s">
        <v>29437</v>
      </c>
      <c r="AN12812" s="1" t="s">
        <v>15342</v>
      </c>
    </row>
    <row r="12813" spans="1:40">
      <c r="A12813" s="1" t="s">
        <v>28190</v>
      </c>
      <c r="C12813" s="1" t="s">
        <v>37</v>
      </c>
      <c r="D12813" s="1" t="s">
        <v>38</v>
      </c>
      <c r="E12813" s="1" t="s">
        <v>39</v>
      </c>
      <c r="F12813" s="1" t="s">
        <v>40</v>
      </c>
      <c r="G12813" s="1" t="s">
        <v>41</v>
      </c>
      <c r="H12813" s="1" t="s">
        <v>42</v>
      </c>
      <c r="I12813" s="1" t="s">
        <v>43</v>
      </c>
      <c r="J12813" s="1" t="s">
        <v>44</v>
      </c>
      <c r="K12813" s="1" t="s">
        <v>3261</v>
      </c>
      <c r="L12813" s="1" t="s">
        <v>46</v>
      </c>
      <c r="M12813" s="1">
        <v>-40.375238809999999</v>
      </c>
      <c r="N12813" s="1">
        <v>148.034784</v>
      </c>
      <c r="O12813" s="1" t="s">
        <v>47</v>
      </c>
      <c r="R12813" s="1">
        <v>-1</v>
      </c>
      <c r="T12813" s="5">
        <v>36891</v>
      </c>
      <c r="V12813" s="1" t="s">
        <v>4197</v>
      </c>
      <c r="W12813" s="1" t="s">
        <v>4198</v>
      </c>
      <c r="Y12813" s="1" t="s">
        <v>6518</v>
      </c>
      <c r="AA12813" s="1" t="s">
        <v>9555</v>
      </c>
      <c r="AC12813" s="1" t="s">
        <v>4199</v>
      </c>
      <c r="AE12813" s="1" t="s">
        <v>15344</v>
      </c>
      <c r="AG12813" s="1" t="s">
        <v>8799</v>
      </c>
      <c r="AH12813" s="1" t="s">
        <v>8798</v>
      </c>
      <c r="AK12813" s="1">
        <v>1165981</v>
      </c>
      <c r="AL12813" s="1" t="s">
        <v>29437</v>
      </c>
      <c r="AN12813" s="1" t="s">
        <v>15342</v>
      </c>
    </row>
    <row r="12814" spans="1:40">
      <c r="A12814" s="1" t="s">
        <v>28191</v>
      </c>
      <c r="C12814" s="1" t="s">
        <v>37</v>
      </c>
      <c r="D12814" s="1" t="s">
        <v>38</v>
      </c>
      <c r="E12814" s="1" t="s">
        <v>39</v>
      </c>
      <c r="F12814" s="1" t="s">
        <v>40</v>
      </c>
      <c r="G12814" s="1" t="s">
        <v>41</v>
      </c>
      <c r="H12814" s="1" t="s">
        <v>42</v>
      </c>
      <c r="I12814" s="1" t="s">
        <v>43</v>
      </c>
      <c r="J12814" s="1" t="s">
        <v>44</v>
      </c>
      <c r="K12814" s="1" t="s">
        <v>3261</v>
      </c>
      <c r="L12814" s="1" t="s">
        <v>46</v>
      </c>
      <c r="M12814" s="1">
        <v>-43.076343690000002</v>
      </c>
      <c r="N12814" s="1">
        <v>147.75315370000001</v>
      </c>
      <c r="O12814" s="1" t="s">
        <v>47</v>
      </c>
      <c r="R12814" s="1">
        <v>-1</v>
      </c>
      <c r="T12814" s="5">
        <v>36891</v>
      </c>
      <c r="V12814" s="1" t="s">
        <v>4197</v>
      </c>
      <c r="W12814" s="1" t="s">
        <v>4198</v>
      </c>
      <c r="Y12814" s="1" t="s">
        <v>6518</v>
      </c>
      <c r="AA12814" s="1" t="s">
        <v>9555</v>
      </c>
      <c r="AC12814" s="1" t="s">
        <v>4199</v>
      </c>
      <c r="AE12814" s="1" t="s">
        <v>15344</v>
      </c>
      <c r="AG12814" s="1" t="s">
        <v>8799</v>
      </c>
      <c r="AH12814" s="1" t="s">
        <v>8798</v>
      </c>
      <c r="AK12814" s="1">
        <v>1165982</v>
      </c>
      <c r="AL12814" s="1" t="s">
        <v>29437</v>
      </c>
      <c r="AN12814" s="1" t="s">
        <v>15342</v>
      </c>
    </row>
    <row r="12815" spans="1:40">
      <c r="A12815" s="1" t="s">
        <v>28192</v>
      </c>
      <c r="C12815" s="1" t="s">
        <v>37</v>
      </c>
      <c r="D12815" s="1" t="s">
        <v>38</v>
      </c>
      <c r="E12815" s="1" t="s">
        <v>39</v>
      </c>
      <c r="F12815" s="1" t="s">
        <v>40</v>
      </c>
      <c r="G12815" s="1" t="s">
        <v>41</v>
      </c>
      <c r="H12815" s="1" t="s">
        <v>42</v>
      </c>
      <c r="I12815" s="1" t="s">
        <v>43</v>
      </c>
      <c r="J12815" s="1" t="s">
        <v>44</v>
      </c>
      <c r="K12815" s="1" t="s">
        <v>3261</v>
      </c>
      <c r="L12815" s="1" t="s">
        <v>46</v>
      </c>
      <c r="M12815" s="1">
        <v>-42.83738958</v>
      </c>
      <c r="N12815" s="1">
        <v>147.80769549999999</v>
      </c>
      <c r="O12815" s="1" t="s">
        <v>47</v>
      </c>
      <c r="R12815" s="1">
        <v>-1</v>
      </c>
      <c r="T12815" s="5">
        <v>36891</v>
      </c>
      <c r="V12815" s="1" t="s">
        <v>4197</v>
      </c>
      <c r="W12815" s="1" t="s">
        <v>4198</v>
      </c>
      <c r="Y12815" s="1" t="s">
        <v>6518</v>
      </c>
      <c r="AA12815" s="1" t="s">
        <v>9555</v>
      </c>
      <c r="AC12815" s="1" t="s">
        <v>4199</v>
      </c>
      <c r="AE12815" s="1" t="s">
        <v>15344</v>
      </c>
      <c r="AG12815" s="1" t="s">
        <v>8799</v>
      </c>
      <c r="AH12815" s="1" t="s">
        <v>8798</v>
      </c>
      <c r="AK12815" s="1">
        <v>1165983</v>
      </c>
      <c r="AL12815" s="1" t="s">
        <v>29437</v>
      </c>
      <c r="AN12815" s="1" t="s">
        <v>15342</v>
      </c>
    </row>
    <row r="12816" spans="1:40">
      <c r="A12816" s="1" t="s">
        <v>28193</v>
      </c>
      <c r="C12816" s="1" t="s">
        <v>37</v>
      </c>
      <c r="D12816" s="1" t="s">
        <v>38</v>
      </c>
      <c r="E12816" s="1" t="s">
        <v>39</v>
      </c>
      <c r="F12816" s="1" t="s">
        <v>40</v>
      </c>
      <c r="G12816" s="1" t="s">
        <v>41</v>
      </c>
      <c r="H12816" s="1" t="s">
        <v>42</v>
      </c>
      <c r="I12816" s="1" t="s">
        <v>43</v>
      </c>
      <c r="J12816" s="1" t="s">
        <v>44</v>
      </c>
      <c r="K12816" s="1" t="s">
        <v>3261</v>
      </c>
      <c r="L12816" s="1" t="s">
        <v>46</v>
      </c>
      <c r="M12816" s="1">
        <v>-43.004302109999998</v>
      </c>
      <c r="N12816" s="1">
        <v>147.28855580000001</v>
      </c>
      <c r="O12816" s="1" t="s">
        <v>47</v>
      </c>
      <c r="R12816" s="1">
        <v>-1</v>
      </c>
      <c r="T12816" s="5">
        <v>36891</v>
      </c>
      <c r="V12816" s="1" t="s">
        <v>4197</v>
      </c>
      <c r="W12816" s="1" t="s">
        <v>4198</v>
      </c>
      <c r="Y12816" s="1" t="s">
        <v>6518</v>
      </c>
      <c r="AA12816" s="1" t="s">
        <v>9555</v>
      </c>
      <c r="AC12816" s="1" t="s">
        <v>4199</v>
      </c>
      <c r="AE12816" s="1" t="s">
        <v>15344</v>
      </c>
      <c r="AG12816" s="1" t="s">
        <v>8799</v>
      </c>
      <c r="AH12816" s="1" t="s">
        <v>8798</v>
      </c>
      <c r="AK12816" s="1">
        <v>1165984</v>
      </c>
      <c r="AL12816" s="1" t="s">
        <v>29437</v>
      </c>
      <c r="AN12816" s="1" t="s">
        <v>15342</v>
      </c>
    </row>
    <row r="12817" spans="1:40">
      <c r="A12817" s="1" t="s">
        <v>28194</v>
      </c>
      <c r="C12817" s="1" t="s">
        <v>37</v>
      </c>
      <c r="D12817" s="1" t="s">
        <v>38</v>
      </c>
      <c r="E12817" s="1" t="s">
        <v>39</v>
      </c>
      <c r="F12817" s="1" t="s">
        <v>40</v>
      </c>
      <c r="G12817" s="1" t="s">
        <v>41</v>
      </c>
      <c r="H12817" s="1" t="s">
        <v>42</v>
      </c>
      <c r="I12817" s="1" t="s">
        <v>43</v>
      </c>
      <c r="J12817" s="1" t="s">
        <v>44</v>
      </c>
      <c r="K12817" s="1" t="s">
        <v>3261</v>
      </c>
      <c r="L12817" s="1" t="s">
        <v>46</v>
      </c>
      <c r="M12817" s="1">
        <v>-42.796310400000003</v>
      </c>
      <c r="N12817" s="1">
        <v>147.79433230000001</v>
      </c>
      <c r="O12817" s="1" t="s">
        <v>47</v>
      </c>
      <c r="R12817" s="1">
        <v>-1</v>
      </c>
      <c r="T12817" s="5">
        <v>36891</v>
      </c>
      <c r="V12817" s="1" t="s">
        <v>4197</v>
      </c>
      <c r="W12817" s="1" t="s">
        <v>4198</v>
      </c>
      <c r="Y12817" s="1" t="s">
        <v>6518</v>
      </c>
      <c r="AA12817" s="1" t="s">
        <v>9555</v>
      </c>
      <c r="AC12817" s="1" t="s">
        <v>4199</v>
      </c>
      <c r="AE12817" s="1" t="s">
        <v>15344</v>
      </c>
      <c r="AG12817" s="1" t="s">
        <v>8799</v>
      </c>
      <c r="AH12817" s="1" t="s">
        <v>8798</v>
      </c>
      <c r="AK12817" s="1">
        <v>1165985</v>
      </c>
      <c r="AL12817" s="1" t="s">
        <v>29437</v>
      </c>
      <c r="AN12817" s="1" t="s">
        <v>15342</v>
      </c>
    </row>
    <row r="12818" spans="1:40">
      <c r="A12818" s="1" t="s">
        <v>28195</v>
      </c>
      <c r="C12818" s="1" t="s">
        <v>37</v>
      </c>
      <c r="D12818" s="1" t="s">
        <v>38</v>
      </c>
      <c r="E12818" s="1" t="s">
        <v>39</v>
      </c>
      <c r="F12818" s="1" t="s">
        <v>40</v>
      </c>
      <c r="G12818" s="1" t="s">
        <v>41</v>
      </c>
      <c r="H12818" s="1" t="s">
        <v>42</v>
      </c>
      <c r="I12818" s="1" t="s">
        <v>43</v>
      </c>
      <c r="J12818" s="1" t="s">
        <v>44</v>
      </c>
      <c r="K12818" s="1" t="s">
        <v>3261</v>
      </c>
      <c r="L12818" s="1" t="s">
        <v>46</v>
      </c>
      <c r="M12818" s="1">
        <v>-41.605138279999998</v>
      </c>
      <c r="N12818" s="1">
        <v>147.41487179999999</v>
      </c>
      <c r="O12818" s="1" t="s">
        <v>47</v>
      </c>
      <c r="R12818" s="1">
        <v>-1</v>
      </c>
      <c r="T12818" s="5">
        <v>36891</v>
      </c>
      <c r="V12818" s="1" t="s">
        <v>4197</v>
      </c>
      <c r="W12818" s="1" t="s">
        <v>4198</v>
      </c>
      <c r="Y12818" s="1" t="s">
        <v>6518</v>
      </c>
      <c r="AA12818" s="1" t="s">
        <v>9555</v>
      </c>
      <c r="AC12818" s="1" t="s">
        <v>4199</v>
      </c>
      <c r="AE12818" s="1" t="s">
        <v>15344</v>
      </c>
      <c r="AG12818" s="1" t="s">
        <v>8799</v>
      </c>
      <c r="AH12818" s="1" t="s">
        <v>8798</v>
      </c>
      <c r="AK12818" s="1">
        <v>1165986</v>
      </c>
      <c r="AL12818" s="1" t="s">
        <v>29437</v>
      </c>
      <c r="AN12818" s="1" t="s">
        <v>15342</v>
      </c>
    </row>
    <row r="12819" spans="1:40">
      <c r="A12819" s="1" t="s">
        <v>28196</v>
      </c>
      <c r="C12819" s="1" t="s">
        <v>37</v>
      </c>
      <c r="D12819" s="1" t="s">
        <v>38</v>
      </c>
      <c r="E12819" s="1" t="s">
        <v>39</v>
      </c>
      <c r="F12819" s="1" t="s">
        <v>40</v>
      </c>
      <c r="G12819" s="1" t="s">
        <v>41</v>
      </c>
      <c r="H12819" s="1" t="s">
        <v>42</v>
      </c>
      <c r="I12819" s="1" t="s">
        <v>43</v>
      </c>
      <c r="J12819" s="1" t="s">
        <v>44</v>
      </c>
      <c r="K12819" s="1" t="s">
        <v>3261</v>
      </c>
      <c r="L12819" s="1" t="s">
        <v>46</v>
      </c>
      <c r="M12819" s="1">
        <v>-41.2534031</v>
      </c>
      <c r="N12819" s="1">
        <v>147.21743119999999</v>
      </c>
      <c r="O12819" s="1" t="s">
        <v>47</v>
      </c>
      <c r="R12819" s="1">
        <v>-1</v>
      </c>
      <c r="T12819" s="5">
        <v>36891</v>
      </c>
      <c r="V12819" s="1" t="s">
        <v>4197</v>
      </c>
      <c r="W12819" s="1" t="s">
        <v>4198</v>
      </c>
      <c r="Y12819" s="1" t="s">
        <v>6518</v>
      </c>
      <c r="AA12819" s="1" t="s">
        <v>9555</v>
      </c>
      <c r="AC12819" s="1" t="s">
        <v>4199</v>
      </c>
      <c r="AE12819" s="1" t="s">
        <v>15344</v>
      </c>
      <c r="AG12819" s="1" t="s">
        <v>8799</v>
      </c>
      <c r="AH12819" s="1" t="s">
        <v>8798</v>
      </c>
      <c r="AK12819" s="1">
        <v>1165987</v>
      </c>
      <c r="AL12819" s="1" t="s">
        <v>29437</v>
      </c>
      <c r="AN12819" s="1" t="s">
        <v>15342</v>
      </c>
    </row>
    <row r="12820" spans="1:40">
      <c r="A12820" s="1" t="s">
        <v>28197</v>
      </c>
      <c r="C12820" s="1" t="s">
        <v>37</v>
      </c>
      <c r="D12820" s="1" t="s">
        <v>38</v>
      </c>
      <c r="E12820" s="1" t="s">
        <v>39</v>
      </c>
      <c r="F12820" s="1" t="s">
        <v>40</v>
      </c>
      <c r="G12820" s="1" t="s">
        <v>41</v>
      </c>
      <c r="H12820" s="1" t="s">
        <v>42</v>
      </c>
      <c r="I12820" s="1" t="s">
        <v>43</v>
      </c>
      <c r="J12820" s="1" t="s">
        <v>44</v>
      </c>
      <c r="K12820" s="1" t="s">
        <v>3261</v>
      </c>
      <c r="L12820" s="1" t="s">
        <v>46</v>
      </c>
      <c r="M12820" s="1">
        <v>-41.235566839999997</v>
      </c>
      <c r="N12820" s="1">
        <v>147.13558449999999</v>
      </c>
      <c r="O12820" s="1" t="s">
        <v>47</v>
      </c>
      <c r="R12820" s="1">
        <v>-1</v>
      </c>
      <c r="T12820" s="5">
        <v>36891</v>
      </c>
      <c r="V12820" s="1" t="s">
        <v>4197</v>
      </c>
      <c r="W12820" s="1" t="s">
        <v>4198</v>
      </c>
      <c r="Y12820" s="1" t="s">
        <v>6518</v>
      </c>
      <c r="AA12820" s="1" t="s">
        <v>9555</v>
      </c>
      <c r="AC12820" s="1" t="s">
        <v>4199</v>
      </c>
      <c r="AE12820" s="1" t="s">
        <v>15344</v>
      </c>
      <c r="AG12820" s="1" t="s">
        <v>8799</v>
      </c>
      <c r="AH12820" s="1" t="s">
        <v>8798</v>
      </c>
      <c r="AK12820" s="1">
        <v>1165988</v>
      </c>
      <c r="AL12820" s="1" t="s">
        <v>29437</v>
      </c>
      <c r="AN12820" s="1" t="s">
        <v>15342</v>
      </c>
    </row>
    <row r="12821" spans="1:40">
      <c r="A12821" s="1" t="s">
        <v>28198</v>
      </c>
      <c r="C12821" s="1" t="s">
        <v>37</v>
      </c>
      <c r="D12821" s="1" t="s">
        <v>38</v>
      </c>
      <c r="E12821" s="1" t="s">
        <v>39</v>
      </c>
      <c r="F12821" s="1" t="s">
        <v>40</v>
      </c>
      <c r="G12821" s="1" t="s">
        <v>41</v>
      </c>
      <c r="H12821" s="1" t="s">
        <v>42</v>
      </c>
      <c r="I12821" s="1" t="s">
        <v>43</v>
      </c>
      <c r="J12821" s="1" t="s">
        <v>44</v>
      </c>
      <c r="K12821" s="1" t="s">
        <v>3261</v>
      </c>
      <c r="L12821" s="1" t="s">
        <v>46</v>
      </c>
      <c r="M12821" s="1">
        <v>-42.814277840000003</v>
      </c>
      <c r="N12821" s="1">
        <v>147.6544553</v>
      </c>
      <c r="O12821" s="1" t="s">
        <v>47</v>
      </c>
      <c r="R12821" s="1">
        <v>-1</v>
      </c>
      <c r="T12821" s="5">
        <v>36891</v>
      </c>
      <c r="V12821" s="1" t="s">
        <v>4197</v>
      </c>
      <c r="W12821" s="1" t="s">
        <v>4198</v>
      </c>
      <c r="Y12821" s="1" t="s">
        <v>6518</v>
      </c>
      <c r="AA12821" s="1" t="s">
        <v>9555</v>
      </c>
      <c r="AC12821" s="1" t="s">
        <v>4199</v>
      </c>
      <c r="AE12821" s="1" t="s">
        <v>15344</v>
      </c>
      <c r="AG12821" s="1" t="s">
        <v>8799</v>
      </c>
      <c r="AH12821" s="1" t="s">
        <v>8798</v>
      </c>
      <c r="AK12821" s="1">
        <v>1165990</v>
      </c>
      <c r="AL12821" s="1" t="s">
        <v>29437</v>
      </c>
      <c r="AN12821" s="1" t="s">
        <v>15342</v>
      </c>
    </row>
    <row r="12822" spans="1:40">
      <c r="A12822" s="1" t="s">
        <v>28199</v>
      </c>
      <c r="C12822" s="1" t="s">
        <v>37</v>
      </c>
      <c r="D12822" s="1" t="s">
        <v>38</v>
      </c>
      <c r="E12822" s="1" t="s">
        <v>39</v>
      </c>
      <c r="F12822" s="1" t="s">
        <v>40</v>
      </c>
      <c r="G12822" s="1" t="s">
        <v>41</v>
      </c>
      <c r="H12822" s="1" t="s">
        <v>42</v>
      </c>
      <c r="I12822" s="1" t="s">
        <v>43</v>
      </c>
      <c r="J12822" s="1" t="s">
        <v>44</v>
      </c>
      <c r="K12822" s="1" t="s">
        <v>3261</v>
      </c>
      <c r="L12822" s="1" t="s">
        <v>46</v>
      </c>
      <c r="M12822" s="1">
        <v>-41.494318849999999</v>
      </c>
      <c r="N12822" s="1">
        <v>147.07964820000001</v>
      </c>
      <c r="O12822" s="1" t="s">
        <v>47</v>
      </c>
      <c r="R12822" s="1">
        <v>-1</v>
      </c>
      <c r="T12822" s="5">
        <v>36891</v>
      </c>
      <c r="V12822" s="1" t="s">
        <v>4197</v>
      </c>
      <c r="W12822" s="1" t="s">
        <v>4198</v>
      </c>
      <c r="Y12822" s="1" t="s">
        <v>6518</v>
      </c>
      <c r="AA12822" s="1" t="s">
        <v>9555</v>
      </c>
      <c r="AC12822" s="1" t="s">
        <v>4199</v>
      </c>
      <c r="AE12822" s="1" t="s">
        <v>15344</v>
      </c>
      <c r="AG12822" s="1" t="s">
        <v>8799</v>
      </c>
      <c r="AH12822" s="1" t="s">
        <v>8798</v>
      </c>
      <c r="AK12822" s="1">
        <v>1165991</v>
      </c>
      <c r="AL12822" s="1" t="s">
        <v>29437</v>
      </c>
      <c r="AN12822" s="1" t="s">
        <v>15342</v>
      </c>
    </row>
    <row r="12823" spans="1:40">
      <c r="A12823" s="1" t="s">
        <v>28200</v>
      </c>
      <c r="C12823" s="1" t="s">
        <v>37</v>
      </c>
      <c r="D12823" s="1" t="s">
        <v>38</v>
      </c>
      <c r="E12823" s="1" t="s">
        <v>39</v>
      </c>
      <c r="F12823" s="1" t="s">
        <v>40</v>
      </c>
      <c r="G12823" s="1" t="s">
        <v>41</v>
      </c>
      <c r="H12823" s="1" t="s">
        <v>42</v>
      </c>
      <c r="I12823" s="1" t="s">
        <v>43</v>
      </c>
      <c r="J12823" s="1" t="s">
        <v>44</v>
      </c>
      <c r="K12823" s="1" t="s">
        <v>3261</v>
      </c>
      <c r="L12823" s="1" t="s">
        <v>46</v>
      </c>
      <c r="M12823" s="1">
        <v>-43.140477529999998</v>
      </c>
      <c r="N12823" s="1">
        <v>147.08192009999999</v>
      </c>
      <c r="O12823" s="1" t="s">
        <v>47</v>
      </c>
      <c r="R12823" s="1">
        <v>-1</v>
      </c>
      <c r="T12823" s="5">
        <v>36891</v>
      </c>
      <c r="V12823" s="1" t="s">
        <v>4197</v>
      </c>
      <c r="W12823" s="1" t="s">
        <v>4198</v>
      </c>
      <c r="Y12823" s="1" t="s">
        <v>6518</v>
      </c>
      <c r="AA12823" s="1" t="s">
        <v>9555</v>
      </c>
      <c r="AC12823" s="1" t="s">
        <v>4199</v>
      </c>
      <c r="AE12823" s="1" t="s">
        <v>15344</v>
      </c>
      <c r="AG12823" s="1" t="s">
        <v>8799</v>
      </c>
      <c r="AH12823" s="1" t="s">
        <v>8798</v>
      </c>
      <c r="AK12823" s="1">
        <v>1165992</v>
      </c>
      <c r="AL12823" s="1" t="s">
        <v>29437</v>
      </c>
      <c r="AN12823" s="1" t="s">
        <v>15342</v>
      </c>
    </row>
    <row r="12824" spans="1:40">
      <c r="A12824" s="1" t="s">
        <v>28201</v>
      </c>
      <c r="C12824" s="1" t="s">
        <v>37</v>
      </c>
      <c r="D12824" s="1" t="s">
        <v>38</v>
      </c>
      <c r="E12824" s="1" t="s">
        <v>39</v>
      </c>
      <c r="F12824" s="1" t="s">
        <v>40</v>
      </c>
      <c r="G12824" s="1" t="s">
        <v>41</v>
      </c>
      <c r="H12824" s="1" t="s">
        <v>42</v>
      </c>
      <c r="I12824" s="1" t="s">
        <v>43</v>
      </c>
      <c r="J12824" s="1" t="s">
        <v>44</v>
      </c>
      <c r="K12824" s="1" t="s">
        <v>3261</v>
      </c>
      <c r="L12824" s="1" t="s">
        <v>46</v>
      </c>
      <c r="M12824" s="1">
        <v>-42.787324380000001</v>
      </c>
      <c r="N12824" s="1">
        <v>147.77171960000001</v>
      </c>
      <c r="O12824" s="1" t="s">
        <v>47</v>
      </c>
      <c r="R12824" s="1">
        <v>-1</v>
      </c>
      <c r="T12824" s="5">
        <v>36891</v>
      </c>
      <c r="V12824" s="1" t="s">
        <v>4197</v>
      </c>
      <c r="W12824" s="1" t="s">
        <v>4198</v>
      </c>
      <c r="Y12824" s="1" t="s">
        <v>6518</v>
      </c>
      <c r="AA12824" s="1" t="s">
        <v>9555</v>
      </c>
      <c r="AC12824" s="1" t="s">
        <v>4199</v>
      </c>
      <c r="AE12824" s="1" t="s">
        <v>15344</v>
      </c>
      <c r="AG12824" s="1" t="s">
        <v>8799</v>
      </c>
      <c r="AH12824" s="1" t="s">
        <v>8798</v>
      </c>
      <c r="AK12824" s="1">
        <v>1165993</v>
      </c>
      <c r="AL12824" s="1" t="s">
        <v>29437</v>
      </c>
      <c r="AN12824" s="1" t="s">
        <v>15342</v>
      </c>
    </row>
    <row r="12825" spans="1:40">
      <c r="A12825" s="1" t="s">
        <v>28202</v>
      </c>
      <c r="C12825" s="1" t="s">
        <v>37</v>
      </c>
      <c r="D12825" s="1" t="s">
        <v>38</v>
      </c>
      <c r="E12825" s="1" t="s">
        <v>39</v>
      </c>
      <c r="F12825" s="1" t="s">
        <v>40</v>
      </c>
      <c r="G12825" s="1" t="s">
        <v>41</v>
      </c>
      <c r="H12825" s="1" t="s">
        <v>42</v>
      </c>
      <c r="I12825" s="1" t="s">
        <v>43</v>
      </c>
      <c r="J12825" s="1" t="s">
        <v>44</v>
      </c>
      <c r="K12825" s="1" t="s">
        <v>3261</v>
      </c>
      <c r="L12825" s="1" t="s">
        <v>46</v>
      </c>
      <c r="M12825" s="1">
        <v>-41.496333880000002</v>
      </c>
      <c r="N12825" s="1">
        <v>147.0834007</v>
      </c>
      <c r="O12825" s="1" t="s">
        <v>47</v>
      </c>
      <c r="R12825" s="1">
        <v>-1</v>
      </c>
      <c r="T12825" s="5">
        <v>36891</v>
      </c>
      <c r="V12825" s="1" t="s">
        <v>4197</v>
      </c>
      <c r="W12825" s="1" t="s">
        <v>4198</v>
      </c>
      <c r="Y12825" s="1" t="s">
        <v>6518</v>
      </c>
      <c r="AA12825" s="1" t="s">
        <v>9555</v>
      </c>
      <c r="AC12825" s="1" t="s">
        <v>4199</v>
      </c>
      <c r="AE12825" s="1" t="s">
        <v>15344</v>
      </c>
      <c r="AG12825" s="1" t="s">
        <v>8799</v>
      </c>
      <c r="AH12825" s="1" t="s">
        <v>8798</v>
      </c>
      <c r="AK12825" s="1">
        <v>1165994</v>
      </c>
      <c r="AL12825" s="1" t="s">
        <v>29437</v>
      </c>
      <c r="AN12825" s="1" t="s">
        <v>15342</v>
      </c>
    </row>
    <row r="12826" spans="1:40">
      <c r="A12826" s="1" t="s">
        <v>28203</v>
      </c>
      <c r="C12826" s="1" t="s">
        <v>37</v>
      </c>
      <c r="D12826" s="1" t="s">
        <v>38</v>
      </c>
      <c r="E12826" s="1" t="s">
        <v>39</v>
      </c>
      <c r="F12826" s="1" t="s">
        <v>40</v>
      </c>
      <c r="G12826" s="1" t="s">
        <v>41</v>
      </c>
      <c r="H12826" s="1" t="s">
        <v>42</v>
      </c>
      <c r="I12826" s="1" t="s">
        <v>43</v>
      </c>
      <c r="J12826" s="1" t="s">
        <v>44</v>
      </c>
      <c r="K12826" s="1" t="s">
        <v>3261</v>
      </c>
      <c r="L12826" s="1" t="s">
        <v>46</v>
      </c>
      <c r="M12826" s="1">
        <v>-41.493362019999999</v>
      </c>
      <c r="N12826" s="1">
        <v>147.08255819999999</v>
      </c>
      <c r="O12826" s="1" t="s">
        <v>47</v>
      </c>
      <c r="R12826" s="1">
        <v>-1</v>
      </c>
      <c r="T12826" s="5">
        <v>36891</v>
      </c>
      <c r="V12826" s="1" t="s">
        <v>4197</v>
      </c>
      <c r="W12826" s="1" t="s">
        <v>4198</v>
      </c>
      <c r="Y12826" s="1" t="s">
        <v>6518</v>
      </c>
      <c r="AA12826" s="1" t="s">
        <v>9555</v>
      </c>
      <c r="AC12826" s="1" t="s">
        <v>4199</v>
      </c>
      <c r="AE12826" s="1" t="s">
        <v>15344</v>
      </c>
      <c r="AG12826" s="1" t="s">
        <v>8799</v>
      </c>
      <c r="AH12826" s="1" t="s">
        <v>8798</v>
      </c>
      <c r="AK12826" s="1">
        <v>1165995</v>
      </c>
      <c r="AL12826" s="1" t="s">
        <v>29437</v>
      </c>
      <c r="AN12826" s="1" t="s">
        <v>15342</v>
      </c>
    </row>
    <row r="12827" spans="1:40">
      <c r="A12827" s="1" t="s">
        <v>28204</v>
      </c>
      <c r="C12827" s="1" t="s">
        <v>37</v>
      </c>
      <c r="D12827" s="1" t="s">
        <v>38</v>
      </c>
      <c r="E12827" s="1" t="s">
        <v>39</v>
      </c>
      <c r="F12827" s="1" t="s">
        <v>40</v>
      </c>
      <c r="G12827" s="1" t="s">
        <v>41</v>
      </c>
      <c r="H12827" s="1" t="s">
        <v>42</v>
      </c>
      <c r="I12827" s="1" t="s">
        <v>43</v>
      </c>
      <c r="J12827" s="1" t="s">
        <v>44</v>
      </c>
      <c r="K12827" s="1" t="s">
        <v>3261</v>
      </c>
      <c r="L12827" s="1" t="s">
        <v>46</v>
      </c>
      <c r="M12827" s="1">
        <v>-42.788351319999997</v>
      </c>
      <c r="N12827" s="1">
        <v>147.56686010000001</v>
      </c>
      <c r="O12827" s="1" t="s">
        <v>47</v>
      </c>
      <c r="R12827" s="1">
        <v>-1</v>
      </c>
      <c r="T12827" s="5">
        <v>36891</v>
      </c>
      <c r="V12827" s="1" t="s">
        <v>4197</v>
      </c>
      <c r="W12827" s="1" t="s">
        <v>4198</v>
      </c>
      <c r="Y12827" s="1" t="s">
        <v>6518</v>
      </c>
      <c r="AA12827" s="1" t="s">
        <v>9555</v>
      </c>
      <c r="AC12827" s="1" t="s">
        <v>4199</v>
      </c>
      <c r="AE12827" s="1" t="s">
        <v>15344</v>
      </c>
      <c r="AG12827" s="1" t="s">
        <v>8799</v>
      </c>
      <c r="AH12827" s="1" t="s">
        <v>8798</v>
      </c>
      <c r="AK12827" s="1">
        <v>1165996</v>
      </c>
      <c r="AL12827" s="1" t="s">
        <v>29437</v>
      </c>
      <c r="AN12827" s="1" t="s">
        <v>15342</v>
      </c>
    </row>
    <row r="12828" spans="1:40">
      <c r="A12828" s="1" t="s">
        <v>28205</v>
      </c>
      <c r="C12828" s="1" t="s">
        <v>37</v>
      </c>
      <c r="D12828" s="1" t="s">
        <v>38</v>
      </c>
      <c r="E12828" s="1" t="s">
        <v>39</v>
      </c>
      <c r="F12828" s="1" t="s">
        <v>40</v>
      </c>
      <c r="G12828" s="1" t="s">
        <v>41</v>
      </c>
      <c r="H12828" s="1" t="s">
        <v>42</v>
      </c>
      <c r="I12828" s="1" t="s">
        <v>43</v>
      </c>
      <c r="J12828" s="1" t="s">
        <v>44</v>
      </c>
      <c r="K12828" s="1" t="s">
        <v>3261</v>
      </c>
      <c r="L12828" s="1" t="s">
        <v>46</v>
      </c>
      <c r="M12828" s="1">
        <v>-42.82206747</v>
      </c>
      <c r="N12828" s="1">
        <v>147.66075230000001</v>
      </c>
      <c r="O12828" s="1" t="s">
        <v>47</v>
      </c>
      <c r="R12828" s="1">
        <v>-1</v>
      </c>
      <c r="T12828" s="5">
        <v>36891</v>
      </c>
      <c r="V12828" s="1" t="s">
        <v>4197</v>
      </c>
      <c r="W12828" s="1" t="s">
        <v>4198</v>
      </c>
      <c r="Y12828" s="1" t="s">
        <v>6518</v>
      </c>
      <c r="AA12828" s="1" t="s">
        <v>9555</v>
      </c>
      <c r="AC12828" s="1" t="s">
        <v>4199</v>
      </c>
      <c r="AE12828" s="1" t="s">
        <v>15344</v>
      </c>
      <c r="AG12828" s="1" t="s">
        <v>8799</v>
      </c>
      <c r="AH12828" s="1" t="s">
        <v>8798</v>
      </c>
      <c r="AK12828" s="1">
        <v>1165997</v>
      </c>
      <c r="AL12828" s="1" t="s">
        <v>29437</v>
      </c>
      <c r="AN12828" s="1" t="s">
        <v>15342</v>
      </c>
    </row>
    <row r="12829" spans="1:40">
      <c r="A12829" s="1" t="s">
        <v>28206</v>
      </c>
      <c r="C12829" s="1" t="s">
        <v>37</v>
      </c>
      <c r="D12829" s="1" t="s">
        <v>38</v>
      </c>
      <c r="E12829" s="1" t="s">
        <v>39</v>
      </c>
      <c r="F12829" s="1" t="s">
        <v>40</v>
      </c>
      <c r="G12829" s="1" t="s">
        <v>41</v>
      </c>
      <c r="H12829" s="1" t="s">
        <v>42</v>
      </c>
      <c r="I12829" s="1" t="s">
        <v>43</v>
      </c>
      <c r="J12829" s="1" t="s">
        <v>44</v>
      </c>
      <c r="K12829" s="1" t="s">
        <v>3261</v>
      </c>
      <c r="L12829" s="1" t="s">
        <v>46</v>
      </c>
      <c r="M12829" s="1">
        <v>-41.459637579999999</v>
      </c>
      <c r="N12829" s="1">
        <v>147.49517650000001</v>
      </c>
      <c r="O12829" s="1" t="s">
        <v>47</v>
      </c>
      <c r="R12829" s="1">
        <v>-1</v>
      </c>
      <c r="T12829" s="5">
        <v>36891</v>
      </c>
      <c r="V12829" s="1" t="s">
        <v>4197</v>
      </c>
      <c r="W12829" s="1" t="s">
        <v>4198</v>
      </c>
      <c r="Y12829" s="1" t="s">
        <v>6518</v>
      </c>
      <c r="AA12829" s="1" t="s">
        <v>9555</v>
      </c>
      <c r="AC12829" s="1" t="s">
        <v>4199</v>
      </c>
      <c r="AE12829" s="1" t="s">
        <v>15344</v>
      </c>
      <c r="AG12829" s="1" t="s">
        <v>8799</v>
      </c>
      <c r="AH12829" s="1" t="s">
        <v>8798</v>
      </c>
      <c r="AK12829" s="1">
        <v>1165999</v>
      </c>
      <c r="AL12829" s="1" t="s">
        <v>29437</v>
      </c>
      <c r="AN12829" s="1" t="s">
        <v>15342</v>
      </c>
    </row>
    <row r="12830" spans="1:40">
      <c r="A12830" s="1" t="s">
        <v>28207</v>
      </c>
      <c r="C12830" s="1" t="s">
        <v>37</v>
      </c>
      <c r="D12830" s="1" t="s">
        <v>38</v>
      </c>
      <c r="E12830" s="1" t="s">
        <v>39</v>
      </c>
      <c r="F12830" s="1" t="s">
        <v>40</v>
      </c>
      <c r="G12830" s="1" t="s">
        <v>41</v>
      </c>
      <c r="H12830" s="1" t="s">
        <v>42</v>
      </c>
      <c r="I12830" s="1" t="s">
        <v>43</v>
      </c>
      <c r="J12830" s="1" t="s">
        <v>44</v>
      </c>
      <c r="K12830" s="1" t="s">
        <v>3261</v>
      </c>
      <c r="L12830" s="1" t="s">
        <v>46</v>
      </c>
      <c r="M12830" s="1">
        <v>-40.789978849999997</v>
      </c>
      <c r="N12830" s="1">
        <v>147.99222750000001</v>
      </c>
      <c r="O12830" s="1" t="s">
        <v>47</v>
      </c>
      <c r="R12830" s="1">
        <v>-1</v>
      </c>
      <c r="T12830" s="5">
        <v>36891</v>
      </c>
      <c r="V12830" s="1" t="s">
        <v>4197</v>
      </c>
      <c r="W12830" s="1" t="s">
        <v>4198</v>
      </c>
      <c r="Y12830" s="1" t="s">
        <v>6518</v>
      </c>
      <c r="AA12830" s="1" t="s">
        <v>9555</v>
      </c>
      <c r="AC12830" s="1" t="s">
        <v>4199</v>
      </c>
      <c r="AE12830" s="1" t="s">
        <v>15344</v>
      </c>
      <c r="AG12830" s="1" t="s">
        <v>8799</v>
      </c>
      <c r="AH12830" s="1" t="s">
        <v>8798</v>
      </c>
      <c r="AK12830" s="1">
        <v>1166000</v>
      </c>
      <c r="AL12830" s="1" t="s">
        <v>29437</v>
      </c>
      <c r="AN12830" s="1" t="s">
        <v>15342</v>
      </c>
    </row>
    <row r="12831" spans="1:40">
      <c r="A12831" s="1" t="s">
        <v>28208</v>
      </c>
      <c r="C12831" s="1" t="s">
        <v>37</v>
      </c>
      <c r="D12831" s="1" t="s">
        <v>38</v>
      </c>
      <c r="E12831" s="1" t="s">
        <v>39</v>
      </c>
      <c r="F12831" s="1" t="s">
        <v>40</v>
      </c>
      <c r="G12831" s="1" t="s">
        <v>41</v>
      </c>
      <c r="H12831" s="1" t="s">
        <v>42</v>
      </c>
      <c r="I12831" s="1" t="s">
        <v>43</v>
      </c>
      <c r="J12831" s="1" t="s">
        <v>44</v>
      </c>
      <c r="K12831" s="1" t="s">
        <v>3261</v>
      </c>
      <c r="L12831" s="1" t="s">
        <v>46</v>
      </c>
      <c r="M12831" s="1">
        <v>-41.117613370000001</v>
      </c>
      <c r="N12831" s="1">
        <v>147.0811449</v>
      </c>
      <c r="O12831" s="1" t="s">
        <v>47</v>
      </c>
      <c r="R12831" s="1">
        <v>-1</v>
      </c>
      <c r="T12831" s="5">
        <v>36891</v>
      </c>
      <c r="V12831" s="1" t="s">
        <v>4197</v>
      </c>
      <c r="W12831" s="1" t="s">
        <v>4198</v>
      </c>
      <c r="Y12831" s="1" t="s">
        <v>6518</v>
      </c>
      <c r="AA12831" s="1" t="s">
        <v>9555</v>
      </c>
      <c r="AC12831" s="1" t="s">
        <v>4199</v>
      </c>
      <c r="AE12831" s="1" t="s">
        <v>15344</v>
      </c>
      <c r="AG12831" s="1" t="s">
        <v>8799</v>
      </c>
      <c r="AH12831" s="1" t="s">
        <v>8798</v>
      </c>
      <c r="AK12831" s="1">
        <v>1166001</v>
      </c>
      <c r="AL12831" s="1" t="s">
        <v>29437</v>
      </c>
      <c r="AN12831" s="1" t="s">
        <v>15342</v>
      </c>
    </row>
    <row r="12832" spans="1:40">
      <c r="A12832" s="1" t="s">
        <v>28209</v>
      </c>
      <c r="C12832" s="1" t="s">
        <v>37</v>
      </c>
      <c r="D12832" s="1" t="s">
        <v>38</v>
      </c>
      <c r="E12832" s="1" t="s">
        <v>39</v>
      </c>
      <c r="F12832" s="1" t="s">
        <v>40</v>
      </c>
      <c r="G12832" s="1" t="s">
        <v>41</v>
      </c>
      <c r="H12832" s="1" t="s">
        <v>42</v>
      </c>
      <c r="I12832" s="1" t="s">
        <v>43</v>
      </c>
      <c r="J12832" s="1" t="s">
        <v>44</v>
      </c>
      <c r="K12832" s="1" t="s">
        <v>3261</v>
      </c>
      <c r="L12832" s="1" t="s">
        <v>46</v>
      </c>
      <c r="M12832" s="1">
        <v>-41.260042910000003</v>
      </c>
      <c r="N12832" s="1">
        <v>147.21686840000001</v>
      </c>
      <c r="O12832" s="1" t="s">
        <v>47</v>
      </c>
      <c r="R12832" s="1">
        <v>-1</v>
      </c>
      <c r="T12832" s="5">
        <v>36891</v>
      </c>
      <c r="V12832" s="1" t="s">
        <v>4197</v>
      </c>
      <c r="W12832" s="1" t="s">
        <v>4198</v>
      </c>
      <c r="Y12832" s="1" t="s">
        <v>6518</v>
      </c>
      <c r="AA12832" s="1" t="s">
        <v>9555</v>
      </c>
      <c r="AC12832" s="1" t="s">
        <v>4199</v>
      </c>
      <c r="AE12832" s="1" t="s">
        <v>15344</v>
      </c>
      <c r="AG12832" s="1" t="s">
        <v>8799</v>
      </c>
      <c r="AH12832" s="1" t="s">
        <v>8798</v>
      </c>
      <c r="AK12832" s="1">
        <v>1166002</v>
      </c>
      <c r="AL12832" s="1" t="s">
        <v>29437</v>
      </c>
      <c r="AN12832" s="1" t="s">
        <v>15342</v>
      </c>
    </row>
    <row r="12833" spans="1:40">
      <c r="A12833" s="1" t="s">
        <v>28210</v>
      </c>
      <c r="C12833" s="1" t="s">
        <v>37</v>
      </c>
      <c r="D12833" s="1" t="s">
        <v>38</v>
      </c>
      <c r="E12833" s="1" t="s">
        <v>39</v>
      </c>
      <c r="F12833" s="1" t="s">
        <v>40</v>
      </c>
      <c r="G12833" s="1" t="s">
        <v>41</v>
      </c>
      <c r="H12833" s="1" t="s">
        <v>42</v>
      </c>
      <c r="I12833" s="1" t="s">
        <v>43</v>
      </c>
      <c r="J12833" s="1" t="s">
        <v>44</v>
      </c>
      <c r="K12833" s="1" t="s">
        <v>3261</v>
      </c>
      <c r="L12833" s="1" t="s">
        <v>46</v>
      </c>
      <c r="M12833" s="1">
        <v>-42.298417059999998</v>
      </c>
      <c r="N12833" s="1">
        <v>147.1263127</v>
      </c>
      <c r="O12833" s="1" t="s">
        <v>47</v>
      </c>
      <c r="R12833" s="1">
        <v>-1</v>
      </c>
      <c r="T12833" s="5">
        <v>36891</v>
      </c>
      <c r="V12833" s="1" t="s">
        <v>4197</v>
      </c>
      <c r="W12833" s="1" t="s">
        <v>4198</v>
      </c>
      <c r="Y12833" s="1" t="s">
        <v>6518</v>
      </c>
      <c r="AA12833" s="1" t="s">
        <v>9555</v>
      </c>
      <c r="AC12833" s="1" t="s">
        <v>4199</v>
      </c>
      <c r="AE12833" s="1" t="s">
        <v>15344</v>
      </c>
      <c r="AG12833" s="1" t="s">
        <v>8799</v>
      </c>
      <c r="AH12833" s="1" t="s">
        <v>8798</v>
      </c>
      <c r="AK12833" s="1">
        <v>1166004</v>
      </c>
      <c r="AL12833" s="1" t="s">
        <v>29437</v>
      </c>
      <c r="AN12833" s="1" t="s">
        <v>15342</v>
      </c>
    </row>
    <row r="12834" spans="1:40">
      <c r="A12834" s="1" t="s">
        <v>28211</v>
      </c>
      <c r="C12834" s="1" t="s">
        <v>37</v>
      </c>
      <c r="D12834" s="1" t="s">
        <v>38</v>
      </c>
      <c r="E12834" s="1" t="s">
        <v>39</v>
      </c>
      <c r="F12834" s="1" t="s">
        <v>40</v>
      </c>
      <c r="G12834" s="1" t="s">
        <v>41</v>
      </c>
      <c r="H12834" s="1" t="s">
        <v>42</v>
      </c>
      <c r="I12834" s="1" t="s">
        <v>43</v>
      </c>
      <c r="J12834" s="1" t="s">
        <v>44</v>
      </c>
      <c r="K12834" s="1" t="s">
        <v>3261</v>
      </c>
      <c r="L12834" s="1" t="s">
        <v>46</v>
      </c>
      <c r="M12834" s="1">
        <v>-41.74452754</v>
      </c>
      <c r="N12834" s="1">
        <v>148.2906035</v>
      </c>
      <c r="O12834" s="1" t="s">
        <v>47</v>
      </c>
      <c r="R12834" s="1">
        <v>-1</v>
      </c>
      <c r="T12834" s="5">
        <v>36891</v>
      </c>
      <c r="V12834" s="1" t="s">
        <v>4197</v>
      </c>
      <c r="W12834" s="1" t="s">
        <v>4198</v>
      </c>
      <c r="Y12834" s="1" t="s">
        <v>6518</v>
      </c>
      <c r="AA12834" s="1" t="s">
        <v>9555</v>
      </c>
      <c r="AC12834" s="1" t="s">
        <v>4199</v>
      </c>
      <c r="AE12834" s="1" t="s">
        <v>15344</v>
      </c>
      <c r="AG12834" s="1" t="s">
        <v>8799</v>
      </c>
      <c r="AH12834" s="1" t="s">
        <v>8798</v>
      </c>
      <c r="AK12834" s="1">
        <v>1166005</v>
      </c>
      <c r="AL12834" s="1" t="s">
        <v>29437</v>
      </c>
      <c r="AN12834" s="1" t="s">
        <v>15342</v>
      </c>
    </row>
    <row r="12835" spans="1:40">
      <c r="A12835" s="1" t="s">
        <v>28212</v>
      </c>
      <c r="C12835" s="1" t="s">
        <v>37</v>
      </c>
      <c r="D12835" s="1" t="s">
        <v>38</v>
      </c>
      <c r="E12835" s="1" t="s">
        <v>39</v>
      </c>
      <c r="F12835" s="1" t="s">
        <v>40</v>
      </c>
      <c r="G12835" s="1" t="s">
        <v>41</v>
      </c>
      <c r="H12835" s="1" t="s">
        <v>42</v>
      </c>
      <c r="I12835" s="1" t="s">
        <v>43</v>
      </c>
      <c r="J12835" s="1" t="s">
        <v>44</v>
      </c>
      <c r="K12835" s="1" t="s">
        <v>3261</v>
      </c>
      <c r="L12835" s="1" t="s">
        <v>46</v>
      </c>
      <c r="M12835" s="1">
        <v>-41.27434719</v>
      </c>
      <c r="N12835" s="1">
        <v>147.22163209999999</v>
      </c>
      <c r="O12835" s="1" t="s">
        <v>47</v>
      </c>
      <c r="R12835" s="1">
        <v>-1</v>
      </c>
      <c r="T12835" s="5">
        <v>36891</v>
      </c>
      <c r="V12835" s="1" t="s">
        <v>4197</v>
      </c>
      <c r="W12835" s="1" t="s">
        <v>4198</v>
      </c>
      <c r="Y12835" s="1" t="s">
        <v>6518</v>
      </c>
      <c r="AA12835" s="1" t="s">
        <v>9555</v>
      </c>
      <c r="AC12835" s="1" t="s">
        <v>4199</v>
      </c>
      <c r="AE12835" s="1" t="s">
        <v>15344</v>
      </c>
      <c r="AG12835" s="1" t="s">
        <v>8799</v>
      </c>
      <c r="AH12835" s="1" t="s">
        <v>8798</v>
      </c>
      <c r="AK12835" s="1">
        <v>1166006</v>
      </c>
      <c r="AL12835" s="1" t="s">
        <v>29437</v>
      </c>
      <c r="AN12835" s="1" t="s">
        <v>15342</v>
      </c>
    </row>
    <row r="12836" spans="1:40">
      <c r="A12836" s="1" t="s">
        <v>28213</v>
      </c>
      <c r="C12836" s="1" t="s">
        <v>37</v>
      </c>
      <c r="D12836" s="1" t="s">
        <v>38</v>
      </c>
      <c r="E12836" s="1" t="s">
        <v>39</v>
      </c>
      <c r="F12836" s="1" t="s">
        <v>40</v>
      </c>
      <c r="G12836" s="1" t="s">
        <v>41</v>
      </c>
      <c r="H12836" s="1" t="s">
        <v>42</v>
      </c>
      <c r="I12836" s="1" t="s">
        <v>43</v>
      </c>
      <c r="J12836" s="1" t="s">
        <v>44</v>
      </c>
      <c r="K12836" s="1" t="s">
        <v>3261</v>
      </c>
      <c r="L12836" s="1" t="s">
        <v>46</v>
      </c>
      <c r="M12836" s="1">
        <v>-43.175237449999997</v>
      </c>
      <c r="N12836" s="1">
        <v>147.06611960000001</v>
      </c>
      <c r="O12836" s="1" t="s">
        <v>47</v>
      </c>
      <c r="R12836" s="1">
        <v>-1</v>
      </c>
      <c r="T12836" s="5">
        <v>36891</v>
      </c>
      <c r="V12836" s="1" t="s">
        <v>4197</v>
      </c>
      <c r="W12836" s="1" t="s">
        <v>4198</v>
      </c>
      <c r="Y12836" s="1" t="s">
        <v>6518</v>
      </c>
      <c r="AA12836" s="1" t="s">
        <v>9555</v>
      </c>
      <c r="AC12836" s="1" t="s">
        <v>4199</v>
      </c>
      <c r="AE12836" s="1" t="s">
        <v>15344</v>
      </c>
      <c r="AG12836" s="1" t="s">
        <v>8799</v>
      </c>
      <c r="AH12836" s="1" t="s">
        <v>8798</v>
      </c>
      <c r="AK12836" s="1">
        <v>1166007</v>
      </c>
      <c r="AL12836" s="1" t="s">
        <v>29437</v>
      </c>
      <c r="AN12836" s="1" t="s">
        <v>15342</v>
      </c>
    </row>
    <row r="12837" spans="1:40">
      <c r="A12837" s="1" t="s">
        <v>28214</v>
      </c>
      <c r="C12837" s="1" t="s">
        <v>37</v>
      </c>
      <c r="D12837" s="1" t="s">
        <v>38</v>
      </c>
      <c r="E12837" s="1" t="s">
        <v>39</v>
      </c>
      <c r="F12837" s="1" t="s">
        <v>40</v>
      </c>
      <c r="G12837" s="1" t="s">
        <v>41</v>
      </c>
      <c r="H12837" s="1" t="s">
        <v>42</v>
      </c>
      <c r="I12837" s="1" t="s">
        <v>43</v>
      </c>
      <c r="J12837" s="1" t="s">
        <v>44</v>
      </c>
      <c r="K12837" s="1" t="s">
        <v>3261</v>
      </c>
      <c r="L12837" s="1" t="s">
        <v>46</v>
      </c>
      <c r="M12837" s="1">
        <v>-41.76771454</v>
      </c>
      <c r="N12837" s="1">
        <v>148.04804820000001</v>
      </c>
      <c r="O12837" s="1" t="s">
        <v>47</v>
      </c>
      <c r="R12837" s="1">
        <v>-1</v>
      </c>
      <c r="T12837" s="5">
        <v>36891</v>
      </c>
      <c r="V12837" s="1" t="s">
        <v>4197</v>
      </c>
      <c r="W12837" s="1" t="s">
        <v>4198</v>
      </c>
      <c r="Y12837" s="1" t="s">
        <v>6518</v>
      </c>
      <c r="AA12837" s="1" t="s">
        <v>9555</v>
      </c>
      <c r="AC12837" s="1" t="s">
        <v>4199</v>
      </c>
      <c r="AE12837" s="1" t="s">
        <v>15344</v>
      </c>
      <c r="AG12837" s="1" t="s">
        <v>8799</v>
      </c>
      <c r="AH12837" s="1" t="s">
        <v>8798</v>
      </c>
      <c r="AK12837" s="1">
        <v>1166008</v>
      </c>
      <c r="AL12837" s="1" t="s">
        <v>29437</v>
      </c>
      <c r="AN12837" s="1" t="s">
        <v>15342</v>
      </c>
    </row>
    <row r="12838" spans="1:40">
      <c r="A12838" s="1" t="s">
        <v>28215</v>
      </c>
      <c r="C12838" s="1" t="s">
        <v>37</v>
      </c>
      <c r="D12838" s="1" t="s">
        <v>38</v>
      </c>
      <c r="E12838" s="1" t="s">
        <v>39</v>
      </c>
      <c r="F12838" s="1" t="s">
        <v>40</v>
      </c>
      <c r="G12838" s="1" t="s">
        <v>41</v>
      </c>
      <c r="H12838" s="1" t="s">
        <v>42</v>
      </c>
      <c r="I12838" s="1" t="s">
        <v>43</v>
      </c>
      <c r="J12838" s="1" t="s">
        <v>44</v>
      </c>
      <c r="K12838" s="1" t="s">
        <v>3261</v>
      </c>
      <c r="L12838" s="1" t="s">
        <v>46</v>
      </c>
      <c r="M12838" s="1">
        <v>-42.800426860000002</v>
      </c>
      <c r="N12838" s="1">
        <v>147.79807840000001</v>
      </c>
      <c r="O12838" s="1" t="s">
        <v>47</v>
      </c>
      <c r="R12838" s="1">
        <v>-1</v>
      </c>
      <c r="T12838" s="5">
        <v>36891</v>
      </c>
      <c r="V12838" s="1" t="s">
        <v>4197</v>
      </c>
      <c r="W12838" s="1" t="s">
        <v>4198</v>
      </c>
      <c r="Y12838" s="1" t="s">
        <v>6518</v>
      </c>
      <c r="AA12838" s="1" t="s">
        <v>9555</v>
      </c>
      <c r="AC12838" s="1" t="s">
        <v>4199</v>
      </c>
      <c r="AE12838" s="1" t="s">
        <v>15344</v>
      </c>
      <c r="AG12838" s="1" t="s">
        <v>8799</v>
      </c>
      <c r="AH12838" s="1" t="s">
        <v>8798</v>
      </c>
      <c r="AK12838" s="1">
        <v>1166009</v>
      </c>
      <c r="AL12838" s="1" t="s">
        <v>29437</v>
      </c>
      <c r="AN12838" s="1" t="s">
        <v>15342</v>
      </c>
    </row>
    <row r="12839" spans="1:40">
      <c r="A12839" s="1" t="s">
        <v>28216</v>
      </c>
      <c r="C12839" s="1" t="s">
        <v>37</v>
      </c>
      <c r="D12839" s="1" t="s">
        <v>38</v>
      </c>
      <c r="E12839" s="1" t="s">
        <v>39</v>
      </c>
      <c r="F12839" s="1" t="s">
        <v>40</v>
      </c>
      <c r="G12839" s="1" t="s">
        <v>41</v>
      </c>
      <c r="H12839" s="1" t="s">
        <v>42</v>
      </c>
      <c r="I12839" s="1" t="s">
        <v>43</v>
      </c>
      <c r="J12839" s="1" t="s">
        <v>44</v>
      </c>
      <c r="K12839" s="1" t="s">
        <v>3261</v>
      </c>
      <c r="L12839" s="1" t="s">
        <v>46</v>
      </c>
      <c r="M12839" s="1">
        <v>-42.964151600000001</v>
      </c>
      <c r="N12839" s="1">
        <v>147.8897254</v>
      </c>
      <c r="O12839" s="1" t="s">
        <v>47</v>
      </c>
      <c r="R12839" s="1">
        <v>-1</v>
      </c>
      <c r="T12839" s="5">
        <v>36891</v>
      </c>
      <c r="V12839" s="1" t="s">
        <v>4197</v>
      </c>
      <c r="W12839" s="1" t="s">
        <v>4198</v>
      </c>
      <c r="Y12839" s="1" t="s">
        <v>6518</v>
      </c>
      <c r="AA12839" s="1" t="s">
        <v>9555</v>
      </c>
      <c r="AC12839" s="1" t="s">
        <v>4199</v>
      </c>
      <c r="AE12839" s="1" t="s">
        <v>15344</v>
      </c>
      <c r="AG12839" s="1" t="s">
        <v>8799</v>
      </c>
      <c r="AH12839" s="1" t="s">
        <v>8798</v>
      </c>
      <c r="AK12839" s="1">
        <v>1166010</v>
      </c>
      <c r="AL12839" s="1" t="s">
        <v>29437</v>
      </c>
      <c r="AN12839" s="1" t="s">
        <v>15342</v>
      </c>
    </row>
    <row r="12840" spans="1:40">
      <c r="A12840" s="1" t="s">
        <v>28217</v>
      </c>
      <c r="C12840" s="1" t="s">
        <v>37</v>
      </c>
      <c r="D12840" s="1" t="s">
        <v>38</v>
      </c>
      <c r="E12840" s="1" t="s">
        <v>39</v>
      </c>
      <c r="F12840" s="1" t="s">
        <v>40</v>
      </c>
      <c r="G12840" s="1" t="s">
        <v>41</v>
      </c>
      <c r="H12840" s="1" t="s">
        <v>42</v>
      </c>
      <c r="I12840" s="1" t="s">
        <v>43</v>
      </c>
      <c r="J12840" s="1" t="s">
        <v>44</v>
      </c>
      <c r="K12840" s="1" t="s">
        <v>3261</v>
      </c>
      <c r="L12840" s="1" t="s">
        <v>46</v>
      </c>
      <c r="M12840" s="1">
        <v>-42.791846139999997</v>
      </c>
      <c r="N12840" s="1">
        <v>147.7861436</v>
      </c>
      <c r="O12840" s="1" t="s">
        <v>47</v>
      </c>
      <c r="R12840" s="1">
        <v>-1</v>
      </c>
      <c r="T12840" s="5">
        <v>36891</v>
      </c>
      <c r="V12840" s="1" t="s">
        <v>4197</v>
      </c>
      <c r="W12840" s="1" t="s">
        <v>4198</v>
      </c>
      <c r="Y12840" s="1" t="s">
        <v>6518</v>
      </c>
      <c r="AA12840" s="1" t="s">
        <v>9555</v>
      </c>
      <c r="AC12840" s="1" t="s">
        <v>4199</v>
      </c>
      <c r="AE12840" s="1" t="s">
        <v>15344</v>
      </c>
      <c r="AG12840" s="1" t="s">
        <v>8799</v>
      </c>
      <c r="AH12840" s="1" t="s">
        <v>8798</v>
      </c>
      <c r="AK12840" s="1">
        <v>1166012</v>
      </c>
      <c r="AL12840" s="1" t="s">
        <v>29437</v>
      </c>
      <c r="AN12840" s="1" t="s">
        <v>15342</v>
      </c>
    </row>
    <row r="12841" spans="1:40">
      <c r="A12841" s="1" t="s">
        <v>28218</v>
      </c>
      <c r="C12841" s="1" t="s">
        <v>37</v>
      </c>
      <c r="D12841" s="1" t="s">
        <v>38</v>
      </c>
      <c r="E12841" s="1" t="s">
        <v>39</v>
      </c>
      <c r="F12841" s="1" t="s">
        <v>40</v>
      </c>
      <c r="G12841" s="1" t="s">
        <v>41</v>
      </c>
      <c r="H12841" s="1" t="s">
        <v>42</v>
      </c>
      <c r="I12841" s="1" t="s">
        <v>43</v>
      </c>
      <c r="J12841" s="1" t="s">
        <v>44</v>
      </c>
      <c r="K12841" s="1" t="s">
        <v>3261</v>
      </c>
      <c r="L12841" s="1" t="s">
        <v>46</v>
      </c>
      <c r="M12841" s="1">
        <v>-43.176508939999998</v>
      </c>
      <c r="N12841" s="1">
        <v>147.0628974</v>
      </c>
      <c r="O12841" s="1" t="s">
        <v>47</v>
      </c>
      <c r="R12841" s="1">
        <v>-1</v>
      </c>
      <c r="T12841" s="5">
        <v>36891</v>
      </c>
      <c r="V12841" s="1" t="s">
        <v>4197</v>
      </c>
      <c r="W12841" s="1" t="s">
        <v>4198</v>
      </c>
      <c r="Y12841" s="1" t="s">
        <v>6518</v>
      </c>
      <c r="AA12841" s="1" t="s">
        <v>9555</v>
      </c>
      <c r="AC12841" s="1" t="s">
        <v>4199</v>
      </c>
      <c r="AE12841" s="1" t="s">
        <v>15344</v>
      </c>
      <c r="AG12841" s="1" t="s">
        <v>8799</v>
      </c>
      <c r="AH12841" s="1" t="s">
        <v>8798</v>
      </c>
      <c r="AK12841" s="1">
        <v>1166013</v>
      </c>
      <c r="AL12841" s="1" t="s">
        <v>29437</v>
      </c>
      <c r="AN12841" s="1" t="s">
        <v>15342</v>
      </c>
    </row>
    <row r="12842" spans="1:40">
      <c r="A12842" s="1" t="s">
        <v>28219</v>
      </c>
      <c r="C12842" s="1" t="s">
        <v>37</v>
      </c>
      <c r="D12842" s="1" t="s">
        <v>38</v>
      </c>
      <c r="E12842" s="1" t="s">
        <v>39</v>
      </c>
      <c r="F12842" s="1" t="s">
        <v>40</v>
      </c>
      <c r="G12842" s="1" t="s">
        <v>41</v>
      </c>
      <c r="H12842" s="1" t="s">
        <v>42</v>
      </c>
      <c r="I12842" s="1" t="s">
        <v>43</v>
      </c>
      <c r="J12842" s="1" t="s">
        <v>44</v>
      </c>
      <c r="K12842" s="1" t="s">
        <v>3261</v>
      </c>
      <c r="L12842" s="1" t="s">
        <v>46</v>
      </c>
      <c r="M12842" s="1">
        <v>-41.10383015</v>
      </c>
      <c r="N12842" s="1">
        <v>146.84099190000001</v>
      </c>
      <c r="O12842" s="1" t="s">
        <v>47</v>
      </c>
      <c r="R12842" s="1">
        <v>-1</v>
      </c>
      <c r="T12842" s="5">
        <v>36891</v>
      </c>
      <c r="V12842" s="1" t="s">
        <v>4197</v>
      </c>
      <c r="W12842" s="1" t="s">
        <v>4198</v>
      </c>
      <c r="Y12842" s="1" t="s">
        <v>6518</v>
      </c>
      <c r="AA12842" s="1" t="s">
        <v>9555</v>
      </c>
      <c r="AC12842" s="1" t="s">
        <v>4199</v>
      </c>
      <c r="AE12842" s="1" t="s">
        <v>15344</v>
      </c>
      <c r="AG12842" s="1" t="s">
        <v>8799</v>
      </c>
      <c r="AH12842" s="1" t="s">
        <v>8798</v>
      </c>
      <c r="AK12842" s="1">
        <v>1166014</v>
      </c>
      <c r="AL12842" s="1" t="s">
        <v>29437</v>
      </c>
      <c r="AN12842" s="1" t="s">
        <v>15342</v>
      </c>
    </row>
    <row r="12843" spans="1:40">
      <c r="A12843" s="1" t="s">
        <v>28220</v>
      </c>
      <c r="C12843" s="1" t="s">
        <v>37</v>
      </c>
      <c r="D12843" s="1" t="s">
        <v>38</v>
      </c>
      <c r="E12843" s="1" t="s">
        <v>39</v>
      </c>
      <c r="F12843" s="1" t="s">
        <v>40</v>
      </c>
      <c r="G12843" s="1" t="s">
        <v>41</v>
      </c>
      <c r="H12843" s="1" t="s">
        <v>42</v>
      </c>
      <c r="I12843" s="1" t="s">
        <v>43</v>
      </c>
      <c r="J12843" s="1" t="s">
        <v>44</v>
      </c>
      <c r="K12843" s="1" t="s">
        <v>3261</v>
      </c>
      <c r="L12843" s="1" t="s">
        <v>46</v>
      </c>
      <c r="M12843" s="1">
        <v>-42.322185040000001</v>
      </c>
      <c r="N12843" s="1">
        <v>147.4015751</v>
      </c>
      <c r="O12843" s="1" t="s">
        <v>47</v>
      </c>
      <c r="R12843" s="1">
        <v>-1</v>
      </c>
      <c r="T12843" s="5">
        <v>39058</v>
      </c>
      <c r="V12843" s="1" t="s">
        <v>4197</v>
      </c>
      <c r="W12843" s="1" t="s">
        <v>4198</v>
      </c>
      <c r="Y12843" s="1" t="s">
        <v>6518</v>
      </c>
      <c r="AA12843" s="1" t="s">
        <v>9555</v>
      </c>
      <c r="AC12843" s="1" t="s">
        <v>4199</v>
      </c>
      <c r="AE12843" s="1" t="s">
        <v>15344</v>
      </c>
      <c r="AG12843" s="1" t="s">
        <v>8799</v>
      </c>
      <c r="AH12843" s="1" t="s">
        <v>8798</v>
      </c>
      <c r="AK12843" s="1">
        <v>1168004</v>
      </c>
      <c r="AL12843" s="1" t="s">
        <v>29437</v>
      </c>
      <c r="AN12843" s="1" t="s">
        <v>15342</v>
      </c>
    </row>
    <row r="12844" spans="1:40">
      <c r="A12844" s="1" t="s">
        <v>28221</v>
      </c>
      <c r="C12844" s="1" t="s">
        <v>37</v>
      </c>
      <c r="D12844" s="1" t="s">
        <v>38</v>
      </c>
      <c r="E12844" s="1" t="s">
        <v>39</v>
      </c>
      <c r="F12844" s="1" t="s">
        <v>40</v>
      </c>
      <c r="G12844" s="1" t="s">
        <v>41</v>
      </c>
      <c r="H12844" s="1" t="s">
        <v>42</v>
      </c>
      <c r="I12844" s="1" t="s">
        <v>43</v>
      </c>
      <c r="J12844" s="1" t="s">
        <v>44</v>
      </c>
      <c r="K12844" s="1" t="s">
        <v>3261</v>
      </c>
      <c r="L12844" s="1" t="s">
        <v>46</v>
      </c>
      <c r="M12844" s="1">
        <v>-42.596238970000002</v>
      </c>
      <c r="N12844" s="1">
        <v>147.08934099999999</v>
      </c>
      <c r="O12844" s="1" t="s">
        <v>47</v>
      </c>
      <c r="R12844" s="1">
        <v>-1</v>
      </c>
      <c r="T12844" s="5">
        <v>39069</v>
      </c>
      <c r="V12844" s="1" t="s">
        <v>4197</v>
      </c>
      <c r="W12844" s="1" t="s">
        <v>4198</v>
      </c>
      <c r="Y12844" s="1" t="s">
        <v>6518</v>
      </c>
      <c r="AA12844" s="1" t="s">
        <v>9555</v>
      </c>
      <c r="AC12844" s="1" t="s">
        <v>4199</v>
      </c>
      <c r="AE12844" s="1" t="s">
        <v>15344</v>
      </c>
      <c r="AG12844" s="1" t="s">
        <v>8799</v>
      </c>
      <c r="AH12844" s="1" t="s">
        <v>8798</v>
      </c>
      <c r="AK12844" s="1">
        <v>1168005</v>
      </c>
      <c r="AL12844" s="1" t="s">
        <v>29437</v>
      </c>
      <c r="AN12844" s="1" t="s">
        <v>15342</v>
      </c>
    </row>
    <row r="12845" spans="1:40">
      <c r="A12845" s="1" t="s">
        <v>28222</v>
      </c>
      <c r="C12845" s="1" t="s">
        <v>37</v>
      </c>
      <c r="D12845" s="1" t="s">
        <v>38</v>
      </c>
      <c r="E12845" s="1" t="s">
        <v>39</v>
      </c>
      <c r="F12845" s="1" t="s">
        <v>40</v>
      </c>
      <c r="G12845" s="1" t="s">
        <v>41</v>
      </c>
      <c r="H12845" s="1" t="s">
        <v>42</v>
      </c>
      <c r="I12845" s="1" t="s">
        <v>43</v>
      </c>
      <c r="J12845" s="1" t="s">
        <v>44</v>
      </c>
      <c r="K12845" s="1" t="s">
        <v>3261</v>
      </c>
      <c r="L12845" s="1" t="s">
        <v>46</v>
      </c>
      <c r="M12845" s="1">
        <v>-42.596339970000002</v>
      </c>
      <c r="N12845" s="1">
        <v>147.08960400000001</v>
      </c>
      <c r="O12845" s="1" t="s">
        <v>47</v>
      </c>
      <c r="R12845" s="1">
        <v>-1</v>
      </c>
      <c r="T12845" s="5">
        <v>39069</v>
      </c>
      <c r="V12845" s="1" t="s">
        <v>4197</v>
      </c>
      <c r="W12845" s="1" t="s">
        <v>4198</v>
      </c>
      <c r="Y12845" s="1" t="s">
        <v>6518</v>
      </c>
      <c r="AA12845" s="1" t="s">
        <v>9555</v>
      </c>
      <c r="AC12845" s="1" t="s">
        <v>4199</v>
      </c>
      <c r="AE12845" s="1" t="s">
        <v>15344</v>
      </c>
      <c r="AG12845" s="1" t="s">
        <v>8799</v>
      </c>
      <c r="AH12845" s="1" t="s">
        <v>8798</v>
      </c>
      <c r="AK12845" s="1">
        <v>1168006</v>
      </c>
      <c r="AL12845" s="1" t="s">
        <v>29437</v>
      </c>
      <c r="AN12845" s="1" t="s">
        <v>15342</v>
      </c>
    </row>
    <row r="12846" spans="1:40">
      <c r="A12846" s="1" t="s">
        <v>28223</v>
      </c>
      <c r="C12846" s="1" t="s">
        <v>37</v>
      </c>
      <c r="D12846" s="1" t="s">
        <v>38</v>
      </c>
      <c r="E12846" s="1" t="s">
        <v>39</v>
      </c>
      <c r="F12846" s="1" t="s">
        <v>40</v>
      </c>
      <c r="G12846" s="1" t="s">
        <v>41</v>
      </c>
      <c r="H12846" s="1" t="s">
        <v>42</v>
      </c>
      <c r="I12846" s="1" t="s">
        <v>43</v>
      </c>
      <c r="J12846" s="1" t="s">
        <v>44</v>
      </c>
      <c r="K12846" s="1" t="s">
        <v>3261</v>
      </c>
      <c r="L12846" s="1" t="s">
        <v>46</v>
      </c>
      <c r="M12846" s="1">
        <v>-42.598086530000003</v>
      </c>
      <c r="N12846" s="1">
        <v>147.0938937</v>
      </c>
      <c r="O12846" s="1" t="s">
        <v>47</v>
      </c>
      <c r="R12846" s="1">
        <v>-1</v>
      </c>
      <c r="T12846" s="5">
        <v>39069</v>
      </c>
      <c r="V12846" s="1" t="s">
        <v>4197</v>
      </c>
      <c r="W12846" s="1" t="s">
        <v>4198</v>
      </c>
      <c r="Y12846" s="1" t="s">
        <v>6518</v>
      </c>
      <c r="AA12846" s="1" t="s">
        <v>9555</v>
      </c>
      <c r="AC12846" s="1" t="s">
        <v>4199</v>
      </c>
      <c r="AE12846" s="1" t="s">
        <v>15344</v>
      </c>
      <c r="AG12846" s="1" t="s">
        <v>8799</v>
      </c>
      <c r="AH12846" s="1" t="s">
        <v>8798</v>
      </c>
      <c r="AK12846" s="1">
        <v>1168007</v>
      </c>
      <c r="AL12846" s="1" t="s">
        <v>29437</v>
      </c>
      <c r="AN12846" s="1" t="s">
        <v>15342</v>
      </c>
    </row>
    <row r="12847" spans="1:40">
      <c r="A12847" s="1" t="s">
        <v>28224</v>
      </c>
      <c r="C12847" s="1" t="s">
        <v>37</v>
      </c>
      <c r="D12847" s="1" t="s">
        <v>38</v>
      </c>
      <c r="E12847" s="1" t="s">
        <v>39</v>
      </c>
      <c r="F12847" s="1" t="s">
        <v>40</v>
      </c>
      <c r="G12847" s="1" t="s">
        <v>41</v>
      </c>
      <c r="H12847" s="1" t="s">
        <v>42</v>
      </c>
      <c r="I12847" s="1" t="s">
        <v>43</v>
      </c>
      <c r="J12847" s="1" t="s">
        <v>44</v>
      </c>
      <c r="K12847" s="1" t="s">
        <v>3261</v>
      </c>
      <c r="L12847" s="1" t="s">
        <v>46</v>
      </c>
      <c r="M12847" s="1">
        <v>-42.597603919999997</v>
      </c>
      <c r="N12847" s="1">
        <v>147.0991329</v>
      </c>
      <c r="O12847" s="1" t="s">
        <v>47</v>
      </c>
      <c r="R12847" s="1">
        <v>-1</v>
      </c>
      <c r="T12847" s="5">
        <v>39069</v>
      </c>
      <c r="V12847" s="1" t="s">
        <v>4197</v>
      </c>
      <c r="W12847" s="1" t="s">
        <v>4198</v>
      </c>
      <c r="Y12847" s="1" t="s">
        <v>6518</v>
      </c>
      <c r="AA12847" s="1" t="s">
        <v>9555</v>
      </c>
      <c r="AC12847" s="1" t="s">
        <v>4199</v>
      </c>
      <c r="AE12847" s="1" t="s">
        <v>15344</v>
      </c>
      <c r="AG12847" s="1" t="s">
        <v>8799</v>
      </c>
      <c r="AH12847" s="1" t="s">
        <v>8798</v>
      </c>
      <c r="AK12847" s="1">
        <v>1168008</v>
      </c>
      <c r="AL12847" s="1" t="s">
        <v>29437</v>
      </c>
      <c r="AN12847" s="1" t="s">
        <v>15342</v>
      </c>
    </row>
    <row r="12848" spans="1:40">
      <c r="A12848" s="1" t="s">
        <v>28225</v>
      </c>
      <c r="C12848" s="1" t="s">
        <v>37</v>
      </c>
      <c r="D12848" s="1" t="s">
        <v>38</v>
      </c>
      <c r="E12848" s="1" t="s">
        <v>39</v>
      </c>
      <c r="F12848" s="1" t="s">
        <v>40</v>
      </c>
      <c r="G12848" s="1" t="s">
        <v>41</v>
      </c>
      <c r="H12848" s="1" t="s">
        <v>42</v>
      </c>
      <c r="I12848" s="1" t="s">
        <v>43</v>
      </c>
      <c r="J12848" s="1" t="s">
        <v>44</v>
      </c>
      <c r="K12848" s="1" t="s">
        <v>3261</v>
      </c>
      <c r="L12848" s="1" t="s">
        <v>46</v>
      </c>
      <c r="M12848" s="1">
        <v>-41.024091220000003</v>
      </c>
      <c r="N12848" s="1">
        <v>147.95756639999999</v>
      </c>
      <c r="O12848" s="1" t="s">
        <v>47</v>
      </c>
      <c r="R12848" s="1">
        <v>-1</v>
      </c>
      <c r="T12848" s="5">
        <v>39447</v>
      </c>
      <c r="V12848" s="1" t="s">
        <v>4197</v>
      </c>
      <c r="W12848" s="1" t="s">
        <v>4198</v>
      </c>
      <c r="Y12848" s="1" t="s">
        <v>6518</v>
      </c>
      <c r="AA12848" s="1" t="s">
        <v>9555</v>
      </c>
      <c r="AC12848" s="1" t="s">
        <v>4199</v>
      </c>
      <c r="AE12848" s="1" t="s">
        <v>15344</v>
      </c>
      <c r="AG12848" s="1" t="s">
        <v>8799</v>
      </c>
      <c r="AH12848" s="1" t="s">
        <v>8798</v>
      </c>
      <c r="AK12848" s="1">
        <v>1168221</v>
      </c>
      <c r="AL12848" s="1" t="s">
        <v>29437</v>
      </c>
      <c r="AN12848" s="1" t="s">
        <v>15342</v>
      </c>
    </row>
    <row r="12849" spans="1:40">
      <c r="A12849" s="1" t="s">
        <v>28226</v>
      </c>
      <c r="C12849" s="1" t="s">
        <v>37</v>
      </c>
      <c r="D12849" s="1" t="s">
        <v>38</v>
      </c>
      <c r="E12849" s="1" t="s">
        <v>39</v>
      </c>
      <c r="F12849" s="1" t="s">
        <v>40</v>
      </c>
      <c r="G12849" s="1" t="s">
        <v>41</v>
      </c>
      <c r="H12849" s="1" t="s">
        <v>42</v>
      </c>
      <c r="I12849" s="1" t="s">
        <v>43</v>
      </c>
      <c r="J12849" s="1" t="s">
        <v>44</v>
      </c>
      <c r="K12849" s="1" t="s">
        <v>3261</v>
      </c>
      <c r="L12849" s="1" t="s">
        <v>46</v>
      </c>
      <c r="M12849" s="1">
        <v>-41.003394620000002</v>
      </c>
      <c r="N12849" s="1">
        <v>147.53941029999999</v>
      </c>
      <c r="O12849" s="1" t="s">
        <v>47</v>
      </c>
      <c r="R12849" s="1">
        <v>-1</v>
      </c>
      <c r="T12849" s="5">
        <v>39447</v>
      </c>
      <c r="V12849" s="1" t="s">
        <v>4197</v>
      </c>
      <c r="W12849" s="1" t="s">
        <v>4198</v>
      </c>
      <c r="Y12849" s="1" t="s">
        <v>6518</v>
      </c>
      <c r="AA12849" s="1" t="s">
        <v>9555</v>
      </c>
      <c r="AC12849" s="1" t="s">
        <v>4199</v>
      </c>
      <c r="AE12849" s="1" t="s">
        <v>15344</v>
      </c>
      <c r="AG12849" s="1" t="s">
        <v>8799</v>
      </c>
      <c r="AH12849" s="1" t="s">
        <v>8798</v>
      </c>
      <c r="AK12849" s="1">
        <v>1168270</v>
      </c>
      <c r="AL12849" s="1" t="s">
        <v>29437</v>
      </c>
      <c r="AN12849" s="1" t="s">
        <v>15342</v>
      </c>
    </row>
    <row r="12850" spans="1:40">
      <c r="A12850" s="1" t="s">
        <v>28227</v>
      </c>
      <c r="C12850" s="1" t="s">
        <v>37</v>
      </c>
      <c r="D12850" s="1" t="s">
        <v>38</v>
      </c>
      <c r="E12850" s="1" t="s">
        <v>39</v>
      </c>
      <c r="F12850" s="1" t="s">
        <v>40</v>
      </c>
      <c r="G12850" s="1" t="s">
        <v>41</v>
      </c>
      <c r="H12850" s="1" t="s">
        <v>42</v>
      </c>
      <c r="I12850" s="1" t="s">
        <v>43</v>
      </c>
      <c r="J12850" s="1" t="s">
        <v>44</v>
      </c>
      <c r="K12850" s="1" t="s">
        <v>3261</v>
      </c>
      <c r="L12850" s="1" t="s">
        <v>46</v>
      </c>
      <c r="M12850" s="1">
        <v>-42.354682969999999</v>
      </c>
      <c r="N12850" s="1">
        <v>147.96467200000001</v>
      </c>
      <c r="O12850" s="1" t="s">
        <v>47</v>
      </c>
      <c r="R12850" s="1">
        <v>-1</v>
      </c>
      <c r="T12850" s="5">
        <v>38692</v>
      </c>
      <c r="V12850" s="1" t="s">
        <v>4197</v>
      </c>
      <c r="W12850" s="1" t="s">
        <v>4198</v>
      </c>
      <c r="Y12850" s="1" t="s">
        <v>6518</v>
      </c>
      <c r="AA12850" s="1" t="s">
        <v>9555</v>
      </c>
      <c r="AC12850" s="1" t="s">
        <v>4199</v>
      </c>
      <c r="AE12850" s="1" t="s">
        <v>15344</v>
      </c>
      <c r="AG12850" s="1" t="s">
        <v>8799</v>
      </c>
      <c r="AH12850" s="1" t="s">
        <v>8798</v>
      </c>
      <c r="AK12850" s="1">
        <v>1167686</v>
      </c>
      <c r="AL12850" s="1" t="s">
        <v>29437</v>
      </c>
      <c r="AN12850" s="1" t="s">
        <v>15342</v>
      </c>
    </row>
    <row r="12851" spans="1:40">
      <c r="A12851" s="1" t="s">
        <v>28228</v>
      </c>
      <c r="C12851" s="1" t="s">
        <v>37</v>
      </c>
      <c r="D12851" s="1" t="s">
        <v>38</v>
      </c>
      <c r="E12851" s="1" t="s">
        <v>39</v>
      </c>
      <c r="F12851" s="1" t="s">
        <v>40</v>
      </c>
      <c r="G12851" s="1" t="s">
        <v>41</v>
      </c>
      <c r="H12851" s="1" t="s">
        <v>42</v>
      </c>
      <c r="I12851" s="1" t="s">
        <v>43</v>
      </c>
      <c r="J12851" s="1" t="s">
        <v>44</v>
      </c>
      <c r="K12851" s="1" t="s">
        <v>3261</v>
      </c>
      <c r="L12851" s="1" t="s">
        <v>46</v>
      </c>
      <c r="M12851" s="1">
        <v>-42.356617069999999</v>
      </c>
      <c r="N12851" s="1">
        <v>147.9797599</v>
      </c>
      <c r="O12851" s="1" t="s">
        <v>47</v>
      </c>
      <c r="R12851" s="1">
        <v>-1</v>
      </c>
      <c r="T12851" s="5">
        <v>38692</v>
      </c>
      <c r="V12851" s="1" t="s">
        <v>4197</v>
      </c>
      <c r="W12851" s="1" t="s">
        <v>4198</v>
      </c>
      <c r="Y12851" s="1" t="s">
        <v>6518</v>
      </c>
      <c r="AA12851" s="1" t="s">
        <v>9555</v>
      </c>
      <c r="AC12851" s="1" t="s">
        <v>4199</v>
      </c>
      <c r="AE12851" s="1" t="s">
        <v>15344</v>
      </c>
      <c r="AG12851" s="1" t="s">
        <v>8799</v>
      </c>
      <c r="AH12851" s="1" t="s">
        <v>8798</v>
      </c>
      <c r="AK12851" s="1">
        <v>1167693</v>
      </c>
      <c r="AL12851" s="1" t="s">
        <v>29437</v>
      </c>
      <c r="AN12851" s="1" t="s">
        <v>15342</v>
      </c>
    </row>
    <row r="12852" spans="1:40">
      <c r="A12852" s="1" t="s">
        <v>28229</v>
      </c>
      <c r="C12852" s="1" t="s">
        <v>37</v>
      </c>
      <c r="D12852" s="1" t="s">
        <v>38</v>
      </c>
      <c r="E12852" s="1" t="s">
        <v>39</v>
      </c>
      <c r="F12852" s="1" t="s">
        <v>40</v>
      </c>
      <c r="G12852" s="1" t="s">
        <v>41</v>
      </c>
      <c r="H12852" s="1" t="s">
        <v>42</v>
      </c>
      <c r="I12852" s="1" t="s">
        <v>43</v>
      </c>
      <c r="J12852" s="1" t="s">
        <v>44</v>
      </c>
      <c r="K12852" s="1" t="s">
        <v>3261</v>
      </c>
      <c r="L12852" s="1" t="s">
        <v>46</v>
      </c>
      <c r="M12852" s="1">
        <v>-41.328096789999996</v>
      </c>
      <c r="N12852" s="1">
        <v>146.9907389</v>
      </c>
      <c r="O12852" s="1" t="s">
        <v>47</v>
      </c>
      <c r="R12852" s="1">
        <v>800</v>
      </c>
      <c r="T12852" s="5">
        <v>40153</v>
      </c>
      <c r="V12852" s="1" t="s">
        <v>4197</v>
      </c>
      <c r="W12852" s="1" t="s">
        <v>4198</v>
      </c>
      <c r="Y12852" s="1" t="s">
        <v>6518</v>
      </c>
      <c r="AA12852" s="1" t="s">
        <v>10507</v>
      </c>
      <c r="AC12852" s="1" t="s">
        <v>4199</v>
      </c>
      <c r="AE12852" s="1" t="s">
        <v>15344</v>
      </c>
      <c r="AG12852" s="1" t="s">
        <v>8799</v>
      </c>
      <c r="AH12852" s="1" t="s">
        <v>8798</v>
      </c>
      <c r="AK12852" s="1">
        <v>1092054</v>
      </c>
      <c r="AL12852" s="1" t="s">
        <v>29437</v>
      </c>
      <c r="AN12852" s="1" t="s">
        <v>15342</v>
      </c>
    </row>
    <row r="12853" spans="1:40">
      <c r="A12853" s="1" t="s">
        <v>28230</v>
      </c>
      <c r="C12853" s="1" t="s">
        <v>37</v>
      </c>
      <c r="D12853" s="1" t="s">
        <v>38</v>
      </c>
      <c r="E12853" s="1" t="s">
        <v>39</v>
      </c>
      <c r="F12853" s="1" t="s">
        <v>40</v>
      </c>
      <c r="G12853" s="1" t="s">
        <v>41</v>
      </c>
      <c r="H12853" s="1" t="s">
        <v>42</v>
      </c>
      <c r="I12853" s="1" t="s">
        <v>43</v>
      </c>
      <c r="J12853" s="1" t="s">
        <v>44</v>
      </c>
      <c r="K12853" s="1" t="s">
        <v>3261</v>
      </c>
      <c r="L12853" s="1" t="s">
        <v>46</v>
      </c>
      <c r="M12853" s="1">
        <v>-41.216363919999999</v>
      </c>
      <c r="N12853" s="1">
        <v>146.5490064</v>
      </c>
      <c r="O12853" s="1" t="s">
        <v>47</v>
      </c>
      <c r="R12853" s="1">
        <v>200</v>
      </c>
      <c r="T12853" s="5">
        <v>40167</v>
      </c>
      <c r="V12853" s="1" t="s">
        <v>4197</v>
      </c>
      <c r="W12853" s="1" t="s">
        <v>4198</v>
      </c>
      <c r="Y12853" s="1" t="s">
        <v>6518</v>
      </c>
      <c r="AA12853" s="1" t="s">
        <v>15106</v>
      </c>
      <c r="AC12853" s="1" t="s">
        <v>4199</v>
      </c>
      <c r="AE12853" s="1" t="s">
        <v>15344</v>
      </c>
      <c r="AG12853" s="1" t="s">
        <v>8799</v>
      </c>
      <c r="AH12853" s="1" t="s">
        <v>8798</v>
      </c>
      <c r="AK12853" s="1">
        <v>1092071</v>
      </c>
      <c r="AL12853" s="1" t="s">
        <v>29437</v>
      </c>
      <c r="AN12853" s="1" t="s">
        <v>15342</v>
      </c>
    </row>
    <row r="12854" spans="1:40">
      <c r="A12854" s="1" t="s">
        <v>28231</v>
      </c>
      <c r="C12854" s="1" t="s">
        <v>37</v>
      </c>
      <c r="D12854" s="1" t="s">
        <v>38</v>
      </c>
      <c r="E12854" s="1" t="s">
        <v>39</v>
      </c>
      <c r="F12854" s="1" t="s">
        <v>40</v>
      </c>
      <c r="G12854" s="1" t="s">
        <v>41</v>
      </c>
      <c r="H12854" s="1" t="s">
        <v>42</v>
      </c>
      <c r="I12854" s="1" t="s">
        <v>43</v>
      </c>
      <c r="J12854" s="1" t="s">
        <v>44</v>
      </c>
      <c r="K12854" s="1" t="s">
        <v>3261</v>
      </c>
      <c r="L12854" s="1" t="s">
        <v>46</v>
      </c>
      <c r="M12854" s="1">
        <v>-42.84687555</v>
      </c>
      <c r="N12854" s="1">
        <v>147.77223710000001</v>
      </c>
      <c r="O12854" s="1" t="s">
        <v>47</v>
      </c>
      <c r="R12854" s="1">
        <v>0</v>
      </c>
      <c r="T12854" s="5">
        <v>39055</v>
      </c>
      <c r="V12854" s="1" t="s">
        <v>4197</v>
      </c>
      <c r="W12854" s="1" t="s">
        <v>4198</v>
      </c>
      <c r="Y12854" s="1" t="s">
        <v>6518</v>
      </c>
      <c r="AA12854" s="1" t="s">
        <v>9557</v>
      </c>
      <c r="AC12854" s="1" t="s">
        <v>4199</v>
      </c>
      <c r="AE12854" s="1" t="s">
        <v>15344</v>
      </c>
      <c r="AG12854" s="1" t="s">
        <v>8799</v>
      </c>
      <c r="AH12854" s="1" t="s">
        <v>8798</v>
      </c>
      <c r="AK12854" s="1">
        <v>1081938</v>
      </c>
      <c r="AL12854" s="1" t="s">
        <v>29437</v>
      </c>
      <c r="AN12854" s="1" t="s">
        <v>15342</v>
      </c>
    </row>
    <row r="12855" spans="1:40">
      <c r="A12855" s="1" t="s">
        <v>28232</v>
      </c>
      <c r="C12855" s="1" t="s">
        <v>37</v>
      </c>
      <c r="D12855" s="1" t="s">
        <v>38</v>
      </c>
      <c r="E12855" s="1" t="s">
        <v>39</v>
      </c>
      <c r="F12855" s="1" t="s">
        <v>40</v>
      </c>
      <c r="G12855" s="1" t="s">
        <v>41</v>
      </c>
      <c r="H12855" s="1" t="s">
        <v>42</v>
      </c>
      <c r="I12855" s="1" t="s">
        <v>43</v>
      </c>
      <c r="J12855" s="1" t="s">
        <v>44</v>
      </c>
      <c r="K12855" s="1" t="s">
        <v>3261</v>
      </c>
      <c r="L12855" s="1" t="s">
        <v>46</v>
      </c>
      <c r="M12855" s="1">
        <v>-42.83186619</v>
      </c>
      <c r="N12855" s="1">
        <v>147.7543091</v>
      </c>
      <c r="O12855" s="1" t="s">
        <v>47</v>
      </c>
      <c r="R12855" s="1">
        <v>0</v>
      </c>
      <c r="T12855" s="5">
        <v>39062</v>
      </c>
      <c r="V12855" s="1" t="s">
        <v>4197</v>
      </c>
      <c r="W12855" s="1" t="s">
        <v>4198</v>
      </c>
      <c r="Y12855" s="1" t="s">
        <v>6518</v>
      </c>
      <c r="AA12855" s="1" t="s">
        <v>9557</v>
      </c>
      <c r="AC12855" s="1" t="s">
        <v>4199</v>
      </c>
      <c r="AE12855" s="1" t="s">
        <v>15344</v>
      </c>
      <c r="AG12855" s="1" t="s">
        <v>8799</v>
      </c>
      <c r="AH12855" s="1" t="s">
        <v>8798</v>
      </c>
      <c r="AK12855" s="1">
        <v>1082103</v>
      </c>
      <c r="AL12855" s="1" t="s">
        <v>29437</v>
      </c>
      <c r="AN12855" s="1" t="s">
        <v>15342</v>
      </c>
    </row>
    <row r="12856" spans="1:40">
      <c r="A12856" s="1" t="s">
        <v>28233</v>
      </c>
      <c r="C12856" s="1" t="s">
        <v>37</v>
      </c>
      <c r="D12856" s="1" t="s">
        <v>38</v>
      </c>
      <c r="E12856" s="1" t="s">
        <v>39</v>
      </c>
      <c r="F12856" s="1" t="s">
        <v>40</v>
      </c>
      <c r="G12856" s="1" t="s">
        <v>41</v>
      </c>
      <c r="H12856" s="1" t="s">
        <v>42</v>
      </c>
      <c r="I12856" s="1" t="s">
        <v>43</v>
      </c>
      <c r="J12856" s="1" t="s">
        <v>44</v>
      </c>
      <c r="K12856" s="1" t="s">
        <v>3261</v>
      </c>
      <c r="L12856" s="1" t="s">
        <v>46</v>
      </c>
      <c r="M12856" s="1">
        <v>-43.166780000000003</v>
      </c>
      <c r="N12856" s="1">
        <v>147.725031</v>
      </c>
      <c r="O12856" s="1" t="s">
        <v>47</v>
      </c>
      <c r="R12856" s="1">
        <v>5</v>
      </c>
      <c r="T12856" s="5">
        <v>40518</v>
      </c>
      <c r="V12856" s="1" t="s">
        <v>4197</v>
      </c>
      <c r="W12856" s="1" t="s">
        <v>4198</v>
      </c>
      <c r="Y12856" s="1" t="s">
        <v>6518</v>
      </c>
      <c r="AA12856" s="1" t="s">
        <v>9906</v>
      </c>
      <c r="AC12856" s="1" t="s">
        <v>4199</v>
      </c>
      <c r="AE12856" s="1" t="s">
        <v>15344</v>
      </c>
      <c r="AG12856" s="1" t="s">
        <v>8799</v>
      </c>
      <c r="AH12856" s="1" t="s">
        <v>8798</v>
      </c>
      <c r="AK12856" s="1">
        <v>1237220</v>
      </c>
      <c r="AL12856" s="1" t="s">
        <v>29437</v>
      </c>
      <c r="AN12856" s="1" t="s">
        <v>15342</v>
      </c>
    </row>
    <row r="12857" spans="1:40">
      <c r="A12857" s="1" t="s">
        <v>28234</v>
      </c>
      <c r="C12857" s="1" t="s">
        <v>37</v>
      </c>
      <c r="D12857" s="1" t="s">
        <v>38</v>
      </c>
      <c r="E12857" s="1" t="s">
        <v>39</v>
      </c>
      <c r="F12857" s="1" t="s">
        <v>40</v>
      </c>
      <c r="G12857" s="1" t="s">
        <v>41</v>
      </c>
      <c r="H12857" s="1" t="s">
        <v>42</v>
      </c>
      <c r="I12857" s="1" t="s">
        <v>43</v>
      </c>
      <c r="J12857" s="1" t="s">
        <v>44</v>
      </c>
      <c r="K12857" s="1" t="s">
        <v>3261</v>
      </c>
      <c r="L12857" s="1" t="s">
        <v>46</v>
      </c>
      <c r="M12857" s="1">
        <v>-41.462646909999997</v>
      </c>
      <c r="N12857" s="1">
        <v>147.88700750000001</v>
      </c>
      <c r="O12857" s="1" t="s">
        <v>47</v>
      </c>
      <c r="R12857" s="1">
        <v>10</v>
      </c>
      <c r="T12857" s="5">
        <v>40891</v>
      </c>
      <c r="V12857" s="1" t="s">
        <v>4197</v>
      </c>
      <c r="W12857" s="1" t="s">
        <v>4198</v>
      </c>
      <c r="Y12857" s="1" t="s">
        <v>6518</v>
      </c>
      <c r="AA12857" s="1" t="s">
        <v>15107</v>
      </c>
      <c r="AC12857" s="1" t="s">
        <v>4199</v>
      </c>
      <c r="AE12857" s="1" t="s">
        <v>15344</v>
      </c>
      <c r="AG12857" s="1" t="s">
        <v>8799</v>
      </c>
      <c r="AH12857" s="1" t="s">
        <v>8798</v>
      </c>
      <c r="AK12857" s="1">
        <v>1248614</v>
      </c>
      <c r="AL12857" s="1" t="s">
        <v>29437</v>
      </c>
      <c r="AN12857" s="1" t="s">
        <v>15342</v>
      </c>
    </row>
    <row r="12858" spans="1:40">
      <c r="A12858" s="1" t="s">
        <v>28235</v>
      </c>
      <c r="C12858" s="1" t="s">
        <v>37</v>
      </c>
      <c r="D12858" s="1" t="s">
        <v>38</v>
      </c>
      <c r="E12858" s="1" t="s">
        <v>39</v>
      </c>
      <c r="F12858" s="1" t="s">
        <v>40</v>
      </c>
      <c r="G12858" s="1" t="s">
        <v>41</v>
      </c>
      <c r="H12858" s="1" t="s">
        <v>42</v>
      </c>
      <c r="I12858" s="1" t="s">
        <v>43</v>
      </c>
      <c r="J12858" s="1" t="s">
        <v>44</v>
      </c>
      <c r="K12858" s="1" t="s">
        <v>3261</v>
      </c>
      <c r="L12858" s="1" t="s">
        <v>46</v>
      </c>
      <c r="M12858" s="1">
        <v>-41.553312030000001</v>
      </c>
      <c r="N12858" s="1">
        <v>147.9687898</v>
      </c>
      <c r="O12858" s="1" t="s">
        <v>47</v>
      </c>
      <c r="R12858" s="1">
        <v>10</v>
      </c>
      <c r="T12858" s="5">
        <v>40891</v>
      </c>
      <c r="V12858" s="1" t="s">
        <v>4197</v>
      </c>
      <c r="W12858" s="1" t="s">
        <v>4198</v>
      </c>
      <c r="Y12858" s="1" t="s">
        <v>6518</v>
      </c>
      <c r="AA12858" s="1" t="s">
        <v>15107</v>
      </c>
      <c r="AC12858" s="1" t="s">
        <v>4199</v>
      </c>
      <c r="AE12858" s="1" t="s">
        <v>15344</v>
      </c>
      <c r="AG12858" s="1" t="s">
        <v>8799</v>
      </c>
      <c r="AH12858" s="1" t="s">
        <v>8798</v>
      </c>
      <c r="AK12858" s="1">
        <v>1248615</v>
      </c>
      <c r="AL12858" s="1" t="s">
        <v>29437</v>
      </c>
      <c r="AN12858" s="1" t="s">
        <v>15342</v>
      </c>
    </row>
    <row r="12859" spans="1:40">
      <c r="A12859" s="1" t="s">
        <v>28236</v>
      </c>
      <c r="C12859" s="1" t="s">
        <v>37</v>
      </c>
      <c r="D12859" s="1" t="s">
        <v>38</v>
      </c>
      <c r="E12859" s="1" t="s">
        <v>39</v>
      </c>
      <c r="F12859" s="1" t="s">
        <v>40</v>
      </c>
      <c r="G12859" s="1" t="s">
        <v>41</v>
      </c>
      <c r="H12859" s="1" t="s">
        <v>42</v>
      </c>
      <c r="I12859" s="1" t="s">
        <v>43</v>
      </c>
      <c r="J12859" s="1" t="s">
        <v>44</v>
      </c>
      <c r="K12859" s="1" t="s">
        <v>3261</v>
      </c>
      <c r="L12859" s="1" t="s">
        <v>46</v>
      </c>
      <c r="M12859" s="1">
        <v>-41.472289859999997</v>
      </c>
      <c r="N12859" s="1">
        <v>147.73277859999999</v>
      </c>
      <c r="O12859" s="1" t="s">
        <v>47</v>
      </c>
      <c r="R12859" s="1">
        <v>10</v>
      </c>
      <c r="T12859" s="5">
        <v>40891</v>
      </c>
      <c r="V12859" s="1" t="s">
        <v>4197</v>
      </c>
      <c r="W12859" s="1" t="s">
        <v>4198</v>
      </c>
      <c r="Y12859" s="1" t="s">
        <v>6518</v>
      </c>
      <c r="AA12859" s="1" t="s">
        <v>15107</v>
      </c>
      <c r="AC12859" s="1" t="s">
        <v>4199</v>
      </c>
      <c r="AE12859" s="1" t="s">
        <v>15344</v>
      </c>
      <c r="AG12859" s="1" t="s">
        <v>8799</v>
      </c>
      <c r="AH12859" s="1" t="s">
        <v>8798</v>
      </c>
      <c r="AK12859" s="1">
        <v>1248616</v>
      </c>
      <c r="AL12859" s="1" t="s">
        <v>29437</v>
      </c>
      <c r="AN12859" s="1" t="s">
        <v>15342</v>
      </c>
    </row>
    <row r="12860" spans="1:40">
      <c r="A12860" s="1" t="s">
        <v>28237</v>
      </c>
      <c r="C12860" s="1" t="s">
        <v>37</v>
      </c>
      <c r="D12860" s="1" t="s">
        <v>38</v>
      </c>
      <c r="E12860" s="1" t="s">
        <v>39</v>
      </c>
      <c r="F12860" s="1" t="s">
        <v>40</v>
      </c>
      <c r="G12860" s="1" t="s">
        <v>41</v>
      </c>
      <c r="H12860" s="1" t="s">
        <v>42</v>
      </c>
      <c r="I12860" s="1" t="s">
        <v>43</v>
      </c>
      <c r="J12860" s="1" t="s">
        <v>44</v>
      </c>
      <c r="K12860" s="1" t="s">
        <v>3261</v>
      </c>
      <c r="L12860" s="1" t="s">
        <v>46</v>
      </c>
      <c r="M12860" s="1">
        <v>-41.472992529999999</v>
      </c>
      <c r="N12860" s="1">
        <v>147.74259509999999</v>
      </c>
      <c r="O12860" s="1" t="s">
        <v>47</v>
      </c>
      <c r="R12860" s="1">
        <v>10</v>
      </c>
      <c r="T12860" s="5">
        <v>40891</v>
      </c>
      <c r="V12860" s="1" t="s">
        <v>4197</v>
      </c>
      <c r="W12860" s="1" t="s">
        <v>4198</v>
      </c>
      <c r="Y12860" s="1" t="s">
        <v>6518</v>
      </c>
      <c r="AA12860" s="1" t="s">
        <v>15107</v>
      </c>
      <c r="AC12860" s="1" t="s">
        <v>4199</v>
      </c>
      <c r="AE12860" s="1" t="s">
        <v>15344</v>
      </c>
      <c r="AG12860" s="1" t="s">
        <v>8799</v>
      </c>
      <c r="AH12860" s="1" t="s">
        <v>8798</v>
      </c>
      <c r="AK12860" s="1">
        <v>1248617</v>
      </c>
      <c r="AL12860" s="1" t="s">
        <v>29437</v>
      </c>
      <c r="AN12860" s="1" t="s">
        <v>15342</v>
      </c>
    </row>
    <row r="12861" spans="1:40">
      <c r="A12861" s="1" t="s">
        <v>28238</v>
      </c>
      <c r="C12861" s="1" t="s">
        <v>37</v>
      </c>
      <c r="D12861" s="1" t="s">
        <v>38</v>
      </c>
      <c r="E12861" s="1" t="s">
        <v>39</v>
      </c>
      <c r="F12861" s="1" t="s">
        <v>40</v>
      </c>
      <c r="G12861" s="1" t="s">
        <v>41</v>
      </c>
      <c r="H12861" s="1" t="s">
        <v>42</v>
      </c>
      <c r="I12861" s="1" t="s">
        <v>43</v>
      </c>
      <c r="J12861" s="1" t="s">
        <v>44</v>
      </c>
      <c r="K12861" s="1" t="s">
        <v>3261</v>
      </c>
      <c r="L12861" s="1" t="s">
        <v>46</v>
      </c>
      <c r="M12861" s="1">
        <v>-41.379204270000002</v>
      </c>
      <c r="N12861" s="1">
        <v>147.91206299999999</v>
      </c>
      <c r="O12861" s="1" t="s">
        <v>47</v>
      </c>
      <c r="R12861" s="1">
        <v>10</v>
      </c>
      <c r="T12861" s="5">
        <v>40891</v>
      </c>
      <c r="V12861" s="1" t="s">
        <v>4197</v>
      </c>
      <c r="W12861" s="1" t="s">
        <v>4198</v>
      </c>
      <c r="Y12861" s="1" t="s">
        <v>6518</v>
      </c>
      <c r="AA12861" s="1" t="s">
        <v>15107</v>
      </c>
      <c r="AC12861" s="1" t="s">
        <v>4199</v>
      </c>
      <c r="AE12861" s="1" t="s">
        <v>15344</v>
      </c>
      <c r="AG12861" s="1" t="s">
        <v>8799</v>
      </c>
      <c r="AH12861" s="1" t="s">
        <v>8798</v>
      </c>
      <c r="AK12861" s="1">
        <v>1248618</v>
      </c>
      <c r="AL12861" s="1" t="s">
        <v>29437</v>
      </c>
      <c r="AN12861" s="1" t="s">
        <v>15342</v>
      </c>
    </row>
    <row r="12862" spans="1:40">
      <c r="A12862" s="1" t="s">
        <v>28239</v>
      </c>
      <c r="C12862" s="1" t="s">
        <v>37</v>
      </c>
      <c r="D12862" s="1" t="s">
        <v>38</v>
      </c>
      <c r="E12862" s="1" t="s">
        <v>39</v>
      </c>
      <c r="F12862" s="1" t="s">
        <v>40</v>
      </c>
      <c r="G12862" s="1" t="s">
        <v>41</v>
      </c>
      <c r="H12862" s="1" t="s">
        <v>42</v>
      </c>
      <c r="I12862" s="1" t="s">
        <v>43</v>
      </c>
      <c r="J12862" s="1" t="s">
        <v>44</v>
      </c>
      <c r="K12862" s="1" t="s">
        <v>3261</v>
      </c>
      <c r="L12862" s="1" t="s">
        <v>46</v>
      </c>
      <c r="M12862" s="1">
        <v>-41.478357729999999</v>
      </c>
      <c r="N12862" s="1">
        <v>147.97681119999999</v>
      </c>
      <c r="O12862" s="1" t="s">
        <v>47</v>
      </c>
      <c r="R12862" s="1">
        <v>10</v>
      </c>
      <c r="T12862" s="5">
        <v>40891</v>
      </c>
      <c r="V12862" s="1" t="s">
        <v>4197</v>
      </c>
      <c r="W12862" s="1" t="s">
        <v>4198</v>
      </c>
      <c r="Y12862" s="1" t="s">
        <v>6518</v>
      </c>
      <c r="AA12862" s="1" t="s">
        <v>15107</v>
      </c>
      <c r="AC12862" s="1" t="s">
        <v>4199</v>
      </c>
      <c r="AE12862" s="1" t="s">
        <v>15344</v>
      </c>
      <c r="AG12862" s="1" t="s">
        <v>8799</v>
      </c>
      <c r="AH12862" s="1" t="s">
        <v>8798</v>
      </c>
      <c r="AK12862" s="1">
        <v>1248619</v>
      </c>
      <c r="AL12862" s="1" t="s">
        <v>29437</v>
      </c>
      <c r="AN12862" s="1" t="s">
        <v>15342</v>
      </c>
    </row>
    <row r="12863" spans="1:40">
      <c r="A12863" s="1" t="s">
        <v>28240</v>
      </c>
      <c r="C12863" s="1" t="s">
        <v>37</v>
      </c>
      <c r="D12863" s="1" t="s">
        <v>38</v>
      </c>
      <c r="E12863" s="1" t="s">
        <v>39</v>
      </c>
      <c r="F12863" s="1" t="s">
        <v>40</v>
      </c>
      <c r="G12863" s="1" t="s">
        <v>41</v>
      </c>
      <c r="H12863" s="1" t="s">
        <v>42</v>
      </c>
      <c r="I12863" s="1" t="s">
        <v>43</v>
      </c>
      <c r="J12863" s="1" t="s">
        <v>44</v>
      </c>
      <c r="K12863" s="1" t="s">
        <v>3261</v>
      </c>
      <c r="L12863" s="1" t="s">
        <v>46</v>
      </c>
      <c r="M12863" s="1">
        <v>-41.372685349999998</v>
      </c>
      <c r="N12863" s="1">
        <v>147.91401669999999</v>
      </c>
      <c r="O12863" s="1" t="s">
        <v>47</v>
      </c>
      <c r="R12863" s="1">
        <v>10</v>
      </c>
      <c r="T12863" s="5">
        <v>40891</v>
      </c>
      <c r="V12863" s="1" t="s">
        <v>4197</v>
      </c>
      <c r="W12863" s="1" t="s">
        <v>4198</v>
      </c>
      <c r="Y12863" s="1" t="s">
        <v>6518</v>
      </c>
      <c r="AA12863" s="1" t="s">
        <v>15107</v>
      </c>
      <c r="AC12863" s="1" t="s">
        <v>4199</v>
      </c>
      <c r="AE12863" s="1" t="s">
        <v>15344</v>
      </c>
      <c r="AG12863" s="1" t="s">
        <v>8799</v>
      </c>
      <c r="AH12863" s="1" t="s">
        <v>8798</v>
      </c>
      <c r="AK12863" s="1">
        <v>1248620</v>
      </c>
      <c r="AL12863" s="1" t="s">
        <v>29437</v>
      </c>
      <c r="AN12863" s="1" t="s">
        <v>15342</v>
      </c>
    </row>
    <row r="12864" spans="1:40">
      <c r="A12864" s="1" t="s">
        <v>28241</v>
      </c>
      <c r="C12864" s="1" t="s">
        <v>37</v>
      </c>
      <c r="D12864" s="1" t="s">
        <v>38</v>
      </c>
      <c r="E12864" s="1" t="s">
        <v>39</v>
      </c>
      <c r="F12864" s="1" t="s">
        <v>40</v>
      </c>
      <c r="G12864" s="1" t="s">
        <v>41</v>
      </c>
      <c r="H12864" s="1" t="s">
        <v>42</v>
      </c>
      <c r="I12864" s="1" t="s">
        <v>43</v>
      </c>
      <c r="J12864" s="1" t="s">
        <v>44</v>
      </c>
      <c r="K12864" s="1" t="s">
        <v>3261</v>
      </c>
      <c r="L12864" s="1" t="s">
        <v>46</v>
      </c>
      <c r="M12864" s="1">
        <v>-41.545397579999999</v>
      </c>
      <c r="N12864" s="1">
        <v>148.18400320000001</v>
      </c>
      <c r="O12864" s="1" t="s">
        <v>47</v>
      </c>
      <c r="R12864" s="1">
        <v>10</v>
      </c>
      <c r="T12864" s="5">
        <v>40891</v>
      </c>
      <c r="V12864" s="1" t="s">
        <v>4197</v>
      </c>
      <c r="W12864" s="1" t="s">
        <v>4198</v>
      </c>
      <c r="Y12864" s="1" t="s">
        <v>6518</v>
      </c>
      <c r="AA12864" s="1" t="s">
        <v>15107</v>
      </c>
      <c r="AC12864" s="1" t="s">
        <v>4199</v>
      </c>
      <c r="AE12864" s="1" t="s">
        <v>15344</v>
      </c>
      <c r="AG12864" s="1" t="s">
        <v>8799</v>
      </c>
      <c r="AH12864" s="1" t="s">
        <v>8798</v>
      </c>
      <c r="AK12864" s="1">
        <v>1248621</v>
      </c>
      <c r="AL12864" s="1" t="s">
        <v>29437</v>
      </c>
      <c r="AN12864" s="1" t="s">
        <v>15342</v>
      </c>
    </row>
    <row r="12865" spans="1:40">
      <c r="A12865" s="1" t="s">
        <v>28242</v>
      </c>
      <c r="C12865" s="1" t="s">
        <v>37</v>
      </c>
      <c r="D12865" s="1" t="s">
        <v>38</v>
      </c>
      <c r="E12865" s="1" t="s">
        <v>39</v>
      </c>
      <c r="F12865" s="1" t="s">
        <v>40</v>
      </c>
      <c r="G12865" s="1" t="s">
        <v>41</v>
      </c>
      <c r="H12865" s="1" t="s">
        <v>42</v>
      </c>
      <c r="I12865" s="1" t="s">
        <v>43</v>
      </c>
      <c r="J12865" s="1" t="s">
        <v>44</v>
      </c>
      <c r="K12865" s="1" t="s">
        <v>3261</v>
      </c>
      <c r="L12865" s="1" t="s">
        <v>46</v>
      </c>
      <c r="M12865" s="1">
        <v>-41.493206919999999</v>
      </c>
      <c r="N12865" s="1">
        <v>147.995124</v>
      </c>
      <c r="O12865" s="1" t="s">
        <v>47</v>
      </c>
      <c r="R12865" s="1">
        <v>10</v>
      </c>
      <c r="T12865" s="5">
        <v>40891</v>
      </c>
      <c r="V12865" s="1" t="s">
        <v>4197</v>
      </c>
      <c r="W12865" s="1" t="s">
        <v>4198</v>
      </c>
      <c r="Y12865" s="1" t="s">
        <v>6518</v>
      </c>
      <c r="AA12865" s="1" t="s">
        <v>15107</v>
      </c>
      <c r="AC12865" s="1" t="s">
        <v>4199</v>
      </c>
      <c r="AE12865" s="1" t="s">
        <v>15344</v>
      </c>
      <c r="AG12865" s="1" t="s">
        <v>8799</v>
      </c>
      <c r="AH12865" s="1" t="s">
        <v>8798</v>
      </c>
      <c r="AK12865" s="1">
        <v>1248622</v>
      </c>
      <c r="AL12865" s="1" t="s">
        <v>29437</v>
      </c>
      <c r="AN12865" s="1" t="s">
        <v>15342</v>
      </c>
    </row>
    <row r="12866" spans="1:40">
      <c r="A12866" s="1" t="s">
        <v>28243</v>
      </c>
      <c r="C12866" s="1" t="s">
        <v>37</v>
      </c>
      <c r="D12866" s="1" t="s">
        <v>38</v>
      </c>
      <c r="E12866" s="1" t="s">
        <v>39</v>
      </c>
      <c r="F12866" s="1" t="s">
        <v>40</v>
      </c>
      <c r="G12866" s="1" t="s">
        <v>41</v>
      </c>
      <c r="H12866" s="1" t="s">
        <v>42</v>
      </c>
      <c r="I12866" s="1" t="s">
        <v>43</v>
      </c>
      <c r="J12866" s="1" t="s">
        <v>44</v>
      </c>
      <c r="K12866" s="1" t="s">
        <v>3261</v>
      </c>
      <c r="L12866" s="1" t="s">
        <v>46</v>
      </c>
      <c r="M12866" s="1">
        <v>-41.427422759999999</v>
      </c>
      <c r="N12866" s="1">
        <v>147.977675</v>
      </c>
      <c r="O12866" s="1" t="s">
        <v>47</v>
      </c>
      <c r="R12866" s="1">
        <v>10</v>
      </c>
      <c r="T12866" s="5">
        <v>40891</v>
      </c>
      <c r="V12866" s="1" t="s">
        <v>4197</v>
      </c>
      <c r="W12866" s="1" t="s">
        <v>4198</v>
      </c>
      <c r="Y12866" s="1" t="s">
        <v>6518</v>
      </c>
      <c r="AA12866" s="1" t="s">
        <v>15107</v>
      </c>
      <c r="AC12866" s="1" t="s">
        <v>4199</v>
      </c>
      <c r="AE12866" s="1" t="s">
        <v>15344</v>
      </c>
      <c r="AG12866" s="1" t="s">
        <v>8799</v>
      </c>
      <c r="AH12866" s="1" t="s">
        <v>8798</v>
      </c>
      <c r="AK12866" s="1">
        <v>1248623</v>
      </c>
      <c r="AL12866" s="1" t="s">
        <v>29437</v>
      </c>
      <c r="AN12866" s="1" t="s">
        <v>15342</v>
      </c>
    </row>
    <row r="12867" spans="1:40">
      <c r="A12867" s="1" t="s">
        <v>28244</v>
      </c>
      <c r="C12867" s="1" t="s">
        <v>37</v>
      </c>
      <c r="D12867" s="1" t="s">
        <v>38</v>
      </c>
      <c r="E12867" s="1" t="s">
        <v>39</v>
      </c>
      <c r="F12867" s="1" t="s">
        <v>40</v>
      </c>
      <c r="G12867" s="1" t="s">
        <v>41</v>
      </c>
      <c r="H12867" s="1" t="s">
        <v>42</v>
      </c>
      <c r="I12867" s="1" t="s">
        <v>43</v>
      </c>
      <c r="J12867" s="1" t="s">
        <v>44</v>
      </c>
      <c r="K12867" s="1" t="s">
        <v>3261</v>
      </c>
      <c r="L12867" s="1" t="s">
        <v>46</v>
      </c>
      <c r="M12867" s="1">
        <v>-43.13228969</v>
      </c>
      <c r="N12867" s="1">
        <v>146.83957369999999</v>
      </c>
      <c r="O12867" s="1" t="s">
        <v>47</v>
      </c>
      <c r="R12867" s="1">
        <v>10</v>
      </c>
      <c r="T12867" s="5">
        <v>40161</v>
      </c>
      <c r="V12867" s="1" t="s">
        <v>4197</v>
      </c>
      <c r="W12867" s="1" t="s">
        <v>4198</v>
      </c>
      <c r="Y12867" s="1" t="s">
        <v>6518</v>
      </c>
      <c r="AA12867" s="1" t="s">
        <v>8802</v>
      </c>
      <c r="AC12867" s="1" t="s">
        <v>4199</v>
      </c>
      <c r="AE12867" s="1" t="s">
        <v>15344</v>
      </c>
      <c r="AG12867" s="1" t="s">
        <v>8799</v>
      </c>
      <c r="AH12867" s="1" t="s">
        <v>8798</v>
      </c>
      <c r="AK12867" s="1">
        <v>1249281</v>
      </c>
      <c r="AL12867" s="1" t="s">
        <v>29437</v>
      </c>
      <c r="AN12867" s="1" t="s">
        <v>15342</v>
      </c>
    </row>
    <row r="12868" spans="1:40">
      <c r="A12868" s="1" t="s">
        <v>28245</v>
      </c>
      <c r="C12868" s="1" t="s">
        <v>37</v>
      </c>
      <c r="D12868" s="1" t="s">
        <v>38</v>
      </c>
      <c r="E12868" s="1" t="s">
        <v>39</v>
      </c>
      <c r="F12868" s="1" t="s">
        <v>40</v>
      </c>
      <c r="G12868" s="1" t="s">
        <v>41</v>
      </c>
      <c r="H12868" s="1" t="s">
        <v>42</v>
      </c>
      <c r="I12868" s="1" t="s">
        <v>43</v>
      </c>
      <c r="J12868" s="1" t="s">
        <v>44</v>
      </c>
      <c r="K12868" s="1" t="s">
        <v>3261</v>
      </c>
      <c r="L12868" s="1" t="s">
        <v>46</v>
      </c>
      <c r="M12868" s="1">
        <v>-41.891756919999999</v>
      </c>
      <c r="N12868" s="1">
        <v>147.18059779999999</v>
      </c>
      <c r="O12868" s="1" t="s">
        <v>47</v>
      </c>
      <c r="R12868" s="1">
        <v>500</v>
      </c>
      <c r="T12868" s="5">
        <v>40885</v>
      </c>
      <c r="V12868" s="1" t="s">
        <v>4197</v>
      </c>
      <c r="W12868" s="1" t="s">
        <v>4198</v>
      </c>
      <c r="Y12868" s="1" t="s">
        <v>6518</v>
      </c>
      <c r="AA12868" s="1" t="s">
        <v>15108</v>
      </c>
      <c r="AC12868" s="1" t="s">
        <v>4199</v>
      </c>
      <c r="AE12868" s="1" t="s">
        <v>15344</v>
      </c>
      <c r="AG12868" s="1" t="s">
        <v>8799</v>
      </c>
      <c r="AH12868" s="1" t="s">
        <v>8798</v>
      </c>
      <c r="AK12868" s="1">
        <v>1262190</v>
      </c>
      <c r="AL12868" s="1" t="s">
        <v>29437</v>
      </c>
      <c r="AN12868" s="1" t="s">
        <v>15342</v>
      </c>
    </row>
    <row r="12869" spans="1:40">
      <c r="A12869" s="1" t="s">
        <v>28246</v>
      </c>
      <c r="C12869" s="1" t="s">
        <v>37</v>
      </c>
      <c r="D12869" s="1" t="s">
        <v>38</v>
      </c>
      <c r="E12869" s="1" t="s">
        <v>39</v>
      </c>
      <c r="F12869" s="1" t="s">
        <v>40</v>
      </c>
      <c r="G12869" s="1" t="s">
        <v>41</v>
      </c>
      <c r="H12869" s="1" t="s">
        <v>42</v>
      </c>
      <c r="I12869" s="1" t="s">
        <v>43</v>
      </c>
      <c r="J12869" s="1" t="s">
        <v>44</v>
      </c>
      <c r="K12869" s="1" t="s">
        <v>3261</v>
      </c>
      <c r="L12869" s="1" t="s">
        <v>46</v>
      </c>
      <c r="M12869" s="1">
        <v>-41.890896499999997</v>
      </c>
      <c r="N12869" s="1">
        <v>147.1836089</v>
      </c>
      <c r="O12869" s="1" t="s">
        <v>47</v>
      </c>
      <c r="R12869" s="1">
        <v>500</v>
      </c>
      <c r="T12869" s="5">
        <v>40885</v>
      </c>
      <c r="V12869" s="1" t="s">
        <v>4197</v>
      </c>
      <c r="W12869" s="1" t="s">
        <v>4198</v>
      </c>
      <c r="Y12869" s="1" t="s">
        <v>6518</v>
      </c>
      <c r="AA12869" s="1" t="s">
        <v>15108</v>
      </c>
      <c r="AC12869" s="1" t="s">
        <v>4199</v>
      </c>
      <c r="AE12869" s="1" t="s">
        <v>15344</v>
      </c>
      <c r="AG12869" s="1" t="s">
        <v>8799</v>
      </c>
      <c r="AH12869" s="1" t="s">
        <v>8798</v>
      </c>
      <c r="AK12869" s="1">
        <v>1262191</v>
      </c>
      <c r="AL12869" s="1" t="s">
        <v>29437</v>
      </c>
      <c r="AN12869" s="1" t="s">
        <v>15342</v>
      </c>
    </row>
    <row r="12870" spans="1:40">
      <c r="A12870" s="1" t="s">
        <v>28247</v>
      </c>
      <c r="C12870" s="1" t="s">
        <v>37</v>
      </c>
      <c r="D12870" s="1" t="s">
        <v>38</v>
      </c>
      <c r="E12870" s="1" t="s">
        <v>39</v>
      </c>
      <c r="F12870" s="1" t="s">
        <v>40</v>
      </c>
      <c r="G12870" s="1" t="s">
        <v>41</v>
      </c>
      <c r="H12870" s="1" t="s">
        <v>42</v>
      </c>
      <c r="I12870" s="1" t="s">
        <v>43</v>
      </c>
      <c r="J12870" s="1" t="s">
        <v>44</v>
      </c>
      <c r="K12870" s="1" t="s">
        <v>3261</v>
      </c>
      <c r="L12870" s="1" t="s">
        <v>46</v>
      </c>
      <c r="M12870" s="1">
        <v>-41.203162990000003</v>
      </c>
      <c r="N12870" s="1">
        <v>146.34383320000001</v>
      </c>
      <c r="O12870" s="1" t="s">
        <v>47</v>
      </c>
      <c r="R12870" s="1">
        <v>5</v>
      </c>
      <c r="T12870" s="5">
        <v>40520</v>
      </c>
      <c r="V12870" s="1" t="s">
        <v>4197</v>
      </c>
      <c r="W12870" s="1" t="s">
        <v>4198</v>
      </c>
      <c r="Y12870" s="1" t="s">
        <v>6518</v>
      </c>
      <c r="AA12870" s="1" t="s">
        <v>15109</v>
      </c>
      <c r="AC12870" s="1" t="s">
        <v>4199</v>
      </c>
      <c r="AE12870" s="1" t="s">
        <v>15344</v>
      </c>
      <c r="AG12870" s="1" t="s">
        <v>8799</v>
      </c>
      <c r="AH12870" s="1" t="s">
        <v>8798</v>
      </c>
      <c r="AK12870" s="1">
        <v>1222710</v>
      </c>
      <c r="AL12870" s="1" t="s">
        <v>29437</v>
      </c>
      <c r="AN12870" s="1" t="s">
        <v>15342</v>
      </c>
    </row>
    <row r="12871" spans="1:40">
      <c r="A12871" s="1" t="s">
        <v>28248</v>
      </c>
      <c r="C12871" s="1" t="s">
        <v>37</v>
      </c>
      <c r="D12871" s="1" t="s">
        <v>38</v>
      </c>
      <c r="E12871" s="1" t="s">
        <v>39</v>
      </c>
      <c r="F12871" s="1" t="s">
        <v>40</v>
      </c>
      <c r="G12871" s="1" t="s">
        <v>41</v>
      </c>
      <c r="H12871" s="1" t="s">
        <v>42</v>
      </c>
      <c r="I12871" s="1" t="s">
        <v>43</v>
      </c>
      <c r="J12871" s="1" t="s">
        <v>44</v>
      </c>
      <c r="K12871" s="1" t="s">
        <v>3261</v>
      </c>
      <c r="L12871" s="1" t="s">
        <v>46</v>
      </c>
      <c r="M12871" s="1">
        <v>-41.160397099999997</v>
      </c>
      <c r="N12871" s="1">
        <v>146.1965333</v>
      </c>
      <c r="O12871" s="1" t="s">
        <v>47</v>
      </c>
      <c r="R12871" s="1">
        <v>5</v>
      </c>
      <c r="T12871" s="5">
        <v>40520</v>
      </c>
      <c r="V12871" s="1" t="s">
        <v>4197</v>
      </c>
      <c r="W12871" s="1" t="s">
        <v>4198</v>
      </c>
      <c r="Y12871" s="1" t="s">
        <v>6518</v>
      </c>
      <c r="AA12871" s="1" t="s">
        <v>15109</v>
      </c>
      <c r="AC12871" s="1" t="s">
        <v>4199</v>
      </c>
      <c r="AE12871" s="1" t="s">
        <v>15344</v>
      </c>
      <c r="AG12871" s="1" t="s">
        <v>8799</v>
      </c>
      <c r="AH12871" s="1" t="s">
        <v>8798</v>
      </c>
      <c r="AK12871" s="1">
        <v>1222741</v>
      </c>
      <c r="AL12871" s="1" t="s">
        <v>29437</v>
      </c>
      <c r="AN12871" s="1" t="s">
        <v>15342</v>
      </c>
    </row>
    <row r="12872" spans="1:40">
      <c r="A12872" s="1" t="s">
        <v>28249</v>
      </c>
      <c r="C12872" s="1" t="s">
        <v>37</v>
      </c>
      <c r="D12872" s="1" t="s">
        <v>38</v>
      </c>
      <c r="E12872" s="1" t="s">
        <v>39</v>
      </c>
      <c r="F12872" s="1" t="s">
        <v>40</v>
      </c>
      <c r="G12872" s="1" t="s">
        <v>41</v>
      </c>
      <c r="H12872" s="1" t="s">
        <v>42</v>
      </c>
      <c r="I12872" s="1" t="s">
        <v>43</v>
      </c>
      <c r="J12872" s="1" t="s">
        <v>44</v>
      </c>
      <c r="K12872" s="1" t="s">
        <v>3261</v>
      </c>
      <c r="L12872" s="1" t="s">
        <v>46</v>
      </c>
      <c r="M12872" s="1">
        <v>-41.045210679999997</v>
      </c>
      <c r="N12872" s="1">
        <v>145.1385573</v>
      </c>
      <c r="O12872" s="1" t="s">
        <v>47</v>
      </c>
      <c r="R12872" s="1">
        <v>10</v>
      </c>
      <c r="T12872" s="5">
        <v>40532</v>
      </c>
      <c r="V12872" s="1" t="s">
        <v>4197</v>
      </c>
      <c r="W12872" s="1" t="s">
        <v>4198</v>
      </c>
      <c r="Y12872" s="1" t="s">
        <v>6518</v>
      </c>
      <c r="AA12872" s="1" t="s">
        <v>10533</v>
      </c>
      <c r="AC12872" s="1" t="s">
        <v>4199</v>
      </c>
      <c r="AE12872" s="1" t="s">
        <v>15344</v>
      </c>
      <c r="AG12872" s="1" t="s">
        <v>8799</v>
      </c>
      <c r="AH12872" s="1" t="s">
        <v>8798</v>
      </c>
      <c r="AK12872" s="1">
        <v>1238209</v>
      </c>
      <c r="AL12872" s="1" t="s">
        <v>29437</v>
      </c>
      <c r="AN12872" s="1" t="s">
        <v>15342</v>
      </c>
    </row>
    <row r="12873" spans="1:40">
      <c r="A12873" s="1" t="s">
        <v>28250</v>
      </c>
      <c r="C12873" s="1" t="s">
        <v>37</v>
      </c>
      <c r="D12873" s="1" t="s">
        <v>38</v>
      </c>
      <c r="E12873" s="1" t="s">
        <v>39</v>
      </c>
      <c r="F12873" s="1" t="s">
        <v>40</v>
      </c>
      <c r="G12873" s="1" t="s">
        <v>41</v>
      </c>
      <c r="H12873" s="1" t="s">
        <v>42</v>
      </c>
      <c r="I12873" s="1" t="s">
        <v>43</v>
      </c>
      <c r="J12873" s="1" t="s">
        <v>44</v>
      </c>
      <c r="K12873" s="1" t="s">
        <v>3261</v>
      </c>
      <c r="L12873" s="1" t="s">
        <v>46</v>
      </c>
      <c r="M12873" s="1">
        <v>-41.05174281</v>
      </c>
      <c r="N12873" s="1">
        <v>144.8978051</v>
      </c>
      <c r="O12873" s="1" t="s">
        <v>47</v>
      </c>
      <c r="R12873" s="1">
        <v>10</v>
      </c>
      <c r="T12873" s="5">
        <v>40532</v>
      </c>
      <c r="V12873" s="1" t="s">
        <v>4197</v>
      </c>
      <c r="W12873" s="1" t="s">
        <v>4198</v>
      </c>
      <c r="Y12873" s="1" t="s">
        <v>6518</v>
      </c>
      <c r="AA12873" s="1" t="s">
        <v>10533</v>
      </c>
      <c r="AC12873" s="1" t="s">
        <v>4199</v>
      </c>
      <c r="AE12873" s="1" t="s">
        <v>15344</v>
      </c>
      <c r="AG12873" s="1" t="s">
        <v>8799</v>
      </c>
      <c r="AH12873" s="1" t="s">
        <v>8798</v>
      </c>
      <c r="AK12873" s="1">
        <v>1238229</v>
      </c>
      <c r="AL12873" s="1" t="s">
        <v>29437</v>
      </c>
      <c r="AN12873" s="1" t="s">
        <v>15342</v>
      </c>
    </row>
    <row r="12874" spans="1:40">
      <c r="A12874" s="1" t="s">
        <v>28251</v>
      </c>
      <c r="C12874" s="1" t="s">
        <v>37</v>
      </c>
      <c r="D12874" s="1" t="s">
        <v>38</v>
      </c>
      <c r="E12874" s="1" t="s">
        <v>39</v>
      </c>
      <c r="F12874" s="1" t="s">
        <v>40</v>
      </c>
      <c r="G12874" s="1" t="s">
        <v>41</v>
      </c>
      <c r="H12874" s="1" t="s">
        <v>42</v>
      </c>
      <c r="I12874" s="1" t="s">
        <v>43</v>
      </c>
      <c r="J12874" s="1" t="s">
        <v>44</v>
      </c>
      <c r="K12874" s="1" t="s">
        <v>3261</v>
      </c>
      <c r="L12874" s="1" t="s">
        <v>46</v>
      </c>
      <c r="M12874" s="1">
        <v>-41.069353929999998</v>
      </c>
      <c r="N12874" s="1">
        <v>144.95038550000001</v>
      </c>
      <c r="O12874" s="1" t="s">
        <v>47</v>
      </c>
      <c r="R12874" s="1">
        <v>10</v>
      </c>
      <c r="T12874" s="5">
        <v>40532</v>
      </c>
      <c r="V12874" s="1" t="s">
        <v>4197</v>
      </c>
      <c r="W12874" s="1" t="s">
        <v>4198</v>
      </c>
      <c r="Y12874" s="1" t="s">
        <v>6518</v>
      </c>
      <c r="AA12874" s="1" t="s">
        <v>10533</v>
      </c>
      <c r="AC12874" s="1" t="s">
        <v>4199</v>
      </c>
      <c r="AE12874" s="1" t="s">
        <v>15344</v>
      </c>
      <c r="AG12874" s="1" t="s">
        <v>8799</v>
      </c>
      <c r="AH12874" s="1" t="s">
        <v>8798</v>
      </c>
      <c r="AK12874" s="1">
        <v>1238233</v>
      </c>
      <c r="AL12874" s="1" t="s">
        <v>29437</v>
      </c>
      <c r="AN12874" s="1" t="s">
        <v>15342</v>
      </c>
    </row>
    <row r="12875" spans="1:40">
      <c r="A12875" s="1" t="s">
        <v>28252</v>
      </c>
      <c r="C12875" s="1" t="s">
        <v>37</v>
      </c>
      <c r="D12875" s="1" t="s">
        <v>38</v>
      </c>
      <c r="E12875" s="1" t="s">
        <v>39</v>
      </c>
      <c r="F12875" s="1" t="s">
        <v>40</v>
      </c>
      <c r="G12875" s="1" t="s">
        <v>41</v>
      </c>
      <c r="H12875" s="1" t="s">
        <v>42</v>
      </c>
      <c r="I12875" s="1" t="s">
        <v>43</v>
      </c>
      <c r="J12875" s="1" t="s">
        <v>44</v>
      </c>
      <c r="K12875" s="1" t="s">
        <v>3261</v>
      </c>
      <c r="L12875" s="1" t="s">
        <v>46</v>
      </c>
      <c r="M12875" s="1">
        <v>-42.86640534</v>
      </c>
      <c r="N12875" s="1">
        <v>147.27804459999999</v>
      </c>
      <c r="O12875" s="1" t="s">
        <v>47</v>
      </c>
      <c r="R12875" s="1">
        <v>100</v>
      </c>
      <c r="T12875" s="5">
        <v>35415</v>
      </c>
      <c r="V12875" s="1" t="s">
        <v>4197</v>
      </c>
      <c r="W12875" s="1" t="s">
        <v>4198</v>
      </c>
      <c r="Y12875" s="1" t="s">
        <v>6518</v>
      </c>
      <c r="AA12875" s="1" t="s">
        <v>10537</v>
      </c>
      <c r="AC12875" s="1" t="s">
        <v>4199</v>
      </c>
      <c r="AE12875" s="1" t="s">
        <v>15344</v>
      </c>
      <c r="AG12875" s="1" t="s">
        <v>8799</v>
      </c>
      <c r="AH12875" s="1" t="s">
        <v>8798</v>
      </c>
      <c r="AK12875" s="1">
        <v>356902</v>
      </c>
      <c r="AL12875" s="1" t="s">
        <v>29437</v>
      </c>
      <c r="AN12875" s="1" t="s">
        <v>15342</v>
      </c>
    </row>
    <row r="12876" spans="1:40">
      <c r="A12876" s="1" t="s">
        <v>28253</v>
      </c>
      <c r="C12876" s="1" t="s">
        <v>37</v>
      </c>
      <c r="D12876" s="1" t="s">
        <v>38</v>
      </c>
      <c r="E12876" s="1" t="s">
        <v>39</v>
      </c>
      <c r="F12876" s="1" t="s">
        <v>40</v>
      </c>
      <c r="G12876" s="1" t="s">
        <v>41</v>
      </c>
      <c r="H12876" s="1" t="s">
        <v>42</v>
      </c>
      <c r="I12876" s="1" t="s">
        <v>43</v>
      </c>
      <c r="J12876" s="1" t="s">
        <v>44</v>
      </c>
      <c r="K12876" s="1" t="s">
        <v>3261</v>
      </c>
      <c r="L12876" s="1" t="s">
        <v>46</v>
      </c>
      <c r="M12876" s="1">
        <v>-41.810515180000003</v>
      </c>
      <c r="N12876" s="1">
        <v>147.60811649999999</v>
      </c>
      <c r="O12876" s="1" t="s">
        <v>47</v>
      </c>
      <c r="R12876" s="1">
        <v>100</v>
      </c>
      <c r="T12876" s="5">
        <v>35409</v>
      </c>
      <c r="V12876" s="1" t="s">
        <v>4197</v>
      </c>
      <c r="W12876" s="1" t="s">
        <v>4198</v>
      </c>
      <c r="Y12876" s="1" t="s">
        <v>6518</v>
      </c>
      <c r="AA12876" s="1" t="s">
        <v>10537</v>
      </c>
      <c r="AC12876" s="1" t="s">
        <v>4199</v>
      </c>
      <c r="AE12876" s="1" t="s">
        <v>15344</v>
      </c>
      <c r="AG12876" s="1" t="s">
        <v>8799</v>
      </c>
      <c r="AH12876" s="1" t="s">
        <v>8798</v>
      </c>
      <c r="AK12876" s="1">
        <v>354875</v>
      </c>
      <c r="AL12876" s="1" t="s">
        <v>29437</v>
      </c>
      <c r="AN12876" s="1" t="s">
        <v>15342</v>
      </c>
    </row>
    <row r="12877" spans="1:40">
      <c r="A12877" s="1" t="s">
        <v>28254</v>
      </c>
      <c r="C12877" s="1" t="s">
        <v>37</v>
      </c>
      <c r="D12877" s="1" t="s">
        <v>38</v>
      </c>
      <c r="E12877" s="1" t="s">
        <v>39</v>
      </c>
      <c r="F12877" s="1" t="s">
        <v>40</v>
      </c>
      <c r="G12877" s="1" t="s">
        <v>41</v>
      </c>
      <c r="H12877" s="1" t="s">
        <v>42</v>
      </c>
      <c r="I12877" s="1" t="s">
        <v>43</v>
      </c>
      <c r="J12877" s="1" t="s">
        <v>44</v>
      </c>
      <c r="K12877" s="1" t="s">
        <v>3261</v>
      </c>
      <c r="L12877" s="1" t="s">
        <v>46</v>
      </c>
      <c r="M12877" s="1">
        <v>-41.851548059999999</v>
      </c>
      <c r="N12877" s="1">
        <v>147.21819099999999</v>
      </c>
      <c r="O12877" s="1" t="s">
        <v>47</v>
      </c>
      <c r="R12877" s="1">
        <v>100</v>
      </c>
      <c r="T12877" s="5">
        <v>35403</v>
      </c>
      <c r="V12877" s="1" t="s">
        <v>4197</v>
      </c>
      <c r="W12877" s="1" t="s">
        <v>4198</v>
      </c>
      <c r="Y12877" s="1" t="s">
        <v>6518</v>
      </c>
      <c r="AA12877" s="1" t="s">
        <v>10537</v>
      </c>
      <c r="AC12877" s="1" t="s">
        <v>4199</v>
      </c>
      <c r="AE12877" s="1" t="s">
        <v>15344</v>
      </c>
      <c r="AG12877" s="1" t="s">
        <v>8799</v>
      </c>
      <c r="AH12877" s="1" t="s">
        <v>8798</v>
      </c>
      <c r="AK12877" s="1">
        <v>355820</v>
      </c>
      <c r="AL12877" s="1" t="s">
        <v>29437</v>
      </c>
      <c r="AN12877" s="1" t="s">
        <v>15342</v>
      </c>
    </row>
    <row r="12878" spans="1:40">
      <c r="A12878" s="1" t="s">
        <v>28255</v>
      </c>
      <c r="C12878" s="1" t="s">
        <v>37</v>
      </c>
      <c r="D12878" s="1" t="s">
        <v>38</v>
      </c>
      <c r="E12878" s="1" t="s">
        <v>39</v>
      </c>
      <c r="F12878" s="1" t="s">
        <v>40</v>
      </c>
      <c r="G12878" s="1" t="s">
        <v>41</v>
      </c>
      <c r="H12878" s="1" t="s">
        <v>42</v>
      </c>
      <c r="I12878" s="1" t="s">
        <v>43</v>
      </c>
      <c r="J12878" s="1" t="s">
        <v>44</v>
      </c>
      <c r="K12878" s="1" t="s">
        <v>3261</v>
      </c>
      <c r="L12878" s="1" t="s">
        <v>46</v>
      </c>
      <c r="M12878" s="1">
        <v>-42.637167820000002</v>
      </c>
      <c r="N12878" s="1">
        <v>147.9002936</v>
      </c>
      <c r="O12878" s="1" t="s">
        <v>47</v>
      </c>
      <c r="R12878" s="1">
        <v>100</v>
      </c>
      <c r="T12878" s="5">
        <v>31047</v>
      </c>
      <c r="V12878" s="1" t="s">
        <v>4197</v>
      </c>
      <c r="W12878" s="1" t="s">
        <v>4198</v>
      </c>
      <c r="Y12878" s="1" t="s">
        <v>6518</v>
      </c>
      <c r="AA12878" s="1" t="s">
        <v>12506</v>
      </c>
      <c r="AC12878" s="1" t="s">
        <v>4199</v>
      </c>
      <c r="AE12878" s="1" t="s">
        <v>15344</v>
      </c>
      <c r="AG12878" s="1" t="s">
        <v>8799</v>
      </c>
      <c r="AH12878" s="1" t="s">
        <v>8798</v>
      </c>
      <c r="AK12878" s="1">
        <v>378216</v>
      </c>
      <c r="AL12878" s="1" t="s">
        <v>29437</v>
      </c>
      <c r="AN12878" s="1" t="s">
        <v>15342</v>
      </c>
    </row>
    <row r="12879" spans="1:40">
      <c r="A12879" s="1" t="s">
        <v>28256</v>
      </c>
      <c r="C12879" s="1" t="s">
        <v>37</v>
      </c>
      <c r="D12879" s="1" t="s">
        <v>38</v>
      </c>
      <c r="E12879" s="1" t="s">
        <v>39</v>
      </c>
      <c r="F12879" s="1" t="s">
        <v>40</v>
      </c>
      <c r="G12879" s="1" t="s">
        <v>41</v>
      </c>
      <c r="H12879" s="1" t="s">
        <v>42</v>
      </c>
      <c r="I12879" s="1" t="s">
        <v>43</v>
      </c>
      <c r="J12879" s="1" t="s">
        <v>44</v>
      </c>
      <c r="K12879" s="1" t="s">
        <v>3261</v>
      </c>
      <c r="L12879" s="1" t="s">
        <v>46</v>
      </c>
      <c r="M12879" s="1">
        <v>-41.445467229999998</v>
      </c>
      <c r="N12879" s="1">
        <v>147.11985720000001</v>
      </c>
      <c r="O12879" s="1" t="s">
        <v>47</v>
      </c>
      <c r="R12879" s="1">
        <v>100</v>
      </c>
      <c r="T12879" s="5">
        <v>31047</v>
      </c>
      <c r="V12879" s="1" t="s">
        <v>4197</v>
      </c>
      <c r="W12879" s="1" t="s">
        <v>4198</v>
      </c>
      <c r="Y12879" s="1" t="s">
        <v>6518</v>
      </c>
      <c r="AA12879" s="1" t="s">
        <v>12506</v>
      </c>
      <c r="AC12879" s="1" t="s">
        <v>4199</v>
      </c>
      <c r="AE12879" s="1" t="s">
        <v>15344</v>
      </c>
      <c r="AG12879" s="1" t="s">
        <v>8799</v>
      </c>
      <c r="AH12879" s="1" t="s">
        <v>8798</v>
      </c>
      <c r="AK12879" s="1">
        <v>378329</v>
      </c>
      <c r="AL12879" s="1" t="s">
        <v>29437</v>
      </c>
      <c r="AN12879" s="1" t="s">
        <v>15342</v>
      </c>
    </row>
    <row r="12880" spans="1:40">
      <c r="A12880" s="1" t="s">
        <v>28257</v>
      </c>
      <c r="C12880" s="1" t="s">
        <v>37</v>
      </c>
      <c r="D12880" s="1" t="s">
        <v>38</v>
      </c>
      <c r="E12880" s="1" t="s">
        <v>39</v>
      </c>
      <c r="F12880" s="1" t="s">
        <v>40</v>
      </c>
      <c r="G12880" s="1" t="s">
        <v>41</v>
      </c>
      <c r="H12880" s="1" t="s">
        <v>42</v>
      </c>
      <c r="I12880" s="1" t="s">
        <v>43</v>
      </c>
      <c r="J12880" s="1" t="s">
        <v>44</v>
      </c>
      <c r="K12880" s="1" t="s">
        <v>3261</v>
      </c>
      <c r="L12880" s="1" t="s">
        <v>46</v>
      </c>
      <c r="M12880" s="1">
        <v>-41.917024959999999</v>
      </c>
      <c r="N12880" s="1">
        <v>148.2482478</v>
      </c>
      <c r="O12880" s="1" t="s">
        <v>47</v>
      </c>
      <c r="R12880" s="1">
        <v>100</v>
      </c>
      <c r="T12880" s="5">
        <v>31047</v>
      </c>
      <c r="V12880" s="1" t="s">
        <v>4197</v>
      </c>
      <c r="W12880" s="1" t="s">
        <v>4198</v>
      </c>
      <c r="Y12880" s="1" t="s">
        <v>6518</v>
      </c>
      <c r="AA12880" s="1" t="s">
        <v>12506</v>
      </c>
      <c r="AC12880" s="1" t="s">
        <v>4199</v>
      </c>
      <c r="AE12880" s="1" t="s">
        <v>15344</v>
      </c>
      <c r="AG12880" s="1" t="s">
        <v>8799</v>
      </c>
      <c r="AH12880" s="1" t="s">
        <v>8798</v>
      </c>
      <c r="AK12880" s="1">
        <v>378503</v>
      </c>
      <c r="AL12880" s="1" t="s">
        <v>29437</v>
      </c>
      <c r="AN12880" s="1" t="s">
        <v>15342</v>
      </c>
    </row>
    <row r="12881" spans="1:40">
      <c r="A12881" s="1" t="s">
        <v>28258</v>
      </c>
      <c r="C12881" s="1" t="s">
        <v>37</v>
      </c>
      <c r="D12881" s="1" t="s">
        <v>38</v>
      </c>
      <c r="E12881" s="1" t="s">
        <v>39</v>
      </c>
      <c r="F12881" s="1" t="s">
        <v>40</v>
      </c>
      <c r="G12881" s="1" t="s">
        <v>41</v>
      </c>
      <c r="H12881" s="1" t="s">
        <v>42</v>
      </c>
      <c r="I12881" s="1" t="s">
        <v>43</v>
      </c>
      <c r="J12881" s="1" t="s">
        <v>44</v>
      </c>
      <c r="K12881" s="1" t="s">
        <v>3261</v>
      </c>
      <c r="L12881" s="1" t="s">
        <v>46</v>
      </c>
      <c r="M12881" s="1">
        <v>-41.81433904</v>
      </c>
      <c r="N12881" s="1">
        <v>147.56480959999999</v>
      </c>
      <c r="O12881" s="1" t="s">
        <v>47</v>
      </c>
      <c r="R12881" s="1">
        <v>100</v>
      </c>
      <c r="T12881" s="5">
        <v>31047</v>
      </c>
      <c r="V12881" s="1" t="s">
        <v>4197</v>
      </c>
      <c r="W12881" s="1" t="s">
        <v>4198</v>
      </c>
      <c r="Y12881" s="1" t="s">
        <v>6518</v>
      </c>
      <c r="AA12881" s="1" t="s">
        <v>12506</v>
      </c>
      <c r="AC12881" s="1" t="s">
        <v>4199</v>
      </c>
      <c r="AE12881" s="1" t="s">
        <v>15344</v>
      </c>
      <c r="AG12881" s="1" t="s">
        <v>8799</v>
      </c>
      <c r="AH12881" s="1" t="s">
        <v>8798</v>
      </c>
      <c r="AK12881" s="1">
        <v>378871</v>
      </c>
      <c r="AL12881" s="1" t="s">
        <v>29437</v>
      </c>
      <c r="AN12881" s="1" t="s">
        <v>15342</v>
      </c>
    </row>
    <row r="12882" spans="1:40">
      <c r="A12882" s="1" t="s">
        <v>28259</v>
      </c>
      <c r="C12882" s="1" t="s">
        <v>37</v>
      </c>
      <c r="D12882" s="1" t="s">
        <v>38</v>
      </c>
      <c r="E12882" s="1" t="s">
        <v>39</v>
      </c>
      <c r="F12882" s="1" t="s">
        <v>40</v>
      </c>
      <c r="G12882" s="1" t="s">
        <v>41</v>
      </c>
      <c r="H12882" s="1" t="s">
        <v>42</v>
      </c>
      <c r="I12882" s="1" t="s">
        <v>43</v>
      </c>
      <c r="J12882" s="1" t="s">
        <v>44</v>
      </c>
      <c r="K12882" s="1" t="s">
        <v>3261</v>
      </c>
      <c r="L12882" s="1" t="s">
        <v>46</v>
      </c>
      <c r="M12882" s="1">
        <v>-41.80506639</v>
      </c>
      <c r="N12882" s="1">
        <v>147.6164915</v>
      </c>
      <c r="O12882" s="1" t="s">
        <v>47</v>
      </c>
      <c r="R12882" s="1">
        <v>100</v>
      </c>
      <c r="T12882" s="5">
        <v>31047</v>
      </c>
      <c r="V12882" s="1" t="s">
        <v>4197</v>
      </c>
      <c r="W12882" s="1" t="s">
        <v>4198</v>
      </c>
      <c r="Y12882" s="1" t="s">
        <v>6518</v>
      </c>
      <c r="AA12882" s="1" t="s">
        <v>12506</v>
      </c>
      <c r="AC12882" s="1" t="s">
        <v>4199</v>
      </c>
      <c r="AE12882" s="1" t="s">
        <v>15344</v>
      </c>
      <c r="AG12882" s="1" t="s">
        <v>8799</v>
      </c>
      <c r="AH12882" s="1" t="s">
        <v>8798</v>
      </c>
      <c r="AK12882" s="1">
        <v>378876</v>
      </c>
      <c r="AL12882" s="1" t="s">
        <v>29437</v>
      </c>
      <c r="AN12882" s="1" t="s">
        <v>15342</v>
      </c>
    </row>
    <row r="12883" spans="1:40">
      <c r="A12883" s="1" t="s">
        <v>28260</v>
      </c>
      <c r="C12883" s="1" t="s">
        <v>37</v>
      </c>
      <c r="D12883" s="1" t="s">
        <v>38</v>
      </c>
      <c r="E12883" s="1" t="s">
        <v>39</v>
      </c>
      <c r="F12883" s="1" t="s">
        <v>40</v>
      </c>
      <c r="G12883" s="1" t="s">
        <v>41</v>
      </c>
      <c r="H12883" s="1" t="s">
        <v>42</v>
      </c>
      <c r="I12883" s="1" t="s">
        <v>43</v>
      </c>
      <c r="J12883" s="1" t="s">
        <v>44</v>
      </c>
      <c r="K12883" s="1" t="s">
        <v>3261</v>
      </c>
      <c r="L12883" s="1" t="s">
        <v>46</v>
      </c>
      <c r="M12883" s="1">
        <v>-41.807819610000003</v>
      </c>
      <c r="N12883" s="1">
        <v>147.60688709999999</v>
      </c>
      <c r="O12883" s="1" t="s">
        <v>47</v>
      </c>
      <c r="R12883" s="1">
        <v>100</v>
      </c>
      <c r="T12883" s="5">
        <v>31047</v>
      </c>
      <c r="V12883" s="1" t="s">
        <v>4197</v>
      </c>
      <c r="W12883" s="1" t="s">
        <v>4198</v>
      </c>
      <c r="Y12883" s="1" t="s">
        <v>6518</v>
      </c>
      <c r="AA12883" s="1" t="s">
        <v>12506</v>
      </c>
      <c r="AC12883" s="1" t="s">
        <v>4199</v>
      </c>
      <c r="AE12883" s="1" t="s">
        <v>15344</v>
      </c>
      <c r="AG12883" s="1" t="s">
        <v>8799</v>
      </c>
      <c r="AH12883" s="1" t="s">
        <v>8798</v>
      </c>
      <c r="AK12883" s="1">
        <v>378918</v>
      </c>
      <c r="AL12883" s="1" t="s">
        <v>29437</v>
      </c>
      <c r="AN12883" s="1" t="s">
        <v>15342</v>
      </c>
    </row>
    <row r="12884" spans="1:40">
      <c r="A12884" s="1" t="s">
        <v>28261</v>
      </c>
      <c r="C12884" s="1" t="s">
        <v>37</v>
      </c>
      <c r="D12884" s="1" t="s">
        <v>38</v>
      </c>
      <c r="E12884" s="1" t="s">
        <v>39</v>
      </c>
      <c r="F12884" s="1" t="s">
        <v>40</v>
      </c>
      <c r="G12884" s="1" t="s">
        <v>41</v>
      </c>
      <c r="H12884" s="1" t="s">
        <v>42</v>
      </c>
      <c r="I12884" s="1" t="s">
        <v>43</v>
      </c>
      <c r="J12884" s="1" t="s">
        <v>44</v>
      </c>
      <c r="K12884" s="1" t="s">
        <v>3261</v>
      </c>
      <c r="L12884" s="1" t="s">
        <v>46</v>
      </c>
      <c r="M12884" s="1">
        <v>-41.815490240000003</v>
      </c>
      <c r="N12884" s="1">
        <v>147.93926020000001</v>
      </c>
      <c r="O12884" s="1" t="s">
        <v>47</v>
      </c>
      <c r="R12884" s="1">
        <v>100</v>
      </c>
      <c r="T12884" s="5">
        <v>31047</v>
      </c>
      <c r="V12884" s="1" t="s">
        <v>4197</v>
      </c>
      <c r="W12884" s="1" t="s">
        <v>4198</v>
      </c>
      <c r="Y12884" s="1" t="s">
        <v>6518</v>
      </c>
      <c r="AA12884" s="1" t="s">
        <v>12506</v>
      </c>
      <c r="AC12884" s="1" t="s">
        <v>4199</v>
      </c>
      <c r="AE12884" s="1" t="s">
        <v>15344</v>
      </c>
      <c r="AG12884" s="1" t="s">
        <v>8799</v>
      </c>
      <c r="AH12884" s="1" t="s">
        <v>8798</v>
      </c>
      <c r="AK12884" s="1">
        <v>378939</v>
      </c>
      <c r="AL12884" s="1" t="s">
        <v>29437</v>
      </c>
      <c r="AN12884" s="1" t="s">
        <v>15342</v>
      </c>
    </row>
    <row r="12885" spans="1:40">
      <c r="A12885" s="1" t="s">
        <v>28262</v>
      </c>
      <c r="C12885" s="1" t="s">
        <v>37</v>
      </c>
      <c r="D12885" s="1" t="s">
        <v>38</v>
      </c>
      <c r="E12885" s="1" t="s">
        <v>39</v>
      </c>
      <c r="F12885" s="1" t="s">
        <v>40</v>
      </c>
      <c r="G12885" s="1" t="s">
        <v>41</v>
      </c>
      <c r="H12885" s="1" t="s">
        <v>42</v>
      </c>
      <c r="I12885" s="1" t="s">
        <v>43</v>
      </c>
      <c r="J12885" s="1" t="s">
        <v>44</v>
      </c>
      <c r="K12885" s="1" t="s">
        <v>3261</v>
      </c>
      <c r="L12885" s="1" t="s">
        <v>46</v>
      </c>
      <c r="M12885" s="1">
        <v>-41.815055409999999</v>
      </c>
      <c r="N12885" s="1">
        <v>147.7538413</v>
      </c>
      <c r="O12885" s="1" t="s">
        <v>47</v>
      </c>
      <c r="R12885" s="1">
        <v>100</v>
      </c>
      <c r="T12885" s="5">
        <v>31047</v>
      </c>
      <c r="V12885" s="1" t="s">
        <v>4197</v>
      </c>
      <c r="W12885" s="1" t="s">
        <v>4198</v>
      </c>
      <c r="Y12885" s="1" t="s">
        <v>6518</v>
      </c>
      <c r="AA12885" s="1" t="s">
        <v>12506</v>
      </c>
      <c r="AC12885" s="1" t="s">
        <v>4199</v>
      </c>
      <c r="AE12885" s="1" t="s">
        <v>15344</v>
      </c>
      <c r="AG12885" s="1" t="s">
        <v>8799</v>
      </c>
      <c r="AH12885" s="1" t="s">
        <v>8798</v>
      </c>
      <c r="AK12885" s="1">
        <v>378980</v>
      </c>
      <c r="AL12885" s="1" t="s">
        <v>29437</v>
      </c>
      <c r="AN12885" s="1" t="s">
        <v>15342</v>
      </c>
    </row>
    <row r="12886" spans="1:40">
      <c r="A12886" s="1" t="s">
        <v>28263</v>
      </c>
      <c r="C12886" s="1" t="s">
        <v>37</v>
      </c>
      <c r="D12886" s="1" t="s">
        <v>38</v>
      </c>
      <c r="E12886" s="1" t="s">
        <v>39</v>
      </c>
      <c r="F12886" s="1" t="s">
        <v>40</v>
      </c>
      <c r="G12886" s="1" t="s">
        <v>41</v>
      </c>
      <c r="H12886" s="1" t="s">
        <v>42</v>
      </c>
      <c r="I12886" s="1" t="s">
        <v>43</v>
      </c>
      <c r="J12886" s="1" t="s">
        <v>44</v>
      </c>
      <c r="K12886" s="1" t="s">
        <v>3261</v>
      </c>
      <c r="L12886" s="1" t="s">
        <v>46</v>
      </c>
      <c r="M12886" s="1">
        <v>-41.970099380000001</v>
      </c>
      <c r="N12886" s="1">
        <v>148.07669960000001</v>
      </c>
      <c r="O12886" s="1" t="s">
        <v>47</v>
      </c>
      <c r="R12886" s="1">
        <v>100</v>
      </c>
      <c r="T12886" s="5">
        <v>31047</v>
      </c>
      <c r="V12886" s="1" t="s">
        <v>4197</v>
      </c>
      <c r="W12886" s="1" t="s">
        <v>4198</v>
      </c>
      <c r="Y12886" s="1" t="s">
        <v>6518</v>
      </c>
      <c r="AA12886" s="1" t="s">
        <v>12506</v>
      </c>
      <c r="AC12886" s="1" t="s">
        <v>4199</v>
      </c>
      <c r="AE12886" s="1" t="s">
        <v>15344</v>
      </c>
      <c r="AG12886" s="1" t="s">
        <v>8799</v>
      </c>
      <c r="AH12886" s="1" t="s">
        <v>8798</v>
      </c>
      <c r="AK12886" s="1">
        <v>379268</v>
      </c>
      <c r="AL12886" s="1" t="s">
        <v>29437</v>
      </c>
      <c r="AN12886" s="1" t="s">
        <v>15342</v>
      </c>
    </row>
    <row r="12887" spans="1:40">
      <c r="A12887" s="1" t="s">
        <v>28264</v>
      </c>
      <c r="C12887" s="1" t="s">
        <v>37</v>
      </c>
      <c r="D12887" s="1" t="s">
        <v>38</v>
      </c>
      <c r="E12887" s="1" t="s">
        <v>39</v>
      </c>
      <c r="F12887" s="1" t="s">
        <v>40</v>
      </c>
      <c r="G12887" s="1" t="s">
        <v>41</v>
      </c>
      <c r="H12887" s="1" t="s">
        <v>42</v>
      </c>
      <c r="I12887" s="1" t="s">
        <v>43</v>
      </c>
      <c r="J12887" s="1" t="s">
        <v>44</v>
      </c>
      <c r="K12887" s="1" t="s">
        <v>3261</v>
      </c>
      <c r="L12887" s="1" t="s">
        <v>46</v>
      </c>
      <c r="M12887" s="1">
        <v>-42.004273310000002</v>
      </c>
      <c r="N12887" s="1">
        <v>148.08210579999999</v>
      </c>
      <c r="O12887" s="1" t="s">
        <v>47</v>
      </c>
      <c r="R12887" s="1">
        <v>100</v>
      </c>
      <c r="T12887" s="5">
        <v>31047</v>
      </c>
      <c r="V12887" s="1" t="s">
        <v>4197</v>
      </c>
      <c r="W12887" s="1" t="s">
        <v>4198</v>
      </c>
      <c r="Y12887" s="1" t="s">
        <v>6518</v>
      </c>
      <c r="AA12887" s="1" t="s">
        <v>12506</v>
      </c>
      <c r="AC12887" s="1" t="s">
        <v>4199</v>
      </c>
      <c r="AE12887" s="1" t="s">
        <v>15344</v>
      </c>
      <c r="AG12887" s="1" t="s">
        <v>8799</v>
      </c>
      <c r="AH12887" s="1" t="s">
        <v>8798</v>
      </c>
      <c r="AK12887" s="1">
        <v>377120</v>
      </c>
      <c r="AL12887" s="1" t="s">
        <v>29437</v>
      </c>
      <c r="AN12887" s="1" t="s">
        <v>15342</v>
      </c>
    </row>
    <row r="12888" spans="1:40">
      <c r="A12888" s="1" t="s">
        <v>28265</v>
      </c>
      <c r="C12888" s="1" t="s">
        <v>37</v>
      </c>
      <c r="D12888" s="1" t="s">
        <v>38</v>
      </c>
      <c r="E12888" s="1" t="s">
        <v>39</v>
      </c>
      <c r="F12888" s="1" t="s">
        <v>40</v>
      </c>
      <c r="G12888" s="1" t="s">
        <v>41</v>
      </c>
      <c r="H12888" s="1" t="s">
        <v>42</v>
      </c>
      <c r="I12888" s="1" t="s">
        <v>43</v>
      </c>
      <c r="J12888" s="1" t="s">
        <v>44</v>
      </c>
      <c r="K12888" s="1" t="s">
        <v>3261</v>
      </c>
      <c r="L12888" s="1" t="s">
        <v>46</v>
      </c>
      <c r="M12888" s="1">
        <v>-41.914479919999998</v>
      </c>
      <c r="N12888" s="1">
        <v>148.2337283</v>
      </c>
      <c r="O12888" s="1" t="s">
        <v>47</v>
      </c>
      <c r="R12888" s="1">
        <v>100</v>
      </c>
      <c r="T12888" s="5">
        <v>31047</v>
      </c>
      <c r="V12888" s="1" t="s">
        <v>4197</v>
      </c>
      <c r="W12888" s="1" t="s">
        <v>4198</v>
      </c>
      <c r="Y12888" s="1" t="s">
        <v>6518</v>
      </c>
      <c r="AA12888" s="1" t="s">
        <v>12506</v>
      </c>
      <c r="AC12888" s="1" t="s">
        <v>4199</v>
      </c>
      <c r="AE12888" s="1" t="s">
        <v>15344</v>
      </c>
      <c r="AG12888" s="1" t="s">
        <v>8799</v>
      </c>
      <c r="AH12888" s="1" t="s">
        <v>8798</v>
      </c>
      <c r="AK12888" s="1">
        <v>377247</v>
      </c>
      <c r="AL12888" s="1" t="s">
        <v>29437</v>
      </c>
      <c r="AN12888" s="1" t="s">
        <v>15342</v>
      </c>
    </row>
    <row r="12889" spans="1:40">
      <c r="A12889" s="1" t="s">
        <v>28266</v>
      </c>
      <c r="C12889" s="1" t="s">
        <v>37</v>
      </c>
      <c r="D12889" s="1" t="s">
        <v>38</v>
      </c>
      <c r="E12889" s="1" t="s">
        <v>39</v>
      </c>
      <c r="F12889" s="1" t="s">
        <v>40</v>
      </c>
      <c r="G12889" s="1" t="s">
        <v>41</v>
      </c>
      <c r="H12889" s="1" t="s">
        <v>42</v>
      </c>
      <c r="I12889" s="1" t="s">
        <v>43</v>
      </c>
      <c r="J12889" s="1" t="s">
        <v>44</v>
      </c>
      <c r="K12889" s="1" t="s">
        <v>3261</v>
      </c>
      <c r="L12889" s="1" t="s">
        <v>46</v>
      </c>
      <c r="M12889" s="1">
        <v>-42.609029980000003</v>
      </c>
      <c r="N12889" s="1">
        <v>147.92792879999999</v>
      </c>
      <c r="O12889" s="1" t="s">
        <v>47</v>
      </c>
      <c r="R12889" s="1">
        <v>100</v>
      </c>
      <c r="T12889" s="5">
        <v>31047</v>
      </c>
      <c r="V12889" s="1" t="s">
        <v>4197</v>
      </c>
      <c r="W12889" s="1" t="s">
        <v>4198</v>
      </c>
      <c r="Y12889" s="1" t="s">
        <v>6518</v>
      </c>
      <c r="AA12889" s="1" t="s">
        <v>12506</v>
      </c>
      <c r="AC12889" s="1" t="s">
        <v>4199</v>
      </c>
      <c r="AE12889" s="1" t="s">
        <v>15344</v>
      </c>
      <c r="AG12889" s="1" t="s">
        <v>8799</v>
      </c>
      <c r="AH12889" s="1" t="s">
        <v>8798</v>
      </c>
      <c r="AK12889" s="1">
        <v>379994</v>
      </c>
      <c r="AL12889" s="1" t="s">
        <v>29437</v>
      </c>
      <c r="AN12889" s="1" t="s">
        <v>15342</v>
      </c>
    </row>
    <row r="12890" spans="1:40">
      <c r="A12890" s="1" t="s">
        <v>28267</v>
      </c>
      <c r="C12890" s="1" t="s">
        <v>37</v>
      </c>
      <c r="D12890" s="1" t="s">
        <v>38</v>
      </c>
      <c r="E12890" s="1" t="s">
        <v>39</v>
      </c>
      <c r="F12890" s="1" t="s">
        <v>40</v>
      </c>
      <c r="G12890" s="1" t="s">
        <v>41</v>
      </c>
      <c r="H12890" s="1" t="s">
        <v>42</v>
      </c>
      <c r="I12890" s="1" t="s">
        <v>43</v>
      </c>
      <c r="J12890" s="1" t="s">
        <v>44</v>
      </c>
      <c r="K12890" s="1" t="s">
        <v>3261</v>
      </c>
      <c r="L12890" s="1" t="s">
        <v>46</v>
      </c>
      <c r="M12890" s="1">
        <v>-42.637774880000002</v>
      </c>
      <c r="N12890" s="1">
        <v>147.93689380000001</v>
      </c>
      <c r="O12890" s="1" t="s">
        <v>47</v>
      </c>
      <c r="R12890" s="1">
        <v>100</v>
      </c>
      <c r="T12890" s="5">
        <v>33603</v>
      </c>
      <c r="V12890" s="1" t="s">
        <v>4197</v>
      </c>
      <c r="W12890" s="1" t="s">
        <v>4198</v>
      </c>
      <c r="Y12890" s="1" t="s">
        <v>6518</v>
      </c>
      <c r="AA12890" s="1" t="s">
        <v>12506</v>
      </c>
      <c r="AC12890" s="1" t="s">
        <v>4199</v>
      </c>
      <c r="AE12890" s="1" t="s">
        <v>15344</v>
      </c>
      <c r="AG12890" s="1" t="s">
        <v>8799</v>
      </c>
      <c r="AH12890" s="1" t="s">
        <v>8798</v>
      </c>
      <c r="AK12890" s="1">
        <v>384098</v>
      </c>
      <c r="AL12890" s="1" t="s">
        <v>29437</v>
      </c>
      <c r="AN12890" s="1" t="s">
        <v>15342</v>
      </c>
    </row>
    <row r="12891" spans="1:40">
      <c r="A12891" s="1" t="s">
        <v>28268</v>
      </c>
      <c r="C12891" s="1" t="s">
        <v>37</v>
      </c>
      <c r="D12891" s="1" t="s">
        <v>38</v>
      </c>
      <c r="E12891" s="1" t="s">
        <v>39</v>
      </c>
      <c r="F12891" s="1" t="s">
        <v>40</v>
      </c>
      <c r="G12891" s="1" t="s">
        <v>41</v>
      </c>
      <c r="H12891" s="1" t="s">
        <v>42</v>
      </c>
      <c r="I12891" s="1" t="s">
        <v>43</v>
      </c>
      <c r="J12891" s="1" t="s">
        <v>44</v>
      </c>
      <c r="K12891" s="1" t="s">
        <v>3261</v>
      </c>
      <c r="L12891" s="1" t="s">
        <v>46</v>
      </c>
      <c r="M12891" s="1">
        <v>-42.372688439999997</v>
      </c>
      <c r="N12891" s="1">
        <v>147.69701259999999</v>
      </c>
      <c r="O12891" s="1" t="s">
        <v>47</v>
      </c>
      <c r="R12891" s="1">
        <v>100</v>
      </c>
      <c r="T12891" s="5">
        <v>36508</v>
      </c>
      <c r="V12891" s="1" t="s">
        <v>4197</v>
      </c>
      <c r="W12891" s="1" t="s">
        <v>4198</v>
      </c>
      <c r="Y12891" s="1" t="s">
        <v>6518</v>
      </c>
      <c r="AA12891" s="1" t="s">
        <v>13019</v>
      </c>
      <c r="AC12891" s="1" t="s">
        <v>4199</v>
      </c>
      <c r="AE12891" s="1" t="s">
        <v>15344</v>
      </c>
      <c r="AG12891" s="1" t="s">
        <v>8799</v>
      </c>
      <c r="AH12891" s="1" t="s">
        <v>8798</v>
      </c>
      <c r="AK12891" s="1">
        <v>342731</v>
      </c>
      <c r="AL12891" s="1" t="s">
        <v>29437</v>
      </c>
      <c r="AN12891" s="1" t="s">
        <v>15342</v>
      </c>
    </row>
    <row r="12892" spans="1:40">
      <c r="A12892" s="1" t="s">
        <v>28269</v>
      </c>
      <c r="C12892" s="1" t="s">
        <v>37</v>
      </c>
      <c r="D12892" s="1" t="s">
        <v>38</v>
      </c>
      <c r="E12892" s="1" t="s">
        <v>39</v>
      </c>
      <c r="F12892" s="1" t="s">
        <v>40</v>
      </c>
      <c r="G12892" s="1" t="s">
        <v>41</v>
      </c>
      <c r="H12892" s="1" t="s">
        <v>42</v>
      </c>
      <c r="I12892" s="1" t="s">
        <v>43</v>
      </c>
      <c r="J12892" s="1" t="s">
        <v>44</v>
      </c>
      <c r="K12892" s="1" t="s">
        <v>3261</v>
      </c>
      <c r="L12892" s="1" t="s">
        <v>46</v>
      </c>
      <c r="M12892" s="1">
        <v>-41.572345409999997</v>
      </c>
      <c r="N12892" s="1">
        <v>146.79143540000001</v>
      </c>
      <c r="O12892" s="1" t="s">
        <v>47</v>
      </c>
      <c r="R12892" s="1">
        <v>50</v>
      </c>
      <c r="T12892" s="5">
        <v>35430</v>
      </c>
      <c r="V12892" s="1" t="s">
        <v>4197</v>
      </c>
      <c r="W12892" s="1" t="s">
        <v>4198</v>
      </c>
      <c r="Y12892" s="1" t="s">
        <v>6518</v>
      </c>
      <c r="AA12892" s="1" t="s">
        <v>13019</v>
      </c>
      <c r="AC12892" s="1" t="s">
        <v>4199</v>
      </c>
      <c r="AE12892" s="1" t="s">
        <v>15344</v>
      </c>
      <c r="AG12892" s="1" t="s">
        <v>8799</v>
      </c>
      <c r="AH12892" s="1" t="s">
        <v>8798</v>
      </c>
      <c r="AK12892" s="1">
        <v>341394</v>
      </c>
      <c r="AL12892" s="1" t="s">
        <v>29437</v>
      </c>
      <c r="AN12892" s="1" t="s">
        <v>15342</v>
      </c>
    </row>
    <row r="12893" spans="1:40">
      <c r="A12893" s="1" t="s">
        <v>28270</v>
      </c>
      <c r="C12893" s="1" t="s">
        <v>37</v>
      </c>
      <c r="D12893" s="1" t="s">
        <v>38</v>
      </c>
      <c r="E12893" s="1" t="s">
        <v>39</v>
      </c>
      <c r="F12893" s="1" t="s">
        <v>40</v>
      </c>
      <c r="G12893" s="1" t="s">
        <v>41</v>
      </c>
      <c r="H12893" s="1" t="s">
        <v>42</v>
      </c>
      <c r="I12893" s="1" t="s">
        <v>43</v>
      </c>
      <c r="J12893" s="1" t="s">
        <v>44</v>
      </c>
      <c r="K12893" s="1" t="s">
        <v>3261</v>
      </c>
      <c r="L12893" s="1" t="s">
        <v>46</v>
      </c>
      <c r="M12893" s="1">
        <v>-41.905865679999998</v>
      </c>
      <c r="N12893" s="1">
        <v>147.63072289999999</v>
      </c>
      <c r="O12893" s="1" t="s">
        <v>47</v>
      </c>
      <c r="R12893" s="1">
        <v>100</v>
      </c>
      <c r="T12893" s="5">
        <v>33603</v>
      </c>
      <c r="V12893" s="1" t="s">
        <v>4197</v>
      </c>
      <c r="W12893" s="1" t="s">
        <v>4198</v>
      </c>
      <c r="Y12893" s="1" t="s">
        <v>6518</v>
      </c>
      <c r="AA12893" s="1" t="s">
        <v>15110</v>
      </c>
      <c r="AC12893" s="1" t="s">
        <v>4199</v>
      </c>
      <c r="AE12893" s="1" t="s">
        <v>15344</v>
      </c>
      <c r="AG12893" s="1" t="s">
        <v>8799</v>
      </c>
      <c r="AH12893" s="1" t="s">
        <v>8798</v>
      </c>
      <c r="AK12893" s="1">
        <v>473248</v>
      </c>
      <c r="AL12893" s="1" t="s">
        <v>29437</v>
      </c>
      <c r="AN12893" s="1" t="s">
        <v>15342</v>
      </c>
    </row>
    <row r="12894" spans="1:40">
      <c r="A12894" s="1" t="s">
        <v>28271</v>
      </c>
      <c r="C12894" s="1" t="s">
        <v>37</v>
      </c>
      <c r="D12894" s="1" t="s">
        <v>38</v>
      </c>
      <c r="E12894" s="1" t="s">
        <v>39</v>
      </c>
      <c r="F12894" s="1" t="s">
        <v>40</v>
      </c>
      <c r="G12894" s="1" t="s">
        <v>41</v>
      </c>
      <c r="H12894" s="1" t="s">
        <v>42</v>
      </c>
      <c r="I12894" s="1" t="s">
        <v>43</v>
      </c>
      <c r="J12894" s="1" t="s">
        <v>44</v>
      </c>
      <c r="K12894" s="1" t="s">
        <v>3261</v>
      </c>
      <c r="L12894" s="1" t="s">
        <v>46</v>
      </c>
      <c r="M12894" s="1">
        <v>-42.568409029999998</v>
      </c>
      <c r="N12894" s="1">
        <v>147.8225472</v>
      </c>
      <c r="O12894" s="1" t="s">
        <v>47</v>
      </c>
      <c r="R12894" s="1">
        <v>100</v>
      </c>
      <c r="T12894" s="5">
        <v>33603</v>
      </c>
      <c r="V12894" s="1" t="s">
        <v>4197</v>
      </c>
      <c r="W12894" s="1" t="s">
        <v>4198</v>
      </c>
      <c r="Y12894" s="1" t="s">
        <v>6518</v>
      </c>
      <c r="AA12894" s="1" t="s">
        <v>15110</v>
      </c>
      <c r="AC12894" s="1" t="s">
        <v>4199</v>
      </c>
      <c r="AE12894" s="1" t="s">
        <v>15344</v>
      </c>
      <c r="AG12894" s="1" t="s">
        <v>8799</v>
      </c>
      <c r="AH12894" s="1" t="s">
        <v>8798</v>
      </c>
      <c r="AK12894" s="1">
        <v>475318</v>
      </c>
      <c r="AL12894" s="1" t="s">
        <v>29437</v>
      </c>
      <c r="AN12894" s="1" t="s">
        <v>15342</v>
      </c>
    </row>
    <row r="12895" spans="1:40">
      <c r="A12895" s="1" t="s">
        <v>28272</v>
      </c>
      <c r="C12895" s="1" t="s">
        <v>37</v>
      </c>
      <c r="D12895" s="1" t="s">
        <v>38</v>
      </c>
      <c r="E12895" s="1" t="s">
        <v>39</v>
      </c>
      <c r="F12895" s="1" t="s">
        <v>40</v>
      </c>
      <c r="G12895" s="1" t="s">
        <v>41</v>
      </c>
      <c r="H12895" s="1" t="s">
        <v>42</v>
      </c>
      <c r="I12895" s="1" t="s">
        <v>43</v>
      </c>
      <c r="J12895" s="1" t="s">
        <v>44</v>
      </c>
      <c r="K12895" s="1" t="s">
        <v>3261</v>
      </c>
      <c r="L12895" s="1" t="s">
        <v>46</v>
      </c>
      <c r="M12895" s="1">
        <v>-41.784384099999997</v>
      </c>
      <c r="N12895" s="1">
        <v>147.99656920000001</v>
      </c>
      <c r="O12895" s="1" t="s">
        <v>47</v>
      </c>
      <c r="R12895" s="1">
        <v>100</v>
      </c>
      <c r="T12895" s="5">
        <v>33603</v>
      </c>
      <c r="V12895" s="1" t="s">
        <v>4197</v>
      </c>
      <c r="W12895" s="1" t="s">
        <v>4198</v>
      </c>
      <c r="Y12895" s="1" t="s">
        <v>6518</v>
      </c>
      <c r="AA12895" s="1" t="s">
        <v>15110</v>
      </c>
      <c r="AC12895" s="1" t="s">
        <v>4199</v>
      </c>
      <c r="AE12895" s="1" t="s">
        <v>15344</v>
      </c>
      <c r="AG12895" s="1" t="s">
        <v>8799</v>
      </c>
      <c r="AH12895" s="1" t="s">
        <v>8798</v>
      </c>
      <c r="AK12895" s="1">
        <v>475498</v>
      </c>
      <c r="AL12895" s="1" t="s">
        <v>29437</v>
      </c>
      <c r="AN12895" s="1" t="s">
        <v>15342</v>
      </c>
    </row>
    <row r="12896" spans="1:40">
      <c r="A12896" s="1" t="s">
        <v>28273</v>
      </c>
      <c r="C12896" s="1" t="s">
        <v>37</v>
      </c>
      <c r="D12896" s="1" t="s">
        <v>38</v>
      </c>
      <c r="E12896" s="1" t="s">
        <v>39</v>
      </c>
      <c r="F12896" s="1" t="s">
        <v>40</v>
      </c>
      <c r="G12896" s="1" t="s">
        <v>41</v>
      </c>
      <c r="H12896" s="1" t="s">
        <v>42</v>
      </c>
      <c r="I12896" s="1" t="s">
        <v>43</v>
      </c>
      <c r="J12896" s="1" t="s">
        <v>44</v>
      </c>
      <c r="K12896" s="1" t="s">
        <v>3261</v>
      </c>
      <c r="L12896" s="1" t="s">
        <v>46</v>
      </c>
      <c r="M12896" s="1">
        <v>-41.779733929999999</v>
      </c>
      <c r="N12896" s="1">
        <v>148.01334360000001</v>
      </c>
      <c r="O12896" s="1" t="s">
        <v>47</v>
      </c>
      <c r="R12896" s="1">
        <v>100</v>
      </c>
      <c r="T12896" s="5">
        <v>33603</v>
      </c>
      <c r="V12896" s="1" t="s">
        <v>4197</v>
      </c>
      <c r="W12896" s="1" t="s">
        <v>4198</v>
      </c>
      <c r="Y12896" s="1" t="s">
        <v>6518</v>
      </c>
      <c r="AA12896" s="1" t="s">
        <v>15110</v>
      </c>
      <c r="AC12896" s="1" t="s">
        <v>4199</v>
      </c>
      <c r="AE12896" s="1" t="s">
        <v>15344</v>
      </c>
      <c r="AG12896" s="1" t="s">
        <v>8799</v>
      </c>
      <c r="AH12896" s="1" t="s">
        <v>8798</v>
      </c>
      <c r="AK12896" s="1">
        <v>475505</v>
      </c>
      <c r="AL12896" s="1" t="s">
        <v>29437</v>
      </c>
      <c r="AN12896" s="1" t="s">
        <v>15342</v>
      </c>
    </row>
    <row r="12897" spans="1:40">
      <c r="A12897" s="1" t="s">
        <v>28274</v>
      </c>
      <c r="C12897" s="1" t="s">
        <v>37</v>
      </c>
      <c r="D12897" s="1" t="s">
        <v>38</v>
      </c>
      <c r="E12897" s="1" t="s">
        <v>39</v>
      </c>
      <c r="F12897" s="1" t="s">
        <v>40</v>
      </c>
      <c r="G12897" s="1" t="s">
        <v>41</v>
      </c>
      <c r="H12897" s="1" t="s">
        <v>42</v>
      </c>
      <c r="I12897" s="1" t="s">
        <v>43</v>
      </c>
      <c r="J12897" s="1" t="s">
        <v>44</v>
      </c>
      <c r="K12897" s="1" t="s">
        <v>3261</v>
      </c>
      <c r="L12897" s="1" t="s">
        <v>46</v>
      </c>
      <c r="M12897" s="1">
        <v>-42.405649529999998</v>
      </c>
      <c r="N12897" s="1">
        <v>146.97219569999999</v>
      </c>
      <c r="O12897" s="1" t="s">
        <v>47</v>
      </c>
      <c r="R12897" s="1">
        <v>100</v>
      </c>
      <c r="T12897" s="5">
        <v>33603</v>
      </c>
      <c r="V12897" s="1" t="s">
        <v>4197</v>
      </c>
      <c r="W12897" s="1" t="s">
        <v>4198</v>
      </c>
      <c r="Y12897" s="1" t="s">
        <v>6518</v>
      </c>
      <c r="AA12897" s="1" t="s">
        <v>15110</v>
      </c>
      <c r="AC12897" s="1" t="s">
        <v>4199</v>
      </c>
      <c r="AE12897" s="1" t="s">
        <v>15344</v>
      </c>
      <c r="AG12897" s="1" t="s">
        <v>8799</v>
      </c>
      <c r="AH12897" s="1" t="s">
        <v>8798</v>
      </c>
      <c r="AK12897" s="1">
        <v>475742</v>
      </c>
      <c r="AL12897" s="1" t="s">
        <v>29437</v>
      </c>
      <c r="AN12897" s="1" t="s">
        <v>15342</v>
      </c>
    </row>
    <row r="12898" spans="1:40">
      <c r="A12898" s="1" t="s">
        <v>28275</v>
      </c>
      <c r="C12898" s="1" t="s">
        <v>37</v>
      </c>
      <c r="D12898" s="1" t="s">
        <v>38</v>
      </c>
      <c r="E12898" s="1" t="s">
        <v>39</v>
      </c>
      <c r="F12898" s="1" t="s">
        <v>40</v>
      </c>
      <c r="G12898" s="1" t="s">
        <v>41</v>
      </c>
      <c r="H12898" s="1" t="s">
        <v>42</v>
      </c>
      <c r="I12898" s="1" t="s">
        <v>43</v>
      </c>
      <c r="J12898" s="1" t="s">
        <v>44</v>
      </c>
      <c r="K12898" s="1" t="s">
        <v>3261</v>
      </c>
      <c r="L12898" s="1" t="s">
        <v>46</v>
      </c>
      <c r="M12898" s="1">
        <v>-42.404749760000001</v>
      </c>
      <c r="N12898" s="1">
        <v>146.97584169999999</v>
      </c>
      <c r="O12898" s="1" t="s">
        <v>47</v>
      </c>
      <c r="R12898" s="1">
        <v>100</v>
      </c>
      <c r="T12898" s="5">
        <v>33603</v>
      </c>
      <c r="V12898" s="1" t="s">
        <v>4197</v>
      </c>
      <c r="W12898" s="1" t="s">
        <v>4198</v>
      </c>
      <c r="Y12898" s="1" t="s">
        <v>6518</v>
      </c>
      <c r="AA12898" s="1" t="s">
        <v>15110</v>
      </c>
      <c r="AC12898" s="1" t="s">
        <v>4199</v>
      </c>
      <c r="AE12898" s="1" t="s">
        <v>15344</v>
      </c>
      <c r="AG12898" s="1" t="s">
        <v>8799</v>
      </c>
      <c r="AH12898" s="1" t="s">
        <v>8798</v>
      </c>
      <c r="AK12898" s="1">
        <v>475744</v>
      </c>
      <c r="AL12898" s="1" t="s">
        <v>29437</v>
      </c>
      <c r="AN12898" s="1" t="s">
        <v>15342</v>
      </c>
    </row>
    <row r="12899" spans="1:40">
      <c r="A12899" s="1" t="s">
        <v>28276</v>
      </c>
      <c r="C12899" s="1" t="s">
        <v>37</v>
      </c>
      <c r="D12899" s="1" t="s">
        <v>38</v>
      </c>
      <c r="E12899" s="1" t="s">
        <v>39</v>
      </c>
      <c r="F12899" s="1" t="s">
        <v>40</v>
      </c>
      <c r="G12899" s="1" t="s">
        <v>41</v>
      </c>
      <c r="H12899" s="1" t="s">
        <v>42</v>
      </c>
      <c r="I12899" s="1" t="s">
        <v>43</v>
      </c>
      <c r="J12899" s="1" t="s">
        <v>44</v>
      </c>
      <c r="K12899" s="1" t="s">
        <v>3261</v>
      </c>
      <c r="L12899" s="1" t="s">
        <v>46</v>
      </c>
      <c r="M12899" s="1">
        <v>-41.640476550000002</v>
      </c>
      <c r="N12899" s="1">
        <v>147.3435547</v>
      </c>
      <c r="O12899" s="1" t="s">
        <v>47</v>
      </c>
      <c r="R12899" s="1">
        <v>100</v>
      </c>
      <c r="T12899" s="5">
        <v>33603</v>
      </c>
      <c r="V12899" s="1" t="s">
        <v>4197</v>
      </c>
      <c r="W12899" s="1" t="s">
        <v>4198</v>
      </c>
      <c r="Y12899" s="1" t="s">
        <v>6518</v>
      </c>
      <c r="AA12899" s="1" t="s">
        <v>15110</v>
      </c>
      <c r="AC12899" s="1" t="s">
        <v>4199</v>
      </c>
      <c r="AE12899" s="1" t="s">
        <v>15344</v>
      </c>
      <c r="AG12899" s="1" t="s">
        <v>8799</v>
      </c>
      <c r="AH12899" s="1" t="s">
        <v>8798</v>
      </c>
      <c r="AK12899" s="1">
        <v>474081</v>
      </c>
      <c r="AL12899" s="1" t="s">
        <v>29437</v>
      </c>
      <c r="AN12899" s="1" t="s">
        <v>15342</v>
      </c>
    </row>
    <row r="12900" spans="1:40">
      <c r="A12900" s="1" t="s">
        <v>28277</v>
      </c>
      <c r="C12900" s="1" t="s">
        <v>37</v>
      </c>
      <c r="D12900" s="1" t="s">
        <v>38</v>
      </c>
      <c r="E12900" s="1" t="s">
        <v>39</v>
      </c>
      <c r="F12900" s="1" t="s">
        <v>40</v>
      </c>
      <c r="G12900" s="1" t="s">
        <v>41</v>
      </c>
      <c r="H12900" s="1" t="s">
        <v>42</v>
      </c>
      <c r="I12900" s="1" t="s">
        <v>43</v>
      </c>
      <c r="J12900" s="1" t="s">
        <v>44</v>
      </c>
      <c r="K12900" s="1" t="s">
        <v>3261</v>
      </c>
      <c r="L12900" s="1" t="s">
        <v>46</v>
      </c>
      <c r="M12900" s="1">
        <v>-41.64224145</v>
      </c>
      <c r="N12900" s="1">
        <v>147.35557180000001</v>
      </c>
      <c r="O12900" s="1" t="s">
        <v>47</v>
      </c>
      <c r="R12900" s="1">
        <v>100</v>
      </c>
      <c r="T12900" s="5">
        <v>33603</v>
      </c>
      <c r="V12900" s="1" t="s">
        <v>4197</v>
      </c>
      <c r="W12900" s="1" t="s">
        <v>4198</v>
      </c>
      <c r="Y12900" s="1" t="s">
        <v>6518</v>
      </c>
      <c r="AA12900" s="1" t="s">
        <v>15110</v>
      </c>
      <c r="AC12900" s="1" t="s">
        <v>4199</v>
      </c>
      <c r="AE12900" s="1" t="s">
        <v>15344</v>
      </c>
      <c r="AG12900" s="1" t="s">
        <v>8799</v>
      </c>
      <c r="AH12900" s="1" t="s">
        <v>8798</v>
      </c>
      <c r="AK12900" s="1">
        <v>474137</v>
      </c>
      <c r="AL12900" s="1" t="s">
        <v>29437</v>
      </c>
      <c r="AN12900" s="1" t="s">
        <v>15342</v>
      </c>
    </row>
    <row r="12901" spans="1:40">
      <c r="A12901" s="1" t="s">
        <v>28278</v>
      </c>
      <c r="C12901" s="1" t="s">
        <v>37</v>
      </c>
      <c r="D12901" s="1" t="s">
        <v>38</v>
      </c>
      <c r="E12901" s="1" t="s">
        <v>39</v>
      </c>
      <c r="F12901" s="1" t="s">
        <v>40</v>
      </c>
      <c r="G12901" s="1" t="s">
        <v>41</v>
      </c>
      <c r="H12901" s="1" t="s">
        <v>42</v>
      </c>
      <c r="I12901" s="1" t="s">
        <v>43</v>
      </c>
      <c r="J12901" s="1" t="s">
        <v>44</v>
      </c>
      <c r="K12901" s="1" t="s">
        <v>3261</v>
      </c>
      <c r="L12901" s="1" t="s">
        <v>46</v>
      </c>
      <c r="M12901" s="1">
        <v>-41.575261740000002</v>
      </c>
      <c r="N12901" s="1">
        <v>147.44876719999999</v>
      </c>
      <c r="O12901" s="1" t="s">
        <v>47</v>
      </c>
      <c r="R12901" s="1">
        <v>100</v>
      </c>
      <c r="T12901" s="5">
        <v>33603</v>
      </c>
      <c r="V12901" s="1" t="s">
        <v>4197</v>
      </c>
      <c r="W12901" s="1" t="s">
        <v>4198</v>
      </c>
      <c r="Y12901" s="1" t="s">
        <v>6518</v>
      </c>
      <c r="AA12901" s="1" t="s">
        <v>15110</v>
      </c>
      <c r="AC12901" s="1" t="s">
        <v>4199</v>
      </c>
      <c r="AE12901" s="1" t="s">
        <v>15344</v>
      </c>
      <c r="AG12901" s="1" t="s">
        <v>8799</v>
      </c>
      <c r="AH12901" s="1" t="s">
        <v>8798</v>
      </c>
      <c r="AK12901" s="1">
        <v>474384</v>
      </c>
      <c r="AL12901" s="1" t="s">
        <v>29437</v>
      </c>
      <c r="AN12901" s="1" t="s">
        <v>15342</v>
      </c>
    </row>
    <row r="12902" spans="1:40">
      <c r="A12902" s="1" t="s">
        <v>28279</v>
      </c>
      <c r="C12902" s="1" t="s">
        <v>37</v>
      </c>
      <c r="D12902" s="1" t="s">
        <v>38</v>
      </c>
      <c r="E12902" s="1" t="s">
        <v>39</v>
      </c>
      <c r="F12902" s="1" t="s">
        <v>40</v>
      </c>
      <c r="G12902" s="1" t="s">
        <v>41</v>
      </c>
      <c r="H12902" s="1" t="s">
        <v>42</v>
      </c>
      <c r="I12902" s="1" t="s">
        <v>43</v>
      </c>
      <c r="J12902" s="1" t="s">
        <v>44</v>
      </c>
      <c r="K12902" s="1" t="s">
        <v>3261</v>
      </c>
      <c r="L12902" s="1" t="s">
        <v>46</v>
      </c>
      <c r="M12902" s="1">
        <v>-42.582929419999999</v>
      </c>
      <c r="N12902" s="1">
        <v>147.80689559999999</v>
      </c>
      <c r="O12902" s="1" t="s">
        <v>47</v>
      </c>
      <c r="R12902" s="1">
        <v>100</v>
      </c>
      <c r="T12902" s="5">
        <v>33603</v>
      </c>
      <c r="V12902" s="1" t="s">
        <v>4197</v>
      </c>
      <c r="W12902" s="1" t="s">
        <v>4198</v>
      </c>
      <c r="Y12902" s="1" t="s">
        <v>6518</v>
      </c>
      <c r="AA12902" s="1" t="s">
        <v>15110</v>
      </c>
      <c r="AC12902" s="1" t="s">
        <v>4199</v>
      </c>
      <c r="AE12902" s="1" t="s">
        <v>15344</v>
      </c>
      <c r="AG12902" s="1" t="s">
        <v>8799</v>
      </c>
      <c r="AH12902" s="1" t="s">
        <v>8798</v>
      </c>
      <c r="AK12902" s="1">
        <v>474805</v>
      </c>
      <c r="AL12902" s="1" t="s">
        <v>29437</v>
      </c>
      <c r="AN12902" s="1" t="s">
        <v>15342</v>
      </c>
    </row>
    <row r="12903" spans="1:40">
      <c r="A12903" s="1" t="s">
        <v>28280</v>
      </c>
      <c r="C12903" s="1" t="s">
        <v>37</v>
      </c>
      <c r="D12903" s="1" t="s">
        <v>38</v>
      </c>
      <c r="E12903" s="1" t="s">
        <v>39</v>
      </c>
      <c r="F12903" s="1" t="s">
        <v>40</v>
      </c>
      <c r="G12903" s="1" t="s">
        <v>41</v>
      </c>
      <c r="H12903" s="1" t="s">
        <v>42</v>
      </c>
      <c r="I12903" s="1" t="s">
        <v>43</v>
      </c>
      <c r="J12903" s="1" t="s">
        <v>44</v>
      </c>
      <c r="K12903" s="1" t="s">
        <v>3261</v>
      </c>
      <c r="L12903" s="1" t="s">
        <v>46</v>
      </c>
      <c r="M12903" s="1">
        <v>-41.23848916</v>
      </c>
      <c r="N12903" s="1">
        <v>146.38079569999999</v>
      </c>
      <c r="O12903" s="1" t="s">
        <v>47</v>
      </c>
      <c r="R12903" s="1">
        <v>200</v>
      </c>
      <c r="T12903" s="5">
        <v>29571</v>
      </c>
      <c r="V12903" s="1" t="s">
        <v>4197</v>
      </c>
      <c r="W12903" s="1" t="s">
        <v>4198</v>
      </c>
      <c r="Y12903" s="1" t="s">
        <v>6518</v>
      </c>
      <c r="AA12903" s="1" t="s">
        <v>10512</v>
      </c>
      <c r="AC12903" s="1" t="s">
        <v>4199</v>
      </c>
      <c r="AE12903" s="1" t="s">
        <v>15344</v>
      </c>
      <c r="AG12903" s="1" t="s">
        <v>8799</v>
      </c>
      <c r="AH12903" s="1" t="s">
        <v>8798</v>
      </c>
      <c r="AK12903" s="1">
        <v>49949</v>
      </c>
      <c r="AL12903" s="1" t="s">
        <v>29437</v>
      </c>
      <c r="AN12903" s="1" t="s">
        <v>15342</v>
      </c>
    </row>
    <row r="12904" spans="1:40">
      <c r="A12904" s="1" t="s">
        <v>28281</v>
      </c>
      <c r="C12904" s="1" t="s">
        <v>37</v>
      </c>
      <c r="D12904" s="1" t="s">
        <v>38</v>
      </c>
      <c r="E12904" s="1" t="s">
        <v>39</v>
      </c>
      <c r="F12904" s="1" t="s">
        <v>40</v>
      </c>
      <c r="G12904" s="1" t="s">
        <v>41</v>
      </c>
      <c r="H12904" s="1" t="s">
        <v>42</v>
      </c>
      <c r="I12904" s="1" t="s">
        <v>43</v>
      </c>
      <c r="J12904" s="1" t="s">
        <v>44</v>
      </c>
      <c r="K12904" s="1" t="s">
        <v>3261</v>
      </c>
      <c r="L12904" s="1" t="s">
        <v>46</v>
      </c>
      <c r="M12904" s="1">
        <v>-41.437369449999998</v>
      </c>
      <c r="N12904" s="1">
        <v>147.1108649</v>
      </c>
      <c r="O12904" s="1" t="s">
        <v>47</v>
      </c>
      <c r="R12904" s="1">
        <v>100</v>
      </c>
      <c r="T12904" s="5">
        <v>32873</v>
      </c>
      <c r="V12904" s="1" t="s">
        <v>4197</v>
      </c>
      <c r="W12904" s="1" t="s">
        <v>4198</v>
      </c>
      <c r="Y12904" s="1" t="s">
        <v>6518</v>
      </c>
      <c r="AA12904" s="1" t="s">
        <v>15110</v>
      </c>
      <c r="AC12904" s="1" t="s">
        <v>4199</v>
      </c>
      <c r="AE12904" s="1" t="s">
        <v>15344</v>
      </c>
      <c r="AG12904" s="1" t="s">
        <v>8799</v>
      </c>
      <c r="AH12904" s="1" t="s">
        <v>8798</v>
      </c>
      <c r="AK12904" s="1">
        <v>494424</v>
      </c>
      <c r="AL12904" s="1" t="s">
        <v>29437</v>
      </c>
      <c r="AN12904" s="1" t="s">
        <v>15342</v>
      </c>
    </row>
    <row r="12905" spans="1:40">
      <c r="A12905" s="1" t="s">
        <v>28282</v>
      </c>
      <c r="C12905" s="1" t="s">
        <v>37</v>
      </c>
      <c r="D12905" s="1" t="s">
        <v>38</v>
      </c>
      <c r="E12905" s="1" t="s">
        <v>39</v>
      </c>
      <c r="F12905" s="1" t="s">
        <v>40</v>
      </c>
      <c r="G12905" s="1" t="s">
        <v>41</v>
      </c>
      <c r="H12905" s="1" t="s">
        <v>42</v>
      </c>
      <c r="I12905" s="1" t="s">
        <v>43</v>
      </c>
      <c r="J12905" s="1" t="s">
        <v>44</v>
      </c>
      <c r="K12905" s="1" t="s">
        <v>3261</v>
      </c>
      <c r="L12905" s="1" t="s">
        <v>46</v>
      </c>
      <c r="M12905" s="1">
        <v>-41.438003940000002</v>
      </c>
      <c r="N12905" s="1">
        <v>147.10667649999999</v>
      </c>
      <c r="O12905" s="1" t="s">
        <v>47</v>
      </c>
      <c r="R12905" s="1">
        <v>100</v>
      </c>
      <c r="T12905" s="5">
        <v>32873</v>
      </c>
      <c r="V12905" s="1" t="s">
        <v>4197</v>
      </c>
      <c r="W12905" s="1" t="s">
        <v>4198</v>
      </c>
      <c r="Y12905" s="1" t="s">
        <v>6518</v>
      </c>
      <c r="AA12905" s="1" t="s">
        <v>15110</v>
      </c>
      <c r="AC12905" s="1" t="s">
        <v>4199</v>
      </c>
      <c r="AE12905" s="1" t="s">
        <v>15344</v>
      </c>
      <c r="AG12905" s="1" t="s">
        <v>8799</v>
      </c>
      <c r="AH12905" s="1" t="s">
        <v>8798</v>
      </c>
      <c r="AK12905" s="1">
        <v>494480</v>
      </c>
      <c r="AL12905" s="1" t="s">
        <v>29437</v>
      </c>
      <c r="AN12905" s="1" t="s">
        <v>15342</v>
      </c>
    </row>
    <row r="12906" spans="1:40">
      <c r="A12906" s="1" t="s">
        <v>28283</v>
      </c>
      <c r="C12906" s="1" t="s">
        <v>37</v>
      </c>
      <c r="D12906" s="1" t="s">
        <v>38</v>
      </c>
      <c r="E12906" s="1" t="s">
        <v>39</v>
      </c>
      <c r="F12906" s="1" t="s">
        <v>40</v>
      </c>
      <c r="G12906" s="1" t="s">
        <v>41</v>
      </c>
      <c r="H12906" s="1" t="s">
        <v>42</v>
      </c>
      <c r="I12906" s="1" t="s">
        <v>43</v>
      </c>
      <c r="J12906" s="1" t="s">
        <v>44</v>
      </c>
      <c r="K12906" s="1" t="s">
        <v>3261</v>
      </c>
      <c r="L12906" s="1" t="s">
        <v>46</v>
      </c>
      <c r="M12906" s="1">
        <v>-41.105576739999997</v>
      </c>
      <c r="N12906" s="1">
        <v>146.7125307</v>
      </c>
      <c r="O12906" s="1" t="s">
        <v>47</v>
      </c>
      <c r="R12906" s="1">
        <v>100</v>
      </c>
      <c r="T12906" s="5">
        <v>32873</v>
      </c>
      <c r="V12906" s="1" t="s">
        <v>4197</v>
      </c>
      <c r="W12906" s="1" t="s">
        <v>4198</v>
      </c>
      <c r="Y12906" s="1" t="s">
        <v>6518</v>
      </c>
      <c r="AA12906" s="1" t="s">
        <v>15110</v>
      </c>
      <c r="AC12906" s="1" t="s">
        <v>4199</v>
      </c>
      <c r="AE12906" s="1" t="s">
        <v>15344</v>
      </c>
      <c r="AG12906" s="1" t="s">
        <v>8799</v>
      </c>
      <c r="AH12906" s="1" t="s">
        <v>8798</v>
      </c>
      <c r="AK12906" s="1">
        <v>505489</v>
      </c>
      <c r="AL12906" s="1" t="s">
        <v>29437</v>
      </c>
      <c r="AN12906" s="1" t="s">
        <v>15342</v>
      </c>
    </row>
    <row r="12907" spans="1:40">
      <c r="A12907" s="1" t="s">
        <v>28284</v>
      </c>
      <c r="C12907" s="1" t="s">
        <v>37</v>
      </c>
      <c r="D12907" s="1" t="s">
        <v>38</v>
      </c>
      <c r="E12907" s="1" t="s">
        <v>39</v>
      </c>
      <c r="F12907" s="1" t="s">
        <v>40</v>
      </c>
      <c r="G12907" s="1" t="s">
        <v>41</v>
      </c>
      <c r="H12907" s="1" t="s">
        <v>42</v>
      </c>
      <c r="I12907" s="1" t="s">
        <v>43</v>
      </c>
      <c r="J12907" s="1" t="s">
        <v>44</v>
      </c>
      <c r="K12907" s="1" t="s">
        <v>3261</v>
      </c>
      <c r="L12907" s="1" t="s">
        <v>46</v>
      </c>
      <c r="M12907" s="1">
        <v>-42.168270159999999</v>
      </c>
      <c r="N12907" s="1">
        <v>147.3451853</v>
      </c>
      <c r="O12907" s="1" t="s">
        <v>47</v>
      </c>
      <c r="R12907" s="1">
        <v>100</v>
      </c>
      <c r="T12907" s="5">
        <v>33603</v>
      </c>
      <c r="V12907" s="1" t="s">
        <v>4197</v>
      </c>
      <c r="W12907" s="1" t="s">
        <v>4198</v>
      </c>
      <c r="Y12907" s="1" t="s">
        <v>6518</v>
      </c>
      <c r="AA12907" s="1" t="s">
        <v>15110</v>
      </c>
      <c r="AC12907" s="1" t="s">
        <v>4199</v>
      </c>
      <c r="AE12907" s="1" t="s">
        <v>15344</v>
      </c>
      <c r="AG12907" s="1" t="s">
        <v>8799</v>
      </c>
      <c r="AH12907" s="1" t="s">
        <v>8798</v>
      </c>
      <c r="AK12907" s="1">
        <v>486411</v>
      </c>
      <c r="AL12907" s="1" t="s">
        <v>29437</v>
      </c>
      <c r="AN12907" s="1" t="s">
        <v>15342</v>
      </c>
    </row>
    <row r="12908" spans="1:40">
      <c r="A12908" s="1" t="s">
        <v>28285</v>
      </c>
      <c r="C12908" s="1" t="s">
        <v>37</v>
      </c>
      <c r="D12908" s="1" t="s">
        <v>38</v>
      </c>
      <c r="E12908" s="1" t="s">
        <v>39</v>
      </c>
      <c r="F12908" s="1" t="s">
        <v>40</v>
      </c>
      <c r="G12908" s="1" t="s">
        <v>41</v>
      </c>
      <c r="H12908" s="1" t="s">
        <v>42</v>
      </c>
      <c r="I12908" s="1" t="s">
        <v>43</v>
      </c>
      <c r="J12908" s="1" t="s">
        <v>44</v>
      </c>
      <c r="K12908" s="1" t="s">
        <v>3261</v>
      </c>
      <c r="L12908" s="1" t="s">
        <v>46</v>
      </c>
      <c r="M12908" s="1">
        <v>-42.402049419999997</v>
      </c>
      <c r="N12908" s="1">
        <v>146.98434879999999</v>
      </c>
      <c r="O12908" s="1" t="s">
        <v>47</v>
      </c>
      <c r="R12908" s="1">
        <v>100</v>
      </c>
      <c r="T12908" s="5">
        <v>34699</v>
      </c>
      <c r="V12908" s="1" t="s">
        <v>4197</v>
      </c>
      <c r="W12908" s="1" t="s">
        <v>4198</v>
      </c>
      <c r="Y12908" s="1" t="s">
        <v>6518</v>
      </c>
      <c r="AA12908" s="1" t="s">
        <v>15111</v>
      </c>
      <c r="AC12908" s="1" t="s">
        <v>4199</v>
      </c>
      <c r="AE12908" s="1" t="s">
        <v>15344</v>
      </c>
      <c r="AG12908" s="1" t="s">
        <v>8799</v>
      </c>
      <c r="AH12908" s="1" t="s">
        <v>8798</v>
      </c>
      <c r="AK12908" s="1">
        <v>489965</v>
      </c>
      <c r="AL12908" s="1" t="s">
        <v>29437</v>
      </c>
      <c r="AN12908" s="1" t="s">
        <v>15342</v>
      </c>
    </row>
    <row r="12909" spans="1:40">
      <c r="A12909" s="1" t="s">
        <v>28286</v>
      </c>
      <c r="C12909" s="1" t="s">
        <v>37</v>
      </c>
      <c r="D12909" s="1" t="s">
        <v>38</v>
      </c>
      <c r="E12909" s="1" t="s">
        <v>39</v>
      </c>
      <c r="F12909" s="1" t="s">
        <v>40</v>
      </c>
      <c r="G12909" s="1" t="s">
        <v>41</v>
      </c>
      <c r="H12909" s="1" t="s">
        <v>42</v>
      </c>
      <c r="I12909" s="1" t="s">
        <v>43</v>
      </c>
      <c r="J12909" s="1" t="s">
        <v>44</v>
      </c>
      <c r="K12909" s="1" t="s">
        <v>3261</v>
      </c>
      <c r="L12909" s="1" t="s">
        <v>46</v>
      </c>
      <c r="M12909" s="1">
        <v>-42.402950189999999</v>
      </c>
      <c r="N12909" s="1">
        <v>146.98556379999999</v>
      </c>
      <c r="O12909" s="1" t="s">
        <v>47</v>
      </c>
      <c r="R12909" s="1">
        <v>100</v>
      </c>
      <c r="T12909" s="5">
        <v>33603</v>
      </c>
      <c r="V12909" s="1" t="s">
        <v>4197</v>
      </c>
      <c r="W12909" s="1" t="s">
        <v>4198</v>
      </c>
      <c r="Y12909" s="1" t="s">
        <v>6518</v>
      </c>
      <c r="AA12909" s="1" t="s">
        <v>15110</v>
      </c>
      <c r="AC12909" s="1" t="s">
        <v>4199</v>
      </c>
      <c r="AE12909" s="1" t="s">
        <v>15344</v>
      </c>
      <c r="AG12909" s="1" t="s">
        <v>8799</v>
      </c>
      <c r="AH12909" s="1" t="s">
        <v>8798</v>
      </c>
      <c r="AK12909" s="1">
        <v>486918</v>
      </c>
      <c r="AL12909" s="1" t="s">
        <v>29437</v>
      </c>
      <c r="AN12909" s="1" t="s">
        <v>15342</v>
      </c>
    </row>
    <row r="12910" spans="1:40">
      <c r="A12910" s="1" t="s">
        <v>28287</v>
      </c>
      <c r="C12910" s="1" t="s">
        <v>37</v>
      </c>
      <c r="D12910" s="1" t="s">
        <v>38</v>
      </c>
      <c r="E12910" s="1" t="s">
        <v>39</v>
      </c>
      <c r="F12910" s="1" t="s">
        <v>40</v>
      </c>
      <c r="G12910" s="1" t="s">
        <v>41</v>
      </c>
      <c r="H12910" s="1" t="s">
        <v>42</v>
      </c>
      <c r="I12910" s="1" t="s">
        <v>43</v>
      </c>
      <c r="J12910" s="1" t="s">
        <v>44</v>
      </c>
      <c r="K12910" s="1" t="s">
        <v>3261</v>
      </c>
      <c r="L12910" s="1" t="s">
        <v>46</v>
      </c>
      <c r="M12910" s="1">
        <v>-41.57432318</v>
      </c>
      <c r="N12910" s="1">
        <v>147.4583567</v>
      </c>
      <c r="O12910" s="1" t="s">
        <v>47</v>
      </c>
      <c r="R12910" s="1">
        <v>100</v>
      </c>
      <c r="T12910" s="5">
        <v>33603</v>
      </c>
      <c r="V12910" s="1" t="s">
        <v>4197</v>
      </c>
      <c r="W12910" s="1" t="s">
        <v>4198</v>
      </c>
      <c r="Y12910" s="1" t="s">
        <v>6518</v>
      </c>
      <c r="AA12910" s="1" t="s">
        <v>15110</v>
      </c>
      <c r="AC12910" s="1" t="s">
        <v>4199</v>
      </c>
      <c r="AE12910" s="1" t="s">
        <v>15344</v>
      </c>
      <c r="AG12910" s="1" t="s">
        <v>8799</v>
      </c>
      <c r="AH12910" s="1" t="s">
        <v>8798</v>
      </c>
      <c r="AK12910" s="1">
        <v>486940</v>
      </c>
      <c r="AL12910" s="1" t="s">
        <v>29437</v>
      </c>
      <c r="AN12910" s="1" t="s">
        <v>15342</v>
      </c>
    </row>
    <row r="12911" spans="1:40">
      <c r="A12911" s="1" t="s">
        <v>28288</v>
      </c>
      <c r="C12911" s="1" t="s">
        <v>37</v>
      </c>
      <c r="D12911" s="1" t="s">
        <v>38</v>
      </c>
      <c r="E12911" s="1" t="s">
        <v>39</v>
      </c>
      <c r="F12911" s="1" t="s">
        <v>40</v>
      </c>
      <c r="G12911" s="1" t="s">
        <v>41</v>
      </c>
      <c r="H12911" s="1" t="s">
        <v>42</v>
      </c>
      <c r="I12911" s="1" t="s">
        <v>43</v>
      </c>
      <c r="J12911" s="1" t="s">
        <v>44</v>
      </c>
      <c r="K12911" s="1" t="s">
        <v>3261</v>
      </c>
      <c r="L12911" s="1" t="s">
        <v>46</v>
      </c>
      <c r="M12911" s="1">
        <v>-42.553780379999999</v>
      </c>
      <c r="N12911" s="1">
        <v>147.56046720000001</v>
      </c>
      <c r="O12911" s="1" t="s">
        <v>47</v>
      </c>
      <c r="R12911" s="1">
        <v>100</v>
      </c>
      <c r="T12911" s="5">
        <v>33603</v>
      </c>
      <c r="V12911" s="1" t="s">
        <v>4197</v>
      </c>
      <c r="W12911" s="1" t="s">
        <v>4198</v>
      </c>
      <c r="Y12911" s="1" t="s">
        <v>6518</v>
      </c>
      <c r="AA12911" s="1" t="s">
        <v>15110</v>
      </c>
      <c r="AC12911" s="1" t="s">
        <v>4199</v>
      </c>
      <c r="AE12911" s="1" t="s">
        <v>15344</v>
      </c>
      <c r="AG12911" s="1" t="s">
        <v>8799</v>
      </c>
      <c r="AH12911" s="1" t="s">
        <v>8798</v>
      </c>
      <c r="AK12911" s="1">
        <v>487010</v>
      </c>
      <c r="AL12911" s="1" t="s">
        <v>29437</v>
      </c>
      <c r="AN12911" s="1" t="s">
        <v>15342</v>
      </c>
    </row>
    <row r="12912" spans="1:40">
      <c r="A12912" s="1" t="s">
        <v>28289</v>
      </c>
      <c r="C12912" s="1" t="s">
        <v>37</v>
      </c>
      <c r="D12912" s="1" t="s">
        <v>38</v>
      </c>
      <c r="E12912" s="1" t="s">
        <v>39</v>
      </c>
      <c r="F12912" s="1" t="s">
        <v>40</v>
      </c>
      <c r="G12912" s="1" t="s">
        <v>41</v>
      </c>
      <c r="H12912" s="1" t="s">
        <v>42</v>
      </c>
      <c r="I12912" s="1" t="s">
        <v>43</v>
      </c>
      <c r="J12912" s="1" t="s">
        <v>44</v>
      </c>
      <c r="K12912" s="1" t="s">
        <v>3261</v>
      </c>
      <c r="L12912" s="1" t="s">
        <v>46</v>
      </c>
      <c r="M12912" s="1">
        <v>-41.57433271</v>
      </c>
      <c r="N12912" s="1">
        <v>147.45595779999999</v>
      </c>
      <c r="O12912" s="1" t="s">
        <v>47</v>
      </c>
      <c r="R12912" s="1">
        <v>100</v>
      </c>
      <c r="T12912" s="5">
        <v>33603</v>
      </c>
      <c r="V12912" s="1" t="s">
        <v>4197</v>
      </c>
      <c r="W12912" s="1" t="s">
        <v>4198</v>
      </c>
      <c r="Y12912" s="1" t="s">
        <v>6518</v>
      </c>
      <c r="AA12912" s="1" t="s">
        <v>15110</v>
      </c>
      <c r="AC12912" s="1" t="s">
        <v>4199</v>
      </c>
      <c r="AE12912" s="1" t="s">
        <v>15344</v>
      </c>
      <c r="AG12912" s="1" t="s">
        <v>8799</v>
      </c>
      <c r="AH12912" s="1" t="s">
        <v>8798</v>
      </c>
      <c r="AK12912" s="1">
        <v>485477</v>
      </c>
      <c r="AL12912" s="1" t="s">
        <v>29437</v>
      </c>
      <c r="AN12912" s="1" t="s">
        <v>15342</v>
      </c>
    </row>
    <row r="12913" spans="1:40">
      <c r="A12913" s="1" t="s">
        <v>28290</v>
      </c>
      <c r="C12913" s="1" t="s">
        <v>37</v>
      </c>
      <c r="D12913" s="1" t="s">
        <v>38</v>
      </c>
      <c r="E12913" s="1" t="s">
        <v>39</v>
      </c>
      <c r="F12913" s="1" t="s">
        <v>40</v>
      </c>
      <c r="G12913" s="1" t="s">
        <v>41</v>
      </c>
      <c r="H12913" s="1" t="s">
        <v>42</v>
      </c>
      <c r="I12913" s="1" t="s">
        <v>43</v>
      </c>
      <c r="J12913" s="1" t="s">
        <v>44</v>
      </c>
      <c r="K12913" s="1" t="s">
        <v>3261</v>
      </c>
      <c r="L12913" s="1" t="s">
        <v>46</v>
      </c>
      <c r="M12913" s="1">
        <v>-41.318478949999999</v>
      </c>
      <c r="N12913" s="1">
        <v>147.46611809999999</v>
      </c>
      <c r="O12913" s="1" t="s">
        <v>47</v>
      </c>
      <c r="R12913" s="1">
        <v>100</v>
      </c>
      <c r="T12913" s="5">
        <v>33603</v>
      </c>
      <c r="V12913" s="1" t="s">
        <v>4197</v>
      </c>
      <c r="W12913" s="1" t="s">
        <v>4198</v>
      </c>
      <c r="Y12913" s="1" t="s">
        <v>6518</v>
      </c>
      <c r="AA12913" s="1" t="s">
        <v>15110</v>
      </c>
      <c r="AC12913" s="1" t="s">
        <v>4199</v>
      </c>
      <c r="AE12913" s="1" t="s">
        <v>15344</v>
      </c>
      <c r="AG12913" s="1" t="s">
        <v>8799</v>
      </c>
      <c r="AH12913" s="1" t="s">
        <v>8798</v>
      </c>
      <c r="AK12913" s="1">
        <v>485830</v>
      </c>
      <c r="AL12913" s="1" t="s">
        <v>29437</v>
      </c>
      <c r="AN12913" s="1" t="s">
        <v>15342</v>
      </c>
    </row>
    <row r="12914" spans="1:40">
      <c r="A12914" s="1" t="s">
        <v>28291</v>
      </c>
      <c r="C12914" s="1" t="s">
        <v>37</v>
      </c>
      <c r="D12914" s="1" t="s">
        <v>38</v>
      </c>
      <c r="E12914" s="1" t="s">
        <v>39</v>
      </c>
      <c r="F12914" s="1" t="s">
        <v>40</v>
      </c>
      <c r="G12914" s="1" t="s">
        <v>41</v>
      </c>
      <c r="H12914" s="1" t="s">
        <v>42</v>
      </c>
      <c r="I12914" s="1" t="s">
        <v>43</v>
      </c>
      <c r="J12914" s="1" t="s">
        <v>44</v>
      </c>
      <c r="K12914" s="1" t="s">
        <v>3261</v>
      </c>
      <c r="L12914" s="1" t="s">
        <v>46</v>
      </c>
      <c r="M12914" s="1">
        <v>-41.814829240000002</v>
      </c>
      <c r="N12914" s="1">
        <v>147.78755000000001</v>
      </c>
      <c r="O12914" s="1" t="s">
        <v>47</v>
      </c>
      <c r="R12914" s="1">
        <v>100</v>
      </c>
      <c r="T12914" s="5">
        <v>34699</v>
      </c>
      <c r="V12914" s="1" t="s">
        <v>4197</v>
      </c>
      <c r="W12914" s="1" t="s">
        <v>4198</v>
      </c>
      <c r="Y12914" s="1" t="s">
        <v>6518</v>
      </c>
      <c r="AA12914" s="1" t="s">
        <v>15111</v>
      </c>
      <c r="AC12914" s="1" t="s">
        <v>4199</v>
      </c>
      <c r="AE12914" s="1" t="s">
        <v>15344</v>
      </c>
      <c r="AG12914" s="1" t="s">
        <v>8799</v>
      </c>
      <c r="AH12914" s="1" t="s">
        <v>8798</v>
      </c>
      <c r="AK12914" s="1">
        <v>488383</v>
      </c>
      <c r="AL12914" s="1" t="s">
        <v>29437</v>
      </c>
      <c r="AN12914" s="1" t="s">
        <v>15342</v>
      </c>
    </row>
    <row r="12915" spans="1:40">
      <c r="A12915" s="1" t="s">
        <v>28292</v>
      </c>
      <c r="C12915" s="1" t="s">
        <v>37</v>
      </c>
      <c r="D12915" s="1" t="s">
        <v>38</v>
      </c>
      <c r="E12915" s="1" t="s">
        <v>39</v>
      </c>
      <c r="F12915" s="1" t="s">
        <v>40</v>
      </c>
      <c r="G12915" s="1" t="s">
        <v>41</v>
      </c>
      <c r="H12915" s="1" t="s">
        <v>42</v>
      </c>
      <c r="I12915" s="1" t="s">
        <v>43</v>
      </c>
      <c r="J12915" s="1" t="s">
        <v>44</v>
      </c>
      <c r="K12915" s="1" t="s">
        <v>3261</v>
      </c>
      <c r="L12915" s="1" t="s">
        <v>46</v>
      </c>
      <c r="M12915" s="1">
        <v>-42.572028439999997</v>
      </c>
      <c r="N12915" s="1">
        <v>147.8201579</v>
      </c>
      <c r="O12915" s="1" t="s">
        <v>47</v>
      </c>
      <c r="R12915" s="1">
        <v>100</v>
      </c>
      <c r="T12915" s="5">
        <v>34699</v>
      </c>
      <c r="V12915" s="1" t="s">
        <v>4197</v>
      </c>
      <c r="W12915" s="1" t="s">
        <v>4198</v>
      </c>
      <c r="Y12915" s="1" t="s">
        <v>6518</v>
      </c>
      <c r="AA12915" s="1" t="s">
        <v>15111</v>
      </c>
      <c r="AC12915" s="1" t="s">
        <v>4199</v>
      </c>
      <c r="AE12915" s="1" t="s">
        <v>15344</v>
      </c>
      <c r="AG12915" s="1" t="s">
        <v>8799</v>
      </c>
      <c r="AH12915" s="1" t="s">
        <v>8798</v>
      </c>
      <c r="AK12915" s="1">
        <v>488447</v>
      </c>
      <c r="AL12915" s="1" t="s">
        <v>29437</v>
      </c>
      <c r="AN12915" s="1" t="s">
        <v>15342</v>
      </c>
    </row>
    <row r="12916" spans="1:40">
      <c r="A12916" s="1" t="s">
        <v>28293</v>
      </c>
      <c r="C12916" s="1" t="s">
        <v>37</v>
      </c>
      <c r="D12916" s="1" t="s">
        <v>38</v>
      </c>
      <c r="E12916" s="1" t="s">
        <v>39</v>
      </c>
      <c r="F12916" s="1" t="s">
        <v>40</v>
      </c>
      <c r="G12916" s="1" t="s">
        <v>41</v>
      </c>
      <c r="H12916" s="1" t="s">
        <v>42</v>
      </c>
      <c r="I12916" s="1" t="s">
        <v>43</v>
      </c>
      <c r="J12916" s="1" t="s">
        <v>44</v>
      </c>
      <c r="K12916" s="1" t="s">
        <v>3261</v>
      </c>
      <c r="L12916" s="1" t="s">
        <v>46</v>
      </c>
      <c r="M12916" s="1">
        <v>-41.566989190000001</v>
      </c>
      <c r="N12916" s="1">
        <v>147.1800503</v>
      </c>
      <c r="O12916" s="1" t="s">
        <v>47</v>
      </c>
      <c r="R12916" s="1">
        <v>100</v>
      </c>
      <c r="T12916" s="5">
        <v>34699</v>
      </c>
      <c r="V12916" s="1" t="s">
        <v>4197</v>
      </c>
      <c r="W12916" s="1" t="s">
        <v>4198</v>
      </c>
      <c r="Y12916" s="1" t="s">
        <v>6518</v>
      </c>
      <c r="AA12916" s="1" t="s">
        <v>15111</v>
      </c>
      <c r="AC12916" s="1" t="s">
        <v>4199</v>
      </c>
      <c r="AE12916" s="1" t="s">
        <v>15344</v>
      </c>
      <c r="AG12916" s="1" t="s">
        <v>8799</v>
      </c>
      <c r="AH12916" s="1" t="s">
        <v>8798</v>
      </c>
      <c r="AK12916" s="1">
        <v>490470</v>
      </c>
      <c r="AL12916" s="1" t="s">
        <v>29437</v>
      </c>
      <c r="AN12916" s="1" t="s">
        <v>15342</v>
      </c>
    </row>
    <row r="12917" spans="1:40">
      <c r="A12917" s="1" t="s">
        <v>28294</v>
      </c>
      <c r="C12917" s="1" t="s">
        <v>37</v>
      </c>
      <c r="D12917" s="1" t="s">
        <v>38</v>
      </c>
      <c r="E12917" s="1" t="s">
        <v>39</v>
      </c>
      <c r="F12917" s="1" t="s">
        <v>40</v>
      </c>
      <c r="G12917" s="1" t="s">
        <v>41</v>
      </c>
      <c r="H12917" s="1" t="s">
        <v>42</v>
      </c>
      <c r="I12917" s="1" t="s">
        <v>43</v>
      </c>
      <c r="J12917" s="1" t="s">
        <v>44</v>
      </c>
      <c r="K12917" s="1" t="s">
        <v>3261</v>
      </c>
      <c r="L12917" s="1" t="s">
        <v>46</v>
      </c>
      <c r="M12917" s="1">
        <v>-42.686321800000002</v>
      </c>
      <c r="N12917" s="1">
        <v>147.26747470000001</v>
      </c>
      <c r="O12917" s="1" t="s">
        <v>47</v>
      </c>
      <c r="R12917" s="1">
        <v>100</v>
      </c>
      <c r="T12917" s="5">
        <v>34699</v>
      </c>
      <c r="V12917" s="1" t="s">
        <v>4197</v>
      </c>
      <c r="W12917" s="1" t="s">
        <v>4198</v>
      </c>
      <c r="Y12917" s="1" t="s">
        <v>6518</v>
      </c>
      <c r="AA12917" s="1" t="s">
        <v>15111</v>
      </c>
      <c r="AC12917" s="1" t="s">
        <v>4199</v>
      </c>
      <c r="AE12917" s="1" t="s">
        <v>15344</v>
      </c>
      <c r="AG12917" s="1" t="s">
        <v>8799</v>
      </c>
      <c r="AH12917" s="1" t="s">
        <v>8798</v>
      </c>
      <c r="AK12917" s="1">
        <v>490893</v>
      </c>
      <c r="AL12917" s="1" t="s">
        <v>29437</v>
      </c>
      <c r="AN12917" s="1" t="s">
        <v>15342</v>
      </c>
    </row>
    <row r="12918" spans="1:40">
      <c r="A12918" s="1" t="s">
        <v>28295</v>
      </c>
      <c r="C12918" s="1" t="s">
        <v>37</v>
      </c>
      <c r="D12918" s="1" t="s">
        <v>38</v>
      </c>
      <c r="E12918" s="1" t="s">
        <v>39</v>
      </c>
      <c r="F12918" s="1" t="s">
        <v>40</v>
      </c>
      <c r="G12918" s="1" t="s">
        <v>41</v>
      </c>
      <c r="H12918" s="1" t="s">
        <v>42</v>
      </c>
      <c r="I12918" s="1" t="s">
        <v>43</v>
      </c>
      <c r="J12918" s="1" t="s">
        <v>44</v>
      </c>
      <c r="K12918" s="1" t="s">
        <v>3261</v>
      </c>
      <c r="L12918" s="1" t="s">
        <v>46</v>
      </c>
      <c r="M12918" s="1">
        <v>-41.998239230000003</v>
      </c>
      <c r="N12918" s="1">
        <v>148.05302560000001</v>
      </c>
      <c r="O12918" s="1" t="s">
        <v>47</v>
      </c>
      <c r="R12918" s="1">
        <v>100</v>
      </c>
      <c r="T12918" s="5">
        <v>32873</v>
      </c>
      <c r="V12918" s="1" t="s">
        <v>4197</v>
      </c>
      <c r="W12918" s="1" t="s">
        <v>4198</v>
      </c>
      <c r="Y12918" s="1" t="s">
        <v>6518</v>
      </c>
      <c r="AA12918" s="1" t="s">
        <v>10519</v>
      </c>
      <c r="AC12918" s="1" t="s">
        <v>4199</v>
      </c>
      <c r="AE12918" s="1" t="s">
        <v>15344</v>
      </c>
      <c r="AG12918" s="1" t="s">
        <v>8799</v>
      </c>
      <c r="AH12918" s="1" t="s">
        <v>8798</v>
      </c>
      <c r="AK12918" s="1">
        <v>484280</v>
      </c>
      <c r="AL12918" s="1" t="s">
        <v>29437</v>
      </c>
      <c r="AN12918" s="1" t="s">
        <v>15342</v>
      </c>
    </row>
    <row r="12919" spans="1:40">
      <c r="A12919" s="1" t="s">
        <v>28296</v>
      </c>
      <c r="C12919" s="1" t="s">
        <v>37</v>
      </c>
      <c r="D12919" s="1" t="s">
        <v>38</v>
      </c>
      <c r="E12919" s="1" t="s">
        <v>39</v>
      </c>
      <c r="F12919" s="1" t="s">
        <v>40</v>
      </c>
      <c r="G12919" s="1" t="s">
        <v>41</v>
      </c>
      <c r="H12919" s="1" t="s">
        <v>42</v>
      </c>
      <c r="I12919" s="1" t="s">
        <v>43</v>
      </c>
      <c r="J12919" s="1" t="s">
        <v>44</v>
      </c>
      <c r="K12919" s="1" t="s">
        <v>3261</v>
      </c>
      <c r="L12919" s="1" t="s">
        <v>46</v>
      </c>
      <c r="M12919" s="1">
        <v>-41.8978191</v>
      </c>
      <c r="N12919" s="1">
        <v>147.61979389999999</v>
      </c>
      <c r="O12919" s="1" t="s">
        <v>47</v>
      </c>
      <c r="R12919" s="1">
        <v>100</v>
      </c>
      <c r="T12919" s="5">
        <v>33603</v>
      </c>
      <c r="V12919" s="1" t="s">
        <v>4197</v>
      </c>
      <c r="W12919" s="1" t="s">
        <v>4198</v>
      </c>
      <c r="Y12919" s="1" t="s">
        <v>6518</v>
      </c>
      <c r="AA12919" s="1" t="s">
        <v>15110</v>
      </c>
      <c r="AC12919" s="1" t="s">
        <v>4199</v>
      </c>
      <c r="AE12919" s="1" t="s">
        <v>15344</v>
      </c>
      <c r="AG12919" s="1" t="s">
        <v>8799</v>
      </c>
      <c r="AH12919" s="1" t="s">
        <v>8798</v>
      </c>
      <c r="AK12919" s="1">
        <v>484126</v>
      </c>
      <c r="AL12919" s="1" t="s">
        <v>29437</v>
      </c>
      <c r="AN12919" s="1" t="s">
        <v>15342</v>
      </c>
    </row>
    <row r="12920" spans="1:40">
      <c r="A12920" s="1" t="s">
        <v>28297</v>
      </c>
      <c r="C12920" s="1" t="s">
        <v>37</v>
      </c>
      <c r="D12920" s="1" t="s">
        <v>38</v>
      </c>
      <c r="E12920" s="1" t="s">
        <v>39</v>
      </c>
      <c r="F12920" s="1" t="s">
        <v>40</v>
      </c>
      <c r="G12920" s="1" t="s">
        <v>41</v>
      </c>
      <c r="H12920" s="1" t="s">
        <v>42</v>
      </c>
      <c r="I12920" s="1" t="s">
        <v>43</v>
      </c>
      <c r="J12920" s="1" t="s">
        <v>44</v>
      </c>
      <c r="K12920" s="1" t="s">
        <v>3261</v>
      </c>
      <c r="L12920" s="1" t="s">
        <v>46</v>
      </c>
      <c r="M12920" s="1">
        <v>-42.201411870000001</v>
      </c>
      <c r="N12920" s="1">
        <v>147.40108530000001</v>
      </c>
      <c r="O12920" s="1" t="s">
        <v>47</v>
      </c>
      <c r="R12920" s="1">
        <v>100</v>
      </c>
      <c r="T12920" s="5">
        <v>33603</v>
      </c>
      <c r="V12920" s="1" t="s">
        <v>4197</v>
      </c>
      <c r="W12920" s="1" t="s">
        <v>4198</v>
      </c>
      <c r="Y12920" s="1" t="s">
        <v>6518</v>
      </c>
      <c r="AA12920" s="1" t="s">
        <v>15110</v>
      </c>
      <c r="AC12920" s="1" t="s">
        <v>4199</v>
      </c>
      <c r="AE12920" s="1" t="s">
        <v>15344</v>
      </c>
      <c r="AG12920" s="1" t="s">
        <v>8799</v>
      </c>
      <c r="AH12920" s="1" t="s">
        <v>8798</v>
      </c>
      <c r="AK12920" s="1">
        <v>483345</v>
      </c>
      <c r="AL12920" s="1" t="s">
        <v>29437</v>
      </c>
      <c r="AN12920" s="1" t="s">
        <v>15342</v>
      </c>
    </row>
    <row r="12921" spans="1:40">
      <c r="A12921" s="1" t="s">
        <v>28298</v>
      </c>
      <c r="C12921" s="1" t="s">
        <v>37</v>
      </c>
      <c r="D12921" s="1" t="s">
        <v>38</v>
      </c>
      <c r="E12921" s="1" t="s">
        <v>39</v>
      </c>
      <c r="F12921" s="1" t="s">
        <v>40</v>
      </c>
      <c r="G12921" s="1" t="s">
        <v>41</v>
      </c>
      <c r="H12921" s="1" t="s">
        <v>42</v>
      </c>
      <c r="I12921" s="1" t="s">
        <v>43</v>
      </c>
      <c r="J12921" s="1" t="s">
        <v>44</v>
      </c>
      <c r="K12921" s="1" t="s">
        <v>3261</v>
      </c>
      <c r="L12921" s="1" t="s">
        <v>46</v>
      </c>
      <c r="M12921" s="1">
        <v>-42.692625640000003</v>
      </c>
      <c r="N12921" s="1">
        <v>147.2675017</v>
      </c>
      <c r="O12921" s="1" t="s">
        <v>47</v>
      </c>
      <c r="R12921" s="1">
        <v>100</v>
      </c>
      <c r="T12921" s="5">
        <v>34699</v>
      </c>
      <c r="V12921" s="1" t="s">
        <v>4197</v>
      </c>
      <c r="W12921" s="1" t="s">
        <v>4198</v>
      </c>
      <c r="Y12921" s="1" t="s">
        <v>6518</v>
      </c>
      <c r="AA12921" s="1" t="s">
        <v>15111</v>
      </c>
      <c r="AC12921" s="1" t="s">
        <v>4199</v>
      </c>
      <c r="AE12921" s="1" t="s">
        <v>15344</v>
      </c>
      <c r="AG12921" s="1" t="s">
        <v>8799</v>
      </c>
      <c r="AH12921" s="1" t="s">
        <v>8798</v>
      </c>
      <c r="AK12921" s="1">
        <v>479484</v>
      </c>
      <c r="AL12921" s="1" t="s">
        <v>29437</v>
      </c>
      <c r="AN12921" s="1" t="s">
        <v>15342</v>
      </c>
    </row>
    <row r="12922" spans="1:40">
      <c r="A12922" s="1" t="s">
        <v>28299</v>
      </c>
      <c r="C12922" s="1" t="s">
        <v>37</v>
      </c>
      <c r="D12922" s="1" t="s">
        <v>38</v>
      </c>
      <c r="E12922" s="1" t="s">
        <v>39</v>
      </c>
      <c r="F12922" s="1" t="s">
        <v>40</v>
      </c>
      <c r="G12922" s="1" t="s">
        <v>41</v>
      </c>
      <c r="H12922" s="1" t="s">
        <v>42</v>
      </c>
      <c r="I12922" s="1" t="s">
        <v>43</v>
      </c>
      <c r="J12922" s="1" t="s">
        <v>44</v>
      </c>
      <c r="K12922" s="1" t="s">
        <v>3261</v>
      </c>
      <c r="L12922" s="1" t="s">
        <v>46</v>
      </c>
      <c r="M12922" s="1">
        <v>-41.72999755</v>
      </c>
      <c r="N12922" s="1">
        <v>147.19373110000001</v>
      </c>
      <c r="O12922" s="1" t="s">
        <v>47</v>
      </c>
      <c r="R12922" s="1">
        <v>200</v>
      </c>
      <c r="T12922" s="5">
        <v>29561</v>
      </c>
      <c r="V12922" s="1" t="s">
        <v>4197</v>
      </c>
      <c r="W12922" s="1" t="s">
        <v>4198</v>
      </c>
      <c r="Y12922" s="1" t="s">
        <v>6518</v>
      </c>
      <c r="AA12922" s="1" t="s">
        <v>10512</v>
      </c>
      <c r="AC12922" s="1" t="s">
        <v>4199</v>
      </c>
      <c r="AE12922" s="1" t="s">
        <v>15344</v>
      </c>
      <c r="AG12922" s="1" t="s">
        <v>8799</v>
      </c>
      <c r="AH12922" s="1" t="s">
        <v>8798</v>
      </c>
      <c r="AK12922" s="1">
        <v>52532</v>
      </c>
      <c r="AL12922" s="1" t="s">
        <v>29437</v>
      </c>
      <c r="AN12922" s="1" t="s">
        <v>15342</v>
      </c>
    </row>
    <row r="12923" spans="1:40">
      <c r="A12923" s="1" t="s">
        <v>28300</v>
      </c>
      <c r="C12923" s="1" t="s">
        <v>37</v>
      </c>
      <c r="D12923" s="1" t="s">
        <v>38</v>
      </c>
      <c r="E12923" s="1" t="s">
        <v>39</v>
      </c>
      <c r="F12923" s="1" t="s">
        <v>40</v>
      </c>
      <c r="G12923" s="1" t="s">
        <v>41</v>
      </c>
      <c r="H12923" s="1" t="s">
        <v>42</v>
      </c>
      <c r="I12923" s="1" t="s">
        <v>43</v>
      </c>
      <c r="J12923" s="1" t="s">
        <v>44</v>
      </c>
      <c r="K12923" s="1" t="s">
        <v>3261</v>
      </c>
      <c r="L12923" s="1" t="s">
        <v>46</v>
      </c>
      <c r="M12923" s="1">
        <v>-40.475895260000001</v>
      </c>
      <c r="N12923" s="1">
        <v>148.05836199999999</v>
      </c>
      <c r="O12923" s="1" t="s">
        <v>47</v>
      </c>
      <c r="R12923" s="1">
        <v>1500</v>
      </c>
      <c r="T12923" s="5">
        <v>29220</v>
      </c>
      <c r="V12923" s="1" t="s">
        <v>4197</v>
      </c>
      <c r="W12923" s="1" t="s">
        <v>4198</v>
      </c>
      <c r="Y12923" s="1" t="s">
        <v>6518</v>
      </c>
      <c r="AA12923" s="1" t="s">
        <v>12506</v>
      </c>
      <c r="AC12923" s="1" t="s">
        <v>4199</v>
      </c>
      <c r="AE12923" s="1" t="s">
        <v>15344</v>
      </c>
      <c r="AG12923" s="1" t="s">
        <v>8799</v>
      </c>
      <c r="AH12923" s="1" t="s">
        <v>8798</v>
      </c>
      <c r="AK12923" s="1">
        <v>563035</v>
      </c>
      <c r="AL12923" s="1" t="s">
        <v>29437</v>
      </c>
      <c r="AN12923" s="1" t="s">
        <v>15342</v>
      </c>
    </row>
    <row r="12924" spans="1:40">
      <c r="A12924" s="1" t="s">
        <v>28301</v>
      </c>
      <c r="C12924" s="1" t="s">
        <v>37</v>
      </c>
      <c r="D12924" s="1" t="s">
        <v>38</v>
      </c>
      <c r="E12924" s="1" t="s">
        <v>39</v>
      </c>
      <c r="F12924" s="1" t="s">
        <v>40</v>
      </c>
      <c r="G12924" s="1" t="s">
        <v>41</v>
      </c>
      <c r="H12924" s="1" t="s">
        <v>42</v>
      </c>
      <c r="I12924" s="1" t="s">
        <v>43</v>
      </c>
      <c r="J12924" s="1" t="s">
        <v>44</v>
      </c>
      <c r="K12924" s="1" t="s">
        <v>3261</v>
      </c>
      <c r="L12924" s="1" t="s">
        <v>46</v>
      </c>
      <c r="M12924" s="1">
        <v>-41.259666520000003</v>
      </c>
      <c r="N12924" s="1">
        <v>146.47310970000001</v>
      </c>
      <c r="O12924" s="1" t="s">
        <v>47</v>
      </c>
      <c r="R12924" s="1">
        <v>100</v>
      </c>
      <c r="T12924" s="5">
        <v>36525</v>
      </c>
      <c r="V12924" s="1" t="s">
        <v>4197</v>
      </c>
      <c r="W12924" s="1" t="s">
        <v>4198</v>
      </c>
      <c r="Y12924" s="1" t="s">
        <v>6518</v>
      </c>
      <c r="AA12924" s="1" t="s">
        <v>8800</v>
      </c>
      <c r="AC12924" s="1" t="s">
        <v>4199</v>
      </c>
      <c r="AE12924" s="1" t="s">
        <v>15344</v>
      </c>
      <c r="AG12924" s="1" t="s">
        <v>8799</v>
      </c>
      <c r="AH12924" s="1" t="s">
        <v>8798</v>
      </c>
      <c r="AK12924" s="1">
        <v>590123</v>
      </c>
      <c r="AL12924" s="1" t="s">
        <v>29437</v>
      </c>
      <c r="AN12924" s="1" t="s">
        <v>15342</v>
      </c>
    </row>
    <row r="12925" spans="1:40">
      <c r="A12925" s="1" t="s">
        <v>28302</v>
      </c>
      <c r="C12925" s="1" t="s">
        <v>37</v>
      </c>
      <c r="D12925" s="1" t="s">
        <v>38</v>
      </c>
      <c r="E12925" s="1" t="s">
        <v>39</v>
      </c>
      <c r="F12925" s="1" t="s">
        <v>40</v>
      </c>
      <c r="G12925" s="1" t="s">
        <v>41</v>
      </c>
      <c r="H12925" s="1" t="s">
        <v>42</v>
      </c>
      <c r="I12925" s="1" t="s">
        <v>43</v>
      </c>
      <c r="J12925" s="1" t="s">
        <v>44</v>
      </c>
      <c r="K12925" s="1" t="s">
        <v>3261</v>
      </c>
      <c r="L12925" s="1" t="s">
        <v>46</v>
      </c>
      <c r="M12925" s="1">
        <v>-42.866056129999997</v>
      </c>
      <c r="N12925" s="1">
        <v>147.2772228</v>
      </c>
      <c r="O12925" s="1" t="s">
        <v>47</v>
      </c>
      <c r="R12925" s="1">
        <v>10</v>
      </c>
      <c r="T12925" s="5">
        <v>38323</v>
      </c>
      <c r="V12925" s="1" t="s">
        <v>4197</v>
      </c>
      <c r="W12925" s="1" t="s">
        <v>4198</v>
      </c>
      <c r="Y12925" s="1" t="s">
        <v>6518</v>
      </c>
      <c r="AA12925" s="1" t="s">
        <v>10513</v>
      </c>
      <c r="AC12925" s="1" t="s">
        <v>4199</v>
      </c>
      <c r="AE12925" s="1" t="s">
        <v>15344</v>
      </c>
      <c r="AG12925" s="1" t="s">
        <v>8799</v>
      </c>
      <c r="AH12925" s="1" t="s">
        <v>8798</v>
      </c>
      <c r="AK12925" s="1">
        <v>584643</v>
      </c>
      <c r="AL12925" s="1" t="s">
        <v>29437</v>
      </c>
      <c r="AN12925" s="1" t="s">
        <v>15342</v>
      </c>
    </row>
    <row r="12926" spans="1:40">
      <c r="A12926" s="1" t="s">
        <v>28303</v>
      </c>
      <c r="C12926" s="1" t="s">
        <v>37</v>
      </c>
      <c r="D12926" s="1" t="s">
        <v>38</v>
      </c>
      <c r="E12926" s="1" t="s">
        <v>39</v>
      </c>
      <c r="F12926" s="1" t="s">
        <v>40</v>
      </c>
      <c r="G12926" s="1" t="s">
        <v>41</v>
      </c>
      <c r="H12926" s="1" t="s">
        <v>42</v>
      </c>
      <c r="I12926" s="1" t="s">
        <v>43</v>
      </c>
      <c r="J12926" s="1" t="s">
        <v>44</v>
      </c>
      <c r="K12926" s="1" t="s">
        <v>3261</v>
      </c>
      <c r="L12926" s="1" t="s">
        <v>46</v>
      </c>
      <c r="M12926" s="1">
        <v>-40.365685429999999</v>
      </c>
      <c r="N12926" s="1">
        <v>147.9906799</v>
      </c>
      <c r="O12926" s="1" t="s">
        <v>47</v>
      </c>
      <c r="R12926" s="1">
        <v>2000</v>
      </c>
      <c r="T12926" s="5">
        <v>29220</v>
      </c>
      <c r="V12926" s="1" t="s">
        <v>4197</v>
      </c>
      <c r="W12926" s="1" t="s">
        <v>4198</v>
      </c>
      <c r="Y12926" s="1" t="s">
        <v>6518</v>
      </c>
      <c r="AA12926" s="1" t="s">
        <v>12506</v>
      </c>
      <c r="AC12926" s="1" t="s">
        <v>4199</v>
      </c>
      <c r="AE12926" s="1" t="s">
        <v>15344</v>
      </c>
      <c r="AG12926" s="1" t="s">
        <v>8799</v>
      </c>
      <c r="AH12926" s="1" t="s">
        <v>8798</v>
      </c>
      <c r="AK12926" s="1">
        <v>571936</v>
      </c>
      <c r="AL12926" s="1" t="s">
        <v>29437</v>
      </c>
      <c r="AN12926" s="1" t="s">
        <v>15342</v>
      </c>
    </row>
    <row r="12927" spans="1:40">
      <c r="A12927" s="1" t="s">
        <v>28304</v>
      </c>
      <c r="C12927" s="1" t="s">
        <v>37</v>
      </c>
      <c r="D12927" s="1" t="s">
        <v>38</v>
      </c>
      <c r="E12927" s="1" t="s">
        <v>39</v>
      </c>
      <c r="F12927" s="1" t="s">
        <v>40</v>
      </c>
      <c r="G12927" s="1" t="s">
        <v>41</v>
      </c>
      <c r="H12927" s="1" t="s">
        <v>42</v>
      </c>
      <c r="I12927" s="1" t="s">
        <v>43</v>
      </c>
      <c r="J12927" s="1" t="s">
        <v>44</v>
      </c>
      <c r="K12927" s="1" t="s">
        <v>3261</v>
      </c>
      <c r="L12927" s="1" t="s">
        <v>46</v>
      </c>
      <c r="M12927" s="1">
        <v>-42.874177510000003</v>
      </c>
      <c r="N12927" s="1">
        <v>147.29577159999999</v>
      </c>
      <c r="O12927" s="1" t="s">
        <v>47</v>
      </c>
      <c r="R12927" s="1">
        <v>10</v>
      </c>
      <c r="T12927" s="5">
        <v>38322</v>
      </c>
      <c r="V12927" s="1" t="s">
        <v>4197</v>
      </c>
      <c r="W12927" s="1" t="s">
        <v>4198</v>
      </c>
      <c r="Y12927" s="1" t="s">
        <v>6518</v>
      </c>
      <c r="AA12927" s="1" t="s">
        <v>10513</v>
      </c>
      <c r="AC12927" s="1" t="s">
        <v>4199</v>
      </c>
      <c r="AE12927" s="1" t="s">
        <v>15344</v>
      </c>
      <c r="AG12927" s="1" t="s">
        <v>8799</v>
      </c>
      <c r="AH12927" s="1" t="s">
        <v>8798</v>
      </c>
      <c r="AK12927" s="1">
        <v>592040</v>
      </c>
      <c r="AL12927" s="1" t="s">
        <v>29437</v>
      </c>
      <c r="AN12927" s="1" t="s">
        <v>15342</v>
      </c>
    </row>
    <row r="12928" spans="1:40">
      <c r="A12928" s="1" t="s">
        <v>28305</v>
      </c>
      <c r="C12928" s="1" t="s">
        <v>37</v>
      </c>
      <c r="D12928" s="1" t="s">
        <v>38</v>
      </c>
      <c r="E12928" s="1" t="s">
        <v>39</v>
      </c>
      <c r="F12928" s="1" t="s">
        <v>40</v>
      </c>
      <c r="G12928" s="1" t="s">
        <v>41</v>
      </c>
      <c r="H12928" s="1" t="s">
        <v>42</v>
      </c>
      <c r="I12928" s="1" t="s">
        <v>43</v>
      </c>
      <c r="J12928" s="1" t="s">
        <v>44</v>
      </c>
      <c r="K12928" s="1" t="s">
        <v>3261</v>
      </c>
      <c r="L12928" s="1" t="s">
        <v>46</v>
      </c>
      <c r="M12928" s="1">
        <v>-42.111105950000002</v>
      </c>
      <c r="N12928" s="1">
        <v>147.30403010000001</v>
      </c>
      <c r="O12928" s="1" t="s">
        <v>47</v>
      </c>
      <c r="R12928" s="1">
        <v>-1</v>
      </c>
      <c r="T12928" s="5">
        <v>40164</v>
      </c>
      <c r="V12928" s="1" t="s">
        <v>4197</v>
      </c>
      <c r="W12928" s="1" t="s">
        <v>4198</v>
      </c>
      <c r="Y12928" s="1" t="s">
        <v>6518</v>
      </c>
      <c r="AA12928" s="1" t="s">
        <v>14404</v>
      </c>
      <c r="AC12928" s="1" t="s">
        <v>4199</v>
      </c>
      <c r="AE12928" s="1" t="s">
        <v>15344</v>
      </c>
      <c r="AG12928" s="1" t="s">
        <v>8799</v>
      </c>
      <c r="AH12928" s="1" t="s">
        <v>8798</v>
      </c>
      <c r="AK12928" s="1">
        <v>1193764</v>
      </c>
      <c r="AL12928" s="1" t="s">
        <v>29437</v>
      </c>
      <c r="AN12928" s="1" t="s">
        <v>15342</v>
      </c>
    </row>
    <row r="12929" spans="1:40">
      <c r="A12929" s="1" t="s">
        <v>28306</v>
      </c>
      <c r="C12929" s="1" t="s">
        <v>37</v>
      </c>
      <c r="D12929" s="1" t="s">
        <v>38</v>
      </c>
      <c r="E12929" s="1" t="s">
        <v>39</v>
      </c>
      <c r="F12929" s="1" t="s">
        <v>40</v>
      </c>
      <c r="G12929" s="1" t="s">
        <v>41</v>
      </c>
      <c r="H12929" s="1" t="s">
        <v>42</v>
      </c>
      <c r="I12929" s="1" t="s">
        <v>43</v>
      </c>
      <c r="J12929" s="1" t="s">
        <v>44</v>
      </c>
      <c r="K12929" s="1" t="s">
        <v>3261</v>
      </c>
      <c r="L12929" s="1" t="s">
        <v>46</v>
      </c>
      <c r="M12929" s="1">
        <v>-42.115189999999998</v>
      </c>
      <c r="N12929" s="1">
        <v>147.308729</v>
      </c>
      <c r="O12929" s="1" t="s">
        <v>47</v>
      </c>
      <c r="R12929" s="1">
        <v>-1</v>
      </c>
      <c r="T12929" s="5">
        <v>40164</v>
      </c>
      <c r="V12929" s="1" t="s">
        <v>4197</v>
      </c>
      <c r="W12929" s="1" t="s">
        <v>4198</v>
      </c>
      <c r="Y12929" s="1" t="s">
        <v>6518</v>
      </c>
      <c r="AA12929" s="1" t="s">
        <v>14404</v>
      </c>
      <c r="AC12929" s="1" t="s">
        <v>4199</v>
      </c>
      <c r="AE12929" s="1" t="s">
        <v>15344</v>
      </c>
      <c r="AG12929" s="1" t="s">
        <v>8799</v>
      </c>
      <c r="AH12929" s="1" t="s">
        <v>8798</v>
      </c>
      <c r="AK12929" s="1">
        <v>1193765</v>
      </c>
      <c r="AL12929" s="1" t="s">
        <v>29437</v>
      </c>
      <c r="AN12929" s="1" t="s">
        <v>15342</v>
      </c>
    </row>
    <row r="12930" spans="1:40">
      <c r="A12930" s="1" t="s">
        <v>28307</v>
      </c>
      <c r="C12930" s="1" t="s">
        <v>37</v>
      </c>
      <c r="D12930" s="1" t="s">
        <v>38</v>
      </c>
      <c r="E12930" s="1" t="s">
        <v>39</v>
      </c>
      <c r="F12930" s="1" t="s">
        <v>40</v>
      </c>
      <c r="G12930" s="1" t="s">
        <v>41</v>
      </c>
      <c r="H12930" s="1" t="s">
        <v>42</v>
      </c>
      <c r="I12930" s="1" t="s">
        <v>43</v>
      </c>
      <c r="J12930" s="1" t="s">
        <v>44</v>
      </c>
      <c r="K12930" s="1" t="s">
        <v>3261</v>
      </c>
      <c r="L12930" s="1" t="s">
        <v>46</v>
      </c>
      <c r="M12930" s="1">
        <v>-42.11465999</v>
      </c>
      <c r="N12930" s="1">
        <v>147.30939000000001</v>
      </c>
      <c r="O12930" s="1" t="s">
        <v>47</v>
      </c>
      <c r="R12930" s="1">
        <v>-1</v>
      </c>
      <c r="T12930" s="5">
        <v>40164</v>
      </c>
      <c r="V12930" s="1" t="s">
        <v>4197</v>
      </c>
      <c r="W12930" s="1" t="s">
        <v>4198</v>
      </c>
      <c r="Y12930" s="1" t="s">
        <v>6518</v>
      </c>
      <c r="AA12930" s="1" t="s">
        <v>14404</v>
      </c>
      <c r="AC12930" s="1" t="s">
        <v>4199</v>
      </c>
      <c r="AE12930" s="1" t="s">
        <v>15344</v>
      </c>
      <c r="AG12930" s="1" t="s">
        <v>8799</v>
      </c>
      <c r="AH12930" s="1" t="s">
        <v>8798</v>
      </c>
      <c r="AK12930" s="1">
        <v>1193766</v>
      </c>
      <c r="AL12930" s="1" t="s">
        <v>29437</v>
      </c>
      <c r="AN12930" s="1" t="s">
        <v>15342</v>
      </c>
    </row>
    <row r="12931" spans="1:40">
      <c r="A12931" s="1" t="s">
        <v>28308</v>
      </c>
      <c r="C12931" s="1" t="s">
        <v>37</v>
      </c>
      <c r="D12931" s="1" t="s">
        <v>38</v>
      </c>
      <c r="E12931" s="1" t="s">
        <v>39</v>
      </c>
      <c r="F12931" s="1" t="s">
        <v>40</v>
      </c>
      <c r="G12931" s="1" t="s">
        <v>41</v>
      </c>
      <c r="H12931" s="1" t="s">
        <v>42</v>
      </c>
      <c r="I12931" s="1" t="s">
        <v>43</v>
      </c>
      <c r="J12931" s="1" t="s">
        <v>44</v>
      </c>
      <c r="K12931" s="1" t="s">
        <v>3261</v>
      </c>
      <c r="L12931" s="1" t="s">
        <v>46</v>
      </c>
      <c r="M12931" s="1">
        <v>-42.114741019999997</v>
      </c>
      <c r="N12931" s="1">
        <v>147.30738909999999</v>
      </c>
      <c r="O12931" s="1" t="s">
        <v>47</v>
      </c>
      <c r="R12931" s="1">
        <v>-1</v>
      </c>
      <c r="T12931" s="5">
        <v>40164</v>
      </c>
      <c r="V12931" s="1" t="s">
        <v>4197</v>
      </c>
      <c r="W12931" s="1" t="s">
        <v>4198</v>
      </c>
      <c r="Y12931" s="1" t="s">
        <v>6518</v>
      </c>
      <c r="AA12931" s="1" t="s">
        <v>14404</v>
      </c>
      <c r="AC12931" s="1" t="s">
        <v>4199</v>
      </c>
      <c r="AE12931" s="1" t="s">
        <v>15344</v>
      </c>
      <c r="AG12931" s="1" t="s">
        <v>8799</v>
      </c>
      <c r="AH12931" s="1" t="s">
        <v>8798</v>
      </c>
      <c r="AK12931" s="1">
        <v>1193767</v>
      </c>
      <c r="AL12931" s="1" t="s">
        <v>29437</v>
      </c>
      <c r="AN12931" s="1" t="s">
        <v>15342</v>
      </c>
    </row>
    <row r="12932" spans="1:40">
      <c r="A12932" s="1" t="s">
        <v>28309</v>
      </c>
      <c r="C12932" s="1" t="s">
        <v>37</v>
      </c>
      <c r="D12932" s="1" t="s">
        <v>38</v>
      </c>
      <c r="E12932" s="1" t="s">
        <v>39</v>
      </c>
      <c r="F12932" s="1" t="s">
        <v>40</v>
      </c>
      <c r="G12932" s="1" t="s">
        <v>41</v>
      </c>
      <c r="H12932" s="1" t="s">
        <v>42</v>
      </c>
      <c r="I12932" s="1" t="s">
        <v>43</v>
      </c>
      <c r="J12932" s="1" t="s">
        <v>44</v>
      </c>
      <c r="K12932" s="1" t="s">
        <v>3261</v>
      </c>
      <c r="L12932" s="1" t="s">
        <v>46</v>
      </c>
      <c r="M12932" s="1">
        <v>-42.11451194</v>
      </c>
      <c r="N12932" s="1">
        <v>147.30901600000001</v>
      </c>
      <c r="O12932" s="1" t="s">
        <v>47</v>
      </c>
      <c r="R12932" s="1">
        <v>-1</v>
      </c>
      <c r="T12932" s="5">
        <v>40164</v>
      </c>
      <c r="V12932" s="1" t="s">
        <v>4197</v>
      </c>
      <c r="W12932" s="1" t="s">
        <v>4198</v>
      </c>
      <c r="Y12932" s="1" t="s">
        <v>6518</v>
      </c>
      <c r="AA12932" s="1" t="s">
        <v>14404</v>
      </c>
      <c r="AC12932" s="1" t="s">
        <v>4199</v>
      </c>
      <c r="AE12932" s="1" t="s">
        <v>15344</v>
      </c>
      <c r="AG12932" s="1" t="s">
        <v>8799</v>
      </c>
      <c r="AH12932" s="1" t="s">
        <v>8798</v>
      </c>
      <c r="AK12932" s="1">
        <v>1193768</v>
      </c>
      <c r="AL12932" s="1" t="s">
        <v>29437</v>
      </c>
      <c r="AN12932" s="1" t="s">
        <v>15342</v>
      </c>
    </row>
    <row r="12933" spans="1:40">
      <c r="A12933" s="1" t="s">
        <v>28310</v>
      </c>
      <c r="C12933" s="1" t="s">
        <v>37</v>
      </c>
      <c r="D12933" s="1" t="s">
        <v>38</v>
      </c>
      <c r="E12933" s="1" t="s">
        <v>39</v>
      </c>
      <c r="F12933" s="1" t="s">
        <v>40</v>
      </c>
      <c r="G12933" s="1" t="s">
        <v>41</v>
      </c>
      <c r="H12933" s="1" t="s">
        <v>42</v>
      </c>
      <c r="I12933" s="1" t="s">
        <v>43</v>
      </c>
      <c r="J12933" s="1" t="s">
        <v>44</v>
      </c>
      <c r="K12933" s="1" t="s">
        <v>3261</v>
      </c>
      <c r="L12933" s="1" t="s">
        <v>46</v>
      </c>
      <c r="M12933" s="1">
        <v>-42.116953010000003</v>
      </c>
      <c r="N12933" s="1">
        <v>147.31427199999999</v>
      </c>
      <c r="O12933" s="1" t="s">
        <v>47</v>
      </c>
      <c r="R12933" s="1">
        <v>-1</v>
      </c>
      <c r="T12933" s="5">
        <v>40164</v>
      </c>
      <c r="V12933" s="1" t="s">
        <v>4197</v>
      </c>
      <c r="W12933" s="1" t="s">
        <v>4198</v>
      </c>
      <c r="Y12933" s="1" t="s">
        <v>6518</v>
      </c>
      <c r="AA12933" s="1" t="s">
        <v>14404</v>
      </c>
      <c r="AC12933" s="1" t="s">
        <v>4199</v>
      </c>
      <c r="AE12933" s="1" t="s">
        <v>15344</v>
      </c>
      <c r="AG12933" s="1" t="s">
        <v>8799</v>
      </c>
      <c r="AH12933" s="1" t="s">
        <v>8798</v>
      </c>
      <c r="AK12933" s="1">
        <v>1193769</v>
      </c>
      <c r="AL12933" s="1" t="s">
        <v>29437</v>
      </c>
      <c r="AN12933" s="1" t="s">
        <v>15342</v>
      </c>
    </row>
    <row r="12934" spans="1:40">
      <c r="A12934" s="1" t="s">
        <v>28311</v>
      </c>
      <c r="C12934" s="1" t="s">
        <v>37</v>
      </c>
      <c r="D12934" s="1" t="s">
        <v>38</v>
      </c>
      <c r="E12934" s="1" t="s">
        <v>39</v>
      </c>
      <c r="F12934" s="1" t="s">
        <v>40</v>
      </c>
      <c r="G12934" s="1" t="s">
        <v>41</v>
      </c>
      <c r="H12934" s="1" t="s">
        <v>42</v>
      </c>
      <c r="I12934" s="1" t="s">
        <v>43</v>
      </c>
      <c r="J12934" s="1" t="s">
        <v>44</v>
      </c>
      <c r="K12934" s="1" t="s">
        <v>3261</v>
      </c>
      <c r="L12934" s="1" t="s">
        <v>46</v>
      </c>
      <c r="M12934" s="1">
        <v>-41.434111110000003</v>
      </c>
      <c r="N12934" s="1">
        <v>146.3655278</v>
      </c>
      <c r="O12934" s="1" t="s">
        <v>47</v>
      </c>
      <c r="R12934" s="1">
        <v>10</v>
      </c>
      <c r="T12934" s="5">
        <v>40524</v>
      </c>
      <c r="V12934" s="1" t="s">
        <v>4197</v>
      </c>
      <c r="W12934" s="1" t="s">
        <v>4198</v>
      </c>
      <c r="Y12934" s="1" t="s">
        <v>6518</v>
      </c>
      <c r="AA12934" s="1" t="s">
        <v>12165</v>
      </c>
      <c r="AC12934" s="1" t="s">
        <v>4199</v>
      </c>
      <c r="AE12934" s="1" t="s">
        <v>15344</v>
      </c>
      <c r="AG12934" s="1" t="s">
        <v>8799</v>
      </c>
      <c r="AH12934" s="1" t="s">
        <v>8798</v>
      </c>
      <c r="AK12934" s="1">
        <v>1245138</v>
      </c>
      <c r="AL12934" s="1" t="s">
        <v>29437</v>
      </c>
      <c r="AN12934" s="1" t="s">
        <v>15342</v>
      </c>
    </row>
    <row r="12935" spans="1:40">
      <c r="A12935" s="1" t="s">
        <v>28312</v>
      </c>
      <c r="C12935" s="1" t="s">
        <v>37</v>
      </c>
      <c r="D12935" s="1" t="s">
        <v>38</v>
      </c>
      <c r="E12935" s="1" t="s">
        <v>39</v>
      </c>
      <c r="F12935" s="1" t="s">
        <v>40</v>
      </c>
      <c r="G12935" s="1" t="s">
        <v>41</v>
      </c>
      <c r="H12935" s="1" t="s">
        <v>42</v>
      </c>
      <c r="I12935" s="1" t="s">
        <v>43</v>
      </c>
      <c r="J12935" s="1" t="s">
        <v>44</v>
      </c>
      <c r="K12935" s="1" t="s">
        <v>3261</v>
      </c>
      <c r="L12935" s="1" t="s">
        <v>46</v>
      </c>
      <c r="M12935" s="1">
        <v>-40.045565330000002</v>
      </c>
      <c r="N12935" s="1">
        <v>143.99370619999999</v>
      </c>
      <c r="O12935" s="1" t="s">
        <v>47</v>
      </c>
      <c r="R12935" s="1">
        <v>-1</v>
      </c>
      <c r="T12935" s="5">
        <v>40148</v>
      </c>
      <c r="V12935" s="1" t="s">
        <v>4197</v>
      </c>
      <c r="W12935" s="1" t="s">
        <v>4198</v>
      </c>
      <c r="Y12935" s="1" t="s">
        <v>6518</v>
      </c>
      <c r="AA12935" s="1" t="s">
        <v>15105</v>
      </c>
      <c r="AC12935" s="1" t="s">
        <v>4199</v>
      </c>
      <c r="AE12935" s="1" t="s">
        <v>15344</v>
      </c>
      <c r="AG12935" s="1" t="s">
        <v>8799</v>
      </c>
      <c r="AH12935" s="1" t="s">
        <v>8798</v>
      </c>
      <c r="AK12935" s="1">
        <v>1178912</v>
      </c>
      <c r="AL12935" s="1" t="s">
        <v>29437</v>
      </c>
      <c r="AN12935" s="1" t="s">
        <v>15342</v>
      </c>
    </row>
    <row r="12936" spans="1:40">
      <c r="A12936" s="1" t="s">
        <v>28313</v>
      </c>
      <c r="C12936" s="1" t="s">
        <v>37</v>
      </c>
      <c r="D12936" s="1" t="s">
        <v>38</v>
      </c>
      <c r="E12936" s="1" t="s">
        <v>39</v>
      </c>
      <c r="F12936" s="1" t="s">
        <v>40</v>
      </c>
      <c r="G12936" s="1" t="s">
        <v>41</v>
      </c>
      <c r="H12936" s="1" t="s">
        <v>42</v>
      </c>
      <c r="I12936" s="1" t="s">
        <v>43</v>
      </c>
      <c r="J12936" s="1" t="s">
        <v>44</v>
      </c>
      <c r="K12936" s="1" t="s">
        <v>3261</v>
      </c>
      <c r="L12936" s="1" t="s">
        <v>46</v>
      </c>
      <c r="M12936" s="1">
        <v>-40.03363075</v>
      </c>
      <c r="N12936" s="1">
        <v>143.99813900000001</v>
      </c>
      <c r="O12936" s="1" t="s">
        <v>47</v>
      </c>
      <c r="R12936" s="1">
        <v>-1</v>
      </c>
      <c r="T12936" s="5">
        <v>40148</v>
      </c>
      <c r="V12936" s="1" t="s">
        <v>4197</v>
      </c>
      <c r="W12936" s="1" t="s">
        <v>4198</v>
      </c>
      <c r="Y12936" s="1" t="s">
        <v>6518</v>
      </c>
      <c r="AA12936" s="1" t="s">
        <v>15105</v>
      </c>
      <c r="AC12936" s="1" t="s">
        <v>4199</v>
      </c>
      <c r="AE12936" s="1" t="s">
        <v>15344</v>
      </c>
      <c r="AG12936" s="1" t="s">
        <v>8799</v>
      </c>
      <c r="AH12936" s="1" t="s">
        <v>8798</v>
      </c>
      <c r="AK12936" s="1">
        <v>1178913</v>
      </c>
      <c r="AL12936" s="1" t="s">
        <v>29437</v>
      </c>
      <c r="AN12936" s="1" t="s">
        <v>15342</v>
      </c>
    </row>
    <row r="12937" spans="1:40">
      <c r="A12937" s="1" t="s">
        <v>28314</v>
      </c>
      <c r="C12937" s="1" t="s">
        <v>37</v>
      </c>
      <c r="D12937" s="1" t="s">
        <v>38</v>
      </c>
      <c r="E12937" s="1" t="s">
        <v>39</v>
      </c>
      <c r="F12937" s="1" t="s">
        <v>40</v>
      </c>
      <c r="G12937" s="1" t="s">
        <v>41</v>
      </c>
      <c r="H12937" s="1" t="s">
        <v>42</v>
      </c>
      <c r="I12937" s="1" t="s">
        <v>43</v>
      </c>
      <c r="J12937" s="1" t="s">
        <v>44</v>
      </c>
      <c r="K12937" s="1" t="s">
        <v>3261</v>
      </c>
      <c r="L12937" s="1" t="s">
        <v>46</v>
      </c>
      <c r="M12937" s="1">
        <v>-40.045539519999998</v>
      </c>
      <c r="N12937" s="1">
        <v>143.99374209999999</v>
      </c>
      <c r="O12937" s="1" t="s">
        <v>47</v>
      </c>
      <c r="R12937" s="1">
        <v>-1</v>
      </c>
      <c r="T12937" s="5">
        <v>40148</v>
      </c>
      <c r="V12937" s="1" t="s">
        <v>4197</v>
      </c>
      <c r="W12937" s="1" t="s">
        <v>4198</v>
      </c>
      <c r="Y12937" s="1" t="s">
        <v>6518</v>
      </c>
      <c r="AA12937" s="1" t="s">
        <v>15105</v>
      </c>
      <c r="AC12937" s="1" t="s">
        <v>4199</v>
      </c>
      <c r="AE12937" s="1" t="s">
        <v>15344</v>
      </c>
      <c r="AG12937" s="1" t="s">
        <v>8799</v>
      </c>
      <c r="AH12937" s="1" t="s">
        <v>8798</v>
      </c>
      <c r="AK12937" s="1">
        <v>1178914</v>
      </c>
      <c r="AL12937" s="1" t="s">
        <v>29437</v>
      </c>
      <c r="AN12937" s="1" t="s">
        <v>15342</v>
      </c>
    </row>
    <row r="12938" spans="1:40">
      <c r="A12938" s="1" t="s">
        <v>28315</v>
      </c>
      <c r="C12938" s="1" t="s">
        <v>37</v>
      </c>
      <c r="D12938" s="1" t="s">
        <v>38</v>
      </c>
      <c r="E12938" s="1" t="s">
        <v>39</v>
      </c>
      <c r="F12938" s="1" t="s">
        <v>40</v>
      </c>
      <c r="G12938" s="1" t="s">
        <v>41</v>
      </c>
      <c r="H12938" s="1" t="s">
        <v>42</v>
      </c>
      <c r="I12938" s="1" t="s">
        <v>43</v>
      </c>
      <c r="J12938" s="1" t="s">
        <v>44</v>
      </c>
      <c r="K12938" s="1" t="s">
        <v>3261</v>
      </c>
      <c r="L12938" s="1" t="s">
        <v>46</v>
      </c>
      <c r="M12938" s="1">
        <v>-40.033644099999997</v>
      </c>
      <c r="N12938" s="1">
        <v>143.9981732</v>
      </c>
      <c r="O12938" s="1" t="s">
        <v>47</v>
      </c>
      <c r="R12938" s="1">
        <v>-1</v>
      </c>
      <c r="T12938" s="5">
        <v>40148</v>
      </c>
      <c r="V12938" s="1" t="s">
        <v>4197</v>
      </c>
      <c r="W12938" s="1" t="s">
        <v>4198</v>
      </c>
      <c r="Y12938" s="1" t="s">
        <v>6518</v>
      </c>
      <c r="AA12938" s="1" t="s">
        <v>15105</v>
      </c>
      <c r="AC12938" s="1" t="s">
        <v>4199</v>
      </c>
      <c r="AE12938" s="1" t="s">
        <v>15344</v>
      </c>
      <c r="AG12938" s="1" t="s">
        <v>8799</v>
      </c>
      <c r="AH12938" s="1" t="s">
        <v>8798</v>
      </c>
      <c r="AK12938" s="1">
        <v>1178915</v>
      </c>
      <c r="AL12938" s="1" t="s">
        <v>29437</v>
      </c>
      <c r="AN12938" s="1" t="s">
        <v>15342</v>
      </c>
    </row>
    <row r="12939" spans="1:40">
      <c r="A12939" s="1" t="s">
        <v>28316</v>
      </c>
      <c r="C12939" s="1" t="s">
        <v>37</v>
      </c>
      <c r="D12939" s="1" t="s">
        <v>38</v>
      </c>
      <c r="E12939" s="1" t="s">
        <v>39</v>
      </c>
      <c r="F12939" s="1" t="s">
        <v>40</v>
      </c>
      <c r="G12939" s="1" t="s">
        <v>41</v>
      </c>
      <c r="H12939" s="1" t="s">
        <v>42</v>
      </c>
      <c r="I12939" s="1" t="s">
        <v>43</v>
      </c>
      <c r="J12939" s="1" t="s">
        <v>44</v>
      </c>
      <c r="K12939" s="1" t="s">
        <v>3261</v>
      </c>
      <c r="L12939" s="1" t="s">
        <v>46</v>
      </c>
      <c r="M12939" s="1">
        <v>-41.472492160000002</v>
      </c>
      <c r="N12939" s="1">
        <v>146.2190962</v>
      </c>
      <c r="O12939" s="1" t="s">
        <v>47</v>
      </c>
      <c r="R12939" s="1">
        <v>-1</v>
      </c>
      <c r="T12939" s="5">
        <v>40158</v>
      </c>
      <c r="V12939" s="1" t="s">
        <v>4197</v>
      </c>
      <c r="W12939" s="1" t="s">
        <v>4198</v>
      </c>
      <c r="Y12939" s="1" t="s">
        <v>6518</v>
      </c>
      <c r="AA12939" s="1" t="s">
        <v>15105</v>
      </c>
      <c r="AC12939" s="1" t="s">
        <v>4199</v>
      </c>
      <c r="AE12939" s="1" t="s">
        <v>15344</v>
      </c>
      <c r="AG12939" s="1" t="s">
        <v>8799</v>
      </c>
      <c r="AH12939" s="1" t="s">
        <v>8798</v>
      </c>
      <c r="AK12939" s="1">
        <v>1178923</v>
      </c>
      <c r="AL12939" s="1" t="s">
        <v>29437</v>
      </c>
      <c r="AN12939" s="1" t="s">
        <v>15342</v>
      </c>
    </row>
    <row r="12940" spans="1:40">
      <c r="A12940" s="1" t="s">
        <v>28317</v>
      </c>
      <c r="C12940" s="1" t="s">
        <v>37</v>
      </c>
      <c r="D12940" s="1" t="s">
        <v>38</v>
      </c>
      <c r="E12940" s="1" t="s">
        <v>39</v>
      </c>
      <c r="F12940" s="1" t="s">
        <v>40</v>
      </c>
      <c r="G12940" s="1" t="s">
        <v>41</v>
      </c>
      <c r="H12940" s="1" t="s">
        <v>42</v>
      </c>
      <c r="I12940" s="1" t="s">
        <v>43</v>
      </c>
      <c r="J12940" s="1" t="s">
        <v>44</v>
      </c>
      <c r="K12940" s="1" t="s">
        <v>3261</v>
      </c>
      <c r="L12940" s="1" t="s">
        <v>46</v>
      </c>
      <c r="M12940" s="1">
        <v>-41.472492760000002</v>
      </c>
      <c r="N12940" s="1">
        <v>146.2191847</v>
      </c>
      <c r="O12940" s="1" t="s">
        <v>47</v>
      </c>
      <c r="R12940" s="1">
        <v>-1</v>
      </c>
      <c r="T12940" s="5">
        <v>40158</v>
      </c>
      <c r="V12940" s="1" t="s">
        <v>4197</v>
      </c>
      <c r="W12940" s="1" t="s">
        <v>4198</v>
      </c>
      <c r="Y12940" s="1" t="s">
        <v>6518</v>
      </c>
      <c r="AA12940" s="1" t="s">
        <v>15105</v>
      </c>
      <c r="AC12940" s="1" t="s">
        <v>4199</v>
      </c>
      <c r="AE12940" s="1" t="s">
        <v>15344</v>
      </c>
      <c r="AG12940" s="1" t="s">
        <v>8799</v>
      </c>
      <c r="AH12940" s="1" t="s">
        <v>8798</v>
      </c>
      <c r="AK12940" s="1">
        <v>1178924</v>
      </c>
      <c r="AL12940" s="1" t="s">
        <v>29437</v>
      </c>
      <c r="AN12940" s="1" t="s">
        <v>15342</v>
      </c>
    </row>
    <row r="12941" spans="1:40">
      <c r="A12941" s="1" t="s">
        <v>28318</v>
      </c>
      <c r="C12941" s="1" t="s">
        <v>37</v>
      </c>
      <c r="D12941" s="1" t="s">
        <v>38</v>
      </c>
      <c r="E12941" s="1" t="s">
        <v>39</v>
      </c>
      <c r="F12941" s="1" t="s">
        <v>40</v>
      </c>
      <c r="G12941" s="1" t="s">
        <v>41</v>
      </c>
      <c r="H12941" s="1" t="s">
        <v>42</v>
      </c>
      <c r="I12941" s="1" t="s">
        <v>43</v>
      </c>
      <c r="J12941" s="1" t="s">
        <v>44</v>
      </c>
      <c r="K12941" s="1" t="s">
        <v>3261</v>
      </c>
      <c r="L12941" s="1" t="s">
        <v>46</v>
      </c>
      <c r="M12941" s="1">
        <v>-41.196348860000001</v>
      </c>
      <c r="N12941" s="1">
        <v>146.3483243</v>
      </c>
      <c r="O12941" s="1" t="s">
        <v>47</v>
      </c>
      <c r="R12941" s="1">
        <v>-1</v>
      </c>
      <c r="T12941" s="5">
        <v>40158</v>
      </c>
      <c r="V12941" s="1" t="s">
        <v>4197</v>
      </c>
      <c r="W12941" s="1" t="s">
        <v>4198</v>
      </c>
      <c r="Y12941" s="1" t="s">
        <v>6518</v>
      </c>
      <c r="AA12941" s="1" t="s">
        <v>15105</v>
      </c>
      <c r="AC12941" s="1" t="s">
        <v>4199</v>
      </c>
      <c r="AE12941" s="1" t="s">
        <v>15344</v>
      </c>
      <c r="AG12941" s="1" t="s">
        <v>8799</v>
      </c>
      <c r="AH12941" s="1" t="s">
        <v>8798</v>
      </c>
      <c r="AK12941" s="1">
        <v>1178925</v>
      </c>
      <c r="AL12941" s="1" t="s">
        <v>29437</v>
      </c>
      <c r="AN12941" s="1" t="s">
        <v>15342</v>
      </c>
    </row>
    <row r="12942" spans="1:40">
      <c r="A12942" s="1" t="s">
        <v>28319</v>
      </c>
      <c r="C12942" s="1" t="s">
        <v>37</v>
      </c>
      <c r="D12942" s="1" t="s">
        <v>38</v>
      </c>
      <c r="E12942" s="1" t="s">
        <v>39</v>
      </c>
      <c r="F12942" s="1" t="s">
        <v>40</v>
      </c>
      <c r="G12942" s="1" t="s">
        <v>41</v>
      </c>
      <c r="H12942" s="1" t="s">
        <v>42</v>
      </c>
      <c r="I12942" s="1" t="s">
        <v>43</v>
      </c>
      <c r="J12942" s="1" t="s">
        <v>44</v>
      </c>
      <c r="K12942" s="1" t="s">
        <v>3261</v>
      </c>
      <c r="L12942" s="1" t="s">
        <v>46</v>
      </c>
      <c r="M12942" s="1">
        <v>-40.829164849999998</v>
      </c>
      <c r="N12942" s="1">
        <v>145.1332836</v>
      </c>
      <c r="O12942" s="1" t="s">
        <v>47</v>
      </c>
      <c r="R12942" s="1">
        <v>-1</v>
      </c>
      <c r="T12942" s="5">
        <v>40160</v>
      </c>
      <c r="V12942" s="1" t="s">
        <v>4197</v>
      </c>
      <c r="W12942" s="1" t="s">
        <v>4198</v>
      </c>
      <c r="Y12942" s="1" t="s">
        <v>6518</v>
      </c>
      <c r="AA12942" s="1" t="s">
        <v>15105</v>
      </c>
      <c r="AC12942" s="1" t="s">
        <v>4199</v>
      </c>
      <c r="AE12942" s="1" t="s">
        <v>15344</v>
      </c>
      <c r="AG12942" s="1" t="s">
        <v>8799</v>
      </c>
      <c r="AH12942" s="1" t="s">
        <v>8798</v>
      </c>
      <c r="AK12942" s="1">
        <v>1178926</v>
      </c>
      <c r="AL12942" s="1" t="s">
        <v>29437</v>
      </c>
      <c r="AN12942" s="1" t="s">
        <v>15342</v>
      </c>
    </row>
    <row r="12943" spans="1:40">
      <c r="A12943" s="1" t="s">
        <v>28320</v>
      </c>
      <c r="C12943" s="1" t="s">
        <v>37</v>
      </c>
      <c r="D12943" s="1" t="s">
        <v>38</v>
      </c>
      <c r="E12943" s="1" t="s">
        <v>39</v>
      </c>
      <c r="F12943" s="1" t="s">
        <v>40</v>
      </c>
      <c r="G12943" s="1" t="s">
        <v>41</v>
      </c>
      <c r="H12943" s="1" t="s">
        <v>42</v>
      </c>
      <c r="I12943" s="1" t="s">
        <v>43</v>
      </c>
      <c r="J12943" s="1" t="s">
        <v>44</v>
      </c>
      <c r="K12943" s="1" t="s">
        <v>3261</v>
      </c>
      <c r="L12943" s="1" t="s">
        <v>46</v>
      </c>
      <c r="M12943" s="1">
        <v>-40.835637650000002</v>
      </c>
      <c r="N12943" s="1">
        <v>145.12734169999999</v>
      </c>
      <c r="O12943" s="1" t="s">
        <v>47</v>
      </c>
      <c r="R12943" s="1">
        <v>-1</v>
      </c>
      <c r="T12943" s="5">
        <v>40160</v>
      </c>
      <c r="V12943" s="1" t="s">
        <v>4197</v>
      </c>
      <c r="W12943" s="1" t="s">
        <v>4198</v>
      </c>
      <c r="Y12943" s="1" t="s">
        <v>6518</v>
      </c>
      <c r="AA12943" s="1" t="s">
        <v>15105</v>
      </c>
      <c r="AC12943" s="1" t="s">
        <v>4199</v>
      </c>
      <c r="AE12943" s="1" t="s">
        <v>15344</v>
      </c>
      <c r="AG12943" s="1" t="s">
        <v>8799</v>
      </c>
      <c r="AH12943" s="1" t="s">
        <v>8798</v>
      </c>
      <c r="AK12943" s="1">
        <v>1178927</v>
      </c>
      <c r="AL12943" s="1" t="s">
        <v>29437</v>
      </c>
      <c r="AN12943" s="1" t="s">
        <v>15342</v>
      </c>
    </row>
    <row r="12944" spans="1:40">
      <c r="A12944" s="1" t="s">
        <v>28321</v>
      </c>
      <c r="C12944" s="1" t="s">
        <v>37</v>
      </c>
      <c r="D12944" s="1" t="s">
        <v>38</v>
      </c>
      <c r="E12944" s="1" t="s">
        <v>39</v>
      </c>
      <c r="F12944" s="1" t="s">
        <v>40</v>
      </c>
      <c r="G12944" s="1" t="s">
        <v>41</v>
      </c>
      <c r="H12944" s="1" t="s">
        <v>42</v>
      </c>
      <c r="I12944" s="1" t="s">
        <v>43</v>
      </c>
      <c r="J12944" s="1" t="s">
        <v>44</v>
      </c>
      <c r="K12944" s="1" t="s">
        <v>3261</v>
      </c>
      <c r="L12944" s="1" t="s">
        <v>46</v>
      </c>
      <c r="M12944" s="1">
        <v>-40.836751599999999</v>
      </c>
      <c r="N12944" s="1">
        <v>145.12917809999999</v>
      </c>
      <c r="O12944" s="1" t="s">
        <v>47</v>
      </c>
      <c r="R12944" s="1">
        <v>-1</v>
      </c>
      <c r="T12944" s="5">
        <v>40160</v>
      </c>
      <c r="V12944" s="1" t="s">
        <v>4197</v>
      </c>
      <c r="W12944" s="1" t="s">
        <v>4198</v>
      </c>
      <c r="Y12944" s="1" t="s">
        <v>6518</v>
      </c>
      <c r="AA12944" s="1" t="s">
        <v>15105</v>
      </c>
      <c r="AC12944" s="1" t="s">
        <v>4199</v>
      </c>
      <c r="AE12944" s="1" t="s">
        <v>15344</v>
      </c>
      <c r="AG12944" s="1" t="s">
        <v>8799</v>
      </c>
      <c r="AH12944" s="1" t="s">
        <v>8798</v>
      </c>
      <c r="AK12944" s="1">
        <v>1178928</v>
      </c>
      <c r="AL12944" s="1" t="s">
        <v>29437</v>
      </c>
      <c r="AN12944" s="1" t="s">
        <v>15342</v>
      </c>
    </row>
    <row r="12945" spans="1:40">
      <c r="A12945" s="1" t="s">
        <v>28322</v>
      </c>
      <c r="C12945" s="1" t="s">
        <v>37</v>
      </c>
      <c r="D12945" s="1" t="s">
        <v>38</v>
      </c>
      <c r="E12945" s="1" t="s">
        <v>39</v>
      </c>
      <c r="F12945" s="1" t="s">
        <v>40</v>
      </c>
      <c r="G12945" s="1" t="s">
        <v>41</v>
      </c>
      <c r="H12945" s="1" t="s">
        <v>42</v>
      </c>
      <c r="I12945" s="1" t="s">
        <v>43</v>
      </c>
      <c r="J12945" s="1" t="s">
        <v>44</v>
      </c>
      <c r="K12945" s="1" t="s">
        <v>3261</v>
      </c>
      <c r="L12945" s="1" t="s">
        <v>46</v>
      </c>
      <c r="M12945" s="1">
        <v>-40.836095149999998</v>
      </c>
      <c r="N12945" s="1">
        <v>145.13121319999999</v>
      </c>
      <c r="O12945" s="1" t="s">
        <v>47</v>
      </c>
      <c r="R12945" s="1">
        <v>-1</v>
      </c>
      <c r="T12945" s="5">
        <v>40160</v>
      </c>
      <c r="V12945" s="1" t="s">
        <v>4197</v>
      </c>
      <c r="W12945" s="1" t="s">
        <v>4198</v>
      </c>
      <c r="Y12945" s="1" t="s">
        <v>6518</v>
      </c>
      <c r="AA12945" s="1" t="s">
        <v>15105</v>
      </c>
      <c r="AC12945" s="1" t="s">
        <v>4199</v>
      </c>
      <c r="AE12945" s="1" t="s">
        <v>15344</v>
      </c>
      <c r="AG12945" s="1" t="s">
        <v>8799</v>
      </c>
      <c r="AH12945" s="1" t="s">
        <v>8798</v>
      </c>
      <c r="AK12945" s="1">
        <v>1178929</v>
      </c>
      <c r="AL12945" s="1" t="s">
        <v>29437</v>
      </c>
      <c r="AN12945" s="1" t="s">
        <v>15342</v>
      </c>
    </row>
    <row r="12946" spans="1:40">
      <c r="A12946" s="1" t="s">
        <v>28323</v>
      </c>
      <c r="C12946" s="1" t="s">
        <v>37</v>
      </c>
      <c r="D12946" s="1" t="s">
        <v>38</v>
      </c>
      <c r="E12946" s="1" t="s">
        <v>39</v>
      </c>
      <c r="F12946" s="1" t="s">
        <v>40</v>
      </c>
      <c r="G12946" s="1" t="s">
        <v>41</v>
      </c>
      <c r="H12946" s="1" t="s">
        <v>42</v>
      </c>
      <c r="I12946" s="1" t="s">
        <v>43</v>
      </c>
      <c r="J12946" s="1" t="s">
        <v>44</v>
      </c>
      <c r="K12946" s="1" t="s">
        <v>3261</v>
      </c>
      <c r="L12946" s="1" t="s">
        <v>46</v>
      </c>
      <c r="M12946" s="1">
        <v>-40.837167880000003</v>
      </c>
      <c r="N12946" s="1">
        <v>145.1302038</v>
      </c>
      <c r="O12946" s="1" t="s">
        <v>47</v>
      </c>
      <c r="R12946" s="1">
        <v>-1</v>
      </c>
      <c r="T12946" s="5">
        <v>40160</v>
      </c>
      <c r="V12946" s="1" t="s">
        <v>4197</v>
      </c>
      <c r="W12946" s="1" t="s">
        <v>4198</v>
      </c>
      <c r="Y12946" s="1" t="s">
        <v>6518</v>
      </c>
      <c r="AA12946" s="1" t="s">
        <v>15105</v>
      </c>
      <c r="AC12946" s="1" t="s">
        <v>4199</v>
      </c>
      <c r="AE12946" s="1" t="s">
        <v>15344</v>
      </c>
      <c r="AG12946" s="1" t="s">
        <v>8799</v>
      </c>
      <c r="AH12946" s="1" t="s">
        <v>8798</v>
      </c>
      <c r="AK12946" s="1">
        <v>1178930</v>
      </c>
      <c r="AL12946" s="1" t="s">
        <v>29437</v>
      </c>
      <c r="AN12946" s="1" t="s">
        <v>15342</v>
      </c>
    </row>
    <row r="12947" spans="1:40">
      <c r="A12947" s="1" t="s">
        <v>28324</v>
      </c>
      <c r="C12947" s="1" t="s">
        <v>37</v>
      </c>
      <c r="D12947" s="1" t="s">
        <v>38</v>
      </c>
      <c r="E12947" s="1" t="s">
        <v>39</v>
      </c>
      <c r="F12947" s="1" t="s">
        <v>40</v>
      </c>
      <c r="G12947" s="1" t="s">
        <v>41</v>
      </c>
      <c r="H12947" s="1" t="s">
        <v>42</v>
      </c>
      <c r="I12947" s="1" t="s">
        <v>43</v>
      </c>
      <c r="J12947" s="1" t="s">
        <v>44</v>
      </c>
      <c r="K12947" s="1" t="s">
        <v>3261</v>
      </c>
      <c r="L12947" s="1" t="s">
        <v>46</v>
      </c>
      <c r="M12947" s="1">
        <v>-40.83608409</v>
      </c>
      <c r="N12947" s="1">
        <v>145.13111549999999</v>
      </c>
      <c r="O12947" s="1" t="s">
        <v>47</v>
      </c>
      <c r="R12947" s="1">
        <v>-1</v>
      </c>
      <c r="T12947" s="5">
        <v>40160</v>
      </c>
      <c r="V12947" s="1" t="s">
        <v>4197</v>
      </c>
      <c r="W12947" s="1" t="s">
        <v>4198</v>
      </c>
      <c r="Y12947" s="1" t="s">
        <v>6518</v>
      </c>
      <c r="AA12947" s="1" t="s">
        <v>15105</v>
      </c>
      <c r="AC12947" s="1" t="s">
        <v>4199</v>
      </c>
      <c r="AE12947" s="1" t="s">
        <v>15344</v>
      </c>
      <c r="AG12947" s="1" t="s">
        <v>8799</v>
      </c>
      <c r="AH12947" s="1" t="s">
        <v>8798</v>
      </c>
      <c r="AK12947" s="1">
        <v>1178931</v>
      </c>
      <c r="AL12947" s="1" t="s">
        <v>29437</v>
      </c>
      <c r="AN12947" s="1" t="s">
        <v>15342</v>
      </c>
    </row>
    <row r="12948" spans="1:40">
      <c r="A12948" s="1" t="s">
        <v>28325</v>
      </c>
      <c r="C12948" s="1" t="s">
        <v>37</v>
      </c>
      <c r="D12948" s="1" t="s">
        <v>38</v>
      </c>
      <c r="E12948" s="1" t="s">
        <v>39</v>
      </c>
      <c r="F12948" s="1" t="s">
        <v>40</v>
      </c>
      <c r="G12948" s="1" t="s">
        <v>41</v>
      </c>
      <c r="H12948" s="1" t="s">
        <v>42</v>
      </c>
      <c r="I12948" s="1" t="s">
        <v>43</v>
      </c>
      <c r="J12948" s="1" t="s">
        <v>44</v>
      </c>
      <c r="K12948" s="1" t="s">
        <v>3261</v>
      </c>
      <c r="L12948" s="1" t="s">
        <v>46</v>
      </c>
      <c r="M12948" s="1">
        <v>-40.837131499999998</v>
      </c>
      <c r="N12948" s="1">
        <v>145.13021499999999</v>
      </c>
      <c r="O12948" s="1" t="s">
        <v>47</v>
      </c>
      <c r="R12948" s="1">
        <v>-1</v>
      </c>
      <c r="T12948" s="5">
        <v>40160</v>
      </c>
      <c r="V12948" s="1" t="s">
        <v>4197</v>
      </c>
      <c r="W12948" s="1" t="s">
        <v>4198</v>
      </c>
      <c r="Y12948" s="1" t="s">
        <v>6518</v>
      </c>
      <c r="AA12948" s="1" t="s">
        <v>15105</v>
      </c>
      <c r="AC12948" s="1" t="s">
        <v>4199</v>
      </c>
      <c r="AE12948" s="1" t="s">
        <v>15344</v>
      </c>
      <c r="AG12948" s="1" t="s">
        <v>8799</v>
      </c>
      <c r="AH12948" s="1" t="s">
        <v>8798</v>
      </c>
      <c r="AK12948" s="1">
        <v>1178932</v>
      </c>
      <c r="AL12948" s="1" t="s">
        <v>29437</v>
      </c>
      <c r="AN12948" s="1" t="s">
        <v>15342</v>
      </c>
    </row>
    <row r="12949" spans="1:40">
      <c r="A12949" s="1" t="s">
        <v>28326</v>
      </c>
      <c r="C12949" s="1" t="s">
        <v>37</v>
      </c>
      <c r="D12949" s="1" t="s">
        <v>38</v>
      </c>
      <c r="E12949" s="1" t="s">
        <v>39</v>
      </c>
      <c r="F12949" s="1" t="s">
        <v>40</v>
      </c>
      <c r="G12949" s="1" t="s">
        <v>41</v>
      </c>
      <c r="H12949" s="1" t="s">
        <v>42</v>
      </c>
      <c r="I12949" s="1" t="s">
        <v>43</v>
      </c>
      <c r="J12949" s="1" t="s">
        <v>44</v>
      </c>
      <c r="K12949" s="1" t="s">
        <v>3261</v>
      </c>
      <c r="L12949" s="1" t="s">
        <v>46</v>
      </c>
      <c r="M12949" s="1">
        <v>-40.83565428</v>
      </c>
      <c r="N12949" s="1">
        <v>145.12744520000001</v>
      </c>
      <c r="O12949" s="1" t="s">
        <v>47</v>
      </c>
      <c r="R12949" s="1">
        <v>-1</v>
      </c>
      <c r="T12949" s="5">
        <v>40160</v>
      </c>
      <c r="V12949" s="1" t="s">
        <v>4197</v>
      </c>
      <c r="W12949" s="1" t="s">
        <v>4198</v>
      </c>
      <c r="Y12949" s="1" t="s">
        <v>6518</v>
      </c>
      <c r="AA12949" s="1" t="s">
        <v>15105</v>
      </c>
      <c r="AC12949" s="1" t="s">
        <v>4199</v>
      </c>
      <c r="AE12949" s="1" t="s">
        <v>15344</v>
      </c>
      <c r="AG12949" s="1" t="s">
        <v>8799</v>
      </c>
      <c r="AH12949" s="1" t="s">
        <v>8798</v>
      </c>
      <c r="AK12949" s="1">
        <v>1178933</v>
      </c>
      <c r="AL12949" s="1" t="s">
        <v>29437</v>
      </c>
      <c r="AN12949" s="1" t="s">
        <v>15342</v>
      </c>
    </row>
    <row r="12950" spans="1:40">
      <c r="A12950" s="1" t="s">
        <v>28327</v>
      </c>
      <c r="C12950" s="1" t="s">
        <v>37</v>
      </c>
      <c r="D12950" s="1" t="s">
        <v>38</v>
      </c>
      <c r="E12950" s="1" t="s">
        <v>39</v>
      </c>
      <c r="F12950" s="1" t="s">
        <v>40</v>
      </c>
      <c r="G12950" s="1" t="s">
        <v>41</v>
      </c>
      <c r="H12950" s="1" t="s">
        <v>42</v>
      </c>
      <c r="I12950" s="1" t="s">
        <v>43</v>
      </c>
      <c r="J12950" s="1" t="s">
        <v>44</v>
      </c>
      <c r="K12950" s="1" t="s">
        <v>3261</v>
      </c>
      <c r="L12950" s="1" t="s">
        <v>46</v>
      </c>
      <c r="M12950" s="1">
        <v>-42.410663120000002</v>
      </c>
      <c r="N12950" s="1">
        <v>147.30032919999999</v>
      </c>
      <c r="O12950" s="1" t="s">
        <v>47</v>
      </c>
      <c r="R12950" s="1">
        <v>100</v>
      </c>
      <c r="T12950" s="5">
        <v>31412</v>
      </c>
      <c r="V12950" s="1" t="s">
        <v>4197</v>
      </c>
      <c r="W12950" s="1" t="s">
        <v>4198</v>
      </c>
      <c r="Y12950" s="1" t="s">
        <v>6518</v>
      </c>
      <c r="AA12950" s="1" t="s">
        <v>10512</v>
      </c>
      <c r="AC12950" s="1" t="s">
        <v>4199</v>
      </c>
      <c r="AE12950" s="1" t="s">
        <v>15344</v>
      </c>
      <c r="AG12950" s="1" t="s">
        <v>8799</v>
      </c>
      <c r="AH12950" s="1" t="s">
        <v>8798</v>
      </c>
      <c r="AK12950" s="1">
        <v>71318</v>
      </c>
      <c r="AL12950" s="1" t="s">
        <v>29437</v>
      </c>
      <c r="AN12950" s="1" t="s">
        <v>15342</v>
      </c>
    </row>
    <row r="12951" spans="1:40">
      <c r="A12951" s="1" t="s">
        <v>28328</v>
      </c>
      <c r="C12951" s="1" t="s">
        <v>37</v>
      </c>
      <c r="D12951" s="1" t="s">
        <v>38</v>
      </c>
      <c r="E12951" s="1" t="s">
        <v>39</v>
      </c>
      <c r="F12951" s="1" t="s">
        <v>40</v>
      </c>
      <c r="G12951" s="1" t="s">
        <v>41</v>
      </c>
      <c r="H12951" s="1" t="s">
        <v>42</v>
      </c>
      <c r="I12951" s="1" t="s">
        <v>43</v>
      </c>
      <c r="J12951" s="1" t="s">
        <v>44</v>
      </c>
      <c r="K12951" s="1" t="s">
        <v>3261</v>
      </c>
      <c r="L12951" s="1" t="s">
        <v>46</v>
      </c>
      <c r="M12951" s="1">
        <v>-42.413406700000003</v>
      </c>
      <c r="N12951" s="1">
        <v>147.2839348</v>
      </c>
      <c r="O12951" s="1" t="s">
        <v>47</v>
      </c>
      <c r="R12951" s="1">
        <v>100</v>
      </c>
      <c r="T12951" s="5">
        <v>31412</v>
      </c>
      <c r="V12951" s="1" t="s">
        <v>4197</v>
      </c>
      <c r="W12951" s="1" t="s">
        <v>4198</v>
      </c>
      <c r="Y12951" s="1" t="s">
        <v>6518</v>
      </c>
      <c r="AA12951" s="1" t="s">
        <v>10512</v>
      </c>
      <c r="AC12951" s="1" t="s">
        <v>4199</v>
      </c>
      <c r="AE12951" s="1" t="s">
        <v>15344</v>
      </c>
      <c r="AG12951" s="1" t="s">
        <v>8799</v>
      </c>
      <c r="AH12951" s="1" t="s">
        <v>8798</v>
      </c>
      <c r="AK12951" s="1">
        <v>71218</v>
      </c>
      <c r="AL12951" s="1" t="s">
        <v>29437</v>
      </c>
      <c r="AN12951" s="1" t="s">
        <v>15342</v>
      </c>
    </row>
    <row r="12952" spans="1:40">
      <c r="A12952" s="1" t="s">
        <v>28329</v>
      </c>
      <c r="C12952" s="1" t="s">
        <v>37</v>
      </c>
      <c r="D12952" s="1" t="s">
        <v>38</v>
      </c>
      <c r="E12952" s="1" t="s">
        <v>39</v>
      </c>
      <c r="F12952" s="1" t="s">
        <v>40</v>
      </c>
      <c r="G12952" s="1" t="s">
        <v>41</v>
      </c>
      <c r="H12952" s="1" t="s">
        <v>42</v>
      </c>
      <c r="I12952" s="1" t="s">
        <v>43</v>
      </c>
      <c r="J12952" s="1" t="s">
        <v>44</v>
      </c>
      <c r="K12952" s="1" t="s">
        <v>3261</v>
      </c>
      <c r="L12952" s="1" t="s">
        <v>46</v>
      </c>
      <c r="M12952" s="1">
        <v>-42.417453309999999</v>
      </c>
      <c r="N12952" s="1">
        <v>147.286384</v>
      </c>
      <c r="O12952" s="1" t="s">
        <v>47</v>
      </c>
      <c r="R12952" s="1">
        <v>100</v>
      </c>
      <c r="T12952" s="5">
        <v>31412</v>
      </c>
      <c r="V12952" s="1" t="s">
        <v>4197</v>
      </c>
      <c r="W12952" s="1" t="s">
        <v>4198</v>
      </c>
      <c r="Y12952" s="1" t="s">
        <v>6518</v>
      </c>
      <c r="AA12952" s="1" t="s">
        <v>10512</v>
      </c>
      <c r="AC12952" s="1" t="s">
        <v>4199</v>
      </c>
      <c r="AE12952" s="1" t="s">
        <v>15344</v>
      </c>
      <c r="AG12952" s="1" t="s">
        <v>8799</v>
      </c>
      <c r="AH12952" s="1" t="s">
        <v>8798</v>
      </c>
      <c r="AK12952" s="1">
        <v>72155</v>
      </c>
      <c r="AL12952" s="1" t="s">
        <v>29437</v>
      </c>
      <c r="AN12952" s="1" t="s">
        <v>15342</v>
      </c>
    </row>
    <row r="12953" spans="1:40">
      <c r="A12953" s="1" t="s">
        <v>28330</v>
      </c>
      <c r="C12953" s="1" t="s">
        <v>37</v>
      </c>
      <c r="D12953" s="1" t="s">
        <v>38</v>
      </c>
      <c r="E12953" s="1" t="s">
        <v>39</v>
      </c>
      <c r="F12953" s="1" t="s">
        <v>40</v>
      </c>
      <c r="G12953" s="1" t="s">
        <v>41</v>
      </c>
      <c r="H12953" s="1" t="s">
        <v>42</v>
      </c>
      <c r="I12953" s="1" t="s">
        <v>43</v>
      </c>
      <c r="J12953" s="1" t="s">
        <v>44</v>
      </c>
      <c r="K12953" s="1" t="s">
        <v>3261</v>
      </c>
      <c r="L12953" s="1" t="s">
        <v>46</v>
      </c>
      <c r="M12953" s="1">
        <v>-42.418808740000003</v>
      </c>
      <c r="N12953" s="1">
        <v>147.28456689999999</v>
      </c>
      <c r="O12953" s="1" t="s">
        <v>47</v>
      </c>
      <c r="R12953" s="1">
        <v>100</v>
      </c>
      <c r="T12953" s="5">
        <v>31412</v>
      </c>
      <c r="V12953" s="1" t="s">
        <v>4197</v>
      </c>
      <c r="W12953" s="1" t="s">
        <v>4198</v>
      </c>
      <c r="Y12953" s="1" t="s">
        <v>6518</v>
      </c>
      <c r="AA12953" s="1" t="s">
        <v>10512</v>
      </c>
      <c r="AC12953" s="1" t="s">
        <v>4199</v>
      </c>
      <c r="AE12953" s="1" t="s">
        <v>15344</v>
      </c>
      <c r="AG12953" s="1" t="s">
        <v>8799</v>
      </c>
      <c r="AH12953" s="1" t="s">
        <v>8798</v>
      </c>
      <c r="AK12953" s="1">
        <v>72284</v>
      </c>
      <c r="AL12953" s="1" t="s">
        <v>29437</v>
      </c>
      <c r="AN12953" s="1" t="s">
        <v>15342</v>
      </c>
    </row>
    <row r="12954" spans="1:40">
      <c r="A12954" s="1" t="s">
        <v>28331</v>
      </c>
      <c r="C12954" s="1" t="s">
        <v>37</v>
      </c>
      <c r="D12954" s="1" t="s">
        <v>38</v>
      </c>
      <c r="E12954" s="1" t="s">
        <v>39</v>
      </c>
      <c r="F12954" s="1" t="s">
        <v>40</v>
      </c>
      <c r="G12954" s="1" t="s">
        <v>41</v>
      </c>
      <c r="H12954" s="1" t="s">
        <v>42</v>
      </c>
      <c r="I12954" s="1" t="s">
        <v>43</v>
      </c>
      <c r="J12954" s="1" t="s">
        <v>44</v>
      </c>
      <c r="K12954" s="1" t="s">
        <v>3261</v>
      </c>
      <c r="L12954" s="1" t="s">
        <v>46</v>
      </c>
      <c r="M12954" s="1">
        <v>-42.417892899999998</v>
      </c>
      <c r="N12954" s="1">
        <v>147.29064009999999</v>
      </c>
      <c r="O12954" s="1" t="s">
        <v>47</v>
      </c>
      <c r="R12954" s="1">
        <v>100</v>
      </c>
      <c r="T12954" s="5">
        <v>31412</v>
      </c>
      <c r="V12954" s="1" t="s">
        <v>4197</v>
      </c>
      <c r="W12954" s="1" t="s">
        <v>4198</v>
      </c>
      <c r="Y12954" s="1" t="s">
        <v>6518</v>
      </c>
      <c r="AA12954" s="1" t="s">
        <v>10512</v>
      </c>
      <c r="AC12954" s="1" t="s">
        <v>4199</v>
      </c>
      <c r="AE12954" s="1" t="s">
        <v>15344</v>
      </c>
      <c r="AG12954" s="1" t="s">
        <v>8799</v>
      </c>
      <c r="AH12954" s="1" t="s">
        <v>8798</v>
      </c>
      <c r="AK12954" s="1">
        <v>72680</v>
      </c>
      <c r="AL12954" s="1" t="s">
        <v>29437</v>
      </c>
      <c r="AN12954" s="1" t="s">
        <v>15342</v>
      </c>
    </row>
    <row r="12955" spans="1:40">
      <c r="A12955" s="1" t="s">
        <v>28332</v>
      </c>
      <c r="C12955" s="1" t="s">
        <v>37</v>
      </c>
      <c r="D12955" s="1" t="s">
        <v>38</v>
      </c>
      <c r="E12955" s="1" t="s">
        <v>39</v>
      </c>
      <c r="F12955" s="1" t="s">
        <v>40</v>
      </c>
      <c r="G12955" s="1" t="s">
        <v>41</v>
      </c>
      <c r="H12955" s="1" t="s">
        <v>42</v>
      </c>
      <c r="I12955" s="1" t="s">
        <v>43</v>
      </c>
      <c r="J12955" s="1" t="s">
        <v>44</v>
      </c>
      <c r="K12955" s="1" t="s">
        <v>3261</v>
      </c>
      <c r="L12955" s="1" t="s">
        <v>46</v>
      </c>
      <c r="M12955" s="1">
        <v>-42.410703419999997</v>
      </c>
      <c r="N12955" s="1">
        <v>147.2845303</v>
      </c>
      <c r="O12955" s="1" t="s">
        <v>47</v>
      </c>
      <c r="R12955" s="1">
        <v>100</v>
      </c>
      <c r="T12955" s="5">
        <v>31412</v>
      </c>
      <c r="V12955" s="1" t="s">
        <v>4197</v>
      </c>
      <c r="W12955" s="1" t="s">
        <v>4198</v>
      </c>
      <c r="Y12955" s="1" t="s">
        <v>6518</v>
      </c>
      <c r="AA12955" s="1" t="s">
        <v>10512</v>
      </c>
      <c r="AC12955" s="1" t="s">
        <v>4199</v>
      </c>
      <c r="AE12955" s="1" t="s">
        <v>15344</v>
      </c>
      <c r="AG12955" s="1" t="s">
        <v>8799</v>
      </c>
      <c r="AH12955" s="1" t="s">
        <v>8798</v>
      </c>
      <c r="AK12955" s="1">
        <v>71546</v>
      </c>
      <c r="AL12955" s="1" t="s">
        <v>29437</v>
      </c>
      <c r="AN12955" s="1" t="s">
        <v>15342</v>
      </c>
    </row>
    <row r="12956" spans="1:40">
      <c r="A12956" s="1" t="s">
        <v>28333</v>
      </c>
      <c r="C12956" s="1" t="s">
        <v>37</v>
      </c>
      <c r="D12956" s="1" t="s">
        <v>38</v>
      </c>
      <c r="E12956" s="1" t="s">
        <v>39</v>
      </c>
      <c r="F12956" s="1" t="s">
        <v>40</v>
      </c>
      <c r="G12956" s="1" t="s">
        <v>41</v>
      </c>
      <c r="H12956" s="1" t="s">
        <v>42</v>
      </c>
      <c r="I12956" s="1" t="s">
        <v>43</v>
      </c>
      <c r="J12956" s="1" t="s">
        <v>44</v>
      </c>
      <c r="K12956" s="1" t="s">
        <v>3261</v>
      </c>
      <c r="L12956" s="1" t="s">
        <v>46</v>
      </c>
      <c r="M12956" s="1">
        <v>-42.411136929999998</v>
      </c>
      <c r="N12956" s="1">
        <v>147.29121649999999</v>
      </c>
      <c r="O12956" s="1" t="s">
        <v>47</v>
      </c>
      <c r="R12956" s="1">
        <v>100</v>
      </c>
      <c r="T12956" s="5">
        <v>31412</v>
      </c>
      <c r="V12956" s="1" t="s">
        <v>4197</v>
      </c>
      <c r="W12956" s="1" t="s">
        <v>4198</v>
      </c>
      <c r="Y12956" s="1" t="s">
        <v>6518</v>
      </c>
      <c r="AA12956" s="1" t="s">
        <v>10512</v>
      </c>
      <c r="AC12956" s="1" t="s">
        <v>4199</v>
      </c>
      <c r="AE12956" s="1" t="s">
        <v>15344</v>
      </c>
      <c r="AG12956" s="1" t="s">
        <v>8799</v>
      </c>
      <c r="AH12956" s="1" t="s">
        <v>8798</v>
      </c>
      <c r="AK12956" s="1">
        <v>70729</v>
      </c>
      <c r="AL12956" s="1" t="s">
        <v>29437</v>
      </c>
      <c r="AN12956" s="1" t="s">
        <v>15342</v>
      </c>
    </row>
    <row r="12957" spans="1:40">
      <c r="A12957" s="1" t="s">
        <v>28334</v>
      </c>
      <c r="B12957" s="1" t="s">
        <v>15112</v>
      </c>
      <c r="C12957" s="1" t="s">
        <v>37</v>
      </c>
      <c r="D12957" s="1" t="s">
        <v>38</v>
      </c>
      <c r="E12957" s="1" t="s">
        <v>39</v>
      </c>
      <c r="F12957" s="1" t="s">
        <v>40</v>
      </c>
      <c r="G12957" s="1" t="s">
        <v>41</v>
      </c>
      <c r="H12957" s="1" t="s">
        <v>42</v>
      </c>
      <c r="I12957" s="1" t="s">
        <v>43</v>
      </c>
      <c r="J12957" s="1" t="s">
        <v>44</v>
      </c>
      <c r="K12957" s="1" t="s">
        <v>3261</v>
      </c>
      <c r="L12957" s="1" t="s">
        <v>46</v>
      </c>
      <c r="M12957" s="1">
        <v>-21.151700000000002</v>
      </c>
      <c r="N12957" s="1">
        <v>55.286700000000003</v>
      </c>
      <c r="O12957" s="1" t="s">
        <v>47</v>
      </c>
      <c r="P12957" s="1" t="s">
        <v>15112</v>
      </c>
      <c r="Q12957" s="1" t="s">
        <v>49</v>
      </c>
      <c r="R12957" s="1">
        <v>100</v>
      </c>
      <c r="S12957" s="1" t="s">
        <v>15112</v>
      </c>
      <c r="T12957" s="1">
        <v>2013</v>
      </c>
      <c r="U12957" s="1" t="s">
        <v>15112</v>
      </c>
      <c r="V12957" s="1" t="s">
        <v>3256</v>
      </c>
      <c r="W12957" s="1" t="s">
        <v>15112</v>
      </c>
      <c r="X12957" s="1" t="s">
        <v>386</v>
      </c>
      <c r="Y12957" s="1" t="s">
        <v>15113</v>
      </c>
      <c r="Z12957" s="1" t="s">
        <v>15112</v>
      </c>
      <c r="AA12957" s="1" t="s">
        <v>15112</v>
      </c>
      <c r="AB12957" s="1" t="s">
        <v>15115</v>
      </c>
      <c r="AC12957" s="1" t="s">
        <v>4199</v>
      </c>
      <c r="AD12957" s="1" t="s">
        <v>15326</v>
      </c>
      <c r="AE12957" s="1" t="s">
        <v>15112</v>
      </c>
      <c r="AF12957" s="1" t="s">
        <v>15326</v>
      </c>
      <c r="AG12957" s="1" t="s">
        <v>15112</v>
      </c>
      <c r="AH12957" s="1" t="s">
        <v>15326</v>
      </c>
      <c r="AI12957" s="1" t="s">
        <v>15112</v>
      </c>
      <c r="AJ12957" s="1" t="s">
        <v>15112</v>
      </c>
      <c r="AK12957" s="1" t="s">
        <v>15112</v>
      </c>
      <c r="AL12957" s="1" t="s">
        <v>15112</v>
      </c>
      <c r="AM12957" s="1" t="s">
        <v>15112</v>
      </c>
      <c r="AN12957" s="1" t="s">
        <v>15326</v>
      </c>
    </row>
    <row r="12958" spans="1:40">
      <c r="A12958" s="1" t="s">
        <v>28335</v>
      </c>
      <c r="B12958" s="1" t="s">
        <v>15112</v>
      </c>
      <c r="C12958" s="1" t="s">
        <v>37</v>
      </c>
      <c r="D12958" s="1" t="s">
        <v>38</v>
      </c>
      <c r="E12958" s="1" t="s">
        <v>39</v>
      </c>
      <c r="F12958" s="1" t="s">
        <v>40</v>
      </c>
      <c r="G12958" s="1" t="s">
        <v>41</v>
      </c>
      <c r="H12958" s="1" t="s">
        <v>42</v>
      </c>
      <c r="I12958" s="1" t="s">
        <v>43</v>
      </c>
      <c r="J12958" s="1" t="s">
        <v>44</v>
      </c>
      <c r="K12958" s="1" t="s">
        <v>3261</v>
      </c>
      <c r="L12958" s="1" t="s">
        <v>46</v>
      </c>
      <c r="M12958" s="1">
        <v>-21.087299999999999</v>
      </c>
      <c r="N12958" s="1">
        <v>55.350999999999999</v>
      </c>
      <c r="O12958" s="1" t="s">
        <v>47</v>
      </c>
      <c r="P12958" s="1" t="s">
        <v>15112</v>
      </c>
      <c r="Q12958" s="1" t="s">
        <v>49</v>
      </c>
      <c r="R12958" s="1">
        <v>100</v>
      </c>
      <c r="S12958" s="1" t="s">
        <v>15112</v>
      </c>
      <c r="T12958" s="1">
        <v>2013</v>
      </c>
      <c r="U12958" s="1" t="s">
        <v>15112</v>
      </c>
      <c r="V12958" s="1" t="s">
        <v>3256</v>
      </c>
      <c r="W12958" s="1" t="s">
        <v>15112</v>
      </c>
      <c r="X12958" s="1" t="s">
        <v>386</v>
      </c>
      <c r="Y12958" s="1" t="s">
        <v>15113</v>
      </c>
      <c r="Z12958" s="1" t="s">
        <v>15112</v>
      </c>
      <c r="AA12958" s="1" t="s">
        <v>15112</v>
      </c>
      <c r="AB12958" s="1" t="s">
        <v>15115</v>
      </c>
      <c r="AC12958" s="1" t="s">
        <v>4199</v>
      </c>
      <c r="AD12958" s="1" t="s">
        <v>15326</v>
      </c>
      <c r="AE12958" s="1" t="s">
        <v>15112</v>
      </c>
      <c r="AF12958" s="1" t="s">
        <v>15326</v>
      </c>
      <c r="AG12958" s="1" t="s">
        <v>15112</v>
      </c>
      <c r="AH12958" s="1" t="s">
        <v>15326</v>
      </c>
      <c r="AI12958" s="1" t="s">
        <v>15112</v>
      </c>
      <c r="AJ12958" s="1" t="s">
        <v>15112</v>
      </c>
      <c r="AK12958" s="1" t="s">
        <v>15112</v>
      </c>
      <c r="AL12958" s="1" t="s">
        <v>15112</v>
      </c>
      <c r="AM12958" s="1" t="s">
        <v>15112</v>
      </c>
      <c r="AN12958" s="1" t="s">
        <v>15326</v>
      </c>
    </row>
    <row r="12959" spans="1:40">
      <c r="A12959" s="1" t="s">
        <v>28336</v>
      </c>
      <c r="B12959" s="1" t="s">
        <v>15112</v>
      </c>
      <c r="C12959" s="1" t="s">
        <v>37</v>
      </c>
      <c r="D12959" s="1" t="s">
        <v>38</v>
      </c>
      <c r="E12959" s="1" t="s">
        <v>39</v>
      </c>
      <c r="F12959" s="1" t="s">
        <v>40</v>
      </c>
      <c r="G12959" s="1" t="s">
        <v>41</v>
      </c>
      <c r="H12959" s="1" t="s">
        <v>42</v>
      </c>
      <c r="I12959" s="1" t="s">
        <v>43</v>
      </c>
      <c r="J12959" s="1" t="s">
        <v>44</v>
      </c>
      <c r="K12959" s="1" t="s">
        <v>3261</v>
      </c>
      <c r="L12959" s="1" t="s">
        <v>46</v>
      </c>
      <c r="M12959" s="1">
        <v>-21.0747</v>
      </c>
      <c r="N12959" s="1">
        <v>55.353000000000002</v>
      </c>
      <c r="O12959" s="1" t="s">
        <v>47</v>
      </c>
      <c r="P12959" s="1" t="s">
        <v>15112</v>
      </c>
      <c r="Q12959" s="1" t="s">
        <v>49</v>
      </c>
      <c r="R12959" s="1">
        <v>100</v>
      </c>
      <c r="S12959" s="1" t="s">
        <v>15112</v>
      </c>
      <c r="T12959" s="1">
        <v>2013</v>
      </c>
      <c r="U12959" s="1" t="s">
        <v>15112</v>
      </c>
      <c r="V12959" s="1" t="s">
        <v>3256</v>
      </c>
      <c r="W12959" s="1" t="s">
        <v>15112</v>
      </c>
      <c r="X12959" s="1" t="s">
        <v>386</v>
      </c>
      <c r="Y12959" s="1" t="s">
        <v>15113</v>
      </c>
      <c r="Z12959" s="1" t="s">
        <v>15112</v>
      </c>
      <c r="AA12959" s="1" t="s">
        <v>15112</v>
      </c>
      <c r="AB12959" s="1" t="s">
        <v>15115</v>
      </c>
      <c r="AC12959" s="1" t="s">
        <v>4199</v>
      </c>
      <c r="AD12959" s="1" t="s">
        <v>15326</v>
      </c>
      <c r="AE12959" s="1" t="s">
        <v>15112</v>
      </c>
      <c r="AF12959" s="1" t="s">
        <v>15326</v>
      </c>
      <c r="AG12959" s="1" t="s">
        <v>15112</v>
      </c>
      <c r="AH12959" s="1" t="s">
        <v>15326</v>
      </c>
      <c r="AI12959" s="1" t="s">
        <v>15112</v>
      </c>
      <c r="AJ12959" s="1" t="s">
        <v>15112</v>
      </c>
      <c r="AK12959" s="1" t="s">
        <v>15112</v>
      </c>
      <c r="AL12959" s="1" t="s">
        <v>15112</v>
      </c>
      <c r="AM12959" s="1" t="s">
        <v>15112</v>
      </c>
      <c r="AN12959" s="1" t="s">
        <v>15326</v>
      </c>
    </row>
    <row r="12960" spans="1:40">
      <c r="A12960" s="1" t="s">
        <v>28337</v>
      </c>
      <c r="B12960" s="1" t="s">
        <v>15112</v>
      </c>
      <c r="C12960" s="1" t="s">
        <v>37</v>
      </c>
      <c r="D12960" s="1" t="s">
        <v>38</v>
      </c>
      <c r="E12960" s="1" t="s">
        <v>39</v>
      </c>
      <c r="F12960" s="1" t="s">
        <v>40</v>
      </c>
      <c r="G12960" s="1" t="s">
        <v>41</v>
      </c>
      <c r="H12960" s="1" t="s">
        <v>42</v>
      </c>
      <c r="I12960" s="1" t="s">
        <v>43</v>
      </c>
      <c r="J12960" s="1" t="s">
        <v>44</v>
      </c>
      <c r="K12960" s="1" t="s">
        <v>3261</v>
      </c>
      <c r="L12960" s="1" t="s">
        <v>46</v>
      </c>
      <c r="M12960" s="1">
        <v>-21.098199999999999</v>
      </c>
      <c r="N12960" s="1">
        <v>55.354700000000001</v>
      </c>
      <c r="O12960" s="1" t="s">
        <v>47</v>
      </c>
      <c r="P12960" s="1" t="s">
        <v>15112</v>
      </c>
      <c r="Q12960" s="1" t="s">
        <v>49</v>
      </c>
      <c r="R12960" s="1">
        <v>100</v>
      </c>
      <c r="S12960" s="1" t="s">
        <v>15112</v>
      </c>
      <c r="T12960" s="1">
        <v>2013</v>
      </c>
      <c r="U12960" s="1" t="s">
        <v>15112</v>
      </c>
      <c r="V12960" s="1" t="s">
        <v>3256</v>
      </c>
      <c r="W12960" s="1" t="s">
        <v>15112</v>
      </c>
      <c r="X12960" s="1" t="s">
        <v>386</v>
      </c>
      <c r="Y12960" s="1" t="s">
        <v>15113</v>
      </c>
      <c r="Z12960" s="1" t="s">
        <v>15112</v>
      </c>
      <c r="AA12960" s="1" t="s">
        <v>15112</v>
      </c>
      <c r="AB12960" s="1" t="s">
        <v>15115</v>
      </c>
      <c r="AC12960" s="1" t="s">
        <v>4199</v>
      </c>
      <c r="AD12960" s="1" t="s">
        <v>15326</v>
      </c>
      <c r="AE12960" s="1" t="s">
        <v>15112</v>
      </c>
      <c r="AF12960" s="1" t="s">
        <v>15326</v>
      </c>
      <c r="AG12960" s="1" t="s">
        <v>15112</v>
      </c>
      <c r="AH12960" s="1" t="s">
        <v>15326</v>
      </c>
      <c r="AI12960" s="1" t="s">
        <v>15112</v>
      </c>
      <c r="AJ12960" s="1" t="s">
        <v>15112</v>
      </c>
      <c r="AK12960" s="1" t="s">
        <v>15112</v>
      </c>
      <c r="AL12960" s="1" t="s">
        <v>15112</v>
      </c>
      <c r="AM12960" s="1" t="s">
        <v>15112</v>
      </c>
      <c r="AN12960" s="1" t="s">
        <v>15326</v>
      </c>
    </row>
    <row r="12961" spans="1:40">
      <c r="A12961" s="1" t="s">
        <v>28338</v>
      </c>
      <c r="B12961" s="1" t="s">
        <v>15112</v>
      </c>
      <c r="C12961" s="1" t="s">
        <v>37</v>
      </c>
      <c r="D12961" s="1" t="s">
        <v>38</v>
      </c>
      <c r="E12961" s="1" t="s">
        <v>39</v>
      </c>
      <c r="F12961" s="1" t="s">
        <v>40</v>
      </c>
      <c r="G12961" s="1" t="s">
        <v>41</v>
      </c>
      <c r="H12961" s="1" t="s">
        <v>42</v>
      </c>
      <c r="I12961" s="1" t="s">
        <v>43</v>
      </c>
      <c r="J12961" s="1" t="s">
        <v>44</v>
      </c>
      <c r="K12961" s="1" t="s">
        <v>3261</v>
      </c>
      <c r="L12961" s="1" t="s">
        <v>46</v>
      </c>
      <c r="M12961" s="1">
        <v>-21.1</v>
      </c>
      <c r="N12961" s="1">
        <v>55.3566</v>
      </c>
      <c r="O12961" s="1" t="s">
        <v>47</v>
      </c>
      <c r="P12961" s="1" t="s">
        <v>15112</v>
      </c>
      <c r="Q12961" s="1" t="s">
        <v>49</v>
      </c>
      <c r="R12961" s="1">
        <v>100</v>
      </c>
      <c r="S12961" s="1" t="s">
        <v>15112</v>
      </c>
      <c r="T12961" s="1">
        <v>2013</v>
      </c>
      <c r="U12961" s="1" t="s">
        <v>15112</v>
      </c>
      <c r="V12961" s="1" t="s">
        <v>3256</v>
      </c>
      <c r="W12961" s="1" t="s">
        <v>15112</v>
      </c>
      <c r="X12961" s="1" t="s">
        <v>386</v>
      </c>
      <c r="Y12961" s="1" t="s">
        <v>15113</v>
      </c>
      <c r="Z12961" s="1" t="s">
        <v>15112</v>
      </c>
      <c r="AA12961" s="1" t="s">
        <v>15112</v>
      </c>
      <c r="AB12961" s="1" t="s">
        <v>15115</v>
      </c>
      <c r="AC12961" s="1" t="s">
        <v>4199</v>
      </c>
      <c r="AD12961" s="1" t="s">
        <v>15326</v>
      </c>
      <c r="AE12961" s="1" t="s">
        <v>15112</v>
      </c>
      <c r="AF12961" s="1" t="s">
        <v>15326</v>
      </c>
      <c r="AG12961" s="1" t="s">
        <v>15112</v>
      </c>
      <c r="AH12961" s="1" t="s">
        <v>15326</v>
      </c>
      <c r="AI12961" s="1" t="s">
        <v>15112</v>
      </c>
      <c r="AJ12961" s="1" t="s">
        <v>15112</v>
      </c>
      <c r="AK12961" s="1" t="s">
        <v>15112</v>
      </c>
      <c r="AL12961" s="1" t="s">
        <v>15112</v>
      </c>
      <c r="AM12961" s="1" t="s">
        <v>15112</v>
      </c>
      <c r="AN12961" s="1" t="s">
        <v>15326</v>
      </c>
    </row>
    <row r="12962" spans="1:40">
      <c r="A12962" s="1" t="s">
        <v>28339</v>
      </c>
      <c r="B12962" s="1" t="s">
        <v>15112</v>
      </c>
      <c r="C12962" s="1" t="s">
        <v>37</v>
      </c>
      <c r="D12962" s="1" t="s">
        <v>38</v>
      </c>
      <c r="E12962" s="1" t="s">
        <v>39</v>
      </c>
      <c r="F12962" s="1" t="s">
        <v>40</v>
      </c>
      <c r="G12962" s="1" t="s">
        <v>41</v>
      </c>
      <c r="H12962" s="1" t="s">
        <v>42</v>
      </c>
      <c r="I12962" s="1" t="s">
        <v>43</v>
      </c>
      <c r="J12962" s="1" t="s">
        <v>44</v>
      </c>
      <c r="K12962" s="1" t="s">
        <v>3261</v>
      </c>
      <c r="L12962" s="1" t="s">
        <v>46</v>
      </c>
      <c r="M12962" s="1">
        <v>-21.101800000000001</v>
      </c>
      <c r="N12962" s="1">
        <v>55.3566</v>
      </c>
      <c r="O12962" s="1" t="s">
        <v>47</v>
      </c>
      <c r="P12962" s="1" t="s">
        <v>15112</v>
      </c>
      <c r="Q12962" s="1" t="s">
        <v>49</v>
      </c>
      <c r="R12962" s="1">
        <v>100</v>
      </c>
      <c r="S12962" s="1" t="s">
        <v>15112</v>
      </c>
      <c r="T12962" s="1">
        <v>2013</v>
      </c>
      <c r="U12962" s="1" t="s">
        <v>15112</v>
      </c>
      <c r="V12962" s="1" t="s">
        <v>3256</v>
      </c>
      <c r="W12962" s="1" t="s">
        <v>15112</v>
      </c>
      <c r="X12962" s="1" t="s">
        <v>386</v>
      </c>
      <c r="Y12962" s="1" t="s">
        <v>15113</v>
      </c>
      <c r="Z12962" s="1" t="s">
        <v>15112</v>
      </c>
      <c r="AA12962" s="1" t="s">
        <v>15112</v>
      </c>
      <c r="AB12962" s="1" t="s">
        <v>15115</v>
      </c>
      <c r="AC12962" s="1" t="s">
        <v>4199</v>
      </c>
      <c r="AD12962" s="1" t="s">
        <v>15326</v>
      </c>
      <c r="AE12962" s="1" t="s">
        <v>15112</v>
      </c>
      <c r="AF12962" s="1" t="s">
        <v>15326</v>
      </c>
      <c r="AG12962" s="1" t="s">
        <v>15112</v>
      </c>
      <c r="AH12962" s="1" t="s">
        <v>15326</v>
      </c>
      <c r="AI12962" s="1" t="s">
        <v>15112</v>
      </c>
      <c r="AJ12962" s="1" t="s">
        <v>15112</v>
      </c>
      <c r="AK12962" s="1" t="s">
        <v>15112</v>
      </c>
      <c r="AL12962" s="1" t="s">
        <v>15112</v>
      </c>
      <c r="AM12962" s="1" t="s">
        <v>15112</v>
      </c>
      <c r="AN12962" s="1" t="s">
        <v>15326</v>
      </c>
    </row>
    <row r="12963" spans="1:40">
      <c r="A12963" s="1" t="s">
        <v>28340</v>
      </c>
      <c r="B12963" s="1" t="s">
        <v>15112</v>
      </c>
      <c r="C12963" s="1" t="s">
        <v>37</v>
      </c>
      <c r="D12963" s="1" t="s">
        <v>38</v>
      </c>
      <c r="E12963" s="1" t="s">
        <v>39</v>
      </c>
      <c r="F12963" s="1" t="s">
        <v>40</v>
      </c>
      <c r="G12963" s="1" t="s">
        <v>41</v>
      </c>
      <c r="H12963" s="1" t="s">
        <v>42</v>
      </c>
      <c r="I12963" s="1" t="s">
        <v>43</v>
      </c>
      <c r="J12963" s="1" t="s">
        <v>44</v>
      </c>
      <c r="K12963" s="1" t="s">
        <v>3261</v>
      </c>
      <c r="L12963" s="1" t="s">
        <v>46</v>
      </c>
      <c r="M12963" s="1">
        <v>-21.0747</v>
      </c>
      <c r="N12963" s="1">
        <v>55.356900000000003</v>
      </c>
      <c r="O12963" s="1" t="s">
        <v>47</v>
      </c>
      <c r="P12963" s="1" t="s">
        <v>15112</v>
      </c>
      <c r="Q12963" s="1" t="s">
        <v>49</v>
      </c>
      <c r="R12963" s="1">
        <v>100</v>
      </c>
      <c r="S12963" s="1" t="s">
        <v>15112</v>
      </c>
      <c r="T12963" s="1">
        <v>2013</v>
      </c>
      <c r="U12963" s="1" t="s">
        <v>15112</v>
      </c>
      <c r="V12963" s="1" t="s">
        <v>3256</v>
      </c>
      <c r="W12963" s="1" t="s">
        <v>15112</v>
      </c>
      <c r="X12963" s="1" t="s">
        <v>386</v>
      </c>
      <c r="Y12963" s="1" t="s">
        <v>15113</v>
      </c>
      <c r="Z12963" s="1" t="s">
        <v>15112</v>
      </c>
      <c r="AA12963" s="1" t="s">
        <v>15112</v>
      </c>
      <c r="AB12963" s="1" t="s">
        <v>15115</v>
      </c>
      <c r="AC12963" s="1" t="s">
        <v>4199</v>
      </c>
      <c r="AD12963" s="1" t="s">
        <v>15326</v>
      </c>
      <c r="AE12963" s="1" t="s">
        <v>15112</v>
      </c>
      <c r="AF12963" s="1" t="s">
        <v>15326</v>
      </c>
      <c r="AG12963" s="1" t="s">
        <v>15112</v>
      </c>
      <c r="AH12963" s="1" t="s">
        <v>15326</v>
      </c>
      <c r="AI12963" s="1" t="s">
        <v>15112</v>
      </c>
      <c r="AJ12963" s="1" t="s">
        <v>15112</v>
      </c>
      <c r="AK12963" s="1" t="s">
        <v>15112</v>
      </c>
      <c r="AL12963" s="1" t="s">
        <v>15112</v>
      </c>
      <c r="AM12963" s="1" t="s">
        <v>15112</v>
      </c>
      <c r="AN12963" s="1" t="s">
        <v>15326</v>
      </c>
    </row>
    <row r="12964" spans="1:40">
      <c r="A12964" s="1" t="s">
        <v>28341</v>
      </c>
      <c r="B12964" s="1" t="s">
        <v>15112</v>
      </c>
      <c r="C12964" s="1" t="s">
        <v>37</v>
      </c>
      <c r="D12964" s="1" t="s">
        <v>38</v>
      </c>
      <c r="E12964" s="1" t="s">
        <v>39</v>
      </c>
      <c r="F12964" s="1" t="s">
        <v>40</v>
      </c>
      <c r="G12964" s="1" t="s">
        <v>41</v>
      </c>
      <c r="H12964" s="1" t="s">
        <v>42</v>
      </c>
      <c r="I12964" s="1" t="s">
        <v>43</v>
      </c>
      <c r="J12964" s="1" t="s">
        <v>44</v>
      </c>
      <c r="K12964" s="1" t="s">
        <v>3261</v>
      </c>
      <c r="L12964" s="1" t="s">
        <v>46</v>
      </c>
      <c r="M12964" s="1">
        <v>-21.100100000000001</v>
      </c>
      <c r="N12964" s="1">
        <v>55.358499999999999</v>
      </c>
      <c r="O12964" s="1" t="s">
        <v>47</v>
      </c>
      <c r="P12964" s="1" t="s">
        <v>15112</v>
      </c>
      <c r="Q12964" s="1" t="s">
        <v>49</v>
      </c>
      <c r="R12964" s="1">
        <v>100</v>
      </c>
      <c r="S12964" s="1" t="s">
        <v>15112</v>
      </c>
      <c r="T12964" s="1">
        <v>2013</v>
      </c>
      <c r="U12964" s="1" t="s">
        <v>15112</v>
      </c>
      <c r="V12964" s="1" t="s">
        <v>3256</v>
      </c>
      <c r="W12964" s="1" t="s">
        <v>15112</v>
      </c>
      <c r="X12964" s="1" t="s">
        <v>386</v>
      </c>
      <c r="Y12964" s="1" t="s">
        <v>15113</v>
      </c>
      <c r="Z12964" s="1" t="s">
        <v>15112</v>
      </c>
      <c r="AA12964" s="1" t="s">
        <v>15112</v>
      </c>
      <c r="AB12964" s="1" t="s">
        <v>15115</v>
      </c>
      <c r="AC12964" s="1" t="s">
        <v>4199</v>
      </c>
      <c r="AD12964" s="1" t="s">
        <v>15326</v>
      </c>
      <c r="AE12964" s="1" t="s">
        <v>15112</v>
      </c>
      <c r="AF12964" s="1" t="s">
        <v>15326</v>
      </c>
      <c r="AG12964" s="1" t="s">
        <v>15112</v>
      </c>
      <c r="AH12964" s="1" t="s">
        <v>15326</v>
      </c>
      <c r="AI12964" s="1" t="s">
        <v>15112</v>
      </c>
      <c r="AJ12964" s="1" t="s">
        <v>15112</v>
      </c>
      <c r="AK12964" s="1" t="s">
        <v>15112</v>
      </c>
      <c r="AL12964" s="1" t="s">
        <v>15112</v>
      </c>
      <c r="AM12964" s="1" t="s">
        <v>15112</v>
      </c>
      <c r="AN12964" s="1" t="s">
        <v>15326</v>
      </c>
    </row>
    <row r="12965" spans="1:40">
      <c r="A12965" s="1" t="s">
        <v>28342</v>
      </c>
      <c r="B12965" s="1" t="s">
        <v>15112</v>
      </c>
      <c r="C12965" s="1" t="s">
        <v>37</v>
      </c>
      <c r="D12965" s="1" t="s">
        <v>38</v>
      </c>
      <c r="E12965" s="1" t="s">
        <v>39</v>
      </c>
      <c r="F12965" s="1" t="s">
        <v>40</v>
      </c>
      <c r="G12965" s="1" t="s">
        <v>41</v>
      </c>
      <c r="H12965" s="1" t="s">
        <v>42</v>
      </c>
      <c r="I12965" s="1" t="s">
        <v>43</v>
      </c>
      <c r="J12965" s="1" t="s">
        <v>44</v>
      </c>
      <c r="K12965" s="1" t="s">
        <v>3261</v>
      </c>
      <c r="L12965" s="1" t="s">
        <v>46</v>
      </c>
      <c r="M12965" s="1">
        <v>-21.0928</v>
      </c>
      <c r="N12965" s="1">
        <v>55.358600000000003</v>
      </c>
      <c r="O12965" s="1" t="s">
        <v>47</v>
      </c>
      <c r="P12965" s="1" t="s">
        <v>15112</v>
      </c>
      <c r="Q12965" s="1" t="s">
        <v>49</v>
      </c>
      <c r="R12965" s="1">
        <v>100</v>
      </c>
      <c r="S12965" s="1" t="s">
        <v>15112</v>
      </c>
      <c r="T12965" s="1">
        <v>2013</v>
      </c>
      <c r="U12965" s="1" t="s">
        <v>15112</v>
      </c>
      <c r="V12965" s="1" t="s">
        <v>3256</v>
      </c>
      <c r="W12965" s="1" t="s">
        <v>15112</v>
      </c>
      <c r="X12965" s="1" t="s">
        <v>386</v>
      </c>
      <c r="Y12965" s="1" t="s">
        <v>15113</v>
      </c>
      <c r="Z12965" s="1" t="s">
        <v>15112</v>
      </c>
      <c r="AA12965" s="1" t="s">
        <v>15112</v>
      </c>
      <c r="AB12965" s="1" t="s">
        <v>15115</v>
      </c>
      <c r="AC12965" s="1" t="s">
        <v>4199</v>
      </c>
      <c r="AD12965" s="1" t="s">
        <v>15326</v>
      </c>
      <c r="AE12965" s="1" t="s">
        <v>15112</v>
      </c>
      <c r="AF12965" s="1" t="s">
        <v>15326</v>
      </c>
      <c r="AG12965" s="1" t="s">
        <v>15112</v>
      </c>
      <c r="AH12965" s="1" t="s">
        <v>15326</v>
      </c>
      <c r="AI12965" s="1" t="s">
        <v>15112</v>
      </c>
      <c r="AJ12965" s="1" t="s">
        <v>15112</v>
      </c>
      <c r="AK12965" s="1" t="s">
        <v>15112</v>
      </c>
      <c r="AL12965" s="1" t="s">
        <v>15112</v>
      </c>
      <c r="AM12965" s="1" t="s">
        <v>15112</v>
      </c>
      <c r="AN12965" s="1" t="s">
        <v>15326</v>
      </c>
    </row>
    <row r="12966" spans="1:40">
      <c r="A12966" s="1" t="s">
        <v>28343</v>
      </c>
      <c r="B12966" s="1" t="s">
        <v>15112</v>
      </c>
      <c r="C12966" s="1" t="s">
        <v>37</v>
      </c>
      <c r="D12966" s="1" t="s">
        <v>38</v>
      </c>
      <c r="E12966" s="1" t="s">
        <v>39</v>
      </c>
      <c r="F12966" s="1" t="s">
        <v>40</v>
      </c>
      <c r="G12966" s="1" t="s">
        <v>41</v>
      </c>
      <c r="H12966" s="1" t="s">
        <v>42</v>
      </c>
      <c r="I12966" s="1" t="s">
        <v>43</v>
      </c>
      <c r="J12966" s="1" t="s">
        <v>44</v>
      </c>
      <c r="K12966" s="1" t="s">
        <v>3261</v>
      </c>
      <c r="L12966" s="1" t="s">
        <v>46</v>
      </c>
      <c r="M12966" s="1">
        <v>-21.076599999999999</v>
      </c>
      <c r="N12966" s="1">
        <v>55.358800000000002</v>
      </c>
      <c r="O12966" s="1" t="s">
        <v>47</v>
      </c>
      <c r="P12966" s="1" t="s">
        <v>15112</v>
      </c>
      <c r="Q12966" s="1" t="s">
        <v>49</v>
      </c>
      <c r="R12966" s="1">
        <v>100</v>
      </c>
      <c r="S12966" s="1" t="s">
        <v>15112</v>
      </c>
      <c r="T12966" s="1">
        <v>2013</v>
      </c>
      <c r="U12966" s="1" t="s">
        <v>15112</v>
      </c>
      <c r="V12966" s="1" t="s">
        <v>3256</v>
      </c>
      <c r="W12966" s="1" t="s">
        <v>15112</v>
      </c>
      <c r="X12966" s="1" t="s">
        <v>386</v>
      </c>
      <c r="Y12966" s="1" t="s">
        <v>15113</v>
      </c>
      <c r="Z12966" s="1" t="s">
        <v>15112</v>
      </c>
      <c r="AA12966" s="1" t="s">
        <v>15112</v>
      </c>
      <c r="AB12966" s="1" t="s">
        <v>15115</v>
      </c>
      <c r="AC12966" s="1" t="s">
        <v>4199</v>
      </c>
      <c r="AD12966" s="1" t="s">
        <v>15326</v>
      </c>
      <c r="AE12966" s="1" t="s">
        <v>15112</v>
      </c>
      <c r="AF12966" s="1" t="s">
        <v>15326</v>
      </c>
      <c r="AG12966" s="1" t="s">
        <v>15112</v>
      </c>
      <c r="AH12966" s="1" t="s">
        <v>15326</v>
      </c>
      <c r="AI12966" s="1" t="s">
        <v>15112</v>
      </c>
      <c r="AJ12966" s="1" t="s">
        <v>15112</v>
      </c>
      <c r="AK12966" s="1" t="s">
        <v>15112</v>
      </c>
      <c r="AL12966" s="1" t="s">
        <v>15112</v>
      </c>
      <c r="AM12966" s="1" t="s">
        <v>15112</v>
      </c>
      <c r="AN12966" s="1" t="s">
        <v>15326</v>
      </c>
    </row>
    <row r="12967" spans="1:40">
      <c r="A12967" s="1" t="s">
        <v>28344</v>
      </c>
      <c r="B12967" s="1" t="s">
        <v>15112</v>
      </c>
      <c r="C12967" s="1" t="s">
        <v>37</v>
      </c>
      <c r="D12967" s="1" t="s">
        <v>38</v>
      </c>
      <c r="E12967" s="1" t="s">
        <v>39</v>
      </c>
      <c r="F12967" s="1" t="s">
        <v>40</v>
      </c>
      <c r="G12967" s="1" t="s">
        <v>41</v>
      </c>
      <c r="H12967" s="1" t="s">
        <v>42</v>
      </c>
      <c r="I12967" s="1" t="s">
        <v>43</v>
      </c>
      <c r="J12967" s="1" t="s">
        <v>44</v>
      </c>
      <c r="K12967" s="1" t="s">
        <v>3261</v>
      </c>
      <c r="L12967" s="1" t="s">
        <v>46</v>
      </c>
      <c r="M12967" s="1">
        <v>-21.100100000000001</v>
      </c>
      <c r="N12967" s="1">
        <v>55.360399999999998</v>
      </c>
      <c r="O12967" s="1" t="s">
        <v>47</v>
      </c>
      <c r="P12967" s="1" t="s">
        <v>15112</v>
      </c>
      <c r="Q12967" s="1" t="s">
        <v>49</v>
      </c>
      <c r="R12967" s="1">
        <v>100</v>
      </c>
      <c r="S12967" s="1" t="s">
        <v>15112</v>
      </c>
      <c r="T12967" s="1">
        <v>2013</v>
      </c>
      <c r="U12967" s="1" t="s">
        <v>15112</v>
      </c>
      <c r="V12967" s="1" t="s">
        <v>3256</v>
      </c>
      <c r="W12967" s="1" t="s">
        <v>15112</v>
      </c>
      <c r="X12967" s="1" t="s">
        <v>386</v>
      </c>
      <c r="Y12967" s="1" t="s">
        <v>15113</v>
      </c>
      <c r="Z12967" s="1" t="s">
        <v>15112</v>
      </c>
      <c r="AA12967" s="1" t="s">
        <v>15112</v>
      </c>
      <c r="AB12967" s="1" t="s">
        <v>15115</v>
      </c>
      <c r="AC12967" s="1" t="s">
        <v>4199</v>
      </c>
      <c r="AD12967" s="1" t="s">
        <v>15326</v>
      </c>
      <c r="AE12967" s="1" t="s">
        <v>15112</v>
      </c>
      <c r="AF12967" s="1" t="s">
        <v>15326</v>
      </c>
      <c r="AG12967" s="1" t="s">
        <v>15112</v>
      </c>
      <c r="AH12967" s="1" t="s">
        <v>15326</v>
      </c>
      <c r="AI12967" s="1" t="s">
        <v>15112</v>
      </c>
      <c r="AJ12967" s="1" t="s">
        <v>15112</v>
      </c>
      <c r="AK12967" s="1" t="s">
        <v>15112</v>
      </c>
      <c r="AL12967" s="1" t="s">
        <v>15112</v>
      </c>
      <c r="AM12967" s="1" t="s">
        <v>15112</v>
      </c>
      <c r="AN12967" s="1" t="s">
        <v>15326</v>
      </c>
    </row>
    <row r="12968" spans="1:40">
      <c r="A12968" s="1" t="s">
        <v>28345</v>
      </c>
      <c r="B12968" s="1" t="s">
        <v>15112</v>
      </c>
      <c r="C12968" s="1" t="s">
        <v>37</v>
      </c>
      <c r="D12968" s="1" t="s">
        <v>38</v>
      </c>
      <c r="E12968" s="1" t="s">
        <v>39</v>
      </c>
      <c r="F12968" s="1" t="s">
        <v>40</v>
      </c>
      <c r="G12968" s="1" t="s">
        <v>41</v>
      </c>
      <c r="H12968" s="1" t="s">
        <v>42</v>
      </c>
      <c r="I12968" s="1" t="s">
        <v>43</v>
      </c>
      <c r="J12968" s="1" t="s">
        <v>44</v>
      </c>
      <c r="K12968" s="1" t="s">
        <v>3261</v>
      </c>
      <c r="L12968" s="1" t="s">
        <v>46</v>
      </c>
      <c r="M12968" s="1">
        <v>-21.101900000000001</v>
      </c>
      <c r="N12968" s="1">
        <v>55.360399999999998</v>
      </c>
      <c r="O12968" s="1" t="s">
        <v>47</v>
      </c>
      <c r="P12968" s="1" t="s">
        <v>15112</v>
      </c>
      <c r="Q12968" s="1" t="s">
        <v>49</v>
      </c>
      <c r="R12968" s="1">
        <v>100</v>
      </c>
      <c r="S12968" s="1" t="s">
        <v>15112</v>
      </c>
      <c r="T12968" s="1">
        <v>2013</v>
      </c>
      <c r="U12968" s="1" t="s">
        <v>15112</v>
      </c>
      <c r="V12968" s="1" t="s">
        <v>3256</v>
      </c>
      <c r="W12968" s="1" t="s">
        <v>15112</v>
      </c>
      <c r="X12968" s="1" t="s">
        <v>386</v>
      </c>
      <c r="Y12968" s="1" t="s">
        <v>15113</v>
      </c>
      <c r="Z12968" s="1" t="s">
        <v>15112</v>
      </c>
      <c r="AA12968" s="1" t="s">
        <v>15112</v>
      </c>
      <c r="AB12968" s="1" t="s">
        <v>15115</v>
      </c>
      <c r="AC12968" s="1" t="s">
        <v>4199</v>
      </c>
      <c r="AD12968" s="1" t="s">
        <v>15326</v>
      </c>
      <c r="AE12968" s="1" t="s">
        <v>15112</v>
      </c>
      <c r="AF12968" s="1" t="s">
        <v>15326</v>
      </c>
      <c r="AG12968" s="1" t="s">
        <v>15112</v>
      </c>
      <c r="AH12968" s="1" t="s">
        <v>15326</v>
      </c>
      <c r="AI12968" s="1" t="s">
        <v>15112</v>
      </c>
      <c r="AJ12968" s="1" t="s">
        <v>15112</v>
      </c>
      <c r="AK12968" s="1" t="s">
        <v>15112</v>
      </c>
      <c r="AL12968" s="1" t="s">
        <v>15112</v>
      </c>
      <c r="AM12968" s="1" t="s">
        <v>15112</v>
      </c>
      <c r="AN12968" s="1" t="s">
        <v>15326</v>
      </c>
    </row>
    <row r="12969" spans="1:40">
      <c r="A12969" s="1" t="s">
        <v>28346</v>
      </c>
      <c r="B12969" s="1" t="s">
        <v>15112</v>
      </c>
      <c r="C12969" s="1" t="s">
        <v>37</v>
      </c>
      <c r="D12969" s="1" t="s">
        <v>38</v>
      </c>
      <c r="E12969" s="1" t="s">
        <v>39</v>
      </c>
      <c r="F12969" s="1" t="s">
        <v>40</v>
      </c>
      <c r="G12969" s="1" t="s">
        <v>41</v>
      </c>
      <c r="H12969" s="1" t="s">
        <v>42</v>
      </c>
      <c r="I12969" s="1" t="s">
        <v>43</v>
      </c>
      <c r="J12969" s="1" t="s">
        <v>44</v>
      </c>
      <c r="K12969" s="1" t="s">
        <v>3261</v>
      </c>
      <c r="L12969" s="1" t="s">
        <v>46</v>
      </c>
      <c r="M12969" s="1">
        <v>-21.0838</v>
      </c>
      <c r="N12969" s="1">
        <v>55.360599999999998</v>
      </c>
      <c r="O12969" s="1" t="s">
        <v>47</v>
      </c>
      <c r="P12969" s="1" t="s">
        <v>15112</v>
      </c>
      <c r="Q12969" s="1" t="s">
        <v>49</v>
      </c>
      <c r="R12969" s="1">
        <v>100</v>
      </c>
      <c r="S12969" s="1" t="s">
        <v>15112</v>
      </c>
      <c r="T12969" s="1">
        <v>2013</v>
      </c>
      <c r="U12969" s="1" t="s">
        <v>15112</v>
      </c>
      <c r="V12969" s="1" t="s">
        <v>3256</v>
      </c>
      <c r="W12969" s="1" t="s">
        <v>15112</v>
      </c>
      <c r="X12969" s="1" t="s">
        <v>386</v>
      </c>
      <c r="Y12969" s="1" t="s">
        <v>15113</v>
      </c>
      <c r="Z12969" s="1" t="s">
        <v>15112</v>
      </c>
      <c r="AA12969" s="1" t="s">
        <v>15112</v>
      </c>
      <c r="AB12969" s="1" t="s">
        <v>15115</v>
      </c>
      <c r="AC12969" s="1" t="s">
        <v>4199</v>
      </c>
      <c r="AD12969" s="1" t="s">
        <v>15326</v>
      </c>
      <c r="AE12969" s="1" t="s">
        <v>15112</v>
      </c>
      <c r="AF12969" s="1" t="s">
        <v>15326</v>
      </c>
      <c r="AG12969" s="1" t="s">
        <v>15112</v>
      </c>
      <c r="AH12969" s="1" t="s">
        <v>15326</v>
      </c>
      <c r="AI12969" s="1" t="s">
        <v>15112</v>
      </c>
      <c r="AJ12969" s="1" t="s">
        <v>15112</v>
      </c>
      <c r="AK12969" s="1" t="s">
        <v>15112</v>
      </c>
      <c r="AL12969" s="1" t="s">
        <v>15112</v>
      </c>
      <c r="AM12969" s="1" t="s">
        <v>15112</v>
      </c>
      <c r="AN12969" s="1" t="s">
        <v>15326</v>
      </c>
    </row>
    <row r="12970" spans="1:40">
      <c r="A12970" s="1" t="s">
        <v>28347</v>
      </c>
      <c r="B12970" s="1" t="s">
        <v>15112</v>
      </c>
      <c r="C12970" s="1" t="s">
        <v>37</v>
      </c>
      <c r="D12970" s="1" t="s">
        <v>38</v>
      </c>
      <c r="E12970" s="1" t="s">
        <v>39</v>
      </c>
      <c r="F12970" s="1" t="s">
        <v>40</v>
      </c>
      <c r="G12970" s="1" t="s">
        <v>41</v>
      </c>
      <c r="H12970" s="1" t="s">
        <v>42</v>
      </c>
      <c r="I12970" s="1" t="s">
        <v>43</v>
      </c>
      <c r="J12970" s="1" t="s">
        <v>44</v>
      </c>
      <c r="K12970" s="1" t="s">
        <v>3261</v>
      </c>
      <c r="L12970" s="1" t="s">
        <v>46</v>
      </c>
      <c r="M12970" s="1">
        <v>-21.085599999999999</v>
      </c>
      <c r="N12970" s="1">
        <v>55.360599999999998</v>
      </c>
      <c r="O12970" s="1" t="s">
        <v>47</v>
      </c>
      <c r="P12970" s="1" t="s">
        <v>15112</v>
      </c>
      <c r="Q12970" s="1" t="s">
        <v>49</v>
      </c>
      <c r="R12970" s="1">
        <v>100</v>
      </c>
      <c r="S12970" s="1" t="s">
        <v>15112</v>
      </c>
      <c r="T12970" s="1">
        <v>2013</v>
      </c>
      <c r="U12970" s="1" t="s">
        <v>15112</v>
      </c>
      <c r="V12970" s="1" t="s">
        <v>3256</v>
      </c>
      <c r="W12970" s="1" t="s">
        <v>15112</v>
      </c>
      <c r="X12970" s="1" t="s">
        <v>386</v>
      </c>
      <c r="Y12970" s="1" t="s">
        <v>15113</v>
      </c>
      <c r="Z12970" s="1" t="s">
        <v>15112</v>
      </c>
      <c r="AA12970" s="1" t="s">
        <v>15112</v>
      </c>
      <c r="AB12970" s="1" t="s">
        <v>15115</v>
      </c>
      <c r="AC12970" s="1" t="s">
        <v>4199</v>
      </c>
      <c r="AD12970" s="1" t="s">
        <v>15326</v>
      </c>
      <c r="AE12970" s="1" t="s">
        <v>15112</v>
      </c>
      <c r="AF12970" s="1" t="s">
        <v>15326</v>
      </c>
      <c r="AG12970" s="1" t="s">
        <v>15112</v>
      </c>
      <c r="AH12970" s="1" t="s">
        <v>15326</v>
      </c>
      <c r="AI12970" s="1" t="s">
        <v>15112</v>
      </c>
      <c r="AJ12970" s="1" t="s">
        <v>15112</v>
      </c>
      <c r="AK12970" s="1" t="s">
        <v>15112</v>
      </c>
      <c r="AL12970" s="1" t="s">
        <v>15112</v>
      </c>
      <c r="AM12970" s="1" t="s">
        <v>15112</v>
      </c>
      <c r="AN12970" s="1" t="s">
        <v>15326</v>
      </c>
    </row>
    <row r="12971" spans="1:40">
      <c r="A12971" s="1" t="s">
        <v>28348</v>
      </c>
      <c r="B12971" s="1" t="s">
        <v>15112</v>
      </c>
      <c r="C12971" s="1" t="s">
        <v>37</v>
      </c>
      <c r="D12971" s="1" t="s">
        <v>38</v>
      </c>
      <c r="E12971" s="1" t="s">
        <v>39</v>
      </c>
      <c r="F12971" s="1" t="s">
        <v>40</v>
      </c>
      <c r="G12971" s="1" t="s">
        <v>41</v>
      </c>
      <c r="H12971" s="1" t="s">
        <v>42</v>
      </c>
      <c r="I12971" s="1" t="s">
        <v>43</v>
      </c>
      <c r="J12971" s="1" t="s">
        <v>44</v>
      </c>
      <c r="K12971" s="1" t="s">
        <v>3261</v>
      </c>
      <c r="L12971" s="1" t="s">
        <v>46</v>
      </c>
      <c r="M12971" s="1">
        <v>-21.1037</v>
      </c>
      <c r="N12971" s="1">
        <v>55.362299999999998</v>
      </c>
      <c r="O12971" s="1" t="s">
        <v>47</v>
      </c>
      <c r="P12971" s="1" t="s">
        <v>15112</v>
      </c>
      <c r="Q12971" s="1" t="s">
        <v>49</v>
      </c>
      <c r="R12971" s="1">
        <v>100</v>
      </c>
      <c r="S12971" s="1" t="s">
        <v>15112</v>
      </c>
      <c r="T12971" s="1">
        <v>2013</v>
      </c>
      <c r="U12971" s="1" t="s">
        <v>15112</v>
      </c>
      <c r="V12971" s="1" t="s">
        <v>3256</v>
      </c>
      <c r="W12971" s="1" t="s">
        <v>15112</v>
      </c>
      <c r="X12971" s="1" t="s">
        <v>386</v>
      </c>
      <c r="Y12971" s="1" t="s">
        <v>15113</v>
      </c>
      <c r="Z12971" s="1" t="s">
        <v>15112</v>
      </c>
      <c r="AA12971" s="1" t="s">
        <v>15112</v>
      </c>
      <c r="AB12971" s="1" t="s">
        <v>15115</v>
      </c>
      <c r="AC12971" s="1" t="s">
        <v>4199</v>
      </c>
      <c r="AD12971" s="1" t="s">
        <v>15326</v>
      </c>
      <c r="AE12971" s="1" t="s">
        <v>15112</v>
      </c>
      <c r="AF12971" s="1" t="s">
        <v>15326</v>
      </c>
      <c r="AG12971" s="1" t="s">
        <v>15112</v>
      </c>
      <c r="AH12971" s="1" t="s">
        <v>15326</v>
      </c>
      <c r="AI12971" s="1" t="s">
        <v>15112</v>
      </c>
      <c r="AJ12971" s="1" t="s">
        <v>15112</v>
      </c>
      <c r="AK12971" s="1" t="s">
        <v>15112</v>
      </c>
      <c r="AL12971" s="1" t="s">
        <v>15112</v>
      </c>
      <c r="AM12971" s="1" t="s">
        <v>15112</v>
      </c>
      <c r="AN12971" s="1" t="s">
        <v>15326</v>
      </c>
    </row>
    <row r="12972" spans="1:40">
      <c r="A12972" s="1" t="s">
        <v>28349</v>
      </c>
      <c r="B12972" s="1" t="s">
        <v>15112</v>
      </c>
      <c r="C12972" s="1" t="s">
        <v>37</v>
      </c>
      <c r="D12972" s="1" t="s">
        <v>38</v>
      </c>
      <c r="E12972" s="1" t="s">
        <v>39</v>
      </c>
      <c r="F12972" s="1" t="s">
        <v>40</v>
      </c>
      <c r="G12972" s="1" t="s">
        <v>41</v>
      </c>
      <c r="H12972" s="1" t="s">
        <v>42</v>
      </c>
      <c r="I12972" s="1" t="s">
        <v>43</v>
      </c>
      <c r="J12972" s="1" t="s">
        <v>44</v>
      </c>
      <c r="K12972" s="1" t="s">
        <v>3261</v>
      </c>
      <c r="L12972" s="1" t="s">
        <v>46</v>
      </c>
      <c r="M12972" s="1">
        <v>-21.100100000000001</v>
      </c>
      <c r="N12972" s="1">
        <v>55.362400000000001</v>
      </c>
      <c r="O12972" s="1" t="s">
        <v>47</v>
      </c>
      <c r="P12972" s="1" t="s">
        <v>15112</v>
      </c>
      <c r="Q12972" s="1" t="s">
        <v>49</v>
      </c>
      <c r="R12972" s="1">
        <v>100</v>
      </c>
      <c r="S12972" s="1" t="s">
        <v>15112</v>
      </c>
      <c r="T12972" s="1">
        <v>2013</v>
      </c>
      <c r="U12972" s="1" t="s">
        <v>15112</v>
      </c>
      <c r="V12972" s="1" t="s">
        <v>3256</v>
      </c>
      <c r="W12972" s="1" t="s">
        <v>15112</v>
      </c>
      <c r="X12972" s="1" t="s">
        <v>386</v>
      </c>
      <c r="Y12972" s="1" t="s">
        <v>15113</v>
      </c>
      <c r="Z12972" s="1" t="s">
        <v>15112</v>
      </c>
      <c r="AA12972" s="1" t="s">
        <v>15112</v>
      </c>
      <c r="AB12972" s="1" t="s">
        <v>15115</v>
      </c>
      <c r="AC12972" s="1" t="s">
        <v>4199</v>
      </c>
      <c r="AD12972" s="1" t="s">
        <v>15326</v>
      </c>
      <c r="AE12972" s="1" t="s">
        <v>15112</v>
      </c>
      <c r="AF12972" s="1" t="s">
        <v>15326</v>
      </c>
      <c r="AG12972" s="1" t="s">
        <v>15112</v>
      </c>
      <c r="AH12972" s="1" t="s">
        <v>15326</v>
      </c>
      <c r="AI12972" s="1" t="s">
        <v>15112</v>
      </c>
      <c r="AJ12972" s="1" t="s">
        <v>15112</v>
      </c>
      <c r="AK12972" s="1" t="s">
        <v>15112</v>
      </c>
      <c r="AL12972" s="1" t="s">
        <v>15112</v>
      </c>
      <c r="AM12972" s="1" t="s">
        <v>15112</v>
      </c>
      <c r="AN12972" s="1" t="s">
        <v>15326</v>
      </c>
    </row>
    <row r="12973" spans="1:40">
      <c r="A12973" s="1" t="s">
        <v>28350</v>
      </c>
      <c r="B12973" s="1" t="s">
        <v>15112</v>
      </c>
      <c r="C12973" s="1" t="s">
        <v>37</v>
      </c>
      <c r="D12973" s="1" t="s">
        <v>38</v>
      </c>
      <c r="E12973" s="1" t="s">
        <v>39</v>
      </c>
      <c r="F12973" s="1" t="s">
        <v>40</v>
      </c>
      <c r="G12973" s="1" t="s">
        <v>41</v>
      </c>
      <c r="H12973" s="1" t="s">
        <v>42</v>
      </c>
      <c r="I12973" s="1" t="s">
        <v>43</v>
      </c>
      <c r="J12973" s="1" t="s">
        <v>44</v>
      </c>
      <c r="K12973" s="1" t="s">
        <v>3261</v>
      </c>
      <c r="L12973" s="1" t="s">
        <v>46</v>
      </c>
      <c r="M12973" s="1">
        <v>-21.101900000000001</v>
      </c>
      <c r="N12973" s="1">
        <v>55.362400000000001</v>
      </c>
      <c r="O12973" s="1" t="s">
        <v>47</v>
      </c>
      <c r="P12973" s="1" t="s">
        <v>15112</v>
      </c>
      <c r="Q12973" s="1" t="s">
        <v>49</v>
      </c>
      <c r="R12973" s="1">
        <v>100</v>
      </c>
      <c r="S12973" s="1" t="s">
        <v>15112</v>
      </c>
      <c r="T12973" s="1">
        <v>2013</v>
      </c>
      <c r="U12973" s="1" t="s">
        <v>15112</v>
      </c>
      <c r="V12973" s="1" t="s">
        <v>3256</v>
      </c>
      <c r="W12973" s="1" t="s">
        <v>15112</v>
      </c>
      <c r="X12973" s="1" t="s">
        <v>386</v>
      </c>
      <c r="Y12973" s="1" t="s">
        <v>15113</v>
      </c>
      <c r="Z12973" s="1" t="s">
        <v>15112</v>
      </c>
      <c r="AA12973" s="1" t="s">
        <v>15112</v>
      </c>
      <c r="AB12973" s="1" t="s">
        <v>15115</v>
      </c>
      <c r="AC12973" s="1" t="s">
        <v>4199</v>
      </c>
      <c r="AD12973" s="1" t="s">
        <v>15326</v>
      </c>
      <c r="AE12973" s="1" t="s">
        <v>15112</v>
      </c>
      <c r="AF12973" s="1" t="s">
        <v>15326</v>
      </c>
      <c r="AG12973" s="1" t="s">
        <v>15112</v>
      </c>
      <c r="AH12973" s="1" t="s">
        <v>15326</v>
      </c>
      <c r="AI12973" s="1" t="s">
        <v>15112</v>
      </c>
      <c r="AJ12973" s="1" t="s">
        <v>15112</v>
      </c>
      <c r="AK12973" s="1" t="s">
        <v>15112</v>
      </c>
      <c r="AL12973" s="1" t="s">
        <v>15112</v>
      </c>
      <c r="AM12973" s="1" t="s">
        <v>15112</v>
      </c>
      <c r="AN12973" s="1" t="s">
        <v>15326</v>
      </c>
    </row>
    <row r="12974" spans="1:40">
      <c r="A12974" s="1" t="s">
        <v>28351</v>
      </c>
      <c r="B12974" s="1" t="s">
        <v>15112</v>
      </c>
      <c r="C12974" s="1" t="s">
        <v>37</v>
      </c>
      <c r="D12974" s="1" t="s">
        <v>38</v>
      </c>
      <c r="E12974" s="1" t="s">
        <v>39</v>
      </c>
      <c r="F12974" s="1" t="s">
        <v>40</v>
      </c>
      <c r="G12974" s="1" t="s">
        <v>41</v>
      </c>
      <c r="H12974" s="1" t="s">
        <v>42</v>
      </c>
      <c r="I12974" s="1" t="s">
        <v>43</v>
      </c>
      <c r="J12974" s="1" t="s">
        <v>44</v>
      </c>
      <c r="K12974" s="1" t="s">
        <v>3261</v>
      </c>
      <c r="L12974" s="1" t="s">
        <v>46</v>
      </c>
      <c r="M12974" s="1">
        <v>-21.073</v>
      </c>
      <c r="N12974" s="1">
        <v>55.362699999999997</v>
      </c>
      <c r="O12974" s="1" t="s">
        <v>47</v>
      </c>
      <c r="P12974" s="1" t="s">
        <v>15112</v>
      </c>
      <c r="Q12974" s="1" t="s">
        <v>49</v>
      </c>
      <c r="R12974" s="1">
        <v>100</v>
      </c>
      <c r="S12974" s="1" t="s">
        <v>15112</v>
      </c>
      <c r="T12974" s="1">
        <v>2013</v>
      </c>
      <c r="U12974" s="1" t="s">
        <v>15112</v>
      </c>
      <c r="V12974" s="1" t="s">
        <v>3256</v>
      </c>
      <c r="W12974" s="1" t="s">
        <v>15112</v>
      </c>
      <c r="X12974" s="1" t="s">
        <v>386</v>
      </c>
      <c r="Y12974" s="1" t="s">
        <v>15113</v>
      </c>
      <c r="Z12974" s="1" t="s">
        <v>15112</v>
      </c>
      <c r="AA12974" s="1" t="s">
        <v>15112</v>
      </c>
      <c r="AB12974" s="1" t="s">
        <v>15115</v>
      </c>
      <c r="AC12974" s="1" t="s">
        <v>4199</v>
      </c>
      <c r="AD12974" s="1" t="s">
        <v>15326</v>
      </c>
      <c r="AE12974" s="1" t="s">
        <v>15112</v>
      </c>
      <c r="AF12974" s="1" t="s">
        <v>15326</v>
      </c>
      <c r="AG12974" s="1" t="s">
        <v>15112</v>
      </c>
      <c r="AH12974" s="1" t="s">
        <v>15326</v>
      </c>
      <c r="AI12974" s="1" t="s">
        <v>15112</v>
      </c>
      <c r="AJ12974" s="1" t="s">
        <v>15112</v>
      </c>
      <c r="AK12974" s="1" t="s">
        <v>15112</v>
      </c>
      <c r="AL12974" s="1" t="s">
        <v>15112</v>
      </c>
      <c r="AM12974" s="1" t="s">
        <v>15112</v>
      </c>
      <c r="AN12974" s="1" t="s">
        <v>15326</v>
      </c>
    </row>
    <row r="12975" spans="1:40">
      <c r="A12975" s="1" t="s">
        <v>28352</v>
      </c>
      <c r="B12975" s="1" t="s">
        <v>15112</v>
      </c>
      <c r="C12975" s="1" t="s">
        <v>37</v>
      </c>
      <c r="D12975" s="1" t="s">
        <v>38</v>
      </c>
      <c r="E12975" s="1" t="s">
        <v>39</v>
      </c>
      <c r="F12975" s="1" t="s">
        <v>40</v>
      </c>
      <c r="G12975" s="1" t="s">
        <v>41</v>
      </c>
      <c r="H12975" s="1" t="s">
        <v>42</v>
      </c>
      <c r="I12975" s="1" t="s">
        <v>43</v>
      </c>
      <c r="J12975" s="1" t="s">
        <v>44</v>
      </c>
      <c r="K12975" s="1" t="s">
        <v>3261</v>
      </c>
      <c r="L12975" s="1" t="s">
        <v>46</v>
      </c>
      <c r="M12975" s="1">
        <v>-21.100100000000001</v>
      </c>
      <c r="N12975" s="1">
        <v>55.3643</v>
      </c>
      <c r="O12975" s="1" t="s">
        <v>47</v>
      </c>
      <c r="P12975" s="1" t="s">
        <v>15112</v>
      </c>
      <c r="Q12975" s="1" t="s">
        <v>49</v>
      </c>
      <c r="R12975" s="1">
        <v>100</v>
      </c>
      <c r="S12975" s="1" t="s">
        <v>15112</v>
      </c>
      <c r="T12975" s="1">
        <v>2013</v>
      </c>
      <c r="U12975" s="1" t="s">
        <v>15112</v>
      </c>
      <c r="V12975" s="1" t="s">
        <v>3256</v>
      </c>
      <c r="W12975" s="1" t="s">
        <v>15112</v>
      </c>
      <c r="X12975" s="1" t="s">
        <v>386</v>
      </c>
      <c r="Y12975" s="1" t="s">
        <v>15113</v>
      </c>
      <c r="Z12975" s="1" t="s">
        <v>15112</v>
      </c>
      <c r="AA12975" s="1" t="s">
        <v>15112</v>
      </c>
      <c r="AB12975" s="1" t="s">
        <v>15115</v>
      </c>
      <c r="AC12975" s="1" t="s">
        <v>4199</v>
      </c>
      <c r="AD12975" s="1" t="s">
        <v>15326</v>
      </c>
      <c r="AE12975" s="1" t="s">
        <v>15112</v>
      </c>
      <c r="AF12975" s="1" t="s">
        <v>15326</v>
      </c>
      <c r="AG12975" s="1" t="s">
        <v>15112</v>
      </c>
      <c r="AH12975" s="1" t="s">
        <v>15326</v>
      </c>
      <c r="AI12975" s="1" t="s">
        <v>15112</v>
      </c>
      <c r="AJ12975" s="1" t="s">
        <v>15112</v>
      </c>
      <c r="AK12975" s="1" t="s">
        <v>15112</v>
      </c>
      <c r="AL12975" s="1" t="s">
        <v>15112</v>
      </c>
      <c r="AM12975" s="1" t="s">
        <v>15112</v>
      </c>
      <c r="AN12975" s="1" t="s">
        <v>15326</v>
      </c>
    </row>
    <row r="12976" spans="1:40">
      <c r="A12976" s="1" t="s">
        <v>28353</v>
      </c>
      <c r="B12976" s="1" t="s">
        <v>15112</v>
      </c>
      <c r="C12976" s="1" t="s">
        <v>37</v>
      </c>
      <c r="D12976" s="1" t="s">
        <v>38</v>
      </c>
      <c r="E12976" s="1" t="s">
        <v>39</v>
      </c>
      <c r="F12976" s="1" t="s">
        <v>40</v>
      </c>
      <c r="G12976" s="1" t="s">
        <v>41</v>
      </c>
      <c r="H12976" s="1" t="s">
        <v>42</v>
      </c>
      <c r="I12976" s="1" t="s">
        <v>43</v>
      </c>
      <c r="J12976" s="1" t="s">
        <v>44</v>
      </c>
      <c r="K12976" s="1" t="s">
        <v>3261</v>
      </c>
      <c r="L12976" s="1" t="s">
        <v>46</v>
      </c>
      <c r="M12976" s="1">
        <v>-21.073</v>
      </c>
      <c r="N12976" s="1">
        <v>55.364600000000003</v>
      </c>
      <c r="O12976" s="1" t="s">
        <v>47</v>
      </c>
      <c r="P12976" s="1" t="s">
        <v>15112</v>
      </c>
      <c r="Q12976" s="1" t="s">
        <v>49</v>
      </c>
      <c r="R12976" s="1">
        <v>100</v>
      </c>
      <c r="S12976" s="1" t="s">
        <v>15112</v>
      </c>
      <c r="T12976" s="1">
        <v>2013</v>
      </c>
      <c r="U12976" s="1" t="s">
        <v>15112</v>
      </c>
      <c r="V12976" s="1" t="s">
        <v>3256</v>
      </c>
      <c r="W12976" s="1" t="s">
        <v>15112</v>
      </c>
      <c r="X12976" s="1" t="s">
        <v>386</v>
      </c>
      <c r="Y12976" s="1" t="s">
        <v>15113</v>
      </c>
      <c r="Z12976" s="1" t="s">
        <v>15112</v>
      </c>
      <c r="AA12976" s="1" t="s">
        <v>15112</v>
      </c>
      <c r="AB12976" s="1" t="s">
        <v>15115</v>
      </c>
      <c r="AC12976" s="1" t="s">
        <v>4199</v>
      </c>
      <c r="AD12976" s="1" t="s">
        <v>15326</v>
      </c>
      <c r="AE12976" s="1" t="s">
        <v>15112</v>
      </c>
      <c r="AF12976" s="1" t="s">
        <v>15326</v>
      </c>
      <c r="AG12976" s="1" t="s">
        <v>15112</v>
      </c>
      <c r="AH12976" s="1" t="s">
        <v>15326</v>
      </c>
      <c r="AI12976" s="1" t="s">
        <v>15112</v>
      </c>
      <c r="AJ12976" s="1" t="s">
        <v>15112</v>
      </c>
      <c r="AK12976" s="1" t="s">
        <v>15112</v>
      </c>
      <c r="AL12976" s="1" t="s">
        <v>15112</v>
      </c>
      <c r="AM12976" s="1" t="s">
        <v>15112</v>
      </c>
      <c r="AN12976" s="1" t="s">
        <v>15326</v>
      </c>
    </row>
    <row r="12977" spans="1:40">
      <c r="A12977" s="1" t="s">
        <v>28354</v>
      </c>
      <c r="B12977" s="1" t="s">
        <v>15112</v>
      </c>
      <c r="C12977" s="1" t="s">
        <v>37</v>
      </c>
      <c r="D12977" s="1" t="s">
        <v>38</v>
      </c>
      <c r="E12977" s="1" t="s">
        <v>39</v>
      </c>
      <c r="F12977" s="1" t="s">
        <v>40</v>
      </c>
      <c r="G12977" s="1" t="s">
        <v>41</v>
      </c>
      <c r="H12977" s="1" t="s">
        <v>42</v>
      </c>
      <c r="I12977" s="1" t="s">
        <v>43</v>
      </c>
      <c r="J12977" s="1" t="s">
        <v>44</v>
      </c>
      <c r="K12977" s="1" t="s">
        <v>3261</v>
      </c>
      <c r="L12977" s="1" t="s">
        <v>46</v>
      </c>
      <c r="M12977" s="1">
        <v>-21.100100000000001</v>
      </c>
      <c r="N12977" s="1">
        <v>55.366199999999999</v>
      </c>
      <c r="O12977" s="1" t="s">
        <v>47</v>
      </c>
      <c r="P12977" s="1" t="s">
        <v>15112</v>
      </c>
      <c r="Q12977" s="1" t="s">
        <v>49</v>
      </c>
      <c r="R12977" s="1">
        <v>100</v>
      </c>
      <c r="S12977" s="1" t="s">
        <v>15112</v>
      </c>
      <c r="T12977" s="1">
        <v>2013</v>
      </c>
      <c r="U12977" s="1" t="s">
        <v>15112</v>
      </c>
      <c r="V12977" s="1" t="s">
        <v>3256</v>
      </c>
      <c r="W12977" s="1" t="s">
        <v>15112</v>
      </c>
      <c r="X12977" s="1" t="s">
        <v>386</v>
      </c>
      <c r="Y12977" s="1" t="s">
        <v>15113</v>
      </c>
      <c r="Z12977" s="1" t="s">
        <v>15112</v>
      </c>
      <c r="AA12977" s="1" t="s">
        <v>15112</v>
      </c>
      <c r="AB12977" s="1" t="s">
        <v>15115</v>
      </c>
      <c r="AC12977" s="1" t="s">
        <v>4199</v>
      </c>
      <c r="AD12977" s="1" t="s">
        <v>15326</v>
      </c>
      <c r="AE12977" s="1" t="s">
        <v>15112</v>
      </c>
      <c r="AF12977" s="1" t="s">
        <v>15326</v>
      </c>
      <c r="AG12977" s="1" t="s">
        <v>15112</v>
      </c>
      <c r="AH12977" s="1" t="s">
        <v>15326</v>
      </c>
      <c r="AI12977" s="1" t="s">
        <v>15112</v>
      </c>
      <c r="AJ12977" s="1" t="s">
        <v>15112</v>
      </c>
      <c r="AK12977" s="1" t="s">
        <v>15112</v>
      </c>
      <c r="AL12977" s="1" t="s">
        <v>15112</v>
      </c>
      <c r="AM12977" s="1" t="s">
        <v>15112</v>
      </c>
      <c r="AN12977" s="1" t="s">
        <v>15326</v>
      </c>
    </row>
    <row r="12978" spans="1:40">
      <c r="A12978" s="1" t="s">
        <v>28355</v>
      </c>
      <c r="B12978" s="1" t="s">
        <v>15112</v>
      </c>
      <c r="C12978" s="1" t="s">
        <v>37</v>
      </c>
      <c r="D12978" s="1" t="s">
        <v>38</v>
      </c>
      <c r="E12978" s="1" t="s">
        <v>39</v>
      </c>
      <c r="F12978" s="1" t="s">
        <v>40</v>
      </c>
      <c r="G12978" s="1" t="s">
        <v>41</v>
      </c>
      <c r="H12978" s="1" t="s">
        <v>42</v>
      </c>
      <c r="I12978" s="1" t="s">
        <v>43</v>
      </c>
      <c r="J12978" s="1" t="s">
        <v>44</v>
      </c>
      <c r="K12978" s="1" t="s">
        <v>3261</v>
      </c>
      <c r="L12978" s="1" t="s">
        <v>46</v>
      </c>
      <c r="M12978" s="1">
        <v>-21.073</v>
      </c>
      <c r="N12978" s="1">
        <v>55.366500000000002</v>
      </c>
      <c r="O12978" s="1" t="s">
        <v>47</v>
      </c>
      <c r="P12978" s="1" t="s">
        <v>15112</v>
      </c>
      <c r="Q12978" s="1" t="s">
        <v>49</v>
      </c>
      <c r="R12978" s="1">
        <v>100</v>
      </c>
      <c r="S12978" s="1" t="s">
        <v>15112</v>
      </c>
      <c r="T12978" s="1">
        <v>2013</v>
      </c>
      <c r="U12978" s="1" t="s">
        <v>15112</v>
      </c>
      <c r="V12978" s="1" t="s">
        <v>3256</v>
      </c>
      <c r="W12978" s="1" t="s">
        <v>15112</v>
      </c>
      <c r="X12978" s="1" t="s">
        <v>386</v>
      </c>
      <c r="Y12978" s="1" t="s">
        <v>15113</v>
      </c>
      <c r="Z12978" s="1" t="s">
        <v>15112</v>
      </c>
      <c r="AA12978" s="1" t="s">
        <v>15112</v>
      </c>
      <c r="AB12978" s="1" t="s">
        <v>15115</v>
      </c>
      <c r="AC12978" s="1" t="s">
        <v>4199</v>
      </c>
      <c r="AD12978" s="1" t="s">
        <v>15326</v>
      </c>
      <c r="AE12978" s="1" t="s">
        <v>15112</v>
      </c>
      <c r="AF12978" s="1" t="s">
        <v>15326</v>
      </c>
      <c r="AG12978" s="1" t="s">
        <v>15112</v>
      </c>
      <c r="AH12978" s="1" t="s">
        <v>15326</v>
      </c>
      <c r="AI12978" s="1" t="s">
        <v>15112</v>
      </c>
      <c r="AJ12978" s="1" t="s">
        <v>15112</v>
      </c>
      <c r="AK12978" s="1" t="s">
        <v>15112</v>
      </c>
      <c r="AL12978" s="1" t="s">
        <v>15112</v>
      </c>
      <c r="AM12978" s="1" t="s">
        <v>15112</v>
      </c>
      <c r="AN12978" s="1" t="s">
        <v>15326</v>
      </c>
    </row>
    <row r="12979" spans="1:40">
      <c r="A12979" s="1" t="s">
        <v>28356</v>
      </c>
      <c r="B12979" s="1" t="s">
        <v>15112</v>
      </c>
      <c r="C12979" s="1" t="s">
        <v>37</v>
      </c>
      <c r="D12979" s="1" t="s">
        <v>38</v>
      </c>
      <c r="E12979" s="1" t="s">
        <v>39</v>
      </c>
      <c r="F12979" s="1" t="s">
        <v>40</v>
      </c>
      <c r="G12979" s="1" t="s">
        <v>41</v>
      </c>
      <c r="H12979" s="1" t="s">
        <v>42</v>
      </c>
      <c r="I12979" s="1" t="s">
        <v>43</v>
      </c>
      <c r="J12979" s="1" t="s">
        <v>44</v>
      </c>
      <c r="K12979" s="1" t="s">
        <v>3261</v>
      </c>
      <c r="L12979" s="1" t="s">
        <v>46</v>
      </c>
      <c r="M12979" s="1">
        <v>-21.064</v>
      </c>
      <c r="N12979" s="1">
        <v>55.366599999999998</v>
      </c>
      <c r="O12979" s="1" t="s">
        <v>47</v>
      </c>
      <c r="P12979" s="1" t="s">
        <v>15112</v>
      </c>
      <c r="Q12979" s="1" t="s">
        <v>49</v>
      </c>
      <c r="R12979" s="1">
        <v>100</v>
      </c>
      <c r="S12979" s="1" t="s">
        <v>15112</v>
      </c>
      <c r="T12979" s="1">
        <v>2013</v>
      </c>
      <c r="U12979" s="1" t="s">
        <v>15112</v>
      </c>
      <c r="V12979" s="1" t="s">
        <v>3256</v>
      </c>
      <c r="W12979" s="1" t="s">
        <v>15112</v>
      </c>
      <c r="X12979" s="1" t="s">
        <v>386</v>
      </c>
      <c r="Y12979" s="1" t="s">
        <v>15113</v>
      </c>
      <c r="Z12979" s="1" t="s">
        <v>15112</v>
      </c>
      <c r="AA12979" s="1" t="s">
        <v>15112</v>
      </c>
      <c r="AB12979" s="1" t="s">
        <v>15115</v>
      </c>
      <c r="AC12979" s="1" t="s">
        <v>4199</v>
      </c>
      <c r="AD12979" s="1" t="s">
        <v>15326</v>
      </c>
      <c r="AE12979" s="1" t="s">
        <v>15112</v>
      </c>
      <c r="AF12979" s="1" t="s">
        <v>15326</v>
      </c>
      <c r="AG12979" s="1" t="s">
        <v>15112</v>
      </c>
      <c r="AH12979" s="1" t="s">
        <v>15326</v>
      </c>
      <c r="AI12979" s="1" t="s">
        <v>15112</v>
      </c>
      <c r="AJ12979" s="1" t="s">
        <v>15112</v>
      </c>
      <c r="AK12979" s="1" t="s">
        <v>15112</v>
      </c>
      <c r="AL12979" s="1" t="s">
        <v>15112</v>
      </c>
      <c r="AM12979" s="1" t="s">
        <v>15112</v>
      </c>
      <c r="AN12979" s="1" t="s">
        <v>15326</v>
      </c>
    </row>
    <row r="12980" spans="1:40">
      <c r="A12980" s="1" t="s">
        <v>28357</v>
      </c>
      <c r="B12980" s="1" t="s">
        <v>15112</v>
      </c>
      <c r="C12980" s="1" t="s">
        <v>37</v>
      </c>
      <c r="D12980" s="1" t="s">
        <v>38</v>
      </c>
      <c r="E12980" s="1" t="s">
        <v>39</v>
      </c>
      <c r="F12980" s="1" t="s">
        <v>40</v>
      </c>
      <c r="G12980" s="1" t="s">
        <v>41</v>
      </c>
      <c r="H12980" s="1" t="s">
        <v>42</v>
      </c>
      <c r="I12980" s="1" t="s">
        <v>43</v>
      </c>
      <c r="J12980" s="1" t="s">
        <v>44</v>
      </c>
      <c r="K12980" s="1" t="s">
        <v>3261</v>
      </c>
      <c r="L12980" s="1" t="s">
        <v>46</v>
      </c>
      <c r="M12980" s="1">
        <v>-21.069400000000002</v>
      </c>
      <c r="N12980" s="1">
        <v>55.366599999999998</v>
      </c>
      <c r="O12980" s="1" t="s">
        <v>47</v>
      </c>
      <c r="P12980" s="1" t="s">
        <v>15112</v>
      </c>
      <c r="Q12980" s="1" t="s">
        <v>49</v>
      </c>
      <c r="R12980" s="1">
        <v>100</v>
      </c>
      <c r="S12980" s="1" t="s">
        <v>15112</v>
      </c>
      <c r="T12980" s="1">
        <v>2013</v>
      </c>
      <c r="U12980" s="1" t="s">
        <v>15112</v>
      </c>
      <c r="V12980" s="1" t="s">
        <v>3256</v>
      </c>
      <c r="W12980" s="1" t="s">
        <v>15112</v>
      </c>
      <c r="X12980" s="1" t="s">
        <v>386</v>
      </c>
      <c r="Y12980" s="1" t="s">
        <v>15113</v>
      </c>
      <c r="Z12980" s="1" t="s">
        <v>15112</v>
      </c>
      <c r="AA12980" s="1" t="s">
        <v>15112</v>
      </c>
      <c r="AB12980" s="1" t="s">
        <v>15115</v>
      </c>
      <c r="AC12980" s="1" t="s">
        <v>4199</v>
      </c>
      <c r="AD12980" s="1" t="s">
        <v>15326</v>
      </c>
      <c r="AE12980" s="1" t="s">
        <v>15112</v>
      </c>
      <c r="AF12980" s="1" t="s">
        <v>15326</v>
      </c>
      <c r="AG12980" s="1" t="s">
        <v>15112</v>
      </c>
      <c r="AH12980" s="1" t="s">
        <v>15326</v>
      </c>
      <c r="AI12980" s="1" t="s">
        <v>15112</v>
      </c>
      <c r="AJ12980" s="1" t="s">
        <v>15112</v>
      </c>
      <c r="AK12980" s="1" t="s">
        <v>15112</v>
      </c>
      <c r="AL12980" s="1" t="s">
        <v>15112</v>
      </c>
      <c r="AM12980" s="1" t="s">
        <v>15112</v>
      </c>
      <c r="AN12980" s="1" t="s">
        <v>15326</v>
      </c>
    </row>
    <row r="12981" spans="1:40">
      <c r="A12981" s="1" t="s">
        <v>28358</v>
      </c>
      <c r="B12981" s="1" t="s">
        <v>15112</v>
      </c>
      <c r="C12981" s="1" t="s">
        <v>37</v>
      </c>
      <c r="D12981" s="1" t="s">
        <v>38</v>
      </c>
      <c r="E12981" s="1" t="s">
        <v>39</v>
      </c>
      <c r="F12981" s="1" t="s">
        <v>40</v>
      </c>
      <c r="G12981" s="1" t="s">
        <v>41</v>
      </c>
      <c r="H12981" s="1" t="s">
        <v>42</v>
      </c>
      <c r="I12981" s="1" t="s">
        <v>43</v>
      </c>
      <c r="J12981" s="1" t="s">
        <v>44</v>
      </c>
      <c r="K12981" s="1" t="s">
        <v>3261</v>
      </c>
      <c r="L12981" s="1" t="s">
        <v>46</v>
      </c>
      <c r="M12981" s="1">
        <v>-21.100100000000001</v>
      </c>
      <c r="N12981" s="1">
        <v>55.368099999999998</v>
      </c>
      <c r="O12981" s="1" t="s">
        <v>47</v>
      </c>
      <c r="P12981" s="1" t="s">
        <v>15112</v>
      </c>
      <c r="Q12981" s="1" t="s">
        <v>49</v>
      </c>
      <c r="R12981" s="1">
        <v>100</v>
      </c>
      <c r="S12981" s="1" t="s">
        <v>15112</v>
      </c>
      <c r="T12981" s="1">
        <v>2013</v>
      </c>
      <c r="U12981" s="1" t="s">
        <v>15112</v>
      </c>
      <c r="V12981" s="1" t="s">
        <v>3256</v>
      </c>
      <c r="W12981" s="1" t="s">
        <v>15112</v>
      </c>
      <c r="X12981" s="1" t="s">
        <v>386</v>
      </c>
      <c r="Y12981" s="1" t="s">
        <v>15113</v>
      </c>
      <c r="Z12981" s="1" t="s">
        <v>15112</v>
      </c>
      <c r="AA12981" s="1" t="s">
        <v>15112</v>
      </c>
      <c r="AB12981" s="1" t="s">
        <v>15115</v>
      </c>
      <c r="AC12981" s="1" t="s">
        <v>4199</v>
      </c>
      <c r="AD12981" s="1" t="s">
        <v>15326</v>
      </c>
      <c r="AE12981" s="1" t="s">
        <v>15112</v>
      </c>
      <c r="AF12981" s="1" t="s">
        <v>15326</v>
      </c>
      <c r="AG12981" s="1" t="s">
        <v>15112</v>
      </c>
      <c r="AH12981" s="1" t="s">
        <v>15326</v>
      </c>
      <c r="AI12981" s="1" t="s">
        <v>15112</v>
      </c>
      <c r="AJ12981" s="1" t="s">
        <v>15112</v>
      </c>
      <c r="AK12981" s="1" t="s">
        <v>15112</v>
      </c>
      <c r="AL12981" s="1" t="s">
        <v>15112</v>
      </c>
      <c r="AM12981" s="1" t="s">
        <v>15112</v>
      </c>
      <c r="AN12981" s="1" t="s">
        <v>15326</v>
      </c>
    </row>
    <row r="12982" spans="1:40">
      <c r="A12982" s="1" t="s">
        <v>28359</v>
      </c>
      <c r="B12982" s="1" t="s">
        <v>15112</v>
      </c>
      <c r="C12982" s="1" t="s">
        <v>37</v>
      </c>
      <c r="D12982" s="1" t="s">
        <v>38</v>
      </c>
      <c r="E12982" s="1" t="s">
        <v>39</v>
      </c>
      <c r="F12982" s="1" t="s">
        <v>40</v>
      </c>
      <c r="G12982" s="1" t="s">
        <v>41</v>
      </c>
      <c r="H12982" s="1" t="s">
        <v>42</v>
      </c>
      <c r="I12982" s="1" t="s">
        <v>43</v>
      </c>
      <c r="J12982" s="1" t="s">
        <v>44</v>
      </c>
      <c r="K12982" s="1" t="s">
        <v>3261</v>
      </c>
      <c r="L12982" s="1" t="s">
        <v>46</v>
      </c>
      <c r="M12982" s="1">
        <v>-21.102</v>
      </c>
      <c r="N12982" s="1">
        <v>55.368099999999998</v>
      </c>
      <c r="O12982" s="1" t="s">
        <v>47</v>
      </c>
      <c r="P12982" s="1" t="s">
        <v>15112</v>
      </c>
      <c r="Q12982" s="1" t="s">
        <v>49</v>
      </c>
      <c r="R12982" s="1">
        <v>100</v>
      </c>
      <c r="S12982" s="1" t="s">
        <v>15112</v>
      </c>
      <c r="T12982" s="1">
        <v>2013</v>
      </c>
      <c r="U12982" s="1" t="s">
        <v>15112</v>
      </c>
      <c r="V12982" s="1" t="s">
        <v>3256</v>
      </c>
      <c r="W12982" s="1" t="s">
        <v>15112</v>
      </c>
      <c r="X12982" s="1" t="s">
        <v>386</v>
      </c>
      <c r="Y12982" s="1" t="s">
        <v>15113</v>
      </c>
      <c r="Z12982" s="1" t="s">
        <v>15112</v>
      </c>
      <c r="AA12982" s="1" t="s">
        <v>15112</v>
      </c>
      <c r="AB12982" s="1" t="s">
        <v>15115</v>
      </c>
      <c r="AC12982" s="1" t="s">
        <v>4199</v>
      </c>
      <c r="AD12982" s="1" t="s">
        <v>15326</v>
      </c>
      <c r="AE12982" s="1" t="s">
        <v>15112</v>
      </c>
      <c r="AF12982" s="1" t="s">
        <v>15326</v>
      </c>
      <c r="AG12982" s="1" t="s">
        <v>15112</v>
      </c>
      <c r="AH12982" s="1" t="s">
        <v>15326</v>
      </c>
      <c r="AI12982" s="1" t="s">
        <v>15112</v>
      </c>
      <c r="AJ12982" s="1" t="s">
        <v>15112</v>
      </c>
      <c r="AK12982" s="1" t="s">
        <v>15112</v>
      </c>
      <c r="AL12982" s="1" t="s">
        <v>15112</v>
      </c>
      <c r="AM12982" s="1" t="s">
        <v>15112</v>
      </c>
      <c r="AN12982" s="1" t="s">
        <v>15326</v>
      </c>
    </row>
    <row r="12983" spans="1:40">
      <c r="A12983" s="1" t="s">
        <v>28360</v>
      </c>
      <c r="B12983" s="1" t="s">
        <v>15112</v>
      </c>
      <c r="C12983" s="1" t="s">
        <v>37</v>
      </c>
      <c r="D12983" s="1" t="s">
        <v>38</v>
      </c>
      <c r="E12983" s="1" t="s">
        <v>39</v>
      </c>
      <c r="F12983" s="1" t="s">
        <v>40</v>
      </c>
      <c r="G12983" s="1" t="s">
        <v>41</v>
      </c>
      <c r="H12983" s="1" t="s">
        <v>42</v>
      </c>
      <c r="I12983" s="1" t="s">
        <v>43</v>
      </c>
      <c r="J12983" s="1" t="s">
        <v>44</v>
      </c>
      <c r="K12983" s="1" t="s">
        <v>3261</v>
      </c>
      <c r="L12983" s="1" t="s">
        <v>46</v>
      </c>
      <c r="M12983" s="1">
        <v>-21.1038</v>
      </c>
      <c r="N12983" s="1">
        <v>55.368099999999998</v>
      </c>
      <c r="O12983" s="1" t="s">
        <v>47</v>
      </c>
      <c r="P12983" s="1" t="s">
        <v>15112</v>
      </c>
      <c r="Q12983" s="1" t="s">
        <v>49</v>
      </c>
      <c r="R12983" s="1">
        <v>100</v>
      </c>
      <c r="S12983" s="1" t="s">
        <v>15112</v>
      </c>
      <c r="T12983" s="1">
        <v>2013</v>
      </c>
      <c r="U12983" s="1" t="s">
        <v>15112</v>
      </c>
      <c r="V12983" s="1" t="s">
        <v>3256</v>
      </c>
      <c r="W12983" s="1" t="s">
        <v>15112</v>
      </c>
      <c r="X12983" s="1" t="s">
        <v>386</v>
      </c>
      <c r="Y12983" s="1" t="s">
        <v>15113</v>
      </c>
      <c r="Z12983" s="1" t="s">
        <v>15112</v>
      </c>
      <c r="AA12983" s="1" t="s">
        <v>15112</v>
      </c>
      <c r="AB12983" s="1" t="s">
        <v>15115</v>
      </c>
      <c r="AC12983" s="1" t="s">
        <v>4199</v>
      </c>
      <c r="AD12983" s="1" t="s">
        <v>15326</v>
      </c>
      <c r="AE12983" s="1" t="s">
        <v>15112</v>
      </c>
      <c r="AF12983" s="1" t="s">
        <v>15326</v>
      </c>
      <c r="AG12983" s="1" t="s">
        <v>15112</v>
      </c>
      <c r="AH12983" s="1" t="s">
        <v>15326</v>
      </c>
      <c r="AI12983" s="1" t="s">
        <v>15112</v>
      </c>
      <c r="AJ12983" s="1" t="s">
        <v>15112</v>
      </c>
      <c r="AK12983" s="1" t="s">
        <v>15112</v>
      </c>
      <c r="AL12983" s="1" t="s">
        <v>15112</v>
      </c>
      <c r="AM12983" s="1" t="s">
        <v>15112</v>
      </c>
      <c r="AN12983" s="1" t="s">
        <v>15326</v>
      </c>
    </row>
    <row r="12984" spans="1:40">
      <c r="A12984" s="1" t="s">
        <v>28361</v>
      </c>
      <c r="B12984" s="1" t="s">
        <v>15112</v>
      </c>
      <c r="C12984" s="1" t="s">
        <v>37</v>
      </c>
      <c r="D12984" s="1" t="s">
        <v>38</v>
      </c>
      <c r="E12984" s="1" t="s">
        <v>39</v>
      </c>
      <c r="F12984" s="1" t="s">
        <v>40</v>
      </c>
      <c r="G12984" s="1" t="s">
        <v>41</v>
      </c>
      <c r="H12984" s="1" t="s">
        <v>42</v>
      </c>
      <c r="I12984" s="1" t="s">
        <v>43</v>
      </c>
      <c r="J12984" s="1" t="s">
        <v>44</v>
      </c>
      <c r="K12984" s="1" t="s">
        <v>3261</v>
      </c>
      <c r="L12984" s="1" t="s">
        <v>46</v>
      </c>
      <c r="M12984" s="1">
        <v>-21.109200000000001</v>
      </c>
      <c r="N12984" s="1">
        <v>55.368099999999998</v>
      </c>
      <c r="O12984" s="1" t="s">
        <v>47</v>
      </c>
      <c r="P12984" s="1" t="s">
        <v>15112</v>
      </c>
      <c r="Q12984" s="1" t="s">
        <v>49</v>
      </c>
      <c r="R12984" s="1">
        <v>100</v>
      </c>
      <c r="S12984" s="1" t="s">
        <v>15112</v>
      </c>
      <c r="T12984" s="1">
        <v>2013</v>
      </c>
      <c r="U12984" s="1" t="s">
        <v>15112</v>
      </c>
      <c r="V12984" s="1" t="s">
        <v>3256</v>
      </c>
      <c r="W12984" s="1" t="s">
        <v>15112</v>
      </c>
      <c r="X12984" s="1" t="s">
        <v>386</v>
      </c>
      <c r="Y12984" s="1" t="s">
        <v>15113</v>
      </c>
      <c r="Z12984" s="1" t="s">
        <v>15112</v>
      </c>
      <c r="AA12984" s="1" t="s">
        <v>15112</v>
      </c>
      <c r="AB12984" s="1" t="s">
        <v>15115</v>
      </c>
      <c r="AC12984" s="1" t="s">
        <v>4199</v>
      </c>
      <c r="AD12984" s="1" t="s">
        <v>15326</v>
      </c>
      <c r="AE12984" s="1" t="s">
        <v>15112</v>
      </c>
      <c r="AF12984" s="1" t="s">
        <v>15326</v>
      </c>
      <c r="AG12984" s="1" t="s">
        <v>15112</v>
      </c>
      <c r="AH12984" s="1" t="s">
        <v>15326</v>
      </c>
      <c r="AI12984" s="1" t="s">
        <v>15112</v>
      </c>
      <c r="AJ12984" s="1" t="s">
        <v>15112</v>
      </c>
      <c r="AK12984" s="1" t="s">
        <v>15112</v>
      </c>
      <c r="AL12984" s="1" t="s">
        <v>15112</v>
      </c>
      <c r="AM12984" s="1" t="s">
        <v>15112</v>
      </c>
      <c r="AN12984" s="1" t="s">
        <v>15326</v>
      </c>
    </row>
    <row r="12985" spans="1:40">
      <c r="A12985" s="1" t="s">
        <v>28362</v>
      </c>
      <c r="B12985" s="1" t="s">
        <v>15112</v>
      </c>
      <c r="C12985" s="1" t="s">
        <v>37</v>
      </c>
      <c r="D12985" s="1" t="s">
        <v>38</v>
      </c>
      <c r="E12985" s="1" t="s">
        <v>39</v>
      </c>
      <c r="F12985" s="1" t="s">
        <v>40</v>
      </c>
      <c r="G12985" s="1" t="s">
        <v>41</v>
      </c>
      <c r="H12985" s="1" t="s">
        <v>42</v>
      </c>
      <c r="I12985" s="1" t="s">
        <v>43</v>
      </c>
      <c r="J12985" s="1" t="s">
        <v>44</v>
      </c>
      <c r="K12985" s="1" t="s">
        <v>3261</v>
      </c>
      <c r="L12985" s="1" t="s">
        <v>46</v>
      </c>
      <c r="M12985" s="1">
        <v>-21.073</v>
      </c>
      <c r="N12985" s="1">
        <v>55.368400000000001</v>
      </c>
      <c r="O12985" s="1" t="s">
        <v>47</v>
      </c>
      <c r="P12985" s="1" t="s">
        <v>15112</v>
      </c>
      <c r="Q12985" s="1" t="s">
        <v>49</v>
      </c>
      <c r="R12985" s="1">
        <v>100</v>
      </c>
      <c r="S12985" s="1" t="s">
        <v>15112</v>
      </c>
      <c r="T12985" s="1">
        <v>2013</v>
      </c>
      <c r="U12985" s="1" t="s">
        <v>15112</v>
      </c>
      <c r="V12985" s="1" t="s">
        <v>3256</v>
      </c>
      <c r="W12985" s="1" t="s">
        <v>15112</v>
      </c>
      <c r="X12985" s="1" t="s">
        <v>386</v>
      </c>
      <c r="Y12985" s="1" t="s">
        <v>15113</v>
      </c>
      <c r="Z12985" s="1" t="s">
        <v>15112</v>
      </c>
      <c r="AA12985" s="1" t="s">
        <v>15112</v>
      </c>
      <c r="AB12985" s="1" t="s">
        <v>15115</v>
      </c>
      <c r="AC12985" s="1" t="s">
        <v>4199</v>
      </c>
      <c r="AD12985" s="1" t="s">
        <v>15326</v>
      </c>
      <c r="AE12985" s="1" t="s">
        <v>15112</v>
      </c>
      <c r="AF12985" s="1" t="s">
        <v>15326</v>
      </c>
      <c r="AG12985" s="1" t="s">
        <v>15112</v>
      </c>
      <c r="AH12985" s="1" t="s">
        <v>15326</v>
      </c>
      <c r="AI12985" s="1" t="s">
        <v>15112</v>
      </c>
      <c r="AJ12985" s="1" t="s">
        <v>15112</v>
      </c>
      <c r="AK12985" s="1" t="s">
        <v>15112</v>
      </c>
      <c r="AL12985" s="1" t="s">
        <v>15112</v>
      </c>
      <c r="AM12985" s="1" t="s">
        <v>15112</v>
      </c>
      <c r="AN12985" s="1" t="s">
        <v>15326</v>
      </c>
    </row>
    <row r="12986" spans="1:40">
      <c r="A12986" s="1" t="s">
        <v>28363</v>
      </c>
      <c r="B12986" s="1" t="s">
        <v>15112</v>
      </c>
      <c r="C12986" s="1" t="s">
        <v>37</v>
      </c>
      <c r="D12986" s="1" t="s">
        <v>38</v>
      </c>
      <c r="E12986" s="1" t="s">
        <v>39</v>
      </c>
      <c r="F12986" s="1" t="s">
        <v>40</v>
      </c>
      <c r="G12986" s="1" t="s">
        <v>41</v>
      </c>
      <c r="H12986" s="1" t="s">
        <v>42</v>
      </c>
      <c r="I12986" s="1" t="s">
        <v>43</v>
      </c>
      <c r="J12986" s="1" t="s">
        <v>44</v>
      </c>
      <c r="K12986" s="1" t="s">
        <v>3261</v>
      </c>
      <c r="L12986" s="1" t="s">
        <v>46</v>
      </c>
      <c r="M12986" s="1">
        <v>-21.065799999999999</v>
      </c>
      <c r="N12986" s="1">
        <v>55.368499999999997</v>
      </c>
      <c r="O12986" s="1" t="s">
        <v>47</v>
      </c>
      <c r="P12986" s="1" t="s">
        <v>15112</v>
      </c>
      <c r="Q12986" s="1" t="s">
        <v>49</v>
      </c>
      <c r="R12986" s="1">
        <v>100</v>
      </c>
      <c r="S12986" s="1" t="s">
        <v>15112</v>
      </c>
      <c r="T12986" s="1">
        <v>2013</v>
      </c>
      <c r="U12986" s="1" t="s">
        <v>15112</v>
      </c>
      <c r="V12986" s="1" t="s">
        <v>3256</v>
      </c>
      <c r="W12986" s="1" t="s">
        <v>15112</v>
      </c>
      <c r="X12986" s="1" t="s">
        <v>386</v>
      </c>
      <c r="Y12986" s="1" t="s">
        <v>15113</v>
      </c>
      <c r="Z12986" s="1" t="s">
        <v>15112</v>
      </c>
      <c r="AA12986" s="1" t="s">
        <v>15112</v>
      </c>
      <c r="AB12986" s="1" t="s">
        <v>15115</v>
      </c>
      <c r="AC12986" s="1" t="s">
        <v>4199</v>
      </c>
      <c r="AD12986" s="1" t="s">
        <v>15326</v>
      </c>
      <c r="AE12986" s="1" t="s">
        <v>15112</v>
      </c>
      <c r="AF12986" s="1" t="s">
        <v>15326</v>
      </c>
      <c r="AG12986" s="1" t="s">
        <v>15112</v>
      </c>
      <c r="AH12986" s="1" t="s">
        <v>15326</v>
      </c>
      <c r="AI12986" s="1" t="s">
        <v>15112</v>
      </c>
      <c r="AJ12986" s="1" t="s">
        <v>15112</v>
      </c>
      <c r="AK12986" s="1" t="s">
        <v>15112</v>
      </c>
      <c r="AL12986" s="1" t="s">
        <v>15112</v>
      </c>
      <c r="AM12986" s="1" t="s">
        <v>15112</v>
      </c>
      <c r="AN12986" s="1" t="s">
        <v>15326</v>
      </c>
    </row>
    <row r="12987" spans="1:40">
      <c r="A12987" s="1" t="s">
        <v>28364</v>
      </c>
      <c r="B12987" s="1" t="s">
        <v>15112</v>
      </c>
      <c r="C12987" s="1" t="s">
        <v>37</v>
      </c>
      <c r="D12987" s="1" t="s">
        <v>38</v>
      </c>
      <c r="E12987" s="1" t="s">
        <v>39</v>
      </c>
      <c r="F12987" s="1" t="s">
        <v>40</v>
      </c>
      <c r="G12987" s="1" t="s">
        <v>41</v>
      </c>
      <c r="H12987" s="1" t="s">
        <v>42</v>
      </c>
      <c r="I12987" s="1" t="s">
        <v>43</v>
      </c>
      <c r="J12987" s="1" t="s">
        <v>44</v>
      </c>
      <c r="K12987" s="1" t="s">
        <v>3261</v>
      </c>
      <c r="L12987" s="1" t="s">
        <v>46</v>
      </c>
      <c r="M12987" s="1">
        <v>-21.067599999999999</v>
      </c>
      <c r="N12987" s="1">
        <v>55.368499999999997</v>
      </c>
      <c r="O12987" s="1" t="s">
        <v>47</v>
      </c>
      <c r="P12987" s="1" t="s">
        <v>15112</v>
      </c>
      <c r="Q12987" s="1" t="s">
        <v>49</v>
      </c>
      <c r="R12987" s="1">
        <v>100</v>
      </c>
      <c r="S12987" s="1" t="s">
        <v>15112</v>
      </c>
      <c r="T12987" s="1">
        <v>2013</v>
      </c>
      <c r="U12987" s="1" t="s">
        <v>15112</v>
      </c>
      <c r="V12987" s="1" t="s">
        <v>3256</v>
      </c>
      <c r="W12987" s="1" t="s">
        <v>15112</v>
      </c>
      <c r="X12987" s="1" t="s">
        <v>386</v>
      </c>
      <c r="Y12987" s="1" t="s">
        <v>15113</v>
      </c>
      <c r="Z12987" s="1" t="s">
        <v>15112</v>
      </c>
      <c r="AA12987" s="1" t="s">
        <v>15112</v>
      </c>
      <c r="AB12987" s="1" t="s">
        <v>15115</v>
      </c>
      <c r="AC12987" s="1" t="s">
        <v>4199</v>
      </c>
      <c r="AD12987" s="1" t="s">
        <v>15326</v>
      </c>
      <c r="AE12987" s="1" t="s">
        <v>15112</v>
      </c>
      <c r="AF12987" s="1" t="s">
        <v>15326</v>
      </c>
      <c r="AG12987" s="1" t="s">
        <v>15112</v>
      </c>
      <c r="AH12987" s="1" t="s">
        <v>15326</v>
      </c>
      <c r="AI12987" s="1" t="s">
        <v>15112</v>
      </c>
      <c r="AJ12987" s="1" t="s">
        <v>15112</v>
      </c>
      <c r="AK12987" s="1" t="s">
        <v>15112</v>
      </c>
      <c r="AL12987" s="1" t="s">
        <v>15112</v>
      </c>
      <c r="AM12987" s="1" t="s">
        <v>15112</v>
      </c>
      <c r="AN12987" s="1" t="s">
        <v>15326</v>
      </c>
    </row>
    <row r="12988" spans="1:40">
      <c r="A12988" s="1" t="s">
        <v>28365</v>
      </c>
      <c r="B12988" s="1" t="s">
        <v>15112</v>
      </c>
      <c r="C12988" s="1" t="s">
        <v>37</v>
      </c>
      <c r="D12988" s="1" t="s">
        <v>38</v>
      </c>
      <c r="E12988" s="1" t="s">
        <v>39</v>
      </c>
      <c r="F12988" s="1" t="s">
        <v>40</v>
      </c>
      <c r="G12988" s="1" t="s">
        <v>41</v>
      </c>
      <c r="H12988" s="1" t="s">
        <v>42</v>
      </c>
      <c r="I12988" s="1" t="s">
        <v>43</v>
      </c>
      <c r="J12988" s="1" t="s">
        <v>44</v>
      </c>
      <c r="K12988" s="1" t="s">
        <v>3261</v>
      </c>
      <c r="L12988" s="1" t="s">
        <v>46</v>
      </c>
      <c r="M12988" s="1">
        <v>-21.069400000000002</v>
      </c>
      <c r="N12988" s="1">
        <v>55.368499999999997</v>
      </c>
      <c r="O12988" s="1" t="s">
        <v>47</v>
      </c>
      <c r="P12988" s="1" t="s">
        <v>15112</v>
      </c>
      <c r="Q12988" s="1" t="s">
        <v>49</v>
      </c>
      <c r="R12988" s="1">
        <v>100</v>
      </c>
      <c r="S12988" s="1" t="s">
        <v>15112</v>
      </c>
      <c r="T12988" s="1">
        <v>2013</v>
      </c>
      <c r="U12988" s="1" t="s">
        <v>15112</v>
      </c>
      <c r="V12988" s="1" t="s">
        <v>3256</v>
      </c>
      <c r="W12988" s="1" t="s">
        <v>15112</v>
      </c>
      <c r="X12988" s="1" t="s">
        <v>386</v>
      </c>
      <c r="Y12988" s="1" t="s">
        <v>15113</v>
      </c>
      <c r="Z12988" s="1" t="s">
        <v>15112</v>
      </c>
      <c r="AA12988" s="1" t="s">
        <v>15112</v>
      </c>
      <c r="AB12988" s="1" t="s">
        <v>15115</v>
      </c>
      <c r="AC12988" s="1" t="s">
        <v>4199</v>
      </c>
      <c r="AD12988" s="1" t="s">
        <v>15326</v>
      </c>
      <c r="AE12988" s="1" t="s">
        <v>15112</v>
      </c>
      <c r="AF12988" s="1" t="s">
        <v>15326</v>
      </c>
      <c r="AG12988" s="1" t="s">
        <v>15112</v>
      </c>
      <c r="AH12988" s="1" t="s">
        <v>15326</v>
      </c>
      <c r="AI12988" s="1" t="s">
        <v>15112</v>
      </c>
      <c r="AJ12988" s="1" t="s">
        <v>15112</v>
      </c>
      <c r="AK12988" s="1" t="s">
        <v>15112</v>
      </c>
      <c r="AL12988" s="1" t="s">
        <v>15112</v>
      </c>
      <c r="AM12988" s="1" t="s">
        <v>15112</v>
      </c>
      <c r="AN12988" s="1" t="s">
        <v>15326</v>
      </c>
    </row>
    <row r="12989" spans="1:40">
      <c r="A12989" s="1" t="s">
        <v>28366</v>
      </c>
      <c r="B12989" s="1" t="s">
        <v>15112</v>
      </c>
      <c r="C12989" s="1" t="s">
        <v>37</v>
      </c>
      <c r="D12989" s="1" t="s">
        <v>38</v>
      </c>
      <c r="E12989" s="1" t="s">
        <v>39</v>
      </c>
      <c r="F12989" s="1" t="s">
        <v>40</v>
      </c>
      <c r="G12989" s="1" t="s">
        <v>41</v>
      </c>
      <c r="H12989" s="1" t="s">
        <v>42</v>
      </c>
      <c r="I12989" s="1" t="s">
        <v>43</v>
      </c>
      <c r="J12989" s="1" t="s">
        <v>44</v>
      </c>
      <c r="K12989" s="1" t="s">
        <v>3261</v>
      </c>
      <c r="L12989" s="1" t="s">
        <v>46</v>
      </c>
      <c r="M12989" s="1">
        <v>-21.064</v>
      </c>
      <c r="N12989" s="1">
        <v>55.368499999999997</v>
      </c>
      <c r="O12989" s="1" t="s">
        <v>47</v>
      </c>
      <c r="P12989" s="1" t="s">
        <v>15112</v>
      </c>
      <c r="Q12989" s="1" t="s">
        <v>49</v>
      </c>
      <c r="R12989" s="1">
        <v>100</v>
      </c>
      <c r="S12989" s="1" t="s">
        <v>15112</v>
      </c>
      <c r="T12989" s="1">
        <v>2013</v>
      </c>
      <c r="U12989" s="1" t="s">
        <v>15112</v>
      </c>
      <c r="V12989" s="1" t="s">
        <v>3256</v>
      </c>
      <c r="W12989" s="1" t="s">
        <v>15112</v>
      </c>
      <c r="X12989" s="1" t="s">
        <v>386</v>
      </c>
      <c r="Y12989" s="1" t="s">
        <v>15113</v>
      </c>
      <c r="Z12989" s="1" t="s">
        <v>15112</v>
      </c>
      <c r="AA12989" s="1" t="s">
        <v>15112</v>
      </c>
      <c r="AB12989" s="1" t="s">
        <v>15115</v>
      </c>
      <c r="AC12989" s="1" t="s">
        <v>4199</v>
      </c>
      <c r="AD12989" s="1" t="s">
        <v>15326</v>
      </c>
      <c r="AE12989" s="1" t="s">
        <v>15112</v>
      </c>
      <c r="AF12989" s="1" t="s">
        <v>15326</v>
      </c>
      <c r="AG12989" s="1" t="s">
        <v>15112</v>
      </c>
      <c r="AH12989" s="1" t="s">
        <v>15326</v>
      </c>
      <c r="AI12989" s="1" t="s">
        <v>15112</v>
      </c>
      <c r="AJ12989" s="1" t="s">
        <v>15112</v>
      </c>
      <c r="AK12989" s="1" t="s">
        <v>15112</v>
      </c>
      <c r="AL12989" s="1" t="s">
        <v>15112</v>
      </c>
      <c r="AM12989" s="1" t="s">
        <v>15112</v>
      </c>
      <c r="AN12989" s="1" t="s">
        <v>15326</v>
      </c>
    </row>
    <row r="12990" spans="1:40">
      <c r="A12990" s="1" t="s">
        <v>28367</v>
      </c>
      <c r="B12990" s="1" t="s">
        <v>15112</v>
      </c>
      <c r="C12990" s="1" t="s">
        <v>37</v>
      </c>
      <c r="D12990" s="1" t="s">
        <v>38</v>
      </c>
      <c r="E12990" s="1" t="s">
        <v>39</v>
      </c>
      <c r="F12990" s="1" t="s">
        <v>40</v>
      </c>
      <c r="G12990" s="1" t="s">
        <v>41</v>
      </c>
      <c r="H12990" s="1" t="s">
        <v>42</v>
      </c>
      <c r="I12990" s="1" t="s">
        <v>43</v>
      </c>
      <c r="J12990" s="1" t="s">
        <v>44</v>
      </c>
      <c r="K12990" s="1" t="s">
        <v>3261</v>
      </c>
      <c r="L12990" s="1" t="s">
        <v>46</v>
      </c>
      <c r="M12990" s="1">
        <v>-21.111000000000001</v>
      </c>
      <c r="N12990" s="1">
        <v>55.37</v>
      </c>
      <c r="O12990" s="1" t="s">
        <v>47</v>
      </c>
      <c r="P12990" s="1" t="s">
        <v>15112</v>
      </c>
      <c r="Q12990" s="1" t="s">
        <v>49</v>
      </c>
      <c r="R12990" s="1">
        <v>100</v>
      </c>
      <c r="S12990" s="1" t="s">
        <v>15112</v>
      </c>
      <c r="T12990" s="1">
        <v>2013</v>
      </c>
      <c r="U12990" s="1" t="s">
        <v>15112</v>
      </c>
      <c r="V12990" s="1" t="s">
        <v>3256</v>
      </c>
      <c r="W12990" s="1" t="s">
        <v>15112</v>
      </c>
      <c r="X12990" s="1" t="s">
        <v>386</v>
      </c>
      <c r="Y12990" s="1" t="s">
        <v>15113</v>
      </c>
      <c r="Z12990" s="1" t="s">
        <v>15112</v>
      </c>
      <c r="AA12990" s="1" t="s">
        <v>15112</v>
      </c>
      <c r="AB12990" s="1" t="s">
        <v>15115</v>
      </c>
      <c r="AC12990" s="1" t="s">
        <v>4199</v>
      </c>
      <c r="AD12990" s="1" t="s">
        <v>15326</v>
      </c>
      <c r="AE12990" s="1" t="s">
        <v>15112</v>
      </c>
      <c r="AF12990" s="1" t="s">
        <v>15326</v>
      </c>
      <c r="AG12990" s="1" t="s">
        <v>15112</v>
      </c>
      <c r="AH12990" s="1" t="s">
        <v>15326</v>
      </c>
      <c r="AI12990" s="1" t="s">
        <v>15112</v>
      </c>
      <c r="AJ12990" s="1" t="s">
        <v>15112</v>
      </c>
      <c r="AK12990" s="1" t="s">
        <v>15112</v>
      </c>
      <c r="AL12990" s="1" t="s">
        <v>15112</v>
      </c>
      <c r="AM12990" s="1" t="s">
        <v>15112</v>
      </c>
      <c r="AN12990" s="1" t="s">
        <v>15326</v>
      </c>
    </row>
    <row r="12991" spans="1:40">
      <c r="A12991" s="1" t="s">
        <v>28368</v>
      </c>
      <c r="B12991" s="1" t="s">
        <v>15112</v>
      </c>
      <c r="C12991" s="1" t="s">
        <v>37</v>
      </c>
      <c r="D12991" s="1" t="s">
        <v>38</v>
      </c>
      <c r="E12991" s="1" t="s">
        <v>39</v>
      </c>
      <c r="F12991" s="1" t="s">
        <v>40</v>
      </c>
      <c r="G12991" s="1" t="s">
        <v>41</v>
      </c>
      <c r="H12991" s="1" t="s">
        <v>42</v>
      </c>
      <c r="I12991" s="1" t="s">
        <v>43</v>
      </c>
      <c r="J12991" s="1" t="s">
        <v>44</v>
      </c>
      <c r="K12991" s="1" t="s">
        <v>3261</v>
      </c>
      <c r="L12991" s="1" t="s">
        <v>46</v>
      </c>
      <c r="M12991" s="1">
        <v>-21.100200000000001</v>
      </c>
      <c r="N12991" s="1">
        <v>55.370100000000001</v>
      </c>
      <c r="O12991" s="1" t="s">
        <v>47</v>
      </c>
      <c r="P12991" s="1" t="s">
        <v>15112</v>
      </c>
      <c r="Q12991" s="1" t="s">
        <v>49</v>
      </c>
      <c r="R12991" s="1">
        <v>100</v>
      </c>
      <c r="S12991" s="1" t="s">
        <v>15112</v>
      </c>
      <c r="T12991" s="1">
        <v>2013</v>
      </c>
      <c r="U12991" s="1" t="s">
        <v>15112</v>
      </c>
      <c r="V12991" s="1" t="s">
        <v>3256</v>
      </c>
      <c r="W12991" s="1" t="s">
        <v>15112</v>
      </c>
      <c r="X12991" s="1" t="s">
        <v>386</v>
      </c>
      <c r="Y12991" s="1" t="s">
        <v>15113</v>
      </c>
      <c r="Z12991" s="1" t="s">
        <v>15112</v>
      </c>
      <c r="AA12991" s="1" t="s">
        <v>15112</v>
      </c>
      <c r="AB12991" s="1" t="s">
        <v>15115</v>
      </c>
      <c r="AC12991" s="1" t="s">
        <v>4199</v>
      </c>
      <c r="AD12991" s="1" t="s">
        <v>15326</v>
      </c>
      <c r="AE12991" s="1" t="s">
        <v>15112</v>
      </c>
      <c r="AF12991" s="1" t="s">
        <v>15326</v>
      </c>
      <c r="AG12991" s="1" t="s">
        <v>15112</v>
      </c>
      <c r="AH12991" s="1" t="s">
        <v>15326</v>
      </c>
      <c r="AI12991" s="1" t="s">
        <v>15112</v>
      </c>
      <c r="AJ12991" s="1" t="s">
        <v>15112</v>
      </c>
      <c r="AK12991" s="1" t="s">
        <v>15112</v>
      </c>
      <c r="AL12991" s="1" t="s">
        <v>15112</v>
      </c>
      <c r="AM12991" s="1" t="s">
        <v>15112</v>
      </c>
      <c r="AN12991" s="1" t="s">
        <v>15326</v>
      </c>
    </row>
    <row r="12992" spans="1:40">
      <c r="A12992" s="1" t="s">
        <v>28369</v>
      </c>
      <c r="B12992" s="1" t="s">
        <v>15112</v>
      </c>
      <c r="C12992" s="1" t="s">
        <v>37</v>
      </c>
      <c r="D12992" s="1" t="s">
        <v>38</v>
      </c>
      <c r="E12992" s="1" t="s">
        <v>39</v>
      </c>
      <c r="F12992" s="1" t="s">
        <v>40</v>
      </c>
      <c r="G12992" s="1" t="s">
        <v>41</v>
      </c>
      <c r="H12992" s="1" t="s">
        <v>42</v>
      </c>
      <c r="I12992" s="1" t="s">
        <v>43</v>
      </c>
      <c r="J12992" s="1" t="s">
        <v>44</v>
      </c>
      <c r="K12992" s="1" t="s">
        <v>3261</v>
      </c>
      <c r="L12992" s="1" t="s">
        <v>46</v>
      </c>
      <c r="M12992" s="1">
        <v>-21.076699999999999</v>
      </c>
      <c r="N12992" s="1">
        <v>55.3703</v>
      </c>
      <c r="O12992" s="1" t="s">
        <v>47</v>
      </c>
      <c r="P12992" s="1" t="s">
        <v>15112</v>
      </c>
      <c r="Q12992" s="1" t="s">
        <v>49</v>
      </c>
      <c r="R12992" s="1">
        <v>100</v>
      </c>
      <c r="S12992" s="1" t="s">
        <v>15112</v>
      </c>
      <c r="T12992" s="1">
        <v>2013</v>
      </c>
      <c r="U12992" s="1" t="s">
        <v>15112</v>
      </c>
      <c r="V12992" s="1" t="s">
        <v>3256</v>
      </c>
      <c r="W12992" s="1" t="s">
        <v>15112</v>
      </c>
      <c r="X12992" s="1" t="s">
        <v>386</v>
      </c>
      <c r="Y12992" s="1" t="s">
        <v>15113</v>
      </c>
      <c r="Z12992" s="1" t="s">
        <v>15112</v>
      </c>
      <c r="AA12992" s="1" t="s">
        <v>15112</v>
      </c>
      <c r="AB12992" s="1" t="s">
        <v>15115</v>
      </c>
      <c r="AC12992" s="1" t="s">
        <v>4199</v>
      </c>
      <c r="AD12992" s="1" t="s">
        <v>15326</v>
      </c>
      <c r="AE12992" s="1" t="s">
        <v>15112</v>
      </c>
      <c r="AF12992" s="1" t="s">
        <v>15326</v>
      </c>
      <c r="AG12992" s="1" t="s">
        <v>15112</v>
      </c>
      <c r="AH12992" s="1" t="s">
        <v>15326</v>
      </c>
      <c r="AI12992" s="1" t="s">
        <v>15112</v>
      </c>
      <c r="AJ12992" s="1" t="s">
        <v>15112</v>
      </c>
      <c r="AK12992" s="1" t="s">
        <v>15112</v>
      </c>
      <c r="AL12992" s="1" t="s">
        <v>15112</v>
      </c>
      <c r="AM12992" s="1" t="s">
        <v>15112</v>
      </c>
      <c r="AN12992" s="1" t="s">
        <v>15326</v>
      </c>
    </row>
    <row r="12993" spans="1:40">
      <c r="A12993" s="1" t="s">
        <v>28370</v>
      </c>
      <c r="B12993" s="1" t="s">
        <v>15112</v>
      </c>
      <c r="C12993" s="1" t="s">
        <v>37</v>
      </c>
      <c r="D12993" s="1" t="s">
        <v>38</v>
      </c>
      <c r="E12993" s="1" t="s">
        <v>39</v>
      </c>
      <c r="F12993" s="1" t="s">
        <v>40</v>
      </c>
      <c r="G12993" s="1" t="s">
        <v>41</v>
      </c>
      <c r="H12993" s="1" t="s">
        <v>42</v>
      </c>
      <c r="I12993" s="1" t="s">
        <v>43</v>
      </c>
      <c r="J12993" s="1" t="s">
        <v>44</v>
      </c>
      <c r="K12993" s="1" t="s">
        <v>3261</v>
      </c>
      <c r="L12993" s="1" t="s">
        <v>46</v>
      </c>
      <c r="M12993" s="1">
        <v>-21.065799999999999</v>
      </c>
      <c r="N12993" s="1">
        <v>55.370399999999997</v>
      </c>
      <c r="O12993" s="1" t="s">
        <v>47</v>
      </c>
      <c r="P12993" s="1" t="s">
        <v>15112</v>
      </c>
      <c r="Q12993" s="1" t="s">
        <v>49</v>
      </c>
      <c r="R12993" s="1">
        <v>100</v>
      </c>
      <c r="S12993" s="1" t="s">
        <v>15112</v>
      </c>
      <c r="T12993" s="1">
        <v>2013</v>
      </c>
      <c r="U12993" s="1" t="s">
        <v>15112</v>
      </c>
      <c r="V12993" s="1" t="s">
        <v>3256</v>
      </c>
      <c r="W12993" s="1" t="s">
        <v>15112</v>
      </c>
      <c r="X12993" s="1" t="s">
        <v>386</v>
      </c>
      <c r="Y12993" s="1" t="s">
        <v>15113</v>
      </c>
      <c r="Z12993" s="1" t="s">
        <v>15112</v>
      </c>
      <c r="AA12993" s="1" t="s">
        <v>15112</v>
      </c>
      <c r="AB12993" s="1" t="s">
        <v>15115</v>
      </c>
      <c r="AC12993" s="1" t="s">
        <v>4199</v>
      </c>
      <c r="AD12993" s="1" t="s">
        <v>15326</v>
      </c>
      <c r="AE12993" s="1" t="s">
        <v>15112</v>
      </c>
      <c r="AF12993" s="1" t="s">
        <v>15326</v>
      </c>
      <c r="AG12993" s="1" t="s">
        <v>15112</v>
      </c>
      <c r="AH12993" s="1" t="s">
        <v>15326</v>
      </c>
      <c r="AI12993" s="1" t="s">
        <v>15112</v>
      </c>
      <c r="AJ12993" s="1" t="s">
        <v>15112</v>
      </c>
      <c r="AK12993" s="1" t="s">
        <v>15112</v>
      </c>
      <c r="AL12993" s="1" t="s">
        <v>15112</v>
      </c>
      <c r="AM12993" s="1" t="s">
        <v>15112</v>
      </c>
      <c r="AN12993" s="1" t="s">
        <v>15326</v>
      </c>
    </row>
    <row r="12994" spans="1:40">
      <c r="A12994" s="1" t="s">
        <v>28371</v>
      </c>
      <c r="B12994" s="1" t="s">
        <v>15112</v>
      </c>
      <c r="C12994" s="1" t="s">
        <v>37</v>
      </c>
      <c r="D12994" s="1" t="s">
        <v>38</v>
      </c>
      <c r="E12994" s="1" t="s">
        <v>39</v>
      </c>
      <c r="F12994" s="1" t="s">
        <v>40</v>
      </c>
      <c r="G12994" s="1" t="s">
        <v>41</v>
      </c>
      <c r="H12994" s="1" t="s">
        <v>42</v>
      </c>
      <c r="I12994" s="1" t="s">
        <v>43</v>
      </c>
      <c r="J12994" s="1" t="s">
        <v>44</v>
      </c>
      <c r="K12994" s="1" t="s">
        <v>3261</v>
      </c>
      <c r="L12994" s="1" t="s">
        <v>46</v>
      </c>
      <c r="M12994" s="1">
        <v>-21.067599999999999</v>
      </c>
      <c r="N12994" s="1">
        <v>55.370399999999997</v>
      </c>
      <c r="O12994" s="1" t="s">
        <v>47</v>
      </c>
      <c r="P12994" s="1" t="s">
        <v>15112</v>
      </c>
      <c r="Q12994" s="1" t="s">
        <v>49</v>
      </c>
      <c r="R12994" s="1">
        <v>100</v>
      </c>
      <c r="S12994" s="1" t="s">
        <v>15112</v>
      </c>
      <c r="T12994" s="1">
        <v>2013</v>
      </c>
      <c r="U12994" s="1" t="s">
        <v>15112</v>
      </c>
      <c r="V12994" s="1" t="s">
        <v>3256</v>
      </c>
      <c r="W12994" s="1" t="s">
        <v>15112</v>
      </c>
      <c r="X12994" s="1" t="s">
        <v>386</v>
      </c>
      <c r="Y12994" s="1" t="s">
        <v>15113</v>
      </c>
      <c r="Z12994" s="1" t="s">
        <v>15112</v>
      </c>
      <c r="AA12994" s="1" t="s">
        <v>15112</v>
      </c>
      <c r="AB12994" s="1" t="s">
        <v>15115</v>
      </c>
      <c r="AC12994" s="1" t="s">
        <v>4199</v>
      </c>
      <c r="AD12994" s="1" t="s">
        <v>15326</v>
      </c>
      <c r="AE12994" s="1" t="s">
        <v>15112</v>
      </c>
      <c r="AF12994" s="1" t="s">
        <v>15326</v>
      </c>
      <c r="AG12994" s="1" t="s">
        <v>15112</v>
      </c>
      <c r="AH12994" s="1" t="s">
        <v>15326</v>
      </c>
      <c r="AI12994" s="1" t="s">
        <v>15112</v>
      </c>
      <c r="AJ12994" s="1" t="s">
        <v>15112</v>
      </c>
      <c r="AK12994" s="1" t="s">
        <v>15112</v>
      </c>
      <c r="AL12994" s="1" t="s">
        <v>15112</v>
      </c>
      <c r="AM12994" s="1" t="s">
        <v>15112</v>
      </c>
      <c r="AN12994" s="1" t="s">
        <v>15326</v>
      </c>
    </row>
    <row r="12995" spans="1:40">
      <c r="A12995" s="1" t="s">
        <v>28372</v>
      </c>
      <c r="B12995" s="1" t="s">
        <v>15112</v>
      </c>
      <c r="C12995" s="1" t="s">
        <v>37</v>
      </c>
      <c r="D12995" s="1" t="s">
        <v>38</v>
      </c>
      <c r="E12995" s="1" t="s">
        <v>39</v>
      </c>
      <c r="F12995" s="1" t="s">
        <v>40</v>
      </c>
      <c r="G12995" s="1" t="s">
        <v>41</v>
      </c>
      <c r="H12995" s="1" t="s">
        <v>42</v>
      </c>
      <c r="I12995" s="1" t="s">
        <v>43</v>
      </c>
      <c r="J12995" s="1" t="s">
        <v>44</v>
      </c>
      <c r="K12995" s="1" t="s">
        <v>3261</v>
      </c>
      <c r="L12995" s="1" t="s">
        <v>46</v>
      </c>
      <c r="M12995" s="1">
        <v>-21.069500000000001</v>
      </c>
      <c r="N12995" s="1">
        <v>55.370399999999997</v>
      </c>
      <c r="O12995" s="1" t="s">
        <v>47</v>
      </c>
      <c r="P12995" s="1" t="s">
        <v>15112</v>
      </c>
      <c r="Q12995" s="1" t="s">
        <v>49</v>
      </c>
      <c r="R12995" s="1">
        <v>100</v>
      </c>
      <c r="S12995" s="1" t="s">
        <v>15112</v>
      </c>
      <c r="T12995" s="1">
        <v>2013</v>
      </c>
      <c r="U12995" s="1" t="s">
        <v>15112</v>
      </c>
      <c r="V12995" s="1" t="s">
        <v>3256</v>
      </c>
      <c r="W12995" s="1" t="s">
        <v>15112</v>
      </c>
      <c r="X12995" s="1" t="s">
        <v>386</v>
      </c>
      <c r="Y12995" s="1" t="s">
        <v>15113</v>
      </c>
      <c r="Z12995" s="1" t="s">
        <v>15112</v>
      </c>
      <c r="AA12995" s="1" t="s">
        <v>15112</v>
      </c>
      <c r="AB12995" s="1" t="s">
        <v>15115</v>
      </c>
      <c r="AC12995" s="1" t="s">
        <v>4199</v>
      </c>
      <c r="AD12995" s="1" t="s">
        <v>15326</v>
      </c>
      <c r="AE12995" s="1" t="s">
        <v>15112</v>
      </c>
      <c r="AF12995" s="1" t="s">
        <v>15326</v>
      </c>
      <c r="AG12995" s="1" t="s">
        <v>15112</v>
      </c>
      <c r="AH12995" s="1" t="s">
        <v>15326</v>
      </c>
      <c r="AI12995" s="1" t="s">
        <v>15112</v>
      </c>
      <c r="AJ12995" s="1" t="s">
        <v>15112</v>
      </c>
      <c r="AK12995" s="1" t="s">
        <v>15112</v>
      </c>
      <c r="AL12995" s="1" t="s">
        <v>15112</v>
      </c>
      <c r="AM12995" s="1" t="s">
        <v>15112</v>
      </c>
      <c r="AN12995" s="1" t="s">
        <v>15326</v>
      </c>
    </row>
    <row r="12996" spans="1:40">
      <c r="A12996" s="1" t="s">
        <v>28373</v>
      </c>
      <c r="B12996" s="1" t="s">
        <v>15112</v>
      </c>
      <c r="C12996" s="1" t="s">
        <v>37</v>
      </c>
      <c r="D12996" s="1" t="s">
        <v>38</v>
      </c>
      <c r="E12996" s="1" t="s">
        <v>39</v>
      </c>
      <c r="F12996" s="1" t="s">
        <v>40</v>
      </c>
      <c r="G12996" s="1" t="s">
        <v>41</v>
      </c>
      <c r="H12996" s="1" t="s">
        <v>42</v>
      </c>
      <c r="I12996" s="1" t="s">
        <v>43</v>
      </c>
      <c r="J12996" s="1" t="s">
        <v>44</v>
      </c>
      <c r="K12996" s="1" t="s">
        <v>3261</v>
      </c>
      <c r="L12996" s="1" t="s">
        <v>46</v>
      </c>
      <c r="M12996" s="1">
        <v>-21.071300000000001</v>
      </c>
      <c r="N12996" s="1">
        <v>55.370399999999997</v>
      </c>
      <c r="O12996" s="1" t="s">
        <v>47</v>
      </c>
      <c r="P12996" s="1" t="s">
        <v>15112</v>
      </c>
      <c r="Q12996" s="1" t="s">
        <v>49</v>
      </c>
      <c r="R12996" s="1">
        <v>100</v>
      </c>
      <c r="S12996" s="1" t="s">
        <v>15112</v>
      </c>
      <c r="T12996" s="1">
        <v>2013</v>
      </c>
      <c r="U12996" s="1" t="s">
        <v>15112</v>
      </c>
      <c r="V12996" s="1" t="s">
        <v>3256</v>
      </c>
      <c r="W12996" s="1" t="s">
        <v>15112</v>
      </c>
      <c r="X12996" s="1" t="s">
        <v>386</v>
      </c>
      <c r="Y12996" s="1" t="s">
        <v>15113</v>
      </c>
      <c r="Z12996" s="1" t="s">
        <v>15112</v>
      </c>
      <c r="AA12996" s="1" t="s">
        <v>15112</v>
      </c>
      <c r="AB12996" s="1" t="s">
        <v>15115</v>
      </c>
      <c r="AC12996" s="1" t="s">
        <v>4199</v>
      </c>
      <c r="AD12996" s="1" t="s">
        <v>15326</v>
      </c>
      <c r="AE12996" s="1" t="s">
        <v>15112</v>
      </c>
      <c r="AF12996" s="1" t="s">
        <v>15326</v>
      </c>
      <c r="AG12996" s="1" t="s">
        <v>15112</v>
      </c>
      <c r="AH12996" s="1" t="s">
        <v>15326</v>
      </c>
      <c r="AI12996" s="1" t="s">
        <v>15112</v>
      </c>
      <c r="AJ12996" s="1" t="s">
        <v>15112</v>
      </c>
      <c r="AK12996" s="1" t="s">
        <v>15112</v>
      </c>
      <c r="AL12996" s="1" t="s">
        <v>15112</v>
      </c>
      <c r="AM12996" s="1" t="s">
        <v>15112</v>
      </c>
      <c r="AN12996" s="1" t="s">
        <v>15326</v>
      </c>
    </row>
    <row r="12997" spans="1:40">
      <c r="A12997" s="1" t="s">
        <v>28374</v>
      </c>
      <c r="B12997" s="1" t="s">
        <v>15112</v>
      </c>
      <c r="C12997" s="1" t="s">
        <v>37</v>
      </c>
      <c r="D12997" s="1" t="s">
        <v>38</v>
      </c>
      <c r="E12997" s="1" t="s">
        <v>39</v>
      </c>
      <c r="F12997" s="1" t="s">
        <v>40</v>
      </c>
      <c r="G12997" s="1" t="s">
        <v>41</v>
      </c>
      <c r="H12997" s="1" t="s">
        <v>42</v>
      </c>
      <c r="I12997" s="1" t="s">
        <v>43</v>
      </c>
      <c r="J12997" s="1" t="s">
        <v>44</v>
      </c>
      <c r="K12997" s="1" t="s">
        <v>3261</v>
      </c>
      <c r="L12997" s="1" t="s">
        <v>46</v>
      </c>
      <c r="M12997" s="1">
        <v>-21.062200000000001</v>
      </c>
      <c r="N12997" s="1">
        <v>55.3705</v>
      </c>
      <c r="O12997" s="1" t="s">
        <v>47</v>
      </c>
      <c r="P12997" s="1" t="s">
        <v>15112</v>
      </c>
      <c r="Q12997" s="1" t="s">
        <v>49</v>
      </c>
      <c r="R12997" s="1">
        <v>100</v>
      </c>
      <c r="S12997" s="1" t="s">
        <v>15112</v>
      </c>
      <c r="T12997" s="1">
        <v>2013</v>
      </c>
      <c r="U12997" s="1" t="s">
        <v>15112</v>
      </c>
      <c r="V12997" s="1" t="s">
        <v>3256</v>
      </c>
      <c r="W12997" s="1" t="s">
        <v>15112</v>
      </c>
      <c r="X12997" s="1" t="s">
        <v>386</v>
      </c>
      <c r="Y12997" s="1" t="s">
        <v>15113</v>
      </c>
      <c r="Z12997" s="1" t="s">
        <v>15112</v>
      </c>
      <c r="AA12997" s="1" t="s">
        <v>15112</v>
      </c>
      <c r="AB12997" s="1" t="s">
        <v>15115</v>
      </c>
      <c r="AC12997" s="1" t="s">
        <v>4199</v>
      </c>
      <c r="AD12997" s="1" t="s">
        <v>15326</v>
      </c>
      <c r="AE12997" s="1" t="s">
        <v>15112</v>
      </c>
      <c r="AF12997" s="1" t="s">
        <v>15326</v>
      </c>
      <c r="AG12997" s="1" t="s">
        <v>15112</v>
      </c>
      <c r="AH12997" s="1" t="s">
        <v>15326</v>
      </c>
      <c r="AI12997" s="1" t="s">
        <v>15112</v>
      </c>
      <c r="AJ12997" s="1" t="s">
        <v>15112</v>
      </c>
      <c r="AK12997" s="1" t="s">
        <v>15112</v>
      </c>
      <c r="AL12997" s="1" t="s">
        <v>15112</v>
      </c>
      <c r="AM12997" s="1" t="s">
        <v>15112</v>
      </c>
      <c r="AN12997" s="1" t="s">
        <v>15326</v>
      </c>
    </row>
    <row r="12998" spans="1:40">
      <c r="A12998" s="1" t="s">
        <v>28375</v>
      </c>
      <c r="B12998" s="1" t="s">
        <v>15112</v>
      </c>
      <c r="C12998" s="1" t="s">
        <v>37</v>
      </c>
      <c r="D12998" s="1" t="s">
        <v>38</v>
      </c>
      <c r="E12998" s="1" t="s">
        <v>39</v>
      </c>
      <c r="F12998" s="1" t="s">
        <v>40</v>
      </c>
      <c r="G12998" s="1" t="s">
        <v>41</v>
      </c>
      <c r="H12998" s="1" t="s">
        <v>42</v>
      </c>
      <c r="I12998" s="1" t="s">
        <v>43</v>
      </c>
      <c r="J12998" s="1" t="s">
        <v>44</v>
      </c>
      <c r="K12998" s="1" t="s">
        <v>3261</v>
      </c>
      <c r="L12998" s="1" t="s">
        <v>46</v>
      </c>
      <c r="M12998" s="1">
        <v>-21.064</v>
      </c>
      <c r="N12998" s="1">
        <v>55.3705</v>
      </c>
      <c r="O12998" s="1" t="s">
        <v>47</v>
      </c>
      <c r="P12998" s="1" t="s">
        <v>15112</v>
      </c>
      <c r="Q12998" s="1" t="s">
        <v>49</v>
      </c>
      <c r="R12998" s="1">
        <v>100</v>
      </c>
      <c r="S12998" s="1" t="s">
        <v>15112</v>
      </c>
      <c r="T12998" s="1">
        <v>2013</v>
      </c>
      <c r="U12998" s="1" t="s">
        <v>15112</v>
      </c>
      <c r="V12998" s="1" t="s">
        <v>3256</v>
      </c>
      <c r="W12998" s="1" t="s">
        <v>15112</v>
      </c>
      <c r="X12998" s="1" t="s">
        <v>386</v>
      </c>
      <c r="Y12998" s="1" t="s">
        <v>15113</v>
      </c>
      <c r="Z12998" s="1" t="s">
        <v>15112</v>
      </c>
      <c r="AA12998" s="1" t="s">
        <v>15112</v>
      </c>
      <c r="AB12998" s="1" t="s">
        <v>15115</v>
      </c>
      <c r="AC12998" s="1" t="s">
        <v>4199</v>
      </c>
      <c r="AD12998" s="1" t="s">
        <v>15326</v>
      </c>
      <c r="AE12998" s="1" t="s">
        <v>15112</v>
      </c>
      <c r="AF12998" s="1" t="s">
        <v>15326</v>
      </c>
      <c r="AG12998" s="1" t="s">
        <v>15112</v>
      </c>
      <c r="AH12998" s="1" t="s">
        <v>15326</v>
      </c>
      <c r="AI12998" s="1" t="s">
        <v>15112</v>
      </c>
      <c r="AJ12998" s="1" t="s">
        <v>15112</v>
      </c>
      <c r="AK12998" s="1" t="s">
        <v>15112</v>
      </c>
      <c r="AL12998" s="1" t="s">
        <v>15112</v>
      </c>
      <c r="AM12998" s="1" t="s">
        <v>15112</v>
      </c>
      <c r="AN12998" s="1" t="s">
        <v>15326</v>
      </c>
    </row>
    <row r="12999" spans="1:40">
      <c r="A12999" s="1" t="s">
        <v>28376</v>
      </c>
      <c r="B12999" s="1" t="s">
        <v>15112</v>
      </c>
      <c r="C12999" s="1" t="s">
        <v>37</v>
      </c>
      <c r="D12999" s="1" t="s">
        <v>38</v>
      </c>
      <c r="E12999" s="1" t="s">
        <v>39</v>
      </c>
      <c r="F12999" s="1" t="s">
        <v>40</v>
      </c>
      <c r="G12999" s="1" t="s">
        <v>41</v>
      </c>
      <c r="H12999" s="1" t="s">
        <v>42</v>
      </c>
      <c r="I12999" s="1" t="s">
        <v>43</v>
      </c>
      <c r="J12999" s="1" t="s">
        <v>44</v>
      </c>
      <c r="K12999" s="1" t="s">
        <v>3261</v>
      </c>
      <c r="L12999" s="1" t="s">
        <v>46</v>
      </c>
      <c r="M12999" s="1">
        <v>-21.060400000000001</v>
      </c>
      <c r="N12999" s="1">
        <v>55.3705</v>
      </c>
      <c r="O12999" s="1" t="s">
        <v>47</v>
      </c>
      <c r="P12999" s="1" t="s">
        <v>15112</v>
      </c>
      <c r="Q12999" s="1" t="s">
        <v>49</v>
      </c>
      <c r="R12999" s="1">
        <v>100</v>
      </c>
      <c r="S12999" s="1" t="s">
        <v>15112</v>
      </c>
      <c r="T12999" s="1">
        <v>2013</v>
      </c>
      <c r="U12999" s="1" t="s">
        <v>15112</v>
      </c>
      <c r="V12999" s="1" t="s">
        <v>3256</v>
      </c>
      <c r="W12999" s="1" t="s">
        <v>15112</v>
      </c>
      <c r="X12999" s="1" t="s">
        <v>386</v>
      </c>
      <c r="Y12999" s="1" t="s">
        <v>15113</v>
      </c>
      <c r="Z12999" s="1" t="s">
        <v>15112</v>
      </c>
      <c r="AA12999" s="1" t="s">
        <v>15112</v>
      </c>
      <c r="AB12999" s="1" t="s">
        <v>15115</v>
      </c>
      <c r="AC12999" s="1" t="s">
        <v>4199</v>
      </c>
      <c r="AD12999" s="1" t="s">
        <v>15326</v>
      </c>
      <c r="AE12999" s="1" t="s">
        <v>15112</v>
      </c>
      <c r="AF12999" s="1" t="s">
        <v>15326</v>
      </c>
      <c r="AG12999" s="1" t="s">
        <v>15112</v>
      </c>
      <c r="AH12999" s="1" t="s">
        <v>15326</v>
      </c>
      <c r="AI12999" s="1" t="s">
        <v>15112</v>
      </c>
      <c r="AJ12999" s="1" t="s">
        <v>15112</v>
      </c>
      <c r="AK12999" s="1" t="s">
        <v>15112</v>
      </c>
      <c r="AL12999" s="1" t="s">
        <v>15112</v>
      </c>
      <c r="AM12999" s="1" t="s">
        <v>15112</v>
      </c>
      <c r="AN12999" s="1" t="s">
        <v>15326</v>
      </c>
    </row>
    <row r="13000" spans="1:40">
      <c r="A13000" s="1" t="s">
        <v>28377</v>
      </c>
      <c r="B13000" s="1" t="s">
        <v>15112</v>
      </c>
      <c r="C13000" s="1" t="s">
        <v>37</v>
      </c>
      <c r="D13000" s="1" t="s">
        <v>38</v>
      </c>
      <c r="E13000" s="1" t="s">
        <v>39</v>
      </c>
      <c r="F13000" s="1" t="s">
        <v>40</v>
      </c>
      <c r="G13000" s="1" t="s">
        <v>41</v>
      </c>
      <c r="H13000" s="1" t="s">
        <v>42</v>
      </c>
      <c r="I13000" s="1" t="s">
        <v>43</v>
      </c>
      <c r="J13000" s="1" t="s">
        <v>44</v>
      </c>
      <c r="K13000" s="1" t="s">
        <v>3261</v>
      </c>
      <c r="L13000" s="1" t="s">
        <v>46</v>
      </c>
      <c r="M13000" s="1">
        <v>-21.080300000000001</v>
      </c>
      <c r="N13000" s="1">
        <v>55.372199999999999</v>
      </c>
      <c r="O13000" s="1" t="s">
        <v>47</v>
      </c>
      <c r="P13000" s="1" t="s">
        <v>15112</v>
      </c>
      <c r="Q13000" s="1" t="s">
        <v>49</v>
      </c>
      <c r="R13000" s="1">
        <v>100</v>
      </c>
      <c r="S13000" s="1" t="s">
        <v>15112</v>
      </c>
      <c r="T13000" s="1">
        <v>2013</v>
      </c>
      <c r="U13000" s="1" t="s">
        <v>15112</v>
      </c>
      <c r="V13000" s="1" t="s">
        <v>3256</v>
      </c>
      <c r="W13000" s="1" t="s">
        <v>15112</v>
      </c>
      <c r="X13000" s="1" t="s">
        <v>386</v>
      </c>
      <c r="Y13000" s="1" t="s">
        <v>15113</v>
      </c>
      <c r="Z13000" s="1" t="s">
        <v>15112</v>
      </c>
      <c r="AA13000" s="1" t="s">
        <v>15112</v>
      </c>
      <c r="AB13000" s="1" t="s">
        <v>15115</v>
      </c>
      <c r="AC13000" s="1" t="s">
        <v>4199</v>
      </c>
      <c r="AD13000" s="1" t="s">
        <v>15326</v>
      </c>
      <c r="AE13000" s="1" t="s">
        <v>15112</v>
      </c>
      <c r="AF13000" s="1" t="s">
        <v>15326</v>
      </c>
      <c r="AG13000" s="1" t="s">
        <v>15112</v>
      </c>
      <c r="AH13000" s="1" t="s">
        <v>15326</v>
      </c>
      <c r="AI13000" s="1" t="s">
        <v>15112</v>
      </c>
      <c r="AJ13000" s="1" t="s">
        <v>15112</v>
      </c>
      <c r="AK13000" s="1" t="s">
        <v>15112</v>
      </c>
      <c r="AL13000" s="1" t="s">
        <v>15112</v>
      </c>
      <c r="AM13000" s="1" t="s">
        <v>15112</v>
      </c>
      <c r="AN13000" s="1" t="s">
        <v>15326</v>
      </c>
    </row>
    <row r="13001" spans="1:40">
      <c r="A13001" s="1" t="s">
        <v>28378</v>
      </c>
      <c r="B13001" s="1" t="s">
        <v>15112</v>
      </c>
      <c r="C13001" s="1" t="s">
        <v>37</v>
      </c>
      <c r="D13001" s="1" t="s">
        <v>38</v>
      </c>
      <c r="E13001" s="1" t="s">
        <v>39</v>
      </c>
      <c r="F13001" s="1" t="s">
        <v>40</v>
      </c>
      <c r="G13001" s="1" t="s">
        <v>41</v>
      </c>
      <c r="H13001" s="1" t="s">
        <v>42</v>
      </c>
      <c r="I13001" s="1" t="s">
        <v>43</v>
      </c>
      <c r="J13001" s="1" t="s">
        <v>44</v>
      </c>
      <c r="K13001" s="1" t="s">
        <v>3261</v>
      </c>
      <c r="L13001" s="1" t="s">
        <v>46</v>
      </c>
      <c r="M13001" s="1">
        <v>-21.076699999999999</v>
      </c>
      <c r="N13001" s="1">
        <v>55.372300000000003</v>
      </c>
      <c r="O13001" s="1" t="s">
        <v>47</v>
      </c>
      <c r="P13001" s="1" t="s">
        <v>15112</v>
      </c>
      <c r="Q13001" s="1" t="s">
        <v>49</v>
      </c>
      <c r="R13001" s="1">
        <v>100</v>
      </c>
      <c r="S13001" s="1" t="s">
        <v>15112</v>
      </c>
      <c r="T13001" s="1">
        <v>2013</v>
      </c>
      <c r="U13001" s="1" t="s">
        <v>15112</v>
      </c>
      <c r="V13001" s="1" t="s">
        <v>3256</v>
      </c>
      <c r="W13001" s="1" t="s">
        <v>15112</v>
      </c>
      <c r="X13001" s="1" t="s">
        <v>386</v>
      </c>
      <c r="Y13001" s="1" t="s">
        <v>15113</v>
      </c>
      <c r="Z13001" s="1" t="s">
        <v>15112</v>
      </c>
      <c r="AA13001" s="1" t="s">
        <v>15112</v>
      </c>
      <c r="AB13001" s="1" t="s">
        <v>15115</v>
      </c>
      <c r="AC13001" s="1" t="s">
        <v>4199</v>
      </c>
      <c r="AD13001" s="1" t="s">
        <v>15326</v>
      </c>
      <c r="AE13001" s="1" t="s">
        <v>15112</v>
      </c>
      <c r="AF13001" s="1" t="s">
        <v>15326</v>
      </c>
      <c r="AG13001" s="1" t="s">
        <v>15112</v>
      </c>
      <c r="AH13001" s="1" t="s">
        <v>15326</v>
      </c>
      <c r="AI13001" s="1" t="s">
        <v>15112</v>
      </c>
      <c r="AJ13001" s="1" t="s">
        <v>15112</v>
      </c>
      <c r="AK13001" s="1" t="s">
        <v>15112</v>
      </c>
      <c r="AL13001" s="1" t="s">
        <v>15112</v>
      </c>
      <c r="AM13001" s="1" t="s">
        <v>15112</v>
      </c>
      <c r="AN13001" s="1" t="s">
        <v>15326</v>
      </c>
    </row>
    <row r="13002" spans="1:40">
      <c r="A13002" s="1" t="s">
        <v>28379</v>
      </c>
      <c r="B13002" s="1" t="s">
        <v>15112</v>
      </c>
      <c r="C13002" s="1" t="s">
        <v>37</v>
      </c>
      <c r="D13002" s="1" t="s">
        <v>38</v>
      </c>
      <c r="E13002" s="1" t="s">
        <v>39</v>
      </c>
      <c r="F13002" s="1" t="s">
        <v>40</v>
      </c>
      <c r="G13002" s="1" t="s">
        <v>41</v>
      </c>
      <c r="H13002" s="1" t="s">
        <v>42</v>
      </c>
      <c r="I13002" s="1" t="s">
        <v>43</v>
      </c>
      <c r="J13002" s="1" t="s">
        <v>44</v>
      </c>
      <c r="K13002" s="1" t="s">
        <v>3261</v>
      </c>
      <c r="L13002" s="1" t="s">
        <v>46</v>
      </c>
      <c r="M13002" s="1">
        <v>-21.0731</v>
      </c>
      <c r="N13002" s="1">
        <v>55.372300000000003</v>
      </c>
      <c r="O13002" s="1" t="s">
        <v>47</v>
      </c>
      <c r="P13002" s="1" t="s">
        <v>15112</v>
      </c>
      <c r="Q13002" s="1" t="s">
        <v>49</v>
      </c>
      <c r="R13002" s="1">
        <v>100</v>
      </c>
      <c r="S13002" s="1" t="s">
        <v>15112</v>
      </c>
      <c r="T13002" s="1">
        <v>2013</v>
      </c>
      <c r="U13002" s="1" t="s">
        <v>15112</v>
      </c>
      <c r="V13002" s="1" t="s">
        <v>3256</v>
      </c>
      <c r="W13002" s="1" t="s">
        <v>15112</v>
      </c>
      <c r="X13002" s="1" t="s">
        <v>386</v>
      </c>
      <c r="Y13002" s="1" t="s">
        <v>15113</v>
      </c>
      <c r="Z13002" s="1" t="s">
        <v>15112</v>
      </c>
      <c r="AA13002" s="1" t="s">
        <v>15112</v>
      </c>
      <c r="AB13002" s="1" t="s">
        <v>15115</v>
      </c>
      <c r="AC13002" s="1" t="s">
        <v>4199</v>
      </c>
      <c r="AD13002" s="1" t="s">
        <v>15326</v>
      </c>
      <c r="AE13002" s="1" t="s">
        <v>15112</v>
      </c>
      <c r="AF13002" s="1" t="s">
        <v>15326</v>
      </c>
      <c r="AG13002" s="1" t="s">
        <v>15112</v>
      </c>
      <c r="AH13002" s="1" t="s">
        <v>15326</v>
      </c>
      <c r="AI13002" s="1" t="s">
        <v>15112</v>
      </c>
      <c r="AJ13002" s="1" t="s">
        <v>15112</v>
      </c>
      <c r="AK13002" s="1" t="s">
        <v>15112</v>
      </c>
      <c r="AL13002" s="1" t="s">
        <v>15112</v>
      </c>
      <c r="AM13002" s="1" t="s">
        <v>15112</v>
      </c>
      <c r="AN13002" s="1" t="s">
        <v>15326</v>
      </c>
    </row>
    <row r="13003" spans="1:40">
      <c r="A13003" s="1" t="s">
        <v>28380</v>
      </c>
      <c r="B13003" s="1" t="s">
        <v>15112</v>
      </c>
      <c r="C13003" s="1" t="s">
        <v>37</v>
      </c>
      <c r="D13003" s="1" t="s">
        <v>38</v>
      </c>
      <c r="E13003" s="1" t="s">
        <v>39</v>
      </c>
      <c r="F13003" s="1" t="s">
        <v>40</v>
      </c>
      <c r="G13003" s="1" t="s">
        <v>41</v>
      </c>
      <c r="H13003" s="1" t="s">
        <v>42</v>
      </c>
      <c r="I13003" s="1" t="s">
        <v>43</v>
      </c>
      <c r="J13003" s="1" t="s">
        <v>44</v>
      </c>
      <c r="K13003" s="1" t="s">
        <v>3261</v>
      </c>
      <c r="L13003" s="1" t="s">
        <v>46</v>
      </c>
      <c r="M13003" s="1">
        <v>-21.060400000000001</v>
      </c>
      <c r="N13003" s="1">
        <v>55.372399999999999</v>
      </c>
      <c r="O13003" s="1" t="s">
        <v>47</v>
      </c>
      <c r="P13003" s="1" t="s">
        <v>15112</v>
      </c>
      <c r="Q13003" s="1" t="s">
        <v>49</v>
      </c>
      <c r="R13003" s="1">
        <v>100</v>
      </c>
      <c r="S13003" s="1" t="s">
        <v>15112</v>
      </c>
      <c r="T13003" s="1">
        <v>2013</v>
      </c>
      <c r="U13003" s="1" t="s">
        <v>15112</v>
      </c>
      <c r="V13003" s="1" t="s">
        <v>3256</v>
      </c>
      <c r="W13003" s="1" t="s">
        <v>15112</v>
      </c>
      <c r="X13003" s="1" t="s">
        <v>386</v>
      </c>
      <c r="Y13003" s="1" t="s">
        <v>15113</v>
      </c>
      <c r="Z13003" s="1" t="s">
        <v>15112</v>
      </c>
      <c r="AA13003" s="1" t="s">
        <v>15112</v>
      </c>
      <c r="AB13003" s="1" t="s">
        <v>15115</v>
      </c>
      <c r="AC13003" s="1" t="s">
        <v>4199</v>
      </c>
      <c r="AD13003" s="1" t="s">
        <v>15326</v>
      </c>
      <c r="AE13003" s="1" t="s">
        <v>15112</v>
      </c>
      <c r="AF13003" s="1" t="s">
        <v>15326</v>
      </c>
      <c r="AG13003" s="1" t="s">
        <v>15112</v>
      </c>
      <c r="AH13003" s="1" t="s">
        <v>15326</v>
      </c>
      <c r="AI13003" s="1" t="s">
        <v>15112</v>
      </c>
      <c r="AJ13003" s="1" t="s">
        <v>15112</v>
      </c>
      <c r="AK13003" s="1" t="s">
        <v>15112</v>
      </c>
      <c r="AL13003" s="1" t="s">
        <v>15112</v>
      </c>
      <c r="AM13003" s="1" t="s">
        <v>15112</v>
      </c>
      <c r="AN13003" s="1" t="s">
        <v>15326</v>
      </c>
    </row>
    <row r="13004" spans="1:40">
      <c r="A13004" s="1" t="s">
        <v>28381</v>
      </c>
      <c r="B13004" s="1" t="s">
        <v>15112</v>
      </c>
      <c r="C13004" s="1" t="s">
        <v>37</v>
      </c>
      <c r="D13004" s="1" t="s">
        <v>38</v>
      </c>
      <c r="E13004" s="1" t="s">
        <v>39</v>
      </c>
      <c r="F13004" s="1" t="s">
        <v>40</v>
      </c>
      <c r="G13004" s="1" t="s">
        <v>41</v>
      </c>
      <c r="H13004" s="1" t="s">
        <v>42</v>
      </c>
      <c r="I13004" s="1" t="s">
        <v>43</v>
      </c>
      <c r="J13004" s="1" t="s">
        <v>44</v>
      </c>
      <c r="K13004" s="1" t="s">
        <v>3261</v>
      </c>
      <c r="L13004" s="1" t="s">
        <v>46</v>
      </c>
      <c r="M13004" s="1">
        <v>-21.062200000000001</v>
      </c>
      <c r="N13004" s="1">
        <v>55.372399999999999</v>
      </c>
      <c r="O13004" s="1" t="s">
        <v>47</v>
      </c>
      <c r="P13004" s="1" t="s">
        <v>15112</v>
      </c>
      <c r="Q13004" s="1" t="s">
        <v>49</v>
      </c>
      <c r="R13004" s="1">
        <v>100</v>
      </c>
      <c r="S13004" s="1" t="s">
        <v>15112</v>
      </c>
      <c r="T13004" s="1">
        <v>2013</v>
      </c>
      <c r="U13004" s="1" t="s">
        <v>15112</v>
      </c>
      <c r="V13004" s="1" t="s">
        <v>3256</v>
      </c>
      <c r="W13004" s="1" t="s">
        <v>15112</v>
      </c>
      <c r="X13004" s="1" t="s">
        <v>386</v>
      </c>
      <c r="Y13004" s="1" t="s">
        <v>15113</v>
      </c>
      <c r="Z13004" s="1" t="s">
        <v>15112</v>
      </c>
      <c r="AA13004" s="1" t="s">
        <v>15112</v>
      </c>
      <c r="AB13004" s="1" t="s">
        <v>15115</v>
      </c>
      <c r="AC13004" s="1" t="s">
        <v>4199</v>
      </c>
      <c r="AD13004" s="1" t="s">
        <v>15326</v>
      </c>
      <c r="AE13004" s="1" t="s">
        <v>15112</v>
      </c>
      <c r="AF13004" s="1" t="s">
        <v>15326</v>
      </c>
      <c r="AG13004" s="1" t="s">
        <v>15112</v>
      </c>
      <c r="AH13004" s="1" t="s">
        <v>15326</v>
      </c>
      <c r="AI13004" s="1" t="s">
        <v>15112</v>
      </c>
      <c r="AJ13004" s="1" t="s">
        <v>15112</v>
      </c>
      <c r="AK13004" s="1" t="s">
        <v>15112</v>
      </c>
      <c r="AL13004" s="1" t="s">
        <v>15112</v>
      </c>
      <c r="AM13004" s="1" t="s">
        <v>15112</v>
      </c>
      <c r="AN13004" s="1" t="s">
        <v>15326</v>
      </c>
    </row>
    <row r="13005" spans="1:40">
      <c r="A13005" s="1" t="s">
        <v>28382</v>
      </c>
      <c r="B13005" s="1" t="s">
        <v>15112</v>
      </c>
      <c r="C13005" s="1" t="s">
        <v>37</v>
      </c>
      <c r="D13005" s="1" t="s">
        <v>38</v>
      </c>
      <c r="E13005" s="1" t="s">
        <v>39</v>
      </c>
      <c r="F13005" s="1" t="s">
        <v>40</v>
      </c>
      <c r="G13005" s="1" t="s">
        <v>41</v>
      </c>
      <c r="H13005" s="1" t="s">
        <v>42</v>
      </c>
      <c r="I13005" s="1" t="s">
        <v>43</v>
      </c>
      <c r="J13005" s="1" t="s">
        <v>44</v>
      </c>
      <c r="K13005" s="1" t="s">
        <v>3261</v>
      </c>
      <c r="L13005" s="1" t="s">
        <v>46</v>
      </c>
      <c r="M13005" s="1">
        <v>-21.0641</v>
      </c>
      <c r="N13005" s="1">
        <v>55.372399999999999</v>
      </c>
      <c r="O13005" s="1" t="s">
        <v>47</v>
      </c>
      <c r="P13005" s="1" t="s">
        <v>15112</v>
      </c>
      <c r="Q13005" s="1" t="s">
        <v>49</v>
      </c>
      <c r="R13005" s="1">
        <v>100</v>
      </c>
      <c r="S13005" s="1" t="s">
        <v>15112</v>
      </c>
      <c r="T13005" s="1">
        <v>2013</v>
      </c>
      <c r="U13005" s="1" t="s">
        <v>15112</v>
      </c>
      <c r="V13005" s="1" t="s">
        <v>3256</v>
      </c>
      <c r="W13005" s="1" t="s">
        <v>15112</v>
      </c>
      <c r="X13005" s="1" t="s">
        <v>386</v>
      </c>
      <c r="Y13005" s="1" t="s">
        <v>15113</v>
      </c>
      <c r="Z13005" s="1" t="s">
        <v>15112</v>
      </c>
      <c r="AA13005" s="1" t="s">
        <v>15112</v>
      </c>
      <c r="AB13005" s="1" t="s">
        <v>15115</v>
      </c>
      <c r="AC13005" s="1" t="s">
        <v>4199</v>
      </c>
      <c r="AD13005" s="1" t="s">
        <v>15326</v>
      </c>
      <c r="AE13005" s="1" t="s">
        <v>15112</v>
      </c>
      <c r="AF13005" s="1" t="s">
        <v>15326</v>
      </c>
      <c r="AG13005" s="1" t="s">
        <v>15112</v>
      </c>
      <c r="AH13005" s="1" t="s">
        <v>15326</v>
      </c>
      <c r="AI13005" s="1" t="s">
        <v>15112</v>
      </c>
      <c r="AJ13005" s="1" t="s">
        <v>15112</v>
      </c>
      <c r="AK13005" s="1" t="s">
        <v>15112</v>
      </c>
      <c r="AL13005" s="1" t="s">
        <v>15112</v>
      </c>
      <c r="AM13005" s="1" t="s">
        <v>15112</v>
      </c>
      <c r="AN13005" s="1" t="s">
        <v>15326</v>
      </c>
    </row>
    <row r="13006" spans="1:40">
      <c r="A13006" s="1" t="s">
        <v>28383</v>
      </c>
      <c r="B13006" s="1" t="s">
        <v>15112</v>
      </c>
      <c r="C13006" s="1" t="s">
        <v>37</v>
      </c>
      <c r="D13006" s="1" t="s">
        <v>38</v>
      </c>
      <c r="E13006" s="1" t="s">
        <v>39</v>
      </c>
      <c r="F13006" s="1" t="s">
        <v>40</v>
      </c>
      <c r="G13006" s="1" t="s">
        <v>41</v>
      </c>
      <c r="H13006" s="1" t="s">
        <v>42</v>
      </c>
      <c r="I13006" s="1" t="s">
        <v>43</v>
      </c>
      <c r="J13006" s="1" t="s">
        <v>44</v>
      </c>
      <c r="K13006" s="1" t="s">
        <v>3261</v>
      </c>
      <c r="L13006" s="1" t="s">
        <v>46</v>
      </c>
      <c r="M13006" s="1">
        <v>-21.065899999999999</v>
      </c>
      <c r="N13006" s="1">
        <v>55.372399999999999</v>
      </c>
      <c r="O13006" s="1" t="s">
        <v>47</v>
      </c>
      <c r="P13006" s="1" t="s">
        <v>15112</v>
      </c>
      <c r="Q13006" s="1" t="s">
        <v>49</v>
      </c>
      <c r="R13006" s="1">
        <v>100</v>
      </c>
      <c r="S13006" s="1" t="s">
        <v>15112</v>
      </c>
      <c r="T13006" s="1">
        <v>2013</v>
      </c>
      <c r="U13006" s="1" t="s">
        <v>15112</v>
      </c>
      <c r="V13006" s="1" t="s">
        <v>3256</v>
      </c>
      <c r="W13006" s="1" t="s">
        <v>15112</v>
      </c>
      <c r="X13006" s="1" t="s">
        <v>386</v>
      </c>
      <c r="Y13006" s="1" t="s">
        <v>15113</v>
      </c>
      <c r="Z13006" s="1" t="s">
        <v>15112</v>
      </c>
      <c r="AA13006" s="1" t="s">
        <v>15112</v>
      </c>
      <c r="AB13006" s="1" t="s">
        <v>15115</v>
      </c>
      <c r="AC13006" s="1" t="s">
        <v>4199</v>
      </c>
      <c r="AD13006" s="1" t="s">
        <v>15326</v>
      </c>
      <c r="AE13006" s="1" t="s">
        <v>15112</v>
      </c>
      <c r="AF13006" s="1" t="s">
        <v>15326</v>
      </c>
      <c r="AG13006" s="1" t="s">
        <v>15112</v>
      </c>
      <c r="AH13006" s="1" t="s">
        <v>15326</v>
      </c>
      <c r="AI13006" s="1" t="s">
        <v>15112</v>
      </c>
      <c r="AJ13006" s="1" t="s">
        <v>15112</v>
      </c>
      <c r="AK13006" s="1" t="s">
        <v>15112</v>
      </c>
      <c r="AL13006" s="1" t="s">
        <v>15112</v>
      </c>
      <c r="AM13006" s="1" t="s">
        <v>15112</v>
      </c>
      <c r="AN13006" s="1" t="s">
        <v>15326</v>
      </c>
    </row>
    <row r="13007" spans="1:40">
      <c r="A13007" s="1" t="s">
        <v>28384</v>
      </c>
      <c r="B13007" s="1" t="s">
        <v>15112</v>
      </c>
      <c r="C13007" s="1" t="s">
        <v>37</v>
      </c>
      <c r="D13007" s="1" t="s">
        <v>38</v>
      </c>
      <c r="E13007" s="1" t="s">
        <v>39</v>
      </c>
      <c r="F13007" s="1" t="s">
        <v>40</v>
      </c>
      <c r="G13007" s="1" t="s">
        <v>41</v>
      </c>
      <c r="H13007" s="1" t="s">
        <v>42</v>
      </c>
      <c r="I13007" s="1" t="s">
        <v>43</v>
      </c>
      <c r="J13007" s="1" t="s">
        <v>44</v>
      </c>
      <c r="K13007" s="1" t="s">
        <v>3261</v>
      </c>
      <c r="L13007" s="1" t="s">
        <v>46</v>
      </c>
      <c r="M13007" s="1">
        <v>-21.067699999999999</v>
      </c>
      <c r="N13007" s="1">
        <v>55.372399999999999</v>
      </c>
      <c r="O13007" s="1" t="s">
        <v>47</v>
      </c>
      <c r="P13007" s="1" t="s">
        <v>15112</v>
      </c>
      <c r="Q13007" s="1" t="s">
        <v>49</v>
      </c>
      <c r="R13007" s="1">
        <v>100</v>
      </c>
      <c r="S13007" s="1" t="s">
        <v>15112</v>
      </c>
      <c r="T13007" s="1">
        <v>2013</v>
      </c>
      <c r="U13007" s="1" t="s">
        <v>15112</v>
      </c>
      <c r="V13007" s="1" t="s">
        <v>3256</v>
      </c>
      <c r="W13007" s="1" t="s">
        <v>15112</v>
      </c>
      <c r="X13007" s="1" t="s">
        <v>386</v>
      </c>
      <c r="Y13007" s="1" t="s">
        <v>15113</v>
      </c>
      <c r="Z13007" s="1" t="s">
        <v>15112</v>
      </c>
      <c r="AA13007" s="1" t="s">
        <v>15112</v>
      </c>
      <c r="AB13007" s="1" t="s">
        <v>15115</v>
      </c>
      <c r="AC13007" s="1" t="s">
        <v>4199</v>
      </c>
      <c r="AD13007" s="1" t="s">
        <v>15326</v>
      </c>
      <c r="AE13007" s="1" t="s">
        <v>15112</v>
      </c>
      <c r="AF13007" s="1" t="s">
        <v>15326</v>
      </c>
      <c r="AG13007" s="1" t="s">
        <v>15112</v>
      </c>
      <c r="AH13007" s="1" t="s">
        <v>15326</v>
      </c>
      <c r="AI13007" s="1" t="s">
        <v>15112</v>
      </c>
      <c r="AJ13007" s="1" t="s">
        <v>15112</v>
      </c>
      <c r="AK13007" s="1" t="s">
        <v>15112</v>
      </c>
      <c r="AL13007" s="1" t="s">
        <v>15112</v>
      </c>
      <c r="AM13007" s="1" t="s">
        <v>15112</v>
      </c>
      <c r="AN13007" s="1" t="s">
        <v>15326</v>
      </c>
    </row>
    <row r="13008" spans="1:40">
      <c r="A13008" s="1" t="s">
        <v>28385</v>
      </c>
      <c r="B13008" s="1" t="s">
        <v>15112</v>
      </c>
      <c r="C13008" s="1" t="s">
        <v>37</v>
      </c>
      <c r="D13008" s="1" t="s">
        <v>38</v>
      </c>
      <c r="E13008" s="1" t="s">
        <v>39</v>
      </c>
      <c r="F13008" s="1" t="s">
        <v>40</v>
      </c>
      <c r="G13008" s="1" t="s">
        <v>41</v>
      </c>
      <c r="H13008" s="1" t="s">
        <v>42</v>
      </c>
      <c r="I13008" s="1" t="s">
        <v>43</v>
      </c>
      <c r="J13008" s="1" t="s">
        <v>44</v>
      </c>
      <c r="K13008" s="1" t="s">
        <v>3261</v>
      </c>
      <c r="L13008" s="1" t="s">
        <v>46</v>
      </c>
      <c r="M13008" s="1">
        <v>-21.056799999999999</v>
      </c>
      <c r="N13008" s="1">
        <v>55.372500000000002</v>
      </c>
      <c r="O13008" s="1" t="s">
        <v>47</v>
      </c>
      <c r="P13008" s="1" t="s">
        <v>15112</v>
      </c>
      <c r="Q13008" s="1" t="s">
        <v>49</v>
      </c>
      <c r="R13008" s="1">
        <v>100</v>
      </c>
      <c r="S13008" s="1" t="s">
        <v>15112</v>
      </c>
      <c r="T13008" s="1">
        <v>2013</v>
      </c>
      <c r="U13008" s="1" t="s">
        <v>15112</v>
      </c>
      <c r="V13008" s="1" t="s">
        <v>3256</v>
      </c>
      <c r="W13008" s="1" t="s">
        <v>15112</v>
      </c>
      <c r="X13008" s="1" t="s">
        <v>386</v>
      </c>
      <c r="Y13008" s="1" t="s">
        <v>15113</v>
      </c>
      <c r="Z13008" s="1" t="s">
        <v>15112</v>
      </c>
      <c r="AA13008" s="1" t="s">
        <v>15112</v>
      </c>
      <c r="AB13008" s="1" t="s">
        <v>15115</v>
      </c>
      <c r="AC13008" s="1" t="s">
        <v>4199</v>
      </c>
      <c r="AD13008" s="1" t="s">
        <v>15326</v>
      </c>
      <c r="AE13008" s="1" t="s">
        <v>15112</v>
      </c>
      <c r="AF13008" s="1" t="s">
        <v>15326</v>
      </c>
      <c r="AG13008" s="1" t="s">
        <v>15112</v>
      </c>
      <c r="AH13008" s="1" t="s">
        <v>15326</v>
      </c>
      <c r="AI13008" s="1" t="s">
        <v>15112</v>
      </c>
      <c r="AJ13008" s="1" t="s">
        <v>15112</v>
      </c>
      <c r="AK13008" s="1" t="s">
        <v>15112</v>
      </c>
      <c r="AL13008" s="1" t="s">
        <v>15112</v>
      </c>
      <c r="AM13008" s="1" t="s">
        <v>15112</v>
      </c>
      <c r="AN13008" s="1" t="s">
        <v>15326</v>
      </c>
    </row>
    <row r="13009" spans="1:40">
      <c r="A13009" s="1" t="s">
        <v>28386</v>
      </c>
      <c r="B13009" s="1" t="s">
        <v>15112</v>
      </c>
      <c r="C13009" s="1" t="s">
        <v>37</v>
      </c>
      <c r="D13009" s="1" t="s">
        <v>38</v>
      </c>
      <c r="E13009" s="1" t="s">
        <v>39</v>
      </c>
      <c r="F13009" s="1" t="s">
        <v>40</v>
      </c>
      <c r="G13009" s="1" t="s">
        <v>41</v>
      </c>
      <c r="H13009" s="1" t="s">
        <v>42</v>
      </c>
      <c r="I13009" s="1" t="s">
        <v>43</v>
      </c>
      <c r="J13009" s="1" t="s">
        <v>44</v>
      </c>
      <c r="K13009" s="1" t="s">
        <v>3261</v>
      </c>
      <c r="L13009" s="1" t="s">
        <v>46</v>
      </c>
      <c r="M13009" s="1">
        <v>-21.055</v>
      </c>
      <c r="N13009" s="1">
        <v>55.372500000000002</v>
      </c>
      <c r="O13009" s="1" t="s">
        <v>47</v>
      </c>
      <c r="P13009" s="1" t="s">
        <v>15112</v>
      </c>
      <c r="Q13009" s="1" t="s">
        <v>49</v>
      </c>
      <c r="R13009" s="1">
        <v>100</v>
      </c>
      <c r="S13009" s="1" t="s">
        <v>15112</v>
      </c>
      <c r="T13009" s="1">
        <v>2013</v>
      </c>
      <c r="U13009" s="1" t="s">
        <v>15112</v>
      </c>
      <c r="V13009" s="1" t="s">
        <v>3256</v>
      </c>
      <c r="W13009" s="1" t="s">
        <v>15112</v>
      </c>
      <c r="X13009" s="1" t="s">
        <v>386</v>
      </c>
      <c r="Y13009" s="1" t="s">
        <v>15113</v>
      </c>
      <c r="Z13009" s="1" t="s">
        <v>15112</v>
      </c>
      <c r="AA13009" s="1" t="s">
        <v>15112</v>
      </c>
      <c r="AB13009" s="1" t="s">
        <v>15115</v>
      </c>
      <c r="AC13009" s="1" t="s">
        <v>4199</v>
      </c>
      <c r="AD13009" s="1" t="s">
        <v>15326</v>
      </c>
      <c r="AE13009" s="1" t="s">
        <v>15112</v>
      </c>
      <c r="AF13009" s="1" t="s">
        <v>15326</v>
      </c>
      <c r="AG13009" s="1" t="s">
        <v>15112</v>
      </c>
      <c r="AH13009" s="1" t="s">
        <v>15326</v>
      </c>
      <c r="AI13009" s="1" t="s">
        <v>15112</v>
      </c>
      <c r="AJ13009" s="1" t="s">
        <v>15112</v>
      </c>
      <c r="AK13009" s="1" t="s">
        <v>15112</v>
      </c>
      <c r="AL13009" s="1" t="s">
        <v>15112</v>
      </c>
      <c r="AM13009" s="1" t="s">
        <v>15112</v>
      </c>
      <c r="AN13009" s="1" t="s">
        <v>15326</v>
      </c>
    </row>
    <row r="13010" spans="1:40">
      <c r="A13010" s="1" t="s">
        <v>28387</v>
      </c>
      <c r="B13010" s="1" t="s">
        <v>15112</v>
      </c>
      <c r="C13010" s="1" t="s">
        <v>37</v>
      </c>
      <c r="D13010" s="1" t="s">
        <v>38</v>
      </c>
      <c r="E13010" s="1" t="s">
        <v>39</v>
      </c>
      <c r="F13010" s="1" t="s">
        <v>40</v>
      </c>
      <c r="G13010" s="1" t="s">
        <v>41</v>
      </c>
      <c r="H13010" s="1" t="s">
        <v>42</v>
      </c>
      <c r="I13010" s="1" t="s">
        <v>43</v>
      </c>
      <c r="J13010" s="1" t="s">
        <v>44</v>
      </c>
      <c r="K13010" s="1" t="s">
        <v>3261</v>
      </c>
      <c r="L13010" s="1" t="s">
        <v>46</v>
      </c>
      <c r="M13010" s="1">
        <v>-21.1038</v>
      </c>
      <c r="N13010" s="1">
        <v>55.373899999999999</v>
      </c>
      <c r="O13010" s="1" t="s">
        <v>47</v>
      </c>
      <c r="P13010" s="1" t="s">
        <v>15112</v>
      </c>
      <c r="Q13010" s="1" t="s">
        <v>49</v>
      </c>
      <c r="R13010" s="1">
        <v>100</v>
      </c>
      <c r="S13010" s="1" t="s">
        <v>15112</v>
      </c>
      <c r="T13010" s="1">
        <v>2013</v>
      </c>
      <c r="U13010" s="1" t="s">
        <v>15112</v>
      </c>
      <c r="V13010" s="1" t="s">
        <v>3256</v>
      </c>
      <c r="W13010" s="1" t="s">
        <v>15112</v>
      </c>
      <c r="X13010" s="1" t="s">
        <v>386</v>
      </c>
      <c r="Y13010" s="1" t="s">
        <v>15113</v>
      </c>
      <c r="Z13010" s="1" t="s">
        <v>15112</v>
      </c>
      <c r="AA13010" s="1" t="s">
        <v>15112</v>
      </c>
      <c r="AB13010" s="1" t="s">
        <v>15115</v>
      </c>
      <c r="AC13010" s="1" t="s">
        <v>4199</v>
      </c>
      <c r="AD13010" s="1" t="s">
        <v>15326</v>
      </c>
      <c r="AE13010" s="1" t="s">
        <v>15112</v>
      </c>
      <c r="AF13010" s="1" t="s">
        <v>15326</v>
      </c>
      <c r="AG13010" s="1" t="s">
        <v>15112</v>
      </c>
      <c r="AH13010" s="1" t="s">
        <v>15326</v>
      </c>
      <c r="AI13010" s="1" t="s">
        <v>15112</v>
      </c>
      <c r="AJ13010" s="1" t="s">
        <v>15112</v>
      </c>
      <c r="AK13010" s="1" t="s">
        <v>15112</v>
      </c>
      <c r="AL13010" s="1" t="s">
        <v>15112</v>
      </c>
      <c r="AM13010" s="1" t="s">
        <v>15112</v>
      </c>
      <c r="AN13010" s="1" t="s">
        <v>15326</v>
      </c>
    </row>
    <row r="13011" spans="1:40">
      <c r="A13011" s="1" t="s">
        <v>28388</v>
      </c>
      <c r="B13011" s="1" t="s">
        <v>15112</v>
      </c>
      <c r="C13011" s="1" t="s">
        <v>37</v>
      </c>
      <c r="D13011" s="1" t="s">
        <v>38</v>
      </c>
      <c r="E13011" s="1" t="s">
        <v>39</v>
      </c>
      <c r="F13011" s="1" t="s">
        <v>40</v>
      </c>
      <c r="G13011" s="1" t="s">
        <v>41</v>
      </c>
      <c r="H13011" s="1" t="s">
        <v>42</v>
      </c>
      <c r="I13011" s="1" t="s">
        <v>43</v>
      </c>
      <c r="J13011" s="1" t="s">
        <v>44</v>
      </c>
      <c r="K13011" s="1" t="s">
        <v>3261</v>
      </c>
      <c r="L13011" s="1" t="s">
        <v>46</v>
      </c>
      <c r="M13011" s="1">
        <v>-21.076699999999999</v>
      </c>
      <c r="N13011" s="1">
        <v>55.374200000000002</v>
      </c>
      <c r="O13011" s="1" t="s">
        <v>47</v>
      </c>
      <c r="P13011" s="1" t="s">
        <v>15112</v>
      </c>
      <c r="Q13011" s="1" t="s">
        <v>49</v>
      </c>
      <c r="R13011" s="1">
        <v>100</v>
      </c>
      <c r="S13011" s="1" t="s">
        <v>15112</v>
      </c>
      <c r="T13011" s="1">
        <v>2013</v>
      </c>
      <c r="U13011" s="1" t="s">
        <v>15112</v>
      </c>
      <c r="V13011" s="1" t="s">
        <v>3256</v>
      </c>
      <c r="W13011" s="1" t="s">
        <v>15112</v>
      </c>
      <c r="X13011" s="1" t="s">
        <v>386</v>
      </c>
      <c r="Y13011" s="1" t="s">
        <v>15113</v>
      </c>
      <c r="Z13011" s="1" t="s">
        <v>15112</v>
      </c>
      <c r="AA13011" s="1" t="s">
        <v>15112</v>
      </c>
      <c r="AB13011" s="1" t="s">
        <v>15115</v>
      </c>
      <c r="AC13011" s="1" t="s">
        <v>4199</v>
      </c>
      <c r="AD13011" s="1" t="s">
        <v>15326</v>
      </c>
      <c r="AE13011" s="1" t="s">
        <v>15112</v>
      </c>
      <c r="AF13011" s="1" t="s">
        <v>15326</v>
      </c>
      <c r="AG13011" s="1" t="s">
        <v>15112</v>
      </c>
      <c r="AH13011" s="1" t="s">
        <v>15326</v>
      </c>
      <c r="AI13011" s="1" t="s">
        <v>15112</v>
      </c>
      <c r="AJ13011" s="1" t="s">
        <v>15112</v>
      </c>
      <c r="AK13011" s="1" t="s">
        <v>15112</v>
      </c>
      <c r="AL13011" s="1" t="s">
        <v>15112</v>
      </c>
      <c r="AM13011" s="1" t="s">
        <v>15112</v>
      </c>
      <c r="AN13011" s="1" t="s">
        <v>15326</v>
      </c>
    </row>
    <row r="13012" spans="1:40">
      <c r="A13012" s="1" t="s">
        <v>28389</v>
      </c>
      <c r="B13012" s="1" t="s">
        <v>15112</v>
      </c>
      <c r="C13012" s="1" t="s">
        <v>37</v>
      </c>
      <c r="D13012" s="1" t="s">
        <v>38</v>
      </c>
      <c r="E13012" s="1" t="s">
        <v>39</v>
      </c>
      <c r="F13012" s="1" t="s">
        <v>40</v>
      </c>
      <c r="G13012" s="1" t="s">
        <v>41</v>
      </c>
      <c r="H13012" s="1" t="s">
        <v>42</v>
      </c>
      <c r="I13012" s="1" t="s">
        <v>43</v>
      </c>
      <c r="J13012" s="1" t="s">
        <v>44</v>
      </c>
      <c r="K13012" s="1" t="s">
        <v>3261</v>
      </c>
      <c r="L13012" s="1" t="s">
        <v>46</v>
      </c>
      <c r="M13012" s="1">
        <v>-21.071300000000001</v>
      </c>
      <c r="N13012" s="1">
        <v>55.374200000000002</v>
      </c>
      <c r="O13012" s="1" t="s">
        <v>47</v>
      </c>
      <c r="P13012" s="1" t="s">
        <v>15112</v>
      </c>
      <c r="Q13012" s="1" t="s">
        <v>49</v>
      </c>
      <c r="R13012" s="1">
        <v>100</v>
      </c>
      <c r="S13012" s="1" t="s">
        <v>15112</v>
      </c>
      <c r="T13012" s="1">
        <v>2013</v>
      </c>
      <c r="U13012" s="1" t="s">
        <v>15112</v>
      </c>
      <c r="V13012" s="1" t="s">
        <v>3256</v>
      </c>
      <c r="W13012" s="1" t="s">
        <v>15112</v>
      </c>
      <c r="X13012" s="1" t="s">
        <v>386</v>
      </c>
      <c r="Y13012" s="1" t="s">
        <v>15113</v>
      </c>
      <c r="Z13012" s="1" t="s">
        <v>15112</v>
      </c>
      <c r="AA13012" s="1" t="s">
        <v>15112</v>
      </c>
      <c r="AB13012" s="1" t="s">
        <v>15115</v>
      </c>
      <c r="AC13012" s="1" t="s">
        <v>4199</v>
      </c>
      <c r="AD13012" s="1" t="s">
        <v>15326</v>
      </c>
      <c r="AE13012" s="1" t="s">
        <v>15112</v>
      </c>
      <c r="AF13012" s="1" t="s">
        <v>15326</v>
      </c>
      <c r="AG13012" s="1" t="s">
        <v>15112</v>
      </c>
      <c r="AH13012" s="1" t="s">
        <v>15326</v>
      </c>
      <c r="AI13012" s="1" t="s">
        <v>15112</v>
      </c>
      <c r="AJ13012" s="1" t="s">
        <v>15112</v>
      </c>
      <c r="AK13012" s="1" t="s">
        <v>15112</v>
      </c>
      <c r="AL13012" s="1" t="s">
        <v>15112</v>
      </c>
      <c r="AM13012" s="1" t="s">
        <v>15112</v>
      </c>
      <c r="AN13012" s="1" t="s">
        <v>15326</v>
      </c>
    </row>
    <row r="13013" spans="1:40">
      <c r="A13013" s="1" t="s">
        <v>28390</v>
      </c>
      <c r="B13013" s="1" t="s">
        <v>15112</v>
      </c>
      <c r="C13013" s="1" t="s">
        <v>37</v>
      </c>
      <c r="D13013" s="1" t="s">
        <v>38</v>
      </c>
      <c r="E13013" s="1" t="s">
        <v>39</v>
      </c>
      <c r="F13013" s="1" t="s">
        <v>40</v>
      </c>
      <c r="G13013" s="1" t="s">
        <v>41</v>
      </c>
      <c r="H13013" s="1" t="s">
        <v>42</v>
      </c>
      <c r="I13013" s="1" t="s">
        <v>43</v>
      </c>
      <c r="J13013" s="1" t="s">
        <v>44</v>
      </c>
      <c r="K13013" s="1" t="s">
        <v>3261</v>
      </c>
      <c r="L13013" s="1" t="s">
        <v>46</v>
      </c>
      <c r="M13013" s="1">
        <v>-21.0731</v>
      </c>
      <c r="N13013" s="1">
        <v>55.374200000000002</v>
      </c>
      <c r="O13013" s="1" t="s">
        <v>47</v>
      </c>
      <c r="P13013" s="1" t="s">
        <v>15112</v>
      </c>
      <c r="Q13013" s="1" t="s">
        <v>49</v>
      </c>
      <c r="R13013" s="1">
        <v>100</v>
      </c>
      <c r="S13013" s="1" t="s">
        <v>15112</v>
      </c>
      <c r="T13013" s="1">
        <v>2013</v>
      </c>
      <c r="U13013" s="1" t="s">
        <v>15112</v>
      </c>
      <c r="V13013" s="1" t="s">
        <v>3256</v>
      </c>
      <c r="W13013" s="1" t="s">
        <v>15112</v>
      </c>
      <c r="X13013" s="1" t="s">
        <v>386</v>
      </c>
      <c r="Y13013" s="1" t="s">
        <v>15113</v>
      </c>
      <c r="Z13013" s="1" t="s">
        <v>15112</v>
      </c>
      <c r="AA13013" s="1" t="s">
        <v>15112</v>
      </c>
      <c r="AB13013" s="1" t="s">
        <v>15115</v>
      </c>
      <c r="AC13013" s="1" t="s">
        <v>4199</v>
      </c>
      <c r="AD13013" s="1" t="s">
        <v>15326</v>
      </c>
      <c r="AE13013" s="1" t="s">
        <v>15112</v>
      </c>
      <c r="AF13013" s="1" t="s">
        <v>15326</v>
      </c>
      <c r="AG13013" s="1" t="s">
        <v>15112</v>
      </c>
      <c r="AH13013" s="1" t="s">
        <v>15326</v>
      </c>
      <c r="AI13013" s="1" t="s">
        <v>15112</v>
      </c>
      <c r="AJ13013" s="1" t="s">
        <v>15112</v>
      </c>
      <c r="AK13013" s="1" t="s">
        <v>15112</v>
      </c>
      <c r="AL13013" s="1" t="s">
        <v>15112</v>
      </c>
      <c r="AM13013" s="1" t="s">
        <v>15112</v>
      </c>
      <c r="AN13013" s="1" t="s">
        <v>15326</v>
      </c>
    </row>
    <row r="13014" spans="1:40">
      <c r="A13014" s="1" t="s">
        <v>28391</v>
      </c>
      <c r="B13014" s="1" t="s">
        <v>15112</v>
      </c>
      <c r="C13014" s="1" t="s">
        <v>37</v>
      </c>
      <c r="D13014" s="1" t="s">
        <v>38</v>
      </c>
      <c r="E13014" s="1" t="s">
        <v>39</v>
      </c>
      <c r="F13014" s="1" t="s">
        <v>40</v>
      </c>
      <c r="G13014" s="1" t="s">
        <v>41</v>
      </c>
      <c r="H13014" s="1" t="s">
        <v>42</v>
      </c>
      <c r="I13014" s="1" t="s">
        <v>43</v>
      </c>
      <c r="J13014" s="1" t="s">
        <v>44</v>
      </c>
      <c r="K13014" s="1" t="s">
        <v>3261</v>
      </c>
      <c r="L13014" s="1" t="s">
        <v>46</v>
      </c>
      <c r="M13014" s="1">
        <v>-21.0749</v>
      </c>
      <c r="N13014" s="1">
        <v>55.374200000000002</v>
      </c>
      <c r="O13014" s="1" t="s">
        <v>47</v>
      </c>
      <c r="P13014" s="1" t="s">
        <v>15112</v>
      </c>
      <c r="Q13014" s="1" t="s">
        <v>49</v>
      </c>
      <c r="R13014" s="1">
        <v>100</v>
      </c>
      <c r="S13014" s="1" t="s">
        <v>15112</v>
      </c>
      <c r="T13014" s="1">
        <v>2013</v>
      </c>
      <c r="U13014" s="1" t="s">
        <v>15112</v>
      </c>
      <c r="V13014" s="1" t="s">
        <v>3256</v>
      </c>
      <c r="W13014" s="1" t="s">
        <v>15112</v>
      </c>
      <c r="X13014" s="1" t="s">
        <v>386</v>
      </c>
      <c r="Y13014" s="1" t="s">
        <v>15113</v>
      </c>
      <c r="Z13014" s="1" t="s">
        <v>15112</v>
      </c>
      <c r="AA13014" s="1" t="s">
        <v>15112</v>
      </c>
      <c r="AB13014" s="1" t="s">
        <v>15115</v>
      </c>
      <c r="AC13014" s="1" t="s">
        <v>4199</v>
      </c>
      <c r="AD13014" s="1" t="s">
        <v>15326</v>
      </c>
      <c r="AE13014" s="1" t="s">
        <v>15112</v>
      </c>
      <c r="AF13014" s="1" t="s">
        <v>15326</v>
      </c>
      <c r="AG13014" s="1" t="s">
        <v>15112</v>
      </c>
      <c r="AH13014" s="1" t="s">
        <v>15326</v>
      </c>
      <c r="AI13014" s="1" t="s">
        <v>15112</v>
      </c>
      <c r="AJ13014" s="1" t="s">
        <v>15112</v>
      </c>
      <c r="AK13014" s="1" t="s">
        <v>15112</v>
      </c>
      <c r="AL13014" s="1" t="s">
        <v>15112</v>
      </c>
      <c r="AM13014" s="1" t="s">
        <v>15112</v>
      </c>
      <c r="AN13014" s="1" t="s">
        <v>15326</v>
      </c>
    </row>
    <row r="13015" spans="1:40">
      <c r="A13015" s="1" t="s">
        <v>28392</v>
      </c>
      <c r="B13015" s="1" t="s">
        <v>15112</v>
      </c>
      <c r="C13015" s="1" t="s">
        <v>37</v>
      </c>
      <c r="D13015" s="1" t="s">
        <v>38</v>
      </c>
      <c r="E13015" s="1" t="s">
        <v>39</v>
      </c>
      <c r="F13015" s="1" t="s">
        <v>40</v>
      </c>
      <c r="G13015" s="1" t="s">
        <v>41</v>
      </c>
      <c r="H13015" s="1" t="s">
        <v>42</v>
      </c>
      <c r="I13015" s="1" t="s">
        <v>43</v>
      </c>
      <c r="J13015" s="1" t="s">
        <v>44</v>
      </c>
      <c r="K13015" s="1" t="s">
        <v>3261</v>
      </c>
      <c r="L13015" s="1" t="s">
        <v>46</v>
      </c>
      <c r="M13015" s="1">
        <v>-21.0623</v>
      </c>
      <c r="N13015" s="1">
        <v>55.374299999999998</v>
      </c>
      <c r="O13015" s="1" t="s">
        <v>47</v>
      </c>
      <c r="P13015" s="1" t="s">
        <v>15112</v>
      </c>
      <c r="Q13015" s="1" t="s">
        <v>49</v>
      </c>
      <c r="R13015" s="1">
        <v>100</v>
      </c>
      <c r="S13015" s="1" t="s">
        <v>15112</v>
      </c>
      <c r="T13015" s="1">
        <v>2013</v>
      </c>
      <c r="U13015" s="1" t="s">
        <v>15112</v>
      </c>
      <c r="V13015" s="1" t="s">
        <v>3256</v>
      </c>
      <c r="W13015" s="1" t="s">
        <v>15112</v>
      </c>
      <c r="X13015" s="1" t="s">
        <v>386</v>
      </c>
      <c r="Y13015" s="1" t="s">
        <v>15113</v>
      </c>
      <c r="Z13015" s="1" t="s">
        <v>15112</v>
      </c>
      <c r="AA13015" s="1" t="s">
        <v>15112</v>
      </c>
      <c r="AB13015" s="1" t="s">
        <v>15115</v>
      </c>
      <c r="AC13015" s="1" t="s">
        <v>4199</v>
      </c>
      <c r="AD13015" s="1" t="s">
        <v>15326</v>
      </c>
      <c r="AE13015" s="1" t="s">
        <v>15112</v>
      </c>
      <c r="AF13015" s="1" t="s">
        <v>15326</v>
      </c>
      <c r="AG13015" s="1" t="s">
        <v>15112</v>
      </c>
      <c r="AH13015" s="1" t="s">
        <v>15326</v>
      </c>
      <c r="AI13015" s="1" t="s">
        <v>15112</v>
      </c>
      <c r="AJ13015" s="1" t="s">
        <v>15112</v>
      </c>
      <c r="AK13015" s="1" t="s">
        <v>15112</v>
      </c>
      <c r="AL13015" s="1" t="s">
        <v>15112</v>
      </c>
      <c r="AM13015" s="1" t="s">
        <v>15112</v>
      </c>
      <c r="AN13015" s="1" t="s">
        <v>15326</v>
      </c>
    </row>
    <row r="13016" spans="1:40">
      <c r="A13016" s="1" t="s">
        <v>28393</v>
      </c>
      <c r="B13016" s="1" t="s">
        <v>15112</v>
      </c>
      <c r="C13016" s="1" t="s">
        <v>37</v>
      </c>
      <c r="D13016" s="1" t="s">
        <v>38</v>
      </c>
      <c r="E13016" s="1" t="s">
        <v>39</v>
      </c>
      <c r="F13016" s="1" t="s">
        <v>40</v>
      </c>
      <c r="G13016" s="1" t="s">
        <v>41</v>
      </c>
      <c r="H13016" s="1" t="s">
        <v>42</v>
      </c>
      <c r="I13016" s="1" t="s">
        <v>43</v>
      </c>
      <c r="J13016" s="1" t="s">
        <v>44</v>
      </c>
      <c r="K13016" s="1" t="s">
        <v>3261</v>
      </c>
      <c r="L13016" s="1" t="s">
        <v>46</v>
      </c>
      <c r="M13016" s="1">
        <v>-21.0641</v>
      </c>
      <c r="N13016" s="1">
        <v>55.374299999999998</v>
      </c>
      <c r="O13016" s="1" t="s">
        <v>47</v>
      </c>
      <c r="P13016" s="1" t="s">
        <v>15112</v>
      </c>
      <c r="Q13016" s="1" t="s">
        <v>49</v>
      </c>
      <c r="R13016" s="1">
        <v>100</v>
      </c>
      <c r="S13016" s="1" t="s">
        <v>15112</v>
      </c>
      <c r="T13016" s="1">
        <v>2013</v>
      </c>
      <c r="U13016" s="1" t="s">
        <v>15112</v>
      </c>
      <c r="V13016" s="1" t="s">
        <v>3256</v>
      </c>
      <c r="W13016" s="1" t="s">
        <v>15112</v>
      </c>
      <c r="X13016" s="1" t="s">
        <v>386</v>
      </c>
      <c r="Y13016" s="1" t="s">
        <v>15113</v>
      </c>
      <c r="Z13016" s="1" t="s">
        <v>15112</v>
      </c>
      <c r="AA13016" s="1" t="s">
        <v>15112</v>
      </c>
      <c r="AB13016" s="1" t="s">
        <v>15115</v>
      </c>
      <c r="AC13016" s="1" t="s">
        <v>4199</v>
      </c>
      <c r="AD13016" s="1" t="s">
        <v>15326</v>
      </c>
      <c r="AE13016" s="1" t="s">
        <v>15112</v>
      </c>
      <c r="AF13016" s="1" t="s">
        <v>15326</v>
      </c>
      <c r="AG13016" s="1" t="s">
        <v>15112</v>
      </c>
      <c r="AH13016" s="1" t="s">
        <v>15326</v>
      </c>
      <c r="AI13016" s="1" t="s">
        <v>15112</v>
      </c>
      <c r="AJ13016" s="1" t="s">
        <v>15112</v>
      </c>
      <c r="AK13016" s="1" t="s">
        <v>15112</v>
      </c>
      <c r="AL13016" s="1" t="s">
        <v>15112</v>
      </c>
      <c r="AM13016" s="1" t="s">
        <v>15112</v>
      </c>
      <c r="AN13016" s="1" t="s">
        <v>15326</v>
      </c>
    </row>
    <row r="13017" spans="1:40">
      <c r="A13017" s="1" t="s">
        <v>28394</v>
      </c>
      <c r="B13017" s="1" t="s">
        <v>15112</v>
      </c>
      <c r="C13017" s="1" t="s">
        <v>37</v>
      </c>
      <c r="D13017" s="1" t="s">
        <v>38</v>
      </c>
      <c r="E13017" s="1" t="s">
        <v>39</v>
      </c>
      <c r="F13017" s="1" t="s">
        <v>40</v>
      </c>
      <c r="G13017" s="1" t="s">
        <v>41</v>
      </c>
      <c r="H13017" s="1" t="s">
        <v>42</v>
      </c>
      <c r="I13017" s="1" t="s">
        <v>43</v>
      </c>
      <c r="J13017" s="1" t="s">
        <v>44</v>
      </c>
      <c r="K13017" s="1" t="s">
        <v>3261</v>
      </c>
      <c r="L13017" s="1" t="s">
        <v>46</v>
      </c>
      <c r="M13017" s="1">
        <v>-21.065899999999999</v>
      </c>
      <c r="N13017" s="1">
        <v>55.374299999999998</v>
      </c>
      <c r="O13017" s="1" t="s">
        <v>47</v>
      </c>
      <c r="P13017" s="1" t="s">
        <v>15112</v>
      </c>
      <c r="Q13017" s="1" t="s">
        <v>49</v>
      </c>
      <c r="R13017" s="1">
        <v>100</v>
      </c>
      <c r="S13017" s="1" t="s">
        <v>15112</v>
      </c>
      <c r="T13017" s="1">
        <v>2013</v>
      </c>
      <c r="U13017" s="1" t="s">
        <v>15112</v>
      </c>
      <c r="V13017" s="1" t="s">
        <v>3256</v>
      </c>
      <c r="W13017" s="1" t="s">
        <v>15112</v>
      </c>
      <c r="X13017" s="1" t="s">
        <v>386</v>
      </c>
      <c r="Y13017" s="1" t="s">
        <v>15113</v>
      </c>
      <c r="Z13017" s="1" t="s">
        <v>15112</v>
      </c>
      <c r="AA13017" s="1" t="s">
        <v>15112</v>
      </c>
      <c r="AB13017" s="1" t="s">
        <v>15115</v>
      </c>
      <c r="AC13017" s="1" t="s">
        <v>4199</v>
      </c>
      <c r="AD13017" s="1" t="s">
        <v>15326</v>
      </c>
      <c r="AE13017" s="1" t="s">
        <v>15112</v>
      </c>
      <c r="AF13017" s="1" t="s">
        <v>15326</v>
      </c>
      <c r="AG13017" s="1" t="s">
        <v>15112</v>
      </c>
      <c r="AH13017" s="1" t="s">
        <v>15326</v>
      </c>
      <c r="AI13017" s="1" t="s">
        <v>15112</v>
      </c>
      <c r="AJ13017" s="1" t="s">
        <v>15112</v>
      </c>
      <c r="AK13017" s="1" t="s">
        <v>15112</v>
      </c>
      <c r="AL13017" s="1" t="s">
        <v>15112</v>
      </c>
      <c r="AM13017" s="1" t="s">
        <v>15112</v>
      </c>
      <c r="AN13017" s="1" t="s">
        <v>15326</v>
      </c>
    </row>
    <row r="13018" spans="1:40">
      <c r="A13018" s="1" t="s">
        <v>28395</v>
      </c>
      <c r="B13018" s="1" t="s">
        <v>15112</v>
      </c>
      <c r="C13018" s="1" t="s">
        <v>37</v>
      </c>
      <c r="D13018" s="1" t="s">
        <v>38</v>
      </c>
      <c r="E13018" s="1" t="s">
        <v>39</v>
      </c>
      <c r="F13018" s="1" t="s">
        <v>40</v>
      </c>
      <c r="G13018" s="1" t="s">
        <v>41</v>
      </c>
      <c r="H13018" s="1" t="s">
        <v>42</v>
      </c>
      <c r="I13018" s="1" t="s">
        <v>43</v>
      </c>
      <c r="J13018" s="1" t="s">
        <v>44</v>
      </c>
      <c r="K13018" s="1" t="s">
        <v>3261</v>
      </c>
      <c r="L13018" s="1" t="s">
        <v>46</v>
      </c>
      <c r="M13018" s="1">
        <v>-21.067699999999999</v>
      </c>
      <c r="N13018" s="1">
        <v>55.374299999999998</v>
      </c>
      <c r="O13018" s="1" t="s">
        <v>47</v>
      </c>
      <c r="P13018" s="1" t="s">
        <v>15112</v>
      </c>
      <c r="Q13018" s="1" t="s">
        <v>49</v>
      </c>
      <c r="R13018" s="1">
        <v>100</v>
      </c>
      <c r="S13018" s="1" t="s">
        <v>15112</v>
      </c>
      <c r="T13018" s="1">
        <v>2013</v>
      </c>
      <c r="U13018" s="1" t="s">
        <v>15112</v>
      </c>
      <c r="V13018" s="1" t="s">
        <v>3256</v>
      </c>
      <c r="W13018" s="1" t="s">
        <v>15112</v>
      </c>
      <c r="X13018" s="1" t="s">
        <v>386</v>
      </c>
      <c r="Y13018" s="1" t="s">
        <v>15113</v>
      </c>
      <c r="Z13018" s="1" t="s">
        <v>15112</v>
      </c>
      <c r="AA13018" s="1" t="s">
        <v>15112</v>
      </c>
      <c r="AB13018" s="1" t="s">
        <v>15115</v>
      </c>
      <c r="AC13018" s="1" t="s">
        <v>4199</v>
      </c>
      <c r="AD13018" s="1" t="s">
        <v>15326</v>
      </c>
      <c r="AE13018" s="1" t="s">
        <v>15112</v>
      </c>
      <c r="AF13018" s="1" t="s">
        <v>15326</v>
      </c>
      <c r="AG13018" s="1" t="s">
        <v>15112</v>
      </c>
      <c r="AH13018" s="1" t="s">
        <v>15326</v>
      </c>
      <c r="AI13018" s="1" t="s">
        <v>15112</v>
      </c>
      <c r="AJ13018" s="1" t="s">
        <v>15112</v>
      </c>
      <c r="AK13018" s="1" t="s">
        <v>15112</v>
      </c>
      <c r="AL13018" s="1" t="s">
        <v>15112</v>
      </c>
      <c r="AM13018" s="1" t="s">
        <v>15112</v>
      </c>
      <c r="AN13018" s="1" t="s">
        <v>15326</v>
      </c>
    </row>
    <row r="13019" spans="1:40">
      <c r="A13019" s="1" t="s">
        <v>28396</v>
      </c>
      <c r="B13019" s="1" t="s">
        <v>15112</v>
      </c>
      <c r="C13019" s="1" t="s">
        <v>37</v>
      </c>
      <c r="D13019" s="1" t="s">
        <v>38</v>
      </c>
      <c r="E13019" s="1" t="s">
        <v>39</v>
      </c>
      <c r="F13019" s="1" t="s">
        <v>40</v>
      </c>
      <c r="G13019" s="1" t="s">
        <v>41</v>
      </c>
      <c r="H13019" s="1" t="s">
        <v>42</v>
      </c>
      <c r="I13019" s="1" t="s">
        <v>43</v>
      </c>
      <c r="J13019" s="1" t="s">
        <v>44</v>
      </c>
      <c r="K13019" s="1" t="s">
        <v>3261</v>
      </c>
      <c r="L13019" s="1" t="s">
        <v>46</v>
      </c>
      <c r="M13019" s="1">
        <v>-21.069500000000001</v>
      </c>
      <c r="N13019" s="1">
        <v>55.374299999999998</v>
      </c>
      <c r="O13019" s="1" t="s">
        <v>47</v>
      </c>
      <c r="P13019" s="1" t="s">
        <v>15112</v>
      </c>
      <c r="Q13019" s="1" t="s">
        <v>49</v>
      </c>
      <c r="R13019" s="1">
        <v>100</v>
      </c>
      <c r="S13019" s="1" t="s">
        <v>15112</v>
      </c>
      <c r="T13019" s="1">
        <v>2013</v>
      </c>
      <c r="U13019" s="1" t="s">
        <v>15112</v>
      </c>
      <c r="V13019" s="1" t="s">
        <v>3256</v>
      </c>
      <c r="W13019" s="1" t="s">
        <v>15112</v>
      </c>
      <c r="X13019" s="1" t="s">
        <v>386</v>
      </c>
      <c r="Y13019" s="1" t="s">
        <v>15113</v>
      </c>
      <c r="Z13019" s="1" t="s">
        <v>15112</v>
      </c>
      <c r="AA13019" s="1" t="s">
        <v>15112</v>
      </c>
      <c r="AB13019" s="1" t="s">
        <v>15115</v>
      </c>
      <c r="AC13019" s="1" t="s">
        <v>4199</v>
      </c>
      <c r="AD13019" s="1" t="s">
        <v>15326</v>
      </c>
      <c r="AE13019" s="1" t="s">
        <v>15112</v>
      </c>
      <c r="AF13019" s="1" t="s">
        <v>15326</v>
      </c>
      <c r="AG13019" s="1" t="s">
        <v>15112</v>
      </c>
      <c r="AH13019" s="1" t="s">
        <v>15326</v>
      </c>
      <c r="AI13019" s="1" t="s">
        <v>15112</v>
      </c>
      <c r="AJ13019" s="1" t="s">
        <v>15112</v>
      </c>
      <c r="AK13019" s="1" t="s">
        <v>15112</v>
      </c>
      <c r="AL13019" s="1" t="s">
        <v>15112</v>
      </c>
      <c r="AM13019" s="1" t="s">
        <v>15112</v>
      </c>
      <c r="AN13019" s="1" t="s">
        <v>15326</v>
      </c>
    </row>
    <row r="13020" spans="1:40">
      <c r="A13020" s="1" t="s">
        <v>28397</v>
      </c>
      <c r="B13020" s="1" t="s">
        <v>15112</v>
      </c>
      <c r="C13020" s="1" t="s">
        <v>37</v>
      </c>
      <c r="D13020" s="1" t="s">
        <v>38</v>
      </c>
      <c r="E13020" s="1" t="s">
        <v>39</v>
      </c>
      <c r="F13020" s="1" t="s">
        <v>40</v>
      </c>
      <c r="G13020" s="1" t="s">
        <v>41</v>
      </c>
      <c r="H13020" s="1" t="s">
        <v>42</v>
      </c>
      <c r="I13020" s="1" t="s">
        <v>43</v>
      </c>
      <c r="J13020" s="1" t="s">
        <v>44</v>
      </c>
      <c r="K13020" s="1" t="s">
        <v>3261</v>
      </c>
      <c r="L13020" s="1" t="s">
        <v>46</v>
      </c>
      <c r="M13020" s="1">
        <v>-21.0532</v>
      </c>
      <c r="N13020" s="1">
        <v>55.374400000000001</v>
      </c>
      <c r="O13020" s="1" t="s">
        <v>47</v>
      </c>
      <c r="P13020" s="1" t="s">
        <v>15112</v>
      </c>
      <c r="Q13020" s="1" t="s">
        <v>49</v>
      </c>
      <c r="R13020" s="1">
        <v>100</v>
      </c>
      <c r="S13020" s="1" t="s">
        <v>15112</v>
      </c>
      <c r="T13020" s="1">
        <v>2013</v>
      </c>
      <c r="U13020" s="1" t="s">
        <v>15112</v>
      </c>
      <c r="V13020" s="1" t="s">
        <v>3256</v>
      </c>
      <c r="W13020" s="1" t="s">
        <v>15112</v>
      </c>
      <c r="X13020" s="1" t="s">
        <v>386</v>
      </c>
      <c r="Y13020" s="1" t="s">
        <v>15113</v>
      </c>
      <c r="Z13020" s="1" t="s">
        <v>15112</v>
      </c>
      <c r="AA13020" s="1" t="s">
        <v>15112</v>
      </c>
      <c r="AB13020" s="1" t="s">
        <v>15115</v>
      </c>
      <c r="AC13020" s="1" t="s">
        <v>4199</v>
      </c>
      <c r="AD13020" s="1" t="s">
        <v>15326</v>
      </c>
      <c r="AE13020" s="1" t="s">
        <v>15112</v>
      </c>
      <c r="AF13020" s="1" t="s">
        <v>15326</v>
      </c>
      <c r="AG13020" s="1" t="s">
        <v>15112</v>
      </c>
      <c r="AH13020" s="1" t="s">
        <v>15326</v>
      </c>
      <c r="AI13020" s="1" t="s">
        <v>15112</v>
      </c>
      <c r="AJ13020" s="1" t="s">
        <v>15112</v>
      </c>
      <c r="AK13020" s="1" t="s">
        <v>15112</v>
      </c>
      <c r="AL13020" s="1" t="s">
        <v>15112</v>
      </c>
      <c r="AM13020" s="1" t="s">
        <v>15112</v>
      </c>
      <c r="AN13020" s="1" t="s">
        <v>15326</v>
      </c>
    </row>
    <row r="13021" spans="1:40">
      <c r="A13021" s="1" t="s">
        <v>28398</v>
      </c>
      <c r="B13021" s="1" t="s">
        <v>15112</v>
      </c>
      <c r="C13021" s="1" t="s">
        <v>37</v>
      </c>
      <c r="D13021" s="1" t="s">
        <v>38</v>
      </c>
      <c r="E13021" s="1" t="s">
        <v>39</v>
      </c>
      <c r="F13021" s="1" t="s">
        <v>40</v>
      </c>
      <c r="G13021" s="1" t="s">
        <v>41</v>
      </c>
      <c r="H13021" s="1" t="s">
        <v>42</v>
      </c>
      <c r="I13021" s="1" t="s">
        <v>43</v>
      </c>
      <c r="J13021" s="1" t="s">
        <v>44</v>
      </c>
      <c r="K13021" s="1" t="s">
        <v>3261</v>
      </c>
      <c r="L13021" s="1" t="s">
        <v>46</v>
      </c>
      <c r="M13021" s="1">
        <v>-21.055</v>
      </c>
      <c r="N13021" s="1">
        <v>55.374400000000001</v>
      </c>
      <c r="O13021" s="1" t="s">
        <v>47</v>
      </c>
      <c r="P13021" s="1" t="s">
        <v>15112</v>
      </c>
      <c r="Q13021" s="1" t="s">
        <v>49</v>
      </c>
      <c r="R13021" s="1">
        <v>100</v>
      </c>
      <c r="S13021" s="1" t="s">
        <v>15112</v>
      </c>
      <c r="T13021" s="1">
        <v>2013</v>
      </c>
      <c r="U13021" s="1" t="s">
        <v>15112</v>
      </c>
      <c r="V13021" s="1" t="s">
        <v>3256</v>
      </c>
      <c r="W13021" s="1" t="s">
        <v>15112</v>
      </c>
      <c r="X13021" s="1" t="s">
        <v>386</v>
      </c>
      <c r="Y13021" s="1" t="s">
        <v>15113</v>
      </c>
      <c r="Z13021" s="1" t="s">
        <v>15112</v>
      </c>
      <c r="AA13021" s="1" t="s">
        <v>15112</v>
      </c>
      <c r="AB13021" s="1" t="s">
        <v>15115</v>
      </c>
      <c r="AC13021" s="1" t="s">
        <v>4199</v>
      </c>
      <c r="AD13021" s="1" t="s">
        <v>15326</v>
      </c>
      <c r="AE13021" s="1" t="s">
        <v>15112</v>
      </c>
      <c r="AF13021" s="1" t="s">
        <v>15326</v>
      </c>
      <c r="AG13021" s="1" t="s">
        <v>15112</v>
      </c>
      <c r="AH13021" s="1" t="s">
        <v>15326</v>
      </c>
      <c r="AI13021" s="1" t="s">
        <v>15112</v>
      </c>
      <c r="AJ13021" s="1" t="s">
        <v>15112</v>
      </c>
      <c r="AK13021" s="1" t="s">
        <v>15112</v>
      </c>
      <c r="AL13021" s="1" t="s">
        <v>15112</v>
      </c>
      <c r="AM13021" s="1" t="s">
        <v>15112</v>
      </c>
      <c r="AN13021" s="1" t="s">
        <v>15326</v>
      </c>
    </row>
    <row r="13022" spans="1:40">
      <c r="A13022" s="1" t="s">
        <v>28399</v>
      </c>
      <c r="B13022" s="1" t="s">
        <v>15112</v>
      </c>
      <c r="C13022" s="1" t="s">
        <v>37</v>
      </c>
      <c r="D13022" s="1" t="s">
        <v>38</v>
      </c>
      <c r="E13022" s="1" t="s">
        <v>39</v>
      </c>
      <c r="F13022" s="1" t="s">
        <v>40</v>
      </c>
      <c r="G13022" s="1" t="s">
        <v>41</v>
      </c>
      <c r="H13022" s="1" t="s">
        <v>42</v>
      </c>
      <c r="I13022" s="1" t="s">
        <v>43</v>
      </c>
      <c r="J13022" s="1" t="s">
        <v>44</v>
      </c>
      <c r="K13022" s="1" t="s">
        <v>3261</v>
      </c>
      <c r="L13022" s="1" t="s">
        <v>46</v>
      </c>
      <c r="M13022" s="1">
        <v>-21.0822</v>
      </c>
      <c r="N13022" s="1">
        <v>55.375999999999998</v>
      </c>
      <c r="O13022" s="1" t="s">
        <v>47</v>
      </c>
      <c r="P13022" s="1" t="s">
        <v>15112</v>
      </c>
      <c r="Q13022" s="1" t="s">
        <v>49</v>
      </c>
      <c r="R13022" s="1">
        <v>100</v>
      </c>
      <c r="S13022" s="1" t="s">
        <v>15112</v>
      </c>
      <c r="T13022" s="1">
        <v>2013</v>
      </c>
      <c r="U13022" s="1" t="s">
        <v>15112</v>
      </c>
      <c r="V13022" s="1" t="s">
        <v>3256</v>
      </c>
      <c r="W13022" s="1" t="s">
        <v>15112</v>
      </c>
      <c r="X13022" s="1" t="s">
        <v>386</v>
      </c>
      <c r="Y13022" s="1" t="s">
        <v>15113</v>
      </c>
      <c r="Z13022" s="1" t="s">
        <v>15112</v>
      </c>
      <c r="AA13022" s="1" t="s">
        <v>15112</v>
      </c>
      <c r="AB13022" s="1" t="s">
        <v>15115</v>
      </c>
      <c r="AC13022" s="1" t="s">
        <v>4199</v>
      </c>
      <c r="AD13022" s="1" t="s">
        <v>15326</v>
      </c>
      <c r="AE13022" s="1" t="s">
        <v>15112</v>
      </c>
      <c r="AF13022" s="1" t="s">
        <v>15326</v>
      </c>
      <c r="AG13022" s="1" t="s">
        <v>15112</v>
      </c>
      <c r="AH13022" s="1" t="s">
        <v>15326</v>
      </c>
      <c r="AI13022" s="1" t="s">
        <v>15112</v>
      </c>
      <c r="AJ13022" s="1" t="s">
        <v>15112</v>
      </c>
      <c r="AK13022" s="1" t="s">
        <v>15112</v>
      </c>
      <c r="AL13022" s="1" t="s">
        <v>15112</v>
      </c>
      <c r="AM13022" s="1" t="s">
        <v>15112</v>
      </c>
      <c r="AN13022" s="1" t="s">
        <v>15326</v>
      </c>
    </row>
    <row r="13023" spans="1:40">
      <c r="A13023" s="1" t="s">
        <v>28400</v>
      </c>
      <c r="B13023" s="1" t="s">
        <v>15112</v>
      </c>
      <c r="C13023" s="1" t="s">
        <v>37</v>
      </c>
      <c r="D13023" s="1" t="s">
        <v>38</v>
      </c>
      <c r="E13023" s="1" t="s">
        <v>39</v>
      </c>
      <c r="F13023" s="1" t="s">
        <v>40</v>
      </c>
      <c r="G13023" s="1" t="s">
        <v>41</v>
      </c>
      <c r="H13023" s="1" t="s">
        <v>42</v>
      </c>
      <c r="I13023" s="1" t="s">
        <v>43</v>
      </c>
      <c r="J13023" s="1" t="s">
        <v>44</v>
      </c>
      <c r="K13023" s="1" t="s">
        <v>3261</v>
      </c>
      <c r="L13023" s="1" t="s">
        <v>46</v>
      </c>
      <c r="M13023" s="1">
        <v>-21.084</v>
      </c>
      <c r="N13023" s="1">
        <v>55.375999999999998</v>
      </c>
      <c r="O13023" s="1" t="s">
        <v>47</v>
      </c>
      <c r="P13023" s="1" t="s">
        <v>15112</v>
      </c>
      <c r="Q13023" s="1" t="s">
        <v>49</v>
      </c>
      <c r="R13023" s="1">
        <v>100</v>
      </c>
      <c r="S13023" s="1" t="s">
        <v>15112</v>
      </c>
      <c r="T13023" s="1">
        <v>2013</v>
      </c>
      <c r="U13023" s="1" t="s">
        <v>15112</v>
      </c>
      <c r="V13023" s="1" t="s">
        <v>3256</v>
      </c>
      <c r="W13023" s="1" t="s">
        <v>15112</v>
      </c>
      <c r="X13023" s="1" t="s">
        <v>386</v>
      </c>
      <c r="Y13023" s="1" t="s">
        <v>15113</v>
      </c>
      <c r="Z13023" s="1" t="s">
        <v>15112</v>
      </c>
      <c r="AA13023" s="1" t="s">
        <v>15112</v>
      </c>
      <c r="AB13023" s="1" t="s">
        <v>15115</v>
      </c>
      <c r="AC13023" s="1" t="s">
        <v>4199</v>
      </c>
      <c r="AD13023" s="1" t="s">
        <v>15326</v>
      </c>
      <c r="AE13023" s="1" t="s">
        <v>15112</v>
      </c>
      <c r="AF13023" s="1" t="s">
        <v>15326</v>
      </c>
      <c r="AG13023" s="1" t="s">
        <v>15112</v>
      </c>
      <c r="AH13023" s="1" t="s">
        <v>15326</v>
      </c>
      <c r="AI13023" s="1" t="s">
        <v>15112</v>
      </c>
      <c r="AJ13023" s="1" t="s">
        <v>15112</v>
      </c>
      <c r="AK13023" s="1" t="s">
        <v>15112</v>
      </c>
      <c r="AL13023" s="1" t="s">
        <v>15112</v>
      </c>
      <c r="AM13023" s="1" t="s">
        <v>15112</v>
      </c>
      <c r="AN13023" s="1" t="s">
        <v>15326</v>
      </c>
    </row>
    <row r="13024" spans="1:40">
      <c r="A13024" s="1" t="s">
        <v>28401</v>
      </c>
      <c r="B13024" s="1" t="s">
        <v>15112</v>
      </c>
      <c r="C13024" s="1" t="s">
        <v>37</v>
      </c>
      <c r="D13024" s="1" t="s">
        <v>38</v>
      </c>
      <c r="E13024" s="1" t="s">
        <v>39</v>
      </c>
      <c r="F13024" s="1" t="s">
        <v>40</v>
      </c>
      <c r="G13024" s="1" t="s">
        <v>41</v>
      </c>
      <c r="H13024" s="1" t="s">
        <v>42</v>
      </c>
      <c r="I13024" s="1" t="s">
        <v>43</v>
      </c>
      <c r="J13024" s="1" t="s">
        <v>44</v>
      </c>
      <c r="K13024" s="1" t="s">
        <v>3261</v>
      </c>
      <c r="L13024" s="1" t="s">
        <v>46</v>
      </c>
      <c r="M13024" s="1">
        <v>-21.0749</v>
      </c>
      <c r="N13024" s="1">
        <v>55.376100000000001</v>
      </c>
      <c r="O13024" s="1" t="s">
        <v>47</v>
      </c>
      <c r="P13024" s="1" t="s">
        <v>15112</v>
      </c>
      <c r="Q13024" s="1" t="s">
        <v>49</v>
      </c>
      <c r="R13024" s="1">
        <v>100</v>
      </c>
      <c r="S13024" s="1" t="s">
        <v>15112</v>
      </c>
      <c r="T13024" s="1">
        <v>2013</v>
      </c>
      <c r="U13024" s="1" t="s">
        <v>15112</v>
      </c>
      <c r="V13024" s="1" t="s">
        <v>3256</v>
      </c>
      <c r="W13024" s="1" t="s">
        <v>15112</v>
      </c>
      <c r="X13024" s="1" t="s">
        <v>386</v>
      </c>
      <c r="Y13024" s="1" t="s">
        <v>15113</v>
      </c>
      <c r="Z13024" s="1" t="s">
        <v>15112</v>
      </c>
      <c r="AA13024" s="1" t="s">
        <v>15112</v>
      </c>
      <c r="AB13024" s="1" t="s">
        <v>15115</v>
      </c>
      <c r="AC13024" s="1" t="s">
        <v>4199</v>
      </c>
      <c r="AD13024" s="1" t="s">
        <v>15326</v>
      </c>
      <c r="AE13024" s="1" t="s">
        <v>15112</v>
      </c>
      <c r="AF13024" s="1" t="s">
        <v>15326</v>
      </c>
      <c r="AG13024" s="1" t="s">
        <v>15112</v>
      </c>
      <c r="AH13024" s="1" t="s">
        <v>15326</v>
      </c>
      <c r="AI13024" s="1" t="s">
        <v>15112</v>
      </c>
      <c r="AJ13024" s="1" t="s">
        <v>15112</v>
      </c>
      <c r="AK13024" s="1" t="s">
        <v>15112</v>
      </c>
      <c r="AL13024" s="1" t="s">
        <v>15112</v>
      </c>
      <c r="AM13024" s="1" t="s">
        <v>15112</v>
      </c>
      <c r="AN13024" s="1" t="s">
        <v>15326</v>
      </c>
    </row>
    <row r="13025" spans="1:40">
      <c r="A13025" s="1" t="s">
        <v>28402</v>
      </c>
      <c r="B13025" s="1" t="s">
        <v>15112</v>
      </c>
      <c r="C13025" s="1" t="s">
        <v>37</v>
      </c>
      <c r="D13025" s="1" t="s">
        <v>38</v>
      </c>
      <c r="E13025" s="1" t="s">
        <v>39</v>
      </c>
      <c r="F13025" s="1" t="s">
        <v>40</v>
      </c>
      <c r="G13025" s="1" t="s">
        <v>41</v>
      </c>
      <c r="H13025" s="1" t="s">
        <v>42</v>
      </c>
      <c r="I13025" s="1" t="s">
        <v>43</v>
      </c>
      <c r="J13025" s="1" t="s">
        <v>44</v>
      </c>
      <c r="K13025" s="1" t="s">
        <v>3261</v>
      </c>
      <c r="L13025" s="1" t="s">
        <v>46</v>
      </c>
      <c r="M13025" s="1">
        <v>-21.076699999999999</v>
      </c>
      <c r="N13025" s="1">
        <v>55.376100000000001</v>
      </c>
      <c r="O13025" s="1" t="s">
        <v>47</v>
      </c>
      <c r="P13025" s="1" t="s">
        <v>15112</v>
      </c>
      <c r="Q13025" s="1" t="s">
        <v>49</v>
      </c>
      <c r="R13025" s="1">
        <v>100</v>
      </c>
      <c r="S13025" s="1" t="s">
        <v>15112</v>
      </c>
      <c r="T13025" s="1">
        <v>2013</v>
      </c>
      <c r="U13025" s="1" t="s">
        <v>15112</v>
      </c>
      <c r="V13025" s="1" t="s">
        <v>3256</v>
      </c>
      <c r="W13025" s="1" t="s">
        <v>15112</v>
      </c>
      <c r="X13025" s="1" t="s">
        <v>386</v>
      </c>
      <c r="Y13025" s="1" t="s">
        <v>15113</v>
      </c>
      <c r="Z13025" s="1" t="s">
        <v>15112</v>
      </c>
      <c r="AA13025" s="1" t="s">
        <v>15112</v>
      </c>
      <c r="AB13025" s="1" t="s">
        <v>15115</v>
      </c>
      <c r="AC13025" s="1" t="s">
        <v>4199</v>
      </c>
      <c r="AD13025" s="1" t="s">
        <v>15326</v>
      </c>
      <c r="AE13025" s="1" t="s">
        <v>15112</v>
      </c>
      <c r="AF13025" s="1" t="s">
        <v>15326</v>
      </c>
      <c r="AG13025" s="1" t="s">
        <v>15112</v>
      </c>
      <c r="AH13025" s="1" t="s">
        <v>15326</v>
      </c>
      <c r="AI13025" s="1" t="s">
        <v>15112</v>
      </c>
      <c r="AJ13025" s="1" t="s">
        <v>15112</v>
      </c>
      <c r="AK13025" s="1" t="s">
        <v>15112</v>
      </c>
      <c r="AL13025" s="1" t="s">
        <v>15112</v>
      </c>
      <c r="AM13025" s="1" t="s">
        <v>15112</v>
      </c>
      <c r="AN13025" s="1" t="s">
        <v>15326</v>
      </c>
    </row>
    <row r="13026" spans="1:40">
      <c r="A13026" s="1" t="s">
        <v>28403</v>
      </c>
      <c r="B13026" s="1" t="s">
        <v>15112</v>
      </c>
      <c r="C13026" s="1" t="s">
        <v>37</v>
      </c>
      <c r="D13026" s="1" t="s">
        <v>38</v>
      </c>
      <c r="E13026" s="1" t="s">
        <v>39</v>
      </c>
      <c r="F13026" s="1" t="s">
        <v>40</v>
      </c>
      <c r="G13026" s="1" t="s">
        <v>41</v>
      </c>
      <c r="H13026" s="1" t="s">
        <v>42</v>
      </c>
      <c r="I13026" s="1" t="s">
        <v>43</v>
      </c>
      <c r="J13026" s="1" t="s">
        <v>44</v>
      </c>
      <c r="K13026" s="1" t="s">
        <v>3261</v>
      </c>
      <c r="L13026" s="1" t="s">
        <v>46</v>
      </c>
      <c r="M13026" s="1">
        <v>-21.078499999999998</v>
      </c>
      <c r="N13026" s="1">
        <v>55.376100000000001</v>
      </c>
      <c r="O13026" s="1" t="s">
        <v>47</v>
      </c>
      <c r="P13026" s="1" t="s">
        <v>15112</v>
      </c>
      <c r="Q13026" s="1" t="s">
        <v>49</v>
      </c>
      <c r="R13026" s="1">
        <v>100</v>
      </c>
      <c r="S13026" s="1" t="s">
        <v>15112</v>
      </c>
      <c r="T13026" s="1">
        <v>2013</v>
      </c>
      <c r="U13026" s="1" t="s">
        <v>15112</v>
      </c>
      <c r="V13026" s="1" t="s">
        <v>3256</v>
      </c>
      <c r="W13026" s="1" t="s">
        <v>15112</v>
      </c>
      <c r="X13026" s="1" t="s">
        <v>386</v>
      </c>
      <c r="Y13026" s="1" t="s">
        <v>15113</v>
      </c>
      <c r="Z13026" s="1" t="s">
        <v>15112</v>
      </c>
      <c r="AA13026" s="1" t="s">
        <v>15112</v>
      </c>
      <c r="AB13026" s="1" t="s">
        <v>15115</v>
      </c>
      <c r="AC13026" s="1" t="s">
        <v>4199</v>
      </c>
      <c r="AD13026" s="1" t="s">
        <v>15326</v>
      </c>
      <c r="AE13026" s="1" t="s">
        <v>15112</v>
      </c>
      <c r="AF13026" s="1" t="s">
        <v>15326</v>
      </c>
      <c r="AG13026" s="1" t="s">
        <v>15112</v>
      </c>
      <c r="AH13026" s="1" t="s">
        <v>15326</v>
      </c>
      <c r="AI13026" s="1" t="s">
        <v>15112</v>
      </c>
      <c r="AJ13026" s="1" t="s">
        <v>15112</v>
      </c>
      <c r="AK13026" s="1" t="s">
        <v>15112</v>
      </c>
      <c r="AL13026" s="1" t="s">
        <v>15112</v>
      </c>
      <c r="AM13026" s="1" t="s">
        <v>15112</v>
      </c>
      <c r="AN13026" s="1" t="s">
        <v>15326</v>
      </c>
    </row>
    <row r="13027" spans="1:40">
      <c r="A13027" s="1" t="s">
        <v>28404</v>
      </c>
      <c r="B13027" s="1" t="s">
        <v>15112</v>
      </c>
      <c r="C13027" s="1" t="s">
        <v>37</v>
      </c>
      <c r="D13027" s="1" t="s">
        <v>38</v>
      </c>
      <c r="E13027" s="1" t="s">
        <v>39</v>
      </c>
      <c r="F13027" s="1" t="s">
        <v>40</v>
      </c>
      <c r="G13027" s="1" t="s">
        <v>41</v>
      </c>
      <c r="H13027" s="1" t="s">
        <v>42</v>
      </c>
      <c r="I13027" s="1" t="s">
        <v>43</v>
      </c>
      <c r="J13027" s="1" t="s">
        <v>44</v>
      </c>
      <c r="K13027" s="1" t="s">
        <v>3261</v>
      </c>
      <c r="L13027" s="1" t="s">
        <v>46</v>
      </c>
      <c r="M13027" s="1">
        <v>-21.080300000000001</v>
      </c>
      <c r="N13027" s="1">
        <v>55.376100000000001</v>
      </c>
      <c r="O13027" s="1" t="s">
        <v>47</v>
      </c>
      <c r="P13027" s="1" t="s">
        <v>15112</v>
      </c>
      <c r="Q13027" s="1" t="s">
        <v>49</v>
      </c>
      <c r="R13027" s="1">
        <v>100</v>
      </c>
      <c r="S13027" s="1" t="s">
        <v>15112</v>
      </c>
      <c r="T13027" s="1">
        <v>2013</v>
      </c>
      <c r="U13027" s="1" t="s">
        <v>15112</v>
      </c>
      <c r="V13027" s="1" t="s">
        <v>3256</v>
      </c>
      <c r="W13027" s="1" t="s">
        <v>15112</v>
      </c>
      <c r="X13027" s="1" t="s">
        <v>386</v>
      </c>
      <c r="Y13027" s="1" t="s">
        <v>15113</v>
      </c>
      <c r="Z13027" s="1" t="s">
        <v>15112</v>
      </c>
      <c r="AA13027" s="1" t="s">
        <v>15112</v>
      </c>
      <c r="AB13027" s="1" t="s">
        <v>15115</v>
      </c>
      <c r="AC13027" s="1" t="s">
        <v>4199</v>
      </c>
      <c r="AD13027" s="1" t="s">
        <v>15326</v>
      </c>
      <c r="AE13027" s="1" t="s">
        <v>15112</v>
      </c>
      <c r="AF13027" s="1" t="s">
        <v>15326</v>
      </c>
      <c r="AG13027" s="1" t="s">
        <v>15112</v>
      </c>
      <c r="AH13027" s="1" t="s">
        <v>15326</v>
      </c>
      <c r="AI13027" s="1" t="s">
        <v>15112</v>
      </c>
      <c r="AJ13027" s="1" t="s">
        <v>15112</v>
      </c>
      <c r="AK13027" s="1" t="s">
        <v>15112</v>
      </c>
      <c r="AL13027" s="1" t="s">
        <v>15112</v>
      </c>
      <c r="AM13027" s="1" t="s">
        <v>15112</v>
      </c>
      <c r="AN13027" s="1" t="s">
        <v>15326</v>
      </c>
    </row>
    <row r="13028" spans="1:40">
      <c r="A13028" s="1" t="s">
        <v>28405</v>
      </c>
      <c r="B13028" s="1" t="s">
        <v>15112</v>
      </c>
      <c r="C13028" s="1" t="s">
        <v>37</v>
      </c>
      <c r="D13028" s="1" t="s">
        <v>38</v>
      </c>
      <c r="E13028" s="1" t="s">
        <v>39</v>
      </c>
      <c r="F13028" s="1" t="s">
        <v>40</v>
      </c>
      <c r="G13028" s="1" t="s">
        <v>41</v>
      </c>
      <c r="H13028" s="1" t="s">
        <v>42</v>
      </c>
      <c r="I13028" s="1" t="s">
        <v>43</v>
      </c>
      <c r="J13028" s="1" t="s">
        <v>44</v>
      </c>
      <c r="K13028" s="1" t="s">
        <v>3261</v>
      </c>
      <c r="L13028" s="1" t="s">
        <v>46</v>
      </c>
      <c r="M13028" s="1">
        <v>-21.0731</v>
      </c>
      <c r="N13028" s="1">
        <v>55.376100000000001</v>
      </c>
      <c r="O13028" s="1" t="s">
        <v>47</v>
      </c>
      <c r="P13028" s="1" t="s">
        <v>15112</v>
      </c>
      <c r="Q13028" s="1" t="s">
        <v>49</v>
      </c>
      <c r="R13028" s="1">
        <v>100</v>
      </c>
      <c r="S13028" s="1" t="s">
        <v>15112</v>
      </c>
      <c r="T13028" s="1">
        <v>2013</v>
      </c>
      <c r="U13028" s="1" t="s">
        <v>15112</v>
      </c>
      <c r="V13028" s="1" t="s">
        <v>3256</v>
      </c>
      <c r="W13028" s="1" t="s">
        <v>15112</v>
      </c>
      <c r="X13028" s="1" t="s">
        <v>386</v>
      </c>
      <c r="Y13028" s="1" t="s">
        <v>15113</v>
      </c>
      <c r="Z13028" s="1" t="s">
        <v>15112</v>
      </c>
      <c r="AA13028" s="1" t="s">
        <v>15112</v>
      </c>
      <c r="AB13028" s="1" t="s">
        <v>15115</v>
      </c>
      <c r="AC13028" s="1" t="s">
        <v>4199</v>
      </c>
      <c r="AD13028" s="1" t="s">
        <v>15326</v>
      </c>
      <c r="AE13028" s="1" t="s">
        <v>15112</v>
      </c>
      <c r="AF13028" s="1" t="s">
        <v>15326</v>
      </c>
      <c r="AG13028" s="1" t="s">
        <v>15112</v>
      </c>
      <c r="AH13028" s="1" t="s">
        <v>15326</v>
      </c>
      <c r="AI13028" s="1" t="s">
        <v>15112</v>
      </c>
      <c r="AJ13028" s="1" t="s">
        <v>15112</v>
      </c>
      <c r="AK13028" s="1" t="s">
        <v>15112</v>
      </c>
      <c r="AL13028" s="1" t="s">
        <v>15112</v>
      </c>
      <c r="AM13028" s="1" t="s">
        <v>15112</v>
      </c>
      <c r="AN13028" s="1" t="s">
        <v>15326</v>
      </c>
    </row>
    <row r="13029" spans="1:40">
      <c r="A13029" s="1" t="s">
        <v>28406</v>
      </c>
      <c r="B13029" s="1" t="s">
        <v>15112</v>
      </c>
      <c r="C13029" s="1" t="s">
        <v>37</v>
      </c>
      <c r="D13029" s="1" t="s">
        <v>38</v>
      </c>
      <c r="E13029" s="1" t="s">
        <v>39</v>
      </c>
      <c r="F13029" s="1" t="s">
        <v>40</v>
      </c>
      <c r="G13029" s="1" t="s">
        <v>41</v>
      </c>
      <c r="H13029" s="1" t="s">
        <v>42</v>
      </c>
      <c r="I13029" s="1" t="s">
        <v>43</v>
      </c>
      <c r="J13029" s="1" t="s">
        <v>44</v>
      </c>
      <c r="K13029" s="1" t="s">
        <v>3261</v>
      </c>
      <c r="L13029" s="1" t="s">
        <v>46</v>
      </c>
      <c r="M13029" s="1">
        <v>-21.0641</v>
      </c>
      <c r="N13029" s="1">
        <v>55.376199999999997</v>
      </c>
      <c r="O13029" s="1" t="s">
        <v>47</v>
      </c>
      <c r="P13029" s="1" t="s">
        <v>15112</v>
      </c>
      <c r="Q13029" s="1" t="s">
        <v>49</v>
      </c>
      <c r="R13029" s="1">
        <v>100</v>
      </c>
      <c r="S13029" s="1" t="s">
        <v>15112</v>
      </c>
      <c r="T13029" s="1">
        <v>2013</v>
      </c>
      <c r="U13029" s="1" t="s">
        <v>15112</v>
      </c>
      <c r="V13029" s="1" t="s">
        <v>3256</v>
      </c>
      <c r="W13029" s="1" t="s">
        <v>15112</v>
      </c>
      <c r="X13029" s="1" t="s">
        <v>386</v>
      </c>
      <c r="Y13029" s="1" t="s">
        <v>15113</v>
      </c>
      <c r="Z13029" s="1" t="s">
        <v>15112</v>
      </c>
      <c r="AA13029" s="1" t="s">
        <v>15112</v>
      </c>
      <c r="AB13029" s="1" t="s">
        <v>15115</v>
      </c>
      <c r="AC13029" s="1" t="s">
        <v>4199</v>
      </c>
      <c r="AD13029" s="1" t="s">
        <v>15326</v>
      </c>
      <c r="AE13029" s="1" t="s">
        <v>15112</v>
      </c>
      <c r="AF13029" s="1" t="s">
        <v>15326</v>
      </c>
      <c r="AG13029" s="1" t="s">
        <v>15112</v>
      </c>
      <c r="AH13029" s="1" t="s">
        <v>15326</v>
      </c>
      <c r="AI13029" s="1" t="s">
        <v>15112</v>
      </c>
      <c r="AJ13029" s="1" t="s">
        <v>15112</v>
      </c>
      <c r="AK13029" s="1" t="s">
        <v>15112</v>
      </c>
      <c r="AL13029" s="1" t="s">
        <v>15112</v>
      </c>
      <c r="AM13029" s="1" t="s">
        <v>15112</v>
      </c>
      <c r="AN13029" s="1" t="s">
        <v>15326</v>
      </c>
    </row>
    <row r="13030" spans="1:40">
      <c r="A13030" s="1" t="s">
        <v>28407</v>
      </c>
      <c r="B13030" s="1" t="s">
        <v>15112</v>
      </c>
      <c r="C13030" s="1" t="s">
        <v>37</v>
      </c>
      <c r="D13030" s="1" t="s">
        <v>38</v>
      </c>
      <c r="E13030" s="1" t="s">
        <v>39</v>
      </c>
      <c r="F13030" s="1" t="s">
        <v>40</v>
      </c>
      <c r="G13030" s="1" t="s">
        <v>41</v>
      </c>
      <c r="H13030" s="1" t="s">
        <v>42</v>
      </c>
      <c r="I13030" s="1" t="s">
        <v>43</v>
      </c>
      <c r="J13030" s="1" t="s">
        <v>44</v>
      </c>
      <c r="K13030" s="1" t="s">
        <v>3261</v>
      </c>
      <c r="L13030" s="1" t="s">
        <v>46</v>
      </c>
      <c r="M13030" s="1">
        <v>-21.065899999999999</v>
      </c>
      <c r="N13030" s="1">
        <v>55.376199999999997</v>
      </c>
      <c r="O13030" s="1" t="s">
        <v>47</v>
      </c>
      <c r="P13030" s="1" t="s">
        <v>15112</v>
      </c>
      <c r="Q13030" s="1" t="s">
        <v>49</v>
      </c>
      <c r="R13030" s="1">
        <v>100</v>
      </c>
      <c r="S13030" s="1" t="s">
        <v>15112</v>
      </c>
      <c r="T13030" s="1">
        <v>2013</v>
      </c>
      <c r="U13030" s="1" t="s">
        <v>15112</v>
      </c>
      <c r="V13030" s="1" t="s">
        <v>3256</v>
      </c>
      <c r="W13030" s="1" t="s">
        <v>15112</v>
      </c>
      <c r="X13030" s="1" t="s">
        <v>386</v>
      </c>
      <c r="Y13030" s="1" t="s">
        <v>15113</v>
      </c>
      <c r="Z13030" s="1" t="s">
        <v>15112</v>
      </c>
      <c r="AA13030" s="1" t="s">
        <v>15112</v>
      </c>
      <c r="AB13030" s="1" t="s">
        <v>15115</v>
      </c>
      <c r="AC13030" s="1" t="s">
        <v>4199</v>
      </c>
      <c r="AD13030" s="1" t="s">
        <v>15326</v>
      </c>
      <c r="AE13030" s="1" t="s">
        <v>15112</v>
      </c>
      <c r="AF13030" s="1" t="s">
        <v>15326</v>
      </c>
      <c r="AG13030" s="1" t="s">
        <v>15112</v>
      </c>
      <c r="AH13030" s="1" t="s">
        <v>15326</v>
      </c>
      <c r="AI13030" s="1" t="s">
        <v>15112</v>
      </c>
      <c r="AJ13030" s="1" t="s">
        <v>15112</v>
      </c>
      <c r="AK13030" s="1" t="s">
        <v>15112</v>
      </c>
      <c r="AL13030" s="1" t="s">
        <v>15112</v>
      </c>
      <c r="AM13030" s="1" t="s">
        <v>15112</v>
      </c>
      <c r="AN13030" s="1" t="s">
        <v>15326</v>
      </c>
    </row>
    <row r="13031" spans="1:40">
      <c r="A13031" s="1" t="s">
        <v>28408</v>
      </c>
      <c r="B13031" s="1" t="s">
        <v>15112</v>
      </c>
      <c r="C13031" s="1" t="s">
        <v>37</v>
      </c>
      <c r="D13031" s="1" t="s">
        <v>38</v>
      </c>
      <c r="E13031" s="1" t="s">
        <v>39</v>
      </c>
      <c r="F13031" s="1" t="s">
        <v>40</v>
      </c>
      <c r="G13031" s="1" t="s">
        <v>41</v>
      </c>
      <c r="H13031" s="1" t="s">
        <v>42</v>
      </c>
      <c r="I13031" s="1" t="s">
        <v>43</v>
      </c>
      <c r="J13031" s="1" t="s">
        <v>44</v>
      </c>
      <c r="K13031" s="1" t="s">
        <v>3261</v>
      </c>
      <c r="L13031" s="1" t="s">
        <v>46</v>
      </c>
      <c r="M13031" s="1">
        <v>-21.067699999999999</v>
      </c>
      <c r="N13031" s="1">
        <v>55.376199999999997</v>
      </c>
      <c r="O13031" s="1" t="s">
        <v>47</v>
      </c>
      <c r="P13031" s="1" t="s">
        <v>15112</v>
      </c>
      <c r="Q13031" s="1" t="s">
        <v>49</v>
      </c>
      <c r="R13031" s="1">
        <v>100</v>
      </c>
      <c r="S13031" s="1" t="s">
        <v>15112</v>
      </c>
      <c r="T13031" s="1">
        <v>2013</v>
      </c>
      <c r="U13031" s="1" t="s">
        <v>15112</v>
      </c>
      <c r="V13031" s="1" t="s">
        <v>3256</v>
      </c>
      <c r="W13031" s="1" t="s">
        <v>15112</v>
      </c>
      <c r="X13031" s="1" t="s">
        <v>386</v>
      </c>
      <c r="Y13031" s="1" t="s">
        <v>15113</v>
      </c>
      <c r="Z13031" s="1" t="s">
        <v>15112</v>
      </c>
      <c r="AA13031" s="1" t="s">
        <v>15112</v>
      </c>
      <c r="AB13031" s="1" t="s">
        <v>15115</v>
      </c>
      <c r="AC13031" s="1" t="s">
        <v>4199</v>
      </c>
      <c r="AD13031" s="1" t="s">
        <v>15326</v>
      </c>
      <c r="AE13031" s="1" t="s">
        <v>15112</v>
      </c>
      <c r="AF13031" s="1" t="s">
        <v>15326</v>
      </c>
      <c r="AG13031" s="1" t="s">
        <v>15112</v>
      </c>
      <c r="AH13031" s="1" t="s">
        <v>15326</v>
      </c>
      <c r="AI13031" s="1" t="s">
        <v>15112</v>
      </c>
      <c r="AJ13031" s="1" t="s">
        <v>15112</v>
      </c>
      <c r="AK13031" s="1" t="s">
        <v>15112</v>
      </c>
      <c r="AL13031" s="1" t="s">
        <v>15112</v>
      </c>
      <c r="AM13031" s="1" t="s">
        <v>15112</v>
      </c>
      <c r="AN13031" s="1" t="s">
        <v>15326</v>
      </c>
    </row>
    <row r="13032" spans="1:40">
      <c r="A13032" s="1" t="s">
        <v>28409</v>
      </c>
      <c r="B13032" s="1" t="s">
        <v>15112</v>
      </c>
      <c r="C13032" s="1" t="s">
        <v>37</v>
      </c>
      <c r="D13032" s="1" t="s">
        <v>38</v>
      </c>
      <c r="E13032" s="1" t="s">
        <v>39</v>
      </c>
      <c r="F13032" s="1" t="s">
        <v>40</v>
      </c>
      <c r="G13032" s="1" t="s">
        <v>41</v>
      </c>
      <c r="H13032" s="1" t="s">
        <v>42</v>
      </c>
      <c r="I13032" s="1" t="s">
        <v>43</v>
      </c>
      <c r="J13032" s="1" t="s">
        <v>44</v>
      </c>
      <c r="K13032" s="1" t="s">
        <v>3261</v>
      </c>
      <c r="L13032" s="1" t="s">
        <v>46</v>
      </c>
      <c r="M13032" s="1">
        <v>-21.069500000000001</v>
      </c>
      <c r="N13032" s="1">
        <v>55.376199999999997</v>
      </c>
      <c r="O13032" s="1" t="s">
        <v>47</v>
      </c>
      <c r="P13032" s="1" t="s">
        <v>15112</v>
      </c>
      <c r="Q13032" s="1" t="s">
        <v>49</v>
      </c>
      <c r="R13032" s="1">
        <v>100</v>
      </c>
      <c r="S13032" s="1" t="s">
        <v>15112</v>
      </c>
      <c r="T13032" s="1">
        <v>2013</v>
      </c>
      <c r="U13032" s="1" t="s">
        <v>15112</v>
      </c>
      <c r="V13032" s="1" t="s">
        <v>3256</v>
      </c>
      <c r="W13032" s="1" t="s">
        <v>15112</v>
      </c>
      <c r="X13032" s="1" t="s">
        <v>386</v>
      </c>
      <c r="Y13032" s="1" t="s">
        <v>15113</v>
      </c>
      <c r="Z13032" s="1" t="s">
        <v>15112</v>
      </c>
      <c r="AA13032" s="1" t="s">
        <v>15112</v>
      </c>
      <c r="AB13032" s="1" t="s">
        <v>15115</v>
      </c>
      <c r="AC13032" s="1" t="s">
        <v>4199</v>
      </c>
      <c r="AD13032" s="1" t="s">
        <v>15326</v>
      </c>
      <c r="AE13032" s="1" t="s">
        <v>15112</v>
      </c>
      <c r="AF13032" s="1" t="s">
        <v>15326</v>
      </c>
      <c r="AG13032" s="1" t="s">
        <v>15112</v>
      </c>
      <c r="AH13032" s="1" t="s">
        <v>15326</v>
      </c>
      <c r="AI13032" s="1" t="s">
        <v>15112</v>
      </c>
      <c r="AJ13032" s="1" t="s">
        <v>15112</v>
      </c>
      <c r="AK13032" s="1" t="s">
        <v>15112</v>
      </c>
      <c r="AL13032" s="1" t="s">
        <v>15112</v>
      </c>
      <c r="AM13032" s="1" t="s">
        <v>15112</v>
      </c>
      <c r="AN13032" s="1" t="s">
        <v>15326</v>
      </c>
    </row>
    <row r="13033" spans="1:40">
      <c r="A13033" s="1" t="s">
        <v>28410</v>
      </c>
      <c r="B13033" s="1" t="s">
        <v>15112</v>
      </c>
      <c r="C13033" s="1" t="s">
        <v>37</v>
      </c>
      <c r="D13033" s="1" t="s">
        <v>38</v>
      </c>
      <c r="E13033" s="1" t="s">
        <v>39</v>
      </c>
      <c r="F13033" s="1" t="s">
        <v>40</v>
      </c>
      <c r="G13033" s="1" t="s">
        <v>41</v>
      </c>
      <c r="H13033" s="1" t="s">
        <v>42</v>
      </c>
      <c r="I13033" s="1" t="s">
        <v>43</v>
      </c>
      <c r="J13033" s="1" t="s">
        <v>44</v>
      </c>
      <c r="K13033" s="1" t="s">
        <v>3261</v>
      </c>
      <c r="L13033" s="1" t="s">
        <v>46</v>
      </c>
      <c r="M13033" s="1">
        <v>-21.071300000000001</v>
      </c>
      <c r="N13033" s="1">
        <v>55.376199999999997</v>
      </c>
      <c r="O13033" s="1" t="s">
        <v>47</v>
      </c>
      <c r="P13033" s="1" t="s">
        <v>15112</v>
      </c>
      <c r="Q13033" s="1" t="s">
        <v>49</v>
      </c>
      <c r="R13033" s="1">
        <v>100</v>
      </c>
      <c r="S13033" s="1" t="s">
        <v>15112</v>
      </c>
      <c r="T13033" s="1">
        <v>2013</v>
      </c>
      <c r="U13033" s="1" t="s">
        <v>15112</v>
      </c>
      <c r="V13033" s="1" t="s">
        <v>3256</v>
      </c>
      <c r="W13033" s="1" t="s">
        <v>15112</v>
      </c>
      <c r="X13033" s="1" t="s">
        <v>386</v>
      </c>
      <c r="Y13033" s="1" t="s">
        <v>15113</v>
      </c>
      <c r="Z13033" s="1" t="s">
        <v>15112</v>
      </c>
      <c r="AA13033" s="1" t="s">
        <v>15112</v>
      </c>
      <c r="AB13033" s="1" t="s">
        <v>15115</v>
      </c>
      <c r="AC13033" s="1" t="s">
        <v>4199</v>
      </c>
      <c r="AD13033" s="1" t="s">
        <v>15326</v>
      </c>
      <c r="AE13033" s="1" t="s">
        <v>15112</v>
      </c>
      <c r="AF13033" s="1" t="s">
        <v>15326</v>
      </c>
      <c r="AG13033" s="1" t="s">
        <v>15112</v>
      </c>
      <c r="AH13033" s="1" t="s">
        <v>15326</v>
      </c>
      <c r="AI13033" s="1" t="s">
        <v>15112</v>
      </c>
      <c r="AJ13033" s="1" t="s">
        <v>15112</v>
      </c>
      <c r="AK13033" s="1" t="s">
        <v>15112</v>
      </c>
      <c r="AL13033" s="1" t="s">
        <v>15112</v>
      </c>
      <c r="AM13033" s="1" t="s">
        <v>15112</v>
      </c>
      <c r="AN13033" s="1" t="s">
        <v>15326</v>
      </c>
    </row>
    <row r="13034" spans="1:40">
      <c r="A13034" s="1" t="s">
        <v>28411</v>
      </c>
      <c r="B13034" s="1" t="s">
        <v>15112</v>
      </c>
      <c r="C13034" s="1" t="s">
        <v>37</v>
      </c>
      <c r="D13034" s="1" t="s">
        <v>38</v>
      </c>
      <c r="E13034" s="1" t="s">
        <v>39</v>
      </c>
      <c r="F13034" s="1" t="s">
        <v>40</v>
      </c>
      <c r="G13034" s="1" t="s">
        <v>41</v>
      </c>
      <c r="H13034" s="1" t="s">
        <v>42</v>
      </c>
      <c r="I13034" s="1" t="s">
        <v>43</v>
      </c>
      <c r="J13034" s="1" t="s">
        <v>44</v>
      </c>
      <c r="K13034" s="1" t="s">
        <v>3261</v>
      </c>
      <c r="L13034" s="1" t="s">
        <v>46</v>
      </c>
      <c r="M13034" s="1">
        <v>-21.056899999999999</v>
      </c>
      <c r="N13034" s="1">
        <v>55.376300000000001</v>
      </c>
      <c r="O13034" s="1" t="s">
        <v>47</v>
      </c>
      <c r="P13034" s="1" t="s">
        <v>15112</v>
      </c>
      <c r="Q13034" s="1" t="s">
        <v>49</v>
      </c>
      <c r="R13034" s="1">
        <v>100</v>
      </c>
      <c r="S13034" s="1" t="s">
        <v>15112</v>
      </c>
      <c r="T13034" s="1">
        <v>2013</v>
      </c>
      <c r="U13034" s="1" t="s">
        <v>15112</v>
      </c>
      <c r="V13034" s="1" t="s">
        <v>3256</v>
      </c>
      <c r="W13034" s="1" t="s">
        <v>15112</v>
      </c>
      <c r="X13034" s="1" t="s">
        <v>386</v>
      </c>
      <c r="Y13034" s="1" t="s">
        <v>15113</v>
      </c>
      <c r="Z13034" s="1" t="s">
        <v>15112</v>
      </c>
      <c r="AA13034" s="1" t="s">
        <v>15112</v>
      </c>
      <c r="AB13034" s="1" t="s">
        <v>15115</v>
      </c>
      <c r="AC13034" s="1" t="s">
        <v>4199</v>
      </c>
      <c r="AD13034" s="1" t="s">
        <v>15326</v>
      </c>
      <c r="AE13034" s="1" t="s">
        <v>15112</v>
      </c>
      <c r="AF13034" s="1" t="s">
        <v>15326</v>
      </c>
      <c r="AG13034" s="1" t="s">
        <v>15112</v>
      </c>
      <c r="AH13034" s="1" t="s">
        <v>15326</v>
      </c>
      <c r="AI13034" s="1" t="s">
        <v>15112</v>
      </c>
      <c r="AJ13034" s="1" t="s">
        <v>15112</v>
      </c>
      <c r="AK13034" s="1" t="s">
        <v>15112</v>
      </c>
      <c r="AL13034" s="1" t="s">
        <v>15112</v>
      </c>
      <c r="AM13034" s="1" t="s">
        <v>15112</v>
      </c>
      <c r="AN13034" s="1" t="s">
        <v>15326</v>
      </c>
    </row>
    <row r="13035" spans="1:40">
      <c r="A13035" s="1" t="s">
        <v>28412</v>
      </c>
      <c r="B13035" s="1" t="s">
        <v>15112</v>
      </c>
      <c r="C13035" s="1" t="s">
        <v>37</v>
      </c>
      <c r="D13035" s="1" t="s">
        <v>38</v>
      </c>
      <c r="E13035" s="1" t="s">
        <v>39</v>
      </c>
      <c r="F13035" s="1" t="s">
        <v>40</v>
      </c>
      <c r="G13035" s="1" t="s">
        <v>41</v>
      </c>
      <c r="H13035" s="1" t="s">
        <v>42</v>
      </c>
      <c r="I13035" s="1" t="s">
        <v>43</v>
      </c>
      <c r="J13035" s="1" t="s">
        <v>44</v>
      </c>
      <c r="K13035" s="1" t="s">
        <v>3261</v>
      </c>
      <c r="L13035" s="1" t="s">
        <v>46</v>
      </c>
      <c r="M13035" s="1">
        <v>-21.058700000000002</v>
      </c>
      <c r="N13035" s="1">
        <v>55.376300000000001</v>
      </c>
      <c r="O13035" s="1" t="s">
        <v>47</v>
      </c>
      <c r="P13035" s="1" t="s">
        <v>15112</v>
      </c>
      <c r="Q13035" s="1" t="s">
        <v>49</v>
      </c>
      <c r="R13035" s="1">
        <v>100</v>
      </c>
      <c r="S13035" s="1" t="s">
        <v>15112</v>
      </c>
      <c r="T13035" s="1">
        <v>2013</v>
      </c>
      <c r="U13035" s="1" t="s">
        <v>15112</v>
      </c>
      <c r="V13035" s="1" t="s">
        <v>3256</v>
      </c>
      <c r="W13035" s="1" t="s">
        <v>15112</v>
      </c>
      <c r="X13035" s="1" t="s">
        <v>386</v>
      </c>
      <c r="Y13035" s="1" t="s">
        <v>15113</v>
      </c>
      <c r="Z13035" s="1" t="s">
        <v>15112</v>
      </c>
      <c r="AA13035" s="1" t="s">
        <v>15112</v>
      </c>
      <c r="AB13035" s="1" t="s">
        <v>15115</v>
      </c>
      <c r="AC13035" s="1" t="s">
        <v>4199</v>
      </c>
      <c r="AD13035" s="1" t="s">
        <v>15326</v>
      </c>
      <c r="AE13035" s="1" t="s">
        <v>15112</v>
      </c>
      <c r="AF13035" s="1" t="s">
        <v>15326</v>
      </c>
      <c r="AG13035" s="1" t="s">
        <v>15112</v>
      </c>
      <c r="AH13035" s="1" t="s">
        <v>15326</v>
      </c>
      <c r="AI13035" s="1" t="s">
        <v>15112</v>
      </c>
      <c r="AJ13035" s="1" t="s">
        <v>15112</v>
      </c>
      <c r="AK13035" s="1" t="s">
        <v>15112</v>
      </c>
      <c r="AL13035" s="1" t="s">
        <v>15112</v>
      </c>
      <c r="AM13035" s="1" t="s">
        <v>15112</v>
      </c>
      <c r="AN13035" s="1" t="s">
        <v>15326</v>
      </c>
    </row>
    <row r="13036" spans="1:40">
      <c r="A13036" s="1" t="s">
        <v>28413</v>
      </c>
      <c r="B13036" s="1" t="s">
        <v>15112</v>
      </c>
      <c r="C13036" s="1" t="s">
        <v>37</v>
      </c>
      <c r="D13036" s="1" t="s">
        <v>38</v>
      </c>
      <c r="E13036" s="1" t="s">
        <v>39</v>
      </c>
      <c r="F13036" s="1" t="s">
        <v>40</v>
      </c>
      <c r="G13036" s="1" t="s">
        <v>41</v>
      </c>
      <c r="H13036" s="1" t="s">
        <v>42</v>
      </c>
      <c r="I13036" s="1" t="s">
        <v>43</v>
      </c>
      <c r="J13036" s="1" t="s">
        <v>44</v>
      </c>
      <c r="K13036" s="1" t="s">
        <v>3261</v>
      </c>
      <c r="L13036" s="1" t="s">
        <v>46</v>
      </c>
      <c r="M13036" s="1">
        <v>-21.0623</v>
      </c>
      <c r="N13036" s="1">
        <v>55.376300000000001</v>
      </c>
      <c r="O13036" s="1" t="s">
        <v>47</v>
      </c>
      <c r="P13036" s="1" t="s">
        <v>15112</v>
      </c>
      <c r="Q13036" s="1" t="s">
        <v>49</v>
      </c>
      <c r="R13036" s="1">
        <v>100</v>
      </c>
      <c r="S13036" s="1" t="s">
        <v>15112</v>
      </c>
      <c r="T13036" s="1">
        <v>2013</v>
      </c>
      <c r="U13036" s="1" t="s">
        <v>15112</v>
      </c>
      <c r="V13036" s="1" t="s">
        <v>3256</v>
      </c>
      <c r="W13036" s="1" t="s">
        <v>15112</v>
      </c>
      <c r="X13036" s="1" t="s">
        <v>386</v>
      </c>
      <c r="Y13036" s="1" t="s">
        <v>15113</v>
      </c>
      <c r="Z13036" s="1" t="s">
        <v>15112</v>
      </c>
      <c r="AA13036" s="1" t="s">
        <v>15112</v>
      </c>
      <c r="AB13036" s="1" t="s">
        <v>15115</v>
      </c>
      <c r="AC13036" s="1" t="s">
        <v>4199</v>
      </c>
      <c r="AD13036" s="1" t="s">
        <v>15326</v>
      </c>
      <c r="AE13036" s="1" t="s">
        <v>15112</v>
      </c>
      <c r="AF13036" s="1" t="s">
        <v>15326</v>
      </c>
      <c r="AG13036" s="1" t="s">
        <v>15112</v>
      </c>
      <c r="AH13036" s="1" t="s">
        <v>15326</v>
      </c>
      <c r="AI13036" s="1" t="s">
        <v>15112</v>
      </c>
      <c r="AJ13036" s="1" t="s">
        <v>15112</v>
      </c>
      <c r="AK13036" s="1" t="s">
        <v>15112</v>
      </c>
      <c r="AL13036" s="1" t="s">
        <v>15112</v>
      </c>
      <c r="AM13036" s="1" t="s">
        <v>15112</v>
      </c>
      <c r="AN13036" s="1" t="s">
        <v>15326</v>
      </c>
    </row>
    <row r="13037" spans="1:40">
      <c r="A13037" s="1" t="s">
        <v>28414</v>
      </c>
      <c r="B13037" s="1" t="s">
        <v>15112</v>
      </c>
      <c r="C13037" s="1" t="s">
        <v>37</v>
      </c>
      <c r="D13037" s="1" t="s">
        <v>38</v>
      </c>
      <c r="E13037" s="1" t="s">
        <v>39</v>
      </c>
      <c r="F13037" s="1" t="s">
        <v>40</v>
      </c>
      <c r="G13037" s="1" t="s">
        <v>41</v>
      </c>
      <c r="H13037" s="1" t="s">
        <v>42</v>
      </c>
      <c r="I13037" s="1" t="s">
        <v>43</v>
      </c>
      <c r="J13037" s="1" t="s">
        <v>44</v>
      </c>
      <c r="K13037" s="1" t="s">
        <v>3261</v>
      </c>
      <c r="L13037" s="1" t="s">
        <v>46</v>
      </c>
      <c r="M13037" s="1">
        <v>-21.051400000000001</v>
      </c>
      <c r="N13037" s="1">
        <v>55.376399999999997</v>
      </c>
      <c r="O13037" s="1" t="s">
        <v>47</v>
      </c>
      <c r="P13037" s="1" t="s">
        <v>15112</v>
      </c>
      <c r="Q13037" s="1" t="s">
        <v>49</v>
      </c>
      <c r="R13037" s="1">
        <v>100</v>
      </c>
      <c r="S13037" s="1" t="s">
        <v>15112</v>
      </c>
      <c r="T13037" s="1">
        <v>2013</v>
      </c>
      <c r="U13037" s="1" t="s">
        <v>15112</v>
      </c>
      <c r="V13037" s="1" t="s">
        <v>3256</v>
      </c>
      <c r="W13037" s="1" t="s">
        <v>15112</v>
      </c>
      <c r="X13037" s="1" t="s">
        <v>386</v>
      </c>
      <c r="Y13037" s="1" t="s">
        <v>15113</v>
      </c>
      <c r="Z13037" s="1" t="s">
        <v>15112</v>
      </c>
      <c r="AA13037" s="1" t="s">
        <v>15112</v>
      </c>
      <c r="AB13037" s="1" t="s">
        <v>15115</v>
      </c>
      <c r="AC13037" s="1" t="s">
        <v>4199</v>
      </c>
      <c r="AD13037" s="1" t="s">
        <v>15326</v>
      </c>
      <c r="AE13037" s="1" t="s">
        <v>15112</v>
      </c>
      <c r="AF13037" s="1" t="s">
        <v>15326</v>
      </c>
      <c r="AG13037" s="1" t="s">
        <v>15112</v>
      </c>
      <c r="AH13037" s="1" t="s">
        <v>15326</v>
      </c>
      <c r="AI13037" s="1" t="s">
        <v>15112</v>
      </c>
      <c r="AJ13037" s="1" t="s">
        <v>15112</v>
      </c>
      <c r="AK13037" s="1" t="s">
        <v>15112</v>
      </c>
      <c r="AL13037" s="1" t="s">
        <v>15112</v>
      </c>
      <c r="AM13037" s="1" t="s">
        <v>15112</v>
      </c>
      <c r="AN13037" s="1" t="s">
        <v>15326</v>
      </c>
    </row>
    <row r="13038" spans="1:40">
      <c r="A13038" s="1" t="s">
        <v>28415</v>
      </c>
      <c r="B13038" s="1" t="s">
        <v>15112</v>
      </c>
      <c r="C13038" s="1" t="s">
        <v>37</v>
      </c>
      <c r="D13038" s="1" t="s">
        <v>38</v>
      </c>
      <c r="E13038" s="1" t="s">
        <v>39</v>
      </c>
      <c r="F13038" s="1" t="s">
        <v>40</v>
      </c>
      <c r="G13038" s="1" t="s">
        <v>41</v>
      </c>
      <c r="H13038" s="1" t="s">
        <v>42</v>
      </c>
      <c r="I13038" s="1" t="s">
        <v>43</v>
      </c>
      <c r="J13038" s="1" t="s">
        <v>44</v>
      </c>
      <c r="K13038" s="1" t="s">
        <v>3261</v>
      </c>
      <c r="L13038" s="1" t="s">
        <v>46</v>
      </c>
      <c r="M13038" s="1">
        <v>-21.049600000000002</v>
      </c>
      <c r="N13038" s="1">
        <v>55.376399999999997</v>
      </c>
      <c r="O13038" s="1" t="s">
        <v>47</v>
      </c>
      <c r="P13038" s="1" t="s">
        <v>15112</v>
      </c>
      <c r="Q13038" s="1" t="s">
        <v>49</v>
      </c>
      <c r="R13038" s="1">
        <v>100</v>
      </c>
      <c r="S13038" s="1" t="s">
        <v>15112</v>
      </c>
      <c r="T13038" s="1">
        <v>2013</v>
      </c>
      <c r="U13038" s="1" t="s">
        <v>15112</v>
      </c>
      <c r="V13038" s="1" t="s">
        <v>3256</v>
      </c>
      <c r="W13038" s="1" t="s">
        <v>15112</v>
      </c>
      <c r="X13038" s="1" t="s">
        <v>386</v>
      </c>
      <c r="Y13038" s="1" t="s">
        <v>15113</v>
      </c>
      <c r="Z13038" s="1" t="s">
        <v>15112</v>
      </c>
      <c r="AA13038" s="1" t="s">
        <v>15112</v>
      </c>
      <c r="AB13038" s="1" t="s">
        <v>15115</v>
      </c>
      <c r="AC13038" s="1" t="s">
        <v>4199</v>
      </c>
      <c r="AD13038" s="1" t="s">
        <v>15326</v>
      </c>
      <c r="AE13038" s="1" t="s">
        <v>15112</v>
      </c>
      <c r="AF13038" s="1" t="s">
        <v>15326</v>
      </c>
      <c r="AG13038" s="1" t="s">
        <v>15112</v>
      </c>
      <c r="AH13038" s="1" t="s">
        <v>15326</v>
      </c>
      <c r="AI13038" s="1" t="s">
        <v>15112</v>
      </c>
      <c r="AJ13038" s="1" t="s">
        <v>15112</v>
      </c>
      <c r="AK13038" s="1" t="s">
        <v>15112</v>
      </c>
      <c r="AL13038" s="1" t="s">
        <v>15112</v>
      </c>
      <c r="AM13038" s="1" t="s">
        <v>15112</v>
      </c>
      <c r="AN13038" s="1" t="s">
        <v>15326</v>
      </c>
    </row>
    <row r="13039" spans="1:40">
      <c r="A13039" s="1" t="s">
        <v>28416</v>
      </c>
      <c r="B13039" s="1" t="s">
        <v>15112</v>
      </c>
      <c r="C13039" s="1" t="s">
        <v>37</v>
      </c>
      <c r="D13039" s="1" t="s">
        <v>38</v>
      </c>
      <c r="E13039" s="1" t="s">
        <v>39</v>
      </c>
      <c r="F13039" s="1" t="s">
        <v>40</v>
      </c>
      <c r="G13039" s="1" t="s">
        <v>41</v>
      </c>
      <c r="H13039" s="1" t="s">
        <v>42</v>
      </c>
      <c r="I13039" s="1" t="s">
        <v>43</v>
      </c>
      <c r="J13039" s="1" t="s">
        <v>44</v>
      </c>
      <c r="K13039" s="1" t="s">
        <v>3261</v>
      </c>
      <c r="L13039" s="1" t="s">
        <v>46</v>
      </c>
      <c r="M13039" s="1">
        <v>-21.0749</v>
      </c>
      <c r="N13039" s="1">
        <v>55.378</v>
      </c>
      <c r="O13039" s="1" t="s">
        <v>47</v>
      </c>
      <c r="P13039" s="1" t="s">
        <v>15112</v>
      </c>
      <c r="Q13039" s="1" t="s">
        <v>49</v>
      </c>
      <c r="R13039" s="1">
        <v>100</v>
      </c>
      <c r="S13039" s="1" t="s">
        <v>15112</v>
      </c>
      <c r="T13039" s="1">
        <v>2013</v>
      </c>
      <c r="U13039" s="1" t="s">
        <v>15112</v>
      </c>
      <c r="V13039" s="1" t="s">
        <v>3256</v>
      </c>
      <c r="W13039" s="1" t="s">
        <v>15112</v>
      </c>
      <c r="X13039" s="1" t="s">
        <v>386</v>
      </c>
      <c r="Y13039" s="1" t="s">
        <v>15113</v>
      </c>
      <c r="Z13039" s="1" t="s">
        <v>15112</v>
      </c>
      <c r="AA13039" s="1" t="s">
        <v>15112</v>
      </c>
      <c r="AB13039" s="1" t="s">
        <v>15115</v>
      </c>
      <c r="AC13039" s="1" t="s">
        <v>4199</v>
      </c>
      <c r="AD13039" s="1" t="s">
        <v>15326</v>
      </c>
      <c r="AE13039" s="1" t="s">
        <v>15112</v>
      </c>
      <c r="AF13039" s="1" t="s">
        <v>15326</v>
      </c>
      <c r="AG13039" s="1" t="s">
        <v>15112</v>
      </c>
      <c r="AH13039" s="1" t="s">
        <v>15326</v>
      </c>
      <c r="AI13039" s="1" t="s">
        <v>15112</v>
      </c>
      <c r="AJ13039" s="1" t="s">
        <v>15112</v>
      </c>
      <c r="AK13039" s="1" t="s">
        <v>15112</v>
      </c>
      <c r="AL13039" s="1" t="s">
        <v>15112</v>
      </c>
      <c r="AM13039" s="1" t="s">
        <v>15112</v>
      </c>
      <c r="AN13039" s="1" t="s">
        <v>15326</v>
      </c>
    </row>
    <row r="13040" spans="1:40">
      <c r="A13040" s="1" t="s">
        <v>28417</v>
      </c>
      <c r="B13040" s="1" t="s">
        <v>15112</v>
      </c>
      <c r="C13040" s="1" t="s">
        <v>37</v>
      </c>
      <c r="D13040" s="1" t="s">
        <v>38</v>
      </c>
      <c r="E13040" s="1" t="s">
        <v>39</v>
      </c>
      <c r="F13040" s="1" t="s">
        <v>40</v>
      </c>
      <c r="G13040" s="1" t="s">
        <v>41</v>
      </c>
      <c r="H13040" s="1" t="s">
        <v>42</v>
      </c>
      <c r="I13040" s="1" t="s">
        <v>43</v>
      </c>
      <c r="J13040" s="1" t="s">
        <v>44</v>
      </c>
      <c r="K13040" s="1" t="s">
        <v>3261</v>
      </c>
      <c r="L13040" s="1" t="s">
        <v>46</v>
      </c>
      <c r="M13040" s="1">
        <v>-21.076799999999999</v>
      </c>
      <c r="N13040" s="1">
        <v>55.378</v>
      </c>
      <c r="O13040" s="1" t="s">
        <v>47</v>
      </c>
      <c r="P13040" s="1" t="s">
        <v>15112</v>
      </c>
      <c r="Q13040" s="1" t="s">
        <v>49</v>
      </c>
      <c r="R13040" s="1">
        <v>100</v>
      </c>
      <c r="S13040" s="1" t="s">
        <v>15112</v>
      </c>
      <c r="T13040" s="1">
        <v>2013</v>
      </c>
      <c r="U13040" s="1" t="s">
        <v>15112</v>
      </c>
      <c r="V13040" s="1" t="s">
        <v>3256</v>
      </c>
      <c r="W13040" s="1" t="s">
        <v>15112</v>
      </c>
      <c r="X13040" s="1" t="s">
        <v>386</v>
      </c>
      <c r="Y13040" s="1" t="s">
        <v>15113</v>
      </c>
      <c r="Z13040" s="1" t="s">
        <v>15112</v>
      </c>
      <c r="AA13040" s="1" t="s">
        <v>15112</v>
      </c>
      <c r="AB13040" s="1" t="s">
        <v>15115</v>
      </c>
      <c r="AC13040" s="1" t="s">
        <v>4199</v>
      </c>
      <c r="AD13040" s="1" t="s">
        <v>15326</v>
      </c>
      <c r="AE13040" s="1" t="s">
        <v>15112</v>
      </c>
      <c r="AF13040" s="1" t="s">
        <v>15326</v>
      </c>
      <c r="AG13040" s="1" t="s">
        <v>15112</v>
      </c>
      <c r="AH13040" s="1" t="s">
        <v>15326</v>
      </c>
      <c r="AI13040" s="1" t="s">
        <v>15112</v>
      </c>
      <c r="AJ13040" s="1" t="s">
        <v>15112</v>
      </c>
      <c r="AK13040" s="1" t="s">
        <v>15112</v>
      </c>
      <c r="AL13040" s="1" t="s">
        <v>15112</v>
      </c>
      <c r="AM13040" s="1" t="s">
        <v>15112</v>
      </c>
      <c r="AN13040" s="1" t="s">
        <v>15326</v>
      </c>
    </row>
    <row r="13041" spans="1:40">
      <c r="A13041" s="1" t="s">
        <v>28418</v>
      </c>
      <c r="B13041" s="1" t="s">
        <v>15112</v>
      </c>
      <c r="C13041" s="1" t="s">
        <v>37</v>
      </c>
      <c r="D13041" s="1" t="s">
        <v>38</v>
      </c>
      <c r="E13041" s="1" t="s">
        <v>39</v>
      </c>
      <c r="F13041" s="1" t="s">
        <v>40</v>
      </c>
      <c r="G13041" s="1" t="s">
        <v>41</v>
      </c>
      <c r="H13041" s="1" t="s">
        <v>42</v>
      </c>
      <c r="I13041" s="1" t="s">
        <v>43</v>
      </c>
      <c r="J13041" s="1" t="s">
        <v>44</v>
      </c>
      <c r="K13041" s="1" t="s">
        <v>3261</v>
      </c>
      <c r="L13041" s="1" t="s">
        <v>46</v>
      </c>
      <c r="M13041" s="1">
        <v>-21.078600000000002</v>
      </c>
      <c r="N13041" s="1">
        <v>55.378</v>
      </c>
      <c r="O13041" s="1" t="s">
        <v>47</v>
      </c>
      <c r="P13041" s="1" t="s">
        <v>15112</v>
      </c>
      <c r="Q13041" s="1" t="s">
        <v>49</v>
      </c>
      <c r="R13041" s="1">
        <v>100</v>
      </c>
      <c r="S13041" s="1" t="s">
        <v>15112</v>
      </c>
      <c r="T13041" s="1">
        <v>2013</v>
      </c>
      <c r="U13041" s="1" t="s">
        <v>15112</v>
      </c>
      <c r="V13041" s="1" t="s">
        <v>3256</v>
      </c>
      <c r="W13041" s="1" t="s">
        <v>15112</v>
      </c>
      <c r="X13041" s="1" t="s">
        <v>386</v>
      </c>
      <c r="Y13041" s="1" t="s">
        <v>15113</v>
      </c>
      <c r="Z13041" s="1" t="s">
        <v>15112</v>
      </c>
      <c r="AA13041" s="1" t="s">
        <v>15112</v>
      </c>
      <c r="AB13041" s="1" t="s">
        <v>15115</v>
      </c>
      <c r="AC13041" s="1" t="s">
        <v>4199</v>
      </c>
      <c r="AD13041" s="1" t="s">
        <v>15326</v>
      </c>
      <c r="AE13041" s="1" t="s">
        <v>15112</v>
      </c>
      <c r="AF13041" s="1" t="s">
        <v>15326</v>
      </c>
      <c r="AG13041" s="1" t="s">
        <v>15112</v>
      </c>
      <c r="AH13041" s="1" t="s">
        <v>15326</v>
      </c>
      <c r="AI13041" s="1" t="s">
        <v>15112</v>
      </c>
      <c r="AJ13041" s="1" t="s">
        <v>15112</v>
      </c>
      <c r="AK13041" s="1" t="s">
        <v>15112</v>
      </c>
      <c r="AL13041" s="1" t="s">
        <v>15112</v>
      </c>
      <c r="AM13041" s="1" t="s">
        <v>15112</v>
      </c>
      <c r="AN13041" s="1" t="s">
        <v>15326</v>
      </c>
    </row>
    <row r="13042" spans="1:40">
      <c r="A13042" s="1" t="s">
        <v>28419</v>
      </c>
      <c r="B13042" s="1" t="s">
        <v>15112</v>
      </c>
      <c r="C13042" s="1" t="s">
        <v>37</v>
      </c>
      <c r="D13042" s="1" t="s">
        <v>38</v>
      </c>
      <c r="E13042" s="1" t="s">
        <v>39</v>
      </c>
      <c r="F13042" s="1" t="s">
        <v>40</v>
      </c>
      <c r="G13042" s="1" t="s">
        <v>41</v>
      </c>
      <c r="H13042" s="1" t="s">
        <v>42</v>
      </c>
      <c r="I13042" s="1" t="s">
        <v>43</v>
      </c>
      <c r="J13042" s="1" t="s">
        <v>44</v>
      </c>
      <c r="K13042" s="1" t="s">
        <v>3261</v>
      </c>
      <c r="L13042" s="1" t="s">
        <v>46</v>
      </c>
      <c r="M13042" s="1">
        <v>-21.080400000000001</v>
      </c>
      <c r="N13042" s="1">
        <v>55.378</v>
      </c>
      <c r="O13042" s="1" t="s">
        <v>47</v>
      </c>
      <c r="P13042" s="1" t="s">
        <v>15112</v>
      </c>
      <c r="Q13042" s="1" t="s">
        <v>49</v>
      </c>
      <c r="R13042" s="1">
        <v>100</v>
      </c>
      <c r="S13042" s="1" t="s">
        <v>15112</v>
      </c>
      <c r="T13042" s="1">
        <v>2013</v>
      </c>
      <c r="U13042" s="1" t="s">
        <v>15112</v>
      </c>
      <c r="V13042" s="1" t="s">
        <v>3256</v>
      </c>
      <c r="W13042" s="1" t="s">
        <v>15112</v>
      </c>
      <c r="X13042" s="1" t="s">
        <v>386</v>
      </c>
      <c r="Y13042" s="1" t="s">
        <v>15113</v>
      </c>
      <c r="Z13042" s="1" t="s">
        <v>15112</v>
      </c>
      <c r="AA13042" s="1" t="s">
        <v>15112</v>
      </c>
      <c r="AB13042" s="1" t="s">
        <v>15115</v>
      </c>
      <c r="AC13042" s="1" t="s">
        <v>4199</v>
      </c>
      <c r="AD13042" s="1" t="s">
        <v>15326</v>
      </c>
      <c r="AE13042" s="1" t="s">
        <v>15112</v>
      </c>
      <c r="AF13042" s="1" t="s">
        <v>15326</v>
      </c>
      <c r="AG13042" s="1" t="s">
        <v>15112</v>
      </c>
      <c r="AH13042" s="1" t="s">
        <v>15326</v>
      </c>
      <c r="AI13042" s="1" t="s">
        <v>15112</v>
      </c>
      <c r="AJ13042" s="1" t="s">
        <v>15112</v>
      </c>
      <c r="AK13042" s="1" t="s">
        <v>15112</v>
      </c>
      <c r="AL13042" s="1" t="s">
        <v>15112</v>
      </c>
      <c r="AM13042" s="1" t="s">
        <v>15112</v>
      </c>
      <c r="AN13042" s="1" t="s">
        <v>15326</v>
      </c>
    </row>
    <row r="13043" spans="1:40">
      <c r="A13043" s="1" t="s">
        <v>28420</v>
      </c>
      <c r="B13043" s="1" t="s">
        <v>15112</v>
      </c>
      <c r="C13043" s="1" t="s">
        <v>37</v>
      </c>
      <c r="D13043" s="1" t="s">
        <v>38</v>
      </c>
      <c r="E13043" s="1" t="s">
        <v>39</v>
      </c>
      <c r="F13043" s="1" t="s">
        <v>40</v>
      </c>
      <c r="G13043" s="1" t="s">
        <v>41</v>
      </c>
      <c r="H13043" s="1" t="s">
        <v>42</v>
      </c>
      <c r="I13043" s="1" t="s">
        <v>43</v>
      </c>
      <c r="J13043" s="1" t="s">
        <v>44</v>
      </c>
      <c r="K13043" s="1" t="s">
        <v>3261</v>
      </c>
      <c r="L13043" s="1" t="s">
        <v>46</v>
      </c>
      <c r="M13043" s="1">
        <v>-21.0822</v>
      </c>
      <c r="N13043" s="1">
        <v>55.378</v>
      </c>
      <c r="O13043" s="1" t="s">
        <v>47</v>
      </c>
      <c r="P13043" s="1" t="s">
        <v>15112</v>
      </c>
      <c r="Q13043" s="1" t="s">
        <v>49</v>
      </c>
      <c r="R13043" s="1">
        <v>100</v>
      </c>
      <c r="S13043" s="1" t="s">
        <v>15112</v>
      </c>
      <c r="T13043" s="1">
        <v>2013</v>
      </c>
      <c r="U13043" s="1" t="s">
        <v>15112</v>
      </c>
      <c r="V13043" s="1" t="s">
        <v>3256</v>
      </c>
      <c r="W13043" s="1" t="s">
        <v>15112</v>
      </c>
      <c r="X13043" s="1" t="s">
        <v>386</v>
      </c>
      <c r="Y13043" s="1" t="s">
        <v>15113</v>
      </c>
      <c r="Z13043" s="1" t="s">
        <v>15112</v>
      </c>
      <c r="AA13043" s="1" t="s">
        <v>15112</v>
      </c>
      <c r="AB13043" s="1" t="s">
        <v>15115</v>
      </c>
      <c r="AC13043" s="1" t="s">
        <v>4199</v>
      </c>
      <c r="AD13043" s="1" t="s">
        <v>15326</v>
      </c>
      <c r="AE13043" s="1" t="s">
        <v>15112</v>
      </c>
      <c r="AF13043" s="1" t="s">
        <v>15326</v>
      </c>
      <c r="AG13043" s="1" t="s">
        <v>15112</v>
      </c>
      <c r="AH13043" s="1" t="s">
        <v>15326</v>
      </c>
      <c r="AI13043" s="1" t="s">
        <v>15112</v>
      </c>
      <c r="AJ13043" s="1" t="s">
        <v>15112</v>
      </c>
      <c r="AK13043" s="1" t="s">
        <v>15112</v>
      </c>
      <c r="AL13043" s="1" t="s">
        <v>15112</v>
      </c>
      <c r="AM13043" s="1" t="s">
        <v>15112</v>
      </c>
      <c r="AN13043" s="1" t="s">
        <v>15326</v>
      </c>
    </row>
    <row r="13044" spans="1:40">
      <c r="A13044" s="1" t="s">
        <v>28421</v>
      </c>
      <c r="B13044" s="1" t="s">
        <v>15112</v>
      </c>
      <c r="C13044" s="1" t="s">
        <v>37</v>
      </c>
      <c r="D13044" s="1" t="s">
        <v>38</v>
      </c>
      <c r="E13044" s="1" t="s">
        <v>39</v>
      </c>
      <c r="F13044" s="1" t="s">
        <v>40</v>
      </c>
      <c r="G13044" s="1" t="s">
        <v>41</v>
      </c>
      <c r="H13044" s="1" t="s">
        <v>42</v>
      </c>
      <c r="I13044" s="1" t="s">
        <v>43</v>
      </c>
      <c r="J13044" s="1" t="s">
        <v>44</v>
      </c>
      <c r="K13044" s="1" t="s">
        <v>3261</v>
      </c>
      <c r="L13044" s="1" t="s">
        <v>46</v>
      </c>
      <c r="M13044" s="1">
        <v>-21.084</v>
      </c>
      <c r="N13044" s="1">
        <v>55.378</v>
      </c>
      <c r="O13044" s="1" t="s">
        <v>47</v>
      </c>
      <c r="P13044" s="1" t="s">
        <v>15112</v>
      </c>
      <c r="Q13044" s="1" t="s">
        <v>49</v>
      </c>
      <c r="R13044" s="1">
        <v>100</v>
      </c>
      <c r="S13044" s="1" t="s">
        <v>15112</v>
      </c>
      <c r="T13044" s="1">
        <v>2013</v>
      </c>
      <c r="U13044" s="1" t="s">
        <v>15112</v>
      </c>
      <c r="V13044" s="1" t="s">
        <v>3256</v>
      </c>
      <c r="W13044" s="1" t="s">
        <v>15112</v>
      </c>
      <c r="X13044" s="1" t="s">
        <v>386</v>
      </c>
      <c r="Y13044" s="1" t="s">
        <v>15113</v>
      </c>
      <c r="Z13044" s="1" t="s">
        <v>15112</v>
      </c>
      <c r="AA13044" s="1" t="s">
        <v>15112</v>
      </c>
      <c r="AB13044" s="1" t="s">
        <v>15115</v>
      </c>
      <c r="AC13044" s="1" t="s">
        <v>4199</v>
      </c>
      <c r="AD13044" s="1" t="s">
        <v>15326</v>
      </c>
      <c r="AE13044" s="1" t="s">
        <v>15112</v>
      </c>
      <c r="AF13044" s="1" t="s">
        <v>15326</v>
      </c>
      <c r="AG13044" s="1" t="s">
        <v>15112</v>
      </c>
      <c r="AH13044" s="1" t="s">
        <v>15326</v>
      </c>
      <c r="AI13044" s="1" t="s">
        <v>15112</v>
      </c>
      <c r="AJ13044" s="1" t="s">
        <v>15112</v>
      </c>
      <c r="AK13044" s="1" t="s">
        <v>15112</v>
      </c>
      <c r="AL13044" s="1" t="s">
        <v>15112</v>
      </c>
      <c r="AM13044" s="1" t="s">
        <v>15112</v>
      </c>
      <c r="AN13044" s="1" t="s">
        <v>15326</v>
      </c>
    </row>
    <row r="13045" spans="1:40">
      <c r="A13045" s="1" t="s">
        <v>28422</v>
      </c>
      <c r="B13045" s="1" t="s">
        <v>15112</v>
      </c>
      <c r="C13045" s="1" t="s">
        <v>37</v>
      </c>
      <c r="D13045" s="1" t="s">
        <v>38</v>
      </c>
      <c r="E13045" s="1" t="s">
        <v>39</v>
      </c>
      <c r="F13045" s="1" t="s">
        <v>40</v>
      </c>
      <c r="G13045" s="1" t="s">
        <v>41</v>
      </c>
      <c r="H13045" s="1" t="s">
        <v>42</v>
      </c>
      <c r="I13045" s="1" t="s">
        <v>43</v>
      </c>
      <c r="J13045" s="1" t="s">
        <v>44</v>
      </c>
      <c r="K13045" s="1" t="s">
        <v>3261</v>
      </c>
      <c r="L13045" s="1" t="s">
        <v>46</v>
      </c>
      <c r="M13045" s="1">
        <v>-21.065899999999999</v>
      </c>
      <c r="N13045" s="1">
        <v>55.378100000000003</v>
      </c>
      <c r="O13045" s="1" t="s">
        <v>47</v>
      </c>
      <c r="P13045" s="1" t="s">
        <v>15112</v>
      </c>
      <c r="Q13045" s="1" t="s">
        <v>49</v>
      </c>
      <c r="R13045" s="1">
        <v>100</v>
      </c>
      <c r="S13045" s="1" t="s">
        <v>15112</v>
      </c>
      <c r="T13045" s="1">
        <v>2013</v>
      </c>
      <c r="U13045" s="1" t="s">
        <v>15112</v>
      </c>
      <c r="V13045" s="1" t="s">
        <v>3256</v>
      </c>
      <c r="W13045" s="1" t="s">
        <v>15112</v>
      </c>
      <c r="X13045" s="1" t="s">
        <v>386</v>
      </c>
      <c r="Y13045" s="1" t="s">
        <v>15113</v>
      </c>
      <c r="Z13045" s="1" t="s">
        <v>15112</v>
      </c>
      <c r="AA13045" s="1" t="s">
        <v>15112</v>
      </c>
      <c r="AB13045" s="1" t="s">
        <v>15115</v>
      </c>
      <c r="AC13045" s="1" t="s">
        <v>4199</v>
      </c>
      <c r="AD13045" s="1" t="s">
        <v>15326</v>
      </c>
      <c r="AE13045" s="1" t="s">
        <v>15112</v>
      </c>
      <c r="AF13045" s="1" t="s">
        <v>15326</v>
      </c>
      <c r="AG13045" s="1" t="s">
        <v>15112</v>
      </c>
      <c r="AH13045" s="1" t="s">
        <v>15326</v>
      </c>
      <c r="AI13045" s="1" t="s">
        <v>15112</v>
      </c>
      <c r="AJ13045" s="1" t="s">
        <v>15112</v>
      </c>
      <c r="AK13045" s="1" t="s">
        <v>15112</v>
      </c>
      <c r="AL13045" s="1" t="s">
        <v>15112</v>
      </c>
      <c r="AM13045" s="1" t="s">
        <v>15112</v>
      </c>
      <c r="AN13045" s="1" t="s">
        <v>15326</v>
      </c>
    </row>
    <row r="13046" spans="1:40">
      <c r="A13046" s="1" t="s">
        <v>28423</v>
      </c>
      <c r="B13046" s="1" t="s">
        <v>15112</v>
      </c>
      <c r="C13046" s="1" t="s">
        <v>37</v>
      </c>
      <c r="D13046" s="1" t="s">
        <v>38</v>
      </c>
      <c r="E13046" s="1" t="s">
        <v>39</v>
      </c>
      <c r="F13046" s="1" t="s">
        <v>40</v>
      </c>
      <c r="G13046" s="1" t="s">
        <v>41</v>
      </c>
      <c r="H13046" s="1" t="s">
        <v>42</v>
      </c>
      <c r="I13046" s="1" t="s">
        <v>43</v>
      </c>
      <c r="J13046" s="1" t="s">
        <v>44</v>
      </c>
      <c r="K13046" s="1" t="s">
        <v>3261</v>
      </c>
      <c r="L13046" s="1" t="s">
        <v>46</v>
      </c>
      <c r="M13046" s="1">
        <v>-21.067699999999999</v>
      </c>
      <c r="N13046" s="1">
        <v>55.378100000000003</v>
      </c>
      <c r="O13046" s="1" t="s">
        <v>47</v>
      </c>
      <c r="P13046" s="1" t="s">
        <v>15112</v>
      </c>
      <c r="Q13046" s="1" t="s">
        <v>49</v>
      </c>
      <c r="R13046" s="1">
        <v>100</v>
      </c>
      <c r="S13046" s="1" t="s">
        <v>15112</v>
      </c>
      <c r="T13046" s="1">
        <v>2013</v>
      </c>
      <c r="U13046" s="1" t="s">
        <v>15112</v>
      </c>
      <c r="V13046" s="1" t="s">
        <v>3256</v>
      </c>
      <c r="W13046" s="1" t="s">
        <v>15112</v>
      </c>
      <c r="X13046" s="1" t="s">
        <v>386</v>
      </c>
      <c r="Y13046" s="1" t="s">
        <v>15113</v>
      </c>
      <c r="Z13046" s="1" t="s">
        <v>15112</v>
      </c>
      <c r="AA13046" s="1" t="s">
        <v>15112</v>
      </c>
      <c r="AB13046" s="1" t="s">
        <v>15115</v>
      </c>
      <c r="AC13046" s="1" t="s">
        <v>4199</v>
      </c>
      <c r="AD13046" s="1" t="s">
        <v>15326</v>
      </c>
      <c r="AE13046" s="1" t="s">
        <v>15112</v>
      </c>
      <c r="AF13046" s="1" t="s">
        <v>15326</v>
      </c>
      <c r="AG13046" s="1" t="s">
        <v>15112</v>
      </c>
      <c r="AH13046" s="1" t="s">
        <v>15326</v>
      </c>
      <c r="AI13046" s="1" t="s">
        <v>15112</v>
      </c>
      <c r="AJ13046" s="1" t="s">
        <v>15112</v>
      </c>
      <c r="AK13046" s="1" t="s">
        <v>15112</v>
      </c>
      <c r="AL13046" s="1" t="s">
        <v>15112</v>
      </c>
      <c r="AM13046" s="1" t="s">
        <v>15112</v>
      </c>
      <c r="AN13046" s="1" t="s">
        <v>15326</v>
      </c>
    </row>
    <row r="13047" spans="1:40">
      <c r="A13047" s="1" t="s">
        <v>28424</v>
      </c>
      <c r="B13047" s="1" t="s">
        <v>15112</v>
      </c>
      <c r="C13047" s="1" t="s">
        <v>37</v>
      </c>
      <c r="D13047" s="1" t="s">
        <v>38</v>
      </c>
      <c r="E13047" s="1" t="s">
        <v>39</v>
      </c>
      <c r="F13047" s="1" t="s">
        <v>40</v>
      </c>
      <c r="G13047" s="1" t="s">
        <v>41</v>
      </c>
      <c r="H13047" s="1" t="s">
        <v>42</v>
      </c>
      <c r="I13047" s="1" t="s">
        <v>43</v>
      </c>
      <c r="J13047" s="1" t="s">
        <v>44</v>
      </c>
      <c r="K13047" s="1" t="s">
        <v>3261</v>
      </c>
      <c r="L13047" s="1" t="s">
        <v>46</v>
      </c>
      <c r="M13047" s="1">
        <v>-21.069500000000001</v>
      </c>
      <c r="N13047" s="1">
        <v>55.378100000000003</v>
      </c>
      <c r="O13047" s="1" t="s">
        <v>47</v>
      </c>
      <c r="P13047" s="1" t="s">
        <v>15112</v>
      </c>
      <c r="Q13047" s="1" t="s">
        <v>49</v>
      </c>
      <c r="R13047" s="1">
        <v>100</v>
      </c>
      <c r="S13047" s="1" t="s">
        <v>15112</v>
      </c>
      <c r="T13047" s="1">
        <v>2013</v>
      </c>
      <c r="U13047" s="1" t="s">
        <v>15112</v>
      </c>
      <c r="V13047" s="1" t="s">
        <v>3256</v>
      </c>
      <c r="W13047" s="1" t="s">
        <v>15112</v>
      </c>
      <c r="X13047" s="1" t="s">
        <v>386</v>
      </c>
      <c r="Y13047" s="1" t="s">
        <v>15113</v>
      </c>
      <c r="Z13047" s="1" t="s">
        <v>15112</v>
      </c>
      <c r="AA13047" s="1" t="s">
        <v>15112</v>
      </c>
      <c r="AB13047" s="1" t="s">
        <v>15115</v>
      </c>
      <c r="AC13047" s="1" t="s">
        <v>4199</v>
      </c>
      <c r="AD13047" s="1" t="s">
        <v>15326</v>
      </c>
      <c r="AE13047" s="1" t="s">
        <v>15112</v>
      </c>
      <c r="AF13047" s="1" t="s">
        <v>15326</v>
      </c>
      <c r="AG13047" s="1" t="s">
        <v>15112</v>
      </c>
      <c r="AH13047" s="1" t="s">
        <v>15326</v>
      </c>
      <c r="AI13047" s="1" t="s">
        <v>15112</v>
      </c>
      <c r="AJ13047" s="1" t="s">
        <v>15112</v>
      </c>
      <c r="AK13047" s="1" t="s">
        <v>15112</v>
      </c>
      <c r="AL13047" s="1" t="s">
        <v>15112</v>
      </c>
      <c r="AM13047" s="1" t="s">
        <v>15112</v>
      </c>
      <c r="AN13047" s="1" t="s">
        <v>15326</v>
      </c>
    </row>
    <row r="13048" spans="1:40">
      <c r="A13048" s="1" t="s">
        <v>28425</v>
      </c>
      <c r="B13048" s="1" t="s">
        <v>15112</v>
      </c>
      <c r="C13048" s="1" t="s">
        <v>37</v>
      </c>
      <c r="D13048" s="1" t="s">
        <v>38</v>
      </c>
      <c r="E13048" s="1" t="s">
        <v>39</v>
      </c>
      <c r="F13048" s="1" t="s">
        <v>40</v>
      </c>
      <c r="G13048" s="1" t="s">
        <v>41</v>
      </c>
      <c r="H13048" s="1" t="s">
        <v>42</v>
      </c>
      <c r="I13048" s="1" t="s">
        <v>43</v>
      </c>
      <c r="J13048" s="1" t="s">
        <v>44</v>
      </c>
      <c r="K13048" s="1" t="s">
        <v>3261</v>
      </c>
      <c r="L13048" s="1" t="s">
        <v>46</v>
      </c>
      <c r="M13048" s="1">
        <v>-21.071300000000001</v>
      </c>
      <c r="N13048" s="1">
        <v>55.378100000000003</v>
      </c>
      <c r="O13048" s="1" t="s">
        <v>47</v>
      </c>
      <c r="P13048" s="1" t="s">
        <v>15112</v>
      </c>
      <c r="Q13048" s="1" t="s">
        <v>49</v>
      </c>
      <c r="R13048" s="1">
        <v>100</v>
      </c>
      <c r="S13048" s="1" t="s">
        <v>15112</v>
      </c>
      <c r="T13048" s="1">
        <v>2013</v>
      </c>
      <c r="U13048" s="1" t="s">
        <v>15112</v>
      </c>
      <c r="V13048" s="1" t="s">
        <v>3256</v>
      </c>
      <c r="W13048" s="1" t="s">
        <v>15112</v>
      </c>
      <c r="X13048" s="1" t="s">
        <v>386</v>
      </c>
      <c r="Y13048" s="1" t="s">
        <v>15113</v>
      </c>
      <c r="Z13048" s="1" t="s">
        <v>15112</v>
      </c>
      <c r="AA13048" s="1" t="s">
        <v>15112</v>
      </c>
      <c r="AB13048" s="1" t="s">
        <v>15115</v>
      </c>
      <c r="AC13048" s="1" t="s">
        <v>4199</v>
      </c>
      <c r="AD13048" s="1" t="s">
        <v>15326</v>
      </c>
      <c r="AE13048" s="1" t="s">
        <v>15112</v>
      </c>
      <c r="AF13048" s="1" t="s">
        <v>15326</v>
      </c>
      <c r="AG13048" s="1" t="s">
        <v>15112</v>
      </c>
      <c r="AH13048" s="1" t="s">
        <v>15326</v>
      </c>
      <c r="AI13048" s="1" t="s">
        <v>15112</v>
      </c>
      <c r="AJ13048" s="1" t="s">
        <v>15112</v>
      </c>
      <c r="AK13048" s="1" t="s">
        <v>15112</v>
      </c>
      <c r="AL13048" s="1" t="s">
        <v>15112</v>
      </c>
      <c r="AM13048" s="1" t="s">
        <v>15112</v>
      </c>
      <c r="AN13048" s="1" t="s">
        <v>15326</v>
      </c>
    </row>
    <row r="13049" spans="1:40">
      <c r="A13049" s="1" t="s">
        <v>28426</v>
      </c>
      <c r="B13049" s="1" t="s">
        <v>15112</v>
      </c>
      <c r="C13049" s="1" t="s">
        <v>37</v>
      </c>
      <c r="D13049" s="1" t="s">
        <v>38</v>
      </c>
      <c r="E13049" s="1" t="s">
        <v>39</v>
      </c>
      <c r="F13049" s="1" t="s">
        <v>40</v>
      </c>
      <c r="G13049" s="1" t="s">
        <v>41</v>
      </c>
      <c r="H13049" s="1" t="s">
        <v>42</v>
      </c>
      <c r="I13049" s="1" t="s">
        <v>43</v>
      </c>
      <c r="J13049" s="1" t="s">
        <v>44</v>
      </c>
      <c r="K13049" s="1" t="s">
        <v>3261</v>
      </c>
      <c r="L13049" s="1" t="s">
        <v>46</v>
      </c>
      <c r="M13049" s="1">
        <v>-21.0731</v>
      </c>
      <c r="N13049" s="1">
        <v>55.378100000000003</v>
      </c>
      <c r="O13049" s="1" t="s">
        <v>47</v>
      </c>
      <c r="P13049" s="1" t="s">
        <v>15112</v>
      </c>
      <c r="Q13049" s="1" t="s">
        <v>49</v>
      </c>
      <c r="R13049" s="1">
        <v>100</v>
      </c>
      <c r="S13049" s="1" t="s">
        <v>15112</v>
      </c>
      <c r="T13049" s="1">
        <v>2013</v>
      </c>
      <c r="U13049" s="1" t="s">
        <v>15112</v>
      </c>
      <c r="V13049" s="1" t="s">
        <v>3256</v>
      </c>
      <c r="W13049" s="1" t="s">
        <v>15112</v>
      </c>
      <c r="X13049" s="1" t="s">
        <v>386</v>
      </c>
      <c r="Y13049" s="1" t="s">
        <v>15113</v>
      </c>
      <c r="Z13049" s="1" t="s">
        <v>15112</v>
      </c>
      <c r="AA13049" s="1" t="s">
        <v>15112</v>
      </c>
      <c r="AB13049" s="1" t="s">
        <v>15115</v>
      </c>
      <c r="AC13049" s="1" t="s">
        <v>4199</v>
      </c>
      <c r="AD13049" s="1" t="s">
        <v>15326</v>
      </c>
      <c r="AE13049" s="1" t="s">
        <v>15112</v>
      </c>
      <c r="AF13049" s="1" t="s">
        <v>15326</v>
      </c>
      <c r="AG13049" s="1" t="s">
        <v>15112</v>
      </c>
      <c r="AH13049" s="1" t="s">
        <v>15326</v>
      </c>
      <c r="AI13049" s="1" t="s">
        <v>15112</v>
      </c>
      <c r="AJ13049" s="1" t="s">
        <v>15112</v>
      </c>
      <c r="AK13049" s="1" t="s">
        <v>15112</v>
      </c>
      <c r="AL13049" s="1" t="s">
        <v>15112</v>
      </c>
      <c r="AM13049" s="1" t="s">
        <v>15112</v>
      </c>
      <c r="AN13049" s="1" t="s">
        <v>15326</v>
      </c>
    </row>
    <row r="13050" spans="1:40">
      <c r="A13050" s="1" t="s">
        <v>28427</v>
      </c>
      <c r="B13050" s="1" t="s">
        <v>15112</v>
      </c>
      <c r="C13050" s="1" t="s">
        <v>37</v>
      </c>
      <c r="D13050" s="1" t="s">
        <v>38</v>
      </c>
      <c r="E13050" s="1" t="s">
        <v>39</v>
      </c>
      <c r="F13050" s="1" t="s">
        <v>40</v>
      </c>
      <c r="G13050" s="1" t="s">
        <v>41</v>
      </c>
      <c r="H13050" s="1" t="s">
        <v>42</v>
      </c>
      <c r="I13050" s="1" t="s">
        <v>43</v>
      </c>
      <c r="J13050" s="1" t="s">
        <v>44</v>
      </c>
      <c r="K13050" s="1" t="s">
        <v>3261</v>
      </c>
      <c r="L13050" s="1" t="s">
        <v>46</v>
      </c>
      <c r="M13050" s="1">
        <v>-21.056899999999999</v>
      </c>
      <c r="N13050" s="1">
        <v>55.3782</v>
      </c>
      <c r="O13050" s="1" t="s">
        <v>47</v>
      </c>
      <c r="P13050" s="1" t="s">
        <v>15112</v>
      </c>
      <c r="Q13050" s="1" t="s">
        <v>49</v>
      </c>
      <c r="R13050" s="1">
        <v>100</v>
      </c>
      <c r="S13050" s="1" t="s">
        <v>15112</v>
      </c>
      <c r="T13050" s="1">
        <v>2013</v>
      </c>
      <c r="U13050" s="1" t="s">
        <v>15112</v>
      </c>
      <c r="V13050" s="1" t="s">
        <v>3256</v>
      </c>
      <c r="W13050" s="1" t="s">
        <v>15112</v>
      </c>
      <c r="X13050" s="1" t="s">
        <v>386</v>
      </c>
      <c r="Y13050" s="1" t="s">
        <v>15113</v>
      </c>
      <c r="Z13050" s="1" t="s">
        <v>15112</v>
      </c>
      <c r="AA13050" s="1" t="s">
        <v>15112</v>
      </c>
      <c r="AB13050" s="1" t="s">
        <v>15115</v>
      </c>
      <c r="AC13050" s="1" t="s">
        <v>4199</v>
      </c>
      <c r="AD13050" s="1" t="s">
        <v>15326</v>
      </c>
      <c r="AE13050" s="1" t="s">
        <v>15112</v>
      </c>
      <c r="AF13050" s="1" t="s">
        <v>15326</v>
      </c>
      <c r="AG13050" s="1" t="s">
        <v>15112</v>
      </c>
      <c r="AH13050" s="1" t="s">
        <v>15326</v>
      </c>
      <c r="AI13050" s="1" t="s">
        <v>15112</v>
      </c>
      <c r="AJ13050" s="1" t="s">
        <v>15112</v>
      </c>
      <c r="AK13050" s="1" t="s">
        <v>15112</v>
      </c>
      <c r="AL13050" s="1" t="s">
        <v>15112</v>
      </c>
      <c r="AM13050" s="1" t="s">
        <v>15112</v>
      </c>
      <c r="AN13050" s="1" t="s">
        <v>15326</v>
      </c>
    </row>
    <row r="13051" spans="1:40">
      <c r="A13051" s="1" t="s">
        <v>28428</v>
      </c>
      <c r="B13051" s="1" t="s">
        <v>15112</v>
      </c>
      <c r="C13051" s="1" t="s">
        <v>37</v>
      </c>
      <c r="D13051" s="1" t="s">
        <v>38</v>
      </c>
      <c r="E13051" s="1" t="s">
        <v>39</v>
      </c>
      <c r="F13051" s="1" t="s">
        <v>40</v>
      </c>
      <c r="G13051" s="1" t="s">
        <v>41</v>
      </c>
      <c r="H13051" s="1" t="s">
        <v>42</v>
      </c>
      <c r="I13051" s="1" t="s">
        <v>43</v>
      </c>
      <c r="J13051" s="1" t="s">
        <v>44</v>
      </c>
      <c r="K13051" s="1" t="s">
        <v>3261</v>
      </c>
      <c r="L13051" s="1" t="s">
        <v>46</v>
      </c>
      <c r="M13051" s="1">
        <v>-21.058700000000002</v>
      </c>
      <c r="N13051" s="1">
        <v>55.3782</v>
      </c>
      <c r="O13051" s="1" t="s">
        <v>47</v>
      </c>
      <c r="P13051" s="1" t="s">
        <v>15112</v>
      </c>
      <c r="Q13051" s="1" t="s">
        <v>49</v>
      </c>
      <c r="R13051" s="1">
        <v>100</v>
      </c>
      <c r="S13051" s="1" t="s">
        <v>15112</v>
      </c>
      <c r="T13051" s="1">
        <v>2013</v>
      </c>
      <c r="U13051" s="1" t="s">
        <v>15112</v>
      </c>
      <c r="V13051" s="1" t="s">
        <v>3256</v>
      </c>
      <c r="W13051" s="1" t="s">
        <v>15112</v>
      </c>
      <c r="X13051" s="1" t="s">
        <v>386</v>
      </c>
      <c r="Y13051" s="1" t="s">
        <v>15113</v>
      </c>
      <c r="Z13051" s="1" t="s">
        <v>15112</v>
      </c>
      <c r="AA13051" s="1" t="s">
        <v>15112</v>
      </c>
      <c r="AB13051" s="1" t="s">
        <v>15115</v>
      </c>
      <c r="AC13051" s="1" t="s">
        <v>4199</v>
      </c>
      <c r="AD13051" s="1" t="s">
        <v>15326</v>
      </c>
      <c r="AE13051" s="1" t="s">
        <v>15112</v>
      </c>
      <c r="AF13051" s="1" t="s">
        <v>15326</v>
      </c>
      <c r="AG13051" s="1" t="s">
        <v>15112</v>
      </c>
      <c r="AH13051" s="1" t="s">
        <v>15326</v>
      </c>
      <c r="AI13051" s="1" t="s">
        <v>15112</v>
      </c>
      <c r="AJ13051" s="1" t="s">
        <v>15112</v>
      </c>
      <c r="AK13051" s="1" t="s">
        <v>15112</v>
      </c>
      <c r="AL13051" s="1" t="s">
        <v>15112</v>
      </c>
      <c r="AM13051" s="1" t="s">
        <v>15112</v>
      </c>
      <c r="AN13051" s="1" t="s">
        <v>15326</v>
      </c>
    </row>
    <row r="13052" spans="1:40">
      <c r="A13052" s="1" t="s">
        <v>28429</v>
      </c>
      <c r="B13052" s="1" t="s">
        <v>15112</v>
      </c>
      <c r="C13052" s="1" t="s">
        <v>37</v>
      </c>
      <c r="D13052" s="1" t="s">
        <v>38</v>
      </c>
      <c r="E13052" s="1" t="s">
        <v>39</v>
      </c>
      <c r="F13052" s="1" t="s">
        <v>40</v>
      </c>
      <c r="G13052" s="1" t="s">
        <v>41</v>
      </c>
      <c r="H13052" s="1" t="s">
        <v>42</v>
      </c>
      <c r="I13052" s="1" t="s">
        <v>43</v>
      </c>
      <c r="J13052" s="1" t="s">
        <v>44</v>
      </c>
      <c r="K13052" s="1" t="s">
        <v>3261</v>
      </c>
      <c r="L13052" s="1" t="s">
        <v>46</v>
      </c>
      <c r="M13052" s="1">
        <v>-21.060500000000001</v>
      </c>
      <c r="N13052" s="1">
        <v>55.3782</v>
      </c>
      <c r="O13052" s="1" t="s">
        <v>47</v>
      </c>
      <c r="P13052" s="1" t="s">
        <v>15112</v>
      </c>
      <c r="Q13052" s="1" t="s">
        <v>49</v>
      </c>
      <c r="R13052" s="1">
        <v>100</v>
      </c>
      <c r="S13052" s="1" t="s">
        <v>15112</v>
      </c>
      <c r="T13052" s="1">
        <v>2013</v>
      </c>
      <c r="U13052" s="1" t="s">
        <v>15112</v>
      </c>
      <c r="V13052" s="1" t="s">
        <v>3256</v>
      </c>
      <c r="W13052" s="1" t="s">
        <v>15112</v>
      </c>
      <c r="X13052" s="1" t="s">
        <v>386</v>
      </c>
      <c r="Y13052" s="1" t="s">
        <v>15113</v>
      </c>
      <c r="Z13052" s="1" t="s">
        <v>15112</v>
      </c>
      <c r="AA13052" s="1" t="s">
        <v>15112</v>
      </c>
      <c r="AB13052" s="1" t="s">
        <v>15115</v>
      </c>
      <c r="AC13052" s="1" t="s">
        <v>4199</v>
      </c>
      <c r="AD13052" s="1" t="s">
        <v>15326</v>
      </c>
      <c r="AE13052" s="1" t="s">
        <v>15112</v>
      </c>
      <c r="AF13052" s="1" t="s">
        <v>15326</v>
      </c>
      <c r="AG13052" s="1" t="s">
        <v>15112</v>
      </c>
      <c r="AH13052" s="1" t="s">
        <v>15326</v>
      </c>
      <c r="AI13052" s="1" t="s">
        <v>15112</v>
      </c>
      <c r="AJ13052" s="1" t="s">
        <v>15112</v>
      </c>
      <c r="AK13052" s="1" t="s">
        <v>15112</v>
      </c>
      <c r="AL13052" s="1" t="s">
        <v>15112</v>
      </c>
      <c r="AM13052" s="1" t="s">
        <v>15112</v>
      </c>
      <c r="AN13052" s="1" t="s">
        <v>15326</v>
      </c>
    </row>
    <row r="13053" spans="1:40">
      <c r="A13053" s="1" t="s">
        <v>28430</v>
      </c>
      <c r="B13053" s="1" t="s">
        <v>15112</v>
      </c>
      <c r="C13053" s="1" t="s">
        <v>37</v>
      </c>
      <c r="D13053" s="1" t="s">
        <v>38</v>
      </c>
      <c r="E13053" s="1" t="s">
        <v>39</v>
      </c>
      <c r="F13053" s="1" t="s">
        <v>40</v>
      </c>
      <c r="G13053" s="1" t="s">
        <v>41</v>
      </c>
      <c r="H13053" s="1" t="s">
        <v>42</v>
      </c>
      <c r="I13053" s="1" t="s">
        <v>43</v>
      </c>
      <c r="J13053" s="1" t="s">
        <v>44</v>
      </c>
      <c r="K13053" s="1" t="s">
        <v>3261</v>
      </c>
      <c r="L13053" s="1" t="s">
        <v>46</v>
      </c>
      <c r="M13053" s="1">
        <v>-21.0623</v>
      </c>
      <c r="N13053" s="1">
        <v>55.3782</v>
      </c>
      <c r="O13053" s="1" t="s">
        <v>47</v>
      </c>
      <c r="P13053" s="1" t="s">
        <v>15112</v>
      </c>
      <c r="Q13053" s="1" t="s">
        <v>49</v>
      </c>
      <c r="R13053" s="1">
        <v>100</v>
      </c>
      <c r="S13053" s="1" t="s">
        <v>15112</v>
      </c>
      <c r="T13053" s="1">
        <v>2013</v>
      </c>
      <c r="U13053" s="1" t="s">
        <v>15112</v>
      </c>
      <c r="V13053" s="1" t="s">
        <v>3256</v>
      </c>
      <c r="W13053" s="1" t="s">
        <v>15112</v>
      </c>
      <c r="X13053" s="1" t="s">
        <v>386</v>
      </c>
      <c r="Y13053" s="1" t="s">
        <v>15113</v>
      </c>
      <c r="Z13053" s="1" t="s">
        <v>15112</v>
      </c>
      <c r="AA13053" s="1" t="s">
        <v>15112</v>
      </c>
      <c r="AB13053" s="1" t="s">
        <v>15115</v>
      </c>
      <c r="AC13053" s="1" t="s">
        <v>4199</v>
      </c>
      <c r="AD13053" s="1" t="s">
        <v>15326</v>
      </c>
      <c r="AE13053" s="1" t="s">
        <v>15112</v>
      </c>
      <c r="AF13053" s="1" t="s">
        <v>15326</v>
      </c>
      <c r="AG13053" s="1" t="s">
        <v>15112</v>
      </c>
      <c r="AH13053" s="1" t="s">
        <v>15326</v>
      </c>
      <c r="AI13053" s="1" t="s">
        <v>15112</v>
      </c>
      <c r="AJ13053" s="1" t="s">
        <v>15112</v>
      </c>
      <c r="AK13053" s="1" t="s">
        <v>15112</v>
      </c>
      <c r="AL13053" s="1" t="s">
        <v>15112</v>
      </c>
      <c r="AM13053" s="1" t="s">
        <v>15112</v>
      </c>
      <c r="AN13053" s="1" t="s">
        <v>15326</v>
      </c>
    </row>
    <row r="13054" spans="1:40">
      <c r="A13054" s="1" t="s">
        <v>28431</v>
      </c>
      <c r="B13054" s="1" t="s">
        <v>15112</v>
      </c>
      <c r="C13054" s="1" t="s">
        <v>37</v>
      </c>
      <c r="D13054" s="1" t="s">
        <v>38</v>
      </c>
      <c r="E13054" s="1" t="s">
        <v>39</v>
      </c>
      <c r="F13054" s="1" t="s">
        <v>40</v>
      </c>
      <c r="G13054" s="1" t="s">
        <v>41</v>
      </c>
      <c r="H13054" s="1" t="s">
        <v>42</v>
      </c>
      <c r="I13054" s="1" t="s">
        <v>43</v>
      </c>
      <c r="J13054" s="1" t="s">
        <v>44</v>
      </c>
      <c r="K13054" s="1" t="s">
        <v>3261</v>
      </c>
      <c r="L13054" s="1" t="s">
        <v>46</v>
      </c>
      <c r="M13054" s="1">
        <v>-21.0641</v>
      </c>
      <c r="N13054" s="1">
        <v>55.3782</v>
      </c>
      <c r="O13054" s="1" t="s">
        <v>47</v>
      </c>
      <c r="P13054" s="1" t="s">
        <v>15112</v>
      </c>
      <c r="Q13054" s="1" t="s">
        <v>49</v>
      </c>
      <c r="R13054" s="1">
        <v>100</v>
      </c>
      <c r="S13054" s="1" t="s">
        <v>15112</v>
      </c>
      <c r="T13054" s="1">
        <v>2013</v>
      </c>
      <c r="U13054" s="1" t="s">
        <v>15112</v>
      </c>
      <c r="V13054" s="1" t="s">
        <v>3256</v>
      </c>
      <c r="W13054" s="1" t="s">
        <v>15112</v>
      </c>
      <c r="X13054" s="1" t="s">
        <v>386</v>
      </c>
      <c r="Y13054" s="1" t="s">
        <v>15113</v>
      </c>
      <c r="Z13054" s="1" t="s">
        <v>15112</v>
      </c>
      <c r="AA13054" s="1" t="s">
        <v>15112</v>
      </c>
      <c r="AB13054" s="1" t="s">
        <v>15115</v>
      </c>
      <c r="AC13054" s="1" t="s">
        <v>4199</v>
      </c>
      <c r="AD13054" s="1" t="s">
        <v>15326</v>
      </c>
      <c r="AE13054" s="1" t="s">
        <v>15112</v>
      </c>
      <c r="AF13054" s="1" t="s">
        <v>15326</v>
      </c>
      <c r="AG13054" s="1" t="s">
        <v>15112</v>
      </c>
      <c r="AH13054" s="1" t="s">
        <v>15326</v>
      </c>
      <c r="AI13054" s="1" t="s">
        <v>15112</v>
      </c>
      <c r="AJ13054" s="1" t="s">
        <v>15112</v>
      </c>
      <c r="AK13054" s="1" t="s">
        <v>15112</v>
      </c>
      <c r="AL13054" s="1" t="s">
        <v>15112</v>
      </c>
      <c r="AM13054" s="1" t="s">
        <v>15112</v>
      </c>
      <c r="AN13054" s="1" t="s">
        <v>15326</v>
      </c>
    </row>
    <row r="13055" spans="1:40">
      <c r="A13055" s="1" t="s">
        <v>28432</v>
      </c>
      <c r="B13055" s="1" t="s">
        <v>15112</v>
      </c>
      <c r="C13055" s="1" t="s">
        <v>37</v>
      </c>
      <c r="D13055" s="1" t="s">
        <v>38</v>
      </c>
      <c r="E13055" s="1" t="s">
        <v>39</v>
      </c>
      <c r="F13055" s="1" t="s">
        <v>40</v>
      </c>
      <c r="G13055" s="1" t="s">
        <v>41</v>
      </c>
      <c r="H13055" s="1" t="s">
        <v>42</v>
      </c>
      <c r="I13055" s="1" t="s">
        <v>43</v>
      </c>
      <c r="J13055" s="1" t="s">
        <v>44</v>
      </c>
      <c r="K13055" s="1" t="s">
        <v>3261</v>
      </c>
      <c r="L13055" s="1" t="s">
        <v>46</v>
      </c>
      <c r="M13055" s="1">
        <v>-21.055099999999999</v>
      </c>
      <c r="N13055" s="1">
        <v>55.378300000000003</v>
      </c>
      <c r="O13055" s="1" t="s">
        <v>47</v>
      </c>
      <c r="P13055" s="1" t="s">
        <v>15112</v>
      </c>
      <c r="Q13055" s="1" t="s">
        <v>49</v>
      </c>
      <c r="R13055" s="1">
        <v>100</v>
      </c>
      <c r="S13055" s="1" t="s">
        <v>15112</v>
      </c>
      <c r="T13055" s="1">
        <v>2013</v>
      </c>
      <c r="U13055" s="1" t="s">
        <v>15112</v>
      </c>
      <c r="V13055" s="1" t="s">
        <v>3256</v>
      </c>
      <c r="W13055" s="1" t="s">
        <v>15112</v>
      </c>
      <c r="X13055" s="1" t="s">
        <v>386</v>
      </c>
      <c r="Y13055" s="1" t="s">
        <v>15113</v>
      </c>
      <c r="Z13055" s="1" t="s">
        <v>15112</v>
      </c>
      <c r="AA13055" s="1" t="s">
        <v>15112</v>
      </c>
      <c r="AB13055" s="1" t="s">
        <v>15115</v>
      </c>
      <c r="AC13055" s="1" t="s">
        <v>4199</v>
      </c>
      <c r="AD13055" s="1" t="s">
        <v>15326</v>
      </c>
      <c r="AE13055" s="1" t="s">
        <v>15112</v>
      </c>
      <c r="AF13055" s="1" t="s">
        <v>15326</v>
      </c>
      <c r="AG13055" s="1" t="s">
        <v>15112</v>
      </c>
      <c r="AH13055" s="1" t="s">
        <v>15326</v>
      </c>
      <c r="AI13055" s="1" t="s">
        <v>15112</v>
      </c>
      <c r="AJ13055" s="1" t="s">
        <v>15112</v>
      </c>
      <c r="AK13055" s="1" t="s">
        <v>15112</v>
      </c>
      <c r="AL13055" s="1" t="s">
        <v>15112</v>
      </c>
      <c r="AM13055" s="1" t="s">
        <v>15112</v>
      </c>
      <c r="AN13055" s="1" t="s">
        <v>15326</v>
      </c>
    </row>
    <row r="13056" spans="1:40">
      <c r="A13056" s="1" t="s">
        <v>28433</v>
      </c>
      <c r="B13056" s="1" t="s">
        <v>15112</v>
      </c>
      <c r="C13056" s="1" t="s">
        <v>37</v>
      </c>
      <c r="D13056" s="1" t="s">
        <v>38</v>
      </c>
      <c r="E13056" s="1" t="s">
        <v>39</v>
      </c>
      <c r="F13056" s="1" t="s">
        <v>40</v>
      </c>
      <c r="G13056" s="1" t="s">
        <v>41</v>
      </c>
      <c r="H13056" s="1" t="s">
        <v>42</v>
      </c>
      <c r="I13056" s="1" t="s">
        <v>43</v>
      </c>
      <c r="J13056" s="1" t="s">
        <v>44</v>
      </c>
      <c r="K13056" s="1" t="s">
        <v>3261</v>
      </c>
      <c r="L13056" s="1" t="s">
        <v>46</v>
      </c>
      <c r="M13056" s="1">
        <v>-21.049700000000001</v>
      </c>
      <c r="N13056" s="1">
        <v>55.378300000000003</v>
      </c>
      <c r="O13056" s="1" t="s">
        <v>47</v>
      </c>
      <c r="P13056" s="1" t="s">
        <v>15112</v>
      </c>
      <c r="Q13056" s="1" t="s">
        <v>49</v>
      </c>
      <c r="R13056" s="1">
        <v>100</v>
      </c>
      <c r="S13056" s="1" t="s">
        <v>15112</v>
      </c>
      <c r="T13056" s="1">
        <v>2013</v>
      </c>
      <c r="U13056" s="1" t="s">
        <v>15112</v>
      </c>
      <c r="V13056" s="1" t="s">
        <v>3256</v>
      </c>
      <c r="W13056" s="1" t="s">
        <v>15112</v>
      </c>
      <c r="X13056" s="1" t="s">
        <v>386</v>
      </c>
      <c r="Y13056" s="1" t="s">
        <v>15113</v>
      </c>
      <c r="Z13056" s="1" t="s">
        <v>15112</v>
      </c>
      <c r="AA13056" s="1" t="s">
        <v>15112</v>
      </c>
      <c r="AB13056" s="1" t="s">
        <v>15115</v>
      </c>
      <c r="AC13056" s="1" t="s">
        <v>4199</v>
      </c>
      <c r="AD13056" s="1" t="s">
        <v>15326</v>
      </c>
      <c r="AE13056" s="1" t="s">
        <v>15112</v>
      </c>
      <c r="AF13056" s="1" t="s">
        <v>15326</v>
      </c>
      <c r="AG13056" s="1" t="s">
        <v>15112</v>
      </c>
      <c r="AH13056" s="1" t="s">
        <v>15326</v>
      </c>
      <c r="AI13056" s="1" t="s">
        <v>15112</v>
      </c>
      <c r="AJ13056" s="1" t="s">
        <v>15112</v>
      </c>
      <c r="AK13056" s="1" t="s">
        <v>15112</v>
      </c>
      <c r="AL13056" s="1" t="s">
        <v>15112</v>
      </c>
      <c r="AM13056" s="1" t="s">
        <v>15112</v>
      </c>
      <c r="AN13056" s="1" t="s">
        <v>15326</v>
      </c>
    </row>
    <row r="13057" spans="1:40">
      <c r="A13057" s="1" t="s">
        <v>28434</v>
      </c>
      <c r="B13057" s="1" t="s">
        <v>15112</v>
      </c>
      <c r="C13057" s="1" t="s">
        <v>37</v>
      </c>
      <c r="D13057" s="1" t="s">
        <v>38</v>
      </c>
      <c r="E13057" s="1" t="s">
        <v>39</v>
      </c>
      <c r="F13057" s="1" t="s">
        <v>40</v>
      </c>
      <c r="G13057" s="1" t="s">
        <v>41</v>
      </c>
      <c r="H13057" s="1" t="s">
        <v>42</v>
      </c>
      <c r="I13057" s="1" t="s">
        <v>43</v>
      </c>
      <c r="J13057" s="1" t="s">
        <v>44</v>
      </c>
      <c r="K13057" s="1" t="s">
        <v>3261</v>
      </c>
      <c r="L13057" s="1" t="s">
        <v>46</v>
      </c>
      <c r="M13057" s="1">
        <v>-21.078600000000002</v>
      </c>
      <c r="N13057" s="1">
        <v>55.379899999999999</v>
      </c>
      <c r="O13057" s="1" t="s">
        <v>47</v>
      </c>
      <c r="P13057" s="1" t="s">
        <v>15112</v>
      </c>
      <c r="Q13057" s="1" t="s">
        <v>49</v>
      </c>
      <c r="R13057" s="1">
        <v>100</v>
      </c>
      <c r="S13057" s="1" t="s">
        <v>15112</v>
      </c>
      <c r="T13057" s="1">
        <v>2013</v>
      </c>
      <c r="U13057" s="1" t="s">
        <v>15112</v>
      </c>
      <c r="V13057" s="1" t="s">
        <v>3256</v>
      </c>
      <c r="W13057" s="1" t="s">
        <v>15112</v>
      </c>
      <c r="X13057" s="1" t="s">
        <v>386</v>
      </c>
      <c r="Y13057" s="1" t="s">
        <v>15113</v>
      </c>
      <c r="Z13057" s="1" t="s">
        <v>15112</v>
      </c>
      <c r="AA13057" s="1" t="s">
        <v>15112</v>
      </c>
      <c r="AB13057" s="1" t="s">
        <v>15115</v>
      </c>
      <c r="AC13057" s="1" t="s">
        <v>4199</v>
      </c>
      <c r="AD13057" s="1" t="s">
        <v>15326</v>
      </c>
      <c r="AE13057" s="1" t="s">
        <v>15112</v>
      </c>
      <c r="AF13057" s="1" t="s">
        <v>15326</v>
      </c>
      <c r="AG13057" s="1" t="s">
        <v>15112</v>
      </c>
      <c r="AH13057" s="1" t="s">
        <v>15326</v>
      </c>
      <c r="AI13057" s="1" t="s">
        <v>15112</v>
      </c>
      <c r="AJ13057" s="1" t="s">
        <v>15112</v>
      </c>
      <c r="AK13057" s="1" t="s">
        <v>15112</v>
      </c>
      <c r="AL13057" s="1" t="s">
        <v>15112</v>
      </c>
      <c r="AM13057" s="1" t="s">
        <v>15112</v>
      </c>
      <c r="AN13057" s="1" t="s">
        <v>15326</v>
      </c>
    </row>
    <row r="13058" spans="1:40">
      <c r="A13058" s="1" t="s">
        <v>28435</v>
      </c>
      <c r="B13058" s="1" t="s">
        <v>15112</v>
      </c>
      <c r="C13058" s="1" t="s">
        <v>37</v>
      </c>
      <c r="D13058" s="1" t="s">
        <v>38</v>
      </c>
      <c r="E13058" s="1" t="s">
        <v>39</v>
      </c>
      <c r="F13058" s="1" t="s">
        <v>40</v>
      </c>
      <c r="G13058" s="1" t="s">
        <v>41</v>
      </c>
      <c r="H13058" s="1" t="s">
        <v>42</v>
      </c>
      <c r="I13058" s="1" t="s">
        <v>43</v>
      </c>
      <c r="J13058" s="1" t="s">
        <v>44</v>
      </c>
      <c r="K13058" s="1" t="s">
        <v>3261</v>
      </c>
      <c r="L13058" s="1" t="s">
        <v>46</v>
      </c>
      <c r="M13058" s="1">
        <v>-21.080400000000001</v>
      </c>
      <c r="N13058" s="1">
        <v>55.379899999999999</v>
      </c>
      <c r="O13058" s="1" t="s">
        <v>47</v>
      </c>
      <c r="P13058" s="1" t="s">
        <v>15112</v>
      </c>
      <c r="Q13058" s="1" t="s">
        <v>49</v>
      </c>
      <c r="R13058" s="1">
        <v>100</v>
      </c>
      <c r="S13058" s="1" t="s">
        <v>15112</v>
      </c>
      <c r="T13058" s="1">
        <v>2013</v>
      </c>
      <c r="U13058" s="1" t="s">
        <v>15112</v>
      </c>
      <c r="V13058" s="1" t="s">
        <v>3256</v>
      </c>
      <c r="W13058" s="1" t="s">
        <v>15112</v>
      </c>
      <c r="X13058" s="1" t="s">
        <v>386</v>
      </c>
      <c r="Y13058" s="1" t="s">
        <v>15113</v>
      </c>
      <c r="Z13058" s="1" t="s">
        <v>15112</v>
      </c>
      <c r="AA13058" s="1" t="s">
        <v>15112</v>
      </c>
      <c r="AB13058" s="1" t="s">
        <v>15115</v>
      </c>
      <c r="AC13058" s="1" t="s">
        <v>4199</v>
      </c>
      <c r="AD13058" s="1" t="s">
        <v>15326</v>
      </c>
      <c r="AE13058" s="1" t="s">
        <v>15112</v>
      </c>
      <c r="AF13058" s="1" t="s">
        <v>15326</v>
      </c>
      <c r="AG13058" s="1" t="s">
        <v>15112</v>
      </c>
      <c r="AH13058" s="1" t="s">
        <v>15326</v>
      </c>
      <c r="AI13058" s="1" t="s">
        <v>15112</v>
      </c>
      <c r="AJ13058" s="1" t="s">
        <v>15112</v>
      </c>
      <c r="AK13058" s="1" t="s">
        <v>15112</v>
      </c>
      <c r="AL13058" s="1" t="s">
        <v>15112</v>
      </c>
      <c r="AM13058" s="1" t="s">
        <v>15112</v>
      </c>
      <c r="AN13058" s="1" t="s">
        <v>15326</v>
      </c>
    </row>
    <row r="13059" spans="1:40">
      <c r="A13059" s="1" t="s">
        <v>28436</v>
      </c>
      <c r="B13059" s="1" t="s">
        <v>15112</v>
      </c>
      <c r="C13059" s="1" t="s">
        <v>37</v>
      </c>
      <c r="D13059" s="1" t="s">
        <v>38</v>
      </c>
      <c r="E13059" s="1" t="s">
        <v>39</v>
      </c>
      <c r="F13059" s="1" t="s">
        <v>40</v>
      </c>
      <c r="G13059" s="1" t="s">
        <v>41</v>
      </c>
      <c r="H13059" s="1" t="s">
        <v>42</v>
      </c>
      <c r="I13059" s="1" t="s">
        <v>43</v>
      </c>
      <c r="J13059" s="1" t="s">
        <v>44</v>
      </c>
      <c r="K13059" s="1" t="s">
        <v>3261</v>
      </c>
      <c r="L13059" s="1" t="s">
        <v>46</v>
      </c>
      <c r="M13059" s="1">
        <v>-21.0822</v>
      </c>
      <c r="N13059" s="1">
        <v>55.379899999999999</v>
      </c>
      <c r="O13059" s="1" t="s">
        <v>47</v>
      </c>
      <c r="P13059" s="1" t="s">
        <v>15112</v>
      </c>
      <c r="Q13059" s="1" t="s">
        <v>49</v>
      </c>
      <c r="R13059" s="1">
        <v>100</v>
      </c>
      <c r="S13059" s="1" t="s">
        <v>15112</v>
      </c>
      <c r="T13059" s="1">
        <v>2013</v>
      </c>
      <c r="U13059" s="1" t="s">
        <v>15112</v>
      </c>
      <c r="V13059" s="1" t="s">
        <v>3256</v>
      </c>
      <c r="W13059" s="1" t="s">
        <v>15112</v>
      </c>
      <c r="X13059" s="1" t="s">
        <v>386</v>
      </c>
      <c r="Y13059" s="1" t="s">
        <v>15113</v>
      </c>
      <c r="Z13059" s="1" t="s">
        <v>15112</v>
      </c>
      <c r="AA13059" s="1" t="s">
        <v>15112</v>
      </c>
      <c r="AB13059" s="1" t="s">
        <v>15115</v>
      </c>
      <c r="AC13059" s="1" t="s">
        <v>4199</v>
      </c>
      <c r="AD13059" s="1" t="s">
        <v>15326</v>
      </c>
      <c r="AE13059" s="1" t="s">
        <v>15112</v>
      </c>
      <c r="AF13059" s="1" t="s">
        <v>15326</v>
      </c>
      <c r="AG13059" s="1" t="s">
        <v>15112</v>
      </c>
      <c r="AH13059" s="1" t="s">
        <v>15326</v>
      </c>
      <c r="AI13059" s="1" t="s">
        <v>15112</v>
      </c>
      <c r="AJ13059" s="1" t="s">
        <v>15112</v>
      </c>
      <c r="AK13059" s="1" t="s">
        <v>15112</v>
      </c>
      <c r="AL13059" s="1" t="s">
        <v>15112</v>
      </c>
      <c r="AM13059" s="1" t="s">
        <v>15112</v>
      </c>
      <c r="AN13059" s="1" t="s">
        <v>15326</v>
      </c>
    </row>
    <row r="13060" spans="1:40">
      <c r="A13060" s="1" t="s">
        <v>28437</v>
      </c>
      <c r="B13060" s="1" t="s">
        <v>15112</v>
      </c>
      <c r="C13060" s="1" t="s">
        <v>37</v>
      </c>
      <c r="D13060" s="1" t="s">
        <v>38</v>
      </c>
      <c r="E13060" s="1" t="s">
        <v>39</v>
      </c>
      <c r="F13060" s="1" t="s">
        <v>40</v>
      </c>
      <c r="G13060" s="1" t="s">
        <v>41</v>
      </c>
      <c r="H13060" s="1" t="s">
        <v>42</v>
      </c>
      <c r="I13060" s="1" t="s">
        <v>43</v>
      </c>
      <c r="J13060" s="1" t="s">
        <v>44</v>
      </c>
      <c r="K13060" s="1" t="s">
        <v>3261</v>
      </c>
      <c r="L13060" s="1" t="s">
        <v>46</v>
      </c>
      <c r="M13060" s="1">
        <v>-21.074999999999999</v>
      </c>
      <c r="N13060" s="1">
        <v>55.38</v>
      </c>
      <c r="O13060" s="1" t="s">
        <v>47</v>
      </c>
      <c r="P13060" s="1" t="s">
        <v>15112</v>
      </c>
      <c r="Q13060" s="1" t="s">
        <v>49</v>
      </c>
      <c r="R13060" s="1">
        <v>100</v>
      </c>
      <c r="S13060" s="1" t="s">
        <v>15112</v>
      </c>
      <c r="T13060" s="1">
        <v>2013</v>
      </c>
      <c r="U13060" s="1" t="s">
        <v>15112</v>
      </c>
      <c r="V13060" s="1" t="s">
        <v>3256</v>
      </c>
      <c r="W13060" s="1" t="s">
        <v>15112</v>
      </c>
      <c r="X13060" s="1" t="s">
        <v>386</v>
      </c>
      <c r="Y13060" s="1" t="s">
        <v>15113</v>
      </c>
      <c r="Z13060" s="1" t="s">
        <v>15112</v>
      </c>
      <c r="AA13060" s="1" t="s">
        <v>15112</v>
      </c>
      <c r="AB13060" s="1" t="s">
        <v>15115</v>
      </c>
      <c r="AC13060" s="1" t="s">
        <v>4199</v>
      </c>
      <c r="AD13060" s="1" t="s">
        <v>15326</v>
      </c>
      <c r="AE13060" s="1" t="s">
        <v>15112</v>
      </c>
      <c r="AF13060" s="1" t="s">
        <v>15326</v>
      </c>
      <c r="AG13060" s="1" t="s">
        <v>15112</v>
      </c>
      <c r="AH13060" s="1" t="s">
        <v>15326</v>
      </c>
      <c r="AI13060" s="1" t="s">
        <v>15112</v>
      </c>
      <c r="AJ13060" s="1" t="s">
        <v>15112</v>
      </c>
      <c r="AK13060" s="1" t="s">
        <v>15112</v>
      </c>
      <c r="AL13060" s="1" t="s">
        <v>15112</v>
      </c>
      <c r="AM13060" s="1" t="s">
        <v>15112</v>
      </c>
      <c r="AN13060" s="1" t="s">
        <v>15326</v>
      </c>
    </row>
    <row r="13061" spans="1:40">
      <c r="A13061" s="1" t="s">
        <v>28438</v>
      </c>
      <c r="B13061" s="1" t="s">
        <v>15112</v>
      </c>
      <c r="C13061" s="1" t="s">
        <v>37</v>
      </c>
      <c r="D13061" s="1" t="s">
        <v>38</v>
      </c>
      <c r="E13061" s="1" t="s">
        <v>39</v>
      </c>
      <c r="F13061" s="1" t="s">
        <v>40</v>
      </c>
      <c r="G13061" s="1" t="s">
        <v>41</v>
      </c>
      <c r="H13061" s="1" t="s">
        <v>42</v>
      </c>
      <c r="I13061" s="1" t="s">
        <v>43</v>
      </c>
      <c r="J13061" s="1" t="s">
        <v>44</v>
      </c>
      <c r="K13061" s="1" t="s">
        <v>3261</v>
      </c>
      <c r="L13061" s="1" t="s">
        <v>46</v>
      </c>
      <c r="M13061" s="1">
        <v>-21.076799999999999</v>
      </c>
      <c r="N13061" s="1">
        <v>55.38</v>
      </c>
      <c r="O13061" s="1" t="s">
        <v>47</v>
      </c>
      <c r="P13061" s="1" t="s">
        <v>15112</v>
      </c>
      <c r="Q13061" s="1" t="s">
        <v>49</v>
      </c>
      <c r="R13061" s="1">
        <v>100</v>
      </c>
      <c r="S13061" s="1" t="s">
        <v>15112</v>
      </c>
      <c r="T13061" s="1">
        <v>2013</v>
      </c>
      <c r="U13061" s="1" t="s">
        <v>15112</v>
      </c>
      <c r="V13061" s="1" t="s">
        <v>3256</v>
      </c>
      <c r="W13061" s="1" t="s">
        <v>15112</v>
      </c>
      <c r="X13061" s="1" t="s">
        <v>386</v>
      </c>
      <c r="Y13061" s="1" t="s">
        <v>15113</v>
      </c>
      <c r="Z13061" s="1" t="s">
        <v>15112</v>
      </c>
      <c r="AA13061" s="1" t="s">
        <v>15112</v>
      </c>
      <c r="AB13061" s="1" t="s">
        <v>15115</v>
      </c>
      <c r="AC13061" s="1" t="s">
        <v>4199</v>
      </c>
      <c r="AD13061" s="1" t="s">
        <v>15326</v>
      </c>
      <c r="AE13061" s="1" t="s">
        <v>15112</v>
      </c>
      <c r="AF13061" s="1" t="s">
        <v>15326</v>
      </c>
      <c r="AG13061" s="1" t="s">
        <v>15112</v>
      </c>
      <c r="AH13061" s="1" t="s">
        <v>15326</v>
      </c>
      <c r="AI13061" s="1" t="s">
        <v>15112</v>
      </c>
      <c r="AJ13061" s="1" t="s">
        <v>15112</v>
      </c>
      <c r="AK13061" s="1" t="s">
        <v>15112</v>
      </c>
      <c r="AL13061" s="1" t="s">
        <v>15112</v>
      </c>
      <c r="AM13061" s="1" t="s">
        <v>15112</v>
      </c>
      <c r="AN13061" s="1" t="s">
        <v>15326</v>
      </c>
    </row>
    <row r="13062" spans="1:40">
      <c r="A13062" s="1" t="s">
        <v>28439</v>
      </c>
      <c r="B13062" s="1" t="s">
        <v>15112</v>
      </c>
      <c r="C13062" s="1" t="s">
        <v>37</v>
      </c>
      <c r="D13062" s="1" t="s">
        <v>38</v>
      </c>
      <c r="E13062" s="1" t="s">
        <v>39</v>
      </c>
      <c r="F13062" s="1" t="s">
        <v>40</v>
      </c>
      <c r="G13062" s="1" t="s">
        <v>41</v>
      </c>
      <c r="H13062" s="1" t="s">
        <v>42</v>
      </c>
      <c r="I13062" s="1" t="s">
        <v>43</v>
      </c>
      <c r="J13062" s="1" t="s">
        <v>44</v>
      </c>
      <c r="K13062" s="1" t="s">
        <v>3261</v>
      </c>
      <c r="L13062" s="1" t="s">
        <v>46</v>
      </c>
      <c r="M13062" s="1">
        <v>-21.069500000000001</v>
      </c>
      <c r="N13062" s="1">
        <v>55.38</v>
      </c>
      <c r="O13062" s="1" t="s">
        <v>47</v>
      </c>
      <c r="P13062" s="1" t="s">
        <v>15112</v>
      </c>
      <c r="Q13062" s="1" t="s">
        <v>49</v>
      </c>
      <c r="R13062" s="1">
        <v>100</v>
      </c>
      <c r="S13062" s="1" t="s">
        <v>15112</v>
      </c>
      <c r="T13062" s="1">
        <v>2013</v>
      </c>
      <c r="U13062" s="1" t="s">
        <v>15112</v>
      </c>
      <c r="V13062" s="1" t="s">
        <v>3256</v>
      </c>
      <c r="W13062" s="1" t="s">
        <v>15112</v>
      </c>
      <c r="X13062" s="1" t="s">
        <v>386</v>
      </c>
      <c r="Y13062" s="1" t="s">
        <v>15113</v>
      </c>
      <c r="Z13062" s="1" t="s">
        <v>15112</v>
      </c>
      <c r="AA13062" s="1" t="s">
        <v>15112</v>
      </c>
      <c r="AB13062" s="1" t="s">
        <v>15115</v>
      </c>
      <c r="AC13062" s="1" t="s">
        <v>4199</v>
      </c>
      <c r="AD13062" s="1" t="s">
        <v>15326</v>
      </c>
      <c r="AE13062" s="1" t="s">
        <v>15112</v>
      </c>
      <c r="AF13062" s="1" t="s">
        <v>15326</v>
      </c>
      <c r="AG13062" s="1" t="s">
        <v>15112</v>
      </c>
      <c r="AH13062" s="1" t="s">
        <v>15326</v>
      </c>
      <c r="AI13062" s="1" t="s">
        <v>15112</v>
      </c>
      <c r="AJ13062" s="1" t="s">
        <v>15112</v>
      </c>
      <c r="AK13062" s="1" t="s">
        <v>15112</v>
      </c>
      <c r="AL13062" s="1" t="s">
        <v>15112</v>
      </c>
      <c r="AM13062" s="1" t="s">
        <v>15112</v>
      </c>
      <c r="AN13062" s="1" t="s">
        <v>15326</v>
      </c>
    </row>
    <row r="13063" spans="1:40">
      <c r="A13063" s="1" t="s">
        <v>28440</v>
      </c>
      <c r="B13063" s="1" t="s">
        <v>15112</v>
      </c>
      <c r="C13063" s="1" t="s">
        <v>37</v>
      </c>
      <c r="D13063" s="1" t="s">
        <v>38</v>
      </c>
      <c r="E13063" s="1" t="s">
        <v>39</v>
      </c>
      <c r="F13063" s="1" t="s">
        <v>40</v>
      </c>
      <c r="G13063" s="1" t="s">
        <v>41</v>
      </c>
      <c r="H13063" s="1" t="s">
        <v>42</v>
      </c>
      <c r="I13063" s="1" t="s">
        <v>43</v>
      </c>
      <c r="J13063" s="1" t="s">
        <v>44</v>
      </c>
      <c r="K13063" s="1" t="s">
        <v>3261</v>
      </c>
      <c r="L13063" s="1" t="s">
        <v>46</v>
      </c>
      <c r="M13063" s="1">
        <v>-21.071400000000001</v>
      </c>
      <c r="N13063" s="1">
        <v>55.38</v>
      </c>
      <c r="O13063" s="1" t="s">
        <v>47</v>
      </c>
      <c r="P13063" s="1" t="s">
        <v>15112</v>
      </c>
      <c r="Q13063" s="1" t="s">
        <v>49</v>
      </c>
      <c r="R13063" s="1">
        <v>100</v>
      </c>
      <c r="S13063" s="1" t="s">
        <v>15112</v>
      </c>
      <c r="T13063" s="1">
        <v>2013</v>
      </c>
      <c r="U13063" s="1" t="s">
        <v>15112</v>
      </c>
      <c r="V13063" s="1" t="s">
        <v>3256</v>
      </c>
      <c r="W13063" s="1" t="s">
        <v>15112</v>
      </c>
      <c r="X13063" s="1" t="s">
        <v>386</v>
      </c>
      <c r="Y13063" s="1" t="s">
        <v>15113</v>
      </c>
      <c r="Z13063" s="1" t="s">
        <v>15112</v>
      </c>
      <c r="AA13063" s="1" t="s">
        <v>15112</v>
      </c>
      <c r="AB13063" s="1" t="s">
        <v>15115</v>
      </c>
      <c r="AC13063" s="1" t="s">
        <v>4199</v>
      </c>
      <c r="AD13063" s="1" t="s">
        <v>15326</v>
      </c>
      <c r="AE13063" s="1" t="s">
        <v>15112</v>
      </c>
      <c r="AF13063" s="1" t="s">
        <v>15326</v>
      </c>
      <c r="AG13063" s="1" t="s">
        <v>15112</v>
      </c>
      <c r="AH13063" s="1" t="s">
        <v>15326</v>
      </c>
      <c r="AI13063" s="1" t="s">
        <v>15112</v>
      </c>
      <c r="AJ13063" s="1" t="s">
        <v>15112</v>
      </c>
      <c r="AK13063" s="1" t="s">
        <v>15112</v>
      </c>
      <c r="AL13063" s="1" t="s">
        <v>15112</v>
      </c>
      <c r="AM13063" s="1" t="s">
        <v>15112</v>
      </c>
      <c r="AN13063" s="1" t="s">
        <v>15326</v>
      </c>
    </row>
    <row r="13064" spans="1:40">
      <c r="A13064" s="1" t="s">
        <v>28441</v>
      </c>
      <c r="B13064" s="1" t="s">
        <v>15112</v>
      </c>
      <c r="C13064" s="1" t="s">
        <v>37</v>
      </c>
      <c r="D13064" s="1" t="s">
        <v>38</v>
      </c>
      <c r="E13064" s="1" t="s">
        <v>39</v>
      </c>
      <c r="F13064" s="1" t="s">
        <v>40</v>
      </c>
      <c r="G13064" s="1" t="s">
        <v>41</v>
      </c>
      <c r="H13064" s="1" t="s">
        <v>42</v>
      </c>
      <c r="I13064" s="1" t="s">
        <v>43</v>
      </c>
      <c r="J13064" s="1" t="s">
        <v>44</v>
      </c>
      <c r="K13064" s="1" t="s">
        <v>3261</v>
      </c>
      <c r="L13064" s="1" t="s">
        <v>46</v>
      </c>
      <c r="M13064" s="1">
        <v>-21.0732</v>
      </c>
      <c r="N13064" s="1">
        <v>55.38</v>
      </c>
      <c r="O13064" s="1" t="s">
        <v>47</v>
      </c>
      <c r="P13064" s="1" t="s">
        <v>15112</v>
      </c>
      <c r="Q13064" s="1" t="s">
        <v>49</v>
      </c>
      <c r="R13064" s="1">
        <v>100</v>
      </c>
      <c r="S13064" s="1" t="s">
        <v>15112</v>
      </c>
      <c r="T13064" s="1">
        <v>2013</v>
      </c>
      <c r="U13064" s="1" t="s">
        <v>15112</v>
      </c>
      <c r="V13064" s="1" t="s">
        <v>3256</v>
      </c>
      <c r="W13064" s="1" t="s">
        <v>15112</v>
      </c>
      <c r="X13064" s="1" t="s">
        <v>386</v>
      </c>
      <c r="Y13064" s="1" t="s">
        <v>15113</v>
      </c>
      <c r="Z13064" s="1" t="s">
        <v>15112</v>
      </c>
      <c r="AA13064" s="1" t="s">
        <v>15112</v>
      </c>
      <c r="AB13064" s="1" t="s">
        <v>15115</v>
      </c>
      <c r="AC13064" s="1" t="s">
        <v>4199</v>
      </c>
      <c r="AD13064" s="1" t="s">
        <v>15326</v>
      </c>
      <c r="AE13064" s="1" t="s">
        <v>15112</v>
      </c>
      <c r="AF13064" s="1" t="s">
        <v>15326</v>
      </c>
      <c r="AG13064" s="1" t="s">
        <v>15112</v>
      </c>
      <c r="AH13064" s="1" t="s">
        <v>15326</v>
      </c>
      <c r="AI13064" s="1" t="s">
        <v>15112</v>
      </c>
      <c r="AJ13064" s="1" t="s">
        <v>15112</v>
      </c>
      <c r="AK13064" s="1" t="s">
        <v>15112</v>
      </c>
      <c r="AL13064" s="1" t="s">
        <v>15112</v>
      </c>
      <c r="AM13064" s="1" t="s">
        <v>15112</v>
      </c>
      <c r="AN13064" s="1" t="s">
        <v>15326</v>
      </c>
    </row>
    <row r="13065" spans="1:40">
      <c r="A13065" s="1" t="s">
        <v>28442</v>
      </c>
      <c r="B13065" s="1" t="s">
        <v>15112</v>
      </c>
      <c r="C13065" s="1" t="s">
        <v>37</v>
      </c>
      <c r="D13065" s="1" t="s">
        <v>38</v>
      </c>
      <c r="E13065" s="1" t="s">
        <v>39</v>
      </c>
      <c r="F13065" s="1" t="s">
        <v>40</v>
      </c>
      <c r="G13065" s="1" t="s">
        <v>41</v>
      </c>
      <c r="H13065" s="1" t="s">
        <v>42</v>
      </c>
      <c r="I13065" s="1" t="s">
        <v>43</v>
      </c>
      <c r="J13065" s="1" t="s">
        <v>44</v>
      </c>
      <c r="K13065" s="1" t="s">
        <v>3261</v>
      </c>
      <c r="L13065" s="1" t="s">
        <v>46</v>
      </c>
      <c r="M13065" s="1">
        <v>-21.058700000000002</v>
      </c>
      <c r="N13065" s="1">
        <v>55.380099999999999</v>
      </c>
      <c r="O13065" s="1" t="s">
        <v>47</v>
      </c>
      <c r="P13065" s="1" t="s">
        <v>15112</v>
      </c>
      <c r="Q13065" s="1" t="s">
        <v>49</v>
      </c>
      <c r="R13065" s="1">
        <v>100</v>
      </c>
      <c r="S13065" s="1" t="s">
        <v>15112</v>
      </c>
      <c r="T13065" s="1">
        <v>2013</v>
      </c>
      <c r="U13065" s="1" t="s">
        <v>15112</v>
      </c>
      <c r="V13065" s="1" t="s">
        <v>3256</v>
      </c>
      <c r="W13065" s="1" t="s">
        <v>15112</v>
      </c>
      <c r="X13065" s="1" t="s">
        <v>386</v>
      </c>
      <c r="Y13065" s="1" t="s">
        <v>15113</v>
      </c>
      <c r="Z13065" s="1" t="s">
        <v>15112</v>
      </c>
      <c r="AA13065" s="1" t="s">
        <v>15112</v>
      </c>
      <c r="AB13065" s="1" t="s">
        <v>15115</v>
      </c>
      <c r="AC13065" s="1" t="s">
        <v>4199</v>
      </c>
      <c r="AD13065" s="1" t="s">
        <v>15326</v>
      </c>
      <c r="AE13065" s="1" t="s">
        <v>15112</v>
      </c>
      <c r="AF13065" s="1" t="s">
        <v>15326</v>
      </c>
      <c r="AG13065" s="1" t="s">
        <v>15112</v>
      </c>
      <c r="AH13065" s="1" t="s">
        <v>15326</v>
      </c>
      <c r="AI13065" s="1" t="s">
        <v>15112</v>
      </c>
      <c r="AJ13065" s="1" t="s">
        <v>15112</v>
      </c>
      <c r="AK13065" s="1" t="s">
        <v>15112</v>
      </c>
      <c r="AL13065" s="1" t="s">
        <v>15112</v>
      </c>
      <c r="AM13065" s="1" t="s">
        <v>15112</v>
      </c>
      <c r="AN13065" s="1" t="s">
        <v>15326</v>
      </c>
    </row>
    <row r="13066" spans="1:40">
      <c r="A13066" s="1" t="s">
        <v>28443</v>
      </c>
      <c r="B13066" s="1" t="s">
        <v>15112</v>
      </c>
      <c r="C13066" s="1" t="s">
        <v>37</v>
      </c>
      <c r="D13066" s="1" t="s">
        <v>38</v>
      </c>
      <c r="E13066" s="1" t="s">
        <v>39</v>
      </c>
      <c r="F13066" s="1" t="s">
        <v>40</v>
      </c>
      <c r="G13066" s="1" t="s">
        <v>41</v>
      </c>
      <c r="H13066" s="1" t="s">
        <v>42</v>
      </c>
      <c r="I13066" s="1" t="s">
        <v>43</v>
      </c>
      <c r="J13066" s="1" t="s">
        <v>44</v>
      </c>
      <c r="K13066" s="1" t="s">
        <v>3261</v>
      </c>
      <c r="L13066" s="1" t="s">
        <v>46</v>
      </c>
      <c r="M13066" s="1">
        <v>-21.060500000000001</v>
      </c>
      <c r="N13066" s="1">
        <v>55.380099999999999</v>
      </c>
      <c r="O13066" s="1" t="s">
        <v>47</v>
      </c>
      <c r="P13066" s="1" t="s">
        <v>15112</v>
      </c>
      <c r="Q13066" s="1" t="s">
        <v>49</v>
      </c>
      <c r="R13066" s="1">
        <v>100</v>
      </c>
      <c r="S13066" s="1" t="s">
        <v>15112</v>
      </c>
      <c r="T13066" s="1">
        <v>2013</v>
      </c>
      <c r="U13066" s="1" t="s">
        <v>15112</v>
      </c>
      <c r="V13066" s="1" t="s">
        <v>3256</v>
      </c>
      <c r="W13066" s="1" t="s">
        <v>15112</v>
      </c>
      <c r="X13066" s="1" t="s">
        <v>386</v>
      </c>
      <c r="Y13066" s="1" t="s">
        <v>15113</v>
      </c>
      <c r="Z13066" s="1" t="s">
        <v>15112</v>
      </c>
      <c r="AA13066" s="1" t="s">
        <v>15112</v>
      </c>
      <c r="AB13066" s="1" t="s">
        <v>15115</v>
      </c>
      <c r="AC13066" s="1" t="s">
        <v>4199</v>
      </c>
      <c r="AD13066" s="1" t="s">
        <v>15326</v>
      </c>
      <c r="AE13066" s="1" t="s">
        <v>15112</v>
      </c>
      <c r="AF13066" s="1" t="s">
        <v>15326</v>
      </c>
      <c r="AG13066" s="1" t="s">
        <v>15112</v>
      </c>
      <c r="AH13066" s="1" t="s">
        <v>15326</v>
      </c>
      <c r="AI13066" s="1" t="s">
        <v>15112</v>
      </c>
      <c r="AJ13066" s="1" t="s">
        <v>15112</v>
      </c>
      <c r="AK13066" s="1" t="s">
        <v>15112</v>
      </c>
      <c r="AL13066" s="1" t="s">
        <v>15112</v>
      </c>
      <c r="AM13066" s="1" t="s">
        <v>15112</v>
      </c>
      <c r="AN13066" s="1" t="s">
        <v>15326</v>
      </c>
    </row>
    <row r="13067" spans="1:40">
      <c r="A13067" s="1" t="s">
        <v>28444</v>
      </c>
      <c r="B13067" s="1" t="s">
        <v>15112</v>
      </c>
      <c r="C13067" s="1" t="s">
        <v>37</v>
      </c>
      <c r="D13067" s="1" t="s">
        <v>38</v>
      </c>
      <c r="E13067" s="1" t="s">
        <v>39</v>
      </c>
      <c r="F13067" s="1" t="s">
        <v>40</v>
      </c>
      <c r="G13067" s="1" t="s">
        <v>41</v>
      </c>
      <c r="H13067" s="1" t="s">
        <v>42</v>
      </c>
      <c r="I13067" s="1" t="s">
        <v>43</v>
      </c>
      <c r="J13067" s="1" t="s">
        <v>44</v>
      </c>
      <c r="K13067" s="1" t="s">
        <v>3261</v>
      </c>
      <c r="L13067" s="1" t="s">
        <v>46</v>
      </c>
      <c r="M13067" s="1">
        <v>-21.0623</v>
      </c>
      <c r="N13067" s="1">
        <v>55.380099999999999</v>
      </c>
      <c r="O13067" s="1" t="s">
        <v>47</v>
      </c>
      <c r="P13067" s="1" t="s">
        <v>15112</v>
      </c>
      <c r="Q13067" s="1" t="s">
        <v>49</v>
      </c>
      <c r="R13067" s="1">
        <v>100</v>
      </c>
      <c r="S13067" s="1" t="s">
        <v>15112</v>
      </c>
      <c r="T13067" s="1">
        <v>2013</v>
      </c>
      <c r="U13067" s="1" t="s">
        <v>15112</v>
      </c>
      <c r="V13067" s="1" t="s">
        <v>3256</v>
      </c>
      <c r="W13067" s="1" t="s">
        <v>15112</v>
      </c>
      <c r="X13067" s="1" t="s">
        <v>386</v>
      </c>
      <c r="Y13067" s="1" t="s">
        <v>15113</v>
      </c>
      <c r="Z13067" s="1" t="s">
        <v>15112</v>
      </c>
      <c r="AA13067" s="1" t="s">
        <v>15112</v>
      </c>
      <c r="AB13067" s="1" t="s">
        <v>15115</v>
      </c>
      <c r="AC13067" s="1" t="s">
        <v>4199</v>
      </c>
      <c r="AD13067" s="1" t="s">
        <v>15326</v>
      </c>
      <c r="AE13067" s="1" t="s">
        <v>15112</v>
      </c>
      <c r="AF13067" s="1" t="s">
        <v>15326</v>
      </c>
      <c r="AG13067" s="1" t="s">
        <v>15112</v>
      </c>
      <c r="AH13067" s="1" t="s">
        <v>15326</v>
      </c>
      <c r="AI13067" s="1" t="s">
        <v>15112</v>
      </c>
      <c r="AJ13067" s="1" t="s">
        <v>15112</v>
      </c>
      <c r="AK13067" s="1" t="s">
        <v>15112</v>
      </c>
      <c r="AL13067" s="1" t="s">
        <v>15112</v>
      </c>
      <c r="AM13067" s="1" t="s">
        <v>15112</v>
      </c>
      <c r="AN13067" s="1" t="s">
        <v>15326</v>
      </c>
    </row>
    <row r="13068" spans="1:40">
      <c r="A13068" s="1" t="s">
        <v>28445</v>
      </c>
      <c r="B13068" s="1" t="s">
        <v>15112</v>
      </c>
      <c r="C13068" s="1" t="s">
        <v>37</v>
      </c>
      <c r="D13068" s="1" t="s">
        <v>38</v>
      </c>
      <c r="E13068" s="1" t="s">
        <v>39</v>
      </c>
      <c r="F13068" s="1" t="s">
        <v>40</v>
      </c>
      <c r="G13068" s="1" t="s">
        <v>41</v>
      </c>
      <c r="H13068" s="1" t="s">
        <v>42</v>
      </c>
      <c r="I13068" s="1" t="s">
        <v>43</v>
      </c>
      <c r="J13068" s="1" t="s">
        <v>44</v>
      </c>
      <c r="K13068" s="1" t="s">
        <v>3261</v>
      </c>
      <c r="L13068" s="1" t="s">
        <v>46</v>
      </c>
      <c r="M13068" s="1">
        <v>-21.0641</v>
      </c>
      <c r="N13068" s="1">
        <v>55.380099999999999</v>
      </c>
      <c r="O13068" s="1" t="s">
        <v>47</v>
      </c>
      <c r="P13068" s="1" t="s">
        <v>15112</v>
      </c>
      <c r="Q13068" s="1" t="s">
        <v>49</v>
      </c>
      <c r="R13068" s="1">
        <v>100</v>
      </c>
      <c r="S13068" s="1" t="s">
        <v>15112</v>
      </c>
      <c r="T13068" s="1">
        <v>2013</v>
      </c>
      <c r="U13068" s="1" t="s">
        <v>15112</v>
      </c>
      <c r="V13068" s="1" t="s">
        <v>3256</v>
      </c>
      <c r="W13068" s="1" t="s">
        <v>15112</v>
      </c>
      <c r="X13068" s="1" t="s">
        <v>386</v>
      </c>
      <c r="Y13068" s="1" t="s">
        <v>15113</v>
      </c>
      <c r="Z13068" s="1" t="s">
        <v>15112</v>
      </c>
      <c r="AA13068" s="1" t="s">
        <v>15112</v>
      </c>
      <c r="AB13068" s="1" t="s">
        <v>15115</v>
      </c>
      <c r="AC13068" s="1" t="s">
        <v>4199</v>
      </c>
      <c r="AD13068" s="1" t="s">
        <v>15326</v>
      </c>
      <c r="AE13068" s="1" t="s">
        <v>15112</v>
      </c>
      <c r="AF13068" s="1" t="s">
        <v>15326</v>
      </c>
      <c r="AG13068" s="1" t="s">
        <v>15112</v>
      </c>
      <c r="AH13068" s="1" t="s">
        <v>15326</v>
      </c>
      <c r="AI13068" s="1" t="s">
        <v>15112</v>
      </c>
      <c r="AJ13068" s="1" t="s">
        <v>15112</v>
      </c>
      <c r="AK13068" s="1" t="s">
        <v>15112</v>
      </c>
      <c r="AL13068" s="1" t="s">
        <v>15112</v>
      </c>
      <c r="AM13068" s="1" t="s">
        <v>15112</v>
      </c>
      <c r="AN13068" s="1" t="s">
        <v>15326</v>
      </c>
    </row>
    <row r="13069" spans="1:40">
      <c r="A13069" s="1" t="s">
        <v>28446</v>
      </c>
      <c r="B13069" s="1" t="s">
        <v>15112</v>
      </c>
      <c r="C13069" s="1" t="s">
        <v>37</v>
      </c>
      <c r="D13069" s="1" t="s">
        <v>38</v>
      </c>
      <c r="E13069" s="1" t="s">
        <v>39</v>
      </c>
      <c r="F13069" s="1" t="s">
        <v>40</v>
      </c>
      <c r="G13069" s="1" t="s">
        <v>41</v>
      </c>
      <c r="H13069" s="1" t="s">
        <v>42</v>
      </c>
      <c r="I13069" s="1" t="s">
        <v>43</v>
      </c>
      <c r="J13069" s="1" t="s">
        <v>44</v>
      </c>
      <c r="K13069" s="1" t="s">
        <v>3261</v>
      </c>
      <c r="L13069" s="1" t="s">
        <v>46</v>
      </c>
      <c r="M13069" s="1">
        <v>-21.065899999999999</v>
      </c>
      <c r="N13069" s="1">
        <v>55.380099999999999</v>
      </c>
      <c r="O13069" s="1" t="s">
        <v>47</v>
      </c>
      <c r="P13069" s="1" t="s">
        <v>15112</v>
      </c>
      <c r="Q13069" s="1" t="s">
        <v>49</v>
      </c>
      <c r="R13069" s="1">
        <v>100</v>
      </c>
      <c r="S13069" s="1" t="s">
        <v>15112</v>
      </c>
      <c r="T13069" s="1">
        <v>2013</v>
      </c>
      <c r="U13069" s="1" t="s">
        <v>15112</v>
      </c>
      <c r="V13069" s="1" t="s">
        <v>3256</v>
      </c>
      <c r="W13069" s="1" t="s">
        <v>15112</v>
      </c>
      <c r="X13069" s="1" t="s">
        <v>386</v>
      </c>
      <c r="Y13069" s="1" t="s">
        <v>15113</v>
      </c>
      <c r="Z13069" s="1" t="s">
        <v>15112</v>
      </c>
      <c r="AA13069" s="1" t="s">
        <v>15112</v>
      </c>
      <c r="AB13069" s="1" t="s">
        <v>15115</v>
      </c>
      <c r="AC13069" s="1" t="s">
        <v>4199</v>
      </c>
      <c r="AD13069" s="1" t="s">
        <v>15326</v>
      </c>
      <c r="AE13069" s="1" t="s">
        <v>15112</v>
      </c>
      <c r="AF13069" s="1" t="s">
        <v>15326</v>
      </c>
      <c r="AG13069" s="1" t="s">
        <v>15112</v>
      </c>
      <c r="AH13069" s="1" t="s">
        <v>15326</v>
      </c>
      <c r="AI13069" s="1" t="s">
        <v>15112</v>
      </c>
      <c r="AJ13069" s="1" t="s">
        <v>15112</v>
      </c>
      <c r="AK13069" s="1" t="s">
        <v>15112</v>
      </c>
      <c r="AL13069" s="1" t="s">
        <v>15112</v>
      </c>
      <c r="AM13069" s="1" t="s">
        <v>15112</v>
      </c>
      <c r="AN13069" s="1" t="s">
        <v>15326</v>
      </c>
    </row>
    <row r="13070" spans="1:40">
      <c r="A13070" s="1" t="s">
        <v>28447</v>
      </c>
      <c r="B13070" s="1" t="s">
        <v>15112</v>
      </c>
      <c r="C13070" s="1" t="s">
        <v>37</v>
      </c>
      <c r="D13070" s="1" t="s">
        <v>38</v>
      </c>
      <c r="E13070" s="1" t="s">
        <v>39</v>
      </c>
      <c r="F13070" s="1" t="s">
        <v>40</v>
      </c>
      <c r="G13070" s="1" t="s">
        <v>41</v>
      </c>
      <c r="H13070" s="1" t="s">
        <v>42</v>
      </c>
      <c r="I13070" s="1" t="s">
        <v>43</v>
      </c>
      <c r="J13070" s="1" t="s">
        <v>44</v>
      </c>
      <c r="K13070" s="1" t="s">
        <v>3261</v>
      </c>
      <c r="L13070" s="1" t="s">
        <v>46</v>
      </c>
      <c r="M13070" s="1">
        <v>-21.067699999999999</v>
      </c>
      <c r="N13070" s="1">
        <v>55.380099999999999</v>
      </c>
      <c r="O13070" s="1" t="s">
        <v>47</v>
      </c>
      <c r="P13070" s="1" t="s">
        <v>15112</v>
      </c>
      <c r="Q13070" s="1" t="s">
        <v>49</v>
      </c>
      <c r="R13070" s="1">
        <v>100</v>
      </c>
      <c r="S13070" s="1" t="s">
        <v>15112</v>
      </c>
      <c r="T13070" s="1">
        <v>2013</v>
      </c>
      <c r="U13070" s="1" t="s">
        <v>15112</v>
      </c>
      <c r="V13070" s="1" t="s">
        <v>3256</v>
      </c>
      <c r="W13070" s="1" t="s">
        <v>15112</v>
      </c>
      <c r="X13070" s="1" t="s">
        <v>386</v>
      </c>
      <c r="Y13070" s="1" t="s">
        <v>15113</v>
      </c>
      <c r="Z13070" s="1" t="s">
        <v>15112</v>
      </c>
      <c r="AA13070" s="1" t="s">
        <v>15112</v>
      </c>
      <c r="AB13070" s="1" t="s">
        <v>15115</v>
      </c>
      <c r="AC13070" s="1" t="s">
        <v>4199</v>
      </c>
      <c r="AD13070" s="1" t="s">
        <v>15326</v>
      </c>
      <c r="AE13070" s="1" t="s">
        <v>15112</v>
      </c>
      <c r="AF13070" s="1" t="s">
        <v>15326</v>
      </c>
      <c r="AG13070" s="1" t="s">
        <v>15112</v>
      </c>
      <c r="AH13070" s="1" t="s">
        <v>15326</v>
      </c>
      <c r="AI13070" s="1" t="s">
        <v>15112</v>
      </c>
      <c r="AJ13070" s="1" t="s">
        <v>15112</v>
      </c>
      <c r="AK13070" s="1" t="s">
        <v>15112</v>
      </c>
      <c r="AL13070" s="1" t="s">
        <v>15112</v>
      </c>
      <c r="AM13070" s="1" t="s">
        <v>15112</v>
      </c>
      <c r="AN13070" s="1" t="s">
        <v>15326</v>
      </c>
    </row>
    <row r="13071" spans="1:40">
      <c r="A13071" s="1" t="s">
        <v>28448</v>
      </c>
      <c r="B13071" s="1" t="s">
        <v>15112</v>
      </c>
      <c r="C13071" s="1" t="s">
        <v>37</v>
      </c>
      <c r="D13071" s="1" t="s">
        <v>38</v>
      </c>
      <c r="E13071" s="1" t="s">
        <v>39</v>
      </c>
      <c r="F13071" s="1" t="s">
        <v>40</v>
      </c>
      <c r="G13071" s="1" t="s">
        <v>41</v>
      </c>
      <c r="H13071" s="1" t="s">
        <v>42</v>
      </c>
      <c r="I13071" s="1" t="s">
        <v>43</v>
      </c>
      <c r="J13071" s="1" t="s">
        <v>44</v>
      </c>
      <c r="K13071" s="1" t="s">
        <v>3261</v>
      </c>
      <c r="L13071" s="1" t="s">
        <v>46</v>
      </c>
      <c r="M13071" s="1">
        <v>-21.049700000000001</v>
      </c>
      <c r="N13071" s="1">
        <v>55.380200000000002</v>
      </c>
      <c r="O13071" s="1" t="s">
        <v>47</v>
      </c>
      <c r="P13071" s="1" t="s">
        <v>15112</v>
      </c>
      <c r="Q13071" s="1" t="s">
        <v>49</v>
      </c>
      <c r="R13071" s="1">
        <v>100</v>
      </c>
      <c r="S13071" s="1" t="s">
        <v>15112</v>
      </c>
      <c r="T13071" s="1">
        <v>2013</v>
      </c>
      <c r="U13071" s="1" t="s">
        <v>15112</v>
      </c>
      <c r="V13071" s="1" t="s">
        <v>3256</v>
      </c>
      <c r="W13071" s="1" t="s">
        <v>15112</v>
      </c>
      <c r="X13071" s="1" t="s">
        <v>386</v>
      </c>
      <c r="Y13071" s="1" t="s">
        <v>15113</v>
      </c>
      <c r="Z13071" s="1" t="s">
        <v>15112</v>
      </c>
      <c r="AA13071" s="1" t="s">
        <v>15112</v>
      </c>
      <c r="AB13071" s="1" t="s">
        <v>15115</v>
      </c>
      <c r="AC13071" s="1" t="s">
        <v>4199</v>
      </c>
      <c r="AD13071" s="1" t="s">
        <v>15326</v>
      </c>
      <c r="AE13071" s="1" t="s">
        <v>15112</v>
      </c>
      <c r="AF13071" s="1" t="s">
        <v>15326</v>
      </c>
      <c r="AG13071" s="1" t="s">
        <v>15112</v>
      </c>
      <c r="AH13071" s="1" t="s">
        <v>15326</v>
      </c>
      <c r="AI13071" s="1" t="s">
        <v>15112</v>
      </c>
      <c r="AJ13071" s="1" t="s">
        <v>15112</v>
      </c>
      <c r="AK13071" s="1" t="s">
        <v>15112</v>
      </c>
      <c r="AL13071" s="1" t="s">
        <v>15112</v>
      </c>
      <c r="AM13071" s="1" t="s">
        <v>15112</v>
      </c>
      <c r="AN13071" s="1" t="s">
        <v>15326</v>
      </c>
    </row>
    <row r="13072" spans="1:40">
      <c r="A13072" s="1" t="s">
        <v>28449</v>
      </c>
      <c r="B13072" s="1" t="s">
        <v>15112</v>
      </c>
      <c r="C13072" s="1" t="s">
        <v>37</v>
      </c>
      <c r="D13072" s="1" t="s">
        <v>38</v>
      </c>
      <c r="E13072" s="1" t="s">
        <v>39</v>
      </c>
      <c r="F13072" s="1" t="s">
        <v>40</v>
      </c>
      <c r="G13072" s="1" t="s">
        <v>41</v>
      </c>
      <c r="H13072" s="1" t="s">
        <v>42</v>
      </c>
      <c r="I13072" s="1" t="s">
        <v>43</v>
      </c>
      <c r="J13072" s="1" t="s">
        <v>44</v>
      </c>
      <c r="K13072" s="1" t="s">
        <v>3261</v>
      </c>
      <c r="L13072" s="1" t="s">
        <v>46</v>
      </c>
      <c r="M13072" s="1">
        <v>-21.051500000000001</v>
      </c>
      <c r="N13072" s="1">
        <v>55.380200000000002</v>
      </c>
      <c r="O13072" s="1" t="s">
        <v>47</v>
      </c>
      <c r="P13072" s="1" t="s">
        <v>15112</v>
      </c>
      <c r="Q13072" s="1" t="s">
        <v>49</v>
      </c>
      <c r="R13072" s="1">
        <v>100</v>
      </c>
      <c r="S13072" s="1" t="s">
        <v>15112</v>
      </c>
      <c r="T13072" s="1">
        <v>2013</v>
      </c>
      <c r="U13072" s="1" t="s">
        <v>15112</v>
      </c>
      <c r="V13072" s="1" t="s">
        <v>3256</v>
      </c>
      <c r="W13072" s="1" t="s">
        <v>15112</v>
      </c>
      <c r="X13072" s="1" t="s">
        <v>386</v>
      </c>
      <c r="Y13072" s="1" t="s">
        <v>15113</v>
      </c>
      <c r="Z13072" s="1" t="s">
        <v>15112</v>
      </c>
      <c r="AA13072" s="1" t="s">
        <v>15112</v>
      </c>
      <c r="AB13072" s="1" t="s">
        <v>15115</v>
      </c>
      <c r="AC13072" s="1" t="s">
        <v>4199</v>
      </c>
      <c r="AD13072" s="1" t="s">
        <v>15326</v>
      </c>
      <c r="AE13072" s="1" t="s">
        <v>15112</v>
      </c>
      <c r="AF13072" s="1" t="s">
        <v>15326</v>
      </c>
      <c r="AG13072" s="1" t="s">
        <v>15112</v>
      </c>
      <c r="AH13072" s="1" t="s">
        <v>15326</v>
      </c>
      <c r="AI13072" s="1" t="s">
        <v>15112</v>
      </c>
      <c r="AJ13072" s="1" t="s">
        <v>15112</v>
      </c>
      <c r="AK13072" s="1" t="s">
        <v>15112</v>
      </c>
      <c r="AL13072" s="1" t="s">
        <v>15112</v>
      </c>
      <c r="AM13072" s="1" t="s">
        <v>15112</v>
      </c>
      <c r="AN13072" s="1" t="s">
        <v>15326</v>
      </c>
    </row>
    <row r="13073" spans="1:40">
      <c r="A13073" s="1" t="s">
        <v>28450</v>
      </c>
      <c r="B13073" s="1" t="s">
        <v>15112</v>
      </c>
      <c r="C13073" s="1" t="s">
        <v>37</v>
      </c>
      <c r="D13073" s="1" t="s">
        <v>38</v>
      </c>
      <c r="E13073" s="1" t="s">
        <v>39</v>
      </c>
      <c r="F13073" s="1" t="s">
        <v>40</v>
      </c>
      <c r="G13073" s="1" t="s">
        <v>41</v>
      </c>
      <c r="H13073" s="1" t="s">
        <v>42</v>
      </c>
      <c r="I13073" s="1" t="s">
        <v>43</v>
      </c>
      <c r="J13073" s="1" t="s">
        <v>44</v>
      </c>
      <c r="K13073" s="1" t="s">
        <v>3261</v>
      </c>
      <c r="L13073" s="1" t="s">
        <v>46</v>
      </c>
      <c r="M13073" s="1">
        <v>-21.0533</v>
      </c>
      <c r="N13073" s="1">
        <v>55.380200000000002</v>
      </c>
      <c r="O13073" s="1" t="s">
        <v>47</v>
      </c>
      <c r="P13073" s="1" t="s">
        <v>15112</v>
      </c>
      <c r="Q13073" s="1" t="s">
        <v>49</v>
      </c>
      <c r="R13073" s="1">
        <v>100</v>
      </c>
      <c r="S13073" s="1" t="s">
        <v>15112</v>
      </c>
      <c r="T13073" s="1">
        <v>2013</v>
      </c>
      <c r="U13073" s="1" t="s">
        <v>15112</v>
      </c>
      <c r="V13073" s="1" t="s">
        <v>3256</v>
      </c>
      <c r="W13073" s="1" t="s">
        <v>15112</v>
      </c>
      <c r="X13073" s="1" t="s">
        <v>386</v>
      </c>
      <c r="Y13073" s="1" t="s">
        <v>15113</v>
      </c>
      <c r="Z13073" s="1" t="s">
        <v>15112</v>
      </c>
      <c r="AA13073" s="1" t="s">
        <v>15112</v>
      </c>
      <c r="AB13073" s="1" t="s">
        <v>15115</v>
      </c>
      <c r="AC13073" s="1" t="s">
        <v>4199</v>
      </c>
      <c r="AD13073" s="1" t="s">
        <v>15326</v>
      </c>
      <c r="AE13073" s="1" t="s">
        <v>15112</v>
      </c>
      <c r="AF13073" s="1" t="s">
        <v>15326</v>
      </c>
      <c r="AG13073" s="1" t="s">
        <v>15112</v>
      </c>
      <c r="AH13073" s="1" t="s">
        <v>15326</v>
      </c>
      <c r="AI13073" s="1" t="s">
        <v>15112</v>
      </c>
      <c r="AJ13073" s="1" t="s">
        <v>15112</v>
      </c>
      <c r="AK13073" s="1" t="s">
        <v>15112</v>
      </c>
      <c r="AL13073" s="1" t="s">
        <v>15112</v>
      </c>
      <c r="AM13073" s="1" t="s">
        <v>15112</v>
      </c>
      <c r="AN13073" s="1" t="s">
        <v>15326</v>
      </c>
    </row>
    <row r="13074" spans="1:40">
      <c r="A13074" s="1" t="s">
        <v>28451</v>
      </c>
      <c r="B13074" s="1" t="s">
        <v>15112</v>
      </c>
      <c r="C13074" s="1" t="s">
        <v>37</v>
      </c>
      <c r="D13074" s="1" t="s">
        <v>38</v>
      </c>
      <c r="E13074" s="1" t="s">
        <v>39</v>
      </c>
      <c r="F13074" s="1" t="s">
        <v>40</v>
      </c>
      <c r="G13074" s="1" t="s">
        <v>41</v>
      </c>
      <c r="H13074" s="1" t="s">
        <v>42</v>
      </c>
      <c r="I13074" s="1" t="s">
        <v>43</v>
      </c>
      <c r="J13074" s="1" t="s">
        <v>44</v>
      </c>
      <c r="K13074" s="1" t="s">
        <v>3261</v>
      </c>
      <c r="L13074" s="1" t="s">
        <v>46</v>
      </c>
      <c r="M13074" s="1">
        <v>-21.080400000000001</v>
      </c>
      <c r="N13074" s="1">
        <v>55.381799999999998</v>
      </c>
      <c r="O13074" s="1" t="s">
        <v>47</v>
      </c>
      <c r="P13074" s="1" t="s">
        <v>15112</v>
      </c>
      <c r="Q13074" s="1" t="s">
        <v>49</v>
      </c>
      <c r="R13074" s="1">
        <v>100</v>
      </c>
      <c r="S13074" s="1" t="s">
        <v>15112</v>
      </c>
      <c r="T13074" s="1">
        <v>2013</v>
      </c>
      <c r="U13074" s="1" t="s">
        <v>15112</v>
      </c>
      <c r="V13074" s="1" t="s">
        <v>3256</v>
      </c>
      <c r="W13074" s="1" t="s">
        <v>15112</v>
      </c>
      <c r="X13074" s="1" t="s">
        <v>386</v>
      </c>
      <c r="Y13074" s="1" t="s">
        <v>15113</v>
      </c>
      <c r="Z13074" s="1" t="s">
        <v>15112</v>
      </c>
      <c r="AA13074" s="1" t="s">
        <v>15112</v>
      </c>
      <c r="AB13074" s="1" t="s">
        <v>15115</v>
      </c>
      <c r="AC13074" s="1" t="s">
        <v>4199</v>
      </c>
      <c r="AD13074" s="1" t="s">
        <v>15326</v>
      </c>
      <c r="AE13074" s="1" t="s">
        <v>15112</v>
      </c>
      <c r="AF13074" s="1" t="s">
        <v>15326</v>
      </c>
      <c r="AG13074" s="1" t="s">
        <v>15112</v>
      </c>
      <c r="AH13074" s="1" t="s">
        <v>15326</v>
      </c>
      <c r="AI13074" s="1" t="s">
        <v>15112</v>
      </c>
      <c r="AJ13074" s="1" t="s">
        <v>15112</v>
      </c>
      <c r="AK13074" s="1" t="s">
        <v>15112</v>
      </c>
      <c r="AL13074" s="1" t="s">
        <v>15112</v>
      </c>
      <c r="AM13074" s="1" t="s">
        <v>15112</v>
      </c>
      <c r="AN13074" s="1" t="s">
        <v>15326</v>
      </c>
    </row>
    <row r="13075" spans="1:40">
      <c r="A13075" s="1" t="s">
        <v>28452</v>
      </c>
      <c r="B13075" s="1" t="s">
        <v>15112</v>
      </c>
      <c r="C13075" s="1" t="s">
        <v>37</v>
      </c>
      <c r="D13075" s="1" t="s">
        <v>38</v>
      </c>
      <c r="E13075" s="1" t="s">
        <v>39</v>
      </c>
      <c r="F13075" s="1" t="s">
        <v>40</v>
      </c>
      <c r="G13075" s="1" t="s">
        <v>41</v>
      </c>
      <c r="H13075" s="1" t="s">
        <v>42</v>
      </c>
      <c r="I13075" s="1" t="s">
        <v>43</v>
      </c>
      <c r="J13075" s="1" t="s">
        <v>44</v>
      </c>
      <c r="K13075" s="1" t="s">
        <v>3261</v>
      </c>
      <c r="L13075" s="1" t="s">
        <v>46</v>
      </c>
      <c r="M13075" s="1">
        <v>-21.0822</v>
      </c>
      <c r="N13075" s="1">
        <v>55.381799999999998</v>
      </c>
      <c r="O13075" s="1" t="s">
        <v>47</v>
      </c>
      <c r="P13075" s="1" t="s">
        <v>15112</v>
      </c>
      <c r="Q13075" s="1" t="s">
        <v>49</v>
      </c>
      <c r="R13075" s="1">
        <v>100</v>
      </c>
      <c r="S13075" s="1" t="s">
        <v>15112</v>
      </c>
      <c r="T13075" s="1">
        <v>2013</v>
      </c>
      <c r="U13075" s="1" t="s">
        <v>15112</v>
      </c>
      <c r="V13075" s="1" t="s">
        <v>3256</v>
      </c>
      <c r="W13075" s="1" t="s">
        <v>15112</v>
      </c>
      <c r="X13075" s="1" t="s">
        <v>386</v>
      </c>
      <c r="Y13075" s="1" t="s">
        <v>15113</v>
      </c>
      <c r="Z13075" s="1" t="s">
        <v>15112</v>
      </c>
      <c r="AA13075" s="1" t="s">
        <v>15112</v>
      </c>
      <c r="AB13075" s="1" t="s">
        <v>15115</v>
      </c>
      <c r="AC13075" s="1" t="s">
        <v>4199</v>
      </c>
      <c r="AD13075" s="1" t="s">
        <v>15326</v>
      </c>
      <c r="AE13075" s="1" t="s">
        <v>15112</v>
      </c>
      <c r="AF13075" s="1" t="s">
        <v>15326</v>
      </c>
      <c r="AG13075" s="1" t="s">
        <v>15112</v>
      </c>
      <c r="AH13075" s="1" t="s">
        <v>15326</v>
      </c>
      <c r="AI13075" s="1" t="s">
        <v>15112</v>
      </c>
      <c r="AJ13075" s="1" t="s">
        <v>15112</v>
      </c>
      <c r="AK13075" s="1" t="s">
        <v>15112</v>
      </c>
      <c r="AL13075" s="1" t="s">
        <v>15112</v>
      </c>
      <c r="AM13075" s="1" t="s">
        <v>15112</v>
      </c>
      <c r="AN13075" s="1" t="s">
        <v>15326</v>
      </c>
    </row>
    <row r="13076" spans="1:40">
      <c r="A13076" s="1" t="s">
        <v>28453</v>
      </c>
      <c r="B13076" s="1" t="s">
        <v>15112</v>
      </c>
      <c r="C13076" s="1" t="s">
        <v>37</v>
      </c>
      <c r="D13076" s="1" t="s">
        <v>38</v>
      </c>
      <c r="E13076" s="1" t="s">
        <v>39</v>
      </c>
      <c r="F13076" s="1" t="s">
        <v>40</v>
      </c>
      <c r="G13076" s="1" t="s">
        <v>41</v>
      </c>
      <c r="H13076" s="1" t="s">
        <v>42</v>
      </c>
      <c r="I13076" s="1" t="s">
        <v>43</v>
      </c>
      <c r="J13076" s="1" t="s">
        <v>44</v>
      </c>
      <c r="K13076" s="1" t="s">
        <v>3261</v>
      </c>
      <c r="L13076" s="1" t="s">
        <v>46</v>
      </c>
      <c r="M13076" s="1">
        <v>-21.074999999999999</v>
      </c>
      <c r="N13076" s="1">
        <v>55.381900000000002</v>
      </c>
      <c r="O13076" s="1" t="s">
        <v>47</v>
      </c>
      <c r="P13076" s="1" t="s">
        <v>15112</v>
      </c>
      <c r="Q13076" s="1" t="s">
        <v>49</v>
      </c>
      <c r="R13076" s="1">
        <v>100</v>
      </c>
      <c r="S13076" s="1" t="s">
        <v>15112</v>
      </c>
      <c r="T13076" s="1">
        <v>2013</v>
      </c>
      <c r="U13076" s="1" t="s">
        <v>15112</v>
      </c>
      <c r="V13076" s="1" t="s">
        <v>3256</v>
      </c>
      <c r="W13076" s="1" t="s">
        <v>15112</v>
      </c>
      <c r="X13076" s="1" t="s">
        <v>386</v>
      </c>
      <c r="Y13076" s="1" t="s">
        <v>15113</v>
      </c>
      <c r="Z13076" s="1" t="s">
        <v>15112</v>
      </c>
      <c r="AA13076" s="1" t="s">
        <v>15112</v>
      </c>
      <c r="AB13076" s="1" t="s">
        <v>15115</v>
      </c>
      <c r="AC13076" s="1" t="s">
        <v>4199</v>
      </c>
      <c r="AD13076" s="1" t="s">
        <v>15326</v>
      </c>
      <c r="AE13076" s="1" t="s">
        <v>15112</v>
      </c>
      <c r="AF13076" s="1" t="s">
        <v>15326</v>
      </c>
      <c r="AG13076" s="1" t="s">
        <v>15112</v>
      </c>
      <c r="AH13076" s="1" t="s">
        <v>15326</v>
      </c>
      <c r="AI13076" s="1" t="s">
        <v>15112</v>
      </c>
      <c r="AJ13076" s="1" t="s">
        <v>15112</v>
      </c>
      <c r="AK13076" s="1" t="s">
        <v>15112</v>
      </c>
      <c r="AL13076" s="1" t="s">
        <v>15112</v>
      </c>
      <c r="AM13076" s="1" t="s">
        <v>15112</v>
      </c>
      <c r="AN13076" s="1" t="s">
        <v>15326</v>
      </c>
    </row>
    <row r="13077" spans="1:40">
      <c r="A13077" s="1" t="s">
        <v>28454</v>
      </c>
      <c r="B13077" s="1" t="s">
        <v>15112</v>
      </c>
      <c r="C13077" s="1" t="s">
        <v>37</v>
      </c>
      <c r="D13077" s="1" t="s">
        <v>38</v>
      </c>
      <c r="E13077" s="1" t="s">
        <v>39</v>
      </c>
      <c r="F13077" s="1" t="s">
        <v>40</v>
      </c>
      <c r="G13077" s="1" t="s">
        <v>41</v>
      </c>
      <c r="H13077" s="1" t="s">
        <v>42</v>
      </c>
      <c r="I13077" s="1" t="s">
        <v>43</v>
      </c>
      <c r="J13077" s="1" t="s">
        <v>44</v>
      </c>
      <c r="K13077" s="1" t="s">
        <v>3261</v>
      </c>
      <c r="L13077" s="1" t="s">
        <v>46</v>
      </c>
      <c r="M13077" s="1">
        <v>-21.076799999999999</v>
      </c>
      <c r="N13077" s="1">
        <v>55.381900000000002</v>
      </c>
      <c r="O13077" s="1" t="s">
        <v>47</v>
      </c>
      <c r="P13077" s="1" t="s">
        <v>15112</v>
      </c>
      <c r="Q13077" s="1" t="s">
        <v>49</v>
      </c>
      <c r="R13077" s="1">
        <v>100</v>
      </c>
      <c r="S13077" s="1" t="s">
        <v>15112</v>
      </c>
      <c r="T13077" s="1">
        <v>2013</v>
      </c>
      <c r="U13077" s="1" t="s">
        <v>15112</v>
      </c>
      <c r="V13077" s="1" t="s">
        <v>3256</v>
      </c>
      <c r="W13077" s="1" t="s">
        <v>15112</v>
      </c>
      <c r="X13077" s="1" t="s">
        <v>386</v>
      </c>
      <c r="Y13077" s="1" t="s">
        <v>15113</v>
      </c>
      <c r="Z13077" s="1" t="s">
        <v>15112</v>
      </c>
      <c r="AA13077" s="1" t="s">
        <v>15112</v>
      </c>
      <c r="AB13077" s="1" t="s">
        <v>15115</v>
      </c>
      <c r="AC13077" s="1" t="s">
        <v>4199</v>
      </c>
      <c r="AD13077" s="1" t="s">
        <v>15326</v>
      </c>
      <c r="AE13077" s="1" t="s">
        <v>15112</v>
      </c>
      <c r="AF13077" s="1" t="s">
        <v>15326</v>
      </c>
      <c r="AG13077" s="1" t="s">
        <v>15112</v>
      </c>
      <c r="AH13077" s="1" t="s">
        <v>15326</v>
      </c>
      <c r="AI13077" s="1" t="s">
        <v>15112</v>
      </c>
      <c r="AJ13077" s="1" t="s">
        <v>15112</v>
      </c>
      <c r="AK13077" s="1" t="s">
        <v>15112</v>
      </c>
      <c r="AL13077" s="1" t="s">
        <v>15112</v>
      </c>
      <c r="AM13077" s="1" t="s">
        <v>15112</v>
      </c>
      <c r="AN13077" s="1" t="s">
        <v>15326</v>
      </c>
    </row>
    <row r="13078" spans="1:40">
      <c r="A13078" s="1" t="s">
        <v>28455</v>
      </c>
      <c r="B13078" s="1" t="s">
        <v>15112</v>
      </c>
      <c r="C13078" s="1" t="s">
        <v>37</v>
      </c>
      <c r="D13078" s="1" t="s">
        <v>38</v>
      </c>
      <c r="E13078" s="1" t="s">
        <v>39</v>
      </c>
      <c r="F13078" s="1" t="s">
        <v>40</v>
      </c>
      <c r="G13078" s="1" t="s">
        <v>41</v>
      </c>
      <c r="H13078" s="1" t="s">
        <v>42</v>
      </c>
      <c r="I13078" s="1" t="s">
        <v>43</v>
      </c>
      <c r="J13078" s="1" t="s">
        <v>44</v>
      </c>
      <c r="K13078" s="1" t="s">
        <v>3261</v>
      </c>
      <c r="L13078" s="1" t="s">
        <v>46</v>
      </c>
      <c r="M13078" s="1">
        <v>-21.078600000000002</v>
      </c>
      <c r="N13078" s="1">
        <v>55.381900000000002</v>
      </c>
      <c r="O13078" s="1" t="s">
        <v>47</v>
      </c>
      <c r="P13078" s="1" t="s">
        <v>15112</v>
      </c>
      <c r="Q13078" s="1" t="s">
        <v>49</v>
      </c>
      <c r="R13078" s="1">
        <v>100</v>
      </c>
      <c r="S13078" s="1" t="s">
        <v>15112</v>
      </c>
      <c r="T13078" s="1">
        <v>2013</v>
      </c>
      <c r="U13078" s="1" t="s">
        <v>15112</v>
      </c>
      <c r="V13078" s="1" t="s">
        <v>3256</v>
      </c>
      <c r="W13078" s="1" t="s">
        <v>15112</v>
      </c>
      <c r="X13078" s="1" t="s">
        <v>386</v>
      </c>
      <c r="Y13078" s="1" t="s">
        <v>15113</v>
      </c>
      <c r="Z13078" s="1" t="s">
        <v>15112</v>
      </c>
      <c r="AA13078" s="1" t="s">
        <v>15112</v>
      </c>
      <c r="AB13078" s="1" t="s">
        <v>15115</v>
      </c>
      <c r="AC13078" s="1" t="s">
        <v>4199</v>
      </c>
      <c r="AD13078" s="1" t="s">
        <v>15326</v>
      </c>
      <c r="AE13078" s="1" t="s">
        <v>15112</v>
      </c>
      <c r="AF13078" s="1" t="s">
        <v>15326</v>
      </c>
      <c r="AG13078" s="1" t="s">
        <v>15112</v>
      </c>
      <c r="AH13078" s="1" t="s">
        <v>15326</v>
      </c>
      <c r="AI13078" s="1" t="s">
        <v>15112</v>
      </c>
      <c r="AJ13078" s="1" t="s">
        <v>15112</v>
      </c>
      <c r="AK13078" s="1" t="s">
        <v>15112</v>
      </c>
      <c r="AL13078" s="1" t="s">
        <v>15112</v>
      </c>
      <c r="AM13078" s="1" t="s">
        <v>15112</v>
      </c>
      <c r="AN13078" s="1" t="s">
        <v>15326</v>
      </c>
    </row>
    <row r="13079" spans="1:40">
      <c r="A13079" s="1" t="s">
        <v>28456</v>
      </c>
      <c r="B13079" s="1" t="s">
        <v>15112</v>
      </c>
      <c r="C13079" s="1" t="s">
        <v>37</v>
      </c>
      <c r="D13079" s="1" t="s">
        <v>38</v>
      </c>
      <c r="E13079" s="1" t="s">
        <v>39</v>
      </c>
      <c r="F13079" s="1" t="s">
        <v>40</v>
      </c>
      <c r="G13079" s="1" t="s">
        <v>41</v>
      </c>
      <c r="H13079" s="1" t="s">
        <v>42</v>
      </c>
      <c r="I13079" s="1" t="s">
        <v>43</v>
      </c>
      <c r="J13079" s="1" t="s">
        <v>44</v>
      </c>
      <c r="K13079" s="1" t="s">
        <v>3261</v>
      </c>
      <c r="L13079" s="1" t="s">
        <v>46</v>
      </c>
      <c r="M13079" s="1">
        <v>-21.071400000000001</v>
      </c>
      <c r="N13079" s="1">
        <v>55.381900000000002</v>
      </c>
      <c r="O13079" s="1" t="s">
        <v>47</v>
      </c>
      <c r="P13079" s="1" t="s">
        <v>15112</v>
      </c>
      <c r="Q13079" s="1" t="s">
        <v>49</v>
      </c>
      <c r="R13079" s="1">
        <v>100</v>
      </c>
      <c r="S13079" s="1" t="s">
        <v>15112</v>
      </c>
      <c r="T13079" s="1">
        <v>2013</v>
      </c>
      <c r="U13079" s="1" t="s">
        <v>15112</v>
      </c>
      <c r="V13079" s="1" t="s">
        <v>3256</v>
      </c>
      <c r="W13079" s="1" t="s">
        <v>15112</v>
      </c>
      <c r="X13079" s="1" t="s">
        <v>386</v>
      </c>
      <c r="Y13079" s="1" t="s">
        <v>15113</v>
      </c>
      <c r="Z13079" s="1" t="s">
        <v>15112</v>
      </c>
      <c r="AA13079" s="1" t="s">
        <v>15112</v>
      </c>
      <c r="AB13079" s="1" t="s">
        <v>15115</v>
      </c>
      <c r="AC13079" s="1" t="s">
        <v>4199</v>
      </c>
      <c r="AD13079" s="1" t="s">
        <v>15326</v>
      </c>
      <c r="AE13079" s="1" t="s">
        <v>15112</v>
      </c>
      <c r="AF13079" s="1" t="s">
        <v>15326</v>
      </c>
      <c r="AG13079" s="1" t="s">
        <v>15112</v>
      </c>
      <c r="AH13079" s="1" t="s">
        <v>15326</v>
      </c>
      <c r="AI13079" s="1" t="s">
        <v>15112</v>
      </c>
      <c r="AJ13079" s="1" t="s">
        <v>15112</v>
      </c>
      <c r="AK13079" s="1" t="s">
        <v>15112</v>
      </c>
      <c r="AL13079" s="1" t="s">
        <v>15112</v>
      </c>
      <c r="AM13079" s="1" t="s">
        <v>15112</v>
      </c>
      <c r="AN13079" s="1" t="s">
        <v>15326</v>
      </c>
    </row>
    <row r="13080" spans="1:40">
      <c r="A13080" s="1" t="s">
        <v>28457</v>
      </c>
      <c r="B13080" s="1" t="s">
        <v>15112</v>
      </c>
      <c r="C13080" s="1" t="s">
        <v>37</v>
      </c>
      <c r="D13080" s="1" t="s">
        <v>38</v>
      </c>
      <c r="E13080" s="1" t="s">
        <v>39</v>
      </c>
      <c r="F13080" s="1" t="s">
        <v>40</v>
      </c>
      <c r="G13080" s="1" t="s">
        <v>41</v>
      </c>
      <c r="H13080" s="1" t="s">
        <v>42</v>
      </c>
      <c r="I13080" s="1" t="s">
        <v>43</v>
      </c>
      <c r="J13080" s="1" t="s">
        <v>44</v>
      </c>
      <c r="K13080" s="1" t="s">
        <v>3261</v>
      </c>
      <c r="L13080" s="1" t="s">
        <v>46</v>
      </c>
      <c r="M13080" s="1">
        <v>-21.0732</v>
      </c>
      <c r="N13080" s="1">
        <v>55.381900000000002</v>
      </c>
      <c r="O13080" s="1" t="s">
        <v>47</v>
      </c>
      <c r="P13080" s="1" t="s">
        <v>15112</v>
      </c>
      <c r="Q13080" s="1" t="s">
        <v>49</v>
      </c>
      <c r="R13080" s="1">
        <v>100</v>
      </c>
      <c r="S13080" s="1" t="s">
        <v>15112</v>
      </c>
      <c r="T13080" s="1">
        <v>2013</v>
      </c>
      <c r="U13080" s="1" t="s">
        <v>15112</v>
      </c>
      <c r="V13080" s="1" t="s">
        <v>3256</v>
      </c>
      <c r="W13080" s="1" t="s">
        <v>15112</v>
      </c>
      <c r="X13080" s="1" t="s">
        <v>386</v>
      </c>
      <c r="Y13080" s="1" t="s">
        <v>15113</v>
      </c>
      <c r="Z13080" s="1" t="s">
        <v>15112</v>
      </c>
      <c r="AA13080" s="1" t="s">
        <v>15112</v>
      </c>
      <c r="AB13080" s="1" t="s">
        <v>15115</v>
      </c>
      <c r="AC13080" s="1" t="s">
        <v>4199</v>
      </c>
      <c r="AD13080" s="1" t="s">
        <v>15326</v>
      </c>
      <c r="AE13080" s="1" t="s">
        <v>15112</v>
      </c>
      <c r="AF13080" s="1" t="s">
        <v>15326</v>
      </c>
      <c r="AG13080" s="1" t="s">
        <v>15112</v>
      </c>
      <c r="AH13080" s="1" t="s">
        <v>15326</v>
      </c>
      <c r="AI13080" s="1" t="s">
        <v>15112</v>
      </c>
      <c r="AJ13080" s="1" t="s">
        <v>15112</v>
      </c>
      <c r="AK13080" s="1" t="s">
        <v>15112</v>
      </c>
      <c r="AL13080" s="1" t="s">
        <v>15112</v>
      </c>
      <c r="AM13080" s="1" t="s">
        <v>15112</v>
      </c>
      <c r="AN13080" s="1" t="s">
        <v>15326</v>
      </c>
    </row>
    <row r="13081" spans="1:40">
      <c r="A13081" s="1" t="s">
        <v>28458</v>
      </c>
      <c r="B13081" s="1" t="s">
        <v>15112</v>
      </c>
      <c r="C13081" s="1" t="s">
        <v>37</v>
      </c>
      <c r="D13081" s="1" t="s">
        <v>38</v>
      </c>
      <c r="E13081" s="1" t="s">
        <v>39</v>
      </c>
      <c r="F13081" s="1" t="s">
        <v>40</v>
      </c>
      <c r="G13081" s="1" t="s">
        <v>41</v>
      </c>
      <c r="H13081" s="1" t="s">
        <v>42</v>
      </c>
      <c r="I13081" s="1" t="s">
        <v>43</v>
      </c>
      <c r="J13081" s="1" t="s">
        <v>44</v>
      </c>
      <c r="K13081" s="1" t="s">
        <v>3261</v>
      </c>
      <c r="L13081" s="1" t="s">
        <v>46</v>
      </c>
      <c r="M13081" s="1">
        <v>-21.0623</v>
      </c>
      <c r="N13081" s="1">
        <v>55.381999999999998</v>
      </c>
      <c r="O13081" s="1" t="s">
        <v>47</v>
      </c>
      <c r="P13081" s="1" t="s">
        <v>15112</v>
      </c>
      <c r="Q13081" s="1" t="s">
        <v>49</v>
      </c>
      <c r="R13081" s="1">
        <v>100</v>
      </c>
      <c r="S13081" s="1" t="s">
        <v>15112</v>
      </c>
      <c r="T13081" s="1">
        <v>2013</v>
      </c>
      <c r="U13081" s="1" t="s">
        <v>15112</v>
      </c>
      <c r="V13081" s="1" t="s">
        <v>3256</v>
      </c>
      <c r="W13081" s="1" t="s">
        <v>15112</v>
      </c>
      <c r="X13081" s="1" t="s">
        <v>386</v>
      </c>
      <c r="Y13081" s="1" t="s">
        <v>15113</v>
      </c>
      <c r="Z13081" s="1" t="s">
        <v>15112</v>
      </c>
      <c r="AA13081" s="1" t="s">
        <v>15112</v>
      </c>
      <c r="AB13081" s="1" t="s">
        <v>15115</v>
      </c>
      <c r="AC13081" s="1" t="s">
        <v>4199</v>
      </c>
      <c r="AD13081" s="1" t="s">
        <v>15326</v>
      </c>
      <c r="AE13081" s="1" t="s">
        <v>15112</v>
      </c>
      <c r="AF13081" s="1" t="s">
        <v>15326</v>
      </c>
      <c r="AG13081" s="1" t="s">
        <v>15112</v>
      </c>
      <c r="AH13081" s="1" t="s">
        <v>15326</v>
      </c>
      <c r="AI13081" s="1" t="s">
        <v>15112</v>
      </c>
      <c r="AJ13081" s="1" t="s">
        <v>15112</v>
      </c>
      <c r="AK13081" s="1" t="s">
        <v>15112</v>
      </c>
      <c r="AL13081" s="1" t="s">
        <v>15112</v>
      </c>
      <c r="AM13081" s="1" t="s">
        <v>15112</v>
      </c>
      <c r="AN13081" s="1" t="s">
        <v>15326</v>
      </c>
    </row>
    <row r="13082" spans="1:40">
      <c r="A13082" s="1" t="s">
        <v>28459</v>
      </c>
      <c r="B13082" s="1" t="s">
        <v>15112</v>
      </c>
      <c r="C13082" s="1" t="s">
        <v>37</v>
      </c>
      <c r="D13082" s="1" t="s">
        <v>38</v>
      </c>
      <c r="E13082" s="1" t="s">
        <v>39</v>
      </c>
      <c r="F13082" s="1" t="s">
        <v>40</v>
      </c>
      <c r="G13082" s="1" t="s">
        <v>41</v>
      </c>
      <c r="H13082" s="1" t="s">
        <v>42</v>
      </c>
      <c r="I13082" s="1" t="s">
        <v>43</v>
      </c>
      <c r="J13082" s="1" t="s">
        <v>44</v>
      </c>
      <c r="K13082" s="1" t="s">
        <v>3261</v>
      </c>
      <c r="L13082" s="1" t="s">
        <v>46</v>
      </c>
      <c r="M13082" s="1">
        <v>-21.0641</v>
      </c>
      <c r="N13082" s="1">
        <v>55.381999999999998</v>
      </c>
      <c r="O13082" s="1" t="s">
        <v>47</v>
      </c>
      <c r="P13082" s="1" t="s">
        <v>15112</v>
      </c>
      <c r="Q13082" s="1" t="s">
        <v>49</v>
      </c>
      <c r="R13082" s="1">
        <v>100</v>
      </c>
      <c r="S13082" s="1" t="s">
        <v>15112</v>
      </c>
      <c r="T13082" s="1">
        <v>2013</v>
      </c>
      <c r="U13082" s="1" t="s">
        <v>15112</v>
      </c>
      <c r="V13082" s="1" t="s">
        <v>3256</v>
      </c>
      <c r="W13082" s="1" t="s">
        <v>15112</v>
      </c>
      <c r="X13082" s="1" t="s">
        <v>386</v>
      </c>
      <c r="Y13082" s="1" t="s">
        <v>15113</v>
      </c>
      <c r="Z13082" s="1" t="s">
        <v>15112</v>
      </c>
      <c r="AA13082" s="1" t="s">
        <v>15112</v>
      </c>
      <c r="AB13082" s="1" t="s">
        <v>15115</v>
      </c>
      <c r="AC13082" s="1" t="s">
        <v>4199</v>
      </c>
      <c r="AD13082" s="1" t="s">
        <v>15326</v>
      </c>
      <c r="AE13082" s="1" t="s">
        <v>15112</v>
      </c>
      <c r="AF13082" s="1" t="s">
        <v>15326</v>
      </c>
      <c r="AG13082" s="1" t="s">
        <v>15112</v>
      </c>
      <c r="AH13082" s="1" t="s">
        <v>15326</v>
      </c>
      <c r="AI13082" s="1" t="s">
        <v>15112</v>
      </c>
      <c r="AJ13082" s="1" t="s">
        <v>15112</v>
      </c>
      <c r="AK13082" s="1" t="s">
        <v>15112</v>
      </c>
      <c r="AL13082" s="1" t="s">
        <v>15112</v>
      </c>
      <c r="AM13082" s="1" t="s">
        <v>15112</v>
      </c>
      <c r="AN13082" s="1" t="s">
        <v>15326</v>
      </c>
    </row>
    <row r="13083" spans="1:40">
      <c r="A13083" s="1" t="s">
        <v>28460</v>
      </c>
      <c r="B13083" s="1" t="s">
        <v>15112</v>
      </c>
      <c r="C13083" s="1" t="s">
        <v>37</v>
      </c>
      <c r="D13083" s="1" t="s">
        <v>38</v>
      </c>
      <c r="E13083" s="1" t="s">
        <v>39</v>
      </c>
      <c r="F13083" s="1" t="s">
        <v>40</v>
      </c>
      <c r="G13083" s="1" t="s">
        <v>41</v>
      </c>
      <c r="H13083" s="1" t="s">
        <v>42</v>
      </c>
      <c r="I13083" s="1" t="s">
        <v>43</v>
      </c>
      <c r="J13083" s="1" t="s">
        <v>44</v>
      </c>
      <c r="K13083" s="1" t="s">
        <v>3261</v>
      </c>
      <c r="L13083" s="1" t="s">
        <v>46</v>
      </c>
      <c r="M13083" s="1">
        <v>-21.065999999999999</v>
      </c>
      <c r="N13083" s="1">
        <v>55.381999999999998</v>
      </c>
      <c r="O13083" s="1" t="s">
        <v>47</v>
      </c>
      <c r="P13083" s="1" t="s">
        <v>15112</v>
      </c>
      <c r="Q13083" s="1" t="s">
        <v>49</v>
      </c>
      <c r="R13083" s="1">
        <v>100</v>
      </c>
      <c r="S13083" s="1" t="s">
        <v>15112</v>
      </c>
      <c r="T13083" s="1">
        <v>2013</v>
      </c>
      <c r="U13083" s="1" t="s">
        <v>15112</v>
      </c>
      <c r="V13083" s="1" t="s">
        <v>3256</v>
      </c>
      <c r="W13083" s="1" t="s">
        <v>15112</v>
      </c>
      <c r="X13083" s="1" t="s">
        <v>386</v>
      </c>
      <c r="Y13083" s="1" t="s">
        <v>15113</v>
      </c>
      <c r="Z13083" s="1" t="s">
        <v>15112</v>
      </c>
      <c r="AA13083" s="1" t="s">
        <v>15112</v>
      </c>
      <c r="AB13083" s="1" t="s">
        <v>15115</v>
      </c>
      <c r="AC13083" s="1" t="s">
        <v>4199</v>
      </c>
      <c r="AD13083" s="1" t="s">
        <v>15326</v>
      </c>
      <c r="AE13083" s="1" t="s">
        <v>15112</v>
      </c>
      <c r="AF13083" s="1" t="s">
        <v>15326</v>
      </c>
      <c r="AG13083" s="1" t="s">
        <v>15112</v>
      </c>
      <c r="AH13083" s="1" t="s">
        <v>15326</v>
      </c>
      <c r="AI13083" s="1" t="s">
        <v>15112</v>
      </c>
      <c r="AJ13083" s="1" t="s">
        <v>15112</v>
      </c>
      <c r="AK13083" s="1" t="s">
        <v>15112</v>
      </c>
      <c r="AL13083" s="1" t="s">
        <v>15112</v>
      </c>
      <c r="AM13083" s="1" t="s">
        <v>15112</v>
      </c>
      <c r="AN13083" s="1" t="s">
        <v>15326</v>
      </c>
    </row>
    <row r="13084" spans="1:40">
      <c r="A13084" s="1" t="s">
        <v>28461</v>
      </c>
      <c r="B13084" s="1" t="s">
        <v>15112</v>
      </c>
      <c r="C13084" s="1" t="s">
        <v>37</v>
      </c>
      <c r="D13084" s="1" t="s">
        <v>38</v>
      </c>
      <c r="E13084" s="1" t="s">
        <v>39</v>
      </c>
      <c r="F13084" s="1" t="s">
        <v>40</v>
      </c>
      <c r="G13084" s="1" t="s">
        <v>41</v>
      </c>
      <c r="H13084" s="1" t="s">
        <v>42</v>
      </c>
      <c r="I13084" s="1" t="s">
        <v>43</v>
      </c>
      <c r="J13084" s="1" t="s">
        <v>44</v>
      </c>
      <c r="K13084" s="1" t="s">
        <v>3261</v>
      </c>
      <c r="L13084" s="1" t="s">
        <v>46</v>
      </c>
      <c r="M13084" s="1">
        <v>-21.067799999999998</v>
      </c>
      <c r="N13084" s="1">
        <v>55.381999999999998</v>
      </c>
      <c r="O13084" s="1" t="s">
        <v>47</v>
      </c>
      <c r="P13084" s="1" t="s">
        <v>15112</v>
      </c>
      <c r="Q13084" s="1" t="s">
        <v>49</v>
      </c>
      <c r="R13084" s="1">
        <v>100</v>
      </c>
      <c r="S13084" s="1" t="s">
        <v>15112</v>
      </c>
      <c r="T13084" s="1">
        <v>2013</v>
      </c>
      <c r="U13084" s="1" t="s">
        <v>15112</v>
      </c>
      <c r="V13084" s="1" t="s">
        <v>3256</v>
      </c>
      <c r="W13084" s="1" t="s">
        <v>15112</v>
      </c>
      <c r="X13084" s="1" t="s">
        <v>386</v>
      </c>
      <c r="Y13084" s="1" t="s">
        <v>15113</v>
      </c>
      <c r="Z13084" s="1" t="s">
        <v>15112</v>
      </c>
      <c r="AA13084" s="1" t="s">
        <v>15112</v>
      </c>
      <c r="AB13084" s="1" t="s">
        <v>15115</v>
      </c>
      <c r="AC13084" s="1" t="s">
        <v>4199</v>
      </c>
      <c r="AD13084" s="1" t="s">
        <v>15326</v>
      </c>
      <c r="AE13084" s="1" t="s">
        <v>15112</v>
      </c>
      <c r="AF13084" s="1" t="s">
        <v>15326</v>
      </c>
      <c r="AG13084" s="1" t="s">
        <v>15112</v>
      </c>
      <c r="AH13084" s="1" t="s">
        <v>15326</v>
      </c>
      <c r="AI13084" s="1" t="s">
        <v>15112</v>
      </c>
      <c r="AJ13084" s="1" t="s">
        <v>15112</v>
      </c>
      <c r="AK13084" s="1" t="s">
        <v>15112</v>
      </c>
      <c r="AL13084" s="1" t="s">
        <v>15112</v>
      </c>
      <c r="AM13084" s="1" t="s">
        <v>15112</v>
      </c>
      <c r="AN13084" s="1" t="s">
        <v>15326</v>
      </c>
    </row>
    <row r="13085" spans="1:40">
      <c r="A13085" s="1" t="s">
        <v>28462</v>
      </c>
      <c r="B13085" s="1" t="s">
        <v>15112</v>
      </c>
      <c r="C13085" s="1" t="s">
        <v>37</v>
      </c>
      <c r="D13085" s="1" t="s">
        <v>38</v>
      </c>
      <c r="E13085" s="1" t="s">
        <v>39</v>
      </c>
      <c r="F13085" s="1" t="s">
        <v>40</v>
      </c>
      <c r="G13085" s="1" t="s">
        <v>41</v>
      </c>
      <c r="H13085" s="1" t="s">
        <v>42</v>
      </c>
      <c r="I13085" s="1" t="s">
        <v>43</v>
      </c>
      <c r="J13085" s="1" t="s">
        <v>44</v>
      </c>
      <c r="K13085" s="1" t="s">
        <v>3261</v>
      </c>
      <c r="L13085" s="1" t="s">
        <v>46</v>
      </c>
      <c r="M13085" s="1">
        <v>-21.069600000000001</v>
      </c>
      <c r="N13085" s="1">
        <v>55.381999999999998</v>
      </c>
      <c r="O13085" s="1" t="s">
        <v>47</v>
      </c>
      <c r="P13085" s="1" t="s">
        <v>15112</v>
      </c>
      <c r="Q13085" s="1" t="s">
        <v>49</v>
      </c>
      <c r="R13085" s="1">
        <v>100</v>
      </c>
      <c r="S13085" s="1" t="s">
        <v>15112</v>
      </c>
      <c r="T13085" s="1">
        <v>2013</v>
      </c>
      <c r="U13085" s="1" t="s">
        <v>15112</v>
      </c>
      <c r="V13085" s="1" t="s">
        <v>3256</v>
      </c>
      <c r="W13085" s="1" t="s">
        <v>15112</v>
      </c>
      <c r="X13085" s="1" t="s">
        <v>386</v>
      </c>
      <c r="Y13085" s="1" t="s">
        <v>15113</v>
      </c>
      <c r="Z13085" s="1" t="s">
        <v>15112</v>
      </c>
      <c r="AA13085" s="1" t="s">
        <v>15112</v>
      </c>
      <c r="AB13085" s="1" t="s">
        <v>15115</v>
      </c>
      <c r="AC13085" s="1" t="s">
        <v>4199</v>
      </c>
      <c r="AD13085" s="1" t="s">
        <v>15326</v>
      </c>
      <c r="AE13085" s="1" t="s">
        <v>15112</v>
      </c>
      <c r="AF13085" s="1" t="s">
        <v>15326</v>
      </c>
      <c r="AG13085" s="1" t="s">
        <v>15112</v>
      </c>
      <c r="AH13085" s="1" t="s">
        <v>15326</v>
      </c>
      <c r="AI13085" s="1" t="s">
        <v>15112</v>
      </c>
      <c r="AJ13085" s="1" t="s">
        <v>15112</v>
      </c>
      <c r="AK13085" s="1" t="s">
        <v>15112</v>
      </c>
      <c r="AL13085" s="1" t="s">
        <v>15112</v>
      </c>
      <c r="AM13085" s="1" t="s">
        <v>15112</v>
      </c>
      <c r="AN13085" s="1" t="s">
        <v>15326</v>
      </c>
    </row>
    <row r="13086" spans="1:40">
      <c r="A13086" s="1" t="s">
        <v>28463</v>
      </c>
      <c r="B13086" s="1" t="s">
        <v>15112</v>
      </c>
      <c r="C13086" s="1" t="s">
        <v>37</v>
      </c>
      <c r="D13086" s="1" t="s">
        <v>38</v>
      </c>
      <c r="E13086" s="1" t="s">
        <v>39</v>
      </c>
      <c r="F13086" s="1" t="s">
        <v>40</v>
      </c>
      <c r="G13086" s="1" t="s">
        <v>41</v>
      </c>
      <c r="H13086" s="1" t="s">
        <v>42</v>
      </c>
      <c r="I13086" s="1" t="s">
        <v>43</v>
      </c>
      <c r="J13086" s="1" t="s">
        <v>44</v>
      </c>
      <c r="K13086" s="1" t="s">
        <v>3261</v>
      </c>
      <c r="L13086" s="1" t="s">
        <v>46</v>
      </c>
      <c r="M13086" s="1">
        <v>-21.058700000000002</v>
      </c>
      <c r="N13086" s="1">
        <v>55.382100000000001</v>
      </c>
      <c r="O13086" s="1" t="s">
        <v>47</v>
      </c>
      <c r="P13086" s="1" t="s">
        <v>15112</v>
      </c>
      <c r="Q13086" s="1" t="s">
        <v>49</v>
      </c>
      <c r="R13086" s="1">
        <v>100</v>
      </c>
      <c r="S13086" s="1" t="s">
        <v>15112</v>
      </c>
      <c r="T13086" s="1">
        <v>2013</v>
      </c>
      <c r="U13086" s="1" t="s">
        <v>15112</v>
      </c>
      <c r="V13086" s="1" t="s">
        <v>3256</v>
      </c>
      <c r="W13086" s="1" t="s">
        <v>15112</v>
      </c>
      <c r="X13086" s="1" t="s">
        <v>386</v>
      </c>
      <c r="Y13086" s="1" t="s">
        <v>15113</v>
      </c>
      <c r="Z13086" s="1" t="s">
        <v>15112</v>
      </c>
      <c r="AA13086" s="1" t="s">
        <v>15112</v>
      </c>
      <c r="AB13086" s="1" t="s">
        <v>15115</v>
      </c>
      <c r="AC13086" s="1" t="s">
        <v>4199</v>
      </c>
      <c r="AD13086" s="1" t="s">
        <v>15326</v>
      </c>
      <c r="AE13086" s="1" t="s">
        <v>15112</v>
      </c>
      <c r="AF13086" s="1" t="s">
        <v>15326</v>
      </c>
      <c r="AG13086" s="1" t="s">
        <v>15112</v>
      </c>
      <c r="AH13086" s="1" t="s">
        <v>15326</v>
      </c>
      <c r="AI13086" s="1" t="s">
        <v>15112</v>
      </c>
      <c r="AJ13086" s="1" t="s">
        <v>15112</v>
      </c>
      <c r="AK13086" s="1" t="s">
        <v>15112</v>
      </c>
      <c r="AL13086" s="1" t="s">
        <v>15112</v>
      </c>
      <c r="AM13086" s="1" t="s">
        <v>15112</v>
      </c>
      <c r="AN13086" s="1" t="s">
        <v>15326</v>
      </c>
    </row>
    <row r="13087" spans="1:40">
      <c r="A13087" s="1" t="s">
        <v>28464</v>
      </c>
      <c r="B13087" s="1" t="s">
        <v>15112</v>
      </c>
      <c r="C13087" s="1" t="s">
        <v>37</v>
      </c>
      <c r="D13087" s="1" t="s">
        <v>38</v>
      </c>
      <c r="E13087" s="1" t="s">
        <v>39</v>
      </c>
      <c r="F13087" s="1" t="s">
        <v>40</v>
      </c>
      <c r="G13087" s="1" t="s">
        <v>41</v>
      </c>
      <c r="H13087" s="1" t="s">
        <v>42</v>
      </c>
      <c r="I13087" s="1" t="s">
        <v>43</v>
      </c>
      <c r="J13087" s="1" t="s">
        <v>44</v>
      </c>
      <c r="K13087" s="1" t="s">
        <v>3261</v>
      </c>
      <c r="L13087" s="1" t="s">
        <v>46</v>
      </c>
      <c r="M13087" s="1">
        <v>-21.074999999999999</v>
      </c>
      <c r="N13087" s="1">
        <v>55.383800000000001</v>
      </c>
      <c r="O13087" s="1" t="s">
        <v>47</v>
      </c>
      <c r="P13087" s="1" t="s">
        <v>15112</v>
      </c>
      <c r="Q13087" s="1" t="s">
        <v>49</v>
      </c>
      <c r="R13087" s="1">
        <v>100</v>
      </c>
      <c r="S13087" s="1" t="s">
        <v>15112</v>
      </c>
      <c r="T13087" s="1">
        <v>2013</v>
      </c>
      <c r="U13087" s="1" t="s">
        <v>15112</v>
      </c>
      <c r="V13087" s="1" t="s">
        <v>3256</v>
      </c>
      <c r="W13087" s="1" t="s">
        <v>15112</v>
      </c>
      <c r="X13087" s="1" t="s">
        <v>386</v>
      </c>
      <c r="Y13087" s="1" t="s">
        <v>15113</v>
      </c>
      <c r="Z13087" s="1" t="s">
        <v>15112</v>
      </c>
      <c r="AA13087" s="1" t="s">
        <v>15112</v>
      </c>
      <c r="AB13087" s="1" t="s">
        <v>15115</v>
      </c>
      <c r="AC13087" s="1" t="s">
        <v>4199</v>
      </c>
      <c r="AD13087" s="1" t="s">
        <v>15326</v>
      </c>
      <c r="AE13087" s="1" t="s">
        <v>15112</v>
      </c>
      <c r="AF13087" s="1" t="s">
        <v>15326</v>
      </c>
      <c r="AG13087" s="1" t="s">
        <v>15112</v>
      </c>
      <c r="AH13087" s="1" t="s">
        <v>15326</v>
      </c>
      <c r="AI13087" s="1" t="s">
        <v>15112</v>
      </c>
      <c r="AJ13087" s="1" t="s">
        <v>15112</v>
      </c>
      <c r="AK13087" s="1" t="s">
        <v>15112</v>
      </c>
      <c r="AL13087" s="1" t="s">
        <v>15112</v>
      </c>
      <c r="AM13087" s="1" t="s">
        <v>15112</v>
      </c>
      <c r="AN13087" s="1" t="s">
        <v>15326</v>
      </c>
    </row>
    <row r="13088" spans="1:40">
      <c r="A13088" s="1" t="s">
        <v>28465</v>
      </c>
      <c r="B13088" s="1" t="s">
        <v>15112</v>
      </c>
      <c r="C13088" s="1" t="s">
        <v>37</v>
      </c>
      <c r="D13088" s="1" t="s">
        <v>38</v>
      </c>
      <c r="E13088" s="1" t="s">
        <v>39</v>
      </c>
      <c r="F13088" s="1" t="s">
        <v>40</v>
      </c>
      <c r="G13088" s="1" t="s">
        <v>41</v>
      </c>
      <c r="H13088" s="1" t="s">
        <v>42</v>
      </c>
      <c r="I13088" s="1" t="s">
        <v>43</v>
      </c>
      <c r="J13088" s="1" t="s">
        <v>44</v>
      </c>
      <c r="K13088" s="1" t="s">
        <v>3261</v>
      </c>
      <c r="L13088" s="1" t="s">
        <v>46</v>
      </c>
      <c r="M13088" s="1">
        <v>-21.076799999999999</v>
      </c>
      <c r="N13088" s="1">
        <v>55.383800000000001</v>
      </c>
      <c r="O13088" s="1" t="s">
        <v>47</v>
      </c>
      <c r="P13088" s="1" t="s">
        <v>15112</v>
      </c>
      <c r="Q13088" s="1" t="s">
        <v>49</v>
      </c>
      <c r="R13088" s="1">
        <v>100</v>
      </c>
      <c r="S13088" s="1" t="s">
        <v>15112</v>
      </c>
      <c r="T13088" s="1">
        <v>2013</v>
      </c>
      <c r="U13088" s="1" t="s">
        <v>15112</v>
      </c>
      <c r="V13088" s="1" t="s">
        <v>3256</v>
      </c>
      <c r="W13088" s="1" t="s">
        <v>15112</v>
      </c>
      <c r="X13088" s="1" t="s">
        <v>386</v>
      </c>
      <c r="Y13088" s="1" t="s">
        <v>15113</v>
      </c>
      <c r="Z13088" s="1" t="s">
        <v>15112</v>
      </c>
      <c r="AA13088" s="1" t="s">
        <v>15112</v>
      </c>
      <c r="AB13088" s="1" t="s">
        <v>15115</v>
      </c>
      <c r="AC13088" s="1" t="s">
        <v>4199</v>
      </c>
      <c r="AD13088" s="1" t="s">
        <v>15326</v>
      </c>
      <c r="AE13088" s="1" t="s">
        <v>15112</v>
      </c>
      <c r="AF13088" s="1" t="s">
        <v>15326</v>
      </c>
      <c r="AG13088" s="1" t="s">
        <v>15112</v>
      </c>
      <c r="AH13088" s="1" t="s">
        <v>15326</v>
      </c>
      <c r="AI13088" s="1" t="s">
        <v>15112</v>
      </c>
      <c r="AJ13088" s="1" t="s">
        <v>15112</v>
      </c>
      <c r="AK13088" s="1" t="s">
        <v>15112</v>
      </c>
      <c r="AL13088" s="1" t="s">
        <v>15112</v>
      </c>
      <c r="AM13088" s="1" t="s">
        <v>15112</v>
      </c>
      <c r="AN13088" s="1" t="s">
        <v>15326</v>
      </c>
    </row>
    <row r="13089" spans="1:40">
      <c r="A13089" s="1" t="s">
        <v>28466</v>
      </c>
      <c r="B13089" s="1" t="s">
        <v>15112</v>
      </c>
      <c r="C13089" s="1" t="s">
        <v>37</v>
      </c>
      <c r="D13089" s="1" t="s">
        <v>38</v>
      </c>
      <c r="E13089" s="1" t="s">
        <v>39</v>
      </c>
      <c r="F13089" s="1" t="s">
        <v>40</v>
      </c>
      <c r="G13089" s="1" t="s">
        <v>41</v>
      </c>
      <c r="H13089" s="1" t="s">
        <v>42</v>
      </c>
      <c r="I13089" s="1" t="s">
        <v>43</v>
      </c>
      <c r="J13089" s="1" t="s">
        <v>44</v>
      </c>
      <c r="K13089" s="1" t="s">
        <v>3261</v>
      </c>
      <c r="L13089" s="1" t="s">
        <v>46</v>
      </c>
      <c r="M13089" s="1">
        <v>-21.078600000000002</v>
      </c>
      <c r="N13089" s="1">
        <v>55.383800000000001</v>
      </c>
      <c r="O13089" s="1" t="s">
        <v>47</v>
      </c>
      <c r="P13089" s="1" t="s">
        <v>15112</v>
      </c>
      <c r="Q13089" s="1" t="s">
        <v>49</v>
      </c>
      <c r="R13089" s="1">
        <v>100</v>
      </c>
      <c r="S13089" s="1" t="s">
        <v>15112</v>
      </c>
      <c r="T13089" s="1">
        <v>2013</v>
      </c>
      <c r="U13089" s="1" t="s">
        <v>15112</v>
      </c>
      <c r="V13089" s="1" t="s">
        <v>3256</v>
      </c>
      <c r="W13089" s="1" t="s">
        <v>15112</v>
      </c>
      <c r="X13089" s="1" t="s">
        <v>386</v>
      </c>
      <c r="Y13089" s="1" t="s">
        <v>15113</v>
      </c>
      <c r="Z13089" s="1" t="s">
        <v>15112</v>
      </c>
      <c r="AA13089" s="1" t="s">
        <v>15112</v>
      </c>
      <c r="AB13089" s="1" t="s">
        <v>15115</v>
      </c>
      <c r="AC13089" s="1" t="s">
        <v>4199</v>
      </c>
      <c r="AD13089" s="1" t="s">
        <v>15326</v>
      </c>
      <c r="AE13089" s="1" t="s">
        <v>15112</v>
      </c>
      <c r="AF13089" s="1" t="s">
        <v>15326</v>
      </c>
      <c r="AG13089" s="1" t="s">
        <v>15112</v>
      </c>
      <c r="AH13089" s="1" t="s">
        <v>15326</v>
      </c>
      <c r="AI13089" s="1" t="s">
        <v>15112</v>
      </c>
      <c r="AJ13089" s="1" t="s">
        <v>15112</v>
      </c>
      <c r="AK13089" s="1" t="s">
        <v>15112</v>
      </c>
      <c r="AL13089" s="1" t="s">
        <v>15112</v>
      </c>
      <c r="AM13089" s="1" t="s">
        <v>15112</v>
      </c>
      <c r="AN13089" s="1" t="s">
        <v>15326</v>
      </c>
    </row>
    <row r="13090" spans="1:40">
      <c r="A13090" s="1" t="s">
        <v>28467</v>
      </c>
      <c r="B13090" s="1" t="s">
        <v>15112</v>
      </c>
      <c r="C13090" s="1" t="s">
        <v>37</v>
      </c>
      <c r="D13090" s="1" t="s">
        <v>38</v>
      </c>
      <c r="E13090" s="1" t="s">
        <v>39</v>
      </c>
      <c r="F13090" s="1" t="s">
        <v>40</v>
      </c>
      <c r="G13090" s="1" t="s">
        <v>41</v>
      </c>
      <c r="H13090" s="1" t="s">
        <v>42</v>
      </c>
      <c r="I13090" s="1" t="s">
        <v>43</v>
      </c>
      <c r="J13090" s="1" t="s">
        <v>44</v>
      </c>
      <c r="K13090" s="1" t="s">
        <v>3261</v>
      </c>
      <c r="L13090" s="1" t="s">
        <v>46</v>
      </c>
      <c r="M13090" s="1">
        <v>-21.080400000000001</v>
      </c>
      <c r="N13090" s="1">
        <v>55.383800000000001</v>
      </c>
      <c r="O13090" s="1" t="s">
        <v>47</v>
      </c>
      <c r="P13090" s="1" t="s">
        <v>15112</v>
      </c>
      <c r="Q13090" s="1" t="s">
        <v>49</v>
      </c>
      <c r="R13090" s="1">
        <v>100</v>
      </c>
      <c r="S13090" s="1" t="s">
        <v>15112</v>
      </c>
      <c r="T13090" s="1">
        <v>2013</v>
      </c>
      <c r="U13090" s="1" t="s">
        <v>15112</v>
      </c>
      <c r="V13090" s="1" t="s">
        <v>3256</v>
      </c>
      <c r="W13090" s="1" t="s">
        <v>15112</v>
      </c>
      <c r="X13090" s="1" t="s">
        <v>386</v>
      </c>
      <c r="Y13090" s="1" t="s">
        <v>15113</v>
      </c>
      <c r="Z13090" s="1" t="s">
        <v>15112</v>
      </c>
      <c r="AA13090" s="1" t="s">
        <v>15112</v>
      </c>
      <c r="AB13090" s="1" t="s">
        <v>15115</v>
      </c>
      <c r="AC13090" s="1" t="s">
        <v>4199</v>
      </c>
      <c r="AD13090" s="1" t="s">
        <v>15326</v>
      </c>
      <c r="AE13090" s="1" t="s">
        <v>15112</v>
      </c>
      <c r="AF13090" s="1" t="s">
        <v>15326</v>
      </c>
      <c r="AG13090" s="1" t="s">
        <v>15112</v>
      </c>
      <c r="AH13090" s="1" t="s">
        <v>15326</v>
      </c>
      <c r="AI13090" s="1" t="s">
        <v>15112</v>
      </c>
      <c r="AJ13090" s="1" t="s">
        <v>15112</v>
      </c>
      <c r="AK13090" s="1" t="s">
        <v>15112</v>
      </c>
      <c r="AL13090" s="1" t="s">
        <v>15112</v>
      </c>
      <c r="AM13090" s="1" t="s">
        <v>15112</v>
      </c>
      <c r="AN13090" s="1" t="s">
        <v>15326</v>
      </c>
    </row>
    <row r="13091" spans="1:40">
      <c r="A13091" s="1" t="s">
        <v>28468</v>
      </c>
      <c r="B13091" s="1" t="s">
        <v>15112</v>
      </c>
      <c r="C13091" s="1" t="s">
        <v>37</v>
      </c>
      <c r="D13091" s="1" t="s">
        <v>38</v>
      </c>
      <c r="E13091" s="1" t="s">
        <v>39</v>
      </c>
      <c r="F13091" s="1" t="s">
        <v>40</v>
      </c>
      <c r="G13091" s="1" t="s">
        <v>41</v>
      </c>
      <c r="H13091" s="1" t="s">
        <v>42</v>
      </c>
      <c r="I13091" s="1" t="s">
        <v>43</v>
      </c>
      <c r="J13091" s="1" t="s">
        <v>44</v>
      </c>
      <c r="K13091" s="1" t="s">
        <v>3261</v>
      </c>
      <c r="L13091" s="1" t="s">
        <v>46</v>
      </c>
      <c r="M13091" s="1">
        <v>-21.0732</v>
      </c>
      <c r="N13091" s="1">
        <v>55.383800000000001</v>
      </c>
      <c r="O13091" s="1" t="s">
        <v>47</v>
      </c>
      <c r="P13091" s="1" t="s">
        <v>15112</v>
      </c>
      <c r="Q13091" s="1" t="s">
        <v>49</v>
      </c>
      <c r="R13091" s="1">
        <v>100</v>
      </c>
      <c r="S13091" s="1" t="s">
        <v>15112</v>
      </c>
      <c r="T13091" s="1">
        <v>2013</v>
      </c>
      <c r="U13091" s="1" t="s">
        <v>15112</v>
      </c>
      <c r="V13091" s="1" t="s">
        <v>3256</v>
      </c>
      <c r="W13091" s="1" t="s">
        <v>15112</v>
      </c>
      <c r="X13091" s="1" t="s">
        <v>386</v>
      </c>
      <c r="Y13091" s="1" t="s">
        <v>15113</v>
      </c>
      <c r="Z13091" s="1" t="s">
        <v>15112</v>
      </c>
      <c r="AA13091" s="1" t="s">
        <v>15112</v>
      </c>
      <c r="AB13091" s="1" t="s">
        <v>15115</v>
      </c>
      <c r="AC13091" s="1" t="s">
        <v>4199</v>
      </c>
      <c r="AD13091" s="1" t="s">
        <v>15326</v>
      </c>
      <c r="AE13091" s="1" t="s">
        <v>15112</v>
      </c>
      <c r="AF13091" s="1" t="s">
        <v>15326</v>
      </c>
      <c r="AG13091" s="1" t="s">
        <v>15112</v>
      </c>
      <c r="AH13091" s="1" t="s">
        <v>15326</v>
      </c>
      <c r="AI13091" s="1" t="s">
        <v>15112</v>
      </c>
      <c r="AJ13091" s="1" t="s">
        <v>15112</v>
      </c>
      <c r="AK13091" s="1" t="s">
        <v>15112</v>
      </c>
      <c r="AL13091" s="1" t="s">
        <v>15112</v>
      </c>
      <c r="AM13091" s="1" t="s">
        <v>15112</v>
      </c>
      <c r="AN13091" s="1" t="s">
        <v>15326</v>
      </c>
    </row>
    <row r="13092" spans="1:40">
      <c r="A13092" s="1" t="s">
        <v>28469</v>
      </c>
      <c r="B13092" s="1" t="s">
        <v>15112</v>
      </c>
      <c r="C13092" s="1" t="s">
        <v>37</v>
      </c>
      <c r="D13092" s="1" t="s">
        <v>38</v>
      </c>
      <c r="E13092" s="1" t="s">
        <v>39</v>
      </c>
      <c r="F13092" s="1" t="s">
        <v>40</v>
      </c>
      <c r="G13092" s="1" t="s">
        <v>41</v>
      </c>
      <c r="H13092" s="1" t="s">
        <v>42</v>
      </c>
      <c r="I13092" s="1" t="s">
        <v>43</v>
      </c>
      <c r="J13092" s="1" t="s">
        <v>44</v>
      </c>
      <c r="K13092" s="1" t="s">
        <v>3261</v>
      </c>
      <c r="L13092" s="1" t="s">
        <v>46</v>
      </c>
      <c r="M13092" s="1">
        <v>-21.0642</v>
      </c>
      <c r="N13092" s="1">
        <v>55.383899999999997</v>
      </c>
      <c r="O13092" s="1" t="s">
        <v>47</v>
      </c>
      <c r="P13092" s="1" t="s">
        <v>15112</v>
      </c>
      <c r="Q13092" s="1" t="s">
        <v>49</v>
      </c>
      <c r="R13092" s="1">
        <v>100</v>
      </c>
      <c r="S13092" s="1" t="s">
        <v>15112</v>
      </c>
      <c r="T13092" s="1">
        <v>2013</v>
      </c>
      <c r="U13092" s="1" t="s">
        <v>15112</v>
      </c>
      <c r="V13092" s="1" t="s">
        <v>3256</v>
      </c>
      <c r="W13092" s="1" t="s">
        <v>15112</v>
      </c>
      <c r="X13092" s="1" t="s">
        <v>386</v>
      </c>
      <c r="Y13092" s="1" t="s">
        <v>15113</v>
      </c>
      <c r="Z13092" s="1" t="s">
        <v>15112</v>
      </c>
      <c r="AA13092" s="1" t="s">
        <v>15112</v>
      </c>
      <c r="AB13092" s="1" t="s">
        <v>15115</v>
      </c>
      <c r="AC13092" s="1" t="s">
        <v>4199</v>
      </c>
      <c r="AD13092" s="1" t="s">
        <v>15326</v>
      </c>
      <c r="AE13092" s="1" t="s">
        <v>15112</v>
      </c>
      <c r="AF13092" s="1" t="s">
        <v>15326</v>
      </c>
      <c r="AG13092" s="1" t="s">
        <v>15112</v>
      </c>
      <c r="AH13092" s="1" t="s">
        <v>15326</v>
      </c>
      <c r="AI13092" s="1" t="s">
        <v>15112</v>
      </c>
      <c r="AJ13092" s="1" t="s">
        <v>15112</v>
      </c>
      <c r="AK13092" s="1" t="s">
        <v>15112</v>
      </c>
      <c r="AL13092" s="1" t="s">
        <v>15112</v>
      </c>
      <c r="AM13092" s="1" t="s">
        <v>15112</v>
      </c>
      <c r="AN13092" s="1" t="s">
        <v>15326</v>
      </c>
    </row>
    <row r="13093" spans="1:40">
      <c r="A13093" s="1" t="s">
        <v>28470</v>
      </c>
      <c r="B13093" s="1" t="s">
        <v>15112</v>
      </c>
      <c r="C13093" s="1" t="s">
        <v>37</v>
      </c>
      <c r="D13093" s="1" t="s">
        <v>38</v>
      </c>
      <c r="E13093" s="1" t="s">
        <v>39</v>
      </c>
      <c r="F13093" s="1" t="s">
        <v>40</v>
      </c>
      <c r="G13093" s="1" t="s">
        <v>41</v>
      </c>
      <c r="H13093" s="1" t="s">
        <v>42</v>
      </c>
      <c r="I13093" s="1" t="s">
        <v>43</v>
      </c>
      <c r="J13093" s="1" t="s">
        <v>44</v>
      </c>
      <c r="K13093" s="1" t="s">
        <v>3261</v>
      </c>
      <c r="L13093" s="1" t="s">
        <v>46</v>
      </c>
      <c r="M13093" s="1">
        <v>-21.065999999999999</v>
      </c>
      <c r="N13093" s="1">
        <v>55.383899999999997</v>
      </c>
      <c r="O13093" s="1" t="s">
        <v>47</v>
      </c>
      <c r="P13093" s="1" t="s">
        <v>15112</v>
      </c>
      <c r="Q13093" s="1" t="s">
        <v>49</v>
      </c>
      <c r="R13093" s="1">
        <v>100</v>
      </c>
      <c r="S13093" s="1" t="s">
        <v>15112</v>
      </c>
      <c r="T13093" s="1">
        <v>2013</v>
      </c>
      <c r="U13093" s="1" t="s">
        <v>15112</v>
      </c>
      <c r="V13093" s="1" t="s">
        <v>3256</v>
      </c>
      <c r="W13093" s="1" t="s">
        <v>15112</v>
      </c>
      <c r="X13093" s="1" t="s">
        <v>386</v>
      </c>
      <c r="Y13093" s="1" t="s">
        <v>15113</v>
      </c>
      <c r="Z13093" s="1" t="s">
        <v>15112</v>
      </c>
      <c r="AA13093" s="1" t="s">
        <v>15112</v>
      </c>
      <c r="AB13093" s="1" t="s">
        <v>15115</v>
      </c>
      <c r="AC13093" s="1" t="s">
        <v>4199</v>
      </c>
      <c r="AD13093" s="1" t="s">
        <v>15326</v>
      </c>
      <c r="AE13093" s="1" t="s">
        <v>15112</v>
      </c>
      <c r="AF13093" s="1" t="s">
        <v>15326</v>
      </c>
      <c r="AG13093" s="1" t="s">
        <v>15112</v>
      </c>
      <c r="AH13093" s="1" t="s">
        <v>15326</v>
      </c>
      <c r="AI13093" s="1" t="s">
        <v>15112</v>
      </c>
      <c r="AJ13093" s="1" t="s">
        <v>15112</v>
      </c>
      <c r="AK13093" s="1" t="s">
        <v>15112</v>
      </c>
      <c r="AL13093" s="1" t="s">
        <v>15112</v>
      </c>
      <c r="AM13093" s="1" t="s">
        <v>15112</v>
      </c>
      <c r="AN13093" s="1" t="s">
        <v>15326</v>
      </c>
    </row>
    <row r="13094" spans="1:40">
      <c r="A13094" s="1" t="s">
        <v>28471</v>
      </c>
      <c r="B13094" s="1" t="s">
        <v>15112</v>
      </c>
      <c r="C13094" s="1" t="s">
        <v>37</v>
      </c>
      <c r="D13094" s="1" t="s">
        <v>38</v>
      </c>
      <c r="E13094" s="1" t="s">
        <v>39</v>
      </c>
      <c r="F13094" s="1" t="s">
        <v>40</v>
      </c>
      <c r="G13094" s="1" t="s">
        <v>41</v>
      </c>
      <c r="H13094" s="1" t="s">
        <v>42</v>
      </c>
      <c r="I13094" s="1" t="s">
        <v>43</v>
      </c>
      <c r="J13094" s="1" t="s">
        <v>44</v>
      </c>
      <c r="K13094" s="1" t="s">
        <v>3261</v>
      </c>
      <c r="L13094" s="1" t="s">
        <v>46</v>
      </c>
      <c r="M13094" s="1">
        <v>-21.067799999999998</v>
      </c>
      <c r="N13094" s="1">
        <v>55.383899999999997</v>
      </c>
      <c r="O13094" s="1" t="s">
        <v>47</v>
      </c>
      <c r="P13094" s="1" t="s">
        <v>15112</v>
      </c>
      <c r="Q13094" s="1" t="s">
        <v>49</v>
      </c>
      <c r="R13094" s="1">
        <v>100</v>
      </c>
      <c r="S13094" s="1" t="s">
        <v>15112</v>
      </c>
      <c r="T13094" s="1">
        <v>2013</v>
      </c>
      <c r="U13094" s="1" t="s">
        <v>15112</v>
      </c>
      <c r="V13094" s="1" t="s">
        <v>3256</v>
      </c>
      <c r="W13094" s="1" t="s">
        <v>15112</v>
      </c>
      <c r="X13094" s="1" t="s">
        <v>386</v>
      </c>
      <c r="Y13094" s="1" t="s">
        <v>15113</v>
      </c>
      <c r="Z13094" s="1" t="s">
        <v>15112</v>
      </c>
      <c r="AA13094" s="1" t="s">
        <v>15112</v>
      </c>
      <c r="AB13094" s="1" t="s">
        <v>15115</v>
      </c>
      <c r="AC13094" s="1" t="s">
        <v>4199</v>
      </c>
      <c r="AD13094" s="1" t="s">
        <v>15326</v>
      </c>
      <c r="AE13094" s="1" t="s">
        <v>15112</v>
      </c>
      <c r="AF13094" s="1" t="s">
        <v>15326</v>
      </c>
      <c r="AG13094" s="1" t="s">
        <v>15112</v>
      </c>
      <c r="AH13094" s="1" t="s">
        <v>15326</v>
      </c>
      <c r="AI13094" s="1" t="s">
        <v>15112</v>
      </c>
      <c r="AJ13094" s="1" t="s">
        <v>15112</v>
      </c>
      <c r="AK13094" s="1" t="s">
        <v>15112</v>
      </c>
      <c r="AL13094" s="1" t="s">
        <v>15112</v>
      </c>
      <c r="AM13094" s="1" t="s">
        <v>15112</v>
      </c>
      <c r="AN13094" s="1" t="s">
        <v>15326</v>
      </c>
    </row>
    <row r="13095" spans="1:40">
      <c r="A13095" s="1" t="s">
        <v>28472</v>
      </c>
      <c r="B13095" s="1" t="s">
        <v>15112</v>
      </c>
      <c r="C13095" s="1" t="s">
        <v>37</v>
      </c>
      <c r="D13095" s="1" t="s">
        <v>38</v>
      </c>
      <c r="E13095" s="1" t="s">
        <v>39</v>
      </c>
      <c r="F13095" s="1" t="s">
        <v>40</v>
      </c>
      <c r="G13095" s="1" t="s">
        <v>41</v>
      </c>
      <c r="H13095" s="1" t="s">
        <v>42</v>
      </c>
      <c r="I13095" s="1" t="s">
        <v>43</v>
      </c>
      <c r="J13095" s="1" t="s">
        <v>44</v>
      </c>
      <c r="K13095" s="1" t="s">
        <v>3261</v>
      </c>
      <c r="L13095" s="1" t="s">
        <v>46</v>
      </c>
      <c r="M13095" s="1">
        <v>-21.069600000000001</v>
      </c>
      <c r="N13095" s="1">
        <v>55.383899999999997</v>
      </c>
      <c r="O13095" s="1" t="s">
        <v>47</v>
      </c>
      <c r="P13095" s="1" t="s">
        <v>15112</v>
      </c>
      <c r="Q13095" s="1" t="s">
        <v>49</v>
      </c>
      <c r="R13095" s="1">
        <v>100</v>
      </c>
      <c r="S13095" s="1" t="s">
        <v>15112</v>
      </c>
      <c r="T13095" s="1">
        <v>2013</v>
      </c>
      <c r="U13095" s="1" t="s">
        <v>15112</v>
      </c>
      <c r="V13095" s="1" t="s">
        <v>3256</v>
      </c>
      <c r="W13095" s="1" t="s">
        <v>15112</v>
      </c>
      <c r="X13095" s="1" t="s">
        <v>386</v>
      </c>
      <c r="Y13095" s="1" t="s">
        <v>15113</v>
      </c>
      <c r="Z13095" s="1" t="s">
        <v>15112</v>
      </c>
      <c r="AA13095" s="1" t="s">
        <v>15112</v>
      </c>
      <c r="AB13095" s="1" t="s">
        <v>15115</v>
      </c>
      <c r="AC13095" s="1" t="s">
        <v>4199</v>
      </c>
      <c r="AD13095" s="1" t="s">
        <v>15326</v>
      </c>
      <c r="AE13095" s="1" t="s">
        <v>15112</v>
      </c>
      <c r="AF13095" s="1" t="s">
        <v>15326</v>
      </c>
      <c r="AG13095" s="1" t="s">
        <v>15112</v>
      </c>
      <c r="AH13095" s="1" t="s">
        <v>15326</v>
      </c>
      <c r="AI13095" s="1" t="s">
        <v>15112</v>
      </c>
      <c r="AJ13095" s="1" t="s">
        <v>15112</v>
      </c>
      <c r="AK13095" s="1" t="s">
        <v>15112</v>
      </c>
      <c r="AL13095" s="1" t="s">
        <v>15112</v>
      </c>
      <c r="AM13095" s="1" t="s">
        <v>15112</v>
      </c>
      <c r="AN13095" s="1" t="s">
        <v>15326</v>
      </c>
    </row>
    <row r="13096" spans="1:40">
      <c r="A13096" s="1" t="s">
        <v>28473</v>
      </c>
      <c r="B13096" s="1" t="s">
        <v>15112</v>
      </c>
      <c r="C13096" s="1" t="s">
        <v>37</v>
      </c>
      <c r="D13096" s="1" t="s">
        <v>38</v>
      </c>
      <c r="E13096" s="1" t="s">
        <v>39</v>
      </c>
      <c r="F13096" s="1" t="s">
        <v>40</v>
      </c>
      <c r="G13096" s="1" t="s">
        <v>41</v>
      </c>
      <c r="H13096" s="1" t="s">
        <v>42</v>
      </c>
      <c r="I13096" s="1" t="s">
        <v>43</v>
      </c>
      <c r="J13096" s="1" t="s">
        <v>44</v>
      </c>
      <c r="K13096" s="1" t="s">
        <v>3261</v>
      </c>
      <c r="L13096" s="1" t="s">
        <v>46</v>
      </c>
      <c r="M13096" s="1">
        <v>-21.071400000000001</v>
      </c>
      <c r="N13096" s="1">
        <v>55.383899999999997</v>
      </c>
      <c r="O13096" s="1" t="s">
        <v>47</v>
      </c>
      <c r="P13096" s="1" t="s">
        <v>15112</v>
      </c>
      <c r="Q13096" s="1" t="s">
        <v>49</v>
      </c>
      <c r="R13096" s="1">
        <v>100</v>
      </c>
      <c r="S13096" s="1" t="s">
        <v>15112</v>
      </c>
      <c r="T13096" s="1">
        <v>2013</v>
      </c>
      <c r="U13096" s="1" t="s">
        <v>15112</v>
      </c>
      <c r="V13096" s="1" t="s">
        <v>3256</v>
      </c>
      <c r="W13096" s="1" t="s">
        <v>15112</v>
      </c>
      <c r="X13096" s="1" t="s">
        <v>386</v>
      </c>
      <c r="Y13096" s="1" t="s">
        <v>15113</v>
      </c>
      <c r="Z13096" s="1" t="s">
        <v>15112</v>
      </c>
      <c r="AA13096" s="1" t="s">
        <v>15112</v>
      </c>
      <c r="AB13096" s="1" t="s">
        <v>15115</v>
      </c>
      <c r="AC13096" s="1" t="s">
        <v>4199</v>
      </c>
      <c r="AD13096" s="1" t="s">
        <v>15326</v>
      </c>
      <c r="AE13096" s="1" t="s">
        <v>15112</v>
      </c>
      <c r="AF13096" s="1" t="s">
        <v>15326</v>
      </c>
      <c r="AG13096" s="1" t="s">
        <v>15112</v>
      </c>
      <c r="AH13096" s="1" t="s">
        <v>15326</v>
      </c>
      <c r="AI13096" s="1" t="s">
        <v>15112</v>
      </c>
      <c r="AJ13096" s="1" t="s">
        <v>15112</v>
      </c>
      <c r="AK13096" s="1" t="s">
        <v>15112</v>
      </c>
      <c r="AL13096" s="1" t="s">
        <v>15112</v>
      </c>
      <c r="AM13096" s="1" t="s">
        <v>15112</v>
      </c>
      <c r="AN13096" s="1" t="s">
        <v>15326</v>
      </c>
    </row>
    <row r="13097" spans="1:40">
      <c r="A13097" s="1" t="s">
        <v>28474</v>
      </c>
      <c r="B13097" s="1" t="s">
        <v>15112</v>
      </c>
      <c r="C13097" s="1" t="s">
        <v>37</v>
      </c>
      <c r="D13097" s="1" t="s">
        <v>38</v>
      </c>
      <c r="E13097" s="1" t="s">
        <v>39</v>
      </c>
      <c r="F13097" s="1" t="s">
        <v>40</v>
      </c>
      <c r="G13097" s="1" t="s">
        <v>41</v>
      </c>
      <c r="H13097" s="1" t="s">
        <v>42</v>
      </c>
      <c r="I13097" s="1" t="s">
        <v>43</v>
      </c>
      <c r="J13097" s="1" t="s">
        <v>44</v>
      </c>
      <c r="K13097" s="1" t="s">
        <v>3261</v>
      </c>
      <c r="L13097" s="1" t="s">
        <v>46</v>
      </c>
      <c r="M13097" s="1">
        <v>-21.084099999999999</v>
      </c>
      <c r="N13097" s="1">
        <v>55.385599999999997</v>
      </c>
      <c r="O13097" s="1" t="s">
        <v>47</v>
      </c>
      <c r="P13097" s="1" t="s">
        <v>15112</v>
      </c>
      <c r="Q13097" s="1" t="s">
        <v>49</v>
      </c>
      <c r="R13097" s="1">
        <v>100</v>
      </c>
      <c r="S13097" s="1" t="s">
        <v>15112</v>
      </c>
      <c r="T13097" s="1">
        <v>2013</v>
      </c>
      <c r="U13097" s="1" t="s">
        <v>15112</v>
      </c>
      <c r="V13097" s="1" t="s">
        <v>3256</v>
      </c>
      <c r="W13097" s="1" t="s">
        <v>15112</v>
      </c>
      <c r="X13097" s="1" t="s">
        <v>386</v>
      </c>
      <c r="Y13097" s="1" t="s">
        <v>15113</v>
      </c>
      <c r="Z13097" s="1" t="s">
        <v>15112</v>
      </c>
      <c r="AA13097" s="1" t="s">
        <v>15112</v>
      </c>
      <c r="AB13097" s="1" t="s">
        <v>15115</v>
      </c>
      <c r="AC13097" s="1" t="s">
        <v>4199</v>
      </c>
      <c r="AD13097" s="1" t="s">
        <v>15326</v>
      </c>
      <c r="AE13097" s="1" t="s">
        <v>15112</v>
      </c>
      <c r="AF13097" s="1" t="s">
        <v>15326</v>
      </c>
      <c r="AG13097" s="1" t="s">
        <v>15112</v>
      </c>
      <c r="AH13097" s="1" t="s">
        <v>15326</v>
      </c>
      <c r="AI13097" s="1" t="s">
        <v>15112</v>
      </c>
      <c r="AJ13097" s="1" t="s">
        <v>15112</v>
      </c>
      <c r="AK13097" s="1" t="s">
        <v>15112</v>
      </c>
      <c r="AL13097" s="1" t="s">
        <v>15112</v>
      </c>
      <c r="AM13097" s="1" t="s">
        <v>15112</v>
      </c>
      <c r="AN13097" s="1" t="s">
        <v>15326</v>
      </c>
    </row>
    <row r="13098" spans="1:40">
      <c r="A13098" s="1" t="s">
        <v>28475</v>
      </c>
      <c r="B13098" s="1" t="s">
        <v>15112</v>
      </c>
      <c r="C13098" s="1" t="s">
        <v>37</v>
      </c>
      <c r="D13098" s="1" t="s">
        <v>38</v>
      </c>
      <c r="E13098" s="1" t="s">
        <v>39</v>
      </c>
      <c r="F13098" s="1" t="s">
        <v>40</v>
      </c>
      <c r="G13098" s="1" t="s">
        <v>41</v>
      </c>
      <c r="H13098" s="1" t="s">
        <v>42</v>
      </c>
      <c r="I13098" s="1" t="s">
        <v>43</v>
      </c>
      <c r="J13098" s="1" t="s">
        <v>44</v>
      </c>
      <c r="K13098" s="1" t="s">
        <v>3261</v>
      </c>
      <c r="L13098" s="1" t="s">
        <v>46</v>
      </c>
      <c r="M13098" s="1">
        <v>-21.074999999999999</v>
      </c>
      <c r="N13098" s="1">
        <v>55.3857</v>
      </c>
      <c r="O13098" s="1" t="s">
        <v>47</v>
      </c>
      <c r="P13098" s="1" t="s">
        <v>15112</v>
      </c>
      <c r="Q13098" s="1" t="s">
        <v>49</v>
      </c>
      <c r="R13098" s="1">
        <v>100</v>
      </c>
      <c r="S13098" s="1" t="s">
        <v>15112</v>
      </c>
      <c r="T13098" s="1">
        <v>2013</v>
      </c>
      <c r="U13098" s="1" t="s">
        <v>15112</v>
      </c>
      <c r="V13098" s="1" t="s">
        <v>3256</v>
      </c>
      <c r="W13098" s="1" t="s">
        <v>15112</v>
      </c>
      <c r="X13098" s="1" t="s">
        <v>386</v>
      </c>
      <c r="Y13098" s="1" t="s">
        <v>15113</v>
      </c>
      <c r="Z13098" s="1" t="s">
        <v>15112</v>
      </c>
      <c r="AA13098" s="1" t="s">
        <v>15112</v>
      </c>
      <c r="AB13098" s="1" t="s">
        <v>15115</v>
      </c>
      <c r="AC13098" s="1" t="s">
        <v>4199</v>
      </c>
      <c r="AD13098" s="1" t="s">
        <v>15326</v>
      </c>
      <c r="AE13098" s="1" t="s">
        <v>15112</v>
      </c>
      <c r="AF13098" s="1" t="s">
        <v>15326</v>
      </c>
      <c r="AG13098" s="1" t="s">
        <v>15112</v>
      </c>
      <c r="AH13098" s="1" t="s">
        <v>15326</v>
      </c>
      <c r="AI13098" s="1" t="s">
        <v>15112</v>
      </c>
      <c r="AJ13098" s="1" t="s">
        <v>15112</v>
      </c>
      <c r="AK13098" s="1" t="s">
        <v>15112</v>
      </c>
      <c r="AL13098" s="1" t="s">
        <v>15112</v>
      </c>
      <c r="AM13098" s="1" t="s">
        <v>15112</v>
      </c>
      <c r="AN13098" s="1" t="s">
        <v>15326</v>
      </c>
    </row>
    <row r="13099" spans="1:40">
      <c r="A13099" s="1" t="s">
        <v>28476</v>
      </c>
      <c r="B13099" s="1" t="s">
        <v>15112</v>
      </c>
      <c r="C13099" s="1" t="s">
        <v>37</v>
      </c>
      <c r="D13099" s="1" t="s">
        <v>38</v>
      </c>
      <c r="E13099" s="1" t="s">
        <v>39</v>
      </c>
      <c r="F13099" s="1" t="s">
        <v>40</v>
      </c>
      <c r="G13099" s="1" t="s">
        <v>41</v>
      </c>
      <c r="H13099" s="1" t="s">
        <v>42</v>
      </c>
      <c r="I13099" s="1" t="s">
        <v>43</v>
      </c>
      <c r="J13099" s="1" t="s">
        <v>44</v>
      </c>
      <c r="K13099" s="1" t="s">
        <v>3261</v>
      </c>
      <c r="L13099" s="1" t="s">
        <v>46</v>
      </c>
      <c r="M13099" s="1">
        <v>-21.076799999999999</v>
      </c>
      <c r="N13099" s="1">
        <v>55.3857</v>
      </c>
      <c r="O13099" s="1" t="s">
        <v>47</v>
      </c>
      <c r="P13099" s="1" t="s">
        <v>15112</v>
      </c>
      <c r="Q13099" s="1" t="s">
        <v>49</v>
      </c>
      <c r="R13099" s="1">
        <v>100</v>
      </c>
      <c r="S13099" s="1" t="s">
        <v>15112</v>
      </c>
      <c r="T13099" s="1">
        <v>2013</v>
      </c>
      <c r="U13099" s="1" t="s">
        <v>15112</v>
      </c>
      <c r="V13099" s="1" t="s">
        <v>3256</v>
      </c>
      <c r="W13099" s="1" t="s">
        <v>15112</v>
      </c>
      <c r="X13099" s="1" t="s">
        <v>386</v>
      </c>
      <c r="Y13099" s="1" t="s">
        <v>15113</v>
      </c>
      <c r="Z13099" s="1" t="s">
        <v>15112</v>
      </c>
      <c r="AA13099" s="1" t="s">
        <v>15112</v>
      </c>
      <c r="AB13099" s="1" t="s">
        <v>15115</v>
      </c>
      <c r="AC13099" s="1" t="s">
        <v>4199</v>
      </c>
      <c r="AD13099" s="1" t="s">
        <v>15326</v>
      </c>
      <c r="AE13099" s="1" t="s">
        <v>15112</v>
      </c>
      <c r="AF13099" s="1" t="s">
        <v>15326</v>
      </c>
      <c r="AG13099" s="1" t="s">
        <v>15112</v>
      </c>
      <c r="AH13099" s="1" t="s">
        <v>15326</v>
      </c>
      <c r="AI13099" s="1" t="s">
        <v>15112</v>
      </c>
      <c r="AJ13099" s="1" t="s">
        <v>15112</v>
      </c>
      <c r="AK13099" s="1" t="s">
        <v>15112</v>
      </c>
      <c r="AL13099" s="1" t="s">
        <v>15112</v>
      </c>
      <c r="AM13099" s="1" t="s">
        <v>15112</v>
      </c>
      <c r="AN13099" s="1" t="s">
        <v>15326</v>
      </c>
    </row>
    <row r="13100" spans="1:40">
      <c r="A13100" s="1" t="s">
        <v>28477</v>
      </c>
      <c r="B13100" s="1" t="s">
        <v>15112</v>
      </c>
      <c r="C13100" s="1" t="s">
        <v>37</v>
      </c>
      <c r="D13100" s="1" t="s">
        <v>38</v>
      </c>
      <c r="E13100" s="1" t="s">
        <v>39</v>
      </c>
      <c r="F13100" s="1" t="s">
        <v>40</v>
      </c>
      <c r="G13100" s="1" t="s">
        <v>41</v>
      </c>
      <c r="H13100" s="1" t="s">
        <v>42</v>
      </c>
      <c r="I13100" s="1" t="s">
        <v>43</v>
      </c>
      <c r="J13100" s="1" t="s">
        <v>44</v>
      </c>
      <c r="K13100" s="1" t="s">
        <v>3261</v>
      </c>
      <c r="L13100" s="1" t="s">
        <v>46</v>
      </c>
      <c r="M13100" s="1">
        <v>-21.078600000000002</v>
      </c>
      <c r="N13100" s="1">
        <v>55.3857</v>
      </c>
      <c r="O13100" s="1" t="s">
        <v>47</v>
      </c>
      <c r="P13100" s="1" t="s">
        <v>15112</v>
      </c>
      <c r="Q13100" s="1" t="s">
        <v>49</v>
      </c>
      <c r="R13100" s="1">
        <v>100</v>
      </c>
      <c r="S13100" s="1" t="s">
        <v>15112</v>
      </c>
      <c r="T13100" s="1">
        <v>2013</v>
      </c>
      <c r="U13100" s="1" t="s">
        <v>15112</v>
      </c>
      <c r="V13100" s="1" t="s">
        <v>3256</v>
      </c>
      <c r="W13100" s="1" t="s">
        <v>15112</v>
      </c>
      <c r="X13100" s="1" t="s">
        <v>386</v>
      </c>
      <c r="Y13100" s="1" t="s">
        <v>15113</v>
      </c>
      <c r="Z13100" s="1" t="s">
        <v>15112</v>
      </c>
      <c r="AA13100" s="1" t="s">
        <v>15112</v>
      </c>
      <c r="AB13100" s="1" t="s">
        <v>15115</v>
      </c>
      <c r="AC13100" s="1" t="s">
        <v>4199</v>
      </c>
      <c r="AD13100" s="1" t="s">
        <v>15326</v>
      </c>
      <c r="AE13100" s="1" t="s">
        <v>15112</v>
      </c>
      <c r="AF13100" s="1" t="s">
        <v>15326</v>
      </c>
      <c r="AG13100" s="1" t="s">
        <v>15112</v>
      </c>
      <c r="AH13100" s="1" t="s">
        <v>15326</v>
      </c>
      <c r="AI13100" s="1" t="s">
        <v>15112</v>
      </c>
      <c r="AJ13100" s="1" t="s">
        <v>15112</v>
      </c>
      <c r="AK13100" s="1" t="s">
        <v>15112</v>
      </c>
      <c r="AL13100" s="1" t="s">
        <v>15112</v>
      </c>
      <c r="AM13100" s="1" t="s">
        <v>15112</v>
      </c>
      <c r="AN13100" s="1" t="s">
        <v>15326</v>
      </c>
    </row>
    <row r="13101" spans="1:40">
      <c r="A13101" s="1" t="s">
        <v>28478</v>
      </c>
      <c r="B13101" s="1" t="s">
        <v>15112</v>
      </c>
      <c r="C13101" s="1" t="s">
        <v>37</v>
      </c>
      <c r="D13101" s="1" t="s">
        <v>38</v>
      </c>
      <c r="E13101" s="1" t="s">
        <v>39</v>
      </c>
      <c r="F13101" s="1" t="s">
        <v>40</v>
      </c>
      <c r="G13101" s="1" t="s">
        <v>41</v>
      </c>
      <c r="H13101" s="1" t="s">
        <v>42</v>
      </c>
      <c r="I13101" s="1" t="s">
        <v>43</v>
      </c>
      <c r="J13101" s="1" t="s">
        <v>44</v>
      </c>
      <c r="K13101" s="1" t="s">
        <v>3261</v>
      </c>
      <c r="L13101" s="1" t="s">
        <v>46</v>
      </c>
      <c r="M13101" s="1">
        <v>-21.080400000000001</v>
      </c>
      <c r="N13101" s="1">
        <v>55.3857</v>
      </c>
      <c r="O13101" s="1" t="s">
        <v>47</v>
      </c>
      <c r="P13101" s="1" t="s">
        <v>15112</v>
      </c>
      <c r="Q13101" s="1" t="s">
        <v>49</v>
      </c>
      <c r="R13101" s="1">
        <v>100</v>
      </c>
      <c r="S13101" s="1" t="s">
        <v>15112</v>
      </c>
      <c r="T13101" s="1">
        <v>2013</v>
      </c>
      <c r="U13101" s="1" t="s">
        <v>15112</v>
      </c>
      <c r="V13101" s="1" t="s">
        <v>3256</v>
      </c>
      <c r="W13101" s="1" t="s">
        <v>15112</v>
      </c>
      <c r="X13101" s="1" t="s">
        <v>386</v>
      </c>
      <c r="Y13101" s="1" t="s">
        <v>15113</v>
      </c>
      <c r="Z13101" s="1" t="s">
        <v>15112</v>
      </c>
      <c r="AA13101" s="1" t="s">
        <v>15112</v>
      </c>
      <c r="AB13101" s="1" t="s">
        <v>15115</v>
      </c>
      <c r="AC13101" s="1" t="s">
        <v>4199</v>
      </c>
      <c r="AD13101" s="1" t="s">
        <v>15326</v>
      </c>
      <c r="AE13101" s="1" t="s">
        <v>15112</v>
      </c>
      <c r="AF13101" s="1" t="s">
        <v>15326</v>
      </c>
      <c r="AG13101" s="1" t="s">
        <v>15112</v>
      </c>
      <c r="AH13101" s="1" t="s">
        <v>15326</v>
      </c>
      <c r="AI13101" s="1" t="s">
        <v>15112</v>
      </c>
      <c r="AJ13101" s="1" t="s">
        <v>15112</v>
      </c>
      <c r="AK13101" s="1" t="s">
        <v>15112</v>
      </c>
      <c r="AL13101" s="1" t="s">
        <v>15112</v>
      </c>
      <c r="AM13101" s="1" t="s">
        <v>15112</v>
      </c>
      <c r="AN13101" s="1" t="s">
        <v>15326</v>
      </c>
    </row>
    <row r="13102" spans="1:40">
      <c r="A13102" s="1" t="s">
        <v>28479</v>
      </c>
      <c r="B13102" s="1" t="s">
        <v>15112</v>
      </c>
      <c r="C13102" s="1" t="s">
        <v>37</v>
      </c>
      <c r="D13102" s="1" t="s">
        <v>38</v>
      </c>
      <c r="E13102" s="1" t="s">
        <v>39</v>
      </c>
      <c r="F13102" s="1" t="s">
        <v>40</v>
      </c>
      <c r="G13102" s="1" t="s">
        <v>41</v>
      </c>
      <c r="H13102" s="1" t="s">
        <v>42</v>
      </c>
      <c r="I13102" s="1" t="s">
        <v>43</v>
      </c>
      <c r="J13102" s="1" t="s">
        <v>44</v>
      </c>
      <c r="K13102" s="1" t="s">
        <v>3261</v>
      </c>
      <c r="L13102" s="1" t="s">
        <v>46</v>
      </c>
      <c r="M13102" s="1">
        <v>-21.0822</v>
      </c>
      <c r="N13102" s="1">
        <v>55.3857</v>
      </c>
      <c r="O13102" s="1" t="s">
        <v>47</v>
      </c>
      <c r="P13102" s="1" t="s">
        <v>15112</v>
      </c>
      <c r="Q13102" s="1" t="s">
        <v>49</v>
      </c>
      <c r="R13102" s="1">
        <v>100</v>
      </c>
      <c r="S13102" s="1" t="s">
        <v>15112</v>
      </c>
      <c r="T13102" s="1">
        <v>2013</v>
      </c>
      <c r="U13102" s="1" t="s">
        <v>15112</v>
      </c>
      <c r="V13102" s="1" t="s">
        <v>3256</v>
      </c>
      <c r="W13102" s="1" t="s">
        <v>15112</v>
      </c>
      <c r="X13102" s="1" t="s">
        <v>386</v>
      </c>
      <c r="Y13102" s="1" t="s">
        <v>15113</v>
      </c>
      <c r="Z13102" s="1" t="s">
        <v>15112</v>
      </c>
      <c r="AA13102" s="1" t="s">
        <v>15112</v>
      </c>
      <c r="AB13102" s="1" t="s">
        <v>15115</v>
      </c>
      <c r="AC13102" s="1" t="s">
        <v>4199</v>
      </c>
      <c r="AD13102" s="1" t="s">
        <v>15326</v>
      </c>
      <c r="AE13102" s="1" t="s">
        <v>15112</v>
      </c>
      <c r="AF13102" s="1" t="s">
        <v>15326</v>
      </c>
      <c r="AG13102" s="1" t="s">
        <v>15112</v>
      </c>
      <c r="AH13102" s="1" t="s">
        <v>15326</v>
      </c>
      <c r="AI13102" s="1" t="s">
        <v>15112</v>
      </c>
      <c r="AJ13102" s="1" t="s">
        <v>15112</v>
      </c>
      <c r="AK13102" s="1" t="s">
        <v>15112</v>
      </c>
      <c r="AL13102" s="1" t="s">
        <v>15112</v>
      </c>
      <c r="AM13102" s="1" t="s">
        <v>15112</v>
      </c>
      <c r="AN13102" s="1" t="s">
        <v>15326</v>
      </c>
    </row>
    <row r="13103" spans="1:40">
      <c r="A13103" s="1" t="s">
        <v>28480</v>
      </c>
      <c r="B13103" s="1" t="s">
        <v>15112</v>
      </c>
      <c r="C13103" s="1" t="s">
        <v>37</v>
      </c>
      <c r="D13103" s="1" t="s">
        <v>38</v>
      </c>
      <c r="E13103" s="1" t="s">
        <v>39</v>
      </c>
      <c r="F13103" s="1" t="s">
        <v>40</v>
      </c>
      <c r="G13103" s="1" t="s">
        <v>41</v>
      </c>
      <c r="H13103" s="1" t="s">
        <v>42</v>
      </c>
      <c r="I13103" s="1" t="s">
        <v>43</v>
      </c>
      <c r="J13103" s="1" t="s">
        <v>44</v>
      </c>
      <c r="K13103" s="1" t="s">
        <v>3261</v>
      </c>
      <c r="L13103" s="1" t="s">
        <v>46</v>
      </c>
      <c r="M13103" s="1">
        <v>-21.065999999999999</v>
      </c>
      <c r="N13103" s="1">
        <v>55.385800000000003</v>
      </c>
      <c r="O13103" s="1" t="s">
        <v>47</v>
      </c>
      <c r="P13103" s="1" t="s">
        <v>15112</v>
      </c>
      <c r="Q13103" s="1" t="s">
        <v>49</v>
      </c>
      <c r="R13103" s="1">
        <v>100</v>
      </c>
      <c r="S13103" s="1" t="s">
        <v>15112</v>
      </c>
      <c r="T13103" s="1">
        <v>2013</v>
      </c>
      <c r="U13103" s="1" t="s">
        <v>15112</v>
      </c>
      <c r="V13103" s="1" t="s">
        <v>3256</v>
      </c>
      <c r="W13103" s="1" t="s">
        <v>15112</v>
      </c>
      <c r="X13103" s="1" t="s">
        <v>386</v>
      </c>
      <c r="Y13103" s="1" t="s">
        <v>15113</v>
      </c>
      <c r="Z13103" s="1" t="s">
        <v>15112</v>
      </c>
      <c r="AA13103" s="1" t="s">
        <v>15112</v>
      </c>
      <c r="AB13103" s="1" t="s">
        <v>15115</v>
      </c>
      <c r="AC13103" s="1" t="s">
        <v>4199</v>
      </c>
      <c r="AD13103" s="1" t="s">
        <v>15326</v>
      </c>
      <c r="AE13103" s="1" t="s">
        <v>15112</v>
      </c>
      <c r="AF13103" s="1" t="s">
        <v>15326</v>
      </c>
      <c r="AG13103" s="1" t="s">
        <v>15112</v>
      </c>
      <c r="AH13103" s="1" t="s">
        <v>15326</v>
      </c>
      <c r="AI13103" s="1" t="s">
        <v>15112</v>
      </c>
      <c r="AJ13103" s="1" t="s">
        <v>15112</v>
      </c>
      <c r="AK13103" s="1" t="s">
        <v>15112</v>
      </c>
      <c r="AL13103" s="1" t="s">
        <v>15112</v>
      </c>
      <c r="AM13103" s="1" t="s">
        <v>15112</v>
      </c>
      <c r="AN13103" s="1" t="s">
        <v>15326</v>
      </c>
    </row>
    <row r="13104" spans="1:40">
      <c r="A13104" s="1" t="s">
        <v>28481</v>
      </c>
      <c r="B13104" s="1" t="s">
        <v>15112</v>
      </c>
      <c r="C13104" s="1" t="s">
        <v>37</v>
      </c>
      <c r="D13104" s="1" t="s">
        <v>38</v>
      </c>
      <c r="E13104" s="1" t="s">
        <v>39</v>
      </c>
      <c r="F13104" s="1" t="s">
        <v>40</v>
      </c>
      <c r="G13104" s="1" t="s">
        <v>41</v>
      </c>
      <c r="H13104" s="1" t="s">
        <v>42</v>
      </c>
      <c r="I13104" s="1" t="s">
        <v>43</v>
      </c>
      <c r="J13104" s="1" t="s">
        <v>44</v>
      </c>
      <c r="K13104" s="1" t="s">
        <v>3261</v>
      </c>
      <c r="L13104" s="1" t="s">
        <v>46</v>
      </c>
      <c r="M13104" s="1">
        <v>-21.067799999999998</v>
      </c>
      <c r="N13104" s="1">
        <v>55.385800000000003</v>
      </c>
      <c r="O13104" s="1" t="s">
        <v>47</v>
      </c>
      <c r="P13104" s="1" t="s">
        <v>15112</v>
      </c>
      <c r="Q13104" s="1" t="s">
        <v>49</v>
      </c>
      <c r="R13104" s="1">
        <v>100</v>
      </c>
      <c r="S13104" s="1" t="s">
        <v>15112</v>
      </c>
      <c r="T13104" s="1">
        <v>2013</v>
      </c>
      <c r="U13104" s="1" t="s">
        <v>15112</v>
      </c>
      <c r="V13104" s="1" t="s">
        <v>3256</v>
      </c>
      <c r="W13104" s="1" t="s">
        <v>15112</v>
      </c>
      <c r="X13104" s="1" t="s">
        <v>386</v>
      </c>
      <c r="Y13104" s="1" t="s">
        <v>15113</v>
      </c>
      <c r="Z13104" s="1" t="s">
        <v>15112</v>
      </c>
      <c r="AA13104" s="1" t="s">
        <v>15112</v>
      </c>
      <c r="AB13104" s="1" t="s">
        <v>15115</v>
      </c>
      <c r="AC13104" s="1" t="s">
        <v>4199</v>
      </c>
      <c r="AD13104" s="1" t="s">
        <v>15326</v>
      </c>
      <c r="AE13104" s="1" t="s">
        <v>15112</v>
      </c>
      <c r="AF13104" s="1" t="s">
        <v>15326</v>
      </c>
      <c r="AG13104" s="1" t="s">
        <v>15112</v>
      </c>
      <c r="AH13104" s="1" t="s">
        <v>15326</v>
      </c>
      <c r="AI13104" s="1" t="s">
        <v>15112</v>
      </c>
      <c r="AJ13104" s="1" t="s">
        <v>15112</v>
      </c>
      <c r="AK13104" s="1" t="s">
        <v>15112</v>
      </c>
      <c r="AL13104" s="1" t="s">
        <v>15112</v>
      </c>
      <c r="AM13104" s="1" t="s">
        <v>15112</v>
      </c>
      <c r="AN13104" s="1" t="s">
        <v>15326</v>
      </c>
    </row>
    <row r="13105" spans="1:40">
      <c r="A13105" s="1" t="s">
        <v>28482</v>
      </c>
      <c r="B13105" s="1" t="s">
        <v>15112</v>
      </c>
      <c r="C13105" s="1" t="s">
        <v>37</v>
      </c>
      <c r="D13105" s="1" t="s">
        <v>38</v>
      </c>
      <c r="E13105" s="1" t="s">
        <v>39</v>
      </c>
      <c r="F13105" s="1" t="s">
        <v>40</v>
      </c>
      <c r="G13105" s="1" t="s">
        <v>41</v>
      </c>
      <c r="H13105" s="1" t="s">
        <v>42</v>
      </c>
      <c r="I13105" s="1" t="s">
        <v>43</v>
      </c>
      <c r="J13105" s="1" t="s">
        <v>44</v>
      </c>
      <c r="K13105" s="1" t="s">
        <v>3261</v>
      </c>
      <c r="L13105" s="1" t="s">
        <v>46</v>
      </c>
      <c r="M13105" s="1">
        <v>-21.069600000000001</v>
      </c>
      <c r="N13105" s="1">
        <v>55.385800000000003</v>
      </c>
      <c r="O13105" s="1" t="s">
        <v>47</v>
      </c>
      <c r="P13105" s="1" t="s">
        <v>15112</v>
      </c>
      <c r="Q13105" s="1" t="s">
        <v>49</v>
      </c>
      <c r="R13105" s="1">
        <v>100</v>
      </c>
      <c r="S13105" s="1" t="s">
        <v>15112</v>
      </c>
      <c r="T13105" s="1">
        <v>2013</v>
      </c>
      <c r="U13105" s="1" t="s">
        <v>15112</v>
      </c>
      <c r="V13105" s="1" t="s">
        <v>3256</v>
      </c>
      <c r="W13105" s="1" t="s">
        <v>15112</v>
      </c>
      <c r="X13105" s="1" t="s">
        <v>386</v>
      </c>
      <c r="Y13105" s="1" t="s">
        <v>15113</v>
      </c>
      <c r="Z13105" s="1" t="s">
        <v>15112</v>
      </c>
      <c r="AA13105" s="1" t="s">
        <v>15112</v>
      </c>
      <c r="AB13105" s="1" t="s">
        <v>15115</v>
      </c>
      <c r="AC13105" s="1" t="s">
        <v>4199</v>
      </c>
      <c r="AD13105" s="1" t="s">
        <v>15326</v>
      </c>
      <c r="AE13105" s="1" t="s">
        <v>15112</v>
      </c>
      <c r="AF13105" s="1" t="s">
        <v>15326</v>
      </c>
      <c r="AG13105" s="1" t="s">
        <v>15112</v>
      </c>
      <c r="AH13105" s="1" t="s">
        <v>15326</v>
      </c>
      <c r="AI13105" s="1" t="s">
        <v>15112</v>
      </c>
      <c r="AJ13105" s="1" t="s">
        <v>15112</v>
      </c>
      <c r="AK13105" s="1" t="s">
        <v>15112</v>
      </c>
      <c r="AL13105" s="1" t="s">
        <v>15112</v>
      </c>
      <c r="AM13105" s="1" t="s">
        <v>15112</v>
      </c>
      <c r="AN13105" s="1" t="s">
        <v>15326</v>
      </c>
    </row>
    <row r="13106" spans="1:40">
      <c r="A13106" s="1" t="s">
        <v>28483</v>
      </c>
      <c r="B13106" s="1" t="s">
        <v>15112</v>
      </c>
      <c r="C13106" s="1" t="s">
        <v>37</v>
      </c>
      <c r="D13106" s="1" t="s">
        <v>38</v>
      </c>
      <c r="E13106" s="1" t="s">
        <v>39</v>
      </c>
      <c r="F13106" s="1" t="s">
        <v>40</v>
      </c>
      <c r="G13106" s="1" t="s">
        <v>41</v>
      </c>
      <c r="H13106" s="1" t="s">
        <v>42</v>
      </c>
      <c r="I13106" s="1" t="s">
        <v>43</v>
      </c>
      <c r="J13106" s="1" t="s">
        <v>44</v>
      </c>
      <c r="K13106" s="1" t="s">
        <v>3261</v>
      </c>
      <c r="L13106" s="1" t="s">
        <v>46</v>
      </c>
      <c r="M13106" s="1">
        <v>-21.071400000000001</v>
      </c>
      <c r="N13106" s="1">
        <v>55.385800000000003</v>
      </c>
      <c r="O13106" s="1" t="s">
        <v>47</v>
      </c>
      <c r="P13106" s="1" t="s">
        <v>15112</v>
      </c>
      <c r="Q13106" s="1" t="s">
        <v>49</v>
      </c>
      <c r="R13106" s="1">
        <v>100</v>
      </c>
      <c r="S13106" s="1" t="s">
        <v>15112</v>
      </c>
      <c r="T13106" s="1">
        <v>2013</v>
      </c>
      <c r="U13106" s="1" t="s">
        <v>15112</v>
      </c>
      <c r="V13106" s="1" t="s">
        <v>3256</v>
      </c>
      <c r="W13106" s="1" t="s">
        <v>15112</v>
      </c>
      <c r="X13106" s="1" t="s">
        <v>386</v>
      </c>
      <c r="Y13106" s="1" t="s">
        <v>15113</v>
      </c>
      <c r="Z13106" s="1" t="s">
        <v>15112</v>
      </c>
      <c r="AA13106" s="1" t="s">
        <v>15112</v>
      </c>
      <c r="AB13106" s="1" t="s">
        <v>15115</v>
      </c>
      <c r="AC13106" s="1" t="s">
        <v>4199</v>
      </c>
      <c r="AD13106" s="1" t="s">
        <v>15326</v>
      </c>
      <c r="AE13106" s="1" t="s">
        <v>15112</v>
      </c>
      <c r="AF13106" s="1" t="s">
        <v>15326</v>
      </c>
      <c r="AG13106" s="1" t="s">
        <v>15112</v>
      </c>
      <c r="AH13106" s="1" t="s">
        <v>15326</v>
      </c>
      <c r="AI13106" s="1" t="s">
        <v>15112</v>
      </c>
      <c r="AJ13106" s="1" t="s">
        <v>15112</v>
      </c>
      <c r="AK13106" s="1" t="s">
        <v>15112</v>
      </c>
      <c r="AL13106" s="1" t="s">
        <v>15112</v>
      </c>
      <c r="AM13106" s="1" t="s">
        <v>15112</v>
      </c>
      <c r="AN13106" s="1" t="s">
        <v>15326</v>
      </c>
    </row>
    <row r="13107" spans="1:40">
      <c r="A13107" s="1" t="s">
        <v>28484</v>
      </c>
      <c r="B13107" s="1" t="s">
        <v>15112</v>
      </c>
      <c r="C13107" s="1" t="s">
        <v>37</v>
      </c>
      <c r="D13107" s="1" t="s">
        <v>38</v>
      </c>
      <c r="E13107" s="1" t="s">
        <v>39</v>
      </c>
      <c r="F13107" s="1" t="s">
        <v>40</v>
      </c>
      <c r="G13107" s="1" t="s">
        <v>41</v>
      </c>
      <c r="H13107" s="1" t="s">
        <v>42</v>
      </c>
      <c r="I13107" s="1" t="s">
        <v>43</v>
      </c>
      <c r="J13107" s="1" t="s">
        <v>44</v>
      </c>
      <c r="K13107" s="1" t="s">
        <v>3261</v>
      </c>
      <c r="L13107" s="1" t="s">
        <v>46</v>
      </c>
      <c r="M13107" s="1">
        <v>-21.0732</v>
      </c>
      <c r="N13107" s="1">
        <v>55.385800000000003</v>
      </c>
      <c r="O13107" s="1" t="s">
        <v>47</v>
      </c>
      <c r="P13107" s="1" t="s">
        <v>15112</v>
      </c>
      <c r="Q13107" s="1" t="s">
        <v>49</v>
      </c>
      <c r="R13107" s="1">
        <v>100</v>
      </c>
      <c r="S13107" s="1" t="s">
        <v>15112</v>
      </c>
      <c r="T13107" s="1">
        <v>2013</v>
      </c>
      <c r="U13107" s="1" t="s">
        <v>15112</v>
      </c>
      <c r="V13107" s="1" t="s">
        <v>3256</v>
      </c>
      <c r="W13107" s="1" t="s">
        <v>15112</v>
      </c>
      <c r="X13107" s="1" t="s">
        <v>386</v>
      </c>
      <c r="Y13107" s="1" t="s">
        <v>15113</v>
      </c>
      <c r="Z13107" s="1" t="s">
        <v>15112</v>
      </c>
      <c r="AA13107" s="1" t="s">
        <v>15112</v>
      </c>
      <c r="AB13107" s="1" t="s">
        <v>15115</v>
      </c>
      <c r="AC13107" s="1" t="s">
        <v>4199</v>
      </c>
      <c r="AD13107" s="1" t="s">
        <v>15326</v>
      </c>
      <c r="AE13107" s="1" t="s">
        <v>15112</v>
      </c>
      <c r="AF13107" s="1" t="s">
        <v>15326</v>
      </c>
      <c r="AG13107" s="1" t="s">
        <v>15112</v>
      </c>
      <c r="AH13107" s="1" t="s">
        <v>15326</v>
      </c>
      <c r="AI13107" s="1" t="s">
        <v>15112</v>
      </c>
      <c r="AJ13107" s="1" t="s">
        <v>15112</v>
      </c>
      <c r="AK13107" s="1" t="s">
        <v>15112</v>
      </c>
      <c r="AL13107" s="1" t="s">
        <v>15112</v>
      </c>
      <c r="AM13107" s="1" t="s">
        <v>15112</v>
      </c>
      <c r="AN13107" s="1" t="s">
        <v>15326</v>
      </c>
    </row>
    <row r="13108" spans="1:40">
      <c r="A13108" s="1" t="s">
        <v>28485</v>
      </c>
      <c r="B13108" s="1" t="s">
        <v>15112</v>
      </c>
      <c r="C13108" s="1" t="s">
        <v>37</v>
      </c>
      <c r="D13108" s="1" t="s">
        <v>38</v>
      </c>
      <c r="E13108" s="1" t="s">
        <v>39</v>
      </c>
      <c r="F13108" s="1" t="s">
        <v>40</v>
      </c>
      <c r="G13108" s="1" t="s">
        <v>41</v>
      </c>
      <c r="H13108" s="1" t="s">
        <v>42</v>
      </c>
      <c r="I13108" s="1" t="s">
        <v>43</v>
      </c>
      <c r="J13108" s="1" t="s">
        <v>44</v>
      </c>
      <c r="K13108" s="1" t="s">
        <v>3261</v>
      </c>
      <c r="L13108" s="1" t="s">
        <v>46</v>
      </c>
      <c r="M13108" s="1">
        <v>-21.0642</v>
      </c>
      <c r="N13108" s="1">
        <v>55.385899999999999</v>
      </c>
      <c r="O13108" s="1" t="s">
        <v>47</v>
      </c>
      <c r="P13108" s="1" t="s">
        <v>15112</v>
      </c>
      <c r="Q13108" s="1" t="s">
        <v>49</v>
      </c>
      <c r="R13108" s="1">
        <v>100</v>
      </c>
      <c r="S13108" s="1" t="s">
        <v>15112</v>
      </c>
      <c r="T13108" s="1">
        <v>2013</v>
      </c>
      <c r="U13108" s="1" t="s">
        <v>15112</v>
      </c>
      <c r="V13108" s="1" t="s">
        <v>3256</v>
      </c>
      <c r="W13108" s="1" t="s">
        <v>15112</v>
      </c>
      <c r="X13108" s="1" t="s">
        <v>386</v>
      </c>
      <c r="Y13108" s="1" t="s">
        <v>15113</v>
      </c>
      <c r="Z13108" s="1" t="s">
        <v>15112</v>
      </c>
      <c r="AA13108" s="1" t="s">
        <v>15112</v>
      </c>
      <c r="AB13108" s="1" t="s">
        <v>15115</v>
      </c>
      <c r="AC13108" s="1" t="s">
        <v>4199</v>
      </c>
      <c r="AD13108" s="1" t="s">
        <v>15326</v>
      </c>
      <c r="AE13108" s="1" t="s">
        <v>15112</v>
      </c>
      <c r="AF13108" s="1" t="s">
        <v>15326</v>
      </c>
      <c r="AG13108" s="1" t="s">
        <v>15112</v>
      </c>
      <c r="AH13108" s="1" t="s">
        <v>15326</v>
      </c>
      <c r="AI13108" s="1" t="s">
        <v>15112</v>
      </c>
      <c r="AJ13108" s="1" t="s">
        <v>15112</v>
      </c>
      <c r="AK13108" s="1" t="s">
        <v>15112</v>
      </c>
      <c r="AL13108" s="1" t="s">
        <v>15112</v>
      </c>
      <c r="AM13108" s="1" t="s">
        <v>15112</v>
      </c>
      <c r="AN13108" s="1" t="s">
        <v>15326</v>
      </c>
    </row>
    <row r="13109" spans="1:40">
      <c r="A13109" s="1" t="s">
        <v>28486</v>
      </c>
      <c r="B13109" s="1" t="s">
        <v>15112</v>
      </c>
      <c r="C13109" s="1" t="s">
        <v>37</v>
      </c>
      <c r="D13109" s="1" t="s">
        <v>38</v>
      </c>
      <c r="E13109" s="1" t="s">
        <v>39</v>
      </c>
      <c r="F13109" s="1" t="s">
        <v>40</v>
      </c>
      <c r="G13109" s="1" t="s">
        <v>41</v>
      </c>
      <c r="H13109" s="1" t="s">
        <v>42</v>
      </c>
      <c r="I13109" s="1" t="s">
        <v>43</v>
      </c>
      <c r="J13109" s="1" t="s">
        <v>44</v>
      </c>
      <c r="K13109" s="1" t="s">
        <v>3261</v>
      </c>
      <c r="L13109" s="1" t="s">
        <v>46</v>
      </c>
      <c r="M13109" s="1">
        <v>-21.078700000000001</v>
      </c>
      <c r="N13109" s="1">
        <v>55.387599999999999</v>
      </c>
      <c r="O13109" s="1" t="s">
        <v>47</v>
      </c>
      <c r="P13109" s="1" t="s">
        <v>15112</v>
      </c>
      <c r="Q13109" s="1" t="s">
        <v>49</v>
      </c>
      <c r="R13109" s="1">
        <v>100</v>
      </c>
      <c r="S13109" s="1" t="s">
        <v>15112</v>
      </c>
      <c r="T13109" s="1">
        <v>2013</v>
      </c>
      <c r="U13109" s="1" t="s">
        <v>15112</v>
      </c>
      <c r="V13109" s="1" t="s">
        <v>3256</v>
      </c>
      <c r="W13109" s="1" t="s">
        <v>15112</v>
      </c>
      <c r="X13109" s="1" t="s">
        <v>386</v>
      </c>
      <c r="Y13109" s="1" t="s">
        <v>15113</v>
      </c>
      <c r="Z13109" s="1" t="s">
        <v>15112</v>
      </c>
      <c r="AA13109" s="1" t="s">
        <v>15112</v>
      </c>
      <c r="AB13109" s="1" t="s">
        <v>15115</v>
      </c>
      <c r="AC13109" s="1" t="s">
        <v>4199</v>
      </c>
      <c r="AD13109" s="1" t="s">
        <v>15326</v>
      </c>
      <c r="AE13109" s="1" t="s">
        <v>15112</v>
      </c>
      <c r="AF13109" s="1" t="s">
        <v>15326</v>
      </c>
      <c r="AG13109" s="1" t="s">
        <v>15112</v>
      </c>
      <c r="AH13109" s="1" t="s">
        <v>15326</v>
      </c>
      <c r="AI13109" s="1" t="s">
        <v>15112</v>
      </c>
      <c r="AJ13109" s="1" t="s">
        <v>15112</v>
      </c>
      <c r="AK13109" s="1" t="s">
        <v>15112</v>
      </c>
      <c r="AL13109" s="1" t="s">
        <v>15112</v>
      </c>
      <c r="AM13109" s="1" t="s">
        <v>15112</v>
      </c>
      <c r="AN13109" s="1" t="s">
        <v>15326</v>
      </c>
    </row>
    <row r="13110" spans="1:40">
      <c r="A13110" s="1" t="s">
        <v>28487</v>
      </c>
      <c r="B13110" s="1" t="s">
        <v>15112</v>
      </c>
      <c r="C13110" s="1" t="s">
        <v>37</v>
      </c>
      <c r="D13110" s="1" t="s">
        <v>38</v>
      </c>
      <c r="E13110" s="1" t="s">
        <v>39</v>
      </c>
      <c r="F13110" s="1" t="s">
        <v>40</v>
      </c>
      <c r="G13110" s="1" t="s">
        <v>41</v>
      </c>
      <c r="H13110" s="1" t="s">
        <v>42</v>
      </c>
      <c r="I13110" s="1" t="s">
        <v>43</v>
      </c>
      <c r="J13110" s="1" t="s">
        <v>44</v>
      </c>
      <c r="K13110" s="1" t="s">
        <v>3261</v>
      </c>
      <c r="L13110" s="1" t="s">
        <v>46</v>
      </c>
      <c r="M13110" s="1">
        <v>-21.080500000000001</v>
      </c>
      <c r="N13110" s="1">
        <v>55.387599999999999</v>
      </c>
      <c r="O13110" s="1" t="s">
        <v>47</v>
      </c>
      <c r="P13110" s="1" t="s">
        <v>15112</v>
      </c>
      <c r="Q13110" s="1" t="s">
        <v>49</v>
      </c>
      <c r="R13110" s="1">
        <v>100</v>
      </c>
      <c r="S13110" s="1" t="s">
        <v>15112</v>
      </c>
      <c r="T13110" s="1">
        <v>2013</v>
      </c>
      <c r="U13110" s="1" t="s">
        <v>15112</v>
      </c>
      <c r="V13110" s="1" t="s">
        <v>3256</v>
      </c>
      <c r="W13110" s="1" t="s">
        <v>15112</v>
      </c>
      <c r="X13110" s="1" t="s">
        <v>386</v>
      </c>
      <c r="Y13110" s="1" t="s">
        <v>15113</v>
      </c>
      <c r="Z13110" s="1" t="s">
        <v>15112</v>
      </c>
      <c r="AA13110" s="1" t="s">
        <v>15112</v>
      </c>
      <c r="AB13110" s="1" t="s">
        <v>15115</v>
      </c>
      <c r="AC13110" s="1" t="s">
        <v>4199</v>
      </c>
      <c r="AD13110" s="1" t="s">
        <v>15326</v>
      </c>
      <c r="AE13110" s="1" t="s">
        <v>15112</v>
      </c>
      <c r="AF13110" s="1" t="s">
        <v>15326</v>
      </c>
      <c r="AG13110" s="1" t="s">
        <v>15112</v>
      </c>
      <c r="AH13110" s="1" t="s">
        <v>15326</v>
      </c>
      <c r="AI13110" s="1" t="s">
        <v>15112</v>
      </c>
      <c r="AJ13110" s="1" t="s">
        <v>15112</v>
      </c>
      <c r="AK13110" s="1" t="s">
        <v>15112</v>
      </c>
      <c r="AL13110" s="1" t="s">
        <v>15112</v>
      </c>
      <c r="AM13110" s="1" t="s">
        <v>15112</v>
      </c>
      <c r="AN13110" s="1" t="s">
        <v>15326</v>
      </c>
    </row>
    <row r="13111" spans="1:40">
      <c r="A13111" s="1" t="s">
        <v>28488</v>
      </c>
      <c r="B13111" s="1" t="s">
        <v>15112</v>
      </c>
      <c r="C13111" s="1" t="s">
        <v>37</v>
      </c>
      <c r="D13111" s="1" t="s">
        <v>38</v>
      </c>
      <c r="E13111" s="1" t="s">
        <v>39</v>
      </c>
      <c r="F13111" s="1" t="s">
        <v>40</v>
      </c>
      <c r="G13111" s="1" t="s">
        <v>41</v>
      </c>
      <c r="H13111" s="1" t="s">
        <v>42</v>
      </c>
      <c r="I13111" s="1" t="s">
        <v>43</v>
      </c>
      <c r="J13111" s="1" t="s">
        <v>44</v>
      </c>
      <c r="K13111" s="1" t="s">
        <v>3261</v>
      </c>
      <c r="L13111" s="1" t="s">
        <v>46</v>
      </c>
      <c r="M13111" s="1">
        <v>-21.0823</v>
      </c>
      <c r="N13111" s="1">
        <v>55.387599999999999</v>
      </c>
      <c r="O13111" s="1" t="s">
        <v>47</v>
      </c>
      <c r="P13111" s="1" t="s">
        <v>15112</v>
      </c>
      <c r="Q13111" s="1" t="s">
        <v>49</v>
      </c>
      <c r="R13111" s="1">
        <v>100</v>
      </c>
      <c r="S13111" s="1" t="s">
        <v>15112</v>
      </c>
      <c r="T13111" s="1">
        <v>2013</v>
      </c>
      <c r="U13111" s="1" t="s">
        <v>15112</v>
      </c>
      <c r="V13111" s="1" t="s">
        <v>3256</v>
      </c>
      <c r="W13111" s="1" t="s">
        <v>15112</v>
      </c>
      <c r="X13111" s="1" t="s">
        <v>386</v>
      </c>
      <c r="Y13111" s="1" t="s">
        <v>15113</v>
      </c>
      <c r="Z13111" s="1" t="s">
        <v>15112</v>
      </c>
      <c r="AA13111" s="1" t="s">
        <v>15112</v>
      </c>
      <c r="AB13111" s="1" t="s">
        <v>15115</v>
      </c>
      <c r="AC13111" s="1" t="s">
        <v>4199</v>
      </c>
      <c r="AD13111" s="1" t="s">
        <v>15326</v>
      </c>
      <c r="AE13111" s="1" t="s">
        <v>15112</v>
      </c>
      <c r="AF13111" s="1" t="s">
        <v>15326</v>
      </c>
      <c r="AG13111" s="1" t="s">
        <v>15112</v>
      </c>
      <c r="AH13111" s="1" t="s">
        <v>15326</v>
      </c>
      <c r="AI13111" s="1" t="s">
        <v>15112</v>
      </c>
      <c r="AJ13111" s="1" t="s">
        <v>15112</v>
      </c>
      <c r="AK13111" s="1" t="s">
        <v>15112</v>
      </c>
      <c r="AL13111" s="1" t="s">
        <v>15112</v>
      </c>
      <c r="AM13111" s="1" t="s">
        <v>15112</v>
      </c>
      <c r="AN13111" s="1" t="s">
        <v>15326</v>
      </c>
    </row>
    <row r="13112" spans="1:40">
      <c r="A13112" s="1" t="s">
        <v>28489</v>
      </c>
      <c r="B13112" s="1" t="s">
        <v>15112</v>
      </c>
      <c r="C13112" s="1" t="s">
        <v>37</v>
      </c>
      <c r="D13112" s="1" t="s">
        <v>38</v>
      </c>
      <c r="E13112" s="1" t="s">
        <v>39</v>
      </c>
      <c r="F13112" s="1" t="s">
        <v>40</v>
      </c>
      <c r="G13112" s="1" t="s">
        <v>41</v>
      </c>
      <c r="H13112" s="1" t="s">
        <v>42</v>
      </c>
      <c r="I13112" s="1" t="s">
        <v>43</v>
      </c>
      <c r="J13112" s="1" t="s">
        <v>44</v>
      </c>
      <c r="K13112" s="1" t="s">
        <v>3261</v>
      </c>
      <c r="L13112" s="1" t="s">
        <v>46</v>
      </c>
      <c r="M13112" s="1">
        <v>-21.084099999999999</v>
      </c>
      <c r="N13112" s="1">
        <v>55.387599999999999</v>
      </c>
      <c r="O13112" s="1" t="s">
        <v>47</v>
      </c>
      <c r="P13112" s="1" t="s">
        <v>15112</v>
      </c>
      <c r="Q13112" s="1" t="s">
        <v>49</v>
      </c>
      <c r="R13112" s="1">
        <v>100</v>
      </c>
      <c r="S13112" s="1" t="s">
        <v>15112</v>
      </c>
      <c r="T13112" s="1">
        <v>2013</v>
      </c>
      <c r="U13112" s="1" t="s">
        <v>15112</v>
      </c>
      <c r="V13112" s="1" t="s">
        <v>3256</v>
      </c>
      <c r="W13112" s="1" t="s">
        <v>15112</v>
      </c>
      <c r="X13112" s="1" t="s">
        <v>386</v>
      </c>
      <c r="Y13112" s="1" t="s">
        <v>15113</v>
      </c>
      <c r="Z13112" s="1" t="s">
        <v>15112</v>
      </c>
      <c r="AA13112" s="1" t="s">
        <v>15112</v>
      </c>
      <c r="AB13112" s="1" t="s">
        <v>15115</v>
      </c>
      <c r="AC13112" s="1" t="s">
        <v>4199</v>
      </c>
      <c r="AD13112" s="1" t="s">
        <v>15326</v>
      </c>
      <c r="AE13112" s="1" t="s">
        <v>15112</v>
      </c>
      <c r="AF13112" s="1" t="s">
        <v>15326</v>
      </c>
      <c r="AG13112" s="1" t="s">
        <v>15112</v>
      </c>
      <c r="AH13112" s="1" t="s">
        <v>15326</v>
      </c>
      <c r="AI13112" s="1" t="s">
        <v>15112</v>
      </c>
      <c r="AJ13112" s="1" t="s">
        <v>15112</v>
      </c>
      <c r="AK13112" s="1" t="s">
        <v>15112</v>
      </c>
      <c r="AL13112" s="1" t="s">
        <v>15112</v>
      </c>
      <c r="AM13112" s="1" t="s">
        <v>15112</v>
      </c>
      <c r="AN13112" s="1" t="s">
        <v>15326</v>
      </c>
    </row>
    <row r="13113" spans="1:40">
      <c r="A13113" s="1" t="s">
        <v>28490</v>
      </c>
      <c r="B13113" s="1" t="s">
        <v>15112</v>
      </c>
      <c r="C13113" s="1" t="s">
        <v>37</v>
      </c>
      <c r="D13113" s="1" t="s">
        <v>38</v>
      </c>
      <c r="E13113" s="1" t="s">
        <v>39</v>
      </c>
      <c r="F13113" s="1" t="s">
        <v>40</v>
      </c>
      <c r="G13113" s="1" t="s">
        <v>41</v>
      </c>
      <c r="H13113" s="1" t="s">
        <v>42</v>
      </c>
      <c r="I13113" s="1" t="s">
        <v>43</v>
      </c>
      <c r="J13113" s="1" t="s">
        <v>44</v>
      </c>
      <c r="K13113" s="1" t="s">
        <v>3261</v>
      </c>
      <c r="L13113" s="1" t="s">
        <v>46</v>
      </c>
      <c r="M13113" s="1">
        <v>-21.074999999999999</v>
      </c>
      <c r="N13113" s="1">
        <v>55.387700000000002</v>
      </c>
      <c r="O13113" s="1" t="s">
        <v>47</v>
      </c>
      <c r="P13113" s="1" t="s">
        <v>15112</v>
      </c>
      <c r="Q13113" s="1" t="s">
        <v>49</v>
      </c>
      <c r="R13113" s="1">
        <v>100</v>
      </c>
      <c r="S13113" s="1" t="s">
        <v>15112</v>
      </c>
      <c r="T13113" s="1">
        <v>2013</v>
      </c>
      <c r="U13113" s="1" t="s">
        <v>15112</v>
      </c>
      <c r="V13113" s="1" t="s">
        <v>3256</v>
      </c>
      <c r="W13113" s="1" t="s">
        <v>15112</v>
      </c>
      <c r="X13113" s="1" t="s">
        <v>386</v>
      </c>
      <c r="Y13113" s="1" t="s">
        <v>15113</v>
      </c>
      <c r="Z13113" s="1" t="s">
        <v>15112</v>
      </c>
      <c r="AA13113" s="1" t="s">
        <v>15112</v>
      </c>
      <c r="AB13113" s="1" t="s">
        <v>15115</v>
      </c>
      <c r="AC13113" s="1" t="s">
        <v>4199</v>
      </c>
      <c r="AD13113" s="1" t="s">
        <v>15326</v>
      </c>
      <c r="AE13113" s="1" t="s">
        <v>15112</v>
      </c>
      <c r="AF13113" s="1" t="s">
        <v>15326</v>
      </c>
      <c r="AG13113" s="1" t="s">
        <v>15112</v>
      </c>
      <c r="AH13113" s="1" t="s">
        <v>15326</v>
      </c>
      <c r="AI13113" s="1" t="s">
        <v>15112</v>
      </c>
      <c r="AJ13113" s="1" t="s">
        <v>15112</v>
      </c>
      <c r="AK13113" s="1" t="s">
        <v>15112</v>
      </c>
      <c r="AL13113" s="1" t="s">
        <v>15112</v>
      </c>
      <c r="AM13113" s="1" t="s">
        <v>15112</v>
      </c>
      <c r="AN13113" s="1" t="s">
        <v>15326</v>
      </c>
    </row>
    <row r="13114" spans="1:40">
      <c r="A13114" s="1" t="s">
        <v>28491</v>
      </c>
      <c r="B13114" s="1" t="s">
        <v>15112</v>
      </c>
      <c r="C13114" s="1" t="s">
        <v>37</v>
      </c>
      <c r="D13114" s="1" t="s">
        <v>38</v>
      </c>
      <c r="E13114" s="1" t="s">
        <v>39</v>
      </c>
      <c r="F13114" s="1" t="s">
        <v>40</v>
      </c>
      <c r="G13114" s="1" t="s">
        <v>41</v>
      </c>
      <c r="H13114" s="1" t="s">
        <v>42</v>
      </c>
      <c r="I13114" s="1" t="s">
        <v>43</v>
      </c>
      <c r="J13114" s="1" t="s">
        <v>44</v>
      </c>
      <c r="K13114" s="1" t="s">
        <v>3261</v>
      </c>
      <c r="L13114" s="1" t="s">
        <v>46</v>
      </c>
      <c r="M13114" s="1">
        <v>-21.076799999999999</v>
      </c>
      <c r="N13114" s="1">
        <v>55.387700000000002</v>
      </c>
      <c r="O13114" s="1" t="s">
        <v>47</v>
      </c>
      <c r="P13114" s="1" t="s">
        <v>15112</v>
      </c>
      <c r="Q13114" s="1" t="s">
        <v>49</v>
      </c>
      <c r="R13114" s="1">
        <v>100</v>
      </c>
      <c r="S13114" s="1" t="s">
        <v>15112</v>
      </c>
      <c r="T13114" s="1">
        <v>2013</v>
      </c>
      <c r="U13114" s="1" t="s">
        <v>15112</v>
      </c>
      <c r="V13114" s="1" t="s">
        <v>3256</v>
      </c>
      <c r="W13114" s="1" t="s">
        <v>15112</v>
      </c>
      <c r="X13114" s="1" t="s">
        <v>386</v>
      </c>
      <c r="Y13114" s="1" t="s">
        <v>15113</v>
      </c>
      <c r="Z13114" s="1" t="s">
        <v>15112</v>
      </c>
      <c r="AA13114" s="1" t="s">
        <v>15112</v>
      </c>
      <c r="AB13114" s="1" t="s">
        <v>15115</v>
      </c>
      <c r="AC13114" s="1" t="s">
        <v>4199</v>
      </c>
      <c r="AD13114" s="1" t="s">
        <v>15326</v>
      </c>
      <c r="AE13114" s="1" t="s">
        <v>15112</v>
      </c>
      <c r="AF13114" s="1" t="s">
        <v>15326</v>
      </c>
      <c r="AG13114" s="1" t="s">
        <v>15112</v>
      </c>
      <c r="AH13114" s="1" t="s">
        <v>15326</v>
      </c>
      <c r="AI13114" s="1" t="s">
        <v>15112</v>
      </c>
      <c r="AJ13114" s="1" t="s">
        <v>15112</v>
      </c>
      <c r="AK13114" s="1" t="s">
        <v>15112</v>
      </c>
      <c r="AL13114" s="1" t="s">
        <v>15112</v>
      </c>
      <c r="AM13114" s="1" t="s">
        <v>15112</v>
      </c>
      <c r="AN13114" s="1" t="s">
        <v>15326</v>
      </c>
    </row>
    <row r="13115" spans="1:40">
      <c r="A13115" s="1" t="s">
        <v>28492</v>
      </c>
      <c r="B13115" s="1" t="s">
        <v>15112</v>
      </c>
      <c r="C13115" s="1" t="s">
        <v>37</v>
      </c>
      <c r="D13115" s="1" t="s">
        <v>38</v>
      </c>
      <c r="E13115" s="1" t="s">
        <v>39</v>
      </c>
      <c r="F13115" s="1" t="s">
        <v>40</v>
      </c>
      <c r="G13115" s="1" t="s">
        <v>41</v>
      </c>
      <c r="H13115" s="1" t="s">
        <v>42</v>
      </c>
      <c r="I13115" s="1" t="s">
        <v>43</v>
      </c>
      <c r="J13115" s="1" t="s">
        <v>44</v>
      </c>
      <c r="K13115" s="1" t="s">
        <v>3261</v>
      </c>
      <c r="L13115" s="1" t="s">
        <v>46</v>
      </c>
      <c r="M13115" s="1">
        <v>-21.067799999999998</v>
      </c>
      <c r="N13115" s="1">
        <v>55.387700000000002</v>
      </c>
      <c r="O13115" s="1" t="s">
        <v>47</v>
      </c>
      <c r="P13115" s="1" t="s">
        <v>15112</v>
      </c>
      <c r="Q13115" s="1" t="s">
        <v>49</v>
      </c>
      <c r="R13115" s="1">
        <v>100</v>
      </c>
      <c r="S13115" s="1" t="s">
        <v>15112</v>
      </c>
      <c r="T13115" s="1">
        <v>2013</v>
      </c>
      <c r="U13115" s="1" t="s">
        <v>15112</v>
      </c>
      <c r="V13115" s="1" t="s">
        <v>3256</v>
      </c>
      <c r="W13115" s="1" t="s">
        <v>15112</v>
      </c>
      <c r="X13115" s="1" t="s">
        <v>386</v>
      </c>
      <c r="Y13115" s="1" t="s">
        <v>15113</v>
      </c>
      <c r="Z13115" s="1" t="s">
        <v>15112</v>
      </c>
      <c r="AA13115" s="1" t="s">
        <v>15112</v>
      </c>
      <c r="AB13115" s="1" t="s">
        <v>15115</v>
      </c>
      <c r="AC13115" s="1" t="s">
        <v>4199</v>
      </c>
      <c r="AD13115" s="1" t="s">
        <v>15326</v>
      </c>
      <c r="AE13115" s="1" t="s">
        <v>15112</v>
      </c>
      <c r="AF13115" s="1" t="s">
        <v>15326</v>
      </c>
      <c r="AG13115" s="1" t="s">
        <v>15112</v>
      </c>
      <c r="AH13115" s="1" t="s">
        <v>15326</v>
      </c>
      <c r="AI13115" s="1" t="s">
        <v>15112</v>
      </c>
      <c r="AJ13115" s="1" t="s">
        <v>15112</v>
      </c>
      <c r="AK13115" s="1" t="s">
        <v>15112</v>
      </c>
      <c r="AL13115" s="1" t="s">
        <v>15112</v>
      </c>
      <c r="AM13115" s="1" t="s">
        <v>15112</v>
      </c>
      <c r="AN13115" s="1" t="s">
        <v>15326</v>
      </c>
    </row>
    <row r="13116" spans="1:40">
      <c r="A13116" s="1" t="s">
        <v>28493</v>
      </c>
      <c r="B13116" s="1" t="s">
        <v>15112</v>
      </c>
      <c r="C13116" s="1" t="s">
        <v>37</v>
      </c>
      <c r="D13116" s="1" t="s">
        <v>38</v>
      </c>
      <c r="E13116" s="1" t="s">
        <v>39</v>
      </c>
      <c r="F13116" s="1" t="s">
        <v>40</v>
      </c>
      <c r="G13116" s="1" t="s">
        <v>41</v>
      </c>
      <c r="H13116" s="1" t="s">
        <v>42</v>
      </c>
      <c r="I13116" s="1" t="s">
        <v>43</v>
      </c>
      <c r="J13116" s="1" t="s">
        <v>44</v>
      </c>
      <c r="K13116" s="1" t="s">
        <v>3261</v>
      </c>
      <c r="L13116" s="1" t="s">
        <v>46</v>
      </c>
      <c r="M13116" s="1">
        <v>-21.069600000000001</v>
      </c>
      <c r="N13116" s="1">
        <v>55.387700000000002</v>
      </c>
      <c r="O13116" s="1" t="s">
        <v>47</v>
      </c>
      <c r="P13116" s="1" t="s">
        <v>15112</v>
      </c>
      <c r="Q13116" s="1" t="s">
        <v>49</v>
      </c>
      <c r="R13116" s="1">
        <v>100</v>
      </c>
      <c r="S13116" s="1" t="s">
        <v>15112</v>
      </c>
      <c r="T13116" s="1">
        <v>2013</v>
      </c>
      <c r="U13116" s="1" t="s">
        <v>15112</v>
      </c>
      <c r="V13116" s="1" t="s">
        <v>3256</v>
      </c>
      <c r="W13116" s="1" t="s">
        <v>15112</v>
      </c>
      <c r="X13116" s="1" t="s">
        <v>386</v>
      </c>
      <c r="Y13116" s="1" t="s">
        <v>15113</v>
      </c>
      <c r="Z13116" s="1" t="s">
        <v>15112</v>
      </c>
      <c r="AA13116" s="1" t="s">
        <v>15112</v>
      </c>
      <c r="AB13116" s="1" t="s">
        <v>15115</v>
      </c>
      <c r="AC13116" s="1" t="s">
        <v>4199</v>
      </c>
      <c r="AD13116" s="1" t="s">
        <v>15326</v>
      </c>
      <c r="AE13116" s="1" t="s">
        <v>15112</v>
      </c>
      <c r="AF13116" s="1" t="s">
        <v>15326</v>
      </c>
      <c r="AG13116" s="1" t="s">
        <v>15112</v>
      </c>
      <c r="AH13116" s="1" t="s">
        <v>15326</v>
      </c>
      <c r="AI13116" s="1" t="s">
        <v>15112</v>
      </c>
      <c r="AJ13116" s="1" t="s">
        <v>15112</v>
      </c>
      <c r="AK13116" s="1" t="s">
        <v>15112</v>
      </c>
      <c r="AL13116" s="1" t="s">
        <v>15112</v>
      </c>
      <c r="AM13116" s="1" t="s">
        <v>15112</v>
      </c>
      <c r="AN13116" s="1" t="s">
        <v>15326</v>
      </c>
    </row>
    <row r="13117" spans="1:40">
      <c r="A13117" s="1" t="s">
        <v>28494</v>
      </c>
      <c r="B13117" s="1" t="s">
        <v>15112</v>
      </c>
      <c r="C13117" s="1" t="s">
        <v>37</v>
      </c>
      <c r="D13117" s="1" t="s">
        <v>38</v>
      </c>
      <c r="E13117" s="1" t="s">
        <v>39</v>
      </c>
      <c r="F13117" s="1" t="s">
        <v>40</v>
      </c>
      <c r="G13117" s="1" t="s">
        <v>41</v>
      </c>
      <c r="H13117" s="1" t="s">
        <v>42</v>
      </c>
      <c r="I13117" s="1" t="s">
        <v>43</v>
      </c>
      <c r="J13117" s="1" t="s">
        <v>44</v>
      </c>
      <c r="K13117" s="1" t="s">
        <v>3261</v>
      </c>
      <c r="L13117" s="1" t="s">
        <v>46</v>
      </c>
      <c r="M13117" s="1">
        <v>-21.071400000000001</v>
      </c>
      <c r="N13117" s="1">
        <v>55.387700000000002</v>
      </c>
      <c r="O13117" s="1" t="s">
        <v>47</v>
      </c>
      <c r="P13117" s="1" t="s">
        <v>15112</v>
      </c>
      <c r="Q13117" s="1" t="s">
        <v>49</v>
      </c>
      <c r="R13117" s="1">
        <v>100</v>
      </c>
      <c r="S13117" s="1" t="s">
        <v>15112</v>
      </c>
      <c r="T13117" s="1">
        <v>2013</v>
      </c>
      <c r="U13117" s="1" t="s">
        <v>15112</v>
      </c>
      <c r="V13117" s="1" t="s">
        <v>3256</v>
      </c>
      <c r="W13117" s="1" t="s">
        <v>15112</v>
      </c>
      <c r="X13117" s="1" t="s">
        <v>386</v>
      </c>
      <c r="Y13117" s="1" t="s">
        <v>15113</v>
      </c>
      <c r="Z13117" s="1" t="s">
        <v>15112</v>
      </c>
      <c r="AA13117" s="1" t="s">
        <v>15112</v>
      </c>
      <c r="AB13117" s="1" t="s">
        <v>15115</v>
      </c>
      <c r="AC13117" s="1" t="s">
        <v>4199</v>
      </c>
      <c r="AD13117" s="1" t="s">
        <v>15326</v>
      </c>
      <c r="AE13117" s="1" t="s">
        <v>15112</v>
      </c>
      <c r="AF13117" s="1" t="s">
        <v>15326</v>
      </c>
      <c r="AG13117" s="1" t="s">
        <v>15112</v>
      </c>
      <c r="AH13117" s="1" t="s">
        <v>15326</v>
      </c>
      <c r="AI13117" s="1" t="s">
        <v>15112</v>
      </c>
      <c r="AJ13117" s="1" t="s">
        <v>15112</v>
      </c>
      <c r="AK13117" s="1" t="s">
        <v>15112</v>
      </c>
      <c r="AL13117" s="1" t="s">
        <v>15112</v>
      </c>
      <c r="AM13117" s="1" t="s">
        <v>15112</v>
      </c>
      <c r="AN13117" s="1" t="s">
        <v>15326</v>
      </c>
    </row>
    <row r="13118" spans="1:40">
      <c r="A13118" s="1" t="s">
        <v>28495</v>
      </c>
      <c r="B13118" s="1" t="s">
        <v>15112</v>
      </c>
      <c r="C13118" s="1" t="s">
        <v>37</v>
      </c>
      <c r="D13118" s="1" t="s">
        <v>38</v>
      </c>
      <c r="E13118" s="1" t="s">
        <v>39</v>
      </c>
      <c r="F13118" s="1" t="s">
        <v>40</v>
      </c>
      <c r="G13118" s="1" t="s">
        <v>41</v>
      </c>
      <c r="H13118" s="1" t="s">
        <v>42</v>
      </c>
      <c r="I13118" s="1" t="s">
        <v>43</v>
      </c>
      <c r="J13118" s="1" t="s">
        <v>44</v>
      </c>
      <c r="K13118" s="1" t="s">
        <v>3261</v>
      </c>
      <c r="L13118" s="1" t="s">
        <v>46</v>
      </c>
      <c r="M13118" s="1">
        <v>-21.0732</v>
      </c>
      <c r="N13118" s="1">
        <v>55.387700000000002</v>
      </c>
      <c r="O13118" s="1" t="s">
        <v>47</v>
      </c>
      <c r="P13118" s="1" t="s">
        <v>15112</v>
      </c>
      <c r="Q13118" s="1" t="s">
        <v>49</v>
      </c>
      <c r="R13118" s="1">
        <v>100</v>
      </c>
      <c r="S13118" s="1" t="s">
        <v>15112</v>
      </c>
      <c r="T13118" s="1">
        <v>2013</v>
      </c>
      <c r="U13118" s="1" t="s">
        <v>15112</v>
      </c>
      <c r="V13118" s="1" t="s">
        <v>3256</v>
      </c>
      <c r="W13118" s="1" t="s">
        <v>15112</v>
      </c>
      <c r="X13118" s="1" t="s">
        <v>386</v>
      </c>
      <c r="Y13118" s="1" t="s">
        <v>15113</v>
      </c>
      <c r="Z13118" s="1" t="s">
        <v>15112</v>
      </c>
      <c r="AA13118" s="1" t="s">
        <v>15112</v>
      </c>
      <c r="AB13118" s="1" t="s">
        <v>15115</v>
      </c>
      <c r="AC13118" s="1" t="s">
        <v>4199</v>
      </c>
      <c r="AD13118" s="1" t="s">
        <v>15326</v>
      </c>
      <c r="AE13118" s="1" t="s">
        <v>15112</v>
      </c>
      <c r="AF13118" s="1" t="s">
        <v>15326</v>
      </c>
      <c r="AG13118" s="1" t="s">
        <v>15112</v>
      </c>
      <c r="AH13118" s="1" t="s">
        <v>15326</v>
      </c>
      <c r="AI13118" s="1" t="s">
        <v>15112</v>
      </c>
      <c r="AJ13118" s="1" t="s">
        <v>15112</v>
      </c>
      <c r="AK13118" s="1" t="s">
        <v>15112</v>
      </c>
      <c r="AL13118" s="1" t="s">
        <v>15112</v>
      </c>
      <c r="AM13118" s="1" t="s">
        <v>15112</v>
      </c>
      <c r="AN13118" s="1" t="s">
        <v>15326</v>
      </c>
    </row>
    <row r="13119" spans="1:40">
      <c r="A13119" s="1" t="s">
        <v>28496</v>
      </c>
      <c r="B13119" s="1" t="s">
        <v>15112</v>
      </c>
      <c r="C13119" s="1" t="s">
        <v>37</v>
      </c>
      <c r="D13119" s="1" t="s">
        <v>38</v>
      </c>
      <c r="E13119" s="1" t="s">
        <v>39</v>
      </c>
      <c r="F13119" s="1" t="s">
        <v>40</v>
      </c>
      <c r="G13119" s="1" t="s">
        <v>41</v>
      </c>
      <c r="H13119" s="1" t="s">
        <v>42</v>
      </c>
      <c r="I13119" s="1" t="s">
        <v>43</v>
      </c>
      <c r="J13119" s="1" t="s">
        <v>44</v>
      </c>
      <c r="K13119" s="1" t="s">
        <v>3261</v>
      </c>
      <c r="L13119" s="1" t="s">
        <v>46</v>
      </c>
      <c r="M13119" s="1">
        <v>-21.065999999999999</v>
      </c>
      <c r="N13119" s="1">
        <v>55.387799999999999</v>
      </c>
      <c r="O13119" s="1" t="s">
        <v>47</v>
      </c>
      <c r="P13119" s="1" t="s">
        <v>15112</v>
      </c>
      <c r="Q13119" s="1" t="s">
        <v>49</v>
      </c>
      <c r="R13119" s="1">
        <v>100</v>
      </c>
      <c r="S13119" s="1" t="s">
        <v>15112</v>
      </c>
      <c r="T13119" s="1">
        <v>2013</v>
      </c>
      <c r="U13119" s="1" t="s">
        <v>15112</v>
      </c>
      <c r="V13119" s="1" t="s">
        <v>3256</v>
      </c>
      <c r="W13119" s="1" t="s">
        <v>15112</v>
      </c>
      <c r="X13119" s="1" t="s">
        <v>386</v>
      </c>
      <c r="Y13119" s="1" t="s">
        <v>15113</v>
      </c>
      <c r="Z13119" s="1" t="s">
        <v>15112</v>
      </c>
      <c r="AA13119" s="1" t="s">
        <v>15112</v>
      </c>
      <c r="AB13119" s="1" t="s">
        <v>15115</v>
      </c>
      <c r="AC13119" s="1" t="s">
        <v>4199</v>
      </c>
      <c r="AD13119" s="1" t="s">
        <v>15326</v>
      </c>
      <c r="AE13119" s="1" t="s">
        <v>15112</v>
      </c>
      <c r="AF13119" s="1" t="s">
        <v>15326</v>
      </c>
      <c r="AG13119" s="1" t="s">
        <v>15112</v>
      </c>
      <c r="AH13119" s="1" t="s">
        <v>15326</v>
      </c>
      <c r="AI13119" s="1" t="s">
        <v>15112</v>
      </c>
      <c r="AJ13119" s="1" t="s">
        <v>15112</v>
      </c>
      <c r="AK13119" s="1" t="s">
        <v>15112</v>
      </c>
      <c r="AL13119" s="1" t="s">
        <v>15112</v>
      </c>
      <c r="AM13119" s="1" t="s">
        <v>15112</v>
      </c>
      <c r="AN13119" s="1" t="s">
        <v>15326</v>
      </c>
    </row>
    <row r="13120" spans="1:40">
      <c r="A13120" s="1" t="s">
        <v>28497</v>
      </c>
      <c r="B13120" s="1" t="s">
        <v>15112</v>
      </c>
      <c r="C13120" s="1" t="s">
        <v>37</v>
      </c>
      <c r="D13120" s="1" t="s">
        <v>38</v>
      </c>
      <c r="E13120" s="1" t="s">
        <v>39</v>
      </c>
      <c r="F13120" s="1" t="s">
        <v>40</v>
      </c>
      <c r="G13120" s="1" t="s">
        <v>41</v>
      </c>
      <c r="H13120" s="1" t="s">
        <v>42</v>
      </c>
      <c r="I13120" s="1" t="s">
        <v>43</v>
      </c>
      <c r="J13120" s="1" t="s">
        <v>44</v>
      </c>
      <c r="K13120" s="1" t="s">
        <v>3261</v>
      </c>
      <c r="L13120" s="1" t="s">
        <v>46</v>
      </c>
      <c r="M13120" s="1">
        <v>-21.080500000000001</v>
      </c>
      <c r="N13120" s="1">
        <v>55.389499999999998</v>
      </c>
      <c r="O13120" s="1" t="s">
        <v>47</v>
      </c>
      <c r="P13120" s="1" t="s">
        <v>15112</v>
      </c>
      <c r="Q13120" s="1" t="s">
        <v>49</v>
      </c>
      <c r="R13120" s="1">
        <v>100</v>
      </c>
      <c r="S13120" s="1" t="s">
        <v>15112</v>
      </c>
      <c r="T13120" s="1">
        <v>2013</v>
      </c>
      <c r="U13120" s="1" t="s">
        <v>15112</v>
      </c>
      <c r="V13120" s="1" t="s">
        <v>3256</v>
      </c>
      <c r="W13120" s="1" t="s">
        <v>15112</v>
      </c>
      <c r="X13120" s="1" t="s">
        <v>386</v>
      </c>
      <c r="Y13120" s="1" t="s">
        <v>15113</v>
      </c>
      <c r="Z13120" s="1" t="s">
        <v>15112</v>
      </c>
      <c r="AA13120" s="1" t="s">
        <v>15112</v>
      </c>
      <c r="AB13120" s="1" t="s">
        <v>15115</v>
      </c>
      <c r="AC13120" s="1" t="s">
        <v>4199</v>
      </c>
      <c r="AD13120" s="1" t="s">
        <v>15326</v>
      </c>
      <c r="AE13120" s="1" t="s">
        <v>15112</v>
      </c>
      <c r="AF13120" s="1" t="s">
        <v>15326</v>
      </c>
      <c r="AG13120" s="1" t="s">
        <v>15112</v>
      </c>
      <c r="AH13120" s="1" t="s">
        <v>15326</v>
      </c>
      <c r="AI13120" s="1" t="s">
        <v>15112</v>
      </c>
      <c r="AJ13120" s="1" t="s">
        <v>15112</v>
      </c>
      <c r="AK13120" s="1" t="s">
        <v>15112</v>
      </c>
      <c r="AL13120" s="1" t="s">
        <v>15112</v>
      </c>
      <c r="AM13120" s="1" t="s">
        <v>15112</v>
      </c>
      <c r="AN13120" s="1" t="s">
        <v>15326</v>
      </c>
    </row>
    <row r="13121" spans="1:40">
      <c r="A13121" s="1" t="s">
        <v>28498</v>
      </c>
      <c r="B13121" s="1" t="s">
        <v>15112</v>
      </c>
      <c r="C13121" s="1" t="s">
        <v>37</v>
      </c>
      <c r="D13121" s="1" t="s">
        <v>38</v>
      </c>
      <c r="E13121" s="1" t="s">
        <v>39</v>
      </c>
      <c r="F13121" s="1" t="s">
        <v>40</v>
      </c>
      <c r="G13121" s="1" t="s">
        <v>41</v>
      </c>
      <c r="H13121" s="1" t="s">
        <v>42</v>
      </c>
      <c r="I13121" s="1" t="s">
        <v>43</v>
      </c>
      <c r="J13121" s="1" t="s">
        <v>44</v>
      </c>
      <c r="K13121" s="1" t="s">
        <v>3261</v>
      </c>
      <c r="L13121" s="1" t="s">
        <v>46</v>
      </c>
      <c r="M13121" s="1">
        <v>-21.0823</v>
      </c>
      <c r="N13121" s="1">
        <v>55.389499999999998</v>
      </c>
      <c r="O13121" s="1" t="s">
        <v>47</v>
      </c>
      <c r="P13121" s="1" t="s">
        <v>15112</v>
      </c>
      <c r="Q13121" s="1" t="s">
        <v>49</v>
      </c>
      <c r="R13121" s="1">
        <v>100</v>
      </c>
      <c r="S13121" s="1" t="s">
        <v>15112</v>
      </c>
      <c r="T13121" s="1">
        <v>2013</v>
      </c>
      <c r="U13121" s="1" t="s">
        <v>15112</v>
      </c>
      <c r="V13121" s="1" t="s">
        <v>3256</v>
      </c>
      <c r="W13121" s="1" t="s">
        <v>15112</v>
      </c>
      <c r="X13121" s="1" t="s">
        <v>386</v>
      </c>
      <c r="Y13121" s="1" t="s">
        <v>15113</v>
      </c>
      <c r="Z13121" s="1" t="s">
        <v>15112</v>
      </c>
      <c r="AA13121" s="1" t="s">
        <v>15112</v>
      </c>
      <c r="AB13121" s="1" t="s">
        <v>15115</v>
      </c>
      <c r="AC13121" s="1" t="s">
        <v>4199</v>
      </c>
      <c r="AD13121" s="1" t="s">
        <v>15326</v>
      </c>
      <c r="AE13121" s="1" t="s">
        <v>15112</v>
      </c>
      <c r="AF13121" s="1" t="s">
        <v>15326</v>
      </c>
      <c r="AG13121" s="1" t="s">
        <v>15112</v>
      </c>
      <c r="AH13121" s="1" t="s">
        <v>15326</v>
      </c>
      <c r="AI13121" s="1" t="s">
        <v>15112</v>
      </c>
      <c r="AJ13121" s="1" t="s">
        <v>15112</v>
      </c>
      <c r="AK13121" s="1" t="s">
        <v>15112</v>
      </c>
      <c r="AL13121" s="1" t="s">
        <v>15112</v>
      </c>
      <c r="AM13121" s="1" t="s">
        <v>15112</v>
      </c>
      <c r="AN13121" s="1" t="s">
        <v>15326</v>
      </c>
    </row>
    <row r="13122" spans="1:40">
      <c r="A13122" s="1" t="s">
        <v>28499</v>
      </c>
      <c r="B13122" s="1" t="s">
        <v>15112</v>
      </c>
      <c r="C13122" s="1" t="s">
        <v>37</v>
      </c>
      <c r="D13122" s="1" t="s">
        <v>38</v>
      </c>
      <c r="E13122" s="1" t="s">
        <v>39</v>
      </c>
      <c r="F13122" s="1" t="s">
        <v>40</v>
      </c>
      <c r="G13122" s="1" t="s">
        <v>41</v>
      </c>
      <c r="H13122" s="1" t="s">
        <v>42</v>
      </c>
      <c r="I13122" s="1" t="s">
        <v>43</v>
      </c>
      <c r="J13122" s="1" t="s">
        <v>44</v>
      </c>
      <c r="K13122" s="1" t="s">
        <v>3261</v>
      </c>
      <c r="L13122" s="1" t="s">
        <v>46</v>
      </c>
      <c r="M13122" s="1">
        <v>-21.084099999999999</v>
      </c>
      <c r="N13122" s="1">
        <v>55.389499999999998</v>
      </c>
      <c r="O13122" s="1" t="s">
        <v>47</v>
      </c>
      <c r="P13122" s="1" t="s">
        <v>15112</v>
      </c>
      <c r="Q13122" s="1" t="s">
        <v>49</v>
      </c>
      <c r="R13122" s="1">
        <v>100</v>
      </c>
      <c r="S13122" s="1" t="s">
        <v>15112</v>
      </c>
      <c r="T13122" s="1">
        <v>2013</v>
      </c>
      <c r="U13122" s="1" t="s">
        <v>15112</v>
      </c>
      <c r="V13122" s="1" t="s">
        <v>3256</v>
      </c>
      <c r="W13122" s="1" t="s">
        <v>15112</v>
      </c>
      <c r="X13122" s="1" t="s">
        <v>386</v>
      </c>
      <c r="Y13122" s="1" t="s">
        <v>15113</v>
      </c>
      <c r="Z13122" s="1" t="s">
        <v>15112</v>
      </c>
      <c r="AA13122" s="1" t="s">
        <v>15112</v>
      </c>
      <c r="AB13122" s="1" t="s">
        <v>15115</v>
      </c>
      <c r="AC13122" s="1" t="s">
        <v>4199</v>
      </c>
      <c r="AD13122" s="1" t="s">
        <v>15326</v>
      </c>
      <c r="AE13122" s="1" t="s">
        <v>15112</v>
      </c>
      <c r="AF13122" s="1" t="s">
        <v>15326</v>
      </c>
      <c r="AG13122" s="1" t="s">
        <v>15112</v>
      </c>
      <c r="AH13122" s="1" t="s">
        <v>15326</v>
      </c>
      <c r="AI13122" s="1" t="s">
        <v>15112</v>
      </c>
      <c r="AJ13122" s="1" t="s">
        <v>15112</v>
      </c>
      <c r="AK13122" s="1" t="s">
        <v>15112</v>
      </c>
      <c r="AL13122" s="1" t="s">
        <v>15112</v>
      </c>
      <c r="AM13122" s="1" t="s">
        <v>15112</v>
      </c>
      <c r="AN13122" s="1" t="s">
        <v>15326</v>
      </c>
    </row>
    <row r="13123" spans="1:40">
      <c r="A13123" s="1" t="s">
        <v>28500</v>
      </c>
      <c r="B13123" s="1" t="s">
        <v>15112</v>
      </c>
      <c r="C13123" s="1" t="s">
        <v>37</v>
      </c>
      <c r="D13123" s="1" t="s">
        <v>38</v>
      </c>
      <c r="E13123" s="1" t="s">
        <v>39</v>
      </c>
      <c r="F13123" s="1" t="s">
        <v>40</v>
      </c>
      <c r="G13123" s="1" t="s">
        <v>41</v>
      </c>
      <c r="H13123" s="1" t="s">
        <v>42</v>
      </c>
      <c r="I13123" s="1" t="s">
        <v>43</v>
      </c>
      <c r="J13123" s="1" t="s">
        <v>44</v>
      </c>
      <c r="K13123" s="1" t="s">
        <v>3261</v>
      </c>
      <c r="L13123" s="1" t="s">
        <v>46</v>
      </c>
      <c r="M13123" s="1">
        <v>-21.075099999999999</v>
      </c>
      <c r="N13123" s="1">
        <v>55.389600000000002</v>
      </c>
      <c r="O13123" s="1" t="s">
        <v>47</v>
      </c>
      <c r="P13123" s="1" t="s">
        <v>15112</v>
      </c>
      <c r="Q13123" s="1" t="s">
        <v>49</v>
      </c>
      <c r="R13123" s="1">
        <v>100</v>
      </c>
      <c r="S13123" s="1" t="s">
        <v>15112</v>
      </c>
      <c r="T13123" s="1">
        <v>2013</v>
      </c>
      <c r="U13123" s="1" t="s">
        <v>15112</v>
      </c>
      <c r="V13123" s="1" t="s">
        <v>3256</v>
      </c>
      <c r="W13123" s="1" t="s">
        <v>15112</v>
      </c>
      <c r="X13123" s="1" t="s">
        <v>386</v>
      </c>
      <c r="Y13123" s="1" t="s">
        <v>15113</v>
      </c>
      <c r="Z13123" s="1" t="s">
        <v>15112</v>
      </c>
      <c r="AA13123" s="1" t="s">
        <v>15112</v>
      </c>
      <c r="AB13123" s="1" t="s">
        <v>15115</v>
      </c>
      <c r="AC13123" s="1" t="s">
        <v>4199</v>
      </c>
      <c r="AD13123" s="1" t="s">
        <v>15326</v>
      </c>
      <c r="AE13123" s="1" t="s">
        <v>15112</v>
      </c>
      <c r="AF13123" s="1" t="s">
        <v>15326</v>
      </c>
      <c r="AG13123" s="1" t="s">
        <v>15112</v>
      </c>
      <c r="AH13123" s="1" t="s">
        <v>15326</v>
      </c>
      <c r="AI13123" s="1" t="s">
        <v>15112</v>
      </c>
      <c r="AJ13123" s="1" t="s">
        <v>15112</v>
      </c>
      <c r="AK13123" s="1" t="s">
        <v>15112</v>
      </c>
      <c r="AL13123" s="1" t="s">
        <v>15112</v>
      </c>
      <c r="AM13123" s="1" t="s">
        <v>15112</v>
      </c>
      <c r="AN13123" s="1" t="s">
        <v>15326</v>
      </c>
    </row>
    <row r="13124" spans="1:40">
      <c r="A13124" s="1" t="s">
        <v>28501</v>
      </c>
      <c r="B13124" s="1" t="s">
        <v>15112</v>
      </c>
      <c r="C13124" s="1" t="s">
        <v>37</v>
      </c>
      <c r="D13124" s="1" t="s">
        <v>38</v>
      </c>
      <c r="E13124" s="1" t="s">
        <v>39</v>
      </c>
      <c r="F13124" s="1" t="s">
        <v>40</v>
      </c>
      <c r="G13124" s="1" t="s">
        <v>41</v>
      </c>
      <c r="H13124" s="1" t="s">
        <v>42</v>
      </c>
      <c r="I13124" s="1" t="s">
        <v>43</v>
      </c>
      <c r="J13124" s="1" t="s">
        <v>44</v>
      </c>
      <c r="K13124" s="1" t="s">
        <v>3261</v>
      </c>
      <c r="L13124" s="1" t="s">
        <v>46</v>
      </c>
      <c r="M13124" s="1">
        <v>-21.076899999999998</v>
      </c>
      <c r="N13124" s="1">
        <v>55.389600000000002</v>
      </c>
      <c r="O13124" s="1" t="s">
        <v>47</v>
      </c>
      <c r="P13124" s="1" t="s">
        <v>15112</v>
      </c>
      <c r="Q13124" s="1" t="s">
        <v>49</v>
      </c>
      <c r="R13124" s="1">
        <v>100</v>
      </c>
      <c r="S13124" s="1" t="s">
        <v>15112</v>
      </c>
      <c r="T13124" s="1">
        <v>2013</v>
      </c>
      <c r="U13124" s="1" t="s">
        <v>15112</v>
      </c>
      <c r="V13124" s="1" t="s">
        <v>3256</v>
      </c>
      <c r="W13124" s="1" t="s">
        <v>15112</v>
      </c>
      <c r="X13124" s="1" t="s">
        <v>386</v>
      </c>
      <c r="Y13124" s="1" t="s">
        <v>15113</v>
      </c>
      <c r="Z13124" s="1" t="s">
        <v>15112</v>
      </c>
      <c r="AA13124" s="1" t="s">
        <v>15112</v>
      </c>
      <c r="AB13124" s="1" t="s">
        <v>15115</v>
      </c>
      <c r="AC13124" s="1" t="s">
        <v>4199</v>
      </c>
      <c r="AD13124" s="1" t="s">
        <v>15326</v>
      </c>
      <c r="AE13124" s="1" t="s">
        <v>15112</v>
      </c>
      <c r="AF13124" s="1" t="s">
        <v>15326</v>
      </c>
      <c r="AG13124" s="1" t="s">
        <v>15112</v>
      </c>
      <c r="AH13124" s="1" t="s">
        <v>15326</v>
      </c>
      <c r="AI13124" s="1" t="s">
        <v>15112</v>
      </c>
      <c r="AJ13124" s="1" t="s">
        <v>15112</v>
      </c>
      <c r="AK13124" s="1" t="s">
        <v>15112</v>
      </c>
      <c r="AL13124" s="1" t="s">
        <v>15112</v>
      </c>
      <c r="AM13124" s="1" t="s">
        <v>15112</v>
      </c>
      <c r="AN13124" s="1" t="s">
        <v>15326</v>
      </c>
    </row>
    <row r="13125" spans="1:40">
      <c r="A13125" s="1" t="s">
        <v>28502</v>
      </c>
      <c r="B13125" s="1" t="s">
        <v>15112</v>
      </c>
      <c r="C13125" s="1" t="s">
        <v>37</v>
      </c>
      <c r="D13125" s="1" t="s">
        <v>38</v>
      </c>
      <c r="E13125" s="1" t="s">
        <v>39</v>
      </c>
      <c r="F13125" s="1" t="s">
        <v>40</v>
      </c>
      <c r="G13125" s="1" t="s">
        <v>41</v>
      </c>
      <c r="H13125" s="1" t="s">
        <v>42</v>
      </c>
      <c r="I13125" s="1" t="s">
        <v>43</v>
      </c>
      <c r="J13125" s="1" t="s">
        <v>44</v>
      </c>
      <c r="K13125" s="1" t="s">
        <v>3261</v>
      </c>
      <c r="L13125" s="1" t="s">
        <v>46</v>
      </c>
      <c r="M13125" s="1">
        <v>-21.078700000000001</v>
      </c>
      <c r="N13125" s="1">
        <v>55.389600000000002</v>
      </c>
      <c r="O13125" s="1" t="s">
        <v>47</v>
      </c>
      <c r="P13125" s="1" t="s">
        <v>15112</v>
      </c>
      <c r="Q13125" s="1" t="s">
        <v>49</v>
      </c>
      <c r="R13125" s="1">
        <v>100</v>
      </c>
      <c r="S13125" s="1" t="s">
        <v>15112</v>
      </c>
      <c r="T13125" s="1">
        <v>2013</v>
      </c>
      <c r="U13125" s="1" t="s">
        <v>15112</v>
      </c>
      <c r="V13125" s="1" t="s">
        <v>3256</v>
      </c>
      <c r="W13125" s="1" t="s">
        <v>15112</v>
      </c>
      <c r="X13125" s="1" t="s">
        <v>386</v>
      </c>
      <c r="Y13125" s="1" t="s">
        <v>15113</v>
      </c>
      <c r="Z13125" s="1" t="s">
        <v>15112</v>
      </c>
      <c r="AA13125" s="1" t="s">
        <v>15112</v>
      </c>
      <c r="AB13125" s="1" t="s">
        <v>15115</v>
      </c>
      <c r="AC13125" s="1" t="s">
        <v>4199</v>
      </c>
      <c r="AD13125" s="1" t="s">
        <v>15326</v>
      </c>
      <c r="AE13125" s="1" t="s">
        <v>15112</v>
      </c>
      <c r="AF13125" s="1" t="s">
        <v>15326</v>
      </c>
      <c r="AG13125" s="1" t="s">
        <v>15112</v>
      </c>
      <c r="AH13125" s="1" t="s">
        <v>15326</v>
      </c>
      <c r="AI13125" s="1" t="s">
        <v>15112</v>
      </c>
      <c r="AJ13125" s="1" t="s">
        <v>15112</v>
      </c>
      <c r="AK13125" s="1" t="s">
        <v>15112</v>
      </c>
      <c r="AL13125" s="1" t="s">
        <v>15112</v>
      </c>
      <c r="AM13125" s="1" t="s">
        <v>15112</v>
      </c>
      <c r="AN13125" s="1" t="s">
        <v>15326</v>
      </c>
    </row>
    <row r="13126" spans="1:40">
      <c r="A13126" s="1" t="s">
        <v>28503</v>
      </c>
      <c r="B13126" s="1" t="s">
        <v>15112</v>
      </c>
      <c r="C13126" s="1" t="s">
        <v>37</v>
      </c>
      <c r="D13126" s="1" t="s">
        <v>38</v>
      </c>
      <c r="E13126" s="1" t="s">
        <v>39</v>
      </c>
      <c r="F13126" s="1" t="s">
        <v>40</v>
      </c>
      <c r="G13126" s="1" t="s">
        <v>41</v>
      </c>
      <c r="H13126" s="1" t="s">
        <v>42</v>
      </c>
      <c r="I13126" s="1" t="s">
        <v>43</v>
      </c>
      <c r="J13126" s="1" t="s">
        <v>44</v>
      </c>
      <c r="K13126" s="1" t="s">
        <v>3261</v>
      </c>
      <c r="L13126" s="1" t="s">
        <v>46</v>
      </c>
      <c r="M13126" s="1">
        <v>-21.065999999999999</v>
      </c>
      <c r="N13126" s="1">
        <v>55.389699999999998</v>
      </c>
      <c r="O13126" s="1" t="s">
        <v>47</v>
      </c>
      <c r="P13126" s="1" t="s">
        <v>15112</v>
      </c>
      <c r="Q13126" s="1" t="s">
        <v>49</v>
      </c>
      <c r="R13126" s="1">
        <v>100</v>
      </c>
      <c r="S13126" s="1" t="s">
        <v>15112</v>
      </c>
      <c r="T13126" s="1">
        <v>2013</v>
      </c>
      <c r="U13126" s="1" t="s">
        <v>15112</v>
      </c>
      <c r="V13126" s="1" t="s">
        <v>3256</v>
      </c>
      <c r="W13126" s="1" t="s">
        <v>15112</v>
      </c>
      <c r="X13126" s="1" t="s">
        <v>386</v>
      </c>
      <c r="Y13126" s="1" t="s">
        <v>15113</v>
      </c>
      <c r="Z13126" s="1" t="s">
        <v>15112</v>
      </c>
      <c r="AA13126" s="1" t="s">
        <v>15112</v>
      </c>
      <c r="AB13126" s="1" t="s">
        <v>15115</v>
      </c>
      <c r="AC13126" s="1" t="s">
        <v>4199</v>
      </c>
      <c r="AD13126" s="1" t="s">
        <v>15326</v>
      </c>
      <c r="AE13126" s="1" t="s">
        <v>15112</v>
      </c>
      <c r="AF13126" s="1" t="s">
        <v>15326</v>
      </c>
      <c r="AG13126" s="1" t="s">
        <v>15112</v>
      </c>
      <c r="AH13126" s="1" t="s">
        <v>15326</v>
      </c>
      <c r="AI13126" s="1" t="s">
        <v>15112</v>
      </c>
      <c r="AJ13126" s="1" t="s">
        <v>15112</v>
      </c>
      <c r="AK13126" s="1" t="s">
        <v>15112</v>
      </c>
      <c r="AL13126" s="1" t="s">
        <v>15112</v>
      </c>
      <c r="AM13126" s="1" t="s">
        <v>15112</v>
      </c>
      <c r="AN13126" s="1" t="s">
        <v>15326</v>
      </c>
    </row>
    <row r="13127" spans="1:40">
      <c r="A13127" s="1" t="s">
        <v>28504</v>
      </c>
      <c r="B13127" s="1" t="s">
        <v>15112</v>
      </c>
      <c r="C13127" s="1" t="s">
        <v>37</v>
      </c>
      <c r="D13127" s="1" t="s">
        <v>38</v>
      </c>
      <c r="E13127" s="1" t="s">
        <v>39</v>
      </c>
      <c r="F13127" s="1" t="s">
        <v>40</v>
      </c>
      <c r="G13127" s="1" t="s">
        <v>41</v>
      </c>
      <c r="H13127" s="1" t="s">
        <v>42</v>
      </c>
      <c r="I13127" s="1" t="s">
        <v>43</v>
      </c>
      <c r="J13127" s="1" t="s">
        <v>44</v>
      </c>
      <c r="K13127" s="1" t="s">
        <v>3261</v>
      </c>
      <c r="L13127" s="1" t="s">
        <v>46</v>
      </c>
      <c r="M13127" s="1">
        <v>-21.067799999999998</v>
      </c>
      <c r="N13127" s="1">
        <v>55.389699999999998</v>
      </c>
      <c r="O13127" s="1" t="s">
        <v>47</v>
      </c>
      <c r="P13127" s="1" t="s">
        <v>15112</v>
      </c>
      <c r="Q13127" s="1" t="s">
        <v>49</v>
      </c>
      <c r="R13127" s="1">
        <v>100</v>
      </c>
      <c r="S13127" s="1" t="s">
        <v>15112</v>
      </c>
      <c r="T13127" s="1">
        <v>2013</v>
      </c>
      <c r="U13127" s="1" t="s">
        <v>15112</v>
      </c>
      <c r="V13127" s="1" t="s">
        <v>3256</v>
      </c>
      <c r="W13127" s="1" t="s">
        <v>15112</v>
      </c>
      <c r="X13127" s="1" t="s">
        <v>386</v>
      </c>
      <c r="Y13127" s="1" t="s">
        <v>15113</v>
      </c>
      <c r="Z13127" s="1" t="s">
        <v>15112</v>
      </c>
      <c r="AA13127" s="1" t="s">
        <v>15112</v>
      </c>
      <c r="AB13127" s="1" t="s">
        <v>15115</v>
      </c>
      <c r="AC13127" s="1" t="s">
        <v>4199</v>
      </c>
      <c r="AD13127" s="1" t="s">
        <v>15326</v>
      </c>
      <c r="AE13127" s="1" t="s">
        <v>15112</v>
      </c>
      <c r="AF13127" s="1" t="s">
        <v>15326</v>
      </c>
      <c r="AG13127" s="1" t="s">
        <v>15112</v>
      </c>
      <c r="AH13127" s="1" t="s">
        <v>15326</v>
      </c>
      <c r="AI13127" s="1" t="s">
        <v>15112</v>
      </c>
      <c r="AJ13127" s="1" t="s">
        <v>15112</v>
      </c>
      <c r="AK13127" s="1" t="s">
        <v>15112</v>
      </c>
      <c r="AL13127" s="1" t="s">
        <v>15112</v>
      </c>
      <c r="AM13127" s="1" t="s">
        <v>15112</v>
      </c>
      <c r="AN13127" s="1" t="s">
        <v>15326</v>
      </c>
    </row>
    <row r="13128" spans="1:40">
      <c r="A13128" s="1" t="s">
        <v>28505</v>
      </c>
      <c r="B13128" s="1" t="s">
        <v>15112</v>
      </c>
      <c r="C13128" s="1" t="s">
        <v>37</v>
      </c>
      <c r="D13128" s="1" t="s">
        <v>38</v>
      </c>
      <c r="E13128" s="1" t="s">
        <v>39</v>
      </c>
      <c r="F13128" s="1" t="s">
        <v>40</v>
      </c>
      <c r="G13128" s="1" t="s">
        <v>41</v>
      </c>
      <c r="H13128" s="1" t="s">
        <v>42</v>
      </c>
      <c r="I13128" s="1" t="s">
        <v>43</v>
      </c>
      <c r="J13128" s="1" t="s">
        <v>44</v>
      </c>
      <c r="K13128" s="1" t="s">
        <v>3261</v>
      </c>
      <c r="L13128" s="1" t="s">
        <v>46</v>
      </c>
      <c r="M13128" s="1">
        <v>-21.089500000000001</v>
      </c>
      <c r="N13128" s="1">
        <v>55.393300000000004</v>
      </c>
      <c r="O13128" s="1" t="s">
        <v>47</v>
      </c>
      <c r="P13128" s="1" t="s">
        <v>15112</v>
      </c>
      <c r="Q13128" s="1" t="s">
        <v>49</v>
      </c>
      <c r="R13128" s="1">
        <v>100</v>
      </c>
      <c r="S13128" s="1" t="s">
        <v>15112</v>
      </c>
      <c r="T13128" s="1">
        <v>2013</v>
      </c>
      <c r="U13128" s="1" t="s">
        <v>15112</v>
      </c>
      <c r="V13128" s="1" t="s">
        <v>3256</v>
      </c>
      <c r="W13128" s="1" t="s">
        <v>15112</v>
      </c>
      <c r="X13128" s="1" t="s">
        <v>386</v>
      </c>
      <c r="Y13128" s="1" t="s">
        <v>15113</v>
      </c>
      <c r="Z13128" s="1" t="s">
        <v>15112</v>
      </c>
      <c r="AA13128" s="1" t="s">
        <v>15112</v>
      </c>
      <c r="AB13128" s="1" t="s">
        <v>15115</v>
      </c>
      <c r="AC13128" s="1" t="s">
        <v>4199</v>
      </c>
      <c r="AD13128" s="1" t="s">
        <v>15326</v>
      </c>
      <c r="AE13128" s="1" t="s">
        <v>15112</v>
      </c>
      <c r="AF13128" s="1" t="s">
        <v>15326</v>
      </c>
      <c r="AG13128" s="1" t="s">
        <v>15112</v>
      </c>
      <c r="AH13128" s="1" t="s">
        <v>15326</v>
      </c>
      <c r="AI13128" s="1" t="s">
        <v>15112</v>
      </c>
      <c r="AJ13128" s="1" t="s">
        <v>15112</v>
      </c>
      <c r="AK13128" s="1" t="s">
        <v>15112</v>
      </c>
      <c r="AL13128" s="1" t="s">
        <v>15112</v>
      </c>
      <c r="AM13128" s="1" t="s">
        <v>15112</v>
      </c>
      <c r="AN13128" s="1" t="s">
        <v>15326</v>
      </c>
    </row>
    <row r="13129" spans="1:40">
      <c r="A13129" s="1" t="s">
        <v>28506</v>
      </c>
      <c r="B13129" s="1" t="s">
        <v>15112</v>
      </c>
      <c r="C13129" s="1" t="s">
        <v>37</v>
      </c>
      <c r="D13129" s="1" t="s">
        <v>38</v>
      </c>
      <c r="E13129" s="1" t="s">
        <v>39</v>
      </c>
      <c r="F13129" s="1" t="s">
        <v>40</v>
      </c>
      <c r="G13129" s="1" t="s">
        <v>41</v>
      </c>
      <c r="H13129" s="1" t="s">
        <v>42</v>
      </c>
      <c r="I13129" s="1" t="s">
        <v>43</v>
      </c>
      <c r="J13129" s="1" t="s">
        <v>44</v>
      </c>
      <c r="K13129" s="1" t="s">
        <v>3261</v>
      </c>
      <c r="L13129" s="1" t="s">
        <v>46</v>
      </c>
      <c r="M13129" s="1">
        <v>-21.098600000000001</v>
      </c>
      <c r="N13129" s="1">
        <v>55.399000000000001</v>
      </c>
      <c r="O13129" s="1" t="s">
        <v>47</v>
      </c>
      <c r="P13129" s="1" t="s">
        <v>15112</v>
      </c>
      <c r="Q13129" s="1" t="s">
        <v>49</v>
      </c>
      <c r="R13129" s="1">
        <v>100</v>
      </c>
      <c r="S13129" s="1" t="s">
        <v>15112</v>
      </c>
      <c r="T13129" s="1">
        <v>2013</v>
      </c>
      <c r="U13129" s="1" t="s">
        <v>15112</v>
      </c>
      <c r="V13129" s="1" t="s">
        <v>3256</v>
      </c>
      <c r="W13129" s="1" t="s">
        <v>15112</v>
      </c>
      <c r="X13129" s="1" t="s">
        <v>386</v>
      </c>
      <c r="Y13129" s="1" t="s">
        <v>15113</v>
      </c>
      <c r="Z13129" s="1" t="s">
        <v>15112</v>
      </c>
      <c r="AA13129" s="1" t="s">
        <v>15112</v>
      </c>
      <c r="AB13129" s="1" t="s">
        <v>15115</v>
      </c>
      <c r="AC13129" s="1" t="s">
        <v>4199</v>
      </c>
      <c r="AD13129" s="1" t="s">
        <v>15326</v>
      </c>
      <c r="AE13129" s="1" t="s">
        <v>15112</v>
      </c>
      <c r="AF13129" s="1" t="s">
        <v>15326</v>
      </c>
      <c r="AG13129" s="1" t="s">
        <v>15112</v>
      </c>
      <c r="AH13129" s="1" t="s">
        <v>15326</v>
      </c>
      <c r="AI13129" s="1" t="s">
        <v>15112</v>
      </c>
      <c r="AJ13129" s="1" t="s">
        <v>15112</v>
      </c>
      <c r="AK13129" s="1" t="s">
        <v>15112</v>
      </c>
      <c r="AL13129" s="1" t="s">
        <v>15112</v>
      </c>
      <c r="AM13129" s="1" t="s">
        <v>15112</v>
      </c>
      <c r="AN13129" s="1" t="s">
        <v>15326</v>
      </c>
    </row>
    <row r="13130" spans="1:40">
      <c r="A13130" s="1" t="s">
        <v>28507</v>
      </c>
      <c r="B13130" s="1" t="s">
        <v>15112</v>
      </c>
      <c r="C13130" s="1" t="s">
        <v>37</v>
      </c>
      <c r="D13130" s="1" t="s">
        <v>38</v>
      </c>
      <c r="E13130" s="1" t="s">
        <v>39</v>
      </c>
      <c r="F13130" s="1" t="s">
        <v>40</v>
      </c>
      <c r="G13130" s="1" t="s">
        <v>41</v>
      </c>
      <c r="H13130" s="1" t="s">
        <v>42</v>
      </c>
      <c r="I13130" s="1" t="s">
        <v>43</v>
      </c>
      <c r="J13130" s="1" t="s">
        <v>44</v>
      </c>
      <c r="K13130" s="1" t="s">
        <v>3261</v>
      </c>
      <c r="L13130" s="1" t="s">
        <v>46</v>
      </c>
      <c r="M13130" s="1">
        <v>-21.2118</v>
      </c>
      <c r="N13130" s="1">
        <v>55.523000000000003</v>
      </c>
      <c r="O13130" s="1" t="s">
        <v>47</v>
      </c>
      <c r="P13130" s="1" t="s">
        <v>15112</v>
      </c>
      <c r="Q13130" s="1" t="s">
        <v>49</v>
      </c>
      <c r="R13130" s="1">
        <v>100</v>
      </c>
      <c r="S13130" s="1" t="s">
        <v>15112</v>
      </c>
      <c r="T13130" s="1">
        <v>2013</v>
      </c>
      <c r="U13130" s="1" t="s">
        <v>15112</v>
      </c>
      <c r="V13130" s="1" t="s">
        <v>3256</v>
      </c>
      <c r="W13130" s="1" t="s">
        <v>15112</v>
      </c>
      <c r="X13130" s="1" t="s">
        <v>386</v>
      </c>
      <c r="Y13130" s="1" t="s">
        <v>15113</v>
      </c>
      <c r="Z13130" s="1" t="s">
        <v>15112</v>
      </c>
      <c r="AA13130" s="1" t="s">
        <v>15114</v>
      </c>
      <c r="AB13130" s="1" t="s">
        <v>15116</v>
      </c>
      <c r="AC13130" s="1" t="s">
        <v>55</v>
      </c>
      <c r="AD13130" s="1" t="s">
        <v>15112</v>
      </c>
      <c r="AE13130" s="1" t="s">
        <v>54</v>
      </c>
      <c r="AF13130" s="1" t="s">
        <v>15326</v>
      </c>
      <c r="AG13130" s="1" t="s">
        <v>15112</v>
      </c>
      <c r="AI13130" s="1" t="s">
        <v>15112</v>
      </c>
      <c r="AJ13130" s="1" t="s">
        <v>15112</v>
      </c>
      <c r="AK13130" s="1" t="s">
        <v>15112</v>
      </c>
      <c r="AL13130" s="1" t="s">
        <v>15112</v>
      </c>
      <c r="AM13130" s="1" t="s">
        <v>15112</v>
      </c>
      <c r="AN13130" s="1" t="s">
        <v>15326</v>
      </c>
    </row>
    <row r="13131" spans="1:40">
      <c r="A13131" s="1" t="s">
        <v>28508</v>
      </c>
      <c r="B13131" s="1" t="s">
        <v>15112</v>
      </c>
      <c r="C13131" s="1" t="s">
        <v>37</v>
      </c>
      <c r="D13131" s="1" t="s">
        <v>38</v>
      </c>
      <c r="E13131" s="1" t="s">
        <v>39</v>
      </c>
      <c r="F13131" s="1" t="s">
        <v>40</v>
      </c>
      <c r="G13131" s="1" t="s">
        <v>41</v>
      </c>
      <c r="H13131" s="1" t="s">
        <v>42</v>
      </c>
      <c r="I13131" s="1" t="s">
        <v>43</v>
      </c>
      <c r="J13131" s="1" t="s">
        <v>44</v>
      </c>
      <c r="K13131" s="1" t="s">
        <v>3261</v>
      </c>
      <c r="L13131" s="1" t="s">
        <v>46</v>
      </c>
      <c r="M13131" s="1">
        <v>-21.2136</v>
      </c>
      <c r="N13131" s="1">
        <v>55.523000000000003</v>
      </c>
      <c r="O13131" s="1" t="s">
        <v>47</v>
      </c>
      <c r="P13131" s="1" t="s">
        <v>15112</v>
      </c>
      <c r="Q13131" s="1" t="s">
        <v>49</v>
      </c>
      <c r="R13131" s="1">
        <v>100</v>
      </c>
      <c r="S13131" s="1" t="s">
        <v>15112</v>
      </c>
      <c r="T13131" s="1">
        <v>2013</v>
      </c>
      <c r="U13131" s="1" t="s">
        <v>15112</v>
      </c>
      <c r="V13131" s="1" t="s">
        <v>3256</v>
      </c>
      <c r="W13131" s="1" t="s">
        <v>15112</v>
      </c>
      <c r="X13131" s="1" t="s">
        <v>386</v>
      </c>
      <c r="Y13131" s="1" t="s">
        <v>15113</v>
      </c>
      <c r="Z13131" s="1" t="s">
        <v>15112</v>
      </c>
      <c r="AA13131" s="1" t="s">
        <v>15114</v>
      </c>
      <c r="AB13131" s="1" t="s">
        <v>15116</v>
      </c>
      <c r="AC13131" s="1" t="s">
        <v>55</v>
      </c>
      <c r="AD13131" s="1" t="s">
        <v>15112</v>
      </c>
      <c r="AE13131" s="1" t="s">
        <v>54</v>
      </c>
      <c r="AF13131" s="1" t="s">
        <v>15326</v>
      </c>
      <c r="AG13131" s="1" t="s">
        <v>15112</v>
      </c>
      <c r="AI13131" s="1" t="s">
        <v>15112</v>
      </c>
      <c r="AJ13131" s="1" t="s">
        <v>15112</v>
      </c>
      <c r="AK13131" s="1" t="s">
        <v>15112</v>
      </c>
      <c r="AL13131" s="1" t="s">
        <v>15112</v>
      </c>
      <c r="AM13131" s="1" t="s">
        <v>15112</v>
      </c>
      <c r="AN13131" s="1" t="s">
        <v>15326</v>
      </c>
    </row>
    <row r="13132" spans="1:40">
      <c r="A13132" s="1" t="s">
        <v>28509</v>
      </c>
      <c r="B13132" s="1" t="s">
        <v>15112</v>
      </c>
      <c r="C13132" s="1" t="s">
        <v>37</v>
      </c>
      <c r="D13132" s="1" t="s">
        <v>38</v>
      </c>
      <c r="E13132" s="1" t="s">
        <v>39</v>
      </c>
      <c r="F13132" s="1" t="s">
        <v>40</v>
      </c>
      <c r="G13132" s="1" t="s">
        <v>41</v>
      </c>
      <c r="H13132" s="1" t="s">
        <v>42</v>
      </c>
      <c r="I13132" s="1" t="s">
        <v>43</v>
      </c>
      <c r="J13132" s="1" t="s">
        <v>44</v>
      </c>
      <c r="K13132" s="1" t="s">
        <v>3261</v>
      </c>
      <c r="L13132" s="1" t="s">
        <v>46</v>
      </c>
      <c r="M13132" s="1">
        <v>-21.21</v>
      </c>
      <c r="N13132" s="1">
        <v>55.524900000000002</v>
      </c>
      <c r="O13132" s="1" t="s">
        <v>47</v>
      </c>
      <c r="P13132" s="1" t="s">
        <v>15112</v>
      </c>
      <c r="Q13132" s="1" t="s">
        <v>49</v>
      </c>
      <c r="R13132" s="1">
        <v>100</v>
      </c>
      <c r="S13132" s="1" t="s">
        <v>15112</v>
      </c>
      <c r="T13132" s="1">
        <v>2013</v>
      </c>
      <c r="U13132" s="1" t="s">
        <v>15112</v>
      </c>
      <c r="V13132" s="1" t="s">
        <v>3256</v>
      </c>
      <c r="W13132" s="1" t="s">
        <v>15112</v>
      </c>
      <c r="X13132" s="1" t="s">
        <v>386</v>
      </c>
      <c r="Y13132" s="1" t="s">
        <v>15113</v>
      </c>
      <c r="Z13132" s="1" t="s">
        <v>15112</v>
      </c>
      <c r="AA13132" s="1" t="s">
        <v>15114</v>
      </c>
      <c r="AB13132" s="1" t="s">
        <v>15116</v>
      </c>
      <c r="AC13132" s="1" t="s">
        <v>55</v>
      </c>
      <c r="AD13132" s="1" t="s">
        <v>15112</v>
      </c>
      <c r="AE13132" s="1" t="s">
        <v>54</v>
      </c>
      <c r="AF13132" s="1" t="s">
        <v>15326</v>
      </c>
      <c r="AG13132" s="1" t="s">
        <v>15112</v>
      </c>
      <c r="AI13132" s="1" t="s">
        <v>15112</v>
      </c>
      <c r="AJ13132" s="1" t="s">
        <v>15112</v>
      </c>
      <c r="AK13132" s="1" t="s">
        <v>15112</v>
      </c>
      <c r="AL13132" s="1" t="s">
        <v>15112</v>
      </c>
      <c r="AM13132" s="1" t="s">
        <v>15112</v>
      </c>
      <c r="AN13132" s="1" t="s">
        <v>15326</v>
      </c>
    </row>
    <row r="13133" spans="1:40">
      <c r="A13133" s="1" t="s">
        <v>28510</v>
      </c>
      <c r="B13133" s="1" t="s">
        <v>15112</v>
      </c>
      <c r="C13133" s="1" t="s">
        <v>37</v>
      </c>
      <c r="D13133" s="1" t="s">
        <v>38</v>
      </c>
      <c r="E13133" s="1" t="s">
        <v>39</v>
      </c>
      <c r="F13133" s="1" t="s">
        <v>40</v>
      </c>
      <c r="G13133" s="1" t="s">
        <v>41</v>
      </c>
      <c r="H13133" s="1" t="s">
        <v>42</v>
      </c>
      <c r="I13133" s="1" t="s">
        <v>43</v>
      </c>
      <c r="J13133" s="1" t="s">
        <v>44</v>
      </c>
      <c r="K13133" s="1" t="s">
        <v>3261</v>
      </c>
      <c r="L13133" s="1" t="s">
        <v>46</v>
      </c>
      <c r="M13133" s="1">
        <v>-21.190100000000001</v>
      </c>
      <c r="N13133" s="1">
        <v>55.525100000000002</v>
      </c>
      <c r="O13133" s="1" t="s">
        <v>47</v>
      </c>
      <c r="P13133" s="1" t="s">
        <v>15112</v>
      </c>
      <c r="Q13133" s="1" t="s">
        <v>49</v>
      </c>
      <c r="R13133" s="1">
        <v>100</v>
      </c>
      <c r="S13133" s="1" t="s">
        <v>15112</v>
      </c>
      <c r="T13133" s="1">
        <v>2013</v>
      </c>
      <c r="U13133" s="1" t="s">
        <v>15112</v>
      </c>
      <c r="V13133" s="1" t="s">
        <v>3256</v>
      </c>
      <c r="W13133" s="1" t="s">
        <v>15112</v>
      </c>
      <c r="X13133" s="1" t="s">
        <v>386</v>
      </c>
      <c r="Y13133" s="1" t="s">
        <v>15113</v>
      </c>
      <c r="Z13133" s="1" t="s">
        <v>15112</v>
      </c>
      <c r="AA13133" s="1" t="s">
        <v>15114</v>
      </c>
      <c r="AB13133" s="1" t="s">
        <v>15116</v>
      </c>
      <c r="AC13133" s="1" t="s">
        <v>55</v>
      </c>
      <c r="AD13133" s="1" t="s">
        <v>15112</v>
      </c>
      <c r="AE13133" s="1" t="s">
        <v>54</v>
      </c>
      <c r="AF13133" s="1" t="s">
        <v>15326</v>
      </c>
      <c r="AG13133" s="1" t="s">
        <v>15112</v>
      </c>
      <c r="AI13133" s="1" t="s">
        <v>15112</v>
      </c>
      <c r="AJ13133" s="1" t="s">
        <v>15112</v>
      </c>
      <c r="AK13133" s="1" t="s">
        <v>15112</v>
      </c>
      <c r="AL13133" s="1" t="s">
        <v>15112</v>
      </c>
      <c r="AM13133" s="1" t="s">
        <v>15112</v>
      </c>
      <c r="AN13133" s="1" t="s">
        <v>15326</v>
      </c>
    </row>
    <row r="13134" spans="1:40">
      <c r="A13134" s="1" t="s">
        <v>28511</v>
      </c>
      <c r="B13134" s="1" t="s">
        <v>15112</v>
      </c>
      <c r="C13134" s="1" t="s">
        <v>37</v>
      </c>
      <c r="D13134" s="1" t="s">
        <v>38</v>
      </c>
      <c r="E13134" s="1" t="s">
        <v>39</v>
      </c>
      <c r="F13134" s="1" t="s">
        <v>40</v>
      </c>
      <c r="G13134" s="1" t="s">
        <v>41</v>
      </c>
      <c r="H13134" s="1" t="s">
        <v>42</v>
      </c>
      <c r="I13134" s="1" t="s">
        <v>43</v>
      </c>
      <c r="J13134" s="1" t="s">
        <v>44</v>
      </c>
      <c r="K13134" s="1" t="s">
        <v>3261</v>
      </c>
      <c r="L13134" s="1" t="s">
        <v>46</v>
      </c>
      <c r="M13134" s="1">
        <v>-21.229900000000001</v>
      </c>
      <c r="N13134" s="1">
        <v>55.532400000000003</v>
      </c>
      <c r="O13134" s="1" t="s">
        <v>47</v>
      </c>
      <c r="P13134" s="1" t="s">
        <v>15112</v>
      </c>
      <c r="Q13134" s="1" t="s">
        <v>49</v>
      </c>
      <c r="R13134" s="1">
        <v>100</v>
      </c>
      <c r="S13134" s="1" t="s">
        <v>15112</v>
      </c>
      <c r="T13134" s="1">
        <v>2013</v>
      </c>
      <c r="U13134" s="1" t="s">
        <v>15112</v>
      </c>
      <c r="V13134" s="1" t="s">
        <v>3256</v>
      </c>
      <c r="W13134" s="1" t="s">
        <v>15112</v>
      </c>
      <c r="X13134" s="1" t="s">
        <v>386</v>
      </c>
      <c r="Y13134" s="1" t="s">
        <v>15113</v>
      </c>
      <c r="Z13134" s="1" t="s">
        <v>15112</v>
      </c>
      <c r="AA13134" s="1" t="s">
        <v>15114</v>
      </c>
      <c r="AB13134" s="1" t="s">
        <v>15116</v>
      </c>
      <c r="AC13134" s="1" t="s">
        <v>55</v>
      </c>
      <c r="AD13134" s="1" t="s">
        <v>15112</v>
      </c>
      <c r="AE13134" s="1" t="s">
        <v>54</v>
      </c>
      <c r="AF13134" s="1" t="s">
        <v>15326</v>
      </c>
      <c r="AG13134" s="1" t="s">
        <v>15112</v>
      </c>
      <c r="AI13134" s="1" t="s">
        <v>15112</v>
      </c>
      <c r="AJ13134" s="1" t="s">
        <v>15112</v>
      </c>
      <c r="AK13134" s="1" t="s">
        <v>15112</v>
      </c>
      <c r="AL13134" s="1" t="s">
        <v>15112</v>
      </c>
      <c r="AM13134" s="1" t="s">
        <v>15112</v>
      </c>
      <c r="AN13134" s="1" t="s">
        <v>15326</v>
      </c>
    </row>
    <row r="13135" spans="1:40">
      <c r="A13135" s="1" t="s">
        <v>28512</v>
      </c>
      <c r="B13135" s="1" t="s">
        <v>15112</v>
      </c>
      <c r="C13135" s="1" t="s">
        <v>37</v>
      </c>
      <c r="D13135" s="1" t="s">
        <v>38</v>
      </c>
      <c r="E13135" s="1" t="s">
        <v>39</v>
      </c>
      <c r="F13135" s="1" t="s">
        <v>40</v>
      </c>
      <c r="G13135" s="1" t="s">
        <v>41</v>
      </c>
      <c r="H13135" s="1" t="s">
        <v>42</v>
      </c>
      <c r="I13135" s="1" t="s">
        <v>43</v>
      </c>
      <c r="J13135" s="1" t="s">
        <v>44</v>
      </c>
      <c r="K13135" s="1" t="s">
        <v>3261</v>
      </c>
      <c r="L13135" s="1" t="s">
        <v>46</v>
      </c>
      <c r="M13135" s="1">
        <v>-21.213699999999999</v>
      </c>
      <c r="N13135" s="1">
        <v>55.5364</v>
      </c>
      <c r="O13135" s="1" t="s">
        <v>47</v>
      </c>
      <c r="P13135" s="1" t="s">
        <v>15112</v>
      </c>
      <c r="Q13135" s="1" t="s">
        <v>49</v>
      </c>
      <c r="R13135" s="1">
        <v>100</v>
      </c>
      <c r="S13135" s="1" t="s">
        <v>15112</v>
      </c>
      <c r="T13135" s="1">
        <v>2013</v>
      </c>
      <c r="U13135" s="1" t="s">
        <v>15112</v>
      </c>
      <c r="V13135" s="1" t="s">
        <v>3256</v>
      </c>
      <c r="W13135" s="1" t="s">
        <v>15112</v>
      </c>
      <c r="X13135" s="1" t="s">
        <v>386</v>
      </c>
      <c r="Y13135" s="1" t="s">
        <v>15113</v>
      </c>
      <c r="Z13135" s="1" t="s">
        <v>15112</v>
      </c>
      <c r="AA13135" s="1" t="s">
        <v>15114</v>
      </c>
      <c r="AB13135" s="1" t="s">
        <v>15116</v>
      </c>
      <c r="AC13135" s="1" t="s">
        <v>55</v>
      </c>
      <c r="AD13135" s="1" t="s">
        <v>15112</v>
      </c>
      <c r="AE13135" s="1" t="s">
        <v>54</v>
      </c>
      <c r="AF13135" s="1" t="s">
        <v>15326</v>
      </c>
      <c r="AG13135" s="1" t="s">
        <v>15112</v>
      </c>
      <c r="AI13135" s="1" t="s">
        <v>15112</v>
      </c>
      <c r="AJ13135" s="1" t="s">
        <v>15112</v>
      </c>
      <c r="AK13135" s="1" t="s">
        <v>15112</v>
      </c>
      <c r="AL13135" s="1" t="s">
        <v>15112</v>
      </c>
      <c r="AM13135" s="1" t="s">
        <v>15112</v>
      </c>
      <c r="AN13135" s="1" t="s">
        <v>15326</v>
      </c>
    </row>
    <row r="13136" spans="1:40">
      <c r="A13136" s="1" t="s">
        <v>28513</v>
      </c>
      <c r="B13136" s="1" t="s">
        <v>15112</v>
      </c>
      <c r="C13136" s="1" t="s">
        <v>37</v>
      </c>
      <c r="D13136" s="1" t="s">
        <v>38</v>
      </c>
      <c r="E13136" s="1" t="s">
        <v>39</v>
      </c>
      <c r="F13136" s="1" t="s">
        <v>40</v>
      </c>
      <c r="G13136" s="1" t="s">
        <v>41</v>
      </c>
      <c r="H13136" s="1" t="s">
        <v>42</v>
      </c>
      <c r="I13136" s="1" t="s">
        <v>43</v>
      </c>
      <c r="J13136" s="1" t="s">
        <v>44</v>
      </c>
      <c r="K13136" s="1" t="s">
        <v>3261</v>
      </c>
      <c r="L13136" s="1" t="s">
        <v>46</v>
      </c>
      <c r="M13136" s="1">
        <v>-21.2119</v>
      </c>
      <c r="N13136" s="1">
        <v>55.536499999999997</v>
      </c>
      <c r="O13136" s="1" t="s">
        <v>47</v>
      </c>
      <c r="P13136" s="1" t="s">
        <v>15112</v>
      </c>
      <c r="Q13136" s="1" t="s">
        <v>49</v>
      </c>
      <c r="R13136" s="1">
        <v>100</v>
      </c>
      <c r="S13136" s="1" t="s">
        <v>15112</v>
      </c>
      <c r="T13136" s="1">
        <v>2013</v>
      </c>
      <c r="U13136" s="1" t="s">
        <v>15112</v>
      </c>
      <c r="V13136" s="1" t="s">
        <v>3256</v>
      </c>
      <c r="W13136" s="1" t="s">
        <v>15112</v>
      </c>
      <c r="X13136" s="1" t="s">
        <v>386</v>
      </c>
      <c r="Y13136" s="1" t="s">
        <v>15113</v>
      </c>
      <c r="Z13136" s="1" t="s">
        <v>15112</v>
      </c>
      <c r="AA13136" s="1" t="s">
        <v>15114</v>
      </c>
      <c r="AB13136" s="1" t="s">
        <v>15116</v>
      </c>
      <c r="AC13136" s="1" t="s">
        <v>55</v>
      </c>
      <c r="AD13136" s="1" t="s">
        <v>15112</v>
      </c>
      <c r="AE13136" s="1" t="s">
        <v>54</v>
      </c>
      <c r="AF13136" s="1" t="s">
        <v>15326</v>
      </c>
      <c r="AG13136" s="1" t="s">
        <v>15112</v>
      </c>
      <c r="AI13136" s="1" t="s">
        <v>15112</v>
      </c>
      <c r="AJ13136" s="1" t="s">
        <v>15112</v>
      </c>
      <c r="AK13136" s="1" t="s">
        <v>15112</v>
      </c>
      <c r="AL13136" s="1" t="s">
        <v>15112</v>
      </c>
      <c r="AM13136" s="1" t="s">
        <v>15112</v>
      </c>
      <c r="AN13136" s="1" t="s">
        <v>15326</v>
      </c>
    </row>
    <row r="13137" spans="1:40">
      <c r="A13137" s="1" t="s">
        <v>28514</v>
      </c>
      <c r="B13137" s="1" t="s">
        <v>15112</v>
      </c>
      <c r="C13137" s="1" t="s">
        <v>37</v>
      </c>
      <c r="D13137" s="1" t="s">
        <v>38</v>
      </c>
      <c r="E13137" s="1" t="s">
        <v>39</v>
      </c>
      <c r="F13137" s="1" t="s">
        <v>40</v>
      </c>
      <c r="G13137" s="1" t="s">
        <v>41</v>
      </c>
      <c r="H13137" s="1" t="s">
        <v>42</v>
      </c>
      <c r="I13137" s="1" t="s">
        <v>43</v>
      </c>
      <c r="J13137" s="1" t="s">
        <v>44</v>
      </c>
      <c r="K13137" s="1" t="s">
        <v>3261</v>
      </c>
      <c r="L13137" s="1" t="s">
        <v>46</v>
      </c>
      <c r="M13137" s="1">
        <v>-21.1938</v>
      </c>
      <c r="N13137" s="1">
        <v>55.5366</v>
      </c>
      <c r="O13137" s="1" t="s">
        <v>47</v>
      </c>
      <c r="P13137" s="1" t="s">
        <v>15112</v>
      </c>
      <c r="Q13137" s="1" t="s">
        <v>49</v>
      </c>
      <c r="R13137" s="1">
        <v>100</v>
      </c>
      <c r="S13137" s="1" t="s">
        <v>15112</v>
      </c>
      <c r="T13137" s="1">
        <v>2013</v>
      </c>
      <c r="U13137" s="1" t="s">
        <v>15112</v>
      </c>
      <c r="V13137" s="1" t="s">
        <v>3256</v>
      </c>
      <c r="W13137" s="1" t="s">
        <v>15112</v>
      </c>
      <c r="X13137" s="1" t="s">
        <v>386</v>
      </c>
      <c r="Y13137" s="1" t="s">
        <v>15113</v>
      </c>
      <c r="Z13137" s="1" t="s">
        <v>15112</v>
      </c>
      <c r="AA13137" s="1" t="s">
        <v>15114</v>
      </c>
      <c r="AB13137" s="1" t="s">
        <v>15116</v>
      </c>
      <c r="AC13137" s="1" t="s">
        <v>55</v>
      </c>
      <c r="AD13137" s="1" t="s">
        <v>15112</v>
      </c>
      <c r="AE13137" s="1" t="s">
        <v>54</v>
      </c>
      <c r="AF13137" s="1" t="s">
        <v>15326</v>
      </c>
      <c r="AG13137" s="1" t="s">
        <v>15112</v>
      </c>
      <c r="AI13137" s="1" t="s">
        <v>15112</v>
      </c>
      <c r="AJ13137" s="1" t="s">
        <v>15112</v>
      </c>
      <c r="AK13137" s="1" t="s">
        <v>15112</v>
      </c>
      <c r="AL13137" s="1" t="s">
        <v>15112</v>
      </c>
      <c r="AM13137" s="1" t="s">
        <v>15112</v>
      </c>
      <c r="AN13137" s="1" t="s">
        <v>15326</v>
      </c>
    </row>
    <row r="13138" spans="1:40">
      <c r="A13138" s="1" t="s">
        <v>28515</v>
      </c>
      <c r="B13138" s="1" t="s">
        <v>15112</v>
      </c>
      <c r="C13138" s="1" t="s">
        <v>37</v>
      </c>
      <c r="D13138" s="1" t="s">
        <v>38</v>
      </c>
      <c r="E13138" s="1" t="s">
        <v>39</v>
      </c>
      <c r="F13138" s="1" t="s">
        <v>40</v>
      </c>
      <c r="G13138" s="1" t="s">
        <v>41</v>
      </c>
      <c r="H13138" s="1" t="s">
        <v>42</v>
      </c>
      <c r="I13138" s="1" t="s">
        <v>43</v>
      </c>
      <c r="J13138" s="1" t="s">
        <v>44</v>
      </c>
      <c r="K13138" s="1" t="s">
        <v>3261</v>
      </c>
      <c r="L13138" s="1" t="s">
        <v>46</v>
      </c>
      <c r="M13138" s="1">
        <v>-21.192</v>
      </c>
      <c r="N13138" s="1">
        <v>55.538600000000002</v>
      </c>
      <c r="O13138" s="1" t="s">
        <v>47</v>
      </c>
      <c r="P13138" s="1" t="s">
        <v>15112</v>
      </c>
      <c r="Q13138" s="1" t="s">
        <v>49</v>
      </c>
      <c r="R13138" s="1">
        <v>100</v>
      </c>
      <c r="S13138" s="1" t="s">
        <v>15112</v>
      </c>
      <c r="T13138" s="1">
        <v>2013</v>
      </c>
      <c r="U13138" s="1" t="s">
        <v>15112</v>
      </c>
      <c r="V13138" s="1" t="s">
        <v>3256</v>
      </c>
      <c r="W13138" s="1" t="s">
        <v>15112</v>
      </c>
      <c r="X13138" s="1" t="s">
        <v>386</v>
      </c>
      <c r="Y13138" s="1" t="s">
        <v>15113</v>
      </c>
      <c r="Z13138" s="1" t="s">
        <v>15112</v>
      </c>
      <c r="AA13138" s="1" t="s">
        <v>15114</v>
      </c>
      <c r="AB13138" s="1" t="s">
        <v>15116</v>
      </c>
      <c r="AC13138" s="1" t="s">
        <v>55</v>
      </c>
      <c r="AD13138" s="1" t="s">
        <v>15112</v>
      </c>
      <c r="AE13138" s="1" t="s">
        <v>54</v>
      </c>
      <c r="AF13138" s="1" t="s">
        <v>15326</v>
      </c>
      <c r="AG13138" s="1" t="s">
        <v>15112</v>
      </c>
      <c r="AI13138" s="1" t="s">
        <v>15112</v>
      </c>
      <c r="AJ13138" s="1" t="s">
        <v>15112</v>
      </c>
      <c r="AK13138" s="1" t="s">
        <v>15112</v>
      </c>
      <c r="AL13138" s="1" t="s">
        <v>15112</v>
      </c>
      <c r="AM13138" s="1" t="s">
        <v>15112</v>
      </c>
      <c r="AN13138" s="1" t="s">
        <v>15326</v>
      </c>
    </row>
    <row r="13139" spans="1:40">
      <c r="A13139" s="1" t="s">
        <v>28516</v>
      </c>
      <c r="B13139" s="1" t="s">
        <v>15112</v>
      </c>
      <c r="C13139" s="1" t="s">
        <v>37</v>
      </c>
      <c r="D13139" s="1" t="s">
        <v>38</v>
      </c>
      <c r="E13139" s="1" t="s">
        <v>39</v>
      </c>
      <c r="F13139" s="1" t="s">
        <v>40</v>
      </c>
      <c r="G13139" s="1" t="s">
        <v>41</v>
      </c>
      <c r="H13139" s="1" t="s">
        <v>42</v>
      </c>
      <c r="I13139" s="1" t="s">
        <v>43</v>
      </c>
      <c r="J13139" s="1" t="s">
        <v>44</v>
      </c>
      <c r="K13139" s="1" t="s">
        <v>3261</v>
      </c>
      <c r="L13139" s="1" t="s">
        <v>46</v>
      </c>
      <c r="M13139" s="1">
        <v>-21.1938</v>
      </c>
      <c r="N13139" s="1">
        <v>55.538600000000002</v>
      </c>
      <c r="O13139" s="1" t="s">
        <v>47</v>
      </c>
      <c r="P13139" s="1" t="s">
        <v>15112</v>
      </c>
      <c r="Q13139" s="1" t="s">
        <v>49</v>
      </c>
      <c r="R13139" s="1">
        <v>100</v>
      </c>
      <c r="S13139" s="1" t="s">
        <v>15112</v>
      </c>
      <c r="T13139" s="1">
        <v>2013</v>
      </c>
      <c r="U13139" s="1" t="s">
        <v>15112</v>
      </c>
      <c r="V13139" s="1" t="s">
        <v>3256</v>
      </c>
      <c r="W13139" s="1" t="s">
        <v>15112</v>
      </c>
      <c r="X13139" s="1" t="s">
        <v>386</v>
      </c>
      <c r="Y13139" s="1" t="s">
        <v>15113</v>
      </c>
      <c r="Z13139" s="1" t="s">
        <v>15112</v>
      </c>
      <c r="AA13139" s="1" t="s">
        <v>15114</v>
      </c>
      <c r="AB13139" s="1" t="s">
        <v>15116</v>
      </c>
      <c r="AC13139" s="1" t="s">
        <v>55</v>
      </c>
      <c r="AD13139" s="1" t="s">
        <v>15112</v>
      </c>
      <c r="AE13139" s="1" t="s">
        <v>54</v>
      </c>
      <c r="AF13139" s="1" t="s">
        <v>15326</v>
      </c>
      <c r="AG13139" s="1" t="s">
        <v>15112</v>
      </c>
      <c r="AI13139" s="1" t="s">
        <v>15112</v>
      </c>
      <c r="AJ13139" s="1" t="s">
        <v>15112</v>
      </c>
      <c r="AK13139" s="1" t="s">
        <v>15112</v>
      </c>
      <c r="AL13139" s="1" t="s">
        <v>15112</v>
      </c>
      <c r="AM13139" s="1" t="s">
        <v>15112</v>
      </c>
      <c r="AN13139" s="1" t="s">
        <v>15326</v>
      </c>
    </row>
    <row r="13140" spans="1:40">
      <c r="A13140" s="1" t="s">
        <v>28517</v>
      </c>
      <c r="B13140" s="1" t="s">
        <v>15112</v>
      </c>
      <c r="C13140" s="1" t="s">
        <v>37</v>
      </c>
      <c r="D13140" s="1" t="s">
        <v>38</v>
      </c>
      <c r="E13140" s="1" t="s">
        <v>39</v>
      </c>
      <c r="F13140" s="1" t="s">
        <v>40</v>
      </c>
      <c r="G13140" s="1" t="s">
        <v>41</v>
      </c>
      <c r="H13140" s="1" t="s">
        <v>42</v>
      </c>
      <c r="I13140" s="1" t="s">
        <v>43</v>
      </c>
      <c r="J13140" s="1" t="s">
        <v>44</v>
      </c>
      <c r="K13140" s="1" t="s">
        <v>3261</v>
      </c>
      <c r="L13140" s="1" t="s">
        <v>46</v>
      </c>
      <c r="M13140" s="1">
        <v>-21.199300000000001</v>
      </c>
      <c r="N13140" s="1">
        <v>55.540399999999998</v>
      </c>
      <c r="O13140" s="1" t="s">
        <v>47</v>
      </c>
      <c r="P13140" s="1" t="s">
        <v>15112</v>
      </c>
      <c r="Q13140" s="1" t="s">
        <v>49</v>
      </c>
      <c r="R13140" s="1">
        <v>100</v>
      </c>
      <c r="S13140" s="1" t="s">
        <v>15112</v>
      </c>
      <c r="T13140" s="1">
        <v>2013</v>
      </c>
      <c r="U13140" s="1" t="s">
        <v>15112</v>
      </c>
      <c r="V13140" s="1" t="s">
        <v>3256</v>
      </c>
      <c r="W13140" s="1" t="s">
        <v>15112</v>
      </c>
      <c r="X13140" s="1" t="s">
        <v>386</v>
      </c>
      <c r="Y13140" s="1" t="s">
        <v>15113</v>
      </c>
      <c r="Z13140" s="1" t="s">
        <v>15112</v>
      </c>
      <c r="AA13140" s="1" t="s">
        <v>15114</v>
      </c>
      <c r="AB13140" s="1" t="s">
        <v>15116</v>
      </c>
      <c r="AC13140" s="1" t="s">
        <v>55</v>
      </c>
      <c r="AD13140" s="1" t="s">
        <v>15112</v>
      </c>
      <c r="AE13140" s="1" t="s">
        <v>54</v>
      </c>
      <c r="AF13140" s="1" t="s">
        <v>15326</v>
      </c>
      <c r="AG13140" s="1" t="s">
        <v>15112</v>
      </c>
      <c r="AI13140" s="1" t="s">
        <v>15112</v>
      </c>
      <c r="AJ13140" s="1" t="s">
        <v>15112</v>
      </c>
      <c r="AK13140" s="1" t="s">
        <v>15112</v>
      </c>
      <c r="AL13140" s="1" t="s">
        <v>15112</v>
      </c>
      <c r="AM13140" s="1" t="s">
        <v>15112</v>
      </c>
      <c r="AN13140" s="1" t="s">
        <v>15326</v>
      </c>
    </row>
    <row r="13141" spans="1:40">
      <c r="A13141" s="1" t="s">
        <v>28518</v>
      </c>
      <c r="B13141" s="1" t="s">
        <v>15112</v>
      </c>
      <c r="C13141" s="1" t="s">
        <v>37</v>
      </c>
      <c r="D13141" s="1" t="s">
        <v>38</v>
      </c>
      <c r="E13141" s="1" t="s">
        <v>39</v>
      </c>
      <c r="F13141" s="1" t="s">
        <v>40</v>
      </c>
      <c r="G13141" s="1" t="s">
        <v>41</v>
      </c>
      <c r="H13141" s="1" t="s">
        <v>42</v>
      </c>
      <c r="I13141" s="1" t="s">
        <v>43</v>
      </c>
      <c r="J13141" s="1" t="s">
        <v>44</v>
      </c>
      <c r="K13141" s="1" t="s">
        <v>3261</v>
      </c>
      <c r="L13141" s="1" t="s">
        <v>46</v>
      </c>
      <c r="M13141" s="1">
        <v>-21.2011</v>
      </c>
      <c r="N13141" s="1">
        <v>55.540399999999998</v>
      </c>
      <c r="O13141" s="1" t="s">
        <v>47</v>
      </c>
      <c r="P13141" s="1" t="s">
        <v>15112</v>
      </c>
      <c r="Q13141" s="1" t="s">
        <v>49</v>
      </c>
      <c r="R13141" s="1">
        <v>100</v>
      </c>
      <c r="S13141" s="1" t="s">
        <v>15112</v>
      </c>
      <c r="T13141" s="1">
        <v>2013</v>
      </c>
      <c r="U13141" s="1" t="s">
        <v>15112</v>
      </c>
      <c r="V13141" s="1" t="s">
        <v>3256</v>
      </c>
      <c r="W13141" s="1" t="s">
        <v>15112</v>
      </c>
      <c r="X13141" s="1" t="s">
        <v>386</v>
      </c>
      <c r="Y13141" s="1" t="s">
        <v>15113</v>
      </c>
      <c r="Z13141" s="1" t="s">
        <v>15112</v>
      </c>
      <c r="AA13141" s="1" t="s">
        <v>15114</v>
      </c>
      <c r="AB13141" s="1" t="s">
        <v>15116</v>
      </c>
      <c r="AC13141" s="1" t="s">
        <v>55</v>
      </c>
      <c r="AD13141" s="1" t="s">
        <v>15112</v>
      </c>
      <c r="AE13141" s="1" t="s">
        <v>54</v>
      </c>
      <c r="AF13141" s="1" t="s">
        <v>15326</v>
      </c>
      <c r="AG13141" s="1" t="s">
        <v>15112</v>
      </c>
      <c r="AI13141" s="1" t="s">
        <v>15112</v>
      </c>
      <c r="AJ13141" s="1" t="s">
        <v>15112</v>
      </c>
      <c r="AK13141" s="1" t="s">
        <v>15112</v>
      </c>
      <c r="AL13141" s="1" t="s">
        <v>15112</v>
      </c>
      <c r="AM13141" s="1" t="s">
        <v>15112</v>
      </c>
      <c r="AN13141" s="1" t="s">
        <v>15326</v>
      </c>
    </row>
    <row r="13142" spans="1:40">
      <c r="A13142" s="1" t="s">
        <v>28519</v>
      </c>
      <c r="B13142" s="1" t="s">
        <v>15112</v>
      </c>
      <c r="C13142" s="1" t="s">
        <v>37</v>
      </c>
      <c r="D13142" s="1" t="s">
        <v>38</v>
      </c>
      <c r="E13142" s="1" t="s">
        <v>39</v>
      </c>
      <c r="F13142" s="1" t="s">
        <v>40</v>
      </c>
      <c r="G13142" s="1" t="s">
        <v>41</v>
      </c>
      <c r="H13142" s="1" t="s">
        <v>42</v>
      </c>
      <c r="I13142" s="1" t="s">
        <v>43</v>
      </c>
      <c r="J13142" s="1" t="s">
        <v>44</v>
      </c>
      <c r="K13142" s="1" t="s">
        <v>3261</v>
      </c>
      <c r="L13142" s="1" t="s">
        <v>46</v>
      </c>
      <c r="M13142" s="1">
        <v>-21.190200000000001</v>
      </c>
      <c r="N13142" s="1">
        <v>55.540500000000002</v>
      </c>
      <c r="O13142" s="1" t="s">
        <v>47</v>
      </c>
      <c r="P13142" s="1" t="s">
        <v>15112</v>
      </c>
      <c r="Q13142" s="1" t="s">
        <v>49</v>
      </c>
      <c r="R13142" s="1">
        <v>100</v>
      </c>
      <c r="S13142" s="1" t="s">
        <v>15112</v>
      </c>
      <c r="T13142" s="1">
        <v>2013</v>
      </c>
      <c r="U13142" s="1" t="s">
        <v>15112</v>
      </c>
      <c r="V13142" s="1" t="s">
        <v>3256</v>
      </c>
      <c r="W13142" s="1" t="s">
        <v>15112</v>
      </c>
      <c r="X13142" s="1" t="s">
        <v>386</v>
      </c>
      <c r="Y13142" s="1" t="s">
        <v>15113</v>
      </c>
      <c r="Z13142" s="1" t="s">
        <v>15112</v>
      </c>
      <c r="AA13142" s="1" t="s">
        <v>15114</v>
      </c>
      <c r="AB13142" s="1" t="s">
        <v>15116</v>
      </c>
      <c r="AC13142" s="1" t="s">
        <v>55</v>
      </c>
      <c r="AD13142" s="1" t="s">
        <v>15112</v>
      </c>
      <c r="AE13142" s="1" t="s">
        <v>54</v>
      </c>
      <c r="AF13142" s="1" t="s">
        <v>15326</v>
      </c>
      <c r="AG13142" s="1" t="s">
        <v>15112</v>
      </c>
      <c r="AI13142" s="1" t="s">
        <v>15112</v>
      </c>
      <c r="AJ13142" s="1" t="s">
        <v>15112</v>
      </c>
      <c r="AK13142" s="1" t="s">
        <v>15112</v>
      </c>
      <c r="AL13142" s="1" t="s">
        <v>15112</v>
      </c>
      <c r="AM13142" s="1" t="s">
        <v>15112</v>
      </c>
      <c r="AN13142" s="1" t="s">
        <v>15326</v>
      </c>
    </row>
    <row r="13143" spans="1:40">
      <c r="A13143" s="1" t="s">
        <v>28520</v>
      </c>
      <c r="B13143" s="1" t="s">
        <v>15112</v>
      </c>
      <c r="C13143" s="1" t="s">
        <v>37</v>
      </c>
      <c r="D13143" s="1" t="s">
        <v>38</v>
      </c>
      <c r="E13143" s="1" t="s">
        <v>39</v>
      </c>
      <c r="F13143" s="1" t="s">
        <v>40</v>
      </c>
      <c r="G13143" s="1" t="s">
        <v>41</v>
      </c>
      <c r="H13143" s="1" t="s">
        <v>42</v>
      </c>
      <c r="I13143" s="1" t="s">
        <v>43</v>
      </c>
      <c r="J13143" s="1" t="s">
        <v>44</v>
      </c>
      <c r="K13143" s="1" t="s">
        <v>3261</v>
      </c>
      <c r="L13143" s="1" t="s">
        <v>46</v>
      </c>
      <c r="M13143" s="1">
        <v>-21.193899999999999</v>
      </c>
      <c r="N13143" s="1">
        <v>55.540500000000002</v>
      </c>
      <c r="O13143" s="1" t="s">
        <v>47</v>
      </c>
      <c r="P13143" s="1" t="s">
        <v>15112</v>
      </c>
      <c r="Q13143" s="1" t="s">
        <v>49</v>
      </c>
      <c r="R13143" s="1">
        <v>100</v>
      </c>
      <c r="S13143" s="1" t="s">
        <v>15112</v>
      </c>
      <c r="T13143" s="1">
        <v>2013</v>
      </c>
      <c r="U13143" s="1" t="s">
        <v>15112</v>
      </c>
      <c r="V13143" s="1" t="s">
        <v>3256</v>
      </c>
      <c r="W13143" s="1" t="s">
        <v>15112</v>
      </c>
      <c r="X13143" s="1" t="s">
        <v>386</v>
      </c>
      <c r="Y13143" s="1" t="s">
        <v>15113</v>
      </c>
      <c r="Z13143" s="1" t="s">
        <v>15112</v>
      </c>
      <c r="AA13143" s="1" t="s">
        <v>15114</v>
      </c>
      <c r="AB13143" s="1" t="s">
        <v>15116</v>
      </c>
      <c r="AC13143" s="1" t="s">
        <v>55</v>
      </c>
      <c r="AD13143" s="1" t="s">
        <v>15112</v>
      </c>
      <c r="AE13143" s="1" t="s">
        <v>54</v>
      </c>
      <c r="AF13143" s="1" t="s">
        <v>15326</v>
      </c>
      <c r="AG13143" s="1" t="s">
        <v>15112</v>
      </c>
      <c r="AI13143" s="1" t="s">
        <v>15112</v>
      </c>
      <c r="AJ13143" s="1" t="s">
        <v>15112</v>
      </c>
      <c r="AK13143" s="1" t="s">
        <v>15112</v>
      </c>
      <c r="AL13143" s="1" t="s">
        <v>15112</v>
      </c>
      <c r="AM13143" s="1" t="s">
        <v>15112</v>
      </c>
      <c r="AN13143" s="1" t="s">
        <v>15326</v>
      </c>
    </row>
    <row r="13144" spans="1:40">
      <c r="A13144" s="1" t="s">
        <v>28521</v>
      </c>
      <c r="B13144" s="1" t="s">
        <v>15112</v>
      </c>
      <c r="C13144" s="1" t="s">
        <v>37</v>
      </c>
      <c r="D13144" s="1" t="s">
        <v>38</v>
      </c>
      <c r="E13144" s="1" t="s">
        <v>39</v>
      </c>
      <c r="F13144" s="1" t="s">
        <v>40</v>
      </c>
      <c r="G13144" s="1" t="s">
        <v>41</v>
      </c>
      <c r="H13144" s="1" t="s">
        <v>42</v>
      </c>
      <c r="I13144" s="1" t="s">
        <v>43</v>
      </c>
      <c r="J13144" s="1" t="s">
        <v>44</v>
      </c>
      <c r="K13144" s="1" t="s">
        <v>3261</v>
      </c>
      <c r="L13144" s="1" t="s">
        <v>46</v>
      </c>
      <c r="M13144" s="1">
        <v>-21.1921</v>
      </c>
      <c r="N13144" s="1">
        <v>55.542400000000001</v>
      </c>
      <c r="O13144" s="1" t="s">
        <v>47</v>
      </c>
      <c r="P13144" s="1" t="s">
        <v>15112</v>
      </c>
      <c r="Q13144" s="1" t="s">
        <v>49</v>
      </c>
      <c r="R13144" s="1">
        <v>100</v>
      </c>
      <c r="S13144" s="1" t="s">
        <v>15112</v>
      </c>
      <c r="T13144" s="1">
        <v>2013</v>
      </c>
      <c r="U13144" s="1" t="s">
        <v>15112</v>
      </c>
      <c r="V13144" s="1" t="s">
        <v>3256</v>
      </c>
      <c r="W13144" s="1" t="s">
        <v>15112</v>
      </c>
      <c r="X13144" s="1" t="s">
        <v>386</v>
      </c>
      <c r="Y13144" s="1" t="s">
        <v>15113</v>
      </c>
      <c r="Z13144" s="1" t="s">
        <v>15112</v>
      </c>
      <c r="AA13144" s="1" t="s">
        <v>15114</v>
      </c>
      <c r="AB13144" s="1" t="s">
        <v>15116</v>
      </c>
      <c r="AC13144" s="1" t="s">
        <v>55</v>
      </c>
      <c r="AD13144" s="1" t="s">
        <v>15112</v>
      </c>
      <c r="AE13144" s="1" t="s">
        <v>54</v>
      </c>
      <c r="AF13144" s="1" t="s">
        <v>15326</v>
      </c>
      <c r="AG13144" s="1" t="s">
        <v>15112</v>
      </c>
      <c r="AI13144" s="1" t="s">
        <v>15112</v>
      </c>
      <c r="AJ13144" s="1" t="s">
        <v>15112</v>
      </c>
      <c r="AK13144" s="1" t="s">
        <v>15112</v>
      </c>
      <c r="AL13144" s="1" t="s">
        <v>15112</v>
      </c>
      <c r="AM13144" s="1" t="s">
        <v>15112</v>
      </c>
      <c r="AN13144" s="1" t="s">
        <v>15326</v>
      </c>
    </row>
    <row r="13145" spans="1:40">
      <c r="A13145" s="1" t="s">
        <v>28522</v>
      </c>
      <c r="B13145" s="1" t="s">
        <v>15112</v>
      </c>
      <c r="C13145" s="1" t="s">
        <v>37</v>
      </c>
      <c r="D13145" s="1" t="s">
        <v>38</v>
      </c>
      <c r="E13145" s="1" t="s">
        <v>39</v>
      </c>
      <c r="F13145" s="1" t="s">
        <v>40</v>
      </c>
      <c r="G13145" s="1" t="s">
        <v>41</v>
      </c>
      <c r="H13145" s="1" t="s">
        <v>42</v>
      </c>
      <c r="I13145" s="1" t="s">
        <v>43</v>
      </c>
      <c r="J13145" s="1" t="s">
        <v>44</v>
      </c>
      <c r="K13145" s="1" t="s">
        <v>3261</v>
      </c>
      <c r="L13145" s="1" t="s">
        <v>46</v>
      </c>
      <c r="M13145" s="1">
        <v>-21.193899999999999</v>
      </c>
      <c r="N13145" s="1">
        <v>55.542400000000001</v>
      </c>
      <c r="O13145" s="1" t="s">
        <v>47</v>
      </c>
      <c r="P13145" s="1" t="s">
        <v>15112</v>
      </c>
      <c r="Q13145" s="1" t="s">
        <v>49</v>
      </c>
      <c r="R13145" s="1">
        <v>100</v>
      </c>
      <c r="S13145" s="1" t="s">
        <v>15112</v>
      </c>
      <c r="T13145" s="1">
        <v>2013</v>
      </c>
      <c r="U13145" s="1" t="s">
        <v>15112</v>
      </c>
      <c r="V13145" s="1" t="s">
        <v>3256</v>
      </c>
      <c r="W13145" s="1" t="s">
        <v>15112</v>
      </c>
      <c r="X13145" s="1" t="s">
        <v>386</v>
      </c>
      <c r="Y13145" s="1" t="s">
        <v>15113</v>
      </c>
      <c r="Z13145" s="1" t="s">
        <v>15112</v>
      </c>
      <c r="AA13145" s="1" t="s">
        <v>15114</v>
      </c>
      <c r="AB13145" s="1" t="s">
        <v>15116</v>
      </c>
      <c r="AC13145" s="1" t="s">
        <v>55</v>
      </c>
      <c r="AD13145" s="1" t="s">
        <v>15112</v>
      </c>
      <c r="AE13145" s="1" t="s">
        <v>54</v>
      </c>
      <c r="AF13145" s="1" t="s">
        <v>15326</v>
      </c>
      <c r="AG13145" s="1" t="s">
        <v>15112</v>
      </c>
      <c r="AI13145" s="1" t="s">
        <v>15112</v>
      </c>
      <c r="AJ13145" s="1" t="s">
        <v>15112</v>
      </c>
      <c r="AK13145" s="1" t="s">
        <v>15112</v>
      </c>
      <c r="AL13145" s="1" t="s">
        <v>15112</v>
      </c>
      <c r="AM13145" s="1" t="s">
        <v>15112</v>
      </c>
      <c r="AN13145" s="1" t="s">
        <v>15326</v>
      </c>
    </row>
    <row r="13146" spans="1:40">
      <c r="A13146" s="1" t="s">
        <v>28523</v>
      </c>
      <c r="B13146" s="1" t="s">
        <v>15112</v>
      </c>
      <c r="C13146" s="1" t="s">
        <v>37</v>
      </c>
      <c r="D13146" s="1" t="s">
        <v>38</v>
      </c>
      <c r="E13146" s="1" t="s">
        <v>39</v>
      </c>
      <c r="F13146" s="1" t="s">
        <v>40</v>
      </c>
      <c r="G13146" s="1" t="s">
        <v>41</v>
      </c>
      <c r="H13146" s="1" t="s">
        <v>42</v>
      </c>
      <c r="I13146" s="1" t="s">
        <v>43</v>
      </c>
      <c r="J13146" s="1" t="s">
        <v>44</v>
      </c>
      <c r="K13146" s="1" t="s">
        <v>3261</v>
      </c>
      <c r="L13146" s="1" t="s">
        <v>46</v>
      </c>
      <c r="M13146" s="1">
        <v>-21.199300000000001</v>
      </c>
      <c r="N13146" s="1">
        <v>55.542400000000001</v>
      </c>
      <c r="O13146" s="1" t="s">
        <v>47</v>
      </c>
      <c r="P13146" s="1" t="s">
        <v>15112</v>
      </c>
      <c r="Q13146" s="1" t="s">
        <v>49</v>
      </c>
      <c r="R13146" s="1">
        <v>100</v>
      </c>
      <c r="S13146" s="1" t="s">
        <v>15112</v>
      </c>
      <c r="T13146" s="1">
        <v>2013</v>
      </c>
      <c r="U13146" s="1" t="s">
        <v>15112</v>
      </c>
      <c r="V13146" s="1" t="s">
        <v>3256</v>
      </c>
      <c r="W13146" s="1" t="s">
        <v>15112</v>
      </c>
      <c r="X13146" s="1" t="s">
        <v>386</v>
      </c>
      <c r="Y13146" s="1" t="s">
        <v>15113</v>
      </c>
      <c r="Z13146" s="1" t="s">
        <v>15112</v>
      </c>
      <c r="AA13146" s="1" t="s">
        <v>15114</v>
      </c>
      <c r="AB13146" s="1" t="s">
        <v>15116</v>
      </c>
      <c r="AC13146" s="1" t="s">
        <v>55</v>
      </c>
      <c r="AD13146" s="1" t="s">
        <v>15112</v>
      </c>
      <c r="AE13146" s="1" t="s">
        <v>54</v>
      </c>
      <c r="AF13146" s="1" t="s">
        <v>15326</v>
      </c>
      <c r="AG13146" s="1" t="s">
        <v>15112</v>
      </c>
      <c r="AI13146" s="1" t="s">
        <v>15112</v>
      </c>
      <c r="AJ13146" s="1" t="s">
        <v>15112</v>
      </c>
      <c r="AK13146" s="1" t="s">
        <v>15112</v>
      </c>
      <c r="AL13146" s="1" t="s">
        <v>15112</v>
      </c>
      <c r="AM13146" s="1" t="s">
        <v>15112</v>
      </c>
      <c r="AN13146" s="1" t="s">
        <v>15326</v>
      </c>
    </row>
    <row r="13147" spans="1:40">
      <c r="A13147" s="1" t="s">
        <v>28524</v>
      </c>
      <c r="B13147" s="1" t="s">
        <v>15112</v>
      </c>
      <c r="C13147" s="1" t="s">
        <v>37</v>
      </c>
      <c r="D13147" s="1" t="s">
        <v>38</v>
      </c>
      <c r="E13147" s="1" t="s">
        <v>39</v>
      </c>
      <c r="F13147" s="1" t="s">
        <v>40</v>
      </c>
      <c r="G13147" s="1" t="s">
        <v>41</v>
      </c>
      <c r="H13147" s="1" t="s">
        <v>42</v>
      </c>
      <c r="I13147" s="1" t="s">
        <v>43</v>
      </c>
      <c r="J13147" s="1" t="s">
        <v>44</v>
      </c>
      <c r="K13147" s="1" t="s">
        <v>3261</v>
      </c>
      <c r="L13147" s="1" t="s">
        <v>46</v>
      </c>
      <c r="M13147" s="1">
        <v>-21.2011</v>
      </c>
      <c r="N13147" s="1">
        <v>55.542400000000001</v>
      </c>
      <c r="O13147" s="1" t="s">
        <v>47</v>
      </c>
      <c r="P13147" s="1" t="s">
        <v>15112</v>
      </c>
      <c r="Q13147" s="1" t="s">
        <v>49</v>
      </c>
      <c r="R13147" s="1">
        <v>100</v>
      </c>
      <c r="S13147" s="1" t="s">
        <v>15112</v>
      </c>
      <c r="T13147" s="1">
        <v>2013</v>
      </c>
      <c r="U13147" s="1" t="s">
        <v>15112</v>
      </c>
      <c r="V13147" s="1" t="s">
        <v>3256</v>
      </c>
      <c r="W13147" s="1" t="s">
        <v>15112</v>
      </c>
      <c r="X13147" s="1" t="s">
        <v>386</v>
      </c>
      <c r="Y13147" s="1" t="s">
        <v>15113</v>
      </c>
      <c r="Z13147" s="1" t="s">
        <v>15112</v>
      </c>
      <c r="AA13147" s="1" t="s">
        <v>15114</v>
      </c>
      <c r="AB13147" s="1" t="s">
        <v>15116</v>
      </c>
      <c r="AC13147" s="1" t="s">
        <v>55</v>
      </c>
      <c r="AD13147" s="1" t="s">
        <v>15112</v>
      </c>
      <c r="AE13147" s="1" t="s">
        <v>54</v>
      </c>
      <c r="AF13147" s="1" t="s">
        <v>15326</v>
      </c>
      <c r="AG13147" s="1" t="s">
        <v>15112</v>
      </c>
      <c r="AI13147" s="1" t="s">
        <v>15112</v>
      </c>
      <c r="AJ13147" s="1" t="s">
        <v>15112</v>
      </c>
      <c r="AK13147" s="1" t="s">
        <v>15112</v>
      </c>
      <c r="AL13147" s="1" t="s">
        <v>15112</v>
      </c>
      <c r="AM13147" s="1" t="s">
        <v>15112</v>
      </c>
      <c r="AN13147" s="1" t="s">
        <v>15326</v>
      </c>
    </row>
    <row r="13148" spans="1:40">
      <c r="A13148" s="1" t="s">
        <v>28525</v>
      </c>
      <c r="B13148" s="1" t="s">
        <v>15112</v>
      </c>
      <c r="C13148" s="1" t="s">
        <v>37</v>
      </c>
      <c r="D13148" s="1" t="s">
        <v>38</v>
      </c>
      <c r="E13148" s="1" t="s">
        <v>39</v>
      </c>
      <c r="F13148" s="1" t="s">
        <v>40</v>
      </c>
      <c r="G13148" s="1" t="s">
        <v>41</v>
      </c>
      <c r="H13148" s="1" t="s">
        <v>42</v>
      </c>
      <c r="I13148" s="1" t="s">
        <v>43</v>
      </c>
      <c r="J13148" s="1" t="s">
        <v>44</v>
      </c>
      <c r="K13148" s="1" t="s">
        <v>3261</v>
      </c>
      <c r="L13148" s="1" t="s">
        <v>46</v>
      </c>
      <c r="M13148" s="1">
        <v>-21.190300000000001</v>
      </c>
      <c r="N13148" s="1">
        <v>55.542499999999997</v>
      </c>
      <c r="O13148" s="1" t="s">
        <v>47</v>
      </c>
      <c r="P13148" s="1" t="s">
        <v>15112</v>
      </c>
      <c r="Q13148" s="1" t="s">
        <v>49</v>
      </c>
      <c r="R13148" s="1">
        <v>100</v>
      </c>
      <c r="S13148" s="1" t="s">
        <v>15112</v>
      </c>
      <c r="T13148" s="1">
        <v>2013</v>
      </c>
      <c r="U13148" s="1" t="s">
        <v>15112</v>
      </c>
      <c r="V13148" s="1" t="s">
        <v>3256</v>
      </c>
      <c r="W13148" s="1" t="s">
        <v>15112</v>
      </c>
      <c r="X13148" s="1" t="s">
        <v>386</v>
      </c>
      <c r="Y13148" s="1" t="s">
        <v>15113</v>
      </c>
      <c r="Z13148" s="1" t="s">
        <v>15112</v>
      </c>
      <c r="AA13148" s="1" t="s">
        <v>15114</v>
      </c>
      <c r="AB13148" s="1" t="s">
        <v>15116</v>
      </c>
      <c r="AC13148" s="1" t="s">
        <v>55</v>
      </c>
      <c r="AD13148" s="1" t="s">
        <v>15112</v>
      </c>
      <c r="AE13148" s="1" t="s">
        <v>54</v>
      </c>
      <c r="AF13148" s="1" t="s">
        <v>15326</v>
      </c>
      <c r="AG13148" s="1" t="s">
        <v>15112</v>
      </c>
      <c r="AI13148" s="1" t="s">
        <v>15112</v>
      </c>
      <c r="AJ13148" s="1" t="s">
        <v>15112</v>
      </c>
      <c r="AK13148" s="1" t="s">
        <v>15112</v>
      </c>
      <c r="AL13148" s="1" t="s">
        <v>15112</v>
      </c>
      <c r="AM13148" s="1" t="s">
        <v>15112</v>
      </c>
      <c r="AN13148" s="1" t="s">
        <v>15326</v>
      </c>
    </row>
    <row r="13149" spans="1:40">
      <c r="A13149" s="1" t="s">
        <v>28526</v>
      </c>
      <c r="B13149" s="1" t="s">
        <v>15112</v>
      </c>
      <c r="C13149" s="1" t="s">
        <v>37</v>
      </c>
      <c r="D13149" s="1" t="s">
        <v>38</v>
      </c>
      <c r="E13149" s="1" t="s">
        <v>39</v>
      </c>
      <c r="F13149" s="1" t="s">
        <v>40</v>
      </c>
      <c r="G13149" s="1" t="s">
        <v>41</v>
      </c>
      <c r="H13149" s="1" t="s">
        <v>42</v>
      </c>
      <c r="I13149" s="1" t="s">
        <v>43</v>
      </c>
      <c r="J13149" s="1" t="s">
        <v>44</v>
      </c>
      <c r="K13149" s="1" t="s">
        <v>3261</v>
      </c>
      <c r="L13149" s="1" t="s">
        <v>46</v>
      </c>
      <c r="M13149" s="1">
        <v>-21.215599999999998</v>
      </c>
      <c r="N13149" s="1">
        <v>55.5441</v>
      </c>
      <c r="O13149" s="1" t="s">
        <v>47</v>
      </c>
      <c r="P13149" s="1" t="s">
        <v>15112</v>
      </c>
      <c r="Q13149" s="1" t="s">
        <v>49</v>
      </c>
      <c r="R13149" s="1">
        <v>100</v>
      </c>
      <c r="S13149" s="1" t="s">
        <v>15112</v>
      </c>
      <c r="T13149" s="1">
        <v>2013</v>
      </c>
      <c r="U13149" s="1" t="s">
        <v>15112</v>
      </c>
      <c r="V13149" s="1" t="s">
        <v>3256</v>
      </c>
      <c r="W13149" s="1" t="s">
        <v>15112</v>
      </c>
      <c r="X13149" s="1" t="s">
        <v>386</v>
      </c>
      <c r="Y13149" s="1" t="s">
        <v>15113</v>
      </c>
      <c r="Z13149" s="1" t="s">
        <v>15112</v>
      </c>
      <c r="AA13149" s="1" t="s">
        <v>15114</v>
      </c>
      <c r="AB13149" s="1" t="s">
        <v>15116</v>
      </c>
      <c r="AC13149" s="1" t="s">
        <v>55</v>
      </c>
      <c r="AD13149" s="1" t="s">
        <v>15112</v>
      </c>
      <c r="AE13149" s="1" t="s">
        <v>54</v>
      </c>
      <c r="AF13149" s="1" t="s">
        <v>15326</v>
      </c>
      <c r="AG13149" s="1" t="s">
        <v>15112</v>
      </c>
      <c r="AI13149" s="1" t="s">
        <v>15112</v>
      </c>
      <c r="AJ13149" s="1" t="s">
        <v>15112</v>
      </c>
      <c r="AK13149" s="1" t="s">
        <v>15112</v>
      </c>
      <c r="AL13149" s="1" t="s">
        <v>15112</v>
      </c>
      <c r="AM13149" s="1" t="s">
        <v>15112</v>
      </c>
      <c r="AN13149" s="1" t="s">
        <v>15326</v>
      </c>
    </row>
    <row r="13150" spans="1:40">
      <c r="A13150" s="1" t="s">
        <v>28527</v>
      </c>
      <c r="B13150" s="1" t="s">
        <v>15112</v>
      </c>
      <c r="C13150" s="1" t="s">
        <v>37</v>
      </c>
      <c r="D13150" s="1" t="s">
        <v>38</v>
      </c>
      <c r="E13150" s="1" t="s">
        <v>39</v>
      </c>
      <c r="F13150" s="1" t="s">
        <v>40</v>
      </c>
      <c r="G13150" s="1" t="s">
        <v>41</v>
      </c>
      <c r="H13150" s="1" t="s">
        <v>42</v>
      </c>
      <c r="I13150" s="1" t="s">
        <v>43</v>
      </c>
      <c r="J13150" s="1" t="s">
        <v>44</v>
      </c>
      <c r="K13150" s="1" t="s">
        <v>3261</v>
      </c>
      <c r="L13150" s="1" t="s">
        <v>46</v>
      </c>
      <c r="M13150" s="1">
        <v>-21.222799999999999</v>
      </c>
      <c r="N13150" s="1">
        <v>55.5441</v>
      </c>
      <c r="O13150" s="1" t="s">
        <v>47</v>
      </c>
      <c r="P13150" s="1" t="s">
        <v>15112</v>
      </c>
      <c r="Q13150" s="1" t="s">
        <v>49</v>
      </c>
      <c r="R13150" s="1">
        <v>100</v>
      </c>
      <c r="S13150" s="1" t="s">
        <v>15112</v>
      </c>
      <c r="T13150" s="1">
        <v>2013</v>
      </c>
      <c r="U13150" s="1" t="s">
        <v>15112</v>
      </c>
      <c r="V13150" s="1" t="s">
        <v>3256</v>
      </c>
      <c r="W13150" s="1" t="s">
        <v>15112</v>
      </c>
      <c r="X13150" s="1" t="s">
        <v>386</v>
      </c>
      <c r="Y13150" s="1" t="s">
        <v>15113</v>
      </c>
      <c r="Z13150" s="1" t="s">
        <v>15112</v>
      </c>
      <c r="AA13150" s="1" t="s">
        <v>15114</v>
      </c>
      <c r="AB13150" s="1" t="s">
        <v>15116</v>
      </c>
      <c r="AC13150" s="1" t="s">
        <v>55</v>
      </c>
      <c r="AD13150" s="1" t="s">
        <v>15112</v>
      </c>
      <c r="AE13150" s="1" t="s">
        <v>54</v>
      </c>
      <c r="AF13150" s="1" t="s">
        <v>15326</v>
      </c>
      <c r="AG13150" s="1" t="s">
        <v>15112</v>
      </c>
      <c r="AI13150" s="1" t="s">
        <v>15112</v>
      </c>
      <c r="AJ13150" s="1" t="s">
        <v>15112</v>
      </c>
      <c r="AK13150" s="1" t="s">
        <v>15112</v>
      </c>
      <c r="AL13150" s="1" t="s">
        <v>15112</v>
      </c>
      <c r="AM13150" s="1" t="s">
        <v>15112</v>
      </c>
      <c r="AN13150" s="1" t="s">
        <v>15326</v>
      </c>
    </row>
    <row r="13151" spans="1:40">
      <c r="A13151" s="1" t="s">
        <v>28528</v>
      </c>
      <c r="B13151" s="1" t="s">
        <v>15112</v>
      </c>
      <c r="C13151" s="1" t="s">
        <v>37</v>
      </c>
      <c r="D13151" s="1" t="s">
        <v>38</v>
      </c>
      <c r="E13151" s="1" t="s">
        <v>39</v>
      </c>
      <c r="F13151" s="1" t="s">
        <v>40</v>
      </c>
      <c r="G13151" s="1" t="s">
        <v>41</v>
      </c>
      <c r="H13151" s="1" t="s">
        <v>42</v>
      </c>
      <c r="I13151" s="1" t="s">
        <v>43</v>
      </c>
      <c r="J13151" s="1" t="s">
        <v>44</v>
      </c>
      <c r="K13151" s="1" t="s">
        <v>3261</v>
      </c>
      <c r="L13151" s="1" t="s">
        <v>46</v>
      </c>
      <c r="M13151" s="1">
        <v>-21.212</v>
      </c>
      <c r="N13151" s="1">
        <v>55.544199999999996</v>
      </c>
      <c r="O13151" s="1" t="s">
        <v>47</v>
      </c>
      <c r="P13151" s="1" t="s">
        <v>15112</v>
      </c>
      <c r="Q13151" s="1" t="s">
        <v>49</v>
      </c>
      <c r="R13151" s="1">
        <v>100</v>
      </c>
      <c r="S13151" s="1" t="s">
        <v>15112</v>
      </c>
      <c r="T13151" s="1">
        <v>2013</v>
      </c>
      <c r="U13151" s="1" t="s">
        <v>15112</v>
      </c>
      <c r="V13151" s="1" t="s">
        <v>3256</v>
      </c>
      <c r="W13151" s="1" t="s">
        <v>15112</v>
      </c>
      <c r="X13151" s="1" t="s">
        <v>386</v>
      </c>
      <c r="Y13151" s="1" t="s">
        <v>15113</v>
      </c>
      <c r="Z13151" s="1" t="s">
        <v>15112</v>
      </c>
      <c r="AA13151" s="1" t="s">
        <v>15114</v>
      </c>
      <c r="AB13151" s="1" t="s">
        <v>15116</v>
      </c>
      <c r="AC13151" s="1" t="s">
        <v>55</v>
      </c>
      <c r="AD13151" s="1" t="s">
        <v>15112</v>
      </c>
      <c r="AE13151" s="1" t="s">
        <v>54</v>
      </c>
      <c r="AF13151" s="1" t="s">
        <v>15326</v>
      </c>
      <c r="AG13151" s="1" t="s">
        <v>15112</v>
      </c>
      <c r="AI13151" s="1" t="s">
        <v>15112</v>
      </c>
      <c r="AJ13151" s="1" t="s">
        <v>15112</v>
      </c>
      <c r="AK13151" s="1" t="s">
        <v>15112</v>
      </c>
      <c r="AL13151" s="1" t="s">
        <v>15112</v>
      </c>
      <c r="AM13151" s="1" t="s">
        <v>15112</v>
      </c>
      <c r="AN13151" s="1" t="s">
        <v>15326</v>
      </c>
    </row>
    <row r="13152" spans="1:40">
      <c r="A13152" s="1" t="s">
        <v>28529</v>
      </c>
      <c r="B13152" s="1" t="s">
        <v>15112</v>
      </c>
      <c r="C13152" s="1" t="s">
        <v>37</v>
      </c>
      <c r="D13152" s="1" t="s">
        <v>38</v>
      </c>
      <c r="E13152" s="1" t="s">
        <v>39</v>
      </c>
      <c r="F13152" s="1" t="s">
        <v>40</v>
      </c>
      <c r="G13152" s="1" t="s">
        <v>41</v>
      </c>
      <c r="H13152" s="1" t="s">
        <v>42</v>
      </c>
      <c r="I13152" s="1" t="s">
        <v>43</v>
      </c>
      <c r="J13152" s="1" t="s">
        <v>44</v>
      </c>
      <c r="K13152" s="1" t="s">
        <v>3261</v>
      </c>
      <c r="L13152" s="1" t="s">
        <v>46</v>
      </c>
      <c r="M13152" s="1">
        <v>-21.193899999999999</v>
      </c>
      <c r="N13152" s="1">
        <v>55.5443</v>
      </c>
      <c r="O13152" s="1" t="s">
        <v>47</v>
      </c>
      <c r="P13152" s="1" t="s">
        <v>15112</v>
      </c>
      <c r="Q13152" s="1" t="s">
        <v>49</v>
      </c>
      <c r="R13152" s="1">
        <v>100</v>
      </c>
      <c r="S13152" s="1" t="s">
        <v>15112</v>
      </c>
      <c r="T13152" s="1">
        <v>2013</v>
      </c>
      <c r="U13152" s="1" t="s">
        <v>15112</v>
      </c>
      <c r="V13152" s="1" t="s">
        <v>3256</v>
      </c>
      <c r="W13152" s="1" t="s">
        <v>15112</v>
      </c>
      <c r="X13152" s="1" t="s">
        <v>386</v>
      </c>
      <c r="Y13152" s="1" t="s">
        <v>15113</v>
      </c>
      <c r="Z13152" s="1" t="s">
        <v>15112</v>
      </c>
      <c r="AA13152" s="1" t="s">
        <v>15114</v>
      </c>
      <c r="AB13152" s="1" t="s">
        <v>15116</v>
      </c>
      <c r="AC13152" s="1" t="s">
        <v>55</v>
      </c>
      <c r="AD13152" s="1" t="s">
        <v>15112</v>
      </c>
      <c r="AE13152" s="1" t="s">
        <v>54</v>
      </c>
      <c r="AF13152" s="1" t="s">
        <v>15326</v>
      </c>
      <c r="AG13152" s="1" t="s">
        <v>15112</v>
      </c>
      <c r="AI13152" s="1" t="s">
        <v>15112</v>
      </c>
      <c r="AJ13152" s="1" t="s">
        <v>15112</v>
      </c>
      <c r="AK13152" s="1" t="s">
        <v>15112</v>
      </c>
      <c r="AL13152" s="1" t="s">
        <v>15112</v>
      </c>
      <c r="AM13152" s="1" t="s">
        <v>15112</v>
      </c>
      <c r="AN13152" s="1" t="s">
        <v>15326</v>
      </c>
    </row>
    <row r="13153" spans="1:40">
      <c r="A13153" s="1" t="s">
        <v>28530</v>
      </c>
      <c r="B13153" s="1" t="s">
        <v>15112</v>
      </c>
      <c r="C13153" s="1" t="s">
        <v>37</v>
      </c>
      <c r="D13153" s="1" t="s">
        <v>38</v>
      </c>
      <c r="E13153" s="1" t="s">
        <v>39</v>
      </c>
      <c r="F13153" s="1" t="s">
        <v>40</v>
      </c>
      <c r="G13153" s="1" t="s">
        <v>41</v>
      </c>
      <c r="H13153" s="1" t="s">
        <v>42</v>
      </c>
      <c r="I13153" s="1" t="s">
        <v>43</v>
      </c>
      <c r="J13153" s="1" t="s">
        <v>44</v>
      </c>
      <c r="K13153" s="1" t="s">
        <v>3261</v>
      </c>
      <c r="L13153" s="1" t="s">
        <v>46</v>
      </c>
      <c r="M13153" s="1">
        <v>-21.195699999999999</v>
      </c>
      <c r="N13153" s="1">
        <v>55.5443</v>
      </c>
      <c r="O13153" s="1" t="s">
        <v>47</v>
      </c>
      <c r="P13153" s="1" t="s">
        <v>15112</v>
      </c>
      <c r="Q13153" s="1" t="s">
        <v>49</v>
      </c>
      <c r="R13153" s="1">
        <v>100</v>
      </c>
      <c r="S13153" s="1" t="s">
        <v>15112</v>
      </c>
      <c r="T13153" s="1">
        <v>2013</v>
      </c>
      <c r="U13153" s="1" t="s">
        <v>15112</v>
      </c>
      <c r="V13153" s="1" t="s">
        <v>3256</v>
      </c>
      <c r="W13153" s="1" t="s">
        <v>15112</v>
      </c>
      <c r="X13153" s="1" t="s">
        <v>386</v>
      </c>
      <c r="Y13153" s="1" t="s">
        <v>15113</v>
      </c>
      <c r="Z13153" s="1" t="s">
        <v>15112</v>
      </c>
      <c r="AA13153" s="1" t="s">
        <v>15114</v>
      </c>
      <c r="AB13153" s="1" t="s">
        <v>15116</v>
      </c>
      <c r="AC13153" s="1" t="s">
        <v>55</v>
      </c>
      <c r="AD13153" s="1" t="s">
        <v>15112</v>
      </c>
      <c r="AE13153" s="1" t="s">
        <v>54</v>
      </c>
      <c r="AF13153" s="1" t="s">
        <v>15326</v>
      </c>
      <c r="AG13153" s="1" t="s">
        <v>15112</v>
      </c>
      <c r="AI13153" s="1" t="s">
        <v>15112</v>
      </c>
      <c r="AJ13153" s="1" t="s">
        <v>15112</v>
      </c>
      <c r="AK13153" s="1" t="s">
        <v>15112</v>
      </c>
      <c r="AL13153" s="1" t="s">
        <v>15112</v>
      </c>
      <c r="AM13153" s="1" t="s">
        <v>15112</v>
      </c>
      <c r="AN13153" s="1" t="s">
        <v>15326</v>
      </c>
    </row>
    <row r="13154" spans="1:40">
      <c r="A13154" s="1" t="s">
        <v>28531</v>
      </c>
      <c r="B13154" s="1" t="s">
        <v>15112</v>
      </c>
      <c r="C13154" s="1" t="s">
        <v>37</v>
      </c>
      <c r="D13154" s="1" t="s">
        <v>38</v>
      </c>
      <c r="E13154" s="1" t="s">
        <v>39</v>
      </c>
      <c r="F13154" s="1" t="s">
        <v>40</v>
      </c>
      <c r="G13154" s="1" t="s">
        <v>41</v>
      </c>
      <c r="H13154" s="1" t="s">
        <v>42</v>
      </c>
      <c r="I13154" s="1" t="s">
        <v>43</v>
      </c>
      <c r="J13154" s="1" t="s">
        <v>44</v>
      </c>
      <c r="K13154" s="1" t="s">
        <v>3261</v>
      </c>
      <c r="L13154" s="1" t="s">
        <v>46</v>
      </c>
      <c r="M13154" s="1">
        <v>-21.2029</v>
      </c>
      <c r="N13154" s="1">
        <v>55.5443</v>
      </c>
      <c r="O13154" s="1" t="s">
        <v>47</v>
      </c>
      <c r="P13154" s="1" t="s">
        <v>15112</v>
      </c>
      <c r="Q13154" s="1" t="s">
        <v>49</v>
      </c>
      <c r="R13154" s="1">
        <v>100</v>
      </c>
      <c r="S13154" s="1" t="s">
        <v>15112</v>
      </c>
      <c r="T13154" s="1">
        <v>2013</v>
      </c>
      <c r="U13154" s="1" t="s">
        <v>15112</v>
      </c>
      <c r="V13154" s="1" t="s">
        <v>3256</v>
      </c>
      <c r="W13154" s="1" t="s">
        <v>15112</v>
      </c>
      <c r="X13154" s="1" t="s">
        <v>386</v>
      </c>
      <c r="Y13154" s="1" t="s">
        <v>15113</v>
      </c>
      <c r="Z13154" s="1" t="s">
        <v>15112</v>
      </c>
      <c r="AA13154" s="1" t="s">
        <v>15114</v>
      </c>
      <c r="AB13154" s="1" t="s">
        <v>15116</v>
      </c>
      <c r="AC13154" s="1" t="s">
        <v>55</v>
      </c>
      <c r="AD13154" s="1" t="s">
        <v>15112</v>
      </c>
      <c r="AE13154" s="1" t="s">
        <v>54</v>
      </c>
      <c r="AF13154" s="1" t="s">
        <v>15326</v>
      </c>
      <c r="AG13154" s="1" t="s">
        <v>15112</v>
      </c>
      <c r="AI13154" s="1" t="s">
        <v>15112</v>
      </c>
      <c r="AJ13154" s="1" t="s">
        <v>15112</v>
      </c>
      <c r="AK13154" s="1" t="s">
        <v>15112</v>
      </c>
      <c r="AL13154" s="1" t="s">
        <v>15112</v>
      </c>
      <c r="AM13154" s="1" t="s">
        <v>15112</v>
      </c>
      <c r="AN13154" s="1" t="s">
        <v>15326</v>
      </c>
    </row>
    <row r="13155" spans="1:40">
      <c r="A13155" s="1" t="s">
        <v>28532</v>
      </c>
      <c r="B13155" s="1" t="s">
        <v>15112</v>
      </c>
      <c r="C13155" s="1" t="s">
        <v>37</v>
      </c>
      <c r="D13155" s="1" t="s">
        <v>38</v>
      </c>
      <c r="E13155" s="1" t="s">
        <v>39</v>
      </c>
      <c r="F13155" s="1" t="s">
        <v>40</v>
      </c>
      <c r="G13155" s="1" t="s">
        <v>41</v>
      </c>
      <c r="H13155" s="1" t="s">
        <v>42</v>
      </c>
      <c r="I13155" s="1" t="s">
        <v>43</v>
      </c>
      <c r="J13155" s="1" t="s">
        <v>44</v>
      </c>
      <c r="K13155" s="1" t="s">
        <v>3261</v>
      </c>
      <c r="L13155" s="1" t="s">
        <v>46</v>
      </c>
      <c r="M13155" s="1">
        <v>-21.190300000000001</v>
      </c>
      <c r="N13155" s="1">
        <v>55.544400000000003</v>
      </c>
      <c r="O13155" s="1" t="s">
        <v>47</v>
      </c>
      <c r="P13155" s="1" t="s">
        <v>15112</v>
      </c>
      <c r="Q13155" s="1" t="s">
        <v>49</v>
      </c>
      <c r="R13155" s="1">
        <v>100</v>
      </c>
      <c r="S13155" s="1" t="s">
        <v>15112</v>
      </c>
      <c r="T13155" s="1">
        <v>2013</v>
      </c>
      <c r="U13155" s="1" t="s">
        <v>15112</v>
      </c>
      <c r="V13155" s="1" t="s">
        <v>3256</v>
      </c>
      <c r="W13155" s="1" t="s">
        <v>15112</v>
      </c>
      <c r="X13155" s="1" t="s">
        <v>386</v>
      </c>
      <c r="Y13155" s="1" t="s">
        <v>15113</v>
      </c>
      <c r="Z13155" s="1" t="s">
        <v>15112</v>
      </c>
      <c r="AA13155" s="1" t="s">
        <v>15114</v>
      </c>
      <c r="AB13155" s="1" t="s">
        <v>15116</v>
      </c>
      <c r="AC13155" s="1" t="s">
        <v>55</v>
      </c>
      <c r="AD13155" s="1" t="s">
        <v>15112</v>
      </c>
      <c r="AE13155" s="1" t="s">
        <v>54</v>
      </c>
      <c r="AF13155" s="1" t="s">
        <v>15326</v>
      </c>
      <c r="AG13155" s="1" t="s">
        <v>15112</v>
      </c>
      <c r="AI13155" s="1" t="s">
        <v>15112</v>
      </c>
      <c r="AJ13155" s="1" t="s">
        <v>15112</v>
      </c>
      <c r="AK13155" s="1" t="s">
        <v>15112</v>
      </c>
      <c r="AL13155" s="1" t="s">
        <v>15112</v>
      </c>
      <c r="AM13155" s="1" t="s">
        <v>15112</v>
      </c>
      <c r="AN13155" s="1" t="s">
        <v>15326</v>
      </c>
    </row>
    <row r="13156" spans="1:40">
      <c r="A13156" s="1" t="s">
        <v>28533</v>
      </c>
      <c r="B13156" s="1" t="s">
        <v>15112</v>
      </c>
      <c r="C13156" s="1" t="s">
        <v>37</v>
      </c>
      <c r="D13156" s="1" t="s">
        <v>38</v>
      </c>
      <c r="E13156" s="1" t="s">
        <v>39</v>
      </c>
      <c r="F13156" s="1" t="s">
        <v>40</v>
      </c>
      <c r="G13156" s="1" t="s">
        <v>41</v>
      </c>
      <c r="H13156" s="1" t="s">
        <v>42</v>
      </c>
      <c r="I13156" s="1" t="s">
        <v>43</v>
      </c>
      <c r="J13156" s="1" t="s">
        <v>44</v>
      </c>
      <c r="K13156" s="1" t="s">
        <v>3261</v>
      </c>
      <c r="L13156" s="1" t="s">
        <v>46</v>
      </c>
      <c r="M13156" s="1">
        <v>-21.1921</v>
      </c>
      <c r="N13156" s="1">
        <v>55.544400000000003</v>
      </c>
      <c r="O13156" s="1" t="s">
        <v>47</v>
      </c>
      <c r="P13156" s="1" t="s">
        <v>15112</v>
      </c>
      <c r="Q13156" s="1" t="s">
        <v>49</v>
      </c>
      <c r="R13156" s="1">
        <v>100</v>
      </c>
      <c r="S13156" s="1" t="s">
        <v>15112</v>
      </c>
      <c r="T13156" s="1">
        <v>2013</v>
      </c>
      <c r="U13156" s="1" t="s">
        <v>15112</v>
      </c>
      <c r="V13156" s="1" t="s">
        <v>3256</v>
      </c>
      <c r="W13156" s="1" t="s">
        <v>15112</v>
      </c>
      <c r="X13156" s="1" t="s">
        <v>386</v>
      </c>
      <c r="Y13156" s="1" t="s">
        <v>15113</v>
      </c>
      <c r="Z13156" s="1" t="s">
        <v>15112</v>
      </c>
      <c r="AA13156" s="1" t="s">
        <v>15114</v>
      </c>
      <c r="AB13156" s="1" t="s">
        <v>15116</v>
      </c>
      <c r="AC13156" s="1" t="s">
        <v>55</v>
      </c>
      <c r="AD13156" s="1" t="s">
        <v>15112</v>
      </c>
      <c r="AE13156" s="1" t="s">
        <v>54</v>
      </c>
      <c r="AF13156" s="1" t="s">
        <v>15326</v>
      </c>
      <c r="AG13156" s="1" t="s">
        <v>15112</v>
      </c>
      <c r="AI13156" s="1" t="s">
        <v>15112</v>
      </c>
      <c r="AJ13156" s="1" t="s">
        <v>15112</v>
      </c>
      <c r="AK13156" s="1" t="s">
        <v>15112</v>
      </c>
      <c r="AL13156" s="1" t="s">
        <v>15112</v>
      </c>
      <c r="AM13156" s="1" t="s">
        <v>15112</v>
      </c>
      <c r="AN13156" s="1" t="s">
        <v>15326</v>
      </c>
    </row>
    <row r="13157" spans="1:40">
      <c r="A13157" s="1" t="s">
        <v>28534</v>
      </c>
      <c r="B13157" s="1" t="s">
        <v>15112</v>
      </c>
      <c r="C13157" s="1" t="s">
        <v>37</v>
      </c>
      <c r="D13157" s="1" t="s">
        <v>38</v>
      </c>
      <c r="E13157" s="1" t="s">
        <v>39</v>
      </c>
      <c r="F13157" s="1" t="s">
        <v>40</v>
      </c>
      <c r="G13157" s="1" t="s">
        <v>41</v>
      </c>
      <c r="H13157" s="1" t="s">
        <v>42</v>
      </c>
      <c r="I13157" s="1" t="s">
        <v>43</v>
      </c>
      <c r="J13157" s="1" t="s">
        <v>44</v>
      </c>
      <c r="K13157" s="1" t="s">
        <v>3261</v>
      </c>
      <c r="L13157" s="1" t="s">
        <v>46</v>
      </c>
      <c r="M13157" s="1">
        <v>-21.212</v>
      </c>
      <c r="N13157" s="1">
        <v>55.546100000000003</v>
      </c>
      <c r="O13157" s="1" t="s">
        <v>47</v>
      </c>
      <c r="P13157" s="1" t="s">
        <v>15112</v>
      </c>
      <c r="Q13157" s="1" t="s">
        <v>49</v>
      </c>
      <c r="R13157" s="1">
        <v>100</v>
      </c>
      <c r="S13157" s="1" t="s">
        <v>15112</v>
      </c>
      <c r="T13157" s="1">
        <v>2013</v>
      </c>
      <c r="U13157" s="1" t="s">
        <v>15112</v>
      </c>
      <c r="V13157" s="1" t="s">
        <v>3256</v>
      </c>
      <c r="W13157" s="1" t="s">
        <v>15112</v>
      </c>
      <c r="X13157" s="1" t="s">
        <v>386</v>
      </c>
      <c r="Y13157" s="1" t="s">
        <v>15113</v>
      </c>
      <c r="Z13157" s="1" t="s">
        <v>15112</v>
      </c>
      <c r="AA13157" s="1" t="s">
        <v>15114</v>
      </c>
      <c r="AB13157" s="1" t="s">
        <v>15116</v>
      </c>
      <c r="AC13157" s="1" t="s">
        <v>55</v>
      </c>
      <c r="AD13157" s="1" t="s">
        <v>15112</v>
      </c>
      <c r="AE13157" s="1" t="s">
        <v>54</v>
      </c>
      <c r="AF13157" s="1" t="s">
        <v>15326</v>
      </c>
      <c r="AG13157" s="1" t="s">
        <v>15112</v>
      </c>
      <c r="AI13157" s="1" t="s">
        <v>15112</v>
      </c>
      <c r="AJ13157" s="1" t="s">
        <v>15112</v>
      </c>
      <c r="AK13157" s="1" t="s">
        <v>15112</v>
      </c>
      <c r="AL13157" s="1" t="s">
        <v>15112</v>
      </c>
      <c r="AM13157" s="1" t="s">
        <v>15112</v>
      </c>
      <c r="AN13157" s="1" t="s">
        <v>15326</v>
      </c>
    </row>
    <row r="13158" spans="1:40">
      <c r="A13158" s="1" t="s">
        <v>28535</v>
      </c>
      <c r="B13158" s="1" t="s">
        <v>15112</v>
      </c>
      <c r="C13158" s="1" t="s">
        <v>37</v>
      </c>
      <c r="D13158" s="1" t="s">
        <v>38</v>
      </c>
      <c r="E13158" s="1" t="s">
        <v>39</v>
      </c>
      <c r="F13158" s="1" t="s">
        <v>40</v>
      </c>
      <c r="G13158" s="1" t="s">
        <v>41</v>
      </c>
      <c r="H13158" s="1" t="s">
        <v>42</v>
      </c>
      <c r="I13158" s="1" t="s">
        <v>43</v>
      </c>
      <c r="J13158" s="1" t="s">
        <v>44</v>
      </c>
      <c r="K13158" s="1" t="s">
        <v>3261</v>
      </c>
      <c r="L13158" s="1" t="s">
        <v>46</v>
      </c>
      <c r="M13158" s="1">
        <v>-21.215599999999998</v>
      </c>
      <c r="N13158" s="1">
        <v>55.546100000000003</v>
      </c>
      <c r="O13158" s="1" t="s">
        <v>47</v>
      </c>
      <c r="P13158" s="1" t="s">
        <v>15112</v>
      </c>
      <c r="Q13158" s="1" t="s">
        <v>49</v>
      </c>
      <c r="R13158" s="1">
        <v>100</v>
      </c>
      <c r="S13158" s="1" t="s">
        <v>15112</v>
      </c>
      <c r="T13158" s="1">
        <v>2013</v>
      </c>
      <c r="U13158" s="1" t="s">
        <v>15112</v>
      </c>
      <c r="V13158" s="1" t="s">
        <v>3256</v>
      </c>
      <c r="W13158" s="1" t="s">
        <v>15112</v>
      </c>
      <c r="X13158" s="1" t="s">
        <v>386</v>
      </c>
      <c r="Y13158" s="1" t="s">
        <v>15113</v>
      </c>
      <c r="Z13158" s="1" t="s">
        <v>15112</v>
      </c>
      <c r="AA13158" s="1" t="s">
        <v>15114</v>
      </c>
      <c r="AB13158" s="1" t="s">
        <v>15116</v>
      </c>
      <c r="AC13158" s="1" t="s">
        <v>55</v>
      </c>
      <c r="AD13158" s="1" t="s">
        <v>15112</v>
      </c>
      <c r="AE13158" s="1" t="s">
        <v>54</v>
      </c>
      <c r="AF13158" s="1" t="s">
        <v>15326</v>
      </c>
      <c r="AG13158" s="1" t="s">
        <v>15112</v>
      </c>
      <c r="AI13158" s="1" t="s">
        <v>15112</v>
      </c>
      <c r="AJ13158" s="1" t="s">
        <v>15112</v>
      </c>
      <c r="AK13158" s="1" t="s">
        <v>15112</v>
      </c>
      <c r="AL13158" s="1" t="s">
        <v>15112</v>
      </c>
      <c r="AM13158" s="1" t="s">
        <v>15112</v>
      </c>
      <c r="AN13158" s="1" t="s">
        <v>15326</v>
      </c>
    </row>
    <row r="13159" spans="1:40">
      <c r="A13159" s="1" t="s">
        <v>28536</v>
      </c>
      <c r="B13159" s="1" t="s">
        <v>15112</v>
      </c>
      <c r="C13159" s="1" t="s">
        <v>37</v>
      </c>
      <c r="D13159" s="1" t="s">
        <v>38</v>
      </c>
      <c r="E13159" s="1" t="s">
        <v>39</v>
      </c>
      <c r="F13159" s="1" t="s">
        <v>40</v>
      </c>
      <c r="G13159" s="1" t="s">
        <v>41</v>
      </c>
      <c r="H13159" s="1" t="s">
        <v>42</v>
      </c>
      <c r="I13159" s="1" t="s">
        <v>43</v>
      </c>
      <c r="J13159" s="1" t="s">
        <v>44</v>
      </c>
      <c r="K13159" s="1" t="s">
        <v>3261</v>
      </c>
      <c r="L13159" s="1" t="s">
        <v>46</v>
      </c>
      <c r="M13159" s="1">
        <v>-21.199300000000001</v>
      </c>
      <c r="N13159" s="1">
        <v>55.546199999999999</v>
      </c>
      <c r="O13159" s="1" t="s">
        <v>47</v>
      </c>
      <c r="P13159" s="1" t="s">
        <v>15112</v>
      </c>
      <c r="Q13159" s="1" t="s">
        <v>49</v>
      </c>
      <c r="R13159" s="1">
        <v>100</v>
      </c>
      <c r="S13159" s="1" t="s">
        <v>15112</v>
      </c>
      <c r="T13159" s="1">
        <v>2013</v>
      </c>
      <c r="U13159" s="1" t="s">
        <v>15112</v>
      </c>
      <c r="V13159" s="1" t="s">
        <v>3256</v>
      </c>
      <c r="W13159" s="1" t="s">
        <v>15112</v>
      </c>
      <c r="X13159" s="1" t="s">
        <v>386</v>
      </c>
      <c r="Y13159" s="1" t="s">
        <v>15113</v>
      </c>
      <c r="Z13159" s="1" t="s">
        <v>15112</v>
      </c>
      <c r="AA13159" s="1" t="s">
        <v>15114</v>
      </c>
      <c r="AB13159" s="1" t="s">
        <v>15116</v>
      </c>
      <c r="AC13159" s="1" t="s">
        <v>55</v>
      </c>
      <c r="AD13159" s="1" t="s">
        <v>15112</v>
      </c>
      <c r="AE13159" s="1" t="s">
        <v>54</v>
      </c>
      <c r="AF13159" s="1" t="s">
        <v>15326</v>
      </c>
      <c r="AG13159" s="1" t="s">
        <v>15112</v>
      </c>
      <c r="AI13159" s="1" t="s">
        <v>15112</v>
      </c>
      <c r="AJ13159" s="1" t="s">
        <v>15112</v>
      </c>
      <c r="AK13159" s="1" t="s">
        <v>15112</v>
      </c>
      <c r="AL13159" s="1" t="s">
        <v>15112</v>
      </c>
      <c r="AM13159" s="1" t="s">
        <v>15112</v>
      </c>
      <c r="AN13159" s="1" t="s">
        <v>15326</v>
      </c>
    </row>
    <row r="13160" spans="1:40">
      <c r="A13160" s="1" t="s">
        <v>28537</v>
      </c>
      <c r="B13160" s="1" t="s">
        <v>15112</v>
      </c>
      <c r="C13160" s="1" t="s">
        <v>37</v>
      </c>
      <c r="D13160" s="1" t="s">
        <v>38</v>
      </c>
      <c r="E13160" s="1" t="s">
        <v>39</v>
      </c>
      <c r="F13160" s="1" t="s">
        <v>40</v>
      </c>
      <c r="G13160" s="1" t="s">
        <v>41</v>
      </c>
      <c r="H13160" s="1" t="s">
        <v>42</v>
      </c>
      <c r="I13160" s="1" t="s">
        <v>43</v>
      </c>
      <c r="J13160" s="1" t="s">
        <v>44</v>
      </c>
      <c r="K13160" s="1" t="s">
        <v>3261</v>
      </c>
      <c r="L13160" s="1" t="s">
        <v>46</v>
      </c>
      <c r="M13160" s="1">
        <v>-21.2011</v>
      </c>
      <c r="N13160" s="1">
        <v>55.546199999999999</v>
      </c>
      <c r="O13160" s="1" t="s">
        <v>47</v>
      </c>
      <c r="P13160" s="1" t="s">
        <v>15112</v>
      </c>
      <c r="Q13160" s="1" t="s">
        <v>49</v>
      </c>
      <c r="R13160" s="1">
        <v>100</v>
      </c>
      <c r="S13160" s="1" t="s">
        <v>15112</v>
      </c>
      <c r="T13160" s="1">
        <v>2013</v>
      </c>
      <c r="U13160" s="1" t="s">
        <v>15112</v>
      </c>
      <c r="V13160" s="1" t="s">
        <v>3256</v>
      </c>
      <c r="W13160" s="1" t="s">
        <v>15112</v>
      </c>
      <c r="X13160" s="1" t="s">
        <v>386</v>
      </c>
      <c r="Y13160" s="1" t="s">
        <v>15113</v>
      </c>
      <c r="Z13160" s="1" t="s">
        <v>15112</v>
      </c>
      <c r="AA13160" s="1" t="s">
        <v>15114</v>
      </c>
      <c r="AB13160" s="1" t="s">
        <v>15116</v>
      </c>
      <c r="AC13160" s="1" t="s">
        <v>55</v>
      </c>
      <c r="AD13160" s="1" t="s">
        <v>15112</v>
      </c>
      <c r="AE13160" s="1" t="s">
        <v>54</v>
      </c>
      <c r="AF13160" s="1" t="s">
        <v>15326</v>
      </c>
      <c r="AG13160" s="1" t="s">
        <v>15112</v>
      </c>
      <c r="AI13160" s="1" t="s">
        <v>15112</v>
      </c>
      <c r="AJ13160" s="1" t="s">
        <v>15112</v>
      </c>
      <c r="AK13160" s="1" t="s">
        <v>15112</v>
      </c>
      <c r="AL13160" s="1" t="s">
        <v>15112</v>
      </c>
      <c r="AM13160" s="1" t="s">
        <v>15112</v>
      </c>
      <c r="AN13160" s="1" t="s">
        <v>15326</v>
      </c>
    </row>
    <row r="13161" spans="1:40">
      <c r="A13161" s="1" t="s">
        <v>28538</v>
      </c>
      <c r="B13161" s="1" t="s">
        <v>15112</v>
      </c>
      <c r="C13161" s="1" t="s">
        <v>37</v>
      </c>
      <c r="D13161" s="1" t="s">
        <v>38</v>
      </c>
      <c r="E13161" s="1" t="s">
        <v>39</v>
      </c>
      <c r="F13161" s="1" t="s">
        <v>40</v>
      </c>
      <c r="G13161" s="1" t="s">
        <v>41</v>
      </c>
      <c r="H13161" s="1" t="s">
        <v>42</v>
      </c>
      <c r="I13161" s="1" t="s">
        <v>43</v>
      </c>
      <c r="J13161" s="1" t="s">
        <v>44</v>
      </c>
      <c r="K13161" s="1" t="s">
        <v>3261</v>
      </c>
      <c r="L13161" s="1" t="s">
        <v>46</v>
      </c>
      <c r="M13161" s="1">
        <v>-21.206499999999998</v>
      </c>
      <c r="N13161" s="1">
        <v>55.546199999999999</v>
      </c>
      <c r="O13161" s="1" t="s">
        <v>47</v>
      </c>
      <c r="P13161" s="1" t="s">
        <v>15112</v>
      </c>
      <c r="Q13161" s="1" t="s">
        <v>49</v>
      </c>
      <c r="R13161" s="1">
        <v>100</v>
      </c>
      <c r="S13161" s="1" t="s">
        <v>15112</v>
      </c>
      <c r="T13161" s="1">
        <v>2013</v>
      </c>
      <c r="U13161" s="1" t="s">
        <v>15112</v>
      </c>
      <c r="V13161" s="1" t="s">
        <v>3256</v>
      </c>
      <c r="W13161" s="1" t="s">
        <v>15112</v>
      </c>
      <c r="X13161" s="1" t="s">
        <v>386</v>
      </c>
      <c r="Y13161" s="1" t="s">
        <v>15113</v>
      </c>
      <c r="Z13161" s="1" t="s">
        <v>15112</v>
      </c>
      <c r="AA13161" s="1" t="s">
        <v>15114</v>
      </c>
      <c r="AB13161" s="1" t="s">
        <v>15116</v>
      </c>
      <c r="AC13161" s="1" t="s">
        <v>55</v>
      </c>
      <c r="AD13161" s="1" t="s">
        <v>15112</v>
      </c>
      <c r="AE13161" s="1" t="s">
        <v>54</v>
      </c>
      <c r="AF13161" s="1" t="s">
        <v>15326</v>
      </c>
      <c r="AG13161" s="1" t="s">
        <v>15112</v>
      </c>
      <c r="AI13161" s="1" t="s">
        <v>15112</v>
      </c>
      <c r="AJ13161" s="1" t="s">
        <v>15112</v>
      </c>
      <c r="AK13161" s="1" t="s">
        <v>15112</v>
      </c>
      <c r="AL13161" s="1" t="s">
        <v>15112</v>
      </c>
      <c r="AM13161" s="1" t="s">
        <v>15112</v>
      </c>
      <c r="AN13161" s="1" t="s">
        <v>15326</v>
      </c>
    </row>
    <row r="13162" spans="1:40">
      <c r="A13162" s="1" t="s">
        <v>28539</v>
      </c>
      <c r="B13162" s="1" t="s">
        <v>15112</v>
      </c>
      <c r="C13162" s="1" t="s">
        <v>37</v>
      </c>
      <c r="D13162" s="1" t="s">
        <v>38</v>
      </c>
      <c r="E13162" s="1" t="s">
        <v>39</v>
      </c>
      <c r="F13162" s="1" t="s">
        <v>40</v>
      </c>
      <c r="G13162" s="1" t="s">
        <v>41</v>
      </c>
      <c r="H13162" s="1" t="s">
        <v>42</v>
      </c>
      <c r="I13162" s="1" t="s">
        <v>43</v>
      </c>
      <c r="J13162" s="1" t="s">
        <v>44</v>
      </c>
      <c r="K13162" s="1" t="s">
        <v>3261</v>
      </c>
      <c r="L13162" s="1" t="s">
        <v>46</v>
      </c>
      <c r="M13162" s="1">
        <v>-21.190300000000001</v>
      </c>
      <c r="N13162" s="1">
        <v>55.546300000000002</v>
      </c>
      <c r="O13162" s="1" t="s">
        <v>47</v>
      </c>
      <c r="P13162" s="1" t="s">
        <v>15112</v>
      </c>
      <c r="Q13162" s="1" t="s">
        <v>49</v>
      </c>
      <c r="R13162" s="1">
        <v>100</v>
      </c>
      <c r="S13162" s="1" t="s">
        <v>15112</v>
      </c>
      <c r="T13162" s="1">
        <v>2013</v>
      </c>
      <c r="U13162" s="1" t="s">
        <v>15112</v>
      </c>
      <c r="V13162" s="1" t="s">
        <v>3256</v>
      </c>
      <c r="W13162" s="1" t="s">
        <v>15112</v>
      </c>
      <c r="X13162" s="1" t="s">
        <v>386</v>
      </c>
      <c r="Y13162" s="1" t="s">
        <v>15113</v>
      </c>
      <c r="Z13162" s="1" t="s">
        <v>15112</v>
      </c>
      <c r="AA13162" s="1" t="s">
        <v>15114</v>
      </c>
      <c r="AB13162" s="1" t="s">
        <v>15116</v>
      </c>
      <c r="AC13162" s="1" t="s">
        <v>55</v>
      </c>
      <c r="AD13162" s="1" t="s">
        <v>15112</v>
      </c>
      <c r="AE13162" s="1" t="s">
        <v>54</v>
      </c>
      <c r="AF13162" s="1" t="s">
        <v>15326</v>
      </c>
      <c r="AG13162" s="1" t="s">
        <v>15112</v>
      </c>
      <c r="AI13162" s="1" t="s">
        <v>15112</v>
      </c>
      <c r="AJ13162" s="1" t="s">
        <v>15112</v>
      </c>
      <c r="AK13162" s="1" t="s">
        <v>15112</v>
      </c>
      <c r="AL13162" s="1" t="s">
        <v>15112</v>
      </c>
      <c r="AM13162" s="1" t="s">
        <v>15112</v>
      </c>
      <c r="AN13162" s="1" t="s">
        <v>15326</v>
      </c>
    </row>
    <row r="13163" spans="1:40">
      <c r="A13163" s="1" t="s">
        <v>28540</v>
      </c>
      <c r="B13163" s="1" t="s">
        <v>15112</v>
      </c>
      <c r="C13163" s="1" t="s">
        <v>37</v>
      </c>
      <c r="D13163" s="1" t="s">
        <v>38</v>
      </c>
      <c r="E13163" s="1" t="s">
        <v>39</v>
      </c>
      <c r="F13163" s="1" t="s">
        <v>40</v>
      </c>
      <c r="G13163" s="1" t="s">
        <v>41</v>
      </c>
      <c r="H13163" s="1" t="s">
        <v>42</v>
      </c>
      <c r="I13163" s="1" t="s">
        <v>43</v>
      </c>
      <c r="J13163" s="1" t="s">
        <v>44</v>
      </c>
      <c r="K13163" s="1" t="s">
        <v>3261</v>
      </c>
      <c r="L13163" s="1" t="s">
        <v>46</v>
      </c>
      <c r="M13163" s="1">
        <v>-21.1921</v>
      </c>
      <c r="N13163" s="1">
        <v>55.546300000000002</v>
      </c>
      <c r="O13163" s="1" t="s">
        <v>47</v>
      </c>
      <c r="P13163" s="1" t="s">
        <v>15112</v>
      </c>
      <c r="Q13163" s="1" t="s">
        <v>49</v>
      </c>
      <c r="R13163" s="1">
        <v>100</v>
      </c>
      <c r="S13163" s="1" t="s">
        <v>15112</v>
      </c>
      <c r="T13163" s="1">
        <v>2013</v>
      </c>
      <c r="U13163" s="1" t="s">
        <v>15112</v>
      </c>
      <c r="V13163" s="1" t="s">
        <v>3256</v>
      </c>
      <c r="W13163" s="1" t="s">
        <v>15112</v>
      </c>
      <c r="X13163" s="1" t="s">
        <v>386</v>
      </c>
      <c r="Y13163" s="1" t="s">
        <v>15113</v>
      </c>
      <c r="Z13163" s="1" t="s">
        <v>15112</v>
      </c>
      <c r="AA13163" s="1" t="s">
        <v>15114</v>
      </c>
      <c r="AB13163" s="1" t="s">
        <v>15116</v>
      </c>
      <c r="AC13163" s="1" t="s">
        <v>55</v>
      </c>
      <c r="AD13163" s="1" t="s">
        <v>15112</v>
      </c>
      <c r="AE13163" s="1" t="s">
        <v>54</v>
      </c>
      <c r="AF13163" s="1" t="s">
        <v>15326</v>
      </c>
      <c r="AG13163" s="1" t="s">
        <v>15112</v>
      </c>
      <c r="AI13163" s="1" t="s">
        <v>15112</v>
      </c>
      <c r="AJ13163" s="1" t="s">
        <v>15112</v>
      </c>
      <c r="AK13163" s="1" t="s">
        <v>15112</v>
      </c>
      <c r="AL13163" s="1" t="s">
        <v>15112</v>
      </c>
      <c r="AM13163" s="1" t="s">
        <v>15112</v>
      </c>
      <c r="AN13163" s="1" t="s">
        <v>15326</v>
      </c>
    </row>
    <row r="13164" spans="1:40">
      <c r="A13164" s="1" t="s">
        <v>28541</v>
      </c>
      <c r="B13164" s="1" t="s">
        <v>15112</v>
      </c>
      <c r="C13164" s="1" t="s">
        <v>37</v>
      </c>
      <c r="D13164" s="1" t="s">
        <v>38</v>
      </c>
      <c r="E13164" s="1" t="s">
        <v>39</v>
      </c>
      <c r="F13164" s="1" t="s">
        <v>40</v>
      </c>
      <c r="G13164" s="1" t="s">
        <v>41</v>
      </c>
      <c r="H13164" s="1" t="s">
        <v>42</v>
      </c>
      <c r="I13164" s="1" t="s">
        <v>43</v>
      </c>
      <c r="J13164" s="1" t="s">
        <v>44</v>
      </c>
      <c r="K13164" s="1" t="s">
        <v>3261</v>
      </c>
      <c r="L13164" s="1" t="s">
        <v>46</v>
      </c>
      <c r="M13164" s="1">
        <v>-21.193899999999999</v>
      </c>
      <c r="N13164" s="1">
        <v>55.546300000000002</v>
      </c>
      <c r="O13164" s="1" t="s">
        <v>47</v>
      </c>
      <c r="P13164" s="1" t="s">
        <v>15112</v>
      </c>
      <c r="Q13164" s="1" t="s">
        <v>49</v>
      </c>
      <c r="R13164" s="1">
        <v>100</v>
      </c>
      <c r="S13164" s="1" t="s">
        <v>15112</v>
      </c>
      <c r="T13164" s="1">
        <v>2013</v>
      </c>
      <c r="U13164" s="1" t="s">
        <v>15112</v>
      </c>
      <c r="V13164" s="1" t="s">
        <v>3256</v>
      </c>
      <c r="W13164" s="1" t="s">
        <v>15112</v>
      </c>
      <c r="X13164" s="1" t="s">
        <v>386</v>
      </c>
      <c r="Y13164" s="1" t="s">
        <v>15113</v>
      </c>
      <c r="Z13164" s="1" t="s">
        <v>15112</v>
      </c>
      <c r="AA13164" s="1" t="s">
        <v>15114</v>
      </c>
      <c r="AB13164" s="1" t="s">
        <v>15116</v>
      </c>
      <c r="AC13164" s="1" t="s">
        <v>55</v>
      </c>
      <c r="AD13164" s="1" t="s">
        <v>15112</v>
      </c>
      <c r="AE13164" s="1" t="s">
        <v>54</v>
      </c>
      <c r="AF13164" s="1" t="s">
        <v>15326</v>
      </c>
      <c r="AG13164" s="1" t="s">
        <v>15112</v>
      </c>
      <c r="AI13164" s="1" t="s">
        <v>15112</v>
      </c>
      <c r="AJ13164" s="1" t="s">
        <v>15112</v>
      </c>
      <c r="AK13164" s="1" t="s">
        <v>15112</v>
      </c>
      <c r="AL13164" s="1" t="s">
        <v>15112</v>
      </c>
      <c r="AM13164" s="1" t="s">
        <v>15112</v>
      </c>
      <c r="AN13164" s="1" t="s">
        <v>15326</v>
      </c>
    </row>
    <row r="13165" spans="1:40">
      <c r="A13165" s="1" t="s">
        <v>28542</v>
      </c>
      <c r="B13165" s="1" t="s">
        <v>15112</v>
      </c>
      <c r="C13165" s="1" t="s">
        <v>37</v>
      </c>
      <c r="D13165" s="1" t="s">
        <v>38</v>
      </c>
      <c r="E13165" s="1" t="s">
        <v>39</v>
      </c>
      <c r="F13165" s="1" t="s">
        <v>40</v>
      </c>
      <c r="G13165" s="1" t="s">
        <v>41</v>
      </c>
      <c r="H13165" s="1" t="s">
        <v>42</v>
      </c>
      <c r="I13165" s="1" t="s">
        <v>43</v>
      </c>
      <c r="J13165" s="1" t="s">
        <v>44</v>
      </c>
      <c r="K13165" s="1" t="s">
        <v>3261</v>
      </c>
      <c r="L13165" s="1" t="s">
        <v>46</v>
      </c>
      <c r="M13165" s="1">
        <v>-21.195699999999999</v>
      </c>
      <c r="N13165" s="1">
        <v>55.546300000000002</v>
      </c>
      <c r="O13165" s="1" t="s">
        <v>47</v>
      </c>
      <c r="P13165" s="1" t="s">
        <v>15112</v>
      </c>
      <c r="Q13165" s="1" t="s">
        <v>49</v>
      </c>
      <c r="R13165" s="1">
        <v>100</v>
      </c>
      <c r="S13165" s="1" t="s">
        <v>15112</v>
      </c>
      <c r="T13165" s="1">
        <v>2013</v>
      </c>
      <c r="U13165" s="1" t="s">
        <v>15112</v>
      </c>
      <c r="V13165" s="1" t="s">
        <v>3256</v>
      </c>
      <c r="W13165" s="1" t="s">
        <v>15112</v>
      </c>
      <c r="X13165" s="1" t="s">
        <v>386</v>
      </c>
      <c r="Y13165" s="1" t="s">
        <v>15113</v>
      </c>
      <c r="Z13165" s="1" t="s">
        <v>15112</v>
      </c>
      <c r="AA13165" s="1" t="s">
        <v>15114</v>
      </c>
      <c r="AB13165" s="1" t="s">
        <v>15116</v>
      </c>
      <c r="AC13165" s="1" t="s">
        <v>55</v>
      </c>
      <c r="AD13165" s="1" t="s">
        <v>15112</v>
      </c>
      <c r="AE13165" s="1" t="s">
        <v>54</v>
      </c>
      <c r="AF13165" s="1" t="s">
        <v>15326</v>
      </c>
      <c r="AG13165" s="1" t="s">
        <v>15112</v>
      </c>
      <c r="AI13165" s="1" t="s">
        <v>15112</v>
      </c>
      <c r="AJ13165" s="1" t="s">
        <v>15112</v>
      </c>
      <c r="AK13165" s="1" t="s">
        <v>15112</v>
      </c>
      <c r="AL13165" s="1" t="s">
        <v>15112</v>
      </c>
      <c r="AM13165" s="1" t="s">
        <v>15112</v>
      </c>
      <c r="AN13165" s="1" t="s">
        <v>15326</v>
      </c>
    </row>
    <row r="13166" spans="1:40">
      <c r="A13166" s="1" t="s">
        <v>28543</v>
      </c>
      <c r="B13166" s="1" t="s">
        <v>15112</v>
      </c>
      <c r="C13166" s="1" t="s">
        <v>37</v>
      </c>
      <c r="D13166" s="1" t="s">
        <v>38</v>
      </c>
      <c r="E13166" s="1" t="s">
        <v>39</v>
      </c>
      <c r="F13166" s="1" t="s">
        <v>40</v>
      </c>
      <c r="G13166" s="1" t="s">
        <v>41</v>
      </c>
      <c r="H13166" s="1" t="s">
        <v>42</v>
      </c>
      <c r="I13166" s="1" t="s">
        <v>43</v>
      </c>
      <c r="J13166" s="1" t="s">
        <v>44</v>
      </c>
      <c r="K13166" s="1" t="s">
        <v>3261</v>
      </c>
      <c r="L13166" s="1" t="s">
        <v>46</v>
      </c>
      <c r="M13166" s="1">
        <v>-21.1524</v>
      </c>
      <c r="N13166" s="1">
        <v>55.546700000000001</v>
      </c>
      <c r="O13166" s="1" t="s">
        <v>47</v>
      </c>
      <c r="P13166" s="1" t="s">
        <v>15112</v>
      </c>
      <c r="Q13166" s="1" t="s">
        <v>49</v>
      </c>
      <c r="R13166" s="1">
        <v>100</v>
      </c>
      <c r="S13166" s="1" t="s">
        <v>15112</v>
      </c>
      <c r="T13166" s="1">
        <v>2013</v>
      </c>
      <c r="U13166" s="1" t="s">
        <v>15112</v>
      </c>
      <c r="V13166" s="1" t="s">
        <v>3256</v>
      </c>
      <c r="W13166" s="1" t="s">
        <v>15112</v>
      </c>
      <c r="X13166" s="1" t="s">
        <v>386</v>
      </c>
      <c r="Y13166" s="1" t="s">
        <v>15113</v>
      </c>
      <c r="Z13166" s="1" t="s">
        <v>15112</v>
      </c>
      <c r="AA13166" s="1" t="s">
        <v>15114</v>
      </c>
      <c r="AB13166" s="1" t="s">
        <v>15116</v>
      </c>
      <c r="AC13166" s="1" t="s">
        <v>55</v>
      </c>
      <c r="AD13166" s="1" t="s">
        <v>15112</v>
      </c>
      <c r="AE13166" s="1" t="s">
        <v>54</v>
      </c>
      <c r="AF13166" s="1" t="s">
        <v>15326</v>
      </c>
      <c r="AG13166" s="1" t="s">
        <v>15112</v>
      </c>
      <c r="AI13166" s="1" t="s">
        <v>15112</v>
      </c>
      <c r="AJ13166" s="1" t="s">
        <v>15112</v>
      </c>
      <c r="AK13166" s="1" t="s">
        <v>15112</v>
      </c>
      <c r="AL13166" s="1" t="s">
        <v>15112</v>
      </c>
      <c r="AM13166" s="1" t="s">
        <v>15112</v>
      </c>
      <c r="AN13166" s="1" t="s">
        <v>15326</v>
      </c>
    </row>
    <row r="13167" spans="1:40">
      <c r="A13167" s="1" t="s">
        <v>28544</v>
      </c>
      <c r="B13167" s="1" t="s">
        <v>15112</v>
      </c>
      <c r="C13167" s="1" t="s">
        <v>37</v>
      </c>
      <c r="D13167" s="1" t="s">
        <v>38</v>
      </c>
      <c r="E13167" s="1" t="s">
        <v>39</v>
      </c>
      <c r="F13167" s="1" t="s">
        <v>40</v>
      </c>
      <c r="G13167" s="1" t="s">
        <v>41</v>
      </c>
      <c r="H13167" s="1" t="s">
        <v>42</v>
      </c>
      <c r="I13167" s="1" t="s">
        <v>43</v>
      </c>
      <c r="J13167" s="1" t="s">
        <v>44</v>
      </c>
      <c r="K13167" s="1" t="s">
        <v>3261</v>
      </c>
      <c r="L13167" s="1" t="s">
        <v>46</v>
      </c>
      <c r="M13167" s="1">
        <v>-21.221</v>
      </c>
      <c r="N13167" s="1">
        <v>55.547899999999998</v>
      </c>
      <c r="O13167" s="1" t="s">
        <v>47</v>
      </c>
      <c r="P13167" s="1" t="s">
        <v>15112</v>
      </c>
      <c r="Q13167" s="1" t="s">
        <v>49</v>
      </c>
      <c r="R13167" s="1">
        <v>100</v>
      </c>
      <c r="S13167" s="1" t="s">
        <v>15112</v>
      </c>
      <c r="T13167" s="1">
        <v>2013</v>
      </c>
      <c r="U13167" s="1" t="s">
        <v>15112</v>
      </c>
      <c r="V13167" s="1" t="s">
        <v>3256</v>
      </c>
      <c r="W13167" s="1" t="s">
        <v>15112</v>
      </c>
      <c r="X13167" s="1" t="s">
        <v>386</v>
      </c>
      <c r="Y13167" s="1" t="s">
        <v>15113</v>
      </c>
      <c r="Z13167" s="1" t="s">
        <v>15112</v>
      </c>
      <c r="AA13167" s="1" t="s">
        <v>15114</v>
      </c>
      <c r="AB13167" s="1" t="s">
        <v>15116</v>
      </c>
      <c r="AC13167" s="1" t="s">
        <v>55</v>
      </c>
      <c r="AD13167" s="1" t="s">
        <v>15112</v>
      </c>
      <c r="AE13167" s="1" t="s">
        <v>54</v>
      </c>
      <c r="AF13167" s="1" t="s">
        <v>15326</v>
      </c>
      <c r="AG13167" s="1" t="s">
        <v>15112</v>
      </c>
      <c r="AI13167" s="1" t="s">
        <v>15112</v>
      </c>
      <c r="AJ13167" s="1" t="s">
        <v>15112</v>
      </c>
      <c r="AK13167" s="1" t="s">
        <v>15112</v>
      </c>
      <c r="AL13167" s="1" t="s">
        <v>15112</v>
      </c>
      <c r="AM13167" s="1" t="s">
        <v>15112</v>
      </c>
      <c r="AN13167" s="1" t="s">
        <v>15326</v>
      </c>
    </row>
    <row r="13168" spans="1:40">
      <c r="A13168" s="1" t="s">
        <v>28545</v>
      </c>
      <c r="B13168" s="1" t="s">
        <v>15112</v>
      </c>
      <c r="C13168" s="1" t="s">
        <v>37</v>
      </c>
      <c r="D13168" s="1" t="s">
        <v>38</v>
      </c>
      <c r="E13168" s="1" t="s">
        <v>39</v>
      </c>
      <c r="F13168" s="1" t="s">
        <v>40</v>
      </c>
      <c r="G13168" s="1" t="s">
        <v>41</v>
      </c>
      <c r="H13168" s="1" t="s">
        <v>42</v>
      </c>
      <c r="I13168" s="1" t="s">
        <v>43</v>
      </c>
      <c r="J13168" s="1" t="s">
        <v>44</v>
      </c>
      <c r="K13168" s="1" t="s">
        <v>3261</v>
      </c>
      <c r="L13168" s="1" t="s">
        <v>46</v>
      </c>
      <c r="M13168" s="1">
        <v>-21.2102</v>
      </c>
      <c r="N13168" s="1">
        <v>55.548000000000002</v>
      </c>
      <c r="O13168" s="1" t="s">
        <v>47</v>
      </c>
      <c r="P13168" s="1" t="s">
        <v>15112</v>
      </c>
      <c r="Q13168" s="1" t="s">
        <v>49</v>
      </c>
      <c r="R13168" s="1">
        <v>100</v>
      </c>
      <c r="S13168" s="1" t="s">
        <v>15112</v>
      </c>
      <c r="T13168" s="1">
        <v>2013</v>
      </c>
      <c r="U13168" s="1" t="s">
        <v>15112</v>
      </c>
      <c r="V13168" s="1" t="s">
        <v>3256</v>
      </c>
      <c r="W13168" s="1" t="s">
        <v>15112</v>
      </c>
      <c r="X13168" s="1" t="s">
        <v>386</v>
      </c>
      <c r="Y13168" s="1" t="s">
        <v>15113</v>
      </c>
      <c r="Z13168" s="1" t="s">
        <v>15112</v>
      </c>
      <c r="AA13168" s="1" t="s">
        <v>15114</v>
      </c>
      <c r="AB13168" s="1" t="s">
        <v>15116</v>
      </c>
      <c r="AC13168" s="1" t="s">
        <v>55</v>
      </c>
      <c r="AD13168" s="1" t="s">
        <v>15112</v>
      </c>
      <c r="AE13168" s="1" t="s">
        <v>54</v>
      </c>
      <c r="AF13168" s="1" t="s">
        <v>15326</v>
      </c>
      <c r="AG13168" s="1" t="s">
        <v>15112</v>
      </c>
      <c r="AI13168" s="1" t="s">
        <v>15112</v>
      </c>
      <c r="AJ13168" s="1" t="s">
        <v>15112</v>
      </c>
      <c r="AK13168" s="1" t="s">
        <v>15112</v>
      </c>
      <c r="AL13168" s="1" t="s">
        <v>15112</v>
      </c>
      <c r="AM13168" s="1" t="s">
        <v>15112</v>
      </c>
      <c r="AN13168" s="1" t="s">
        <v>15326</v>
      </c>
    </row>
    <row r="13169" spans="1:40">
      <c r="A13169" s="1" t="s">
        <v>28546</v>
      </c>
      <c r="B13169" s="1" t="s">
        <v>15112</v>
      </c>
      <c r="C13169" s="1" t="s">
        <v>37</v>
      </c>
      <c r="D13169" s="1" t="s">
        <v>38</v>
      </c>
      <c r="E13169" s="1" t="s">
        <v>39</v>
      </c>
      <c r="F13169" s="1" t="s">
        <v>40</v>
      </c>
      <c r="G13169" s="1" t="s">
        <v>41</v>
      </c>
      <c r="H13169" s="1" t="s">
        <v>42</v>
      </c>
      <c r="I13169" s="1" t="s">
        <v>43</v>
      </c>
      <c r="J13169" s="1" t="s">
        <v>44</v>
      </c>
      <c r="K13169" s="1" t="s">
        <v>3261</v>
      </c>
      <c r="L13169" s="1" t="s">
        <v>46</v>
      </c>
      <c r="M13169" s="1">
        <v>-21.217400000000001</v>
      </c>
      <c r="N13169" s="1">
        <v>55.548000000000002</v>
      </c>
      <c r="O13169" s="1" t="s">
        <v>47</v>
      </c>
      <c r="P13169" s="1" t="s">
        <v>15112</v>
      </c>
      <c r="Q13169" s="1" t="s">
        <v>49</v>
      </c>
      <c r="R13169" s="1">
        <v>100</v>
      </c>
      <c r="S13169" s="1" t="s">
        <v>15112</v>
      </c>
      <c r="T13169" s="1">
        <v>2013</v>
      </c>
      <c r="U13169" s="1" t="s">
        <v>15112</v>
      </c>
      <c r="V13169" s="1" t="s">
        <v>3256</v>
      </c>
      <c r="W13169" s="1" t="s">
        <v>15112</v>
      </c>
      <c r="X13169" s="1" t="s">
        <v>386</v>
      </c>
      <c r="Y13169" s="1" t="s">
        <v>15113</v>
      </c>
      <c r="Z13169" s="1" t="s">
        <v>15112</v>
      </c>
      <c r="AA13169" s="1" t="s">
        <v>15114</v>
      </c>
      <c r="AB13169" s="1" t="s">
        <v>15116</v>
      </c>
      <c r="AC13169" s="1" t="s">
        <v>55</v>
      </c>
      <c r="AD13169" s="1" t="s">
        <v>15112</v>
      </c>
      <c r="AE13169" s="1" t="s">
        <v>54</v>
      </c>
      <c r="AF13169" s="1" t="s">
        <v>15326</v>
      </c>
      <c r="AG13169" s="1" t="s">
        <v>15112</v>
      </c>
      <c r="AI13169" s="1" t="s">
        <v>15112</v>
      </c>
      <c r="AJ13169" s="1" t="s">
        <v>15112</v>
      </c>
      <c r="AK13169" s="1" t="s">
        <v>15112</v>
      </c>
      <c r="AL13169" s="1" t="s">
        <v>15112</v>
      </c>
      <c r="AM13169" s="1" t="s">
        <v>15112</v>
      </c>
      <c r="AN13169" s="1" t="s">
        <v>15326</v>
      </c>
    </row>
    <row r="13170" spans="1:40">
      <c r="A13170" s="1" t="s">
        <v>28547</v>
      </c>
      <c r="B13170" s="1" t="s">
        <v>15112</v>
      </c>
      <c r="C13170" s="1" t="s">
        <v>37</v>
      </c>
      <c r="D13170" s="1" t="s">
        <v>38</v>
      </c>
      <c r="E13170" s="1" t="s">
        <v>39</v>
      </c>
      <c r="F13170" s="1" t="s">
        <v>40</v>
      </c>
      <c r="G13170" s="1" t="s">
        <v>41</v>
      </c>
      <c r="H13170" s="1" t="s">
        <v>42</v>
      </c>
      <c r="I13170" s="1" t="s">
        <v>43</v>
      </c>
      <c r="J13170" s="1" t="s">
        <v>44</v>
      </c>
      <c r="K13170" s="1" t="s">
        <v>3261</v>
      </c>
      <c r="L13170" s="1" t="s">
        <v>46</v>
      </c>
      <c r="M13170" s="1">
        <v>-21.199300000000001</v>
      </c>
      <c r="N13170" s="1">
        <v>55.548099999999998</v>
      </c>
      <c r="O13170" s="1" t="s">
        <v>47</v>
      </c>
      <c r="P13170" s="1" t="s">
        <v>15112</v>
      </c>
      <c r="Q13170" s="1" t="s">
        <v>49</v>
      </c>
      <c r="R13170" s="1">
        <v>100</v>
      </c>
      <c r="S13170" s="1" t="s">
        <v>15112</v>
      </c>
      <c r="T13170" s="1">
        <v>2013</v>
      </c>
      <c r="U13170" s="1" t="s">
        <v>15112</v>
      </c>
      <c r="V13170" s="1" t="s">
        <v>3256</v>
      </c>
      <c r="W13170" s="1" t="s">
        <v>15112</v>
      </c>
      <c r="X13170" s="1" t="s">
        <v>386</v>
      </c>
      <c r="Y13170" s="1" t="s">
        <v>15113</v>
      </c>
      <c r="Z13170" s="1" t="s">
        <v>15112</v>
      </c>
      <c r="AA13170" s="1" t="s">
        <v>15114</v>
      </c>
      <c r="AB13170" s="1" t="s">
        <v>15116</v>
      </c>
      <c r="AC13170" s="1" t="s">
        <v>55</v>
      </c>
      <c r="AD13170" s="1" t="s">
        <v>15112</v>
      </c>
      <c r="AE13170" s="1" t="s">
        <v>54</v>
      </c>
      <c r="AF13170" s="1" t="s">
        <v>15326</v>
      </c>
      <c r="AG13170" s="1" t="s">
        <v>15112</v>
      </c>
      <c r="AI13170" s="1" t="s">
        <v>15112</v>
      </c>
      <c r="AJ13170" s="1" t="s">
        <v>15112</v>
      </c>
      <c r="AK13170" s="1" t="s">
        <v>15112</v>
      </c>
      <c r="AL13170" s="1" t="s">
        <v>15112</v>
      </c>
      <c r="AM13170" s="1" t="s">
        <v>15112</v>
      </c>
      <c r="AN13170" s="1" t="s">
        <v>15326</v>
      </c>
    </row>
    <row r="13171" spans="1:40">
      <c r="A13171" s="1" t="s">
        <v>28548</v>
      </c>
      <c r="B13171" s="1" t="s">
        <v>15112</v>
      </c>
      <c r="C13171" s="1" t="s">
        <v>37</v>
      </c>
      <c r="D13171" s="1" t="s">
        <v>38</v>
      </c>
      <c r="E13171" s="1" t="s">
        <v>39</v>
      </c>
      <c r="F13171" s="1" t="s">
        <v>40</v>
      </c>
      <c r="G13171" s="1" t="s">
        <v>41</v>
      </c>
      <c r="H13171" s="1" t="s">
        <v>42</v>
      </c>
      <c r="I13171" s="1" t="s">
        <v>43</v>
      </c>
      <c r="J13171" s="1" t="s">
        <v>44</v>
      </c>
      <c r="K13171" s="1" t="s">
        <v>3261</v>
      </c>
      <c r="L13171" s="1" t="s">
        <v>46</v>
      </c>
      <c r="M13171" s="1">
        <v>-21.208400000000001</v>
      </c>
      <c r="N13171" s="1">
        <v>55.548099999999998</v>
      </c>
      <c r="O13171" s="1" t="s">
        <v>47</v>
      </c>
      <c r="P13171" s="1" t="s">
        <v>15112</v>
      </c>
      <c r="Q13171" s="1" t="s">
        <v>49</v>
      </c>
      <c r="R13171" s="1">
        <v>100</v>
      </c>
      <c r="S13171" s="1" t="s">
        <v>15112</v>
      </c>
      <c r="T13171" s="1">
        <v>2013</v>
      </c>
      <c r="U13171" s="1" t="s">
        <v>15112</v>
      </c>
      <c r="V13171" s="1" t="s">
        <v>3256</v>
      </c>
      <c r="W13171" s="1" t="s">
        <v>15112</v>
      </c>
      <c r="X13171" s="1" t="s">
        <v>386</v>
      </c>
      <c r="Y13171" s="1" t="s">
        <v>15113</v>
      </c>
      <c r="Z13171" s="1" t="s">
        <v>15112</v>
      </c>
      <c r="AA13171" s="1" t="s">
        <v>15114</v>
      </c>
      <c r="AB13171" s="1" t="s">
        <v>15116</v>
      </c>
      <c r="AC13171" s="1" t="s">
        <v>55</v>
      </c>
      <c r="AD13171" s="1" t="s">
        <v>15112</v>
      </c>
      <c r="AE13171" s="1" t="s">
        <v>54</v>
      </c>
      <c r="AF13171" s="1" t="s">
        <v>15326</v>
      </c>
      <c r="AG13171" s="1" t="s">
        <v>15112</v>
      </c>
      <c r="AI13171" s="1" t="s">
        <v>15112</v>
      </c>
      <c r="AJ13171" s="1" t="s">
        <v>15112</v>
      </c>
      <c r="AK13171" s="1" t="s">
        <v>15112</v>
      </c>
      <c r="AL13171" s="1" t="s">
        <v>15112</v>
      </c>
      <c r="AM13171" s="1" t="s">
        <v>15112</v>
      </c>
      <c r="AN13171" s="1" t="s">
        <v>15326</v>
      </c>
    </row>
    <row r="13172" spans="1:40">
      <c r="A13172" s="1" t="s">
        <v>28549</v>
      </c>
      <c r="B13172" s="1" t="s">
        <v>15112</v>
      </c>
      <c r="C13172" s="1" t="s">
        <v>37</v>
      </c>
      <c r="D13172" s="1" t="s">
        <v>38</v>
      </c>
      <c r="E13172" s="1" t="s">
        <v>39</v>
      </c>
      <c r="F13172" s="1" t="s">
        <v>40</v>
      </c>
      <c r="G13172" s="1" t="s">
        <v>41</v>
      </c>
      <c r="H13172" s="1" t="s">
        <v>42</v>
      </c>
      <c r="I13172" s="1" t="s">
        <v>43</v>
      </c>
      <c r="J13172" s="1" t="s">
        <v>44</v>
      </c>
      <c r="K13172" s="1" t="s">
        <v>3261</v>
      </c>
      <c r="L13172" s="1" t="s">
        <v>46</v>
      </c>
      <c r="M13172" s="1">
        <v>-21.190300000000001</v>
      </c>
      <c r="N13172" s="1">
        <v>55.548200000000001</v>
      </c>
      <c r="O13172" s="1" t="s">
        <v>47</v>
      </c>
      <c r="P13172" s="1" t="s">
        <v>15112</v>
      </c>
      <c r="Q13172" s="1" t="s">
        <v>49</v>
      </c>
      <c r="R13172" s="1">
        <v>100</v>
      </c>
      <c r="S13172" s="1" t="s">
        <v>15112</v>
      </c>
      <c r="T13172" s="1">
        <v>2013</v>
      </c>
      <c r="U13172" s="1" t="s">
        <v>15112</v>
      </c>
      <c r="V13172" s="1" t="s">
        <v>3256</v>
      </c>
      <c r="W13172" s="1" t="s">
        <v>15112</v>
      </c>
      <c r="X13172" s="1" t="s">
        <v>386</v>
      </c>
      <c r="Y13172" s="1" t="s">
        <v>15113</v>
      </c>
      <c r="Z13172" s="1" t="s">
        <v>15112</v>
      </c>
      <c r="AA13172" s="1" t="s">
        <v>15114</v>
      </c>
      <c r="AB13172" s="1" t="s">
        <v>15116</v>
      </c>
      <c r="AC13172" s="1" t="s">
        <v>55</v>
      </c>
      <c r="AD13172" s="1" t="s">
        <v>15112</v>
      </c>
      <c r="AE13172" s="1" t="s">
        <v>54</v>
      </c>
      <c r="AF13172" s="1" t="s">
        <v>15326</v>
      </c>
      <c r="AG13172" s="1" t="s">
        <v>15112</v>
      </c>
      <c r="AI13172" s="1" t="s">
        <v>15112</v>
      </c>
      <c r="AJ13172" s="1" t="s">
        <v>15112</v>
      </c>
      <c r="AK13172" s="1" t="s">
        <v>15112</v>
      </c>
      <c r="AL13172" s="1" t="s">
        <v>15112</v>
      </c>
      <c r="AM13172" s="1" t="s">
        <v>15112</v>
      </c>
      <c r="AN13172" s="1" t="s">
        <v>15326</v>
      </c>
    </row>
    <row r="13173" spans="1:40">
      <c r="A13173" s="1" t="s">
        <v>28550</v>
      </c>
      <c r="B13173" s="1" t="s">
        <v>15112</v>
      </c>
      <c r="C13173" s="1" t="s">
        <v>37</v>
      </c>
      <c r="D13173" s="1" t="s">
        <v>38</v>
      </c>
      <c r="E13173" s="1" t="s">
        <v>39</v>
      </c>
      <c r="F13173" s="1" t="s">
        <v>40</v>
      </c>
      <c r="G13173" s="1" t="s">
        <v>41</v>
      </c>
      <c r="H13173" s="1" t="s">
        <v>42</v>
      </c>
      <c r="I13173" s="1" t="s">
        <v>43</v>
      </c>
      <c r="J13173" s="1" t="s">
        <v>44</v>
      </c>
      <c r="K13173" s="1" t="s">
        <v>3261</v>
      </c>
      <c r="L13173" s="1" t="s">
        <v>46</v>
      </c>
      <c r="M13173" s="1">
        <v>-21.1921</v>
      </c>
      <c r="N13173" s="1">
        <v>55.548200000000001</v>
      </c>
      <c r="O13173" s="1" t="s">
        <v>47</v>
      </c>
      <c r="P13173" s="1" t="s">
        <v>15112</v>
      </c>
      <c r="Q13173" s="1" t="s">
        <v>49</v>
      </c>
      <c r="R13173" s="1">
        <v>100</v>
      </c>
      <c r="S13173" s="1" t="s">
        <v>15112</v>
      </c>
      <c r="T13173" s="1">
        <v>2013</v>
      </c>
      <c r="U13173" s="1" t="s">
        <v>15112</v>
      </c>
      <c r="V13173" s="1" t="s">
        <v>3256</v>
      </c>
      <c r="W13173" s="1" t="s">
        <v>15112</v>
      </c>
      <c r="X13173" s="1" t="s">
        <v>386</v>
      </c>
      <c r="Y13173" s="1" t="s">
        <v>15113</v>
      </c>
      <c r="Z13173" s="1" t="s">
        <v>15112</v>
      </c>
      <c r="AA13173" s="1" t="s">
        <v>15114</v>
      </c>
      <c r="AB13173" s="1" t="s">
        <v>15116</v>
      </c>
      <c r="AC13173" s="1" t="s">
        <v>55</v>
      </c>
      <c r="AD13173" s="1" t="s">
        <v>15112</v>
      </c>
      <c r="AE13173" s="1" t="s">
        <v>54</v>
      </c>
      <c r="AF13173" s="1" t="s">
        <v>15326</v>
      </c>
      <c r="AG13173" s="1" t="s">
        <v>15112</v>
      </c>
      <c r="AI13173" s="1" t="s">
        <v>15112</v>
      </c>
      <c r="AJ13173" s="1" t="s">
        <v>15112</v>
      </c>
      <c r="AK13173" s="1" t="s">
        <v>15112</v>
      </c>
      <c r="AL13173" s="1" t="s">
        <v>15112</v>
      </c>
      <c r="AM13173" s="1" t="s">
        <v>15112</v>
      </c>
      <c r="AN13173" s="1" t="s">
        <v>15326</v>
      </c>
    </row>
    <row r="13174" spans="1:40">
      <c r="A13174" s="1" t="s">
        <v>28551</v>
      </c>
      <c r="B13174" s="1" t="s">
        <v>15112</v>
      </c>
      <c r="C13174" s="1" t="s">
        <v>37</v>
      </c>
      <c r="D13174" s="1" t="s">
        <v>38</v>
      </c>
      <c r="E13174" s="1" t="s">
        <v>39</v>
      </c>
      <c r="F13174" s="1" t="s">
        <v>40</v>
      </c>
      <c r="G13174" s="1" t="s">
        <v>41</v>
      </c>
      <c r="H13174" s="1" t="s">
        <v>42</v>
      </c>
      <c r="I13174" s="1" t="s">
        <v>43</v>
      </c>
      <c r="J13174" s="1" t="s">
        <v>44</v>
      </c>
      <c r="K13174" s="1" t="s">
        <v>3261</v>
      </c>
      <c r="L13174" s="1" t="s">
        <v>46</v>
      </c>
      <c r="M13174" s="1">
        <v>-21.193899999999999</v>
      </c>
      <c r="N13174" s="1">
        <v>55.548200000000001</v>
      </c>
      <c r="O13174" s="1" t="s">
        <v>47</v>
      </c>
      <c r="P13174" s="1" t="s">
        <v>15112</v>
      </c>
      <c r="Q13174" s="1" t="s">
        <v>49</v>
      </c>
      <c r="R13174" s="1">
        <v>100</v>
      </c>
      <c r="S13174" s="1" t="s">
        <v>15112</v>
      </c>
      <c r="T13174" s="1">
        <v>2013</v>
      </c>
      <c r="U13174" s="1" t="s">
        <v>15112</v>
      </c>
      <c r="V13174" s="1" t="s">
        <v>3256</v>
      </c>
      <c r="W13174" s="1" t="s">
        <v>15112</v>
      </c>
      <c r="X13174" s="1" t="s">
        <v>386</v>
      </c>
      <c r="Y13174" s="1" t="s">
        <v>15113</v>
      </c>
      <c r="Z13174" s="1" t="s">
        <v>15112</v>
      </c>
      <c r="AA13174" s="1" t="s">
        <v>15114</v>
      </c>
      <c r="AB13174" s="1" t="s">
        <v>15116</v>
      </c>
      <c r="AC13174" s="1" t="s">
        <v>55</v>
      </c>
      <c r="AD13174" s="1" t="s">
        <v>15112</v>
      </c>
      <c r="AE13174" s="1" t="s">
        <v>54</v>
      </c>
      <c r="AF13174" s="1" t="s">
        <v>15326</v>
      </c>
      <c r="AG13174" s="1" t="s">
        <v>15112</v>
      </c>
      <c r="AI13174" s="1" t="s">
        <v>15112</v>
      </c>
      <c r="AJ13174" s="1" t="s">
        <v>15112</v>
      </c>
      <c r="AK13174" s="1" t="s">
        <v>15112</v>
      </c>
      <c r="AL13174" s="1" t="s">
        <v>15112</v>
      </c>
      <c r="AM13174" s="1" t="s">
        <v>15112</v>
      </c>
      <c r="AN13174" s="1" t="s">
        <v>15326</v>
      </c>
    </row>
    <row r="13175" spans="1:40">
      <c r="A13175" s="1" t="s">
        <v>28552</v>
      </c>
      <c r="B13175" s="1" t="s">
        <v>15112</v>
      </c>
      <c r="C13175" s="1" t="s">
        <v>37</v>
      </c>
      <c r="D13175" s="1" t="s">
        <v>38</v>
      </c>
      <c r="E13175" s="1" t="s">
        <v>39</v>
      </c>
      <c r="F13175" s="1" t="s">
        <v>40</v>
      </c>
      <c r="G13175" s="1" t="s">
        <v>41</v>
      </c>
      <c r="H13175" s="1" t="s">
        <v>42</v>
      </c>
      <c r="I13175" s="1" t="s">
        <v>43</v>
      </c>
      <c r="J13175" s="1" t="s">
        <v>44</v>
      </c>
      <c r="K13175" s="1" t="s">
        <v>3261</v>
      </c>
      <c r="L13175" s="1" t="s">
        <v>46</v>
      </c>
      <c r="M13175" s="1">
        <v>-21.195699999999999</v>
      </c>
      <c r="N13175" s="1">
        <v>55.548200000000001</v>
      </c>
      <c r="O13175" s="1" t="s">
        <v>47</v>
      </c>
      <c r="P13175" s="1" t="s">
        <v>15112</v>
      </c>
      <c r="Q13175" s="1" t="s">
        <v>49</v>
      </c>
      <c r="R13175" s="1">
        <v>100</v>
      </c>
      <c r="S13175" s="1" t="s">
        <v>15112</v>
      </c>
      <c r="T13175" s="1">
        <v>2013</v>
      </c>
      <c r="U13175" s="1" t="s">
        <v>15112</v>
      </c>
      <c r="V13175" s="1" t="s">
        <v>3256</v>
      </c>
      <c r="W13175" s="1" t="s">
        <v>15112</v>
      </c>
      <c r="X13175" s="1" t="s">
        <v>386</v>
      </c>
      <c r="Y13175" s="1" t="s">
        <v>15113</v>
      </c>
      <c r="Z13175" s="1" t="s">
        <v>15112</v>
      </c>
      <c r="AA13175" s="1" t="s">
        <v>15114</v>
      </c>
      <c r="AB13175" s="1" t="s">
        <v>15116</v>
      </c>
      <c r="AC13175" s="1" t="s">
        <v>55</v>
      </c>
      <c r="AD13175" s="1" t="s">
        <v>15112</v>
      </c>
      <c r="AE13175" s="1" t="s">
        <v>54</v>
      </c>
      <c r="AF13175" s="1" t="s">
        <v>15326</v>
      </c>
      <c r="AG13175" s="1" t="s">
        <v>15112</v>
      </c>
      <c r="AI13175" s="1" t="s">
        <v>15112</v>
      </c>
      <c r="AJ13175" s="1" t="s">
        <v>15112</v>
      </c>
      <c r="AK13175" s="1" t="s">
        <v>15112</v>
      </c>
      <c r="AL13175" s="1" t="s">
        <v>15112</v>
      </c>
      <c r="AM13175" s="1" t="s">
        <v>15112</v>
      </c>
      <c r="AN13175" s="1" t="s">
        <v>15326</v>
      </c>
    </row>
    <row r="13176" spans="1:40">
      <c r="A13176" s="1" t="s">
        <v>28553</v>
      </c>
      <c r="B13176" s="1" t="s">
        <v>15112</v>
      </c>
      <c r="C13176" s="1" t="s">
        <v>37</v>
      </c>
      <c r="D13176" s="1" t="s">
        <v>38</v>
      </c>
      <c r="E13176" s="1" t="s">
        <v>39</v>
      </c>
      <c r="F13176" s="1" t="s">
        <v>40</v>
      </c>
      <c r="G13176" s="1" t="s">
        <v>41</v>
      </c>
      <c r="H13176" s="1" t="s">
        <v>42</v>
      </c>
      <c r="I13176" s="1" t="s">
        <v>43</v>
      </c>
      <c r="J13176" s="1" t="s">
        <v>44</v>
      </c>
      <c r="K13176" s="1" t="s">
        <v>3261</v>
      </c>
      <c r="L13176" s="1" t="s">
        <v>46</v>
      </c>
      <c r="M13176" s="1">
        <v>-21.197500000000002</v>
      </c>
      <c r="N13176" s="1">
        <v>55.548200000000001</v>
      </c>
      <c r="O13176" s="1" t="s">
        <v>47</v>
      </c>
      <c r="P13176" s="1" t="s">
        <v>15112</v>
      </c>
      <c r="Q13176" s="1" t="s">
        <v>49</v>
      </c>
      <c r="R13176" s="1">
        <v>100</v>
      </c>
      <c r="S13176" s="1" t="s">
        <v>15112</v>
      </c>
      <c r="T13176" s="1">
        <v>2013</v>
      </c>
      <c r="U13176" s="1" t="s">
        <v>15112</v>
      </c>
      <c r="V13176" s="1" t="s">
        <v>3256</v>
      </c>
      <c r="W13176" s="1" t="s">
        <v>15112</v>
      </c>
      <c r="X13176" s="1" t="s">
        <v>386</v>
      </c>
      <c r="Y13176" s="1" t="s">
        <v>15113</v>
      </c>
      <c r="Z13176" s="1" t="s">
        <v>15112</v>
      </c>
      <c r="AA13176" s="1" t="s">
        <v>15114</v>
      </c>
      <c r="AB13176" s="1" t="s">
        <v>15116</v>
      </c>
      <c r="AC13176" s="1" t="s">
        <v>55</v>
      </c>
      <c r="AD13176" s="1" t="s">
        <v>15112</v>
      </c>
      <c r="AE13176" s="1" t="s">
        <v>54</v>
      </c>
      <c r="AF13176" s="1" t="s">
        <v>15326</v>
      </c>
      <c r="AG13176" s="1" t="s">
        <v>15112</v>
      </c>
      <c r="AI13176" s="1" t="s">
        <v>15112</v>
      </c>
      <c r="AJ13176" s="1" t="s">
        <v>15112</v>
      </c>
      <c r="AK13176" s="1" t="s">
        <v>15112</v>
      </c>
      <c r="AL13176" s="1" t="s">
        <v>15112</v>
      </c>
      <c r="AM13176" s="1" t="s">
        <v>15112</v>
      </c>
      <c r="AN13176" s="1" t="s">
        <v>15326</v>
      </c>
    </row>
    <row r="13177" spans="1:40">
      <c r="A13177" s="1" t="s">
        <v>28554</v>
      </c>
      <c r="B13177" s="1" t="s">
        <v>15112</v>
      </c>
      <c r="C13177" s="1" t="s">
        <v>37</v>
      </c>
      <c r="D13177" s="1" t="s">
        <v>38</v>
      </c>
      <c r="E13177" s="1" t="s">
        <v>39</v>
      </c>
      <c r="F13177" s="1" t="s">
        <v>40</v>
      </c>
      <c r="G13177" s="1" t="s">
        <v>41</v>
      </c>
      <c r="H13177" s="1" t="s">
        <v>42</v>
      </c>
      <c r="I13177" s="1" t="s">
        <v>43</v>
      </c>
      <c r="J13177" s="1" t="s">
        <v>44</v>
      </c>
      <c r="K13177" s="1" t="s">
        <v>3261</v>
      </c>
      <c r="L13177" s="1" t="s">
        <v>46</v>
      </c>
      <c r="M13177" s="1">
        <v>-21.1524</v>
      </c>
      <c r="N13177" s="1">
        <v>55.5486</v>
      </c>
      <c r="O13177" s="1" t="s">
        <v>47</v>
      </c>
      <c r="P13177" s="1" t="s">
        <v>15112</v>
      </c>
      <c r="Q13177" s="1" t="s">
        <v>49</v>
      </c>
      <c r="R13177" s="1">
        <v>100</v>
      </c>
      <c r="S13177" s="1" t="s">
        <v>15112</v>
      </c>
      <c r="T13177" s="1">
        <v>2013</v>
      </c>
      <c r="U13177" s="1" t="s">
        <v>15112</v>
      </c>
      <c r="V13177" s="1" t="s">
        <v>3256</v>
      </c>
      <c r="W13177" s="1" t="s">
        <v>15112</v>
      </c>
      <c r="X13177" s="1" t="s">
        <v>386</v>
      </c>
      <c r="Y13177" s="1" t="s">
        <v>15113</v>
      </c>
      <c r="Z13177" s="1" t="s">
        <v>15112</v>
      </c>
      <c r="AA13177" s="1" t="s">
        <v>15114</v>
      </c>
      <c r="AB13177" s="1" t="s">
        <v>15116</v>
      </c>
      <c r="AC13177" s="1" t="s">
        <v>55</v>
      </c>
      <c r="AD13177" s="1" t="s">
        <v>15112</v>
      </c>
      <c r="AE13177" s="1" t="s">
        <v>54</v>
      </c>
      <c r="AF13177" s="1" t="s">
        <v>15326</v>
      </c>
      <c r="AG13177" s="1" t="s">
        <v>15112</v>
      </c>
      <c r="AI13177" s="1" t="s">
        <v>15112</v>
      </c>
      <c r="AJ13177" s="1" t="s">
        <v>15112</v>
      </c>
      <c r="AK13177" s="1" t="s">
        <v>15112</v>
      </c>
      <c r="AL13177" s="1" t="s">
        <v>15112</v>
      </c>
      <c r="AM13177" s="1" t="s">
        <v>15112</v>
      </c>
      <c r="AN13177" s="1" t="s">
        <v>15326</v>
      </c>
    </row>
    <row r="13178" spans="1:40">
      <c r="A13178" s="1" t="s">
        <v>28555</v>
      </c>
      <c r="B13178" s="1" t="s">
        <v>15112</v>
      </c>
      <c r="C13178" s="1" t="s">
        <v>37</v>
      </c>
      <c r="D13178" s="1" t="s">
        <v>38</v>
      </c>
      <c r="E13178" s="1" t="s">
        <v>39</v>
      </c>
      <c r="F13178" s="1" t="s">
        <v>40</v>
      </c>
      <c r="G13178" s="1" t="s">
        <v>41</v>
      </c>
      <c r="H13178" s="1" t="s">
        <v>42</v>
      </c>
      <c r="I13178" s="1" t="s">
        <v>43</v>
      </c>
      <c r="J13178" s="1" t="s">
        <v>44</v>
      </c>
      <c r="K13178" s="1" t="s">
        <v>3261</v>
      </c>
      <c r="L13178" s="1" t="s">
        <v>46</v>
      </c>
      <c r="M13178" s="1">
        <v>-21.215599999999998</v>
      </c>
      <c r="N13178" s="1">
        <v>55.549900000000001</v>
      </c>
      <c r="O13178" s="1" t="s">
        <v>47</v>
      </c>
      <c r="P13178" s="1" t="s">
        <v>15112</v>
      </c>
      <c r="Q13178" s="1" t="s">
        <v>49</v>
      </c>
      <c r="R13178" s="1">
        <v>100</v>
      </c>
      <c r="S13178" s="1" t="s">
        <v>15112</v>
      </c>
      <c r="T13178" s="1">
        <v>2013</v>
      </c>
      <c r="U13178" s="1" t="s">
        <v>15112</v>
      </c>
      <c r="V13178" s="1" t="s">
        <v>3256</v>
      </c>
      <c r="W13178" s="1" t="s">
        <v>15112</v>
      </c>
      <c r="X13178" s="1" t="s">
        <v>386</v>
      </c>
      <c r="Y13178" s="1" t="s">
        <v>15113</v>
      </c>
      <c r="Z13178" s="1" t="s">
        <v>15112</v>
      </c>
      <c r="AA13178" s="1" t="s">
        <v>15114</v>
      </c>
      <c r="AB13178" s="1" t="s">
        <v>15116</v>
      </c>
      <c r="AC13178" s="1" t="s">
        <v>55</v>
      </c>
      <c r="AD13178" s="1" t="s">
        <v>15112</v>
      </c>
      <c r="AE13178" s="1" t="s">
        <v>54</v>
      </c>
      <c r="AF13178" s="1" t="s">
        <v>15326</v>
      </c>
      <c r="AG13178" s="1" t="s">
        <v>15112</v>
      </c>
      <c r="AI13178" s="1" t="s">
        <v>15112</v>
      </c>
      <c r="AJ13178" s="1" t="s">
        <v>15112</v>
      </c>
      <c r="AK13178" s="1" t="s">
        <v>15112</v>
      </c>
      <c r="AL13178" s="1" t="s">
        <v>15112</v>
      </c>
      <c r="AM13178" s="1" t="s">
        <v>15112</v>
      </c>
      <c r="AN13178" s="1" t="s">
        <v>15326</v>
      </c>
    </row>
    <row r="13179" spans="1:40">
      <c r="A13179" s="1" t="s">
        <v>28556</v>
      </c>
      <c r="B13179" s="1" t="s">
        <v>15112</v>
      </c>
      <c r="C13179" s="1" t="s">
        <v>37</v>
      </c>
      <c r="D13179" s="1" t="s">
        <v>38</v>
      </c>
      <c r="E13179" s="1" t="s">
        <v>39</v>
      </c>
      <c r="F13179" s="1" t="s">
        <v>40</v>
      </c>
      <c r="G13179" s="1" t="s">
        <v>41</v>
      </c>
      <c r="H13179" s="1" t="s">
        <v>42</v>
      </c>
      <c r="I13179" s="1" t="s">
        <v>43</v>
      </c>
      <c r="J13179" s="1" t="s">
        <v>44</v>
      </c>
      <c r="K13179" s="1" t="s">
        <v>3261</v>
      </c>
      <c r="L13179" s="1" t="s">
        <v>46</v>
      </c>
      <c r="M13179" s="1">
        <v>-21.217400000000001</v>
      </c>
      <c r="N13179" s="1">
        <v>55.549900000000001</v>
      </c>
      <c r="O13179" s="1" t="s">
        <v>47</v>
      </c>
      <c r="P13179" s="1" t="s">
        <v>15112</v>
      </c>
      <c r="Q13179" s="1" t="s">
        <v>49</v>
      </c>
      <c r="R13179" s="1">
        <v>100</v>
      </c>
      <c r="S13179" s="1" t="s">
        <v>15112</v>
      </c>
      <c r="T13179" s="1">
        <v>2013</v>
      </c>
      <c r="U13179" s="1" t="s">
        <v>15112</v>
      </c>
      <c r="V13179" s="1" t="s">
        <v>3256</v>
      </c>
      <c r="W13179" s="1" t="s">
        <v>15112</v>
      </c>
      <c r="X13179" s="1" t="s">
        <v>386</v>
      </c>
      <c r="Y13179" s="1" t="s">
        <v>15113</v>
      </c>
      <c r="Z13179" s="1" t="s">
        <v>15112</v>
      </c>
      <c r="AA13179" s="1" t="s">
        <v>15114</v>
      </c>
      <c r="AB13179" s="1" t="s">
        <v>15116</v>
      </c>
      <c r="AC13179" s="1" t="s">
        <v>55</v>
      </c>
      <c r="AD13179" s="1" t="s">
        <v>15112</v>
      </c>
      <c r="AE13179" s="1" t="s">
        <v>54</v>
      </c>
      <c r="AF13179" s="1" t="s">
        <v>15326</v>
      </c>
      <c r="AG13179" s="1" t="s">
        <v>15112</v>
      </c>
      <c r="AI13179" s="1" t="s">
        <v>15112</v>
      </c>
      <c r="AJ13179" s="1" t="s">
        <v>15112</v>
      </c>
      <c r="AK13179" s="1" t="s">
        <v>15112</v>
      </c>
      <c r="AL13179" s="1" t="s">
        <v>15112</v>
      </c>
      <c r="AM13179" s="1" t="s">
        <v>15112</v>
      </c>
      <c r="AN13179" s="1" t="s">
        <v>15326</v>
      </c>
    </row>
    <row r="13180" spans="1:40">
      <c r="A13180" s="1" t="s">
        <v>28557</v>
      </c>
      <c r="B13180" s="1" t="s">
        <v>15112</v>
      </c>
      <c r="C13180" s="1" t="s">
        <v>37</v>
      </c>
      <c r="D13180" s="1" t="s">
        <v>38</v>
      </c>
      <c r="E13180" s="1" t="s">
        <v>39</v>
      </c>
      <c r="F13180" s="1" t="s">
        <v>40</v>
      </c>
      <c r="G13180" s="1" t="s">
        <v>41</v>
      </c>
      <c r="H13180" s="1" t="s">
        <v>42</v>
      </c>
      <c r="I13180" s="1" t="s">
        <v>43</v>
      </c>
      <c r="J13180" s="1" t="s">
        <v>44</v>
      </c>
      <c r="K13180" s="1" t="s">
        <v>3261</v>
      </c>
      <c r="L13180" s="1" t="s">
        <v>46</v>
      </c>
      <c r="M13180" s="1">
        <v>-21.212</v>
      </c>
      <c r="N13180" s="1">
        <v>55.55</v>
      </c>
      <c r="O13180" s="1" t="s">
        <v>47</v>
      </c>
      <c r="P13180" s="1" t="s">
        <v>15112</v>
      </c>
      <c r="Q13180" s="1" t="s">
        <v>49</v>
      </c>
      <c r="R13180" s="1">
        <v>100</v>
      </c>
      <c r="S13180" s="1" t="s">
        <v>15112</v>
      </c>
      <c r="T13180" s="1">
        <v>2013</v>
      </c>
      <c r="U13180" s="1" t="s">
        <v>15112</v>
      </c>
      <c r="V13180" s="1" t="s">
        <v>3256</v>
      </c>
      <c r="W13180" s="1" t="s">
        <v>15112</v>
      </c>
      <c r="X13180" s="1" t="s">
        <v>386</v>
      </c>
      <c r="Y13180" s="1" t="s">
        <v>15113</v>
      </c>
      <c r="Z13180" s="1" t="s">
        <v>15112</v>
      </c>
      <c r="AA13180" s="1" t="s">
        <v>15114</v>
      </c>
      <c r="AB13180" s="1" t="s">
        <v>15116</v>
      </c>
      <c r="AC13180" s="1" t="s">
        <v>55</v>
      </c>
      <c r="AD13180" s="1" t="s">
        <v>15112</v>
      </c>
      <c r="AE13180" s="1" t="s">
        <v>54</v>
      </c>
      <c r="AF13180" s="1" t="s">
        <v>15326</v>
      </c>
      <c r="AG13180" s="1" t="s">
        <v>15112</v>
      </c>
      <c r="AI13180" s="1" t="s">
        <v>15112</v>
      </c>
      <c r="AJ13180" s="1" t="s">
        <v>15112</v>
      </c>
      <c r="AK13180" s="1" t="s">
        <v>15112</v>
      </c>
      <c r="AL13180" s="1" t="s">
        <v>15112</v>
      </c>
      <c r="AM13180" s="1" t="s">
        <v>15112</v>
      </c>
      <c r="AN13180" s="1" t="s">
        <v>15326</v>
      </c>
    </row>
    <row r="13181" spans="1:40">
      <c r="A13181" s="1" t="s">
        <v>28558</v>
      </c>
      <c r="B13181" s="1" t="s">
        <v>15112</v>
      </c>
      <c r="C13181" s="1" t="s">
        <v>37</v>
      </c>
      <c r="D13181" s="1" t="s">
        <v>38</v>
      </c>
      <c r="E13181" s="1" t="s">
        <v>39</v>
      </c>
      <c r="F13181" s="1" t="s">
        <v>40</v>
      </c>
      <c r="G13181" s="1" t="s">
        <v>41</v>
      </c>
      <c r="H13181" s="1" t="s">
        <v>42</v>
      </c>
      <c r="I13181" s="1" t="s">
        <v>43</v>
      </c>
      <c r="J13181" s="1" t="s">
        <v>44</v>
      </c>
      <c r="K13181" s="1" t="s">
        <v>3261</v>
      </c>
      <c r="L13181" s="1" t="s">
        <v>46</v>
      </c>
      <c r="M13181" s="1">
        <v>-21.1921</v>
      </c>
      <c r="N13181" s="1">
        <v>55.5501</v>
      </c>
      <c r="O13181" s="1" t="s">
        <v>47</v>
      </c>
      <c r="P13181" s="1" t="s">
        <v>15112</v>
      </c>
      <c r="Q13181" s="1" t="s">
        <v>49</v>
      </c>
      <c r="R13181" s="1">
        <v>100</v>
      </c>
      <c r="S13181" s="1" t="s">
        <v>15112</v>
      </c>
      <c r="T13181" s="1">
        <v>2013</v>
      </c>
      <c r="U13181" s="1" t="s">
        <v>15112</v>
      </c>
      <c r="V13181" s="1" t="s">
        <v>3256</v>
      </c>
      <c r="W13181" s="1" t="s">
        <v>15112</v>
      </c>
      <c r="X13181" s="1" t="s">
        <v>386</v>
      </c>
      <c r="Y13181" s="1" t="s">
        <v>15113</v>
      </c>
      <c r="Z13181" s="1" t="s">
        <v>15112</v>
      </c>
      <c r="AA13181" s="1" t="s">
        <v>15114</v>
      </c>
      <c r="AB13181" s="1" t="s">
        <v>15116</v>
      </c>
      <c r="AC13181" s="1" t="s">
        <v>55</v>
      </c>
      <c r="AD13181" s="1" t="s">
        <v>15112</v>
      </c>
      <c r="AE13181" s="1" t="s">
        <v>54</v>
      </c>
      <c r="AF13181" s="1" t="s">
        <v>15326</v>
      </c>
      <c r="AG13181" s="1" t="s">
        <v>15112</v>
      </c>
      <c r="AI13181" s="1" t="s">
        <v>15112</v>
      </c>
      <c r="AJ13181" s="1" t="s">
        <v>15112</v>
      </c>
      <c r="AK13181" s="1" t="s">
        <v>15112</v>
      </c>
      <c r="AL13181" s="1" t="s">
        <v>15112</v>
      </c>
      <c r="AM13181" s="1" t="s">
        <v>15112</v>
      </c>
      <c r="AN13181" s="1" t="s">
        <v>15326</v>
      </c>
    </row>
    <row r="13182" spans="1:40">
      <c r="A13182" s="1" t="s">
        <v>28559</v>
      </c>
      <c r="B13182" s="1" t="s">
        <v>15112</v>
      </c>
      <c r="C13182" s="1" t="s">
        <v>37</v>
      </c>
      <c r="D13182" s="1" t="s">
        <v>38</v>
      </c>
      <c r="E13182" s="1" t="s">
        <v>39</v>
      </c>
      <c r="F13182" s="1" t="s">
        <v>40</v>
      </c>
      <c r="G13182" s="1" t="s">
        <v>41</v>
      </c>
      <c r="H13182" s="1" t="s">
        <v>42</v>
      </c>
      <c r="I13182" s="1" t="s">
        <v>43</v>
      </c>
      <c r="J13182" s="1" t="s">
        <v>44</v>
      </c>
      <c r="K13182" s="1" t="s">
        <v>3261</v>
      </c>
      <c r="L13182" s="1" t="s">
        <v>46</v>
      </c>
      <c r="M13182" s="1">
        <v>-21.193899999999999</v>
      </c>
      <c r="N13182" s="1">
        <v>55.5501</v>
      </c>
      <c r="O13182" s="1" t="s">
        <v>47</v>
      </c>
      <c r="P13182" s="1" t="s">
        <v>15112</v>
      </c>
      <c r="Q13182" s="1" t="s">
        <v>49</v>
      </c>
      <c r="R13182" s="1">
        <v>100</v>
      </c>
      <c r="S13182" s="1" t="s">
        <v>15112</v>
      </c>
      <c r="T13182" s="1">
        <v>2013</v>
      </c>
      <c r="U13182" s="1" t="s">
        <v>15112</v>
      </c>
      <c r="V13182" s="1" t="s">
        <v>3256</v>
      </c>
      <c r="W13182" s="1" t="s">
        <v>15112</v>
      </c>
      <c r="X13182" s="1" t="s">
        <v>386</v>
      </c>
      <c r="Y13182" s="1" t="s">
        <v>15113</v>
      </c>
      <c r="Z13182" s="1" t="s">
        <v>15112</v>
      </c>
      <c r="AA13182" s="1" t="s">
        <v>15114</v>
      </c>
      <c r="AB13182" s="1" t="s">
        <v>15116</v>
      </c>
      <c r="AC13182" s="1" t="s">
        <v>55</v>
      </c>
      <c r="AD13182" s="1" t="s">
        <v>15112</v>
      </c>
      <c r="AE13182" s="1" t="s">
        <v>54</v>
      </c>
      <c r="AF13182" s="1" t="s">
        <v>15326</v>
      </c>
      <c r="AG13182" s="1" t="s">
        <v>15112</v>
      </c>
      <c r="AI13182" s="1" t="s">
        <v>15112</v>
      </c>
      <c r="AJ13182" s="1" t="s">
        <v>15112</v>
      </c>
      <c r="AK13182" s="1" t="s">
        <v>15112</v>
      </c>
      <c r="AL13182" s="1" t="s">
        <v>15112</v>
      </c>
      <c r="AM13182" s="1" t="s">
        <v>15112</v>
      </c>
      <c r="AN13182" s="1" t="s">
        <v>15326</v>
      </c>
    </row>
    <row r="13183" spans="1:40">
      <c r="A13183" s="1" t="s">
        <v>28560</v>
      </c>
      <c r="B13183" s="1" t="s">
        <v>15112</v>
      </c>
      <c r="C13183" s="1" t="s">
        <v>37</v>
      </c>
      <c r="D13183" s="1" t="s">
        <v>38</v>
      </c>
      <c r="E13183" s="1" t="s">
        <v>39</v>
      </c>
      <c r="F13183" s="1" t="s">
        <v>40</v>
      </c>
      <c r="G13183" s="1" t="s">
        <v>41</v>
      </c>
      <c r="H13183" s="1" t="s">
        <v>42</v>
      </c>
      <c r="I13183" s="1" t="s">
        <v>43</v>
      </c>
      <c r="J13183" s="1" t="s">
        <v>44</v>
      </c>
      <c r="K13183" s="1" t="s">
        <v>3261</v>
      </c>
      <c r="L13183" s="1" t="s">
        <v>46</v>
      </c>
      <c r="M13183" s="1">
        <v>-21.195699999999999</v>
      </c>
      <c r="N13183" s="1">
        <v>55.5501</v>
      </c>
      <c r="O13183" s="1" t="s">
        <v>47</v>
      </c>
      <c r="P13183" s="1" t="s">
        <v>15112</v>
      </c>
      <c r="Q13183" s="1" t="s">
        <v>49</v>
      </c>
      <c r="R13183" s="1">
        <v>100</v>
      </c>
      <c r="S13183" s="1" t="s">
        <v>15112</v>
      </c>
      <c r="T13183" s="1">
        <v>2013</v>
      </c>
      <c r="U13183" s="1" t="s">
        <v>15112</v>
      </c>
      <c r="V13183" s="1" t="s">
        <v>3256</v>
      </c>
      <c r="W13183" s="1" t="s">
        <v>15112</v>
      </c>
      <c r="X13183" s="1" t="s">
        <v>386</v>
      </c>
      <c r="Y13183" s="1" t="s">
        <v>15113</v>
      </c>
      <c r="Z13183" s="1" t="s">
        <v>15112</v>
      </c>
      <c r="AA13183" s="1" t="s">
        <v>15114</v>
      </c>
      <c r="AB13183" s="1" t="s">
        <v>15116</v>
      </c>
      <c r="AC13183" s="1" t="s">
        <v>55</v>
      </c>
      <c r="AD13183" s="1" t="s">
        <v>15112</v>
      </c>
      <c r="AE13183" s="1" t="s">
        <v>54</v>
      </c>
      <c r="AF13183" s="1" t="s">
        <v>15326</v>
      </c>
      <c r="AG13183" s="1" t="s">
        <v>15112</v>
      </c>
      <c r="AI13183" s="1" t="s">
        <v>15112</v>
      </c>
      <c r="AJ13183" s="1" t="s">
        <v>15112</v>
      </c>
      <c r="AK13183" s="1" t="s">
        <v>15112</v>
      </c>
      <c r="AL13183" s="1" t="s">
        <v>15112</v>
      </c>
      <c r="AM13183" s="1" t="s">
        <v>15112</v>
      </c>
      <c r="AN13183" s="1" t="s">
        <v>15326</v>
      </c>
    </row>
    <row r="13184" spans="1:40">
      <c r="A13184" s="1" t="s">
        <v>28561</v>
      </c>
      <c r="B13184" s="1" t="s">
        <v>15112</v>
      </c>
      <c r="C13184" s="1" t="s">
        <v>37</v>
      </c>
      <c r="D13184" s="1" t="s">
        <v>38</v>
      </c>
      <c r="E13184" s="1" t="s">
        <v>39</v>
      </c>
      <c r="F13184" s="1" t="s">
        <v>40</v>
      </c>
      <c r="G13184" s="1" t="s">
        <v>41</v>
      </c>
      <c r="H13184" s="1" t="s">
        <v>42</v>
      </c>
      <c r="I13184" s="1" t="s">
        <v>43</v>
      </c>
      <c r="J13184" s="1" t="s">
        <v>44</v>
      </c>
      <c r="K13184" s="1" t="s">
        <v>3261</v>
      </c>
      <c r="L13184" s="1" t="s">
        <v>46</v>
      </c>
      <c r="M13184" s="1">
        <v>-21.197600000000001</v>
      </c>
      <c r="N13184" s="1">
        <v>55.5501</v>
      </c>
      <c r="O13184" s="1" t="s">
        <v>47</v>
      </c>
      <c r="P13184" s="1" t="s">
        <v>15112</v>
      </c>
      <c r="Q13184" s="1" t="s">
        <v>49</v>
      </c>
      <c r="R13184" s="1">
        <v>100</v>
      </c>
      <c r="S13184" s="1" t="s">
        <v>15112</v>
      </c>
      <c r="T13184" s="1">
        <v>2013</v>
      </c>
      <c r="U13184" s="1" t="s">
        <v>15112</v>
      </c>
      <c r="V13184" s="1" t="s">
        <v>3256</v>
      </c>
      <c r="W13184" s="1" t="s">
        <v>15112</v>
      </c>
      <c r="X13184" s="1" t="s">
        <v>386</v>
      </c>
      <c r="Y13184" s="1" t="s">
        <v>15113</v>
      </c>
      <c r="Z13184" s="1" t="s">
        <v>15112</v>
      </c>
      <c r="AA13184" s="1" t="s">
        <v>15114</v>
      </c>
      <c r="AB13184" s="1" t="s">
        <v>15116</v>
      </c>
      <c r="AC13184" s="1" t="s">
        <v>55</v>
      </c>
      <c r="AD13184" s="1" t="s">
        <v>15112</v>
      </c>
      <c r="AE13184" s="1" t="s">
        <v>54</v>
      </c>
      <c r="AF13184" s="1" t="s">
        <v>15326</v>
      </c>
      <c r="AG13184" s="1" t="s">
        <v>15112</v>
      </c>
      <c r="AI13184" s="1" t="s">
        <v>15112</v>
      </c>
      <c r="AJ13184" s="1" t="s">
        <v>15112</v>
      </c>
      <c r="AK13184" s="1" t="s">
        <v>15112</v>
      </c>
      <c r="AL13184" s="1" t="s">
        <v>15112</v>
      </c>
      <c r="AM13184" s="1" t="s">
        <v>15112</v>
      </c>
      <c r="AN13184" s="1" t="s">
        <v>15326</v>
      </c>
    </row>
    <row r="13185" spans="1:40">
      <c r="A13185" s="1" t="s">
        <v>28562</v>
      </c>
      <c r="B13185" s="1" t="s">
        <v>15112</v>
      </c>
      <c r="C13185" s="1" t="s">
        <v>37</v>
      </c>
      <c r="D13185" s="1" t="s">
        <v>38</v>
      </c>
      <c r="E13185" s="1" t="s">
        <v>39</v>
      </c>
      <c r="F13185" s="1" t="s">
        <v>40</v>
      </c>
      <c r="G13185" s="1" t="s">
        <v>41</v>
      </c>
      <c r="H13185" s="1" t="s">
        <v>42</v>
      </c>
      <c r="I13185" s="1" t="s">
        <v>43</v>
      </c>
      <c r="J13185" s="1" t="s">
        <v>44</v>
      </c>
      <c r="K13185" s="1" t="s">
        <v>3261</v>
      </c>
      <c r="L13185" s="1" t="s">
        <v>46</v>
      </c>
      <c r="M13185" s="1">
        <v>-21.2012</v>
      </c>
      <c r="N13185" s="1">
        <v>55.5501</v>
      </c>
      <c r="O13185" s="1" t="s">
        <v>47</v>
      </c>
      <c r="P13185" s="1" t="s">
        <v>15112</v>
      </c>
      <c r="Q13185" s="1" t="s">
        <v>49</v>
      </c>
      <c r="R13185" s="1">
        <v>100</v>
      </c>
      <c r="S13185" s="1" t="s">
        <v>15112</v>
      </c>
      <c r="T13185" s="1">
        <v>2013</v>
      </c>
      <c r="U13185" s="1" t="s">
        <v>15112</v>
      </c>
      <c r="V13185" s="1" t="s">
        <v>3256</v>
      </c>
      <c r="W13185" s="1" t="s">
        <v>15112</v>
      </c>
      <c r="X13185" s="1" t="s">
        <v>386</v>
      </c>
      <c r="Y13185" s="1" t="s">
        <v>15113</v>
      </c>
      <c r="Z13185" s="1" t="s">
        <v>15112</v>
      </c>
      <c r="AA13185" s="1" t="s">
        <v>15114</v>
      </c>
      <c r="AB13185" s="1" t="s">
        <v>15116</v>
      </c>
      <c r="AC13185" s="1" t="s">
        <v>55</v>
      </c>
      <c r="AD13185" s="1" t="s">
        <v>15112</v>
      </c>
      <c r="AE13185" s="1" t="s">
        <v>54</v>
      </c>
      <c r="AF13185" s="1" t="s">
        <v>15326</v>
      </c>
      <c r="AG13185" s="1" t="s">
        <v>15112</v>
      </c>
      <c r="AI13185" s="1" t="s">
        <v>15112</v>
      </c>
      <c r="AJ13185" s="1" t="s">
        <v>15112</v>
      </c>
      <c r="AK13185" s="1" t="s">
        <v>15112</v>
      </c>
      <c r="AL13185" s="1" t="s">
        <v>15112</v>
      </c>
      <c r="AM13185" s="1" t="s">
        <v>15112</v>
      </c>
      <c r="AN13185" s="1" t="s">
        <v>15326</v>
      </c>
    </row>
    <row r="13186" spans="1:40">
      <c r="A13186" s="1" t="s">
        <v>28563</v>
      </c>
      <c r="B13186" s="1" t="s">
        <v>15112</v>
      </c>
      <c r="C13186" s="1" t="s">
        <v>37</v>
      </c>
      <c r="D13186" s="1" t="s">
        <v>38</v>
      </c>
      <c r="E13186" s="1" t="s">
        <v>39</v>
      </c>
      <c r="F13186" s="1" t="s">
        <v>40</v>
      </c>
      <c r="G13186" s="1" t="s">
        <v>41</v>
      </c>
      <c r="H13186" s="1" t="s">
        <v>42</v>
      </c>
      <c r="I13186" s="1" t="s">
        <v>43</v>
      </c>
      <c r="J13186" s="1" t="s">
        <v>44</v>
      </c>
      <c r="K13186" s="1" t="s">
        <v>3261</v>
      </c>
      <c r="L13186" s="1" t="s">
        <v>46</v>
      </c>
      <c r="M13186" s="1">
        <v>-21.190300000000001</v>
      </c>
      <c r="N13186" s="1">
        <v>55.550199999999997</v>
      </c>
      <c r="O13186" s="1" t="s">
        <v>47</v>
      </c>
      <c r="P13186" s="1" t="s">
        <v>15112</v>
      </c>
      <c r="Q13186" s="1" t="s">
        <v>49</v>
      </c>
      <c r="R13186" s="1">
        <v>100</v>
      </c>
      <c r="S13186" s="1" t="s">
        <v>15112</v>
      </c>
      <c r="T13186" s="1">
        <v>2013</v>
      </c>
      <c r="U13186" s="1" t="s">
        <v>15112</v>
      </c>
      <c r="V13186" s="1" t="s">
        <v>3256</v>
      </c>
      <c r="W13186" s="1" t="s">
        <v>15112</v>
      </c>
      <c r="X13186" s="1" t="s">
        <v>386</v>
      </c>
      <c r="Y13186" s="1" t="s">
        <v>15113</v>
      </c>
      <c r="Z13186" s="1" t="s">
        <v>15112</v>
      </c>
      <c r="AA13186" s="1" t="s">
        <v>15114</v>
      </c>
      <c r="AB13186" s="1" t="s">
        <v>15116</v>
      </c>
      <c r="AC13186" s="1" t="s">
        <v>55</v>
      </c>
      <c r="AD13186" s="1" t="s">
        <v>15112</v>
      </c>
      <c r="AE13186" s="1" t="s">
        <v>54</v>
      </c>
      <c r="AF13186" s="1" t="s">
        <v>15326</v>
      </c>
      <c r="AG13186" s="1" t="s">
        <v>15112</v>
      </c>
      <c r="AI13186" s="1" t="s">
        <v>15112</v>
      </c>
      <c r="AJ13186" s="1" t="s">
        <v>15112</v>
      </c>
      <c r="AK13186" s="1" t="s">
        <v>15112</v>
      </c>
      <c r="AL13186" s="1" t="s">
        <v>15112</v>
      </c>
      <c r="AM13186" s="1" t="s">
        <v>15112</v>
      </c>
      <c r="AN13186" s="1" t="s">
        <v>15326</v>
      </c>
    </row>
    <row r="13187" spans="1:40">
      <c r="A13187" s="1" t="s">
        <v>28564</v>
      </c>
      <c r="B13187" s="1" t="s">
        <v>15112</v>
      </c>
      <c r="C13187" s="1" t="s">
        <v>37</v>
      </c>
      <c r="D13187" s="1" t="s">
        <v>38</v>
      </c>
      <c r="E13187" s="1" t="s">
        <v>39</v>
      </c>
      <c r="F13187" s="1" t="s">
        <v>40</v>
      </c>
      <c r="G13187" s="1" t="s">
        <v>41</v>
      </c>
      <c r="H13187" s="1" t="s">
        <v>42</v>
      </c>
      <c r="I13187" s="1" t="s">
        <v>43</v>
      </c>
      <c r="J13187" s="1" t="s">
        <v>44</v>
      </c>
      <c r="K13187" s="1" t="s">
        <v>3261</v>
      </c>
      <c r="L13187" s="1" t="s">
        <v>46</v>
      </c>
      <c r="M13187" s="1">
        <v>-21.1723</v>
      </c>
      <c r="N13187" s="1">
        <v>55.5503</v>
      </c>
      <c r="O13187" s="1" t="s">
        <v>47</v>
      </c>
      <c r="P13187" s="1" t="s">
        <v>15112</v>
      </c>
      <c r="Q13187" s="1" t="s">
        <v>49</v>
      </c>
      <c r="R13187" s="1">
        <v>100</v>
      </c>
      <c r="S13187" s="1" t="s">
        <v>15112</v>
      </c>
      <c r="T13187" s="1">
        <v>2013</v>
      </c>
      <c r="U13187" s="1" t="s">
        <v>15112</v>
      </c>
      <c r="V13187" s="1" t="s">
        <v>3256</v>
      </c>
      <c r="W13187" s="1" t="s">
        <v>15112</v>
      </c>
      <c r="X13187" s="1" t="s">
        <v>386</v>
      </c>
      <c r="Y13187" s="1" t="s">
        <v>15113</v>
      </c>
      <c r="Z13187" s="1" t="s">
        <v>15112</v>
      </c>
      <c r="AA13187" s="1" t="s">
        <v>15114</v>
      </c>
      <c r="AB13187" s="1" t="s">
        <v>15116</v>
      </c>
      <c r="AC13187" s="1" t="s">
        <v>55</v>
      </c>
      <c r="AD13187" s="1" t="s">
        <v>15112</v>
      </c>
      <c r="AE13187" s="1" t="s">
        <v>54</v>
      </c>
      <c r="AF13187" s="1" t="s">
        <v>15326</v>
      </c>
      <c r="AG13187" s="1" t="s">
        <v>15112</v>
      </c>
      <c r="AI13187" s="1" t="s">
        <v>15112</v>
      </c>
      <c r="AJ13187" s="1" t="s">
        <v>15112</v>
      </c>
      <c r="AK13187" s="1" t="s">
        <v>15112</v>
      </c>
      <c r="AL13187" s="1" t="s">
        <v>15112</v>
      </c>
      <c r="AM13187" s="1" t="s">
        <v>15112</v>
      </c>
      <c r="AN13187" s="1" t="s">
        <v>15326</v>
      </c>
    </row>
    <row r="13188" spans="1:40">
      <c r="A13188" s="1" t="s">
        <v>28565</v>
      </c>
      <c r="B13188" s="1" t="s">
        <v>15112</v>
      </c>
      <c r="C13188" s="1" t="s">
        <v>37</v>
      </c>
      <c r="D13188" s="1" t="s">
        <v>38</v>
      </c>
      <c r="E13188" s="1" t="s">
        <v>39</v>
      </c>
      <c r="F13188" s="1" t="s">
        <v>40</v>
      </c>
      <c r="G13188" s="1" t="s">
        <v>41</v>
      </c>
      <c r="H13188" s="1" t="s">
        <v>42</v>
      </c>
      <c r="I13188" s="1" t="s">
        <v>43</v>
      </c>
      <c r="J13188" s="1" t="s">
        <v>44</v>
      </c>
      <c r="K13188" s="1" t="s">
        <v>3261</v>
      </c>
      <c r="L13188" s="1" t="s">
        <v>46</v>
      </c>
      <c r="M13188" s="1">
        <v>-21.168600000000001</v>
      </c>
      <c r="N13188" s="1">
        <v>55.550400000000003</v>
      </c>
      <c r="O13188" s="1" t="s">
        <v>47</v>
      </c>
      <c r="P13188" s="1" t="s">
        <v>15112</v>
      </c>
      <c r="Q13188" s="1" t="s">
        <v>49</v>
      </c>
      <c r="R13188" s="1">
        <v>100</v>
      </c>
      <c r="S13188" s="1" t="s">
        <v>15112</v>
      </c>
      <c r="T13188" s="1">
        <v>2013</v>
      </c>
      <c r="U13188" s="1" t="s">
        <v>15112</v>
      </c>
      <c r="V13188" s="1" t="s">
        <v>3256</v>
      </c>
      <c r="W13188" s="1" t="s">
        <v>15112</v>
      </c>
      <c r="X13188" s="1" t="s">
        <v>386</v>
      </c>
      <c r="Y13188" s="1" t="s">
        <v>15113</v>
      </c>
      <c r="Z13188" s="1" t="s">
        <v>15112</v>
      </c>
      <c r="AA13188" s="1" t="s">
        <v>15114</v>
      </c>
      <c r="AB13188" s="1" t="s">
        <v>15116</v>
      </c>
      <c r="AC13188" s="1" t="s">
        <v>55</v>
      </c>
      <c r="AD13188" s="1" t="s">
        <v>15112</v>
      </c>
      <c r="AE13188" s="1" t="s">
        <v>54</v>
      </c>
      <c r="AF13188" s="1" t="s">
        <v>15326</v>
      </c>
      <c r="AG13188" s="1" t="s">
        <v>15112</v>
      </c>
      <c r="AI13188" s="1" t="s">
        <v>15112</v>
      </c>
      <c r="AJ13188" s="1" t="s">
        <v>15112</v>
      </c>
      <c r="AK13188" s="1" t="s">
        <v>15112</v>
      </c>
      <c r="AL13188" s="1" t="s">
        <v>15112</v>
      </c>
      <c r="AM13188" s="1" t="s">
        <v>15112</v>
      </c>
      <c r="AN13188" s="1" t="s">
        <v>15326</v>
      </c>
    </row>
    <row r="13189" spans="1:40">
      <c r="A13189" s="1" t="s">
        <v>28566</v>
      </c>
      <c r="B13189" s="1" t="s">
        <v>15112</v>
      </c>
      <c r="C13189" s="1" t="s">
        <v>37</v>
      </c>
      <c r="D13189" s="1" t="s">
        <v>38</v>
      </c>
      <c r="E13189" s="1" t="s">
        <v>39</v>
      </c>
      <c r="F13189" s="1" t="s">
        <v>40</v>
      </c>
      <c r="G13189" s="1" t="s">
        <v>41</v>
      </c>
      <c r="H13189" s="1" t="s">
        <v>42</v>
      </c>
      <c r="I13189" s="1" t="s">
        <v>43</v>
      </c>
      <c r="J13189" s="1" t="s">
        <v>44</v>
      </c>
      <c r="K13189" s="1" t="s">
        <v>3261</v>
      </c>
      <c r="L13189" s="1" t="s">
        <v>46</v>
      </c>
      <c r="M13189" s="1">
        <v>-21.170500000000001</v>
      </c>
      <c r="N13189" s="1">
        <v>55.550400000000003</v>
      </c>
      <c r="O13189" s="1" t="s">
        <v>47</v>
      </c>
      <c r="P13189" s="1" t="s">
        <v>15112</v>
      </c>
      <c r="Q13189" s="1" t="s">
        <v>49</v>
      </c>
      <c r="R13189" s="1">
        <v>100</v>
      </c>
      <c r="S13189" s="1" t="s">
        <v>15112</v>
      </c>
      <c r="T13189" s="1">
        <v>2013</v>
      </c>
      <c r="U13189" s="1" t="s">
        <v>15112</v>
      </c>
      <c r="V13189" s="1" t="s">
        <v>3256</v>
      </c>
      <c r="W13189" s="1" t="s">
        <v>15112</v>
      </c>
      <c r="X13189" s="1" t="s">
        <v>386</v>
      </c>
      <c r="Y13189" s="1" t="s">
        <v>15113</v>
      </c>
      <c r="Z13189" s="1" t="s">
        <v>15112</v>
      </c>
      <c r="AA13189" s="1" t="s">
        <v>15114</v>
      </c>
      <c r="AB13189" s="1" t="s">
        <v>15116</v>
      </c>
      <c r="AC13189" s="1" t="s">
        <v>55</v>
      </c>
      <c r="AD13189" s="1" t="s">
        <v>15112</v>
      </c>
      <c r="AE13189" s="1" t="s">
        <v>54</v>
      </c>
      <c r="AF13189" s="1" t="s">
        <v>15326</v>
      </c>
      <c r="AG13189" s="1" t="s">
        <v>15112</v>
      </c>
      <c r="AI13189" s="1" t="s">
        <v>15112</v>
      </c>
      <c r="AJ13189" s="1" t="s">
        <v>15112</v>
      </c>
      <c r="AK13189" s="1" t="s">
        <v>15112</v>
      </c>
      <c r="AL13189" s="1" t="s">
        <v>15112</v>
      </c>
      <c r="AM13189" s="1" t="s">
        <v>15112</v>
      </c>
      <c r="AN13189" s="1" t="s">
        <v>15326</v>
      </c>
    </row>
    <row r="13190" spans="1:40">
      <c r="A13190" s="1" t="s">
        <v>28567</v>
      </c>
      <c r="B13190" s="1" t="s">
        <v>15112</v>
      </c>
      <c r="C13190" s="1" t="s">
        <v>37</v>
      </c>
      <c r="D13190" s="1" t="s">
        <v>38</v>
      </c>
      <c r="E13190" s="1" t="s">
        <v>39</v>
      </c>
      <c r="F13190" s="1" t="s">
        <v>40</v>
      </c>
      <c r="G13190" s="1" t="s">
        <v>41</v>
      </c>
      <c r="H13190" s="1" t="s">
        <v>42</v>
      </c>
      <c r="I13190" s="1" t="s">
        <v>43</v>
      </c>
      <c r="J13190" s="1" t="s">
        <v>44</v>
      </c>
      <c r="K13190" s="1" t="s">
        <v>3261</v>
      </c>
      <c r="L13190" s="1" t="s">
        <v>46</v>
      </c>
      <c r="M13190" s="1">
        <v>-21.217400000000001</v>
      </c>
      <c r="N13190" s="1">
        <v>55.5518</v>
      </c>
      <c r="O13190" s="1" t="s">
        <v>47</v>
      </c>
      <c r="P13190" s="1" t="s">
        <v>15112</v>
      </c>
      <c r="Q13190" s="1" t="s">
        <v>49</v>
      </c>
      <c r="R13190" s="1">
        <v>100</v>
      </c>
      <c r="S13190" s="1" t="s">
        <v>15112</v>
      </c>
      <c r="T13190" s="1">
        <v>2013</v>
      </c>
      <c r="U13190" s="1" t="s">
        <v>15112</v>
      </c>
      <c r="V13190" s="1" t="s">
        <v>3256</v>
      </c>
      <c r="W13190" s="1" t="s">
        <v>15112</v>
      </c>
      <c r="X13190" s="1" t="s">
        <v>386</v>
      </c>
      <c r="Y13190" s="1" t="s">
        <v>15113</v>
      </c>
      <c r="Z13190" s="1" t="s">
        <v>15112</v>
      </c>
      <c r="AA13190" s="1" t="s">
        <v>15114</v>
      </c>
      <c r="AB13190" s="1" t="s">
        <v>15116</v>
      </c>
      <c r="AC13190" s="1" t="s">
        <v>55</v>
      </c>
      <c r="AD13190" s="1" t="s">
        <v>15112</v>
      </c>
      <c r="AE13190" s="1" t="s">
        <v>54</v>
      </c>
      <c r="AF13190" s="1" t="s">
        <v>15326</v>
      </c>
      <c r="AG13190" s="1" t="s">
        <v>15112</v>
      </c>
      <c r="AI13190" s="1" t="s">
        <v>15112</v>
      </c>
      <c r="AJ13190" s="1" t="s">
        <v>15112</v>
      </c>
      <c r="AK13190" s="1" t="s">
        <v>15112</v>
      </c>
      <c r="AL13190" s="1" t="s">
        <v>15112</v>
      </c>
      <c r="AM13190" s="1" t="s">
        <v>15112</v>
      </c>
      <c r="AN13190" s="1" t="s">
        <v>15326</v>
      </c>
    </row>
    <row r="13191" spans="1:40">
      <c r="A13191" s="1" t="s">
        <v>28568</v>
      </c>
      <c r="B13191" s="1" t="s">
        <v>15112</v>
      </c>
      <c r="C13191" s="1" t="s">
        <v>37</v>
      </c>
      <c r="D13191" s="1" t="s">
        <v>38</v>
      </c>
      <c r="E13191" s="1" t="s">
        <v>39</v>
      </c>
      <c r="F13191" s="1" t="s">
        <v>40</v>
      </c>
      <c r="G13191" s="1" t="s">
        <v>41</v>
      </c>
      <c r="H13191" s="1" t="s">
        <v>42</v>
      </c>
      <c r="I13191" s="1" t="s">
        <v>43</v>
      </c>
      <c r="J13191" s="1" t="s">
        <v>44</v>
      </c>
      <c r="K13191" s="1" t="s">
        <v>3261</v>
      </c>
      <c r="L13191" s="1" t="s">
        <v>46</v>
      </c>
      <c r="M13191" s="1">
        <v>-21.2102</v>
      </c>
      <c r="N13191" s="1">
        <v>55.551900000000003</v>
      </c>
      <c r="O13191" s="1" t="s">
        <v>47</v>
      </c>
      <c r="P13191" s="1" t="s">
        <v>15112</v>
      </c>
      <c r="Q13191" s="1" t="s">
        <v>49</v>
      </c>
      <c r="R13191" s="1">
        <v>100</v>
      </c>
      <c r="S13191" s="1" t="s">
        <v>15112</v>
      </c>
      <c r="T13191" s="1">
        <v>2013</v>
      </c>
      <c r="U13191" s="1" t="s">
        <v>15112</v>
      </c>
      <c r="V13191" s="1" t="s">
        <v>3256</v>
      </c>
      <c r="W13191" s="1" t="s">
        <v>15112</v>
      </c>
      <c r="X13191" s="1" t="s">
        <v>386</v>
      </c>
      <c r="Y13191" s="1" t="s">
        <v>15113</v>
      </c>
      <c r="Z13191" s="1" t="s">
        <v>15112</v>
      </c>
      <c r="AA13191" s="1" t="s">
        <v>15114</v>
      </c>
      <c r="AB13191" s="1" t="s">
        <v>15116</v>
      </c>
      <c r="AC13191" s="1" t="s">
        <v>55</v>
      </c>
      <c r="AD13191" s="1" t="s">
        <v>15112</v>
      </c>
      <c r="AE13191" s="1" t="s">
        <v>54</v>
      </c>
      <c r="AF13191" s="1" t="s">
        <v>15326</v>
      </c>
      <c r="AG13191" s="1" t="s">
        <v>15112</v>
      </c>
      <c r="AI13191" s="1" t="s">
        <v>15112</v>
      </c>
      <c r="AJ13191" s="1" t="s">
        <v>15112</v>
      </c>
      <c r="AK13191" s="1" t="s">
        <v>15112</v>
      </c>
      <c r="AL13191" s="1" t="s">
        <v>15112</v>
      </c>
      <c r="AM13191" s="1" t="s">
        <v>15112</v>
      </c>
      <c r="AN13191" s="1" t="s">
        <v>15326</v>
      </c>
    </row>
    <row r="13192" spans="1:40">
      <c r="A13192" s="1" t="s">
        <v>28569</v>
      </c>
      <c r="B13192" s="1" t="s">
        <v>15112</v>
      </c>
      <c r="C13192" s="1" t="s">
        <v>37</v>
      </c>
      <c r="D13192" s="1" t="s">
        <v>38</v>
      </c>
      <c r="E13192" s="1" t="s">
        <v>39</v>
      </c>
      <c r="F13192" s="1" t="s">
        <v>40</v>
      </c>
      <c r="G13192" s="1" t="s">
        <v>41</v>
      </c>
      <c r="H13192" s="1" t="s">
        <v>42</v>
      </c>
      <c r="I13192" s="1" t="s">
        <v>43</v>
      </c>
      <c r="J13192" s="1" t="s">
        <v>44</v>
      </c>
      <c r="K13192" s="1" t="s">
        <v>3261</v>
      </c>
      <c r="L13192" s="1" t="s">
        <v>46</v>
      </c>
      <c r="M13192" s="1">
        <v>-21.212</v>
      </c>
      <c r="N13192" s="1">
        <v>55.551900000000003</v>
      </c>
      <c r="O13192" s="1" t="s">
        <v>47</v>
      </c>
      <c r="P13192" s="1" t="s">
        <v>15112</v>
      </c>
      <c r="Q13192" s="1" t="s">
        <v>49</v>
      </c>
      <c r="R13192" s="1">
        <v>100</v>
      </c>
      <c r="S13192" s="1" t="s">
        <v>15112</v>
      </c>
      <c r="T13192" s="1">
        <v>2013</v>
      </c>
      <c r="U13192" s="1" t="s">
        <v>15112</v>
      </c>
      <c r="V13192" s="1" t="s">
        <v>3256</v>
      </c>
      <c r="W13192" s="1" t="s">
        <v>15112</v>
      </c>
      <c r="X13192" s="1" t="s">
        <v>386</v>
      </c>
      <c r="Y13192" s="1" t="s">
        <v>15113</v>
      </c>
      <c r="Z13192" s="1" t="s">
        <v>15112</v>
      </c>
      <c r="AA13192" s="1" t="s">
        <v>15114</v>
      </c>
      <c r="AB13192" s="1" t="s">
        <v>15116</v>
      </c>
      <c r="AC13192" s="1" t="s">
        <v>55</v>
      </c>
      <c r="AD13192" s="1" t="s">
        <v>15112</v>
      </c>
      <c r="AE13192" s="1" t="s">
        <v>54</v>
      </c>
      <c r="AF13192" s="1" t="s">
        <v>15326</v>
      </c>
      <c r="AG13192" s="1" t="s">
        <v>15112</v>
      </c>
      <c r="AI13192" s="1" t="s">
        <v>15112</v>
      </c>
      <c r="AJ13192" s="1" t="s">
        <v>15112</v>
      </c>
      <c r="AK13192" s="1" t="s">
        <v>15112</v>
      </c>
      <c r="AL13192" s="1" t="s">
        <v>15112</v>
      </c>
      <c r="AM13192" s="1" t="s">
        <v>15112</v>
      </c>
      <c r="AN13192" s="1" t="s">
        <v>15326</v>
      </c>
    </row>
    <row r="13193" spans="1:40">
      <c r="A13193" s="1" t="s">
        <v>28570</v>
      </c>
      <c r="B13193" s="1" t="s">
        <v>15112</v>
      </c>
      <c r="C13193" s="1" t="s">
        <v>37</v>
      </c>
      <c r="D13193" s="1" t="s">
        <v>38</v>
      </c>
      <c r="E13193" s="1" t="s">
        <v>39</v>
      </c>
      <c r="F13193" s="1" t="s">
        <v>40</v>
      </c>
      <c r="G13193" s="1" t="s">
        <v>41</v>
      </c>
      <c r="H13193" s="1" t="s">
        <v>42</v>
      </c>
      <c r="I13193" s="1" t="s">
        <v>43</v>
      </c>
      <c r="J13193" s="1" t="s">
        <v>44</v>
      </c>
      <c r="K13193" s="1" t="s">
        <v>3261</v>
      </c>
      <c r="L13193" s="1" t="s">
        <v>46</v>
      </c>
      <c r="M13193" s="1">
        <v>-21.195799999999998</v>
      </c>
      <c r="N13193" s="1">
        <v>55.552</v>
      </c>
      <c r="O13193" s="1" t="s">
        <v>47</v>
      </c>
      <c r="P13193" s="1" t="s">
        <v>15112</v>
      </c>
      <c r="Q13193" s="1" t="s">
        <v>49</v>
      </c>
      <c r="R13193" s="1">
        <v>100</v>
      </c>
      <c r="S13193" s="1" t="s">
        <v>15112</v>
      </c>
      <c r="T13193" s="1">
        <v>2013</v>
      </c>
      <c r="U13193" s="1" t="s">
        <v>15112</v>
      </c>
      <c r="V13193" s="1" t="s">
        <v>3256</v>
      </c>
      <c r="W13193" s="1" t="s">
        <v>15112</v>
      </c>
      <c r="X13193" s="1" t="s">
        <v>386</v>
      </c>
      <c r="Y13193" s="1" t="s">
        <v>15113</v>
      </c>
      <c r="Z13193" s="1" t="s">
        <v>15112</v>
      </c>
      <c r="AA13193" s="1" t="s">
        <v>15114</v>
      </c>
      <c r="AB13193" s="1" t="s">
        <v>15116</v>
      </c>
      <c r="AC13193" s="1" t="s">
        <v>55</v>
      </c>
      <c r="AD13193" s="1" t="s">
        <v>15112</v>
      </c>
      <c r="AE13193" s="1" t="s">
        <v>54</v>
      </c>
      <c r="AF13193" s="1" t="s">
        <v>15326</v>
      </c>
      <c r="AG13193" s="1" t="s">
        <v>15112</v>
      </c>
      <c r="AI13193" s="1" t="s">
        <v>15112</v>
      </c>
      <c r="AJ13193" s="1" t="s">
        <v>15112</v>
      </c>
      <c r="AK13193" s="1" t="s">
        <v>15112</v>
      </c>
      <c r="AL13193" s="1" t="s">
        <v>15112</v>
      </c>
      <c r="AM13193" s="1" t="s">
        <v>15112</v>
      </c>
      <c r="AN13193" s="1" t="s">
        <v>15326</v>
      </c>
    </row>
    <row r="13194" spans="1:40">
      <c r="A13194" s="1" t="s">
        <v>28571</v>
      </c>
      <c r="B13194" s="1" t="s">
        <v>15112</v>
      </c>
      <c r="C13194" s="1" t="s">
        <v>37</v>
      </c>
      <c r="D13194" s="1" t="s">
        <v>38</v>
      </c>
      <c r="E13194" s="1" t="s">
        <v>39</v>
      </c>
      <c r="F13194" s="1" t="s">
        <v>40</v>
      </c>
      <c r="G13194" s="1" t="s">
        <v>41</v>
      </c>
      <c r="H13194" s="1" t="s">
        <v>42</v>
      </c>
      <c r="I13194" s="1" t="s">
        <v>43</v>
      </c>
      <c r="J13194" s="1" t="s">
        <v>44</v>
      </c>
      <c r="K13194" s="1" t="s">
        <v>3261</v>
      </c>
      <c r="L13194" s="1" t="s">
        <v>46</v>
      </c>
      <c r="M13194" s="1">
        <v>-21.197600000000001</v>
      </c>
      <c r="N13194" s="1">
        <v>55.552</v>
      </c>
      <c r="O13194" s="1" t="s">
        <v>47</v>
      </c>
      <c r="P13194" s="1" t="s">
        <v>15112</v>
      </c>
      <c r="Q13194" s="1" t="s">
        <v>49</v>
      </c>
      <c r="R13194" s="1">
        <v>100</v>
      </c>
      <c r="S13194" s="1" t="s">
        <v>15112</v>
      </c>
      <c r="T13194" s="1">
        <v>2013</v>
      </c>
      <c r="U13194" s="1" t="s">
        <v>15112</v>
      </c>
      <c r="V13194" s="1" t="s">
        <v>3256</v>
      </c>
      <c r="W13194" s="1" t="s">
        <v>15112</v>
      </c>
      <c r="X13194" s="1" t="s">
        <v>386</v>
      </c>
      <c r="Y13194" s="1" t="s">
        <v>15113</v>
      </c>
      <c r="Z13194" s="1" t="s">
        <v>15112</v>
      </c>
      <c r="AA13194" s="1" t="s">
        <v>15114</v>
      </c>
      <c r="AB13194" s="1" t="s">
        <v>15116</v>
      </c>
      <c r="AC13194" s="1" t="s">
        <v>55</v>
      </c>
      <c r="AD13194" s="1" t="s">
        <v>15112</v>
      </c>
      <c r="AE13194" s="1" t="s">
        <v>54</v>
      </c>
      <c r="AF13194" s="1" t="s">
        <v>15326</v>
      </c>
      <c r="AG13194" s="1" t="s">
        <v>15112</v>
      </c>
      <c r="AI13194" s="1" t="s">
        <v>15112</v>
      </c>
      <c r="AJ13194" s="1" t="s">
        <v>15112</v>
      </c>
      <c r="AK13194" s="1" t="s">
        <v>15112</v>
      </c>
      <c r="AL13194" s="1" t="s">
        <v>15112</v>
      </c>
      <c r="AM13194" s="1" t="s">
        <v>15112</v>
      </c>
      <c r="AN13194" s="1" t="s">
        <v>15326</v>
      </c>
    </row>
    <row r="13195" spans="1:40">
      <c r="A13195" s="1" t="s">
        <v>28572</v>
      </c>
      <c r="B13195" s="1" t="s">
        <v>15112</v>
      </c>
      <c r="C13195" s="1" t="s">
        <v>37</v>
      </c>
      <c r="D13195" s="1" t="s">
        <v>38</v>
      </c>
      <c r="E13195" s="1" t="s">
        <v>39</v>
      </c>
      <c r="F13195" s="1" t="s">
        <v>40</v>
      </c>
      <c r="G13195" s="1" t="s">
        <v>41</v>
      </c>
      <c r="H13195" s="1" t="s">
        <v>42</v>
      </c>
      <c r="I13195" s="1" t="s">
        <v>43</v>
      </c>
      <c r="J13195" s="1" t="s">
        <v>44</v>
      </c>
      <c r="K13195" s="1" t="s">
        <v>3261</v>
      </c>
      <c r="L13195" s="1" t="s">
        <v>46</v>
      </c>
      <c r="M13195" s="1">
        <v>-21.2012</v>
      </c>
      <c r="N13195" s="1">
        <v>55.552</v>
      </c>
      <c r="O13195" s="1" t="s">
        <v>47</v>
      </c>
      <c r="P13195" s="1" t="s">
        <v>15112</v>
      </c>
      <c r="Q13195" s="1" t="s">
        <v>49</v>
      </c>
      <c r="R13195" s="1">
        <v>100</v>
      </c>
      <c r="S13195" s="1" t="s">
        <v>15112</v>
      </c>
      <c r="T13195" s="1">
        <v>2013</v>
      </c>
      <c r="U13195" s="1" t="s">
        <v>15112</v>
      </c>
      <c r="V13195" s="1" t="s">
        <v>3256</v>
      </c>
      <c r="W13195" s="1" t="s">
        <v>15112</v>
      </c>
      <c r="X13195" s="1" t="s">
        <v>386</v>
      </c>
      <c r="Y13195" s="1" t="s">
        <v>15113</v>
      </c>
      <c r="Z13195" s="1" t="s">
        <v>15112</v>
      </c>
      <c r="AA13195" s="1" t="s">
        <v>15114</v>
      </c>
      <c r="AB13195" s="1" t="s">
        <v>15116</v>
      </c>
      <c r="AC13195" s="1" t="s">
        <v>55</v>
      </c>
      <c r="AD13195" s="1" t="s">
        <v>15112</v>
      </c>
      <c r="AE13195" s="1" t="s">
        <v>54</v>
      </c>
      <c r="AF13195" s="1" t="s">
        <v>15326</v>
      </c>
      <c r="AG13195" s="1" t="s">
        <v>15112</v>
      </c>
      <c r="AI13195" s="1" t="s">
        <v>15112</v>
      </c>
      <c r="AJ13195" s="1" t="s">
        <v>15112</v>
      </c>
      <c r="AK13195" s="1" t="s">
        <v>15112</v>
      </c>
      <c r="AL13195" s="1" t="s">
        <v>15112</v>
      </c>
      <c r="AM13195" s="1" t="s">
        <v>15112</v>
      </c>
      <c r="AN13195" s="1" t="s">
        <v>15326</v>
      </c>
    </row>
    <row r="13196" spans="1:40">
      <c r="A13196" s="1" t="s">
        <v>28573</v>
      </c>
      <c r="B13196" s="1" t="s">
        <v>15112</v>
      </c>
      <c r="C13196" s="1" t="s">
        <v>37</v>
      </c>
      <c r="D13196" s="1" t="s">
        <v>38</v>
      </c>
      <c r="E13196" s="1" t="s">
        <v>39</v>
      </c>
      <c r="F13196" s="1" t="s">
        <v>40</v>
      </c>
      <c r="G13196" s="1" t="s">
        <v>41</v>
      </c>
      <c r="H13196" s="1" t="s">
        <v>42</v>
      </c>
      <c r="I13196" s="1" t="s">
        <v>43</v>
      </c>
      <c r="J13196" s="1" t="s">
        <v>44</v>
      </c>
      <c r="K13196" s="1" t="s">
        <v>3261</v>
      </c>
      <c r="L13196" s="1" t="s">
        <v>46</v>
      </c>
      <c r="M13196" s="1">
        <v>-21.188500000000001</v>
      </c>
      <c r="N13196" s="1">
        <v>55.552100000000003</v>
      </c>
      <c r="O13196" s="1" t="s">
        <v>47</v>
      </c>
      <c r="P13196" s="1" t="s">
        <v>15112</v>
      </c>
      <c r="Q13196" s="1" t="s">
        <v>49</v>
      </c>
      <c r="R13196" s="1">
        <v>100</v>
      </c>
      <c r="S13196" s="1" t="s">
        <v>15112</v>
      </c>
      <c r="T13196" s="1">
        <v>2013</v>
      </c>
      <c r="U13196" s="1" t="s">
        <v>15112</v>
      </c>
      <c r="V13196" s="1" t="s">
        <v>3256</v>
      </c>
      <c r="W13196" s="1" t="s">
        <v>15112</v>
      </c>
      <c r="X13196" s="1" t="s">
        <v>386</v>
      </c>
      <c r="Y13196" s="1" t="s">
        <v>15113</v>
      </c>
      <c r="Z13196" s="1" t="s">
        <v>15112</v>
      </c>
      <c r="AA13196" s="1" t="s">
        <v>15114</v>
      </c>
      <c r="AB13196" s="1" t="s">
        <v>15116</v>
      </c>
      <c r="AC13196" s="1" t="s">
        <v>55</v>
      </c>
      <c r="AD13196" s="1" t="s">
        <v>15112</v>
      </c>
      <c r="AE13196" s="1" t="s">
        <v>54</v>
      </c>
      <c r="AF13196" s="1" t="s">
        <v>15326</v>
      </c>
      <c r="AG13196" s="1" t="s">
        <v>15112</v>
      </c>
      <c r="AI13196" s="1" t="s">
        <v>15112</v>
      </c>
      <c r="AJ13196" s="1" t="s">
        <v>15112</v>
      </c>
      <c r="AK13196" s="1" t="s">
        <v>15112</v>
      </c>
      <c r="AL13196" s="1" t="s">
        <v>15112</v>
      </c>
      <c r="AM13196" s="1" t="s">
        <v>15112</v>
      </c>
      <c r="AN13196" s="1" t="s">
        <v>15326</v>
      </c>
    </row>
    <row r="13197" spans="1:40">
      <c r="A13197" s="1" t="s">
        <v>28574</v>
      </c>
      <c r="B13197" s="1" t="s">
        <v>15112</v>
      </c>
      <c r="C13197" s="1" t="s">
        <v>37</v>
      </c>
      <c r="D13197" s="1" t="s">
        <v>38</v>
      </c>
      <c r="E13197" s="1" t="s">
        <v>39</v>
      </c>
      <c r="F13197" s="1" t="s">
        <v>40</v>
      </c>
      <c r="G13197" s="1" t="s">
        <v>41</v>
      </c>
      <c r="H13197" s="1" t="s">
        <v>42</v>
      </c>
      <c r="I13197" s="1" t="s">
        <v>43</v>
      </c>
      <c r="J13197" s="1" t="s">
        <v>44</v>
      </c>
      <c r="K13197" s="1" t="s">
        <v>3261</v>
      </c>
      <c r="L13197" s="1" t="s">
        <v>46</v>
      </c>
      <c r="M13197" s="1">
        <v>-21.1921</v>
      </c>
      <c r="N13197" s="1">
        <v>55.552100000000003</v>
      </c>
      <c r="O13197" s="1" t="s">
        <v>47</v>
      </c>
      <c r="P13197" s="1" t="s">
        <v>15112</v>
      </c>
      <c r="Q13197" s="1" t="s">
        <v>49</v>
      </c>
      <c r="R13197" s="1">
        <v>100</v>
      </c>
      <c r="S13197" s="1" t="s">
        <v>15112</v>
      </c>
      <c r="T13197" s="1">
        <v>2013</v>
      </c>
      <c r="U13197" s="1" t="s">
        <v>15112</v>
      </c>
      <c r="V13197" s="1" t="s">
        <v>3256</v>
      </c>
      <c r="W13197" s="1" t="s">
        <v>15112</v>
      </c>
      <c r="X13197" s="1" t="s">
        <v>386</v>
      </c>
      <c r="Y13197" s="1" t="s">
        <v>15113</v>
      </c>
      <c r="Z13197" s="1" t="s">
        <v>15112</v>
      </c>
      <c r="AA13197" s="1" t="s">
        <v>15114</v>
      </c>
      <c r="AB13197" s="1" t="s">
        <v>15116</v>
      </c>
      <c r="AC13197" s="1" t="s">
        <v>55</v>
      </c>
      <c r="AD13197" s="1" t="s">
        <v>15112</v>
      </c>
      <c r="AE13197" s="1" t="s">
        <v>54</v>
      </c>
      <c r="AF13197" s="1" t="s">
        <v>15326</v>
      </c>
      <c r="AG13197" s="1" t="s">
        <v>15112</v>
      </c>
      <c r="AI13197" s="1" t="s">
        <v>15112</v>
      </c>
      <c r="AJ13197" s="1" t="s">
        <v>15112</v>
      </c>
      <c r="AK13197" s="1" t="s">
        <v>15112</v>
      </c>
      <c r="AL13197" s="1" t="s">
        <v>15112</v>
      </c>
      <c r="AM13197" s="1" t="s">
        <v>15112</v>
      </c>
      <c r="AN13197" s="1" t="s">
        <v>15326</v>
      </c>
    </row>
    <row r="13198" spans="1:40">
      <c r="A13198" s="1" t="s">
        <v>28575</v>
      </c>
      <c r="B13198" s="1" t="s">
        <v>15112</v>
      </c>
      <c r="C13198" s="1" t="s">
        <v>37</v>
      </c>
      <c r="D13198" s="1" t="s">
        <v>38</v>
      </c>
      <c r="E13198" s="1" t="s">
        <v>39</v>
      </c>
      <c r="F13198" s="1" t="s">
        <v>40</v>
      </c>
      <c r="G13198" s="1" t="s">
        <v>41</v>
      </c>
      <c r="H13198" s="1" t="s">
        <v>42</v>
      </c>
      <c r="I13198" s="1" t="s">
        <v>43</v>
      </c>
      <c r="J13198" s="1" t="s">
        <v>44</v>
      </c>
      <c r="K13198" s="1" t="s">
        <v>3261</v>
      </c>
      <c r="L13198" s="1" t="s">
        <v>46</v>
      </c>
      <c r="M13198" s="1">
        <v>-21.193999999999999</v>
      </c>
      <c r="N13198" s="1">
        <v>55.552100000000003</v>
      </c>
      <c r="O13198" s="1" t="s">
        <v>47</v>
      </c>
      <c r="P13198" s="1" t="s">
        <v>15112</v>
      </c>
      <c r="Q13198" s="1" t="s">
        <v>49</v>
      </c>
      <c r="R13198" s="1">
        <v>100</v>
      </c>
      <c r="S13198" s="1" t="s">
        <v>15112</v>
      </c>
      <c r="T13198" s="1">
        <v>2013</v>
      </c>
      <c r="U13198" s="1" t="s">
        <v>15112</v>
      </c>
      <c r="V13198" s="1" t="s">
        <v>3256</v>
      </c>
      <c r="W13198" s="1" t="s">
        <v>15112</v>
      </c>
      <c r="X13198" s="1" t="s">
        <v>386</v>
      </c>
      <c r="Y13198" s="1" t="s">
        <v>15113</v>
      </c>
      <c r="Z13198" s="1" t="s">
        <v>15112</v>
      </c>
      <c r="AA13198" s="1" t="s">
        <v>15114</v>
      </c>
      <c r="AB13198" s="1" t="s">
        <v>15116</v>
      </c>
      <c r="AC13198" s="1" t="s">
        <v>55</v>
      </c>
      <c r="AD13198" s="1" t="s">
        <v>15112</v>
      </c>
      <c r="AE13198" s="1" t="s">
        <v>54</v>
      </c>
      <c r="AF13198" s="1" t="s">
        <v>15326</v>
      </c>
      <c r="AG13198" s="1" t="s">
        <v>15112</v>
      </c>
      <c r="AI13198" s="1" t="s">
        <v>15112</v>
      </c>
      <c r="AJ13198" s="1" t="s">
        <v>15112</v>
      </c>
      <c r="AK13198" s="1" t="s">
        <v>15112</v>
      </c>
      <c r="AL13198" s="1" t="s">
        <v>15112</v>
      </c>
      <c r="AM13198" s="1" t="s">
        <v>15112</v>
      </c>
      <c r="AN13198" s="1" t="s">
        <v>15326</v>
      </c>
    </row>
    <row r="13199" spans="1:40">
      <c r="A13199" s="1" t="s">
        <v>28576</v>
      </c>
      <c r="B13199" s="1" t="s">
        <v>15112</v>
      </c>
      <c r="C13199" s="1" t="s">
        <v>37</v>
      </c>
      <c r="D13199" s="1" t="s">
        <v>38</v>
      </c>
      <c r="E13199" s="1" t="s">
        <v>39</v>
      </c>
      <c r="F13199" s="1" t="s">
        <v>40</v>
      </c>
      <c r="G13199" s="1" t="s">
        <v>41</v>
      </c>
      <c r="H13199" s="1" t="s">
        <v>42</v>
      </c>
      <c r="I13199" s="1" t="s">
        <v>43</v>
      </c>
      <c r="J13199" s="1" t="s">
        <v>44</v>
      </c>
      <c r="K13199" s="1" t="s">
        <v>3261</v>
      </c>
      <c r="L13199" s="1" t="s">
        <v>46</v>
      </c>
      <c r="M13199" s="1">
        <v>-21.175899999999999</v>
      </c>
      <c r="N13199" s="1">
        <v>55.552199999999999</v>
      </c>
      <c r="O13199" s="1" t="s">
        <v>47</v>
      </c>
      <c r="P13199" s="1" t="s">
        <v>15112</v>
      </c>
      <c r="Q13199" s="1" t="s">
        <v>49</v>
      </c>
      <c r="R13199" s="1">
        <v>100</v>
      </c>
      <c r="S13199" s="1" t="s">
        <v>15112</v>
      </c>
      <c r="T13199" s="1">
        <v>2013</v>
      </c>
      <c r="U13199" s="1" t="s">
        <v>15112</v>
      </c>
      <c r="V13199" s="1" t="s">
        <v>3256</v>
      </c>
      <c r="W13199" s="1" t="s">
        <v>15112</v>
      </c>
      <c r="X13199" s="1" t="s">
        <v>386</v>
      </c>
      <c r="Y13199" s="1" t="s">
        <v>15113</v>
      </c>
      <c r="Z13199" s="1" t="s">
        <v>15112</v>
      </c>
      <c r="AA13199" s="1" t="s">
        <v>15114</v>
      </c>
      <c r="AB13199" s="1" t="s">
        <v>15116</v>
      </c>
      <c r="AC13199" s="1" t="s">
        <v>55</v>
      </c>
      <c r="AD13199" s="1" t="s">
        <v>15112</v>
      </c>
      <c r="AE13199" s="1" t="s">
        <v>54</v>
      </c>
      <c r="AF13199" s="1" t="s">
        <v>15326</v>
      </c>
      <c r="AG13199" s="1" t="s">
        <v>15112</v>
      </c>
      <c r="AI13199" s="1" t="s">
        <v>15112</v>
      </c>
      <c r="AJ13199" s="1" t="s">
        <v>15112</v>
      </c>
      <c r="AK13199" s="1" t="s">
        <v>15112</v>
      </c>
      <c r="AL13199" s="1" t="s">
        <v>15112</v>
      </c>
      <c r="AM13199" s="1" t="s">
        <v>15112</v>
      </c>
      <c r="AN13199" s="1" t="s">
        <v>15326</v>
      </c>
    </row>
    <row r="13200" spans="1:40">
      <c r="A13200" s="1" t="s">
        <v>28577</v>
      </c>
      <c r="B13200" s="1" t="s">
        <v>15112</v>
      </c>
      <c r="C13200" s="1" t="s">
        <v>37</v>
      </c>
      <c r="D13200" s="1" t="s">
        <v>38</v>
      </c>
      <c r="E13200" s="1" t="s">
        <v>39</v>
      </c>
      <c r="F13200" s="1" t="s">
        <v>40</v>
      </c>
      <c r="G13200" s="1" t="s">
        <v>41</v>
      </c>
      <c r="H13200" s="1" t="s">
        <v>42</v>
      </c>
      <c r="I13200" s="1" t="s">
        <v>43</v>
      </c>
      <c r="J13200" s="1" t="s">
        <v>44</v>
      </c>
      <c r="K13200" s="1" t="s">
        <v>3261</v>
      </c>
      <c r="L13200" s="1" t="s">
        <v>46</v>
      </c>
      <c r="M13200" s="1">
        <v>-21.166899999999998</v>
      </c>
      <c r="N13200" s="1">
        <v>55.552300000000002</v>
      </c>
      <c r="O13200" s="1" t="s">
        <v>47</v>
      </c>
      <c r="P13200" s="1" t="s">
        <v>15112</v>
      </c>
      <c r="Q13200" s="1" t="s">
        <v>49</v>
      </c>
      <c r="R13200" s="1">
        <v>100</v>
      </c>
      <c r="S13200" s="1" t="s">
        <v>15112</v>
      </c>
      <c r="T13200" s="1">
        <v>2013</v>
      </c>
      <c r="U13200" s="1" t="s">
        <v>15112</v>
      </c>
      <c r="V13200" s="1" t="s">
        <v>3256</v>
      </c>
      <c r="W13200" s="1" t="s">
        <v>15112</v>
      </c>
      <c r="X13200" s="1" t="s">
        <v>386</v>
      </c>
      <c r="Y13200" s="1" t="s">
        <v>15113</v>
      </c>
      <c r="Z13200" s="1" t="s">
        <v>15112</v>
      </c>
      <c r="AA13200" s="1" t="s">
        <v>15114</v>
      </c>
      <c r="AB13200" s="1" t="s">
        <v>15116</v>
      </c>
      <c r="AC13200" s="1" t="s">
        <v>55</v>
      </c>
      <c r="AD13200" s="1" t="s">
        <v>15112</v>
      </c>
      <c r="AE13200" s="1" t="s">
        <v>54</v>
      </c>
      <c r="AF13200" s="1" t="s">
        <v>15326</v>
      </c>
      <c r="AG13200" s="1" t="s">
        <v>15112</v>
      </c>
      <c r="AI13200" s="1" t="s">
        <v>15112</v>
      </c>
      <c r="AJ13200" s="1" t="s">
        <v>15112</v>
      </c>
      <c r="AK13200" s="1" t="s">
        <v>15112</v>
      </c>
      <c r="AL13200" s="1" t="s">
        <v>15112</v>
      </c>
      <c r="AM13200" s="1" t="s">
        <v>15112</v>
      </c>
      <c r="AN13200" s="1" t="s">
        <v>15326</v>
      </c>
    </row>
    <row r="13201" spans="1:40">
      <c r="A13201" s="1" t="s">
        <v>28578</v>
      </c>
      <c r="B13201" s="1" t="s">
        <v>15112</v>
      </c>
      <c r="C13201" s="1" t="s">
        <v>37</v>
      </c>
      <c r="D13201" s="1" t="s">
        <v>38</v>
      </c>
      <c r="E13201" s="1" t="s">
        <v>39</v>
      </c>
      <c r="F13201" s="1" t="s">
        <v>40</v>
      </c>
      <c r="G13201" s="1" t="s">
        <v>41</v>
      </c>
      <c r="H13201" s="1" t="s">
        <v>42</v>
      </c>
      <c r="I13201" s="1" t="s">
        <v>43</v>
      </c>
      <c r="J13201" s="1" t="s">
        <v>44</v>
      </c>
      <c r="K13201" s="1" t="s">
        <v>3261</v>
      </c>
      <c r="L13201" s="1" t="s">
        <v>46</v>
      </c>
      <c r="M13201" s="1">
        <v>-21.168700000000001</v>
      </c>
      <c r="N13201" s="1">
        <v>55.552300000000002</v>
      </c>
      <c r="O13201" s="1" t="s">
        <v>47</v>
      </c>
      <c r="P13201" s="1" t="s">
        <v>15112</v>
      </c>
      <c r="Q13201" s="1" t="s">
        <v>49</v>
      </c>
      <c r="R13201" s="1">
        <v>100</v>
      </c>
      <c r="S13201" s="1" t="s">
        <v>15112</v>
      </c>
      <c r="T13201" s="1">
        <v>2013</v>
      </c>
      <c r="U13201" s="1" t="s">
        <v>15112</v>
      </c>
      <c r="V13201" s="1" t="s">
        <v>3256</v>
      </c>
      <c r="W13201" s="1" t="s">
        <v>15112</v>
      </c>
      <c r="X13201" s="1" t="s">
        <v>386</v>
      </c>
      <c r="Y13201" s="1" t="s">
        <v>15113</v>
      </c>
      <c r="Z13201" s="1" t="s">
        <v>15112</v>
      </c>
      <c r="AA13201" s="1" t="s">
        <v>15114</v>
      </c>
      <c r="AB13201" s="1" t="s">
        <v>15116</v>
      </c>
      <c r="AC13201" s="1" t="s">
        <v>55</v>
      </c>
      <c r="AD13201" s="1" t="s">
        <v>15112</v>
      </c>
      <c r="AE13201" s="1" t="s">
        <v>54</v>
      </c>
      <c r="AF13201" s="1" t="s">
        <v>15326</v>
      </c>
      <c r="AG13201" s="1" t="s">
        <v>15112</v>
      </c>
      <c r="AI13201" s="1" t="s">
        <v>15112</v>
      </c>
      <c r="AJ13201" s="1" t="s">
        <v>15112</v>
      </c>
      <c r="AK13201" s="1" t="s">
        <v>15112</v>
      </c>
      <c r="AL13201" s="1" t="s">
        <v>15112</v>
      </c>
      <c r="AM13201" s="1" t="s">
        <v>15112</v>
      </c>
      <c r="AN13201" s="1" t="s">
        <v>15326</v>
      </c>
    </row>
    <row r="13202" spans="1:40">
      <c r="A13202" s="1" t="s">
        <v>28579</v>
      </c>
      <c r="B13202" s="1" t="s">
        <v>15112</v>
      </c>
      <c r="C13202" s="1" t="s">
        <v>37</v>
      </c>
      <c r="D13202" s="1" t="s">
        <v>38</v>
      </c>
      <c r="E13202" s="1" t="s">
        <v>39</v>
      </c>
      <c r="F13202" s="1" t="s">
        <v>40</v>
      </c>
      <c r="G13202" s="1" t="s">
        <v>41</v>
      </c>
      <c r="H13202" s="1" t="s">
        <v>42</v>
      </c>
      <c r="I13202" s="1" t="s">
        <v>43</v>
      </c>
      <c r="J13202" s="1" t="s">
        <v>44</v>
      </c>
      <c r="K13202" s="1" t="s">
        <v>3261</v>
      </c>
      <c r="L13202" s="1" t="s">
        <v>46</v>
      </c>
      <c r="M13202" s="1">
        <v>-21.170500000000001</v>
      </c>
      <c r="N13202" s="1">
        <v>55.552300000000002</v>
      </c>
      <c r="O13202" s="1" t="s">
        <v>47</v>
      </c>
      <c r="P13202" s="1" t="s">
        <v>15112</v>
      </c>
      <c r="Q13202" s="1" t="s">
        <v>49</v>
      </c>
      <c r="R13202" s="1">
        <v>100</v>
      </c>
      <c r="S13202" s="1" t="s">
        <v>15112</v>
      </c>
      <c r="T13202" s="1">
        <v>2013</v>
      </c>
      <c r="U13202" s="1" t="s">
        <v>15112</v>
      </c>
      <c r="V13202" s="1" t="s">
        <v>3256</v>
      </c>
      <c r="W13202" s="1" t="s">
        <v>15112</v>
      </c>
      <c r="X13202" s="1" t="s">
        <v>386</v>
      </c>
      <c r="Y13202" s="1" t="s">
        <v>15113</v>
      </c>
      <c r="Z13202" s="1" t="s">
        <v>15112</v>
      </c>
      <c r="AA13202" s="1" t="s">
        <v>15114</v>
      </c>
      <c r="AB13202" s="1" t="s">
        <v>15116</v>
      </c>
      <c r="AC13202" s="1" t="s">
        <v>55</v>
      </c>
      <c r="AD13202" s="1" t="s">
        <v>15112</v>
      </c>
      <c r="AE13202" s="1" t="s">
        <v>54</v>
      </c>
      <c r="AF13202" s="1" t="s">
        <v>15326</v>
      </c>
      <c r="AG13202" s="1" t="s">
        <v>15112</v>
      </c>
      <c r="AI13202" s="1" t="s">
        <v>15112</v>
      </c>
      <c r="AJ13202" s="1" t="s">
        <v>15112</v>
      </c>
      <c r="AK13202" s="1" t="s">
        <v>15112</v>
      </c>
      <c r="AL13202" s="1" t="s">
        <v>15112</v>
      </c>
      <c r="AM13202" s="1" t="s">
        <v>15112</v>
      </c>
      <c r="AN13202" s="1" t="s">
        <v>15326</v>
      </c>
    </row>
    <row r="13203" spans="1:40">
      <c r="A13203" s="1" t="s">
        <v>28580</v>
      </c>
      <c r="B13203" s="1" t="s">
        <v>15112</v>
      </c>
      <c r="C13203" s="1" t="s">
        <v>37</v>
      </c>
      <c r="D13203" s="1" t="s">
        <v>38</v>
      </c>
      <c r="E13203" s="1" t="s">
        <v>39</v>
      </c>
      <c r="F13203" s="1" t="s">
        <v>40</v>
      </c>
      <c r="G13203" s="1" t="s">
        <v>41</v>
      </c>
      <c r="H13203" s="1" t="s">
        <v>42</v>
      </c>
      <c r="I13203" s="1" t="s">
        <v>43</v>
      </c>
      <c r="J13203" s="1" t="s">
        <v>44</v>
      </c>
      <c r="K13203" s="1" t="s">
        <v>3261</v>
      </c>
      <c r="L13203" s="1" t="s">
        <v>46</v>
      </c>
      <c r="M13203" s="1">
        <v>-21.1723</v>
      </c>
      <c r="N13203" s="1">
        <v>55.552300000000002</v>
      </c>
      <c r="O13203" s="1" t="s">
        <v>47</v>
      </c>
      <c r="P13203" s="1" t="s">
        <v>15112</v>
      </c>
      <c r="Q13203" s="1" t="s">
        <v>49</v>
      </c>
      <c r="R13203" s="1">
        <v>100</v>
      </c>
      <c r="S13203" s="1" t="s">
        <v>15112</v>
      </c>
      <c r="T13203" s="1">
        <v>2013</v>
      </c>
      <c r="U13203" s="1" t="s">
        <v>15112</v>
      </c>
      <c r="V13203" s="1" t="s">
        <v>3256</v>
      </c>
      <c r="W13203" s="1" t="s">
        <v>15112</v>
      </c>
      <c r="X13203" s="1" t="s">
        <v>386</v>
      </c>
      <c r="Y13203" s="1" t="s">
        <v>15113</v>
      </c>
      <c r="Z13203" s="1" t="s">
        <v>15112</v>
      </c>
      <c r="AA13203" s="1" t="s">
        <v>15114</v>
      </c>
      <c r="AB13203" s="1" t="s">
        <v>15116</v>
      </c>
      <c r="AC13203" s="1" t="s">
        <v>55</v>
      </c>
      <c r="AD13203" s="1" t="s">
        <v>15112</v>
      </c>
      <c r="AE13203" s="1" t="s">
        <v>54</v>
      </c>
      <c r="AF13203" s="1" t="s">
        <v>15326</v>
      </c>
      <c r="AG13203" s="1" t="s">
        <v>15112</v>
      </c>
      <c r="AI13203" s="1" t="s">
        <v>15112</v>
      </c>
      <c r="AJ13203" s="1" t="s">
        <v>15112</v>
      </c>
      <c r="AK13203" s="1" t="s">
        <v>15112</v>
      </c>
      <c r="AL13203" s="1" t="s">
        <v>15112</v>
      </c>
      <c r="AM13203" s="1" t="s">
        <v>15112</v>
      </c>
      <c r="AN13203" s="1" t="s">
        <v>15326</v>
      </c>
    </row>
    <row r="13204" spans="1:40">
      <c r="A13204" s="1" t="s">
        <v>28581</v>
      </c>
      <c r="B13204" s="1" t="s">
        <v>15112</v>
      </c>
      <c r="C13204" s="1" t="s">
        <v>37</v>
      </c>
      <c r="D13204" s="1" t="s">
        <v>38</v>
      </c>
      <c r="E13204" s="1" t="s">
        <v>39</v>
      </c>
      <c r="F13204" s="1" t="s">
        <v>40</v>
      </c>
      <c r="G13204" s="1" t="s">
        <v>41</v>
      </c>
      <c r="H13204" s="1" t="s">
        <v>42</v>
      </c>
      <c r="I13204" s="1" t="s">
        <v>43</v>
      </c>
      <c r="J13204" s="1" t="s">
        <v>44</v>
      </c>
      <c r="K13204" s="1" t="s">
        <v>3261</v>
      </c>
      <c r="L13204" s="1" t="s">
        <v>46</v>
      </c>
      <c r="M13204" s="1">
        <v>-21.2102</v>
      </c>
      <c r="N13204" s="1">
        <v>55.553800000000003</v>
      </c>
      <c r="O13204" s="1" t="s">
        <v>47</v>
      </c>
      <c r="P13204" s="1" t="s">
        <v>15112</v>
      </c>
      <c r="Q13204" s="1" t="s">
        <v>49</v>
      </c>
      <c r="R13204" s="1">
        <v>100</v>
      </c>
      <c r="S13204" s="1" t="s">
        <v>15112</v>
      </c>
      <c r="T13204" s="1">
        <v>2013</v>
      </c>
      <c r="U13204" s="1" t="s">
        <v>15112</v>
      </c>
      <c r="V13204" s="1" t="s">
        <v>3256</v>
      </c>
      <c r="W13204" s="1" t="s">
        <v>15112</v>
      </c>
      <c r="X13204" s="1" t="s">
        <v>386</v>
      </c>
      <c r="Y13204" s="1" t="s">
        <v>15113</v>
      </c>
      <c r="Z13204" s="1" t="s">
        <v>15112</v>
      </c>
      <c r="AA13204" s="1" t="s">
        <v>15114</v>
      </c>
      <c r="AB13204" s="1" t="s">
        <v>15116</v>
      </c>
      <c r="AC13204" s="1" t="s">
        <v>55</v>
      </c>
      <c r="AD13204" s="1" t="s">
        <v>15112</v>
      </c>
      <c r="AE13204" s="1" t="s">
        <v>54</v>
      </c>
      <c r="AF13204" s="1" t="s">
        <v>15326</v>
      </c>
      <c r="AG13204" s="1" t="s">
        <v>15112</v>
      </c>
      <c r="AI13204" s="1" t="s">
        <v>15112</v>
      </c>
      <c r="AJ13204" s="1" t="s">
        <v>15112</v>
      </c>
      <c r="AK13204" s="1" t="s">
        <v>15112</v>
      </c>
      <c r="AL13204" s="1" t="s">
        <v>15112</v>
      </c>
      <c r="AM13204" s="1" t="s">
        <v>15112</v>
      </c>
      <c r="AN13204" s="1" t="s">
        <v>15326</v>
      </c>
    </row>
    <row r="13205" spans="1:40">
      <c r="A13205" s="1" t="s">
        <v>28582</v>
      </c>
      <c r="B13205" s="1" t="s">
        <v>15112</v>
      </c>
      <c r="C13205" s="1" t="s">
        <v>37</v>
      </c>
      <c r="D13205" s="1" t="s">
        <v>38</v>
      </c>
      <c r="E13205" s="1" t="s">
        <v>39</v>
      </c>
      <c r="F13205" s="1" t="s">
        <v>40</v>
      </c>
      <c r="G13205" s="1" t="s">
        <v>41</v>
      </c>
      <c r="H13205" s="1" t="s">
        <v>42</v>
      </c>
      <c r="I13205" s="1" t="s">
        <v>43</v>
      </c>
      <c r="J13205" s="1" t="s">
        <v>44</v>
      </c>
      <c r="K13205" s="1" t="s">
        <v>3261</v>
      </c>
      <c r="L13205" s="1" t="s">
        <v>46</v>
      </c>
      <c r="M13205" s="1">
        <v>-21.212</v>
      </c>
      <c r="N13205" s="1">
        <v>55.553800000000003</v>
      </c>
      <c r="O13205" s="1" t="s">
        <v>47</v>
      </c>
      <c r="P13205" s="1" t="s">
        <v>15112</v>
      </c>
      <c r="Q13205" s="1" t="s">
        <v>49</v>
      </c>
      <c r="R13205" s="1">
        <v>100</v>
      </c>
      <c r="S13205" s="1" t="s">
        <v>15112</v>
      </c>
      <c r="T13205" s="1">
        <v>2013</v>
      </c>
      <c r="U13205" s="1" t="s">
        <v>15112</v>
      </c>
      <c r="V13205" s="1" t="s">
        <v>3256</v>
      </c>
      <c r="W13205" s="1" t="s">
        <v>15112</v>
      </c>
      <c r="X13205" s="1" t="s">
        <v>386</v>
      </c>
      <c r="Y13205" s="1" t="s">
        <v>15113</v>
      </c>
      <c r="Z13205" s="1" t="s">
        <v>15112</v>
      </c>
      <c r="AA13205" s="1" t="s">
        <v>15114</v>
      </c>
      <c r="AB13205" s="1" t="s">
        <v>15116</v>
      </c>
      <c r="AC13205" s="1" t="s">
        <v>55</v>
      </c>
      <c r="AD13205" s="1" t="s">
        <v>15112</v>
      </c>
      <c r="AE13205" s="1" t="s">
        <v>54</v>
      </c>
      <c r="AF13205" s="1" t="s">
        <v>15326</v>
      </c>
      <c r="AG13205" s="1" t="s">
        <v>15112</v>
      </c>
      <c r="AI13205" s="1" t="s">
        <v>15112</v>
      </c>
      <c r="AJ13205" s="1" t="s">
        <v>15112</v>
      </c>
      <c r="AK13205" s="1" t="s">
        <v>15112</v>
      </c>
      <c r="AL13205" s="1" t="s">
        <v>15112</v>
      </c>
      <c r="AM13205" s="1" t="s">
        <v>15112</v>
      </c>
      <c r="AN13205" s="1" t="s">
        <v>15326</v>
      </c>
    </row>
    <row r="13206" spans="1:40">
      <c r="A13206" s="1" t="s">
        <v>28583</v>
      </c>
      <c r="B13206" s="1" t="s">
        <v>15112</v>
      </c>
      <c r="C13206" s="1" t="s">
        <v>37</v>
      </c>
      <c r="D13206" s="1" t="s">
        <v>38</v>
      </c>
      <c r="E13206" s="1" t="s">
        <v>39</v>
      </c>
      <c r="F13206" s="1" t="s">
        <v>40</v>
      </c>
      <c r="G13206" s="1" t="s">
        <v>41</v>
      </c>
      <c r="H13206" s="1" t="s">
        <v>42</v>
      </c>
      <c r="I13206" s="1" t="s">
        <v>43</v>
      </c>
      <c r="J13206" s="1" t="s">
        <v>44</v>
      </c>
      <c r="K13206" s="1" t="s">
        <v>3261</v>
      </c>
      <c r="L13206" s="1" t="s">
        <v>46</v>
      </c>
      <c r="M13206" s="1">
        <v>-21.217500000000001</v>
      </c>
      <c r="N13206" s="1">
        <v>55.553800000000003</v>
      </c>
      <c r="O13206" s="1" t="s">
        <v>47</v>
      </c>
      <c r="P13206" s="1" t="s">
        <v>15112</v>
      </c>
      <c r="Q13206" s="1" t="s">
        <v>49</v>
      </c>
      <c r="R13206" s="1">
        <v>100</v>
      </c>
      <c r="S13206" s="1" t="s">
        <v>15112</v>
      </c>
      <c r="T13206" s="1">
        <v>2013</v>
      </c>
      <c r="U13206" s="1" t="s">
        <v>15112</v>
      </c>
      <c r="V13206" s="1" t="s">
        <v>3256</v>
      </c>
      <c r="W13206" s="1" t="s">
        <v>15112</v>
      </c>
      <c r="X13206" s="1" t="s">
        <v>386</v>
      </c>
      <c r="Y13206" s="1" t="s">
        <v>15113</v>
      </c>
      <c r="Z13206" s="1" t="s">
        <v>15112</v>
      </c>
      <c r="AA13206" s="1" t="s">
        <v>15114</v>
      </c>
      <c r="AB13206" s="1" t="s">
        <v>15116</v>
      </c>
      <c r="AC13206" s="1" t="s">
        <v>55</v>
      </c>
      <c r="AD13206" s="1" t="s">
        <v>15112</v>
      </c>
      <c r="AE13206" s="1" t="s">
        <v>54</v>
      </c>
      <c r="AF13206" s="1" t="s">
        <v>15326</v>
      </c>
      <c r="AG13206" s="1" t="s">
        <v>15112</v>
      </c>
      <c r="AI13206" s="1" t="s">
        <v>15112</v>
      </c>
      <c r="AJ13206" s="1" t="s">
        <v>15112</v>
      </c>
      <c r="AK13206" s="1" t="s">
        <v>15112</v>
      </c>
      <c r="AL13206" s="1" t="s">
        <v>15112</v>
      </c>
      <c r="AM13206" s="1" t="s">
        <v>15112</v>
      </c>
      <c r="AN13206" s="1" t="s">
        <v>15326</v>
      </c>
    </row>
    <row r="13207" spans="1:40">
      <c r="A13207" s="1" t="s">
        <v>28584</v>
      </c>
      <c r="B13207" s="1" t="s">
        <v>15112</v>
      </c>
      <c r="C13207" s="1" t="s">
        <v>37</v>
      </c>
      <c r="D13207" s="1" t="s">
        <v>38</v>
      </c>
      <c r="E13207" s="1" t="s">
        <v>39</v>
      </c>
      <c r="F13207" s="1" t="s">
        <v>40</v>
      </c>
      <c r="G13207" s="1" t="s">
        <v>41</v>
      </c>
      <c r="H13207" s="1" t="s">
        <v>42</v>
      </c>
      <c r="I13207" s="1" t="s">
        <v>43</v>
      </c>
      <c r="J13207" s="1" t="s">
        <v>44</v>
      </c>
      <c r="K13207" s="1" t="s">
        <v>3261</v>
      </c>
      <c r="L13207" s="1" t="s">
        <v>46</v>
      </c>
      <c r="M13207" s="1">
        <v>-21.197600000000001</v>
      </c>
      <c r="N13207" s="1">
        <v>55.553899999999999</v>
      </c>
      <c r="O13207" s="1" t="s">
        <v>47</v>
      </c>
      <c r="P13207" s="1" t="s">
        <v>15112</v>
      </c>
      <c r="Q13207" s="1" t="s">
        <v>49</v>
      </c>
      <c r="R13207" s="1">
        <v>100</v>
      </c>
      <c r="S13207" s="1" t="s">
        <v>15112</v>
      </c>
      <c r="T13207" s="1">
        <v>2013</v>
      </c>
      <c r="U13207" s="1" t="s">
        <v>15112</v>
      </c>
      <c r="V13207" s="1" t="s">
        <v>3256</v>
      </c>
      <c r="W13207" s="1" t="s">
        <v>15112</v>
      </c>
      <c r="X13207" s="1" t="s">
        <v>386</v>
      </c>
      <c r="Y13207" s="1" t="s">
        <v>15113</v>
      </c>
      <c r="Z13207" s="1" t="s">
        <v>15112</v>
      </c>
      <c r="AA13207" s="1" t="s">
        <v>15114</v>
      </c>
      <c r="AB13207" s="1" t="s">
        <v>15116</v>
      </c>
      <c r="AC13207" s="1" t="s">
        <v>55</v>
      </c>
      <c r="AD13207" s="1" t="s">
        <v>15112</v>
      </c>
      <c r="AE13207" s="1" t="s">
        <v>54</v>
      </c>
      <c r="AF13207" s="1" t="s">
        <v>15326</v>
      </c>
      <c r="AG13207" s="1" t="s">
        <v>15112</v>
      </c>
      <c r="AI13207" s="1" t="s">
        <v>15112</v>
      </c>
      <c r="AJ13207" s="1" t="s">
        <v>15112</v>
      </c>
      <c r="AK13207" s="1" t="s">
        <v>15112</v>
      </c>
      <c r="AL13207" s="1" t="s">
        <v>15112</v>
      </c>
      <c r="AM13207" s="1" t="s">
        <v>15112</v>
      </c>
      <c r="AN13207" s="1" t="s">
        <v>15326</v>
      </c>
    </row>
    <row r="13208" spans="1:40">
      <c r="A13208" s="1" t="s">
        <v>28585</v>
      </c>
      <c r="B13208" s="1" t="s">
        <v>15112</v>
      </c>
      <c r="C13208" s="1" t="s">
        <v>37</v>
      </c>
      <c r="D13208" s="1" t="s">
        <v>38</v>
      </c>
      <c r="E13208" s="1" t="s">
        <v>39</v>
      </c>
      <c r="F13208" s="1" t="s">
        <v>40</v>
      </c>
      <c r="G13208" s="1" t="s">
        <v>41</v>
      </c>
      <c r="H13208" s="1" t="s">
        <v>42</v>
      </c>
      <c r="I13208" s="1" t="s">
        <v>43</v>
      </c>
      <c r="J13208" s="1" t="s">
        <v>44</v>
      </c>
      <c r="K13208" s="1" t="s">
        <v>3261</v>
      </c>
      <c r="L13208" s="1" t="s">
        <v>46</v>
      </c>
      <c r="M13208" s="1">
        <v>-21.199400000000001</v>
      </c>
      <c r="N13208" s="1">
        <v>55.553899999999999</v>
      </c>
      <c r="O13208" s="1" t="s">
        <v>47</v>
      </c>
      <c r="P13208" s="1" t="s">
        <v>15112</v>
      </c>
      <c r="Q13208" s="1" t="s">
        <v>49</v>
      </c>
      <c r="R13208" s="1">
        <v>100</v>
      </c>
      <c r="S13208" s="1" t="s">
        <v>15112</v>
      </c>
      <c r="T13208" s="1">
        <v>2013</v>
      </c>
      <c r="U13208" s="1" t="s">
        <v>15112</v>
      </c>
      <c r="V13208" s="1" t="s">
        <v>3256</v>
      </c>
      <c r="W13208" s="1" t="s">
        <v>15112</v>
      </c>
      <c r="X13208" s="1" t="s">
        <v>386</v>
      </c>
      <c r="Y13208" s="1" t="s">
        <v>15113</v>
      </c>
      <c r="Z13208" s="1" t="s">
        <v>15112</v>
      </c>
      <c r="AA13208" s="1" t="s">
        <v>15114</v>
      </c>
      <c r="AB13208" s="1" t="s">
        <v>15116</v>
      </c>
      <c r="AC13208" s="1" t="s">
        <v>55</v>
      </c>
      <c r="AD13208" s="1" t="s">
        <v>15112</v>
      </c>
      <c r="AE13208" s="1" t="s">
        <v>54</v>
      </c>
      <c r="AF13208" s="1" t="s">
        <v>15326</v>
      </c>
      <c r="AG13208" s="1" t="s">
        <v>15112</v>
      </c>
      <c r="AI13208" s="1" t="s">
        <v>15112</v>
      </c>
      <c r="AJ13208" s="1" t="s">
        <v>15112</v>
      </c>
      <c r="AK13208" s="1" t="s">
        <v>15112</v>
      </c>
      <c r="AL13208" s="1" t="s">
        <v>15112</v>
      </c>
      <c r="AM13208" s="1" t="s">
        <v>15112</v>
      </c>
      <c r="AN13208" s="1" t="s">
        <v>15326</v>
      </c>
    </row>
    <row r="13209" spans="1:40">
      <c r="A13209" s="1" t="s">
        <v>28586</v>
      </c>
      <c r="B13209" s="1" t="s">
        <v>15112</v>
      </c>
      <c r="C13209" s="1" t="s">
        <v>37</v>
      </c>
      <c r="D13209" s="1" t="s">
        <v>38</v>
      </c>
      <c r="E13209" s="1" t="s">
        <v>39</v>
      </c>
      <c r="F13209" s="1" t="s">
        <v>40</v>
      </c>
      <c r="G13209" s="1" t="s">
        <v>41</v>
      </c>
      <c r="H13209" s="1" t="s">
        <v>42</v>
      </c>
      <c r="I13209" s="1" t="s">
        <v>43</v>
      </c>
      <c r="J13209" s="1" t="s">
        <v>44</v>
      </c>
      <c r="K13209" s="1" t="s">
        <v>3261</v>
      </c>
      <c r="L13209" s="1" t="s">
        <v>46</v>
      </c>
      <c r="M13209" s="1">
        <v>-21.202999999999999</v>
      </c>
      <c r="N13209" s="1">
        <v>55.553899999999999</v>
      </c>
      <c r="O13209" s="1" t="s">
        <v>47</v>
      </c>
      <c r="P13209" s="1" t="s">
        <v>15112</v>
      </c>
      <c r="Q13209" s="1" t="s">
        <v>49</v>
      </c>
      <c r="R13209" s="1">
        <v>100</v>
      </c>
      <c r="S13209" s="1" t="s">
        <v>15112</v>
      </c>
      <c r="T13209" s="1">
        <v>2013</v>
      </c>
      <c r="U13209" s="1" t="s">
        <v>15112</v>
      </c>
      <c r="V13209" s="1" t="s">
        <v>3256</v>
      </c>
      <c r="W13209" s="1" t="s">
        <v>15112</v>
      </c>
      <c r="X13209" s="1" t="s">
        <v>386</v>
      </c>
      <c r="Y13209" s="1" t="s">
        <v>15113</v>
      </c>
      <c r="Z13209" s="1" t="s">
        <v>15112</v>
      </c>
      <c r="AA13209" s="1" t="s">
        <v>15114</v>
      </c>
      <c r="AB13209" s="1" t="s">
        <v>15116</v>
      </c>
      <c r="AC13209" s="1" t="s">
        <v>55</v>
      </c>
      <c r="AD13209" s="1" t="s">
        <v>15112</v>
      </c>
      <c r="AE13209" s="1" t="s">
        <v>54</v>
      </c>
      <c r="AF13209" s="1" t="s">
        <v>15326</v>
      </c>
      <c r="AG13209" s="1" t="s">
        <v>15112</v>
      </c>
      <c r="AI13209" s="1" t="s">
        <v>15112</v>
      </c>
      <c r="AJ13209" s="1" t="s">
        <v>15112</v>
      </c>
      <c r="AK13209" s="1" t="s">
        <v>15112</v>
      </c>
      <c r="AL13209" s="1" t="s">
        <v>15112</v>
      </c>
      <c r="AM13209" s="1" t="s">
        <v>15112</v>
      </c>
      <c r="AN13209" s="1" t="s">
        <v>15326</v>
      </c>
    </row>
    <row r="13210" spans="1:40">
      <c r="A13210" s="1" t="s">
        <v>28587</v>
      </c>
      <c r="B13210" s="1" t="s">
        <v>15112</v>
      </c>
      <c r="C13210" s="1" t="s">
        <v>37</v>
      </c>
      <c r="D13210" s="1" t="s">
        <v>38</v>
      </c>
      <c r="E13210" s="1" t="s">
        <v>39</v>
      </c>
      <c r="F13210" s="1" t="s">
        <v>40</v>
      </c>
      <c r="G13210" s="1" t="s">
        <v>41</v>
      </c>
      <c r="H13210" s="1" t="s">
        <v>42</v>
      </c>
      <c r="I13210" s="1" t="s">
        <v>43</v>
      </c>
      <c r="J13210" s="1" t="s">
        <v>44</v>
      </c>
      <c r="K13210" s="1" t="s">
        <v>3261</v>
      </c>
      <c r="L13210" s="1" t="s">
        <v>46</v>
      </c>
      <c r="M13210" s="1">
        <v>-21.1922</v>
      </c>
      <c r="N13210" s="1">
        <v>55.554000000000002</v>
      </c>
      <c r="O13210" s="1" t="s">
        <v>47</v>
      </c>
      <c r="P13210" s="1" t="s">
        <v>15112</v>
      </c>
      <c r="Q13210" s="1" t="s">
        <v>49</v>
      </c>
      <c r="R13210" s="1">
        <v>100</v>
      </c>
      <c r="S13210" s="1" t="s">
        <v>15112</v>
      </c>
      <c r="T13210" s="1">
        <v>2013</v>
      </c>
      <c r="U13210" s="1" t="s">
        <v>15112</v>
      </c>
      <c r="V13210" s="1" t="s">
        <v>3256</v>
      </c>
      <c r="W13210" s="1" t="s">
        <v>15112</v>
      </c>
      <c r="X13210" s="1" t="s">
        <v>386</v>
      </c>
      <c r="Y13210" s="1" t="s">
        <v>15113</v>
      </c>
      <c r="Z13210" s="1" t="s">
        <v>15112</v>
      </c>
      <c r="AA13210" s="1" t="s">
        <v>15114</v>
      </c>
      <c r="AB13210" s="1" t="s">
        <v>15116</v>
      </c>
      <c r="AC13210" s="1" t="s">
        <v>55</v>
      </c>
      <c r="AD13210" s="1" t="s">
        <v>15112</v>
      </c>
      <c r="AE13210" s="1" t="s">
        <v>54</v>
      </c>
      <c r="AF13210" s="1" t="s">
        <v>15326</v>
      </c>
      <c r="AG13210" s="1" t="s">
        <v>15112</v>
      </c>
      <c r="AI13210" s="1" t="s">
        <v>15112</v>
      </c>
      <c r="AJ13210" s="1" t="s">
        <v>15112</v>
      </c>
      <c r="AK13210" s="1" t="s">
        <v>15112</v>
      </c>
      <c r="AL13210" s="1" t="s">
        <v>15112</v>
      </c>
      <c r="AM13210" s="1" t="s">
        <v>15112</v>
      </c>
      <c r="AN13210" s="1" t="s">
        <v>15326</v>
      </c>
    </row>
    <row r="13211" spans="1:40">
      <c r="A13211" s="1" t="s">
        <v>28588</v>
      </c>
      <c r="B13211" s="1" t="s">
        <v>15112</v>
      </c>
      <c r="C13211" s="1" t="s">
        <v>37</v>
      </c>
      <c r="D13211" s="1" t="s">
        <v>38</v>
      </c>
      <c r="E13211" s="1" t="s">
        <v>39</v>
      </c>
      <c r="F13211" s="1" t="s">
        <v>40</v>
      </c>
      <c r="G13211" s="1" t="s">
        <v>41</v>
      </c>
      <c r="H13211" s="1" t="s">
        <v>42</v>
      </c>
      <c r="I13211" s="1" t="s">
        <v>43</v>
      </c>
      <c r="J13211" s="1" t="s">
        <v>44</v>
      </c>
      <c r="K13211" s="1" t="s">
        <v>3261</v>
      </c>
      <c r="L13211" s="1" t="s">
        <v>46</v>
      </c>
      <c r="M13211" s="1">
        <v>-21.193999999999999</v>
      </c>
      <c r="N13211" s="1">
        <v>55.554000000000002</v>
      </c>
      <c r="O13211" s="1" t="s">
        <v>47</v>
      </c>
      <c r="P13211" s="1" t="s">
        <v>15112</v>
      </c>
      <c r="Q13211" s="1" t="s">
        <v>49</v>
      </c>
      <c r="R13211" s="1">
        <v>100</v>
      </c>
      <c r="S13211" s="1" t="s">
        <v>15112</v>
      </c>
      <c r="T13211" s="1">
        <v>2013</v>
      </c>
      <c r="U13211" s="1" t="s">
        <v>15112</v>
      </c>
      <c r="V13211" s="1" t="s">
        <v>3256</v>
      </c>
      <c r="W13211" s="1" t="s">
        <v>15112</v>
      </c>
      <c r="X13211" s="1" t="s">
        <v>386</v>
      </c>
      <c r="Y13211" s="1" t="s">
        <v>15113</v>
      </c>
      <c r="Z13211" s="1" t="s">
        <v>15112</v>
      </c>
      <c r="AA13211" s="1" t="s">
        <v>15114</v>
      </c>
      <c r="AB13211" s="1" t="s">
        <v>15116</v>
      </c>
      <c r="AC13211" s="1" t="s">
        <v>55</v>
      </c>
      <c r="AD13211" s="1" t="s">
        <v>15112</v>
      </c>
      <c r="AE13211" s="1" t="s">
        <v>54</v>
      </c>
      <c r="AF13211" s="1" t="s">
        <v>15326</v>
      </c>
      <c r="AG13211" s="1" t="s">
        <v>15112</v>
      </c>
      <c r="AI13211" s="1" t="s">
        <v>15112</v>
      </c>
      <c r="AJ13211" s="1" t="s">
        <v>15112</v>
      </c>
      <c r="AK13211" s="1" t="s">
        <v>15112</v>
      </c>
      <c r="AL13211" s="1" t="s">
        <v>15112</v>
      </c>
      <c r="AM13211" s="1" t="s">
        <v>15112</v>
      </c>
      <c r="AN13211" s="1" t="s">
        <v>15326</v>
      </c>
    </row>
    <row r="13212" spans="1:40">
      <c r="A13212" s="1" t="s">
        <v>28589</v>
      </c>
      <c r="B13212" s="1" t="s">
        <v>15112</v>
      </c>
      <c r="C13212" s="1" t="s">
        <v>37</v>
      </c>
      <c r="D13212" s="1" t="s">
        <v>38</v>
      </c>
      <c r="E13212" s="1" t="s">
        <v>39</v>
      </c>
      <c r="F13212" s="1" t="s">
        <v>40</v>
      </c>
      <c r="G13212" s="1" t="s">
        <v>41</v>
      </c>
      <c r="H13212" s="1" t="s">
        <v>42</v>
      </c>
      <c r="I13212" s="1" t="s">
        <v>43</v>
      </c>
      <c r="J13212" s="1" t="s">
        <v>44</v>
      </c>
      <c r="K13212" s="1" t="s">
        <v>3261</v>
      </c>
      <c r="L13212" s="1" t="s">
        <v>46</v>
      </c>
      <c r="M13212" s="1">
        <v>-21.195799999999998</v>
      </c>
      <c r="N13212" s="1">
        <v>55.554000000000002</v>
      </c>
      <c r="O13212" s="1" t="s">
        <v>47</v>
      </c>
      <c r="P13212" s="1" t="s">
        <v>15112</v>
      </c>
      <c r="Q13212" s="1" t="s">
        <v>49</v>
      </c>
      <c r="R13212" s="1">
        <v>100</v>
      </c>
      <c r="S13212" s="1" t="s">
        <v>15112</v>
      </c>
      <c r="T13212" s="1">
        <v>2013</v>
      </c>
      <c r="U13212" s="1" t="s">
        <v>15112</v>
      </c>
      <c r="V13212" s="1" t="s">
        <v>3256</v>
      </c>
      <c r="W13212" s="1" t="s">
        <v>15112</v>
      </c>
      <c r="X13212" s="1" t="s">
        <v>386</v>
      </c>
      <c r="Y13212" s="1" t="s">
        <v>15113</v>
      </c>
      <c r="Z13212" s="1" t="s">
        <v>15112</v>
      </c>
      <c r="AA13212" s="1" t="s">
        <v>15114</v>
      </c>
      <c r="AB13212" s="1" t="s">
        <v>15116</v>
      </c>
      <c r="AC13212" s="1" t="s">
        <v>55</v>
      </c>
      <c r="AD13212" s="1" t="s">
        <v>15112</v>
      </c>
      <c r="AE13212" s="1" t="s">
        <v>54</v>
      </c>
      <c r="AF13212" s="1" t="s">
        <v>15326</v>
      </c>
      <c r="AG13212" s="1" t="s">
        <v>15112</v>
      </c>
      <c r="AI13212" s="1" t="s">
        <v>15112</v>
      </c>
      <c r="AJ13212" s="1" t="s">
        <v>15112</v>
      </c>
      <c r="AK13212" s="1" t="s">
        <v>15112</v>
      </c>
      <c r="AL13212" s="1" t="s">
        <v>15112</v>
      </c>
      <c r="AM13212" s="1" t="s">
        <v>15112</v>
      </c>
      <c r="AN13212" s="1" t="s">
        <v>15326</v>
      </c>
    </row>
    <row r="13213" spans="1:40">
      <c r="A13213" s="1" t="s">
        <v>28590</v>
      </c>
      <c r="B13213" s="1" t="s">
        <v>15112</v>
      </c>
      <c r="C13213" s="1" t="s">
        <v>37</v>
      </c>
      <c r="D13213" s="1" t="s">
        <v>38</v>
      </c>
      <c r="E13213" s="1" t="s">
        <v>39</v>
      </c>
      <c r="F13213" s="1" t="s">
        <v>40</v>
      </c>
      <c r="G13213" s="1" t="s">
        <v>41</v>
      </c>
      <c r="H13213" s="1" t="s">
        <v>42</v>
      </c>
      <c r="I13213" s="1" t="s">
        <v>43</v>
      </c>
      <c r="J13213" s="1" t="s">
        <v>44</v>
      </c>
      <c r="K13213" s="1" t="s">
        <v>3261</v>
      </c>
      <c r="L13213" s="1" t="s">
        <v>46</v>
      </c>
      <c r="M13213" s="1">
        <v>-21.177700000000002</v>
      </c>
      <c r="N13213" s="1">
        <v>55.554099999999998</v>
      </c>
      <c r="O13213" s="1" t="s">
        <v>47</v>
      </c>
      <c r="P13213" s="1" t="s">
        <v>15112</v>
      </c>
      <c r="Q13213" s="1" t="s">
        <v>49</v>
      </c>
      <c r="R13213" s="1">
        <v>100</v>
      </c>
      <c r="S13213" s="1" t="s">
        <v>15112</v>
      </c>
      <c r="T13213" s="1">
        <v>2013</v>
      </c>
      <c r="U13213" s="1" t="s">
        <v>15112</v>
      </c>
      <c r="V13213" s="1" t="s">
        <v>3256</v>
      </c>
      <c r="W13213" s="1" t="s">
        <v>15112</v>
      </c>
      <c r="X13213" s="1" t="s">
        <v>386</v>
      </c>
      <c r="Y13213" s="1" t="s">
        <v>15113</v>
      </c>
      <c r="Z13213" s="1" t="s">
        <v>15112</v>
      </c>
      <c r="AA13213" s="1" t="s">
        <v>15114</v>
      </c>
      <c r="AB13213" s="1" t="s">
        <v>15116</v>
      </c>
      <c r="AC13213" s="1" t="s">
        <v>55</v>
      </c>
      <c r="AD13213" s="1" t="s">
        <v>15112</v>
      </c>
      <c r="AE13213" s="1" t="s">
        <v>54</v>
      </c>
      <c r="AF13213" s="1" t="s">
        <v>15326</v>
      </c>
      <c r="AG13213" s="1" t="s">
        <v>15112</v>
      </c>
      <c r="AI13213" s="1" t="s">
        <v>15112</v>
      </c>
      <c r="AJ13213" s="1" t="s">
        <v>15112</v>
      </c>
      <c r="AK13213" s="1" t="s">
        <v>15112</v>
      </c>
      <c r="AL13213" s="1" t="s">
        <v>15112</v>
      </c>
      <c r="AM13213" s="1" t="s">
        <v>15112</v>
      </c>
      <c r="AN13213" s="1" t="s">
        <v>15326</v>
      </c>
    </row>
    <row r="13214" spans="1:40">
      <c r="A13214" s="1" t="s">
        <v>28591</v>
      </c>
      <c r="B13214" s="1" t="s">
        <v>15112</v>
      </c>
      <c r="C13214" s="1" t="s">
        <v>37</v>
      </c>
      <c r="D13214" s="1" t="s">
        <v>38</v>
      </c>
      <c r="E13214" s="1" t="s">
        <v>39</v>
      </c>
      <c r="F13214" s="1" t="s">
        <v>40</v>
      </c>
      <c r="G13214" s="1" t="s">
        <v>41</v>
      </c>
      <c r="H13214" s="1" t="s">
        <v>42</v>
      </c>
      <c r="I13214" s="1" t="s">
        <v>43</v>
      </c>
      <c r="J13214" s="1" t="s">
        <v>44</v>
      </c>
      <c r="K13214" s="1" t="s">
        <v>3261</v>
      </c>
      <c r="L13214" s="1" t="s">
        <v>46</v>
      </c>
      <c r="M13214" s="1">
        <v>-21.186699999999998</v>
      </c>
      <c r="N13214" s="1">
        <v>55.554099999999998</v>
      </c>
      <c r="O13214" s="1" t="s">
        <v>47</v>
      </c>
      <c r="P13214" s="1" t="s">
        <v>15112</v>
      </c>
      <c r="Q13214" s="1" t="s">
        <v>49</v>
      </c>
      <c r="R13214" s="1">
        <v>100</v>
      </c>
      <c r="S13214" s="1" t="s">
        <v>15112</v>
      </c>
      <c r="T13214" s="1">
        <v>2013</v>
      </c>
      <c r="U13214" s="1" t="s">
        <v>15112</v>
      </c>
      <c r="V13214" s="1" t="s">
        <v>3256</v>
      </c>
      <c r="W13214" s="1" t="s">
        <v>15112</v>
      </c>
      <c r="X13214" s="1" t="s">
        <v>386</v>
      </c>
      <c r="Y13214" s="1" t="s">
        <v>15113</v>
      </c>
      <c r="Z13214" s="1" t="s">
        <v>15112</v>
      </c>
      <c r="AA13214" s="1" t="s">
        <v>15114</v>
      </c>
      <c r="AB13214" s="1" t="s">
        <v>15116</v>
      </c>
      <c r="AC13214" s="1" t="s">
        <v>55</v>
      </c>
      <c r="AD13214" s="1" t="s">
        <v>15112</v>
      </c>
      <c r="AE13214" s="1" t="s">
        <v>54</v>
      </c>
      <c r="AF13214" s="1" t="s">
        <v>15326</v>
      </c>
      <c r="AG13214" s="1" t="s">
        <v>15112</v>
      </c>
      <c r="AI13214" s="1" t="s">
        <v>15112</v>
      </c>
      <c r="AJ13214" s="1" t="s">
        <v>15112</v>
      </c>
      <c r="AK13214" s="1" t="s">
        <v>15112</v>
      </c>
      <c r="AL13214" s="1" t="s">
        <v>15112</v>
      </c>
      <c r="AM13214" s="1" t="s">
        <v>15112</v>
      </c>
      <c r="AN13214" s="1" t="s">
        <v>15326</v>
      </c>
    </row>
    <row r="13215" spans="1:40">
      <c r="A13215" s="1" t="s">
        <v>28592</v>
      </c>
      <c r="B13215" s="1" t="s">
        <v>15112</v>
      </c>
      <c r="C13215" s="1" t="s">
        <v>37</v>
      </c>
      <c r="D13215" s="1" t="s">
        <v>38</v>
      </c>
      <c r="E13215" s="1" t="s">
        <v>39</v>
      </c>
      <c r="F13215" s="1" t="s">
        <v>40</v>
      </c>
      <c r="G13215" s="1" t="s">
        <v>41</v>
      </c>
      <c r="H13215" s="1" t="s">
        <v>42</v>
      </c>
      <c r="I13215" s="1" t="s">
        <v>43</v>
      </c>
      <c r="J13215" s="1" t="s">
        <v>44</v>
      </c>
      <c r="K13215" s="1" t="s">
        <v>3261</v>
      </c>
      <c r="L13215" s="1" t="s">
        <v>46</v>
      </c>
      <c r="M13215" s="1">
        <v>-21.166899999999998</v>
      </c>
      <c r="N13215" s="1">
        <v>55.554200000000002</v>
      </c>
      <c r="O13215" s="1" t="s">
        <v>47</v>
      </c>
      <c r="P13215" s="1" t="s">
        <v>15112</v>
      </c>
      <c r="Q13215" s="1" t="s">
        <v>49</v>
      </c>
      <c r="R13215" s="1">
        <v>100</v>
      </c>
      <c r="S13215" s="1" t="s">
        <v>15112</v>
      </c>
      <c r="T13215" s="1">
        <v>2013</v>
      </c>
      <c r="U13215" s="1" t="s">
        <v>15112</v>
      </c>
      <c r="V13215" s="1" t="s">
        <v>3256</v>
      </c>
      <c r="W13215" s="1" t="s">
        <v>15112</v>
      </c>
      <c r="X13215" s="1" t="s">
        <v>386</v>
      </c>
      <c r="Y13215" s="1" t="s">
        <v>15113</v>
      </c>
      <c r="Z13215" s="1" t="s">
        <v>15112</v>
      </c>
      <c r="AA13215" s="1" t="s">
        <v>15114</v>
      </c>
      <c r="AB13215" s="1" t="s">
        <v>15116</v>
      </c>
      <c r="AC13215" s="1" t="s">
        <v>55</v>
      </c>
      <c r="AD13215" s="1" t="s">
        <v>15112</v>
      </c>
      <c r="AE13215" s="1" t="s">
        <v>54</v>
      </c>
      <c r="AF13215" s="1" t="s">
        <v>15326</v>
      </c>
      <c r="AG13215" s="1" t="s">
        <v>15112</v>
      </c>
      <c r="AI13215" s="1" t="s">
        <v>15112</v>
      </c>
      <c r="AJ13215" s="1" t="s">
        <v>15112</v>
      </c>
      <c r="AK13215" s="1" t="s">
        <v>15112</v>
      </c>
      <c r="AL13215" s="1" t="s">
        <v>15112</v>
      </c>
      <c r="AM13215" s="1" t="s">
        <v>15112</v>
      </c>
      <c r="AN13215" s="1" t="s">
        <v>15326</v>
      </c>
    </row>
    <row r="13216" spans="1:40">
      <c r="A13216" s="1" t="s">
        <v>28593</v>
      </c>
      <c r="B13216" s="1" t="s">
        <v>15112</v>
      </c>
      <c r="C13216" s="1" t="s">
        <v>37</v>
      </c>
      <c r="D13216" s="1" t="s">
        <v>38</v>
      </c>
      <c r="E13216" s="1" t="s">
        <v>39</v>
      </c>
      <c r="F13216" s="1" t="s">
        <v>40</v>
      </c>
      <c r="G13216" s="1" t="s">
        <v>41</v>
      </c>
      <c r="H13216" s="1" t="s">
        <v>42</v>
      </c>
      <c r="I13216" s="1" t="s">
        <v>43</v>
      </c>
      <c r="J13216" s="1" t="s">
        <v>44</v>
      </c>
      <c r="K13216" s="1" t="s">
        <v>3261</v>
      </c>
      <c r="L13216" s="1" t="s">
        <v>46</v>
      </c>
      <c r="M13216" s="1">
        <v>-21.168700000000001</v>
      </c>
      <c r="N13216" s="1">
        <v>55.554200000000002</v>
      </c>
      <c r="O13216" s="1" t="s">
        <v>47</v>
      </c>
      <c r="P13216" s="1" t="s">
        <v>15112</v>
      </c>
      <c r="Q13216" s="1" t="s">
        <v>49</v>
      </c>
      <c r="R13216" s="1">
        <v>100</v>
      </c>
      <c r="S13216" s="1" t="s">
        <v>15112</v>
      </c>
      <c r="T13216" s="1">
        <v>2013</v>
      </c>
      <c r="U13216" s="1" t="s">
        <v>15112</v>
      </c>
      <c r="V13216" s="1" t="s">
        <v>3256</v>
      </c>
      <c r="W13216" s="1" t="s">
        <v>15112</v>
      </c>
      <c r="X13216" s="1" t="s">
        <v>386</v>
      </c>
      <c r="Y13216" s="1" t="s">
        <v>15113</v>
      </c>
      <c r="Z13216" s="1" t="s">
        <v>15112</v>
      </c>
      <c r="AA13216" s="1" t="s">
        <v>15114</v>
      </c>
      <c r="AB13216" s="1" t="s">
        <v>15116</v>
      </c>
      <c r="AC13216" s="1" t="s">
        <v>55</v>
      </c>
      <c r="AD13216" s="1" t="s">
        <v>15112</v>
      </c>
      <c r="AE13216" s="1" t="s">
        <v>54</v>
      </c>
      <c r="AF13216" s="1" t="s">
        <v>15326</v>
      </c>
      <c r="AG13216" s="1" t="s">
        <v>15112</v>
      </c>
      <c r="AI13216" s="1" t="s">
        <v>15112</v>
      </c>
      <c r="AJ13216" s="1" t="s">
        <v>15112</v>
      </c>
      <c r="AK13216" s="1" t="s">
        <v>15112</v>
      </c>
      <c r="AL13216" s="1" t="s">
        <v>15112</v>
      </c>
      <c r="AM13216" s="1" t="s">
        <v>15112</v>
      </c>
      <c r="AN13216" s="1" t="s">
        <v>15326</v>
      </c>
    </row>
    <row r="13217" spans="1:40">
      <c r="A13217" s="1" t="s">
        <v>28594</v>
      </c>
      <c r="B13217" s="1" t="s">
        <v>15112</v>
      </c>
      <c r="C13217" s="1" t="s">
        <v>37</v>
      </c>
      <c r="D13217" s="1" t="s">
        <v>38</v>
      </c>
      <c r="E13217" s="1" t="s">
        <v>39</v>
      </c>
      <c r="F13217" s="1" t="s">
        <v>40</v>
      </c>
      <c r="G13217" s="1" t="s">
        <v>41</v>
      </c>
      <c r="H13217" s="1" t="s">
        <v>42</v>
      </c>
      <c r="I13217" s="1" t="s">
        <v>43</v>
      </c>
      <c r="J13217" s="1" t="s">
        <v>44</v>
      </c>
      <c r="K13217" s="1" t="s">
        <v>3261</v>
      </c>
      <c r="L13217" s="1" t="s">
        <v>46</v>
      </c>
      <c r="M13217" s="1">
        <v>-21.170500000000001</v>
      </c>
      <c r="N13217" s="1">
        <v>55.554200000000002</v>
      </c>
      <c r="O13217" s="1" t="s">
        <v>47</v>
      </c>
      <c r="P13217" s="1" t="s">
        <v>15112</v>
      </c>
      <c r="Q13217" s="1" t="s">
        <v>49</v>
      </c>
      <c r="R13217" s="1">
        <v>100</v>
      </c>
      <c r="S13217" s="1" t="s">
        <v>15112</v>
      </c>
      <c r="T13217" s="1">
        <v>2013</v>
      </c>
      <c r="U13217" s="1" t="s">
        <v>15112</v>
      </c>
      <c r="V13217" s="1" t="s">
        <v>3256</v>
      </c>
      <c r="W13217" s="1" t="s">
        <v>15112</v>
      </c>
      <c r="X13217" s="1" t="s">
        <v>386</v>
      </c>
      <c r="Y13217" s="1" t="s">
        <v>15113</v>
      </c>
      <c r="Z13217" s="1" t="s">
        <v>15112</v>
      </c>
      <c r="AA13217" s="1" t="s">
        <v>15114</v>
      </c>
      <c r="AB13217" s="1" t="s">
        <v>15116</v>
      </c>
      <c r="AC13217" s="1" t="s">
        <v>55</v>
      </c>
      <c r="AD13217" s="1" t="s">
        <v>15112</v>
      </c>
      <c r="AE13217" s="1" t="s">
        <v>54</v>
      </c>
      <c r="AF13217" s="1" t="s">
        <v>15326</v>
      </c>
      <c r="AG13217" s="1" t="s">
        <v>15112</v>
      </c>
      <c r="AI13217" s="1" t="s">
        <v>15112</v>
      </c>
      <c r="AJ13217" s="1" t="s">
        <v>15112</v>
      </c>
      <c r="AK13217" s="1" t="s">
        <v>15112</v>
      </c>
      <c r="AL13217" s="1" t="s">
        <v>15112</v>
      </c>
      <c r="AM13217" s="1" t="s">
        <v>15112</v>
      </c>
      <c r="AN13217" s="1" t="s">
        <v>15326</v>
      </c>
    </row>
    <row r="13218" spans="1:40">
      <c r="A13218" s="1" t="s">
        <v>28595</v>
      </c>
      <c r="B13218" s="1" t="s">
        <v>15112</v>
      </c>
      <c r="C13218" s="1" t="s">
        <v>37</v>
      </c>
      <c r="D13218" s="1" t="s">
        <v>38</v>
      </c>
      <c r="E13218" s="1" t="s">
        <v>39</v>
      </c>
      <c r="F13218" s="1" t="s">
        <v>40</v>
      </c>
      <c r="G13218" s="1" t="s">
        <v>41</v>
      </c>
      <c r="H13218" s="1" t="s">
        <v>42</v>
      </c>
      <c r="I13218" s="1" t="s">
        <v>43</v>
      </c>
      <c r="J13218" s="1" t="s">
        <v>44</v>
      </c>
      <c r="K13218" s="1" t="s">
        <v>3261</v>
      </c>
      <c r="L13218" s="1" t="s">
        <v>46</v>
      </c>
      <c r="M13218" s="1">
        <v>-21.1723</v>
      </c>
      <c r="N13218" s="1">
        <v>55.554200000000002</v>
      </c>
      <c r="O13218" s="1" t="s">
        <v>47</v>
      </c>
      <c r="P13218" s="1" t="s">
        <v>15112</v>
      </c>
      <c r="Q13218" s="1" t="s">
        <v>49</v>
      </c>
      <c r="R13218" s="1">
        <v>100</v>
      </c>
      <c r="S13218" s="1" t="s">
        <v>15112</v>
      </c>
      <c r="T13218" s="1">
        <v>2013</v>
      </c>
      <c r="U13218" s="1" t="s">
        <v>15112</v>
      </c>
      <c r="V13218" s="1" t="s">
        <v>3256</v>
      </c>
      <c r="W13218" s="1" t="s">
        <v>15112</v>
      </c>
      <c r="X13218" s="1" t="s">
        <v>386</v>
      </c>
      <c r="Y13218" s="1" t="s">
        <v>15113</v>
      </c>
      <c r="Z13218" s="1" t="s">
        <v>15112</v>
      </c>
      <c r="AA13218" s="1" t="s">
        <v>15114</v>
      </c>
      <c r="AB13218" s="1" t="s">
        <v>15116</v>
      </c>
      <c r="AC13218" s="1" t="s">
        <v>55</v>
      </c>
      <c r="AD13218" s="1" t="s">
        <v>15112</v>
      </c>
      <c r="AE13218" s="1" t="s">
        <v>54</v>
      </c>
      <c r="AF13218" s="1" t="s">
        <v>15326</v>
      </c>
      <c r="AG13218" s="1" t="s">
        <v>15112</v>
      </c>
      <c r="AI13218" s="1" t="s">
        <v>15112</v>
      </c>
      <c r="AJ13218" s="1" t="s">
        <v>15112</v>
      </c>
      <c r="AK13218" s="1" t="s">
        <v>15112</v>
      </c>
      <c r="AL13218" s="1" t="s">
        <v>15112</v>
      </c>
      <c r="AM13218" s="1" t="s">
        <v>15112</v>
      </c>
      <c r="AN13218" s="1" t="s">
        <v>15326</v>
      </c>
    </row>
    <row r="13219" spans="1:40">
      <c r="A13219" s="1" t="s">
        <v>28596</v>
      </c>
      <c r="B13219" s="1" t="s">
        <v>15112</v>
      </c>
      <c r="C13219" s="1" t="s">
        <v>37</v>
      </c>
      <c r="D13219" s="1" t="s">
        <v>38</v>
      </c>
      <c r="E13219" s="1" t="s">
        <v>39</v>
      </c>
      <c r="F13219" s="1" t="s">
        <v>40</v>
      </c>
      <c r="G13219" s="1" t="s">
        <v>41</v>
      </c>
      <c r="H13219" s="1" t="s">
        <v>42</v>
      </c>
      <c r="I13219" s="1" t="s">
        <v>43</v>
      </c>
      <c r="J13219" s="1" t="s">
        <v>44</v>
      </c>
      <c r="K13219" s="1" t="s">
        <v>3261</v>
      </c>
      <c r="L13219" s="1" t="s">
        <v>46</v>
      </c>
      <c r="M13219" s="1">
        <v>-21.174099999999999</v>
      </c>
      <c r="N13219" s="1">
        <v>55.554200000000002</v>
      </c>
      <c r="O13219" s="1" t="s">
        <v>47</v>
      </c>
      <c r="P13219" s="1" t="s">
        <v>15112</v>
      </c>
      <c r="Q13219" s="1" t="s">
        <v>49</v>
      </c>
      <c r="R13219" s="1">
        <v>100</v>
      </c>
      <c r="S13219" s="1" t="s">
        <v>15112</v>
      </c>
      <c r="T13219" s="1">
        <v>2013</v>
      </c>
      <c r="V13219" s="1" t="s">
        <v>3256</v>
      </c>
      <c r="W13219" s="1" t="s">
        <v>15112</v>
      </c>
      <c r="X13219" s="1" t="s">
        <v>386</v>
      </c>
      <c r="Y13219" s="1" t="s">
        <v>15113</v>
      </c>
      <c r="Z13219" s="1" t="s">
        <v>15112</v>
      </c>
      <c r="AA13219" s="1" t="s">
        <v>15114</v>
      </c>
      <c r="AB13219" s="1" t="s">
        <v>15116</v>
      </c>
      <c r="AC13219" s="1" t="s">
        <v>55</v>
      </c>
      <c r="AD13219" s="1" t="s">
        <v>15112</v>
      </c>
      <c r="AE13219" s="1" t="s">
        <v>54</v>
      </c>
      <c r="AF13219" s="1" t="s">
        <v>15326</v>
      </c>
      <c r="AG13219" s="1" t="s">
        <v>15112</v>
      </c>
      <c r="AI13219" s="1" t="s">
        <v>15112</v>
      </c>
      <c r="AJ13219" s="1" t="s">
        <v>15112</v>
      </c>
      <c r="AK13219" s="1" t="s">
        <v>15112</v>
      </c>
      <c r="AL13219" s="1" t="s">
        <v>15112</v>
      </c>
      <c r="AM13219" s="1" t="s">
        <v>15112</v>
      </c>
      <c r="AN13219" s="1" t="s">
        <v>15326</v>
      </c>
    </row>
    <row r="13220" spans="1:40">
      <c r="A13220" s="1" t="s">
        <v>28597</v>
      </c>
      <c r="B13220" s="1" t="s">
        <v>15112</v>
      </c>
      <c r="C13220" s="1" t="s">
        <v>37</v>
      </c>
      <c r="D13220" s="1" t="s">
        <v>38</v>
      </c>
      <c r="E13220" s="1" t="s">
        <v>39</v>
      </c>
      <c r="F13220" s="1" t="s">
        <v>40</v>
      </c>
      <c r="G13220" s="1" t="s">
        <v>41</v>
      </c>
      <c r="H13220" s="1" t="s">
        <v>42</v>
      </c>
      <c r="I13220" s="1" t="s">
        <v>43</v>
      </c>
      <c r="J13220" s="1" t="s">
        <v>44</v>
      </c>
      <c r="K13220" s="1" t="s">
        <v>3261</v>
      </c>
      <c r="L13220" s="1" t="s">
        <v>46</v>
      </c>
      <c r="M13220" s="1">
        <v>-21.175899999999999</v>
      </c>
      <c r="N13220" s="1">
        <v>55.554200000000002</v>
      </c>
      <c r="O13220" s="1" t="s">
        <v>47</v>
      </c>
      <c r="P13220" s="1" t="s">
        <v>15112</v>
      </c>
      <c r="Q13220" s="1" t="s">
        <v>49</v>
      </c>
      <c r="R13220" s="1">
        <v>100</v>
      </c>
      <c r="S13220" s="1" t="s">
        <v>15112</v>
      </c>
      <c r="T13220" s="1">
        <v>2013</v>
      </c>
      <c r="U13220" s="1" t="s">
        <v>15112</v>
      </c>
      <c r="V13220" s="1" t="s">
        <v>3256</v>
      </c>
      <c r="W13220" s="1" t="s">
        <v>15112</v>
      </c>
      <c r="X13220" s="1" t="s">
        <v>386</v>
      </c>
      <c r="Y13220" s="1" t="s">
        <v>15113</v>
      </c>
      <c r="Z13220" s="1" t="s">
        <v>15112</v>
      </c>
      <c r="AA13220" s="1" t="s">
        <v>15114</v>
      </c>
      <c r="AB13220" s="1" t="s">
        <v>15116</v>
      </c>
      <c r="AC13220" s="1" t="s">
        <v>55</v>
      </c>
      <c r="AD13220" s="1" t="s">
        <v>15112</v>
      </c>
      <c r="AE13220" s="1" t="s">
        <v>54</v>
      </c>
      <c r="AF13220" s="1" t="s">
        <v>15326</v>
      </c>
      <c r="AG13220" s="1" t="s">
        <v>15112</v>
      </c>
      <c r="AI13220" s="1" t="s">
        <v>15112</v>
      </c>
      <c r="AJ13220" s="1" t="s">
        <v>15112</v>
      </c>
      <c r="AK13220" s="1" t="s">
        <v>15112</v>
      </c>
      <c r="AL13220" s="1" t="s">
        <v>15112</v>
      </c>
      <c r="AM13220" s="1" t="s">
        <v>15112</v>
      </c>
      <c r="AN13220" s="1" t="s">
        <v>15326</v>
      </c>
    </row>
    <row r="13221" spans="1:40">
      <c r="A13221" s="1" t="s">
        <v>28598</v>
      </c>
      <c r="B13221" s="1" t="s">
        <v>15112</v>
      </c>
      <c r="C13221" s="1" t="s">
        <v>37</v>
      </c>
      <c r="D13221" s="1" t="s">
        <v>38</v>
      </c>
      <c r="E13221" s="1" t="s">
        <v>39</v>
      </c>
      <c r="F13221" s="1" t="s">
        <v>40</v>
      </c>
      <c r="G13221" s="1" t="s">
        <v>41</v>
      </c>
      <c r="H13221" s="1" t="s">
        <v>42</v>
      </c>
      <c r="I13221" s="1" t="s">
        <v>43</v>
      </c>
      <c r="J13221" s="1" t="s">
        <v>44</v>
      </c>
      <c r="K13221" s="1" t="s">
        <v>3261</v>
      </c>
      <c r="L13221" s="1" t="s">
        <v>46</v>
      </c>
      <c r="M13221" s="1">
        <v>-21.1633</v>
      </c>
      <c r="N13221" s="1">
        <v>55.554299999999998</v>
      </c>
      <c r="O13221" s="1" t="s">
        <v>47</v>
      </c>
      <c r="P13221" s="1" t="s">
        <v>15112</v>
      </c>
      <c r="Q13221" s="1" t="s">
        <v>49</v>
      </c>
      <c r="R13221" s="1">
        <v>100</v>
      </c>
      <c r="S13221" s="1" t="s">
        <v>15112</v>
      </c>
      <c r="T13221" s="1">
        <v>2013</v>
      </c>
      <c r="U13221" s="1" t="s">
        <v>15112</v>
      </c>
      <c r="V13221" s="1" t="s">
        <v>3256</v>
      </c>
      <c r="W13221" s="1" t="s">
        <v>15112</v>
      </c>
      <c r="X13221" s="1" t="s">
        <v>386</v>
      </c>
      <c r="Y13221" s="1" t="s">
        <v>15113</v>
      </c>
      <c r="Z13221" s="1" t="s">
        <v>15112</v>
      </c>
      <c r="AA13221" s="1" t="s">
        <v>15114</v>
      </c>
      <c r="AB13221" s="1" t="s">
        <v>15116</v>
      </c>
      <c r="AC13221" s="1" t="s">
        <v>55</v>
      </c>
      <c r="AD13221" s="1" t="s">
        <v>15112</v>
      </c>
      <c r="AE13221" s="1" t="s">
        <v>54</v>
      </c>
      <c r="AF13221" s="1" t="s">
        <v>15326</v>
      </c>
      <c r="AG13221" s="1" t="s">
        <v>15112</v>
      </c>
      <c r="AI13221" s="1" t="s">
        <v>15112</v>
      </c>
      <c r="AJ13221" s="1" t="s">
        <v>15112</v>
      </c>
      <c r="AK13221" s="1" t="s">
        <v>15112</v>
      </c>
      <c r="AL13221" s="1" t="s">
        <v>15112</v>
      </c>
      <c r="AM13221" s="1" t="s">
        <v>15112</v>
      </c>
      <c r="AN13221" s="1" t="s">
        <v>15326</v>
      </c>
    </row>
    <row r="13222" spans="1:40">
      <c r="A13222" s="1" t="s">
        <v>28599</v>
      </c>
      <c r="B13222" s="1" t="s">
        <v>15112</v>
      </c>
      <c r="C13222" s="1" t="s">
        <v>37</v>
      </c>
      <c r="D13222" s="1" t="s">
        <v>38</v>
      </c>
      <c r="E13222" s="1" t="s">
        <v>39</v>
      </c>
      <c r="F13222" s="1" t="s">
        <v>40</v>
      </c>
      <c r="G13222" s="1" t="s">
        <v>41</v>
      </c>
      <c r="H13222" s="1" t="s">
        <v>42</v>
      </c>
      <c r="I13222" s="1" t="s">
        <v>43</v>
      </c>
      <c r="J13222" s="1" t="s">
        <v>44</v>
      </c>
      <c r="K13222" s="1" t="s">
        <v>3261</v>
      </c>
      <c r="L13222" s="1" t="s">
        <v>46</v>
      </c>
      <c r="M13222" s="1">
        <v>-21.154199999999999</v>
      </c>
      <c r="N13222" s="1">
        <v>55.554400000000001</v>
      </c>
      <c r="O13222" s="1" t="s">
        <v>47</v>
      </c>
      <c r="P13222" s="1" t="s">
        <v>15112</v>
      </c>
      <c r="Q13222" s="1" t="s">
        <v>49</v>
      </c>
      <c r="R13222" s="1">
        <v>100</v>
      </c>
      <c r="S13222" s="1" t="s">
        <v>15112</v>
      </c>
      <c r="T13222" s="1">
        <v>2013</v>
      </c>
      <c r="U13222" s="1" t="s">
        <v>15112</v>
      </c>
      <c r="V13222" s="1" t="s">
        <v>3256</v>
      </c>
      <c r="W13222" s="1" t="s">
        <v>15112</v>
      </c>
      <c r="X13222" s="1" t="s">
        <v>386</v>
      </c>
      <c r="Y13222" s="1" t="s">
        <v>15113</v>
      </c>
      <c r="Z13222" s="1" t="s">
        <v>15112</v>
      </c>
      <c r="AA13222" s="1" t="s">
        <v>15114</v>
      </c>
      <c r="AB13222" s="1" t="s">
        <v>15116</v>
      </c>
      <c r="AC13222" s="1" t="s">
        <v>55</v>
      </c>
      <c r="AD13222" s="1" t="s">
        <v>15112</v>
      </c>
      <c r="AE13222" s="1" t="s">
        <v>54</v>
      </c>
      <c r="AF13222" s="1" t="s">
        <v>15326</v>
      </c>
      <c r="AG13222" s="1" t="s">
        <v>15112</v>
      </c>
      <c r="AI13222" s="1" t="s">
        <v>15112</v>
      </c>
      <c r="AJ13222" s="1" t="s">
        <v>15112</v>
      </c>
      <c r="AK13222" s="1" t="s">
        <v>15112</v>
      </c>
      <c r="AL13222" s="1" t="s">
        <v>15112</v>
      </c>
      <c r="AM13222" s="1" t="s">
        <v>15112</v>
      </c>
      <c r="AN13222" s="1" t="s">
        <v>15326</v>
      </c>
    </row>
    <row r="13223" spans="1:40">
      <c r="A13223" s="1" t="s">
        <v>28600</v>
      </c>
      <c r="B13223" s="1" t="s">
        <v>15112</v>
      </c>
      <c r="C13223" s="1" t="s">
        <v>37</v>
      </c>
      <c r="D13223" s="1" t="s">
        <v>38</v>
      </c>
      <c r="E13223" s="1" t="s">
        <v>39</v>
      </c>
      <c r="F13223" s="1" t="s">
        <v>40</v>
      </c>
      <c r="G13223" s="1" t="s">
        <v>41</v>
      </c>
      <c r="H13223" s="1" t="s">
        <v>42</v>
      </c>
      <c r="I13223" s="1" t="s">
        <v>43</v>
      </c>
      <c r="J13223" s="1" t="s">
        <v>44</v>
      </c>
      <c r="K13223" s="1" t="s">
        <v>3261</v>
      </c>
      <c r="L13223" s="1" t="s">
        <v>46</v>
      </c>
      <c r="M13223" s="1">
        <v>-21.2319</v>
      </c>
      <c r="N13223" s="1">
        <v>55.555500000000002</v>
      </c>
      <c r="O13223" s="1" t="s">
        <v>47</v>
      </c>
      <c r="P13223" s="1" t="s">
        <v>15112</v>
      </c>
      <c r="Q13223" s="1" t="s">
        <v>49</v>
      </c>
      <c r="R13223" s="1">
        <v>100</v>
      </c>
      <c r="S13223" s="1" t="s">
        <v>15112</v>
      </c>
      <c r="T13223" s="1">
        <v>2013</v>
      </c>
      <c r="U13223" s="1" t="s">
        <v>15112</v>
      </c>
      <c r="V13223" s="1" t="s">
        <v>3256</v>
      </c>
      <c r="W13223" s="1" t="s">
        <v>15112</v>
      </c>
      <c r="X13223" s="1" t="s">
        <v>386</v>
      </c>
      <c r="Y13223" s="1" t="s">
        <v>15113</v>
      </c>
      <c r="Z13223" s="1" t="s">
        <v>15112</v>
      </c>
      <c r="AA13223" s="1" t="s">
        <v>15114</v>
      </c>
      <c r="AB13223" s="1" t="s">
        <v>15116</v>
      </c>
      <c r="AC13223" s="1" t="s">
        <v>55</v>
      </c>
      <c r="AD13223" s="1" t="s">
        <v>15112</v>
      </c>
      <c r="AE13223" s="1" t="s">
        <v>54</v>
      </c>
      <c r="AF13223" s="1" t="s">
        <v>15326</v>
      </c>
      <c r="AG13223" s="1" t="s">
        <v>15112</v>
      </c>
      <c r="AI13223" s="1" t="s">
        <v>15112</v>
      </c>
      <c r="AJ13223" s="1" t="s">
        <v>15112</v>
      </c>
      <c r="AK13223" s="1" t="s">
        <v>15112</v>
      </c>
      <c r="AL13223" s="1" t="s">
        <v>15112</v>
      </c>
      <c r="AM13223" s="1" t="s">
        <v>15112</v>
      </c>
      <c r="AN13223" s="1" t="s">
        <v>15326</v>
      </c>
    </row>
    <row r="13224" spans="1:40">
      <c r="A13224" s="1" t="s">
        <v>28601</v>
      </c>
      <c r="B13224" s="1" t="s">
        <v>15112</v>
      </c>
      <c r="C13224" s="1" t="s">
        <v>37</v>
      </c>
      <c r="D13224" s="1" t="s">
        <v>38</v>
      </c>
      <c r="E13224" s="1" t="s">
        <v>39</v>
      </c>
      <c r="F13224" s="1" t="s">
        <v>40</v>
      </c>
      <c r="G13224" s="1" t="s">
        <v>41</v>
      </c>
      <c r="H13224" s="1" t="s">
        <v>42</v>
      </c>
      <c r="I13224" s="1" t="s">
        <v>43</v>
      </c>
      <c r="J13224" s="1" t="s">
        <v>44</v>
      </c>
      <c r="K13224" s="1" t="s">
        <v>3261</v>
      </c>
      <c r="L13224" s="1" t="s">
        <v>46</v>
      </c>
      <c r="M13224" s="1">
        <v>-21.2102</v>
      </c>
      <c r="N13224" s="1">
        <v>55.555700000000002</v>
      </c>
      <c r="O13224" s="1" t="s">
        <v>47</v>
      </c>
      <c r="P13224" s="1" t="s">
        <v>15112</v>
      </c>
      <c r="Q13224" s="1" t="s">
        <v>49</v>
      </c>
      <c r="R13224" s="1">
        <v>100</v>
      </c>
      <c r="S13224" s="1" t="s">
        <v>15112</v>
      </c>
      <c r="T13224" s="1">
        <v>2013</v>
      </c>
      <c r="U13224" s="1" t="s">
        <v>15112</v>
      </c>
      <c r="V13224" s="1" t="s">
        <v>3256</v>
      </c>
      <c r="W13224" s="1" t="s">
        <v>15112</v>
      </c>
      <c r="X13224" s="1" t="s">
        <v>386</v>
      </c>
      <c r="Y13224" s="1" t="s">
        <v>15113</v>
      </c>
      <c r="Z13224" s="1" t="s">
        <v>15112</v>
      </c>
      <c r="AA13224" s="1" t="s">
        <v>15114</v>
      </c>
      <c r="AB13224" s="1" t="s">
        <v>15116</v>
      </c>
      <c r="AC13224" s="1" t="s">
        <v>55</v>
      </c>
      <c r="AD13224" s="1" t="s">
        <v>15112</v>
      </c>
      <c r="AE13224" s="1" t="s">
        <v>54</v>
      </c>
      <c r="AF13224" s="1" t="s">
        <v>15326</v>
      </c>
      <c r="AG13224" s="1" t="s">
        <v>15112</v>
      </c>
      <c r="AI13224" s="1" t="s">
        <v>15112</v>
      </c>
      <c r="AJ13224" s="1" t="s">
        <v>15112</v>
      </c>
      <c r="AK13224" s="1" t="s">
        <v>15112</v>
      </c>
      <c r="AL13224" s="1" t="s">
        <v>15112</v>
      </c>
      <c r="AM13224" s="1" t="s">
        <v>15112</v>
      </c>
      <c r="AN13224" s="1" t="s">
        <v>15326</v>
      </c>
    </row>
    <row r="13225" spans="1:40">
      <c r="A13225" s="1" t="s">
        <v>28602</v>
      </c>
      <c r="B13225" s="1" t="s">
        <v>15112</v>
      </c>
      <c r="C13225" s="1" t="s">
        <v>37</v>
      </c>
      <c r="D13225" s="1" t="s">
        <v>38</v>
      </c>
      <c r="E13225" s="1" t="s">
        <v>39</v>
      </c>
      <c r="F13225" s="1" t="s">
        <v>40</v>
      </c>
      <c r="G13225" s="1" t="s">
        <v>41</v>
      </c>
      <c r="H13225" s="1" t="s">
        <v>42</v>
      </c>
      <c r="I13225" s="1" t="s">
        <v>43</v>
      </c>
      <c r="J13225" s="1" t="s">
        <v>44</v>
      </c>
      <c r="K13225" s="1" t="s">
        <v>3261</v>
      </c>
      <c r="L13225" s="1" t="s">
        <v>46</v>
      </c>
      <c r="M13225" s="1">
        <v>-21.2121</v>
      </c>
      <c r="N13225" s="1">
        <v>55.555700000000002</v>
      </c>
      <c r="O13225" s="1" t="s">
        <v>47</v>
      </c>
      <c r="P13225" s="1" t="s">
        <v>15112</v>
      </c>
      <c r="Q13225" s="1" t="s">
        <v>49</v>
      </c>
      <c r="R13225" s="1">
        <v>100</v>
      </c>
      <c r="S13225" s="1" t="s">
        <v>15112</v>
      </c>
      <c r="T13225" s="1">
        <v>2013</v>
      </c>
      <c r="U13225" s="1" t="s">
        <v>15112</v>
      </c>
      <c r="V13225" s="1" t="s">
        <v>3256</v>
      </c>
      <c r="W13225" s="1" t="s">
        <v>15112</v>
      </c>
      <c r="X13225" s="1" t="s">
        <v>386</v>
      </c>
      <c r="Y13225" s="1" t="s">
        <v>15113</v>
      </c>
      <c r="Z13225" s="1" t="s">
        <v>15112</v>
      </c>
      <c r="AA13225" s="1" t="s">
        <v>15114</v>
      </c>
      <c r="AB13225" s="1" t="s">
        <v>15116</v>
      </c>
      <c r="AC13225" s="1" t="s">
        <v>55</v>
      </c>
      <c r="AD13225" s="1" t="s">
        <v>15112</v>
      </c>
      <c r="AE13225" s="1" t="s">
        <v>54</v>
      </c>
      <c r="AF13225" s="1" t="s">
        <v>15326</v>
      </c>
      <c r="AG13225" s="1" t="s">
        <v>15112</v>
      </c>
      <c r="AI13225" s="1" t="s">
        <v>15112</v>
      </c>
      <c r="AJ13225" s="1" t="s">
        <v>15112</v>
      </c>
      <c r="AK13225" s="1" t="s">
        <v>15112</v>
      </c>
      <c r="AL13225" s="1" t="s">
        <v>15112</v>
      </c>
      <c r="AM13225" s="1" t="s">
        <v>15112</v>
      </c>
      <c r="AN13225" s="1" t="s">
        <v>15326</v>
      </c>
    </row>
    <row r="13226" spans="1:40">
      <c r="A13226" s="1" t="s">
        <v>28603</v>
      </c>
      <c r="B13226" s="1" t="s">
        <v>15112</v>
      </c>
      <c r="C13226" s="1" t="s">
        <v>37</v>
      </c>
      <c r="D13226" s="1" t="s">
        <v>38</v>
      </c>
      <c r="E13226" s="1" t="s">
        <v>39</v>
      </c>
      <c r="F13226" s="1" t="s">
        <v>40</v>
      </c>
      <c r="G13226" s="1" t="s">
        <v>41</v>
      </c>
      <c r="H13226" s="1" t="s">
        <v>42</v>
      </c>
      <c r="I13226" s="1" t="s">
        <v>43</v>
      </c>
      <c r="J13226" s="1" t="s">
        <v>44</v>
      </c>
      <c r="K13226" s="1" t="s">
        <v>3261</v>
      </c>
      <c r="L13226" s="1" t="s">
        <v>46</v>
      </c>
      <c r="M13226" s="1">
        <v>-21.215699999999998</v>
      </c>
      <c r="N13226" s="1">
        <v>55.555700000000002</v>
      </c>
      <c r="O13226" s="1" t="s">
        <v>47</v>
      </c>
      <c r="P13226" s="1" t="s">
        <v>15112</v>
      </c>
      <c r="Q13226" s="1" t="s">
        <v>49</v>
      </c>
      <c r="R13226" s="1">
        <v>100</v>
      </c>
      <c r="S13226" s="1" t="s">
        <v>15112</v>
      </c>
      <c r="T13226" s="1">
        <v>2013</v>
      </c>
      <c r="U13226" s="1" t="s">
        <v>15112</v>
      </c>
      <c r="V13226" s="1" t="s">
        <v>3256</v>
      </c>
      <c r="W13226" s="1" t="s">
        <v>15112</v>
      </c>
      <c r="X13226" s="1" t="s">
        <v>386</v>
      </c>
      <c r="Y13226" s="1" t="s">
        <v>15113</v>
      </c>
      <c r="Z13226" s="1" t="s">
        <v>15112</v>
      </c>
      <c r="AA13226" s="1" t="s">
        <v>15114</v>
      </c>
      <c r="AB13226" s="1" t="s">
        <v>15116</v>
      </c>
      <c r="AC13226" s="1" t="s">
        <v>55</v>
      </c>
      <c r="AD13226" s="1" t="s">
        <v>15112</v>
      </c>
      <c r="AE13226" s="1" t="s">
        <v>54</v>
      </c>
      <c r="AF13226" s="1" t="s">
        <v>15326</v>
      </c>
      <c r="AG13226" s="1" t="s">
        <v>15112</v>
      </c>
      <c r="AI13226" s="1" t="s">
        <v>15112</v>
      </c>
      <c r="AJ13226" s="1" t="s">
        <v>15112</v>
      </c>
      <c r="AK13226" s="1" t="s">
        <v>15112</v>
      </c>
      <c r="AL13226" s="1" t="s">
        <v>15112</v>
      </c>
      <c r="AM13226" s="1" t="s">
        <v>15112</v>
      </c>
      <c r="AN13226" s="1" t="s">
        <v>15326</v>
      </c>
    </row>
    <row r="13227" spans="1:40">
      <c r="A13227" s="1" t="s">
        <v>28604</v>
      </c>
      <c r="B13227" s="1" t="s">
        <v>15112</v>
      </c>
      <c r="C13227" s="1" t="s">
        <v>37</v>
      </c>
      <c r="D13227" s="1" t="s">
        <v>38</v>
      </c>
      <c r="E13227" s="1" t="s">
        <v>39</v>
      </c>
      <c r="F13227" s="1" t="s">
        <v>40</v>
      </c>
      <c r="G13227" s="1" t="s">
        <v>41</v>
      </c>
      <c r="H13227" s="1" t="s">
        <v>42</v>
      </c>
      <c r="I13227" s="1" t="s">
        <v>43</v>
      </c>
      <c r="J13227" s="1" t="s">
        <v>44</v>
      </c>
      <c r="K13227" s="1" t="s">
        <v>3261</v>
      </c>
      <c r="L13227" s="1" t="s">
        <v>46</v>
      </c>
      <c r="M13227" s="1">
        <v>-21.217500000000001</v>
      </c>
      <c r="N13227" s="1">
        <v>55.555700000000002</v>
      </c>
      <c r="O13227" s="1" t="s">
        <v>47</v>
      </c>
      <c r="P13227" s="1" t="s">
        <v>15112</v>
      </c>
      <c r="Q13227" s="1" t="s">
        <v>49</v>
      </c>
      <c r="R13227" s="1">
        <v>100</v>
      </c>
      <c r="S13227" s="1" t="s">
        <v>15112</v>
      </c>
      <c r="T13227" s="1">
        <v>2013</v>
      </c>
      <c r="U13227" s="1" t="s">
        <v>15112</v>
      </c>
      <c r="V13227" s="1" t="s">
        <v>3256</v>
      </c>
      <c r="W13227" s="1" t="s">
        <v>15112</v>
      </c>
      <c r="X13227" s="1" t="s">
        <v>386</v>
      </c>
      <c r="Y13227" s="1" t="s">
        <v>15113</v>
      </c>
      <c r="Z13227" s="1" t="s">
        <v>15112</v>
      </c>
      <c r="AA13227" s="1" t="s">
        <v>15114</v>
      </c>
      <c r="AB13227" s="1" t="s">
        <v>15116</v>
      </c>
      <c r="AC13227" s="1" t="s">
        <v>55</v>
      </c>
      <c r="AD13227" s="1" t="s">
        <v>15112</v>
      </c>
      <c r="AE13227" s="1" t="s">
        <v>54</v>
      </c>
      <c r="AF13227" s="1" t="s">
        <v>15326</v>
      </c>
      <c r="AG13227" s="1" t="s">
        <v>15112</v>
      </c>
      <c r="AI13227" s="1" t="s">
        <v>15112</v>
      </c>
      <c r="AJ13227" s="1" t="s">
        <v>15112</v>
      </c>
      <c r="AK13227" s="1" t="s">
        <v>15112</v>
      </c>
      <c r="AL13227" s="1" t="s">
        <v>15112</v>
      </c>
      <c r="AM13227" s="1" t="s">
        <v>15112</v>
      </c>
      <c r="AN13227" s="1" t="s">
        <v>15326</v>
      </c>
    </row>
    <row r="13228" spans="1:40">
      <c r="A13228" s="1" t="s">
        <v>28605</v>
      </c>
      <c r="B13228" s="1" t="s">
        <v>15112</v>
      </c>
      <c r="C13228" s="1" t="s">
        <v>37</v>
      </c>
      <c r="D13228" s="1" t="s">
        <v>38</v>
      </c>
      <c r="E13228" s="1" t="s">
        <v>39</v>
      </c>
      <c r="F13228" s="1" t="s">
        <v>40</v>
      </c>
      <c r="G13228" s="1" t="s">
        <v>41</v>
      </c>
      <c r="H13228" s="1" t="s">
        <v>42</v>
      </c>
      <c r="I13228" s="1" t="s">
        <v>43</v>
      </c>
      <c r="J13228" s="1" t="s">
        <v>44</v>
      </c>
      <c r="K13228" s="1" t="s">
        <v>3261</v>
      </c>
      <c r="L13228" s="1" t="s">
        <v>46</v>
      </c>
      <c r="M13228" s="1">
        <v>-21.2012</v>
      </c>
      <c r="N13228" s="1">
        <v>55.555799999999998</v>
      </c>
      <c r="O13228" s="1" t="s">
        <v>47</v>
      </c>
      <c r="P13228" s="1" t="s">
        <v>15112</v>
      </c>
      <c r="Q13228" s="1" t="s">
        <v>49</v>
      </c>
      <c r="R13228" s="1">
        <v>100</v>
      </c>
      <c r="S13228" s="1" t="s">
        <v>15112</v>
      </c>
      <c r="T13228" s="1">
        <v>2013</v>
      </c>
      <c r="U13228" s="1" t="s">
        <v>15112</v>
      </c>
      <c r="V13228" s="1" t="s">
        <v>3256</v>
      </c>
      <c r="W13228" s="1" t="s">
        <v>15112</v>
      </c>
      <c r="X13228" s="1" t="s">
        <v>386</v>
      </c>
      <c r="Y13228" s="1" t="s">
        <v>15113</v>
      </c>
      <c r="Z13228" s="1" t="s">
        <v>15112</v>
      </c>
      <c r="AA13228" s="1" t="s">
        <v>15114</v>
      </c>
      <c r="AB13228" s="1" t="s">
        <v>15116</v>
      </c>
      <c r="AC13228" s="1" t="s">
        <v>55</v>
      </c>
      <c r="AD13228" s="1" t="s">
        <v>15112</v>
      </c>
      <c r="AE13228" s="1" t="s">
        <v>54</v>
      </c>
      <c r="AF13228" s="1" t="s">
        <v>15326</v>
      </c>
      <c r="AG13228" s="1" t="s">
        <v>15112</v>
      </c>
      <c r="AI13228" s="1" t="s">
        <v>15112</v>
      </c>
      <c r="AJ13228" s="1" t="s">
        <v>15112</v>
      </c>
      <c r="AK13228" s="1" t="s">
        <v>15112</v>
      </c>
      <c r="AL13228" s="1" t="s">
        <v>15112</v>
      </c>
      <c r="AM13228" s="1" t="s">
        <v>15112</v>
      </c>
      <c r="AN13228" s="1" t="s">
        <v>15326</v>
      </c>
    </row>
    <row r="13229" spans="1:40">
      <c r="A13229" s="1" t="s">
        <v>28606</v>
      </c>
      <c r="B13229" s="1" t="s">
        <v>15112</v>
      </c>
      <c r="C13229" s="1" t="s">
        <v>37</v>
      </c>
      <c r="D13229" s="1" t="s">
        <v>38</v>
      </c>
      <c r="E13229" s="1" t="s">
        <v>39</v>
      </c>
      <c r="F13229" s="1" t="s">
        <v>40</v>
      </c>
      <c r="G13229" s="1" t="s">
        <v>41</v>
      </c>
      <c r="H13229" s="1" t="s">
        <v>42</v>
      </c>
      <c r="I13229" s="1" t="s">
        <v>43</v>
      </c>
      <c r="J13229" s="1" t="s">
        <v>44</v>
      </c>
      <c r="K13229" s="1" t="s">
        <v>3261</v>
      </c>
      <c r="L13229" s="1" t="s">
        <v>46</v>
      </c>
      <c r="M13229" s="1">
        <v>-21.202999999999999</v>
      </c>
      <c r="N13229" s="1">
        <v>55.555799999999998</v>
      </c>
      <c r="O13229" s="1" t="s">
        <v>47</v>
      </c>
      <c r="P13229" s="1" t="s">
        <v>15112</v>
      </c>
      <c r="Q13229" s="1" t="s">
        <v>49</v>
      </c>
      <c r="R13229" s="1">
        <v>100</v>
      </c>
      <c r="S13229" s="1" t="s">
        <v>15112</v>
      </c>
      <c r="T13229" s="1">
        <v>2013</v>
      </c>
      <c r="U13229" s="1" t="s">
        <v>15112</v>
      </c>
      <c r="V13229" s="1" t="s">
        <v>3256</v>
      </c>
      <c r="W13229" s="1" t="s">
        <v>15112</v>
      </c>
      <c r="X13229" s="1" t="s">
        <v>386</v>
      </c>
      <c r="Y13229" s="1" t="s">
        <v>15113</v>
      </c>
      <c r="Z13229" s="1" t="s">
        <v>15112</v>
      </c>
      <c r="AA13229" s="1" t="s">
        <v>15114</v>
      </c>
      <c r="AB13229" s="1" t="s">
        <v>15116</v>
      </c>
      <c r="AC13229" s="1" t="s">
        <v>55</v>
      </c>
      <c r="AD13229" s="1" t="s">
        <v>15112</v>
      </c>
      <c r="AE13229" s="1" t="s">
        <v>54</v>
      </c>
      <c r="AF13229" s="1" t="s">
        <v>15326</v>
      </c>
      <c r="AG13229" s="1" t="s">
        <v>15112</v>
      </c>
      <c r="AI13229" s="1" t="s">
        <v>15112</v>
      </c>
      <c r="AJ13229" s="1" t="s">
        <v>15112</v>
      </c>
      <c r="AK13229" s="1" t="s">
        <v>15112</v>
      </c>
      <c r="AL13229" s="1" t="s">
        <v>15112</v>
      </c>
      <c r="AM13229" s="1" t="s">
        <v>15112</v>
      </c>
      <c r="AN13229" s="1" t="s">
        <v>15326</v>
      </c>
    </row>
    <row r="13230" spans="1:40">
      <c r="A13230" s="1" t="s">
        <v>28607</v>
      </c>
      <c r="B13230" s="1" t="s">
        <v>15112</v>
      </c>
      <c r="C13230" s="1" t="s">
        <v>37</v>
      </c>
      <c r="D13230" s="1" t="s">
        <v>38</v>
      </c>
      <c r="E13230" s="1" t="s">
        <v>39</v>
      </c>
      <c r="F13230" s="1" t="s">
        <v>40</v>
      </c>
      <c r="G13230" s="1" t="s">
        <v>41</v>
      </c>
      <c r="H13230" s="1" t="s">
        <v>42</v>
      </c>
      <c r="I13230" s="1" t="s">
        <v>43</v>
      </c>
      <c r="J13230" s="1" t="s">
        <v>44</v>
      </c>
      <c r="K13230" s="1" t="s">
        <v>3261</v>
      </c>
      <c r="L13230" s="1" t="s">
        <v>46</v>
      </c>
      <c r="M13230" s="1">
        <v>-21.1922</v>
      </c>
      <c r="N13230" s="1">
        <v>55.555900000000001</v>
      </c>
      <c r="O13230" s="1" t="s">
        <v>47</v>
      </c>
      <c r="P13230" s="1" t="s">
        <v>15112</v>
      </c>
      <c r="Q13230" s="1" t="s">
        <v>49</v>
      </c>
      <c r="R13230" s="1">
        <v>100</v>
      </c>
      <c r="S13230" s="1" t="s">
        <v>15112</v>
      </c>
      <c r="T13230" s="1">
        <v>2013</v>
      </c>
      <c r="U13230" s="1" t="s">
        <v>15112</v>
      </c>
      <c r="V13230" s="1" t="s">
        <v>3256</v>
      </c>
      <c r="W13230" s="1" t="s">
        <v>15112</v>
      </c>
      <c r="X13230" s="1" t="s">
        <v>386</v>
      </c>
      <c r="Y13230" s="1" t="s">
        <v>15113</v>
      </c>
      <c r="Z13230" s="1" t="s">
        <v>15112</v>
      </c>
      <c r="AA13230" s="1" t="s">
        <v>15114</v>
      </c>
      <c r="AB13230" s="1" t="s">
        <v>15116</v>
      </c>
      <c r="AC13230" s="1" t="s">
        <v>55</v>
      </c>
      <c r="AD13230" s="1" t="s">
        <v>15112</v>
      </c>
      <c r="AE13230" s="1" t="s">
        <v>54</v>
      </c>
      <c r="AF13230" s="1" t="s">
        <v>15326</v>
      </c>
      <c r="AG13230" s="1" t="s">
        <v>15112</v>
      </c>
      <c r="AI13230" s="1" t="s">
        <v>15112</v>
      </c>
      <c r="AJ13230" s="1" t="s">
        <v>15112</v>
      </c>
      <c r="AK13230" s="1" t="s">
        <v>15112</v>
      </c>
      <c r="AL13230" s="1" t="s">
        <v>15112</v>
      </c>
      <c r="AM13230" s="1" t="s">
        <v>15112</v>
      </c>
      <c r="AN13230" s="1" t="s">
        <v>15326</v>
      </c>
    </row>
    <row r="13231" spans="1:40">
      <c r="A13231" s="1" t="s">
        <v>28608</v>
      </c>
      <c r="B13231" s="1" t="s">
        <v>15112</v>
      </c>
      <c r="C13231" s="1" t="s">
        <v>37</v>
      </c>
      <c r="D13231" s="1" t="s">
        <v>38</v>
      </c>
      <c r="E13231" s="1" t="s">
        <v>39</v>
      </c>
      <c r="F13231" s="1" t="s">
        <v>40</v>
      </c>
      <c r="G13231" s="1" t="s">
        <v>41</v>
      </c>
      <c r="H13231" s="1" t="s">
        <v>42</v>
      </c>
      <c r="I13231" s="1" t="s">
        <v>43</v>
      </c>
      <c r="J13231" s="1" t="s">
        <v>44</v>
      </c>
      <c r="K13231" s="1" t="s">
        <v>3261</v>
      </c>
      <c r="L13231" s="1" t="s">
        <v>46</v>
      </c>
      <c r="M13231" s="1">
        <v>-21.193999999999999</v>
      </c>
      <c r="N13231" s="1">
        <v>55.555900000000001</v>
      </c>
      <c r="O13231" s="1" t="s">
        <v>47</v>
      </c>
      <c r="P13231" s="1" t="s">
        <v>15112</v>
      </c>
      <c r="Q13231" s="1" t="s">
        <v>49</v>
      </c>
      <c r="R13231" s="1">
        <v>100</v>
      </c>
      <c r="S13231" s="1" t="s">
        <v>15112</v>
      </c>
      <c r="T13231" s="1">
        <v>2013</v>
      </c>
      <c r="U13231" s="1" t="s">
        <v>15112</v>
      </c>
      <c r="V13231" s="1" t="s">
        <v>3256</v>
      </c>
      <c r="W13231" s="1" t="s">
        <v>15112</v>
      </c>
      <c r="X13231" s="1" t="s">
        <v>386</v>
      </c>
      <c r="Y13231" s="1" t="s">
        <v>15113</v>
      </c>
      <c r="Z13231" s="1" t="s">
        <v>15112</v>
      </c>
      <c r="AA13231" s="1" t="s">
        <v>15114</v>
      </c>
      <c r="AB13231" s="1" t="s">
        <v>15116</v>
      </c>
      <c r="AC13231" s="1" t="s">
        <v>55</v>
      </c>
      <c r="AD13231" s="1" t="s">
        <v>15112</v>
      </c>
      <c r="AE13231" s="1" t="s">
        <v>54</v>
      </c>
      <c r="AF13231" s="1" t="s">
        <v>15326</v>
      </c>
      <c r="AG13231" s="1" t="s">
        <v>15112</v>
      </c>
      <c r="AI13231" s="1" t="s">
        <v>15112</v>
      </c>
      <c r="AJ13231" s="1" t="s">
        <v>15112</v>
      </c>
      <c r="AK13231" s="1" t="s">
        <v>15112</v>
      </c>
      <c r="AL13231" s="1" t="s">
        <v>15112</v>
      </c>
      <c r="AM13231" s="1" t="s">
        <v>15112</v>
      </c>
      <c r="AN13231" s="1" t="s">
        <v>15326</v>
      </c>
    </row>
    <row r="13232" spans="1:40">
      <c r="A13232" s="1" t="s">
        <v>28609</v>
      </c>
      <c r="B13232" s="1" t="s">
        <v>15112</v>
      </c>
      <c r="C13232" s="1" t="s">
        <v>37</v>
      </c>
      <c r="D13232" s="1" t="s">
        <v>38</v>
      </c>
      <c r="E13232" s="1" t="s">
        <v>39</v>
      </c>
      <c r="F13232" s="1" t="s">
        <v>40</v>
      </c>
      <c r="G13232" s="1" t="s">
        <v>41</v>
      </c>
      <c r="H13232" s="1" t="s">
        <v>42</v>
      </c>
      <c r="I13232" s="1" t="s">
        <v>43</v>
      </c>
      <c r="J13232" s="1" t="s">
        <v>44</v>
      </c>
      <c r="K13232" s="1" t="s">
        <v>3261</v>
      </c>
      <c r="L13232" s="1" t="s">
        <v>46</v>
      </c>
      <c r="M13232" s="1">
        <v>-21.195799999999998</v>
      </c>
      <c r="N13232" s="1">
        <v>55.555900000000001</v>
      </c>
      <c r="O13232" s="1" t="s">
        <v>47</v>
      </c>
      <c r="P13232" s="1" t="s">
        <v>15112</v>
      </c>
      <c r="Q13232" s="1" t="s">
        <v>49</v>
      </c>
      <c r="R13232" s="1">
        <v>100</v>
      </c>
      <c r="S13232" s="1" t="s">
        <v>15112</v>
      </c>
      <c r="T13232" s="1">
        <v>2013</v>
      </c>
      <c r="U13232" s="1" t="s">
        <v>15112</v>
      </c>
      <c r="V13232" s="1" t="s">
        <v>3256</v>
      </c>
      <c r="W13232" s="1" t="s">
        <v>15112</v>
      </c>
      <c r="X13232" s="1" t="s">
        <v>386</v>
      </c>
      <c r="Y13232" s="1" t="s">
        <v>15113</v>
      </c>
      <c r="Z13232" s="1" t="s">
        <v>15112</v>
      </c>
      <c r="AA13232" s="1" t="s">
        <v>15114</v>
      </c>
      <c r="AB13232" s="1" t="s">
        <v>15116</v>
      </c>
      <c r="AC13232" s="1" t="s">
        <v>55</v>
      </c>
      <c r="AD13232" s="1" t="s">
        <v>15112</v>
      </c>
      <c r="AE13232" s="1" t="s">
        <v>54</v>
      </c>
      <c r="AF13232" s="1" t="s">
        <v>15326</v>
      </c>
      <c r="AG13232" s="1" t="s">
        <v>15112</v>
      </c>
      <c r="AI13232" s="1" t="s">
        <v>15112</v>
      </c>
      <c r="AJ13232" s="1" t="s">
        <v>15112</v>
      </c>
      <c r="AK13232" s="1" t="s">
        <v>15112</v>
      </c>
      <c r="AL13232" s="1" t="s">
        <v>15112</v>
      </c>
      <c r="AM13232" s="1" t="s">
        <v>15112</v>
      </c>
      <c r="AN13232" s="1" t="s">
        <v>15326</v>
      </c>
    </row>
    <row r="13233" spans="1:40">
      <c r="A13233" s="1" t="s">
        <v>28610</v>
      </c>
      <c r="B13233" s="1" t="s">
        <v>15112</v>
      </c>
      <c r="C13233" s="1" t="s">
        <v>37</v>
      </c>
      <c r="D13233" s="1" t="s">
        <v>38</v>
      </c>
      <c r="E13233" s="1" t="s">
        <v>39</v>
      </c>
      <c r="F13233" s="1" t="s">
        <v>40</v>
      </c>
      <c r="G13233" s="1" t="s">
        <v>41</v>
      </c>
      <c r="H13233" s="1" t="s">
        <v>42</v>
      </c>
      <c r="I13233" s="1" t="s">
        <v>43</v>
      </c>
      <c r="J13233" s="1" t="s">
        <v>44</v>
      </c>
      <c r="K13233" s="1" t="s">
        <v>3261</v>
      </c>
      <c r="L13233" s="1" t="s">
        <v>46</v>
      </c>
      <c r="M13233" s="1">
        <v>-21.197600000000001</v>
      </c>
      <c r="N13233" s="1">
        <v>55.555900000000001</v>
      </c>
      <c r="O13233" s="1" t="s">
        <v>47</v>
      </c>
      <c r="P13233" s="1" t="s">
        <v>15112</v>
      </c>
      <c r="Q13233" s="1" t="s">
        <v>49</v>
      </c>
      <c r="R13233" s="1">
        <v>100</v>
      </c>
      <c r="S13233" s="1" t="s">
        <v>15112</v>
      </c>
      <c r="T13233" s="1">
        <v>2013</v>
      </c>
      <c r="U13233" s="1" t="s">
        <v>15112</v>
      </c>
      <c r="V13233" s="1" t="s">
        <v>3256</v>
      </c>
      <c r="W13233" s="1" t="s">
        <v>15112</v>
      </c>
      <c r="X13233" s="1" t="s">
        <v>386</v>
      </c>
      <c r="Y13233" s="1" t="s">
        <v>15113</v>
      </c>
      <c r="Z13233" s="1" t="s">
        <v>15112</v>
      </c>
      <c r="AA13233" s="1" t="s">
        <v>15114</v>
      </c>
      <c r="AB13233" s="1" t="s">
        <v>15116</v>
      </c>
      <c r="AC13233" s="1" t="s">
        <v>55</v>
      </c>
      <c r="AD13233" s="1" t="s">
        <v>15112</v>
      </c>
      <c r="AE13233" s="1" t="s">
        <v>54</v>
      </c>
      <c r="AF13233" s="1" t="s">
        <v>15326</v>
      </c>
      <c r="AG13233" s="1" t="s">
        <v>15112</v>
      </c>
      <c r="AI13233" s="1" t="s">
        <v>15112</v>
      </c>
      <c r="AJ13233" s="1" t="s">
        <v>15112</v>
      </c>
      <c r="AK13233" s="1" t="s">
        <v>15112</v>
      </c>
      <c r="AL13233" s="1" t="s">
        <v>15112</v>
      </c>
      <c r="AM13233" s="1" t="s">
        <v>15112</v>
      </c>
      <c r="AN13233" s="1" t="s">
        <v>15326</v>
      </c>
    </row>
    <row r="13234" spans="1:40">
      <c r="A13234" s="1" t="s">
        <v>28611</v>
      </c>
      <c r="B13234" s="1" t="s">
        <v>15112</v>
      </c>
      <c r="C13234" s="1" t="s">
        <v>37</v>
      </c>
      <c r="D13234" s="1" t="s">
        <v>38</v>
      </c>
      <c r="E13234" s="1" t="s">
        <v>39</v>
      </c>
      <c r="F13234" s="1" t="s">
        <v>40</v>
      </c>
      <c r="G13234" s="1" t="s">
        <v>41</v>
      </c>
      <c r="H13234" s="1" t="s">
        <v>42</v>
      </c>
      <c r="I13234" s="1" t="s">
        <v>43</v>
      </c>
      <c r="J13234" s="1" t="s">
        <v>44</v>
      </c>
      <c r="K13234" s="1" t="s">
        <v>3261</v>
      </c>
      <c r="L13234" s="1" t="s">
        <v>46</v>
      </c>
      <c r="M13234" s="1">
        <v>-21.199400000000001</v>
      </c>
      <c r="N13234" s="1">
        <v>55.555900000000001</v>
      </c>
      <c r="O13234" s="1" t="s">
        <v>47</v>
      </c>
      <c r="P13234" s="1" t="s">
        <v>15112</v>
      </c>
      <c r="Q13234" s="1" t="s">
        <v>49</v>
      </c>
      <c r="R13234" s="1">
        <v>100</v>
      </c>
      <c r="S13234" s="1" t="s">
        <v>15112</v>
      </c>
      <c r="T13234" s="1">
        <v>2013</v>
      </c>
      <c r="U13234" s="1" t="s">
        <v>15112</v>
      </c>
      <c r="V13234" s="1" t="s">
        <v>3256</v>
      </c>
      <c r="W13234" s="1" t="s">
        <v>15112</v>
      </c>
      <c r="X13234" s="1" t="s">
        <v>386</v>
      </c>
      <c r="Y13234" s="1" t="s">
        <v>15113</v>
      </c>
      <c r="Z13234" s="1" t="s">
        <v>15112</v>
      </c>
      <c r="AA13234" s="1" t="s">
        <v>15114</v>
      </c>
      <c r="AB13234" s="1" t="s">
        <v>15116</v>
      </c>
      <c r="AC13234" s="1" t="s">
        <v>55</v>
      </c>
      <c r="AD13234" s="1" t="s">
        <v>15112</v>
      </c>
      <c r="AE13234" s="1" t="s">
        <v>54</v>
      </c>
      <c r="AF13234" s="1" t="s">
        <v>15326</v>
      </c>
      <c r="AG13234" s="1" t="s">
        <v>15112</v>
      </c>
      <c r="AI13234" s="1" t="s">
        <v>15112</v>
      </c>
      <c r="AJ13234" s="1" t="s">
        <v>15112</v>
      </c>
      <c r="AK13234" s="1" t="s">
        <v>15112</v>
      </c>
      <c r="AL13234" s="1" t="s">
        <v>15112</v>
      </c>
      <c r="AM13234" s="1" t="s">
        <v>15112</v>
      </c>
      <c r="AN13234" s="1" t="s">
        <v>15326</v>
      </c>
    </row>
    <row r="13235" spans="1:40">
      <c r="A13235" s="1" t="s">
        <v>28612</v>
      </c>
      <c r="B13235" s="1" t="s">
        <v>15112</v>
      </c>
      <c r="C13235" s="1" t="s">
        <v>37</v>
      </c>
      <c r="D13235" s="1" t="s">
        <v>38</v>
      </c>
      <c r="E13235" s="1" t="s">
        <v>39</v>
      </c>
      <c r="F13235" s="1" t="s">
        <v>40</v>
      </c>
      <c r="G13235" s="1" t="s">
        <v>41</v>
      </c>
      <c r="H13235" s="1" t="s">
        <v>42</v>
      </c>
      <c r="I13235" s="1" t="s">
        <v>43</v>
      </c>
      <c r="J13235" s="1" t="s">
        <v>44</v>
      </c>
      <c r="K13235" s="1" t="s">
        <v>3261</v>
      </c>
      <c r="L13235" s="1" t="s">
        <v>46</v>
      </c>
      <c r="M13235" s="1">
        <v>-21.1831</v>
      </c>
      <c r="N13235" s="1">
        <v>55.555999999999997</v>
      </c>
      <c r="O13235" s="1" t="s">
        <v>47</v>
      </c>
      <c r="P13235" s="1" t="s">
        <v>15112</v>
      </c>
      <c r="Q13235" s="1" t="s">
        <v>49</v>
      </c>
      <c r="R13235" s="1">
        <v>100</v>
      </c>
      <c r="S13235" s="1" t="s">
        <v>15112</v>
      </c>
      <c r="T13235" s="1">
        <v>2013</v>
      </c>
      <c r="U13235" s="1" t="s">
        <v>15112</v>
      </c>
      <c r="V13235" s="1" t="s">
        <v>3256</v>
      </c>
      <c r="W13235" s="1" t="s">
        <v>15112</v>
      </c>
      <c r="X13235" s="1" t="s">
        <v>386</v>
      </c>
      <c r="Y13235" s="1" t="s">
        <v>15113</v>
      </c>
      <c r="Z13235" s="1" t="s">
        <v>15112</v>
      </c>
      <c r="AA13235" s="1" t="s">
        <v>15114</v>
      </c>
      <c r="AB13235" s="1" t="s">
        <v>15116</v>
      </c>
      <c r="AC13235" s="1" t="s">
        <v>55</v>
      </c>
      <c r="AD13235" s="1" t="s">
        <v>15112</v>
      </c>
      <c r="AE13235" s="1" t="s">
        <v>54</v>
      </c>
      <c r="AF13235" s="1" t="s">
        <v>15326</v>
      </c>
      <c r="AG13235" s="1" t="s">
        <v>15112</v>
      </c>
      <c r="AI13235" s="1" t="s">
        <v>15112</v>
      </c>
      <c r="AJ13235" s="1" t="s">
        <v>15112</v>
      </c>
      <c r="AK13235" s="1" t="s">
        <v>15112</v>
      </c>
      <c r="AL13235" s="1" t="s">
        <v>15112</v>
      </c>
      <c r="AM13235" s="1" t="s">
        <v>15112</v>
      </c>
      <c r="AN13235" s="1" t="s">
        <v>15326</v>
      </c>
    </row>
    <row r="13236" spans="1:40">
      <c r="A13236" s="1" t="s">
        <v>28613</v>
      </c>
      <c r="B13236" s="1" t="s">
        <v>15112</v>
      </c>
      <c r="C13236" s="1" t="s">
        <v>37</v>
      </c>
      <c r="D13236" s="1" t="s">
        <v>38</v>
      </c>
      <c r="E13236" s="1" t="s">
        <v>39</v>
      </c>
      <c r="F13236" s="1" t="s">
        <v>40</v>
      </c>
      <c r="G13236" s="1" t="s">
        <v>41</v>
      </c>
      <c r="H13236" s="1" t="s">
        <v>42</v>
      </c>
      <c r="I13236" s="1" t="s">
        <v>43</v>
      </c>
      <c r="J13236" s="1" t="s">
        <v>44</v>
      </c>
      <c r="K13236" s="1" t="s">
        <v>3261</v>
      </c>
      <c r="L13236" s="1" t="s">
        <v>46</v>
      </c>
      <c r="M13236" s="1">
        <v>-21.184999999999999</v>
      </c>
      <c r="N13236" s="1">
        <v>55.555999999999997</v>
      </c>
      <c r="O13236" s="1" t="s">
        <v>47</v>
      </c>
      <c r="P13236" s="1" t="s">
        <v>15112</v>
      </c>
      <c r="Q13236" s="1" t="s">
        <v>49</v>
      </c>
      <c r="R13236" s="1">
        <v>100</v>
      </c>
      <c r="S13236" s="1" t="s">
        <v>15112</v>
      </c>
      <c r="T13236" s="1">
        <v>2013</v>
      </c>
      <c r="U13236" s="1" t="s">
        <v>15112</v>
      </c>
      <c r="V13236" s="1" t="s">
        <v>3256</v>
      </c>
      <c r="W13236" s="1" t="s">
        <v>15112</v>
      </c>
      <c r="X13236" s="1" t="s">
        <v>386</v>
      </c>
      <c r="Y13236" s="1" t="s">
        <v>15113</v>
      </c>
      <c r="Z13236" s="1" t="s">
        <v>15112</v>
      </c>
      <c r="AA13236" s="1" t="s">
        <v>15114</v>
      </c>
      <c r="AB13236" s="1" t="s">
        <v>15116</v>
      </c>
      <c r="AC13236" s="1" t="s">
        <v>55</v>
      </c>
      <c r="AD13236" s="1" t="s">
        <v>15112</v>
      </c>
      <c r="AE13236" s="1" t="s">
        <v>54</v>
      </c>
      <c r="AF13236" s="1" t="s">
        <v>15326</v>
      </c>
      <c r="AG13236" s="1" t="s">
        <v>15112</v>
      </c>
      <c r="AI13236" s="1" t="s">
        <v>15112</v>
      </c>
      <c r="AJ13236" s="1" t="s">
        <v>15112</v>
      </c>
      <c r="AK13236" s="1" t="s">
        <v>15112</v>
      </c>
      <c r="AL13236" s="1" t="s">
        <v>15112</v>
      </c>
      <c r="AM13236" s="1" t="s">
        <v>15112</v>
      </c>
      <c r="AN13236" s="1" t="s">
        <v>15326</v>
      </c>
    </row>
    <row r="13237" spans="1:40">
      <c r="A13237" s="1" t="s">
        <v>28614</v>
      </c>
      <c r="B13237" s="1" t="s">
        <v>15112</v>
      </c>
      <c r="C13237" s="1" t="s">
        <v>37</v>
      </c>
      <c r="D13237" s="1" t="s">
        <v>38</v>
      </c>
      <c r="E13237" s="1" t="s">
        <v>39</v>
      </c>
      <c r="F13237" s="1" t="s">
        <v>40</v>
      </c>
      <c r="G13237" s="1" t="s">
        <v>41</v>
      </c>
      <c r="H13237" s="1" t="s">
        <v>42</v>
      </c>
      <c r="I13237" s="1" t="s">
        <v>43</v>
      </c>
      <c r="J13237" s="1" t="s">
        <v>44</v>
      </c>
      <c r="K13237" s="1" t="s">
        <v>3261</v>
      </c>
      <c r="L13237" s="1" t="s">
        <v>46</v>
      </c>
      <c r="M13237" s="1">
        <v>-21.170500000000001</v>
      </c>
      <c r="N13237" s="1">
        <v>55.556100000000001</v>
      </c>
      <c r="O13237" s="1" t="s">
        <v>47</v>
      </c>
      <c r="P13237" s="1" t="s">
        <v>15112</v>
      </c>
      <c r="Q13237" s="1" t="s">
        <v>49</v>
      </c>
      <c r="R13237" s="1">
        <v>100</v>
      </c>
      <c r="S13237" s="1" t="s">
        <v>15112</v>
      </c>
      <c r="T13237" s="1">
        <v>2013</v>
      </c>
      <c r="U13237" s="1" t="s">
        <v>15112</v>
      </c>
      <c r="V13237" s="1" t="s">
        <v>3256</v>
      </c>
      <c r="W13237" s="1" t="s">
        <v>15112</v>
      </c>
      <c r="X13237" s="1" t="s">
        <v>386</v>
      </c>
      <c r="Y13237" s="1" t="s">
        <v>15113</v>
      </c>
      <c r="Z13237" s="1" t="s">
        <v>15112</v>
      </c>
      <c r="AA13237" s="1" t="s">
        <v>15114</v>
      </c>
      <c r="AB13237" s="1" t="s">
        <v>15116</v>
      </c>
      <c r="AC13237" s="1" t="s">
        <v>55</v>
      </c>
      <c r="AD13237" s="1" t="s">
        <v>15112</v>
      </c>
      <c r="AE13237" s="1" t="s">
        <v>54</v>
      </c>
      <c r="AF13237" s="1" t="s">
        <v>15326</v>
      </c>
      <c r="AG13237" s="1" t="s">
        <v>15112</v>
      </c>
      <c r="AI13237" s="1" t="s">
        <v>15112</v>
      </c>
      <c r="AJ13237" s="1" t="s">
        <v>15112</v>
      </c>
      <c r="AK13237" s="1" t="s">
        <v>15112</v>
      </c>
      <c r="AL13237" s="1" t="s">
        <v>15112</v>
      </c>
      <c r="AM13237" s="1" t="s">
        <v>15112</v>
      </c>
      <c r="AN13237" s="1" t="s">
        <v>15326</v>
      </c>
    </row>
    <row r="13238" spans="1:40">
      <c r="A13238" s="1" t="s">
        <v>28615</v>
      </c>
      <c r="B13238" s="1" t="s">
        <v>15112</v>
      </c>
      <c r="C13238" s="1" t="s">
        <v>37</v>
      </c>
      <c r="D13238" s="1" t="s">
        <v>38</v>
      </c>
      <c r="E13238" s="1" t="s">
        <v>39</v>
      </c>
      <c r="F13238" s="1" t="s">
        <v>40</v>
      </c>
      <c r="G13238" s="1" t="s">
        <v>41</v>
      </c>
      <c r="H13238" s="1" t="s">
        <v>42</v>
      </c>
      <c r="I13238" s="1" t="s">
        <v>43</v>
      </c>
      <c r="J13238" s="1" t="s">
        <v>44</v>
      </c>
      <c r="K13238" s="1" t="s">
        <v>3261</v>
      </c>
      <c r="L13238" s="1" t="s">
        <v>46</v>
      </c>
      <c r="M13238" s="1">
        <v>-21.1723</v>
      </c>
      <c r="N13238" s="1">
        <v>55.556100000000001</v>
      </c>
      <c r="O13238" s="1" t="s">
        <v>47</v>
      </c>
      <c r="P13238" s="1" t="s">
        <v>15112</v>
      </c>
      <c r="Q13238" s="1" t="s">
        <v>49</v>
      </c>
      <c r="R13238" s="1">
        <v>100</v>
      </c>
      <c r="S13238" s="1" t="s">
        <v>15112</v>
      </c>
      <c r="T13238" s="1">
        <v>2013</v>
      </c>
      <c r="U13238" s="1" t="s">
        <v>15112</v>
      </c>
      <c r="V13238" s="1" t="s">
        <v>3256</v>
      </c>
      <c r="W13238" s="1" t="s">
        <v>15112</v>
      </c>
      <c r="X13238" s="1" t="s">
        <v>386</v>
      </c>
      <c r="Y13238" s="1" t="s">
        <v>15113</v>
      </c>
      <c r="Z13238" s="1" t="s">
        <v>15112</v>
      </c>
      <c r="AA13238" s="1" t="s">
        <v>15114</v>
      </c>
      <c r="AB13238" s="1" t="s">
        <v>15116</v>
      </c>
      <c r="AC13238" s="1" t="s">
        <v>55</v>
      </c>
      <c r="AD13238" s="1" t="s">
        <v>15112</v>
      </c>
      <c r="AE13238" s="1" t="s">
        <v>54</v>
      </c>
      <c r="AF13238" s="1" t="s">
        <v>15326</v>
      </c>
      <c r="AG13238" s="1" t="s">
        <v>15112</v>
      </c>
      <c r="AI13238" s="1" t="s">
        <v>15112</v>
      </c>
      <c r="AJ13238" s="1" t="s">
        <v>15112</v>
      </c>
      <c r="AK13238" s="1" t="s">
        <v>15112</v>
      </c>
      <c r="AL13238" s="1" t="s">
        <v>15112</v>
      </c>
      <c r="AM13238" s="1" t="s">
        <v>15112</v>
      </c>
      <c r="AN13238" s="1" t="s">
        <v>15326</v>
      </c>
    </row>
    <row r="13239" spans="1:40">
      <c r="A13239" s="1" t="s">
        <v>28616</v>
      </c>
      <c r="B13239" s="1" t="s">
        <v>15112</v>
      </c>
      <c r="C13239" s="1" t="s">
        <v>37</v>
      </c>
      <c r="D13239" s="1" t="s">
        <v>38</v>
      </c>
      <c r="E13239" s="1" t="s">
        <v>39</v>
      </c>
      <c r="F13239" s="1" t="s">
        <v>40</v>
      </c>
      <c r="G13239" s="1" t="s">
        <v>41</v>
      </c>
      <c r="H13239" s="1" t="s">
        <v>42</v>
      </c>
      <c r="I13239" s="1" t="s">
        <v>43</v>
      </c>
      <c r="J13239" s="1" t="s">
        <v>44</v>
      </c>
      <c r="K13239" s="1" t="s">
        <v>3261</v>
      </c>
      <c r="L13239" s="1" t="s">
        <v>46</v>
      </c>
      <c r="M13239" s="1">
        <v>-21.174099999999999</v>
      </c>
      <c r="N13239" s="1">
        <v>55.556100000000001</v>
      </c>
      <c r="O13239" s="1" t="s">
        <v>47</v>
      </c>
      <c r="P13239" s="1" t="s">
        <v>15112</v>
      </c>
      <c r="Q13239" s="1" t="s">
        <v>49</v>
      </c>
      <c r="R13239" s="1">
        <v>100</v>
      </c>
      <c r="S13239" s="1" t="s">
        <v>15112</v>
      </c>
      <c r="T13239" s="1">
        <v>2013</v>
      </c>
      <c r="U13239" s="1" t="s">
        <v>15112</v>
      </c>
      <c r="V13239" s="1" t="s">
        <v>3256</v>
      </c>
      <c r="W13239" s="1" t="s">
        <v>15112</v>
      </c>
      <c r="X13239" s="1" t="s">
        <v>386</v>
      </c>
      <c r="Y13239" s="1" t="s">
        <v>15113</v>
      </c>
      <c r="Z13239" s="1" t="s">
        <v>15112</v>
      </c>
      <c r="AA13239" s="1" t="s">
        <v>15114</v>
      </c>
      <c r="AB13239" s="1" t="s">
        <v>15116</v>
      </c>
      <c r="AC13239" s="1" t="s">
        <v>55</v>
      </c>
      <c r="AD13239" s="1" t="s">
        <v>15112</v>
      </c>
      <c r="AE13239" s="1" t="s">
        <v>54</v>
      </c>
      <c r="AF13239" s="1" t="s">
        <v>15326</v>
      </c>
      <c r="AG13239" s="1" t="s">
        <v>15112</v>
      </c>
      <c r="AI13239" s="1" t="s">
        <v>15112</v>
      </c>
      <c r="AJ13239" s="1" t="s">
        <v>15112</v>
      </c>
      <c r="AK13239" s="1" t="s">
        <v>15112</v>
      </c>
      <c r="AL13239" s="1" t="s">
        <v>15112</v>
      </c>
      <c r="AM13239" s="1" t="s">
        <v>15112</v>
      </c>
      <c r="AN13239" s="1" t="s">
        <v>15326</v>
      </c>
    </row>
    <row r="13240" spans="1:40">
      <c r="A13240" s="1" t="s">
        <v>28617</v>
      </c>
      <c r="B13240" s="1" t="s">
        <v>15112</v>
      </c>
      <c r="C13240" s="1" t="s">
        <v>37</v>
      </c>
      <c r="D13240" s="1" t="s">
        <v>38</v>
      </c>
      <c r="E13240" s="1" t="s">
        <v>39</v>
      </c>
      <c r="F13240" s="1" t="s">
        <v>40</v>
      </c>
      <c r="G13240" s="1" t="s">
        <v>41</v>
      </c>
      <c r="H13240" s="1" t="s">
        <v>42</v>
      </c>
      <c r="I13240" s="1" t="s">
        <v>43</v>
      </c>
      <c r="J13240" s="1" t="s">
        <v>44</v>
      </c>
      <c r="K13240" s="1" t="s">
        <v>3261</v>
      </c>
      <c r="L13240" s="1" t="s">
        <v>46</v>
      </c>
      <c r="M13240" s="1">
        <v>-21.175899999999999</v>
      </c>
      <c r="N13240" s="1">
        <v>55.556100000000001</v>
      </c>
      <c r="O13240" s="1" t="s">
        <v>47</v>
      </c>
      <c r="P13240" s="1" t="s">
        <v>15112</v>
      </c>
      <c r="Q13240" s="1" t="s">
        <v>49</v>
      </c>
      <c r="R13240" s="1">
        <v>100</v>
      </c>
      <c r="S13240" s="1" t="s">
        <v>15112</v>
      </c>
      <c r="T13240" s="1">
        <v>2013</v>
      </c>
      <c r="U13240" s="1" t="s">
        <v>15112</v>
      </c>
      <c r="V13240" s="1" t="s">
        <v>3256</v>
      </c>
      <c r="W13240" s="1" t="s">
        <v>15112</v>
      </c>
      <c r="X13240" s="1" t="s">
        <v>386</v>
      </c>
      <c r="Y13240" s="1" t="s">
        <v>15113</v>
      </c>
      <c r="Z13240" s="1" t="s">
        <v>15112</v>
      </c>
      <c r="AA13240" s="1" t="s">
        <v>15114</v>
      </c>
      <c r="AB13240" s="1" t="s">
        <v>15116</v>
      </c>
      <c r="AC13240" s="1" t="s">
        <v>55</v>
      </c>
      <c r="AD13240" s="1" t="s">
        <v>15112</v>
      </c>
      <c r="AE13240" s="1" t="s">
        <v>54</v>
      </c>
      <c r="AF13240" s="1" t="s">
        <v>15326</v>
      </c>
      <c r="AG13240" s="1" t="s">
        <v>15112</v>
      </c>
      <c r="AI13240" s="1" t="s">
        <v>15112</v>
      </c>
      <c r="AJ13240" s="1" t="s">
        <v>15112</v>
      </c>
      <c r="AK13240" s="1" t="s">
        <v>15112</v>
      </c>
      <c r="AL13240" s="1" t="s">
        <v>15112</v>
      </c>
      <c r="AM13240" s="1" t="s">
        <v>15112</v>
      </c>
      <c r="AN13240" s="1" t="s">
        <v>15326</v>
      </c>
    </row>
    <row r="13241" spans="1:40">
      <c r="A13241" s="1" t="s">
        <v>28618</v>
      </c>
      <c r="B13241" s="1" t="s">
        <v>15112</v>
      </c>
      <c r="C13241" s="1" t="s">
        <v>37</v>
      </c>
      <c r="D13241" s="1" t="s">
        <v>38</v>
      </c>
      <c r="E13241" s="1" t="s">
        <v>39</v>
      </c>
      <c r="F13241" s="1" t="s">
        <v>40</v>
      </c>
      <c r="G13241" s="1" t="s">
        <v>41</v>
      </c>
      <c r="H13241" s="1" t="s">
        <v>42</v>
      </c>
      <c r="I13241" s="1" t="s">
        <v>43</v>
      </c>
      <c r="J13241" s="1" t="s">
        <v>44</v>
      </c>
      <c r="K13241" s="1" t="s">
        <v>3261</v>
      </c>
      <c r="L13241" s="1" t="s">
        <v>46</v>
      </c>
      <c r="M13241" s="1">
        <v>-21.177700000000002</v>
      </c>
      <c r="N13241" s="1">
        <v>55.556100000000001</v>
      </c>
      <c r="O13241" s="1" t="s">
        <v>47</v>
      </c>
      <c r="P13241" s="1" t="s">
        <v>15112</v>
      </c>
      <c r="Q13241" s="1" t="s">
        <v>49</v>
      </c>
      <c r="R13241" s="1">
        <v>100</v>
      </c>
      <c r="S13241" s="1" t="s">
        <v>15112</v>
      </c>
      <c r="T13241" s="1">
        <v>2013</v>
      </c>
      <c r="U13241" s="1" t="s">
        <v>15112</v>
      </c>
      <c r="V13241" s="1" t="s">
        <v>3256</v>
      </c>
      <c r="W13241" s="1" t="s">
        <v>15112</v>
      </c>
      <c r="X13241" s="1" t="s">
        <v>386</v>
      </c>
      <c r="Y13241" s="1" t="s">
        <v>15113</v>
      </c>
      <c r="Z13241" s="1" t="s">
        <v>15112</v>
      </c>
      <c r="AA13241" s="1" t="s">
        <v>15114</v>
      </c>
      <c r="AB13241" s="1" t="s">
        <v>15116</v>
      </c>
      <c r="AC13241" s="1" t="s">
        <v>55</v>
      </c>
      <c r="AD13241" s="1" t="s">
        <v>15112</v>
      </c>
      <c r="AE13241" s="1" t="s">
        <v>54</v>
      </c>
      <c r="AF13241" s="1" t="s">
        <v>15326</v>
      </c>
      <c r="AG13241" s="1" t="s">
        <v>15112</v>
      </c>
      <c r="AI13241" s="1" t="s">
        <v>15112</v>
      </c>
      <c r="AJ13241" s="1" t="s">
        <v>15112</v>
      </c>
      <c r="AK13241" s="1" t="s">
        <v>15112</v>
      </c>
      <c r="AL13241" s="1" t="s">
        <v>15112</v>
      </c>
      <c r="AM13241" s="1" t="s">
        <v>15112</v>
      </c>
      <c r="AN13241" s="1" t="s">
        <v>15326</v>
      </c>
    </row>
    <row r="13242" spans="1:40">
      <c r="A13242" s="1" t="s">
        <v>28619</v>
      </c>
      <c r="B13242" s="1" t="s">
        <v>15112</v>
      </c>
      <c r="C13242" s="1" t="s">
        <v>37</v>
      </c>
      <c r="D13242" s="1" t="s">
        <v>38</v>
      </c>
      <c r="E13242" s="1" t="s">
        <v>39</v>
      </c>
      <c r="F13242" s="1" t="s">
        <v>40</v>
      </c>
      <c r="G13242" s="1" t="s">
        <v>41</v>
      </c>
      <c r="H13242" s="1" t="s">
        <v>42</v>
      </c>
      <c r="I13242" s="1" t="s">
        <v>43</v>
      </c>
      <c r="J13242" s="1" t="s">
        <v>44</v>
      </c>
      <c r="K13242" s="1" t="s">
        <v>3261</v>
      </c>
      <c r="L13242" s="1" t="s">
        <v>46</v>
      </c>
      <c r="M13242" s="1">
        <v>-21.1615</v>
      </c>
      <c r="N13242" s="1">
        <v>55.556199999999997</v>
      </c>
      <c r="O13242" s="1" t="s">
        <v>47</v>
      </c>
      <c r="P13242" s="1" t="s">
        <v>15112</v>
      </c>
      <c r="Q13242" s="1" t="s">
        <v>49</v>
      </c>
      <c r="R13242" s="1">
        <v>100</v>
      </c>
      <c r="S13242" s="1" t="s">
        <v>15112</v>
      </c>
      <c r="T13242" s="1">
        <v>2013</v>
      </c>
      <c r="U13242" s="1" t="s">
        <v>15112</v>
      </c>
      <c r="V13242" s="1" t="s">
        <v>3256</v>
      </c>
      <c r="W13242" s="1" t="s">
        <v>15112</v>
      </c>
      <c r="X13242" s="1" t="s">
        <v>386</v>
      </c>
      <c r="Y13242" s="1" t="s">
        <v>15113</v>
      </c>
      <c r="Z13242" s="1" t="s">
        <v>15112</v>
      </c>
      <c r="AA13242" s="1" t="s">
        <v>15114</v>
      </c>
      <c r="AB13242" s="1" t="s">
        <v>15116</v>
      </c>
      <c r="AC13242" s="1" t="s">
        <v>55</v>
      </c>
      <c r="AD13242" s="1" t="s">
        <v>15112</v>
      </c>
      <c r="AE13242" s="1" t="s">
        <v>54</v>
      </c>
      <c r="AF13242" s="1" t="s">
        <v>15326</v>
      </c>
      <c r="AG13242" s="1" t="s">
        <v>15112</v>
      </c>
      <c r="AI13242" s="1" t="s">
        <v>15112</v>
      </c>
      <c r="AJ13242" s="1" t="s">
        <v>15112</v>
      </c>
      <c r="AK13242" s="1" t="s">
        <v>15112</v>
      </c>
      <c r="AL13242" s="1" t="s">
        <v>15112</v>
      </c>
      <c r="AM13242" s="1" t="s">
        <v>15112</v>
      </c>
      <c r="AN13242" s="1" t="s">
        <v>15326</v>
      </c>
    </row>
    <row r="13243" spans="1:40">
      <c r="A13243" s="1" t="s">
        <v>28620</v>
      </c>
      <c r="B13243" s="1" t="s">
        <v>15112</v>
      </c>
      <c r="C13243" s="1" t="s">
        <v>37</v>
      </c>
      <c r="D13243" s="1" t="s">
        <v>38</v>
      </c>
      <c r="E13243" s="1" t="s">
        <v>39</v>
      </c>
      <c r="F13243" s="1" t="s">
        <v>40</v>
      </c>
      <c r="G13243" s="1" t="s">
        <v>41</v>
      </c>
      <c r="H13243" s="1" t="s">
        <v>42</v>
      </c>
      <c r="I13243" s="1" t="s">
        <v>43</v>
      </c>
      <c r="J13243" s="1" t="s">
        <v>44</v>
      </c>
      <c r="K13243" s="1" t="s">
        <v>3261</v>
      </c>
      <c r="L13243" s="1" t="s">
        <v>46</v>
      </c>
      <c r="M13243" s="1">
        <v>-21.1633</v>
      </c>
      <c r="N13243" s="1">
        <v>55.556199999999997</v>
      </c>
      <c r="O13243" s="1" t="s">
        <v>47</v>
      </c>
      <c r="P13243" s="1" t="s">
        <v>15112</v>
      </c>
      <c r="Q13243" s="1" t="s">
        <v>49</v>
      </c>
      <c r="R13243" s="1">
        <v>100</v>
      </c>
      <c r="S13243" s="1" t="s">
        <v>15112</v>
      </c>
      <c r="T13243" s="1">
        <v>2013</v>
      </c>
      <c r="U13243" s="1" t="s">
        <v>15112</v>
      </c>
      <c r="V13243" s="1" t="s">
        <v>3256</v>
      </c>
      <c r="W13243" s="1" t="s">
        <v>15112</v>
      </c>
      <c r="X13243" s="1" t="s">
        <v>386</v>
      </c>
      <c r="Y13243" s="1" t="s">
        <v>15113</v>
      </c>
      <c r="Z13243" s="1" t="s">
        <v>15112</v>
      </c>
      <c r="AA13243" s="1" t="s">
        <v>15114</v>
      </c>
      <c r="AB13243" s="1" t="s">
        <v>15116</v>
      </c>
      <c r="AC13243" s="1" t="s">
        <v>55</v>
      </c>
      <c r="AD13243" s="1" t="s">
        <v>15112</v>
      </c>
      <c r="AE13243" s="1" t="s">
        <v>54</v>
      </c>
      <c r="AF13243" s="1" t="s">
        <v>15326</v>
      </c>
      <c r="AG13243" s="1" t="s">
        <v>15112</v>
      </c>
      <c r="AI13243" s="1" t="s">
        <v>15112</v>
      </c>
      <c r="AJ13243" s="1" t="s">
        <v>15112</v>
      </c>
      <c r="AK13243" s="1" t="s">
        <v>15112</v>
      </c>
      <c r="AL13243" s="1" t="s">
        <v>15112</v>
      </c>
      <c r="AM13243" s="1" t="s">
        <v>15112</v>
      </c>
      <c r="AN13243" s="1" t="s">
        <v>15326</v>
      </c>
    </row>
    <row r="13244" spans="1:40">
      <c r="A13244" s="1" t="s">
        <v>28621</v>
      </c>
      <c r="B13244" s="1" t="s">
        <v>15112</v>
      </c>
      <c r="C13244" s="1" t="s">
        <v>37</v>
      </c>
      <c r="D13244" s="1" t="s">
        <v>38</v>
      </c>
      <c r="E13244" s="1" t="s">
        <v>39</v>
      </c>
      <c r="F13244" s="1" t="s">
        <v>40</v>
      </c>
      <c r="G13244" s="1" t="s">
        <v>41</v>
      </c>
      <c r="H13244" s="1" t="s">
        <v>42</v>
      </c>
      <c r="I13244" s="1" t="s">
        <v>43</v>
      </c>
      <c r="J13244" s="1" t="s">
        <v>44</v>
      </c>
      <c r="K13244" s="1" t="s">
        <v>3261</v>
      </c>
      <c r="L13244" s="1" t="s">
        <v>46</v>
      </c>
      <c r="M13244" s="1">
        <v>-21.165099999999999</v>
      </c>
      <c r="N13244" s="1">
        <v>55.556199999999997</v>
      </c>
      <c r="O13244" s="1" t="s">
        <v>47</v>
      </c>
      <c r="P13244" s="1" t="s">
        <v>15112</v>
      </c>
      <c r="Q13244" s="1" t="s">
        <v>49</v>
      </c>
      <c r="R13244" s="1">
        <v>100</v>
      </c>
      <c r="S13244" s="1" t="s">
        <v>15112</v>
      </c>
      <c r="T13244" s="1">
        <v>2013</v>
      </c>
      <c r="U13244" s="1" t="s">
        <v>15112</v>
      </c>
      <c r="V13244" s="1" t="s">
        <v>3256</v>
      </c>
      <c r="W13244" s="1" t="s">
        <v>15112</v>
      </c>
      <c r="X13244" s="1" t="s">
        <v>386</v>
      </c>
      <c r="Y13244" s="1" t="s">
        <v>15113</v>
      </c>
      <c r="Z13244" s="1" t="s">
        <v>15112</v>
      </c>
      <c r="AA13244" s="1" t="s">
        <v>15114</v>
      </c>
      <c r="AB13244" s="1" t="s">
        <v>15116</v>
      </c>
      <c r="AC13244" s="1" t="s">
        <v>55</v>
      </c>
      <c r="AD13244" s="1" t="s">
        <v>15112</v>
      </c>
      <c r="AE13244" s="1" t="s">
        <v>54</v>
      </c>
      <c r="AF13244" s="1" t="s">
        <v>15326</v>
      </c>
      <c r="AG13244" s="1" t="s">
        <v>15112</v>
      </c>
      <c r="AI13244" s="1" t="s">
        <v>15112</v>
      </c>
      <c r="AJ13244" s="1" t="s">
        <v>15112</v>
      </c>
      <c r="AK13244" s="1" t="s">
        <v>15112</v>
      </c>
      <c r="AL13244" s="1" t="s">
        <v>15112</v>
      </c>
      <c r="AM13244" s="1" t="s">
        <v>15112</v>
      </c>
      <c r="AN13244" s="1" t="s">
        <v>15326</v>
      </c>
    </row>
    <row r="13245" spans="1:40">
      <c r="A13245" s="1" t="s">
        <v>28622</v>
      </c>
      <c r="B13245" s="1" t="s">
        <v>15112</v>
      </c>
      <c r="C13245" s="1" t="s">
        <v>37</v>
      </c>
      <c r="D13245" s="1" t="s">
        <v>38</v>
      </c>
      <c r="E13245" s="1" t="s">
        <v>39</v>
      </c>
      <c r="F13245" s="1" t="s">
        <v>40</v>
      </c>
      <c r="G13245" s="1" t="s">
        <v>41</v>
      </c>
      <c r="H13245" s="1" t="s">
        <v>42</v>
      </c>
      <c r="I13245" s="1" t="s">
        <v>43</v>
      </c>
      <c r="J13245" s="1" t="s">
        <v>44</v>
      </c>
      <c r="K13245" s="1" t="s">
        <v>3261</v>
      </c>
      <c r="L13245" s="1" t="s">
        <v>46</v>
      </c>
      <c r="M13245" s="1">
        <v>-21.166899999999998</v>
      </c>
      <c r="N13245" s="1">
        <v>55.556199999999997</v>
      </c>
      <c r="O13245" s="1" t="s">
        <v>47</v>
      </c>
      <c r="P13245" s="1" t="s">
        <v>15112</v>
      </c>
      <c r="Q13245" s="1" t="s">
        <v>49</v>
      </c>
      <c r="R13245" s="1">
        <v>100</v>
      </c>
      <c r="S13245" s="1" t="s">
        <v>15112</v>
      </c>
      <c r="T13245" s="1">
        <v>2013</v>
      </c>
      <c r="U13245" s="1" t="s">
        <v>15112</v>
      </c>
      <c r="V13245" s="1" t="s">
        <v>3256</v>
      </c>
      <c r="W13245" s="1" t="s">
        <v>15112</v>
      </c>
      <c r="X13245" s="1" t="s">
        <v>386</v>
      </c>
      <c r="Y13245" s="1" t="s">
        <v>15113</v>
      </c>
      <c r="Z13245" s="1" t="s">
        <v>15112</v>
      </c>
      <c r="AA13245" s="1" t="s">
        <v>15114</v>
      </c>
      <c r="AB13245" s="1" t="s">
        <v>15116</v>
      </c>
      <c r="AC13245" s="1" t="s">
        <v>55</v>
      </c>
      <c r="AD13245" s="1" t="s">
        <v>15112</v>
      </c>
      <c r="AE13245" s="1" t="s">
        <v>54</v>
      </c>
      <c r="AF13245" s="1" t="s">
        <v>15326</v>
      </c>
      <c r="AG13245" s="1" t="s">
        <v>15112</v>
      </c>
      <c r="AI13245" s="1" t="s">
        <v>15112</v>
      </c>
      <c r="AJ13245" s="1" t="s">
        <v>15112</v>
      </c>
      <c r="AK13245" s="1" t="s">
        <v>15112</v>
      </c>
      <c r="AL13245" s="1" t="s">
        <v>15112</v>
      </c>
      <c r="AM13245" s="1" t="s">
        <v>15112</v>
      </c>
      <c r="AN13245" s="1" t="s">
        <v>15326</v>
      </c>
    </row>
    <row r="13246" spans="1:40">
      <c r="A13246" s="1" t="s">
        <v>28623</v>
      </c>
      <c r="B13246" s="1" t="s">
        <v>15112</v>
      </c>
      <c r="C13246" s="1" t="s">
        <v>37</v>
      </c>
      <c r="D13246" s="1" t="s">
        <v>38</v>
      </c>
      <c r="E13246" s="1" t="s">
        <v>39</v>
      </c>
      <c r="F13246" s="1" t="s">
        <v>40</v>
      </c>
      <c r="G13246" s="1" t="s">
        <v>41</v>
      </c>
      <c r="H13246" s="1" t="s">
        <v>42</v>
      </c>
      <c r="I13246" s="1" t="s">
        <v>43</v>
      </c>
      <c r="J13246" s="1" t="s">
        <v>44</v>
      </c>
      <c r="K13246" s="1" t="s">
        <v>3261</v>
      </c>
      <c r="L13246" s="1" t="s">
        <v>46</v>
      </c>
      <c r="M13246" s="1">
        <v>-21.168700000000001</v>
      </c>
      <c r="N13246" s="1">
        <v>55.556199999999997</v>
      </c>
      <c r="O13246" s="1" t="s">
        <v>47</v>
      </c>
      <c r="P13246" s="1" t="s">
        <v>15112</v>
      </c>
      <c r="Q13246" s="1" t="s">
        <v>49</v>
      </c>
      <c r="R13246" s="1">
        <v>100</v>
      </c>
      <c r="S13246" s="1" t="s">
        <v>15112</v>
      </c>
      <c r="T13246" s="1">
        <v>2013</v>
      </c>
      <c r="U13246" s="1" t="s">
        <v>15112</v>
      </c>
      <c r="V13246" s="1" t="s">
        <v>3256</v>
      </c>
      <c r="W13246" s="1" t="s">
        <v>15112</v>
      </c>
      <c r="X13246" s="1" t="s">
        <v>386</v>
      </c>
      <c r="Y13246" s="1" t="s">
        <v>15113</v>
      </c>
      <c r="Z13246" s="1" t="s">
        <v>15112</v>
      </c>
      <c r="AA13246" s="1" t="s">
        <v>15114</v>
      </c>
      <c r="AB13246" s="1" t="s">
        <v>15116</v>
      </c>
      <c r="AC13246" s="1" t="s">
        <v>55</v>
      </c>
      <c r="AD13246" s="1" t="s">
        <v>15112</v>
      </c>
      <c r="AE13246" s="1" t="s">
        <v>54</v>
      </c>
      <c r="AF13246" s="1" t="s">
        <v>15326</v>
      </c>
      <c r="AG13246" s="1" t="s">
        <v>15112</v>
      </c>
      <c r="AI13246" s="1" t="s">
        <v>15112</v>
      </c>
      <c r="AJ13246" s="1" t="s">
        <v>15112</v>
      </c>
      <c r="AK13246" s="1" t="s">
        <v>15112</v>
      </c>
      <c r="AL13246" s="1" t="s">
        <v>15112</v>
      </c>
      <c r="AM13246" s="1" t="s">
        <v>15112</v>
      </c>
      <c r="AN13246" s="1" t="s">
        <v>15326</v>
      </c>
    </row>
    <row r="13247" spans="1:40">
      <c r="A13247" s="1" t="s">
        <v>28624</v>
      </c>
      <c r="B13247" s="1" t="s">
        <v>15112</v>
      </c>
      <c r="C13247" s="1" t="s">
        <v>37</v>
      </c>
      <c r="D13247" s="1" t="s">
        <v>38</v>
      </c>
      <c r="E13247" s="1" t="s">
        <v>39</v>
      </c>
      <c r="F13247" s="1" t="s">
        <v>40</v>
      </c>
      <c r="G13247" s="1" t="s">
        <v>41</v>
      </c>
      <c r="H13247" s="1" t="s">
        <v>42</v>
      </c>
      <c r="I13247" s="1" t="s">
        <v>43</v>
      </c>
      <c r="J13247" s="1" t="s">
        <v>44</v>
      </c>
      <c r="K13247" s="1" t="s">
        <v>3261</v>
      </c>
      <c r="L13247" s="1" t="s">
        <v>46</v>
      </c>
      <c r="M13247" s="1">
        <v>-21.150600000000001</v>
      </c>
      <c r="N13247" s="1">
        <v>55.5563</v>
      </c>
      <c r="O13247" s="1" t="s">
        <v>47</v>
      </c>
      <c r="P13247" s="1" t="s">
        <v>15112</v>
      </c>
      <c r="Q13247" s="1" t="s">
        <v>49</v>
      </c>
      <c r="R13247" s="1">
        <v>100</v>
      </c>
      <c r="S13247" s="1" t="s">
        <v>15112</v>
      </c>
      <c r="T13247" s="1">
        <v>2013</v>
      </c>
      <c r="U13247" s="1" t="s">
        <v>15112</v>
      </c>
      <c r="V13247" s="1" t="s">
        <v>3256</v>
      </c>
      <c r="W13247" s="1" t="s">
        <v>15112</v>
      </c>
      <c r="X13247" s="1" t="s">
        <v>386</v>
      </c>
      <c r="Y13247" s="1" t="s">
        <v>15113</v>
      </c>
      <c r="Z13247" s="1" t="s">
        <v>15112</v>
      </c>
      <c r="AA13247" s="1" t="s">
        <v>15114</v>
      </c>
      <c r="AB13247" s="1" t="s">
        <v>15116</v>
      </c>
      <c r="AC13247" s="1" t="s">
        <v>55</v>
      </c>
      <c r="AD13247" s="1" t="s">
        <v>15112</v>
      </c>
      <c r="AE13247" s="1" t="s">
        <v>54</v>
      </c>
      <c r="AF13247" s="1" t="s">
        <v>15326</v>
      </c>
      <c r="AG13247" s="1" t="s">
        <v>15112</v>
      </c>
      <c r="AI13247" s="1" t="s">
        <v>15112</v>
      </c>
      <c r="AJ13247" s="1" t="s">
        <v>15112</v>
      </c>
      <c r="AK13247" s="1" t="s">
        <v>15112</v>
      </c>
      <c r="AL13247" s="1" t="s">
        <v>15112</v>
      </c>
      <c r="AM13247" s="1" t="s">
        <v>15112</v>
      </c>
      <c r="AN13247" s="1" t="s">
        <v>15326</v>
      </c>
    </row>
    <row r="13248" spans="1:40">
      <c r="A13248" s="1" t="s">
        <v>28625</v>
      </c>
      <c r="B13248" s="1" t="s">
        <v>15112</v>
      </c>
      <c r="C13248" s="1" t="s">
        <v>37</v>
      </c>
      <c r="D13248" s="1" t="s">
        <v>38</v>
      </c>
      <c r="E13248" s="1" t="s">
        <v>39</v>
      </c>
      <c r="F13248" s="1" t="s">
        <v>40</v>
      </c>
      <c r="G13248" s="1" t="s">
        <v>41</v>
      </c>
      <c r="H13248" s="1" t="s">
        <v>42</v>
      </c>
      <c r="I13248" s="1" t="s">
        <v>43</v>
      </c>
      <c r="J13248" s="1" t="s">
        <v>44</v>
      </c>
      <c r="K13248" s="1" t="s">
        <v>3261</v>
      </c>
      <c r="L13248" s="1" t="s">
        <v>46</v>
      </c>
      <c r="M13248" s="1">
        <v>-21.154199999999999</v>
      </c>
      <c r="N13248" s="1">
        <v>55.5563</v>
      </c>
      <c r="O13248" s="1" t="s">
        <v>47</v>
      </c>
      <c r="P13248" s="1" t="s">
        <v>15112</v>
      </c>
      <c r="Q13248" s="1" t="s">
        <v>49</v>
      </c>
      <c r="R13248" s="1">
        <v>100</v>
      </c>
      <c r="S13248" s="1" t="s">
        <v>15112</v>
      </c>
      <c r="T13248" s="1">
        <v>2013</v>
      </c>
      <c r="U13248" s="1" t="s">
        <v>15112</v>
      </c>
      <c r="V13248" s="1" t="s">
        <v>3256</v>
      </c>
      <c r="W13248" s="1" t="s">
        <v>15112</v>
      </c>
      <c r="X13248" s="1" t="s">
        <v>386</v>
      </c>
      <c r="Y13248" s="1" t="s">
        <v>15113</v>
      </c>
      <c r="Z13248" s="1" t="s">
        <v>15112</v>
      </c>
      <c r="AA13248" s="1" t="s">
        <v>15114</v>
      </c>
      <c r="AB13248" s="1" t="s">
        <v>15116</v>
      </c>
      <c r="AC13248" s="1" t="s">
        <v>55</v>
      </c>
      <c r="AD13248" s="1" t="s">
        <v>15112</v>
      </c>
      <c r="AE13248" s="1" t="s">
        <v>54</v>
      </c>
      <c r="AF13248" s="1" t="s">
        <v>15326</v>
      </c>
      <c r="AG13248" s="1" t="s">
        <v>15112</v>
      </c>
      <c r="AI13248" s="1" t="s">
        <v>15112</v>
      </c>
      <c r="AJ13248" s="1" t="s">
        <v>15112</v>
      </c>
      <c r="AK13248" s="1" t="s">
        <v>15112</v>
      </c>
      <c r="AL13248" s="1" t="s">
        <v>15112</v>
      </c>
      <c r="AM13248" s="1" t="s">
        <v>15112</v>
      </c>
      <c r="AN13248" s="1" t="s">
        <v>15326</v>
      </c>
    </row>
    <row r="13249" spans="1:40">
      <c r="A13249" s="1" t="s">
        <v>28626</v>
      </c>
      <c r="B13249" s="1" t="s">
        <v>15112</v>
      </c>
      <c r="C13249" s="1" t="s">
        <v>37</v>
      </c>
      <c r="D13249" s="1" t="s">
        <v>38</v>
      </c>
      <c r="E13249" s="1" t="s">
        <v>39</v>
      </c>
      <c r="F13249" s="1" t="s">
        <v>40</v>
      </c>
      <c r="G13249" s="1" t="s">
        <v>41</v>
      </c>
      <c r="H13249" s="1" t="s">
        <v>42</v>
      </c>
      <c r="I13249" s="1" t="s">
        <v>43</v>
      </c>
      <c r="J13249" s="1" t="s">
        <v>44</v>
      </c>
      <c r="K13249" s="1" t="s">
        <v>3261</v>
      </c>
      <c r="L13249" s="1" t="s">
        <v>46</v>
      </c>
      <c r="M13249" s="1">
        <v>-21.1524</v>
      </c>
      <c r="N13249" s="1">
        <v>55.5563</v>
      </c>
      <c r="O13249" s="1" t="s">
        <v>47</v>
      </c>
      <c r="P13249" s="1" t="s">
        <v>15112</v>
      </c>
      <c r="Q13249" s="1" t="s">
        <v>49</v>
      </c>
      <c r="R13249" s="1">
        <v>100</v>
      </c>
      <c r="S13249" s="1" t="s">
        <v>15112</v>
      </c>
      <c r="T13249" s="1">
        <v>2013</v>
      </c>
      <c r="U13249" s="1" t="s">
        <v>15112</v>
      </c>
      <c r="V13249" s="1" t="s">
        <v>3256</v>
      </c>
      <c r="W13249" s="1" t="s">
        <v>15112</v>
      </c>
      <c r="X13249" s="1" t="s">
        <v>386</v>
      </c>
      <c r="Y13249" s="1" t="s">
        <v>15113</v>
      </c>
      <c r="Z13249" s="1" t="s">
        <v>15112</v>
      </c>
      <c r="AA13249" s="1" t="s">
        <v>15114</v>
      </c>
      <c r="AB13249" s="1" t="s">
        <v>15116</v>
      </c>
      <c r="AC13249" s="1" t="s">
        <v>55</v>
      </c>
      <c r="AD13249" s="1" t="s">
        <v>15112</v>
      </c>
      <c r="AE13249" s="1" t="s">
        <v>54</v>
      </c>
      <c r="AF13249" s="1" t="s">
        <v>15326</v>
      </c>
      <c r="AG13249" s="1" t="s">
        <v>15112</v>
      </c>
      <c r="AI13249" s="1" t="s">
        <v>15112</v>
      </c>
      <c r="AJ13249" s="1" t="s">
        <v>15112</v>
      </c>
      <c r="AK13249" s="1" t="s">
        <v>15112</v>
      </c>
      <c r="AL13249" s="1" t="s">
        <v>15112</v>
      </c>
      <c r="AM13249" s="1" t="s">
        <v>15112</v>
      </c>
      <c r="AN13249" s="1" t="s">
        <v>15326</v>
      </c>
    </row>
    <row r="13250" spans="1:40">
      <c r="A13250" s="1" t="s">
        <v>28627</v>
      </c>
      <c r="B13250" s="1" t="s">
        <v>15112</v>
      </c>
      <c r="C13250" s="1" t="s">
        <v>37</v>
      </c>
      <c r="D13250" s="1" t="s">
        <v>38</v>
      </c>
      <c r="E13250" s="1" t="s">
        <v>39</v>
      </c>
      <c r="F13250" s="1" t="s">
        <v>40</v>
      </c>
      <c r="G13250" s="1" t="s">
        <v>41</v>
      </c>
      <c r="H13250" s="1" t="s">
        <v>42</v>
      </c>
      <c r="I13250" s="1" t="s">
        <v>43</v>
      </c>
      <c r="J13250" s="1" t="s">
        <v>44</v>
      </c>
      <c r="K13250" s="1" t="s">
        <v>3261</v>
      </c>
      <c r="L13250" s="1" t="s">
        <v>46</v>
      </c>
      <c r="M13250" s="1">
        <v>-21.271699999999999</v>
      </c>
      <c r="N13250" s="1">
        <v>55.557099999999998</v>
      </c>
      <c r="O13250" s="1" t="s">
        <v>47</v>
      </c>
      <c r="P13250" s="1" t="s">
        <v>15112</v>
      </c>
      <c r="Q13250" s="1" t="s">
        <v>49</v>
      </c>
      <c r="R13250" s="1">
        <v>100</v>
      </c>
      <c r="S13250" s="1" t="s">
        <v>15112</v>
      </c>
      <c r="T13250" s="1">
        <v>2013</v>
      </c>
      <c r="U13250" s="1" t="s">
        <v>15112</v>
      </c>
      <c r="V13250" s="1" t="s">
        <v>3256</v>
      </c>
      <c r="W13250" s="1" t="s">
        <v>15112</v>
      </c>
      <c r="X13250" s="1" t="s">
        <v>386</v>
      </c>
      <c r="Y13250" s="1" t="s">
        <v>15113</v>
      </c>
      <c r="Z13250" s="1" t="s">
        <v>15112</v>
      </c>
      <c r="AA13250" s="1" t="s">
        <v>15114</v>
      </c>
      <c r="AB13250" s="1" t="s">
        <v>15116</v>
      </c>
      <c r="AC13250" s="1" t="s">
        <v>55</v>
      </c>
      <c r="AD13250" s="1" t="s">
        <v>15112</v>
      </c>
      <c r="AE13250" s="1" t="s">
        <v>54</v>
      </c>
      <c r="AF13250" s="1" t="s">
        <v>15326</v>
      </c>
      <c r="AG13250" s="1" t="s">
        <v>15112</v>
      </c>
      <c r="AI13250" s="1" t="s">
        <v>15112</v>
      </c>
      <c r="AJ13250" s="1" t="s">
        <v>15112</v>
      </c>
      <c r="AK13250" s="1" t="s">
        <v>15112</v>
      </c>
      <c r="AL13250" s="1" t="s">
        <v>15112</v>
      </c>
      <c r="AM13250" s="1" t="s">
        <v>15112</v>
      </c>
      <c r="AN13250" s="1" t="s">
        <v>15326</v>
      </c>
    </row>
    <row r="13251" spans="1:40">
      <c r="A13251" s="1" t="s">
        <v>28628</v>
      </c>
      <c r="B13251" s="1" t="s">
        <v>15112</v>
      </c>
      <c r="C13251" s="1" t="s">
        <v>37</v>
      </c>
      <c r="D13251" s="1" t="s">
        <v>38</v>
      </c>
      <c r="E13251" s="1" t="s">
        <v>39</v>
      </c>
      <c r="F13251" s="1" t="s">
        <v>40</v>
      </c>
      <c r="G13251" s="1" t="s">
        <v>41</v>
      </c>
      <c r="H13251" s="1" t="s">
        <v>42</v>
      </c>
      <c r="I13251" s="1" t="s">
        <v>43</v>
      </c>
      <c r="J13251" s="1" t="s">
        <v>44</v>
      </c>
      <c r="K13251" s="1" t="s">
        <v>3261</v>
      </c>
      <c r="L13251" s="1" t="s">
        <v>46</v>
      </c>
      <c r="M13251" s="1">
        <v>-21.233699999999999</v>
      </c>
      <c r="N13251" s="1">
        <v>55.557400000000001</v>
      </c>
      <c r="O13251" s="1" t="s">
        <v>47</v>
      </c>
      <c r="P13251" s="1" t="s">
        <v>15112</v>
      </c>
      <c r="Q13251" s="1" t="s">
        <v>49</v>
      </c>
      <c r="R13251" s="1">
        <v>100</v>
      </c>
      <c r="S13251" s="1" t="s">
        <v>15112</v>
      </c>
      <c r="T13251" s="1">
        <v>2013</v>
      </c>
      <c r="U13251" s="1" t="s">
        <v>15112</v>
      </c>
      <c r="V13251" s="1" t="s">
        <v>3256</v>
      </c>
      <c r="W13251" s="1" t="s">
        <v>15112</v>
      </c>
      <c r="X13251" s="1" t="s">
        <v>386</v>
      </c>
      <c r="Y13251" s="1" t="s">
        <v>15113</v>
      </c>
      <c r="Z13251" s="1" t="s">
        <v>15112</v>
      </c>
      <c r="AA13251" s="1" t="s">
        <v>15114</v>
      </c>
      <c r="AB13251" s="1" t="s">
        <v>15116</v>
      </c>
      <c r="AC13251" s="1" t="s">
        <v>55</v>
      </c>
      <c r="AD13251" s="1" t="s">
        <v>15112</v>
      </c>
      <c r="AE13251" s="1" t="s">
        <v>54</v>
      </c>
      <c r="AF13251" s="1" t="s">
        <v>15326</v>
      </c>
      <c r="AG13251" s="1" t="s">
        <v>15112</v>
      </c>
      <c r="AI13251" s="1" t="s">
        <v>15112</v>
      </c>
      <c r="AJ13251" s="1" t="s">
        <v>15112</v>
      </c>
      <c r="AK13251" s="1" t="s">
        <v>15112</v>
      </c>
      <c r="AL13251" s="1" t="s">
        <v>15112</v>
      </c>
      <c r="AM13251" s="1" t="s">
        <v>15112</v>
      </c>
      <c r="AN13251" s="1" t="s">
        <v>15326</v>
      </c>
    </row>
    <row r="13252" spans="1:40">
      <c r="A13252" s="1" t="s">
        <v>28629</v>
      </c>
      <c r="B13252" s="1" t="s">
        <v>15112</v>
      </c>
      <c r="C13252" s="1" t="s">
        <v>37</v>
      </c>
      <c r="D13252" s="1" t="s">
        <v>38</v>
      </c>
      <c r="E13252" s="1" t="s">
        <v>39</v>
      </c>
      <c r="F13252" s="1" t="s">
        <v>40</v>
      </c>
      <c r="G13252" s="1" t="s">
        <v>41</v>
      </c>
      <c r="H13252" s="1" t="s">
        <v>42</v>
      </c>
      <c r="I13252" s="1" t="s">
        <v>43</v>
      </c>
      <c r="J13252" s="1" t="s">
        <v>44</v>
      </c>
      <c r="K13252" s="1" t="s">
        <v>3261</v>
      </c>
      <c r="L13252" s="1" t="s">
        <v>46</v>
      </c>
      <c r="M13252" s="1">
        <v>-21.217500000000001</v>
      </c>
      <c r="N13252" s="1">
        <v>55.557600000000001</v>
      </c>
      <c r="O13252" s="1" t="s">
        <v>47</v>
      </c>
      <c r="P13252" s="1" t="s">
        <v>15112</v>
      </c>
      <c r="Q13252" s="1" t="s">
        <v>49</v>
      </c>
      <c r="R13252" s="1">
        <v>100</v>
      </c>
      <c r="S13252" s="1" t="s">
        <v>15112</v>
      </c>
      <c r="T13252" s="1">
        <v>2013</v>
      </c>
      <c r="U13252" s="1" t="s">
        <v>15112</v>
      </c>
      <c r="V13252" s="1" t="s">
        <v>3256</v>
      </c>
      <c r="W13252" s="1" t="s">
        <v>15112</v>
      </c>
      <c r="X13252" s="1" t="s">
        <v>386</v>
      </c>
      <c r="Y13252" s="1" t="s">
        <v>15113</v>
      </c>
      <c r="Z13252" s="1" t="s">
        <v>15112</v>
      </c>
      <c r="AA13252" s="1" t="s">
        <v>15114</v>
      </c>
      <c r="AB13252" s="1" t="s">
        <v>15116</v>
      </c>
      <c r="AC13252" s="1" t="s">
        <v>55</v>
      </c>
      <c r="AD13252" s="1" t="s">
        <v>15112</v>
      </c>
      <c r="AE13252" s="1" t="s">
        <v>54</v>
      </c>
      <c r="AF13252" s="1" t="s">
        <v>15326</v>
      </c>
      <c r="AG13252" s="1" t="s">
        <v>15112</v>
      </c>
      <c r="AI13252" s="1" t="s">
        <v>15112</v>
      </c>
      <c r="AJ13252" s="1" t="s">
        <v>15112</v>
      </c>
      <c r="AK13252" s="1" t="s">
        <v>15112</v>
      </c>
      <c r="AL13252" s="1" t="s">
        <v>15112</v>
      </c>
      <c r="AM13252" s="1" t="s">
        <v>15112</v>
      </c>
      <c r="AN13252" s="1" t="s">
        <v>15326</v>
      </c>
    </row>
    <row r="13253" spans="1:40">
      <c r="A13253" s="1" t="s">
        <v>28630</v>
      </c>
      <c r="B13253" s="1" t="s">
        <v>15112</v>
      </c>
      <c r="C13253" s="1" t="s">
        <v>37</v>
      </c>
      <c r="D13253" s="1" t="s">
        <v>38</v>
      </c>
      <c r="E13253" s="1" t="s">
        <v>39</v>
      </c>
      <c r="F13253" s="1" t="s">
        <v>40</v>
      </c>
      <c r="G13253" s="1" t="s">
        <v>41</v>
      </c>
      <c r="H13253" s="1" t="s">
        <v>42</v>
      </c>
      <c r="I13253" s="1" t="s">
        <v>43</v>
      </c>
      <c r="J13253" s="1" t="s">
        <v>44</v>
      </c>
      <c r="K13253" s="1" t="s">
        <v>3261</v>
      </c>
      <c r="L13253" s="1" t="s">
        <v>46</v>
      </c>
      <c r="M13253" s="1">
        <v>-21.2193</v>
      </c>
      <c r="N13253" s="1">
        <v>55.557600000000001</v>
      </c>
      <c r="O13253" s="1" t="s">
        <v>47</v>
      </c>
      <c r="P13253" s="1" t="s">
        <v>15112</v>
      </c>
      <c r="Q13253" s="1" t="s">
        <v>49</v>
      </c>
      <c r="R13253" s="1">
        <v>100</v>
      </c>
      <c r="S13253" s="1" t="s">
        <v>15112</v>
      </c>
      <c r="T13253" s="1">
        <v>2013</v>
      </c>
      <c r="U13253" s="1" t="s">
        <v>15112</v>
      </c>
      <c r="V13253" s="1" t="s">
        <v>3256</v>
      </c>
      <c r="W13253" s="1" t="s">
        <v>15112</v>
      </c>
      <c r="X13253" s="1" t="s">
        <v>386</v>
      </c>
      <c r="Y13253" s="1" t="s">
        <v>15113</v>
      </c>
      <c r="Z13253" s="1" t="s">
        <v>15112</v>
      </c>
      <c r="AA13253" s="1" t="s">
        <v>15114</v>
      </c>
      <c r="AB13253" s="1" t="s">
        <v>15116</v>
      </c>
      <c r="AC13253" s="1" t="s">
        <v>55</v>
      </c>
      <c r="AD13253" s="1" t="s">
        <v>15112</v>
      </c>
      <c r="AE13253" s="1" t="s">
        <v>54</v>
      </c>
      <c r="AF13253" s="1" t="s">
        <v>15326</v>
      </c>
      <c r="AG13253" s="1" t="s">
        <v>15112</v>
      </c>
      <c r="AI13253" s="1" t="s">
        <v>15112</v>
      </c>
      <c r="AJ13253" s="1" t="s">
        <v>15112</v>
      </c>
      <c r="AK13253" s="1" t="s">
        <v>15112</v>
      </c>
      <c r="AL13253" s="1" t="s">
        <v>15112</v>
      </c>
      <c r="AM13253" s="1" t="s">
        <v>15112</v>
      </c>
      <c r="AN13253" s="1" t="s">
        <v>15326</v>
      </c>
    </row>
    <row r="13254" spans="1:40">
      <c r="A13254" s="1" t="s">
        <v>28631</v>
      </c>
      <c r="B13254" s="1" t="s">
        <v>15112</v>
      </c>
      <c r="C13254" s="1" t="s">
        <v>37</v>
      </c>
      <c r="D13254" s="1" t="s">
        <v>38</v>
      </c>
      <c r="E13254" s="1" t="s">
        <v>39</v>
      </c>
      <c r="F13254" s="1" t="s">
        <v>40</v>
      </c>
      <c r="G13254" s="1" t="s">
        <v>41</v>
      </c>
      <c r="H13254" s="1" t="s">
        <v>42</v>
      </c>
      <c r="I13254" s="1" t="s">
        <v>43</v>
      </c>
      <c r="J13254" s="1" t="s">
        <v>44</v>
      </c>
      <c r="K13254" s="1" t="s">
        <v>3261</v>
      </c>
      <c r="L13254" s="1" t="s">
        <v>46</v>
      </c>
      <c r="M13254" s="1">
        <v>-21.193999999999999</v>
      </c>
      <c r="N13254" s="1">
        <v>55.5578</v>
      </c>
      <c r="O13254" s="1" t="s">
        <v>47</v>
      </c>
      <c r="P13254" s="1" t="s">
        <v>15112</v>
      </c>
      <c r="Q13254" s="1" t="s">
        <v>49</v>
      </c>
      <c r="R13254" s="1">
        <v>100</v>
      </c>
      <c r="S13254" s="1" t="s">
        <v>15112</v>
      </c>
      <c r="T13254" s="1">
        <v>2013</v>
      </c>
      <c r="U13254" s="1" t="s">
        <v>15112</v>
      </c>
      <c r="V13254" s="1" t="s">
        <v>3256</v>
      </c>
      <c r="W13254" s="1" t="s">
        <v>15112</v>
      </c>
      <c r="X13254" s="1" t="s">
        <v>386</v>
      </c>
      <c r="Y13254" s="1" t="s">
        <v>15113</v>
      </c>
      <c r="Z13254" s="1" t="s">
        <v>15112</v>
      </c>
      <c r="AA13254" s="1" t="s">
        <v>15114</v>
      </c>
      <c r="AB13254" s="1" t="s">
        <v>15116</v>
      </c>
      <c r="AC13254" s="1" t="s">
        <v>55</v>
      </c>
      <c r="AD13254" s="1" t="s">
        <v>15112</v>
      </c>
      <c r="AE13254" s="1" t="s">
        <v>54</v>
      </c>
      <c r="AF13254" s="1" t="s">
        <v>15326</v>
      </c>
      <c r="AG13254" s="1" t="s">
        <v>15112</v>
      </c>
      <c r="AI13254" s="1" t="s">
        <v>15112</v>
      </c>
      <c r="AJ13254" s="1" t="s">
        <v>15112</v>
      </c>
      <c r="AK13254" s="1" t="s">
        <v>15112</v>
      </c>
      <c r="AL13254" s="1" t="s">
        <v>15112</v>
      </c>
      <c r="AM13254" s="1" t="s">
        <v>15112</v>
      </c>
      <c r="AN13254" s="1" t="s">
        <v>15326</v>
      </c>
    </row>
    <row r="13255" spans="1:40">
      <c r="A13255" s="1" t="s">
        <v>28632</v>
      </c>
      <c r="B13255" s="1" t="s">
        <v>15112</v>
      </c>
      <c r="C13255" s="1" t="s">
        <v>37</v>
      </c>
      <c r="D13255" s="1" t="s">
        <v>38</v>
      </c>
      <c r="E13255" s="1" t="s">
        <v>39</v>
      </c>
      <c r="F13255" s="1" t="s">
        <v>40</v>
      </c>
      <c r="G13255" s="1" t="s">
        <v>41</v>
      </c>
      <c r="H13255" s="1" t="s">
        <v>42</v>
      </c>
      <c r="I13255" s="1" t="s">
        <v>43</v>
      </c>
      <c r="J13255" s="1" t="s">
        <v>44</v>
      </c>
      <c r="K13255" s="1" t="s">
        <v>3261</v>
      </c>
      <c r="L13255" s="1" t="s">
        <v>46</v>
      </c>
      <c r="M13255" s="1">
        <v>-21.195799999999998</v>
      </c>
      <c r="N13255" s="1">
        <v>55.5578</v>
      </c>
      <c r="O13255" s="1" t="s">
        <v>47</v>
      </c>
      <c r="P13255" s="1" t="s">
        <v>15112</v>
      </c>
      <c r="Q13255" s="1" t="s">
        <v>49</v>
      </c>
      <c r="R13255" s="1">
        <v>100</v>
      </c>
      <c r="S13255" s="1" t="s">
        <v>15112</v>
      </c>
      <c r="T13255" s="1">
        <v>2013</v>
      </c>
      <c r="U13255" s="1" t="s">
        <v>15112</v>
      </c>
      <c r="V13255" s="1" t="s">
        <v>3256</v>
      </c>
      <c r="W13255" s="1" t="s">
        <v>15112</v>
      </c>
      <c r="X13255" s="1" t="s">
        <v>386</v>
      </c>
      <c r="Y13255" s="1" t="s">
        <v>15113</v>
      </c>
      <c r="Z13255" s="1" t="s">
        <v>15112</v>
      </c>
      <c r="AA13255" s="1" t="s">
        <v>15114</v>
      </c>
      <c r="AB13255" s="1" t="s">
        <v>15116</v>
      </c>
      <c r="AC13255" s="1" t="s">
        <v>55</v>
      </c>
      <c r="AD13255" s="1" t="s">
        <v>15112</v>
      </c>
      <c r="AE13255" s="1" t="s">
        <v>54</v>
      </c>
      <c r="AF13255" s="1" t="s">
        <v>15326</v>
      </c>
      <c r="AG13255" s="1" t="s">
        <v>15112</v>
      </c>
      <c r="AI13255" s="1" t="s">
        <v>15112</v>
      </c>
      <c r="AJ13255" s="1" t="s">
        <v>15112</v>
      </c>
      <c r="AK13255" s="1" t="s">
        <v>15112</v>
      </c>
      <c r="AL13255" s="1" t="s">
        <v>15112</v>
      </c>
      <c r="AM13255" s="1" t="s">
        <v>15112</v>
      </c>
      <c r="AN13255" s="1" t="s">
        <v>15326</v>
      </c>
    </row>
    <row r="13256" spans="1:40">
      <c r="A13256" s="1" t="s">
        <v>28633</v>
      </c>
      <c r="B13256" s="1" t="s">
        <v>15112</v>
      </c>
      <c r="C13256" s="1" t="s">
        <v>37</v>
      </c>
      <c r="D13256" s="1" t="s">
        <v>38</v>
      </c>
      <c r="E13256" s="1" t="s">
        <v>39</v>
      </c>
      <c r="F13256" s="1" t="s">
        <v>40</v>
      </c>
      <c r="G13256" s="1" t="s">
        <v>41</v>
      </c>
      <c r="H13256" s="1" t="s">
        <v>42</v>
      </c>
      <c r="I13256" s="1" t="s">
        <v>43</v>
      </c>
      <c r="J13256" s="1" t="s">
        <v>44</v>
      </c>
      <c r="K13256" s="1" t="s">
        <v>3261</v>
      </c>
      <c r="L13256" s="1" t="s">
        <v>46</v>
      </c>
      <c r="M13256" s="1">
        <v>-21.199400000000001</v>
      </c>
      <c r="N13256" s="1">
        <v>55.5578</v>
      </c>
      <c r="O13256" s="1" t="s">
        <v>47</v>
      </c>
      <c r="P13256" s="1" t="s">
        <v>15112</v>
      </c>
      <c r="Q13256" s="1" t="s">
        <v>49</v>
      </c>
      <c r="R13256" s="1">
        <v>100</v>
      </c>
      <c r="S13256" s="1" t="s">
        <v>15112</v>
      </c>
      <c r="T13256" s="1">
        <v>2013</v>
      </c>
      <c r="U13256" s="1" t="s">
        <v>15112</v>
      </c>
      <c r="V13256" s="1" t="s">
        <v>3256</v>
      </c>
      <c r="W13256" s="1" t="s">
        <v>15112</v>
      </c>
      <c r="X13256" s="1" t="s">
        <v>386</v>
      </c>
      <c r="Y13256" s="1" t="s">
        <v>15113</v>
      </c>
      <c r="Z13256" s="1" t="s">
        <v>15112</v>
      </c>
      <c r="AA13256" s="1" t="s">
        <v>15114</v>
      </c>
      <c r="AB13256" s="1" t="s">
        <v>15116</v>
      </c>
      <c r="AC13256" s="1" t="s">
        <v>55</v>
      </c>
      <c r="AD13256" s="1" t="s">
        <v>15112</v>
      </c>
      <c r="AE13256" s="1" t="s">
        <v>54</v>
      </c>
      <c r="AF13256" s="1" t="s">
        <v>15326</v>
      </c>
      <c r="AG13256" s="1" t="s">
        <v>15112</v>
      </c>
      <c r="AI13256" s="1" t="s">
        <v>15112</v>
      </c>
      <c r="AJ13256" s="1" t="s">
        <v>15112</v>
      </c>
      <c r="AK13256" s="1" t="s">
        <v>15112</v>
      </c>
      <c r="AL13256" s="1" t="s">
        <v>15112</v>
      </c>
      <c r="AM13256" s="1" t="s">
        <v>15112</v>
      </c>
      <c r="AN13256" s="1" t="s">
        <v>15326</v>
      </c>
    </row>
    <row r="13257" spans="1:40">
      <c r="A13257" s="1" t="s">
        <v>28634</v>
      </c>
      <c r="B13257" s="1" t="s">
        <v>15112</v>
      </c>
      <c r="C13257" s="1" t="s">
        <v>37</v>
      </c>
      <c r="D13257" s="1" t="s">
        <v>38</v>
      </c>
      <c r="E13257" s="1" t="s">
        <v>39</v>
      </c>
      <c r="F13257" s="1" t="s">
        <v>40</v>
      </c>
      <c r="G13257" s="1" t="s">
        <v>41</v>
      </c>
      <c r="H13257" s="1" t="s">
        <v>42</v>
      </c>
      <c r="I13257" s="1" t="s">
        <v>43</v>
      </c>
      <c r="J13257" s="1" t="s">
        <v>44</v>
      </c>
      <c r="K13257" s="1" t="s">
        <v>3261</v>
      </c>
      <c r="L13257" s="1" t="s">
        <v>46</v>
      </c>
      <c r="M13257" s="1">
        <v>-21.183199999999999</v>
      </c>
      <c r="N13257" s="1">
        <v>55.557899999999997</v>
      </c>
      <c r="O13257" s="1" t="s">
        <v>47</v>
      </c>
      <c r="P13257" s="1" t="s">
        <v>15112</v>
      </c>
      <c r="Q13257" s="1" t="s">
        <v>49</v>
      </c>
      <c r="R13257" s="1">
        <v>100</v>
      </c>
      <c r="S13257" s="1" t="s">
        <v>15112</v>
      </c>
      <c r="T13257" s="1">
        <v>2013</v>
      </c>
      <c r="U13257" s="1" t="s">
        <v>15112</v>
      </c>
      <c r="V13257" s="1" t="s">
        <v>3256</v>
      </c>
      <c r="W13257" s="1" t="s">
        <v>15112</v>
      </c>
      <c r="X13257" s="1" t="s">
        <v>386</v>
      </c>
      <c r="Y13257" s="1" t="s">
        <v>15113</v>
      </c>
      <c r="Z13257" s="1" t="s">
        <v>15112</v>
      </c>
      <c r="AA13257" s="1" t="s">
        <v>15114</v>
      </c>
      <c r="AB13257" s="1" t="s">
        <v>15116</v>
      </c>
      <c r="AC13257" s="1" t="s">
        <v>55</v>
      </c>
      <c r="AD13257" s="1" t="s">
        <v>15112</v>
      </c>
      <c r="AE13257" s="1" t="s">
        <v>54</v>
      </c>
      <c r="AF13257" s="1" t="s">
        <v>15326</v>
      </c>
      <c r="AG13257" s="1" t="s">
        <v>15112</v>
      </c>
      <c r="AI13257" s="1" t="s">
        <v>15112</v>
      </c>
      <c r="AJ13257" s="1" t="s">
        <v>15112</v>
      </c>
      <c r="AK13257" s="1" t="s">
        <v>15112</v>
      </c>
      <c r="AL13257" s="1" t="s">
        <v>15112</v>
      </c>
      <c r="AM13257" s="1" t="s">
        <v>15112</v>
      </c>
      <c r="AN13257" s="1" t="s">
        <v>15326</v>
      </c>
    </row>
    <row r="13258" spans="1:40">
      <c r="A13258" s="1" t="s">
        <v>28635</v>
      </c>
      <c r="B13258" s="1" t="s">
        <v>15112</v>
      </c>
      <c r="C13258" s="1" t="s">
        <v>37</v>
      </c>
      <c r="D13258" s="1" t="s">
        <v>38</v>
      </c>
      <c r="E13258" s="1" t="s">
        <v>39</v>
      </c>
      <c r="F13258" s="1" t="s">
        <v>40</v>
      </c>
      <c r="G13258" s="1" t="s">
        <v>41</v>
      </c>
      <c r="H13258" s="1" t="s">
        <v>42</v>
      </c>
      <c r="I13258" s="1" t="s">
        <v>43</v>
      </c>
      <c r="J13258" s="1" t="s">
        <v>44</v>
      </c>
      <c r="K13258" s="1" t="s">
        <v>3261</v>
      </c>
      <c r="L13258" s="1" t="s">
        <v>46</v>
      </c>
      <c r="M13258" s="1">
        <v>-21.184999999999999</v>
      </c>
      <c r="N13258" s="1">
        <v>55.557899999999997</v>
      </c>
      <c r="O13258" s="1" t="s">
        <v>47</v>
      </c>
      <c r="P13258" s="1" t="s">
        <v>15112</v>
      </c>
      <c r="Q13258" s="1" t="s">
        <v>49</v>
      </c>
      <c r="R13258" s="1">
        <v>100</v>
      </c>
      <c r="S13258" s="1" t="s">
        <v>15112</v>
      </c>
      <c r="T13258" s="1">
        <v>2013</v>
      </c>
      <c r="U13258" s="1" t="s">
        <v>15112</v>
      </c>
      <c r="V13258" s="1" t="s">
        <v>3256</v>
      </c>
      <c r="W13258" s="1" t="s">
        <v>15112</v>
      </c>
      <c r="X13258" s="1" t="s">
        <v>386</v>
      </c>
      <c r="Y13258" s="1" t="s">
        <v>15113</v>
      </c>
      <c r="Z13258" s="1" t="s">
        <v>15112</v>
      </c>
      <c r="AA13258" s="1" t="s">
        <v>15114</v>
      </c>
      <c r="AB13258" s="1" t="s">
        <v>15116</v>
      </c>
      <c r="AC13258" s="1" t="s">
        <v>55</v>
      </c>
      <c r="AD13258" s="1" t="s">
        <v>15112</v>
      </c>
      <c r="AE13258" s="1" t="s">
        <v>54</v>
      </c>
      <c r="AF13258" s="1" t="s">
        <v>15326</v>
      </c>
      <c r="AG13258" s="1" t="s">
        <v>15112</v>
      </c>
      <c r="AI13258" s="1" t="s">
        <v>15112</v>
      </c>
      <c r="AJ13258" s="1" t="s">
        <v>15112</v>
      </c>
      <c r="AK13258" s="1" t="s">
        <v>15112</v>
      </c>
      <c r="AL13258" s="1" t="s">
        <v>15112</v>
      </c>
      <c r="AM13258" s="1" t="s">
        <v>15112</v>
      </c>
      <c r="AN13258" s="1" t="s">
        <v>15326</v>
      </c>
    </row>
    <row r="13259" spans="1:40">
      <c r="A13259" s="1" t="s">
        <v>28636</v>
      </c>
      <c r="B13259" s="1" t="s">
        <v>15112</v>
      </c>
      <c r="C13259" s="1" t="s">
        <v>37</v>
      </c>
      <c r="D13259" s="1" t="s">
        <v>38</v>
      </c>
      <c r="E13259" s="1" t="s">
        <v>39</v>
      </c>
      <c r="F13259" s="1" t="s">
        <v>40</v>
      </c>
      <c r="G13259" s="1" t="s">
        <v>41</v>
      </c>
      <c r="H13259" s="1" t="s">
        <v>42</v>
      </c>
      <c r="I13259" s="1" t="s">
        <v>43</v>
      </c>
      <c r="J13259" s="1" t="s">
        <v>44</v>
      </c>
      <c r="K13259" s="1" t="s">
        <v>3261</v>
      </c>
      <c r="L13259" s="1" t="s">
        <v>46</v>
      </c>
      <c r="M13259" s="1">
        <v>-21.1723</v>
      </c>
      <c r="N13259" s="1">
        <v>55.558</v>
      </c>
      <c r="O13259" s="1" t="s">
        <v>47</v>
      </c>
      <c r="P13259" s="1" t="s">
        <v>15112</v>
      </c>
      <c r="Q13259" s="1" t="s">
        <v>49</v>
      </c>
      <c r="R13259" s="1">
        <v>100</v>
      </c>
      <c r="S13259" s="1" t="s">
        <v>15112</v>
      </c>
      <c r="T13259" s="1">
        <v>2013</v>
      </c>
      <c r="U13259" s="1" t="s">
        <v>15112</v>
      </c>
      <c r="V13259" s="1" t="s">
        <v>3256</v>
      </c>
      <c r="W13259" s="1" t="s">
        <v>15112</v>
      </c>
      <c r="X13259" s="1" t="s">
        <v>386</v>
      </c>
      <c r="Y13259" s="1" t="s">
        <v>15113</v>
      </c>
      <c r="Z13259" s="1" t="s">
        <v>15112</v>
      </c>
      <c r="AA13259" s="1" t="s">
        <v>15114</v>
      </c>
      <c r="AB13259" s="1" t="s">
        <v>15116</v>
      </c>
      <c r="AC13259" s="1" t="s">
        <v>55</v>
      </c>
      <c r="AD13259" s="1" t="s">
        <v>15112</v>
      </c>
      <c r="AE13259" s="1" t="s">
        <v>54</v>
      </c>
      <c r="AF13259" s="1" t="s">
        <v>15326</v>
      </c>
      <c r="AG13259" s="1" t="s">
        <v>15112</v>
      </c>
      <c r="AI13259" s="1" t="s">
        <v>15112</v>
      </c>
      <c r="AJ13259" s="1" t="s">
        <v>15112</v>
      </c>
      <c r="AK13259" s="1" t="s">
        <v>15112</v>
      </c>
      <c r="AL13259" s="1" t="s">
        <v>15112</v>
      </c>
      <c r="AM13259" s="1" t="s">
        <v>15112</v>
      </c>
      <c r="AN13259" s="1" t="s">
        <v>15326</v>
      </c>
    </row>
    <row r="13260" spans="1:40">
      <c r="A13260" s="1" t="s">
        <v>28637</v>
      </c>
      <c r="B13260" s="1" t="s">
        <v>15112</v>
      </c>
      <c r="C13260" s="1" t="s">
        <v>37</v>
      </c>
      <c r="D13260" s="1" t="s">
        <v>38</v>
      </c>
      <c r="E13260" s="1" t="s">
        <v>39</v>
      </c>
      <c r="F13260" s="1" t="s">
        <v>40</v>
      </c>
      <c r="G13260" s="1" t="s">
        <v>41</v>
      </c>
      <c r="H13260" s="1" t="s">
        <v>42</v>
      </c>
      <c r="I13260" s="1" t="s">
        <v>43</v>
      </c>
      <c r="J13260" s="1" t="s">
        <v>44</v>
      </c>
      <c r="K13260" s="1" t="s">
        <v>3261</v>
      </c>
      <c r="L13260" s="1" t="s">
        <v>46</v>
      </c>
      <c r="M13260" s="1">
        <v>-21.174099999999999</v>
      </c>
      <c r="N13260" s="1">
        <v>55.558</v>
      </c>
      <c r="O13260" s="1" t="s">
        <v>47</v>
      </c>
      <c r="P13260" s="1" t="s">
        <v>15112</v>
      </c>
      <c r="Q13260" s="1" t="s">
        <v>49</v>
      </c>
      <c r="R13260" s="1">
        <v>100</v>
      </c>
      <c r="S13260" s="1" t="s">
        <v>15112</v>
      </c>
      <c r="T13260" s="1">
        <v>2013</v>
      </c>
      <c r="U13260" s="1" t="s">
        <v>15112</v>
      </c>
      <c r="V13260" s="1" t="s">
        <v>3256</v>
      </c>
      <c r="W13260" s="1" t="s">
        <v>15112</v>
      </c>
      <c r="X13260" s="1" t="s">
        <v>386</v>
      </c>
      <c r="Y13260" s="1" t="s">
        <v>15113</v>
      </c>
      <c r="Z13260" s="1" t="s">
        <v>15112</v>
      </c>
      <c r="AA13260" s="1" t="s">
        <v>15114</v>
      </c>
      <c r="AB13260" s="1" t="s">
        <v>15116</v>
      </c>
      <c r="AC13260" s="1" t="s">
        <v>55</v>
      </c>
      <c r="AD13260" s="1" t="s">
        <v>15112</v>
      </c>
      <c r="AE13260" s="1" t="s">
        <v>54</v>
      </c>
      <c r="AF13260" s="1" t="s">
        <v>15326</v>
      </c>
      <c r="AG13260" s="1" t="s">
        <v>15112</v>
      </c>
      <c r="AI13260" s="1" t="s">
        <v>15112</v>
      </c>
      <c r="AJ13260" s="1" t="s">
        <v>15112</v>
      </c>
      <c r="AK13260" s="1" t="s">
        <v>15112</v>
      </c>
      <c r="AL13260" s="1" t="s">
        <v>15112</v>
      </c>
      <c r="AM13260" s="1" t="s">
        <v>15112</v>
      </c>
      <c r="AN13260" s="1" t="s">
        <v>15326</v>
      </c>
    </row>
    <row r="13261" spans="1:40">
      <c r="A13261" s="1" t="s">
        <v>28638</v>
      </c>
      <c r="B13261" s="1" t="s">
        <v>15112</v>
      </c>
      <c r="C13261" s="1" t="s">
        <v>37</v>
      </c>
      <c r="D13261" s="1" t="s">
        <v>38</v>
      </c>
      <c r="E13261" s="1" t="s">
        <v>39</v>
      </c>
      <c r="F13261" s="1" t="s">
        <v>40</v>
      </c>
      <c r="G13261" s="1" t="s">
        <v>41</v>
      </c>
      <c r="H13261" s="1" t="s">
        <v>42</v>
      </c>
      <c r="I13261" s="1" t="s">
        <v>43</v>
      </c>
      <c r="J13261" s="1" t="s">
        <v>44</v>
      </c>
      <c r="K13261" s="1" t="s">
        <v>3261</v>
      </c>
      <c r="L13261" s="1" t="s">
        <v>46</v>
      </c>
      <c r="M13261" s="1">
        <v>-21.175899999999999</v>
      </c>
      <c r="N13261" s="1">
        <v>55.558</v>
      </c>
      <c r="O13261" s="1" t="s">
        <v>47</v>
      </c>
      <c r="P13261" s="1" t="s">
        <v>15112</v>
      </c>
      <c r="Q13261" s="1" t="s">
        <v>49</v>
      </c>
      <c r="R13261" s="1">
        <v>100</v>
      </c>
      <c r="S13261" s="1" t="s">
        <v>15112</v>
      </c>
      <c r="T13261" s="1">
        <v>2013</v>
      </c>
      <c r="U13261" s="1" t="s">
        <v>15112</v>
      </c>
      <c r="V13261" s="1" t="s">
        <v>3256</v>
      </c>
      <c r="W13261" s="1" t="s">
        <v>15112</v>
      </c>
      <c r="X13261" s="1" t="s">
        <v>386</v>
      </c>
      <c r="Y13261" s="1" t="s">
        <v>15113</v>
      </c>
      <c r="Z13261" s="1" t="s">
        <v>15112</v>
      </c>
      <c r="AA13261" s="1" t="s">
        <v>15114</v>
      </c>
      <c r="AB13261" s="1" t="s">
        <v>15116</v>
      </c>
      <c r="AC13261" s="1" t="s">
        <v>55</v>
      </c>
      <c r="AD13261" s="1" t="s">
        <v>15112</v>
      </c>
      <c r="AE13261" s="1" t="s">
        <v>54</v>
      </c>
      <c r="AF13261" s="1" t="s">
        <v>15326</v>
      </c>
      <c r="AG13261" s="1" t="s">
        <v>15112</v>
      </c>
      <c r="AI13261" s="1" t="s">
        <v>15112</v>
      </c>
      <c r="AJ13261" s="1" t="s">
        <v>15112</v>
      </c>
      <c r="AK13261" s="1" t="s">
        <v>15112</v>
      </c>
      <c r="AL13261" s="1" t="s">
        <v>15112</v>
      </c>
      <c r="AM13261" s="1" t="s">
        <v>15112</v>
      </c>
      <c r="AN13261" s="1" t="s">
        <v>15326</v>
      </c>
    </row>
    <row r="13262" spans="1:40">
      <c r="A13262" s="1" t="s">
        <v>28639</v>
      </c>
      <c r="B13262" s="1" t="s">
        <v>15112</v>
      </c>
      <c r="C13262" s="1" t="s">
        <v>37</v>
      </c>
      <c r="D13262" s="1" t="s">
        <v>38</v>
      </c>
      <c r="E13262" s="1" t="s">
        <v>39</v>
      </c>
      <c r="F13262" s="1" t="s">
        <v>40</v>
      </c>
      <c r="G13262" s="1" t="s">
        <v>41</v>
      </c>
      <c r="H13262" s="1" t="s">
        <v>42</v>
      </c>
      <c r="I13262" s="1" t="s">
        <v>43</v>
      </c>
      <c r="J13262" s="1" t="s">
        <v>44</v>
      </c>
      <c r="K13262" s="1" t="s">
        <v>3261</v>
      </c>
      <c r="L13262" s="1" t="s">
        <v>46</v>
      </c>
      <c r="M13262" s="1">
        <v>-21.177700000000002</v>
      </c>
      <c r="N13262" s="1">
        <v>55.558</v>
      </c>
      <c r="O13262" s="1" t="s">
        <v>47</v>
      </c>
      <c r="P13262" s="1" t="s">
        <v>15112</v>
      </c>
      <c r="Q13262" s="1" t="s">
        <v>49</v>
      </c>
      <c r="R13262" s="1">
        <v>100</v>
      </c>
      <c r="S13262" s="1" t="s">
        <v>15112</v>
      </c>
      <c r="T13262" s="1">
        <v>2013</v>
      </c>
      <c r="U13262" s="1" t="s">
        <v>15112</v>
      </c>
      <c r="V13262" s="1" t="s">
        <v>3256</v>
      </c>
      <c r="W13262" s="1" t="s">
        <v>15112</v>
      </c>
      <c r="X13262" s="1" t="s">
        <v>386</v>
      </c>
      <c r="Y13262" s="1" t="s">
        <v>15113</v>
      </c>
      <c r="Z13262" s="1" t="s">
        <v>15112</v>
      </c>
      <c r="AA13262" s="1" t="s">
        <v>15114</v>
      </c>
      <c r="AB13262" s="1" t="s">
        <v>15116</v>
      </c>
      <c r="AC13262" s="1" t="s">
        <v>55</v>
      </c>
      <c r="AD13262" s="1" t="s">
        <v>15112</v>
      </c>
      <c r="AE13262" s="1" t="s">
        <v>54</v>
      </c>
      <c r="AF13262" s="1" t="s">
        <v>15326</v>
      </c>
      <c r="AG13262" s="1" t="s">
        <v>15112</v>
      </c>
      <c r="AI13262" s="1" t="s">
        <v>15112</v>
      </c>
      <c r="AJ13262" s="1" t="s">
        <v>15112</v>
      </c>
      <c r="AK13262" s="1" t="s">
        <v>15112</v>
      </c>
      <c r="AL13262" s="1" t="s">
        <v>15112</v>
      </c>
      <c r="AM13262" s="1" t="s">
        <v>15112</v>
      </c>
      <c r="AN13262" s="1" t="s">
        <v>15326</v>
      </c>
    </row>
    <row r="13263" spans="1:40">
      <c r="A13263" s="1" t="s">
        <v>28640</v>
      </c>
      <c r="B13263" s="1" t="s">
        <v>15112</v>
      </c>
      <c r="C13263" s="1" t="s">
        <v>37</v>
      </c>
      <c r="D13263" s="1" t="s">
        <v>38</v>
      </c>
      <c r="E13263" s="1" t="s">
        <v>39</v>
      </c>
      <c r="F13263" s="1" t="s">
        <v>40</v>
      </c>
      <c r="G13263" s="1" t="s">
        <v>41</v>
      </c>
      <c r="H13263" s="1" t="s">
        <v>42</v>
      </c>
      <c r="I13263" s="1" t="s">
        <v>43</v>
      </c>
      <c r="J13263" s="1" t="s">
        <v>44</v>
      </c>
      <c r="K13263" s="1" t="s">
        <v>3261</v>
      </c>
      <c r="L13263" s="1" t="s">
        <v>46</v>
      </c>
      <c r="M13263" s="1">
        <v>-21.179600000000001</v>
      </c>
      <c r="N13263" s="1">
        <v>55.558</v>
      </c>
      <c r="O13263" s="1" t="s">
        <v>47</v>
      </c>
      <c r="P13263" s="1" t="s">
        <v>15112</v>
      </c>
      <c r="Q13263" s="1" t="s">
        <v>49</v>
      </c>
      <c r="R13263" s="1">
        <v>100</v>
      </c>
      <c r="S13263" s="1" t="s">
        <v>15112</v>
      </c>
      <c r="T13263" s="1">
        <v>2013</v>
      </c>
      <c r="U13263" s="1" t="s">
        <v>15112</v>
      </c>
      <c r="V13263" s="1" t="s">
        <v>3256</v>
      </c>
      <c r="W13263" s="1" t="s">
        <v>15112</v>
      </c>
      <c r="X13263" s="1" t="s">
        <v>386</v>
      </c>
      <c r="Y13263" s="1" t="s">
        <v>15113</v>
      </c>
      <c r="Z13263" s="1" t="s">
        <v>15112</v>
      </c>
      <c r="AA13263" s="1" t="s">
        <v>15114</v>
      </c>
      <c r="AB13263" s="1" t="s">
        <v>15116</v>
      </c>
      <c r="AC13263" s="1" t="s">
        <v>55</v>
      </c>
      <c r="AD13263" s="1" t="s">
        <v>15112</v>
      </c>
      <c r="AE13263" s="1" t="s">
        <v>54</v>
      </c>
      <c r="AF13263" s="1" t="s">
        <v>15326</v>
      </c>
      <c r="AG13263" s="1" t="s">
        <v>15112</v>
      </c>
      <c r="AI13263" s="1" t="s">
        <v>15112</v>
      </c>
      <c r="AJ13263" s="1" t="s">
        <v>15112</v>
      </c>
      <c r="AK13263" s="1" t="s">
        <v>15112</v>
      </c>
      <c r="AL13263" s="1" t="s">
        <v>15112</v>
      </c>
      <c r="AM13263" s="1" t="s">
        <v>15112</v>
      </c>
      <c r="AN13263" s="1" t="s">
        <v>15326</v>
      </c>
    </row>
    <row r="13264" spans="1:40">
      <c r="A13264" s="1" t="s">
        <v>28641</v>
      </c>
      <c r="B13264" s="1" t="s">
        <v>15112</v>
      </c>
      <c r="C13264" s="1" t="s">
        <v>37</v>
      </c>
      <c r="D13264" s="1" t="s">
        <v>38</v>
      </c>
      <c r="E13264" s="1" t="s">
        <v>39</v>
      </c>
      <c r="F13264" s="1" t="s">
        <v>40</v>
      </c>
      <c r="G13264" s="1" t="s">
        <v>41</v>
      </c>
      <c r="H13264" s="1" t="s">
        <v>42</v>
      </c>
      <c r="I13264" s="1" t="s">
        <v>43</v>
      </c>
      <c r="J13264" s="1" t="s">
        <v>44</v>
      </c>
      <c r="K13264" s="1" t="s">
        <v>3261</v>
      </c>
      <c r="L13264" s="1" t="s">
        <v>46</v>
      </c>
      <c r="M13264" s="1">
        <v>-21.1814</v>
      </c>
      <c r="N13264" s="1">
        <v>55.558</v>
      </c>
      <c r="O13264" s="1" t="s">
        <v>47</v>
      </c>
      <c r="P13264" s="1" t="s">
        <v>15112</v>
      </c>
      <c r="Q13264" s="1" t="s">
        <v>49</v>
      </c>
      <c r="R13264" s="1">
        <v>100</v>
      </c>
      <c r="S13264" s="1" t="s">
        <v>15112</v>
      </c>
      <c r="T13264" s="1">
        <v>2013</v>
      </c>
      <c r="U13264" s="1" t="s">
        <v>15112</v>
      </c>
      <c r="V13264" s="1" t="s">
        <v>3256</v>
      </c>
      <c r="W13264" s="1" t="s">
        <v>15112</v>
      </c>
      <c r="X13264" s="1" t="s">
        <v>386</v>
      </c>
      <c r="Y13264" s="1" t="s">
        <v>15113</v>
      </c>
      <c r="Z13264" s="1" t="s">
        <v>15112</v>
      </c>
      <c r="AA13264" s="1" t="s">
        <v>15114</v>
      </c>
      <c r="AB13264" s="1" t="s">
        <v>15116</v>
      </c>
      <c r="AC13264" s="1" t="s">
        <v>55</v>
      </c>
      <c r="AD13264" s="1" t="s">
        <v>15112</v>
      </c>
      <c r="AE13264" s="1" t="s">
        <v>54</v>
      </c>
      <c r="AF13264" s="1" t="s">
        <v>15326</v>
      </c>
      <c r="AG13264" s="1" t="s">
        <v>15112</v>
      </c>
      <c r="AI13264" s="1" t="s">
        <v>15112</v>
      </c>
      <c r="AJ13264" s="1" t="s">
        <v>15112</v>
      </c>
      <c r="AK13264" s="1" t="s">
        <v>15112</v>
      </c>
      <c r="AL13264" s="1" t="s">
        <v>15112</v>
      </c>
      <c r="AM13264" s="1" t="s">
        <v>15112</v>
      </c>
      <c r="AN13264" s="1" t="s">
        <v>15326</v>
      </c>
    </row>
    <row r="13265" spans="1:40">
      <c r="A13265" s="1" t="s">
        <v>28642</v>
      </c>
      <c r="B13265" s="1" t="s">
        <v>15112</v>
      </c>
      <c r="C13265" s="1" t="s">
        <v>37</v>
      </c>
      <c r="D13265" s="1" t="s">
        <v>38</v>
      </c>
      <c r="E13265" s="1" t="s">
        <v>39</v>
      </c>
      <c r="F13265" s="1" t="s">
        <v>40</v>
      </c>
      <c r="G13265" s="1" t="s">
        <v>41</v>
      </c>
      <c r="H13265" s="1" t="s">
        <v>42</v>
      </c>
      <c r="I13265" s="1" t="s">
        <v>43</v>
      </c>
      <c r="J13265" s="1" t="s">
        <v>44</v>
      </c>
      <c r="K13265" s="1" t="s">
        <v>3261</v>
      </c>
      <c r="L13265" s="1" t="s">
        <v>46</v>
      </c>
      <c r="M13265" s="1">
        <v>-21.165099999999999</v>
      </c>
      <c r="N13265" s="1">
        <v>55.558100000000003</v>
      </c>
      <c r="O13265" s="1" t="s">
        <v>47</v>
      </c>
      <c r="P13265" s="1" t="s">
        <v>15112</v>
      </c>
      <c r="Q13265" s="1" t="s">
        <v>49</v>
      </c>
      <c r="R13265" s="1">
        <v>100</v>
      </c>
      <c r="S13265" s="1" t="s">
        <v>15112</v>
      </c>
      <c r="T13265" s="1">
        <v>2013</v>
      </c>
      <c r="U13265" s="1" t="s">
        <v>15112</v>
      </c>
      <c r="V13265" s="1" t="s">
        <v>3256</v>
      </c>
      <c r="W13265" s="1" t="s">
        <v>15112</v>
      </c>
      <c r="X13265" s="1" t="s">
        <v>386</v>
      </c>
      <c r="Y13265" s="1" t="s">
        <v>15113</v>
      </c>
      <c r="Z13265" s="1" t="s">
        <v>15112</v>
      </c>
      <c r="AA13265" s="1" t="s">
        <v>15114</v>
      </c>
      <c r="AB13265" s="1" t="s">
        <v>15116</v>
      </c>
      <c r="AC13265" s="1" t="s">
        <v>55</v>
      </c>
      <c r="AD13265" s="1" t="s">
        <v>15112</v>
      </c>
      <c r="AE13265" s="1" t="s">
        <v>54</v>
      </c>
      <c r="AF13265" s="1" t="s">
        <v>15326</v>
      </c>
      <c r="AG13265" s="1" t="s">
        <v>15112</v>
      </c>
      <c r="AI13265" s="1" t="s">
        <v>15112</v>
      </c>
      <c r="AJ13265" s="1" t="s">
        <v>15112</v>
      </c>
      <c r="AK13265" s="1" t="s">
        <v>15112</v>
      </c>
      <c r="AL13265" s="1" t="s">
        <v>15112</v>
      </c>
      <c r="AM13265" s="1" t="s">
        <v>15112</v>
      </c>
      <c r="AN13265" s="1" t="s">
        <v>15326</v>
      </c>
    </row>
    <row r="13266" spans="1:40">
      <c r="A13266" s="1" t="s">
        <v>28643</v>
      </c>
      <c r="B13266" s="1" t="s">
        <v>15112</v>
      </c>
      <c r="C13266" s="1" t="s">
        <v>37</v>
      </c>
      <c r="D13266" s="1" t="s">
        <v>38</v>
      </c>
      <c r="E13266" s="1" t="s">
        <v>39</v>
      </c>
      <c r="F13266" s="1" t="s">
        <v>40</v>
      </c>
      <c r="G13266" s="1" t="s">
        <v>41</v>
      </c>
      <c r="H13266" s="1" t="s">
        <v>42</v>
      </c>
      <c r="I13266" s="1" t="s">
        <v>43</v>
      </c>
      <c r="J13266" s="1" t="s">
        <v>44</v>
      </c>
      <c r="K13266" s="1" t="s">
        <v>3261</v>
      </c>
      <c r="L13266" s="1" t="s">
        <v>46</v>
      </c>
      <c r="M13266" s="1">
        <v>-21.166899999999998</v>
      </c>
      <c r="N13266" s="1">
        <v>55.558100000000003</v>
      </c>
      <c r="O13266" s="1" t="s">
        <v>47</v>
      </c>
      <c r="P13266" s="1" t="s">
        <v>15112</v>
      </c>
      <c r="Q13266" s="1" t="s">
        <v>49</v>
      </c>
      <c r="R13266" s="1">
        <v>100</v>
      </c>
      <c r="S13266" s="1" t="s">
        <v>15112</v>
      </c>
      <c r="T13266" s="1">
        <v>2013</v>
      </c>
      <c r="U13266" s="1" t="s">
        <v>15112</v>
      </c>
      <c r="V13266" s="1" t="s">
        <v>3256</v>
      </c>
      <c r="W13266" s="1" t="s">
        <v>15112</v>
      </c>
      <c r="X13266" s="1" t="s">
        <v>386</v>
      </c>
      <c r="Y13266" s="1" t="s">
        <v>15113</v>
      </c>
      <c r="Z13266" s="1" t="s">
        <v>15112</v>
      </c>
      <c r="AA13266" s="1" t="s">
        <v>15114</v>
      </c>
      <c r="AB13266" s="1" t="s">
        <v>15116</v>
      </c>
      <c r="AC13266" s="1" t="s">
        <v>55</v>
      </c>
      <c r="AD13266" s="1" t="s">
        <v>15112</v>
      </c>
      <c r="AE13266" s="1" t="s">
        <v>54</v>
      </c>
      <c r="AF13266" s="1" t="s">
        <v>15326</v>
      </c>
      <c r="AG13266" s="1" t="s">
        <v>15112</v>
      </c>
      <c r="AI13266" s="1" t="s">
        <v>15112</v>
      </c>
      <c r="AJ13266" s="1" t="s">
        <v>15112</v>
      </c>
      <c r="AK13266" s="1" t="s">
        <v>15112</v>
      </c>
      <c r="AL13266" s="1" t="s">
        <v>15112</v>
      </c>
      <c r="AM13266" s="1" t="s">
        <v>15112</v>
      </c>
      <c r="AN13266" s="1" t="s">
        <v>15326</v>
      </c>
    </row>
    <row r="13267" spans="1:40">
      <c r="A13267" s="1" t="s">
        <v>28644</v>
      </c>
      <c r="B13267" s="1" t="s">
        <v>15112</v>
      </c>
      <c r="C13267" s="1" t="s">
        <v>37</v>
      </c>
      <c r="D13267" s="1" t="s">
        <v>38</v>
      </c>
      <c r="E13267" s="1" t="s">
        <v>39</v>
      </c>
      <c r="F13267" s="1" t="s">
        <v>40</v>
      </c>
      <c r="G13267" s="1" t="s">
        <v>41</v>
      </c>
      <c r="H13267" s="1" t="s">
        <v>42</v>
      </c>
      <c r="I13267" s="1" t="s">
        <v>43</v>
      </c>
      <c r="J13267" s="1" t="s">
        <v>44</v>
      </c>
      <c r="K13267" s="1" t="s">
        <v>3261</v>
      </c>
      <c r="L13267" s="1" t="s">
        <v>46</v>
      </c>
      <c r="M13267" s="1">
        <v>-21.170500000000001</v>
      </c>
      <c r="N13267" s="1">
        <v>55.558100000000003</v>
      </c>
      <c r="O13267" s="1" t="s">
        <v>47</v>
      </c>
      <c r="P13267" s="1" t="s">
        <v>15112</v>
      </c>
      <c r="Q13267" s="1" t="s">
        <v>49</v>
      </c>
      <c r="R13267" s="1">
        <v>100</v>
      </c>
      <c r="S13267" s="1" t="s">
        <v>15112</v>
      </c>
      <c r="T13267" s="1">
        <v>2013</v>
      </c>
      <c r="U13267" s="1" t="s">
        <v>15112</v>
      </c>
      <c r="V13267" s="1" t="s">
        <v>3256</v>
      </c>
      <c r="W13267" s="1" t="s">
        <v>15112</v>
      </c>
      <c r="X13267" s="1" t="s">
        <v>386</v>
      </c>
      <c r="Y13267" s="1" t="s">
        <v>15113</v>
      </c>
      <c r="Z13267" s="1" t="s">
        <v>15112</v>
      </c>
      <c r="AA13267" s="1" t="s">
        <v>15114</v>
      </c>
      <c r="AB13267" s="1" t="s">
        <v>15116</v>
      </c>
      <c r="AC13267" s="1" t="s">
        <v>55</v>
      </c>
      <c r="AD13267" s="1" t="s">
        <v>15112</v>
      </c>
      <c r="AE13267" s="1" t="s">
        <v>54</v>
      </c>
      <c r="AF13267" s="1" t="s">
        <v>15326</v>
      </c>
      <c r="AG13267" s="1" t="s">
        <v>15112</v>
      </c>
      <c r="AI13267" s="1" t="s">
        <v>15112</v>
      </c>
      <c r="AJ13267" s="1" t="s">
        <v>15112</v>
      </c>
      <c r="AK13267" s="1" t="s">
        <v>15112</v>
      </c>
      <c r="AL13267" s="1" t="s">
        <v>15112</v>
      </c>
      <c r="AM13267" s="1" t="s">
        <v>15112</v>
      </c>
      <c r="AN13267" s="1" t="s">
        <v>15326</v>
      </c>
    </row>
    <row r="13268" spans="1:40">
      <c r="A13268" s="1" t="s">
        <v>28645</v>
      </c>
      <c r="B13268" s="1" t="s">
        <v>15112</v>
      </c>
      <c r="C13268" s="1" t="s">
        <v>37</v>
      </c>
      <c r="D13268" s="1" t="s">
        <v>38</v>
      </c>
      <c r="E13268" s="1" t="s">
        <v>39</v>
      </c>
      <c r="F13268" s="1" t="s">
        <v>40</v>
      </c>
      <c r="G13268" s="1" t="s">
        <v>41</v>
      </c>
      <c r="H13268" s="1" t="s">
        <v>42</v>
      </c>
      <c r="I13268" s="1" t="s">
        <v>43</v>
      </c>
      <c r="J13268" s="1" t="s">
        <v>44</v>
      </c>
      <c r="K13268" s="1" t="s">
        <v>3261</v>
      </c>
      <c r="L13268" s="1" t="s">
        <v>46</v>
      </c>
      <c r="M13268" s="1">
        <v>-21.1525</v>
      </c>
      <c r="N13268" s="1">
        <v>55.558199999999999</v>
      </c>
      <c r="O13268" s="1" t="s">
        <v>47</v>
      </c>
      <c r="P13268" s="1" t="s">
        <v>15112</v>
      </c>
      <c r="Q13268" s="1" t="s">
        <v>49</v>
      </c>
      <c r="R13268" s="1">
        <v>100</v>
      </c>
      <c r="S13268" s="1" t="s">
        <v>15112</v>
      </c>
      <c r="T13268" s="1">
        <v>2013</v>
      </c>
      <c r="U13268" s="1" t="s">
        <v>15112</v>
      </c>
      <c r="V13268" s="1" t="s">
        <v>3256</v>
      </c>
      <c r="W13268" s="1" t="s">
        <v>15112</v>
      </c>
      <c r="X13268" s="1" t="s">
        <v>386</v>
      </c>
      <c r="Y13268" s="1" t="s">
        <v>15113</v>
      </c>
      <c r="Z13268" s="1" t="s">
        <v>15112</v>
      </c>
      <c r="AA13268" s="1" t="s">
        <v>15114</v>
      </c>
      <c r="AB13268" s="1" t="s">
        <v>15116</v>
      </c>
      <c r="AC13268" s="1" t="s">
        <v>55</v>
      </c>
      <c r="AD13268" s="1" t="s">
        <v>15112</v>
      </c>
      <c r="AE13268" s="1" t="s">
        <v>54</v>
      </c>
      <c r="AF13268" s="1" t="s">
        <v>15326</v>
      </c>
      <c r="AG13268" s="1" t="s">
        <v>15112</v>
      </c>
      <c r="AI13268" s="1" t="s">
        <v>15112</v>
      </c>
      <c r="AJ13268" s="1" t="s">
        <v>15112</v>
      </c>
      <c r="AK13268" s="1" t="s">
        <v>15112</v>
      </c>
      <c r="AL13268" s="1" t="s">
        <v>15112</v>
      </c>
      <c r="AM13268" s="1" t="s">
        <v>15112</v>
      </c>
      <c r="AN13268" s="1" t="s">
        <v>15326</v>
      </c>
    </row>
    <row r="13269" spans="1:40">
      <c r="A13269" s="1" t="s">
        <v>28646</v>
      </c>
      <c r="B13269" s="1" t="s">
        <v>15112</v>
      </c>
      <c r="C13269" s="1" t="s">
        <v>37</v>
      </c>
      <c r="D13269" s="1" t="s">
        <v>38</v>
      </c>
      <c r="E13269" s="1" t="s">
        <v>39</v>
      </c>
      <c r="F13269" s="1" t="s">
        <v>40</v>
      </c>
      <c r="G13269" s="1" t="s">
        <v>41</v>
      </c>
      <c r="H13269" s="1" t="s">
        <v>42</v>
      </c>
      <c r="I13269" s="1" t="s">
        <v>43</v>
      </c>
      <c r="J13269" s="1" t="s">
        <v>44</v>
      </c>
      <c r="K13269" s="1" t="s">
        <v>3261</v>
      </c>
      <c r="L13269" s="1" t="s">
        <v>46</v>
      </c>
      <c r="M13269" s="1">
        <v>-21.154299999999999</v>
      </c>
      <c r="N13269" s="1">
        <v>55.558199999999999</v>
      </c>
      <c r="O13269" s="1" t="s">
        <v>47</v>
      </c>
      <c r="P13269" s="1" t="s">
        <v>15112</v>
      </c>
      <c r="Q13269" s="1" t="s">
        <v>49</v>
      </c>
      <c r="R13269" s="1">
        <v>100</v>
      </c>
      <c r="S13269" s="1" t="s">
        <v>15112</v>
      </c>
      <c r="T13269" s="1">
        <v>2013</v>
      </c>
      <c r="U13269" s="1" t="s">
        <v>15112</v>
      </c>
      <c r="V13269" s="1" t="s">
        <v>3256</v>
      </c>
      <c r="W13269" s="1" t="s">
        <v>15112</v>
      </c>
      <c r="X13269" s="1" t="s">
        <v>386</v>
      </c>
      <c r="Y13269" s="1" t="s">
        <v>15113</v>
      </c>
      <c r="Z13269" s="1" t="s">
        <v>15112</v>
      </c>
      <c r="AA13269" s="1" t="s">
        <v>15114</v>
      </c>
      <c r="AB13269" s="1" t="s">
        <v>15116</v>
      </c>
      <c r="AC13269" s="1" t="s">
        <v>55</v>
      </c>
      <c r="AD13269" s="1" t="s">
        <v>15112</v>
      </c>
      <c r="AE13269" s="1" t="s">
        <v>54</v>
      </c>
      <c r="AF13269" s="1" t="s">
        <v>15326</v>
      </c>
      <c r="AG13269" s="1" t="s">
        <v>15112</v>
      </c>
      <c r="AI13269" s="1" t="s">
        <v>15112</v>
      </c>
      <c r="AJ13269" s="1" t="s">
        <v>15112</v>
      </c>
      <c r="AK13269" s="1" t="s">
        <v>15112</v>
      </c>
      <c r="AL13269" s="1" t="s">
        <v>15112</v>
      </c>
      <c r="AM13269" s="1" t="s">
        <v>15112</v>
      </c>
      <c r="AN13269" s="1" t="s">
        <v>15326</v>
      </c>
    </row>
    <row r="13270" spans="1:40">
      <c r="A13270" s="1" t="s">
        <v>28647</v>
      </c>
      <c r="B13270" s="1" t="s">
        <v>15112</v>
      </c>
      <c r="C13270" s="1" t="s">
        <v>37</v>
      </c>
      <c r="D13270" s="1" t="s">
        <v>38</v>
      </c>
      <c r="E13270" s="1" t="s">
        <v>39</v>
      </c>
      <c r="F13270" s="1" t="s">
        <v>40</v>
      </c>
      <c r="G13270" s="1" t="s">
        <v>41</v>
      </c>
      <c r="H13270" s="1" t="s">
        <v>42</v>
      </c>
      <c r="I13270" s="1" t="s">
        <v>43</v>
      </c>
      <c r="J13270" s="1" t="s">
        <v>44</v>
      </c>
      <c r="K13270" s="1" t="s">
        <v>3261</v>
      </c>
      <c r="L13270" s="1" t="s">
        <v>46</v>
      </c>
      <c r="M13270" s="1">
        <v>-21.150600000000001</v>
      </c>
      <c r="N13270" s="1">
        <v>55.558300000000003</v>
      </c>
      <c r="O13270" s="1" t="s">
        <v>47</v>
      </c>
      <c r="P13270" s="1" t="s">
        <v>15112</v>
      </c>
      <c r="Q13270" s="1" t="s">
        <v>49</v>
      </c>
      <c r="R13270" s="1">
        <v>100</v>
      </c>
      <c r="S13270" s="1" t="s">
        <v>15112</v>
      </c>
      <c r="T13270" s="1">
        <v>2013</v>
      </c>
      <c r="U13270" s="1" t="s">
        <v>15112</v>
      </c>
      <c r="V13270" s="1" t="s">
        <v>3256</v>
      </c>
      <c r="W13270" s="1" t="s">
        <v>15112</v>
      </c>
      <c r="X13270" s="1" t="s">
        <v>386</v>
      </c>
      <c r="Y13270" s="1" t="s">
        <v>15113</v>
      </c>
      <c r="Z13270" s="1" t="s">
        <v>15112</v>
      </c>
      <c r="AA13270" s="1" t="s">
        <v>15114</v>
      </c>
      <c r="AB13270" s="1" t="s">
        <v>15116</v>
      </c>
      <c r="AC13270" s="1" t="s">
        <v>55</v>
      </c>
      <c r="AD13270" s="1" t="s">
        <v>15112</v>
      </c>
      <c r="AE13270" s="1" t="s">
        <v>54</v>
      </c>
      <c r="AF13270" s="1" t="s">
        <v>15326</v>
      </c>
      <c r="AG13270" s="1" t="s">
        <v>15112</v>
      </c>
      <c r="AI13270" s="1" t="s">
        <v>15112</v>
      </c>
      <c r="AJ13270" s="1" t="s">
        <v>15112</v>
      </c>
      <c r="AK13270" s="1" t="s">
        <v>15112</v>
      </c>
      <c r="AL13270" s="1" t="s">
        <v>15112</v>
      </c>
      <c r="AM13270" s="1" t="s">
        <v>15112</v>
      </c>
      <c r="AN13270" s="1" t="s">
        <v>15326</v>
      </c>
    </row>
    <row r="13271" spans="1:40">
      <c r="A13271" s="1" t="s">
        <v>28648</v>
      </c>
      <c r="B13271" s="1" t="s">
        <v>15112</v>
      </c>
      <c r="C13271" s="1" t="s">
        <v>37</v>
      </c>
      <c r="D13271" s="1" t="s">
        <v>38</v>
      </c>
      <c r="E13271" s="1" t="s">
        <v>39</v>
      </c>
      <c r="F13271" s="1" t="s">
        <v>40</v>
      </c>
      <c r="G13271" s="1" t="s">
        <v>41</v>
      </c>
      <c r="H13271" s="1" t="s">
        <v>42</v>
      </c>
      <c r="I13271" s="1" t="s">
        <v>43</v>
      </c>
      <c r="J13271" s="1" t="s">
        <v>44</v>
      </c>
      <c r="K13271" s="1" t="s">
        <v>3261</v>
      </c>
      <c r="L13271" s="1" t="s">
        <v>46</v>
      </c>
      <c r="M13271" s="1">
        <v>-21.2699</v>
      </c>
      <c r="N13271" s="1">
        <v>55.558999999999997</v>
      </c>
      <c r="O13271" s="1" t="s">
        <v>47</v>
      </c>
      <c r="P13271" s="1" t="s">
        <v>15112</v>
      </c>
      <c r="Q13271" s="1" t="s">
        <v>49</v>
      </c>
      <c r="R13271" s="1">
        <v>100</v>
      </c>
      <c r="S13271" s="1" t="s">
        <v>15112</v>
      </c>
      <c r="T13271" s="1">
        <v>2013</v>
      </c>
      <c r="U13271" s="1" t="s">
        <v>15112</v>
      </c>
      <c r="V13271" s="1" t="s">
        <v>3256</v>
      </c>
      <c r="W13271" s="1" t="s">
        <v>15112</v>
      </c>
      <c r="X13271" s="1" t="s">
        <v>386</v>
      </c>
      <c r="Y13271" s="1" t="s">
        <v>15113</v>
      </c>
      <c r="Z13271" s="1" t="s">
        <v>15112</v>
      </c>
      <c r="AA13271" s="1" t="s">
        <v>15114</v>
      </c>
      <c r="AB13271" s="1" t="s">
        <v>15116</v>
      </c>
      <c r="AC13271" s="1" t="s">
        <v>55</v>
      </c>
      <c r="AD13271" s="1" t="s">
        <v>15112</v>
      </c>
      <c r="AE13271" s="1" t="s">
        <v>54</v>
      </c>
      <c r="AF13271" s="1" t="s">
        <v>15326</v>
      </c>
      <c r="AG13271" s="1" t="s">
        <v>15112</v>
      </c>
      <c r="AI13271" s="1" t="s">
        <v>15112</v>
      </c>
      <c r="AJ13271" s="1" t="s">
        <v>15112</v>
      </c>
      <c r="AK13271" s="1" t="s">
        <v>15112</v>
      </c>
      <c r="AL13271" s="1" t="s">
        <v>15112</v>
      </c>
      <c r="AM13271" s="1" t="s">
        <v>15112</v>
      </c>
      <c r="AN13271" s="1" t="s">
        <v>15326</v>
      </c>
    </row>
    <row r="13272" spans="1:40">
      <c r="A13272" s="1" t="s">
        <v>28649</v>
      </c>
      <c r="B13272" s="1" t="s">
        <v>15112</v>
      </c>
      <c r="C13272" s="1" t="s">
        <v>37</v>
      </c>
      <c r="D13272" s="1" t="s">
        <v>38</v>
      </c>
      <c r="E13272" s="1" t="s">
        <v>39</v>
      </c>
      <c r="F13272" s="1" t="s">
        <v>40</v>
      </c>
      <c r="G13272" s="1" t="s">
        <v>41</v>
      </c>
      <c r="H13272" s="1" t="s">
        <v>42</v>
      </c>
      <c r="I13272" s="1" t="s">
        <v>43</v>
      </c>
      <c r="J13272" s="1" t="s">
        <v>44</v>
      </c>
      <c r="K13272" s="1" t="s">
        <v>3261</v>
      </c>
      <c r="L13272" s="1" t="s">
        <v>46</v>
      </c>
      <c r="M13272" s="1">
        <v>-21.228300000000001</v>
      </c>
      <c r="N13272" s="1">
        <v>55.559399999999997</v>
      </c>
      <c r="O13272" s="1" t="s">
        <v>47</v>
      </c>
      <c r="P13272" s="1" t="s">
        <v>15112</v>
      </c>
      <c r="Q13272" s="1" t="s">
        <v>49</v>
      </c>
      <c r="R13272" s="1">
        <v>100</v>
      </c>
      <c r="S13272" s="1" t="s">
        <v>15112</v>
      </c>
      <c r="T13272" s="1">
        <v>2013</v>
      </c>
      <c r="U13272" s="1" t="s">
        <v>15112</v>
      </c>
      <c r="V13272" s="1" t="s">
        <v>3256</v>
      </c>
      <c r="W13272" s="1" t="s">
        <v>15112</v>
      </c>
      <c r="X13272" s="1" t="s">
        <v>386</v>
      </c>
      <c r="Y13272" s="1" t="s">
        <v>15113</v>
      </c>
      <c r="Z13272" s="1" t="s">
        <v>15112</v>
      </c>
      <c r="AA13272" s="1" t="s">
        <v>15114</v>
      </c>
      <c r="AB13272" s="1" t="s">
        <v>15116</v>
      </c>
      <c r="AC13272" s="1" t="s">
        <v>55</v>
      </c>
      <c r="AD13272" s="1" t="s">
        <v>15112</v>
      </c>
      <c r="AE13272" s="1" t="s">
        <v>54</v>
      </c>
      <c r="AF13272" s="1" t="s">
        <v>15326</v>
      </c>
      <c r="AG13272" s="1" t="s">
        <v>15112</v>
      </c>
      <c r="AI13272" s="1" t="s">
        <v>15112</v>
      </c>
      <c r="AJ13272" s="1" t="s">
        <v>15112</v>
      </c>
      <c r="AK13272" s="1" t="s">
        <v>15112</v>
      </c>
      <c r="AL13272" s="1" t="s">
        <v>15112</v>
      </c>
      <c r="AM13272" s="1" t="s">
        <v>15112</v>
      </c>
      <c r="AN13272" s="1" t="s">
        <v>15326</v>
      </c>
    </row>
    <row r="13273" spans="1:40">
      <c r="A13273" s="1" t="s">
        <v>28650</v>
      </c>
      <c r="B13273" s="1" t="s">
        <v>15112</v>
      </c>
      <c r="C13273" s="1" t="s">
        <v>37</v>
      </c>
      <c r="D13273" s="1" t="s">
        <v>38</v>
      </c>
      <c r="E13273" s="1" t="s">
        <v>39</v>
      </c>
      <c r="F13273" s="1" t="s">
        <v>40</v>
      </c>
      <c r="G13273" s="1" t="s">
        <v>41</v>
      </c>
      <c r="H13273" s="1" t="s">
        <v>42</v>
      </c>
      <c r="I13273" s="1" t="s">
        <v>43</v>
      </c>
      <c r="J13273" s="1" t="s">
        <v>44</v>
      </c>
      <c r="K13273" s="1" t="s">
        <v>3261</v>
      </c>
      <c r="L13273" s="1" t="s">
        <v>46</v>
      </c>
      <c r="M13273" s="1">
        <v>-21.233799999999999</v>
      </c>
      <c r="N13273" s="1">
        <v>55.559399999999997</v>
      </c>
      <c r="O13273" s="1" t="s">
        <v>47</v>
      </c>
      <c r="P13273" s="1" t="s">
        <v>15112</v>
      </c>
      <c r="Q13273" s="1" t="s">
        <v>49</v>
      </c>
      <c r="R13273" s="1">
        <v>100</v>
      </c>
      <c r="S13273" s="1" t="s">
        <v>15112</v>
      </c>
      <c r="T13273" s="1">
        <v>2013</v>
      </c>
      <c r="U13273" s="1" t="s">
        <v>15112</v>
      </c>
      <c r="V13273" s="1" t="s">
        <v>3256</v>
      </c>
      <c r="W13273" s="1" t="s">
        <v>15112</v>
      </c>
      <c r="X13273" s="1" t="s">
        <v>386</v>
      </c>
      <c r="Y13273" s="1" t="s">
        <v>15113</v>
      </c>
      <c r="Z13273" s="1" t="s">
        <v>15112</v>
      </c>
      <c r="AA13273" s="1" t="s">
        <v>15114</v>
      </c>
      <c r="AB13273" s="1" t="s">
        <v>15116</v>
      </c>
      <c r="AC13273" s="1" t="s">
        <v>55</v>
      </c>
      <c r="AD13273" s="1" t="s">
        <v>15112</v>
      </c>
      <c r="AE13273" s="1" t="s">
        <v>54</v>
      </c>
      <c r="AF13273" s="1" t="s">
        <v>15326</v>
      </c>
      <c r="AG13273" s="1" t="s">
        <v>15112</v>
      </c>
      <c r="AI13273" s="1" t="s">
        <v>15112</v>
      </c>
      <c r="AJ13273" s="1" t="s">
        <v>15112</v>
      </c>
      <c r="AK13273" s="1" t="s">
        <v>15112</v>
      </c>
      <c r="AL13273" s="1" t="s">
        <v>15112</v>
      </c>
      <c r="AM13273" s="1" t="s">
        <v>15112</v>
      </c>
      <c r="AN13273" s="1" t="s">
        <v>15326</v>
      </c>
    </row>
    <row r="13274" spans="1:40">
      <c r="A13274" s="1" t="s">
        <v>28651</v>
      </c>
      <c r="B13274" s="1" t="s">
        <v>15112</v>
      </c>
      <c r="C13274" s="1" t="s">
        <v>37</v>
      </c>
      <c r="D13274" s="1" t="s">
        <v>38</v>
      </c>
      <c r="E13274" s="1" t="s">
        <v>39</v>
      </c>
      <c r="F13274" s="1" t="s">
        <v>40</v>
      </c>
      <c r="G13274" s="1" t="s">
        <v>41</v>
      </c>
      <c r="H13274" s="1" t="s">
        <v>42</v>
      </c>
      <c r="I13274" s="1" t="s">
        <v>43</v>
      </c>
      <c r="J13274" s="1" t="s">
        <v>44</v>
      </c>
      <c r="K13274" s="1" t="s">
        <v>3261</v>
      </c>
      <c r="L13274" s="1" t="s">
        <v>46</v>
      </c>
      <c r="M13274" s="1">
        <v>-21.2193</v>
      </c>
      <c r="N13274" s="1">
        <v>55.5595</v>
      </c>
      <c r="O13274" s="1" t="s">
        <v>47</v>
      </c>
      <c r="P13274" s="1" t="s">
        <v>15112</v>
      </c>
      <c r="Q13274" s="1" t="s">
        <v>49</v>
      </c>
      <c r="R13274" s="1">
        <v>100</v>
      </c>
      <c r="S13274" s="1" t="s">
        <v>15112</v>
      </c>
      <c r="T13274" s="1">
        <v>2013</v>
      </c>
      <c r="U13274" s="1" t="s">
        <v>15112</v>
      </c>
      <c r="V13274" s="1" t="s">
        <v>3256</v>
      </c>
      <c r="W13274" s="1" t="s">
        <v>15112</v>
      </c>
      <c r="X13274" s="1" t="s">
        <v>386</v>
      </c>
      <c r="Y13274" s="1" t="s">
        <v>15113</v>
      </c>
      <c r="Z13274" s="1" t="s">
        <v>15112</v>
      </c>
      <c r="AA13274" s="1" t="s">
        <v>15114</v>
      </c>
      <c r="AB13274" s="1" t="s">
        <v>15116</v>
      </c>
      <c r="AC13274" s="1" t="s">
        <v>55</v>
      </c>
      <c r="AD13274" s="1" t="s">
        <v>15112</v>
      </c>
      <c r="AE13274" s="1" t="s">
        <v>54</v>
      </c>
      <c r="AF13274" s="1" t="s">
        <v>15326</v>
      </c>
      <c r="AG13274" s="1" t="s">
        <v>15112</v>
      </c>
      <c r="AI13274" s="1" t="s">
        <v>15112</v>
      </c>
      <c r="AJ13274" s="1" t="s">
        <v>15112</v>
      </c>
      <c r="AK13274" s="1" t="s">
        <v>15112</v>
      </c>
      <c r="AL13274" s="1" t="s">
        <v>15112</v>
      </c>
      <c r="AM13274" s="1" t="s">
        <v>15112</v>
      </c>
      <c r="AN13274" s="1" t="s">
        <v>15326</v>
      </c>
    </row>
    <row r="13275" spans="1:40">
      <c r="A13275" s="1" t="s">
        <v>28652</v>
      </c>
      <c r="B13275" s="1" t="s">
        <v>15112</v>
      </c>
      <c r="C13275" s="1" t="s">
        <v>37</v>
      </c>
      <c r="D13275" s="1" t="s">
        <v>38</v>
      </c>
      <c r="E13275" s="1" t="s">
        <v>39</v>
      </c>
      <c r="F13275" s="1" t="s">
        <v>40</v>
      </c>
      <c r="G13275" s="1" t="s">
        <v>41</v>
      </c>
      <c r="H13275" s="1" t="s">
        <v>42</v>
      </c>
      <c r="I13275" s="1" t="s">
        <v>43</v>
      </c>
      <c r="J13275" s="1" t="s">
        <v>44</v>
      </c>
      <c r="K13275" s="1" t="s">
        <v>3261</v>
      </c>
      <c r="L13275" s="1" t="s">
        <v>46</v>
      </c>
      <c r="M13275" s="1">
        <v>-21.2211</v>
      </c>
      <c r="N13275" s="1">
        <v>55.5595</v>
      </c>
      <c r="O13275" s="1" t="s">
        <v>47</v>
      </c>
      <c r="P13275" s="1" t="s">
        <v>15112</v>
      </c>
      <c r="Q13275" s="1" t="s">
        <v>49</v>
      </c>
      <c r="R13275" s="1">
        <v>100</v>
      </c>
      <c r="S13275" s="1" t="s">
        <v>15112</v>
      </c>
      <c r="T13275" s="1">
        <v>2013</v>
      </c>
      <c r="U13275" s="1" t="s">
        <v>15112</v>
      </c>
      <c r="V13275" s="1" t="s">
        <v>3256</v>
      </c>
      <c r="W13275" s="1" t="s">
        <v>15112</v>
      </c>
      <c r="X13275" s="1" t="s">
        <v>386</v>
      </c>
      <c r="Y13275" s="1" t="s">
        <v>15113</v>
      </c>
      <c r="Z13275" s="1" t="s">
        <v>15112</v>
      </c>
      <c r="AA13275" s="1" t="s">
        <v>15114</v>
      </c>
      <c r="AB13275" s="1" t="s">
        <v>15116</v>
      </c>
      <c r="AC13275" s="1" t="s">
        <v>55</v>
      </c>
      <c r="AD13275" s="1" t="s">
        <v>15112</v>
      </c>
      <c r="AE13275" s="1" t="s">
        <v>54</v>
      </c>
      <c r="AF13275" s="1" t="s">
        <v>15326</v>
      </c>
      <c r="AG13275" s="1" t="s">
        <v>15112</v>
      </c>
      <c r="AI13275" s="1" t="s">
        <v>15112</v>
      </c>
      <c r="AJ13275" s="1" t="s">
        <v>15112</v>
      </c>
      <c r="AK13275" s="1" t="s">
        <v>15112</v>
      </c>
      <c r="AL13275" s="1" t="s">
        <v>15112</v>
      </c>
      <c r="AM13275" s="1" t="s">
        <v>15112</v>
      </c>
      <c r="AN13275" s="1" t="s">
        <v>15326</v>
      </c>
    </row>
    <row r="13276" spans="1:40">
      <c r="A13276" s="1" t="s">
        <v>28653</v>
      </c>
      <c r="B13276" s="1" t="s">
        <v>15112</v>
      </c>
      <c r="C13276" s="1" t="s">
        <v>37</v>
      </c>
      <c r="D13276" s="1" t="s">
        <v>38</v>
      </c>
      <c r="E13276" s="1" t="s">
        <v>39</v>
      </c>
      <c r="F13276" s="1" t="s">
        <v>40</v>
      </c>
      <c r="G13276" s="1" t="s">
        <v>41</v>
      </c>
      <c r="H13276" s="1" t="s">
        <v>42</v>
      </c>
      <c r="I13276" s="1" t="s">
        <v>43</v>
      </c>
      <c r="J13276" s="1" t="s">
        <v>44</v>
      </c>
      <c r="K13276" s="1" t="s">
        <v>3261</v>
      </c>
      <c r="L13276" s="1" t="s">
        <v>46</v>
      </c>
      <c r="M13276" s="1">
        <v>-21.195799999999998</v>
      </c>
      <c r="N13276" s="1">
        <v>55.559699999999999</v>
      </c>
      <c r="O13276" s="1" t="s">
        <v>47</v>
      </c>
      <c r="P13276" s="1" t="s">
        <v>15112</v>
      </c>
      <c r="Q13276" s="1" t="s">
        <v>49</v>
      </c>
      <c r="R13276" s="1">
        <v>100</v>
      </c>
      <c r="S13276" s="1" t="s">
        <v>15112</v>
      </c>
      <c r="T13276" s="1">
        <v>2013</v>
      </c>
      <c r="U13276" s="1" t="s">
        <v>15112</v>
      </c>
      <c r="V13276" s="1" t="s">
        <v>3256</v>
      </c>
      <c r="W13276" s="1" t="s">
        <v>15112</v>
      </c>
      <c r="X13276" s="1" t="s">
        <v>386</v>
      </c>
      <c r="Y13276" s="1" t="s">
        <v>15113</v>
      </c>
      <c r="Z13276" s="1" t="s">
        <v>15112</v>
      </c>
      <c r="AA13276" s="1" t="s">
        <v>15114</v>
      </c>
      <c r="AB13276" s="1" t="s">
        <v>15116</v>
      </c>
      <c r="AC13276" s="1" t="s">
        <v>55</v>
      </c>
      <c r="AD13276" s="1" t="s">
        <v>15112</v>
      </c>
      <c r="AE13276" s="1" t="s">
        <v>54</v>
      </c>
      <c r="AF13276" s="1" t="s">
        <v>15326</v>
      </c>
      <c r="AG13276" s="1" t="s">
        <v>15112</v>
      </c>
      <c r="AI13276" s="1" t="s">
        <v>15112</v>
      </c>
      <c r="AJ13276" s="1" t="s">
        <v>15112</v>
      </c>
      <c r="AK13276" s="1" t="s">
        <v>15112</v>
      </c>
      <c r="AL13276" s="1" t="s">
        <v>15112</v>
      </c>
      <c r="AM13276" s="1" t="s">
        <v>15112</v>
      </c>
      <c r="AN13276" s="1" t="s">
        <v>15326</v>
      </c>
    </row>
    <row r="13277" spans="1:40">
      <c r="A13277" s="1" t="s">
        <v>28654</v>
      </c>
      <c r="B13277" s="1" t="s">
        <v>15112</v>
      </c>
      <c r="C13277" s="1" t="s">
        <v>37</v>
      </c>
      <c r="D13277" s="1" t="s">
        <v>38</v>
      </c>
      <c r="E13277" s="1" t="s">
        <v>39</v>
      </c>
      <c r="F13277" s="1" t="s">
        <v>40</v>
      </c>
      <c r="G13277" s="1" t="s">
        <v>41</v>
      </c>
      <c r="H13277" s="1" t="s">
        <v>42</v>
      </c>
      <c r="I13277" s="1" t="s">
        <v>43</v>
      </c>
      <c r="J13277" s="1" t="s">
        <v>44</v>
      </c>
      <c r="K13277" s="1" t="s">
        <v>3261</v>
      </c>
      <c r="L13277" s="1" t="s">
        <v>46</v>
      </c>
      <c r="M13277" s="1">
        <v>-21.184999999999999</v>
      </c>
      <c r="N13277" s="1">
        <v>55.559800000000003</v>
      </c>
      <c r="O13277" s="1" t="s">
        <v>47</v>
      </c>
      <c r="P13277" s="1" t="s">
        <v>15112</v>
      </c>
      <c r="Q13277" s="1" t="s">
        <v>49</v>
      </c>
      <c r="R13277" s="1">
        <v>100</v>
      </c>
      <c r="S13277" s="1" t="s">
        <v>15112</v>
      </c>
      <c r="T13277" s="1">
        <v>2013</v>
      </c>
      <c r="U13277" s="1" t="s">
        <v>15112</v>
      </c>
      <c r="V13277" s="1" t="s">
        <v>3256</v>
      </c>
      <c r="W13277" s="1" t="s">
        <v>15112</v>
      </c>
      <c r="X13277" s="1" t="s">
        <v>386</v>
      </c>
      <c r="Y13277" s="1" t="s">
        <v>15113</v>
      </c>
      <c r="Z13277" s="1" t="s">
        <v>15112</v>
      </c>
      <c r="AA13277" s="1" t="s">
        <v>15114</v>
      </c>
      <c r="AB13277" s="1" t="s">
        <v>15116</v>
      </c>
      <c r="AC13277" s="1" t="s">
        <v>55</v>
      </c>
      <c r="AD13277" s="1" t="s">
        <v>15112</v>
      </c>
      <c r="AE13277" s="1" t="s">
        <v>54</v>
      </c>
      <c r="AF13277" s="1" t="s">
        <v>15326</v>
      </c>
      <c r="AG13277" s="1" t="s">
        <v>15112</v>
      </c>
      <c r="AI13277" s="1" t="s">
        <v>15112</v>
      </c>
      <c r="AJ13277" s="1" t="s">
        <v>15112</v>
      </c>
      <c r="AK13277" s="1" t="s">
        <v>15112</v>
      </c>
      <c r="AL13277" s="1" t="s">
        <v>15112</v>
      </c>
      <c r="AM13277" s="1" t="s">
        <v>15112</v>
      </c>
      <c r="AN13277" s="1" t="s">
        <v>15326</v>
      </c>
    </row>
    <row r="13278" spans="1:40">
      <c r="A13278" s="1" t="s">
        <v>28655</v>
      </c>
      <c r="B13278" s="1" t="s">
        <v>15112</v>
      </c>
      <c r="C13278" s="1" t="s">
        <v>37</v>
      </c>
      <c r="D13278" s="1" t="s">
        <v>38</v>
      </c>
      <c r="E13278" s="1" t="s">
        <v>39</v>
      </c>
      <c r="F13278" s="1" t="s">
        <v>40</v>
      </c>
      <c r="G13278" s="1" t="s">
        <v>41</v>
      </c>
      <c r="H13278" s="1" t="s">
        <v>42</v>
      </c>
      <c r="I13278" s="1" t="s">
        <v>43</v>
      </c>
      <c r="J13278" s="1" t="s">
        <v>44</v>
      </c>
      <c r="K13278" s="1" t="s">
        <v>3261</v>
      </c>
      <c r="L13278" s="1" t="s">
        <v>46</v>
      </c>
      <c r="M13278" s="1">
        <v>-21.186800000000002</v>
      </c>
      <c r="N13278" s="1">
        <v>55.559800000000003</v>
      </c>
      <c r="O13278" s="1" t="s">
        <v>47</v>
      </c>
      <c r="P13278" s="1" t="s">
        <v>15112</v>
      </c>
      <c r="Q13278" s="1" t="s">
        <v>49</v>
      </c>
      <c r="R13278" s="1">
        <v>100</v>
      </c>
      <c r="S13278" s="1" t="s">
        <v>15112</v>
      </c>
      <c r="T13278" s="1">
        <v>2013</v>
      </c>
      <c r="U13278" s="1" t="s">
        <v>15112</v>
      </c>
      <c r="V13278" s="1" t="s">
        <v>3256</v>
      </c>
      <c r="W13278" s="1" t="s">
        <v>15112</v>
      </c>
      <c r="X13278" s="1" t="s">
        <v>386</v>
      </c>
      <c r="Y13278" s="1" t="s">
        <v>15113</v>
      </c>
      <c r="Z13278" s="1" t="s">
        <v>15112</v>
      </c>
      <c r="AA13278" s="1" t="s">
        <v>15114</v>
      </c>
      <c r="AB13278" s="1" t="s">
        <v>15116</v>
      </c>
      <c r="AC13278" s="1" t="s">
        <v>55</v>
      </c>
      <c r="AD13278" s="1" t="s">
        <v>15112</v>
      </c>
      <c r="AE13278" s="1" t="s">
        <v>54</v>
      </c>
      <c r="AF13278" s="1" t="s">
        <v>15326</v>
      </c>
      <c r="AG13278" s="1" t="s">
        <v>15112</v>
      </c>
      <c r="AI13278" s="1" t="s">
        <v>15112</v>
      </c>
      <c r="AJ13278" s="1" t="s">
        <v>15112</v>
      </c>
      <c r="AK13278" s="1" t="s">
        <v>15112</v>
      </c>
      <c r="AL13278" s="1" t="s">
        <v>15112</v>
      </c>
      <c r="AM13278" s="1" t="s">
        <v>15112</v>
      </c>
      <c r="AN13278" s="1" t="s">
        <v>15326</v>
      </c>
    </row>
    <row r="13279" spans="1:40">
      <c r="A13279" s="1" t="s">
        <v>28656</v>
      </c>
      <c r="B13279" s="1" t="s">
        <v>15112</v>
      </c>
      <c r="C13279" s="1" t="s">
        <v>37</v>
      </c>
      <c r="D13279" s="1" t="s">
        <v>38</v>
      </c>
      <c r="E13279" s="1" t="s">
        <v>39</v>
      </c>
      <c r="F13279" s="1" t="s">
        <v>40</v>
      </c>
      <c r="G13279" s="1" t="s">
        <v>41</v>
      </c>
      <c r="H13279" s="1" t="s">
        <v>42</v>
      </c>
      <c r="I13279" s="1" t="s">
        <v>43</v>
      </c>
      <c r="J13279" s="1" t="s">
        <v>44</v>
      </c>
      <c r="K13279" s="1" t="s">
        <v>3261</v>
      </c>
      <c r="L13279" s="1" t="s">
        <v>46</v>
      </c>
      <c r="M13279" s="1">
        <v>-21.175999999999998</v>
      </c>
      <c r="N13279" s="1">
        <v>55.559899999999999</v>
      </c>
      <c r="O13279" s="1" t="s">
        <v>47</v>
      </c>
      <c r="P13279" s="1" t="s">
        <v>15112</v>
      </c>
      <c r="Q13279" s="1" t="s">
        <v>49</v>
      </c>
      <c r="R13279" s="1">
        <v>100</v>
      </c>
      <c r="S13279" s="1" t="s">
        <v>15112</v>
      </c>
      <c r="T13279" s="1">
        <v>2013</v>
      </c>
      <c r="U13279" s="1" t="s">
        <v>15112</v>
      </c>
      <c r="V13279" s="1" t="s">
        <v>3256</v>
      </c>
      <c r="W13279" s="1" t="s">
        <v>15112</v>
      </c>
      <c r="X13279" s="1" t="s">
        <v>386</v>
      </c>
      <c r="Y13279" s="1" t="s">
        <v>15113</v>
      </c>
      <c r="Z13279" s="1" t="s">
        <v>15112</v>
      </c>
      <c r="AA13279" s="1" t="s">
        <v>15114</v>
      </c>
      <c r="AB13279" s="1" t="s">
        <v>15116</v>
      </c>
      <c r="AC13279" s="1" t="s">
        <v>55</v>
      </c>
      <c r="AD13279" s="1" t="s">
        <v>15112</v>
      </c>
      <c r="AE13279" s="1" t="s">
        <v>54</v>
      </c>
      <c r="AF13279" s="1" t="s">
        <v>15326</v>
      </c>
      <c r="AG13279" s="1" t="s">
        <v>15112</v>
      </c>
      <c r="AI13279" s="1" t="s">
        <v>15112</v>
      </c>
      <c r="AJ13279" s="1" t="s">
        <v>15112</v>
      </c>
      <c r="AK13279" s="1" t="s">
        <v>15112</v>
      </c>
      <c r="AL13279" s="1" t="s">
        <v>15112</v>
      </c>
      <c r="AM13279" s="1" t="s">
        <v>15112</v>
      </c>
      <c r="AN13279" s="1" t="s">
        <v>15326</v>
      </c>
    </row>
    <row r="13280" spans="1:40">
      <c r="A13280" s="1" t="s">
        <v>28657</v>
      </c>
      <c r="B13280" s="1" t="s">
        <v>15112</v>
      </c>
      <c r="C13280" s="1" t="s">
        <v>37</v>
      </c>
      <c r="D13280" s="1" t="s">
        <v>38</v>
      </c>
      <c r="E13280" s="1" t="s">
        <v>39</v>
      </c>
      <c r="F13280" s="1" t="s">
        <v>40</v>
      </c>
      <c r="G13280" s="1" t="s">
        <v>41</v>
      </c>
      <c r="H13280" s="1" t="s">
        <v>42</v>
      </c>
      <c r="I13280" s="1" t="s">
        <v>43</v>
      </c>
      <c r="J13280" s="1" t="s">
        <v>44</v>
      </c>
      <c r="K13280" s="1" t="s">
        <v>3261</v>
      </c>
      <c r="L13280" s="1" t="s">
        <v>46</v>
      </c>
      <c r="M13280" s="1">
        <v>-21.177800000000001</v>
      </c>
      <c r="N13280" s="1">
        <v>55.559899999999999</v>
      </c>
      <c r="O13280" s="1" t="s">
        <v>47</v>
      </c>
      <c r="P13280" s="1" t="s">
        <v>15112</v>
      </c>
      <c r="Q13280" s="1" t="s">
        <v>49</v>
      </c>
      <c r="R13280" s="1">
        <v>100</v>
      </c>
      <c r="S13280" s="1" t="s">
        <v>15112</v>
      </c>
      <c r="T13280" s="1">
        <v>2013</v>
      </c>
      <c r="U13280" s="1" t="s">
        <v>15112</v>
      </c>
      <c r="V13280" s="1" t="s">
        <v>3256</v>
      </c>
      <c r="W13280" s="1" t="s">
        <v>15112</v>
      </c>
      <c r="X13280" s="1" t="s">
        <v>386</v>
      </c>
      <c r="Y13280" s="1" t="s">
        <v>15113</v>
      </c>
      <c r="Z13280" s="1" t="s">
        <v>15112</v>
      </c>
      <c r="AA13280" s="1" t="s">
        <v>15114</v>
      </c>
      <c r="AB13280" s="1" t="s">
        <v>15116</v>
      </c>
      <c r="AC13280" s="1" t="s">
        <v>55</v>
      </c>
      <c r="AD13280" s="1" t="s">
        <v>15112</v>
      </c>
      <c r="AE13280" s="1" t="s">
        <v>54</v>
      </c>
      <c r="AF13280" s="1" t="s">
        <v>15326</v>
      </c>
      <c r="AG13280" s="1" t="s">
        <v>15112</v>
      </c>
      <c r="AI13280" s="1" t="s">
        <v>15112</v>
      </c>
      <c r="AJ13280" s="1" t="s">
        <v>15112</v>
      </c>
      <c r="AK13280" s="1" t="s">
        <v>15112</v>
      </c>
      <c r="AL13280" s="1" t="s">
        <v>15112</v>
      </c>
      <c r="AM13280" s="1" t="s">
        <v>15112</v>
      </c>
      <c r="AN13280" s="1" t="s">
        <v>15326</v>
      </c>
    </row>
    <row r="13281" spans="1:40">
      <c r="A13281" s="1" t="s">
        <v>28658</v>
      </c>
      <c r="B13281" s="1" t="s">
        <v>15112</v>
      </c>
      <c r="C13281" s="1" t="s">
        <v>37</v>
      </c>
      <c r="D13281" s="1" t="s">
        <v>38</v>
      </c>
      <c r="E13281" s="1" t="s">
        <v>39</v>
      </c>
      <c r="F13281" s="1" t="s">
        <v>40</v>
      </c>
      <c r="G13281" s="1" t="s">
        <v>41</v>
      </c>
      <c r="H13281" s="1" t="s">
        <v>42</v>
      </c>
      <c r="I13281" s="1" t="s">
        <v>43</v>
      </c>
      <c r="J13281" s="1" t="s">
        <v>44</v>
      </c>
      <c r="K13281" s="1" t="s">
        <v>3261</v>
      </c>
      <c r="L13281" s="1" t="s">
        <v>46</v>
      </c>
      <c r="M13281" s="1">
        <v>-21.179600000000001</v>
      </c>
      <c r="N13281" s="1">
        <v>55.559899999999999</v>
      </c>
      <c r="O13281" s="1" t="s">
        <v>47</v>
      </c>
      <c r="P13281" s="1" t="s">
        <v>15112</v>
      </c>
      <c r="Q13281" s="1" t="s">
        <v>49</v>
      </c>
      <c r="R13281" s="1">
        <v>100</v>
      </c>
      <c r="S13281" s="1" t="s">
        <v>15112</v>
      </c>
      <c r="T13281" s="1">
        <v>2013</v>
      </c>
      <c r="U13281" s="1" t="s">
        <v>15112</v>
      </c>
      <c r="V13281" s="1" t="s">
        <v>3256</v>
      </c>
      <c r="W13281" s="1" t="s">
        <v>15112</v>
      </c>
      <c r="X13281" s="1" t="s">
        <v>386</v>
      </c>
      <c r="Y13281" s="1" t="s">
        <v>15113</v>
      </c>
      <c r="Z13281" s="1" t="s">
        <v>15112</v>
      </c>
      <c r="AA13281" s="1" t="s">
        <v>15114</v>
      </c>
      <c r="AB13281" s="1" t="s">
        <v>15116</v>
      </c>
      <c r="AC13281" s="1" t="s">
        <v>55</v>
      </c>
      <c r="AD13281" s="1" t="s">
        <v>15112</v>
      </c>
      <c r="AE13281" s="1" t="s">
        <v>54</v>
      </c>
      <c r="AF13281" s="1" t="s">
        <v>15326</v>
      </c>
      <c r="AG13281" s="1" t="s">
        <v>15112</v>
      </c>
      <c r="AI13281" s="1" t="s">
        <v>15112</v>
      </c>
      <c r="AJ13281" s="1" t="s">
        <v>15112</v>
      </c>
      <c r="AK13281" s="1" t="s">
        <v>15112</v>
      </c>
      <c r="AL13281" s="1" t="s">
        <v>15112</v>
      </c>
      <c r="AM13281" s="1" t="s">
        <v>15112</v>
      </c>
      <c r="AN13281" s="1" t="s">
        <v>15326</v>
      </c>
    </row>
    <row r="13282" spans="1:40">
      <c r="A13282" s="1" t="s">
        <v>28659</v>
      </c>
      <c r="B13282" s="1" t="s">
        <v>15112</v>
      </c>
      <c r="C13282" s="1" t="s">
        <v>37</v>
      </c>
      <c r="D13282" s="1" t="s">
        <v>38</v>
      </c>
      <c r="E13282" s="1" t="s">
        <v>39</v>
      </c>
      <c r="F13282" s="1" t="s">
        <v>40</v>
      </c>
      <c r="G13282" s="1" t="s">
        <v>41</v>
      </c>
      <c r="H13282" s="1" t="s">
        <v>42</v>
      </c>
      <c r="I13282" s="1" t="s">
        <v>43</v>
      </c>
      <c r="J13282" s="1" t="s">
        <v>44</v>
      </c>
      <c r="K13282" s="1" t="s">
        <v>3261</v>
      </c>
      <c r="L13282" s="1" t="s">
        <v>46</v>
      </c>
      <c r="M13282" s="1">
        <v>-21.183199999999999</v>
      </c>
      <c r="N13282" s="1">
        <v>55.559899999999999</v>
      </c>
      <c r="O13282" s="1" t="s">
        <v>47</v>
      </c>
      <c r="P13282" s="1" t="s">
        <v>15112</v>
      </c>
      <c r="Q13282" s="1" t="s">
        <v>49</v>
      </c>
      <c r="R13282" s="1">
        <v>100</v>
      </c>
      <c r="S13282" s="1" t="s">
        <v>15112</v>
      </c>
      <c r="T13282" s="1">
        <v>2013</v>
      </c>
      <c r="U13282" s="1" t="s">
        <v>15112</v>
      </c>
      <c r="V13282" s="1" t="s">
        <v>3256</v>
      </c>
      <c r="W13282" s="1" t="s">
        <v>15112</v>
      </c>
      <c r="X13282" s="1" t="s">
        <v>386</v>
      </c>
      <c r="Y13282" s="1" t="s">
        <v>15113</v>
      </c>
      <c r="Z13282" s="1" t="s">
        <v>15112</v>
      </c>
      <c r="AA13282" s="1" t="s">
        <v>15114</v>
      </c>
      <c r="AB13282" s="1" t="s">
        <v>15116</v>
      </c>
      <c r="AC13282" s="1" t="s">
        <v>55</v>
      </c>
      <c r="AD13282" s="1" t="s">
        <v>15112</v>
      </c>
      <c r="AE13282" s="1" t="s">
        <v>54</v>
      </c>
      <c r="AF13282" s="1" t="s">
        <v>15326</v>
      </c>
      <c r="AG13282" s="1" t="s">
        <v>15112</v>
      </c>
      <c r="AI13282" s="1" t="s">
        <v>15112</v>
      </c>
      <c r="AJ13282" s="1" t="s">
        <v>15112</v>
      </c>
      <c r="AK13282" s="1" t="s">
        <v>15112</v>
      </c>
      <c r="AL13282" s="1" t="s">
        <v>15112</v>
      </c>
      <c r="AM13282" s="1" t="s">
        <v>15112</v>
      </c>
      <c r="AN13282" s="1" t="s">
        <v>15326</v>
      </c>
    </row>
    <row r="13283" spans="1:40">
      <c r="A13283" s="1" t="s">
        <v>28660</v>
      </c>
      <c r="B13283" s="1" t="s">
        <v>15112</v>
      </c>
      <c r="C13283" s="1" t="s">
        <v>37</v>
      </c>
      <c r="D13283" s="1" t="s">
        <v>38</v>
      </c>
      <c r="E13283" s="1" t="s">
        <v>39</v>
      </c>
      <c r="F13283" s="1" t="s">
        <v>40</v>
      </c>
      <c r="G13283" s="1" t="s">
        <v>41</v>
      </c>
      <c r="H13283" s="1" t="s">
        <v>42</v>
      </c>
      <c r="I13283" s="1" t="s">
        <v>43</v>
      </c>
      <c r="J13283" s="1" t="s">
        <v>44</v>
      </c>
      <c r="K13283" s="1" t="s">
        <v>3261</v>
      </c>
      <c r="L13283" s="1" t="s">
        <v>46</v>
      </c>
      <c r="M13283" s="1">
        <v>-21.166899999999998</v>
      </c>
      <c r="N13283" s="1">
        <v>55.56</v>
      </c>
      <c r="O13283" s="1" t="s">
        <v>47</v>
      </c>
      <c r="P13283" s="1" t="s">
        <v>15112</v>
      </c>
      <c r="Q13283" s="1" t="s">
        <v>49</v>
      </c>
      <c r="R13283" s="1">
        <v>100</v>
      </c>
      <c r="S13283" s="1" t="s">
        <v>15112</v>
      </c>
      <c r="T13283" s="1">
        <v>2013</v>
      </c>
      <c r="U13283" s="1" t="s">
        <v>15112</v>
      </c>
      <c r="V13283" s="1" t="s">
        <v>3256</v>
      </c>
      <c r="W13283" s="1" t="s">
        <v>15112</v>
      </c>
      <c r="X13283" s="1" t="s">
        <v>386</v>
      </c>
      <c r="Y13283" s="1" t="s">
        <v>15113</v>
      </c>
      <c r="Z13283" s="1" t="s">
        <v>15112</v>
      </c>
      <c r="AA13283" s="1" t="s">
        <v>15114</v>
      </c>
      <c r="AB13283" s="1" t="s">
        <v>15116</v>
      </c>
      <c r="AC13283" s="1" t="s">
        <v>55</v>
      </c>
      <c r="AD13283" s="1" t="s">
        <v>15112</v>
      </c>
      <c r="AE13283" s="1" t="s">
        <v>54</v>
      </c>
      <c r="AF13283" s="1" t="s">
        <v>15326</v>
      </c>
      <c r="AG13283" s="1" t="s">
        <v>15112</v>
      </c>
      <c r="AI13283" s="1" t="s">
        <v>15112</v>
      </c>
      <c r="AJ13283" s="1" t="s">
        <v>15112</v>
      </c>
      <c r="AK13283" s="1" t="s">
        <v>15112</v>
      </c>
      <c r="AL13283" s="1" t="s">
        <v>15112</v>
      </c>
      <c r="AM13283" s="1" t="s">
        <v>15112</v>
      </c>
      <c r="AN13283" s="1" t="s">
        <v>15326</v>
      </c>
    </row>
    <row r="13284" spans="1:40">
      <c r="A13284" s="1" t="s">
        <v>28661</v>
      </c>
      <c r="B13284" s="1" t="s">
        <v>15112</v>
      </c>
      <c r="C13284" s="1" t="s">
        <v>37</v>
      </c>
      <c r="D13284" s="1" t="s">
        <v>38</v>
      </c>
      <c r="E13284" s="1" t="s">
        <v>39</v>
      </c>
      <c r="F13284" s="1" t="s">
        <v>40</v>
      </c>
      <c r="G13284" s="1" t="s">
        <v>41</v>
      </c>
      <c r="H13284" s="1" t="s">
        <v>42</v>
      </c>
      <c r="I13284" s="1" t="s">
        <v>43</v>
      </c>
      <c r="J13284" s="1" t="s">
        <v>44</v>
      </c>
      <c r="K13284" s="1" t="s">
        <v>3261</v>
      </c>
      <c r="L13284" s="1" t="s">
        <v>46</v>
      </c>
      <c r="M13284" s="1">
        <v>-21.168700000000001</v>
      </c>
      <c r="N13284" s="1">
        <v>55.56</v>
      </c>
      <c r="O13284" s="1" t="s">
        <v>47</v>
      </c>
      <c r="P13284" s="1" t="s">
        <v>15112</v>
      </c>
      <c r="Q13284" s="1" t="s">
        <v>49</v>
      </c>
      <c r="R13284" s="1">
        <v>100</v>
      </c>
      <c r="S13284" s="1" t="s">
        <v>15112</v>
      </c>
      <c r="T13284" s="1">
        <v>2013</v>
      </c>
      <c r="U13284" s="1" t="s">
        <v>15112</v>
      </c>
      <c r="V13284" s="1" t="s">
        <v>3256</v>
      </c>
      <c r="W13284" s="1" t="s">
        <v>15112</v>
      </c>
      <c r="X13284" s="1" t="s">
        <v>386</v>
      </c>
      <c r="Y13284" s="1" t="s">
        <v>15113</v>
      </c>
      <c r="Z13284" s="1" t="s">
        <v>15112</v>
      </c>
      <c r="AA13284" s="1" t="s">
        <v>15114</v>
      </c>
      <c r="AB13284" s="1" t="s">
        <v>15116</v>
      </c>
      <c r="AC13284" s="1" t="s">
        <v>55</v>
      </c>
      <c r="AD13284" s="1" t="s">
        <v>15112</v>
      </c>
      <c r="AE13284" s="1" t="s">
        <v>54</v>
      </c>
      <c r="AF13284" s="1" t="s">
        <v>15326</v>
      </c>
      <c r="AG13284" s="1" t="s">
        <v>15112</v>
      </c>
      <c r="AI13284" s="1" t="s">
        <v>15112</v>
      </c>
      <c r="AJ13284" s="1" t="s">
        <v>15112</v>
      </c>
      <c r="AK13284" s="1" t="s">
        <v>15112</v>
      </c>
      <c r="AL13284" s="1" t="s">
        <v>15112</v>
      </c>
      <c r="AM13284" s="1" t="s">
        <v>15112</v>
      </c>
      <c r="AN13284" s="1" t="s">
        <v>15326</v>
      </c>
    </row>
    <row r="13285" spans="1:40">
      <c r="A13285" s="1" t="s">
        <v>28662</v>
      </c>
      <c r="B13285" s="1" t="s">
        <v>15112</v>
      </c>
      <c r="C13285" s="1" t="s">
        <v>37</v>
      </c>
      <c r="D13285" s="1" t="s">
        <v>38</v>
      </c>
      <c r="E13285" s="1" t="s">
        <v>39</v>
      </c>
      <c r="F13285" s="1" t="s">
        <v>40</v>
      </c>
      <c r="G13285" s="1" t="s">
        <v>41</v>
      </c>
      <c r="H13285" s="1" t="s">
        <v>42</v>
      </c>
      <c r="I13285" s="1" t="s">
        <v>43</v>
      </c>
      <c r="J13285" s="1" t="s">
        <v>44</v>
      </c>
      <c r="K13285" s="1" t="s">
        <v>3261</v>
      </c>
      <c r="L13285" s="1" t="s">
        <v>46</v>
      </c>
      <c r="M13285" s="1">
        <v>-21.170500000000001</v>
      </c>
      <c r="N13285" s="1">
        <v>55.56</v>
      </c>
      <c r="O13285" s="1" t="s">
        <v>47</v>
      </c>
      <c r="P13285" s="1" t="s">
        <v>15112</v>
      </c>
      <c r="Q13285" s="1" t="s">
        <v>49</v>
      </c>
      <c r="R13285" s="1">
        <v>100</v>
      </c>
      <c r="S13285" s="1" t="s">
        <v>15112</v>
      </c>
      <c r="T13285" s="1">
        <v>2013</v>
      </c>
      <c r="U13285" s="1" t="s">
        <v>15112</v>
      </c>
      <c r="V13285" s="1" t="s">
        <v>3256</v>
      </c>
      <c r="W13285" s="1" t="s">
        <v>15112</v>
      </c>
      <c r="X13285" s="1" t="s">
        <v>386</v>
      </c>
      <c r="Y13285" s="1" t="s">
        <v>15113</v>
      </c>
      <c r="Z13285" s="1" t="s">
        <v>15112</v>
      </c>
      <c r="AA13285" s="1" t="s">
        <v>15114</v>
      </c>
      <c r="AB13285" s="1" t="s">
        <v>15116</v>
      </c>
      <c r="AC13285" s="1" t="s">
        <v>55</v>
      </c>
      <c r="AD13285" s="1" t="s">
        <v>15112</v>
      </c>
      <c r="AE13285" s="1" t="s">
        <v>54</v>
      </c>
      <c r="AF13285" s="1" t="s">
        <v>15326</v>
      </c>
      <c r="AG13285" s="1" t="s">
        <v>15112</v>
      </c>
      <c r="AI13285" s="1" t="s">
        <v>15112</v>
      </c>
      <c r="AJ13285" s="1" t="s">
        <v>15112</v>
      </c>
      <c r="AK13285" s="1" t="s">
        <v>15112</v>
      </c>
      <c r="AL13285" s="1" t="s">
        <v>15112</v>
      </c>
      <c r="AM13285" s="1" t="s">
        <v>15112</v>
      </c>
      <c r="AN13285" s="1" t="s">
        <v>15326</v>
      </c>
    </row>
    <row r="13286" spans="1:40">
      <c r="A13286" s="1" t="s">
        <v>28663</v>
      </c>
      <c r="B13286" s="1" t="s">
        <v>15112</v>
      </c>
      <c r="C13286" s="1" t="s">
        <v>37</v>
      </c>
      <c r="D13286" s="1" t="s">
        <v>38</v>
      </c>
      <c r="E13286" s="1" t="s">
        <v>39</v>
      </c>
      <c r="F13286" s="1" t="s">
        <v>40</v>
      </c>
      <c r="G13286" s="1" t="s">
        <v>41</v>
      </c>
      <c r="H13286" s="1" t="s">
        <v>42</v>
      </c>
      <c r="I13286" s="1" t="s">
        <v>43</v>
      </c>
      <c r="J13286" s="1" t="s">
        <v>44</v>
      </c>
      <c r="K13286" s="1" t="s">
        <v>3261</v>
      </c>
      <c r="L13286" s="1" t="s">
        <v>46</v>
      </c>
      <c r="M13286" s="1">
        <v>-21.1723</v>
      </c>
      <c r="N13286" s="1">
        <v>55.56</v>
      </c>
      <c r="O13286" s="1" t="s">
        <v>47</v>
      </c>
      <c r="P13286" s="1" t="s">
        <v>15112</v>
      </c>
      <c r="Q13286" s="1" t="s">
        <v>49</v>
      </c>
      <c r="R13286" s="1">
        <v>100</v>
      </c>
      <c r="S13286" s="1" t="s">
        <v>15112</v>
      </c>
      <c r="T13286" s="1">
        <v>2013</v>
      </c>
      <c r="U13286" s="1" t="s">
        <v>15112</v>
      </c>
      <c r="V13286" s="1" t="s">
        <v>3256</v>
      </c>
      <c r="W13286" s="1" t="s">
        <v>15112</v>
      </c>
      <c r="X13286" s="1" t="s">
        <v>386</v>
      </c>
      <c r="Y13286" s="1" t="s">
        <v>15113</v>
      </c>
      <c r="Z13286" s="1" t="s">
        <v>15112</v>
      </c>
      <c r="AA13286" s="1" t="s">
        <v>15114</v>
      </c>
      <c r="AB13286" s="1" t="s">
        <v>15116</v>
      </c>
      <c r="AC13286" s="1" t="s">
        <v>55</v>
      </c>
      <c r="AD13286" s="1" t="s">
        <v>15112</v>
      </c>
      <c r="AE13286" s="1" t="s">
        <v>54</v>
      </c>
      <c r="AF13286" s="1" t="s">
        <v>15326</v>
      </c>
      <c r="AG13286" s="1" t="s">
        <v>15112</v>
      </c>
      <c r="AI13286" s="1" t="s">
        <v>15112</v>
      </c>
      <c r="AJ13286" s="1" t="s">
        <v>15112</v>
      </c>
      <c r="AK13286" s="1" t="s">
        <v>15112</v>
      </c>
      <c r="AL13286" s="1" t="s">
        <v>15112</v>
      </c>
      <c r="AM13286" s="1" t="s">
        <v>15112</v>
      </c>
      <c r="AN13286" s="1" t="s">
        <v>15326</v>
      </c>
    </row>
    <row r="13287" spans="1:40">
      <c r="A13287" s="1" t="s">
        <v>28664</v>
      </c>
      <c r="B13287" s="1" t="s">
        <v>15112</v>
      </c>
      <c r="C13287" s="1" t="s">
        <v>37</v>
      </c>
      <c r="D13287" s="1" t="s">
        <v>38</v>
      </c>
      <c r="E13287" s="1" t="s">
        <v>39</v>
      </c>
      <c r="F13287" s="1" t="s">
        <v>40</v>
      </c>
      <c r="G13287" s="1" t="s">
        <v>41</v>
      </c>
      <c r="H13287" s="1" t="s">
        <v>42</v>
      </c>
      <c r="I13287" s="1" t="s">
        <v>43</v>
      </c>
      <c r="J13287" s="1" t="s">
        <v>44</v>
      </c>
      <c r="K13287" s="1" t="s">
        <v>3261</v>
      </c>
      <c r="L13287" s="1" t="s">
        <v>46</v>
      </c>
      <c r="M13287" s="1">
        <v>-21.174099999999999</v>
      </c>
      <c r="N13287" s="1">
        <v>55.56</v>
      </c>
      <c r="O13287" s="1" t="s">
        <v>47</v>
      </c>
      <c r="P13287" s="1" t="s">
        <v>15112</v>
      </c>
      <c r="Q13287" s="1" t="s">
        <v>49</v>
      </c>
      <c r="R13287" s="1">
        <v>100</v>
      </c>
      <c r="S13287" s="1" t="s">
        <v>15112</v>
      </c>
      <c r="T13287" s="1">
        <v>2013</v>
      </c>
      <c r="U13287" s="1" t="s">
        <v>15112</v>
      </c>
      <c r="V13287" s="1" t="s">
        <v>3256</v>
      </c>
      <c r="W13287" s="1" t="s">
        <v>15112</v>
      </c>
      <c r="X13287" s="1" t="s">
        <v>386</v>
      </c>
      <c r="Y13287" s="1" t="s">
        <v>15113</v>
      </c>
      <c r="Z13287" s="1" t="s">
        <v>15112</v>
      </c>
      <c r="AA13287" s="1" t="s">
        <v>15114</v>
      </c>
      <c r="AB13287" s="1" t="s">
        <v>15116</v>
      </c>
      <c r="AC13287" s="1" t="s">
        <v>55</v>
      </c>
      <c r="AD13287" s="1" t="s">
        <v>15112</v>
      </c>
      <c r="AE13287" s="1" t="s">
        <v>54</v>
      </c>
      <c r="AF13287" s="1" t="s">
        <v>15326</v>
      </c>
      <c r="AG13287" s="1" t="s">
        <v>15112</v>
      </c>
      <c r="AI13287" s="1" t="s">
        <v>15112</v>
      </c>
      <c r="AJ13287" s="1" t="s">
        <v>15112</v>
      </c>
      <c r="AK13287" s="1" t="s">
        <v>15112</v>
      </c>
      <c r="AL13287" s="1" t="s">
        <v>15112</v>
      </c>
      <c r="AM13287" s="1" t="s">
        <v>15112</v>
      </c>
      <c r="AN13287" s="1" t="s">
        <v>15326</v>
      </c>
    </row>
    <row r="13288" spans="1:40">
      <c r="A13288" s="1" t="s">
        <v>28665</v>
      </c>
      <c r="B13288" s="1" t="s">
        <v>15112</v>
      </c>
      <c r="C13288" s="1" t="s">
        <v>37</v>
      </c>
      <c r="D13288" s="1" t="s">
        <v>38</v>
      </c>
      <c r="E13288" s="1" t="s">
        <v>39</v>
      </c>
      <c r="F13288" s="1" t="s">
        <v>40</v>
      </c>
      <c r="G13288" s="1" t="s">
        <v>41</v>
      </c>
      <c r="H13288" s="1" t="s">
        <v>42</v>
      </c>
      <c r="I13288" s="1" t="s">
        <v>43</v>
      </c>
      <c r="J13288" s="1" t="s">
        <v>44</v>
      </c>
      <c r="K13288" s="1" t="s">
        <v>3261</v>
      </c>
      <c r="L13288" s="1" t="s">
        <v>46</v>
      </c>
      <c r="M13288" s="1">
        <v>-21.154299999999999</v>
      </c>
      <c r="N13288" s="1">
        <v>55.560099999999998</v>
      </c>
      <c r="O13288" s="1" t="s">
        <v>47</v>
      </c>
      <c r="P13288" s="1" t="s">
        <v>15112</v>
      </c>
      <c r="Q13288" s="1" t="s">
        <v>49</v>
      </c>
      <c r="R13288" s="1">
        <v>100</v>
      </c>
      <c r="S13288" s="1" t="s">
        <v>15112</v>
      </c>
      <c r="T13288" s="1">
        <v>2013</v>
      </c>
      <c r="U13288" s="1" t="s">
        <v>15112</v>
      </c>
      <c r="V13288" s="1" t="s">
        <v>3256</v>
      </c>
      <c r="W13288" s="1" t="s">
        <v>15112</v>
      </c>
      <c r="X13288" s="1" t="s">
        <v>386</v>
      </c>
      <c r="Y13288" s="1" t="s">
        <v>15113</v>
      </c>
      <c r="Z13288" s="1" t="s">
        <v>15112</v>
      </c>
      <c r="AA13288" s="1" t="s">
        <v>15114</v>
      </c>
      <c r="AB13288" s="1" t="s">
        <v>15116</v>
      </c>
      <c r="AC13288" s="1" t="s">
        <v>55</v>
      </c>
      <c r="AD13288" s="1" t="s">
        <v>15112</v>
      </c>
      <c r="AE13288" s="1" t="s">
        <v>54</v>
      </c>
      <c r="AF13288" s="1" t="s">
        <v>15326</v>
      </c>
      <c r="AG13288" s="1" t="s">
        <v>15112</v>
      </c>
      <c r="AI13288" s="1" t="s">
        <v>15112</v>
      </c>
      <c r="AJ13288" s="1" t="s">
        <v>15112</v>
      </c>
      <c r="AK13288" s="1" t="s">
        <v>15112</v>
      </c>
      <c r="AL13288" s="1" t="s">
        <v>15112</v>
      </c>
      <c r="AM13288" s="1" t="s">
        <v>15112</v>
      </c>
      <c r="AN13288" s="1" t="s">
        <v>15326</v>
      </c>
    </row>
    <row r="13289" spans="1:40">
      <c r="A13289" s="1" t="s">
        <v>28666</v>
      </c>
      <c r="B13289" s="1" t="s">
        <v>15112</v>
      </c>
      <c r="C13289" s="1" t="s">
        <v>37</v>
      </c>
      <c r="D13289" s="1" t="s">
        <v>38</v>
      </c>
      <c r="E13289" s="1" t="s">
        <v>39</v>
      </c>
      <c r="F13289" s="1" t="s">
        <v>40</v>
      </c>
      <c r="G13289" s="1" t="s">
        <v>41</v>
      </c>
      <c r="H13289" s="1" t="s">
        <v>42</v>
      </c>
      <c r="I13289" s="1" t="s">
        <v>43</v>
      </c>
      <c r="J13289" s="1" t="s">
        <v>44</v>
      </c>
      <c r="K13289" s="1" t="s">
        <v>3261</v>
      </c>
      <c r="L13289" s="1" t="s">
        <v>46</v>
      </c>
      <c r="M13289" s="1">
        <v>-21.156099999999999</v>
      </c>
      <c r="N13289" s="1">
        <v>55.560099999999998</v>
      </c>
      <c r="O13289" s="1" t="s">
        <v>47</v>
      </c>
      <c r="P13289" s="1" t="s">
        <v>15112</v>
      </c>
      <c r="Q13289" s="1" t="s">
        <v>49</v>
      </c>
      <c r="R13289" s="1">
        <v>100</v>
      </c>
      <c r="S13289" s="1" t="s">
        <v>15112</v>
      </c>
      <c r="T13289" s="1">
        <v>2013</v>
      </c>
      <c r="U13289" s="1" t="s">
        <v>15112</v>
      </c>
      <c r="V13289" s="1" t="s">
        <v>3256</v>
      </c>
      <c r="W13289" s="1" t="s">
        <v>15112</v>
      </c>
      <c r="X13289" s="1" t="s">
        <v>386</v>
      </c>
      <c r="Y13289" s="1" t="s">
        <v>15113</v>
      </c>
      <c r="Z13289" s="1" t="s">
        <v>15112</v>
      </c>
      <c r="AA13289" s="1" t="s">
        <v>15114</v>
      </c>
      <c r="AB13289" s="1" t="s">
        <v>15116</v>
      </c>
      <c r="AC13289" s="1" t="s">
        <v>55</v>
      </c>
      <c r="AD13289" s="1" t="s">
        <v>15112</v>
      </c>
      <c r="AE13289" s="1" t="s">
        <v>54</v>
      </c>
      <c r="AF13289" s="1" t="s">
        <v>15326</v>
      </c>
      <c r="AG13289" s="1" t="s">
        <v>15112</v>
      </c>
      <c r="AI13289" s="1" t="s">
        <v>15112</v>
      </c>
      <c r="AJ13289" s="1" t="s">
        <v>15112</v>
      </c>
      <c r="AK13289" s="1" t="s">
        <v>15112</v>
      </c>
      <c r="AL13289" s="1" t="s">
        <v>15112</v>
      </c>
      <c r="AM13289" s="1" t="s">
        <v>15112</v>
      </c>
      <c r="AN13289" s="1" t="s">
        <v>15326</v>
      </c>
    </row>
    <row r="13290" spans="1:40">
      <c r="A13290" s="1" t="s">
        <v>28667</v>
      </c>
      <c r="B13290" s="1" t="s">
        <v>15112</v>
      </c>
      <c r="C13290" s="1" t="s">
        <v>37</v>
      </c>
      <c r="D13290" s="1" t="s">
        <v>38</v>
      </c>
      <c r="E13290" s="1" t="s">
        <v>39</v>
      </c>
      <c r="F13290" s="1" t="s">
        <v>40</v>
      </c>
      <c r="G13290" s="1" t="s">
        <v>41</v>
      </c>
      <c r="H13290" s="1" t="s">
        <v>42</v>
      </c>
      <c r="I13290" s="1" t="s">
        <v>43</v>
      </c>
      <c r="J13290" s="1" t="s">
        <v>44</v>
      </c>
      <c r="K13290" s="1" t="s">
        <v>3261</v>
      </c>
      <c r="L13290" s="1" t="s">
        <v>46</v>
      </c>
      <c r="M13290" s="1">
        <v>-21.157900000000001</v>
      </c>
      <c r="N13290" s="1">
        <v>55.560099999999998</v>
      </c>
      <c r="O13290" s="1" t="s">
        <v>47</v>
      </c>
      <c r="P13290" s="1" t="s">
        <v>15112</v>
      </c>
      <c r="Q13290" s="1" t="s">
        <v>49</v>
      </c>
      <c r="R13290" s="1">
        <v>100</v>
      </c>
      <c r="S13290" s="1" t="s">
        <v>15112</v>
      </c>
      <c r="T13290" s="1">
        <v>2013</v>
      </c>
      <c r="U13290" s="1" t="s">
        <v>15112</v>
      </c>
      <c r="V13290" s="1" t="s">
        <v>3256</v>
      </c>
      <c r="W13290" s="1" t="s">
        <v>15112</v>
      </c>
      <c r="X13290" s="1" t="s">
        <v>386</v>
      </c>
      <c r="Y13290" s="1" t="s">
        <v>15113</v>
      </c>
      <c r="Z13290" s="1" t="s">
        <v>15112</v>
      </c>
      <c r="AA13290" s="1" t="s">
        <v>15114</v>
      </c>
      <c r="AB13290" s="1" t="s">
        <v>15116</v>
      </c>
      <c r="AC13290" s="1" t="s">
        <v>55</v>
      </c>
      <c r="AD13290" s="1" t="s">
        <v>15112</v>
      </c>
      <c r="AE13290" s="1" t="s">
        <v>54</v>
      </c>
      <c r="AF13290" s="1" t="s">
        <v>15326</v>
      </c>
      <c r="AG13290" s="1" t="s">
        <v>15112</v>
      </c>
      <c r="AI13290" s="1" t="s">
        <v>15112</v>
      </c>
      <c r="AJ13290" s="1" t="s">
        <v>15112</v>
      </c>
      <c r="AK13290" s="1" t="s">
        <v>15112</v>
      </c>
      <c r="AL13290" s="1" t="s">
        <v>15112</v>
      </c>
      <c r="AM13290" s="1" t="s">
        <v>15112</v>
      </c>
      <c r="AN13290" s="1" t="s">
        <v>15326</v>
      </c>
    </row>
    <row r="13291" spans="1:40">
      <c r="A13291" s="1" t="s">
        <v>28668</v>
      </c>
      <c r="B13291" s="1" t="s">
        <v>15112</v>
      </c>
      <c r="C13291" s="1" t="s">
        <v>37</v>
      </c>
      <c r="D13291" s="1" t="s">
        <v>38</v>
      </c>
      <c r="E13291" s="1" t="s">
        <v>39</v>
      </c>
      <c r="F13291" s="1" t="s">
        <v>40</v>
      </c>
      <c r="G13291" s="1" t="s">
        <v>41</v>
      </c>
      <c r="H13291" s="1" t="s">
        <v>42</v>
      </c>
      <c r="I13291" s="1" t="s">
        <v>43</v>
      </c>
      <c r="J13291" s="1" t="s">
        <v>44</v>
      </c>
      <c r="K13291" s="1" t="s">
        <v>3261</v>
      </c>
      <c r="L13291" s="1" t="s">
        <v>46</v>
      </c>
      <c r="M13291" s="1">
        <v>-21.159700000000001</v>
      </c>
      <c r="N13291" s="1">
        <v>55.560099999999998</v>
      </c>
      <c r="O13291" s="1" t="s">
        <v>47</v>
      </c>
      <c r="P13291" s="1" t="s">
        <v>15112</v>
      </c>
      <c r="Q13291" s="1" t="s">
        <v>49</v>
      </c>
      <c r="R13291" s="1">
        <v>100</v>
      </c>
      <c r="S13291" s="1" t="s">
        <v>15112</v>
      </c>
      <c r="T13291" s="1">
        <v>2013</v>
      </c>
      <c r="U13291" s="1" t="s">
        <v>15112</v>
      </c>
      <c r="V13291" s="1" t="s">
        <v>3256</v>
      </c>
      <c r="W13291" s="1" t="s">
        <v>15112</v>
      </c>
      <c r="X13291" s="1" t="s">
        <v>386</v>
      </c>
      <c r="Y13291" s="1" t="s">
        <v>15113</v>
      </c>
      <c r="Z13291" s="1" t="s">
        <v>15112</v>
      </c>
      <c r="AA13291" s="1" t="s">
        <v>15114</v>
      </c>
      <c r="AB13291" s="1" t="s">
        <v>15116</v>
      </c>
      <c r="AC13291" s="1" t="s">
        <v>55</v>
      </c>
      <c r="AD13291" s="1" t="s">
        <v>15112</v>
      </c>
      <c r="AE13291" s="1" t="s">
        <v>54</v>
      </c>
      <c r="AF13291" s="1" t="s">
        <v>15326</v>
      </c>
      <c r="AG13291" s="1" t="s">
        <v>15112</v>
      </c>
      <c r="AI13291" s="1" t="s">
        <v>15112</v>
      </c>
      <c r="AJ13291" s="1" t="s">
        <v>15112</v>
      </c>
      <c r="AK13291" s="1" t="s">
        <v>15112</v>
      </c>
      <c r="AL13291" s="1" t="s">
        <v>15112</v>
      </c>
      <c r="AM13291" s="1" t="s">
        <v>15112</v>
      </c>
      <c r="AN13291" s="1" t="s">
        <v>15326</v>
      </c>
    </row>
    <row r="13292" spans="1:40">
      <c r="A13292" s="1" t="s">
        <v>28669</v>
      </c>
      <c r="B13292" s="1" t="s">
        <v>15112</v>
      </c>
      <c r="C13292" s="1" t="s">
        <v>37</v>
      </c>
      <c r="D13292" s="1" t="s">
        <v>38</v>
      </c>
      <c r="E13292" s="1" t="s">
        <v>39</v>
      </c>
      <c r="F13292" s="1" t="s">
        <v>40</v>
      </c>
      <c r="G13292" s="1" t="s">
        <v>41</v>
      </c>
      <c r="H13292" s="1" t="s">
        <v>42</v>
      </c>
      <c r="I13292" s="1" t="s">
        <v>43</v>
      </c>
      <c r="J13292" s="1" t="s">
        <v>44</v>
      </c>
      <c r="K13292" s="1" t="s">
        <v>3261</v>
      </c>
      <c r="L13292" s="1" t="s">
        <v>46</v>
      </c>
      <c r="M13292" s="1">
        <v>-21.1615</v>
      </c>
      <c r="N13292" s="1">
        <v>55.560099999999998</v>
      </c>
      <c r="O13292" s="1" t="s">
        <v>47</v>
      </c>
      <c r="P13292" s="1" t="s">
        <v>15112</v>
      </c>
      <c r="Q13292" s="1" t="s">
        <v>49</v>
      </c>
      <c r="R13292" s="1">
        <v>100</v>
      </c>
      <c r="S13292" s="1" t="s">
        <v>15112</v>
      </c>
      <c r="T13292" s="1">
        <v>2013</v>
      </c>
      <c r="U13292" s="1" t="s">
        <v>15112</v>
      </c>
      <c r="V13292" s="1" t="s">
        <v>3256</v>
      </c>
      <c r="W13292" s="1" t="s">
        <v>15112</v>
      </c>
      <c r="X13292" s="1" t="s">
        <v>386</v>
      </c>
      <c r="Y13292" s="1" t="s">
        <v>15113</v>
      </c>
      <c r="Z13292" s="1" t="s">
        <v>15112</v>
      </c>
      <c r="AA13292" s="1" t="s">
        <v>15114</v>
      </c>
      <c r="AB13292" s="1" t="s">
        <v>15116</v>
      </c>
      <c r="AC13292" s="1" t="s">
        <v>55</v>
      </c>
      <c r="AD13292" s="1" t="s">
        <v>15112</v>
      </c>
      <c r="AE13292" s="1" t="s">
        <v>54</v>
      </c>
      <c r="AF13292" s="1" t="s">
        <v>15326</v>
      </c>
      <c r="AG13292" s="1" t="s">
        <v>15112</v>
      </c>
      <c r="AI13292" s="1" t="s">
        <v>15112</v>
      </c>
      <c r="AJ13292" s="1" t="s">
        <v>15112</v>
      </c>
      <c r="AK13292" s="1" t="s">
        <v>15112</v>
      </c>
      <c r="AL13292" s="1" t="s">
        <v>15112</v>
      </c>
      <c r="AM13292" s="1" t="s">
        <v>15112</v>
      </c>
      <c r="AN13292" s="1" t="s">
        <v>15326</v>
      </c>
    </row>
    <row r="13293" spans="1:40">
      <c r="A13293" s="1" t="s">
        <v>28670</v>
      </c>
      <c r="B13293" s="1" t="s">
        <v>15112</v>
      </c>
      <c r="C13293" s="1" t="s">
        <v>37</v>
      </c>
      <c r="D13293" s="1" t="s">
        <v>38</v>
      </c>
      <c r="E13293" s="1" t="s">
        <v>39</v>
      </c>
      <c r="F13293" s="1" t="s">
        <v>40</v>
      </c>
      <c r="G13293" s="1" t="s">
        <v>41</v>
      </c>
      <c r="H13293" s="1" t="s">
        <v>42</v>
      </c>
      <c r="I13293" s="1" t="s">
        <v>43</v>
      </c>
      <c r="J13293" s="1" t="s">
        <v>44</v>
      </c>
      <c r="K13293" s="1" t="s">
        <v>3261</v>
      </c>
      <c r="L13293" s="1" t="s">
        <v>46</v>
      </c>
      <c r="M13293" s="1">
        <v>-21.1633</v>
      </c>
      <c r="N13293" s="1">
        <v>55.560099999999998</v>
      </c>
      <c r="O13293" s="1" t="s">
        <v>47</v>
      </c>
      <c r="P13293" s="1" t="s">
        <v>15112</v>
      </c>
      <c r="Q13293" s="1" t="s">
        <v>49</v>
      </c>
      <c r="R13293" s="1">
        <v>100</v>
      </c>
      <c r="S13293" s="1" t="s">
        <v>15112</v>
      </c>
      <c r="T13293" s="1">
        <v>2013</v>
      </c>
      <c r="U13293" s="1" t="s">
        <v>15112</v>
      </c>
      <c r="V13293" s="1" t="s">
        <v>3256</v>
      </c>
      <c r="W13293" s="1" t="s">
        <v>15112</v>
      </c>
      <c r="X13293" s="1" t="s">
        <v>386</v>
      </c>
      <c r="Y13293" s="1" t="s">
        <v>15113</v>
      </c>
      <c r="Z13293" s="1" t="s">
        <v>15112</v>
      </c>
      <c r="AA13293" s="1" t="s">
        <v>15114</v>
      </c>
      <c r="AB13293" s="1" t="s">
        <v>15116</v>
      </c>
      <c r="AC13293" s="1" t="s">
        <v>55</v>
      </c>
      <c r="AD13293" s="1" t="s">
        <v>15112</v>
      </c>
      <c r="AE13293" s="1" t="s">
        <v>54</v>
      </c>
      <c r="AF13293" s="1" t="s">
        <v>15326</v>
      </c>
      <c r="AG13293" s="1" t="s">
        <v>15112</v>
      </c>
      <c r="AI13293" s="1" t="s">
        <v>15112</v>
      </c>
      <c r="AJ13293" s="1" t="s">
        <v>15112</v>
      </c>
      <c r="AK13293" s="1" t="s">
        <v>15112</v>
      </c>
      <c r="AL13293" s="1" t="s">
        <v>15112</v>
      </c>
      <c r="AM13293" s="1" t="s">
        <v>15112</v>
      </c>
      <c r="AN13293" s="1" t="s">
        <v>15326</v>
      </c>
    </row>
    <row r="13294" spans="1:40">
      <c r="A13294" s="1" t="s">
        <v>28671</v>
      </c>
      <c r="B13294" s="1" t="s">
        <v>15112</v>
      </c>
      <c r="C13294" s="1" t="s">
        <v>37</v>
      </c>
      <c r="D13294" s="1" t="s">
        <v>38</v>
      </c>
      <c r="E13294" s="1" t="s">
        <v>39</v>
      </c>
      <c r="F13294" s="1" t="s">
        <v>40</v>
      </c>
      <c r="G13294" s="1" t="s">
        <v>41</v>
      </c>
      <c r="H13294" s="1" t="s">
        <v>42</v>
      </c>
      <c r="I13294" s="1" t="s">
        <v>43</v>
      </c>
      <c r="J13294" s="1" t="s">
        <v>44</v>
      </c>
      <c r="K13294" s="1" t="s">
        <v>3261</v>
      </c>
      <c r="L13294" s="1" t="s">
        <v>46</v>
      </c>
      <c r="M13294" s="1">
        <v>-21.148900000000001</v>
      </c>
      <c r="N13294" s="1">
        <v>55.560200000000002</v>
      </c>
      <c r="O13294" s="1" t="s">
        <v>47</v>
      </c>
      <c r="P13294" s="1" t="s">
        <v>15112</v>
      </c>
      <c r="Q13294" s="1" t="s">
        <v>49</v>
      </c>
      <c r="R13294" s="1">
        <v>100</v>
      </c>
      <c r="S13294" s="1" t="s">
        <v>15112</v>
      </c>
      <c r="T13294" s="1">
        <v>2013</v>
      </c>
      <c r="U13294" s="1" t="s">
        <v>15112</v>
      </c>
      <c r="V13294" s="1" t="s">
        <v>3256</v>
      </c>
      <c r="W13294" s="1" t="s">
        <v>15112</v>
      </c>
      <c r="X13294" s="1" t="s">
        <v>386</v>
      </c>
      <c r="Y13294" s="1" t="s">
        <v>15113</v>
      </c>
      <c r="Z13294" s="1" t="s">
        <v>15112</v>
      </c>
      <c r="AA13294" s="1" t="s">
        <v>15114</v>
      </c>
      <c r="AB13294" s="1" t="s">
        <v>15116</v>
      </c>
      <c r="AC13294" s="1" t="s">
        <v>55</v>
      </c>
      <c r="AD13294" s="1" t="s">
        <v>15112</v>
      </c>
      <c r="AE13294" s="1" t="s">
        <v>54</v>
      </c>
      <c r="AF13294" s="1" t="s">
        <v>15326</v>
      </c>
      <c r="AG13294" s="1" t="s">
        <v>15112</v>
      </c>
      <c r="AI13294" s="1" t="s">
        <v>15112</v>
      </c>
      <c r="AJ13294" s="1" t="s">
        <v>15112</v>
      </c>
      <c r="AK13294" s="1" t="s">
        <v>15112</v>
      </c>
      <c r="AL13294" s="1" t="s">
        <v>15112</v>
      </c>
      <c r="AM13294" s="1" t="s">
        <v>15112</v>
      </c>
      <c r="AN13294" s="1" t="s">
        <v>15326</v>
      </c>
    </row>
    <row r="13295" spans="1:40">
      <c r="A13295" s="1" t="s">
        <v>28672</v>
      </c>
      <c r="B13295" s="1" t="s">
        <v>15112</v>
      </c>
      <c r="C13295" s="1" t="s">
        <v>37</v>
      </c>
      <c r="D13295" s="1" t="s">
        <v>38</v>
      </c>
      <c r="E13295" s="1" t="s">
        <v>39</v>
      </c>
      <c r="F13295" s="1" t="s">
        <v>40</v>
      </c>
      <c r="G13295" s="1" t="s">
        <v>41</v>
      </c>
      <c r="H13295" s="1" t="s">
        <v>42</v>
      </c>
      <c r="I13295" s="1" t="s">
        <v>43</v>
      </c>
      <c r="J13295" s="1" t="s">
        <v>44</v>
      </c>
      <c r="K13295" s="1" t="s">
        <v>3261</v>
      </c>
      <c r="L13295" s="1" t="s">
        <v>46</v>
      </c>
      <c r="M13295" s="1">
        <v>-21.150700000000001</v>
      </c>
      <c r="N13295" s="1">
        <v>55.560200000000002</v>
      </c>
      <c r="O13295" s="1" t="s">
        <v>47</v>
      </c>
      <c r="P13295" s="1" t="s">
        <v>15112</v>
      </c>
      <c r="Q13295" s="1" t="s">
        <v>49</v>
      </c>
      <c r="R13295" s="1">
        <v>100</v>
      </c>
      <c r="S13295" s="1" t="s">
        <v>15112</v>
      </c>
      <c r="T13295" s="1">
        <v>2013</v>
      </c>
      <c r="U13295" s="1" t="s">
        <v>15112</v>
      </c>
      <c r="V13295" s="1" t="s">
        <v>3256</v>
      </c>
      <c r="W13295" s="1" t="s">
        <v>15112</v>
      </c>
      <c r="X13295" s="1" t="s">
        <v>386</v>
      </c>
      <c r="Y13295" s="1" t="s">
        <v>15113</v>
      </c>
      <c r="Z13295" s="1" t="s">
        <v>15112</v>
      </c>
      <c r="AA13295" s="1" t="s">
        <v>15114</v>
      </c>
      <c r="AB13295" s="1" t="s">
        <v>15116</v>
      </c>
      <c r="AC13295" s="1" t="s">
        <v>55</v>
      </c>
      <c r="AD13295" s="1" t="s">
        <v>15112</v>
      </c>
      <c r="AE13295" s="1" t="s">
        <v>54</v>
      </c>
      <c r="AF13295" s="1" t="s">
        <v>15326</v>
      </c>
      <c r="AG13295" s="1" t="s">
        <v>15112</v>
      </c>
      <c r="AI13295" s="1" t="s">
        <v>15112</v>
      </c>
      <c r="AJ13295" s="1" t="s">
        <v>15112</v>
      </c>
      <c r="AK13295" s="1" t="s">
        <v>15112</v>
      </c>
      <c r="AL13295" s="1" t="s">
        <v>15112</v>
      </c>
      <c r="AM13295" s="1" t="s">
        <v>15112</v>
      </c>
      <c r="AN13295" s="1" t="s">
        <v>15326</v>
      </c>
    </row>
    <row r="13296" spans="1:40">
      <c r="A13296" s="1" t="s">
        <v>28673</v>
      </c>
      <c r="B13296" s="1" t="s">
        <v>15112</v>
      </c>
      <c r="C13296" s="1" t="s">
        <v>37</v>
      </c>
      <c r="D13296" s="1" t="s">
        <v>38</v>
      </c>
      <c r="E13296" s="1" t="s">
        <v>39</v>
      </c>
      <c r="F13296" s="1" t="s">
        <v>40</v>
      </c>
      <c r="G13296" s="1" t="s">
        <v>41</v>
      </c>
      <c r="H13296" s="1" t="s">
        <v>42</v>
      </c>
      <c r="I13296" s="1" t="s">
        <v>43</v>
      </c>
      <c r="J13296" s="1" t="s">
        <v>44</v>
      </c>
      <c r="K13296" s="1" t="s">
        <v>3261</v>
      </c>
      <c r="L13296" s="1" t="s">
        <v>46</v>
      </c>
      <c r="M13296" s="1">
        <v>-21.1525</v>
      </c>
      <c r="N13296" s="1">
        <v>55.560200000000002</v>
      </c>
      <c r="O13296" s="1" t="s">
        <v>47</v>
      </c>
      <c r="P13296" s="1" t="s">
        <v>15112</v>
      </c>
      <c r="Q13296" s="1" t="s">
        <v>49</v>
      </c>
      <c r="R13296" s="1">
        <v>100</v>
      </c>
      <c r="S13296" s="1" t="s">
        <v>15112</v>
      </c>
      <c r="T13296" s="1">
        <v>2013</v>
      </c>
      <c r="U13296" s="1" t="s">
        <v>15112</v>
      </c>
      <c r="V13296" s="1" t="s">
        <v>3256</v>
      </c>
      <c r="W13296" s="1" t="s">
        <v>15112</v>
      </c>
      <c r="X13296" s="1" t="s">
        <v>386</v>
      </c>
      <c r="Y13296" s="1" t="s">
        <v>15113</v>
      </c>
      <c r="Z13296" s="1" t="s">
        <v>15112</v>
      </c>
      <c r="AA13296" s="1" t="s">
        <v>15114</v>
      </c>
      <c r="AB13296" s="1" t="s">
        <v>15116</v>
      </c>
      <c r="AC13296" s="1" t="s">
        <v>55</v>
      </c>
      <c r="AD13296" s="1" t="s">
        <v>15112</v>
      </c>
      <c r="AE13296" s="1" t="s">
        <v>54</v>
      </c>
      <c r="AF13296" s="1" t="s">
        <v>15326</v>
      </c>
      <c r="AG13296" s="1" t="s">
        <v>15112</v>
      </c>
      <c r="AI13296" s="1" t="s">
        <v>15112</v>
      </c>
      <c r="AJ13296" s="1" t="s">
        <v>15112</v>
      </c>
      <c r="AK13296" s="1" t="s">
        <v>15112</v>
      </c>
      <c r="AL13296" s="1" t="s">
        <v>15112</v>
      </c>
      <c r="AM13296" s="1" t="s">
        <v>15112</v>
      </c>
      <c r="AN13296" s="1" t="s">
        <v>15326</v>
      </c>
    </row>
    <row r="13297" spans="1:40">
      <c r="A13297" s="1" t="s">
        <v>28674</v>
      </c>
      <c r="B13297" s="1" t="s">
        <v>15112</v>
      </c>
      <c r="C13297" s="1" t="s">
        <v>37</v>
      </c>
      <c r="D13297" s="1" t="s">
        <v>38</v>
      </c>
      <c r="E13297" s="1" t="s">
        <v>39</v>
      </c>
      <c r="F13297" s="1" t="s">
        <v>40</v>
      </c>
      <c r="G13297" s="1" t="s">
        <v>41</v>
      </c>
      <c r="H13297" s="1" t="s">
        <v>42</v>
      </c>
      <c r="I13297" s="1" t="s">
        <v>43</v>
      </c>
      <c r="J13297" s="1" t="s">
        <v>44</v>
      </c>
      <c r="K13297" s="1" t="s">
        <v>3261</v>
      </c>
      <c r="L13297" s="1" t="s">
        <v>46</v>
      </c>
      <c r="M13297" s="1">
        <v>-21.2699</v>
      </c>
      <c r="N13297" s="1">
        <v>55.560899999999997</v>
      </c>
      <c r="O13297" s="1" t="s">
        <v>47</v>
      </c>
      <c r="P13297" s="1" t="s">
        <v>15112</v>
      </c>
      <c r="Q13297" s="1" t="s">
        <v>49</v>
      </c>
      <c r="R13297" s="1">
        <v>100</v>
      </c>
      <c r="S13297" s="1" t="s">
        <v>15112</v>
      </c>
      <c r="T13297" s="1">
        <v>2013</v>
      </c>
      <c r="U13297" s="1" t="s">
        <v>15112</v>
      </c>
      <c r="V13297" s="1" t="s">
        <v>3256</v>
      </c>
      <c r="W13297" s="1" t="s">
        <v>15112</v>
      </c>
      <c r="X13297" s="1" t="s">
        <v>386</v>
      </c>
      <c r="Y13297" s="1" t="s">
        <v>15113</v>
      </c>
      <c r="Z13297" s="1" t="s">
        <v>15112</v>
      </c>
      <c r="AA13297" s="1" t="s">
        <v>15114</v>
      </c>
      <c r="AB13297" s="1" t="s">
        <v>15116</v>
      </c>
      <c r="AC13297" s="1" t="s">
        <v>55</v>
      </c>
      <c r="AD13297" s="1" t="s">
        <v>15112</v>
      </c>
      <c r="AE13297" s="1" t="s">
        <v>54</v>
      </c>
      <c r="AF13297" s="1" t="s">
        <v>15326</v>
      </c>
      <c r="AG13297" s="1" t="s">
        <v>15112</v>
      </c>
      <c r="AI13297" s="1" t="s">
        <v>15112</v>
      </c>
      <c r="AJ13297" s="1" t="s">
        <v>15112</v>
      </c>
      <c r="AK13297" s="1" t="s">
        <v>15112</v>
      </c>
      <c r="AL13297" s="1" t="s">
        <v>15112</v>
      </c>
      <c r="AM13297" s="1" t="s">
        <v>15112</v>
      </c>
      <c r="AN13297" s="1" t="s">
        <v>15326</v>
      </c>
    </row>
    <row r="13298" spans="1:40">
      <c r="A13298" s="1" t="s">
        <v>28675</v>
      </c>
      <c r="B13298" s="1" t="s">
        <v>15112</v>
      </c>
      <c r="C13298" s="1" t="s">
        <v>37</v>
      </c>
      <c r="D13298" s="1" t="s">
        <v>38</v>
      </c>
      <c r="E13298" s="1" t="s">
        <v>39</v>
      </c>
      <c r="F13298" s="1" t="s">
        <v>40</v>
      </c>
      <c r="G13298" s="1" t="s">
        <v>41</v>
      </c>
      <c r="H13298" s="1" t="s">
        <v>42</v>
      </c>
      <c r="I13298" s="1" t="s">
        <v>43</v>
      </c>
      <c r="J13298" s="1" t="s">
        <v>44</v>
      </c>
      <c r="K13298" s="1" t="s">
        <v>3261</v>
      </c>
      <c r="L13298" s="1" t="s">
        <v>46</v>
      </c>
      <c r="M13298" s="1">
        <v>-21.222899999999999</v>
      </c>
      <c r="N13298" s="1">
        <v>55.561399999999999</v>
      </c>
      <c r="O13298" s="1" t="s">
        <v>47</v>
      </c>
      <c r="P13298" s="1" t="s">
        <v>15112</v>
      </c>
      <c r="Q13298" s="1" t="s">
        <v>49</v>
      </c>
      <c r="R13298" s="1">
        <v>100</v>
      </c>
      <c r="S13298" s="1" t="s">
        <v>15112</v>
      </c>
      <c r="T13298" s="1">
        <v>2013</v>
      </c>
      <c r="U13298" s="1" t="s">
        <v>15112</v>
      </c>
      <c r="V13298" s="1" t="s">
        <v>3256</v>
      </c>
      <c r="W13298" s="1" t="s">
        <v>15112</v>
      </c>
      <c r="X13298" s="1" t="s">
        <v>386</v>
      </c>
      <c r="Y13298" s="1" t="s">
        <v>15113</v>
      </c>
      <c r="Z13298" s="1" t="s">
        <v>15112</v>
      </c>
      <c r="AA13298" s="1" t="s">
        <v>15114</v>
      </c>
      <c r="AB13298" s="1" t="s">
        <v>15116</v>
      </c>
      <c r="AC13298" s="1" t="s">
        <v>55</v>
      </c>
      <c r="AD13298" s="1" t="s">
        <v>15112</v>
      </c>
      <c r="AE13298" s="1" t="s">
        <v>54</v>
      </c>
      <c r="AF13298" s="1" t="s">
        <v>15326</v>
      </c>
      <c r="AG13298" s="1" t="s">
        <v>15112</v>
      </c>
      <c r="AI13298" s="1" t="s">
        <v>15112</v>
      </c>
      <c r="AJ13298" s="1" t="s">
        <v>15112</v>
      </c>
      <c r="AK13298" s="1" t="s">
        <v>15112</v>
      </c>
      <c r="AL13298" s="1" t="s">
        <v>15112</v>
      </c>
      <c r="AM13298" s="1" t="s">
        <v>15112</v>
      </c>
      <c r="AN13298" s="1" t="s">
        <v>15326</v>
      </c>
    </row>
    <row r="13299" spans="1:40">
      <c r="A13299" s="1" t="s">
        <v>28676</v>
      </c>
      <c r="B13299" s="1" t="s">
        <v>15112</v>
      </c>
      <c r="C13299" s="1" t="s">
        <v>37</v>
      </c>
      <c r="D13299" s="1" t="s">
        <v>38</v>
      </c>
      <c r="E13299" s="1" t="s">
        <v>39</v>
      </c>
      <c r="F13299" s="1" t="s">
        <v>40</v>
      </c>
      <c r="G13299" s="1" t="s">
        <v>41</v>
      </c>
      <c r="H13299" s="1" t="s">
        <v>42</v>
      </c>
      <c r="I13299" s="1" t="s">
        <v>43</v>
      </c>
      <c r="J13299" s="1" t="s">
        <v>44</v>
      </c>
      <c r="K13299" s="1" t="s">
        <v>3261</v>
      </c>
      <c r="L13299" s="1" t="s">
        <v>46</v>
      </c>
      <c r="M13299" s="1">
        <v>-21.2103</v>
      </c>
      <c r="N13299" s="1">
        <v>55.561500000000002</v>
      </c>
      <c r="O13299" s="1" t="s">
        <v>47</v>
      </c>
      <c r="P13299" s="1" t="s">
        <v>15112</v>
      </c>
      <c r="Q13299" s="1" t="s">
        <v>49</v>
      </c>
      <c r="R13299" s="1">
        <v>100</v>
      </c>
      <c r="S13299" s="1" t="s">
        <v>15112</v>
      </c>
      <c r="T13299" s="1">
        <v>2013</v>
      </c>
      <c r="U13299" s="1" t="s">
        <v>15112</v>
      </c>
      <c r="V13299" s="1" t="s">
        <v>3256</v>
      </c>
      <c r="W13299" s="1" t="s">
        <v>15112</v>
      </c>
      <c r="X13299" s="1" t="s">
        <v>386</v>
      </c>
      <c r="Y13299" s="1" t="s">
        <v>15113</v>
      </c>
      <c r="Z13299" s="1" t="s">
        <v>15112</v>
      </c>
      <c r="AA13299" s="1" t="s">
        <v>15114</v>
      </c>
      <c r="AB13299" s="1" t="s">
        <v>15116</v>
      </c>
      <c r="AC13299" s="1" t="s">
        <v>55</v>
      </c>
      <c r="AD13299" s="1" t="s">
        <v>15112</v>
      </c>
      <c r="AE13299" s="1" t="s">
        <v>54</v>
      </c>
      <c r="AF13299" s="1" t="s">
        <v>15326</v>
      </c>
      <c r="AG13299" s="1" t="s">
        <v>15112</v>
      </c>
      <c r="AI13299" s="1" t="s">
        <v>15112</v>
      </c>
      <c r="AJ13299" s="1" t="s">
        <v>15112</v>
      </c>
      <c r="AK13299" s="1" t="s">
        <v>15112</v>
      </c>
      <c r="AL13299" s="1" t="s">
        <v>15112</v>
      </c>
      <c r="AM13299" s="1" t="s">
        <v>15112</v>
      </c>
      <c r="AN13299" s="1" t="s">
        <v>15326</v>
      </c>
    </row>
    <row r="13300" spans="1:40">
      <c r="A13300" s="1" t="s">
        <v>28677</v>
      </c>
      <c r="B13300" s="1" t="s">
        <v>15112</v>
      </c>
      <c r="C13300" s="1" t="s">
        <v>37</v>
      </c>
      <c r="D13300" s="1" t="s">
        <v>38</v>
      </c>
      <c r="E13300" s="1" t="s">
        <v>39</v>
      </c>
      <c r="F13300" s="1" t="s">
        <v>40</v>
      </c>
      <c r="G13300" s="1" t="s">
        <v>41</v>
      </c>
      <c r="H13300" s="1" t="s">
        <v>42</v>
      </c>
      <c r="I13300" s="1" t="s">
        <v>43</v>
      </c>
      <c r="J13300" s="1" t="s">
        <v>44</v>
      </c>
      <c r="K13300" s="1" t="s">
        <v>3261</v>
      </c>
      <c r="L13300" s="1" t="s">
        <v>46</v>
      </c>
      <c r="M13300" s="1">
        <v>-21.2121</v>
      </c>
      <c r="N13300" s="1">
        <v>55.561500000000002</v>
      </c>
      <c r="O13300" s="1" t="s">
        <v>47</v>
      </c>
      <c r="P13300" s="1" t="s">
        <v>15112</v>
      </c>
      <c r="Q13300" s="1" t="s">
        <v>49</v>
      </c>
      <c r="R13300" s="1">
        <v>100</v>
      </c>
      <c r="S13300" s="1" t="s">
        <v>15112</v>
      </c>
      <c r="T13300" s="1">
        <v>2013</v>
      </c>
      <c r="U13300" s="1" t="s">
        <v>15112</v>
      </c>
      <c r="V13300" s="1" t="s">
        <v>3256</v>
      </c>
      <c r="W13300" s="1" t="s">
        <v>15112</v>
      </c>
      <c r="X13300" s="1" t="s">
        <v>386</v>
      </c>
      <c r="Y13300" s="1" t="s">
        <v>15113</v>
      </c>
      <c r="Z13300" s="1" t="s">
        <v>15112</v>
      </c>
      <c r="AA13300" s="1" t="s">
        <v>15114</v>
      </c>
      <c r="AB13300" s="1" t="s">
        <v>15116</v>
      </c>
      <c r="AC13300" s="1" t="s">
        <v>55</v>
      </c>
      <c r="AD13300" s="1" t="s">
        <v>15112</v>
      </c>
      <c r="AE13300" s="1" t="s">
        <v>54</v>
      </c>
      <c r="AF13300" s="1" t="s">
        <v>15326</v>
      </c>
      <c r="AG13300" s="1" t="s">
        <v>15112</v>
      </c>
      <c r="AI13300" s="1" t="s">
        <v>15112</v>
      </c>
      <c r="AJ13300" s="1" t="s">
        <v>15112</v>
      </c>
      <c r="AK13300" s="1" t="s">
        <v>15112</v>
      </c>
      <c r="AL13300" s="1" t="s">
        <v>15112</v>
      </c>
      <c r="AM13300" s="1" t="s">
        <v>15112</v>
      </c>
      <c r="AN13300" s="1" t="s">
        <v>15326</v>
      </c>
    </row>
    <row r="13301" spans="1:40">
      <c r="A13301" s="1" t="s">
        <v>28678</v>
      </c>
      <c r="B13301" s="1" t="s">
        <v>15112</v>
      </c>
      <c r="C13301" s="1" t="s">
        <v>37</v>
      </c>
      <c r="D13301" s="1" t="s">
        <v>38</v>
      </c>
      <c r="E13301" s="1" t="s">
        <v>39</v>
      </c>
      <c r="F13301" s="1" t="s">
        <v>40</v>
      </c>
      <c r="G13301" s="1" t="s">
        <v>41</v>
      </c>
      <c r="H13301" s="1" t="s">
        <v>42</v>
      </c>
      <c r="I13301" s="1" t="s">
        <v>43</v>
      </c>
      <c r="J13301" s="1" t="s">
        <v>44</v>
      </c>
      <c r="K13301" s="1" t="s">
        <v>3261</v>
      </c>
      <c r="L13301" s="1" t="s">
        <v>46</v>
      </c>
      <c r="M13301" s="1">
        <v>-21.188600000000001</v>
      </c>
      <c r="N13301" s="1">
        <v>55.561700000000002</v>
      </c>
      <c r="O13301" s="1" t="s">
        <v>47</v>
      </c>
      <c r="P13301" s="1" t="s">
        <v>15112</v>
      </c>
      <c r="Q13301" s="1" t="s">
        <v>49</v>
      </c>
      <c r="R13301" s="1">
        <v>100</v>
      </c>
      <c r="S13301" s="1" t="s">
        <v>15112</v>
      </c>
      <c r="T13301" s="1">
        <v>2013</v>
      </c>
      <c r="U13301" s="1" t="s">
        <v>15112</v>
      </c>
      <c r="V13301" s="1" t="s">
        <v>3256</v>
      </c>
      <c r="W13301" s="1" t="s">
        <v>15112</v>
      </c>
      <c r="X13301" s="1" t="s">
        <v>386</v>
      </c>
      <c r="Y13301" s="1" t="s">
        <v>15113</v>
      </c>
      <c r="Z13301" s="1" t="s">
        <v>15112</v>
      </c>
      <c r="AA13301" s="1" t="s">
        <v>15114</v>
      </c>
      <c r="AB13301" s="1" t="s">
        <v>15116</v>
      </c>
      <c r="AC13301" s="1" t="s">
        <v>55</v>
      </c>
      <c r="AD13301" s="1" t="s">
        <v>15112</v>
      </c>
      <c r="AE13301" s="1" t="s">
        <v>54</v>
      </c>
      <c r="AF13301" s="1" t="s">
        <v>15326</v>
      </c>
      <c r="AG13301" s="1" t="s">
        <v>15112</v>
      </c>
      <c r="AI13301" s="1" t="s">
        <v>15112</v>
      </c>
      <c r="AJ13301" s="1" t="s">
        <v>15112</v>
      </c>
      <c r="AK13301" s="1" t="s">
        <v>15112</v>
      </c>
      <c r="AL13301" s="1" t="s">
        <v>15112</v>
      </c>
      <c r="AM13301" s="1" t="s">
        <v>15112</v>
      </c>
      <c r="AN13301" s="1" t="s">
        <v>15326</v>
      </c>
    </row>
    <row r="13302" spans="1:40">
      <c r="A13302" s="1" t="s">
        <v>28679</v>
      </c>
      <c r="B13302" s="1" t="s">
        <v>15112</v>
      </c>
      <c r="C13302" s="1" t="s">
        <v>37</v>
      </c>
      <c r="D13302" s="1" t="s">
        <v>38</v>
      </c>
      <c r="E13302" s="1" t="s">
        <v>39</v>
      </c>
      <c r="F13302" s="1" t="s">
        <v>40</v>
      </c>
      <c r="G13302" s="1" t="s">
        <v>41</v>
      </c>
      <c r="H13302" s="1" t="s">
        <v>42</v>
      </c>
      <c r="I13302" s="1" t="s">
        <v>43</v>
      </c>
      <c r="J13302" s="1" t="s">
        <v>44</v>
      </c>
      <c r="K13302" s="1" t="s">
        <v>3261</v>
      </c>
      <c r="L13302" s="1" t="s">
        <v>46</v>
      </c>
      <c r="M13302" s="1">
        <v>-21.1904</v>
      </c>
      <c r="N13302" s="1">
        <v>55.561700000000002</v>
      </c>
      <c r="O13302" s="1" t="s">
        <v>47</v>
      </c>
      <c r="P13302" s="1" t="s">
        <v>15112</v>
      </c>
      <c r="Q13302" s="1" t="s">
        <v>49</v>
      </c>
      <c r="R13302" s="1">
        <v>100</v>
      </c>
      <c r="S13302" s="1" t="s">
        <v>15112</v>
      </c>
      <c r="T13302" s="1">
        <v>2013</v>
      </c>
      <c r="U13302" s="1" t="s">
        <v>15112</v>
      </c>
      <c r="V13302" s="1" t="s">
        <v>3256</v>
      </c>
      <c r="W13302" s="1" t="s">
        <v>15112</v>
      </c>
      <c r="X13302" s="1" t="s">
        <v>386</v>
      </c>
      <c r="Y13302" s="1" t="s">
        <v>15113</v>
      </c>
      <c r="Z13302" s="1" t="s">
        <v>15112</v>
      </c>
      <c r="AA13302" s="1" t="s">
        <v>15114</v>
      </c>
      <c r="AB13302" s="1" t="s">
        <v>15116</v>
      </c>
      <c r="AC13302" s="1" t="s">
        <v>55</v>
      </c>
      <c r="AD13302" s="1" t="s">
        <v>15112</v>
      </c>
      <c r="AE13302" s="1" t="s">
        <v>54</v>
      </c>
      <c r="AF13302" s="1" t="s">
        <v>15326</v>
      </c>
      <c r="AG13302" s="1" t="s">
        <v>15112</v>
      </c>
      <c r="AI13302" s="1" t="s">
        <v>15112</v>
      </c>
      <c r="AJ13302" s="1" t="s">
        <v>15112</v>
      </c>
      <c r="AK13302" s="1" t="s">
        <v>15112</v>
      </c>
      <c r="AL13302" s="1" t="s">
        <v>15112</v>
      </c>
      <c r="AM13302" s="1" t="s">
        <v>15112</v>
      </c>
      <c r="AN13302" s="1" t="s">
        <v>15326</v>
      </c>
    </row>
    <row r="13303" spans="1:40">
      <c r="A13303" s="1" t="s">
        <v>28680</v>
      </c>
      <c r="B13303" s="1" t="s">
        <v>15112</v>
      </c>
      <c r="C13303" s="1" t="s">
        <v>37</v>
      </c>
      <c r="D13303" s="1" t="s">
        <v>38</v>
      </c>
      <c r="E13303" s="1" t="s">
        <v>39</v>
      </c>
      <c r="F13303" s="1" t="s">
        <v>40</v>
      </c>
      <c r="G13303" s="1" t="s">
        <v>41</v>
      </c>
      <c r="H13303" s="1" t="s">
        <v>42</v>
      </c>
      <c r="I13303" s="1" t="s">
        <v>43</v>
      </c>
      <c r="J13303" s="1" t="s">
        <v>44</v>
      </c>
      <c r="K13303" s="1" t="s">
        <v>3261</v>
      </c>
      <c r="L13303" s="1" t="s">
        <v>46</v>
      </c>
      <c r="M13303" s="1">
        <v>-21.177800000000001</v>
      </c>
      <c r="N13303" s="1">
        <v>55.561799999999998</v>
      </c>
      <c r="O13303" s="1" t="s">
        <v>47</v>
      </c>
      <c r="P13303" s="1" t="s">
        <v>15112</v>
      </c>
      <c r="Q13303" s="1" t="s">
        <v>49</v>
      </c>
      <c r="R13303" s="1">
        <v>100</v>
      </c>
      <c r="S13303" s="1" t="s">
        <v>15112</v>
      </c>
      <c r="T13303" s="1">
        <v>2013</v>
      </c>
      <c r="U13303" s="1" t="s">
        <v>15112</v>
      </c>
      <c r="V13303" s="1" t="s">
        <v>3256</v>
      </c>
      <c r="W13303" s="1" t="s">
        <v>15112</v>
      </c>
      <c r="X13303" s="1" t="s">
        <v>386</v>
      </c>
      <c r="Y13303" s="1" t="s">
        <v>15113</v>
      </c>
      <c r="Z13303" s="1" t="s">
        <v>15112</v>
      </c>
      <c r="AA13303" s="1" t="s">
        <v>15114</v>
      </c>
      <c r="AB13303" s="1" t="s">
        <v>15116</v>
      </c>
      <c r="AC13303" s="1" t="s">
        <v>55</v>
      </c>
      <c r="AD13303" s="1" t="s">
        <v>15112</v>
      </c>
      <c r="AE13303" s="1" t="s">
        <v>54</v>
      </c>
      <c r="AF13303" s="1" t="s">
        <v>15326</v>
      </c>
      <c r="AG13303" s="1" t="s">
        <v>15112</v>
      </c>
      <c r="AI13303" s="1" t="s">
        <v>15112</v>
      </c>
      <c r="AJ13303" s="1" t="s">
        <v>15112</v>
      </c>
      <c r="AK13303" s="1" t="s">
        <v>15112</v>
      </c>
      <c r="AL13303" s="1" t="s">
        <v>15112</v>
      </c>
      <c r="AM13303" s="1" t="s">
        <v>15112</v>
      </c>
      <c r="AN13303" s="1" t="s">
        <v>15326</v>
      </c>
    </row>
    <row r="13304" spans="1:40">
      <c r="A13304" s="1" t="s">
        <v>28681</v>
      </c>
      <c r="B13304" s="1" t="s">
        <v>15112</v>
      </c>
      <c r="C13304" s="1" t="s">
        <v>37</v>
      </c>
      <c r="D13304" s="1" t="s">
        <v>38</v>
      </c>
      <c r="E13304" s="1" t="s">
        <v>39</v>
      </c>
      <c r="F13304" s="1" t="s">
        <v>40</v>
      </c>
      <c r="G13304" s="1" t="s">
        <v>41</v>
      </c>
      <c r="H13304" s="1" t="s">
        <v>42</v>
      </c>
      <c r="I13304" s="1" t="s">
        <v>43</v>
      </c>
      <c r="J13304" s="1" t="s">
        <v>44</v>
      </c>
      <c r="K13304" s="1" t="s">
        <v>3261</v>
      </c>
      <c r="L13304" s="1" t="s">
        <v>46</v>
      </c>
      <c r="M13304" s="1">
        <v>-21.1814</v>
      </c>
      <c r="N13304" s="1">
        <v>55.561799999999998</v>
      </c>
      <c r="O13304" s="1" t="s">
        <v>47</v>
      </c>
      <c r="P13304" s="1" t="s">
        <v>15112</v>
      </c>
      <c r="Q13304" s="1" t="s">
        <v>49</v>
      </c>
      <c r="R13304" s="1">
        <v>100</v>
      </c>
      <c r="S13304" s="1" t="s">
        <v>15112</v>
      </c>
      <c r="T13304" s="1">
        <v>2013</v>
      </c>
      <c r="U13304" s="1" t="s">
        <v>15112</v>
      </c>
      <c r="V13304" s="1" t="s">
        <v>3256</v>
      </c>
      <c r="W13304" s="1" t="s">
        <v>15112</v>
      </c>
      <c r="X13304" s="1" t="s">
        <v>386</v>
      </c>
      <c r="Y13304" s="1" t="s">
        <v>15113</v>
      </c>
      <c r="Z13304" s="1" t="s">
        <v>15112</v>
      </c>
      <c r="AA13304" s="1" t="s">
        <v>15114</v>
      </c>
      <c r="AB13304" s="1" t="s">
        <v>15116</v>
      </c>
      <c r="AC13304" s="1" t="s">
        <v>55</v>
      </c>
      <c r="AD13304" s="1" t="s">
        <v>15112</v>
      </c>
      <c r="AE13304" s="1" t="s">
        <v>54</v>
      </c>
      <c r="AF13304" s="1" t="s">
        <v>15326</v>
      </c>
      <c r="AG13304" s="1" t="s">
        <v>15112</v>
      </c>
      <c r="AI13304" s="1" t="s">
        <v>15112</v>
      </c>
      <c r="AJ13304" s="1" t="s">
        <v>15112</v>
      </c>
      <c r="AK13304" s="1" t="s">
        <v>15112</v>
      </c>
      <c r="AL13304" s="1" t="s">
        <v>15112</v>
      </c>
      <c r="AM13304" s="1" t="s">
        <v>15112</v>
      </c>
      <c r="AN13304" s="1" t="s">
        <v>15326</v>
      </c>
    </row>
    <row r="13305" spans="1:40">
      <c r="A13305" s="1" t="s">
        <v>28682</v>
      </c>
      <c r="B13305" s="1" t="s">
        <v>15112</v>
      </c>
      <c r="C13305" s="1" t="s">
        <v>37</v>
      </c>
      <c r="D13305" s="1" t="s">
        <v>38</v>
      </c>
      <c r="E13305" s="1" t="s">
        <v>39</v>
      </c>
      <c r="F13305" s="1" t="s">
        <v>40</v>
      </c>
      <c r="G13305" s="1" t="s">
        <v>41</v>
      </c>
      <c r="H13305" s="1" t="s">
        <v>42</v>
      </c>
      <c r="I13305" s="1" t="s">
        <v>43</v>
      </c>
      <c r="J13305" s="1" t="s">
        <v>44</v>
      </c>
      <c r="K13305" s="1" t="s">
        <v>3261</v>
      </c>
      <c r="L13305" s="1" t="s">
        <v>46</v>
      </c>
      <c r="M13305" s="1">
        <v>-21.183199999999999</v>
      </c>
      <c r="N13305" s="1">
        <v>55.561799999999998</v>
      </c>
      <c r="O13305" s="1" t="s">
        <v>47</v>
      </c>
      <c r="P13305" s="1" t="s">
        <v>15112</v>
      </c>
      <c r="Q13305" s="1" t="s">
        <v>49</v>
      </c>
      <c r="R13305" s="1">
        <v>100</v>
      </c>
      <c r="S13305" s="1" t="s">
        <v>15112</v>
      </c>
      <c r="T13305" s="1">
        <v>2013</v>
      </c>
      <c r="U13305" s="1" t="s">
        <v>15112</v>
      </c>
      <c r="V13305" s="1" t="s">
        <v>3256</v>
      </c>
      <c r="W13305" s="1" t="s">
        <v>15112</v>
      </c>
      <c r="X13305" s="1" t="s">
        <v>386</v>
      </c>
      <c r="Y13305" s="1" t="s">
        <v>15113</v>
      </c>
      <c r="Z13305" s="1" t="s">
        <v>15112</v>
      </c>
      <c r="AA13305" s="1" t="s">
        <v>15114</v>
      </c>
      <c r="AB13305" s="1" t="s">
        <v>15116</v>
      </c>
      <c r="AC13305" s="1" t="s">
        <v>55</v>
      </c>
      <c r="AD13305" s="1" t="s">
        <v>15112</v>
      </c>
      <c r="AE13305" s="1" t="s">
        <v>54</v>
      </c>
      <c r="AF13305" s="1" t="s">
        <v>15326</v>
      </c>
      <c r="AG13305" s="1" t="s">
        <v>15112</v>
      </c>
      <c r="AI13305" s="1" t="s">
        <v>15112</v>
      </c>
      <c r="AJ13305" s="1" t="s">
        <v>15112</v>
      </c>
      <c r="AK13305" s="1" t="s">
        <v>15112</v>
      </c>
      <c r="AL13305" s="1" t="s">
        <v>15112</v>
      </c>
      <c r="AM13305" s="1" t="s">
        <v>15112</v>
      </c>
      <c r="AN13305" s="1" t="s">
        <v>15326</v>
      </c>
    </row>
    <row r="13306" spans="1:40">
      <c r="A13306" s="1" t="s">
        <v>28683</v>
      </c>
      <c r="B13306" s="1" t="s">
        <v>15112</v>
      </c>
      <c r="C13306" s="1" t="s">
        <v>37</v>
      </c>
      <c r="D13306" s="1" t="s">
        <v>38</v>
      </c>
      <c r="E13306" s="1" t="s">
        <v>39</v>
      </c>
      <c r="F13306" s="1" t="s">
        <v>40</v>
      </c>
      <c r="G13306" s="1" t="s">
        <v>41</v>
      </c>
      <c r="H13306" s="1" t="s">
        <v>42</v>
      </c>
      <c r="I13306" s="1" t="s">
        <v>43</v>
      </c>
      <c r="J13306" s="1" t="s">
        <v>44</v>
      </c>
      <c r="K13306" s="1" t="s">
        <v>3261</v>
      </c>
      <c r="L13306" s="1" t="s">
        <v>46</v>
      </c>
      <c r="M13306" s="1">
        <v>-21.184999999999999</v>
      </c>
      <c r="N13306" s="1">
        <v>55.561799999999998</v>
      </c>
      <c r="O13306" s="1" t="s">
        <v>47</v>
      </c>
      <c r="P13306" s="1" t="s">
        <v>15112</v>
      </c>
      <c r="Q13306" s="1" t="s">
        <v>49</v>
      </c>
      <c r="R13306" s="1">
        <v>100</v>
      </c>
      <c r="S13306" s="1" t="s">
        <v>15112</v>
      </c>
      <c r="T13306" s="1">
        <v>2013</v>
      </c>
      <c r="U13306" s="1" t="s">
        <v>15112</v>
      </c>
      <c r="V13306" s="1" t="s">
        <v>3256</v>
      </c>
      <c r="W13306" s="1" t="s">
        <v>15112</v>
      </c>
      <c r="X13306" s="1" t="s">
        <v>386</v>
      </c>
      <c r="Y13306" s="1" t="s">
        <v>15113</v>
      </c>
      <c r="Z13306" s="1" t="s">
        <v>15112</v>
      </c>
      <c r="AA13306" s="1" t="s">
        <v>15114</v>
      </c>
      <c r="AB13306" s="1" t="s">
        <v>15116</v>
      </c>
      <c r="AC13306" s="1" t="s">
        <v>55</v>
      </c>
      <c r="AD13306" s="1" t="s">
        <v>15112</v>
      </c>
      <c r="AE13306" s="1" t="s">
        <v>54</v>
      </c>
      <c r="AF13306" s="1" t="s">
        <v>15326</v>
      </c>
      <c r="AG13306" s="1" t="s">
        <v>15112</v>
      </c>
      <c r="AI13306" s="1" t="s">
        <v>15112</v>
      </c>
      <c r="AJ13306" s="1" t="s">
        <v>15112</v>
      </c>
      <c r="AK13306" s="1" t="s">
        <v>15112</v>
      </c>
      <c r="AL13306" s="1" t="s">
        <v>15112</v>
      </c>
      <c r="AM13306" s="1" t="s">
        <v>15112</v>
      </c>
      <c r="AN13306" s="1" t="s">
        <v>15326</v>
      </c>
    </row>
    <row r="13307" spans="1:40">
      <c r="A13307" s="1" t="s">
        <v>28684</v>
      </c>
      <c r="B13307" s="1" t="s">
        <v>15112</v>
      </c>
      <c r="C13307" s="1" t="s">
        <v>37</v>
      </c>
      <c r="D13307" s="1" t="s">
        <v>38</v>
      </c>
      <c r="E13307" s="1" t="s">
        <v>39</v>
      </c>
      <c r="F13307" s="1" t="s">
        <v>40</v>
      </c>
      <c r="G13307" s="1" t="s">
        <v>41</v>
      </c>
      <c r="H13307" s="1" t="s">
        <v>42</v>
      </c>
      <c r="I13307" s="1" t="s">
        <v>43</v>
      </c>
      <c r="J13307" s="1" t="s">
        <v>44</v>
      </c>
      <c r="K13307" s="1" t="s">
        <v>3261</v>
      </c>
      <c r="L13307" s="1" t="s">
        <v>46</v>
      </c>
      <c r="M13307" s="1">
        <v>-21.186800000000002</v>
      </c>
      <c r="N13307" s="1">
        <v>55.561799999999998</v>
      </c>
      <c r="O13307" s="1" t="s">
        <v>47</v>
      </c>
      <c r="P13307" s="1" t="s">
        <v>15112</v>
      </c>
      <c r="Q13307" s="1" t="s">
        <v>49</v>
      </c>
      <c r="R13307" s="1">
        <v>100</v>
      </c>
      <c r="S13307" s="1" t="s">
        <v>15112</v>
      </c>
      <c r="T13307" s="1">
        <v>2013</v>
      </c>
      <c r="U13307" s="1" t="s">
        <v>15112</v>
      </c>
      <c r="V13307" s="1" t="s">
        <v>3256</v>
      </c>
      <c r="W13307" s="1" t="s">
        <v>15112</v>
      </c>
      <c r="X13307" s="1" t="s">
        <v>386</v>
      </c>
      <c r="Y13307" s="1" t="s">
        <v>15113</v>
      </c>
      <c r="Z13307" s="1" t="s">
        <v>15112</v>
      </c>
      <c r="AA13307" s="1" t="s">
        <v>15114</v>
      </c>
      <c r="AB13307" s="1" t="s">
        <v>15116</v>
      </c>
      <c r="AC13307" s="1" t="s">
        <v>55</v>
      </c>
      <c r="AD13307" s="1" t="s">
        <v>15112</v>
      </c>
      <c r="AE13307" s="1" t="s">
        <v>54</v>
      </c>
      <c r="AF13307" s="1" t="s">
        <v>15326</v>
      </c>
      <c r="AG13307" s="1" t="s">
        <v>15112</v>
      </c>
      <c r="AI13307" s="1" t="s">
        <v>15112</v>
      </c>
      <c r="AJ13307" s="1" t="s">
        <v>15112</v>
      </c>
      <c r="AK13307" s="1" t="s">
        <v>15112</v>
      </c>
      <c r="AL13307" s="1" t="s">
        <v>15112</v>
      </c>
      <c r="AM13307" s="1" t="s">
        <v>15112</v>
      </c>
      <c r="AN13307" s="1" t="s">
        <v>15326</v>
      </c>
    </row>
    <row r="13308" spans="1:40">
      <c r="A13308" s="1" t="s">
        <v>28685</v>
      </c>
      <c r="B13308" s="1" t="s">
        <v>15112</v>
      </c>
      <c r="C13308" s="1" t="s">
        <v>37</v>
      </c>
      <c r="D13308" s="1" t="s">
        <v>38</v>
      </c>
      <c r="E13308" s="1" t="s">
        <v>39</v>
      </c>
      <c r="F13308" s="1" t="s">
        <v>40</v>
      </c>
      <c r="G13308" s="1" t="s">
        <v>41</v>
      </c>
      <c r="H13308" s="1" t="s">
        <v>42</v>
      </c>
      <c r="I13308" s="1" t="s">
        <v>43</v>
      </c>
      <c r="J13308" s="1" t="s">
        <v>44</v>
      </c>
      <c r="K13308" s="1" t="s">
        <v>3261</v>
      </c>
      <c r="L13308" s="1" t="s">
        <v>46</v>
      </c>
      <c r="M13308" s="1">
        <v>-21.166899999999998</v>
      </c>
      <c r="N13308" s="1">
        <v>55.561900000000001</v>
      </c>
      <c r="O13308" s="1" t="s">
        <v>47</v>
      </c>
      <c r="P13308" s="1" t="s">
        <v>15112</v>
      </c>
      <c r="Q13308" s="1" t="s">
        <v>49</v>
      </c>
      <c r="R13308" s="1">
        <v>100</v>
      </c>
      <c r="S13308" s="1" t="s">
        <v>15112</v>
      </c>
      <c r="T13308" s="1">
        <v>2013</v>
      </c>
      <c r="U13308" s="1" t="s">
        <v>15112</v>
      </c>
      <c r="V13308" s="1" t="s">
        <v>3256</v>
      </c>
      <c r="W13308" s="1" t="s">
        <v>15112</v>
      </c>
      <c r="X13308" s="1" t="s">
        <v>386</v>
      </c>
      <c r="Y13308" s="1" t="s">
        <v>15113</v>
      </c>
      <c r="Z13308" s="1" t="s">
        <v>15112</v>
      </c>
      <c r="AA13308" s="1" t="s">
        <v>15114</v>
      </c>
      <c r="AB13308" s="1" t="s">
        <v>15116</v>
      </c>
      <c r="AC13308" s="1" t="s">
        <v>55</v>
      </c>
      <c r="AD13308" s="1" t="s">
        <v>15112</v>
      </c>
      <c r="AE13308" s="1" t="s">
        <v>54</v>
      </c>
      <c r="AF13308" s="1" t="s">
        <v>15326</v>
      </c>
      <c r="AG13308" s="1" t="s">
        <v>15112</v>
      </c>
      <c r="AI13308" s="1" t="s">
        <v>15112</v>
      </c>
      <c r="AJ13308" s="1" t="s">
        <v>15112</v>
      </c>
      <c r="AK13308" s="1" t="s">
        <v>15112</v>
      </c>
      <c r="AL13308" s="1" t="s">
        <v>15112</v>
      </c>
      <c r="AM13308" s="1" t="s">
        <v>15112</v>
      </c>
      <c r="AN13308" s="1" t="s">
        <v>15326</v>
      </c>
    </row>
    <row r="13309" spans="1:40">
      <c r="A13309" s="1" t="s">
        <v>28686</v>
      </c>
      <c r="B13309" s="1" t="s">
        <v>15112</v>
      </c>
      <c r="C13309" s="1" t="s">
        <v>37</v>
      </c>
      <c r="D13309" s="1" t="s">
        <v>38</v>
      </c>
      <c r="E13309" s="1" t="s">
        <v>39</v>
      </c>
      <c r="F13309" s="1" t="s">
        <v>40</v>
      </c>
      <c r="G13309" s="1" t="s">
        <v>41</v>
      </c>
      <c r="H13309" s="1" t="s">
        <v>42</v>
      </c>
      <c r="I13309" s="1" t="s">
        <v>43</v>
      </c>
      <c r="J13309" s="1" t="s">
        <v>44</v>
      </c>
      <c r="K13309" s="1" t="s">
        <v>3261</v>
      </c>
      <c r="L13309" s="1" t="s">
        <v>46</v>
      </c>
      <c r="M13309" s="1">
        <v>-21.168700000000001</v>
      </c>
      <c r="N13309" s="1">
        <v>55.561900000000001</v>
      </c>
      <c r="O13309" s="1" t="s">
        <v>47</v>
      </c>
      <c r="P13309" s="1" t="s">
        <v>15112</v>
      </c>
      <c r="Q13309" s="1" t="s">
        <v>49</v>
      </c>
      <c r="R13309" s="1">
        <v>100</v>
      </c>
      <c r="S13309" s="1" t="s">
        <v>15112</v>
      </c>
      <c r="T13309" s="1">
        <v>2013</v>
      </c>
      <c r="U13309" s="1" t="s">
        <v>15112</v>
      </c>
      <c r="V13309" s="1" t="s">
        <v>3256</v>
      </c>
      <c r="W13309" s="1" t="s">
        <v>15112</v>
      </c>
      <c r="X13309" s="1" t="s">
        <v>386</v>
      </c>
      <c r="Y13309" s="1" t="s">
        <v>15113</v>
      </c>
      <c r="Z13309" s="1" t="s">
        <v>15112</v>
      </c>
      <c r="AA13309" s="1" t="s">
        <v>15114</v>
      </c>
      <c r="AB13309" s="1" t="s">
        <v>15116</v>
      </c>
      <c r="AC13309" s="1" t="s">
        <v>55</v>
      </c>
      <c r="AD13309" s="1" t="s">
        <v>15112</v>
      </c>
      <c r="AE13309" s="1" t="s">
        <v>54</v>
      </c>
      <c r="AF13309" s="1" t="s">
        <v>15326</v>
      </c>
      <c r="AG13309" s="1" t="s">
        <v>15112</v>
      </c>
      <c r="AI13309" s="1" t="s">
        <v>15112</v>
      </c>
      <c r="AJ13309" s="1" t="s">
        <v>15112</v>
      </c>
      <c r="AK13309" s="1" t="s">
        <v>15112</v>
      </c>
      <c r="AL13309" s="1" t="s">
        <v>15112</v>
      </c>
      <c r="AM13309" s="1" t="s">
        <v>15112</v>
      </c>
      <c r="AN13309" s="1" t="s">
        <v>15326</v>
      </c>
    </row>
    <row r="13310" spans="1:40">
      <c r="A13310" s="1" t="s">
        <v>28687</v>
      </c>
      <c r="B13310" s="1" t="s">
        <v>15112</v>
      </c>
      <c r="C13310" s="1" t="s">
        <v>37</v>
      </c>
      <c r="D13310" s="1" t="s">
        <v>38</v>
      </c>
      <c r="E13310" s="1" t="s">
        <v>39</v>
      </c>
      <c r="F13310" s="1" t="s">
        <v>40</v>
      </c>
      <c r="G13310" s="1" t="s">
        <v>41</v>
      </c>
      <c r="H13310" s="1" t="s">
        <v>42</v>
      </c>
      <c r="I13310" s="1" t="s">
        <v>43</v>
      </c>
      <c r="J13310" s="1" t="s">
        <v>44</v>
      </c>
      <c r="K13310" s="1" t="s">
        <v>3261</v>
      </c>
      <c r="L13310" s="1" t="s">
        <v>46</v>
      </c>
      <c r="M13310" s="1">
        <v>-21.1706</v>
      </c>
      <c r="N13310" s="1">
        <v>55.561900000000001</v>
      </c>
      <c r="O13310" s="1" t="s">
        <v>47</v>
      </c>
      <c r="P13310" s="1" t="s">
        <v>15112</v>
      </c>
      <c r="Q13310" s="1" t="s">
        <v>49</v>
      </c>
      <c r="R13310" s="1">
        <v>100</v>
      </c>
      <c r="S13310" s="1" t="s">
        <v>15112</v>
      </c>
      <c r="T13310" s="1">
        <v>2013</v>
      </c>
      <c r="U13310" s="1" t="s">
        <v>15112</v>
      </c>
      <c r="V13310" s="1" t="s">
        <v>3256</v>
      </c>
      <c r="W13310" s="1" t="s">
        <v>15112</v>
      </c>
      <c r="X13310" s="1" t="s">
        <v>386</v>
      </c>
      <c r="Y13310" s="1" t="s">
        <v>15113</v>
      </c>
      <c r="Z13310" s="1" t="s">
        <v>15112</v>
      </c>
      <c r="AA13310" s="1" t="s">
        <v>15114</v>
      </c>
      <c r="AB13310" s="1" t="s">
        <v>15116</v>
      </c>
      <c r="AC13310" s="1" t="s">
        <v>55</v>
      </c>
      <c r="AD13310" s="1" t="s">
        <v>15112</v>
      </c>
      <c r="AE13310" s="1" t="s">
        <v>54</v>
      </c>
      <c r="AF13310" s="1" t="s">
        <v>15326</v>
      </c>
      <c r="AG13310" s="1" t="s">
        <v>15112</v>
      </c>
      <c r="AI13310" s="1" t="s">
        <v>15112</v>
      </c>
      <c r="AJ13310" s="1" t="s">
        <v>15112</v>
      </c>
      <c r="AK13310" s="1" t="s">
        <v>15112</v>
      </c>
      <c r="AL13310" s="1" t="s">
        <v>15112</v>
      </c>
      <c r="AM13310" s="1" t="s">
        <v>15112</v>
      </c>
      <c r="AN13310" s="1" t="s">
        <v>15326</v>
      </c>
    </row>
    <row r="13311" spans="1:40">
      <c r="A13311" s="1" t="s">
        <v>28688</v>
      </c>
      <c r="B13311" s="1" t="s">
        <v>15112</v>
      </c>
      <c r="C13311" s="1" t="s">
        <v>37</v>
      </c>
      <c r="D13311" s="1" t="s">
        <v>38</v>
      </c>
      <c r="E13311" s="1" t="s">
        <v>39</v>
      </c>
      <c r="F13311" s="1" t="s">
        <v>40</v>
      </c>
      <c r="G13311" s="1" t="s">
        <v>41</v>
      </c>
      <c r="H13311" s="1" t="s">
        <v>42</v>
      </c>
      <c r="I13311" s="1" t="s">
        <v>43</v>
      </c>
      <c r="J13311" s="1" t="s">
        <v>44</v>
      </c>
      <c r="K13311" s="1" t="s">
        <v>3261</v>
      </c>
      <c r="L13311" s="1" t="s">
        <v>46</v>
      </c>
      <c r="M13311" s="1">
        <v>-21.1724</v>
      </c>
      <c r="N13311" s="1">
        <v>55.561900000000001</v>
      </c>
      <c r="O13311" s="1" t="s">
        <v>47</v>
      </c>
      <c r="P13311" s="1" t="s">
        <v>15112</v>
      </c>
      <c r="Q13311" s="1" t="s">
        <v>49</v>
      </c>
      <c r="R13311" s="1">
        <v>100</v>
      </c>
      <c r="S13311" s="1" t="s">
        <v>15112</v>
      </c>
      <c r="T13311" s="1">
        <v>2013</v>
      </c>
      <c r="U13311" s="1" t="s">
        <v>15112</v>
      </c>
      <c r="V13311" s="1" t="s">
        <v>3256</v>
      </c>
      <c r="W13311" s="1" t="s">
        <v>15112</v>
      </c>
      <c r="X13311" s="1" t="s">
        <v>386</v>
      </c>
      <c r="Y13311" s="1" t="s">
        <v>15113</v>
      </c>
      <c r="Z13311" s="1" t="s">
        <v>15112</v>
      </c>
      <c r="AA13311" s="1" t="s">
        <v>15114</v>
      </c>
      <c r="AB13311" s="1" t="s">
        <v>15116</v>
      </c>
      <c r="AC13311" s="1" t="s">
        <v>55</v>
      </c>
      <c r="AD13311" s="1" t="s">
        <v>15112</v>
      </c>
      <c r="AE13311" s="1" t="s">
        <v>54</v>
      </c>
      <c r="AF13311" s="1" t="s">
        <v>15326</v>
      </c>
      <c r="AG13311" s="1" t="s">
        <v>15112</v>
      </c>
      <c r="AI13311" s="1" t="s">
        <v>15112</v>
      </c>
      <c r="AJ13311" s="1" t="s">
        <v>15112</v>
      </c>
      <c r="AK13311" s="1" t="s">
        <v>15112</v>
      </c>
      <c r="AL13311" s="1" t="s">
        <v>15112</v>
      </c>
      <c r="AM13311" s="1" t="s">
        <v>15112</v>
      </c>
      <c r="AN13311" s="1" t="s">
        <v>15326</v>
      </c>
    </row>
    <row r="13312" spans="1:40">
      <c r="A13312" s="1" t="s">
        <v>28689</v>
      </c>
      <c r="B13312" s="1" t="s">
        <v>15112</v>
      </c>
      <c r="C13312" s="1" t="s">
        <v>37</v>
      </c>
      <c r="D13312" s="1" t="s">
        <v>38</v>
      </c>
      <c r="E13312" s="1" t="s">
        <v>39</v>
      </c>
      <c r="F13312" s="1" t="s">
        <v>40</v>
      </c>
      <c r="G13312" s="1" t="s">
        <v>41</v>
      </c>
      <c r="H13312" s="1" t="s">
        <v>42</v>
      </c>
      <c r="I13312" s="1" t="s">
        <v>43</v>
      </c>
      <c r="J13312" s="1" t="s">
        <v>44</v>
      </c>
      <c r="K13312" s="1" t="s">
        <v>3261</v>
      </c>
      <c r="L13312" s="1" t="s">
        <v>46</v>
      </c>
      <c r="M13312" s="1">
        <v>-21.174199999999999</v>
      </c>
      <c r="N13312" s="1">
        <v>55.561900000000001</v>
      </c>
      <c r="O13312" s="1" t="s">
        <v>47</v>
      </c>
      <c r="P13312" s="1" t="s">
        <v>15112</v>
      </c>
      <c r="Q13312" s="1" t="s">
        <v>49</v>
      </c>
      <c r="R13312" s="1">
        <v>100</v>
      </c>
      <c r="S13312" s="1" t="s">
        <v>15112</v>
      </c>
      <c r="T13312" s="1">
        <v>2013</v>
      </c>
      <c r="U13312" s="1" t="s">
        <v>15112</v>
      </c>
      <c r="V13312" s="1" t="s">
        <v>3256</v>
      </c>
      <c r="W13312" s="1" t="s">
        <v>15112</v>
      </c>
      <c r="X13312" s="1" t="s">
        <v>386</v>
      </c>
      <c r="Y13312" s="1" t="s">
        <v>15113</v>
      </c>
      <c r="Z13312" s="1" t="s">
        <v>15112</v>
      </c>
      <c r="AA13312" s="1" t="s">
        <v>15114</v>
      </c>
      <c r="AB13312" s="1" t="s">
        <v>15116</v>
      </c>
      <c r="AC13312" s="1" t="s">
        <v>55</v>
      </c>
      <c r="AD13312" s="1" t="s">
        <v>15112</v>
      </c>
      <c r="AE13312" s="1" t="s">
        <v>54</v>
      </c>
      <c r="AF13312" s="1" t="s">
        <v>15326</v>
      </c>
      <c r="AG13312" s="1" t="s">
        <v>15112</v>
      </c>
      <c r="AI13312" s="1" t="s">
        <v>15112</v>
      </c>
      <c r="AJ13312" s="1" t="s">
        <v>15112</v>
      </c>
      <c r="AK13312" s="1" t="s">
        <v>15112</v>
      </c>
      <c r="AL13312" s="1" t="s">
        <v>15112</v>
      </c>
      <c r="AM13312" s="1" t="s">
        <v>15112</v>
      </c>
      <c r="AN13312" s="1" t="s">
        <v>15326</v>
      </c>
    </row>
    <row r="13313" spans="1:40">
      <c r="A13313" s="1" t="s">
        <v>28690</v>
      </c>
      <c r="B13313" s="1" t="s">
        <v>15112</v>
      </c>
      <c r="C13313" s="1" t="s">
        <v>37</v>
      </c>
      <c r="D13313" s="1" t="s">
        <v>38</v>
      </c>
      <c r="E13313" s="1" t="s">
        <v>39</v>
      </c>
      <c r="F13313" s="1" t="s">
        <v>40</v>
      </c>
      <c r="G13313" s="1" t="s">
        <v>41</v>
      </c>
      <c r="H13313" s="1" t="s">
        <v>42</v>
      </c>
      <c r="I13313" s="1" t="s">
        <v>43</v>
      </c>
      <c r="J13313" s="1" t="s">
        <v>44</v>
      </c>
      <c r="K13313" s="1" t="s">
        <v>3261</v>
      </c>
      <c r="L13313" s="1" t="s">
        <v>46</v>
      </c>
      <c r="M13313" s="1">
        <v>-21.175999999999998</v>
      </c>
      <c r="N13313" s="1">
        <v>55.561900000000001</v>
      </c>
      <c r="O13313" s="1" t="s">
        <v>47</v>
      </c>
      <c r="P13313" s="1" t="s">
        <v>15112</v>
      </c>
      <c r="Q13313" s="1" t="s">
        <v>49</v>
      </c>
      <c r="R13313" s="1">
        <v>100</v>
      </c>
      <c r="S13313" s="1" t="s">
        <v>15112</v>
      </c>
      <c r="T13313" s="1">
        <v>2013</v>
      </c>
      <c r="U13313" s="1" t="s">
        <v>15112</v>
      </c>
      <c r="V13313" s="1" t="s">
        <v>3256</v>
      </c>
      <c r="W13313" s="1" t="s">
        <v>15112</v>
      </c>
      <c r="X13313" s="1" t="s">
        <v>386</v>
      </c>
      <c r="Y13313" s="1" t="s">
        <v>15113</v>
      </c>
      <c r="Z13313" s="1" t="s">
        <v>15112</v>
      </c>
      <c r="AA13313" s="1" t="s">
        <v>15114</v>
      </c>
      <c r="AB13313" s="1" t="s">
        <v>15116</v>
      </c>
      <c r="AC13313" s="1" t="s">
        <v>55</v>
      </c>
      <c r="AD13313" s="1" t="s">
        <v>15112</v>
      </c>
      <c r="AE13313" s="1" t="s">
        <v>54</v>
      </c>
      <c r="AF13313" s="1" t="s">
        <v>15326</v>
      </c>
      <c r="AG13313" s="1" t="s">
        <v>15112</v>
      </c>
      <c r="AI13313" s="1" t="s">
        <v>15112</v>
      </c>
      <c r="AJ13313" s="1" t="s">
        <v>15112</v>
      </c>
      <c r="AK13313" s="1" t="s">
        <v>15112</v>
      </c>
      <c r="AL13313" s="1" t="s">
        <v>15112</v>
      </c>
      <c r="AM13313" s="1" t="s">
        <v>15112</v>
      </c>
      <c r="AN13313" s="1" t="s">
        <v>15326</v>
      </c>
    </row>
    <row r="13314" spans="1:40">
      <c r="A13314" s="1" t="s">
        <v>28691</v>
      </c>
      <c r="B13314" s="1" t="s">
        <v>15112</v>
      </c>
      <c r="C13314" s="1" t="s">
        <v>37</v>
      </c>
      <c r="D13314" s="1" t="s">
        <v>38</v>
      </c>
      <c r="E13314" s="1" t="s">
        <v>39</v>
      </c>
      <c r="F13314" s="1" t="s">
        <v>40</v>
      </c>
      <c r="G13314" s="1" t="s">
        <v>41</v>
      </c>
      <c r="H13314" s="1" t="s">
        <v>42</v>
      </c>
      <c r="I13314" s="1" t="s">
        <v>43</v>
      </c>
      <c r="J13314" s="1" t="s">
        <v>44</v>
      </c>
      <c r="K13314" s="1" t="s">
        <v>3261</v>
      </c>
      <c r="L13314" s="1" t="s">
        <v>46</v>
      </c>
      <c r="M13314" s="1">
        <v>-21.157900000000001</v>
      </c>
      <c r="N13314" s="1">
        <v>55.561999999999998</v>
      </c>
      <c r="O13314" s="1" t="s">
        <v>47</v>
      </c>
      <c r="P13314" s="1" t="s">
        <v>15112</v>
      </c>
      <c r="Q13314" s="1" t="s">
        <v>49</v>
      </c>
      <c r="R13314" s="1">
        <v>100</v>
      </c>
      <c r="S13314" s="1" t="s">
        <v>15112</v>
      </c>
      <c r="T13314" s="1">
        <v>2013</v>
      </c>
      <c r="U13314" s="1" t="s">
        <v>15112</v>
      </c>
      <c r="V13314" s="1" t="s">
        <v>3256</v>
      </c>
      <c r="W13314" s="1" t="s">
        <v>15112</v>
      </c>
      <c r="X13314" s="1" t="s">
        <v>386</v>
      </c>
      <c r="Y13314" s="1" t="s">
        <v>15113</v>
      </c>
      <c r="Z13314" s="1" t="s">
        <v>15112</v>
      </c>
      <c r="AA13314" s="1" t="s">
        <v>15114</v>
      </c>
      <c r="AB13314" s="1" t="s">
        <v>15116</v>
      </c>
      <c r="AC13314" s="1" t="s">
        <v>55</v>
      </c>
      <c r="AD13314" s="1" t="s">
        <v>15112</v>
      </c>
      <c r="AE13314" s="1" t="s">
        <v>54</v>
      </c>
      <c r="AF13314" s="1" t="s">
        <v>15326</v>
      </c>
      <c r="AG13314" s="1" t="s">
        <v>15112</v>
      </c>
      <c r="AI13314" s="1" t="s">
        <v>15112</v>
      </c>
      <c r="AJ13314" s="1" t="s">
        <v>15112</v>
      </c>
      <c r="AK13314" s="1" t="s">
        <v>15112</v>
      </c>
      <c r="AL13314" s="1" t="s">
        <v>15112</v>
      </c>
      <c r="AM13314" s="1" t="s">
        <v>15112</v>
      </c>
      <c r="AN13314" s="1" t="s">
        <v>15326</v>
      </c>
    </row>
    <row r="13315" spans="1:40">
      <c r="A13315" s="1" t="s">
        <v>28692</v>
      </c>
      <c r="B13315" s="1" t="s">
        <v>15112</v>
      </c>
      <c r="C13315" s="1" t="s">
        <v>37</v>
      </c>
      <c r="D13315" s="1" t="s">
        <v>38</v>
      </c>
      <c r="E13315" s="1" t="s">
        <v>39</v>
      </c>
      <c r="F13315" s="1" t="s">
        <v>40</v>
      </c>
      <c r="G13315" s="1" t="s">
        <v>41</v>
      </c>
      <c r="H13315" s="1" t="s">
        <v>42</v>
      </c>
      <c r="I13315" s="1" t="s">
        <v>43</v>
      </c>
      <c r="J13315" s="1" t="s">
        <v>44</v>
      </c>
      <c r="K13315" s="1" t="s">
        <v>3261</v>
      </c>
      <c r="L13315" s="1" t="s">
        <v>46</v>
      </c>
      <c r="M13315" s="1">
        <v>-21.159700000000001</v>
      </c>
      <c r="N13315" s="1">
        <v>55.561999999999998</v>
      </c>
      <c r="O13315" s="1" t="s">
        <v>47</v>
      </c>
      <c r="P13315" s="1" t="s">
        <v>15112</v>
      </c>
      <c r="Q13315" s="1" t="s">
        <v>49</v>
      </c>
      <c r="R13315" s="1">
        <v>100</v>
      </c>
      <c r="S13315" s="1" t="s">
        <v>15112</v>
      </c>
      <c r="T13315" s="1">
        <v>2013</v>
      </c>
      <c r="U13315" s="1" t="s">
        <v>15112</v>
      </c>
      <c r="V13315" s="1" t="s">
        <v>3256</v>
      </c>
      <c r="W13315" s="1" t="s">
        <v>15112</v>
      </c>
      <c r="X13315" s="1" t="s">
        <v>386</v>
      </c>
      <c r="Y13315" s="1" t="s">
        <v>15113</v>
      </c>
      <c r="Z13315" s="1" t="s">
        <v>15112</v>
      </c>
      <c r="AA13315" s="1" t="s">
        <v>15114</v>
      </c>
      <c r="AB13315" s="1" t="s">
        <v>15116</v>
      </c>
      <c r="AC13315" s="1" t="s">
        <v>55</v>
      </c>
      <c r="AD13315" s="1" t="s">
        <v>15112</v>
      </c>
      <c r="AE13315" s="1" t="s">
        <v>54</v>
      </c>
      <c r="AF13315" s="1" t="s">
        <v>15326</v>
      </c>
      <c r="AG13315" s="1" t="s">
        <v>15112</v>
      </c>
      <c r="AI13315" s="1" t="s">
        <v>15112</v>
      </c>
      <c r="AJ13315" s="1" t="s">
        <v>15112</v>
      </c>
      <c r="AK13315" s="1" t="s">
        <v>15112</v>
      </c>
      <c r="AL13315" s="1" t="s">
        <v>15112</v>
      </c>
      <c r="AM13315" s="1" t="s">
        <v>15112</v>
      </c>
      <c r="AN13315" s="1" t="s">
        <v>15326</v>
      </c>
    </row>
    <row r="13316" spans="1:40">
      <c r="A13316" s="1" t="s">
        <v>28693</v>
      </c>
      <c r="B13316" s="1" t="s">
        <v>15112</v>
      </c>
      <c r="C13316" s="1" t="s">
        <v>37</v>
      </c>
      <c r="D13316" s="1" t="s">
        <v>38</v>
      </c>
      <c r="E13316" s="1" t="s">
        <v>39</v>
      </c>
      <c r="F13316" s="1" t="s">
        <v>40</v>
      </c>
      <c r="G13316" s="1" t="s">
        <v>41</v>
      </c>
      <c r="H13316" s="1" t="s">
        <v>42</v>
      </c>
      <c r="I13316" s="1" t="s">
        <v>43</v>
      </c>
      <c r="J13316" s="1" t="s">
        <v>44</v>
      </c>
      <c r="K13316" s="1" t="s">
        <v>3261</v>
      </c>
      <c r="L13316" s="1" t="s">
        <v>46</v>
      </c>
      <c r="M13316" s="1">
        <v>-21.1615</v>
      </c>
      <c r="N13316" s="1">
        <v>55.561999999999998</v>
      </c>
      <c r="O13316" s="1" t="s">
        <v>47</v>
      </c>
      <c r="P13316" s="1" t="s">
        <v>15112</v>
      </c>
      <c r="Q13316" s="1" t="s">
        <v>49</v>
      </c>
      <c r="R13316" s="1">
        <v>100</v>
      </c>
      <c r="S13316" s="1" t="s">
        <v>15112</v>
      </c>
      <c r="T13316" s="1">
        <v>2013</v>
      </c>
      <c r="U13316" s="1" t="s">
        <v>15112</v>
      </c>
      <c r="V13316" s="1" t="s">
        <v>3256</v>
      </c>
      <c r="W13316" s="1" t="s">
        <v>15112</v>
      </c>
      <c r="X13316" s="1" t="s">
        <v>386</v>
      </c>
      <c r="Y13316" s="1" t="s">
        <v>15113</v>
      </c>
      <c r="Z13316" s="1" t="s">
        <v>15112</v>
      </c>
      <c r="AA13316" s="1" t="s">
        <v>15114</v>
      </c>
      <c r="AB13316" s="1" t="s">
        <v>15116</v>
      </c>
      <c r="AC13316" s="1" t="s">
        <v>55</v>
      </c>
      <c r="AD13316" s="1" t="s">
        <v>15112</v>
      </c>
      <c r="AE13316" s="1" t="s">
        <v>54</v>
      </c>
      <c r="AF13316" s="1" t="s">
        <v>15326</v>
      </c>
      <c r="AG13316" s="1" t="s">
        <v>15112</v>
      </c>
      <c r="AI13316" s="1" t="s">
        <v>15112</v>
      </c>
      <c r="AJ13316" s="1" t="s">
        <v>15112</v>
      </c>
      <c r="AK13316" s="1" t="s">
        <v>15112</v>
      </c>
      <c r="AL13316" s="1" t="s">
        <v>15112</v>
      </c>
      <c r="AM13316" s="1" t="s">
        <v>15112</v>
      </c>
      <c r="AN13316" s="1" t="s">
        <v>15326</v>
      </c>
    </row>
    <row r="13317" spans="1:40">
      <c r="A13317" s="1" t="s">
        <v>28694</v>
      </c>
      <c r="B13317" s="1" t="s">
        <v>15112</v>
      </c>
      <c r="C13317" s="1" t="s">
        <v>37</v>
      </c>
      <c r="D13317" s="1" t="s">
        <v>38</v>
      </c>
      <c r="E13317" s="1" t="s">
        <v>39</v>
      </c>
      <c r="F13317" s="1" t="s">
        <v>40</v>
      </c>
      <c r="G13317" s="1" t="s">
        <v>41</v>
      </c>
      <c r="H13317" s="1" t="s">
        <v>42</v>
      </c>
      <c r="I13317" s="1" t="s">
        <v>43</v>
      </c>
      <c r="J13317" s="1" t="s">
        <v>44</v>
      </c>
      <c r="K13317" s="1" t="s">
        <v>3261</v>
      </c>
      <c r="L13317" s="1" t="s">
        <v>46</v>
      </c>
      <c r="M13317" s="1">
        <v>-21.165099999999999</v>
      </c>
      <c r="N13317" s="1">
        <v>55.561999999999998</v>
      </c>
      <c r="O13317" s="1" t="s">
        <v>47</v>
      </c>
      <c r="P13317" s="1" t="s">
        <v>15112</v>
      </c>
      <c r="Q13317" s="1" t="s">
        <v>49</v>
      </c>
      <c r="R13317" s="1">
        <v>100</v>
      </c>
      <c r="S13317" s="1" t="s">
        <v>15112</v>
      </c>
      <c r="T13317" s="1">
        <v>2013</v>
      </c>
      <c r="U13317" s="1" t="s">
        <v>15112</v>
      </c>
      <c r="V13317" s="1" t="s">
        <v>3256</v>
      </c>
      <c r="W13317" s="1" t="s">
        <v>15112</v>
      </c>
      <c r="X13317" s="1" t="s">
        <v>386</v>
      </c>
      <c r="Y13317" s="1" t="s">
        <v>15113</v>
      </c>
      <c r="Z13317" s="1" t="s">
        <v>15112</v>
      </c>
      <c r="AA13317" s="1" t="s">
        <v>15114</v>
      </c>
      <c r="AB13317" s="1" t="s">
        <v>15116</v>
      </c>
      <c r="AC13317" s="1" t="s">
        <v>55</v>
      </c>
      <c r="AD13317" s="1" t="s">
        <v>15112</v>
      </c>
      <c r="AE13317" s="1" t="s">
        <v>54</v>
      </c>
      <c r="AF13317" s="1" t="s">
        <v>15326</v>
      </c>
      <c r="AG13317" s="1" t="s">
        <v>15112</v>
      </c>
      <c r="AI13317" s="1" t="s">
        <v>15112</v>
      </c>
      <c r="AJ13317" s="1" t="s">
        <v>15112</v>
      </c>
      <c r="AK13317" s="1" t="s">
        <v>15112</v>
      </c>
      <c r="AL13317" s="1" t="s">
        <v>15112</v>
      </c>
      <c r="AM13317" s="1" t="s">
        <v>15112</v>
      </c>
      <c r="AN13317" s="1" t="s">
        <v>15326</v>
      </c>
    </row>
    <row r="13318" spans="1:40">
      <c r="A13318" s="1" t="s">
        <v>28695</v>
      </c>
      <c r="B13318" s="1" t="s">
        <v>15112</v>
      </c>
      <c r="C13318" s="1" t="s">
        <v>37</v>
      </c>
      <c r="D13318" s="1" t="s">
        <v>38</v>
      </c>
      <c r="E13318" s="1" t="s">
        <v>39</v>
      </c>
      <c r="F13318" s="1" t="s">
        <v>40</v>
      </c>
      <c r="G13318" s="1" t="s">
        <v>41</v>
      </c>
      <c r="H13318" s="1" t="s">
        <v>42</v>
      </c>
      <c r="I13318" s="1" t="s">
        <v>43</v>
      </c>
      <c r="J13318" s="1" t="s">
        <v>44</v>
      </c>
      <c r="K13318" s="1" t="s">
        <v>3261</v>
      </c>
      <c r="L13318" s="1" t="s">
        <v>46</v>
      </c>
      <c r="M13318" s="1">
        <v>-21.147099999999998</v>
      </c>
      <c r="N13318" s="1">
        <v>55.562100000000001</v>
      </c>
      <c r="O13318" s="1" t="s">
        <v>47</v>
      </c>
      <c r="P13318" s="1" t="s">
        <v>15112</v>
      </c>
      <c r="Q13318" s="1" t="s">
        <v>49</v>
      </c>
      <c r="R13318" s="1">
        <v>100</v>
      </c>
      <c r="S13318" s="1" t="s">
        <v>15112</v>
      </c>
      <c r="T13318" s="1">
        <v>2013</v>
      </c>
      <c r="U13318" s="1" t="s">
        <v>15112</v>
      </c>
      <c r="V13318" s="1" t="s">
        <v>3256</v>
      </c>
      <c r="W13318" s="1" t="s">
        <v>15112</v>
      </c>
      <c r="X13318" s="1" t="s">
        <v>386</v>
      </c>
      <c r="Y13318" s="1" t="s">
        <v>15113</v>
      </c>
      <c r="Z13318" s="1" t="s">
        <v>15112</v>
      </c>
      <c r="AA13318" s="1" t="s">
        <v>15114</v>
      </c>
      <c r="AB13318" s="1" t="s">
        <v>15116</v>
      </c>
      <c r="AC13318" s="1" t="s">
        <v>55</v>
      </c>
      <c r="AD13318" s="1" t="s">
        <v>15112</v>
      </c>
      <c r="AE13318" s="1" t="s">
        <v>54</v>
      </c>
      <c r="AF13318" s="1" t="s">
        <v>15326</v>
      </c>
      <c r="AG13318" s="1" t="s">
        <v>15112</v>
      </c>
      <c r="AI13318" s="1" t="s">
        <v>15112</v>
      </c>
      <c r="AJ13318" s="1" t="s">
        <v>15112</v>
      </c>
      <c r="AK13318" s="1" t="s">
        <v>15112</v>
      </c>
      <c r="AL13318" s="1" t="s">
        <v>15112</v>
      </c>
      <c r="AM13318" s="1" t="s">
        <v>15112</v>
      </c>
      <c r="AN13318" s="1" t="s">
        <v>15326</v>
      </c>
    </row>
    <row r="13319" spans="1:40">
      <c r="A13319" s="1" t="s">
        <v>28696</v>
      </c>
      <c r="B13319" s="1" t="s">
        <v>15112</v>
      </c>
      <c r="C13319" s="1" t="s">
        <v>37</v>
      </c>
      <c r="D13319" s="1" t="s">
        <v>38</v>
      </c>
      <c r="E13319" s="1" t="s">
        <v>39</v>
      </c>
      <c r="F13319" s="1" t="s">
        <v>40</v>
      </c>
      <c r="G13319" s="1" t="s">
        <v>41</v>
      </c>
      <c r="H13319" s="1" t="s">
        <v>42</v>
      </c>
      <c r="I13319" s="1" t="s">
        <v>43</v>
      </c>
      <c r="J13319" s="1" t="s">
        <v>44</v>
      </c>
      <c r="K13319" s="1" t="s">
        <v>3261</v>
      </c>
      <c r="L13319" s="1" t="s">
        <v>46</v>
      </c>
      <c r="M13319" s="1">
        <v>-21.150700000000001</v>
      </c>
      <c r="N13319" s="1">
        <v>55.562100000000001</v>
      </c>
      <c r="O13319" s="1" t="s">
        <v>47</v>
      </c>
      <c r="P13319" s="1" t="s">
        <v>15112</v>
      </c>
      <c r="Q13319" s="1" t="s">
        <v>49</v>
      </c>
      <c r="R13319" s="1">
        <v>100</v>
      </c>
      <c r="S13319" s="1" t="s">
        <v>15112</v>
      </c>
      <c r="T13319" s="1">
        <v>2013</v>
      </c>
      <c r="U13319" s="1" t="s">
        <v>15112</v>
      </c>
      <c r="V13319" s="1" t="s">
        <v>3256</v>
      </c>
      <c r="W13319" s="1" t="s">
        <v>15112</v>
      </c>
      <c r="X13319" s="1" t="s">
        <v>386</v>
      </c>
      <c r="Y13319" s="1" t="s">
        <v>15113</v>
      </c>
      <c r="Z13319" s="1" t="s">
        <v>15112</v>
      </c>
      <c r="AA13319" s="1" t="s">
        <v>15114</v>
      </c>
      <c r="AB13319" s="1" t="s">
        <v>15116</v>
      </c>
      <c r="AC13319" s="1" t="s">
        <v>55</v>
      </c>
      <c r="AD13319" s="1" t="s">
        <v>15112</v>
      </c>
      <c r="AE13319" s="1" t="s">
        <v>54</v>
      </c>
      <c r="AF13319" s="1" t="s">
        <v>15326</v>
      </c>
      <c r="AG13319" s="1" t="s">
        <v>15112</v>
      </c>
      <c r="AI13319" s="1" t="s">
        <v>15112</v>
      </c>
      <c r="AJ13319" s="1" t="s">
        <v>15112</v>
      </c>
      <c r="AK13319" s="1" t="s">
        <v>15112</v>
      </c>
      <c r="AL13319" s="1" t="s">
        <v>15112</v>
      </c>
      <c r="AM13319" s="1" t="s">
        <v>15112</v>
      </c>
      <c r="AN13319" s="1" t="s">
        <v>15326</v>
      </c>
    </row>
    <row r="13320" spans="1:40">
      <c r="A13320" s="1" t="s">
        <v>28697</v>
      </c>
      <c r="B13320" s="1" t="s">
        <v>15112</v>
      </c>
      <c r="C13320" s="1" t="s">
        <v>37</v>
      </c>
      <c r="D13320" s="1" t="s">
        <v>38</v>
      </c>
      <c r="E13320" s="1" t="s">
        <v>39</v>
      </c>
      <c r="F13320" s="1" t="s">
        <v>40</v>
      </c>
      <c r="G13320" s="1" t="s">
        <v>41</v>
      </c>
      <c r="H13320" s="1" t="s">
        <v>42</v>
      </c>
      <c r="I13320" s="1" t="s">
        <v>43</v>
      </c>
      <c r="J13320" s="1" t="s">
        <v>44</v>
      </c>
      <c r="K13320" s="1" t="s">
        <v>3261</v>
      </c>
      <c r="L13320" s="1" t="s">
        <v>46</v>
      </c>
      <c r="M13320" s="1">
        <v>-21.1525</v>
      </c>
      <c r="N13320" s="1">
        <v>55.562100000000001</v>
      </c>
      <c r="O13320" s="1" t="s">
        <v>47</v>
      </c>
      <c r="P13320" s="1" t="s">
        <v>15112</v>
      </c>
      <c r="Q13320" s="1" t="s">
        <v>49</v>
      </c>
      <c r="R13320" s="1">
        <v>100</v>
      </c>
      <c r="S13320" s="1" t="s">
        <v>15112</v>
      </c>
      <c r="T13320" s="1">
        <v>2013</v>
      </c>
      <c r="U13320" s="1" t="s">
        <v>15112</v>
      </c>
      <c r="V13320" s="1" t="s">
        <v>3256</v>
      </c>
      <c r="W13320" s="1" t="s">
        <v>15112</v>
      </c>
      <c r="X13320" s="1" t="s">
        <v>386</v>
      </c>
      <c r="Y13320" s="1" t="s">
        <v>15113</v>
      </c>
      <c r="Z13320" s="1" t="s">
        <v>15112</v>
      </c>
      <c r="AA13320" s="1" t="s">
        <v>15114</v>
      </c>
      <c r="AB13320" s="1" t="s">
        <v>15116</v>
      </c>
      <c r="AC13320" s="1" t="s">
        <v>55</v>
      </c>
      <c r="AD13320" s="1" t="s">
        <v>15112</v>
      </c>
      <c r="AE13320" s="1" t="s">
        <v>54</v>
      </c>
      <c r="AF13320" s="1" t="s">
        <v>15326</v>
      </c>
      <c r="AG13320" s="1" t="s">
        <v>15112</v>
      </c>
      <c r="AI13320" s="1" t="s">
        <v>15112</v>
      </c>
      <c r="AJ13320" s="1" t="s">
        <v>15112</v>
      </c>
      <c r="AK13320" s="1" t="s">
        <v>15112</v>
      </c>
      <c r="AL13320" s="1" t="s">
        <v>15112</v>
      </c>
      <c r="AM13320" s="1" t="s">
        <v>15112</v>
      </c>
      <c r="AN13320" s="1" t="s">
        <v>15326</v>
      </c>
    </row>
    <row r="13321" spans="1:40">
      <c r="A13321" s="1" t="s">
        <v>28698</v>
      </c>
      <c r="B13321" s="1" t="s">
        <v>15112</v>
      </c>
      <c r="C13321" s="1" t="s">
        <v>37</v>
      </c>
      <c r="D13321" s="1" t="s">
        <v>38</v>
      </c>
      <c r="E13321" s="1" t="s">
        <v>39</v>
      </c>
      <c r="F13321" s="1" t="s">
        <v>40</v>
      </c>
      <c r="G13321" s="1" t="s">
        <v>41</v>
      </c>
      <c r="H13321" s="1" t="s">
        <v>42</v>
      </c>
      <c r="I13321" s="1" t="s">
        <v>43</v>
      </c>
      <c r="J13321" s="1" t="s">
        <v>44</v>
      </c>
      <c r="K13321" s="1" t="s">
        <v>3261</v>
      </c>
      <c r="L13321" s="1" t="s">
        <v>46</v>
      </c>
      <c r="M13321" s="1">
        <v>-21.154299999999999</v>
      </c>
      <c r="N13321" s="1">
        <v>55.562100000000001</v>
      </c>
      <c r="O13321" s="1" t="s">
        <v>47</v>
      </c>
      <c r="P13321" s="1" t="s">
        <v>15112</v>
      </c>
      <c r="Q13321" s="1" t="s">
        <v>49</v>
      </c>
      <c r="R13321" s="1">
        <v>100</v>
      </c>
      <c r="S13321" s="1" t="s">
        <v>15112</v>
      </c>
      <c r="T13321" s="1">
        <v>2013</v>
      </c>
      <c r="U13321" s="1" t="s">
        <v>15112</v>
      </c>
      <c r="V13321" s="1" t="s">
        <v>3256</v>
      </c>
      <c r="W13321" s="1" t="s">
        <v>15112</v>
      </c>
      <c r="X13321" s="1" t="s">
        <v>386</v>
      </c>
      <c r="Y13321" s="1" t="s">
        <v>15113</v>
      </c>
      <c r="Z13321" s="1" t="s">
        <v>15112</v>
      </c>
      <c r="AA13321" s="1" t="s">
        <v>15114</v>
      </c>
      <c r="AB13321" s="1" t="s">
        <v>15116</v>
      </c>
      <c r="AC13321" s="1" t="s">
        <v>55</v>
      </c>
      <c r="AD13321" s="1" t="s">
        <v>15112</v>
      </c>
      <c r="AE13321" s="1" t="s">
        <v>54</v>
      </c>
      <c r="AF13321" s="1" t="s">
        <v>15326</v>
      </c>
      <c r="AG13321" s="1" t="s">
        <v>15112</v>
      </c>
      <c r="AI13321" s="1" t="s">
        <v>15112</v>
      </c>
      <c r="AJ13321" s="1" t="s">
        <v>15112</v>
      </c>
      <c r="AK13321" s="1" t="s">
        <v>15112</v>
      </c>
      <c r="AL13321" s="1" t="s">
        <v>15112</v>
      </c>
      <c r="AM13321" s="1" t="s">
        <v>15112</v>
      </c>
      <c r="AN13321" s="1" t="s">
        <v>15326</v>
      </c>
    </row>
    <row r="13322" spans="1:40">
      <c r="A13322" s="1" t="s">
        <v>28699</v>
      </c>
      <c r="B13322" s="1" t="s">
        <v>15112</v>
      </c>
      <c r="C13322" s="1" t="s">
        <v>37</v>
      </c>
      <c r="D13322" s="1" t="s">
        <v>38</v>
      </c>
      <c r="E13322" s="1" t="s">
        <v>39</v>
      </c>
      <c r="F13322" s="1" t="s">
        <v>40</v>
      </c>
      <c r="G13322" s="1" t="s">
        <v>41</v>
      </c>
      <c r="H13322" s="1" t="s">
        <v>42</v>
      </c>
      <c r="I13322" s="1" t="s">
        <v>43</v>
      </c>
      <c r="J13322" s="1" t="s">
        <v>44</v>
      </c>
      <c r="K13322" s="1" t="s">
        <v>3261</v>
      </c>
      <c r="L13322" s="1" t="s">
        <v>46</v>
      </c>
      <c r="M13322" s="1">
        <v>-21.156099999999999</v>
      </c>
      <c r="N13322" s="1">
        <v>55.562100000000001</v>
      </c>
      <c r="O13322" s="1" t="s">
        <v>47</v>
      </c>
      <c r="P13322" s="1" t="s">
        <v>15112</v>
      </c>
      <c r="Q13322" s="1" t="s">
        <v>49</v>
      </c>
      <c r="R13322" s="1">
        <v>100</v>
      </c>
      <c r="S13322" s="1" t="s">
        <v>15112</v>
      </c>
      <c r="T13322" s="1">
        <v>2013</v>
      </c>
      <c r="U13322" s="1" t="s">
        <v>15112</v>
      </c>
      <c r="V13322" s="1" t="s">
        <v>3256</v>
      </c>
      <c r="W13322" s="1" t="s">
        <v>15112</v>
      </c>
      <c r="X13322" s="1" t="s">
        <v>386</v>
      </c>
      <c r="Y13322" s="1" t="s">
        <v>15113</v>
      </c>
      <c r="Z13322" s="1" t="s">
        <v>15112</v>
      </c>
      <c r="AA13322" s="1" t="s">
        <v>15114</v>
      </c>
      <c r="AB13322" s="1" t="s">
        <v>15116</v>
      </c>
      <c r="AC13322" s="1" t="s">
        <v>55</v>
      </c>
      <c r="AD13322" s="1" t="s">
        <v>15112</v>
      </c>
      <c r="AE13322" s="1" t="s">
        <v>54</v>
      </c>
      <c r="AF13322" s="1" t="s">
        <v>15326</v>
      </c>
      <c r="AG13322" s="1" t="s">
        <v>15112</v>
      </c>
      <c r="AI13322" s="1" t="s">
        <v>15112</v>
      </c>
      <c r="AJ13322" s="1" t="s">
        <v>15112</v>
      </c>
      <c r="AK13322" s="1" t="s">
        <v>15112</v>
      </c>
      <c r="AL13322" s="1" t="s">
        <v>15112</v>
      </c>
      <c r="AM13322" s="1" t="s">
        <v>15112</v>
      </c>
      <c r="AN13322" s="1" t="s">
        <v>15326</v>
      </c>
    </row>
    <row r="13323" spans="1:40">
      <c r="A13323" s="1" t="s">
        <v>28700</v>
      </c>
      <c r="B13323" s="1" t="s">
        <v>15112</v>
      </c>
      <c r="C13323" s="1" t="s">
        <v>37</v>
      </c>
      <c r="D13323" s="1" t="s">
        <v>38</v>
      </c>
      <c r="E13323" s="1" t="s">
        <v>39</v>
      </c>
      <c r="F13323" s="1" t="s">
        <v>40</v>
      </c>
      <c r="G13323" s="1" t="s">
        <v>41</v>
      </c>
      <c r="H13323" s="1" t="s">
        <v>42</v>
      </c>
      <c r="I13323" s="1" t="s">
        <v>43</v>
      </c>
      <c r="J13323" s="1" t="s">
        <v>44</v>
      </c>
      <c r="K13323" s="1" t="s">
        <v>3261</v>
      </c>
      <c r="L13323" s="1" t="s">
        <v>46</v>
      </c>
      <c r="M13323" s="1">
        <v>-21.231999999999999</v>
      </c>
      <c r="N13323" s="1">
        <v>55.563200000000002</v>
      </c>
      <c r="O13323" s="1" t="s">
        <v>47</v>
      </c>
      <c r="P13323" s="1" t="s">
        <v>15112</v>
      </c>
      <c r="Q13323" s="1" t="s">
        <v>49</v>
      </c>
      <c r="R13323" s="1">
        <v>100</v>
      </c>
      <c r="S13323" s="1" t="s">
        <v>15112</v>
      </c>
      <c r="T13323" s="1">
        <v>2013</v>
      </c>
      <c r="U13323" s="1" t="s">
        <v>15112</v>
      </c>
      <c r="V13323" s="1" t="s">
        <v>3256</v>
      </c>
      <c r="W13323" s="1" t="s">
        <v>15112</v>
      </c>
      <c r="X13323" s="1" t="s">
        <v>386</v>
      </c>
      <c r="Y13323" s="1" t="s">
        <v>15113</v>
      </c>
      <c r="Z13323" s="1" t="s">
        <v>15112</v>
      </c>
      <c r="AA13323" s="1" t="s">
        <v>15114</v>
      </c>
      <c r="AB13323" s="1" t="s">
        <v>15116</v>
      </c>
      <c r="AC13323" s="1" t="s">
        <v>55</v>
      </c>
      <c r="AD13323" s="1" t="s">
        <v>15112</v>
      </c>
      <c r="AE13323" s="1" t="s">
        <v>54</v>
      </c>
      <c r="AF13323" s="1" t="s">
        <v>15326</v>
      </c>
      <c r="AG13323" s="1" t="s">
        <v>15112</v>
      </c>
      <c r="AI13323" s="1" t="s">
        <v>15112</v>
      </c>
      <c r="AJ13323" s="1" t="s">
        <v>15112</v>
      </c>
      <c r="AK13323" s="1" t="s">
        <v>15112</v>
      </c>
      <c r="AL13323" s="1" t="s">
        <v>15112</v>
      </c>
      <c r="AM13323" s="1" t="s">
        <v>15112</v>
      </c>
      <c r="AN13323" s="1" t="s">
        <v>15326</v>
      </c>
    </row>
    <row r="13324" spans="1:40">
      <c r="A13324" s="1" t="s">
        <v>28701</v>
      </c>
      <c r="B13324" s="1" t="s">
        <v>15112</v>
      </c>
      <c r="C13324" s="1" t="s">
        <v>37</v>
      </c>
      <c r="D13324" s="1" t="s">
        <v>38</v>
      </c>
      <c r="E13324" s="1" t="s">
        <v>39</v>
      </c>
      <c r="F13324" s="1" t="s">
        <v>40</v>
      </c>
      <c r="G13324" s="1" t="s">
        <v>41</v>
      </c>
      <c r="H13324" s="1" t="s">
        <v>42</v>
      </c>
      <c r="I13324" s="1" t="s">
        <v>43</v>
      </c>
      <c r="J13324" s="1" t="s">
        <v>44</v>
      </c>
      <c r="K13324" s="1" t="s">
        <v>3261</v>
      </c>
      <c r="L13324" s="1" t="s">
        <v>46</v>
      </c>
      <c r="M13324" s="1">
        <v>-21.235600000000002</v>
      </c>
      <c r="N13324" s="1">
        <v>55.563200000000002</v>
      </c>
      <c r="O13324" s="1" t="s">
        <v>47</v>
      </c>
      <c r="P13324" s="1" t="s">
        <v>15112</v>
      </c>
      <c r="Q13324" s="1" t="s">
        <v>49</v>
      </c>
      <c r="R13324" s="1">
        <v>100</v>
      </c>
      <c r="S13324" s="1" t="s">
        <v>15112</v>
      </c>
      <c r="T13324" s="1">
        <v>2013</v>
      </c>
      <c r="U13324" s="1" t="s">
        <v>15112</v>
      </c>
      <c r="V13324" s="1" t="s">
        <v>3256</v>
      </c>
      <c r="W13324" s="1" t="s">
        <v>15112</v>
      </c>
      <c r="X13324" s="1" t="s">
        <v>386</v>
      </c>
      <c r="Y13324" s="1" t="s">
        <v>15113</v>
      </c>
      <c r="Z13324" s="1" t="s">
        <v>15112</v>
      </c>
      <c r="AA13324" s="1" t="s">
        <v>15114</v>
      </c>
      <c r="AB13324" s="1" t="s">
        <v>15116</v>
      </c>
      <c r="AC13324" s="1" t="s">
        <v>55</v>
      </c>
      <c r="AD13324" s="1" t="s">
        <v>15112</v>
      </c>
      <c r="AE13324" s="1" t="s">
        <v>54</v>
      </c>
      <c r="AF13324" s="1" t="s">
        <v>15326</v>
      </c>
      <c r="AG13324" s="1" t="s">
        <v>15112</v>
      </c>
      <c r="AI13324" s="1" t="s">
        <v>15112</v>
      </c>
      <c r="AJ13324" s="1" t="s">
        <v>15112</v>
      </c>
      <c r="AK13324" s="1" t="s">
        <v>15112</v>
      </c>
      <c r="AL13324" s="1" t="s">
        <v>15112</v>
      </c>
      <c r="AM13324" s="1" t="s">
        <v>15112</v>
      </c>
      <c r="AN13324" s="1" t="s">
        <v>15326</v>
      </c>
    </row>
    <row r="13325" spans="1:40">
      <c r="A13325" s="1" t="s">
        <v>28702</v>
      </c>
      <c r="B13325" s="1" t="s">
        <v>15112</v>
      </c>
      <c r="C13325" s="1" t="s">
        <v>37</v>
      </c>
      <c r="D13325" s="1" t="s">
        <v>38</v>
      </c>
      <c r="E13325" s="1" t="s">
        <v>39</v>
      </c>
      <c r="F13325" s="1" t="s">
        <v>40</v>
      </c>
      <c r="G13325" s="1" t="s">
        <v>41</v>
      </c>
      <c r="H13325" s="1" t="s">
        <v>42</v>
      </c>
      <c r="I13325" s="1" t="s">
        <v>43</v>
      </c>
      <c r="J13325" s="1" t="s">
        <v>44</v>
      </c>
      <c r="K13325" s="1" t="s">
        <v>3261</v>
      </c>
      <c r="L13325" s="1" t="s">
        <v>46</v>
      </c>
      <c r="M13325" s="1">
        <v>-21.237400000000001</v>
      </c>
      <c r="N13325" s="1">
        <v>55.563200000000002</v>
      </c>
      <c r="O13325" s="1" t="s">
        <v>47</v>
      </c>
      <c r="P13325" s="1" t="s">
        <v>15112</v>
      </c>
      <c r="Q13325" s="1" t="s">
        <v>49</v>
      </c>
      <c r="R13325" s="1">
        <v>100</v>
      </c>
      <c r="S13325" s="1" t="s">
        <v>15112</v>
      </c>
      <c r="T13325" s="1">
        <v>2013</v>
      </c>
      <c r="U13325" s="1" t="s">
        <v>15112</v>
      </c>
      <c r="V13325" s="1" t="s">
        <v>3256</v>
      </c>
      <c r="W13325" s="1" t="s">
        <v>15112</v>
      </c>
      <c r="X13325" s="1" t="s">
        <v>386</v>
      </c>
      <c r="Y13325" s="1" t="s">
        <v>15113</v>
      </c>
      <c r="Z13325" s="1" t="s">
        <v>15112</v>
      </c>
      <c r="AA13325" s="1" t="s">
        <v>15114</v>
      </c>
      <c r="AB13325" s="1" t="s">
        <v>15116</v>
      </c>
      <c r="AC13325" s="1" t="s">
        <v>55</v>
      </c>
      <c r="AD13325" s="1" t="s">
        <v>15112</v>
      </c>
      <c r="AE13325" s="1" t="s">
        <v>54</v>
      </c>
      <c r="AF13325" s="1" t="s">
        <v>15326</v>
      </c>
      <c r="AG13325" s="1" t="s">
        <v>15112</v>
      </c>
      <c r="AI13325" s="1" t="s">
        <v>15112</v>
      </c>
      <c r="AJ13325" s="1" t="s">
        <v>15112</v>
      </c>
      <c r="AK13325" s="1" t="s">
        <v>15112</v>
      </c>
      <c r="AL13325" s="1" t="s">
        <v>15112</v>
      </c>
      <c r="AM13325" s="1" t="s">
        <v>15112</v>
      </c>
      <c r="AN13325" s="1" t="s">
        <v>15326</v>
      </c>
    </row>
    <row r="13326" spans="1:40">
      <c r="A13326" s="1" t="s">
        <v>28703</v>
      </c>
      <c r="B13326" s="1" t="s">
        <v>15112</v>
      </c>
      <c r="C13326" s="1" t="s">
        <v>37</v>
      </c>
      <c r="D13326" s="1" t="s">
        <v>38</v>
      </c>
      <c r="E13326" s="1" t="s">
        <v>39</v>
      </c>
      <c r="F13326" s="1" t="s">
        <v>40</v>
      </c>
      <c r="G13326" s="1" t="s">
        <v>41</v>
      </c>
      <c r="H13326" s="1" t="s">
        <v>42</v>
      </c>
      <c r="I13326" s="1" t="s">
        <v>43</v>
      </c>
      <c r="J13326" s="1" t="s">
        <v>44</v>
      </c>
      <c r="K13326" s="1" t="s">
        <v>3261</v>
      </c>
      <c r="L13326" s="1" t="s">
        <v>46</v>
      </c>
      <c r="M13326" s="1">
        <v>-21.2212</v>
      </c>
      <c r="N13326" s="1">
        <v>55.563299999999998</v>
      </c>
      <c r="O13326" s="1" t="s">
        <v>47</v>
      </c>
      <c r="P13326" s="1" t="s">
        <v>15112</v>
      </c>
      <c r="Q13326" s="1" t="s">
        <v>49</v>
      </c>
      <c r="R13326" s="1">
        <v>100</v>
      </c>
      <c r="S13326" s="1" t="s">
        <v>15112</v>
      </c>
      <c r="T13326" s="1">
        <v>2013</v>
      </c>
      <c r="U13326" s="1" t="s">
        <v>15112</v>
      </c>
      <c r="V13326" s="1" t="s">
        <v>3256</v>
      </c>
      <c r="W13326" s="1" t="s">
        <v>15112</v>
      </c>
      <c r="X13326" s="1" t="s">
        <v>386</v>
      </c>
      <c r="Y13326" s="1" t="s">
        <v>15113</v>
      </c>
      <c r="Z13326" s="1" t="s">
        <v>15112</v>
      </c>
      <c r="AA13326" s="1" t="s">
        <v>15114</v>
      </c>
      <c r="AB13326" s="1" t="s">
        <v>15116</v>
      </c>
      <c r="AC13326" s="1" t="s">
        <v>55</v>
      </c>
      <c r="AD13326" s="1" t="s">
        <v>15112</v>
      </c>
      <c r="AE13326" s="1" t="s">
        <v>54</v>
      </c>
      <c r="AF13326" s="1" t="s">
        <v>15326</v>
      </c>
      <c r="AG13326" s="1" t="s">
        <v>15112</v>
      </c>
      <c r="AI13326" s="1" t="s">
        <v>15112</v>
      </c>
      <c r="AJ13326" s="1" t="s">
        <v>15112</v>
      </c>
      <c r="AK13326" s="1" t="s">
        <v>15112</v>
      </c>
      <c r="AL13326" s="1" t="s">
        <v>15112</v>
      </c>
      <c r="AM13326" s="1" t="s">
        <v>15112</v>
      </c>
      <c r="AN13326" s="1" t="s">
        <v>15326</v>
      </c>
    </row>
    <row r="13327" spans="1:40">
      <c r="A13327" s="1" t="s">
        <v>28704</v>
      </c>
      <c r="B13327" s="1" t="s">
        <v>15112</v>
      </c>
      <c r="C13327" s="1" t="s">
        <v>37</v>
      </c>
      <c r="D13327" s="1" t="s">
        <v>38</v>
      </c>
      <c r="E13327" s="1" t="s">
        <v>39</v>
      </c>
      <c r="F13327" s="1" t="s">
        <v>40</v>
      </c>
      <c r="G13327" s="1" t="s">
        <v>41</v>
      </c>
      <c r="H13327" s="1" t="s">
        <v>42</v>
      </c>
      <c r="I13327" s="1" t="s">
        <v>43</v>
      </c>
      <c r="J13327" s="1" t="s">
        <v>44</v>
      </c>
      <c r="K13327" s="1" t="s">
        <v>3261</v>
      </c>
      <c r="L13327" s="1" t="s">
        <v>46</v>
      </c>
      <c r="M13327" s="1">
        <v>-21.222999999999999</v>
      </c>
      <c r="N13327" s="1">
        <v>55.563299999999998</v>
      </c>
      <c r="O13327" s="1" t="s">
        <v>47</v>
      </c>
      <c r="P13327" s="1" t="s">
        <v>15112</v>
      </c>
      <c r="Q13327" s="1" t="s">
        <v>49</v>
      </c>
      <c r="R13327" s="1">
        <v>100</v>
      </c>
      <c r="S13327" s="1" t="s">
        <v>15112</v>
      </c>
      <c r="T13327" s="1">
        <v>2013</v>
      </c>
      <c r="U13327" s="1" t="s">
        <v>15112</v>
      </c>
      <c r="V13327" s="1" t="s">
        <v>3256</v>
      </c>
      <c r="W13327" s="1" t="s">
        <v>15112</v>
      </c>
      <c r="X13327" s="1" t="s">
        <v>386</v>
      </c>
      <c r="Y13327" s="1" t="s">
        <v>15113</v>
      </c>
      <c r="Z13327" s="1" t="s">
        <v>15112</v>
      </c>
      <c r="AA13327" s="1" t="s">
        <v>15114</v>
      </c>
      <c r="AB13327" s="1" t="s">
        <v>15116</v>
      </c>
      <c r="AC13327" s="1" t="s">
        <v>55</v>
      </c>
      <c r="AD13327" s="1" t="s">
        <v>15112</v>
      </c>
      <c r="AE13327" s="1" t="s">
        <v>54</v>
      </c>
      <c r="AF13327" s="1" t="s">
        <v>15326</v>
      </c>
      <c r="AG13327" s="1" t="s">
        <v>15112</v>
      </c>
      <c r="AI13327" s="1" t="s">
        <v>15112</v>
      </c>
      <c r="AJ13327" s="1" t="s">
        <v>15112</v>
      </c>
      <c r="AK13327" s="1" t="s">
        <v>15112</v>
      </c>
      <c r="AL13327" s="1" t="s">
        <v>15112</v>
      </c>
      <c r="AM13327" s="1" t="s">
        <v>15112</v>
      </c>
      <c r="AN13327" s="1" t="s">
        <v>15326</v>
      </c>
    </row>
    <row r="13328" spans="1:40">
      <c r="A13328" s="1" t="s">
        <v>28705</v>
      </c>
      <c r="B13328" s="1" t="s">
        <v>15112</v>
      </c>
      <c r="C13328" s="1" t="s">
        <v>37</v>
      </c>
      <c r="D13328" s="1" t="s">
        <v>38</v>
      </c>
      <c r="E13328" s="1" t="s">
        <v>39</v>
      </c>
      <c r="F13328" s="1" t="s">
        <v>40</v>
      </c>
      <c r="G13328" s="1" t="s">
        <v>41</v>
      </c>
      <c r="H13328" s="1" t="s">
        <v>42</v>
      </c>
      <c r="I13328" s="1" t="s">
        <v>43</v>
      </c>
      <c r="J13328" s="1" t="s">
        <v>44</v>
      </c>
      <c r="K13328" s="1" t="s">
        <v>3261</v>
      </c>
      <c r="L13328" s="1" t="s">
        <v>46</v>
      </c>
      <c r="M13328" s="1">
        <v>-21.213899999999999</v>
      </c>
      <c r="N13328" s="1">
        <v>55.563400000000001</v>
      </c>
      <c r="O13328" s="1" t="s">
        <v>47</v>
      </c>
      <c r="P13328" s="1" t="s">
        <v>15112</v>
      </c>
      <c r="Q13328" s="1" t="s">
        <v>49</v>
      </c>
      <c r="R13328" s="1">
        <v>100</v>
      </c>
      <c r="S13328" s="1" t="s">
        <v>15112</v>
      </c>
      <c r="T13328" s="1">
        <v>2013</v>
      </c>
      <c r="U13328" s="1" t="s">
        <v>15112</v>
      </c>
      <c r="V13328" s="1" t="s">
        <v>3256</v>
      </c>
      <c r="W13328" s="1" t="s">
        <v>15112</v>
      </c>
      <c r="X13328" s="1" t="s">
        <v>386</v>
      </c>
      <c r="Y13328" s="1" t="s">
        <v>15113</v>
      </c>
      <c r="Z13328" s="1" t="s">
        <v>15112</v>
      </c>
      <c r="AA13328" s="1" t="s">
        <v>15114</v>
      </c>
      <c r="AB13328" s="1" t="s">
        <v>15116</v>
      </c>
      <c r="AC13328" s="1" t="s">
        <v>55</v>
      </c>
      <c r="AD13328" s="1" t="s">
        <v>15112</v>
      </c>
      <c r="AE13328" s="1" t="s">
        <v>54</v>
      </c>
      <c r="AF13328" s="1" t="s">
        <v>15326</v>
      </c>
      <c r="AG13328" s="1" t="s">
        <v>15112</v>
      </c>
      <c r="AI13328" s="1" t="s">
        <v>15112</v>
      </c>
      <c r="AJ13328" s="1" t="s">
        <v>15112</v>
      </c>
      <c r="AK13328" s="1" t="s">
        <v>15112</v>
      </c>
      <c r="AL13328" s="1" t="s">
        <v>15112</v>
      </c>
      <c r="AM13328" s="1" t="s">
        <v>15112</v>
      </c>
      <c r="AN13328" s="1" t="s">
        <v>15326</v>
      </c>
    </row>
    <row r="13329" spans="1:40">
      <c r="A13329" s="1" t="s">
        <v>28706</v>
      </c>
      <c r="B13329" s="1" t="s">
        <v>15112</v>
      </c>
      <c r="C13329" s="1" t="s">
        <v>37</v>
      </c>
      <c r="D13329" s="1" t="s">
        <v>38</v>
      </c>
      <c r="E13329" s="1" t="s">
        <v>39</v>
      </c>
      <c r="F13329" s="1" t="s">
        <v>40</v>
      </c>
      <c r="G13329" s="1" t="s">
        <v>41</v>
      </c>
      <c r="H13329" s="1" t="s">
        <v>42</v>
      </c>
      <c r="I13329" s="1" t="s">
        <v>43</v>
      </c>
      <c r="J13329" s="1" t="s">
        <v>44</v>
      </c>
      <c r="K13329" s="1" t="s">
        <v>3261</v>
      </c>
      <c r="L13329" s="1" t="s">
        <v>46</v>
      </c>
      <c r="M13329" s="1">
        <v>-21.215699999999998</v>
      </c>
      <c r="N13329" s="1">
        <v>55.563400000000001</v>
      </c>
      <c r="O13329" s="1" t="s">
        <v>47</v>
      </c>
      <c r="P13329" s="1" t="s">
        <v>15112</v>
      </c>
      <c r="Q13329" s="1" t="s">
        <v>49</v>
      </c>
      <c r="R13329" s="1">
        <v>100</v>
      </c>
      <c r="S13329" s="1" t="s">
        <v>15112</v>
      </c>
      <c r="T13329" s="1">
        <v>2013</v>
      </c>
      <c r="U13329" s="1" t="s">
        <v>15112</v>
      </c>
      <c r="V13329" s="1" t="s">
        <v>3256</v>
      </c>
      <c r="W13329" s="1" t="s">
        <v>15112</v>
      </c>
      <c r="X13329" s="1" t="s">
        <v>386</v>
      </c>
      <c r="Y13329" s="1" t="s">
        <v>15113</v>
      </c>
      <c r="Z13329" s="1" t="s">
        <v>15112</v>
      </c>
      <c r="AA13329" s="1" t="s">
        <v>15114</v>
      </c>
      <c r="AB13329" s="1" t="s">
        <v>15116</v>
      </c>
      <c r="AC13329" s="1" t="s">
        <v>55</v>
      </c>
      <c r="AD13329" s="1" t="s">
        <v>15112</v>
      </c>
      <c r="AE13329" s="1" t="s">
        <v>54</v>
      </c>
      <c r="AF13329" s="1" t="s">
        <v>15326</v>
      </c>
      <c r="AG13329" s="1" t="s">
        <v>15112</v>
      </c>
      <c r="AI13329" s="1" t="s">
        <v>15112</v>
      </c>
      <c r="AJ13329" s="1" t="s">
        <v>15112</v>
      </c>
      <c r="AK13329" s="1" t="s">
        <v>15112</v>
      </c>
      <c r="AL13329" s="1" t="s">
        <v>15112</v>
      </c>
      <c r="AM13329" s="1" t="s">
        <v>15112</v>
      </c>
      <c r="AN13329" s="1" t="s">
        <v>15326</v>
      </c>
    </row>
    <row r="13330" spans="1:40">
      <c r="A13330" s="1" t="s">
        <v>28707</v>
      </c>
      <c r="B13330" s="1" t="s">
        <v>15112</v>
      </c>
      <c r="C13330" s="1" t="s">
        <v>37</v>
      </c>
      <c r="D13330" s="1" t="s">
        <v>38</v>
      </c>
      <c r="E13330" s="1" t="s">
        <v>39</v>
      </c>
      <c r="F13330" s="1" t="s">
        <v>40</v>
      </c>
      <c r="G13330" s="1" t="s">
        <v>41</v>
      </c>
      <c r="H13330" s="1" t="s">
        <v>42</v>
      </c>
      <c r="I13330" s="1" t="s">
        <v>43</v>
      </c>
      <c r="J13330" s="1" t="s">
        <v>44</v>
      </c>
      <c r="K13330" s="1" t="s">
        <v>3261</v>
      </c>
      <c r="L13330" s="1" t="s">
        <v>46</v>
      </c>
      <c r="M13330" s="1">
        <v>-21.2193</v>
      </c>
      <c r="N13330" s="1">
        <v>55.563400000000001</v>
      </c>
      <c r="O13330" s="1" t="s">
        <v>47</v>
      </c>
      <c r="P13330" s="1" t="s">
        <v>15112</v>
      </c>
      <c r="Q13330" s="1" t="s">
        <v>49</v>
      </c>
      <c r="R13330" s="1">
        <v>100</v>
      </c>
      <c r="S13330" s="1" t="s">
        <v>15112</v>
      </c>
      <c r="T13330" s="1">
        <v>2013</v>
      </c>
      <c r="U13330" s="1" t="s">
        <v>15112</v>
      </c>
      <c r="V13330" s="1" t="s">
        <v>3256</v>
      </c>
      <c r="W13330" s="1" t="s">
        <v>15112</v>
      </c>
      <c r="X13330" s="1" t="s">
        <v>386</v>
      </c>
      <c r="Y13330" s="1" t="s">
        <v>15113</v>
      </c>
      <c r="Z13330" s="1" t="s">
        <v>15112</v>
      </c>
      <c r="AA13330" s="1" t="s">
        <v>15114</v>
      </c>
      <c r="AB13330" s="1" t="s">
        <v>15116</v>
      </c>
      <c r="AC13330" s="1" t="s">
        <v>55</v>
      </c>
      <c r="AD13330" s="1" t="s">
        <v>15112</v>
      </c>
      <c r="AE13330" s="1" t="s">
        <v>54</v>
      </c>
      <c r="AF13330" s="1" t="s">
        <v>15326</v>
      </c>
      <c r="AG13330" s="1" t="s">
        <v>15112</v>
      </c>
      <c r="AI13330" s="1" t="s">
        <v>15112</v>
      </c>
      <c r="AJ13330" s="1" t="s">
        <v>15112</v>
      </c>
      <c r="AK13330" s="1" t="s">
        <v>15112</v>
      </c>
      <c r="AL13330" s="1" t="s">
        <v>15112</v>
      </c>
      <c r="AM13330" s="1" t="s">
        <v>15112</v>
      </c>
      <c r="AN13330" s="1" t="s">
        <v>15326</v>
      </c>
    </row>
    <row r="13331" spans="1:40">
      <c r="A13331" s="1" t="s">
        <v>28708</v>
      </c>
      <c r="B13331" s="1" t="s">
        <v>15112</v>
      </c>
      <c r="C13331" s="1" t="s">
        <v>37</v>
      </c>
      <c r="D13331" s="1" t="s">
        <v>38</v>
      </c>
      <c r="E13331" s="1" t="s">
        <v>39</v>
      </c>
      <c r="F13331" s="1" t="s">
        <v>40</v>
      </c>
      <c r="G13331" s="1" t="s">
        <v>41</v>
      </c>
      <c r="H13331" s="1" t="s">
        <v>42</v>
      </c>
      <c r="I13331" s="1" t="s">
        <v>43</v>
      </c>
      <c r="J13331" s="1" t="s">
        <v>44</v>
      </c>
      <c r="K13331" s="1" t="s">
        <v>3261</v>
      </c>
      <c r="L13331" s="1" t="s">
        <v>46</v>
      </c>
      <c r="M13331" s="1">
        <v>-21.208500000000001</v>
      </c>
      <c r="N13331" s="1">
        <v>55.563499999999998</v>
      </c>
      <c r="O13331" s="1" t="s">
        <v>47</v>
      </c>
      <c r="P13331" s="1" t="s">
        <v>15112</v>
      </c>
      <c r="Q13331" s="1" t="s">
        <v>49</v>
      </c>
      <c r="R13331" s="1">
        <v>100</v>
      </c>
      <c r="S13331" s="1" t="s">
        <v>15112</v>
      </c>
      <c r="T13331" s="1">
        <v>2013</v>
      </c>
      <c r="U13331" s="1" t="s">
        <v>15112</v>
      </c>
      <c r="V13331" s="1" t="s">
        <v>3256</v>
      </c>
      <c r="W13331" s="1" t="s">
        <v>15112</v>
      </c>
      <c r="X13331" s="1" t="s">
        <v>386</v>
      </c>
      <c r="Y13331" s="1" t="s">
        <v>15113</v>
      </c>
      <c r="Z13331" s="1" t="s">
        <v>15112</v>
      </c>
      <c r="AA13331" s="1" t="s">
        <v>15114</v>
      </c>
      <c r="AB13331" s="1" t="s">
        <v>15116</v>
      </c>
      <c r="AC13331" s="1" t="s">
        <v>55</v>
      </c>
      <c r="AD13331" s="1" t="s">
        <v>15112</v>
      </c>
      <c r="AE13331" s="1" t="s">
        <v>54</v>
      </c>
      <c r="AF13331" s="1" t="s">
        <v>15326</v>
      </c>
      <c r="AG13331" s="1" t="s">
        <v>15112</v>
      </c>
      <c r="AI13331" s="1" t="s">
        <v>15112</v>
      </c>
      <c r="AJ13331" s="1" t="s">
        <v>15112</v>
      </c>
      <c r="AK13331" s="1" t="s">
        <v>15112</v>
      </c>
      <c r="AL13331" s="1" t="s">
        <v>15112</v>
      </c>
      <c r="AM13331" s="1" t="s">
        <v>15112</v>
      </c>
      <c r="AN13331" s="1" t="s">
        <v>15326</v>
      </c>
    </row>
    <row r="13332" spans="1:40">
      <c r="A13332" s="1" t="s">
        <v>28709</v>
      </c>
      <c r="B13332" s="1" t="s">
        <v>15112</v>
      </c>
      <c r="C13332" s="1" t="s">
        <v>37</v>
      </c>
      <c r="D13332" s="1" t="s">
        <v>38</v>
      </c>
      <c r="E13332" s="1" t="s">
        <v>39</v>
      </c>
      <c r="F13332" s="1" t="s">
        <v>40</v>
      </c>
      <c r="G13332" s="1" t="s">
        <v>41</v>
      </c>
      <c r="H13332" s="1" t="s">
        <v>42</v>
      </c>
      <c r="I13332" s="1" t="s">
        <v>43</v>
      </c>
      <c r="J13332" s="1" t="s">
        <v>44</v>
      </c>
      <c r="K13332" s="1" t="s">
        <v>3261</v>
      </c>
      <c r="L13332" s="1" t="s">
        <v>46</v>
      </c>
      <c r="M13332" s="1">
        <v>-21.2103</v>
      </c>
      <c r="N13332" s="1">
        <v>55.563499999999998</v>
      </c>
      <c r="O13332" s="1" t="s">
        <v>47</v>
      </c>
      <c r="P13332" s="1" t="s">
        <v>15112</v>
      </c>
      <c r="Q13332" s="1" t="s">
        <v>49</v>
      </c>
      <c r="R13332" s="1">
        <v>100</v>
      </c>
      <c r="S13332" s="1" t="s">
        <v>15112</v>
      </c>
      <c r="T13332" s="1">
        <v>2013</v>
      </c>
      <c r="U13332" s="1" t="s">
        <v>15112</v>
      </c>
      <c r="V13332" s="1" t="s">
        <v>3256</v>
      </c>
      <c r="W13332" s="1" t="s">
        <v>15112</v>
      </c>
      <c r="X13332" s="1" t="s">
        <v>386</v>
      </c>
      <c r="Y13332" s="1" t="s">
        <v>15113</v>
      </c>
      <c r="Z13332" s="1" t="s">
        <v>15112</v>
      </c>
      <c r="AA13332" s="1" t="s">
        <v>15114</v>
      </c>
      <c r="AB13332" s="1" t="s">
        <v>15116</v>
      </c>
      <c r="AC13332" s="1" t="s">
        <v>55</v>
      </c>
      <c r="AD13332" s="1" t="s">
        <v>15112</v>
      </c>
      <c r="AE13332" s="1" t="s">
        <v>54</v>
      </c>
      <c r="AF13332" s="1" t="s">
        <v>15326</v>
      </c>
      <c r="AG13332" s="1" t="s">
        <v>15112</v>
      </c>
      <c r="AI13332" s="1" t="s">
        <v>15112</v>
      </c>
      <c r="AJ13332" s="1" t="s">
        <v>15112</v>
      </c>
      <c r="AK13332" s="1" t="s">
        <v>15112</v>
      </c>
      <c r="AL13332" s="1" t="s">
        <v>15112</v>
      </c>
      <c r="AM13332" s="1" t="s">
        <v>15112</v>
      </c>
      <c r="AN13332" s="1" t="s">
        <v>15326</v>
      </c>
    </row>
    <row r="13333" spans="1:40">
      <c r="A13333" s="1" t="s">
        <v>28710</v>
      </c>
      <c r="B13333" s="1" t="s">
        <v>15112</v>
      </c>
      <c r="C13333" s="1" t="s">
        <v>37</v>
      </c>
      <c r="D13333" s="1" t="s">
        <v>38</v>
      </c>
      <c r="E13333" s="1" t="s">
        <v>39</v>
      </c>
      <c r="F13333" s="1" t="s">
        <v>40</v>
      </c>
      <c r="G13333" s="1" t="s">
        <v>41</v>
      </c>
      <c r="H13333" s="1" t="s">
        <v>42</v>
      </c>
      <c r="I13333" s="1" t="s">
        <v>43</v>
      </c>
      <c r="J13333" s="1" t="s">
        <v>44</v>
      </c>
      <c r="K13333" s="1" t="s">
        <v>3261</v>
      </c>
      <c r="L13333" s="1" t="s">
        <v>46</v>
      </c>
      <c r="M13333" s="1">
        <v>-21.1922</v>
      </c>
      <c r="N13333" s="1">
        <v>55.563600000000001</v>
      </c>
      <c r="O13333" s="1" t="s">
        <v>47</v>
      </c>
      <c r="P13333" s="1" t="s">
        <v>15112</v>
      </c>
      <c r="Q13333" s="1" t="s">
        <v>49</v>
      </c>
      <c r="R13333" s="1">
        <v>100</v>
      </c>
      <c r="S13333" s="1" t="s">
        <v>15112</v>
      </c>
      <c r="T13333" s="1">
        <v>2013</v>
      </c>
      <c r="U13333" s="1" t="s">
        <v>15112</v>
      </c>
      <c r="V13333" s="1" t="s">
        <v>3256</v>
      </c>
      <c r="W13333" s="1" t="s">
        <v>15112</v>
      </c>
      <c r="X13333" s="1" t="s">
        <v>386</v>
      </c>
      <c r="Y13333" s="1" t="s">
        <v>15113</v>
      </c>
      <c r="Z13333" s="1" t="s">
        <v>15112</v>
      </c>
      <c r="AA13333" s="1" t="s">
        <v>15114</v>
      </c>
      <c r="AB13333" s="1" t="s">
        <v>15116</v>
      </c>
      <c r="AC13333" s="1" t="s">
        <v>55</v>
      </c>
      <c r="AD13333" s="1" t="s">
        <v>15112</v>
      </c>
      <c r="AE13333" s="1" t="s">
        <v>54</v>
      </c>
      <c r="AF13333" s="1" t="s">
        <v>15326</v>
      </c>
      <c r="AG13333" s="1" t="s">
        <v>15112</v>
      </c>
      <c r="AI13333" s="1" t="s">
        <v>15112</v>
      </c>
      <c r="AJ13333" s="1" t="s">
        <v>15112</v>
      </c>
      <c r="AK13333" s="1" t="s">
        <v>15112</v>
      </c>
      <c r="AL13333" s="1" t="s">
        <v>15112</v>
      </c>
      <c r="AM13333" s="1" t="s">
        <v>15112</v>
      </c>
      <c r="AN13333" s="1" t="s">
        <v>15326</v>
      </c>
    </row>
    <row r="13334" spans="1:40">
      <c r="A13334" s="1" t="s">
        <v>28711</v>
      </c>
      <c r="B13334" s="1" t="s">
        <v>15112</v>
      </c>
      <c r="C13334" s="1" t="s">
        <v>37</v>
      </c>
      <c r="D13334" s="1" t="s">
        <v>38</v>
      </c>
      <c r="E13334" s="1" t="s">
        <v>39</v>
      </c>
      <c r="F13334" s="1" t="s">
        <v>40</v>
      </c>
      <c r="G13334" s="1" t="s">
        <v>41</v>
      </c>
      <c r="H13334" s="1" t="s">
        <v>42</v>
      </c>
      <c r="I13334" s="1" t="s">
        <v>43</v>
      </c>
      <c r="J13334" s="1" t="s">
        <v>44</v>
      </c>
      <c r="K13334" s="1" t="s">
        <v>3261</v>
      </c>
      <c r="L13334" s="1" t="s">
        <v>46</v>
      </c>
      <c r="M13334" s="1">
        <v>-21.194099999999999</v>
      </c>
      <c r="N13334" s="1">
        <v>55.563600000000001</v>
      </c>
      <c r="O13334" s="1" t="s">
        <v>47</v>
      </c>
      <c r="P13334" s="1" t="s">
        <v>15112</v>
      </c>
      <c r="Q13334" s="1" t="s">
        <v>49</v>
      </c>
      <c r="R13334" s="1">
        <v>100</v>
      </c>
      <c r="S13334" s="1" t="s">
        <v>15112</v>
      </c>
      <c r="T13334" s="1">
        <v>2013</v>
      </c>
      <c r="U13334" s="1" t="s">
        <v>15112</v>
      </c>
      <c r="V13334" s="1" t="s">
        <v>3256</v>
      </c>
      <c r="W13334" s="1" t="s">
        <v>15112</v>
      </c>
      <c r="X13334" s="1" t="s">
        <v>386</v>
      </c>
      <c r="Y13334" s="1" t="s">
        <v>15113</v>
      </c>
      <c r="Z13334" s="1" t="s">
        <v>15112</v>
      </c>
      <c r="AA13334" s="1" t="s">
        <v>15114</v>
      </c>
      <c r="AB13334" s="1" t="s">
        <v>15116</v>
      </c>
      <c r="AC13334" s="1" t="s">
        <v>55</v>
      </c>
      <c r="AD13334" s="1" t="s">
        <v>15112</v>
      </c>
      <c r="AE13334" s="1" t="s">
        <v>54</v>
      </c>
      <c r="AF13334" s="1" t="s">
        <v>15326</v>
      </c>
      <c r="AG13334" s="1" t="s">
        <v>15112</v>
      </c>
      <c r="AI13334" s="1" t="s">
        <v>15112</v>
      </c>
      <c r="AJ13334" s="1" t="s">
        <v>15112</v>
      </c>
      <c r="AK13334" s="1" t="s">
        <v>15112</v>
      </c>
      <c r="AL13334" s="1" t="s">
        <v>15112</v>
      </c>
      <c r="AM13334" s="1" t="s">
        <v>15112</v>
      </c>
      <c r="AN13334" s="1" t="s">
        <v>15326</v>
      </c>
    </row>
    <row r="13335" spans="1:40">
      <c r="A13335" s="1" t="s">
        <v>28712</v>
      </c>
      <c r="B13335" s="1" t="s">
        <v>15112</v>
      </c>
      <c r="C13335" s="1" t="s">
        <v>37</v>
      </c>
      <c r="D13335" s="1" t="s">
        <v>38</v>
      </c>
      <c r="E13335" s="1" t="s">
        <v>39</v>
      </c>
      <c r="F13335" s="1" t="s">
        <v>40</v>
      </c>
      <c r="G13335" s="1" t="s">
        <v>41</v>
      </c>
      <c r="H13335" s="1" t="s">
        <v>42</v>
      </c>
      <c r="I13335" s="1" t="s">
        <v>43</v>
      </c>
      <c r="J13335" s="1" t="s">
        <v>44</v>
      </c>
      <c r="K13335" s="1" t="s">
        <v>3261</v>
      </c>
      <c r="L13335" s="1" t="s">
        <v>46</v>
      </c>
      <c r="M13335" s="1">
        <v>-21.195900000000002</v>
      </c>
      <c r="N13335" s="1">
        <v>55.563600000000001</v>
      </c>
      <c r="O13335" s="1" t="s">
        <v>47</v>
      </c>
      <c r="P13335" s="1" t="s">
        <v>15112</v>
      </c>
      <c r="Q13335" s="1" t="s">
        <v>49</v>
      </c>
      <c r="R13335" s="1">
        <v>100</v>
      </c>
      <c r="S13335" s="1" t="s">
        <v>15112</v>
      </c>
      <c r="T13335" s="1">
        <v>2013</v>
      </c>
      <c r="U13335" s="1" t="s">
        <v>15112</v>
      </c>
      <c r="V13335" s="1" t="s">
        <v>3256</v>
      </c>
      <c r="W13335" s="1" t="s">
        <v>15112</v>
      </c>
      <c r="X13335" s="1" t="s">
        <v>386</v>
      </c>
      <c r="Y13335" s="1" t="s">
        <v>15113</v>
      </c>
      <c r="Z13335" s="1" t="s">
        <v>15112</v>
      </c>
      <c r="AA13335" s="1" t="s">
        <v>15114</v>
      </c>
      <c r="AB13335" s="1" t="s">
        <v>15116</v>
      </c>
      <c r="AC13335" s="1" t="s">
        <v>55</v>
      </c>
      <c r="AD13335" s="1" t="s">
        <v>15112</v>
      </c>
      <c r="AE13335" s="1" t="s">
        <v>54</v>
      </c>
      <c r="AF13335" s="1" t="s">
        <v>15326</v>
      </c>
      <c r="AG13335" s="1" t="s">
        <v>15112</v>
      </c>
      <c r="AI13335" s="1" t="s">
        <v>15112</v>
      </c>
      <c r="AJ13335" s="1" t="s">
        <v>15112</v>
      </c>
      <c r="AK13335" s="1" t="s">
        <v>15112</v>
      </c>
      <c r="AL13335" s="1" t="s">
        <v>15112</v>
      </c>
      <c r="AM13335" s="1" t="s">
        <v>15112</v>
      </c>
      <c r="AN13335" s="1" t="s">
        <v>15326</v>
      </c>
    </row>
    <row r="13336" spans="1:40">
      <c r="A13336" s="1" t="s">
        <v>28713</v>
      </c>
      <c r="B13336" s="1" t="s">
        <v>15112</v>
      </c>
      <c r="C13336" s="1" t="s">
        <v>37</v>
      </c>
      <c r="D13336" s="1" t="s">
        <v>38</v>
      </c>
      <c r="E13336" s="1" t="s">
        <v>39</v>
      </c>
      <c r="F13336" s="1" t="s">
        <v>40</v>
      </c>
      <c r="G13336" s="1" t="s">
        <v>41</v>
      </c>
      <c r="H13336" s="1" t="s">
        <v>42</v>
      </c>
      <c r="I13336" s="1" t="s">
        <v>43</v>
      </c>
      <c r="J13336" s="1" t="s">
        <v>44</v>
      </c>
      <c r="K13336" s="1" t="s">
        <v>3261</v>
      </c>
      <c r="L13336" s="1" t="s">
        <v>46</v>
      </c>
      <c r="M13336" s="1">
        <v>-21.197700000000001</v>
      </c>
      <c r="N13336" s="1">
        <v>55.563600000000001</v>
      </c>
      <c r="O13336" s="1" t="s">
        <v>47</v>
      </c>
      <c r="P13336" s="1" t="s">
        <v>15112</v>
      </c>
      <c r="Q13336" s="1" t="s">
        <v>49</v>
      </c>
      <c r="R13336" s="1">
        <v>100</v>
      </c>
      <c r="S13336" s="1" t="s">
        <v>15112</v>
      </c>
      <c r="T13336" s="1">
        <v>2013</v>
      </c>
      <c r="U13336" s="1" t="s">
        <v>15112</v>
      </c>
      <c r="V13336" s="1" t="s">
        <v>3256</v>
      </c>
      <c r="W13336" s="1" t="s">
        <v>15112</v>
      </c>
      <c r="X13336" s="1" t="s">
        <v>386</v>
      </c>
      <c r="Y13336" s="1" t="s">
        <v>15113</v>
      </c>
      <c r="Z13336" s="1" t="s">
        <v>15112</v>
      </c>
      <c r="AA13336" s="1" t="s">
        <v>15114</v>
      </c>
      <c r="AB13336" s="1" t="s">
        <v>15116</v>
      </c>
      <c r="AC13336" s="1" t="s">
        <v>55</v>
      </c>
      <c r="AD13336" s="1" t="s">
        <v>15112</v>
      </c>
      <c r="AE13336" s="1" t="s">
        <v>54</v>
      </c>
      <c r="AF13336" s="1" t="s">
        <v>15326</v>
      </c>
      <c r="AG13336" s="1" t="s">
        <v>15112</v>
      </c>
      <c r="AI13336" s="1" t="s">
        <v>15112</v>
      </c>
      <c r="AJ13336" s="1" t="s">
        <v>15112</v>
      </c>
      <c r="AK13336" s="1" t="s">
        <v>15112</v>
      </c>
      <c r="AL13336" s="1" t="s">
        <v>15112</v>
      </c>
      <c r="AM13336" s="1" t="s">
        <v>15112</v>
      </c>
      <c r="AN13336" s="1" t="s">
        <v>15326</v>
      </c>
    </row>
    <row r="13337" spans="1:40">
      <c r="A13337" s="1" t="s">
        <v>28714</v>
      </c>
      <c r="B13337" s="1" t="s">
        <v>15112</v>
      </c>
      <c r="C13337" s="1" t="s">
        <v>37</v>
      </c>
      <c r="D13337" s="1" t="s">
        <v>38</v>
      </c>
      <c r="E13337" s="1" t="s">
        <v>39</v>
      </c>
      <c r="F13337" s="1" t="s">
        <v>40</v>
      </c>
      <c r="G13337" s="1" t="s">
        <v>41</v>
      </c>
      <c r="H13337" s="1" t="s">
        <v>42</v>
      </c>
      <c r="I13337" s="1" t="s">
        <v>43</v>
      </c>
      <c r="J13337" s="1" t="s">
        <v>44</v>
      </c>
      <c r="K13337" s="1" t="s">
        <v>3261</v>
      </c>
      <c r="L13337" s="1" t="s">
        <v>46</v>
      </c>
      <c r="M13337" s="1">
        <v>-21.1814</v>
      </c>
      <c r="N13337" s="1">
        <v>55.563699999999997</v>
      </c>
      <c r="O13337" s="1" t="s">
        <v>47</v>
      </c>
      <c r="P13337" s="1" t="s">
        <v>15112</v>
      </c>
      <c r="Q13337" s="1" t="s">
        <v>49</v>
      </c>
      <c r="R13337" s="1">
        <v>100</v>
      </c>
      <c r="S13337" s="1" t="s">
        <v>15112</v>
      </c>
      <c r="T13337" s="1">
        <v>2013</v>
      </c>
      <c r="U13337" s="1" t="s">
        <v>15112</v>
      </c>
      <c r="V13337" s="1" t="s">
        <v>3256</v>
      </c>
      <c r="W13337" s="1" t="s">
        <v>15112</v>
      </c>
      <c r="X13337" s="1" t="s">
        <v>386</v>
      </c>
      <c r="Y13337" s="1" t="s">
        <v>15113</v>
      </c>
      <c r="Z13337" s="1" t="s">
        <v>15112</v>
      </c>
      <c r="AA13337" s="1" t="s">
        <v>15114</v>
      </c>
      <c r="AB13337" s="1" t="s">
        <v>15116</v>
      </c>
      <c r="AC13337" s="1" t="s">
        <v>55</v>
      </c>
      <c r="AD13337" s="1" t="s">
        <v>15112</v>
      </c>
      <c r="AE13337" s="1" t="s">
        <v>54</v>
      </c>
      <c r="AF13337" s="1" t="s">
        <v>15326</v>
      </c>
      <c r="AG13337" s="1" t="s">
        <v>15112</v>
      </c>
      <c r="AI13337" s="1" t="s">
        <v>15112</v>
      </c>
      <c r="AJ13337" s="1" t="s">
        <v>15112</v>
      </c>
      <c r="AK13337" s="1" t="s">
        <v>15112</v>
      </c>
      <c r="AL13337" s="1" t="s">
        <v>15112</v>
      </c>
      <c r="AM13337" s="1" t="s">
        <v>15112</v>
      </c>
      <c r="AN13337" s="1" t="s">
        <v>15326</v>
      </c>
    </row>
    <row r="13338" spans="1:40">
      <c r="A13338" s="1" t="s">
        <v>28715</v>
      </c>
      <c r="B13338" s="1" t="s">
        <v>15112</v>
      </c>
      <c r="C13338" s="1" t="s">
        <v>37</v>
      </c>
      <c r="D13338" s="1" t="s">
        <v>38</v>
      </c>
      <c r="E13338" s="1" t="s">
        <v>39</v>
      </c>
      <c r="F13338" s="1" t="s">
        <v>40</v>
      </c>
      <c r="G13338" s="1" t="s">
        <v>41</v>
      </c>
      <c r="H13338" s="1" t="s">
        <v>42</v>
      </c>
      <c r="I13338" s="1" t="s">
        <v>43</v>
      </c>
      <c r="J13338" s="1" t="s">
        <v>44</v>
      </c>
      <c r="K13338" s="1" t="s">
        <v>3261</v>
      </c>
      <c r="L13338" s="1" t="s">
        <v>46</v>
      </c>
      <c r="M13338" s="1">
        <v>-21.183199999999999</v>
      </c>
      <c r="N13338" s="1">
        <v>55.563699999999997</v>
      </c>
      <c r="O13338" s="1" t="s">
        <v>47</v>
      </c>
      <c r="P13338" s="1" t="s">
        <v>15112</v>
      </c>
      <c r="Q13338" s="1" t="s">
        <v>49</v>
      </c>
      <c r="R13338" s="1">
        <v>100</v>
      </c>
      <c r="S13338" s="1" t="s">
        <v>15112</v>
      </c>
      <c r="T13338" s="1">
        <v>2013</v>
      </c>
      <c r="U13338" s="1" t="s">
        <v>15112</v>
      </c>
      <c r="V13338" s="1" t="s">
        <v>3256</v>
      </c>
      <c r="W13338" s="1" t="s">
        <v>15112</v>
      </c>
      <c r="X13338" s="1" t="s">
        <v>386</v>
      </c>
      <c r="Y13338" s="1" t="s">
        <v>15113</v>
      </c>
      <c r="Z13338" s="1" t="s">
        <v>15112</v>
      </c>
      <c r="AA13338" s="1" t="s">
        <v>15114</v>
      </c>
      <c r="AB13338" s="1" t="s">
        <v>15116</v>
      </c>
      <c r="AC13338" s="1" t="s">
        <v>55</v>
      </c>
      <c r="AD13338" s="1" t="s">
        <v>15112</v>
      </c>
      <c r="AE13338" s="1" t="s">
        <v>54</v>
      </c>
      <c r="AF13338" s="1" t="s">
        <v>15326</v>
      </c>
      <c r="AG13338" s="1" t="s">
        <v>15112</v>
      </c>
      <c r="AI13338" s="1" t="s">
        <v>15112</v>
      </c>
      <c r="AJ13338" s="1" t="s">
        <v>15112</v>
      </c>
      <c r="AK13338" s="1" t="s">
        <v>15112</v>
      </c>
      <c r="AL13338" s="1" t="s">
        <v>15112</v>
      </c>
      <c r="AM13338" s="1" t="s">
        <v>15112</v>
      </c>
      <c r="AN13338" s="1" t="s">
        <v>15326</v>
      </c>
    </row>
    <row r="13339" spans="1:40">
      <c r="A13339" s="1" t="s">
        <v>28716</v>
      </c>
      <c r="B13339" s="1" t="s">
        <v>15112</v>
      </c>
      <c r="C13339" s="1" t="s">
        <v>37</v>
      </c>
      <c r="D13339" s="1" t="s">
        <v>38</v>
      </c>
      <c r="E13339" s="1" t="s">
        <v>39</v>
      </c>
      <c r="F13339" s="1" t="s">
        <v>40</v>
      </c>
      <c r="G13339" s="1" t="s">
        <v>41</v>
      </c>
      <c r="H13339" s="1" t="s">
        <v>42</v>
      </c>
      <c r="I13339" s="1" t="s">
        <v>43</v>
      </c>
      <c r="J13339" s="1" t="s">
        <v>44</v>
      </c>
      <c r="K13339" s="1" t="s">
        <v>3261</v>
      </c>
      <c r="L13339" s="1" t="s">
        <v>46</v>
      </c>
      <c r="M13339" s="1">
        <v>-21.184999999999999</v>
      </c>
      <c r="N13339" s="1">
        <v>55.563699999999997</v>
      </c>
      <c r="O13339" s="1" t="s">
        <v>47</v>
      </c>
      <c r="P13339" s="1" t="s">
        <v>15112</v>
      </c>
      <c r="Q13339" s="1" t="s">
        <v>49</v>
      </c>
      <c r="R13339" s="1">
        <v>100</v>
      </c>
      <c r="S13339" s="1" t="s">
        <v>15112</v>
      </c>
      <c r="T13339" s="1">
        <v>2013</v>
      </c>
      <c r="U13339" s="1" t="s">
        <v>15112</v>
      </c>
      <c r="V13339" s="1" t="s">
        <v>3256</v>
      </c>
      <c r="W13339" s="1" t="s">
        <v>15112</v>
      </c>
      <c r="X13339" s="1" t="s">
        <v>386</v>
      </c>
      <c r="Y13339" s="1" t="s">
        <v>15113</v>
      </c>
      <c r="Z13339" s="1" t="s">
        <v>15112</v>
      </c>
      <c r="AA13339" s="1" t="s">
        <v>15114</v>
      </c>
      <c r="AB13339" s="1" t="s">
        <v>15116</v>
      </c>
      <c r="AC13339" s="1" t="s">
        <v>55</v>
      </c>
      <c r="AD13339" s="1" t="s">
        <v>15112</v>
      </c>
      <c r="AE13339" s="1" t="s">
        <v>54</v>
      </c>
      <c r="AF13339" s="1" t="s">
        <v>15326</v>
      </c>
      <c r="AG13339" s="1" t="s">
        <v>15112</v>
      </c>
      <c r="AI13339" s="1" t="s">
        <v>15112</v>
      </c>
      <c r="AJ13339" s="1" t="s">
        <v>15112</v>
      </c>
      <c r="AK13339" s="1" t="s">
        <v>15112</v>
      </c>
      <c r="AL13339" s="1" t="s">
        <v>15112</v>
      </c>
      <c r="AM13339" s="1" t="s">
        <v>15112</v>
      </c>
      <c r="AN13339" s="1" t="s">
        <v>15326</v>
      </c>
    </row>
    <row r="13340" spans="1:40">
      <c r="A13340" s="1" t="s">
        <v>28717</v>
      </c>
      <c r="B13340" s="1" t="s">
        <v>15112</v>
      </c>
      <c r="C13340" s="1" t="s">
        <v>37</v>
      </c>
      <c r="D13340" s="1" t="s">
        <v>38</v>
      </c>
      <c r="E13340" s="1" t="s">
        <v>39</v>
      </c>
      <c r="F13340" s="1" t="s">
        <v>40</v>
      </c>
      <c r="G13340" s="1" t="s">
        <v>41</v>
      </c>
      <c r="H13340" s="1" t="s">
        <v>42</v>
      </c>
      <c r="I13340" s="1" t="s">
        <v>43</v>
      </c>
      <c r="J13340" s="1" t="s">
        <v>44</v>
      </c>
      <c r="K13340" s="1" t="s">
        <v>3261</v>
      </c>
      <c r="L13340" s="1" t="s">
        <v>46</v>
      </c>
      <c r="M13340" s="1">
        <v>-21.1706</v>
      </c>
      <c r="N13340" s="1">
        <v>55.563800000000001</v>
      </c>
      <c r="O13340" s="1" t="s">
        <v>47</v>
      </c>
      <c r="P13340" s="1" t="s">
        <v>15112</v>
      </c>
      <c r="Q13340" s="1" t="s">
        <v>49</v>
      </c>
      <c r="R13340" s="1">
        <v>100</v>
      </c>
      <c r="S13340" s="1" t="s">
        <v>15112</v>
      </c>
      <c r="T13340" s="1">
        <v>2013</v>
      </c>
      <c r="U13340" s="1" t="s">
        <v>15112</v>
      </c>
      <c r="V13340" s="1" t="s">
        <v>3256</v>
      </c>
      <c r="W13340" s="1" t="s">
        <v>15112</v>
      </c>
      <c r="X13340" s="1" t="s">
        <v>386</v>
      </c>
      <c r="Y13340" s="1" t="s">
        <v>15113</v>
      </c>
      <c r="Z13340" s="1" t="s">
        <v>15112</v>
      </c>
      <c r="AA13340" s="1" t="s">
        <v>15114</v>
      </c>
      <c r="AB13340" s="1" t="s">
        <v>15116</v>
      </c>
      <c r="AC13340" s="1" t="s">
        <v>55</v>
      </c>
      <c r="AD13340" s="1" t="s">
        <v>15112</v>
      </c>
      <c r="AE13340" s="1" t="s">
        <v>54</v>
      </c>
      <c r="AF13340" s="1" t="s">
        <v>15326</v>
      </c>
      <c r="AG13340" s="1" t="s">
        <v>15112</v>
      </c>
      <c r="AI13340" s="1" t="s">
        <v>15112</v>
      </c>
      <c r="AJ13340" s="1" t="s">
        <v>15112</v>
      </c>
      <c r="AK13340" s="1" t="s">
        <v>15112</v>
      </c>
      <c r="AL13340" s="1" t="s">
        <v>15112</v>
      </c>
      <c r="AM13340" s="1" t="s">
        <v>15112</v>
      </c>
      <c r="AN13340" s="1" t="s">
        <v>15326</v>
      </c>
    </row>
    <row r="13341" spans="1:40">
      <c r="A13341" s="1" t="s">
        <v>28718</v>
      </c>
      <c r="B13341" s="1" t="s">
        <v>15112</v>
      </c>
      <c r="C13341" s="1" t="s">
        <v>37</v>
      </c>
      <c r="D13341" s="1" t="s">
        <v>38</v>
      </c>
      <c r="E13341" s="1" t="s">
        <v>39</v>
      </c>
      <c r="F13341" s="1" t="s">
        <v>40</v>
      </c>
      <c r="G13341" s="1" t="s">
        <v>41</v>
      </c>
      <c r="H13341" s="1" t="s">
        <v>42</v>
      </c>
      <c r="I13341" s="1" t="s">
        <v>43</v>
      </c>
      <c r="J13341" s="1" t="s">
        <v>44</v>
      </c>
      <c r="K13341" s="1" t="s">
        <v>3261</v>
      </c>
      <c r="L13341" s="1" t="s">
        <v>46</v>
      </c>
      <c r="M13341" s="1">
        <v>-21.1724</v>
      </c>
      <c r="N13341" s="1">
        <v>55.563800000000001</v>
      </c>
      <c r="O13341" s="1" t="s">
        <v>47</v>
      </c>
      <c r="P13341" s="1" t="s">
        <v>15112</v>
      </c>
      <c r="Q13341" s="1" t="s">
        <v>49</v>
      </c>
      <c r="R13341" s="1">
        <v>100</v>
      </c>
      <c r="S13341" s="1" t="s">
        <v>15112</v>
      </c>
      <c r="T13341" s="1">
        <v>2013</v>
      </c>
      <c r="U13341" s="1" t="s">
        <v>15112</v>
      </c>
      <c r="V13341" s="1" t="s">
        <v>3256</v>
      </c>
      <c r="W13341" s="1" t="s">
        <v>15112</v>
      </c>
      <c r="X13341" s="1" t="s">
        <v>386</v>
      </c>
      <c r="Y13341" s="1" t="s">
        <v>15113</v>
      </c>
      <c r="Z13341" s="1" t="s">
        <v>15112</v>
      </c>
      <c r="AA13341" s="1" t="s">
        <v>15114</v>
      </c>
      <c r="AB13341" s="1" t="s">
        <v>15116</v>
      </c>
      <c r="AC13341" s="1" t="s">
        <v>55</v>
      </c>
      <c r="AD13341" s="1" t="s">
        <v>15112</v>
      </c>
      <c r="AE13341" s="1" t="s">
        <v>54</v>
      </c>
      <c r="AF13341" s="1" t="s">
        <v>15326</v>
      </c>
      <c r="AG13341" s="1" t="s">
        <v>15112</v>
      </c>
      <c r="AI13341" s="1" t="s">
        <v>15112</v>
      </c>
      <c r="AJ13341" s="1" t="s">
        <v>15112</v>
      </c>
      <c r="AK13341" s="1" t="s">
        <v>15112</v>
      </c>
      <c r="AL13341" s="1" t="s">
        <v>15112</v>
      </c>
      <c r="AM13341" s="1" t="s">
        <v>15112</v>
      </c>
      <c r="AN13341" s="1" t="s">
        <v>15326</v>
      </c>
    </row>
    <row r="13342" spans="1:40">
      <c r="A13342" s="1" t="s">
        <v>28719</v>
      </c>
      <c r="B13342" s="1" t="s">
        <v>15112</v>
      </c>
      <c r="C13342" s="1" t="s">
        <v>37</v>
      </c>
      <c r="D13342" s="1" t="s">
        <v>38</v>
      </c>
      <c r="E13342" s="1" t="s">
        <v>39</v>
      </c>
      <c r="F13342" s="1" t="s">
        <v>40</v>
      </c>
      <c r="G13342" s="1" t="s">
        <v>41</v>
      </c>
      <c r="H13342" s="1" t="s">
        <v>42</v>
      </c>
      <c r="I13342" s="1" t="s">
        <v>43</v>
      </c>
      <c r="J13342" s="1" t="s">
        <v>44</v>
      </c>
      <c r="K13342" s="1" t="s">
        <v>3261</v>
      </c>
      <c r="L13342" s="1" t="s">
        <v>46</v>
      </c>
      <c r="M13342" s="1">
        <v>-21.174199999999999</v>
      </c>
      <c r="N13342" s="1">
        <v>55.563800000000001</v>
      </c>
      <c r="O13342" s="1" t="s">
        <v>47</v>
      </c>
      <c r="P13342" s="1" t="s">
        <v>15112</v>
      </c>
      <c r="Q13342" s="1" t="s">
        <v>49</v>
      </c>
      <c r="R13342" s="1">
        <v>100</v>
      </c>
      <c r="S13342" s="1" t="s">
        <v>15112</v>
      </c>
      <c r="T13342" s="1">
        <v>2013</v>
      </c>
      <c r="U13342" s="1" t="s">
        <v>15112</v>
      </c>
      <c r="V13342" s="1" t="s">
        <v>3256</v>
      </c>
      <c r="W13342" s="1" t="s">
        <v>15112</v>
      </c>
      <c r="X13342" s="1" t="s">
        <v>386</v>
      </c>
      <c r="Y13342" s="1" t="s">
        <v>15113</v>
      </c>
      <c r="Z13342" s="1" t="s">
        <v>15112</v>
      </c>
      <c r="AA13342" s="1" t="s">
        <v>15114</v>
      </c>
      <c r="AB13342" s="1" t="s">
        <v>15116</v>
      </c>
      <c r="AC13342" s="1" t="s">
        <v>55</v>
      </c>
      <c r="AD13342" s="1" t="s">
        <v>15112</v>
      </c>
      <c r="AE13342" s="1" t="s">
        <v>54</v>
      </c>
      <c r="AF13342" s="1" t="s">
        <v>15326</v>
      </c>
      <c r="AG13342" s="1" t="s">
        <v>15112</v>
      </c>
      <c r="AI13342" s="1" t="s">
        <v>15112</v>
      </c>
      <c r="AJ13342" s="1" t="s">
        <v>15112</v>
      </c>
      <c r="AK13342" s="1" t="s">
        <v>15112</v>
      </c>
      <c r="AL13342" s="1" t="s">
        <v>15112</v>
      </c>
      <c r="AM13342" s="1" t="s">
        <v>15112</v>
      </c>
      <c r="AN13342" s="1" t="s">
        <v>15326</v>
      </c>
    </row>
    <row r="13343" spans="1:40">
      <c r="A13343" s="1" t="s">
        <v>28720</v>
      </c>
      <c r="B13343" s="1" t="s">
        <v>15112</v>
      </c>
      <c r="C13343" s="1" t="s">
        <v>37</v>
      </c>
      <c r="D13343" s="1" t="s">
        <v>38</v>
      </c>
      <c r="E13343" s="1" t="s">
        <v>39</v>
      </c>
      <c r="F13343" s="1" t="s">
        <v>40</v>
      </c>
      <c r="G13343" s="1" t="s">
        <v>41</v>
      </c>
      <c r="H13343" s="1" t="s">
        <v>42</v>
      </c>
      <c r="I13343" s="1" t="s">
        <v>43</v>
      </c>
      <c r="J13343" s="1" t="s">
        <v>44</v>
      </c>
      <c r="K13343" s="1" t="s">
        <v>3261</v>
      </c>
      <c r="L13343" s="1" t="s">
        <v>46</v>
      </c>
      <c r="M13343" s="1">
        <v>-21.175999999999998</v>
      </c>
      <c r="N13343" s="1">
        <v>55.563800000000001</v>
      </c>
      <c r="O13343" s="1" t="s">
        <v>47</v>
      </c>
      <c r="P13343" s="1" t="s">
        <v>15112</v>
      </c>
      <c r="Q13343" s="1" t="s">
        <v>49</v>
      </c>
      <c r="R13343" s="1">
        <v>100</v>
      </c>
      <c r="S13343" s="1" t="s">
        <v>15112</v>
      </c>
      <c r="T13343" s="1">
        <v>2013</v>
      </c>
      <c r="U13343" s="1" t="s">
        <v>15112</v>
      </c>
      <c r="V13343" s="1" t="s">
        <v>3256</v>
      </c>
      <c r="W13343" s="1" t="s">
        <v>15112</v>
      </c>
      <c r="X13343" s="1" t="s">
        <v>386</v>
      </c>
      <c r="Y13343" s="1" t="s">
        <v>15113</v>
      </c>
      <c r="Z13343" s="1" t="s">
        <v>15112</v>
      </c>
      <c r="AA13343" s="1" t="s">
        <v>15114</v>
      </c>
      <c r="AB13343" s="1" t="s">
        <v>15116</v>
      </c>
      <c r="AC13343" s="1" t="s">
        <v>55</v>
      </c>
      <c r="AD13343" s="1" t="s">
        <v>15112</v>
      </c>
      <c r="AE13343" s="1" t="s">
        <v>54</v>
      </c>
      <c r="AF13343" s="1" t="s">
        <v>15326</v>
      </c>
      <c r="AG13343" s="1" t="s">
        <v>15112</v>
      </c>
      <c r="AI13343" s="1" t="s">
        <v>15112</v>
      </c>
      <c r="AJ13343" s="1" t="s">
        <v>15112</v>
      </c>
      <c r="AK13343" s="1" t="s">
        <v>15112</v>
      </c>
      <c r="AL13343" s="1" t="s">
        <v>15112</v>
      </c>
      <c r="AM13343" s="1" t="s">
        <v>15112</v>
      </c>
      <c r="AN13343" s="1" t="s">
        <v>15326</v>
      </c>
    </row>
    <row r="13344" spans="1:40">
      <c r="A13344" s="1" t="s">
        <v>28721</v>
      </c>
      <c r="B13344" s="1" t="s">
        <v>15112</v>
      </c>
      <c r="C13344" s="1" t="s">
        <v>37</v>
      </c>
      <c r="D13344" s="1" t="s">
        <v>38</v>
      </c>
      <c r="E13344" s="1" t="s">
        <v>39</v>
      </c>
      <c r="F13344" s="1" t="s">
        <v>40</v>
      </c>
      <c r="G13344" s="1" t="s">
        <v>41</v>
      </c>
      <c r="H13344" s="1" t="s">
        <v>42</v>
      </c>
      <c r="I13344" s="1" t="s">
        <v>43</v>
      </c>
      <c r="J13344" s="1" t="s">
        <v>44</v>
      </c>
      <c r="K13344" s="1" t="s">
        <v>3261</v>
      </c>
      <c r="L13344" s="1" t="s">
        <v>46</v>
      </c>
      <c r="M13344" s="1">
        <v>-21.177800000000001</v>
      </c>
      <c r="N13344" s="1">
        <v>55.563800000000001</v>
      </c>
      <c r="O13344" s="1" t="s">
        <v>47</v>
      </c>
      <c r="P13344" s="1" t="s">
        <v>15112</v>
      </c>
      <c r="Q13344" s="1" t="s">
        <v>49</v>
      </c>
      <c r="R13344" s="1">
        <v>100</v>
      </c>
      <c r="S13344" s="1" t="s">
        <v>15112</v>
      </c>
      <c r="T13344" s="1">
        <v>2013</v>
      </c>
      <c r="U13344" s="1" t="s">
        <v>15112</v>
      </c>
      <c r="V13344" s="1" t="s">
        <v>3256</v>
      </c>
      <c r="W13344" s="1" t="s">
        <v>15112</v>
      </c>
      <c r="X13344" s="1" t="s">
        <v>386</v>
      </c>
      <c r="Y13344" s="1" t="s">
        <v>15113</v>
      </c>
      <c r="Z13344" s="1" t="s">
        <v>15112</v>
      </c>
      <c r="AA13344" s="1" t="s">
        <v>15114</v>
      </c>
      <c r="AB13344" s="1" t="s">
        <v>15116</v>
      </c>
      <c r="AC13344" s="1" t="s">
        <v>55</v>
      </c>
      <c r="AD13344" s="1" t="s">
        <v>15112</v>
      </c>
      <c r="AE13344" s="1" t="s">
        <v>54</v>
      </c>
      <c r="AF13344" s="1" t="s">
        <v>15326</v>
      </c>
      <c r="AG13344" s="1" t="s">
        <v>15112</v>
      </c>
      <c r="AI13344" s="1" t="s">
        <v>15112</v>
      </c>
      <c r="AJ13344" s="1" t="s">
        <v>15112</v>
      </c>
      <c r="AK13344" s="1" t="s">
        <v>15112</v>
      </c>
      <c r="AL13344" s="1" t="s">
        <v>15112</v>
      </c>
      <c r="AM13344" s="1" t="s">
        <v>15112</v>
      </c>
      <c r="AN13344" s="1" t="s">
        <v>15326</v>
      </c>
    </row>
    <row r="13345" spans="1:40">
      <c r="A13345" s="1" t="s">
        <v>28722</v>
      </c>
      <c r="B13345" s="1" t="s">
        <v>15112</v>
      </c>
      <c r="C13345" s="1" t="s">
        <v>37</v>
      </c>
      <c r="D13345" s="1" t="s">
        <v>38</v>
      </c>
      <c r="E13345" s="1" t="s">
        <v>39</v>
      </c>
      <c r="F13345" s="1" t="s">
        <v>40</v>
      </c>
      <c r="G13345" s="1" t="s">
        <v>41</v>
      </c>
      <c r="H13345" s="1" t="s">
        <v>42</v>
      </c>
      <c r="I13345" s="1" t="s">
        <v>43</v>
      </c>
      <c r="J13345" s="1" t="s">
        <v>44</v>
      </c>
      <c r="K13345" s="1" t="s">
        <v>3261</v>
      </c>
      <c r="L13345" s="1" t="s">
        <v>46</v>
      </c>
      <c r="M13345" s="1">
        <v>-21.179600000000001</v>
      </c>
      <c r="N13345" s="1">
        <v>55.563800000000001</v>
      </c>
      <c r="O13345" s="1" t="s">
        <v>47</v>
      </c>
      <c r="P13345" s="1" t="s">
        <v>15112</v>
      </c>
      <c r="Q13345" s="1" t="s">
        <v>49</v>
      </c>
      <c r="R13345" s="1">
        <v>100</v>
      </c>
      <c r="S13345" s="1" t="s">
        <v>15112</v>
      </c>
      <c r="T13345" s="1">
        <v>2013</v>
      </c>
      <c r="U13345" s="1" t="s">
        <v>15112</v>
      </c>
      <c r="V13345" s="1" t="s">
        <v>3256</v>
      </c>
      <c r="W13345" s="1" t="s">
        <v>15112</v>
      </c>
      <c r="X13345" s="1" t="s">
        <v>386</v>
      </c>
      <c r="Y13345" s="1" t="s">
        <v>15113</v>
      </c>
      <c r="Z13345" s="1" t="s">
        <v>15112</v>
      </c>
      <c r="AA13345" s="1" t="s">
        <v>15114</v>
      </c>
      <c r="AB13345" s="1" t="s">
        <v>15116</v>
      </c>
      <c r="AC13345" s="1" t="s">
        <v>55</v>
      </c>
      <c r="AD13345" s="1" t="s">
        <v>15112</v>
      </c>
      <c r="AE13345" s="1" t="s">
        <v>54</v>
      </c>
      <c r="AF13345" s="1" t="s">
        <v>15326</v>
      </c>
      <c r="AG13345" s="1" t="s">
        <v>15112</v>
      </c>
      <c r="AI13345" s="1" t="s">
        <v>15112</v>
      </c>
      <c r="AJ13345" s="1" t="s">
        <v>15112</v>
      </c>
      <c r="AK13345" s="1" t="s">
        <v>15112</v>
      </c>
      <c r="AL13345" s="1" t="s">
        <v>15112</v>
      </c>
      <c r="AM13345" s="1" t="s">
        <v>15112</v>
      </c>
      <c r="AN13345" s="1" t="s">
        <v>15326</v>
      </c>
    </row>
    <row r="13346" spans="1:40">
      <c r="A13346" s="1" t="s">
        <v>28723</v>
      </c>
      <c r="B13346" s="1" t="s">
        <v>15112</v>
      </c>
      <c r="C13346" s="1" t="s">
        <v>37</v>
      </c>
      <c r="D13346" s="1" t="s">
        <v>38</v>
      </c>
      <c r="E13346" s="1" t="s">
        <v>39</v>
      </c>
      <c r="F13346" s="1" t="s">
        <v>40</v>
      </c>
      <c r="G13346" s="1" t="s">
        <v>41</v>
      </c>
      <c r="H13346" s="1" t="s">
        <v>42</v>
      </c>
      <c r="I13346" s="1" t="s">
        <v>43</v>
      </c>
      <c r="J13346" s="1" t="s">
        <v>44</v>
      </c>
      <c r="K13346" s="1" t="s">
        <v>3261</v>
      </c>
      <c r="L13346" s="1" t="s">
        <v>46</v>
      </c>
      <c r="M13346" s="1">
        <v>-21.159700000000001</v>
      </c>
      <c r="N13346" s="1">
        <v>55.563899999999997</v>
      </c>
      <c r="O13346" s="1" t="s">
        <v>47</v>
      </c>
      <c r="P13346" s="1" t="s">
        <v>15112</v>
      </c>
      <c r="Q13346" s="1" t="s">
        <v>49</v>
      </c>
      <c r="R13346" s="1">
        <v>100</v>
      </c>
      <c r="S13346" s="1" t="s">
        <v>15112</v>
      </c>
      <c r="T13346" s="1">
        <v>2013</v>
      </c>
      <c r="U13346" s="1" t="s">
        <v>15112</v>
      </c>
      <c r="V13346" s="1" t="s">
        <v>3256</v>
      </c>
      <c r="W13346" s="1" t="s">
        <v>15112</v>
      </c>
      <c r="X13346" s="1" t="s">
        <v>386</v>
      </c>
      <c r="Y13346" s="1" t="s">
        <v>15113</v>
      </c>
      <c r="Z13346" s="1" t="s">
        <v>15112</v>
      </c>
      <c r="AA13346" s="1" t="s">
        <v>15114</v>
      </c>
      <c r="AB13346" s="1" t="s">
        <v>15116</v>
      </c>
      <c r="AC13346" s="1" t="s">
        <v>55</v>
      </c>
      <c r="AD13346" s="1" t="s">
        <v>15112</v>
      </c>
      <c r="AE13346" s="1" t="s">
        <v>54</v>
      </c>
      <c r="AF13346" s="1" t="s">
        <v>15326</v>
      </c>
      <c r="AG13346" s="1" t="s">
        <v>15112</v>
      </c>
      <c r="AI13346" s="1" t="s">
        <v>15112</v>
      </c>
      <c r="AJ13346" s="1" t="s">
        <v>15112</v>
      </c>
      <c r="AK13346" s="1" t="s">
        <v>15112</v>
      </c>
      <c r="AL13346" s="1" t="s">
        <v>15112</v>
      </c>
      <c r="AM13346" s="1" t="s">
        <v>15112</v>
      </c>
      <c r="AN13346" s="1" t="s">
        <v>15326</v>
      </c>
    </row>
    <row r="13347" spans="1:40">
      <c r="A13347" s="1" t="s">
        <v>28724</v>
      </c>
      <c r="B13347" s="1" t="s">
        <v>15112</v>
      </c>
      <c r="C13347" s="1" t="s">
        <v>37</v>
      </c>
      <c r="D13347" s="1" t="s">
        <v>38</v>
      </c>
      <c r="E13347" s="1" t="s">
        <v>39</v>
      </c>
      <c r="F13347" s="1" t="s">
        <v>40</v>
      </c>
      <c r="G13347" s="1" t="s">
        <v>41</v>
      </c>
      <c r="H13347" s="1" t="s">
        <v>42</v>
      </c>
      <c r="I13347" s="1" t="s">
        <v>43</v>
      </c>
      <c r="J13347" s="1" t="s">
        <v>44</v>
      </c>
      <c r="K13347" s="1" t="s">
        <v>3261</v>
      </c>
      <c r="L13347" s="1" t="s">
        <v>46</v>
      </c>
      <c r="M13347" s="1">
        <v>-21.167000000000002</v>
      </c>
      <c r="N13347" s="1">
        <v>55.563899999999997</v>
      </c>
      <c r="O13347" s="1" t="s">
        <v>47</v>
      </c>
      <c r="P13347" s="1" t="s">
        <v>15112</v>
      </c>
      <c r="Q13347" s="1" t="s">
        <v>49</v>
      </c>
      <c r="R13347" s="1">
        <v>100</v>
      </c>
      <c r="S13347" s="1" t="s">
        <v>15112</v>
      </c>
      <c r="T13347" s="1">
        <v>2013</v>
      </c>
      <c r="U13347" s="1" t="s">
        <v>15112</v>
      </c>
      <c r="V13347" s="1" t="s">
        <v>3256</v>
      </c>
      <c r="W13347" s="1" t="s">
        <v>15112</v>
      </c>
      <c r="X13347" s="1" t="s">
        <v>386</v>
      </c>
      <c r="Y13347" s="1" t="s">
        <v>15113</v>
      </c>
      <c r="Z13347" s="1" t="s">
        <v>15112</v>
      </c>
      <c r="AA13347" s="1" t="s">
        <v>15114</v>
      </c>
      <c r="AB13347" s="1" t="s">
        <v>15116</v>
      </c>
      <c r="AC13347" s="1" t="s">
        <v>55</v>
      </c>
      <c r="AD13347" s="1" t="s">
        <v>15112</v>
      </c>
      <c r="AE13347" s="1" t="s">
        <v>54</v>
      </c>
      <c r="AF13347" s="1" t="s">
        <v>15326</v>
      </c>
      <c r="AG13347" s="1" t="s">
        <v>15112</v>
      </c>
      <c r="AI13347" s="1" t="s">
        <v>15112</v>
      </c>
      <c r="AJ13347" s="1" t="s">
        <v>15112</v>
      </c>
      <c r="AK13347" s="1" t="s">
        <v>15112</v>
      </c>
      <c r="AL13347" s="1" t="s">
        <v>15112</v>
      </c>
      <c r="AM13347" s="1" t="s">
        <v>15112</v>
      </c>
      <c r="AN13347" s="1" t="s">
        <v>15326</v>
      </c>
    </row>
    <row r="13348" spans="1:40">
      <c r="A13348" s="1" t="s">
        <v>28725</v>
      </c>
      <c r="B13348" s="1" t="s">
        <v>15112</v>
      </c>
      <c r="C13348" s="1" t="s">
        <v>37</v>
      </c>
      <c r="D13348" s="1" t="s">
        <v>38</v>
      </c>
      <c r="E13348" s="1" t="s">
        <v>39</v>
      </c>
      <c r="F13348" s="1" t="s">
        <v>40</v>
      </c>
      <c r="G13348" s="1" t="s">
        <v>41</v>
      </c>
      <c r="H13348" s="1" t="s">
        <v>42</v>
      </c>
      <c r="I13348" s="1" t="s">
        <v>43</v>
      </c>
      <c r="J13348" s="1" t="s">
        <v>44</v>
      </c>
      <c r="K13348" s="1" t="s">
        <v>3261</v>
      </c>
      <c r="L13348" s="1" t="s">
        <v>46</v>
      </c>
      <c r="M13348" s="1">
        <v>-21.168800000000001</v>
      </c>
      <c r="N13348" s="1">
        <v>55.563899999999997</v>
      </c>
      <c r="O13348" s="1" t="s">
        <v>47</v>
      </c>
      <c r="P13348" s="1" t="s">
        <v>15112</v>
      </c>
      <c r="Q13348" s="1" t="s">
        <v>49</v>
      </c>
      <c r="R13348" s="1">
        <v>100</v>
      </c>
      <c r="S13348" s="1" t="s">
        <v>15112</v>
      </c>
      <c r="T13348" s="1">
        <v>2013</v>
      </c>
      <c r="U13348" s="1" t="s">
        <v>15112</v>
      </c>
      <c r="V13348" s="1" t="s">
        <v>3256</v>
      </c>
      <c r="W13348" s="1" t="s">
        <v>15112</v>
      </c>
      <c r="X13348" s="1" t="s">
        <v>386</v>
      </c>
      <c r="Y13348" s="1" t="s">
        <v>15113</v>
      </c>
      <c r="Z13348" s="1" t="s">
        <v>15112</v>
      </c>
      <c r="AA13348" s="1" t="s">
        <v>15114</v>
      </c>
      <c r="AB13348" s="1" t="s">
        <v>15116</v>
      </c>
      <c r="AC13348" s="1" t="s">
        <v>55</v>
      </c>
      <c r="AD13348" s="1" t="s">
        <v>15112</v>
      </c>
      <c r="AE13348" s="1" t="s">
        <v>54</v>
      </c>
      <c r="AF13348" s="1" t="s">
        <v>15326</v>
      </c>
      <c r="AG13348" s="1" t="s">
        <v>15112</v>
      </c>
      <c r="AI13348" s="1" t="s">
        <v>15112</v>
      </c>
      <c r="AJ13348" s="1" t="s">
        <v>15112</v>
      </c>
      <c r="AK13348" s="1" t="s">
        <v>15112</v>
      </c>
      <c r="AL13348" s="1" t="s">
        <v>15112</v>
      </c>
      <c r="AM13348" s="1" t="s">
        <v>15112</v>
      </c>
      <c r="AN13348" s="1" t="s">
        <v>15326</v>
      </c>
    </row>
    <row r="13349" spans="1:40">
      <c r="A13349" s="1" t="s">
        <v>28726</v>
      </c>
      <c r="B13349" s="1" t="s">
        <v>15112</v>
      </c>
      <c r="C13349" s="1" t="s">
        <v>37</v>
      </c>
      <c r="D13349" s="1" t="s">
        <v>38</v>
      </c>
      <c r="E13349" s="1" t="s">
        <v>39</v>
      </c>
      <c r="F13349" s="1" t="s">
        <v>40</v>
      </c>
      <c r="G13349" s="1" t="s">
        <v>41</v>
      </c>
      <c r="H13349" s="1" t="s">
        <v>42</v>
      </c>
      <c r="I13349" s="1" t="s">
        <v>43</v>
      </c>
      <c r="J13349" s="1" t="s">
        <v>44</v>
      </c>
      <c r="K13349" s="1" t="s">
        <v>3261</v>
      </c>
      <c r="L13349" s="1" t="s">
        <v>46</v>
      </c>
      <c r="M13349" s="1">
        <v>-21.148900000000001</v>
      </c>
      <c r="N13349" s="1">
        <v>55.564</v>
      </c>
      <c r="O13349" s="1" t="s">
        <v>47</v>
      </c>
      <c r="P13349" s="1" t="s">
        <v>15112</v>
      </c>
      <c r="Q13349" s="1" t="s">
        <v>49</v>
      </c>
      <c r="R13349" s="1">
        <v>100</v>
      </c>
      <c r="S13349" s="1" t="s">
        <v>15112</v>
      </c>
      <c r="T13349" s="1">
        <v>2013</v>
      </c>
      <c r="U13349" s="1" t="s">
        <v>15112</v>
      </c>
      <c r="V13349" s="1" t="s">
        <v>3256</v>
      </c>
      <c r="W13349" s="1" t="s">
        <v>15112</v>
      </c>
      <c r="X13349" s="1" t="s">
        <v>386</v>
      </c>
      <c r="Y13349" s="1" t="s">
        <v>15113</v>
      </c>
      <c r="Z13349" s="1" t="s">
        <v>15112</v>
      </c>
      <c r="AA13349" s="1" t="s">
        <v>15114</v>
      </c>
      <c r="AB13349" s="1" t="s">
        <v>15116</v>
      </c>
      <c r="AC13349" s="1" t="s">
        <v>55</v>
      </c>
      <c r="AD13349" s="1" t="s">
        <v>15112</v>
      </c>
      <c r="AE13349" s="1" t="s">
        <v>54</v>
      </c>
      <c r="AF13349" s="1" t="s">
        <v>15326</v>
      </c>
      <c r="AG13349" s="1" t="s">
        <v>15112</v>
      </c>
      <c r="AI13349" s="1" t="s">
        <v>15112</v>
      </c>
      <c r="AJ13349" s="1" t="s">
        <v>15112</v>
      </c>
      <c r="AK13349" s="1" t="s">
        <v>15112</v>
      </c>
      <c r="AL13349" s="1" t="s">
        <v>15112</v>
      </c>
      <c r="AM13349" s="1" t="s">
        <v>15112</v>
      </c>
      <c r="AN13349" s="1" t="s">
        <v>15326</v>
      </c>
    </row>
    <row r="13350" spans="1:40">
      <c r="A13350" s="1" t="s">
        <v>28727</v>
      </c>
      <c r="B13350" s="1" t="s">
        <v>15112</v>
      </c>
      <c r="C13350" s="1" t="s">
        <v>37</v>
      </c>
      <c r="D13350" s="1" t="s">
        <v>38</v>
      </c>
      <c r="E13350" s="1" t="s">
        <v>39</v>
      </c>
      <c r="F13350" s="1" t="s">
        <v>40</v>
      </c>
      <c r="G13350" s="1" t="s">
        <v>41</v>
      </c>
      <c r="H13350" s="1" t="s">
        <v>42</v>
      </c>
      <c r="I13350" s="1" t="s">
        <v>43</v>
      </c>
      <c r="J13350" s="1" t="s">
        <v>44</v>
      </c>
      <c r="K13350" s="1" t="s">
        <v>3261</v>
      </c>
      <c r="L13350" s="1" t="s">
        <v>46</v>
      </c>
      <c r="M13350" s="1">
        <v>-21.150700000000001</v>
      </c>
      <c r="N13350" s="1">
        <v>55.564</v>
      </c>
      <c r="O13350" s="1" t="s">
        <v>47</v>
      </c>
      <c r="P13350" s="1" t="s">
        <v>15112</v>
      </c>
      <c r="Q13350" s="1" t="s">
        <v>49</v>
      </c>
      <c r="R13350" s="1">
        <v>100</v>
      </c>
      <c r="S13350" s="1" t="s">
        <v>15112</v>
      </c>
      <c r="T13350" s="1">
        <v>2013</v>
      </c>
      <c r="U13350" s="1" t="s">
        <v>15112</v>
      </c>
      <c r="V13350" s="1" t="s">
        <v>3256</v>
      </c>
      <c r="W13350" s="1" t="s">
        <v>15112</v>
      </c>
      <c r="X13350" s="1" t="s">
        <v>386</v>
      </c>
      <c r="Y13350" s="1" t="s">
        <v>15113</v>
      </c>
      <c r="Z13350" s="1" t="s">
        <v>15112</v>
      </c>
      <c r="AA13350" s="1" t="s">
        <v>15114</v>
      </c>
      <c r="AB13350" s="1" t="s">
        <v>15116</v>
      </c>
      <c r="AC13350" s="1" t="s">
        <v>55</v>
      </c>
      <c r="AD13350" s="1" t="s">
        <v>15112</v>
      </c>
      <c r="AE13350" s="1" t="s">
        <v>54</v>
      </c>
      <c r="AF13350" s="1" t="s">
        <v>15326</v>
      </c>
      <c r="AG13350" s="1" t="s">
        <v>15112</v>
      </c>
      <c r="AI13350" s="1" t="s">
        <v>15112</v>
      </c>
      <c r="AJ13350" s="1" t="s">
        <v>15112</v>
      </c>
      <c r="AK13350" s="1" t="s">
        <v>15112</v>
      </c>
      <c r="AL13350" s="1" t="s">
        <v>15112</v>
      </c>
      <c r="AM13350" s="1" t="s">
        <v>15112</v>
      </c>
      <c r="AN13350" s="1" t="s">
        <v>15326</v>
      </c>
    </row>
    <row r="13351" spans="1:40">
      <c r="A13351" s="1" t="s">
        <v>28728</v>
      </c>
      <c r="B13351" s="1" t="s">
        <v>15112</v>
      </c>
      <c r="C13351" s="1" t="s">
        <v>37</v>
      </c>
      <c r="D13351" s="1" t="s">
        <v>38</v>
      </c>
      <c r="E13351" s="1" t="s">
        <v>39</v>
      </c>
      <c r="F13351" s="1" t="s">
        <v>40</v>
      </c>
      <c r="G13351" s="1" t="s">
        <v>41</v>
      </c>
      <c r="H13351" s="1" t="s">
        <v>42</v>
      </c>
      <c r="I13351" s="1" t="s">
        <v>43</v>
      </c>
      <c r="J13351" s="1" t="s">
        <v>44</v>
      </c>
      <c r="K13351" s="1" t="s">
        <v>3261</v>
      </c>
      <c r="L13351" s="1" t="s">
        <v>46</v>
      </c>
      <c r="M13351" s="1">
        <v>-21.1525</v>
      </c>
      <c r="N13351" s="1">
        <v>55.564</v>
      </c>
      <c r="O13351" s="1" t="s">
        <v>47</v>
      </c>
      <c r="P13351" s="1" t="s">
        <v>15112</v>
      </c>
      <c r="Q13351" s="1" t="s">
        <v>49</v>
      </c>
      <c r="R13351" s="1">
        <v>100</v>
      </c>
      <c r="S13351" s="1" t="s">
        <v>15112</v>
      </c>
      <c r="T13351" s="1">
        <v>2013</v>
      </c>
      <c r="U13351" s="1" t="s">
        <v>15112</v>
      </c>
      <c r="V13351" s="1" t="s">
        <v>3256</v>
      </c>
      <c r="W13351" s="1" t="s">
        <v>15112</v>
      </c>
      <c r="X13351" s="1" t="s">
        <v>386</v>
      </c>
      <c r="Y13351" s="1" t="s">
        <v>15113</v>
      </c>
      <c r="Z13351" s="1" t="s">
        <v>15112</v>
      </c>
      <c r="AA13351" s="1" t="s">
        <v>15114</v>
      </c>
      <c r="AB13351" s="1" t="s">
        <v>15116</v>
      </c>
      <c r="AC13351" s="1" t="s">
        <v>55</v>
      </c>
      <c r="AD13351" s="1" t="s">
        <v>15112</v>
      </c>
      <c r="AE13351" s="1" t="s">
        <v>54</v>
      </c>
      <c r="AF13351" s="1" t="s">
        <v>15326</v>
      </c>
      <c r="AG13351" s="1" t="s">
        <v>15112</v>
      </c>
      <c r="AI13351" s="1" t="s">
        <v>15112</v>
      </c>
      <c r="AJ13351" s="1" t="s">
        <v>15112</v>
      </c>
      <c r="AK13351" s="1" t="s">
        <v>15112</v>
      </c>
      <c r="AL13351" s="1" t="s">
        <v>15112</v>
      </c>
      <c r="AM13351" s="1" t="s">
        <v>15112</v>
      </c>
      <c r="AN13351" s="1" t="s">
        <v>15326</v>
      </c>
    </row>
    <row r="13352" spans="1:40">
      <c r="A13352" s="1" t="s">
        <v>28729</v>
      </c>
      <c r="B13352" s="1" t="s">
        <v>15112</v>
      </c>
      <c r="C13352" s="1" t="s">
        <v>37</v>
      </c>
      <c r="D13352" s="1" t="s">
        <v>38</v>
      </c>
      <c r="E13352" s="1" t="s">
        <v>39</v>
      </c>
      <c r="F13352" s="1" t="s">
        <v>40</v>
      </c>
      <c r="G13352" s="1" t="s">
        <v>41</v>
      </c>
      <c r="H13352" s="1" t="s">
        <v>42</v>
      </c>
      <c r="I13352" s="1" t="s">
        <v>43</v>
      </c>
      <c r="J13352" s="1" t="s">
        <v>44</v>
      </c>
      <c r="K13352" s="1" t="s">
        <v>3261</v>
      </c>
      <c r="L13352" s="1" t="s">
        <v>46</v>
      </c>
      <c r="M13352" s="1">
        <v>-21.154299999999999</v>
      </c>
      <c r="N13352" s="1">
        <v>55.564</v>
      </c>
      <c r="O13352" s="1" t="s">
        <v>47</v>
      </c>
      <c r="P13352" s="1" t="s">
        <v>15112</v>
      </c>
      <c r="Q13352" s="1" t="s">
        <v>49</v>
      </c>
      <c r="R13352" s="1">
        <v>100</v>
      </c>
      <c r="S13352" s="1" t="s">
        <v>15112</v>
      </c>
      <c r="T13352" s="1">
        <v>2013</v>
      </c>
      <c r="U13352" s="1" t="s">
        <v>15112</v>
      </c>
      <c r="V13352" s="1" t="s">
        <v>3256</v>
      </c>
      <c r="W13352" s="1" t="s">
        <v>15112</v>
      </c>
      <c r="X13352" s="1" t="s">
        <v>386</v>
      </c>
      <c r="Y13352" s="1" t="s">
        <v>15113</v>
      </c>
      <c r="Z13352" s="1" t="s">
        <v>15112</v>
      </c>
      <c r="AA13352" s="1" t="s">
        <v>15114</v>
      </c>
      <c r="AB13352" s="1" t="s">
        <v>15116</v>
      </c>
      <c r="AC13352" s="1" t="s">
        <v>55</v>
      </c>
      <c r="AD13352" s="1" t="s">
        <v>15112</v>
      </c>
      <c r="AE13352" s="1" t="s">
        <v>54</v>
      </c>
      <c r="AF13352" s="1" t="s">
        <v>15326</v>
      </c>
      <c r="AG13352" s="1" t="s">
        <v>15112</v>
      </c>
      <c r="AI13352" s="1" t="s">
        <v>15112</v>
      </c>
      <c r="AJ13352" s="1" t="s">
        <v>15112</v>
      </c>
      <c r="AK13352" s="1" t="s">
        <v>15112</v>
      </c>
      <c r="AL13352" s="1" t="s">
        <v>15112</v>
      </c>
      <c r="AM13352" s="1" t="s">
        <v>15112</v>
      </c>
      <c r="AN13352" s="1" t="s">
        <v>15326</v>
      </c>
    </row>
    <row r="13353" spans="1:40">
      <c r="A13353" s="1" t="s">
        <v>28730</v>
      </c>
      <c r="B13353" s="1" t="s">
        <v>15112</v>
      </c>
      <c r="C13353" s="1" t="s">
        <v>37</v>
      </c>
      <c r="D13353" s="1" t="s">
        <v>38</v>
      </c>
      <c r="E13353" s="1" t="s">
        <v>39</v>
      </c>
      <c r="F13353" s="1" t="s">
        <v>40</v>
      </c>
      <c r="G13353" s="1" t="s">
        <v>41</v>
      </c>
      <c r="H13353" s="1" t="s">
        <v>42</v>
      </c>
      <c r="I13353" s="1" t="s">
        <v>43</v>
      </c>
      <c r="J13353" s="1" t="s">
        <v>44</v>
      </c>
      <c r="K13353" s="1" t="s">
        <v>3261</v>
      </c>
      <c r="L13353" s="1" t="s">
        <v>46</v>
      </c>
      <c r="M13353" s="1">
        <v>-21.156099999999999</v>
      </c>
      <c r="N13353" s="1">
        <v>55.564</v>
      </c>
      <c r="O13353" s="1" t="s">
        <v>47</v>
      </c>
      <c r="P13353" s="1" t="s">
        <v>15112</v>
      </c>
      <c r="Q13353" s="1" t="s">
        <v>49</v>
      </c>
      <c r="R13353" s="1">
        <v>100</v>
      </c>
      <c r="S13353" s="1" t="s">
        <v>15112</v>
      </c>
      <c r="T13353" s="1">
        <v>2013</v>
      </c>
      <c r="U13353" s="1" t="s">
        <v>15112</v>
      </c>
      <c r="V13353" s="1" t="s">
        <v>3256</v>
      </c>
      <c r="W13353" s="1" t="s">
        <v>15112</v>
      </c>
      <c r="X13353" s="1" t="s">
        <v>386</v>
      </c>
      <c r="Y13353" s="1" t="s">
        <v>15113</v>
      </c>
      <c r="Z13353" s="1" t="s">
        <v>15112</v>
      </c>
      <c r="AA13353" s="1" t="s">
        <v>15114</v>
      </c>
      <c r="AB13353" s="1" t="s">
        <v>15116</v>
      </c>
      <c r="AC13353" s="1" t="s">
        <v>55</v>
      </c>
      <c r="AD13353" s="1" t="s">
        <v>15112</v>
      </c>
      <c r="AE13353" s="1" t="s">
        <v>54</v>
      </c>
      <c r="AF13353" s="1" t="s">
        <v>15326</v>
      </c>
      <c r="AG13353" s="1" t="s">
        <v>15112</v>
      </c>
      <c r="AI13353" s="1" t="s">
        <v>15112</v>
      </c>
      <c r="AJ13353" s="1" t="s">
        <v>15112</v>
      </c>
      <c r="AK13353" s="1" t="s">
        <v>15112</v>
      </c>
      <c r="AL13353" s="1" t="s">
        <v>15112</v>
      </c>
      <c r="AM13353" s="1" t="s">
        <v>15112</v>
      </c>
      <c r="AN13353" s="1" t="s">
        <v>15326</v>
      </c>
    </row>
    <row r="13354" spans="1:40">
      <c r="A13354" s="1" t="s">
        <v>28731</v>
      </c>
      <c r="B13354" s="1" t="s">
        <v>15112</v>
      </c>
      <c r="C13354" s="1" t="s">
        <v>37</v>
      </c>
      <c r="D13354" s="1" t="s">
        <v>38</v>
      </c>
      <c r="E13354" s="1" t="s">
        <v>39</v>
      </c>
      <c r="F13354" s="1" t="s">
        <v>40</v>
      </c>
      <c r="G13354" s="1" t="s">
        <v>41</v>
      </c>
      <c r="H13354" s="1" t="s">
        <v>42</v>
      </c>
      <c r="I13354" s="1" t="s">
        <v>43</v>
      </c>
      <c r="J13354" s="1" t="s">
        <v>44</v>
      </c>
      <c r="K13354" s="1" t="s">
        <v>3261</v>
      </c>
      <c r="L13354" s="1" t="s">
        <v>46</v>
      </c>
      <c r="M13354" s="1">
        <v>-21.157900000000001</v>
      </c>
      <c r="N13354" s="1">
        <v>55.564</v>
      </c>
      <c r="O13354" s="1" t="s">
        <v>47</v>
      </c>
      <c r="P13354" s="1" t="s">
        <v>15112</v>
      </c>
      <c r="Q13354" s="1" t="s">
        <v>49</v>
      </c>
      <c r="R13354" s="1">
        <v>100</v>
      </c>
      <c r="S13354" s="1" t="s">
        <v>15112</v>
      </c>
      <c r="T13354" s="1">
        <v>2013</v>
      </c>
      <c r="U13354" s="1" t="s">
        <v>15112</v>
      </c>
      <c r="V13354" s="1" t="s">
        <v>3256</v>
      </c>
      <c r="W13354" s="1" t="s">
        <v>15112</v>
      </c>
      <c r="X13354" s="1" t="s">
        <v>386</v>
      </c>
      <c r="Y13354" s="1" t="s">
        <v>15113</v>
      </c>
      <c r="Z13354" s="1" t="s">
        <v>15112</v>
      </c>
      <c r="AA13354" s="1" t="s">
        <v>15114</v>
      </c>
      <c r="AB13354" s="1" t="s">
        <v>15116</v>
      </c>
      <c r="AC13354" s="1" t="s">
        <v>55</v>
      </c>
      <c r="AD13354" s="1" t="s">
        <v>15112</v>
      </c>
      <c r="AE13354" s="1" t="s">
        <v>54</v>
      </c>
      <c r="AF13354" s="1" t="s">
        <v>15326</v>
      </c>
      <c r="AG13354" s="1" t="s">
        <v>15112</v>
      </c>
      <c r="AI13354" s="1" t="s">
        <v>15112</v>
      </c>
      <c r="AJ13354" s="1" t="s">
        <v>15112</v>
      </c>
      <c r="AK13354" s="1" t="s">
        <v>15112</v>
      </c>
      <c r="AL13354" s="1" t="s">
        <v>15112</v>
      </c>
      <c r="AM13354" s="1" t="s">
        <v>15112</v>
      </c>
      <c r="AN13354" s="1" t="s">
        <v>15326</v>
      </c>
    </row>
    <row r="13355" spans="1:40">
      <c r="A13355" s="1" t="s">
        <v>28732</v>
      </c>
      <c r="B13355" s="1" t="s">
        <v>15112</v>
      </c>
      <c r="C13355" s="1" t="s">
        <v>37</v>
      </c>
      <c r="D13355" s="1" t="s">
        <v>38</v>
      </c>
      <c r="E13355" s="1" t="s">
        <v>39</v>
      </c>
      <c r="F13355" s="1" t="s">
        <v>40</v>
      </c>
      <c r="G13355" s="1" t="s">
        <v>41</v>
      </c>
      <c r="H13355" s="1" t="s">
        <v>42</v>
      </c>
      <c r="I13355" s="1" t="s">
        <v>43</v>
      </c>
      <c r="J13355" s="1" t="s">
        <v>44</v>
      </c>
      <c r="K13355" s="1" t="s">
        <v>3261</v>
      </c>
      <c r="L13355" s="1" t="s">
        <v>46</v>
      </c>
      <c r="M13355" s="1">
        <v>-21.147099999999998</v>
      </c>
      <c r="N13355" s="1">
        <v>55.564100000000003</v>
      </c>
      <c r="O13355" s="1" t="s">
        <v>47</v>
      </c>
      <c r="P13355" s="1" t="s">
        <v>15112</v>
      </c>
      <c r="Q13355" s="1" t="s">
        <v>49</v>
      </c>
      <c r="R13355" s="1">
        <v>100</v>
      </c>
      <c r="S13355" s="1" t="s">
        <v>15112</v>
      </c>
      <c r="T13355" s="1">
        <v>2013</v>
      </c>
      <c r="U13355" s="1" t="s">
        <v>15112</v>
      </c>
      <c r="V13355" s="1" t="s">
        <v>3256</v>
      </c>
      <c r="W13355" s="1" t="s">
        <v>15112</v>
      </c>
      <c r="X13355" s="1" t="s">
        <v>386</v>
      </c>
      <c r="Y13355" s="1" t="s">
        <v>15113</v>
      </c>
      <c r="Z13355" s="1" t="s">
        <v>15112</v>
      </c>
      <c r="AA13355" s="1" t="s">
        <v>15114</v>
      </c>
      <c r="AB13355" s="1" t="s">
        <v>15116</v>
      </c>
      <c r="AC13355" s="1" t="s">
        <v>55</v>
      </c>
      <c r="AD13355" s="1" t="s">
        <v>15112</v>
      </c>
      <c r="AE13355" s="1" t="s">
        <v>54</v>
      </c>
      <c r="AF13355" s="1" t="s">
        <v>15326</v>
      </c>
      <c r="AG13355" s="1" t="s">
        <v>15112</v>
      </c>
      <c r="AI13355" s="1" t="s">
        <v>15112</v>
      </c>
      <c r="AJ13355" s="1" t="s">
        <v>15112</v>
      </c>
      <c r="AK13355" s="1" t="s">
        <v>15112</v>
      </c>
      <c r="AL13355" s="1" t="s">
        <v>15112</v>
      </c>
      <c r="AM13355" s="1" t="s">
        <v>15112</v>
      </c>
      <c r="AN13355" s="1" t="s">
        <v>15326</v>
      </c>
    </row>
    <row r="13356" spans="1:40">
      <c r="A13356" s="1" t="s">
        <v>28733</v>
      </c>
      <c r="B13356" s="1" t="s">
        <v>15112</v>
      </c>
      <c r="C13356" s="1" t="s">
        <v>37</v>
      </c>
      <c r="D13356" s="1" t="s">
        <v>38</v>
      </c>
      <c r="E13356" s="1" t="s">
        <v>39</v>
      </c>
      <c r="F13356" s="1" t="s">
        <v>40</v>
      </c>
      <c r="G13356" s="1" t="s">
        <v>41</v>
      </c>
      <c r="H13356" s="1" t="s">
        <v>42</v>
      </c>
      <c r="I13356" s="1" t="s">
        <v>43</v>
      </c>
      <c r="J13356" s="1" t="s">
        <v>44</v>
      </c>
      <c r="K13356" s="1" t="s">
        <v>3261</v>
      </c>
      <c r="L13356" s="1" t="s">
        <v>46</v>
      </c>
      <c r="M13356" s="1">
        <v>-21.237400000000001</v>
      </c>
      <c r="N13356" s="1">
        <v>55.565100000000001</v>
      </c>
      <c r="O13356" s="1" t="s">
        <v>47</v>
      </c>
      <c r="P13356" s="1" t="s">
        <v>15112</v>
      </c>
      <c r="Q13356" s="1" t="s">
        <v>49</v>
      </c>
      <c r="R13356" s="1">
        <v>100</v>
      </c>
      <c r="S13356" s="1" t="s">
        <v>15112</v>
      </c>
      <c r="T13356" s="1">
        <v>2013</v>
      </c>
      <c r="U13356" s="1" t="s">
        <v>15112</v>
      </c>
      <c r="V13356" s="1" t="s">
        <v>3256</v>
      </c>
      <c r="W13356" s="1" t="s">
        <v>15112</v>
      </c>
      <c r="X13356" s="1" t="s">
        <v>386</v>
      </c>
      <c r="Y13356" s="1" t="s">
        <v>15113</v>
      </c>
      <c r="Z13356" s="1" t="s">
        <v>15112</v>
      </c>
      <c r="AA13356" s="1" t="s">
        <v>15114</v>
      </c>
      <c r="AB13356" s="1" t="s">
        <v>15116</v>
      </c>
      <c r="AC13356" s="1" t="s">
        <v>55</v>
      </c>
      <c r="AD13356" s="1" t="s">
        <v>15112</v>
      </c>
      <c r="AE13356" s="1" t="s">
        <v>54</v>
      </c>
      <c r="AF13356" s="1" t="s">
        <v>15326</v>
      </c>
      <c r="AG13356" s="1" t="s">
        <v>15112</v>
      </c>
      <c r="AI13356" s="1" t="s">
        <v>15112</v>
      </c>
      <c r="AJ13356" s="1" t="s">
        <v>15112</v>
      </c>
      <c r="AK13356" s="1" t="s">
        <v>15112</v>
      </c>
      <c r="AL13356" s="1" t="s">
        <v>15112</v>
      </c>
      <c r="AM13356" s="1" t="s">
        <v>15112</v>
      </c>
      <c r="AN13356" s="1" t="s">
        <v>15326</v>
      </c>
    </row>
    <row r="13357" spans="1:40">
      <c r="A13357" s="1" t="s">
        <v>28734</v>
      </c>
      <c r="B13357" s="1" t="s">
        <v>15112</v>
      </c>
      <c r="C13357" s="1" t="s">
        <v>37</v>
      </c>
      <c r="D13357" s="1" t="s">
        <v>38</v>
      </c>
      <c r="E13357" s="1" t="s">
        <v>39</v>
      </c>
      <c r="F13357" s="1" t="s">
        <v>40</v>
      </c>
      <c r="G13357" s="1" t="s">
        <v>41</v>
      </c>
      <c r="H13357" s="1" t="s">
        <v>42</v>
      </c>
      <c r="I13357" s="1" t="s">
        <v>43</v>
      </c>
      <c r="J13357" s="1" t="s">
        <v>44</v>
      </c>
      <c r="K13357" s="1" t="s">
        <v>3261</v>
      </c>
      <c r="L13357" s="1" t="s">
        <v>46</v>
      </c>
      <c r="M13357" s="1">
        <v>-21.224799999999998</v>
      </c>
      <c r="N13357" s="1">
        <v>55.565199999999997</v>
      </c>
      <c r="O13357" s="1" t="s">
        <v>47</v>
      </c>
      <c r="P13357" s="1" t="s">
        <v>15112</v>
      </c>
      <c r="Q13357" s="1" t="s">
        <v>49</v>
      </c>
      <c r="R13357" s="1">
        <v>100</v>
      </c>
      <c r="S13357" s="1" t="s">
        <v>15112</v>
      </c>
      <c r="T13357" s="1">
        <v>2013</v>
      </c>
      <c r="U13357" s="1" t="s">
        <v>15112</v>
      </c>
      <c r="V13357" s="1" t="s">
        <v>3256</v>
      </c>
      <c r="W13357" s="1" t="s">
        <v>15112</v>
      </c>
      <c r="X13357" s="1" t="s">
        <v>386</v>
      </c>
      <c r="Y13357" s="1" t="s">
        <v>15113</v>
      </c>
      <c r="Z13357" s="1" t="s">
        <v>15112</v>
      </c>
      <c r="AA13357" s="1" t="s">
        <v>15114</v>
      </c>
      <c r="AB13357" s="1" t="s">
        <v>15116</v>
      </c>
      <c r="AC13357" s="1" t="s">
        <v>55</v>
      </c>
      <c r="AD13357" s="1" t="s">
        <v>15112</v>
      </c>
      <c r="AE13357" s="1" t="s">
        <v>54</v>
      </c>
      <c r="AF13357" s="1" t="s">
        <v>15326</v>
      </c>
      <c r="AG13357" s="1" t="s">
        <v>15112</v>
      </c>
      <c r="AI13357" s="1" t="s">
        <v>15112</v>
      </c>
      <c r="AJ13357" s="1" t="s">
        <v>15112</v>
      </c>
      <c r="AK13357" s="1" t="s">
        <v>15112</v>
      </c>
      <c r="AL13357" s="1" t="s">
        <v>15112</v>
      </c>
      <c r="AM13357" s="1" t="s">
        <v>15112</v>
      </c>
      <c r="AN13357" s="1" t="s">
        <v>15326</v>
      </c>
    </row>
    <row r="13358" spans="1:40">
      <c r="A13358" s="1" t="s">
        <v>28735</v>
      </c>
      <c r="B13358" s="1" t="s">
        <v>15112</v>
      </c>
      <c r="C13358" s="1" t="s">
        <v>37</v>
      </c>
      <c r="D13358" s="1" t="s">
        <v>38</v>
      </c>
      <c r="E13358" s="1" t="s">
        <v>39</v>
      </c>
      <c r="F13358" s="1" t="s">
        <v>40</v>
      </c>
      <c r="G13358" s="1" t="s">
        <v>41</v>
      </c>
      <c r="H13358" s="1" t="s">
        <v>42</v>
      </c>
      <c r="I13358" s="1" t="s">
        <v>43</v>
      </c>
      <c r="J13358" s="1" t="s">
        <v>44</v>
      </c>
      <c r="K13358" s="1" t="s">
        <v>3261</v>
      </c>
      <c r="L13358" s="1" t="s">
        <v>46</v>
      </c>
      <c r="M13358" s="1">
        <v>-21.226600000000001</v>
      </c>
      <c r="N13358" s="1">
        <v>55.565199999999997</v>
      </c>
      <c r="O13358" s="1" t="s">
        <v>47</v>
      </c>
      <c r="P13358" s="1" t="s">
        <v>15112</v>
      </c>
      <c r="Q13358" s="1" t="s">
        <v>49</v>
      </c>
      <c r="R13358" s="1">
        <v>100</v>
      </c>
      <c r="S13358" s="1" t="s">
        <v>15112</v>
      </c>
      <c r="T13358" s="1">
        <v>2013</v>
      </c>
      <c r="U13358" s="1" t="s">
        <v>15112</v>
      </c>
      <c r="V13358" s="1" t="s">
        <v>3256</v>
      </c>
      <c r="W13358" s="1" t="s">
        <v>15112</v>
      </c>
      <c r="X13358" s="1" t="s">
        <v>386</v>
      </c>
      <c r="Y13358" s="1" t="s">
        <v>15113</v>
      </c>
      <c r="Z13358" s="1" t="s">
        <v>15112</v>
      </c>
      <c r="AA13358" s="1" t="s">
        <v>15114</v>
      </c>
      <c r="AB13358" s="1" t="s">
        <v>15116</v>
      </c>
      <c r="AC13358" s="1" t="s">
        <v>55</v>
      </c>
      <c r="AD13358" s="1" t="s">
        <v>15112</v>
      </c>
      <c r="AE13358" s="1" t="s">
        <v>54</v>
      </c>
      <c r="AF13358" s="1" t="s">
        <v>15326</v>
      </c>
      <c r="AG13358" s="1" t="s">
        <v>15112</v>
      </c>
      <c r="AI13358" s="1" t="s">
        <v>15112</v>
      </c>
      <c r="AJ13358" s="1" t="s">
        <v>15112</v>
      </c>
      <c r="AK13358" s="1" t="s">
        <v>15112</v>
      </c>
      <c r="AL13358" s="1" t="s">
        <v>15112</v>
      </c>
      <c r="AM13358" s="1" t="s">
        <v>15112</v>
      </c>
      <c r="AN13358" s="1" t="s">
        <v>15326</v>
      </c>
    </row>
    <row r="13359" spans="1:40">
      <c r="A13359" s="1" t="s">
        <v>28736</v>
      </c>
      <c r="B13359" s="1" t="s">
        <v>15112</v>
      </c>
      <c r="C13359" s="1" t="s">
        <v>37</v>
      </c>
      <c r="D13359" s="1" t="s">
        <v>38</v>
      </c>
      <c r="E13359" s="1" t="s">
        <v>39</v>
      </c>
      <c r="F13359" s="1" t="s">
        <v>40</v>
      </c>
      <c r="G13359" s="1" t="s">
        <v>41</v>
      </c>
      <c r="H13359" s="1" t="s">
        <v>42</v>
      </c>
      <c r="I13359" s="1" t="s">
        <v>43</v>
      </c>
      <c r="J13359" s="1" t="s">
        <v>44</v>
      </c>
      <c r="K13359" s="1" t="s">
        <v>3261</v>
      </c>
      <c r="L13359" s="1" t="s">
        <v>46</v>
      </c>
      <c r="M13359" s="1">
        <v>-21.231999999999999</v>
      </c>
      <c r="N13359" s="1">
        <v>55.565199999999997</v>
      </c>
      <c r="O13359" s="1" t="s">
        <v>47</v>
      </c>
      <c r="P13359" s="1" t="s">
        <v>15112</v>
      </c>
      <c r="Q13359" s="1" t="s">
        <v>49</v>
      </c>
      <c r="R13359" s="1">
        <v>100</v>
      </c>
      <c r="S13359" s="1" t="s">
        <v>15112</v>
      </c>
      <c r="T13359" s="1">
        <v>2013</v>
      </c>
      <c r="U13359" s="1" t="s">
        <v>15112</v>
      </c>
      <c r="V13359" s="1" t="s">
        <v>3256</v>
      </c>
      <c r="W13359" s="1" t="s">
        <v>15112</v>
      </c>
      <c r="X13359" s="1" t="s">
        <v>386</v>
      </c>
      <c r="Y13359" s="1" t="s">
        <v>15113</v>
      </c>
      <c r="Z13359" s="1" t="s">
        <v>15112</v>
      </c>
      <c r="AA13359" s="1" t="s">
        <v>15114</v>
      </c>
      <c r="AB13359" s="1" t="s">
        <v>15116</v>
      </c>
      <c r="AC13359" s="1" t="s">
        <v>55</v>
      </c>
      <c r="AD13359" s="1" t="s">
        <v>15112</v>
      </c>
      <c r="AE13359" s="1" t="s">
        <v>54</v>
      </c>
      <c r="AF13359" s="1" t="s">
        <v>15326</v>
      </c>
      <c r="AG13359" s="1" t="s">
        <v>15112</v>
      </c>
      <c r="AI13359" s="1" t="s">
        <v>15112</v>
      </c>
      <c r="AJ13359" s="1" t="s">
        <v>15112</v>
      </c>
      <c r="AK13359" s="1" t="s">
        <v>15112</v>
      </c>
      <c r="AL13359" s="1" t="s">
        <v>15112</v>
      </c>
      <c r="AM13359" s="1" t="s">
        <v>15112</v>
      </c>
      <c r="AN13359" s="1" t="s">
        <v>15326</v>
      </c>
    </row>
    <row r="13360" spans="1:40">
      <c r="A13360" s="1" t="s">
        <v>28737</v>
      </c>
      <c r="B13360" s="1" t="s">
        <v>15112</v>
      </c>
      <c r="C13360" s="1" t="s">
        <v>37</v>
      </c>
      <c r="D13360" s="1" t="s">
        <v>38</v>
      </c>
      <c r="E13360" s="1" t="s">
        <v>39</v>
      </c>
      <c r="F13360" s="1" t="s">
        <v>40</v>
      </c>
      <c r="G13360" s="1" t="s">
        <v>41</v>
      </c>
      <c r="H13360" s="1" t="s">
        <v>42</v>
      </c>
      <c r="I13360" s="1" t="s">
        <v>43</v>
      </c>
      <c r="J13360" s="1" t="s">
        <v>44</v>
      </c>
      <c r="K13360" s="1" t="s">
        <v>3261</v>
      </c>
      <c r="L13360" s="1" t="s">
        <v>46</v>
      </c>
      <c r="M13360" s="1">
        <v>-21.213899999999999</v>
      </c>
      <c r="N13360" s="1">
        <v>55.565300000000001</v>
      </c>
      <c r="O13360" s="1" t="s">
        <v>47</v>
      </c>
      <c r="P13360" s="1" t="s">
        <v>15112</v>
      </c>
      <c r="Q13360" s="1" t="s">
        <v>49</v>
      </c>
      <c r="R13360" s="1">
        <v>100</v>
      </c>
      <c r="S13360" s="1" t="s">
        <v>15112</v>
      </c>
      <c r="T13360" s="1">
        <v>2013</v>
      </c>
      <c r="U13360" s="1" t="s">
        <v>15112</v>
      </c>
      <c r="V13360" s="1" t="s">
        <v>3256</v>
      </c>
      <c r="W13360" s="1" t="s">
        <v>15112</v>
      </c>
      <c r="X13360" s="1" t="s">
        <v>386</v>
      </c>
      <c r="Y13360" s="1" t="s">
        <v>15113</v>
      </c>
      <c r="Z13360" s="1" t="s">
        <v>15112</v>
      </c>
      <c r="AA13360" s="1" t="s">
        <v>15114</v>
      </c>
      <c r="AB13360" s="1" t="s">
        <v>15116</v>
      </c>
      <c r="AC13360" s="1" t="s">
        <v>55</v>
      </c>
      <c r="AD13360" s="1" t="s">
        <v>15112</v>
      </c>
      <c r="AE13360" s="1" t="s">
        <v>54</v>
      </c>
      <c r="AF13360" s="1" t="s">
        <v>15326</v>
      </c>
      <c r="AG13360" s="1" t="s">
        <v>15112</v>
      </c>
      <c r="AI13360" s="1" t="s">
        <v>15112</v>
      </c>
      <c r="AJ13360" s="1" t="s">
        <v>15112</v>
      </c>
      <c r="AK13360" s="1" t="s">
        <v>15112</v>
      </c>
      <c r="AL13360" s="1" t="s">
        <v>15112</v>
      </c>
      <c r="AM13360" s="1" t="s">
        <v>15112</v>
      </c>
      <c r="AN13360" s="1" t="s">
        <v>15326</v>
      </c>
    </row>
    <row r="13361" spans="1:40">
      <c r="A13361" s="1" t="s">
        <v>28738</v>
      </c>
      <c r="B13361" s="1" t="s">
        <v>15112</v>
      </c>
      <c r="C13361" s="1" t="s">
        <v>37</v>
      </c>
      <c r="D13361" s="1" t="s">
        <v>38</v>
      </c>
      <c r="E13361" s="1" t="s">
        <v>39</v>
      </c>
      <c r="F13361" s="1" t="s">
        <v>40</v>
      </c>
      <c r="G13361" s="1" t="s">
        <v>41</v>
      </c>
      <c r="H13361" s="1" t="s">
        <v>42</v>
      </c>
      <c r="I13361" s="1" t="s">
        <v>43</v>
      </c>
      <c r="J13361" s="1" t="s">
        <v>44</v>
      </c>
      <c r="K13361" s="1" t="s">
        <v>3261</v>
      </c>
      <c r="L13361" s="1" t="s">
        <v>46</v>
      </c>
      <c r="M13361" s="1">
        <v>-21.217600000000001</v>
      </c>
      <c r="N13361" s="1">
        <v>55.565300000000001</v>
      </c>
      <c r="O13361" s="1" t="s">
        <v>47</v>
      </c>
      <c r="P13361" s="1" t="s">
        <v>15112</v>
      </c>
      <c r="Q13361" s="1" t="s">
        <v>49</v>
      </c>
      <c r="R13361" s="1">
        <v>100</v>
      </c>
      <c r="S13361" s="1" t="s">
        <v>15112</v>
      </c>
      <c r="T13361" s="1">
        <v>2013</v>
      </c>
      <c r="U13361" s="1" t="s">
        <v>15112</v>
      </c>
      <c r="V13361" s="1" t="s">
        <v>3256</v>
      </c>
      <c r="W13361" s="1" t="s">
        <v>15112</v>
      </c>
      <c r="X13361" s="1" t="s">
        <v>386</v>
      </c>
      <c r="Y13361" s="1" t="s">
        <v>15113</v>
      </c>
      <c r="Z13361" s="1" t="s">
        <v>15112</v>
      </c>
      <c r="AA13361" s="1" t="s">
        <v>15114</v>
      </c>
      <c r="AB13361" s="1" t="s">
        <v>15116</v>
      </c>
      <c r="AC13361" s="1" t="s">
        <v>55</v>
      </c>
      <c r="AD13361" s="1" t="s">
        <v>15112</v>
      </c>
      <c r="AE13361" s="1" t="s">
        <v>54</v>
      </c>
      <c r="AF13361" s="1" t="s">
        <v>15326</v>
      </c>
      <c r="AG13361" s="1" t="s">
        <v>15112</v>
      </c>
      <c r="AI13361" s="1" t="s">
        <v>15112</v>
      </c>
      <c r="AJ13361" s="1" t="s">
        <v>15112</v>
      </c>
      <c r="AK13361" s="1" t="s">
        <v>15112</v>
      </c>
      <c r="AL13361" s="1" t="s">
        <v>15112</v>
      </c>
      <c r="AM13361" s="1" t="s">
        <v>15112</v>
      </c>
      <c r="AN13361" s="1" t="s">
        <v>15326</v>
      </c>
    </row>
    <row r="13362" spans="1:40">
      <c r="A13362" s="1" t="s">
        <v>28739</v>
      </c>
      <c r="B13362" s="1" t="s">
        <v>15112</v>
      </c>
      <c r="C13362" s="1" t="s">
        <v>37</v>
      </c>
      <c r="D13362" s="1" t="s">
        <v>38</v>
      </c>
      <c r="E13362" s="1" t="s">
        <v>39</v>
      </c>
      <c r="F13362" s="1" t="s">
        <v>40</v>
      </c>
      <c r="G13362" s="1" t="s">
        <v>41</v>
      </c>
      <c r="H13362" s="1" t="s">
        <v>42</v>
      </c>
      <c r="I13362" s="1" t="s">
        <v>43</v>
      </c>
      <c r="J13362" s="1" t="s">
        <v>44</v>
      </c>
      <c r="K13362" s="1" t="s">
        <v>3261</v>
      </c>
      <c r="L13362" s="1" t="s">
        <v>46</v>
      </c>
      <c r="M13362" s="1">
        <v>-21.2194</v>
      </c>
      <c r="N13362" s="1">
        <v>55.565300000000001</v>
      </c>
      <c r="O13362" s="1" t="s">
        <v>47</v>
      </c>
      <c r="P13362" s="1" t="s">
        <v>15112</v>
      </c>
      <c r="Q13362" s="1" t="s">
        <v>49</v>
      </c>
      <c r="R13362" s="1">
        <v>100</v>
      </c>
      <c r="S13362" s="1" t="s">
        <v>15112</v>
      </c>
      <c r="T13362" s="1">
        <v>2013</v>
      </c>
      <c r="U13362" s="1" t="s">
        <v>15112</v>
      </c>
      <c r="V13362" s="1" t="s">
        <v>3256</v>
      </c>
      <c r="W13362" s="1" t="s">
        <v>15112</v>
      </c>
      <c r="X13362" s="1" t="s">
        <v>386</v>
      </c>
      <c r="Y13362" s="1" t="s">
        <v>15113</v>
      </c>
      <c r="Z13362" s="1" t="s">
        <v>15112</v>
      </c>
      <c r="AA13362" s="1" t="s">
        <v>15114</v>
      </c>
      <c r="AB13362" s="1" t="s">
        <v>15116</v>
      </c>
      <c r="AC13362" s="1" t="s">
        <v>55</v>
      </c>
      <c r="AD13362" s="1" t="s">
        <v>15112</v>
      </c>
      <c r="AE13362" s="1" t="s">
        <v>54</v>
      </c>
      <c r="AF13362" s="1" t="s">
        <v>15326</v>
      </c>
      <c r="AG13362" s="1" t="s">
        <v>15112</v>
      </c>
      <c r="AI13362" s="1" t="s">
        <v>15112</v>
      </c>
      <c r="AJ13362" s="1" t="s">
        <v>15112</v>
      </c>
      <c r="AK13362" s="1" t="s">
        <v>15112</v>
      </c>
      <c r="AL13362" s="1" t="s">
        <v>15112</v>
      </c>
      <c r="AM13362" s="1" t="s">
        <v>15112</v>
      </c>
      <c r="AN13362" s="1" t="s">
        <v>15326</v>
      </c>
    </row>
    <row r="13363" spans="1:40">
      <c r="A13363" s="1" t="s">
        <v>28740</v>
      </c>
      <c r="B13363" s="1" t="s">
        <v>15112</v>
      </c>
      <c r="C13363" s="1" t="s">
        <v>37</v>
      </c>
      <c r="D13363" s="1" t="s">
        <v>38</v>
      </c>
      <c r="E13363" s="1" t="s">
        <v>39</v>
      </c>
      <c r="F13363" s="1" t="s">
        <v>40</v>
      </c>
      <c r="G13363" s="1" t="s">
        <v>41</v>
      </c>
      <c r="H13363" s="1" t="s">
        <v>42</v>
      </c>
      <c r="I13363" s="1" t="s">
        <v>43</v>
      </c>
      <c r="J13363" s="1" t="s">
        <v>44</v>
      </c>
      <c r="K13363" s="1" t="s">
        <v>3261</v>
      </c>
      <c r="L13363" s="1" t="s">
        <v>46</v>
      </c>
      <c r="M13363" s="1">
        <v>-21.2212</v>
      </c>
      <c r="N13363" s="1">
        <v>55.565300000000001</v>
      </c>
      <c r="O13363" s="1" t="s">
        <v>47</v>
      </c>
      <c r="P13363" s="1" t="s">
        <v>15112</v>
      </c>
      <c r="Q13363" s="1" t="s">
        <v>49</v>
      </c>
      <c r="R13363" s="1">
        <v>100</v>
      </c>
      <c r="S13363" s="1" t="s">
        <v>15112</v>
      </c>
      <c r="T13363" s="1">
        <v>2013</v>
      </c>
      <c r="U13363" s="1" t="s">
        <v>15112</v>
      </c>
      <c r="V13363" s="1" t="s">
        <v>3256</v>
      </c>
      <c r="W13363" s="1" t="s">
        <v>15112</v>
      </c>
      <c r="X13363" s="1" t="s">
        <v>386</v>
      </c>
      <c r="Y13363" s="1" t="s">
        <v>15113</v>
      </c>
      <c r="Z13363" s="1" t="s">
        <v>15112</v>
      </c>
      <c r="AA13363" s="1" t="s">
        <v>15114</v>
      </c>
      <c r="AB13363" s="1" t="s">
        <v>15116</v>
      </c>
      <c r="AC13363" s="1" t="s">
        <v>55</v>
      </c>
      <c r="AD13363" s="1" t="s">
        <v>15112</v>
      </c>
      <c r="AE13363" s="1" t="s">
        <v>54</v>
      </c>
      <c r="AF13363" s="1" t="s">
        <v>15326</v>
      </c>
      <c r="AG13363" s="1" t="s">
        <v>15112</v>
      </c>
      <c r="AI13363" s="1" t="s">
        <v>15112</v>
      </c>
      <c r="AJ13363" s="1" t="s">
        <v>15112</v>
      </c>
      <c r="AK13363" s="1" t="s">
        <v>15112</v>
      </c>
      <c r="AL13363" s="1" t="s">
        <v>15112</v>
      </c>
      <c r="AM13363" s="1" t="s">
        <v>15112</v>
      </c>
      <c r="AN13363" s="1" t="s">
        <v>15326</v>
      </c>
    </row>
    <row r="13364" spans="1:40">
      <c r="A13364" s="1" t="s">
        <v>28741</v>
      </c>
      <c r="B13364" s="1" t="s">
        <v>15112</v>
      </c>
      <c r="C13364" s="1" t="s">
        <v>37</v>
      </c>
      <c r="D13364" s="1" t="s">
        <v>38</v>
      </c>
      <c r="E13364" s="1" t="s">
        <v>39</v>
      </c>
      <c r="F13364" s="1" t="s">
        <v>40</v>
      </c>
      <c r="G13364" s="1" t="s">
        <v>41</v>
      </c>
      <c r="H13364" s="1" t="s">
        <v>42</v>
      </c>
      <c r="I13364" s="1" t="s">
        <v>43</v>
      </c>
      <c r="J13364" s="1" t="s">
        <v>44</v>
      </c>
      <c r="K13364" s="1" t="s">
        <v>3261</v>
      </c>
      <c r="L13364" s="1" t="s">
        <v>46</v>
      </c>
      <c r="M13364" s="1">
        <v>-21.222999999999999</v>
      </c>
      <c r="N13364" s="1">
        <v>55.565300000000001</v>
      </c>
      <c r="O13364" s="1" t="s">
        <v>47</v>
      </c>
      <c r="P13364" s="1" t="s">
        <v>15112</v>
      </c>
      <c r="Q13364" s="1" t="s">
        <v>49</v>
      </c>
      <c r="R13364" s="1">
        <v>100</v>
      </c>
      <c r="S13364" s="1" t="s">
        <v>15112</v>
      </c>
      <c r="T13364" s="1">
        <v>2013</v>
      </c>
      <c r="U13364" s="1" t="s">
        <v>15112</v>
      </c>
      <c r="V13364" s="1" t="s">
        <v>3256</v>
      </c>
      <c r="W13364" s="1" t="s">
        <v>15112</v>
      </c>
      <c r="X13364" s="1" t="s">
        <v>386</v>
      </c>
      <c r="Y13364" s="1" t="s">
        <v>15113</v>
      </c>
      <c r="Z13364" s="1" t="s">
        <v>15112</v>
      </c>
      <c r="AA13364" s="1" t="s">
        <v>15114</v>
      </c>
      <c r="AB13364" s="1" t="s">
        <v>15116</v>
      </c>
      <c r="AC13364" s="1" t="s">
        <v>55</v>
      </c>
      <c r="AD13364" s="1" t="s">
        <v>15112</v>
      </c>
      <c r="AE13364" s="1" t="s">
        <v>54</v>
      </c>
      <c r="AF13364" s="1" t="s">
        <v>15326</v>
      </c>
      <c r="AG13364" s="1" t="s">
        <v>15112</v>
      </c>
      <c r="AI13364" s="1" t="s">
        <v>15112</v>
      </c>
      <c r="AJ13364" s="1" t="s">
        <v>15112</v>
      </c>
      <c r="AK13364" s="1" t="s">
        <v>15112</v>
      </c>
      <c r="AL13364" s="1" t="s">
        <v>15112</v>
      </c>
      <c r="AM13364" s="1" t="s">
        <v>15112</v>
      </c>
      <c r="AN13364" s="1" t="s">
        <v>15326</v>
      </c>
    </row>
    <row r="13365" spans="1:40">
      <c r="A13365" s="1" t="s">
        <v>28742</v>
      </c>
      <c r="B13365" s="1" t="s">
        <v>15112</v>
      </c>
      <c r="C13365" s="1" t="s">
        <v>37</v>
      </c>
      <c r="D13365" s="1" t="s">
        <v>38</v>
      </c>
      <c r="E13365" s="1" t="s">
        <v>39</v>
      </c>
      <c r="F13365" s="1" t="s">
        <v>40</v>
      </c>
      <c r="G13365" s="1" t="s">
        <v>41</v>
      </c>
      <c r="H13365" s="1" t="s">
        <v>42</v>
      </c>
      <c r="I13365" s="1" t="s">
        <v>43</v>
      </c>
      <c r="J13365" s="1" t="s">
        <v>44</v>
      </c>
      <c r="K13365" s="1" t="s">
        <v>3261</v>
      </c>
      <c r="L13365" s="1" t="s">
        <v>46</v>
      </c>
      <c r="M13365" s="1">
        <v>-21.208500000000001</v>
      </c>
      <c r="N13365" s="1">
        <v>55.565399999999997</v>
      </c>
      <c r="O13365" s="1" t="s">
        <v>47</v>
      </c>
      <c r="P13365" s="1" t="s">
        <v>15112</v>
      </c>
      <c r="Q13365" s="1" t="s">
        <v>49</v>
      </c>
      <c r="R13365" s="1">
        <v>100</v>
      </c>
      <c r="S13365" s="1" t="s">
        <v>15112</v>
      </c>
      <c r="T13365" s="1">
        <v>2013</v>
      </c>
      <c r="U13365" s="1" t="s">
        <v>15112</v>
      </c>
      <c r="V13365" s="1" t="s">
        <v>3256</v>
      </c>
      <c r="W13365" s="1" t="s">
        <v>15112</v>
      </c>
      <c r="X13365" s="1" t="s">
        <v>386</v>
      </c>
      <c r="Y13365" s="1" t="s">
        <v>15113</v>
      </c>
      <c r="Z13365" s="1" t="s">
        <v>15112</v>
      </c>
      <c r="AA13365" s="1" t="s">
        <v>15114</v>
      </c>
      <c r="AB13365" s="1" t="s">
        <v>15116</v>
      </c>
      <c r="AC13365" s="1" t="s">
        <v>55</v>
      </c>
      <c r="AD13365" s="1" t="s">
        <v>15112</v>
      </c>
      <c r="AE13365" s="1" t="s">
        <v>54</v>
      </c>
      <c r="AF13365" s="1" t="s">
        <v>15326</v>
      </c>
      <c r="AG13365" s="1" t="s">
        <v>15112</v>
      </c>
      <c r="AI13365" s="1" t="s">
        <v>15112</v>
      </c>
      <c r="AJ13365" s="1" t="s">
        <v>15112</v>
      </c>
      <c r="AK13365" s="1" t="s">
        <v>15112</v>
      </c>
      <c r="AL13365" s="1" t="s">
        <v>15112</v>
      </c>
      <c r="AM13365" s="1" t="s">
        <v>15112</v>
      </c>
      <c r="AN13365" s="1" t="s">
        <v>15326</v>
      </c>
    </row>
    <row r="13366" spans="1:40">
      <c r="A13366" s="1" t="s">
        <v>28743</v>
      </c>
      <c r="B13366" s="1" t="s">
        <v>15112</v>
      </c>
      <c r="C13366" s="1" t="s">
        <v>37</v>
      </c>
      <c r="D13366" s="1" t="s">
        <v>38</v>
      </c>
      <c r="E13366" s="1" t="s">
        <v>39</v>
      </c>
      <c r="F13366" s="1" t="s">
        <v>40</v>
      </c>
      <c r="G13366" s="1" t="s">
        <v>41</v>
      </c>
      <c r="H13366" s="1" t="s">
        <v>42</v>
      </c>
      <c r="I13366" s="1" t="s">
        <v>43</v>
      </c>
      <c r="J13366" s="1" t="s">
        <v>44</v>
      </c>
      <c r="K13366" s="1" t="s">
        <v>3261</v>
      </c>
      <c r="L13366" s="1" t="s">
        <v>46</v>
      </c>
      <c r="M13366" s="1">
        <v>-21.2103</v>
      </c>
      <c r="N13366" s="1">
        <v>55.565399999999997</v>
      </c>
      <c r="O13366" s="1" t="s">
        <v>47</v>
      </c>
      <c r="P13366" s="1" t="s">
        <v>15112</v>
      </c>
      <c r="Q13366" s="1" t="s">
        <v>49</v>
      </c>
      <c r="R13366" s="1">
        <v>100</v>
      </c>
      <c r="S13366" s="1" t="s">
        <v>15112</v>
      </c>
      <c r="T13366" s="1">
        <v>2013</v>
      </c>
      <c r="U13366" s="1" t="s">
        <v>15112</v>
      </c>
      <c r="V13366" s="1" t="s">
        <v>3256</v>
      </c>
      <c r="W13366" s="1" t="s">
        <v>15112</v>
      </c>
      <c r="X13366" s="1" t="s">
        <v>386</v>
      </c>
      <c r="Y13366" s="1" t="s">
        <v>15113</v>
      </c>
      <c r="Z13366" s="1" t="s">
        <v>15112</v>
      </c>
      <c r="AA13366" s="1" t="s">
        <v>15114</v>
      </c>
      <c r="AB13366" s="1" t="s">
        <v>15116</v>
      </c>
      <c r="AC13366" s="1" t="s">
        <v>55</v>
      </c>
      <c r="AD13366" s="1" t="s">
        <v>15112</v>
      </c>
      <c r="AE13366" s="1" t="s">
        <v>54</v>
      </c>
      <c r="AF13366" s="1" t="s">
        <v>15326</v>
      </c>
      <c r="AG13366" s="1" t="s">
        <v>15112</v>
      </c>
      <c r="AI13366" s="1" t="s">
        <v>15112</v>
      </c>
      <c r="AJ13366" s="1" t="s">
        <v>15112</v>
      </c>
      <c r="AK13366" s="1" t="s">
        <v>15112</v>
      </c>
      <c r="AL13366" s="1" t="s">
        <v>15112</v>
      </c>
      <c r="AM13366" s="1" t="s">
        <v>15112</v>
      </c>
      <c r="AN13366" s="1" t="s">
        <v>15326</v>
      </c>
    </row>
    <row r="13367" spans="1:40">
      <c r="A13367" s="1" t="s">
        <v>28744</v>
      </c>
      <c r="B13367" s="1" t="s">
        <v>15112</v>
      </c>
      <c r="C13367" s="1" t="s">
        <v>37</v>
      </c>
      <c r="D13367" s="1" t="s">
        <v>38</v>
      </c>
      <c r="E13367" s="1" t="s">
        <v>39</v>
      </c>
      <c r="F13367" s="1" t="s">
        <v>40</v>
      </c>
      <c r="G13367" s="1" t="s">
        <v>41</v>
      </c>
      <c r="H13367" s="1" t="s">
        <v>42</v>
      </c>
      <c r="I13367" s="1" t="s">
        <v>43</v>
      </c>
      <c r="J13367" s="1" t="s">
        <v>44</v>
      </c>
      <c r="K13367" s="1" t="s">
        <v>3261</v>
      </c>
      <c r="L13367" s="1" t="s">
        <v>46</v>
      </c>
      <c r="M13367" s="1">
        <v>-21.2121</v>
      </c>
      <c r="N13367" s="1">
        <v>55.565399999999997</v>
      </c>
      <c r="O13367" s="1" t="s">
        <v>47</v>
      </c>
      <c r="P13367" s="1" t="s">
        <v>15112</v>
      </c>
      <c r="Q13367" s="1" t="s">
        <v>49</v>
      </c>
      <c r="R13367" s="1">
        <v>100</v>
      </c>
      <c r="S13367" s="1" t="s">
        <v>15112</v>
      </c>
      <c r="T13367" s="1">
        <v>2013</v>
      </c>
      <c r="U13367" s="1" t="s">
        <v>15112</v>
      </c>
      <c r="V13367" s="1" t="s">
        <v>3256</v>
      </c>
      <c r="W13367" s="1" t="s">
        <v>15112</v>
      </c>
      <c r="X13367" s="1" t="s">
        <v>386</v>
      </c>
      <c r="Y13367" s="1" t="s">
        <v>15113</v>
      </c>
      <c r="Z13367" s="1" t="s">
        <v>15112</v>
      </c>
      <c r="AA13367" s="1" t="s">
        <v>15114</v>
      </c>
      <c r="AB13367" s="1" t="s">
        <v>15116</v>
      </c>
      <c r="AC13367" s="1" t="s">
        <v>55</v>
      </c>
      <c r="AD13367" s="1" t="s">
        <v>15112</v>
      </c>
      <c r="AE13367" s="1" t="s">
        <v>54</v>
      </c>
      <c r="AF13367" s="1" t="s">
        <v>15326</v>
      </c>
      <c r="AG13367" s="1" t="s">
        <v>15112</v>
      </c>
      <c r="AI13367" s="1" t="s">
        <v>15112</v>
      </c>
      <c r="AJ13367" s="1" t="s">
        <v>15112</v>
      </c>
      <c r="AK13367" s="1" t="s">
        <v>15112</v>
      </c>
      <c r="AL13367" s="1" t="s">
        <v>15112</v>
      </c>
      <c r="AM13367" s="1" t="s">
        <v>15112</v>
      </c>
      <c r="AN13367" s="1" t="s">
        <v>15326</v>
      </c>
    </row>
    <row r="13368" spans="1:40">
      <c r="A13368" s="1" t="s">
        <v>28745</v>
      </c>
      <c r="B13368" s="1" t="s">
        <v>15112</v>
      </c>
      <c r="C13368" s="1" t="s">
        <v>37</v>
      </c>
      <c r="D13368" s="1" t="s">
        <v>38</v>
      </c>
      <c r="E13368" s="1" t="s">
        <v>39</v>
      </c>
      <c r="F13368" s="1" t="s">
        <v>40</v>
      </c>
      <c r="G13368" s="1" t="s">
        <v>41</v>
      </c>
      <c r="H13368" s="1" t="s">
        <v>42</v>
      </c>
      <c r="I13368" s="1" t="s">
        <v>43</v>
      </c>
      <c r="J13368" s="1" t="s">
        <v>44</v>
      </c>
      <c r="K13368" s="1" t="s">
        <v>3261</v>
      </c>
      <c r="L13368" s="1" t="s">
        <v>46</v>
      </c>
      <c r="M13368" s="1">
        <v>-21.194099999999999</v>
      </c>
      <c r="N13368" s="1">
        <v>55.5655</v>
      </c>
      <c r="O13368" s="1" t="s">
        <v>47</v>
      </c>
      <c r="P13368" s="1" t="s">
        <v>15112</v>
      </c>
      <c r="Q13368" s="1" t="s">
        <v>49</v>
      </c>
      <c r="R13368" s="1">
        <v>100</v>
      </c>
      <c r="S13368" s="1" t="s">
        <v>15112</v>
      </c>
      <c r="T13368" s="1">
        <v>2013</v>
      </c>
      <c r="U13368" s="1" t="s">
        <v>15112</v>
      </c>
      <c r="V13368" s="1" t="s">
        <v>3256</v>
      </c>
      <c r="W13368" s="1" t="s">
        <v>15112</v>
      </c>
      <c r="X13368" s="1" t="s">
        <v>386</v>
      </c>
      <c r="Y13368" s="1" t="s">
        <v>15113</v>
      </c>
      <c r="Z13368" s="1" t="s">
        <v>15112</v>
      </c>
      <c r="AA13368" s="1" t="s">
        <v>15114</v>
      </c>
      <c r="AB13368" s="1" t="s">
        <v>15116</v>
      </c>
      <c r="AC13368" s="1" t="s">
        <v>55</v>
      </c>
      <c r="AD13368" s="1" t="s">
        <v>15112</v>
      </c>
      <c r="AE13368" s="1" t="s">
        <v>54</v>
      </c>
      <c r="AF13368" s="1" t="s">
        <v>15326</v>
      </c>
      <c r="AG13368" s="1" t="s">
        <v>15112</v>
      </c>
      <c r="AI13368" s="1" t="s">
        <v>15112</v>
      </c>
      <c r="AJ13368" s="1" t="s">
        <v>15112</v>
      </c>
      <c r="AK13368" s="1" t="s">
        <v>15112</v>
      </c>
      <c r="AL13368" s="1" t="s">
        <v>15112</v>
      </c>
      <c r="AM13368" s="1" t="s">
        <v>15112</v>
      </c>
      <c r="AN13368" s="1" t="s">
        <v>15326</v>
      </c>
    </row>
    <row r="13369" spans="1:40">
      <c r="A13369" s="1" t="s">
        <v>28746</v>
      </c>
      <c r="B13369" s="1" t="s">
        <v>15112</v>
      </c>
      <c r="C13369" s="1" t="s">
        <v>37</v>
      </c>
      <c r="D13369" s="1" t="s">
        <v>38</v>
      </c>
      <c r="E13369" s="1" t="s">
        <v>39</v>
      </c>
      <c r="F13369" s="1" t="s">
        <v>40</v>
      </c>
      <c r="G13369" s="1" t="s">
        <v>41</v>
      </c>
      <c r="H13369" s="1" t="s">
        <v>42</v>
      </c>
      <c r="I13369" s="1" t="s">
        <v>43</v>
      </c>
      <c r="J13369" s="1" t="s">
        <v>44</v>
      </c>
      <c r="K13369" s="1" t="s">
        <v>3261</v>
      </c>
      <c r="L13369" s="1" t="s">
        <v>46</v>
      </c>
      <c r="M13369" s="1">
        <v>-21.195900000000002</v>
      </c>
      <c r="N13369" s="1">
        <v>55.5655</v>
      </c>
      <c r="O13369" s="1" t="s">
        <v>47</v>
      </c>
      <c r="P13369" s="1" t="s">
        <v>15112</v>
      </c>
      <c r="Q13369" s="1" t="s">
        <v>49</v>
      </c>
      <c r="R13369" s="1">
        <v>100</v>
      </c>
      <c r="S13369" s="1" t="s">
        <v>15112</v>
      </c>
      <c r="T13369" s="1">
        <v>2013</v>
      </c>
      <c r="U13369" s="1" t="s">
        <v>15112</v>
      </c>
      <c r="V13369" s="1" t="s">
        <v>3256</v>
      </c>
      <c r="W13369" s="1" t="s">
        <v>15112</v>
      </c>
      <c r="X13369" s="1" t="s">
        <v>386</v>
      </c>
      <c r="Y13369" s="1" t="s">
        <v>15113</v>
      </c>
      <c r="Z13369" s="1" t="s">
        <v>15112</v>
      </c>
      <c r="AA13369" s="1" t="s">
        <v>15114</v>
      </c>
      <c r="AB13369" s="1" t="s">
        <v>15116</v>
      </c>
      <c r="AC13369" s="1" t="s">
        <v>55</v>
      </c>
      <c r="AD13369" s="1" t="s">
        <v>15112</v>
      </c>
      <c r="AE13369" s="1" t="s">
        <v>54</v>
      </c>
      <c r="AF13369" s="1" t="s">
        <v>15326</v>
      </c>
      <c r="AG13369" s="1" t="s">
        <v>15112</v>
      </c>
      <c r="AI13369" s="1" t="s">
        <v>15112</v>
      </c>
      <c r="AJ13369" s="1" t="s">
        <v>15112</v>
      </c>
      <c r="AK13369" s="1" t="s">
        <v>15112</v>
      </c>
      <c r="AL13369" s="1" t="s">
        <v>15112</v>
      </c>
      <c r="AM13369" s="1" t="s">
        <v>15112</v>
      </c>
      <c r="AN13369" s="1" t="s">
        <v>15326</v>
      </c>
    </row>
    <row r="13370" spans="1:40">
      <c r="A13370" s="1" t="s">
        <v>28747</v>
      </c>
      <c r="B13370" s="1" t="s">
        <v>15112</v>
      </c>
      <c r="C13370" s="1" t="s">
        <v>37</v>
      </c>
      <c r="D13370" s="1" t="s">
        <v>38</v>
      </c>
      <c r="E13370" s="1" t="s">
        <v>39</v>
      </c>
      <c r="F13370" s="1" t="s">
        <v>40</v>
      </c>
      <c r="G13370" s="1" t="s">
        <v>41</v>
      </c>
      <c r="H13370" s="1" t="s">
        <v>42</v>
      </c>
      <c r="I13370" s="1" t="s">
        <v>43</v>
      </c>
      <c r="J13370" s="1" t="s">
        <v>44</v>
      </c>
      <c r="K13370" s="1" t="s">
        <v>3261</v>
      </c>
      <c r="L13370" s="1" t="s">
        <v>46</v>
      </c>
      <c r="M13370" s="1">
        <v>-21.197700000000001</v>
      </c>
      <c r="N13370" s="1">
        <v>55.5655</v>
      </c>
      <c r="O13370" s="1" t="s">
        <v>47</v>
      </c>
      <c r="P13370" s="1" t="s">
        <v>15112</v>
      </c>
      <c r="Q13370" s="1" t="s">
        <v>49</v>
      </c>
      <c r="R13370" s="1">
        <v>100</v>
      </c>
      <c r="S13370" s="1" t="s">
        <v>15112</v>
      </c>
      <c r="T13370" s="1">
        <v>2013</v>
      </c>
      <c r="U13370" s="1" t="s">
        <v>15112</v>
      </c>
      <c r="V13370" s="1" t="s">
        <v>3256</v>
      </c>
      <c r="W13370" s="1" t="s">
        <v>15112</v>
      </c>
      <c r="X13370" s="1" t="s">
        <v>386</v>
      </c>
      <c r="Y13370" s="1" t="s">
        <v>15113</v>
      </c>
      <c r="Z13370" s="1" t="s">
        <v>15112</v>
      </c>
      <c r="AA13370" s="1" t="s">
        <v>15114</v>
      </c>
      <c r="AB13370" s="1" t="s">
        <v>15116</v>
      </c>
      <c r="AC13370" s="1" t="s">
        <v>55</v>
      </c>
      <c r="AD13370" s="1" t="s">
        <v>15112</v>
      </c>
      <c r="AE13370" s="1" t="s">
        <v>54</v>
      </c>
      <c r="AF13370" s="1" t="s">
        <v>15326</v>
      </c>
      <c r="AG13370" s="1" t="s">
        <v>15112</v>
      </c>
      <c r="AI13370" s="1" t="s">
        <v>15112</v>
      </c>
      <c r="AJ13370" s="1" t="s">
        <v>15112</v>
      </c>
      <c r="AK13370" s="1" t="s">
        <v>15112</v>
      </c>
      <c r="AL13370" s="1" t="s">
        <v>15112</v>
      </c>
      <c r="AM13370" s="1" t="s">
        <v>15112</v>
      </c>
      <c r="AN13370" s="1" t="s">
        <v>15326</v>
      </c>
    </row>
    <row r="13371" spans="1:40">
      <c r="A13371" s="1" t="s">
        <v>28748</v>
      </c>
      <c r="B13371" s="1" t="s">
        <v>15112</v>
      </c>
      <c r="C13371" s="1" t="s">
        <v>37</v>
      </c>
      <c r="D13371" s="1" t="s">
        <v>38</v>
      </c>
      <c r="E13371" s="1" t="s">
        <v>39</v>
      </c>
      <c r="F13371" s="1" t="s">
        <v>40</v>
      </c>
      <c r="G13371" s="1" t="s">
        <v>41</v>
      </c>
      <c r="H13371" s="1" t="s">
        <v>42</v>
      </c>
      <c r="I13371" s="1" t="s">
        <v>43</v>
      </c>
      <c r="J13371" s="1" t="s">
        <v>44</v>
      </c>
      <c r="K13371" s="1" t="s">
        <v>3261</v>
      </c>
      <c r="L13371" s="1" t="s">
        <v>46</v>
      </c>
      <c r="M13371" s="1">
        <v>-21.1995</v>
      </c>
      <c r="N13371" s="1">
        <v>55.5655</v>
      </c>
      <c r="O13371" s="1" t="s">
        <v>47</v>
      </c>
      <c r="P13371" s="1" t="s">
        <v>15112</v>
      </c>
      <c r="Q13371" s="1" t="s">
        <v>49</v>
      </c>
      <c r="R13371" s="1">
        <v>100</v>
      </c>
      <c r="S13371" s="1" t="s">
        <v>15112</v>
      </c>
      <c r="T13371" s="1">
        <v>2013</v>
      </c>
      <c r="U13371" s="1" t="s">
        <v>15112</v>
      </c>
      <c r="V13371" s="1" t="s">
        <v>3256</v>
      </c>
      <c r="W13371" s="1" t="s">
        <v>15112</v>
      </c>
      <c r="X13371" s="1" t="s">
        <v>386</v>
      </c>
      <c r="Y13371" s="1" t="s">
        <v>15113</v>
      </c>
      <c r="Z13371" s="1" t="s">
        <v>15112</v>
      </c>
      <c r="AA13371" s="1" t="s">
        <v>15114</v>
      </c>
      <c r="AB13371" s="1" t="s">
        <v>15116</v>
      </c>
      <c r="AC13371" s="1" t="s">
        <v>55</v>
      </c>
      <c r="AD13371" s="1" t="s">
        <v>15112</v>
      </c>
      <c r="AE13371" s="1" t="s">
        <v>54</v>
      </c>
      <c r="AF13371" s="1" t="s">
        <v>15326</v>
      </c>
      <c r="AG13371" s="1" t="s">
        <v>15112</v>
      </c>
      <c r="AI13371" s="1" t="s">
        <v>15112</v>
      </c>
      <c r="AJ13371" s="1" t="s">
        <v>15112</v>
      </c>
      <c r="AK13371" s="1" t="s">
        <v>15112</v>
      </c>
      <c r="AL13371" s="1" t="s">
        <v>15112</v>
      </c>
      <c r="AM13371" s="1" t="s">
        <v>15112</v>
      </c>
      <c r="AN13371" s="1" t="s">
        <v>15326</v>
      </c>
    </row>
    <row r="13372" spans="1:40">
      <c r="A13372" s="1" t="s">
        <v>28749</v>
      </c>
      <c r="B13372" s="1" t="s">
        <v>15112</v>
      </c>
      <c r="C13372" s="1" t="s">
        <v>37</v>
      </c>
      <c r="D13372" s="1" t="s">
        <v>38</v>
      </c>
      <c r="E13372" s="1" t="s">
        <v>39</v>
      </c>
      <c r="F13372" s="1" t="s">
        <v>40</v>
      </c>
      <c r="G13372" s="1" t="s">
        <v>41</v>
      </c>
      <c r="H13372" s="1" t="s">
        <v>42</v>
      </c>
      <c r="I13372" s="1" t="s">
        <v>43</v>
      </c>
      <c r="J13372" s="1" t="s">
        <v>44</v>
      </c>
      <c r="K13372" s="1" t="s">
        <v>3261</v>
      </c>
      <c r="L13372" s="1" t="s">
        <v>46</v>
      </c>
      <c r="M13372" s="1">
        <v>-21.183199999999999</v>
      </c>
      <c r="N13372" s="1">
        <v>55.565600000000003</v>
      </c>
      <c r="O13372" s="1" t="s">
        <v>47</v>
      </c>
      <c r="P13372" s="1" t="s">
        <v>15112</v>
      </c>
      <c r="Q13372" s="1" t="s">
        <v>49</v>
      </c>
      <c r="R13372" s="1">
        <v>100</v>
      </c>
      <c r="S13372" s="1" t="s">
        <v>15112</v>
      </c>
      <c r="T13372" s="1">
        <v>2013</v>
      </c>
      <c r="U13372" s="1" t="s">
        <v>15112</v>
      </c>
      <c r="V13372" s="1" t="s">
        <v>3256</v>
      </c>
      <c r="W13372" s="1" t="s">
        <v>15112</v>
      </c>
      <c r="X13372" s="1" t="s">
        <v>386</v>
      </c>
      <c r="Y13372" s="1" t="s">
        <v>15113</v>
      </c>
      <c r="Z13372" s="1" t="s">
        <v>15112</v>
      </c>
      <c r="AA13372" s="1" t="s">
        <v>15114</v>
      </c>
      <c r="AB13372" s="1" t="s">
        <v>15116</v>
      </c>
      <c r="AC13372" s="1" t="s">
        <v>55</v>
      </c>
      <c r="AD13372" s="1" t="s">
        <v>15112</v>
      </c>
      <c r="AE13372" s="1" t="s">
        <v>54</v>
      </c>
      <c r="AF13372" s="1" t="s">
        <v>15326</v>
      </c>
      <c r="AG13372" s="1" t="s">
        <v>15112</v>
      </c>
      <c r="AI13372" s="1" t="s">
        <v>15112</v>
      </c>
      <c r="AJ13372" s="1" t="s">
        <v>15112</v>
      </c>
      <c r="AK13372" s="1" t="s">
        <v>15112</v>
      </c>
      <c r="AL13372" s="1" t="s">
        <v>15112</v>
      </c>
      <c r="AM13372" s="1" t="s">
        <v>15112</v>
      </c>
      <c r="AN13372" s="1" t="s">
        <v>15326</v>
      </c>
    </row>
    <row r="13373" spans="1:40">
      <c r="A13373" s="1" t="s">
        <v>28750</v>
      </c>
      <c r="B13373" s="1" t="s">
        <v>15112</v>
      </c>
      <c r="C13373" s="1" t="s">
        <v>37</v>
      </c>
      <c r="D13373" s="1" t="s">
        <v>38</v>
      </c>
      <c r="E13373" s="1" t="s">
        <v>39</v>
      </c>
      <c r="F13373" s="1" t="s">
        <v>40</v>
      </c>
      <c r="G13373" s="1" t="s">
        <v>41</v>
      </c>
      <c r="H13373" s="1" t="s">
        <v>42</v>
      </c>
      <c r="I13373" s="1" t="s">
        <v>43</v>
      </c>
      <c r="J13373" s="1" t="s">
        <v>44</v>
      </c>
      <c r="K13373" s="1" t="s">
        <v>3261</v>
      </c>
      <c r="L13373" s="1" t="s">
        <v>46</v>
      </c>
      <c r="M13373" s="1">
        <v>-21.1905</v>
      </c>
      <c r="N13373" s="1">
        <v>55.565600000000003</v>
      </c>
      <c r="O13373" s="1" t="s">
        <v>47</v>
      </c>
      <c r="P13373" s="1" t="s">
        <v>15112</v>
      </c>
      <c r="Q13373" s="1" t="s">
        <v>49</v>
      </c>
      <c r="R13373" s="1">
        <v>100</v>
      </c>
      <c r="S13373" s="1" t="s">
        <v>15112</v>
      </c>
      <c r="T13373" s="1">
        <v>2013</v>
      </c>
      <c r="U13373" s="1" t="s">
        <v>15112</v>
      </c>
      <c r="V13373" s="1" t="s">
        <v>3256</v>
      </c>
      <c r="W13373" s="1" t="s">
        <v>15112</v>
      </c>
      <c r="X13373" s="1" t="s">
        <v>386</v>
      </c>
      <c r="Y13373" s="1" t="s">
        <v>15113</v>
      </c>
      <c r="Z13373" s="1" t="s">
        <v>15112</v>
      </c>
      <c r="AA13373" s="1" t="s">
        <v>15114</v>
      </c>
      <c r="AB13373" s="1" t="s">
        <v>15116</v>
      </c>
      <c r="AC13373" s="1" t="s">
        <v>55</v>
      </c>
      <c r="AD13373" s="1" t="s">
        <v>15112</v>
      </c>
      <c r="AE13373" s="1" t="s">
        <v>54</v>
      </c>
      <c r="AF13373" s="1" t="s">
        <v>15326</v>
      </c>
      <c r="AG13373" s="1" t="s">
        <v>15112</v>
      </c>
      <c r="AI13373" s="1" t="s">
        <v>15112</v>
      </c>
      <c r="AJ13373" s="1" t="s">
        <v>15112</v>
      </c>
      <c r="AK13373" s="1" t="s">
        <v>15112</v>
      </c>
      <c r="AL13373" s="1" t="s">
        <v>15112</v>
      </c>
      <c r="AM13373" s="1" t="s">
        <v>15112</v>
      </c>
      <c r="AN13373" s="1" t="s">
        <v>15326</v>
      </c>
    </row>
    <row r="13374" spans="1:40">
      <c r="A13374" s="1" t="s">
        <v>28751</v>
      </c>
      <c r="B13374" s="1" t="s">
        <v>15112</v>
      </c>
      <c r="C13374" s="1" t="s">
        <v>37</v>
      </c>
      <c r="D13374" s="1" t="s">
        <v>38</v>
      </c>
      <c r="E13374" s="1" t="s">
        <v>39</v>
      </c>
      <c r="F13374" s="1" t="s">
        <v>40</v>
      </c>
      <c r="G13374" s="1" t="s">
        <v>41</v>
      </c>
      <c r="H13374" s="1" t="s">
        <v>42</v>
      </c>
      <c r="I13374" s="1" t="s">
        <v>43</v>
      </c>
      <c r="J13374" s="1" t="s">
        <v>44</v>
      </c>
      <c r="K13374" s="1" t="s">
        <v>3261</v>
      </c>
      <c r="L13374" s="1" t="s">
        <v>46</v>
      </c>
      <c r="M13374" s="1">
        <v>-21.192299999999999</v>
      </c>
      <c r="N13374" s="1">
        <v>55.565600000000003</v>
      </c>
      <c r="O13374" s="1" t="s">
        <v>47</v>
      </c>
      <c r="P13374" s="1" t="s">
        <v>15112</v>
      </c>
      <c r="Q13374" s="1" t="s">
        <v>49</v>
      </c>
      <c r="R13374" s="1">
        <v>100</v>
      </c>
      <c r="S13374" s="1" t="s">
        <v>15112</v>
      </c>
      <c r="T13374" s="1">
        <v>2013</v>
      </c>
      <c r="U13374" s="1" t="s">
        <v>15112</v>
      </c>
      <c r="V13374" s="1" t="s">
        <v>3256</v>
      </c>
      <c r="W13374" s="1" t="s">
        <v>15112</v>
      </c>
      <c r="X13374" s="1" t="s">
        <v>386</v>
      </c>
      <c r="Y13374" s="1" t="s">
        <v>15113</v>
      </c>
      <c r="Z13374" s="1" t="s">
        <v>15112</v>
      </c>
      <c r="AA13374" s="1" t="s">
        <v>15114</v>
      </c>
      <c r="AB13374" s="1" t="s">
        <v>15116</v>
      </c>
      <c r="AC13374" s="1" t="s">
        <v>55</v>
      </c>
      <c r="AD13374" s="1" t="s">
        <v>15112</v>
      </c>
      <c r="AE13374" s="1" t="s">
        <v>54</v>
      </c>
      <c r="AF13374" s="1" t="s">
        <v>15326</v>
      </c>
      <c r="AG13374" s="1" t="s">
        <v>15112</v>
      </c>
      <c r="AI13374" s="1" t="s">
        <v>15112</v>
      </c>
      <c r="AJ13374" s="1" t="s">
        <v>15112</v>
      </c>
      <c r="AK13374" s="1" t="s">
        <v>15112</v>
      </c>
      <c r="AL13374" s="1" t="s">
        <v>15112</v>
      </c>
      <c r="AM13374" s="1" t="s">
        <v>15112</v>
      </c>
      <c r="AN13374" s="1" t="s">
        <v>15326</v>
      </c>
    </row>
    <row r="13375" spans="1:40">
      <c r="A13375" s="1" t="s">
        <v>28752</v>
      </c>
      <c r="B13375" s="1" t="s">
        <v>15112</v>
      </c>
      <c r="C13375" s="1" t="s">
        <v>37</v>
      </c>
      <c r="D13375" s="1" t="s">
        <v>38</v>
      </c>
      <c r="E13375" s="1" t="s">
        <v>39</v>
      </c>
      <c r="F13375" s="1" t="s">
        <v>40</v>
      </c>
      <c r="G13375" s="1" t="s">
        <v>41</v>
      </c>
      <c r="H13375" s="1" t="s">
        <v>42</v>
      </c>
      <c r="I13375" s="1" t="s">
        <v>43</v>
      </c>
      <c r="J13375" s="1" t="s">
        <v>44</v>
      </c>
      <c r="K13375" s="1" t="s">
        <v>3261</v>
      </c>
      <c r="L13375" s="1" t="s">
        <v>46</v>
      </c>
      <c r="M13375" s="1">
        <v>-21.1724</v>
      </c>
      <c r="N13375" s="1">
        <v>55.5657</v>
      </c>
      <c r="O13375" s="1" t="s">
        <v>47</v>
      </c>
      <c r="P13375" s="1" t="s">
        <v>15112</v>
      </c>
      <c r="Q13375" s="1" t="s">
        <v>49</v>
      </c>
      <c r="R13375" s="1">
        <v>100</v>
      </c>
      <c r="S13375" s="1" t="s">
        <v>15112</v>
      </c>
      <c r="T13375" s="1">
        <v>2013</v>
      </c>
      <c r="U13375" s="1" t="s">
        <v>15112</v>
      </c>
      <c r="V13375" s="1" t="s">
        <v>3256</v>
      </c>
      <c r="W13375" s="1" t="s">
        <v>15112</v>
      </c>
      <c r="X13375" s="1" t="s">
        <v>386</v>
      </c>
      <c r="Y13375" s="1" t="s">
        <v>15113</v>
      </c>
      <c r="Z13375" s="1" t="s">
        <v>15112</v>
      </c>
      <c r="AA13375" s="1" t="s">
        <v>15114</v>
      </c>
      <c r="AB13375" s="1" t="s">
        <v>15116</v>
      </c>
      <c r="AC13375" s="1" t="s">
        <v>55</v>
      </c>
      <c r="AD13375" s="1" t="s">
        <v>15112</v>
      </c>
      <c r="AE13375" s="1" t="s">
        <v>54</v>
      </c>
      <c r="AF13375" s="1" t="s">
        <v>15326</v>
      </c>
      <c r="AG13375" s="1" t="s">
        <v>15112</v>
      </c>
      <c r="AI13375" s="1" t="s">
        <v>15112</v>
      </c>
      <c r="AJ13375" s="1" t="s">
        <v>15112</v>
      </c>
      <c r="AK13375" s="1" t="s">
        <v>15112</v>
      </c>
      <c r="AL13375" s="1" t="s">
        <v>15112</v>
      </c>
      <c r="AM13375" s="1" t="s">
        <v>15112</v>
      </c>
      <c r="AN13375" s="1" t="s">
        <v>15326</v>
      </c>
    </row>
    <row r="13376" spans="1:40">
      <c r="A13376" s="1" t="s">
        <v>28753</v>
      </c>
      <c r="B13376" s="1" t="s">
        <v>15112</v>
      </c>
      <c r="C13376" s="1" t="s">
        <v>37</v>
      </c>
      <c r="D13376" s="1" t="s">
        <v>38</v>
      </c>
      <c r="E13376" s="1" t="s">
        <v>39</v>
      </c>
      <c r="F13376" s="1" t="s">
        <v>40</v>
      </c>
      <c r="G13376" s="1" t="s">
        <v>41</v>
      </c>
      <c r="H13376" s="1" t="s">
        <v>42</v>
      </c>
      <c r="I13376" s="1" t="s">
        <v>43</v>
      </c>
      <c r="J13376" s="1" t="s">
        <v>44</v>
      </c>
      <c r="K13376" s="1" t="s">
        <v>3261</v>
      </c>
      <c r="L13376" s="1" t="s">
        <v>46</v>
      </c>
      <c r="M13376" s="1">
        <v>-21.174199999999999</v>
      </c>
      <c r="N13376" s="1">
        <v>55.5657</v>
      </c>
      <c r="O13376" s="1" t="s">
        <v>47</v>
      </c>
      <c r="P13376" s="1" t="s">
        <v>15112</v>
      </c>
      <c r="Q13376" s="1" t="s">
        <v>49</v>
      </c>
      <c r="R13376" s="1">
        <v>100</v>
      </c>
      <c r="S13376" s="1" t="s">
        <v>15112</v>
      </c>
      <c r="T13376" s="1">
        <v>2013</v>
      </c>
      <c r="U13376" s="1" t="s">
        <v>15112</v>
      </c>
      <c r="V13376" s="1" t="s">
        <v>3256</v>
      </c>
      <c r="W13376" s="1" t="s">
        <v>15112</v>
      </c>
      <c r="X13376" s="1" t="s">
        <v>386</v>
      </c>
      <c r="Y13376" s="1" t="s">
        <v>15113</v>
      </c>
      <c r="Z13376" s="1" t="s">
        <v>15112</v>
      </c>
      <c r="AA13376" s="1" t="s">
        <v>15114</v>
      </c>
      <c r="AB13376" s="1" t="s">
        <v>15116</v>
      </c>
      <c r="AC13376" s="1" t="s">
        <v>55</v>
      </c>
      <c r="AD13376" s="1" t="s">
        <v>15112</v>
      </c>
      <c r="AE13376" s="1" t="s">
        <v>54</v>
      </c>
      <c r="AF13376" s="1" t="s">
        <v>15326</v>
      </c>
      <c r="AG13376" s="1" t="s">
        <v>15112</v>
      </c>
      <c r="AI13376" s="1" t="s">
        <v>15112</v>
      </c>
      <c r="AJ13376" s="1" t="s">
        <v>15112</v>
      </c>
      <c r="AK13376" s="1" t="s">
        <v>15112</v>
      </c>
      <c r="AL13376" s="1" t="s">
        <v>15112</v>
      </c>
      <c r="AM13376" s="1" t="s">
        <v>15112</v>
      </c>
      <c r="AN13376" s="1" t="s">
        <v>15326</v>
      </c>
    </row>
    <row r="13377" spans="1:40">
      <c r="A13377" s="1" t="s">
        <v>28754</v>
      </c>
      <c r="B13377" s="1" t="s">
        <v>15112</v>
      </c>
      <c r="C13377" s="1" t="s">
        <v>37</v>
      </c>
      <c r="D13377" s="1" t="s">
        <v>38</v>
      </c>
      <c r="E13377" s="1" t="s">
        <v>39</v>
      </c>
      <c r="F13377" s="1" t="s">
        <v>40</v>
      </c>
      <c r="G13377" s="1" t="s">
        <v>41</v>
      </c>
      <c r="H13377" s="1" t="s">
        <v>42</v>
      </c>
      <c r="I13377" s="1" t="s">
        <v>43</v>
      </c>
      <c r="J13377" s="1" t="s">
        <v>44</v>
      </c>
      <c r="K13377" s="1" t="s">
        <v>3261</v>
      </c>
      <c r="L13377" s="1" t="s">
        <v>46</v>
      </c>
      <c r="M13377" s="1">
        <v>-21.175999999999998</v>
      </c>
      <c r="N13377" s="1">
        <v>55.5657</v>
      </c>
      <c r="O13377" s="1" t="s">
        <v>47</v>
      </c>
      <c r="P13377" s="1" t="s">
        <v>15112</v>
      </c>
      <c r="Q13377" s="1" t="s">
        <v>49</v>
      </c>
      <c r="R13377" s="1">
        <v>100</v>
      </c>
      <c r="S13377" s="1" t="s">
        <v>15112</v>
      </c>
      <c r="T13377" s="1">
        <v>2013</v>
      </c>
      <c r="U13377" s="1" t="s">
        <v>15112</v>
      </c>
      <c r="V13377" s="1" t="s">
        <v>3256</v>
      </c>
      <c r="W13377" s="1" t="s">
        <v>15112</v>
      </c>
      <c r="X13377" s="1" t="s">
        <v>386</v>
      </c>
      <c r="Y13377" s="1" t="s">
        <v>15113</v>
      </c>
      <c r="Z13377" s="1" t="s">
        <v>15112</v>
      </c>
      <c r="AA13377" s="1" t="s">
        <v>15114</v>
      </c>
      <c r="AB13377" s="1" t="s">
        <v>15116</v>
      </c>
      <c r="AC13377" s="1" t="s">
        <v>55</v>
      </c>
      <c r="AD13377" s="1" t="s">
        <v>15112</v>
      </c>
      <c r="AE13377" s="1" t="s">
        <v>54</v>
      </c>
      <c r="AF13377" s="1" t="s">
        <v>15326</v>
      </c>
      <c r="AG13377" s="1" t="s">
        <v>15112</v>
      </c>
      <c r="AI13377" s="1" t="s">
        <v>15112</v>
      </c>
      <c r="AJ13377" s="1" t="s">
        <v>15112</v>
      </c>
      <c r="AK13377" s="1" t="s">
        <v>15112</v>
      </c>
      <c r="AL13377" s="1" t="s">
        <v>15112</v>
      </c>
      <c r="AM13377" s="1" t="s">
        <v>15112</v>
      </c>
      <c r="AN13377" s="1" t="s">
        <v>15326</v>
      </c>
    </row>
    <row r="13378" spans="1:40">
      <c r="A13378" s="1" t="s">
        <v>28755</v>
      </c>
      <c r="B13378" s="1" t="s">
        <v>15112</v>
      </c>
      <c r="C13378" s="1" t="s">
        <v>37</v>
      </c>
      <c r="D13378" s="1" t="s">
        <v>38</v>
      </c>
      <c r="E13378" s="1" t="s">
        <v>39</v>
      </c>
      <c r="F13378" s="1" t="s">
        <v>40</v>
      </c>
      <c r="G13378" s="1" t="s">
        <v>41</v>
      </c>
      <c r="H13378" s="1" t="s">
        <v>42</v>
      </c>
      <c r="I13378" s="1" t="s">
        <v>43</v>
      </c>
      <c r="J13378" s="1" t="s">
        <v>44</v>
      </c>
      <c r="K13378" s="1" t="s">
        <v>3261</v>
      </c>
      <c r="L13378" s="1" t="s">
        <v>46</v>
      </c>
      <c r="M13378" s="1">
        <v>-21.179600000000001</v>
      </c>
      <c r="N13378" s="1">
        <v>55.5657</v>
      </c>
      <c r="O13378" s="1" t="s">
        <v>47</v>
      </c>
      <c r="P13378" s="1" t="s">
        <v>15112</v>
      </c>
      <c r="Q13378" s="1" t="s">
        <v>49</v>
      </c>
      <c r="R13378" s="1">
        <v>100</v>
      </c>
      <c r="S13378" s="1" t="s">
        <v>15112</v>
      </c>
      <c r="T13378" s="1">
        <v>2013</v>
      </c>
      <c r="U13378" s="1" t="s">
        <v>15112</v>
      </c>
      <c r="V13378" s="1" t="s">
        <v>3256</v>
      </c>
      <c r="W13378" s="1" t="s">
        <v>15112</v>
      </c>
      <c r="X13378" s="1" t="s">
        <v>386</v>
      </c>
      <c r="Y13378" s="1" t="s">
        <v>15113</v>
      </c>
      <c r="Z13378" s="1" t="s">
        <v>15112</v>
      </c>
      <c r="AA13378" s="1" t="s">
        <v>15114</v>
      </c>
      <c r="AB13378" s="1" t="s">
        <v>15116</v>
      </c>
      <c r="AC13378" s="1" t="s">
        <v>55</v>
      </c>
      <c r="AD13378" s="1" t="s">
        <v>15112</v>
      </c>
      <c r="AE13378" s="1" t="s">
        <v>54</v>
      </c>
      <c r="AF13378" s="1" t="s">
        <v>15326</v>
      </c>
      <c r="AG13378" s="1" t="s">
        <v>15112</v>
      </c>
      <c r="AI13378" s="1" t="s">
        <v>15112</v>
      </c>
      <c r="AJ13378" s="1" t="s">
        <v>15112</v>
      </c>
      <c r="AK13378" s="1" t="s">
        <v>15112</v>
      </c>
      <c r="AL13378" s="1" t="s">
        <v>15112</v>
      </c>
      <c r="AM13378" s="1" t="s">
        <v>15112</v>
      </c>
      <c r="AN13378" s="1" t="s">
        <v>15326</v>
      </c>
    </row>
    <row r="13379" spans="1:40">
      <c r="A13379" s="1" t="s">
        <v>28756</v>
      </c>
      <c r="B13379" s="1" t="s">
        <v>15112</v>
      </c>
      <c r="C13379" s="1" t="s">
        <v>37</v>
      </c>
      <c r="D13379" s="1" t="s">
        <v>38</v>
      </c>
      <c r="E13379" s="1" t="s">
        <v>39</v>
      </c>
      <c r="F13379" s="1" t="s">
        <v>40</v>
      </c>
      <c r="G13379" s="1" t="s">
        <v>41</v>
      </c>
      <c r="H13379" s="1" t="s">
        <v>42</v>
      </c>
      <c r="I13379" s="1" t="s">
        <v>43</v>
      </c>
      <c r="J13379" s="1" t="s">
        <v>44</v>
      </c>
      <c r="K13379" s="1" t="s">
        <v>3261</v>
      </c>
      <c r="L13379" s="1" t="s">
        <v>46</v>
      </c>
      <c r="M13379" s="1">
        <v>-21.1814</v>
      </c>
      <c r="N13379" s="1">
        <v>55.5657</v>
      </c>
      <c r="O13379" s="1" t="s">
        <v>47</v>
      </c>
      <c r="P13379" s="1" t="s">
        <v>15112</v>
      </c>
      <c r="Q13379" s="1" t="s">
        <v>49</v>
      </c>
      <c r="R13379" s="1">
        <v>100</v>
      </c>
      <c r="S13379" s="1" t="s">
        <v>15112</v>
      </c>
      <c r="T13379" s="1">
        <v>2013</v>
      </c>
      <c r="U13379" s="1" t="s">
        <v>15112</v>
      </c>
      <c r="V13379" s="1" t="s">
        <v>3256</v>
      </c>
      <c r="W13379" s="1" t="s">
        <v>15112</v>
      </c>
      <c r="X13379" s="1" t="s">
        <v>386</v>
      </c>
      <c r="Y13379" s="1" t="s">
        <v>15113</v>
      </c>
      <c r="Z13379" s="1" t="s">
        <v>15112</v>
      </c>
      <c r="AA13379" s="1" t="s">
        <v>15114</v>
      </c>
      <c r="AB13379" s="1" t="s">
        <v>15116</v>
      </c>
      <c r="AC13379" s="1" t="s">
        <v>55</v>
      </c>
      <c r="AD13379" s="1" t="s">
        <v>15112</v>
      </c>
      <c r="AE13379" s="1" t="s">
        <v>54</v>
      </c>
      <c r="AF13379" s="1" t="s">
        <v>15326</v>
      </c>
      <c r="AG13379" s="1" t="s">
        <v>15112</v>
      </c>
      <c r="AI13379" s="1" t="s">
        <v>15112</v>
      </c>
      <c r="AJ13379" s="1" t="s">
        <v>15112</v>
      </c>
      <c r="AK13379" s="1" t="s">
        <v>15112</v>
      </c>
      <c r="AL13379" s="1" t="s">
        <v>15112</v>
      </c>
      <c r="AM13379" s="1" t="s">
        <v>15112</v>
      </c>
      <c r="AN13379" s="1" t="s">
        <v>15326</v>
      </c>
    </row>
    <row r="13380" spans="1:40">
      <c r="A13380" s="1" t="s">
        <v>28757</v>
      </c>
      <c r="B13380" s="1" t="s">
        <v>15112</v>
      </c>
      <c r="C13380" s="1" t="s">
        <v>37</v>
      </c>
      <c r="D13380" s="1" t="s">
        <v>38</v>
      </c>
      <c r="E13380" s="1" t="s">
        <v>39</v>
      </c>
      <c r="F13380" s="1" t="s">
        <v>40</v>
      </c>
      <c r="G13380" s="1" t="s">
        <v>41</v>
      </c>
      <c r="H13380" s="1" t="s">
        <v>42</v>
      </c>
      <c r="I13380" s="1" t="s">
        <v>43</v>
      </c>
      <c r="J13380" s="1" t="s">
        <v>44</v>
      </c>
      <c r="K13380" s="1" t="s">
        <v>3261</v>
      </c>
      <c r="L13380" s="1" t="s">
        <v>46</v>
      </c>
      <c r="M13380" s="1">
        <v>-21.167000000000002</v>
      </c>
      <c r="N13380" s="1">
        <v>55.565800000000003</v>
      </c>
      <c r="O13380" s="1" t="s">
        <v>47</v>
      </c>
      <c r="P13380" s="1" t="s">
        <v>15112</v>
      </c>
      <c r="Q13380" s="1" t="s">
        <v>49</v>
      </c>
      <c r="R13380" s="1">
        <v>100</v>
      </c>
      <c r="S13380" s="1" t="s">
        <v>15112</v>
      </c>
      <c r="T13380" s="1">
        <v>2013</v>
      </c>
      <c r="U13380" s="1" t="s">
        <v>15112</v>
      </c>
      <c r="V13380" s="1" t="s">
        <v>3256</v>
      </c>
      <c r="W13380" s="1" t="s">
        <v>15112</v>
      </c>
      <c r="X13380" s="1" t="s">
        <v>386</v>
      </c>
      <c r="Y13380" s="1" t="s">
        <v>15113</v>
      </c>
      <c r="Z13380" s="1" t="s">
        <v>15112</v>
      </c>
      <c r="AA13380" s="1" t="s">
        <v>15114</v>
      </c>
      <c r="AB13380" s="1" t="s">
        <v>15116</v>
      </c>
      <c r="AC13380" s="1" t="s">
        <v>55</v>
      </c>
      <c r="AD13380" s="1" t="s">
        <v>15112</v>
      </c>
      <c r="AE13380" s="1" t="s">
        <v>54</v>
      </c>
      <c r="AF13380" s="1" t="s">
        <v>15326</v>
      </c>
      <c r="AG13380" s="1" t="s">
        <v>15112</v>
      </c>
      <c r="AI13380" s="1" t="s">
        <v>15112</v>
      </c>
      <c r="AJ13380" s="1" t="s">
        <v>15112</v>
      </c>
      <c r="AK13380" s="1" t="s">
        <v>15112</v>
      </c>
      <c r="AL13380" s="1" t="s">
        <v>15112</v>
      </c>
      <c r="AM13380" s="1" t="s">
        <v>15112</v>
      </c>
      <c r="AN13380" s="1" t="s">
        <v>15326</v>
      </c>
    </row>
    <row r="13381" spans="1:40">
      <c r="A13381" s="1" t="s">
        <v>28758</v>
      </c>
      <c r="B13381" s="1" t="s">
        <v>15112</v>
      </c>
      <c r="C13381" s="1" t="s">
        <v>37</v>
      </c>
      <c r="D13381" s="1" t="s">
        <v>38</v>
      </c>
      <c r="E13381" s="1" t="s">
        <v>39</v>
      </c>
      <c r="F13381" s="1" t="s">
        <v>40</v>
      </c>
      <c r="G13381" s="1" t="s">
        <v>41</v>
      </c>
      <c r="H13381" s="1" t="s">
        <v>42</v>
      </c>
      <c r="I13381" s="1" t="s">
        <v>43</v>
      </c>
      <c r="J13381" s="1" t="s">
        <v>44</v>
      </c>
      <c r="K13381" s="1" t="s">
        <v>3261</v>
      </c>
      <c r="L13381" s="1" t="s">
        <v>46</v>
      </c>
      <c r="M13381" s="1">
        <v>-21.168800000000001</v>
      </c>
      <c r="N13381" s="1">
        <v>55.565800000000003</v>
      </c>
      <c r="O13381" s="1" t="s">
        <v>47</v>
      </c>
      <c r="P13381" s="1" t="s">
        <v>15112</v>
      </c>
      <c r="Q13381" s="1" t="s">
        <v>49</v>
      </c>
      <c r="R13381" s="1">
        <v>100</v>
      </c>
      <c r="S13381" s="1" t="s">
        <v>15112</v>
      </c>
      <c r="T13381" s="1">
        <v>2013</v>
      </c>
      <c r="U13381" s="1" t="s">
        <v>15112</v>
      </c>
      <c r="V13381" s="1" t="s">
        <v>3256</v>
      </c>
      <c r="W13381" s="1" t="s">
        <v>15112</v>
      </c>
      <c r="X13381" s="1" t="s">
        <v>386</v>
      </c>
      <c r="Y13381" s="1" t="s">
        <v>15113</v>
      </c>
      <c r="Z13381" s="1" t="s">
        <v>15112</v>
      </c>
      <c r="AA13381" s="1" t="s">
        <v>15114</v>
      </c>
      <c r="AB13381" s="1" t="s">
        <v>15116</v>
      </c>
      <c r="AC13381" s="1" t="s">
        <v>55</v>
      </c>
      <c r="AD13381" s="1" t="s">
        <v>15112</v>
      </c>
      <c r="AE13381" s="1" t="s">
        <v>54</v>
      </c>
      <c r="AF13381" s="1" t="s">
        <v>15326</v>
      </c>
      <c r="AG13381" s="1" t="s">
        <v>15112</v>
      </c>
      <c r="AI13381" s="1" t="s">
        <v>15112</v>
      </c>
      <c r="AJ13381" s="1" t="s">
        <v>15112</v>
      </c>
      <c r="AK13381" s="1" t="s">
        <v>15112</v>
      </c>
      <c r="AL13381" s="1" t="s">
        <v>15112</v>
      </c>
      <c r="AM13381" s="1" t="s">
        <v>15112</v>
      </c>
      <c r="AN13381" s="1" t="s">
        <v>15326</v>
      </c>
    </row>
    <row r="13382" spans="1:40">
      <c r="A13382" s="1" t="s">
        <v>28759</v>
      </c>
      <c r="B13382" s="1" t="s">
        <v>15112</v>
      </c>
      <c r="C13382" s="1" t="s">
        <v>37</v>
      </c>
      <c r="D13382" s="1" t="s">
        <v>38</v>
      </c>
      <c r="E13382" s="1" t="s">
        <v>39</v>
      </c>
      <c r="F13382" s="1" t="s">
        <v>40</v>
      </c>
      <c r="G13382" s="1" t="s">
        <v>41</v>
      </c>
      <c r="H13382" s="1" t="s">
        <v>42</v>
      </c>
      <c r="I13382" s="1" t="s">
        <v>43</v>
      </c>
      <c r="J13382" s="1" t="s">
        <v>44</v>
      </c>
      <c r="K13382" s="1" t="s">
        <v>3261</v>
      </c>
      <c r="L13382" s="1" t="s">
        <v>46</v>
      </c>
      <c r="M13382" s="1">
        <v>-21.1706</v>
      </c>
      <c r="N13382" s="1">
        <v>55.565800000000003</v>
      </c>
      <c r="O13382" s="1" t="s">
        <v>47</v>
      </c>
      <c r="P13382" s="1" t="s">
        <v>15112</v>
      </c>
      <c r="Q13382" s="1" t="s">
        <v>49</v>
      </c>
      <c r="R13382" s="1">
        <v>100</v>
      </c>
      <c r="S13382" s="1" t="s">
        <v>15112</v>
      </c>
      <c r="T13382" s="1">
        <v>2013</v>
      </c>
      <c r="U13382" s="1" t="s">
        <v>15112</v>
      </c>
      <c r="V13382" s="1" t="s">
        <v>3256</v>
      </c>
      <c r="W13382" s="1" t="s">
        <v>15112</v>
      </c>
      <c r="X13382" s="1" t="s">
        <v>386</v>
      </c>
      <c r="Y13382" s="1" t="s">
        <v>15113</v>
      </c>
      <c r="Z13382" s="1" t="s">
        <v>15112</v>
      </c>
      <c r="AA13382" s="1" t="s">
        <v>15114</v>
      </c>
      <c r="AB13382" s="1" t="s">
        <v>15116</v>
      </c>
      <c r="AC13382" s="1" t="s">
        <v>55</v>
      </c>
      <c r="AD13382" s="1" t="s">
        <v>15112</v>
      </c>
      <c r="AE13382" s="1" t="s">
        <v>54</v>
      </c>
      <c r="AF13382" s="1" t="s">
        <v>15326</v>
      </c>
      <c r="AG13382" s="1" t="s">
        <v>15112</v>
      </c>
      <c r="AI13382" s="1" t="s">
        <v>15112</v>
      </c>
      <c r="AJ13382" s="1" t="s">
        <v>15112</v>
      </c>
      <c r="AK13382" s="1" t="s">
        <v>15112</v>
      </c>
      <c r="AL13382" s="1" t="s">
        <v>15112</v>
      </c>
      <c r="AM13382" s="1" t="s">
        <v>15112</v>
      </c>
      <c r="AN13382" s="1" t="s">
        <v>15326</v>
      </c>
    </row>
    <row r="13383" spans="1:40">
      <c r="A13383" s="1" t="s">
        <v>28760</v>
      </c>
      <c r="B13383" s="1" t="s">
        <v>15112</v>
      </c>
      <c r="C13383" s="1" t="s">
        <v>37</v>
      </c>
      <c r="D13383" s="1" t="s">
        <v>38</v>
      </c>
      <c r="E13383" s="1" t="s">
        <v>39</v>
      </c>
      <c r="F13383" s="1" t="s">
        <v>40</v>
      </c>
      <c r="G13383" s="1" t="s">
        <v>41</v>
      </c>
      <c r="H13383" s="1" t="s">
        <v>42</v>
      </c>
      <c r="I13383" s="1" t="s">
        <v>43</v>
      </c>
      <c r="J13383" s="1" t="s">
        <v>44</v>
      </c>
      <c r="K13383" s="1" t="s">
        <v>3261</v>
      </c>
      <c r="L13383" s="1" t="s">
        <v>46</v>
      </c>
      <c r="M13383" s="1">
        <v>-21.1525</v>
      </c>
      <c r="N13383" s="1">
        <v>55.565899999999999</v>
      </c>
      <c r="O13383" s="1" t="s">
        <v>47</v>
      </c>
      <c r="P13383" s="1" t="s">
        <v>15112</v>
      </c>
      <c r="Q13383" s="1" t="s">
        <v>49</v>
      </c>
      <c r="R13383" s="1">
        <v>100</v>
      </c>
      <c r="S13383" s="1" t="s">
        <v>15112</v>
      </c>
      <c r="T13383" s="1">
        <v>2013</v>
      </c>
      <c r="U13383" s="1" t="s">
        <v>15112</v>
      </c>
      <c r="V13383" s="1" t="s">
        <v>3256</v>
      </c>
      <c r="W13383" s="1" t="s">
        <v>15112</v>
      </c>
      <c r="X13383" s="1" t="s">
        <v>386</v>
      </c>
      <c r="Y13383" s="1" t="s">
        <v>15113</v>
      </c>
      <c r="Z13383" s="1" t="s">
        <v>15112</v>
      </c>
      <c r="AA13383" s="1" t="s">
        <v>15114</v>
      </c>
      <c r="AB13383" s="1" t="s">
        <v>15116</v>
      </c>
      <c r="AC13383" s="1" t="s">
        <v>55</v>
      </c>
      <c r="AD13383" s="1" t="s">
        <v>15112</v>
      </c>
      <c r="AE13383" s="1" t="s">
        <v>54</v>
      </c>
      <c r="AF13383" s="1" t="s">
        <v>15326</v>
      </c>
      <c r="AG13383" s="1" t="s">
        <v>15112</v>
      </c>
      <c r="AI13383" s="1" t="s">
        <v>15112</v>
      </c>
      <c r="AJ13383" s="1" t="s">
        <v>15112</v>
      </c>
      <c r="AK13383" s="1" t="s">
        <v>15112</v>
      </c>
      <c r="AL13383" s="1" t="s">
        <v>15112</v>
      </c>
      <c r="AM13383" s="1" t="s">
        <v>15112</v>
      </c>
      <c r="AN13383" s="1" t="s">
        <v>15326</v>
      </c>
    </row>
    <row r="13384" spans="1:40">
      <c r="A13384" s="1" t="s">
        <v>28761</v>
      </c>
      <c r="B13384" s="1" t="s">
        <v>15112</v>
      </c>
      <c r="C13384" s="1" t="s">
        <v>37</v>
      </c>
      <c r="D13384" s="1" t="s">
        <v>38</v>
      </c>
      <c r="E13384" s="1" t="s">
        <v>39</v>
      </c>
      <c r="F13384" s="1" t="s">
        <v>40</v>
      </c>
      <c r="G13384" s="1" t="s">
        <v>41</v>
      </c>
      <c r="H13384" s="1" t="s">
        <v>42</v>
      </c>
      <c r="I13384" s="1" t="s">
        <v>43</v>
      </c>
      <c r="J13384" s="1" t="s">
        <v>44</v>
      </c>
      <c r="K13384" s="1" t="s">
        <v>3261</v>
      </c>
      <c r="L13384" s="1" t="s">
        <v>46</v>
      </c>
      <c r="M13384" s="1">
        <v>-21.154299999999999</v>
      </c>
      <c r="N13384" s="1">
        <v>55.565899999999999</v>
      </c>
      <c r="O13384" s="1" t="s">
        <v>47</v>
      </c>
      <c r="P13384" s="1" t="s">
        <v>15112</v>
      </c>
      <c r="Q13384" s="1" t="s">
        <v>49</v>
      </c>
      <c r="R13384" s="1">
        <v>100</v>
      </c>
      <c r="S13384" s="1" t="s">
        <v>15112</v>
      </c>
      <c r="T13384" s="1">
        <v>2013</v>
      </c>
      <c r="U13384" s="1" t="s">
        <v>15112</v>
      </c>
      <c r="V13384" s="1" t="s">
        <v>3256</v>
      </c>
      <c r="W13384" s="1" t="s">
        <v>15112</v>
      </c>
      <c r="X13384" s="1" t="s">
        <v>386</v>
      </c>
      <c r="Y13384" s="1" t="s">
        <v>15113</v>
      </c>
      <c r="Z13384" s="1" t="s">
        <v>15112</v>
      </c>
      <c r="AA13384" s="1" t="s">
        <v>15114</v>
      </c>
      <c r="AB13384" s="1" t="s">
        <v>15116</v>
      </c>
      <c r="AC13384" s="1" t="s">
        <v>55</v>
      </c>
      <c r="AD13384" s="1" t="s">
        <v>15112</v>
      </c>
      <c r="AE13384" s="1" t="s">
        <v>54</v>
      </c>
      <c r="AF13384" s="1" t="s">
        <v>15326</v>
      </c>
      <c r="AG13384" s="1" t="s">
        <v>15112</v>
      </c>
      <c r="AI13384" s="1" t="s">
        <v>15112</v>
      </c>
      <c r="AJ13384" s="1" t="s">
        <v>15112</v>
      </c>
      <c r="AK13384" s="1" t="s">
        <v>15112</v>
      </c>
      <c r="AL13384" s="1" t="s">
        <v>15112</v>
      </c>
      <c r="AM13384" s="1" t="s">
        <v>15112</v>
      </c>
      <c r="AN13384" s="1" t="s">
        <v>15326</v>
      </c>
    </row>
    <row r="13385" spans="1:40">
      <c r="A13385" s="1" t="s">
        <v>28762</v>
      </c>
      <c r="B13385" s="1" t="s">
        <v>15112</v>
      </c>
      <c r="C13385" s="1" t="s">
        <v>37</v>
      </c>
      <c r="D13385" s="1" t="s">
        <v>38</v>
      </c>
      <c r="E13385" s="1" t="s">
        <v>39</v>
      </c>
      <c r="F13385" s="1" t="s">
        <v>40</v>
      </c>
      <c r="G13385" s="1" t="s">
        <v>41</v>
      </c>
      <c r="H13385" s="1" t="s">
        <v>42</v>
      </c>
      <c r="I13385" s="1" t="s">
        <v>43</v>
      </c>
      <c r="J13385" s="1" t="s">
        <v>44</v>
      </c>
      <c r="K13385" s="1" t="s">
        <v>3261</v>
      </c>
      <c r="L13385" s="1" t="s">
        <v>46</v>
      </c>
      <c r="M13385" s="1">
        <v>-21.156099999999999</v>
      </c>
      <c r="N13385" s="1">
        <v>55.565899999999999</v>
      </c>
      <c r="O13385" s="1" t="s">
        <v>47</v>
      </c>
      <c r="P13385" s="1" t="s">
        <v>15112</v>
      </c>
      <c r="Q13385" s="1" t="s">
        <v>49</v>
      </c>
      <c r="R13385" s="1">
        <v>100</v>
      </c>
      <c r="S13385" s="1" t="s">
        <v>15112</v>
      </c>
      <c r="T13385" s="1">
        <v>2013</v>
      </c>
      <c r="U13385" s="1" t="s">
        <v>15112</v>
      </c>
      <c r="V13385" s="1" t="s">
        <v>3256</v>
      </c>
      <c r="W13385" s="1" t="s">
        <v>15112</v>
      </c>
      <c r="X13385" s="1" t="s">
        <v>386</v>
      </c>
      <c r="Y13385" s="1" t="s">
        <v>15113</v>
      </c>
      <c r="Z13385" s="1" t="s">
        <v>15112</v>
      </c>
      <c r="AA13385" s="1" t="s">
        <v>15114</v>
      </c>
      <c r="AB13385" s="1" t="s">
        <v>15116</v>
      </c>
      <c r="AC13385" s="1" t="s">
        <v>55</v>
      </c>
      <c r="AD13385" s="1" t="s">
        <v>15112</v>
      </c>
      <c r="AE13385" s="1" t="s">
        <v>54</v>
      </c>
      <c r="AF13385" s="1" t="s">
        <v>15326</v>
      </c>
      <c r="AG13385" s="1" t="s">
        <v>15112</v>
      </c>
      <c r="AI13385" s="1" t="s">
        <v>15112</v>
      </c>
      <c r="AJ13385" s="1" t="s">
        <v>15112</v>
      </c>
      <c r="AK13385" s="1" t="s">
        <v>15112</v>
      </c>
      <c r="AL13385" s="1" t="s">
        <v>15112</v>
      </c>
      <c r="AM13385" s="1" t="s">
        <v>15112</v>
      </c>
      <c r="AN13385" s="1" t="s">
        <v>15326</v>
      </c>
    </row>
    <row r="13386" spans="1:40">
      <c r="A13386" s="1" t="s">
        <v>28763</v>
      </c>
      <c r="B13386" s="1" t="s">
        <v>15112</v>
      </c>
      <c r="C13386" s="1" t="s">
        <v>37</v>
      </c>
      <c r="D13386" s="1" t="s">
        <v>38</v>
      </c>
      <c r="E13386" s="1" t="s">
        <v>39</v>
      </c>
      <c r="F13386" s="1" t="s">
        <v>40</v>
      </c>
      <c r="G13386" s="1" t="s">
        <v>41</v>
      </c>
      <c r="H13386" s="1" t="s">
        <v>42</v>
      </c>
      <c r="I13386" s="1" t="s">
        <v>43</v>
      </c>
      <c r="J13386" s="1" t="s">
        <v>44</v>
      </c>
      <c r="K13386" s="1" t="s">
        <v>3261</v>
      </c>
      <c r="L13386" s="1" t="s">
        <v>46</v>
      </c>
      <c r="M13386" s="1">
        <v>-21.157900000000001</v>
      </c>
      <c r="N13386" s="1">
        <v>55.565899999999999</v>
      </c>
      <c r="O13386" s="1" t="s">
        <v>47</v>
      </c>
      <c r="P13386" s="1" t="s">
        <v>15112</v>
      </c>
      <c r="Q13386" s="1" t="s">
        <v>49</v>
      </c>
      <c r="R13386" s="1">
        <v>100</v>
      </c>
      <c r="S13386" s="1" t="s">
        <v>15112</v>
      </c>
      <c r="T13386" s="1">
        <v>2013</v>
      </c>
      <c r="U13386" s="1" t="s">
        <v>15112</v>
      </c>
      <c r="V13386" s="1" t="s">
        <v>3256</v>
      </c>
      <c r="W13386" s="1" t="s">
        <v>15112</v>
      </c>
      <c r="X13386" s="1" t="s">
        <v>386</v>
      </c>
      <c r="Y13386" s="1" t="s">
        <v>15113</v>
      </c>
      <c r="Z13386" s="1" t="s">
        <v>15112</v>
      </c>
      <c r="AA13386" s="1" t="s">
        <v>15114</v>
      </c>
      <c r="AB13386" s="1" t="s">
        <v>15116</v>
      </c>
      <c r="AC13386" s="1" t="s">
        <v>55</v>
      </c>
      <c r="AD13386" s="1" t="s">
        <v>15112</v>
      </c>
      <c r="AE13386" s="1" t="s">
        <v>54</v>
      </c>
      <c r="AF13386" s="1" t="s">
        <v>15326</v>
      </c>
      <c r="AG13386" s="1" t="s">
        <v>15112</v>
      </c>
      <c r="AI13386" s="1" t="s">
        <v>15112</v>
      </c>
      <c r="AJ13386" s="1" t="s">
        <v>15112</v>
      </c>
      <c r="AK13386" s="1" t="s">
        <v>15112</v>
      </c>
      <c r="AL13386" s="1" t="s">
        <v>15112</v>
      </c>
      <c r="AM13386" s="1" t="s">
        <v>15112</v>
      </c>
      <c r="AN13386" s="1" t="s">
        <v>15326</v>
      </c>
    </row>
    <row r="13387" spans="1:40">
      <c r="A13387" s="1" t="s">
        <v>28764</v>
      </c>
      <c r="B13387" s="1" t="s">
        <v>15112</v>
      </c>
      <c r="C13387" s="1" t="s">
        <v>37</v>
      </c>
      <c r="D13387" s="1" t="s">
        <v>38</v>
      </c>
      <c r="E13387" s="1" t="s">
        <v>39</v>
      </c>
      <c r="F13387" s="1" t="s">
        <v>40</v>
      </c>
      <c r="G13387" s="1" t="s">
        <v>41</v>
      </c>
      <c r="H13387" s="1" t="s">
        <v>42</v>
      </c>
      <c r="I13387" s="1" t="s">
        <v>43</v>
      </c>
      <c r="J13387" s="1" t="s">
        <v>44</v>
      </c>
      <c r="K13387" s="1" t="s">
        <v>3261</v>
      </c>
      <c r="L13387" s="1" t="s">
        <v>46</v>
      </c>
      <c r="M13387" s="1">
        <v>-21.159700000000001</v>
      </c>
      <c r="N13387" s="1">
        <v>55.565899999999999</v>
      </c>
      <c r="O13387" s="1" t="s">
        <v>47</v>
      </c>
      <c r="P13387" s="1" t="s">
        <v>15112</v>
      </c>
      <c r="Q13387" s="1" t="s">
        <v>49</v>
      </c>
      <c r="R13387" s="1">
        <v>100</v>
      </c>
      <c r="S13387" s="1" t="s">
        <v>15112</v>
      </c>
      <c r="T13387" s="1">
        <v>2013</v>
      </c>
      <c r="U13387" s="1" t="s">
        <v>15112</v>
      </c>
      <c r="V13387" s="1" t="s">
        <v>3256</v>
      </c>
      <c r="W13387" s="1" t="s">
        <v>15112</v>
      </c>
      <c r="X13387" s="1" t="s">
        <v>386</v>
      </c>
      <c r="Y13387" s="1" t="s">
        <v>15113</v>
      </c>
      <c r="Z13387" s="1" t="s">
        <v>15112</v>
      </c>
      <c r="AA13387" s="1" t="s">
        <v>15114</v>
      </c>
      <c r="AB13387" s="1" t="s">
        <v>15116</v>
      </c>
      <c r="AC13387" s="1" t="s">
        <v>55</v>
      </c>
      <c r="AD13387" s="1" t="s">
        <v>15112</v>
      </c>
      <c r="AE13387" s="1" t="s">
        <v>54</v>
      </c>
      <c r="AF13387" s="1" t="s">
        <v>15326</v>
      </c>
      <c r="AG13387" s="1" t="s">
        <v>15112</v>
      </c>
      <c r="AI13387" s="1" t="s">
        <v>15112</v>
      </c>
      <c r="AJ13387" s="1" t="s">
        <v>15112</v>
      </c>
      <c r="AK13387" s="1" t="s">
        <v>15112</v>
      </c>
      <c r="AL13387" s="1" t="s">
        <v>15112</v>
      </c>
      <c r="AM13387" s="1" t="s">
        <v>15112</v>
      </c>
      <c r="AN13387" s="1" t="s">
        <v>15326</v>
      </c>
    </row>
    <row r="13388" spans="1:40">
      <c r="A13388" s="1" t="s">
        <v>28765</v>
      </c>
      <c r="B13388" s="1" t="s">
        <v>15112</v>
      </c>
      <c r="C13388" s="1" t="s">
        <v>37</v>
      </c>
      <c r="D13388" s="1" t="s">
        <v>38</v>
      </c>
      <c r="E13388" s="1" t="s">
        <v>39</v>
      </c>
      <c r="F13388" s="1" t="s">
        <v>40</v>
      </c>
      <c r="G13388" s="1" t="s">
        <v>41</v>
      </c>
      <c r="H13388" s="1" t="s">
        <v>42</v>
      </c>
      <c r="I13388" s="1" t="s">
        <v>43</v>
      </c>
      <c r="J13388" s="1" t="s">
        <v>44</v>
      </c>
      <c r="K13388" s="1" t="s">
        <v>3261</v>
      </c>
      <c r="L13388" s="1" t="s">
        <v>46</v>
      </c>
      <c r="M13388" s="1">
        <v>-21.147099999999998</v>
      </c>
      <c r="N13388" s="1">
        <v>55.566000000000003</v>
      </c>
      <c r="O13388" s="1" t="s">
        <v>47</v>
      </c>
      <c r="P13388" s="1" t="s">
        <v>15112</v>
      </c>
      <c r="Q13388" s="1" t="s">
        <v>49</v>
      </c>
      <c r="R13388" s="1">
        <v>100</v>
      </c>
      <c r="S13388" s="1" t="s">
        <v>15112</v>
      </c>
      <c r="T13388" s="1">
        <v>2013</v>
      </c>
      <c r="U13388" s="1" t="s">
        <v>15112</v>
      </c>
      <c r="V13388" s="1" t="s">
        <v>3256</v>
      </c>
      <c r="W13388" s="1" t="s">
        <v>15112</v>
      </c>
      <c r="X13388" s="1" t="s">
        <v>386</v>
      </c>
      <c r="Y13388" s="1" t="s">
        <v>15113</v>
      </c>
      <c r="Z13388" s="1" t="s">
        <v>15112</v>
      </c>
      <c r="AA13388" s="1" t="s">
        <v>15114</v>
      </c>
      <c r="AB13388" s="1" t="s">
        <v>15116</v>
      </c>
      <c r="AC13388" s="1" t="s">
        <v>55</v>
      </c>
      <c r="AD13388" s="1" t="s">
        <v>15112</v>
      </c>
      <c r="AE13388" s="1" t="s">
        <v>54</v>
      </c>
      <c r="AF13388" s="1" t="s">
        <v>15326</v>
      </c>
      <c r="AG13388" s="1" t="s">
        <v>15112</v>
      </c>
      <c r="AI13388" s="1" t="s">
        <v>15112</v>
      </c>
      <c r="AJ13388" s="1" t="s">
        <v>15112</v>
      </c>
      <c r="AK13388" s="1" t="s">
        <v>15112</v>
      </c>
      <c r="AL13388" s="1" t="s">
        <v>15112</v>
      </c>
      <c r="AM13388" s="1" t="s">
        <v>15112</v>
      </c>
      <c r="AN13388" s="1" t="s">
        <v>15326</v>
      </c>
    </row>
    <row r="13389" spans="1:40">
      <c r="A13389" s="1" t="s">
        <v>28766</v>
      </c>
      <c r="B13389" s="1" t="s">
        <v>15112</v>
      </c>
      <c r="C13389" s="1" t="s">
        <v>37</v>
      </c>
      <c r="D13389" s="1" t="s">
        <v>38</v>
      </c>
      <c r="E13389" s="1" t="s">
        <v>39</v>
      </c>
      <c r="F13389" s="1" t="s">
        <v>40</v>
      </c>
      <c r="G13389" s="1" t="s">
        <v>41</v>
      </c>
      <c r="H13389" s="1" t="s">
        <v>42</v>
      </c>
      <c r="I13389" s="1" t="s">
        <v>43</v>
      </c>
      <c r="J13389" s="1" t="s">
        <v>44</v>
      </c>
      <c r="K13389" s="1" t="s">
        <v>3261</v>
      </c>
      <c r="L13389" s="1" t="s">
        <v>46</v>
      </c>
      <c r="M13389" s="1">
        <v>-21.148900000000001</v>
      </c>
      <c r="N13389" s="1">
        <v>55.566000000000003</v>
      </c>
      <c r="O13389" s="1" t="s">
        <v>47</v>
      </c>
      <c r="P13389" s="1" t="s">
        <v>15112</v>
      </c>
      <c r="Q13389" s="1" t="s">
        <v>49</v>
      </c>
      <c r="R13389" s="1">
        <v>100</v>
      </c>
      <c r="S13389" s="1" t="s">
        <v>15112</v>
      </c>
      <c r="T13389" s="1">
        <v>2013</v>
      </c>
      <c r="U13389" s="1" t="s">
        <v>15112</v>
      </c>
      <c r="V13389" s="1" t="s">
        <v>3256</v>
      </c>
      <c r="W13389" s="1" t="s">
        <v>15112</v>
      </c>
      <c r="X13389" s="1" t="s">
        <v>386</v>
      </c>
      <c r="Y13389" s="1" t="s">
        <v>15113</v>
      </c>
      <c r="Z13389" s="1" t="s">
        <v>15112</v>
      </c>
      <c r="AA13389" s="1" t="s">
        <v>15114</v>
      </c>
      <c r="AB13389" s="1" t="s">
        <v>15116</v>
      </c>
      <c r="AC13389" s="1" t="s">
        <v>55</v>
      </c>
      <c r="AD13389" s="1" t="s">
        <v>15112</v>
      </c>
      <c r="AE13389" s="1" t="s">
        <v>54</v>
      </c>
      <c r="AF13389" s="1" t="s">
        <v>15326</v>
      </c>
      <c r="AG13389" s="1" t="s">
        <v>15112</v>
      </c>
      <c r="AI13389" s="1" t="s">
        <v>15112</v>
      </c>
      <c r="AJ13389" s="1" t="s">
        <v>15112</v>
      </c>
      <c r="AK13389" s="1" t="s">
        <v>15112</v>
      </c>
      <c r="AL13389" s="1" t="s">
        <v>15112</v>
      </c>
      <c r="AM13389" s="1" t="s">
        <v>15112</v>
      </c>
      <c r="AN13389" s="1" t="s">
        <v>15326</v>
      </c>
    </row>
    <row r="13390" spans="1:40">
      <c r="A13390" s="1" t="s">
        <v>28767</v>
      </c>
      <c r="B13390" s="1" t="s">
        <v>15112</v>
      </c>
      <c r="C13390" s="1" t="s">
        <v>37</v>
      </c>
      <c r="D13390" s="1" t="s">
        <v>38</v>
      </c>
      <c r="E13390" s="1" t="s">
        <v>39</v>
      </c>
      <c r="F13390" s="1" t="s">
        <v>40</v>
      </c>
      <c r="G13390" s="1" t="s">
        <v>41</v>
      </c>
      <c r="H13390" s="1" t="s">
        <v>42</v>
      </c>
      <c r="I13390" s="1" t="s">
        <v>43</v>
      </c>
      <c r="J13390" s="1" t="s">
        <v>44</v>
      </c>
      <c r="K13390" s="1" t="s">
        <v>3261</v>
      </c>
      <c r="L13390" s="1" t="s">
        <v>46</v>
      </c>
      <c r="M13390" s="1">
        <v>-21.150700000000001</v>
      </c>
      <c r="N13390" s="1">
        <v>55.566000000000003</v>
      </c>
      <c r="O13390" s="1" t="s">
        <v>47</v>
      </c>
      <c r="P13390" s="1" t="s">
        <v>15112</v>
      </c>
      <c r="Q13390" s="1" t="s">
        <v>49</v>
      </c>
      <c r="R13390" s="1">
        <v>100</v>
      </c>
      <c r="S13390" s="1" t="s">
        <v>15112</v>
      </c>
      <c r="T13390" s="1">
        <v>2013</v>
      </c>
      <c r="U13390" s="1" t="s">
        <v>15112</v>
      </c>
      <c r="V13390" s="1" t="s">
        <v>3256</v>
      </c>
      <c r="W13390" s="1" t="s">
        <v>15112</v>
      </c>
      <c r="X13390" s="1" t="s">
        <v>386</v>
      </c>
      <c r="Y13390" s="1" t="s">
        <v>15113</v>
      </c>
      <c r="Z13390" s="1" t="s">
        <v>15112</v>
      </c>
      <c r="AA13390" s="1" t="s">
        <v>15114</v>
      </c>
      <c r="AB13390" s="1" t="s">
        <v>15116</v>
      </c>
      <c r="AC13390" s="1" t="s">
        <v>55</v>
      </c>
      <c r="AD13390" s="1" t="s">
        <v>15112</v>
      </c>
      <c r="AE13390" s="1" t="s">
        <v>54</v>
      </c>
      <c r="AF13390" s="1" t="s">
        <v>15326</v>
      </c>
      <c r="AG13390" s="1" t="s">
        <v>15112</v>
      </c>
      <c r="AI13390" s="1" t="s">
        <v>15112</v>
      </c>
      <c r="AJ13390" s="1" t="s">
        <v>15112</v>
      </c>
      <c r="AK13390" s="1" t="s">
        <v>15112</v>
      </c>
      <c r="AL13390" s="1" t="s">
        <v>15112</v>
      </c>
      <c r="AM13390" s="1" t="s">
        <v>15112</v>
      </c>
      <c r="AN13390" s="1" t="s">
        <v>15326</v>
      </c>
    </row>
    <row r="13391" spans="1:40">
      <c r="A13391" s="1" t="s">
        <v>28768</v>
      </c>
      <c r="B13391" s="1" t="s">
        <v>15112</v>
      </c>
      <c r="C13391" s="1" t="s">
        <v>37</v>
      </c>
      <c r="D13391" s="1" t="s">
        <v>38</v>
      </c>
      <c r="E13391" s="1" t="s">
        <v>39</v>
      </c>
      <c r="F13391" s="1" t="s">
        <v>40</v>
      </c>
      <c r="G13391" s="1" t="s">
        <v>41</v>
      </c>
      <c r="H13391" s="1" t="s">
        <v>42</v>
      </c>
      <c r="I13391" s="1" t="s">
        <v>43</v>
      </c>
      <c r="J13391" s="1" t="s">
        <v>44</v>
      </c>
      <c r="K13391" s="1" t="s">
        <v>3261</v>
      </c>
      <c r="L13391" s="1" t="s">
        <v>46</v>
      </c>
      <c r="M13391" s="1">
        <v>-21.105499999999999</v>
      </c>
      <c r="N13391" s="1">
        <v>55.566400000000002</v>
      </c>
      <c r="O13391" s="1" t="s">
        <v>47</v>
      </c>
      <c r="P13391" s="1" t="s">
        <v>15112</v>
      </c>
      <c r="Q13391" s="1" t="s">
        <v>49</v>
      </c>
      <c r="R13391" s="1">
        <v>100</v>
      </c>
      <c r="S13391" s="1" t="s">
        <v>15112</v>
      </c>
      <c r="T13391" s="1">
        <v>2013</v>
      </c>
      <c r="U13391" s="1" t="s">
        <v>15112</v>
      </c>
      <c r="V13391" s="1" t="s">
        <v>3256</v>
      </c>
      <c r="W13391" s="1" t="s">
        <v>15112</v>
      </c>
      <c r="X13391" s="1" t="s">
        <v>386</v>
      </c>
      <c r="Y13391" s="1" t="s">
        <v>15113</v>
      </c>
      <c r="Z13391" s="1" t="s">
        <v>15112</v>
      </c>
      <c r="AA13391" s="1" t="s">
        <v>15112</v>
      </c>
      <c r="AB13391" s="1" t="s">
        <v>15115</v>
      </c>
      <c r="AC13391" s="1" t="s">
        <v>4199</v>
      </c>
      <c r="AD13391" s="1" t="s">
        <v>15326</v>
      </c>
      <c r="AE13391" s="1" t="s">
        <v>15112</v>
      </c>
      <c r="AF13391" s="1" t="s">
        <v>15326</v>
      </c>
      <c r="AG13391" s="1" t="s">
        <v>15112</v>
      </c>
      <c r="AH13391" s="1" t="s">
        <v>15326</v>
      </c>
      <c r="AI13391" s="1" t="s">
        <v>15112</v>
      </c>
      <c r="AJ13391" s="1" t="s">
        <v>15112</v>
      </c>
      <c r="AK13391" s="1" t="s">
        <v>15112</v>
      </c>
      <c r="AL13391" s="1" t="s">
        <v>15112</v>
      </c>
      <c r="AM13391" s="1" t="s">
        <v>15112</v>
      </c>
      <c r="AN13391" s="1" t="s">
        <v>15326</v>
      </c>
    </row>
    <row r="13392" spans="1:40">
      <c r="A13392" s="1" t="s">
        <v>28769</v>
      </c>
      <c r="B13392" s="1" t="s">
        <v>15112</v>
      </c>
      <c r="C13392" s="1" t="s">
        <v>37</v>
      </c>
      <c r="D13392" s="1" t="s">
        <v>38</v>
      </c>
      <c r="E13392" s="1" t="s">
        <v>39</v>
      </c>
      <c r="F13392" s="1" t="s">
        <v>40</v>
      </c>
      <c r="G13392" s="1" t="s">
        <v>41</v>
      </c>
      <c r="H13392" s="1" t="s">
        <v>42</v>
      </c>
      <c r="I13392" s="1" t="s">
        <v>43</v>
      </c>
      <c r="J13392" s="1" t="s">
        <v>44</v>
      </c>
      <c r="K13392" s="1" t="s">
        <v>3261</v>
      </c>
      <c r="L13392" s="1" t="s">
        <v>46</v>
      </c>
      <c r="M13392" s="1">
        <v>-21.237400000000001</v>
      </c>
      <c r="N13392" s="1">
        <v>55.567</v>
      </c>
      <c r="O13392" s="1" t="s">
        <v>47</v>
      </c>
      <c r="P13392" s="1" t="s">
        <v>15112</v>
      </c>
      <c r="Q13392" s="1" t="s">
        <v>49</v>
      </c>
      <c r="R13392" s="1">
        <v>100</v>
      </c>
      <c r="S13392" s="1" t="s">
        <v>15112</v>
      </c>
      <c r="T13392" s="1">
        <v>2013</v>
      </c>
      <c r="U13392" s="1" t="s">
        <v>15112</v>
      </c>
      <c r="V13392" s="1" t="s">
        <v>3256</v>
      </c>
      <c r="W13392" s="1" t="s">
        <v>15112</v>
      </c>
      <c r="X13392" s="1" t="s">
        <v>386</v>
      </c>
      <c r="Y13392" s="1" t="s">
        <v>15113</v>
      </c>
      <c r="Z13392" s="1" t="s">
        <v>15112</v>
      </c>
      <c r="AA13392" s="1" t="s">
        <v>15114</v>
      </c>
      <c r="AB13392" s="1" t="s">
        <v>15116</v>
      </c>
      <c r="AC13392" s="1" t="s">
        <v>55</v>
      </c>
      <c r="AD13392" s="1" t="s">
        <v>15112</v>
      </c>
      <c r="AE13392" s="1" t="s">
        <v>54</v>
      </c>
      <c r="AF13392" s="1" t="s">
        <v>15326</v>
      </c>
      <c r="AG13392" s="1" t="s">
        <v>15112</v>
      </c>
      <c r="AI13392" s="1" t="s">
        <v>15112</v>
      </c>
      <c r="AJ13392" s="1" t="s">
        <v>15112</v>
      </c>
      <c r="AK13392" s="1" t="s">
        <v>15112</v>
      </c>
      <c r="AL13392" s="1" t="s">
        <v>15112</v>
      </c>
      <c r="AM13392" s="1" t="s">
        <v>15112</v>
      </c>
      <c r="AN13392" s="1" t="s">
        <v>15326</v>
      </c>
    </row>
    <row r="13393" spans="1:40">
      <c r="A13393" s="1" t="s">
        <v>28770</v>
      </c>
      <c r="B13393" s="1" t="s">
        <v>15112</v>
      </c>
      <c r="C13393" s="1" t="s">
        <v>37</v>
      </c>
      <c r="D13393" s="1" t="s">
        <v>38</v>
      </c>
      <c r="E13393" s="1" t="s">
        <v>39</v>
      </c>
      <c r="F13393" s="1" t="s">
        <v>40</v>
      </c>
      <c r="G13393" s="1" t="s">
        <v>41</v>
      </c>
      <c r="H13393" s="1" t="s">
        <v>42</v>
      </c>
      <c r="I13393" s="1" t="s">
        <v>43</v>
      </c>
      <c r="J13393" s="1" t="s">
        <v>44</v>
      </c>
      <c r="K13393" s="1" t="s">
        <v>3261</v>
      </c>
      <c r="L13393" s="1" t="s">
        <v>46</v>
      </c>
      <c r="M13393" s="1">
        <v>-21.226600000000001</v>
      </c>
      <c r="N13393" s="1">
        <v>55.567100000000003</v>
      </c>
      <c r="O13393" s="1" t="s">
        <v>47</v>
      </c>
      <c r="P13393" s="1" t="s">
        <v>15112</v>
      </c>
      <c r="Q13393" s="1" t="s">
        <v>49</v>
      </c>
      <c r="R13393" s="1">
        <v>100</v>
      </c>
      <c r="S13393" s="1" t="s">
        <v>15112</v>
      </c>
      <c r="T13393" s="1">
        <v>2013</v>
      </c>
      <c r="U13393" s="1" t="s">
        <v>15112</v>
      </c>
      <c r="V13393" s="1" t="s">
        <v>3256</v>
      </c>
      <c r="W13393" s="1" t="s">
        <v>15112</v>
      </c>
      <c r="X13393" s="1" t="s">
        <v>386</v>
      </c>
      <c r="Y13393" s="1" t="s">
        <v>15113</v>
      </c>
      <c r="Z13393" s="1" t="s">
        <v>15112</v>
      </c>
      <c r="AA13393" s="1" t="s">
        <v>15114</v>
      </c>
      <c r="AB13393" s="1" t="s">
        <v>15116</v>
      </c>
      <c r="AC13393" s="1" t="s">
        <v>55</v>
      </c>
      <c r="AD13393" s="1" t="s">
        <v>15112</v>
      </c>
      <c r="AE13393" s="1" t="s">
        <v>54</v>
      </c>
      <c r="AF13393" s="1" t="s">
        <v>15326</v>
      </c>
      <c r="AG13393" s="1" t="s">
        <v>15112</v>
      </c>
      <c r="AI13393" s="1" t="s">
        <v>15112</v>
      </c>
      <c r="AJ13393" s="1" t="s">
        <v>15112</v>
      </c>
      <c r="AK13393" s="1" t="s">
        <v>15112</v>
      </c>
      <c r="AL13393" s="1" t="s">
        <v>15112</v>
      </c>
      <c r="AM13393" s="1" t="s">
        <v>15112</v>
      </c>
      <c r="AN13393" s="1" t="s">
        <v>15326</v>
      </c>
    </row>
    <row r="13394" spans="1:40">
      <c r="A13394" s="1" t="s">
        <v>28771</v>
      </c>
      <c r="B13394" s="1" t="s">
        <v>15112</v>
      </c>
      <c r="C13394" s="1" t="s">
        <v>37</v>
      </c>
      <c r="D13394" s="1" t="s">
        <v>38</v>
      </c>
      <c r="E13394" s="1" t="s">
        <v>39</v>
      </c>
      <c r="F13394" s="1" t="s">
        <v>40</v>
      </c>
      <c r="G13394" s="1" t="s">
        <v>41</v>
      </c>
      <c r="H13394" s="1" t="s">
        <v>42</v>
      </c>
      <c r="I13394" s="1" t="s">
        <v>43</v>
      </c>
      <c r="J13394" s="1" t="s">
        <v>44</v>
      </c>
      <c r="K13394" s="1" t="s">
        <v>3261</v>
      </c>
      <c r="L13394" s="1" t="s">
        <v>46</v>
      </c>
      <c r="M13394" s="1">
        <v>-21.228400000000001</v>
      </c>
      <c r="N13394" s="1">
        <v>55.567100000000003</v>
      </c>
      <c r="O13394" s="1" t="s">
        <v>47</v>
      </c>
      <c r="P13394" s="1" t="s">
        <v>15112</v>
      </c>
      <c r="Q13394" s="1" t="s">
        <v>49</v>
      </c>
      <c r="R13394" s="1">
        <v>100</v>
      </c>
      <c r="S13394" s="1" t="s">
        <v>15112</v>
      </c>
      <c r="T13394" s="1">
        <v>2013</v>
      </c>
      <c r="U13394" s="1" t="s">
        <v>15112</v>
      </c>
      <c r="V13394" s="1" t="s">
        <v>3256</v>
      </c>
      <c r="W13394" s="1" t="s">
        <v>15112</v>
      </c>
      <c r="X13394" s="1" t="s">
        <v>386</v>
      </c>
      <c r="Y13394" s="1" t="s">
        <v>15113</v>
      </c>
      <c r="Z13394" s="1" t="s">
        <v>15112</v>
      </c>
      <c r="AA13394" s="1" t="s">
        <v>15114</v>
      </c>
      <c r="AB13394" s="1" t="s">
        <v>15116</v>
      </c>
      <c r="AC13394" s="1" t="s">
        <v>55</v>
      </c>
      <c r="AD13394" s="1" t="s">
        <v>15112</v>
      </c>
      <c r="AE13394" s="1" t="s">
        <v>54</v>
      </c>
      <c r="AF13394" s="1" t="s">
        <v>15326</v>
      </c>
      <c r="AG13394" s="1" t="s">
        <v>15112</v>
      </c>
      <c r="AI13394" s="1" t="s">
        <v>15112</v>
      </c>
      <c r="AJ13394" s="1" t="s">
        <v>15112</v>
      </c>
      <c r="AK13394" s="1" t="s">
        <v>15112</v>
      </c>
      <c r="AL13394" s="1" t="s">
        <v>15112</v>
      </c>
      <c r="AM13394" s="1" t="s">
        <v>15112</v>
      </c>
      <c r="AN13394" s="1" t="s">
        <v>15326</v>
      </c>
    </row>
    <row r="13395" spans="1:40">
      <c r="A13395" s="1" t="s">
        <v>28772</v>
      </c>
      <c r="B13395" s="1" t="s">
        <v>15112</v>
      </c>
      <c r="C13395" s="1" t="s">
        <v>37</v>
      </c>
      <c r="D13395" s="1" t="s">
        <v>38</v>
      </c>
      <c r="E13395" s="1" t="s">
        <v>39</v>
      </c>
      <c r="F13395" s="1" t="s">
        <v>40</v>
      </c>
      <c r="G13395" s="1" t="s">
        <v>41</v>
      </c>
      <c r="H13395" s="1" t="s">
        <v>42</v>
      </c>
      <c r="I13395" s="1" t="s">
        <v>43</v>
      </c>
      <c r="J13395" s="1" t="s">
        <v>44</v>
      </c>
      <c r="K13395" s="1" t="s">
        <v>3261</v>
      </c>
      <c r="L13395" s="1" t="s">
        <v>46</v>
      </c>
      <c r="M13395" s="1">
        <v>-21.233799999999999</v>
      </c>
      <c r="N13395" s="1">
        <v>55.567100000000003</v>
      </c>
      <c r="O13395" s="1" t="s">
        <v>47</v>
      </c>
      <c r="P13395" s="1" t="s">
        <v>15112</v>
      </c>
      <c r="Q13395" s="1" t="s">
        <v>49</v>
      </c>
      <c r="R13395" s="1">
        <v>100</v>
      </c>
      <c r="S13395" s="1" t="s">
        <v>15112</v>
      </c>
      <c r="T13395" s="1">
        <v>2013</v>
      </c>
      <c r="U13395" s="1" t="s">
        <v>15112</v>
      </c>
      <c r="V13395" s="1" t="s">
        <v>3256</v>
      </c>
      <c r="W13395" s="1" t="s">
        <v>15112</v>
      </c>
      <c r="X13395" s="1" t="s">
        <v>386</v>
      </c>
      <c r="Y13395" s="1" t="s">
        <v>15113</v>
      </c>
      <c r="Z13395" s="1" t="s">
        <v>15112</v>
      </c>
      <c r="AA13395" s="1" t="s">
        <v>15114</v>
      </c>
      <c r="AB13395" s="1" t="s">
        <v>15116</v>
      </c>
      <c r="AC13395" s="1" t="s">
        <v>55</v>
      </c>
      <c r="AD13395" s="1" t="s">
        <v>15112</v>
      </c>
      <c r="AE13395" s="1" t="s">
        <v>54</v>
      </c>
      <c r="AF13395" s="1" t="s">
        <v>15326</v>
      </c>
      <c r="AG13395" s="1" t="s">
        <v>15112</v>
      </c>
      <c r="AI13395" s="1" t="s">
        <v>15112</v>
      </c>
      <c r="AJ13395" s="1" t="s">
        <v>15112</v>
      </c>
      <c r="AK13395" s="1" t="s">
        <v>15112</v>
      </c>
      <c r="AL13395" s="1" t="s">
        <v>15112</v>
      </c>
      <c r="AM13395" s="1" t="s">
        <v>15112</v>
      </c>
      <c r="AN13395" s="1" t="s">
        <v>15326</v>
      </c>
    </row>
    <row r="13396" spans="1:40">
      <c r="A13396" s="1" t="s">
        <v>28773</v>
      </c>
      <c r="B13396" s="1" t="s">
        <v>15112</v>
      </c>
      <c r="C13396" s="1" t="s">
        <v>37</v>
      </c>
      <c r="D13396" s="1" t="s">
        <v>38</v>
      </c>
      <c r="E13396" s="1" t="s">
        <v>39</v>
      </c>
      <c r="F13396" s="1" t="s">
        <v>40</v>
      </c>
      <c r="G13396" s="1" t="s">
        <v>41</v>
      </c>
      <c r="H13396" s="1" t="s">
        <v>42</v>
      </c>
      <c r="I13396" s="1" t="s">
        <v>43</v>
      </c>
      <c r="J13396" s="1" t="s">
        <v>44</v>
      </c>
      <c r="K13396" s="1" t="s">
        <v>3261</v>
      </c>
      <c r="L13396" s="1" t="s">
        <v>46</v>
      </c>
      <c r="M13396" s="1">
        <v>-21.235600000000002</v>
      </c>
      <c r="N13396" s="1">
        <v>55.567100000000003</v>
      </c>
      <c r="O13396" s="1" t="s">
        <v>47</v>
      </c>
      <c r="P13396" s="1" t="s">
        <v>15112</v>
      </c>
      <c r="Q13396" s="1" t="s">
        <v>49</v>
      </c>
      <c r="R13396" s="1">
        <v>100</v>
      </c>
      <c r="S13396" s="1" t="s">
        <v>15112</v>
      </c>
      <c r="T13396" s="1">
        <v>2013</v>
      </c>
      <c r="U13396" s="1" t="s">
        <v>15112</v>
      </c>
      <c r="V13396" s="1" t="s">
        <v>3256</v>
      </c>
      <c r="W13396" s="1" t="s">
        <v>15112</v>
      </c>
      <c r="X13396" s="1" t="s">
        <v>386</v>
      </c>
      <c r="Y13396" s="1" t="s">
        <v>15113</v>
      </c>
      <c r="Z13396" s="1" t="s">
        <v>15112</v>
      </c>
      <c r="AA13396" s="1" t="s">
        <v>15114</v>
      </c>
      <c r="AB13396" s="1" t="s">
        <v>15116</v>
      </c>
      <c r="AC13396" s="1" t="s">
        <v>55</v>
      </c>
      <c r="AD13396" s="1" t="s">
        <v>15112</v>
      </c>
      <c r="AE13396" s="1" t="s">
        <v>54</v>
      </c>
      <c r="AF13396" s="1" t="s">
        <v>15326</v>
      </c>
      <c r="AG13396" s="1" t="s">
        <v>15112</v>
      </c>
      <c r="AI13396" s="1" t="s">
        <v>15112</v>
      </c>
      <c r="AJ13396" s="1" t="s">
        <v>15112</v>
      </c>
      <c r="AK13396" s="1" t="s">
        <v>15112</v>
      </c>
      <c r="AL13396" s="1" t="s">
        <v>15112</v>
      </c>
      <c r="AM13396" s="1" t="s">
        <v>15112</v>
      </c>
      <c r="AN13396" s="1" t="s">
        <v>15326</v>
      </c>
    </row>
    <row r="13397" spans="1:40">
      <c r="A13397" s="1" t="s">
        <v>28774</v>
      </c>
      <c r="B13397" s="1" t="s">
        <v>15112</v>
      </c>
      <c r="C13397" s="1" t="s">
        <v>37</v>
      </c>
      <c r="D13397" s="1" t="s">
        <v>38</v>
      </c>
      <c r="E13397" s="1" t="s">
        <v>39</v>
      </c>
      <c r="F13397" s="1" t="s">
        <v>40</v>
      </c>
      <c r="G13397" s="1" t="s">
        <v>41</v>
      </c>
      <c r="H13397" s="1" t="s">
        <v>42</v>
      </c>
      <c r="I13397" s="1" t="s">
        <v>43</v>
      </c>
      <c r="J13397" s="1" t="s">
        <v>44</v>
      </c>
      <c r="K13397" s="1" t="s">
        <v>3261</v>
      </c>
      <c r="L13397" s="1" t="s">
        <v>46</v>
      </c>
      <c r="M13397" s="1">
        <v>-21.217600000000001</v>
      </c>
      <c r="N13397" s="1">
        <v>55.5672</v>
      </c>
      <c r="O13397" s="1" t="s">
        <v>47</v>
      </c>
      <c r="P13397" s="1" t="s">
        <v>15112</v>
      </c>
      <c r="Q13397" s="1" t="s">
        <v>49</v>
      </c>
      <c r="R13397" s="1">
        <v>100</v>
      </c>
      <c r="S13397" s="1" t="s">
        <v>15112</v>
      </c>
      <c r="T13397" s="1">
        <v>2013</v>
      </c>
      <c r="U13397" s="1" t="s">
        <v>15112</v>
      </c>
      <c r="V13397" s="1" t="s">
        <v>3256</v>
      </c>
      <c r="W13397" s="1" t="s">
        <v>15112</v>
      </c>
      <c r="X13397" s="1" t="s">
        <v>386</v>
      </c>
      <c r="Y13397" s="1" t="s">
        <v>15113</v>
      </c>
      <c r="Z13397" s="1" t="s">
        <v>15112</v>
      </c>
      <c r="AA13397" s="1" t="s">
        <v>15114</v>
      </c>
      <c r="AB13397" s="1" t="s">
        <v>15116</v>
      </c>
      <c r="AC13397" s="1" t="s">
        <v>55</v>
      </c>
      <c r="AD13397" s="1" t="s">
        <v>15112</v>
      </c>
      <c r="AE13397" s="1" t="s">
        <v>54</v>
      </c>
      <c r="AF13397" s="1" t="s">
        <v>15326</v>
      </c>
      <c r="AG13397" s="1" t="s">
        <v>15112</v>
      </c>
      <c r="AI13397" s="1" t="s">
        <v>15112</v>
      </c>
      <c r="AJ13397" s="1" t="s">
        <v>15112</v>
      </c>
      <c r="AK13397" s="1" t="s">
        <v>15112</v>
      </c>
      <c r="AL13397" s="1" t="s">
        <v>15112</v>
      </c>
      <c r="AM13397" s="1" t="s">
        <v>15112</v>
      </c>
      <c r="AN13397" s="1" t="s">
        <v>15326</v>
      </c>
    </row>
    <row r="13398" spans="1:40">
      <c r="A13398" s="1" t="s">
        <v>28775</v>
      </c>
      <c r="B13398" s="1" t="s">
        <v>15112</v>
      </c>
      <c r="C13398" s="1" t="s">
        <v>37</v>
      </c>
      <c r="D13398" s="1" t="s">
        <v>38</v>
      </c>
      <c r="E13398" s="1" t="s">
        <v>39</v>
      </c>
      <c r="F13398" s="1" t="s">
        <v>40</v>
      </c>
      <c r="G13398" s="1" t="s">
        <v>41</v>
      </c>
      <c r="H13398" s="1" t="s">
        <v>42</v>
      </c>
      <c r="I13398" s="1" t="s">
        <v>43</v>
      </c>
      <c r="J13398" s="1" t="s">
        <v>44</v>
      </c>
      <c r="K13398" s="1" t="s">
        <v>3261</v>
      </c>
      <c r="L13398" s="1" t="s">
        <v>46</v>
      </c>
      <c r="M13398" s="1">
        <v>-21.2194</v>
      </c>
      <c r="N13398" s="1">
        <v>55.5672</v>
      </c>
      <c r="O13398" s="1" t="s">
        <v>47</v>
      </c>
      <c r="P13398" s="1" t="s">
        <v>15112</v>
      </c>
      <c r="Q13398" s="1" t="s">
        <v>49</v>
      </c>
      <c r="R13398" s="1">
        <v>100</v>
      </c>
      <c r="S13398" s="1" t="s">
        <v>15112</v>
      </c>
      <c r="T13398" s="1">
        <v>2013</v>
      </c>
      <c r="U13398" s="1" t="s">
        <v>15112</v>
      </c>
      <c r="V13398" s="1" t="s">
        <v>3256</v>
      </c>
      <c r="W13398" s="1" t="s">
        <v>15112</v>
      </c>
      <c r="X13398" s="1" t="s">
        <v>386</v>
      </c>
      <c r="Y13398" s="1" t="s">
        <v>15113</v>
      </c>
      <c r="Z13398" s="1" t="s">
        <v>15112</v>
      </c>
      <c r="AA13398" s="1" t="s">
        <v>15114</v>
      </c>
      <c r="AB13398" s="1" t="s">
        <v>15116</v>
      </c>
      <c r="AC13398" s="1" t="s">
        <v>55</v>
      </c>
      <c r="AD13398" s="1" t="s">
        <v>15112</v>
      </c>
      <c r="AE13398" s="1" t="s">
        <v>54</v>
      </c>
      <c r="AF13398" s="1" t="s">
        <v>15326</v>
      </c>
      <c r="AG13398" s="1" t="s">
        <v>15112</v>
      </c>
      <c r="AI13398" s="1" t="s">
        <v>15112</v>
      </c>
      <c r="AJ13398" s="1" t="s">
        <v>15112</v>
      </c>
      <c r="AK13398" s="1" t="s">
        <v>15112</v>
      </c>
      <c r="AL13398" s="1" t="s">
        <v>15112</v>
      </c>
      <c r="AM13398" s="1" t="s">
        <v>15112</v>
      </c>
      <c r="AN13398" s="1" t="s">
        <v>15326</v>
      </c>
    </row>
    <row r="13399" spans="1:40">
      <c r="A13399" s="1" t="s">
        <v>28776</v>
      </c>
      <c r="B13399" s="1" t="s">
        <v>15112</v>
      </c>
      <c r="C13399" s="1" t="s">
        <v>37</v>
      </c>
      <c r="D13399" s="1" t="s">
        <v>38</v>
      </c>
      <c r="E13399" s="1" t="s">
        <v>39</v>
      </c>
      <c r="F13399" s="1" t="s">
        <v>40</v>
      </c>
      <c r="G13399" s="1" t="s">
        <v>41</v>
      </c>
      <c r="H13399" s="1" t="s">
        <v>42</v>
      </c>
      <c r="I13399" s="1" t="s">
        <v>43</v>
      </c>
      <c r="J13399" s="1" t="s">
        <v>44</v>
      </c>
      <c r="K13399" s="1" t="s">
        <v>3261</v>
      </c>
      <c r="L13399" s="1" t="s">
        <v>46</v>
      </c>
      <c r="M13399" s="1">
        <v>-21.2212</v>
      </c>
      <c r="N13399" s="1">
        <v>55.5672</v>
      </c>
      <c r="O13399" s="1" t="s">
        <v>47</v>
      </c>
      <c r="P13399" s="1" t="s">
        <v>15112</v>
      </c>
      <c r="Q13399" s="1" t="s">
        <v>49</v>
      </c>
      <c r="R13399" s="1">
        <v>100</v>
      </c>
      <c r="S13399" s="1" t="s">
        <v>15112</v>
      </c>
      <c r="T13399" s="1">
        <v>2013</v>
      </c>
      <c r="U13399" s="1" t="s">
        <v>15112</v>
      </c>
      <c r="V13399" s="1" t="s">
        <v>3256</v>
      </c>
      <c r="W13399" s="1" t="s">
        <v>15112</v>
      </c>
      <c r="X13399" s="1" t="s">
        <v>386</v>
      </c>
      <c r="Y13399" s="1" t="s">
        <v>15113</v>
      </c>
      <c r="Z13399" s="1" t="s">
        <v>15112</v>
      </c>
      <c r="AA13399" s="1" t="s">
        <v>15114</v>
      </c>
      <c r="AB13399" s="1" t="s">
        <v>15116</v>
      </c>
      <c r="AC13399" s="1" t="s">
        <v>55</v>
      </c>
      <c r="AD13399" s="1" t="s">
        <v>15112</v>
      </c>
      <c r="AE13399" s="1" t="s">
        <v>54</v>
      </c>
      <c r="AF13399" s="1" t="s">
        <v>15326</v>
      </c>
      <c r="AG13399" s="1" t="s">
        <v>15112</v>
      </c>
      <c r="AI13399" s="1" t="s">
        <v>15112</v>
      </c>
      <c r="AJ13399" s="1" t="s">
        <v>15112</v>
      </c>
      <c r="AK13399" s="1" t="s">
        <v>15112</v>
      </c>
      <c r="AL13399" s="1" t="s">
        <v>15112</v>
      </c>
      <c r="AM13399" s="1" t="s">
        <v>15112</v>
      </c>
      <c r="AN13399" s="1" t="s">
        <v>15326</v>
      </c>
    </row>
    <row r="13400" spans="1:40">
      <c r="A13400" s="1" t="s">
        <v>28777</v>
      </c>
      <c r="B13400" s="1" t="s">
        <v>15112</v>
      </c>
      <c r="C13400" s="1" t="s">
        <v>37</v>
      </c>
      <c r="D13400" s="1" t="s">
        <v>38</v>
      </c>
      <c r="E13400" s="1" t="s">
        <v>39</v>
      </c>
      <c r="F13400" s="1" t="s">
        <v>40</v>
      </c>
      <c r="G13400" s="1" t="s">
        <v>41</v>
      </c>
      <c r="H13400" s="1" t="s">
        <v>42</v>
      </c>
      <c r="I13400" s="1" t="s">
        <v>43</v>
      </c>
      <c r="J13400" s="1" t="s">
        <v>44</v>
      </c>
      <c r="K13400" s="1" t="s">
        <v>3261</v>
      </c>
      <c r="L13400" s="1" t="s">
        <v>46</v>
      </c>
      <c r="M13400" s="1">
        <v>-21.222999999999999</v>
      </c>
      <c r="N13400" s="1">
        <v>55.5672</v>
      </c>
      <c r="O13400" s="1" t="s">
        <v>47</v>
      </c>
      <c r="P13400" s="1" t="s">
        <v>15112</v>
      </c>
      <c r="Q13400" s="1" t="s">
        <v>49</v>
      </c>
      <c r="R13400" s="1">
        <v>100</v>
      </c>
      <c r="S13400" s="1" t="s">
        <v>15112</v>
      </c>
      <c r="T13400" s="1">
        <v>2013</v>
      </c>
      <c r="U13400" s="1" t="s">
        <v>15112</v>
      </c>
      <c r="V13400" s="1" t="s">
        <v>3256</v>
      </c>
      <c r="W13400" s="1" t="s">
        <v>15112</v>
      </c>
      <c r="X13400" s="1" t="s">
        <v>386</v>
      </c>
      <c r="Y13400" s="1" t="s">
        <v>15113</v>
      </c>
      <c r="Z13400" s="1" t="s">
        <v>15112</v>
      </c>
      <c r="AA13400" s="1" t="s">
        <v>15114</v>
      </c>
      <c r="AB13400" s="1" t="s">
        <v>15116</v>
      </c>
      <c r="AC13400" s="1" t="s">
        <v>55</v>
      </c>
      <c r="AD13400" s="1" t="s">
        <v>15112</v>
      </c>
      <c r="AE13400" s="1" t="s">
        <v>54</v>
      </c>
      <c r="AF13400" s="1" t="s">
        <v>15326</v>
      </c>
      <c r="AG13400" s="1" t="s">
        <v>15112</v>
      </c>
      <c r="AI13400" s="1" t="s">
        <v>15112</v>
      </c>
      <c r="AJ13400" s="1" t="s">
        <v>15112</v>
      </c>
      <c r="AK13400" s="1" t="s">
        <v>15112</v>
      </c>
      <c r="AL13400" s="1" t="s">
        <v>15112</v>
      </c>
      <c r="AM13400" s="1" t="s">
        <v>15112</v>
      </c>
      <c r="AN13400" s="1" t="s">
        <v>15326</v>
      </c>
    </row>
    <row r="13401" spans="1:40">
      <c r="A13401" s="1" t="s">
        <v>28778</v>
      </c>
      <c r="B13401" s="1" t="s">
        <v>15112</v>
      </c>
      <c r="C13401" s="1" t="s">
        <v>37</v>
      </c>
      <c r="D13401" s="1" t="s">
        <v>38</v>
      </c>
      <c r="E13401" s="1" t="s">
        <v>39</v>
      </c>
      <c r="F13401" s="1" t="s">
        <v>40</v>
      </c>
      <c r="G13401" s="1" t="s">
        <v>41</v>
      </c>
      <c r="H13401" s="1" t="s">
        <v>42</v>
      </c>
      <c r="I13401" s="1" t="s">
        <v>43</v>
      </c>
      <c r="J13401" s="1" t="s">
        <v>44</v>
      </c>
      <c r="K13401" s="1" t="s">
        <v>3261</v>
      </c>
      <c r="L13401" s="1" t="s">
        <v>46</v>
      </c>
      <c r="M13401" s="1">
        <v>-21.224799999999998</v>
      </c>
      <c r="N13401" s="1">
        <v>55.5672</v>
      </c>
      <c r="O13401" s="1" t="s">
        <v>47</v>
      </c>
      <c r="P13401" s="1" t="s">
        <v>15112</v>
      </c>
      <c r="Q13401" s="1" t="s">
        <v>49</v>
      </c>
      <c r="R13401" s="1">
        <v>100</v>
      </c>
      <c r="S13401" s="1" t="s">
        <v>15112</v>
      </c>
      <c r="T13401" s="1">
        <v>2013</v>
      </c>
      <c r="U13401" s="1" t="s">
        <v>15112</v>
      </c>
      <c r="V13401" s="1" t="s">
        <v>3256</v>
      </c>
      <c r="W13401" s="1" t="s">
        <v>15112</v>
      </c>
      <c r="X13401" s="1" t="s">
        <v>386</v>
      </c>
      <c r="Y13401" s="1" t="s">
        <v>15113</v>
      </c>
      <c r="Z13401" s="1" t="s">
        <v>15112</v>
      </c>
      <c r="AA13401" s="1" t="s">
        <v>15114</v>
      </c>
      <c r="AB13401" s="1" t="s">
        <v>15116</v>
      </c>
      <c r="AC13401" s="1" t="s">
        <v>55</v>
      </c>
      <c r="AD13401" s="1" t="s">
        <v>15112</v>
      </c>
      <c r="AE13401" s="1" t="s">
        <v>54</v>
      </c>
      <c r="AF13401" s="1" t="s">
        <v>15326</v>
      </c>
      <c r="AG13401" s="1" t="s">
        <v>15112</v>
      </c>
      <c r="AI13401" s="1" t="s">
        <v>15112</v>
      </c>
      <c r="AJ13401" s="1" t="s">
        <v>15112</v>
      </c>
      <c r="AK13401" s="1" t="s">
        <v>15112</v>
      </c>
      <c r="AL13401" s="1" t="s">
        <v>15112</v>
      </c>
      <c r="AM13401" s="1" t="s">
        <v>15112</v>
      </c>
      <c r="AN13401" s="1" t="s">
        <v>15326</v>
      </c>
    </row>
    <row r="13402" spans="1:40">
      <c r="A13402" s="1" t="s">
        <v>28779</v>
      </c>
      <c r="B13402" s="1" t="s">
        <v>15112</v>
      </c>
      <c r="C13402" s="1" t="s">
        <v>37</v>
      </c>
      <c r="D13402" s="1" t="s">
        <v>38</v>
      </c>
      <c r="E13402" s="1" t="s">
        <v>39</v>
      </c>
      <c r="F13402" s="1" t="s">
        <v>40</v>
      </c>
      <c r="G13402" s="1" t="s">
        <v>41</v>
      </c>
      <c r="H13402" s="1" t="s">
        <v>42</v>
      </c>
      <c r="I13402" s="1" t="s">
        <v>43</v>
      </c>
      <c r="J13402" s="1" t="s">
        <v>44</v>
      </c>
      <c r="K13402" s="1" t="s">
        <v>3261</v>
      </c>
      <c r="L13402" s="1" t="s">
        <v>46</v>
      </c>
      <c r="M13402" s="1">
        <v>-21.206700000000001</v>
      </c>
      <c r="N13402" s="1">
        <v>55.567300000000003</v>
      </c>
      <c r="O13402" s="1" t="s">
        <v>47</v>
      </c>
      <c r="P13402" s="1" t="s">
        <v>15112</v>
      </c>
      <c r="Q13402" s="1" t="s">
        <v>49</v>
      </c>
      <c r="R13402" s="1">
        <v>100</v>
      </c>
      <c r="S13402" s="1" t="s">
        <v>15112</v>
      </c>
      <c r="T13402" s="1">
        <v>2013</v>
      </c>
      <c r="U13402" s="1" t="s">
        <v>15112</v>
      </c>
      <c r="V13402" s="1" t="s">
        <v>3256</v>
      </c>
      <c r="W13402" s="1" t="s">
        <v>15112</v>
      </c>
      <c r="X13402" s="1" t="s">
        <v>386</v>
      </c>
      <c r="Y13402" s="1" t="s">
        <v>15113</v>
      </c>
      <c r="Z13402" s="1" t="s">
        <v>15112</v>
      </c>
      <c r="AA13402" s="1" t="s">
        <v>15114</v>
      </c>
      <c r="AB13402" s="1" t="s">
        <v>15116</v>
      </c>
      <c r="AC13402" s="1" t="s">
        <v>55</v>
      </c>
      <c r="AD13402" s="1" t="s">
        <v>15112</v>
      </c>
      <c r="AE13402" s="1" t="s">
        <v>54</v>
      </c>
      <c r="AF13402" s="1" t="s">
        <v>15326</v>
      </c>
      <c r="AG13402" s="1" t="s">
        <v>15112</v>
      </c>
      <c r="AI13402" s="1" t="s">
        <v>15112</v>
      </c>
      <c r="AJ13402" s="1" t="s">
        <v>15112</v>
      </c>
      <c r="AK13402" s="1" t="s">
        <v>15112</v>
      </c>
      <c r="AL13402" s="1" t="s">
        <v>15112</v>
      </c>
      <c r="AM13402" s="1" t="s">
        <v>15112</v>
      </c>
      <c r="AN13402" s="1" t="s">
        <v>15326</v>
      </c>
    </row>
    <row r="13403" spans="1:40">
      <c r="A13403" s="1" t="s">
        <v>28780</v>
      </c>
      <c r="B13403" s="1" t="s">
        <v>15112</v>
      </c>
      <c r="C13403" s="1" t="s">
        <v>37</v>
      </c>
      <c r="D13403" s="1" t="s">
        <v>38</v>
      </c>
      <c r="E13403" s="1" t="s">
        <v>39</v>
      </c>
      <c r="F13403" s="1" t="s">
        <v>40</v>
      </c>
      <c r="G13403" s="1" t="s">
        <v>41</v>
      </c>
      <c r="H13403" s="1" t="s">
        <v>42</v>
      </c>
      <c r="I13403" s="1" t="s">
        <v>43</v>
      </c>
      <c r="J13403" s="1" t="s">
        <v>44</v>
      </c>
      <c r="K13403" s="1" t="s">
        <v>3261</v>
      </c>
      <c r="L13403" s="1" t="s">
        <v>46</v>
      </c>
      <c r="M13403" s="1">
        <v>-21.208500000000001</v>
      </c>
      <c r="N13403" s="1">
        <v>55.567300000000003</v>
      </c>
      <c r="O13403" s="1" t="s">
        <v>47</v>
      </c>
      <c r="P13403" s="1" t="s">
        <v>15112</v>
      </c>
      <c r="Q13403" s="1" t="s">
        <v>49</v>
      </c>
      <c r="R13403" s="1">
        <v>100</v>
      </c>
      <c r="S13403" s="1" t="s">
        <v>15112</v>
      </c>
      <c r="T13403" s="1">
        <v>2013</v>
      </c>
      <c r="U13403" s="1" t="s">
        <v>15112</v>
      </c>
      <c r="V13403" s="1" t="s">
        <v>3256</v>
      </c>
      <c r="W13403" s="1" t="s">
        <v>15112</v>
      </c>
      <c r="X13403" s="1" t="s">
        <v>386</v>
      </c>
      <c r="Y13403" s="1" t="s">
        <v>15113</v>
      </c>
      <c r="Z13403" s="1" t="s">
        <v>15112</v>
      </c>
      <c r="AA13403" s="1" t="s">
        <v>15114</v>
      </c>
      <c r="AB13403" s="1" t="s">
        <v>15116</v>
      </c>
      <c r="AC13403" s="1" t="s">
        <v>55</v>
      </c>
      <c r="AD13403" s="1" t="s">
        <v>15112</v>
      </c>
      <c r="AE13403" s="1" t="s">
        <v>54</v>
      </c>
      <c r="AF13403" s="1" t="s">
        <v>15326</v>
      </c>
      <c r="AG13403" s="1" t="s">
        <v>15112</v>
      </c>
      <c r="AI13403" s="1" t="s">
        <v>15112</v>
      </c>
      <c r="AJ13403" s="1" t="s">
        <v>15112</v>
      </c>
      <c r="AK13403" s="1" t="s">
        <v>15112</v>
      </c>
      <c r="AL13403" s="1" t="s">
        <v>15112</v>
      </c>
      <c r="AM13403" s="1" t="s">
        <v>15112</v>
      </c>
      <c r="AN13403" s="1" t="s">
        <v>15326</v>
      </c>
    </row>
    <row r="13404" spans="1:40">
      <c r="A13404" s="1" t="s">
        <v>28781</v>
      </c>
      <c r="B13404" s="1" t="s">
        <v>15112</v>
      </c>
      <c r="C13404" s="1" t="s">
        <v>37</v>
      </c>
      <c r="D13404" s="1" t="s">
        <v>38</v>
      </c>
      <c r="E13404" s="1" t="s">
        <v>39</v>
      </c>
      <c r="F13404" s="1" t="s">
        <v>40</v>
      </c>
      <c r="G13404" s="1" t="s">
        <v>41</v>
      </c>
      <c r="H13404" s="1" t="s">
        <v>42</v>
      </c>
      <c r="I13404" s="1" t="s">
        <v>43</v>
      </c>
      <c r="J13404" s="1" t="s">
        <v>44</v>
      </c>
      <c r="K13404" s="1" t="s">
        <v>3261</v>
      </c>
      <c r="L13404" s="1" t="s">
        <v>46</v>
      </c>
      <c r="M13404" s="1">
        <v>-21.2103</v>
      </c>
      <c r="N13404" s="1">
        <v>55.567300000000003</v>
      </c>
      <c r="O13404" s="1" t="s">
        <v>47</v>
      </c>
      <c r="P13404" s="1" t="s">
        <v>15112</v>
      </c>
      <c r="Q13404" s="1" t="s">
        <v>49</v>
      </c>
      <c r="R13404" s="1">
        <v>100</v>
      </c>
      <c r="S13404" s="1" t="s">
        <v>15112</v>
      </c>
      <c r="T13404" s="1">
        <v>2013</v>
      </c>
      <c r="U13404" s="1" t="s">
        <v>15112</v>
      </c>
      <c r="V13404" s="1" t="s">
        <v>3256</v>
      </c>
      <c r="W13404" s="1" t="s">
        <v>15112</v>
      </c>
      <c r="X13404" s="1" t="s">
        <v>386</v>
      </c>
      <c r="Y13404" s="1" t="s">
        <v>15113</v>
      </c>
      <c r="Z13404" s="1" t="s">
        <v>15112</v>
      </c>
      <c r="AA13404" s="1" t="s">
        <v>15114</v>
      </c>
      <c r="AB13404" s="1" t="s">
        <v>15116</v>
      </c>
      <c r="AC13404" s="1" t="s">
        <v>55</v>
      </c>
      <c r="AD13404" s="1" t="s">
        <v>15112</v>
      </c>
      <c r="AE13404" s="1" t="s">
        <v>54</v>
      </c>
      <c r="AF13404" s="1" t="s">
        <v>15326</v>
      </c>
      <c r="AG13404" s="1" t="s">
        <v>15112</v>
      </c>
      <c r="AI13404" s="1" t="s">
        <v>15112</v>
      </c>
      <c r="AJ13404" s="1" t="s">
        <v>15112</v>
      </c>
      <c r="AK13404" s="1" t="s">
        <v>15112</v>
      </c>
      <c r="AL13404" s="1" t="s">
        <v>15112</v>
      </c>
      <c r="AM13404" s="1" t="s">
        <v>15112</v>
      </c>
      <c r="AN13404" s="1" t="s">
        <v>15326</v>
      </c>
    </row>
    <row r="13405" spans="1:40">
      <c r="A13405" s="1" t="s">
        <v>28782</v>
      </c>
      <c r="B13405" s="1" t="s">
        <v>15112</v>
      </c>
      <c r="C13405" s="1" t="s">
        <v>37</v>
      </c>
      <c r="D13405" s="1" t="s">
        <v>38</v>
      </c>
      <c r="E13405" s="1" t="s">
        <v>39</v>
      </c>
      <c r="F13405" s="1" t="s">
        <v>40</v>
      </c>
      <c r="G13405" s="1" t="s">
        <v>41</v>
      </c>
      <c r="H13405" s="1" t="s">
        <v>42</v>
      </c>
      <c r="I13405" s="1" t="s">
        <v>43</v>
      </c>
      <c r="J13405" s="1" t="s">
        <v>44</v>
      </c>
      <c r="K13405" s="1" t="s">
        <v>3261</v>
      </c>
      <c r="L13405" s="1" t="s">
        <v>46</v>
      </c>
      <c r="M13405" s="1">
        <v>-21.212199999999999</v>
      </c>
      <c r="N13405" s="1">
        <v>55.567300000000003</v>
      </c>
      <c r="O13405" s="1" t="s">
        <v>47</v>
      </c>
      <c r="P13405" s="1" t="s">
        <v>15112</v>
      </c>
      <c r="Q13405" s="1" t="s">
        <v>49</v>
      </c>
      <c r="R13405" s="1">
        <v>100</v>
      </c>
      <c r="S13405" s="1" t="s">
        <v>15112</v>
      </c>
      <c r="T13405" s="1">
        <v>2013</v>
      </c>
      <c r="U13405" s="1" t="s">
        <v>15112</v>
      </c>
      <c r="V13405" s="1" t="s">
        <v>3256</v>
      </c>
      <c r="W13405" s="1" t="s">
        <v>15112</v>
      </c>
      <c r="X13405" s="1" t="s">
        <v>386</v>
      </c>
      <c r="Y13405" s="1" t="s">
        <v>15113</v>
      </c>
      <c r="Z13405" s="1" t="s">
        <v>15112</v>
      </c>
      <c r="AA13405" s="1" t="s">
        <v>15114</v>
      </c>
      <c r="AB13405" s="1" t="s">
        <v>15116</v>
      </c>
      <c r="AC13405" s="1" t="s">
        <v>55</v>
      </c>
      <c r="AD13405" s="1" t="s">
        <v>15112</v>
      </c>
      <c r="AE13405" s="1" t="s">
        <v>54</v>
      </c>
      <c r="AF13405" s="1" t="s">
        <v>15326</v>
      </c>
      <c r="AG13405" s="1" t="s">
        <v>15112</v>
      </c>
      <c r="AI13405" s="1" t="s">
        <v>15112</v>
      </c>
      <c r="AJ13405" s="1" t="s">
        <v>15112</v>
      </c>
      <c r="AK13405" s="1" t="s">
        <v>15112</v>
      </c>
      <c r="AL13405" s="1" t="s">
        <v>15112</v>
      </c>
      <c r="AM13405" s="1" t="s">
        <v>15112</v>
      </c>
      <c r="AN13405" s="1" t="s">
        <v>15326</v>
      </c>
    </row>
    <row r="13406" spans="1:40">
      <c r="A13406" s="1" t="s">
        <v>28783</v>
      </c>
      <c r="B13406" s="1" t="s">
        <v>15112</v>
      </c>
      <c r="C13406" s="1" t="s">
        <v>37</v>
      </c>
      <c r="D13406" s="1" t="s">
        <v>38</v>
      </c>
      <c r="E13406" s="1" t="s">
        <v>39</v>
      </c>
      <c r="F13406" s="1" t="s">
        <v>40</v>
      </c>
      <c r="G13406" s="1" t="s">
        <v>41</v>
      </c>
      <c r="H13406" s="1" t="s">
        <v>42</v>
      </c>
      <c r="I13406" s="1" t="s">
        <v>43</v>
      </c>
      <c r="J13406" s="1" t="s">
        <v>44</v>
      </c>
      <c r="K13406" s="1" t="s">
        <v>3261</v>
      </c>
      <c r="L13406" s="1" t="s">
        <v>46</v>
      </c>
      <c r="M13406" s="1">
        <v>-21.215800000000002</v>
      </c>
      <c r="N13406" s="1">
        <v>55.567300000000003</v>
      </c>
      <c r="O13406" s="1" t="s">
        <v>47</v>
      </c>
      <c r="P13406" s="1" t="s">
        <v>15112</v>
      </c>
      <c r="Q13406" s="1" t="s">
        <v>49</v>
      </c>
      <c r="R13406" s="1">
        <v>100</v>
      </c>
      <c r="S13406" s="1" t="s">
        <v>15112</v>
      </c>
      <c r="T13406" s="1">
        <v>2013</v>
      </c>
      <c r="U13406" s="1" t="s">
        <v>15112</v>
      </c>
      <c r="V13406" s="1" t="s">
        <v>3256</v>
      </c>
      <c r="W13406" s="1" t="s">
        <v>15112</v>
      </c>
      <c r="X13406" s="1" t="s">
        <v>386</v>
      </c>
      <c r="Y13406" s="1" t="s">
        <v>15113</v>
      </c>
      <c r="Z13406" s="1" t="s">
        <v>15112</v>
      </c>
      <c r="AA13406" s="1" t="s">
        <v>15114</v>
      </c>
      <c r="AB13406" s="1" t="s">
        <v>15116</v>
      </c>
      <c r="AC13406" s="1" t="s">
        <v>55</v>
      </c>
      <c r="AD13406" s="1" t="s">
        <v>15112</v>
      </c>
      <c r="AE13406" s="1" t="s">
        <v>54</v>
      </c>
      <c r="AF13406" s="1" t="s">
        <v>15326</v>
      </c>
      <c r="AG13406" s="1" t="s">
        <v>15112</v>
      </c>
      <c r="AI13406" s="1" t="s">
        <v>15112</v>
      </c>
      <c r="AJ13406" s="1" t="s">
        <v>15112</v>
      </c>
      <c r="AK13406" s="1" t="s">
        <v>15112</v>
      </c>
      <c r="AL13406" s="1" t="s">
        <v>15112</v>
      </c>
      <c r="AM13406" s="1" t="s">
        <v>15112</v>
      </c>
      <c r="AN13406" s="1" t="s">
        <v>15326</v>
      </c>
    </row>
    <row r="13407" spans="1:40">
      <c r="A13407" s="1" t="s">
        <v>28784</v>
      </c>
      <c r="B13407" s="1" t="s">
        <v>15112</v>
      </c>
      <c r="C13407" s="1" t="s">
        <v>37</v>
      </c>
      <c r="D13407" s="1" t="s">
        <v>38</v>
      </c>
      <c r="E13407" s="1" t="s">
        <v>39</v>
      </c>
      <c r="F13407" s="1" t="s">
        <v>40</v>
      </c>
      <c r="G13407" s="1" t="s">
        <v>41</v>
      </c>
      <c r="H13407" s="1" t="s">
        <v>42</v>
      </c>
      <c r="I13407" s="1" t="s">
        <v>43</v>
      </c>
      <c r="J13407" s="1" t="s">
        <v>44</v>
      </c>
      <c r="K13407" s="1" t="s">
        <v>3261</v>
      </c>
      <c r="L13407" s="1" t="s">
        <v>46</v>
      </c>
      <c r="M13407" s="1">
        <v>-21.197700000000001</v>
      </c>
      <c r="N13407" s="1">
        <v>55.567399999999999</v>
      </c>
      <c r="O13407" s="1" t="s">
        <v>47</v>
      </c>
      <c r="P13407" s="1" t="s">
        <v>15112</v>
      </c>
      <c r="Q13407" s="1" t="s">
        <v>49</v>
      </c>
      <c r="R13407" s="1">
        <v>100</v>
      </c>
      <c r="S13407" s="1" t="s">
        <v>15112</v>
      </c>
      <c r="T13407" s="1">
        <v>2013</v>
      </c>
      <c r="U13407" s="1" t="s">
        <v>15112</v>
      </c>
      <c r="V13407" s="1" t="s">
        <v>3256</v>
      </c>
      <c r="W13407" s="1" t="s">
        <v>15112</v>
      </c>
      <c r="X13407" s="1" t="s">
        <v>386</v>
      </c>
      <c r="Y13407" s="1" t="s">
        <v>15113</v>
      </c>
      <c r="Z13407" s="1" t="s">
        <v>15112</v>
      </c>
      <c r="AA13407" s="1" t="s">
        <v>15114</v>
      </c>
      <c r="AB13407" s="1" t="s">
        <v>15116</v>
      </c>
      <c r="AC13407" s="1" t="s">
        <v>55</v>
      </c>
      <c r="AD13407" s="1" t="s">
        <v>15112</v>
      </c>
      <c r="AE13407" s="1" t="s">
        <v>54</v>
      </c>
      <c r="AF13407" s="1" t="s">
        <v>15326</v>
      </c>
      <c r="AG13407" s="1" t="s">
        <v>15112</v>
      </c>
      <c r="AI13407" s="1" t="s">
        <v>15112</v>
      </c>
      <c r="AJ13407" s="1" t="s">
        <v>15112</v>
      </c>
      <c r="AK13407" s="1" t="s">
        <v>15112</v>
      </c>
      <c r="AL13407" s="1" t="s">
        <v>15112</v>
      </c>
      <c r="AM13407" s="1" t="s">
        <v>15112</v>
      </c>
      <c r="AN13407" s="1" t="s">
        <v>15326</v>
      </c>
    </row>
    <row r="13408" spans="1:40">
      <c r="A13408" s="1" t="s">
        <v>28785</v>
      </c>
      <c r="B13408" s="1" t="s">
        <v>15112</v>
      </c>
      <c r="C13408" s="1" t="s">
        <v>37</v>
      </c>
      <c r="D13408" s="1" t="s">
        <v>38</v>
      </c>
      <c r="E13408" s="1" t="s">
        <v>39</v>
      </c>
      <c r="F13408" s="1" t="s">
        <v>40</v>
      </c>
      <c r="G13408" s="1" t="s">
        <v>41</v>
      </c>
      <c r="H13408" s="1" t="s">
        <v>42</v>
      </c>
      <c r="I13408" s="1" t="s">
        <v>43</v>
      </c>
      <c r="J13408" s="1" t="s">
        <v>44</v>
      </c>
      <c r="K13408" s="1" t="s">
        <v>3261</v>
      </c>
      <c r="L13408" s="1" t="s">
        <v>46</v>
      </c>
      <c r="M13408" s="1">
        <v>-21.1995</v>
      </c>
      <c r="N13408" s="1">
        <v>55.567399999999999</v>
      </c>
      <c r="O13408" s="1" t="s">
        <v>47</v>
      </c>
      <c r="P13408" s="1" t="s">
        <v>15112</v>
      </c>
      <c r="Q13408" s="1" t="s">
        <v>49</v>
      </c>
      <c r="R13408" s="1">
        <v>100</v>
      </c>
      <c r="S13408" s="1" t="s">
        <v>15112</v>
      </c>
      <c r="T13408" s="1">
        <v>2013</v>
      </c>
      <c r="U13408" s="1" t="s">
        <v>15112</v>
      </c>
      <c r="V13408" s="1" t="s">
        <v>3256</v>
      </c>
      <c r="W13408" s="1" t="s">
        <v>15112</v>
      </c>
      <c r="X13408" s="1" t="s">
        <v>386</v>
      </c>
      <c r="Y13408" s="1" t="s">
        <v>15113</v>
      </c>
      <c r="Z13408" s="1" t="s">
        <v>15112</v>
      </c>
      <c r="AA13408" s="1" t="s">
        <v>15114</v>
      </c>
      <c r="AB13408" s="1" t="s">
        <v>15116</v>
      </c>
      <c r="AC13408" s="1" t="s">
        <v>55</v>
      </c>
      <c r="AD13408" s="1" t="s">
        <v>15112</v>
      </c>
      <c r="AE13408" s="1" t="s">
        <v>54</v>
      </c>
      <c r="AF13408" s="1" t="s">
        <v>15326</v>
      </c>
      <c r="AG13408" s="1" t="s">
        <v>15112</v>
      </c>
      <c r="AI13408" s="1" t="s">
        <v>15112</v>
      </c>
      <c r="AJ13408" s="1" t="s">
        <v>15112</v>
      </c>
      <c r="AK13408" s="1" t="s">
        <v>15112</v>
      </c>
      <c r="AL13408" s="1" t="s">
        <v>15112</v>
      </c>
      <c r="AM13408" s="1" t="s">
        <v>15112</v>
      </c>
      <c r="AN13408" s="1" t="s">
        <v>15326</v>
      </c>
    </row>
    <row r="13409" spans="1:40">
      <c r="A13409" s="1" t="s">
        <v>28786</v>
      </c>
      <c r="B13409" s="1" t="s">
        <v>15112</v>
      </c>
      <c r="C13409" s="1" t="s">
        <v>37</v>
      </c>
      <c r="D13409" s="1" t="s">
        <v>38</v>
      </c>
      <c r="E13409" s="1" t="s">
        <v>39</v>
      </c>
      <c r="F13409" s="1" t="s">
        <v>40</v>
      </c>
      <c r="G13409" s="1" t="s">
        <v>41</v>
      </c>
      <c r="H13409" s="1" t="s">
        <v>42</v>
      </c>
      <c r="I13409" s="1" t="s">
        <v>43</v>
      </c>
      <c r="J13409" s="1" t="s">
        <v>44</v>
      </c>
      <c r="K13409" s="1" t="s">
        <v>3261</v>
      </c>
      <c r="L13409" s="1" t="s">
        <v>46</v>
      </c>
      <c r="M13409" s="1">
        <v>-21.2013</v>
      </c>
      <c r="N13409" s="1">
        <v>55.567399999999999</v>
      </c>
      <c r="O13409" s="1" t="s">
        <v>47</v>
      </c>
      <c r="P13409" s="1" t="s">
        <v>15112</v>
      </c>
      <c r="Q13409" s="1" t="s">
        <v>49</v>
      </c>
      <c r="R13409" s="1">
        <v>100</v>
      </c>
      <c r="S13409" s="1" t="s">
        <v>15112</v>
      </c>
      <c r="T13409" s="1">
        <v>2013</v>
      </c>
      <c r="U13409" s="1" t="s">
        <v>15112</v>
      </c>
      <c r="V13409" s="1" t="s">
        <v>3256</v>
      </c>
      <c r="W13409" s="1" t="s">
        <v>15112</v>
      </c>
      <c r="X13409" s="1" t="s">
        <v>386</v>
      </c>
      <c r="Y13409" s="1" t="s">
        <v>15113</v>
      </c>
      <c r="Z13409" s="1" t="s">
        <v>15112</v>
      </c>
      <c r="AA13409" s="1" t="s">
        <v>15114</v>
      </c>
      <c r="AB13409" s="1" t="s">
        <v>15116</v>
      </c>
      <c r="AC13409" s="1" t="s">
        <v>55</v>
      </c>
      <c r="AD13409" s="1" t="s">
        <v>15112</v>
      </c>
      <c r="AE13409" s="1" t="s">
        <v>54</v>
      </c>
      <c r="AF13409" s="1" t="s">
        <v>15326</v>
      </c>
      <c r="AG13409" s="1" t="s">
        <v>15112</v>
      </c>
      <c r="AI13409" s="1" t="s">
        <v>15112</v>
      </c>
      <c r="AJ13409" s="1" t="s">
        <v>15112</v>
      </c>
      <c r="AK13409" s="1" t="s">
        <v>15112</v>
      </c>
      <c r="AL13409" s="1" t="s">
        <v>15112</v>
      </c>
      <c r="AM13409" s="1" t="s">
        <v>15112</v>
      </c>
      <c r="AN13409" s="1" t="s">
        <v>15326</v>
      </c>
    </row>
    <row r="13410" spans="1:40">
      <c r="A13410" s="1" t="s">
        <v>28787</v>
      </c>
      <c r="B13410" s="1" t="s">
        <v>15112</v>
      </c>
      <c r="C13410" s="1" t="s">
        <v>37</v>
      </c>
      <c r="D13410" s="1" t="s">
        <v>38</v>
      </c>
      <c r="E13410" s="1" t="s">
        <v>39</v>
      </c>
      <c r="F13410" s="1" t="s">
        <v>40</v>
      </c>
      <c r="G13410" s="1" t="s">
        <v>41</v>
      </c>
      <c r="H13410" s="1" t="s">
        <v>42</v>
      </c>
      <c r="I13410" s="1" t="s">
        <v>43</v>
      </c>
      <c r="J13410" s="1" t="s">
        <v>44</v>
      </c>
      <c r="K13410" s="1" t="s">
        <v>3261</v>
      </c>
      <c r="L13410" s="1" t="s">
        <v>46</v>
      </c>
      <c r="M13410" s="1">
        <v>-21.188700000000001</v>
      </c>
      <c r="N13410" s="1">
        <v>55.567500000000003</v>
      </c>
      <c r="O13410" s="1" t="s">
        <v>47</v>
      </c>
      <c r="P13410" s="1" t="s">
        <v>15112</v>
      </c>
      <c r="Q13410" s="1" t="s">
        <v>49</v>
      </c>
      <c r="R13410" s="1">
        <v>100</v>
      </c>
      <c r="S13410" s="1" t="s">
        <v>15112</v>
      </c>
      <c r="T13410" s="1">
        <v>2013</v>
      </c>
      <c r="U13410" s="1" t="s">
        <v>15112</v>
      </c>
      <c r="V13410" s="1" t="s">
        <v>3256</v>
      </c>
      <c r="W13410" s="1" t="s">
        <v>15112</v>
      </c>
      <c r="X13410" s="1" t="s">
        <v>386</v>
      </c>
      <c r="Y13410" s="1" t="s">
        <v>15113</v>
      </c>
      <c r="Z13410" s="1" t="s">
        <v>15112</v>
      </c>
      <c r="AA13410" s="1" t="s">
        <v>15114</v>
      </c>
      <c r="AB13410" s="1" t="s">
        <v>15116</v>
      </c>
      <c r="AC13410" s="1" t="s">
        <v>55</v>
      </c>
      <c r="AD13410" s="1" t="s">
        <v>15112</v>
      </c>
      <c r="AE13410" s="1" t="s">
        <v>54</v>
      </c>
      <c r="AF13410" s="1" t="s">
        <v>15326</v>
      </c>
      <c r="AG13410" s="1" t="s">
        <v>15112</v>
      </c>
      <c r="AI13410" s="1" t="s">
        <v>15112</v>
      </c>
      <c r="AJ13410" s="1" t="s">
        <v>15112</v>
      </c>
      <c r="AK13410" s="1" t="s">
        <v>15112</v>
      </c>
      <c r="AL13410" s="1" t="s">
        <v>15112</v>
      </c>
      <c r="AM13410" s="1" t="s">
        <v>15112</v>
      </c>
      <c r="AN13410" s="1" t="s">
        <v>15326</v>
      </c>
    </row>
    <row r="13411" spans="1:40">
      <c r="A13411" s="1" t="s">
        <v>28788</v>
      </c>
      <c r="B13411" s="1" t="s">
        <v>15112</v>
      </c>
      <c r="C13411" s="1" t="s">
        <v>37</v>
      </c>
      <c r="D13411" s="1" t="s">
        <v>38</v>
      </c>
      <c r="E13411" s="1" t="s">
        <v>39</v>
      </c>
      <c r="F13411" s="1" t="s">
        <v>40</v>
      </c>
      <c r="G13411" s="1" t="s">
        <v>41</v>
      </c>
      <c r="H13411" s="1" t="s">
        <v>42</v>
      </c>
      <c r="I13411" s="1" t="s">
        <v>43</v>
      </c>
      <c r="J13411" s="1" t="s">
        <v>44</v>
      </c>
      <c r="K13411" s="1" t="s">
        <v>3261</v>
      </c>
      <c r="L13411" s="1" t="s">
        <v>46</v>
      </c>
      <c r="M13411" s="1">
        <v>-21.1905</v>
      </c>
      <c r="N13411" s="1">
        <v>55.567500000000003</v>
      </c>
      <c r="O13411" s="1" t="s">
        <v>47</v>
      </c>
      <c r="P13411" s="1" t="s">
        <v>15112</v>
      </c>
      <c r="Q13411" s="1" t="s">
        <v>49</v>
      </c>
      <c r="R13411" s="1">
        <v>100</v>
      </c>
      <c r="S13411" s="1" t="s">
        <v>15112</v>
      </c>
      <c r="T13411" s="1">
        <v>2013</v>
      </c>
      <c r="U13411" s="1" t="s">
        <v>15112</v>
      </c>
      <c r="V13411" s="1" t="s">
        <v>3256</v>
      </c>
      <c r="W13411" s="1" t="s">
        <v>15112</v>
      </c>
      <c r="X13411" s="1" t="s">
        <v>386</v>
      </c>
      <c r="Y13411" s="1" t="s">
        <v>15113</v>
      </c>
      <c r="Z13411" s="1" t="s">
        <v>15112</v>
      </c>
      <c r="AA13411" s="1" t="s">
        <v>15114</v>
      </c>
      <c r="AB13411" s="1" t="s">
        <v>15116</v>
      </c>
      <c r="AC13411" s="1" t="s">
        <v>55</v>
      </c>
      <c r="AD13411" s="1" t="s">
        <v>15112</v>
      </c>
      <c r="AE13411" s="1" t="s">
        <v>54</v>
      </c>
      <c r="AF13411" s="1" t="s">
        <v>15326</v>
      </c>
      <c r="AG13411" s="1" t="s">
        <v>15112</v>
      </c>
      <c r="AI13411" s="1" t="s">
        <v>15112</v>
      </c>
      <c r="AJ13411" s="1" t="s">
        <v>15112</v>
      </c>
      <c r="AK13411" s="1" t="s">
        <v>15112</v>
      </c>
      <c r="AL13411" s="1" t="s">
        <v>15112</v>
      </c>
      <c r="AM13411" s="1" t="s">
        <v>15112</v>
      </c>
      <c r="AN13411" s="1" t="s">
        <v>15326</v>
      </c>
    </row>
    <row r="13412" spans="1:40">
      <c r="A13412" s="1" t="s">
        <v>28789</v>
      </c>
      <c r="B13412" s="1" t="s">
        <v>15112</v>
      </c>
      <c r="C13412" s="1" t="s">
        <v>37</v>
      </c>
      <c r="D13412" s="1" t="s">
        <v>38</v>
      </c>
      <c r="E13412" s="1" t="s">
        <v>39</v>
      </c>
      <c r="F13412" s="1" t="s">
        <v>40</v>
      </c>
      <c r="G13412" s="1" t="s">
        <v>41</v>
      </c>
      <c r="H13412" s="1" t="s">
        <v>42</v>
      </c>
      <c r="I13412" s="1" t="s">
        <v>43</v>
      </c>
      <c r="J13412" s="1" t="s">
        <v>44</v>
      </c>
      <c r="K13412" s="1" t="s">
        <v>3261</v>
      </c>
      <c r="L13412" s="1" t="s">
        <v>46</v>
      </c>
      <c r="M13412" s="1">
        <v>-21.192299999999999</v>
      </c>
      <c r="N13412" s="1">
        <v>55.567500000000003</v>
      </c>
      <c r="O13412" s="1" t="s">
        <v>47</v>
      </c>
      <c r="P13412" s="1" t="s">
        <v>15112</v>
      </c>
      <c r="Q13412" s="1" t="s">
        <v>49</v>
      </c>
      <c r="R13412" s="1">
        <v>100</v>
      </c>
      <c r="S13412" s="1" t="s">
        <v>15112</v>
      </c>
      <c r="T13412" s="1">
        <v>2013</v>
      </c>
      <c r="U13412" s="1" t="s">
        <v>15112</v>
      </c>
      <c r="V13412" s="1" t="s">
        <v>3256</v>
      </c>
      <c r="W13412" s="1" t="s">
        <v>15112</v>
      </c>
      <c r="X13412" s="1" t="s">
        <v>386</v>
      </c>
      <c r="Y13412" s="1" t="s">
        <v>15113</v>
      </c>
      <c r="Z13412" s="1" t="s">
        <v>15112</v>
      </c>
      <c r="AA13412" s="1" t="s">
        <v>15114</v>
      </c>
      <c r="AB13412" s="1" t="s">
        <v>15116</v>
      </c>
      <c r="AC13412" s="1" t="s">
        <v>55</v>
      </c>
      <c r="AD13412" s="1" t="s">
        <v>15112</v>
      </c>
      <c r="AE13412" s="1" t="s">
        <v>54</v>
      </c>
      <c r="AF13412" s="1" t="s">
        <v>15326</v>
      </c>
      <c r="AG13412" s="1" t="s">
        <v>15112</v>
      </c>
      <c r="AI13412" s="1" t="s">
        <v>15112</v>
      </c>
      <c r="AJ13412" s="1" t="s">
        <v>15112</v>
      </c>
      <c r="AK13412" s="1" t="s">
        <v>15112</v>
      </c>
      <c r="AL13412" s="1" t="s">
        <v>15112</v>
      </c>
      <c r="AM13412" s="1" t="s">
        <v>15112</v>
      </c>
      <c r="AN13412" s="1" t="s">
        <v>15326</v>
      </c>
    </row>
    <row r="13413" spans="1:40">
      <c r="A13413" s="1" t="s">
        <v>28790</v>
      </c>
      <c r="B13413" s="1" t="s">
        <v>15112</v>
      </c>
      <c r="C13413" s="1" t="s">
        <v>37</v>
      </c>
      <c r="D13413" s="1" t="s">
        <v>38</v>
      </c>
      <c r="E13413" s="1" t="s">
        <v>39</v>
      </c>
      <c r="F13413" s="1" t="s">
        <v>40</v>
      </c>
      <c r="G13413" s="1" t="s">
        <v>41</v>
      </c>
      <c r="H13413" s="1" t="s">
        <v>42</v>
      </c>
      <c r="I13413" s="1" t="s">
        <v>43</v>
      </c>
      <c r="J13413" s="1" t="s">
        <v>44</v>
      </c>
      <c r="K13413" s="1" t="s">
        <v>3261</v>
      </c>
      <c r="L13413" s="1" t="s">
        <v>46</v>
      </c>
      <c r="M13413" s="1">
        <v>-21.194099999999999</v>
      </c>
      <c r="N13413" s="1">
        <v>55.567500000000003</v>
      </c>
      <c r="O13413" s="1" t="s">
        <v>47</v>
      </c>
      <c r="P13413" s="1" t="s">
        <v>15112</v>
      </c>
      <c r="Q13413" s="1" t="s">
        <v>49</v>
      </c>
      <c r="R13413" s="1">
        <v>100</v>
      </c>
      <c r="S13413" s="1" t="s">
        <v>15112</v>
      </c>
      <c r="T13413" s="1">
        <v>2013</v>
      </c>
      <c r="U13413" s="1" t="s">
        <v>15112</v>
      </c>
      <c r="V13413" s="1" t="s">
        <v>3256</v>
      </c>
      <c r="W13413" s="1" t="s">
        <v>15112</v>
      </c>
      <c r="X13413" s="1" t="s">
        <v>386</v>
      </c>
      <c r="Y13413" s="1" t="s">
        <v>15113</v>
      </c>
      <c r="Z13413" s="1" t="s">
        <v>15112</v>
      </c>
      <c r="AA13413" s="1" t="s">
        <v>15114</v>
      </c>
      <c r="AB13413" s="1" t="s">
        <v>15116</v>
      </c>
      <c r="AC13413" s="1" t="s">
        <v>55</v>
      </c>
      <c r="AD13413" s="1" t="s">
        <v>15112</v>
      </c>
      <c r="AE13413" s="1" t="s">
        <v>54</v>
      </c>
      <c r="AF13413" s="1" t="s">
        <v>15326</v>
      </c>
      <c r="AG13413" s="1" t="s">
        <v>15112</v>
      </c>
      <c r="AI13413" s="1" t="s">
        <v>15112</v>
      </c>
      <c r="AJ13413" s="1" t="s">
        <v>15112</v>
      </c>
      <c r="AK13413" s="1" t="s">
        <v>15112</v>
      </c>
      <c r="AL13413" s="1" t="s">
        <v>15112</v>
      </c>
      <c r="AM13413" s="1" t="s">
        <v>15112</v>
      </c>
      <c r="AN13413" s="1" t="s">
        <v>15326</v>
      </c>
    </row>
    <row r="13414" spans="1:40">
      <c r="A13414" s="1" t="s">
        <v>28791</v>
      </c>
      <c r="B13414" s="1" t="s">
        <v>15112</v>
      </c>
      <c r="C13414" s="1" t="s">
        <v>37</v>
      </c>
      <c r="D13414" s="1" t="s">
        <v>38</v>
      </c>
      <c r="E13414" s="1" t="s">
        <v>39</v>
      </c>
      <c r="F13414" s="1" t="s">
        <v>40</v>
      </c>
      <c r="G13414" s="1" t="s">
        <v>41</v>
      </c>
      <c r="H13414" s="1" t="s">
        <v>42</v>
      </c>
      <c r="I13414" s="1" t="s">
        <v>43</v>
      </c>
      <c r="J13414" s="1" t="s">
        <v>44</v>
      </c>
      <c r="K13414" s="1" t="s">
        <v>3261</v>
      </c>
      <c r="L13414" s="1" t="s">
        <v>46</v>
      </c>
      <c r="M13414" s="1">
        <v>-21.175999999999998</v>
      </c>
      <c r="N13414" s="1">
        <v>55.567599999999999</v>
      </c>
      <c r="O13414" s="1" t="s">
        <v>47</v>
      </c>
      <c r="P13414" s="1" t="s">
        <v>15112</v>
      </c>
      <c r="Q13414" s="1" t="s">
        <v>49</v>
      </c>
      <c r="R13414" s="1">
        <v>100</v>
      </c>
      <c r="S13414" s="1" t="s">
        <v>15112</v>
      </c>
      <c r="T13414" s="1">
        <v>2013</v>
      </c>
      <c r="U13414" s="1" t="s">
        <v>15112</v>
      </c>
      <c r="V13414" s="1" t="s">
        <v>3256</v>
      </c>
      <c r="W13414" s="1" t="s">
        <v>15112</v>
      </c>
      <c r="X13414" s="1" t="s">
        <v>386</v>
      </c>
      <c r="Y13414" s="1" t="s">
        <v>15113</v>
      </c>
      <c r="Z13414" s="1" t="s">
        <v>15112</v>
      </c>
      <c r="AA13414" s="1" t="s">
        <v>15114</v>
      </c>
      <c r="AB13414" s="1" t="s">
        <v>15116</v>
      </c>
      <c r="AC13414" s="1" t="s">
        <v>55</v>
      </c>
      <c r="AD13414" s="1" t="s">
        <v>15112</v>
      </c>
      <c r="AE13414" s="1" t="s">
        <v>54</v>
      </c>
      <c r="AF13414" s="1" t="s">
        <v>15326</v>
      </c>
      <c r="AG13414" s="1" t="s">
        <v>15112</v>
      </c>
      <c r="AI13414" s="1" t="s">
        <v>15112</v>
      </c>
      <c r="AJ13414" s="1" t="s">
        <v>15112</v>
      </c>
      <c r="AK13414" s="1" t="s">
        <v>15112</v>
      </c>
      <c r="AL13414" s="1" t="s">
        <v>15112</v>
      </c>
      <c r="AM13414" s="1" t="s">
        <v>15112</v>
      </c>
      <c r="AN13414" s="1" t="s">
        <v>15326</v>
      </c>
    </row>
    <row r="13415" spans="1:40">
      <c r="A13415" s="1" t="s">
        <v>28792</v>
      </c>
      <c r="B13415" s="1" t="s">
        <v>15112</v>
      </c>
      <c r="C13415" s="1" t="s">
        <v>37</v>
      </c>
      <c r="D13415" s="1" t="s">
        <v>38</v>
      </c>
      <c r="E13415" s="1" t="s">
        <v>39</v>
      </c>
      <c r="F13415" s="1" t="s">
        <v>40</v>
      </c>
      <c r="G13415" s="1" t="s">
        <v>41</v>
      </c>
      <c r="H13415" s="1" t="s">
        <v>42</v>
      </c>
      <c r="I13415" s="1" t="s">
        <v>43</v>
      </c>
      <c r="J13415" s="1" t="s">
        <v>44</v>
      </c>
      <c r="K13415" s="1" t="s">
        <v>3261</v>
      </c>
      <c r="L13415" s="1" t="s">
        <v>46</v>
      </c>
      <c r="M13415" s="1">
        <v>-21.177800000000001</v>
      </c>
      <c r="N13415" s="1">
        <v>55.567599999999999</v>
      </c>
      <c r="O13415" s="1" t="s">
        <v>47</v>
      </c>
      <c r="P13415" s="1" t="s">
        <v>15112</v>
      </c>
      <c r="Q13415" s="1" t="s">
        <v>49</v>
      </c>
      <c r="R13415" s="1">
        <v>100</v>
      </c>
      <c r="S13415" s="1" t="s">
        <v>15112</v>
      </c>
      <c r="T13415" s="1">
        <v>2013</v>
      </c>
      <c r="U13415" s="1" t="s">
        <v>15112</v>
      </c>
      <c r="V13415" s="1" t="s">
        <v>3256</v>
      </c>
      <c r="W13415" s="1" t="s">
        <v>15112</v>
      </c>
      <c r="X13415" s="1" t="s">
        <v>386</v>
      </c>
      <c r="Y13415" s="1" t="s">
        <v>15113</v>
      </c>
      <c r="Z13415" s="1" t="s">
        <v>15112</v>
      </c>
      <c r="AA13415" s="1" t="s">
        <v>15114</v>
      </c>
      <c r="AB13415" s="1" t="s">
        <v>15116</v>
      </c>
      <c r="AC13415" s="1" t="s">
        <v>55</v>
      </c>
      <c r="AD13415" s="1" t="s">
        <v>15112</v>
      </c>
      <c r="AE13415" s="1" t="s">
        <v>54</v>
      </c>
      <c r="AF13415" s="1" t="s">
        <v>15326</v>
      </c>
      <c r="AG13415" s="1" t="s">
        <v>15112</v>
      </c>
      <c r="AI13415" s="1" t="s">
        <v>15112</v>
      </c>
      <c r="AJ13415" s="1" t="s">
        <v>15112</v>
      </c>
      <c r="AK13415" s="1" t="s">
        <v>15112</v>
      </c>
      <c r="AL13415" s="1" t="s">
        <v>15112</v>
      </c>
      <c r="AM13415" s="1" t="s">
        <v>15112</v>
      </c>
      <c r="AN13415" s="1" t="s">
        <v>15326</v>
      </c>
    </row>
    <row r="13416" spans="1:40">
      <c r="A13416" s="1" t="s">
        <v>28793</v>
      </c>
      <c r="B13416" s="1" t="s">
        <v>15112</v>
      </c>
      <c r="C13416" s="1" t="s">
        <v>37</v>
      </c>
      <c r="D13416" s="1" t="s">
        <v>38</v>
      </c>
      <c r="E13416" s="1" t="s">
        <v>39</v>
      </c>
      <c r="F13416" s="1" t="s">
        <v>40</v>
      </c>
      <c r="G13416" s="1" t="s">
        <v>41</v>
      </c>
      <c r="H13416" s="1" t="s">
        <v>42</v>
      </c>
      <c r="I13416" s="1" t="s">
        <v>43</v>
      </c>
      <c r="J13416" s="1" t="s">
        <v>44</v>
      </c>
      <c r="K13416" s="1" t="s">
        <v>3261</v>
      </c>
      <c r="L13416" s="1" t="s">
        <v>46</v>
      </c>
      <c r="M13416" s="1">
        <v>-21.179600000000001</v>
      </c>
      <c r="N13416" s="1">
        <v>55.567599999999999</v>
      </c>
      <c r="O13416" s="1" t="s">
        <v>47</v>
      </c>
      <c r="P13416" s="1" t="s">
        <v>15112</v>
      </c>
      <c r="Q13416" s="1" t="s">
        <v>49</v>
      </c>
      <c r="R13416" s="1">
        <v>100</v>
      </c>
      <c r="S13416" s="1" t="s">
        <v>15112</v>
      </c>
      <c r="T13416" s="1">
        <v>2013</v>
      </c>
      <c r="U13416" s="1" t="s">
        <v>15112</v>
      </c>
      <c r="V13416" s="1" t="s">
        <v>3256</v>
      </c>
      <c r="W13416" s="1" t="s">
        <v>15112</v>
      </c>
      <c r="X13416" s="1" t="s">
        <v>386</v>
      </c>
      <c r="Y13416" s="1" t="s">
        <v>15113</v>
      </c>
      <c r="Z13416" s="1" t="s">
        <v>15112</v>
      </c>
      <c r="AA13416" s="1" t="s">
        <v>15114</v>
      </c>
      <c r="AB13416" s="1" t="s">
        <v>15116</v>
      </c>
      <c r="AC13416" s="1" t="s">
        <v>55</v>
      </c>
      <c r="AD13416" s="1" t="s">
        <v>15112</v>
      </c>
      <c r="AE13416" s="1" t="s">
        <v>54</v>
      </c>
      <c r="AF13416" s="1" t="s">
        <v>15326</v>
      </c>
      <c r="AG13416" s="1" t="s">
        <v>15112</v>
      </c>
      <c r="AI13416" s="1" t="s">
        <v>15112</v>
      </c>
      <c r="AJ13416" s="1" t="s">
        <v>15112</v>
      </c>
      <c r="AK13416" s="1" t="s">
        <v>15112</v>
      </c>
      <c r="AL13416" s="1" t="s">
        <v>15112</v>
      </c>
      <c r="AM13416" s="1" t="s">
        <v>15112</v>
      </c>
      <c r="AN13416" s="1" t="s">
        <v>15326</v>
      </c>
    </row>
    <row r="13417" spans="1:40">
      <c r="A13417" s="1" t="s">
        <v>28794</v>
      </c>
      <c r="B13417" s="1" t="s">
        <v>15112</v>
      </c>
      <c r="C13417" s="1" t="s">
        <v>37</v>
      </c>
      <c r="D13417" s="1" t="s">
        <v>38</v>
      </c>
      <c r="E13417" s="1" t="s">
        <v>39</v>
      </c>
      <c r="F13417" s="1" t="s">
        <v>40</v>
      </c>
      <c r="G13417" s="1" t="s">
        <v>41</v>
      </c>
      <c r="H13417" s="1" t="s">
        <v>42</v>
      </c>
      <c r="I13417" s="1" t="s">
        <v>43</v>
      </c>
      <c r="J13417" s="1" t="s">
        <v>44</v>
      </c>
      <c r="K13417" s="1" t="s">
        <v>3261</v>
      </c>
      <c r="L13417" s="1" t="s">
        <v>46</v>
      </c>
      <c r="M13417" s="1">
        <v>-21.167000000000002</v>
      </c>
      <c r="N13417" s="1">
        <v>55.567700000000002</v>
      </c>
      <c r="O13417" s="1" t="s">
        <v>47</v>
      </c>
      <c r="P13417" s="1" t="s">
        <v>15112</v>
      </c>
      <c r="Q13417" s="1" t="s">
        <v>49</v>
      </c>
      <c r="R13417" s="1">
        <v>100</v>
      </c>
      <c r="S13417" s="1" t="s">
        <v>15112</v>
      </c>
      <c r="T13417" s="1">
        <v>2013</v>
      </c>
      <c r="U13417" s="1" t="s">
        <v>15112</v>
      </c>
      <c r="V13417" s="1" t="s">
        <v>3256</v>
      </c>
      <c r="W13417" s="1" t="s">
        <v>15112</v>
      </c>
      <c r="X13417" s="1" t="s">
        <v>386</v>
      </c>
      <c r="Y13417" s="1" t="s">
        <v>15113</v>
      </c>
      <c r="Z13417" s="1" t="s">
        <v>15112</v>
      </c>
      <c r="AA13417" s="1" t="s">
        <v>15114</v>
      </c>
      <c r="AB13417" s="1" t="s">
        <v>15116</v>
      </c>
      <c r="AC13417" s="1" t="s">
        <v>55</v>
      </c>
      <c r="AD13417" s="1" t="s">
        <v>15112</v>
      </c>
      <c r="AE13417" s="1" t="s">
        <v>54</v>
      </c>
      <c r="AF13417" s="1" t="s">
        <v>15326</v>
      </c>
      <c r="AG13417" s="1" t="s">
        <v>15112</v>
      </c>
      <c r="AI13417" s="1" t="s">
        <v>15112</v>
      </c>
      <c r="AJ13417" s="1" t="s">
        <v>15112</v>
      </c>
      <c r="AK13417" s="1" t="s">
        <v>15112</v>
      </c>
      <c r="AL13417" s="1" t="s">
        <v>15112</v>
      </c>
      <c r="AM13417" s="1" t="s">
        <v>15112</v>
      </c>
      <c r="AN13417" s="1" t="s">
        <v>15326</v>
      </c>
    </row>
    <row r="13418" spans="1:40">
      <c r="A13418" s="1" t="s">
        <v>28795</v>
      </c>
      <c r="B13418" s="1" t="s">
        <v>15112</v>
      </c>
      <c r="C13418" s="1" t="s">
        <v>37</v>
      </c>
      <c r="D13418" s="1" t="s">
        <v>38</v>
      </c>
      <c r="E13418" s="1" t="s">
        <v>39</v>
      </c>
      <c r="F13418" s="1" t="s">
        <v>40</v>
      </c>
      <c r="G13418" s="1" t="s">
        <v>41</v>
      </c>
      <c r="H13418" s="1" t="s">
        <v>42</v>
      </c>
      <c r="I13418" s="1" t="s">
        <v>43</v>
      </c>
      <c r="J13418" s="1" t="s">
        <v>44</v>
      </c>
      <c r="K13418" s="1" t="s">
        <v>3261</v>
      </c>
      <c r="L13418" s="1" t="s">
        <v>46</v>
      </c>
      <c r="M13418" s="1">
        <v>-21.168800000000001</v>
      </c>
      <c r="N13418" s="1">
        <v>55.567700000000002</v>
      </c>
      <c r="O13418" s="1" t="s">
        <v>47</v>
      </c>
      <c r="P13418" s="1" t="s">
        <v>15112</v>
      </c>
      <c r="Q13418" s="1" t="s">
        <v>49</v>
      </c>
      <c r="R13418" s="1">
        <v>100</v>
      </c>
      <c r="S13418" s="1" t="s">
        <v>15112</v>
      </c>
      <c r="T13418" s="1">
        <v>2013</v>
      </c>
      <c r="U13418" s="1" t="s">
        <v>15112</v>
      </c>
      <c r="V13418" s="1" t="s">
        <v>3256</v>
      </c>
      <c r="W13418" s="1" t="s">
        <v>15112</v>
      </c>
      <c r="X13418" s="1" t="s">
        <v>386</v>
      </c>
      <c r="Y13418" s="1" t="s">
        <v>15113</v>
      </c>
      <c r="Z13418" s="1" t="s">
        <v>15112</v>
      </c>
      <c r="AA13418" s="1" t="s">
        <v>15114</v>
      </c>
      <c r="AB13418" s="1" t="s">
        <v>15116</v>
      </c>
      <c r="AC13418" s="1" t="s">
        <v>55</v>
      </c>
      <c r="AD13418" s="1" t="s">
        <v>15112</v>
      </c>
      <c r="AE13418" s="1" t="s">
        <v>54</v>
      </c>
      <c r="AF13418" s="1" t="s">
        <v>15326</v>
      </c>
      <c r="AG13418" s="1" t="s">
        <v>15112</v>
      </c>
      <c r="AI13418" s="1" t="s">
        <v>15112</v>
      </c>
      <c r="AJ13418" s="1" t="s">
        <v>15112</v>
      </c>
      <c r="AK13418" s="1" t="s">
        <v>15112</v>
      </c>
      <c r="AL13418" s="1" t="s">
        <v>15112</v>
      </c>
      <c r="AM13418" s="1" t="s">
        <v>15112</v>
      </c>
      <c r="AN13418" s="1" t="s">
        <v>15326</v>
      </c>
    </row>
    <row r="13419" spans="1:40">
      <c r="A13419" s="1" t="s">
        <v>28796</v>
      </c>
      <c r="B13419" s="1" t="s">
        <v>15112</v>
      </c>
      <c r="C13419" s="1" t="s">
        <v>37</v>
      </c>
      <c r="D13419" s="1" t="s">
        <v>38</v>
      </c>
      <c r="E13419" s="1" t="s">
        <v>39</v>
      </c>
      <c r="F13419" s="1" t="s">
        <v>40</v>
      </c>
      <c r="G13419" s="1" t="s">
        <v>41</v>
      </c>
      <c r="H13419" s="1" t="s">
        <v>42</v>
      </c>
      <c r="I13419" s="1" t="s">
        <v>43</v>
      </c>
      <c r="J13419" s="1" t="s">
        <v>44</v>
      </c>
      <c r="K13419" s="1" t="s">
        <v>3261</v>
      </c>
      <c r="L13419" s="1" t="s">
        <v>46</v>
      </c>
      <c r="M13419" s="1">
        <v>-21.1706</v>
      </c>
      <c r="N13419" s="1">
        <v>55.567700000000002</v>
      </c>
      <c r="O13419" s="1" t="s">
        <v>47</v>
      </c>
      <c r="P13419" s="1" t="s">
        <v>15112</v>
      </c>
      <c r="Q13419" s="1" t="s">
        <v>49</v>
      </c>
      <c r="R13419" s="1">
        <v>100</v>
      </c>
      <c r="S13419" s="1" t="s">
        <v>15112</v>
      </c>
      <c r="T13419" s="1">
        <v>2013</v>
      </c>
      <c r="U13419" s="1" t="s">
        <v>15112</v>
      </c>
      <c r="V13419" s="1" t="s">
        <v>3256</v>
      </c>
      <c r="W13419" s="1" t="s">
        <v>15112</v>
      </c>
      <c r="X13419" s="1" t="s">
        <v>386</v>
      </c>
      <c r="Y13419" s="1" t="s">
        <v>15113</v>
      </c>
      <c r="Z13419" s="1" t="s">
        <v>15112</v>
      </c>
      <c r="AA13419" s="1" t="s">
        <v>15114</v>
      </c>
      <c r="AB13419" s="1" t="s">
        <v>15116</v>
      </c>
      <c r="AC13419" s="1" t="s">
        <v>55</v>
      </c>
      <c r="AD13419" s="1" t="s">
        <v>15112</v>
      </c>
      <c r="AE13419" s="1" t="s">
        <v>54</v>
      </c>
      <c r="AF13419" s="1" t="s">
        <v>15326</v>
      </c>
      <c r="AG13419" s="1" t="s">
        <v>15112</v>
      </c>
      <c r="AI13419" s="1" t="s">
        <v>15112</v>
      </c>
      <c r="AJ13419" s="1" t="s">
        <v>15112</v>
      </c>
      <c r="AK13419" s="1" t="s">
        <v>15112</v>
      </c>
      <c r="AL13419" s="1" t="s">
        <v>15112</v>
      </c>
      <c r="AM13419" s="1" t="s">
        <v>15112</v>
      </c>
      <c r="AN13419" s="1" t="s">
        <v>15326</v>
      </c>
    </row>
    <row r="13420" spans="1:40">
      <c r="A13420" s="1" t="s">
        <v>28797</v>
      </c>
      <c r="B13420" s="1" t="s">
        <v>15112</v>
      </c>
      <c r="C13420" s="1" t="s">
        <v>37</v>
      </c>
      <c r="D13420" s="1" t="s">
        <v>38</v>
      </c>
      <c r="E13420" s="1" t="s">
        <v>39</v>
      </c>
      <c r="F13420" s="1" t="s">
        <v>40</v>
      </c>
      <c r="G13420" s="1" t="s">
        <v>41</v>
      </c>
      <c r="H13420" s="1" t="s">
        <v>42</v>
      </c>
      <c r="I13420" s="1" t="s">
        <v>43</v>
      </c>
      <c r="J13420" s="1" t="s">
        <v>44</v>
      </c>
      <c r="K13420" s="1" t="s">
        <v>3261</v>
      </c>
      <c r="L13420" s="1" t="s">
        <v>46</v>
      </c>
      <c r="M13420" s="1">
        <v>-21.1724</v>
      </c>
      <c r="N13420" s="1">
        <v>55.567700000000002</v>
      </c>
      <c r="O13420" s="1" t="s">
        <v>47</v>
      </c>
      <c r="P13420" s="1" t="s">
        <v>15112</v>
      </c>
      <c r="Q13420" s="1" t="s">
        <v>49</v>
      </c>
      <c r="R13420" s="1">
        <v>100</v>
      </c>
      <c r="S13420" s="1" t="s">
        <v>15112</v>
      </c>
      <c r="T13420" s="1">
        <v>2013</v>
      </c>
      <c r="U13420" s="1" t="s">
        <v>15112</v>
      </c>
      <c r="V13420" s="1" t="s">
        <v>3256</v>
      </c>
      <c r="W13420" s="1" t="s">
        <v>15112</v>
      </c>
      <c r="X13420" s="1" t="s">
        <v>386</v>
      </c>
      <c r="Y13420" s="1" t="s">
        <v>15113</v>
      </c>
      <c r="Z13420" s="1" t="s">
        <v>15112</v>
      </c>
      <c r="AA13420" s="1" t="s">
        <v>15114</v>
      </c>
      <c r="AB13420" s="1" t="s">
        <v>15116</v>
      </c>
      <c r="AC13420" s="1" t="s">
        <v>55</v>
      </c>
      <c r="AD13420" s="1" t="s">
        <v>15112</v>
      </c>
      <c r="AE13420" s="1" t="s">
        <v>54</v>
      </c>
      <c r="AF13420" s="1" t="s">
        <v>15326</v>
      </c>
      <c r="AG13420" s="1" t="s">
        <v>15112</v>
      </c>
      <c r="AI13420" s="1" t="s">
        <v>15112</v>
      </c>
      <c r="AJ13420" s="1" t="s">
        <v>15112</v>
      </c>
      <c r="AK13420" s="1" t="s">
        <v>15112</v>
      </c>
      <c r="AL13420" s="1" t="s">
        <v>15112</v>
      </c>
      <c r="AM13420" s="1" t="s">
        <v>15112</v>
      </c>
      <c r="AN13420" s="1" t="s">
        <v>15326</v>
      </c>
    </row>
    <row r="13421" spans="1:40">
      <c r="A13421" s="1" t="s">
        <v>28798</v>
      </c>
      <c r="B13421" s="1" t="s">
        <v>15112</v>
      </c>
      <c r="C13421" s="1" t="s">
        <v>37</v>
      </c>
      <c r="D13421" s="1" t="s">
        <v>38</v>
      </c>
      <c r="E13421" s="1" t="s">
        <v>39</v>
      </c>
      <c r="F13421" s="1" t="s">
        <v>40</v>
      </c>
      <c r="G13421" s="1" t="s">
        <v>41</v>
      </c>
      <c r="H13421" s="1" t="s">
        <v>42</v>
      </c>
      <c r="I13421" s="1" t="s">
        <v>43</v>
      </c>
      <c r="J13421" s="1" t="s">
        <v>44</v>
      </c>
      <c r="K13421" s="1" t="s">
        <v>3261</v>
      </c>
      <c r="L13421" s="1" t="s">
        <v>46</v>
      </c>
      <c r="M13421" s="1">
        <v>-21.174199999999999</v>
      </c>
      <c r="N13421" s="1">
        <v>55.567700000000002</v>
      </c>
      <c r="O13421" s="1" t="s">
        <v>47</v>
      </c>
      <c r="P13421" s="1" t="s">
        <v>15112</v>
      </c>
      <c r="Q13421" s="1" t="s">
        <v>49</v>
      </c>
      <c r="R13421" s="1">
        <v>100</v>
      </c>
      <c r="S13421" s="1" t="s">
        <v>15112</v>
      </c>
      <c r="T13421" s="1">
        <v>2013</v>
      </c>
      <c r="U13421" s="1" t="s">
        <v>15112</v>
      </c>
      <c r="V13421" s="1" t="s">
        <v>3256</v>
      </c>
      <c r="W13421" s="1" t="s">
        <v>15112</v>
      </c>
      <c r="X13421" s="1" t="s">
        <v>386</v>
      </c>
      <c r="Y13421" s="1" t="s">
        <v>15113</v>
      </c>
      <c r="Z13421" s="1" t="s">
        <v>15112</v>
      </c>
      <c r="AA13421" s="1" t="s">
        <v>15114</v>
      </c>
      <c r="AB13421" s="1" t="s">
        <v>15116</v>
      </c>
      <c r="AC13421" s="1" t="s">
        <v>55</v>
      </c>
      <c r="AD13421" s="1" t="s">
        <v>15112</v>
      </c>
      <c r="AE13421" s="1" t="s">
        <v>54</v>
      </c>
      <c r="AF13421" s="1" t="s">
        <v>15326</v>
      </c>
      <c r="AG13421" s="1" t="s">
        <v>15112</v>
      </c>
      <c r="AI13421" s="1" t="s">
        <v>15112</v>
      </c>
      <c r="AJ13421" s="1" t="s">
        <v>15112</v>
      </c>
      <c r="AK13421" s="1" t="s">
        <v>15112</v>
      </c>
      <c r="AL13421" s="1" t="s">
        <v>15112</v>
      </c>
      <c r="AM13421" s="1" t="s">
        <v>15112</v>
      </c>
      <c r="AN13421" s="1" t="s">
        <v>15326</v>
      </c>
    </row>
    <row r="13422" spans="1:40">
      <c r="A13422" s="1" t="s">
        <v>28799</v>
      </c>
      <c r="B13422" s="1" t="s">
        <v>15112</v>
      </c>
      <c r="C13422" s="1" t="s">
        <v>37</v>
      </c>
      <c r="D13422" s="1" t="s">
        <v>38</v>
      </c>
      <c r="E13422" s="1" t="s">
        <v>39</v>
      </c>
      <c r="F13422" s="1" t="s">
        <v>40</v>
      </c>
      <c r="G13422" s="1" t="s">
        <v>41</v>
      </c>
      <c r="H13422" s="1" t="s">
        <v>42</v>
      </c>
      <c r="I13422" s="1" t="s">
        <v>43</v>
      </c>
      <c r="J13422" s="1" t="s">
        <v>44</v>
      </c>
      <c r="K13422" s="1" t="s">
        <v>3261</v>
      </c>
      <c r="L13422" s="1" t="s">
        <v>46</v>
      </c>
      <c r="M13422" s="1">
        <v>-21.156099999999999</v>
      </c>
      <c r="N13422" s="1">
        <v>55.567799999999998</v>
      </c>
      <c r="O13422" s="1" t="s">
        <v>47</v>
      </c>
      <c r="P13422" s="1" t="s">
        <v>15112</v>
      </c>
      <c r="Q13422" s="1" t="s">
        <v>49</v>
      </c>
      <c r="R13422" s="1">
        <v>100</v>
      </c>
      <c r="S13422" s="1" t="s">
        <v>15112</v>
      </c>
      <c r="T13422" s="1">
        <v>2013</v>
      </c>
      <c r="U13422" s="1" t="s">
        <v>15112</v>
      </c>
      <c r="V13422" s="1" t="s">
        <v>3256</v>
      </c>
      <c r="W13422" s="1" t="s">
        <v>15112</v>
      </c>
      <c r="X13422" s="1" t="s">
        <v>386</v>
      </c>
      <c r="Y13422" s="1" t="s">
        <v>15113</v>
      </c>
      <c r="Z13422" s="1" t="s">
        <v>15112</v>
      </c>
      <c r="AA13422" s="1" t="s">
        <v>15114</v>
      </c>
      <c r="AB13422" s="1" t="s">
        <v>15116</v>
      </c>
      <c r="AC13422" s="1" t="s">
        <v>55</v>
      </c>
      <c r="AD13422" s="1" t="s">
        <v>15112</v>
      </c>
      <c r="AE13422" s="1" t="s">
        <v>54</v>
      </c>
      <c r="AF13422" s="1" t="s">
        <v>15326</v>
      </c>
      <c r="AG13422" s="1" t="s">
        <v>15112</v>
      </c>
      <c r="AI13422" s="1" t="s">
        <v>15112</v>
      </c>
      <c r="AJ13422" s="1" t="s">
        <v>15112</v>
      </c>
      <c r="AK13422" s="1" t="s">
        <v>15112</v>
      </c>
      <c r="AL13422" s="1" t="s">
        <v>15112</v>
      </c>
      <c r="AM13422" s="1" t="s">
        <v>15112</v>
      </c>
      <c r="AN13422" s="1" t="s">
        <v>15326</v>
      </c>
    </row>
    <row r="13423" spans="1:40">
      <c r="A13423" s="1" t="s">
        <v>28800</v>
      </c>
      <c r="B13423" s="1" t="s">
        <v>15112</v>
      </c>
      <c r="C13423" s="1" t="s">
        <v>37</v>
      </c>
      <c r="D13423" s="1" t="s">
        <v>38</v>
      </c>
      <c r="E13423" s="1" t="s">
        <v>39</v>
      </c>
      <c r="F13423" s="1" t="s">
        <v>40</v>
      </c>
      <c r="G13423" s="1" t="s">
        <v>41</v>
      </c>
      <c r="H13423" s="1" t="s">
        <v>42</v>
      </c>
      <c r="I13423" s="1" t="s">
        <v>43</v>
      </c>
      <c r="J13423" s="1" t="s">
        <v>44</v>
      </c>
      <c r="K13423" s="1" t="s">
        <v>3261</v>
      </c>
      <c r="L13423" s="1" t="s">
        <v>46</v>
      </c>
      <c r="M13423" s="1">
        <v>-21.159800000000001</v>
      </c>
      <c r="N13423" s="1">
        <v>55.567799999999998</v>
      </c>
      <c r="O13423" s="1" t="s">
        <v>47</v>
      </c>
      <c r="P13423" s="1" t="s">
        <v>15112</v>
      </c>
      <c r="Q13423" s="1" t="s">
        <v>49</v>
      </c>
      <c r="R13423" s="1">
        <v>100</v>
      </c>
      <c r="S13423" s="1" t="s">
        <v>15112</v>
      </c>
      <c r="T13423" s="1">
        <v>2013</v>
      </c>
      <c r="U13423" s="1" t="s">
        <v>15112</v>
      </c>
      <c r="V13423" s="1" t="s">
        <v>3256</v>
      </c>
      <c r="W13423" s="1" t="s">
        <v>15112</v>
      </c>
      <c r="X13423" s="1" t="s">
        <v>386</v>
      </c>
      <c r="Y13423" s="1" t="s">
        <v>15113</v>
      </c>
      <c r="Z13423" s="1" t="s">
        <v>15112</v>
      </c>
      <c r="AA13423" s="1" t="s">
        <v>15114</v>
      </c>
      <c r="AB13423" s="1" t="s">
        <v>15116</v>
      </c>
      <c r="AC13423" s="1" t="s">
        <v>55</v>
      </c>
      <c r="AD13423" s="1" t="s">
        <v>15112</v>
      </c>
      <c r="AE13423" s="1" t="s">
        <v>54</v>
      </c>
      <c r="AF13423" s="1" t="s">
        <v>15326</v>
      </c>
      <c r="AG13423" s="1" t="s">
        <v>15112</v>
      </c>
      <c r="AI13423" s="1" t="s">
        <v>15112</v>
      </c>
      <c r="AJ13423" s="1" t="s">
        <v>15112</v>
      </c>
      <c r="AK13423" s="1" t="s">
        <v>15112</v>
      </c>
      <c r="AL13423" s="1" t="s">
        <v>15112</v>
      </c>
      <c r="AM13423" s="1" t="s">
        <v>15112</v>
      </c>
      <c r="AN13423" s="1" t="s">
        <v>15326</v>
      </c>
    </row>
    <row r="13424" spans="1:40">
      <c r="A13424" s="1" t="s">
        <v>28801</v>
      </c>
      <c r="B13424" s="1" t="s">
        <v>15112</v>
      </c>
      <c r="C13424" s="1" t="s">
        <v>37</v>
      </c>
      <c r="D13424" s="1" t="s">
        <v>38</v>
      </c>
      <c r="E13424" s="1" t="s">
        <v>39</v>
      </c>
      <c r="F13424" s="1" t="s">
        <v>40</v>
      </c>
      <c r="G13424" s="1" t="s">
        <v>41</v>
      </c>
      <c r="H13424" s="1" t="s">
        <v>42</v>
      </c>
      <c r="I13424" s="1" t="s">
        <v>43</v>
      </c>
      <c r="J13424" s="1" t="s">
        <v>44</v>
      </c>
      <c r="K13424" s="1" t="s">
        <v>3261</v>
      </c>
      <c r="L13424" s="1" t="s">
        <v>46</v>
      </c>
      <c r="M13424" s="1">
        <v>-21.163399999999999</v>
      </c>
      <c r="N13424" s="1">
        <v>55.567799999999998</v>
      </c>
      <c r="O13424" s="1" t="s">
        <v>47</v>
      </c>
      <c r="P13424" s="1" t="s">
        <v>15112</v>
      </c>
      <c r="Q13424" s="1" t="s">
        <v>49</v>
      </c>
      <c r="R13424" s="1">
        <v>100</v>
      </c>
      <c r="S13424" s="1" t="s">
        <v>15112</v>
      </c>
      <c r="T13424" s="1">
        <v>2013</v>
      </c>
      <c r="U13424" s="1" t="s">
        <v>15112</v>
      </c>
      <c r="V13424" s="1" t="s">
        <v>3256</v>
      </c>
      <c r="W13424" s="1" t="s">
        <v>15112</v>
      </c>
      <c r="X13424" s="1" t="s">
        <v>386</v>
      </c>
      <c r="Y13424" s="1" t="s">
        <v>15113</v>
      </c>
      <c r="Z13424" s="1" t="s">
        <v>15112</v>
      </c>
      <c r="AA13424" s="1" t="s">
        <v>15114</v>
      </c>
      <c r="AB13424" s="1" t="s">
        <v>15116</v>
      </c>
      <c r="AC13424" s="1" t="s">
        <v>55</v>
      </c>
      <c r="AD13424" s="1" t="s">
        <v>15112</v>
      </c>
      <c r="AE13424" s="1" t="s">
        <v>54</v>
      </c>
      <c r="AF13424" s="1" t="s">
        <v>15326</v>
      </c>
      <c r="AG13424" s="1" t="s">
        <v>15112</v>
      </c>
      <c r="AI13424" s="1" t="s">
        <v>15112</v>
      </c>
      <c r="AJ13424" s="1" t="s">
        <v>15112</v>
      </c>
      <c r="AK13424" s="1" t="s">
        <v>15112</v>
      </c>
      <c r="AL13424" s="1" t="s">
        <v>15112</v>
      </c>
      <c r="AM13424" s="1" t="s">
        <v>15112</v>
      </c>
      <c r="AN13424" s="1" t="s">
        <v>15326</v>
      </c>
    </row>
    <row r="13425" spans="1:40">
      <c r="A13425" s="1" t="s">
        <v>28802</v>
      </c>
      <c r="B13425" s="1" t="s">
        <v>15112</v>
      </c>
      <c r="C13425" s="1" t="s">
        <v>37</v>
      </c>
      <c r="D13425" s="1" t="s">
        <v>38</v>
      </c>
      <c r="E13425" s="1" t="s">
        <v>39</v>
      </c>
      <c r="F13425" s="1" t="s">
        <v>40</v>
      </c>
      <c r="G13425" s="1" t="s">
        <v>41</v>
      </c>
      <c r="H13425" s="1" t="s">
        <v>42</v>
      </c>
      <c r="I13425" s="1" t="s">
        <v>43</v>
      </c>
      <c r="J13425" s="1" t="s">
        <v>44</v>
      </c>
      <c r="K13425" s="1" t="s">
        <v>3261</v>
      </c>
      <c r="L13425" s="1" t="s">
        <v>46</v>
      </c>
      <c r="M13425" s="1">
        <v>-21.147099999999998</v>
      </c>
      <c r="N13425" s="1">
        <v>55.567900000000002</v>
      </c>
      <c r="O13425" s="1" t="s">
        <v>47</v>
      </c>
      <c r="P13425" s="1" t="s">
        <v>15112</v>
      </c>
      <c r="Q13425" s="1" t="s">
        <v>49</v>
      </c>
      <c r="R13425" s="1">
        <v>100</v>
      </c>
      <c r="S13425" s="1" t="s">
        <v>15112</v>
      </c>
      <c r="T13425" s="1">
        <v>2013</v>
      </c>
      <c r="U13425" s="1" t="s">
        <v>15112</v>
      </c>
      <c r="V13425" s="1" t="s">
        <v>3256</v>
      </c>
      <c r="W13425" s="1" t="s">
        <v>15112</v>
      </c>
      <c r="X13425" s="1" t="s">
        <v>386</v>
      </c>
      <c r="Y13425" s="1" t="s">
        <v>15113</v>
      </c>
      <c r="Z13425" s="1" t="s">
        <v>15112</v>
      </c>
      <c r="AA13425" s="1" t="s">
        <v>15114</v>
      </c>
      <c r="AB13425" s="1" t="s">
        <v>15116</v>
      </c>
      <c r="AC13425" s="1" t="s">
        <v>55</v>
      </c>
      <c r="AD13425" s="1" t="s">
        <v>15112</v>
      </c>
      <c r="AE13425" s="1" t="s">
        <v>54</v>
      </c>
      <c r="AF13425" s="1" t="s">
        <v>15326</v>
      </c>
      <c r="AG13425" s="1" t="s">
        <v>15112</v>
      </c>
      <c r="AI13425" s="1" t="s">
        <v>15112</v>
      </c>
      <c r="AJ13425" s="1" t="s">
        <v>15112</v>
      </c>
      <c r="AK13425" s="1" t="s">
        <v>15112</v>
      </c>
      <c r="AL13425" s="1" t="s">
        <v>15112</v>
      </c>
      <c r="AM13425" s="1" t="s">
        <v>15112</v>
      </c>
      <c r="AN13425" s="1" t="s">
        <v>15326</v>
      </c>
    </row>
    <row r="13426" spans="1:40">
      <c r="A13426" s="1" t="s">
        <v>28803</v>
      </c>
      <c r="B13426" s="1" t="s">
        <v>15112</v>
      </c>
      <c r="C13426" s="1" t="s">
        <v>37</v>
      </c>
      <c r="D13426" s="1" t="s">
        <v>38</v>
      </c>
      <c r="E13426" s="1" t="s">
        <v>39</v>
      </c>
      <c r="F13426" s="1" t="s">
        <v>40</v>
      </c>
      <c r="G13426" s="1" t="s">
        <v>41</v>
      </c>
      <c r="H13426" s="1" t="s">
        <v>42</v>
      </c>
      <c r="I13426" s="1" t="s">
        <v>43</v>
      </c>
      <c r="J13426" s="1" t="s">
        <v>44</v>
      </c>
      <c r="K13426" s="1" t="s">
        <v>3261</v>
      </c>
      <c r="L13426" s="1" t="s">
        <v>46</v>
      </c>
      <c r="M13426" s="1">
        <v>-21.148900000000001</v>
      </c>
      <c r="N13426" s="1">
        <v>55.567900000000002</v>
      </c>
      <c r="O13426" s="1" t="s">
        <v>47</v>
      </c>
      <c r="P13426" s="1" t="s">
        <v>15112</v>
      </c>
      <c r="Q13426" s="1" t="s">
        <v>49</v>
      </c>
      <c r="R13426" s="1">
        <v>100</v>
      </c>
      <c r="S13426" s="1" t="s">
        <v>15112</v>
      </c>
      <c r="T13426" s="1">
        <v>2013</v>
      </c>
      <c r="U13426" s="1" t="s">
        <v>15112</v>
      </c>
      <c r="V13426" s="1" t="s">
        <v>3256</v>
      </c>
      <c r="W13426" s="1" t="s">
        <v>15112</v>
      </c>
      <c r="X13426" s="1" t="s">
        <v>386</v>
      </c>
      <c r="Y13426" s="1" t="s">
        <v>15113</v>
      </c>
      <c r="Z13426" s="1" t="s">
        <v>15112</v>
      </c>
      <c r="AA13426" s="1" t="s">
        <v>15114</v>
      </c>
      <c r="AB13426" s="1" t="s">
        <v>15116</v>
      </c>
      <c r="AC13426" s="1" t="s">
        <v>55</v>
      </c>
      <c r="AD13426" s="1" t="s">
        <v>15112</v>
      </c>
      <c r="AE13426" s="1" t="s">
        <v>54</v>
      </c>
      <c r="AF13426" s="1" t="s">
        <v>15326</v>
      </c>
      <c r="AG13426" s="1" t="s">
        <v>15112</v>
      </c>
      <c r="AI13426" s="1" t="s">
        <v>15112</v>
      </c>
      <c r="AJ13426" s="1" t="s">
        <v>15112</v>
      </c>
      <c r="AK13426" s="1" t="s">
        <v>15112</v>
      </c>
      <c r="AL13426" s="1" t="s">
        <v>15112</v>
      </c>
      <c r="AM13426" s="1" t="s">
        <v>15112</v>
      </c>
      <c r="AN13426" s="1" t="s">
        <v>15326</v>
      </c>
    </row>
    <row r="13427" spans="1:40">
      <c r="A13427" s="1" t="s">
        <v>28804</v>
      </c>
      <c r="B13427" s="1" t="s">
        <v>15112</v>
      </c>
      <c r="C13427" s="1" t="s">
        <v>37</v>
      </c>
      <c r="D13427" s="1" t="s">
        <v>38</v>
      </c>
      <c r="E13427" s="1" t="s">
        <v>39</v>
      </c>
      <c r="F13427" s="1" t="s">
        <v>40</v>
      </c>
      <c r="G13427" s="1" t="s">
        <v>41</v>
      </c>
      <c r="H13427" s="1" t="s">
        <v>42</v>
      </c>
      <c r="I13427" s="1" t="s">
        <v>43</v>
      </c>
      <c r="J13427" s="1" t="s">
        <v>44</v>
      </c>
      <c r="K13427" s="1" t="s">
        <v>3261</v>
      </c>
      <c r="L13427" s="1" t="s">
        <v>46</v>
      </c>
      <c r="M13427" s="1">
        <v>-21.150700000000001</v>
      </c>
      <c r="N13427" s="1">
        <v>55.567900000000002</v>
      </c>
      <c r="O13427" s="1" t="s">
        <v>47</v>
      </c>
      <c r="P13427" s="1" t="s">
        <v>15112</v>
      </c>
      <c r="Q13427" s="1" t="s">
        <v>49</v>
      </c>
      <c r="R13427" s="1">
        <v>100</v>
      </c>
      <c r="S13427" s="1" t="s">
        <v>15112</v>
      </c>
      <c r="T13427" s="1">
        <v>2013</v>
      </c>
      <c r="U13427" s="1" t="s">
        <v>15112</v>
      </c>
      <c r="V13427" s="1" t="s">
        <v>3256</v>
      </c>
      <c r="W13427" s="1" t="s">
        <v>15112</v>
      </c>
      <c r="X13427" s="1" t="s">
        <v>386</v>
      </c>
      <c r="Y13427" s="1" t="s">
        <v>15113</v>
      </c>
      <c r="Z13427" s="1" t="s">
        <v>15112</v>
      </c>
      <c r="AA13427" s="1" t="s">
        <v>15114</v>
      </c>
      <c r="AB13427" s="1" t="s">
        <v>15116</v>
      </c>
      <c r="AC13427" s="1" t="s">
        <v>55</v>
      </c>
      <c r="AD13427" s="1" t="s">
        <v>15112</v>
      </c>
      <c r="AE13427" s="1" t="s">
        <v>54</v>
      </c>
      <c r="AF13427" s="1" t="s">
        <v>15326</v>
      </c>
      <c r="AG13427" s="1" t="s">
        <v>15112</v>
      </c>
      <c r="AI13427" s="1" t="s">
        <v>15112</v>
      </c>
      <c r="AJ13427" s="1" t="s">
        <v>15112</v>
      </c>
      <c r="AK13427" s="1" t="s">
        <v>15112</v>
      </c>
      <c r="AL13427" s="1" t="s">
        <v>15112</v>
      </c>
      <c r="AM13427" s="1" t="s">
        <v>15112</v>
      </c>
      <c r="AN13427" s="1" t="s">
        <v>15326</v>
      </c>
    </row>
    <row r="13428" spans="1:40">
      <c r="A13428" s="1" t="s">
        <v>28805</v>
      </c>
      <c r="B13428" s="1" t="s">
        <v>15112</v>
      </c>
      <c r="C13428" s="1" t="s">
        <v>37</v>
      </c>
      <c r="D13428" s="1" t="s">
        <v>38</v>
      </c>
      <c r="E13428" s="1" t="s">
        <v>39</v>
      </c>
      <c r="F13428" s="1" t="s">
        <v>40</v>
      </c>
      <c r="G13428" s="1" t="s">
        <v>41</v>
      </c>
      <c r="H13428" s="1" t="s">
        <v>42</v>
      </c>
      <c r="I13428" s="1" t="s">
        <v>43</v>
      </c>
      <c r="J13428" s="1" t="s">
        <v>44</v>
      </c>
      <c r="K13428" s="1" t="s">
        <v>3261</v>
      </c>
      <c r="L13428" s="1" t="s">
        <v>46</v>
      </c>
      <c r="M13428" s="1">
        <v>-21.1525</v>
      </c>
      <c r="N13428" s="1">
        <v>55.567900000000002</v>
      </c>
      <c r="O13428" s="1" t="s">
        <v>47</v>
      </c>
      <c r="P13428" s="1" t="s">
        <v>15112</v>
      </c>
      <c r="Q13428" s="1" t="s">
        <v>49</v>
      </c>
      <c r="R13428" s="1">
        <v>100</v>
      </c>
      <c r="S13428" s="1" t="s">
        <v>15112</v>
      </c>
      <c r="T13428" s="1">
        <v>2013</v>
      </c>
      <c r="U13428" s="1" t="s">
        <v>15112</v>
      </c>
      <c r="V13428" s="1" t="s">
        <v>3256</v>
      </c>
      <c r="W13428" s="1" t="s">
        <v>15112</v>
      </c>
      <c r="X13428" s="1" t="s">
        <v>386</v>
      </c>
      <c r="Y13428" s="1" t="s">
        <v>15113</v>
      </c>
      <c r="Z13428" s="1" t="s">
        <v>15112</v>
      </c>
      <c r="AA13428" s="1" t="s">
        <v>15114</v>
      </c>
      <c r="AB13428" s="1" t="s">
        <v>15116</v>
      </c>
      <c r="AC13428" s="1" t="s">
        <v>55</v>
      </c>
      <c r="AD13428" s="1" t="s">
        <v>15112</v>
      </c>
      <c r="AE13428" s="1" t="s">
        <v>54</v>
      </c>
      <c r="AF13428" s="1" t="s">
        <v>15326</v>
      </c>
      <c r="AG13428" s="1" t="s">
        <v>15112</v>
      </c>
      <c r="AI13428" s="1" t="s">
        <v>15112</v>
      </c>
      <c r="AJ13428" s="1" t="s">
        <v>15112</v>
      </c>
      <c r="AK13428" s="1" t="s">
        <v>15112</v>
      </c>
      <c r="AL13428" s="1" t="s">
        <v>15112</v>
      </c>
      <c r="AM13428" s="1" t="s">
        <v>15112</v>
      </c>
      <c r="AN13428" s="1" t="s">
        <v>15326</v>
      </c>
    </row>
    <row r="13429" spans="1:40">
      <c r="A13429" s="1" t="s">
        <v>28806</v>
      </c>
      <c r="B13429" s="1" t="s">
        <v>15112</v>
      </c>
      <c r="C13429" s="1" t="s">
        <v>37</v>
      </c>
      <c r="D13429" s="1" t="s">
        <v>38</v>
      </c>
      <c r="E13429" s="1" t="s">
        <v>39</v>
      </c>
      <c r="F13429" s="1" t="s">
        <v>40</v>
      </c>
      <c r="G13429" s="1" t="s">
        <v>41</v>
      </c>
      <c r="H13429" s="1" t="s">
        <v>42</v>
      </c>
      <c r="I13429" s="1" t="s">
        <v>43</v>
      </c>
      <c r="J13429" s="1" t="s">
        <v>44</v>
      </c>
      <c r="K13429" s="1" t="s">
        <v>3261</v>
      </c>
      <c r="L13429" s="1" t="s">
        <v>46</v>
      </c>
      <c r="M13429" s="1">
        <v>-21.233799999999999</v>
      </c>
      <c r="N13429" s="1">
        <v>55.569000000000003</v>
      </c>
      <c r="O13429" s="1" t="s">
        <v>47</v>
      </c>
      <c r="P13429" s="1" t="s">
        <v>15112</v>
      </c>
      <c r="Q13429" s="1" t="s">
        <v>49</v>
      </c>
      <c r="R13429" s="1">
        <v>100</v>
      </c>
      <c r="S13429" s="1" t="s">
        <v>15112</v>
      </c>
      <c r="T13429" s="1">
        <v>2013</v>
      </c>
      <c r="U13429" s="1" t="s">
        <v>15112</v>
      </c>
      <c r="V13429" s="1" t="s">
        <v>3256</v>
      </c>
      <c r="W13429" s="1" t="s">
        <v>15112</v>
      </c>
      <c r="X13429" s="1" t="s">
        <v>386</v>
      </c>
      <c r="Y13429" s="1" t="s">
        <v>15113</v>
      </c>
      <c r="Z13429" s="1" t="s">
        <v>15112</v>
      </c>
      <c r="AA13429" s="1" t="s">
        <v>15114</v>
      </c>
      <c r="AB13429" s="1" t="s">
        <v>15116</v>
      </c>
      <c r="AC13429" s="1" t="s">
        <v>55</v>
      </c>
      <c r="AD13429" s="1" t="s">
        <v>15112</v>
      </c>
      <c r="AE13429" s="1" t="s">
        <v>54</v>
      </c>
      <c r="AF13429" s="1" t="s">
        <v>15326</v>
      </c>
      <c r="AG13429" s="1" t="s">
        <v>15112</v>
      </c>
      <c r="AI13429" s="1" t="s">
        <v>15112</v>
      </c>
      <c r="AJ13429" s="1" t="s">
        <v>15112</v>
      </c>
      <c r="AK13429" s="1" t="s">
        <v>15112</v>
      </c>
      <c r="AL13429" s="1" t="s">
        <v>15112</v>
      </c>
      <c r="AM13429" s="1" t="s">
        <v>15112</v>
      </c>
      <c r="AN13429" s="1" t="s">
        <v>15326</v>
      </c>
    </row>
    <row r="13430" spans="1:40">
      <c r="A13430" s="1" t="s">
        <v>28807</v>
      </c>
      <c r="B13430" s="1" t="s">
        <v>15112</v>
      </c>
      <c r="C13430" s="1" t="s">
        <v>37</v>
      </c>
      <c r="D13430" s="1" t="s">
        <v>38</v>
      </c>
      <c r="E13430" s="1" t="s">
        <v>39</v>
      </c>
      <c r="F13430" s="1" t="s">
        <v>40</v>
      </c>
      <c r="G13430" s="1" t="s">
        <v>41</v>
      </c>
      <c r="H13430" s="1" t="s">
        <v>42</v>
      </c>
      <c r="I13430" s="1" t="s">
        <v>43</v>
      </c>
      <c r="J13430" s="1" t="s">
        <v>44</v>
      </c>
      <c r="K13430" s="1" t="s">
        <v>3261</v>
      </c>
      <c r="L13430" s="1" t="s">
        <v>46</v>
      </c>
      <c r="M13430" s="1">
        <v>-21.235700000000001</v>
      </c>
      <c r="N13430" s="1">
        <v>55.569000000000003</v>
      </c>
      <c r="O13430" s="1" t="s">
        <v>47</v>
      </c>
      <c r="P13430" s="1" t="s">
        <v>15112</v>
      </c>
      <c r="Q13430" s="1" t="s">
        <v>49</v>
      </c>
      <c r="R13430" s="1">
        <v>100</v>
      </c>
      <c r="S13430" s="1" t="s">
        <v>15112</v>
      </c>
      <c r="T13430" s="1">
        <v>2013</v>
      </c>
      <c r="U13430" s="1" t="s">
        <v>15112</v>
      </c>
      <c r="V13430" s="1" t="s">
        <v>3256</v>
      </c>
      <c r="W13430" s="1" t="s">
        <v>15112</v>
      </c>
      <c r="X13430" s="1" t="s">
        <v>386</v>
      </c>
      <c r="Y13430" s="1" t="s">
        <v>15113</v>
      </c>
      <c r="Z13430" s="1" t="s">
        <v>15112</v>
      </c>
      <c r="AA13430" s="1" t="s">
        <v>15114</v>
      </c>
      <c r="AB13430" s="1" t="s">
        <v>15116</v>
      </c>
      <c r="AC13430" s="1" t="s">
        <v>55</v>
      </c>
      <c r="AD13430" s="1" t="s">
        <v>15112</v>
      </c>
      <c r="AE13430" s="1" t="s">
        <v>54</v>
      </c>
      <c r="AF13430" s="1" t="s">
        <v>15326</v>
      </c>
      <c r="AG13430" s="1" t="s">
        <v>15112</v>
      </c>
      <c r="AI13430" s="1" t="s">
        <v>15112</v>
      </c>
      <c r="AJ13430" s="1" t="s">
        <v>15112</v>
      </c>
      <c r="AK13430" s="1" t="s">
        <v>15112</v>
      </c>
      <c r="AL13430" s="1" t="s">
        <v>15112</v>
      </c>
      <c r="AM13430" s="1" t="s">
        <v>15112</v>
      </c>
      <c r="AN13430" s="1" t="s">
        <v>15326</v>
      </c>
    </row>
    <row r="13431" spans="1:40">
      <c r="A13431" s="1" t="s">
        <v>28808</v>
      </c>
      <c r="B13431" s="1" t="s">
        <v>15112</v>
      </c>
      <c r="C13431" s="1" t="s">
        <v>37</v>
      </c>
      <c r="D13431" s="1" t="s">
        <v>38</v>
      </c>
      <c r="E13431" s="1" t="s">
        <v>39</v>
      </c>
      <c r="F13431" s="1" t="s">
        <v>40</v>
      </c>
      <c r="G13431" s="1" t="s">
        <v>41</v>
      </c>
      <c r="H13431" s="1" t="s">
        <v>42</v>
      </c>
      <c r="I13431" s="1" t="s">
        <v>43</v>
      </c>
      <c r="J13431" s="1" t="s">
        <v>44</v>
      </c>
      <c r="K13431" s="1" t="s">
        <v>3261</v>
      </c>
      <c r="L13431" s="1" t="s">
        <v>46</v>
      </c>
      <c r="M13431" s="1">
        <v>-21.237500000000001</v>
      </c>
      <c r="N13431" s="1">
        <v>55.569000000000003</v>
      </c>
      <c r="O13431" s="1" t="s">
        <v>47</v>
      </c>
      <c r="P13431" s="1" t="s">
        <v>15112</v>
      </c>
      <c r="Q13431" s="1" t="s">
        <v>49</v>
      </c>
      <c r="R13431" s="1">
        <v>100</v>
      </c>
      <c r="S13431" s="1" t="s">
        <v>15112</v>
      </c>
      <c r="T13431" s="1">
        <v>2013</v>
      </c>
      <c r="U13431" s="1" t="s">
        <v>15112</v>
      </c>
      <c r="V13431" s="1" t="s">
        <v>3256</v>
      </c>
      <c r="W13431" s="1" t="s">
        <v>15112</v>
      </c>
      <c r="X13431" s="1" t="s">
        <v>386</v>
      </c>
      <c r="Y13431" s="1" t="s">
        <v>15113</v>
      </c>
      <c r="Z13431" s="1" t="s">
        <v>15112</v>
      </c>
      <c r="AA13431" s="1" t="s">
        <v>15114</v>
      </c>
      <c r="AB13431" s="1" t="s">
        <v>15116</v>
      </c>
      <c r="AC13431" s="1" t="s">
        <v>55</v>
      </c>
      <c r="AD13431" s="1" t="s">
        <v>15112</v>
      </c>
      <c r="AE13431" s="1" t="s">
        <v>54</v>
      </c>
      <c r="AF13431" s="1" t="s">
        <v>15326</v>
      </c>
      <c r="AG13431" s="1" t="s">
        <v>15112</v>
      </c>
      <c r="AI13431" s="1" t="s">
        <v>15112</v>
      </c>
      <c r="AJ13431" s="1" t="s">
        <v>15112</v>
      </c>
      <c r="AK13431" s="1" t="s">
        <v>15112</v>
      </c>
      <c r="AL13431" s="1" t="s">
        <v>15112</v>
      </c>
      <c r="AM13431" s="1" t="s">
        <v>15112</v>
      </c>
      <c r="AN13431" s="1" t="s">
        <v>15326</v>
      </c>
    </row>
    <row r="13432" spans="1:40">
      <c r="A13432" s="1" t="s">
        <v>28809</v>
      </c>
      <c r="B13432" s="1" t="s">
        <v>15112</v>
      </c>
      <c r="C13432" s="1" t="s">
        <v>37</v>
      </c>
      <c r="D13432" s="1" t="s">
        <v>38</v>
      </c>
      <c r="E13432" s="1" t="s">
        <v>39</v>
      </c>
      <c r="F13432" s="1" t="s">
        <v>40</v>
      </c>
      <c r="G13432" s="1" t="s">
        <v>41</v>
      </c>
      <c r="H13432" s="1" t="s">
        <v>42</v>
      </c>
      <c r="I13432" s="1" t="s">
        <v>43</v>
      </c>
      <c r="J13432" s="1" t="s">
        <v>44</v>
      </c>
      <c r="K13432" s="1" t="s">
        <v>3261</v>
      </c>
      <c r="L13432" s="1" t="s">
        <v>46</v>
      </c>
      <c r="M13432" s="1">
        <v>-21.2194</v>
      </c>
      <c r="N13432" s="1">
        <v>55.569099999999999</v>
      </c>
      <c r="O13432" s="1" t="s">
        <v>47</v>
      </c>
      <c r="P13432" s="1" t="s">
        <v>15112</v>
      </c>
      <c r="Q13432" s="1" t="s">
        <v>49</v>
      </c>
      <c r="R13432" s="1">
        <v>100</v>
      </c>
      <c r="S13432" s="1" t="s">
        <v>15112</v>
      </c>
      <c r="T13432" s="1">
        <v>2013</v>
      </c>
      <c r="U13432" s="1" t="s">
        <v>15112</v>
      </c>
      <c r="V13432" s="1" t="s">
        <v>3256</v>
      </c>
      <c r="W13432" s="1" t="s">
        <v>15112</v>
      </c>
      <c r="X13432" s="1" t="s">
        <v>386</v>
      </c>
      <c r="Y13432" s="1" t="s">
        <v>15113</v>
      </c>
      <c r="Z13432" s="1" t="s">
        <v>15112</v>
      </c>
      <c r="AA13432" s="1" t="s">
        <v>15114</v>
      </c>
      <c r="AB13432" s="1" t="s">
        <v>15116</v>
      </c>
      <c r="AC13432" s="1" t="s">
        <v>55</v>
      </c>
      <c r="AD13432" s="1" t="s">
        <v>15112</v>
      </c>
      <c r="AE13432" s="1" t="s">
        <v>54</v>
      </c>
      <c r="AF13432" s="1" t="s">
        <v>15326</v>
      </c>
      <c r="AG13432" s="1" t="s">
        <v>15112</v>
      </c>
      <c r="AI13432" s="1" t="s">
        <v>15112</v>
      </c>
      <c r="AJ13432" s="1" t="s">
        <v>15112</v>
      </c>
      <c r="AK13432" s="1" t="s">
        <v>15112</v>
      </c>
      <c r="AL13432" s="1" t="s">
        <v>15112</v>
      </c>
      <c r="AM13432" s="1" t="s">
        <v>15112</v>
      </c>
      <c r="AN13432" s="1" t="s">
        <v>15326</v>
      </c>
    </row>
    <row r="13433" spans="1:40">
      <c r="A13433" s="1" t="s">
        <v>28810</v>
      </c>
      <c r="B13433" s="1" t="s">
        <v>15112</v>
      </c>
      <c r="C13433" s="1" t="s">
        <v>37</v>
      </c>
      <c r="D13433" s="1" t="s">
        <v>38</v>
      </c>
      <c r="E13433" s="1" t="s">
        <v>39</v>
      </c>
      <c r="F13433" s="1" t="s">
        <v>40</v>
      </c>
      <c r="G13433" s="1" t="s">
        <v>41</v>
      </c>
      <c r="H13433" s="1" t="s">
        <v>42</v>
      </c>
      <c r="I13433" s="1" t="s">
        <v>43</v>
      </c>
      <c r="J13433" s="1" t="s">
        <v>44</v>
      </c>
      <c r="K13433" s="1" t="s">
        <v>3261</v>
      </c>
      <c r="L13433" s="1" t="s">
        <v>46</v>
      </c>
      <c r="M13433" s="1">
        <v>-21.2212</v>
      </c>
      <c r="N13433" s="1">
        <v>55.569099999999999</v>
      </c>
      <c r="O13433" s="1" t="s">
        <v>47</v>
      </c>
      <c r="P13433" s="1" t="s">
        <v>15112</v>
      </c>
      <c r="Q13433" s="1" t="s">
        <v>49</v>
      </c>
      <c r="R13433" s="1">
        <v>100</v>
      </c>
      <c r="S13433" s="1" t="s">
        <v>15112</v>
      </c>
      <c r="T13433" s="1">
        <v>2013</v>
      </c>
      <c r="U13433" s="1" t="s">
        <v>15112</v>
      </c>
      <c r="V13433" s="1" t="s">
        <v>3256</v>
      </c>
      <c r="W13433" s="1" t="s">
        <v>15112</v>
      </c>
      <c r="X13433" s="1" t="s">
        <v>386</v>
      </c>
      <c r="Y13433" s="1" t="s">
        <v>15113</v>
      </c>
      <c r="Z13433" s="1" t="s">
        <v>15112</v>
      </c>
      <c r="AA13433" s="1" t="s">
        <v>15114</v>
      </c>
      <c r="AB13433" s="1" t="s">
        <v>15116</v>
      </c>
      <c r="AC13433" s="1" t="s">
        <v>55</v>
      </c>
      <c r="AD13433" s="1" t="s">
        <v>15112</v>
      </c>
      <c r="AE13433" s="1" t="s">
        <v>54</v>
      </c>
      <c r="AF13433" s="1" t="s">
        <v>15326</v>
      </c>
      <c r="AG13433" s="1" t="s">
        <v>15112</v>
      </c>
      <c r="AI13433" s="1" t="s">
        <v>15112</v>
      </c>
      <c r="AJ13433" s="1" t="s">
        <v>15112</v>
      </c>
      <c r="AK13433" s="1" t="s">
        <v>15112</v>
      </c>
      <c r="AL13433" s="1" t="s">
        <v>15112</v>
      </c>
      <c r="AM13433" s="1" t="s">
        <v>15112</v>
      </c>
      <c r="AN13433" s="1" t="s">
        <v>15326</v>
      </c>
    </row>
    <row r="13434" spans="1:40">
      <c r="A13434" s="1" t="s">
        <v>28811</v>
      </c>
      <c r="B13434" s="1" t="s">
        <v>15112</v>
      </c>
      <c r="C13434" s="1" t="s">
        <v>37</v>
      </c>
      <c r="D13434" s="1" t="s">
        <v>38</v>
      </c>
      <c r="E13434" s="1" t="s">
        <v>39</v>
      </c>
      <c r="F13434" s="1" t="s">
        <v>40</v>
      </c>
      <c r="G13434" s="1" t="s">
        <v>41</v>
      </c>
      <c r="H13434" s="1" t="s">
        <v>42</v>
      </c>
      <c r="I13434" s="1" t="s">
        <v>43</v>
      </c>
      <c r="J13434" s="1" t="s">
        <v>44</v>
      </c>
      <c r="K13434" s="1" t="s">
        <v>3261</v>
      </c>
      <c r="L13434" s="1" t="s">
        <v>46</v>
      </c>
      <c r="M13434" s="1">
        <v>-21.222999999999999</v>
      </c>
      <c r="N13434" s="1">
        <v>55.569099999999999</v>
      </c>
      <c r="O13434" s="1" t="s">
        <v>47</v>
      </c>
      <c r="P13434" s="1" t="s">
        <v>15112</v>
      </c>
      <c r="Q13434" s="1" t="s">
        <v>49</v>
      </c>
      <c r="R13434" s="1">
        <v>100</v>
      </c>
      <c r="S13434" s="1" t="s">
        <v>15112</v>
      </c>
      <c r="T13434" s="1">
        <v>2013</v>
      </c>
      <c r="U13434" s="1" t="s">
        <v>15112</v>
      </c>
      <c r="V13434" s="1" t="s">
        <v>3256</v>
      </c>
      <c r="W13434" s="1" t="s">
        <v>15112</v>
      </c>
      <c r="X13434" s="1" t="s">
        <v>386</v>
      </c>
      <c r="Y13434" s="1" t="s">
        <v>15113</v>
      </c>
      <c r="Z13434" s="1" t="s">
        <v>15112</v>
      </c>
      <c r="AA13434" s="1" t="s">
        <v>15114</v>
      </c>
      <c r="AB13434" s="1" t="s">
        <v>15116</v>
      </c>
      <c r="AC13434" s="1" t="s">
        <v>55</v>
      </c>
      <c r="AD13434" s="1" t="s">
        <v>15112</v>
      </c>
      <c r="AE13434" s="1" t="s">
        <v>54</v>
      </c>
      <c r="AF13434" s="1" t="s">
        <v>15326</v>
      </c>
      <c r="AG13434" s="1" t="s">
        <v>15112</v>
      </c>
      <c r="AI13434" s="1" t="s">
        <v>15112</v>
      </c>
      <c r="AJ13434" s="1" t="s">
        <v>15112</v>
      </c>
      <c r="AK13434" s="1" t="s">
        <v>15112</v>
      </c>
      <c r="AL13434" s="1" t="s">
        <v>15112</v>
      </c>
      <c r="AM13434" s="1" t="s">
        <v>15112</v>
      </c>
      <c r="AN13434" s="1" t="s">
        <v>15326</v>
      </c>
    </row>
    <row r="13435" spans="1:40">
      <c r="A13435" s="1" t="s">
        <v>28812</v>
      </c>
      <c r="B13435" s="1" t="s">
        <v>15112</v>
      </c>
      <c r="C13435" s="1" t="s">
        <v>37</v>
      </c>
      <c r="D13435" s="1" t="s">
        <v>38</v>
      </c>
      <c r="E13435" s="1" t="s">
        <v>39</v>
      </c>
      <c r="F13435" s="1" t="s">
        <v>40</v>
      </c>
      <c r="G13435" s="1" t="s">
        <v>41</v>
      </c>
      <c r="H13435" s="1" t="s">
        <v>42</v>
      </c>
      <c r="I13435" s="1" t="s">
        <v>43</v>
      </c>
      <c r="J13435" s="1" t="s">
        <v>44</v>
      </c>
      <c r="K13435" s="1" t="s">
        <v>3261</v>
      </c>
      <c r="L13435" s="1" t="s">
        <v>46</v>
      </c>
      <c r="M13435" s="1">
        <v>-21.224799999999998</v>
      </c>
      <c r="N13435" s="1">
        <v>55.569099999999999</v>
      </c>
      <c r="O13435" s="1" t="s">
        <v>47</v>
      </c>
      <c r="P13435" s="1" t="s">
        <v>15112</v>
      </c>
      <c r="Q13435" s="1" t="s">
        <v>49</v>
      </c>
      <c r="R13435" s="1">
        <v>100</v>
      </c>
      <c r="S13435" s="1" t="s">
        <v>15112</v>
      </c>
      <c r="T13435" s="1">
        <v>2013</v>
      </c>
      <c r="U13435" s="1" t="s">
        <v>15112</v>
      </c>
      <c r="V13435" s="1" t="s">
        <v>3256</v>
      </c>
      <c r="W13435" s="1" t="s">
        <v>15112</v>
      </c>
      <c r="X13435" s="1" t="s">
        <v>386</v>
      </c>
      <c r="Y13435" s="1" t="s">
        <v>15113</v>
      </c>
      <c r="Z13435" s="1" t="s">
        <v>15112</v>
      </c>
      <c r="AA13435" s="1" t="s">
        <v>15114</v>
      </c>
      <c r="AB13435" s="1" t="s">
        <v>15116</v>
      </c>
      <c r="AC13435" s="1" t="s">
        <v>55</v>
      </c>
      <c r="AD13435" s="1" t="s">
        <v>15112</v>
      </c>
      <c r="AE13435" s="1" t="s">
        <v>54</v>
      </c>
      <c r="AF13435" s="1" t="s">
        <v>15326</v>
      </c>
      <c r="AG13435" s="1" t="s">
        <v>15112</v>
      </c>
      <c r="AI13435" s="1" t="s">
        <v>15112</v>
      </c>
      <c r="AJ13435" s="1" t="s">
        <v>15112</v>
      </c>
      <c r="AK13435" s="1" t="s">
        <v>15112</v>
      </c>
      <c r="AL13435" s="1" t="s">
        <v>15112</v>
      </c>
      <c r="AM13435" s="1" t="s">
        <v>15112</v>
      </c>
      <c r="AN13435" s="1" t="s">
        <v>15326</v>
      </c>
    </row>
    <row r="13436" spans="1:40">
      <c r="A13436" s="1" t="s">
        <v>28813</v>
      </c>
      <c r="B13436" s="1" t="s">
        <v>15112</v>
      </c>
      <c r="C13436" s="1" t="s">
        <v>37</v>
      </c>
      <c r="D13436" s="1" t="s">
        <v>38</v>
      </c>
      <c r="E13436" s="1" t="s">
        <v>39</v>
      </c>
      <c r="F13436" s="1" t="s">
        <v>40</v>
      </c>
      <c r="G13436" s="1" t="s">
        <v>41</v>
      </c>
      <c r="H13436" s="1" t="s">
        <v>42</v>
      </c>
      <c r="I13436" s="1" t="s">
        <v>43</v>
      </c>
      <c r="J13436" s="1" t="s">
        <v>44</v>
      </c>
      <c r="K13436" s="1" t="s">
        <v>3261</v>
      </c>
      <c r="L13436" s="1" t="s">
        <v>46</v>
      </c>
      <c r="M13436" s="1">
        <v>-21.228400000000001</v>
      </c>
      <c r="N13436" s="1">
        <v>55.569099999999999</v>
      </c>
      <c r="O13436" s="1" t="s">
        <v>47</v>
      </c>
      <c r="P13436" s="1" t="s">
        <v>15112</v>
      </c>
      <c r="Q13436" s="1" t="s">
        <v>49</v>
      </c>
      <c r="R13436" s="1">
        <v>100</v>
      </c>
      <c r="S13436" s="1" t="s">
        <v>15112</v>
      </c>
      <c r="T13436" s="1">
        <v>2013</v>
      </c>
      <c r="U13436" s="1" t="s">
        <v>15112</v>
      </c>
      <c r="V13436" s="1" t="s">
        <v>3256</v>
      </c>
      <c r="W13436" s="1" t="s">
        <v>15112</v>
      </c>
      <c r="X13436" s="1" t="s">
        <v>386</v>
      </c>
      <c r="Y13436" s="1" t="s">
        <v>15113</v>
      </c>
      <c r="Z13436" s="1" t="s">
        <v>15112</v>
      </c>
      <c r="AA13436" s="1" t="s">
        <v>15114</v>
      </c>
      <c r="AB13436" s="1" t="s">
        <v>15116</v>
      </c>
      <c r="AC13436" s="1" t="s">
        <v>55</v>
      </c>
      <c r="AD13436" s="1" t="s">
        <v>15112</v>
      </c>
      <c r="AE13436" s="1" t="s">
        <v>54</v>
      </c>
      <c r="AF13436" s="1" t="s">
        <v>15326</v>
      </c>
      <c r="AG13436" s="1" t="s">
        <v>15112</v>
      </c>
      <c r="AI13436" s="1" t="s">
        <v>15112</v>
      </c>
      <c r="AJ13436" s="1" t="s">
        <v>15112</v>
      </c>
      <c r="AK13436" s="1" t="s">
        <v>15112</v>
      </c>
      <c r="AL13436" s="1" t="s">
        <v>15112</v>
      </c>
      <c r="AM13436" s="1" t="s">
        <v>15112</v>
      </c>
      <c r="AN13436" s="1" t="s">
        <v>15326</v>
      </c>
    </row>
    <row r="13437" spans="1:40">
      <c r="A13437" s="1" t="s">
        <v>28814</v>
      </c>
      <c r="B13437" s="1" t="s">
        <v>15112</v>
      </c>
      <c r="C13437" s="1" t="s">
        <v>37</v>
      </c>
      <c r="D13437" s="1" t="s">
        <v>38</v>
      </c>
      <c r="E13437" s="1" t="s">
        <v>39</v>
      </c>
      <c r="F13437" s="1" t="s">
        <v>40</v>
      </c>
      <c r="G13437" s="1" t="s">
        <v>41</v>
      </c>
      <c r="H13437" s="1" t="s">
        <v>42</v>
      </c>
      <c r="I13437" s="1" t="s">
        <v>43</v>
      </c>
      <c r="J13437" s="1" t="s">
        <v>44</v>
      </c>
      <c r="K13437" s="1" t="s">
        <v>3261</v>
      </c>
      <c r="L13437" s="1" t="s">
        <v>46</v>
      </c>
      <c r="M13437" s="1">
        <v>-21.215800000000002</v>
      </c>
      <c r="N13437" s="1">
        <v>55.569200000000002</v>
      </c>
      <c r="O13437" s="1" t="s">
        <v>47</v>
      </c>
      <c r="P13437" s="1" t="s">
        <v>15112</v>
      </c>
      <c r="Q13437" s="1" t="s">
        <v>49</v>
      </c>
      <c r="R13437" s="1">
        <v>100</v>
      </c>
      <c r="S13437" s="1" t="s">
        <v>15112</v>
      </c>
      <c r="T13437" s="1">
        <v>2013</v>
      </c>
      <c r="U13437" s="1" t="s">
        <v>15112</v>
      </c>
      <c r="V13437" s="1" t="s">
        <v>3256</v>
      </c>
      <c r="W13437" s="1" t="s">
        <v>15112</v>
      </c>
      <c r="X13437" s="1" t="s">
        <v>386</v>
      </c>
      <c r="Y13437" s="1" t="s">
        <v>15113</v>
      </c>
      <c r="Z13437" s="1" t="s">
        <v>15112</v>
      </c>
      <c r="AA13437" s="1" t="s">
        <v>15114</v>
      </c>
      <c r="AB13437" s="1" t="s">
        <v>15116</v>
      </c>
      <c r="AC13437" s="1" t="s">
        <v>55</v>
      </c>
      <c r="AD13437" s="1" t="s">
        <v>15112</v>
      </c>
      <c r="AE13437" s="1" t="s">
        <v>54</v>
      </c>
      <c r="AF13437" s="1" t="s">
        <v>15326</v>
      </c>
      <c r="AG13437" s="1" t="s">
        <v>15112</v>
      </c>
      <c r="AI13437" s="1" t="s">
        <v>15112</v>
      </c>
      <c r="AJ13437" s="1" t="s">
        <v>15112</v>
      </c>
      <c r="AK13437" s="1" t="s">
        <v>15112</v>
      </c>
      <c r="AL13437" s="1" t="s">
        <v>15112</v>
      </c>
      <c r="AM13437" s="1" t="s">
        <v>15112</v>
      </c>
      <c r="AN13437" s="1" t="s">
        <v>15326</v>
      </c>
    </row>
    <row r="13438" spans="1:40">
      <c r="A13438" s="1" t="s">
        <v>28815</v>
      </c>
      <c r="B13438" s="1" t="s">
        <v>15112</v>
      </c>
      <c r="C13438" s="1" t="s">
        <v>37</v>
      </c>
      <c r="D13438" s="1" t="s">
        <v>38</v>
      </c>
      <c r="E13438" s="1" t="s">
        <v>39</v>
      </c>
      <c r="F13438" s="1" t="s">
        <v>40</v>
      </c>
      <c r="G13438" s="1" t="s">
        <v>41</v>
      </c>
      <c r="H13438" s="1" t="s">
        <v>42</v>
      </c>
      <c r="I13438" s="1" t="s">
        <v>43</v>
      </c>
      <c r="J13438" s="1" t="s">
        <v>44</v>
      </c>
      <c r="K13438" s="1" t="s">
        <v>3261</v>
      </c>
      <c r="L13438" s="1" t="s">
        <v>46</v>
      </c>
      <c r="M13438" s="1">
        <v>-21.217600000000001</v>
      </c>
      <c r="N13438" s="1">
        <v>55.569200000000002</v>
      </c>
      <c r="O13438" s="1" t="s">
        <v>47</v>
      </c>
      <c r="P13438" s="1" t="s">
        <v>15112</v>
      </c>
      <c r="Q13438" s="1" t="s">
        <v>49</v>
      </c>
      <c r="R13438" s="1">
        <v>100</v>
      </c>
      <c r="S13438" s="1" t="s">
        <v>15112</v>
      </c>
      <c r="T13438" s="1">
        <v>2013</v>
      </c>
      <c r="U13438" s="1" t="s">
        <v>15112</v>
      </c>
      <c r="V13438" s="1" t="s">
        <v>3256</v>
      </c>
      <c r="W13438" s="1" t="s">
        <v>15112</v>
      </c>
      <c r="X13438" s="1" t="s">
        <v>386</v>
      </c>
      <c r="Y13438" s="1" t="s">
        <v>15113</v>
      </c>
      <c r="Z13438" s="1" t="s">
        <v>15112</v>
      </c>
      <c r="AA13438" s="1" t="s">
        <v>15114</v>
      </c>
      <c r="AB13438" s="1" t="s">
        <v>15116</v>
      </c>
      <c r="AC13438" s="1" t="s">
        <v>55</v>
      </c>
      <c r="AD13438" s="1" t="s">
        <v>15112</v>
      </c>
      <c r="AE13438" s="1" t="s">
        <v>54</v>
      </c>
      <c r="AF13438" s="1" t="s">
        <v>15326</v>
      </c>
      <c r="AG13438" s="1" t="s">
        <v>15112</v>
      </c>
      <c r="AI13438" s="1" t="s">
        <v>15112</v>
      </c>
      <c r="AJ13438" s="1" t="s">
        <v>15112</v>
      </c>
      <c r="AK13438" s="1" t="s">
        <v>15112</v>
      </c>
      <c r="AL13438" s="1" t="s">
        <v>15112</v>
      </c>
      <c r="AM13438" s="1" t="s">
        <v>15112</v>
      </c>
      <c r="AN13438" s="1" t="s">
        <v>15326</v>
      </c>
    </row>
    <row r="13439" spans="1:40">
      <c r="A13439" s="1" t="s">
        <v>28816</v>
      </c>
      <c r="B13439" s="1" t="s">
        <v>15112</v>
      </c>
      <c r="C13439" s="1" t="s">
        <v>37</v>
      </c>
      <c r="D13439" s="1" t="s">
        <v>38</v>
      </c>
      <c r="E13439" s="1" t="s">
        <v>39</v>
      </c>
      <c r="F13439" s="1" t="s">
        <v>40</v>
      </c>
      <c r="G13439" s="1" t="s">
        <v>41</v>
      </c>
      <c r="H13439" s="1" t="s">
        <v>42</v>
      </c>
      <c r="I13439" s="1" t="s">
        <v>43</v>
      </c>
      <c r="J13439" s="1" t="s">
        <v>44</v>
      </c>
      <c r="K13439" s="1" t="s">
        <v>3261</v>
      </c>
      <c r="L13439" s="1" t="s">
        <v>46</v>
      </c>
      <c r="M13439" s="1">
        <v>-21.1995</v>
      </c>
      <c r="N13439" s="1">
        <v>55.569299999999998</v>
      </c>
      <c r="O13439" s="1" t="s">
        <v>47</v>
      </c>
      <c r="P13439" s="1" t="s">
        <v>15112</v>
      </c>
      <c r="Q13439" s="1" t="s">
        <v>49</v>
      </c>
      <c r="R13439" s="1">
        <v>100</v>
      </c>
      <c r="S13439" s="1" t="s">
        <v>15112</v>
      </c>
      <c r="T13439" s="1">
        <v>2013</v>
      </c>
      <c r="U13439" s="1" t="s">
        <v>15112</v>
      </c>
      <c r="V13439" s="1" t="s">
        <v>3256</v>
      </c>
      <c r="W13439" s="1" t="s">
        <v>15112</v>
      </c>
      <c r="X13439" s="1" t="s">
        <v>386</v>
      </c>
      <c r="Y13439" s="1" t="s">
        <v>15113</v>
      </c>
      <c r="Z13439" s="1" t="s">
        <v>15112</v>
      </c>
      <c r="AA13439" s="1" t="s">
        <v>15114</v>
      </c>
      <c r="AB13439" s="1" t="s">
        <v>15116</v>
      </c>
      <c r="AC13439" s="1" t="s">
        <v>55</v>
      </c>
      <c r="AD13439" s="1" t="s">
        <v>15112</v>
      </c>
      <c r="AE13439" s="1" t="s">
        <v>54</v>
      </c>
      <c r="AF13439" s="1" t="s">
        <v>15326</v>
      </c>
      <c r="AG13439" s="1" t="s">
        <v>15112</v>
      </c>
      <c r="AI13439" s="1" t="s">
        <v>15112</v>
      </c>
      <c r="AJ13439" s="1" t="s">
        <v>15112</v>
      </c>
      <c r="AK13439" s="1" t="s">
        <v>15112</v>
      </c>
      <c r="AL13439" s="1" t="s">
        <v>15112</v>
      </c>
      <c r="AM13439" s="1" t="s">
        <v>15112</v>
      </c>
      <c r="AN13439" s="1" t="s">
        <v>15326</v>
      </c>
    </row>
    <row r="13440" spans="1:40">
      <c r="A13440" s="1" t="s">
        <v>28817</v>
      </c>
      <c r="B13440" s="1" t="s">
        <v>15112</v>
      </c>
      <c r="C13440" s="1" t="s">
        <v>37</v>
      </c>
      <c r="D13440" s="1" t="s">
        <v>38</v>
      </c>
      <c r="E13440" s="1" t="s">
        <v>39</v>
      </c>
      <c r="F13440" s="1" t="s">
        <v>40</v>
      </c>
      <c r="G13440" s="1" t="s">
        <v>41</v>
      </c>
      <c r="H13440" s="1" t="s">
        <v>42</v>
      </c>
      <c r="I13440" s="1" t="s">
        <v>43</v>
      </c>
      <c r="J13440" s="1" t="s">
        <v>44</v>
      </c>
      <c r="K13440" s="1" t="s">
        <v>3261</v>
      </c>
      <c r="L13440" s="1" t="s">
        <v>46</v>
      </c>
      <c r="M13440" s="1">
        <v>-21.2013</v>
      </c>
      <c r="N13440" s="1">
        <v>55.569299999999998</v>
      </c>
      <c r="O13440" s="1" t="s">
        <v>47</v>
      </c>
      <c r="P13440" s="1" t="s">
        <v>15112</v>
      </c>
      <c r="Q13440" s="1" t="s">
        <v>49</v>
      </c>
      <c r="R13440" s="1">
        <v>100</v>
      </c>
      <c r="S13440" s="1" t="s">
        <v>15112</v>
      </c>
      <c r="T13440" s="1">
        <v>2013</v>
      </c>
      <c r="U13440" s="1" t="s">
        <v>15112</v>
      </c>
      <c r="V13440" s="1" t="s">
        <v>3256</v>
      </c>
      <c r="W13440" s="1" t="s">
        <v>15112</v>
      </c>
      <c r="X13440" s="1" t="s">
        <v>386</v>
      </c>
      <c r="Y13440" s="1" t="s">
        <v>15113</v>
      </c>
      <c r="Z13440" s="1" t="s">
        <v>15112</v>
      </c>
      <c r="AA13440" s="1" t="s">
        <v>15114</v>
      </c>
      <c r="AB13440" s="1" t="s">
        <v>15116</v>
      </c>
      <c r="AC13440" s="1" t="s">
        <v>55</v>
      </c>
      <c r="AD13440" s="1" t="s">
        <v>15112</v>
      </c>
      <c r="AE13440" s="1" t="s">
        <v>54</v>
      </c>
      <c r="AF13440" s="1" t="s">
        <v>15326</v>
      </c>
      <c r="AG13440" s="1" t="s">
        <v>15112</v>
      </c>
      <c r="AI13440" s="1" t="s">
        <v>15112</v>
      </c>
      <c r="AJ13440" s="1" t="s">
        <v>15112</v>
      </c>
      <c r="AK13440" s="1" t="s">
        <v>15112</v>
      </c>
      <c r="AL13440" s="1" t="s">
        <v>15112</v>
      </c>
      <c r="AM13440" s="1" t="s">
        <v>15112</v>
      </c>
      <c r="AN13440" s="1" t="s">
        <v>15326</v>
      </c>
    </row>
    <row r="13441" spans="1:40">
      <c r="A13441" s="1" t="s">
        <v>28818</v>
      </c>
      <c r="B13441" s="1" t="s">
        <v>15112</v>
      </c>
      <c r="C13441" s="1" t="s">
        <v>37</v>
      </c>
      <c r="D13441" s="1" t="s">
        <v>38</v>
      </c>
      <c r="E13441" s="1" t="s">
        <v>39</v>
      </c>
      <c r="F13441" s="1" t="s">
        <v>40</v>
      </c>
      <c r="G13441" s="1" t="s">
        <v>41</v>
      </c>
      <c r="H13441" s="1" t="s">
        <v>42</v>
      </c>
      <c r="I13441" s="1" t="s">
        <v>43</v>
      </c>
      <c r="J13441" s="1" t="s">
        <v>44</v>
      </c>
      <c r="K13441" s="1" t="s">
        <v>3261</v>
      </c>
      <c r="L13441" s="1" t="s">
        <v>46</v>
      </c>
      <c r="M13441" s="1">
        <v>-21.204899999999999</v>
      </c>
      <c r="N13441" s="1">
        <v>55.569299999999998</v>
      </c>
      <c r="O13441" s="1" t="s">
        <v>47</v>
      </c>
      <c r="P13441" s="1" t="s">
        <v>15112</v>
      </c>
      <c r="Q13441" s="1" t="s">
        <v>49</v>
      </c>
      <c r="R13441" s="1">
        <v>100</v>
      </c>
      <c r="S13441" s="1" t="s">
        <v>15112</v>
      </c>
      <c r="T13441" s="1">
        <v>2013</v>
      </c>
      <c r="U13441" s="1" t="s">
        <v>15112</v>
      </c>
      <c r="V13441" s="1" t="s">
        <v>3256</v>
      </c>
      <c r="W13441" s="1" t="s">
        <v>15112</v>
      </c>
      <c r="X13441" s="1" t="s">
        <v>386</v>
      </c>
      <c r="Y13441" s="1" t="s">
        <v>15113</v>
      </c>
      <c r="Z13441" s="1" t="s">
        <v>15112</v>
      </c>
      <c r="AA13441" s="1" t="s">
        <v>15114</v>
      </c>
      <c r="AB13441" s="1" t="s">
        <v>15116</v>
      </c>
      <c r="AC13441" s="1" t="s">
        <v>55</v>
      </c>
      <c r="AD13441" s="1" t="s">
        <v>15112</v>
      </c>
      <c r="AE13441" s="1" t="s">
        <v>54</v>
      </c>
      <c r="AF13441" s="1" t="s">
        <v>15326</v>
      </c>
      <c r="AG13441" s="1" t="s">
        <v>15112</v>
      </c>
      <c r="AI13441" s="1" t="s">
        <v>15112</v>
      </c>
      <c r="AJ13441" s="1" t="s">
        <v>15112</v>
      </c>
      <c r="AK13441" s="1" t="s">
        <v>15112</v>
      </c>
      <c r="AL13441" s="1" t="s">
        <v>15112</v>
      </c>
      <c r="AM13441" s="1" t="s">
        <v>15112</v>
      </c>
      <c r="AN13441" s="1" t="s">
        <v>15326</v>
      </c>
    </row>
    <row r="13442" spans="1:40">
      <c r="A13442" s="1" t="s">
        <v>28819</v>
      </c>
      <c r="B13442" s="1" t="s">
        <v>15112</v>
      </c>
      <c r="C13442" s="1" t="s">
        <v>37</v>
      </c>
      <c r="D13442" s="1" t="s">
        <v>38</v>
      </c>
      <c r="E13442" s="1" t="s">
        <v>39</v>
      </c>
      <c r="F13442" s="1" t="s">
        <v>40</v>
      </c>
      <c r="G13442" s="1" t="s">
        <v>41</v>
      </c>
      <c r="H13442" s="1" t="s">
        <v>42</v>
      </c>
      <c r="I13442" s="1" t="s">
        <v>43</v>
      </c>
      <c r="J13442" s="1" t="s">
        <v>44</v>
      </c>
      <c r="K13442" s="1" t="s">
        <v>3261</v>
      </c>
      <c r="L13442" s="1" t="s">
        <v>46</v>
      </c>
      <c r="M13442" s="1">
        <v>-21.206700000000001</v>
      </c>
      <c r="N13442" s="1">
        <v>55.569299999999998</v>
      </c>
      <c r="O13442" s="1" t="s">
        <v>47</v>
      </c>
      <c r="P13442" s="1" t="s">
        <v>15112</v>
      </c>
      <c r="Q13442" s="1" t="s">
        <v>49</v>
      </c>
      <c r="R13442" s="1">
        <v>100</v>
      </c>
      <c r="S13442" s="1" t="s">
        <v>15112</v>
      </c>
      <c r="T13442" s="1">
        <v>2013</v>
      </c>
      <c r="U13442" s="1" t="s">
        <v>15112</v>
      </c>
      <c r="V13442" s="1" t="s">
        <v>3256</v>
      </c>
      <c r="W13442" s="1" t="s">
        <v>15112</v>
      </c>
      <c r="X13442" s="1" t="s">
        <v>386</v>
      </c>
      <c r="Y13442" s="1" t="s">
        <v>15113</v>
      </c>
      <c r="Z13442" s="1" t="s">
        <v>15112</v>
      </c>
      <c r="AA13442" s="1" t="s">
        <v>15114</v>
      </c>
      <c r="AB13442" s="1" t="s">
        <v>15116</v>
      </c>
      <c r="AC13442" s="1" t="s">
        <v>55</v>
      </c>
      <c r="AD13442" s="1" t="s">
        <v>15112</v>
      </c>
      <c r="AE13442" s="1" t="s">
        <v>54</v>
      </c>
      <c r="AF13442" s="1" t="s">
        <v>15326</v>
      </c>
      <c r="AG13442" s="1" t="s">
        <v>15112</v>
      </c>
      <c r="AI13442" s="1" t="s">
        <v>15112</v>
      </c>
      <c r="AJ13442" s="1" t="s">
        <v>15112</v>
      </c>
      <c r="AK13442" s="1" t="s">
        <v>15112</v>
      </c>
      <c r="AL13442" s="1" t="s">
        <v>15112</v>
      </c>
      <c r="AM13442" s="1" t="s">
        <v>15112</v>
      </c>
      <c r="AN13442" s="1" t="s">
        <v>15326</v>
      </c>
    </row>
    <row r="13443" spans="1:40">
      <c r="A13443" s="1" t="s">
        <v>28820</v>
      </c>
      <c r="B13443" s="1" t="s">
        <v>15112</v>
      </c>
      <c r="C13443" s="1" t="s">
        <v>37</v>
      </c>
      <c r="D13443" s="1" t="s">
        <v>38</v>
      </c>
      <c r="E13443" s="1" t="s">
        <v>39</v>
      </c>
      <c r="F13443" s="1" t="s">
        <v>40</v>
      </c>
      <c r="G13443" s="1" t="s">
        <v>41</v>
      </c>
      <c r="H13443" s="1" t="s">
        <v>42</v>
      </c>
      <c r="I13443" s="1" t="s">
        <v>43</v>
      </c>
      <c r="J13443" s="1" t="s">
        <v>44</v>
      </c>
      <c r="K13443" s="1" t="s">
        <v>3261</v>
      </c>
      <c r="L13443" s="1" t="s">
        <v>46</v>
      </c>
      <c r="M13443" s="1">
        <v>-21.208600000000001</v>
      </c>
      <c r="N13443" s="1">
        <v>55.569299999999998</v>
      </c>
      <c r="O13443" s="1" t="s">
        <v>47</v>
      </c>
      <c r="P13443" s="1" t="s">
        <v>15112</v>
      </c>
      <c r="Q13443" s="1" t="s">
        <v>49</v>
      </c>
      <c r="R13443" s="1">
        <v>100</v>
      </c>
      <c r="S13443" s="1" t="s">
        <v>15112</v>
      </c>
      <c r="T13443" s="1">
        <v>2013</v>
      </c>
      <c r="U13443" s="1" t="s">
        <v>15112</v>
      </c>
      <c r="V13443" s="1" t="s">
        <v>3256</v>
      </c>
      <c r="W13443" s="1" t="s">
        <v>15112</v>
      </c>
      <c r="X13443" s="1" t="s">
        <v>386</v>
      </c>
      <c r="Y13443" s="1" t="s">
        <v>15113</v>
      </c>
      <c r="Z13443" s="1" t="s">
        <v>15112</v>
      </c>
      <c r="AA13443" s="1" t="s">
        <v>15114</v>
      </c>
      <c r="AB13443" s="1" t="s">
        <v>15116</v>
      </c>
      <c r="AC13443" s="1" t="s">
        <v>55</v>
      </c>
      <c r="AD13443" s="1" t="s">
        <v>15112</v>
      </c>
      <c r="AE13443" s="1" t="s">
        <v>54</v>
      </c>
      <c r="AF13443" s="1" t="s">
        <v>15326</v>
      </c>
      <c r="AG13443" s="1" t="s">
        <v>15112</v>
      </c>
      <c r="AI13443" s="1" t="s">
        <v>15112</v>
      </c>
      <c r="AJ13443" s="1" t="s">
        <v>15112</v>
      </c>
      <c r="AK13443" s="1" t="s">
        <v>15112</v>
      </c>
      <c r="AL13443" s="1" t="s">
        <v>15112</v>
      </c>
      <c r="AM13443" s="1" t="s">
        <v>15112</v>
      </c>
      <c r="AN13443" s="1" t="s">
        <v>15326</v>
      </c>
    </row>
    <row r="13444" spans="1:40">
      <c r="A13444" s="1" t="s">
        <v>28821</v>
      </c>
      <c r="B13444" s="1" t="s">
        <v>15112</v>
      </c>
      <c r="C13444" s="1" t="s">
        <v>37</v>
      </c>
      <c r="D13444" s="1" t="s">
        <v>38</v>
      </c>
      <c r="E13444" s="1" t="s">
        <v>39</v>
      </c>
      <c r="F13444" s="1" t="s">
        <v>40</v>
      </c>
      <c r="G13444" s="1" t="s">
        <v>41</v>
      </c>
      <c r="H13444" s="1" t="s">
        <v>42</v>
      </c>
      <c r="I13444" s="1" t="s">
        <v>43</v>
      </c>
      <c r="J13444" s="1" t="s">
        <v>44</v>
      </c>
      <c r="K13444" s="1" t="s">
        <v>3261</v>
      </c>
      <c r="L13444" s="1" t="s">
        <v>46</v>
      </c>
      <c r="M13444" s="1">
        <v>-21.188700000000001</v>
      </c>
      <c r="N13444" s="1">
        <v>55.569400000000002</v>
      </c>
      <c r="O13444" s="1" t="s">
        <v>47</v>
      </c>
      <c r="P13444" s="1" t="s">
        <v>15112</v>
      </c>
      <c r="Q13444" s="1" t="s">
        <v>49</v>
      </c>
      <c r="R13444" s="1">
        <v>100</v>
      </c>
      <c r="S13444" s="1" t="s">
        <v>15112</v>
      </c>
      <c r="T13444" s="1">
        <v>2013</v>
      </c>
      <c r="U13444" s="1" t="s">
        <v>15112</v>
      </c>
      <c r="V13444" s="1" t="s">
        <v>3256</v>
      </c>
      <c r="W13444" s="1" t="s">
        <v>15112</v>
      </c>
      <c r="X13444" s="1" t="s">
        <v>386</v>
      </c>
      <c r="Y13444" s="1" t="s">
        <v>15113</v>
      </c>
      <c r="Z13444" s="1" t="s">
        <v>15112</v>
      </c>
      <c r="AA13444" s="1" t="s">
        <v>15114</v>
      </c>
      <c r="AB13444" s="1" t="s">
        <v>15116</v>
      </c>
      <c r="AC13444" s="1" t="s">
        <v>55</v>
      </c>
      <c r="AD13444" s="1" t="s">
        <v>15112</v>
      </c>
      <c r="AE13444" s="1" t="s">
        <v>54</v>
      </c>
      <c r="AF13444" s="1" t="s">
        <v>15326</v>
      </c>
      <c r="AG13444" s="1" t="s">
        <v>15112</v>
      </c>
      <c r="AI13444" s="1" t="s">
        <v>15112</v>
      </c>
      <c r="AJ13444" s="1" t="s">
        <v>15112</v>
      </c>
      <c r="AK13444" s="1" t="s">
        <v>15112</v>
      </c>
      <c r="AL13444" s="1" t="s">
        <v>15112</v>
      </c>
      <c r="AM13444" s="1" t="s">
        <v>15112</v>
      </c>
      <c r="AN13444" s="1" t="s">
        <v>15326</v>
      </c>
    </row>
    <row r="13445" spans="1:40">
      <c r="A13445" s="1" t="s">
        <v>28822</v>
      </c>
      <c r="B13445" s="1" t="s">
        <v>15112</v>
      </c>
      <c r="C13445" s="1" t="s">
        <v>37</v>
      </c>
      <c r="D13445" s="1" t="s">
        <v>38</v>
      </c>
      <c r="E13445" s="1" t="s">
        <v>39</v>
      </c>
      <c r="F13445" s="1" t="s">
        <v>40</v>
      </c>
      <c r="G13445" s="1" t="s">
        <v>41</v>
      </c>
      <c r="H13445" s="1" t="s">
        <v>42</v>
      </c>
      <c r="I13445" s="1" t="s">
        <v>43</v>
      </c>
      <c r="J13445" s="1" t="s">
        <v>44</v>
      </c>
      <c r="K13445" s="1" t="s">
        <v>3261</v>
      </c>
      <c r="L13445" s="1" t="s">
        <v>46</v>
      </c>
      <c r="M13445" s="1">
        <v>-21.1905</v>
      </c>
      <c r="N13445" s="1">
        <v>55.569400000000002</v>
      </c>
      <c r="O13445" s="1" t="s">
        <v>47</v>
      </c>
      <c r="P13445" s="1" t="s">
        <v>15112</v>
      </c>
      <c r="Q13445" s="1" t="s">
        <v>49</v>
      </c>
      <c r="R13445" s="1">
        <v>100</v>
      </c>
      <c r="S13445" s="1" t="s">
        <v>15112</v>
      </c>
      <c r="T13445" s="1">
        <v>2013</v>
      </c>
      <c r="U13445" s="1" t="s">
        <v>15112</v>
      </c>
      <c r="V13445" s="1" t="s">
        <v>3256</v>
      </c>
      <c r="W13445" s="1" t="s">
        <v>15112</v>
      </c>
      <c r="X13445" s="1" t="s">
        <v>386</v>
      </c>
      <c r="Y13445" s="1" t="s">
        <v>15113</v>
      </c>
      <c r="Z13445" s="1" t="s">
        <v>15112</v>
      </c>
      <c r="AA13445" s="1" t="s">
        <v>15114</v>
      </c>
      <c r="AB13445" s="1" t="s">
        <v>15116</v>
      </c>
      <c r="AC13445" s="1" t="s">
        <v>55</v>
      </c>
      <c r="AD13445" s="1" t="s">
        <v>15112</v>
      </c>
      <c r="AE13445" s="1" t="s">
        <v>54</v>
      </c>
      <c r="AF13445" s="1" t="s">
        <v>15326</v>
      </c>
      <c r="AG13445" s="1" t="s">
        <v>15112</v>
      </c>
      <c r="AI13445" s="1" t="s">
        <v>15112</v>
      </c>
      <c r="AJ13445" s="1" t="s">
        <v>15112</v>
      </c>
      <c r="AK13445" s="1" t="s">
        <v>15112</v>
      </c>
      <c r="AL13445" s="1" t="s">
        <v>15112</v>
      </c>
      <c r="AM13445" s="1" t="s">
        <v>15112</v>
      </c>
      <c r="AN13445" s="1" t="s">
        <v>15326</v>
      </c>
    </row>
    <row r="13446" spans="1:40">
      <c r="A13446" s="1" t="s">
        <v>28823</v>
      </c>
      <c r="B13446" s="1" t="s">
        <v>15112</v>
      </c>
      <c r="C13446" s="1" t="s">
        <v>37</v>
      </c>
      <c r="D13446" s="1" t="s">
        <v>38</v>
      </c>
      <c r="E13446" s="1" t="s">
        <v>39</v>
      </c>
      <c r="F13446" s="1" t="s">
        <v>40</v>
      </c>
      <c r="G13446" s="1" t="s">
        <v>41</v>
      </c>
      <c r="H13446" s="1" t="s">
        <v>42</v>
      </c>
      <c r="I13446" s="1" t="s">
        <v>43</v>
      </c>
      <c r="J13446" s="1" t="s">
        <v>44</v>
      </c>
      <c r="K13446" s="1" t="s">
        <v>3261</v>
      </c>
      <c r="L13446" s="1" t="s">
        <v>46</v>
      </c>
      <c r="M13446" s="1">
        <v>-21.192299999999999</v>
      </c>
      <c r="N13446" s="1">
        <v>55.569400000000002</v>
      </c>
      <c r="O13446" s="1" t="s">
        <v>47</v>
      </c>
      <c r="P13446" s="1" t="s">
        <v>15112</v>
      </c>
      <c r="Q13446" s="1" t="s">
        <v>49</v>
      </c>
      <c r="R13446" s="1">
        <v>100</v>
      </c>
      <c r="S13446" s="1" t="s">
        <v>15112</v>
      </c>
      <c r="T13446" s="1">
        <v>2013</v>
      </c>
      <c r="U13446" s="1" t="s">
        <v>15112</v>
      </c>
      <c r="V13446" s="1" t="s">
        <v>3256</v>
      </c>
      <c r="W13446" s="1" t="s">
        <v>15112</v>
      </c>
      <c r="X13446" s="1" t="s">
        <v>386</v>
      </c>
      <c r="Y13446" s="1" t="s">
        <v>15113</v>
      </c>
      <c r="Z13446" s="1" t="s">
        <v>15112</v>
      </c>
      <c r="AA13446" s="1" t="s">
        <v>15114</v>
      </c>
      <c r="AB13446" s="1" t="s">
        <v>15116</v>
      </c>
      <c r="AC13446" s="1" t="s">
        <v>55</v>
      </c>
      <c r="AD13446" s="1" t="s">
        <v>15112</v>
      </c>
      <c r="AE13446" s="1" t="s">
        <v>54</v>
      </c>
      <c r="AF13446" s="1" t="s">
        <v>15326</v>
      </c>
      <c r="AG13446" s="1" t="s">
        <v>15112</v>
      </c>
      <c r="AI13446" s="1" t="s">
        <v>15112</v>
      </c>
      <c r="AJ13446" s="1" t="s">
        <v>15112</v>
      </c>
      <c r="AK13446" s="1" t="s">
        <v>15112</v>
      </c>
      <c r="AL13446" s="1" t="s">
        <v>15112</v>
      </c>
      <c r="AM13446" s="1" t="s">
        <v>15112</v>
      </c>
      <c r="AN13446" s="1" t="s">
        <v>15326</v>
      </c>
    </row>
    <row r="13447" spans="1:40">
      <c r="A13447" s="1" t="s">
        <v>28824</v>
      </c>
      <c r="B13447" s="1" t="s">
        <v>15112</v>
      </c>
      <c r="C13447" s="1" t="s">
        <v>37</v>
      </c>
      <c r="D13447" s="1" t="s">
        <v>38</v>
      </c>
      <c r="E13447" s="1" t="s">
        <v>39</v>
      </c>
      <c r="F13447" s="1" t="s">
        <v>40</v>
      </c>
      <c r="G13447" s="1" t="s">
        <v>41</v>
      </c>
      <c r="H13447" s="1" t="s">
        <v>42</v>
      </c>
      <c r="I13447" s="1" t="s">
        <v>43</v>
      </c>
      <c r="J13447" s="1" t="s">
        <v>44</v>
      </c>
      <c r="K13447" s="1" t="s">
        <v>3261</v>
      </c>
      <c r="L13447" s="1" t="s">
        <v>46</v>
      </c>
      <c r="M13447" s="1">
        <v>-21.194099999999999</v>
      </c>
      <c r="N13447" s="1">
        <v>55.569400000000002</v>
      </c>
      <c r="O13447" s="1" t="s">
        <v>47</v>
      </c>
      <c r="P13447" s="1" t="s">
        <v>15112</v>
      </c>
      <c r="Q13447" s="1" t="s">
        <v>49</v>
      </c>
      <c r="R13447" s="1">
        <v>100</v>
      </c>
      <c r="S13447" s="1" t="s">
        <v>15112</v>
      </c>
      <c r="T13447" s="1">
        <v>2013</v>
      </c>
      <c r="U13447" s="1" t="s">
        <v>15112</v>
      </c>
      <c r="V13447" s="1" t="s">
        <v>3256</v>
      </c>
      <c r="W13447" s="1" t="s">
        <v>15112</v>
      </c>
      <c r="X13447" s="1" t="s">
        <v>386</v>
      </c>
      <c r="Y13447" s="1" t="s">
        <v>15113</v>
      </c>
      <c r="Z13447" s="1" t="s">
        <v>15112</v>
      </c>
      <c r="AA13447" s="1" t="s">
        <v>15114</v>
      </c>
      <c r="AB13447" s="1" t="s">
        <v>15116</v>
      </c>
      <c r="AC13447" s="1" t="s">
        <v>55</v>
      </c>
      <c r="AD13447" s="1" t="s">
        <v>15112</v>
      </c>
      <c r="AE13447" s="1" t="s">
        <v>54</v>
      </c>
      <c r="AF13447" s="1" t="s">
        <v>15326</v>
      </c>
      <c r="AG13447" s="1" t="s">
        <v>15112</v>
      </c>
      <c r="AI13447" s="1" t="s">
        <v>15112</v>
      </c>
      <c r="AJ13447" s="1" t="s">
        <v>15112</v>
      </c>
      <c r="AK13447" s="1" t="s">
        <v>15112</v>
      </c>
      <c r="AL13447" s="1" t="s">
        <v>15112</v>
      </c>
      <c r="AM13447" s="1" t="s">
        <v>15112</v>
      </c>
      <c r="AN13447" s="1" t="s">
        <v>15326</v>
      </c>
    </row>
    <row r="13448" spans="1:40">
      <c r="A13448" s="1" t="s">
        <v>28825</v>
      </c>
      <c r="B13448" s="1" t="s">
        <v>15112</v>
      </c>
      <c r="C13448" s="1" t="s">
        <v>37</v>
      </c>
      <c r="D13448" s="1" t="s">
        <v>38</v>
      </c>
      <c r="E13448" s="1" t="s">
        <v>39</v>
      </c>
      <c r="F13448" s="1" t="s">
        <v>40</v>
      </c>
      <c r="G13448" s="1" t="s">
        <v>41</v>
      </c>
      <c r="H13448" s="1" t="s">
        <v>42</v>
      </c>
      <c r="I13448" s="1" t="s">
        <v>43</v>
      </c>
      <c r="J13448" s="1" t="s">
        <v>44</v>
      </c>
      <c r="K13448" s="1" t="s">
        <v>3261</v>
      </c>
      <c r="L13448" s="1" t="s">
        <v>46</v>
      </c>
      <c r="M13448" s="1">
        <v>-21.195900000000002</v>
      </c>
      <c r="N13448" s="1">
        <v>55.569400000000002</v>
      </c>
      <c r="O13448" s="1" t="s">
        <v>47</v>
      </c>
      <c r="P13448" s="1" t="s">
        <v>15112</v>
      </c>
      <c r="Q13448" s="1" t="s">
        <v>49</v>
      </c>
      <c r="R13448" s="1">
        <v>100</v>
      </c>
      <c r="S13448" s="1" t="s">
        <v>15112</v>
      </c>
      <c r="T13448" s="1">
        <v>2013</v>
      </c>
      <c r="U13448" s="1" t="s">
        <v>15112</v>
      </c>
      <c r="V13448" s="1" t="s">
        <v>3256</v>
      </c>
      <c r="W13448" s="1" t="s">
        <v>15112</v>
      </c>
      <c r="X13448" s="1" t="s">
        <v>386</v>
      </c>
      <c r="Y13448" s="1" t="s">
        <v>15113</v>
      </c>
      <c r="Z13448" s="1" t="s">
        <v>15112</v>
      </c>
      <c r="AA13448" s="1" t="s">
        <v>15114</v>
      </c>
      <c r="AB13448" s="1" t="s">
        <v>15116</v>
      </c>
      <c r="AC13448" s="1" t="s">
        <v>55</v>
      </c>
      <c r="AD13448" s="1" t="s">
        <v>15112</v>
      </c>
      <c r="AE13448" s="1" t="s">
        <v>54</v>
      </c>
      <c r="AF13448" s="1" t="s">
        <v>15326</v>
      </c>
      <c r="AG13448" s="1" t="s">
        <v>15112</v>
      </c>
      <c r="AI13448" s="1" t="s">
        <v>15112</v>
      </c>
      <c r="AJ13448" s="1" t="s">
        <v>15112</v>
      </c>
      <c r="AK13448" s="1" t="s">
        <v>15112</v>
      </c>
      <c r="AL13448" s="1" t="s">
        <v>15112</v>
      </c>
      <c r="AM13448" s="1" t="s">
        <v>15112</v>
      </c>
      <c r="AN13448" s="1" t="s">
        <v>15326</v>
      </c>
    </row>
    <row r="13449" spans="1:40">
      <c r="A13449" s="1" t="s">
        <v>28826</v>
      </c>
      <c r="B13449" s="1" t="s">
        <v>15112</v>
      </c>
      <c r="C13449" s="1" t="s">
        <v>37</v>
      </c>
      <c r="D13449" s="1" t="s">
        <v>38</v>
      </c>
      <c r="E13449" s="1" t="s">
        <v>39</v>
      </c>
      <c r="F13449" s="1" t="s">
        <v>40</v>
      </c>
      <c r="G13449" s="1" t="s">
        <v>41</v>
      </c>
      <c r="H13449" s="1" t="s">
        <v>42</v>
      </c>
      <c r="I13449" s="1" t="s">
        <v>43</v>
      </c>
      <c r="J13449" s="1" t="s">
        <v>44</v>
      </c>
      <c r="K13449" s="1" t="s">
        <v>3261</v>
      </c>
      <c r="L13449" s="1" t="s">
        <v>46</v>
      </c>
      <c r="M13449" s="1">
        <v>-21.197700000000001</v>
      </c>
      <c r="N13449" s="1">
        <v>55.569400000000002</v>
      </c>
      <c r="O13449" s="1" t="s">
        <v>47</v>
      </c>
      <c r="P13449" s="1" t="s">
        <v>15112</v>
      </c>
      <c r="Q13449" s="1" t="s">
        <v>49</v>
      </c>
      <c r="R13449" s="1">
        <v>100</v>
      </c>
      <c r="S13449" s="1" t="s">
        <v>15112</v>
      </c>
      <c r="T13449" s="1">
        <v>2013</v>
      </c>
      <c r="U13449" s="1" t="s">
        <v>15112</v>
      </c>
      <c r="V13449" s="1" t="s">
        <v>3256</v>
      </c>
      <c r="W13449" s="1" t="s">
        <v>15112</v>
      </c>
      <c r="X13449" s="1" t="s">
        <v>386</v>
      </c>
      <c r="Y13449" s="1" t="s">
        <v>15113</v>
      </c>
      <c r="Z13449" s="1" t="s">
        <v>15112</v>
      </c>
      <c r="AA13449" s="1" t="s">
        <v>15114</v>
      </c>
      <c r="AB13449" s="1" t="s">
        <v>15116</v>
      </c>
      <c r="AC13449" s="1" t="s">
        <v>55</v>
      </c>
      <c r="AD13449" s="1" t="s">
        <v>15112</v>
      </c>
      <c r="AE13449" s="1" t="s">
        <v>54</v>
      </c>
      <c r="AF13449" s="1" t="s">
        <v>15326</v>
      </c>
      <c r="AG13449" s="1" t="s">
        <v>15112</v>
      </c>
      <c r="AI13449" s="1" t="s">
        <v>15112</v>
      </c>
      <c r="AJ13449" s="1" t="s">
        <v>15112</v>
      </c>
      <c r="AK13449" s="1" t="s">
        <v>15112</v>
      </c>
      <c r="AL13449" s="1" t="s">
        <v>15112</v>
      </c>
      <c r="AM13449" s="1" t="s">
        <v>15112</v>
      </c>
      <c r="AN13449" s="1" t="s">
        <v>15326</v>
      </c>
    </row>
    <row r="13450" spans="1:40">
      <c r="A13450" s="1" t="s">
        <v>28827</v>
      </c>
      <c r="B13450" s="1" t="s">
        <v>15112</v>
      </c>
      <c r="C13450" s="1" t="s">
        <v>37</v>
      </c>
      <c r="D13450" s="1" t="s">
        <v>38</v>
      </c>
      <c r="E13450" s="1" t="s">
        <v>39</v>
      </c>
      <c r="F13450" s="1" t="s">
        <v>40</v>
      </c>
      <c r="G13450" s="1" t="s">
        <v>41</v>
      </c>
      <c r="H13450" s="1" t="s">
        <v>42</v>
      </c>
      <c r="I13450" s="1" t="s">
        <v>43</v>
      </c>
      <c r="J13450" s="1" t="s">
        <v>44</v>
      </c>
      <c r="K13450" s="1" t="s">
        <v>3261</v>
      </c>
      <c r="L13450" s="1" t="s">
        <v>46</v>
      </c>
      <c r="M13450" s="1">
        <v>-21.177800000000001</v>
      </c>
      <c r="N13450" s="1">
        <v>55.569499999999998</v>
      </c>
      <c r="O13450" s="1" t="s">
        <v>47</v>
      </c>
      <c r="P13450" s="1" t="s">
        <v>15112</v>
      </c>
      <c r="Q13450" s="1" t="s">
        <v>49</v>
      </c>
      <c r="R13450" s="1">
        <v>100</v>
      </c>
      <c r="S13450" s="1" t="s">
        <v>15112</v>
      </c>
      <c r="T13450" s="1">
        <v>2013</v>
      </c>
      <c r="U13450" s="1" t="s">
        <v>15112</v>
      </c>
      <c r="V13450" s="1" t="s">
        <v>3256</v>
      </c>
      <c r="W13450" s="1" t="s">
        <v>15112</v>
      </c>
      <c r="X13450" s="1" t="s">
        <v>386</v>
      </c>
      <c r="Y13450" s="1" t="s">
        <v>15113</v>
      </c>
      <c r="Z13450" s="1" t="s">
        <v>15112</v>
      </c>
      <c r="AA13450" s="1" t="s">
        <v>15114</v>
      </c>
      <c r="AB13450" s="1" t="s">
        <v>15116</v>
      </c>
      <c r="AC13450" s="1" t="s">
        <v>55</v>
      </c>
      <c r="AD13450" s="1" t="s">
        <v>15112</v>
      </c>
      <c r="AE13450" s="1" t="s">
        <v>54</v>
      </c>
      <c r="AF13450" s="1" t="s">
        <v>15326</v>
      </c>
      <c r="AG13450" s="1" t="s">
        <v>15112</v>
      </c>
      <c r="AI13450" s="1" t="s">
        <v>15112</v>
      </c>
      <c r="AJ13450" s="1" t="s">
        <v>15112</v>
      </c>
      <c r="AK13450" s="1" t="s">
        <v>15112</v>
      </c>
      <c r="AL13450" s="1" t="s">
        <v>15112</v>
      </c>
      <c r="AM13450" s="1" t="s">
        <v>15112</v>
      </c>
      <c r="AN13450" s="1" t="s">
        <v>15326</v>
      </c>
    </row>
    <row r="13451" spans="1:40">
      <c r="A13451" s="1" t="s">
        <v>28828</v>
      </c>
      <c r="B13451" s="1" t="s">
        <v>15112</v>
      </c>
      <c r="C13451" s="1" t="s">
        <v>37</v>
      </c>
      <c r="D13451" s="1" t="s">
        <v>38</v>
      </c>
      <c r="E13451" s="1" t="s">
        <v>39</v>
      </c>
      <c r="F13451" s="1" t="s">
        <v>40</v>
      </c>
      <c r="G13451" s="1" t="s">
        <v>41</v>
      </c>
      <c r="H13451" s="1" t="s">
        <v>42</v>
      </c>
      <c r="I13451" s="1" t="s">
        <v>43</v>
      </c>
      <c r="J13451" s="1" t="s">
        <v>44</v>
      </c>
      <c r="K13451" s="1" t="s">
        <v>3261</v>
      </c>
      <c r="L13451" s="1" t="s">
        <v>46</v>
      </c>
      <c r="M13451" s="1">
        <v>-21.179600000000001</v>
      </c>
      <c r="N13451" s="1">
        <v>55.569499999999998</v>
      </c>
      <c r="O13451" s="1" t="s">
        <v>47</v>
      </c>
      <c r="P13451" s="1" t="s">
        <v>15112</v>
      </c>
      <c r="Q13451" s="1" t="s">
        <v>49</v>
      </c>
      <c r="R13451" s="1">
        <v>100</v>
      </c>
      <c r="S13451" s="1" t="s">
        <v>15112</v>
      </c>
      <c r="T13451" s="1">
        <v>2013</v>
      </c>
      <c r="U13451" s="1" t="s">
        <v>15112</v>
      </c>
      <c r="V13451" s="1" t="s">
        <v>3256</v>
      </c>
      <c r="W13451" s="1" t="s">
        <v>15112</v>
      </c>
      <c r="X13451" s="1" t="s">
        <v>386</v>
      </c>
      <c r="Y13451" s="1" t="s">
        <v>15113</v>
      </c>
      <c r="Z13451" s="1" t="s">
        <v>15112</v>
      </c>
      <c r="AA13451" s="1" t="s">
        <v>15114</v>
      </c>
      <c r="AB13451" s="1" t="s">
        <v>15116</v>
      </c>
      <c r="AC13451" s="1" t="s">
        <v>55</v>
      </c>
      <c r="AD13451" s="1" t="s">
        <v>15112</v>
      </c>
      <c r="AE13451" s="1" t="s">
        <v>54</v>
      </c>
      <c r="AF13451" s="1" t="s">
        <v>15326</v>
      </c>
      <c r="AG13451" s="1" t="s">
        <v>15112</v>
      </c>
      <c r="AI13451" s="1" t="s">
        <v>15112</v>
      </c>
      <c r="AJ13451" s="1" t="s">
        <v>15112</v>
      </c>
      <c r="AK13451" s="1" t="s">
        <v>15112</v>
      </c>
      <c r="AL13451" s="1" t="s">
        <v>15112</v>
      </c>
      <c r="AM13451" s="1" t="s">
        <v>15112</v>
      </c>
      <c r="AN13451" s="1" t="s">
        <v>15326</v>
      </c>
    </row>
    <row r="13452" spans="1:40">
      <c r="A13452" s="1" t="s">
        <v>28829</v>
      </c>
      <c r="B13452" s="1" t="s">
        <v>15112</v>
      </c>
      <c r="C13452" s="1" t="s">
        <v>37</v>
      </c>
      <c r="D13452" s="1" t="s">
        <v>38</v>
      </c>
      <c r="E13452" s="1" t="s">
        <v>39</v>
      </c>
      <c r="F13452" s="1" t="s">
        <v>40</v>
      </c>
      <c r="G13452" s="1" t="s">
        <v>41</v>
      </c>
      <c r="H13452" s="1" t="s">
        <v>42</v>
      </c>
      <c r="I13452" s="1" t="s">
        <v>43</v>
      </c>
      <c r="J13452" s="1" t="s">
        <v>44</v>
      </c>
      <c r="K13452" s="1" t="s">
        <v>3261</v>
      </c>
      <c r="L13452" s="1" t="s">
        <v>46</v>
      </c>
      <c r="M13452" s="1">
        <v>-21.168800000000001</v>
      </c>
      <c r="N13452" s="1">
        <v>55.569600000000001</v>
      </c>
      <c r="O13452" s="1" t="s">
        <v>47</v>
      </c>
      <c r="P13452" s="1" t="s">
        <v>15112</v>
      </c>
      <c r="Q13452" s="1" t="s">
        <v>49</v>
      </c>
      <c r="R13452" s="1">
        <v>100</v>
      </c>
      <c r="S13452" s="1" t="s">
        <v>15112</v>
      </c>
      <c r="T13452" s="1">
        <v>2013</v>
      </c>
      <c r="U13452" s="1" t="s">
        <v>15112</v>
      </c>
      <c r="V13452" s="1" t="s">
        <v>3256</v>
      </c>
      <c r="W13452" s="1" t="s">
        <v>15112</v>
      </c>
      <c r="X13452" s="1" t="s">
        <v>386</v>
      </c>
      <c r="Y13452" s="1" t="s">
        <v>15113</v>
      </c>
      <c r="Z13452" s="1" t="s">
        <v>15112</v>
      </c>
      <c r="AA13452" s="1" t="s">
        <v>15114</v>
      </c>
      <c r="AB13452" s="1" t="s">
        <v>15116</v>
      </c>
      <c r="AC13452" s="1" t="s">
        <v>55</v>
      </c>
      <c r="AD13452" s="1" t="s">
        <v>15112</v>
      </c>
      <c r="AE13452" s="1" t="s">
        <v>54</v>
      </c>
      <c r="AF13452" s="1" t="s">
        <v>15326</v>
      </c>
      <c r="AG13452" s="1" t="s">
        <v>15112</v>
      </c>
      <c r="AI13452" s="1" t="s">
        <v>15112</v>
      </c>
      <c r="AJ13452" s="1" t="s">
        <v>15112</v>
      </c>
      <c r="AK13452" s="1" t="s">
        <v>15112</v>
      </c>
      <c r="AL13452" s="1" t="s">
        <v>15112</v>
      </c>
      <c r="AM13452" s="1" t="s">
        <v>15112</v>
      </c>
      <c r="AN13452" s="1" t="s">
        <v>15326</v>
      </c>
    </row>
    <row r="13453" spans="1:40">
      <c r="A13453" s="1" t="s">
        <v>28830</v>
      </c>
      <c r="B13453" s="1" t="s">
        <v>15112</v>
      </c>
      <c r="C13453" s="1" t="s">
        <v>37</v>
      </c>
      <c r="D13453" s="1" t="s">
        <v>38</v>
      </c>
      <c r="E13453" s="1" t="s">
        <v>39</v>
      </c>
      <c r="F13453" s="1" t="s">
        <v>40</v>
      </c>
      <c r="G13453" s="1" t="s">
        <v>41</v>
      </c>
      <c r="H13453" s="1" t="s">
        <v>42</v>
      </c>
      <c r="I13453" s="1" t="s">
        <v>43</v>
      </c>
      <c r="J13453" s="1" t="s">
        <v>44</v>
      </c>
      <c r="K13453" s="1" t="s">
        <v>3261</v>
      </c>
      <c r="L13453" s="1" t="s">
        <v>46</v>
      </c>
      <c r="M13453" s="1">
        <v>-21.1706</v>
      </c>
      <c r="N13453" s="1">
        <v>55.569600000000001</v>
      </c>
      <c r="O13453" s="1" t="s">
        <v>47</v>
      </c>
      <c r="P13453" s="1" t="s">
        <v>15112</v>
      </c>
      <c r="Q13453" s="1" t="s">
        <v>49</v>
      </c>
      <c r="R13453" s="1">
        <v>100</v>
      </c>
      <c r="S13453" s="1" t="s">
        <v>15112</v>
      </c>
      <c r="T13453" s="1">
        <v>2013</v>
      </c>
      <c r="U13453" s="1" t="s">
        <v>15112</v>
      </c>
      <c r="V13453" s="1" t="s">
        <v>3256</v>
      </c>
      <c r="W13453" s="1" t="s">
        <v>15112</v>
      </c>
      <c r="X13453" s="1" t="s">
        <v>386</v>
      </c>
      <c r="Y13453" s="1" t="s">
        <v>15113</v>
      </c>
      <c r="Z13453" s="1" t="s">
        <v>15112</v>
      </c>
      <c r="AA13453" s="1" t="s">
        <v>15114</v>
      </c>
      <c r="AB13453" s="1" t="s">
        <v>15116</v>
      </c>
      <c r="AC13453" s="1" t="s">
        <v>55</v>
      </c>
      <c r="AD13453" s="1" t="s">
        <v>15112</v>
      </c>
      <c r="AE13453" s="1" t="s">
        <v>54</v>
      </c>
      <c r="AF13453" s="1" t="s">
        <v>15326</v>
      </c>
      <c r="AG13453" s="1" t="s">
        <v>15112</v>
      </c>
      <c r="AI13453" s="1" t="s">
        <v>15112</v>
      </c>
      <c r="AJ13453" s="1" t="s">
        <v>15112</v>
      </c>
      <c r="AK13453" s="1" t="s">
        <v>15112</v>
      </c>
      <c r="AL13453" s="1" t="s">
        <v>15112</v>
      </c>
      <c r="AM13453" s="1" t="s">
        <v>15112</v>
      </c>
      <c r="AN13453" s="1" t="s">
        <v>15326</v>
      </c>
    </row>
    <row r="13454" spans="1:40">
      <c r="A13454" s="1" t="s">
        <v>28831</v>
      </c>
      <c r="B13454" s="1" t="s">
        <v>15112</v>
      </c>
      <c r="C13454" s="1" t="s">
        <v>37</v>
      </c>
      <c r="D13454" s="1" t="s">
        <v>38</v>
      </c>
      <c r="E13454" s="1" t="s">
        <v>39</v>
      </c>
      <c r="F13454" s="1" t="s">
        <v>40</v>
      </c>
      <c r="G13454" s="1" t="s">
        <v>41</v>
      </c>
      <c r="H13454" s="1" t="s">
        <v>42</v>
      </c>
      <c r="I13454" s="1" t="s">
        <v>43</v>
      </c>
      <c r="J13454" s="1" t="s">
        <v>44</v>
      </c>
      <c r="K13454" s="1" t="s">
        <v>3261</v>
      </c>
      <c r="L13454" s="1" t="s">
        <v>46</v>
      </c>
      <c r="M13454" s="1">
        <v>-21.1724</v>
      </c>
      <c r="N13454" s="1">
        <v>55.569600000000001</v>
      </c>
      <c r="O13454" s="1" t="s">
        <v>47</v>
      </c>
      <c r="P13454" s="1" t="s">
        <v>15112</v>
      </c>
      <c r="Q13454" s="1" t="s">
        <v>49</v>
      </c>
      <c r="R13454" s="1">
        <v>100</v>
      </c>
      <c r="S13454" s="1" t="s">
        <v>15112</v>
      </c>
      <c r="T13454" s="1">
        <v>2013</v>
      </c>
      <c r="U13454" s="1" t="s">
        <v>15112</v>
      </c>
      <c r="V13454" s="1" t="s">
        <v>3256</v>
      </c>
      <c r="W13454" s="1" t="s">
        <v>15112</v>
      </c>
      <c r="X13454" s="1" t="s">
        <v>386</v>
      </c>
      <c r="Y13454" s="1" t="s">
        <v>15113</v>
      </c>
      <c r="Z13454" s="1" t="s">
        <v>15112</v>
      </c>
      <c r="AA13454" s="1" t="s">
        <v>15114</v>
      </c>
      <c r="AB13454" s="1" t="s">
        <v>15116</v>
      </c>
      <c r="AC13454" s="1" t="s">
        <v>55</v>
      </c>
      <c r="AD13454" s="1" t="s">
        <v>15112</v>
      </c>
      <c r="AE13454" s="1" t="s">
        <v>54</v>
      </c>
      <c r="AF13454" s="1" t="s">
        <v>15326</v>
      </c>
      <c r="AG13454" s="1" t="s">
        <v>15112</v>
      </c>
      <c r="AI13454" s="1" t="s">
        <v>15112</v>
      </c>
      <c r="AJ13454" s="1" t="s">
        <v>15112</v>
      </c>
      <c r="AK13454" s="1" t="s">
        <v>15112</v>
      </c>
      <c r="AL13454" s="1" t="s">
        <v>15112</v>
      </c>
      <c r="AM13454" s="1" t="s">
        <v>15112</v>
      </c>
      <c r="AN13454" s="1" t="s">
        <v>15326</v>
      </c>
    </row>
    <row r="13455" spans="1:40">
      <c r="A13455" s="1" t="s">
        <v>28832</v>
      </c>
      <c r="B13455" s="1" t="s">
        <v>15112</v>
      </c>
      <c r="C13455" s="1" t="s">
        <v>37</v>
      </c>
      <c r="D13455" s="1" t="s">
        <v>38</v>
      </c>
      <c r="E13455" s="1" t="s">
        <v>39</v>
      </c>
      <c r="F13455" s="1" t="s">
        <v>40</v>
      </c>
      <c r="G13455" s="1" t="s">
        <v>41</v>
      </c>
      <c r="H13455" s="1" t="s">
        <v>42</v>
      </c>
      <c r="I13455" s="1" t="s">
        <v>43</v>
      </c>
      <c r="J13455" s="1" t="s">
        <v>44</v>
      </c>
      <c r="K13455" s="1" t="s">
        <v>3261</v>
      </c>
      <c r="L13455" s="1" t="s">
        <v>46</v>
      </c>
      <c r="M13455" s="1">
        <v>-21.158000000000001</v>
      </c>
      <c r="N13455" s="1">
        <v>55.569699999999997</v>
      </c>
      <c r="O13455" s="1" t="s">
        <v>47</v>
      </c>
      <c r="P13455" s="1" t="s">
        <v>15112</v>
      </c>
      <c r="Q13455" s="1" t="s">
        <v>49</v>
      </c>
      <c r="R13455" s="1">
        <v>100</v>
      </c>
      <c r="S13455" s="1" t="s">
        <v>15112</v>
      </c>
      <c r="T13455" s="1">
        <v>2013</v>
      </c>
      <c r="U13455" s="1" t="s">
        <v>15112</v>
      </c>
      <c r="V13455" s="1" t="s">
        <v>3256</v>
      </c>
      <c r="W13455" s="1" t="s">
        <v>15112</v>
      </c>
      <c r="X13455" s="1" t="s">
        <v>386</v>
      </c>
      <c r="Y13455" s="1" t="s">
        <v>15113</v>
      </c>
      <c r="Z13455" s="1" t="s">
        <v>15112</v>
      </c>
      <c r="AA13455" s="1" t="s">
        <v>15114</v>
      </c>
      <c r="AB13455" s="1" t="s">
        <v>15116</v>
      </c>
      <c r="AC13455" s="1" t="s">
        <v>55</v>
      </c>
      <c r="AD13455" s="1" t="s">
        <v>15112</v>
      </c>
      <c r="AE13455" s="1" t="s">
        <v>54</v>
      </c>
      <c r="AF13455" s="1" t="s">
        <v>15326</v>
      </c>
      <c r="AG13455" s="1" t="s">
        <v>15112</v>
      </c>
      <c r="AI13455" s="1" t="s">
        <v>15112</v>
      </c>
      <c r="AJ13455" s="1" t="s">
        <v>15112</v>
      </c>
      <c r="AK13455" s="1" t="s">
        <v>15112</v>
      </c>
      <c r="AL13455" s="1" t="s">
        <v>15112</v>
      </c>
      <c r="AM13455" s="1" t="s">
        <v>15112</v>
      </c>
      <c r="AN13455" s="1" t="s">
        <v>15326</v>
      </c>
    </row>
    <row r="13456" spans="1:40">
      <c r="A13456" s="1" t="s">
        <v>28833</v>
      </c>
      <c r="B13456" s="1" t="s">
        <v>15112</v>
      </c>
      <c r="C13456" s="1" t="s">
        <v>37</v>
      </c>
      <c r="D13456" s="1" t="s">
        <v>38</v>
      </c>
      <c r="E13456" s="1" t="s">
        <v>39</v>
      </c>
      <c r="F13456" s="1" t="s">
        <v>40</v>
      </c>
      <c r="G13456" s="1" t="s">
        <v>41</v>
      </c>
      <c r="H13456" s="1" t="s">
        <v>42</v>
      </c>
      <c r="I13456" s="1" t="s">
        <v>43</v>
      </c>
      <c r="J13456" s="1" t="s">
        <v>44</v>
      </c>
      <c r="K13456" s="1" t="s">
        <v>3261</v>
      </c>
      <c r="L13456" s="1" t="s">
        <v>46</v>
      </c>
      <c r="M13456" s="1">
        <v>-21.159800000000001</v>
      </c>
      <c r="N13456" s="1">
        <v>55.569699999999997</v>
      </c>
      <c r="O13456" s="1" t="s">
        <v>47</v>
      </c>
      <c r="P13456" s="1" t="s">
        <v>15112</v>
      </c>
      <c r="Q13456" s="1" t="s">
        <v>49</v>
      </c>
      <c r="R13456" s="1">
        <v>100</v>
      </c>
      <c r="S13456" s="1" t="s">
        <v>15112</v>
      </c>
      <c r="T13456" s="1">
        <v>2013</v>
      </c>
      <c r="U13456" s="1" t="s">
        <v>15112</v>
      </c>
      <c r="V13456" s="1" t="s">
        <v>3256</v>
      </c>
      <c r="W13456" s="1" t="s">
        <v>15112</v>
      </c>
      <c r="X13456" s="1" t="s">
        <v>386</v>
      </c>
      <c r="Y13456" s="1" t="s">
        <v>15113</v>
      </c>
      <c r="Z13456" s="1" t="s">
        <v>15112</v>
      </c>
      <c r="AA13456" s="1" t="s">
        <v>15114</v>
      </c>
      <c r="AB13456" s="1" t="s">
        <v>15116</v>
      </c>
      <c r="AC13456" s="1" t="s">
        <v>55</v>
      </c>
      <c r="AD13456" s="1" t="s">
        <v>15112</v>
      </c>
      <c r="AE13456" s="1" t="s">
        <v>54</v>
      </c>
      <c r="AF13456" s="1" t="s">
        <v>15326</v>
      </c>
      <c r="AG13456" s="1" t="s">
        <v>15112</v>
      </c>
      <c r="AI13456" s="1" t="s">
        <v>15112</v>
      </c>
      <c r="AJ13456" s="1" t="s">
        <v>15112</v>
      </c>
      <c r="AK13456" s="1" t="s">
        <v>15112</v>
      </c>
      <c r="AL13456" s="1" t="s">
        <v>15112</v>
      </c>
      <c r="AM13456" s="1" t="s">
        <v>15112</v>
      </c>
      <c r="AN13456" s="1" t="s">
        <v>15326</v>
      </c>
    </row>
    <row r="13457" spans="1:40">
      <c r="A13457" s="1" t="s">
        <v>28834</v>
      </c>
      <c r="B13457" s="1" t="s">
        <v>15112</v>
      </c>
      <c r="C13457" s="1" t="s">
        <v>37</v>
      </c>
      <c r="D13457" s="1" t="s">
        <v>38</v>
      </c>
      <c r="E13457" s="1" t="s">
        <v>39</v>
      </c>
      <c r="F13457" s="1" t="s">
        <v>40</v>
      </c>
      <c r="G13457" s="1" t="s">
        <v>41</v>
      </c>
      <c r="H13457" s="1" t="s">
        <v>42</v>
      </c>
      <c r="I13457" s="1" t="s">
        <v>43</v>
      </c>
      <c r="J13457" s="1" t="s">
        <v>44</v>
      </c>
      <c r="K13457" s="1" t="s">
        <v>3261</v>
      </c>
      <c r="L13457" s="1" t="s">
        <v>46</v>
      </c>
      <c r="M13457" s="1">
        <v>-21.1616</v>
      </c>
      <c r="N13457" s="1">
        <v>55.569699999999997</v>
      </c>
      <c r="O13457" s="1" t="s">
        <v>47</v>
      </c>
      <c r="P13457" s="1" t="s">
        <v>15112</v>
      </c>
      <c r="Q13457" s="1" t="s">
        <v>49</v>
      </c>
      <c r="R13457" s="1">
        <v>100</v>
      </c>
      <c r="S13457" s="1" t="s">
        <v>15112</v>
      </c>
      <c r="T13457" s="1">
        <v>2013</v>
      </c>
      <c r="U13457" s="1" t="s">
        <v>15112</v>
      </c>
      <c r="V13457" s="1" t="s">
        <v>3256</v>
      </c>
      <c r="W13457" s="1" t="s">
        <v>15112</v>
      </c>
      <c r="X13457" s="1" t="s">
        <v>386</v>
      </c>
      <c r="Y13457" s="1" t="s">
        <v>15113</v>
      </c>
      <c r="Z13457" s="1" t="s">
        <v>15112</v>
      </c>
      <c r="AA13457" s="1" t="s">
        <v>15114</v>
      </c>
      <c r="AB13457" s="1" t="s">
        <v>15116</v>
      </c>
      <c r="AC13457" s="1" t="s">
        <v>55</v>
      </c>
      <c r="AD13457" s="1" t="s">
        <v>15112</v>
      </c>
      <c r="AE13457" s="1" t="s">
        <v>54</v>
      </c>
      <c r="AF13457" s="1" t="s">
        <v>15326</v>
      </c>
      <c r="AG13457" s="1" t="s">
        <v>15112</v>
      </c>
      <c r="AI13457" s="1" t="s">
        <v>15112</v>
      </c>
      <c r="AJ13457" s="1" t="s">
        <v>15112</v>
      </c>
      <c r="AK13457" s="1" t="s">
        <v>15112</v>
      </c>
      <c r="AL13457" s="1" t="s">
        <v>15112</v>
      </c>
      <c r="AM13457" s="1" t="s">
        <v>15112</v>
      </c>
      <c r="AN13457" s="1" t="s">
        <v>15326</v>
      </c>
    </row>
    <row r="13458" spans="1:40">
      <c r="A13458" s="1" t="s">
        <v>28835</v>
      </c>
      <c r="B13458" s="1" t="s">
        <v>15112</v>
      </c>
      <c r="C13458" s="1" t="s">
        <v>37</v>
      </c>
      <c r="D13458" s="1" t="s">
        <v>38</v>
      </c>
      <c r="E13458" s="1" t="s">
        <v>39</v>
      </c>
      <c r="F13458" s="1" t="s">
        <v>40</v>
      </c>
      <c r="G13458" s="1" t="s">
        <v>41</v>
      </c>
      <c r="H13458" s="1" t="s">
        <v>42</v>
      </c>
      <c r="I13458" s="1" t="s">
        <v>43</v>
      </c>
      <c r="J13458" s="1" t="s">
        <v>44</v>
      </c>
      <c r="K13458" s="1" t="s">
        <v>3261</v>
      </c>
      <c r="L13458" s="1" t="s">
        <v>46</v>
      </c>
      <c r="M13458" s="1">
        <v>-21.163399999999999</v>
      </c>
      <c r="N13458" s="1">
        <v>55.569699999999997</v>
      </c>
      <c r="O13458" s="1" t="s">
        <v>47</v>
      </c>
      <c r="P13458" s="1" t="s">
        <v>15112</v>
      </c>
      <c r="Q13458" s="1" t="s">
        <v>49</v>
      </c>
      <c r="R13458" s="1">
        <v>100</v>
      </c>
      <c r="S13458" s="1" t="s">
        <v>15112</v>
      </c>
      <c r="T13458" s="1">
        <v>2013</v>
      </c>
      <c r="U13458" s="1" t="s">
        <v>15112</v>
      </c>
      <c r="V13458" s="1" t="s">
        <v>3256</v>
      </c>
      <c r="W13458" s="1" t="s">
        <v>15112</v>
      </c>
      <c r="X13458" s="1" t="s">
        <v>386</v>
      </c>
      <c r="Y13458" s="1" t="s">
        <v>15113</v>
      </c>
      <c r="Z13458" s="1" t="s">
        <v>15112</v>
      </c>
      <c r="AA13458" s="1" t="s">
        <v>15114</v>
      </c>
      <c r="AB13458" s="1" t="s">
        <v>15116</v>
      </c>
      <c r="AC13458" s="1" t="s">
        <v>55</v>
      </c>
      <c r="AD13458" s="1" t="s">
        <v>15112</v>
      </c>
      <c r="AE13458" s="1" t="s">
        <v>54</v>
      </c>
      <c r="AF13458" s="1" t="s">
        <v>15326</v>
      </c>
      <c r="AG13458" s="1" t="s">
        <v>15112</v>
      </c>
      <c r="AI13458" s="1" t="s">
        <v>15112</v>
      </c>
      <c r="AJ13458" s="1" t="s">
        <v>15112</v>
      </c>
      <c r="AK13458" s="1" t="s">
        <v>15112</v>
      </c>
      <c r="AL13458" s="1" t="s">
        <v>15112</v>
      </c>
      <c r="AM13458" s="1" t="s">
        <v>15112</v>
      </c>
      <c r="AN13458" s="1" t="s">
        <v>15326</v>
      </c>
    </row>
    <row r="13459" spans="1:40">
      <c r="A13459" s="1" t="s">
        <v>28836</v>
      </c>
      <c r="B13459" s="1" t="s">
        <v>15112</v>
      </c>
      <c r="C13459" s="1" t="s">
        <v>37</v>
      </c>
      <c r="D13459" s="1" t="s">
        <v>38</v>
      </c>
      <c r="E13459" s="1" t="s">
        <v>39</v>
      </c>
      <c r="F13459" s="1" t="s">
        <v>40</v>
      </c>
      <c r="G13459" s="1" t="s">
        <v>41</v>
      </c>
      <c r="H13459" s="1" t="s">
        <v>42</v>
      </c>
      <c r="I13459" s="1" t="s">
        <v>43</v>
      </c>
      <c r="J13459" s="1" t="s">
        <v>44</v>
      </c>
      <c r="K13459" s="1" t="s">
        <v>3261</v>
      </c>
      <c r="L13459" s="1" t="s">
        <v>46</v>
      </c>
      <c r="M13459" s="1">
        <v>-21.165199999999999</v>
      </c>
      <c r="N13459" s="1">
        <v>55.569699999999997</v>
      </c>
      <c r="O13459" s="1" t="s">
        <v>47</v>
      </c>
      <c r="P13459" s="1" t="s">
        <v>15112</v>
      </c>
      <c r="Q13459" s="1" t="s">
        <v>49</v>
      </c>
      <c r="R13459" s="1">
        <v>100</v>
      </c>
      <c r="S13459" s="1" t="s">
        <v>15112</v>
      </c>
      <c r="T13459" s="1">
        <v>2013</v>
      </c>
      <c r="U13459" s="1" t="s">
        <v>15112</v>
      </c>
      <c r="V13459" s="1" t="s">
        <v>3256</v>
      </c>
      <c r="W13459" s="1" t="s">
        <v>15112</v>
      </c>
      <c r="X13459" s="1" t="s">
        <v>386</v>
      </c>
      <c r="Y13459" s="1" t="s">
        <v>15113</v>
      </c>
      <c r="Z13459" s="1" t="s">
        <v>15112</v>
      </c>
      <c r="AA13459" s="1" t="s">
        <v>15114</v>
      </c>
      <c r="AB13459" s="1" t="s">
        <v>15116</v>
      </c>
      <c r="AC13459" s="1" t="s">
        <v>55</v>
      </c>
      <c r="AD13459" s="1" t="s">
        <v>15112</v>
      </c>
      <c r="AE13459" s="1" t="s">
        <v>54</v>
      </c>
      <c r="AF13459" s="1" t="s">
        <v>15326</v>
      </c>
      <c r="AG13459" s="1" t="s">
        <v>15112</v>
      </c>
      <c r="AI13459" s="1" t="s">
        <v>15112</v>
      </c>
      <c r="AJ13459" s="1" t="s">
        <v>15112</v>
      </c>
      <c r="AK13459" s="1" t="s">
        <v>15112</v>
      </c>
      <c r="AL13459" s="1" t="s">
        <v>15112</v>
      </c>
      <c r="AM13459" s="1" t="s">
        <v>15112</v>
      </c>
      <c r="AN13459" s="1" t="s">
        <v>15326</v>
      </c>
    </row>
    <row r="13460" spans="1:40">
      <c r="A13460" s="1" t="s">
        <v>28837</v>
      </c>
      <c r="B13460" s="1" t="s">
        <v>15112</v>
      </c>
      <c r="C13460" s="1" t="s">
        <v>37</v>
      </c>
      <c r="D13460" s="1" t="s">
        <v>38</v>
      </c>
      <c r="E13460" s="1" t="s">
        <v>39</v>
      </c>
      <c r="F13460" s="1" t="s">
        <v>40</v>
      </c>
      <c r="G13460" s="1" t="s">
        <v>41</v>
      </c>
      <c r="H13460" s="1" t="s">
        <v>42</v>
      </c>
      <c r="I13460" s="1" t="s">
        <v>43</v>
      </c>
      <c r="J13460" s="1" t="s">
        <v>44</v>
      </c>
      <c r="K13460" s="1" t="s">
        <v>3261</v>
      </c>
      <c r="L13460" s="1" t="s">
        <v>46</v>
      </c>
      <c r="M13460" s="1">
        <v>-21.167000000000002</v>
      </c>
      <c r="N13460" s="1">
        <v>55.569699999999997</v>
      </c>
      <c r="O13460" s="1" t="s">
        <v>47</v>
      </c>
      <c r="P13460" s="1" t="s">
        <v>15112</v>
      </c>
      <c r="Q13460" s="1" t="s">
        <v>49</v>
      </c>
      <c r="R13460" s="1">
        <v>100</v>
      </c>
      <c r="S13460" s="1" t="s">
        <v>15112</v>
      </c>
      <c r="T13460" s="1">
        <v>2013</v>
      </c>
      <c r="U13460" s="1" t="s">
        <v>15112</v>
      </c>
      <c r="V13460" s="1" t="s">
        <v>3256</v>
      </c>
      <c r="W13460" s="1" t="s">
        <v>15112</v>
      </c>
      <c r="X13460" s="1" t="s">
        <v>386</v>
      </c>
      <c r="Y13460" s="1" t="s">
        <v>15113</v>
      </c>
      <c r="Z13460" s="1" t="s">
        <v>15112</v>
      </c>
      <c r="AA13460" s="1" t="s">
        <v>15114</v>
      </c>
      <c r="AB13460" s="1" t="s">
        <v>15116</v>
      </c>
      <c r="AC13460" s="1" t="s">
        <v>55</v>
      </c>
      <c r="AD13460" s="1" t="s">
        <v>15112</v>
      </c>
      <c r="AE13460" s="1" t="s">
        <v>54</v>
      </c>
      <c r="AF13460" s="1" t="s">
        <v>15326</v>
      </c>
      <c r="AG13460" s="1" t="s">
        <v>15112</v>
      </c>
      <c r="AI13460" s="1" t="s">
        <v>15112</v>
      </c>
      <c r="AJ13460" s="1" t="s">
        <v>15112</v>
      </c>
      <c r="AK13460" s="1" t="s">
        <v>15112</v>
      </c>
      <c r="AL13460" s="1" t="s">
        <v>15112</v>
      </c>
      <c r="AM13460" s="1" t="s">
        <v>15112</v>
      </c>
      <c r="AN13460" s="1" t="s">
        <v>15326</v>
      </c>
    </row>
    <row r="13461" spans="1:40">
      <c r="A13461" s="1" t="s">
        <v>28838</v>
      </c>
      <c r="B13461" s="1" t="s">
        <v>15112</v>
      </c>
      <c r="C13461" s="1" t="s">
        <v>37</v>
      </c>
      <c r="D13461" s="1" t="s">
        <v>38</v>
      </c>
      <c r="E13461" s="1" t="s">
        <v>39</v>
      </c>
      <c r="F13461" s="1" t="s">
        <v>40</v>
      </c>
      <c r="G13461" s="1" t="s">
        <v>41</v>
      </c>
      <c r="H13461" s="1" t="s">
        <v>42</v>
      </c>
      <c r="I13461" s="1" t="s">
        <v>43</v>
      </c>
      <c r="J13461" s="1" t="s">
        <v>44</v>
      </c>
      <c r="K13461" s="1" t="s">
        <v>3261</v>
      </c>
      <c r="L13461" s="1" t="s">
        <v>46</v>
      </c>
      <c r="M13461" s="1">
        <v>-21.147099999999998</v>
      </c>
      <c r="N13461" s="1">
        <v>55.569800000000001</v>
      </c>
      <c r="O13461" s="1" t="s">
        <v>47</v>
      </c>
      <c r="P13461" s="1" t="s">
        <v>15112</v>
      </c>
      <c r="Q13461" s="1" t="s">
        <v>49</v>
      </c>
      <c r="R13461" s="1">
        <v>100</v>
      </c>
      <c r="S13461" s="1" t="s">
        <v>15112</v>
      </c>
      <c r="T13461" s="1">
        <v>2013</v>
      </c>
      <c r="U13461" s="1" t="s">
        <v>15112</v>
      </c>
      <c r="V13461" s="1" t="s">
        <v>3256</v>
      </c>
      <c r="W13461" s="1" t="s">
        <v>15112</v>
      </c>
      <c r="X13461" s="1" t="s">
        <v>386</v>
      </c>
      <c r="Y13461" s="1" t="s">
        <v>15113</v>
      </c>
      <c r="Z13461" s="1" t="s">
        <v>15112</v>
      </c>
      <c r="AA13461" s="1" t="s">
        <v>15114</v>
      </c>
      <c r="AB13461" s="1" t="s">
        <v>15116</v>
      </c>
      <c r="AC13461" s="1" t="s">
        <v>55</v>
      </c>
      <c r="AD13461" s="1" t="s">
        <v>15112</v>
      </c>
      <c r="AE13461" s="1" t="s">
        <v>54</v>
      </c>
      <c r="AF13461" s="1" t="s">
        <v>15326</v>
      </c>
      <c r="AG13461" s="1" t="s">
        <v>15112</v>
      </c>
      <c r="AI13461" s="1" t="s">
        <v>15112</v>
      </c>
      <c r="AJ13461" s="1" t="s">
        <v>15112</v>
      </c>
      <c r="AK13461" s="1" t="s">
        <v>15112</v>
      </c>
      <c r="AL13461" s="1" t="s">
        <v>15112</v>
      </c>
      <c r="AM13461" s="1" t="s">
        <v>15112</v>
      </c>
      <c r="AN13461" s="1" t="s">
        <v>15326</v>
      </c>
    </row>
    <row r="13462" spans="1:40">
      <c r="A13462" s="1" t="s">
        <v>28839</v>
      </c>
      <c r="B13462" s="1" t="s">
        <v>15112</v>
      </c>
      <c r="C13462" s="1" t="s">
        <v>37</v>
      </c>
      <c r="D13462" s="1" t="s">
        <v>38</v>
      </c>
      <c r="E13462" s="1" t="s">
        <v>39</v>
      </c>
      <c r="F13462" s="1" t="s">
        <v>40</v>
      </c>
      <c r="G13462" s="1" t="s">
        <v>41</v>
      </c>
      <c r="H13462" s="1" t="s">
        <v>42</v>
      </c>
      <c r="I13462" s="1" t="s">
        <v>43</v>
      </c>
      <c r="J13462" s="1" t="s">
        <v>44</v>
      </c>
      <c r="K13462" s="1" t="s">
        <v>3261</v>
      </c>
      <c r="L13462" s="1" t="s">
        <v>46</v>
      </c>
      <c r="M13462" s="1">
        <v>-21.148900000000001</v>
      </c>
      <c r="N13462" s="1">
        <v>55.569800000000001</v>
      </c>
      <c r="O13462" s="1" t="s">
        <v>47</v>
      </c>
      <c r="P13462" s="1" t="s">
        <v>15112</v>
      </c>
      <c r="Q13462" s="1" t="s">
        <v>49</v>
      </c>
      <c r="R13462" s="1">
        <v>100</v>
      </c>
      <c r="S13462" s="1" t="s">
        <v>15112</v>
      </c>
      <c r="T13462" s="1">
        <v>2013</v>
      </c>
      <c r="U13462" s="1" t="s">
        <v>15112</v>
      </c>
      <c r="V13462" s="1" t="s">
        <v>3256</v>
      </c>
      <c r="W13462" s="1" t="s">
        <v>15112</v>
      </c>
      <c r="X13462" s="1" t="s">
        <v>386</v>
      </c>
      <c r="Y13462" s="1" t="s">
        <v>15113</v>
      </c>
      <c r="Z13462" s="1" t="s">
        <v>15112</v>
      </c>
      <c r="AA13462" s="1" t="s">
        <v>15114</v>
      </c>
      <c r="AB13462" s="1" t="s">
        <v>15116</v>
      </c>
      <c r="AC13462" s="1" t="s">
        <v>55</v>
      </c>
      <c r="AD13462" s="1" t="s">
        <v>15112</v>
      </c>
      <c r="AE13462" s="1" t="s">
        <v>54</v>
      </c>
      <c r="AF13462" s="1" t="s">
        <v>15326</v>
      </c>
      <c r="AG13462" s="1" t="s">
        <v>15112</v>
      </c>
      <c r="AI13462" s="1" t="s">
        <v>15112</v>
      </c>
      <c r="AJ13462" s="1" t="s">
        <v>15112</v>
      </c>
      <c r="AK13462" s="1" t="s">
        <v>15112</v>
      </c>
      <c r="AL13462" s="1" t="s">
        <v>15112</v>
      </c>
      <c r="AM13462" s="1" t="s">
        <v>15112</v>
      </c>
      <c r="AN13462" s="1" t="s">
        <v>15326</v>
      </c>
    </row>
    <row r="13463" spans="1:40">
      <c r="A13463" s="1" t="s">
        <v>28840</v>
      </c>
      <c r="B13463" s="1" t="s">
        <v>15112</v>
      </c>
      <c r="C13463" s="1" t="s">
        <v>37</v>
      </c>
      <c r="D13463" s="1" t="s">
        <v>38</v>
      </c>
      <c r="E13463" s="1" t="s">
        <v>39</v>
      </c>
      <c r="F13463" s="1" t="s">
        <v>40</v>
      </c>
      <c r="G13463" s="1" t="s">
        <v>41</v>
      </c>
      <c r="H13463" s="1" t="s">
        <v>42</v>
      </c>
      <c r="I13463" s="1" t="s">
        <v>43</v>
      </c>
      <c r="J13463" s="1" t="s">
        <v>44</v>
      </c>
      <c r="K13463" s="1" t="s">
        <v>3261</v>
      </c>
      <c r="L13463" s="1" t="s">
        <v>46</v>
      </c>
      <c r="M13463" s="1">
        <v>-21.150700000000001</v>
      </c>
      <c r="N13463" s="1">
        <v>55.569800000000001</v>
      </c>
      <c r="O13463" s="1" t="s">
        <v>47</v>
      </c>
      <c r="P13463" s="1" t="s">
        <v>15112</v>
      </c>
      <c r="Q13463" s="1" t="s">
        <v>49</v>
      </c>
      <c r="R13463" s="1">
        <v>100</v>
      </c>
      <c r="S13463" s="1" t="s">
        <v>15112</v>
      </c>
      <c r="T13463" s="1">
        <v>2013</v>
      </c>
      <c r="U13463" s="1" t="s">
        <v>15112</v>
      </c>
      <c r="V13463" s="1" t="s">
        <v>3256</v>
      </c>
      <c r="W13463" s="1" t="s">
        <v>15112</v>
      </c>
      <c r="X13463" s="1" t="s">
        <v>386</v>
      </c>
      <c r="Y13463" s="1" t="s">
        <v>15113</v>
      </c>
      <c r="Z13463" s="1" t="s">
        <v>15112</v>
      </c>
      <c r="AA13463" s="1" t="s">
        <v>15114</v>
      </c>
      <c r="AB13463" s="1" t="s">
        <v>15116</v>
      </c>
      <c r="AC13463" s="1" t="s">
        <v>55</v>
      </c>
      <c r="AD13463" s="1" t="s">
        <v>15112</v>
      </c>
      <c r="AE13463" s="1" t="s">
        <v>54</v>
      </c>
      <c r="AF13463" s="1" t="s">
        <v>15326</v>
      </c>
      <c r="AG13463" s="1" t="s">
        <v>15112</v>
      </c>
      <c r="AI13463" s="1" t="s">
        <v>15112</v>
      </c>
      <c r="AJ13463" s="1" t="s">
        <v>15112</v>
      </c>
      <c r="AK13463" s="1" t="s">
        <v>15112</v>
      </c>
      <c r="AL13463" s="1" t="s">
        <v>15112</v>
      </c>
      <c r="AM13463" s="1" t="s">
        <v>15112</v>
      </c>
      <c r="AN13463" s="1" t="s">
        <v>15326</v>
      </c>
    </row>
    <row r="13464" spans="1:40">
      <c r="A13464" s="1" t="s">
        <v>28841</v>
      </c>
      <c r="B13464" s="1" t="s">
        <v>15112</v>
      </c>
      <c r="C13464" s="1" t="s">
        <v>37</v>
      </c>
      <c r="D13464" s="1" t="s">
        <v>38</v>
      </c>
      <c r="E13464" s="1" t="s">
        <v>39</v>
      </c>
      <c r="F13464" s="1" t="s">
        <v>40</v>
      </c>
      <c r="G13464" s="1" t="s">
        <v>41</v>
      </c>
      <c r="H13464" s="1" t="s">
        <v>42</v>
      </c>
      <c r="I13464" s="1" t="s">
        <v>43</v>
      </c>
      <c r="J13464" s="1" t="s">
        <v>44</v>
      </c>
      <c r="K13464" s="1" t="s">
        <v>3261</v>
      </c>
      <c r="L13464" s="1" t="s">
        <v>46</v>
      </c>
      <c r="M13464" s="1">
        <v>-21.1526</v>
      </c>
      <c r="N13464" s="1">
        <v>55.569800000000001</v>
      </c>
      <c r="O13464" s="1" t="s">
        <v>47</v>
      </c>
      <c r="P13464" s="1" t="s">
        <v>15112</v>
      </c>
      <c r="Q13464" s="1" t="s">
        <v>49</v>
      </c>
      <c r="R13464" s="1">
        <v>100</v>
      </c>
      <c r="S13464" s="1" t="s">
        <v>15112</v>
      </c>
      <c r="T13464" s="1">
        <v>2013</v>
      </c>
      <c r="U13464" s="1" t="s">
        <v>15112</v>
      </c>
      <c r="V13464" s="1" t="s">
        <v>3256</v>
      </c>
      <c r="W13464" s="1" t="s">
        <v>15112</v>
      </c>
      <c r="X13464" s="1" t="s">
        <v>386</v>
      </c>
      <c r="Y13464" s="1" t="s">
        <v>15113</v>
      </c>
      <c r="Z13464" s="1" t="s">
        <v>15112</v>
      </c>
      <c r="AA13464" s="1" t="s">
        <v>15114</v>
      </c>
      <c r="AB13464" s="1" t="s">
        <v>15116</v>
      </c>
      <c r="AC13464" s="1" t="s">
        <v>55</v>
      </c>
      <c r="AD13464" s="1" t="s">
        <v>15112</v>
      </c>
      <c r="AE13464" s="1" t="s">
        <v>54</v>
      </c>
      <c r="AF13464" s="1" t="s">
        <v>15326</v>
      </c>
      <c r="AG13464" s="1" t="s">
        <v>15112</v>
      </c>
      <c r="AI13464" s="1" t="s">
        <v>15112</v>
      </c>
      <c r="AJ13464" s="1" t="s">
        <v>15112</v>
      </c>
      <c r="AK13464" s="1" t="s">
        <v>15112</v>
      </c>
      <c r="AL13464" s="1" t="s">
        <v>15112</v>
      </c>
      <c r="AM13464" s="1" t="s">
        <v>15112</v>
      </c>
      <c r="AN13464" s="1" t="s">
        <v>15326</v>
      </c>
    </row>
    <row r="13465" spans="1:40">
      <c r="A13465" s="1" t="s">
        <v>28842</v>
      </c>
      <c r="B13465" s="1" t="s">
        <v>15112</v>
      </c>
      <c r="C13465" s="1" t="s">
        <v>37</v>
      </c>
      <c r="D13465" s="1" t="s">
        <v>38</v>
      </c>
      <c r="E13465" s="1" t="s">
        <v>39</v>
      </c>
      <c r="F13465" s="1" t="s">
        <v>40</v>
      </c>
      <c r="G13465" s="1" t="s">
        <v>41</v>
      </c>
      <c r="H13465" s="1" t="s">
        <v>42</v>
      </c>
      <c r="I13465" s="1" t="s">
        <v>43</v>
      </c>
      <c r="J13465" s="1" t="s">
        <v>44</v>
      </c>
      <c r="K13465" s="1" t="s">
        <v>3261</v>
      </c>
      <c r="L13465" s="1" t="s">
        <v>46</v>
      </c>
      <c r="M13465" s="1">
        <v>-21.154399999999999</v>
      </c>
      <c r="N13465" s="1">
        <v>55.569800000000001</v>
      </c>
      <c r="O13465" s="1" t="s">
        <v>47</v>
      </c>
      <c r="P13465" s="1" t="s">
        <v>15112</v>
      </c>
      <c r="Q13465" s="1" t="s">
        <v>49</v>
      </c>
      <c r="R13465" s="1">
        <v>100</v>
      </c>
      <c r="S13465" s="1" t="s">
        <v>15112</v>
      </c>
      <c r="T13465" s="1">
        <v>2013</v>
      </c>
      <c r="U13465" s="1" t="s">
        <v>15112</v>
      </c>
      <c r="V13465" s="1" t="s">
        <v>3256</v>
      </c>
      <c r="W13465" s="1" t="s">
        <v>15112</v>
      </c>
      <c r="X13465" s="1" t="s">
        <v>386</v>
      </c>
      <c r="Y13465" s="1" t="s">
        <v>15113</v>
      </c>
      <c r="Z13465" s="1" t="s">
        <v>15112</v>
      </c>
      <c r="AA13465" s="1" t="s">
        <v>15114</v>
      </c>
      <c r="AB13465" s="1" t="s">
        <v>15116</v>
      </c>
      <c r="AC13465" s="1" t="s">
        <v>55</v>
      </c>
      <c r="AD13465" s="1" t="s">
        <v>15112</v>
      </c>
      <c r="AE13465" s="1" t="s">
        <v>54</v>
      </c>
      <c r="AF13465" s="1" t="s">
        <v>15326</v>
      </c>
      <c r="AG13465" s="1" t="s">
        <v>15112</v>
      </c>
      <c r="AI13465" s="1" t="s">
        <v>15112</v>
      </c>
      <c r="AJ13465" s="1" t="s">
        <v>15112</v>
      </c>
      <c r="AK13465" s="1" t="s">
        <v>15112</v>
      </c>
      <c r="AL13465" s="1" t="s">
        <v>15112</v>
      </c>
      <c r="AM13465" s="1" t="s">
        <v>15112</v>
      </c>
      <c r="AN13465" s="1" t="s">
        <v>15326</v>
      </c>
    </row>
    <row r="13466" spans="1:40">
      <c r="A13466" s="1" t="s">
        <v>28843</v>
      </c>
      <c r="B13466" s="1" t="s">
        <v>15112</v>
      </c>
      <c r="C13466" s="1" t="s">
        <v>37</v>
      </c>
      <c r="D13466" s="1" t="s">
        <v>38</v>
      </c>
      <c r="E13466" s="1" t="s">
        <v>39</v>
      </c>
      <c r="F13466" s="1" t="s">
        <v>40</v>
      </c>
      <c r="G13466" s="1" t="s">
        <v>41</v>
      </c>
      <c r="H13466" s="1" t="s">
        <v>42</v>
      </c>
      <c r="I13466" s="1" t="s">
        <v>43</v>
      </c>
      <c r="J13466" s="1" t="s">
        <v>44</v>
      </c>
      <c r="K13466" s="1" t="s">
        <v>3261</v>
      </c>
      <c r="L13466" s="1" t="s">
        <v>46</v>
      </c>
      <c r="M13466" s="1">
        <v>-21.156199999999998</v>
      </c>
      <c r="N13466" s="1">
        <v>55.569800000000001</v>
      </c>
      <c r="O13466" s="1" t="s">
        <v>47</v>
      </c>
      <c r="P13466" s="1" t="s">
        <v>15112</v>
      </c>
      <c r="Q13466" s="1" t="s">
        <v>49</v>
      </c>
      <c r="R13466" s="1">
        <v>100</v>
      </c>
      <c r="S13466" s="1" t="s">
        <v>15112</v>
      </c>
      <c r="T13466" s="1">
        <v>2013</v>
      </c>
      <c r="U13466" s="1" t="s">
        <v>15112</v>
      </c>
      <c r="V13466" s="1" t="s">
        <v>3256</v>
      </c>
      <c r="W13466" s="1" t="s">
        <v>15112</v>
      </c>
      <c r="X13466" s="1" t="s">
        <v>386</v>
      </c>
      <c r="Y13466" s="1" t="s">
        <v>15113</v>
      </c>
      <c r="Z13466" s="1" t="s">
        <v>15112</v>
      </c>
      <c r="AA13466" s="1" t="s">
        <v>15114</v>
      </c>
      <c r="AB13466" s="1" t="s">
        <v>15116</v>
      </c>
      <c r="AC13466" s="1" t="s">
        <v>55</v>
      </c>
      <c r="AD13466" s="1" t="s">
        <v>15112</v>
      </c>
      <c r="AE13466" s="1" t="s">
        <v>54</v>
      </c>
      <c r="AF13466" s="1" t="s">
        <v>15326</v>
      </c>
      <c r="AG13466" s="1" t="s">
        <v>15112</v>
      </c>
      <c r="AI13466" s="1" t="s">
        <v>15112</v>
      </c>
      <c r="AJ13466" s="1" t="s">
        <v>15112</v>
      </c>
      <c r="AK13466" s="1" t="s">
        <v>15112</v>
      </c>
      <c r="AL13466" s="1" t="s">
        <v>15112</v>
      </c>
      <c r="AM13466" s="1" t="s">
        <v>15112</v>
      </c>
      <c r="AN13466" s="1" t="s">
        <v>15326</v>
      </c>
    </row>
    <row r="13467" spans="1:40">
      <c r="A13467" s="1" t="s">
        <v>28844</v>
      </c>
      <c r="B13467" s="1" t="s">
        <v>15112</v>
      </c>
      <c r="C13467" s="1" t="s">
        <v>37</v>
      </c>
      <c r="D13467" s="1" t="s">
        <v>38</v>
      </c>
      <c r="E13467" s="1" t="s">
        <v>39</v>
      </c>
      <c r="F13467" s="1" t="s">
        <v>40</v>
      </c>
      <c r="G13467" s="1" t="s">
        <v>41</v>
      </c>
      <c r="H13467" s="1" t="s">
        <v>42</v>
      </c>
      <c r="I13467" s="1" t="s">
        <v>43</v>
      </c>
      <c r="J13467" s="1" t="s">
        <v>44</v>
      </c>
      <c r="K13467" s="1" t="s">
        <v>3261</v>
      </c>
      <c r="L13467" s="1" t="s">
        <v>46</v>
      </c>
      <c r="M13467" s="1">
        <v>-21.277200000000001</v>
      </c>
      <c r="N13467" s="1">
        <v>55.570500000000003</v>
      </c>
      <c r="O13467" s="1" t="s">
        <v>47</v>
      </c>
      <c r="P13467" s="1" t="s">
        <v>15112</v>
      </c>
      <c r="Q13467" s="1" t="s">
        <v>49</v>
      </c>
      <c r="R13467" s="1">
        <v>100</v>
      </c>
      <c r="S13467" s="1" t="s">
        <v>15112</v>
      </c>
      <c r="T13467" s="1">
        <v>2013</v>
      </c>
      <c r="U13467" s="1" t="s">
        <v>15112</v>
      </c>
      <c r="V13467" s="1" t="s">
        <v>3256</v>
      </c>
      <c r="W13467" s="1" t="s">
        <v>15112</v>
      </c>
      <c r="X13467" s="1" t="s">
        <v>386</v>
      </c>
      <c r="Y13467" s="1" t="s">
        <v>15113</v>
      </c>
      <c r="Z13467" s="1" t="s">
        <v>15112</v>
      </c>
      <c r="AA13467" s="1" t="s">
        <v>15114</v>
      </c>
      <c r="AB13467" s="1" t="s">
        <v>15116</v>
      </c>
      <c r="AC13467" s="1" t="s">
        <v>55</v>
      </c>
      <c r="AD13467" s="1" t="s">
        <v>15112</v>
      </c>
      <c r="AE13467" s="1" t="s">
        <v>54</v>
      </c>
      <c r="AF13467" s="1" t="s">
        <v>15326</v>
      </c>
      <c r="AG13467" s="1" t="s">
        <v>15112</v>
      </c>
      <c r="AI13467" s="1" t="s">
        <v>15112</v>
      </c>
      <c r="AJ13467" s="1" t="s">
        <v>15112</v>
      </c>
      <c r="AK13467" s="1" t="s">
        <v>15112</v>
      </c>
      <c r="AL13467" s="1" t="s">
        <v>15112</v>
      </c>
      <c r="AM13467" s="1" t="s">
        <v>15112</v>
      </c>
      <c r="AN13467" s="1" t="s">
        <v>15326</v>
      </c>
    </row>
    <row r="13468" spans="1:40">
      <c r="A13468" s="1" t="s">
        <v>28845</v>
      </c>
      <c r="B13468" s="1" t="s">
        <v>15112</v>
      </c>
      <c r="C13468" s="1" t="s">
        <v>37</v>
      </c>
      <c r="D13468" s="1" t="s">
        <v>38</v>
      </c>
      <c r="E13468" s="1" t="s">
        <v>39</v>
      </c>
      <c r="F13468" s="1" t="s">
        <v>40</v>
      </c>
      <c r="G13468" s="1" t="s">
        <v>41</v>
      </c>
      <c r="H13468" s="1" t="s">
        <v>42</v>
      </c>
      <c r="I13468" s="1" t="s">
        <v>43</v>
      </c>
      <c r="J13468" s="1" t="s">
        <v>44</v>
      </c>
      <c r="K13468" s="1" t="s">
        <v>3261</v>
      </c>
      <c r="L13468" s="1" t="s">
        <v>46</v>
      </c>
      <c r="M13468" s="1">
        <v>-21.280799999999999</v>
      </c>
      <c r="N13468" s="1">
        <v>55.570500000000003</v>
      </c>
      <c r="O13468" s="1" t="s">
        <v>47</v>
      </c>
      <c r="P13468" s="1" t="s">
        <v>15112</v>
      </c>
      <c r="Q13468" s="1" t="s">
        <v>49</v>
      </c>
      <c r="R13468" s="1">
        <v>100</v>
      </c>
      <c r="S13468" s="1" t="s">
        <v>15112</v>
      </c>
      <c r="T13468" s="1">
        <v>2013</v>
      </c>
      <c r="U13468" s="1" t="s">
        <v>15112</v>
      </c>
      <c r="V13468" s="1" t="s">
        <v>3256</v>
      </c>
      <c r="W13468" s="1" t="s">
        <v>15112</v>
      </c>
      <c r="X13468" s="1" t="s">
        <v>386</v>
      </c>
      <c r="Y13468" s="1" t="s">
        <v>15113</v>
      </c>
      <c r="Z13468" s="1" t="s">
        <v>15112</v>
      </c>
      <c r="AA13468" s="1" t="s">
        <v>15114</v>
      </c>
      <c r="AB13468" s="1" t="s">
        <v>15116</v>
      </c>
      <c r="AC13468" s="1" t="s">
        <v>55</v>
      </c>
      <c r="AD13468" s="1" t="s">
        <v>15112</v>
      </c>
      <c r="AE13468" s="1" t="s">
        <v>54</v>
      </c>
      <c r="AF13468" s="1" t="s">
        <v>15326</v>
      </c>
      <c r="AG13468" s="1" t="s">
        <v>15112</v>
      </c>
      <c r="AI13468" s="1" t="s">
        <v>15112</v>
      </c>
      <c r="AJ13468" s="1" t="s">
        <v>15112</v>
      </c>
      <c r="AK13468" s="1" t="s">
        <v>15112</v>
      </c>
      <c r="AL13468" s="1" t="s">
        <v>15112</v>
      </c>
      <c r="AM13468" s="1" t="s">
        <v>15112</v>
      </c>
      <c r="AN13468" s="1" t="s">
        <v>15326</v>
      </c>
    </row>
    <row r="13469" spans="1:40">
      <c r="A13469" s="1" t="s">
        <v>28846</v>
      </c>
      <c r="B13469" s="1" t="s">
        <v>15112</v>
      </c>
      <c r="C13469" s="1" t="s">
        <v>37</v>
      </c>
      <c r="D13469" s="1" t="s">
        <v>38</v>
      </c>
      <c r="E13469" s="1" t="s">
        <v>39</v>
      </c>
      <c r="F13469" s="1" t="s">
        <v>40</v>
      </c>
      <c r="G13469" s="1" t="s">
        <v>41</v>
      </c>
      <c r="H13469" s="1" t="s">
        <v>42</v>
      </c>
      <c r="I13469" s="1" t="s">
        <v>43</v>
      </c>
      <c r="J13469" s="1" t="s">
        <v>44</v>
      </c>
      <c r="K13469" s="1" t="s">
        <v>3261</v>
      </c>
      <c r="L13469" s="1" t="s">
        <v>46</v>
      </c>
      <c r="M13469" s="1">
        <v>-21.233899999999998</v>
      </c>
      <c r="N13469" s="1">
        <v>55.570900000000002</v>
      </c>
      <c r="O13469" s="1" t="s">
        <v>47</v>
      </c>
      <c r="P13469" s="1" t="s">
        <v>15112</v>
      </c>
      <c r="Q13469" s="1" t="s">
        <v>49</v>
      </c>
      <c r="R13469" s="1">
        <v>100</v>
      </c>
      <c r="S13469" s="1" t="s">
        <v>15112</v>
      </c>
      <c r="T13469" s="1">
        <v>2013</v>
      </c>
      <c r="U13469" s="1" t="s">
        <v>15112</v>
      </c>
      <c r="V13469" s="1" t="s">
        <v>3256</v>
      </c>
      <c r="W13469" s="1" t="s">
        <v>15112</v>
      </c>
      <c r="X13469" s="1" t="s">
        <v>386</v>
      </c>
      <c r="Y13469" s="1" t="s">
        <v>15113</v>
      </c>
      <c r="Z13469" s="1" t="s">
        <v>15112</v>
      </c>
      <c r="AA13469" s="1" t="s">
        <v>15114</v>
      </c>
      <c r="AB13469" s="1" t="s">
        <v>15116</v>
      </c>
      <c r="AC13469" s="1" t="s">
        <v>55</v>
      </c>
      <c r="AD13469" s="1" t="s">
        <v>15112</v>
      </c>
      <c r="AE13469" s="1" t="s">
        <v>54</v>
      </c>
      <c r="AF13469" s="1" t="s">
        <v>15326</v>
      </c>
      <c r="AG13469" s="1" t="s">
        <v>15112</v>
      </c>
      <c r="AI13469" s="1" t="s">
        <v>15112</v>
      </c>
      <c r="AJ13469" s="1" t="s">
        <v>15112</v>
      </c>
      <c r="AK13469" s="1" t="s">
        <v>15112</v>
      </c>
      <c r="AL13469" s="1" t="s">
        <v>15112</v>
      </c>
      <c r="AM13469" s="1" t="s">
        <v>15112</v>
      </c>
      <c r="AN13469" s="1" t="s">
        <v>15326</v>
      </c>
    </row>
    <row r="13470" spans="1:40">
      <c r="A13470" s="1" t="s">
        <v>28847</v>
      </c>
      <c r="B13470" s="1" t="s">
        <v>15112</v>
      </c>
      <c r="C13470" s="1" t="s">
        <v>37</v>
      </c>
      <c r="D13470" s="1" t="s">
        <v>38</v>
      </c>
      <c r="E13470" s="1" t="s">
        <v>39</v>
      </c>
      <c r="F13470" s="1" t="s">
        <v>40</v>
      </c>
      <c r="G13470" s="1" t="s">
        <v>41</v>
      </c>
      <c r="H13470" s="1" t="s">
        <v>42</v>
      </c>
      <c r="I13470" s="1" t="s">
        <v>43</v>
      </c>
      <c r="J13470" s="1" t="s">
        <v>44</v>
      </c>
      <c r="K13470" s="1" t="s">
        <v>3261</v>
      </c>
      <c r="L13470" s="1" t="s">
        <v>46</v>
      </c>
      <c r="M13470" s="1">
        <v>-21.237500000000001</v>
      </c>
      <c r="N13470" s="1">
        <v>55.570900000000002</v>
      </c>
      <c r="O13470" s="1" t="s">
        <v>47</v>
      </c>
      <c r="P13470" s="1" t="s">
        <v>15112</v>
      </c>
      <c r="Q13470" s="1" t="s">
        <v>49</v>
      </c>
      <c r="R13470" s="1">
        <v>100</v>
      </c>
      <c r="S13470" s="1" t="s">
        <v>15112</v>
      </c>
      <c r="T13470" s="1">
        <v>2013</v>
      </c>
      <c r="U13470" s="1" t="s">
        <v>15112</v>
      </c>
      <c r="V13470" s="1" t="s">
        <v>3256</v>
      </c>
      <c r="W13470" s="1" t="s">
        <v>15112</v>
      </c>
      <c r="X13470" s="1" t="s">
        <v>386</v>
      </c>
      <c r="Y13470" s="1" t="s">
        <v>15113</v>
      </c>
      <c r="Z13470" s="1" t="s">
        <v>15112</v>
      </c>
      <c r="AA13470" s="1" t="s">
        <v>15114</v>
      </c>
      <c r="AB13470" s="1" t="s">
        <v>15116</v>
      </c>
      <c r="AC13470" s="1" t="s">
        <v>55</v>
      </c>
      <c r="AD13470" s="1" t="s">
        <v>15112</v>
      </c>
      <c r="AE13470" s="1" t="s">
        <v>54</v>
      </c>
      <c r="AF13470" s="1" t="s">
        <v>15326</v>
      </c>
      <c r="AG13470" s="1" t="s">
        <v>15112</v>
      </c>
      <c r="AI13470" s="1" t="s">
        <v>15112</v>
      </c>
      <c r="AJ13470" s="1" t="s">
        <v>15112</v>
      </c>
      <c r="AK13470" s="1" t="s">
        <v>15112</v>
      </c>
      <c r="AL13470" s="1" t="s">
        <v>15112</v>
      </c>
      <c r="AM13470" s="1" t="s">
        <v>15112</v>
      </c>
      <c r="AN13470" s="1" t="s">
        <v>15326</v>
      </c>
    </row>
    <row r="13471" spans="1:40">
      <c r="A13471" s="1" t="s">
        <v>28848</v>
      </c>
      <c r="B13471" s="1" t="s">
        <v>15112</v>
      </c>
      <c r="C13471" s="1" t="s">
        <v>37</v>
      </c>
      <c r="D13471" s="1" t="s">
        <v>38</v>
      </c>
      <c r="E13471" s="1" t="s">
        <v>39</v>
      </c>
      <c r="F13471" s="1" t="s">
        <v>40</v>
      </c>
      <c r="G13471" s="1" t="s">
        <v>41</v>
      </c>
      <c r="H13471" s="1" t="s">
        <v>42</v>
      </c>
      <c r="I13471" s="1" t="s">
        <v>43</v>
      </c>
      <c r="J13471" s="1" t="s">
        <v>44</v>
      </c>
      <c r="K13471" s="1" t="s">
        <v>3261</v>
      </c>
      <c r="L13471" s="1" t="s">
        <v>46</v>
      </c>
      <c r="M13471" s="1">
        <v>-21.2393</v>
      </c>
      <c r="N13471" s="1">
        <v>55.570900000000002</v>
      </c>
      <c r="O13471" s="1" t="s">
        <v>47</v>
      </c>
      <c r="P13471" s="1" t="s">
        <v>15112</v>
      </c>
      <c r="Q13471" s="1" t="s">
        <v>49</v>
      </c>
      <c r="R13471" s="1">
        <v>100</v>
      </c>
      <c r="S13471" s="1" t="s">
        <v>15112</v>
      </c>
      <c r="T13471" s="1">
        <v>2013</v>
      </c>
      <c r="U13471" s="1" t="s">
        <v>15112</v>
      </c>
      <c r="V13471" s="1" t="s">
        <v>3256</v>
      </c>
      <c r="W13471" s="1" t="s">
        <v>15112</v>
      </c>
      <c r="X13471" s="1" t="s">
        <v>386</v>
      </c>
      <c r="Y13471" s="1" t="s">
        <v>15113</v>
      </c>
      <c r="Z13471" s="1" t="s">
        <v>15112</v>
      </c>
      <c r="AA13471" s="1" t="s">
        <v>15114</v>
      </c>
      <c r="AB13471" s="1" t="s">
        <v>15116</v>
      </c>
      <c r="AC13471" s="1" t="s">
        <v>55</v>
      </c>
      <c r="AD13471" s="1" t="s">
        <v>15112</v>
      </c>
      <c r="AE13471" s="1" t="s">
        <v>54</v>
      </c>
      <c r="AF13471" s="1" t="s">
        <v>15326</v>
      </c>
      <c r="AG13471" s="1" t="s">
        <v>15112</v>
      </c>
      <c r="AI13471" s="1" t="s">
        <v>15112</v>
      </c>
      <c r="AJ13471" s="1" t="s">
        <v>15112</v>
      </c>
      <c r="AK13471" s="1" t="s">
        <v>15112</v>
      </c>
      <c r="AL13471" s="1" t="s">
        <v>15112</v>
      </c>
      <c r="AM13471" s="1" t="s">
        <v>15112</v>
      </c>
      <c r="AN13471" s="1" t="s">
        <v>15326</v>
      </c>
    </row>
    <row r="13472" spans="1:40">
      <c r="A13472" s="1" t="s">
        <v>28849</v>
      </c>
      <c r="B13472" s="1" t="s">
        <v>15112</v>
      </c>
      <c r="C13472" s="1" t="s">
        <v>37</v>
      </c>
      <c r="D13472" s="1" t="s">
        <v>38</v>
      </c>
      <c r="E13472" s="1" t="s">
        <v>39</v>
      </c>
      <c r="F13472" s="1" t="s">
        <v>40</v>
      </c>
      <c r="G13472" s="1" t="s">
        <v>41</v>
      </c>
      <c r="H13472" s="1" t="s">
        <v>42</v>
      </c>
      <c r="I13472" s="1" t="s">
        <v>43</v>
      </c>
      <c r="J13472" s="1" t="s">
        <v>44</v>
      </c>
      <c r="K13472" s="1" t="s">
        <v>3261</v>
      </c>
      <c r="L13472" s="1" t="s">
        <v>46</v>
      </c>
      <c r="M13472" s="1">
        <v>-21.222999999999999</v>
      </c>
      <c r="N13472" s="1">
        <v>55.570999999999998</v>
      </c>
      <c r="O13472" s="1" t="s">
        <v>47</v>
      </c>
      <c r="P13472" s="1" t="s">
        <v>15112</v>
      </c>
      <c r="Q13472" s="1" t="s">
        <v>49</v>
      </c>
      <c r="R13472" s="1">
        <v>100</v>
      </c>
      <c r="S13472" s="1" t="s">
        <v>15112</v>
      </c>
      <c r="T13472" s="1">
        <v>2013</v>
      </c>
      <c r="U13472" s="1" t="s">
        <v>15112</v>
      </c>
      <c r="V13472" s="1" t="s">
        <v>3256</v>
      </c>
      <c r="W13472" s="1" t="s">
        <v>15112</v>
      </c>
      <c r="X13472" s="1" t="s">
        <v>386</v>
      </c>
      <c r="Y13472" s="1" t="s">
        <v>15113</v>
      </c>
      <c r="Z13472" s="1" t="s">
        <v>15112</v>
      </c>
      <c r="AA13472" s="1" t="s">
        <v>15114</v>
      </c>
      <c r="AB13472" s="1" t="s">
        <v>15116</v>
      </c>
      <c r="AC13472" s="1" t="s">
        <v>55</v>
      </c>
      <c r="AD13472" s="1" t="s">
        <v>15112</v>
      </c>
      <c r="AE13472" s="1" t="s">
        <v>54</v>
      </c>
      <c r="AF13472" s="1" t="s">
        <v>15326</v>
      </c>
      <c r="AG13472" s="1" t="s">
        <v>15112</v>
      </c>
      <c r="AI13472" s="1" t="s">
        <v>15112</v>
      </c>
      <c r="AJ13472" s="1" t="s">
        <v>15112</v>
      </c>
      <c r="AK13472" s="1" t="s">
        <v>15112</v>
      </c>
      <c r="AL13472" s="1" t="s">
        <v>15112</v>
      </c>
      <c r="AM13472" s="1" t="s">
        <v>15112</v>
      </c>
      <c r="AN13472" s="1" t="s">
        <v>15326</v>
      </c>
    </row>
    <row r="13473" spans="1:40">
      <c r="A13473" s="1" t="s">
        <v>28850</v>
      </c>
      <c r="B13473" s="1" t="s">
        <v>15112</v>
      </c>
      <c r="C13473" s="1" t="s">
        <v>37</v>
      </c>
      <c r="D13473" s="1" t="s">
        <v>38</v>
      </c>
      <c r="E13473" s="1" t="s">
        <v>39</v>
      </c>
      <c r="F13473" s="1" t="s">
        <v>40</v>
      </c>
      <c r="G13473" s="1" t="s">
        <v>41</v>
      </c>
      <c r="H13473" s="1" t="s">
        <v>42</v>
      </c>
      <c r="I13473" s="1" t="s">
        <v>43</v>
      </c>
      <c r="J13473" s="1" t="s">
        <v>44</v>
      </c>
      <c r="K13473" s="1" t="s">
        <v>3261</v>
      </c>
      <c r="L13473" s="1" t="s">
        <v>46</v>
      </c>
      <c r="M13473" s="1">
        <v>-21.224799999999998</v>
      </c>
      <c r="N13473" s="1">
        <v>55.570999999999998</v>
      </c>
      <c r="O13473" s="1" t="s">
        <v>47</v>
      </c>
      <c r="P13473" s="1" t="s">
        <v>15112</v>
      </c>
      <c r="Q13473" s="1" t="s">
        <v>49</v>
      </c>
      <c r="R13473" s="1">
        <v>100</v>
      </c>
      <c r="S13473" s="1" t="s">
        <v>15112</v>
      </c>
      <c r="T13473" s="1">
        <v>2013</v>
      </c>
      <c r="U13473" s="1" t="s">
        <v>15112</v>
      </c>
      <c r="V13473" s="1" t="s">
        <v>3256</v>
      </c>
      <c r="W13473" s="1" t="s">
        <v>15112</v>
      </c>
      <c r="X13473" s="1" t="s">
        <v>386</v>
      </c>
      <c r="Y13473" s="1" t="s">
        <v>15113</v>
      </c>
      <c r="Z13473" s="1" t="s">
        <v>15112</v>
      </c>
      <c r="AA13473" s="1" t="s">
        <v>15114</v>
      </c>
      <c r="AB13473" s="1" t="s">
        <v>15116</v>
      </c>
      <c r="AC13473" s="1" t="s">
        <v>55</v>
      </c>
      <c r="AD13473" s="1" t="s">
        <v>15112</v>
      </c>
      <c r="AE13473" s="1" t="s">
        <v>54</v>
      </c>
      <c r="AF13473" s="1" t="s">
        <v>15326</v>
      </c>
      <c r="AG13473" s="1" t="s">
        <v>15112</v>
      </c>
      <c r="AI13473" s="1" t="s">
        <v>15112</v>
      </c>
      <c r="AJ13473" s="1" t="s">
        <v>15112</v>
      </c>
      <c r="AK13473" s="1" t="s">
        <v>15112</v>
      </c>
      <c r="AL13473" s="1" t="s">
        <v>15112</v>
      </c>
      <c r="AM13473" s="1" t="s">
        <v>15112</v>
      </c>
      <c r="AN13473" s="1" t="s">
        <v>15326</v>
      </c>
    </row>
    <row r="13474" spans="1:40">
      <c r="A13474" s="1" t="s">
        <v>28851</v>
      </c>
      <c r="B13474" s="1" t="s">
        <v>15112</v>
      </c>
      <c r="C13474" s="1" t="s">
        <v>37</v>
      </c>
      <c r="D13474" s="1" t="s">
        <v>38</v>
      </c>
      <c r="E13474" s="1" t="s">
        <v>39</v>
      </c>
      <c r="F13474" s="1" t="s">
        <v>40</v>
      </c>
      <c r="G13474" s="1" t="s">
        <v>41</v>
      </c>
      <c r="H13474" s="1" t="s">
        <v>42</v>
      </c>
      <c r="I13474" s="1" t="s">
        <v>43</v>
      </c>
      <c r="J13474" s="1" t="s">
        <v>44</v>
      </c>
      <c r="K13474" s="1" t="s">
        <v>3261</v>
      </c>
      <c r="L13474" s="1" t="s">
        <v>46</v>
      </c>
      <c r="M13474" s="1">
        <v>-21.226600000000001</v>
      </c>
      <c r="N13474" s="1">
        <v>55.570999999999998</v>
      </c>
      <c r="O13474" s="1" t="s">
        <v>47</v>
      </c>
      <c r="P13474" s="1" t="s">
        <v>15112</v>
      </c>
      <c r="Q13474" s="1" t="s">
        <v>49</v>
      </c>
      <c r="R13474" s="1">
        <v>100</v>
      </c>
      <c r="S13474" s="1" t="s">
        <v>15112</v>
      </c>
      <c r="T13474" s="1">
        <v>2013</v>
      </c>
      <c r="U13474" s="1" t="s">
        <v>15112</v>
      </c>
      <c r="V13474" s="1" t="s">
        <v>3256</v>
      </c>
      <c r="W13474" s="1" t="s">
        <v>15112</v>
      </c>
      <c r="X13474" s="1" t="s">
        <v>386</v>
      </c>
      <c r="Y13474" s="1" t="s">
        <v>15113</v>
      </c>
      <c r="Z13474" s="1" t="s">
        <v>15112</v>
      </c>
      <c r="AA13474" s="1" t="s">
        <v>15114</v>
      </c>
      <c r="AB13474" s="1" t="s">
        <v>15116</v>
      </c>
      <c r="AC13474" s="1" t="s">
        <v>55</v>
      </c>
      <c r="AD13474" s="1" t="s">
        <v>15112</v>
      </c>
      <c r="AE13474" s="1" t="s">
        <v>54</v>
      </c>
      <c r="AF13474" s="1" t="s">
        <v>15326</v>
      </c>
      <c r="AG13474" s="1" t="s">
        <v>15112</v>
      </c>
      <c r="AI13474" s="1" t="s">
        <v>15112</v>
      </c>
      <c r="AJ13474" s="1" t="s">
        <v>15112</v>
      </c>
      <c r="AK13474" s="1" t="s">
        <v>15112</v>
      </c>
      <c r="AL13474" s="1" t="s">
        <v>15112</v>
      </c>
      <c r="AM13474" s="1" t="s">
        <v>15112</v>
      </c>
      <c r="AN13474" s="1" t="s">
        <v>15326</v>
      </c>
    </row>
    <row r="13475" spans="1:40">
      <c r="A13475" s="1" t="s">
        <v>28852</v>
      </c>
      <c r="B13475" s="1" t="s">
        <v>15112</v>
      </c>
      <c r="C13475" s="1" t="s">
        <v>37</v>
      </c>
      <c r="D13475" s="1" t="s">
        <v>38</v>
      </c>
      <c r="E13475" s="1" t="s">
        <v>39</v>
      </c>
      <c r="F13475" s="1" t="s">
        <v>40</v>
      </c>
      <c r="G13475" s="1" t="s">
        <v>41</v>
      </c>
      <c r="H13475" s="1" t="s">
        <v>42</v>
      </c>
      <c r="I13475" s="1" t="s">
        <v>43</v>
      </c>
      <c r="J13475" s="1" t="s">
        <v>44</v>
      </c>
      <c r="K13475" s="1" t="s">
        <v>3261</v>
      </c>
      <c r="L13475" s="1" t="s">
        <v>46</v>
      </c>
      <c r="M13475" s="1">
        <v>-21.217600000000001</v>
      </c>
      <c r="N13475" s="1">
        <v>55.571100000000001</v>
      </c>
      <c r="O13475" s="1" t="s">
        <v>47</v>
      </c>
      <c r="P13475" s="1" t="s">
        <v>15112</v>
      </c>
      <c r="Q13475" s="1" t="s">
        <v>49</v>
      </c>
      <c r="R13475" s="1">
        <v>100</v>
      </c>
      <c r="S13475" s="1" t="s">
        <v>15112</v>
      </c>
      <c r="T13475" s="1">
        <v>2013</v>
      </c>
      <c r="U13475" s="1" t="s">
        <v>15112</v>
      </c>
      <c r="V13475" s="1" t="s">
        <v>3256</v>
      </c>
      <c r="W13475" s="1" t="s">
        <v>15112</v>
      </c>
      <c r="X13475" s="1" t="s">
        <v>386</v>
      </c>
      <c r="Y13475" s="1" t="s">
        <v>15113</v>
      </c>
      <c r="Z13475" s="1" t="s">
        <v>15112</v>
      </c>
      <c r="AA13475" s="1" t="s">
        <v>15114</v>
      </c>
      <c r="AB13475" s="1" t="s">
        <v>15116</v>
      </c>
      <c r="AC13475" s="1" t="s">
        <v>55</v>
      </c>
      <c r="AD13475" s="1" t="s">
        <v>15112</v>
      </c>
      <c r="AE13475" s="1" t="s">
        <v>54</v>
      </c>
      <c r="AF13475" s="1" t="s">
        <v>15326</v>
      </c>
      <c r="AG13475" s="1" t="s">
        <v>15112</v>
      </c>
      <c r="AI13475" s="1" t="s">
        <v>15112</v>
      </c>
      <c r="AJ13475" s="1" t="s">
        <v>15112</v>
      </c>
      <c r="AK13475" s="1" t="s">
        <v>15112</v>
      </c>
      <c r="AL13475" s="1" t="s">
        <v>15112</v>
      </c>
      <c r="AM13475" s="1" t="s">
        <v>15112</v>
      </c>
      <c r="AN13475" s="1" t="s">
        <v>15326</v>
      </c>
    </row>
    <row r="13476" spans="1:40">
      <c r="A13476" s="1" t="s">
        <v>28853</v>
      </c>
      <c r="B13476" s="1" t="s">
        <v>15112</v>
      </c>
      <c r="C13476" s="1" t="s">
        <v>37</v>
      </c>
      <c r="D13476" s="1" t="s">
        <v>38</v>
      </c>
      <c r="E13476" s="1" t="s">
        <v>39</v>
      </c>
      <c r="F13476" s="1" t="s">
        <v>40</v>
      </c>
      <c r="G13476" s="1" t="s">
        <v>41</v>
      </c>
      <c r="H13476" s="1" t="s">
        <v>42</v>
      </c>
      <c r="I13476" s="1" t="s">
        <v>43</v>
      </c>
      <c r="J13476" s="1" t="s">
        <v>44</v>
      </c>
      <c r="K13476" s="1" t="s">
        <v>3261</v>
      </c>
      <c r="L13476" s="1" t="s">
        <v>46</v>
      </c>
      <c r="M13476" s="1">
        <v>-21.2194</v>
      </c>
      <c r="N13476" s="1">
        <v>55.571100000000001</v>
      </c>
      <c r="O13476" s="1" t="s">
        <v>47</v>
      </c>
      <c r="P13476" s="1" t="s">
        <v>15112</v>
      </c>
      <c r="Q13476" s="1" t="s">
        <v>49</v>
      </c>
      <c r="R13476" s="1">
        <v>100</v>
      </c>
      <c r="S13476" s="1" t="s">
        <v>15112</v>
      </c>
      <c r="T13476" s="1">
        <v>2013</v>
      </c>
      <c r="U13476" s="1" t="s">
        <v>15112</v>
      </c>
      <c r="V13476" s="1" t="s">
        <v>3256</v>
      </c>
      <c r="W13476" s="1" t="s">
        <v>15112</v>
      </c>
      <c r="X13476" s="1" t="s">
        <v>386</v>
      </c>
      <c r="Y13476" s="1" t="s">
        <v>15113</v>
      </c>
      <c r="Z13476" s="1" t="s">
        <v>15112</v>
      </c>
      <c r="AA13476" s="1" t="s">
        <v>15114</v>
      </c>
      <c r="AB13476" s="1" t="s">
        <v>15116</v>
      </c>
      <c r="AC13476" s="1" t="s">
        <v>55</v>
      </c>
      <c r="AD13476" s="1" t="s">
        <v>15112</v>
      </c>
      <c r="AE13476" s="1" t="s">
        <v>54</v>
      </c>
      <c r="AF13476" s="1" t="s">
        <v>15326</v>
      </c>
      <c r="AG13476" s="1" t="s">
        <v>15112</v>
      </c>
      <c r="AI13476" s="1" t="s">
        <v>15112</v>
      </c>
      <c r="AJ13476" s="1" t="s">
        <v>15112</v>
      </c>
      <c r="AK13476" s="1" t="s">
        <v>15112</v>
      </c>
      <c r="AL13476" s="1" t="s">
        <v>15112</v>
      </c>
      <c r="AM13476" s="1" t="s">
        <v>15112</v>
      </c>
      <c r="AN13476" s="1" t="s">
        <v>15326</v>
      </c>
    </row>
    <row r="13477" spans="1:40">
      <c r="A13477" s="1" t="s">
        <v>28854</v>
      </c>
      <c r="B13477" s="1" t="s">
        <v>15112</v>
      </c>
      <c r="C13477" s="1" t="s">
        <v>37</v>
      </c>
      <c r="D13477" s="1" t="s">
        <v>38</v>
      </c>
      <c r="E13477" s="1" t="s">
        <v>39</v>
      </c>
      <c r="F13477" s="1" t="s">
        <v>40</v>
      </c>
      <c r="G13477" s="1" t="s">
        <v>41</v>
      </c>
      <c r="H13477" s="1" t="s">
        <v>42</v>
      </c>
      <c r="I13477" s="1" t="s">
        <v>43</v>
      </c>
      <c r="J13477" s="1" t="s">
        <v>44</v>
      </c>
      <c r="K13477" s="1" t="s">
        <v>3261</v>
      </c>
      <c r="L13477" s="1" t="s">
        <v>46</v>
      </c>
      <c r="M13477" s="1">
        <v>-21.2212</v>
      </c>
      <c r="N13477" s="1">
        <v>55.571100000000001</v>
      </c>
      <c r="O13477" s="1" t="s">
        <v>47</v>
      </c>
      <c r="P13477" s="1" t="s">
        <v>15112</v>
      </c>
      <c r="Q13477" s="1" t="s">
        <v>49</v>
      </c>
      <c r="R13477" s="1">
        <v>100</v>
      </c>
      <c r="S13477" s="1" t="s">
        <v>15112</v>
      </c>
      <c r="T13477" s="1">
        <v>2013</v>
      </c>
      <c r="U13477" s="1" t="s">
        <v>15112</v>
      </c>
      <c r="V13477" s="1" t="s">
        <v>3256</v>
      </c>
      <c r="W13477" s="1" t="s">
        <v>15112</v>
      </c>
      <c r="X13477" s="1" t="s">
        <v>386</v>
      </c>
      <c r="Y13477" s="1" t="s">
        <v>15113</v>
      </c>
      <c r="Z13477" s="1" t="s">
        <v>15112</v>
      </c>
      <c r="AA13477" s="1" t="s">
        <v>15114</v>
      </c>
      <c r="AB13477" s="1" t="s">
        <v>15116</v>
      </c>
      <c r="AC13477" s="1" t="s">
        <v>55</v>
      </c>
      <c r="AD13477" s="1" t="s">
        <v>15112</v>
      </c>
      <c r="AE13477" s="1" t="s">
        <v>54</v>
      </c>
      <c r="AF13477" s="1" t="s">
        <v>15326</v>
      </c>
      <c r="AG13477" s="1" t="s">
        <v>15112</v>
      </c>
      <c r="AI13477" s="1" t="s">
        <v>15112</v>
      </c>
      <c r="AJ13477" s="1" t="s">
        <v>15112</v>
      </c>
      <c r="AK13477" s="1" t="s">
        <v>15112</v>
      </c>
      <c r="AL13477" s="1" t="s">
        <v>15112</v>
      </c>
      <c r="AM13477" s="1" t="s">
        <v>15112</v>
      </c>
      <c r="AN13477" s="1" t="s">
        <v>15326</v>
      </c>
    </row>
    <row r="13478" spans="1:40">
      <c r="A13478" s="1" t="s">
        <v>28855</v>
      </c>
      <c r="B13478" s="1" t="s">
        <v>15112</v>
      </c>
      <c r="C13478" s="1" t="s">
        <v>37</v>
      </c>
      <c r="D13478" s="1" t="s">
        <v>38</v>
      </c>
      <c r="E13478" s="1" t="s">
        <v>39</v>
      </c>
      <c r="F13478" s="1" t="s">
        <v>40</v>
      </c>
      <c r="G13478" s="1" t="s">
        <v>41</v>
      </c>
      <c r="H13478" s="1" t="s">
        <v>42</v>
      </c>
      <c r="I13478" s="1" t="s">
        <v>43</v>
      </c>
      <c r="J13478" s="1" t="s">
        <v>44</v>
      </c>
      <c r="K13478" s="1" t="s">
        <v>3261</v>
      </c>
      <c r="L13478" s="1" t="s">
        <v>46</v>
      </c>
      <c r="M13478" s="1">
        <v>-21.2013</v>
      </c>
      <c r="N13478" s="1">
        <v>55.571199999999997</v>
      </c>
      <c r="O13478" s="1" t="s">
        <v>47</v>
      </c>
      <c r="P13478" s="1" t="s">
        <v>15112</v>
      </c>
      <c r="Q13478" s="1" t="s">
        <v>49</v>
      </c>
      <c r="R13478" s="1">
        <v>100</v>
      </c>
      <c r="S13478" s="1" t="s">
        <v>15112</v>
      </c>
      <c r="T13478" s="1">
        <v>2013</v>
      </c>
      <c r="U13478" s="1" t="s">
        <v>15112</v>
      </c>
      <c r="V13478" s="1" t="s">
        <v>3256</v>
      </c>
      <c r="W13478" s="1" t="s">
        <v>15112</v>
      </c>
      <c r="X13478" s="1" t="s">
        <v>386</v>
      </c>
      <c r="Y13478" s="1" t="s">
        <v>15113</v>
      </c>
      <c r="Z13478" s="1" t="s">
        <v>15112</v>
      </c>
      <c r="AA13478" s="1" t="s">
        <v>15114</v>
      </c>
      <c r="AB13478" s="1" t="s">
        <v>15116</v>
      </c>
      <c r="AC13478" s="1" t="s">
        <v>55</v>
      </c>
      <c r="AD13478" s="1" t="s">
        <v>15112</v>
      </c>
      <c r="AE13478" s="1" t="s">
        <v>54</v>
      </c>
      <c r="AF13478" s="1" t="s">
        <v>15326</v>
      </c>
      <c r="AG13478" s="1" t="s">
        <v>15112</v>
      </c>
      <c r="AI13478" s="1" t="s">
        <v>15112</v>
      </c>
      <c r="AJ13478" s="1" t="s">
        <v>15112</v>
      </c>
      <c r="AK13478" s="1" t="s">
        <v>15112</v>
      </c>
      <c r="AL13478" s="1" t="s">
        <v>15112</v>
      </c>
      <c r="AM13478" s="1" t="s">
        <v>15112</v>
      </c>
      <c r="AN13478" s="1" t="s">
        <v>15326</v>
      </c>
    </row>
    <row r="13479" spans="1:40">
      <c r="A13479" s="1" t="s">
        <v>28856</v>
      </c>
      <c r="B13479" s="1" t="s">
        <v>15112</v>
      </c>
      <c r="C13479" s="1" t="s">
        <v>37</v>
      </c>
      <c r="D13479" s="1" t="s">
        <v>38</v>
      </c>
      <c r="E13479" s="1" t="s">
        <v>39</v>
      </c>
      <c r="F13479" s="1" t="s">
        <v>40</v>
      </c>
      <c r="G13479" s="1" t="s">
        <v>41</v>
      </c>
      <c r="H13479" s="1" t="s">
        <v>42</v>
      </c>
      <c r="I13479" s="1" t="s">
        <v>43</v>
      </c>
      <c r="J13479" s="1" t="s">
        <v>44</v>
      </c>
      <c r="K13479" s="1" t="s">
        <v>3261</v>
      </c>
      <c r="L13479" s="1" t="s">
        <v>46</v>
      </c>
      <c r="M13479" s="1">
        <v>-21.204999999999998</v>
      </c>
      <c r="N13479" s="1">
        <v>55.571199999999997</v>
      </c>
      <c r="O13479" s="1" t="s">
        <v>47</v>
      </c>
      <c r="P13479" s="1" t="s">
        <v>15112</v>
      </c>
      <c r="Q13479" s="1" t="s">
        <v>49</v>
      </c>
      <c r="R13479" s="1">
        <v>100</v>
      </c>
      <c r="S13479" s="1" t="s">
        <v>15112</v>
      </c>
      <c r="T13479" s="1">
        <v>2013</v>
      </c>
      <c r="U13479" s="1" t="s">
        <v>15112</v>
      </c>
      <c r="V13479" s="1" t="s">
        <v>3256</v>
      </c>
      <c r="W13479" s="1" t="s">
        <v>15112</v>
      </c>
      <c r="X13479" s="1" t="s">
        <v>386</v>
      </c>
      <c r="Y13479" s="1" t="s">
        <v>15113</v>
      </c>
      <c r="Z13479" s="1" t="s">
        <v>15112</v>
      </c>
      <c r="AA13479" s="1" t="s">
        <v>15114</v>
      </c>
      <c r="AB13479" s="1" t="s">
        <v>15116</v>
      </c>
      <c r="AC13479" s="1" t="s">
        <v>55</v>
      </c>
      <c r="AD13479" s="1" t="s">
        <v>15112</v>
      </c>
      <c r="AE13479" s="1" t="s">
        <v>54</v>
      </c>
      <c r="AF13479" s="1" t="s">
        <v>15326</v>
      </c>
      <c r="AG13479" s="1" t="s">
        <v>15112</v>
      </c>
      <c r="AI13479" s="1" t="s">
        <v>15112</v>
      </c>
      <c r="AJ13479" s="1" t="s">
        <v>15112</v>
      </c>
      <c r="AK13479" s="1" t="s">
        <v>15112</v>
      </c>
      <c r="AL13479" s="1" t="s">
        <v>15112</v>
      </c>
      <c r="AM13479" s="1" t="s">
        <v>15112</v>
      </c>
      <c r="AN13479" s="1" t="s">
        <v>15326</v>
      </c>
    </row>
    <row r="13480" spans="1:40">
      <c r="A13480" s="1" t="s">
        <v>28857</v>
      </c>
      <c r="B13480" s="1" t="s">
        <v>15112</v>
      </c>
      <c r="C13480" s="1" t="s">
        <v>37</v>
      </c>
      <c r="D13480" s="1" t="s">
        <v>38</v>
      </c>
      <c r="E13480" s="1" t="s">
        <v>39</v>
      </c>
      <c r="F13480" s="1" t="s">
        <v>40</v>
      </c>
      <c r="G13480" s="1" t="s">
        <v>41</v>
      </c>
      <c r="H13480" s="1" t="s">
        <v>42</v>
      </c>
      <c r="I13480" s="1" t="s">
        <v>43</v>
      </c>
      <c r="J13480" s="1" t="s">
        <v>44</v>
      </c>
      <c r="K13480" s="1" t="s">
        <v>3261</v>
      </c>
      <c r="L13480" s="1" t="s">
        <v>46</v>
      </c>
      <c r="M13480" s="1">
        <v>-21.206800000000001</v>
      </c>
      <c r="N13480" s="1">
        <v>55.571199999999997</v>
      </c>
      <c r="O13480" s="1" t="s">
        <v>47</v>
      </c>
      <c r="P13480" s="1" t="s">
        <v>15112</v>
      </c>
      <c r="Q13480" s="1" t="s">
        <v>49</v>
      </c>
      <c r="R13480" s="1">
        <v>100</v>
      </c>
      <c r="S13480" s="1" t="s">
        <v>15112</v>
      </c>
      <c r="T13480" s="1">
        <v>2013</v>
      </c>
      <c r="U13480" s="1" t="s">
        <v>15112</v>
      </c>
      <c r="V13480" s="1" t="s">
        <v>3256</v>
      </c>
      <c r="W13480" s="1" t="s">
        <v>15112</v>
      </c>
      <c r="X13480" s="1" t="s">
        <v>386</v>
      </c>
      <c r="Y13480" s="1" t="s">
        <v>15113</v>
      </c>
      <c r="Z13480" s="1" t="s">
        <v>15112</v>
      </c>
      <c r="AA13480" s="1" t="s">
        <v>15114</v>
      </c>
      <c r="AB13480" s="1" t="s">
        <v>15116</v>
      </c>
      <c r="AC13480" s="1" t="s">
        <v>55</v>
      </c>
      <c r="AD13480" s="1" t="s">
        <v>15112</v>
      </c>
      <c r="AE13480" s="1" t="s">
        <v>54</v>
      </c>
      <c r="AF13480" s="1" t="s">
        <v>15326</v>
      </c>
      <c r="AG13480" s="1" t="s">
        <v>15112</v>
      </c>
      <c r="AI13480" s="1" t="s">
        <v>15112</v>
      </c>
      <c r="AJ13480" s="1" t="s">
        <v>15112</v>
      </c>
      <c r="AK13480" s="1" t="s">
        <v>15112</v>
      </c>
      <c r="AL13480" s="1" t="s">
        <v>15112</v>
      </c>
      <c r="AM13480" s="1" t="s">
        <v>15112</v>
      </c>
      <c r="AN13480" s="1" t="s">
        <v>15326</v>
      </c>
    </row>
    <row r="13481" spans="1:40">
      <c r="A13481" s="1" t="s">
        <v>28858</v>
      </c>
      <c r="B13481" s="1" t="s">
        <v>15112</v>
      </c>
      <c r="C13481" s="1" t="s">
        <v>37</v>
      </c>
      <c r="D13481" s="1" t="s">
        <v>38</v>
      </c>
      <c r="E13481" s="1" t="s">
        <v>39</v>
      </c>
      <c r="F13481" s="1" t="s">
        <v>40</v>
      </c>
      <c r="G13481" s="1" t="s">
        <v>41</v>
      </c>
      <c r="H13481" s="1" t="s">
        <v>42</v>
      </c>
      <c r="I13481" s="1" t="s">
        <v>43</v>
      </c>
      <c r="J13481" s="1" t="s">
        <v>44</v>
      </c>
      <c r="K13481" s="1" t="s">
        <v>3261</v>
      </c>
      <c r="L13481" s="1" t="s">
        <v>46</v>
      </c>
      <c r="M13481" s="1">
        <v>-21.208600000000001</v>
      </c>
      <c r="N13481" s="1">
        <v>55.571199999999997</v>
      </c>
      <c r="O13481" s="1" t="s">
        <v>47</v>
      </c>
      <c r="P13481" s="1" t="s">
        <v>15112</v>
      </c>
      <c r="Q13481" s="1" t="s">
        <v>49</v>
      </c>
      <c r="R13481" s="1">
        <v>100</v>
      </c>
      <c r="S13481" s="1" t="s">
        <v>15112</v>
      </c>
      <c r="T13481" s="1">
        <v>2013</v>
      </c>
      <c r="U13481" s="1" t="s">
        <v>15112</v>
      </c>
      <c r="V13481" s="1" t="s">
        <v>3256</v>
      </c>
      <c r="W13481" s="1" t="s">
        <v>15112</v>
      </c>
      <c r="X13481" s="1" t="s">
        <v>386</v>
      </c>
      <c r="Y13481" s="1" t="s">
        <v>15113</v>
      </c>
      <c r="Z13481" s="1" t="s">
        <v>15112</v>
      </c>
      <c r="AA13481" s="1" t="s">
        <v>15114</v>
      </c>
      <c r="AB13481" s="1" t="s">
        <v>15116</v>
      </c>
      <c r="AC13481" s="1" t="s">
        <v>55</v>
      </c>
      <c r="AD13481" s="1" t="s">
        <v>15112</v>
      </c>
      <c r="AE13481" s="1" t="s">
        <v>54</v>
      </c>
      <c r="AF13481" s="1" t="s">
        <v>15326</v>
      </c>
      <c r="AG13481" s="1" t="s">
        <v>15112</v>
      </c>
      <c r="AI13481" s="1" t="s">
        <v>15112</v>
      </c>
      <c r="AJ13481" s="1" t="s">
        <v>15112</v>
      </c>
      <c r="AK13481" s="1" t="s">
        <v>15112</v>
      </c>
      <c r="AL13481" s="1" t="s">
        <v>15112</v>
      </c>
      <c r="AM13481" s="1" t="s">
        <v>15112</v>
      </c>
      <c r="AN13481" s="1" t="s">
        <v>15326</v>
      </c>
    </row>
    <row r="13482" spans="1:40">
      <c r="A13482" s="1" t="s">
        <v>28859</v>
      </c>
      <c r="B13482" s="1" t="s">
        <v>15112</v>
      </c>
      <c r="C13482" s="1" t="s">
        <v>37</v>
      </c>
      <c r="D13482" s="1" t="s">
        <v>38</v>
      </c>
      <c r="E13482" s="1" t="s">
        <v>39</v>
      </c>
      <c r="F13482" s="1" t="s">
        <v>40</v>
      </c>
      <c r="G13482" s="1" t="s">
        <v>41</v>
      </c>
      <c r="H13482" s="1" t="s">
        <v>42</v>
      </c>
      <c r="I13482" s="1" t="s">
        <v>43</v>
      </c>
      <c r="J13482" s="1" t="s">
        <v>44</v>
      </c>
      <c r="K13482" s="1" t="s">
        <v>3261</v>
      </c>
      <c r="L13482" s="1" t="s">
        <v>46</v>
      </c>
      <c r="M13482" s="1">
        <v>-21.2104</v>
      </c>
      <c r="N13482" s="1">
        <v>55.571199999999997</v>
      </c>
      <c r="O13482" s="1" t="s">
        <v>47</v>
      </c>
      <c r="P13482" s="1" t="s">
        <v>15112</v>
      </c>
      <c r="Q13482" s="1" t="s">
        <v>49</v>
      </c>
      <c r="R13482" s="1">
        <v>100</v>
      </c>
      <c r="S13482" s="1" t="s">
        <v>15112</v>
      </c>
      <c r="T13482" s="1">
        <v>2013</v>
      </c>
      <c r="U13482" s="1" t="s">
        <v>15112</v>
      </c>
      <c r="V13482" s="1" t="s">
        <v>3256</v>
      </c>
      <c r="W13482" s="1" t="s">
        <v>15112</v>
      </c>
      <c r="X13482" s="1" t="s">
        <v>386</v>
      </c>
      <c r="Y13482" s="1" t="s">
        <v>15113</v>
      </c>
      <c r="Z13482" s="1" t="s">
        <v>15112</v>
      </c>
      <c r="AA13482" s="1" t="s">
        <v>15114</v>
      </c>
      <c r="AB13482" s="1" t="s">
        <v>15116</v>
      </c>
      <c r="AC13482" s="1" t="s">
        <v>55</v>
      </c>
      <c r="AD13482" s="1" t="s">
        <v>15112</v>
      </c>
      <c r="AE13482" s="1" t="s">
        <v>54</v>
      </c>
      <c r="AF13482" s="1" t="s">
        <v>15326</v>
      </c>
      <c r="AG13482" s="1" t="s">
        <v>15112</v>
      </c>
      <c r="AI13482" s="1" t="s">
        <v>15112</v>
      </c>
      <c r="AJ13482" s="1" t="s">
        <v>15112</v>
      </c>
      <c r="AK13482" s="1" t="s">
        <v>15112</v>
      </c>
      <c r="AL13482" s="1" t="s">
        <v>15112</v>
      </c>
      <c r="AM13482" s="1" t="s">
        <v>15112</v>
      </c>
      <c r="AN13482" s="1" t="s">
        <v>15326</v>
      </c>
    </row>
    <row r="13483" spans="1:40">
      <c r="A13483" s="1" t="s">
        <v>28860</v>
      </c>
      <c r="B13483" s="1" t="s">
        <v>15112</v>
      </c>
      <c r="C13483" s="1" t="s">
        <v>37</v>
      </c>
      <c r="D13483" s="1" t="s">
        <v>38</v>
      </c>
      <c r="E13483" s="1" t="s">
        <v>39</v>
      </c>
      <c r="F13483" s="1" t="s">
        <v>40</v>
      </c>
      <c r="G13483" s="1" t="s">
        <v>41</v>
      </c>
      <c r="H13483" s="1" t="s">
        <v>42</v>
      </c>
      <c r="I13483" s="1" t="s">
        <v>43</v>
      </c>
      <c r="J13483" s="1" t="s">
        <v>44</v>
      </c>
      <c r="K13483" s="1" t="s">
        <v>3261</v>
      </c>
      <c r="L13483" s="1" t="s">
        <v>46</v>
      </c>
      <c r="M13483" s="1">
        <v>-21.192299999999999</v>
      </c>
      <c r="N13483" s="1">
        <v>55.571300000000001</v>
      </c>
      <c r="O13483" s="1" t="s">
        <v>47</v>
      </c>
      <c r="P13483" s="1" t="s">
        <v>15112</v>
      </c>
      <c r="Q13483" s="1" t="s">
        <v>49</v>
      </c>
      <c r="R13483" s="1">
        <v>100</v>
      </c>
      <c r="S13483" s="1" t="s">
        <v>15112</v>
      </c>
      <c r="T13483" s="1">
        <v>2013</v>
      </c>
      <c r="U13483" s="1" t="s">
        <v>15112</v>
      </c>
      <c r="V13483" s="1" t="s">
        <v>3256</v>
      </c>
      <c r="W13483" s="1" t="s">
        <v>15112</v>
      </c>
      <c r="X13483" s="1" t="s">
        <v>386</v>
      </c>
      <c r="Y13483" s="1" t="s">
        <v>15113</v>
      </c>
      <c r="Z13483" s="1" t="s">
        <v>15112</v>
      </c>
      <c r="AA13483" s="1" t="s">
        <v>15114</v>
      </c>
      <c r="AB13483" s="1" t="s">
        <v>15116</v>
      </c>
      <c r="AC13483" s="1" t="s">
        <v>55</v>
      </c>
      <c r="AD13483" s="1" t="s">
        <v>15112</v>
      </c>
      <c r="AE13483" s="1" t="s">
        <v>54</v>
      </c>
      <c r="AF13483" s="1" t="s">
        <v>15326</v>
      </c>
      <c r="AG13483" s="1" t="s">
        <v>15112</v>
      </c>
      <c r="AI13483" s="1" t="s">
        <v>15112</v>
      </c>
      <c r="AJ13483" s="1" t="s">
        <v>15112</v>
      </c>
      <c r="AK13483" s="1" t="s">
        <v>15112</v>
      </c>
      <c r="AL13483" s="1" t="s">
        <v>15112</v>
      </c>
      <c r="AM13483" s="1" t="s">
        <v>15112</v>
      </c>
      <c r="AN13483" s="1" t="s">
        <v>15326</v>
      </c>
    </row>
    <row r="13484" spans="1:40">
      <c r="A13484" s="1" t="s">
        <v>28861</v>
      </c>
      <c r="B13484" s="1" t="s">
        <v>15112</v>
      </c>
      <c r="C13484" s="1" t="s">
        <v>37</v>
      </c>
      <c r="D13484" s="1" t="s">
        <v>38</v>
      </c>
      <c r="E13484" s="1" t="s">
        <v>39</v>
      </c>
      <c r="F13484" s="1" t="s">
        <v>40</v>
      </c>
      <c r="G13484" s="1" t="s">
        <v>41</v>
      </c>
      <c r="H13484" s="1" t="s">
        <v>42</v>
      </c>
      <c r="I13484" s="1" t="s">
        <v>43</v>
      </c>
      <c r="J13484" s="1" t="s">
        <v>44</v>
      </c>
      <c r="K13484" s="1" t="s">
        <v>3261</v>
      </c>
      <c r="L13484" s="1" t="s">
        <v>46</v>
      </c>
      <c r="M13484" s="1">
        <v>-21.194099999999999</v>
      </c>
      <c r="N13484" s="1">
        <v>55.571300000000001</v>
      </c>
      <c r="O13484" s="1" t="s">
        <v>47</v>
      </c>
      <c r="P13484" s="1" t="s">
        <v>15112</v>
      </c>
      <c r="Q13484" s="1" t="s">
        <v>49</v>
      </c>
      <c r="R13484" s="1">
        <v>100</v>
      </c>
      <c r="S13484" s="1" t="s">
        <v>15112</v>
      </c>
      <c r="T13484" s="1">
        <v>2013</v>
      </c>
      <c r="U13484" s="1" t="s">
        <v>15112</v>
      </c>
      <c r="V13484" s="1" t="s">
        <v>3256</v>
      </c>
      <c r="W13484" s="1" t="s">
        <v>15112</v>
      </c>
      <c r="X13484" s="1" t="s">
        <v>386</v>
      </c>
      <c r="Y13484" s="1" t="s">
        <v>15113</v>
      </c>
      <c r="Z13484" s="1" t="s">
        <v>15112</v>
      </c>
      <c r="AA13484" s="1" t="s">
        <v>15114</v>
      </c>
      <c r="AB13484" s="1" t="s">
        <v>15116</v>
      </c>
      <c r="AC13484" s="1" t="s">
        <v>55</v>
      </c>
      <c r="AD13484" s="1" t="s">
        <v>15112</v>
      </c>
      <c r="AE13484" s="1" t="s">
        <v>54</v>
      </c>
      <c r="AF13484" s="1" t="s">
        <v>15326</v>
      </c>
      <c r="AG13484" s="1" t="s">
        <v>15112</v>
      </c>
      <c r="AI13484" s="1" t="s">
        <v>15112</v>
      </c>
      <c r="AJ13484" s="1" t="s">
        <v>15112</v>
      </c>
      <c r="AK13484" s="1" t="s">
        <v>15112</v>
      </c>
      <c r="AL13484" s="1" t="s">
        <v>15112</v>
      </c>
      <c r="AM13484" s="1" t="s">
        <v>15112</v>
      </c>
      <c r="AN13484" s="1" t="s">
        <v>15326</v>
      </c>
    </row>
    <row r="13485" spans="1:40">
      <c r="A13485" s="1" t="s">
        <v>28862</v>
      </c>
      <c r="B13485" s="1" t="s">
        <v>15112</v>
      </c>
      <c r="C13485" s="1" t="s">
        <v>37</v>
      </c>
      <c r="D13485" s="1" t="s">
        <v>38</v>
      </c>
      <c r="E13485" s="1" t="s">
        <v>39</v>
      </c>
      <c r="F13485" s="1" t="s">
        <v>40</v>
      </c>
      <c r="G13485" s="1" t="s">
        <v>41</v>
      </c>
      <c r="H13485" s="1" t="s">
        <v>42</v>
      </c>
      <c r="I13485" s="1" t="s">
        <v>43</v>
      </c>
      <c r="J13485" s="1" t="s">
        <v>44</v>
      </c>
      <c r="K13485" s="1" t="s">
        <v>3261</v>
      </c>
      <c r="L13485" s="1" t="s">
        <v>46</v>
      </c>
      <c r="M13485" s="1">
        <v>-21.195900000000002</v>
      </c>
      <c r="N13485" s="1">
        <v>55.571300000000001</v>
      </c>
      <c r="O13485" s="1" t="s">
        <v>47</v>
      </c>
      <c r="P13485" s="1" t="s">
        <v>15112</v>
      </c>
      <c r="Q13485" s="1" t="s">
        <v>49</v>
      </c>
      <c r="R13485" s="1">
        <v>100</v>
      </c>
      <c r="S13485" s="1" t="s">
        <v>15112</v>
      </c>
      <c r="T13485" s="1">
        <v>2013</v>
      </c>
      <c r="U13485" s="1" t="s">
        <v>15112</v>
      </c>
      <c r="V13485" s="1" t="s">
        <v>3256</v>
      </c>
      <c r="W13485" s="1" t="s">
        <v>15112</v>
      </c>
      <c r="X13485" s="1" t="s">
        <v>386</v>
      </c>
      <c r="Y13485" s="1" t="s">
        <v>15113</v>
      </c>
      <c r="Z13485" s="1" t="s">
        <v>15112</v>
      </c>
      <c r="AA13485" s="1" t="s">
        <v>15114</v>
      </c>
      <c r="AB13485" s="1" t="s">
        <v>15116</v>
      </c>
      <c r="AC13485" s="1" t="s">
        <v>55</v>
      </c>
      <c r="AD13485" s="1" t="s">
        <v>15112</v>
      </c>
      <c r="AE13485" s="1" t="s">
        <v>54</v>
      </c>
      <c r="AF13485" s="1" t="s">
        <v>15326</v>
      </c>
      <c r="AG13485" s="1" t="s">
        <v>15112</v>
      </c>
      <c r="AI13485" s="1" t="s">
        <v>15112</v>
      </c>
      <c r="AJ13485" s="1" t="s">
        <v>15112</v>
      </c>
      <c r="AK13485" s="1" t="s">
        <v>15112</v>
      </c>
      <c r="AL13485" s="1" t="s">
        <v>15112</v>
      </c>
      <c r="AM13485" s="1" t="s">
        <v>15112</v>
      </c>
      <c r="AN13485" s="1" t="s">
        <v>15326</v>
      </c>
    </row>
    <row r="13486" spans="1:40">
      <c r="A13486" s="1" t="s">
        <v>28863</v>
      </c>
      <c r="B13486" s="1" t="s">
        <v>15112</v>
      </c>
      <c r="C13486" s="1" t="s">
        <v>37</v>
      </c>
      <c r="D13486" s="1" t="s">
        <v>38</v>
      </c>
      <c r="E13486" s="1" t="s">
        <v>39</v>
      </c>
      <c r="F13486" s="1" t="s">
        <v>40</v>
      </c>
      <c r="G13486" s="1" t="s">
        <v>41</v>
      </c>
      <c r="H13486" s="1" t="s">
        <v>42</v>
      </c>
      <c r="I13486" s="1" t="s">
        <v>43</v>
      </c>
      <c r="J13486" s="1" t="s">
        <v>44</v>
      </c>
      <c r="K13486" s="1" t="s">
        <v>3261</v>
      </c>
      <c r="L13486" s="1" t="s">
        <v>46</v>
      </c>
      <c r="M13486" s="1">
        <v>-21.197700000000001</v>
      </c>
      <c r="N13486" s="1">
        <v>55.571300000000001</v>
      </c>
      <c r="O13486" s="1" t="s">
        <v>47</v>
      </c>
      <c r="P13486" s="1" t="s">
        <v>15112</v>
      </c>
      <c r="Q13486" s="1" t="s">
        <v>49</v>
      </c>
      <c r="R13486" s="1">
        <v>100</v>
      </c>
      <c r="S13486" s="1" t="s">
        <v>15112</v>
      </c>
      <c r="T13486" s="1">
        <v>2013</v>
      </c>
      <c r="U13486" s="1" t="s">
        <v>15112</v>
      </c>
      <c r="V13486" s="1" t="s">
        <v>3256</v>
      </c>
      <c r="W13486" s="1" t="s">
        <v>15112</v>
      </c>
      <c r="X13486" s="1" t="s">
        <v>386</v>
      </c>
      <c r="Y13486" s="1" t="s">
        <v>15113</v>
      </c>
      <c r="Z13486" s="1" t="s">
        <v>15112</v>
      </c>
      <c r="AA13486" s="1" t="s">
        <v>15114</v>
      </c>
      <c r="AB13486" s="1" t="s">
        <v>15116</v>
      </c>
      <c r="AC13486" s="1" t="s">
        <v>55</v>
      </c>
      <c r="AD13486" s="1" t="s">
        <v>15112</v>
      </c>
      <c r="AE13486" s="1" t="s">
        <v>54</v>
      </c>
      <c r="AF13486" s="1" t="s">
        <v>15326</v>
      </c>
      <c r="AG13486" s="1" t="s">
        <v>15112</v>
      </c>
      <c r="AI13486" s="1" t="s">
        <v>15112</v>
      </c>
      <c r="AJ13486" s="1" t="s">
        <v>15112</v>
      </c>
      <c r="AK13486" s="1" t="s">
        <v>15112</v>
      </c>
      <c r="AL13486" s="1" t="s">
        <v>15112</v>
      </c>
      <c r="AM13486" s="1" t="s">
        <v>15112</v>
      </c>
      <c r="AN13486" s="1" t="s">
        <v>15326</v>
      </c>
    </row>
    <row r="13487" spans="1:40">
      <c r="A13487" s="1" t="s">
        <v>28864</v>
      </c>
      <c r="B13487" s="1" t="s">
        <v>15112</v>
      </c>
      <c r="C13487" s="1" t="s">
        <v>37</v>
      </c>
      <c r="D13487" s="1" t="s">
        <v>38</v>
      </c>
      <c r="E13487" s="1" t="s">
        <v>39</v>
      </c>
      <c r="F13487" s="1" t="s">
        <v>40</v>
      </c>
      <c r="G13487" s="1" t="s">
        <v>41</v>
      </c>
      <c r="H13487" s="1" t="s">
        <v>42</v>
      </c>
      <c r="I13487" s="1" t="s">
        <v>43</v>
      </c>
      <c r="J13487" s="1" t="s">
        <v>44</v>
      </c>
      <c r="K13487" s="1" t="s">
        <v>3261</v>
      </c>
      <c r="L13487" s="1" t="s">
        <v>46</v>
      </c>
      <c r="M13487" s="1">
        <v>-21.1995</v>
      </c>
      <c r="N13487" s="1">
        <v>55.571300000000001</v>
      </c>
      <c r="O13487" s="1" t="s">
        <v>47</v>
      </c>
      <c r="P13487" s="1" t="s">
        <v>15112</v>
      </c>
      <c r="Q13487" s="1" t="s">
        <v>49</v>
      </c>
      <c r="R13487" s="1">
        <v>100</v>
      </c>
      <c r="S13487" s="1" t="s">
        <v>15112</v>
      </c>
      <c r="T13487" s="1">
        <v>2013</v>
      </c>
      <c r="U13487" s="1" t="s">
        <v>15112</v>
      </c>
      <c r="V13487" s="1" t="s">
        <v>3256</v>
      </c>
      <c r="W13487" s="1" t="s">
        <v>15112</v>
      </c>
      <c r="X13487" s="1" t="s">
        <v>386</v>
      </c>
      <c r="Y13487" s="1" t="s">
        <v>15113</v>
      </c>
      <c r="Z13487" s="1" t="s">
        <v>15112</v>
      </c>
      <c r="AA13487" s="1" t="s">
        <v>15114</v>
      </c>
      <c r="AB13487" s="1" t="s">
        <v>15116</v>
      </c>
      <c r="AC13487" s="1" t="s">
        <v>55</v>
      </c>
      <c r="AD13487" s="1" t="s">
        <v>15112</v>
      </c>
      <c r="AE13487" s="1" t="s">
        <v>54</v>
      </c>
      <c r="AF13487" s="1" t="s">
        <v>15326</v>
      </c>
      <c r="AG13487" s="1" t="s">
        <v>15112</v>
      </c>
      <c r="AI13487" s="1" t="s">
        <v>15112</v>
      </c>
      <c r="AJ13487" s="1" t="s">
        <v>15112</v>
      </c>
      <c r="AK13487" s="1" t="s">
        <v>15112</v>
      </c>
      <c r="AL13487" s="1" t="s">
        <v>15112</v>
      </c>
      <c r="AM13487" s="1" t="s">
        <v>15112</v>
      </c>
      <c r="AN13487" s="1" t="s">
        <v>15326</v>
      </c>
    </row>
    <row r="13488" spans="1:40">
      <c r="A13488" s="1" t="s">
        <v>28865</v>
      </c>
      <c r="B13488" s="1" t="s">
        <v>15112</v>
      </c>
      <c r="C13488" s="1" t="s">
        <v>37</v>
      </c>
      <c r="D13488" s="1" t="s">
        <v>38</v>
      </c>
      <c r="E13488" s="1" t="s">
        <v>39</v>
      </c>
      <c r="F13488" s="1" t="s">
        <v>40</v>
      </c>
      <c r="G13488" s="1" t="s">
        <v>41</v>
      </c>
      <c r="H13488" s="1" t="s">
        <v>42</v>
      </c>
      <c r="I13488" s="1" t="s">
        <v>43</v>
      </c>
      <c r="J13488" s="1" t="s">
        <v>44</v>
      </c>
      <c r="K13488" s="1" t="s">
        <v>3261</v>
      </c>
      <c r="L13488" s="1" t="s">
        <v>46</v>
      </c>
      <c r="M13488" s="1">
        <v>-21.183299999999999</v>
      </c>
      <c r="N13488" s="1">
        <v>55.571399999999997</v>
      </c>
      <c r="O13488" s="1" t="s">
        <v>47</v>
      </c>
      <c r="P13488" s="1" t="s">
        <v>15112</v>
      </c>
      <c r="Q13488" s="1" t="s">
        <v>49</v>
      </c>
      <c r="R13488" s="1">
        <v>100</v>
      </c>
      <c r="S13488" s="1" t="s">
        <v>15112</v>
      </c>
      <c r="T13488" s="1">
        <v>2013</v>
      </c>
      <c r="U13488" s="1" t="s">
        <v>15112</v>
      </c>
      <c r="V13488" s="1" t="s">
        <v>3256</v>
      </c>
      <c r="W13488" s="1" t="s">
        <v>15112</v>
      </c>
      <c r="X13488" s="1" t="s">
        <v>386</v>
      </c>
      <c r="Y13488" s="1" t="s">
        <v>15113</v>
      </c>
      <c r="Z13488" s="1" t="s">
        <v>15112</v>
      </c>
      <c r="AA13488" s="1" t="s">
        <v>15114</v>
      </c>
      <c r="AB13488" s="1" t="s">
        <v>15116</v>
      </c>
      <c r="AC13488" s="1" t="s">
        <v>55</v>
      </c>
      <c r="AD13488" s="1" t="s">
        <v>15112</v>
      </c>
      <c r="AE13488" s="1" t="s">
        <v>54</v>
      </c>
      <c r="AF13488" s="1" t="s">
        <v>15326</v>
      </c>
      <c r="AG13488" s="1" t="s">
        <v>15112</v>
      </c>
      <c r="AI13488" s="1" t="s">
        <v>15112</v>
      </c>
      <c r="AJ13488" s="1" t="s">
        <v>15112</v>
      </c>
      <c r="AK13488" s="1" t="s">
        <v>15112</v>
      </c>
      <c r="AL13488" s="1" t="s">
        <v>15112</v>
      </c>
      <c r="AM13488" s="1" t="s">
        <v>15112</v>
      </c>
      <c r="AN13488" s="1" t="s">
        <v>15326</v>
      </c>
    </row>
    <row r="13489" spans="1:40">
      <c r="A13489" s="1" t="s">
        <v>28866</v>
      </c>
      <c r="B13489" s="1" t="s">
        <v>15112</v>
      </c>
      <c r="C13489" s="1" t="s">
        <v>37</v>
      </c>
      <c r="D13489" s="1" t="s">
        <v>38</v>
      </c>
      <c r="E13489" s="1" t="s">
        <v>39</v>
      </c>
      <c r="F13489" s="1" t="s">
        <v>40</v>
      </c>
      <c r="G13489" s="1" t="s">
        <v>41</v>
      </c>
      <c r="H13489" s="1" t="s">
        <v>42</v>
      </c>
      <c r="I13489" s="1" t="s">
        <v>43</v>
      </c>
      <c r="J13489" s="1" t="s">
        <v>44</v>
      </c>
      <c r="K13489" s="1" t="s">
        <v>3261</v>
      </c>
      <c r="L13489" s="1" t="s">
        <v>46</v>
      </c>
      <c r="M13489" s="1">
        <v>-21.185099999999998</v>
      </c>
      <c r="N13489" s="1">
        <v>55.571399999999997</v>
      </c>
      <c r="O13489" s="1" t="s">
        <v>47</v>
      </c>
      <c r="P13489" s="1" t="s">
        <v>15112</v>
      </c>
      <c r="Q13489" s="1" t="s">
        <v>49</v>
      </c>
      <c r="R13489" s="1">
        <v>100</v>
      </c>
      <c r="S13489" s="1" t="s">
        <v>15112</v>
      </c>
      <c r="T13489" s="1">
        <v>2013</v>
      </c>
      <c r="U13489" s="1" t="s">
        <v>15112</v>
      </c>
      <c r="V13489" s="1" t="s">
        <v>3256</v>
      </c>
      <c r="W13489" s="1" t="s">
        <v>15112</v>
      </c>
      <c r="X13489" s="1" t="s">
        <v>386</v>
      </c>
      <c r="Y13489" s="1" t="s">
        <v>15113</v>
      </c>
      <c r="Z13489" s="1" t="s">
        <v>15112</v>
      </c>
      <c r="AA13489" s="1" t="s">
        <v>15114</v>
      </c>
      <c r="AB13489" s="1" t="s">
        <v>15116</v>
      </c>
      <c r="AC13489" s="1" t="s">
        <v>55</v>
      </c>
      <c r="AD13489" s="1" t="s">
        <v>15112</v>
      </c>
      <c r="AE13489" s="1" t="s">
        <v>54</v>
      </c>
      <c r="AF13489" s="1" t="s">
        <v>15326</v>
      </c>
      <c r="AG13489" s="1" t="s">
        <v>15112</v>
      </c>
      <c r="AI13489" s="1" t="s">
        <v>15112</v>
      </c>
      <c r="AJ13489" s="1" t="s">
        <v>15112</v>
      </c>
      <c r="AK13489" s="1" t="s">
        <v>15112</v>
      </c>
      <c r="AL13489" s="1" t="s">
        <v>15112</v>
      </c>
      <c r="AM13489" s="1" t="s">
        <v>15112</v>
      </c>
      <c r="AN13489" s="1" t="s">
        <v>15326</v>
      </c>
    </row>
    <row r="13490" spans="1:40">
      <c r="A13490" s="1" t="s">
        <v>28867</v>
      </c>
      <c r="B13490" s="1" t="s">
        <v>15112</v>
      </c>
      <c r="C13490" s="1" t="s">
        <v>37</v>
      </c>
      <c r="D13490" s="1" t="s">
        <v>38</v>
      </c>
      <c r="E13490" s="1" t="s">
        <v>39</v>
      </c>
      <c r="F13490" s="1" t="s">
        <v>40</v>
      </c>
      <c r="G13490" s="1" t="s">
        <v>41</v>
      </c>
      <c r="H13490" s="1" t="s">
        <v>42</v>
      </c>
      <c r="I13490" s="1" t="s">
        <v>43</v>
      </c>
      <c r="J13490" s="1" t="s">
        <v>44</v>
      </c>
      <c r="K13490" s="1" t="s">
        <v>3261</v>
      </c>
      <c r="L13490" s="1" t="s">
        <v>46</v>
      </c>
      <c r="M13490" s="1">
        <v>-21.1706</v>
      </c>
      <c r="N13490" s="1">
        <v>55.5715</v>
      </c>
      <c r="O13490" s="1" t="s">
        <v>47</v>
      </c>
      <c r="P13490" s="1" t="s">
        <v>15112</v>
      </c>
      <c r="Q13490" s="1" t="s">
        <v>49</v>
      </c>
      <c r="R13490" s="1">
        <v>100</v>
      </c>
      <c r="S13490" s="1" t="s">
        <v>15112</v>
      </c>
      <c r="T13490" s="1">
        <v>2013</v>
      </c>
      <c r="U13490" s="1" t="s">
        <v>15112</v>
      </c>
      <c r="V13490" s="1" t="s">
        <v>3256</v>
      </c>
      <c r="W13490" s="1" t="s">
        <v>15112</v>
      </c>
      <c r="X13490" s="1" t="s">
        <v>386</v>
      </c>
      <c r="Y13490" s="1" t="s">
        <v>15113</v>
      </c>
      <c r="Z13490" s="1" t="s">
        <v>15112</v>
      </c>
      <c r="AA13490" s="1" t="s">
        <v>15114</v>
      </c>
      <c r="AB13490" s="1" t="s">
        <v>15116</v>
      </c>
      <c r="AC13490" s="1" t="s">
        <v>55</v>
      </c>
      <c r="AD13490" s="1" t="s">
        <v>15112</v>
      </c>
      <c r="AE13490" s="1" t="s">
        <v>54</v>
      </c>
      <c r="AF13490" s="1" t="s">
        <v>15326</v>
      </c>
      <c r="AG13490" s="1" t="s">
        <v>15112</v>
      </c>
      <c r="AI13490" s="1" t="s">
        <v>15112</v>
      </c>
      <c r="AJ13490" s="1" t="s">
        <v>15112</v>
      </c>
      <c r="AK13490" s="1" t="s">
        <v>15112</v>
      </c>
      <c r="AL13490" s="1" t="s">
        <v>15112</v>
      </c>
      <c r="AM13490" s="1" t="s">
        <v>15112</v>
      </c>
      <c r="AN13490" s="1" t="s">
        <v>15326</v>
      </c>
    </row>
    <row r="13491" spans="1:40">
      <c r="A13491" s="1" t="s">
        <v>28868</v>
      </c>
      <c r="B13491" s="1" t="s">
        <v>15112</v>
      </c>
      <c r="C13491" s="1" t="s">
        <v>37</v>
      </c>
      <c r="D13491" s="1" t="s">
        <v>38</v>
      </c>
      <c r="E13491" s="1" t="s">
        <v>39</v>
      </c>
      <c r="F13491" s="1" t="s">
        <v>40</v>
      </c>
      <c r="G13491" s="1" t="s">
        <v>41</v>
      </c>
      <c r="H13491" s="1" t="s">
        <v>42</v>
      </c>
      <c r="I13491" s="1" t="s">
        <v>43</v>
      </c>
      <c r="J13491" s="1" t="s">
        <v>44</v>
      </c>
      <c r="K13491" s="1" t="s">
        <v>3261</v>
      </c>
      <c r="L13491" s="1" t="s">
        <v>46</v>
      </c>
      <c r="M13491" s="1">
        <v>-21.1724</v>
      </c>
      <c r="N13491" s="1">
        <v>55.5715</v>
      </c>
      <c r="O13491" s="1" t="s">
        <v>47</v>
      </c>
      <c r="P13491" s="1" t="s">
        <v>15112</v>
      </c>
      <c r="Q13491" s="1" t="s">
        <v>49</v>
      </c>
      <c r="R13491" s="1">
        <v>100</v>
      </c>
      <c r="S13491" s="1" t="s">
        <v>15112</v>
      </c>
      <c r="T13491" s="1">
        <v>2013</v>
      </c>
      <c r="U13491" s="1" t="s">
        <v>15112</v>
      </c>
      <c r="V13491" s="1" t="s">
        <v>3256</v>
      </c>
      <c r="W13491" s="1" t="s">
        <v>15112</v>
      </c>
      <c r="X13491" s="1" t="s">
        <v>386</v>
      </c>
      <c r="Y13491" s="1" t="s">
        <v>15113</v>
      </c>
      <c r="Z13491" s="1" t="s">
        <v>15112</v>
      </c>
      <c r="AA13491" s="1" t="s">
        <v>15114</v>
      </c>
      <c r="AB13491" s="1" t="s">
        <v>15116</v>
      </c>
      <c r="AC13491" s="1" t="s">
        <v>55</v>
      </c>
      <c r="AD13491" s="1" t="s">
        <v>15112</v>
      </c>
      <c r="AE13491" s="1" t="s">
        <v>54</v>
      </c>
      <c r="AF13491" s="1" t="s">
        <v>15326</v>
      </c>
      <c r="AG13491" s="1" t="s">
        <v>15112</v>
      </c>
      <c r="AI13491" s="1" t="s">
        <v>15112</v>
      </c>
      <c r="AJ13491" s="1" t="s">
        <v>15112</v>
      </c>
      <c r="AK13491" s="1" t="s">
        <v>15112</v>
      </c>
      <c r="AL13491" s="1" t="s">
        <v>15112</v>
      </c>
      <c r="AM13491" s="1" t="s">
        <v>15112</v>
      </c>
      <c r="AN13491" s="1" t="s">
        <v>15326</v>
      </c>
    </row>
    <row r="13492" spans="1:40">
      <c r="A13492" s="1" t="s">
        <v>28869</v>
      </c>
      <c r="B13492" s="1" t="s">
        <v>15112</v>
      </c>
      <c r="C13492" s="1" t="s">
        <v>37</v>
      </c>
      <c r="D13492" s="1" t="s">
        <v>38</v>
      </c>
      <c r="E13492" s="1" t="s">
        <v>39</v>
      </c>
      <c r="F13492" s="1" t="s">
        <v>40</v>
      </c>
      <c r="G13492" s="1" t="s">
        <v>41</v>
      </c>
      <c r="H13492" s="1" t="s">
        <v>42</v>
      </c>
      <c r="I13492" s="1" t="s">
        <v>43</v>
      </c>
      <c r="J13492" s="1" t="s">
        <v>44</v>
      </c>
      <c r="K13492" s="1" t="s">
        <v>3261</v>
      </c>
      <c r="L13492" s="1" t="s">
        <v>46</v>
      </c>
      <c r="M13492" s="1">
        <v>-21.159800000000001</v>
      </c>
      <c r="N13492" s="1">
        <v>55.571599999999997</v>
      </c>
      <c r="O13492" s="1" t="s">
        <v>47</v>
      </c>
      <c r="P13492" s="1" t="s">
        <v>15112</v>
      </c>
      <c r="Q13492" s="1" t="s">
        <v>49</v>
      </c>
      <c r="R13492" s="1">
        <v>100</v>
      </c>
      <c r="S13492" s="1" t="s">
        <v>15112</v>
      </c>
      <c r="T13492" s="1">
        <v>2013</v>
      </c>
      <c r="U13492" s="1" t="s">
        <v>15112</v>
      </c>
      <c r="V13492" s="1" t="s">
        <v>3256</v>
      </c>
      <c r="W13492" s="1" t="s">
        <v>15112</v>
      </c>
      <c r="X13492" s="1" t="s">
        <v>386</v>
      </c>
      <c r="Y13492" s="1" t="s">
        <v>15113</v>
      </c>
      <c r="Z13492" s="1" t="s">
        <v>15112</v>
      </c>
      <c r="AA13492" s="1" t="s">
        <v>15114</v>
      </c>
      <c r="AB13492" s="1" t="s">
        <v>15116</v>
      </c>
      <c r="AC13492" s="1" t="s">
        <v>55</v>
      </c>
      <c r="AD13492" s="1" t="s">
        <v>15112</v>
      </c>
      <c r="AE13492" s="1" t="s">
        <v>54</v>
      </c>
      <c r="AF13492" s="1" t="s">
        <v>15326</v>
      </c>
      <c r="AG13492" s="1" t="s">
        <v>15112</v>
      </c>
      <c r="AI13492" s="1" t="s">
        <v>15112</v>
      </c>
      <c r="AJ13492" s="1" t="s">
        <v>15112</v>
      </c>
      <c r="AK13492" s="1" t="s">
        <v>15112</v>
      </c>
      <c r="AL13492" s="1" t="s">
        <v>15112</v>
      </c>
      <c r="AM13492" s="1" t="s">
        <v>15112</v>
      </c>
      <c r="AN13492" s="1" t="s">
        <v>15326</v>
      </c>
    </row>
    <row r="13493" spans="1:40">
      <c r="A13493" s="1" t="s">
        <v>28870</v>
      </c>
      <c r="B13493" s="1" t="s">
        <v>15112</v>
      </c>
      <c r="C13493" s="1" t="s">
        <v>37</v>
      </c>
      <c r="D13493" s="1" t="s">
        <v>38</v>
      </c>
      <c r="E13493" s="1" t="s">
        <v>39</v>
      </c>
      <c r="F13493" s="1" t="s">
        <v>40</v>
      </c>
      <c r="G13493" s="1" t="s">
        <v>41</v>
      </c>
      <c r="H13493" s="1" t="s">
        <v>42</v>
      </c>
      <c r="I13493" s="1" t="s">
        <v>43</v>
      </c>
      <c r="J13493" s="1" t="s">
        <v>44</v>
      </c>
      <c r="K13493" s="1" t="s">
        <v>3261</v>
      </c>
      <c r="L13493" s="1" t="s">
        <v>46</v>
      </c>
      <c r="M13493" s="1">
        <v>-21.1616</v>
      </c>
      <c r="N13493" s="1">
        <v>55.571599999999997</v>
      </c>
      <c r="O13493" s="1" t="s">
        <v>47</v>
      </c>
      <c r="P13493" s="1" t="s">
        <v>15112</v>
      </c>
      <c r="Q13493" s="1" t="s">
        <v>49</v>
      </c>
      <c r="R13493" s="1">
        <v>100</v>
      </c>
      <c r="S13493" s="1" t="s">
        <v>15112</v>
      </c>
      <c r="T13493" s="1">
        <v>2013</v>
      </c>
      <c r="U13493" s="1" t="s">
        <v>15112</v>
      </c>
      <c r="V13493" s="1" t="s">
        <v>3256</v>
      </c>
      <c r="W13493" s="1" t="s">
        <v>15112</v>
      </c>
      <c r="X13493" s="1" t="s">
        <v>386</v>
      </c>
      <c r="Y13493" s="1" t="s">
        <v>15113</v>
      </c>
      <c r="Z13493" s="1" t="s">
        <v>15112</v>
      </c>
      <c r="AA13493" s="1" t="s">
        <v>15114</v>
      </c>
      <c r="AB13493" s="1" t="s">
        <v>15116</v>
      </c>
      <c r="AC13493" s="1" t="s">
        <v>55</v>
      </c>
      <c r="AD13493" s="1" t="s">
        <v>15112</v>
      </c>
      <c r="AE13493" s="1" t="s">
        <v>54</v>
      </c>
      <c r="AF13493" s="1" t="s">
        <v>15326</v>
      </c>
      <c r="AG13493" s="1" t="s">
        <v>15112</v>
      </c>
      <c r="AI13493" s="1" t="s">
        <v>15112</v>
      </c>
      <c r="AJ13493" s="1" t="s">
        <v>15112</v>
      </c>
      <c r="AK13493" s="1" t="s">
        <v>15112</v>
      </c>
      <c r="AL13493" s="1" t="s">
        <v>15112</v>
      </c>
      <c r="AM13493" s="1" t="s">
        <v>15112</v>
      </c>
      <c r="AN13493" s="1" t="s">
        <v>15326</v>
      </c>
    </row>
    <row r="13494" spans="1:40">
      <c r="A13494" s="1" t="s">
        <v>28871</v>
      </c>
      <c r="B13494" s="1" t="s">
        <v>15112</v>
      </c>
      <c r="C13494" s="1" t="s">
        <v>37</v>
      </c>
      <c r="D13494" s="1" t="s">
        <v>38</v>
      </c>
      <c r="E13494" s="1" t="s">
        <v>39</v>
      </c>
      <c r="F13494" s="1" t="s">
        <v>40</v>
      </c>
      <c r="G13494" s="1" t="s">
        <v>41</v>
      </c>
      <c r="H13494" s="1" t="s">
        <v>42</v>
      </c>
      <c r="I13494" s="1" t="s">
        <v>43</v>
      </c>
      <c r="J13494" s="1" t="s">
        <v>44</v>
      </c>
      <c r="K13494" s="1" t="s">
        <v>3261</v>
      </c>
      <c r="L13494" s="1" t="s">
        <v>46</v>
      </c>
      <c r="M13494" s="1">
        <v>-21.163399999999999</v>
      </c>
      <c r="N13494" s="1">
        <v>55.571599999999997</v>
      </c>
      <c r="O13494" s="1" t="s">
        <v>47</v>
      </c>
      <c r="P13494" s="1" t="s">
        <v>15112</v>
      </c>
      <c r="Q13494" s="1" t="s">
        <v>49</v>
      </c>
      <c r="R13494" s="1">
        <v>100</v>
      </c>
      <c r="S13494" s="1" t="s">
        <v>15112</v>
      </c>
      <c r="T13494" s="1">
        <v>2013</v>
      </c>
      <c r="U13494" s="1" t="s">
        <v>15112</v>
      </c>
      <c r="V13494" s="1" t="s">
        <v>3256</v>
      </c>
      <c r="W13494" s="1" t="s">
        <v>15112</v>
      </c>
      <c r="X13494" s="1" t="s">
        <v>386</v>
      </c>
      <c r="Y13494" s="1" t="s">
        <v>15113</v>
      </c>
      <c r="Z13494" s="1" t="s">
        <v>15112</v>
      </c>
      <c r="AA13494" s="1" t="s">
        <v>15114</v>
      </c>
      <c r="AB13494" s="1" t="s">
        <v>15116</v>
      </c>
      <c r="AC13494" s="1" t="s">
        <v>55</v>
      </c>
      <c r="AD13494" s="1" t="s">
        <v>15112</v>
      </c>
      <c r="AE13494" s="1" t="s">
        <v>54</v>
      </c>
      <c r="AF13494" s="1" t="s">
        <v>15326</v>
      </c>
      <c r="AG13494" s="1" t="s">
        <v>15112</v>
      </c>
      <c r="AI13494" s="1" t="s">
        <v>15112</v>
      </c>
      <c r="AJ13494" s="1" t="s">
        <v>15112</v>
      </c>
      <c r="AK13494" s="1" t="s">
        <v>15112</v>
      </c>
      <c r="AL13494" s="1" t="s">
        <v>15112</v>
      </c>
      <c r="AM13494" s="1" t="s">
        <v>15112</v>
      </c>
      <c r="AN13494" s="1" t="s">
        <v>15326</v>
      </c>
    </row>
    <row r="13495" spans="1:40">
      <c r="A13495" s="1" t="s">
        <v>28872</v>
      </c>
      <c r="B13495" s="1" t="s">
        <v>15112</v>
      </c>
      <c r="C13495" s="1" t="s">
        <v>37</v>
      </c>
      <c r="D13495" s="1" t="s">
        <v>38</v>
      </c>
      <c r="E13495" s="1" t="s">
        <v>39</v>
      </c>
      <c r="F13495" s="1" t="s">
        <v>40</v>
      </c>
      <c r="G13495" s="1" t="s">
        <v>41</v>
      </c>
      <c r="H13495" s="1" t="s">
        <v>42</v>
      </c>
      <c r="I13495" s="1" t="s">
        <v>43</v>
      </c>
      <c r="J13495" s="1" t="s">
        <v>44</v>
      </c>
      <c r="K13495" s="1" t="s">
        <v>3261</v>
      </c>
      <c r="L13495" s="1" t="s">
        <v>46</v>
      </c>
      <c r="M13495" s="1">
        <v>-21.165199999999999</v>
      </c>
      <c r="N13495" s="1">
        <v>55.571599999999997</v>
      </c>
      <c r="O13495" s="1" t="s">
        <v>47</v>
      </c>
      <c r="P13495" s="1" t="s">
        <v>15112</v>
      </c>
      <c r="Q13495" s="1" t="s">
        <v>49</v>
      </c>
      <c r="R13495" s="1">
        <v>100</v>
      </c>
      <c r="S13495" s="1" t="s">
        <v>15112</v>
      </c>
      <c r="T13495" s="1">
        <v>2013</v>
      </c>
      <c r="U13495" s="1" t="s">
        <v>15112</v>
      </c>
      <c r="V13495" s="1" t="s">
        <v>3256</v>
      </c>
      <c r="W13495" s="1" t="s">
        <v>15112</v>
      </c>
      <c r="X13495" s="1" t="s">
        <v>386</v>
      </c>
      <c r="Y13495" s="1" t="s">
        <v>15113</v>
      </c>
      <c r="Z13495" s="1" t="s">
        <v>15112</v>
      </c>
      <c r="AA13495" s="1" t="s">
        <v>15114</v>
      </c>
      <c r="AB13495" s="1" t="s">
        <v>15116</v>
      </c>
      <c r="AC13495" s="1" t="s">
        <v>55</v>
      </c>
      <c r="AD13495" s="1" t="s">
        <v>15112</v>
      </c>
      <c r="AE13495" s="1" t="s">
        <v>54</v>
      </c>
      <c r="AF13495" s="1" t="s">
        <v>15326</v>
      </c>
      <c r="AG13495" s="1" t="s">
        <v>15112</v>
      </c>
      <c r="AI13495" s="1" t="s">
        <v>15112</v>
      </c>
      <c r="AJ13495" s="1" t="s">
        <v>15112</v>
      </c>
      <c r="AK13495" s="1" t="s">
        <v>15112</v>
      </c>
      <c r="AL13495" s="1" t="s">
        <v>15112</v>
      </c>
      <c r="AM13495" s="1" t="s">
        <v>15112</v>
      </c>
      <c r="AN13495" s="1" t="s">
        <v>15326</v>
      </c>
    </row>
    <row r="13496" spans="1:40">
      <c r="A13496" s="1" t="s">
        <v>28873</v>
      </c>
      <c r="B13496" s="1" t="s">
        <v>15112</v>
      </c>
      <c r="C13496" s="1" t="s">
        <v>37</v>
      </c>
      <c r="D13496" s="1" t="s">
        <v>38</v>
      </c>
      <c r="E13496" s="1" t="s">
        <v>39</v>
      </c>
      <c r="F13496" s="1" t="s">
        <v>40</v>
      </c>
      <c r="G13496" s="1" t="s">
        <v>41</v>
      </c>
      <c r="H13496" s="1" t="s">
        <v>42</v>
      </c>
      <c r="I13496" s="1" t="s">
        <v>43</v>
      </c>
      <c r="J13496" s="1" t="s">
        <v>44</v>
      </c>
      <c r="K13496" s="1" t="s">
        <v>3261</v>
      </c>
      <c r="L13496" s="1" t="s">
        <v>46</v>
      </c>
      <c r="M13496" s="1">
        <v>-21.167000000000002</v>
      </c>
      <c r="N13496" s="1">
        <v>55.571599999999997</v>
      </c>
      <c r="O13496" s="1" t="s">
        <v>47</v>
      </c>
      <c r="P13496" s="1" t="s">
        <v>15112</v>
      </c>
      <c r="Q13496" s="1" t="s">
        <v>49</v>
      </c>
      <c r="R13496" s="1">
        <v>100</v>
      </c>
      <c r="S13496" s="1" t="s">
        <v>15112</v>
      </c>
      <c r="T13496" s="1">
        <v>2013</v>
      </c>
      <c r="U13496" s="1" t="s">
        <v>15112</v>
      </c>
      <c r="V13496" s="1" t="s">
        <v>3256</v>
      </c>
      <c r="W13496" s="1" t="s">
        <v>15112</v>
      </c>
      <c r="X13496" s="1" t="s">
        <v>386</v>
      </c>
      <c r="Y13496" s="1" t="s">
        <v>15113</v>
      </c>
      <c r="Z13496" s="1" t="s">
        <v>15112</v>
      </c>
      <c r="AA13496" s="1" t="s">
        <v>15114</v>
      </c>
      <c r="AB13496" s="1" t="s">
        <v>15116</v>
      </c>
      <c r="AC13496" s="1" t="s">
        <v>55</v>
      </c>
      <c r="AD13496" s="1" t="s">
        <v>15112</v>
      </c>
      <c r="AE13496" s="1" t="s">
        <v>54</v>
      </c>
      <c r="AF13496" s="1" t="s">
        <v>15326</v>
      </c>
      <c r="AG13496" s="1" t="s">
        <v>15112</v>
      </c>
      <c r="AI13496" s="1" t="s">
        <v>15112</v>
      </c>
      <c r="AJ13496" s="1" t="s">
        <v>15112</v>
      </c>
      <c r="AK13496" s="1" t="s">
        <v>15112</v>
      </c>
      <c r="AL13496" s="1" t="s">
        <v>15112</v>
      </c>
      <c r="AM13496" s="1" t="s">
        <v>15112</v>
      </c>
      <c r="AN13496" s="1" t="s">
        <v>15326</v>
      </c>
    </row>
    <row r="13497" spans="1:40">
      <c r="A13497" s="1" t="s">
        <v>28874</v>
      </c>
      <c r="B13497" s="1" t="s">
        <v>15112</v>
      </c>
      <c r="C13497" s="1" t="s">
        <v>37</v>
      </c>
      <c r="D13497" s="1" t="s">
        <v>38</v>
      </c>
      <c r="E13497" s="1" t="s">
        <v>39</v>
      </c>
      <c r="F13497" s="1" t="s">
        <v>40</v>
      </c>
      <c r="G13497" s="1" t="s">
        <v>41</v>
      </c>
      <c r="H13497" s="1" t="s">
        <v>42</v>
      </c>
      <c r="I13497" s="1" t="s">
        <v>43</v>
      </c>
      <c r="J13497" s="1" t="s">
        <v>44</v>
      </c>
      <c r="K13497" s="1" t="s">
        <v>3261</v>
      </c>
      <c r="L13497" s="1" t="s">
        <v>46</v>
      </c>
      <c r="M13497" s="1">
        <v>-21.149000000000001</v>
      </c>
      <c r="N13497" s="1">
        <v>55.5717</v>
      </c>
      <c r="O13497" s="1" t="s">
        <v>47</v>
      </c>
      <c r="P13497" s="1" t="s">
        <v>15112</v>
      </c>
      <c r="Q13497" s="1" t="s">
        <v>49</v>
      </c>
      <c r="R13497" s="1">
        <v>100</v>
      </c>
      <c r="S13497" s="1" t="s">
        <v>15112</v>
      </c>
      <c r="T13497" s="1">
        <v>2013</v>
      </c>
      <c r="U13497" s="1" t="s">
        <v>15112</v>
      </c>
      <c r="V13497" s="1" t="s">
        <v>3256</v>
      </c>
      <c r="W13497" s="1" t="s">
        <v>15112</v>
      </c>
      <c r="X13497" s="1" t="s">
        <v>386</v>
      </c>
      <c r="Y13497" s="1" t="s">
        <v>15113</v>
      </c>
      <c r="Z13497" s="1" t="s">
        <v>15112</v>
      </c>
      <c r="AA13497" s="1" t="s">
        <v>15114</v>
      </c>
      <c r="AB13497" s="1" t="s">
        <v>15116</v>
      </c>
      <c r="AC13497" s="1" t="s">
        <v>55</v>
      </c>
      <c r="AD13497" s="1" t="s">
        <v>15112</v>
      </c>
      <c r="AE13497" s="1" t="s">
        <v>54</v>
      </c>
      <c r="AF13497" s="1" t="s">
        <v>15326</v>
      </c>
      <c r="AG13497" s="1" t="s">
        <v>15112</v>
      </c>
      <c r="AI13497" s="1" t="s">
        <v>15112</v>
      </c>
      <c r="AJ13497" s="1" t="s">
        <v>15112</v>
      </c>
      <c r="AK13497" s="1" t="s">
        <v>15112</v>
      </c>
      <c r="AL13497" s="1" t="s">
        <v>15112</v>
      </c>
      <c r="AM13497" s="1" t="s">
        <v>15112</v>
      </c>
      <c r="AN13497" s="1" t="s">
        <v>15326</v>
      </c>
    </row>
    <row r="13498" spans="1:40">
      <c r="A13498" s="1" t="s">
        <v>28875</v>
      </c>
      <c r="B13498" s="1" t="s">
        <v>15112</v>
      </c>
      <c r="C13498" s="1" t="s">
        <v>37</v>
      </c>
      <c r="D13498" s="1" t="s">
        <v>38</v>
      </c>
      <c r="E13498" s="1" t="s">
        <v>39</v>
      </c>
      <c r="F13498" s="1" t="s">
        <v>40</v>
      </c>
      <c r="G13498" s="1" t="s">
        <v>41</v>
      </c>
      <c r="H13498" s="1" t="s">
        <v>42</v>
      </c>
      <c r="I13498" s="1" t="s">
        <v>43</v>
      </c>
      <c r="J13498" s="1" t="s">
        <v>44</v>
      </c>
      <c r="K13498" s="1" t="s">
        <v>3261</v>
      </c>
      <c r="L13498" s="1" t="s">
        <v>46</v>
      </c>
      <c r="M13498" s="1">
        <v>-21.1508</v>
      </c>
      <c r="N13498" s="1">
        <v>55.5717</v>
      </c>
      <c r="O13498" s="1" t="s">
        <v>47</v>
      </c>
      <c r="P13498" s="1" t="s">
        <v>15112</v>
      </c>
      <c r="Q13498" s="1" t="s">
        <v>49</v>
      </c>
      <c r="R13498" s="1">
        <v>100</v>
      </c>
      <c r="S13498" s="1" t="s">
        <v>15112</v>
      </c>
      <c r="T13498" s="1">
        <v>2013</v>
      </c>
      <c r="U13498" s="1" t="s">
        <v>15112</v>
      </c>
      <c r="V13498" s="1" t="s">
        <v>3256</v>
      </c>
      <c r="W13498" s="1" t="s">
        <v>15112</v>
      </c>
      <c r="X13498" s="1" t="s">
        <v>386</v>
      </c>
      <c r="Y13498" s="1" t="s">
        <v>15113</v>
      </c>
      <c r="Z13498" s="1" t="s">
        <v>15112</v>
      </c>
      <c r="AA13498" s="1" t="s">
        <v>15114</v>
      </c>
      <c r="AB13498" s="1" t="s">
        <v>15116</v>
      </c>
      <c r="AC13498" s="1" t="s">
        <v>55</v>
      </c>
      <c r="AD13498" s="1" t="s">
        <v>15112</v>
      </c>
      <c r="AE13498" s="1" t="s">
        <v>54</v>
      </c>
      <c r="AF13498" s="1" t="s">
        <v>15326</v>
      </c>
      <c r="AG13498" s="1" t="s">
        <v>15112</v>
      </c>
      <c r="AI13498" s="1" t="s">
        <v>15112</v>
      </c>
      <c r="AJ13498" s="1" t="s">
        <v>15112</v>
      </c>
      <c r="AK13498" s="1" t="s">
        <v>15112</v>
      </c>
      <c r="AL13498" s="1" t="s">
        <v>15112</v>
      </c>
      <c r="AM13498" s="1" t="s">
        <v>15112</v>
      </c>
      <c r="AN13498" s="1" t="s">
        <v>15326</v>
      </c>
    </row>
    <row r="13499" spans="1:40">
      <c r="A13499" s="1" t="s">
        <v>28876</v>
      </c>
      <c r="B13499" s="1" t="s">
        <v>15112</v>
      </c>
      <c r="C13499" s="1" t="s">
        <v>37</v>
      </c>
      <c r="D13499" s="1" t="s">
        <v>38</v>
      </c>
      <c r="E13499" s="1" t="s">
        <v>39</v>
      </c>
      <c r="F13499" s="1" t="s">
        <v>40</v>
      </c>
      <c r="G13499" s="1" t="s">
        <v>41</v>
      </c>
      <c r="H13499" s="1" t="s">
        <v>42</v>
      </c>
      <c r="I13499" s="1" t="s">
        <v>43</v>
      </c>
      <c r="J13499" s="1" t="s">
        <v>44</v>
      </c>
      <c r="K13499" s="1" t="s">
        <v>3261</v>
      </c>
      <c r="L13499" s="1" t="s">
        <v>46</v>
      </c>
      <c r="M13499" s="1">
        <v>-21.1526</v>
      </c>
      <c r="N13499" s="1">
        <v>55.5717</v>
      </c>
      <c r="O13499" s="1" t="s">
        <v>47</v>
      </c>
      <c r="P13499" s="1" t="s">
        <v>15112</v>
      </c>
      <c r="Q13499" s="1" t="s">
        <v>49</v>
      </c>
      <c r="R13499" s="1">
        <v>100</v>
      </c>
      <c r="S13499" s="1" t="s">
        <v>15112</v>
      </c>
      <c r="T13499" s="1">
        <v>2013</v>
      </c>
      <c r="U13499" s="1" t="s">
        <v>15112</v>
      </c>
      <c r="V13499" s="1" t="s">
        <v>3256</v>
      </c>
      <c r="W13499" s="1" t="s">
        <v>15112</v>
      </c>
      <c r="X13499" s="1" t="s">
        <v>386</v>
      </c>
      <c r="Y13499" s="1" t="s">
        <v>15113</v>
      </c>
      <c r="Z13499" s="1" t="s">
        <v>15112</v>
      </c>
      <c r="AA13499" s="1" t="s">
        <v>15114</v>
      </c>
      <c r="AB13499" s="1" t="s">
        <v>15116</v>
      </c>
      <c r="AC13499" s="1" t="s">
        <v>55</v>
      </c>
      <c r="AD13499" s="1" t="s">
        <v>15112</v>
      </c>
      <c r="AE13499" s="1" t="s">
        <v>54</v>
      </c>
      <c r="AF13499" s="1" t="s">
        <v>15326</v>
      </c>
      <c r="AG13499" s="1" t="s">
        <v>15112</v>
      </c>
      <c r="AI13499" s="1" t="s">
        <v>15112</v>
      </c>
      <c r="AJ13499" s="1" t="s">
        <v>15112</v>
      </c>
      <c r="AK13499" s="1" t="s">
        <v>15112</v>
      </c>
      <c r="AL13499" s="1" t="s">
        <v>15112</v>
      </c>
      <c r="AM13499" s="1" t="s">
        <v>15112</v>
      </c>
      <c r="AN13499" s="1" t="s">
        <v>15326</v>
      </c>
    </row>
    <row r="13500" spans="1:40">
      <c r="A13500" s="1" t="s">
        <v>28877</v>
      </c>
      <c r="B13500" s="1" t="s">
        <v>15112</v>
      </c>
      <c r="C13500" s="1" t="s">
        <v>37</v>
      </c>
      <c r="D13500" s="1" t="s">
        <v>38</v>
      </c>
      <c r="E13500" s="1" t="s">
        <v>39</v>
      </c>
      <c r="F13500" s="1" t="s">
        <v>40</v>
      </c>
      <c r="G13500" s="1" t="s">
        <v>41</v>
      </c>
      <c r="H13500" s="1" t="s">
        <v>42</v>
      </c>
      <c r="I13500" s="1" t="s">
        <v>43</v>
      </c>
      <c r="J13500" s="1" t="s">
        <v>44</v>
      </c>
      <c r="K13500" s="1" t="s">
        <v>3261</v>
      </c>
      <c r="L13500" s="1" t="s">
        <v>46</v>
      </c>
      <c r="M13500" s="1">
        <v>-21.154399999999999</v>
      </c>
      <c r="N13500" s="1">
        <v>55.5717</v>
      </c>
      <c r="O13500" s="1" t="s">
        <v>47</v>
      </c>
      <c r="P13500" s="1" t="s">
        <v>15112</v>
      </c>
      <c r="Q13500" s="1" t="s">
        <v>49</v>
      </c>
      <c r="R13500" s="1">
        <v>100</v>
      </c>
      <c r="S13500" s="1" t="s">
        <v>15112</v>
      </c>
      <c r="T13500" s="1">
        <v>2013</v>
      </c>
      <c r="U13500" s="1" t="s">
        <v>15112</v>
      </c>
      <c r="V13500" s="1" t="s">
        <v>3256</v>
      </c>
      <c r="W13500" s="1" t="s">
        <v>15112</v>
      </c>
      <c r="X13500" s="1" t="s">
        <v>386</v>
      </c>
      <c r="Y13500" s="1" t="s">
        <v>15113</v>
      </c>
      <c r="Z13500" s="1" t="s">
        <v>15112</v>
      </c>
      <c r="AA13500" s="1" t="s">
        <v>15114</v>
      </c>
      <c r="AB13500" s="1" t="s">
        <v>15116</v>
      </c>
      <c r="AC13500" s="1" t="s">
        <v>55</v>
      </c>
      <c r="AD13500" s="1" t="s">
        <v>15112</v>
      </c>
      <c r="AE13500" s="1" t="s">
        <v>54</v>
      </c>
      <c r="AF13500" s="1" t="s">
        <v>15326</v>
      </c>
      <c r="AG13500" s="1" t="s">
        <v>15112</v>
      </c>
      <c r="AI13500" s="1" t="s">
        <v>15112</v>
      </c>
      <c r="AJ13500" s="1" t="s">
        <v>15112</v>
      </c>
      <c r="AK13500" s="1" t="s">
        <v>15112</v>
      </c>
      <c r="AL13500" s="1" t="s">
        <v>15112</v>
      </c>
      <c r="AM13500" s="1" t="s">
        <v>15112</v>
      </c>
      <c r="AN13500" s="1" t="s">
        <v>15326</v>
      </c>
    </row>
    <row r="13501" spans="1:40">
      <c r="A13501" s="1" t="s">
        <v>28878</v>
      </c>
      <c r="B13501" s="1" t="s">
        <v>15112</v>
      </c>
      <c r="C13501" s="1" t="s">
        <v>37</v>
      </c>
      <c r="D13501" s="1" t="s">
        <v>38</v>
      </c>
      <c r="E13501" s="1" t="s">
        <v>39</v>
      </c>
      <c r="F13501" s="1" t="s">
        <v>40</v>
      </c>
      <c r="G13501" s="1" t="s">
        <v>41</v>
      </c>
      <c r="H13501" s="1" t="s">
        <v>42</v>
      </c>
      <c r="I13501" s="1" t="s">
        <v>43</v>
      </c>
      <c r="J13501" s="1" t="s">
        <v>44</v>
      </c>
      <c r="K13501" s="1" t="s">
        <v>3261</v>
      </c>
      <c r="L13501" s="1" t="s">
        <v>46</v>
      </c>
      <c r="M13501" s="1">
        <v>-21.147099999999998</v>
      </c>
      <c r="N13501" s="1">
        <v>55.571800000000003</v>
      </c>
      <c r="O13501" s="1" t="s">
        <v>47</v>
      </c>
      <c r="P13501" s="1" t="s">
        <v>15112</v>
      </c>
      <c r="Q13501" s="1" t="s">
        <v>49</v>
      </c>
      <c r="R13501" s="1">
        <v>100</v>
      </c>
      <c r="S13501" s="1" t="s">
        <v>15112</v>
      </c>
      <c r="T13501" s="1">
        <v>2013</v>
      </c>
      <c r="U13501" s="1" t="s">
        <v>15112</v>
      </c>
      <c r="V13501" s="1" t="s">
        <v>3256</v>
      </c>
      <c r="W13501" s="1" t="s">
        <v>15112</v>
      </c>
      <c r="X13501" s="1" t="s">
        <v>386</v>
      </c>
      <c r="Y13501" s="1" t="s">
        <v>15113</v>
      </c>
      <c r="Z13501" s="1" t="s">
        <v>15112</v>
      </c>
      <c r="AA13501" s="1" t="s">
        <v>15114</v>
      </c>
      <c r="AB13501" s="1" t="s">
        <v>15116</v>
      </c>
      <c r="AC13501" s="1" t="s">
        <v>55</v>
      </c>
      <c r="AD13501" s="1" t="s">
        <v>15112</v>
      </c>
      <c r="AE13501" s="1" t="s">
        <v>54</v>
      </c>
      <c r="AF13501" s="1" t="s">
        <v>15326</v>
      </c>
      <c r="AG13501" s="1" t="s">
        <v>15112</v>
      </c>
      <c r="AI13501" s="1" t="s">
        <v>15112</v>
      </c>
      <c r="AJ13501" s="1" t="s">
        <v>15112</v>
      </c>
      <c r="AK13501" s="1" t="s">
        <v>15112</v>
      </c>
      <c r="AL13501" s="1" t="s">
        <v>15112</v>
      </c>
      <c r="AM13501" s="1" t="s">
        <v>15112</v>
      </c>
      <c r="AN13501" s="1" t="s">
        <v>15326</v>
      </c>
    </row>
    <row r="13502" spans="1:40">
      <c r="A13502" s="1" t="s">
        <v>28879</v>
      </c>
      <c r="B13502" s="1" t="s">
        <v>15112</v>
      </c>
      <c r="C13502" s="1" t="s">
        <v>37</v>
      </c>
      <c r="D13502" s="1" t="s">
        <v>38</v>
      </c>
      <c r="E13502" s="1" t="s">
        <v>39</v>
      </c>
      <c r="F13502" s="1" t="s">
        <v>40</v>
      </c>
      <c r="G13502" s="1" t="s">
        <v>41</v>
      </c>
      <c r="H13502" s="1" t="s">
        <v>42</v>
      </c>
      <c r="I13502" s="1" t="s">
        <v>43</v>
      </c>
      <c r="J13502" s="1" t="s">
        <v>44</v>
      </c>
      <c r="K13502" s="1" t="s">
        <v>3261</v>
      </c>
      <c r="L13502" s="1" t="s">
        <v>46</v>
      </c>
      <c r="M13502" s="1">
        <v>-21.224799999999998</v>
      </c>
      <c r="N13502" s="1">
        <v>55.572899999999997</v>
      </c>
      <c r="O13502" s="1" t="s">
        <v>47</v>
      </c>
      <c r="P13502" s="1" t="s">
        <v>15112</v>
      </c>
      <c r="Q13502" s="1" t="s">
        <v>49</v>
      </c>
      <c r="R13502" s="1">
        <v>100</v>
      </c>
      <c r="S13502" s="1" t="s">
        <v>15112</v>
      </c>
      <c r="T13502" s="1">
        <v>2013</v>
      </c>
      <c r="U13502" s="1" t="s">
        <v>15112</v>
      </c>
      <c r="V13502" s="1" t="s">
        <v>3256</v>
      </c>
      <c r="W13502" s="1" t="s">
        <v>15112</v>
      </c>
      <c r="X13502" s="1" t="s">
        <v>386</v>
      </c>
      <c r="Y13502" s="1" t="s">
        <v>15113</v>
      </c>
      <c r="Z13502" s="1" t="s">
        <v>15112</v>
      </c>
      <c r="AA13502" s="1" t="s">
        <v>15114</v>
      </c>
      <c r="AB13502" s="1" t="s">
        <v>15116</v>
      </c>
      <c r="AC13502" s="1" t="s">
        <v>55</v>
      </c>
      <c r="AD13502" s="1" t="s">
        <v>15112</v>
      </c>
      <c r="AE13502" s="1" t="s">
        <v>54</v>
      </c>
      <c r="AF13502" s="1" t="s">
        <v>15326</v>
      </c>
      <c r="AG13502" s="1" t="s">
        <v>15112</v>
      </c>
      <c r="AI13502" s="1" t="s">
        <v>15112</v>
      </c>
      <c r="AJ13502" s="1" t="s">
        <v>15112</v>
      </c>
      <c r="AK13502" s="1" t="s">
        <v>15112</v>
      </c>
      <c r="AL13502" s="1" t="s">
        <v>15112</v>
      </c>
      <c r="AM13502" s="1" t="s">
        <v>15112</v>
      </c>
      <c r="AN13502" s="1" t="s">
        <v>15326</v>
      </c>
    </row>
    <row r="13503" spans="1:40">
      <c r="A13503" s="1" t="s">
        <v>28880</v>
      </c>
      <c r="B13503" s="1" t="s">
        <v>15112</v>
      </c>
      <c r="C13503" s="1" t="s">
        <v>37</v>
      </c>
      <c r="D13503" s="1" t="s">
        <v>38</v>
      </c>
      <c r="E13503" s="1" t="s">
        <v>39</v>
      </c>
      <c r="F13503" s="1" t="s">
        <v>40</v>
      </c>
      <c r="G13503" s="1" t="s">
        <v>41</v>
      </c>
      <c r="H13503" s="1" t="s">
        <v>42</v>
      </c>
      <c r="I13503" s="1" t="s">
        <v>43</v>
      </c>
      <c r="J13503" s="1" t="s">
        <v>44</v>
      </c>
      <c r="K13503" s="1" t="s">
        <v>3261</v>
      </c>
      <c r="L13503" s="1" t="s">
        <v>46</v>
      </c>
      <c r="M13503" s="1">
        <v>-21.226700000000001</v>
      </c>
      <c r="N13503" s="1">
        <v>55.572899999999997</v>
      </c>
      <c r="O13503" s="1" t="s">
        <v>47</v>
      </c>
      <c r="P13503" s="1" t="s">
        <v>15112</v>
      </c>
      <c r="Q13503" s="1" t="s">
        <v>49</v>
      </c>
      <c r="R13503" s="1">
        <v>100</v>
      </c>
      <c r="S13503" s="1" t="s">
        <v>15112</v>
      </c>
      <c r="T13503" s="1">
        <v>2013</v>
      </c>
      <c r="U13503" s="1" t="s">
        <v>15112</v>
      </c>
      <c r="V13503" s="1" t="s">
        <v>3256</v>
      </c>
      <c r="W13503" s="1" t="s">
        <v>15112</v>
      </c>
      <c r="X13503" s="1" t="s">
        <v>386</v>
      </c>
      <c r="Y13503" s="1" t="s">
        <v>15113</v>
      </c>
      <c r="Z13503" s="1" t="s">
        <v>15112</v>
      </c>
      <c r="AA13503" s="1" t="s">
        <v>15114</v>
      </c>
      <c r="AB13503" s="1" t="s">
        <v>15116</v>
      </c>
      <c r="AC13503" s="1" t="s">
        <v>55</v>
      </c>
      <c r="AD13503" s="1" t="s">
        <v>15112</v>
      </c>
      <c r="AE13503" s="1" t="s">
        <v>54</v>
      </c>
      <c r="AF13503" s="1" t="s">
        <v>15326</v>
      </c>
      <c r="AG13503" s="1" t="s">
        <v>15112</v>
      </c>
      <c r="AI13503" s="1" t="s">
        <v>15112</v>
      </c>
      <c r="AJ13503" s="1" t="s">
        <v>15112</v>
      </c>
      <c r="AK13503" s="1" t="s">
        <v>15112</v>
      </c>
      <c r="AL13503" s="1" t="s">
        <v>15112</v>
      </c>
      <c r="AM13503" s="1" t="s">
        <v>15112</v>
      </c>
      <c r="AN13503" s="1" t="s">
        <v>15326</v>
      </c>
    </row>
    <row r="13504" spans="1:40">
      <c r="A13504" s="1" t="s">
        <v>28881</v>
      </c>
      <c r="B13504" s="1" t="s">
        <v>15112</v>
      </c>
      <c r="C13504" s="1" t="s">
        <v>37</v>
      </c>
      <c r="D13504" s="1" t="s">
        <v>38</v>
      </c>
      <c r="E13504" s="1" t="s">
        <v>39</v>
      </c>
      <c r="F13504" s="1" t="s">
        <v>40</v>
      </c>
      <c r="G13504" s="1" t="s">
        <v>41</v>
      </c>
      <c r="H13504" s="1" t="s">
        <v>42</v>
      </c>
      <c r="I13504" s="1" t="s">
        <v>43</v>
      </c>
      <c r="J13504" s="1" t="s">
        <v>44</v>
      </c>
      <c r="K13504" s="1" t="s">
        <v>3261</v>
      </c>
      <c r="L13504" s="1" t="s">
        <v>46</v>
      </c>
      <c r="M13504" s="1">
        <v>-21.2303</v>
      </c>
      <c r="N13504" s="1">
        <v>55.572899999999997</v>
      </c>
      <c r="O13504" s="1" t="s">
        <v>47</v>
      </c>
      <c r="P13504" s="1" t="s">
        <v>15112</v>
      </c>
      <c r="Q13504" s="1" t="s">
        <v>49</v>
      </c>
      <c r="R13504" s="1">
        <v>100</v>
      </c>
      <c r="S13504" s="1" t="s">
        <v>15112</v>
      </c>
      <c r="T13504" s="1">
        <v>2013</v>
      </c>
      <c r="U13504" s="1" t="s">
        <v>15112</v>
      </c>
      <c r="V13504" s="1" t="s">
        <v>3256</v>
      </c>
      <c r="W13504" s="1" t="s">
        <v>15112</v>
      </c>
      <c r="X13504" s="1" t="s">
        <v>386</v>
      </c>
      <c r="Y13504" s="1" t="s">
        <v>15113</v>
      </c>
      <c r="Z13504" s="1" t="s">
        <v>15112</v>
      </c>
      <c r="AA13504" s="1" t="s">
        <v>15114</v>
      </c>
      <c r="AB13504" s="1" t="s">
        <v>15116</v>
      </c>
      <c r="AC13504" s="1" t="s">
        <v>55</v>
      </c>
      <c r="AD13504" s="1" t="s">
        <v>15112</v>
      </c>
      <c r="AE13504" s="1" t="s">
        <v>54</v>
      </c>
      <c r="AF13504" s="1" t="s">
        <v>15326</v>
      </c>
      <c r="AG13504" s="1" t="s">
        <v>15112</v>
      </c>
      <c r="AI13504" s="1" t="s">
        <v>15112</v>
      </c>
      <c r="AJ13504" s="1" t="s">
        <v>15112</v>
      </c>
      <c r="AK13504" s="1" t="s">
        <v>15112</v>
      </c>
      <c r="AL13504" s="1" t="s">
        <v>15112</v>
      </c>
      <c r="AM13504" s="1" t="s">
        <v>15112</v>
      </c>
      <c r="AN13504" s="1" t="s">
        <v>15326</v>
      </c>
    </row>
    <row r="13505" spans="1:40">
      <c r="A13505" s="1" t="s">
        <v>28882</v>
      </c>
      <c r="B13505" s="1" t="s">
        <v>15112</v>
      </c>
      <c r="C13505" s="1" t="s">
        <v>37</v>
      </c>
      <c r="D13505" s="1" t="s">
        <v>38</v>
      </c>
      <c r="E13505" s="1" t="s">
        <v>39</v>
      </c>
      <c r="F13505" s="1" t="s">
        <v>40</v>
      </c>
      <c r="G13505" s="1" t="s">
        <v>41</v>
      </c>
      <c r="H13505" s="1" t="s">
        <v>42</v>
      </c>
      <c r="I13505" s="1" t="s">
        <v>43</v>
      </c>
      <c r="J13505" s="1" t="s">
        <v>44</v>
      </c>
      <c r="K13505" s="1" t="s">
        <v>3261</v>
      </c>
      <c r="L13505" s="1" t="s">
        <v>46</v>
      </c>
      <c r="M13505" s="1">
        <v>-21.232099999999999</v>
      </c>
      <c r="N13505" s="1">
        <v>55.572899999999997</v>
      </c>
      <c r="O13505" s="1" t="s">
        <v>47</v>
      </c>
      <c r="P13505" s="1" t="s">
        <v>15112</v>
      </c>
      <c r="Q13505" s="1" t="s">
        <v>49</v>
      </c>
      <c r="R13505" s="1">
        <v>100</v>
      </c>
      <c r="S13505" s="1" t="s">
        <v>15112</v>
      </c>
      <c r="T13505" s="1">
        <v>2013</v>
      </c>
      <c r="U13505" s="1" t="s">
        <v>15112</v>
      </c>
      <c r="V13505" s="1" t="s">
        <v>3256</v>
      </c>
      <c r="W13505" s="1" t="s">
        <v>15112</v>
      </c>
      <c r="X13505" s="1" t="s">
        <v>386</v>
      </c>
      <c r="Y13505" s="1" t="s">
        <v>15113</v>
      </c>
      <c r="Z13505" s="1" t="s">
        <v>15112</v>
      </c>
      <c r="AA13505" s="1" t="s">
        <v>15114</v>
      </c>
      <c r="AB13505" s="1" t="s">
        <v>15116</v>
      </c>
      <c r="AC13505" s="1" t="s">
        <v>55</v>
      </c>
      <c r="AD13505" s="1" t="s">
        <v>15112</v>
      </c>
      <c r="AE13505" s="1" t="s">
        <v>54</v>
      </c>
      <c r="AF13505" s="1" t="s">
        <v>15326</v>
      </c>
      <c r="AG13505" s="1" t="s">
        <v>15112</v>
      </c>
      <c r="AI13505" s="1" t="s">
        <v>15112</v>
      </c>
      <c r="AJ13505" s="1" t="s">
        <v>15112</v>
      </c>
      <c r="AK13505" s="1" t="s">
        <v>15112</v>
      </c>
      <c r="AL13505" s="1" t="s">
        <v>15112</v>
      </c>
      <c r="AM13505" s="1" t="s">
        <v>15112</v>
      </c>
      <c r="AN13505" s="1" t="s">
        <v>15326</v>
      </c>
    </row>
    <row r="13506" spans="1:40">
      <c r="A13506" s="1" t="s">
        <v>28883</v>
      </c>
      <c r="B13506" s="1" t="s">
        <v>15112</v>
      </c>
      <c r="C13506" s="1" t="s">
        <v>37</v>
      </c>
      <c r="D13506" s="1" t="s">
        <v>38</v>
      </c>
      <c r="E13506" s="1" t="s">
        <v>39</v>
      </c>
      <c r="F13506" s="1" t="s">
        <v>40</v>
      </c>
      <c r="G13506" s="1" t="s">
        <v>41</v>
      </c>
      <c r="H13506" s="1" t="s">
        <v>42</v>
      </c>
      <c r="I13506" s="1" t="s">
        <v>43</v>
      </c>
      <c r="J13506" s="1" t="s">
        <v>44</v>
      </c>
      <c r="K13506" s="1" t="s">
        <v>3261</v>
      </c>
      <c r="L13506" s="1" t="s">
        <v>46</v>
      </c>
      <c r="M13506" s="1">
        <v>-21.215800000000002</v>
      </c>
      <c r="N13506" s="1">
        <v>55.573</v>
      </c>
      <c r="O13506" s="1" t="s">
        <v>47</v>
      </c>
      <c r="P13506" s="1" t="s">
        <v>15112</v>
      </c>
      <c r="Q13506" s="1" t="s">
        <v>49</v>
      </c>
      <c r="R13506" s="1">
        <v>100</v>
      </c>
      <c r="S13506" s="1" t="s">
        <v>15112</v>
      </c>
      <c r="T13506" s="1">
        <v>2013</v>
      </c>
      <c r="U13506" s="1" t="s">
        <v>15112</v>
      </c>
      <c r="V13506" s="1" t="s">
        <v>3256</v>
      </c>
      <c r="W13506" s="1" t="s">
        <v>15112</v>
      </c>
      <c r="X13506" s="1" t="s">
        <v>386</v>
      </c>
      <c r="Y13506" s="1" t="s">
        <v>15113</v>
      </c>
      <c r="Z13506" s="1" t="s">
        <v>15112</v>
      </c>
      <c r="AA13506" s="1" t="s">
        <v>15114</v>
      </c>
      <c r="AB13506" s="1" t="s">
        <v>15116</v>
      </c>
      <c r="AC13506" s="1" t="s">
        <v>55</v>
      </c>
      <c r="AD13506" s="1" t="s">
        <v>15112</v>
      </c>
      <c r="AE13506" s="1" t="s">
        <v>54</v>
      </c>
      <c r="AF13506" s="1" t="s">
        <v>15326</v>
      </c>
      <c r="AG13506" s="1" t="s">
        <v>15112</v>
      </c>
      <c r="AI13506" s="1" t="s">
        <v>15112</v>
      </c>
      <c r="AJ13506" s="1" t="s">
        <v>15112</v>
      </c>
      <c r="AK13506" s="1" t="s">
        <v>15112</v>
      </c>
      <c r="AL13506" s="1" t="s">
        <v>15112</v>
      </c>
      <c r="AM13506" s="1" t="s">
        <v>15112</v>
      </c>
      <c r="AN13506" s="1" t="s">
        <v>15326</v>
      </c>
    </row>
    <row r="13507" spans="1:40">
      <c r="A13507" s="1" t="s">
        <v>28884</v>
      </c>
      <c r="B13507" s="1" t="s">
        <v>15112</v>
      </c>
      <c r="C13507" s="1" t="s">
        <v>37</v>
      </c>
      <c r="D13507" s="1" t="s">
        <v>38</v>
      </c>
      <c r="E13507" s="1" t="s">
        <v>39</v>
      </c>
      <c r="F13507" s="1" t="s">
        <v>40</v>
      </c>
      <c r="G13507" s="1" t="s">
        <v>41</v>
      </c>
      <c r="H13507" s="1" t="s">
        <v>42</v>
      </c>
      <c r="I13507" s="1" t="s">
        <v>43</v>
      </c>
      <c r="J13507" s="1" t="s">
        <v>44</v>
      </c>
      <c r="K13507" s="1" t="s">
        <v>3261</v>
      </c>
      <c r="L13507" s="1" t="s">
        <v>46</v>
      </c>
      <c r="M13507" s="1">
        <v>-21.217600000000001</v>
      </c>
      <c r="N13507" s="1">
        <v>55.573</v>
      </c>
      <c r="O13507" s="1" t="s">
        <v>47</v>
      </c>
      <c r="P13507" s="1" t="s">
        <v>15112</v>
      </c>
      <c r="Q13507" s="1" t="s">
        <v>49</v>
      </c>
      <c r="R13507" s="1">
        <v>100</v>
      </c>
      <c r="S13507" s="1" t="s">
        <v>15112</v>
      </c>
      <c r="T13507" s="1">
        <v>2013</v>
      </c>
      <c r="U13507" s="1" t="s">
        <v>15112</v>
      </c>
      <c r="V13507" s="1" t="s">
        <v>3256</v>
      </c>
      <c r="W13507" s="1" t="s">
        <v>15112</v>
      </c>
      <c r="X13507" s="1" t="s">
        <v>386</v>
      </c>
      <c r="Y13507" s="1" t="s">
        <v>15113</v>
      </c>
      <c r="Z13507" s="1" t="s">
        <v>15112</v>
      </c>
      <c r="AA13507" s="1" t="s">
        <v>15114</v>
      </c>
      <c r="AB13507" s="1" t="s">
        <v>15116</v>
      </c>
      <c r="AC13507" s="1" t="s">
        <v>55</v>
      </c>
      <c r="AD13507" s="1" t="s">
        <v>15112</v>
      </c>
      <c r="AE13507" s="1" t="s">
        <v>54</v>
      </c>
      <c r="AF13507" s="1" t="s">
        <v>15326</v>
      </c>
      <c r="AG13507" s="1" t="s">
        <v>15112</v>
      </c>
      <c r="AI13507" s="1" t="s">
        <v>15112</v>
      </c>
      <c r="AJ13507" s="1" t="s">
        <v>15112</v>
      </c>
      <c r="AK13507" s="1" t="s">
        <v>15112</v>
      </c>
      <c r="AL13507" s="1" t="s">
        <v>15112</v>
      </c>
      <c r="AM13507" s="1" t="s">
        <v>15112</v>
      </c>
      <c r="AN13507" s="1" t="s">
        <v>15326</v>
      </c>
    </row>
    <row r="13508" spans="1:40">
      <c r="A13508" s="1" t="s">
        <v>28885</v>
      </c>
      <c r="B13508" s="1" t="s">
        <v>15112</v>
      </c>
      <c r="C13508" s="1" t="s">
        <v>37</v>
      </c>
      <c r="D13508" s="1" t="s">
        <v>38</v>
      </c>
      <c r="E13508" s="1" t="s">
        <v>39</v>
      </c>
      <c r="F13508" s="1" t="s">
        <v>40</v>
      </c>
      <c r="G13508" s="1" t="s">
        <v>41</v>
      </c>
      <c r="H13508" s="1" t="s">
        <v>42</v>
      </c>
      <c r="I13508" s="1" t="s">
        <v>43</v>
      </c>
      <c r="J13508" s="1" t="s">
        <v>44</v>
      </c>
      <c r="K13508" s="1" t="s">
        <v>3261</v>
      </c>
      <c r="L13508" s="1" t="s">
        <v>46</v>
      </c>
      <c r="M13508" s="1">
        <v>-21.2194</v>
      </c>
      <c r="N13508" s="1">
        <v>55.573</v>
      </c>
      <c r="O13508" s="1" t="s">
        <v>47</v>
      </c>
      <c r="P13508" s="1" t="s">
        <v>15112</v>
      </c>
      <c r="Q13508" s="1" t="s">
        <v>49</v>
      </c>
      <c r="R13508" s="1">
        <v>100</v>
      </c>
      <c r="S13508" s="1" t="s">
        <v>15112</v>
      </c>
      <c r="T13508" s="1">
        <v>2013</v>
      </c>
      <c r="U13508" s="1" t="s">
        <v>15112</v>
      </c>
      <c r="V13508" s="1" t="s">
        <v>3256</v>
      </c>
      <c r="W13508" s="1" t="s">
        <v>15112</v>
      </c>
      <c r="X13508" s="1" t="s">
        <v>386</v>
      </c>
      <c r="Y13508" s="1" t="s">
        <v>15113</v>
      </c>
      <c r="Z13508" s="1" t="s">
        <v>15112</v>
      </c>
      <c r="AA13508" s="1" t="s">
        <v>15114</v>
      </c>
      <c r="AB13508" s="1" t="s">
        <v>15116</v>
      </c>
      <c r="AC13508" s="1" t="s">
        <v>55</v>
      </c>
      <c r="AD13508" s="1" t="s">
        <v>15112</v>
      </c>
      <c r="AE13508" s="1" t="s">
        <v>54</v>
      </c>
      <c r="AF13508" s="1" t="s">
        <v>15326</v>
      </c>
      <c r="AG13508" s="1" t="s">
        <v>15112</v>
      </c>
      <c r="AI13508" s="1" t="s">
        <v>15112</v>
      </c>
      <c r="AJ13508" s="1" t="s">
        <v>15112</v>
      </c>
      <c r="AK13508" s="1" t="s">
        <v>15112</v>
      </c>
      <c r="AL13508" s="1" t="s">
        <v>15112</v>
      </c>
      <c r="AM13508" s="1" t="s">
        <v>15112</v>
      </c>
      <c r="AN13508" s="1" t="s">
        <v>15326</v>
      </c>
    </row>
    <row r="13509" spans="1:40">
      <c r="A13509" s="1" t="s">
        <v>28886</v>
      </c>
      <c r="B13509" s="1" t="s">
        <v>15112</v>
      </c>
      <c r="C13509" s="1" t="s">
        <v>37</v>
      </c>
      <c r="D13509" s="1" t="s">
        <v>38</v>
      </c>
      <c r="E13509" s="1" t="s">
        <v>39</v>
      </c>
      <c r="F13509" s="1" t="s">
        <v>40</v>
      </c>
      <c r="G13509" s="1" t="s">
        <v>41</v>
      </c>
      <c r="H13509" s="1" t="s">
        <v>42</v>
      </c>
      <c r="I13509" s="1" t="s">
        <v>43</v>
      </c>
      <c r="J13509" s="1" t="s">
        <v>44</v>
      </c>
      <c r="K13509" s="1" t="s">
        <v>3261</v>
      </c>
      <c r="L13509" s="1" t="s">
        <v>46</v>
      </c>
      <c r="M13509" s="1">
        <v>-21.2212</v>
      </c>
      <c r="N13509" s="1">
        <v>55.573</v>
      </c>
      <c r="O13509" s="1" t="s">
        <v>47</v>
      </c>
      <c r="P13509" s="1" t="s">
        <v>15112</v>
      </c>
      <c r="Q13509" s="1" t="s">
        <v>49</v>
      </c>
      <c r="R13509" s="1">
        <v>100</v>
      </c>
      <c r="S13509" s="1" t="s">
        <v>15112</v>
      </c>
      <c r="T13509" s="1">
        <v>2013</v>
      </c>
      <c r="U13509" s="1" t="s">
        <v>15112</v>
      </c>
      <c r="V13509" s="1" t="s">
        <v>3256</v>
      </c>
      <c r="W13509" s="1" t="s">
        <v>15112</v>
      </c>
      <c r="X13509" s="1" t="s">
        <v>386</v>
      </c>
      <c r="Y13509" s="1" t="s">
        <v>15113</v>
      </c>
      <c r="Z13509" s="1" t="s">
        <v>15112</v>
      </c>
      <c r="AA13509" s="1" t="s">
        <v>15114</v>
      </c>
      <c r="AB13509" s="1" t="s">
        <v>15116</v>
      </c>
      <c r="AC13509" s="1" t="s">
        <v>55</v>
      </c>
      <c r="AD13509" s="1" t="s">
        <v>15112</v>
      </c>
      <c r="AE13509" s="1" t="s">
        <v>54</v>
      </c>
      <c r="AF13509" s="1" t="s">
        <v>15326</v>
      </c>
      <c r="AG13509" s="1" t="s">
        <v>15112</v>
      </c>
      <c r="AI13509" s="1" t="s">
        <v>15112</v>
      </c>
      <c r="AJ13509" s="1" t="s">
        <v>15112</v>
      </c>
      <c r="AK13509" s="1" t="s">
        <v>15112</v>
      </c>
      <c r="AL13509" s="1" t="s">
        <v>15112</v>
      </c>
      <c r="AM13509" s="1" t="s">
        <v>15112</v>
      </c>
      <c r="AN13509" s="1" t="s">
        <v>15326</v>
      </c>
    </row>
    <row r="13510" spans="1:40">
      <c r="A13510" s="1" t="s">
        <v>28887</v>
      </c>
      <c r="B13510" s="1" t="s">
        <v>15112</v>
      </c>
      <c r="C13510" s="1" t="s">
        <v>37</v>
      </c>
      <c r="D13510" s="1" t="s">
        <v>38</v>
      </c>
      <c r="E13510" s="1" t="s">
        <v>39</v>
      </c>
      <c r="F13510" s="1" t="s">
        <v>40</v>
      </c>
      <c r="G13510" s="1" t="s">
        <v>41</v>
      </c>
      <c r="H13510" s="1" t="s">
        <v>42</v>
      </c>
      <c r="I13510" s="1" t="s">
        <v>43</v>
      </c>
      <c r="J13510" s="1" t="s">
        <v>44</v>
      </c>
      <c r="K13510" s="1" t="s">
        <v>3261</v>
      </c>
      <c r="L13510" s="1" t="s">
        <v>46</v>
      </c>
      <c r="M13510" s="1">
        <v>-21.222999999999999</v>
      </c>
      <c r="N13510" s="1">
        <v>55.573</v>
      </c>
      <c r="O13510" s="1" t="s">
        <v>47</v>
      </c>
      <c r="P13510" s="1" t="s">
        <v>15112</v>
      </c>
      <c r="Q13510" s="1" t="s">
        <v>49</v>
      </c>
      <c r="R13510" s="1">
        <v>100</v>
      </c>
      <c r="S13510" s="1" t="s">
        <v>15112</v>
      </c>
      <c r="T13510" s="1">
        <v>2013</v>
      </c>
      <c r="U13510" s="1" t="s">
        <v>15112</v>
      </c>
      <c r="V13510" s="1" t="s">
        <v>3256</v>
      </c>
      <c r="W13510" s="1" t="s">
        <v>15112</v>
      </c>
      <c r="X13510" s="1" t="s">
        <v>386</v>
      </c>
      <c r="Y13510" s="1" t="s">
        <v>15113</v>
      </c>
      <c r="Z13510" s="1" t="s">
        <v>15112</v>
      </c>
      <c r="AA13510" s="1" t="s">
        <v>15114</v>
      </c>
      <c r="AB13510" s="1" t="s">
        <v>15116</v>
      </c>
      <c r="AC13510" s="1" t="s">
        <v>55</v>
      </c>
      <c r="AD13510" s="1" t="s">
        <v>15112</v>
      </c>
      <c r="AE13510" s="1" t="s">
        <v>54</v>
      </c>
      <c r="AF13510" s="1" t="s">
        <v>15326</v>
      </c>
      <c r="AG13510" s="1" t="s">
        <v>15112</v>
      </c>
      <c r="AI13510" s="1" t="s">
        <v>15112</v>
      </c>
      <c r="AJ13510" s="1" t="s">
        <v>15112</v>
      </c>
      <c r="AK13510" s="1" t="s">
        <v>15112</v>
      </c>
      <c r="AL13510" s="1" t="s">
        <v>15112</v>
      </c>
      <c r="AM13510" s="1" t="s">
        <v>15112</v>
      </c>
      <c r="AN13510" s="1" t="s">
        <v>15326</v>
      </c>
    </row>
    <row r="13511" spans="1:40">
      <c r="A13511" s="1" t="s">
        <v>28888</v>
      </c>
      <c r="B13511" s="1" t="s">
        <v>15112</v>
      </c>
      <c r="C13511" s="1" t="s">
        <v>37</v>
      </c>
      <c r="D13511" s="1" t="s">
        <v>38</v>
      </c>
      <c r="E13511" s="1" t="s">
        <v>39</v>
      </c>
      <c r="F13511" s="1" t="s">
        <v>40</v>
      </c>
      <c r="G13511" s="1" t="s">
        <v>41</v>
      </c>
      <c r="H13511" s="1" t="s">
        <v>42</v>
      </c>
      <c r="I13511" s="1" t="s">
        <v>43</v>
      </c>
      <c r="J13511" s="1" t="s">
        <v>44</v>
      </c>
      <c r="K13511" s="1" t="s">
        <v>3261</v>
      </c>
      <c r="L13511" s="1" t="s">
        <v>46</v>
      </c>
      <c r="M13511" s="1">
        <v>-21.204999999999998</v>
      </c>
      <c r="N13511" s="1">
        <v>55.573099999999997</v>
      </c>
      <c r="O13511" s="1" t="s">
        <v>47</v>
      </c>
      <c r="P13511" s="1" t="s">
        <v>15112</v>
      </c>
      <c r="Q13511" s="1" t="s">
        <v>49</v>
      </c>
      <c r="R13511" s="1">
        <v>100</v>
      </c>
      <c r="S13511" s="1" t="s">
        <v>15112</v>
      </c>
      <c r="T13511" s="1">
        <v>2013</v>
      </c>
      <c r="U13511" s="1" t="s">
        <v>15112</v>
      </c>
      <c r="V13511" s="1" t="s">
        <v>3256</v>
      </c>
      <c r="W13511" s="1" t="s">
        <v>15112</v>
      </c>
      <c r="X13511" s="1" t="s">
        <v>386</v>
      </c>
      <c r="Y13511" s="1" t="s">
        <v>15113</v>
      </c>
      <c r="Z13511" s="1" t="s">
        <v>15112</v>
      </c>
      <c r="AA13511" s="1" t="s">
        <v>15114</v>
      </c>
      <c r="AB13511" s="1" t="s">
        <v>15116</v>
      </c>
      <c r="AC13511" s="1" t="s">
        <v>55</v>
      </c>
      <c r="AD13511" s="1" t="s">
        <v>15112</v>
      </c>
      <c r="AE13511" s="1" t="s">
        <v>54</v>
      </c>
      <c r="AF13511" s="1" t="s">
        <v>15326</v>
      </c>
      <c r="AG13511" s="1" t="s">
        <v>15112</v>
      </c>
      <c r="AI13511" s="1" t="s">
        <v>15112</v>
      </c>
      <c r="AJ13511" s="1" t="s">
        <v>15112</v>
      </c>
      <c r="AK13511" s="1" t="s">
        <v>15112</v>
      </c>
      <c r="AL13511" s="1" t="s">
        <v>15112</v>
      </c>
      <c r="AM13511" s="1" t="s">
        <v>15112</v>
      </c>
      <c r="AN13511" s="1" t="s">
        <v>15326</v>
      </c>
    </row>
    <row r="13512" spans="1:40">
      <c r="A13512" s="1" t="s">
        <v>28889</v>
      </c>
      <c r="B13512" s="1" t="s">
        <v>15112</v>
      </c>
      <c r="C13512" s="1" t="s">
        <v>37</v>
      </c>
      <c r="D13512" s="1" t="s">
        <v>38</v>
      </c>
      <c r="E13512" s="1" t="s">
        <v>39</v>
      </c>
      <c r="F13512" s="1" t="s">
        <v>40</v>
      </c>
      <c r="G13512" s="1" t="s">
        <v>41</v>
      </c>
      <c r="H13512" s="1" t="s">
        <v>42</v>
      </c>
      <c r="I13512" s="1" t="s">
        <v>43</v>
      </c>
      <c r="J13512" s="1" t="s">
        <v>44</v>
      </c>
      <c r="K13512" s="1" t="s">
        <v>3261</v>
      </c>
      <c r="L13512" s="1" t="s">
        <v>46</v>
      </c>
      <c r="M13512" s="1">
        <v>-21.208600000000001</v>
      </c>
      <c r="N13512" s="1">
        <v>55.573099999999997</v>
      </c>
      <c r="O13512" s="1" t="s">
        <v>47</v>
      </c>
      <c r="P13512" s="1" t="s">
        <v>15112</v>
      </c>
      <c r="Q13512" s="1" t="s">
        <v>49</v>
      </c>
      <c r="R13512" s="1">
        <v>100</v>
      </c>
      <c r="S13512" s="1" t="s">
        <v>15112</v>
      </c>
      <c r="T13512" s="1">
        <v>2013</v>
      </c>
      <c r="U13512" s="1" t="s">
        <v>15112</v>
      </c>
      <c r="V13512" s="1" t="s">
        <v>3256</v>
      </c>
      <c r="W13512" s="1" t="s">
        <v>15112</v>
      </c>
      <c r="X13512" s="1" t="s">
        <v>386</v>
      </c>
      <c r="Y13512" s="1" t="s">
        <v>15113</v>
      </c>
      <c r="Z13512" s="1" t="s">
        <v>15112</v>
      </c>
      <c r="AA13512" s="1" t="s">
        <v>15114</v>
      </c>
      <c r="AB13512" s="1" t="s">
        <v>15116</v>
      </c>
      <c r="AC13512" s="1" t="s">
        <v>55</v>
      </c>
      <c r="AD13512" s="1" t="s">
        <v>15112</v>
      </c>
      <c r="AE13512" s="1" t="s">
        <v>54</v>
      </c>
      <c r="AF13512" s="1" t="s">
        <v>15326</v>
      </c>
      <c r="AG13512" s="1" t="s">
        <v>15112</v>
      </c>
      <c r="AI13512" s="1" t="s">
        <v>15112</v>
      </c>
      <c r="AJ13512" s="1" t="s">
        <v>15112</v>
      </c>
      <c r="AK13512" s="1" t="s">
        <v>15112</v>
      </c>
      <c r="AL13512" s="1" t="s">
        <v>15112</v>
      </c>
      <c r="AM13512" s="1" t="s">
        <v>15112</v>
      </c>
      <c r="AN13512" s="1" t="s">
        <v>15326</v>
      </c>
    </row>
    <row r="13513" spans="1:40">
      <c r="A13513" s="1" t="s">
        <v>28890</v>
      </c>
      <c r="B13513" s="1" t="s">
        <v>15112</v>
      </c>
      <c r="C13513" s="1" t="s">
        <v>37</v>
      </c>
      <c r="D13513" s="1" t="s">
        <v>38</v>
      </c>
      <c r="E13513" s="1" t="s">
        <v>39</v>
      </c>
      <c r="F13513" s="1" t="s">
        <v>40</v>
      </c>
      <c r="G13513" s="1" t="s">
        <v>41</v>
      </c>
      <c r="H13513" s="1" t="s">
        <v>42</v>
      </c>
      <c r="I13513" s="1" t="s">
        <v>43</v>
      </c>
      <c r="J13513" s="1" t="s">
        <v>44</v>
      </c>
      <c r="K13513" s="1" t="s">
        <v>3261</v>
      </c>
      <c r="L13513" s="1" t="s">
        <v>46</v>
      </c>
      <c r="M13513" s="1">
        <v>-21.2104</v>
      </c>
      <c r="N13513" s="1">
        <v>55.573099999999997</v>
      </c>
      <c r="O13513" s="1" t="s">
        <v>47</v>
      </c>
      <c r="P13513" s="1" t="s">
        <v>15112</v>
      </c>
      <c r="Q13513" s="1" t="s">
        <v>49</v>
      </c>
      <c r="R13513" s="1">
        <v>100</v>
      </c>
      <c r="S13513" s="1" t="s">
        <v>15112</v>
      </c>
      <c r="T13513" s="1">
        <v>2013</v>
      </c>
      <c r="U13513" s="1" t="s">
        <v>15112</v>
      </c>
      <c r="V13513" s="1" t="s">
        <v>3256</v>
      </c>
      <c r="W13513" s="1" t="s">
        <v>15112</v>
      </c>
      <c r="X13513" s="1" t="s">
        <v>386</v>
      </c>
      <c r="Y13513" s="1" t="s">
        <v>15113</v>
      </c>
      <c r="Z13513" s="1" t="s">
        <v>15112</v>
      </c>
      <c r="AA13513" s="1" t="s">
        <v>15114</v>
      </c>
      <c r="AB13513" s="1" t="s">
        <v>15116</v>
      </c>
      <c r="AC13513" s="1" t="s">
        <v>55</v>
      </c>
      <c r="AD13513" s="1" t="s">
        <v>15112</v>
      </c>
      <c r="AE13513" s="1" t="s">
        <v>54</v>
      </c>
      <c r="AF13513" s="1" t="s">
        <v>15326</v>
      </c>
      <c r="AG13513" s="1" t="s">
        <v>15112</v>
      </c>
      <c r="AI13513" s="1" t="s">
        <v>15112</v>
      </c>
      <c r="AJ13513" s="1" t="s">
        <v>15112</v>
      </c>
      <c r="AK13513" s="1" t="s">
        <v>15112</v>
      </c>
      <c r="AL13513" s="1" t="s">
        <v>15112</v>
      </c>
      <c r="AM13513" s="1" t="s">
        <v>15112</v>
      </c>
      <c r="AN13513" s="1" t="s">
        <v>15326</v>
      </c>
    </row>
    <row r="13514" spans="1:40">
      <c r="A13514" s="1" t="s">
        <v>28891</v>
      </c>
      <c r="B13514" s="1" t="s">
        <v>15112</v>
      </c>
      <c r="C13514" s="1" t="s">
        <v>37</v>
      </c>
      <c r="D13514" s="1" t="s">
        <v>38</v>
      </c>
      <c r="E13514" s="1" t="s">
        <v>39</v>
      </c>
      <c r="F13514" s="1" t="s">
        <v>40</v>
      </c>
      <c r="G13514" s="1" t="s">
        <v>41</v>
      </c>
      <c r="H13514" s="1" t="s">
        <v>42</v>
      </c>
      <c r="I13514" s="1" t="s">
        <v>43</v>
      </c>
      <c r="J13514" s="1" t="s">
        <v>44</v>
      </c>
      <c r="K13514" s="1" t="s">
        <v>3261</v>
      </c>
      <c r="L13514" s="1" t="s">
        <v>46</v>
      </c>
      <c r="M13514" s="1">
        <v>-21.194099999999999</v>
      </c>
      <c r="N13514" s="1">
        <v>55.5732</v>
      </c>
      <c r="O13514" s="1" t="s">
        <v>47</v>
      </c>
      <c r="P13514" s="1" t="s">
        <v>15112</v>
      </c>
      <c r="Q13514" s="1" t="s">
        <v>49</v>
      </c>
      <c r="R13514" s="1">
        <v>100</v>
      </c>
      <c r="S13514" s="1" t="s">
        <v>15112</v>
      </c>
      <c r="T13514" s="1">
        <v>2013</v>
      </c>
      <c r="U13514" s="1" t="s">
        <v>15112</v>
      </c>
      <c r="V13514" s="1" t="s">
        <v>3256</v>
      </c>
      <c r="W13514" s="1" t="s">
        <v>15112</v>
      </c>
      <c r="X13514" s="1" t="s">
        <v>386</v>
      </c>
      <c r="Y13514" s="1" t="s">
        <v>15113</v>
      </c>
      <c r="Z13514" s="1" t="s">
        <v>15112</v>
      </c>
      <c r="AA13514" s="1" t="s">
        <v>15114</v>
      </c>
      <c r="AB13514" s="1" t="s">
        <v>15116</v>
      </c>
      <c r="AC13514" s="1" t="s">
        <v>55</v>
      </c>
      <c r="AD13514" s="1" t="s">
        <v>15112</v>
      </c>
      <c r="AE13514" s="1" t="s">
        <v>54</v>
      </c>
      <c r="AF13514" s="1" t="s">
        <v>15326</v>
      </c>
      <c r="AG13514" s="1" t="s">
        <v>15112</v>
      </c>
      <c r="AI13514" s="1" t="s">
        <v>15112</v>
      </c>
      <c r="AJ13514" s="1" t="s">
        <v>15112</v>
      </c>
      <c r="AK13514" s="1" t="s">
        <v>15112</v>
      </c>
      <c r="AL13514" s="1" t="s">
        <v>15112</v>
      </c>
      <c r="AM13514" s="1" t="s">
        <v>15112</v>
      </c>
      <c r="AN13514" s="1" t="s">
        <v>15326</v>
      </c>
    </row>
    <row r="13515" spans="1:40">
      <c r="A13515" s="1" t="s">
        <v>28892</v>
      </c>
      <c r="B13515" s="1" t="s">
        <v>15112</v>
      </c>
      <c r="C13515" s="1" t="s">
        <v>37</v>
      </c>
      <c r="D13515" s="1" t="s">
        <v>38</v>
      </c>
      <c r="E13515" s="1" t="s">
        <v>39</v>
      </c>
      <c r="F13515" s="1" t="s">
        <v>40</v>
      </c>
      <c r="G13515" s="1" t="s">
        <v>41</v>
      </c>
      <c r="H13515" s="1" t="s">
        <v>42</v>
      </c>
      <c r="I13515" s="1" t="s">
        <v>43</v>
      </c>
      <c r="J13515" s="1" t="s">
        <v>44</v>
      </c>
      <c r="K13515" s="1" t="s">
        <v>3261</v>
      </c>
      <c r="L13515" s="1" t="s">
        <v>46</v>
      </c>
      <c r="M13515" s="1">
        <v>-21.2014</v>
      </c>
      <c r="N13515" s="1">
        <v>55.5732</v>
      </c>
      <c r="O13515" s="1" t="s">
        <v>47</v>
      </c>
      <c r="P13515" s="1" t="s">
        <v>15112</v>
      </c>
      <c r="Q13515" s="1" t="s">
        <v>49</v>
      </c>
      <c r="R13515" s="1">
        <v>100</v>
      </c>
      <c r="S13515" s="1" t="s">
        <v>15112</v>
      </c>
      <c r="T13515" s="1">
        <v>2013</v>
      </c>
      <c r="U13515" s="1" t="s">
        <v>15112</v>
      </c>
      <c r="V13515" s="1" t="s">
        <v>3256</v>
      </c>
      <c r="W13515" s="1" t="s">
        <v>15112</v>
      </c>
      <c r="X13515" s="1" t="s">
        <v>386</v>
      </c>
      <c r="Y13515" s="1" t="s">
        <v>15113</v>
      </c>
      <c r="Z13515" s="1" t="s">
        <v>15112</v>
      </c>
      <c r="AA13515" s="1" t="s">
        <v>15114</v>
      </c>
      <c r="AB13515" s="1" t="s">
        <v>15116</v>
      </c>
      <c r="AC13515" s="1" t="s">
        <v>55</v>
      </c>
      <c r="AD13515" s="1" t="s">
        <v>15112</v>
      </c>
      <c r="AE13515" s="1" t="s">
        <v>54</v>
      </c>
      <c r="AF13515" s="1" t="s">
        <v>15326</v>
      </c>
      <c r="AG13515" s="1" t="s">
        <v>15112</v>
      </c>
      <c r="AI13515" s="1" t="s">
        <v>15112</v>
      </c>
      <c r="AJ13515" s="1" t="s">
        <v>15112</v>
      </c>
      <c r="AK13515" s="1" t="s">
        <v>15112</v>
      </c>
      <c r="AL13515" s="1" t="s">
        <v>15112</v>
      </c>
      <c r="AM13515" s="1" t="s">
        <v>15112</v>
      </c>
      <c r="AN13515" s="1" t="s">
        <v>15326</v>
      </c>
    </row>
    <row r="13516" spans="1:40">
      <c r="A13516" s="1" t="s">
        <v>28893</v>
      </c>
      <c r="B13516" s="1" t="s">
        <v>15112</v>
      </c>
      <c r="C13516" s="1" t="s">
        <v>37</v>
      </c>
      <c r="D13516" s="1" t="s">
        <v>38</v>
      </c>
      <c r="E13516" s="1" t="s">
        <v>39</v>
      </c>
      <c r="F13516" s="1" t="s">
        <v>40</v>
      </c>
      <c r="G13516" s="1" t="s">
        <v>41</v>
      </c>
      <c r="H13516" s="1" t="s">
        <v>42</v>
      </c>
      <c r="I13516" s="1" t="s">
        <v>43</v>
      </c>
      <c r="J13516" s="1" t="s">
        <v>44</v>
      </c>
      <c r="K13516" s="1" t="s">
        <v>3261</v>
      </c>
      <c r="L13516" s="1" t="s">
        <v>46</v>
      </c>
      <c r="M13516" s="1">
        <v>-21.203199999999999</v>
      </c>
      <c r="N13516" s="1">
        <v>55.5732</v>
      </c>
      <c r="O13516" s="1" t="s">
        <v>47</v>
      </c>
      <c r="P13516" s="1" t="s">
        <v>15112</v>
      </c>
      <c r="Q13516" s="1" t="s">
        <v>49</v>
      </c>
      <c r="R13516" s="1">
        <v>100</v>
      </c>
      <c r="S13516" s="1" t="s">
        <v>15112</v>
      </c>
      <c r="T13516" s="1">
        <v>2013</v>
      </c>
      <c r="U13516" s="1" t="s">
        <v>15112</v>
      </c>
      <c r="V13516" s="1" t="s">
        <v>3256</v>
      </c>
      <c r="W13516" s="1" t="s">
        <v>15112</v>
      </c>
      <c r="X13516" s="1" t="s">
        <v>386</v>
      </c>
      <c r="Y13516" s="1" t="s">
        <v>15113</v>
      </c>
      <c r="Z13516" s="1" t="s">
        <v>15112</v>
      </c>
      <c r="AA13516" s="1" t="s">
        <v>15114</v>
      </c>
      <c r="AB13516" s="1" t="s">
        <v>15116</v>
      </c>
      <c r="AC13516" s="1" t="s">
        <v>55</v>
      </c>
      <c r="AD13516" s="1" t="s">
        <v>15112</v>
      </c>
      <c r="AE13516" s="1" t="s">
        <v>54</v>
      </c>
      <c r="AF13516" s="1" t="s">
        <v>15326</v>
      </c>
      <c r="AG13516" s="1" t="s">
        <v>15112</v>
      </c>
      <c r="AI13516" s="1" t="s">
        <v>15112</v>
      </c>
      <c r="AJ13516" s="1" t="s">
        <v>15112</v>
      </c>
      <c r="AK13516" s="1" t="s">
        <v>15112</v>
      </c>
      <c r="AL13516" s="1" t="s">
        <v>15112</v>
      </c>
      <c r="AM13516" s="1" t="s">
        <v>15112</v>
      </c>
      <c r="AN13516" s="1" t="s">
        <v>15326</v>
      </c>
    </row>
    <row r="13517" spans="1:40">
      <c r="A13517" s="1" t="s">
        <v>28894</v>
      </c>
      <c r="B13517" s="1" t="s">
        <v>15112</v>
      </c>
      <c r="C13517" s="1" t="s">
        <v>37</v>
      </c>
      <c r="D13517" s="1" t="s">
        <v>38</v>
      </c>
      <c r="E13517" s="1" t="s">
        <v>39</v>
      </c>
      <c r="F13517" s="1" t="s">
        <v>40</v>
      </c>
      <c r="G13517" s="1" t="s">
        <v>41</v>
      </c>
      <c r="H13517" s="1" t="s">
        <v>42</v>
      </c>
      <c r="I13517" s="1" t="s">
        <v>43</v>
      </c>
      <c r="J13517" s="1" t="s">
        <v>44</v>
      </c>
      <c r="K13517" s="1" t="s">
        <v>3261</v>
      </c>
      <c r="L13517" s="1" t="s">
        <v>46</v>
      </c>
      <c r="M13517" s="1">
        <v>-21.183299999999999</v>
      </c>
      <c r="N13517" s="1">
        <v>55.573300000000003</v>
      </c>
      <c r="O13517" s="1" t="s">
        <v>47</v>
      </c>
      <c r="P13517" s="1" t="s">
        <v>15112</v>
      </c>
      <c r="Q13517" s="1" t="s">
        <v>49</v>
      </c>
      <c r="R13517" s="1">
        <v>100</v>
      </c>
      <c r="S13517" s="1" t="s">
        <v>15112</v>
      </c>
      <c r="T13517" s="1">
        <v>2013</v>
      </c>
      <c r="U13517" s="1" t="s">
        <v>15112</v>
      </c>
      <c r="V13517" s="1" t="s">
        <v>3256</v>
      </c>
      <c r="W13517" s="1" t="s">
        <v>15112</v>
      </c>
      <c r="X13517" s="1" t="s">
        <v>386</v>
      </c>
      <c r="Y13517" s="1" t="s">
        <v>15113</v>
      </c>
      <c r="Z13517" s="1" t="s">
        <v>15112</v>
      </c>
      <c r="AA13517" s="1" t="s">
        <v>15114</v>
      </c>
      <c r="AB13517" s="1" t="s">
        <v>15116</v>
      </c>
      <c r="AC13517" s="1" t="s">
        <v>55</v>
      </c>
      <c r="AD13517" s="1" t="s">
        <v>15112</v>
      </c>
      <c r="AE13517" s="1" t="s">
        <v>54</v>
      </c>
      <c r="AF13517" s="1" t="s">
        <v>15326</v>
      </c>
      <c r="AG13517" s="1" t="s">
        <v>15112</v>
      </c>
      <c r="AI13517" s="1" t="s">
        <v>15112</v>
      </c>
      <c r="AJ13517" s="1" t="s">
        <v>15112</v>
      </c>
      <c r="AK13517" s="1" t="s">
        <v>15112</v>
      </c>
      <c r="AL13517" s="1" t="s">
        <v>15112</v>
      </c>
      <c r="AM13517" s="1" t="s">
        <v>15112</v>
      </c>
      <c r="AN13517" s="1" t="s">
        <v>15326</v>
      </c>
    </row>
    <row r="13518" spans="1:40">
      <c r="A13518" s="1" t="s">
        <v>28895</v>
      </c>
      <c r="B13518" s="1" t="s">
        <v>15112</v>
      </c>
      <c r="C13518" s="1" t="s">
        <v>37</v>
      </c>
      <c r="D13518" s="1" t="s">
        <v>38</v>
      </c>
      <c r="E13518" s="1" t="s">
        <v>39</v>
      </c>
      <c r="F13518" s="1" t="s">
        <v>40</v>
      </c>
      <c r="G13518" s="1" t="s">
        <v>41</v>
      </c>
      <c r="H13518" s="1" t="s">
        <v>42</v>
      </c>
      <c r="I13518" s="1" t="s">
        <v>43</v>
      </c>
      <c r="J13518" s="1" t="s">
        <v>44</v>
      </c>
      <c r="K13518" s="1" t="s">
        <v>3261</v>
      </c>
      <c r="L13518" s="1" t="s">
        <v>46</v>
      </c>
      <c r="M13518" s="1">
        <v>-21.185099999999998</v>
      </c>
      <c r="N13518" s="1">
        <v>55.573300000000003</v>
      </c>
      <c r="O13518" s="1" t="s">
        <v>47</v>
      </c>
      <c r="P13518" s="1" t="s">
        <v>15112</v>
      </c>
      <c r="Q13518" s="1" t="s">
        <v>49</v>
      </c>
      <c r="R13518" s="1">
        <v>100</v>
      </c>
      <c r="S13518" s="1" t="s">
        <v>15112</v>
      </c>
      <c r="T13518" s="1">
        <v>2013</v>
      </c>
      <c r="U13518" s="1" t="s">
        <v>15112</v>
      </c>
      <c r="V13518" s="1" t="s">
        <v>3256</v>
      </c>
      <c r="W13518" s="1" t="s">
        <v>15112</v>
      </c>
      <c r="X13518" s="1" t="s">
        <v>386</v>
      </c>
      <c r="Y13518" s="1" t="s">
        <v>15113</v>
      </c>
      <c r="Z13518" s="1" t="s">
        <v>15112</v>
      </c>
      <c r="AA13518" s="1" t="s">
        <v>15114</v>
      </c>
      <c r="AB13518" s="1" t="s">
        <v>15116</v>
      </c>
      <c r="AC13518" s="1" t="s">
        <v>55</v>
      </c>
      <c r="AD13518" s="1" t="s">
        <v>15112</v>
      </c>
      <c r="AE13518" s="1" t="s">
        <v>54</v>
      </c>
      <c r="AF13518" s="1" t="s">
        <v>15326</v>
      </c>
      <c r="AG13518" s="1" t="s">
        <v>15112</v>
      </c>
      <c r="AI13518" s="1" t="s">
        <v>15112</v>
      </c>
      <c r="AJ13518" s="1" t="s">
        <v>15112</v>
      </c>
      <c r="AK13518" s="1" t="s">
        <v>15112</v>
      </c>
      <c r="AL13518" s="1" t="s">
        <v>15112</v>
      </c>
      <c r="AM13518" s="1" t="s">
        <v>15112</v>
      </c>
      <c r="AN13518" s="1" t="s">
        <v>15326</v>
      </c>
    </row>
    <row r="13519" spans="1:40">
      <c r="A13519" s="1" t="s">
        <v>28896</v>
      </c>
      <c r="B13519" s="1" t="s">
        <v>15112</v>
      </c>
      <c r="C13519" s="1" t="s">
        <v>37</v>
      </c>
      <c r="D13519" s="1" t="s">
        <v>38</v>
      </c>
      <c r="E13519" s="1" t="s">
        <v>39</v>
      </c>
      <c r="F13519" s="1" t="s">
        <v>40</v>
      </c>
      <c r="G13519" s="1" t="s">
        <v>41</v>
      </c>
      <c r="H13519" s="1" t="s">
        <v>42</v>
      </c>
      <c r="I13519" s="1" t="s">
        <v>43</v>
      </c>
      <c r="J13519" s="1" t="s">
        <v>44</v>
      </c>
      <c r="K13519" s="1" t="s">
        <v>3261</v>
      </c>
      <c r="L13519" s="1" t="s">
        <v>46</v>
      </c>
      <c r="M13519" s="1">
        <v>-21.1797</v>
      </c>
      <c r="N13519" s="1">
        <v>55.573399999999999</v>
      </c>
      <c r="O13519" s="1" t="s">
        <v>47</v>
      </c>
      <c r="P13519" s="1" t="s">
        <v>15112</v>
      </c>
      <c r="Q13519" s="1" t="s">
        <v>49</v>
      </c>
      <c r="R13519" s="1">
        <v>100</v>
      </c>
      <c r="S13519" s="1" t="s">
        <v>15112</v>
      </c>
      <c r="T13519" s="1">
        <v>2013</v>
      </c>
      <c r="U13519" s="1" t="s">
        <v>15112</v>
      </c>
      <c r="V13519" s="1" t="s">
        <v>3256</v>
      </c>
      <c r="W13519" s="1" t="s">
        <v>15112</v>
      </c>
      <c r="X13519" s="1" t="s">
        <v>386</v>
      </c>
      <c r="Y13519" s="1" t="s">
        <v>15113</v>
      </c>
      <c r="Z13519" s="1" t="s">
        <v>15112</v>
      </c>
      <c r="AA13519" s="1" t="s">
        <v>15114</v>
      </c>
      <c r="AB13519" s="1" t="s">
        <v>15116</v>
      </c>
      <c r="AC13519" s="1" t="s">
        <v>55</v>
      </c>
      <c r="AD13519" s="1" t="s">
        <v>15112</v>
      </c>
      <c r="AE13519" s="1" t="s">
        <v>54</v>
      </c>
      <c r="AF13519" s="1" t="s">
        <v>15326</v>
      </c>
      <c r="AG13519" s="1" t="s">
        <v>15112</v>
      </c>
      <c r="AI13519" s="1" t="s">
        <v>15112</v>
      </c>
      <c r="AJ13519" s="1" t="s">
        <v>15112</v>
      </c>
      <c r="AK13519" s="1" t="s">
        <v>15112</v>
      </c>
      <c r="AL13519" s="1" t="s">
        <v>15112</v>
      </c>
      <c r="AM13519" s="1" t="s">
        <v>15112</v>
      </c>
      <c r="AN13519" s="1" t="s">
        <v>15326</v>
      </c>
    </row>
    <row r="13520" spans="1:40">
      <c r="A13520" s="1" t="s">
        <v>28897</v>
      </c>
      <c r="B13520" s="1" t="s">
        <v>15112</v>
      </c>
      <c r="C13520" s="1" t="s">
        <v>37</v>
      </c>
      <c r="D13520" s="1" t="s">
        <v>38</v>
      </c>
      <c r="E13520" s="1" t="s">
        <v>39</v>
      </c>
      <c r="F13520" s="1" t="s">
        <v>40</v>
      </c>
      <c r="G13520" s="1" t="s">
        <v>41</v>
      </c>
      <c r="H13520" s="1" t="s">
        <v>42</v>
      </c>
      <c r="I13520" s="1" t="s">
        <v>43</v>
      </c>
      <c r="J13520" s="1" t="s">
        <v>44</v>
      </c>
      <c r="K13520" s="1" t="s">
        <v>3261</v>
      </c>
      <c r="L13520" s="1" t="s">
        <v>46</v>
      </c>
      <c r="M13520" s="1">
        <v>-21.1815</v>
      </c>
      <c r="N13520" s="1">
        <v>55.573399999999999</v>
      </c>
      <c r="O13520" s="1" t="s">
        <v>47</v>
      </c>
      <c r="P13520" s="1" t="s">
        <v>15112</v>
      </c>
      <c r="Q13520" s="1" t="s">
        <v>49</v>
      </c>
      <c r="R13520" s="1">
        <v>100</v>
      </c>
      <c r="S13520" s="1" t="s">
        <v>15112</v>
      </c>
      <c r="T13520" s="1">
        <v>2013</v>
      </c>
      <c r="U13520" s="1" t="s">
        <v>15112</v>
      </c>
      <c r="V13520" s="1" t="s">
        <v>3256</v>
      </c>
      <c r="W13520" s="1" t="s">
        <v>15112</v>
      </c>
      <c r="X13520" s="1" t="s">
        <v>386</v>
      </c>
      <c r="Y13520" s="1" t="s">
        <v>15113</v>
      </c>
      <c r="Z13520" s="1" t="s">
        <v>15112</v>
      </c>
      <c r="AA13520" s="1" t="s">
        <v>15114</v>
      </c>
      <c r="AB13520" s="1" t="s">
        <v>15116</v>
      </c>
      <c r="AC13520" s="1" t="s">
        <v>55</v>
      </c>
      <c r="AD13520" s="1" t="s">
        <v>15112</v>
      </c>
      <c r="AE13520" s="1" t="s">
        <v>54</v>
      </c>
      <c r="AF13520" s="1" t="s">
        <v>15326</v>
      </c>
      <c r="AG13520" s="1" t="s">
        <v>15112</v>
      </c>
      <c r="AI13520" s="1" t="s">
        <v>15112</v>
      </c>
      <c r="AJ13520" s="1" t="s">
        <v>15112</v>
      </c>
      <c r="AK13520" s="1" t="s">
        <v>15112</v>
      </c>
      <c r="AL13520" s="1" t="s">
        <v>15112</v>
      </c>
      <c r="AM13520" s="1" t="s">
        <v>15112</v>
      </c>
      <c r="AN13520" s="1" t="s">
        <v>15326</v>
      </c>
    </row>
    <row r="13521" spans="1:40">
      <c r="A13521" s="1" t="s">
        <v>28898</v>
      </c>
      <c r="B13521" s="1" t="s">
        <v>15112</v>
      </c>
      <c r="C13521" s="1" t="s">
        <v>37</v>
      </c>
      <c r="D13521" s="1" t="s">
        <v>38</v>
      </c>
      <c r="E13521" s="1" t="s">
        <v>39</v>
      </c>
      <c r="F13521" s="1" t="s">
        <v>40</v>
      </c>
      <c r="G13521" s="1" t="s">
        <v>41</v>
      </c>
      <c r="H13521" s="1" t="s">
        <v>42</v>
      </c>
      <c r="I13521" s="1" t="s">
        <v>43</v>
      </c>
      <c r="J13521" s="1" t="s">
        <v>44</v>
      </c>
      <c r="K13521" s="1" t="s">
        <v>3261</v>
      </c>
      <c r="L13521" s="1" t="s">
        <v>46</v>
      </c>
      <c r="M13521" s="1">
        <v>-21.163399999999999</v>
      </c>
      <c r="N13521" s="1">
        <v>55.573500000000003</v>
      </c>
      <c r="O13521" s="1" t="s">
        <v>47</v>
      </c>
      <c r="P13521" s="1" t="s">
        <v>15112</v>
      </c>
      <c r="Q13521" s="1" t="s">
        <v>49</v>
      </c>
      <c r="R13521" s="1">
        <v>100</v>
      </c>
      <c r="S13521" s="1" t="s">
        <v>15112</v>
      </c>
      <c r="T13521" s="1">
        <v>2013</v>
      </c>
      <c r="U13521" s="1" t="s">
        <v>15112</v>
      </c>
      <c r="V13521" s="1" t="s">
        <v>3256</v>
      </c>
      <c r="W13521" s="1" t="s">
        <v>15112</v>
      </c>
      <c r="X13521" s="1" t="s">
        <v>386</v>
      </c>
      <c r="Y13521" s="1" t="s">
        <v>15113</v>
      </c>
      <c r="Z13521" s="1" t="s">
        <v>15112</v>
      </c>
      <c r="AA13521" s="1" t="s">
        <v>15114</v>
      </c>
      <c r="AB13521" s="1" t="s">
        <v>15116</v>
      </c>
      <c r="AC13521" s="1" t="s">
        <v>55</v>
      </c>
      <c r="AD13521" s="1" t="s">
        <v>15112</v>
      </c>
      <c r="AE13521" s="1" t="s">
        <v>54</v>
      </c>
      <c r="AF13521" s="1" t="s">
        <v>15326</v>
      </c>
      <c r="AG13521" s="1" t="s">
        <v>15112</v>
      </c>
      <c r="AI13521" s="1" t="s">
        <v>15112</v>
      </c>
      <c r="AJ13521" s="1" t="s">
        <v>15112</v>
      </c>
      <c r="AK13521" s="1" t="s">
        <v>15112</v>
      </c>
      <c r="AL13521" s="1" t="s">
        <v>15112</v>
      </c>
      <c r="AM13521" s="1" t="s">
        <v>15112</v>
      </c>
      <c r="AN13521" s="1" t="s">
        <v>15326</v>
      </c>
    </row>
    <row r="13522" spans="1:40">
      <c r="A13522" s="1" t="s">
        <v>28899</v>
      </c>
      <c r="B13522" s="1" t="s">
        <v>15112</v>
      </c>
      <c r="C13522" s="1" t="s">
        <v>37</v>
      </c>
      <c r="D13522" s="1" t="s">
        <v>38</v>
      </c>
      <c r="E13522" s="1" t="s">
        <v>39</v>
      </c>
      <c r="F13522" s="1" t="s">
        <v>40</v>
      </c>
      <c r="G13522" s="1" t="s">
        <v>41</v>
      </c>
      <c r="H13522" s="1" t="s">
        <v>42</v>
      </c>
      <c r="I13522" s="1" t="s">
        <v>43</v>
      </c>
      <c r="J13522" s="1" t="s">
        <v>44</v>
      </c>
      <c r="K13522" s="1" t="s">
        <v>3261</v>
      </c>
      <c r="L13522" s="1" t="s">
        <v>46</v>
      </c>
      <c r="M13522" s="1">
        <v>-21.165199999999999</v>
      </c>
      <c r="N13522" s="1">
        <v>55.573500000000003</v>
      </c>
      <c r="O13522" s="1" t="s">
        <v>47</v>
      </c>
      <c r="P13522" s="1" t="s">
        <v>15112</v>
      </c>
      <c r="Q13522" s="1" t="s">
        <v>49</v>
      </c>
      <c r="R13522" s="1">
        <v>100</v>
      </c>
      <c r="S13522" s="1" t="s">
        <v>15112</v>
      </c>
      <c r="T13522" s="1">
        <v>2013</v>
      </c>
      <c r="U13522" s="1" t="s">
        <v>15112</v>
      </c>
      <c r="V13522" s="1" t="s">
        <v>3256</v>
      </c>
      <c r="W13522" s="1" t="s">
        <v>15112</v>
      </c>
      <c r="X13522" s="1" t="s">
        <v>386</v>
      </c>
      <c r="Y13522" s="1" t="s">
        <v>15113</v>
      </c>
      <c r="Z13522" s="1" t="s">
        <v>15112</v>
      </c>
      <c r="AA13522" s="1" t="s">
        <v>15114</v>
      </c>
      <c r="AB13522" s="1" t="s">
        <v>15116</v>
      </c>
      <c r="AC13522" s="1" t="s">
        <v>55</v>
      </c>
      <c r="AD13522" s="1" t="s">
        <v>15112</v>
      </c>
      <c r="AE13522" s="1" t="s">
        <v>54</v>
      </c>
      <c r="AF13522" s="1" t="s">
        <v>15326</v>
      </c>
      <c r="AG13522" s="1" t="s">
        <v>15112</v>
      </c>
      <c r="AI13522" s="1" t="s">
        <v>15112</v>
      </c>
      <c r="AJ13522" s="1" t="s">
        <v>15112</v>
      </c>
      <c r="AK13522" s="1" t="s">
        <v>15112</v>
      </c>
      <c r="AL13522" s="1" t="s">
        <v>15112</v>
      </c>
      <c r="AM13522" s="1" t="s">
        <v>15112</v>
      </c>
      <c r="AN13522" s="1" t="s">
        <v>15326</v>
      </c>
    </row>
    <row r="13523" spans="1:40">
      <c r="A13523" s="1" t="s">
        <v>28900</v>
      </c>
      <c r="B13523" s="1" t="s">
        <v>15112</v>
      </c>
      <c r="C13523" s="1" t="s">
        <v>37</v>
      </c>
      <c r="D13523" s="1" t="s">
        <v>38</v>
      </c>
      <c r="E13523" s="1" t="s">
        <v>39</v>
      </c>
      <c r="F13523" s="1" t="s">
        <v>40</v>
      </c>
      <c r="G13523" s="1" t="s">
        <v>41</v>
      </c>
      <c r="H13523" s="1" t="s">
        <v>42</v>
      </c>
      <c r="I13523" s="1" t="s">
        <v>43</v>
      </c>
      <c r="J13523" s="1" t="s">
        <v>44</v>
      </c>
      <c r="K13523" s="1" t="s">
        <v>3261</v>
      </c>
      <c r="L13523" s="1" t="s">
        <v>46</v>
      </c>
      <c r="M13523" s="1">
        <v>-21.168800000000001</v>
      </c>
      <c r="N13523" s="1">
        <v>55.573500000000003</v>
      </c>
      <c r="O13523" s="1" t="s">
        <v>47</v>
      </c>
      <c r="P13523" s="1" t="s">
        <v>15112</v>
      </c>
      <c r="Q13523" s="1" t="s">
        <v>49</v>
      </c>
      <c r="R13523" s="1">
        <v>100</v>
      </c>
      <c r="S13523" s="1" t="s">
        <v>15112</v>
      </c>
      <c r="T13523" s="1">
        <v>2013</v>
      </c>
      <c r="U13523" s="1" t="s">
        <v>15112</v>
      </c>
      <c r="V13523" s="1" t="s">
        <v>3256</v>
      </c>
      <c r="W13523" s="1" t="s">
        <v>15112</v>
      </c>
      <c r="X13523" s="1" t="s">
        <v>386</v>
      </c>
      <c r="Y13523" s="1" t="s">
        <v>15113</v>
      </c>
      <c r="Z13523" s="1" t="s">
        <v>15112</v>
      </c>
      <c r="AA13523" s="1" t="s">
        <v>15114</v>
      </c>
      <c r="AB13523" s="1" t="s">
        <v>15116</v>
      </c>
      <c r="AC13523" s="1" t="s">
        <v>55</v>
      </c>
      <c r="AD13523" s="1" t="s">
        <v>15112</v>
      </c>
      <c r="AE13523" s="1" t="s">
        <v>54</v>
      </c>
      <c r="AF13523" s="1" t="s">
        <v>15326</v>
      </c>
      <c r="AG13523" s="1" t="s">
        <v>15112</v>
      </c>
      <c r="AI13523" s="1" t="s">
        <v>15112</v>
      </c>
      <c r="AJ13523" s="1" t="s">
        <v>15112</v>
      </c>
      <c r="AK13523" s="1" t="s">
        <v>15112</v>
      </c>
      <c r="AL13523" s="1" t="s">
        <v>15112</v>
      </c>
      <c r="AM13523" s="1" t="s">
        <v>15112</v>
      </c>
      <c r="AN13523" s="1" t="s">
        <v>15326</v>
      </c>
    </row>
    <row r="13524" spans="1:40">
      <c r="A13524" s="1" t="s">
        <v>28901</v>
      </c>
      <c r="B13524" s="1" t="s">
        <v>15112</v>
      </c>
      <c r="C13524" s="1" t="s">
        <v>37</v>
      </c>
      <c r="D13524" s="1" t="s">
        <v>38</v>
      </c>
      <c r="E13524" s="1" t="s">
        <v>39</v>
      </c>
      <c r="F13524" s="1" t="s">
        <v>40</v>
      </c>
      <c r="G13524" s="1" t="s">
        <v>41</v>
      </c>
      <c r="H13524" s="1" t="s">
        <v>42</v>
      </c>
      <c r="I13524" s="1" t="s">
        <v>43</v>
      </c>
      <c r="J13524" s="1" t="s">
        <v>44</v>
      </c>
      <c r="K13524" s="1" t="s">
        <v>3261</v>
      </c>
      <c r="L13524" s="1" t="s">
        <v>46</v>
      </c>
      <c r="M13524" s="1">
        <v>-21.1706</v>
      </c>
      <c r="N13524" s="1">
        <v>55.573500000000003</v>
      </c>
      <c r="O13524" s="1" t="s">
        <v>47</v>
      </c>
      <c r="P13524" s="1" t="s">
        <v>15112</v>
      </c>
      <c r="Q13524" s="1" t="s">
        <v>49</v>
      </c>
      <c r="R13524" s="1">
        <v>100</v>
      </c>
      <c r="S13524" s="1" t="s">
        <v>15112</v>
      </c>
      <c r="T13524" s="1">
        <v>2013</v>
      </c>
      <c r="U13524" s="1" t="s">
        <v>15112</v>
      </c>
      <c r="V13524" s="1" t="s">
        <v>3256</v>
      </c>
      <c r="W13524" s="1" t="s">
        <v>15112</v>
      </c>
      <c r="X13524" s="1" t="s">
        <v>386</v>
      </c>
      <c r="Y13524" s="1" t="s">
        <v>15113</v>
      </c>
      <c r="Z13524" s="1" t="s">
        <v>15112</v>
      </c>
      <c r="AA13524" s="1" t="s">
        <v>15114</v>
      </c>
      <c r="AB13524" s="1" t="s">
        <v>15116</v>
      </c>
      <c r="AC13524" s="1" t="s">
        <v>55</v>
      </c>
      <c r="AD13524" s="1" t="s">
        <v>15112</v>
      </c>
      <c r="AE13524" s="1" t="s">
        <v>54</v>
      </c>
      <c r="AF13524" s="1" t="s">
        <v>15326</v>
      </c>
      <c r="AG13524" s="1" t="s">
        <v>15112</v>
      </c>
      <c r="AI13524" s="1" t="s">
        <v>15112</v>
      </c>
      <c r="AJ13524" s="1" t="s">
        <v>15112</v>
      </c>
      <c r="AK13524" s="1" t="s">
        <v>15112</v>
      </c>
      <c r="AL13524" s="1" t="s">
        <v>15112</v>
      </c>
      <c r="AM13524" s="1" t="s">
        <v>15112</v>
      </c>
      <c r="AN13524" s="1" t="s">
        <v>15326</v>
      </c>
    </row>
    <row r="13525" spans="1:40">
      <c r="A13525" s="1" t="s">
        <v>28902</v>
      </c>
      <c r="B13525" s="1" t="s">
        <v>15112</v>
      </c>
      <c r="C13525" s="1" t="s">
        <v>37</v>
      </c>
      <c r="D13525" s="1" t="s">
        <v>38</v>
      </c>
      <c r="E13525" s="1" t="s">
        <v>39</v>
      </c>
      <c r="F13525" s="1" t="s">
        <v>40</v>
      </c>
      <c r="G13525" s="1" t="s">
        <v>41</v>
      </c>
      <c r="H13525" s="1" t="s">
        <v>42</v>
      </c>
      <c r="I13525" s="1" t="s">
        <v>43</v>
      </c>
      <c r="J13525" s="1" t="s">
        <v>44</v>
      </c>
      <c r="K13525" s="1" t="s">
        <v>3261</v>
      </c>
      <c r="L13525" s="1" t="s">
        <v>46</v>
      </c>
      <c r="M13525" s="1">
        <v>-21.172499999999999</v>
      </c>
      <c r="N13525" s="1">
        <v>55.573500000000003</v>
      </c>
      <c r="O13525" s="1" t="s">
        <v>47</v>
      </c>
      <c r="P13525" s="1" t="s">
        <v>15112</v>
      </c>
      <c r="Q13525" s="1" t="s">
        <v>49</v>
      </c>
      <c r="R13525" s="1">
        <v>100</v>
      </c>
      <c r="S13525" s="1" t="s">
        <v>15112</v>
      </c>
      <c r="T13525" s="1">
        <v>2013</v>
      </c>
      <c r="U13525" s="1" t="s">
        <v>15112</v>
      </c>
      <c r="V13525" s="1" t="s">
        <v>3256</v>
      </c>
      <c r="W13525" s="1" t="s">
        <v>15112</v>
      </c>
      <c r="X13525" s="1" t="s">
        <v>386</v>
      </c>
      <c r="Y13525" s="1" t="s">
        <v>15113</v>
      </c>
      <c r="Z13525" s="1" t="s">
        <v>15112</v>
      </c>
      <c r="AA13525" s="1" t="s">
        <v>15114</v>
      </c>
      <c r="AB13525" s="1" t="s">
        <v>15116</v>
      </c>
      <c r="AC13525" s="1" t="s">
        <v>55</v>
      </c>
      <c r="AD13525" s="1" t="s">
        <v>15112</v>
      </c>
      <c r="AE13525" s="1" t="s">
        <v>54</v>
      </c>
      <c r="AF13525" s="1" t="s">
        <v>15326</v>
      </c>
      <c r="AG13525" s="1" t="s">
        <v>15112</v>
      </c>
      <c r="AI13525" s="1" t="s">
        <v>15112</v>
      </c>
      <c r="AJ13525" s="1" t="s">
        <v>15112</v>
      </c>
      <c r="AK13525" s="1" t="s">
        <v>15112</v>
      </c>
      <c r="AL13525" s="1" t="s">
        <v>15112</v>
      </c>
      <c r="AM13525" s="1" t="s">
        <v>15112</v>
      </c>
      <c r="AN13525" s="1" t="s">
        <v>15326</v>
      </c>
    </row>
    <row r="13526" spans="1:40">
      <c r="A13526" s="1" t="s">
        <v>28903</v>
      </c>
      <c r="B13526" s="1" t="s">
        <v>15112</v>
      </c>
      <c r="C13526" s="1" t="s">
        <v>37</v>
      </c>
      <c r="D13526" s="1" t="s">
        <v>38</v>
      </c>
      <c r="E13526" s="1" t="s">
        <v>39</v>
      </c>
      <c r="F13526" s="1" t="s">
        <v>40</v>
      </c>
      <c r="G13526" s="1" t="s">
        <v>41</v>
      </c>
      <c r="H13526" s="1" t="s">
        <v>42</v>
      </c>
      <c r="I13526" s="1" t="s">
        <v>43</v>
      </c>
      <c r="J13526" s="1" t="s">
        <v>44</v>
      </c>
      <c r="K13526" s="1" t="s">
        <v>3261</v>
      </c>
      <c r="L13526" s="1" t="s">
        <v>46</v>
      </c>
      <c r="M13526" s="1">
        <v>-21.1526</v>
      </c>
      <c r="N13526" s="1">
        <v>55.573599999999999</v>
      </c>
      <c r="O13526" s="1" t="s">
        <v>47</v>
      </c>
      <c r="P13526" s="1" t="s">
        <v>15112</v>
      </c>
      <c r="Q13526" s="1" t="s">
        <v>49</v>
      </c>
      <c r="R13526" s="1">
        <v>100</v>
      </c>
      <c r="S13526" s="1" t="s">
        <v>15112</v>
      </c>
      <c r="T13526" s="1">
        <v>2013</v>
      </c>
      <c r="U13526" s="1" t="s">
        <v>15112</v>
      </c>
      <c r="V13526" s="1" t="s">
        <v>3256</v>
      </c>
      <c r="W13526" s="1" t="s">
        <v>15112</v>
      </c>
      <c r="X13526" s="1" t="s">
        <v>386</v>
      </c>
      <c r="Y13526" s="1" t="s">
        <v>15113</v>
      </c>
      <c r="Z13526" s="1" t="s">
        <v>15112</v>
      </c>
      <c r="AA13526" s="1" t="s">
        <v>15114</v>
      </c>
      <c r="AB13526" s="1" t="s">
        <v>15116</v>
      </c>
      <c r="AC13526" s="1" t="s">
        <v>55</v>
      </c>
      <c r="AD13526" s="1" t="s">
        <v>15112</v>
      </c>
      <c r="AE13526" s="1" t="s">
        <v>54</v>
      </c>
      <c r="AF13526" s="1" t="s">
        <v>15326</v>
      </c>
      <c r="AG13526" s="1" t="s">
        <v>15112</v>
      </c>
      <c r="AI13526" s="1" t="s">
        <v>15112</v>
      </c>
      <c r="AJ13526" s="1" t="s">
        <v>15112</v>
      </c>
      <c r="AK13526" s="1" t="s">
        <v>15112</v>
      </c>
      <c r="AL13526" s="1" t="s">
        <v>15112</v>
      </c>
      <c r="AM13526" s="1" t="s">
        <v>15112</v>
      </c>
      <c r="AN13526" s="1" t="s">
        <v>15326</v>
      </c>
    </row>
    <row r="13527" spans="1:40">
      <c r="A13527" s="1" t="s">
        <v>28904</v>
      </c>
      <c r="B13527" s="1" t="s">
        <v>15112</v>
      </c>
      <c r="C13527" s="1" t="s">
        <v>37</v>
      </c>
      <c r="D13527" s="1" t="s">
        <v>38</v>
      </c>
      <c r="E13527" s="1" t="s">
        <v>39</v>
      </c>
      <c r="F13527" s="1" t="s">
        <v>40</v>
      </c>
      <c r="G13527" s="1" t="s">
        <v>41</v>
      </c>
      <c r="H13527" s="1" t="s">
        <v>42</v>
      </c>
      <c r="I13527" s="1" t="s">
        <v>43</v>
      </c>
      <c r="J13527" s="1" t="s">
        <v>44</v>
      </c>
      <c r="K13527" s="1" t="s">
        <v>3261</v>
      </c>
      <c r="L13527" s="1" t="s">
        <v>46</v>
      </c>
      <c r="M13527" s="1">
        <v>-21.159800000000001</v>
      </c>
      <c r="N13527" s="1">
        <v>55.573599999999999</v>
      </c>
      <c r="O13527" s="1" t="s">
        <v>47</v>
      </c>
      <c r="P13527" s="1" t="s">
        <v>15112</v>
      </c>
      <c r="Q13527" s="1" t="s">
        <v>49</v>
      </c>
      <c r="R13527" s="1">
        <v>100</v>
      </c>
      <c r="S13527" s="1" t="s">
        <v>15112</v>
      </c>
      <c r="T13527" s="1">
        <v>2013</v>
      </c>
      <c r="U13527" s="1" t="s">
        <v>15112</v>
      </c>
      <c r="V13527" s="1" t="s">
        <v>3256</v>
      </c>
      <c r="W13527" s="1" t="s">
        <v>15112</v>
      </c>
      <c r="X13527" s="1" t="s">
        <v>386</v>
      </c>
      <c r="Y13527" s="1" t="s">
        <v>15113</v>
      </c>
      <c r="Z13527" s="1" t="s">
        <v>15112</v>
      </c>
      <c r="AA13527" s="1" t="s">
        <v>15114</v>
      </c>
      <c r="AB13527" s="1" t="s">
        <v>15116</v>
      </c>
      <c r="AC13527" s="1" t="s">
        <v>55</v>
      </c>
      <c r="AD13527" s="1" t="s">
        <v>15112</v>
      </c>
      <c r="AE13527" s="1" t="s">
        <v>54</v>
      </c>
      <c r="AF13527" s="1" t="s">
        <v>15326</v>
      </c>
      <c r="AG13527" s="1" t="s">
        <v>15112</v>
      </c>
      <c r="AI13527" s="1" t="s">
        <v>15112</v>
      </c>
      <c r="AJ13527" s="1" t="s">
        <v>15112</v>
      </c>
      <c r="AK13527" s="1" t="s">
        <v>15112</v>
      </c>
      <c r="AL13527" s="1" t="s">
        <v>15112</v>
      </c>
      <c r="AM13527" s="1" t="s">
        <v>15112</v>
      </c>
      <c r="AN13527" s="1" t="s">
        <v>15326</v>
      </c>
    </row>
    <row r="13528" spans="1:40">
      <c r="A13528" s="1" t="s">
        <v>28905</v>
      </c>
      <c r="B13528" s="1" t="s">
        <v>15112</v>
      </c>
      <c r="C13528" s="1" t="s">
        <v>37</v>
      </c>
      <c r="D13528" s="1" t="s">
        <v>38</v>
      </c>
      <c r="E13528" s="1" t="s">
        <v>39</v>
      </c>
      <c r="F13528" s="1" t="s">
        <v>40</v>
      </c>
      <c r="G13528" s="1" t="s">
        <v>41</v>
      </c>
      <c r="H13528" s="1" t="s">
        <v>42</v>
      </c>
      <c r="I13528" s="1" t="s">
        <v>43</v>
      </c>
      <c r="J13528" s="1" t="s">
        <v>44</v>
      </c>
      <c r="K13528" s="1" t="s">
        <v>3261</v>
      </c>
      <c r="L13528" s="1" t="s">
        <v>46</v>
      </c>
      <c r="M13528" s="1">
        <v>-21.1616</v>
      </c>
      <c r="N13528" s="1">
        <v>55.573599999999999</v>
      </c>
      <c r="O13528" s="1" t="s">
        <v>47</v>
      </c>
      <c r="P13528" s="1" t="s">
        <v>15112</v>
      </c>
      <c r="Q13528" s="1" t="s">
        <v>49</v>
      </c>
      <c r="R13528" s="1">
        <v>100</v>
      </c>
      <c r="S13528" s="1" t="s">
        <v>15112</v>
      </c>
      <c r="T13528" s="1">
        <v>2013</v>
      </c>
      <c r="U13528" s="1" t="s">
        <v>15112</v>
      </c>
      <c r="V13528" s="1" t="s">
        <v>3256</v>
      </c>
      <c r="W13528" s="1" t="s">
        <v>15112</v>
      </c>
      <c r="X13528" s="1" t="s">
        <v>386</v>
      </c>
      <c r="Y13528" s="1" t="s">
        <v>15113</v>
      </c>
      <c r="Z13528" s="1" t="s">
        <v>15112</v>
      </c>
      <c r="AA13528" s="1" t="s">
        <v>15114</v>
      </c>
      <c r="AB13528" s="1" t="s">
        <v>15116</v>
      </c>
      <c r="AC13528" s="1" t="s">
        <v>55</v>
      </c>
      <c r="AD13528" s="1" t="s">
        <v>15112</v>
      </c>
      <c r="AE13528" s="1" t="s">
        <v>54</v>
      </c>
      <c r="AF13528" s="1" t="s">
        <v>15326</v>
      </c>
      <c r="AG13528" s="1" t="s">
        <v>15112</v>
      </c>
      <c r="AI13528" s="1" t="s">
        <v>15112</v>
      </c>
      <c r="AJ13528" s="1" t="s">
        <v>15112</v>
      </c>
      <c r="AK13528" s="1" t="s">
        <v>15112</v>
      </c>
      <c r="AL13528" s="1" t="s">
        <v>15112</v>
      </c>
      <c r="AM13528" s="1" t="s">
        <v>15112</v>
      </c>
      <c r="AN13528" s="1" t="s">
        <v>15326</v>
      </c>
    </row>
    <row r="13529" spans="1:40">
      <c r="A13529" s="1" t="s">
        <v>28906</v>
      </c>
      <c r="B13529" s="1" t="s">
        <v>15112</v>
      </c>
      <c r="C13529" s="1" t="s">
        <v>37</v>
      </c>
      <c r="D13529" s="1" t="s">
        <v>38</v>
      </c>
      <c r="E13529" s="1" t="s">
        <v>39</v>
      </c>
      <c r="F13529" s="1" t="s">
        <v>40</v>
      </c>
      <c r="G13529" s="1" t="s">
        <v>41</v>
      </c>
      <c r="H13529" s="1" t="s">
        <v>42</v>
      </c>
      <c r="I13529" s="1" t="s">
        <v>43</v>
      </c>
      <c r="J13529" s="1" t="s">
        <v>44</v>
      </c>
      <c r="K13529" s="1" t="s">
        <v>3261</v>
      </c>
      <c r="L13529" s="1" t="s">
        <v>46</v>
      </c>
      <c r="M13529" s="1">
        <v>-21.147200000000002</v>
      </c>
      <c r="N13529" s="1">
        <v>55.573700000000002</v>
      </c>
      <c r="O13529" s="1" t="s">
        <v>47</v>
      </c>
      <c r="P13529" s="1" t="s">
        <v>15112</v>
      </c>
      <c r="Q13529" s="1" t="s">
        <v>49</v>
      </c>
      <c r="R13529" s="1">
        <v>100</v>
      </c>
      <c r="S13529" s="1" t="s">
        <v>15112</v>
      </c>
      <c r="T13529" s="1">
        <v>2013</v>
      </c>
      <c r="U13529" s="1" t="s">
        <v>15112</v>
      </c>
      <c r="V13529" s="1" t="s">
        <v>3256</v>
      </c>
      <c r="W13529" s="1" t="s">
        <v>15112</v>
      </c>
      <c r="X13529" s="1" t="s">
        <v>386</v>
      </c>
      <c r="Y13529" s="1" t="s">
        <v>15113</v>
      </c>
      <c r="Z13529" s="1" t="s">
        <v>15112</v>
      </c>
      <c r="AA13529" s="1" t="s">
        <v>15114</v>
      </c>
      <c r="AB13529" s="1" t="s">
        <v>15116</v>
      </c>
      <c r="AC13529" s="1" t="s">
        <v>55</v>
      </c>
      <c r="AD13529" s="1" t="s">
        <v>15112</v>
      </c>
      <c r="AE13529" s="1" t="s">
        <v>54</v>
      </c>
      <c r="AF13529" s="1" t="s">
        <v>15326</v>
      </c>
      <c r="AG13529" s="1" t="s">
        <v>15112</v>
      </c>
      <c r="AI13529" s="1" t="s">
        <v>15112</v>
      </c>
      <c r="AJ13529" s="1" t="s">
        <v>15112</v>
      </c>
      <c r="AK13529" s="1" t="s">
        <v>15112</v>
      </c>
      <c r="AL13529" s="1" t="s">
        <v>15112</v>
      </c>
      <c r="AM13529" s="1" t="s">
        <v>15112</v>
      </c>
      <c r="AN13529" s="1" t="s">
        <v>15326</v>
      </c>
    </row>
    <row r="13530" spans="1:40">
      <c r="A13530" s="1" t="s">
        <v>28907</v>
      </c>
      <c r="B13530" s="1" t="s">
        <v>15112</v>
      </c>
      <c r="C13530" s="1" t="s">
        <v>37</v>
      </c>
      <c r="D13530" s="1" t="s">
        <v>38</v>
      </c>
      <c r="E13530" s="1" t="s">
        <v>39</v>
      </c>
      <c r="F13530" s="1" t="s">
        <v>40</v>
      </c>
      <c r="G13530" s="1" t="s">
        <v>41</v>
      </c>
      <c r="H13530" s="1" t="s">
        <v>42</v>
      </c>
      <c r="I13530" s="1" t="s">
        <v>43</v>
      </c>
      <c r="J13530" s="1" t="s">
        <v>44</v>
      </c>
      <c r="K13530" s="1" t="s">
        <v>3261</v>
      </c>
      <c r="L13530" s="1" t="s">
        <v>46</v>
      </c>
      <c r="M13530" s="1">
        <v>-21.149000000000001</v>
      </c>
      <c r="N13530" s="1">
        <v>55.573700000000002</v>
      </c>
      <c r="O13530" s="1" t="s">
        <v>47</v>
      </c>
      <c r="P13530" s="1" t="s">
        <v>15112</v>
      </c>
      <c r="Q13530" s="1" t="s">
        <v>49</v>
      </c>
      <c r="R13530" s="1">
        <v>100</v>
      </c>
      <c r="S13530" s="1" t="s">
        <v>15112</v>
      </c>
      <c r="T13530" s="1">
        <v>2013</v>
      </c>
      <c r="U13530" s="1" t="s">
        <v>15112</v>
      </c>
      <c r="V13530" s="1" t="s">
        <v>3256</v>
      </c>
      <c r="W13530" s="1" t="s">
        <v>15112</v>
      </c>
      <c r="X13530" s="1" t="s">
        <v>386</v>
      </c>
      <c r="Y13530" s="1" t="s">
        <v>15113</v>
      </c>
      <c r="Z13530" s="1" t="s">
        <v>15112</v>
      </c>
      <c r="AA13530" s="1" t="s">
        <v>15114</v>
      </c>
      <c r="AB13530" s="1" t="s">
        <v>15116</v>
      </c>
      <c r="AC13530" s="1" t="s">
        <v>55</v>
      </c>
      <c r="AD13530" s="1" t="s">
        <v>15112</v>
      </c>
      <c r="AE13530" s="1" t="s">
        <v>54</v>
      </c>
      <c r="AF13530" s="1" t="s">
        <v>15326</v>
      </c>
      <c r="AG13530" s="1" t="s">
        <v>15112</v>
      </c>
      <c r="AI13530" s="1" t="s">
        <v>15112</v>
      </c>
      <c r="AJ13530" s="1" t="s">
        <v>15112</v>
      </c>
      <c r="AK13530" s="1" t="s">
        <v>15112</v>
      </c>
      <c r="AL13530" s="1" t="s">
        <v>15112</v>
      </c>
      <c r="AM13530" s="1" t="s">
        <v>15112</v>
      </c>
      <c r="AN13530" s="1" t="s">
        <v>15326</v>
      </c>
    </row>
    <row r="13531" spans="1:40">
      <c r="A13531" s="1" t="s">
        <v>28908</v>
      </c>
      <c r="B13531" s="1" t="s">
        <v>15112</v>
      </c>
      <c r="C13531" s="1" t="s">
        <v>37</v>
      </c>
      <c r="D13531" s="1" t="s">
        <v>38</v>
      </c>
      <c r="E13531" s="1" t="s">
        <v>39</v>
      </c>
      <c r="F13531" s="1" t="s">
        <v>40</v>
      </c>
      <c r="G13531" s="1" t="s">
        <v>41</v>
      </c>
      <c r="H13531" s="1" t="s">
        <v>42</v>
      </c>
      <c r="I13531" s="1" t="s">
        <v>43</v>
      </c>
      <c r="J13531" s="1" t="s">
        <v>44</v>
      </c>
      <c r="K13531" s="1" t="s">
        <v>3261</v>
      </c>
      <c r="L13531" s="1" t="s">
        <v>46</v>
      </c>
      <c r="M13531" s="1">
        <v>-21.1508</v>
      </c>
      <c r="N13531" s="1">
        <v>55.573700000000002</v>
      </c>
      <c r="O13531" s="1" t="s">
        <v>47</v>
      </c>
      <c r="P13531" s="1" t="s">
        <v>15112</v>
      </c>
      <c r="Q13531" s="1" t="s">
        <v>49</v>
      </c>
      <c r="R13531" s="1">
        <v>100</v>
      </c>
      <c r="S13531" s="1" t="s">
        <v>15112</v>
      </c>
      <c r="T13531" s="1">
        <v>2013</v>
      </c>
      <c r="U13531" s="1" t="s">
        <v>15112</v>
      </c>
      <c r="V13531" s="1" t="s">
        <v>3256</v>
      </c>
      <c r="W13531" s="1" t="s">
        <v>15112</v>
      </c>
      <c r="X13531" s="1" t="s">
        <v>386</v>
      </c>
      <c r="Y13531" s="1" t="s">
        <v>15113</v>
      </c>
      <c r="Z13531" s="1" t="s">
        <v>15112</v>
      </c>
      <c r="AA13531" s="1" t="s">
        <v>15114</v>
      </c>
      <c r="AB13531" s="1" t="s">
        <v>15116</v>
      </c>
      <c r="AC13531" s="1" t="s">
        <v>55</v>
      </c>
      <c r="AD13531" s="1" t="s">
        <v>15112</v>
      </c>
      <c r="AE13531" s="1" t="s">
        <v>54</v>
      </c>
      <c r="AF13531" s="1" t="s">
        <v>15326</v>
      </c>
      <c r="AG13531" s="1" t="s">
        <v>15112</v>
      </c>
      <c r="AI13531" s="1" t="s">
        <v>15112</v>
      </c>
      <c r="AJ13531" s="1" t="s">
        <v>15112</v>
      </c>
      <c r="AK13531" s="1" t="s">
        <v>15112</v>
      </c>
      <c r="AL13531" s="1" t="s">
        <v>15112</v>
      </c>
      <c r="AM13531" s="1" t="s">
        <v>15112</v>
      </c>
      <c r="AN13531" s="1" t="s">
        <v>15326</v>
      </c>
    </row>
    <row r="13532" spans="1:40">
      <c r="A13532" s="1" t="s">
        <v>28909</v>
      </c>
      <c r="B13532" s="1" t="s">
        <v>15112</v>
      </c>
      <c r="C13532" s="1" t="s">
        <v>37</v>
      </c>
      <c r="D13532" s="1" t="s">
        <v>38</v>
      </c>
      <c r="E13532" s="1" t="s">
        <v>39</v>
      </c>
      <c r="F13532" s="1" t="s">
        <v>40</v>
      </c>
      <c r="G13532" s="1" t="s">
        <v>41</v>
      </c>
      <c r="H13532" s="1" t="s">
        <v>42</v>
      </c>
      <c r="I13532" s="1" t="s">
        <v>43</v>
      </c>
      <c r="J13532" s="1" t="s">
        <v>44</v>
      </c>
      <c r="K13532" s="1" t="s">
        <v>3261</v>
      </c>
      <c r="L13532" s="1" t="s">
        <v>46</v>
      </c>
      <c r="M13532" s="1">
        <v>-21.2285</v>
      </c>
      <c r="N13532" s="1">
        <v>55.574800000000003</v>
      </c>
      <c r="O13532" s="1" t="s">
        <v>47</v>
      </c>
      <c r="P13532" s="1" t="s">
        <v>15112</v>
      </c>
      <c r="Q13532" s="1" t="s">
        <v>49</v>
      </c>
      <c r="R13532" s="1">
        <v>100</v>
      </c>
      <c r="S13532" s="1" t="s">
        <v>15112</v>
      </c>
      <c r="T13532" s="1">
        <v>2013</v>
      </c>
      <c r="U13532" s="1" t="s">
        <v>15112</v>
      </c>
      <c r="V13532" s="1" t="s">
        <v>3256</v>
      </c>
      <c r="W13532" s="1" t="s">
        <v>15112</v>
      </c>
      <c r="X13532" s="1" t="s">
        <v>386</v>
      </c>
      <c r="Y13532" s="1" t="s">
        <v>15113</v>
      </c>
      <c r="Z13532" s="1" t="s">
        <v>15112</v>
      </c>
      <c r="AA13532" s="1" t="s">
        <v>15114</v>
      </c>
      <c r="AB13532" s="1" t="s">
        <v>15116</v>
      </c>
      <c r="AC13532" s="1" t="s">
        <v>55</v>
      </c>
      <c r="AD13532" s="1" t="s">
        <v>15112</v>
      </c>
      <c r="AE13532" s="1" t="s">
        <v>54</v>
      </c>
      <c r="AF13532" s="1" t="s">
        <v>15326</v>
      </c>
      <c r="AG13532" s="1" t="s">
        <v>15112</v>
      </c>
      <c r="AI13532" s="1" t="s">
        <v>15112</v>
      </c>
      <c r="AJ13532" s="1" t="s">
        <v>15112</v>
      </c>
      <c r="AK13532" s="1" t="s">
        <v>15112</v>
      </c>
      <c r="AL13532" s="1" t="s">
        <v>15112</v>
      </c>
      <c r="AM13532" s="1" t="s">
        <v>15112</v>
      </c>
      <c r="AN13532" s="1" t="s">
        <v>15326</v>
      </c>
    </row>
    <row r="13533" spans="1:40">
      <c r="A13533" s="1" t="s">
        <v>28910</v>
      </c>
      <c r="B13533" s="1" t="s">
        <v>15112</v>
      </c>
      <c r="C13533" s="1" t="s">
        <v>37</v>
      </c>
      <c r="D13533" s="1" t="s">
        <v>38</v>
      </c>
      <c r="E13533" s="1" t="s">
        <v>39</v>
      </c>
      <c r="F13533" s="1" t="s">
        <v>40</v>
      </c>
      <c r="G13533" s="1" t="s">
        <v>41</v>
      </c>
      <c r="H13533" s="1" t="s">
        <v>42</v>
      </c>
      <c r="I13533" s="1" t="s">
        <v>43</v>
      </c>
      <c r="J13533" s="1" t="s">
        <v>44</v>
      </c>
      <c r="K13533" s="1" t="s">
        <v>3261</v>
      </c>
      <c r="L13533" s="1" t="s">
        <v>46</v>
      </c>
      <c r="M13533" s="1">
        <v>-21.2303</v>
      </c>
      <c r="N13533" s="1">
        <v>55.574800000000003</v>
      </c>
      <c r="O13533" s="1" t="s">
        <v>47</v>
      </c>
      <c r="P13533" s="1" t="s">
        <v>15112</v>
      </c>
      <c r="Q13533" s="1" t="s">
        <v>49</v>
      </c>
      <c r="R13533" s="1">
        <v>100</v>
      </c>
      <c r="S13533" s="1" t="s">
        <v>15112</v>
      </c>
      <c r="T13533" s="1">
        <v>2013</v>
      </c>
      <c r="U13533" s="1" t="s">
        <v>15112</v>
      </c>
      <c r="V13533" s="1" t="s">
        <v>3256</v>
      </c>
      <c r="W13533" s="1" t="s">
        <v>15112</v>
      </c>
      <c r="X13533" s="1" t="s">
        <v>386</v>
      </c>
      <c r="Y13533" s="1" t="s">
        <v>15113</v>
      </c>
      <c r="Z13533" s="1" t="s">
        <v>15112</v>
      </c>
      <c r="AA13533" s="1" t="s">
        <v>15114</v>
      </c>
      <c r="AB13533" s="1" t="s">
        <v>15116</v>
      </c>
      <c r="AC13533" s="1" t="s">
        <v>55</v>
      </c>
      <c r="AD13533" s="1" t="s">
        <v>15112</v>
      </c>
      <c r="AE13533" s="1" t="s">
        <v>54</v>
      </c>
      <c r="AF13533" s="1" t="s">
        <v>15326</v>
      </c>
      <c r="AG13533" s="1" t="s">
        <v>15112</v>
      </c>
      <c r="AI13533" s="1" t="s">
        <v>15112</v>
      </c>
      <c r="AJ13533" s="1" t="s">
        <v>15112</v>
      </c>
      <c r="AK13533" s="1" t="s">
        <v>15112</v>
      </c>
      <c r="AL13533" s="1" t="s">
        <v>15112</v>
      </c>
      <c r="AM13533" s="1" t="s">
        <v>15112</v>
      </c>
      <c r="AN13533" s="1" t="s">
        <v>15326</v>
      </c>
    </row>
    <row r="13534" spans="1:40">
      <c r="A13534" s="1" t="s">
        <v>28911</v>
      </c>
      <c r="B13534" s="1" t="s">
        <v>15112</v>
      </c>
      <c r="C13534" s="1" t="s">
        <v>37</v>
      </c>
      <c r="D13534" s="1" t="s">
        <v>38</v>
      </c>
      <c r="E13534" s="1" t="s">
        <v>39</v>
      </c>
      <c r="F13534" s="1" t="s">
        <v>40</v>
      </c>
      <c r="G13534" s="1" t="s">
        <v>41</v>
      </c>
      <c r="H13534" s="1" t="s">
        <v>42</v>
      </c>
      <c r="I13534" s="1" t="s">
        <v>43</v>
      </c>
      <c r="J13534" s="1" t="s">
        <v>44</v>
      </c>
      <c r="K13534" s="1" t="s">
        <v>3261</v>
      </c>
      <c r="L13534" s="1" t="s">
        <v>46</v>
      </c>
      <c r="M13534" s="1">
        <v>-21.233899999999998</v>
      </c>
      <c r="N13534" s="1">
        <v>55.574800000000003</v>
      </c>
      <c r="O13534" s="1" t="s">
        <v>47</v>
      </c>
      <c r="P13534" s="1" t="s">
        <v>15112</v>
      </c>
      <c r="Q13534" s="1" t="s">
        <v>49</v>
      </c>
      <c r="R13534" s="1">
        <v>100</v>
      </c>
      <c r="S13534" s="1" t="s">
        <v>15112</v>
      </c>
      <c r="T13534" s="1">
        <v>2013</v>
      </c>
      <c r="U13534" s="1" t="s">
        <v>15112</v>
      </c>
      <c r="V13534" s="1" t="s">
        <v>3256</v>
      </c>
      <c r="W13534" s="1" t="s">
        <v>15112</v>
      </c>
      <c r="X13534" s="1" t="s">
        <v>386</v>
      </c>
      <c r="Y13534" s="1" t="s">
        <v>15113</v>
      </c>
      <c r="Z13534" s="1" t="s">
        <v>15112</v>
      </c>
      <c r="AA13534" s="1" t="s">
        <v>15114</v>
      </c>
      <c r="AB13534" s="1" t="s">
        <v>15116</v>
      </c>
      <c r="AC13534" s="1" t="s">
        <v>55</v>
      </c>
      <c r="AD13534" s="1" t="s">
        <v>15112</v>
      </c>
      <c r="AE13534" s="1" t="s">
        <v>54</v>
      </c>
      <c r="AF13534" s="1" t="s">
        <v>15326</v>
      </c>
      <c r="AG13534" s="1" t="s">
        <v>15112</v>
      </c>
      <c r="AI13534" s="1" t="s">
        <v>15112</v>
      </c>
      <c r="AJ13534" s="1" t="s">
        <v>15112</v>
      </c>
      <c r="AK13534" s="1" t="s">
        <v>15112</v>
      </c>
      <c r="AL13534" s="1" t="s">
        <v>15112</v>
      </c>
      <c r="AM13534" s="1" t="s">
        <v>15112</v>
      </c>
      <c r="AN13534" s="1" t="s">
        <v>15326</v>
      </c>
    </row>
    <row r="13535" spans="1:40">
      <c r="A13535" s="1" t="s">
        <v>28912</v>
      </c>
      <c r="B13535" s="1" t="s">
        <v>15112</v>
      </c>
      <c r="C13535" s="1" t="s">
        <v>37</v>
      </c>
      <c r="D13535" s="1" t="s">
        <v>38</v>
      </c>
      <c r="E13535" s="1" t="s">
        <v>39</v>
      </c>
      <c r="F13535" s="1" t="s">
        <v>40</v>
      </c>
      <c r="G13535" s="1" t="s">
        <v>41</v>
      </c>
      <c r="H13535" s="1" t="s">
        <v>42</v>
      </c>
      <c r="I13535" s="1" t="s">
        <v>43</v>
      </c>
      <c r="J13535" s="1" t="s">
        <v>44</v>
      </c>
      <c r="K13535" s="1" t="s">
        <v>3261</v>
      </c>
      <c r="L13535" s="1" t="s">
        <v>46</v>
      </c>
      <c r="M13535" s="1">
        <v>-21.217600000000001</v>
      </c>
      <c r="N13535" s="1">
        <v>55.5749</v>
      </c>
      <c r="O13535" s="1" t="s">
        <v>47</v>
      </c>
      <c r="P13535" s="1" t="s">
        <v>15112</v>
      </c>
      <c r="Q13535" s="1" t="s">
        <v>49</v>
      </c>
      <c r="R13535" s="1">
        <v>100</v>
      </c>
      <c r="S13535" s="1" t="s">
        <v>15112</v>
      </c>
      <c r="T13535" s="1">
        <v>2013</v>
      </c>
      <c r="U13535" s="1" t="s">
        <v>15112</v>
      </c>
      <c r="V13535" s="1" t="s">
        <v>3256</v>
      </c>
      <c r="W13535" s="1" t="s">
        <v>15112</v>
      </c>
      <c r="X13535" s="1" t="s">
        <v>386</v>
      </c>
      <c r="Y13535" s="1" t="s">
        <v>15113</v>
      </c>
      <c r="Z13535" s="1" t="s">
        <v>15112</v>
      </c>
      <c r="AA13535" s="1" t="s">
        <v>15114</v>
      </c>
      <c r="AB13535" s="1" t="s">
        <v>15116</v>
      </c>
      <c r="AC13535" s="1" t="s">
        <v>55</v>
      </c>
      <c r="AD13535" s="1" t="s">
        <v>15112</v>
      </c>
      <c r="AE13535" s="1" t="s">
        <v>54</v>
      </c>
      <c r="AF13535" s="1" t="s">
        <v>15326</v>
      </c>
      <c r="AG13535" s="1" t="s">
        <v>15112</v>
      </c>
      <c r="AI13535" s="1" t="s">
        <v>15112</v>
      </c>
      <c r="AJ13535" s="1" t="s">
        <v>15112</v>
      </c>
      <c r="AK13535" s="1" t="s">
        <v>15112</v>
      </c>
      <c r="AL13535" s="1" t="s">
        <v>15112</v>
      </c>
      <c r="AM13535" s="1" t="s">
        <v>15112</v>
      </c>
      <c r="AN13535" s="1" t="s">
        <v>15326</v>
      </c>
    </row>
    <row r="13536" spans="1:40">
      <c r="A13536" s="1" t="s">
        <v>28913</v>
      </c>
      <c r="B13536" s="1" t="s">
        <v>15112</v>
      </c>
      <c r="C13536" s="1" t="s">
        <v>37</v>
      </c>
      <c r="D13536" s="1" t="s">
        <v>38</v>
      </c>
      <c r="E13536" s="1" t="s">
        <v>39</v>
      </c>
      <c r="F13536" s="1" t="s">
        <v>40</v>
      </c>
      <c r="G13536" s="1" t="s">
        <v>41</v>
      </c>
      <c r="H13536" s="1" t="s">
        <v>42</v>
      </c>
      <c r="I13536" s="1" t="s">
        <v>43</v>
      </c>
      <c r="J13536" s="1" t="s">
        <v>44</v>
      </c>
      <c r="K13536" s="1" t="s">
        <v>3261</v>
      </c>
      <c r="L13536" s="1" t="s">
        <v>46</v>
      </c>
      <c r="M13536" s="1">
        <v>-21.2194</v>
      </c>
      <c r="N13536" s="1">
        <v>55.5749</v>
      </c>
      <c r="O13536" s="1" t="s">
        <v>47</v>
      </c>
      <c r="P13536" s="1" t="s">
        <v>15112</v>
      </c>
      <c r="Q13536" s="1" t="s">
        <v>49</v>
      </c>
      <c r="R13536" s="1">
        <v>100</v>
      </c>
      <c r="S13536" s="1" t="s">
        <v>15112</v>
      </c>
      <c r="T13536" s="1">
        <v>2013</v>
      </c>
      <c r="U13536" s="1" t="s">
        <v>15112</v>
      </c>
      <c r="V13536" s="1" t="s">
        <v>3256</v>
      </c>
      <c r="W13536" s="1" t="s">
        <v>15112</v>
      </c>
      <c r="X13536" s="1" t="s">
        <v>386</v>
      </c>
      <c r="Y13536" s="1" t="s">
        <v>15113</v>
      </c>
      <c r="Z13536" s="1" t="s">
        <v>15112</v>
      </c>
      <c r="AA13536" s="1" t="s">
        <v>15114</v>
      </c>
      <c r="AB13536" s="1" t="s">
        <v>15116</v>
      </c>
      <c r="AC13536" s="1" t="s">
        <v>55</v>
      </c>
      <c r="AD13536" s="1" t="s">
        <v>15112</v>
      </c>
      <c r="AE13536" s="1" t="s">
        <v>54</v>
      </c>
      <c r="AF13536" s="1" t="s">
        <v>15326</v>
      </c>
      <c r="AG13536" s="1" t="s">
        <v>15112</v>
      </c>
      <c r="AI13536" s="1" t="s">
        <v>15112</v>
      </c>
      <c r="AJ13536" s="1" t="s">
        <v>15112</v>
      </c>
      <c r="AK13536" s="1" t="s">
        <v>15112</v>
      </c>
      <c r="AL13536" s="1" t="s">
        <v>15112</v>
      </c>
      <c r="AM13536" s="1" t="s">
        <v>15112</v>
      </c>
      <c r="AN13536" s="1" t="s">
        <v>15326</v>
      </c>
    </row>
    <row r="13537" spans="1:40">
      <c r="A13537" s="1" t="s">
        <v>28914</v>
      </c>
      <c r="B13537" s="1" t="s">
        <v>15112</v>
      </c>
      <c r="C13537" s="1" t="s">
        <v>37</v>
      </c>
      <c r="D13537" s="1" t="s">
        <v>38</v>
      </c>
      <c r="E13537" s="1" t="s">
        <v>39</v>
      </c>
      <c r="F13537" s="1" t="s">
        <v>40</v>
      </c>
      <c r="G13537" s="1" t="s">
        <v>41</v>
      </c>
      <c r="H13537" s="1" t="s">
        <v>42</v>
      </c>
      <c r="I13537" s="1" t="s">
        <v>43</v>
      </c>
      <c r="J13537" s="1" t="s">
        <v>44</v>
      </c>
      <c r="K13537" s="1" t="s">
        <v>3261</v>
      </c>
      <c r="L13537" s="1" t="s">
        <v>46</v>
      </c>
      <c r="M13537" s="1">
        <v>-21.2212</v>
      </c>
      <c r="N13537" s="1">
        <v>55.5749</v>
      </c>
      <c r="O13537" s="1" t="s">
        <v>47</v>
      </c>
      <c r="P13537" s="1" t="s">
        <v>15112</v>
      </c>
      <c r="Q13537" s="1" t="s">
        <v>49</v>
      </c>
      <c r="R13537" s="1">
        <v>100</v>
      </c>
      <c r="S13537" s="1" t="s">
        <v>15112</v>
      </c>
      <c r="T13537" s="1">
        <v>2013</v>
      </c>
      <c r="U13537" s="1" t="s">
        <v>15112</v>
      </c>
      <c r="V13537" s="1" t="s">
        <v>3256</v>
      </c>
      <c r="W13537" s="1" t="s">
        <v>15112</v>
      </c>
      <c r="X13537" s="1" t="s">
        <v>386</v>
      </c>
      <c r="Y13537" s="1" t="s">
        <v>15113</v>
      </c>
      <c r="Z13537" s="1" t="s">
        <v>15112</v>
      </c>
      <c r="AA13537" s="1" t="s">
        <v>15114</v>
      </c>
      <c r="AB13537" s="1" t="s">
        <v>15116</v>
      </c>
      <c r="AC13537" s="1" t="s">
        <v>55</v>
      </c>
      <c r="AD13537" s="1" t="s">
        <v>15112</v>
      </c>
      <c r="AE13537" s="1" t="s">
        <v>54</v>
      </c>
      <c r="AF13537" s="1" t="s">
        <v>15326</v>
      </c>
      <c r="AG13537" s="1" t="s">
        <v>15112</v>
      </c>
      <c r="AI13537" s="1" t="s">
        <v>15112</v>
      </c>
      <c r="AJ13537" s="1" t="s">
        <v>15112</v>
      </c>
      <c r="AK13537" s="1" t="s">
        <v>15112</v>
      </c>
      <c r="AL13537" s="1" t="s">
        <v>15112</v>
      </c>
      <c r="AM13537" s="1" t="s">
        <v>15112</v>
      </c>
      <c r="AN13537" s="1" t="s">
        <v>15326</v>
      </c>
    </row>
    <row r="13538" spans="1:40">
      <c r="A13538" s="1" t="s">
        <v>28915</v>
      </c>
      <c r="B13538" s="1" t="s">
        <v>15112</v>
      </c>
      <c r="C13538" s="1" t="s">
        <v>37</v>
      </c>
      <c r="D13538" s="1" t="s">
        <v>38</v>
      </c>
      <c r="E13538" s="1" t="s">
        <v>39</v>
      </c>
      <c r="F13538" s="1" t="s">
        <v>40</v>
      </c>
      <c r="G13538" s="1" t="s">
        <v>41</v>
      </c>
      <c r="H13538" s="1" t="s">
        <v>42</v>
      </c>
      <c r="I13538" s="1" t="s">
        <v>43</v>
      </c>
      <c r="J13538" s="1" t="s">
        <v>44</v>
      </c>
      <c r="K13538" s="1" t="s">
        <v>3261</v>
      </c>
      <c r="L13538" s="1" t="s">
        <v>46</v>
      </c>
      <c r="M13538" s="1">
        <v>-21.223099999999999</v>
      </c>
      <c r="N13538" s="1">
        <v>55.5749</v>
      </c>
      <c r="O13538" s="1" t="s">
        <v>47</v>
      </c>
      <c r="P13538" s="1" t="s">
        <v>15112</v>
      </c>
      <c r="Q13538" s="1" t="s">
        <v>49</v>
      </c>
      <c r="R13538" s="1">
        <v>100</v>
      </c>
      <c r="S13538" s="1" t="s">
        <v>15112</v>
      </c>
      <c r="T13538" s="1">
        <v>2013</v>
      </c>
      <c r="U13538" s="1" t="s">
        <v>15112</v>
      </c>
      <c r="V13538" s="1" t="s">
        <v>3256</v>
      </c>
      <c r="W13538" s="1" t="s">
        <v>15112</v>
      </c>
      <c r="X13538" s="1" t="s">
        <v>386</v>
      </c>
      <c r="Y13538" s="1" t="s">
        <v>15113</v>
      </c>
      <c r="Z13538" s="1" t="s">
        <v>15112</v>
      </c>
      <c r="AA13538" s="1" t="s">
        <v>15114</v>
      </c>
      <c r="AB13538" s="1" t="s">
        <v>15116</v>
      </c>
      <c r="AC13538" s="1" t="s">
        <v>55</v>
      </c>
      <c r="AD13538" s="1" t="s">
        <v>15112</v>
      </c>
      <c r="AE13538" s="1" t="s">
        <v>54</v>
      </c>
      <c r="AF13538" s="1" t="s">
        <v>15326</v>
      </c>
      <c r="AG13538" s="1" t="s">
        <v>15112</v>
      </c>
      <c r="AI13538" s="1" t="s">
        <v>15112</v>
      </c>
      <c r="AJ13538" s="1" t="s">
        <v>15112</v>
      </c>
      <c r="AK13538" s="1" t="s">
        <v>15112</v>
      </c>
      <c r="AL13538" s="1" t="s">
        <v>15112</v>
      </c>
      <c r="AM13538" s="1" t="s">
        <v>15112</v>
      </c>
      <c r="AN13538" s="1" t="s">
        <v>15326</v>
      </c>
    </row>
    <row r="13539" spans="1:40">
      <c r="A13539" s="1" t="s">
        <v>28916</v>
      </c>
      <c r="B13539" s="1" t="s">
        <v>15112</v>
      </c>
      <c r="C13539" s="1" t="s">
        <v>37</v>
      </c>
      <c r="D13539" s="1" t="s">
        <v>38</v>
      </c>
      <c r="E13539" s="1" t="s">
        <v>39</v>
      </c>
      <c r="F13539" s="1" t="s">
        <v>40</v>
      </c>
      <c r="G13539" s="1" t="s">
        <v>41</v>
      </c>
      <c r="H13539" s="1" t="s">
        <v>42</v>
      </c>
      <c r="I13539" s="1" t="s">
        <v>43</v>
      </c>
      <c r="J13539" s="1" t="s">
        <v>44</v>
      </c>
      <c r="K13539" s="1" t="s">
        <v>3261</v>
      </c>
      <c r="L13539" s="1" t="s">
        <v>46</v>
      </c>
      <c r="M13539" s="1">
        <v>-21.224900000000002</v>
      </c>
      <c r="N13539" s="1">
        <v>55.5749</v>
      </c>
      <c r="O13539" s="1" t="s">
        <v>47</v>
      </c>
      <c r="P13539" s="1" t="s">
        <v>15112</v>
      </c>
      <c r="Q13539" s="1" t="s">
        <v>49</v>
      </c>
      <c r="R13539" s="1">
        <v>100</v>
      </c>
      <c r="S13539" s="1" t="s">
        <v>15112</v>
      </c>
      <c r="T13539" s="1">
        <v>2013</v>
      </c>
      <c r="U13539" s="1" t="s">
        <v>15112</v>
      </c>
      <c r="V13539" s="1" t="s">
        <v>3256</v>
      </c>
      <c r="W13539" s="1" t="s">
        <v>15112</v>
      </c>
      <c r="X13539" s="1" t="s">
        <v>386</v>
      </c>
      <c r="Y13539" s="1" t="s">
        <v>15113</v>
      </c>
      <c r="Z13539" s="1" t="s">
        <v>15112</v>
      </c>
      <c r="AA13539" s="1" t="s">
        <v>15114</v>
      </c>
      <c r="AB13539" s="1" t="s">
        <v>15116</v>
      </c>
      <c r="AC13539" s="1" t="s">
        <v>55</v>
      </c>
      <c r="AD13539" s="1" t="s">
        <v>15112</v>
      </c>
      <c r="AE13539" s="1" t="s">
        <v>54</v>
      </c>
      <c r="AF13539" s="1" t="s">
        <v>15326</v>
      </c>
      <c r="AG13539" s="1" t="s">
        <v>15112</v>
      </c>
      <c r="AI13539" s="1" t="s">
        <v>15112</v>
      </c>
      <c r="AJ13539" s="1" t="s">
        <v>15112</v>
      </c>
      <c r="AK13539" s="1" t="s">
        <v>15112</v>
      </c>
      <c r="AL13539" s="1" t="s">
        <v>15112</v>
      </c>
      <c r="AM13539" s="1" t="s">
        <v>15112</v>
      </c>
      <c r="AN13539" s="1" t="s">
        <v>15326</v>
      </c>
    </row>
    <row r="13540" spans="1:40">
      <c r="A13540" s="1" t="s">
        <v>28917</v>
      </c>
      <c r="B13540" s="1" t="s">
        <v>15112</v>
      </c>
      <c r="C13540" s="1" t="s">
        <v>37</v>
      </c>
      <c r="D13540" s="1" t="s">
        <v>38</v>
      </c>
      <c r="E13540" s="1" t="s">
        <v>39</v>
      </c>
      <c r="F13540" s="1" t="s">
        <v>40</v>
      </c>
      <c r="G13540" s="1" t="s">
        <v>41</v>
      </c>
      <c r="H13540" s="1" t="s">
        <v>42</v>
      </c>
      <c r="I13540" s="1" t="s">
        <v>43</v>
      </c>
      <c r="J13540" s="1" t="s">
        <v>44</v>
      </c>
      <c r="K13540" s="1" t="s">
        <v>3261</v>
      </c>
      <c r="L13540" s="1" t="s">
        <v>46</v>
      </c>
      <c r="M13540" s="1">
        <v>-21.226700000000001</v>
      </c>
      <c r="N13540" s="1">
        <v>55.5749</v>
      </c>
      <c r="O13540" s="1" t="s">
        <v>47</v>
      </c>
      <c r="P13540" s="1" t="s">
        <v>15112</v>
      </c>
      <c r="Q13540" s="1" t="s">
        <v>49</v>
      </c>
      <c r="R13540" s="1">
        <v>100</v>
      </c>
      <c r="S13540" s="1" t="s">
        <v>15112</v>
      </c>
      <c r="T13540" s="1">
        <v>2013</v>
      </c>
      <c r="U13540" s="1" t="s">
        <v>15112</v>
      </c>
      <c r="V13540" s="1" t="s">
        <v>3256</v>
      </c>
      <c r="W13540" s="1" t="s">
        <v>15112</v>
      </c>
      <c r="X13540" s="1" t="s">
        <v>386</v>
      </c>
      <c r="Y13540" s="1" t="s">
        <v>15113</v>
      </c>
      <c r="Z13540" s="1" t="s">
        <v>15112</v>
      </c>
      <c r="AA13540" s="1" t="s">
        <v>15114</v>
      </c>
      <c r="AB13540" s="1" t="s">
        <v>15116</v>
      </c>
      <c r="AC13540" s="1" t="s">
        <v>55</v>
      </c>
      <c r="AD13540" s="1" t="s">
        <v>15112</v>
      </c>
      <c r="AE13540" s="1" t="s">
        <v>54</v>
      </c>
      <c r="AF13540" s="1" t="s">
        <v>15326</v>
      </c>
      <c r="AG13540" s="1" t="s">
        <v>15112</v>
      </c>
      <c r="AI13540" s="1" t="s">
        <v>15112</v>
      </c>
      <c r="AJ13540" s="1" t="s">
        <v>15112</v>
      </c>
      <c r="AK13540" s="1" t="s">
        <v>15112</v>
      </c>
      <c r="AL13540" s="1" t="s">
        <v>15112</v>
      </c>
      <c r="AM13540" s="1" t="s">
        <v>15112</v>
      </c>
      <c r="AN13540" s="1" t="s">
        <v>15326</v>
      </c>
    </row>
    <row r="13541" spans="1:40">
      <c r="A13541" s="1" t="s">
        <v>28918</v>
      </c>
      <c r="B13541" s="1" t="s">
        <v>15112</v>
      </c>
      <c r="C13541" s="1" t="s">
        <v>37</v>
      </c>
      <c r="D13541" s="1" t="s">
        <v>38</v>
      </c>
      <c r="E13541" s="1" t="s">
        <v>39</v>
      </c>
      <c r="F13541" s="1" t="s">
        <v>40</v>
      </c>
      <c r="G13541" s="1" t="s">
        <v>41</v>
      </c>
      <c r="H13541" s="1" t="s">
        <v>42</v>
      </c>
      <c r="I13541" s="1" t="s">
        <v>43</v>
      </c>
      <c r="J13541" s="1" t="s">
        <v>44</v>
      </c>
      <c r="K13541" s="1" t="s">
        <v>3261</v>
      </c>
      <c r="L13541" s="1" t="s">
        <v>46</v>
      </c>
      <c r="M13541" s="1">
        <v>-21.206800000000001</v>
      </c>
      <c r="N13541" s="1">
        <v>55.575000000000003</v>
      </c>
      <c r="O13541" s="1" t="s">
        <v>47</v>
      </c>
      <c r="P13541" s="1" t="s">
        <v>15112</v>
      </c>
      <c r="Q13541" s="1" t="s">
        <v>49</v>
      </c>
      <c r="R13541" s="1">
        <v>100</v>
      </c>
      <c r="S13541" s="1" t="s">
        <v>15112</v>
      </c>
      <c r="T13541" s="1">
        <v>2013</v>
      </c>
      <c r="U13541" s="1" t="s">
        <v>15112</v>
      </c>
      <c r="V13541" s="1" t="s">
        <v>3256</v>
      </c>
      <c r="W13541" s="1" t="s">
        <v>15112</v>
      </c>
      <c r="X13541" s="1" t="s">
        <v>386</v>
      </c>
      <c r="Y13541" s="1" t="s">
        <v>15113</v>
      </c>
      <c r="Z13541" s="1" t="s">
        <v>15112</v>
      </c>
      <c r="AA13541" s="1" t="s">
        <v>15114</v>
      </c>
      <c r="AB13541" s="1" t="s">
        <v>15116</v>
      </c>
      <c r="AC13541" s="1" t="s">
        <v>55</v>
      </c>
      <c r="AD13541" s="1" t="s">
        <v>15112</v>
      </c>
      <c r="AE13541" s="1" t="s">
        <v>54</v>
      </c>
      <c r="AF13541" s="1" t="s">
        <v>15326</v>
      </c>
      <c r="AG13541" s="1" t="s">
        <v>15112</v>
      </c>
      <c r="AI13541" s="1" t="s">
        <v>15112</v>
      </c>
      <c r="AJ13541" s="1" t="s">
        <v>15112</v>
      </c>
      <c r="AK13541" s="1" t="s">
        <v>15112</v>
      </c>
      <c r="AL13541" s="1" t="s">
        <v>15112</v>
      </c>
      <c r="AM13541" s="1" t="s">
        <v>15112</v>
      </c>
      <c r="AN13541" s="1" t="s">
        <v>15326</v>
      </c>
    </row>
    <row r="13542" spans="1:40">
      <c r="A13542" s="1" t="s">
        <v>28919</v>
      </c>
      <c r="B13542" s="1" t="s">
        <v>15112</v>
      </c>
      <c r="C13542" s="1" t="s">
        <v>37</v>
      </c>
      <c r="D13542" s="1" t="s">
        <v>38</v>
      </c>
      <c r="E13542" s="1" t="s">
        <v>39</v>
      </c>
      <c r="F13542" s="1" t="s">
        <v>40</v>
      </c>
      <c r="G13542" s="1" t="s">
        <v>41</v>
      </c>
      <c r="H13542" s="1" t="s">
        <v>42</v>
      </c>
      <c r="I13542" s="1" t="s">
        <v>43</v>
      </c>
      <c r="J13542" s="1" t="s">
        <v>44</v>
      </c>
      <c r="K13542" s="1" t="s">
        <v>3261</v>
      </c>
      <c r="L13542" s="1" t="s">
        <v>46</v>
      </c>
      <c r="M13542" s="1">
        <v>-21.208600000000001</v>
      </c>
      <c r="N13542" s="1">
        <v>55.575000000000003</v>
      </c>
      <c r="O13542" s="1" t="s">
        <v>47</v>
      </c>
      <c r="P13542" s="1" t="s">
        <v>15112</v>
      </c>
      <c r="Q13542" s="1" t="s">
        <v>49</v>
      </c>
      <c r="R13542" s="1">
        <v>100</v>
      </c>
      <c r="S13542" s="1" t="s">
        <v>15112</v>
      </c>
      <c r="T13542" s="1">
        <v>2013</v>
      </c>
      <c r="U13542" s="1" t="s">
        <v>15112</v>
      </c>
      <c r="V13542" s="1" t="s">
        <v>3256</v>
      </c>
      <c r="W13542" s="1" t="s">
        <v>15112</v>
      </c>
      <c r="X13542" s="1" t="s">
        <v>386</v>
      </c>
      <c r="Y13542" s="1" t="s">
        <v>15113</v>
      </c>
      <c r="Z13542" s="1" t="s">
        <v>15112</v>
      </c>
      <c r="AA13542" s="1" t="s">
        <v>15114</v>
      </c>
      <c r="AB13542" s="1" t="s">
        <v>15116</v>
      </c>
      <c r="AC13542" s="1" t="s">
        <v>55</v>
      </c>
      <c r="AD13542" s="1" t="s">
        <v>15112</v>
      </c>
      <c r="AE13542" s="1" t="s">
        <v>54</v>
      </c>
      <c r="AF13542" s="1" t="s">
        <v>15326</v>
      </c>
      <c r="AG13542" s="1" t="s">
        <v>15112</v>
      </c>
      <c r="AI13542" s="1" t="s">
        <v>15112</v>
      </c>
      <c r="AJ13542" s="1" t="s">
        <v>15112</v>
      </c>
      <c r="AK13542" s="1" t="s">
        <v>15112</v>
      </c>
      <c r="AL13542" s="1" t="s">
        <v>15112</v>
      </c>
      <c r="AM13542" s="1" t="s">
        <v>15112</v>
      </c>
      <c r="AN13542" s="1" t="s">
        <v>15326</v>
      </c>
    </row>
    <row r="13543" spans="1:40">
      <c r="A13543" s="1" t="s">
        <v>28920</v>
      </c>
      <c r="B13543" s="1" t="s">
        <v>15112</v>
      </c>
      <c r="C13543" s="1" t="s">
        <v>37</v>
      </c>
      <c r="D13543" s="1" t="s">
        <v>38</v>
      </c>
      <c r="E13543" s="1" t="s">
        <v>39</v>
      </c>
      <c r="F13543" s="1" t="s">
        <v>40</v>
      </c>
      <c r="G13543" s="1" t="s">
        <v>41</v>
      </c>
      <c r="H13543" s="1" t="s">
        <v>42</v>
      </c>
      <c r="I13543" s="1" t="s">
        <v>43</v>
      </c>
      <c r="J13543" s="1" t="s">
        <v>44</v>
      </c>
      <c r="K13543" s="1" t="s">
        <v>3261</v>
      </c>
      <c r="L13543" s="1" t="s">
        <v>46</v>
      </c>
      <c r="M13543" s="1">
        <v>-21.2104</v>
      </c>
      <c r="N13543" s="1">
        <v>55.575000000000003</v>
      </c>
      <c r="O13543" s="1" t="s">
        <v>47</v>
      </c>
      <c r="P13543" s="1" t="s">
        <v>15112</v>
      </c>
      <c r="Q13543" s="1" t="s">
        <v>49</v>
      </c>
      <c r="R13543" s="1">
        <v>100</v>
      </c>
      <c r="S13543" s="1" t="s">
        <v>15112</v>
      </c>
      <c r="T13543" s="1">
        <v>2013</v>
      </c>
      <c r="U13543" s="1" t="s">
        <v>15112</v>
      </c>
      <c r="V13543" s="1" t="s">
        <v>3256</v>
      </c>
      <c r="W13543" s="1" t="s">
        <v>15112</v>
      </c>
      <c r="X13543" s="1" t="s">
        <v>386</v>
      </c>
      <c r="Y13543" s="1" t="s">
        <v>15113</v>
      </c>
      <c r="Z13543" s="1" t="s">
        <v>15112</v>
      </c>
      <c r="AA13543" s="1" t="s">
        <v>15114</v>
      </c>
      <c r="AB13543" s="1" t="s">
        <v>15116</v>
      </c>
      <c r="AC13543" s="1" t="s">
        <v>55</v>
      </c>
      <c r="AD13543" s="1" t="s">
        <v>15112</v>
      </c>
      <c r="AE13543" s="1" t="s">
        <v>54</v>
      </c>
      <c r="AF13543" s="1" t="s">
        <v>15326</v>
      </c>
      <c r="AG13543" s="1" t="s">
        <v>15112</v>
      </c>
      <c r="AI13543" s="1" t="s">
        <v>15112</v>
      </c>
      <c r="AJ13543" s="1" t="s">
        <v>15112</v>
      </c>
      <c r="AK13543" s="1" t="s">
        <v>15112</v>
      </c>
      <c r="AL13543" s="1" t="s">
        <v>15112</v>
      </c>
      <c r="AM13543" s="1" t="s">
        <v>15112</v>
      </c>
      <c r="AN13543" s="1" t="s">
        <v>15326</v>
      </c>
    </row>
    <row r="13544" spans="1:40">
      <c r="A13544" s="1" t="s">
        <v>28921</v>
      </c>
      <c r="B13544" s="1" t="s">
        <v>15112</v>
      </c>
      <c r="C13544" s="1" t="s">
        <v>37</v>
      </c>
      <c r="D13544" s="1" t="s">
        <v>38</v>
      </c>
      <c r="E13544" s="1" t="s">
        <v>39</v>
      </c>
      <c r="F13544" s="1" t="s">
        <v>40</v>
      </c>
      <c r="G13544" s="1" t="s">
        <v>41</v>
      </c>
      <c r="H13544" s="1" t="s">
        <v>42</v>
      </c>
      <c r="I13544" s="1" t="s">
        <v>43</v>
      </c>
      <c r="J13544" s="1" t="s">
        <v>44</v>
      </c>
      <c r="K13544" s="1" t="s">
        <v>3261</v>
      </c>
      <c r="L13544" s="1" t="s">
        <v>46</v>
      </c>
      <c r="M13544" s="1">
        <v>-21.212199999999999</v>
      </c>
      <c r="N13544" s="1">
        <v>55.575000000000003</v>
      </c>
      <c r="O13544" s="1" t="s">
        <v>47</v>
      </c>
      <c r="P13544" s="1" t="s">
        <v>15112</v>
      </c>
      <c r="Q13544" s="1" t="s">
        <v>49</v>
      </c>
      <c r="R13544" s="1">
        <v>100</v>
      </c>
      <c r="S13544" s="1" t="s">
        <v>15112</v>
      </c>
      <c r="T13544" s="1">
        <v>2013</v>
      </c>
      <c r="U13544" s="1" t="s">
        <v>15112</v>
      </c>
      <c r="V13544" s="1" t="s">
        <v>3256</v>
      </c>
      <c r="W13544" s="1" t="s">
        <v>15112</v>
      </c>
      <c r="X13544" s="1" t="s">
        <v>386</v>
      </c>
      <c r="Y13544" s="1" t="s">
        <v>15113</v>
      </c>
      <c r="Z13544" s="1" t="s">
        <v>15112</v>
      </c>
      <c r="AA13544" s="1" t="s">
        <v>15114</v>
      </c>
      <c r="AB13544" s="1" t="s">
        <v>15116</v>
      </c>
      <c r="AC13544" s="1" t="s">
        <v>55</v>
      </c>
      <c r="AD13544" s="1" t="s">
        <v>15112</v>
      </c>
      <c r="AE13544" s="1" t="s">
        <v>54</v>
      </c>
      <c r="AF13544" s="1" t="s">
        <v>15326</v>
      </c>
      <c r="AG13544" s="1" t="s">
        <v>15112</v>
      </c>
      <c r="AI13544" s="1" t="s">
        <v>15112</v>
      </c>
      <c r="AJ13544" s="1" t="s">
        <v>15112</v>
      </c>
      <c r="AK13544" s="1" t="s">
        <v>15112</v>
      </c>
      <c r="AL13544" s="1" t="s">
        <v>15112</v>
      </c>
      <c r="AM13544" s="1" t="s">
        <v>15112</v>
      </c>
      <c r="AN13544" s="1" t="s">
        <v>15326</v>
      </c>
    </row>
    <row r="13545" spans="1:40">
      <c r="A13545" s="1" t="s">
        <v>28922</v>
      </c>
      <c r="B13545" s="1" t="s">
        <v>15112</v>
      </c>
      <c r="C13545" s="1" t="s">
        <v>37</v>
      </c>
      <c r="D13545" s="1" t="s">
        <v>38</v>
      </c>
      <c r="E13545" s="1" t="s">
        <v>39</v>
      </c>
      <c r="F13545" s="1" t="s">
        <v>40</v>
      </c>
      <c r="G13545" s="1" t="s">
        <v>41</v>
      </c>
      <c r="H13545" s="1" t="s">
        <v>42</v>
      </c>
      <c r="I13545" s="1" t="s">
        <v>43</v>
      </c>
      <c r="J13545" s="1" t="s">
        <v>44</v>
      </c>
      <c r="K13545" s="1" t="s">
        <v>3261</v>
      </c>
      <c r="L13545" s="1" t="s">
        <v>46</v>
      </c>
      <c r="M13545" s="1">
        <v>-21.1996</v>
      </c>
      <c r="N13545" s="1">
        <v>55.575099999999999</v>
      </c>
      <c r="O13545" s="1" t="s">
        <v>47</v>
      </c>
      <c r="P13545" s="1" t="s">
        <v>15112</v>
      </c>
      <c r="Q13545" s="1" t="s">
        <v>49</v>
      </c>
      <c r="R13545" s="1">
        <v>100</v>
      </c>
      <c r="S13545" s="1" t="s">
        <v>15112</v>
      </c>
      <c r="T13545" s="1">
        <v>2013</v>
      </c>
      <c r="U13545" s="1" t="s">
        <v>15112</v>
      </c>
      <c r="V13545" s="1" t="s">
        <v>3256</v>
      </c>
      <c r="W13545" s="1" t="s">
        <v>15112</v>
      </c>
      <c r="X13545" s="1" t="s">
        <v>386</v>
      </c>
      <c r="Y13545" s="1" t="s">
        <v>15113</v>
      </c>
      <c r="Z13545" s="1" t="s">
        <v>15112</v>
      </c>
      <c r="AA13545" s="1" t="s">
        <v>15114</v>
      </c>
      <c r="AB13545" s="1" t="s">
        <v>15116</v>
      </c>
      <c r="AC13545" s="1" t="s">
        <v>55</v>
      </c>
      <c r="AD13545" s="1" t="s">
        <v>15112</v>
      </c>
      <c r="AE13545" s="1" t="s">
        <v>54</v>
      </c>
      <c r="AF13545" s="1" t="s">
        <v>15326</v>
      </c>
      <c r="AG13545" s="1" t="s">
        <v>15112</v>
      </c>
      <c r="AI13545" s="1" t="s">
        <v>15112</v>
      </c>
      <c r="AJ13545" s="1" t="s">
        <v>15112</v>
      </c>
      <c r="AK13545" s="1" t="s">
        <v>15112</v>
      </c>
      <c r="AL13545" s="1" t="s">
        <v>15112</v>
      </c>
      <c r="AM13545" s="1" t="s">
        <v>15112</v>
      </c>
      <c r="AN13545" s="1" t="s">
        <v>15326</v>
      </c>
    </row>
    <row r="13546" spans="1:40">
      <c r="A13546" s="1" t="s">
        <v>28923</v>
      </c>
      <c r="B13546" s="1" t="s">
        <v>15112</v>
      </c>
      <c r="C13546" s="1" t="s">
        <v>37</v>
      </c>
      <c r="D13546" s="1" t="s">
        <v>38</v>
      </c>
      <c r="E13546" s="1" t="s">
        <v>39</v>
      </c>
      <c r="F13546" s="1" t="s">
        <v>40</v>
      </c>
      <c r="G13546" s="1" t="s">
        <v>41</v>
      </c>
      <c r="H13546" s="1" t="s">
        <v>42</v>
      </c>
      <c r="I13546" s="1" t="s">
        <v>43</v>
      </c>
      <c r="J13546" s="1" t="s">
        <v>44</v>
      </c>
      <c r="K13546" s="1" t="s">
        <v>3261</v>
      </c>
      <c r="L13546" s="1" t="s">
        <v>46</v>
      </c>
      <c r="M13546" s="1">
        <v>-21.2014</v>
      </c>
      <c r="N13546" s="1">
        <v>55.575099999999999</v>
      </c>
      <c r="O13546" s="1" t="s">
        <v>47</v>
      </c>
      <c r="P13546" s="1" t="s">
        <v>15112</v>
      </c>
      <c r="Q13546" s="1" t="s">
        <v>49</v>
      </c>
      <c r="R13546" s="1">
        <v>100</v>
      </c>
      <c r="S13546" s="1" t="s">
        <v>15112</v>
      </c>
      <c r="T13546" s="1">
        <v>2013</v>
      </c>
      <c r="U13546" s="1" t="s">
        <v>15112</v>
      </c>
      <c r="V13546" s="1" t="s">
        <v>3256</v>
      </c>
      <c r="W13546" s="1" t="s">
        <v>15112</v>
      </c>
      <c r="X13546" s="1" t="s">
        <v>386</v>
      </c>
      <c r="Y13546" s="1" t="s">
        <v>15113</v>
      </c>
      <c r="Z13546" s="1" t="s">
        <v>15112</v>
      </c>
      <c r="AA13546" s="1" t="s">
        <v>15114</v>
      </c>
      <c r="AB13546" s="1" t="s">
        <v>15116</v>
      </c>
      <c r="AC13546" s="1" t="s">
        <v>55</v>
      </c>
      <c r="AD13546" s="1" t="s">
        <v>15112</v>
      </c>
      <c r="AE13546" s="1" t="s">
        <v>54</v>
      </c>
      <c r="AF13546" s="1" t="s">
        <v>15326</v>
      </c>
      <c r="AG13546" s="1" t="s">
        <v>15112</v>
      </c>
      <c r="AI13546" s="1" t="s">
        <v>15112</v>
      </c>
      <c r="AJ13546" s="1" t="s">
        <v>15112</v>
      </c>
      <c r="AK13546" s="1" t="s">
        <v>15112</v>
      </c>
      <c r="AL13546" s="1" t="s">
        <v>15112</v>
      </c>
      <c r="AM13546" s="1" t="s">
        <v>15112</v>
      </c>
      <c r="AN13546" s="1" t="s">
        <v>15326</v>
      </c>
    </row>
    <row r="13547" spans="1:40">
      <c r="A13547" s="1" t="s">
        <v>28924</v>
      </c>
      <c r="B13547" s="1" t="s">
        <v>15112</v>
      </c>
      <c r="C13547" s="1" t="s">
        <v>37</v>
      </c>
      <c r="D13547" s="1" t="s">
        <v>38</v>
      </c>
      <c r="E13547" s="1" t="s">
        <v>39</v>
      </c>
      <c r="F13547" s="1" t="s">
        <v>40</v>
      </c>
      <c r="G13547" s="1" t="s">
        <v>41</v>
      </c>
      <c r="H13547" s="1" t="s">
        <v>42</v>
      </c>
      <c r="I13547" s="1" t="s">
        <v>43</v>
      </c>
      <c r="J13547" s="1" t="s">
        <v>44</v>
      </c>
      <c r="K13547" s="1" t="s">
        <v>3261</v>
      </c>
      <c r="L13547" s="1" t="s">
        <v>46</v>
      </c>
      <c r="M13547" s="1">
        <v>-21.194199999999999</v>
      </c>
      <c r="N13547" s="1">
        <v>55.575200000000002</v>
      </c>
      <c r="O13547" s="1" t="s">
        <v>47</v>
      </c>
      <c r="P13547" s="1" t="s">
        <v>15112</v>
      </c>
      <c r="Q13547" s="1" t="s">
        <v>49</v>
      </c>
      <c r="R13547" s="1">
        <v>100</v>
      </c>
      <c r="S13547" s="1" t="s">
        <v>15112</v>
      </c>
      <c r="T13547" s="1">
        <v>2013</v>
      </c>
      <c r="U13547" s="1" t="s">
        <v>15112</v>
      </c>
      <c r="V13547" s="1" t="s">
        <v>3256</v>
      </c>
      <c r="W13547" s="1" t="s">
        <v>15112</v>
      </c>
      <c r="X13547" s="1" t="s">
        <v>386</v>
      </c>
      <c r="Y13547" s="1" t="s">
        <v>15113</v>
      </c>
      <c r="Z13547" s="1" t="s">
        <v>15112</v>
      </c>
      <c r="AA13547" s="1" t="s">
        <v>15114</v>
      </c>
      <c r="AB13547" s="1" t="s">
        <v>15116</v>
      </c>
      <c r="AC13547" s="1" t="s">
        <v>55</v>
      </c>
      <c r="AD13547" s="1" t="s">
        <v>15112</v>
      </c>
      <c r="AE13547" s="1" t="s">
        <v>54</v>
      </c>
      <c r="AF13547" s="1" t="s">
        <v>15326</v>
      </c>
      <c r="AG13547" s="1" t="s">
        <v>15112</v>
      </c>
      <c r="AI13547" s="1" t="s">
        <v>15112</v>
      </c>
      <c r="AJ13547" s="1" t="s">
        <v>15112</v>
      </c>
      <c r="AK13547" s="1" t="s">
        <v>15112</v>
      </c>
      <c r="AL13547" s="1" t="s">
        <v>15112</v>
      </c>
      <c r="AM13547" s="1" t="s">
        <v>15112</v>
      </c>
      <c r="AN13547" s="1" t="s">
        <v>15326</v>
      </c>
    </row>
    <row r="13548" spans="1:40">
      <c r="A13548" s="1" t="s">
        <v>28925</v>
      </c>
      <c r="B13548" s="1" t="s">
        <v>15112</v>
      </c>
      <c r="C13548" s="1" t="s">
        <v>37</v>
      </c>
      <c r="D13548" s="1" t="s">
        <v>38</v>
      </c>
      <c r="E13548" s="1" t="s">
        <v>39</v>
      </c>
      <c r="F13548" s="1" t="s">
        <v>40</v>
      </c>
      <c r="G13548" s="1" t="s">
        <v>41</v>
      </c>
      <c r="H13548" s="1" t="s">
        <v>42</v>
      </c>
      <c r="I13548" s="1" t="s">
        <v>43</v>
      </c>
      <c r="J13548" s="1" t="s">
        <v>44</v>
      </c>
      <c r="K13548" s="1" t="s">
        <v>3261</v>
      </c>
      <c r="L13548" s="1" t="s">
        <v>46</v>
      </c>
      <c r="M13548" s="1">
        <v>-21.177900000000001</v>
      </c>
      <c r="N13548" s="1">
        <v>55.575299999999999</v>
      </c>
      <c r="O13548" s="1" t="s">
        <v>47</v>
      </c>
      <c r="P13548" s="1" t="s">
        <v>15112</v>
      </c>
      <c r="Q13548" s="1" t="s">
        <v>49</v>
      </c>
      <c r="R13548" s="1">
        <v>100</v>
      </c>
      <c r="S13548" s="1" t="s">
        <v>15112</v>
      </c>
      <c r="T13548" s="1">
        <v>2013</v>
      </c>
      <c r="U13548" s="1" t="s">
        <v>15112</v>
      </c>
      <c r="V13548" s="1" t="s">
        <v>3256</v>
      </c>
      <c r="W13548" s="1" t="s">
        <v>15112</v>
      </c>
      <c r="X13548" s="1" t="s">
        <v>386</v>
      </c>
      <c r="Y13548" s="1" t="s">
        <v>15113</v>
      </c>
      <c r="Z13548" s="1" t="s">
        <v>15112</v>
      </c>
      <c r="AA13548" s="1" t="s">
        <v>15114</v>
      </c>
      <c r="AB13548" s="1" t="s">
        <v>15116</v>
      </c>
      <c r="AC13548" s="1" t="s">
        <v>55</v>
      </c>
      <c r="AD13548" s="1" t="s">
        <v>15112</v>
      </c>
      <c r="AE13548" s="1" t="s">
        <v>54</v>
      </c>
      <c r="AF13548" s="1" t="s">
        <v>15326</v>
      </c>
      <c r="AG13548" s="1" t="s">
        <v>15112</v>
      </c>
      <c r="AI13548" s="1" t="s">
        <v>15112</v>
      </c>
      <c r="AJ13548" s="1" t="s">
        <v>15112</v>
      </c>
      <c r="AK13548" s="1" t="s">
        <v>15112</v>
      </c>
      <c r="AL13548" s="1" t="s">
        <v>15112</v>
      </c>
      <c r="AM13548" s="1" t="s">
        <v>15112</v>
      </c>
      <c r="AN13548" s="1" t="s">
        <v>15326</v>
      </c>
    </row>
    <row r="13549" spans="1:40">
      <c r="A13549" s="1" t="s">
        <v>28926</v>
      </c>
      <c r="B13549" s="1" t="s">
        <v>15112</v>
      </c>
      <c r="C13549" s="1" t="s">
        <v>37</v>
      </c>
      <c r="D13549" s="1" t="s">
        <v>38</v>
      </c>
      <c r="E13549" s="1" t="s">
        <v>39</v>
      </c>
      <c r="F13549" s="1" t="s">
        <v>40</v>
      </c>
      <c r="G13549" s="1" t="s">
        <v>41</v>
      </c>
      <c r="H13549" s="1" t="s">
        <v>42</v>
      </c>
      <c r="I13549" s="1" t="s">
        <v>43</v>
      </c>
      <c r="J13549" s="1" t="s">
        <v>44</v>
      </c>
      <c r="K13549" s="1" t="s">
        <v>3261</v>
      </c>
      <c r="L13549" s="1" t="s">
        <v>46</v>
      </c>
      <c r="M13549" s="1">
        <v>-21.1797</v>
      </c>
      <c r="N13549" s="1">
        <v>55.575299999999999</v>
      </c>
      <c r="O13549" s="1" t="s">
        <v>47</v>
      </c>
      <c r="P13549" s="1" t="s">
        <v>15112</v>
      </c>
      <c r="Q13549" s="1" t="s">
        <v>49</v>
      </c>
      <c r="R13549" s="1">
        <v>100</v>
      </c>
      <c r="S13549" s="1" t="s">
        <v>15112</v>
      </c>
      <c r="T13549" s="1">
        <v>2013</v>
      </c>
      <c r="U13549" s="1" t="s">
        <v>15112</v>
      </c>
      <c r="V13549" s="1" t="s">
        <v>3256</v>
      </c>
      <c r="W13549" s="1" t="s">
        <v>15112</v>
      </c>
      <c r="X13549" s="1" t="s">
        <v>386</v>
      </c>
      <c r="Y13549" s="1" t="s">
        <v>15113</v>
      </c>
      <c r="Z13549" s="1" t="s">
        <v>15112</v>
      </c>
      <c r="AA13549" s="1" t="s">
        <v>15114</v>
      </c>
      <c r="AB13549" s="1" t="s">
        <v>15116</v>
      </c>
      <c r="AC13549" s="1" t="s">
        <v>55</v>
      </c>
      <c r="AD13549" s="1" t="s">
        <v>15112</v>
      </c>
      <c r="AE13549" s="1" t="s">
        <v>54</v>
      </c>
      <c r="AF13549" s="1" t="s">
        <v>15326</v>
      </c>
      <c r="AG13549" s="1" t="s">
        <v>15112</v>
      </c>
      <c r="AI13549" s="1" t="s">
        <v>15112</v>
      </c>
      <c r="AJ13549" s="1" t="s">
        <v>15112</v>
      </c>
      <c r="AK13549" s="1" t="s">
        <v>15112</v>
      </c>
      <c r="AL13549" s="1" t="s">
        <v>15112</v>
      </c>
      <c r="AM13549" s="1" t="s">
        <v>15112</v>
      </c>
      <c r="AN13549" s="1" t="s">
        <v>15326</v>
      </c>
    </row>
    <row r="13550" spans="1:40">
      <c r="A13550" s="1" t="s">
        <v>28927</v>
      </c>
      <c r="B13550" s="1" t="s">
        <v>15112</v>
      </c>
      <c r="C13550" s="1" t="s">
        <v>37</v>
      </c>
      <c r="D13550" s="1" t="s">
        <v>38</v>
      </c>
      <c r="E13550" s="1" t="s">
        <v>39</v>
      </c>
      <c r="F13550" s="1" t="s">
        <v>40</v>
      </c>
      <c r="G13550" s="1" t="s">
        <v>41</v>
      </c>
      <c r="H13550" s="1" t="s">
        <v>42</v>
      </c>
      <c r="I13550" s="1" t="s">
        <v>43</v>
      </c>
      <c r="J13550" s="1" t="s">
        <v>44</v>
      </c>
      <c r="K13550" s="1" t="s">
        <v>3261</v>
      </c>
      <c r="L13550" s="1" t="s">
        <v>46</v>
      </c>
      <c r="M13550" s="1">
        <v>-21.1815</v>
      </c>
      <c r="N13550" s="1">
        <v>55.575299999999999</v>
      </c>
      <c r="O13550" s="1" t="s">
        <v>47</v>
      </c>
      <c r="P13550" s="1" t="s">
        <v>15112</v>
      </c>
      <c r="Q13550" s="1" t="s">
        <v>49</v>
      </c>
      <c r="R13550" s="1">
        <v>100</v>
      </c>
      <c r="S13550" s="1" t="s">
        <v>15112</v>
      </c>
      <c r="T13550" s="1">
        <v>2013</v>
      </c>
      <c r="U13550" s="1" t="s">
        <v>15112</v>
      </c>
      <c r="V13550" s="1" t="s">
        <v>3256</v>
      </c>
      <c r="W13550" s="1" t="s">
        <v>15112</v>
      </c>
      <c r="X13550" s="1" t="s">
        <v>386</v>
      </c>
      <c r="Y13550" s="1" t="s">
        <v>15113</v>
      </c>
      <c r="Z13550" s="1" t="s">
        <v>15112</v>
      </c>
      <c r="AA13550" s="1" t="s">
        <v>15114</v>
      </c>
      <c r="AB13550" s="1" t="s">
        <v>15116</v>
      </c>
      <c r="AC13550" s="1" t="s">
        <v>55</v>
      </c>
      <c r="AD13550" s="1" t="s">
        <v>15112</v>
      </c>
      <c r="AE13550" s="1" t="s">
        <v>54</v>
      </c>
      <c r="AF13550" s="1" t="s">
        <v>15326</v>
      </c>
      <c r="AG13550" s="1" t="s">
        <v>15112</v>
      </c>
      <c r="AI13550" s="1" t="s">
        <v>15112</v>
      </c>
      <c r="AJ13550" s="1" t="s">
        <v>15112</v>
      </c>
      <c r="AK13550" s="1" t="s">
        <v>15112</v>
      </c>
      <c r="AL13550" s="1" t="s">
        <v>15112</v>
      </c>
      <c r="AM13550" s="1" t="s">
        <v>15112</v>
      </c>
      <c r="AN13550" s="1" t="s">
        <v>15326</v>
      </c>
    </row>
    <row r="13551" spans="1:40">
      <c r="A13551" s="1" t="s">
        <v>28928</v>
      </c>
      <c r="B13551" s="1" t="s">
        <v>15112</v>
      </c>
      <c r="C13551" s="1" t="s">
        <v>37</v>
      </c>
      <c r="D13551" s="1" t="s">
        <v>38</v>
      </c>
      <c r="E13551" s="1" t="s">
        <v>39</v>
      </c>
      <c r="F13551" s="1" t="s">
        <v>40</v>
      </c>
      <c r="G13551" s="1" t="s">
        <v>41</v>
      </c>
      <c r="H13551" s="1" t="s">
        <v>42</v>
      </c>
      <c r="I13551" s="1" t="s">
        <v>43</v>
      </c>
      <c r="J13551" s="1" t="s">
        <v>44</v>
      </c>
      <c r="K13551" s="1" t="s">
        <v>3261</v>
      </c>
      <c r="L13551" s="1" t="s">
        <v>46</v>
      </c>
      <c r="M13551" s="1">
        <v>-21.183299999999999</v>
      </c>
      <c r="N13551" s="1">
        <v>55.575299999999999</v>
      </c>
      <c r="O13551" s="1" t="s">
        <v>47</v>
      </c>
      <c r="P13551" s="1" t="s">
        <v>15112</v>
      </c>
      <c r="Q13551" s="1" t="s">
        <v>49</v>
      </c>
      <c r="R13551" s="1">
        <v>100</v>
      </c>
      <c r="S13551" s="1" t="s">
        <v>15112</v>
      </c>
      <c r="T13551" s="1">
        <v>2013</v>
      </c>
      <c r="U13551" s="1" t="s">
        <v>15112</v>
      </c>
      <c r="V13551" s="1" t="s">
        <v>3256</v>
      </c>
      <c r="W13551" s="1" t="s">
        <v>15112</v>
      </c>
      <c r="X13551" s="1" t="s">
        <v>386</v>
      </c>
      <c r="Y13551" s="1" t="s">
        <v>15113</v>
      </c>
      <c r="Z13551" s="1" t="s">
        <v>15112</v>
      </c>
      <c r="AA13551" s="1" t="s">
        <v>15114</v>
      </c>
      <c r="AB13551" s="1" t="s">
        <v>15116</v>
      </c>
      <c r="AC13551" s="1" t="s">
        <v>55</v>
      </c>
      <c r="AD13551" s="1" t="s">
        <v>15112</v>
      </c>
      <c r="AE13551" s="1" t="s">
        <v>54</v>
      </c>
      <c r="AF13551" s="1" t="s">
        <v>15326</v>
      </c>
      <c r="AG13551" s="1" t="s">
        <v>15112</v>
      </c>
      <c r="AI13551" s="1" t="s">
        <v>15112</v>
      </c>
      <c r="AJ13551" s="1" t="s">
        <v>15112</v>
      </c>
      <c r="AK13551" s="1" t="s">
        <v>15112</v>
      </c>
      <c r="AL13551" s="1" t="s">
        <v>15112</v>
      </c>
      <c r="AM13551" s="1" t="s">
        <v>15112</v>
      </c>
      <c r="AN13551" s="1" t="s">
        <v>15326</v>
      </c>
    </row>
    <row r="13552" spans="1:40">
      <c r="A13552" s="1" t="s">
        <v>28929</v>
      </c>
      <c r="B13552" s="1" t="s">
        <v>15112</v>
      </c>
      <c r="C13552" s="1" t="s">
        <v>37</v>
      </c>
      <c r="D13552" s="1" t="s">
        <v>38</v>
      </c>
      <c r="E13552" s="1" t="s">
        <v>39</v>
      </c>
      <c r="F13552" s="1" t="s">
        <v>40</v>
      </c>
      <c r="G13552" s="1" t="s">
        <v>41</v>
      </c>
      <c r="H13552" s="1" t="s">
        <v>42</v>
      </c>
      <c r="I13552" s="1" t="s">
        <v>43</v>
      </c>
      <c r="J13552" s="1" t="s">
        <v>44</v>
      </c>
      <c r="K13552" s="1" t="s">
        <v>3261</v>
      </c>
      <c r="L13552" s="1" t="s">
        <v>46</v>
      </c>
      <c r="M13552" s="1">
        <v>-21.185099999999998</v>
      </c>
      <c r="N13552" s="1">
        <v>55.575299999999999</v>
      </c>
      <c r="O13552" s="1" t="s">
        <v>47</v>
      </c>
      <c r="P13552" s="1" t="s">
        <v>15112</v>
      </c>
      <c r="Q13552" s="1" t="s">
        <v>49</v>
      </c>
      <c r="R13552" s="1">
        <v>100</v>
      </c>
      <c r="S13552" s="1" t="s">
        <v>15112</v>
      </c>
      <c r="T13552" s="1">
        <v>2013</v>
      </c>
      <c r="U13552" s="1" t="s">
        <v>15112</v>
      </c>
      <c r="V13552" s="1" t="s">
        <v>3256</v>
      </c>
      <c r="W13552" s="1" t="s">
        <v>15112</v>
      </c>
      <c r="X13552" s="1" t="s">
        <v>386</v>
      </c>
      <c r="Y13552" s="1" t="s">
        <v>15113</v>
      </c>
      <c r="Z13552" s="1" t="s">
        <v>15112</v>
      </c>
      <c r="AA13552" s="1" t="s">
        <v>15114</v>
      </c>
      <c r="AB13552" s="1" t="s">
        <v>15116</v>
      </c>
      <c r="AC13552" s="1" t="s">
        <v>55</v>
      </c>
      <c r="AD13552" s="1" t="s">
        <v>15112</v>
      </c>
      <c r="AE13552" s="1" t="s">
        <v>54</v>
      </c>
      <c r="AF13552" s="1" t="s">
        <v>15326</v>
      </c>
      <c r="AG13552" s="1" t="s">
        <v>15112</v>
      </c>
      <c r="AI13552" s="1" t="s">
        <v>15112</v>
      </c>
      <c r="AJ13552" s="1" t="s">
        <v>15112</v>
      </c>
      <c r="AK13552" s="1" t="s">
        <v>15112</v>
      </c>
      <c r="AL13552" s="1" t="s">
        <v>15112</v>
      </c>
      <c r="AM13552" s="1" t="s">
        <v>15112</v>
      </c>
      <c r="AN13552" s="1" t="s">
        <v>15326</v>
      </c>
    </row>
    <row r="13553" spans="1:40">
      <c r="A13553" s="1" t="s">
        <v>28930</v>
      </c>
      <c r="B13553" s="1" t="s">
        <v>15112</v>
      </c>
      <c r="C13553" s="1" t="s">
        <v>37</v>
      </c>
      <c r="D13553" s="1" t="s">
        <v>38</v>
      </c>
      <c r="E13553" s="1" t="s">
        <v>39</v>
      </c>
      <c r="F13553" s="1" t="s">
        <v>40</v>
      </c>
      <c r="G13553" s="1" t="s">
        <v>41</v>
      </c>
      <c r="H13553" s="1" t="s">
        <v>42</v>
      </c>
      <c r="I13553" s="1" t="s">
        <v>43</v>
      </c>
      <c r="J13553" s="1" t="s">
        <v>44</v>
      </c>
      <c r="K13553" s="1" t="s">
        <v>3261</v>
      </c>
      <c r="L13553" s="1" t="s">
        <v>46</v>
      </c>
      <c r="M13553" s="1">
        <v>-21.165199999999999</v>
      </c>
      <c r="N13553" s="1">
        <v>55.575400000000002</v>
      </c>
      <c r="O13553" s="1" t="s">
        <v>47</v>
      </c>
      <c r="P13553" s="1" t="s">
        <v>15112</v>
      </c>
      <c r="Q13553" s="1" t="s">
        <v>49</v>
      </c>
      <c r="R13553" s="1">
        <v>100</v>
      </c>
      <c r="S13553" s="1" t="s">
        <v>15112</v>
      </c>
      <c r="T13553" s="1">
        <v>2013</v>
      </c>
      <c r="U13553" s="1" t="s">
        <v>15112</v>
      </c>
      <c r="V13553" s="1" t="s">
        <v>3256</v>
      </c>
      <c r="W13553" s="1" t="s">
        <v>15112</v>
      </c>
      <c r="X13553" s="1" t="s">
        <v>386</v>
      </c>
      <c r="Y13553" s="1" t="s">
        <v>15113</v>
      </c>
      <c r="Z13553" s="1" t="s">
        <v>15112</v>
      </c>
      <c r="AA13553" s="1" t="s">
        <v>15114</v>
      </c>
      <c r="AB13553" s="1" t="s">
        <v>15116</v>
      </c>
      <c r="AC13553" s="1" t="s">
        <v>55</v>
      </c>
      <c r="AD13553" s="1" t="s">
        <v>15112</v>
      </c>
      <c r="AE13553" s="1" t="s">
        <v>54</v>
      </c>
      <c r="AF13553" s="1" t="s">
        <v>15326</v>
      </c>
      <c r="AG13553" s="1" t="s">
        <v>15112</v>
      </c>
      <c r="AI13553" s="1" t="s">
        <v>15112</v>
      </c>
      <c r="AJ13553" s="1" t="s">
        <v>15112</v>
      </c>
      <c r="AK13553" s="1" t="s">
        <v>15112</v>
      </c>
      <c r="AL13553" s="1" t="s">
        <v>15112</v>
      </c>
      <c r="AM13553" s="1" t="s">
        <v>15112</v>
      </c>
      <c r="AN13553" s="1" t="s">
        <v>15326</v>
      </c>
    </row>
    <row r="13554" spans="1:40">
      <c r="A13554" s="1" t="s">
        <v>28931</v>
      </c>
      <c r="B13554" s="1" t="s">
        <v>15112</v>
      </c>
      <c r="C13554" s="1" t="s">
        <v>37</v>
      </c>
      <c r="D13554" s="1" t="s">
        <v>38</v>
      </c>
      <c r="E13554" s="1" t="s">
        <v>39</v>
      </c>
      <c r="F13554" s="1" t="s">
        <v>40</v>
      </c>
      <c r="G13554" s="1" t="s">
        <v>41</v>
      </c>
      <c r="H13554" s="1" t="s">
        <v>42</v>
      </c>
      <c r="I13554" s="1" t="s">
        <v>43</v>
      </c>
      <c r="J13554" s="1" t="s">
        <v>44</v>
      </c>
      <c r="K13554" s="1" t="s">
        <v>3261</v>
      </c>
      <c r="L13554" s="1" t="s">
        <v>46</v>
      </c>
      <c r="M13554" s="1">
        <v>-21.167100000000001</v>
      </c>
      <c r="N13554" s="1">
        <v>55.575400000000002</v>
      </c>
      <c r="O13554" s="1" t="s">
        <v>47</v>
      </c>
      <c r="P13554" s="1" t="s">
        <v>15112</v>
      </c>
      <c r="Q13554" s="1" t="s">
        <v>49</v>
      </c>
      <c r="R13554" s="1">
        <v>100</v>
      </c>
      <c r="S13554" s="1" t="s">
        <v>15112</v>
      </c>
      <c r="T13554" s="1">
        <v>2013</v>
      </c>
      <c r="U13554" s="1" t="s">
        <v>15112</v>
      </c>
      <c r="V13554" s="1" t="s">
        <v>3256</v>
      </c>
      <c r="W13554" s="1" t="s">
        <v>15112</v>
      </c>
      <c r="X13554" s="1" t="s">
        <v>386</v>
      </c>
      <c r="Y13554" s="1" t="s">
        <v>15113</v>
      </c>
      <c r="Z13554" s="1" t="s">
        <v>15112</v>
      </c>
      <c r="AA13554" s="1" t="s">
        <v>15114</v>
      </c>
      <c r="AB13554" s="1" t="s">
        <v>15116</v>
      </c>
      <c r="AC13554" s="1" t="s">
        <v>55</v>
      </c>
      <c r="AD13554" s="1" t="s">
        <v>15112</v>
      </c>
      <c r="AE13554" s="1" t="s">
        <v>54</v>
      </c>
      <c r="AF13554" s="1" t="s">
        <v>15326</v>
      </c>
      <c r="AG13554" s="1" t="s">
        <v>15112</v>
      </c>
      <c r="AI13554" s="1" t="s">
        <v>15112</v>
      </c>
      <c r="AJ13554" s="1" t="s">
        <v>15112</v>
      </c>
      <c r="AK13554" s="1" t="s">
        <v>15112</v>
      </c>
      <c r="AL13554" s="1" t="s">
        <v>15112</v>
      </c>
      <c r="AM13554" s="1" t="s">
        <v>15112</v>
      </c>
      <c r="AN13554" s="1" t="s">
        <v>15326</v>
      </c>
    </row>
    <row r="13555" spans="1:40">
      <c r="A13555" s="1" t="s">
        <v>28932</v>
      </c>
      <c r="B13555" s="1" t="s">
        <v>15112</v>
      </c>
      <c r="C13555" s="1" t="s">
        <v>37</v>
      </c>
      <c r="D13555" s="1" t="s">
        <v>38</v>
      </c>
      <c r="E13555" s="1" t="s">
        <v>39</v>
      </c>
      <c r="F13555" s="1" t="s">
        <v>40</v>
      </c>
      <c r="G13555" s="1" t="s">
        <v>41</v>
      </c>
      <c r="H13555" s="1" t="s">
        <v>42</v>
      </c>
      <c r="I13555" s="1" t="s">
        <v>43</v>
      </c>
      <c r="J13555" s="1" t="s">
        <v>44</v>
      </c>
      <c r="K13555" s="1" t="s">
        <v>3261</v>
      </c>
      <c r="L13555" s="1" t="s">
        <v>46</v>
      </c>
      <c r="M13555" s="1">
        <v>-21.168900000000001</v>
      </c>
      <c r="N13555" s="1">
        <v>55.575400000000002</v>
      </c>
      <c r="O13555" s="1" t="s">
        <v>47</v>
      </c>
      <c r="P13555" s="1" t="s">
        <v>15112</v>
      </c>
      <c r="Q13555" s="1" t="s">
        <v>49</v>
      </c>
      <c r="R13555" s="1">
        <v>100</v>
      </c>
      <c r="S13555" s="1" t="s">
        <v>15112</v>
      </c>
      <c r="T13555" s="1">
        <v>2013</v>
      </c>
      <c r="U13555" s="1" t="s">
        <v>15112</v>
      </c>
      <c r="V13555" s="1" t="s">
        <v>3256</v>
      </c>
      <c r="W13555" s="1" t="s">
        <v>15112</v>
      </c>
      <c r="X13555" s="1" t="s">
        <v>386</v>
      </c>
      <c r="Y13555" s="1" t="s">
        <v>15113</v>
      </c>
      <c r="Z13555" s="1" t="s">
        <v>15112</v>
      </c>
      <c r="AA13555" s="1" t="s">
        <v>15114</v>
      </c>
      <c r="AB13555" s="1" t="s">
        <v>15116</v>
      </c>
      <c r="AC13555" s="1" t="s">
        <v>55</v>
      </c>
      <c r="AD13555" s="1" t="s">
        <v>15112</v>
      </c>
      <c r="AE13555" s="1" t="s">
        <v>54</v>
      </c>
      <c r="AF13555" s="1" t="s">
        <v>15326</v>
      </c>
      <c r="AG13555" s="1" t="s">
        <v>15112</v>
      </c>
      <c r="AI13555" s="1" t="s">
        <v>15112</v>
      </c>
      <c r="AJ13555" s="1" t="s">
        <v>15112</v>
      </c>
      <c r="AK13555" s="1" t="s">
        <v>15112</v>
      </c>
      <c r="AL13555" s="1" t="s">
        <v>15112</v>
      </c>
      <c r="AM13555" s="1" t="s">
        <v>15112</v>
      </c>
      <c r="AN13555" s="1" t="s">
        <v>15326</v>
      </c>
    </row>
    <row r="13556" spans="1:40">
      <c r="A13556" s="1" t="s">
        <v>28933</v>
      </c>
      <c r="B13556" s="1" t="s">
        <v>15112</v>
      </c>
      <c r="C13556" s="1" t="s">
        <v>37</v>
      </c>
      <c r="D13556" s="1" t="s">
        <v>38</v>
      </c>
      <c r="E13556" s="1" t="s">
        <v>39</v>
      </c>
      <c r="F13556" s="1" t="s">
        <v>40</v>
      </c>
      <c r="G13556" s="1" t="s">
        <v>41</v>
      </c>
      <c r="H13556" s="1" t="s">
        <v>42</v>
      </c>
      <c r="I13556" s="1" t="s">
        <v>43</v>
      </c>
      <c r="J13556" s="1" t="s">
        <v>44</v>
      </c>
      <c r="K13556" s="1" t="s">
        <v>3261</v>
      </c>
      <c r="L13556" s="1" t="s">
        <v>46</v>
      </c>
      <c r="M13556" s="1">
        <v>-21.1707</v>
      </c>
      <c r="N13556" s="1">
        <v>55.575400000000002</v>
      </c>
      <c r="O13556" s="1" t="s">
        <v>47</v>
      </c>
      <c r="P13556" s="1" t="s">
        <v>15112</v>
      </c>
      <c r="Q13556" s="1" t="s">
        <v>49</v>
      </c>
      <c r="R13556" s="1">
        <v>100</v>
      </c>
      <c r="S13556" s="1" t="s">
        <v>15112</v>
      </c>
      <c r="T13556" s="1">
        <v>2013</v>
      </c>
      <c r="U13556" s="1" t="s">
        <v>15112</v>
      </c>
      <c r="V13556" s="1" t="s">
        <v>3256</v>
      </c>
      <c r="W13556" s="1" t="s">
        <v>15112</v>
      </c>
      <c r="X13556" s="1" t="s">
        <v>386</v>
      </c>
      <c r="Y13556" s="1" t="s">
        <v>15113</v>
      </c>
      <c r="Z13556" s="1" t="s">
        <v>15112</v>
      </c>
      <c r="AA13556" s="1" t="s">
        <v>15114</v>
      </c>
      <c r="AB13556" s="1" t="s">
        <v>15116</v>
      </c>
      <c r="AC13556" s="1" t="s">
        <v>55</v>
      </c>
      <c r="AD13556" s="1" t="s">
        <v>15112</v>
      </c>
      <c r="AE13556" s="1" t="s">
        <v>54</v>
      </c>
      <c r="AF13556" s="1" t="s">
        <v>15326</v>
      </c>
      <c r="AG13556" s="1" t="s">
        <v>15112</v>
      </c>
      <c r="AI13556" s="1" t="s">
        <v>15112</v>
      </c>
      <c r="AJ13556" s="1" t="s">
        <v>15112</v>
      </c>
      <c r="AK13556" s="1" t="s">
        <v>15112</v>
      </c>
      <c r="AL13556" s="1" t="s">
        <v>15112</v>
      </c>
      <c r="AM13556" s="1" t="s">
        <v>15112</v>
      </c>
      <c r="AN13556" s="1" t="s">
        <v>15326</v>
      </c>
    </row>
    <row r="13557" spans="1:40">
      <c r="A13557" s="1" t="s">
        <v>28934</v>
      </c>
      <c r="B13557" s="1" t="s">
        <v>15112</v>
      </c>
      <c r="C13557" s="1" t="s">
        <v>37</v>
      </c>
      <c r="D13557" s="1" t="s">
        <v>38</v>
      </c>
      <c r="E13557" s="1" t="s">
        <v>39</v>
      </c>
      <c r="F13557" s="1" t="s">
        <v>40</v>
      </c>
      <c r="G13557" s="1" t="s">
        <v>41</v>
      </c>
      <c r="H13557" s="1" t="s">
        <v>42</v>
      </c>
      <c r="I13557" s="1" t="s">
        <v>43</v>
      </c>
      <c r="J13557" s="1" t="s">
        <v>44</v>
      </c>
      <c r="K13557" s="1" t="s">
        <v>3261</v>
      </c>
      <c r="L13557" s="1" t="s">
        <v>46</v>
      </c>
      <c r="M13557" s="1">
        <v>-21.163399999999999</v>
      </c>
      <c r="N13557" s="1">
        <v>55.575499999999998</v>
      </c>
      <c r="O13557" s="1" t="s">
        <v>47</v>
      </c>
      <c r="P13557" s="1" t="s">
        <v>15112</v>
      </c>
      <c r="Q13557" s="1" t="s">
        <v>49</v>
      </c>
      <c r="R13557" s="1">
        <v>100</v>
      </c>
      <c r="S13557" s="1" t="s">
        <v>15112</v>
      </c>
      <c r="T13557" s="1">
        <v>2013</v>
      </c>
      <c r="U13557" s="1" t="s">
        <v>15112</v>
      </c>
      <c r="V13557" s="1" t="s">
        <v>3256</v>
      </c>
      <c r="W13557" s="1" t="s">
        <v>15112</v>
      </c>
      <c r="X13557" s="1" t="s">
        <v>386</v>
      </c>
      <c r="Y13557" s="1" t="s">
        <v>15113</v>
      </c>
      <c r="Z13557" s="1" t="s">
        <v>15112</v>
      </c>
      <c r="AA13557" s="1" t="s">
        <v>15114</v>
      </c>
      <c r="AB13557" s="1" t="s">
        <v>15116</v>
      </c>
      <c r="AC13557" s="1" t="s">
        <v>55</v>
      </c>
      <c r="AD13557" s="1" t="s">
        <v>15112</v>
      </c>
      <c r="AE13557" s="1" t="s">
        <v>54</v>
      </c>
      <c r="AF13557" s="1" t="s">
        <v>15326</v>
      </c>
      <c r="AG13557" s="1" t="s">
        <v>15112</v>
      </c>
      <c r="AI13557" s="1" t="s">
        <v>15112</v>
      </c>
      <c r="AJ13557" s="1" t="s">
        <v>15112</v>
      </c>
      <c r="AK13557" s="1" t="s">
        <v>15112</v>
      </c>
      <c r="AL13557" s="1" t="s">
        <v>15112</v>
      </c>
      <c r="AM13557" s="1" t="s">
        <v>15112</v>
      </c>
      <c r="AN13557" s="1" t="s">
        <v>15326</v>
      </c>
    </row>
    <row r="13558" spans="1:40">
      <c r="A13558" s="1" t="s">
        <v>28935</v>
      </c>
      <c r="B13558" s="1" t="s">
        <v>15112</v>
      </c>
      <c r="C13558" s="1" t="s">
        <v>37</v>
      </c>
      <c r="D13558" s="1" t="s">
        <v>38</v>
      </c>
      <c r="E13558" s="1" t="s">
        <v>39</v>
      </c>
      <c r="F13558" s="1" t="s">
        <v>40</v>
      </c>
      <c r="G13558" s="1" t="s">
        <v>41</v>
      </c>
      <c r="H13558" s="1" t="s">
        <v>42</v>
      </c>
      <c r="I13558" s="1" t="s">
        <v>43</v>
      </c>
      <c r="J13558" s="1" t="s">
        <v>44</v>
      </c>
      <c r="K13558" s="1" t="s">
        <v>3261</v>
      </c>
      <c r="L13558" s="1" t="s">
        <v>46</v>
      </c>
      <c r="M13558" s="1">
        <v>-21.1508</v>
      </c>
      <c r="N13558" s="1">
        <v>55.575600000000001</v>
      </c>
      <c r="O13558" s="1" t="s">
        <v>47</v>
      </c>
      <c r="P13558" s="1" t="s">
        <v>15112</v>
      </c>
      <c r="Q13558" s="1" t="s">
        <v>49</v>
      </c>
      <c r="R13558" s="1">
        <v>100</v>
      </c>
      <c r="S13558" s="1" t="s">
        <v>15112</v>
      </c>
      <c r="T13558" s="1">
        <v>2013</v>
      </c>
      <c r="U13558" s="1" t="s">
        <v>15112</v>
      </c>
      <c r="V13558" s="1" t="s">
        <v>3256</v>
      </c>
      <c r="W13558" s="1" t="s">
        <v>15112</v>
      </c>
      <c r="X13558" s="1" t="s">
        <v>386</v>
      </c>
      <c r="Y13558" s="1" t="s">
        <v>15113</v>
      </c>
      <c r="Z13558" s="1" t="s">
        <v>15112</v>
      </c>
      <c r="AA13558" s="1" t="s">
        <v>15114</v>
      </c>
      <c r="AB13558" s="1" t="s">
        <v>15116</v>
      </c>
      <c r="AC13558" s="1" t="s">
        <v>55</v>
      </c>
      <c r="AD13558" s="1" t="s">
        <v>15112</v>
      </c>
      <c r="AE13558" s="1" t="s">
        <v>54</v>
      </c>
      <c r="AF13558" s="1" t="s">
        <v>15326</v>
      </c>
      <c r="AG13558" s="1" t="s">
        <v>15112</v>
      </c>
      <c r="AI13558" s="1" t="s">
        <v>15112</v>
      </c>
      <c r="AJ13558" s="1" t="s">
        <v>15112</v>
      </c>
      <c r="AK13558" s="1" t="s">
        <v>15112</v>
      </c>
      <c r="AL13558" s="1" t="s">
        <v>15112</v>
      </c>
      <c r="AM13558" s="1" t="s">
        <v>15112</v>
      </c>
      <c r="AN13558" s="1" t="s">
        <v>15326</v>
      </c>
    </row>
    <row r="13559" spans="1:40">
      <c r="A13559" s="1" t="s">
        <v>28936</v>
      </c>
      <c r="B13559" s="1" t="s">
        <v>15112</v>
      </c>
      <c r="C13559" s="1" t="s">
        <v>37</v>
      </c>
      <c r="D13559" s="1" t="s">
        <v>38</v>
      </c>
      <c r="E13559" s="1" t="s">
        <v>39</v>
      </c>
      <c r="F13559" s="1" t="s">
        <v>40</v>
      </c>
      <c r="G13559" s="1" t="s">
        <v>41</v>
      </c>
      <c r="H13559" s="1" t="s">
        <v>42</v>
      </c>
      <c r="I13559" s="1" t="s">
        <v>43</v>
      </c>
      <c r="J13559" s="1" t="s">
        <v>44</v>
      </c>
      <c r="K13559" s="1" t="s">
        <v>3261</v>
      </c>
      <c r="L13559" s="1" t="s">
        <v>46</v>
      </c>
      <c r="M13559" s="1">
        <v>-21.145399999999999</v>
      </c>
      <c r="N13559" s="1">
        <v>55.575600000000001</v>
      </c>
      <c r="O13559" s="1" t="s">
        <v>47</v>
      </c>
      <c r="P13559" s="1" t="s">
        <v>15112</v>
      </c>
      <c r="Q13559" s="1" t="s">
        <v>49</v>
      </c>
      <c r="R13559" s="1">
        <v>100</v>
      </c>
      <c r="S13559" s="1" t="s">
        <v>15112</v>
      </c>
      <c r="T13559" s="1">
        <v>2013</v>
      </c>
      <c r="U13559" s="1" t="s">
        <v>15112</v>
      </c>
      <c r="V13559" s="1" t="s">
        <v>3256</v>
      </c>
      <c r="W13559" s="1" t="s">
        <v>15112</v>
      </c>
      <c r="X13559" s="1" t="s">
        <v>386</v>
      </c>
      <c r="Y13559" s="1" t="s">
        <v>15113</v>
      </c>
      <c r="Z13559" s="1" t="s">
        <v>15112</v>
      </c>
      <c r="AA13559" s="1" t="s">
        <v>15114</v>
      </c>
      <c r="AB13559" s="1" t="s">
        <v>15116</v>
      </c>
      <c r="AC13559" s="1" t="s">
        <v>55</v>
      </c>
      <c r="AD13559" s="1" t="s">
        <v>15112</v>
      </c>
      <c r="AE13559" s="1" t="s">
        <v>54</v>
      </c>
      <c r="AF13559" s="1" t="s">
        <v>15326</v>
      </c>
      <c r="AG13559" s="1" t="s">
        <v>15112</v>
      </c>
      <c r="AI13559" s="1" t="s">
        <v>15112</v>
      </c>
      <c r="AJ13559" s="1" t="s">
        <v>15112</v>
      </c>
      <c r="AK13559" s="1" t="s">
        <v>15112</v>
      </c>
      <c r="AL13559" s="1" t="s">
        <v>15112</v>
      </c>
      <c r="AM13559" s="1" t="s">
        <v>15112</v>
      </c>
      <c r="AN13559" s="1" t="s">
        <v>15326</v>
      </c>
    </row>
    <row r="13560" spans="1:40">
      <c r="A13560" s="1" t="s">
        <v>28937</v>
      </c>
      <c r="B13560" s="1" t="s">
        <v>15112</v>
      </c>
      <c r="C13560" s="1" t="s">
        <v>37</v>
      </c>
      <c r="D13560" s="1" t="s">
        <v>38</v>
      </c>
      <c r="E13560" s="1" t="s">
        <v>39</v>
      </c>
      <c r="F13560" s="1" t="s">
        <v>40</v>
      </c>
      <c r="G13560" s="1" t="s">
        <v>41</v>
      </c>
      <c r="H13560" s="1" t="s">
        <v>42</v>
      </c>
      <c r="I13560" s="1" t="s">
        <v>43</v>
      </c>
      <c r="J13560" s="1" t="s">
        <v>44</v>
      </c>
      <c r="K13560" s="1" t="s">
        <v>3261</v>
      </c>
      <c r="L13560" s="1" t="s">
        <v>46</v>
      </c>
      <c r="M13560" s="1">
        <v>-21.147200000000002</v>
      </c>
      <c r="N13560" s="1">
        <v>55.575600000000001</v>
      </c>
      <c r="O13560" s="1" t="s">
        <v>47</v>
      </c>
      <c r="P13560" s="1" t="s">
        <v>15112</v>
      </c>
      <c r="Q13560" s="1" t="s">
        <v>49</v>
      </c>
      <c r="R13560" s="1">
        <v>100</v>
      </c>
      <c r="S13560" s="1" t="s">
        <v>15112</v>
      </c>
      <c r="T13560" s="1">
        <v>2013</v>
      </c>
      <c r="U13560" s="1" t="s">
        <v>15112</v>
      </c>
      <c r="V13560" s="1" t="s">
        <v>3256</v>
      </c>
      <c r="W13560" s="1" t="s">
        <v>15112</v>
      </c>
      <c r="X13560" s="1" t="s">
        <v>386</v>
      </c>
      <c r="Y13560" s="1" t="s">
        <v>15113</v>
      </c>
      <c r="Z13560" s="1" t="s">
        <v>15112</v>
      </c>
      <c r="AA13560" s="1" t="s">
        <v>15114</v>
      </c>
      <c r="AB13560" s="1" t="s">
        <v>15116</v>
      </c>
      <c r="AC13560" s="1" t="s">
        <v>55</v>
      </c>
      <c r="AD13560" s="1" t="s">
        <v>15112</v>
      </c>
      <c r="AE13560" s="1" t="s">
        <v>54</v>
      </c>
      <c r="AF13560" s="1" t="s">
        <v>15326</v>
      </c>
      <c r="AG13560" s="1" t="s">
        <v>15112</v>
      </c>
      <c r="AI13560" s="1" t="s">
        <v>15112</v>
      </c>
      <c r="AJ13560" s="1" t="s">
        <v>15112</v>
      </c>
      <c r="AK13560" s="1" t="s">
        <v>15112</v>
      </c>
      <c r="AL13560" s="1" t="s">
        <v>15112</v>
      </c>
      <c r="AM13560" s="1" t="s">
        <v>15112</v>
      </c>
      <c r="AN13560" s="1" t="s">
        <v>15326</v>
      </c>
    </row>
    <row r="13561" spans="1:40">
      <c r="A13561" s="1" t="s">
        <v>28938</v>
      </c>
      <c r="B13561" s="1" t="s">
        <v>15112</v>
      </c>
      <c r="C13561" s="1" t="s">
        <v>37</v>
      </c>
      <c r="D13561" s="1" t="s">
        <v>38</v>
      </c>
      <c r="E13561" s="1" t="s">
        <v>39</v>
      </c>
      <c r="F13561" s="1" t="s">
        <v>40</v>
      </c>
      <c r="G13561" s="1" t="s">
        <v>41</v>
      </c>
      <c r="H13561" s="1" t="s">
        <v>42</v>
      </c>
      <c r="I13561" s="1" t="s">
        <v>43</v>
      </c>
      <c r="J13561" s="1" t="s">
        <v>44</v>
      </c>
      <c r="K13561" s="1" t="s">
        <v>3261</v>
      </c>
      <c r="L13561" s="1" t="s">
        <v>46</v>
      </c>
      <c r="M13561" s="1">
        <v>-21.149000000000001</v>
      </c>
      <c r="N13561" s="1">
        <v>55.575600000000001</v>
      </c>
      <c r="O13561" s="1" t="s">
        <v>47</v>
      </c>
      <c r="P13561" s="1" t="s">
        <v>15112</v>
      </c>
      <c r="Q13561" s="1" t="s">
        <v>49</v>
      </c>
      <c r="R13561" s="1">
        <v>100</v>
      </c>
      <c r="S13561" s="1" t="s">
        <v>15112</v>
      </c>
      <c r="T13561" s="1">
        <v>2013</v>
      </c>
      <c r="U13561" s="1" t="s">
        <v>15112</v>
      </c>
      <c r="V13561" s="1" t="s">
        <v>3256</v>
      </c>
      <c r="W13561" s="1" t="s">
        <v>15112</v>
      </c>
      <c r="X13561" s="1" t="s">
        <v>386</v>
      </c>
      <c r="Y13561" s="1" t="s">
        <v>15113</v>
      </c>
      <c r="Z13561" s="1" t="s">
        <v>15112</v>
      </c>
      <c r="AA13561" s="1" t="s">
        <v>15114</v>
      </c>
      <c r="AB13561" s="1" t="s">
        <v>15116</v>
      </c>
      <c r="AC13561" s="1" t="s">
        <v>55</v>
      </c>
      <c r="AD13561" s="1" t="s">
        <v>15112</v>
      </c>
      <c r="AE13561" s="1" t="s">
        <v>54</v>
      </c>
      <c r="AF13561" s="1" t="s">
        <v>15326</v>
      </c>
      <c r="AG13561" s="1" t="s">
        <v>15112</v>
      </c>
      <c r="AI13561" s="1" t="s">
        <v>15112</v>
      </c>
      <c r="AJ13561" s="1" t="s">
        <v>15112</v>
      </c>
      <c r="AK13561" s="1" t="s">
        <v>15112</v>
      </c>
      <c r="AL13561" s="1" t="s">
        <v>15112</v>
      </c>
      <c r="AM13561" s="1" t="s">
        <v>15112</v>
      </c>
      <c r="AN13561" s="1" t="s">
        <v>15326</v>
      </c>
    </row>
    <row r="13562" spans="1:40">
      <c r="A13562" s="1" t="s">
        <v>28939</v>
      </c>
      <c r="B13562" s="1" t="s">
        <v>15112</v>
      </c>
      <c r="C13562" s="1" t="s">
        <v>37</v>
      </c>
      <c r="D13562" s="1" t="s">
        <v>38</v>
      </c>
      <c r="E13562" s="1" t="s">
        <v>39</v>
      </c>
      <c r="F13562" s="1" t="s">
        <v>40</v>
      </c>
      <c r="G13562" s="1" t="s">
        <v>41</v>
      </c>
      <c r="H13562" s="1" t="s">
        <v>42</v>
      </c>
      <c r="I13562" s="1" t="s">
        <v>43</v>
      </c>
      <c r="J13562" s="1" t="s">
        <v>44</v>
      </c>
      <c r="K13562" s="1" t="s">
        <v>3261</v>
      </c>
      <c r="L13562" s="1" t="s">
        <v>46</v>
      </c>
      <c r="M13562" s="1">
        <v>-21.275500000000001</v>
      </c>
      <c r="N13562" s="1">
        <v>55.576300000000003</v>
      </c>
      <c r="O13562" s="1" t="s">
        <v>47</v>
      </c>
      <c r="P13562" s="1" t="s">
        <v>15112</v>
      </c>
      <c r="Q13562" s="1" t="s">
        <v>49</v>
      </c>
      <c r="R13562" s="1">
        <v>100</v>
      </c>
      <c r="S13562" s="1" t="s">
        <v>15112</v>
      </c>
      <c r="T13562" s="1">
        <v>2013</v>
      </c>
      <c r="U13562" s="1" t="s">
        <v>15112</v>
      </c>
      <c r="V13562" s="1" t="s">
        <v>3256</v>
      </c>
      <c r="W13562" s="1" t="s">
        <v>15112</v>
      </c>
      <c r="X13562" s="1" t="s">
        <v>386</v>
      </c>
      <c r="Y13562" s="1" t="s">
        <v>15113</v>
      </c>
      <c r="Z13562" s="1" t="s">
        <v>15112</v>
      </c>
      <c r="AA13562" s="1" t="s">
        <v>15114</v>
      </c>
      <c r="AB13562" s="1" t="s">
        <v>15116</v>
      </c>
      <c r="AC13562" s="1" t="s">
        <v>55</v>
      </c>
      <c r="AD13562" s="1" t="s">
        <v>15112</v>
      </c>
      <c r="AE13562" s="1" t="s">
        <v>54</v>
      </c>
      <c r="AF13562" s="1" t="s">
        <v>15326</v>
      </c>
      <c r="AG13562" s="1" t="s">
        <v>15112</v>
      </c>
      <c r="AI13562" s="1" t="s">
        <v>15112</v>
      </c>
      <c r="AJ13562" s="1" t="s">
        <v>15112</v>
      </c>
      <c r="AK13562" s="1" t="s">
        <v>15112</v>
      </c>
      <c r="AL13562" s="1" t="s">
        <v>15112</v>
      </c>
      <c r="AM13562" s="1" t="s">
        <v>15112</v>
      </c>
      <c r="AN13562" s="1" t="s">
        <v>15326</v>
      </c>
    </row>
    <row r="13563" spans="1:40">
      <c r="A13563" s="1" t="s">
        <v>28940</v>
      </c>
      <c r="B13563" s="1" t="s">
        <v>15112</v>
      </c>
      <c r="C13563" s="1" t="s">
        <v>37</v>
      </c>
      <c r="D13563" s="1" t="s">
        <v>38</v>
      </c>
      <c r="E13563" s="1" t="s">
        <v>39</v>
      </c>
      <c r="F13563" s="1" t="s">
        <v>40</v>
      </c>
      <c r="G13563" s="1" t="s">
        <v>41</v>
      </c>
      <c r="H13563" s="1" t="s">
        <v>42</v>
      </c>
      <c r="I13563" s="1" t="s">
        <v>43</v>
      </c>
      <c r="J13563" s="1" t="s">
        <v>44</v>
      </c>
      <c r="K13563" s="1" t="s">
        <v>3261</v>
      </c>
      <c r="L13563" s="1" t="s">
        <v>46</v>
      </c>
      <c r="M13563" s="1">
        <v>-21.262799999999999</v>
      </c>
      <c r="N13563" s="1">
        <v>55.5764</v>
      </c>
      <c r="O13563" s="1" t="s">
        <v>47</v>
      </c>
      <c r="P13563" s="1" t="s">
        <v>15112</v>
      </c>
      <c r="Q13563" s="1" t="s">
        <v>49</v>
      </c>
      <c r="R13563" s="1">
        <v>100</v>
      </c>
      <c r="S13563" s="1" t="s">
        <v>15112</v>
      </c>
      <c r="T13563" s="1">
        <v>2013</v>
      </c>
      <c r="U13563" s="1" t="s">
        <v>15112</v>
      </c>
      <c r="V13563" s="1" t="s">
        <v>3256</v>
      </c>
      <c r="W13563" s="1" t="s">
        <v>15112</v>
      </c>
      <c r="X13563" s="1" t="s">
        <v>386</v>
      </c>
      <c r="Y13563" s="1" t="s">
        <v>15113</v>
      </c>
      <c r="Z13563" s="1" t="s">
        <v>15112</v>
      </c>
      <c r="AA13563" s="1" t="s">
        <v>15114</v>
      </c>
      <c r="AB13563" s="1" t="s">
        <v>15116</v>
      </c>
      <c r="AC13563" s="1" t="s">
        <v>55</v>
      </c>
      <c r="AD13563" s="1" t="s">
        <v>15112</v>
      </c>
      <c r="AE13563" s="1" t="s">
        <v>54</v>
      </c>
      <c r="AF13563" s="1" t="s">
        <v>15326</v>
      </c>
      <c r="AG13563" s="1" t="s">
        <v>15112</v>
      </c>
      <c r="AI13563" s="1" t="s">
        <v>15112</v>
      </c>
      <c r="AJ13563" s="1" t="s">
        <v>15112</v>
      </c>
      <c r="AK13563" s="1" t="s">
        <v>15112</v>
      </c>
      <c r="AL13563" s="1" t="s">
        <v>15112</v>
      </c>
      <c r="AM13563" s="1" t="s">
        <v>15112</v>
      </c>
      <c r="AN13563" s="1" t="s">
        <v>15326</v>
      </c>
    </row>
    <row r="13564" spans="1:40">
      <c r="A13564" s="1" t="s">
        <v>28941</v>
      </c>
      <c r="B13564" s="1" t="s">
        <v>15112</v>
      </c>
      <c r="C13564" s="1" t="s">
        <v>37</v>
      </c>
      <c r="D13564" s="1" t="s">
        <v>38</v>
      </c>
      <c r="E13564" s="1" t="s">
        <v>39</v>
      </c>
      <c r="F13564" s="1" t="s">
        <v>40</v>
      </c>
      <c r="G13564" s="1" t="s">
        <v>41</v>
      </c>
      <c r="H13564" s="1" t="s">
        <v>42</v>
      </c>
      <c r="I13564" s="1" t="s">
        <v>43</v>
      </c>
      <c r="J13564" s="1" t="s">
        <v>44</v>
      </c>
      <c r="K13564" s="1" t="s">
        <v>3261</v>
      </c>
      <c r="L13564" s="1" t="s">
        <v>46</v>
      </c>
      <c r="M13564" s="1">
        <v>-21.2303</v>
      </c>
      <c r="N13564" s="1">
        <v>55.576700000000002</v>
      </c>
      <c r="O13564" s="1" t="s">
        <v>47</v>
      </c>
      <c r="P13564" s="1" t="s">
        <v>15112</v>
      </c>
      <c r="Q13564" s="1" t="s">
        <v>49</v>
      </c>
      <c r="R13564" s="1">
        <v>100</v>
      </c>
      <c r="S13564" s="1" t="s">
        <v>15112</v>
      </c>
      <c r="T13564" s="1">
        <v>2013</v>
      </c>
      <c r="U13564" s="1" t="s">
        <v>15112</v>
      </c>
      <c r="V13564" s="1" t="s">
        <v>3256</v>
      </c>
      <c r="W13564" s="1" t="s">
        <v>15112</v>
      </c>
      <c r="X13564" s="1" t="s">
        <v>386</v>
      </c>
      <c r="Y13564" s="1" t="s">
        <v>15113</v>
      </c>
      <c r="Z13564" s="1" t="s">
        <v>15112</v>
      </c>
      <c r="AA13564" s="1" t="s">
        <v>15114</v>
      </c>
      <c r="AB13564" s="1" t="s">
        <v>15116</v>
      </c>
      <c r="AC13564" s="1" t="s">
        <v>55</v>
      </c>
      <c r="AD13564" s="1" t="s">
        <v>15112</v>
      </c>
      <c r="AE13564" s="1" t="s">
        <v>54</v>
      </c>
      <c r="AF13564" s="1" t="s">
        <v>15326</v>
      </c>
      <c r="AG13564" s="1" t="s">
        <v>15112</v>
      </c>
      <c r="AI13564" s="1" t="s">
        <v>15112</v>
      </c>
      <c r="AJ13564" s="1" t="s">
        <v>15112</v>
      </c>
      <c r="AK13564" s="1" t="s">
        <v>15112</v>
      </c>
      <c r="AL13564" s="1" t="s">
        <v>15112</v>
      </c>
      <c r="AM13564" s="1" t="s">
        <v>15112</v>
      </c>
      <c r="AN13564" s="1" t="s">
        <v>15326</v>
      </c>
    </row>
    <row r="13565" spans="1:40">
      <c r="A13565" s="1" t="s">
        <v>28942</v>
      </c>
      <c r="B13565" s="1" t="s">
        <v>15112</v>
      </c>
      <c r="C13565" s="1" t="s">
        <v>37</v>
      </c>
      <c r="D13565" s="1" t="s">
        <v>38</v>
      </c>
      <c r="E13565" s="1" t="s">
        <v>39</v>
      </c>
      <c r="F13565" s="1" t="s">
        <v>40</v>
      </c>
      <c r="G13565" s="1" t="s">
        <v>41</v>
      </c>
      <c r="H13565" s="1" t="s">
        <v>42</v>
      </c>
      <c r="I13565" s="1" t="s">
        <v>43</v>
      </c>
      <c r="J13565" s="1" t="s">
        <v>44</v>
      </c>
      <c r="K13565" s="1" t="s">
        <v>3261</v>
      </c>
      <c r="L13565" s="1" t="s">
        <v>46</v>
      </c>
      <c r="M13565" s="1">
        <v>-21.232099999999999</v>
      </c>
      <c r="N13565" s="1">
        <v>55.576700000000002</v>
      </c>
      <c r="O13565" s="1" t="s">
        <v>47</v>
      </c>
      <c r="P13565" s="1" t="s">
        <v>15112</v>
      </c>
      <c r="Q13565" s="1" t="s">
        <v>49</v>
      </c>
      <c r="R13565" s="1">
        <v>100</v>
      </c>
      <c r="S13565" s="1" t="s">
        <v>15112</v>
      </c>
      <c r="T13565" s="1">
        <v>2013</v>
      </c>
      <c r="U13565" s="1" t="s">
        <v>15112</v>
      </c>
      <c r="V13565" s="1" t="s">
        <v>3256</v>
      </c>
      <c r="W13565" s="1" t="s">
        <v>15112</v>
      </c>
      <c r="X13565" s="1" t="s">
        <v>386</v>
      </c>
      <c r="Y13565" s="1" t="s">
        <v>15113</v>
      </c>
      <c r="Z13565" s="1" t="s">
        <v>15112</v>
      </c>
      <c r="AA13565" s="1" t="s">
        <v>15114</v>
      </c>
      <c r="AB13565" s="1" t="s">
        <v>15116</v>
      </c>
      <c r="AC13565" s="1" t="s">
        <v>55</v>
      </c>
      <c r="AD13565" s="1" t="s">
        <v>15112</v>
      </c>
      <c r="AE13565" s="1" t="s">
        <v>54</v>
      </c>
      <c r="AF13565" s="1" t="s">
        <v>15326</v>
      </c>
      <c r="AG13565" s="1" t="s">
        <v>15112</v>
      </c>
      <c r="AI13565" s="1" t="s">
        <v>15112</v>
      </c>
      <c r="AJ13565" s="1" t="s">
        <v>15112</v>
      </c>
      <c r="AK13565" s="1" t="s">
        <v>15112</v>
      </c>
      <c r="AL13565" s="1" t="s">
        <v>15112</v>
      </c>
      <c r="AM13565" s="1" t="s">
        <v>15112</v>
      </c>
      <c r="AN13565" s="1" t="s">
        <v>15326</v>
      </c>
    </row>
    <row r="13566" spans="1:40">
      <c r="A13566" s="1" t="s">
        <v>28943</v>
      </c>
      <c r="B13566" s="1" t="s">
        <v>15112</v>
      </c>
      <c r="C13566" s="1" t="s">
        <v>37</v>
      </c>
      <c r="D13566" s="1" t="s">
        <v>38</v>
      </c>
      <c r="E13566" s="1" t="s">
        <v>39</v>
      </c>
      <c r="F13566" s="1" t="s">
        <v>40</v>
      </c>
      <c r="G13566" s="1" t="s">
        <v>41</v>
      </c>
      <c r="H13566" s="1" t="s">
        <v>42</v>
      </c>
      <c r="I13566" s="1" t="s">
        <v>43</v>
      </c>
      <c r="J13566" s="1" t="s">
        <v>44</v>
      </c>
      <c r="K13566" s="1" t="s">
        <v>3261</v>
      </c>
      <c r="L13566" s="1" t="s">
        <v>46</v>
      </c>
      <c r="M13566" s="1">
        <v>-21.233899999999998</v>
      </c>
      <c r="N13566" s="1">
        <v>55.576700000000002</v>
      </c>
      <c r="O13566" s="1" t="s">
        <v>47</v>
      </c>
      <c r="P13566" s="1" t="s">
        <v>15112</v>
      </c>
      <c r="Q13566" s="1" t="s">
        <v>49</v>
      </c>
      <c r="R13566" s="1">
        <v>100</v>
      </c>
      <c r="S13566" s="1" t="s">
        <v>15112</v>
      </c>
      <c r="T13566" s="1">
        <v>2013</v>
      </c>
      <c r="U13566" s="1" t="s">
        <v>15112</v>
      </c>
      <c r="V13566" s="1" t="s">
        <v>3256</v>
      </c>
      <c r="W13566" s="1" t="s">
        <v>15112</v>
      </c>
      <c r="X13566" s="1" t="s">
        <v>386</v>
      </c>
      <c r="Y13566" s="1" t="s">
        <v>15113</v>
      </c>
      <c r="Z13566" s="1" t="s">
        <v>15112</v>
      </c>
      <c r="AA13566" s="1" t="s">
        <v>15114</v>
      </c>
      <c r="AB13566" s="1" t="s">
        <v>15116</v>
      </c>
      <c r="AC13566" s="1" t="s">
        <v>55</v>
      </c>
      <c r="AD13566" s="1" t="s">
        <v>15112</v>
      </c>
      <c r="AE13566" s="1" t="s">
        <v>54</v>
      </c>
      <c r="AF13566" s="1" t="s">
        <v>15326</v>
      </c>
      <c r="AG13566" s="1" t="s">
        <v>15112</v>
      </c>
      <c r="AI13566" s="1" t="s">
        <v>15112</v>
      </c>
      <c r="AJ13566" s="1" t="s">
        <v>15112</v>
      </c>
      <c r="AK13566" s="1" t="s">
        <v>15112</v>
      </c>
      <c r="AL13566" s="1" t="s">
        <v>15112</v>
      </c>
      <c r="AM13566" s="1" t="s">
        <v>15112</v>
      </c>
      <c r="AN13566" s="1" t="s">
        <v>15326</v>
      </c>
    </row>
    <row r="13567" spans="1:40">
      <c r="A13567" s="1" t="s">
        <v>28944</v>
      </c>
      <c r="B13567" s="1" t="s">
        <v>15112</v>
      </c>
      <c r="C13567" s="1" t="s">
        <v>37</v>
      </c>
      <c r="D13567" s="1" t="s">
        <v>38</v>
      </c>
      <c r="E13567" s="1" t="s">
        <v>39</v>
      </c>
      <c r="F13567" s="1" t="s">
        <v>40</v>
      </c>
      <c r="G13567" s="1" t="s">
        <v>41</v>
      </c>
      <c r="H13567" s="1" t="s">
        <v>42</v>
      </c>
      <c r="I13567" s="1" t="s">
        <v>43</v>
      </c>
      <c r="J13567" s="1" t="s">
        <v>44</v>
      </c>
      <c r="K13567" s="1" t="s">
        <v>3261</v>
      </c>
      <c r="L13567" s="1" t="s">
        <v>46</v>
      </c>
      <c r="M13567" s="1">
        <v>-21.235700000000001</v>
      </c>
      <c r="N13567" s="1">
        <v>55.576700000000002</v>
      </c>
      <c r="O13567" s="1" t="s">
        <v>47</v>
      </c>
      <c r="P13567" s="1" t="s">
        <v>15112</v>
      </c>
      <c r="Q13567" s="1" t="s">
        <v>49</v>
      </c>
      <c r="R13567" s="1">
        <v>100</v>
      </c>
      <c r="S13567" s="1" t="s">
        <v>15112</v>
      </c>
      <c r="T13567" s="1">
        <v>2013</v>
      </c>
      <c r="U13567" s="1" t="s">
        <v>15112</v>
      </c>
      <c r="V13567" s="1" t="s">
        <v>3256</v>
      </c>
      <c r="W13567" s="1" t="s">
        <v>15112</v>
      </c>
      <c r="X13567" s="1" t="s">
        <v>386</v>
      </c>
      <c r="Y13567" s="1" t="s">
        <v>15113</v>
      </c>
      <c r="Z13567" s="1" t="s">
        <v>15112</v>
      </c>
      <c r="AA13567" s="1" t="s">
        <v>15114</v>
      </c>
      <c r="AB13567" s="1" t="s">
        <v>15116</v>
      </c>
      <c r="AC13567" s="1" t="s">
        <v>55</v>
      </c>
      <c r="AD13567" s="1" t="s">
        <v>15112</v>
      </c>
      <c r="AE13567" s="1" t="s">
        <v>54</v>
      </c>
      <c r="AF13567" s="1" t="s">
        <v>15326</v>
      </c>
      <c r="AG13567" s="1" t="s">
        <v>15112</v>
      </c>
      <c r="AI13567" s="1" t="s">
        <v>15112</v>
      </c>
      <c r="AJ13567" s="1" t="s">
        <v>15112</v>
      </c>
      <c r="AK13567" s="1" t="s">
        <v>15112</v>
      </c>
      <c r="AL13567" s="1" t="s">
        <v>15112</v>
      </c>
      <c r="AM13567" s="1" t="s">
        <v>15112</v>
      </c>
      <c r="AN13567" s="1" t="s">
        <v>15326</v>
      </c>
    </row>
    <row r="13568" spans="1:40">
      <c r="A13568" s="1" t="s">
        <v>28945</v>
      </c>
      <c r="B13568" s="1" t="s">
        <v>15112</v>
      </c>
      <c r="C13568" s="1" t="s">
        <v>37</v>
      </c>
      <c r="D13568" s="1" t="s">
        <v>38</v>
      </c>
      <c r="E13568" s="1" t="s">
        <v>39</v>
      </c>
      <c r="F13568" s="1" t="s">
        <v>40</v>
      </c>
      <c r="G13568" s="1" t="s">
        <v>41</v>
      </c>
      <c r="H13568" s="1" t="s">
        <v>42</v>
      </c>
      <c r="I13568" s="1" t="s">
        <v>43</v>
      </c>
      <c r="J13568" s="1" t="s">
        <v>44</v>
      </c>
      <c r="K13568" s="1" t="s">
        <v>3261</v>
      </c>
      <c r="L13568" s="1" t="s">
        <v>46</v>
      </c>
      <c r="M13568" s="1">
        <v>-21.221299999999999</v>
      </c>
      <c r="N13568" s="1">
        <v>55.576799999999999</v>
      </c>
      <c r="O13568" s="1" t="s">
        <v>47</v>
      </c>
      <c r="P13568" s="1" t="s">
        <v>15112</v>
      </c>
      <c r="Q13568" s="1" t="s">
        <v>49</v>
      </c>
      <c r="R13568" s="1">
        <v>100</v>
      </c>
      <c r="S13568" s="1" t="s">
        <v>15112</v>
      </c>
      <c r="T13568" s="1">
        <v>2013</v>
      </c>
      <c r="U13568" s="1" t="s">
        <v>15112</v>
      </c>
      <c r="V13568" s="1" t="s">
        <v>3256</v>
      </c>
      <c r="W13568" s="1" t="s">
        <v>15112</v>
      </c>
      <c r="X13568" s="1" t="s">
        <v>386</v>
      </c>
      <c r="Y13568" s="1" t="s">
        <v>15113</v>
      </c>
      <c r="Z13568" s="1" t="s">
        <v>15112</v>
      </c>
      <c r="AA13568" s="1" t="s">
        <v>15114</v>
      </c>
      <c r="AB13568" s="1" t="s">
        <v>15116</v>
      </c>
      <c r="AC13568" s="1" t="s">
        <v>55</v>
      </c>
      <c r="AD13568" s="1" t="s">
        <v>15112</v>
      </c>
      <c r="AE13568" s="1" t="s">
        <v>54</v>
      </c>
      <c r="AF13568" s="1" t="s">
        <v>15326</v>
      </c>
      <c r="AG13568" s="1" t="s">
        <v>15112</v>
      </c>
      <c r="AI13568" s="1" t="s">
        <v>15112</v>
      </c>
      <c r="AJ13568" s="1" t="s">
        <v>15112</v>
      </c>
      <c r="AK13568" s="1" t="s">
        <v>15112</v>
      </c>
      <c r="AL13568" s="1" t="s">
        <v>15112</v>
      </c>
      <c r="AM13568" s="1" t="s">
        <v>15112</v>
      </c>
      <c r="AN13568" s="1" t="s">
        <v>15326</v>
      </c>
    </row>
    <row r="13569" spans="1:40">
      <c r="A13569" s="1" t="s">
        <v>28946</v>
      </c>
      <c r="B13569" s="1" t="s">
        <v>15112</v>
      </c>
      <c r="C13569" s="1" t="s">
        <v>37</v>
      </c>
      <c r="D13569" s="1" t="s">
        <v>38</v>
      </c>
      <c r="E13569" s="1" t="s">
        <v>39</v>
      </c>
      <c r="F13569" s="1" t="s">
        <v>40</v>
      </c>
      <c r="G13569" s="1" t="s">
        <v>41</v>
      </c>
      <c r="H13569" s="1" t="s">
        <v>42</v>
      </c>
      <c r="I13569" s="1" t="s">
        <v>43</v>
      </c>
      <c r="J13569" s="1" t="s">
        <v>44</v>
      </c>
      <c r="K13569" s="1" t="s">
        <v>3261</v>
      </c>
      <c r="L13569" s="1" t="s">
        <v>46</v>
      </c>
      <c r="M13569" s="1">
        <v>-21.223099999999999</v>
      </c>
      <c r="N13569" s="1">
        <v>55.576799999999999</v>
      </c>
      <c r="O13569" s="1" t="s">
        <v>47</v>
      </c>
      <c r="P13569" s="1" t="s">
        <v>15112</v>
      </c>
      <c r="Q13569" s="1" t="s">
        <v>49</v>
      </c>
      <c r="R13569" s="1">
        <v>100</v>
      </c>
      <c r="S13569" s="1" t="s">
        <v>15112</v>
      </c>
      <c r="T13569" s="1">
        <v>2013</v>
      </c>
      <c r="U13569" s="1" t="s">
        <v>15112</v>
      </c>
      <c r="V13569" s="1" t="s">
        <v>3256</v>
      </c>
      <c r="W13569" s="1" t="s">
        <v>15112</v>
      </c>
      <c r="X13569" s="1" t="s">
        <v>386</v>
      </c>
      <c r="Y13569" s="1" t="s">
        <v>15113</v>
      </c>
      <c r="Z13569" s="1" t="s">
        <v>15112</v>
      </c>
      <c r="AA13569" s="1" t="s">
        <v>15114</v>
      </c>
      <c r="AB13569" s="1" t="s">
        <v>15116</v>
      </c>
      <c r="AC13569" s="1" t="s">
        <v>55</v>
      </c>
      <c r="AD13569" s="1" t="s">
        <v>15112</v>
      </c>
      <c r="AE13569" s="1" t="s">
        <v>54</v>
      </c>
      <c r="AF13569" s="1" t="s">
        <v>15326</v>
      </c>
      <c r="AG13569" s="1" t="s">
        <v>15112</v>
      </c>
      <c r="AI13569" s="1" t="s">
        <v>15112</v>
      </c>
      <c r="AJ13569" s="1" t="s">
        <v>15112</v>
      </c>
      <c r="AK13569" s="1" t="s">
        <v>15112</v>
      </c>
      <c r="AL13569" s="1" t="s">
        <v>15112</v>
      </c>
      <c r="AM13569" s="1" t="s">
        <v>15112</v>
      </c>
      <c r="AN13569" s="1" t="s">
        <v>15326</v>
      </c>
    </row>
    <row r="13570" spans="1:40">
      <c r="A13570" s="1" t="s">
        <v>28947</v>
      </c>
      <c r="B13570" s="1" t="s">
        <v>15112</v>
      </c>
      <c r="C13570" s="1" t="s">
        <v>37</v>
      </c>
      <c r="D13570" s="1" t="s">
        <v>38</v>
      </c>
      <c r="E13570" s="1" t="s">
        <v>39</v>
      </c>
      <c r="F13570" s="1" t="s">
        <v>40</v>
      </c>
      <c r="G13570" s="1" t="s">
        <v>41</v>
      </c>
      <c r="H13570" s="1" t="s">
        <v>42</v>
      </c>
      <c r="I13570" s="1" t="s">
        <v>43</v>
      </c>
      <c r="J13570" s="1" t="s">
        <v>44</v>
      </c>
      <c r="K13570" s="1" t="s">
        <v>3261</v>
      </c>
      <c r="L13570" s="1" t="s">
        <v>46</v>
      </c>
      <c r="M13570" s="1">
        <v>-21.224900000000002</v>
      </c>
      <c r="N13570" s="1">
        <v>55.576799999999999</v>
      </c>
      <c r="O13570" s="1" t="s">
        <v>47</v>
      </c>
      <c r="P13570" s="1" t="s">
        <v>15112</v>
      </c>
      <c r="Q13570" s="1" t="s">
        <v>49</v>
      </c>
      <c r="R13570" s="1">
        <v>100</v>
      </c>
      <c r="S13570" s="1" t="s">
        <v>15112</v>
      </c>
      <c r="T13570" s="1">
        <v>2013</v>
      </c>
      <c r="U13570" s="1" t="s">
        <v>15112</v>
      </c>
      <c r="V13570" s="1" t="s">
        <v>3256</v>
      </c>
      <c r="W13570" s="1" t="s">
        <v>15112</v>
      </c>
      <c r="X13570" s="1" t="s">
        <v>386</v>
      </c>
      <c r="Y13570" s="1" t="s">
        <v>15113</v>
      </c>
      <c r="Z13570" s="1" t="s">
        <v>15112</v>
      </c>
      <c r="AA13570" s="1" t="s">
        <v>15114</v>
      </c>
      <c r="AB13570" s="1" t="s">
        <v>15116</v>
      </c>
      <c r="AC13570" s="1" t="s">
        <v>55</v>
      </c>
      <c r="AD13570" s="1" t="s">
        <v>15112</v>
      </c>
      <c r="AE13570" s="1" t="s">
        <v>54</v>
      </c>
      <c r="AF13570" s="1" t="s">
        <v>15326</v>
      </c>
      <c r="AG13570" s="1" t="s">
        <v>15112</v>
      </c>
      <c r="AI13570" s="1" t="s">
        <v>15112</v>
      </c>
      <c r="AJ13570" s="1" t="s">
        <v>15112</v>
      </c>
      <c r="AK13570" s="1" t="s">
        <v>15112</v>
      </c>
      <c r="AL13570" s="1" t="s">
        <v>15112</v>
      </c>
      <c r="AM13570" s="1" t="s">
        <v>15112</v>
      </c>
      <c r="AN13570" s="1" t="s">
        <v>15326</v>
      </c>
    </row>
    <row r="13571" spans="1:40">
      <c r="A13571" s="1" t="s">
        <v>28948</v>
      </c>
      <c r="B13571" s="1" t="s">
        <v>15112</v>
      </c>
      <c r="C13571" s="1" t="s">
        <v>37</v>
      </c>
      <c r="D13571" s="1" t="s">
        <v>38</v>
      </c>
      <c r="E13571" s="1" t="s">
        <v>39</v>
      </c>
      <c r="F13571" s="1" t="s">
        <v>40</v>
      </c>
      <c r="G13571" s="1" t="s">
        <v>41</v>
      </c>
      <c r="H13571" s="1" t="s">
        <v>42</v>
      </c>
      <c r="I13571" s="1" t="s">
        <v>43</v>
      </c>
      <c r="J13571" s="1" t="s">
        <v>44</v>
      </c>
      <c r="K13571" s="1" t="s">
        <v>3261</v>
      </c>
      <c r="L13571" s="1" t="s">
        <v>46</v>
      </c>
      <c r="M13571" s="1">
        <v>-21.226700000000001</v>
      </c>
      <c r="N13571" s="1">
        <v>55.576799999999999</v>
      </c>
      <c r="O13571" s="1" t="s">
        <v>47</v>
      </c>
      <c r="P13571" s="1" t="s">
        <v>15112</v>
      </c>
      <c r="Q13571" s="1" t="s">
        <v>49</v>
      </c>
      <c r="R13571" s="1">
        <v>100</v>
      </c>
      <c r="S13571" s="1" t="s">
        <v>15112</v>
      </c>
      <c r="T13571" s="1">
        <v>2013</v>
      </c>
      <c r="U13571" s="1" t="s">
        <v>15112</v>
      </c>
      <c r="V13571" s="1" t="s">
        <v>3256</v>
      </c>
      <c r="W13571" s="1" t="s">
        <v>15112</v>
      </c>
      <c r="X13571" s="1" t="s">
        <v>386</v>
      </c>
      <c r="Y13571" s="1" t="s">
        <v>15113</v>
      </c>
      <c r="Z13571" s="1" t="s">
        <v>15112</v>
      </c>
      <c r="AA13571" s="1" t="s">
        <v>15114</v>
      </c>
      <c r="AB13571" s="1" t="s">
        <v>15116</v>
      </c>
      <c r="AC13571" s="1" t="s">
        <v>55</v>
      </c>
      <c r="AD13571" s="1" t="s">
        <v>15112</v>
      </c>
      <c r="AE13571" s="1" t="s">
        <v>54</v>
      </c>
      <c r="AF13571" s="1" t="s">
        <v>15326</v>
      </c>
      <c r="AG13571" s="1" t="s">
        <v>15112</v>
      </c>
      <c r="AI13571" s="1" t="s">
        <v>15112</v>
      </c>
      <c r="AJ13571" s="1" t="s">
        <v>15112</v>
      </c>
      <c r="AK13571" s="1" t="s">
        <v>15112</v>
      </c>
      <c r="AL13571" s="1" t="s">
        <v>15112</v>
      </c>
      <c r="AM13571" s="1" t="s">
        <v>15112</v>
      </c>
      <c r="AN13571" s="1" t="s">
        <v>15326</v>
      </c>
    </row>
    <row r="13572" spans="1:40">
      <c r="A13572" s="1" t="s">
        <v>28949</v>
      </c>
      <c r="B13572" s="1" t="s">
        <v>15112</v>
      </c>
      <c r="C13572" s="1" t="s">
        <v>37</v>
      </c>
      <c r="D13572" s="1" t="s">
        <v>38</v>
      </c>
      <c r="E13572" s="1" t="s">
        <v>39</v>
      </c>
      <c r="F13572" s="1" t="s">
        <v>40</v>
      </c>
      <c r="G13572" s="1" t="s">
        <v>41</v>
      </c>
      <c r="H13572" s="1" t="s">
        <v>42</v>
      </c>
      <c r="I13572" s="1" t="s">
        <v>43</v>
      </c>
      <c r="J13572" s="1" t="s">
        <v>44</v>
      </c>
      <c r="K13572" s="1" t="s">
        <v>3261</v>
      </c>
      <c r="L13572" s="1" t="s">
        <v>46</v>
      </c>
      <c r="M13572" s="1">
        <v>-21.2285</v>
      </c>
      <c r="N13572" s="1">
        <v>55.576799999999999</v>
      </c>
      <c r="O13572" s="1" t="s">
        <v>47</v>
      </c>
      <c r="P13572" s="1" t="s">
        <v>15112</v>
      </c>
      <c r="Q13572" s="1" t="s">
        <v>49</v>
      </c>
      <c r="R13572" s="1">
        <v>100</v>
      </c>
      <c r="S13572" s="1" t="s">
        <v>15112</v>
      </c>
      <c r="T13572" s="1">
        <v>2013</v>
      </c>
      <c r="U13572" s="1" t="s">
        <v>15112</v>
      </c>
      <c r="V13572" s="1" t="s">
        <v>3256</v>
      </c>
      <c r="W13572" s="1" t="s">
        <v>15112</v>
      </c>
      <c r="X13572" s="1" t="s">
        <v>386</v>
      </c>
      <c r="Y13572" s="1" t="s">
        <v>15113</v>
      </c>
      <c r="Z13572" s="1" t="s">
        <v>15112</v>
      </c>
      <c r="AA13572" s="1" t="s">
        <v>15114</v>
      </c>
      <c r="AB13572" s="1" t="s">
        <v>15116</v>
      </c>
      <c r="AC13572" s="1" t="s">
        <v>55</v>
      </c>
      <c r="AD13572" s="1" t="s">
        <v>15112</v>
      </c>
      <c r="AE13572" s="1" t="s">
        <v>54</v>
      </c>
      <c r="AF13572" s="1" t="s">
        <v>15326</v>
      </c>
      <c r="AG13572" s="1" t="s">
        <v>15112</v>
      </c>
      <c r="AI13572" s="1" t="s">
        <v>15112</v>
      </c>
      <c r="AJ13572" s="1" t="s">
        <v>15112</v>
      </c>
      <c r="AK13572" s="1" t="s">
        <v>15112</v>
      </c>
      <c r="AL13572" s="1" t="s">
        <v>15112</v>
      </c>
      <c r="AM13572" s="1" t="s">
        <v>15112</v>
      </c>
      <c r="AN13572" s="1" t="s">
        <v>15326</v>
      </c>
    </row>
    <row r="13573" spans="1:40">
      <c r="A13573" s="1" t="s">
        <v>28950</v>
      </c>
      <c r="B13573" s="1" t="s">
        <v>15112</v>
      </c>
      <c r="C13573" s="1" t="s">
        <v>37</v>
      </c>
      <c r="D13573" s="1" t="s">
        <v>38</v>
      </c>
      <c r="E13573" s="1" t="s">
        <v>39</v>
      </c>
      <c r="F13573" s="1" t="s">
        <v>40</v>
      </c>
      <c r="G13573" s="1" t="s">
        <v>41</v>
      </c>
      <c r="H13573" s="1" t="s">
        <v>42</v>
      </c>
      <c r="I13573" s="1" t="s">
        <v>43</v>
      </c>
      <c r="J13573" s="1" t="s">
        <v>44</v>
      </c>
      <c r="K13573" s="1" t="s">
        <v>3261</v>
      </c>
      <c r="L13573" s="1" t="s">
        <v>46</v>
      </c>
      <c r="M13573" s="1">
        <v>-21.2104</v>
      </c>
      <c r="N13573" s="1">
        <v>55.576900000000002</v>
      </c>
      <c r="O13573" s="1" t="s">
        <v>47</v>
      </c>
      <c r="P13573" s="1" t="s">
        <v>15112</v>
      </c>
      <c r="Q13573" s="1" t="s">
        <v>49</v>
      </c>
      <c r="R13573" s="1">
        <v>100</v>
      </c>
      <c r="S13573" s="1" t="s">
        <v>15112</v>
      </c>
      <c r="T13573" s="1">
        <v>2013</v>
      </c>
      <c r="U13573" s="1" t="s">
        <v>15112</v>
      </c>
      <c r="V13573" s="1" t="s">
        <v>3256</v>
      </c>
      <c r="W13573" s="1" t="s">
        <v>15112</v>
      </c>
      <c r="X13573" s="1" t="s">
        <v>386</v>
      </c>
      <c r="Y13573" s="1" t="s">
        <v>15113</v>
      </c>
      <c r="Z13573" s="1" t="s">
        <v>15112</v>
      </c>
      <c r="AA13573" s="1" t="s">
        <v>15114</v>
      </c>
      <c r="AB13573" s="1" t="s">
        <v>15116</v>
      </c>
      <c r="AC13573" s="1" t="s">
        <v>55</v>
      </c>
      <c r="AD13573" s="1" t="s">
        <v>15112</v>
      </c>
      <c r="AE13573" s="1" t="s">
        <v>54</v>
      </c>
      <c r="AF13573" s="1" t="s">
        <v>15326</v>
      </c>
      <c r="AG13573" s="1" t="s">
        <v>15112</v>
      </c>
      <c r="AI13573" s="1" t="s">
        <v>15112</v>
      </c>
      <c r="AJ13573" s="1" t="s">
        <v>15112</v>
      </c>
      <c r="AK13573" s="1" t="s">
        <v>15112</v>
      </c>
      <c r="AL13573" s="1" t="s">
        <v>15112</v>
      </c>
      <c r="AM13573" s="1" t="s">
        <v>15112</v>
      </c>
      <c r="AN13573" s="1" t="s">
        <v>15326</v>
      </c>
    </row>
    <row r="13574" spans="1:40">
      <c r="A13574" s="1" t="s">
        <v>28951</v>
      </c>
      <c r="B13574" s="1" t="s">
        <v>15112</v>
      </c>
      <c r="C13574" s="1" t="s">
        <v>37</v>
      </c>
      <c r="D13574" s="1" t="s">
        <v>38</v>
      </c>
      <c r="E13574" s="1" t="s">
        <v>39</v>
      </c>
      <c r="F13574" s="1" t="s">
        <v>40</v>
      </c>
      <c r="G13574" s="1" t="s">
        <v>41</v>
      </c>
      <c r="H13574" s="1" t="s">
        <v>42</v>
      </c>
      <c r="I13574" s="1" t="s">
        <v>43</v>
      </c>
      <c r="J13574" s="1" t="s">
        <v>44</v>
      </c>
      <c r="K13574" s="1" t="s">
        <v>3261</v>
      </c>
      <c r="L13574" s="1" t="s">
        <v>46</v>
      </c>
      <c r="M13574" s="1">
        <v>-21.2195</v>
      </c>
      <c r="N13574" s="1">
        <v>55.576900000000002</v>
      </c>
      <c r="O13574" s="1" t="s">
        <v>47</v>
      </c>
      <c r="P13574" s="1" t="s">
        <v>15112</v>
      </c>
      <c r="Q13574" s="1" t="s">
        <v>49</v>
      </c>
      <c r="R13574" s="1">
        <v>100</v>
      </c>
      <c r="S13574" s="1" t="s">
        <v>15112</v>
      </c>
      <c r="T13574" s="1">
        <v>2013</v>
      </c>
      <c r="U13574" s="1" t="s">
        <v>15112</v>
      </c>
      <c r="V13574" s="1" t="s">
        <v>3256</v>
      </c>
      <c r="W13574" s="1" t="s">
        <v>15112</v>
      </c>
      <c r="X13574" s="1" t="s">
        <v>386</v>
      </c>
      <c r="Y13574" s="1" t="s">
        <v>15113</v>
      </c>
      <c r="Z13574" s="1" t="s">
        <v>15112</v>
      </c>
      <c r="AA13574" s="1" t="s">
        <v>15114</v>
      </c>
      <c r="AB13574" s="1" t="s">
        <v>15116</v>
      </c>
      <c r="AC13574" s="1" t="s">
        <v>55</v>
      </c>
      <c r="AD13574" s="1" t="s">
        <v>15112</v>
      </c>
      <c r="AE13574" s="1" t="s">
        <v>54</v>
      </c>
      <c r="AF13574" s="1" t="s">
        <v>15326</v>
      </c>
      <c r="AG13574" s="1" t="s">
        <v>15112</v>
      </c>
      <c r="AI13574" s="1" t="s">
        <v>15112</v>
      </c>
      <c r="AJ13574" s="1" t="s">
        <v>15112</v>
      </c>
      <c r="AK13574" s="1" t="s">
        <v>15112</v>
      </c>
      <c r="AL13574" s="1" t="s">
        <v>15112</v>
      </c>
      <c r="AM13574" s="1" t="s">
        <v>15112</v>
      </c>
      <c r="AN13574" s="1" t="s">
        <v>15326</v>
      </c>
    </row>
    <row r="13575" spans="1:40">
      <c r="A13575" s="1" t="s">
        <v>28952</v>
      </c>
      <c r="B13575" s="1" t="s">
        <v>15112</v>
      </c>
      <c r="C13575" s="1" t="s">
        <v>37</v>
      </c>
      <c r="D13575" s="1" t="s">
        <v>38</v>
      </c>
      <c r="E13575" s="1" t="s">
        <v>39</v>
      </c>
      <c r="F13575" s="1" t="s">
        <v>40</v>
      </c>
      <c r="G13575" s="1" t="s">
        <v>41</v>
      </c>
      <c r="H13575" s="1" t="s">
        <v>42</v>
      </c>
      <c r="I13575" s="1" t="s">
        <v>43</v>
      </c>
      <c r="J13575" s="1" t="s">
        <v>44</v>
      </c>
      <c r="K13575" s="1" t="s">
        <v>3261</v>
      </c>
      <c r="L13575" s="1" t="s">
        <v>46</v>
      </c>
      <c r="M13575" s="1">
        <v>-21.2014</v>
      </c>
      <c r="N13575" s="1">
        <v>55.576999999999998</v>
      </c>
      <c r="O13575" s="1" t="s">
        <v>47</v>
      </c>
      <c r="P13575" s="1" t="s">
        <v>15112</v>
      </c>
      <c r="Q13575" s="1" t="s">
        <v>49</v>
      </c>
      <c r="R13575" s="1">
        <v>100</v>
      </c>
      <c r="S13575" s="1" t="s">
        <v>15112</v>
      </c>
      <c r="T13575" s="1">
        <v>2013</v>
      </c>
      <c r="U13575" s="1" t="s">
        <v>15112</v>
      </c>
      <c r="V13575" s="1" t="s">
        <v>3256</v>
      </c>
      <c r="W13575" s="1" t="s">
        <v>15112</v>
      </c>
      <c r="X13575" s="1" t="s">
        <v>386</v>
      </c>
      <c r="Y13575" s="1" t="s">
        <v>15113</v>
      </c>
      <c r="Z13575" s="1" t="s">
        <v>15112</v>
      </c>
      <c r="AA13575" s="1" t="s">
        <v>15114</v>
      </c>
      <c r="AB13575" s="1" t="s">
        <v>15116</v>
      </c>
      <c r="AC13575" s="1" t="s">
        <v>55</v>
      </c>
      <c r="AD13575" s="1" t="s">
        <v>15112</v>
      </c>
      <c r="AE13575" s="1" t="s">
        <v>54</v>
      </c>
      <c r="AF13575" s="1" t="s">
        <v>15326</v>
      </c>
      <c r="AG13575" s="1" t="s">
        <v>15112</v>
      </c>
      <c r="AI13575" s="1" t="s">
        <v>15112</v>
      </c>
      <c r="AJ13575" s="1" t="s">
        <v>15112</v>
      </c>
      <c r="AK13575" s="1" t="s">
        <v>15112</v>
      </c>
      <c r="AL13575" s="1" t="s">
        <v>15112</v>
      </c>
      <c r="AM13575" s="1" t="s">
        <v>15112</v>
      </c>
      <c r="AN13575" s="1" t="s">
        <v>15326</v>
      </c>
    </row>
    <row r="13576" spans="1:40">
      <c r="A13576" s="1" t="s">
        <v>28953</v>
      </c>
      <c r="B13576" s="1" t="s">
        <v>15112</v>
      </c>
      <c r="C13576" s="1" t="s">
        <v>37</v>
      </c>
      <c r="D13576" s="1" t="s">
        <v>38</v>
      </c>
      <c r="E13576" s="1" t="s">
        <v>39</v>
      </c>
      <c r="F13576" s="1" t="s">
        <v>40</v>
      </c>
      <c r="G13576" s="1" t="s">
        <v>41</v>
      </c>
      <c r="H13576" s="1" t="s">
        <v>42</v>
      </c>
      <c r="I13576" s="1" t="s">
        <v>43</v>
      </c>
      <c r="J13576" s="1" t="s">
        <v>44</v>
      </c>
      <c r="K13576" s="1" t="s">
        <v>3261</v>
      </c>
      <c r="L13576" s="1" t="s">
        <v>46</v>
      </c>
      <c r="M13576" s="1">
        <v>-21.203199999999999</v>
      </c>
      <c r="N13576" s="1">
        <v>55.576999999999998</v>
      </c>
      <c r="O13576" s="1" t="s">
        <v>47</v>
      </c>
      <c r="P13576" s="1" t="s">
        <v>15112</v>
      </c>
      <c r="Q13576" s="1" t="s">
        <v>49</v>
      </c>
      <c r="R13576" s="1">
        <v>100</v>
      </c>
      <c r="S13576" s="1" t="s">
        <v>15112</v>
      </c>
      <c r="T13576" s="1">
        <v>2013</v>
      </c>
      <c r="U13576" s="1" t="s">
        <v>15112</v>
      </c>
      <c r="V13576" s="1" t="s">
        <v>3256</v>
      </c>
      <c r="W13576" s="1" t="s">
        <v>15112</v>
      </c>
      <c r="X13576" s="1" t="s">
        <v>386</v>
      </c>
      <c r="Y13576" s="1" t="s">
        <v>15113</v>
      </c>
      <c r="Z13576" s="1" t="s">
        <v>15112</v>
      </c>
      <c r="AA13576" s="1" t="s">
        <v>15114</v>
      </c>
      <c r="AB13576" s="1" t="s">
        <v>15116</v>
      </c>
      <c r="AC13576" s="1" t="s">
        <v>55</v>
      </c>
      <c r="AD13576" s="1" t="s">
        <v>15112</v>
      </c>
      <c r="AE13576" s="1" t="s">
        <v>54</v>
      </c>
      <c r="AF13576" s="1" t="s">
        <v>15326</v>
      </c>
      <c r="AG13576" s="1" t="s">
        <v>15112</v>
      </c>
      <c r="AI13576" s="1" t="s">
        <v>15112</v>
      </c>
      <c r="AJ13576" s="1" t="s">
        <v>15112</v>
      </c>
      <c r="AK13576" s="1" t="s">
        <v>15112</v>
      </c>
      <c r="AL13576" s="1" t="s">
        <v>15112</v>
      </c>
      <c r="AM13576" s="1" t="s">
        <v>15112</v>
      </c>
      <c r="AN13576" s="1" t="s">
        <v>15326</v>
      </c>
    </row>
    <row r="13577" spans="1:40">
      <c r="A13577" s="1" t="s">
        <v>28954</v>
      </c>
      <c r="B13577" s="1" t="s">
        <v>15112</v>
      </c>
      <c r="C13577" s="1" t="s">
        <v>37</v>
      </c>
      <c r="D13577" s="1" t="s">
        <v>38</v>
      </c>
      <c r="E13577" s="1" t="s">
        <v>39</v>
      </c>
      <c r="F13577" s="1" t="s">
        <v>40</v>
      </c>
      <c r="G13577" s="1" t="s">
        <v>41</v>
      </c>
      <c r="H13577" s="1" t="s">
        <v>42</v>
      </c>
      <c r="I13577" s="1" t="s">
        <v>43</v>
      </c>
      <c r="J13577" s="1" t="s">
        <v>44</v>
      </c>
      <c r="K13577" s="1" t="s">
        <v>3261</v>
      </c>
      <c r="L13577" s="1" t="s">
        <v>46</v>
      </c>
      <c r="M13577" s="1">
        <v>-21.204999999999998</v>
      </c>
      <c r="N13577" s="1">
        <v>55.576999999999998</v>
      </c>
      <c r="O13577" s="1" t="s">
        <v>47</v>
      </c>
      <c r="P13577" s="1" t="s">
        <v>15112</v>
      </c>
      <c r="Q13577" s="1" t="s">
        <v>49</v>
      </c>
      <c r="R13577" s="1">
        <v>100</v>
      </c>
      <c r="S13577" s="1" t="s">
        <v>15112</v>
      </c>
      <c r="T13577" s="1">
        <v>2013</v>
      </c>
      <c r="U13577" s="1" t="s">
        <v>15112</v>
      </c>
      <c r="V13577" s="1" t="s">
        <v>3256</v>
      </c>
      <c r="W13577" s="1" t="s">
        <v>15112</v>
      </c>
      <c r="X13577" s="1" t="s">
        <v>386</v>
      </c>
      <c r="Y13577" s="1" t="s">
        <v>15113</v>
      </c>
      <c r="Z13577" s="1" t="s">
        <v>15112</v>
      </c>
      <c r="AA13577" s="1" t="s">
        <v>15114</v>
      </c>
      <c r="AB13577" s="1" t="s">
        <v>15116</v>
      </c>
      <c r="AC13577" s="1" t="s">
        <v>55</v>
      </c>
      <c r="AD13577" s="1" t="s">
        <v>15112</v>
      </c>
      <c r="AE13577" s="1" t="s">
        <v>54</v>
      </c>
      <c r="AF13577" s="1" t="s">
        <v>15326</v>
      </c>
      <c r="AG13577" s="1" t="s">
        <v>15112</v>
      </c>
      <c r="AI13577" s="1" t="s">
        <v>15112</v>
      </c>
      <c r="AJ13577" s="1" t="s">
        <v>15112</v>
      </c>
      <c r="AK13577" s="1" t="s">
        <v>15112</v>
      </c>
      <c r="AL13577" s="1" t="s">
        <v>15112</v>
      </c>
      <c r="AM13577" s="1" t="s">
        <v>15112</v>
      </c>
      <c r="AN13577" s="1" t="s">
        <v>15326</v>
      </c>
    </row>
    <row r="13578" spans="1:40">
      <c r="A13578" s="1" t="s">
        <v>28955</v>
      </c>
      <c r="B13578" s="1" t="s">
        <v>15112</v>
      </c>
      <c r="C13578" s="1" t="s">
        <v>37</v>
      </c>
      <c r="D13578" s="1" t="s">
        <v>38</v>
      </c>
      <c r="E13578" s="1" t="s">
        <v>39</v>
      </c>
      <c r="F13578" s="1" t="s">
        <v>40</v>
      </c>
      <c r="G13578" s="1" t="s">
        <v>41</v>
      </c>
      <c r="H13578" s="1" t="s">
        <v>42</v>
      </c>
      <c r="I13578" s="1" t="s">
        <v>43</v>
      </c>
      <c r="J13578" s="1" t="s">
        <v>44</v>
      </c>
      <c r="K13578" s="1" t="s">
        <v>3261</v>
      </c>
      <c r="L13578" s="1" t="s">
        <v>46</v>
      </c>
      <c r="M13578" s="1">
        <v>-21.206800000000001</v>
      </c>
      <c r="N13578" s="1">
        <v>55.576999999999998</v>
      </c>
      <c r="O13578" s="1" t="s">
        <v>47</v>
      </c>
      <c r="P13578" s="1" t="s">
        <v>15112</v>
      </c>
      <c r="Q13578" s="1" t="s">
        <v>49</v>
      </c>
      <c r="R13578" s="1">
        <v>100</v>
      </c>
      <c r="S13578" s="1" t="s">
        <v>15112</v>
      </c>
      <c r="T13578" s="1">
        <v>2013</v>
      </c>
      <c r="U13578" s="1" t="s">
        <v>15112</v>
      </c>
      <c r="V13578" s="1" t="s">
        <v>3256</v>
      </c>
      <c r="W13578" s="1" t="s">
        <v>15112</v>
      </c>
      <c r="X13578" s="1" t="s">
        <v>386</v>
      </c>
      <c r="Y13578" s="1" t="s">
        <v>15113</v>
      </c>
      <c r="Z13578" s="1" t="s">
        <v>15112</v>
      </c>
      <c r="AA13578" s="1" t="s">
        <v>15114</v>
      </c>
      <c r="AB13578" s="1" t="s">
        <v>15116</v>
      </c>
      <c r="AC13578" s="1" t="s">
        <v>55</v>
      </c>
      <c r="AD13578" s="1" t="s">
        <v>15112</v>
      </c>
      <c r="AE13578" s="1" t="s">
        <v>54</v>
      </c>
      <c r="AF13578" s="1" t="s">
        <v>15326</v>
      </c>
      <c r="AG13578" s="1" t="s">
        <v>15112</v>
      </c>
      <c r="AI13578" s="1" t="s">
        <v>15112</v>
      </c>
      <c r="AJ13578" s="1" t="s">
        <v>15112</v>
      </c>
      <c r="AK13578" s="1" t="s">
        <v>15112</v>
      </c>
      <c r="AL13578" s="1" t="s">
        <v>15112</v>
      </c>
      <c r="AM13578" s="1" t="s">
        <v>15112</v>
      </c>
      <c r="AN13578" s="1" t="s">
        <v>15326</v>
      </c>
    </row>
    <row r="13579" spans="1:40">
      <c r="A13579" s="1" t="s">
        <v>28956</v>
      </c>
      <c r="B13579" s="1" t="s">
        <v>15112</v>
      </c>
      <c r="C13579" s="1" t="s">
        <v>37</v>
      </c>
      <c r="D13579" s="1" t="s">
        <v>38</v>
      </c>
      <c r="E13579" s="1" t="s">
        <v>39</v>
      </c>
      <c r="F13579" s="1" t="s">
        <v>40</v>
      </c>
      <c r="G13579" s="1" t="s">
        <v>41</v>
      </c>
      <c r="H13579" s="1" t="s">
        <v>42</v>
      </c>
      <c r="I13579" s="1" t="s">
        <v>43</v>
      </c>
      <c r="J13579" s="1" t="s">
        <v>44</v>
      </c>
      <c r="K13579" s="1" t="s">
        <v>3261</v>
      </c>
      <c r="L13579" s="1" t="s">
        <v>46</v>
      </c>
      <c r="M13579" s="1">
        <v>-21.208600000000001</v>
      </c>
      <c r="N13579" s="1">
        <v>55.576999999999998</v>
      </c>
      <c r="O13579" s="1" t="s">
        <v>47</v>
      </c>
      <c r="P13579" s="1" t="s">
        <v>15112</v>
      </c>
      <c r="Q13579" s="1" t="s">
        <v>49</v>
      </c>
      <c r="R13579" s="1">
        <v>100</v>
      </c>
      <c r="S13579" s="1" t="s">
        <v>15112</v>
      </c>
      <c r="T13579" s="1">
        <v>2013</v>
      </c>
      <c r="U13579" s="1" t="s">
        <v>15112</v>
      </c>
      <c r="V13579" s="1" t="s">
        <v>3256</v>
      </c>
      <c r="W13579" s="1" t="s">
        <v>15112</v>
      </c>
      <c r="X13579" s="1" t="s">
        <v>386</v>
      </c>
      <c r="Y13579" s="1" t="s">
        <v>15113</v>
      </c>
      <c r="Z13579" s="1" t="s">
        <v>15112</v>
      </c>
      <c r="AA13579" s="1" t="s">
        <v>15114</v>
      </c>
      <c r="AB13579" s="1" t="s">
        <v>15116</v>
      </c>
      <c r="AC13579" s="1" t="s">
        <v>55</v>
      </c>
      <c r="AD13579" s="1" t="s">
        <v>15112</v>
      </c>
      <c r="AE13579" s="1" t="s">
        <v>54</v>
      </c>
      <c r="AF13579" s="1" t="s">
        <v>15326</v>
      </c>
      <c r="AG13579" s="1" t="s">
        <v>15112</v>
      </c>
      <c r="AI13579" s="1" t="s">
        <v>15112</v>
      </c>
      <c r="AJ13579" s="1" t="s">
        <v>15112</v>
      </c>
      <c r="AK13579" s="1" t="s">
        <v>15112</v>
      </c>
      <c r="AL13579" s="1" t="s">
        <v>15112</v>
      </c>
      <c r="AM13579" s="1" t="s">
        <v>15112</v>
      </c>
      <c r="AN13579" s="1" t="s">
        <v>15326</v>
      </c>
    </row>
    <row r="13580" spans="1:40">
      <c r="A13580" s="1" t="s">
        <v>28957</v>
      </c>
      <c r="B13580" s="1" t="s">
        <v>15112</v>
      </c>
      <c r="C13580" s="1" t="s">
        <v>37</v>
      </c>
      <c r="D13580" s="1" t="s">
        <v>38</v>
      </c>
      <c r="E13580" s="1" t="s">
        <v>39</v>
      </c>
      <c r="F13580" s="1" t="s">
        <v>40</v>
      </c>
      <c r="G13580" s="1" t="s">
        <v>41</v>
      </c>
      <c r="H13580" s="1" t="s">
        <v>42</v>
      </c>
      <c r="I13580" s="1" t="s">
        <v>43</v>
      </c>
      <c r="J13580" s="1" t="s">
        <v>44</v>
      </c>
      <c r="K13580" s="1" t="s">
        <v>3261</v>
      </c>
      <c r="L13580" s="1" t="s">
        <v>46</v>
      </c>
      <c r="M13580" s="1">
        <v>-21.194199999999999</v>
      </c>
      <c r="N13580" s="1">
        <v>55.577100000000002</v>
      </c>
      <c r="O13580" s="1" t="s">
        <v>47</v>
      </c>
      <c r="P13580" s="1" t="s">
        <v>15112</v>
      </c>
      <c r="Q13580" s="1" t="s">
        <v>49</v>
      </c>
      <c r="R13580" s="1">
        <v>100</v>
      </c>
      <c r="S13580" s="1" t="s">
        <v>15112</v>
      </c>
      <c r="T13580" s="1">
        <v>2013</v>
      </c>
      <c r="U13580" s="1" t="s">
        <v>15112</v>
      </c>
      <c r="V13580" s="1" t="s">
        <v>3256</v>
      </c>
      <c r="W13580" s="1" t="s">
        <v>15112</v>
      </c>
      <c r="X13580" s="1" t="s">
        <v>386</v>
      </c>
      <c r="Y13580" s="1" t="s">
        <v>15113</v>
      </c>
      <c r="Z13580" s="1" t="s">
        <v>15112</v>
      </c>
      <c r="AA13580" s="1" t="s">
        <v>15114</v>
      </c>
      <c r="AB13580" s="1" t="s">
        <v>15116</v>
      </c>
      <c r="AC13580" s="1" t="s">
        <v>55</v>
      </c>
      <c r="AD13580" s="1" t="s">
        <v>15112</v>
      </c>
      <c r="AE13580" s="1" t="s">
        <v>54</v>
      </c>
      <c r="AF13580" s="1" t="s">
        <v>15326</v>
      </c>
      <c r="AG13580" s="1" t="s">
        <v>15112</v>
      </c>
      <c r="AI13580" s="1" t="s">
        <v>15112</v>
      </c>
      <c r="AJ13580" s="1" t="s">
        <v>15112</v>
      </c>
      <c r="AK13580" s="1" t="s">
        <v>15112</v>
      </c>
      <c r="AL13580" s="1" t="s">
        <v>15112</v>
      </c>
      <c r="AM13580" s="1" t="s">
        <v>15112</v>
      </c>
      <c r="AN13580" s="1" t="s">
        <v>15326</v>
      </c>
    </row>
    <row r="13581" spans="1:40">
      <c r="A13581" s="1" t="s">
        <v>28958</v>
      </c>
      <c r="B13581" s="1" t="s">
        <v>15112</v>
      </c>
      <c r="C13581" s="1" t="s">
        <v>37</v>
      </c>
      <c r="D13581" s="1" t="s">
        <v>38</v>
      </c>
      <c r="E13581" s="1" t="s">
        <v>39</v>
      </c>
      <c r="F13581" s="1" t="s">
        <v>40</v>
      </c>
      <c r="G13581" s="1" t="s">
        <v>41</v>
      </c>
      <c r="H13581" s="1" t="s">
        <v>42</v>
      </c>
      <c r="I13581" s="1" t="s">
        <v>43</v>
      </c>
      <c r="J13581" s="1" t="s">
        <v>44</v>
      </c>
      <c r="K13581" s="1" t="s">
        <v>3261</v>
      </c>
      <c r="L13581" s="1" t="s">
        <v>46</v>
      </c>
      <c r="M13581" s="1">
        <v>-21.197800000000001</v>
      </c>
      <c r="N13581" s="1">
        <v>55.577100000000002</v>
      </c>
      <c r="O13581" s="1" t="s">
        <v>47</v>
      </c>
      <c r="P13581" s="1" t="s">
        <v>15112</v>
      </c>
      <c r="Q13581" s="1" t="s">
        <v>49</v>
      </c>
      <c r="R13581" s="1">
        <v>100</v>
      </c>
      <c r="S13581" s="1" t="s">
        <v>15112</v>
      </c>
      <c r="T13581" s="1">
        <v>2013</v>
      </c>
      <c r="U13581" s="1" t="s">
        <v>15112</v>
      </c>
      <c r="V13581" s="1" t="s">
        <v>3256</v>
      </c>
      <c r="W13581" s="1" t="s">
        <v>15112</v>
      </c>
      <c r="X13581" s="1" t="s">
        <v>386</v>
      </c>
      <c r="Y13581" s="1" t="s">
        <v>15113</v>
      </c>
      <c r="Z13581" s="1" t="s">
        <v>15112</v>
      </c>
      <c r="AA13581" s="1" t="s">
        <v>15114</v>
      </c>
      <c r="AB13581" s="1" t="s">
        <v>15116</v>
      </c>
      <c r="AC13581" s="1" t="s">
        <v>55</v>
      </c>
      <c r="AD13581" s="1" t="s">
        <v>15112</v>
      </c>
      <c r="AE13581" s="1" t="s">
        <v>54</v>
      </c>
      <c r="AF13581" s="1" t="s">
        <v>15326</v>
      </c>
      <c r="AG13581" s="1" t="s">
        <v>15112</v>
      </c>
      <c r="AI13581" s="1" t="s">
        <v>15112</v>
      </c>
      <c r="AJ13581" s="1" t="s">
        <v>15112</v>
      </c>
      <c r="AK13581" s="1" t="s">
        <v>15112</v>
      </c>
      <c r="AL13581" s="1" t="s">
        <v>15112</v>
      </c>
      <c r="AM13581" s="1" t="s">
        <v>15112</v>
      </c>
      <c r="AN13581" s="1" t="s">
        <v>15326</v>
      </c>
    </row>
    <row r="13582" spans="1:40">
      <c r="A13582" s="1" t="s">
        <v>28959</v>
      </c>
      <c r="B13582" s="1" t="s">
        <v>15112</v>
      </c>
      <c r="C13582" s="1" t="s">
        <v>37</v>
      </c>
      <c r="D13582" s="1" t="s">
        <v>38</v>
      </c>
      <c r="E13582" s="1" t="s">
        <v>39</v>
      </c>
      <c r="F13582" s="1" t="s">
        <v>40</v>
      </c>
      <c r="G13582" s="1" t="s">
        <v>41</v>
      </c>
      <c r="H13582" s="1" t="s">
        <v>42</v>
      </c>
      <c r="I13582" s="1" t="s">
        <v>43</v>
      </c>
      <c r="J13582" s="1" t="s">
        <v>44</v>
      </c>
      <c r="K13582" s="1" t="s">
        <v>3261</v>
      </c>
      <c r="L13582" s="1" t="s">
        <v>46</v>
      </c>
      <c r="M13582" s="1">
        <v>-21.1797</v>
      </c>
      <c r="N13582" s="1">
        <v>55.577199999999998</v>
      </c>
      <c r="O13582" s="1" t="s">
        <v>47</v>
      </c>
      <c r="P13582" s="1" t="s">
        <v>15112</v>
      </c>
      <c r="Q13582" s="1" t="s">
        <v>49</v>
      </c>
      <c r="R13582" s="1">
        <v>100</v>
      </c>
      <c r="S13582" s="1" t="s">
        <v>15112</v>
      </c>
      <c r="T13582" s="1">
        <v>2013</v>
      </c>
      <c r="U13582" s="1" t="s">
        <v>15112</v>
      </c>
      <c r="V13582" s="1" t="s">
        <v>3256</v>
      </c>
      <c r="W13582" s="1" t="s">
        <v>15112</v>
      </c>
      <c r="X13582" s="1" t="s">
        <v>386</v>
      </c>
      <c r="Y13582" s="1" t="s">
        <v>15113</v>
      </c>
      <c r="Z13582" s="1" t="s">
        <v>15112</v>
      </c>
      <c r="AA13582" s="1" t="s">
        <v>15114</v>
      </c>
      <c r="AB13582" s="1" t="s">
        <v>15116</v>
      </c>
      <c r="AC13582" s="1" t="s">
        <v>55</v>
      </c>
      <c r="AD13582" s="1" t="s">
        <v>15112</v>
      </c>
      <c r="AE13582" s="1" t="s">
        <v>54</v>
      </c>
      <c r="AF13582" s="1" t="s">
        <v>15326</v>
      </c>
      <c r="AG13582" s="1" t="s">
        <v>15112</v>
      </c>
      <c r="AI13582" s="1" t="s">
        <v>15112</v>
      </c>
      <c r="AJ13582" s="1" t="s">
        <v>15112</v>
      </c>
      <c r="AK13582" s="1" t="s">
        <v>15112</v>
      </c>
      <c r="AL13582" s="1" t="s">
        <v>15112</v>
      </c>
      <c r="AM13582" s="1" t="s">
        <v>15112</v>
      </c>
      <c r="AN13582" s="1" t="s">
        <v>15326</v>
      </c>
    </row>
    <row r="13583" spans="1:40">
      <c r="A13583" s="1" t="s">
        <v>28960</v>
      </c>
      <c r="B13583" s="1" t="s">
        <v>15112</v>
      </c>
      <c r="C13583" s="1" t="s">
        <v>37</v>
      </c>
      <c r="D13583" s="1" t="s">
        <v>38</v>
      </c>
      <c r="E13583" s="1" t="s">
        <v>39</v>
      </c>
      <c r="F13583" s="1" t="s">
        <v>40</v>
      </c>
      <c r="G13583" s="1" t="s">
        <v>41</v>
      </c>
      <c r="H13583" s="1" t="s">
        <v>42</v>
      </c>
      <c r="I13583" s="1" t="s">
        <v>43</v>
      </c>
      <c r="J13583" s="1" t="s">
        <v>44</v>
      </c>
      <c r="K13583" s="1" t="s">
        <v>3261</v>
      </c>
      <c r="L13583" s="1" t="s">
        <v>46</v>
      </c>
      <c r="M13583" s="1">
        <v>-21.185099999999998</v>
      </c>
      <c r="N13583" s="1">
        <v>55.577199999999998</v>
      </c>
      <c r="O13583" s="1" t="s">
        <v>47</v>
      </c>
      <c r="P13583" s="1" t="s">
        <v>15112</v>
      </c>
      <c r="Q13583" s="1" t="s">
        <v>49</v>
      </c>
      <c r="R13583" s="1">
        <v>100</v>
      </c>
      <c r="S13583" s="1" t="s">
        <v>15112</v>
      </c>
      <c r="T13583" s="1">
        <v>2013</v>
      </c>
      <c r="U13583" s="1" t="s">
        <v>15112</v>
      </c>
      <c r="V13583" s="1" t="s">
        <v>3256</v>
      </c>
      <c r="W13583" s="1" t="s">
        <v>15112</v>
      </c>
      <c r="X13583" s="1" t="s">
        <v>386</v>
      </c>
      <c r="Y13583" s="1" t="s">
        <v>15113</v>
      </c>
      <c r="Z13583" s="1" t="s">
        <v>15112</v>
      </c>
      <c r="AA13583" s="1" t="s">
        <v>15114</v>
      </c>
      <c r="AB13583" s="1" t="s">
        <v>15116</v>
      </c>
      <c r="AC13583" s="1" t="s">
        <v>55</v>
      </c>
      <c r="AD13583" s="1" t="s">
        <v>15112</v>
      </c>
      <c r="AE13583" s="1" t="s">
        <v>54</v>
      </c>
      <c r="AF13583" s="1" t="s">
        <v>15326</v>
      </c>
      <c r="AG13583" s="1" t="s">
        <v>15112</v>
      </c>
      <c r="AI13583" s="1" t="s">
        <v>15112</v>
      </c>
      <c r="AJ13583" s="1" t="s">
        <v>15112</v>
      </c>
      <c r="AK13583" s="1" t="s">
        <v>15112</v>
      </c>
      <c r="AL13583" s="1" t="s">
        <v>15112</v>
      </c>
      <c r="AM13583" s="1" t="s">
        <v>15112</v>
      </c>
      <c r="AN13583" s="1" t="s">
        <v>15326</v>
      </c>
    </row>
    <row r="13584" spans="1:40">
      <c r="A13584" s="1" t="s">
        <v>28961</v>
      </c>
      <c r="B13584" s="1" t="s">
        <v>15112</v>
      </c>
      <c r="C13584" s="1" t="s">
        <v>37</v>
      </c>
      <c r="D13584" s="1" t="s">
        <v>38</v>
      </c>
      <c r="E13584" s="1" t="s">
        <v>39</v>
      </c>
      <c r="F13584" s="1" t="s">
        <v>40</v>
      </c>
      <c r="G13584" s="1" t="s">
        <v>41</v>
      </c>
      <c r="H13584" s="1" t="s">
        <v>42</v>
      </c>
      <c r="I13584" s="1" t="s">
        <v>43</v>
      </c>
      <c r="J13584" s="1" t="s">
        <v>44</v>
      </c>
      <c r="K13584" s="1" t="s">
        <v>3261</v>
      </c>
      <c r="L13584" s="1" t="s">
        <v>46</v>
      </c>
      <c r="M13584" s="1">
        <v>-21.186900000000001</v>
      </c>
      <c r="N13584" s="1">
        <v>55.577199999999998</v>
      </c>
      <c r="O13584" s="1" t="s">
        <v>47</v>
      </c>
      <c r="P13584" s="1" t="s">
        <v>15112</v>
      </c>
      <c r="Q13584" s="1" t="s">
        <v>49</v>
      </c>
      <c r="R13584" s="1">
        <v>100</v>
      </c>
      <c r="S13584" s="1" t="s">
        <v>15112</v>
      </c>
      <c r="T13584" s="1">
        <v>2013</v>
      </c>
      <c r="U13584" s="1" t="s">
        <v>15112</v>
      </c>
      <c r="V13584" s="1" t="s">
        <v>3256</v>
      </c>
      <c r="W13584" s="1" t="s">
        <v>15112</v>
      </c>
      <c r="X13584" s="1" t="s">
        <v>386</v>
      </c>
      <c r="Y13584" s="1" t="s">
        <v>15113</v>
      </c>
      <c r="Z13584" s="1" t="s">
        <v>15112</v>
      </c>
      <c r="AA13584" s="1" t="s">
        <v>15114</v>
      </c>
      <c r="AB13584" s="1" t="s">
        <v>15116</v>
      </c>
      <c r="AC13584" s="1" t="s">
        <v>55</v>
      </c>
      <c r="AD13584" s="1" t="s">
        <v>15112</v>
      </c>
      <c r="AE13584" s="1" t="s">
        <v>54</v>
      </c>
      <c r="AF13584" s="1" t="s">
        <v>15326</v>
      </c>
      <c r="AG13584" s="1" t="s">
        <v>15112</v>
      </c>
      <c r="AI13584" s="1" t="s">
        <v>15112</v>
      </c>
      <c r="AJ13584" s="1" t="s">
        <v>15112</v>
      </c>
      <c r="AK13584" s="1" t="s">
        <v>15112</v>
      </c>
      <c r="AL13584" s="1" t="s">
        <v>15112</v>
      </c>
      <c r="AM13584" s="1" t="s">
        <v>15112</v>
      </c>
      <c r="AN13584" s="1" t="s">
        <v>15326</v>
      </c>
    </row>
    <row r="13585" spans="1:40">
      <c r="A13585" s="1" t="s">
        <v>28962</v>
      </c>
      <c r="B13585" s="1" t="s">
        <v>15112</v>
      </c>
      <c r="C13585" s="1" t="s">
        <v>37</v>
      </c>
      <c r="D13585" s="1" t="s">
        <v>38</v>
      </c>
      <c r="E13585" s="1" t="s">
        <v>39</v>
      </c>
      <c r="F13585" s="1" t="s">
        <v>40</v>
      </c>
      <c r="G13585" s="1" t="s">
        <v>41</v>
      </c>
      <c r="H13585" s="1" t="s">
        <v>42</v>
      </c>
      <c r="I13585" s="1" t="s">
        <v>43</v>
      </c>
      <c r="J13585" s="1" t="s">
        <v>44</v>
      </c>
      <c r="K13585" s="1" t="s">
        <v>3261</v>
      </c>
      <c r="L13585" s="1" t="s">
        <v>46</v>
      </c>
      <c r="M13585" s="1">
        <v>-21.168900000000001</v>
      </c>
      <c r="N13585" s="1">
        <v>55.577300000000001</v>
      </c>
      <c r="O13585" s="1" t="s">
        <v>47</v>
      </c>
      <c r="P13585" s="1" t="s">
        <v>15112</v>
      </c>
      <c r="Q13585" s="1" t="s">
        <v>49</v>
      </c>
      <c r="R13585" s="1">
        <v>100</v>
      </c>
      <c r="S13585" s="1" t="s">
        <v>15112</v>
      </c>
      <c r="T13585" s="1">
        <v>2013</v>
      </c>
      <c r="U13585" s="1" t="s">
        <v>15112</v>
      </c>
      <c r="V13585" s="1" t="s">
        <v>3256</v>
      </c>
      <c r="W13585" s="1" t="s">
        <v>15112</v>
      </c>
      <c r="X13585" s="1" t="s">
        <v>386</v>
      </c>
      <c r="Y13585" s="1" t="s">
        <v>15113</v>
      </c>
      <c r="Z13585" s="1" t="s">
        <v>15112</v>
      </c>
      <c r="AA13585" s="1" t="s">
        <v>15114</v>
      </c>
      <c r="AB13585" s="1" t="s">
        <v>15116</v>
      </c>
      <c r="AC13585" s="1" t="s">
        <v>55</v>
      </c>
      <c r="AD13585" s="1" t="s">
        <v>15112</v>
      </c>
      <c r="AE13585" s="1" t="s">
        <v>54</v>
      </c>
      <c r="AF13585" s="1" t="s">
        <v>15326</v>
      </c>
      <c r="AG13585" s="1" t="s">
        <v>15112</v>
      </c>
      <c r="AI13585" s="1" t="s">
        <v>15112</v>
      </c>
      <c r="AJ13585" s="1" t="s">
        <v>15112</v>
      </c>
      <c r="AK13585" s="1" t="s">
        <v>15112</v>
      </c>
      <c r="AL13585" s="1" t="s">
        <v>15112</v>
      </c>
      <c r="AM13585" s="1" t="s">
        <v>15112</v>
      </c>
      <c r="AN13585" s="1" t="s">
        <v>15326</v>
      </c>
    </row>
    <row r="13586" spans="1:40">
      <c r="A13586" s="1" t="s">
        <v>28963</v>
      </c>
      <c r="B13586" s="1" t="s">
        <v>15112</v>
      </c>
      <c r="C13586" s="1" t="s">
        <v>37</v>
      </c>
      <c r="D13586" s="1" t="s">
        <v>38</v>
      </c>
      <c r="E13586" s="1" t="s">
        <v>39</v>
      </c>
      <c r="F13586" s="1" t="s">
        <v>40</v>
      </c>
      <c r="G13586" s="1" t="s">
        <v>41</v>
      </c>
      <c r="H13586" s="1" t="s">
        <v>42</v>
      </c>
      <c r="I13586" s="1" t="s">
        <v>43</v>
      </c>
      <c r="J13586" s="1" t="s">
        <v>44</v>
      </c>
      <c r="K13586" s="1" t="s">
        <v>3261</v>
      </c>
      <c r="L13586" s="1" t="s">
        <v>46</v>
      </c>
      <c r="M13586" s="1">
        <v>-21.1707</v>
      </c>
      <c r="N13586" s="1">
        <v>55.577300000000001</v>
      </c>
      <c r="O13586" s="1" t="s">
        <v>47</v>
      </c>
      <c r="P13586" s="1" t="s">
        <v>15112</v>
      </c>
      <c r="Q13586" s="1" t="s">
        <v>49</v>
      </c>
      <c r="R13586" s="1">
        <v>100</v>
      </c>
      <c r="S13586" s="1" t="s">
        <v>15112</v>
      </c>
      <c r="T13586" s="1">
        <v>2013</v>
      </c>
      <c r="U13586" s="1" t="s">
        <v>15112</v>
      </c>
      <c r="V13586" s="1" t="s">
        <v>3256</v>
      </c>
      <c r="W13586" s="1" t="s">
        <v>15112</v>
      </c>
      <c r="X13586" s="1" t="s">
        <v>386</v>
      </c>
      <c r="Y13586" s="1" t="s">
        <v>15113</v>
      </c>
      <c r="Z13586" s="1" t="s">
        <v>15112</v>
      </c>
      <c r="AA13586" s="1" t="s">
        <v>15114</v>
      </c>
      <c r="AB13586" s="1" t="s">
        <v>15116</v>
      </c>
      <c r="AC13586" s="1" t="s">
        <v>55</v>
      </c>
      <c r="AD13586" s="1" t="s">
        <v>15112</v>
      </c>
      <c r="AE13586" s="1" t="s">
        <v>54</v>
      </c>
      <c r="AF13586" s="1" t="s">
        <v>15326</v>
      </c>
      <c r="AG13586" s="1" t="s">
        <v>15112</v>
      </c>
      <c r="AI13586" s="1" t="s">
        <v>15112</v>
      </c>
      <c r="AJ13586" s="1" t="s">
        <v>15112</v>
      </c>
      <c r="AK13586" s="1" t="s">
        <v>15112</v>
      </c>
      <c r="AL13586" s="1" t="s">
        <v>15112</v>
      </c>
      <c r="AM13586" s="1" t="s">
        <v>15112</v>
      </c>
      <c r="AN13586" s="1" t="s">
        <v>15326</v>
      </c>
    </row>
    <row r="13587" spans="1:40">
      <c r="A13587" s="1" t="s">
        <v>28964</v>
      </c>
      <c r="B13587" s="1" t="s">
        <v>15112</v>
      </c>
      <c r="C13587" s="1" t="s">
        <v>37</v>
      </c>
      <c r="D13587" s="1" t="s">
        <v>38</v>
      </c>
      <c r="E13587" s="1" t="s">
        <v>39</v>
      </c>
      <c r="F13587" s="1" t="s">
        <v>40</v>
      </c>
      <c r="G13587" s="1" t="s">
        <v>41</v>
      </c>
      <c r="H13587" s="1" t="s">
        <v>42</v>
      </c>
      <c r="I13587" s="1" t="s">
        <v>43</v>
      </c>
      <c r="J13587" s="1" t="s">
        <v>44</v>
      </c>
      <c r="K13587" s="1" t="s">
        <v>3261</v>
      </c>
      <c r="L13587" s="1" t="s">
        <v>46</v>
      </c>
      <c r="M13587" s="1">
        <v>-21.172499999999999</v>
      </c>
      <c r="N13587" s="1">
        <v>55.577300000000001</v>
      </c>
      <c r="O13587" s="1" t="s">
        <v>47</v>
      </c>
      <c r="P13587" s="1" t="s">
        <v>15112</v>
      </c>
      <c r="Q13587" s="1" t="s">
        <v>49</v>
      </c>
      <c r="R13587" s="1">
        <v>100</v>
      </c>
      <c r="S13587" s="1" t="s">
        <v>15112</v>
      </c>
      <c r="T13587" s="1">
        <v>2013</v>
      </c>
      <c r="U13587" s="1" t="s">
        <v>15112</v>
      </c>
      <c r="V13587" s="1" t="s">
        <v>3256</v>
      </c>
      <c r="W13587" s="1" t="s">
        <v>15112</v>
      </c>
      <c r="X13587" s="1" t="s">
        <v>386</v>
      </c>
      <c r="Y13587" s="1" t="s">
        <v>15113</v>
      </c>
      <c r="Z13587" s="1" t="s">
        <v>15112</v>
      </c>
      <c r="AA13587" s="1" t="s">
        <v>15114</v>
      </c>
      <c r="AB13587" s="1" t="s">
        <v>15116</v>
      </c>
      <c r="AC13587" s="1" t="s">
        <v>55</v>
      </c>
      <c r="AD13587" s="1" t="s">
        <v>15112</v>
      </c>
      <c r="AE13587" s="1" t="s">
        <v>54</v>
      </c>
      <c r="AF13587" s="1" t="s">
        <v>15326</v>
      </c>
      <c r="AG13587" s="1" t="s">
        <v>15112</v>
      </c>
      <c r="AI13587" s="1" t="s">
        <v>15112</v>
      </c>
      <c r="AJ13587" s="1" t="s">
        <v>15112</v>
      </c>
      <c r="AK13587" s="1" t="s">
        <v>15112</v>
      </c>
      <c r="AL13587" s="1" t="s">
        <v>15112</v>
      </c>
      <c r="AM13587" s="1" t="s">
        <v>15112</v>
      </c>
      <c r="AN13587" s="1" t="s">
        <v>15326</v>
      </c>
    </row>
    <row r="13588" spans="1:40">
      <c r="A13588" s="1" t="s">
        <v>28965</v>
      </c>
      <c r="B13588" s="1" t="s">
        <v>15112</v>
      </c>
      <c r="C13588" s="1" t="s">
        <v>37</v>
      </c>
      <c r="D13588" s="1" t="s">
        <v>38</v>
      </c>
      <c r="E13588" s="1" t="s">
        <v>39</v>
      </c>
      <c r="F13588" s="1" t="s">
        <v>40</v>
      </c>
      <c r="G13588" s="1" t="s">
        <v>41</v>
      </c>
      <c r="H13588" s="1" t="s">
        <v>42</v>
      </c>
      <c r="I13588" s="1" t="s">
        <v>43</v>
      </c>
      <c r="J13588" s="1" t="s">
        <v>44</v>
      </c>
      <c r="K13588" s="1" t="s">
        <v>3261</v>
      </c>
      <c r="L13588" s="1" t="s">
        <v>46</v>
      </c>
      <c r="M13588" s="1">
        <v>-21.174299999999999</v>
      </c>
      <c r="N13588" s="1">
        <v>55.577300000000001</v>
      </c>
      <c r="O13588" s="1" t="s">
        <v>47</v>
      </c>
      <c r="P13588" s="1" t="s">
        <v>15112</v>
      </c>
      <c r="Q13588" s="1" t="s">
        <v>49</v>
      </c>
      <c r="R13588" s="1">
        <v>100</v>
      </c>
      <c r="S13588" s="1" t="s">
        <v>15112</v>
      </c>
      <c r="T13588" s="1">
        <v>2013</v>
      </c>
      <c r="U13588" s="1" t="s">
        <v>15112</v>
      </c>
      <c r="V13588" s="1" t="s">
        <v>3256</v>
      </c>
      <c r="W13588" s="1" t="s">
        <v>15112</v>
      </c>
      <c r="X13588" s="1" t="s">
        <v>386</v>
      </c>
      <c r="Y13588" s="1" t="s">
        <v>15113</v>
      </c>
      <c r="Z13588" s="1" t="s">
        <v>15112</v>
      </c>
      <c r="AA13588" s="1" t="s">
        <v>15114</v>
      </c>
      <c r="AB13588" s="1" t="s">
        <v>15116</v>
      </c>
      <c r="AC13588" s="1" t="s">
        <v>55</v>
      </c>
      <c r="AD13588" s="1" t="s">
        <v>15112</v>
      </c>
      <c r="AE13588" s="1" t="s">
        <v>54</v>
      </c>
      <c r="AF13588" s="1" t="s">
        <v>15326</v>
      </c>
      <c r="AG13588" s="1" t="s">
        <v>15112</v>
      </c>
      <c r="AI13588" s="1" t="s">
        <v>15112</v>
      </c>
      <c r="AJ13588" s="1" t="s">
        <v>15112</v>
      </c>
      <c r="AK13588" s="1" t="s">
        <v>15112</v>
      </c>
      <c r="AL13588" s="1" t="s">
        <v>15112</v>
      </c>
      <c r="AM13588" s="1" t="s">
        <v>15112</v>
      </c>
      <c r="AN13588" s="1" t="s">
        <v>15326</v>
      </c>
    </row>
    <row r="13589" spans="1:40">
      <c r="A13589" s="1" t="s">
        <v>28966</v>
      </c>
      <c r="B13589" s="1" t="s">
        <v>15112</v>
      </c>
      <c r="C13589" s="1" t="s">
        <v>37</v>
      </c>
      <c r="D13589" s="1" t="s">
        <v>38</v>
      </c>
      <c r="E13589" s="1" t="s">
        <v>39</v>
      </c>
      <c r="F13589" s="1" t="s">
        <v>40</v>
      </c>
      <c r="G13589" s="1" t="s">
        <v>41</v>
      </c>
      <c r="H13589" s="1" t="s">
        <v>42</v>
      </c>
      <c r="I13589" s="1" t="s">
        <v>43</v>
      </c>
      <c r="J13589" s="1" t="s">
        <v>44</v>
      </c>
      <c r="K13589" s="1" t="s">
        <v>3261</v>
      </c>
      <c r="L13589" s="1" t="s">
        <v>46</v>
      </c>
      <c r="M13589" s="1">
        <v>-21.177900000000001</v>
      </c>
      <c r="N13589" s="1">
        <v>55.577300000000001</v>
      </c>
      <c r="O13589" s="1" t="s">
        <v>47</v>
      </c>
      <c r="P13589" s="1" t="s">
        <v>15112</v>
      </c>
      <c r="Q13589" s="1" t="s">
        <v>49</v>
      </c>
      <c r="R13589" s="1">
        <v>100</v>
      </c>
      <c r="S13589" s="1" t="s">
        <v>15112</v>
      </c>
      <c r="T13589" s="1">
        <v>2013</v>
      </c>
      <c r="U13589" s="1" t="s">
        <v>15112</v>
      </c>
      <c r="V13589" s="1" t="s">
        <v>3256</v>
      </c>
      <c r="W13589" s="1" t="s">
        <v>15112</v>
      </c>
      <c r="X13589" s="1" t="s">
        <v>386</v>
      </c>
      <c r="Y13589" s="1" t="s">
        <v>15113</v>
      </c>
      <c r="Z13589" s="1" t="s">
        <v>15112</v>
      </c>
      <c r="AA13589" s="1" t="s">
        <v>15114</v>
      </c>
      <c r="AB13589" s="1" t="s">
        <v>15116</v>
      </c>
      <c r="AC13589" s="1" t="s">
        <v>55</v>
      </c>
      <c r="AD13589" s="1" t="s">
        <v>15112</v>
      </c>
      <c r="AE13589" s="1" t="s">
        <v>54</v>
      </c>
      <c r="AF13589" s="1" t="s">
        <v>15326</v>
      </c>
      <c r="AG13589" s="1" t="s">
        <v>15112</v>
      </c>
      <c r="AI13589" s="1" t="s">
        <v>15112</v>
      </c>
      <c r="AJ13589" s="1" t="s">
        <v>15112</v>
      </c>
      <c r="AK13589" s="1" t="s">
        <v>15112</v>
      </c>
      <c r="AL13589" s="1" t="s">
        <v>15112</v>
      </c>
      <c r="AM13589" s="1" t="s">
        <v>15112</v>
      </c>
      <c r="AN13589" s="1" t="s">
        <v>15326</v>
      </c>
    </row>
    <row r="13590" spans="1:40">
      <c r="A13590" s="1" t="s">
        <v>28967</v>
      </c>
      <c r="B13590" s="1" t="s">
        <v>15112</v>
      </c>
      <c r="C13590" s="1" t="s">
        <v>37</v>
      </c>
      <c r="D13590" s="1" t="s">
        <v>38</v>
      </c>
      <c r="E13590" s="1" t="s">
        <v>39</v>
      </c>
      <c r="F13590" s="1" t="s">
        <v>40</v>
      </c>
      <c r="G13590" s="1" t="s">
        <v>41</v>
      </c>
      <c r="H13590" s="1" t="s">
        <v>42</v>
      </c>
      <c r="I13590" s="1" t="s">
        <v>43</v>
      </c>
      <c r="J13590" s="1" t="s">
        <v>44</v>
      </c>
      <c r="K13590" s="1" t="s">
        <v>3261</v>
      </c>
      <c r="L13590" s="1" t="s">
        <v>46</v>
      </c>
      <c r="M13590" s="1">
        <v>-21.165299999999998</v>
      </c>
      <c r="N13590" s="1">
        <v>55.577399999999997</v>
      </c>
      <c r="O13590" s="1" t="s">
        <v>47</v>
      </c>
      <c r="P13590" s="1" t="s">
        <v>15112</v>
      </c>
      <c r="Q13590" s="1" t="s">
        <v>49</v>
      </c>
      <c r="R13590" s="1">
        <v>100</v>
      </c>
      <c r="S13590" s="1" t="s">
        <v>15112</v>
      </c>
      <c r="T13590" s="1">
        <v>2013</v>
      </c>
      <c r="U13590" s="1" t="s">
        <v>15112</v>
      </c>
      <c r="V13590" s="1" t="s">
        <v>3256</v>
      </c>
      <c r="W13590" s="1" t="s">
        <v>15112</v>
      </c>
      <c r="X13590" s="1" t="s">
        <v>386</v>
      </c>
      <c r="Y13590" s="1" t="s">
        <v>15113</v>
      </c>
      <c r="Z13590" s="1" t="s">
        <v>15112</v>
      </c>
      <c r="AA13590" s="1" t="s">
        <v>15114</v>
      </c>
      <c r="AB13590" s="1" t="s">
        <v>15116</v>
      </c>
      <c r="AC13590" s="1" t="s">
        <v>55</v>
      </c>
      <c r="AD13590" s="1" t="s">
        <v>15112</v>
      </c>
      <c r="AE13590" s="1" t="s">
        <v>54</v>
      </c>
      <c r="AF13590" s="1" t="s">
        <v>15326</v>
      </c>
      <c r="AG13590" s="1" t="s">
        <v>15112</v>
      </c>
      <c r="AI13590" s="1" t="s">
        <v>15112</v>
      </c>
      <c r="AJ13590" s="1" t="s">
        <v>15112</v>
      </c>
      <c r="AK13590" s="1" t="s">
        <v>15112</v>
      </c>
      <c r="AL13590" s="1" t="s">
        <v>15112</v>
      </c>
      <c r="AM13590" s="1" t="s">
        <v>15112</v>
      </c>
      <c r="AN13590" s="1" t="s">
        <v>15326</v>
      </c>
    </row>
    <row r="13591" spans="1:40">
      <c r="A13591" s="1" t="s">
        <v>28968</v>
      </c>
      <c r="B13591" s="1" t="s">
        <v>15112</v>
      </c>
      <c r="C13591" s="1" t="s">
        <v>37</v>
      </c>
      <c r="D13591" s="1" t="s">
        <v>38</v>
      </c>
      <c r="E13591" s="1" t="s">
        <v>39</v>
      </c>
      <c r="F13591" s="1" t="s">
        <v>40</v>
      </c>
      <c r="G13591" s="1" t="s">
        <v>41</v>
      </c>
      <c r="H13591" s="1" t="s">
        <v>42</v>
      </c>
      <c r="I13591" s="1" t="s">
        <v>43</v>
      </c>
      <c r="J13591" s="1" t="s">
        <v>44</v>
      </c>
      <c r="K13591" s="1" t="s">
        <v>3261</v>
      </c>
      <c r="L13591" s="1" t="s">
        <v>46</v>
      </c>
      <c r="M13591" s="1">
        <v>-21.167100000000001</v>
      </c>
      <c r="N13591" s="1">
        <v>55.577399999999997</v>
      </c>
      <c r="O13591" s="1" t="s">
        <v>47</v>
      </c>
      <c r="P13591" s="1" t="s">
        <v>15112</v>
      </c>
      <c r="Q13591" s="1" t="s">
        <v>49</v>
      </c>
      <c r="R13591" s="1">
        <v>100</v>
      </c>
      <c r="S13591" s="1" t="s">
        <v>15112</v>
      </c>
      <c r="T13591" s="1">
        <v>2013</v>
      </c>
      <c r="U13591" s="1" t="s">
        <v>15112</v>
      </c>
      <c r="V13591" s="1" t="s">
        <v>3256</v>
      </c>
      <c r="W13591" s="1" t="s">
        <v>15112</v>
      </c>
      <c r="X13591" s="1" t="s">
        <v>386</v>
      </c>
      <c r="Y13591" s="1" t="s">
        <v>15113</v>
      </c>
      <c r="Z13591" s="1" t="s">
        <v>15112</v>
      </c>
      <c r="AA13591" s="1" t="s">
        <v>15114</v>
      </c>
      <c r="AB13591" s="1" t="s">
        <v>15116</v>
      </c>
      <c r="AC13591" s="1" t="s">
        <v>55</v>
      </c>
      <c r="AD13591" s="1" t="s">
        <v>15112</v>
      </c>
      <c r="AE13591" s="1" t="s">
        <v>54</v>
      </c>
      <c r="AF13591" s="1" t="s">
        <v>15326</v>
      </c>
      <c r="AG13591" s="1" t="s">
        <v>15112</v>
      </c>
      <c r="AI13591" s="1" t="s">
        <v>15112</v>
      </c>
      <c r="AJ13591" s="1" t="s">
        <v>15112</v>
      </c>
      <c r="AK13591" s="1" t="s">
        <v>15112</v>
      </c>
      <c r="AL13591" s="1" t="s">
        <v>15112</v>
      </c>
      <c r="AM13591" s="1" t="s">
        <v>15112</v>
      </c>
      <c r="AN13591" s="1" t="s">
        <v>15326</v>
      </c>
    </row>
    <row r="13592" spans="1:40">
      <c r="A13592" s="1" t="s">
        <v>28969</v>
      </c>
      <c r="B13592" s="1" t="s">
        <v>15112</v>
      </c>
      <c r="C13592" s="1" t="s">
        <v>37</v>
      </c>
      <c r="D13592" s="1" t="s">
        <v>38</v>
      </c>
      <c r="E13592" s="1" t="s">
        <v>39</v>
      </c>
      <c r="F13592" s="1" t="s">
        <v>40</v>
      </c>
      <c r="G13592" s="1" t="s">
        <v>41</v>
      </c>
      <c r="H13592" s="1" t="s">
        <v>42</v>
      </c>
      <c r="I13592" s="1" t="s">
        <v>43</v>
      </c>
      <c r="J13592" s="1" t="s">
        <v>44</v>
      </c>
      <c r="K13592" s="1" t="s">
        <v>3261</v>
      </c>
      <c r="L13592" s="1" t="s">
        <v>46</v>
      </c>
      <c r="M13592" s="1">
        <v>-21.149000000000001</v>
      </c>
      <c r="N13592" s="1">
        <v>55.577500000000001</v>
      </c>
      <c r="O13592" s="1" t="s">
        <v>47</v>
      </c>
      <c r="P13592" s="1" t="s">
        <v>15112</v>
      </c>
      <c r="Q13592" s="1" t="s">
        <v>49</v>
      </c>
      <c r="R13592" s="1">
        <v>100</v>
      </c>
      <c r="S13592" s="1" t="s">
        <v>15112</v>
      </c>
      <c r="T13592" s="1">
        <v>2013</v>
      </c>
      <c r="U13592" s="1" t="s">
        <v>15112</v>
      </c>
      <c r="V13592" s="1" t="s">
        <v>3256</v>
      </c>
      <c r="W13592" s="1" t="s">
        <v>15112</v>
      </c>
      <c r="X13592" s="1" t="s">
        <v>386</v>
      </c>
      <c r="Y13592" s="1" t="s">
        <v>15113</v>
      </c>
      <c r="Z13592" s="1" t="s">
        <v>15112</v>
      </c>
      <c r="AA13592" s="1" t="s">
        <v>15114</v>
      </c>
      <c r="AB13592" s="1" t="s">
        <v>15116</v>
      </c>
      <c r="AC13592" s="1" t="s">
        <v>55</v>
      </c>
      <c r="AD13592" s="1" t="s">
        <v>15112</v>
      </c>
      <c r="AE13592" s="1" t="s">
        <v>54</v>
      </c>
      <c r="AF13592" s="1" t="s">
        <v>15326</v>
      </c>
      <c r="AG13592" s="1" t="s">
        <v>15112</v>
      </c>
      <c r="AI13592" s="1" t="s">
        <v>15112</v>
      </c>
      <c r="AJ13592" s="1" t="s">
        <v>15112</v>
      </c>
      <c r="AK13592" s="1" t="s">
        <v>15112</v>
      </c>
      <c r="AL13592" s="1" t="s">
        <v>15112</v>
      </c>
      <c r="AM13592" s="1" t="s">
        <v>15112</v>
      </c>
      <c r="AN13592" s="1" t="s">
        <v>15326</v>
      </c>
    </row>
    <row r="13593" spans="1:40">
      <c r="A13593" s="1" t="s">
        <v>28970</v>
      </c>
      <c r="B13593" s="1" t="s">
        <v>15112</v>
      </c>
      <c r="C13593" s="1" t="s">
        <v>37</v>
      </c>
      <c r="D13593" s="1" t="s">
        <v>38</v>
      </c>
      <c r="E13593" s="1" t="s">
        <v>39</v>
      </c>
      <c r="F13593" s="1" t="s">
        <v>40</v>
      </c>
      <c r="G13593" s="1" t="s">
        <v>41</v>
      </c>
      <c r="H13593" s="1" t="s">
        <v>42</v>
      </c>
      <c r="I13593" s="1" t="s">
        <v>43</v>
      </c>
      <c r="J13593" s="1" t="s">
        <v>44</v>
      </c>
      <c r="K13593" s="1" t="s">
        <v>3261</v>
      </c>
      <c r="L13593" s="1" t="s">
        <v>46</v>
      </c>
      <c r="M13593" s="1">
        <v>-21.147200000000002</v>
      </c>
      <c r="N13593" s="1">
        <v>55.577500000000001</v>
      </c>
      <c r="O13593" s="1" t="s">
        <v>47</v>
      </c>
      <c r="P13593" s="1" t="s">
        <v>15112</v>
      </c>
      <c r="Q13593" s="1" t="s">
        <v>49</v>
      </c>
      <c r="R13593" s="1">
        <v>100</v>
      </c>
      <c r="S13593" s="1" t="s">
        <v>15112</v>
      </c>
      <c r="T13593" s="1">
        <v>2013</v>
      </c>
      <c r="U13593" s="1" t="s">
        <v>15112</v>
      </c>
      <c r="V13593" s="1" t="s">
        <v>3256</v>
      </c>
      <c r="W13593" s="1" t="s">
        <v>15112</v>
      </c>
      <c r="X13593" s="1" t="s">
        <v>386</v>
      </c>
      <c r="Y13593" s="1" t="s">
        <v>15113</v>
      </c>
      <c r="Z13593" s="1" t="s">
        <v>15112</v>
      </c>
      <c r="AA13593" s="1" t="s">
        <v>15114</v>
      </c>
      <c r="AB13593" s="1" t="s">
        <v>15116</v>
      </c>
      <c r="AC13593" s="1" t="s">
        <v>55</v>
      </c>
      <c r="AD13593" s="1" t="s">
        <v>15112</v>
      </c>
      <c r="AE13593" s="1" t="s">
        <v>54</v>
      </c>
      <c r="AF13593" s="1" t="s">
        <v>15326</v>
      </c>
      <c r="AG13593" s="1" t="s">
        <v>15112</v>
      </c>
      <c r="AI13593" s="1" t="s">
        <v>15112</v>
      </c>
      <c r="AJ13593" s="1" t="s">
        <v>15112</v>
      </c>
      <c r="AK13593" s="1" t="s">
        <v>15112</v>
      </c>
      <c r="AL13593" s="1" t="s">
        <v>15112</v>
      </c>
      <c r="AM13593" s="1" t="s">
        <v>15112</v>
      </c>
      <c r="AN13593" s="1" t="s">
        <v>15326</v>
      </c>
    </row>
    <row r="13594" spans="1:40">
      <c r="A13594" s="1" t="s">
        <v>28971</v>
      </c>
      <c r="B13594" s="1" t="s">
        <v>15112</v>
      </c>
      <c r="C13594" s="1" t="s">
        <v>37</v>
      </c>
      <c r="D13594" s="1" t="s">
        <v>38</v>
      </c>
      <c r="E13594" s="1" t="s">
        <v>39</v>
      </c>
      <c r="F13594" s="1" t="s">
        <v>40</v>
      </c>
      <c r="G13594" s="1" t="s">
        <v>41</v>
      </c>
      <c r="H13594" s="1" t="s">
        <v>42</v>
      </c>
      <c r="I13594" s="1" t="s">
        <v>43</v>
      </c>
      <c r="J13594" s="1" t="s">
        <v>44</v>
      </c>
      <c r="K13594" s="1" t="s">
        <v>3261</v>
      </c>
      <c r="L13594" s="1" t="s">
        <v>46</v>
      </c>
      <c r="M13594" s="1">
        <v>-21.233899999999998</v>
      </c>
      <c r="N13594" s="1">
        <v>55.578600000000002</v>
      </c>
      <c r="O13594" s="1" t="s">
        <v>47</v>
      </c>
      <c r="P13594" s="1" t="s">
        <v>15112</v>
      </c>
      <c r="Q13594" s="1" t="s">
        <v>49</v>
      </c>
      <c r="R13594" s="1">
        <v>100</v>
      </c>
      <c r="S13594" s="1" t="s">
        <v>15112</v>
      </c>
      <c r="T13594" s="1">
        <v>2013</v>
      </c>
      <c r="U13594" s="1" t="s">
        <v>15112</v>
      </c>
      <c r="V13594" s="1" t="s">
        <v>3256</v>
      </c>
      <c r="W13594" s="1" t="s">
        <v>15112</v>
      </c>
      <c r="X13594" s="1" t="s">
        <v>386</v>
      </c>
      <c r="Y13594" s="1" t="s">
        <v>15113</v>
      </c>
      <c r="Z13594" s="1" t="s">
        <v>15112</v>
      </c>
      <c r="AA13594" s="1" t="s">
        <v>15114</v>
      </c>
      <c r="AB13594" s="1" t="s">
        <v>15116</v>
      </c>
      <c r="AC13594" s="1" t="s">
        <v>55</v>
      </c>
      <c r="AD13594" s="1" t="s">
        <v>15112</v>
      </c>
      <c r="AE13594" s="1" t="s">
        <v>54</v>
      </c>
      <c r="AF13594" s="1" t="s">
        <v>15326</v>
      </c>
      <c r="AG13594" s="1" t="s">
        <v>15112</v>
      </c>
      <c r="AI13594" s="1" t="s">
        <v>15112</v>
      </c>
      <c r="AJ13594" s="1" t="s">
        <v>15112</v>
      </c>
      <c r="AK13594" s="1" t="s">
        <v>15112</v>
      </c>
      <c r="AL13594" s="1" t="s">
        <v>15112</v>
      </c>
      <c r="AM13594" s="1" t="s">
        <v>15112</v>
      </c>
      <c r="AN13594" s="1" t="s">
        <v>15326</v>
      </c>
    </row>
    <row r="13595" spans="1:40">
      <c r="A13595" s="1" t="s">
        <v>28972</v>
      </c>
      <c r="B13595" s="1" t="s">
        <v>15112</v>
      </c>
      <c r="C13595" s="1" t="s">
        <v>37</v>
      </c>
      <c r="D13595" s="1" t="s">
        <v>38</v>
      </c>
      <c r="E13595" s="1" t="s">
        <v>39</v>
      </c>
      <c r="F13595" s="1" t="s">
        <v>40</v>
      </c>
      <c r="G13595" s="1" t="s">
        <v>41</v>
      </c>
      <c r="H13595" s="1" t="s">
        <v>42</v>
      </c>
      <c r="I13595" s="1" t="s">
        <v>43</v>
      </c>
      <c r="J13595" s="1" t="s">
        <v>44</v>
      </c>
      <c r="K13595" s="1" t="s">
        <v>3261</v>
      </c>
      <c r="L13595" s="1" t="s">
        <v>46</v>
      </c>
      <c r="M13595" s="1">
        <v>-21.235700000000001</v>
      </c>
      <c r="N13595" s="1">
        <v>55.578600000000002</v>
      </c>
      <c r="O13595" s="1" t="s">
        <v>47</v>
      </c>
      <c r="P13595" s="1" t="s">
        <v>15112</v>
      </c>
      <c r="Q13595" s="1" t="s">
        <v>49</v>
      </c>
      <c r="R13595" s="1">
        <v>100</v>
      </c>
      <c r="S13595" s="1" t="s">
        <v>15112</v>
      </c>
      <c r="T13595" s="1">
        <v>2013</v>
      </c>
      <c r="U13595" s="1" t="s">
        <v>15112</v>
      </c>
      <c r="V13595" s="1" t="s">
        <v>3256</v>
      </c>
      <c r="W13595" s="1" t="s">
        <v>15112</v>
      </c>
      <c r="X13595" s="1" t="s">
        <v>386</v>
      </c>
      <c r="Y13595" s="1" t="s">
        <v>15113</v>
      </c>
      <c r="Z13595" s="1" t="s">
        <v>15112</v>
      </c>
      <c r="AA13595" s="1" t="s">
        <v>15114</v>
      </c>
      <c r="AB13595" s="1" t="s">
        <v>15116</v>
      </c>
      <c r="AC13595" s="1" t="s">
        <v>55</v>
      </c>
      <c r="AD13595" s="1" t="s">
        <v>15112</v>
      </c>
      <c r="AE13595" s="1" t="s">
        <v>54</v>
      </c>
      <c r="AF13595" s="1" t="s">
        <v>15326</v>
      </c>
      <c r="AG13595" s="1" t="s">
        <v>15112</v>
      </c>
      <c r="AI13595" s="1" t="s">
        <v>15112</v>
      </c>
      <c r="AJ13595" s="1" t="s">
        <v>15112</v>
      </c>
      <c r="AK13595" s="1" t="s">
        <v>15112</v>
      </c>
      <c r="AL13595" s="1" t="s">
        <v>15112</v>
      </c>
      <c r="AM13595" s="1" t="s">
        <v>15112</v>
      </c>
      <c r="AN13595" s="1" t="s">
        <v>15326</v>
      </c>
    </row>
    <row r="13596" spans="1:40">
      <c r="A13596" s="1" t="s">
        <v>28973</v>
      </c>
      <c r="B13596" s="1" t="s">
        <v>15112</v>
      </c>
      <c r="C13596" s="1" t="s">
        <v>37</v>
      </c>
      <c r="D13596" s="1" t="s">
        <v>38</v>
      </c>
      <c r="E13596" s="1" t="s">
        <v>39</v>
      </c>
      <c r="F13596" s="1" t="s">
        <v>40</v>
      </c>
      <c r="G13596" s="1" t="s">
        <v>41</v>
      </c>
      <c r="H13596" s="1" t="s">
        <v>42</v>
      </c>
      <c r="I13596" s="1" t="s">
        <v>43</v>
      </c>
      <c r="J13596" s="1" t="s">
        <v>44</v>
      </c>
      <c r="K13596" s="1" t="s">
        <v>3261</v>
      </c>
      <c r="L13596" s="1" t="s">
        <v>46</v>
      </c>
      <c r="M13596" s="1">
        <v>-21.223099999999999</v>
      </c>
      <c r="N13596" s="1">
        <v>55.578699999999998</v>
      </c>
      <c r="O13596" s="1" t="s">
        <v>47</v>
      </c>
      <c r="P13596" s="1" t="s">
        <v>15112</v>
      </c>
      <c r="Q13596" s="1" t="s">
        <v>49</v>
      </c>
      <c r="R13596" s="1">
        <v>100</v>
      </c>
      <c r="S13596" s="1" t="s">
        <v>15112</v>
      </c>
      <c r="T13596" s="1">
        <v>2013</v>
      </c>
      <c r="U13596" s="1" t="s">
        <v>15112</v>
      </c>
      <c r="V13596" s="1" t="s">
        <v>3256</v>
      </c>
      <c r="W13596" s="1" t="s">
        <v>15112</v>
      </c>
      <c r="X13596" s="1" t="s">
        <v>386</v>
      </c>
      <c r="Y13596" s="1" t="s">
        <v>15113</v>
      </c>
      <c r="Z13596" s="1" t="s">
        <v>15112</v>
      </c>
      <c r="AA13596" s="1" t="s">
        <v>15114</v>
      </c>
      <c r="AB13596" s="1" t="s">
        <v>15116</v>
      </c>
      <c r="AC13596" s="1" t="s">
        <v>55</v>
      </c>
      <c r="AD13596" s="1" t="s">
        <v>15112</v>
      </c>
      <c r="AE13596" s="1" t="s">
        <v>54</v>
      </c>
      <c r="AF13596" s="1" t="s">
        <v>15326</v>
      </c>
      <c r="AG13596" s="1" t="s">
        <v>15112</v>
      </c>
      <c r="AI13596" s="1" t="s">
        <v>15112</v>
      </c>
      <c r="AJ13596" s="1" t="s">
        <v>15112</v>
      </c>
      <c r="AK13596" s="1" t="s">
        <v>15112</v>
      </c>
      <c r="AL13596" s="1" t="s">
        <v>15112</v>
      </c>
      <c r="AM13596" s="1" t="s">
        <v>15112</v>
      </c>
      <c r="AN13596" s="1" t="s">
        <v>15326</v>
      </c>
    </row>
    <row r="13597" spans="1:40">
      <c r="A13597" s="1" t="s">
        <v>28974</v>
      </c>
      <c r="B13597" s="1" t="s">
        <v>15112</v>
      </c>
      <c r="C13597" s="1" t="s">
        <v>37</v>
      </c>
      <c r="D13597" s="1" t="s">
        <v>38</v>
      </c>
      <c r="E13597" s="1" t="s">
        <v>39</v>
      </c>
      <c r="F13597" s="1" t="s">
        <v>40</v>
      </c>
      <c r="G13597" s="1" t="s">
        <v>41</v>
      </c>
      <c r="H13597" s="1" t="s">
        <v>42</v>
      </c>
      <c r="I13597" s="1" t="s">
        <v>43</v>
      </c>
      <c r="J13597" s="1" t="s">
        <v>44</v>
      </c>
      <c r="K13597" s="1" t="s">
        <v>3261</v>
      </c>
      <c r="L13597" s="1" t="s">
        <v>46</v>
      </c>
      <c r="M13597" s="1">
        <v>-21.224900000000002</v>
      </c>
      <c r="N13597" s="1">
        <v>55.578699999999998</v>
      </c>
      <c r="O13597" s="1" t="s">
        <v>47</v>
      </c>
      <c r="P13597" s="1" t="s">
        <v>15112</v>
      </c>
      <c r="Q13597" s="1" t="s">
        <v>49</v>
      </c>
      <c r="R13597" s="1">
        <v>100</v>
      </c>
      <c r="S13597" s="1" t="s">
        <v>15112</v>
      </c>
      <c r="T13597" s="1">
        <v>2013</v>
      </c>
      <c r="U13597" s="1" t="s">
        <v>15112</v>
      </c>
      <c r="V13597" s="1" t="s">
        <v>3256</v>
      </c>
      <c r="W13597" s="1" t="s">
        <v>15112</v>
      </c>
      <c r="X13597" s="1" t="s">
        <v>386</v>
      </c>
      <c r="Y13597" s="1" t="s">
        <v>15113</v>
      </c>
      <c r="Z13597" s="1" t="s">
        <v>15112</v>
      </c>
      <c r="AA13597" s="1" t="s">
        <v>15114</v>
      </c>
      <c r="AB13597" s="1" t="s">
        <v>15116</v>
      </c>
      <c r="AC13597" s="1" t="s">
        <v>55</v>
      </c>
      <c r="AD13597" s="1" t="s">
        <v>15112</v>
      </c>
      <c r="AE13597" s="1" t="s">
        <v>54</v>
      </c>
      <c r="AF13597" s="1" t="s">
        <v>15326</v>
      </c>
      <c r="AG13597" s="1" t="s">
        <v>15112</v>
      </c>
      <c r="AI13597" s="1" t="s">
        <v>15112</v>
      </c>
      <c r="AJ13597" s="1" t="s">
        <v>15112</v>
      </c>
      <c r="AK13597" s="1" t="s">
        <v>15112</v>
      </c>
      <c r="AL13597" s="1" t="s">
        <v>15112</v>
      </c>
      <c r="AM13597" s="1" t="s">
        <v>15112</v>
      </c>
      <c r="AN13597" s="1" t="s">
        <v>15326</v>
      </c>
    </row>
    <row r="13598" spans="1:40">
      <c r="A13598" s="1" t="s">
        <v>28975</v>
      </c>
      <c r="B13598" s="1" t="s">
        <v>15112</v>
      </c>
      <c r="C13598" s="1" t="s">
        <v>37</v>
      </c>
      <c r="D13598" s="1" t="s">
        <v>38</v>
      </c>
      <c r="E13598" s="1" t="s">
        <v>39</v>
      </c>
      <c r="F13598" s="1" t="s">
        <v>40</v>
      </c>
      <c r="G13598" s="1" t="s">
        <v>41</v>
      </c>
      <c r="H13598" s="1" t="s">
        <v>42</v>
      </c>
      <c r="I13598" s="1" t="s">
        <v>43</v>
      </c>
      <c r="J13598" s="1" t="s">
        <v>44</v>
      </c>
      <c r="K13598" s="1" t="s">
        <v>3261</v>
      </c>
      <c r="L13598" s="1" t="s">
        <v>46</v>
      </c>
      <c r="M13598" s="1">
        <v>-21.226700000000001</v>
      </c>
      <c r="N13598" s="1">
        <v>55.578699999999998</v>
      </c>
      <c r="O13598" s="1" t="s">
        <v>47</v>
      </c>
      <c r="P13598" s="1" t="s">
        <v>15112</v>
      </c>
      <c r="Q13598" s="1" t="s">
        <v>49</v>
      </c>
      <c r="R13598" s="1">
        <v>100</v>
      </c>
      <c r="S13598" s="1" t="s">
        <v>15112</v>
      </c>
      <c r="T13598" s="1">
        <v>2013</v>
      </c>
      <c r="U13598" s="1" t="s">
        <v>15112</v>
      </c>
      <c r="V13598" s="1" t="s">
        <v>3256</v>
      </c>
      <c r="W13598" s="1" t="s">
        <v>15112</v>
      </c>
      <c r="X13598" s="1" t="s">
        <v>386</v>
      </c>
      <c r="Y13598" s="1" t="s">
        <v>15113</v>
      </c>
      <c r="Z13598" s="1" t="s">
        <v>15112</v>
      </c>
      <c r="AA13598" s="1" t="s">
        <v>15114</v>
      </c>
      <c r="AB13598" s="1" t="s">
        <v>15116</v>
      </c>
      <c r="AC13598" s="1" t="s">
        <v>55</v>
      </c>
      <c r="AD13598" s="1" t="s">
        <v>15112</v>
      </c>
      <c r="AE13598" s="1" t="s">
        <v>54</v>
      </c>
      <c r="AF13598" s="1" t="s">
        <v>15326</v>
      </c>
      <c r="AG13598" s="1" t="s">
        <v>15112</v>
      </c>
      <c r="AI13598" s="1" t="s">
        <v>15112</v>
      </c>
      <c r="AJ13598" s="1" t="s">
        <v>15112</v>
      </c>
      <c r="AK13598" s="1" t="s">
        <v>15112</v>
      </c>
      <c r="AL13598" s="1" t="s">
        <v>15112</v>
      </c>
      <c r="AM13598" s="1" t="s">
        <v>15112</v>
      </c>
      <c r="AN13598" s="1" t="s">
        <v>15326</v>
      </c>
    </row>
    <row r="13599" spans="1:40">
      <c r="A13599" s="1" t="s">
        <v>28976</v>
      </c>
      <c r="B13599" s="1" t="s">
        <v>15112</v>
      </c>
      <c r="C13599" s="1" t="s">
        <v>37</v>
      </c>
      <c r="D13599" s="1" t="s">
        <v>38</v>
      </c>
      <c r="E13599" s="1" t="s">
        <v>39</v>
      </c>
      <c r="F13599" s="1" t="s">
        <v>40</v>
      </c>
      <c r="G13599" s="1" t="s">
        <v>41</v>
      </c>
      <c r="H13599" s="1" t="s">
        <v>42</v>
      </c>
      <c r="I13599" s="1" t="s">
        <v>43</v>
      </c>
      <c r="J13599" s="1" t="s">
        <v>44</v>
      </c>
      <c r="K13599" s="1" t="s">
        <v>3261</v>
      </c>
      <c r="L13599" s="1" t="s">
        <v>46</v>
      </c>
      <c r="M13599" s="1">
        <v>-21.232099999999999</v>
      </c>
      <c r="N13599" s="1">
        <v>55.578699999999998</v>
      </c>
      <c r="O13599" s="1" t="s">
        <v>47</v>
      </c>
      <c r="P13599" s="1" t="s">
        <v>15112</v>
      </c>
      <c r="Q13599" s="1" t="s">
        <v>49</v>
      </c>
      <c r="R13599" s="1">
        <v>100</v>
      </c>
      <c r="S13599" s="1" t="s">
        <v>15112</v>
      </c>
      <c r="T13599" s="1">
        <v>2013</v>
      </c>
      <c r="U13599" s="1" t="s">
        <v>15112</v>
      </c>
      <c r="V13599" s="1" t="s">
        <v>3256</v>
      </c>
      <c r="W13599" s="1" t="s">
        <v>15112</v>
      </c>
      <c r="X13599" s="1" t="s">
        <v>386</v>
      </c>
      <c r="Y13599" s="1" t="s">
        <v>15113</v>
      </c>
      <c r="Z13599" s="1" t="s">
        <v>15112</v>
      </c>
      <c r="AA13599" s="1" t="s">
        <v>15114</v>
      </c>
      <c r="AB13599" s="1" t="s">
        <v>15116</v>
      </c>
      <c r="AC13599" s="1" t="s">
        <v>55</v>
      </c>
      <c r="AD13599" s="1" t="s">
        <v>15112</v>
      </c>
      <c r="AE13599" s="1" t="s">
        <v>54</v>
      </c>
      <c r="AF13599" s="1" t="s">
        <v>15326</v>
      </c>
      <c r="AG13599" s="1" t="s">
        <v>15112</v>
      </c>
      <c r="AI13599" s="1" t="s">
        <v>15112</v>
      </c>
      <c r="AJ13599" s="1" t="s">
        <v>15112</v>
      </c>
      <c r="AK13599" s="1" t="s">
        <v>15112</v>
      </c>
      <c r="AL13599" s="1" t="s">
        <v>15112</v>
      </c>
      <c r="AM13599" s="1" t="s">
        <v>15112</v>
      </c>
      <c r="AN13599" s="1" t="s">
        <v>15326</v>
      </c>
    </row>
    <row r="13600" spans="1:40">
      <c r="A13600" s="1" t="s">
        <v>28977</v>
      </c>
      <c r="B13600" s="1" t="s">
        <v>15112</v>
      </c>
      <c r="C13600" s="1" t="s">
        <v>37</v>
      </c>
      <c r="D13600" s="1" t="s">
        <v>38</v>
      </c>
      <c r="E13600" s="1" t="s">
        <v>39</v>
      </c>
      <c r="F13600" s="1" t="s">
        <v>40</v>
      </c>
      <c r="G13600" s="1" t="s">
        <v>41</v>
      </c>
      <c r="H13600" s="1" t="s">
        <v>42</v>
      </c>
      <c r="I13600" s="1" t="s">
        <v>43</v>
      </c>
      <c r="J13600" s="1" t="s">
        <v>44</v>
      </c>
      <c r="K13600" s="1" t="s">
        <v>3261</v>
      </c>
      <c r="L13600" s="1" t="s">
        <v>46</v>
      </c>
      <c r="M13600" s="1">
        <v>-21.217700000000001</v>
      </c>
      <c r="N13600" s="1">
        <v>55.578800000000001</v>
      </c>
      <c r="O13600" s="1" t="s">
        <v>47</v>
      </c>
      <c r="P13600" s="1" t="s">
        <v>15112</v>
      </c>
      <c r="Q13600" s="1" t="s">
        <v>49</v>
      </c>
      <c r="R13600" s="1">
        <v>100</v>
      </c>
      <c r="S13600" s="1" t="s">
        <v>15112</v>
      </c>
      <c r="T13600" s="1">
        <v>2013</v>
      </c>
      <c r="U13600" s="1" t="s">
        <v>15112</v>
      </c>
      <c r="V13600" s="1" t="s">
        <v>3256</v>
      </c>
      <c r="W13600" s="1" t="s">
        <v>15112</v>
      </c>
      <c r="X13600" s="1" t="s">
        <v>386</v>
      </c>
      <c r="Y13600" s="1" t="s">
        <v>15113</v>
      </c>
      <c r="Z13600" s="1" t="s">
        <v>15112</v>
      </c>
      <c r="AA13600" s="1" t="s">
        <v>15114</v>
      </c>
      <c r="AB13600" s="1" t="s">
        <v>15116</v>
      </c>
      <c r="AC13600" s="1" t="s">
        <v>55</v>
      </c>
      <c r="AD13600" s="1" t="s">
        <v>15112</v>
      </c>
      <c r="AE13600" s="1" t="s">
        <v>54</v>
      </c>
      <c r="AF13600" s="1" t="s">
        <v>15326</v>
      </c>
      <c r="AG13600" s="1" t="s">
        <v>15112</v>
      </c>
      <c r="AI13600" s="1" t="s">
        <v>15112</v>
      </c>
      <c r="AJ13600" s="1" t="s">
        <v>15112</v>
      </c>
      <c r="AK13600" s="1" t="s">
        <v>15112</v>
      </c>
      <c r="AL13600" s="1" t="s">
        <v>15112</v>
      </c>
      <c r="AM13600" s="1" t="s">
        <v>15112</v>
      </c>
      <c r="AN13600" s="1" t="s">
        <v>15326</v>
      </c>
    </row>
    <row r="13601" spans="1:40">
      <c r="A13601" s="1" t="s">
        <v>28978</v>
      </c>
      <c r="B13601" s="1" t="s">
        <v>15112</v>
      </c>
      <c r="C13601" s="1" t="s">
        <v>37</v>
      </c>
      <c r="D13601" s="1" t="s">
        <v>38</v>
      </c>
      <c r="E13601" s="1" t="s">
        <v>39</v>
      </c>
      <c r="F13601" s="1" t="s">
        <v>40</v>
      </c>
      <c r="G13601" s="1" t="s">
        <v>41</v>
      </c>
      <c r="H13601" s="1" t="s">
        <v>42</v>
      </c>
      <c r="I13601" s="1" t="s">
        <v>43</v>
      </c>
      <c r="J13601" s="1" t="s">
        <v>44</v>
      </c>
      <c r="K13601" s="1" t="s">
        <v>3261</v>
      </c>
      <c r="L13601" s="1" t="s">
        <v>46</v>
      </c>
      <c r="M13601" s="1">
        <v>-21.2195</v>
      </c>
      <c r="N13601" s="1">
        <v>55.578800000000001</v>
      </c>
      <c r="O13601" s="1" t="s">
        <v>47</v>
      </c>
      <c r="P13601" s="1" t="s">
        <v>15112</v>
      </c>
      <c r="Q13601" s="1" t="s">
        <v>49</v>
      </c>
      <c r="R13601" s="1">
        <v>100</v>
      </c>
      <c r="S13601" s="1" t="s">
        <v>15112</v>
      </c>
      <c r="T13601" s="1">
        <v>2013</v>
      </c>
      <c r="U13601" s="1" t="s">
        <v>15112</v>
      </c>
      <c r="V13601" s="1" t="s">
        <v>3256</v>
      </c>
      <c r="W13601" s="1" t="s">
        <v>15112</v>
      </c>
      <c r="X13601" s="1" t="s">
        <v>386</v>
      </c>
      <c r="Y13601" s="1" t="s">
        <v>15113</v>
      </c>
      <c r="Z13601" s="1" t="s">
        <v>15112</v>
      </c>
      <c r="AA13601" s="1" t="s">
        <v>15114</v>
      </c>
      <c r="AB13601" s="1" t="s">
        <v>15116</v>
      </c>
      <c r="AC13601" s="1" t="s">
        <v>55</v>
      </c>
      <c r="AD13601" s="1" t="s">
        <v>15112</v>
      </c>
      <c r="AE13601" s="1" t="s">
        <v>54</v>
      </c>
      <c r="AF13601" s="1" t="s">
        <v>15326</v>
      </c>
      <c r="AG13601" s="1" t="s">
        <v>15112</v>
      </c>
      <c r="AI13601" s="1" t="s">
        <v>15112</v>
      </c>
      <c r="AJ13601" s="1" t="s">
        <v>15112</v>
      </c>
      <c r="AK13601" s="1" t="s">
        <v>15112</v>
      </c>
      <c r="AL13601" s="1" t="s">
        <v>15112</v>
      </c>
      <c r="AM13601" s="1" t="s">
        <v>15112</v>
      </c>
      <c r="AN13601" s="1" t="s">
        <v>15326</v>
      </c>
    </row>
    <row r="13602" spans="1:40">
      <c r="A13602" s="1" t="s">
        <v>28979</v>
      </c>
      <c r="B13602" s="1" t="s">
        <v>15112</v>
      </c>
      <c r="C13602" s="1" t="s">
        <v>37</v>
      </c>
      <c r="D13602" s="1" t="s">
        <v>38</v>
      </c>
      <c r="E13602" s="1" t="s">
        <v>39</v>
      </c>
      <c r="F13602" s="1" t="s">
        <v>40</v>
      </c>
      <c r="G13602" s="1" t="s">
        <v>41</v>
      </c>
      <c r="H13602" s="1" t="s">
        <v>42</v>
      </c>
      <c r="I13602" s="1" t="s">
        <v>43</v>
      </c>
      <c r="J13602" s="1" t="s">
        <v>44</v>
      </c>
      <c r="K13602" s="1" t="s">
        <v>3261</v>
      </c>
      <c r="L13602" s="1" t="s">
        <v>46</v>
      </c>
      <c r="M13602" s="1">
        <v>-21.221299999999999</v>
      </c>
      <c r="N13602" s="1">
        <v>55.578800000000001</v>
      </c>
      <c r="O13602" s="1" t="s">
        <v>47</v>
      </c>
      <c r="P13602" s="1" t="s">
        <v>15112</v>
      </c>
      <c r="Q13602" s="1" t="s">
        <v>49</v>
      </c>
      <c r="R13602" s="1">
        <v>100</v>
      </c>
      <c r="S13602" s="1" t="s">
        <v>15112</v>
      </c>
      <c r="T13602" s="1">
        <v>2013</v>
      </c>
      <c r="U13602" s="1" t="s">
        <v>15112</v>
      </c>
      <c r="V13602" s="1" t="s">
        <v>3256</v>
      </c>
      <c r="W13602" s="1" t="s">
        <v>15112</v>
      </c>
      <c r="X13602" s="1" t="s">
        <v>386</v>
      </c>
      <c r="Y13602" s="1" t="s">
        <v>15113</v>
      </c>
      <c r="Z13602" s="1" t="s">
        <v>15112</v>
      </c>
      <c r="AA13602" s="1" t="s">
        <v>15114</v>
      </c>
      <c r="AB13602" s="1" t="s">
        <v>15116</v>
      </c>
      <c r="AC13602" s="1" t="s">
        <v>55</v>
      </c>
      <c r="AD13602" s="1" t="s">
        <v>15112</v>
      </c>
      <c r="AE13602" s="1" t="s">
        <v>54</v>
      </c>
      <c r="AF13602" s="1" t="s">
        <v>15326</v>
      </c>
      <c r="AG13602" s="1" t="s">
        <v>15112</v>
      </c>
      <c r="AI13602" s="1" t="s">
        <v>15112</v>
      </c>
      <c r="AJ13602" s="1" t="s">
        <v>15112</v>
      </c>
      <c r="AK13602" s="1" t="s">
        <v>15112</v>
      </c>
      <c r="AL13602" s="1" t="s">
        <v>15112</v>
      </c>
      <c r="AM13602" s="1" t="s">
        <v>15112</v>
      </c>
      <c r="AN13602" s="1" t="s">
        <v>15326</v>
      </c>
    </row>
    <row r="13603" spans="1:40">
      <c r="A13603" s="1" t="s">
        <v>28980</v>
      </c>
      <c r="B13603" s="1" t="s">
        <v>15112</v>
      </c>
      <c r="C13603" s="1" t="s">
        <v>37</v>
      </c>
      <c r="D13603" s="1" t="s">
        <v>38</v>
      </c>
      <c r="E13603" s="1" t="s">
        <v>39</v>
      </c>
      <c r="F13603" s="1" t="s">
        <v>40</v>
      </c>
      <c r="G13603" s="1" t="s">
        <v>41</v>
      </c>
      <c r="H13603" s="1" t="s">
        <v>42</v>
      </c>
      <c r="I13603" s="1" t="s">
        <v>43</v>
      </c>
      <c r="J13603" s="1" t="s">
        <v>44</v>
      </c>
      <c r="K13603" s="1" t="s">
        <v>3261</v>
      </c>
      <c r="L13603" s="1" t="s">
        <v>46</v>
      </c>
      <c r="M13603" s="1">
        <v>-21.203199999999999</v>
      </c>
      <c r="N13603" s="1">
        <v>55.578899999999997</v>
      </c>
      <c r="O13603" s="1" t="s">
        <v>47</v>
      </c>
      <c r="P13603" s="1" t="s">
        <v>15112</v>
      </c>
      <c r="Q13603" s="1" t="s">
        <v>49</v>
      </c>
      <c r="R13603" s="1">
        <v>100</v>
      </c>
      <c r="S13603" s="1" t="s">
        <v>15112</v>
      </c>
      <c r="T13603" s="1">
        <v>2013</v>
      </c>
      <c r="U13603" s="1" t="s">
        <v>15112</v>
      </c>
      <c r="V13603" s="1" t="s">
        <v>3256</v>
      </c>
      <c r="W13603" s="1" t="s">
        <v>15112</v>
      </c>
      <c r="X13603" s="1" t="s">
        <v>386</v>
      </c>
      <c r="Y13603" s="1" t="s">
        <v>15113</v>
      </c>
      <c r="Z13603" s="1" t="s">
        <v>15112</v>
      </c>
      <c r="AA13603" s="1" t="s">
        <v>15114</v>
      </c>
      <c r="AB13603" s="1" t="s">
        <v>15116</v>
      </c>
      <c r="AC13603" s="1" t="s">
        <v>55</v>
      </c>
      <c r="AD13603" s="1" t="s">
        <v>15112</v>
      </c>
      <c r="AE13603" s="1" t="s">
        <v>54</v>
      </c>
      <c r="AF13603" s="1" t="s">
        <v>15326</v>
      </c>
      <c r="AG13603" s="1" t="s">
        <v>15112</v>
      </c>
      <c r="AI13603" s="1" t="s">
        <v>15112</v>
      </c>
      <c r="AJ13603" s="1" t="s">
        <v>15112</v>
      </c>
      <c r="AK13603" s="1" t="s">
        <v>15112</v>
      </c>
      <c r="AL13603" s="1" t="s">
        <v>15112</v>
      </c>
      <c r="AM13603" s="1" t="s">
        <v>15112</v>
      </c>
      <c r="AN13603" s="1" t="s">
        <v>15326</v>
      </c>
    </row>
    <row r="13604" spans="1:40">
      <c r="A13604" s="1" t="s">
        <v>28981</v>
      </c>
      <c r="B13604" s="1" t="s">
        <v>15112</v>
      </c>
      <c r="C13604" s="1" t="s">
        <v>37</v>
      </c>
      <c r="D13604" s="1" t="s">
        <v>38</v>
      </c>
      <c r="E13604" s="1" t="s">
        <v>39</v>
      </c>
      <c r="F13604" s="1" t="s">
        <v>40</v>
      </c>
      <c r="G13604" s="1" t="s">
        <v>41</v>
      </c>
      <c r="H13604" s="1" t="s">
        <v>42</v>
      </c>
      <c r="I13604" s="1" t="s">
        <v>43</v>
      </c>
      <c r="J13604" s="1" t="s">
        <v>44</v>
      </c>
      <c r="K13604" s="1" t="s">
        <v>3261</v>
      </c>
      <c r="L13604" s="1" t="s">
        <v>46</v>
      </c>
      <c r="M13604" s="1">
        <v>-21.204999999999998</v>
      </c>
      <c r="N13604" s="1">
        <v>55.578899999999997</v>
      </c>
      <c r="O13604" s="1" t="s">
        <v>47</v>
      </c>
      <c r="P13604" s="1" t="s">
        <v>15112</v>
      </c>
      <c r="Q13604" s="1" t="s">
        <v>49</v>
      </c>
      <c r="R13604" s="1">
        <v>100</v>
      </c>
      <c r="S13604" s="1" t="s">
        <v>15112</v>
      </c>
      <c r="T13604" s="1">
        <v>2013</v>
      </c>
      <c r="U13604" s="1" t="s">
        <v>15112</v>
      </c>
      <c r="V13604" s="1" t="s">
        <v>3256</v>
      </c>
      <c r="W13604" s="1" t="s">
        <v>15112</v>
      </c>
      <c r="X13604" s="1" t="s">
        <v>386</v>
      </c>
      <c r="Y13604" s="1" t="s">
        <v>15113</v>
      </c>
      <c r="Z13604" s="1" t="s">
        <v>15112</v>
      </c>
      <c r="AA13604" s="1" t="s">
        <v>15114</v>
      </c>
      <c r="AB13604" s="1" t="s">
        <v>15116</v>
      </c>
      <c r="AC13604" s="1" t="s">
        <v>55</v>
      </c>
      <c r="AD13604" s="1" t="s">
        <v>15112</v>
      </c>
      <c r="AE13604" s="1" t="s">
        <v>54</v>
      </c>
      <c r="AF13604" s="1" t="s">
        <v>15326</v>
      </c>
      <c r="AG13604" s="1" t="s">
        <v>15112</v>
      </c>
      <c r="AI13604" s="1" t="s">
        <v>15112</v>
      </c>
      <c r="AJ13604" s="1" t="s">
        <v>15112</v>
      </c>
      <c r="AK13604" s="1" t="s">
        <v>15112</v>
      </c>
      <c r="AL13604" s="1" t="s">
        <v>15112</v>
      </c>
      <c r="AM13604" s="1" t="s">
        <v>15112</v>
      </c>
      <c r="AN13604" s="1" t="s">
        <v>15326</v>
      </c>
    </row>
    <row r="13605" spans="1:40">
      <c r="A13605" s="1" t="s">
        <v>28982</v>
      </c>
      <c r="B13605" s="1" t="s">
        <v>15112</v>
      </c>
      <c r="C13605" s="1" t="s">
        <v>37</v>
      </c>
      <c r="D13605" s="1" t="s">
        <v>38</v>
      </c>
      <c r="E13605" s="1" t="s">
        <v>39</v>
      </c>
      <c r="F13605" s="1" t="s">
        <v>40</v>
      </c>
      <c r="G13605" s="1" t="s">
        <v>41</v>
      </c>
      <c r="H13605" s="1" t="s">
        <v>42</v>
      </c>
      <c r="I13605" s="1" t="s">
        <v>43</v>
      </c>
      <c r="J13605" s="1" t="s">
        <v>44</v>
      </c>
      <c r="K13605" s="1" t="s">
        <v>3261</v>
      </c>
      <c r="L13605" s="1" t="s">
        <v>46</v>
      </c>
      <c r="M13605" s="1">
        <v>-21.208600000000001</v>
      </c>
      <c r="N13605" s="1">
        <v>55.578899999999997</v>
      </c>
      <c r="O13605" s="1" t="s">
        <v>47</v>
      </c>
      <c r="P13605" s="1" t="s">
        <v>15112</v>
      </c>
      <c r="Q13605" s="1" t="s">
        <v>49</v>
      </c>
      <c r="R13605" s="1">
        <v>100</v>
      </c>
      <c r="S13605" s="1" t="s">
        <v>15112</v>
      </c>
      <c r="T13605" s="1">
        <v>2013</v>
      </c>
      <c r="U13605" s="1" t="s">
        <v>15112</v>
      </c>
      <c r="V13605" s="1" t="s">
        <v>3256</v>
      </c>
      <c r="W13605" s="1" t="s">
        <v>15112</v>
      </c>
      <c r="X13605" s="1" t="s">
        <v>386</v>
      </c>
      <c r="Y13605" s="1" t="s">
        <v>15113</v>
      </c>
      <c r="Z13605" s="1" t="s">
        <v>15112</v>
      </c>
      <c r="AA13605" s="1" t="s">
        <v>15114</v>
      </c>
      <c r="AB13605" s="1" t="s">
        <v>15116</v>
      </c>
      <c r="AC13605" s="1" t="s">
        <v>55</v>
      </c>
      <c r="AD13605" s="1" t="s">
        <v>15112</v>
      </c>
      <c r="AE13605" s="1" t="s">
        <v>54</v>
      </c>
      <c r="AF13605" s="1" t="s">
        <v>15326</v>
      </c>
      <c r="AG13605" s="1" t="s">
        <v>15112</v>
      </c>
      <c r="AI13605" s="1" t="s">
        <v>15112</v>
      </c>
      <c r="AJ13605" s="1" t="s">
        <v>15112</v>
      </c>
      <c r="AK13605" s="1" t="s">
        <v>15112</v>
      </c>
      <c r="AL13605" s="1" t="s">
        <v>15112</v>
      </c>
      <c r="AM13605" s="1" t="s">
        <v>15112</v>
      </c>
      <c r="AN13605" s="1" t="s">
        <v>15326</v>
      </c>
    </row>
    <row r="13606" spans="1:40">
      <c r="A13606" s="1" t="s">
        <v>28983</v>
      </c>
      <c r="B13606" s="1" t="s">
        <v>15112</v>
      </c>
      <c r="C13606" s="1" t="s">
        <v>37</v>
      </c>
      <c r="D13606" s="1" t="s">
        <v>38</v>
      </c>
      <c r="E13606" s="1" t="s">
        <v>39</v>
      </c>
      <c r="F13606" s="1" t="s">
        <v>40</v>
      </c>
      <c r="G13606" s="1" t="s">
        <v>41</v>
      </c>
      <c r="H13606" s="1" t="s">
        <v>42</v>
      </c>
      <c r="I13606" s="1" t="s">
        <v>43</v>
      </c>
      <c r="J13606" s="1" t="s">
        <v>44</v>
      </c>
      <c r="K13606" s="1" t="s">
        <v>3261</v>
      </c>
      <c r="L13606" s="1" t="s">
        <v>46</v>
      </c>
      <c r="M13606" s="1">
        <v>-21.2104</v>
      </c>
      <c r="N13606" s="1">
        <v>55.578899999999997</v>
      </c>
      <c r="O13606" s="1" t="s">
        <v>47</v>
      </c>
      <c r="P13606" s="1" t="s">
        <v>15112</v>
      </c>
      <c r="Q13606" s="1" t="s">
        <v>49</v>
      </c>
      <c r="R13606" s="1">
        <v>100</v>
      </c>
      <c r="S13606" s="1" t="s">
        <v>15112</v>
      </c>
      <c r="T13606" s="1">
        <v>2013</v>
      </c>
      <c r="U13606" s="1" t="s">
        <v>15112</v>
      </c>
      <c r="V13606" s="1" t="s">
        <v>3256</v>
      </c>
      <c r="W13606" s="1" t="s">
        <v>15112</v>
      </c>
      <c r="X13606" s="1" t="s">
        <v>386</v>
      </c>
      <c r="Y13606" s="1" t="s">
        <v>15113</v>
      </c>
      <c r="Z13606" s="1" t="s">
        <v>15112</v>
      </c>
      <c r="AA13606" s="1" t="s">
        <v>15114</v>
      </c>
      <c r="AB13606" s="1" t="s">
        <v>15116</v>
      </c>
      <c r="AC13606" s="1" t="s">
        <v>55</v>
      </c>
      <c r="AD13606" s="1" t="s">
        <v>15112</v>
      </c>
      <c r="AE13606" s="1" t="s">
        <v>54</v>
      </c>
      <c r="AF13606" s="1" t="s">
        <v>15326</v>
      </c>
      <c r="AG13606" s="1" t="s">
        <v>15112</v>
      </c>
      <c r="AI13606" s="1" t="s">
        <v>15112</v>
      </c>
      <c r="AJ13606" s="1" t="s">
        <v>15112</v>
      </c>
      <c r="AK13606" s="1" t="s">
        <v>15112</v>
      </c>
      <c r="AL13606" s="1" t="s">
        <v>15112</v>
      </c>
      <c r="AM13606" s="1" t="s">
        <v>15112</v>
      </c>
      <c r="AN13606" s="1" t="s">
        <v>15326</v>
      </c>
    </row>
    <row r="13607" spans="1:40">
      <c r="A13607" s="1" t="s">
        <v>28984</v>
      </c>
      <c r="B13607" s="1" t="s">
        <v>15112</v>
      </c>
      <c r="C13607" s="1" t="s">
        <v>37</v>
      </c>
      <c r="D13607" s="1" t="s">
        <v>38</v>
      </c>
      <c r="E13607" s="1" t="s">
        <v>39</v>
      </c>
      <c r="F13607" s="1" t="s">
        <v>40</v>
      </c>
      <c r="G13607" s="1" t="s">
        <v>41</v>
      </c>
      <c r="H13607" s="1" t="s">
        <v>42</v>
      </c>
      <c r="I13607" s="1" t="s">
        <v>43</v>
      </c>
      <c r="J13607" s="1" t="s">
        <v>44</v>
      </c>
      <c r="K13607" s="1" t="s">
        <v>3261</v>
      </c>
      <c r="L13607" s="1" t="s">
        <v>46</v>
      </c>
      <c r="M13607" s="1">
        <v>-21.192399999999999</v>
      </c>
      <c r="N13607" s="1">
        <v>55.579000000000001</v>
      </c>
      <c r="O13607" s="1" t="s">
        <v>47</v>
      </c>
      <c r="P13607" s="1" t="s">
        <v>15112</v>
      </c>
      <c r="Q13607" s="1" t="s">
        <v>49</v>
      </c>
      <c r="R13607" s="1">
        <v>100</v>
      </c>
      <c r="S13607" s="1" t="s">
        <v>15112</v>
      </c>
      <c r="T13607" s="1">
        <v>2013</v>
      </c>
      <c r="U13607" s="1" t="s">
        <v>15112</v>
      </c>
      <c r="V13607" s="1" t="s">
        <v>3256</v>
      </c>
      <c r="W13607" s="1" t="s">
        <v>15112</v>
      </c>
      <c r="X13607" s="1" t="s">
        <v>386</v>
      </c>
      <c r="Y13607" s="1" t="s">
        <v>15113</v>
      </c>
      <c r="Z13607" s="1" t="s">
        <v>15112</v>
      </c>
      <c r="AA13607" s="1" t="s">
        <v>15114</v>
      </c>
      <c r="AB13607" s="1" t="s">
        <v>15116</v>
      </c>
      <c r="AC13607" s="1" t="s">
        <v>55</v>
      </c>
      <c r="AD13607" s="1" t="s">
        <v>15112</v>
      </c>
      <c r="AE13607" s="1" t="s">
        <v>54</v>
      </c>
      <c r="AF13607" s="1" t="s">
        <v>15326</v>
      </c>
      <c r="AG13607" s="1" t="s">
        <v>15112</v>
      </c>
      <c r="AI13607" s="1" t="s">
        <v>15112</v>
      </c>
      <c r="AJ13607" s="1" t="s">
        <v>15112</v>
      </c>
      <c r="AK13607" s="1" t="s">
        <v>15112</v>
      </c>
      <c r="AL13607" s="1" t="s">
        <v>15112</v>
      </c>
      <c r="AM13607" s="1" t="s">
        <v>15112</v>
      </c>
      <c r="AN13607" s="1" t="s">
        <v>15326</v>
      </c>
    </row>
    <row r="13608" spans="1:40">
      <c r="A13608" s="1" t="s">
        <v>28985</v>
      </c>
      <c r="B13608" s="1" t="s">
        <v>15112</v>
      </c>
      <c r="C13608" s="1" t="s">
        <v>37</v>
      </c>
      <c r="D13608" s="1" t="s">
        <v>38</v>
      </c>
      <c r="E13608" s="1" t="s">
        <v>39</v>
      </c>
      <c r="F13608" s="1" t="s">
        <v>40</v>
      </c>
      <c r="G13608" s="1" t="s">
        <v>41</v>
      </c>
      <c r="H13608" s="1" t="s">
        <v>42</v>
      </c>
      <c r="I13608" s="1" t="s">
        <v>43</v>
      </c>
      <c r="J13608" s="1" t="s">
        <v>44</v>
      </c>
      <c r="K13608" s="1" t="s">
        <v>3261</v>
      </c>
      <c r="L13608" s="1" t="s">
        <v>46</v>
      </c>
      <c r="M13608" s="1">
        <v>-21.194199999999999</v>
      </c>
      <c r="N13608" s="1">
        <v>55.579000000000001</v>
      </c>
      <c r="O13608" s="1" t="s">
        <v>47</v>
      </c>
      <c r="P13608" s="1" t="s">
        <v>15112</v>
      </c>
      <c r="Q13608" s="1" t="s">
        <v>49</v>
      </c>
      <c r="R13608" s="1">
        <v>100</v>
      </c>
      <c r="S13608" s="1" t="s">
        <v>15112</v>
      </c>
      <c r="T13608" s="1">
        <v>2013</v>
      </c>
      <c r="U13608" s="1" t="s">
        <v>15112</v>
      </c>
      <c r="V13608" s="1" t="s">
        <v>3256</v>
      </c>
      <c r="W13608" s="1" t="s">
        <v>15112</v>
      </c>
      <c r="X13608" s="1" t="s">
        <v>386</v>
      </c>
      <c r="Y13608" s="1" t="s">
        <v>15113</v>
      </c>
      <c r="Z13608" s="1" t="s">
        <v>15112</v>
      </c>
      <c r="AA13608" s="1" t="s">
        <v>15114</v>
      </c>
      <c r="AB13608" s="1" t="s">
        <v>15116</v>
      </c>
      <c r="AC13608" s="1" t="s">
        <v>55</v>
      </c>
      <c r="AD13608" s="1" t="s">
        <v>15112</v>
      </c>
      <c r="AE13608" s="1" t="s">
        <v>54</v>
      </c>
      <c r="AF13608" s="1" t="s">
        <v>15326</v>
      </c>
      <c r="AG13608" s="1" t="s">
        <v>15112</v>
      </c>
      <c r="AI13608" s="1" t="s">
        <v>15112</v>
      </c>
      <c r="AJ13608" s="1" t="s">
        <v>15112</v>
      </c>
      <c r="AK13608" s="1" t="s">
        <v>15112</v>
      </c>
      <c r="AL13608" s="1" t="s">
        <v>15112</v>
      </c>
      <c r="AM13608" s="1" t="s">
        <v>15112</v>
      </c>
      <c r="AN13608" s="1" t="s">
        <v>15326</v>
      </c>
    </row>
    <row r="13609" spans="1:40">
      <c r="A13609" s="1" t="s">
        <v>28986</v>
      </c>
      <c r="B13609" s="1" t="s">
        <v>15112</v>
      </c>
      <c r="C13609" s="1" t="s">
        <v>37</v>
      </c>
      <c r="D13609" s="1" t="s">
        <v>38</v>
      </c>
      <c r="E13609" s="1" t="s">
        <v>39</v>
      </c>
      <c r="F13609" s="1" t="s">
        <v>40</v>
      </c>
      <c r="G13609" s="1" t="s">
        <v>41</v>
      </c>
      <c r="H13609" s="1" t="s">
        <v>42</v>
      </c>
      <c r="I13609" s="1" t="s">
        <v>43</v>
      </c>
      <c r="J13609" s="1" t="s">
        <v>44</v>
      </c>
      <c r="K13609" s="1" t="s">
        <v>3261</v>
      </c>
      <c r="L13609" s="1" t="s">
        <v>46</v>
      </c>
      <c r="M13609" s="1">
        <v>-21.196000000000002</v>
      </c>
      <c r="N13609" s="1">
        <v>55.579000000000001</v>
      </c>
      <c r="O13609" s="1" t="s">
        <v>47</v>
      </c>
      <c r="P13609" s="1" t="s">
        <v>15112</v>
      </c>
      <c r="Q13609" s="1" t="s">
        <v>49</v>
      </c>
      <c r="R13609" s="1">
        <v>100</v>
      </c>
      <c r="S13609" s="1" t="s">
        <v>15112</v>
      </c>
      <c r="T13609" s="1">
        <v>2013</v>
      </c>
      <c r="U13609" s="1" t="s">
        <v>15112</v>
      </c>
      <c r="V13609" s="1" t="s">
        <v>3256</v>
      </c>
      <c r="W13609" s="1" t="s">
        <v>15112</v>
      </c>
      <c r="X13609" s="1" t="s">
        <v>386</v>
      </c>
      <c r="Y13609" s="1" t="s">
        <v>15113</v>
      </c>
      <c r="Z13609" s="1" t="s">
        <v>15112</v>
      </c>
      <c r="AA13609" s="1" t="s">
        <v>15114</v>
      </c>
      <c r="AB13609" s="1" t="s">
        <v>15116</v>
      </c>
      <c r="AC13609" s="1" t="s">
        <v>55</v>
      </c>
      <c r="AD13609" s="1" t="s">
        <v>15112</v>
      </c>
      <c r="AE13609" s="1" t="s">
        <v>54</v>
      </c>
      <c r="AF13609" s="1" t="s">
        <v>15326</v>
      </c>
      <c r="AG13609" s="1" t="s">
        <v>15112</v>
      </c>
      <c r="AI13609" s="1" t="s">
        <v>15112</v>
      </c>
      <c r="AJ13609" s="1" t="s">
        <v>15112</v>
      </c>
      <c r="AK13609" s="1" t="s">
        <v>15112</v>
      </c>
      <c r="AL13609" s="1" t="s">
        <v>15112</v>
      </c>
      <c r="AM13609" s="1" t="s">
        <v>15112</v>
      </c>
      <c r="AN13609" s="1" t="s">
        <v>15326</v>
      </c>
    </row>
    <row r="13610" spans="1:40">
      <c r="A13610" s="1" t="s">
        <v>28987</v>
      </c>
      <c r="B13610" s="1" t="s">
        <v>15112</v>
      </c>
      <c r="C13610" s="1" t="s">
        <v>37</v>
      </c>
      <c r="D13610" s="1" t="s">
        <v>38</v>
      </c>
      <c r="E13610" s="1" t="s">
        <v>39</v>
      </c>
      <c r="F13610" s="1" t="s">
        <v>40</v>
      </c>
      <c r="G13610" s="1" t="s">
        <v>41</v>
      </c>
      <c r="H13610" s="1" t="s">
        <v>42</v>
      </c>
      <c r="I13610" s="1" t="s">
        <v>43</v>
      </c>
      <c r="J13610" s="1" t="s">
        <v>44</v>
      </c>
      <c r="K13610" s="1" t="s">
        <v>3261</v>
      </c>
      <c r="L13610" s="1" t="s">
        <v>46</v>
      </c>
      <c r="M13610" s="1">
        <v>-21.197800000000001</v>
      </c>
      <c r="N13610" s="1">
        <v>55.579000000000001</v>
      </c>
      <c r="O13610" s="1" t="s">
        <v>47</v>
      </c>
      <c r="P13610" s="1" t="s">
        <v>15112</v>
      </c>
      <c r="Q13610" s="1" t="s">
        <v>49</v>
      </c>
      <c r="R13610" s="1">
        <v>100</v>
      </c>
      <c r="S13610" s="1" t="s">
        <v>15112</v>
      </c>
      <c r="T13610" s="1">
        <v>2013</v>
      </c>
      <c r="U13610" s="1" t="s">
        <v>15112</v>
      </c>
      <c r="V13610" s="1" t="s">
        <v>3256</v>
      </c>
      <c r="W13610" s="1" t="s">
        <v>15112</v>
      </c>
      <c r="X13610" s="1" t="s">
        <v>386</v>
      </c>
      <c r="Y13610" s="1" t="s">
        <v>15113</v>
      </c>
      <c r="Z13610" s="1" t="s">
        <v>15112</v>
      </c>
      <c r="AA13610" s="1" t="s">
        <v>15114</v>
      </c>
      <c r="AB13610" s="1" t="s">
        <v>15116</v>
      </c>
      <c r="AC13610" s="1" t="s">
        <v>55</v>
      </c>
      <c r="AD13610" s="1" t="s">
        <v>15112</v>
      </c>
      <c r="AE13610" s="1" t="s">
        <v>54</v>
      </c>
      <c r="AF13610" s="1" t="s">
        <v>15326</v>
      </c>
      <c r="AG13610" s="1" t="s">
        <v>15112</v>
      </c>
      <c r="AI13610" s="1" t="s">
        <v>15112</v>
      </c>
      <c r="AJ13610" s="1" t="s">
        <v>15112</v>
      </c>
      <c r="AK13610" s="1" t="s">
        <v>15112</v>
      </c>
      <c r="AL13610" s="1" t="s">
        <v>15112</v>
      </c>
      <c r="AM13610" s="1" t="s">
        <v>15112</v>
      </c>
      <c r="AN13610" s="1" t="s">
        <v>15326</v>
      </c>
    </row>
    <row r="13611" spans="1:40">
      <c r="A13611" s="1" t="s">
        <v>28988</v>
      </c>
      <c r="B13611" s="1" t="s">
        <v>15112</v>
      </c>
      <c r="C13611" s="1" t="s">
        <v>37</v>
      </c>
      <c r="D13611" s="1" t="s">
        <v>38</v>
      </c>
      <c r="E13611" s="1" t="s">
        <v>39</v>
      </c>
      <c r="F13611" s="1" t="s">
        <v>40</v>
      </c>
      <c r="G13611" s="1" t="s">
        <v>41</v>
      </c>
      <c r="H13611" s="1" t="s">
        <v>42</v>
      </c>
      <c r="I13611" s="1" t="s">
        <v>43</v>
      </c>
      <c r="J13611" s="1" t="s">
        <v>44</v>
      </c>
      <c r="K13611" s="1" t="s">
        <v>3261</v>
      </c>
      <c r="L13611" s="1" t="s">
        <v>46</v>
      </c>
      <c r="M13611" s="1">
        <v>-21.1996</v>
      </c>
      <c r="N13611" s="1">
        <v>55.579000000000001</v>
      </c>
      <c r="O13611" s="1" t="s">
        <v>47</v>
      </c>
      <c r="P13611" s="1" t="s">
        <v>15112</v>
      </c>
      <c r="Q13611" s="1" t="s">
        <v>49</v>
      </c>
      <c r="R13611" s="1">
        <v>100</v>
      </c>
      <c r="S13611" s="1" t="s">
        <v>15112</v>
      </c>
      <c r="T13611" s="1">
        <v>2013</v>
      </c>
      <c r="U13611" s="1" t="s">
        <v>15112</v>
      </c>
      <c r="V13611" s="1" t="s">
        <v>3256</v>
      </c>
      <c r="W13611" s="1" t="s">
        <v>15112</v>
      </c>
      <c r="X13611" s="1" t="s">
        <v>386</v>
      </c>
      <c r="Y13611" s="1" t="s">
        <v>15113</v>
      </c>
      <c r="Z13611" s="1" t="s">
        <v>15112</v>
      </c>
      <c r="AA13611" s="1" t="s">
        <v>15114</v>
      </c>
      <c r="AB13611" s="1" t="s">
        <v>15116</v>
      </c>
      <c r="AC13611" s="1" t="s">
        <v>55</v>
      </c>
      <c r="AD13611" s="1" t="s">
        <v>15112</v>
      </c>
      <c r="AE13611" s="1" t="s">
        <v>54</v>
      </c>
      <c r="AF13611" s="1" t="s">
        <v>15326</v>
      </c>
      <c r="AG13611" s="1" t="s">
        <v>15112</v>
      </c>
      <c r="AI13611" s="1" t="s">
        <v>15112</v>
      </c>
      <c r="AJ13611" s="1" t="s">
        <v>15112</v>
      </c>
      <c r="AK13611" s="1" t="s">
        <v>15112</v>
      </c>
      <c r="AL13611" s="1" t="s">
        <v>15112</v>
      </c>
      <c r="AM13611" s="1" t="s">
        <v>15112</v>
      </c>
      <c r="AN13611" s="1" t="s">
        <v>15326</v>
      </c>
    </row>
    <row r="13612" spans="1:40">
      <c r="A13612" s="1" t="s">
        <v>28989</v>
      </c>
      <c r="B13612" s="1" t="s">
        <v>15112</v>
      </c>
      <c r="C13612" s="1" t="s">
        <v>37</v>
      </c>
      <c r="D13612" s="1" t="s">
        <v>38</v>
      </c>
      <c r="E13612" s="1" t="s">
        <v>39</v>
      </c>
      <c r="F13612" s="1" t="s">
        <v>40</v>
      </c>
      <c r="G13612" s="1" t="s">
        <v>41</v>
      </c>
      <c r="H13612" s="1" t="s">
        <v>42</v>
      </c>
      <c r="I13612" s="1" t="s">
        <v>43</v>
      </c>
      <c r="J13612" s="1" t="s">
        <v>44</v>
      </c>
      <c r="K13612" s="1" t="s">
        <v>3261</v>
      </c>
      <c r="L13612" s="1" t="s">
        <v>46</v>
      </c>
      <c r="M13612" s="1">
        <v>-21.2014</v>
      </c>
      <c r="N13612" s="1">
        <v>55.579000000000001</v>
      </c>
      <c r="O13612" s="1" t="s">
        <v>47</v>
      </c>
      <c r="P13612" s="1" t="s">
        <v>15112</v>
      </c>
      <c r="Q13612" s="1" t="s">
        <v>49</v>
      </c>
      <c r="R13612" s="1">
        <v>100</v>
      </c>
      <c r="S13612" s="1" t="s">
        <v>15112</v>
      </c>
      <c r="T13612" s="1">
        <v>2013</v>
      </c>
      <c r="U13612" s="1" t="s">
        <v>15112</v>
      </c>
      <c r="V13612" s="1" t="s">
        <v>3256</v>
      </c>
      <c r="W13612" s="1" t="s">
        <v>15112</v>
      </c>
      <c r="X13612" s="1" t="s">
        <v>386</v>
      </c>
      <c r="Y13612" s="1" t="s">
        <v>15113</v>
      </c>
      <c r="Z13612" s="1" t="s">
        <v>15112</v>
      </c>
      <c r="AA13612" s="1" t="s">
        <v>15114</v>
      </c>
      <c r="AB13612" s="1" t="s">
        <v>15116</v>
      </c>
      <c r="AC13612" s="1" t="s">
        <v>55</v>
      </c>
      <c r="AD13612" s="1" t="s">
        <v>15112</v>
      </c>
      <c r="AE13612" s="1" t="s">
        <v>54</v>
      </c>
      <c r="AF13612" s="1" t="s">
        <v>15326</v>
      </c>
      <c r="AG13612" s="1" t="s">
        <v>15112</v>
      </c>
      <c r="AI13612" s="1" t="s">
        <v>15112</v>
      </c>
      <c r="AJ13612" s="1" t="s">
        <v>15112</v>
      </c>
      <c r="AK13612" s="1" t="s">
        <v>15112</v>
      </c>
      <c r="AL13612" s="1" t="s">
        <v>15112</v>
      </c>
      <c r="AM13612" s="1" t="s">
        <v>15112</v>
      </c>
      <c r="AN13612" s="1" t="s">
        <v>15326</v>
      </c>
    </row>
    <row r="13613" spans="1:40">
      <c r="A13613" s="1" t="s">
        <v>28990</v>
      </c>
      <c r="B13613" s="1" t="s">
        <v>15112</v>
      </c>
      <c r="C13613" s="1" t="s">
        <v>37</v>
      </c>
      <c r="D13613" s="1" t="s">
        <v>38</v>
      </c>
      <c r="E13613" s="1" t="s">
        <v>39</v>
      </c>
      <c r="F13613" s="1" t="s">
        <v>40</v>
      </c>
      <c r="G13613" s="1" t="s">
        <v>41</v>
      </c>
      <c r="H13613" s="1" t="s">
        <v>42</v>
      </c>
      <c r="I13613" s="1" t="s">
        <v>43</v>
      </c>
      <c r="J13613" s="1" t="s">
        <v>44</v>
      </c>
      <c r="K13613" s="1" t="s">
        <v>3261</v>
      </c>
      <c r="L13613" s="1" t="s">
        <v>46</v>
      </c>
      <c r="M13613" s="1">
        <v>-21.1815</v>
      </c>
      <c r="N13613" s="1">
        <v>55.579099999999997</v>
      </c>
      <c r="O13613" s="1" t="s">
        <v>47</v>
      </c>
      <c r="P13613" s="1" t="s">
        <v>15112</v>
      </c>
      <c r="Q13613" s="1" t="s">
        <v>49</v>
      </c>
      <c r="R13613" s="1">
        <v>100</v>
      </c>
      <c r="S13613" s="1" t="s">
        <v>15112</v>
      </c>
      <c r="T13613" s="1">
        <v>2013</v>
      </c>
      <c r="U13613" s="1" t="s">
        <v>15112</v>
      </c>
      <c r="V13613" s="1" t="s">
        <v>3256</v>
      </c>
      <c r="W13613" s="1" t="s">
        <v>15112</v>
      </c>
      <c r="X13613" s="1" t="s">
        <v>386</v>
      </c>
      <c r="Y13613" s="1" t="s">
        <v>15113</v>
      </c>
      <c r="Z13613" s="1" t="s">
        <v>15112</v>
      </c>
      <c r="AA13613" s="1" t="s">
        <v>15114</v>
      </c>
      <c r="AB13613" s="1" t="s">
        <v>15116</v>
      </c>
      <c r="AC13613" s="1" t="s">
        <v>55</v>
      </c>
      <c r="AD13613" s="1" t="s">
        <v>15112</v>
      </c>
      <c r="AE13613" s="1" t="s">
        <v>54</v>
      </c>
      <c r="AF13613" s="1" t="s">
        <v>15326</v>
      </c>
      <c r="AG13613" s="1" t="s">
        <v>15112</v>
      </c>
      <c r="AI13613" s="1" t="s">
        <v>15112</v>
      </c>
      <c r="AJ13613" s="1" t="s">
        <v>15112</v>
      </c>
      <c r="AK13613" s="1" t="s">
        <v>15112</v>
      </c>
      <c r="AL13613" s="1" t="s">
        <v>15112</v>
      </c>
      <c r="AM13613" s="1" t="s">
        <v>15112</v>
      </c>
      <c r="AN13613" s="1" t="s">
        <v>15326</v>
      </c>
    </row>
    <row r="13614" spans="1:40">
      <c r="A13614" s="1" t="s">
        <v>28991</v>
      </c>
      <c r="B13614" s="1" t="s">
        <v>15112</v>
      </c>
      <c r="C13614" s="1" t="s">
        <v>37</v>
      </c>
      <c r="D13614" s="1" t="s">
        <v>38</v>
      </c>
      <c r="E13614" s="1" t="s">
        <v>39</v>
      </c>
      <c r="F13614" s="1" t="s">
        <v>40</v>
      </c>
      <c r="G13614" s="1" t="s">
        <v>41</v>
      </c>
      <c r="H13614" s="1" t="s">
        <v>42</v>
      </c>
      <c r="I13614" s="1" t="s">
        <v>43</v>
      </c>
      <c r="J13614" s="1" t="s">
        <v>44</v>
      </c>
      <c r="K13614" s="1" t="s">
        <v>3261</v>
      </c>
      <c r="L13614" s="1" t="s">
        <v>46</v>
      </c>
      <c r="M13614" s="1">
        <v>-21.183299999999999</v>
      </c>
      <c r="N13614" s="1">
        <v>55.579099999999997</v>
      </c>
      <c r="O13614" s="1" t="s">
        <v>47</v>
      </c>
      <c r="P13614" s="1" t="s">
        <v>15112</v>
      </c>
      <c r="Q13614" s="1" t="s">
        <v>49</v>
      </c>
      <c r="R13614" s="1">
        <v>100</v>
      </c>
      <c r="S13614" s="1" t="s">
        <v>15112</v>
      </c>
      <c r="T13614" s="1">
        <v>2013</v>
      </c>
      <c r="U13614" s="1" t="s">
        <v>15112</v>
      </c>
      <c r="V13614" s="1" t="s">
        <v>3256</v>
      </c>
      <c r="W13614" s="1" t="s">
        <v>15112</v>
      </c>
      <c r="X13614" s="1" t="s">
        <v>386</v>
      </c>
      <c r="Y13614" s="1" t="s">
        <v>15113</v>
      </c>
      <c r="Z13614" s="1" t="s">
        <v>15112</v>
      </c>
      <c r="AA13614" s="1" t="s">
        <v>15114</v>
      </c>
      <c r="AB13614" s="1" t="s">
        <v>15116</v>
      </c>
      <c r="AC13614" s="1" t="s">
        <v>55</v>
      </c>
      <c r="AD13614" s="1" t="s">
        <v>15112</v>
      </c>
      <c r="AE13614" s="1" t="s">
        <v>54</v>
      </c>
      <c r="AF13614" s="1" t="s">
        <v>15326</v>
      </c>
      <c r="AG13614" s="1" t="s">
        <v>15112</v>
      </c>
      <c r="AI13614" s="1" t="s">
        <v>15112</v>
      </c>
      <c r="AJ13614" s="1" t="s">
        <v>15112</v>
      </c>
      <c r="AK13614" s="1" t="s">
        <v>15112</v>
      </c>
      <c r="AL13614" s="1" t="s">
        <v>15112</v>
      </c>
      <c r="AM13614" s="1" t="s">
        <v>15112</v>
      </c>
      <c r="AN13614" s="1" t="s">
        <v>15326</v>
      </c>
    </row>
    <row r="13615" spans="1:40">
      <c r="A13615" s="1" t="s">
        <v>28992</v>
      </c>
      <c r="B13615" s="1" t="s">
        <v>15112</v>
      </c>
      <c r="C13615" s="1" t="s">
        <v>37</v>
      </c>
      <c r="D13615" s="1" t="s">
        <v>38</v>
      </c>
      <c r="E13615" s="1" t="s">
        <v>39</v>
      </c>
      <c r="F13615" s="1" t="s">
        <v>40</v>
      </c>
      <c r="G13615" s="1" t="s">
        <v>41</v>
      </c>
      <c r="H13615" s="1" t="s">
        <v>42</v>
      </c>
      <c r="I13615" s="1" t="s">
        <v>43</v>
      </c>
      <c r="J13615" s="1" t="s">
        <v>44</v>
      </c>
      <c r="K13615" s="1" t="s">
        <v>3261</v>
      </c>
      <c r="L13615" s="1" t="s">
        <v>46</v>
      </c>
      <c r="M13615" s="1">
        <v>-21.185199999999998</v>
      </c>
      <c r="N13615" s="1">
        <v>55.579099999999997</v>
      </c>
      <c r="O13615" s="1" t="s">
        <v>47</v>
      </c>
      <c r="P13615" s="1" t="s">
        <v>15112</v>
      </c>
      <c r="Q13615" s="1" t="s">
        <v>49</v>
      </c>
      <c r="R13615" s="1">
        <v>100</v>
      </c>
      <c r="S13615" s="1" t="s">
        <v>15112</v>
      </c>
      <c r="T13615" s="1">
        <v>2013</v>
      </c>
      <c r="U13615" s="1" t="s">
        <v>15112</v>
      </c>
      <c r="V13615" s="1" t="s">
        <v>3256</v>
      </c>
      <c r="W13615" s="1" t="s">
        <v>15112</v>
      </c>
      <c r="X13615" s="1" t="s">
        <v>386</v>
      </c>
      <c r="Y13615" s="1" t="s">
        <v>15113</v>
      </c>
      <c r="Z13615" s="1" t="s">
        <v>15112</v>
      </c>
      <c r="AA13615" s="1" t="s">
        <v>15114</v>
      </c>
      <c r="AB13615" s="1" t="s">
        <v>15116</v>
      </c>
      <c r="AC13615" s="1" t="s">
        <v>55</v>
      </c>
      <c r="AD13615" s="1" t="s">
        <v>15112</v>
      </c>
      <c r="AE13615" s="1" t="s">
        <v>54</v>
      </c>
      <c r="AF13615" s="1" t="s">
        <v>15326</v>
      </c>
      <c r="AG13615" s="1" t="s">
        <v>15112</v>
      </c>
      <c r="AI13615" s="1" t="s">
        <v>15112</v>
      </c>
      <c r="AJ13615" s="1" t="s">
        <v>15112</v>
      </c>
      <c r="AK13615" s="1" t="s">
        <v>15112</v>
      </c>
      <c r="AL13615" s="1" t="s">
        <v>15112</v>
      </c>
      <c r="AM13615" s="1" t="s">
        <v>15112</v>
      </c>
      <c r="AN13615" s="1" t="s">
        <v>15326</v>
      </c>
    </row>
    <row r="13616" spans="1:40">
      <c r="A13616" s="1" t="s">
        <v>28993</v>
      </c>
      <c r="B13616" s="1" t="s">
        <v>15112</v>
      </c>
      <c r="C13616" s="1" t="s">
        <v>37</v>
      </c>
      <c r="D13616" s="1" t="s">
        <v>38</v>
      </c>
      <c r="E13616" s="1" t="s">
        <v>39</v>
      </c>
      <c r="F13616" s="1" t="s">
        <v>40</v>
      </c>
      <c r="G13616" s="1" t="s">
        <v>41</v>
      </c>
      <c r="H13616" s="1" t="s">
        <v>42</v>
      </c>
      <c r="I13616" s="1" t="s">
        <v>43</v>
      </c>
      <c r="J13616" s="1" t="s">
        <v>44</v>
      </c>
      <c r="K13616" s="1" t="s">
        <v>3261</v>
      </c>
      <c r="L13616" s="1" t="s">
        <v>46</v>
      </c>
      <c r="M13616" s="1">
        <v>-21.187000000000001</v>
      </c>
      <c r="N13616" s="1">
        <v>55.579099999999997</v>
      </c>
      <c r="O13616" s="1" t="s">
        <v>47</v>
      </c>
      <c r="P13616" s="1" t="s">
        <v>15112</v>
      </c>
      <c r="Q13616" s="1" t="s">
        <v>49</v>
      </c>
      <c r="R13616" s="1">
        <v>100</v>
      </c>
      <c r="S13616" s="1" t="s">
        <v>15112</v>
      </c>
      <c r="T13616" s="1">
        <v>2013</v>
      </c>
      <c r="U13616" s="1" t="s">
        <v>15112</v>
      </c>
      <c r="V13616" s="1" t="s">
        <v>3256</v>
      </c>
      <c r="W13616" s="1" t="s">
        <v>15112</v>
      </c>
      <c r="X13616" s="1" t="s">
        <v>386</v>
      </c>
      <c r="Y13616" s="1" t="s">
        <v>15113</v>
      </c>
      <c r="Z13616" s="1" t="s">
        <v>15112</v>
      </c>
      <c r="AA13616" s="1" t="s">
        <v>15114</v>
      </c>
      <c r="AB13616" s="1" t="s">
        <v>15116</v>
      </c>
      <c r="AC13616" s="1" t="s">
        <v>55</v>
      </c>
      <c r="AD13616" s="1" t="s">
        <v>15112</v>
      </c>
      <c r="AE13616" s="1" t="s">
        <v>54</v>
      </c>
      <c r="AF13616" s="1" t="s">
        <v>15326</v>
      </c>
      <c r="AG13616" s="1" t="s">
        <v>15112</v>
      </c>
      <c r="AI13616" s="1" t="s">
        <v>15112</v>
      </c>
      <c r="AJ13616" s="1" t="s">
        <v>15112</v>
      </c>
      <c r="AK13616" s="1" t="s">
        <v>15112</v>
      </c>
      <c r="AL13616" s="1" t="s">
        <v>15112</v>
      </c>
      <c r="AM13616" s="1" t="s">
        <v>15112</v>
      </c>
      <c r="AN13616" s="1" t="s">
        <v>15326</v>
      </c>
    </row>
    <row r="13617" spans="1:40">
      <c r="A13617" s="1" t="s">
        <v>28994</v>
      </c>
      <c r="B13617" s="1" t="s">
        <v>15112</v>
      </c>
      <c r="C13617" s="1" t="s">
        <v>37</v>
      </c>
      <c r="D13617" s="1" t="s">
        <v>38</v>
      </c>
      <c r="E13617" s="1" t="s">
        <v>39</v>
      </c>
      <c r="F13617" s="1" t="s">
        <v>40</v>
      </c>
      <c r="G13617" s="1" t="s">
        <v>41</v>
      </c>
      <c r="H13617" s="1" t="s">
        <v>42</v>
      </c>
      <c r="I13617" s="1" t="s">
        <v>43</v>
      </c>
      <c r="J13617" s="1" t="s">
        <v>44</v>
      </c>
      <c r="K13617" s="1" t="s">
        <v>3261</v>
      </c>
      <c r="L13617" s="1" t="s">
        <v>46</v>
      </c>
      <c r="M13617" s="1">
        <v>-21.188800000000001</v>
      </c>
      <c r="N13617" s="1">
        <v>55.579099999999997</v>
      </c>
      <c r="O13617" s="1" t="s">
        <v>47</v>
      </c>
      <c r="P13617" s="1" t="s">
        <v>15112</v>
      </c>
      <c r="Q13617" s="1" t="s">
        <v>49</v>
      </c>
      <c r="R13617" s="1">
        <v>100</v>
      </c>
      <c r="S13617" s="1" t="s">
        <v>15112</v>
      </c>
      <c r="T13617" s="1">
        <v>2013</v>
      </c>
      <c r="U13617" s="1" t="s">
        <v>15112</v>
      </c>
      <c r="V13617" s="1" t="s">
        <v>3256</v>
      </c>
      <c r="W13617" s="1" t="s">
        <v>15112</v>
      </c>
      <c r="X13617" s="1" t="s">
        <v>386</v>
      </c>
      <c r="Y13617" s="1" t="s">
        <v>15113</v>
      </c>
      <c r="Z13617" s="1" t="s">
        <v>15112</v>
      </c>
      <c r="AA13617" s="1" t="s">
        <v>15114</v>
      </c>
      <c r="AB13617" s="1" t="s">
        <v>15116</v>
      </c>
      <c r="AC13617" s="1" t="s">
        <v>55</v>
      </c>
      <c r="AD13617" s="1" t="s">
        <v>15112</v>
      </c>
      <c r="AE13617" s="1" t="s">
        <v>54</v>
      </c>
      <c r="AF13617" s="1" t="s">
        <v>15326</v>
      </c>
      <c r="AG13617" s="1" t="s">
        <v>15112</v>
      </c>
      <c r="AI13617" s="1" t="s">
        <v>15112</v>
      </c>
      <c r="AJ13617" s="1" t="s">
        <v>15112</v>
      </c>
      <c r="AK13617" s="1" t="s">
        <v>15112</v>
      </c>
      <c r="AL13617" s="1" t="s">
        <v>15112</v>
      </c>
      <c r="AM13617" s="1" t="s">
        <v>15112</v>
      </c>
      <c r="AN13617" s="1" t="s">
        <v>15326</v>
      </c>
    </row>
    <row r="13618" spans="1:40">
      <c r="A13618" s="1" t="s">
        <v>28995</v>
      </c>
      <c r="B13618" s="1" t="s">
        <v>15112</v>
      </c>
      <c r="C13618" s="1" t="s">
        <v>37</v>
      </c>
      <c r="D13618" s="1" t="s">
        <v>38</v>
      </c>
      <c r="E13618" s="1" t="s">
        <v>39</v>
      </c>
      <c r="F13618" s="1" t="s">
        <v>40</v>
      </c>
      <c r="G13618" s="1" t="s">
        <v>41</v>
      </c>
      <c r="H13618" s="1" t="s">
        <v>42</v>
      </c>
      <c r="I13618" s="1" t="s">
        <v>43</v>
      </c>
      <c r="J13618" s="1" t="s">
        <v>44</v>
      </c>
      <c r="K13618" s="1" t="s">
        <v>3261</v>
      </c>
      <c r="L13618" s="1" t="s">
        <v>46</v>
      </c>
      <c r="M13618" s="1">
        <v>-21.1906</v>
      </c>
      <c r="N13618" s="1">
        <v>55.579099999999997</v>
      </c>
      <c r="O13618" s="1" t="s">
        <v>47</v>
      </c>
      <c r="P13618" s="1" t="s">
        <v>15112</v>
      </c>
      <c r="Q13618" s="1" t="s">
        <v>49</v>
      </c>
      <c r="R13618" s="1">
        <v>100</v>
      </c>
      <c r="S13618" s="1" t="s">
        <v>15112</v>
      </c>
      <c r="T13618" s="1">
        <v>2013</v>
      </c>
      <c r="U13618" s="1" t="s">
        <v>15112</v>
      </c>
      <c r="V13618" s="1" t="s">
        <v>3256</v>
      </c>
      <c r="W13618" s="1" t="s">
        <v>15112</v>
      </c>
      <c r="X13618" s="1" t="s">
        <v>386</v>
      </c>
      <c r="Y13618" s="1" t="s">
        <v>15113</v>
      </c>
      <c r="Z13618" s="1" t="s">
        <v>15112</v>
      </c>
      <c r="AA13618" s="1" t="s">
        <v>15114</v>
      </c>
      <c r="AB13618" s="1" t="s">
        <v>15116</v>
      </c>
      <c r="AC13618" s="1" t="s">
        <v>55</v>
      </c>
      <c r="AD13618" s="1" t="s">
        <v>15112</v>
      </c>
      <c r="AE13618" s="1" t="s">
        <v>54</v>
      </c>
      <c r="AF13618" s="1" t="s">
        <v>15326</v>
      </c>
      <c r="AG13618" s="1" t="s">
        <v>15112</v>
      </c>
      <c r="AI13618" s="1" t="s">
        <v>15112</v>
      </c>
      <c r="AJ13618" s="1" t="s">
        <v>15112</v>
      </c>
      <c r="AK13618" s="1" t="s">
        <v>15112</v>
      </c>
      <c r="AL13618" s="1" t="s">
        <v>15112</v>
      </c>
      <c r="AM13618" s="1" t="s">
        <v>15112</v>
      </c>
      <c r="AN13618" s="1" t="s">
        <v>15326</v>
      </c>
    </row>
    <row r="13619" spans="1:40">
      <c r="A13619" s="1" t="s">
        <v>28996</v>
      </c>
      <c r="B13619" s="1" t="s">
        <v>15112</v>
      </c>
      <c r="C13619" s="1" t="s">
        <v>37</v>
      </c>
      <c r="D13619" s="1" t="s">
        <v>38</v>
      </c>
      <c r="E13619" s="1" t="s">
        <v>39</v>
      </c>
      <c r="F13619" s="1" t="s">
        <v>40</v>
      </c>
      <c r="G13619" s="1" t="s">
        <v>41</v>
      </c>
      <c r="H13619" s="1" t="s">
        <v>42</v>
      </c>
      <c r="I13619" s="1" t="s">
        <v>43</v>
      </c>
      <c r="J13619" s="1" t="s">
        <v>44</v>
      </c>
      <c r="K13619" s="1" t="s">
        <v>3261</v>
      </c>
      <c r="L13619" s="1" t="s">
        <v>46</v>
      </c>
      <c r="M13619" s="1">
        <v>-21.1707</v>
      </c>
      <c r="N13619" s="1">
        <v>55.5792</v>
      </c>
      <c r="O13619" s="1" t="s">
        <v>47</v>
      </c>
      <c r="P13619" s="1" t="s">
        <v>15112</v>
      </c>
      <c r="Q13619" s="1" t="s">
        <v>49</v>
      </c>
      <c r="R13619" s="1">
        <v>100</v>
      </c>
      <c r="S13619" s="1" t="s">
        <v>15112</v>
      </c>
      <c r="T13619" s="1">
        <v>2013</v>
      </c>
      <c r="U13619" s="1" t="s">
        <v>15112</v>
      </c>
      <c r="V13619" s="1" t="s">
        <v>3256</v>
      </c>
      <c r="W13619" s="1" t="s">
        <v>15112</v>
      </c>
      <c r="X13619" s="1" t="s">
        <v>386</v>
      </c>
      <c r="Y13619" s="1" t="s">
        <v>15113</v>
      </c>
      <c r="Z13619" s="1" t="s">
        <v>15112</v>
      </c>
      <c r="AA13619" s="1" t="s">
        <v>15114</v>
      </c>
      <c r="AB13619" s="1" t="s">
        <v>15116</v>
      </c>
      <c r="AC13619" s="1" t="s">
        <v>55</v>
      </c>
      <c r="AD13619" s="1" t="s">
        <v>15112</v>
      </c>
      <c r="AE13619" s="1" t="s">
        <v>54</v>
      </c>
      <c r="AF13619" s="1" t="s">
        <v>15326</v>
      </c>
      <c r="AG13619" s="1" t="s">
        <v>15112</v>
      </c>
      <c r="AI13619" s="1" t="s">
        <v>15112</v>
      </c>
      <c r="AJ13619" s="1" t="s">
        <v>15112</v>
      </c>
      <c r="AK13619" s="1" t="s">
        <v>15112</v>
      </c>
      <c r="AL13619" s="1" t="s">
        <v>15112</v>
      </c>
      <c r="AM13619" s="1" t="s">
        <v>15112</v>
      </c>
      <c r="AN13619" s="1" t="s">
        <v>15326</v>
      </c>
    </row>
    <row r="13620" spans="1:40">
      <c r="A13620" s="1" t="s">
        <v>28997</v>
      </c>
      <c r="B13620" s="1" t="s">
        <v>15112</v>
      </c>
      <c r="C13620" s="1" t="s">
        <v>37</v>
      </c>
      <c r="D13620" s="1" t="s">
        <v>38</v>
      </c>
      <c r="E13620" s="1" t="s">
        <v>39</v>
      </c>
      <c r="F13620" s="1" t="s">
        <v>40</v>
      </c>
      <c r="G13620" s="1" t="s">
        <v>41</v>
      </c>
      <c r="H13620" s="1" t="s">
        <v>42</v>
      </c>
      <c r="I13620" s="1" t="s">
        <v>43</v>
      </c>
      <c r="J13620" s="1" t="s">
        <v>44</v>
      </c>
      <c r="K13620" s="1" t="s">
        <v>3261</v>
      </c>
      <c r="L13620" s="1" t="s">
        <v>46</v>
      </c>
      <c r="M13620" s="1">
        <v>-21.172499999999999</v>
      </c>
      <c r="N13620" s="1">
        <v>55.5792</v>
      </c>
      <c r="O13620" s="1" t="s">
        <v>47</v>
      </c>
      <c r="P13620" s="1" t="s">
        <v>15112</v>
      </c>
      <c r="Q13620" s="1" t="s">
        <v>49</v>
      </c>
      <c r="R13620" s="1">
        <v>100</v>
      </c>
      <c r="S13620" s="1" t="s">
        <v>15112</v>
      </c>
      <c r="T13620" s="1">
        <v>2013</v>
      </c>
      <c r="U13620" s="1" t="s">
        <v>15112</v>
      </c>
      <c r="V13620" s="1" t="s">
        <v>3256</v>
      </c>
      <c r="W13620" s="1" t="s">
        <v>15112</v>
      </c>
      <c r="X13620" s="1" t="s">
        <v>386</v>
      </c>
      <c r="Y13620" s="1" t="s">
        <v>15113</v>
      </c>
      <c r="Z13620" s="1" t="s">
        <v>15112</v>
      </c>
      <c r="AA13620" s="1" t="s">
        <v>15114</v>
      </c>
      <c r="AB13620" s="1" t="s">
        <v>15116</v>
      </c>
      <c r="AC13620" s="1" t="s">
        <v>55</v>
      </c>
      <c r="AD13620" s="1" t="s">
        <v>15112</v>
      </c>
      <c r="AE13620" s="1" t="s">
        <v>54</v>
      </c>
      <c r="AF13620" s="1" t="s">
        <v>15326</v>
      </c>
      <c r="AG13620" s="1" t="s">
        <v>15112</v>
      </c>
      <c r="AI13620" s="1" t="s">
        <v>15112</v>
      </c>
      <c r="AJ13620" s="1" t="s">
        <v>15112</v>
      </c>
      <c r="AK13620" s="1" t="s">
        <v>15112</v>
      </c>
      <c r="AL13620" s="1" t="s">
        <v>15112</v>
      </c>
      <c r="AM13620" s="1" t="s">
        <v>15112</v>
      </c>
      <c r="AN13620" s="1" t="s">
        <v>15326</v>
      </c>
    </row>
    <row r="13621" spans="1:40">
      <c r="A13621" s="1" t="s">
        <v>28998</v>
      </c>
      <c r="B13621" s="1" t="s">
        <v>15112</v>
      </c>
      <c r="C13621" s="1" t="s">
        <v>37</v>
      </c>
      <c r="D13621" s="1" t="s">
        <v>38</v>
      </c>
      <c r="E13621" s="1" t="s">
        <v>39</v>
      </c>
      <c r="F13621" s="1" t="s">
        <v>40</v>
      </c>
      <c r="G13621" s="1" t="s">
        <v>41</v>
      </c>
      <c r="H13621" s="1" t="s">
        <v>42</v>
      </c>
      <c r="I13621" s="1" t="s">
        <v>43</v>
      </c>
      <c r="J13621" s="1" t="s">
        <v>44</v>
      </c>
      <c r="K13621" s="1" t="s">
        <v>3261</v>
      </c>
      <c r="L13621" s="1" t="s">
        <v>46</v>
      </c>
      <c r="M13621" s="1">
        <v>-21.174299999999999</v>
      </c>
      <c r="N13621" s="1">
        <v>55.5792</v>
      </c>
      <c r="O13621" s="1" t="s">
        <v>47</v>
      </c>
      <c r="P13621" s="1" t="s">
        <v>15112</v>
      </c>
      <c r="Q13621" s="1" t="s">
        <v>49</v>
      </c>
      <c r="R13621" s="1">
        <v>100</v>
      </c>
      <c r="S13621" s="1" t="s">
        <v>15112</v>
      </c>
      <c r="T13621" s="1">
        <v>2013</v>
      </c>
      <c r="U13621" s="1" t="s">
        <v>15112</v>
      </c>
      <c r="V13621" s="1" t="s">
        <v>3256</v>
      </c>
      <c r="W13621" s="1" t="s">
        <v>15112</v>
      </c>
      <c r="X13621" s="1" t="s">
        <v>386</v>
      </c>
      <c r="Y13621" s="1" t="s">
        <v>15113</v>
      </c>
      <c r="Z13621" s="1" t="s">
        <v>15112</v>
      </c>
      <c r="AA13621" s="1" t="s">
        <v>15114</v>
      </c>
      <c r="AB13621" s="1" t="s">
        <v>15116</v>
      </c>
      <c r="AC13621" s="1" t="s">
        <v>55</v>
      </c>
      <c r="AD13621" s="1" t="s">
        <v>15112</v>
      </c>
      <c r="AE13621" s="1" t="s">
        <v>54</v>
      </c>
      <c r="AF13621" s="1" t="s">
        <v>15326</v>
      </c>
      <c r="AG13621" s="1" t="s">
        <v>15112</v>
      </c>
      <c r="AI13621" s="1" t="s">
        <v>15112</v>
      </c>
      <c r="AJ13621" s="1" t="s">
        <v>15112</v>
      </c>
      <c r="AK13621" s="1" t="s">
        <v>15112</v>
      </c>
      <c r="AL13621" s="1" t="s">
        <v>15112</v>
      </c>
      <c r="AM13621" s="1" t="s">
        <v>15112</v>
      </c>
      <c r="AN13621" s="1" t="s">
        <v>15326</v>
      </c>
    </row>
    <row r="13622" spans="1:40">
      <c r="A13622" s="1" t="s">
        <v>28999</v>
      </c>
      <c r="B13622" s="1" t="s">
        <v>15112</v>
      </c>
      <c r="C13622" s="1" t="s">
        <v>37</v>
      </c>
      <c r="D13622" s="1" t="s">
        <v>38</v>
      </c>
      <c r="E13622" s="1" t="s">
        <v>39</v>
      </c>
      <c r="F13622" s="1" t="s">
        <v>40</v>
      </c>
      <c r="G13622" s="1" t="s">
        <v>41</v>
      </c>
      <c r="H13622" s="1" t="s">
        <v>42</v>
      </c>
      <c r="I13622" s="1" t="s">
        <v>43</v>
      </c>
      <c r="J13622" s="1" t="s">
        <v>44</v>
      </c>
      <c r="K13622" s="1" t="s">
        <v>3261</v>
      </c>
      <c r="L13622" s="1" t="s">
        <v>46</v>
      </c>
      <c r="M13622" s="1">
        <v>-21.176100000000002</v>
      </c>
      <c r="N13622" s="1">
        <v>55.5792</v>
      </c>
      <c r="O13622" s="1" t="s">
        <v>47</v>
      </c>
      <c r="P13622" s="1" t="s">
        <v>15112</v>
      </c>
      <c r="Q13622" s="1" t="s">
        <v>49</v>
      </c>
      <c r="R13622" s="1">
        <v>100</v>
      </c>
      <c r="S13622" s="1" t="s">
        <v>15112</v>
      </c>
      <c r="T13622" s="1">
        <v>2013</v>
      </c>
      <c r="U13622" s="1" t="s">
        <v>15112</v>
      </c>
      <c r="V13622" s="1" t="s">
        <v>3256</v>
      </c>
      <c r="W13622" s="1" t="s">
        <v>15112</v>
      </c>
      <c r="X13622" s="1" t="s">
        <v>386</v>
      </c>
      <c r="Y13622" s="1" t="s">
        <v>15113</v>
      </c>
      <c r="Z13622" s="1" t="s">
        <v>15112</v>
      </c>
      <c r="AA13622" s="1" t="s">
        <v>15114</v>
      </c>
      <c r="AB13622" s="1" t="s">
        <v>15116</v>
      </c>
      <c r="AC13622" s="1" t="s">
        <v>55</v>
      </c>
      <c r="AD13622" s="1" t="s">
        <v>15112</v>
      </c>
      <c r="AE13622" s="1" t="s">
        <v>54</v>
      </c>
      <c r="AF13622" s="1" t="s">
        <v>15326</v>
      </c>
      <c r="AG13622" s="1" t="s">
        <v>15112</v>
      </c>
      <c r="AI13622" s="1" t="s">
        <v>15112</v>
      </c>
      <c r="AJ13622" s="1" t="s">
        <v>15112</v>
      </c>
      <c r="AK13622" s="1" t="s">
        <v>15112</v>
      </c>
      <c r="AL13622" s="1" t="s">
        <v>15112</v>
      </c>
      <c r="AM13622" s="1" t="s">
        <v>15112</v>
      </c>
      <c r="AN13622" s="1" t="s">
        <v>15326</v>
      </c>
    </row>
    <row r="13623" spans="1:40">
      <c r="A13623" s="1" t="s">
        <v>29000</v>
      </c>
      <c r="B13623" s="1" t="s">
        <v>15112</v>
      </c>
      <c r="C13623" s="1" t="s">
        <v>37</v>
      </c>
      <c r="D13623" s="1" t="s">
        <v>38</v>
      </c>
      <c r="E13623" s="1" t="s">
        <v>39</v>
      </c>
      <c r="F13623" s="1" t="s">
        <v>40</v>
      </c>
      <c r="G13623" s="1" t="s">
        <v>41</v>
      </c>
      <c r="H13623" s="1" t="s">
        <v>42</v>
      </c>
      <c r="I13623" s="1" t="s">
        <v>43</v>
      </c>
      <c r="J13623" s="1" t="s">
        <v>44</v>
      </c>
      <c r="K13623" s="1" t="s">
        <v>3261</v>
      </c>
      <c r="L13623" s="1" t="s">
        <v>46</v>
      </c>
      <c r="M13623" s="1">
        <v>-21.177900000000001</v>
      </c>
      <c r="N13623" s="1">
        <v>55.5792</v>
      </c>
      <c r="O13623" s="1" t="s">
        <v>47</v>
      </c>
      <c r="P13623" s="1" t="s">
        <v>15112</v>
      </c>
      <c r="Q13623" s="1" t="s">
        <v>49</v>
      </c>
      <c r="R13623" s="1">
        <v>100</v>
      </c>
      <c r="S13623" s="1" t="s">
        <v>15112</v>
      </c>
      <c r="T13623" s="1">
        <v>2013</v>
      </c>
      <c r="U13623" s="1" t="s">
        <v>15112</v>
      </c>
      <c r="V13623" s="1" t="s">
        <v>3256</v>
      </c>
      <c r="W13623" s="1" t="s">
        <v>15112</v>
      </c>
      <c r="X13623" s="1" t="s">
        <v>386</v>
      </c>
      <c r="Y13623" s="1" t="s">
        <v>15113</v>
      </c>
      <c r="Z13623" s="1" t="s">
        <v>15112</v>
      </c>
      <c r="AA13623" s="1" t="s">
        <v>15114</v>
      </c>
      <c r="AB13623" s="1" t="s">
        <v>15116</v>
      </c>
      <c r="AC13623" s="1" t="s">
        <v>55</v>
      </c>
      <c r="AD13623" s="1" t="s">
        <v>15112</v>
      </c>
      <c r="AE13623" s="1" t="s">
        <v>54</v>
      </c>
      <c r="AF13623" s="1" t="s">
        <v>15326</v>
      </c>
      <c r="AG13623" s="1" t="s">
        <v>15112</v>
      </c>
      <c r="AI13623" s="1" t="s">
        <v>15112</v>
      </c>
      <c r="AJ13623" s="1" t="s">
        <v>15112</v>
      </c>
      <c r="AK13623" s="1" t="s">
        <v>15112</v>
      </c>
      <c r="AL13623" s="1" t="s">
        <v>15112</v>
      </c>
      <c r="AM13623" s="1" t="s">
        <v>15112</v>
      </c>
      <c r="AN13623" s="1" t="s">
        <v>15326</v>
      </c>
    </row>
    <row r="13624" spans="1:40">
      <c r="A13624" s="1" t="s">
        <v>29001</v>
      </c>
      <c r="B13624" s="1" t="s">
        <v>15112</v>
      </c>
      <c r="C13624" s="1" t="s">
        <v>37</v>
      </c>
      <c r="D13624" s="1" t="s">
        <v>38</v>
      </c>
      <c r="E13624" s="1" t="s">
        <v>39</v>
      </c>
      <c r="F13624" s="1" t="s">
        <v>40</v>
      </c>
      <c r="G13624" s="1" t="s">
        <v>41</v>
      </c>
      <c r="H13624" s="1" t="s">
        <v>42</v>
      </c>
      <c r="I13624" s="1" t="s">
        <v>43</v>
      </c>
      <c r="J13624" s="1" t="s">
        <v>44</v>
      </c>
      <c r="K13624" s="1" t="s">
        <v>3261</v>
      </c>
      <c r="L13624" s="1" t="s">
        <v>46</v>
      </c>
      <c r="M13624" s="1">
        <v>-21.1797</v>
      </c>
      <c r="N13624" s="1">
        <v>55.5792</v>
      </c>
      <c r="O13624" s="1" t="s">
        <v>47</v>
      </c>
      <c r="P13624" s="1" t="s">
        <v>15112</v>
      </c>
      <c r="Q13624" s="1" t="s">
        <v>49</v>
      </c>
      <c r="R13624" s="1">
        <v>100</v>
      </c>
      <c r="S13624" s="1" t="s">
        <v>15112</v>
      </c>
      <c r="T13624" s="1">
        <v>2013</v>
      </c>
      <c r="U13624" s="1" t="s">
        <v>15112</v>
      </c>
      <c r="V13624" s="1" t="s">
        <v>3256</v>
      </c>
      <c r="W13624" s="1" t="s">
        <v>15112</v>
      </c>
      <c r="X13624" s="1" t="s">
        <v>386</v>
      </c>
      <c r="Y13624" s="1" t="s">
        <v>15113</v>
      </c>
      <c r="Z13624" s="1" t="s">
        <v>15112</v>
      </c>
      <c r="AA13624" s="1" t="s">
        <v>15114</v>
      </c>
      <c r="AB13624" s="1" t="s">
        <v>15116</v>
      </c>
      <c r="AC13624" s="1" t="s">
        <v>55</v>
      </c>
      <c r="AD13624" s="1" t="s">
        <v>15112</v>
      </c>
      <c r="AE13624" s="1" t="s">
        <v>54</v>
      </c>
      <c r="AF13624" s="1" t="s">
        <v>15326</v>
      </c>
      <c r="AG13624" s="1" t="s">
        <v>15112</v>
      </c>
      <c r="AI13624" s="1" t="s">
        <v>15112</v>
      </c>
      <c r="AJ13624" s="1" t="s">
        <v>15112</v>
      </c>
      <c r="AK13624" s="1" t="s">
        <v>15112</v>
      </c>
      <c r="AL13624" s="1" t="s">
        <v>15112</v>
      </c>
      <c r="AM13624" s="1" t="s">
        <v>15112</v>
      </c>
      <c r="AN13624" s="1" t="s">
        <v>15326</v>
      </c>
    </row>
    <row r="13625" spans="1:40">
      <c r="A13625" s="1" t="s">
        <v>29002</v>
      </c>
      <c r="B13625" s="1" t="s">
        <v>15112</v>
      </c>
      <c r="C13625" s="1" t="s">
        <v>37</v>
      </c>
      <c r="D13625" s="1" t="s">
        <v>38</v>
      </c>
      <c r="E13625" s="1" t="s">
        <v>39</v>
      </c>
      <c r="F13625" s="1" t="s">
        <v>40</v>
      </c>
      <c r="G13625" s="1" t="s">
        <v>41</v>
      </c>
      <c r="H13625" s="1" t="s">
        <v>42</v>
      </c>
      <c r="I13625" s="1" t="s">
        <v>43</v>
      </c>
      <c r="J13625" s="1" t="s">
        <v>44</v>
      </c>
      <c r="K13625" s="1" t="s">
        <v>3261</v>
      </c>
      <c r="L13625" s="1" t="s">
        <v>46</v>
      </c>
      <c r="M13625" s="1">
        <v>-21.165299999999998</v>
      </c>
      <c r="N13625" s="1">
        <v>55.579300000000003</v>
      </c>
      <c r="O13625" s="1" t="s">
        <v>47</v>
      </c>
      <c r="P13625" s="1" t="s">
        <v>15112</v>
      </c>
      <c r="Q13625" s="1" t="s">
        <v>49</v>
      </c>
      <c r="R13625" s="1">
        <v>100</v>
      </c>
      <c r="S13625" s="1" t="s">
        <v>15112</v>
      </c>
      <c r="T13625" s="1">
        <v>2013</v>
      </c>
      <c r="U13625" s="1" t="s">
        <v>15112</v>
      </c>
      <c r="V13625" s="1" t="s">
        <v>3256</v>
      </c>
      <c r="W13625" s="1" t="s">
        <v>15112</v>
      </c>
      <c r="X13625" s="1" t="s">
        <v>386</v>
      </c>
      <c r="Y13625" s="1" t="s">
        <v>15113</v>
      </c>
      <c r="Z13625" s="1" t="s">
        <v>15112</v>
      </c>
      <c r="AA13625" s="1" t="s">
        <v>15114</v>
      </c>
      <c r="AB13625" s="1" t="s">
        <v>15116</v>
      </c>
      <c r="AC13625" s="1" t="s">
        <v>55</v>
      </c>
      <c r="AD13625" s="1" t="s">
        <v>15112</v>
      </c>
      <c r="AE13625" s="1" t="s">
        <v>54</v>
      </c>
      <c r="AF13625" s="1" t="s">
        <v>15326</v>
      </c>
      <c r="AG13625" s="1" t="s">
        <v>15112</v>
      </c>
      <c r="AI13625" s="1" t="s">
        <v>15112</v>
      </c>
      <c r="AJ13625" s="1" t="s">
        <v>15112</v>
      </c>
      <c r="AK13625" s="1" t="s">
        <v>15112</v>
      </c>
      <c r="AL13625" s="1" t="s">
        <v>15112</v>
      </c>
      <c r="AM13625" s="1" t="s">
        <v>15112</v>
      </c>
      <c r="AN13625" s="1" t="s">
        <v>15326</v>
      </c>
    </row>
    <row r="13626" spans="1:40">
      <c r="A13626" s="1" t="s">
        <v>29003</v>
      </c>
      <c r="B13626" s="1" t="s">
        <v>15112</v>
      </c>
      <c r="C13626" s="1" t="s">
        <v>37</v>
      </c>
      <c r="D13626" s="1" t="s">
        <v>38</v>
      </c>
      <c r="E13626" s="1" t="s">
        <v>39</v>
      </c>
      <c r="F13626" s="1" t="s">
        <v>40</v>
      </c>
      <c r="G13626" s="1" t="s">
        <v>41</v>
      </c>
      <c r="H13626" s="1" t="s">
        <v>42</v>
      </c>
      <c r="I13626" s="1" t="s">
        <v>43</v>
      </c>
      <c r="J13626" s="1" t="s">
        <v>44</v>
      </c>
      <c r="K13626" s="1" t="s">
        <v>3261</v>
      </c>
      <c r="L13626" s="1" t="s">
        <v>46</v>
      </c>
      <c r="M13626" s="1">
        <v>-21.167100000000001</v>
      </c>
      <c r="N13626" s="1">
        <v>55.579300000000003</v>
      </c>
      <c r="O13626" s="1" t="s">
        <v>47</v>
      </c>
      <c r="P13626" s="1" t="s">
        <v>15112</v>
      </c>
      <c r="Q13626" s="1" t="s">
        <v>49</v>
      </c>
      <c r="R13626" s="1">
        <v>100</v>
      </c>
      <c r="S13626" s="1" t="s">
        <v>15112</v>
      </c>
      <c r="T13626" s="1">
        <v>2013</v>
      </c>
      <c r="U13626" s="1" t="s">
        <v>15112</v>
      </c>
      <c r="V13626" s="1" t="s">
        <v>3256</v>
      </c>
      <c r="W13626" s="1" t="s">
        <v>15112</v>
      </c>
      <c r="X13626" s="1" t="s">
        <v>386</v>
      </c>
      <c r="Y13626" s="1" t="s">
        <v>15113</v>
      </c>
      <c r="Z13626" s="1" t="s">
        <v>15112</v>
      </c>
      <c r="AA13626" s="1" t="s">
        <v>15114</v>
      </c>
      <c r="AB13626" s="1" t="s">
        <v>15116</v>
      </c>
      <c r="AC13626" s="1" t="s">
        <v>55</v>
      </c>
      <c r="AD13626" s="1" t="s">
        <v>15112</v>
      </c>
      <c r="AE13626" s="1" t="s">
        <v>54</v>
      </c>
      <c r="AF13626" s="1" t="s">
        <v>15326</v>
      </c>
      <c r="AG13626" s="1" t="s">
        <v>15112</v>
      </c>
      <c r="AI13626" s="1" t="s">
        <v>15112</v>
      </c>
      <c r="AJ13626" s="1" t="s">
        <v>15112</v>
      </c>
      <c r="AK13626" s="1" t="s">
        <v>15112</v>
      </c>
      <c r="AL13626" s="1" t="s">
        <v>15112</v>
      </c>
      <c r="AM13626" s="1" t="s">
        <v>15112</v>
      </c>
      <c r="AN13626" s="1" t="s">
        <v>15326</v>
      </c>
    </row>
    <row r="13627" spans="1:40">
      <c r="A13627" s="1" t="s">
        <v>29004</v>
      </c>
      <c r="B13627" s="1" t="s">
        <v>15112</v>
      </c>
      <c r="C13627" s="1" t="s">
        <v>37</v>
      </c>
      <c r="D13627" s="1" t="s">
        <v>38</v>
      </c>
      <c r="E13627" s="1" t="s">
        <v>39</v>
      </c>
      <c r="F13627" s="1" t="s">
        <v>40</v>
      </c>
      <c r="G13627" s="1" t="s">
        <v>41</v>
      </c>
      <c r="H13627" s="1" t="s">
        <v>42</v>
      </c>
      <c r="I13627" s="1" t="s">
        <v>43</v>
      </c>
      <c r="J13627" s="1" t="s">
        <v>44</v>
      </c>
      <c r="K13627" s="1" t="s">
        <v>3261</v>
      </c>
      <c r="L13627" s="1" t="s">
        <v>46</v>
      </c>
      <c r="M13627" s="1">
        <v>-21.168900000000001</v>
      </c>
      <c r="N13627" s="1">
        <v>55.579300000000003</v>
      </c>
      <c r="O13627" s="1" t="s">
        <v>47</v>
      </c>
      <c r="P13627" s="1" t="s">
        <v>15112</v>
      </c>
      <c r="Q13627" s="1" t="s">
        <v>49</v>
      </c>
      <c r="R13627" s="1">
        <v>100</v>
      </c>
      <c r="S13627" s="1" t="s">
        <v>15112</v>
      </c>
      <c r="T13627" s="1">
        <v>2013</v>
      </c>
      <c r="U13627" s="1" t="s">
        <v>15112</v>
      </c>
      <c r="V13627" s="1" t="s">
        <v>3256</v>
      </c>
      <c r="W13627" s="1" t="s">
        <v>15112</v>
      </c>
      <c r="X13627" s="1" t="s">
        <v>386</v>
      </c>
      <c r="Y13627" s="1" t="s">
        <v>15113</v>
      </c>
      <c r="Z13627" s="1" t="s">
        <v>15112</v>
      </c>
      <c r="AA13627" s="1" t="s">
        <v>15114</v>
      </c>
      <c r="AB13627" s="1" t="s">
        <v>15116</v>
      </c>
      <c r="AC13627" s="1" t="s">
        <v>55</v>
      </c>
      <c r="AD13627" s="1" t="s">
        <v>15112</v>
      </c>
      <c r="AE13627" s="1" t="s">
        <v>54</v>
      </c>
      <c r="AF13627" s="1" t="s">
        <v>15326</v>
      </c>
      <c r="AG13627" s="1" t="s">
        <v>15112</v>
      </c>
      <c r="AI13627" s="1" t="s">
        <v>15112</v>
      </c>
      <c r="AJ13627" s="1" t="s">
        <v>15112</v>
      </c>
      <c r="AK13627" s="1" t="s">
        <v>15112</v>
      </c>
      <c r="AL13627" s="1" t="s">
        <v>15112</v>
      </c>
      <c r="AM13627" s="1" t="s">
        <v>15112</v>
      </c>
      <c r="AN13627" s="1" t="s">
        <v>15326</v>
      </c>
    </row>
    <row r="13628" spans="1:40">
      <c r="A13628" s="1" t="s">
        <v>29005</v>
      </c>
      <c r="B13628" s="1" t="s">
        <v>15112</v>
      </c>
      <c r="C13628" s="1" t="s">
        <v>37</v>
      </c>
      <c r="D13628" s="1" t="s">
        <v>38</v>
      </c>
      <c r="E13628" s="1" t="s">
        <v>39</v>
      </c>
      <c r="F13628" s="1" t="s">
        <v>40</v>
      </c>
      <c r="G13628" s="1" t="s">
        <v>41</v>
      </c>
      <c r="H13628" s="1" t="s">
        <v>42</v>
      </c>
      <c r="I13628" s="1" t="s">
        <v>43</v>
      </c>
      <c r="J13628" s="1" t="s">
        <v>44</v>
      </c>
      <c r="K13628" s="1" t="s">
        <v>3261</v>
      </c>
      <c r="L13628" s="1" t="s">
        <v>46</v>
      </c>
      <c r="M13628" s="1">
        <v>-21.251999999999999</v>
      </c>
      <c r="N13628" s="1">
        <v>55.580399999999997</v>
      </c>
      <c r="O13628" s="1" t="s">
        <v>47</v>
      </c>
      <c r="P13628" s="1" t="s">
        <v>15112</v>
      </c>
      <c r="Q13628" s="1" t="s">
        <v>49</v>
      </c>
      <c r="R13628" s="1">
        <v>100</v>
      </c>
      <c r="S13628" s="1" t="s">
        <v>15112</v>
      </c>
      <c r="T13628" s="1">
        <v>2013</v>
      </c>
      <c r="U13628" s="1" t="s">
        <v>15112</v>
      </c>
      <c r="V13628" s="1" t="s">
        <v>3256</v>
      </c>
      <c r="W13628" s="1" t="s">
        <v>15112</v>
      </c>
      <c r="X13628" s="1" t="s">
        <v>386</v>
      </c>
      <c r="Y13628" s="1" t="s">
        <v>15113</v>
      </c>
      <c r="Z13628" s="1" t="s">
        <v>15112</v>
      </c>
      <c r="AA13628" s="1" t="s">
        <v>15114</v>
      </c>
      <c r="AB13628" s="1" t="s">
        <v>15116</v>
      </c>
      <c r="AC13628" s="1" t="s">
        <v>55</v>
      </c>
      <c r="AD13628" s="1" t="s">
        <v>15112</v>
      </c>
      <c r="AE13628" s="1" t="s">
        <v>54</v>
      </c>
      <c r="AF13628" s="1" t="s">
        <v>15326</v>
      </c>
      <c r="AG13628" s="1" t="s">
        <v>15112</v>
      </c>
      <c r="AI13628" s="1" t="s">
        <v>15112</v>
      </c>
      <c r="AJ13628" s="1" t="s">
        <v>15112</v>
      </c>
      <c r="AK13628" s="1" t="s">
        <v>15112</v>
      </c>
      <c r="AL13628" s="1" t="s">
        <v>15112</v>
      </c>
      <c r="AM13628" s="1" t="s">
        <v>15112</v>
      </c>
      <c r="AN13628" s="1" t="s">
        <v>15326</v>
      </c>
    </row>
    <row r="13629" spans="1:40">
      <c r="A13629" s="1" t="s">
        <v>29006</v>
      </c>
      <c r="B13629" s="1" t="s">
        <v>15112</v>
      </c>
      <c r="C13629" s="1" t="s">
        <v>37</v>
      </c>
      <c r="D13629" s="1" t="s">
        <v>38</v>
      </c>
      <c r="E13629" s="1" t="s">
        <v>39</v>
      </c>
      <c r="F13629" s="1" t="s">
        <v>40</v>
      </c>
      <c r="G13629" s="1" t="s">
        <v>41</v>
      </c>
      <c r="H13629" s="1" t="s">
        <v>42</v>
      </c>
      <c r="I13629" s="1" t="s">
        <v>43</v>
      </c>
      <c r="J13629" s="1" t="s">
        <v>44</v>
      </c>
      <c r="K13629" s="1" t="s">
        <v>3261</v>
      </c>
      <c r="L13629" s="1" t="s">
        <v>46</v>
      </c>
      <c r="M13629" s="1">
        <v>-21.226700000000001</v>
      </c>
      <c r="N13629" s="1">
        <v>55.580599999999997</v>
      </c>
      <c r="O13629" s="1" t="s">
        <v>47</v>
      </c>
      <c r="P13629" s="1" t="s">
        <v>15112</v>
      </c>
      <c r="Q13629" s="1" t="s">
        <v>49</v>
      </c>
      <c r="R13629" s="1">
        <v>100</v>
      </c>
      <c r="S13629" s="1" t="s">
        <v>15112</v>
      </c>
      <c r="T13629" s="1">
        <v>2013</v>
      </c>
      <c r="U13629" s="1" t="s">
        <v>15112</v>
      </c>
      <c r="V13629" s="1" t="s">
        <v>3256</v>
      </c>
      <c r="W13629" s="1" t="s">
        <v>15112</v>
      </c>
      <c r="X13629" s="1" t="s">
        <v>386</v>
      </c>
      <c r="Y13629" s="1" t="s">
        <v>15113</v>
      </c>
      <c r="Z13629" s="1" t="s">
        <v>15112</v>
      </c>
      <c r="AA13629" s="1" t="s">
        <v>15114</v>
      </c>
      <c r="AB13629" s="1" t="s">
        <v>15116</v>
      </c>
      <c r="AC13629" s="1" t="s">
        <v>55</v>
      </c>
      <c r="AD13629" s="1" t="s">
        <v>15112</v>
      </c>
      <c r="AE13629" s="1" t="s">
        <v>54</v>
      </c>
      <c r="AF13629" s="1" t="s">
        <v>15326</v>
      </c>
      <c r="AG13629" s="1" t="s">
        <v>15112</v>
      </c>
      <c r="AI13629" s="1" t="s">
        <v>15112</v>
      </c>
      <c r="AJ13629" s="1" t="s">
        <v>15112</v>
      </c>
      <c r="AK13629" s="1" t="s">
        <v>15112</v>
      </c>
      <c r="AL13629" s="1" t="s">
        <v>15112</v>
      </c>
      <c r="AM13629" s="1" t="s">
        <v>15112</v>
      </c>
      <c r="AN13629" s="1" t="s">
        <v>15326</v>
      </c>
    </row>
    <row r="13630" spans="1:40">
      <c r="A13630" s="1" t="s">
        <v>29007</v>
      </c>
      <c r="B13630" s="1" t="s">
        <v>15112</v>
      </c>
      <c r="C13630" s="1" t="s">
        <v>37</v>
      </c>
      <c r="D13630" s="1" t="s">
        <v>38</v>
      </c>
      <c r="E13630" s="1" t="s">
        <v>39</v>
      </c>
      <c r="F13630" s="1" t="s">
        <v>40</v>
      </c>
      <c r="G13630" s="1" t="s">
        <v>41</v>
      </c>
      <c r="H13630" s="1" t="s">
        <v>42</v>
      </c>
      <c r="I13630" s="1" t="s">
        <v>43</v>
      </c>
      <c r="J13630" s="1" t="s">
        <v>44</v>
      </c>
      <c r="K13630" s="1" t="s">
        <v>3261</v>
      </c>
      <c r="L13630" s="1" t="s">
        <v>46</v>
      </c>
      <c r="M13630" s="1">
        <v>-21.235700000000001</v>
      </c>
      <c r="N13630" s="1">
        <v>55.580599999999997</v>
      </c>
      <c r="O13630" s="1" t="s">
        <v>47</v>
      </c>
      <c r="P13630" s="1" t="s">
        <v>15112</v>
      </c>
      <c r="Q13630" s="1" t="s">
        <v>49</v>
      </c>
      <c r="R13630" s="1">
        <v>100</v>
      </c>
      <c r="S13630" s="1" t="s">
        <v>15112</v>
      </c>
      <c r="T13630" s="1">
        <v>2013</v>
      </c>
      <c r="U13630" s="1" t="s">
        <v>15112</v>
      </c>
      <c r="V13630" s="1" t="s">
        <v>3256</v>
      </c>
      <c r="W13630" s="1" t="s">
        <v>15112</v>
      </c>
      <c r="X13630" s="1" t="s">
        <v>386</v>
      </c>
      <c r="Y13630" s="1" t="s">
        <v>15113</v>
      </c>
      <c r="Z13630" s="1" t="s">
        <v>15112</v>
      </c>
      <c r="AA13630" s="1" t="s">
        <v>15114</v>
      </c>
      <c r="AB13630" s="1" t="s">
        <v>15116</v>
      </c>
      <c r="AC13630" s="1" t="s">
        <v>55</v>
      </c>
      <c r="AD13630" s="1" t="s">
        <v>15112</v>
      </c>
      <c r="AE13630" s="1" t="s">
        <v>54</v>
      </c>
      <c r="AF13630" s="1" t="s">
        <v>15326</v>
      </c>
      <c r="AG13630" s="1" t="s">
        <v>15112</v>
      </c>
      <c r="AI13630" s="1" t="s">
        <v>15112</v>
      </c>
      <c r="AJ13630" s="1" t="s">
        <v>15112</v>
      </c>
      <c r="AK13630" s="1" t="s">
        <v>15112</v>
      </c>
      <c r="AL13630" s="1" t="s">
        <v>15112</v>
      </c>
      <c r="AM13630" s="1" t="s">
        <v>15112</v>
      </c>
      <c r="AN13630" s="1" t="s">
        <v>15326</v>
      </c>
    </row>
    <row r="13631" spans="1:40">
      <c r="A13631" s="1" t="s">
        <v>29008</v>
      </c>
      <c r="B13631" s="1" t="s">
        <v>15112</v>
      </c>
      <c r="C13631" s="1" t="s">
        <v>37</v>
      </c>
      <c r="D13631" s="1" t="s">
        <v>38</v>
      </c>
      <c r="E13631" s="1" t="s">
        <v>39</v>
      </c>
      <c r="F13631" s="1" t="s">
        <v>40</v>
      </c>
      <c r="G13631" s="1" t="s">
        <v>41</v>
      </c>
      <c r="H13631" s="1" t="s">
        <v>42</v>
      </c>
      <c r="I13631" s="1" t="s">
        <v>43</v>
      </c>
      <c r="J13631" s="1" t="s">
        <v>44</v>
      </c>
      <c r="K13631" s="1" t="s">
        <v>3261</v>
      </c>
      <c r="L13631" s="1" t="s">
        <v>46</v>
      </c>
      <c r="M13631" s="1">
        <v>-21.217700000000001</v>
      </c>
      <c r="N13631" s="1">
        <v>55.5807</v>
      </c>
      <c r="O13631" s="1" t="s">
        <v>47</v>
      </c>
      <c r="P13631" s="1" t="s">
        <v>15112</v>
      </c>
      <c r="Q13631" s="1" t="s">
        <v>49</v>
      </c>
      <c r="R13631" s="1">
        <v>100</v>
      </c>
      <c r="S13631" s="1" t="s">
        <v>15112</v>
      </c>
      <c r="T13631" s="1">
        <v>2013</v>
      </c>
      <c r="U13631" s="1" t="s">
        <v>15112</v>
      </c>
      <c r="V13631" s="1" t="s">
        <v>3256</v>
      </c>
      <c r="W13631" s="1" t="s">
        <v>15112</v>
      </c>
      <c r="X13631" s="1" t="s">
        <v>386</v>
      </c>
      <c r="Y13631" s="1" t="s">
        <v>15113</v>
      </c>
      <c r="Z13631" s="1" t="s">
        <v>15112</v>
      </c>
      <c r="AA13631" s="1" t="s">
        <v>15114</v>
      </c>
      <c r="AB13631" s="1" t="s">
        <v>15116</v>
      </c>
      <c r="AC13631" s="1" t="s">
        <v>55</v>
      </c>
      <c r="AD13631" s="1" t="s">
        <v>15112</v>
      </c>
      <c r="AE13631" s="1" t="s">
        <v>54</v>
      </c>
      <c r="AF13631" s="1" t="s">
        <v>15326</v>
      </c>
      <c r="AG13631" s="1" t="s">
        <v>15112</v>
      </c>
      <c r="AI13631" s="1" t="s">
        <v>15112</v>
      </c>
      <c r="AJ13631" s="1" t="s">
        <v>15112</v>
      </c>
      <c r="AK13631" s="1" t="s">
        <v>15112</v>
      </c>
      <c r="AL13631" s="1" t="s">
        <v>15112</v>
      </c>
      <c r="AM13631" s="1" t="s">
        <v>15112</v>
      </c>
      <c r="AN13631" s="1" t="s">
        <v>15326</v>
      </c>
    </row>
    <row r="13632" spans="1:40">
      <c r="A13632" s="1" t="s">
        <v>29009</v>
      </c>
      <c r="B13632" s="1" t="s">
        <v>15112</v>
      </c>
      <c r="C13632" s="1" t="s">
        <v>37</v>
      </c>
      <c r="D13632" s="1" t="s">
        <v>38</v>
      </c>
      <c r="E13632" s="1" t="s">
        <v>39</v>
      </c>
      <c r="F13632" s="1" t="s">
        <v>40</v>
      </c>
      <c r="G13632" s="1" t="s">
        <v>41</v>
      </c>
      <c r="H13632" s="1" t="s">
        <v>42</v>
      </c>
      <c r="I13632" s="1" t="s">
        <v>43</v>
      </c>
      <c r="J13632" s="1" t="s">
        <v>44</v>
      </c>
      <c r="K13632" s="1" t="s">
        <v>3261</v>
      </c>
      <c r="L13632" s="1" t="s">
        <v>46</v>
      </c>
      <c r="M13632" s="1">
        <v>-21.2195</v>
      </c>
      <c r="N13632" s="1">
        <v>55.5807</v>
      </c>
      <c r="O13632" s="1" t="s">
        <v>47</v>
      </c>
      <c r="P13632" s="1" t="s">
        <v>15112</v>
      </c>
      <c r="Q13632" s="1" t="s">
        <v>49</v>
      </c>
      <c r="R13632" s="1">
        <v>100</v>
      </c>
      <c r="S13632" s="1" t="s">
        <v>15112</v>
      </c>
      <c r="T13632" s="1">
        <v>2013</v>
      </c>
      <c r="U13632" s="1" t="s">
        <v>15112</v>
      </c>
      <c r="V13632" s="1" t="s">
        <v>3256</v>
      </c>
      <c r="W13632" s="1" t="s">
        <v>15112</v>
      </c>
      <c r="X13632" s="1" t="s">
        <v>386</v>
      </c>
      <c r="Y13632" s="1" t="s">
        <v>15113</v>
      </c>
      <c r="Z13632" s="1" t="s">
        <v>15112</v>
      </c>
      <c r="AA13632" s="1" t="s">
        <v>15114</v>
      </c>
      <c r="AB13632" s="1" t="s">
        <v>15116</v>
      </c>
      <c r="AC13632" s="1" t="s">
        <v>55</v>
      </c>
      <c r="AD13632" s="1" t="s">
        <v>15112</v>
      </c>
      <c r="AE13632" s="1" t="s">
        <v>54</v>
      </c>
      <c r="AF13632" s="1" t="s">
        <v>15326</v>
      </c>
      <c r="AG13632" s="1" t="s">
        <v>15112</v>
      </c>
      <c r="AI13632" s="1" t="s">
        <v>15112</v>
      </c>
      <c r="AJ13632" s="1" t="s">
        <v>15112</v>
      </c>
      <c r="AK13632" s="1" t="s">
        <v>15112</v>
      </c>
      <c r="AL13632" s="1" t="s">
        <v>15112</v>
      </c>
      <c r="AM13632" s="1" t="s">
        <v>15112</v>
      </c>
      <c r="AN13632" s="1" t="s">
        <v>15326</v>
      </c>
    </row>
    <row r="13633" spans="1:40">
      <c r="A13633" s="1" t="s">
        <v>29010</v>
      </c>
      <c r="B13633" s="1" t="s">
        <v>15112</v>
      </c>
      <c r="C13633" s="1" t="s">
        <v>37</v>
      </c>
      <c r="D13633" s="1" t="s">
        <v>38</v>
      </c>
      <c r="E13633" s="1" t="s">
        <v>39</v>
      </c>
      <c r="F13633" s="1" t="s">
        <v>40</v>
      </c>
      <c r="G13633" s="1" t="s">
        <v>41</v>
      </c>
      <c r="H13633" s="1" t="s">
        <v>42</v>
      </c>
      <c r="I13633" s="1" t="s">
        <v>43</v>
      </c>
      <c r="J13633" s="1" t="s">
        <v>44</v>
      </c>
      <c r="K13633" s="1" t="s">
        <v>3261</v>
      </c>
      <c r="L13633" s="1" t="s">
        <v>46</v>
      </c>
      <c r="M13633" s="1">
        <v>-21.221299999999999</v>
      </c>
      <c r="N13633" s="1">
        <v>55.5807</v>
      </c>
      <c r="O13633" s="1" t="s">
        <v>47</v>
      </c>
      <c r="P13633" s="1" t="s">
        <v>15112</v>
      </c>
      <c r="Q13633" s="1" t="s">
        <v>49</v>
      </c>
      <c r="R13633" s="1">
        <v>100</v>
      </c>
      <c r="S13633" s="1" t="s">
        <v>15112</v>
      </c>
      <c r="T13633" s="1">
        <v>2013</v>
      </c>
      <c r="U13633" s="1" t="s">
        <v>15112</v>
      </c>
      <c r="V13633" s="1" t="s">
        <v>3256</v>
      </c>
      <c r="W13633" s="1" t="s">
        <v>15112</v>
      </c>
      <c r="X13633" s="1" t="s">
        <v>386</v>
      </c>
      <c r="Y13633" s="1" t="s">
        <v>15113</v>
      </c>
      <c r="Z13633" s="1" t="s">
        <v>15112</v>
      </c>
      <c r="AA13633" s="1" t="s">
        <v>15114</v>
      </c>
      <c r="AB13633" s="1" t="s">
        <v>15116</v>
      </c>
      <c r="AC13633" s="1" t="s">
        <v>55</v>
      </c>
      <c r="AD13633" s="1" t="s">
        <v>15112</v>
      </c>
      <c r="AE13633" s="1" t="s">
        <v>54</v>
      </c>
      <c r="AF13633" s="1" t="s">
        <v>15326</v>
      </c>
      <c r="AG13633" s="1" t="s">
        <v>15112</v>
      </c>
      <c r="AI13633" s="1" t="s">
        <v>15112</v>
      </c>
      <c r="AJ13633" s="1" t="s">
        <v>15112</v>
      </c>
      <c r="AK13633" s="1" t="s">
        <v>15112</v>
      </c>
      <c r="AL13633" s="1" t="s">
        <v>15112</v>
      </c>
      <c r="AM13633" s="1" t="s">
        <v>15112</v>
      </c>
      <c r="AN13633" s="1" t="s">
        <v>15326</v>
      </c>
    </row>
    <row r="13634" spans="1:40">
      <c r="A13634" s="1" t="s">
        <v>29011</v>
      </c>
      <c r="B13634" s="1" t="s">
        <v>15112</v>
      </c>
      <c r="C13634" s="1" t="s">
        <v>37</v>
      </c>
      <c r="D13634" s="1" t="s">
        <v>38</v>
      </c>
      <c r="E13634" s="1" t="s">
        <v>39</v>
      </c>
      <c r="F13634" s="1" t="s">
        <v>40</v>
      </c>
      <c r="G13634" s="1" t="s">
        <v>41</v>
      </c>
      <c r="H13634" s="1" t="s">
        <v>42</v>
      </c>
      <c r="I13634" s="1" t="s">
        <v>43</v>
      </c>
      <c r="J13634" s="1" t="s">
        <v>44</v>
      </c>
      <c r="K13634" s="1" t="s">
        <v>3261</v>
      </c>
      <c r="L13634" s="1" t="s">
        <v>46</v>
      </c>
      <c r="M13634" s="1">
        <v>-21.223099999999999</v>
      </c>
      <c r="N13634" s="1">
        <v>55.5807</v>
      </c>
      <c r="O13634" s="1" t="s">
        <v>47</v>
      </c>
      <c r="P13634" s="1" t="s">
        <v>15112</v>
      </c>
      <c r="Q13634" s="1" t="s">
        <v>49</v>
      </c>
      <c r="R13634" s="1">
        <v>100</v>
      </c>
      <c r="S13634" s="1" t="s">
        <v>15112</v>
      </c>
      <c r="T13634" s="1">
        <v>2013</v>
      </c>
      <c r="U13634" s="1" t="s">
        <v>15112</v>
      </c>
      <c r="V13634" s="1" t="s">
        <v>3256</v>
      </c>
      <c r="W13634" s="1" t="s">
        <v>15112</v>
      </c>
      <c r="X13634" s="1" t="s">
        <v>386</v>
      </c>
      <c r="Y13634" s="1" t="s">
        <v>15113</v>
      </c>
      <c r="Z13634" s="1" t="s">
        <v>15112</v>
      </c>
      <c r="AA13634" s="1" t="s">
        <v>15114</v>
      </c>
      <c r="AB13634" s="1" t="s">
        <v>15116</v>
      </c>
      <c r="AC13634" s="1" t="s">
        <v>55</v>
      </c>
      <c r="AD13634" s="1" t="s">
        <v>15112</v>
      </c>
      <c r="AE13634" s="1" t="s">
        <v>54</v>
      </c>
      <c r="AF13634" s="1" t="s">
        <v>15326</v>
      </c>
      <c r="AG13634" s="1" t="s">
        <v>15112</v>
      </c>
      <c r="AI13634" s="1" t="s">
        <v>15112</v>
      </c>
      <c r="AJ13634" s="1" t="s">
        <v>15112</v>
      </c>
      <c r="AK13634" s="1" t="s">
        <v>15112</v>
      </c>
      <c r="AL13634" s="1" t="s">
        <v>15112</v>
      </c>
      <c r="AM13634" s="1" t="s">
        <v>15112</v>
      </c>
      <c r="AN13634" s="1" t="s">
        <v>15326</v>
      </c>
    </row>
    <row r="13635" spans="1:40">
      <c r="A13635" s="1" t="s">
        <v>29012</v>
      </c>
      <c r="B13635" s="1" t="s">
        <v>15112</v>
      </c>
      <c r="C13635" s="1" t="s">
        <v>37</v>
      </c>
      <c r="D13635" s="1" t="s">
        <v>38</v>
      </c>
      <c r="E13635" s="1" t="s">
        <v>39</v>
      </c>
      <c r="F13635" s="1" t="s">
        <v>40</v>
      </c>
      <c r="G13635" s="1" t="s">
        <v>41</v>
      </c>
      <c r="H13635" s="1" t="s">
        <v>42</v>
      </c>
      <c r="I13635" s="1" t="s">
        <v>43</v>
      </c>
      <c r="J13635" s="1" t="s">
        <v>44</v>
      </c>
      <c r="K13635" s="1" t="s">
        <v>3261</v>
      </c>
      <c r="L13635" s="1" t="s">
        <v>46</v>
      </c>
      <c r="M13635" s="1">
        <v>-21.224900000000002</v>
      </c>
      <c r="N13635" s="1">
        <v>55.5807</v>
      </c>
      <c r="O13635" s="1" t="s">
        <v>47</v>
      </c>
      <c r="P13635" s="1" t="s">
        <v>15112</v>
      </c>
      <c r="Q13635" s="1" t="s">
        <v>49</v>
      </c>
      <c r="R13635" s="1">
        <v>100</v>
      </c>
      <c r="S13635" s="1" t="s">
        <v>15112</v>
      </c>
      <c r="T13635" s="1">
        <v>2013</v>
      </c>
      <c r="U13635" s="1" t="s">
        <v>15112</v>
      </c>
      <c r="V13635" s="1" t="s">
        <v>3256</v>
      </c>
      <c r="W13635" s="1" t="s">
        <v>15112</v>
      </c>
      <c r="X13635" s="1" t="s">
        <v>386</v>
      </c>
      <c r="Y13635" s="1" t="s">
        <v>15113</v>
      </c>
      <c r="Z13635" s="1" t="s">
        <v>15112</v>
      </c>
      <c r="AA13635" s="1" t="s">
        <v>15114</v>
      </c>
      <c r="AB13635" s="1" t="s">
        <v>15116</v>
      </c>
      <c r="AC13635" s="1" t="s">
        <v>55</v>
      </c>
      <c r="AD13635" s="1" t="s">
        <v>15112</v>
      </c>
      <c r="AE13635" s="1" t="s">
        <v>54</v>
      </c>
      <c r="AF13635" s="1" t="s">
        <v>15326</v>
      </c>
      <c r="AG13635" s="1" t="s">
        <v>15112</v>
      </c>
      <c r="AI13635" s="1" t="s">
        <v>15112</v>
      </c>
      <c r="AJ13635" s="1" t="s">
        <v>15112</v>
      </c>
      <c r="AK13635" s="1" t="s">
        <v>15112</v>
      </c>
      <c r="AL13635" s="1" t="s">
        <v>15112</v>
      </c>
      <c r="AM13635" s="1" t="s">
        <v>15112</v>
      </c>
      <c r="AN13635" s="1" t="s">
        <v>15326</v>
      </c>
    </row>
    <row r="13636" spans="1:40">
      <c r="A13636" s="1" t="s">
        <v>29013</v>
      </c>
      <c r="B13636" s="1" t="s">
        <v>15112</v>
      </c>
      <c r="C13636" s="1" t="s">
        <v>37</v>
      </c>
      <c r="D13636" s="1" t="s">
        <v>38</v>
      </c>
      <c r="E13636" s="1" t="s">
        <v>39</v>
      </c>
      <c r="F13636" s="1" t="s">
        <v>40</v>
      </c>
      <c r="G13636" s="1" t="s">
        <v>41</v>
      </c>
      <c r="H13636" s="1" t="s">
        <v>42</v>
      </c>
      <c r="I13636" s="1" t="s">
        <v>43</v>
      </c>
      <c r="J13636" s="1" t="s">
        <v>44</v>
      </c>
      <c r="K13636" s="1" t="s">
        <v>3261</v>
      </c>
      <c r="L13636" s="1" t="s">
        <v>46</v>
      </c>
      <c r="M13636" s="1">
        <v>-21.204999999999998</v>
      </c>
      <c r="N13636" s="1">
        <v>55.580800000000004</v>
      </c>
      <c r="O13636" s="1" t="s">
        <v>47</v>
      </c>
      <c r="P13636" s="1" t="s">
        <v>15112</v>
      </c>
      <c r="Q13636" s="1" t="s">
        <v>49</v>
      </c>
      <c r="R13636" s="1">
        <v>100</v>
      </c>
      <c r="S13636" s="1" t="s">
        <v>15112</v>
      </c>
      <c r="T13636" s="1">
        <v>2013</v>
      </c>
      <c r="U13636" s="1" t="s">
        <v>15112</v>
      </c>
      <c r="V13636" s="1" t="s">
        <v>3256</v>
      </c>
      <c r="W13636" s="1" t="s">
        <v>15112</v>
      </c>
      <c r="X13636" s="1" t="s">
        <v>386</v>
      </c>
      <c r="Y13636" s="1" t="s">
        <v>15113</v>
      </c>
      <c r="Z13636" s="1" t="s">
        <v>15112</v>
      </c>
      <c r="AA13636" s="1" t="s">
        <v>15114</v>
      </c>
      <c r="AB13636" s="1" t="s">
        <v>15116</v>
      </c>
      <c r="AC13636" s="1" t="s">
        <v>55</v>
      </c>
      <c r="AD13636" s="1" t="s">
        <v>15112</v>
      </c>
      <c r="AE13636" s="1" t="s">
        <v>54</v>
      </c>
      <c r="AF13636" s="1" t="s">
        <v>15326</v>
      </c>
      <c r="AG13636" s="1" t="s">
        <v>15112</v>
      </c>
      <c r="AI13636" s="1" t="s">
        <v>15112</v>
      </c>
      <c r="AJ13636" s="1" t="s">
        <v>15112</v>
      </c>
      <c r="AK13636" s="1" t="s">
        <v>15112</v>
      </c>
      <c r="AL13636" s="1" t="s">
        <v>15112</v>
      </c>
      <c r="AM13636" s="1" t="s">
        <v>15112</v>
      </c>
      <c r="AN13636" s="1" t="s">
        <v>15326</v>
      </c>
    </row>
    <row r="13637" spans="1:40">
      <c r="A13637" s="1" t="s">
        <v>29014</v>
      </c>
      <c r="B13637" s="1" t="s">
        <v>15112</v>
      </c>
      <c r="C13637" s="1" t="s">
        <v>37</v>
      </c>
      <c r="D13637" s="1" t="s">
        <v>38</v>
      </c>
      <c r="E13637" s="1" t="s">
        <v>39</v>
      </c>
      <c r="F13637" s="1" t="s">
        <v>40</v>
      </c>
      <c r="G13637" s="1" t="s">
        <v>41</v>
      </c>
      <c r="H13637" s="1" t="s">
        <v>42</v>
      </c>
      <c r="I13637" s="1" t="s">
        <v>43</v>
      </c>
      <c r="J13637" s="1" t="s">
        <v>44</v>
      </c>
      <c r="K13637" s="1" t="s">
        <v>3261</v>
      </c>
      <c r="L13637" s="1" t="s">
        <v>46</v>
      </c>
      <c r="M13637" s="1">
        <v>-21.194199999999999</v>
      </c>
      <c r="N13637" s="1">
        <v>55.5809</v>
      </c>
      <c r="O13637" s="1" t="s">
        <v>47</v>
      </c>
      <c r="P13637" s="1" t="s">
        <v>15112</v>
      </c>
      <c r="Q13637" s="1" t="s">
        <v>49</v>
      </c>
      <c r="R13637" s="1">
        <v>100</v>
      </c>
      <c r="S13637" s="1" t="s">
        <v>15112</v>
      </c>
      <c r="T13637" s="1">
        <v>2013</v>
      </c>
      <c r="U13637" s="1" t="s">
        <v>15112</v>
      </c>
      <c r="V13637" s="1" t="s">
        <v>3256</v>
      </c>
      <c r="W13637" s="1" t="s">
        <v>15112</v>
      </c>
      <c r="X13637" s="1" t="s">
        <v>386</v>
      </c>
      <c r="Y13637" s="1" t="s">
        <v>15113</v>
      </c>
      <c r="Z13637" s="1" t="s">
        <v>15112</v>
      </c>
      <c r="AA13637" s="1" t="s">
        <v>15114</v>
      </c>
      <c r="AB13637" s="1" t="s">
        <v>15116</v>
      </c>
      <c r="AC13637" s="1" t="s">
        <v>55</v>
      </c>
      <c r="AD13637" s="1" t="s">
        <v>15112</v>
      </c>
      <c r="AE13637" s="1" t="s">
        <v>54</v>
      </c>
      <c r="AF13637" s="1" t="s">
        <v>15326</v>
      </c>
      <c r="AG13637" s="1" t="s">
        <v>15112</v>
      </c>
      <c r="AI13637" s="1" t="s">
        <v>15112</v>
      </c>
      <c r="AJ13637" s="1" t="s">
        <v>15112</v>
      </c>
      <c r="AK13637" s="1" t="s">
        <v>15112</v>
      </c>
      <c r="AL13637" s="1" t="s">
        <v>15112</v>
      </c>
      <c r="AM13637" s="1" t="s">
        <v>15112</v>
      </c>
      <c r="AN13637" s="1" t="s">
        <v>15326</v>
      </c>
    </row>
    <row r="13638" spans="1:40">
      <c r="A13638" s="1" t="s">
        <v>29015</v>
      </c>
      <c r="B13638" s="1" t="s">
        <v>15112</v>
      </c>
      <c r="C13638" s="1" t="s">
        <v>37</v>
      </c>
      <c r="D13638" s="1" t="s">
        <v>38</v>
      </c>
      <c r="E13638" s="1" t="s">
        <v>39</v>
      </c>
      <c r="F13638" s="1" t="s">
        <v>40</v>
      </c>
      <c r="G13638" s="1" t="s">
        <v>41</v>
      </c>
      <c r="H13638" s="1" t="s">
        <v>42</v>
      </c>
      <c r="I13638" s="1" t="s">
        <v>43</v>
      </c>
      <c r="J13638" s="1" t="s">
        <v>44</v>
      </c>
      <c r="K13638" s="1" t="s">
        <v>3261</v>
      </c>
      <c r="L13638" s="1" t="s">
        <v>46</v>
      </c>
      <c r="M13638" s="1">
        <v>-21.196000000000002</v>
      </c>
      <c r="N13638" s="1">
        <v>55.5809</v>
      </c>
      <c r="O13638" s="1" t="s">
        <v>47</v>
      </c>
      <c r="P13638" s="1" t="s">
        <v>15112</v>
      </c>
      <c r="Q13638" s="1" t="s">
        <v>49</v>
      </c>
      <c r="R13638" s="1">
        <v>100</v>
      </c>
      <c r="S13638" s="1" t="s">
        <v>15112</v>
      </c>
      <c r="T13638" s="1">
        <v>2013</v>
      </c>
      <c r="U13638" s="1" t="s">
        <v>15112</v>
      </c>
      <c r="V13638" s="1" t="s">
        <v>3256</v>
      </c>
      <c r="W13638" s="1" t="s">
        <v>15112</v>
      </c>
      <c r="X13638" s="1" t="s">
        <v>386</v>
      </c>
      <c r="Y13638" s="1" t="s">
        <v>15113</v>
      </c>
      <c r="Z13638" s="1" t="s">
        <v>15112</v>
      </c>
      <c r="AA13638" s="1" t="s">
        <v>15114</v>
      </c>
      <c r="AB13638" s="1" t="s">
        <v>15116</v>
      </c>
      <c r="AC13638" s="1" t="s">
        <v>55</v>
      </c>
      <c r="AD13638" s="1" t="s">
        <v>15112</v>
      </c>
      <c r="AE13638" s="1" t="s">
        <v>54</v>
      </c>
      <c r="AF13638" s="1" t="s">
        <v>15326</v>
      </c>
      <c r="AG13638" s="1" t="s">
        <v>15112</v>
      </c>
      <c r="AI13638" s="1" t="s">
        <v>15112</v>
      </c>
      <c r="AJ13638" s="1" t="s">
        <v>15112</v>
      </c>
      <c r="AK13638" s="1" t="s">
        <v>15112</v>
      </c>
      <c r="AL13638" s="1" t="s">
        <v>15112</v>
      </c>
      <c r="AM13638" s="1" t="s">
        <v>15112</v>
      </c>
      <c r="AN13638" s="1" t="s">
        <v>15326</v>
      </c>
    </row>
    <row r="13639" spans="1:40">
      <c r="A13639" s="1" t="s">
        <v>29016</v>
      </c>
      <c r="B13639" s="1" t="s">
        <v>15112</v>
      </c>
      <c r="C13639" s="1" t="s">
        <v>37</v>
      </c>
      <c r="D13639" s="1" t="s">
        <v>38</v>
      </c>
      <c r="E13639" s="1" t="s">
        <v>39</v>
      </c>
      <c r="F13639" s="1" t="s">
        <v>40</v>
      </c>
      <c r="G13639" s="1" t="s">
        <v>41</v>
      </c>
      <c r="H13639" s="1" t="s">
        <v>42</v>
      </c>
      <c r="I13639" s="1" t="s">
        <v>43</v>
      </c>
      <c r="J13639" s="1" t="s">
        <v>44</v>
      </c>
      <c r="K13639" s="1" t="s">
        <v>3261</v>
      </c>
      <c r="L13639" s="1" t="s">
        <v>46</v>
      </c>
      <c r="M13639" s="1">
        <v>-21.197800000000001</v>
      </c>
      <c r="N13639" s="1">
        <v>55.5809</v>
      </c>
      <c r="O13639" s="1" t="s">
        <v>47</v>
      </c>
      <c r="P13639" s="1" t="s">
        <v>15112</v>
      </c>
      <c r="Q13639" s="1" t="s">
        <v>49</v>
      </c>
      <c r="R13639" s="1">
        <v>100</v>
      </c>
      <c r="S13639" s="1" t="s">
        <v>15112</v>
      </c>
      <c r="T13639" s="1">
        <v>2013</v>
      </c>
      <c r="U13639" s="1" t="s">
        <v>15112</v>
      </c>
      <c r="V13639" s="1" t="s">
        <v>3256</v>
      </c>
      <c r="W13639" s="1" t="s">
        <v>15112</v>
      </c>
      <c r="X13639" s="1" t="s">
        <v>386</v>
      </c>
      <c r="Y13639" s="1" t="s">
        <v>15113</v>
      </c>
      <c r="Z13639" s="1" t="s">
        <v>15112</v>
      </c>
      <c r="AA13639" s="1" t="s">
        <v>15114</v>
      </c>
      <c r="AB13639" s="1" t="s">
        <v>15116</v>
      </c>
      <c r="AC13639" s="1" t="s">
        <v>55</v>
      </c>
      <c r="AD13639" s="1" t="s">
        <v>15112</v>
      </c>
      <c r="AE13639" s="1" t="s">
        <v>54</v>
      </c>
      <c r="AF13639" s="1" t="s">
        <v>15326</v>
      </c>
      <c r="AG13639" s="1" t="s">
        <v>15112</v>
      </c>
      <c r="AI13639" s="1" t="s">
        <v>15112</v>
      </c>
      <c r="AJ13639" s="1" t="s">
        <v>15112</v>
      </c>
      <c r="AK13639" s="1" t="s">
        <v>15112</v>
      </c>
      <c r="AL13639" s="1" t="s">
        <v>15112</v>
      </c>
      <c r="AM13639" s="1" t="s">
        <v>15112</v>
      </c>
      <c r="AN13639" s="1" t="s">
        <v>15326</v>
      </c>
    </row>
    <row r="13640" spans="1:40">
      <c r="A13640" s="1" t="s">
        <v>29017</v>
      </c>
      <c r="B13640" s="1" t="s">
        <v>15112</v>
      </c>
      <c r="C13640" s="1" t="s">
        <v>37</v>
      </c>
      <c r="D13640" s="1" t="s">
        <v>38</v>
      </c>
      <c r="E13640" s="1" t="s">
        <v>39</v>
      </c>
      <c r="F13640" s="1" t="s">
        <v>40</v>
      </c>
      <c r="G13640" s="1" t="s">
        <v>41</v>
      </c>
      <c r="H13640" s="1" t="s">
        <v>42</v>
      </c>
      <c r="I13640" s="1" t="s">
        <v>43</v>
      </c>
      <c r="J13640" s="1" t="s">
        <v>44</v>
      </c>
      <c r="K13640" s="1" t="s">
        <v>3261</v>
      </c>
      <c r="L13640" s="1" t="s">
        <v>46</v>
      </c>
      <c r="M13640" s="1">
        <v>-21.1996</v>
      </c>
      <c r="N13640" s="1">
        <v>55.5809</v>
      </c>
      <c r="O13640" s="1" t="s">
        <v>47</v>
      </c>
      <c r="P13640" s="1" t="s">
        <v>15112</v>
      </c>
      <c r="Q13640" s="1" t="s">
        <v>49</v>
      </c>
      <c r="R13640" s="1">
        <v>100</v>
      </c>
      <c r="S13640" s="1" t="s">
        <v>15112</v>
      </c>
      <c r="T13640" s="1">
        <v>2013</v>
      </c>
      <c r="U13640" s="1" t="s">
        <v>15112</v>
      </c>
      <c r="V13640" s="1" t="s">
        <v>3256</v>
      </c>
      <c r="W13640" s="1" t="s">
        <v>15112</v>
      </c>
      <c r="X13640" s="1" t="s">
        <v>386</v>
      </c>
      <c r="Y13640" s="1" t="s">
        <v>15113</v>
      </c>
      <c r="Z13640" s="1" t="s">
        <v>15112</v>
      </c>
      <c r="AA13640" s="1" t="s">
        <v>15114</v>
      </c>
      <c r="AB13640" s="1" t="s">
        <v>15116</v>
      </c>
      <c r="AC13640" s="1" t="s">
        <v>55</v>
      </c>
      <c r="AD13640" s="1" t="s">
        <v>15112</v>
      </c>
      <c r="AE13640" s="1" t="s">
        <v>54</v>
      </c>
      <c r="AF13640" s="1" t="s">
        <v>15326</v>
      </c>
      <c r="AG13640" s="1" t="s">
        <v>15112</v>
      </c>
      <c r="AI13640" s="1" t="s">
        <v>15112</v>
      </c>
      <c r="AJ13640" s="1" t="s">
        <v>15112</v>
      </c>
      <c r="AK13640" s="1" t="s">
        <v>15112</v>
      </c>
      <c r="AL13640" s="1" t="s">
        <v>15112</v>
      </c>
      <c r="AM13640" s="1" t="s">
        <v>15112</v>
      </c>
      <c r="AN13640" s="1" t="s">
        <v>15326</v>
      </c>
    </row>
    <row r="13641" spans="1:40">
      <c r="A13641" s="1" t="s">
        <v>29018</v>
      </c>
      <c r="B13641" s="1" t="s">
        <v>15112</v>
      </c>
      <c r="C13641" s="1" t="s">
        <v>37</v>
      </c>
      <c r="D13641" s="1" t="s">
        <v>38</v>
      </c>
      <c r="E13641" s="1" t="s">
        <v>39</v>
      </c>
      <c r="F13641" s="1" t="s">
        <v>40</v>
      </c>
      <c r="G13641" s="1" t="s">
        <v>41</v>
      </c>
      <c r="H13641" s="1" t="s">
        <v>42</v>
      </c>
      <c r="I13641" s="1" t="s">
        <v>43</v>
      </c>
      <c r="J13641" s="1" t="s">
        <v>44</v>
      </c>
      <c r="K13641" s="1" t="s">
        <v>3261</v>
      </c>
      <c r="L13641" s="1" t="s">
        <v>46</v>
      </c>
      <c r="M13641" s="1">
        <v>-21.2014</v>
      </c>
      <c r="N13641" s="1">
        <v>55.5809</v>
      </c>
      <c r="O13641" s="1" t="s">
        <v>47</v>
      </c>
      <c r="P13641" s="1" t="s">
        <v>15112</v>
      </c>
      <c r="Q13641" s="1" t="s">
        <v>49</v>
      </c>
      <c r="R13641" s="1">
        <v>100</v>
      </c>
      <c r="S13641" s="1" t="s">
        <v>15112</v>
      </c>
      <c r="T13641" s="1">
        <v>2013</v>
      </c>
      <c r="U13641" s="1" t="s">
        <v>15112</v>
      </c>
      <c r="V13641" s="1" t="s">
        <v>3256</v>
      </c>
      <c r="W13641" s="1" t="s">
        <v>15112</v>
      </c>
      <c r="X13641" s="1" t="s">
        <v>386</v>
      </c>
      <c r="Y13641" s="1" t="s">
        <v>15113</v>
      </c>
      <c r="Z13641" s="1" t="s">
        <v>15112</v>
      </c>
      <c r="AA13641" s="1" t="s">
        <v>15114</v>
      </c>
      <c r="AB13641" s="1" t="s">
        <v>15116</v>
      </c>
      <c r="AC13641" s="1" t="s">
        <v>55</v>
      </c>
      <c r="AD13641" s="1" t="s">
        <v>15112</v>
      </c>
      <c r="AE13641" s="1" t="s">
        <v>54</v>
      </c>
      <c r="AF13641" s="1" t="s">
        <v>15326</v>
      </c>
      <c r="AG13641" s="1" t="s">
        <v>15112</v>
      </c>
      <c r="AI13641" s="1" t="s">
        <v>15112</v>
      </c>
      <c r="AJ13641" s="1" t="s">
        <v>15112</v>
      </c>
      <c r="AK13641" s="1" t="s">
        <v>15112</v>
      </c>
      <c r="AL13641" s="1" t="s">
        <v>15112</v>
      </c>
      <c r="AM13641" s="1" t="s">
        <v>15112</v>
      </c>
      <c r="AN13641" s="1" t="s">
        <v>15326</v>
      </c>
    </row>
    <row r="13642" spans="1:40">
      <c r="A13642" s="1" t="s">
        <v>29019</v>
      </c>
      <c r="B13642" s="1" t="s">
        <v>15112</v>
      </c>
      <c r="C13642" s="1" t="s">
        <v>37</v>
      </c>
      <c r="D13642" s="1" t="s">
        <v>38</v>
      </c>
      <c r="E13642" s="1" t="s">
        <v>39</v>
      </c>
      <c r="F13642" s="1" t="s">
        <v>40</v>
      </c>
      <c r="G13642" s="1" t="s">
        <v>41</v>
      </c>
      <c r="H13642" s="1" t="s">
        <v>42</v>
      </c>
      <c r="I13642" s="1" t="s">
        <v>43</v>
      </c>
      <c r="J13642" s="1" t="s">
        <v>44</v>
      </c>
      <c r="K13642" s="1" t="s">
        <v>3261</v>
      </c>
      <c r="L13642" s="1" t="s">
        <v>46</v>
      </c>
      <c r="M13642" s="1">
        <v>-21.203199999999999</v>
      </c>
      <c r="N13642" s="1">
        <v>55.5809</v>
      </c>
      <c r="O13642" s="1" t="s">
        <v>47</v>
      </c>
      <c r="P13642" s="1" t="s">
        <v>15112</v>
      </c>
      <c r="Q13642" s="1" t="s">
        <v>49</v>
      </c>
      <c r="R13642" s="1">
        <v>100</v>
      </c>
      <c r="S13642" s="1" t="s">
        <v>15112</v>
      </c>
      <c r="T13642" s="1">
        <v>2013</v>
      </c>
      <c r="U13642" s="1" t="s">
        <v>15112</v>
      </c>
      <c r="V13642" s="1" t="s">
        <v>3256</v>
      </c>
      <c r="W13642" s="1" t="s">
        <v>15112</v>
      </c>
      <c r="X13642" s="1" t="s">
        <v>386</v>
      </c>
      <c r="Y13642" s="1" t="s">
        <v>15113</v>
      </c>
      <c r="Z13642" s="1" t="s">
        <v>15112</v>
      </c>
      <c r="AA13642" s="1" t="s">
        <v>15114</v>
      </c>
      <c r="AB13642" s="1" t="s">
        <v>15116</v>
      </c>
      <c r="AC13642" s="1" t="s">
        <v>55</v>
      </c>
      <c r="AD13642" s="1" t="s">
        <v>15112</v>
      </c>
      <c r="AE13642" s="1" t="s">
        <v>54</v>
      </c>
      <c r="AF13642" s="1" t="s">
        <v>15326</v>
      </c>
      <c r="AG13642" s="1" t="s">
        <v>15112</v>
      </c>
      <c r="AI13642" s="1" t="s">
        <v>15112</v>
      </c>
      <c r="AJ13642" s="1" t="s">
        <v>15112</v>
      </c>
      <c r="AK13642" s="1" t="s">
        <v>15112</v>
      </c>
      <c r="AL13642" s="1" t="s">
        <v>15112</v>
      </c>
      <c r="AM13642" s="1" t="s">
        <v>15112</v>
      </c>
      <c r="AN13642" s="1" t="s">
        <v>15326</v>
      </c>
    </row>
    <row r="13643" spans="1:40">
      <c r="A13643" s="1" t="s">
        <v>29020</v>
      </c>
      <c r="B13643" s="1" t="s">
        <v>15112</v>
      </c>
      <c r="C13643" s="1" t="s">
        <v>37</v>
      </c>
      <c r="D13643" s="1" t="s">
        <v>38</v>
      </c>
      <c r="E13643" s="1" t="s">
        <v>39</v>
      </c>
      <c r="F13643" s="1" t="s">
        <v>40</v>
      </c>
      <c r="G13643" s="1" t="s">
        <v>41</v>
      </c>
      <c r="H13643" s="1" t="s">
        <v>42</v>
      </c>
      <c r="I13643" s="1" t="s">
        <v>43</v>
      </c>
      <c r="J13643" s="1" t="s">
        <v>44</v>
      </c>
      <c r="K13643" s="1" t="s">
        <v>3261</v>
      </c>
      <c r="L13643" s="1" t="s">
        <v>46</v>
      </c>
      <c r="M13643" s="1">
        <v>-21.174299999999999</v>
      </c>
      <c r="N13643" s="1">
        <v>55.581099999999999</v>
      </c>
      <c r="O13643" s="1" t="s">
        <v>47</v>
      </c>
      <c r="P13643" s="1" t="s">
        <v>15112</v>
      </c>
      <c r="Q13643" s="1" t="s">
        <v>49</v>
      </c>
      <c r="R13643" s="1">
        <v>100</v>
      </c>
      <c r="S13643" s="1" t="s">
        <v>15112</v>
      </c>
      <c r="T13643" s="1">
        <v>2013</v>
      </c>
      <c r="U13643" s="1" t="s">
        <v>15112</v>
      </c>
      <c r="V13643" s="1" t="s">
        <v>3256</v>
      </c>
      <c r="W13643" s="1" t="s">
        <v>15112</v>
      </c>
      <c r="X13643" s="1" t="s">
        <v>386</v>
      </c>
      <c r="Y13643" s="1" t="s">
        <v>15113</v>
      </c>
      <c r="Z13643" s="1" t="s">
        <v>15112</v>
      </c>
      <c r="AA13643" s="1" t="s">
        <v>15114</v>
      </c>
      <c r="AB13643" s="1" t="s">
        <v>15116</v>
      </c>
      <c r="AC13643" s="1" t="s">
        <v>55</v>
      </c>
      <c r="AD13643" s="1" t="s">
        <v>15112</v>
      </c>
      <c r="AE13643" s="1" t="s">
        <v>54</v>
      </c>
      <c r="AF13643" s="1" t="s">
        <v>15326</v>
      </c>
      <c r="AG13643" s="1" t="s">
        <v>15112</v>
      </c>
      <c r="AI13643" s="1" t="s">
        <v>15112</v>
      </c>
      <c r="AJ13643" s="1" t="s">
        <v>15112</v>
      </c>
      <c r="AK13643" s="1" t="s">
        <v>15112</v>
      </c>
      <c r="AL13643" s="1" t="s">
        <v>15112</v>
      </c>
      <c r="AM13643" s="1" t="s">
        <v>15112</v>
      </c>
      <c r="AN13643" s="1" t="s">
        <v>15326</v>
      </c>
    </row>
    <row r="13644" spans="1:40">
      <c r="A13644" s="1" t="s">
        <v>29021</v>
      </c>
      <c r="B13644" s="1" t="s">
        <v>15112</v>
      </c>
      <c r="C13644" s="1" t="s">
        <v>37</v>
      </c>
      <c r="D13644" s="1" t="s">
        <v>38</v>
      </c>
      <c r="E13644" s="1" t="s">
        <v>39</v>
      </c>
      <c r="F13644" s="1" t="s">
        <v>40</v>
      </c>
      <c r="G13644" s="1" t="s">
        <v>41</v>
      </c>
      <c r="H13644" s="1" t="s">
        <v>42</v>
      </c>
      <c r="I13644" s="1" t="s">
        <v>43</v>
      </c>
      <c r="J13644" s="1" t="s">
        <v>44</v>
      </c>
      <c r="K13644" s="1" t="s">
        <v>3261</v>
      </c>
      <c r="L13644" s="1" t="s">
        <v>46</v>
      </c>
      <c r="M13644" s="1">
        <v>-21.176100000000002</v>
      </c>
      <c r="N13644" s="1">
        <v>55.581099999999999</v>
      </c>
      <c r="O13644" s="1" t="s">
        <v>47</v>
      </c>
      <c r="P13644" s="1" t="s">
        <v>15112</v>
      </c>
      <c r="Q13644" s="1" t="s">
        <v>49</v>
      </c>
      <c r="R13644" s="1">
        <v>100</v>
      </c>
      <c r="S13644" s="1" t="s">
        <v>15112</v>
      </c>
      <c r="T13644" s="1">
        <v>2013</v>
      </c>
      <c r="U13644" s="1" t="s">
        <v>15112</v>
      </c>
      <c r="V13644" s="1" t="s">
        <v>3256</v>
      </c>
      <c r="W13644" s="1" t="s">
        <v>15112</v>
      </c>
      <c r="X13644" s="1" t="s">
        <v>386</v>
      </c>
      <c r="Y13644" s="1" t="s">
        <v>15113</v>
      </c>
      <c r="Z13644" s="1" t="s">
        <v>15112</v>
      </c>
      <c r="AA13644" s="1" t="s">
        <v>15114</v>
      </c>
      <c r="AB13644" s="1" t="s">
        <v>15116</v>
      </c>
      <c r="AC13644" s="1" t="s">
        <v>55</v>
      </c>
      <c r="AD13644" s="1" t="s">
        <v>15112</v>
      </c>
      <c r="AE13644" s="1" t="s">
        <v>54</v>
      </c>
      <c r="AF13644" s="1" t="s">
        <v>15326</v>
      </c>
      <c r="AG13644" s="1" t="s">
        <v>15112</v>
      </c>
      <c r="AI13644" s="1" t="s">
        <v>15112</v>
      </c>
      <c r="AJ13644" s="1" t="s">
        <v>15112</v>
      </c>
      <c r="AK13644" s="1" t="s">
        <v>15112</v>
      </c>
      <c r="AL13644" s="1" t="s">
        <v>15112</v>
      </c>
      <c r="AM13644" s="1" t="s">
        <v>15112</v>
      </c>
      <c r="AN13644" s="1" t="s">
        <v>15326</v>
      </c>
    </row>
    <row r="13645" spans="1:40">
      <c r="A13645" s="1" t="s">
        <v>29022</v>
      </c>
      <c r="B13645" s="1" t="s">
        <v>15112</v>
      </c>
      <c r="C13645" s="1" t="s">
        <v>37</v>
      </c>
      <c r="D13645" s="1" t="s">
        <v>38</v>
      </c>
      <c r="E13645" s="1" t="s">
        <v>39</v>
      </c>
      <c r="F13645" s="1" t="s">
        <v>40</v>
      </c>
      <c r="G13645" s="1" t="s">
        <v>41</v>
      </c>
      <c r="H13645" s="1" t="s">
        <v>42</v>
      </c>
      <c r="I13645" s="1" t="s">
        <v>43</v>
      </c>
      <c r="J13645" s="1" t="s">
        <v>44</v>
      </c>
      <c r="K13645" s="1" t="s">
        <v>3261</v>
      </c>
      <c r="L13645" s="1" t="s">
        <v>46</v>
      </c>
      <c r="M13645" s="1">
        <v>-21.177900000000001</v>
      </c>
      <c r="N13645" s="1">
        <v>55.581099999999999</v>
      </c>
      <c r="O13645" s="1" t="s">
        <v>47</v>
      </c>
      <c r="P13645" s="1" t="s">
        <v>15112</v>
      </c>
      <c r="Q13645" s="1" t="s">
        <v>49</v>
      </c>
      <c r="R13645" s="1">
        <v>100</v>
      </c>
      <c r="S13645" s="1" t="s">
        <v>15112</v>
      </c>
      <c r="T13645" s="1">
        <v>2013</v>
      </c>
      <c r="U13645" s="1" t="s">
        <v>15112</v>
      </c>
      <c r="V13645" s="1" t="s">
        <v>3256</v>
      </c>
      <c r="W13645" s="1" t="s">
        <v>15112</v>
      </c>
      <c r="X13645" s="1" t="s">
        <v>386</v>
      </c>
      <c r="Y13645" s="1" t="s">
        <v>15113</v>
      </c>
      <c r="Z13645" s="1" t="s">
        <v>15112</v>
      </c>
      <c r="AA13645" s="1" t="s">
        <v>15114</v>
      </c>
      <c r="AB13645" s="1" t="s">
        <v>15116</v>
      </c>
      <c r="AC13645" s="1" t="s">
        <v>55</v>
      </c>
      <c r="AD13645" s="1" t="s">
        <v>15112</v>
      </c>
      <c r="AE13645" s="1" t="s">
        <v>54</v>
      </c>
      <c r="AF13645" s="1" t="s">
        <v>15326</v>
      </c>
      <c r="AG13645" s="1" t="s">
        <v>15112</v>
      </c>
      <c r="AI13645" s="1" t="s">
        <v>15112</v>
      </c>
      <c r="AJ13645" s="1" t="s">
        <v>15112</v>
      </c>
      <c r="AK13645" s="1" t="s">
        <v>15112</v>
      </c>
      <c r="AL13645" s="1" t="s">
        <v>15112</v>
      </c>
      <c r="AM13645" s="1" t="s">
        <v>15112</v>
      </c>
      <c r="AN13645" s="1" t="s">
        <v>15326</v>
      </c>
    </row>
    <row r="13646" spans="1:40">
      <c r="A13646" s="1" t="s">
        <v>29023</v>
      </c>
      <c r="B13646" s="1" t="s">
        <v>15112</v>
      </c>
      <c r="C13646" s="1" t="s">
        <v>37</v>
      </c>
      <c r="D13646" s="1" t="s">
        <v>38</v>
      </c>
      <c r="E13646" s="1" t="s">
        <v>39</v>
      </c>
      <c r="F13646" s="1" t="s">
        <v>40</v>
      </c>
      <c r="G13646" s="1" t="s">
        <v>41</v>
      </c>
      <c r="H13646" s="1" t="s">
        <v>42</v>
      </c>
      <c r="I13646" s="1" t="s">
        <v>43</v>
      </c>
      <c r="J13646" s="1" t="s">
        <v>44</v>
      </c>
      <c r="K13646" s="1" t="s">
        <v>3261</v>
      </c>
      <c r="L13646" s="1" t="s">
        <v>46</v>
      </c>
      <c r="M13646" s="1">
        <v>-21.1797</v>
      </c>
      <c r="N13646" s="1">
        <v>55.581099999999999</v>
      </c>
      <c r="O13646" s="1" t="s">
        <v>47</v>
      </c>
      <c r="P13646" s="1" t="s">
        <v>15112</v>
      </c>
      <c r="Q13646" s="1" t="s">
        <v>49</v>
      </c>
      <c r="R13646" s="1">
        <v>100</v>
      </c>
      <c r="S13646" s="1" t="s">
        <v>15112</v>
      </c>
      <c r="T13646" s="1">
        <v>2013</v>
      </c>
      <c r="U13646" s="1" t="s">
        <v>15112</v>
      </c>
      <c r="V13646" s="1" t="s">
        <v>3256</v>
      </c>
      <c r="W13646" s="1" t="s">
        <v>15112</v>
      </c>
      <c r="X13646" s="1" t="s">
        <v>386</v>
      </c>
      <c r="Y13646" s="1" t="s">
        <v>15113</v>
      </c>
      <c r="Z13646" s="1" t="s">
        <v>15112</v>
      </c>
      <c r="AA13646" s="1" t="s">
        <v>15114</v>
      </c>
      <c r="AB13646" s="1" t="s">
        <v>15116</v>
      </c>
      <c r="AC13646" s="1" t="s">
        <v>55</v>
      </c>
      <c r="AD13646" s="1" t="s">
        <v>15112</v>
      </c>
      <c r="AE13646" s="1" t="s">
        <v>54</v>
      </c>
      <c r="AF13646" s="1" t="s">
        <v>15326</v>
      </c>
      <c r="AG13646" s="1" t="s">
        <v>15112</v>
      </c>
      <c r="AI13646" s="1" t="s">
        <v>15112</v>
      </c>
      <c r="AJ13646" s="1" t="s">
        <v>15112</v>
      </c>
      <c r="AK13646" s="1" t="s">
        <v>15112</v>
      </c>
      <c r="AL13646" s="1" t="s">
        <v>15112</v>
      </c>
      <c r="AM13646" s="1" t="s">
        <v>15112</v>
      </c>
      <c r="AN13646" s="1" t="s">
        <v>15326</v>
      </c>
    </row>
    <row r="13647" spans="1:40">
      <c r="A13647" s="1" t="s">
        <v>29024</v>
      </c>
      <c r="B13647" s="1" t="s">
        <v>15112</v>
      </c>
      <c r="C13647" s="1" t="s">
        <v>37</v>
      </c>
      <c r="D13647" s="1" t="s">
        <v>38</v>
      </c>
      <c r="E13647" s="1" t="s">
        <v>39</v>
      </c>
      <c r="F13647" s="1" t="s">
        <v>40</v>
      </c>
      <c r="G13647" s="1" t="s">
        <v>41</v>
      </c>
      <c r="H13647" s="1" t="s">
        <v>42</v>
      </c>
      <c r="I13647" s="1" t="s">
        <v>43</v>
      </c>
      <c r="J13647" s="1" t="s">
        <v>44</v>
      </c>
      <c r="K13647" s="1" t="s">
        <v>3261</v>
      </c>
      <c r="L13647" s="1" t="s">
        <v>46</v>
      </c>
      <c r="M13647" s="1">
        <v>-21.168900000000001</v>
      </c>
      <c r="N13647" s="1">
        <v>55.581200000000003</v>
      </c>
      <c r="O13647" s="1" t="s">
        <v>47</v>
      </c>
      <c r="P13647" s="1" t="s">
        <v>15112</v>
      </c>
      <c r="Q13647" s="1" t="s">
        <v>49</v>
      </c>
      <c r="R13647" s="1">
        <v>100</v>
      </c>
      <c r="S13647" s="1" t="s">
        <v>15112</v>
      </c>
      <c r="T13647" s="1">
        <v>2013</v>
      </c>
      <c r="U13647" s="1" t="s">
        <v>15112</v>
      </c>
      <c r="V13647" s="1" t="s">
        <v>3256</v>
      </c>
      <c r="W13647" s="1" t="s">
        <v>15112</v>
      </c>
      <c r="X13647" s="1" t="s">
        <v>386</v>
      </c>
      <c r="Y13647" s="1" t="s">
        <v>15113</v>
      </c>
      <c r="Z13647" s="1" t="s">
        <v>15112</v>
      </c>
      <c r="AA13647" s="1" t="s">
        <v>15114</v>
      </c>
      <c r="AB13647" s="1" t="s">
        <v>15116</v>
      </c>
      <c r="AC13647" s="1" t="s">
        <v>55</v>
      </c>
      <c r="AD13647" s="1" t="s">
        <v>15112</v>
      </c>
      <c r="AE13647" s="1" t="s">
        <v>54</v>
      </c>
      <c r="AF13647" s="1" t="s">
        <v>15326</v>
      </c>
      <c r="AG13647" s="1" t="s">
        <v>15112</v>
      </c>
      <c r="AI13647" s="1" t="s">
        <v>15112</v>
      </c>
      <c r="AJ13647" s="1" t="s">
        <v>15112</v>
      </c>
      <c r="AK13647" s="1" t="s">
        <v>15112</v>
      </c>
      <c r="AL13647" s="1" t="s">
        <v>15112</v>
      </c>
      <c r="AM13647" s="1" t="s">
        <v>15112</v>
      </c>
      <c r="AN13647" s="1" t="s">
        <v>15326</v>
      </c>
    </row>
    <row r="13648" spans="1:40">
      <c r="A13648" s="1" t="s">
        <v>29025</v>
      </c>
      <c r="B13648" s="1" t="s">
        <v>15112</v>
      </c>
      <c r="C13648" s="1" t="s">
        <v>37</v>
      </c>
      <c r="D13648" s="1" t="s">
        <v>38</v>
      </c>
      <c r="E13648" s="1" t="s">
        <v>39</v>
      </c>
      <c r="F13648" s="1" t="s">
        <v>40</v>
      </c>
      <c r="G13648" s="1" t="s">
        <v>41</v>
      </c>
      <c r="H13648" s="1" t="s">
        <v>42</v>
      </c>
      <c r="I13648" s="1" t="s">
        <v>43</v>
      </c>
      <c r="J13648" s="1" t="s">
        <v>44</v>
      </c>
      <c r="K13648" s="1" t="s">
        <v>3261</v>
      </c>
      <c r="L13648" s="1" t="s">
        <v>46</v>
      </c>
      <c r="M13648" s="1">
        <v>-21.1707</v>
      </c>
      <c r="N13648" s="1">
        <v>55.581200000000003</v>
      </c>
      <c r="O13648" s="1" t="s">
        <v>47</v>
      </c>
      <c r="P13648" s="1" t="s">
        <v>15112</v>
      </c>
      <c r="Q13648" s="1" t="s">
        <v>49</v>
      </c>
      <c r="R13648" s="1">
        <v>100</v>
      </c>
      <c r="S13648" s="1" t="s">
        <v>15112</v>
      </c>
      <c r="T13648" s="1">
        <v>2013</v>
      </c>
      <c r="U13648" s="1" t="s">
        <v>15112</v>
      </c>
      <c r="V13648" s="1" t="s">
        <v>3256</v>
      </c>
      <c r="W13648" s="1" t="s">
        <v>15112</v>
      </c>
      <c r="X13648" s="1" t="s">
        <v>386</v>
      </c>
      <c r="Y13648" s="1" t="s">
        <v>15113</v>
      </c>
      <c r="Z13648" s="1" t="s">
        <v>15112</v>
      </c>
      <c r="AA13648" s="1" t="s">
        <v>15114</v>
      </c>
      <c r="AB13648" s="1" t="s">
        <v>15116</v>
      </c>
      <c r="AC13648" s="1" t="s">
        <v>55</v>
      </c>
      <c r="AD13648" s="1" t="s">
        <v>15112</v>
      </c>
      <c r="AE13648" s="1" t="s">
        <v>54</v>
      </c>
      <c r="AF13648" s="1" t="s">
        <v>15326</v>
      </c>
      <c r="AG13648" s="1" t="s">
        <v>15112</v>
      </c>
      <c r="AI13648" s="1" t="s">
        <v>15112</v>
      </c>
      <c r="AJ13648" s="1" t="s">
        <v>15112</v>
      </c>
      <c r="AK13648" s="1" t="s">
        <v>15112</v>
      </c>
      <c r="AL13648" s="1" t="s">
        <v>15112</v>
      </c>
      <c r="AM13648" s="1" t="s">
        <v>15112</v>
      </c>
      <c r="AN13648" s="1" t="s">
        <v>15326</v>
      </c>
    </row>
    <row r="13649" spans="1:40">
      <c r="A13649" s="1" t="s">
        <v>29026</v>
      </c>
      <c r="B13649" s="1" t="s">
        <v>15112</v>
      </c>
      <c r="C13649" s="1" t="s">
        <v>37</v>
      </c>
      <c r="D13649" s="1" t="s">
        <v>38</v>
      </c>
      <c r="E13649" s="1" t="s">
        <v>39</v>
      </c>
      <c r="F13649" s="1" t="s">
        <v>40</v>
      </c>
      <c r="G13649" s="1" t="s">
        <v>41</v>
      </c>
      <c r="H13649" s="1" t="s">
        <v>42</v>
      </c>
      <c r="I13649" s="1" t="s">
        <v>43</v>
      </c>
      <c r="J13649" s="1" t="s">
        <v>44</v>
      </c>
      <c r="K13649" s="1" t="s">
        <v>3261</v>
      </c>
      <c r="L13649" s="1" t="s">
        <v>46</v>
      </c>
      <c r="M13649" s="1">
        <v>-21.172499999999999</v>
      </c>
      <c r="N13649" s="1">
        <v>55.581200000000003</v>
      </c>
      <c r="O13649" s="1" t="s">
        <v>47</v>
      </c>
      <c r="P13649" s="1" t="s">
        <v>15112</v>
      </c>
      <c r="Q13649" s="1" t="s">
        <v>49</v>
      </c>
      <c r="R13649" s="1">
        <v>100</v>
      </c>
      <c r="S13649" s="1" t="s">
        <v>15112</v>
      </c>
      <c r="T13649" s="1">
        <v>2013</v>
      </c>
      <c r="U13649" s="1" t="s">
        <v>15112</v>
      </c>
      <c r="V13649" s="1" t="s">
        <v>3256</v>
      </c>
      <c r="W13649" s="1" t="s">
        <v>15112</v>
      </c>
      <c r="X13649" s="1" t="s">
        <v>386</v>
      </c>
      <c r="Y13649" s="1" t="s">
        <v>15113</v>
      </c>
      <c r="Z13649" s="1" t="s">
        <v>15112</v>
      </c>
      <c r="AA13649" s="1" t="s">
        <v>15114</v>
      </c>
      <c r="AB13649" s="1" t="s">
        <v>15116</v>
      </c>
      <c r="AC13649" s="1" t="s">
        <v>55</v>
      </c>
      <c r="AD13649" s="1" t="s">
        <v>15112</v>
      </c>
      <c r="AE13649" s="1" t="s">
        <v>54</v>
      </c>
      <c r="AF13649" s="1" t="s">
        <v>15326</v>
      </c>
      <c r="AG13649" s="1" t="s">
        <v>15112</v>
      </c>
      <c r="AI13649" s="1" t="s">
        <v>15112</v>
      </c>
      <c r="AJ13649" s="1" t="s">
        <v>15112</v>
      </c>
      <c r="AK13649" s="1" t="s">
        <v>15112</v>
      </c>
      <c r="AL13649" s="1" t="s">
        <v>15112</v>
      </c>
      <c r="AM13649" s="1" t="s">
        <v>15112</v>
      </c>
      <c r="AN13649" s="1" t="s">
        <v>15326</v>
      </c>
    </row>
    <row r="13650" spans="1:40">
      <c r="A13650" s="1" t="s">
        <v>29027</v>
      </c>
      <c r="B13650" s="1" t="s">
        <v>15112</v>
      </c>
      <c r="C13650" s="1" t="s">
        <v>37</v>
      </c>
      <c r="D13650" s="1" t="s">
        <v>38</v>
      </c>
      <c r="E13650" s="1" t="s">
        <v>39</v>
      </c>
      <c r="F13650" s="1" t="s">
        <v>40</v>
      </c>
      <c r="G13650" s="1" t="s">
        <v>41</v>
      </c>
      <c r="H13650" s="1" t="s">
        <v>42</v>
      </c>
      <c r="I13650" s="1" t="s">
        <v>43</v>
      </c>
      <c r="J13650" s="1" t="s">
        <v>44</v>
      </c>
      <c r="K13650" s="1" t="s">
        <v>3261</v>
      </c>
      <c r="L13650" s="1" t="s">
        <v>46</v>
      </c>
      <c r="M13650" s="1">
        <v>-21.275500000000001</v>
      </c>
      <c r="N13650" s="1">
        <v>55.582099999999997</v>
      </c>
      <c r="O13650" s="1" t="s">
        <v>47</v>
      </c>
      <c r="P13650" s="1" t="s">
        <v>15112</v>
      </c>
      <c r="Q13650" s="1" t="s">
        <v>49</v>
      </c>
      <c r="R13650" s="1">
        <v>100</v>
      </c>
      <c r="S13650" s="1" t="s">
        <v>15112</v>
      </c>
      <c r="T13650" s="1">
        <v>2013</v>
      </c>
      <c r="U13650" s="1" t="s">
        <v>15112</v>
      </c>
      <c r="V13650" s="1" t="s">
        <v>3256</v>
      </c>
      <c r="W13650" s="1" t="s">
        <v>15112</v>
      </c>
      <c r="X13650" s="1" t="s">
        <v>386</v>
      </c>
      <c r="Y13650" s="1" t="s">
        <v>15113</v>
      </c>
      <c r="Z13650" s="1" t="s">
        <v>15112</v>
      </c>
      <c r="AA13650" s="1" t="s">
        <v>15114</v>
      </c>
      <c r="AB13650" s="1" t="s">
        <v>15116</v>
      </c>
      <c r="AC13650" s="1" t="s">
        <v>55</v>
      </c>
      <c r="AD13650" s="1" t="s">
        <v>15112</v>
      </c>
      <c r="AE13650" s="1" t="s">
        <v>54</v>
      </c>
      <c r="AF13650" s="1" t="s">
        <v>15326</v>
      </c>
      <c r="AG13650" s="1" t="s">
        <v>15112</v>
      </c>
      <c r="AI13650" s="1" t="s">
        <v>15112</v>
      </c>
      <c r="AJ13650" s="1" t="s">
        <v>15112</v>
      </c>
      <c r="AK13650" s="1" t="s">
        <v>15112</v>
      </c>
      <c r="AL13650" s="1" t="s">
        <v>15112</v>
      </c>
      <c r="AM13650" s="1" t="s">
        <v>15112</v>
      </c>
      <c r="AN13650" s="1" t="s">
        <v>15326</v>
      </c>
    </row>
    <row r="13651" spans="1:40">
      <c r="A13651" s="1" t="s">
        <v>29028</v>
      </c>
      <c r="B13651" s="1" t="s">
        <v>15112</v>
      </c>
      <c r="C13651" s="1" t="s">
        <v>37</v>
      </c>
      <c r="D13651" s="1" t="s">
        <v>38</v>
      </c>
      <c r="E13651" s="1" t="s">
        <v>39</v>
      </c>
      <c r="F13651" s="1" t="s">
        <v>40</v>
      </c>
      <c r="G13651" s="1" t="s">
        <v>41</v>
      </c>
      <c r="H13651" s="1" t="s">
        <v>42</v>
      </c>
      <c r="I13651" s="1" t="s">
        <v>43</v>
      </c>
      <c r="J13651" s="1" t="s">
        <v>44</v>
      </c>
      <c r="K13651" s="1" t="s">
        <v>3261</v>
      </c>
      <c r="L13651" s="1" t="s">
        <v>46</v>
      </c>
      <c r="M13651" s="1">
        <v>-21.251999999999999</v>
      </c>
      <c r="N13651" s="1">
        <v>55.582299999999996</v>
      </c>
      <c r="O13651" s="1" t="s">
        <v>47</v>
      </c>
      <c r="P13651" s="1" t="s">
        <v>15112</v>
      </c>
      <c r="Q13651" s="1" t="s">
        <v>49</v>
      </c>
      <c r="R13651" s="1">
        <v>100</v>
      </c>
      <c r="S13651" s="1" t="s">
        <v>15112</v>
      </c>
      <c r="T13651" s="1">
        <v>2013</v>
      </c>
      <c r="U13651" s="1" t="s">
        <v>15112</v>
      </c>
      <c r="V13651" s="1" t="s">
        <v>3256</v>
      </c>
      <c r="W13651" s="1" t="s">
        <v>15112</v>
      </c>
      <c r="X13651" s="1" t="s">
        <v>386</v>
      </c>
      <c r="Y13651" s="1" t="s">
        <v>15113</v>
      </c>
      <c r="Z13651" s="1" t="s">
        <v>15112</v>
      </c>
      <c r="AA13651" s="1" t="s">
        <v>15114</v>
      </c>
      <c r="AB13651" s="1" t="s">
        <v>15116</v>
      </c>
      <c r="AC13651" s="1" t="s">
        <v>55</v>
      </c>
      <c r="AD13651" s="1" t="s">
        <v>15112</v>
      </c>
      <c r="AE13651" s="1" t="s">
        <v>54</v>
      </c>
      <c r="AF13651" s="1" t="s">
        <v>15326</v>
      </c>
      <c r="AG13651" s="1" t="s">
        <v>15112</v>
      </c>
      <c r="AI13651" s="1" t="s">
        <v>15112</v>
      </c>
      <c r="AJ13651" s="1" t="s">
        <v>15112</v>
      </c>
      <c r="AK13651" s="1" t="s">
        <v>15112</v>
      </c>
      <c r="AL13651" s="1" t="s">
        <v>15112</v>
      </c>
      <c r="AM13651" s="1" t="s">
        <v>15112</v>
      </c>
      <c r="AN13651" s="1" t="s">
        <v>15326</v>
      </c>
    </row>
    <row r="13652" spans="1:40">
      <c r="A13652" s="1" t="s">
        <v>29029</v>
      </c>
      <c r="B13652" s="1" t="s">
        <v>15112</v>
      </c>
      <c r="C13652" s="1" t="s">
        <v>37</v>
      </c>
      <c r="D13652" s="1" t="s">
        <v>38</v>
      </c>
      <c r="E13652" s="1" t="s">
        <v>39</v>
      </c>
      <c r="F13652" s="1" t="s">
        <v>40</v>
      </c>
      <c r="G13652" s="1" t="s">
        <v>41</v>
      </c>
      <c r="H13652" s="1" t="s">
        <v>42</v>
      </c>
      <c r="I13652" s="1" t="s">
        <v>43</v>
      </c>
      <c r="J13652" s="1" t="s">
        <v>44</v>
      </c>
      <c r="K13652" s="1" t="s">
        <v>3261</v>
      </c>
      <c r="L13652" s="1" t="s">
        <v>46</v>
      </c>
      <c r="M13652" s="1">
        <v>-21.2285</v>
      </c>
      <c r="N13652" s="1">
        <v>55.582500000000003</v>
      </c>
      <c r="O13652" s="1" t="s">
        <v>47</v>
      </c>
      <c r="P13652" s="1" t="s">
        <v>15112</v>
      </c>
      <c r="Q13652" s="1" t="s">
        <v>49</v>
      </c>
      <c r="R13652" s="1">
        <v>100</v>
      </c>
      <c r="S13652" s="1" t="s">
        <v>15112</v>
      </c>
      <c r="T13652" s="1">
        <v>2013</v>
      </c>
      <c r="U13652" s="1" t="s">
        <v>15112</v>
      </c>
      <c r="V13652" s="1" t="s">
        <v>3256</v>
      </c>
      <c r="W13652" s="1" t="s">
        <v>15112</v>
      </c>
      <c r="X13652" s="1" t="s">
        <v>386</v>
      </c>
      <c r="Y13652" s="1" t="s">
        <v>15113</v>
      </c>
      <c r="Z13652" s="1" t="s">
        <v>15112</v>
      </c>
      <c r="AA13652" s="1" t="s">
        <v>15114</v>
      </c>
      <c r="AB13652" s="1" t="s">
        <v>15116</v>
      </c>
      <c r="AC13652" s="1" t="s">
        <v>55</v>
      </c>
      <c r="AD13652" s="1" t="s">
        <v>15112</v>
      </c>
      <c r="AE13652" s="1" t="s">
        <v>54</v>
      </c>
      <c r="AF13652" s="1" t="s">
        <v>15326</v>
      </c>
      <c r="AG13652" s="1" t="s">
        <v>15112</v>
      </c>
      <c r="AI13652" s="1" t="s">
        <v>15112</v>
      </c>
      <c r="AJ13652" s="1" t="s">
        <v>15112</v>
      </c>
      <c r="AK13652" s="1" t="s">
        <v>15112</v>
      </c>
      <c r="AL13652" s="1" t="s">
        <v>15112</v>
      </c>
      <c r="AM13652" s="1" t="s">
        <v>15112</v>
      </c>
      <c r="AN13652" s="1" t="s">
        <v>15326</v>
      </c>
    </row>
    <row r="13653" spans="1:40">
      <c r="A13653" s="1" t="s">
        <v>29030</v>
      </c>
      <c r="B13653" s="1" t="s">
        <v>15112</v>
      </c>
      <c r="C13653" s="1" t="s">
        <v>37</v>
      </c>
      <c r="D13653" s="1" t="s">
        <v>38</v>
      </c>
      <c r="E13653" s="1" t="s">
        <v>39</v>
      </c>
      <c r="F13653" s="1" t="s">
        <v>40</v>
      </c>
      <c r="G13653" s="1" t="s">
        <v>41</v>
      </c>
      <c r="H13653" s="1" t="s">
        <v>42</v>
      </c>
      <c r="I13653" s="1" t="s">
        <v>43</v>
      </c>
      <c r="J13653" s="1" t="s">
        <v>44</v>
      </c>
      <c r="K13653" s="1" t="s">
        <v>3261</v>
      </c>
      <c r="L13653" s="1" t="s">
        <v>46</v>
      </c>
      <c r="M13653" s="1">
        <v>-21.2376</v>
      </c>
      <c r="N13653" s="1">
        <v>55.582500000000003</v>
      </c>
      <c r="O13653" s="1" t="s">
        <v>47</v>
      </c>
      <c r="P13653" s="1" t="s">
        <v>15112</v>
      </c>
      <c r="Q13653" s="1" t="s">
        <v>49</v>
      </c>
      <c r="R13653" s="1">
        <v>100</v>
      </c>
      <c r="S13653" s="1" t="s">
        <v>15112</v>
      </c>
      <c r="T13653" s="1">
        <v>2013</v>
      </c>
      <c r="U13653" s="1" t="s">
        <v>15112</v>
      </c>
      <c r="V13653" s="1" t="s">
        <v>3256</v>
      </c>
      <c r="W13653" s="1" t="s">
        <v>15112</v>
      </c>
      <c r="X13653" s="1" t="s">
        <v>386</v>
      </c>
      <c r="Y13653" s="1" t="s">
        <v>15113</v>
      </c>
      <c r="Z13653" s="1" t="s">
        <v>15112</v>
      </c>
      <c r="AA13653" s="1" t="s">
        <v>15114</v>
      </c>
      <c r="AB13653" s="1" t="s">
        <v>15116</v>
      </c>
      <c r="AC13653" s="1" t="s">
        <v>55</v>
      </c>
      <c r="AD13653" s="1" t="s">
        <v>15112</v>
      </c>
      <c r="AE13653" s="1" t="s">
        <v>54</v>
      </c>
      <c r="AF13653" s="1" t="s">
        <v>15326</v>
      </c>
      <c r="AG13653" s="1" t="s">
        <v>15112</v>
      </c>
      <c r="AI13653" s="1" t="s">
        <v>15112</v>
      </c>
      <c r="AJ13653" s="1" t="s">
        <v>15112</v>
      </c>
      <c r="AK13653" s="1" t="s">
        <v>15112</v>
      </c>
      <c r="AL13653" s="1" t="s">
        <v>15112</v>
      </c>
      <c r="AM13653" s="1" t="s">
        <v>15112</v>
      </c>
      <c r="AN13653" s="1" t="s">
        <v>15326</v>
      </c>
    </row>
    <row r="13654" spans="1:40">
      <c r="A13654" s="1" t="s">
        <v>29031</v>
      </c>
      <c r="B13654" s="1" t="s">
        <v>15112</v>
      </c>
      <c r="C13654" s="1" t="s">
        <v>37</v>
      </c>
      <c r="D13654" s="1" t="s">
        <v>38</v>
      </c>
      <c r="E13654" s="1" t="s">
        <v>39</v>
      </c>
      <c r="F13654" s="1" t="s">
        <v>40</v>
      </c>
      <c r="G13654" s="1" t="s">
        <v>41</v>
      </c>
      <c r="H13654" s="1" t="s">
        <v>42</v>
      </c>
      <c r="I13654" s="1" t="s">
        <v>43</v>
      </c>
      <c r="J13654" s="1" t="s">
        <v>44</v>
      </c>
      <c r="K13654" s="1" t="s">
        <v>3261</v>
      </c>
      <c r="L13654" s="1" t="s">
        <v>46</v>
      </c>
      <c r="M13654" s="1">
        <v>-21.2195</v>
      </c>
      <c r="N13654" s="1">
        <v>55.582599999999999</v>
      </c>
      <c r="O13654" s="1" t="s">
        <v>47</v>
      </c>
      <c r="P13654" s="1" t="s">
        <v>15112</v>
      </c>
      <c r="Q13654" s="1" t="s">
        <v>49</v>
      </c>
      <c r="R13654" s="1">
        <v>100</v>
      </c>
      <c r="S13654" s="1" t="s">
        <v>15112</v>
      </c>
      <c r="T13654" s="1">
        <v>2013</v>
      </c>
      <c r="U13654" s="1" t="s">
        <v>15112</v>
      </c>
      <c r="V13654" s="1" t="s">
        <v>3256</v>
      </c>
      <c r="W13654" s="1" t="s">
        <v>15112</v>
      </c>
      <c r="X13654" s="1" t="s">
        <v>386</v>
      </c>
      <c r="Y13654" s="1" t="s">
        <v>15113</v>
      </c>
      <c r="Z13654" s="1" t="s">
        <v>15112</v>
      </c>
      <c r="AA13654" s="1" t="s">
        <v>15114</v>
      </c>
      <c r="AB13654" s="1" t="s">
        <v>15116</v>
      </c>
      <c r="AC13654" s="1" t="s">
        <v>55</v>
      </c>
      <c r="AD13654" s="1" t="s">
        <v>15112</v>
      </c>
      <c r="AE13654" s="1" t="s">
        <v>54</v>
      </c>
      <c r="AF13654" s="1" t="s">
        <v>15326</v>
      </c>
      <c r="AG13654" s="1" t="s">
        <v>15112</v>
      </c>
      <c r="AI13654" s="1" t="s">
        <v>15112</v>
      </c>
      <c r="AJ13654" s="1" t="s">
        <v>15112</v>
      </c>
      <c r="AK13654" s="1" t="s">
        <v>15112</v>
      </c>
      <c r="AL13654" s="1" t="s">
        <v>15112</v>
      </c>
      <c r="AM13654" s="1" t="s">
        <v>15112</v>
      </c>
      <c r="AN13654" s="1" t="s">
        <v>15326</v>
      </c>
    </row>
    <row r="13655" spans="1:40">
      <c r="A13655" s="1" t="s">
        <v>29032</v>
      </c>
      <c r="B13655" s="1" t="s">
        <v>15112</v>
      </c>
      <c r="C13655" s="1" t="s">
        <v>37</v>
      </c>
      <c r="D13655" s="1" t="s">
        <v>38</v>
      </c>
      <c r="E13655" s="1" t="s">
        <v>39</v>
      </c>
      <c r="F13655" s="1" t="s">
        <v>40</v>
      </c>
      <c r="G13655" s="1" t="s">
        <v>41</v>
      </c>
      <c r="H13655" s="1" t="s">
        <v>42</v>
      </c>
      <c r="I13655" s="1" t="s">
        <v>43</v>
      </c>
      <c r="J13655" s="1" t="s">
        <v>44</v>
      </c>
      <c r="K13655" s="1" t="s">
        <v>3261</v>
      </c>
      <c r="L13655" s="1" t="s">
        <v>46</v>
      </c>
      <c r="M13655" s="1">
        <v>-21.221299999999999</v>
      </c>
      <c r="N13655" s="1">
        <v>55.582599999999999</v>
      </c>
      <c r="O13655" s="1" t="s">
        <v>47</v>
      </c>
      <c r="P13655" s="1" t="s">
        <v>15112</v>
      </c>
      <c r="Q13655" s="1" t="s">
        <v>49</v>
      </c>
      <c r="R13655" s="1">
        <v>100</v>
      </c>
      <c r="S13655" s="1" t="s">
        <v>15112</v>
      </c>
      <c r="T13655" s="1">
        <v>2013</v>
      </c>
      <c r="U13655" s="1" t="s">
        <v>15112</v>
      </c>
      <c r="V13655" s="1" t="s">
        <v>3256</v>
      </c>
      <c r="W13655" s="1" t="s">
        <v>15112</v>
      </c>
      <c r="X13655" s="1" t="s">
        <v>386</v>
      </c>
      <c r="Y13655" s="1" t="s">
        <v>15113</v>
      </c>
      <c r="Z13655" s="1" t="s">
        <v>15112</v>
      </c>
      <c r="AA13655" s="1" t="s">
        <v>15114</v>
      </c>
      <c r="AB13655" s="1" t="s">
        <v>15116</v>
      </c>
      <c r="AC13655" s="1" t="s">
        <v>55</v>
      </c>
      <c r="AD13655" s="1" t="s">
        <v>15112</v>
      </c>
      <c r="AE13655" s="1" t="s">
        <v>54</v>
      </c>
      <c r="AF13655" s="1" t="s">
        <v>15326</v>
      </c>
      <c r="AG13655" s="1" t="s">
        <v>15112</v>
      </c>
      <c r="AI13655" s="1" t="s">
        <v>15112</v>
      </c>
      <c r="AJ13655" s="1" t="s">
        <v>15112</v>
      </c>
      <c r="AK13655" s="1" t="s">
        <v>15112</v>
      </c>
      <c r="AL13655" s="1" t="s">
        <v>15112</v>
      </c>
      <c r="AM13655" s="1" t="s">
        <v>15112</v>
      </c>
      <c r="AN13655" s="1" t="s">
        <v>15326</v>
      </c>
    </row>
    <row r="13656" spans="1:40">
      <c r="A13656" s="1" t="s">
        <v>29033</v>
      </c>
      <c r="B13656" s="1" t="s">
        <v>15112</v>
      </c>
      <c r="C13656" s="1" t="s">
        <v>37</v>
      </c>
      <c r="D13656" s="1" t="s">
        <v>38</v>
      </c>
      <c r="E13656" s="1" t="s">
        <v>39</v>
      </c>
      <c r="F13656" s="1" t="s">
        <v>40</v>
      </c>
      <c r="G13656" s="1" t="s">
        <v>41</v>
      </c>
      <c r="H13656" s="1" t="s">
        <v>42</v>
      </c>
      <c r="I13656" s="1" t="s">
        <v>43</v>
      </c>
      <c r="J13656" s="1" t="s">
        <v>44</v>
      </c>
      <c r="K13656" s="1" t="s">
        <v>3261</v>
      </c>
      <c r="L13656" s="1" t="s">
        <v>46</v>
      </c>
      <c r="M13656" s="1">
        <v>-21.223099999999999</v>
      </c>
      <c r="N13656" s="1">
        <v>55.582599999999999</v>
      </c>
      <c r="O13656" s="1" t="s">
        <v>47</v>
      </c>
      <c r="P13656" s="1" t="s">
        <v>15112</v>
      </c>
      <c r="Q13656" s="1" t="s">
        <v>49</v>
      </c>
      <c r="R13656" s="1">
        <v>100</v>
      </c>
      <c r="S13656" s="1" t="s">
        <v>15112</v>
      </c>
      <c r="T13656" s="1">
        <v>2013</v>
      </c>
      <c r="U13656" s="1" t="s">
        <v>15112</v>
      </c>
      <c r="V13656" s="1" t="s">
        <v>3256</v>
      </c>
      <c r="W13656" s="1" t="s">
        <v>15112</v>
      </c>
      <c r="X13656" s="1" t="s">
        <v>386</v>
      </c>
      <c r="Y13656" s="1" t="s">
        <v>15113</v>
      </c>
      <c r="Z13656" s="1" t="s">
        <v>15112</v>
      </c>
      <c r="AA13656" s="1" t="s">
        <v>15114</v>
      </c>
      <c r="AB13656" s="1" t="s">
        <v>15116</v>
      </c>
      <c r="AC13656" s="1" t="s">
        <v>55</v>
      </c>
      <c r="AD13656" s="1" t="s">
        <v>15112</v>
      </c>
      <c r="AE13656" s="1" t="s">
        <v>54</v>
      </c>
      <c r="AF13656" s="1" t="s">
        <v>15326</v>
      </c>
      <c r="AG13656" s="1" t="s">
        <v>15112</v>
      </c>
      <c r="AI13656" s="1" t="s">
        <v>15112</v>
      </c>
      <c r="AJ13656" s="1" t="s">
        <v>15112</v>
      </c>
      <c r="AK13656" s="1" t="s">
        <v>15112</v>
      </c>
      <c r="AL13656" s="1" t="s">
        <v>15112</v>
      </c>
      <c r="AM13656" s="1" t="s">
        <v>15112</v>
      </c>
      <c r="AN13656" s="1" t="s">
        <v>15326</v>
      </c>
    </row>
    <row r="13657" spans="1:40">
      <c r="A13657" s="1" t="s">
        <v>29034</v>
      </c>
      <c r="B13657" s="1" t="s">
        <v>15112</v>
      </c>
      <c r="C13657" s="1" t="s">
        <v>37</v>
      </c>
      <c r="D13657" s="1" t="s">
        <v>38</v>
      </c>
      <c r="E13657" s="1" t="s">
        <v>39</v>
      </c>
      <c r="F13657" s="1" t="s">
        <v>40</v>
      </c>
      <c r="G13657" s="1" t="s">
        <v>41</v>
      </c>
      <c r="H13657" s="1" t="s">
        <v>42</v>
      </c>
      <c r="I13657" s="1" t="s">
        <v>43</v>
      </c>
      <c r="J13657" s="1" t="s">
        <v>44</v>
      </c>
      <c r="K13657" s="1" t="s">
        <v>3261</v>
      </c>
      <c r="L13657" s="1" t="s">
        <v>46</v>
      </c>
      <c r="M13657" s="1">
        <v>-21.224900000000002</v>
      </c>
      <c r="N13657" s="1">
        <v>55.582599999999999</v>
      </c>
      <c r="O13657" s="1" t="s">
        <v>47</v>
      </c>
      <c r="P13657" s="1" t="s">
        <v>15112</v>
      </c>
      <c r="Q13657" s="1" t="s">
        <v>49</v>
      </c>
      <c r="R13657" s="1">
        <v>100</v>
      </c>
      <c r="S13657" s="1" t="s">
        <v>15112</v>
      </c>
      <c r="T13657" s="1">
        <v>2013</v>
      </c>
      <c r="U13657" s="1" t="s">
        <v>15112</v>
      </c>
      <c r="V13657" s="1" t="s">
        <v>3256</v>
      </c>
      <c r="W13657" s="1" t="s">
        <v>15112</v>
      </c>
      <c r="X13657" s="1" t="s">
        <v>386</v>
      </c>
      <c r="Y13657" s="1" t="s">
        <v>15113</v>
      </c>
      <c r="Z13657" s="1" t="s">
        <v>15112</v>
      </c>
      <c r="AA13657" s="1" t="s">
        <v>15114</v>
      </c>
      <c r="AB13657" s="1" t="s">
        <v>15116</v>
      </c>
      <c r="AC13657" s="1" t="s">
        <v>55</v>
      </c>
      <c r="AD13657" s="1" t="s">
        <v>15112</v>
      </c>
      <c r="AE13657" s="1" t="s">
        <v>54</v>
      </c>
      <c r="AF13657" s="1" t="s">
        <v>15326</v>
      </c>
      <c r="AG13657" s="1" t="s">
        <v>15112</v>
      </c>
      <c r="AI13657" s="1" t="s">
        <v>15112</v>
      </c>
      <c r="AJ13657" s="1" t="s">
        <v>15112</v>
      </c>
      <c r="AK13657" s="1" t="s">
        <v>15112</v>
      </c>
      <c r="AL13657" s="1" t="s">
        <v>15112</v>
      </c>
      <c r="AM13657" s="1" t="s">
        <v>15112</v>
      </c>
      <c r="AN13657" s="1" t="s">
        <v>15326</v>
      </c>
    </row>
    <row r="13658" spans="1:40">
      <c r="A13658" s="1" t="s">
        <v>29035</v>
      </c>
      <c r="B13658" s="1" t="s">
        <v>15112</v>
      </c>
      <c r="C13658" s="1" t="s">
        <v>37</v>
      </c>
      <c r="D13658" s="1" t="s">
        <v>38</v>
      </c>
      <c r="E13658" s="1" t="s">
        <v>39</v>
      </c>
      <c r="F13658" s="1" t="s">
        <v>40</v>
      </c>
      <c r="G13658" s="1" t="s">
        <v>41</v>
      </c>
      <c r="H13658" s="1" t="s">
        <v>42</v>
      </c>
      <c r="I13658" s="1" t="s">
        <v>43</v>
      </c>
      <c r="J13658" s="1" t="s">
        <v>44</v>
      </c>
      <c r="K13658" s="1" t="s">
        <v>3261</v>
      </c>
      <c r="L13658" s="1" t="s">
        <v>46</v>
      </c>
      <c r="M13658" s="1">
        <v>-21.226700000000001</v>
      </c>
      <c r="N13658" s="1">
        <v>55.582599999999999</v>
      </c>
      <c r="O13658" s="1" t="s">
        <v>47</v>
      </c>
      <c r="P13658" s="1" t="s">
        <v>15112</v>
      </c>
      <c r="Q13658" s="1" t="s">
        <v>49</v>
      </c>
      <c r="R13658" s="1">
        <v>100</v>
      </c>
      <c r="S13658" s="1" t="s">
        <v>15112</v>
      </c>
      <c r="T13658" s="1">
        <v>2013</v>
      </c>
      <c r="U13658" s="1" t="s">
        <v>15112</v>
      </c>
      <c r="V13658" s="1" t="s">
        <v>3256</v>
      </c>
      <c r="W13658" s="1" t="s">
        <v>15112</v>
      </c>
      <c r="X13658" s="1" t="s">
        <v>386</v>
      </c>
      <c r="Y13658" s="1" t="s">
        <v>15113</v>
      </c>
      <c r="Z13658" s="1" t="s">
        <v>15112</v>
      </c>
      <c r="AA13658" s="1" t="s">
        <v>15114</v>
      </c>
      <c r="AB13658" s="1" t="s">
        <v>15116</v>
      </c>
      <c r="AC13658" s="1" t="s">
        <v>55</v>
      </c>
      <c r="AD13658" s="1" t="s">
        <v>15112</v>
      </c>
      <c r="AE13658" s="1" t="s">
        <v>54</v>
      </c>
      <c r="AF13658" s="1" t="s">
        <v>15326</v>
      </c>
      <c r="AG13658" s="1" t="s">
        <v>15112</v>
      </c>
      <c r="AI13658" s="1" t="s">
        <v>15112</v>
      </c>
      <c r="AJ13658" s="1" t="s">
        <v>15112</v>
      </c>
      <c r="AK13658" s="1" t="s">
        <v>15112</v>
      </c>
      <c r="AL13658" s="1" t="s">
        <v>15112</v>
      </c>
      <c r="AM13658" s="1" t="s">
        <v>15112</v>
      </c>
      <c r="AN13658" s="1" t="s">
        <v>15326</v>
      </c>
    </row>
    <row r="13659" spans="1:40">
      <c r="A13659" s="1" t="s">
        <v>29036</v>
      </c>
      <c r="B13659" s="1" t="s">
        <v>15112</v>
      </c>
      <c r="C13659" s="1" t="s">
        <v>37</v>
      </c>
      <c r="D13659" s="1" t="s">
        <v>38</v>
      </c>
      <c r="E13659" s="1" t="s">
        <v>39</v>
      </c>
      <c r="F13659" s="1" t="s">
        <v>40</v>
      </c>
      <c r="G13659" s="1" t="s">
        <v>41</v>
      </c>
      <c r="H13659" s="1" t="s">
        <v>42</v>
      </c>
      <c r="I13659" s="1" t="s">
        <v>43</v>
      </c>
      <c r="J13659" s="1" t="s">
        <v>44</v>
      </c>
      <c r="K13659" s="1" t="s">
        <v>3261</v>
      </c>
      <c r="L13659" s="1" t="s">
        <v>46</v>
      </c>
      <c r="M13659" s="1">
        <v>-21.2087</v>
      </c>
      <c r="N13659" s="1">
        <v>55.582700000000003</v>
      </c>
      <c r="O13659" s="1" t="s">
        <v>47</v>
      </c>
      <c r="P13659" s="1" t="s">
        <v>15112</v>
      </c>
      <c r="Q13659" s="1" t="s">
        <v>49</v>
      </c>
      <c r="R13659" s="1">
        <v>100</v>
      </c>
      <c r="S13659" s="1" t="s">
        <v>15112</v>
      </c>
      <c r="T13659" s="1">
        <v>2013</v>
      </c>
      <c r="U13659" s="1" t="s">
        <v>15112</v>
      </c>
      <c r="V13659" s="1" t="s">
        <v>3256</v>
      </c>
      <c r="W13659" s="1" t="s">
        <v>15112</v>
      </c>
      <c r="X13659" s="1" t="s">
        <v>386</v>
      </c>
      <c r="Y13659" s="1" t="s">
        <v>15113</v>
      </c>
      <c r="Z13659" s="1" t="s">
        <v>15112</v>
      </c>
      <c r="AA13659" s="1" t="s">
        <v>15114</v>
      </c>
      <c r="AB13659" s="1" t="s">
        <v>15116</v>
      </c>
      <c r="AC13659" s="1" t="s">
        <v>55</v>
      </c>
      <c r="AD13659" s="1" t="s">
        <v>15112</v>
      </c>
      <c r="AE13659" s="1" t="s">
        <v>54</v>
      </c>
      <c r="AF13659" s="1" t="s">
        <v>15326</v>
      </c>
      <c r="AG13659" s="1" t="s">
        <v>15112</v>
      </c>
      <c r="AI13659" s="1" t="s">
        <v>15112</v>
      </c>
      <c r="AJ13659" s="1" t="s">
        <v>15112</v>
      </c>
      <c r="AK13659" s="1" t="s">
        <v>15112</v>
      </c>
      <c r="AL13659" s="1" t="s">
        <v>15112</v>
      </c>
      <c r="AM13659" s="1" t="s">
        <v>15112</v>
      </c>
      <c r="AN13659" s="1" t="s">
        <v>15326</v>
      </c>
    </row>
    <row r="13660" spans="1:40">
      <c r="A13660" s="1" t="s">
        <v>29037</v>
      </c>
      <c r="B13660" s="1" t="s">
        <v>15112</v>
      </c>
      <c r="C13660" s="1" t="s">
        <v>37</v>
      </c>
      <c r="D13660" s="1" t="s">
        <v>38</v>
      </c>
      <c r="E13660" s="1" t="s">
        <v>39</v>
      </c>
      <c r="F13660" s="1" t="s">
        <v>40</v>
      </c>
      <c r="G13660" s="1" t="s">
        <v>41</v>
      </c>
      <c r="H13660" s="1" t="s">
        <v>42</v>
      </c>
      <c r="I13660" s="1" t="s">
        <v>43</v>
      </c>
      <c r="J13660" s="1" t="s">
        <v>44</v>
      </c>
      <c r="K13660" s="1" t="s">
        <v>3261</v>
      </c>
      <c r="L13660" s="1" t="s">
        <v>46</v>
      </c>
      <c r="M13660" s="1">
        <v>-21.215900000000001</v>
      </c>
      <c r="N13660" s="1">
        <v>55.582700000000003</v>
      </c>
      <c r="O13660" s="1" t="s">
        <v>47</v>
      </c>
      <c r="P13660" s="1" t="s">
        <v>15112</v>
      </c>
      <c r="Q13660" s="1" t="s">
        <v>49</v>
      </c>
      <c r="R13660" s="1">
        <v>100</v>
      </c>
      <c r="S13660" s="1" t="s">
        <v>15112</v>
      </c>
      <c r="T13660" s="1">
        <v>2013</v>
      </c>
      <c r="U13660" s="1" t="s">
        <v>15112</v>
      </c>
      <c r="V13660" s="1" t="s">
        <v>3256</v>
      </c>
      <c r="W13660" s="1" t="s">
        <v>15112</v>
      </c>
      <c r="X13660" s="1" t="s">
        <v>386</v>
      </c>
      <c r="Y13660" s="1" t="s">
        <v>15113</v>
      </c>
      <c r="Z13660" s="1" t="s">
        <v>15112</v>
      </c>
      <c r="AA13660" s="1" t="s">
        <v>15114</v>
      </c>
      <c r="AB13660" s="1" t="s">
        <v>15116</v>
      </c>
      <c r="AC13660" s="1" t="s">
        <v>55</v>
      </c>
      <c r="AD13660" s="1" t="s">
        <v>15112</v>
      </c>
      <c r="AE13660" s="1" t="s">
        <v>54</v>
      </c>
      <c r="AF13660" s="1" t="s">
        <v>15326</v>
      </c>
      <c r="AG13660" s="1" t="s">
        <v>15112</v>
      </c>
      <c r="AI13660" s="1" t="s">
        <v>15112</v>
      </c>
      <c r="AJ13660" s="1" t="s">
        <v>15112</v>
      </c>
      <c r="AK13660" s="1" t="s">
        <v>15112</v>
      </c>
      <c r="AL13660" s="1" t="s">
        <v>15112</v>
      </c>
      <c r="AM13660" s="1" t="s">
        <v>15112</v>
      </c>
      <c r="AN13660" s="1" t="s">
        <v>15326</v>
      </c>
    </row>
    <row r="13661" spans="1:40">
      <c r="A13661" s="1" t="s">
        <v>29038</v>
      </c>
      <c r="B13661" s="1" t="s">
        <v>15112</v>
      </c>
      <c r="C13661" s="1" t="s">
        <v>37</v>
      </c>
      <c r="D13661" s="1" t="s">
        <v>38</v>
      </c>
      <c r="E13661" s="1" t="s">
        <v>39</v>
      </c>
      <c r="F13661" s="1" t="s">
        <v>40</v>
      </c>
      <c r="G13661" s="1" t="s">
        <v>41</v>
      </c>
      <c r="H13661" s="1" t="s">
        <v>42</v>
      </c>
      <c r="I13661" s="1" t="s">
        <v>43</v>
      </c>
      <c r="J13661" s="1" t="s">
        <v>44</v>
      </c>
      <c r="K13661" s="1" t="s">
        <v>3261</v>
      </c>
      <c r="L13661" s="1" t="s">
        <v>46</v>
      </c>
      <c r="M13661" s="1">
        <v>-21.217700000000001</v>
      </c>
      <c r="N13661" s="1">
        <v>55.582700000000003</v>
      </c>
      <c r="O13661" s="1" t="s">
        <v>47</v>
      </c>
      <c r="P13661" s="1" t="s">
        <v>15112</v>
      </c>
      <c r="Q13661" s="1" t="s">
        <v>49</v>
      </c>
      <c r="R13661" s="1">
        <v>100</v>
      </c>
      <c r="S13661" s="1" t="s">
        <v>15112</v>
      </c>
      <c r="T13661" s="1">
        <v>2013</v>
      </c>
      <c r="U13661" s="1" t="s">
        <v>15112</v>
      </c>
      <c r="V13661" s="1" t="s">
        <v>3256</v>
      </c>
      <c r="W13661" s="1" t="s">
        <v>15112</v>
      </c>
      <c r="X13661" s="1" t="s">
        <v>386</v>
      </c>
      <c r="Y13661" s="1" t="s">
        <v>15113</v>
      </c>
      <c r="Z13661" s="1" t="s">
        <v>15112</v>
      </c>
      <c r="AA13661" s="1" t="s">
        <v>15114</v>
      </c>
      <c r="AB13661" s="1" t="s">
        <v>15116</v>
      </c>
      <c r="AC13661" s="1" t="s">
        <v>55</v>
      </c>
      <c r="AD13661" s="1" t="s">
        <v>15112</v>
      </c>
      <c r="AE13661" s="1" t="s">
        <v>54</v>
      </c>
      <c r="AF13661" s="1" t="s">
        <v>15326</v>
      </c>
      <c r="AG13661" s="1" t="s">
        <v>15112</v>
      </c>
      <c r="AI13661" s="1" t="s">
        <v>15112</v>
      </c>
      <c r="AJ13661" s="1" t="s">
        <v>15112</v>
      </c>
      <c r="AK13661" s="1" t="s">
        <v>15112</v>
      </c>
      <c r="AL13661" s="1" t="s">
        <v>15112</v>
      </c>
      <c r="AM13661" s="1" t="s">
        <v>15112</v>
      </c>
      <c r="AN13661" s="1" t="s">
        <v>15326</v>
      </c>
    </row>
    <row r="13662" spans="1:40">
      <c r="A13662" s="1" t="s">
        <v>29039</v>
      </c>
      <c r="B13662" s="1" t="s">
        <v>15112</v>
      </c>
      <c r="C13662" s="1" t="s">
        <v>37</v>
      </c>
      <c r="D13662" s="1" t="s">
        <v>38</v>
      </c>
      <c r="E13662" s="1" t="s">
        <v>39</v>
      </c>
      <c r="F13662" s="1" t="s">
        <v>40</v>
      </c>
      <c r="G13662" s="1" t="s">
        <v>41</v>
      </c>
      <c r="H13662" s="1" t="s">
        <v>42</v>
      </c>
      <c r="I13662" s="1" t="s">
        <v>43</v>
      </c>
      <c r="J13662" s="1" t="s">
        <v>44</v>
      </c>
      <c r="K13662" s="1" t="s">
        <v>3261</v>
      </c>
      <c r="L13662" s="1" t="s">
        <v>46</v>
      </c>
      <c r="M13662" s="1">
        <v>-21.197800000000001</v>
      </c>
      <c r="N13662" s="1">
        <v>55.582799999999999</v>
      </c>
      <c r="O13662" s="1" t="s">
        <v>47</v>
      </c>
      <c r="P13662" s="1" t="s">
        <v>15112</v>
      </c>
      <c r="Q13662" s="1" t="s">
        <v>49</v>
      </c>
      <c r="R13662" s="1">
        <v>100</v>
      </c>
      <c r="S13662" s="1" t="s">
        <v>15112</v>
      </c>
      <c r="T13662" s="1">
        <v>2013</v>
      </c>
      <c r="U13662" s="1" t="s">
        <v>15112</v>
      </c>
      <c r="V13662" s="1" t="s">
        <v>3256</v>
      </c>
      <c r="W13662" s="1" t="s">
        <v>15112</v>
      </c>
      <c r="X13662" s="1" t="s">
        <v>386</v>
      </c>
      <c r="Y13662" s="1" t="s">
        <v>15113</v>
      </c>
      <c r="Z13662" s="1" t="s">
        <v>15112</v>
      </c>
      <c r="AA13662" s="1" t="s">
        <v>15114</v>
      </c>
      <c r="AB13662" s="1" t="s">
        <v>15116</v>
      </c>
      <c r="AC13662" s="1" t="s">
        <v>55</v>
      </c>
      <c r="AD13662" s="1" t="s">
        <v>15112</v>
      </c>
      <c r="AE13662" s="1" t="s">
        <v>54</v>
      </c>
      <c r="AF13662" s="1" t="s">
        <v>15326</v>
      </c>
      <c r="AG13662" s="1" t="s">
        <v>15112</v>
      </c>
      <c r="AI13662" s="1" t="s">
        <v>15112</v>
      </c>
      <c r="AJ13662" s="1" t="s">
        <v>15112</v>
      </c>
      <c r="AK13662" s="1" t="s">
        <v>15112</v>
      </c>
      <c r="AL13662" s="1" t="s">
        <v>15112</v>
      </c>
      <c r="AM13662" s="1" t="s">
        <v>15112</v>
      </c>
      <c r="AN13662" s="1" t="s">
        <v>15326</v>
      </c>
    </row>
    <row r="13663" spans="1:40">
      <c r="A13663" s="1" t="s">
        <v>29040</v>
      </c>
      <c r="B13663" s="1" t="s">
        <v>15112</v>
      </c>
      <c r="C13663" s="1" t="s">
        <v>37</v>
      </c>
      <c r="D13663" s="1" t="s">
        <v>38</v>
      </c>
      <c r="E13663" s="1" t="s">
        <v>39</v>
      </c>
      <c r="F13663" s="1" t="s">
        <v>40</v>
      </c>
      <c r="G13663" s="1" t="s">
        <v>41</v>
      </c>
      <c r="H13663" s="1" t="s">
        <v>42</v>
      </c>
      <c r="I13663" s="1" t="s">
        <v>43</v>
      </c>
      <c r="J13663" s="1" t="s">
        <v>44</v>
      </c>
      <c r="K13663" s="1" t="s">
        <v>3261</v>
      </c>
      <c r="L13663" s="1" t="s">
        <v>46</v>
      </c>
      <c r="M13663" s="1">
        <v>-21.2014</v>
      </c>
      <c r="N13663" s="1">
        <v>55.582799999999999</v>
      </c>
      <c r="O13663" s="1" t="s">
        <v>47</v>
      </c>
      <c r="P13663" s="1" t="s">
        <v>15112</v>
      </c>
      <c r="Q13663" s="1" t="s">
        <v>49</v>
      </c>
      <c r="R13663" s="1">
        <v>100</v>
      </c>
      <c r="S13663" s="1" t="s">
        <v>15112</v>
      </c>
      <c r="T13663" s="1">
        <v>2013</v>
      </c>
      <c r="U13663" s="1" t="s">
        <v>15112</v>
      </c>
      <c r="V13663" s="1" t="s">
        <v>3256</v>
      </c>
      <c r="W13663" s="1" t="s">
        <v>15112</v>
      </c>
      <c r="X13663" s="1" t="s">
        <v>386</v>
      </c>
      <c r="Y13663" s="1" t="s">
        <v>15113</v>
      </c>
      <c r="Z13663" s="1" t="s">
        <v>15112</v>
      </c>
      <c r="AA13663" s="1" t="s">
        <v>15114</v>
      </c>
      <c r="AB13663" s="1" t="s">
        <v>15116</v>
      </c>
      <c r="AC13663" s="1" t="s">
        <v>55</v>
      </c>
      <c r="AD13663" s="1" t="s">
        <v>15112</v>
      </c>
      <c r="AE13663" s="1" t="s">
        <v>54</v>
      </c>
      <c r="AF13663" s="1" t="s">
        <v>15326</v>
      </c>
      <c r="AG13663" s="1" t="s">
        <v>15112</v>
      </c>
      <c r="AI13663" s="1" t="s">
        <v>15112</v>
      </c>
      <c r="AJ13663" s="1" t="s">
        <v>15112</v>
      </c>
      <c r="AK13663" s="1" t="s">
        <v>15112</v>
      </c>
      <c r="AL13663" s="1" t="s">
        <v>15112</v>
      </c>
      <c r="AM13663" s="1" t="s">
        <v>15112</v>
      </c>
      <c r="AN13663" s="1" t="s">
        <v>15326</v>
      </c>
    </row>
    <row r="13664" spans="1:40">
      <c r="A13664" s="1" t="s">
        <v>29041</v>
      </c>
      <c r="B13664" s="1" t="s">
        <v>15112</v>
      </c>
      <c r="C13664" s="1" t="s">
        <v>37</v>
      </c>
      <c r="D13664" s="1" t="s">
        <v>38</v>
      </c>
      <c r="E13664" s="1" t="s">
        <v>39</v>
      </c>
      <c r="F13664" s="1" t="s">
        <v>40</v>
      </c>
      <c r="G13664" s="1" t="s">
        <v>41</v>
      </c>
      <c r="H13664" s="1" t="s">
        <v>42</v>
      </c>
      <c r="I13664" s="1" t="s">
        <v>43</v>
      </c>
      <c r="J13664" s="1" t="s">
        <v>44</v>
      </c>
      <c r="K13664" s="1" t="s">
        <v>3261</v>
      </c>
      <c r="L13664" s="1" t="s">
        <v>46</v>
      </c>
      <c r="M13664" s="1">
        <v>-21.203199999999999</v>
      </c>
      <c r="N13664" s="1">
        <v>55.582799999999999</v>
      </c>
      <c r="O13664" s="1" t="s">
        <v>47</v>
      </c>
      <c r="P13664" s="1" t="s">
        <v>15112</v>
      </c>
      <c r="Q13664" s="1" t="s">
        <v>49</v>
      </c>
      <c r="R13664" s="1">
        <v>100</v>
      </c>
      <c r="S13664" s="1" t="s">
        <v>15112</v>
      </c>
      <c r="T13664" s="1">
        <v>2013</v>
      </c>
      <c r="U13664" s="1" t="s">
        <v>15112</v>
      </c>
      <c r="V13664" s="1" t="s">
        <v>3256</v>
      </c>
      <c r="W13664" s="1" t="s">
        <v>15112</v>
      </c>
      <c r="X13664" s="1" t="s">
        <v>386</v>
      </c>
      <c r="Y13664" s="1" t="s">
        <v>15113</v>
      </c>
      <c r="Z13664" s="1" t="s">
        <v>15112</v>
      </c>
      <c r="AA13664" s="1" t="s">
        <v>15114</v>
      </c>
      <c r="AB13664" s="1" t="s">
        <v>15116</v>
      </c>
      <c r="AC13664" s="1" t="s">
        <v>55</v>
      </c>
      <c r="AD13664" s="1" t="s">
        <v>15112</v>
      </c>
      <c r="AE13664" s="1" t="s">
        <v>54</v>
      </c>
      <c r="AF13664" s="1" t="s">
        <v>15326</v>
      </c>
      <c r="AG13664" s="1" t="s">
        <v>15112</v>
      </c>
      <c r="AI13664" s="1" t="s">
        <v>15112</v>
      </c>
      <c r="AJ13664" s="1" t="s">
        <v>15112</v>
      </c>
      <c r="AK13664" s="1" t="s">
        <v>15112</v>
      </c>
      <c r="AL13664" s="1" t="s">
        <v>15112</v>
      </c>
      <c r="AM13664" s="1" t="s">
        <v>15112</v>
      </c>
      <c r="AN13664" s="1" t="s">
        <v>15326</v>
      </c>
    </row>
    <row r="13665" spans="1:40">
      <c r="A13665" s="1" t="s">
        <v>29042</v>
      </c>
      <c r="B13665" s="1" t="s">
        <v>15112</v>
      </c>
      <c r="C13665" s="1" t="s">
        <v>37</v>
      </c>
      <c r="D13665" s="1" t="s">
        <v>38</v>
      </c>
      <c r="E13665" s="1" t="s">
        <v>39</v>
      </c>
      <c r="F13665" s="1" t="s">
        <v>40</v>
      </c>
      <c r="G13665" s="1" t="s">
        <v>41</v>
      </c>
      <c r="H13665" s="1" t="s">
        <v>42</v>
      </c>
      <c r="I13665" s="1" t="s">
        <v>43</v>
      </c>
      <c r="J13665" s="1" t="s">
        <v>44</v>
      </c>
      <c r="K13665" s="1" t="s">
        <v>3261</v>
      </c>
      <c r="L13665" s="1" t="s">
        <v>46</v>
      </c>
      <c r="M13665" s="1">
        <v>-21.205100000000002</v>
      </c>
      <c r="N13665" s="1">
        <v>55.582799999999999</v>
      </c>
      <c r="O13665" s="1" t="s">
        <v>47</v>
      </c>
      <c r="P13665" s="1" t="s">
        <v>15112</v>
      </c>
      <c r="Q13665" s="1" t="s">
        <v>49</v>
      </c>
      <c r="R13665" s="1">
        <v>100</v>
      </c>
      <c r="S13665" s="1" t="s">
        <v>15112</v>
      </c>
      <c r="T13665" s="1">
        <v>2013</v>
      </c>
      <c r="U13665" s="1" t="s">
        <v>15112</v>
      </c>
      <c r="V13665" s="1" t="s">
        <v>3256</v>
      </c>
      <c r="W13665" s="1" t="s">
        <v>15112</v>
      </c>
      <c r="X13665" s="1" t="s">
        <v>386</v>
      </c>
      <c r="Y13665" s="1" t="s">
        <v>15113</v>
      </c>
      <c r="Z13665" s="1" t="s">
        <v>15112</v>
      </c>
      <c r="AA13665" s="1" t="s">
        <v>15114</v>
      </c>
      <c r="AB13665" s="1" t="s">
        <v>15116</v>
      </c>
      <c r="AC13665" s="1" t="s">
        <v>55</v>
      </c>
      <c r="AD13665" s="1" t="s">
        <v>15112</v>
      </c>
      <c r="AE13665" s="1" t="s">
        <v>54</v>
      </c>
      <c r="AF13665" s="1" t="s">
        <v>15326</v>
      </c>
      <c r="AG13665" s="1" t="s">
        <v>15112</v>
      </c>
      <c r="AI13665" s="1" t="s">
        <v>15112</v>
      </c>
      <c r="AJ13665" s="1" t="s">
        <v>15112</v>
      </c>
      <c r="AK13665" s="1" t="s">
        <v>15112</v>
      </c>
      <c r="AL13665" s="1" t="s">
        <v>15112</v>
      </c>
      <c r="AM13665" s="1" t="s">
        <v>15112</v>
      </c>
      <c r="AN13665" s="1" t="s">
        <v>15326</v>
      </c>
    </row>
    <row r="13666" spans="1:40">
      <c r="A13666" s="1" t="s">
        <v>29043</v>
      </c>
      <c r="B13666" s="1" t="s">
        <v>15112</v>
      </c>
      <c r="C13666" s="1" t="s">
        <v>37</v>
      </c>
      <c r="D13666" s="1" t="s">
        <v>38</v>
      </c>
      <c r="E13666" s="1" t="s">
        <v>39</v>
      </c>
      <c r="F13666" s="1" t="s">
        <v>40</v>
      </c>
      <c r="G13666" s="1" t="s">
        <v>41</v>
      </c>
      <c r="H13666" s="1" t="s">
        <v>42</v>
      </c>
      <c r="I13666" s="1" t="s">
        <v>43</v>
      </c>
      <c r="J13666" s="1" t="s">
        <v>44</v>
      </c>
      <c r="K13666" s="1" t="s">
        <v>3261</v>
      </c>
      <c r="L13666" s="1" t="s">
        <v>46</v>
      </c>
      <c r="M13666" s="1">
        <v>-21.194199999999999</v>
      </c>
      <c r="N13666" s="1">
        <v>55.582900000000002</v>
      </c>
      <c r="O13666" s="1" t="s">
        <v>47</v>
      </c>
      <c r="P13666" s="1" t="s">
        <v>15112</v>
      </c>
      <c r="Q13666" s="1" t="s">
        <v>49</v>
      </c>
      <c r="R13666" s="1">
        <v>100</v>
      </c>
      <c r="S13666" s="1" t="s">
        <v>15112</v>
      </c>
      <c r="T13666" s="1">
        <v>2013</v>
      </c>
      <c r="U13666" s="1" t="s">
        <v>15112</v>
      </c>
      <c r="V13666" s="1" t="s">
        <v>3256</v>
      </c>
      <c r="W13666" s="1" t="s">
        <v>15112</v>
      </c>
      <c r="X13666" s="1" t="s">
        <v>386</v>
      </c>
      <c r="Y13666" s="1" t="s">
        <v>15113</v>
      </c>
      <c r="Z13666" s="1" t="s">
        <v>15112</v>
      </c>
      <c r="AA13666" s="1" t="s">
        <v>15114</v>
      </c>
      <c r="AB13666" s="1" t="s">
        <v>15116</v>
      </c>
      <c r="AC13666" s="1" t="s">
        <v>55</v>
      </c>
      <c r="AD13666" s="1" t="s">
        <v>15112</v>
      </c>
      <c r="AE13666" s="1" t="s">
        <v>54</v>
      </c>
      <c r="AF13666" s="1" t="s">
        <v>15326</v>
      </c>
      <c r="AG13666" s="1" t="s">
        <v>15112</v>
      </c>
      <c r="AI13666" s="1" t="s">
        <v>15112</v>
      </c>
      <c r="AJ13666" s="1" t="s">
        <v>15112</v>
      </c>
      <c r="AK13666" s="1" t="s">
        <v>15112</v>
      </c>
      <c r="AL13666" s="1" t="s">
        <v>15112</v>
      </c>
      <c r="AM13666" s="1" t="s">
        <v>15112</v>
      </c>
      <c r="AN13666" s="1" t="s">
        <v>15326</v>
      </c>
    </row>
    <row r="13667" spans="1:40">
      <c r="A13667" s="1" t="s">
        <v>29044</v>
      </c>
      <c r="B13667" s="1" t="s">
        <v>15112</v>
      </c>
      <c r="C13667" s="1" t="s">
        <v>37</v>
      </c>
      <c r="D13667" s="1" t="s">
        <v>38</v>
      </c>
      <c r="E13667" s="1" t="s">
        <v>39</v>
      </c>
      <c r="F13667" s="1" t="s">
        <v>40</v>
      </c>
      <c r="G13667" s="1" t="s">
        <v>41</v>
      </c>
      <c r="H13667" s="1" t="s">
        <v>42</v>
      </c>
      <c r="I13667" s="1" t="s">
        <v>43</v>
      </c>
      <c r="J13667" s="1" t="s">
        <v>44</v>
      </c>
      <c r="K13667" s="1" t="s">
        <v>3261</v>
      </c>
      <c r="L13667" s="1" t="s">
        <v>46</v>
      </c>
      <c r="M13667" s="1">
        <v>-21.196000000000002</v>
      </c>
      <c r="N13667" s="1">
        <v>55.582900000000002</v>
      </c>
      <c r="O13667" s="1" t="s">
        <v>47</v>
      </c>
      <c r="P13667" s="1" t="s">
        <v>15112</v>
      </c>
      <c r="Q13667" s="1" t="s">
        <v>49</v>
      </c>
      <c r="R13667" s="1">
        <v>100</v>
      </c>
      <c r="S13667" s="1" t="s">
        <v>15112</v>
      </c>
      <c r="T13667" s="1">
        <v>2013</v>
      </c>
      <c r="U13667" s="1" t="s">
        <v>15112</v>
      </c>
      <c r="V13667" s="1" t="s">
        <v>3256</v>
      </c>
      <c r="W13667" s="1" t="s">
        <v>15112</v>
      </c>
      <c r="X13667" s="1" t="s">
        <v>386</v>
      </c>
      <c r="Y13667" s="1" t="s">
        <v>15113</v>
      </c>
      <c r="Z13667" s="1" t="s">
        <v>15112</v>
      </c>
      <c r="AA13667" s="1" t="s">
        <v>15114</v>
      </c>
      <c r="AB13667" s="1" t="s">
        <v>15116</v>
      </c>
      <c r="AC13667" s="1" t="s">
        <v>55</v>
      </c>
      <c r="AD13667" s="1" t="s">
        <v>15112</v>
      </c>
      <c r="AE13667" s="1" t="s">
        <v>54</v>
      </c>
      <c r="AF13667" s="1" t="s">
        <v>15326</v>
      </c>
      <c r="AG13667" s="1" t="s">
        <v>15112</v>
      </c>
      <c r="AI13667" s="1" t="s">
        <v>15112</v>
      </c>
      <c r="AJ13667" s="1" t="s">
        <v>15112</v>
      </c>
      <c r="AK13667" s="1" t="s">
        <v>15112</v>
      </c>
      <c r="AL13667" s="1" t="s">
        <v>15112</v>
      </c>
      <c r="AM13667" s="1" t="s">
        <v>15112</v>
      </c>
      <c r="AN13667" s="1" t="s">
        <v>15326</v>
      </c>
    </row>
    <row r="13668" spans="1:40">
      <c r="A13668" s="1" t="s">
        <v>29045</v>
      </c>
      <c r="B13668" s="1" t="s">
        <v>15112</v>
      </c>
      <c r="C13668" s="1" t="s">
        <v>37</v>
      </c>
      <c r="D13668" s="1" t="s">
        <v>38</v>
      </c>
      <c r="E13668" s="1" t="s">
        <v>39</v>
      </c>
      <c r="F13668" s="1" t="s">
        <v>40</v>
      </c>
      <c r="G13668" s="1" t="s">
        <v>41</v>
      </c>
      <c r="H13668" s="1" t="s">
        <v>42</v>
      </c>
      <c r="I13668" s="1" t="s">
        <v>43</v>
      </c>
      <c r="J13668" s="1" t="s">
        <v>44</v>
      </c>
      <c r="K13668" s="1" t="s">
        <v>3261</v>
      </c>
      <c r="L13668" s="1" t="s">
        <v>46</v>
      </c>
      <c r="M13668" s="1">
        <v>-21.178000000000001</v>
      </c>
      <c r="N13668" s="1">
        <v>55.582999999999998</v>
      </c>
      <c r="O13668" s="1" t="s">
        <v>47</v>
      </c>
      <c r="P13668" s="1" t="s">
        <v>15112</v>
      </c>
      <c r="Q13668" s="1" t="s">
        <v>49</v>
      </c>
      <c r="R13668" s="1">
        <v>100</v>
      </c>
      <c r="S13668" s="1" t="s">
        <v>15112</v>
      </c>
      <c r="T13668" s="1">
        <v>2013</v>
      </c>
      <c r="U13668" s="1" t="s">
        <v>15112</v>
      </c>
      <c r="V13668" s="1" t="s">
        <v>3256</v>
      </c>
      <c r="W13668" s="1" t="s">
        <v>15112</v>
      </c>
      <c r="X13668" s="1" t="s">
        <v>386</v>
      </c>
      <c r="Y13668" s="1" t="s">
        <v>15113</v>
      </c>
      <c r="Z13668" s="1" t="s">
        <v>15112</v>
      </c>
      <c r="AA13668" s="1" t="s">
        <v>15114</v>
      </c>
      <c r="AB13668" s="1" t="s">
        <v>15116</v>
      </c>
      <c r="AC13668" s="1" t="s">
        <v>55</v>
      </c>
      <c r="AD13668" s="1" t="s">
        <v>15112</v>
      </c>
      <c r="AE13668" s="1" t="s">
        <v>54</v>
      </c>
      <c r="AF13668" s="1" t="s">
        <v>15326</v>
      </c>
      <c r="AG13668" s="1" t="s">
        <v>15112</v>
      </c>
      <c r="AI13668" s="1" t="s">
        <v>15112</v>
      </c>
      <c r="AJ13668" s="1" t="s">
        <v>15112</v>
      </c>
      <c r="AK13668" s="1" t="s">
        <v>15112</v>
      </c>
      <c r="AL13668" s="1" t="s">
        <v>15112</v>
      </c>
      <c r="AM13668" s="1" t="s">
        <v>15112</v>
      </c>
      <c r="AN13668" s="1" t="s">
        <v>15326</v>
      </c>
    </row>
    <row r="13669" spans="1:40">
      <c r="A13669" s="1" t="s">
        <v>29046</v>
      </c>
      <c r="B13669" s="1" t="s">
        <v>15112</v>
      </c>
      <c r="C13669" s="1" t="s">
        <v>37</v>
      </c>
      <c r="D13669" s="1" t="s">
        <v>38</v>
      </c>
      <c r="E13669" s="1" t="s">
        <v>39</v>
      </c>
      <c r="F13669" s="1" t="s">
        <v>40</v>
      </c>
      <c r="G13669" s="1" t="s">
        <v>41</v>
      </c>
      <c r="H13669" s="1" t="s">
        <v>42</v>
      </c>
      <c r="I13669" s="1" t="s">
        <v>43</v>
      </c>
      <c r="J13669" s="1" t="s">
        <v>44</v>
      </c>
      <c r="K13669" s="1" t="s">
        <v>3261</v>
      </c>
      <c r="L13669" s="1" t="s">
        <v>46</v>
      </c>
      <c r="M13669" s="1">
        <v>-21.1798</v>
      </c>
      <c r="N13669" s="1">
        <v>55.582999999999998</v>
      </c>
      <c r="O13669" s="1" t="s">
        <v>47</v>
      </c>
      <c r="P13669" s="1" t="s">
        <v>15112</v>
      </c>
      <c r="Q13669" s="1" t="s">
        <v>49</v>
      </c>
      <c r="R13669" s="1">
        <v>100</v>
      </c>
      <c r="S13669" s="1" t="s">
        <v>15112</v>
      </c>
      <c r="T13669" s="1">
        <v>2013</v>
      </c>
      <c r="U13669" s="1" t="s">
        <v>15112</v>
      </c>
      <c r="V13669" s="1" t="s">
        <v>3256</v>
      </c>
      <c r="W13669" s="1" t="s">
        <v>15112</v>
      </c>
      <c r="X13669" s="1" t="s">
        <v>386</v>
      </c>
      <c r="Y13669" s="1" t="s">
        <v>15113</v>
      </c>
      <c r="Z13669" s="1" t="s">
        <v>15112</v>
      </c>
      <c r="AA13669" s="1" t="s">
        <v>15114</v>
      </c>
      <c r="AB13669" s="1" t="s">
        <v>15116</v>
      </c>
      <c r="AC13669" s="1" t="s">
        <v>55</v>
      </c>
      <c r="AD13669" s="1" t="s">
        <v>15112</v>
      </c>
      <c r="AE13669" s="1" t="s">
        <v>54</v>
      </c>
      <c r="AF13669" s="1" t="s">
        <v>15326</v>
      </c>
      <c r="AG13669" s="1" t="s">
        <v>15112</v>
      </c>
      <c r="AI13669" s="1" t="s">
        <v>15112</v>
      </c>
      <c r="AJ13669" s="1" t="s">
        <v>15112</v>
      </c>
      <c r="AK13669" s="1" t="s">
        <v>15112</v>
      </c>
      <c r="AL13669" s="1" t="s">
        <v>15112</v>
      </c>
      <c r="AM13669" s="1" t="s">
        <v>15112</v>
      </c>
      <c r="AN13669" s="1" t="s">
        <v>15326</v>
      </c>
    </row>
    <row r="13670" spans="1:40">
      <c r="A13670" s="1" t="s">
        <v>29047</v>
      </c>
      <c r="B13670" s="1" t="s">
        <v>15112</v>
      </c>
      <c r="C13670" s="1" t="s">
        <v>37</v>
      </c>
      <c r="D13670" s="1" t="s">
        <v>38</v>
      </c>
      <c r="E13670" s="1" t="s">
        <v>39</v>
      </c>
      <c r="F13670" s="1" t="s">
        <v>40</v>
      </c>
      <c r="G13670" s="1" t="s">
        <v>41</v>
      </c>
      <c r="H13670" s="1" t="s">
        <v>42</v>
      </c>
      <c r="I13670" s="1" t="s">
        <v>43</v>
      </c>
      <c r="J13670" s="1" t="s">
        <v>44</v>
      </c>
      <c r="K13670" s="1" t="s">
        <v>3261</v>
      </c>
      <c r="L13670" s="1" t="s">
        <v>46</v>
      </c>
      <c r="M13670" s="1">
        <v>-21.168900000000001</v>
      </c>
      <c r="N13670" s="1">
        <v>55.583100000000002</v>
      </c>
      <c r="O13670" s="1" t="s">
        <v>47</v>
      </c>
      <c r="P13670" s="1" t="s">
        <v>15112</v>
      </c>
      <c r="Q13670" s="1" t="s">
        <v>49</v>
      </c>
      <c r="R13670" s="1">
        <v>100</v>
      </c>
      <c r="S13670" s="1" t="s">
        <v>15112</v>
      </c>
      <c r="T13670" s="1">
        <v>2013</v>
      </c>
      <c r="U13670" s="1" t="s">
        <v>15112</v>
      </c>
      <c r="V13670" s="1" t="s">
        <v>3256</v>
      </c>
      <c r="W13670" s="1" t="s">
        <v>15112</v>
      </c>
      <c r="X13670" s="1" t="s">
        <v>386</v>
      </c>
      <c r="Y13670" s="1" t="s">
        <v>15113</v>
      </c>
      <c r="Z13670" s="1" t="s">
        <v>15112</v>
      </c>
      <c r="AA13670" s="1" t="s">
        <v>15114</v>
      </c>
      <c r="AB13670" s="1" t="s">
        <v>15116</v>
      </c>
      <c r="AC13670" s="1" t="s">
        <v>55</v>
      </c>
      <c r="AD13670" s="1" t="s">
        <v>15112</v>
      </c>
      <c r="AE13670" s="1" t="s">
        <v>54</v>
      </c>
      <c r="AF13670" s="1" t="s">
        <v>15326</v>
      </c>
      <c r="AG13670" s="1" t="s">
        <v>15112</v>
      </c>
      <c r="AI13670" s="1" t="s">
        <v>15112</v>
      </c>
      <c r="AJ13670" s="1" t="s">
        <v>15112</v>
      </c>
      <c r="AK13670" s="1" t="s">
        <v>15112</v>
      </c>
      <c r="AL13670" s="1" t="s">
        <v>15112</v>
      </c>
      <c r="AM13670" s="1" t="s">
        <v>15112</v>
      </c>
      <c r="AN13670" s="1" t="s">
        <v>15326</v>
      </c>
    </row>
    <row r="13671" spans="1:40">
      <c r="A13671" s="1" t="s">
        <v>29048</v>
      </c>
      <c r="B13671" s="1" t="s">
        <v>15112</v>
      </c>
      <c r="C13671" s="1" t="s">
        <v>37</v>
      </c>
      <c r="D13671" s="1" t="s">
        <v>38</v>
      </c>
      <c r="E13671" s="1" t="s">
        <v>39</v>
      </c>
      <c r="F13671" s="1" t="s">
        <v>40</v>
      </c>
      <c r="G13671" s="1" t="s">
        <v>41</v>
      </c>
      <c r="H13671" s="1" t="s">
        <v>42</v>
      </c>
      <c r="I13671" s="1" t="s">
        <v>43</v>
      </c>
      <c r="J13671" s="1" t="s">
        <v>44</v>
      </c>
      <c r="K13671" s="1" t="s">
        <v>3261</v>
      </c>
      <c r="L13671" s="1" t="s">
        <v>46</v>
      </c>
      <c r="M13671" s="1">
        <v>-21.1707</v>
      </c>
      <c r="N13671" s="1">
        <v>55.583100000000002</v>
      </c>
      <c r="O13671" s="1" t="s">
        <v>47</v>
      </c>
      <c r="P13671" s="1" t="s">
        <v>15112</v>
      </c>
      <c r="Q13671" s="1" t="s">
        <v>49</v>
      </c>
      <c r="R13671" s="1">
        <v>100</v>
      </c>
      <c r="S13671" s="1" t="s">
        <v>15112</v>
      </c>
      <c r="T13671" s="1">
        <v>2013</v>
      </c>
      <c r="U13671" s="1" t="s">
        <v>15112</v>
      </c>
      <c r="V13671" s="1" t="s">
        <v>3256</v>
      </c>
      <c r="W13671" s="1" t="s">
        <v>15112</v>
      </c>
      <c r="X13671" s="1" t="s">
        <v>386</v>
      </c>
      <c r="Y13671" s="1" t="s">
        <v>15113</v>
      </c>
      <c r="Z13671" s="1" t="s">
        <v>15112</v>
      </c>
      <c r="AA13671" s="1" t="s">
        <v>15114</v>
      </c>
      <c r="AB13671" s="1" t="s">
        <v>15116</v>
      </c>
      <c r="AC13671" s="1" t="s">
        <v>55</v>
      </c>
      <c r="AD13671" s="1" t="s">
        <v>15112</v>
      </c>
      <c r="AE13671" s="1" t="s">
        <v>54</v>
      </c>
      <c r="AF13671" s="1" t="s">
        <v>15326</v>
      </c>
      <c r="AG13671" s="1" t="s">
        <v>15112</v>
      </c>
      <c r="AI13671" s="1" t="s">
        <v>15112</v>
      </c>
      <c r="AJ13671" s="1" t="s">
        <v>15112</v>
      </c>
      <c r="AK13671" s="1" t="s">
        <v>15112</v>
      </c>
      <c r="AL13671" s="1" t="s">
        <v>15112</v>
      </c>
      <c r="AM13671" s="1" t="s">
        <v>15112</v>
      </c>
      <c r="AN13671" s="1" t="s">
        <v>15326</v>
      </c>
    </row>
    <row r="13672" spans="1:40">
      <c r="A13672" s="1" t="s">
        <v>29049</v>
      </c>
      <c r="B13672" s="1" t="s">
        <v>15112</v>
      </c>
      <c r="C13672" s="1" t="s">
        <v>37</v>
      </c>
      <c r="D13672" s="1" t="s">
        <v>38</v>
      </c>
      <c r="E13672" s="1" t="s">
        <v>39</v>
      </c>
      <c r="F13672" s="1" t="s">
        <v>40</v>
      </c>
      <c r="G13672" s="1" t="s">
        <v>41</v>
      </c>
      <c r="H13672" s="1" t="s">
        <v>42</v>
      </c>
      <c r="I13672" s="1" t="s">
        <v>43</v>
      </c>
      <c r="J13672" s="1" t="s">
        <v>44</v>
      </c>
      <c r="K13672" s="1" t="s">
        <v>3261</v>
      </c>
      <c r="L13672" s="1" t="s">
        <v>46</v>
      </c>
      <c r="M13672" s="1">
        <v>-21.172499999999999</v>
      </c>
      <c r="N13672" s="1">
        <v>55.583100000000002</v>
      </c>
      <c r="O13672" s="1" t="s">
        <v>47</v>
      </c>
      <c r="P13672" s="1" t="s">
        <v>15112</v>
      </c>
      <c r="Q13672" s="1" t="s">
        <v>49</v>
      </c>
      <c r="R13672" s="1">
        <v>100</v>
      </c>
      <c r="S13672" s="1" t="s">
        <v>15112</v>
      </c>
      <c r="T13672" s="1">
        <v>2013</v>
      </c>
      <c r="U13672" s="1" t="s">
        <v>15112</v>
      </c>
      <c r="V13672" s="1" t="s">
        <v>3256</v>
      </c>
      <c r="W13672" s="1" t="s">
        <v>15112</v>
      </c>
      <c r="X13672" s="1" t="s">
        <v>386</v>
      </c>
      <c r="Y13672" s="1" t="s">
        <v>15113</v>
      </c>
      <c r="Z13672" s="1" t="s">
        <v>15112</v>
      </c>
      <c r="AA13672" s="1" t="s">
        <v>15114</v>
      </c>
      <c r="AB13672" s="1" t="s">
        <v>15116</v>
      </c>
      <c r="AC13672" s="1" t="s">
        <v>55</v>
      </c>
      <c r="AD13672" s="1" t="s">
        <v>15112</v>
      </c>
      <c r="AE13672" s="1" t="s">
        <v>54</v>
      </c>
      <c r="AF13672" s="1" t="s">
        <v>15326</v>
      </c>
      <c r="AG13672" s="1" t="s">
        <v>15112</v>
      </c>
      <c r="AI13672" s="1" t="s">
        <v>15112</v>
      </c>
      <c r="AJ13672" s="1" t="s">
        <v>15112</v>
      </c>
      <c r="AK13672" s="1" t="s">
        <v>15112</v>
      </c>
      <c r="AL13672" s="1" t="s">
        <v>15112</v>
      </c>
      <c r="AM13672" s="1" t="s">
        <v>15112</v>
      </c>
      <c r="AN13672" s="1" t="s">
        <v>15326</v>
      </c>
    </row>
    <row r="13673" spans="1:40">
      <c r="A13673" s="1" t="s">
        <v>29050</v>
      </c>
      <c r="B13673" s="1" t="s">
        <v>15112</v>
      </c>
      <c r="C13673" s="1" t="s">
        <v>37</v>
      </c>
      <c r="D13673" s="1" t="s">
        <v>38</v>
      </c>
      <c r="E13673" s="1" t="s">
        <v>39</v>
      </c>
      <c r="F13673" s="1" t="s">
        <v>40</v>
      </c>
      <c r="G13673" s="1" t="s">
        <v>41</v>
      </c>
      <c r="H13673" s="1" t="s">
        <v>42</v>
      </c>
      <c r="I13673" s="1" t="s">
        <v>43</v>
      </c>
      <c r="J13673" s="1" t="s">
        <v>44</v>
      </c>
      <c r="K13673" s="1" t="s">
        <v>3261</v>
      </c>
      <c r="L13673" s="1" t="s">
        <v>46</v>
      </c>
      <c r="M13673" s="1">
        <v>-21.174299999999999</v>
      </c>
      <c r="N13673" s="1">
        <v>55.583100000000002</v>
      </c>
      <c r="O13673" s="1" t="s">
        <v>47</v>
      </c>
      <c r="P13673" s="1" t="s">
        <v>15112</v>
      </c>
      <c r="Q13673" s="1" t="s">
        <v>49</v>
      </c>
      <c r="R13673" s="1">
        <v>100</v>
      </c>
      <c r="S13673" s="1" t="s">
        <v>15112</v>
      </c>
      <c r="T13673" s="1">
        <v>2013</v>
      </c>
      <c r="U13673" s="1" t="s">
        <v>15112</v>
      </c>
      <c r="V13673" s="1" t="s">
        <v>3256</v>
      </c>
      <c r="W13673" s="1" t="s">
        <v>15112</v>
      </c>
      <c r="X13673" s="1" t="s">
        <v>386</v>
      </c>
      <c r="Y13673" s="1" t="s">
        <v>15113</v>
      </c>
      <c r="Z13673" s="1" t="s">
        <v>15112</v>
      </c>
      <c r="AA13673" s="1" t="s">
        <v>15114</v>
      </c>
      <c r="AB13673" s="1" t="s">
        <v>15116</v>
      </c>
      <c r="AC13673" s="1" t="s">
        <v>55</v>
      </c>
      <c r="AD13673" s="1" t="s">
        <v>15112</v>
      </c>
      <c r="AE13673" s="1" t="s">
        <v>54</v>
      </c>
      <c r="AF13673" s="1" t="s">
        <v>15326</v>
      </c>
      <c r="AG13673" s="1" t="s">
        <v>15112</v>
      </c>
      <c r="AI13673" s="1" t="s">
        <v>15112</v>
      </c>
      <c r="AJ13673" s="1" t="s">
        <v>15112</v>
      </c>
      <c r="AK13673" s="1" t="s">
        <v>15112</v>
      </c>
      <c r="AL13673" s="1" t="s">
        <v>15112</v>
      </c>
      <c r="AM13673" s="1" t="s">
        <v>15112</v>
      </c>
      <c r="AN13673" s="1" t="s">
        <v>15326</v>
      </c>
    </row>
    <row r="13674" spans="1:40">
      <c r="A13674" s="1" t="s">
        <v>29051</v>
      </c>
      <c r="B13674" s="1" t="s">
        <v>15112</v>
      </c>
      <c r="C13674" s="1" t="s">
        <v>37</v>
      </c>
      <c r="D13674" s="1" t="s">
        <v>38</v>
      </c>
      <c r="E13674" s="1" t="s">
        <v>39</v>
      </c>
      <c r="F13674" s="1" t="s">
        <v>40</v>
      </c>
      <c r="G13674" s="1" t="s">
        <v>41</v>
      </c>
      <c r="H13674" s="1" t="s">
        <v>42</v>
      </c>
      <c r="I13674" s="1" t="s">
        <v>43</v>
      </c>
      <c r="J13674" s="1" t="s">
        <v>44</v>
      </c>
      <c r="K13674" s="1" t="s">
        <v>3261</v>
      </c>
      <c r="L13674" s="1" t="s">
        <v>46</v>
      </c>
      <c r="M13674" s="1">
        <v>-21.275500000000001</v>
      </c>
      <c r="N13674" s="1">
        <v>55.584000000000003</v>
      </c>
      <c r="O13674" s="1" t="s">
        <v>47</v>
      </c>
      <c r="P13674" s="1" t="s">
        <v>15112</v>
      </c>
      <c r="Q13674" s="1" t="s">
        <v>49</v>
      </c>
      <c r="R13674" s="1">
        <v>100</v>
      </c>
      <c r="S13674" s="1" t="s">
        <v>15112</v>
      </c>
      <c r="T13674" s="1">
        <v>2013</v>
      </c>
      <c r="U13674" s="1" t="s">
        <v>15112</v>
      </c>
      <c r="V13674" s="1" t="s">
        <v>3256</v>
      </c>
      <c r="W13674" s="1" t="s">
        <v>15112</v>
      </c>
      <c r="X13674" s="1" t="s">
        <v>386</v>
      </c>
      <c r="Y13674" s="1" t="s">
        <v>15113</v>
      </c>
      <c r="Z13674" s="1" t="s">
        <v>15112</v>
      </c>
      <c r="AA13674" s="1" t="s">
        <v>15114</v>
      </c>
      <c r="AB13674" s="1" t="s">
        <v>15116</v>
      </c>
      <c r="AC13674" s="1" t="s">
        <v>55</v>
      </c>
      <c r="AD13674" s="1" t="s">
        <v>15112</v>
      </c>
      <c r="AE13674" s="1" t="s">
        <v>54</v>
      </c>
      <c r="AF13674" s="1" t="s">
        <v>15326</v>
      </c>
      <c r="AG13674" s="1" t="s">
        <v>15112</v>
      </c>
      <c r="AI13674" s="1" t="s">
        <v>15112</v>
      </c>
      <c r="AJ13674" s="1" t="s">
        <v>15112</v>
      </c>
      <c r="AK13674" s="1" t="s">
        <v>15112</v>
      </c>
      <c r="AL13674" s="1" t="s">
        <v>15112</v>
      </c>
      <c r="AM13674" s="1" t="s">
        <v>15112</v>
      </c>
      <c r="AN13674" s="1" t="s">
        <v>15326</v>
      </c>
    </row>
    <row r="13675" spans="1:40">
      <c r="A13675" s="1" t="s">
        <v>29052</v>
      </c>
      <c r="B13675" s="1" t="s">
        <v>15112</v>
      </c>
      <c r="C13675" s="1" t="s">
        <v>37</v>
      </c>
      <c r="D13675" s="1" t="s">
        <v>38</v>
      </c>
      <c r="E13675" s="1" t="s">
        <v>39</v>
      </c>
      <c r="F13675" s="1" t="s">
        <v>40</v>
      </c>
      <c r="G13675" s="1" t="s">
        <v>41</v>
      </c>
      <c r="H13675" s="1" t="s">
        <v>42</v>
      </c>
      <c r="I13675" s="1" t="s">
        <v>43</v>
      </c>
      <c r="J13675" s="1" t="s">
        <v>44</v>
      </c>
      <c r="K13675" s="1" t="s">
        <v>3261</v>
      </c>
      <c r="L13675" s="1" t="s">
        <v>46</v>
      </c>
      <c r="M13675" s="1">
        <v>-21.251999999999999</v>
      </c>
      <c r="N13675" s="1">
        <v>55.584200000000003</v>
      </c>
      <c r="O13675" s="1" t="s">
        <v>47</v>
      </c>
      <c r="P13675" s="1" t="s">
        <v>15112</v>
      </c>
      <c r="Q13675" s="1" t="s">
        <v>49</v>
      </c>
      <c r="R13675" s="1">
        <v>100</v>
      </c>
      <c r="S13675" s="1" t="s">
        <v>15112</v>
      </c>
      <c r="T13675" s="1">
        <v>2013</v>
      </c>
      <c r="U13675" s="1" t="s">
        <v>15112</v>
      </c>
      <c r="V13675" s="1" t="s">
        <v>3256</v>
      </c>
      <c r="W13675" s="1" t="s">
        <v>15112</v>
      </c>
      <c r="X13675" s="1" t="s">
        <v>386</v>
      </c>
      <c r="Y13675" s="1" t="s">
        <v>15113</v>
      </c>
      <c r="Z13675" s="1" t="s">
        <v>15112</v>
      </c>
      <c r="AA13675" s="1" t="s">
        <v>15114</v>
      </c>
      <c r="AB13675" s="1" t="s">
        <v>15116</v>
      </c>
      <c r="AC13675" s="1" t="s">
        <v>55</v>
      </c>
      <c r="AD13675" s="1" t="s">
        <v>15112</v>
      </c>
      <c r="AE13675" s="1" t="s">
        <v>54</v>
      </c>
      <c r="AF13675" s="1" t="s">
        <v>15326</v>
      </c>
      <c r="AG13675" s="1" t="s">
        <v>15112</v>
      </c>
      <c r="AI13675" s="1" t="s">
        <v>15112</v>
      </c>
      <c r="AJ13675" s="1" t="s">
        <v>15112</v>
      </c>
      <c r="AK13675" s="1" t="s">
        <v>15112</v>
      </c>
      <c r="AL13675" s="1" t="s">
        <v>15112</v>
      </c>
      <c r="AM13675" s="1" t="s">
        <v>15112</v>
      </c>
      <c r="AN13675" s="1" t="s">
        <v>15326</v>
      </c>
    </row>
    <row r="13676" spans="1:40">
      <c r="A13676" s="1" t="s">
        <v>29053</v>
      </c>
      <c r="B13676" s="1" t="s">
        <v>15112</v>
      </c>
      <c r="C13676" s="1" t="s">
        <v>37</v>
      </c>
      <c r="D13676" s="1" t="s">
        <v>38</v>
      </c>
      <c r="E13676" s="1" t="s">
        <v>39</v>
      </c>
      <c r="F13676" s="1" t="s">
        <v>40</v>
      </c>
      <c r="G13676" s="1" t="s">
        <v>41</v>
      </c>
      <c r="H13676" s="1" t="s">
        <v>42</v>
      </c>
      <c r="I13676" s="1" t="s">
        <v>43</v>
      </c>
      <c r="J13676" s="1" t="s">
        <v>44</v>
      </c>
      <c r="K13676" s="1" t="s">
        <v>3261</v>
      </c>
      <c r="L13676" s="1" t="s">
        <v>46</v>
      </c>
      <c r="M13676" s="1">
        <v>-21.2502</v>
      </c>
      <c r="N13676" s="1">
        <v>55.584299999999999</v>
      </c>
      <c r="O13676" s="1" t="s">
        <v>47</v>
      </c>
      <c r="P13676" s="1" t="s">
        <v>15112</v>
      </c>
      <c r="Q13676" s="1" t="s">
        <v>49</v>
      </c>
      <c r="R13676" s="1">
        <v>100</v>
      </c>
      <c r="S13676" s="1" t="s">
        <v>15112</v>
      </c>
      <c r="T13676" s="1">
        <v>2013</v>
      </c>
      <c r="U13676" s="1" t="s">
        <v>15112</v>
      </c>
      <c r="V13676" s="1" t="s">
        <v>3256</v>
      </c>
      <c r="W13676" s="1" t="s">
        <v>15112</v>
      </c>
      <c r="X13676" s="1" t="s">
        <v>386</v>
      </c>
      <c r="Y13676" s="1" t="s">
        <v>15113</v>
      </c>
      <c r="Z13676" s="1" t="s">
        <v>15112</v>
      </c>
      <c r="AA13676" s="1" t="s">
        <v>15114</v>
      </c>
      <c r="AB13676" s="1" t="s">
        <v>15116</v>
      </c>
      <c r="AC13676" s="1" t="s">
        <v>55</v>
      </c>
      <c r="AD13676" s="1" t="s">
        <v>15112</v>
      </c>
      <c r="AE13676" s="1" t="s">
        <v>54</v>
      </c>
      <c r="AF13676" s="1" t="s">
        <v>15326</v>
      </c>
      <c r="AG13676" s="1" t="s">
        <v>15112</v>
      </c>
      <c r="AI13676" s="1" t="s">
        <v>15112</v>
      </c>
      <c r="AJ13676" s="1" t="s">
        <v>15112</v>
      </c>
      <c r="AK13676" s="1" t="s">
        <v>15112</v>
      </c>
      <c r="AL13676" s="1" t="s">
        <v>15112</v>
      </c>
      <c r="AM13676" s="1" t="s">
        <v>15112</v>
      </c>
      <c r="AN13676" s="1" t="s">
        <v>15326</v>
      </c>
    </row>
    <row r="13677" spans="1:40">
      <c r="A13677" s="1" t="s">
        <v>29054</v>
      </c>
      <c r="B13677" s="1" t="s">
        <v>15112</v>
      </c>
      <c r="C13677" s="1" t="s">
        <v>37</v>
      </c>
      <c r="D13677" s="1" t="s">
        <v>38</v>
      </c>
      <c r="E13677" s="1" t="s">
        <v>39</v>
      </c>
      <c r="F13677" s="1" t="s">
        <v>40</v>
      </c>
      <c r="G13677" s="1" t="s">
        <v>41</v>
      </c>
      <c r="H13677" s="1" t="s">
        <v>42</v>
      </c>
      <c r="I13677" s="1" t="s">
        <v>43</v>
      </c>
      <c r="J13677" s="1" t="s">
        <v>44</v>
      </c>
      <c r="K13677" s="1" t="s">
        <v>3261</v>
      </c>
      <c r="L13677" s="1" t="s">
        <v>46</v>
      </c>
      <c r="M13677" s="1">
        <v>-21.2376</v>
      </c>
      <c r="N13677" s="1">
        <v>55.584400000000002</v>
      </c>
      <c r="O13677" s="1" t="s">
        <v>47</v>
      </c>
      <c r="P13677" s="1" t="s">
        <v>15112</v>
      </c>
      <c r="Q13677" s="1" t="s">
        <v>49</v>
      </c>
      <c r="R13677" s="1">
        <v>100</v>
      </c>
      <c r="S13677" s="1" t="s">
        <v>15112</v>
      </c>
      <c r="T13677" s="1">
        <v>2013</v>
      </c>
      <c r="U13677" s="1" t="s">
        <v>15112</v>
      </c>
      <c r="V13677" s="1" t="s">
        <v>3256</v>
      </c>
      <c r="W13677" s="1" t="s">
        <v>15112</v>
      </c>
      <c r="X13677" s="1" t="s">
        <v>386</v>
      </c>
      <c r="Y13677" s="1" t="s">
        <v>15113</v>
      </c>
      <c r="Z13677" s="1" t="s">
        <v>15112</v>
      </c>
      <c r="AA13677" s="1" t="s">
        <v>15114</v>
      </c>
      <c r="AB13677" s="1" t="s">
        <v>15116</v>
      </c>
      <c r="AC13677" s="1" t="s">
        <v>55</v>
      </c>
      <c r="AD13677" s="1" t="s">
        <v>15112</v>
      </c>
      <c r="AE13677" s="1" t="s">
        <v>54</v>
      </c>
      <c r="AF13677" s="1" t="s">
        <v>15326</v>
      </c>
      <c r="AG13677" s="1" t="s">
        <v>15112</v>
      </c>
      <c r="AI13677" s="1" t="s">
        <v>15112</v>
      </c>
      <c r="AJ13677" s="1" t="s">
        <v>15112</v>
      </c>
      <c r="AK13677" s="1" t="s">
        <v>15112</v>
      </c>
      <c r="AL13677" s="1" t="s">
        <v>15112</v>
      </c>
      <c r="AM13677" s="1" t="s">
        <v>15112</v>
      </c>
      <c r="AN13677" s="1" t="s">
        <v>15326</v>
      </c>
    </row>
    <row r="13678" spans="1:40">
      <c r="A13678" s="1" t="s">
        <v>29055</v>
      </c>
      <c r="B13678" s="1" t="s">
        <v>15112</v>
      </c>
      <c r="C13678" s="1" t="s">
        <v>37</v>
      </c>
      <c r="D13678" s="1" t="s">
        <v>38</v>
      </c>
      <c r="E13678" s="1" t="s">
        <v>39</v>
      </c>
      <c r="F13678" s="1" t="s">
        <v>40</v>
      </c>
      <c r="G13678" s="1" t="s">
        <v>41</v>
      </c>
      <c r="H13678" s="1" t="s">
        <v>42</v>
      </c>
      <c r="I13678" s="1" t="s">
        <v>43</v>
      </c>
      <c r="J13678" s="1" t="s">
        <v>44</v>
      </c>
      <c r="K13678" s="1" t="s">
        <v>3261</v>
      </c>
      <c r="L13678" s="1" t="s">
        <v>46</v>
      </c>
      <c r="M13678" s="1">
        <v>-21.221299999999999</v>
      </c>
      <c r="N13678" s="1">
        <v>55.584499999999998</v>
      </c>
      <c r="O13678" s="1" t="s">
        <v>47</v>
      </c>
      <c r="P13678" s="1" t="s">
        <v>15112</v>
      </c>
      <c r="Q13678" s="1" t="s">
        <v>49</v>
      </c>
      <c r="R13678" s="1">
        <v>100</v>
      </c>
      <c r="S13678" s="1" t="s">
        <v>15112</v>
      </c>
      <c r="T13678" s="1">
        <v>2013</v>
      </c>
      <c r="U13678" s="1" t="s">
        <v>15112</v>
      </c>
      <c r="V13678" s="1" t="s">
        <v>3256</v>
      </c>
      <c r="W13678" s="1" t="s">
        <v>15112</v>
      </c>
      <c r="X13678" s="1" t="s">
        <v>386</v>
      </c>
      <c r="Y13678" s="1" t="s">
        <v>15113</v>
      </c>
      <c r="Z13678" s="1" t="s">
        <v>15112</v>
      </c>
      <c r="AA13678" s="1" t="s">
        <v>15114</v>
      </c>
      <c r="AB13678" s="1" t="s">
        <v>15116</v>
      </c>
      <c r="AC13678" s="1" t="s">
        <v>55</v>
      </c>
      <c r="AD13678" s="1" t="s">
        <v>15112</v>
      </c>
      <c r="AE13678" s="1" t="s">
        <v>54</v>
      </c>
      <c r="AF13678" s="1" t="s">
        <v>15326</v>
      </c>
      <c r="AG13678" s="1" t="s">
        <v>15112</v>
      </c>
      <c r="AI13678" s="1" t="s">
        <v>15112</v>
      </c>
      <c r="AJ13678" s="1" t="s">
        <v>15112</v>
      </c>
      <c r="AK13678" s="1" t="s">
        <v>15112</v>
      </c>
      <c r="AL13678" s="1" t="s">
        <v>15112</v>
      </c>
      <c r="AM13678" s="1" t="s">
        <v>15112</v>
      </c>
      <c r="AN13678" s="1" t="s">
        <v>15326</v>
      </c>
    </row>
    <row r="13679" spans="1:40">
      <c r="A13679" s="1" t="s">
        <v>29056</v>
      </c>
      <c r="B13679" s="1" t="s">
        <v>15112</v>
      </c>
      <c r="C13679" s="1" t="s">
        <v>37</v>
      </c>
      <c r="D13679" s="1" t="s">
        <v>38</v>
      </c>
      <c r="E13679" s="1" t="s">
        <v>39</v>
      </c>
      <c r="F13679" s="1" t="s">
        <v>40</v>
      </c>
      <c r="G13679" s="1" t="s">
        <v>41</v>
      </c>
      <c r="H13679" s="1" t="s">
        <v>42</v>
      </c>
      <c r="I13679" s="1" t="s">
        <v>43</v>
      </c>
      <c r="J13679" s="1" t="s">
        <v>44</v>
      </c>
      <c r="K13679" s="1" t="s">
        <v>3261</v>
      </c>
      <c r="L13679" s="1" t="s">
        <v>46</v>
      </c>
      <c r="M13679" s="1">
        <v>-21.223099999999999</v>
      </c>
      <c r="N13679" s="1">
        <v>55.584499999999998</v>
      </c>
      <c r="O13679" s="1" t="s">
        <v>47</v>
      </c>
      <c r="P13679" s="1" t="s">
        <v>15112</v>
      </c>
      <c r="Q13679" s="1" t="s">
        <v>49</v>
      </c>
      <c r="R13679" s="1">
        <v>100</v>
      </c>
      <c r="S13679" s="1" t="s">
        <v>15112</v>
      </c>
      <c r="T13679" s="1">
        <v>2013</v>
      </c>
      <c r="U13679" s="1" t="s">
        <v>15112</v>
      </c>
      <c r="V13679" s="1" t="s">
        <v>3256</v>
      </c>
      <c r="W13679" s="1" t="s">
        <v>15112</v>
      </c>
      <c r="X13679" s="1" t="s">
        <v>386</v>
      </c>
      <c r="Y13679" s="1" t="s">
        <v>15113</v>
      </c>
      <c r="Z13679" s="1" t="s">
        <v>15112</v>
      </c>
      <c r="AA13679" s="1" t="s">
        <v>15114</v>
      </c>
      <c r="AB13679" s="1" t="s">
        <v>15116</v>
      </c>
      <c r="AC13679" s="1" t="s">
        <v>55</v>
      </c>
      <c r="AD13679" s="1" t="s">
        <v>15112</v>
      </c>
      <c r="AE13679" s="1" t="s">
        <v>54</v>
      </c>
      <c r="AF13679" s="1" t="s">
        <v>15326</v>
      </c>
      <c r="AG13679" s="1" t="s">
        <v>15112</v>
      </c>
      <c r="AI13679" s="1" t="s">
        <v>15112</v>
      </c>
      <c r="AJ13679" s="1" t="s">
        <v>15112</v>
      </c>
      <c r="AK13679" s="1" t="s">
        <v>15112</v>
      </c>
      <c r="AL13679" s="1" t="s">
        <v>15112</v>
      </c>
      <c r="AM13679" s="1" t="s">
        <v>15112</v>
      </c>
      <c r="AN13679" s="1" t="s">
        <v>15326</v>
      </c>
    </row>
    <row r="13680" spans="1:40">
      <c r="A13680" s="1" t="s">
        <v>29057</v>
      </c>
      <c r="B13680" s="1" t="s">
        <v>15112</v>
      </c>
      <c r="C13680" s="1" t="s">
        <v>37</v>
      </c>
      <c r="D13680" s="1" t="s">
        <v>38</v>
      </c>
      <c r="E13680" s="1" t="s">
        <v>39</v>
      </c>
      <c r="F13680" s="1" t="s">
        <v>40</v>
      </c>
      <c r="G13680" s="1" t="s">
        <v>41</v>
      </c>
      <c r="H13680" s="1" t="s">
        <v>42</v>
      </c>
      <c r="I13680" s="1" t="s">
        <v>43</v>
      </c>
      <c r="J13680" s="1" t="s">
        <v>44</v>
      </c>
      <c r="K13680" s="1" t="s">
        <v>3261</v>
      </c>
      <c r="L13680" s="1" t="s">
        <v>46</v>
      </c>
      <c r="M13680" s="1">
        <v>-21.224900000000002</v>
      </c>
      <c r="N13680" s="1">
        <v>55.584499999999998</v>
      </c>
      <c r="O13680" s="1" t="s">
        <v>47</v>
      </c>
      <c r="P13680" s="1" t="s">
        <v>15112</v>
      </c>
      <c r="Q13680" s="1" t="s">
        <v>49</v>
      </c>
      <c r="R13680" s="1">
        <v>100</v>
      </c>
      <c r="S13680" s="1" t="s">
        <v>15112</v>
      </c>
      <c r="T13680" s="1">
        <v>2013</v>
      </c>
      <c r="U13680" s="1" t="s">
        <v>15112</v>
      </c>
      <c r="V13680" s="1" t="s">
        <v>3256</v>
      </c>
      <c r="W13680" s="1" t="s">
        <v>15112</v>
      </c>
      <c r="X13680" s="1" t="s">
        <v>386</v>
      </c>
      <c r="Y13680" s="1" t="s">
        <v>15113</v>
      </c>
      <c r="Z13680" s="1" t="s">
        <v>15112</v>
      </c>
      <c r="AA13680" s="1" t="s">
        <v>15114</v>
      </c>
      <c r="AB13680" s="1" t="s">
        <v>15116</v>
      </c>
      <c r="AC13680" s="1" t="s">
        <v>55</v>
      </c>
      <c r="AD13680" s="1" t="s">
        <v>15112</v>
      </c>
      <c r="AE13680" s="1" t="s">
        <v>54</v>
      </c>
      <c r="AF13680" s="1" t="s">
        <v>15326</v>
      </c>
      <c r="AG13680" s="1" t="s">
        <v>15112</v>
      </c>
      <c r="AI13680" s="1" t="s">
        <v>15112</v>
      </c>
      <c r="AJ13680" s="1" t="s">
        <v>15112</v>
      </c>
      <c r="AK13680" s="1" t="s">
        <v>15112</v>
      </c>
      <c r="AL13680" s="1" t="s">
        <v>15112</v>
      </c>
      <c r="AM13680" s="1" t="s">
        <v>15112</v>
      </c>
      <c r="AN13680" s="1" t="s">
        <v>15326</v>
      </c>
    </row>
    <row r="13681" spans="1:40">
      <c r="A13681" s="1" t="s">
        <v>29058</v>
      </c>
      <c r="B13681" s="1" t="s">
        <v>15112</v>
      </c>
      <c r="C13681" s="1" t="s">
        <v>37</v>
      </c>
      <c r="D13681" s="1" t="s">
        <v>38</v>
      </c>
      <c r="E13681" s="1" t="s">
        <v>39</v>
      </c>
      <c r="F13681" s="1" t="s">
        <v>40</v>
      </c>
      <c r="G13681" s="1" t="s">
        <v>41</v>
      </c>
      <c r="H13681" s="1" t="s">
        <v>42</v>
      </c>
      <c r="I13681" s="1" t="s">
        <v>43</v>
      </c>
      <c r="J13681" s="1" t="s">
        <v>44</v>
      </c>
      <c r="K13681" s="1" t="s">
        <v>3261</v>
      </c>
      <c r="L13681" s="1" t="s">
        <v>46</v>
      </c>
      <c r="M13681" s="1">
        <v>-21.226700000000001</v>
      </c>
      <c r="N13681" s="1">
        <v>55.584499999999998</v>
      </c>
      <c r="O13681" s="1" t="s">
        <v>47</v>
      </c>
      <c r="P13681" s="1" t="s">
        <v>15112</v>
      </c>
      <c r="Q13681" s="1" t="s">
        <v>49</v>
      </c>
      <c r="R13681" s="1">
        <v>100</v>
      </c>
      <c r="S13681" s="1" t="s">
        <v>15112</v>
      </c>
      <c r="T13681" s="1">
        <v>2013</v>
      </c>
      <c r="U13681" s="1" t="s">
        <v>15112</v>
      </c>
      <c r="V13681" s="1" t="s">
        <v>3256</v>
      </c>
      <c r="W13681" s="1" t="s">
        <v>15112</v>
      </c>
      <c r="X13681" s="1" t="s">
        <v>386</v>
      </c>
      <c r="Y13681" s="1" t="s">
        <v>15113</v>
      </c>
      <c r="Z13681" s="1" t="s">
        <v>15112</v>
      </c>
      <c r="AA13681" s="1" t="s">
        <v>15114</v>
      </c>
      <c r="AB13681" s="1" t="s">
        <v>15116</v>
      </c>
      <c r="AC13681" s="1" t="s">
        <v>55</v>
      </c>
      <c r="AD13681" s="1" t="s">
        <v>15112</v>
      </c>
      <c r="AE13681" s="1" t="s">
        <v>54</v>
      </c>
      <c r="AF13681" s="1" t="s">
        <v>15326</v>
      </c>
      <c r="AG13681" s="1" t="s">
        <v>15112</v>
      </c>
      <c r="AI13681" s="1" t="s">
        <v>15112</v>
      </c>
      <c r="AJ13681" s="1" t="s">
        <v>15112</v>
      </c>
      <c r="AK13681" s="1" t="s">
        <v>15112</v>
      </c>
      <c r="AL13681" s="1" t="s">
        <v>15112</v>
      </c>
      <c r="AM13681" s="1" t="s">
        <v>15112</v>
      </c>
      <c r="AN13681" s="1" t="s">
        <v>15326</v>
      </c>
    </row>
    <row r="13682" spans="1:40">
      <c r="A13682" s="1" t="s">
        <v>29059</v>
      </c>
      <c r="B13682" s="1" t="s">
        <v>15112</v>
      </c>
      <c r="C13682" s="1" t="s">
        <v>37</v>
      </c>
      <c r="D13682" s="1" t="s">
        <v>38</v>
      </c>
      <c r="E13682" s="1" t="s">
        <v>39</v>
      </c>
      <c r="F13682" s="1" t="s">
        <v>40</v>
      </c>
      <c r="G13682" s="1" t="s">
        <v>41</v>
      </c>
      <c r="H13682" s="1" t="s">
        <v>42</v>
      </c>
      <c r="I13682" s="1" t="s">
        <v>43</v>
      </c>
      <c r="J13682" s="1" t="s">
        <v>44</v>
      </c>
      <c r="K13682" s="1" t="s">
        <v>3261</v>
      </c>
      <c r="L13682" s="1" t="s">
        <v>46</v>
      </c>
      <c r="M13682" s="1">
        <v>-21.2286</v>
      </c>
      <c r="N13682" s="1">
        <v>55.584499999999998</v>
      </c>
      <c r="O13682" s="1" t="s">
        <v>47</v>
      </c>
      <c r="P13682" s="1" t="s">
        <v>15112</v>
      </c>
      <c r="Q13682" s="1" t="s">
        <v>49</v>
      </c>
      <c r="R13682" s="1">
        <v>100</v>
      </c>
      <c r="S13682" s="1" t="s">
        <v>15112</v>
      </c>
      <c r="T13682" s="1">
        <v>2013</v>
      </c>
      <c r="U13682" s="1" t="s">
        <v>15112</v>
      </c>
      <c r="V13682" s="1" t="s">
        <v>3256</v>
      </c>
      <c r="W13682" s="1" t="s">
        <v>15112</v>
      </c>
      <c r="X13682" s="1" t="s">
        <v>386</v>
      </c>
      <c r="Y13682" s="1" t="s">
        <v>15113</v>
      </c>
      <c r="Z13682" s="1" t="s">
        <v>15112</v>
      </c>
      <c r="AA13682" s="1" t="s">
        <v>15114</v>
      </c>
      <c r="AB13682" s="1" t="s">
        <v>15116</v>
      </c>
      <c r="AC13682" s="1" t="s">
        <v>55</v>
      </c>
      <c r="AD13682" s="1" t="s">
        <v>15112</v>
      </c>
      <c r="AE13682" s="1" t="s">
        <v>54</v>
      </c>
      <c r="AF13682" s="1" t="s">
        <v>15326</v>
      </c>
      <c r="AG13682" s="1" t="s">
        <v>15112</v>
      </c>
      <c r="AI13682" s="1" t="s">
        <v>15112</v>
      </c>
      <c r="AJ13682" s="1" t="s">
        <v>15112</v>
      </c>
      <c r="AK13682" s="1" t="s">
        <v>15112</v>
      </c>
      <c r="AL13682" s="1" t="s">
        <v>15112</v>
      </c>
      <c r="AM13682" s="1" t="s">
        <v>15112</v>
      </c>
      <c r="AN13682" s="1" t="s">
        <v>15326</v>
      </c>
    </row>
    <row r="13683" spans="1:40">
      <c r="A13683" s="1" t="s">
        <v>29060</v>
      </c>
      <c r="B13683" s="1" t="s">
        <v>15112</v>
      </c>
      <c r="C13683" s="1" t="s">
        <v>37</v>
      </c>
      <c r="D13683" s="1" t="s">
        <v>38</v>
      </c>
      <c r="E13683" s="1" t="s">
        <v>39</v>
      </c>
      <c r="F13683" s="1" t="s">
        <v>40</v>
      </c>
      <c r="G13683" s="1" t="s">
        <v>41</v>
      </c>
      <c r="H13683" s="1" t="s">
        <v>42</v>
      </c>
      <c r="I13683" s="1" t="s">
        <v>43</v>
      </c>
      <c r="J13683" s="1" t="s">
        <v>44</v>
      </c>
      <c r="K13683" s="1" t="s">
        <v>3261</v>
      </c>
      <c r="L13683" s="1" t="s">
        <v>46</v>
      </c>
      <c r="M13683" s="1">
        <v>-21.2105</v>
      </c>
      <c r="N13683" s="1">
        <v>55.584600000000002</v>
      </c>
      <c r="O13683" s="1" t="s">
        <v>47</v>
      </c>
      <c r="P13683" s="1" t="s">
        <v>15112</v>
      </c>
      <c r="Q13683" s="1" t="s">
        <v>49</v>
      </c>
      <c r="R13683" s="1">
        <v>100</v>
      </c>
      <c r="S13683" s="1" t="s">
        <v>15112</v>
      </c>
      <c r="T13683" s="1">
        <v>2013</v>
      </c>
      <c r="U13683" s="1" t="s">
        <v>15112</v>
      </c>
      <c r="V13683" s="1" t="s">
        <v>3256</v>
      </c>
      <c r="W13683" s="1" t="s">
        <v>15112</v>
      </c>
      <c r="X13683" s="1" t="s">
        <v>386</v>
      </c>
      <c r="Y13683" s="1" t="s">
        <v>15113</v>
      </c>
      <c r="Z13683" s="1" t="s">
        <v>15112</v>
      </c>
      <c r="AA13683" s="1" t="s">
        <v>15114</v>
      </c>
      <c r="AB13683" s="1" t="s">
        <v>15116</v>
      </c>
      <c r="AC13683" s="1" t="s">
        <v>55</v>
      </c>
      <c r="AD13683" s="1" t="s">
        <v>15112</v>
      </c>
      <c r="AE13683" s="1" t="s">
        <v>54</v>
      </c>
      <c r="AF13683" s="1" t="s">
        <v>15326</v>
      </c>
      <c r="AG13683" s="1" t="s">
        <v>15112</v>
      </c>
      <c r="AI13683" s="1" t="s">
        <v>15112</v>
      </c>
      <c r="AJ13683" s="1" t="s">
        <v>15112</v>
      </c>
      <c r="AK13683" s="1" t="s">
        <v>15112</v>
      </c>
      <c r="AL13683" s="1" t="s">
        <v>15112</v>
      </c>
      <c r="AM13683" s="1" t="s">
        <v>15112</v>
      </c>
      <c r="AN13683" s="1" t="s">
        <v>15326</v>
      </c>
    </row>
    <row r="13684" spans="1:40">
      <c r="A13684" s="1" t="s">
        <v>29061</v>
      </c>
      <c r="B13684" s="1" t="s">
        <v>15112</v>
      </c>
      <c r="C13684" s="1" t="s">
        <v>37</v>
      </c>
      <c r="D13684" s="1" t="s">
        <v>38</v>
      </c>
      <c r="E13684" s="1" t="s">
        <v>39</v>
      </c>
      <c r="F13684" s="1" t="s">
        <v>40</v>
      </c>
      <c r="G13684" s="1" t="s">
        <v>41</v>
      </c>
      <c r="H13684" s="1" t="s">
        <v>42</v>
      </c>
      <c r="I13684" s="1" t="s">
        <v>43</v>
      </c>
      <c r="J13684" s="1" t="s">
        <v>44</v>
      </c>
      <c r="K13684" s="1" t="s">
        <v>3261</v>
      </c>
      <c r="L13684" s="1" t="s">
        <v>46</v>
      </c>
      <c r="M13684" s="1">
        <v>-21.212299999999999</v>
      </c>
      <c r="N13684" s="1">
        <v>55.584600000000002</v>
      </c>
      <c r="O13684" s="1" t="s">
        <v>47</v>
      </c>
      <c r="P13684" s="1" t="s">
        <v>15112</v>
      </c>
      <c r="Q13684" s="1" t="s">
        <v>49</v>
      </c>
      <c r="R13684" s="1">
        <v>100</v>
      </c>
      <c r="S13684" s="1" t="s">
        <v>15112</v>
      </c>
      <c r="T13684" s="1">
        <v>2013</v>
      </c>
      <c r="U13684" s="1" t="s">
        <v>15112</v>
      </c>
      <c r="V13684" s="1" t="s">
        <v>3256</v>
      </c>
      <c r="W13684" s="1" t="s">
        <v>15112</v>
      </c>
      <c r="X13684" s="1" t="s">
        <v>386</v>
      </c>
      <c r="Y13684" s="1" t="s">
        <v>15113</v>
      </c>
      <c r="Z13684" s="1" t="s">
        <v>15112</v>
      </c>
      <c r="AA13684" s="1" t="s">
        <v>15114</v>
      </c>
      <c r="AB13684" s="1" t="s">
        <v>15116</v>
      </c>
      <c r="AC13684" s="1" t="s">
        <v>55</v>
      </c>
      <c r="AD13684" s="1" t="s">
        <v>15112</v>
      </c>
      <c r="AE13684" s="1" t="s">
        <v>54</v>
      </c>
      <c r="AF13684" s="1" t="s">
        <v>15326</v>
      </c>
      <c r="AG13684" s="1" t="s">
        <v>15112</v>
      </c>
      <c r="AI13684" s="1" t="s">
        <v>15112</v>
      </c>
      <c r="AJ13684" s="1" t="s">
        <v>15112</v>
      </c>
      <c r="AK13684" s="1" t="s">
        <v>15112</v>
      </c>
      <c r="AL13684" s="1" t="s">
        <v>15112</v>
      </c>
      <c r="AM13684" s="1" t="s">
        <v>15112</v>
      </c>
      <c r="AN13684" s="1" t="s">
        <v>15326</v>
      </c>
    </row>
    <row r="13685" spans="1:40">
      <c r="A13685" s="1" t="s">
        <v>29062</v>
      </c>
      <c r="B13685" s="1" t="s">
        <v>15112</v>
      </c>
      <c r="C13685" s="1" t="s">
        <v>37</v>
      </c>
      <c r="D13685" s="1" t="s">
        <v>38</v>
      </c>
      <c r="E13685" s="1" t="s">
        <v>39</v>
      </c>
      <c r="F13685" s="1" t="s">
        <v>40</v>
      </c>
      <c r="G13685" s="1" t="s">
        <v>41</v>
      </c>
      <c r="H13685" s="1" t="s">
        <v>42</v>
      </c>
      <c r="I13685" s="1" t="s">
        <v>43</v>
      </c>
      <c r="J13685" s="1" t="s">
        <v>44</v>
      </c>
      <c r="K13685" s="1" t="s">
        <v>3261</v>
      </c>
      <c r="L13685" s="1" t="s">
        <v>46</v>
      </c>
      <c r="M13685" s="1">
        <v>-21.214099999999998</v>
      </c>
      <c r="N13685" s="1">
        <v>55.584600000000002</v>
      </c>
      <c r="O13685" s="1" t="s">
        <v>47</v>
      </c>
      <c r="P13685" s="1" t="s">
        <v>15112</v>
      </c>
      <c r="Q13685" s="1" t="s">
        <v>49</v>
      </c>
      <c r="R13685" s="1">
        <v>100</v>
      </c>
      <c r="S13685" s="1" t="s">
        <v>15112</v>
      </c>
      <c r="T13685" s="1">
        <v>2013</v>
      </c>
      <c r="U13685" s="1" t="s">
        <v>15112</v>
      </c>
      <c r="V13685" s="1" t="s">
        <v>3256</v>
      </c>
      <c r="W13685" s="1" t="s">
        <v>15112</v>
      </c>
      <c r="X13685" s="1" t="s">
        <v>386</v>
      </c>
      <c r="Y13685" s="1" t="s">
        <v>15113</v>
      </c>
      <c r="Z13685" s="1" t="s">
        <v>15112</v>
      </c>
      <c r="AA13685" s="1" t="s">
        <v>15114</v>
      </c>
      <c r="AB13685" s="1" t="s">
        <v>15116</v>
      </c>
      <c r="AC13685" s="1" t="s">
        <v>55</v>
      </c>
      <c r="AD13685" s="1" t="s">
        <v>15112</v>
      </c>
      <c r="AE13685" s="1" t="s">
        <v>54</v>
      </c>
      <c r="AF13685" s="1" t="s">
        <v>15326</v>
      </c>
      <c r="AG13685" s="1" t="s">
        <v>15112</v>
      </c>
      <c r="AI13685" s="1" t="s">
        <v>15112</v>
      </c>
      <c r="AJ13685" s="1" t="s">
        <v>15112</v>
      </c>
      <c r="AK13685" s="1" t="s">
        <v>15112</v>
      </c>
      <c r="AL13685" s="1" t="s">
        <v>15112</v>
      </c>
      <c r="AM13685" s="1" t="s">
        <v>15112</v>
      </c>
      <c r="AN13685" s="1" t="s">
        <v>15326</v>
      </c>
    </row>
    <row r="13686" spans="1:40">
      <c r="A13686" s="1" t="s">
        <v>29063</v>
      </c>
      <c r="B13686" s="1" t="s">
        <v>15112</v>
      </c>
      <c r="C13686" s="1" t="s">
        <v>37</v>
      </c>
      <c r="D13686" s="1" t="s">
        <v>38</v>
      </c>
      <c r="E13686" s="1" t="s">
        <v>39</v>
      </c>
      <c r="F13686" s="1" t="s">
        <v>40</v>
      </c>
      <c r="G13686" s="1" t="s">
        <v>41</v>
      </c>
      <c r="H13686" s="1" t="s">
        <v>42</v>
      </c>
      <c r="I13686" s="1" t="s">
        <v>43</v>
      </c>
      <c r="J13686" s="1" t="s">
        <v>44</v>
      </c>
      <c r="K13686" s="1" t="s">
        <v>3261</v>
      </c>
      <c r="L13686" s="1" t="s">
        <v>46</v>
      </c>
      <c r="M13686" s="1">
        <v>-21.215900000000001</v>
      </c>
      <c r="N13686" s="1">
        <v>55.584600000000002</v>
      </c>
      <c r="O13686" s="1" t="s">
        <v>47</v>
      </c>
      <c r="P13686" s="1" t="s">
        <v>15112</v>
      </c>
      <c r="Q13686" s="1" t="s">
        <v>49</v>
      </c>
      <c r="R13686" s="1">
        <v>100</v>
      </c>
      <c r="S13686" s="1" t="s">
        <v>15112</v>
      </c>
      <c r="T13686" s="1">
        <v>2013</v>
      </c>
      <c r="U13686" s="1" t="s">
        <v>15112</v>
      </c>
      <c r="V13686" s="1" t="s">
        <v>3256</v>
      </c>
      <c r="W13686" s="1" t="s">
        <v>15112</v>
      </c>
      <c r="X13686" s="1" t="s">
        <v>386</v>
      </c>
      <c r="Y13686" s="1" t="s">
        <v>15113</v>
      </c>
      <c r="Z13686" s="1" t="s">
        <v>15112</v>
      </c>
      <c r="AA13686" s="1" t="s">
        <v>15114</v>
      </c>
      <c r="AB13686" s="1" t="s">
        <v>15116</v>
      </c>
      <c r="AC13686" s="1" t="s">
        <v>55</v>
      </c>
      <c r="AD13686" s="1" t="s">
        <v>15112</v>
      </c>
      <c r="AE13686" s="1" t="s">
        <v>54</v>
      </c>
      <c r="AF13686" s="1" t="s">
        <v>15326</v>
      </c>
      <c r="AG13686" s="1" t="s">
        <v>15112</v>
      </c>
      <c r="AI13686" s="1" t="s">
        <v>15112</v>
      </c>
      <c r="AJ13686" s="1" t="s">
        <v>15112</v>
      </c>
      <c r="AK13686" s="1" t="s">
        <v>15112</v>
      </c>
      <c r="AL13686" s="1" t="s">
        <v>15112</v>
      </c>
      <c r="AM13686" s="1" t="s">
        <v>15112</v>
      </c>
      <c r="AN13686" s="1" t="s">
        <v>15326</v>
      </c>
    </row>
    <row r="13687" spans="1:40">
      <c r="A13687" s="1" t="s">
        <v>29064</v>
      </c>
      <c r="B13687" s="1" t="s">
        <v>15112</v>
      </c>
      <c r="C13687" s="1" t="s">
        <v>37</v>
      </c>
      <c r="D13687" s="1" t="s">
        <v>38</v>
      </c>
      <c r="E13687" s="1" t="s">
        <v>39</v>
      </c>
      <c r="F13687" s="1" t="s">
        <v>40</v>
      </c>
      <c r="G13687" s="1" t="s">
        <v>41</v>
      </c>
      <c r="H13687" s="1" t="s">
        <v>42</v>
      </c>
      <c r="I13687" s="1" t="s">
        <v>43</v>
      </c>
      <c r="J13687" s="1" t="s">
        <v>44</v>
      </c>
      <c r="K13687" s="1" t="s">
        <v>3261</v>
      </c>
      <c r="L13687" s="1" t="s">
        <v>46</v>
      </c>
      <c r="M13687" s="1">
        <v>-21.217700000000001</v>
      </c>
      <c r="N13687" s="1">
        <v>55.584600000000002</v>
      </c>
      <c r="O13687" s="1" t="s">
        <v>47</v>
      </c>
      <c r="P13687" s="1" t="s">
        <v>15112</v>
      </c>
      <c r="Q13687" s="1" t="s">
        <v>49</v>
      </c>
      <c r="R13687" s="1">
        <v>100</v>
      </c>
      <c r="S13687" s="1" t="s">
        <v>15112</v>
      </c>
      <c r="T13687" s="1">
        <v>2013</v>
      </c>
      <c r="U13687" s="1" t="s">
        <v>15112</v>
      </c>
      <c r="V13687" s="1" t="s">
        <v>3256</v>
      </c>
      <c r="W13687" s="1" t="s">
        <v>15112</v>
      </c>
      <c r="X13687" s="1" t="s">
        <v>386</v>
      </c>
      <c r="Y13687" s="1" t="s">
        <v>15113</v>
      </c>
      <c r="Z13687" s="1" t="s">
        <v>15112</v>
      </c>
      <c r="AA13687" s="1" t="s">
        <v>15114</v>
      </c>
      <c r="AB13687" s="1" t="s">
        <v>15116</v>
      </c>
      <c r="AC13687" s="1" t="s">
        <v>55</v>
      </c>
      <c r="AD13687" s="1" t="s">
        <v>15112</v>
      </c>
      <c r="AE13687" s="1" t="s">
        <v>54</v>
      </c>
      <c r="AF13687" s="1" t="s">
        <v>15326</v>
      </c>
      <c r="AG13687" s="1" t="s">
        <v>15112</v>
      </c>
      <c r="AI13687" s="1" t="s">
        <v>15112</v>
      </c>
      <c r="AJ13687" s="1" t="s">
        <v>15112</v>
      </c>
      <c r="AK13687" s="1" t="s">
        <v>15112</v>
      </c>
      <c r="AL13687" s="1" t="s">
        <v>15112</v>
      </c>
      <c r="AM13687" s="1" t="s">
        <v>15112</v>
      </c>
      <c r="AN13687" s="1" t="s">
        <v>15326</v>
      </c>
    </row>
    <row r="13688" spans="1:40">
      <c r="A13688" s="1" t="s">
        <v>29065</v>
      </c>
      <c r="B13688" s="1" t="s">
        <v>15112</v>
      </c>
      <c r="C13688" s="1" t="s">
        <v>37</v>
      </c>
      <c r="D13688" s="1" t="s">
        <v>38</v>
      </c>
      <c r="E13688" s="1" t="s">
        <v>39</v>
      </c>
      <c r="F13688" s="1" t="s">
        <v>40</v>
      </c>
      <c r="G13688" s="1" t="s">
        <v>41</v>
      </c>
      <c r="H13688" s="1" t="s">
        <v>42</v>
      </c>
      <c r="I13688" s="1" t="s">
        <v>43</v>
      </c>
      <c r="J13688" s="1" t="s">
        <v>44</v>
      </c>
      <c r="K13688" s="1" t="s">
        <v>3261</v>
      </c>
      <c r="L13688" s="1" t="s">
        <v>46</v>
      </c>
      <c r="M13688" s="1">
        <v>-21.2195</v>
      </c>
      <c r="N13688" s="1">
        <v>55.584600000000002</v>
      </c>
      <c r="O13688" s="1" t="s">
        <v>47</v>
      </c>
      <c r="P13688" s="1" t="s">
        <v>15112</v>
      </c>
      <c r="Q13688" s="1" t="s">
        <v>49</v>
      </c>
      <c r="R13688" s="1">
        <v>100</v>
      </c>
      <c r="S13688" s="1" t="s">
        <v>15112</v>
      </c>
      <c r="T13688" s="1">
        <v>2013</v>
      </c>
      <c r="U13688" s="1" t="s">
        <v>15112</v>
      </c>
      <c r="V13688" s="1" t="s">
        <v>3256</v>
      </c>
      <c r="W13688" s="1" t="s">
        <v>15112</v>
      </c>
      <c r="X13688" s="1" t="s">
        <v>386</v>
      </c>
      <c r="Y13688" s="1" t="s">
        <v>15113</v>
      </c>
      <c r="Z13688" s="1" t="s">
        <v>15112</v>
      </c>
      <c r="AA13688" s="1" t="s">
        <v>15114</v>
      </c>
      <c r="AB13688" s="1" t="s">
        <v>15116</v>
      </c>
      <c r="AC13688" s="1" t="s">
        <v>55</v>
      </c>
      <c r="AD13688" s="1" t="s">
        <v>15112</v>
      </c>
      <c r="AE13688" s="1" t="s">
        <v>54</v>
      </c>
      <c r="AF13688" s="1" t="s">
        <v>15326</v>
      </c>
      <c r="AG13688" s="1" t="s">
        <v>15112</v>
      </c>
      <c r="AI13688" s="1" t="s">
        <v>15112</v>
      </c>
      <c r="AJ13688" s="1" t="s">
        <v>15112</v>
      </c>
      <c r="AK13688" s="1" t="s">
        <v>15112</v>
      </c>
      <c r="AL13688" s="1" t="s">
        <v>15112</v>
      </c>
      <c r="AM13688" s="1" t="s">
        <v>15112</v>
      </c>
      <c r="AN13688" s="1" t="s">
        <v>15326</v>
      </c>
    </row>
    <row r="13689" spans="1:40">
      <c r="A13689" s="1" t="s">
        <v>29066</v>
      </c>
      <c r="B13689" s="1" t="s">
        <v>15112</v>
      </c>
      <c r="C13689" s="1" t="s">
        <v>37</v>
      </c>
      <c r="D13689" s="1" t="s">
        <v>38</v>
      </c>
      <c r="E13689" s="1" t="s">
        <v>39</v>
      </c>
      <c r="F13689" s="1" t="s">
        <v>40</v>
      </c>
      <c r="G13689" s="1" t="s">
        <v>41</v>
      </c>
      <c r="H13689" s="1" t="s">
        <v>42</v>
      </c>
      <c r="I13689" s="1" t="s">
        <v>43</v>
      </c>
      <c r="J13689" s="1" t="s">
        <v>44</v>
      </c>
      <c r="K13689" s="1" t="s">
        <v>3261</v>
      </c>
      <c r="L13689" s="1" t="s">
        <v>46</v>
      </c>
      <c r="M13689" s="1">
        <v>-21.1997</v>
      </c>
      <c r="N13689" s="1">
        <v>55.584699999999998</v>
      </c>
      <c r="O13689" s="1" t="s">
        <v>47</v>
      </c>
      <c r="P13689" s="1" t="s">
        <v>15112</v>
      </c>
      <c r="Q13689" s="1" t="s">
        <v>49</v>
      </c>
      <c r="R13689" s="1">
        <v>100</v>
      </c>
      <c r="S13689" s="1" t="s">
        <v>15112</v>
      </c>
      <c r="T13689" s="1">
        <v>2013</v>
      </c>
      <c r="U13689" s="1" t="s">
        <v>15112</v>
      </c>
      <c r="V13689" s="1" t="s">
        <v>3256</v>
      </c>
      <c r="W13689" s="1" t="s">
        <v>15112</v>
      </c>
      <c r="X13689" s="1" t="s">
        <v>386</v>
      </c>
      <c r="Y13689" s="1" t="s">
        <v>15113</v>
      </c>
      <c r="Z13689" s="1" t="s">
        <v>15112</v>
      </c>
      <c r="AA13689" s="1" t="s">
        <v>15114</v>
      </c>
      <c r="AB13689" s="1" t="s">
        <v>15116</v>
      </c>
      <c r="AC13689" s="1" t="s">
        <v>55</v>
      </c>
      <c r="AD13689" s="1" t="s">
        <v>15112</v>
      </c>
      <c r="AE13689" s="1" t="s">
        <v>54</v>
      </c>
      <c r="AF13689" s="1" t="s">
        <v>15326</v>
      </c>
      <c r="AG13689" s="1" t="s">
        <v>15112</v>
      </c>
      <c r="AI13689" s="1" t="s">
        <v>15112</v>
      </c>
      <c r="AJ13689" s="1" t="s">
        <v>15112</v>
      </c>
      <c r="AK13689" s="1" t="s">
        <v>15112</v>
      </c>
      <c r="AL13689" s="1" t="s">
        <v>15112</v>
      </c>
      <c r="AM13689" s="1" t="s">
        <v>15112</v>
      </c>
      <c r="AN13689" s="1" t="s">
        <v>15326</v>
      </c>
    </row>
    <row r="13690" spans="1:40">
      <c r="A13690" s="1" t="s">
        <v>29067</v>
      </c>
      <c r="B13690" s="1" t="s">
        <v>15112</v>
      </c>
      <c r="C13690" s="1" t="s">
        <v>37</v>
      </c>
      <c r="D13690" s="1" t="s">
        <v>38</v>
      </c>
      <c r="E13690" s="1" t="s">
        <v>39</v>
      </c>
      <c r="F13690" s="1" t="s">
        <v>40</v>
      </c>
      <c r="G13690" s="1" t="s">
        <v>41</v>
      </c>
      <c r="H13690" s="1" t="s">
        <v>42</v>
      </c>
      <c r="I13690" s="1" t="s">
        <v>43</v>
      </c>
      <c r="J13690" s="1" t="s">
        <v>44</v>
      </c>
      <c r="K13690" s="1" t="s">
        <v>3261</v>
      </c>
      <c r="L13690" s="1" t="s">
        <v>46</v>
      </c>
      <c r="M13690" s="1">
        <v>-21.201499999999999</v>
      </c>
      <c r="N13690" s="1">
        <v>55.584699999999998</v>
      </c>
      <c r="O13690" s="1" t="s">
        <v>47</v>
      </c>
      <c r="P13690" s="1" t="s">
        <v>15112</v>
      </c>
      <c r="Q13690" s="1" t="s">
        <v>49</v>
      </c>
      <c r="R13690" s="1">
        <v>100</v>
      </c>
      <c r="S13690" s="1" t="s">
        <v>15112</v>
      </c>
      <c r="T13690" s="1">
        <v>2013</v>
      </c>
      <c r="U13690" s="1" t="s">
        <v>15112</v>
      </c>
      <c r="V13690" s="1" t="s">
        <v>3256</v>
      </c>
      <c r="W13690" s="1" t="s">
        <v>15112</v>
      </c>
      <c r="X13690" s="1" t="s">
        <v>386</v>
      </c>
      <c r="Y13690" s="1" t="s">
        <v>15113</v>
      </c>
      <c r="Z13690" s="1" t="s">
        <v>15112</v>
      </c>
      <c r="AA13690" s="1" t="s">
        <v>15114</v>
      </c>
      <c r="AB13690" s="1" t="s">
        <v>15116</v>
      </c>
      <c r="AC13690" s="1" t="s">
        <v>55</v>
      </c>
      <c r="AD13690" s="1" t="s">
        <v>15112</v>
      </c>
      <c r="AE13690" s="1" t="s">
        <v>54</v>
      </c>
      <c r="AF13690" s="1" t="s">
        <v>15326</v>
      </c>
      <c r="AG13690" s="1" t="s">
        <v>15112</v>
      </c>
      <c r="AI13690" s="1" t="s">
        <v>15112</v>
      </c>
      <c r="AJ13690" s="1" t="s">
        <v>15112</v>
      </c>
      <c r="AK13690" s="1" t="s">
        <v>15112</v>
      </c>
      <c r="AL13690" s="1" t="s">
        <v>15112</v>
      </c>
      <c r="AM13690" s="1" t="s">
        <v>15112</v>
      </c>
      <c r="AN13690" s="1" t="s">
        <v>15326</v>
      </c>
    </row>
    <row r="13691" spans="1:40">
      <c r="A13691" s="1" t="s">
        <v>29068</v>
      </c>
      <c r="B13691" s="1" t="s">
        <v>15112</v>
      </c>
      <c r="C13691" s="1" t="s">
        <v>37</v>
      </c>
      <c r="D13691" s="1" t="s">
        <v>38</v>
      </c>
      <c r="E13691" s="1" t="s">
        <v>39</v>
      </c>
      <c r="F13691" s="1" t="s">
        <v>40</v>
      </c>
      <c r="G13691" s="1" t="s">
        <v>41</v>
      </c>
      <c r="H13691" s="1" t="s">
        <v>42</v>
      </c>
      <c r="I13691" s="1" t="s">
        <v>43</v>
      </c>
      <c r="J13691" s="1" t="s">
        <v>44</v>
      </c>
      <c r="K13691" s="1" t="s">
        <v>3261</v>
      </c>
      <c r="L13691" s="1" t="s">
        <v>46</v>
      </c>
      <c r="M13691" s="1">
        <v>-21.203299999999999</v>
      </c>
      <c r="N13691" s="1">
        <v>55.584699999999998</v>
      </c>
      <c r="O13691" s="1" t="s">
        <v>47</v>
      </c>
      <c r="P13691" s="1" t="s">
        <v>15112</v>
      </c>
      <c r="Q13691" s="1" t="s">
        <v>49</v>
      </c>
      <c r="R13691" s="1">
        <v>100</v>
      </c>
      <c r="S13691" s="1" t="s">
        <v>15112</v>
      </c>
      <c r="T13691" s="1">
        <v>2013</v>
      </c>
      <c r="U13691" s="1" t="s">
        <v>15112</v>
      </c>
      <c r="V13691" s="1" t="s">
        <v>3256</v>
      </c>
      <c r="W13691" s="1" t="s">
        <v>15112</v>
      </c>
      <c r="X13691" s="1" t="s">
        <v>386</v>
      </c>
      <c r="Y13691" s="1" t="s">
        <v>15113</v>
      </c>
      <c r="Z13691" s="1" t="s">
        <v>15112</v>
      </c>
      <c r="AA13691" s="1" t="s">
        <v>15114</v>
      </c>
      <c r="AB13691" s="1" t="s">
        <v>15116</v>
      </c>
      <c r="AC13691" s="1" t="s">
        <v>55</v>
      </c>
      <c r="AD13691" s="1" t="s">
        <v>15112</v>
      </c>
      <c r="AE13691" s="1" t="s">
        <v>54</v>
      </c>
      <c r="AF13691" s="1" t="s">
        <v>15326</v>
      </c>
      <c r="AG13691" s="1" t="s">
        <v>15112</v>
      </c>
      <c r="AI13691" s="1" t="s">
        <v>15112</v>
      </c>
      <c r="AJ13691" s="1" t="s">
        <v>15112</v>
      </c>
      <c r="AK13691" s="1" t="s">
        <v>15112</v>
      </c>
      <c r="AL13691" s="1" t="s">
        <v>15112</v>
      </c>
      <c r="AM13691" s="1" t="s">
        <v>15112</v>
      </c>
      <c r="AN13691" s="1" t="s">
        <v>15326</v>
      </c>
    </row>
    <row r="13692" spans="1:40">
      <c r="A13692" s="1" t="s">
        <v>29069</v>
      </c>
      <c r="B13692" s="1" t="s">
        <v>15112</v>
      </c>
      <c r="C13692" s="1" t="s">
        <v>37</v>
      </c>
      <c r="D13692" s="1" t="s">
        <v>38</v>
      </c>
      <c r="E13692" s="1" t="s">
        <v>39</v>
      </c>
      <c r="F13692" s="1" t="s">
        <v>40</v>
      </c>
      <c r="G13692" s="1" t="s">
        <v>41</v>
      </c>
      <c r="H13692" s="1" t="s">
        <v>42</v>
      </c>
      <c r="I13692" s="1" t="s">
        <v>43</v>
      </c>
      <c r="J13692" s="1" t="s">
        <v>44</v>
      </c>
      <c r="K13692" s="1" t="s">
        <v>3261</v>
      </c>
      <c r="L13692" s="1" t="s">
        <v>46</v>
      </c>
      <c r="M13692" s="1">
        <v>-21.206900000000001</v>
      </c>
      <c r="N13692" s="1">
        <v>55.584699999999998</v>
      </c>
      <c r="O13692" s="1" t="s">
        <v>47</v>
      </c>
      <c r="P13692" s="1" t="s">
        <v>15112</v>
      </c>
      <c r="Q13692" s="1" t="s">
        <v>49</v>
      </c>
      <c r="R13692" s="1">
        <v>100</v>
      </c>
      <c r="S13692" s="1" t="s">
        <v>15112</v>
      </c>
      <c r="T13692" s="1">
        <v>2013</v>
      </c>
      <c r="U13692" s="1" t="s">
        <v>15112</v>
      </c>
      <c r="V13692" s="1" t="s">
        <v>3256</v>
      </c>
      <c r="W13692" s="1" t="s">
        <v>15112</v>
      </c>
      <c r="X13692" s="1" t="s">
        <v>386</v>
      </c>
      <c r="Y13692" s="1" t="s">
        <v>15113</v>
      </c>
      <c r="Z13692" s="1" t="s">
        <v>15112</v>
      </c>
      <c r="AA13692" s="1" t="s">
        <v>15114</v>
      </c>
      <c r="AB13692" s="1" t="s">
        <v>15116</v>
      </c>
      <c r="AC13692" s="1" t="s">
        <v>55</v>
      </c>
      <c r="AD13692" s="1" t="s">
        <v>15112</v>
      </c>
      <c r="AE13692" s="1" t="s">
        <v>54</v>
      </c>
      <c r="AF13692" s="1" t="s">
        <v>15326</v>
      </c>
      <c r="AG13692" s="1" t="s">
        <v>15112</v>
      </c>
      <c r="AI13692" s="1" t="s">
        <v>15112</v>
      </c>
      <c r="AJ13692" s="1" t="s">
        <v>15112</v>
      </c>
      <c r="AK13692" s="1" t="s">
        <v>15112</v>
      </c>
      <c r="AL13692" s="1" t="s">
        <v>15112</v>
      </c>
      <c r="AM13692" s="1" t="s">
        <v>15112</v>
      </c>
      <c r="AN13692" s="1" t="s">
        <v>15326</v>
      </c>
    </row>
    <row r="13693" spans="1:40">
      <c r="A13693" s="1" t="s">
        <v>29070</v>
      </c>
      <c r="B13693" s="1" t="s">
        <v>15112</v>
      </c>
      <c r="C13693" s="1" t="s">
        <v>37</v>
      </c>
      <c r="D13693" s="1" t="s">
        <v>38</v>
      </c>
      <c r="E13693" s="1" t="s">
        <v>39</v>
      </c>
      <c r="F13693" s="1" t="s">
        <v>40</v>
      </c>
      <c r="G13693" s="1" t="s">
        <v>41</v>
      </c>
      <c r="H13693" s="1" t="s">
        <v>42</v>
      </c>
      <c r="I13693" s="1" t="s">
        <v>43</v>
      </c>
      <c r="J13693" s="1" t="s">
        <v>44</v>
      </c>
      <c r="K13693" s="1" t="s">
        <v>3261</v>
      </c>
      <c r="L13693" s="1" t="s">
        <v>46</v>
      </c>
      <c r="M13693" s="1">
        <v>-21.2087</v>
      </c>
      <c r="N13693" s="1">
        <v>55.584699999999998</v>
      </c>
      <c r="O13693" s="1" t="s">
        <v>47</v>
      </c>
      <c r="P13693" s="1" t="s">
        <v>15112</v>
      </c>
      <c r="Q13693" s="1" t="s">
        <v>49</v>
      </c>
      <c r="R13693" s="1">
        <v>100</v>
      </c>
      <c r="S13693" s="1" t="s">
        <v>15112</v>
      </c>
      <c r="T13693" s="1">
        <v>2013</v>
      </c>
      <c r="U13693" s="1" t="s">
        <v>15112</v>
      </c>
      <c r="V13693" s="1" t="s">
        <v>3256</v>
      </c>
      <c r="W13693" s="1" t="s">
        <v>15112</v>
      </c>
      <c r="X13693" s="1" t="s">
        <v>386</v>
      </c>
      <c r="Y13693" s="1" t="s">
        <v>15113</v>
      </c>
      <c r="Z13693" s="1" t="s">
        <v>15112</v>
      </c>
      <c r="AA13693" s="1" t="s">
        <v>15114</v>
      </c>
      <c r="AB13693" s="1" t="s">
        <v>15116</v>
      </c>
      <c r="AC13693" s="1" t="s">
        <v>55</v>
      </c>
      <c r="AD13693" s="1" t="s">
        <v>15112</v>
      </c>
      <c r="AE13693" s="1" t="s">
        <v>54</v>
      </c>
      <c r="AF13693" s="1" t="s">
        <v>15326</v>
      </c>
      <c r="AG13693" s="1" t="s">
        <v>15112</v>
      </c>
      <c r="AI13693" s="1" t="s">
        <v>15112</v>
      </c>
      <c r="AJ13693" s="1" t="s">
        <v>15112</v>
      </c>
      <c r="AK13693" s="1" t="s">
        <v>15112</v>
      </c>
      <c r="AL13693" s="1" t="s">
        <v>15112</v>
      </c>
      <c r="AM13693" s="1" t="s">
        <v>15112</v>
      </c>
      <c r="AN13693" s="1" t="s">
        <v>15326</v>
      </c>
    </row>
    <row r="13694" spans="1:40">
      <c r="A13694" s="1" t="s">
        <v>29071</v>
      </c>
      <c r="B13694" s="1" t="s">
        <v>15112</v>
      </c>
      <c r="C13694" s="1" t="s">
        <v>37</v>
      </c>
      <c r="D13694" s="1" t="s">
        <v>38</v>
      </c>
      <c r="E13694" s="1" t="s">
        <v>39</v>
      </c>
      <c r="F13694" s="1" t="s">
        <v>40</v>
      </c>
      <c r="G13694" s="1" t="s">
        <v>41</v>
      </c>
      <c r="H13694" s="1" t="s">
        <v>42</v>
      </c>
      <c r="I13694" s="1" t="s">
        <v>43</v>
      </c>
      <c r="J13694" s="1" t="s">
        <v>44</v>
      </c>
      <c r="K13694" s="1" t="s">
        <v>3261</v>
      </c>
      <c r="L13694" s="1" t="s">
        <v>46</v>
      </c>
      <c r="M13694" s="1">
        <v>-21.196000000000002</v>
      </c>
      <c r="N13694" s="1">
        <v>55.584800000000001</v>
      </c>
      <c r="O13694" s="1" t="s">
        <v>47</v>
      </c>
      <c r="P13694" s="1" t="s">
        <v>15112</v>
      </c>
      <c r="Q13694" s="1" t="s">
        <v>49</v>
      </c>
      <c r="R13694" s="1">
        <v>100</v>
      </c>
      <c r="S13694" s="1" t="s">
        <v>15112</v>
      </c>
      <c r="T13694" s="1">
        <v>2013</v>
      </c>
      <c r="U13694" s="1" t="s">
        <v>15112</v>
      </c>
      <c r="V13694" s="1" t="s">
        <v>3256</v>
      </c>
      <c r="W13694" s="1" t="s">
        <v>15112</v>
      </c>
      <c r="X13694" s="1" t="s">
        <v>386</v>
      </c>
      <c r="Y13694" s="1" t="s">
        <v>15113</v>
      </c>
      <c r="Z13694" s="1" t="s">
        <v>15112</v>
      </c>
      <c r="AA13694" s="1" t="s">
        <v>15114</v>
      </c>
      <c r="AB13694" s="1" t="s">
        <v>15116</v>
      </c>
      <c r="AC13694" s="1" t="s">
        <v>55</v>
      </c>
      <c r="AD13694" s="1" t="s">
        <v>15112</v>
      </c>
      <c r="AE13694" s="1" t="s">
        <v>54</v>
      </c>
      <c r="AF13694" s="1" t="s">
        <v>15326</v>
      </c>
      <c r="AG13694" s="1" t="s">
        <v>15112</v>
      </c>
      <c r="AI13694" s="1" t="s">
        <v>15112</v>
      </c>
      <c r="AJ13694" s="1" t="s">
        <v>15112</v>
      </c>
      <c r="AK13694" s="1" t="s">
        <v>15112</v>
      </c>
      <c r="AL13694" s="1" t="s">
        <v>15112</v>
      </c>
      <c r="AM13694" s="1" t="s">
        <v>15112</v>
      </c>
      <c r="AN13694" s="1" t="s">
        <v>15326</v>
      </c>
    </row>
    <row r="13695" spans="1:40">
      <c r="A13695" s="1" t="s">
        <v>29072</v>
      </c>
      <c r="B13695" s="1" t="s">
        <v>15112</v>
      </c>
      <c r="C13695" s="1" t="s">
        <v>37</v>
      </c>
      <c r="D13695" s="1" t="s">
        <v>38</v>
      </c>
      <c r="E13695" s="1" t="s">
        <v>39</v>
      </c>
      <c r="F13695" s="1" t="s">
        <v>40</v>
      </c>
      <c r="G13695" s="1" t="s">
        <v>41</v>
      </c>
      <c r="H13695" s="1" t="s">
        <v>42</v>
      </c>
      <c r="I13695" s="1" t="s">
        <v>43</v>
      </c>
      <c r="J13695" s="1" t="s">
        <v>44</v>
      </c>
      <c r="K13695" s="1" t="s">
        <v>3261</v>
      </c>
      <c r="L13695" s="1" t="s">
        <v>46</v>
      </c>
      <c r="M13695" s="1">
        <v>-21.197800000000001</v>
      </c>
      <c r="N13695" s="1">
        <v>55.584800000000001</v>
      </c>
      <c r="O13695" s="1" t="s">
        <v>47</v>
      </c>
      <c r="P13695" s="1" t="s">
        <v>15112</v>
      </c>
      <c r="Q13695" s="1" t="s">
        <v>49</v>
      </c>
      <c r="R13695" s="1">
        <v>100</v>
      </c>
      <c r="S13695" s="1" t="s">
        <v>15112</v>
      </c>
      <c r="T13695" s="1">
        <v>2013</v>
      </c>
      <c r="U13695" s="1" t="s">
        <v>15112</v>
      </c>
      <c r="V13695" s="1" t="s">
        <v>3256</v>
      </c>
      <c r="W13695" s="1" t="s">
        <v>15112</v>
      </c>
      <c r="X13695" s="1" t="s">
        <v>386</v>
      </c>
      <c r="Y13695" s="1" t="s">
        <v>15113</v>
      </c>
      <c r="Z13695" s="1" t="s">
        <v>15112</v>
      </c>
      <c r="AA13695" s="1" t="s">
        <v>15114</v>
      </c>
      <c r="AB13695" s="1" t="s">
        <v>15116</v>
      </c>
      <c r="AC13695" s="1" t="s">
        <v>55</v>
      </c>
      <c r="AD13695" s="1" t="s">
        <v>15112</v>
      </c>
      <c r="AE13695" s="1" t="s">
        <v>54</v>
      </c>
      <c r="AF13695" s="1" t="s">
        <v>15326</v>
      </c>
      <c r="AG13695" s="1" t="s">
        <v>15112</v>
      </c>
      <c r="AI13695" s="1" t="s">
        <v>15112</v>
      </c>
      <c r="AJ13695" s="1" t="s">
        <v>15112</v>
      </c>
      <c r="AK13695" s="1" t="s">
        <v>15112</v>
      </c>
      <c r="AL13695" s="1" t="s">
        <v>15112</v>
      </c>
      <c r="AM13695" s="1" t="s">
        <v>15112</v>
      </c>
      <c r="AN13695" s="1" t="s">
        <v>15326</v>
      </c>
    </row>
    <row r="13696" spans="1:40">
      <c r="A13696" s="1" t="s">
        <v>29073</v>
      </c>
      <c r="B13696" s="1" t="s">
        <v>15112</v>
      </c>
      <c r="C13696" s="1" t="s">
        <v>37</v>
      </c>
      <c r="D13696" s="1" t="s">
        <v>38</v>
      </c>
      <c r="E13696" s="1" t="s">
        <v>39</v>
      </c>
      <c r="F13696" s="1" t="s">
        <v>40</v>
      </c>
      <c r="G13696" s="1" t="s">
        <v>41</v>
      </c>
      <c r="H13696" s="1" t="s">
        <v>42</v>
      </c>
      <c r="I13696" s="1" t="s">
        <v>43</v>
      </c>
      <c r="J13696" s="1" t="s">
        <v>44</v>
      </c>
      <c r="K13696" s="1" t="s">
        <v>3261</v>
      </c>
      <c r="L13696" s="1" t="s">
        <v>46</v>
      </c>
      <c r="M13696" s="1">
        <v>-21.168900000000001</v>
      </c>
      <c r="N13696" s="1">
        <v>55.585000000000001</v>
      </c>
      <c r="O13696" s="1" t="s">
        <v>47</v>
      </c>
      <c r="P13696" s="1" t="s">
        <v>15112</v>
      </c>
      <c r="Q13696" s="1" t="s">
        <v>49</v>
      </c>
      <c r="R13696" s="1">
        <v>100</v>
      </c>
      <c r="S13696" s="1" t="s">
        <v>15112</v>
      </c>
      <c r="T13696" s="1">
        <v>2013</v>
      </c>
      <c r="U13696" s="1" t="s">
        <v>15112</v>
      </c>
      <c r="V13696" s="1" t="s">
        <v>3256</v>
      </c>
      <c r="W13696" s="1" t="s">
        <v>15112</v>
      </c>
      <c r="X13696" s="1" t="s">
        <v>386</v>
      </c>
      <c r="Y13696" s="1" t="s">
        <v>15113</v>
      </c>
      <c r="Z13696" s="1" t="s">
        <v>15112</v>
      </c>
      <c r="AA13696" s="1" t="s">
        <v>15114</v>
      </c>
      <c r="AB13696" s="1" t="s">
        <v>15116</v>
      </c>
      <c r="AC13696" s="1" t="s">
        <v>55</v>
      </c>
      <c r="AD13696" s="1" t="s">
        <v>15112</v>
      </c>
      <c r="AE13696" s="1" t="s">
        <v>54</v>
      </c>
      <c r="AF13696" s="1" t="s">
        <v>15326</v>
      </c>
      <c r="AG13696" s="1" t="s">
        <v>15112</v>
      </c>
      <c r="AI13696" s="1" t="s">
        <v>15112</v>
      </c>
      <c r="AJ13696" s="1" t="s">
        <v>15112</v>
      </c>
      <c r="AK13696" s="1" t="s">
        <v>15112</v>
      </c>
      <c r="AL13696" s="1" t="s">
        <v>15112</v>
      </c>
      <c r="AM13696" s="1" t="s">
        <v>15112</v>
      </c>
      <c r="AN13696" s="1" t="s">
        <v>15326</v>
      </c>
    </row>
    <row r="13697" spans="1:40">
      <c r="A13697" s="1" t="s">
        <v>29074</v>
      </c>
      <c r="B13697" s="1" t="s">
        <v>15112</v>
      </c>
      <c r="C13697" s="1" t="s">
        <v>37</v>
      </c>
      <c r="D13697" s="1" t="s">
        <v>38</v>
      </c>
      <c r="E13697" s="1" t="s">
        <v>39</v>
      </c>
      <c r="F13697" s="1" t="s">
        <v>40</v>
      </c>
      <c r="G13697" s="1" t="s">
        <v>41</v>
      </c>
      <c r="H13697" s="1" t="s">
        <v>42</v>
      </c>
      <c r="I13697" s="1" t="s">
        <v>43</v>
      </c>
      <c r="J13697" s="1" t="s">
        <v>44</v>
      </c>
      <c r="K13697" s="1" t="s">
        <v>3261</v>
      </c>
      <c r="L13697" s="1" t="s">
        <v>46</v>
      </c>
      <c r="M13697" s="1">
        <v>-21.1707</v>
      </c>
      <c r="N13697" s="1">
        <v>55.585000000000001</v>
      </c>
      <c r="O13697" s="1" t="s">
        <v>47</v>
      </c>
      <c r="P13697" s="1" t="s">
        <v>15112</v>
      </c>
      <c r="Q13697" s="1" t="s">
        <v>49</v>
      </c>
      <c r="R13697" s="1">
        <v>100</v>
      </c>
      <c r="S13697" s="1" t="s">
        <v>15112</v>
      </c>
      <c r="T13697" s="1">
        <v>2013</v>
      </c>
      <c r="U13697" s="1" t="s">
        <v>15112</v>
      </c>
      <c r="V13697" s="1" t="s">
        <v>3256</v>
      </c>
      <c r="W13697" s="1" t="s">
        <v>15112</v>
      </c>
      <c r="X13697" s="1" t="s">
        <v>386</v>
      </c>
      <c r="Y13697" s="1" t="s">
        <v>15113</v>
      </c>
      <c r="Z13697" s="1" t="s">
        <v>15112</v>
      </c>
      <c r="AA13697" s="1" t="s">
        <v>15114</v>
      </c>
      <c r="AB13697" s="1" t="s">
        <v>15116</v>
      </c>
      <c r="AC13697" s="1" t="s">
        <v>55</v>
      </c>
      <c r="AD13697" s="1" t="s">
        <v>15112</v>
      </c>
      <c r="AE13697" s="1" t="s">
        <v>54</v>
      </c>
      <c r="AF13697" s="1" t="s">
        <v>15326</v>
      </c>
      <c r="AG13697" s="1" t="s">
        <v>15112</v>
      </c>
      <c r="AI13697" s="1" t="s">
        <v>15112</v>
      </c>
      <c r="AJ13697" s="1" t="s">
        <v>15112</v>
      </c>
      <c r="AK13697" s="1" t="s">
        <v>15112</v>
      </c>
      <c r="AL13697" s="1" t="s">
        <v>15112</v>
      </c>
      <c r="AM13697" s="1" t="s">
        <v>15112</v>
      </c>
      <c r="AN13697" s="1" t="s">
        <v>15326</v>
      </c>
    </row>
    <row r="13698" spans="1:40">
      <c r="A13698" s="1" t="s">
        <v>29075</v>
      </c>
      <c r="B13698" s="1" t="s">
        <v>15112</v>
      </c>
      <c r="C13698" s="1" t="s">
        <v>37</v>
      </c>
      <c r="D13698" s="1" t="s">
        <v>38</v>
      </c>
      <c r="E13698" s="1" t="s">
        <v>39</v>
      </c>
      <c r="F13698" s="1" t="s">
        <v>40</v>
      </c>
      <c r="G13698" s="1" t="s">
        <v>41</v>
      </c>
      <c r="H13698" s="1" t="s">
        <v>42</v>
      </c>
      <c r="I13698" s="1" t="s">
        <v>43</v>
      </c>
      <c r="J13698" s="1" t="s">
        <v>44</v>
      </c>
      <c r="K13698" s="1" t="s">
        <v>3261</v>
      </c>
      <c r="L13698" s="1" t="s">
        <v>46</v>
      </c>
      <c r="M13698" s="1">
        <v>-21.172599999999999</v>
      </c>
      <c r="N13698" s="1">
        <v>55.585000000000001</v>
      </c>
      <c r="O13698" s="1" t="s">
        <v>47</v>
      </c>
      <c r="P13698" s="1" t="s">
        <v>15112</v>
      </c>
      <c r="Q13698" s="1" t="s">
        <v>49</v>
      </c>
      <c r="R13698" s="1">
        <v>100</v>
      </c>
      <c r="S13698" s="1" t="s">
        <v>15112</v>
      </c>
      <c r="T13698" s="1">
        <v>2013</v>
      </c>
      <c r="U13698" s="1" t="s">
        <v>15112</v>
      </c>
      <c r="V13698" s="1" t="s">
        <v>3256</v>
      </c>
      <c r="W13698" s="1" t="s">
        <v>15112</v>
      </c>
      <c r="X13698" s="1" t="s">
        <v>386</v>
      </c>
      <c r="Y13698" s="1" t="s">
        <v>15113</v>
      </c>
      <c r="Z13698" s="1" t="s">
        <v>15112</v>
      </c>
      <c r="AA13698" s="1" t="s">
        <v>15114</v>
      </c>
      <c r="AB13698" s="1" t="s">
        <v>15116</v>
      </c>
      <c r="AC13698" s="1" t="s">
        <v>55</v>
      </c>
      <c r="AD13698" s="1" t="s">
        <v>15112</v>
      </c>
      <c r="AE13698" s="1" t="s">
        <v>54</v>
      </c>
      <c r="AF13698" s="1" t="s">
        <v>15326</v>
      </c>
      <c r="AG13698" s="1" t="s">
        <v>15112</v>
      </c>
      <c r="AI13698" s="1" t="s">
        <v>15112</v>
      </c>
      <c r="AJ13698" s="1" t="s">
        <v>15112</v>
      </c>
      <c r="AK13698" s="1" t="s">
        <v>15112</v>
      </c>
      <c r="AL13698" s="1" t="s">
        <v>15112</v>
      </c>
      <c r="AM13698" s="1" t="s">
        <v>15112</v>
      </c>
      <c r="AN13698" s="1" t="s">
        <v>15326</v>
      </c>
    </row>
    <row r="13699" spans="1:40">
      <c r="A13699" s="1" t="s">
        <v>29076</v>
      </c>
      <c r="B13699" s="1" t="s">
        <v>15112</v>
      </c>
      <c r="C13699" s="1" t="s">
        <v>37</v>
      </c>
      <c r="D13699" s="1" t="s">
        <v>38</v>
      </c>
      <c r="E13699" s="1" t="s">
        <v>39</v>
      </c>
      <c r="F13699" s="1" t="s">
        <v>40</v>
      </c>
      <c r="G13699" s="1" t="s">
        <v>41</v>
      </c>
      <c r="H13699" s="1" t="s">
        <v>42</v>
      </c>
      <c r="I13699" s="1" t="s">
        <v>43</v>
      </c>
      <c r="J13699" s="1" t="s">
        <v>44</v>
      </c>
      <c r="K13699" s="1" t="s">
        <v>3261</v>
      </c>
      <c r="L13699" s="1" t="s">
        <v>46</v>
      </c>
      <c r="M13699" s="1">
        <v>-21.174399999999999</v>
      </c>
      <c r="N13699" s="1">
        <v>55.585000000000001</v>
      </c>
      <c r="O13699" s="1" t="s">
        <v>47</v>
      </c>
      <c r="P13699" s="1" t="s">
        <v>15112</v>
      </c>
      <c r="Q13699" s="1" t="s">
        <v>49</v>
      </c>
      <c r="R13699" s="1">
        <v>100</v>
      </c>
      <c r="S13699" s="1" t="s">
        <v>15112</v>
      </c>
      <c r="T13699" s="1">
        <v>2013</v>
      </c>
      <c r="U13699" s="1" t="s">
        <v>15112</v>
      </c>
      <c r="V13699" s="1" t="s">
        <v>3256</v>
      </c>
      <c r="W13699" s="1" t="s">
        <v>15112</v>
      </c>
      <c r="X13699" s="1" t="s">
        <v>386</v>
      </c>
      <c r="Y13699" s="1" t="s">
        <v>15113</v>
      </c>
      <c r="Z13699" s="1" t="s">
        <v>15112</v>
      </c>
      <c r="AA13699" s="1" t="s">
        <v>15114</v>
      </c>
      <c r="AB13699" s="1" t="s">
        <v>15116</v>
      </c>
      <c r="AC13699" s="1" t="s">
        <v>55</v>
      </c>
      <c r="AD13699" s="1" t="s">
        <v>15112</v>
      </c>
      <c r="AE13699" s="1" t="s">
        <v>54</v>
      </c>
      <c r="AF13699" s="1" t="s">
        <v>15326</v>
      </c>
      <c r="AG13699" s="1" t="s">
        <v>15112</v>
      </c>
      <c r="AI13699" s="1" t="s">
        <v>15112</v>
      </c>
      <c r="AJ13699" s="1" t="s">
        <v>15112</v>
      </c>
      <c r="AK13699" s="1" t="s">
        <v>15112</v>
      </c>
      <c r="AL13699" s="1" t="s">
        <v>15112</v>
      </c>
      <c r="AM13699" s="1" t="s">
        <v>15112</v>
      </c>
      <c r="AN13699" s="1" t="s">
        <v>15326</v>
      </c>
    </row>
    <row r="13700" spans="1:40">
      <c r="A13700" s="1" t="s">
        <v>29077</v>
      </c>
      <c r="B13700" s="1" t="s">
        <v>15112</v>
      </c>
      <c r="C13700" s="1" t="s">
        <v>37</v>
      </c>
      <c r="D13700" s="1" t="s">
        <v>38</v>
      </c>
      <c r="E13700" s="1" t="s">
        <v>39</v>
      </c>
      <c r="F13700" s="1" t="s">
        <v>40</v>
      </c>
      <c r="G13700" s="1" t="s">
        <v>41</v>
      </c>
      <c r="H13700" s="1" t="s">
        <v>42</v>
      </c>
      <c r="I13700" s="1" t="s">
        <v>43</v>
      </c>
      <c r="J13700" s="1" t="s">
        <v>44</v>
      </c>
      <c r="K13700" s="1" t="s">
        <v>3261</v>
      </c>
      <c r="L13700" s="1" t="s">
        <v>46</v>
      </c>
      <c r="M13700" s="1">
        <v>-21.167100000000001</v>
      </c>
      <c r="N13700" s="1">
        <v>55.585099999999997</v>
      </c>
      <c r="O13700" s="1" t="s">
        <v>47</v>
      </c>
      <c r="P13700" s="1" t="s">
        <v>15112</v>
      </c>
      <c r="Q13700" s="1" t="s">
        <v>49</v>
      </c>
      <c r="R13700" s="1">
        <v>100</v>
      </c>
      <c r="S13700" s="1" t="s">
        <v>15112</v>
      </c>
      <c r="T13700" s="1">
        <v>2013</v>
      </c>
      <c r="U13700" s="1" t="s">
        <v>15112</v>
      </c>
      <c r="V13700" s="1" t="s">
        <v>3256</v>
      </c>
      <c r="W13700" s="1" t="s">
        <v>15112</v>
      </c>
      <c r="X13700" s="1" t="s">
        <v>386</v>
      </c>
      <c r="Y13700" s="1" t="s">
        <v>15113</v>
      </c>
      <c r="Z13700" s="1" t="s">
        <v>15112</v>
      </c>
      <c r="AA13700" s="1" t="s">
        <v>15114</v>
      </c>
      <c r="AB13700" s="1" t="s">
        <v>15116</v>
      </c>
      <c r="AC13700" s="1" t="s">
        <v>55</v>
      </c>
      <c r="AD13700" s="1" t="s">
        <v>15112</v>
      </c>
      <c r="AE13700" s="1" t="s">
        <v>54</v>
      </c>
      <c r="AF13700" s="1" t="s">
        <v>15326</v>
      </c>
      <c r="AG13700" s="1" t="s">
        <v>15112</v>
      </c>
      <c r="AI13700" s="1" t="s">
        <v>15112</v>
      </c>
      <c r="AJ13700" s="1" t="s">
        <v>15112</v>
      </c>
      <c r="AK13700" s="1" t="s">
        <v>15112</v>
      </c>
      <c r="AL13700" s="1" t="s">
        <v>15112</v>
      </c>
      <c r="AM13700" s="1" t="s">
        <v>15112</v>
      </c>
      <c r="AN13700" s="1" t="s">
        <v>15326</v>
      </c>
    </row>
    <row r="13701" spans="1:40">
      <c r="A13701" s="1" t="s">
        <v>29078</v>
      </c>
      <c r="B13701" s="1" t="s">
        <v>15112</v>
      </c>
      <c r="C13701" s="1" t="s">
        <v>37</v>
      </c>
      <c r="D13701" s="1" t="s">
        <v>38</v>
      </c>
      <c r="E13701" s="1" t="s">
        <v>39</v>
      </c>
      <c r="F13701" s="1" t="s">
        <v>40</v>
      </c>
      <c r="G13701" s="1" t="s">
        <v>41</v>
      </c>
      <c r="H13701" s="1" t="s">
        <v>42</v>
      </c>
      <c r="I13701" s="1" t="s">
        <v>43</v>
      </c>
      <c r="J13701" s="1" t="s">
        <v>44</v>
      </c>
      <c r="K13701" s="1" t="s">
        <v>3261</v>
      </c>
      <c r="L13701" s="1" t="s">
        <v>46</v>
      </c>
      <c r="M13701" s="1">
        <v>-21.273700000000002</v>
      </c>
      <c r="N13701" s="1">
        <v>55.585999999999999</v>
      </c>
      <c r="O13701" s="1" t="s">
        <v>47</v>
      </c>
      <c r="P13701" s="1" t="s">
        <v>15112</v>
      </c>
      <c r="Q13701" s="1" t="s">
        <v>49</v>
      </c>
      <c r="R13701" s="1">
        <v>100</v>
      </c>
      <c r="S13701" s="1" t="s">
        <v>15112</v>
      </c>
      <c r="T13701" s="1">
        <v>2013</v>
      </c>
      <c r="U13701" s="1" t="s">
        <v>15112</v>
      </c>
      <c r="V13701" s="1" t="s">
        <v>3256</v>
      </c>
      <c r="W13701" s="1" t="s">
        <v>15112</v>
      </c>
      <c r="X13701" s="1" t="s">
        <v>386</v>
      </c>
      <c r="Y13701" s="1" t="s">
        <v>15113</v>
      </c>
      <c r="Z13701" s="1" t="s">
        <v>15112</v>
      </c>
      <c r="AA13701" s="1" t="s">
        <v>15114</v>
      </c>
      <c r="AB13701" s="1" t="s">
        <v>15116</v>
      </c>
      <c r="AC13701" s="1" t="s">
        <v>55</v>
      </c>
      <c r="AD13701" s="1" t="s">
        <v>15112</v>
      </c>
      <c r="AE13701" s="1" t="s">
        <v>54</v>
      </c>
      <c r="AF13701" s="1" t="s">
        <v>15326</v>
      </c>
      <c r="AG13701" s="1" t="s">
        <v>15112</v>
      </c>
      <c r="AI13701" s="1" t="s">
        <v>15112</v>
      </c>
      <c r="AJ13701" s="1" t="s">
        <v>15112</v>
      </c>
      <c r="AK13701" s="1" t="s">
        <v>15112</v>
      </c>
      <c r="AL13701" s="1" t="s">
        <v>15112</v>
      </c>
      <c r="AM13701" s="1" t="s">
        <v>15112</v>
      </c>
      <c r="AN13701" s="1" t="s">
        <v>15326</v>
      </c>
    </row>
    <row r="13702" spans="1:40">
      <c r="A13702" s="1" t="s">
        <v>29079</v>
      </c>
      <c r="B13702" s="1" t="s">
        <v>15112</v>
      </c>
      <c r="C13702" s="1" t="s">
        <v>37</v>
      </c>
      <c r="D13702" s="1" t="s">
        <v>38</v>
      </c>
      <c r="E13702" s="1" t="s">
        <v>39</v>
      </c>
      <c r="F13702" s="1" t="s">
        <v>40</v>
      </c>
      <c r="G13702" s="1" t="s">
        <v>41</v>
      </c>
      <c r="H13702" s="1" t="s">
        <v>42</v>
      </c>
      <c r="I13702" s="1" t="s">
        <v>43</v>
      </c>
      <c r="J13702" s="1" t="s">
        <v>44</v>
      </c>
      <c r="K13702" s="1" t="s">
        <v>3261</v>
      </c>
      <c r="L13702" s="1" t="s">
        <v>46</v>
      </c>
      <c r="M13702" s="1">
        <v>-21.275500000000001</v>
      </c>
      <c r="N13702" s="1">
        <v>55.585999999999999</v>
      </c>
      <c r="O13702" s="1" t="s">
        <v>47</v>
      </c>
      <c r="P13702" s="1" t="s">
        <v>15112</v>
      </c>
      <c r="Q13702" s="1" t="s">
        <v>49</v>
      </c>
      <c r="R13702" s="1">
        <v>100</v>
      </c>
      <c r="S13702" s="1" t="s">
        <v>15112</v>
      </c>
      <c r="T13702" s="1">
        <v>2013</v>
      </c>
      <c r="U13702" s="1" t="s">
        <v>15112</v>
      </c>
      <c r="V13702" s="1" t="s">
        <v>3256</v>
      </c>
      <c r="W13702" s="1" t="s">
        <v>15112</v>
      </c>
      <c r="X13702" s="1" t="s">
        <v>386</v>
      </c>
      <c r="Y13702" s="1" t="s">
        <v>15113</v>
      </c>
      <c r="Z13702" s="1" t="s">
        <v>15112</v>
      </c>
      <c r="AA13702" s="1" t="s">
        <v>15114</v>
      </c>
      <c r="AB13702" s="1" t="s">
        <v>15116</v>
      </c>
      <c r="AC13702" s="1" t="s">
        <v>55</v>
      </c>
      <c r="AD13702" s="1" t="s">
        <v>15112</v>
      </c>
      <c r="AE13702" s="1" t="s">
        <v>54</v>
      </c>
      <c r="AF13702" s="1" t="s">
        <v>15326</v>
      </c>
      <c r="AG13702" s="1" t="s">
        <v>15112</v>
      </c>
      <c r="AI13702" s="1" t="s">
        <v>15112</v>
      </c>
      <c r="AJ13702" s="1" t="s">
        <v>15112</v>
      </c>
      <c r="AK13702" s="1" t="s">
        <v>15112</v>
      </c>
      <c r="AL13702" s="1" t="s">
        <v>15112</v>
      </c>
      <c r="AM13702" s="1" t="s">
        <v>15112</v>
      </c>
      <c r="AN13702" s="1" t="s">
        <v>15326</v>
      </c>
    </row>
    <row r="13703" spans="1:40">
      <c r="A13703" s="1" t="s">
        <v>29080</v>
      </c>
      <c r="B13703" s="1" t="s">
        <v>15112</v>
      </c>
      <c r="C13703" s="1" t="s">
        <v>37</v>
      </c>
      <c r="D13703" s="1" t="s">
        <v>38</v>
      </c>
      <c r="E13703" s="1" t="s">
        <v>39</v>
      </c>
      <c r="F13703" s="1" t="s">
        <v>40</v>
      </c>
      <c r="G13703" s="1" t="s">
        <v>41</v>
      </c>
      <c r="H13703" s="1" t="s">
        <v>42</v>
      </c>
      <c r="I13703" s="1" t="s">
        <v>43</v>
      </c>
      <c r="J13703" s="1" t="s">
        <v>44</v>
      </c>
      <c r="K13703" s="1" t="s">
        <v>3261</v>
      </c>
      <c r="L13703" s="1" t="s">
        <v>46</v>
      </c>
      <c r="M13703" s="1">
        <v>-21.250299999999999</v>
      </c>
      <c r="N13703" s="1">
        <v>55.586199999999998</v>
      </c>
      <c r="O13703" s="1" t="s">
        <v>47</v>
      </c>
      <c r="P13703" s="1" t="s">
        <v>15112</v>
      </c>
      <c r="Q13703" s="1" t="s">
        <v>49</v>
      </c>
      <c r="R13703" s="1">
        <v>100</v>
      </c>
      <c r="S13703" s="1" t="s">
        <v>15112</v>
      </c>
      <c r="T13703" s="1">
        <v>2013</v>
      </c>
      <c r="U13703" s="1" t="s">
        <v>15112</v>
      </c>
      <c r="V13703" s="1" t="s">
        <v>3256</v>
      </c>
      <c r="W13703" s="1" t="s">
        <v>15112</v>
      </c>
      <c r="X13703" s="1" t="s">
        <v>386</v>
      </c>
      <c r="Y13703" s="1" t="s">
        <v>15113</v>
      </c>
      <c r="Z13703" s="1" t="s">
        <v>15112</v>
      </c>
      <c r="AA13703" s="1" t="s">
        <v>15114</v>
      </c>
      <c r="AB13703" s="1" t="s">
        <v>15116</v>
      </c>
      <c r="AC13703" s="1" t="s">
        <v>55</v>
      </c>
      <c r="AD13703" s="1" t="s">
        <v>15112</v>
      </c>
      <c r="AE13703" s="1" t="s">
        <v>54</v>
      </c>
      <c r="AF13703" s="1" t="s">
        <v>15326</v>
      </c>
      <c r="AG13703" s="1" t="s">
        <v>15112</v>
      </c>
      <c r="AI13703" s="1" t="s">
        <v>15112</v>
      </c>
      <c r="AJ13703" s="1" t="s">
        <v>15112</v>
      </c>
      <c r="AK13703" s="1" t="s">
        <v>15112</v>
      </c>
      <c r="AL13703" s="1" t="s">
        <v>15112</v>
      </c>
      <c r="AM13703" s="1" t="s">
        <v>15112</v>
      </c>
      <c r="AN13703" s="1" t="s">
        <v>15326</v>
      </c>
    </row>
    <row r="13704" spans="1:40">
      <c r="A13704" s="1" t="s">
        <v>29081</v>
      </c>
      <c r="B13704" s="1" t="s">
        <v>15112</v>
      </c>
      <c r="C13704" s="1" t="s">
        <v>37</v>
      </c>
      <c r="D13704" s="1" t="s">
        <v>38</v>
      </c>
      <c r="E13704" s="1" t="s">
        <v>39</v>
      </c>
      <c r="F13704" s="1" t="s">
        <v>40</v>
      </c>
      <c r="G13704" s="1" t="s">
        <v>41</v>
      </c>
      <c r="H13704" s="1" t="s">
        <v>42</v>
      </c>
      <c r="I13704" s="1" t="s">
        <v>43</v>
      </c>
      <c r="J13704" s="1" t="s">
        <v>44</v>
      </c>
      <c r="K13704" s="1" t="s">
        <v>3261</v>
      </c>
      <c r="L13704" s="1" t="s">
        <v>46</v>
      </c>
      <c r="M13704" s="1">
        <v>-21.252099999999999</v>
      </c>
      <c r="N13704" s="1">
        <v>55.586199999999998</v>
      </c>
      <c r="O13704" s="1" t="s">
        <v>47</v>
      </c>
      <c r="P13704" s="1" t="s">
        <v>15112</v>
      </c>
      <c r="Q13704" s="1" t="s">
        <v>49</v>
      </c>
      <c r="R13704" s="1">
        <v>100</v>
      </c>
      <c r="S13704" s="1" t="s">
        <v>15112</v>
      </c>
      <c r="T13704" s="1">
        <v>2013</v>
      </c>
      <c r="U13704" s="1" t="s">
        <v>15112</v>
      </c>
      <c r="V13704" s="1" t="s">
        <v>3256</v>
      </c>
      <c r="W13704" s="1" t="s">
        <v>15112</v>
      </c>
      <c r="X13704" s="1" t="s">
        <v>386</v>
      </c>
      <c r="Y13704" s="1" t="s">
        <v>15113</v>
      </c>
      <c r="Z13704" s="1" t="s">
        <v>15112</v>
      </c>
      <c r="AA13704" s="1" t="s">
        <v>15114</v>
      </c>
      <c r="AB13704" s="1" t="s">
        <v>15116</v>
      </c>
      <c r="AC13704" s="1" t="s">
        <v>55</v>
      </c>
      <c r="AD13704" s="1" t="s">
        <v>15112</v>
      </c>
      <c r="AE13704" s="1" t="s">
        <v>54</v>
      </c>
      <c r="AF13704" s="1" t="s">
        <v>15326</v>
      </c>
      <c r="AG13704" s="1" t="s">
        <v>15112</v>
      </c>
      <c r="AI13704" s="1" t="s">
        <v>15112</v>
      </c>
      <c r="AJ13704" s="1" t="s">
        <v>15112</v>
      </c>
      <c r="AK13704" s="1" t="s">
        <v>15112</v>
      </c>
      <c r="AL13704" s="1" t="s">
        <v>15112</v>
      </c>
      <c r="AM13704" s="1" t="s">
        <v>15112</v>
      </c>
      <c r="AN13704" s="1" t="s">
        <v>15326</v>
      </c>
    </row>
    <row r="13705" spans="1:40">
      <c r="A13705" s="1" t="s">
        <v>29082</v>
      </c>
      <c r="B13705" s="1" t="s">
        <v>15112</v>
      </c>
      <c r="C13705" s="1" t="s">
        <v>37</v>
      </c>
      <c r="D13705" s="1" t="s">
        <v>38</v>
      </c>
      <c r="E13705" s="1" t="s">
        <v>39</v>
      </c>
      <c r="F13705" s="1" t="s">
        <v>40</v>
      </c>
      <c r="G13705" s="1" t="s">
        <v>41</v>
      </c>
      <c r="H13705" s="1" t="s">
        <v>42</v>
      </c>
      <c r="I13705" s="1" t="s">
        <v>43</v>
      </c>
      <c r="J13705" s="1" t="s">
        <v>44</v>
      </c>
      <c r="K13705" s="1" t="s">
        <v>3261</v>
      </c>
      <c r="L13705" s="1" t="s">
        <v>46</v>
      </c>
      <c r="M13705" s="1">
        <v>-21.2394</v>
      </c>
      <c r="N13705" s="1">
        <v>55.586300000000001</v>
      </c>
      <c r="O13705" s="1" t="s">
        <v>47</v>
      </c>
      <c r="P13705" s="1" t="s">
        <v>15112</v>
      </c>
      <c r="Q13705" s="1" t="s">
        <v>49</v>
      </c>
      <c r="R13705" s="1">
        <v>100</v>
      </c>
      <c r="S13705" s="1" t="s">
        <v>15112</v>
      </c>
      <c r="T13705" s="1">
        <v>2013</v>
      </c>
      <c r="U13705" s="1" t="s">
        <v>15112</v>
      </c>
      <c r="V13705" s="1" t="s">
        <v>3256</v>
      </c>
      <c r="W13705" s="1" t="s">
        <v>15112</v>
      </c>
      <c r="X13705" s="1" t="s">
        <v>386</v>
      </c>
      <c r="Y13705" s="1" t="s">
        <v>15113</v>
      </c>
      <c r="Z13705" s="1" t="s">
        <v>15112</v>
      </c>
      <c r="AA13705" s="1" t="s">
        <v>15114</v>
      </c>
      <c r="AB13705" s="1" t="s">
        <v>15116</v>
      </c>
      <c r="AC13705" s="1" t="s">
        <v>55</v>
      </c>
      <c r="AD13705" s="1" t="s">
        <v>15112</v>
      </c>
      <c r="AE13705" s="1" t="s">
        <v>54</v>
      </c>
      <c r="AF13705" s="1" t="s">
        <v>15326</v>
      </c>
      <c r="AG13705" s="1" t="s">
        <v>15112</v>
      </c>
      <c r="AI13705" s="1" t="s">
        <v>15112</v>
      </c>
      <c r="AJ13705" s="1" t="s">
        <v>15112</v>
      </c>
      <c r="AK13705" s="1" t="s">
        <v>15112</v>
      </c>
      <c r="AL13705" s="1" t="s">
        <v>15112</v>
      </c>
      <c r="AM13705" s="1" t="s">
        <v>15112</v>
      </c>
      <c r="AN13705" s="1" t="s">
        <v>15326</v>
      </c>
    </row>
    <row r="13706" spans="1:40">
      <c r="A13706" s="1" t="s">
        <v>29083</v>
      </c>
      <c r="B13706" s="1" t="s">
        <v>15112</v>
      </c>
      <c r="C13706" s="1" t="s">
        <v>37</v>
      </c>
      <c r="D13706" s="1" t="s">
        <v>38</v>
      </c>
      <c r="E13706" s="1" t="s">
        <v>39</v>
      </c>
      <c r="F13706" s="1" t="s">
        <v>40</v>
      </c>
      <c r="G13706" s="1" t="s">
        <v>41</v>
      </c>
      <c r="H13706" s="1" t="s">
        <v>42</v>
      </c>
      <c r="I13706" s="1" t="s">
        <v>43</v>
      </c>
      <c r="J13706" s="1" t="s">
        <v>44</v>
      </c>
      <c r="K13706" s="1" t="s">
        <v>3261</v>
      </c>
      <c r="L13706" s="1" t="s">
        <v>46</v>
      </c>
      <c r="M13706" s="1">
        <v>-21.241199999999999</v>
      </c>
      <c r="N13706" s="1">
        <v>55.586300000000001</v>
      </c>
      <c r="O13706" s="1" t="s">
        <v>47</v>
      </c>
      <c r="P13706" s="1" t="s">
        <v>15112</v>
      </c>
      <c r="Q13706" s="1" t="s">
        <v>49</v>
      </c>
      <c r="R13706" s="1">
        <v>100</v>
      </c>
      <c r="S13706" s="1" t="s">
        <v>15112</v>
      </c>
      <c r="T13706" s="1">
        <v>2013</v>
      </c>
      <c r="U13706" s="1" t="s">
        <v>15112</v>
      </c>
      <c r="V13706" s="1" t="s">
        <v>3256</v>
      </c>
      <c r="W13706" s="1" t="s">
        <v>15112</v>
      </c>
      <c r="X13706" s="1" t="s">
        <v>386</v>
      </c>
      <c r="Y13706" s="1" t="s">
        <v>15113</v>
      </c>
      <c r="Z13706" s="1" t="s">
        <v>15112</v>
      </c>
      <c r="AA13706" s="1" t="s">
        <v>15114</v>
      </c>
      <c r="AB13706" s="1" t="s">
        <v>15116</v>
      </c>
      <c r="AC13706" s="1" t="s">
        <v>55</v>
      </c>
      <c r="AD13706" s="1" t="s">
        <v>15112</v>
      </c>
      <c r="AE13706" s="1" t="s">
        <v>54</v>
      </c>
      <c r="AF13706" s="1" t="s">
        <v>15326</v>
      </c>
      <c r="AG13706" s="1" t="s">
        <v>15112</v>
      </c>
      <c r="AI13706" s="1" t="s">
        <v>15112</v>
      </c>
      <c r="AJ13706" s="1" t="s">
        <v>15112</v>
      </c>
      <c r="AK13706" s="1" t="s">
        <v>15112</v>
      </c>
      <c r="AL13706" s="1" t="s">
        <v>15112</v>
      </c>
      <c r="AM13706" s="1" t="s">
        <v>15112</v>
      </c>
      <c r="AN13706" s="1" t="s">
        <v>15326</v>
      </c>
    </row>
    <row r="13707" spans="1:40">
      <c r="A13707" s="1" t="s">
        <v>29084</v>
      </c>
      <c r="B13707" s="1" t="s">
        <v>15112</v>
      </c>
      <c r="C13707" s="1" t="s">
        <v>37</v>
      </c>
      <c r="D13707" s="1" t="s">
        <v>38</v>
      </c>
      <c r="E13707" s="1" t="s">
        <v>39</v>
      </c>
      <c r="F13707" s="1" t="s">
        <v>40</v>
      </c>
      <c r="G13707" s="1" t="s">
        <v>41</v>
      </c>
      <c r="H13707" s="1" t="s">
        <v>42</v>
      </c>
      <c r="I13707" s="1" t="s">
        <v>43</v>
      </c>
      <c r="J13707" s="1" t="s">
        <v>44</v>
      </c>
      <c r="K13707" s="1" t="s">
        <v>3261</v>
      </c>
      <c r="L13707" s="1" t="s">
        <v>46</v>
      </c>
      <c r="M13707" s="1">
        <v>-21.242999999999999</v>
      </c>
      <c r="N13707" s="1">
        <v>55.586300000000001</v>
      </c>
      <c r="O13707" s="1" t="s">
        <v>47</v>
      </c>
      <c r="P13707" s="1" t="s">
        <v>15112</v>
      </c>
      <c r="Q13707" s="1" t="s">
        <v>49</v>
      </c>
      <c r="R13707" s="1">
        <v>100</v>
      </c>
      <c r="S13707" s="1" t="s">
        <v>15112</v>
      </c>
      <c r="T13707" s="1">
        <v>2013</v>
      </c>
      <c r="U13707" s="1" t="s">
        <v>15112</v>
      </c>
      <c r="V13707" s="1" t="s">
        <v>3256</v>
      </c>
      <c r="W13707" s="1" t="s">
        <v>15112</v>
      </c>
      <c r="X13707" s="1" t="s">
        <v>386</v>
      </c>
      <c r="Y13707" s="1" t="s">
        <v>15113</v>
      </c>
      <c r="Z13707" s="1" t="s">
        <v>15112</v>
      </c>
      <c r="AA13707" s="1" t="s">
        <v>15114</v>
      </c>
      <c r="AB13707" s="1" t="s">
        <v>15116</v>
      </c>
      <c r="AC13707" s="1" t="s">
        <v>55</v>
      </c>
      <c r="AD13707" s="1" t="s">
        <v>15112</v>
      </c>
      <c r="AE13707" s="1" t="s">
        <v>54</v>
      </c>
      <c r="AF13707" s="1" t="s">
        <v>15326</v>
      </c>
      <c r="AG13707" s="1" t="s">
        <v>15112</v>
      </c>
      <c r="AI13707" s="1" t="s">
        <v>15112</v>
      </c>
      <c r="AJ13707" s="1" t="s">
        <v>15112</v>
      </c>
      <c r="AK13707" s="1" t="s">
        <v>15112</v>
      </c>
      <c r="AL13707" s="1" t="s">
        <v>15112</v>
      </c>
      <c r="AM13707" s="1" t="s">
        <v>15112</v>
      </c>
      <c r="AN13707" s="1" t="s">
        <v>15326</v>
      </c>
    </row>
    <row r="13708" spans="1:40">
      <c r="A13708" s="1" t="s">
        <v>29085</v>
      </c>
      <c r="B13708" s="1" t="s">
        <v>15112</v>
      </c>
      <c r="C13708" s="1" t="s">
        <v>37</v>
      </c>
      <c r="D13708" s="1" t="s">
        <v>38</v>
      </c>
      <c r="E13708" s="1" t="s">
        <v>39</v>
      </c>
      <c r="F13708" s="1" t="s">
        <v>40</v>
      </c>
      <c r="G13708" s="1" t="s">
        <v>41</v>
      </c>
      <c r="H13708" s="1" t="s">
        <v>42</v>
      </c>
      <c r="I13708" s="1" t="s">
        <v>43</v>
      </c>
      <c r="J13708" s="1" t="s">
        <v>44</v>
      </c>
      <c r="K13708" s="1" t="s">
        <v>3261</v>
      </c>
      <c r="L13708" s="1" t="s">
        <v>46</v>
      </c>
      <c r="M13708" s="1">
        <v>-21.225000000000001</v>
      </c>
      <c r="N13708" s="1">
        <v>55.586399999999998</v>
      </c>
      <c r="O13708" s="1" t="s">
        <v>47</v>
      </c>
      <c r="P13708" s="1" t="s">
        <v>15112</v>
      </c>
      <c r="Q13708" s="1" t="s">
        <v>49</v>
      </c>
      <c r="R13708" s="1">
        <v>100</v>
      </c>
      <c r="S13708" s="1" t="s">
        <v>15112</v>
      </c>
      <c r="T13708" s="1">
        <v>2013</v>
      </c>
      <c r="U13708" s="1" t="s">
        <v>15112</v>
      </c>
      <c r="V13708" s="1" t="s">
        <v>3256</v>
      </c>
      <c r="W13708" s="1" t="s">
        <v>15112</v>
      </c>
      <c r="X13708" s="1" t="s">
        <v>386</v>
      </c>
      <c r="Y13708" s="1" t="s">
        <v>15113</v>
      </c>
      <c r="Z13708" s="1" t="s">
        <v>15112</v>
      </c>
      <c r="AA13708" s="1" t="s">
        <v>15114</v>
      </c>
      <c r="AB13708" s="1" t="s">
        <v>15116</v>
      </c>
      <c r="AC13708" s="1" t="s">
        <v>55</v>
      </c>
      <c r="AD13708" s="1" t="s">
        <v>15112</v>
      </c>
      <c r="AE13708" s="1" t="s">
        <v>54</v>
      </c>
      <c r="AF13708" s="1" t="s">
        <v>15326</v>
      </c>
      <c r="AG13708" s="1" t="s">
        <v>15112</v>
      </c>
      <c r="AI13708" s="1" t="s">
        <v>15112</v>
      </c>
      <c r="AJ13708" s="1" t="s">
        <v>15112</v>
      </c>
      <c r="AK13708" s="1" t="s">
        <v>15112</v>
      </c>
      <c r="AL13708" s="1" t="s">
        <v>15112</v>
      </c>
      <c r="AM13708" s="1" t="s">
        <v>15112</v>
      </c>
      <c r="AN13708" s="1" t="s">
        <v>15326</v>
      </c>
    </row>
    <row r="13709" spans="1:40">
      <c r="A13709" s="1" t="s">
        <v>29086</v>
      </c>
      <c r="B13709" s="1" t="s">
        <v>15112</v>
      </c>
      <c r="C13709" s="1" t="s">
        <v>37</v>
      </c>
      <c r="D13709" s="1" t="s">
        <v>38</v>
      </c>
      <c r="E13709" s="1" t="s">
        <v>39</v>
      </c>
      <c r="F13709" s="1" t="s">
        <v>40</v>
      </c>
      <c r="G13709" s="1" t="s">
        <v>41</v>
      </c>
      <c r="H13709" s="1" t="s">
        <v>42</v>
      </c>
      <c r="I13709" s="1" t="s">
        <v>43</v>
      </c>
      <c r="J13709" s="1" t="s">
        <v>44</v>
      </c>
      <c r="K13709" s="1" t="s">
        <v>3261</v>
      </c>
      <c r="L13709" s="1" t="s">
        <v>46</v>
      </c>
      <c r="M13709" s="1">
        <v>-21.214099999999998</v>
      </c>
      <c r="N13709" s="1">
        <v>55.586500000000001</v>
      </c>
      <c r="O13709" s="1" t="s">
        <v>47</v>
      </c>
      <c r="P13709" s="1" t="s">
        <v>15112</v>
      </c>
      <c r="Q13709" s="1" t="s">
        <v>49</v>
      </c>
      <c r="R13709" s="1">
        <v>100</v>
      </c>
      <c r="S13709" s="1" t="s">
        <v>15112</v>
      </c>
      <c r="T13709" s="1">
        <v>2013</v>
      </c>
      <c r="U13709" s="1" t="s">
        <v>15112</v>
      </c>
      <c r="V13709" s="1" t="s">
        <v>3256</v>
      </c>
      <c r="W13709" s="1" t="s">
        <v>15112</v>
      </c>
      <c r="X13709" s="1" t="s">
        <v>386</v>
      </c>
      <c r="Y13709" s="1" t="s">
        <v>15113</v>
      </c>
      <c r="Z13709" s="1" t="s">
        <v>15112</v>
      </c>
      <c r="AA13709" s="1" t="s">
        <v>15114</v>
      </c>
      <c r="AB13709" s="1" t="s">
        <v>15116</v>
      </c>
      <c r="AC13709" s="1" t="s">
        <v>55</v>
      </c>
      <c r="AD13709" s="1" t="s">
        <v>15112</v>
      </c>
      <c r="AE13709" s="1" t="s">
        <v>54</v>
      </c>
      <c r="AF13709" s="1" t="s">
        <v>15326</v>
      </c>
      <c r="AG13709" s="1" t="s">
        <v>15112</v>
      </c>
      <c r="AI13709" s="1" t="s">
        <v>15112</v>
      </c>
      <c r="AJ13709" s="1" t="s">
        <v>15112</v>
      </c>
      <c r="AK13709" s="1" t="s">
        <v>15112</v>
      </c>
      <c r="AL13709" s="1" t="s">
        <v>15112</v>
      </c>
      <c r="AM13709" s="1" t="s">
        <v>15112</v>
      </c>
      <c r="AN13709" s="1" t="s">
        <v>15326</v>
      </c>
    </row>
    <row r="13710" spans="1:40">
      <c r="A13710" s="1" t="s">
        <v>29087</v>
      </c>
      <c r="B13710" s="1" t="s">
        <v>15112</v>
      </c>
      <c r="C13710" s="1" t="s">
        <v>37</v>
      </c>
      <c r="D13710" s="1" t="s">
        <v>38</v>
      </c>
      <c r="E13710" s="1" t="s">
        <v>39</v>
      </c>
      <c r="F13710" s="1" t="s">
        <v>40</v>
      </c>
      <c r="G13710" s="1" t="s">
        <v>41</v>
      </c>
      <c r="H13710" s="1" t="s">
        <v>42</v>
      </c>
      <c r="I13710" s="1" t="s">
        <v>43</v>
      </c>
      <c r="J13710" s="1" t="s">
        <v>44</v>
      </c>
      <c r="K13710" s="1" t="s">
        <v>3261</v>
      </c>
      <c r="L13710" s="1" t="s">
        <v>46</v>
      </c>
      <c r="M13710" s="1">
        <v>-21.215900000000001</v>
      </c>
      <c r="N13710" s="1">
        <v>55.586500000000001</v>
      </c>
      <c r="O13710" s="1" t="s">
        <v>47</v>
      </c>
      <c r="P13710" s="1" t="s">
        <v>15112</v>
      </c>
      <c r="Q13710" s="1" t="s">
        <v>49</v>
      </c>
      <c r="R13710" s="1">
        <v>100</v>
      </c>
      <c r="S13710" s="1" t="s">
        <v>15112</v>
      </c>
      <c r="T13710" s="1">
        <v>2013</v>
      </c>
      <c r="U13710" s="1" t="s">
        <v>15112</v>
      </c>
      <c r="V13710" s="1" t="s">
        <v>3256</v>
      </c>
      <c r="W13710" s="1" t="s">
        <v>15112</v>
      </c>
      <c r="X13710" s="1" t="s">
        <v>386</v>
      </c>
      <c r="Y13710" s="1" t="s">
        <v>15113</v>
      </c>
      <c r="Z13710" s="1" t="s">
        <v>15112</v>
      </c>
      <c r="AA13710" s="1" t="s">
        <v>15114</v>
      </c>
      <c r="AB13710" s="1" t="s">
        <v>15116</v>
      </c>
      <c r="AC13710" s="1" t="s">
        <v>55</v>
      </c>
      <c r="AD13710" s="1" t="s">
        <v>15112</v>
      </c>
      <c r="AE13710" s="1" t="s">
        <v>54</v>
      </c>
      <c r="AF13710" s="1" t="s">
        <v>15326</v>
      </c>
      <c r="AG13710" s="1" t="s">
        <v>15112</v>
      </c>
      <c r="AI13710" s="1" t="s">
        <v>15112</v>
      </c>
      <c r="AJ13710" s="1" t="s">
        <v>15112</v>
      </c>
      <c r="AK13710" s="1" t="s">
        <v>15112</v>
      </c>
      <c r="AL13710" s="1" t="s">
        <v>15112</v>
      </c>
      <c r="AM13710" s="1" t="s">
        <v>15112</v>
      </c>
      <c r="AN13710" s="1" t="s">
        <v>15326</v>
      </c>
    </row>
    <row r="13711" spans="1:40">
      <c r="A13711" s="1" t="s">
        <v>29088</v>
      </c>
      <c r="B13711" s="1" t="s">
        <v>15112</v>
      </c>
      <c r="C13711" s="1" t="s">
        <v>37</v>
      </c>
      <c r="D13711" s="1" t="s">
        <v>38</v>
      </c>
      <c r="E13711" s="1" t="s">
        <v>39</v>
      </c>
      <c r="F13711" s="1" t="s">
        <v>40</v>
      </c>
      <c r="G13711" s="1" t="s">
        <v>41</v>
      </c>
      <c r="H13711" s="1" t="s">
        <v>42</v>
      </c>
      <c r="I13711" s="1" t="s">
        <v>43</v>
      </c>
      <c r="J13711" s="1" t="s">
        <v>44</v>
      </c>
      <c r="K13711" s="1" t="s">
        <v>3261</v>
      </c>
      <c r="L13711" s="1" t="s">
        <v>46</v>
      </c>
      <c r="M13711" s="1">
        <v>-21.2195</v>
      </c>
      <c r="N13711" s="1">
        <v>55.586500000000001</v>
      </c>
      <c r="O13711" s="1" t="s">
        <v>47</v>
      </c>
      <c r="P13711" s="1" t="s">
        <v>15112</v>
      </c>
      <c r="Q13711" s="1" t="s">
        <v>49</v>
      </c>
      <c r="R13711" s="1">
        <v>100</v>
      </c>
      <c r="S13711" s="1" t="s">
        <v>15112</v>
      </c>
      <c r="T13711" s="1">
        <v>2013</v>
      </c>
      <c r="U13711" s="1" t="s">
        <v>15112</v>
      </c>
      <c r="V13711" s="1" t="s">
        <v>3256</v>
      </c>
      <c r="W13711" s="1" t="s">
        <v>15112</v>
      </c>
      <c r="X13711" s="1" t="s">
        <v>386</v>
      </c>
      <c r="Y13711" s="1" t="s">
        <v>15113</v>
      </c>
      <c r="Z13711" s="1" t="s">
        <v>15112</v>
      </c>
      <c r="AA13711" s="1" t="s">
        <v>15114</v>
      </c>
      <c r="AB13711" s="1" t="s">
        <v>15116</v>
      </c>
      <c r="AC13711" s="1" t="s">
        <v>55</v>
      </c>
      <c r="AD13711" s="1" t="s">
        <v>15112</v>
      </c>
      <c r="AE13711" s="1" t="s">
        <v>54</v>
      </c>
      <c r="AF13711" s="1" t="s">
        <v>15326</v>
      </c>
      <c r="AG13711" s="1" t="s">
        <v>15112</v>
      </c>
      <c r="AI13711" s="1" t="s">
        <v>15112</v>
      </c>
      <c r="AJ13711" s="1" t="s">
        <v>15112</v>
      </c>
      <c r="AK13711" s="1" t="s">
        <v>15112</v>
      </c>
      <c r="AL13711" s="1" t="s">
        <v>15112</v>
      </c>
      <c r="AM13711" s="1" t="s">
        <v>15112</v>
      </c>
      <c r="AN13711" s="1" t="s">
        <v>15326</v>
      </c>
    </row>
    <row r="13712" spans="1:40">
      <c r="A13712" s="1" t="s">
        <v>29089</v>
      </c>
      <c r="B13712" s="1" t="s">
        <v>15112</v>
      </c>
      <c r="C13712" s="1" t="s">
        <v>37</v>
      </c>
      <c r="D13712" s="1" t="s">
        <v>38</v>
      </c>
      <c r="E13712" s="1" t="s">
        <v>39</v>
      </c>
      <c r="F13712" s="1" t="s">
        <v>40</v>
      </c>
      <c r="G13712" s="1" t="s">
        <v>41</v>
      </c>
      <c r="H13712" s="1" t="s">
        <v>42</v>
      </c>
      <c r="I13712" s="1" t="s">
        <v>43</v>
      </c>
      <c r="J13712" s="1" t="s">
        <v>44</v>
      </c>
      <c r="K13712" s="1" t="s">
        <v>3261</v>
      </c>
      <c r="L13712" s="1" t="s">
        <v>46</v>
      </c>
      <c r="M13712" s="1">
        <v>-21.221299999999999</v>
      </c>
      <c r="N13712" s="1">
        <v>55.586500000000001</v>
      </c>
      <c r="O13712" s="1" t="s">
        <v>47</v>
      </c>
      <c r="P13712" s="1" t="s">
        <v>15112</v>
      </c>
      <c r="Q13712" s="1" t="s">
        <v>49</v>
      </c>
      <c r="R13712" s="1">
        <v>100</v>
      </c>
      <c r="S13712" s="1" t="s">
        <v>15112</v>
      </c>
      <c r="T13712" s="1">
        <v>2013</v>
      </c>
      <c r="U13712" s="1" t="s">
        <v>15112</v>
      </c>
      <c r="V13712" s="1" t="s">
        <v>3256</v>
      </c>
      <c r="W13712" s="1" t="s">
        <v>15112</v>
      </c>
      <c r="X13712" s="1" t="s">
        <v>386</v>
      </c>
      <c r="Y13712" s="1" t="s">
        <v>15113</v>
      </c>
      <c r="Z13712" s="1" t="s">
        <v>15112</v>
      </c>
      <c r="AA13712" s="1" t="s">
        <v>15114</v>
      </c>
      <c r="AB13712" s="1" t="s">
        <v>15116</v>
      </c>
      <c r="AC13712" s="1" t="s">
        <v>55</v>
      </c>
      <c r="AD13712" s="1" t="s">
        <v>15112</v>
      </c>
      <c r="AE13712" s="1" t="s">
        <v>54</v>
      </c>
      <c r="AF13712" s="1" t="s">
        <v>15326</v>
      </c>
      <c r="AG13712" s="1" t="s">
        <v>15112</v>
      </c>
      <c r="AI13712" s="1" t="s">
        <v>15112</v>
      </c>
      <c r="AJ13712" s="1" t="s">
        <v>15112</v>
      </c>
      <c r="AK13712" s="1" t="s">
        <v>15112</v>
      </c>
      <c r="AL13712" s="1" t="s">
        <v>15112</v>
      </c>
      <c r="AM13712" s="1" t="s">
        <v>15112</v>
      </c>
      <c r="AN13712" s="1" t="s">
        <v>15326</v>
      </c>
    </row>
    <row r="13713" spans="1:40">
      <c r="A13713" s="1" t="s">
        <v>29090</v>
      </c>
      <c r="B13713" s="1" t="s">
        <v>15112</v>
      </c>
      <c r="C13713" s="1" t="s">
        <v>37</v>
      </c>
      <c r="D13713" s="1" t="s">
        <v>38</v>
      </c>
      <c r="E13713" s="1" t="s">
        <v>39</v>
      </c>
      <c r="F13713" s="1" t="s">
        <v>40</v>
      </c>
      <c r="G13713" s="1" t="s">
        <v>41</v>
      </c>
      <c r="H13713" s="1" t="s">
        <v>42</v>
      </c>
      <c r="I13713" s="1" t="s">
        <v>43</v>
      </c>
      <c r="J13713" s="1" t="s">
        <v>44</v>
      </c>
      <c r="K13713" s="1" t="s">
        <v>3261</v>
      </c>
      <c r="L13713" s="1" t="s">
        <v>46</v>
      </c>
      <c r="M13713" s="1">
        <v>-21.223199999999999</v>
      </c>
      <c r="N13713" s="1">
        <v>55.586500000000001</v>
      </c>
      <c r="O13713" s="1" t="s">
        <v>47</v>
      </c>
      <c r="P13713" s="1" t="s">
        <v>15112</v>
      </c>
      <c r="Q13713" s="1" t="s">
        <v>49</v>
      </c>
      <c r="R13713" s="1">
        <v>100</v>
      </c>
      <c r="S13713" s="1" t="s">
        <v>15112</v>
      </c>
      <c r="T13713" s="1">
        <v>2013</v>
      </c>
      <c r="U13713" s="1" t="s">
        <v>15112</v>
      </c>
      <c r="V13713" s="1" t="s">
        <v>3256</v>
      </c>
      <c r="W13713" s="1" t="s">
        <v>15112</v>
      </c>
      <c r="X13713" s="1" t="s">
        <v>386</v>
      </c>
      <c r="Y13713" s="1" t="s">
        <v>15113</v>
      </c>
      <c r="Z13713" s="1" t="s">
        <v>15112</v>
      </c>
      <c r="AA13713" s="1" t="s">
        <v>15114</v>
      </c>
      <c r="AB13713" s="1" t="s">
        <v>15116</v>
      </c>
      <c r="AC13713" s="1" t="s">
        <v>55</v>
      </c>
      <c r="AD13713" s="1" t="s">
        <v>15112</v>
      </c>
      <c r="AE13713" s="1" t="s">
        <v>54</v>
      </c>
      <c r="AF13713" s="1" t="s">
        <v>15326</v>
      </c>
      <c r="AG13713" s="1" t="s">
        <v>15112</v>
      </c>
      <c r="AI13713" s="1" t="s">
        <v>15112</v>
      </c>
      <c r="AJ13713" s="1" t="s">
        <v>15112</v>
      </c>
      <c r="AK13713" s="1" t="s">
        <v>15112</v>
      </c>
      <c r="AL13713" s="1" t="s">
        <v>15112</v>
      </c>
      <c r="AM13713" s="1" t="s">
        <v>15112</v>
      </c>
      <c r="AN13713" s="1" t="s">
        <v>15326</v>
      </c>
    </row>
    <row r="13714" spans="1:40">
      <c r="A13714" s="1" t="s">
        <v>29091</v>
      </c>
      <c r="B13714" s="1" t="s">
        <v>15112</v>
      </c>
      <c r="C13714" s="1" t="s">
        <v>37</v>
      </c>
      <c r="D13714" s="1" t="s">
        <v>38</v>
      </c>
      <c r="E13714" s="1" t="s">
        <v>39</v>
      </c>
      <c r="F13714" s="1" t="s">
        <v>40</v>
      </c>
      <c r="G13714" s="1" t="s">
        <v>41</v>
      </c>
      <c r="H13714" s="1" t="s">
        <v>42</v>
      </c>
      <c r="I13714" s="1" t="s">
        <v>43</v>
      </c>
      <c r="J13714" s="1" t="s">
        <v>44</v>
      </c>
      <c r="K13714" s="1" t="s">
        <v>3261</v>
      </c>
      <c r="L13714" s="1" t="s">
        <v>46</v>
      </c>
      <c r="M13714" s="1">
        <v>-21.2105</v>
      </c>
      <c r="N13714" s="1">
        <v>55.586599999999997</v>
      </c>
      <c r="O13714" s="1" t="s">
        <v>47</v>
      </c>
      <c r="P13714" s="1" t="s">
        <v>15112</v>
      </c>
      <c r="Q13714" s="1" t="s">
        <v>49</v>
      </c>
      <c r="R13714" s="1">
        <v>100</v>
      </c>
      <c r="S13714" s="1" t="s">
        <v>15112</v>
      </c>
      <c r="T13714" s="1">
        <v>2013</v>
      </c>
      <c r="U13714" s="1" t="s">
        <v>15112</v>
      </c>
      <c r="V13714" s="1" t="s">
        <v>3256</v>
      </c>
      <c r="W13714" s="1" t="s">
        <v>15112</v>
      </c>
      <c r="X13714" s="1" t="s">
        <v>386</v>
      </c>
      <c r="Y13714" s="1" t="s">
        <v>15113</v>
      </c>
      <c r="Z13714" s="1" t="s">
        <v>15112</v>
      </c>
      <c r="AA13714" s="1" t="s">
        <v>15114</v>
      </c>
      <c r="AB13714" s="1" t="s">
        <v>15116</v>
      </c>
      <c r="AC13714" s="1" t="s">
        <v>55</v>
      </c>
      <c r="AD13714" s="1" t="s">
        <v>15112</v>
      </c>
      <c r="AE13714" s="1" t="s">
        <v>54</v>
      </c>
      <c r="AF13714" s="1" t="s">
        <v>15326</v>
      </c>
      <c r="AG13714" s="1" t="s">
        <v>15112</v>
      </c>
      <c r="AI13714" s="1" t="s">
        <v>15112</v>
      </c>
      <c r="AJ13714" s="1" t="s">
        <v>15112</v>
      </c>
      <c r="AK13714" s="1" t="s">
        <v>15112</v>
      </c>
      <c r="AL13714" s="1" t="s">
        <v>15112</v>
      </c>
      <c r="AM13714" s="1" t="s">
        <v>15112</v>
      </c>
      <c r="AN13714" s="1" t="s">
        <v>15326</v>
      </c>
    </row>
    <row r="13715" spans="1:40">
      <c r="A13715" s="1" t="s">
        <v>29092</v>
      </c>
      <c r="B13715" s="1" t="s">
        <v>15112</v>
      </c>
      <c r="C13715" s="1" t="s">
        <v>37</v>
      </c>
      <c r="D13715" s="1" t="s">
        <v>38</v>
      </c>
      <c r="E13715" s="1" t="s">
        <v>39</v>
      </c>
      <c r="F13715" s="1" t="s">
        <v>40</v>
      </c>
      <c r="G13715" s="1" t="s">
        <v>41</v>
      </c>
      <c r="H13715" s="1" t="s">
        <v>42</v>
      </c>
      <c r="I13715" s="1" t="s">
        <v>43</v>
      </c>
      <c r="J13715" s="1" t="s">
        <v>44</v>
      </c>
      <c r="K13715" s="1" t="s">
        <v>3261</v>
      </c>
      <c r="L13715" s="1" t="s">
        <v>46</v>
      </c>
      <c r="M13715" s="1">
        <v>-21.212299999999999</v>
      </c>
      <c r="N13715" s="1">
        <v>55.586599999999997</v>
      </c>
      <c r="O13715" s="1" t="s">
        <v>47</v>
      </c>
      <c r="P13715" s="1" t="s">
        <v>15112</v>
      </c>
      <c r="Q13715" s="1" t="s">
        <v>49</v>
      </c>
      <c r="R13715" s="1">
        <v>100</v>
      </c>
      <c r="S13715" s="1" t="s">
        <v>15112</v>
      </c>
      <c r="T13715" s="1">
        <v>2013</v>
      </c>
      <c r="U13715" s="1" t="s">
        <v>15112</v>
      </c>
      <c r="V13715" s="1" t="s">
        <v>3256</v>
      </c>
      <c r="W13715" s="1" t="s">
        <v>15112</v>
      </c>
      <c r="X13715" s="1" t="s">
        <v>386</v>
      </c>
      <c r="Y13715" s="1" t="s">
        <v>15113</v>
      </c>
      <c r="Z13715" s="1" t="s">
        <v>15112</v>
      </c>
      <c r="AA13715" s="1" t="s">
        <v>15114</v>
      </c>
      <c r="AB13715" s="1" t="s">
        <v>15116</v>
      </c>
      <c r="AC13715" s="1" t="s">
        <v>55</v>
      </c>
      <c r="AD13715" s="1" t="s">
        <v>15112</v>
      </c>
      <c r="AE13715" s="1" t="s">
        <v>54</v>
      </c>
      <c r="AF13715" s="1" t="s">
        <v>15326</v>
      </c>
      <c r="AG13715" s="1" t="s">
        <v>15112</v>
      </c>
      <c r="AI13715" s="1" t="s">
        <v>15112</v>
      </c>
      <c r="AJ13715" s="1" t="s">
        <v>15112</v>
      </c>
      <c r="AK13715" s="1" t="s">
        <v>15112</v>
      </c>
      <c r="AL13715" s="1" t="s">
        <v>15112</v>
      </c>
      <c r="AM13715" s="1" t="s">
        <v>15112</v>
      </c>
      <c r="AN13715" s="1" t="s">
        <v>15326</v>
      </c>
    </row>
    <row r="13716" spans="1:40">
      <c r="A13716" s="1" t="s">
        <v>29093</v>
      </c>
      <c r="B13716" s="1" t="s">
        <v>15112</v>
      </c>
      <c r="C13716" s="1" t="s">
        <v>37</v>
      </c>
      <c r="D13716" s="1" t="s">
        <v>38</v>
      </c>
      <c r="E13716" s="1" t="s">
        <v>39</v>
      </c>
      <c r="F13716" s="1" t="s">
        <v>40</v>
      </c>
      <c r="G13716" s="1" t="s">
        <v>41</v>
      </c>
      <c r="H13716" s="1" t="s">
        <v>42</v>
      </c>
      <c r="I13716" s="1" t="s">
        <v>43</v>
      </c>
      <c r="J13716" s="1" t="s">
        <v>44</v>
      </c>
      <c r="K13716" s="1" t="s">
        <v>3261</v>
      </c>
      <c r="L13716" s="1" t="s">
        <v>46</v>
      </c>
      <c r="M13716" s="1">
        <v>-21.197900000000001</v>
      </c>
      <c r="N13716" s="1">
        <v>55.5867</v>
      </c>
      <c r="O13716" s="1" t="s">
        <v>47</v>
      </c>
      <c r="P13716" s="1" t="s">
        <v>15112</v>
      </c>
      <c r="Q13716" s="1" t="s">
        <v>49</v>
      </c>
      <c r="R13716" s="1">
        <v>100</v>
      </c>
      <c r="S13716" s="1" t="s">
        <v>15112</v>
      </c>
      <c r="T13716" s="1">
        <v>2013</v>
      </c>
      <c r="U13716" s="1" t="s">
        <v>15112</v>
      </c>
      <c r="V13716" s="1" t="s">
        <v>3256</v>
      </c>
      <c r="W13716" s="1" t="s">
        <v>15112</v>
      </c>
      <c r="X13716" s="1" t="s">
        <v>386</v>
      </c>
      <c r="Y13716" s="1" t="s">
        <v>15113</v>
      </c>
      <c r="Z13716" s="1" t="s">
        <v>15112</v>
      </c>
      <c r="AA13716" s="1" t="s">
        <v>15114</v>
      </c>
      <c r="AB13716" s="1" t="s">
        <v>15116</v>
      </c>
      <c r="AC13716" s="1" t="s">
        <v>55</v>
      </c>
      <c r="AD13716" s="1" t="s">
        <v>15112</v>
      </c>
      <c r="AE13716" s="1" t="s">
        <v>54</v>
      </c>
      <c r="AF13716" s="1" t="s">
        <v>15326</v>
      </c>
      <c r="AG13716" s="1" t="s">
        <v>15112</v>
      </c>
      <c r="AI13716" s="1" t="s">
        <v>15112</v>
      </c>
      <c r="AJ13716" s="1" t="s">
        <v>15112</v>
      </c>
      <c r="AK13716" s="1" t="s">
        <v>15112</v>
      </c>
      <c r="AL13716" s="1" t="s">
        <v>15112</v>
      </c>
      <c r="AM13716" s="1" t="s">
        <v>15112</v>
      </c>
      <c r="AN13716" s="1" t="s">
        <v>15326</v>
      </c>
    </row>
    <row r="13717" spans="1:40">
      <c r="A13717" s="1" t="s">
        <v>29094</v>
      </c>
      <c r="B13717" s="1" t="s">
        <v>15112</v>
      </c>
      <c r="C13717" s="1" t="s">
        <v>37</v>
      </c>
      <c r="D13717" s="1" t="s">
        <v>38</v>
      </c>
      <c r="E13717" s="1" t="s">
        <v>39</v>
      </c>
      <c r="F13717" s="1" t="s">
        <v>40</v>
      </c>
      <c r="G13717" s="1" t="s">
        <v>41</v>
      </c>
      <c r="H13717" s="1" t="s">
        <v>42</v>
      </c>
      <c r="I13717" s="1" t="s">
        <v>43</v>
      </c>
      <c r="J13717" s="1" t="s">
        <v>44</v>
      </c>
      <c r="K13717" s="1" t="s">
        <v>3261</v>
      </c>
      <c r="L13717" s="1" t="s">
        <v>46</v>
      </c>
      <c r="M13717" s="1">
        <v>-21.1997</v>
      </c>
      <c r="N13717" s="1">
        <v>55.5867</v>
      </c>
      <c r="O13717" s="1" t="s">
        <v>47</v>
      </c>
      <c r="P13717" s="1" t="s">
        <v>15112</v>
      </c>
      <c r="Q13717" s="1" t="s">
        <v>49</v>
      </c>
      <c r="R13717" s="1">
        <v>100</v>
      </c>
      <c r="S13717" s="1" t="s">
        <v>15112</v>
      </c>
      <c r="T13717" s="1">
        <v>2013</v>
      </c>
      <c r="U13717" s="1" t="s">
        <v>15112</v>
      </c>
      <c r="V13717" s="1" t="s">
        <v>3256</v>
      </c>
      <c r="W13717" s="1" t="s">
        <v>15112</v>
      </c>
      <c r="X13717" s="1" t="s">
        <v>386</v>
      </c>
      <c r="Y13717" s="1" t="s">
        <v>15113</v>
      </c>
      <c r="Z13717" s="1" t="s">
        <v>15112</v>
      </c>
      <c r="AA13717" s="1" t="s">
        <v>15114</v>
      </c>
      <c r="AB13717" s="1" t="s">
        <v>15116</v>
      </c>
      <c r="AC13717" s="1" t="s">
        <v>55</v>
      </c>
      <c r="AD13717" s="1" t="s">
        <v>15112</v>
      </c>
      <c r="AE13717" s="1" t="s">
        <v>54</v>
      </c>
      <c r="AF13717" s="1" t="s">
        <v>15326</v>
      </c>
      <c r="AG13717" s="1" t="s">
        <v>15112</v>
      </c>
      <c r="AI13717" s="1" t="s">
        <v>15112</v>
      </c>
      <c r="AJ13717" s="1" t="s">
        <v>15112</v>
      </c>
      <c r="AK13717" s="1" t="s">
        <v>15112</v>
      </c>
      <c r="AL13717" s="1" t="s">
        <v>15112</v>
      </c>
      <c r="AM13717" s="1" t="s">
        <v>15112</v>
      </c>
      <c r="AN13717" s="1" t="s">
        <v>15326</v>
      </c>
    </row>
    <row r="13718" spans="1:40">
      <c r="A13718" s="1" t="s">
        <v>29095</v>
      </c>
      <c r="B13718" s="1" t="s">
        <v>15112</v>
      </c>
      <c r="C13718" s="1" t="s">
        <v>37</v>
      </c>
      <c r="D13718" s="1" t="s">
        <v>38</v>
      </c>
      <c r="E13718" s="1" t="s">
        <v>39</v>
      </c>
      <c r="F13718" s="1" t="s">
        <v>40</v>
      </c>
      <c r="G13718" s="1" t="s">
        <v>41</v>
      </c>
      <c r="H13718" s="1" t="s">
        <v>42</v>
      </c>
      <c r="I13718" s="1" t="s">
        <v>43</v>
      </c>
      <c r="J13718" s="1" t="s">
        <v>44</v>
      </c>
      <c r="K13718" s="1" t="s">
        <v>3261</v>
      </c>
      <c r="L13718" s="1" t="s">
        <v>46</v>
      </c>
      <c r="M13718" s="1">
        <v>-21.1708</v>
      </c>
      <c r="N13718" s="1">
        <v>55.5869</v>
      </c>
      <c r="O13718" s="1" t="s">
        <v>47</v>
      </c>
      <c r="P13718" s="1" t="s">
        <v>15112</v>
      </c>
      <c r="Q13718" s="1" t="s">
        <v>49</v>
      </c>
      <c r="R13718" s="1">
        <v>100</v>
      </c>
      <c r="S13718" s="1" t="s">
        <v>15112</v>
      </c>
      <c r="T13718" s="1">
        <v>2013</v>
      </c>
      <c r="U13718" s="1" t="s">
        <v>15112</v>
      </c>
      <c r="V13718" s="1" t="s">
        <v>3256</v>
      </c>
      <c r="W13718" s="1" t="s">
        <v>15112</v>
      </c>
      <c r="X13718" s="1" t="s">
        <v>386</v>
      </c>
      <c r="Y13718" s="1" t="s">
        <v>15113</v>
      </c>
      <c r="Z13718" s="1" t="s">
        <v>15112</v>
      </c>
      <c r="AA13718" s="1" t="s">
        <v>15114</v>
      </c>
      <c r="AB13718" s="1" t="s">
        <v>15116</v>
      </c>
      <c r="AC13718" s="1" t="s">
        <v>55</v>
      </c>
      <c r="AD13718" s="1" t="s">
        <v>15112</v>
      </c>
      <c r="AE13718" s="1" t="s">
        <v>54</v>
      </c>
      <c r="AF13718" s="1" t="s">
        <v>15326</v>
      </c>
      <c r="AG13718" s="1" t="s">
        <v>15112</v>
      </c>
      <c r="AI13718" s="1" t="s">
        <v>15112</v>
      </c>
      <c r="AJ13718" s="1" t="s">
        <v>15112</v>
      </c>
      <c r="AK13718" s="1" t="s">
        <v>15112</v>
      </c>
      <c r="AL13718" s="1" t="s">
        <v>15112</v>
      </c>
      <c r="AM13718" s="1" t="s">
        <v>15112</v>
      </c>
      <c r="AN13718" s="1" t="s">
        <v>15326</v>
      </c>
    </row>
    <row r="13719" spans="1:40">
      <c r="A13719" s="1" t="s">
        <v>29096</v>
      </c>
      <c r="B13719" s="1" t="s">
        <v>15112</v>
      </c>
      <c r="C13719" s="1" t="s">
        <v>37</v>
      </c>
      <c r="D13719" s="1" t="s">
        <v>38</v>
      </c>
      <c r="E13719" s="1" t="s">
        <v>39</v>
      </c>
      <c r="F13719" s="1" t="s">
        <v>40</v>
      </c>
      <c r="G13719" s="1" t="s">
        <v>41</v>
      </c>
      <c r="H13719" s="1" t="s">
        <v>42</v>
      </c>
      <c r="I13719" s="1" t="s">
        <v>43</v>
      </c>
      <c r="J13719" s="1" t="s">
        <v>44</v>
      </c>
      <c r="K13719" s="1" t="s">
        <v>3261</v>
      </c>
      <c r="L13719" s="1" t="s">
        <v>46</v>
      </c>
      <c r="M13719" s="1">
        <v>-21.172599999999999</v>
      </c>
      <c r="N13719" s="1">
        <v>55.5869</v>
      </c>
      <c r="O13719" s="1" t="s">
        <v>47</v>
      </c>
      <c r="P13719" s="1" t="s">
        <v>15112</v>
      </c>
      <c r="Q13719" s="1" t="s">
        <v>49</v>
      </c>
      <c r="R13719" s="1">
        <v>100</v>
      </c>
      <c r="S13719" s="1" t="s">
        <v>15112</v>
      </c>
      <c r="T13719" s="1">
        <v>2013</v>
      </c>
      <c r="U13719" s="1" t="s">
        <v>15112</v>
      </c>
      <c r="V13719" s="1" t="s">
        <v>3256</v>
      </c>
      <c r="W13719" s="1" t="s">
        <v>15112</v>
      </c>
      <c r="X13719" s="1" t="s">
        <v>386</v>
      </c>
      <c r="Y13719" s="1" t="s">
        <v>15113</v>
      </c>
      <c r="Z13719" s="1" t="s">
        <v>15112</v>
      </c>
      <c r="AA13719" s="1" t="s">
        <v>15114</v>
      </c>
      <c r="AB13719" s="1" t="s">
        <v>15116</v>
      </c>
      <c r="AC13719" s="1" t="s">
        <v>55</v>
      </c>
      <c r="AD13719" s="1" t="s">
        <v>15112</v>
      </c>
      <c r="AE13719" s="1" t="s">
        <v>54</v>
      </c>
      <c r="AF13719" s="1" t="s">
        <v>15326</v>
      </c>
      <c r="AG13719" s="1" t="s">
        <v>15112</v>
      </c>
      <c r="AI13719" s="1" t="s">
        <v>15112</v>
      </c>
      <c r="AJ13719" s="1" t="s">
        <v>15112</v>
      </c>
      <c r="AK13719" s="1" t="s">
        <v>15112</v>
      </c>
      <c r="AL13719" s="1" t="s">
        <v>15112</v>
      </c>
      <c r="AM13719" s="1" t="s">
        <v>15112</v>
      </c>
      <c r="AN13719" s="1" t="s">
        <v>15326</v>
      </c>
    </row>
    <row r="13720" spans="1:40">
      <c r="A13720" s="1" t="s">
        <v>29097</v>
      </c>
      <c r="B13720" s="1" t="s">
        <v>15112</v>
      </c>
      <c r="C13720" s="1" t="s">
        <v>37</v>
      </c>
      <c r="D13720" s="1" t="s">
        <v>38</v>
      </c>
      <c r="E13720" s="1" t="s">
        <v>39</v>
      </c>
      <c r="F13720" s="1" t="s">
        <v>40</v>
      </c>
      <c r="G13720" s="1" t="s">
        <v>41</v>
      </c>
      <c r="H13720" s="1" t="s">
        <v>42</v>
      </c>
      <c r="I13720" s="1" t="s">
        <v>43</v>
      </c>
      <c r="J13720" s="1" t="s">
        <v>44</v>
      </c>
      <c r="K13720" s="1" t="s">
        <v>3261</v>
      </c>
      <c r="L13720" s="1" t="s">
        <v>46</v>
      </c>
      <c r="M13720" s="1">
        <v>-21.174399999999999</v>
      </c>
      <c r="N13720" s="1">
        <v>55.5869</v>
      </c>
      <c r="O13720" s="1" t="s">
        <v>47</v>
      </c>
      <c r="P13720" s="1" t="s">
        <v>15112</v>
      </c>
      <c r="Q13720" s="1" t="s">
        <v>49</v>
      </c>
      <c r="R13720" s="1">
        <v>100</v>
      </c>
      <c r="S13720" s="1" t="s">
        <v>15112</v>
      </c>
      <c r="T13720" s="1">
        <v>2013</v>
      </c>
      <c r="U13720" s="1" t="s">
        <v>15112</v>
      </c>
      <c r="V13720" s="1" t="s">
        <v>3256</v>
      </c>
      <c r="W13720" s="1" t="s">
        <v>15112</v>
      </c>
      <c r="X13720" s="1" t="s">
        <v>386</v>
      </c>
      <c r="Y13720" s="1" t="s">
        <v>15113</v>
      </c>
      <c r="Z13720" s="1" t="s">
        <v>15112</v>
      </c>
      <c r="AA13720" s="1" t="s">
        <v>15114</v>
      </c>
      <c r="AB13720" s="1" t="s">
        <v>15116</v>
      </c>
      <c r="AC13720" s="1" t="s">
        <v>55</v>
      </c>
      <c r="AD13720" s="1" t="s">
        <v>15112</v>
      </c>
      <c r="AE13720" s="1" t="s">
        <v>54</v>
      </c>
      <c r="AF13720" s="1" t="s">
        <v>15326</v>
      </c>
      <c r="AG13720" s="1" t="s">
        <v>15112</v>
      </c>
      <c r="AI13720" s="1" t="s">
        <v>15112</v>
      </c>
      <c r="AJ13720" s="1" t="s">
        <v>15112</v>
      </c>
      <c r="AK13720" s="1" t="s">
        <v>15112</v>
      </c>
      <c r="AL13720" s="1" t="s">
        <v>15112</v>
      </c>
      <c r="AM13720" s="1" t="s">
        <v>15112</v>
      </c>
      <c r="AN13720" s="1" t="s">
        <v>15326</v>
      </c>
    </row>
    <row r="13721" spans="1:40">
      <c r="A13721" s="1" t="s">
        <v>29098</v>
      </c>
      <c r="B13721" s="1" t="s">
        <v>15112</v>
      </c>
      <c r="C13721" s="1" t="s">
        <v>37</v>
      </c>
      <c r="D13721" s="1" t="s">
        <v>38</v>
      </c>
      <c r="E13721" s="1" t="s">
        <v>39</v>
      </c>
      <c r="F13721" s="1" t="s">
        <v>40</v>
      </c>
      <c r="G13721" s="1" t="s">
        <v>41</v>
      </c>
      <c r="H13721" s="1" t="s">
        <v>42</v>
      </c>
      <c r="I13721" s="1" t="s">
        <v>43</v>
      </c>
      <c r="J13721" s="1" t="s">
        <v>44</v>
      </c>
      <c r="K13721" s="1" t="s">
        <v>3261</v>
      </c>
      <c r="L13721" s="1" t="s">
        <v>46</v>
      </c>
      <c r="M13721" s="1">
        <v>-21.176200000000001</v>
      </c>
      <c r="N13721" s="1">
        <v>55.5869</v>
      </c>
      <c r="O13721" s="1" t="s">
        <v>47</v>
      </c>
      <c r="P13721" s="1" t="s">
        <v>15112</v>
      </c>
      <c r="Q13721" s="1" t="s">
        <v>49</v>
      </c>
      <c r="R13721" s="1">
        <v>100</v>
      </c>
      <c r="S13721" s="1" t="s">
        <v>15112</v>
      </c>
      <c r="T13721" s="1">
        <v>2013</v>
      </c>
      <c r="U13721" s="1" t="s">
        <v>15112</v>
      </c>
      <c r="V13721" s="1" t="s">
        <v>3256</v>
      </c>
      <c r="W13721" s="1" t="s">
        <v>15112</v>
      </c>
      <c r="X13721" s="1" t="s">
        <v>386</v>
      </c>
      <c r="Y13721" s="1" t="s">
        <v>15113</v>
      </c>
      <c r="Z13721" s="1" t="s">
        <v>15112</v>
      </c>
      <c r="AA13721" s="1" t="s">
        <v>15114</v>
      </c>
      <c r="AB13721" s="1" t="s">
        <v>15116</v>
      </c>
      <c r="AC13721" s="1" t="s">
        <v>55</v>
      </c>
      <c r="AD13721" s="1" t="s">
        <v>15112</v>
      </c>
      <c r="AE13721" s="1" t="s">
        <v>54</v>
      </c>
      <c r="AF13721" s="1" t="s">
        <v>15326</v>
      </c>
      <c r="AG13721" s="1" t="s">
        <v>15112</v>
      </c>
      <c r="AI13721" s="1" t="s">
        <v>15112</v>
      </c>
      <c r="AJ13721" s="1" t="s">
        <v>15112</v>
      </c>
      <c r="AK13721" s="1" t="s">
        <v>15112</v>
      </c>
      <c r="AL13721" s="1" t="s">
        <v>15112</v>
      </c>
      <c r="AM13721" s="1" t="s">
        <v>15112</v>
      </c>
      <c r="AN13721" s="1" t="s">
        <v>15326</v>
      </c>
    </row>
    <row r="13722" spans="1:40">
      <c r="A13722" s="1" t="s">
        <v>29099</v>
      </c>
      <c r="B13722" s="1" t="s">
        <v>15112</v>
      </c>
      <c r="C13722" s="1" t="s">
        <v>37</v>
      </c>
      <c r="D13722" s="1" t="s">
        <v>38</v>
      </c>
      <c r="E13722" s="1" t="s">
        <v>39</v>
      </c>
      <c r="F13722" s="1" t="s">
        <v>40</v>
      </c>
      <c r="G13722" s="1" t="s">
        <v>41</v>
      </c>
      <c r="H13722" s="1" t="s">
        <v>42</v>
      </c>
      <c r="I13722" s="1" t="s">
        <v>43</v>
      </c>
      <c r="J13722" s="1" t="s">
        <v>44</v>
      </c>
      <c r="K13722" s="1" t="s">
        <v>3261</v>
      </c>
      <c r="L13722" s="1" t="s">
        <v>46</v>
      </c>
      <c r="M13722" s="1">
        <v>-21.178000000000001</v>
      </c>
      <c r="N13722" s="1">
        <v>55.5869</v>
      </c>
      <c r="O13722" s="1" t="s">
        <v>47</v>
      </c>
      <c r="P13722" s="1" t="s">
        <v>15112</v>
      </c>
      <c r="Q13722" s="1" t="s">
        <v>49</v>
      </c>
      <c r="R13722" s="1">
        <v>100</v>
      </c>
      <c r="S13722" s="1" t="s">
        <v>15112</v>
      </c>
      <c r="T13722" s="1">
        <v>2013</v>
      </c>
      <c r="U13722" s="1" t="s">
        <v>15112</v>
      </c>
      <c r="V13722" s="1" t="s">
        <v>3256</v>
      </c>
      <c r="W13722" s="1" t="s">
        <v>15112</v>
      </c>
      <c r="X13722" s="1" t="s">
        <v>386</v>
      </c>
      <c r="Y13722" s="1" t="s">
        <v>15113</v>
      </c>
      <c r="Z13722" s="1" t="s">
        <v>15112</v>
      </c>
      <c r="AA13722" s="1" t="s">
        <v>15114</v>
      </c>
      <c r="AB13722" s="1" t="s">
        <v>15116</v>
      </c>
      <c r="AC13722" s="1" t="s">
        <v>55</v>
      </c>
      <c r="AD13722" s="1" t="s">
        <v>15112</v>
      </c>
      <c r="AE13722" s="1" t="s">
        <v>54</v>
      </c>
      <c r="AF13722" s="1" t="s">
        <v>15326</v>
      </c>
      <c r="AG13722" s="1" t="s">
        <v>15112</v>
      </c>
      <c r="AI13722" s="1" t="s">
        <v>15112</v>
      </c>
      <c r="AJ13722" s="1" t="s">
        <v>15112</v>
      </c>
      <c r="AK13722" s="1" t="s">
        <v>15112</v>
      </c>
      <c r="AL13722" s="1" t="s">
        <v>15112</v>
      </c>
      <c r="AM13722" s="1" t="s">
        <v>15112</v>
      </c>
      <c r="AN13722" s="1" t="s">
        <v>15326</v>
      </c>
    </row>
    <row r="13723" spans="1:40">
      <c r="A13723" s="1" t="s">
        <v>29100</v>
      </c>
      <c r="B13723" s="1" t="s">
        <v>15112</v>
      </c>
      <c r="C13723" s="1" t="s">
        <v>37</v>
      </c>
      <c r="D13723" s="1" t="s">
        <v>38</v>
      </c>
      <c r="E13723" s="1" t="s">
        <v>39</v>
      </c>
      <c r="F13723" s="1" t="s">
        <v>40</v>
      </c>
      <c r="G13723" s="1" t="s">
        <v>41</v>
      </c>
      <c r="H13723" s="1" t="s">
        <v>42</v>
      </c>
      <c r="I13723" s="1" t="s">
        <v>43</v>
      </c>
      <c r="J13723" s="1" t="s">
        <v>44</v>
      </c>
      <c r="K13723" s="1" t="s">
        <v>3261</v>
      </c>
      <c r="L13723" s="1" t="s">
        <v>46</v>
      </c>
      <c r="M13723" s="1">
        <v>-21.167100000000001</v>
      </c>
      <c r="N13723" s="1">
        <v>55.587000000000003</v>
      </c>
      <c r="O13723" s="1" t="s">
        <v>47</v>
      </c>
      <c r="P13723" s="1" t="s">
        <v>15112</v>
      </c>
      <c r="Q13723" s="1" t="s">
        <v>49</v>
      </c>
      <c r="R13723" s="1">
        <v>100</v>
      </c>
      <c r="S13723" s="1" t="s">
        <v>15112</v>
      </c>
      <c r="T13723" s="1">
        <v>2013</v>
      </c>
      <c r="U13723" s="1" t="s">
        <v>15112</v>
      </c>
      <c r="V13723" s="1" t="s">
        <v>3256</v>
      </c>
      <c r="W13723" s="1" t="s">
        <v>15112</v>
      </c>
      <c r="X13723" s="1" t="s">
        <v>386</v>
      </c>
      <c r="Y13723" s="1" t="s">
        <v>15113</v>
      </c>
      <c r="Z13723" s="1" t="s">
        <v>15112</v>
      </c>
      <c r="AA13723" s="1" t="s">
        <v>15114</v>
      </c>
      <c r="AB13723" s="1" t="s">
        <v>15116</v>
      </c>
      <c r="AC13723" s="1" t="s">
        <v>55</v>
      </c>
      <c r="AD13723" s="1" t="s">
        <v>15112</v>
      </c>
      <c r="AE13723" s="1" t="s">
        <v>54</v>
      </c>
      <c r="AF13723" s="1" t="s">
        <v>15326</v>
      </c>
      <c r="AG13723" s="1" t="s">
        <v>15112</v>
      </c>
      <c r="AI13723" s="1" t="s">
        <v>15112</v>
      </c>
      <c r="AJ13723" s="1" t="s">
        <v>15112</v>
      </c>
      <c r="AK13723" s="1" t="s">
        <v>15112</v>
      </c>
      <c r="AL13723" s="1" t="s">
        <v>15112</v>
      </c>
      <c r="AM13723" s="1" t="s">
        <v>15112</v>
      </c>
      <c r="AN13723" s="1" t="s">
        <v>15326</v>
      </c>
    </row>
    <row r="13724" spans="1:40">
      <c r="A13724" s="1" t="s">
        <v>29101</v>
      </c>
      <c r="B13724" s="1" t="s">
        <v>15112</v>
      </c>
      <c r="C13724" s="1" t="s">
        <v>37</v>
      </c>
      <c r="D13724" s="1" t="s">
        <v>38</v>
      </c>
      <c r="E13724" s="1" t="s">
        <v>39</v>
      </c>
      <c r="F13724" s="1" t="s">
        <v>40</v>
      </c>
      <c r="G13724" s="1" t="s">
        <v>41</v>
      </c>
      <c r="H13724" s="1" t="s">
        <v>42</v>
      </c>
      <c r="I13724" s="1" t="s">
        <v>43</v>
      </c>
      <c r="J13724" s="1" t="s">
        <v>44</v>
      </c>
      <c r="K13724" s="1" t="s">
        <v>3261</v>
      </c>
      <c r="L13724" s="1" t="s">
        <v>46</v>
      </c>
      <c r="M13724" s="1">
        <v>-21.169</v>
      </c>
      <c r="N13724" s="1">
        <v>55.587000000000003</v>
      </c>
      <c r="O13724" s="1" t="s">
        <v>47</v>
      </c>
      <c r="P13724" s="1" t="s">
        <v>15112</v>
      </c>
      <c r="Q13724" s="1" t="s">
        <v>49</v>
      </c>
      <c r="R13724" s="1">
        <v>100</v>
      </c>
      <c r="S13724" s="1" t="s">
        <v>15112</v>
      </c>
      <c r="T13724" s="1">
        <v>2013</v>
      </c>
      <c r="U13724" s="1" t="s">
        <v>15112</v>
      </c>
      <c r="V13724" s="1" t="s">
        <v>3256</v>
      </c>
      <c r="W13724" s="1" t="s">
        <v>15112</v>
      </c>
      <c r="X13724" s="1" t="s">
        <v>386</v>
      </c>
      <c r="Y13724" s="1" t="s">
        <v>15113</v>
      </c>
      <c r="Z13724" s="1" t="s">
        <v>15112</v>
      </c>
      <c r="AA13724" s="1" t="s">
        <v>15114</v>
      </c>
      <c r="AB13724" s="1" t="s">
        <v>15116</v>
      </c>
      <c r="AC13724" s="1" t="s">
        <v>55</v>
      </c>
      <c r="AD13724" s="1" t="s">
        <v>15112</v>
      </c>
      <c r="AE13724" s="1" t="s">
        <v>54</v>
      </c>
      <c r="AF13724" s="1" t="s">
        <v>15326</v>
      </c>
      <c r="AG13724" s="1" t="s">
        <v>15112</v>
      </c>
      <c r="AI13724" s="1" t="s">
        <v>15112</v>
      </c>
      <c r="AJ13724" s="1" t="s">
        <v>15112</v>
      </c>
      <c r="AK13724" s="1" t="s">
        <v>15112</v>
      </c>
      <c r="AL13724" s="1" t="s">
        <v>15112</v>
      </c>
      <c r="AM13724" s="1" t="s">
        <v>15112</v>
      </c>
      <c r="AN13724" s="1" t="s">
        <v>15326</v>
      </c>
    </row>
    <row r="13725" spans="1:40">
      <c r="A13725" s="1" t="s">
        <v>29102</v>
      </c>
      <c r="B13725" s="1" t="s">
        <v>15112</v>
      </c>
      <c r="C13725" s="1" t="s">
        <v>37</v>
      </c>
      <c r="D13725" s="1" t="s">
        <v>38</v>
      </c>
      <c r="E13725" s="1" t="s">
        <v>39</v>
      </c>
      <c r="F13725" s="1" t="s">
        <v>40</v>
      </c>
      <c r="G13725" s="1" t="s">
        <v>41</v>
      </c>
      <c r="H13725" s="1" t="s">
        <v>42</v>
      </c>
      <c r="I13725" s="1" t="s">
        <v>43</v>
      </c>
      <c r="J13725" s="1" t="s">
        <v>44</v>
      </c>
      <c r="K13725" s="1" t="s">
        <v>3261</v>
      </c>
      <c r="L13725" s="1" t="s">
        <v>46</v>
      </c>
      <c r="M13725" s="1">
        <v>-21.165299999999998</v>
      </c>
      <c r="N13725" s="1">
        <v>55.587000000000003</v>
      </c>
      <c r="O13725" s="1" t="s">
        <v>47</v>
      </c>
      <c r="P13725" s="1" t="s">
        <v>15112</v>
      </c>
      <c r="Q13725" s="1" t="s">
        <v>49</v>
      </c>
      <c r="R13725" s="1">
        <v>100</v>
      </c>
      <c r="S13725" s="1" t="s">
        <v>15112</v>
      </c>
      <c r="T13725" s="1">
        <v>2013</v>
      </c>
      <c r="U13725" s="1" t="s">
        <v>15112</v>
      </c>
      <c r="V13725" s="1" t="s">
        <v>3256</v>
      </c>
      <c r="W13725" s="1" t="s">
        <v>15112</v>
      </c>
      <c r="X13725" s="1" t="s">
        <v>386</v>
      </c>
      <c r="Y13725" s="1" t="s">
        <v>15113</v>
      </c>
      <c r="Z13725" s="1" t="s">
        <v>15112</v>
      </c>
      <c r="AA13725" s="1" t="s">
        <v>15114</v>
      </c>
      <c r="AB13725" s="1" t="s">
        <v>15116</v>
      </c>
      <c r="AC13725" s="1" t="s">
        <v>55</v>
      </c>
      <c r="AD13725" s="1" t="s">
        <v>15112</v>
      </c>
      <c r="AE13725" s="1" t="s">
        <v>54</v>
      </c>
      <c r="AF13725" s="1" t="s">
        <v>15326</v>
      </c>
      <c r="AG13725" s="1" t="s">
        <v>15112</v>
      </c>
      <c r="AI13725" s="1" t="s">
        <v>15112</v>
      </c>
      <c r="AJ13725" s="1" t="s">
        <v>15112</v>
      </c>
      <c r="AK13725" s="1" t="s">
        <v>15112</v>
      </c>
      <c r="AL13725" s="1" t="s">
        <v>15112</v>
      </c>
      <c r="AM13725" s="1" t="s">
        <v>15112</v>
      </c>
      <c r="AN13725" s="1" t="s">
        <v>15326</v>
      </c>
    </row>
    <row r="13726" spans="1:40">
      <c r="A13726" s="1" t="s">
        <v>29103</v>
      </c>
      <c r="B13726" s="1" t="s">
        <v>15112</v>
      </c>
      <c r="C13726" s="1" t="s">
        <v>37</v>
      </c>
      <c r="D13726" s="1" t="s">
        <v>38</v>
      </c>
      <c r="E13726" s="1" t="s">
        <v>39</v>
      </c>
      <c r="F13726" s="1" t="s">
        <v>40</v>
      </c>
      <c r="G13726" s="1" t="s">
        <v>41</v>
      </c>
      <c r="H13726" s="1" t="s">
        <v>42</v>
      </c>
      <c r="I13726" s="1" t="s">
        <v>43</v>
      </c>
      <c r="J13726" s="1" t="s">
        <v>44</v>
      </c>
      <c r="K13726" s="1" t="s">
        <v>3261</v>
      </c>
      <c r="L13726" s="1" t="s">
        <v>46</v>
      </c>
      <c r="M13726" s="1">
        <v>-21.273800000000001</v>
      </c>
      <c r="N13726" s="1">
        <v>55.587899999999998</v>
      </c>
      <c r="O13726" s="1" t="s">
        <v>47</v>
      </c>
      <c r="P13726" s="1" t="s">
        <v>15112</v>
      </c>
      <c r="Q13726" s="1" t="s">
        <v>49</v>
      </c>
      <c r="R13726" s="1">
        <v>100</v>
      </c>
      <c r="S13726" s="1" t="s">
        <v>15112</v>
      </c>
      <c r="T13726" s="1">
        <v>2013</v>
      </c>
      <c r="U13726" s="1" t="s">
        <v>15112</v>
      </c>
      <c r="V13726" s="1" t="s">
        <v>3256</v>
      </c>
      <c r="W13726" s="1" t="s">
        <v>15112</v>
      </c>
      <c r="X13726" s="1" t="s">
        <v>386</v>
      </c>
      <c r="Y13726" s="1" t="s">
        <v>15113</v>
      </c>
      <c r="Z13726" s="1" t="s">
        <v>15112</v>
      </c>
      <c r="AA13726" s="1" t="s">
        <v>15114</v>
      </c>
      <c r="AB13726" s="1" t="s">
        <v>15116</v>
      </c>
      <c r="AC13726" s="1" t="s">
        <v>55</v>
      </c>
      <c r="AD13726" s="1" t="s">
        <v>15112</v>
      </c>
      <c r="AE13726" s="1" t="s">
        <v>54</v>
      </c>
      <c r="AF13726" s="1" t="s">
        <v>15326</v>
      </c>
      <c r="AG13726" s="1" t="s">
        <v>15112</v>
      </c>
      <c r="AI13726" s="1" t="s">
        <v>15112</v>
      </c>
      <c r="AJ13726" s="1" t="s">
        <v>15112</v>
      </c>
      <c r="AK13726" s="1" t="s">
        <v>15112</v>
      </c>
      <c r="AL13726" s="1" t="s">
        <v>15112</v>
      </c>
      <c r="AM13726" s="1" t="s">
        <v>15112</v>
      </c>
      <c r="AN13726" s="1" t="s">
        <v>15326</v>
      </c>
    </row>
    <row r="13727" spans="1:40">
      <c r="A13727" s="1" t="s">
        <v>29104</v>
      </c>
      <c r="B13727" s="1" t="s">
        <v>15112</v>
      </c>
      <c r="C13727" s="1" t="s">
        <v>37</v>
      </c>
      <c r="D13727" s="1" t="s">
        <v>38</v>
      </c>
      <c r="E13727" s="1" t="s">
        <v>39</v>
      </c>
      <c r="F13727" s="1" t="s">
        <v>40</v>
      </c>
      <c r="G13727" s="1" t="s">
        <v>41</v>
      </c>
      <c r="H13727" s="1" t="s">
        <v>42</v>
      </c>
      <c r="I13727" s="1" t="s">
        <v>43</v>
      </c>
      <c r="J13727" s="1" t="s">
        <v>44</v>
      </c>
      <c r="K13727" s="1" t="s">
        <v>3261</v>
      </c>
      <c r="L13727" s="1" t="s">
        <v>46</v>
      </c>
      <c r="M13727" s="1">
        <v>-21.252099999999999</v>
      </c>
      <c r="N13727" s="1">
        <v>55.588099999999997</v>
      </c>
      <c r="O13727" s="1" t="s">
        <v>47</v>
      </c>
      <c r="P13727" s="1" t="s">
        <v>15112</v>
      </c>
      <c r="Q13727" s="1" t="s">
        <v>49</v>
      </c>
      <c r="R13727" s="1">
        <v>100</v>
      </c>
      <c r="S13727" s="1" t="s">
        <v>15112</v>
      </c>
      <c r="T13727" s="1">
        <v>2013</v>
      </c>
      <c r="U13727" s="1" t="s">
        <v>15112</v>
      </c>
      <c r="V13727" s="1" t="s">
        <v>3256</v>
      </c>
      <c r="W13727" s="1" t="s">
        <v>15112</v>
      </c>
      <c r="X13727" s="1" t="s">
        <v>386</v>
      </c>
      <c r="Y13727" s="1" t="s">
        <v>15113</v>
      </c>
      <c r="Z13727" s="1" t="s">
        <v>15112</v>
      </c>
      <c r="AA13727" s="1" t="s">
        <v>15114</v>
      </c>
      <c r="AB13727" s="1" t="s">
        <v>15116</v>
      </c>
      <c r="AC13727" s="1" t="s">
        <v>55</v>
      </c>
      <c r="AD13727" s="1" t="s">
        <v>15112</v>
      </c>
      <c r="AE13727" s="1" t="s">
        <v>54</v>
      </c>
      <c r="AF13727" s="1" t="s">
        <v>15326</v>
      </c>
      <c r="AG13727" s="1" t="s">
        <v>15112</v>
      </c>
      <c r="AI13727" s="1" t="s">
        <v>15112</v>
      </c>
      <c r="AJ13727" s="1" t="s">
        <v>15112</v>
      </c>
      <c r="AK13727" s="1" t="s">
        <v>15112</v>
      </c>
      <c r="AL13727" s="1" t="s">
        <v>15112</v>
      </c>
      <c r="AM13727" s="1" t="s">
        <v>15112</v>
      </c>
      <c r="AN13727" s="1" t="s">
        <v>15326</v>
      </c>
    </row>
    <row r="13728" spans="1:40">
      <c r="A13728" s="1" t="s">
        <v>29105</v>
      </c>
      <c r="B13728" s="1" t="s">
        <v>15112</v>
      </c>
      <c r="C13728" s="1" t="s">
        <v>37</v>
      </c>
      <c r="D13728" s="1" t="s">
        <v>38</v>
      </c>
      <c r="E13728" s="1" t="s">
        <v>39</v>
      </c>
      <c r="F13728" s="1" t="s">
        <v>40</v>
      </c>
      <c r="G13728" s="1" t="s">
        <v>41</v>
      </c>
      <c r="H13728" s="1" t="s">
        <v>42</v>
      </c>
      <c r="I13728" s="1" t="s">
        <v>43</v>
      </c>
      <c r="J13728" s="1" t="s">
        <v>44</v>
      </c>
      <c r="K13728" s="1" t="s">
        <v>3261</v>
      </c>
      <c r="L13728" s="1" t="s">
        <v>46</v>
      </c>
      <c r="M13728" s="1">
        <v>-21.242999999999999</v>
      </c>
      <c r="N13728" s="1">
        <v>55.588200000000001</v>
      </c>
      <c r="O13728" s="1" t="s">
        <v>47</v>
      </c>
      <c r="P13728" s="1" t="s">
        <v>15112</v>
      </c>
      <c r="Q13728" s="1" t="s">
        <v>49</v>
      </c>
      <c r="R13728" s="1">
        <v>100</v>
      </c>
      <c r="S13728" s="1" t="s">
        <v>15112</v>
      </c>
      <c r="T13728" s="1">
        <v>2013</v>
      </c>
      <c r="U13728" s="1" t="s">
        <v>15112</v>
      </c>
      <c r="V13728" s="1" t="s">
        <v>3256</v>
      </c>
      <c r="W13728" s="1" t="s">
        <v>15112</v>
      </c>
      <c r="X13728" s="1" t="s">
        <v>386</v>
      </c>
      <c r="Y13728" s="1" t="s">
        <v>15113</v>
      </c>
      <c r="Z13728" s="1" t="s">
        <v>15112</v>
      </c>
      <c r="AA13728" s="1" t="s">
        <v>15114</v>
      </c>
      <c r="AB13728" s="1" t="s">
        <v>15116</v>
      </c>
      <c r="AC13728" s="1" t="s">
        <v>55</v>
      </c>
      <c r="AD13728" s="1" t="s">
        <v>15112</v>
      </c>
      <c r="AE13728" s="1" t="s">
        <v>54</v>
      </c>
      <c r="AF13728" s="1" t="s">
        <v>15326</v>
      </c>
      <c r="AG13728" s="1" t="s">
        <v>15112</v>
      </c>
      <c r="AI13728" s="1" t="s">
        <v>15112</v>
      </c>
      <c r="AJ13728" s="1" t="s">
        <v>15112</v>
      </c>
      <c r="AK13728" s="1" t="s">
        <v>15112</v>
      </c>
      <c r="AL13728" s="1" t="s">
        <v>15112</v>
      </c>
      <c r="AM13728" s="1" t="s">
        <v>15112</v>
      </c>
      <c r="AN13728" s="1" t="s">
        <v>15326</v>
      </c>
    </row>
    <row r="13729" spans="1:40">
      <c r="A13729" s="1" t="s">
        <v>29106</v>
      </c>
      <c r="B13729" s="1" t="s">
        <v>15112</v>
      </c>
      <c r="C13729" s="1" t="s">
        <v>37</v>
      </c>
      <c r="D13729" s="1" t="s">
        <v>38</v>
      </c>
      <c r="E13729" s="1" t="s">
        <v>39</v>
      </c>
      <c r="F13729" s="1" t="s">
        <v>40</v>
      </c>
      <c r="G13729" s="1" t="s">
        <v>41</v>
      </c>
      <c r="H13729" s="1" t="s">
        <v>42</v>
      </c>
      <c r="I13729" s="1" t="s">
        <v>43</v>
      </c>
      <c r="J13729" s="1" t="s">
        <v>44</v>
      </c>
      <c r="K13729" s="1" t="s">
        <v>3261</v>
      </c>
      <c r="L13729" s="1" t="s">
        <v>46</v>
      </c>
      <c r="M13729" s="1">
        <v>-21.244800000000001</v>
      </c>
      <c r="N13729" s="1">
        <v>55.588200000000001</v>
      </c>
      <c r="O13729" s="1" t="s">
        <v>47</v>
      </c>
      <c r="P13729" s="1" t="s">
        <v>15112</v>
      </c>
      <c r="Q13729" s="1" t="s">
        <v>49</v>
      </c>
      <c r="R13729" s="1">
        <v>100</v>
      </c>
      <c r="S13729" s="1" t="s">
        <v>15112</v>
      </c>
      <c r="T13729" s="1">
        <v>2013</v>
      </c>
      <c r="U13729" s="1" t="s">
        <v>15112</v>
      </c>
      <c r="V13729" s="1" t="s">
        <v>3256</v>
      </c>
      <c r="W13729" s="1" t="s">
        <v>15112</v>
      </c>
      <c r="X13729" s="1" t="s">
        <v>386</v>
      </c>
      <c r="Y13729" s="1" t="s">
        <v>15113</v>
      </c>
      <c r="Z13729" s="1" t="s">
        <v>15112</v>
      </c>
      <c r="AA13729" s="1" t="s">
        <v>15114</v>
      </c>
      <c r="AB13729" s="1" t="s">
        <v>15116</v>
      </c>
      <c r="AC13729" s="1" t="s">
        <v>55</v>
      </c>
      <c r="AD13729" s="1" t="s">
        <v>15112</v>
      </c>
      <c r="AE13729" s="1" t="s">
        <v>54</v>
      </c>
      <c r="AF13729" s="1" t="s">
        <v>15326</v>
      </c>
      <c r="AG13729" s="1" t="s">
        <v>15112</v>
      </c>
      <c r="AI13729" s="1" t="s">
        <v>15112</v>
      </c>
      <c r="AJ13729" s="1" t="s">
        <v>15112</v>
      </c>
      <c r="AK13729" s="1" t="s">
        <v>15112</v>
      </c>
      <c r="AL13729" s="1" t="s">
        <v>15112</v>
      </c>
      <c r="AM13729" s="1" t="s">
        <v>15112</v>
      </c>
      <c r="AN13729" s="1" t="s">
        <v>15326</v>
      </c>
    </row>
    <row r="13730" spans="1:40">
      <c r="A13730" s="1" t="s">
        <v>29107</v>
      </c>
      <c r="B13730" s="1" t="s">
        <v>15112</v>
      </c>
      <c r="C13730" s="1" t="s">
        <v>37</v>
      </c>
      <c r="D13730" s="1" t="s">
        <v>38</v>
      </c>
      <c r="E13730" s="1" t="s">
        <v>39</v>
      </c>
      <c r="F13730" s="1" t="s">
        <v>40</v>
      </c>
      <c r="G13730" s="1" t="s">
        <v>41</v>
      </c>
      <c r="H13730" s="1" t="s">
        <v>42</v>
      </c>
      <c r="I13730" s="1" t="s">
        <v>43</v>
      </c>
      <c r="J13730" s="1" t="s">
        <v>44</v>
      </c>
      <c r="K13730" s="1" t="s">
        <v>3261</v>
      </c>
      <c r="L13730" s="1" t="s">
        <v>46</v>
      </c>
      <c r="M13730" s="1">
        <v>-21.2286</v>
      </c>
      <c r="N13730" s="1">
        <v>55.588299999999997</v>
      </c>
      <c r="O13730" s="1" t="s">
        <v>47</v>
      </c>
      <c r="P13730" s="1" t="s">
        <v>15112</v>
      </c>
      <c r="Q13730" s="1" t="s">
        <v>49</v>
      </c>
      <c r="R13730" s="1">
        <v>100</v>
      </c>
      <c r="S13730" s="1" t="s">
        <v>15112</v>
      </c>
      <c r="T13730" s="1">
        <v>2013</v>
      </c>
      <c r="U13730" s="1" t="s">
        <v>15112</v>
      </c>
      <c r="V13730" s="1" t="s">
        <v>3256</v>
      </c>
      <c r="W13730" s="1" t="s">
        <v>15112</v>
      </c>
      <c r="X13730" s="1" t="s">
        <v>386</v>
      </c>
      <c r="Y13730" s="1" t="s">
        <v>15113</v>
      </c>
      <c r="Z13730" s="1" t="s">
        <v>15112</v>
      </c>
      <c r="AA13730" s="1" t="s">
        <v>15114</v>
      </c>
      <c r="AB13730" s="1" t="s">
        <v>15116</v>
      </c>
      <c r="AC13730" s="1" t="s">
        <v>55</v>
      </c>
      <c r="AD13730" s="1" t="s">
        <v>15112</v>
      </c>
      <c r="AE13730" s="1" t="s">
        <v>54</v>
      </c>
      <c r="AF13730" s="1" t="s">
        <v>15326</v>
      </c>
      <c r="AG13730" s="1" t="s">
        <v>15112</v>
      </c>
      <c r="AI13730" s="1" t="s">
        <v>15112</v>
      </c>
      <c r="AJ13730" s="1" t="s">
        <v>15112</v>
      </c>
      <c r="AK13730" s="1" t="s">
        <v>15112</v>
      </c>
      <c r="AL13730" s="1" t="s">
        <v>15112</v>
      </c>
      <c r="AM13730" s="1" t="s">
        <v>15112</v>
      </c>
      <c r="AN13730" s="1" t="s">
        <v>15326</v>
      </c>
    </row>
    <row r="13731" spans="1:40">
      <c r="A13731" s="1" t="s">
        <v>29108</v>
      </c>
      <c r="B13731" s="1" t="s">
        <v>15112</v>
      </c>
      <c r="C13731" s="1" t="s">
        <v>37</v>
      </c>
      <c r="D13731" s="1" t="s">
        <v>38</v>
      </c>
      <c r="E13731" s="1" t="s">
        <v>39</v>
      </c>
      <c r="F13731" s="1" t="s">
        <v>40</v>
      </c>
      <c r="G13731" s="1" t="s">
        <v>41</v>
      </c>
      <c r="H13731" s="1" t="s">
        <v>42</v>
      </c>
      <c r="I13731" s="1" t="s">
        <v>43</v>
      </c>
      <c r="J13731" s="1" t="s">
        <v>44</v>
      </c>
      <c r="K13731" s="1" t="s">
        <v>3261</v>
      </c>
      <c r="L13731" s="1" t="s">
        <v>46</v>
      </c>
      <c r="M13731" s="1">
        <v>-21.2196</v>
      </c>
      <c r="N13731" s="1">
        <v>55.5884</v>
      </c>
      <c r="O13731" s="1" t="s">
        <v>47</v>
      </c>
      <c r="P13731" s="1" t="s">
        <v>15112</v>
      </c>
      <c r="Q13731" s="1" t="s">
        <v>49</v>
      </c>
      <c r="R13731" s="1">
        <v>100</v>
      </c>
      <c r="S13731" s="1" t="s">
        <v>15112</v>
      </c>
      <c r="T13731" s="1">
        <v>2013</v>
      </c>
      <c r="U13731" s="1" t="s">
        <v>15112</v>
      </c>
      <c r="V13731" s="1" t="s">
        <v>3256</v>
      </c>
      <c r="W13731" s="1" t="s">
        <v>15112</v>
      </c>
      <c r="X13731" s="1" t="s">
        <v>386</v>
      </c>
      <c r="Y13731" s="1" t="s">
        <v>15113</v>
      </c>
      <c r="Z13731" s="1" t="s">
        <v>15112</v>
      </c>
      <c r="AA13731" s="1" t="s">
        <v>15114</v>
      </c>
      <c r="AB13731" s="1" t="s">
        <v>15116</v>
      </c>
      <c r="AC13731" s="1" t="s">
        <v>55</v>
      </c>
      <c r="AD13731" s="1" t="s">
        <v>15112</v>
      </c>
      <c r="AE13731" s="1" t="s">
        <v>54</v>
      </c>
      <c r="AF13731" s="1" t="s">
        <v>15326</v>
      </c>
      <c r="AG13731" s="1" t="s">
        <v>15112</v>
      </c>
      <c r="AI13731" s="1" t="s">
        <v>15112</v>
      </c>
      <c r="AJ13731" s="1" t="s">
        <v>15112</v>
      </c>
      <c r="AK13731" s="1" t="s">
        <v>15112</v>
      </c>
      <c r="AL13731" s="1" t="s">
        <v>15112</v>
      </c>
      <c r="AM13731" s="1" t="s">
        <v>15112</v>
      </c>
      <c r="AN13731" s="1" t="s">
        <v>15326</v>
      </c>
    </row>
    <row r="13732" spans="1:40">
      <c r="A13732" s="1" t="s">
        <v>29109</v>
      </c>
      <c r="B13732" s="1" t="s">
        <v>15112</v>
      </c>
      <c r="C13732" s="1" t="s">
        <v>37</v>
      </c>
      <c r="D13732" s="1" t="s">
        <v>38</v>
      </c>
      <c r="E13732" s="1" t="s">
        <v>39</v>
      </c>
      <c r="F13732" s="1" t="s">
        <v>40</v>
      </c>
      <c r="G13732" s="1" t="s">
        <v>41</v>
      </c>
      <c r="H13732" s="1" t="s">
        <v>42</v>
      </c>
      <c r="I13732" s="1" t="s">
        <v>43</v>
      </c>
      <c r="J13732" s="1" t="s">
        <v>44</v>
      </c>
      <c r="K13732" s="1" t="s">
        <v>3261</v>
      </c>
      <c r="L13732" s="1" t="s">
        <v>46</v>
      </c>
      <c r="M13732" s="1">
        <v>-21.221399999999999</v>
      </c>
      <c r="N13732" s="1">
        <v>55.5884</v>
      </c>
      <c r="O13732" s="1" t="s">
        <v>47</v>
      </c>
      <c r="P13732" s="1" t="s">
        <v>15112</v>
      </c>
      <c r="Q13732" s="1" t="s">
        <v>49</v>
      </c>
      <c r="R13732" s="1">
        <v>100</v>
      </c>
      <c r="S13732" s="1" t="s">
        <v>15112</v>
      </c>
      <c r="T13732" s="1">
        <v>2013</v>
      </c>
      <c r="U13732" s="1" t="s">
        <v>15112</v>
      </c>
      <c r="V13732" s="1" t="s">
        <v>3256</v>
      </c>
      <c r="W13732" s="1" t="s">
        <v>15112</v>
      </c>
      <c r="X13732" s="1" t="s">
        <v>386</v>
      </c>
      <c r="Y13732" s="1" t="s">
        <v>15113</v>
      </c>
      <c r="Z13732" s="1" t="s">
        <v>15112</v>
      </c>
      <c r="AA13732" s="1" t="s">
        <v>15114</v>
      </c>
      <c r="AB13732" s="1" t="s">
        <v>15116</v>
      </c>
      <c r="AC13732" s="1" t="s">
        <v>55</v>
      </c>
      <c r="AD13732" s="1" t="s">
        <v>15112</v>
      </c>
      <c r="AE13732" s="1" t="s">
        <v>54</v>
      </c>
      <c r="AF13732" s="1" t="s">
        <v>15326</v>
      </c>
      <c r="AG13732" s="1" t="s">
        <v>15112</v>
      </c>
      <c r="AI13732" s="1" t="s">
        <v>15112</v>
      </c>
      <c r="AJ13732" s="1" t="s">
        <v>15112</v>
      </c>
      <c r="AK13732" s="1" t="s">
        <v>15112</v>
      </c>
      <c r="AL13732" s="1" t="s">
        <v>15112</v>
      </c>
      <c r="AM13732" s="1" t="s">
        <v>15112</v>
      </c>
      <c r="AN13732" s="1" t="s">
        <v>15326</v>
      </c>
    </row>
    <row r="13733" spans="1:40">
      <c r="A13733" s="1" t="s">
        <v>29110</v>
      </c>
      <c r="B13733" s="1" t="s">
        <v>15112</v>
      </c>
      <c r="C13733" s="1" t="s">
        <v>37</v>
      </c>
      <c r="D13733" s="1" t="s">
        <v>38</v>
      </c>
      <c r="E13733" s="1" t="s">
        <v>39</v>
      </c>
      <c r="F13733" s="1" t="s">
        <v>40</v>
      </c>
      <c r="G13733" s="1" t="s">
        <v>41</v>
      </c>
      <c r="H13733" s="1" t="s">
        <v>42</v>
      </c>
      <c r="I13733" s="1" t="s">
        <v>43</v>
      </c>
      <c r="J13733" s="1" t="s">
        <v>44</v>
      </c>
      <c r="K13733" s="1" t="s">
        <v>3261</v>
      </c>
      <c r="L13733" s="1" t="s">
        <v>46</v>
      </c>
      <c r="M13733" s="1">
        <v>-21.225000000000001</v>
      </c>
      <c r="N13733" s="1">
        <v>55.5884</v>
      </c>
      <c r="O13733" s="1" t="s">
        <v>47</v>
      </c>
      <c r="P13733" s="1" t="s">
        <v>15112</v>
      </c>
      <c r="Q13733" s="1" t="s">
        <v>49</v>
      </c>
      <c r="R13733" s="1">
        <v>100</v>
      </c>
      <c r="S13733" s="1" t="s">
        <v>15112</v>
      </c>
      <c r="T13733" s="1">
        <v>2013</v>
      </c>
      <c r="U13733" s="1" t="s">
        <v>15112</v>
      </c>
      <c r="V13733" s="1" t="s">
        <v>3256</v>
      </c>
      <c r="W13733" s="1" t="s">
        <v>15112</v>
      </c>
      <c r="X13733" s="1" t="s">
        <v>386</v>
      </c>
      <c r="Y13733" s="1" t="s">
        <v>15113</v>
      </c>
      <c r="Z13733" s="1" t="s">
        <v>15112</v>
      </c>
      <c r="AA13733" s="1" t="s">
        <v>15114</v>
      </c>
      <c r="AB13733" s="1" t="s">
        <v>15116</v>
      </c>
      <c r="AC13733" s="1" t="s">
        <v>55</v>
      </c>
      <c r="AD13733" s="1" t="s">
        <v>15112</v>
      </c>
      <c r="AE13733" s="1" t="s">
        <v>54</v>
      </c>
      <c r="AF13733" s="1" t="s">
        <v>15326</v>
      </c>
      <c r="AG13733" s="1" t="s">
        <v>15112</v>
      </c>
      <c r="AI13733" s="1" t="s">
        <v>15112</v>
      </c>
      <c r="AJ13733" s="1" t="s">
        <v>15112</v>
      </c>
      <c r="AK13733" s="1" t="s">
        <v>15112</v>
      </c>
      <c r="AL13733" s="1" t="s">
        <v>15112</v>
      </c>
      <c r="AM13733" s="1" t="s">
        <v>15112</v>
      </c>
      <c r="AN13733" s="1" t="s">
        <v>15326</v>
      </c>
    </row>
    <row r="13734" spans="1:40">
      <c r="A13734" s="1" t="s">
        <v>29111</v>
      </c>
      <c r="B13734" s="1" t="s">
        <v>15112</v>
      </c>
      <c r="C13734" s="1" t="s">
        <v>37</v>
      </c>
      <c r="D13734" s="1" t="s">
        <v>38</v>
      </c>
      <c r="E13734" s="1" t="s">
        <v>39</v>
      </c>
      <c r="F13734" s="1" t="s">
        <v>40</v>
      </c>
      <c r="G13734" s="1" t="s">
        <v>41</v>
      </c>
      <c r="H13734" s="1" t="s">
        <v>42</v>
      </c>
      <c r="I13734" s="1" t="s">
        <v>43</v>
      </c>
      <c r="J13734" s="1" t="s">
        <v>44</v>
      </c>
      <c r="K13734" s="1" t="s">
        <v>3261</v>
      </c>
      <c r="L13734" s="1" t="s">
        <v>46</v>
      </c>
      <c r="M13734" s="1">
        <v>-21.2105</v>
      </c>
      <c r="N13734" s="1">
        <v>55.588500000000003</v>
      </c>
      <c r="O13734" s="1" t="s">
        <v>47</v>
      </c>
      <c r="P13734" s="1" t="s">
        <v>15112</v>
      </c>
      <c r="Q13734" s="1" t="s">
        <v>49</v>
      </c>
      <c r="R13734" s="1">
        <v>100</v>
      </c>
      <c r="S13734" s="1" t="s">
        <v>15112</v>
      </c>
      <c r="T13734" s="1">
        <v>2013</v>
      </c>
      <c r="U13734" s="1" t="s">
        <v>15112</v>
      </c>
      <c r="V13734" s="1" t="s">
        <v>3256</v>
      </c>
      <c r="W13734" s="1" t="s">
        <v>15112</v>
      </c>
      <c r="X13734" s="1" t="s">
        <v>386</v>
      </c>
      <c r="Y13734" s="1" t="s">
        <v>15113</v>
      </c>
      <c r="Z13734" s="1" t="s">
        <v>15112</v>
      </c>
      <c r="AA13734" s="1" t="s">
        <v>15114</v>
      </c>
      <c r="AB13734" s="1" t="s">
        <v>15116</v>
      </c>
      <c r="AC13734" s="1" t="s">
        <v>55</v>
      </c>
      <c r="AD13734" s="1" t="s">
        <v>15112</v>
      </c>
      <c r="AE13734" s="1" t="s">
        <v>54</v>
      </c>
      <c r="AF13734" s="1" t="s">
        <v>15326</v>
      </c>
      <c r="AG13734" s="1" t="s">
        <v>15112</v>
      </c>
      <c r="AI13734" s="1" t="s">
        <v>15112</v>
      </c>
      <c r="AJ13734" s="1" t="s">
        <v>15112</v>
      </c>
      <c r="AK13734" s="1" t="s">
        <v>15112</v>
      </c>
      <c r="AL13734" s="1" t="s">
        <v>15112</v>
      </c>
      <c r="AM13734" s="1" t="s">
        <v>15112</v>
      </c>
      <c r="AN13734" s="1" t="s">
        <v>15326</v>
      </c>
    </row>
    <row r="13735" spans="1:40">
      <c r="A13735" s="1" t="s">
        <v>29112</v>
      </c>
      <c r="B13735" s="1" t="s">
        <v>15112</v>
      </c>
      <c r="C13735" s="1" t="s">
        <v>37</v>
      </c>
      <c r="D13735" s="1" t="s">
        <v>38</v>
      </c>
      <c r="E13735" s="1" t="s">
        <v>39</v>
      </c>
      <c r="F13735" s="1" t="s">
        <v>40</v>
      </c>
      <c r="G13735" s="1" t="s">
        <v>41</v>
      </c>
      <c r="H13735" s="1" t="s">
        <v>42</v>
      </c>
      <c r="I13735" s="1" t="s">
        <v>43</v>
      </c>
      <c r="J13735" s="1" t="s">
        <v>44</v>
      </c>
      <c r="K13735" s="1" t="s">
        <v>3261</v>
      </c>
      <c r="L13735" s="1" t="s">
        <v>46</v>
      </c>
      <c r="M13735" s="1">
        <v>-21.214099999999998</v>
      </c>
      <c r="N13735" s="1">
        <v>55.588500000000003</v>
      </c>
      <c r="O13735" s="1" t="s">
        <v>47</v>
      </c>
      <c r="P13735" s="1" t="s">
        <v>15112</v>
      </c>
      <c r="Q13735" s="1" t="s">
        <v>49</v>
      </c>
      <c r="R13735" s="1">
        <v>100</v>
      </c>
      <c r="S13735" s="1" t="s">
        <v>15112</v>
      </c>
      <c r="T13735" s="1">
        <v>2013</v>
      </c>
      <c r="U13735" s="1" t="s">
        <v>15112</v>
      </c>
      <c r="V13735" s="1" t="s">
        <v>3256</v>
      </c>
      <c r="W13735" s="1" t="s">
        <v>15112</v>
      </c>
      <c r="X13735" s="1" t="s">
        <v>386</v>
      </c>
      <c r="Y13735" s="1" t="s">
        <v>15113</v>
      </c>
      <c r="Z13735" s="1" t="s">
        <v>15112</v>
      </c>
      <c r="AA13735" s="1" t="s">
        <v>15114</v>
      </c>
      <c r="AB13735" s="1" t="s">
        <v>15116</v>
      </c>
      <c r="AC13735" s="1" t="s">
        <v>55</v>
      </c>
      <c r="AD13735" s="1" t="s">
        <v>15112</v>
      </c>
      <c r="AE13735" s="1" t="s">
        <v>54</v>
      </c>
      <c r="AF13735" s="1" t="s">
        <v>15326</v>
      </c>
      <c r="AG13735" s="1" t="s">
        <v>15112</v>
      </c>
      <c r="AI13735" s="1" t="s">
        <v>15112</v>
      </c>
      <c r="AJ13735" s="1" t="s">
        <v>15112</v>
      </c>
      <c r="AK13735" s="1" t="s">
        <v>15112</v>
      </c>
      <c r="AL13735" s="1" t="s">
        <v>15112</v>
      </c>
      <c r="AM13735" s="1" t="s">
        <v>15112</v>
      </c>
      <c r="AN13735" s="1" t="s">
        <v>15326</v>
      </c>
    </row>
    <row r="13736" spans="1:40">
      <c r="A13736" s="1" t="s">
        <v>29113</v>
      </c>
      <c r="B13736" s="1" t="s">
        <v>15112</v>
      </c>
      <c r="C13736" s="1" t="s">
        <v>37</v>
      </c>
      <c r="D13736" s="1" t="s">
        <v>38</v>
      </c>
      <c r="E13736" s="1" t="s">
        <v>39</v>
      </c>
      <c r="F13736" s="1" t="s">
        <v>40</v>
      </c>
      <c r="G13736" s="1" t="s">
        <v>41</v>
      </c>
      <c r="H13736" s="1" t="s">
        <v>42</v>
      </c>
      <c r="I13736" s="1" t="s">
        <v>43</v>
      </c>
      <c r="J13736" s="1" t="s">
        <v>44</v>
      </c>
      <c r="K13736" s="1" t="s">
        <v>3261</v>
      </c>
      <c r="L13736" s="1" t="s">
        <v>46</v>
      </c>
      <c r="M13736" s="1">
        <v>-21.197900000000001</v>
      </c>
      <c r="N13736" s="1">
        <v>55.5886</v>
      </c>
      <c r="O13736" s="1" t="s">
        <v>47</v>
      </c>
      <c r="P13736" s="1" t="s">
        <v>15112</v>
      </c>
      <c r="Q13736" s="1" t="s">
        <v>49</v>
      </c>
      <c r="R13736" s="1">
        <v>100</v>
      </c>
      <c r="S13736" s="1" t="s">
        <v>15112</v>
      </c>
      <c r="T13736" s="1">
        <v>2013</v>
      </c>
      <c r="U13736" s="1" t="s">
        <v>15112</v>
      </c>
      <c r="V13736" s="1" t="s">
        <v>3256</v>
      </c>
      <c r="W13736" s="1" t="s">
        <v>15112</v>
      </c>
      <c r="X13736" s="1" t="s">
        <v>386</v>
      </c>
      <c r="Y13736" s="1" t="s">
        <v>15113</v>
      </c>
      <c r="Z13736" s="1" t="s">
        <v>15112</v>
      </c>
      <c r="AA13736" s="1" t="s">
        <v>15114</v>
      </c>
      <c r="AB13736" s="1" t="s">
        <v>15116</v>
      </c>
      <c r="AC13736" s="1" t="s">
        <v>55</v>
      </c>
      <c r="AD13736" s="1" t="s">
        <v>15112</v>
      </c>
      <c r="AE13736" s="1" t="s">
        <v>54</v>
      </c>
      <c r="AF13736" s="1" t="s">
        <v>15326</v>
      </c>
      <c r="AG13736" s="1" t="s">
        <v>15112</v>
      </c>
      <c r="AI13736" s="1" t="s">
        <v>15112</v>
      </c>
      <c r="AJ13736" s="1" t="s">
        <v>15112</v>
      </c>
      <c r="AK13736" s="1" t="s">
        <v>15112</v>
      </c>
      <c r="AL13736" s="1" t="s">
        <v>15112</v>
      </c>
      <c r="AM13736" s="1" t="s">
        <v>15112</v>
      </c>
      <c r="AN13736" s="1" t="s">
        <v>15326</v>
      </c>
    </row>
    <row r="13737" spans="1:40">
      <c r="A13737" s="1" t="s">
        <v>29114</v>
      </c>
      <c r="B13737" s="1" t="s">
        <v>15112</v>
      </c>
      <c r="C13737" s="1" t="s">
        <v>37</v>
      </c>
      <c r="D13737" s="1" t="s">
        <v>38</v>
      </c>
      <c r="E13737" s="1" t="s">
        <v>39</v>
      </c>
      <c r="F13737" s="1" t="s">
        <v>40</v>
      </c>
      <c r="G13737" s="1" t="s">
        <v>41</v>
      </c>
      <c r="H13737" s="1" t="s">
        <v>42</v>
      </c>
      <c r="I13737" s="1" t="s">
        <v>43</v>
      </c>
      <c r="J13737" s="1" t="s">
        <v>44</v>
      </c>
      <c r="K13737" s="1" t="s">
        <v>3261</v>
      </c>
      <c r="L13737" s="1" t="s">
        <v>46</v>
      </c>
      <c r="M13737" s="1">
        <v>-21.1997</v>
      </c>
      <c r="N13737" s="1">
        <v>55.5886</v>
      </c>
      <c r="O13737" s="1" t="s">
        <v>47</v>
      </c>
      <c r="P13737" s="1" t="s">
        <v>15112</v>
      </c>
      <c r="Q13737" s="1" t="s">
        <v>49</v>
      </c>
      <c r="R13737" s="1">
        <v>100</v>
      </c>
      <c r="S13737" s="1" t="s">
        <v>15112</v>
      </c>
      <c r="T13737" s="1">
        <v>2013</v>
      </c>
      <c r="U13737" s="1" t="s">
        <v>15112</v>
      </c>
      <c r="V13737" s="1" t="s">
        <v>3256</v>
      </c>
      <c r="W13737" s="1" t="s">
        <v>15112</v>
      </c>
      <c r="X13737" s="1" t="s">
        <v>386</v>
      </c>
      <c r="Y13737" s="1" t="s">
        <v>15113</v>
      </c>
      <c r="Z13737" s="1" t="s">
        <v>15112</v>
      </c>
      <c r="AA13737" s="1" t="s">
        <v>15114</v>
      </c>
      <c r="AB13737" s="1" t="s">
        <v>15116</v>
      </c>
      <c r="AC13737" s="1" t="s">
        <v>55</v>
      </c>
      <c r="AD13737" s="1" t="s">
        <v>15112</v>
      </c>
      <c r="AE13737" s="1" t="s">
        <v>54</v>
      </c>
      <c r="AF13737" s="1" t="s">
        <v>15326</v>
      </c>
      <c r="AG13737" s="1" t="s">
        <v>15112</v>
      </c>
      <c r="AI13737" s="1" t="s">
        <v>15112</v>
      </c>
      <c r="AJ13737" s="1" t="s">
        <v>15112</v>
      </c>
      <c r="AK13737" s="1" t="s">
        <v>15112</v>
      </c>
      <c r="AL13737" s="1" t="s">
        <v>15112</v>
      </c>
      <c r="AM13737" s="1" t="s">
        <v>15112</v>
      </c>
      <c r="AN13737" s="1" t="s">
        <v>15326</v>
      </c>
    </row>
    <row r="13738" spans="1:40">
      <c r="A13738" s="1" t="s">
        <v>29115</v>
      </c>
      <c r="B13738" s="1" t="s">
        <v>15112</v>
      </c>
      <c r="C13738" s="1" t="s">
        <v>37</v>
      </c>
      <c r="D13738" s="1" t="s">
        <v>38</v>
      </c>
      <c r="E13738" s="1" t="s">
        <v>39</v>
      </c>
      <c r="F13738" s="1" t="s">
        <v>40</v>
      </c>
      <c r="G13738" s="1" t="s">
        <v>41</v>
      </c>
      <c r="H13738" s="1" t="s">
        <v>42</v>
      </c>
      <c r="I13738" s="1" t="s">
        <v>43</v>
      </c>
      <c r="J13738" s="1" t="s">
        <v>44</v>
      </c>
      <c r="K13738" s="1" t="s">
        <v>3261</v>
      </c>
      <c r="L13738" s="1" t="s">
        <v>46</v>
      </c>
      <c r="M13738" s="1">
        <v>-21.201499999999999</v>
      </c>
      <c r="N13738" s="1">
        <v>55.5886</v>
      </c>
      <c r="O13738" s="1" t="s">
        <v>47</v>
      </c>
      <c r="P13738" s="1" t="s">
        <v>15112</v>
      </c>
      <c r="Q13738" s="1" t="s">
        <v>49</v>
      </c>
      <c r="R13738" s="1">
        <v>100</v>
      </c>
      <c r="S13738" s="1" t="s">
        <v>15112</v>
      </c>
      <c r="T13738" s="1">
        <v>2013</v>
      </c>
      <c r="U13738" s="1" t="s">
        <v>15112</v>
      </c>
      <c r="V13738" s="1" t="s">
        <v>3256</v>
      </c>
      <c r="W13738" s="1" t="s">
        <v>15112</v>
      </c>
      <c r="X13738" s="1" t="s">
        <v>386</v>
      </c>
      <c r="Y13738" s="1" t="s">
        <v>15113</v>
      </c>
      <c r="Z13738" s="1" t="s">
        <v>15112</v>
      </c>
      <c r="AA13738" s="1" t="s">
        <v>15114</v>
      </c>
      <c r="AB13738" s="1" t="s">
        <v>15116</v>
      </c>
      <c r="AC13738" s="1" t="s">
        <v>55</v>
      </c>
      <c r="AD13738" s="1" t="s">
        <v>15112</v>
      </c>
      <c r="AE13738" s="1" t="s">
        <v>54</v>
      </c>
      <c r="AF13738" s="1" t="s">
        <v>15326</v>
      </c>
      <c r="AG13738" s="1" t="s">
        <v>15112</v>
      </c>
      <c r="AI13738" s="1" t="s">
        <v>15112</v>
      </c>
      <c r="AJ13738" s="1" t="s">
        <v>15112</v>
      </c>
      <c r="AK13738" s="1" t="s">
        <v>15112</v>
      </c>
      <c r="AL13738" s="1" t="s">
        <v>15112</v>
      </c>
      <c r="AM13738" s="1" t="s">
        <v>15112</v>
      </c>
      <c r="AN13738" s="1" t="s">
        <v>15326</v>
      </c>
    </row>
    <row r="13739" spans="1:40">
      <c r="A13739" s="1" t="s">
        <v>29116</v>
      </c>
      <c r="B13739" s="1" t="s">
        <v>15112</v>
      </c>
      <c r="C13739" s="1" t="s">
        <v>37</v>
      </c>
      <c r="D13739" s="1" t="s">
        <v>38</v>
      </c>
      <c r="E13739" s="1" t="s">
        <v>39</v>
      </c>
      <c r="F13739" s="1" t="s">
        <v>40</v>
      </c>
      <c r="G13739" s="1" t="s">
        <v>41</v>
      </c>
      <c r="H13739" s="1" t="s">
        <v>42</v>
      </c>
      <c r="I13739" s="1" t="s">
        <v>43</v>
      </c>
      <c r="J13739" s="1" t="s">
        <v>44</v>
      </c>
      <c r="K13739" s="1" t="s">
        <v>3261</v>
      </c>
      <c r="L13739" s="1" t="s">
        <v>46</v>
      </c>
      <c r="M13739" s="1">
        <v>-21.1798</v>
      </c>
      <c r="N13739" s="1">
        <v>55.588799999999999</v>
      </c>
      <c r="O13739" s="1" t="s">
        <v>47</v>
      </c>
      <c r="P13739" s="1" t="s">
        <v>15112</v>
      </c>
      <c r="Q13739" s="1" t="s">
        <v>49</v>
      </c>
      <c r="R13739" s="1">
        <v>100</v>
      </c>
      <c r="S13739" s="1" t="s">
        <v>15112</v>
      </c>
      <c r="T13739" s="1">
        <v>2013</v>
      </c>
      <c r="U13739" s="1" t="s">
        <v>15112</v>
      </c>
      <c r="V13739" s="1" t="s">
        <v>3256</v>
      </c>
      <c r="W13739" s="1" t="s">
        <v>15112</v>
      </c>
      <c r="X13739" s="1" t="s">
        <v>386</v>
      </c>
      <c r="Y13739" s="1" t="s">
        <v>15113</v>
      </c>
      <c r="Z13739" s="1" t="s">
        <v>15112</v>
      </c>
      <c r="AA13739" s="1" t="s">
        <v>15114</v>
      </c>
      <c r="AB13739" s="1" t="s">
        <v>15116</v>
      </c>
      <c r="AC13739" s="1" t="s">
        <v>55</v>
      </c>
      <c r="AD13739" s="1" t="s">
        <v>15112</v>
      </c>
      <c r="AE13739" s="1" t="s">
        <v>54</v>
      </c>
      <c r="AF13739" s="1" t="s">
        <v>15326</v>
      </c>
      <c r="AG13739" s="1" t="s">
        <v>15112</v>
      </c>
      <c r="AI13739" s="1" t="s">
        <v>15112</v>
      </c>
      <c r="AJ13739" s="1" t="s">
        <v>15112</v>
      </c>
      <c r="AK13739" s="1" t="s">
        <v>15112</v>
      </c>
      <c r="AL13739" s="1" t="s">
        <v>15112</v>
      </c>
      <c r="AM13739" s="1" t="s">
        <v>15112</v>
      </c>
      <c r="AN13739" s="1" t="s">
        <v>15326</v>
      </c>
    </row>
    <row r="13740" spans="1:40">
      <c r="A13740" s="1" t="s">
        <v>29117</v>
      </c>
      <c r="B13740" s="1" t="s">
        <v>15112</v>
      </c>
      <c r="C13740" s="1" t="s">
        <v>37</v>
      </c>
      <c r="D13740" s="1" t="s">
        <v>38</v>
      </c>
      <c r="E13740" s="1" t="s">
        <v>39</v>
      </c>
      <c r="F13740" s="1" t="s">
        <v>40</v>
      </c>
      <c r="G13740" s="1" t="s">
        <v>41</v>
      </c>
      <c r="H13740" s="1" t="s">
        <v>42</v>
      </c>
      <c r="I13740" s="1" t="s">
        <v>43</v>
      </c>
      <c r="J13740" s="1" t="s">
        <v>44</v>
      </c>
      <c r="K13740" s="1" t="s">
        <v>3261</v>
      </c>
      <c r="L13740" s="1" t="s">
        <v>46</v>
      </c>
      <c r="M13740" s="1">
        <v>-21.165400000000002</v>
      </c>
      <c r="N13740" s="1">
        <v>55.588900000000002</v>
      </c>
      <c r="O13740" s="1" t="s">
        <v>47</v>
      </c>
      <c r="P13740" s="1" t="s">
        <v>15112</v>
      </c>
      <c r="Q13740" s="1" t="s">
        <v>49</v>
      </c>
      <c r="R13740" s="1">
        <v>100</v>
      </c>
      <c r="S13740" s="1" t="s">
        <v>15112</v>
      </c>
      <c r="T13740" s="1">
        <v>2013</v>
      </c>
      <c r="U13740" s="1" t="s">
        <v>15112</v>
      </c>
      <c r="V13740" s="1" t="s">
        <v>3256</v>
      </c>
      <c r="W13740" s="1" t="s">
        <v>15112</v>
      </c>
      <c r="X13740" s="1" t="s">
        <v>386</v>
      </c>
      <c r="Y13740" s="1" t="s">
        <v>15113</v>
      </c>
      <c r="Z13740" s="1" t="s">
        <v>15112</v>
      </c>
      <c r="AA13740" s="1" t="s">
        <v>15114</v>
      </c>
      <c r="AB13740" s="1" t="s">
        <v>15116</v>
      </c>
      <c r="AC13740" s="1" t="s">
        <v>55</v>
      </c>
      <c r="AD13740" s="1" t="s">
        <v>15112</v>
      </c>
      <c r="AE13740" s="1" t="s">
        <v>54</v>
      </c>
      <c r="AF13740" s="1" t="s">
        <v>15326</v>
      </c>
      <c r="AG13740" s="1" t="s">
        <v>15112</v>
      </c>
      <c r="AI13740" s="1" t="s">
        <v>15112</v>
      </c>
      <c r="AJ13740" s="1" t="s">
        <v>15112</v>
      </c>
      <c r="AK13740" s="1" t="s">
        <v>15112</v>
      </c>
      <c r="AL13740" s="1" t="s">
        <v>15112</v>
      </c>
      <c r="AM13740" s="1" t="s">
        <v>15112</v>
      </c>
      <c r="AN13740" s="1" t="s">
        <v>15326</v>
      </c>
    </row>
    <row r="13741" spans="1:40">
      <c r="A13741" s="1" t="s">
        <v>29118</v>
      </c>
      <c r="B13741" s="1" t="s">
        <v>15112</v>
      </c>
      <c r="C13741" s="1" t="s">
        <v>37</v>
      </c>
      <c r="D13741" s="1" t="s">
        <v>38</v>
      </c>
      <c r="E13741" s="1" t="s">
        <v>39</v>
      </c>
      <c r="F13741" s="1" t="s">
        <v>40</v>
      </c>
      <c r="G13741" s="1" t="s">
        <v>41</v>
      </c>
      <c r="H13741" s="1" t="s">
        <v>42</v>
      </c>
      <c r="I13741" s="1" t="s">
        <v>43</v>
      </c>
      <c r="J13741" s="1" t="s">
        <v>44</v>
      </c>
      <c r="K13741" s="1" t="s">
        <v>3261</v>
      </c>
      <c r="L13741" s="1" t="s">
        <v>46</v>
      </c>
      <c r="M13741" s="1">
        <v>-21.1617</v>
      </c>
      <c r="N13741" s="1">
        <v>55.588999999999999</v>
      </c>
      <c r="O13741" s="1" t="s">
        <v>47</v>
      </c>
      <c r="P13741" s="1" t="s">
        <v>15112</v>
      </c>
      <c r="Q13741" s="1" t="s">
        <v>49</v>
      </c>
      <c r="R13741" s="1">
        <v>100</v>
      </c>
      <c r="S13741" s="1" t="s">
        <v>15112</v>
      </c>
      <c r="T13741" s="1">
        <v>2013</v>
      </c>
      <c r="U13741" s="1" t="s">
        <v>15112</v>
      </c>
      <c r="V13741" s="1" t="s">
        <v>3256</v>
      </c>
      <c r="W13741" s="1" t="s">
        <v>15112</v>
      </c>
      <c r="X13741" s="1" t="s">
        <v>386</v>
      </c>
      <c r="Y13741" s="1" t="s">
        <v>15113</v>
      </c>
      <c r="Z13741" s="1" t="s">
        <v>15112</v>
      </c>
      <c r="AA13741" s="1" t="s">
        <v>15114</v>
      </c>
      <c r="AB13741" s="1" t="s">
        <v>15116</v>
      </c>
      <c r="AC13741" s="1" t="s">
        <v>55</v>
      </c>
      <c r="AD13741" s="1" t="s">
        <v>15112</v>
      </c>
      <c r="AE13741" s="1" t="s">
        <v>54</v>
      </c>
      <c r="AF13741" s="1" t="s">
        <v>15326</v>
      </c>
      <c r="AG13741" s="1" t="s">
        <v>15112</v>
      </c>
      <c r="AI13741" s="1" t="s">
        <v>15112</v>
      </c>
      <c r="AJ13741" s="1" t="s">
        <v>15112</v>
      </c>
      <c r="AK13741" s="1" t="s">
        <v>15112</v>
      </c>
      <c r="AL13741" s="1" t="s">
        <v>15112</v>
      </c>
      <c r="AM13741" s="1" t="s">
        <v>15112</v>
      </c>
      <c r="AN13741" s="1" t="s">
        <v>15326</v>
      </c>
    </row>
    <row r="13742" spans="1:40">
      <c r="A13742" s="1" t="s">
        <v>29119</v>
      </c>
      <c r="B13742" s="1" t="s">
        <v>15112</v>
      </c>
      <c r="C13742" s="1" t="s">
        <v>37</v>
      </c>
      <c r="D13742" s="1" t="s">
        <v>38</v>
      </c>
      <c r="E13742" s="1" t="s">
        <v>39</v>
      </c>
      <c r="F13742" s="1" t="s">
        <v>40</v>
      </c>
      <c r="G13742" s="1" t="s">
        <v>41</v>
      </c>
      <c r="H13742" s="1" t="s">
        <v>42</v>
      </c>
      <c r="I13742" s="1" t="s">
        <v>43</v>
      </c>
      <c r="J13742" s="1" t="s">
        <v>44</v>
      </c>
      <c r="K13742" s="1" t="s">
        <v>3261</v>
      </c>
      <c r="L13742" s="1" t="s">
        <v>46</v>
      </c>
      <c r="M13742" s="1">
        <v>-21.271999999999998</v>
      </c>
      <c r="N13742" s="1">
        <v>55.589799999999997</v>
      </c>
      <c r="O13742" s="1" t="s">
        <v>47</v>
      </c>
      <c r="P13742" s="1" t="s">
        <v>15112</v>
      </c>
      <c r="Q13742" s="1" t="s">
        <v>49</v>
      </c>
      <c r="R13742" s="1">
        <v>100</v>
      </c>
      <c r="S13742" s="1" t="s">
        <v>15112</v>
      </c>
      <c r="T13742" s="1">
        <v>2013</v>
      </c>
      <c r="U13742" s="1" t="s">
        <v>15112</v>
      </c>
      <c r="V13742" s="1" t="s">
        <v>3256</v>
      </c>
      <c r="W13742" s="1" t="s">
        <v>15112</v>
      </c>
      <c r="X13742" s="1" t="s">
        <v>386</v>
      </c>
      <c r="Y13742" s="1" t="s">
        <v>15113</v>
      </c>
      <c r="Z13742" s="1" t="s">
        <v>15112</v>
      </c>
      <c r="AA13742" s="1" t="s">
        <v>15114</v>
      </c>
      <c r="AB13742" s="1" t="s">
        <v>15116</v>
      </c>
      <c r="AC13742" s="1" t="s">
        <v>55</v>
      </c>
      <c r="AD13742" s="1" t="s">
        <v>15112</v>
      </c>
      <c r="AE13742" s="1" t="s">
        <v>54</v>
      </c>
      <c r="AF13742" s="1" t="s">
        <v>15326</v>
      </c>
      <c r="AG13742" s="1" t="s">
        <v>15112</v>
      </c>
      <c r="AI13742" s="1" t="s">
        <v>15112</v>
      </c>
      <c r="AJ13742" s="1" t="s">
        <v>15112</v>
      </c>
      <c r="AK13742" s="1" t="s">
        <v>15112</v>
      </c>
      <c r="AL13742" s="1" t="s">
        <v>15112</v>
      </c>
      <c r="AM13742" s="1" t="s">
        <v>15112</v>
      </c>
      <c r="AN13742" s="1" t="s">
        <v>15326</v>
      </c>
    </row>
    <row r="13743" spans="1:40">
      <c r="A13743" s="1" t="s">
        <v>29120</v>
      </c>
      <c r="B13743" s="1" t="s">
        <v>15112</v>
      </c>
      <c r="C13743" s="1" t="s">
        <v>37</v>
      </c>
      <c r="D13743" s="1" t="s">
        <v>38</v>
      </c>
      <c r="E13743" s="1" t="s">
        <v>39</v>
      </c>
      <c r="F13743" s="1" t="s">
        <v>40</v>
      </c>
      <c r="G13743" s="1" t="s">
        <v>41</v>
      </c>
      <c r="H13743" s="1" t="s">
        <v>42</v>
      </c>
      <c r="I13743" s="1" t="s">
        <v>43</v>
      </c>
      <c r="J13743" s="1" t="s">
        <v>44</v>
      </c>
      <c r="K13743" s="1" t="s">
        <v>3261</v>
      </c>
      <c r="L13743" s="1" t="s">
        <v>46</v>
      </c>
      <c r="M13743" s="1">
        <v>-21.273800000000001</v>
      </c>
      <c r="N13743" s="1">
        <v>55.589799999999997</v>
      </c>
      <c r="O13743" s="1" t="s">
        <v>47</v>
      </c>
      <c r="P13743" s="1" t="s">
        <v>15112</v>
      </c>
      <c r="Q13743" s="1" t="s">
        <v>49</v>
      </c>
      <c r="R13743" s="1">
        <v>100</v>
      </c>
      <c r="S13743" s="1" t="s">
        <v>15112</v>
      </c>
      <c r="T13743" s="1">
        <v>2013</v>
      </c>
      <c r="U13743" s="1" t="s">
        <v>15112</v>
      </c>
      <c r="V13743" s="1" t="s">
        <v>3256</v>
      </c>
      <c r="W13743" s="1" t="s">
        <v>15112</v>
      </c>
      <c r="X13743" s="1" t="s">
        <v>386</v>
      </c>
      <c r="Y13743" s="1" t="s">
        <v>15113</v>
      </c>
      <c r="Z13743" s="1" t="s">
        <v>15112</v>
      </c>
      <c r="AA13743" s="1" t="s">
        <v>15114</v>
      </c>
      <c r="AB13743" s="1" t="s">
        <v>15116</v>
      </c>
      <c r="AC13743" s="1" t="s">
        <v>55</v>
      </c>
      <c r="AD13743" s="1" t="s">
        <v>15112</v>
      </c>
      <c r="AE13743" s="1" t="s">
        <v>54</v>
      </c>
      <c r="AF13743" s="1" t="s">
        <v>15326</v>
      </c>
      <c r="AG13743" s="1" t="s">
        <v>15112</v>
      </c>
      <c r="AI13743" s="1" t="s">
        <v>15112</v>
      </c>
      <c r="AJ13743" s="1" t="s">
        <v>15112</v>
      </c>
      <c r="AK13743" s="1" t="s">
        <v>15112</v>
      </c>
      <c r="AL13743" s="1" t="s">
        <v>15112</v>
      </c>
      <c r="AM13743" s="1" t="s">
        <v>15112</v>
      </c>
      <c r="AN13743" s="1" t="s">
        <v>15326</v>
      </c>
    </row>
    <row r="13744" spans="1:40">
      <c r="A13744" s="1" t="s">
        <v>29121</v>
      </c>
      <c r="B13744" s="1" t="s">
        <v>15112</v>
      </c>
      <c r="C13744" s="1" t="s">
        <v>37</v>
      </c>
      <c r="D13744" s="1" t="s">
        <v>38</v>
      </c>
      <c r="E13744" s="1" t="s">
        <v>39</v>
      </c>
      <c r="F13744" s="1" t="s">
        <v>40</v>
      </c>
      <c r="G13744" s="1" t="s">
        <v>41</v>
      </c>
      <c r="H13744" s="1" t="s">
        <v>42</v>
      </c>
      <c r="I13744" s="1" t="s">
        <v>43</v>
      </c>
      <c r="J13744" s="1" t="s">
        <v>44</v>
      </c>
      <c r="K13744" s="1" t="s">
        <v>3261</v>
      </c>
      <c r="L13744" s="1" t="s">
        <v>46</v>
      </c>
      <c r="M13744" s="1">
        <v>-21.230399999999999</v>
      </c>
      <c r="N13744" s="1">
        <v>55.590200000000003</v>
      </c>
      <c r="O13744" s="1" t="s">
        <v>47</v>
      </c>
      <c r="P13744" s="1" t="s">
        <v>15112</v>
      </c>
      <c r="Q13744" s="1" t="s">
        <v>49</v>
      </c>
      <c r="R13744" s="1">
        <v>100</v>
      </c>
      <c r="S13744" s="1" t="s">
        <v>15112</v>
      </c>
      <c r="T13744" s="1">
        <v>2013</v>
      </c>
      <c r="U13744" s="1" t="s">
        <v>15112</v>
      </c>
      <c r="V13744" s="1" t="s">
        <v>3256</v>
      </c>
      <c r="W13744" s="1" t="s">
        <v>15112</v>
      </c>
      <c r="X13744" s="1" t="s">
        <v>386</v>
      </c>
      <c r="Y13744" s="1" t="s">
        <v>15113</v>
      </c>
      <c r="Z13744" s="1" t="s">
        <v>15112</v>
      </c>
      <c r="AA13744" s="1" t="s">
        <v>15114</v>
      </c>
      <c r="AB13744" s="1" t="s">
        <v>15116</v>
      </c>
      <c r="AC13744" s="1" t="s">
        <v>55</v>
      </c>
      <c r="AD13744" s="1" t="s">
        <v>15112</v>
      </c>
      <c r="AE13744" s="1" t="s">
        <v>54</v>
      </c>
      <c r="AF13744" s="1" t="s">
        <v>15326</v>
      </c>
      <c r="AG13744" s="1" t="s">
        <v>15112</v>
      </c>
      <c r="AI13744" s="1" t="s">
        <v>15112</v>
      </c>
      <c r="AJ13744" s="1" t="s">
        <v>15112</v>
      </c>
      <c r="AK13744" s="1" t="s">
        <v>15112</v>
      </c>
      <c r="AL13744" s="1" t="s">
        <v>15112</v>
      </c>
      <c r="AM13744" s="1" t="s">
        <v>15112</v>
      </c>
      <c r="AN13744" s="1" t="s">
        <v>15326</v>
      </c>
    </row>
    <row r="13745" spans="1:40">
      <c r="A13745" s="1" t="s">
        <v>29122</v>
      </c>
      <c r="B13745" s="1" t="s">
        <v>15112</v>
      </c>
      <c r="C13745" s="1" t="s">
        <v>37</v>
      </c>
      <c r="D13745" s="1" t="s">
        <v>38</v>
      </c>
      <c r="E13745" s="1" t="s">
        <v>39</v>
      </c>
      <c r="F13745" s="1" t="s">
        <v>40</v>
      </c>
      <c r="G13745" s="1" t="s">
        <v>41</v>
      </c>
      <c r="H13745" s="1" t="s">
        <v>42</v>
      </c>
      <c r="I13745" s="1" t="s">
        <v>43</v>
      </c>
      <c r="J13745" s="1" t="s">
        <v>44</v>
      </c>
      <c r="K13745" s="1" t="s">
        <v>3261</v>
      </c>
      <c r="L13745" s="1" t="s">
        <v>46</v>
      </c>
      <c r="M13745" s="1">
        <v>-21.2196</v>
      </c>
      <c r="N13745" s="1">
        <v>55.590299999999999</v>
      </c>
      <c r="O13745" s="1" t="s">
        <v>47</v>
      </c>
      <c r="P13745" s="1" t="s">
        <v>15112</v>
      </c>
      <c r="Q13745" s="1" t="s">
        <v>49</v>
      </c>
      <c r="R13745" s="1">
        <v>100</v>
      </c>
      <c r="S13745" s="1" t="s">
        <v>15112</v>
      </c>
      <c r="T13745" s="1">
        <v>2013</v>
      </c>
      <c r="U13745" s="1" t="s">
        <v>15112</v>
      </c>
      <c r="V13745" s="1" t="s">
        <v>3256</v>
      </c>
      <c r="W13745" s="1" t="s">
        <v>15112</v>
      </c>
      <c r="X13745" s="1" t="s">
        <v>386</v>
      </c>
      <c r="Y13745" s="1" t="s">
        <v>15113</v>
      </c>
      <c r="Z13745" s="1" t="s">
        <v>15112</v>
      </c>
      <c r="AA13745" s="1" t="s">
        <v>15114</v>
      </c>
      <c r="AB13745" s="1" t="s">
        <v>15116</v>
      </c>
      <c r="AC13745" s="1" t="s">
        <v>55</v>
      </c>
      <c r="AD13745" s="1" t="s">
        <v>15112</v>
      </c>
      <c r="AE13745" s="1" t="s">
        <v>54</v>
      </c>
      <c r="AF13745" s="1" t="s">
        <v>15326</v>
      </c>
      <c r="AG13745" s="1" t="s">
        <v>15112</v>
      </c>
      <c r="AI13745" s="1" t="s">
        <v>15112</v>
      </c>
      <c r="AJ13745" s="1" t="s">
        <v>15112</v>
      </c>
      <c r="AK13745" s="1" t="s">
        <v>15112</v>
      </c>
      <c r="AL13745" s="1" t="s">
        <v>15112</v>
      </c>
      <c r="AM13745" s="1" t="s">
        <v>15112</v>
      </c>
      <c r="AN13745" s="1" t="s">
        <v>15326</v>
      </c>
    </row>
    <row r="13746" spans="1:40">
      <c r="A13746" s="1" t="s">
        <v>29123</v>
      </c>
      <c r="B13746" s="1" t="s">
        <v>15112</v>
      </c>
      <c r="C13746" s="1" t="s">
        <v>37</v>
      </c>
      <c r="D13746" s="1" t="s">
        <v>38</v>
      </c>
      <c r="E13746" s="1" t="s">
        <v>39</v>
      </c>
      <c r="F13746" s="1" t="s">
        <v>40</v>
      </c>
      <c r="G13746" s="1" t="s">
        <v>41</v>
      </c>
      <c r="H13746" s="1" t="s">
        <v>42</v>
      </c>
      <c r="I13746" s="1" t="s">
        <v>43</v>
      </c>
      <c r="J13746" s="1" t="s">
        <v>44</v>
      </c>
      <c r="K13746" s="1" t="s">
        <v>3261</v>
      </c>
      <c r="L13746" s="1" t="s">
        <v>46</v>
      </c>
      <c r="M13746" s="1">
        <v>-21.221399999999999</v>
      </c>
      <c r="N13746" s="1">
        <v>55.590299999999999</v>
      </c>
      <c r="O13746" s="1" t="s">
        <v>47</v>
      </c>
      <c r="P13746" s="1" t="s">
        <v>15112</v>
      </c>
      <c r="Q13746" s="1" t="s">
        <v>49</v>
      </c>
      <c r="R13746" s="1">
        <v>100</v>
      </c>
      <c r="S13746" s="1" t="s">
        <v>15112</v>
      </c>
      <c r="T13746" s="1">
        <v>2013</v>
      </c>
      <c r="U13746" s="1" t="s">
        <v>15112</v>
      </c>
      <c r="V13746" s="1" t="s">
        <v>3256</v>
      </c>
      <c r="W13746" s="1" t="s">
        <v>15112</v>
      </c>
      <c r="X13746" s="1" t="s">
        <v>386</v>
      </c>
      <c r="Y13746" s="1" t="s">
        <v>15113</v>
      </c>
      <c r="Z13746" s="1" t="s">
        <v>15112</v>
      </c>
      <c r="AA13746" s="1" t="s">
        <v>15114</v>
      </c>
      <c r="AB13746" s="1" t="s">
        <v>15116</v>
      </c>
      <c r="AC13746" s="1" t="s">
        <v>55</v>
      </c>
      <c r="AD13746" s="1" t="s">
        <v>15112</v>
      </c>
      <c r="AE13746" s="1" t="s">
        <v>54</v>
      </c>
      <c r="AF13746" s="1" t="s">
        <v>15326</v>
      </c>
      <c r="AG13746" s="1" t="s">
        <v>15112</v>
      </c>
      <c r="AI13746" s="1" t="s">
        <v>15112</v>
      </c>
      <c r="AJ13746" s="1" t="s">
        <v>15112</v>
      </c>
      <c r="AK13746" s="1" t="s">
        <v>15112</v>
      </c>
      <c r="AL13746" s="1" t="s">
        <v>15112</v>
      </c>
      <c r="AM13746" s="1" t="s">
        <v>15112</v>
      </c>
      <c r="AN13746" s="1" t="s">
        <v>15326</v>
      </c>
    </row>
    <row r="13747" spans="1:40">
      <c r="A13747" s="1" t="s">
        <v>29124</v>
      </c>
      <c r="B13747" s="1" t="s">
        <v>15112</v>
      </c>
      <c r="C13747" s="1" t="s">
        <v>37</v>
      </c>
      <c r="D13747" s="1" t="s">
        <v>38</v>
      </c>
      <c r="E13747" s="1" t="s">
        <v>39</v>
      </c>
      <c r="F13747" s="1" t="s">
        <v>40</v>
      </c>
      <c r="G13747" s="1" t="s">
        <v>41</v>
      </c>
      <c r="H13747" s="1" t="s">
        <v>42</v>
      </c>
      <c r="I13747" s="1" t="s">
        <v>43</v>
      </c>
      <c r="J13747" s="1" t="s">
        <v>44</v>
      </c>
      <c r="K13747" s="1" t="s">
        <v>3261</v>
      </c>
      <c r="L13747" s="1" t="s">
        <v>46</v>
      </c>
      <c r="M13747" s="1">
        <v>-21.2286</v>
      </c>
      <c r="N13747" s="1">
        <v>55.590299999999999</v>
      </c>
      <c r="O13747" s="1" t="s">
        <v>47</v>
      </c>
      <c r="P13747" s="1" t="s">
        <v>15112</v>
      </c>
      <c r="Q13747" s="1" t="s">
        <v>49</v>
      </c>
      <c r="R13747" s="1">
        <v>100</v>
      </c>
      <c r="S13747" s="1" t="s">
        <v>15112</v>
      </c>
      <c r="T13747" s="1">
        <v>2013</v>
      </c>
      <c r="U13747" s="1" t="s">
        <v>15112</v>
      </c>
      <c r="V13747" s="1" t="s">
        <v>3256</v>
      </c>
      <c r="W13747" s="1" t="s">
        <v>15112</v>
      </c>
      <c r="X13747" s="1" t="s">
        <v>386</v>
      </c>
      <c r="Y13747" s="1" t="s">
        <v>15113</v>
      </c>
      <c r="Z13747" s="1" t="s">
        <v>15112</v>
      </c>
      <c r="AA13747" s="1" t="s">
        <v>15114</v>
      </c>
      <c r="AB13747" s="1" t="s">
        <v>15116</v>
      </c>
      <c r="AC13747" s="1" t="s">
        <v>55</v>
      </c>
      <c r="AD13747" s="1" t="s">
        <v>15112</v>
      </c>
      <c r="AE13747" s="1" t="s">
        <v>54</v>
      </c>
      <c r="AF13747" s="1" t="s">
        <v>15326</v>
      </c>
      <c r="AG13747" s="1" t="s">
        <v>15112</v>
      </c>
      <c r="AI13747" s="1" t="s">
        <v>15112</v>
      </c>
      <c r="AJ13747" s="1" t="s">
        <v>15112</v>
      </c>
      <c r="AK13747" s="1" t="s">
        <v>15112</v>
      </c>
      <c r="AL13747" s="1" t="s">
        <v>15112</v>
      </c>
      <c r="AM13747" s="1" t="s">
        <v>15112</v>
      </c>
      <c r="AN13747" s="1" t="s">
        <v>15326</v>
      </c>
    </row>
    <row r="13748" spans="1:40">
      <c r="A13748" s="1" t="s">
        <v>29125</v>
      </c>
      <c r="B13748" s="1" t="s">
        <v>15112</v>
      </c>
      <c r="C13748" s="1" t="s">
        <v>37</v>
      </c>
      <c r="D13748" s="1" t="s">
        <v>38</v>
      </c>
      <c r="E13748" s="1" t="s">
        <v>39</v>
      </c>
      <c r="F13748" s="1" t="s">
        <v>40</v>
      </c>
      <c r="G13748" s="1" t="s">
        <v>41</v>
      </c>
      <c r="H13748" s="1" t="s">
        <v>42</v>
      </c>
      <c r="I13748" s="1" t="s">
        <v>43</v>
      </c>
      <c r="J13748" s="1" t="s">
        <v>44</v>
      </c>
      <c r="K13748" s="1" t="s">
        <v>3261</v>
      </c>
      <c r="L13748" s="1" t="s">
        <v>46</v>
      </c>
      <c r="M13748" s="1">
        <v>-21.2105</v>
      </c>
      <c r="N13748" s="1">
        <v>55.590400000000002</v>
      </c>
      <c r="O13748" s="1" t="s">
        <v>47</v>
      </c>
      <c r="P13748" s="1" t="s">
        <v>15112</v>
      </c>
      <c r="Q13748" s="1" t="s">
        <v>49</v>
      </c>
      <c r="R13748" s="1">
        <v>100</v>
      </c>
      <c r="S13748" s="1" t="s">
        <v>15112</v>
      </c>
      <c r="T13748" s="1">
        <v>2013</v>
      </c>
      <c r="U13748" s="1" t="s">
        <v>15112</v>
      </c>
      <c r="V13748" s="1" t="s">
        <v>3256</v>
      </c>
      <c r="W13748" s="1" t="s">
        <v>15112</v>
      </c>
      <c r="X13748" s="1" t="s">
        <v>386</v>
      </c>
      <c r="Y13748" s="1" t="s">
        <v>15113</v>
      </c>
      <c r="Z13748" s="1" t="s">
        <v>15112</v>
      </c>
      <c r="AA13748" s="1" t="s">
        <v>15114</v>
      </c>
      <c r="AB13748" s="1" t="s">
        <v>15116</v>
      </c>
      <c r="AC13748" s="1" t="s">
        <v>55</v>
      </c>
      <c r="AD13748" s="1" t="s">
        <v>15112</v>
      </c>
      <c r="AE13748" s="1" t="s">
        <v>54</v>
      </c>
      <c r="AF13748" s="1" t="s">
        <v>15326</v>
      </c>
      <c r="AG13748" s="1" t="s">
        <v>15112</v>
      </c>
      <c r="AI13748" s="1" t="s">
        <v>15112</v>
      </c>
      <c r="AJ13748" s="1" t="s">
        <v>15112</v>
      </c>
      <c r="AK13748" s="1" t="s">
        <v>15112</v>
      </c>
      <c r="AL13748" s="1" t="s">
        <v>15112</v>
      </c>
      <c r="AM13748" s="1" t="s">
        <v>15112</v>
      </c>
      <c r="AN13748" s="1" t="s">
        <v>15326</v>
      </c>
    </row>
    <row r="13749" spans="1:40">
      <c r="A13749" s="1" t="s">
        <v>29126</v>
      </c>
      <c r="B13749" s="1" t="s">
        <v>15112</v>
      </c>
      <c r="C13749" s="1" t="s">
        <v>37</v>
      </c>
      <c r="D13749" s="1" t="s">
        <v>38</v>
      </c>
      <c r="E13749" s="1" t="s">
        <v>39</v>
      </c>
      <c r="F13749" s="1" t="s">
        <v>40</v>
      </c>
      <c r="G13749" s="1" t="s">
        <v>41</v>
      </c>
      <c r="H13749" s="1" t="s">
        <v>42</v>
      </c>
      <c r="I13749" s="1" t="s">
        <v>43</v>
      </c>
      <c r="J13749" s="1" t="s">
        <v>44</v>
      </c>
      <c r="K13749" s="1" t="s">
        <v>3261</v>
      </c>
      <c r="L13749" s="1" t="s">
        <v>46</v>
      </c>
      <c r="M13749" s="1">
        <v>-21.214200000000002</v>
      </c>
      <c r="N13749" s="1">
        <v>55.590400000000002</v>
      </c>
      <c r="O13749" s="1" t="s">
        <v>47</v>
      </c>
      <c r="P13749" s="1" t="s">
        <v>15112</v>
      </c>
      <c r="Q13749" s="1" t="s">
        <v>49</v>
      </c>
      <c r="R13749" s="1">
        <v>100</v>
      </c>
      <c r="S13749" s="1" t="s">
        <v>15112</v>
      </c>
      <c r="T13749" s="1">
        <v>2013</v>
      </c>
      <c r="U13749" s="1" t="s">
        <v>15112</v>
      </c>
      <c r="V13749" s="1" t="s">
        <v>3256</v>
      </c>
      <c r="W13749" s="1" t="s">
        <v>15112</v>
      </c>
      <c r="X13749" s="1" t="s">
        <v>386</v>
      </c>
      <c r="Y13749" s="1" t="s">
        <v>15113</v>
      </c>
      <c r="Z13749" s="1" t="s">
        <v>15112</v>
      </c>
      <c r="AA13749" s="1" t="s">
        <v>15114</v>
      </c>
      <c r="AB13749" s="1" t="s">
        <v>15116</v>
      </c>
      <c r="AC13749" s="1" t="s">
        <v>55</v>
      </c>
      <c r="AD13749" s="1" t="s">
        <v>15112</v>
      </c>
      <c r="AE13749" s="1" t="s">
        <v>54</v>
      </c>
      <c r="AF13749" s="1" t="s">
        <v>15326</v>
      </c>
      <c r="AG13749" s="1" t="s">
        <v>15112</v>
      </c>
      <c r="AI13749" s="1" t="s">
        <v>15112</v>
      </c>
      <c r="AJ13749" s="1" t="s">
        <v>15112</v>
      </c>
      <c r="AK13749" s="1" t="s">
        <v>15112</v>
      </c>
      <c r="AL13749" s="1" t="s">
        <v>15112</v>
      </c>
      <c r="AM13749" s="1" t="s">
        <v>15112</v>
      </c>
      <c r="AN13749" s="1" t="s">
        <v>15326</v>
      </c>
    </row>
    <row r="13750" spans="1:40">
      <c r="A13750" s="1" t="s">
        <v>29127</v>
      </c>
      <c r="B13750" s="1" t="s">
        <v>15112</v>
      </c>
      <c r="C13750" s="1" t="s">
        <v>37</v>
      </c>
      <c r="D13750" s="1" t="s">
        <v>38</v>
      </c>
      <c r="E13750" s="1" t="s">
        <v>39</v>
      </c>
      <c r="F13750" s="1" t="s">
        <v>40</v>
      </c>
      <c r="G13750" s="1" t="s">
        <v>41</v>
      </c>
      <c r="H13750" s="1" t="s">
        <v>42</v>
      </c>
      <c r="I13750" s="1" t="s">
        <v>43</v>
      </c>
      <c r="J13750" s="1" t="s">
        <v>44</v>
      </c>
      <c r="K13750" s="1" t="s">
        <v>3261</v>
      </c>
      <c r="L13750" s="1" t="s">
        <v>46</v>
      </c>
      <c r="M13750" s="1">
        <v>-21.216000000000001</v>
      </c>
      <c r="N13750" s="1">
        <v>55.590400000000002</v>
      </c>
      <c r="O13750" s="1" t="s">
        <v>47</v>
      </c>
      <c r="P13750" s="1" t="s">
        <v>15112</v>
      </c>
      <c r="Q13750" s="1" t="s">
        <v>49</v>
      </c>
      <c r="R13750" s="1">
        <v>100</v>
      </c>
      <c r="S13750" s="1" t="s">
        <v>15112</v>
      </c>
      <c r="T13750" s="1">
        <v>2013</v>
      </c>
      <c r="U13750" s="1" t="s">
        <v>15112</v>
      </c>
      <c r="V13750" s="1" t="s">
        <v>3256</v>
      </c>
      <c r="W13750" s="1" t="s">
        <v>15112</v>
      </c>
      <c r="X13750" s="1" t="s">
        <v>386</v>
      </c>
      <c r="Y13750" s="1" t="s">
        <v>15113</v>
      </c>
      <c r="Z13750" s="1" t="s">
        <v>15112</v>
      </c>
      <c r="AA13750" s="1" t="s">
        <v>15114</v>
      </c>
      <c r="AB13750" s="1" t="s">
        <v>15116</v>
      </c>
      <c r="AC13750" s="1" t="s">
        <v>55</v>
      </c>
      <c r="AD13750" s="1" t="s">
        <v>15112</v>
      </c>
      <c r="AE13750" s="1" t="s">
        <v>54</v>
      </c>
      <c r="AF13750" s="1" t="s">
        <v>15326</v>
      </c>
      <c r="AG13750" s="1" t="s">
        <v>15112</v>
      </c>
      <c r="AI13750" s="1" t="s">
        <v>15112</v>
      </c>
      <c r="AJ13750" s="1" t="s">
        <v>15112</v>
      </c>
      <c r="AK13750" s="1" t="s">
        <v>15112</v>
      </c>
      <c r="AL13750" s="1" t="s">
        <v>15112</v>
      </c>
      <c r="AM13750" s="1" t="s">
        <v>15112</v>
      </c>
      <c r="AN13750" s="1" t="s">
        <v>15326</v>
      </c>
    </row>
    <row r="13751" spans="1:40">
      <c r="A13751" s="1" t="s">
        <v>29128</v>
      </c>
      <c r="B13751" s="1" t="s">
        <v>15112</v>
      </c>
      <c r="C13751" s="1" t="s">
        <v>37</v>
      </c>
      <c r="D13751" s="1" t="s">
        <v>38</v>
      </c>
      <c r="E13751" s="1" t="s">
        <v>39</v>
      </c>
      <c r="F13751" s="1" t="s">
        <v>40</v>
      </c>
      <c r="G13751" s="1" t="s">
        <v>41</v>
      </c>
      <c r="H13751" s="1" t="s">
        <v>42</v>
      </c>
      <c r="I13751" s="1" t="s">
        <v>43</v>
      </c>
      <c r="J13751" s="1" t="s">
        <v>44</v>
      </c>
      <c r="K13751" s="1" t="s">
        <v>3261</v>
      </c>
      <c r="L13751" s="1" t="s">
        <v>46</v>
      </c>
      <c r="M13751" s="1">
        <v>-21.2178</v>
      </c>
      <c r="N13751" s="1">
        <v>55.590400000000002</v>
      </c>
      <c r="O13751" s="1" t="s">
        <v>47</v>
      </c>
      <c r="P13751" s="1" t="s">
        <v>15112</v>
      </c>
      <c r="Q13751" s="1" t="s">
        <v>49</v>
      </c>
      <c r="R13751" s="1">
        <v>100</v>
      </c>
      <c r="S13751" s="1" t="s">
        <v>15112</v>
      </c>
      <c r="T13751" s="1">
        <v>2013</v>
      </c>
      <c r="U13751" s="1" t="s">
        <v>15112</v>
      </c>
      <c r="V13751" s="1" t="s">
        <v>3256</v>
      </c>
      <c r="W13751" s="1" t="s">
        <v>15112</v>
      </c>
      <c r="X13751" s="1" t="s">
        <v>386</v>
      </c>
      <c r="Y13751" s="1" t="s">
        <v>15113</v>
      </c>
      <c r="Z13751" s="1" t="s">
        <v>15112</v>
      </c>
      <c r="AA13751" s="1" t="s">
        <v>15114</v>
      </c>
      <c r="AB13751" s="1" t="s">
        <v>15116</v>
      </c>
      <c r="AC13751" s="1" t="s">
        <v>55</v>
      </c>
      <c r="AD13751" s="1" t="s">
        <v>15112</v>
      </c>
      <c r="AE13751" s="1" t="s">
        <v>54</v>
      </c>
      <c r="AF13751" s="1" t="s">
        <v>15326</v>
      </c>
      <c r="AG13751" s="1" t="s">
        <v>15112</v>
      </c>
      <c r="AI13751" s="1" t="s">
        <v>15112</v>
      </c>
      <c r="AJ13751" s="1" t="s">
        <v>15112</v>
      </c>
      <c r="AK13751" s="1" t="s">
        <v>15112</v>
      </c>
      <c r="AL13751" s="1" t="s">
        <v>15112</v>
      </c>
      <c r="AM13751" s="1" t="s">
        <v>15112</v>
      </c>
      <c r="AN13751" s="1" t="s">
        <v>15326</v>
      </c>
    </row>
    <row r="13752" spans="1:40">
      <c r="A13752" s="1" t="s">
        <v>29129</v>
      </c>
      <c r="B13752" s="1" t="s">
        <v>15112</v>
      </c>
      <c r="C13752" s="1" t="s">
        <v>37</v>
      </c>
      <c r="D13752" s="1" t="s">
        <v>38</v>
      </c>
      <c r="E13752" s="1" t="s">
        <v>39</v>
      </c>
      <c r="F13752" s="1" t="s">
        <v>40</v>
      </c>
      <c r="G13752" s="1" t="s">
        <v>41</v>
      </c>
      <c r="H13752" s="1" t="s">
        <v>42</v>
      </c>
      <c r="I13752" s="1" t="s">
        <v>43</v>
      </c>
      <c r="J13752" s="1" t="s">
        <v>44</v>
      </c>
      <c r="K13752" s="1" t="s">
        <v>3261</v>
      </c>
      <c r="L13752" s="1" t="s">
        <v>46</v>
      </c>
      <c r="M13752" s="1">
        <v>-21.197900000000001</v>
      </c>
      <c r="N13752" s="1">
        <v>55.590499999999999</v>
      </c>
      <c r="O13752" s="1" t="s">
        <v>47</v>
      </c>
      <c r="P13752" s="1" t="s">
        <v>15112</v>
      </c>
      <c r="Q13752" s="1" t="s">
        <v>49</v>
      </c>
      <c r="R13752" s="1">
        <v>100</v>
      </c>
      <c r="S13752" s="1" t="s">
        <v>15112</v>
      </c>
      <c r="T13752" s="1">
        <v>2013</v>
      </c>
      <c r="U13752" s="1" t="s">
        <v>15112</v>
      </c>
      <c r="V13752" s="1" t="s">
        <v>3256</v>
      </c>
      <c r="W13752" s="1" t="s">
        <v>15112</v>
      </c>
      <c r="X13752" s="1" t="s">
        <v>386</v>
      </c>
      <c r="Y13752" s="1" t="s">
        <v>15113</v>
      </c>
      <c r="Z13752" s="1" t="s">
        <v>15112</v>
      </c>
      <c r="AA13752" s="1" t="s">
        <v>15114</v>
      </c>
      <c r="AB13752" s="1" t="s">
        <v>15116</v>
      </c>
      <c r="AC13752" s="1" t="s">
        <v>55</v>
      </c>
      <c r="AD13752" s="1" t="s">
        <v>15112</v>
      </c>
      <c r="AE13752" s="1" t="s">
        <v>54</v>
      </c>
      <c r="AF13752" s="1" t="s">
        <v>15326</v>
      </c>
      <c r="AG13752" s="1" t="s">
        <v>15112</v>
      </c>
      <c r="AI13752" s="1" t="s">
        <v>15112</v>
      </c>
      <c r="AJ13752" s="1" t="s">
        <v>15112</v>
      </c>
      <c r="AK13752" s="1" t="s">
        <v>15112</v>
      </c>
      <c r="AL13752" s="1" t="s">
        <v>15112</v>
      </c>
      <c r="AM13752" s="1" t="s">
        <v>15112</v>
      </c>
      <c r="AN13752" s="1" t="s">
        <v>15326</v>
      </c>
    </row>
    <row r="13753" spans="1:40">
      <c r="A13753" s="1" t="s">
        <v>29130</v>
      </c>
      <c r="B13753" s="1" t="s">
        <v>15112</v>
      </c>
      <c r="C13753" s="1" t="s">
        <v>37</v>
      </c>
      <c r="D13753" s="1" t="s">
        <v>38</v>
      </c>
      <c r="E13753" s="1" t="s">
        <v>39</v>
      </c>
      <c r="F13753" s="1" t="s">
        <v>40</v>
      </c>
      <c r="G13753" s="1" t="s">
        <v>41</v>
      </c>
      <c r="H13753" s="1" t="s">
        <v>42</v>
      </c>
      <c r="I13753" s="1" t="s">
        <v>43</v>
      </c>
      <c r="J13753" s="1" t="s">
        <v>44</v>
      </c>
      <c r="K13753" s="1" t="s">
        <v>3261</v>
      </c>
      <c r="L13753" s="1" t="s">
        <v>46</v>
      </c>
      <c r="M13753" s="1">
        <v>-21.1997</v>
      </c>
      <c r="N13753" s="1">
        <v>55.590499999999999</v>
      </c>
      <c r="O13753" s="1" t="s">
        <v>47</v>
      </c>
      <c r="P13753" s="1" t="s">
        <v>15112</v>
      </c>
      <c r="Q13753" s="1" t="s">
        <v>49</v>
      </c>
      <c r="R13753" s="1">
        <v>100</v>
      </c>
      <c r="S13753" s="1" t="s">
        <v>15112</v>
      </c>
      <c r="T13753" s="1">
        <v>2013</v>
      </c>
      <c r="U13753" s="1" t="s">
        <v>15112</v>
      </c>
      <c r="V13753" s="1" t="s">
        <v>3256</v>
      </c>
      <c r="W13753" s="1" t="s">
        <v>15112</v>
      </c>
      <c r="X13753" s="1" t="s">
        <v>386</v>
      </c>
      <c r="Y13753" s="1" t="s">
        <v>15113</v>
      </c>
      <c r="Z13753" s="1" t="s">
        <v>15112</v>
      </c>
      <c r="AA13753" s="1" t="s">
        <v>15114</v>
      </c>
      <c r="AB13753" s="1" t="s">
        <v>15116</v>
      </c>
      <c r="AC13753" s="1" t="s">
        <v>55</v>
      </c>
      <c r="AD13753" s="1" t="s">
        <v>15112</v>
      </c>
      <c r="AE13753" s="1" t="s">
        <v>54</v>
      </c>
      <c r="AF13753" s="1" t="s">
        <v>15326</v>
      </c>
      <c r="AG13753" s="1" t="s">
        <v>15112</v>
      </c>
      <c r="AI13753" s="1" t="s">
        <v>15112</v>
      </c>
      <c r="AJ13753" s="1" t="s">
        <v>15112</v>
      </c>
      <c r="AK13753" s="1" t="s">
        <v>15112</v>
      </c>
      <c r="AL13753" s="1" t="s">
        <v>15112</v>
      </c>
      <c r="AM13753" s="1" t="s">
        <v>15112</v>
      </c>
      <c r="AN13753" s="1" t="s">
        <v>15326</v>
      </c>
    </row>
    <row r="13754" spans="1:40">
      <c r="A13754" s="1" t="s">
        <v>29131</v>
      </c>
      <c r="B13754" s="1" t="s">
        <v>15112</v>
      </c>
      <c r="C13754" s="1" t="s">
        <v>37</v>
      </c>
      <c r="D13754" s="1" t="s">
        <v>38</v>
      </c>
      <c r="E13754" s="1" t="s">
        <v>39</v>
      </c>
      <c r="F13754" s="1" t="s">
        <v>40</v>
      </c>
      <c r="G13754" s="1" t="s">
        <v>41</v>
      </c>
      <c r="H13754" s="1" t="s">
        <v>42</v>
      </c>
      <c r="I13754" s="1" t="s">
        <v>43</v>
      </c>
      <c r="J13754" s="1" t="s">
        <v>44</v>
      </c>
      <c r="K13754" s="1" t="s">
        <v>3261</v>
      </c>
      <c r="L13754" s="1" t="s">
        <v>46</v>
      </c>
      <c r="M13754" s="1">
        <v>-21.201499999999999</v>
      </c>
      <c r="N13754" s="1">
        <v>55.590499999999999</v>
      </c>
      <c r="O13754" s="1" t="s">
        <v>47</v>
      </c>
      <c r="P13754" s="1" t="s">
        <v>15112</v>
      </c>
      <c r="Q13754" s="1" t="s">
        <v>49</v>
      </c>
      <c r="R13754" s="1">
        <v>100</v>
      </c>
      <c r="S13754" s="1" t="s">
        <v>15112</v>
      </c>
      <c r="T13754" s="1">
        <v>2013</v>
      </c>
      <c r="U13754" s="1" t="s">
        <v>15112</v>
      </c>
      <c r="V13754" s="1" t="s">
        <v>3256</v>
      </c>
      <c r="W13754" s="1" t="s">
        <v>15112</v>
      </c>
      <c r="X13754" s="1" t="s">
        <v>386</v>
      </c>
      <c r="Y13754" s="1" t="s">
        <v>15113</v>
      </c>
      <c r="Z13754" s="1" t="s">
        <v>15112</v>
      </c>
      <c r="AA13754" s="1" t="s">
        <v>15114</v>
      </c>
      <c r="AB13754" s="1" t="s">
        <v>15116</v>
      </c>
      <c r="AC13754" s="1" t="s">
        <v>55</v>
      </c>
      <c r="AD13754" s="1" t="s">
        <v>15112</v>
      </c>
      <c r="AE13754" s="1" t="s">
        <v>54</v>
      </c>
      <c r="AF13754" s="1" t="s">
        <v>15326</v>
      </c>
      <c r="AG13754" s="1" t="s">
        <v>15112</v>
      </c>
      <c r="AI13754" s="1" t="s">
        <v>15112</v>
      </c>
      <c r="AJ13754" s="1" t="s">
        <v>15112</v>
      </c>
      <c r="AK13754" s="1" t="s">
        <v>15112</v>
      </c>
      <c r="AL13754" s="1" t="s">
        <v>15112</v>
      </c>
      <c r="AM13754" s="1" t="s">
        <v>15112</v>
      </c>
      <c r="AN13754" s="1" t="s">
        <v>15326</v>
      </c>
    </row>
    <row r="13755" spans="1:40">
      <c r="A13755" s="1" t="s">
        <v>29132</v>
      </c>
      <c r="B13755" s="1" t="s">
        <v>15112</v>
      </c>
      <c r="C13755" s="1" t="s">
        <v>37</v>
      </c>
      <c r="D13755" s="1" t="s">
        <v>38</v>
      </c>
      <c r="E13755" s="1" t="s">
        <v>39</v>
      </c>
      <c r="F13755" s="1" t="s">
        <v>40</v>
      </c>
      <c r="G13755" s="1" t="s">
        <v>41</v>
      </c>
      <c r="H13755" s="1" t="s">
        <v>42</v>
      </c>
      <c r="I13755" s="1" t="s">
        <v>43</v>
      </c>
      <c r="J13755" s="1" t="s">
        <v>44</v>
      </c>
      <c r="K13755" s="1" t="s">
        <v>3261</v>
      </c>
      <c r="L13755" s="1" t="s">
        <v>46</v>
      </c>
      <c r="M13755" s="1">
        <v>-21.185199999999998</v>
      </c>
      <c r="N13755" s="1">
        <v>55.590699999999998</v>
      </c>
      <c r="O13755" s="1" t="s">
        <v>47</v>
      </c>
      <c r="P13755" s="1" t="s">
        <v>15112</v>
      </c>
      <c r="Q13755" s="1" t="s">
        <v>49</v>
      </c>
      <c r="R13755" s="1">
        <v>100</v>
      </c>
      <c r="S13755" s="1" t="s">
        <v>15112</v>
      </c>
      <c r="T13755" s="1">
        <v>2013</v>
      </c>
      <c r="U13755" s="1" t="s">
        <v>15112</v>
      </c>
      <c r="V13755" s="1" t="s">
        <v>3256</v>
      </c>
      <c r="W13755" s="1" t="s">
        <v>15112</v>
      </c>
      <c r="X13755" s="1" t="s">
        <v>386</v>
      </c>
      <c r="Y13755" s="1" t="s">
        <v>15113</v>
      </c>
      <c r="Z13755" s="1" t="s">
        <v>15112</v>
      </c>
      <c r="AA13755" s="1" t="s">
        <v>15114</v>
      </c>
      <c r="AB13755" s="1" t="s">
        <v>15116</v>
      </c>
      <c r="AC13755" s="1" t="s">
        <v>55</v>
      </c>
      <c r="AD13755" s="1" t="s">
        <v>15112</v>
      </c>
      <c r="AE13755" s="1" t="s">
        <v>54</v>
      </c>
      <c r="AF13755" s="1" t="s">
        <v>15326</v>
      </c>
      <c r="AG13755" s="1" t="s">
        <v>15112</v>
      </c>
      <c r="AI13755" s="1" t="s">
        <v>15112</v>
      </c>
      <c r="AJ13755" s="1" t="s">
        <v>15112</v>
      </c>
      <c r="AK13755" s="1" t="s">
        <v>15112</v>
      </c>
      <c r="AL13755" s="1" t="s">
        <v>15112</v>
      </c>
      <c r="AM13755" s="1" t="s">
        <v>15112</v>
      </c>
      <c r="AN13755" s="1" t="s">
        <v>15326</v>
      </c>
    </row>
    <row r="13756" spans="1:40">
      <c r="A13756" s="1" t="s">
        <v>29133</v>
      </c>
      <c r="B13756" s="1" t="s">
        <v>15112</v>
      </c>
      <c r="C13756" s="1" t="s">
        <v>37</v>
      </c>
      <c r="D13756" s="1" t="s">
        <v>38</v>
      </c>
      <c r="E13756" s="1" t="s">
        <v>39</v>
      </c>
      <c r="F13756" s="1" t="s">
        <v>40</v>
      </c>
      <c r="G13756" s="1" t="s">
        <v>41</v>
      </c>
      <c r="H13756" s="1" t="s">
        <v>42</v>
      </c>
      <c r="I13756" s="1" t="s">
        <v>43</v>
      </c>
      <c r="J13756" s="1" t="s">
        <v>44</v>
      </c>
      <c r="K13756" s="1" t="s">
        <v>3261</v>
      </c>
      <c r="L13756" s="1" t="s">
        <v>46</v>
      </c>
      <c r="M13756" s="1">
        <v>-21.271999999999998</v>
      </c>
      <c r="N13756" s="1">
        <v>55.591799999999999</v>
      </c>
      <c r="O13756" s="1" t="s">
        <v>47</v>
      </c>
      <c r="P13756" s="1" t="s">
        <v>15112</v>
      </c>
      <c r="Q13756" s="1" t="s">
        <v>49</v>
      </c>
      <c r="R13756" s="1">
        <v>100</v>
      </c>
      <c r="S13756" s="1" t="s">
        <v>15112</v>
      </c>
      <c r="T13756" s="1">
        <v>2013</v>
      </c>
      <c r="U13756" s="1" t="s">
        <v>15112</v>
      </c>
      <c r="V13756" s="1" t="s">
        <v>3256</v>
      </c>
      <c r="W13756" s="1" t="s">
        <v>15112</v>
      </c>
      <c r="X13756" s="1" t="s">
        <v>386</v>
      </c>
      <c r="Y13756" s="1" t="s">
        <v>15113</v>
      </c>
      <c r="Z13756" s="1" t="s">
        <v>15112</v>
      </c>
      <c r="AA13756" s="1" t="s">
        <v>15114</v>
      </c>
      <c r="AB13756" s="1" t="s">
        <v>15116</v>
      </c>
      <c r="AC13756" s="1" t="s">
        <v>55</v>
      </c>
      <c r="AD13756" s="1" t="s">
        <v>15112</v>
      </c>
      <c r="AE13756" s="1" t="s">
        <v>54</v>
      </c>
      <c r="AF13756" s="1" t="s">
        <v>15326</v>
      </c>
      <c r="AG13756" s="1" t="s">
        <v>15112</v>
      </c>
      <c r="AI13756" s="1" t="s">
        <v>15112</v>
      </c>
      <c r="AJ13756" s="1" t="s">
        <v>15112</v>
      </c>
      <c r="AK13756" s="1" t="s">
        <v>15112</v>
      </c>
      <c r="AL13756" s="1" t="s">
        <v>15112</v>
      </c>
      <c r="AM13756" s="1" t="s">
        <v>15112</v>
      </c>
      <c r="AN13756" s="1" t="s">
        <v>15326</v>
      </c>
    </row>
    <row r="13757" spans="1:40">
      <c r="A13757" s="1" t="s">
        <v>29134</v>
      </c>
      <c r="B13757" s="1" t="s">
        <v>15112</v>
      </c>
      <c r="C13757" s="1" t="s">
        <v>37</v>
      </c>
      <c r="D13757" s="1" t="s">
        <v>38</v>
      </c>
      <c r="E13757" s="1" t="s">
        <v>39</v>
      </c>
      <c r="F13757" s="1" t="s">
        <v>40</v>
      </c>
      <c r="G13757" s="1" t="s">
        <v>41</v>
      </c>
      <c r="H13757" s="1" t="s">
        <v>42</v>
      </c>
      <c r="I13757" s="1" t="s">
        <v>43</v>
      </c>
      <c r="J13757" s="1" t="s">
        <v>44</v>
      </c>
      <c r="K13757" s="1" t="s">
        <v>3261</v>
      </c>
      <c r="L13757" s="1" t="s">
        <v>46</v>
      </c>
      <c r="M13757" s="1">
        <v>-21.273800000000001</v>
      </c>
      <c r="N13757" s="1">
        <v>55.591799999999999</v>
      </c>
      <c r="O13757" s="1" t="s">
        <v>47</v>
      </c>
      <c r="P13757" s="1" t="s">
        <v>15112</v>
      </c>
      <c r="Q13757" s="1" t="s">
        <v>49</v>
      </c>
      <c r="R13757" s="1">
        <v>100</v>
      </c>
      <c r="S13757" s="1" t="s">
        <v>15112</v>
      </c>
      <c r="T13757" s="1">
        <v>2013</v>
      </c>
      <c r="U13757" s="1" t="s">
        <v>15112</v>
      </c>
      <c r="V13757" s="1" t="s">
        <v>3256</v>
      </c>
      <c r="W13757" s="1" t="s">
        <v>15112</v>
      </c>
      <c r="X13757" s="1" t="s">
        <v>386</v>
      </c>
      <c r="Y13757" s="1" t="s">
        <v>15113</v>
      </c>
      <c r="Z13757" s="1" t="s">
        <v>15112</v>
      </c>
      <c r="AA13757" s="1" t="s">
        <v>15114</v>
      </c>
      <c r="AB13757" s="1" t="s">
        <v>15116</v>
      </c>
      <c r="AC13757" s="1" t="s">
        <v>55</v>
      </c>
      <c r="AD13757" s="1" t="s">
        <v>15112</v>
      </c>
      <c r="AE13757" s="1" t="s">
        <v>54</v>
      </c>
      <c r="AF13757" s="1" t="s">
        <v>15326</v>
      </c>
      <c r="AG13757" s="1" t="s">
        <v>15112</v>
      </c>
      <c r="AI13757" s="1" t="s">
        <v>15112</v>
      </c>
      <c r="AJ13757" s="1" t="s">
        <v>15112</v>
      </c>
      <c r="AK13757" s="1" t="s">
        <v>15112</v>
      </c>
      <c r="AL13757" s="1" t="s">
        <v>15112</v>
      </c>
      <c r="AM13757" s="1" t="s">
        <v>15112</v>
      </c>
      <c r="AN13757" s="1" t="s">
        <v>15326</v>
      </c>
    </row>
    <row r="13758" spans="1:40">
      <c r="A13758" s="1" t="s">
        <v>29135</v>
      </c>
      <c r="B13758" s="1" t="s">
        <v>15112</v>
      </c>
      <c r="C13758" s="1" t="s">
        <v>37</v>
      </c>
      <c r="D13758" s="1" t="s">
        <v>38</v>
      </c>
      <c r="E13758" s="1" t="s">
        <v>39</v>
      </c>
      <c r="F13758" s="1" t="s">
        <v>40</v>
      </c>
      <c r="G13758" s="1" t="s">
        <v>41</v>
      </c>
      <c r="H13758" s="1" t="s">
        <v>42</v>
      </c>
      <c r="I13758" s="1" t="s">
        <v>43</v>
      </c>
      <c r="J13758" s="1" t="s">
        <v>44</v>
      </c>
      <c r="K13758" s="1" t="s">
        <v>3261</v>
      </c>
      <c r="L13758" s="1" t="s">
        <v>46</v>
      </c>
      <c r="M13758" s="1">
        <v>-21.244900000000001</v>
      </c>
      <c r="N13758" s="1">
        <v>55.591999999999999</v>
      </c>
      <c r="O13758" s="1" t="s">
        <v>47</v>
      </c>
      <c r="P13758" s="1" t="s">
        <v>15112</v>
      </c>
      <c r="Q13758" s="1" t="s">
        <v>49</v>
      </c>
      <c r="R13758" s="1">
        <v>100</v>
      </c>
      <c r="S13758" s="1" t="s">
        <v>15112</v>
      </c>
      <c r="T13758" s="1">
        <v>2013</v>
      </c>
      <c r="U13758" s="1" t="s">
        <v>15112</v>
      </c>
      <c r="V13758" s="1" t="s">
        <v>3256</v>
      </c>
      <c r="W13758" s="1" t="s">
        <v>15112</v>
      </c>
      <c r="X13758" s="1" t="s">
        <v>386</v>
      </c>
      <c r="Y13758" s="1" t="s">
        <v>15113</v>
      </c>
      <c r="Z13758" s="1" t="s">
        <v>15112</v>
      </c>
      <c r="AA13758" s="1" t="s">
        <v>15114</v>
      </c>
      <c r="AB13758" s="1" t="s">
        <v>15116</v>
      </c>
      <c r="AC13758" s="1" t="s">
        <v>55</v>
      </c>
      <c r="AD13758" s="1" t="s">
        <v>15112</v>
      </c>
      <c r="AE13758" s="1" t="s">
        <v>54</v>
      </c>
      <c r="AF13758" s="1" t="s">
        <v>15326</v>
      </c>
      <c r="AG13758" s="1" t="s">
        <v>15112</v>
      </c>
      <c r="AI13758" s="1" t="s">
        <v>15112</v>
      </c>
      <c r="AJ13758" s="1" t="s">
        <v>15112</v>
      </c>
      <c r="AK13758" s="1" t="s">
        <v>15112</v>
      </c>
      <c r="AL13758" s="1" t="s">
        <v>15112</v>
      </c>
      <c r="AM13758" s="1" t="s">
        <v>15112</v>
      </c>
      <c r="AN13758" s="1" t="s">
        <v>15326</v>
      </c>
    </row>
    <row r="13759" spans="1:40">
      <c r="A13759" s="1" t="s">
        <v>29136</v>
      </c>
      <c r="B13759" s="1" t="s">
        <v>15112</v>
      </c>
      <c r="C13759" s="1" t="s">
        <v>37</v>
      </c>
      <c r="D13759" s="1" t="s">
        <v>38</v>
      </c>
      <c r="E13759" s="1" t="s">
        <v>39</v>
      </c>
      <c r="F13759" s="1" t="s">
        <v>40</v>
      </c>
      <c r="G13759" s="1" t="s">
        <v>41</v>
      </c>
      <c r="H13759" s="1" t="s">
        <v>42</v>
      </c>
      <c r="I13759" s="1" t="s">
        <v>43</v>
      </c>
      <c r="J13759" s="1" t="s">
        <v>44</v>
      </c>
      <c r="K13759" s="1" t="s">
        <v>3261</v>
      </c>
      <c r="L13759" s="1" t="s">
        <v>46</v>
      </c>
      <c r="M13759" s="1">
        <v>-21.2485</v>
      </c>
      <c r="N13759" s="1">
        <v>55.591999999999999</v>
      </c>
      <c r="O13759" s="1" t="s">
        <v>47</v>
      </c>
      <c r="P13759" s="1" t="s">
        <v>15112</v>
      </c>
      <c r="Q13759" s="1" t="s">
        <v>49</v>
      </c>
      <c r="R13759" s="1">
        <v>100</v>
      </c>
      <c r="S13759" s="1" t="s">
        <v>15112</v>
      </c>
      <c r="T13759" s="1">
        <v>2013</v>
      </c>
      <c r="U13759" s="1" t="s">
        <v>15112</v>
      </c>
      <c r="V13759" s="1" t="s">
        <v>3256</v>
      </c>
      <c r="W13759" s="1" t="s">
        <v>15112</v>
      </c>
      <c r="X13759" s="1" t="s">
        <v>386</v>
      </c>
      <c r="Y13759" s="1" t="s">
        <v>15113</v>
      </c>
      <c r="Z13759" s="1" t="s">
        <v>15112</v>
      </c>
      <c r="AA13759" s="1" t="s">
        <v>15114</v>
      </c>
      <c r="AB13759" s="1" t="s">
        <v>15116</v>
      </c>
      <c r="AC13759" s="1" t="s">
        <v>55</v>
      </c>
      <c r="AD13759" s="1" t="s">
        <v>15112</v>
      </c>
      <c r="AE13759" s="1" t="s">
        <v>54</v>
      </c>
      <c r="AF13759" s="1" t="s">
        <v>15326</v>
      </c>
      <c r="AG13759" s="1" t="s">
        <v>15112</v>
      </c>
      <c r="AI13759" s="1" t="s">
        <v>15112</v>
      </c>
      <c r="AJ13759" s="1" t="s">
        <v>15112</v>
      </c>
      <c r="AK13759" s="1" t="s">
        <v>15112</v>
      </c>
      <c r="AL13759" s="1" t="s">
        <v>15112</v>
      </c>
      <c r="AM13759" s="1" t="s">
        <v>15112</v>
      </c>
      <c r="AN13759" s="1" t="s">
        <v>15326</v>
      </c>
    </row>
    <row r="13760" spans="1:40">
      <c r="A13760" s="1" t="s">
        <v>29137</v>
      </c>
      <c r="B13760" s="1" t="s">
        <v>15112</v>
      </c>
      <c r="C13760" s="1" t="s">
        <v>37</v>
      </c>
      <c r="D13760" s="1" t="s">
        <v>38</v>
      </c>
      <c r="E13760" s="1" t="s">
        <v>39</v>
      </c>
      <c r="F13760" s="1" t="s">
        <v>40</v>
      </c>
      <c r="G13760" s="1" t="s">
        <v>41</v>
      </c>
      <c r="H13760" s="1" t="s">
        <v>42</v>
      </c>
      <c r="I13760" s="1" t="s">
        <v>43</v>
      </c>
      <c r="J13760" s="1" t="s">
        <v>44</v>
      </c>
      <c r="K13760" s="1" t="s">
        <v>3261</v>
      </c>
      <c r="L13760" s="1" t="s">
        <v>46</v>
      </c>
      <c r="M13760" s="1">
        <v>-21.250299999999999</v>
      </c>
      <c r="N13760" s="1">
        <v>55.591999999999999</v>
      </c>
      <c r="O13760" s="1" t="s">
        <v>47</v>
      </c>
      <c r="P13760" s="1" t="s">
        <v>15112</v>
      </c>
      <c r="Q13760" s="1" t="s">
        <v>49</v>
      </c>
      <c r="R13760" s="1">
        <v>100</v>
      </c>
      <c r="S13760" s="1" t="s">
        <v>15112</v>
      </c>
      <c r="T13760" s="1">
        <v>2013</v>
      </c>
      <c r="U13760" s="1" t="s">
        <v>15112</v>
      </c>
      <c r="V13760" s="1" t="s">
        <v>3256</v>
      </c>
      <c r="W13760" s="1" t="s">
        <v>15112</v>
      </c>
      <c r="X13760" s="1" t="s">
        <v>386</v>
      </c>
      <c r="Y13760" s="1" t="s">
        <v>15113</v>
      </c>
      <c r="Z13760" s="1" t="s">
        <v>15112</v>
      </c>
      <c r="AA13760" s="1" t="s">
        <v>15114</v>
      </c>
      <c r="AB13760" s="1" t="s">
        <v>15116</v>
      </c>
      <c r="AC13760" s="1" t="s">
        <v>55</v>
      </c>
      <c r="AD13760" s="1" t="s">
        <v>15112</v>
      </c>
      <c r="AE13760" s="1" t="s">
        <v>54</v>
      </c>
      <c r="AF13760" s="1" t="s">
        <v>15326</v>
      </c>
      <c r="AG13760" s="1" t="s">
        <v>15112</v>
      </c>
      <c r="AI13760" s="1" t="s">
        <v>15112</v>
      </c>
      <c r="AJ13760" s="1" t="s">
        <v>15112</v>
      </c>
      <c r="AK13760" s="1" t="s">
        <v>15112</v>
      </c>
      <c r="AL13760" s="1" t="s">
        <v>15112</v>
      </c>
      <c r="AM13760" s="1" t="s">
        <v>15112</v>
      </c>
      <c r="AN13760" s="1" t="s">
        <v>15326</v>
      </c>
    </row>
    <row r="13761" spans="1:40">
      <c r="A13761" s="1" t="s">
        <v>29138</v>
      </c>
      <c r="B13761" s="1" t="s">
        <v>15112</v>
      </c>
      <c r="C13761" s="1" t="s">
        <v>37</v>
      </c>
      <c r="D13761" s="1" t="s">
        <v>38</v>
      </c>
      <c r="E13761" s="1" t="s">
        <v>39</v>
      </c>
      <c r="F13761" s="1" t="s">
        <v>40</v>
      </c>
      <c r="G13761" s="1" t="s">
        <v>41</v>
      </c>
      <c r="H13761" s="1" t="s">
        <v>42</v>
      </c>
      <c r="I13761" s="1" t="s">
        <v>43</v>
      </c>
      <c r="J13761" s="1" t="s">
        <v>44</v>
      </c>
      <c r="K13761" s="1" t="s">
        <v>3261</v>
      </c>
      <c r="L13761" s="1" t="s">
        <v>46</v>
      </c>
      <c r="M13761" s="1">
        <v>-21.252099999999999</v>
      </c>
      <c r="N13761" s="1">
        <v>55.591999999999999</v>
      </c>
      <c r="O13761" s="1" t="s">
        <v>47</v>
      </c>
      <c r="P13761" s="1" t="s">
        <v>15112</v>
      </c>
      <c r="Q13761" s="1" t="s">
        <v>49</v>
      </c>
      <c r="R13761" s="1">
        <v>100</v>
      </c>
      <c r="S13761" s="1" t="s">
        <v>15112</v>
      </c>
      <c r="T13761" s="1">
        <v>2013</v>
      </c>
      <c r="U13761" s="1" t="s">
        <v>15112</v>
      </c>
      <c r="V13761" s="1" t="s">
        <v>3256</v>
      </c>
      <c r="W13761" s="1" t="s">
        <v>15112</v>
      </c>
      <c r="X13761" s="1" t="s">
        <v>386</v>
      </c>
      <c r="Y13761" s="1" t="s">
        <v>15113</v>
      </c>
      <c r="Z13761" s="1" t="s">
        <v>15112</v>
      </c>
      <c r="AA13761" s="1" t="s">
        <v>15114</v>
      </c>
      <c r="AB13761" s="1" t="s">
        <v>15116</v>
      </c>
      <c r="AC13761" s="1" t="s">
        <v>55</v>
      </c>
      <c r="AD13761" s="1" t="s">
        <v>15112</v>
      </c>
      <c r="AE13761" s="1" t="s">
        <v>54</v>
      </c>
      <c r="AF13761" s="1" t="s">
        <v>15326</v>
      </c>
      <c r="AG13761" s="1" t="s">
        <v>15112</v>
      </c>
      <c r="AI13761" s="1" t="s">
        <v>15112</v>
      </c>
      <c r="AJ13761" s="1" t="s">
        <v>15112</v>
      </c>
      <c r="AK13761" s="1" t="s">
        <v>15112</v>
      </c>
      <c r="AL13761" s="1" t="s">
        <v>15112</v>
      </c>
      <c r="AM13761" s="1" t="s">
        <v>15112</v>
      </c>
      <c r="AN13761" s="1" t="s">
        <v>15326</v>
      </c>
    </row>
    <row r="13762" spans="1:40">
      <c r="A13762" s="1" t="s">
        <v>29139</v>
      </c>
      <c r="B13762" s="1" t="s">
        <v>15112</v>
      </c>
      <c r="C13762" s="1" t="s">
        <v>37</v>
      </c>
      <c r="D13762" s="1" t="s">
        <v>38</v>
      </c>
      <c r="E13762" s="1" t="s">
        <v>39</v>
      </c>
      <c r="F13762" s="1" t="s">
        <v>40</v>
      </c>
      <c r="G13762" s="1" t="s">
        <v>41</v>
      </c>
      <c r="H13762" s="1" t="s">
        <v>42</v>
      </c>
      <c r="I13762" s="1" t="s">
        <v>43</v>
      </c>
      <c r="J13762" s="1" t="s">
        <v>44</v>
      </c>
      <c r="K13762" s="1" t="s">
        <v>3261</v>
      </c>
      <c r="L13762" s="1" t="s">
        <v>46</v>
      </c>
      <c r="M13762" s="1">
        <v>-21.223199999999999</v>
      </c>
      <c r="N13762" s="1">
        <v>55.592199999999998</v>
      </c>
      <c r="O13762" s="1" t="s">
        <v>47</v>
      </c>
      <c r="P13762" s="1" t="s">
        <v>15112</v>
      </c>
      <c r="Q13762" s="1" t="s">
        <v>49</v>
      </c>
      <c r="R13762" s="1">
        <v>100</v>
      </c>
      <c r="S13762" s="1" t="s">
        <v>15112</v>
      </c>
      <c r="T13762" s="1">
        <v>2013</v>
      </c>
      <c r="U13762" s="1" t="s">
        <v>15112</v>
      </c>
      <c r="V13762" s="1" t="s">
        <v>3256</v>
      </c>
      <c r="W13762" s="1" t="s">
        <v>15112</v>
      </c>
      <c r="X13762" s="1" t="s">
        <v>386</v>
      </c>
      <c r="Y13762" s="1" t="s">
        <v>15113</v>
      </c>
      <c r="Z13762" s="1" t="s">
        <v>15112</v>
      </c>
      <c r="AA13762" s="1" t="s">
        <v>15114</v>
      </c>
      <c r="AB13762" s="1" t="s">
        <v>15116</v>
      </c>
      <c r="AC13762" s="1" t="s">
        <v>55</v>
      </c>
      <c r="AD13762" s="1" t="s">
        <v>15112</v>
      </c>
      <c r="AE13762" s="1" t="s">
        <v>54</v>
      </c>
      <c r="AF13762" s="1" t="s">
        <v>15326</v>
      </c>
      <c r="AG13762" s="1" t="s">
        <v>15112</v>
      </c>
      <c r="AI13762" s="1" t="s">
        <v>15112</v>
      </c>
      <c r="AJ13762" s="1" t="s">
        <v>15112</v>
      </c>
      <c r="AK13762" s="1" t="s">
        <v>15112</v>
      </c>
      <c r="AL13762" s="1" t="s">
        <v>15112</v>
      </c>
      <c r="AM13762" s="1" t="s">
        <v>15112</v>
      </c>
      <c r="AN13762" s="1" t="s">
        <v>15326</v>
      </c>
    </row>
    <row r="13763" spans="1:40">
      <c r="A13763" s="1" t="s">
        <v>29140</v>
      </c>
      <c r="B13763" s="1" t="s">
        <v>15112</v>
      </c>
      <c r="C13763" s="1" t="s">
        <v>37</v>
      </c>
      <c r="D13763" s="1" t="s">
        <v>38</v>
      </c>
      <c r="E13763" s="1" t="s">
        <v>39</v>
      </c>
      <c r="F13763" s="1" t="s">
        <v>40</v>
      </c>
      <c r="G13763" s="1" t="s">
        <v>41</v>
      </c>
      <c r="H13763" s="1" t="s">
        <v>42</v>
      </c>
      <c r="I13763" s="1" t="s">
        <v>43</v>
      </c>
      <c r="J13763" s="1" t="s">
        <v>44</v>
      </c>
      <c r="K13763" s="1" t="s">
        <v>3261</v>
      </c>
      <c r="L13763" s="1" t="s">
        <v>46</v>
      </c>
      <c r="M13763" s="1">
        <v>-21.225000000000001</v>
      </c>
      <c r="N13763" s="1">
        <v>55.592199999999998</v>
      </c>
      <c r="O13763" s="1" t="s">
        <v>47</v>
      </c>
      <c r="P13763" s="1" t="s">
        <v>15112</v>
      </c>
      <c r="Q13763" s="1" t="s">
        <v>49</v>
      </c>
      <c r="R13763" s="1">
        <v>100</v>
      </c>
      <c r="S13763" s="1" t="s">
        <v>15112</v>
      </c>
      <c r="T13763" s="1">
        <v>2013</v>
      </c>
      <c r="U13763" s="1" t="s">
        <v>15112</v>
      </c>
      <c r="V13763" s="1" t="s">
        <v>3256</v>
      </c>
      <c r="W13763" s="1" t="s">
        <v>15112</v>
      </c>
      <c r="X13763" s="1" t="s">
        <v>386</v>
      </c>
      <c r="Y13763" s="1" t="s">
        <v>15113</v>
      </c>
      <c r="Z13763" s="1" t="s">
        <v>15112</v>
      </c>
      <c r="AA13763" s="1" t="s">
        <v>15114</v>
      </c>
      <c r="AB13763" s="1" t="s">
        <v>15116</v>
      </c>
      <c r="AC13763" s="1" t="s">
        <v>55</v>
      </c>
      <c r="AD13763" s="1" t="s">
        <v>15112</v>
      </c>
      <c r="AE13763" s="1" t="s">
        <v>54</v>
      </c>
      <c r="AF13763" s="1" t="s">
        <v>15326</v>
      </c>
      <c r="AG13763" s="1" t="s">
        <v>15112</v>
      </c>
      <c r="AI13763" s="1" t="s">
        <v>15112</v>
      </c>
      <c r="AJ13763" s="1" t="s">
        <v>15112</v>
      </c>
      <c r="AK13763" s="1" t="s">
        <v>15112</v>
      </c>
      <c r="AL13763" s="1" t="s">
        <v>15112</v>
      </c>
      <c r="AM13763" s="1" t="s">
        <v>15112</v>
      </c>
      <c r="AN13763" s="1" t="s">
        <v>15326</v>
      </c>
    </row>
    <row r="13764" spans="1:40">
      <c r="A13764" s="1" t="s">
        <v>29141</v>
      </c>
      <c r="B13764" s="1" t="s">
        <v>15112</v>
      </c>
      <c r="C13764" s="1" t="s">
        <v>37</v>
      </c>
      <c r="D13764" s="1" t="s">
        <v>38</v>
      </c>
      <c r="E13764" s="1" t="s">
        <v>39</v>
      </c>
      <c r="F13764" s="1" t="s">
        <v>40</v>
      </c>
      <c r="G13764" s="1" t="s">
        <v>41</v>
      </c>
      <c r="H13764" s="1" t="s">
        <v>42</v>
      </c>
      <c r="I13764" s="1" t="s">
        <v>43</v>
      </c>
      <c r="J13764" s="1" t="s">
        <v>44</v>
      </c>
      <c r="K13764" s="1" t="s">
        <v>3261</v>
      </c>
      <c r="L13764" s="1" t="s">
        <v>46</v>
      </c>
      <c r="M13764" s="1">
        <v>-21.214200000000002</v>
      </c>
      <c r="N13764" s="1">
        <v>55.592300000000002</v>
      </c>
      <c r="O13764" s="1" t="s">
        <v>47</v>
      </c>
      <c r="P13764" s="1" t="s">
        <v>15112</v>
      </c>
      <c r="Q13764" s="1" t="s">
        <v>49</v>
      </c>
      <c r="R13764" s="1">
        <v>100</v>
      </c>
      <c r="S13764" s="1" t="s">
        <v>15112</v>
      </c>
      <c r="T13764" s="1">
        <v>2013</v>
      </c>
      <c r="U13764" s="1" t="s">
        <v>15112</v>
      </c>
      <c r="V13764" s="1" t="s">
        <v>3256</v>
      </c>
      <c r="W13764" s="1" t="s">
        <v>15112</v>
      </c>
      <c r="X13764" s="1" t="s">
        <v>386</v>
      </c>
      <c r="Y13764" s="1" t="s">
        <v>15113</v>
      </c>
      <c r="Z13764" s="1" t="s">
        <v>15112</v>
      </c>
      <c r="AA13764" s="1" t="s">
        <v>15114</v>
      </c>
      <c r="AB13764" s="1" t="s">
        <v>15116</v>
      </c>
      <c r="AC13764" s="1" t="s">
        <v>55</v>
      </c>
      <c r="AD13764" s="1" t="s">
        <v>15112</v>
      </c>
      <c r="AE13764" s="1" t="s">
        <v>54</v>
      </c>
      <c r="AF13764" s="1" t="s">
        <v>15326</v>
      </c>
      <c r="AG13764" s="1" t="s">
        <v>15112</v>
      </c>
      <c r="AI13764" s="1" t="s">
        <v>15112</v>
      </c>
      <c r="AJ13764" s="1" t="s">
        <v>15112</v>
      </c>
      <c r="AK13764" s="1" t="s">
        <v>15112</v>
      </c>
      <c r="AL13764" s="1" t="s">
        <v>15112</v>
      </c>
      <c r="AM13764" s="1" t="s">
        <v>15112</v>
      </c>
      <c r="AN13764" s="1" t="s">
        <v>15326</v>
      </c>
    </row>
    <row r="13765" spans="1:40">
      <c r="A13765" s="1" t="s">
        <v>29142</v>
      </c>
      <c r="B13765" s="1" t="s">
        <v>15112</v>
      </c>
      <c r="C13765" s="1" t="s">
        <v>37</v>
      </c>
      <c r="D13765" s="1" t="s">
        <v>38</v>
      </c>
      <c r="E13765" s="1" t="s">
        <v>39</v>
      </c>
      <c r="F13765" s="1" t="s">
        <v>40</v>
      </c>
      <c r="G13765" s="1" t="s">
        <v>41</v>
      </c>
      <c r="H13765" s="1" t="s">
        <v>42</v>
      </c>
      <c r="I13765" s="1" t="s">
        <v>43</v>
      </c>
      <c r="J13765" s="1" t="s">
        <v>44</v>
      </c>
      <c r="K13765" s="1" t="s">
        <v>3261</v>
      </c>
      <c r="L13765" s="1" t="s">
        <v>46</v>
      </c>
      <c r="M13765" s="1">
        <v>-21.216000000000001</v>
      </c>
      <c r="N13765" s="1">
        <v>55.592300000000002</v>
      </c>
      <c r="O13765" s="1" t="s">
        <v>47</v>
      </c>
      <c r="P13765" s="1" t="s">
        <v>15112</v>
      </c>
      <c r="Q13765" s="1" t="s">
        <v>49</v>
      </c>
      <c r="R13765" s="1">
        <v>100</v>
      </c>
      <c r="S13765" s="1" t="s">
        <v>15112</v>
      </c>
      <c r="T13765" s="1">
        <v>2013</v>
      </c>
      <c r="U13765" s="1" t="s">
        <v>15112</v>
      </c>
      <c r="V13765" s="1" t="s">
        <v>3256</v>
      </c>
      <c r="W13765" s="1" t="s">
        <v>15112</v>
      </c>
      <c r="X13765" s="1" t="s">
        <v>386</v>
      </c>
      <c r="Y13765" s="1" t="s">
        <v>15113</v>
      </c>
      <c r="Z13765" s="1" t="s">
        <v>15112</v>
      </c>
      <c r="AA13765" s="1" t="s">
        <v>15114</v>
      </c>
      <c r="AB13765" s="1" t="s">
        <v>15116</v>
      </c>
      <c r="AC13765" s="1" t="s">
        <v>55</v>
      </c>
      <c r="AD13765" s="1" t="s">
        <v>15112</v>
      </c>
      <c r="AE13765" s="1" t="s">
        <v>54</v>
      </c>
      <c r="AF13765" s="1" t="s">
        <v>15326</v>
      </c>
      <c r="AG13765" s="1" t="s">
        <v>15112</v>
      </c>
      <c r="AI13765" s="1" t="s">
        <v>15112</v>
      </c>
      <c r="AJ13765" s="1" t="s">
        <v>15112</v>
      </c>
      <c r="AK13765" s="1" t="s">
        <v>15112</v>
      </c>
      <c r="AL13765" s="1" t="s">
        <v>15112</v>
      </c>
      <c r="AM13765" s="1" t="s">
        <v>15112</v>
      </c>
      <c r="AN13765" s="1" t="s">
        <v>15326</v>
      </c>
    </row>
    <row r="13766" spans="1:40">
      <c r="A13766" s="1" t="s">
        <v>29143</v>
      </c>
      <c r="B13766" s="1" t="s">
        <v>15112</v>
      </c>
      <c r="C13766" s="1" t="s">
        <v>37</v>
      </c>
      <c r="D13766" s="1" t="s">
        <v>38</v>
      </c>
      <c r="E13766" s="1" t="s">
        <v>39</v>
      </c>
      <c r="F13766" s="1" t="s">
        <v>40</v>
      </c>
      <c r="G13766" s="1" t="s">
        <v>41</v>
      </c>
      <c r="H13766" s="1" t="s">
        <v>42</v>
      </c>
      <c r="I13766" s="1" t="s">
        <v>43</v>
      </c>
      <c r="J13766" s="1" t="s">
        <v>44</v>
      </c>
      <c r="K13766" s="1" t="s">
        <v>3261</v>
      </c>
      <c r="L13766" s="1" t="s">
        <v>46</v>
      </c>
      <c r="M13766" s="1">
        <v>-21.2178</v>
      </c>
      <c r="N13766" s="1">
        <v>55.592300000000002</v>
      </c>
      <c r="O13766" s="1" t="s">
        <v>47</v>
      </c>
      <c r="P13766" s="1" t="s">
        <v>15112</v>
      </c>
      <c r="Q13766" s="1" t="s">
        <v>49</v>
      </c>
      <c r="R13766" s="1">
        <v>100</v>
      </c>
      <c r="S13766" s="1" t="s">
        <v>15112</v>
      </c>
      <c r="T13766" s="1">
        <v>2013</v>
      </c>
      <c r="U13766" s="1" t="s">
        <v>15112</v>
      </c>
      <c r="V13766" s="1" t="s">
        <v>3256</v>
      </c>
      <c r="W13766" s="1" t="s">
        <v>15112</v>
      </c>
      <c r="X13766" s="1" t="s">
        <v>386</v>
      </c>
      <c r="Y13766" s="1" t="s">
        <v>15113</v>
      </c>
      <c r="Z13766" s="1" t="s">
        <v>15112</v>
      </c>
      <c r="AA13766" s="1" t="s">
        <v>15114</v>
      </c>
      <c r="AB13766" s="1" t="s">
        <v>15116</v>
      </c>
      <c r="AC13766" s="1" t="s">
        <v>55</v>
      </c>
      <c r="AD13766" s="1" t="s">
        <v>15112</v>
      </c>
      <c r="AE13766" s="1" t="s">
        <v>54</v>
      </c>
      <c r="AF13766" s="1" t="s">
        <v>15326</v>
      </c>
      <c r="AG13766" s="1" t="s">
        <v>15112</v>
      </c>
      <c r="AI13766" s="1" t="s">
        <v>15112</v>
      </c>
      <c r="AJ13766" s="1" t="s">
        <v>15112</v>
      </c>
      <c r="AK13766" s="1" t="s">
        <v>15112</v>
      </c>
      <c r="AL13766" s="1" t="s">
        <v>15112</v>
      </c>
      <c r="AM13766" s="1" t="s">
        <v>15112</v>
      </c>
      <c r="AN13766" s="1" t="s">
        <v>15326</v>
      </c>
    </row>
    <row r="13767" spans="1:40">
      <c r="A13767" s="1" t="s">
        <v>29144</v>
      </c>
      <c r="B13767" s="1" t="s">
        <v>15112</v>
      </c>
      <c r="C13767" s="1" t="s">
        <v>37</v>
      </c>
      <c r="D13767" s="1" t="s">
        <v>38</v>
      </c>
      <c r="E13767" s="1" t="s">
        <v>39</v>
      </c>
      <c r="F13767" s="1" t="s">
        <v>40</v>
      </c>
      <c r="G13767" s="1" t="s">
        <v>41</v>
      </c>
      <c r="H13767" s="1" t="s">
        <v>42</v>
      </c>
      <c r="I13767" s="1" t="s">
        <v>43</v>
      </c>
      <c r="J13767" s="1" t="s">
        <v>44</v>
      </c>
      <c r="K13767" s="1" t="s">
        <v>3261</v>
      </c>
      <c r="L13767" s="1" t="s">
        <v>46</v>
      </c>
      <c r="M13767" s="1">
        <v>-21.201499999999999</v>
      </c>
      <c r="N13767" s="1">
        <v>55.592399999999998</v>
      </c>
      <c r="O13767" s="1" t="s">
        <v>47</v>
      </c>
      <c r="P13767" s="1" t="s">
        <v>15112</v>
      </c>
      <c r="Q13767" s="1" t="s">
        <v>49</v>
      </c>
      <c r="R13767" s="1">
        <v>100</v>
      </c>
      <c r="S13767" s="1" t="s">
        <v>15112</v>
      </c>
      <c r="T13767" s="1">
        <v>2013</v>
      </c>
      <c r="U13767" s="1" t="s">
        <v>15112</v>
      </c>
      <c r="V13767" s="1" t="s">
        <v>3256</v>
      </c>
      <c r="W13767" s="1" t="s">
        <v>15112</v>
      </c>
      <c r="X13767" s="1" t="s">
        <v>386</v>
      </c>
      <c r="Y13767" s="1" t="s">
        <v>15113</v>
      </c>
      <c r="Z13767" s="1" t="s">
        <v>15112</v>
      </c>
      <c r="AA13767" s="1" t="s">
        <v>15114</v>
      </c>
      <c r="AB13767" s="1" t="s">
        <v>15116</v>
      </c>
      <c r="AC13767" s="1" t="s">
        <v>55</v>
      </c>
      <c r="AD13767" s="1" t="s">
        <v>15112</v>
      </c>
      <c r="AE13767" s="1" t="s">
        <v>54</v>
      </c>
      <c r="AF13767" s="1" t="s">
        <v>15326</v>
      </c>
      <c r="AG13767" s="1" t="s">
        <v>15112</v>
      </c>
      <c r="AI13767" s="1" t="s">
        <v>15112</v>
      </c>
      <c r="AJ13767" s="1" t="s">
        <v>15112</v>
      </c>
      <c r="AK13767" s="1" t="s">
        <v>15112</v>
      </c>
      <c r="AL13767" s="1" t="s">
        <v>15112</v>
      </c>
      <c r="AM13767" s="1" t="s">
        <v>15112</v>
      </c>
      <c r="AN13767" s="1" t="s">
        <v>15326</v>
      </c>
    </row>
    <row r="13768" spans="1:40">
      <c r="A13768" s="1" t="s">
        <v>29145</v>
      </c>
      <c r="B13768" s="1" t="s">
        <v>15112</v>
      </c>
      <c r="C13768" s="1" t="s">
        <v>37</v>
      </c>
      <c r="D13768" s="1" t="s">
        <v>38</v>
      </c>
      <c r="E13768" s="1" t="s">
        <v>39</v>
      </c>
      <c r="F13768" s="1" t="s">
        <v>40</v>
      </c>
      <c r="G13768" s="1" t="s">
        <v>41</v>
      </c>
      <c r="H13768" s="1" t="s">
        <v>42</v>
      </c>
      <c r="I13768" s="1" t="s">
        <v>43</v>
      </c>
      <c r="J13768" s="1" t="s">
        <v>44</v>
      </c>
      <c r="K13768" s="1" t="s">
        <v>3261</v>
      </c>
      <c r="L13768" s="1" t="s">
        <v>46</v>
      </c>
      <c r="M13768" s="1">
        <v>-21.203299999999999</v>
      </c>
      <c r="N13768" s="1">
        <v>55.592399999999998</v>
      </c>
      <c r="O13768" s="1" t="s">
        <v>47</v>
      </c>
      <c r="P13768" s="1" t="s">
        <v>15112</v>
      </c>
      <c r="Q13768" s="1" t="s">
        <v>49</v>
      </c>
      <c r="R13768" s="1">
        <v>100</v>
      </c>
      <c r="S13768" s="1" t="s">
        <v>15112</v>
      </c>
      <c r="T13768" s="1">
        <v>2013</v>
      </c>
      <c r="U13768" s="1" t="s">
        <v>15112</v>
      </c>
      <c r="V13768" s="1" t="s">
        <v>3256</v>
      </c>
      <c r="W13768" s="1" t="s">
        <v>15112</v>
      </c>
      <c r="X13768" s="1" t="s">
        <v>386</v>
      </c>
      <c r="Y13768" s="1" t="s">
        <v>15113</v>
      </c>
      <c r="Z13768" s="1" t="s">
        <v>15112</v>
      </c>
      <c r="AA13768" s="1" t="s">
        <v>15114</v>
      </c>
      <c r="AB13768" s="1" t="s">
        <v>15116</v>
      </c>
      <c r="AC13768" s="1" t="s">
        <v>55</v>
      </c>
      <c r="AD13768" s="1" t="s">
        <v>15112</v>
      </c>
      <c r="AE13768" s="1" t="s">
        <v>54</v>
      </c>
      <c r="AF13768" s="1" t="s">
        <v>15326</v>
      </c>
      <c r="AG13768" s="1" t="s">
        <v>15112</v>
      </c>
      <c r="AI13768" s="1" t="s">
        <v>15112</v>
      </c>
      <c r="AJ13768" s="1" t="s">
        <v>15112</v>
      </c>
      <c r="AK13768" s="1" t="s">
        <v>15112</v>
      </c>
      <c r="AL13768" s="1" t="s">
        <v>15112</v>
      </c>
      <c r="AM13768" s="1" t="s">
        <v>15112</v>
      </c>
      <c r="AN13768" s="1" t="s">
        <v>15326</v>
      </c>
    </row>
    <row r="13769" spans="1:40">
      <c r="A13769" s="1" t="s">
        <v>29146</v>
      </c>
      <c r="B13769" s="1" t="s">
        <v>15112</v>
      </c>
      <c r="C13769" s="1" t="s">
        <v>37</v>
      </c>
      <c r="D13769" s="1" t="s">
        <v>38</v>
      </c>
      <c r="E13769" s="1" t="s">
        <v>39</v>
      </c>
      <c r="F13769" s="1" t="s">
        <v>40</v>
      </c>
      <c r="G13769" s="1" t="s">
        <v>41</v>
      </c>
      <c r="H13769" s="1" t="s">
        <v>42</v>
      </c>
      <c r="I13769" s="1" t="s">
        <v>43</v>
      </c>
      <c r="J13769" s="1" t="s">
        <v>44</v>
      </c>
      <c r="K13769" s="1" t="s">
        <v>3261</v>
      </c>
      <c r="L13769" s="1" t="s">
        <v>46</v>
      </c>
      <c r="M13769" s="1">
        <v>-21.205100000000002</v>
      </c>
      <c r="N13769" s="1">
        <v>55.592399999999998</v>
      </c>
      <c r="O13769" s="1" t="s">
        <v>47</v>
      </c>
      <c r="P13769" s="1" t="s">
        <v>15112</v>
      </c>
      <c r="Q13769" s="1" t="s">
        <v>49</v>
      </c>
      <c r="R13769" s="1">
        <v>100</v>
      </c>
      <c r="S13769" s="1" t="s">
        <v>15112</v>
      </c>
      <c r="T13769" s="1">
        <v>2013</v>
      </c>
      <c r="U13769" s="1" t="s">
        <v>15112</v>
      </c>
      <c r="V13769" s="1" t="s">
        <v>3256</v>
      </c>
      <c r="W13769" s="1" t="s">
        <v>15112</v>
      </c>
      <c r="X13769" s="1" t="s">
        <v>386</v>
      </c>
      <c r="Y13769" s="1" t="s">
        <v>15113</v>
      </c>
      <c r="Z13769" s="1" t="s">
        <v>15112</v>
      </c>
      <c r="AA13769" s="1" t="s">
        <v>15114</v>
      </c>
      <c r="AB13769" s="1" t="s">
        <v>15116</v>
      </c>
      <c r="AC13769" s="1" t="s">
        <v>55</v>
      </c>
      <c r="AD13769" s="1" t="s">
        <v>15112</v>
      </c>
      <c r="AE13769" s="1" t="s">
        <v>54</v>
      </c>
      <c r="AF13769" s="1" t="s">
        <v>15326</v>
      </c>
      <c r="AG13769" s="1" t="s">
        <v>15112</v>
      </c>
      <c r="AI13769" s="1" t="s">
        <v>15112</v>
      </c>
      <c r="AJ13769" s="1" t="s">
        <v>15112</v>
      </c>
      <c r="AK13769" s="1" t="s">
        <v>15112</v>
      </c>
      <c r="AL13769" s="1" t="s">
        <v>15112</v>
      </c>
      <c r="AM13769" s="1" t="s">
        <v>15112</v>
      </c>
      <c r="AN13769" s="1" t="s">
        <v>15326</v>
      </c>
    </row>
    <row r="13770" spans="1:40">
      <c r="A13770" s="1" t="s">
        <v>29147</v>
      </c>
      <c r="B13770" s="1" t="s">
        <v>15112</v>
      </c>
      <c r="C13770" s="1" t="s">
        <v>37</v>
      </c>
      <c r="D13770" s="1" t="s">
        <v>38</v>
      </c>
      <c r="E13770" s="1" t="s">
        <v>39</v>
      </c>
      <c r="F13770" s="1" t="s">
        <v>40</v>
      </c>
      <c r="G13770" s="1" t="s">
        <v>41</v>
      </c>
      <c r="H13770" s="1" t="s">
        <v>42</v>
      </c>
      <c r="I13770" s="1" t="s">
        <v>43</v>
      </c>
      <c r="J13770" s="1" t="s">
        <v>44</v>
      </c>
      <c r="K13770" s="1" t="s">
        <v>3261</v>
      </c>
      <c r="L13770" s="1" t="s">
        <v>46</v>
      </c>
      <c r="M13770" s="1">
        <v>-21.2087</v>
      </c>
      <c r="N13770" s="1">
        <v>55.592399999999998</v>
      </c>
      <c r="O13770" s="1" t="s">
        <v>47</v>
      </c>
      <c r="P13770" s="1" t="s">
        <v>15112</v>
      </c>
      <c r="Q13770" s="1" t="s">
        <v>49</v>
      </c>
      <c r="R13770" s="1">
        <v>100</v>
      </c>
      <c r="S13770" s="1" t="s">
        <v>15112</v>
      </c>
      <c r="T13770" s="1">
        <v>2013</v>
      </c>
      <c r="U13770" s="1" t="s">
        <v>15112</v>
      </c>
      <c r="V13770" s="1" t="s">
        <v>3256</v>
      </c>
      <c r="W13770" s="1" t="s">
        <v>15112</v>
      </c>
      <c r="X13770" s="1" t="s">
        <v>386</v>
      </c>
      <c r="Y13770" s="1" t="s">
        <v>15113</v>
      </c>
      <c r="Z13770" s="1" t="s">
        <v>15112</v>
      </c>
      <c r="AA13770" s="1" t="s">
        <v>15114</v>
      </c>
      <c r="AB13770" s="1" t="s">
        <v>15116</v>
      </c>
      <c r="AC13770" s="1" t="s">
        <v>55</v>
      </c>
      <c r="AD13770" s="1" t="s">
        <v>15112</v>
      </c>
      <c r="AE13770" s="1" t="s">
        <v>54</v>
      </c>
      <c r="AF13770" s="1" t="s">
        <v>15326</v>
      </c>
      <c r="AG13770" s="1" t="s">
        <v>15112</v>
      </c>
      <c r="AI13770" s="1" t="s">
        <v>15112</v>
      </c>
      <c r="AJ13770" s="1" t="s">
        <v>15112</v>
      </c>
      <c r="AK13770" s="1" t="s">
        <v>15112</v>
      </c>
      <c r="AL13770" s="1" t="s">
        <v>15112</v>
      </c>
      <c r="AM13770" s="1" t="s">
        <v>15112</v>
      </c>
      <c r="AN13770" s="1" t="s">
        <v>15326</v>
      </c>
    </row>
    <row r="13771" spans="1:40">
      <c r="A13771" s="1" t="s">
        <v>29148</v>
      </c>
      <c r="B13771" s="1" t="s">
        <v>15112</v>
      </c>
      <c r="C13771" s="1" t="s">
        <v>37</v>
      </c>
      <c r="D13771" s="1" t="s">
        <v>38</v>
      </c>
      <c r="E13771" s="1" t="s">
        <v>39</v>
      </c>
      <c r="F13771" s="1" t="s">
        <v>40</v>
      </c>
      <c r="G13771" s="1" t="s">
        <v>41</v>
      </c>
      <c r="H13771" s="1" t="s">
        <v>42</v>
      </c>
      <c r="I13771" s="1" t="s">
        <v>43</v>
      </c>
      <c r="J13771" s="1" t="s">
        <v>44</v>
      </c>
      <c r="K13771" s="1" t="s">
        <v>3261</v>
      </c>
      <c r="L13771" s="1" t="s">
        <v>46</v>
      </c>
      <c r="M13771" s="1">
        <v>-21.1997</v>
      </c>
      <c r="N13771" s="1">
        <v>55.592500000000001</v>
      </c>
      <c r="O13771" s="1" t="s">
        <v>47</v>
      </c>
      <c r="P13771" s="1" t="s">
        <v>15112</v>
      </c>
      <c r="Q13771" s="1" t="s">
        <v>49</v>
      </c>
      <c r="R13771" s="1">
        <v>100</v>
      </c>
      <c r="S13771" s="1" t="s">
        <v>15112</v>
      </c>
      <c r="T13771" s="1">
        <v>2013</v>
      </c>
      <c r="U13771" s="1" t="s">
        <v>15112</v>
      </c>
      <c r="V13771" s="1" t="s">
        <v>3256</v>
      </c>
      <c r="W13771" s="1" t="s">
        <v>15112</v>
      </c>
      <c r="X13771" s="1" t="s">
        <v>386</v>
      </c>
      <c r="Y13771" s="1" t="s">
        <v>15113</v>
      </c>
      <c r="Z13771" s="1" t="s">
        <v>15112</v>
      </c>
      <c r="AA13771" s="1" t="s">
        <v>15114</v>
      </c>
      <c r="AB13771" s="1" t="s">
        <v>15116</v>
      </c>
      <c r="AC13771" s="1" t="s">
        <v>55</v>
      </c>
      <c r="AD13771" s="1" t="s">
        <v>15112</v>
      </c>
      <c r="AE13771" s="1" t="s">
        <v>54</v>
      </c>
      <c r="AF13771" s="1" t="s">
        <v>15326</v>
      </c>
      <c r="AG13771" s="1" t="s">
        <v>15112</v>
      </c>
      <c r="AI13771" s="1" t="s">
        <v>15112</v>
      </c>
      <c r="AJ13771" s="1" t="s">
        <v>15112</v>
      </c>
      <c r="AK13771" s="1" t="s">
        <v>15112</v>
      </c>
      <c r="AL13771" s="1" t="s">
        <v>15112</v>
      </c>
      <c r="AM13771" s="1" t="s">
        <v>15112</v>
      </c>
      <c r="AN13771" s="1" t="s">
        <v>15326</v>
      </c>
    </row>
    <row r="13772" spans="1:40">
      <c r="A13772" s="1" t="s">
        <v>29149</v>
      </c>
      <c r="B13772" s="1" t="s">
        <v>15112</v>
      </c>
      <c r="C13772" s="1" t="s">
        <v>37</v>
      </c>
      <c r="D13772" s="1" t="s">
        <v>38</v>
      </c>
      <c r="E13772" s="1" t="s">
        <v>39</v>
      </c>
      <c r="F13772" s="1" t="s">
        <v>40</v>
      </c>
      <c r="G13772" s="1" t="s">
        <v>41</v>
      </c>
      <c r="H13772" s="1" t="s">
        <v>42</v>
      </c>
      <c r="I13772" s="1" t="s">
        <v>43</v>
      </c>
      <c r="J13772" s="1" t="s">
        <v>44</v>
      </c>
      <c r="K13772" s="1" t="s">
        <v>3261</v>
      </c>
      <c r="L13772" s="1" t="s">
        <v>46</v>
      </c>
      <c r="M13772" s="1">
        <v>-21.181699999999999</v>
      </c>
      <c r="N13772" s="1">
        <v>55.592599999999997</v>
      </c>
      <c r="O13772" s="1" t="s">
        <v>47</v>
      </c>
      <c r="P13772" s="1" t="s">
        <v>15112</v>
      </c>
      <c r="Q13772" s="1" t="s">
        <v>49</v>
      </c>
      <c r="R13772" s="1">
        <v>100</v>
      </c>
      <c r="S13772" s="1" t="s">
        <v>15112</v>
      </c>
      <c r="T13772" s="1">
        <v>2013</v>
      </c>
      <c r="U13772" s="1" t="s">
        <v>15112</v>
      </c>
      <c r="V13772" s="1" t="s">
        <v>3256</v>
      </c>
      <c r="W13772" s="1" t="s">
        <v>15112</v>
      </c>
      <c r="X13772" s="1" t="s">
        <v>386</v>
      </c>
      <c r="Y13772" s="1" t="s">
        <v>15113</v>
      </c>
      <c r="Z13772" s="1" t="s">
        <v>15112</v>
      </c>
      <c r="AA13772" s="1" t="s">
        <v>15114</v>
      </c>
      <c r="AB13772" s="1" t="s">
        <v>15116</v>
      </c>
      <c r="AC13772" s="1" t="s">
        <v>55</v>
      </c>
      <c r="AD13772" s="1" t="s">
        <v>15112</v>
      </c>
      <c r="AE13772" s="1" t="s">
        <v>54</v>
      </c>
      <c r="AF13772" s="1" t="s">
        <v>15326</v>
      </c>
      <c r="AG13772" s="1" t="s">
        <v>15112</v>
      </c>
      <c r="AI13772" s="1" t="s">
        <v>15112</v>
      </c>
      <c r="AJ13772" s="1" t="s">
        <v>15112</v>
      </c>
      <c r="AK13772" s="1" t="s">
        <v>15112</v>
      </c>
      <c r="AL13772" s="1" t="s">
        <v>15112</v>
      </c>
      <c r="AM13772" s="1" t="s">
        <v>15112</v>
      </c>
      <c r="AN13772" s="1" t="s">
        <v>15326</v>
      </c>
    </row>
    <row r="13773" spans="1:40">
      <c r="A13773" s="1" t="s">
        <v>29150</v>
      </c>
      <c r="B13773" s="1" t="s">
        <v>15112</v>
      </c>
      <c r="C13773" s="1" t="s">
        <v>37</v>
      </c>
      <c r="D13773" s="1" t="s">
        <v>38</v>
      </c>
      <c r="E13773" s="1" t="s">
        <v>39</v>
      </c>
      <c r="F13773" s="1" t="s">
        <v>40</v>
      </c>
      <c r="G13773" s="1" t="s">
        <v>41</v>
      </c>
      <c r="H13773" s="1" t="s">
        <v>42</v>
      </c>
      <c r="I13773" s="1" t="s">
        <v>43</v>
      </c>
      <c r="J13773" s="1" t="s">
        <v>44</v>
      </c>
      <c r="K13773" s="1" t="s">
        <v>3261</v>
      </c>
      <c r="L13773" s="1" t="s">
        <v>46</v>
      </c>
      <c r="M13773" s="1">
        <v>-21.185300000000002</v>
      </c>
      <c r="N13773" s="1">
        <v>55.592599999999997</v>
      </c>
      <c r="O13773" s="1" t="s">
        <v>47</v>
      </c>
      <c r="P13773" s="1" t="s">
        <v>15112</v>
      </c>
      <c r="Q13773" s="1" t="s">
        <v>49</v>
      </c>
      <c r="R13773" s="1">
        <v>100</v>
      </c>
      <c r="S13773" s="1" t="s">
        <v>15112</v>
      </c>
      <c r="T13773" s="1">
        <v>2013</v>
      </c>
      <c r="U13773" s="1" t="s">
        <v>15112</v>
      </c>
      <c r="V13773" s="1" t="s">
        <v>3256</v>
      </c>
      <c r="W13773" s="1" t="s">
        <v>15112</v>
      </c>
      <c r="X13773" s="1" t="s">
        <v>386</v>
      </c>
      <c r="Y13773" s="1" t="s">
        <v>15113</v>
      </c>
      <c r="Z13773" s="1" t="s">
        <v>15112</v>
      </c>
      <c r="AA13773" s="1" t="s">
        <v>15114</v>
      </c>
      <c r="AB13773" s="1" t="s">
        <v>15116</v>
      </c>
      <c r="AC13773" s="1" t="s">
        <v>55</v>
      </c>
      <c r="AD13773" s="1" t="s">
        <v>15112</v>
      </c>
      <c r="AE13773" s="1" t="s">
        <v>54</v>
      </c>
      <c r="AF13773" s="1" t="s">
        <v>15326</v>
      </c>
      <c r="AG13773" s="1" t="s">
        <v>15112</v>
      </c>
      <c r="AI13773" s="1" t="s">
        <v>15112</v>
      </c>
      <c r="AJ13773" s="1" t="s">
        <v>15112</v>
      </c>
      <c r="AK13773" s="1" t="s">
        <v>15112</v>
      </c>
      <c r="AL13773" s="1" t="s">
        <v>15112</v>
      </c>
      <c r="AM13773" s="1" t="s">
        <v>15112</v>
      </c>
      <c r="AN13773" s="1" t="s">
        <v>15326</v>
      </c>
    </row>
    <row r="13774" spans="1:40">
      <c r="A13774" s="1" t="s">
        <v>29151</v>
      </c>
      <c r="B13774" s="1" t="s">
        <v>15112</v>
      </c>
      <c r="C13774" s="1" t="s">
        <v>37</v>
      </c>
      <c r="D13774" s="1" t="s">
        <v>38</v>
      </c>
      <c r="E13774" s="1" t="s">
        <v>39</v>
      </c>
      <c r="F13774" s="1" t="s">
        <v>40</v>
      </c>
      <c r="G13774" s="1" t="s">
        <v>41</v>
      </c>
      <c r="H13774" s="1" t="s">
        <v>42</v>
      </c>
      <c r="I13774" s="1" t="s">
        <v>43</v>
      </c>
      <c r="J13774" s="1" t="s">
        <v>44</v>
      </c>
      <c r="K13774" s="1" t="s">
        <v>3261</v>
      </c>
      <c r="L13774" s="1" t="s">
        <v>46</v>
      </c>
      <c r="M13774" s="1">
        <v>-21.271999999999998</v>
      </c>
      <c r="N13774" s="1">
        <v>55.593699999999998</v>
      </c>
      <c r="O13774" s="1" t="s">
        <v>47</v>
      </c>
      <c r="P13774" s="1" t="s">
        <v>15112</v>
      </c>
      <c r="Q13774" s="1" t="s">
        <v>49</v>
      </c>
      <c r="R13774" s="1">
        <v>100</v>
      </c>
      <c r="S13774" s="1" t="s">
        <v>15112</v>
      </c>
      <c r="T13774" s="1">
        <v>2013</v>
      </c>
      <c r="U13774" s="1" t="s">
        <v>15112</v>
      </c>
      <c r="V13774" s="1" t="s">
        <v>3256</v>
      </c>
      <c r="W13774" s="1" t="s">
        <v>15112</v>
      </c>
      <c r="X13774" s="1" t="s">
        <v>386</v>
      </c>
      <c r="Y13774" s="1" t="s">
        <v>15113</v>
      </c>
      <c r="Z13774" s="1" t="s">
        <v>15112</v>
      </c>
      <c r="AA13774" s="1" t="s">
        <v>15114</v>
      </c>
      <c r="AB13774" s="1" t="s">
        <v>15116</v>
      </c>
      <c r="AC13774" s="1" t="s">
        <v>55</v>
      </c>
      <c r="AD13774" s="1" t="s">
        <v>15112</v>
      </c>
      <c r="AE13774" s="1" t="s">
        <v>54</v>
      </c>
      <c r="AF13774" s="1" t="s">
        <v>15326</v>
      </c>
      <c r="AG13774" s="1" t="s">
        <v>15112</v>
      </c>
      <c r="AI13774" s="1" t="s">
        <v>15112</v>
      </c>
      <c r="AJ13774" s="1" t="s">
        <v>15112</v>
      </c>
      <c r="AK13774" s="1" t="s">
        <v>15112</v>
      </c>
      <c r="AL13774" s="1" t="s">
        <v>15112</v>
      </c>
      <c r="AM13774" s="1" t="s">
        <v>15112</v>
      </c>
      <c r="AN13774" s="1" t="s">
        <v>15326</v>
      </c>
    </row>
    <row r="13775" spans="1:40">
      <c r="A13775" s="1" t="s">
        <v>29152</v>
      </c>
      <c r="B13775" s="1" t="s">
        <v>15112</v>
      </c>
      <c r="C13775" s="1" t="s">
        <v>37</v>
      </c>
      <c r="D13775" s="1" t="s">
        <v>38</v>
      </c>
      <c r="E13775" s="1" t="s">
        <v>39</v>
      </c>
      <c r="F13775" s="1" t="s">
        <v>40</v>
      </c>
      <c r="G13775" s="1" t="s">
        <v>41</v>
      </c>
      <c r="H13775" s="1" t="s">
        <v>42</v>
      </c>
      <c r="I13775" s="1" t="s">
        <v>43</v>
      </c>
      <c r="J13775" s="1" t="s">
        <v>44</v>
      </c>
      <c r="K13775" s="1" t="s">
        <v>3261</v>
      </c>
      <c r="L13775" s="1" t="s">
        <v>46</v>
      </c>
      <c r="M13775" s="1">
        <v>-21.246700000000001</v>
      </c>
      <c r="N13775" s="1">
        <v>55.593899999999998</v>
      </c>
      <c r="O13775" s="1" t="s">
        <v>47</v>
      </c>
      <c r="P13775" s="1" t="s">
        <v>15112</v>
      </c>
      <c r="Q13775" s="1" t="s">
        <v>49</v>
      </c>
      <c r="R13775" s="1">
        <v>100</v>
      </c>
      <c r="S13775" s="1" t="s">
        <v>15112</v>
      </c>
      <c r="T13775" s="1">
        <v>2013</v>
      </c>
      <c r="U13775" s="1" t="s">
        <v>15112</v>
      </c>
      <c r="V13775" s="1" t="s">
        <v>3256</v>
      </c>
      <c r="W13775" s="1" t="s">
        <v>15112</v>
      </c>
      <c r="X13775" s="1" t="s">
        <v>386</v>
      </c>
      <c r="Y13775" s="1" t="s">
        <v>15113</v>
      </c>
      <c r="Z13775" s="1" t="s">
        <v>15112</v>
      </c>
      <c r="AA13775" s="1" t="s">
        <v>15114</v>
      </c>
      <c r="AB13775" s="1" t="s">
        <v>15116</v>
      </c>
      <c r="AC13775" s="1" t="s">
        <v>55</v>
      </c>
      <c r="AD13775" s="1" t="s">
        <v>15112</v>
      </c>
      <c r="AE13775" s="1" t="s">
        <v>54</v>
      </c>
      <c r="AF13775" s="1" t="s">
        <v>15326</v>
      </c>
      <c r="AG13775" s="1" t="s">
        <v>15112</v>
      </c>
      <c r="AI13775" s="1" t="s">
        <v>15112</v>
      </c>
      <c r="AJ13775" s="1" t="s">
        <v>15112</v>
      </c>
      <c r="AK13775" s="1" t="s">
        <v>15112</v>
      </c>
      <c r="AL13775" s="1" t="s">
        <v>15112</v>
      </c>
      <c r="AM13775" s="1" t="s">
        <v>15112</v>
      </c>
      <c r="AN13775" s="1" t="s">
        <v>15326</v>
      </c>
    </row>
    <row r="13776" spans="1:40">
      <c r="A13776" s="1" t="s">
        <v>29153</v>
      </c>
      <c r="B13776" s="1" t="s">
        <v>15112</v>
      </c>
      <c r="C13776" s="1" t="s">
        <v>37</v>
      </c>
      <c r="D13776" s="1" t="s">
        <v>38</v>
      </c>
      <c r="E13776" s="1" t="s">
        <v>39</v>
      </c>
      <c r="F13776" s="1" t="s">
        <v>40</v>
      </c>
      <c r="G13776" s="1" t="s">
        <v>41</v>
      </c>
      <c r="H13776" s="1" t="s">
        <v>42</v>
      </c>
      <c r="I13776" s="1" t="s">
        <v>43</v>
      </c>
      <c r="J13776" s="1" t="s">
        <v>44</v>
      </c>
      <c r="K13776" s="1" t="s">
        <v>3261</v>
      </c>
      <c r="L13776" s="1" t="s">
        <v>46</v>
      </c>
      <c r="M13776" s="1">
        <v>-21.2377</v>
      </c>
      <c r="N13776" s="1">
        <v>55.594000000000001</v>
      </c>
      <c r="O13776" s="1" t="s">
        <v>47</v>
      </c>
      <c r="P13776" s="1" t="s">
        <v>15112</v>
      </c>
      <c r="Q13776" s="1" t="s">
        <v>49</v>
      </c>
      <c r="R13776" s="1">
        <v>100</v>
      </c>
      <c r="S13776" s="1" t="s">
        <v>15112</v>
      </c>
      <c r="T13776" s="1">
        <v>2013</v>
      </c>
      <c r="U13776" s="1" t="s">
        <v>15112</v>
      </c>
      <c r="V13776" s="1" t="s">
        <v>3256</v>
      </c>
      <c r="W13776" s="1" t="s">
        <v>15112</v>
      </c>
      <c r="X13776" s="1" t="s">
        <v>386</v>
      </c>
      <c r="Y13776" s="1" t="s">
        <v>15113</v>
      </c>
      <c r="Z13776" s="1" t="s">
        <v>15112</v>
      </c>
      <c r="AA13776" s="1" t="s">
        <v>15114</v>
      </c>
      <c r="AB13776" s="1" t="s">
        <v>15116</v>
      </c>
      <c r="AC13776" s="1" t="s">
        <v>55</v>
      </c>
      <c r="AD13776" s="1" t="s">
        <v>15112</v>
      </c>
      <c r="AE13776" s="1" t="s">
        <v>54</v>
      </c>
      <c r="AF13776" s="1" t="s">
        <v>15326</v>
      </c>
      <c r="AG13776" s="1" t="s">
        <v>15112</v>
      </c>
      <c r="AI13776" s="1" t="s">
        <v>15112</v>
      </c>
      <c r="AJ13776" s="1" t="s">
        <v>15112</v>
      </c>
      <c r="AK13776" s="1" t="s">
        <v>15112</v>
      </c>
      <c r="AL13776" s="1" t="s">
        <v>15112</v>
      </c>
      <c r="AM13776" s="1" t="s">
        <v>15112</v>
      </c>
      <c r="AN13776" s="1" t="s">
        <v>15326</v>
      </c>
    </row>
    <row r="13777" spans="1:40">
      <c r="A13777" s="1" t="s">
        <v>29154</v>
      </c>
      <c r="B13777" s="1" t="s">
        <v>15112</v>
      </c>
      <c r="C13777" s="1" t="s">
        <v>37</v>
      </c>
      <c r="D13777" s="1" t="s">
        <v>38</v>
      </c>
      <c r="E13777" s="1" t="s">
        <v>39</v>
      </c>
      <c r="F13777" s="1" t="s">
        <v>40</v>
      </c>
      <c r="G13777" s="1" t="s">
        <v>41</v>
      </c>
      <c r="H13777" s="1" t="s">
        <v>42</v>
      </c>
      <c r="I13777" s="1" t="s">
        <v>43</v>
      </c>
      <c r="J13777" s="1" t="s">
        <v>44</v>
      </c>
      <c r="K13777" s="1" t="s">
        <v>3261</v>
      </c>
      <c r="L13777" s="1" t="s">
        <v>46</v>
      </c>
      <c r="M13777" s="1">
        <v>-21.225000000000001</v>
      </c>
      <c r="N13777" s="1">
        <v>55.594099999999997</v>
      </c>
      <c r="O13777" s="1" t="s">
        <v>47</v>
      </c>
      <c r="P13777" s="1" t="s">
        <v>15112</v>
      </c>
      <c r="Q13777" s="1" t="s">
        <v>49</v>
      </c>
      <c r="R13777" s="1">
        <v>100</v>
      </c>
      <c r="S13777" s="1" t="s">
        <v>15112</v>
      </c>
      <c r="T13777" s="1">
        <v>2013</v>
      </c>
      <c r="U13777" s="1" t="s">
        <v>15112</v>
      </c>
      <c r="V13777" s="1" t="s">
        <v>3256</v>
      </c>
      <c r="W13777" s="1" t="s">
        <v>15112</v>
      </c>
      <c r="X13777" s="1" t="s">
        <v>386</v>
      </c>
      <c r="Y13777" s="1" t="s">
        <v>15113</v>
      </c>
      <c r="Z13777" s="1" t="s">
        <v>15112</v>
      </c>
      <c r="AA13777" s="1" t="s">
        <v>15114</v>
      </c>
      <c r="AB13777" s="1" t="s">
        <v>15116</v>
      </c>
      <c r="AC13777" s="1" t="s">
        <v>55</v>
      </c>
      <c r="AD13777" s="1" t="s">
        <v>15112</v>
      </c>
      <c r="AE13777" s="1" t="s">
        <v>54</v>
      </c>
      <c r="AF13777" s="1" t="s">
        <v>15326</v>
      </c>
      <c r="AG13777" s="1" t="s">
        <v>15112</v>
      </c>
      <c r="AI13777" s="1" t="s">
        <v>15112</v>
      </c>
      <c r="AJ13777" s="1" t="s">
        <v>15112</v>
      </c>
      <c r="AK13777" s="1" t="s">
        <v>15112</v>
      </c>
      <c r="AL13777" s="1" t="s">
        <v>15112</v>
      </c>
      <c r="AM13777" s="1" t="s">
        <v>15112</v>
      </c>
      <c r="AN13777" s="1" t="s">
        <v>15326</v>
      </c>
    </row>
    <row r="13778" spans="1:40">
      <c r="A13778" s="1" t="s">
        <v>29155</v>
      </c>
      <c r="B13778" s="1" t="s">
        <v>15112</v>
      </c>
      <c r="C13778" s="1" t="s">
        <v>37</v>
      </c>
      <c r="D13778" s="1" t="s">
        <v>38</v>
      </c>
      <c r="E13778" s="1" t="s">
        <v>39</v>
      </c>
      <c r="F13778" s="1" t="s">
        <v>40</v>
      </c>
      <c r="G13778" s="1" t="s">
        <v>41</v>
      </c>
      <c r="H13778" s="1" t="s">
        <v>42</v>
      </c>
      <c r="I13778" s="1" t="s">
        <v>43</v>
      </c>
      <c r="J13778" s="1" t="s">
        <v>44</v>
      </c>
      <c r="K13778" s="1" t="s">
        <v>3261</v>
      </c>
      <c r="L13778" s="1" t="s">
        <v>46</v>
      </c>
      <c r="M13778" s="1">
        <v>-21.226800000000001</v>
      </c>
      <c r="N13778" s="1">
        <v>55.594099999999997</v>
      </c>
      <c r="O13778" s="1" t="s">
        <v>47</v>
      </c>
      <c r="P13778" s="1" t="s">
        <v>15112</v>
      </c>
      <c r="Q13778" s="1" t="s">
        <v>49</v>
      </c>
      <c r="R13778" s="1">
        <v>100</v>
      </c>
      <c r="S13778" s="1" t="s">
        <v>15112</v>
      </c>
      <c r="T13778" s="1">
        <v>2013</v>
      </c>
      <c r="U13778" s="1" t="s">
        <v>15112</v>
      </c>
      <c r="V13778" s="1" t="s">
        <v>3256</v>
      </c>
      <c r="W13778" s="1" t="s">
        <v>15112</v>
      </c>
      <c r="X13778" s="1" t="s">
        <v>386</v>
      </c>
      <c r="Y13778" s="1" t="s">
        <v>15113</v>
      </c>
      <c r="Z13778" s="1" t="s">
        <v>15112</v>
      </c>
      <c r="AA13778" s="1" t="s">
        <v>15114</v>
      </c>
      <c r="AB13778" s="1" t="s">
        <v>15116</v>
      </c>
      <c r="AC13778" s="1" t="s">
        <v>55</v>
      </c>
      <c r="AD13778" s="1" t="s">
        <v>15112</v>
      </c>
      <c r="AE13778" s="1" t="s">
        <v>54</v>
      </c>
      <c r="AF13778" s="1" t="s">
        <v>15326</v>
      </c>
      <c r="AG13778" s="1" t="s">
        <v>15112</v>
      </c>
      <c r="AI13778" s="1" t="s">
        <v>15112</v>
      </c>
      <c r="AJ13778" s="1" t="s">
        <v>15112</v>
      </c>
      <c r="AK13778" s="1" t="s">
        <v>15112</v>
      </c>
      <c r="AL13778" s="1" t="s">
        <v>15112</v>
      </c>
      <c r="AM13778" s="1" t="s">
        <v>15112</v>
      </c>
      <c r="AN13778" s="1" t="s">
        <v>15326</v>
      </c>
    </row>
    <row r="13779" spans="1:40">
      <c r="A13779" s="1" t="s">
        <v>29156</v>
      </c>
      <c r="B13779" s="1" t="s">
        <v>15112</v>
      </c>
      <c r="C13779" s="1" t="s">
        <v>37</v>
      </c>
      <c r="D13779" s="1" t="s">
        <v>38</v>
      </c>
      <c r="E13779" s="1" t="s">
        <v>39</v>
      </c>
      <c r="F13779" s="1" t="s">
        <v>40</v>
      </c>
      <c r="G13779" s="1" t="s">
        <v>41</v>
      </c>
      <c r="H13779" s="1" t="s">
        <v>42</v>
      </c>
      <c r="I13779" s="1" t="s">
        <v>43</v>
      </c>
      <c r="J13779" s="1" t="s">
        <v>44</v>
      </c>
      <c r="K13779" s="1" t="s">
        <v>3261</v>
      </c>
      <c r="L13779" s="1" t="s">
        <v>46</v>
      </c>
      <c r="M13779" s="1">
        <v>-21.2286</v>
      </c>
      <c r="N13779" s="1">
        <v>55.594099999999997</v>
      </c>
      <c r="O13779" s="1" t="s">
        <v>47</v>
      </c>
      <c r="P13779" s="1" t="s">
        <v>15112</v>
      </c>
      <c r="Q13779" s="1" t="s">
        <v>49</v>
      </c>
      <c r="R13779" s="1">
        <v>100</v>
      </c>
      <c r="S13779" s="1" t="s">
        <v>15112</v>
      </c>
      <c r="T13779" s="1">
        <v>2013</v>
      </c>
      <c r="U13779" s="1" t="s">
        <v>15112</v>
      </c>
      <c r="V13779" s="1" t="s">
        <v>3256</v>
      </c>
      <c r="W13779" s="1" t="s">
        <v>15112</v>
      </c>
      <c r="X13779" s="1" t="s">
        <v>386</v>
      </c>
      <c r="Y13779" s="1" t="s">
        <v>15113</v>
      </c>
      <c r="Z13779" s="1" t="s">
        <v>15112</v>
      </c>
      <c r="AA13779" s="1" t="s">
        <v>15114</v>
      </c>
      <c r="AB13779" s="1" t="s">
        <v>15116</v>
      </c>
      <c r="AC13779" s="1" t="s">
        <v>55</v>
      </c>
      <c r="AD13779" s="1" t="s">
        <v>15112</v>
      </c>
      <c r="AE13779" s="1" t="s">
        <v>54</v>
      </c>
      <c r="AF13779" s="1" t="s">
        <v>15326</v>
      </c>
      <c r="AG13779" s="1" t="s">
        <v>15112</v>
      </c>
      <c r="AI13779" s="1" t="s">
        <v>15112</v>
      </c>
      <c r="AJ13779" s="1" t="s">
        <v>15112</v>
      </c>
      <c r="AK13779" s="1" t="s">
        <v>15112</v>
      </c>
      <c r="AL13779" s="1" t="s">
        <v>15112</v>
      </c>
      <c r="AM13779" s="1" t="s">
        <v>15112</v>
      </c>
      <c r="AN13779" s="1" t="s">
        <v>15326</v>
      </c>
    </row>
    <row r="13780" spans="1:40">
      <c r="A13780" s="1" t="s">
        <v>29157</v>
      </c>
      <c r="B13780" s="1" t="s">
        <v>15112</v>
      </c>
      <c r="C13780" s="1" t="s">
        <v>37</v>
      </c>
      <c r="D13780" s="1" t="s">
        <v>38</v>
      </c>
      <c r="E13780" s="1" t="s">
        <v>39</v>
      </c>
      <c r="F13780" s="1" t="s">
        <v>40</v>
      </c>
      <c r="G13780" s="1" t="s">
        <v>41</v>
      </c>
      <c r="H13780" s="1" t="s">
        <v>42</v>
      </c>
      <c r="I13780" s="1" t="s">
        <v>43</v>
      </c>
      <c r="J13780" s="1" t="s">
        <v>44</v>
      </c>
      <c r="K13780" s="1" t="s">
        <v>3261</v>
      </c>
      <c r="L13780" s="1" t="s">
        <v>46</v>
      </c>
      <c r="M13780" s="1">
        <v>-21.230399999999999</v>
      </c>
      <c r="N13780" s="1">
        <v>55.594099999999997</v>
      </c>
      <c r="O13780" s="1" t="s">
        <v>47</v>
      </c>
      <c r="P13780" s="1" t="s">
        <v>15112</v>
      </c>
      <c r="Q13780" s="1" t="s">
        <v>49</v>
      </c>
      <c r="R13780" s="1">
        <v>100</v>
      </c>
      <c r="S13780" s="1" t="s">
        <v>15112</v>
      </c>
      <c r="T13780" s="1">
        <v>2013</v>
      </c>
      <c r="U13780" s="1" t="s">
        <v>15112</v>
      </c>
      <c r="V13780" s="1" t="s">
        <v>3256</v>
      </c>
      <c r="W13780" s="1" t="s">
        <v>15112</v>
      </c>
      <c r="X13780" s="1" t="s">
        <v>386</v>
      </c>
      <c r="Y13780" s="1" t="s">
        <v>15113</v>
      </c>
      <c r="Z13780" s="1" t="s">
        <v>15112</v>
      </c>
      <c r="AA13780" s="1" t="s">
        <v>15114</v>
      </c>
      <c r="AB13780" s="1" t="s">
        <v>15116</v>
      </c>
      <c r="AC13780" s="1" t="s">
        <v>55</v>
      </c>
      <c r="AD13780" s="1" t="s">
        <v>15112</v>
      </c>
      <c r="AE13780" s="1" t="s">
        <v>54</v>
      </c>
      <c r="AF13780" s="1" t="s">
        <v>15326</v>
      </c>
      <c r="AG13780" s="1" t="s">
        <v>15112</v>
      </c>
      <c r="AI13780" s="1" t="s">
        <v>15112</v>
      </c>
      <c r="AJ13780" s="1" t="s">
        <v>15112</v>
      </c>
      <c r="AK13780" s="1" t="s">
        <v>15112</v>
      </c>
      <c r="AL13780" s="1" t="s">
        <v>15112</v>
      </c>
      <c r="AM13780" s="1" t="s">
        <v>15112</v>
      </c>
      <c r="AN13780" s="1" t="s">
        <v>15326</v>
      </c>
    </row>
    <row r="13781" spans="1:40">
      <c r="A13781" s="1" t="s">
        <v>29158</v>
      </c>
      <c r="B13781" s="1" t="s">
        <v>15112</v>
      </c>
      <c r="C13781" s="1" t="s">
        <v>37</v>
      </c>
      <c r="D13781" s="1" t="s">
        <v>38</v>
      </c>
      <c r="E13781" s="1" t="s">
        <v>39</v>
      </c>
      <c r="F13781" s="1" t="s">
        <v>40</v>
      </c>
      <c r="G13781" s="1" t="s">
        <v>41</v>
      </c>
      <c r="H13781" s="1" t="s">
        <v>42</v>
      </c>
      <c r="I13781" s="1" t="s">
        <v>43</v>
      </c>
      <c r="J13781" s="1" t="s">
        <v>44</v>
      </c>
      <c r="K13781" s="1" t="s">
        <v>3261</v>
      </c>
      <c r="L13781" s="1" t="s">
        <v>46</v>
      </c>
      <c r="M13781" s="1">
        <v>-21.232199999999999</v>
      </c>
      <c r="N13781" s="1">
        <v>55.594099999999997</v>
      </c>
      <c r="O13781" s="1" t="s">
        <v>47</v>
      </c>
      <c r="P13781" s="1" t="s">
        <v>15112</v>
      </c>
      <c r="Q13781" s="1" t="s">
        <v>49</v>
      </c>
      <c r="R13781" s="1">
        <v>100</v>
      </c>
      <c r="S13781" s="1" t="s">
        <v>15112</v>
      </c>
      <c r="T13781" s="1">
        <v>2013</v>
      </c>
      <c r="U13781" s="1" t="s">
        <v>15112</v>
      </c>
      <c r="V13781" s="1" t="s">
        <v>3256</v>
      </c>
      <c r="W13781" s="1" t="s">
        <v>15112</v>
      </c>
      <c r="X13781" s="1" t="s">
        <v>386</v>
      </c>
      <c r="Y13781" s="1" t="s">
        <v>15113</v>
      </c>
      <c r="Z13781" s="1" t="s">
        <v>15112</v>
      </c>
      <c r="AA13781" s="1" t="s">
        <v>15114</v>
      </c>
      <c r="AB13781" s="1" t="s">
        <v>15116</v>
      </c>
      <c r="AC13781" s="1" t="s">
        <v>55</v>
      </c>
      <c r="AD13781" s="1" t="s">
        <v>15112</v>
      </c>
      <c r="AE13781" s="1" t="s">
        <v>54</v>
      </c>
      <c r="AF13781" s="1" t="s">
        <v>15326</v>
      </c>
      <c r="AG13781" s="1" t="s">
        <v>15112</v>
      </c>
      <c r="AI13781" s="1" t="s">
        <v>15112</v>
      </c>
      <c r="AJ13781" s="1" t="s">
        <v>15112</v>
      </c>
      <c r="AK13781" s="1" t="s">
        <v>15112</v>
      </c>
      <c r="AL13781" s="1" t="s">
        <v>15112</v>
      </c>
      <c r="AM13781" s="1" t="s">
        <v>15112</v>
      </c>
      <c r="AN13781" s="1" t="s">
        <v>15326</v>
      </c>
    </row>
    <row r="13782" spans="1:40">
      <c r="A13782" s="1" t="s">
        <v>29159</v>
      </c>
      <c r="B13782" s="1" t="s">
        <v>15112</v>
      </c>
      <c r="C13782" s="1" t="s">
        <v>37</v>
      </c>
      <c r="D13782" s="1" t="s">
        <v>38</v>
      </c>
      <c r="E13782" s="1" t="s">
        <v>39</v>
      </c>
      <c r="F13782" s="1" t="s">
        <v>40</v>
      </c>
      <c r="G13782" s="1" t="s">
        <v>41</v>
      </c>
      <c r="H13782" s="1" t="s">
        <v>42</v>
      </c>
      <c r="I13782" s="1" t="s">
        <v>43</v>
      </c>
      <c r="J13782" s="1" t="s">
        <v>44</v>
      </c>
      <c r="K13782" s="1" t="s">
        <v>3261</v>
      </c>
      <c r="L13782" s="1" t="s">
        <v>46</v>
      </c>
      <c r="M13782" s="1">
        <v>-21.214200000000002</v>
      </c>
      <c r="N13782" s="1">
        <v>55.594200000000001</v>
      </c>
      <c r="O13782" s="1" t="s">
        <v>47</v>
      </c>
      <c r="P13782" s="1" t="s">
        <v>15112</v>
      </c>
      <c r="Q13782" s="1" t="s">
        <v>49</v>
      </c>
      <c r="R13782" s="1">
        <v>100</v>
      </c>
      <c r="S13782" s="1" t="s">
        <v>15112</v>
      </c>
      <c r="T13782" s="1">
        <v>2013</v>
      </c>
      <c r="U13782" s="1" t="s">
        <v>15112</v>
      </c>
      <c r="V13782" s="1" t="s">
        <v>3256</v>
      </c>
      <c r="W13782" s="1" t="s">
        <v>15112</v>
      </c>
      <c r="X13782" s="1" t="s">
        <v>386</v>
      </c>
      <c r="Y13782" s="1" t="s">
        <v>15113</v>
      </c>
      <c r="Z13782" s="1" t="s">
        <v>15112</v>
      </c>
      <c r="AA13782" s="1" t="s">
        <v>15114</v>
      </c>
      <c r="AB13782" s="1" t="s">
        <v>15116</v>
      </c>
      <c r="AC13782" s="1" t="s">
        <v>55</v>
      </c>
      <c r="AD13782" s="1" t="s">
        <v>15112</v>
      </c>
      <c r="AE13782" s="1" t="s">
        <v>54</v>
      </c>
      <c r="AF13782" s="1" t="s">
        <v>15326</v>
      </c>
      <c r="AG13782" s="1" t="s">
        <v>15112</v>
      </c>
      <c r="AI13782" s="1" t="s">
        <v>15112</v>
      </c>
      <c r="AJ13782" s="1" t="s">
        <v>15112</v>
      </c>
      <c r="AK13782" s="1" t="s">
        <v>15112</v>
      </c>
      <c r="AL13782" s="1" t="s">
        <v>15112</v>
      </c>
      <c r="AM13782" s="1" t="s">
        <v>15112</v>
      </c>
      <c r="AN13782" s="1" t="s">
        <v>15326</v>
      </c>
    </row>
    <row r="13783" spans="1:40">
      <c r="A13783" s="1" t="s">
        <v>29160</v>
      </c>
      <c r="B13783" s="1" t="s">
        <v>15112</v>
      </c>
      <c r="C13783" s="1" t="s">
        <v>37</v>
      </c>
      <c r="D13783" s="1" t="s">
        <v>38</v>
      </c>
      <c r="E13783" s="1" t="s">
        <v>39</v>
      </c>
      <c r="F13783" s="1" t="s">
        <v>40</v>
      </c>
      <c r="G13783" s="1" t="s">
        <v>41</v>
      </c>
      <c r="H13783" s="1" t="s">
        <v>42</v>
      </c>
      <c r="I13783" s="1" t="s">
        <v>43</v>
      </c>
      <c r="J13783" s="1" t="s">
        <v>44</v>
      </c>
      <c r="K13783" s="1" t="s">
        <v>3261</v>
      </c>
      <c r="L13783" s="1" t="s">
        <v>46</v>
      </c>
      <c r="M13783" s="1">
        <v>-21.216000000000001</v>
      </c>
      <c r="N13783" s="1">
        <v>55.594200000000001</v>
      </c>
      <c r="O13783" s="1" t="s">
        <v>47</v>
      </c>
      <c r="P13783" s="1" t="s">
        <v>15112</v>
      </c>
      <c r="Q13783" s="1" t="s">
        <v>49</v>
      </c>
      <c r="R13783" s="1">
        <v>100</v>
      </c>
      <c r="S13783" s="1" t="s">
        <v>15112</v>
      </c>
      <c r="T13783" s="1">
        <v>2013</v>
      </c>
      <c r="U13783" s="1" t="s">
        <v>15112</v>
      </c>
      <c r="V13783" s="1" t="s">
        <v>3256</v>
      </c>
      <c r="W13783" s="1" t="s">
        <v>15112</v>
      </c>
      <c r="X13783" s="1" t="s">
        <v>386</v>
      </c>
      <c r="Y13783" s="1" t="s">
        <v>15113</v>
      </c>
      <c r="Z13783" s="1" t="s">
        <v>15112</v>
      </c>
      <c r="AA13783" s="1" t="s">
        <v>15114</v>
      </c>
      <c r="AB13783" s="1" t="s">
        <v>15116</v>
      </c>
      <c r="AC13783" s="1" t="s">
        <v>55</v>
      </c>
      <c r="AD13783" s="1" t="s">
        <v>15112</v>
      </c>
      <c r="AE13783" s="1" t="s">
        <v>54</v>
      </c>
      <c r="AF13783" s="1" t="s">
        <v>15326</v>
      </c>
      <c r="AG13783" s="1" t="s">
        <v>15112</v>
      </c>
      <c r="AI13783" s="1" t="s">
        <v>15112</v>
      </c>
      <c r="AJ13783" s="1" t="s">
        <v>15112</v>
      </c>
      <c r="AK13783" s="1" t="s">
        <v>15112</v>
      </c>
      <c r="AL13783" s="1" t="s">
        <v>15112</v>
      </c>
      <c r="AM13783" s="1" t="s">
        <v>15112</v>
      </c>
      <c r="AN13783" s="1" t="s">
        <v>15326</v>
      </c>
    </row>
    <row r="13784" spans="1:40">
      <c r="A13784" s="1" t="s">
        <v>29161</v>
      </c>
      <c r="B13784" s="1" t="s">
        <v>15112</v>
      </c>
      <c r="C13784" s="1" t="s">
        <v>37</v>
      </c>
      <c r="D13784" s="1" t="s">
        <v>38</v>
      </c>
      <c r="E13784" s="1" t="s">
        <v>39</v>
      </c>
      <c r="F13784" s="1" t="s">
        <v>40</v>
      </c>
      <c r="G13784" s="1" t="s">
        <v>41</v>
      </c>
      <c r="H13784" s="1" t="s">
        <v>42</v>
      </c>
      <c r="I13784" s="1" t="s">
        <v>43</v>
      </c>
      <c r="J13784" s="1" t="s">
        <v>44</v>
      </c>
      <c r="K13784" s="1" t="s">
        <v>3261</v>
      </c>
      <c r="L13784" s="1" t="s">
        <v>46</v>
      </c>
      <c r="M13784" s="1">
        <v>-21.203299999999999</v>
      </c>
      <c r="N13784" s="1">
        <v>55.594299999999997</v>
      </c>
      <c r="O13784" s="1" t="s">
        <v>47</v>
      </c>
      <c r="P13784" s="1" t="s">
        <v>15112</v>
      </c>
      <c r="Q13784" s="1" t="s">
        <v>49</v>
      </c>
      <c r="R13784" s="1">
        <v>100</v>
      </c>
      <c r="S13784" s="1" t="s">
        <v>15112</v>
      </c>
      <c r="T13784" s="1">
        <v>2013</v>
      </c>
      <c r="U13784" s="1" t="s">
        <v>15112</v>
      </c>
      <c r="V13784" s="1" t="s">
        <v>3256</v>
      </c>
      <c r="W13784" s="1" t="s">
        <v>15112</v>
      </c>
      <c r="X13784" s="1" t="s">
        <v>386</v>
      </c>
      <c r="Y13784" s="1" t="s">
        <v>15113</v>
      </c>
      <c r="Z13784" s="1" t="s">
        <v>15112</v>
      </c>
      <c r="AA13784" s="1" t="s">
        <v>15114</v>
      </c>
      <c r="AB13784" s="1" t="s">
        <v>15116</v>
      </c>
      <c r="AC13784" s="1" t="s">
        <v>55</v>
      </c>
      <c r="AD13784" s="1" t="s">
        <v>15112</v>
      </c>
      <c r="AE13784" s="1" t="s">
        <v>54</v>
      </c>
      <c r="AF13784" s="1" t="s">
        <v>15326</v>
      </c>
      <c r="AG13784" s="1" t="s">
        <v>15112</v>
      </c>
      <c r="AI13784" s="1" t="s">
        <v>15112</v>
      </c>
      <c r="AJ13784" s="1" t="s">
        <v>15112</v>
      </c>
      <c r="AK13784" s="1" t="s">
        <v>15112</v>
      </c>
      <c r="AL13784" s="1" t="s">
        <v>15112</v>
      </c>
      <c r="AM13784" s="1" t="s">
        <v>15112</v>
      </c>
      <c r="AN13784" s="1" t="s">
        <v>15326</v>
      </c>
    </row>
    <row r="13785" spans="1:40">
      <c r="A13785" s="1" t="s">
        <v>29162</v>
      </c>
      <c r="B13785" s="1" t="s">
        <v>15112</v>
      </c>
      <c r="C13785" s="1" t="s">
        <v>37</v>
      </c>
      <c r="D13785" s="1" t="s">
        <v>38</v>
      </c>
      <c r="E13785" s="1" t="s">
        <v>39</v>
      </c>
      <c r="F13785" s="1" t="s">
        <v>40</v>
      </c>
      <c r="G13785" s="1" t="s">
        <v>41</v>
      </c>
      <c r="H13785" s="1" t="s">
        <v>42</v>
      </c>
      <c r="I13785" s="1" t="s">
        <v>43</v>
      </c>
      <c r="J13785" s="1" t="s">
        <v>44</v>
      </c>
      <c r="K13785" s="1" t="s">
        <v>3261</v>
      </c>
      <c r="L13785" s="1" t="s">
        <v>46</v>
      </c>
      <c r="M13785" s="1">
        <v>-21.205200000000001</v>
      </c>
      <c r="N13785" s="1">
        <v>55.594299999999997</v>
      </c>
      <c r="O13785" s="1" t="s">
        <v>47</v>
      </c>
      <c r="P13785" s="1" t="s">
        <v>15112</v>
      </c>
      <c r="Q13785" s="1" t="s">
        <v>49</v>
      </c>
      <c r="R13785" s="1">
        <v>100</v>
      </c>
      <c r="S13785" s="1" t="s">
        <v>15112</v>
      </c>
      <c r="T13785" s="1">
        <v>2013</v>
      </c>
      <c r="U13785" s="1" t="s">
        <v>15112</v>
      </c>
      <c r="V13785" s="1" t="s">
        <v>3256</v>
      </c>
      <c r="W13785" s="1" t="s">
        <v>15112</v>
      </c>
      <c r="X13785" s="1" t="s">
        <v>386</v>
      </c>
      <c r="Y13785" s="1" t="s">
        <v>15113</v>
      </c>
      <c r="Z13785" s="1" t="s">
        <v>15112</v>
      </c>
      <c r="AA13785" s="1" t="s">
        <v>15114</v>
      </c>
      <c r="AB13785" s="1" t="s">
        <v>15116</v>
      </c>
      <c r="AC13785" s="1" t="s">
        <v>55</v>
      </c>
      <c r="AD13785" s="1" t="s">
        <v>15112</v>
      </c>
      <c r="AE13785" s="1" t="s">
        <v>54</v>
      </c>
      <c r="AF13785" s="1" t="s">
        <v>15326</v>
      </c>
      <c r="AG13785" s="1" t="s">
        <v>15112</v>
      </c>
      <c r="AI13785" s="1" t="s">
        <v>15112</v>
      </c>
      <c r="AJ13785" s="1" t="s">
        <v>15112</v>
      </c>
      <c r="AK13785" s="1" t="s">
        <v>15112</v>
      </c>
      <c r="AL13785" s="1" t="s">
        <v>15112</v>
      </c>
      <c r="AM13785" s="1" t="s">
        <v>15112</v>
      </c>
      <c r="AN13785" s="1" t="s">
        <v>15326</v>
      </c>
    </row>
    <row r="13786" spans="1:40">
      <c r="A13786" s="1" t="s">
        <v>29163</v>
      </c>
      <c r="B13786" s="1" t="s">
        <v>15112</v>
      </c>
      <c r="C13786" s="1" t="s">
        <v>37</v>
      </c>
      <c r="D13786" s="1" t="s">
        <v>38</v>
      </c>
      <c r="E13786" s="1" t="s">
        <v>39</v>
      </c>
      <c r="F13786" s="1" t="s">
        <v>40</v>
      </c>
      <c r="G13786" s="1" t="s">
        <v>41</v>
      </c>
      <c r="H13786" s="1" t="s">
        <v>42</v>
      </c>
      <c r="I13786" s="1" t="s">
        <v>43</v>
      </c>
      <c r="J13786" s="1" t="s">
        <v>44</v>
      </c>
      <c r="K13786" s="1" t="s">
        <v>3261</v>
      </c>
      <c r="L13786" s="1" t="s">
        <v>46</v>
      </c>
      <c r="M13786" s="1">
        <v>-21.207000000000001</v>
      </c>
      <c r="N13786" s="1">
        <v>55.594299999999997</v>
      </c>
      <c r="O13786" s="1" t="s">
        <v>47</v>
      </c>
      <c r="P13786" s="1" t="s">
        <v>15112</v>
      </c>
      <c r="Q13786" s="1" t="s">
        <v>49</v>
      </c>
      <c r="R13786" s="1">
        <v>100</v>
      </c>
      <c r="S13786" s="1" t="s">
        <v>15112</v>
      </c>
      <c r="T13786" s="1">
        <v>2013</v>
      </c>
      <c r="U13786" s="1" t="s">
        <v>15112</v>
      </c>
      <c r="V13786" s="1" t="s">
        <v>3256</v>
      </c>
      <c r="W13786" s="1" t="s">
        <v>15112</v>
      </c>
      <c r="X13786" s="1" t="s">
        <v>386</v>
      </c>
      <c r="Y13786" s="1" t="s">
        <v>15113</v>
      </c>
      <c r="Z13786" s="1" t="s">
        <v>15112</v>
      </c>
      <c r="AA13786" s="1" t="s">
        <v>15114</v>
      </c>
      <c r="AB13786" s="1" t="s">
        <v>15116</v>
      </c>
      <c r="AC13786" s="1" t="s">
        <v>55</v>
      </c>
      <c r="AD13786" s="1" t="s">
        <v>15112</v>
      </c>
      <c r="AE13786" s="1" t="s">
        <v>54</v>
      </c>
      <c r="AF13786" s="1" t="s">
        <v>15326</v>
      </c>
      <c r="AG13786" s="1" t="s">
        <v>15112</v>
      </c>
      <c r="AI13786" s="1" t="s">
        <v>15112</v>
      </c>
      <c r="AJ13786" s="1" t="s">
        <v>15112</v>
      </c>
      <c r="AK13786" s="1" t="s">
        <v>15112</v>
      </c>
      <c r="AL13786" s="1" t="s">
        <v>15112</v>
      </c>
      <c r="AM13786" s="1" t="s">
        <v>15112</v>
      </c>
      <c r="AN13786" s="1" t="s">
        <v>15326</v>
      </c>
    </row>
    <row r="13787" spans="1:40">
      <c r="A13787" s="1" t="s">
        <v>29164</v>
      </c>
      <c r="B13787" s="1" t="s">
        <v>15112</v>
      </c>
      <c r="C13787" s="1" t="s">
        <v>37</v>
      </c>
      <c r="D13787" s="1" t="s">
        <v>38</v>
      </c>
      <c r="E13787" s="1" t="s">
        <v>39</v>
      </c>
      <c r="F13787" s="1" t="s">
        <v>40</v>
      </c>
      <c r="G13787" s="1" t="s">
        <v>41</v>
      </c>
      <c r="H13787" s="1" t="s">
        <v>42</v>
      </c>
      <c r="I13787" s="1" t="s">
        <v>43</v>
      </c>
      <c r="J13787" s="1" t="s">
        <v>44</v>
      </c>
      <c r="K13787" s="1" t="s">
        <v>3261</v>
      </c>
      <c r="L13787" s="1" t="s">
        <v>46</v>
      </c>
      <c r="M13787" s="1">
        <v>-21.212399999999999</v>
      </c>
      <c r="N13787" s="1">
        <v>55.594299999999997</v>
      </c>
      <c r="O13787" s="1" t="s">
        <v>47</v>
      </c>
      <c r="P13787" s="1" t="s">
        <v>15112</v>
      </c>
      <c r="Q13787" s="1" t="s">
        <v>49</v>
      </c>
      <c r="R13787" s="1">
        <v>100</v>
      </c>
      <c r="S13787" s="1" t="s">
        <v>15112</v>
      </c>
      <c r="T13787" s="1">
        <v>2013</v>
      </c>
      <c r="U13787" s="1" t="s">
        <v>15112</v>
      </c>
      <c r="V13787" s="1" t="s">
        <v>3256</v>
      </c>
      <c r="W13787" s="1" t="s">
        <v>15112</v>
      </c>
      <c r="X13787" s="1" t="s">
        <v>386</v>
      </c>
      <c r="Y13787" s="1" t="s">
        <v>15113</v>
      </c>
      <c r="Z13787" s="1" t="s">
        <v>15112</v>
      </c>
      <c r="AA13787" s="1" t="s">
        <v>15114</v>
      </c>
      <c r="AB13787" s="1" t="s">
        <v>15116</v>
      </c>
      <c r="AC13787" s="1" t="s">
        <v>55</v>
      </c>
      <c r="AD13787" s="1" t="s">
        <v>15112</v>
      </c>
      <c r="AE13787" s="1" t="s">
        <v>54</v>
      </c>
      <c r="AF13787" s="1" t="s">
        <v>15326</v>
      </c>
      <c r="AG13787" s="1" t="s">
        <v>15112</v>
      </c>
      <c r="AI13787" s="1" t="s">
        <v>15112</v>
      </c>
      <c r="AJ13787" s="1" t="s">
        <v>15112</v>
      </c>
      <c r="AK13787" s="1" t="s">
        <v>15112</v>
      </c>
      <c r="AL13787" s="1" t="s">
        <v>15112</v>
      </c>
      <c r="AM13787" s="1" t="s">
        <v>15112</v>
      </c>
      <c r="AN13787" s="1" t="s">
        <v>15326</v>
      </c>
    </row>
    <row r="13788" spans="1:40">
      <c r="A13788" s="1" t="s">
        <v>29165</v>
      </c>
      <c r="B13788" s="1" t="s">
        <v>15112</v>
      </c>
      <c r="C13788" s="1" t="s">
        <v>37</v>
      </c>
      <c r="D13788" s="1" t="s">
        <v>38</v>
      </c>
      <c r="E13788" s="1" t="s">
        <v>39</v>
      </c>
      <c r="F13788" s="1" t="s">
        <v>40</v>
      </c>
      <c r="G13788" s="1" t="s">
        <v>41</v>
      </c>
      <c r="H13788" s="1" t="s">
        <v>42</v>
      </c>
      <c r="I13788" s="1" t="s">
        <v>43</v>
      </c>
      <c r="J13788" s="1" t="s">
        <v>44</v>
      </c>
      <c r="K13788" s="1" t="s">
        <v>3261</v>
      </c>
      <c r="L13788" s="1" t="s">
        <v>46</v>
      </c>
      <c r="M13788" s="1">
        <v>-21.1889</v>
      </c>
      <c r="N13788" s="1">
        <v>55.594499999999996</v>
      </c>
      <c r="O13788" s="1" t="s">
        <v>47</v>
      </c>
      <c r="P13788" s="1" t="s">
        <v>15112</v>
      </c>
      <c r="Q13788" s="1" t="s">
        <v>49</v>
      </c>
      <c r="R13788" s="1">
        <v>100</v>
      </c>
      <c r="S13788" s="1" t="s">
        <v>15112</v>
      </c>
      <c r="T13788" s="1">
        <v>2013</v>
      </c>
      <c r="U13788" s="1" t="s">
        <v>15112</v>
      </c>
      <c r="V13788" s="1" t="s">
        <v>3256</v>
      </c>
      <c r="W13788" s="1" t="s">
        <v>15112</v>
      </c>
      <c r="X13788" s="1" t="s">
        <v>386</v>
      </c>
      <c r="Y13788" s="1" t="s">
        <v>15113</v>
      </c>
      <c r="Z13788" s="1" t="s">
        <v>15112</v>
      </c>
      <c r="AA13788" s="1" t="s">
        <v>15114</v>
      </c>
      <c r="AB13788" s="1" t="s">
        <v>15116</v>
      </c>
      <c r="AC13788" s="1" t="s">
        <v>55</v>
      </c>
      <c r="AD13788" s="1" t="s">
        <v>15112</v>
      </c>
      <c r="AE13788" s="1" t="s">
        <v>54</v>
      </c>
      <c r="AF13788" s="1" t="s">
        <v>15326</v>
      </c>
      <c r="AG13788" s="1" t="s">
        <v>15112</v>
      </c>
      <c r="AI13788" s="1" t="s">
        <v>15112</v>
      </c>
      <c r="AJ13788" s="1" t="s">
        <v>15112</v>
      </c>
      <c r="AK13788" s="1" t="s">
        <v>15112</v>
      </c>
      <c r="AL13788" s="1" t="s">
        <v>15112</v>
      </c>
      <c r="AM13788" s="1" t="s">
        <v>15112</v>
      </c>
      <c r="AN13788" s="1" t="s">
        <v>15326</v>
      </c>
    </row>
    <row r="13789" spans="1:40">
      <c r="A13789" s="1" t="s">
        <v>29166</v>
      </c>
      <c r="B13789" s="1" t="s">
        <v>15112</v>
      </c>
      <c r="C13789" s="1" t="s">
        <v>37</v>
      </c>
      <c r="D13789" s="1" t="s">
        <v>38</v>
      </c>
      <c r="E13789" s="1" t="s">
        <v>39</v>
      </c>
      <c r="F13789" s="1" t="s">
        <v>40</v>
      </c>
      <c r="G13789" s="1" t="s">
        <v>41</v>
      </c>
      <c r="H13789" s="1" t="s">
        <v>42</v>
      </c>
      <c r="I13789" s="1" t="s">
        <v>43</v>
      </c>
      <c r="J13789" s="1" t="s">
        <v>44</v>
      </c>
      <c r="K13789" s="1" t="s">
        <v>3261</v>
      </c>
      <c r="L13789" s="1" t="s">
        <v>46</v>
      </c>
      <c r="M13789" s="1">
        <v>-21.271999999999998</v>
      </c>
      <c r="N13789" s="1">
        <v>55.595599999999997</v>
      </c>
      <c r="O13789" s="1" t="s">
        <v>47</v>
      </c>
      <c r="P13789" s="1" t="s">
        <v>15112</v>
      </c>
      <c r="Q13789" s="1" t="s">
        <v>49</v>
      </c>
      <c r="R13789" s="1">
        <v>100</v>
      </c>
      <c r="S13789" s="1" t="s">
        <v>15112</v>
      </c>
      <c r="T13789" s="1">
        <v>2013</v>
      </c>
      <c r="U13789" s="1" t="s">
        <v>15112</v>
      </c>
      <c r="V13789" s="1" t="s">
        <v>3256</v>
      </c>
      <c r="W13789" s="1" t="s">
        <v>15112</v>
      </c>
      <c r="X13789" s="1" t="s">
        <v>386</v>
      </c>
      <c r="Y13789" s="1" t="s">
        <v>15113</v>
      </c>
      <c r="Z13789" s="1" t="s">
        <v>15112</v>
      </c>
      <c r="AA13789" s="1" t="s">
        <v>15114</v>
      </c>
      <c r="AB13789" s="1" t="s">
        <v>15116</v>
      </c>
      <c r="AC13789" s="1" t="s">
        <v>55</v>
      </c>
      <c r="AD13789" s="1" t="s">
        <v>15112</v>
      </c>
      <c r="AE13789" s="1" t="s">
        <v>54</v>
      </c>
      <c r="AF13789" s="1" t="s">
        <v>15326</v>
      </c>
      <c r="AG13789" s="1" t="s">
        <v>15112</v>
      </c>
      <c r="AI13789" s="1" t="s">
        <v>15112</v>
      </c>
      <c r="AJ13789" s="1" t="s">
        <v>15112</v>
      </c>
      <c r="AK13789" s="1" t="s">
        <v>15112</v>
      </c>
      <c r="AL13789" s="1" t="s">
        <v>15112</v>
      </c>
      <c r="AM13789" s="1" t="s">
        <v>15112</v>
      </c>
      <c r="AN13789" s="1" t="s">
        <v>15326</v>
      </c>
    </row>
    <row r="13790" spans="1:40">
      <c r="A13790" s="1" t="s">
        <v>29167</v>
      </c>
      <c r="B13790" s="1" t="s">
        <v>15112</v>
      </c>
      <c r="C13790" s="1" t="s">
        <v>37</v>
      </c>
      <c r="D13790" s="1" t="s">
        <v>38</v>
      </c>
      <c r="E13790" s="1" t="s">
        <v>39</v>
      </c>
      <c r="F13790" s="1" t="s">
        <v>40</v>
      </c>
      <c r="G13790" s="1" t="s">
        <v>41</v>
      </c>
      <c r="H13790" s="1" t="s">
        <v>42</v>
      </c>
      <c r="I13790" s="1" t="s">
        <v>43</v>
      </c>
      <c r="J13790" s="1" t="s">
        <v>44</v>
      </c>
      <c r="K13790" s="1" t="s">
        <v>3261</v>
      </c>
      <c r="L13790" s="1" t="s">
        <v>46</v>
      </c>
      <c r="M13790" s="1">
        <v>-21.2377</v>
      </c>
      <c r="N13790" s="1">
        <v>55.5959</v>
      </c>
      <c r="O13790" s="1" t="s">
        <v>47</v>
      </c>
      <c r="P13790" s="1" t="s">
        <v>15112</v>
      </c>
      <c r="Q13790" s="1" t="s">
        <v>49</v>
      </c>
      <c r="R13790" s="1">
        <v>100</v>
      </c>
      <c r="S13790" s="1" t="s">
        <v>15112</v>
      </c>
      <c r="T13790" s="1">
        <v>2013</v>
      </c>
      <c r="U13790" s="1" t="s">
        <v>15112</v>
      </c>
      <c r="V13790" s="1" t="s">
        <v>3256</v>
      </c>
      <c r="W13790" s="1" t="s">
        <v>15112</v>
      </c>
      <c r="X13790" s="1" t="s">
        <v>386</v>
      </c>
      <c r="Y13790" s="1" t="s">
        <v>15113</v>
      </c>
      <c r="Z13790" s="1" t="s">
        <v>15112</v>
      </c>
      <c r="AA13790" s="1" t="s">
        <v>15114</v>
      </c>
      <c r="AB13790" s="1" t="s">
        <v>15116</v>
      </c>
      <c r="AC13790" s="1" t="s">
        <v>55</v>
      </c>
      <c r="AD13790" s="1" t="s">
        <v>15112</v>
      </c>
      <c r="AE13790" s="1" t="s">
        <v>54</v>
      </c>
      <c r="AF13790" s="1" t="s">
        <v>15326</v>
      </c>
      <c r="AG13790" s="1" t="s">
        <v>15112</v>
      </c>
      <c r="AI13790" s="1" t="s">
        <v>15112</v>
      </c>
      <c r="AJ13790" s="1" t="s">
        <v>15112</v>
      </c>
      <c r="AK13790" s="1" t="s">
        <v>15112</v>
      </c>
      <c r="AL13790" s="1" t="s">
        <v>15112</v>
      </c>
      <c r="AM13790" s="1" t="s">
        <v>15112</v>
      </c>
      <c r="AN13790" s="1" t="s">
        <v>15326</v>
      </c>
    </row>
    <row r="13791" spans="1:40">
      <c r="A13791" s="1" t="s">
        <v>29168</v>
      </c>
      <c r="B13791" s="1" t="s">
        <v>15112</v>
      </c>
      <c r="C13791" s="1" t="s">
        <v>37</v>
      </c>
      <c r="D13791" s="1" t="s">
        <v>38</v>
      </c>
      <c r="E13791" s="1" t="s">
        <v>39</v>
      </c>
      <c r="F13791" s="1" t="s">
        <v>40</v>
      </c>
      <c r="G13791" s="1" t="s">
        <v>41</v>
      </c>
      <c r="H13791" s="1" t="s">
        <v>42</v>
      </c>
      <c r="I13791" s="1" t="s">
        <v>43</v>
      </c>
      <c r="J13791" s="1" t="s">
        <v>44</v>
      </c>
      <c r="K13791" s="1" t="s">
        <v>3261</v>
      </c>
      <c r="L13791" s="1" t="s">
        <v>46</v>
      </c>
      <c r="M13791" s="1">
        <v>-21.244900000000001</v>
      </c>
      <c r="N13791" s="1">
        <v>55.5959</v>
      </c>
      <c r="O13791" s="1" t="s">
        <v>47</v>
      </c>
      <c r="P13791" s="1" t="s">
        <v>15112</v>
      </c>
      <c r="Q13791" s="1" t="s">
        <v>49</v>
      </c>
      <c r="R13791" s="1">
        <v>100</v>
      </c>
      <c r="S13791" s="1" t="s">
        <v>15112</v>
      </c>
      <c r="T13791" s="1">
        <v>2013</v>
      </c>
      <c r="U13791" s="1" t="s">
        <v>15112</v>
      </c>
      <c r="V13791" s="1" t="s">
        <v>3256</v>
      </c>
      <c r="W13791" s="1" t="s">
        <v>15112</v>
      </c>
      <c r="X13791" s="1" t="s">
        <v>386</v>
      </c>
      <c r="Y13791" s="1" t="s">
        <v>15113</v>
      </c>
      <c r="Z13791" s="1" t="s">
        <v>15112</v>
      </c>
      <c r="AA13791" s="1" t="s">
        <v>15114</v>
      </c>
      <c r="AB13791" s="1" t="s">
        <v>15116</v>
      </c>
      <c r="AC13791" s="1" t="s">
        <v>55</v>
      </c>
      <c r="AD13791" s="1" t="s">
        <v>15112</v>
      </c>
      <c r="AE13791" s="1" t="s">
        <v>54</v>
      </c>
      <c r="AF13791" s="1" t="s">
        <v>15326</v>
      </c>
      <c r="AG13791" s="1" t="s">
        <v>15112</v>
      </c>
      <c r="AI13791" s="1" t="s">
        <v>15112</v>
      </c>
      <c r="AJ13791" s="1" t="s">
        <v>15112</v>
      </c>
      <c r="AK13791" s="1" t="s">
        <v>15112</v>
      </c>
      <c r="AL13791" s="1" t="s">
        <v>15112</v>
      </c>
      <c r="AM13791" s="1" t="s">
        <v>15112</v>
      </c>
      <c r="AN13791" s="1" t="s">
        <v>15326</v>
      </c>
    </row>
    <row r="13792" spans="1:40">
      <c r="A13792" s="1" t="s">
        <v>29169</v>
      </c>
      <c r="B13792" s="1" t="s">
        <v>15112</v>
      </c>
      <c r="C13792" s="1" t="s">
        <v>37</v>
      </c>
      <c r="D13792" s="1" t="s">
        <v>38</v>
      </c>
      <c r="E13792" s="1" t="s">
        <v>39</v>
      </c>
      <c r="F13792" s="1" t="s">
        <v>40</v>
      </c>
      <c r="G13792" s="1" t="s">
        <v>41</v>
      </c>
      <c r="H13792" s="1" t="s">
        <v>42</v>
      </c>
      <c r="I13792" s="1" t="s">
        <v>43</v>
      </c>
      <c r="J13792" s="1" t="s">
        <v>44</v>
      </c>
      <c r="K13792" s="1" t="s">
        <v>3261</v>
      </c>
      <c r="L13792" s="1" t="s">
        <v>46</v>
      </c>
      <c r="M13792" s="1">
        <v>-21.246700000000001</v>
      </c>
      <c r="N13792" s="1">
        <v>55.5959</v>
      </c>
      <c r="O13792" s="1" t="s">
        <v>47</v>
      </c>
      <c r="P13792" s="1" t="s">
        <v>15112</v>
      </c>
      <c r="Q13792" s="1" t="s">
        <v>49</v>
      </c>
      <c r="R13792" s="1">
        <v>100</v>
      </c>
      <c r="S13792" s="1" t="s">
        <v>15112</v>
      </c>
      <c r="T13792" s="1">
        <v>2013</v>
      </c>
      <c r="U13792" s="1" t="s">
        <v>15112</v>
      </c>
      <c r="V13792" s="1" t="s">
        <v>3256</v>
      </c>
      <c r="W13792" s="1" t="s">
        <v>15112</v>
      </c>
      <c r="X13792" s="1" t="s">
        <v>386</v>
      </c>
      <c r="Y13792" s="1" t="s">
        <v>15113</v>
      </c>
      <c r="Z13792" s="1" t="s">
        <v>15112</v>
      </c>
      <c r="AA13792" s="1" t="s">
        <v>15114</v>
      </c>
      <c r="AB13792" s="1" t="s">
        <v>15116</v>
      </c>
      <c r="AC13792" s="1" t="s">
        <v>55</v>
      </c>
      <c r="AD13792" s="1" t="s">
        <v>15112</v>
      </c>
      <c r="AE13792" s="1" t="s">
        <v>54</v>
      </c>
      <c r="AF13792" s="1" t="s">
        <v>15326</v>
      </c>
      <c r="AG13792" s="1" t="s">
        <v>15112</v>
      </c>
      <c r="AI13792" s="1" t="s">
        <v>15112</v>
      </c>
      <c r="AJ13792" s="1" t="s">
        <v>15112</v>
      </c>
      <c r="AK13792" s="1" t="s">
        <v>15112</v>
      </c>
      <c r="AL13792" s="1" t="s">
        <v>15112</v>
      </c>
      <c r="AM13792" s="1" t="s">
        <v>15112</v>
      </c>
      <c r="AN13792" s="1" t="s">
        <v>15326</v>
      </c>
    </row>
    <row r="13793" spans="1:40">
      <c r="A13793" s="1" t="s">
        <v>29170</v>
      </c>
      <c r="B13793" s="1" t="s">
        <v>15112</v>
      </c>
      <c r="C13793" s="1" t="s">
        <v>37</v>
      </c>
      <c r="D13793" s="1" t="s">
        <v>38</v>
      </c>
      <c r="E13793" s="1" t="s">
        <v>39</v>
      </c>
      <c r="F13793" s="1" t="s">
        <v>40</v>
      </c>
      <c r="G13793" s="1" t="s">
        <v>41</v>
      </c>
      <c r="H13793" s="1" t="s">
        <v>42</v>
      </c>
      <c r="I13793" s="1" t="s">
        <v>43</v>
      </c>
      <c r="J13793" s="1" t="s">
        <v>44</v>
      </c>
      <c r="K13793" s="1" t="s">
        <v>3261</v>
      </c>
      <c r="L13793" s="1" t="s">
        <v>46</v>
      </c>
      <c r="M13793" s="1">
        <v>-21.2287</v>
      </c>
      <c r="N13793" s="1">
        <v>55.595999999999997</v>
      </c>
      <c r="O13793" s="1" t="s">
        <v>47</v>
      </c>
      <c r="P13793" s="1" t="s">
        <v>15112</v>
      </c>
      <c r="Q13793" s="1" t="s">
        <v>49</v>
      </c>
      <c r="R13793" s="1">
        <v>100</v>
      </c>
      <c r="S13793" s="1" t="s">
        <v>15112</v>
      </c>
      <c r="T13793" s="1">
        <v>2013</v>
      </c>
      <c r="U13793" s="1" t="s">
        <v>15112</v>
      </c>
      <c r="V13793" s="1" t="s">
        <v>3256</v>
      </c>
      <c r="W13793" s="1" t="s">
        <v>15112</v>
      </c>
      <c r="X13793" s="1" t="s">
        <v>386</v>
      </c>
      <c r="Y13793" s="1" t="s">
        <v>15113</v>
      </c>
      <c r="Z13793" s="1" t="s">
        <v>15112</v>
      </c>
      <c r="AA13793" s="1" t="s">
        <v>15114</v>
      </c>
      <c r="AB13793" s="1" t="s">
        <v>15116</v>
      </c>
      <c r="AC13793" s="1" t="s">
        <v>55</v>
      </c>
      <c r="AD13793" s="1" t="s">
        <v>15112</v>
      </c>
      <c r="AE13793" s="1" t="s">
        <v>54</v>
      </c>
      <c r="AF13793" s="1" t="s">
        <v>15326</v>
      </c>
      <c r="AG13793" s="1" t="s">
        <v>15112</v>
      </c>
      <c r="AI13793" s="1" t="s">
        <v>15112</v>
      </c>
      <c r="AJ13793" s="1" t="s">
        <v>15112</v>
      </c>
      <c r="AK13793" s="1" t="s">
        <v>15112</v>
      </c>
      <c r="AL13793" s="1" t="s">
        <v>15112</v>
      </c>
      <c r="AM13793" s="1" t="s">
        <v>15112</v>
      </c>
      <c r="AN13793" s="1" t="s">
        <v>15326</v>
      </c>
    </row>
    <row r="13794" spans="1:40">
      <c r="A13794" s="1" t="s">
        <v>29171</v>
      </c>
      <c r="B13794" s="1" t="s">
        <v>15112</v>
      </c>
      <c r="C13794" s="1" t="s">
        <v>37</v>
      </c>
      <c r="D13794" s="1" t="s">
        <v>38</v>
      </c>
      <c r="E13794" s="1" t="s">
        <v>39</v>
      </c>
      <c r="F13794" s="1" t="s">
        <v>40</v>
      </c>
      <c r="G13794" s="1" t="s">
        <v>41</v>
      </c>
      <c r="H13794" s="1" t="s">
        <v>42</v>
      </c>
      <c r="I13794" s="1" t="s">
        <v>43</v>
      </c>
      <c r="J13794" s="1" t="s">
        <v>44</v>
      </c>
      <c r="K13794" s="1" t="s">
        <v>3261</v>
      </c>
      <c r="L13794" s="1" t="s">
        <v>46</v>
      </c>
      <c r="M13794" s="1">
        <v>-21.230499999999999</v>
      </c>
      <c r="N13794" s="1">
        <v>55.595999999999997</v>
      </c>
      <c r="O13794" s="1" t="s">
        <v>47</v>
      </c>
      <c r="P13794" s="1" t="s">
        <v>15112</v>
      </c>
      <c r="Q13794" s="1" t="s">
        <v>49</v>
      </c>
      <c r="R13794" s="1">
        <v>100</v>
      </c>
      <c r="S13794" s="1" t="s">
        <v>15112</v>
      </c>
      <c r="T13794" s="1">
        <v>2013</v>
      </c>
      <c r="U13794" s="1" t="s">
        <v>15112</v>
      </c>
      <c r="V13794" s="1" t="s">
        <v>3256</v>
      </c>
      <c r="W13794" s="1" t="s">
        <v>15112</v>
      </c>
      <c r="X13794" s="1" t="s">
        <v>386</v>
      </c>
      <c r="Y13794" s="1" t="s">
        <v>15113</v>
      </c>
      <c r="Z13794" s="1" t="s">
        <v>15112</v>
      </c>
      <c r="AA13794" s="1" t="s">
        <v>15114</v>
      </c>
      <c r="AB13794" s="1" t="s">
        <v>15116</v>
      </c>
      <c r="AC13794" s="1" t="s">
        <v>55</v>
      </c>
      <c r="AD13794" s="1" t="s">
        <v>15112</v>
      </c>
      <c r="AE13794" s="1" t="s">
        <v>54</v>
      </c>
      <c r="AF13794" s="1" t="s">
        <v>15326</v>
      </c>
      <c r="AG13794" s="1" t="s">
        <v>15112</v>
      </c>
      <c r="AI13794" s="1" t="s">
        <v>15112</v>
      </c>
      <c r="AJ13794" s="1" t="s">
        <v>15112</v>
      </c>
      <c r="AK13794" s="1" t="s">
        <v>15112</v>
      </c>
      <c r="AL13794" s="1" t="s">
        <v>15112</v>
      </c>
      <c r="AM13794" s="1" t="s">
        <v>15112</v>
      </c>
      <c r="AN13794" s="1" t="s">
        <v>15326</v>
      </c>
    </row>
    <row r="13795" spans="1:40">
      <c r="A13795" s="1" t="s">
        <v>29172</v>
      </c>
      <c r="B13795" s="1" t="s">
        <v>15112</v>
      </c>
      <c r="C13795" s="1" t="s">
        <v>37</v>
      </c>
      <c r="D13795" s="1" t="s">
        <v>38</v>
      </c>
      <c r="E13795" s="1" t="s">
        <v>39</v>
      </c>
      <c r="F13795" s="1" t="s">
        <v>40</v>
      </c>
      <c r="G13795" s="1" t="s">
        <v>41</v>
      </c>
      <c r="H13795" s="1" t="s">
        <v>42</v>
      </c>
      <c r="I13795" s="1" t="s">
        <v>43</v>
      </c>
      <c r="J13795" s="1" t="s">
        <v>44</v>
      </c>
      <c r="K13795" s="1" t="s">
        <v>3261</v>
      </c>
      <c r="L13795" s="1" t="s">
        <v>46</v>
      </c>
      <c r="M13795" s="1">
        <v>-21.232299999999999</v>
      </c>
      <c r="N13795" s="1">
        <v>55.595999999999997</v>
      </c>
      <c r="O13795" s="1" t="s">
        <v>47</v>
      </c>
      <c r="P13795" s="1" t="s">
        <v>15112</v>
      </c>
      <c r="Q13795" s="1" t="s">
        <v>49</v>
      </c>
      <c r="R13795" s="1">
        <v>100</v>
      </c>
      <c r="S13795" s="1" t="s">
        <v>15112</v>
      </c>
      <c r="T13795" s="1">
        <v>2013</v>
      </c>
      <c r="U13795" s="1" t="s">
        <v>15112</v>
      </c>
      <c r="V13795" s="1" t="s">
        <v>3256</v>
      </c>
      <c r="W13795" s="1" t="s">
        <v>15112</v>
      </c>
      <c r="X13795" s="1" t="s">
        <v>386</v>
      </c>
      <c r="Y13795" s="1" t="s">
        <v>15113</v>
      </c>
      <c r="Z13795" s="1" t="s">
        <v>15112</v>
      </c>
      <c r="AA13795" s="1" t="s">
        <v>15114</v>
      </c>
      <c r="AB13795" s="1" t="s">
        <v>15116</v>
      </c>
      <c r="AC13795" s="1" t="s">
        <v>55</v>
      </c>
      <c r="AD13795" s="1" t="s">
        <v>15112</v>
      </c>
      <c r="AE13795" s="1" t="s">
        <v>54</v>
      </c>
      <c r="AF13795" s="1" t="s">
        <v>15326</v>
      </c>
      <c r="AG13795" s="1" t="s">
        <v>15112</v>
      </c>
      <c r="AI13795" s="1" t="s">
        <v>15112</v>
      </c>
      <c r="AJ13795" s="1" t="s">
        <v>15112</v>
      </c>
      <c r="AK13795" s="1" t="s">
        <v>15112</v>
      </c>
      <c r="AL13795" s="1" t="s">
        <v>15112</v>
      </c>
      <c r="AM13795" s="1" t="s">
        <v>15112</v>
      </c>
      <c r="AN13795" s="1" t="s">
        <v>15326</v>
      </c>
    </row>
    <row r="13796" spans="1:40">
      <c r="A13796" s="1" t="s">
        <v>29173</v>
      </c>
      <c r="B13796" s="1" t="s">
        <v>15112</v>
      </c>
      <c r="C13796" s="1" t="s">
        <v>37</v>
      </c>
      <c r="D13796" s="1" t="s">
        <v>38</v>
      </c>
      <c r="E13796" s="1" t="s">
        <v>39</v>
      </c>
      <c r="F13796" s="1" t="s">
        <v>40</v>
      </c>
      <c r="G13796" s="1" t="s">
        <v>41</v>
      </c>
      <c r="H13796" s="1" t="s">
        <v>42</v>
      </c>
      <c r="I13796" s="1" t="s">
        <v>43</v>
      </c>
      <c r="J13796" s="1" t="s">
        <v>44</v>
      </c>
      <c r="K13796" s="1" t="s">
        <v>3261</v>
      </c>
      <c r="L13796" s="1" t="s">
        <v>46</v>
      </c>
      <c r="M13796" s="1">
        <v>-21.234100000000002</v>
      </c>
      <c r="N13796" s="1">
        <v>55.595999999999997</v>
      </c>
      <c r="O13796" s="1" t="s">
        <v>47</v>
      </c>
      <c r="P13796" s="1" t="s">
        <v>15112</v>
      </c>
      <c r="Q13796" s="1" t="s">
        <v>49</v>
      </c>
      <c r="R13796" s="1">
        <v>100</v>
      </c>
      <c r="S13796" s="1" t="s">
        <v>15112</v>
      </c>
      <c r="T13796" s="1">
        <v>2013</v>
      </c>
      <c r="U13796" s="1" t="s">
        <v>15112</v>
      </c>
      <c r="V13796" s="1" t="s">
        <v>3256</v>
      </c>
      <c r="W13796" s="1" t="s">
        <v>15112</v>
      </c>
      <c r="X13796" s="1" t="s">
        <v>386</v>
      </c>
      <c r="Y13796" s="1" t="s">
        <v>15113</v>
      </c>
      <c r="Z13796" s="1" t="s">
        <v>15112</v>
      </c>
      <c r="AA13796" s="1" t="s">
        <v>15114</v>
      </c>
      <c r="AB13796" s="1" t="s">
        <v>15116</v>
      </c>
      <c r="AC13796" s="1" t="s">
        <v>55</v>
      </c>
      <c r="AD13796" s="1" t="s">
        <v>15112</v>
      </c>
      <c r="AE13796" s="1" t="s">
        <v>54</v>
      </c>
      <c r="AF13796" s="1" t="s">
        <v>15326</v>
      </c>
      <c r="AG13796" s="1" t="s">
        <v>15112</v>
      </c>
      <c r="AI13796" s="1" t="s">
        <v>15112</v>
      </c>
      <c r="AJ13796" s="1" t="s">
        <v>15112</v>
      </c>
      <c r="AK13796" s="1" t="s">
        <v>15112</v>
      </c>
      <c r="AL13796" s="1" t="s">
        <v>15112</v>
      </c>
      <c r="AM13796" s="1" t="s">
        <v>15112</v>
      </c>
      <c r="AN13796" s="1" t="s">
        <v>15326</v>
      </c>
    </row>
    <row r="13797" spans="1:40">
      <c r="A13797" s="1" t="s">
        <v>29174</v>
      </c>
      <c r="B13797" s="1" t="s">
        <v>15112</v>
      </c>
      <c r="C13797" s="1" t="s">
        <v>37</v>
      </c>
      <c r="D13797" s="1" t="s">
        <v>38</v>
      </c>
      <c r="E13797" s="1" t="s">
        <v>39</v>
      </c>
      <c r="F13797" s="1" t="s">
        <v>40</v>
      </c>
      <c r="G13797" s="1" t="s">
        <v>41</v>
      </c>
      <c r="H13797" s="1" t="s">
        <v>42</v>
      </c>
      <c r="I13797" s="1" t="s">
        <v>43</v>
      </c>
      <c r="J13797" s="1" t="s">
        <v>44</v>
      </c>
      <c r="K13797" s="1" t="s">
        <v>3261</v>
      </c>
      <c r="L13797" s="1" t="s">
        <v>46</v>
      </c>
      <c r="M13797" s="1">
        <v>-21.207000000000001</v>
      </c>
      <c r="N13797" s="1">
        <v>55.596200000000003</v>
      </c>
      <c r="O13797" s="1" t="s">
        <v>47</v>
      </c>
      <c r="P13797" s="1" t="s">
        <v>15112</v>
      </c>
      <c r="Q13797" s="1" t="s">
        <v>49</v>
      </c>
      <c r="R13797" s="1">
        <v>100</v>
      </c>
      <c r="S13797" s="1" t="s">
        <v>15112</v>
      </c>
      <c r="T13797" s="1">
        <v>2013</v>
      </c>
      <c r="U13797" s="1" t="s">
        <v>15112</v>
      </c>
      <c r="V13797" s="1" t="s">
        <v>3256</v>
      </c>
      <c r="W13797" s="1" t="s">
        <v>15112</v>
      </c>
      <c r="X13797" s="1" t="s">
        <v>386</v>
      </c>
      <c r="Y13797" s="1" t="s">
        <v>15113</v>
      </c>
      <c r="Z13797" s="1" t="s">
        <v>15112</v>
      </c>
      <c r="AA13797" s="1" t="s">
        <v>15114</v>
      </c>
      <c r="AB13797" s="1" t="s">
        <v>15116</v>
      </c>
      <c r="AC13797" s="1" t="s">
        <v>55</v>
      </c>
      <c r="AD13797" s="1" t="s">
        <v>15112</v>
      </c>
      <c r="AE13797" s="1" t="s">
        <v>54</v>
      </c>
      <c r="AF13797" s="1" t="s">
        <v>15326</v>
      </c>
      <c r="AG13797" s="1" t="s">
        <v>15112</v>
      </c>
      <c r="AI13797" s="1" t="s">
        <v>15112</v>
      </c>
      <c r="AJ13797" s="1" t="s">
        <v>15112</v>
      </c>
      <c r="AK13797" s="1" t="s">
        <v>15112</v>
      </c>
      <c r="AL13797" s="1" t="s">
        <v>15112</v>
      </c>
      <c r="AM13797" s="1" t="s">
        <v>15112</v>
      </c>
      <c r="AN13797" s="1" t="s">
        <v>15326</v>
      </c>
    </row>
    <row r="13798" spans="1:40">
      <c r="A13798" s="1" t="s">
        <v>29175</v>
      </c>
      <c r="B13798" s="1" t="s">
        <v>15112</v>
      </c>
      <c r="C13798" s="1" t="s">
        <v>37</v>
      </c>
      <c r="D13798" s="1" t="s">
        <v>38</v>
      </c>
      <c r="E13798" s="1" t="s">
        <v>39</v>
      </c>
      <c r="F13798" s="1" t="s">
        <v>40</v>
      </c>
      <c r="G13798" s="1" t="s">
        <v>41</v>
      </c>
      <c r="H13798" s="1" t="s">
        <v>42</v>
      </c>
      <c r="I13798" s="1" t="s">
        <v>43</v>
      </c>
      <c r="J13798" s="1" t="s">
        <v>44</v>
      </c>
      <c r="K13798" s="1" t="s">
        <v>3261</v>
      </c>
      <c r="L13798" s="1" t="s">
        <v>46</v>
      </c>
      <c r="M13798" s="1">
        <v>-21.2088</v>
      </c>
      <c r="N13798" s="1">
        <v>55.596200000000003</v>
      </c>
      <c r="O13798" s="1" t="s">
        <v>47</v>
      </c>
      <c r="P13798" s="1" t="s">
        <v>15112</v>
      </c>
      <c r="Q13798" s="1" t="s">
        <v>49</v>
      </c>
      <c r="R13798" s="1">
        <v>100</v>
      </c>
      <c r="S13798" s="1" t="s">
        <v>15112</v>
      </c>
      <c r="T13798" s="1">
        <v>2013</v>
      </c>
      <c r="U13798" s="1" t="s">
        <v>15112</v>
      </c>
      <c r="V13798" s="1" t="s">
        <v>3256</v>
      </c>
      <c r="W13798" s="1" t="s">
        <v>15112</v>
      </c>
      <c r="X13798" s="1" t="s">
        <v>386</v>
      </c>
      <c r="Y13798" s="1" t="s">
        <v>15113</v>
      </c>
      <c r="Z13798" s="1" t="s">
        <v>15112</v>
      </c>
      <c r="AA13798" s="1" t="s">
        <v>15114</v>
      </c>
      <c r="AB13798" s="1" t="s">
        <v>15116</v>
      </c>
      <c r="AC13798" s="1" t="s">
        <v>55</v>
      </c>
      <c r="AD13798" s="1" t="s">
        <v>15112</v>
      </c>
      <c r="AE13798" s="1" t="s">
        <v>54</v>
      </c>
      <c r="AF13798" s="1" t="s">
        <v>15326</v>
      </c>
      <c r="AG13798" s="1" t="s">
        <v>15112</v>
      </c>
      <c r="AI13798" s="1" t="s">
        <v>15112</v>
      </c>
      <c r="AJ13798" s="1" t="s">
        <v>15112</v>
      </c>
      <c r="AK13798" s="1" t="s">
        <v>15112</v>
      </c>
      <c r="AL13798" s="1" t="s">
        <v>15112</v>
      </c>
      <c r="AM13798" s="1" t="s">
        <v>15112</v>
      </c>
      <c r="AN13798" s="1" t="s">
        <v>15326</v>
      </c>
    </row>
    <row r="13799" spans="1:40">
      <c r="A13799" s="1" t="s">
        <v>29176</v>
      </c>
      <c r="B13799" s="1" t="s">
        <v>15112</v>
      </c>
      <c r="C13799" s="1" t="s">
        <v>37</v>
      </c>
      <c r="D13799" s="1" t="s">
        <v>38</v>
      </c>
      <c r="E13799" s="1" t="s">
        <v>39</v>
      </c>
      <c r="F13799" s="1" t="s">
        <v>40</v>
      </c>
      <c r="G13799" s="1" t="s">
        <v>41</v>
      </c>
      <c r="H13799" s="1" t="s">
        <v>42</v>
      </c>
      <c r="I13799" s="1" t="s">
        <v>43</v>
      </c>
      <c r="J13799" s="1" t="s">
        <v>44</v>
      </c>
      <c r="K13799" s="1" t="s">
        <v>3261</v>
      </c>
      <c r="L13799" s="1" t="s">
        <v>46</v>
      </c>
      <c r="M13799" s="1">
        <v>-21.210599999999999</v>
      </c>
      <c r="N13799" s="1">
        <v>55.596200000000003</v>
      </c>
      <c r="O13799" s="1" t="s">
        <v>47</v>
      </c>
      <c r="P13799" s="1" t="s">
        <v>15112</v>
      </c>
      <c r="Q13799" s="1" t="s">
        <v>49</v>
      </c>
      <c r="R13799" s="1">
        <v>100</v>
      </c>
      <c r="S13799" s="1" t="s">
        <v>15112</v>
      </c>
      <c r="T13799" s="1">
        <v>2013</v>
      </c>
      <c r="U13799" s="1" t="s">
        <v>15112</v>
      </c>
      <c r="V13799" s="1" t="s">
        <v>3256</v>
      </c>
      <c r="W13799" s="1" t="s">
        <v>15112</v>
      </c>
      <c r="X13799" s="1" t="s">
        <v>386</v>
      </c>
      <c r="Y13799" s="1" t="s">
        <v>15113</v>
      </c>
      <c r="Z13799" s="1" t="s">
        <v>15112</v>
      </c>
      <c r="AA13799" s="1" t="s">
        <v>15114</v>
      </c>
      <c r="AB13799" s="1" t="s">
        <v>15116</v>
      </c>
      <c r="AC13799" s="1" t="s">
        <v>55</v>
      </c>
      <c r="AD13799" s="1" t="s">
        <v>15112</v>
      </c>
      <c r="AE13799" s="1" t="s">
        <v>54</v>
      </c>
      <c r="AF13799" s="1" t="s">
        <v>15326</v>
      </c>
      <c r="AG13799" s="1" t="s">
        <v>15112</v>
      </c>
      <c r="AI13799" s="1" t="s">
        <v>15112</v>
      </c>
      <c r="AJ13799" s="1" t="s">
        <v>15112</v>
      </c>
      <c r="AK13799" s="1" t="s">
        <v>15112</v>
      </c>
      <c r="AL13799" s="1" t="s">
        <v>15112</v>
      </c>
      <c r="AM13799" s="1" t="s">
        <v>15112</v>
      </c>
      <c r="AN13799" s="1" t="s">
        <v>15326</v>
      </c>
    </row>
    <row r="13800" spans="1:40">
      <c r="A13800" s="1" t="s">
        <v>29177</v>
      </c>
      <c r="B13800" s="1" t="s">
        <v>15112</v>
      </c>
      <c r="C13800" s="1" t="s">
        <v>37</v>
      </c>
      <c r="D13800" s="1" t="s">
        <v>38</v>
      </c>
      <c r="E13800" s="1" t="s">
        <v>39</v>
      </c>
      <c r="F13800" s="1" t="s">
        <v>40</v>
      </c>
      <c r="G13800" s="1" t="s">
        <v>41</v>
      </c>
      <c r="H13800" s="1" t="s">
        <v>42</v>
      </c>
      <c r="I13800" s="1" t="s">
        <v>43</v>
      </c>
      <c r="J13800" s="1" t="s">
        <v>44</v>
      </c>
      <c r="K13800" s="1" t="s">
        <v>3261</v>
      </c>
      <c r="L13800" s="1" t="s">
        <v>46</v>
      </c>
      <c r="M13800" s="1">
        <v>-21.212399999999999</v>
      </c>
      <c r="N13800" s="1">
        <v>55.596200000000003</v>
      </c>
      <c r="O13800" s="1" t="s">
        <v>47</v>
      </c>
      <c r="P13800" s="1" t="s">
        <v>15112</v>
      </c>
      <c r="Q13800" s="1" t="s">
        <v>49</v>
      </c>
      <c r="R13800" s="1">
        <v>100</v>
      </c>
      <c r="S13800" s="1" t="s">
        <v>15112</v>
      </c>
      <c r="T13800" s="1">
        <v>2013</v>
      </c>
      <c r="U13800" s="1" t="s">
        <v>15112</v>
      </c>
      <c r="V13800" s="1" t="s">
        <v>3256</v>
      </c>
      <c r="W13800" s="1" t="s">
        <v>15112</v>
      </c>
      <c r="X13800" s="1" t="s">
        <v>386</v>
      </c>
      <c r="Y13800" s="1" t="s">
        <v>15113</v>
      </c>
      <c r="Z13800" s="1" t="s">
        <v>15112</v>
      </c>
      <c r="AA13800" s="1" t="s">
        <v>15114</v>
      </c>
      <c r="AB13800" s="1" t="s">
        <v>15116</v>
      </c>
      <c r="AC13800" s="1" t="s">
        <v>55</v>
      </c>
      <c r="AD13800" s="1" t="s">
        <v>15112</v>
      </c>
      <c r="AE13800" s="1" t="s">
        <v>54</v>
      </c>
      <c r="AF13800" s="1" t="s">
        <v>15326</v>
      </c>
      <c r="AG13800" s="1" t="s">
        <v>15112</v>
      </c>
      <c r="AI13800" s="1" t="s">
        <v>15112</v>
      </c>
      <c r="AJ13800" s="1" t="s">
        <v>15112</v>
      </c>
      <c r="AK13800" s="1" t="s">
        <v>15112</v>
      </c>
      <c r="AL13800" s="1" t="s">
        <v>15112</v>
      </c>
      <c r="AM13800" s="1" t="s">
        <v>15112</v>
      </c>
      <c r="AN13800" s="1" t="s">
        <v>15326</v>
      </c>
    </row>
    <row r="13801" spans="1:40">
      <c r="A13801" s="1" t="s">
        <v>29178</v>
      </c>
      <c r="B13801" s="1" t="s">
        <v>15112</v>
      </c>
      <c r="C13801" s="1" t="s">
        <v>37</v>
      </c>
      <c r="D13801" s="1" t="s">
        <v>38</v>
      </c>
      <c r="E13801" s="1" t="s">
        <v>39</v>
      </c>
      <c r="F13801" s="1" t="s">
        <v>40</v>
      </c>
      <c r="G13801" s="1" t="s">
        <v>41</v>
      </c>
      <c r="H13801" s="1" t="s">
        <v>42</v>
      </c>
      <c r="I13801" s="1" t="s">
        <v>43</v>
      </c>
      <c r="J13801" s="1" t="s">
        <v>44</v>
      </c>
      <c r="K13801" s="1" t="s">
        <v>3261</v>
      </c>
      <c r="L13801" s="1" t="s">
        <v>46</v>
      </c>
      <c r="M13801" s="1">
        <v>-21.205200000000001</v>
      </c>
      <c r="N13801" s="1">
        <v>55.596299999999999</v>
      </c>
      <c r="O13801" s="1" t="s">
        <v>47</v>
      </c>
      <c r="P13801" s="1" t="s">
        <v>15112</v>
      </c>
      <c r="Q13801" s="1" t="s">
        <v>49</v>
      </c>
      <c r="R13801" s="1">
        <v>100</v>
      </c>
      <c r="S13801" s="1" t="s">
        <v>15112</v>
      </c>
      <c r="T13801" s="1">
        <v>2013</v>
      </c>
      <c r="U13801" s="1" t="s">
        <v>15112</v>
      </c>
      <c r="V13801" s="1" t="s">
        <v>3256</v>
      </c>
      <c r="W13801" s="1" t="s">
        <v>15112</v>
      </c>
      <c r="X13801" s="1" t="s">
        <v>386</v>
      </c>
      <c r="Y13801" s="1" t="s">
        <v>15113</v>
      </c>
      <c r="Z13801" s="1" t="s">
        <v>15112</v>
      </c>
      <c r="AA13801" s="1" t="s">
        <v>15114</v>
      </c>
      <c r="AB13801" s="1" t="s">
        <v>15116</v>
      </c>
      <c r="AC13801" s="1" t="s">
        <v>55</v>
      </c>
      <c r="AD13801" s="1" t="s">
        <v>15112</v>
      </c>
      <c r="AE13801" s="1" t="s">
        <v>54</v>
      </c>
      <c r="AF13801" s="1" t="s">
        <v>15326</v>
      </c>
      <c r="AG13801" s="1" t="s">
        <v>15112</v>
      </c>
      <c r="AI13801" s="1" t="s">
        <v>15112</v>
      </c>
      <c r="AJ13801" s="1" t="s">
        <v>15112</v>
      </c>
      <c r="AK13801" s="1" t="s">
        <v>15112</v>
      </c>
      <c r="AL13801" s="1" t="s">
        <v>15112</v>
      </c>
      <c r="AM13801" s="1" t="s">
        <v>15112</v>
      </c>
      <c r="AN13801" s="1" t="s">
        <v>15326</v>
      </c>
    </row>
    <row r="13802" spans="1:40">
      <c r="A13802" s="1" t="s">
        <v>29179</v>
      </c>
      <c r="B13802" s="1" t="s">
        <v>15112</v>
      </c>
      <c r="C13802" s="1" t="s">
        <v>37</v>
      </c>
      <c r="D13802" s="1" t="s">
        <v>38</v>
      </c>
      <c r="E13802" s="1" t="s">
        <v>39</v>
      </c>
      <c r="F13802" s="1" t="s">
        <v>40</v>
      </c>
      <c r="G13802" s="1" t="s">
        <v>41</v>
      </c>
      <c r="H13802" s="1" t="s">
        <v>42</v>
      </c>
      <c r="I13802" s="1" t="s">
        <v>43</v>
      </c>
      <c r="J13802" s="1" t="s">
        <v>44</v>
      </c>
      <c r="K13802" s="1" t="s">
        <v>3261</v>
      </c>
      <c r="L13802" s="1" t="s">
        <v>46</v>
      </c>
      <c r="M13802" s="1">
        <v>-21.1907</v>
      </c>
      <c r="N13802" s="1">
        <v>55.596400000000003</v>
      </c>
      <c r="O13802" s="1" t="s">
        <v>47</v>
      </c>
      <c r="P13802" s="1" t="s">
        <v>15112</v>
      </c>
      <c r="Q13802" s="1" t="s">
        <v>49</v>
      </c>
      <c r="R13802" s="1">
        <v>100</v>
      </c>
      <c r="S13802" s="1" t="s">
        <v>15112</v>
      </c>
      <c r="T13802" s="1">
        <v>2013</v>
      </c>
      <c r="U13802" s="1" t="s">
        <v>15112</v>
      </c>
      <c r="V13802" s="1" t="s">
        <v>3256</v>
      </c>
      <c r="W13802" s="1" t="s">
        <v>15112</v>
      </c>
      <c r="X13802" s="1" t="s">
        <v>386</v>
      </c>
      <c r="Y13802" s="1" t="s">
        <v>15113</v>
      </c>
      <c r="Z13802" s="1" t="s">
        <v>15112</v>
      </c>
      <c r="AA13802" s="1" t="s">
        <v>15114</v>
      </c>
      <c r="AB13802" s="1" t="s">
        <v>15116</v>
      </c>
      <c r="AC13802" s="1" t="s">
        <v>55</v>
      </c>
      <c r="AD13802" s="1" t="s">
        <v>15112</v>
      </c>
      <c r="AE13802" s="1" t="s">
        <v>54</v>
      </c>
      <c r="AF13802" s="1" t="s">
        <v>15326</v>
      </c>
      <c r="AG13802" s="1" t="s">
        <v>15112</v>
      </c>
      <c r="AI13802" s="1" t="s">
        <v>15112</v>
      </c>
      <c r="AJ13802" s="1" t="s">
        <v>15112</v>
      </c>
      <c r="AK13802" s="1" t="s">
        <v>15112</v>
      </c>
      <c r="AL13802" s="1" t="s">
        <v>15112</v>
      </c>
      <c r="AM13802" s="1" t="s">
        <v>15112</v>
      </c>
      <c r="AN13802" s="1" t="s">
        <v>15326</v>
      </c>
    </row>
    <row r="13803" spans="1:40">
      <c r="A13803" s="1" t="s">
        <v>29180</v>
      </c>
      <c r="B13803" s="1" t="s">
        <v>15112</v>
      </c>
      <c r="C13803" s="1" t="s">
        <v>37</v>
      </c>
      <c r="D13803" s="1" t="s">
        <v>38</v>
      </c>
      <c r="E13803" s="1" t="s">
        <v>39</v>
      </c>
      <c r="F13803" s="1" t="s">
        <v>40</v>
      </c>
      <c r="G13803" s="1" t="s">
        <v>41</v>
      </c>
      <c r="H13803" s="1" t="s">
        <v>42</v>
      </c>
      <c r="I13803" s="1" t="s">
        <v>43</v>
      </c>
      <c r="J13803" s="1" t="s">
        <v>44</v>
      </c>
      <c r="K13803" s="1" t="s">
        <v>3261</v>
      </c>
      <c r="L13803" s="1" t="s">
        <v>46</v>
      </c>
      <c r="M13803" s="1">
        <v>-21.2883</v>
      </c>
      <c r="N13803" s="1">
        <v>55.5974</v>
      </c>
      <c r="O13803" s="1" t="s">
        <v>47</v>
      </c>
      <c r="P13803" s="1" t="s">
        <v>15112</v>
      </c>
      <c r="Q13803" s="1" t="s">
        <v>49</v>
      </c>
      <c r="R13803" s="1">
        <v>100</v>
      </c>
      <c r="S13803" s="1" t="s">
        <v>15112</v>
      </c>
      <c r="T13803" s="1">
        <v>2013</v>
      </c>
      <c r="U13803" s="1" t="s">
        <v>15112</v>
      </c>
      <c r="V13803" s="1" t="s">
        <v>3256</v>
      </c>
      <c r="W13803" s="1" t="s">
        <v>15112</v>
      </c>
      <c r="X13803" s="1" t="s">
        <v>386</v>
      </c>
      <c r="Y13803" s="1" t="s">
        <v>15113</v>
      </c>
      <c r="Z13803" s="1" t="s">
        <v>15112</v>
      </c>
      <c r="AA13803" s="1" t="s">
        <v>15114</v>
      </c>
      <c r="AB13803" s="1" t="s">
        <v>15116</v>
      </c>
      <c r="AC13803" s="1" t="s">
        <v>55</v>
      </c>
      <c r="AD13803" s="1" t="s">
        <v>15112</v>
      </c>
      <c r="AE13803" s="1" t="s">
        <v>54</v>
      </c>
      <c r="AF13803" s="1" t="s">
        <v>15326</v>
      </c>
      <c r="AG13803" s="1" t="s">
        <v>15112</v>
      </c>
      <c r="AI13803" s="1" t="s">
        <v>15112</v>
      </c>
      <c r="AJ13803" s="1" t="s">
        <v>15112</v>
      </c>
      <c r="AK13803" s="1" t="s">
        <v>15112</v>
      </c>
      <c r="AL13803" s="1" t="s">
        <v>15112</v>
      </c>
      <c r="AM13803" s="1" t="s">
        <v>15112</v>
      </c>
      <c r="AN13803" s="1" t="s">
        <v>15326</v>
      </c>
    </row>
    <row r="13804" spans="1:40">
      <c r="A13804" s="1" t="s">
        <v>29181</v>
      </c>
      <c r="B13804" s="1" t="s">
        <v>15112</v>
      </c>
      <c r="C13804" s="1" t="s">
        <v>37</v>
      </c>
      <c r="D13804" s="1" t="s">
        <v>38</v>
      </c>
      <c r="E13804" s="1" t="s">
        <v>39</v>
      </c>
      <c r="F13804" s="1" t="s">
        <v>40</v>
      </c>
      <c r="G13804" s="1" t="s">
        <v>41</v>
      </c>
      <c r="H13804" s="1" t="s">
        <v>42</v>
      </c>
      <c r="I13804" s="1" t="s">
        <v>43</v>
      </c>
      <c r="J13804" s="1" t="s">
        <v>44</v>
      </c>
      <c r="K13804" s="1" t="s">
        <v>3261</v>
      </c>
      <c r="L13804" s="1" t="s">
        <v>46</v>
      </c>
      <c r="M13804" s="1">
        <v>-21.2684</v>
      </c>
      <c r="N13804" s="1">
        <v>55.5976</v>
      </c>
      <c r="O13804" s="1" t="s">
        <v>47</v>
      </c>
      <c r="P13804" s="1" t="s">
        <v>15112</v>
      </c>
      <c r="Q13804" s="1" t="s">
        <v>49</v>
      </c>
      <c r="R13804" s="1">
        <v>100</v>
      </c>
      <c r="S13804" s="1" t="s">
        <v>15112</v>
      </c>
      <c r="T13804" s="1">
        <v>2013</v>
      </c>
      <c r="U13804" s="1" t="s">
        <v>15112</v>
      </c>
      <c r="V13804" s="1" t="s">
        <v>3256</v>
      </c>
      <c r="W13804" s="1" t="s">
        <v>15112</v>
      </c>
      <c r="X13804" s="1" t="s">
        <v>386</v>
      </c>
      <c r="Y13804" s="1" t="s">
        <v>15113</v>
      </c>
      <c r="Z13804" s="1" t="s">
        <v>15112</v>
      </c>
      <c r="AA13804" s="1" t="s">
        <v>15114</v>
      </c>
      <c r="AB13804" s="1" t="s">
        <v>15116</v>
      </c>
      <c r="AC13804" s="1" t="s">
        <v>55</v>
      </c>
      <c r="AD13804" s="1" t="s">
        <v>15112</v>
      </c>
      <c r="AE13804" s="1" t="s">
        <v>54</v>
      </c>
      <c r="AF13804" s="1" t="s">
        <v>15326</v>
      </c>
      <c r="AG13804" s="1" t="s">
        <v>15112</v>
      </c>
      <c r="AI13804" s="1" t="s">
        <v>15112</v>
      </c>
      <c r="AJ13804" s="1" t="s">
        <v>15112</v>
      </c>
      <c r="AK13804" s="1" t="s">
        <v>15112</v>
      </c>
      <c r="AL13804" s="1" t="s">
        <v>15112</v>
      </c>
      <c r="AM13804" s="1" t="s">
        <v>15112</v>
      </c>
      <c r="AN13804" s="1" t="s">
        <v>15326</v>
      </c>
    </row>
    <row r="13805" spans="1:40">
      <c r="A13805" s="1" t="s">
        <v>29182</v>
      </c>
      <c r="B13805" s="1" t="s">
        <v>15112</v>
      </c>
      <c r="C13805" s="1" t="s">
        <v>37</v>
      </c>
      <c r="D13805" s="1" t="s">
        <v>38</v>
      </c>
      <c r="E13805" s="1" t="s">
        <v>39</v>
      </c>
      <c r="F13805" s="1" t="s">
        <v>40</v>
      </c>
      <c r="G13805" s="1" t="s">
        <v>41</v>
      </c>
      <c r="H13805" s="1" t="s">
        <v>42</v>
      </c>
      <c r="I13805" s="1" t="s">
        <v>43</v>
      </c>
      <c r="J13805" s="1" t="s">
        <v>44</v>
      </c>
      <c r="K13805" s="1" t="s">
        <v>3261</v>
      </c>
      <c r="L13805" s="1" t="s">
        <v>46</v>
      </c>
      <c r="M13805" s="1">
        <v>-21.270199999999999</v>
      </c>
      <c r="N13805" s="1">
        <v>55.5976</v>
      </c>
      <c r="O13805" s="1" t="s">
        <v>47</v>
      </c>
      <c r="P13805" s="1" t="s">
        <v>15112</v>
      </c>
      <c r="Q13805" s="1" t="s">
        <v>49</v>
      </c>
      <c r="R13805" s="1">
        <v>100</v>
      </c>
      <c r="S13805" s="1" t="s">
        <v>15112</v>
      </c>
      <c r="T13805" s="1">
        <v>2013</v>
      </c>
      <c r="U13805" s="1" t="s">
        <v>15112</v>
      </c>
      <c r="V13805" s="1" t="s">
        <v>3256</v>
      </c>
      <c r="W13805" s="1" t="s">
        <v>15112</v>
      </c>
      <c r="X13805" s="1" t="s">
        <v>386</v>
      </c>
      <c r="Y13805" s="1" t="s">
        <v>15113</v>
      </c>
      <c r="Z13805" s="1" t="s">
        <v>15112</v>
      </c>
      <c r="AA13805" s="1" t="s">
        <v>15114</v>
      </c>
      <c r="AB13805" s="1" t="s">
        <v>15116</v>
      </c>
      <c r="AC13805" s="1" t="s">
        <v>55</v>
      </c>
      <c r="AD13805" s="1" t="s">
        <v>15112</v>
      </c>
      <c r="AE13805" s="1" t="s">
        <v>54</v>
      </c>
      <c r="AF13805" s="1" t="s">
        <v>15326</v>
      </c>
      <c r="AG13805" s="1" t="s">
        <v>15112</v>
      </c>
      <c r="AI13805" s="1" t="s">
        <v>15112</v>
      </c>
      <c r="AJ13805" s="1" t="s">
        <v>15112</v>
      </c>
      <c r="AK13805" s="1" t="s">
        <v>15112</v>
      </c>
      <c r="AL13805" s="1" t="s">
        <v>15112</v>
      </c>
      <c r="AM13805" s="1" t="s">
        <v>15112</v>
      </c>
      <c r="AN13805" s="1" t="s">
        <v>15326</v>
      </c>
    </row>
    <row r="13806" spans="1:40">
      <c r="A13806" s="1" t="s">
        <v>29183</v>
      </c>
      <c r="B13806" s="1" t="s">
        <v>15112</v>
      </c>
      <c r="C13806" s="1" t="s">
        <v>37</v>
      </c>
      <c r="D13806" s="1" t="s">
        <v>38</v>
      </c>
      <c r="E13806" s="1" t="s">
        <v>39</v>
      </c>
      <c r="F13806" s="1" t="s">
        <v>40</v>
      </c>
      <c r="G13806" s="1" t="s">
        <v>41</v>
      </c>
      <c r="H13806" s="1" t="s">
        <v>42</v>
      </c>
      <c r="I13806" s="1" t="s">
        <v>43</v>
      </c>
      <c r="J13806" s="1" t="s">
        <v>44</v>
      </c>
      <c r="K13806" s="1" t="s">
        <v>3261</v>
      </c>
      <c r="L13806" s="1" t="s">
        <v>46</v>
      </c>
      <c r="M13806" s="1">
        <v>-21.244900000000001</v>
      </c>
      <c r="N13806" s="1">
        <v>55.597799999999999</v>
      </c>
      <c r="O13806" s="1" t="s">
        <v>47</v>
      </c>
      <c r="P13806" s="1" t="s">
        <v>15112</v>
      </c>
      <c r="Q13806" s="1" t="s">
        <v>49</v>
      </c>
      <c r="R13806" s="1">
        <v>100</v>
      </c>
      <c r="S13806" s="1" t="s">
        <v>15112</v>
      </c>
      <c r="T13806" s="1">
        <v>2013</v>
      </c>
      <c r="U13806" s="1" t="s">
        <v>15112</v>
      </c>
      <c r="V13806" s="1" t="s">
        <v>3256</v>
      </c>
      <c r="W13806" s="1" t="s">
        <v>15112</v>
      </c>
      <c r="X13806" s="1" t="s">
        <v>386</v>
      </c>
      <c r="Y13806" s="1" t="s">
        <v>15113</v>
      </c>
      <c r="Z13806" s="1" t="s">
        <v>15112</v>
      </c>
      <c r="AA13806" s="1" t="s">
        <v>15114</v>
      </c>
      <c r="AB13806" s="1" t="s">
        <v>15116</v>
      </c>
      <c r="AC13806" s="1" t="s">
        <v>55</v>
      </c>
      <c r="AD13806" s="1" t="s">
        <v>15112</v>
      </c>
      <c r="AE13806" s="1" t="s">
        <v>54</v>
      </c>
      <c r="AF13806" s="1" t="s">
        <v>15326</v>
      </c>
      <c r="AG13806" s="1" t="s">
        <v>15112</v>
      </c>
      <c r="AI13806" s="1" t="s">
        <v>15112</v>
      </c>
      <c r="AJ13806" s="1" t="s">
        <v>15112</v>
      </c>
      <c r="AK13806" s="1" t="s">
        <v>15112</v>
      </c>
      <c r="AL13806" s="1" t="s">
        <v>15112</v>
      </c>
      <c r="AM13806" s="1" t="s">
        <v>15112</v>
      </c>
      <c r="AN13806" s="1" t="s">
        <v>15326</v>
      </c>
    </row>
    <row r="13807" spans="1:40">
      <c r="A13807" s="1" t="s">
        <v>29184</v>
      </c>
      <c r="B13807" s="1" t="s">
        <v>15112</v>
      </c>
      <c r="C13807" s="1" t="s">
        <v>37</v>
      </c>
      <c r="D13807" s="1" t="s">
        <v>38</v>
      </c>
      <c r="E13807" s="1" t="s">
        <v>39</v>
      </c>
      <c r="F13807" s="1" t="s">
        <v>40</v>
      </c>
      <c r="G13807" s="1" t="s">
        <v>41</v>
      </c>
      <c r="H13807" s="1" t="s">
        <v>42</v>
      </c>
      <c r="I13807" s="1" t="s">
        <v>43</v>
      </c>
      <c r="J13807" s="1" t="s">
        <v>44</v>
      </c>
      <c r="K13807" s="1" t="s">
        <v>3261</v>
      </c>
      <c r="L13807" s="1" t="s">
        <v>46</v>
      </c>
      <c r="M13807" s="1">
        <v>-21.2485</v>
      </c>
      <c r="N13807" s="1">
        <v>55.597799999999999</v>
      </c>
      <c r="O13807" s="1" t="s">
        <v>47</v>
      </c>
      <c r="P13807" s="1" t="s">
        <v>15112</v>
      </c>
      <c r="Q13807" s="1" t="s">
        <v>49</v>
      </c>
      <c r="R13807" s="1">
        <v>100</v>
      </c>
      <c r="S13807" s="1" t="s">
        <v>15112</v>
      </c>
      <c r="T13807" s="1">
        <v>2013</v>
      </c>
      <c r="U13807" s="1" t="s">
        <v>15112</v>
      </c>
      <c r="V13807" s="1" t="s">
        <v>3256</v>
      </c>
      <c r="W13807" s="1" t="s">
        <v>15112</v>
      </c>
      <c r="X13807" s="1" t="s">
        <v>386</v>
      </c>
      <c r="Y13807" s="1" t="s">
        <v>15113</v>
      </c>
      <c r="Z13807" s="1" t="s">
        <v>15112</v>
      </c>
      <c r="AA13807" s="1" t="s">
        <v>15114</v>
      </c>
      <c r="AB13807" s="1" t="s">
        <v>15116</v>
      </c>
      <c r="AC13807" s="1" t="s">
        <v>55</v>
      </c>
      <c r="AD13807" s="1" t="s">
        <v>15112</v>
      </c>
      <c r="AE13807" s="1" t="s">
        <v>54</v>
      </c>
      <c r="AF13807" s="1" t="s">
        <v>15326</v>
      </c>
      <c r="AG13807" s="1" t="s">
        <v>15112</v>
      </c>
      <c r="AI13807" s="1" t="s">
        <v>15112</v>
      </c>
      <c r="AJ13807" s="1" t="s">
        <v>15112</v>
      </c>
      <c r="AK13807" s="1" t="s">
        <v>15112</v>
      </c>
      <c r="AL13807" s="1" t="s">
        <v>15112</v>
      </c>
      <c r="AM13807" s="1" t="s">
        <v>15112</v>
      </c>
      <c r="AN13807" s="1" t="s">
        <v>15326</v>
      </c>
    </row>
    <row r="13808" spans="1:40">
      <c r="A13808" s="1" t="s">
        <v>29185</v>
      </c>
      <c r="B13808" s="1" t="s">
        <v>15112</v>
      </c>
      <c r="C13808" s="1" t="s">
        <v>37</v>
      </c>
      <c r="D13808" s="1" t="s">
        <v>38</v>
      </c>
      <c r="E13808" s="1" t="s">
        <v>39</v>
      </c>
      <c r="F13808" s="1" t="s">
        <v>40</v>
      </c>
      <c r="G13808" s="1" t="s">
        <v>41</v>
      </c>
      <c r="H13808" s="1" t="s">
        <v>42</v>
      </c>
      <c r="I13808" s="1" t="s">
        <v>43</v>
      </c>
      <c r="J13808" s="1" t="s">
        <v>44</v>
      </c>
      <c r="K13808" s="1" t="s">
        <v>3261</v>
      </c>
      <c r="L13808" s="1" t="s">
        <v>46</v>
      </c>
      <c r="M13808" s="1">
        <v>-21.234100000000002</v>
      </c>
      <c r="N13808" s="1">
        <v>55.597900000000003</v>
      </c>
      <c r="O13808" s="1" t="s">
        <v>47</v>
      </c>
      <c r="P13808" s="1" t="s">
        <v>15112</v>
      </c>
      <c r="Q13808" s="1" t="s">
        <v>49</v>
      </c>
      <c r="R13808" s="1">
        <v>100</v>
      </c>
      <c r="S13808" s="1" t="s">
        <v>15112</v>
      </c>
      <c r="T13808" s="1">
        <v>2013</v>
      </c>
      <c r="U13808" s="1" t="s">
        <v>15112</v>
      </c>
      <c r="V13808" s="1" t="s">
        <v>3256</v>
      </c>
      <c r="W13808" s="1" t="s">
        <v>15112</v>
      </c>
      <c r="X13808" s="1" t="s">
        <v>386</v>
      </c>
      <c r="Y13808" s="1" t="s">
        <v>15113</v>
      </c>
      <c r="Z13808" s="1" t="s">
        <v>15112</v>
      </c>
      <c r="AA13808" s="1" t="s">
        <v>15114</v>
      </c>
      <c r="AB13808" s="1" t="s">
        <v>15116</v>
      </c>
      <c r="AC13808" s="1" t="s">
        <v>55</v>
      </c>
      <c r="AD13808" s="1" t="s">
        <v>15112</v>
      </c>
      <c r="AE13808" s="1" t="s">
        <v>54</v>
      </c>
      <c r="AF13808" s="1" t="s">
        <v>15326</v>
      </c>
      <c r="AG13808" s="1" t="s">
        <v>15112</v>
      </c>
      <c r="AI13808" s="1" t="s">
        <v>15112</v>
      </c>
      <c r="AJ13808" s="1" t="s">
        <v>15112</v>
      </c>
      <c r="AK13808" s="1" t="s">
        <v>15112</v>
      </c>
      <c r="AL13808" s="1" t="s">
        <v>15112</v>
      </c>
      <c r="AM13808" s="1" t="s">
        <v>15112</v>
      </c>
      <c r="AN13808" s="1" t="s">
        <v>15326</v>
      </c>
    </row>
    <row r="13809" spans="1:40">
      <c r="A13809" s="1" t="s">
        <v>29186</v>
      </c>
      <c r="B13809" s="1" t="s">
        <v>15112</v>
      </c>
      <c r="C13809" s="1" t="s">
        <v>37</v>
      </c>
      <c r="D13809" s="1" t="s">
        <v>38</v>
      </c>
      <c r="E13809" s="1" t="s">
        <v>39</v>
      </c>
      <c r="F13809" s="1" t="s">
        <v>40</v>
      </c>
      <c r="G13809" s="1" t="s">
        <v>41</v>
      </c>
      <c r="H13809" s="1" t="s">
        <v>42</v>
      </c>
      <c r="I13809" s="1" t="s">
        <v>43</v>
      </c>
      <c r="J13809" s="1" t="s">
        <v>44</v>
      </c>
      <c r="K13809" s="1" t="s">
        <v>3261</v>
      </c>
      <c r="L13809" s="1" t="s">
        <v>46</v>
      </c>
      <c r="M13809" s="1">
        <v>-21.235900000000001</v>
      </c>
      <c r="N13809" s="1">
        <v>55.597900000000003</v>
      </c>
      <c r="O13809" s="1" t="s">
        <v>47</v>
      </c>
      <c r="P13809" s="1" t="s">
        <v>15112</v>
      </c>
      <c r="Q13809" s="1" t="s">
        <v>49</v>
      </c>
      <c r="R13809" s="1">
        <v>100</v>
      </c>
      <c r="S13809" s="1" t="s">
        <v>15112</v>
      </c>
      <c r="T13809" s="1">
        <v>2013</v>
      </c>
      <c r="U13809" s="1" t="s">
        <v>15112</v>
      </c>
      <c r="V13809" s="1" t="s">
        <v>3256</v>
      </c>
      <c r="W13809" s="1" t="s">
        <v>15112</v>
      </c>
      <c r="X13809" s="1" t="s">
        <v>386</v>
      </c>
      <c r="Y13809" s="1" t="s">
        <v>15113</v>
      </c>
      <c r="Z13809" s="1" t="s">
        <v>15112</v>
      </c>
      <c r="AA13809" s="1" t="s">
        <v>15114</v>
      </c>
      <c r="AB13809" s="1" t="s">
        <v>15116</v>
      </c>
      <c r="AC13809" s="1" t="s">
        <v>55</v>
      </c>
      <c r="AD13809" s="1" t="s">
        <v>15112</v>
      </c>
      <c r="AE13809" s="1" t="s">
        <v>54</v>
      </c>
      <c r="AF13809" s="1" t="s">
        <v>15326</v>
      </c>
      <c r="AG13809" s="1" t="s">
        <v>15112</v>
      </c>
      <c r="AI13809" s="1" t="s">
        <v>15112</v>
      </c>
      <c r="AJ13809" s="1" t="s">
        <v>15112</v>
      </c>
      <c r="AK13809" s="1" t="s">
        <v>15112</v>
      </c>
      <c r="AL13809" s="1" t="s">
        <v>15112</v>
      </c>
      <c r="AM13809" s="1" t="s">
        <v>15112</v>
      </c>
      <c r="AN13809" s="1" t="s">
        <v>15326</v>
      </c>
    </row>
    <row r="13810" spans="1:40">
      <c r="A13810" s="1" t="s">
        <v>29187</v>
      </c>
      <c r="B13810" s="1" t="s">
        <v>15112</v>
      </c>
      <c r="C13810" s="1" t="s">
        <v>37</v>
      </c>
      <c r="D13810" s="1" t="s">
        <v>38</v>
      </c>
      <c r="E13810" s="1" t="s">
        <v>39</v>
      </c>
      <c r="F13810" s="1" t="s">
        <v>40</v>
      </c>
      <c r="G13810" s="1" t="s">
        <v>41</v>
      </c>
      <c r="H13810" s="1" t="s">
        <v>42</v>
      </c>
      <c r="I13810" s="1" t="s">
        <v>43</v>
      </c>
      <c r="J13810" s="1" t="s">
        <v>44</v>
      </c>
      <c r="K13810" s="1" t="s">
        <v>3261</v>
      </c>
      <c r="L13810" s="1" t="s">
        <v>46</v>
      </c>
      <c r="M13810" s="1">
        <v>-21.225100000000001</v>
      </c>
      <c r="N13810" s="1">
        <v>55.597999999999999</v>
      </c>
      <c r="O13810" s="1" t="s">
        <v>47</v>
      </c>
      <c r="P13810" s="1" t="s">
        <v>15112</v>
      </c>
      <c r="Q13810" s="1" t="s">
        <v>49</v>
      </c>
      <c r="R13810" s="1">
        <v>100</v>
      </c>
      <c r="S13810" s="1" t="s">
        <v>15112</v>
      </c>
      <c r="T13810" s="1">
        <v>2013</v>
      </c>
      <c r="U13810" s="1" t="s">
        <v>15112</v>
      </c>
      <c r="V13810" s="1" t="s">
        <v>3256</v>
      </c>
      <c r="W13810" s="1" t="s">
        <v>15112</v>
      </c>
      <c r="X13810" s="1" t="s">
        <v>386</v>
      </c>
      <c r="Y13810" s="1" t="s">
        <v>15113</v>
      </c>
      <c r="Z13810" s="1" t="s">
        <v>15112</v>
      </c>
      <c r="AA13810" s="1" t="s">
        <v>15114</v>
      </c>
      <c r="AB13810" s="1" t="s">
        <v>15116</v>
      </c>
      <c r="AC13810" s="1" t="s">
        <v>55</v>
      </c>
      <c r="AD13810" s="1" t="s">
        <v>15112</v>
      </c>
      <c r="AE13810" s="1" t="s">
        <v>54</v>
      </c>
      <c r="AF13810" s="1" t="s">
        <v>15326</v>
      </c>
      <c r="AG13810" s="1" t="s">
        <v>15112</v>
      </c>
      <c r="AI13810" s="1" t="s">
        <v>15112</v>
      </c>
      <c r="AJ13810" s="1" t="s">
        <v>15112</v>
      </c>
      <c r="AK13810" s="1" t="s">
        <v>15112</v>
      </c>
      <c r="AL13810" s="1" t="s">
        <v>15112</v>
      </c>
      <c r="AM13810" s="1" t="s">
        <v>15112</v>
      </c>
      <c r="AN13810" s="1" t="s">
        <v>15326</v>
      </c>
    </row>
    <row r="13811" spans="1:40">
      <c r="A13811" s="1" t="s">
        <v>29188</v>
      </c>
      <c r="B13811" s="1" t="s">
        <v>15112</v>
      </c>
      <c r="C13811" s="1" t="s">
        <v>37</v>
      </c>
      <c r="D13811" s="1" t="s">
        <v>38</v>
      </c>
      <c r="E13811" s="1" t="s">
        <v>39</v>
      </c>
      <c r="F13811" s="1" t="s">
        <v>40</v>
      </c>
      <c r="G13811" s="1" t="s">
        <v>41</v>
      </c>
      <c r="H13811" s="1" t="s">
        <v>42</v>
      </c>
      <c r="I13811" s="1" t="s">
        <v>43</v>
      </c>
      <c r="J13811" s="1" t="s">
        <v>44</v>
      </c>
      <c r="K13811" s="1" t="s">
        <v>3261</v>
      </c>
      <c r="L13811" s="1" t="s">
        <v>46</v>
      </c>
      <c r="M13811" s="1">
        <v>-21.226900000000001</v>
      </c>
      <c r="N13811" s="1">
        <v>55.597999999999999</v>
      </c>
      <c r="O13811" s="1" t="s">
        <v>47</v>
      </c>
      <c r="P13811" s="1" t="s">
        <v>15112</v>
      </c>
      <c r="Q13811" s="1" t="s">
        <v>49</v>
      </c>
      <c r="R13811" s="1">
        <v>100</v>
      </c>
      <c r="S13811" s="1" t="s">
        <v>15112</v>
      </c>
      <c r="T13811" s="1">
        <v>2013</v>
      </c>
      <c r="U13811" s="1" t="s">
        <v>15112</v>
      </c>
      <c r="V13811" s="1" t="s">
        <v>3256</v>
      </c>
      <c r="W13811" s="1" t="s">
        <v>15112</v>
      </c>
      <c r="X13811" s="1" t="s">
        <v>386</v>
      </c>
      <c r="Y13811" s="1" t="s">
        <v>15113</v>
      </c>
      <c r="Z13811" s="1" t="s">
        <v>15112</v>
      </c>
      <c r="AA13811" s="1" t="s">
        <v>15114</v>
      </c>
      <c r="AB13811" s="1" t="s">
        <v>15116</v>
      </c>
      <c r="AC13811" s="1" t="s">
        <v>55</v>
      </c>
      <c r="AD13811" s="1" t="s">
        <v>15112</v>
      </c>
      <c r="AE13811" s="1" t="s">
        <v>54</v>
      </c>
      <c r="AF13811" s="1" t="s">
        <v>15326</v>
      </c>
      <c r="AG13811" s="1" t="s">
        <v>15112</v>
      </c>
      <c r="AI13811" s="1" t="s">
        <v>15112</v>
      </c>
      <c r="AJ13811" s="1" t="s">
        <v>15112</v>
      </c>
      <c r="AK13811" s="1" t="s">
        <v>15112</v>
      </c>
      <c r="AL13811" s="1" t="s">
        <v>15112</v>
      </c>
      <c r="AM13811" s="1" t="s">
        <v>15112</v>
      </c>
      <c r="AN13811" s="1" t="s">
        <v>15326</v>
      </c>
    </row>
    <row r="13812" spans="1:40">
      <c r="A13812" s="1" t="s">
        <v>29189</v>
      </c>
      <c r="B13812" s="1" t="s">
        <v>15112</v>
      </c>
      <c r="C13812" s="1" t="s">
        <v>37</v>
      </c>
      <c r="D13812" s="1" t="s">
        <v>38</v>
      </c>
      <c r="E13812" s="1" t="s">
        <v>39</v>
      </c>
      <c r="F13812" s="1" t="s">
        <v>40</v>
      </c>
      <c r="G13812" s="1" t="s">
        <v>41</v>
      </c>
      <c r="H13812" s="1" t="s">
        <v>42</v>
      </c>
      <c r="I13812" s="1" t="s">
        <v>43</v>
      </c>
      <c r="J13812" s="1" t="s">
        <v>44</v>
      </c>
      <c r="K13812" s="1" t="s">
        <v>3261</v>
      </c>
      <c r="L13812" s="1" t="s">
        <v>46</v>
      </c>
      <c r="M13812" s="1">
        <v>-21.2088</v>
      </c>
      <c r="N13812" s="1">
        <v>55.598100000000002</v>
      </c>
      <c r="O13812" s="1" t="s">
        <v>47</v>
      </c>
      <c r="P13812" s="1" t="s">
        <v>15112</v>
      </c>
      <c r="Q13812" s="1" t="s">
        <v>49</v>
      </c>
      <c r="R13812" s="1">
        <v>100</v>
      </c>
      <c r="S13812" s="1" t="s">
        <v>15112</v>
      </c>
      <c r="T13812" s="1">
        <v>2013</v>
      </c>
      <c r="U13812" s="1" t="s">
        <v>15112</v>
      </c>
      <c r="V13812" s="1" t="s">
        <v>3256</v>
      </c>
      <c r="W13812" s="1" t="s">
        <v>15112</v>
      </c>
      <c r="X13812" s="1" t="s">
        <v>386</v>
      </c>
      <c r="Y13812" s="1" t="s">
        <v>15113</v>
      </c>
      <c r="Z13812" s="1" t="s">
        <v>15112</v>
      </c>
      <c r="AA13812" s="1" t="s">
        <v>15114</v>
      </c>
      <c r="AB13812" s="1" t="s">
        <v>15116</v>
      </c>
      <c r="AC13812" s="1" t="s">
        <v>55</v>
      </c>
      <c r="AD13812" s="1" t="s">
        <v>15112</v>
      </c>
      <c r="AE13812" s="1" t="s">
        <v>54</v>
      </c>
      <c r="AF13812" s="1" t="s">
        <v>15326</v>
      </c>
      <c r="AG13812" s="1" t="s">
        <v>15112</v>
      </c>
      <c r="AI13812" s="1" t="s">
        <v>15112</v>
      </c>
      <c r="AJ13812" s="1" t="s">
        <v>15112</v>
      </c>
      <c r="AK13812" s="1" t="s">
        <v>15112</v>
      </c>
      <c r="AL13812" s="1" t="s">
        <v>15112</v>
      </c>
      <c r="AM13812" s="1" t="s">
        <v>15112</v>
      </c>
      <c r="AN13812" s="1" t="s">
        <v>15326</v>
      </c>
    </row>
    <row r="13813" spans="1:40">
      <c r="A13813" s="1" t="s">
        <v>29190</v>
      </c>
      <c r="B13813" s="1" t="s">
        <v>15112</v>
      </c>
      <c r="C13813" s="1" t="s">
        <v>37</v>
      </c>
      <c r="D13813" s="1" t="s">
        <v>38</v>
      </c>
      <c r="E13813" s="1" t="s">
        <v>39</v>
      </c>
      <c r="F13813" s="1" t="s">
        <v>40</v>
      </c>
      <c r="G13813" s="1" t="s">
        <v>41</v>
      </c>
      <c r="H13813" s="1" t="s">
        <v>42</v>
      </c>
      <c r="I13813" s="1" t="s">
        <v>43</v>
      </c>
      <c r="J13813" s="1" t="s">
        <v>44</v>
      </c>
      <c r="K13813" s="1" t="s">
        <v>3261</v>
      </c>
      <c r="L13813" s="1" t="s">
        <v>46</v>
      </c>
      <c r="M13813" s="1">
        <v>-21.210599999999999</v>
      </c>
      <c r="N13813" s="1">
        <v>55.598100000000002</v>
      </c>
      <c r="O13813" s="1" t="s">
        <v>47</v>
      </c>
      <c r="P13813" s="1" t="s">
        <v>15112</v>
      </c>
      <c r="Q13813" s="1" t="s">
        <v>49</v>
      </c>
      <c r="R13813" s="1">
        <v>100</v>
      </c>
      <c r="S13813" s="1" t="s">
        <v>15112</v>
      </c>
      <c r="T13813" s="1">
        <v>2013</v>
      </c>
      <c r="U13813" s="1" t="s">
        <v>15112</v>
      </c>
      <c r="V13813" s="1" t="s">
        <v>3256</v>
      </c>
      <c r="W13813" s="1" t="s">
        <v>15112</v>
      </c>
      <c r="X13813" s="1" t="s">
        <v>386</v>
      </c>
      <c r="Y13813" s="1" t="s">
        <v>15113</v>
      </c>
      <c r="Z13813" s="1" t="s">
        <v>15112</v>
      </c>
      <c r="AA13813" s="1" t="s">
        <v>15114</v>
      </c>
      <c r="AB13813" s="1" t="s">
        <v>15116</v>
      </c>
      <c r="AC13813" s="1" t="s">
        <v>55</v>
      </c>
      <c r="AD13813" s="1" t="s">
        <v>15112</v>
      </c>
      <c r="AE13813" s="1" t="s">
        <v>54</v>
      </c>
      <c r="AF13813" s="1" t="s">
        <v>15326</v>
      </c>
      <c r="AG13813" s="1" t="s">
        <v>15112</v>
      </c>
      <c r="AI13813" s="1" t="s">
        <v>15112</v>
      </c>
      <c r="AJ13813" s="1" t="s">
        <v>15112</v>
      </c>
      <c r="AK13813" s="1" t="s">
        <v>15112</v>
      </c>
      <c r="AL13813" s="1" t="s">
        <v>15112</v>
      </c>
      <c r="AM13813" s="1" t="s">
        <v>15112</v>
      </c>
      <c r="AN13813" s="1" t="s">
        <v>15326</v>
      </c>
    </row>
    <row r="13814" spans="1:40">
      <c r="A13814" s="1" t="s">
        <v>29191</v>
      </c>
      <c r="B13814" s="1" t="s">
        <v>15112</v>
      </c>
      <c r="C13814" s="1" t="s">
        <v>37</v>
      </c>
      <c r="D13814" s="1" t="s">
        <v>38</v>
      </c>
      <c r="E13814" s="1" t="s">
        <v>39</v>
      </c>
      <c r="F13814" s="1" t="s">
        <v>40</v>
      </c>
      <c r="G13814" s="1" t="s">
        <v>41</v>
      </c>
      <c r="H13814" s="1" t="s">
        <v>42</v>
      </c>
      <c r="I13814" s="1" t="s">
        <v>43</v>
      </c>
      <c r="J13814" s="1" t="s">
        <v>44</v>
      </c>
      <c r="K13814" s="1" t="s">
        <v>3261</v>
      </c>
      <c r="L13814" s="1" t="s">
        <v>46</v>
      </c>
      <c r="M13814" s="1">
        <v>-21.205200000000001</v>
      </c>
      <c r="N13814" s="1">
        <v>55.598199999999999</v>
      </c>
      <c r="O13814" s="1" t="s">
        <v>47</v>
      </c>
      <c r="P13814" s="1" t="s">
        <v>15112</v>
      </c>
      <c r="Q13814" s="1" t="s">
        <v>49</v>
      </c>
      <c r="R13814" s="1">
        <v>100</v>
      </c>
      <c r="S13814" s="1" t="s">
        <v>15112</v>
      </c>
      <c r="T13814" s="1">
        <v>2013</v>
      </c>
      <c r="U13814" s="1" t="s">
        <v>15112</v>
      </c>
      <c r="V13814" s="1" t="s">
        <v>3256</v>
      </c>
      <c r="W13814" s="1" t="s">
        <v>15112</v>
      </c>
      <c r="X13814" s="1" t="s">
        <v>386</v>
      </c>
      <c r="Y13814" s="1" t="s">
        <v>15113</v>
      </c>
      <c r="Z13814" s="1" t="s">
        <v>15112</v>
      </c>
      <c r="AA13814" s="1" t="s">
        <v>15114</v>
      </c>
      <c r="AB13814" s="1" t="s">
        <v>15116</v>
      </c>
      <c r="AC13814" s="1" t="s">
        <v>55</v>
      </c>
      <c r="AD13814" s="1" t="s">
        <v>15112</v>
      </c>
      <c r="AE13814" s="1" t="s">
        <v>54</v>
      </c>
      <c r="AF13814" s="1" t="s">
        <v>15326</v>
      </c>
      <c r="AG13814" s="1" t="s">
        <v>15112</v>
      </c>
      <c r="AI13814" s="1" t="s">
        <v>15112</v>
      </c>
      <c r="AJ13814" s="1" t="s">
        <v>15112</v>
      </c>
      <c r="AK13814" s="1" t="s">
        <v>15112</v>
      </c>
      <c r="AL13814" s="1" t="s">
        <v>15112</v>
      </c>
      <c r="AM13814" s="1" t="s">
        <v>15112</v>
      </c>
      <c r="AN13814" s="1" t="s">
        <v>15326</v>
      </c>
    </row>
    <row r="13815" spans="1:40">
      <c r="A13815" s="1" t="s">
        <v>29192</v>
      </c>
      <c r="B13815" s="1" t="s">
        <v>15112</v>
      </c>
      <c r="C13815" s="1" t="s">
        <v>37</v>
      </c>
      <c r="D13815" s="1" t="s">
        <v>38</v>
      </c>
      <c r="E13815" s="1" t="s">
        <v>39</v>
      </c>
      <c r="F13815" s="1" t="s">
        <v>40</v>
      </c>
      <c r="G13815" s="1" t="s">
        <v>41</v>
      </c>
      <c r="H13815" s="1" t="s">
        <v>42</v>
      </c>
      <c r="I13815" s="1" t="s">
        <v>43</v>
      </c>
      <c r="J13815" s="1" t="s">
        <v>44</v>
      </c>
      <c r="K13815" s="1" t="s">
        <v>3261</v>
      </c>
      <c r="L13815" s="1" t="s">
        <v>46</v>
      </c>
      <c r="M13815" s="1">
        <v>-21.156400000000001</v>
      </c>
      <c r="N13815" s="1">
        <v>55.598599999999998</v>
      </c>
      <c r="O13815" s="1" t="s">
        <v>47</v>
      </c>
      <c r="P13815" s="1" t="s">
        <v>15112</v>
      </c>
      <c r="Q13815" s="1" t="s">
        <v>49</v>
      </c>
      <c r="R13815" s="1">
        <v>100</v>
      </c>
      <c r="S13815" s="1" t="s">
        <v>15112</v>
      </c>
      <c r="T13815" s="1">
        <v>2013</v>
      </c>
      <c r="U13815" s="1" t="s">
        <v>15112</v>
      </c>
      <c r="V13815" s="1" t="s">
        <v>3256</v>
      </c>
      <c r="W13815" s="1" t="s">
        <v>15112</v>
      </c>
      <c r="X13815" s="1" t="s">
        <v>386</v>
      </c>
      <c r="Y13815" s="1" t="s">
        <v>15113</v>
      </c>
      <c r="Z13815" s="1" t="s">
        <v>15112</v>
      </c>
      <c r="AA13815" s="1" t="s">
        <v>15112</v>
      </c>
      <c r="AB13815" s="1" t="s">
        <v>15115</v>
      </c>
      <c r="AC13815" s="1" t="s">
        <v>4199</v>
      </c>
      <c r="AD13815" s="1" t="s">
        <v>15326</v>
      </c>
      <c r="AE13815" s="1" t="s">
        <v>15112</v>
      </c>
      <c r="AF13815" s="1" t="s">
        <v>15326</v>
      </c>
      <c r="AG13815" s="1" t="s">
        <v>15112</v>
      </c>
      <c r="AH13815" s="1" t="s">
        <v>15326</v>
      </c>
      <c r="AI13815" s="1" t="s">
        <v>15112</v>
      </c>
      <c r="AJ13815" s="1" t="s">
        <v>15112</v>
      </c>
      <c r="AK13815" s="1" t="s">
        <v>15112</v>
      </c>
      <c r="AL13815" s="1" t="s">
        <v>15112</v>
      </c>
      <c r="AM13815" s="1" t="s">
        <v>15112</v>
      </c>
      <c r="AN13815" s="1" t="s">
        <v>15326</v>
      </c>
    </row>
    <row r="13816" spans="1:40">
      <c r="A13816" s="1" t="s">
        <v>29193</v>
      </c>
      <c r="B13816" s="1" t="s">
        <v>15112</v>
      </c>
      <c r="C13816" s="1" t="s">
        <v>37</v>
      </c>
      <c r="D13816" s="1" t="s">
        <v>38</v>
      </c>
      <c r="E13816" s="1" t="s">
        <v>39</v>
      </c>
      <c r="F13816" s="1" t="s">
        <v>40</v>
      </c>
      <c r="G13816" s="1" t="s">
        <v>41</v>
      </c>
      <c r="H13816" s="1" t="s">
        <v>42</v>
      </c>
      <c r="I13816" s="1" t="s">
        <v>43</v>
      </c>
      <c r="J13816" s="1" t="s">
        <v>44</v>
      </c>
      <c r="K13816" s="1" t="s">
        <v>3261</v>
      </c>
      <c r="L13816" s="1" t="s">
        <v>46</v>
      </c>
      <c r="M13816" s="1">
        <v>-21.2865</v>
      </c>
      <c r="N13816" s="1">
        <v>55.599299999999999</v>
      </c>
      <c r="O13816" s="1" t="s">
        <v>47</v>
      </c>
      <c r="P13816" s="1" t="s">
        <v>15112</v>
      </c>
      <c r="Q13816" s="1" t="s">
        <v>49</v>
      </c>
      <c r="R13816" s="1">
        <v>100</v>
      </c>
      <c r="S13816" s="1" t="s">
        <v>15112</v>
      </c>
      <c r="T13816" s="1">
        <v>2013</v>
      </c>
      <c r="U13816" s="1" t="s">
        <v>15112</v>
      </c>
      <c r="V13816" s="1" t="s">
        <v>3256</v>
      </c>
      <c r="W13816" s="1" t="s">
        <v>15112</v>
      </c>
      <c r="X13816" s="1" t="s">
        <v>386</v>
      </c>
      <c r="Y13816" s="1" t="s">
        <v>15113</v>
      </c>
      <c r="Z13816" s="1" t="s">
        <v>15112</v>
      </c>
      <c r="AA13816" s="1" t="s">
        <v>15114</v>
      </c>
      <c r="AB13816" s="1" t="s">
        <v>15116</v>
      </c>
      <c r="AC13816" s="1" t="s">
        <v>55</v>
      </c>
      <c r="AD13816" s="1" t="s">
        <v>15112</v>
      </c>
      <c r="AE13816" s="1" t="s">
        <v>54</v>
      </c>
      <c r="AF13816" s="1" t="s">
        <v>15326</v>
      </c>
      <c r="AG13816" s="1" t="s">
        <v>15112</v>
      </c>
      <c r="AI13816" s="1" t="s">
        <v>15112</v>
      </c>
      <c r="AJ13816" s="1" t="s">
        <v>15112</v>
      </c>
      <c r="AK13816" s="1" t="s">
        <v>15112</v>
      </c>
      <c r="AL13816" s="1" t="s">
        <v>15112</v>
      </c>
      <c r="AM13816" s="1" t="s">
        <v>15112</v>
      </c>
      <c r="AN13816" s="1" t="s">
        <v>15326</v>
      </c>
    </row>
    <row r="13817" spans="1:40">
      <c r="A13817" s="1" t="s">
        <v>29194</v>
      </c>
      <c r="B13817" s="1" t="s">
        <v>15112</v>
      </c>
      <c r="C13817" s="1" t="s">
        <v>37</v>
      </c>
      <c r="D13817" s="1" t="s">
        <v>38</v>
      </c>
      <c r="E13817" s="1" t="s">
        <v>39</v>
      </c>
      <c r="F13817" s="1" t="s">
        <v>40</v>
      </c>
      <c r="G13817" s="1" t="s">
        <v>41</v>
      </c>
      <c r="H13817" s="1" t="s">
        <v>42</v>
      </c>
      <c r="I13817" s="1" t="s">
        <v>43</v>
      </c>
      <c r="J13817" s="1" t="s">
        <v>44</v>
      </c>
      <c r="K13817" s="1" t="s">
        <v>3261</v>
      </c>
      <c r="L13817" s="1" t="s">
        <v>46</v>
      </c>
      <c r="M13817" s="1">
        <v>-21.2883</v>
      </c>
      <c r="N13817" s="1">
        <v>55.599299999999999</v>
      </c>
      <c r="O13817" s="1" t="s">
        <v>47</v>
      </c>
      <c r="P13817" s="1" t="s">
        <v>15112</v>
      </c>
      <c r="Q13817" s="1" t="s">
        <v>49</v>
      </c>
      <c r="R13817" s="1">
        <v>100</v>
      </c>
      <c r="S13817" s="1" t="s">
        <v>15112</v>
      </c>
      <c r="T13817" s="1">
        <v>2013</v>
      </c>
      <c r="U13817" s="1" t="s">
        <v>15112</v>
      </c>
      <c r="V13817" s="1" t="s">
        <v>3256</v>
      </c>
      <c r="W13817" s="1" t="s">
        <v>15112</v>
      </c>
      <c r="X13817" s="1" t="s">
        <v>386</v>
      </c>
      <c r="Y13817" s="1" t="s">
        <v>15113</v>
      </c>
      <c r="Z13817" s="1" t="s">
        <v>15112</v>
      </c>
      <c r="AA13817" s="1" t="s">
        <v>15114</v>
      </c>
      <c r="AB13817" s="1" t="s">
        <v>15116</v>
      </c>
      <c r="AC13817" s="1" t="s">
        <v>55</v>
      </c>
      <c r="AD13817" s="1" t="s">
        <v>15112</v>
      </c>
      <c r="AE13817" s="1" t="s">
        <v>54</v>
      </c>
      <c r="AF13817" s="1" t="s">
        <v>15326</v>
      </c>
      <c r="AG13817" s="1" t="s">
        <v>15112</v>
      </c>
      <c r="AI13817" s="1" t="s">
        <v>15112</v>
      </c>
      <c r="AJ13817" s="1" t="s">
        <v>15112</v>
      </c>
      <c r="AK13817" s="1" t="s">
        <v>15112</v>
      </c>
      <c r="AL13817" s="1" t="s">
        <v>15112</v>
      </c>
      <c r="AM13817" s="1" t="s">
        <v>15112</v>
      </c>
      <c r="AN13817" s="1" t="s">
        <v>15326</v>
      </c>
    </row>
    <row r="13818" spans="1:40">
      <c r="A13818" s="1" t="s">
        <v>29195</v>
      </c>
      <c r="B13818" s="1" t="s">
        <v>15112</v>
      </c>
      <c r="C13818" s="1" t="s">
        <v>37</v>
      </c>
      <c r="D13818" s="1" t="s">
        <v>38</v>
      </c>
      <c r="E13818" s="1" t="s">
        <v>39</v>
      </c>
      <c r="F13818" s="1" t="s">
        <v>40</v>
      </c>
      <c r="G13818" s="1" t="s">
        <v>41</v>
      </c>
      <c r="H13818" s="1" t="s">
        <v>42</v>
      </c>
      <c r="I13818" s="1" t="s">
        <v>43</v>
      </c>
      <c r="J13818" s="1" t="s">
        <v>44</v>
      </c>
      <c r="K13818" s="1" t="s">
        <v>3261</v>
      </c>
      <c r="L13818" s="1" t="s">
        <v>46</v>
      </c>
      <c r="M13818" s="1">
        <v>-21.2666</v>
      </c>
      <c r="N13818" s="1">
        <v>55.599499999999999</v>
      </c>
      <c r="O13818" s="1" t="s">
        <v>47</v>
      </c>
      <c r="P13818" s="1" t="s">
        <v>15112</v>
      </c>
      <c r="Q13818" s="1" t="s">
        <v>49</v>
      </c>
      <c r="R13818" s="1">
        <v>100</v>
      </c>
      <c r="S13818" s="1" t="s">
        <v>15112</v>
      </c>
      <c r="T13818" s="1">
        <v>2013</v>
      </c>
      <c r="U13818" s="1" t="s">
        <v>15112</v>
      </c>
      <c r="V13818" s="1" t="s">
        <v>3256</v>
      </c>
      <c r="W13818" s="1" t="s">
        <v>15112</v>
      </c>
      <c r="X13818" s="1" t="s">
        <v>386</v>
      </c>
      <c r="Y13818" s="1" t="s">
        <v>15113</v>
      </c>
      <c r="Z13818" s="1" t="s">
        <v>15112</v>
      </c>
      <c r="AA13818" s="1" t="s">
        <v>15114</v>
      </c>
      <c r="AB13818" s="1" t="s">
        <v>15116</v>
      </c>
      <c r="AC13818" s="1" t="s">
        <v>55</v>
      </c>
      <c r="AD13818" s="1" t="s">
        <v>15112</v>
      </c>
      <c r="AE13818" s="1" t="s">
        <v>54</v>
      </c>
      <c r="AF13818" s="1" t="s">
        <v>15326</v>
      </c>
      <c r="AG13818" s="1" t="s">
        <v>15112</v>
      </c>
      <c r="AI13818" s="1" t="s">
        <v>15112</v>
      </c>
      <c r="AJ13818" s="1" t="s">
        <v>15112</v>
      </c>
      <c r="AK13818" s="1" t="s">
        <v>15112</v>
      </c>
      <c r="AL13818" s="1" t="s">
        <v>15112</v>
      </c>
      <c r="AM13818" s="1" t="s">
        <v>15112</v>
      </c>
      <c r="AN13818" s="1" t="s">
        <v>15326</v>
      </c>
    </row>
    <row r="13819" spans="1:40">
      <c r="A13819" s="1" t="s">
        <v>29196</v>
      </c>
      <c r="B13819" s="1" t="s">
        <v>15112</v>
      </c>
      <c r="C13819" s="1" t="s">
        <v>37</v>
      </c>
      <c r="D13819" s="1" t="s">
        <v>38</v>
      </c>
      <c r="E13819" s="1" t="s">
        <v>39</v>
      </c>
      <c r="F13819" s="1" t="s">
        <v>40</v>
      </c>
      <c r="G13819" s="1" t="s">
        <v>41</v>
      </c>
      <c r="H13819" s="1" t="s">
        <v>42</v>
      </c>
      <c r="I13819" s="1" t="s">
        <v>43</v>
      </c>
      <c r="J13819" s="1" t="s">
        <v>44</v>
      </c>
      <c r="K13819" s="1" t="s">
        <v>3261</v>
      </c>
      <c r="L13819" s="1" t="s">
        <v>46</v>
      </c>
      <c r="M13819" s="1">
        <v>-21.270199999999999</v>
      </c>
      <c r="N13819" s="1">
        <v>55.599499999999999</v>
      </c>
      <c r="O13819" s="1" t="s">
        <v>47</v>
      </c>
      <c r="P13819" s="1" t="s">
        <v>15112</v>
      </c>
      <c r="Q13819" s="1" t="s">
        <v>49</v>
      </c>
      <c r="R13819" s="1">
        <v>100</v>
      </c>
      <c r="S13819" s="1" t="s">
        <v>15112</v>
      </c>
      <c r="T13819" s="1">
        <v>2013</v>
      </c>
      <c r="U13819" s="1" t="s">
        <v>15112</v>
      </c>
      <c r="V13819" s="1" t="s">
        <v>3256</v>
      </c>
      <c r="W13819" s="1" t="s">
        <v>15112</v>
      </c>
      <c r="X13819" s="1" t="s">
        <v>386</v>
      </c>
      <c r="Y13819" s="1" t="s">
        <v>15113</v>
      </c>
      <c r="Z13819" s="1" t="s">
        <v>15112</v>
      </c>
      <c r="AA13819" s="1" t="s">
        <v>15114</v>
      </c>
      <c r="AB13819" s="1" t="s">
        <v>15116</v>
      </c>
      <c r="AC13819" s="1" t="s">
        <v>55</v>
      </c>
      <c r="AD13819" s="1" t="s">
        <v>15112</v>
      </c>
      <c r="AE13819" s="1" t="s">
        <v>54</v>
      </c>
      <c r="AF13819" s="1" t="s">
        <v>15326</v>
      </c>
      <c r="AG13819" s="1" t="s">
        <v>15112</v>
      </c>
      <c r="AI13819" s="1" t="s">
        <v>15112</v>
      </c>
      <c r="AJ13819" s="1" t="s">
        <v>15112</v>
      </c>
      <c r="AK13819" s="1" t="s">
        <v>15112</v>
      </c>
      <c r="AL13819" s="1" t="s">
        <v>15112</v>
      </c>
      <c r="AM13819" s="1" t="s">
        <v>15112</v>
      </c>
      <c r="AN13819" s="1" t="s">
        <v>15326</v>
      </c>
    </row>
    <row r="13820" spans="1:40">
      <c r="A13820" s="1" t="s">
        <v>29197</v>
      </c>
      <c r="B13820" s="1" t="s">
        <v>15112</v>
      </c>
      <c r="C13820" s="1" t="s">
        <v>37</v>
      </c>
      <c r="D13820" s="1" t="s">
        <v>38</v>
      </c>
      <c r="E13820" s="1" t="s">
        <v>39</v>
      </c>
      <c r="F13820" s="1" t="s">
        <v>40</v>
      </c>
      <c r="G13820" s="1" t="s">
        <v>41</v>
      </c>
      <c r="H13820" s="1" t="s">
        <v>42</v>
      </c>
      <c r="I13820" s="1" t="s">
        <v>43</v>
      </c>
      <c r="J13820" s="1" t="s">
        <v>44</v>
      </c>
      <c r="K13820" s="1" t="s">
        <v>3261</v>
      </c>
      <c r="L13820" s="1" t="s">
        <v>46</v>
      </c>
      <c r="M13820" s="1">
        <v>-21.271999999999998</v>
      </c>
      <c r="N13820" s="1">
        <v>55.599499999999999</v>
      </c>
      <c r="O13820" s="1" t="s">
        <v>47</v>
      </c>
      <c r="P13820" s="1" t="s">
        <v>15112</v>
      </c>
      <c r="Q13820" s="1" t="s">
        <v>49</v>
      </c>
      <c r="R13820" s="1">
        <v>100</v>
      </c>
      <c r="S13820" s="1" t="s">
        <v>15112</v>
      </c>
      <c r="T13820" s="1">
        <v>2013</v>
      </c>
      <c r="U13820" s="1" t="s">
        <v>15112</v>
      </c>
      <c r="V13820" s="1" t="s">
        <v>3256</v>
      </c>
      <c r="W13820" s="1" t="s">
        <v>15112</v>
      </c>
      <c r="X13820" s="1" t="s">
        <v>386</v>
      </c>
      <c r="Y13820" s="1" t="s">
        <v>15113</v>
      </c>
      <c r="Z13820" s="1" t="s">
        <v>15112</v>
      </c>
      <c r="AA13820" s="1" t="s">
        <v>15114</v>
      </c>
      <c r="AB13820" s="1" t="s">
        <v>15116</v>
      </c>
      <c r="AC13820" s="1" t="s">
        <v>55</v>
      </c>
      <c r="AD13820" s="1" t="s">
        <v>15112</v>
      </c>
      <c r="AE13820" s="1" t="s">
        <v>54</v>
      </c>
      <c r="AF13820" s="1" t="s">
        <v>15326</v>
      </c>
      <c r="AG13820" s="1" t="s">
        <v>15112</v>
      </c>
      <c r="AI13820" s="1" t="s">
        <v>15112</v>
      </c>
      <c r="AJ13820" s="1" t="s">
        <v>15112</v>
      </c>
      <c r="AK13820" s="1" t="s">
        <v>15112</v>
      </c>
      <c r="AL13820" s="1" t="s">
        <v>15112</v>
      </c>
      <c r="AM13820" s="1" t="s">
        <v>15112</v>
      </c>
      <c r="AN13820" s="1" t="s">
        <v>15326</v>
      </c>
    </row>
    <row r="13821" spans="1:40">
      <c r="A13821" s="1" t="s">
        <v>29198</v>
      </c>
      <c r="B13821" s="1" t="s">
        <v>15112</v>
      </c>
      <c r="C13821" s="1" t="s">
        <v>37</v>
      </c>
      <c r="D13821" s="1" t="s">
        <v>38</v>
      </c>
      <c r="E13821" s="1" t="s">
        <v>39</v>
      </c>
      <c r="F13821" s="1" t="s">
        <v>40</v>
      </c>
      <c r="G13821" s="1" t="s">
        <v>41</v>
      </c>
      <c r="H13821" s="1" t="s">
        <v>42</v>
      </c>
      <c r="I13821" s="1" t="s">
        <v>43</v>
      </c>
      <c r="J13821" s="1" t="s">
        <v>44</v>
      </c>
      <c r="K13821" s="1" t="s">
        <v>3261</v>
      </c>
      <c r="L13821" s="1" t="s">
        <v>46</v>
      </c>
      <c r="M13821" s="1">
        <v>-21.263000000000002</v>
      </c>
      <c r="N13821" s="1">
        <v>55.599600000000002</v>
      </c>
      <c r="O13821" s="1" t="s">
        <v>47</v>
      </c>
      <c r="P13821" s="1" t="s">
        <v>15112</v>
      </c>
      <c r="Q13821" s="1" t="s">
        <v>49</v>
      </c>
      <c r="R13821" s="1">
        <v>100</v>
      </c>
      <c r="S13821" s="1" t="s">
        <v>15112</v>
      </c>
      <c r="T13821" s="1">
        <v>2013</v>
      </c>
      <c r="U13821" s="1" t="s">
        <v>15112</v>
      </c>
      <c r="V13821" s="1" t="s">
        <v>3256</v>
      </c>
      <c r="W13821" s="1" t="s">
        <v>15112</v>
      </c>
      <c r="X13821" s="1" t="s">
        <v>386</v>
      </c>
      <c r="Y13821" s="1" t="s">
        <v>15113</v>
      </c>
      <c r="Z13821" s="1" t="s">
        <v>15112</v>
      </c>
      <c r="AA13821" s="1" t="s">
        <v>15114</v>
      </c>
      <c r="AB13821" s="1" t="s">
        <v>15116</v>
      </c>
      <c r="AC13821" s="1" t="s">
        <v>55</v>
      </c>
      <c r="AD13821" s="1" t="s">
        <v>15112</v>
      </c>
      <c r="AE13821" s="1" t="s">
        <v>54</v>
      </c>
      <c r="AF13821" s="1" t="s">
        <v>15326</v>
      </c>
      <c r="AG13821" s="1" t="s">
        <v>15112</v>
      </c>
      <c r="AI13821" s="1" t="s">
        <v>15112</v>
      </c>
      <c r="AJ13821" s="1" t="s">
        <v>15112</v>
      </c>
      <c r="AK13821" s="1" t="s">
        <v>15112</v>
      </c>
      <c r="AL13821" s="1" t="s">
        <v>15112</v>
      </c>
      <c r="AM13821" s="1" t="s">
        <v>15112</v>
      </c>
      <c r="AN13821" s="1" t="s">
        <v>15326</v>
      </c>
    </row>
    <row r="13822" spans="1:40">
      <c r="A13822" s="1" t="s">
        <v>29199</v>
      </c>
      <c r="B13822" s="1" t="s">
        <v>15112</v>
      </c>
      <c r="C13822" s="1" t="s">
        <v>37</v>
      </c>
      <c r="D13822" s="1" t="s">
        <v>38</v>
      </c>
      <c r="E13822" s="1" t="s">
        <v>39</v>
      </c>
      <c r="F13822" s="1" t="s">
        <v>40</v>
      </c>
      <c r="G13822" s="1" t="s">
        <v>41</v>
      </c>
      <c r="H13822" s="1" t="s">
        <v>42</v>
      </c>
      <c r="I13822" s="1" t="s">
        <v>43</v>
      </c>
      <c r="J13822" s="1" t="s">
        <v>44</v>
      </c>
      <c r="K13822" s="1" t="s">
        <v>3261</v>
      </c>
      <c r="L13822" s="1" t="s">
        <v>46</v>
      </c>
      <c r="M13822" s="1">
        <v>-21.254000000000001</v>
      </c>
      <c r="N13822" s="1">
        <v>55.599600000000002</v>
      </c>
      <c r="O13822" s="1" t="s">
        <v>47</v>
      </c>
      <c r="P13822" s="1" t="s">
        <v>15112</v>
      </c>
      <c r="Q13822" s="1" t="s">
        <v>49</v>
      </c>
      <c r="R13822" s="1">
        <v>100</v>
      </c>
      <c r="S13822" s="1" t="s">
        <v>15112</v>
      </c>
      <c r="T13822" s="1">
        <v>2013</v>
      </c>
      <c r="U13822" s="1" t="s">
        <v>15112</v>
      </c>
      <c r="V13822" s="1" t="s">
        <v>3256</v>
      </c>
      <c r="W13822" s="1" t="s">
        <v>15112</v>
      </c>
      <c r="X13822" s="1" t="s">
        <v>386</v>
      </c>
      <c r="Y13822" s="1" t="s">
        <v>15113</v>
      </c>
      <c r="Z13822" s="1" t="s">
        <v>15112</v>
      </c>
      <c r="AA13822" s="1" t="s">
        <v>15114</v>
      </c>
      <c r="AB13822" s="1" t="s">
        <v>15116</v>
      </c>
      <c r="AC13822" s="1" t="s">
        <v>55</v>
      </c>
      <c r="AD13822" s="1" t="s">
        <v>15112</v>
      </c>
      <c r="AE13822" s="1" t="s">
        <v>54</v>
      </c>
      <c r="AF13822" s="1" t="s">
        <v>15326</v>
      </c>
      <c r="AG13822" s="1" t="s">
        <v>15112</v>
      </c>
      <c r="AI13822" s="1" t="s">
        <v>15112</v>
      </c>
      <c r="AJ13822" s="1" t="s">
        <v>15112</v>
      </c>
      <c r="AK13822" s="1" t="s">
        <v>15112</v>
      </c>
      <c r="AL13822" s="1" t="s">
        <v>15112</v>
      </c>
      <c r="AM13822" s="1" t="s">
        <v>15112</v>
      </c>
      <c r="AN13822" s="1" t="s">
        <v>15326</v>
      </c>
    </row>
    <row r="13823" spans="1:40">
      <c r="A13823" s="1" t="s">
        <v>29200</v>
      </c>
      <c r="B13823" s="1" t="s">
        <v>15112</v>
      </c>
      <c r="C13823" s="1" t="s">
        <v>37</v>
      </c>
      <c r="D13823" s="1" t="s">
        <v>38</v>
      </c>
      <c r="E13823" s="1" t="s">
        <v>39</v>
      </c>
      <c r="F13823" s="1" t="s">
        <v>40</v>
      </c>
      <c r="G13823" s="1" t="s">
        <v>41</v>
      </c>
      <c r="H13823" s="1" t="s">
        <v>42</v>
      </c>
      <c r="I13823" s="1" t="s">
        <v>43</v>
      </c>
      <c r="J13823" s="1" t="s">
        <v>44</v>
      </c>
      <c r="K13823" s="1" t="s">
        <v>3261</v>
      </c>
      <c r="L13823" s="1" t="s">
        <v>46</v>
      </c>
      <c r="M13823" s="1">
        <v>-21.255800000000001</v>
      </c>
      <c r="N13823" s="1">
        <v>55.599600000000002</v>
      </c>
      <c r="O13823" s="1" t="s">
        <v>47</v>
      </c>
      <c r="P13823" s="1" t="s">
        <v>15112</v>
      </c>
      <c r="Q13823" s="1" t="s">
        <v>49</v>
      </c>
      <c r="R13823" s="1">
        <v>100</v>
      </c>
      <c r="S13823" s="1" t="s">
        <v>15112</v>
      </c>
      <c r="T13823" s="1">
        <v>2013</v>
      </c>
      <c r="U13823" s="1" t="s">
        <v>15112</v>
      </c>
      <c r="V13823" s="1" t="s">
        <v>3256</v>
      </c>
      <c r="W13823" s="1" t="s">
        <v>15112</v>
      </c>
      <c r="X13823" s="1" t="s">
        <v>386</v>
      </c>
      <c r="Y13823" s="1" t="s">
        <v>15113</v>
      </c>
      <c r="Z13823" s="1" t="s">
        <v>15112</v>
      </c>
      <c r="AA13823" s="1" t="s">
        <v>15114</v>
      </c>
      <c r="AB13823" s="1" t="s">
        <v>15116</v>
      </c>
      <c r="AC13823" s="1" t="s">
        <v>55</v>
      </c>
      <c r="AD13823" s="1" t="s">
        <v>15112</v>
      </c>
      <c r="AE13823" s="1" t="s">
        <v>54</v>
      </c>
      <c r="AF13823" s="1" t="s">
        <v>15326</v>
      </c>
      <c r="AG13823" s="1" t="s">
        <v>15112</v>
      </c>
      <c r="AI13823" s="1" t="s">
        <v>15112</v>
      </c>
      <c r="AJ13823" s="1" t="s">
        <v>15112</v>
      </c>
      <c r="AK13823" s="1" t="s">
        <v>15112</v>
      </c>
      <c r="AL13823" s="1" t="s">
        <v>15112</v>
      </c>
      <c r="AM13823" s="1" t="s">
        <v>15112</v>
      </c>
      <c r="AN13823" s="1" t="s">
        <v>15326</v>
      </c>
    </row>
    <row r="13824" spans="1:40">
      <c r="A13824" s="1" t="s">
        <v>29201</v>
      </c>
      <c r="B13824" s="1" t="s">
        <v>15112</v>
      </c>
      <c r="C13824" s="1" t="s">
        <v>37</v>
      </c>
      <c r="D13824" s="1" t="s">
        <v>38</v>
      </c>
      <c r="E13824" s="1" t="s">
        <v>39</v>
      </c>
      <c r="F13824" s="1" t="s">
        <v>40</v>
      </c>
      <c r="G13824" s="1" t="s">
        <v>41</v>
      </c>
      <c r="H13824" s="1" t="s">
        <v>42</v>
      </c>
      <c r="I13824" s="1" t="s">
        <v>43</v>
      </c>
      <c r="J13824" s="1" t="s">
        <v>44</v>
      </c>
      <c r="K13824" s="1" t="s">
        <v>3261</v>
      </c>
      <c r="L13824" s="1" t="s">
        <v>46</v>
      </c>
      <c r="M13824" s="1">
        <v>-21.2576</v>
      </c>
      <c r="N13824" s="1">
        <v>55.599600000000002</v>
      </c>
      <c r="O13824" s="1" t="s">
        <v>47</v>
      </c>
      <c r="P13824" s="1" t="s">
        <v>15112</v>
      </c>
      <c r="Q13824" s="1" t="s">
        <v>49</v>
      </c>
      <c r="R13824" s="1">
        <v>100</v>
      </c>
      <c r="S13824" s="1" t="s">
        <v>15112</v>
      </c>
      <c r="T13824" s="1">
        <v>2013</v>
      </c>
      <c r="U13824" s="1" t="s">
        <v>15112</v>
      </c>
      <c r="V13824" s="1" t="s">
        <v>3256</v>
      </c>
      <c r="W13824" s="1" t="s">
        <v>15112</v>
      </c>
      <c r="X13824" s="1" t="s">
        <v>386</v>
      </c>
      <c r="Y13824" s="1" t="s">
        <v>15113</v>
      </c>
      <c r="Z13824" s="1" t="s">
        <v>15112</v>
      </c>
      <c r="AA13824" s="1" t="s">
        <v>15114</v>
      </c>
      <c r="AB13824" s="1" t="s">
        <v>15116</v>
      </c>
      <c r="AC13824" s="1" t="s">
        <v>55</v>
      </c>
      <c r="AD13824" s="1" t="s">
        <v>15112</v>
      </c>
      <c r="AE13824" s="1" t="s">
        <v>54</v>
      </c>
      <c r="AF13824" s="1" t="s">
        <v>15326</v>
      </c>
      <c r="AG13824" s="1" t="s">
        <v>15112</v>
      </c>
      <c r="AI13824" s="1" t="s">
        <v>15112</v>
      </c>
      <c r="AJ13824" s="1" t="s">
        <v>15112</v>
      </c>
      <c r="AK13824" s="1" t="s">
        <v>15112</v>
      </c>
      <c r="AL13824" s="1" t="s">
        <v>15112</v>
      </c>
      <c r="AM13824" s="1" t="s">
        <v>15112</v>
      </c>
      <c r="AN13824" s="1" t="s">
        <v>15326</v>
      </c>
    </row>
    <row r="13825" spans="1:40">
      <c r="A13825" s="1" t="s">
        <v>29202</v>
      </c>
      <c r="B13825" s="1" t="s">
        <v>15112</v>
      </c>
      <c r="C13825" s="1" t="s">
        <v>37</v>
      </c>
      <c r="D13825" s="1" t="s">
        <v>38</v>
      </c>
      <c r="E13825" s="1" t="s">
        <v>39</v>
      </c>
      <c r="F13825" s="1" t="s">
        <v>40</v>
      </c>
      <c r="G13825" s="1" t="s">
        <v>41</v>
      </c>
      <c r="H13825" s="1" t="s">
        <v>42</v>
      </c>
      <c r="I13825" s="1" t="s">
        <v>43</v>
      </c>
      <c r="J13825" s="1" t="s">
        <v>44</v>
      </c>
      <c r="K13825" s="1" t="s">
        <v>3261</v>
      </c>
      <c r="L13825" s="1" t="s">
        <v>46</v>
      </c>
      <c r="M13825" s="1">
        <v>-21.259399999999999</v>
      </c>
      <c r="N13825" s="1">
        <v>55.599600000000002</v>
      </c>
      <c r="O13825" s="1" t="s">
        <v>47</v>
      </c>
      <c r="P13825" s="1" t="s">
        <v>15112</v>
      </c>
      <c r="Q13825" s="1" t="s">
        <v>49</v>
      </c>
      <c r="R13825" s="1">
        <v>100</v>
      </c>
      <c r="S13825" s="1" t="s">
        <v>15112</v>
      </c>
      <c r="T13825" s="1">
        <v>2013</v>
      </c>
      <c r="U13825" s="1" t="s">
        <v>15112</v>
      </c>
      <c r="V13825" s="1" t="s">
        <v>3256</v>
      </c>
      <c r="W13825" s="1" t="s">
        <v>15112</v>
      </c>
      <c r="X13825" s="1" t="s">
        <v>386</v>
      </c>
      <c r="Y13825" s="1" t="s">
        <v>15113</v>
      </c>
      <c r="Z13825" s="1" t="s">
        <v>15112</v>
      </c>
      <c r="AA13825" s="1" t="s">
        <v>15114</v>
      </c>
      <c r="AB13825" s="1" t="s">
        <v>15116</v>
      </c>
      <c r="AC13825" s="1" t="s">
        <v>55</v>
      </c>
      <c r="AD13825" s="1" t="s">
        <v>15112</v>
      </c>
      <c r="AE13825" s="1" t="s">
        <v>54</v>
      </c>
      <c r="AF13825" s="1" t="s">
        <v>15326</v>
      </c>
      <c r="AG13825" s="1" t="s">
        <v>15112</v>
      </c>
      <c r="AI13825" s="1" t="s">
        <v>15112</v>
      </c>
      <c r="AJ13825" s="1" t="s">
        <v>15112</v>
      </c>
      <c r="AK13825" s="1" t="s">
        <v>15112</v>
      </c>
      <c r="AL13825" s="1" t="s">
        <v>15112</v>
      </c>
      <c r="AM13825" s="1" t="s">
        <v>15112</v>
      </c>
      <c r="AN13825" s="1" t="s">
        <v>15326</v>
      </c>
    </row>
    <row r="13826" spans="1:40">
      <c r="A13826" s="1" t="s">
        <v>29203</v>
      </c>
      <c r="B13826" s="1" t="s">
        <v>15112</v>
      </c>
      <c r="C13826" s="1" t="s">
        <v>37</v>
      </c>
      <c r="D13826" s="1" t="s">
        <v>38</v>
      </c>
      <c r="E13826" s="1" t="s">
        <v>39</v>
      </c>
      <c r="F13826" s="1" t="s">
        <v>40</v>
      </c>
      <c r="G13826" s="1" t="s">
        <v>41</v>
      </c>
      <c r="H13826" s="1" t="s">
        <v>42</v>
      </c>
      <c r="I13826" s="1" t="s">
        <v>43</v>
      </c>
      <c r="J13826" s="1" t="s">
        <v>44</v>
      </c>
      <c r="K13826" s="1" t="s">
        <v>3261</v>
      </c>
      <c r="L13826" s="1" t="s">
        <v>46</v>
      </c>
      <c r="M13826" s="1">
        <v>-21.261199999999999</v>
      </c>
      <c r="N13826" s="1">
        <v>55.599600000000002</v>
      </c>
      <c r="O13826" s="1" t="s">
        <v>47</v>
      </c>
      <c r="P13826" s="1" t="s">
        <v>15112</v>
      </c>
      <c r="Q13826" s="1" t="s">
        <v>49</v>
      </c>
      <c r="R13826" s="1">
        <v>100</v>
      </c>
      <c r="S13826" s="1" t="s">
        <v>15112</v>
      </c>
      <c r="T13826" s="1">
        <v>2013</v>
      </c>
      <c r="U13826" s="1" t="s">
        <v>15112</v>
      </c>
      <c r="V13826" s="1" t="s">
        <v>3256</v>
      </c>
      <c r="W13826" s="1" t="s">
        <v>15112</v>
      </c>
      <c r="X13826" s="1" t="s">
        <v>386</v>
      </c>
      <c r="Y13826" s="1" t="s">
        <v>15113</v>
      </c>
      <c r="Z13826" s="1" t="s">
        <v>15112</v>
      </c>
      <c r="AA13826" s="1" t="s">
        <v>15114</v>
      </c>
      <c r="AB13826" s="1" t="s">
        <v>15116</v>
      </c>
      <c r="AC13826" s="1" t="s">
        <v>55</v>
      </c>
      <c r="AD13826" s="1" t="s">
        <v>15112</v>
      </c>
      <c r="AE13826" s="1" t="s">
        <v>54</v>
      </c>
      <c r="AF13826" s="1" t="s">
        <v>15326</v>
      </c>
      <c r="AG13826" s="1" t="s">
        <v>15112</v>
      </c>
      <c r="AI13826" s="1" t="s">
        <v>15112</v>
      </c>
      <c r="AJ13826" s="1" t="s">
        <v>15112</v>
      </c>
      <c r="AK13826" s="1" t="s">
        <v>15112</v>
      </c>
      <c r="AL13826" s="1" t="s">
        <v>15112</v>
      </c>
      <c r="AM13826" s="1" t="s">
        <v>15112</v>
      </c>
      <c r="AN13826" s="1" t="s">
        <v>15326</v>
      </c>
    </row>
    <row r="13827" spans="1:40">
      <c r="A13827" s="1" t="s">
        <v>29204</v>
      </c>
      <c r="B13827" s="1" t="s">
        <v>15112</v>
      </c>
      <c r="C13827" s="1" t="s">
        <v>37</v>
      </c>
      <c r="D13827" s="1" t="s">
        <v>38</v>
      </c>
      <c r="E13827" s="1" t="s">
        <v>39</v>
      </c>
      <c r="F13827" s="1" t="s">
        <v>40</v>
      </c>
      <c r="G13827" s="1" t="s">
        <v>41</v>
      </c>
      <c r="H13827" s="1" t="s">
        <v>42</v>
      </c>
      <c r="I13827" s="1" t="s">
        <v>43</v>
      </c>
      <c r="J13827" s="1" t="s">
        <v>44</v>
      </c>
      <c r="K13827" s="1" t="s">
        <v>3261</v>
      </c>
      <c r="L13827" s="1" t="s">
        <v>46</v>
      </c>
      <c r="M13827" s="1">
        <v>-21.250399999999999</v>
      </c>
      <c r="N13827" s="1">
        <v>55.599699999999999</v>
      </c>
      <c r="O13827" s="1" t="s">
        <v>47</v>
      </c>
      <c r="P13827" s="1" t="s">
        <v>15112</v>
      </c>
      <c r="Q13827" s="1" t="s">
        <v>49</v>
      </c>
      <c r="R13827" s="1">
        <v>100</v>
      </c>
      <c r="S13827" s="1" t="s">
        <v>15112</v>
      </c>
      <c r="T13827" s="1">
        <v>2013</v>
      </c>
      <c r="U13827" s="1" t="s">
        <v>15112</v>
      </c>
      <c r="V13827" s="1" t="s">
        <v>3256</v>
      </c>
      <c r="W13827" s="1" t="s">
        <v>15112</v>
      </c>
      <c r="X13827" s="1" t="s">
        <v>386</v>
      </c>
      <c r="Y13827" s="1" t="s">
        <v>15113</v>
      </c>
      <c r="Z13827" s="1" t="s">
        <v>15112</v>
      </c>
      <c r="AA13827" s="1" t="s">
        <v>15114</v>
      </c>
      <c r="AB13827" s="1" t="s">
        <v>15116</v>
      </c>
      <c r="AC13827" s="1" t="s">
        <v>55</v>
      </c>
      <c r="AD13827" s="1" t="s">
        <v>15112</v>
      </c>
      <c r="AE13827" s="1" t="s">
        <v>54</v>
      </c>
      <c r="AF13827" s="1" t="s">
        <v>15326</v>
      </c>
      <c r="AG13827" s="1" t="s">
        <v>15112</v>
      </c>
      <c r="AI13827" s="1" t="s">
        <v>15112</v>
      </c>
      <c r="AJ13827" s="1" t="s">
        <v>15112</v>
      </c>
      <c r="AK13827" s="1" t="s">
        <v>15112</v>
      </c>
      <c r="AL13827" s="1" t="s">
        <v>15112</v>
      </c>
      <c r="AM13827" s="1" t="s">
        <v>15112</v>
      </c>
      <c r="AN13827" s="1" t="s">
        <v>15326</v>
      </c>
    </row>
    <row r="13828" spans="1:40">
      <c r="A13828" s="1" t="s">
        <v>29205</v>
      </c>
      <c r="B13828" s="1" t="s">
        <v>15112</v>
      </c>
      <c r="C13828" s="1" t="s">
        <v>37</v>
      </c>
      <c r="D13828" s="1" t="s">
        <v>38</v>
      </c>
      <c r="E13828" s="1" t="s">
        <v>39</v>
      </c>
      <c r="F13828" s="1" t="s">
        <v>40</v>
      </c>
      <c r="G13828" s="1" t="s">
        <v>41</v>
      </c>
      <c r="H13828" s="1" t="s">
        <v>42</v>
      </c>
      <c r="I13828" s="1" t="s">
        <v>43</v>
      </c>
      <c r="J13828" s="1" t="s">
        <v>44</v>
      </c>
      <c r="K13828" s="1" t="s">
        <v>3261</v>
      </c>
      <c r="L13828" s="1" t="s">
        <v>46</v>
      </c>
      <c r="M13828" s="1">
        <v>-21.252199999999998</v>
      </c>
      <c r="N13828" s="1">
        <v>55.599699999999999</v>
      </c>
      <c r="O13828" s="1" t="s">
        <v>47</v>
      </c>
      <c r="P13828" s="1" t="s">
        <v>15112</v>
      </c>
      <c r="Q13828" s="1" t="s">
        <v>49</v>
      </c>
      <c r="R13828" s="1">
        <v>100</v>
      </c>
      <c r="S13828" s="1" t="s">
        <v>15112</v>
      </c>
      <c r="T13828" s="1">
        <v>2013</v>
      </c>
      <c r="U13828" s="1" t="s">
        <v>15112</v>
      </c>
      <c r="V13828" s="1" t="s">
        <v>3256</v>
      </c>
      <c r="W13828" s="1" t="s">
        <v>15112</v>
      </c>
      <c r="X13828" s="1" t="s">
        <v>386</v>
      </c>
      <c r="Y13828" s="1" t="s">
        <v>15113</v>
      </c>
      <c r="Z13828" s="1" t="s">
        <v>15112</v>
      </c>
      <c r="AA13828" s="1" t="s">
        <v>15114</v>
      </c>
      <c r="AB13828" s="1" t="s">
        <v>15116</v>
      </c>
      <c r="AC13828" s="1" t="s">
        <v>55</v>
      </c>
      <c r="AD13828" s="1" t="s">
        <v>15112</v>
      </c>
      <c r="AE13828" s="1" t="s">
        <v>54</v>
      </c>
      <c r="AF13828" s="1" t="s">
        <v>15326</v>
      </c>
      <c r="AG13828" s="1" t="s">
        <v>15112</v>
      </c>
      <c r="AI13828" s="1" t="s">
        <v>15112</v>
      </c>
      <c r="AJ13828" s="1" t="s">
        <v>15112</v>
      </c>
      <c r="AK13828" s="1" t="s">
        <v>15112</v>
      </c>
      <c r="AL13828" s="1" t="s">
        <v>15112</v>
      </c>
      <c r="AM13828" s="1" t="s">
        <v>15112</v>
      </c>
      <c r="AN13828" s="1" t="s">
        <v>15326</v>
      </c>
    </row>
    <row r="13829" spans="1:40">
      <c r="A13829" s="1" t="s">
        <v>29206</v>
      </c>
      <c r="B13829" s="1" t="s">
        <v>15112</v>
      </c>
      <c r="C13829" s="1" t="s">
        <v>37</v>
      </c>
      <c r="D13829" s="1" t="s">
        <v>38</v>
      </c>
      <c r="E13829" s="1" t="s">
        <v>39</v>
      </c>
      <c r="F13829" s="1" t="s">
        <v>40</v>
      </c>
      <c r="G13829" s="1" t="s">
        <v>41</v>
      </c>
      <c r="H13829" s="1" t="s">
        <v>42</v>
      </c>
      <c r="I13829" s="1" t="s">
        <v>43</v>
      </c>
      <c r="J13829" s="1" t="s">
        <v>44</v>
      </c>
      <c r="K13829" s="1" t="s">
        <v>3261</v>
      </c>
      <c r="L13829" s="1" t="s">
        <v>46</v>
      </c>
      <c r="M13829" s="1">
        <v>-21.201599999999999</v>
      </c>
      <c r="N13829" s="1">
        <v>55.600099999999998</v>
      </c>
      <c r="O13829" s="1" t="s">
        <v>47</v>
      </c>
      <c r="P13829" s="1" t="s">
        <v>15112</v>
      </c>
      <c r="Q13829" s="1" t="s">
        <v>49</v>
      </c>
      <c r="R13829" s="1">
        <v>100</v>
      </c>
      <c r="S13829" s="1" t="s">
        <v>15112</v>
      </c>
      <c r="T13829" s="1">
        <v>2013</v>
      </c>
      <c r="U13829" s="1" t="s">
        <v>15112</v>
      </c>
      <c r="V13829" s="1" t="s">
        <v>3256</v>
      </c>
      <c r="W13829" s="1" t="s">
        <v>15112</v>
      </c>
      <c r="X13829" s="1" t="s">
        <v>386</v>
      </c>
      <c r="Y13829" s="1" t="s">
        <v>15113</v>
      </c>
      <c r="Z13829" s="1" t="s">
        <v>15112</v>
      </c>
      <c r="AA13829" s="1" t="s">
        <v>15114</v>
      </c>
      <c r="AB13829" s="1" t="s">
        <v>15116</v>
      </c>
      <c r="AC13829" s="1" t="s">
        <v>55</v>
      </c>
      <c r="AD13829" s="1" t="s">
        <v>15112</v>
      </c>
      <c r="AE13829" s="1" t="s">
        <v>54</v>
      </c>
      <c r="AF13829" s="1" t="s">
        <v>15326</v>
      </c>
      <c r="AG13829" s="1" t="s">
        <v>15112</v>
      </c>
      <c r="AI13829" s="1" t="s">
        <v>15112</v>
      </c>
      <c r="AJ13829" s="1" t="s">
        <v>15112</v>
      </c>
      <c r="AK13829" s="1" t="s">
        <v>15112</v>
      </c>
      <c r="AL13829" s="1" t="s">
        <v>15112</v>
      </c>
      <c r="AM13829" s="1" t="s">
        <v>15112</v>
      </c>
      <c r="AN13829" s="1" t="s">
        <v>15326</v>
      </c>
    </row>
    <row r="13830" spans="1:40">
      <c r="A13830" s="1" t="s">
        <v>29207</v>
      </c>
      <c r="B13830" s="1" t="s">
        <v>15112</v>
      </c>
      <c r="C13830" s="1" t="s">
        <v>37</v>
      </c>
      <c r="D13830" s="1" t="s">
        <v>38</v>
      </c>
      <c r="E13830" s="1" t="s">
        <v>39</v>
      </c>
      <c r="F13830" s="1" t="s">
        <v>40</v>
      </c>
      <c r="G13830" s="1" t="s">
        <v>41</v>
      </c>
      <c r="H13830" s="1" t="s">
        <v>42</v>
      </c>
      <c r="I13830" s="1" t="s">
        <v>43</v>
      </c>
      <c r="J13830" s="1" t="s">
        <v>44</v>
      </c>
      <c r="K13830" s="1" t="s">
        <v>3261</v>
      </c>
      <c r="L13830" s="1" t="s">
        <v>46</v>
      </c>
      <c r="M13830" s="1">
        <v>-21.203399999999998</v>
      </c>
      <c r="N13830" s="1">
        <v>55.600099999999998</v>
      </c>
      <c r="O13830" s="1" t="s">
        <v>47</v>
      </c>
      <c r="P13830" s="1" t="s">
        <v>15112</v>
      </c>
      <c r="Q13830" s="1" t="s">
        <v>49</v>
      </c>
      <c r="R13830" s="1">
        <v>100</v>
      </c>
      <c r="S13830" s="1" t="s">
        <v>15112</v>
      </c>
      <c r="T13830" s="1">
        <v>2013</v>
      </c>
      <c r="U13830" s="1" t="s">
        <v>15112</v>
      </c>
      <c r="V13830" s="1" t="s">
        <v>3256</v>
      </c>
      <c r="W13830" s="1" t="s">
        <v>15112</v>
      </c>
      <c r="X13830" s="1" t="s">
        <v>386</v>
      </c>
      <c r="Y13830" s="1" t="s">
        <v>15113</v>
      </c>
      <c r="Z13830" s="1" t="s">
        <v>15112</v>
      </c>
      <c r="AA13830" s="1" t="s">
        <v>15114</v>
      </c>
      <c r="AB13830" s="1" t="s">
        <v>15116</v>
      </c>
      <c r="AC13830" s="1" t="s">
        <v>55</v>
      </c>
      <c r="AD13830" s="1" t="s">
        <v>15112</v>
      </c>
      <c r="AE13830" s="1" t="s">
        <v>54</v>
      </c>
      <c r="AF13830" s="1" t="s">
        <v>15326</v>
      </c>
      <c r="AG13830" s="1" t="s">
        <v>15112</v>
      </c>
      <c r="AI13830" s="1" t="s">
        <v>15112</v>
      </c>
      <c r="AJ13830" s="1" t="s">
        <v>15112</v>
      </c>
      <c r="AK13830" s="1" t="s">
        <v>15112</v>
      </c>
      <c r="AL13830" s="1" t="s">
        <v>15112</v>
      </c>
      <c r="AM13830" s="1" t="s">
        <v>15112</v>
      </c>
      <c r="AN13830" s="1" t="s">
        <v>15326</v>
      </c>
    </row>
    <row r="13831" spans="1:40">
      <c r="A13831" s="1" t="s">
        <v>29208</v>
      </c>
      <c r="B13831" s="1" t="s">
        <v>15112</v>
      </c>
      <c r="C13831" s="1" t="s">
        <v>37</v>
      </c>
      <c r="D13831" s="1" t="s">
        <v>38</v>
      </c>
      <c r="E13831" s="1" t="s">
        <v>39</v>
      </c>
      <c r="F13831" s="1" t="s">
        <v>40</v>
      </c>
      <c r="G13831" s="1" t="s">
        <v>41</v>
      </c>
      <c r="H13831" s="1" t="s">
        <v>42</v>
      </c>
      <c r="I13831" s="1" t="s">
        <v>43</v>
      </c>
      <c r="J13831" s="1" t="s">
        <v>44</v>
      </c>
      <c r="K13831" s="1" t="s">
        <v>3261</v>
      </c>
      <c r="L13831" s="1" t="s">
        <v>46</v>
      </c>
      <c r="M13831" s="1">
        <v>-21.2865</v>
      </c>
      <c r="N13831" s="1">
        <v>55.601300000000002</v>
      </c>
      <c r="O13831" s="1" t="s">
        <v>47</v>
      </c>
      <c r="P13831" s="1" t="s">
        <v>15112</v>
      </c>
      <c r="Q13831" s="1" t="s">
        <v>49</v>
      </c>
      <c r="R13831" s="1">
        <v>100</v>
      </c>
      <c r="S13831" s="1" t="s">
        <v>15112</v>
      </c>
      <c r="T13831" s="1">
        <v>2013</v>
      </c>
      <c r="U13831" s="1" t="s">
        <v>15112</v>
      </c>
      <c r="V13831" s="1" t="s">
        <v>3256</v>
      </c>
      <c r="W13831" s="1" t="s">
        <v>15112</v>
      </c>
      <c r="X13831" s="1" t="s">
        <v>386</v>
      </c>
      <c r="Y13831" s="1" t="s">
        <v>15113</v>
      </c>
      <c r="Z13831" s="1" t="s">
        <v>15112</v>
      </c>
      <c r="AA13831" s="1" t="s">
        <v>15114</v>
      </c>
      <c r="AB13831" s="1" t="s">
        <v>15116</v>
      </c>
      <c r="AC13831" s="1" t="s">
        <v>55</v>
      </c>
      <c r="AD13831" s="1" t="s">
        <v>15112</v>
      </c>
      <c r="AE13831" s="1" t="s">
        <v>54</v>
      </c>
      <c r="AF13831" s="1" t="s">
        <v>15326</v>
      </c>
      <c r="AG13831" s="1" t="s">
        <v>15112</v>
      </c>
      <c r="AI13831" s="1" t="s">
        <v>15112</v>
      </c>
      <c r="AJ13831" s="1" t="s">
        <v>15112</v>
      </c>
      <c r="AK13831" s="1" t="s">
        <v>15112</v>
      </c>
      <c r="AL13831" s="1" t="s">
        <v>15112</v>
      </c>
      <c r="AM13831" s="1" t="s">
        <v>15112</v>
      </c>
      <c r="AN13831" s="1" t="s">
        <v>15326</v>
      </c>
    </row>
    <row r="13832" spans="1:40">
      <c r="A13832" s="1" t="s">
        <v>29209</v>
      </c>
      <c r="B13832" s="1" t="s">
        <v>15112</v>
      </c>
      <c r="C13832" s="1" t="s">
        <v>37</v>
      </c>
      <c r="D13832" s="1" t="s">
        <v>38</v>
      </c>
      <c r="E13832" s="1" t="s">
        <v>39</v>
      </c>
      <c r="F13832" s="1" t="s">
        <v>40</v>
      </c>
      <c r="G13832" s="1" t="s">
        <v>41</v>
      </c>
      <c r="H13832" s="1" t="s">
        <v>42</v>
      </c>
      <c r="I13832" s="1" t="s">
        <v>43</v>
      </c>
      <c r="J13832" s="1" t="s">
        <v>44</v>
      </c>
      <c r="K13832" s="1" t="s">
        <v>3261</v>
      </c>
      <c r="L13832" s="1" t="s">
        <v>46</v>
      </c>
      <c r="M13832" s="1">
        <v>-21.263000000000002</v>
      </c>
      <c r="N13832" s="1">
        <v>55.601500000000001</v>
      </c>
      <c r="O13832" s="1" t="s">
        <v>47</v>
      </c>
      <c r="P13832" s="1" t="s">
        <v>15112</v>
      </c>
      <c r="Q13832" s="1" t="s">
        <v>49</v>
      </c>
      <c r="R13832" s="1">
        <v>100</v>
      </c>
      <c r="S13832" s="1" t="s">
        <v>15112</v>
      </c>
      <c r="T13832" s="1">
        <v>2013</v>
      </c>
      <c r="U13832" s="1" t="s">
        <v>15112</v>
      </c>
      <c r="V13832" s="1" t="s">
        <v>3256</v>
      </c>
      <c r="W13832" s="1" t="s">
        <v>15112</v>
      </c>
      <c r="X13832" s="1" t="s">
        <v>386</v>
      </c>
      <c r="Y13832" s="1" t="s">
        <v>15113</v>
      </c>
      <c r="Z13832" s="1" t="s">
        <v>15112</v>
      </c>
      <c r="AA13832" s="1" t="s">
        <v>15114</v>
      </c>
      <c r="AB13832" s="1" t="s">
        <v>15116</v>
      </c>
      <c r="AC13832" s="1" t="s">
        <v>55</v>
      </c>
      <c r="AD13832" s="1" t="s">
        <v>15112</v>
      </c>
      <c r="AE13832" s="1" t="s">
        <v>54</v>
      </c>
      <c r="AF13832" s="1" t="s">
        <v>15326</v>
      </c>
      <c r="AG13832" s="1" t="s">
        <v>15112</v>
      </c>
      <c r="AI13832" s="1" t="s">
        <v>15112</v>
      </c>
      <c r="AJ13832" s="1" t="s">
        <v>15112</v>
      </c>
      <c r="AK13832" s="1" t="s">
        <v>15112</v>
      </c>
      <c r="AL13832" s="1" t="s">
        <v>15112</v>
      </c>
      <c r="AM13832" s="1" t="s">
        <v>15112</v>
      </c>
      <c r="AN13832" s="1" t="s">
        <v>15326</v>
      </c>
    </row>
    <row r="13833" spans="1:40">
      <c r="A13833" s="1" t="s">
        <v>29210</v>
      </c>
      <c r="B13833" s="1" t="s">
        <v>15112</v>
      </c>
      <c r="C13833" s="1" t="s">
        <v>37</v>
      </c>
      <c r="D13833" s="1" t="s">
        <v>38</v>
      </c>
      <c r="E13833" s="1" t="s">
        <v>39</v>
      </c>
      <c r="F13833" s="1" t="s">
        <v>40</v>
      </c>
      <c r="G13833" s="1" t="s">
        <v>41</v>
      </c>
      <c r="H13833" s="1" t="s">
        <v>42</v>
      </c>
      <c r="I13833" s="1" t="s">
        <v>43</v>
      </c>
      <c r="J13833" s="1" t="s">
        <v>44</v>
      </c>
      <c r="K13833" s="1" t="s">
        <v>3261</v>
      </c>
      <c r="L13833" s="1" t="s">
        <v>46</v>
      </c>
      <c r="M13833" s="1">
        <v>-21.264800000000001</v>
      </c>
      <c r="N13833" s="1">
        <v>55.601500000000001</v>
      </c>
      <c r="O13833" s="1" t="s">
        <v>47</v>
      </c>
      <c r="P13833" s="1" t="s">
        <v>15112</v>
      </c>
      <c r="Q13833" s="1" t="s">
        <v>49</v>
      </c>
      <c r="R13833" s="1">
        <v>100</v>
      </c>
      <c r="S13833" s="1" t="s">
        <v>15112</v>
      </c>
      <c r="T13833" s="1">
        <v>2013</v>
      </c>
      <c r="U13833" s="1" t="s">
        <v>15112</v>
      </c>
      <c r="V13833" s="1" t="s">
        <v>3256</v>
      </c>
      <c r="W13833" s="1" t="s">
        <v>15112</v>
      </c>
      <c r="X13833" s="1" t="s">
        <v>386</v>
      </c>
      <c r="Y13833" s="1" t="s">
        <v>15113</v>
      </c>
      <c r="Z13833" s="1" t="s">
        <v>15112</v>
      </c>
      <c r="AA13833" s="1" t="s">
        <v>15114</v>
      </c>
      <c r="AB13833" s="1" t="s">
        <v>15116</v>
      </c>
      <c r="AC13833" s="1" t="s">
        <v>55</v>
      </c>
      <c r="AD13833" s="1" t="s">
        <v>15112</v>
      </c>
      <c r="AE13833" s="1" t="s">
        <v>54</v>
      </c>
      <c r="AF13833" s="1" t="s">
        <v>15326</v>
      </c>
      <c r="AG13833" s="1" t="s">
        <v>15112</v>
      </c>
      <c r="AI13833" s="1" t="s">
        <v>15112</v>
      </c>
      <c r="AJ13833" s="1" t="s">
        <v>15112</v>
      </c>
      <c r="AK13833" s="1" t="s">
        <v>15112</v>
      </c>
      <c r="AL13833" s="1" t="s">
        <v>15112</v>
      </c>
      <c r="AM13833" s="1" t="s">
        <v>15112</v>
      </c>
      <c r="AN13833" s="1" t="s">
        <v>15326</v>
      </c>
    </row>
    <row r="13834" spans="1:40">
      <c r="A13834" s="1" t="s">
        <v>29211</v>
      </c>
      <c r="B13834" s="1" t="s">
        <v>15112</v>
      </c>
      <c r="C13834" s="1" t="s">
        <v>37</v>
      </c>
      <c r="D13834" s="1" t="s">
        <v>38</v>
      </c>
      <c r="E13834" s="1" t="s">
        <v>39</v>
      </c>
      <c r="F13834" s="1" t="s">
        <v>40</v>
      </c>
      <c r="G13834" s="1" t="s">
        <v>41</v>
      </c>
      <c r="H13834" s="1" t="s">
        <v>42</v>
      </c>
      <c r="I13834" s="1" t="s">
        <v>43</v>
      </c>
      <c r="J13834" s="1" t="s">
        <v>44</v>
      </c>
      <c r="K13834" s="1" t="s">
        <v>3261</v>
      </c>
      <c r="L13834" s="1" t="s">
        <v>46</v>
      </c>
      <c r="M13834" s="1">
        <v>-21.201599999999999</v>
      </c>
      <c r="N13834" s="1">
        <v>55.6021</v>
      </c>
      <c r="O13834" s="1" t="s">
        <v>47</v>
      </c>
      <c r="P13834" s="1" t="s">
        <v>15112</v>
      </c>
      <c r="Q13834" s="1" t="s">
        <v>49</v>
      </c>
      <c r="R13834" s="1">
        <v>100</v>
      </c>
      <c r="S13834" s="1" t="s">
        <v>15112</v>
      </c>
      <c r="T13834" s="1">
        <v>2013</v>
      </c>
      <c r="U13834" s="1" t="s">
        <v>15112</v>
      </c>
      <c r="V13834" s="1" t="s">
        <v>3256</v>
      </c>
      <c r="W13834" s="1" t="s">
        <v>15112</v>
      </c>
      <c r="X13834" s="1" t="s">
        <v>386</v>
      </c>
      <c r="Y13834" s="1" t="s">
        <v>15113</v>
      </c>
      <c r="Z13834" s="1" t="s">
        <v>15112</v>
      </c>
      <c r="AA13834" s="1" t="s">
        <v>15114</v>
      </c>
      <c r="AB13834" s="1" t="s">
        <v>15116</v>
      </c>
      <c r="AC13834" s="1" t="s">
        <v>55</v>
      </c>
      <c r="AD13834" s="1" t="s">
        <v>15112</v>
      </c>
      <c r="AE13834" s="1" t="s">
        <v>54</v>
      </c>
      <c r="AF13834" s="1" t="s">
        <v>15326</v>
      </c>
      <c r="AG13834" s="1" t="s">
        <v>15112</v>
      </c>
      <c r="AI13834" s="1" t="s">
        <v>15112</v>
      </c>
      <c r="AJ13834" s="1" t="s">
        <v>15112</v>
      </c>
      <c r="AK13834" s="1" t="s">
        <v>15112</v>
      </c>
      <c r="AL13834" s="1" t="s">
        <v>15112</v>
      </c>
      <c r="AM13834" s="1" t="s">
        <v>15112</v>
      </c>
      <c r="AN13834" s="1" t="s">
        <v>15326</v>
      </c>
    </row>
    <row r="13835" spans="1:40">
      <c r="A13835" s="1" t="s">
        <v>29212</v>
      </c>
      <c r="B13835" s="1" t="s">
        <v>15112</v>
      </c>
      <c r="C13835" s="1" t="s">
        <v>37</v>
      </c>
      <c r="D13835" s="1" t="s">
        <v>38</v>
      </c>
      <c r="E13835" s="1" t="s">
        <v>39</v>
      </c>
      <c r="F13835" s="1" t="s">
        <v>40</v>
      </c>
      <c r="G13835" s="1" t="s">
        <v>41</v>
      </c>
      <c r="H13835" s="1" t="s">
        <v>42</v>
      </c>
      <c r="I13835" s="1" t="s">
        <v>43</v>
      </c>
      <c r="J13835" s="1" t="s">
        <v>44</v>
      </c>
      <c r="K13835" s="1" t="s">
        <v>3261</v>
      </c>
      <c r="L13835" s="1" t="s">
        <v>46</v>
      </c>
      <c r="M13835" s="1">
        <v>-21.203399999999998</v>
      </c>
      <c r="N13835" s="1">
        <v>55.6021</v>
      </c>
      <c r="O13835" s="1" t="s">
        <v>47</v>
      </c>
      <c r="P13835" s="1" t="s">
        <v>15112</v>
      </c>
      <c r="Q13835" s="1" t="s">
        <v>49</v>
      </c>
      <c r="R13835" s="1">
        <v>100</v>
      </c>
      <c r="S13835" s="1" t="s">
        <v>15112</v>
      </c>
      <c r="T13835" s="1">
        <v>2013</v>
      </c>
      <c r="U13835" s="1" t="s">
        <v>15112</v>
      </c>
      <c r="V13835" s="1" t="s">
        <v>3256</v>
      </c>
      <c r="W13835" s="1" t="s">
        <v>15112</v>
      </c>
      <c r="X13835" s="1" t="s">
        <v>386</v>
      </c>
      <c r="Y13835" s="1" t="s">
        <v>15113</v>
      </c>
      <c r="Z13835" s="1" t="s">
        <v>15112</v>
      </c>
      <c r="AA13835" s="1" t="s">
        <v>15114</v>
      </c>
      <c r="AB13835" s="1" t="s">
        <v>15116</v>
      </c>
      <c r="AC13835" s="1" t="s">
        <v>55</v>
      </c>
      <c r="AD13835" s="1" t="s">
        <v>15112</v>
      </c>
      <c r="AE13835" s="1" t="s">
        <v>54</v>
      </c>
      <c r="AF13835" s="1" t="s">
        <v>15326</v>
      </c>
      <c r="AG13835" s="1" t="s">
        <v>15112</v>
      </c>
      <c r="AI13835" s="1" t="s">
        <v>15112</v>
      </c>
      <c r="AJ13835" s="1" t="s">
        <v>15112</v>
      </c>
      <c r="AK13835" s="1" t="s">
        <v>15112</v>
      </c>
      <c r="AL13835" s="1" t="s">
        <v>15112</v>
      </c>
      <c r="AM13835" s="1" t="s">
        <v>15112</v>
      </c>
      <c r="AN13835" s="1" t="s">
        <v>15326</v>
      </c>
    </row>
    <row r="13836" spans="1:40">
      <c r="A13836" s="1" t="s">
        <v>29213</v>
      </c>
      <c r="B13836" s="1" t="s">
        <v>15112</v>
      </c>
      <c r="C13836" s="1" t="s">
        <v>37</v>
      </c>
      <c r="D13836" s="1" t="s">
        <v>38</v>
      </c>
      <c r="E13836" s="1" t="s">
        <v>39</v>
      </c>
      <c r="F13836" s="1" t="s">
        <v>40</v>
      </c>
      <c r="G13836" s="1" t="s">
        <v>41</v>
      </c>
      <c r="H13836" s="1" t="s">
        <v>42</v>
      </c>
      <c r="I13836" s="1" t="s">
        <v>43</v>
      </c>
      <c r="J13836" s="1" t="s">
        <v>44</v>
      </c>
      <c r="K13836" s="1" t="s">
        <v>3261</v>
      </c>
      <c r="L13836" s="1" t="s">
        <v>46</v>
      </c>
      <c r="M13836" s="1">
        <v>-21.192599999999999</v>
      </c>
      <c r="N13836" s="1">
        <v>55.602200000000003</v>
      </c>
      <c r="O13836" s="1" t="s">
        <v>47</v>
      </c>
      <c r="P13836" s="1" t="s">
        <v>15112</v>
      </c>
      <c r="Q13836" s="1" t="s">
        <v>49</v>
      </c>
      <c r="R13836" s="1">
        <v>100</v>
      </c>
      <c r="S13836" s="1" t="s">
        <v>15112</v>
      </c>
      <c r="T13836" s="1">
        <v>2013</v>
      </c>
      <c r="U13836" s="1" t="s">
        <v>15112</v>
      </c>
      <c r="V13836" s="1" t="s">
        <v>3256</v>
      </c>
      <c r="W13836" s="1" t="s">
        <v>15112</v>
      </c>
      <c r="X13836" s="1" t="s">
        <v>386</v>
      </c>
      <c r="Y13836" s="1" t="s">
        <v>15113</v>
      </c>
      <c r="Z13836" s="1" t="s">
        <v>15112</v>
      </c>
      <c r="AA13836" s="1" t="s">
        <v>15114</v>
      </c>
      <c r="AB13836" s="1" t="s">
        <v>15116</v>
      </c>
      <c r="AC13836" s="1" t="s">
        <v>55</v>
      </c>
      <c r="AD13836" s="1" t="s">
        <v>15112</v>
      </c>
      <c r="AE13836" s="1" t="s">
        <v>54</v>
      </c>
      <c r="AF13836" s="1" t="s">
        <v>15326</v>
      </c>
      <c r="AG13836" s="1" t="s">
        <v>15112</v>
      </c>
      <c r="AI13836" s="1" t="s">
        <v>15112</v>
      </c>
      <c r="AJ13836" s="1" t="s">
        <v>15112</v>
      </c>
      <c r="AK13836" s="1" t="s">
        <v>15112</v>
      </c>
      <c r="AL13836" s="1" t="s">
        <v>15112</v>
      </c>
      <c r="AM13836" s="1" t="s">
        <v>15112</v>
      </c>
      <c r="AN13836" s="1" t="s">
        <v>15326</v>
      </c>
    </row>
    <row r="13837" spans="1:40">
      <c r="A13837" s="1" t="s">
        <v>29214</v>
      </c>
      <c r="B13837" s="1" t="s">
        <v>15112</v>
      </c>
      <c r="C13837" s="1" t="s">
        <v>37</v>
      </c>
      <c r="D13837" s="1" t="s">
        <v>38</v>
      </c>
      <c r="E13837" s="1" t="s">
        <v>39</v>
      </c>
      <c r="F13837" s="1" t="s">
        <v>40</v>
      </c>
      <c r="G13837" s="1" t="s">
        <v>41</v>
      </c>
      <c r="H13837" s="1" t="s">
        <v>42</v>
      </c>
      <c r="I13837" s="1" t="s">
        <v>43</v>
      </c>
      <c r="J13837" s="1" t="s">
        <v>44</v>
      </c>
      <c r="K13837" s="1" t="s">
        <v>3261</v>
      </c>
      <c r="L13837" s="1" t="s">
        <v>46</v>
      </c>
      <c r="M13837" s="1">
        <v>-21.154599999999999</v>
      </c>
      <c r="N13837" s="1">
        <v>55.602499999999999</v>
      </c>
      <c r="O13837" s="1" t="s">
        <v>47</v>
      </c>
      <c r="P13837" s="1" t="s">
        <v>15112</v>
      </c>
      <c r="Q13837" s="1" t="s">
        <v>49</v>
      </c>
      <c r="R13837" s="1">
        <v>100</v>
      </c>
      <c r="S13837" s="1" t="s">
        <v>15112</v>
      </c>
      <c r="T13837" s="1">
        <v>2013</v>
      </c>
      <c r="U13837" s="1" t="s">
        <v>15112</v>
      </c>
      <c r="V13837" s="1" t="s">
        <v>3256</v>
      </c>
      <c r="W13837" s="1" t="s">
        <v>15112</v>
      </c>
      <c r="X13837" s="1" t="s">
        <v>386</v>
      </c>
      <c r="Y13837" s="1" t="s">
        <v>15113</v>
      </c>
      <c r="Z13837" s="1" t="s">
        <v>15112</v>
      </c>
      <c r="AA13837" s="1" t="s">
        <v>15112</v>
      </c>
      <c r="AB13837" s="1" t="s">
        <v>15115</v>
      </c>
      <c r="AC13837" s="1" t="s">
        <v>4199</v>
      </c>
      <c r="AD13837" s="1" t="s">
        <v>15326</v>
      </c>
      <c r="AE13837" s="1" t="s">
        <v>15112</v>
      </c>
      <c r="AF13837" s="1" t="s">
        <v>15326</v>
      </c>
      <c r="AG13837" s="1" t="s">
        <v>15112</v>
      </c>
      <c r="AH13837" s="1" t="s">
        <v>15326</v>
      </c>
      <c r="AI13837" s="1" t="s">
        <v>15112</v>
      </c>
      <c r="AJ13837" s="1" t="s">
        <v>15112</v>
      </c>
      <c r="AK13837" s="1" t="s">
        <v>15112</v>
      </c>
      <c r="AL13837" s="1" t="s">
        <v>15112</v>
      </c>
      <c r="AM13837" s="1" t="s">
        <v>15112</v>
      </c>
      <c r="AN13837" s="1" t="s">
        <v>15326</v>
      </c>
    </row>
    <row r="13838" spans="1:40">
      <c r="A13838" s="1" t="s">
        <v>29215</v>
      </c>
      <c r="B13838" s="1" t="s">
        <v>15112</v>
      </c>
      <c r="C13838" s="1" t="s">
        <v>37</v>
      </c>
      <c r="D13838" s="1" t="s">
        <v>38</v>
      </c>
      <c r="E13838" s="1" t="s">
        <v>39</v>
      </c>
      <c r="F13838" s="1" t="s">
        <v>40</v>
      </c>
      <c r="G13838" s="1" t="s">
        <v>41</v>
      </c>
      <c r="H13838" s="1" t="s">
        <v>42</v>
      </c>
      <c r="I13838" s="1" t="s">
        <v>43</v>
      </c>
      <c r="J13838" s="1" t="s">
        <v>44</v>
      </c>
      <c r="K13838" s="1" t="s">
        <v>3261</v>
      </c>
      <c r="L13838" s="1" t="s">
        <v>46</v>
      </c>
      <c r="M13838" s="1">
        <v>-21.138400000000001</v>
      </c>
      <c r="N13838" s="1">
        <v>55.602699999999999</v>
      </c>
      <c r="O13838" s="1" t="s">
        <v>47</v>
      </c>
      <c r="P13838" s="1" t="s">
        <v>15112</v>
      </c>
      <c r="Q13838" s="1" t="s">
        <v>49</v>
      </c>
      <c r="R13838" s="1">
        <v>100</v>
      </c>
      <c r="S13838" s="1" t="s">
        <v>15112</v>
      </c>
      <c r="T13838" s="1">
        <v>2013</v>
      </c>
      <c r="U13838" s="1" t="s">
        <v>15112</v>
      </c>
      <c r="V13838" s="1" t="s">
        <v>3256</v>
      </c>
      <c r="W13838" s="1" t="s">
        <v>15112</v>
      </c>
      <c r="X13838" s="1" t="s">
        <v>386</v>
      </c>
      <c r="Y13838" s="1" t="s">
        <v>15113</v>
      </c>
      <c r="Z13838" s="1" t="s">
        <v>15112</v>
      </c>
      <c r="AA13838" s="1" t="s">
        <v>15114</v>
      </c>
      <c r="AB13838" s="1" t="s">
        <v>15116</v>
      </c>
      <c r="AC13838" s="1" t="s">
        <v>55</v>
      </c>
      <c r="AD13838" s="1" t="s">
        <v>15112</v>
      </c>
      <c r="AE13838" s="1" t="s">
        <v>54</v>
      </c>
      <c r="AF13838" s="1" t="s">
        <v>15326</v>
      </c>
      <c r="AG13838" s="1" t="s">
        <v>15112</v>
      </c>
      <c r="AI13838" s="1" t="s">
        <v>15112</v>
      </c>
      <c r="AJ13838" s="1" t="s">
        <v>15112</v>
      </c>
      <c r="AK13838" s="1" t="s">
        <v>15112</v>
      </c>
      <c r="AL13838" s="1" t="s">
        <v>15112</v>
      </c>
      <c r="AM13838" s="1" t="s">
        <v>15112</v>
      </c>
      <c r="AN13838" s="1" t="s">
        <v>15326</v>
      </c>
    </row>
    <row r="13839" spans="1:40">
      <c r="A13839" s="1" t="s">
        <v>29216</v>
      </c>
      <c r="B13839" s="1" t="s">
        <v>15112</v>
      </c>
      <c r="C13839" s="1" t="s">
        <v>37</v>
      </c>
      <c r="D13839" s="1" t="s">
        <v>38</v>
      </c>
      <c r="E13839" s="1" t="s">
        <v>39</v>
      </c>
      <c r="F13839" s="1" t="s">
        <v>40</v>
      </c>
      <c r="G13839" s="1" t="s">
        <v>41</v>
      </c>
      <c r="H13839" s="1" t="s">
        <v>42</v>
      </c>
      <c r="I13839" s="1" t="s">
        <v>43</v>
      </c>
      <c r="J13839" s="1" t="s">
        <v>44</v>
      </c>
      <c r="K13839" s="1" t="s">
        <v>3261</v>
      </c>
      <c r="L13839" s="1" t="s">
        <v>46</v>
      </c>
      <c r="M13839" s="1">
        <v>-21.284700000000001</v>
      </c>
      <c r="N13839" s="1">
        <v>55.603200000000001</v>
      </c>
      <c r="O13839" s="1" t="s">
        <v>47</v>
      </c>
      <c r="P13839" s="1" t="s">
        <v>15112</v>
      </c>
      <c r="Q13839" s="1" t="s">
        <v>49</v>
      </c>
      <c r="R13839" s="1">
        <v>100</v>
      </c>
      <c r="S13839" s="1" t="s">
        <v>15112</v>
      </c>
      <c r="T13839" s="1">
        <v>2013</v>
      </c>
      <c r="U13839" s="1" t="s">
        <v>15112</v>
      </c>
      <c r="V13839" s="1" t="s">
        <v>3256</v>
      </c>
      <c r="W13839" s="1" t="s">
        <v>15112</v>
      </c>
      <c r="X13839" s="1" t="s">
        <v>386</v>
      </c>
      <c r="Y13839" s="1" t="s">
        <v>15113</v>
      </c>
      <c r="Z13839" s="1" t="s">
        <v>15112</v>
      </c>
      <c r="AA13839" s="1" t="s">
        <v>15114</v>
      </c>
      <c r="AB13839" s="1" t="s">
        <v>15116</v>
      </c>
      <c r="AC13839" s="1" t="s">
        <v>55</v>
      </c>
      <c r="AD13839" s="1" t="s">
        <v>15112</v>
      </c>
      <c r="AE13839" s="1" t="s">
        <v>54</v>
      </c>
      <c r="AF13839" s="1" t="s">
        <v>15326</v>
      </c>
      <c r="AG13839" s="1" t="s">
        <v>15112</v>
      </c>
      <c r="AI13839" s="1" t="s">
        <v>15112</v>
      </c>
      <c r="AJ13839" s="1" t="s">
        <v>15112</v>
      </c>
      <c r="AK13839" s="1" t="s">
        <v>15112</v>
      </c>
      <c r="AL13839" s="1" t="s">
        <v>15112</v>
      </c>
      <c r="AM13839" s="1" t="s">
        <v>15112</v>
      </c>
      <c r="AN13839" s="1" t="s">
        <v>15326</v>
      </c>
    </row>
    <row r="13840" spans="1:40">
      <c r="A13840" s="1" t="s">
        <v>29217</v>
      </c>
      <c r="B13840" s="1" t="s">
        <v>15112</v>
      </c>
      <c r="C13840" s="1" t="s">
        <v>37</v>
      </c>
      <c r="D13840" s="1" t="s">
        <v>38</v>
      </c>
      <c r="E13840" s="1" t="s">
        <v>39</v>
      </c>
      <c r="F13840" s="1" t="s">
        <v>40</v>
      </c>
      <c r="G13840" s="1" t="s">
        <v>41</v>
      </c>
      <c r="H13840" s="1" t="s">
        <v>42</v>
      </c>
      <c r="I13840" s="1" t="s">
        <v>43</v>
      </c>
      <c r="J13840" s="1" t="s">
        <v>44</v>
      </c>
      <c r="K13840" s="1" t="s">
        <v>3261</v>
      </c>
      <c r="L13840" s="1" t="s">
        <v>46</v>
      </c>
      <c r="M13840" s="1">
        <v>-21.2865</v>
      </c>
      <c r="N13840" s="1">
        <v>55.603200000000001</v>
      </c>
      <c r="O13840" s="1" t="s">
        <v>47</v>
      </c>
      <c r="P13840" s="1" t="s">
        <v>15112</v>
      </c>
      <c r="Q13840" s="1" t="s">
        <v>49</v>
      </c>
      <c r="R13840" s="1">
        <v>100</v>
      </c>
      <c r="S13840" s="1" t="s">
        <v>15112</v>
      </c>
      <c r="T13840" s="1">
        <v>2013</v>
      </c>
      <c r="U13840" s="1" t="s">
        <v>15112</v>
      </c>
      <c r="V13840" s="1" t="s">
        <v>3256</v>
      </c>
      <c r="W13840" s="1" t="s">
        <v>15112</v>
      </c>
      <c r="X13840" s="1" t="s">
        <v>386</v>
      </c>
      <c r="Y13840" s="1" t="s">
        <v>15113</v>
      </c>
      <c r="Z13840" s="1" t="s">
        <v>15112</v>
      </c>
      <c r="AA13840" s="1" t="s">
        <v>15114</v>
      </c>
      <c r="AB13840" s="1" t="s">
        <v>15116</v>
      </c>
      <c r="AC13840" s="1" t="s">
        <v>55</v>
      </c>
      <c r="AD13840" s="1" t="s">
        <v>15112</v>
      </c>
      <c r="AE13840" s="1" t="s">
        <v>54</v>
      </c>
      <c r="AF13840" s="1" t="s">
        <v>15326</v>
      </c>
      <c r="AG13840" s="1" t="s">
        <v>15112</v>
      </c>
      <c r="AI13840" s="1" t="s">
        <v>15112</v>
      </c>
      <c r="AJ13840" s="1" t="s">
        <v>15112</v>
      </c>
      <c r="AK13840" s="1" t="s">
        <v>15112</v>
      </c>
      <c r="AL13840" s="1" t="s">
        <v>15112</v>
      </c>
      <c r="AM13840" s="1" t="s">
        <v>15112</v>
      </c>
      <c r="AN13840" s="1" t="s">
        <v>15326</v>
      </c>
    </row>
    <row r="13841" spans="1:40">
      <c r="A13841" s="1" t="s">
        <v>29218</v>
      </c>
      <c r="B13841" s="1" t="s">
        <v>15112</v>
      </c>
      <c r="C13841" s="1" t="s">
        <v>37</v>
      </c>
      <c r="D13841" s="1" t="s">
        <v>38</v>
      </c>
      <c r="E13841" s="1" t="s">
        <v>39</v>
      </c>
      <c r="F13841" s="1" t="s">
        <v>40</v>
      </c>
      <c r="G13841" s="1" t="s">
        <v>41</v>
      </c>
      <c r="H13841" s="1" t="s">
        <v>42</v>
      </c>
      <c r="I13841" s="1" t="s">
        <v>43</v>
      </c>
      <c r="J13841" s="1" t="s">
        <v>44</v>
      </c>
      <c r="K13841" s="1" t="s">
        <v>3261</v>
      </c>
      <c r="L13841" s="1" t="s">
        <v>46</v>
      </c>
      <c r="M13841" s="1">
        <v>-21.2775</v>
      </c>
      <c r="N13841" s="1">
        <v>55.603299999999997</v>
      </c>
      <c r="O13841" s="1" t="s">
        <v>47</v>
      </c>
      <c r="P13841" s="1" t="s">
        <v>15112</v>
      </c>
      <c r="Q13841" s="1" t="s">
        <v>49</v>
      </c>
      <c r="R13841" s="1">
        <v>100</v>
      </c>
      <c r="S13841" s="1" t="s">
        <v>15112</v>
      </c>
      <c r="T13841" s="1">
        <v>2013</v>
      </c>
      <c r="U13841" s="1" t="s">
        <v>15112</v>
      </c>
      <c r="V13841" s="1" t="s">
        <v>3256</v>
      </c>
      <c r="W13841" s="1" t="s">
        <v>15112</v>
      </c>
      <c r="X13841" s="1" t="s">
        <v>386</v>
      </c>
      <c r="Y13841" s="1" t="s">
        <v>15113</v>
      </c>
      <c r="Z13841" s="1" t="s">
        <v>15112</v>
      </c>
      <c r="AA13841" s="1" t="s">
        <v>15114</v>
      </c>
      <c r="AB13841" s="1" t="s">
        <v>15116</v>
      </c>
      <c r="AC13841" s="1" t="s">
        <v>55</v>
      </c>
      <c r="AD13841" s="1" t="s">
        <v>15112</v>
      </c>
      <c r="AE13841" s="1" t="s">
        <v>54</v>
      </c>
      <c r="AF13841" s="1" t="s">
        <v>15326</v>
      </c>
      <c r="AG13841" s="1" t="s">
        <v>15112</v>
      </c>
      <c r="AI13841" s="1" t="s">
        <v>15112</v>
      </c>
      <c r="AJ13841" s="1" t="s">
        <v>15112</v>
      </c>
      <c r="AK13841" s="1" t="s">
        <v>15112</v>
      </c>
      <c r="AL13841" s="1" t="s">
        <v>15112</v>
      </c>
      <c r="AM13841" s="1" t="s">
        <v>15112</v>
      </c>
      <c r="AN13841" s="1" t="s">
        <v>15326</v>
      </c>
    </row>
    <row r="13842" spans="1:40">
      <c r="A13842" s="1" t="s">
        <v>29219</v>
      </c>
      <c r="B13842" s="1" t="s">
        <v>15112</v>
      </c>
      <c r="C13842" s="1" t="s">
        <v>37</v>
      </c>
      <c r="D13842" s="1" t="s">
        <v>38</v>
      </c>
      <c r="E13842" s="1" t="s">
        <v>39</v>
      </c>
      <c r="F13842" s="1" t="s">
        <v>40</v>
      </c>
      <c r="G13842" s="1" t="s">
        <v>41</v>
      </c>
      <c r="H13842" s="1" t="s">
        <v>42</v>
      </c>
      <c r="I13842" s="1" t="s">
        <v>43</v>
      </c>
      <c r="J13842" s="1" t="s">
        <v>44</v>
      </c>
      <c r="K13842" s="1" t="s">
        <v>3261</v>
      </c>
      <c r="L13842" s="1" t="s">
        <v>46</v>
      </c>
      <c r="M13842" s="1">
        <v>-21.279299999999999</v>
      </c>
      <c r="N13842" s="1">
        <v>55.603299999999997</v>
      </c>
      <c r="O13842" s="1" t="s">
        <v>47</v>
      </c>
      <c r="P13842" s="1" t="s">
        <v>15112</v>
      </c>
      <c r="Q13842" s="1" t="s">
        <v>49</v>
      </c>
      <c r="R13842" s="1">
        <v>100</v>
      </c>
      <c r="S13842" s="1" t="s">
        <v>15112</v>
      </c>
      <c r="T13842" s="1">
        <v>2013</v>
      </c>
      <c r="U13842" s="1" t="s">
        <v>15112</v>
      </c>
      <c r="V13842" s="1" t="s">
        <v>3256</v>
      </c>
      <c r="W13842" s="1" t="s">
        <v>15112</v>
      </c>
      <c r="X13842" s="1" t="s">
        <v>386</v>
      </c>
      <c r="Y13842" s="1" t="s">
        <v>15113</v>
      </c>
      <c r="Z13842" s="1" t="s">
        <v>15112</v>
      </c>
      <c r="AA13842" s="1" t="s">
        <v>15114</v>
      </c>
      <c r="AB13842" s="1" t="s">
        <v>15116</v>
      </c>
      <c r="AC13842" s="1" t="s">
        <v>55</v>
      </c>
      <c r="AD13842" s="1" t="s">
        <v>15112</v>
      </c>
      <c r="AE13842" s="1" t="s">
        <v>54</v>
      </c>
      <c r="AF13842" s="1" t="s">
        <v>15326</v>
      </c>
      <c r="AG13842" s="1" t="s">
        <v>15112</v>
      </c>
      <c r="AI13842" s="1" t="s">
        <v>15112</v>
      </c>
      <c r="AJ13842" s="1" t="s">
        <v>15112</v>
      </c>
      <c r="AK13842" s="1" t="s">
        <v>15112</v>
      </c>
      <c r="AL13842" s="1" t="s">
        <v>15112</v>
      </c>
      <c r="AM13842" s="1" t="s">
        <v>15112</v>
      </c>
      <c r="AN13842" s="1" t="s">
        <v>15326</v>
      </c>
    </row>
    <row r="13843" spans="1:40">
      <c r="A13843" s="1" t="s">
        <v>29220</v>
      </c>
      <c r="B13843" s="1" t="s">
        <v>15112</v>
      </c>
      <c r="C13843" s="1" t="s">
        <v>37</v>
      </c>
      <c r="D13843" s="1" t="s">
        <v>38</v>
      </c>
      <c r="E13843" s="1" t="s">
        <v>39</v>
      </c>
      <c r="F13843" s="1" t="s">
        <v>40</v>
      </c>
      <c r="G13843" s="1" t="s">
        <v>41</v>
      </c>
      <c r="H13843" s="1" t="s">
        <v>42</v>
      </c>
      <c r="I13843" s="1" t="s">
        <v>43</v>
      </c>
      <c r="J13843" s="1" t="s">
        <v>44</v>
      </c>
      <c r="K13843" s="1" t="s">
        <v>3261</v>
      </c>
      <c r="L13843" s="1" t="s">
        <v>46</v>
      </c>
      <c r="M13843" s="1">
        <v>-21.225100000000001</v>
      </c>
      <c r="N13843" s="1">
        <v>55.6038</v>
      </c>
      <c r="O13843" s="1" t="s">
        <v>47</v>
      </c>
      <c r="P13843" s="1" t="s">
        <v>15112</v>
      </c>
      <c r="Q13843" s="1" t="s">
        <v>49</v>
      </c>
      <c r="R13843" s="1">
        <v>100</v>
      </c>
      <c r="S13843" s="1" t="s">
        <v>15112</v>
      </c>
      <c r="T13843" s="1">
        <v>2013</v>
      </c>
      <c r="U13843" s="1" t="s">
        <v>15112</v>
      </c>
      <c r="V13843" s="1" t="s">
        <v>3256</v>
      </c>
      <c r="W13843" s="1" t="s">
        <v>15112</v>
      </c>
      <c r="X13843" s="1" t="s">
        <v>386</v>
      </c>
      <c r="Y13843" s="1" t="s">
        <v>15113</v>
      </c>
      <c r="Z13843" s="1" t="s">
        <v>15112</v>
      </c>
      <c r="AA13843" s="1" t="s">
        <v>15114</v>
      </c>
      <c r="AB13843" s="1" t="s">
        <v>15116</v>
      </c>
      <c r="AC13843" s="1" t="s">
        <v>55</v>
      </c>
      <c r="AD13843" s="1" t="s">
        <v>15112</v>
      </c>
      <c r="AE13843" s="1" t="s">
        <v>54</v>
      </c>
      <c r="AF13843" s="1" t="s">
        <v>15326</v>
      </c>
      <c r="AG13843" s="1" t="s">
        <v>15112</v>
      </c>
      <c r="AI13843" s="1" t="s">
        <v>15112</v>
      </c>
      <c r="AJ13843" s="1" t="s">
        <v>15112</v>
      </c>
      <c r="AK13843" s="1" t="s">
        <v>15112</v>
      </c>
      <c r="AL13843" s="1" t="s">
        <v>15112</v>
      </c>
      <c r="AM13843" s="1" t="s">
        <v>15112</v>
      </c>
      <c r="AN13843" s="1" t="s">
        <v>15326</v>
      </c>
    </row>
    <row r="13844" spans="1:40">
      <c r="A13844" s="1" t="s">
        <v>29221</v>
      </c>
      <c r="B13844" s="1" t="s">
        <v>15112</v>
      </c>
      <c r="C13844" s="1" t="s">
        <v>37</v>
      </c>
      <c r="D13844" s="1" t="s">
        <v>38</v>
      </c>
      <c r="E13844" s="1" t="s">
        <v>39</v>
      </c>
      <c r="F13844" s="1" t="s">
        <v>40</v>
      </c>
      <c r="G13844" s="1" t="s">
        <v>41</v>
      </c>
      <c r="H13844" s="1" t="s">
        <v>42</v>
      </c>
      <c r="I13844" s="1" t="s">
        <v>43</v>
      </c>
      <c r="J13844" s="1" t="s">
        <v>44</v>
      </c>
      <c r="K13844" s="1" t="s">
        <v>3261</v>
      </c>
      <c r="L13844" s="1" t="s">
        <v>46</v>
      </c>
      <c r="M13844" s="1">
        <v>-21.192599999999999</v>
      </c>
      <c r="N13844" s="1">
        <v>55.604100000000003</v>
      </c>
      <c r="O13844" s="1" t="s">
        <v>47</v>
      </c>
      <c r="P13844" s="1" t="s">
        <v>15112</v>
      </c>
      <c r="Q13844" s="1" t="s">
        <v>49</v>
      </c>
      <c r="R13844" s="1">
        <v>100</v>
      </c>
      <c r="S13844" s="1" t="s">
        <v>15112</v>
      </c>
      <c r="T13844" s="1">
        <v>2013</v>
      </c>
      <c r="U13844" s="1" t="s">
        <v>15112</v>
      </c>
      <c r="V13844" s="1" t="s">
        <v>3256</v>
      </c>
      <c r="W13844" s="1" t="s">
        <v>15112</v>
      </c>
      <c r="X13844" s="1" t="s">
        <v>386</v>
      </c>
      <c r="Y13844" s="1" t="s">
        <v>15113</v>
      </c>
      <c r="Z13844" s="1" t="s">
        <v>15112</v>
      </c>
      <c r="AA13844" s="1" t="s">
        <v>15114</v>
      </c>
      <c r="AB13844" s="1" t="s">
        <v>15116</v>
      </c>
      <c r="AC13844" s="1" t="s">
        <v>55</v>
      </c>
      <c r="AD13844" s="1" t="s">
        <v>15112</v>
      </c>
      <c r="AE13844" s="1" t="s">
        <v>54</v>
      </c>
      <c r="AF13844" s="1" t="s">
        <v>15326</v>
      </c>
      <c r="AG13844" s="1" t="s">
        <v>15112</v>
      </c>
      <c r="AI13844" s="1" t="s">
        <v>15112</v>
      </c>
      <c r="AJ13844" s="1" t="s">
        <v>15112</v>
      </c>
      <c r="AK13844" s="1" t="s">
        <v>15112</v>
      </c>
      <c r="AL13844" s="1" t="s">
        <v>15112</v>
      </c>
      <c r="AM13844" s="1" t="s">
        <v>15112</v>
      </c>
      <c r="AN13844" s="1" t="s">
        <v>15326</v>
      </c>
    </row>
    <row r="13845" spans="1:40">
      <c r="A13845" s="1" t="s">
        <v>29222</v>
      </c>
      <c r="B13845" s="1" t="s">
        <v>15112</v>
      </c>
      <c r="C13845" s="1" t="s">
        <v>37</v>
      </c>
      <c r="D13845" s="1" t="s">
        <v>38</v>
      </c>
      <c r="E13845" s="1" t="s">
        <v>39</v>
      </c>
      <c r="F13845" s="1" t="s">
        <v>40</v>
      </c>
      <c r="G13845" s="1" t="s">
        <v>41</v>
      </c>
      <c r="H13845" s="1" t="s">
        <v>42</v>
      </c>
      <c r="I13845" s="1" t="s">
        <v>43</v>
      </c>
      <c r="J13845" s="1" t="s">
        <v>44</v>
      </c>
      <c r="K13845" s="1" t="s">
        <v>3261</v>
      </c>
      <c r="L13845" s="1" t="s">
        <v>46</v>
      </c>
      <c r="M13845" s="1">
        <v>-21.194400000000002</v>
      </c>
      <c r="N13845" s="1">
        <v>55.604100000000003</v>
      </c>
      <c r="O13845" s="1" t="s">
        <v>47</v>
      </c>
      <c r="P13845" s="1" t="s">
        <v>15112</v>
      </c>
      <c r="Q13845" s="1" t="s">
        <v>49</v>
      </c>
      <c r="R13845" s="1">
        <v>100</v>
      </c>
      <c r="S13845" s="1" t="s">
        <v>15112</v>
      </c>
      <c r="T13845" s="1">
        <v>2013</v>
      </c>
      <c r="U13845" s="1" t="s">
        <v>15112</v>
      </c>
      <c r="V13845" s="1" t="s">
        <v>3256</v>
      </c>
      <c r="W13845" s="1" t="s">
        <v>15112</v>
      </c>
      <c r="X13845" s="1" t="s">
        <v>386</v>
      </c>
      <c r="Y13845" s="1" t="s">
        <v>15113</v>
      </c>
      <c r="Z13845" s="1" t="s">
        <v>15112</v>
      </c>
      <c r="AA13845" s="1" t="s">
        <v>15114</v>
      </c>
      <c r="AB13845" s="1" t="s">
        <v>15116</v>
      </c>
      <c r="AC13845" s="1" t="s">
        <v>55</v>
      </c>
      <c r="AD13845" s="1" t="s">
        <v>15112</v>
      </c>
      <c r="AE13845" s="1" t="s">
        <v>54</v>
      </c>
      <c r="AF13845" s="1" t="s">
        <v>15326</v>
      </c>
      <c r="AG13845" s="1" t="s">
        <v>15112</v>
      </c>
      <c r="AI13845" s="1" t="s">
        <v>15112</v>
      </c>
      <c r="AJ13845" s="1" t="s">
        <v>15112</v>
      </c>
      <c r="AK13845" s="1" t="s">
        <v>15112</v>
      </c>
      <c r="AL13845" s="1" t="s">
        <v>15112</v>
      </c>
      <c r="AM13845" s="1" t="s">
        <v>15112</v>
      </c>
      <c r="AN13845" s="1" t="s">
        <v>15326</v>
      </c>
    </row>
    <row r="13846" spans="1:40">
      <c r="A13846" s="1" t="s">
        <v>29223</v>
      </c>
      <c r="B13846" s="1" t="s">
        <v>15112</v>
      </c>
      <c r="C13846" s="1" t="s">
        <v>37</v>
      </c>
      <c r="D13846" s="1" t="s">
        <v>38</v>
      </c>
      <c r="E13846" s="1" t="s">
        <v>39</v>
      </c>
      <c r="F13846" s="1" t="s">
        <v>40</v>
      </c>
      <c r="G13846" s="1" t="s">
        <v>41</v>
      </c>
      <c r="H13846" s="1" t="s">
        <v>42</v>
      </c>
      <c r="I13846" s="1" t="s">
        <v>43</v>
      </c>
      <c r="J13846" s="1" t="s">
        <v>44</v>
      </c>
      <c r="K13846" s="1" t="s">
        <v>3261</v>
      </c>
      <c r="L13846" s="1" t="s">
        <v>46</v>
      </c>
      <c r="M13846" s="1">
        <v>-21.221499999999999</v>
      </c>
      <c r="N13846" s="1">
        <v>55.605699999999999</v>
      </c>
      <c r="O13846" s="1" t="s">
        <v>47</v>
      </c>
      <c r="P13846" s="1" t="s">
        <v>15112</v>
      </c>
      <c r="Q13846" s="1" t="s">
        <v>49</v>
      </c>
      <c r="R13846" s="1">
        <v>100</v>
      </c>
      <c r="S13846" s="1" t="s">
        <v>15112</v>
      </c>
      <c r="T13846" s="1">
        <v>2013</v>
      </c>
      <c r="U13846" s="1" t="s">
        <v>15112</v>
      </c>
      <c r="V13846" s="1" t="s">
        <v>3256</v>
      </c>
      <c r="W13846" s="1" t="s">
        <v>15112</v>
      </c>
      <c r="X13846" s="1" t="s">
        <v>386</v>
      </c>
      <c r="Y13846" s="1" t="s">
        <v>15113</v>
      </c>
      <c r="Z13846" s="1" t="s">
        <v>15112</v>
      </c>
      <c r="AA13846" s="1" t="s">
        <v>15114</v>
      </c>
      <c r="AB13846" s="1" t="s">
        <v>15116</v>
      </c>
      <c r="AC13846" s="1" t="s">
        <v>55</v>
      </c>
      <c r="AD13846" s="1" t="s">
        <v>15112</v>
      </c>
      <c r="AE13846" s="1" t="s">
        <v>54</v>
      </c>
      <c r="AF13846" s="1" t="s">
        <v>15326</v>
      </c>
      <c r="AG13846" s="1" t="s">
        <v>15112</v>
      </c>
      <c r="AI13846" s="1" t="s">
        <v>15112</v>
      </c>
      <c r="AJ13846" s="1" t="s">
        <v>15112</v>
      </c>
      <c r="AK13846" s="1" t="s">
        <v>15112</v>
      </c>
      <c r="AL13846" s="1" t="s">
        <v>15112</v>
      </c>
      <c r="AM13846" s="1" t="s">
        <v>15112</v>
      </c>
      <c r="AN13846" s="1" t="s">
        <v>15326</v>
      </c>
    </row>
    <row r="13847" spans="1:40">
      <c r="A13847" s="1" t="s">
        <v>29224</v>
      </c>
      <c r="B13847" s="1" t="s">
        <v>15112</v>
      </c>
      <c r="C13847" s="1" t="s">
        <v>37</v>
      </c>
      <c r="D13847" s="1" t="s">
        <v>38</v>
      </c>
      <c r="E13847" s="1" t="s">
        <v>39</v>
      </c>
      <c r="F13847" s="1" t="s">
        <v>40</v>
      </c>
      <c r="G13847" s="1" t="s">
        <v>41</v>
      </c>
      <c r="H13847" s="1" t="s">
        <v>42</v>
      </c>
      <c r="I13847" s="1" t="s">
        <v>43</v>
      </c>
      <c r="J13847" s="1" t="s">
        <v>44</v>
      </c>
      <c r="K13847" s="1" t="s">
        <v>3261</v>
      </c>
      <c r="L13847" s="1" t="s">
        <v>46</v>
      </c>
      <c r="M13847" s="1">
        <v>-21.192599999999999</v>
      </c>
      <c r="N13847" s="1">
        <v>55.606000000000002</v>
      </c>
      <c r="O13847" s="1" t="s">
        <v>47</v>
      </c>
      <c r="P13847" s="1" t="s">
        <v>15112</v>
      </c>
      <c r="Q13847" s="1" t="s">
        <v>49</v>
      </c>
      <c r="R13847" s="1">
        <v>100</v>
      </c>
      <c r="S13847" s="1" t="s">
        <v>15112</v>
      </c>
      <c r="T13847" s="1">
        <v>2013</v>
      </c>
      <c r="U13847" s="1" t="s">
        <v>15112</v>
      </c>
      <c r="V13847" s="1" t="s">
        <v>3256</v>
      </c>
      <c r="W13847" s="1" t="s">
        <v>15112</v>
      </c>
      <c r="X13847" s="1" t="s">
        <v>386</v>
      </c>
      <c r="Y13847" s="1" t="s">
        <v>15113</v>
      </c>
      <c r="Z13847" s="1" t="s">
        <v>15112</v>
      </c>
      <c r="AA13847" s="1" t="s">
        <v>15114</v>
      </c>
      <c r="AB13847" s="1" t="s">
        <v>15116</v>
      </c>
      <c r="AC13847" s="1" t="s">
        <v>55</v>
      </c>
      <c r="AD13847" s="1" t="s">
        <v>15112</v>
      </c>
      <c r="AE13847" s="1" t="s">
        <v>54</v>
      </c>
      <c r="AF13847" s="1" t="s">
        <v>15326</v>
      </c>
      <c r="AG13847" s="1" t="s">
        <v>15112</v>
      </c>
      <c r="AI13847" s="1" t="s">
        <v>15112</v>
      </c>
      <c r="AJ13847" s="1" t="s">
        <v>15112</v>
      </c>
      <c r="AK13847" s="1" t="s">
        <v>15112</v>
      </c>
      <c r="AL13847" s="1" t="s">
        <v>15112</v>
      </c>
      <c r="AM13847" s="1" t="s">
        <v>15112</v>
      </c>
      <c r="AN13847" s="1" t="s">
        <v>15326</v>
      </c>
    </row>
    <row r="13848" spans="1:40">
      <c r="A13848" s="1" t="s">
        <v>29225</v>
      </c>
      <c r="B13848" s="1" t="s">
        <v>15112</v>
      </c>
      <c r="C13848" s="1" t="s">
        <v>37</v>
      </c>
      <c r="D13848" s="1" t="s">
        <v>38</v>
      </c>
      <c r="E13848" s="1" t="s">
        <v>39</v>
      </c>
      <c r="F13848" s="1" t="s">
        <v>40</v>
      </c>
      <c r="G13848" s="1" t="s">
        <v>41</v>
      </c>
      <c r="H13848" s="1" t="s">
        <v>42</v>
      </c>
      <c r="I13848" s="1" t="s">
        <v>43</v>
      </c>
      <c r="J13848" s="1" t="s">
        <v>44</v>
      </c>
      <c r="K13848" s="1" t="s">
        <v>3261</v>
      </c>
      <c r="L13848" s="1" t="s">
        <v>46</v>
      </c>
      <c r="M13848" s="1">
        <v>-21.194400000000002</v>
      </c>
      <c r="N13848" s="1">
        <v>55.606000000000002</v>
      </c>
      <c r="O13848" s="1" t="s">
        <v>47</v>
      </c>
      <c r="P13848" s="1" t="s">
        <v>15112</v>
      </c>
      <c r="Q13848" s="1" t="s">
        <v>49</v>
      </c>
      <c r="R13848" s="1">
        <v>100</v>
      </c>
      <c r="S13848" s="1" t="s">
        <v>15112</v>
      </c>
      <c r="T13848" s="1">
        <v>2013</v>
      </c>
      <c r="U13848" s="1" t="s">
        <v>15112</v>
      </c>
      <c r="V13848" s="1" t="s">
        <v>3256</v>
      </c>
      <c r="W13848" s="1" t="s">
        <v>15112</v>
      </c>
      <c r="X13848" s="1" t="s">
        <v>386</v>
      </c>
      <c r="Y13848" s="1" t="s">
        <v>15113</v>
      </c>
      <c r="Z13848" s="1" t="s">
        <v>15112</v>
      </c>
      <c r="AA13848" s="1" t="s">
        <v>15114</v>
      </c>
      <c r="AB13848" s="1" t="s">
        <v>15116</v>
      </c>
      <c r="AC13848" s="1" t="s">
        <v>55</v>
      </c>
      <c r="AD13848" s="1" t="s">
        <v>15112</v>
      </c>
      <c r="AE13848" s="1" t="s">
        <v>54</v>
      </c>
      <c r="AF13848" s="1" t="s">
        <v>15326</v>
      </c>
      <c r="AG13848" s="1" t="s">
        <v>15112</v>
      </c>
      <c r="AI13848" s="1" t="s">
        <v>15112</v>
      </c>
      <c r="AJ13848" s="1" t="s">
        <v>15112</v>
      </c>
      <c r="AK13848" s="1" t="s">
        <v>15112</v>
      </c>
      <c r="AL13848" s="1" t="s">
        <v>15112</v>
      </c>
      <c r="AM13848" s="1" t="s">
        <v>15112</v>
      </c>
      <c r="AN13848" s="1" t="s">
        <v>15326</v>
      </c>
    </row>
    <row r="13849" spans="1:40">
      <c r="A13849" s="1" t="s">
        <v>29226</v>
      </c>
      <c r="B13849" s="1" t="s">
        <v>15112</v>
      </c>
      <c r="C13849" s="1" t="s">
        <v>37</v>
      </c>
      <c r="D13849" s="1" t="s">
        <v>38</v>
      </c>
      <c r="E13849" s="1" t="s">
        <v>39</v>
      </c>
      <c r="F13849" s="1" t="s">
        <v>40</v>
      </c>
      <c r="G13849" s="1" t="s">
        <v>41</v>
      </c>
      <c r="H13849" s="1" t="s">
        <v>42</v>
      </c>
      <c r="I13849" s="1" t="s">
        <v>43</v>
      </c>
      <c r="J13849" s="1" t="s">
        <v>44</v>
      </c>
      <c r="K13849" s="1" t="s">
        <v>3261</v>
      </c>
      <c r="L13849" s="1" t="s">
        <v>46</v>
      </c>
      <c r="M13849" s="1">
        <v>-21.134799999999998</v>
      </c>
      <c r="N13849" s="1">
        <v>55.606499999999997</v>
      </c>
      <c r="O13849" s="1" t="s">
        <v>47</v>
      </c>
      <c r="P13849" s="1" t="s">
        <v>15112</v>
      </c>
      <c r="Q13849" s="1" t="s">
        <v>49</v>
      </c>
      <c r="R13849" s="1">
        <v>100</v>
      </c>
      <c r="S13849" s="1" t="s">
        <v>15112</v>
      </c>
      <c r="T13849" s="1">
        <v>2013</v>
      </c>
      <c r="U13849" s="1" t="s">
        <v>15112</v>
      </c>
      <c r="V13849" s="1" t="s">
        <v>3256</v>
      </c>
      <c r="W13849" s="1" t="s">
        <v>15112</v>
      </c>
      <c r="X13849" s="1" t="s">
        <v>386</v>
      </c>
      <c r="Y13849" s="1" t="s">
        <v>15113</v>
      </c>
      <c r="Z13849" s="1" t="s">
        <v>15112</v>
      </c>
      <c r="AA13849" s="1" t="s">
        <v>15114</v>
      </c>
      <c r="AB13849" s="1" t="s">
        <v>15116</v>
      </c>
      <c r="AC13849" s="1" t="s">
        <v>55</v>
      </c>
      <c r="AD13849" s="1" t="s">
        <v>15112</v>
      </c>
      <c r="AE13849" s="1" t="s">
        <v>54</v>
      </c>
      <c r="AF13849" s="1" t="s">
        <v>15326</v>
      </c>
      <c r="AG13849" s="1" t="s">
        <v>15112</v>
      </c>
      <c r="AI13849" s="1" t="s">
        <v>15112</v>
      </c>
      <c r="AJ13849" s="1" t="s">
        <v>15112</v>
      </c>
      <c r="AK13849" s="1" t="s">
        <v>15112</v>
      </c>
      <c r="AL13849" s="1" t="s">
        <v>15112</v>
      </c>
      <c r="AM13849" s="1" t="s">
        <v>15112</v>
      </c>
      <c r="AN13849" s="1" t="s">
        <v>15326</v>
      </c>
    </row>
    <row r="13850" spans="1:40">
      <c r="A13850" s="1" t="s">
        <v>29227</v>
      </c>
      <c r="B13850" s="1" t="s">
        <v>15112</v>
      </c>
      <c r="C13850" s="1" t="s">
        <v>37</v>
      </c>
      <c r="D13850" s="1" t="s">
        <v>38</v>
      </c>
      <c r="E13850" s="1" t="s">
        <v>39</v>
      </c>
      <c r="F13850" s="1" t="s">
        <v>40</v>
      </c>
      <c r="G13850" s="1" t="s">
        <v>41</v>
      </c>
      <c r="H13850" s="1" t="s">
        <v>42</v>
      </c>
      <c r="I13850" s="1" t="s">
        <v>43</v>
      </c>
      <c r="J13850" s="1" t="s">
        <v>44</v>
      </c>
      <c r="K13850" s="1" t="s">
        <v>3261</v>
      </c>
      <c r="L13850" s="1" t="s">
        <v>46</v>
      </c>
      <c r="M13850" s="1">
        <v>-21.136600000000001</v>
      </c>
      <c r="N13850" s="1">
        <v>55.606499999999997</v>
      </c>
      <c r="O13850" s="1" t="s">
        <v>47</v>
      </c>
      <c r="P13850" s="1" t="s">
        <v>15112</v>
      </c>
      <c r="Q13850" s="1" t="s">
        <v>49</v>
      </c>
      <c r="R13850" s="1">
        <v>100</v>
      </c>
      <c r="S13850" s="1" t="s">
        <v>15112</v>
      </c>
      <c r="T13850" s="1">
        <v>2013</v>
      </c>
      <c r="U13850" s="1" t="s">
        <v>15112</v>
      </c>
      <c r="V13850" s="1" t="s">
        <v>3256</v>
      </c>
      <c r="W13850" s="1" t="s">
        <v>15112</v>
      </c>
      <c r="X13850" s="1" t="s">
        <v>386</v>
      </c>
      <c r="Y13850" s="1" t="s">
        <v>15113</v>
      </c>
      <c r="Z13850" s="1" t="s">
        <v>15112</v>
      </c>
      <c r="AA13850" s="1" t="s">
        <v>15114</v>
      </c>
      <c r="AB13850" s="1" t="s">
        <v>15116</v>
      </c>
      <c r="AC13850" s="1" t="s">
        <v>55</v>
      </c>
      <c r="AD13850" s="1" t="s">
        <v>15112</v>
      </c>
      <c r="AE13850" s="1" t="s">
        <v>54</v>
      </c>
      <c r="AF13850" s="1" t="s">
        <v>15326</v>
      </c>
      <c r="AG13850" s="1" t="s">
        <v>15112</v>
      </c>
      <c r="AI13850" s="1" t="s">
        <v>15112</v>
      </c>
      <c r="AJ13850" s="1" t="s">
        <v>15112</v>
      </c>
      <c r="AK13850" s="1" t="s">
        <v>15112</v>
      </c>
      <c r="AL13850" s="1" t="s">
        <v>15112</v>
      </c>
      <c r="AM13850" s="1" t="s">
        <v>15112</v>
      </c>
      <c r="AN13850" s="1" t="s">
        <v>15326</v>
      </c>
    </row>
    <row r="13851" spans="1:40">
      <c r="A13851" s="1" t="s">
        <v>29228</v>
      </c>
      <c r="B13851" s="1" t="s">
        <v>15112</v>
      </c>
      <c r="C13851" s="1" t="s">
        <v>37</v>
      </c>
      <c r="D13851" s="1" t="s">
        <v>38</v>
      </c>
      <c r="E13851" s="1" t="s">
        <v>39</v>
      </c>
      <c r="F13851" s="1" t="s">
        <v>40</v>
      </c>
      <c r="G13851" s="1" t="s">
        <v>41</v>
      </c>
      <c r="H13851" s="1" t="s">
        <v>42</v>
      </c>
      <c r="I13851" s="1" t="s">
        <v>43</v>
      </c>
      <c r="J13851" s="1" t="s">
        <v>44</v>
      </c>
      <c r="K13851" s="1" t="s">
        <v>3261</v>
      </c>
      <c r="L13851" s="1" t="s">
        <v>46</v>
      </c>
      <c r="M13851" s="1">
        <v>-21.138400000000001</v>
      </c>
      <c r="N13851" s="1">
        <v>55.606499999999997</v>
      </c>
      <c r="O13851" s="1" t="s">
        <v>47</v>
      </c>
      <c r="P13851" s="1" t="s">
        <v>15112</v>
      </c>
      <c r="Q13851" s="1" t="s">
        <v>49</v>
      </c>
      <c r="R13851" s="1">
        <v>100</v>
      </c>
      <c r="S13851" s="1" t="s">
        <v>15112</v>
      </c>
      <c r="T13851" s="1">
        <v>2013</v>
      </c>
      <c r="U13851" s="1" t="s">
        <v>15112</v>
      </c>
      <c r="V13851" s="1" t="s">
        <v>3256</v>
      </c>
      <c r="W13851" s="1" t="s">
        <v>15112</v>
      </c>
      <c r="X13851" s="1" t="s">
        <v>386</v>
      </c>
      <c r="Y13851" s="1" t="s">
        <v>15113</v>
      </c>
      <c r="Z13851" s="1" t="s">
        <v>15112</v>
      </c>
      <c r="AA13851" s="1" t="s">
        <v>15114</v>
      </c>
      <c r="AB13851" s="1" t="s">
        <v>15116</v>
      </c>
      <c r="AC13851" s="1" t="s">
        <v>55</v>
      </c>
      <c r="AD13851" s="1" t="s">
        <v>15112</v>
      </c>
      <c r="AE13851" s="1" t="s">
        <v>54</v>
      </c>
      <c r="AF13851" s="1" t="s">
        <v>15326</v>
      </c>
      <c r="AG13851" s="1" t="s">
        <v>15112</v>
      </c>
      <c r="AH13851" s="1" t="s">
        <v>15112</v>
      </c>
      <c r="AI13851" s="1" t="s">
        <v>15112</v>
      </c>
      <c r="AJ13851" s="1" t="s">
        <v>15112</v>
      </c>
      <c r="AK13851" s="1" t="s">
        <v>15112</v>
      </c>
      <c r="AL13851" s="1" t="s">
        <v>15112</v>
      </c>
      <c r="AM13851" s="1" t="s">
        <v>15112</v>
      </c>
      <c r="AN13851" s="1" t="s">
        <v>15326</v>
      </c>
    </row>
    <row r="13852" spans="1:40">
      <c r="A13852" s="1" t="s">
        <v>29229</v>
      </c>
      <c r="B13852" s="1" t="s">
        <v>15112</v>
      </c>
      <c r="C13852" s="1" t="s">
        <v>37</v>
      </c>
      <c r="D13852" s="1" t="s">
        <v>38</v>
      </c>
      <c r="E13852" s="1" t="s">
        <v>39</v>
      </c>
      <c r="F13852" s="1" t="s">
        <v>40</v>
      </c>
      <c r="G13852" s="1" t="s">
        <v>41</v>
      </c>
      <c r="H13852" s="1" t="s">
        <v>42</v>
      </c>
      <c r="I13852" s="1" t="s">
        <v>43</v>
      </c>
      <c r="J13852" s="1" t="s">
        <v>44</v>
      </c>
      <c r="K13852" s="1" t="s">
        <v>3261</v>
      </c>
      <c r="L13852" s="1" t="s">
        <v>46</v>
      </c>
      <c r="M13852" s="1">
        <v>-21.216100000000001</v>
      </c>
      <c r="N13852" s="1">
        <v>55.607700000000001</v>
      </c>
      <c r="O13852" s="1" t="s">
        <v>47</v>
      </c>
      <c r="P13852" s="1" t="s">
        <v>15112</v>
      </c>
      <c r="Q13852" s="1" t="s">
        <v>49</v>
      </c>
      <c r="R13852" s="1">
        <v>100</v>
      </c>
      <c r="S13852" s="1" t="s">
        <v>15112</v>
      </c>
      <c r="T13852" s="1">
        <v>2013</v>
      </c>
      <c r="U13852" s="1" t="s">
        <v>15112</v>
      </c>
      <c r="V13852" s="1" t="s">
        <v>3256</v>
      </c>
      <c r="W13852" s="1" t="s">
        <v>15112</v>
      </c>
      <c r="X13852" s="1" t="s">
        <v>386</v>
      </c>
      <c r="Y13852" s="1" t="s">
        <v>15113</v>
      </c>
      <c r="Z13852" s="1" t="s">
        <v>15112</v>
      </c>
      <c r="AA13852" s="1" t="s">
        <v>15114</v>
      </c>
      <c r="AB13852" s="1" t="s">
        <v>15116</v>
      </c>
      <c r="AC13852" s="1" t="s">
        <v>55</v>
      </c>
      <c r="AD13852" s="1" t="s">
        <v>15112</v>
      </c>
      <c r="AE13852" s="1" t="s">
        <v>54</v>
      </c>
      <c r="AF13852" s="1" t="s">
        <v>15326</v>
      </c>
      <c r="AG13852" s="1" t="s">
        <v>15112</v>
      </c>
      <c r="AH13852" s="1" t="s">
        <v>15112</v>
      </c>
      <c r="AI13852" s="1" t="s">
        <v>15112</v>
      </c>
      <c r="AJ13852" s="1" t="s">
        <v>15112</v>
      </c>
      <c r="AK13852" s="1" t="s">
        <v>15112</v>
      </c>
      <c r="AL13852" s="1" t="s">
        <v>15112</v>
      </c>
      <c r="AM13852" s="1" t="s">
        <v>15112</v>
      </c>
      <c r="AN13852" s="1" t="s">
        <v>15326</v>
      </c>
    </row>
    <row r="13853" spans="1:40">
      <c r="A13853" s="1" t="s">
        <v>29230</v>
      </c>
      <c r="B13853" s="1" t="s">
        <v>15112</v>
      </c>
      <c r="C13853" s="1" t="s">
        <v>37</v>
      </c>
      <c r="D13853" s="1" t="s">
        <v>38</v>
      </c>
      <c r="E13853" s="1" t="s">
        <v>39</v>
      </c>
      <c r="F13853" s="1" t="s">
        <v>40</v>
      </c>
      <c r="G13853" s="1" t="s">
        <v>41</v>
      </c>
      <c r="H13853" s="1" t="s">
        <v>42</v>
      </c>
      <c r="I13853" s="1" t="s">
        <v>43</v>
      </c>
      <c r="J13853" s="1" t="s">
        <v>44</v>
      </c>
      <c r="K13853" s="1" t="s">
        <v>3261</v>
      </c>
      <c r="L13853" s="1" t="s">
        <v>46</v>
      </c>
      <c r="M13853" s="1">
        <v>-21.2179</v>
      </c>
      <c r="N13853" s="1">
        <v>55.607700000000001</v>
      </c>
      <c r="O13853" s="1" t="s">
        <v>47</v>
      </c>
      <c r="P13853" s="1" t="s">
        <v>15112</v>
      </c>
      <c r="Q13853" s="1" t="s">
        <v>49</v>
      </c>
      <c r="R13853" s="1">
        <v>100</v>
      </c>
      <c r="S13853" s="1" t="s">
        <v>15112</v>
      </c>
      <c r="T13853" s="1">
        <v>2013</v>
      </c>
      <c r="U13853" s="1" t="s">
        <v>15112</v>
      </c>
      <c r="V13853" s="1" t="s">
        <v>3256</v>
      </c>
      <c r="W13853" s="1" t="s">
        <v>15112</v>
      </c>
      <c r="X13853" s="1" t="s">
        <v>386</v>
      </c>
      <c r="Y13853" s="1" t="s">
        <v>15113</v>
      </c>
      <c r="Z13853" s="1" t="s">
        <v>15112</v>
      </c>
      <c r="AA13853" s="1" t="s">
        <v>15114</v>
      </c>
      <c r="AB13853" s="1" t="s">
        <v>15116</v>
      </c>
      <c r="AC13853" s="1" t="s">
        <v>55</v>
      </c>
      <c r="AD13853" s="1" t="s">
        <v>15112</v>
      </c>
      <c r="AE13853" s="1" t="s">
        <v>54</v>
      </c>
      <c r="AF13853" s="1" t="s">
        <v>15326</v>
      </c>
      <c r="AG13853" s="1" t="s">
        <v>15112</v>
      </c>
      <c r="AH13853" s="1" t="s">
        <v>15112</v>
      </c>
      <c r="AI13853" s="1" t="s">
        <v>15112</v>
      </c>
      <c r="AJ13853" s="1" t="s">
        <v>15112</v>
      </c>
      <c r="AK13853" s="1" t="s">
        <v>15112</v>
      </c>
      <c r="AL13853" s="1" t="s">
        <v>15112</v>
      </c>
      <c r="AM13853" s="1" t="s">
        <v>15112</v>
      </c>
      <c r="AN13853" s="1" t="s">
        <v>15326</v>
      </c>
    </row>
    <row r="13854" spans="1:40">
      <c r="A13854" s="1" t="s">
        <v>29231</v>
      </c>
      <c r="B13854" s="1" t="s">
        <v>15112</v>
      </c>
      <c r="C13854" s="1" t="s">
        <v>37</v>
      </c>
      <c r="D13854" s="1" t="s">
        <v>38</v>
      </c>
      <c r="E13854" s="1" t="s">
        <v>39</v>
      </c>
      <c r="F13854" s="1" t="s">
        <v>40</v>
      </c>
      <c r="G13854" s="1" t="s">
        <v>41</v>
      </c>
      <c r="H13854" s="1" t="s">
        <v>42</v>
      </c>
      <c r="I13854" s="1" t="s">
        <v>43</v>
      </c>
      <c r="J13854" s="1" t="s">
        <v>44</v>
      </c>
      <c r="K13854" s="1" t="s">
        <v>3261</v>
      </c>
      <c r="L13854" s="1" t="s">
        <v>46</v>
      </c>
      <c r="M13854" s="1">
        <v>-21.192599999999999</v>
      </c>
      <c r="N13854" s="1">
        <v>55.607900000000001</v>
      </c>
      <c r="O13854" s="1" t="s">
        <v>47</v>
      </c>
      <c r="P13854" s="1" t="s">
        <v>15112</v>
      </c>
      <c r="Q13854" s="1" t="s">
        <v>49</v>
      </c>
      <c r="R13854" s="1">
        <v>100</v>
      </c>
      <c r="S13854" s="1" t="s">
        <v>15112</v>
      </c>
      <c r="T13854" s="1">
        <v>2013</v>
      </c>
      <c r="U13854" s="1" t="s">
        <v>15112</v>
      </c>
      <c r="V13854" s="1" t="s">
        <v>3256</v>
      </c>
      <c r="W13854" s="1" t="s">
        <v>15112</v>
      </c>
      <c r="X13854" s="1" t="s">
        <v>386</v>
      </c>
      <c r="Y13854" s="1" t="s">
        <v>15113</v>
      </c>
      <c r="Z13854" s="1" t="s">
        <v>15112</v>
      </c>
      <c r="AA13854" s="1" t="s">
        <v>15114</v>
      </c>
      <c r="AB13854" s="1" t="s">
        <v>15116</v>
      </c>
      <c r="AC13854" s="1" t="s">
        <v>55</v>
      </c>
      <c r="AD13854" s="1" t="s">
        <v>15112</v>
      </c>
      <c r="AE13854" s="1" t="s">
        <v>54</v>
      </c>
      <c r="AF13854" s="1" t="s">
        <v>15326</v>
      </c>
      <c r="AG13854" s="1" t="s">
        <v>15112</v>
      </c>
      <c r="AH13854" s="1" t="s">
        <v>15112</v>
      </c>
      <c r="AI13854" s="1" t="s">
        <v>15112</v>
      </c>
      <c r="AJ13854" s="1" t="s">
        <v>15112</v>
      </c>
      <c r="AK13854" s="1" t="s">
        <v>15112</v>
      </c>
      <c r="AL13854" s="1" t="s">
        <v>15112</v>
      </c>
      <c r="AM13854" s="1" t="s">
        <v>15112</v>
      </c>
      <c r="AN13854" s="1" t="s">
        <v>15326</v>
      </c>
    </row>
    <row r="13855" spans="1:40">
      <c r="A13855" s="1" t="s">
        <v>29232</v>
      </c>
      <c r="B13855" s="1" t="s">
        <v>15112</v>
      </c>
      <c r="C13855" s="1" t="s">
        <v>37</v>
      </c>
      <c r="D13855" s="1" t="s">
        <v>38</v>
      </c>
      <c r="E13855" s="1" t="s">
        <v>39</v>
      </c>
      <c r="F13855" s="1" t="s">
        <v>40</v>
      </c>
      <c r="G13855" s="1" t="s">
        <v>41</v>
      </c>
      <c r="H13855" s="1" t="s">
        <v>42</v>
      </c>
      <c r="I13855" s="1" t="s">
        <v>43</v>
      </c>
      <c r="J13855" s="1" t="s">
        <v>44</v>
      </c>
      <c r="K13855" s="1" t="s">
        <v>3261</v>
      </c>
      <c r="L13855" s="1" t="s">
        <v>46</v>
      </c>
      <c r="M13855" s="1">
        <v>-21.138400000000001</v>
      </c>
      <c r="N13855" s="1">
        <v>55.608400000000003</v>
      </c>
      <c r="O13855" s="1" t="s">
        <v>47</v>
      </c>
      <c r="P13855" s="1" t="s">
        <v>15112</v>
      </c>
      <c r="Q13855" s="1" t="s">
        <v>49</v>
      </c>
      <c r="R13855" s="1">
        <v>100</v>
      </c>
      <c r="S13855" s="1" t="s">
        <v>15112</v>
      </c>
      <c r="T13855" s="1">
        <v>2013</v>
      </c>
      <c r="U13855" s="1" t="s">
        <v>15112</v>
      </c>
      <c r="V13855" s="1" t="s">
        <v>3256</v>
      </c>
      <c r="W13855" s="1" t="s">
        <v>15112</v>
      </c>
      <c r="X13855" s="1" t="s">
        <v>386</v>
      </c>
      <c r="Y13855" s="1" t="s">
        <v>15113</v>
      </c>
      <c r="Z13855" s="1" t="s">
        <v>15112</v>
      </c>
      <c r="AA13855" s="1" t="s">
        <v>15114</v>
      </c>
      <c r="AB13855" s="1" t="s">
        <v>15116</v>
      </c>
      <c r="AC13855" s="1" t="s">
        <v>55</v>
      </c>
      <c r="AD13855" s="1" t="s">
        <v>15112</v>
      </c>
      <c r="AE13855" s="1" t="s">
        <v>54</v>
      </c>
      <c r="AF13855" s="1" t="s">
        <v>15326</v>
      </c>
      <c r="AG13855" s="1" t="s">
        <v>15112</v>
      </c>
      <c r="AH13855" s="1" t="s">
        <v>15112</v>
      </c>
      <c r="AI13855" s="1" t="s">
        <v>15112</v>
      </c>
      <c r="AJ13855" s="1" t="s">
        <v>15112</v>
      </c>
      <c r="AK13855" s="1" t="s">
        <v>15112</v>
      </c>
      <c r="AL13855" s="1" t="s">
        <v>15112</v>
      </c>
      <c r="AM13855" s="1" t="s">
        <v>15112</v>
      </c>
      <c r="AN13855" s="1" t="s">
        <v>15326</v>
      </c>
    </row>
    <row r="13856" spans="1:40">
      <c r="A13856" s="1" t="s">
        <v>29233</v>
      </c>
      <c r="B13856" s="1" t="s">
        <v>15112</v>
      </c>
      <c r="C13856" s="1" t="s">
        <v>37</v>
      </c>
      <c r="D13856" s="1" t="s">
        <v>38</v>
      </c>
      <c r="E13856" s="1" t="s">
        <v>39</v>
      </c>
      <c r="F13856" s="1" t="s">
        <v>40</v>
      </c>
      <c r="G13856" s="1" t="s">
        <v>41</v>
      </c>
      <c r="H13856" s="1" t="s">
        <v>42</v>
      </c>
      <c r="I13856" s="1" t="s">
        <v>43</v>
      </c>
      <c r="J13856" s="1" t="s">
        <v>44</v>
      </c>
      <c r="K13856" s="1" t="s">
        <v>3261</v>
      </c>
      <c r="L13856" s="1" t="s">
        <v>46</v>
      </c>
      <c r="M13856" s="1">
        <v>-21.210699999999999</v>
      </c>
      <c r="N13856" s="1">
        <v>55.609699999999997</v>
      </c>
      <c r="O13856" s="1" t="s">
        <v>47</v>
      </c>
      <c r="P13856" s="1" t="s">
        <v>15112</v>
      </c>
      <c r="Q13856" s="1" t="s">
        <v>49</v>
      </c>
      <c r="R13856" s="1">
        <v>100</v>
      </c>
      <c r="S13856" s="1" t="s">
        <v>15112</v>
      </c>
      <c r="T13856" s="1">
        <v>2013</v>
      </c>
      <c r="U13856" s="1" t="s">
        <v>15112</v>
      </c>
      <c r="V13856" s="1" t="s">
        <v>3256</v>
      </c>
      <c r="W13856" s="1" t="s">
        <v>15112</v>
      </c>
      <c r="X13856" s="1" t="s">
        <v>386</v>
      </c>
      <c r="Y13856" s="1" t="s">
        <v>15113</v>
      </c>
      <c r="Z13856" s="1" t="s">
        <v>15112</v>
      </c>
      <c r="AA13856" s="1" t="s">
        <v>15114</v>
      </c>
      <c r="AB13856" s="1" t="s">
        <v>15116</v>
      </c>
      <c r="AC13856" s="1" t="s">
        <v>55</v>
      </c>
      <c r="AD13856" s="1" t="s">
        <v>15112</v>
      </c>
      <c r="AE13856" s="1" t="s">
        <v>54</v>
      </c>
      <c r="AF13856" s="1" t="s">
        <v>15326</v>
      </c>
      <c r="AG13856" s="1" t="s">
        <v>15112</v>
      </c>
      <c r="AH13856" s="1" t="s">
        <v>15112</v>
      </c>
      <c r="AI13856" s="1" t="s">
        <v>15112</v>
      </c>
      <c r="AJ13856" s="1" t="s">
        <v>15112</v>
      </c>
      <c r="AK13856" s="1" t="s">
        <v>15112</v>
      </c>
      <c r="AL13856" s="1" t="s">
        <v>15112</v>
      </c>
      <c r="AM13856" s="1" t="s">
        <v>15112</v>
      </c>
      <c r="AN13856" s="1" t="s">
        <v>15326</v>
      </c>
    </row>
    <row r="13857" spans="1:40">
      <c r="A13857" s="1" t="s">
        <v>29234</v>
      </c>
      <c r="B13857" s="1" t="s">
        <v>15112</v>
      </c>
      <c r="C13857" s="1" t="s">
        <v>37</v>
      </c>
      <c r="D13857" s="1" t="s">
        <v>38</v>
      </c>
      <c r="E13857" s="1" t="s">
        <v>39</v>
      </c>
      <c r="F13857" s="1" t="s">
        <v>40</v>
      </c>
      <c r="G13857" s="1" t="s">
        <v>41</v>
      </c>
      <c r="H13857" s="1" t="s">
        <v>42</v>
      </c>
      <c r="I13857" s="1" t="s">
        <v>43</v>
      </c>
      <c r="J13857" s="1" t="s">
        <v>44</v>
      </c>
      <c r="K13857" s="1" t="s">
        <v>3261</v>
      </c>
      <c r="L13857" s="1" t="s">
        <v>46</v>
      </c>
      <c r="M13857" s="1">
        <v>-21.212499999999999</v>
      </c>
      <c r="N13857" s="1">
        <v>55.609699999999997</v>
      </c>
      <c r="O13857" s="1" t="s">
        <v>47</v>
      </c>
      <c r="P13857" s="1" t="s">
        <v>15112</v>
      </c>
      <c r="Q13857" s="1" t="s">
        <v>49</v>
      </c>
      <c r="R13857" s="1">
        <v>100</v>
      </c>
      <c r="S13857" s="1" t="s">
        <v>15112</v>
      </c>
      <c r="T13857" s="1">
        <v>2013</v>
      </c>
      <c r="U13857" s="1" t="s">
        <v>15112</v>
      </c>
      <c r="V13857" s="1" t="s">
        <v>3256</v>
      </c>
      <c r="W13857" s="1" t="s">
        <v>15112</v>
      </c>
      <c r="X13857" s="1" t="s">
        <v>386</v>
      </c>
      <c r="Y13857" s="1" t="s">
        <v>15113</v>
      </c>
      <c r="Z13857" s="1" t="s">
        <v>15112</v>
      </c>
      <c r="AA13857" s="1" t="s">
        <v>15114</v>
      </c>
      <c r="AB13857" s="1" t="s">
        <v>15116</v>
      </c>
      <c r="AC13857" s="1" t="s">
        <v>55</v>
      </c>
      <c r="AD13857" s="1" t="s">
        <v>15112</v>
      </c>
      <c r="AE13857" s="1" t="s">
        <v>54</v>
      </c>
      <c r="AF13857" s="1" t="s">
        <v>15326</v>
      </c>
      <c r="AG13857" s="1" t="s">
        <v>15112</v>
      </c>
      <c r="AH13857" s="1" t="s">
        <v>15112</v>
      </c>
      <c r="AI13857" s="1" t="s">
        <v>15112</v>
      </c>
      <c r="AJ13857" s="1" t="s">
        <v>15112</v>
      </c>
      <c r="AK13857" s="1" t="s">
        <v>15112</v>
      </c>
      <c r="AL13857" s="1" t="s">
        <v>15112</v>
      </c>
      <c r="AM13857" s="1" t="s">
        <v>15112</v>
      </c>
      <c r="AN13857" s="1" t="s">
        <v>15326</v>
      </c>
    </row>
    <row r="13858" spans="1:40">
      <c r="A13858" s="1" t="s">
        <v>29235</v>
      </c>
      <c r="B13858" s="1" t="s">
        <v>15112</v>
      </c>
      <c r="C13858" s="1" t="s">
        <v>37</v>
      </c>
      <c r="D13858" s="1" t="s">
        <v>38</v>
      </c>
      <c r="E13858" s="1" t="s">
        <v>39</v>
      </c>
      <c r="F13858" s="1" t="s">
        <v>40</v>
      </c>
      <c r="G13858" s="1" t="s">
        <v>41</v>
      </c>
      <c r="H13858" s="1" t="s">
        <v>42</v>
      </c>
      <c r="I13858" s="1" t="s">
        <v>43</v>
      </c>
      <c r="J13858" s="1" t="s">
        <v>44</v>
      </c>
      <c r="K13858" s="1" t="s">
        <v>3261</v>
      </c>
      <c r="L13858" s="1" t="s">
        <v>46</v>
      </c>
      <c r="M13858" s="1">
        <v>-21.214300000000001</v>
      </c>
      <c r="N13858" s="1">
        <v>55.609699999999997</v>
      </c>
      <c r="O13858" s="1" t="s">
        <v>47</v>
      </c>
      <c r="P13858" s="1" t="s">
        <v>15112</v>
      </c>
      <c r="Q13858" s="1" t="s">
        <v>49</v>
      </c>
      <c r="R13858" s="1">
        <v>100</v>
      </c>
      <c r="S13858" s="1" t="s">
        <v>15112</v>
      </c>
      <c r="T13858" s="1">
        <v>2013</v>
      </c>
      <c r="U13858" s="1" t="s">
        <v>15112</v>
      </c>
      <c r="V13858" s="1" t="s">
        <v>3256</v>
      </c>
      <c r="W13858" s="1" t="s">
        <v>15112</v>
      </c>
      <c r="X13858" s="1" t="s">
        <v>386</v>
      </c>
      <c r="Y13858" s="1" t="s">
        <v>15113</v>
      </c>
      <c r="Z13858" s="1" t="s">
        <v>15112</v>
      </c>
      <c r="AA13858" s="1" t="s">
        <v>15114</v>
      </c>
      <c r="AB13858" s="1" t="s">
        <v>15116</v>
      </c>
      <c r="AC13858" s="1" t="s">
        <v>55</v>
      </c>
      <c r="AD13858" s="1" t="s">
        <v>15112</v>
      </c>
      <c r="AE13858" s="1" t="s">
        <v>54</v>
      </c>
      <c r="AF13858" s="1" t="s">
        <v>15326</v>
      </c>
      <c r="AG13858" s="1" t="s">
        <v>15112</v>
      </c>
      <c r="AH13858" s="1" t="s">
        <v>15112</v>
      </c>
      <c r="AI13858" s="1" t="s">
        <v>15112</v>
      </c>
      <c r="AJ13858" s="1" t="s">
        <v>15112</v>
      </c>
      <c r="AK13858" s="1" t="s">
        <v>15112</v>
      </c>
      <c r="AL13858" s="1" t="s">
        <v>15112</v>
      </c>
      <c r="AM13858" s="1" t="s">
        <v>15112</v>
      </c>
      <c r="AN13858" s="1" t="s">
        <v>15326</v>
      </c>
    </row>
    <row r="13859" spans="1:40">
      <c r="A13859" s="1" t="s">
        <v>29236</v>
      </c>
      <c r="B13859" s="1" t="s">
        <v>15112</v>
      </c>
      <c r="C13859" s="1" t="s">
        <v>37</v>
      </c>
      <c r="D13859" s="1" t="s">
        <v>38</v>
      </c>
      <c r="E13859" s="1" t="s">
        <v>39</v>
      </c>
      <c r="F13859" s="1" t="s">
        <v>40</v>
      </c>
      <c r="G13859" s="1" t="s">
        <v>41</v>
      </c>
      <c r="H13859" s="1" t="s">
        <v>42</v>
      </c>
      <c r="I13859" s="1" t="s">
        <v>43</v>
      </c>
      <c r="J13859" s="1" t="s">
        <v>44</v>
      </c>
      <c r="K13859" s="1" t="s">
        <v>3261</v>
      </c>
      <c r="L13859" s="1" t="s">
        <v>46</v>
      </c>
      <c r="M13859" s="1">
        <v>-21.194400000000002</v>
      </c>
      <c r="N13859" s="1">
        <v>55.6098</v>
      </c>
      <c r="O13859" s="1" t="s">
        <v>47</v>
      </c>
      <c r="P13859" s="1" t="s">
        <v>15112</v>
      </c>
      <c r="Q13859" s="1" t="s">
        <v>49</v>
      </c>
      <c r="R13859" s="1">
        <v>100</v>
      </c>
      <c r="S13859" s="1" t="s">
        <v>15112</v>
      </c>
      <c r="T13859" s="1">
        <v>2013</v>
      </c>
      <c r="U13859" s="1" t="s">
        <v>15112</v>
      </c>
      <c r="V13859" s="1" t="s">
        <v>3256</v>
      </c>
      <c r="W13859" s="1" t="s">
        <v>15112</v>
      </c>
      <c r="X13859" s="1" t="s">
        <v>386</v>
      </c>
      <c r="Y13859" s="1" t="s">
        <v>15113</v>
      </c>
      <c r="Z13859" s="1" t="s">
        <v>15112</v>
      </c>
      <c r="AA13859" s="1" t="s">
        <v>15114</v>
      </c>
      <c r="AB13859" s="1" t="s">
        <v>15116</v>
      </c>
      <c r="AC13859" s="1" t="s">
        <v>55</v>
      </c>
      <c r="AD13859" s="1" t="s">
        <v>15112</v>
      </c>
      <c r="AE13859" s="1" t="s">
        <v>54</v>
      </c>
      <c r="AF13859" s="1" t="s">
        <v>15326</v>
      </c>
      <c r="AG13859" s="1" t="s">
        <v>15112</v>
      </c>
      <c r="AH13859" s="1" t="s">
        <v>15112</v>
      </c>
      <c r="AI13859" s="1" t="s">
        <v>15112</v>
      </c>
      <c r="AJ13859" s="1" t="s">
        <v>15112</v>
      </c>
      <c r="AK13859" s="1" t="s">
        <v>15112</v>
      </c>
      <c r="AL13859" s="1" t="s">
        <v>15112</v>
      </c>
      <c r="AM13859" s="1" t="s">
        <v>15112</v>
      </c>
      <c r="AN13859" s="1" t="s">
        <v>15326</v>
      </c>
    </row>
    <row r="13860" spans="1:40">
      <c r="A13860" s="1" t="s">
        <v>29237</v>
      </c>
      <c r="B13860" s="1" t="s">
        <v>15112</v>
      </c>
      <c r="C13860" s="1" t="s">
        <v>37</v>
      </c>
      <c r="D13860" s="1" t="s">
        <v>38</v>
      </c>
      <c r="E13860" s="1" t="s">
        <v>39</v>
      </c>
      <c r="F13860" s="1" t="s">
        <v>40</v>
      </c>
      <c r="G13860" s="1" t="s">
        <v>41</v>
      </c>
      <c r="H13860" s="1" t="s">
        <v>42</v>
      </c>
      <c r="I13860" s="1" t="s">
        <v>43</v>
      </c>
      <c r="J13860" s="1" t="s">
        <v>44</v>
      </c>
      <c r="K13860" s="1" t="s">
        <v>3261</v>
      </c>
      <c r="L13860" s="1" t="s">
        <v>46</v>
      </c>
      <c r="M13860" s="1">
        <v>-21.192599999999999</v>
      </c>
      <c r="N13860" s="1">
        <v>55.609900000000003</v>
      </c>
      <c r="O13860" s="1" t="s">
        <v>47</v>
      </c>
      <c r="P13860" s="1" t="s">
        <v>15112</v>
      </c>
      <c r="Q13860" s="1" t="s">
        <v>49</v>
      </c>
      <c r="R13860" s="1">
        <v>100</v>
      </c>
      <c r="S13860" s="1" t="s">
        <v>15112</v>
      </c>
      <c r="T13860" s="1">
        <v>2013</v>
      </c>
      <c r="U13860" s="1" t="s">
        <v>15112</v>
      </c>
      <c r="V13860" s="1" t="s">
        <v>3256</v>
      </c>
      <c r="W13860" s="1" t="s">
        <v>15112</v>
      </c>
      <c r="X13860" s="1" t="s">
        <v>386</v>
      </c>
      <c r="Y13860" s="1" t="s">
        <v>15113</v>
      </c>
      <c r="Z13860" s="1" t="s">
        <v>15112</v>
      </c>
      <c r="AA13860" s="1" t="s">
        <v>15114</v>
      </c>
      <c r="AB13860" s="1" t="s">
        <v>15116</v>
      </c>
      <c r="AC13860" s="1" t="s">
        <v>55</v>
      </c>
      <c r="AD13860" s="1" t="s">
        <v>15112</v>
      </c>
      <c r="AE13860" s="1" t="s">
        <v>54</v>
      </c>
      <c r="AF13860" s="1" t="s">
        <v>15326</v>
      </c>
      <c r="AG13860" s="1" t="s">
        <v>15112</v>
      </c>
      <c r="AH13860" s="1" t="s">
        <v>15112</v>
      </c>
      <c r="AI13860" s="1" t="s">
        <v>15112</v>
      </c>
      <c r="AJ13860" s="1" t="s">
        <v>15112</v>
      </c>
      <c r="AK13860" s="1" t="s">
        <v>15112</v>
      </c>
      <c r="AL13860" s="1" t="s">
        <v>15112</v>
      </c>
      <c r="AM13860" s="1" t="s">
        <v>15112</v>
      </c>
      <c r="AN13860" s="1" t="s">
        <v>15326</v>
      </c>
    </row>
    <row r="13861" spans="1:40">
      <c r="A13861" s="1" t="s">
        <v>29238</v>
      </c>
      <c r="B13861" s="1" t="s">
        <v>15112</v>
      </c>
      <c r="C13861" s="1" t="s">
        <v>37</v>
      </c>
      <c r="D13861" s="1" t="s">
        <v>38</v>
      </c>
      <c r="E13861" s="1" t="s">
        <v>39</v>
      </c>
      <c r="F13861" s="1" t="s">
        <v>40</v>
      </c>
      <c r="G13861" s="1" t="s">
        <v>41</v>
      </c>
      <c r="H13861" s="1" t="s">
        <v>42</v>
      </c>
      <c r="I13861" s="1" t="s">
        <v>43</v>
      </c>
      <c r="J13861" s="1" t="s">
        <v>44</v>
      </c>
      <c r="K13861" s="1" t="s">
        <v>3261</v>
      </c>
      <c r="L13861" s="1" t="s">
        <v>46</v>
      </c>
      <c r="M13861" s="1">
        <v>-21.134799999999998</v>
      </c>
      <c r="N13861" s="1">
        <v>55.610399999999998</v>
      </c>
      <c r="O13861" s="1" t="s">
        <v>47</v>
      </c>
      <c r="P13861" s="1" t="s">
        <v>15112</v>
      </c>
      <c r="Q13861" s="1" t="s">
        <v>49</v>
      </c>
      <c r="R13861" s="1">
        <v>100</v>
      </c>
      <c r="S13861" s="1" t="s">
        <v>15112</v>
      </c>
      <c r="T13861" s="1">
        <v>2013</v>
      </c>
      <c r="U13861" s="1" t="s">
        <v>15112</v>
      </c>
      <c r="V13861" s="1" t="s">
        <v>3256</v>
      </c>
      <c r="W13861" s="1" t="s">
        <v>15112</v>
      </c>
      <c r="X13861" s="1" t="s">
        <v>386</v>
      </c>
      <c r="Y13861" s="1" t="s">
        <v>15113</v>
      </c>
      <c r="Z13861" s="1" t="s">
        <v>15112</v>
      </c>
      <c r="AA13861" s="1" t="s">
        <v>15114</v>
      </c>
      <c r="AB13861" s="1" t="s">
        <v>15116</v>
      </c>
      <c r="AC13861" s="1" t="s">
        <v>55</v>
      </c>
      <c r="AD13861" s="1" t="s">
        <v>15112</v>
      </c>
      <c r="AE13861" s="1" t="s">
        <v>54</v>
      </c>
      <c r="AF13861" s="1" t="s">
        <v>15326</v>
      </c>
      <c r="AG13861" s="1" t="s">
        <v>15112</v>
      </c>
      <c r="AH13861" s="1" t="s">
        <v>15112</v>
      </c>
      <c r="AI13861" s="1" t="s">
        <v>15112</v>
      </c>
      <c r="AJ13861" s="1" t="s">
        <v>15112</v>
      </c>
      <c r="AK13861" s="1" t="s">
        <v>15112</v>
      </c>
      <c r="AL13861" s="1" t="s">
        <v>15112</v>
      </c>
      <c r="AM13861" s="1" t="s">
        <v>15112</v>
      </c>
      <c r="AN13861" s="1" t="s">
        <v>15326</v>
      </c>
    </row>
    <row r="13862" spans="1:40">
      <c r="A13862" s="1" t="s">
        <v>29239</v>
      </c>
      <c r="B13862" s="1" t="s">
        <v>15112</v>
      </c>
      <c r="C13862" s="1" t="s">
        <v>37</v>
      </c>
      <c r="D13862" s="1" t="s">
        <v>38</v>
      </c>
      <c r="E13862" s="1" t="s">
        <v>39</v>
      </c>
      <c r="F13862" s="1" t="s">
        <v>40</v>
      </c>
      <c r="G13862" s="1" t="s">
        <v>41</v>
      </c>
      <c r="H13862" s="1" t="s">
        <v>42</v>
      </c>
      <c r="I13862" s="1" t="s">
        <v>43</v>
      </c>
      <c r="J13862" s="1" t="s">
        <v>44</v>
      </c>
      <c r="K13862" s="1" t="s">
        <v>3261</v>
      </c>
      <c r="L13862" s="1" t="s">
        <v>46</v>
      </c>
      <c r="M13862" s="1">
        <v>-21.210699999999999</v>
      </c>
      <c r="N13862" s="1">
        <v>55.611600000000003</v>
      </c>
      <c r="O13862" s="1" t="s">
        <v>47</v>
      </c>
      <c r="P13862" s="1" t="s">
        <v>15112</v>
      </c>
      <c r="Q13862" s="1" t="s">
        <v>49</v>
      </c>
      <c r="R13862" s="1">
        <v>100</v>
      </c>
      <c r="S13862" s="1" t="s">
        <v>15112</v>
      </c>
      <c r="T13862" s="1">
        <v>2013</v>
      </c>
      <c r="U13862" s="1" t="s">
        <v>15112</v>
      </c>
      <c r="V13862" s="1" t="s">
        <v>3256</v>
      </c>
      <c r="W13862" s="1" t="s">
        <v>15112</v>
      </c>
      <c r="X13862" s="1" t="s">
        <v>386</v>
      </c>
      <c r="Y13862" s="1" t="s">
        <v>15113</v>
      </c>
      <c r="Z13862" s="1" t="s">
        <v>15112</v>
      </c>
      <c r="AA13862" s="1" t="s">
        <v>15114</v>
      </c>
      <c r="AB13862" s="1" t="s">
        <v>15116</v>
      </c>
      <c r="AC13862" s="1" t="s">
        <v>55</v>
      </c>
      <c r="AD13862" s="1" t="s">
        <v>15112</v>
      </c>
      <c r="AE13862" s="1" t="s">
        <v>54</v>
      </c>
      <c r="AF13862" s="1" t="s">
        <v>15326</v>
      </c>
      <c r="AG13862" s="1" t="s">
        <v>15112</v>
      </c>
      <c r="AH13862" s="1" t="s">
        <v>15112</v>
      </c>
      <c r="AI13862" s="1" t="s">
        <v>15112</v>
      </c>
      <c r="AJ13862" s="1" t="s">
        <v>15112</v>
      </c>
      <c r="AK13862" s="1" t="s">
        <v>15112</v>
      </c>
      <c r="AL13862" s="1" t="s">
        <v>15112</v>
      </c>
      <c r="AM13862" s="1" t="s">
        <v>15112</v>
      </c>
      <c r="AN13862" s="1" t="s">
        <v>15326</v>
      </c>
    </row>
    <row r="13863" spans="1:40">
      <c r="A13863" s="1" t="s">
        <v>29240</v>
      </c>
      <c r="B13863" s="1" t="s">
        <v>15112</v>
      </c>
      <c r="C13863" s="1" t="s">
        <v>37</v>
      </c>
      <c r="D13863" s="1" t="s">
        <v>38</v>
      </c>
      <c r="E13863" s="1" t="s">
        <v>39</v>
      </c>
      <c r="F13863" s="1" t="s">
        <v>40</v>
      </c>
      <c r="G13863" s="1" t="s">
        <v>41</v>
      </c>
      <c r="H13863" s="1" t="s">
        <v>42</v>
      </c>
      <c r="I13863" s="1" t="s">
        <v>43</v>
      </c>
      <c r="J13863" s="1" t="s">
        <v>44</v>
      </c>
      <c r="K13863" s="1" t="s">
        <v>3261</v>
      </c>
      <c r="L13863" s="1" t="s">
        <v>46</v>
      </c>
      <c r="M13863" s="1">
        <v>-21.194500000000001</v>
      </c>
      <c r="N13863" s="1">
        <v>55.611800000000002</v>
      </c>
      <c r="O13863" s="1" t="s">
        <v>47</v>
      </c>
      <c r="P13863" s="1" t="s">
        <v>15112</v>
      </c>
      <c r="Q13863" s="1" t="s">
        <v>49</v>
      </c>
      <c r="R13863" s="1">
        <v>100</v>
      </c>
      <c r="S13863" s="1" t="s">
        <v>15112</v>
      </c>
      <c r="T13863" s="1">
        <v>2013</v>
      </c>
      <c r="U13863" s="1" t="s">
        <v>15112</v>
      </c>
      <c r="V13863" s="1" t="s">
        <v>3256</v>
      </c>
      <c r="W13863" s="1" t="s">
        <v>15112</v>
      </c>
      <c r="X13863" s="1" t="s">
        <v>386</v>
      </c>
      <c r="Y13863" s="1" t="s">
        <v>15113</v>
      </c>
      <c r="Z13863" s="1" t="s">
        <v>15112</v>
      </c>
      <c r="AA13863" s="1" t="s">
        <v>15114</v>
      </c>
      <c r="AB13863" s="1" t="s">
        <v>15116</v>
      </c>
      <c r="AC13863" s="1" t="s">
        <v>55</v>
      </c>
      <c r="AD13863" s="1" t="s">
        <v>15112</v>
      </c>
      <c r="AE13863" s="1" t="s">
        <v>54</v>
      </c>
      <c r="AF13863" s="1" t="s">
        <v>15326</v>
      </c>
      <c r="AG13863" s="1" t="s">
        <v>15112</v>
      </c>
      <c r="AH13863" s="1" t="s">
        <v>15112</v>
      </c>
      <c r="AI13863" s="1" t="s">
        <v>15112</v>
      </c>
      <c r="AJ13863" s="1" t="s">
        <v>15112</v>
      </c>
      <c r="AK13863" s="1" t="s">
        <v>15112</v>
      </c>
      <c r="AL13863" s="1" t="s">
        <v>15112</v>
      </c>
      <c r="AM13863" s="1" t="s">
        <v>15112</v>
      </c>
      <c r="AN13863" s="1" t="s">
        <v>15326</v>
      </c>
    </row>
    <row r="13864" spans="1:40">
      <c r="A13864" s="1" t="s">
        <v>29241</v>
      </c>
      <c r="B13864" s="1" t="s">
        <v>15112</v>
      </c>
      <c r="C13864" s="1" t="s">
        <v>37</v>
      </c>
      <c r="D13864" s="1" t="s">
        <v>38</v>
      </c>
      <c r="E13864" s="1" t="s">
        <v>39</v>
      </c>
      <c r="F13864" s="1" t="s">
        <v>40</v>
      </c>
      <c r="G13864" s="1" t="s">
        <v>41</v>
      </c>
      <c r="H13864" s="1" t="s">
        <v>42</v>
      </c>
      <c r="I13864" s="1" t="s">
        <v>43</v>
      </c>
      <c r="J13864" s="1" t="s">
        <v>44</v>
      </c>
      <c r="K13864" s="1" t="s">
        <v>3261</v>
      </c>
      <c r="L13864" s="1" t="s">
        <v>46</v>
      </c>
      <c r="M13864" s="1">
        <v>-21.156500000000001</v>
      </c>
      <c r="N13864" s="1">
        <v>55.612099999999998</v>
      </c>
      <c r="O13864" s="1" t="s">
        <v>47</v>
      </c>
      <c r="P13864" s="1" t="s">
        <v>15112</v>
      </c>
      <c r="Q13864" s="1" t="s">
        <v>49</v>
      </c>
      <c r="R13864" s="1">
        <v>100</v>
      </c>
      <c r="S13864" s="1" t="s">
        <v>15112</v>
      </c>
      <c r="T13864" s="1">
        <v>2013</v>
      </c>
      <c r="U13864" s="1" t="s">
        <v>15112</v>
      </c>
      <c r="V13864" s="1" t="s">
        <v>3256</v>
      </c>
      <c r="W13864" s="1" t="s">
        <v>15112</v>
      </c>
      <c r="X13864" s="1" t="s">
        <v>386</v>
      </c>
      <c r="Y13864" s="1" t="s">
        <v>15113</v>
      </c>
      <c r="Z13864" s="1" t="s">
        <v>15112</v>
      </c>
      <c r="AA13864" s="1" t="s">
        <v>15114</v>
      </c>
      <c r="AB13864" s="1" t="s">
        <v>15116</v>
      </c>
      <c r="AC13864" s="1" t="s">
        <v>55</v>
      </c>
      <c r="AD13864" s="1" t="s">
        <v>15112</v>
      </c>
      <c r="AE13864" s="1" t="s">
        <v>54</v>
      </c>
      <c r="AF13864" s="1" t="s">
        <v>15326</v>
      </c>
      <c r="AG13864" s="1" t="s">
        <v>15112</v>
      </c>
      <c r="AH13864" s="1" t="s">
        <v>15112</v>
      </c>
      <c r="AI13864" s="1" t="s">
        <v>15112</v>
      </c>
      <c r="AJ13864" s="1" t="s">
        <v>15112</v>
      </c>
      <c r="AK13864" s="1" t="s">
        <v>15112</v>
      </c>
      <c r="AL13864" s="1" t="s">
        <v>15112</v>
      </c>
      <c r="AM13864" s="1" t="s">
        <v>15112</v>
      </c>
      <c r="AN13864" s="1" t="s">
        <v>15326</v>
      </c>
    </row>
    <row r="13865" spans="1:40">
      <c r="A13865" s="1" t="s">
        <v>29242</v>
      </c>
      <c r="B13865" s="1" t="s">
        <v>15112</v>
      </c>
      <c r="C13865" s="1" t="s">
        <v>37</v>
      </c>
      <c r="D13865" s="1" t="s">
        <v>38</v>
      </c>
      <c r="E13865" s="1" t="s">
        <v>39</v>
      </c>
      <c r="F13865" s="1" t="s">
        <v>40</v>
      </c>
      <c r="G13865" s="1" t="s">
        <v>41</v>
      </c>
      <c r="H13865" s="1" t="s">
        <v>42</v>
      </c>
      <c r="I13865" s="1" t="s">
        <v>43</v>
      </c>
      <c r="J13865" s="1" t="s">
        <v>44</v>
      </c>
      <c r="K13865" s="1" t="s">
        <v>3261</v>
      </c>
      <c r="L13865" s="1" t="s">
        <v>46</v>
      </c>
      <c r="M13865" s="1">
        <v>-21.136600000000001</v>
      </c>
      <c r="N13865" s="1">
        <v>55.612299999999998</v>
      </c>
      <c r="O13865" s="1" t="s">
        <v>47</v>
      </c>
      <c r="P13865" s="1" t="s">
        <v>15112</v>
      </c>
      <c r="Q13865" s="1" t="s">
        <v>49</v>
      </c>
      <c r="R13865" s="1">
        <v>100</v>
      </c>
      <c r="S13865" s="1" t="s">
        <v>15112</v>
      </c>
      <c r="T13865" s="1">
        <v>2013</v>
      </c>
      <c r="U13865" s="1" t="s">
        <v>15112</v>
      </c>
      <c r="V13865" s="1" t="s">
        <v>3256</v>
      </c>
      <c r="W13865" s="1" t="s">
        <v>15112</v>
      </c>
      <c r="X13865" s="1" t="s">
        <v>386</v>
      </c>
      <c r="Y13865" s="1" t="s">
        <v>15113</v>
      </c>
      <c r="Z13865" s="1" t="s">
        <v>15112</v>
      </c>
      <c r="AA13865" s="1" t="s">
        <v>15114</v>
      </c>
      <c r="AB13865" s="1" t="s">
        <v>15116</v>
      </c>
      <c r="AC13865" s="1" t="s">
        <v>55</v>
      </c>
      <c r="AD13865" s="1" t="s">
        <v>15112</v>
      </c>
      <c r="AE13865" s="1" t="s">
        <v>54</v>
      </c>
      <c r="AF13865" s="1" t="s">
        <v>15326</v>
      </c>
      <c r="AG13865" s="1" t="s">
        <v>15112</v>
      </c>
      <c r="AH13865" s="1" t="s">
        <v>15112</v>
      </c>
      <c r="AI13865" s="1" t="s">
        <v>15112</v>
      </c>
      <c r="AJ13865" s="1" t="s">
        <v>15112</v>
      </c>
      <c r="AK13865" s="1" t="s">
        <v>15112</v>
      </c>
      <c r="AL13865" s="1" t="s">
        <v>15112</v>
      </c>
      <c r="AM13865" s="1" t="s">
        <v>15112</v>
      </c>
      <c r="AN13865" s="1" t="s">
        <v>15326</v>
      </c>
    </row>
    <row r="13866" spans="1:40">
      <c r="A13866" s="1" t="s">
        <v>29243</v>
      </c>
      <c r="B13866" s="1" t="s">
        <v>15112</v>
      </c>
      <c r="C13866" s="1" t="s">
        <v>37</v>
      </c>
      <c r="D13866" s="1" t="s">
        <v>38</v>
      </c>
      <c r="E13866" s="1" t="s">
        <v>39</v>
      </c>
      <c r="F13866" s="1" t="s">
        <v>40</v>
      </c>
      <c r="G13866" s="1" t="s">
        <v>41</v>
      </c>
      <c r="H13866" s="1" t="s">
        <v>42</v>
      </c>
      <c r="I13866" s="1" t="s">
        <v>43</v>
      </c>
      <c r="J13866" s="1" t="s">
        <v>44</v>
      </c>
      <c r="K13866" s="1" t="s">
        <v>3261</v>
      </c>
      <c r="L13866" s="1" t="s">
        <v>46</v>
      </c>
      <c r="M13866" s="1">
        <v>-21.192699999999999</v>
      </c>
      <c r="N13866" s="1">
        <v>55.613700000000001</v>
      </c>
      <c r="O13866" s="1" t="s">
        <v>47</v>
      </c>
      <c r="P13866" s="1" t="s">
        <v>15112</v>
      </c>
      <c r="Q13866" s="1" t="s">
        <v>49</v>
      </c>
      <c r="R13866" s="1">
        <v>100</v>
      </c>
      <c r="S13866" s="1" t="s">
        <v>15112</v>
      </c>
      <c r="T13866" s="1">
        <v>2013</v>
      </c>
      <c r="U13866" s="1" t="s">
        <v>15112</v>
      </c>
      <c r="V13866" s="1" t="s">
        <v>3256</v>
      </c>
      <c r="W13866" s="1" t="s">
        <v>15112</v>
      </c>
      <c r="X13866" s="1" t="s">
        <v>386</v>
      </c>
      <c r="Y13866" s="1" t="s">
        <v>15113</v>
      </c>
      <c r="Z13866" s="1" t="s">
        <v>15112</v>
      </c>
      <c r="AA13866" s="1" t="s">
        <v>15114</v>
      </c>
      <c r="AB13866" s="1" t="s">
        <v>15116</v>
      </c>
      <c r="AC13866" s="1" t="s">
        <v>55</v>
      </c>
      <c r="AD13866" s="1" t="s">
        <v>15112</v>
      </c>
      <c r="AE13866" s="1" t="s">
        <v>54</v>
      </c>
      <c r="AF13866" s="1" t="s">
        <v>15326</v>
      </c>
      <c r="AG13866" s="1" t="s">
        <v>15112</v>
      </c>
      <c r="AH13866" s="1" t="s">
        <v>15112</v>
      </c>
      <c r="AI13866" s="1" t="s">
        <v>15112</v>
      </c>
      <c r="AJ13866" s="1" t="s">
        <v>15112</v>
      </c>
      <c r="AK13866" s="1" t="s">
        <v>15112</v>
      </c>
      <c r="AL13866" s="1" t="s">
        <v>15112</v>
      </c>
      <c r="AM13866" s="1" t="s">
        <v>15112</v>
      </c>
      <c r="AN13866" s="1" t="s">
        <v>15326</v>
      </c>
    </row>
    <row r="13867" spans="1:40">
      <c r="A13867" s="1" t="s">
        <v>29244</v>
      </c>
      <c r="B13867" s="1" t="s">
        <v>15112</v>
      </c>
      <c r="C13867" s="1" t="s">
        <v>37</v>
      </c>
      <c r="D13867" s="1" t="s">
        <v>38</v>
      </c>
      <c r="E13867" s="1" t="s">
        <v>39</v>
      </c>
      <c r="F13867" s="1" t="s">
        <v>40</v>
      </c>
      <c r="G13867" s="1" t="s">
        <v>41</v>
      </c>
      <c r="H13867" s="1" t="s">
        <v>42</v>
      </c>
      <c r="I13867" s="1" t="s">
        <v>43</v>
      </c>
      <c r="J13867" s="1" t="s">
        <v>44</v>
      </c>
      <c r="K13867" s="1" t="s">
        <v>3261</v>
      </c>
      <c r="L13867" s="1" t="s">
        <v>46</v>
      </c>
      <c r="M13867" s="1">
        <v>-21.194500000000001</v>
      </c>
      <c r="N13867" s="1">
        <v>55.613700000000001</v>
      </c>
      <c r="O13867" s="1" t="s">
        <v>47</v>
      </c>
      <c r="P13867" s="1" t="s">
        <v>15112</v>
      </c>
      <c r="Q13867" s="1" t="s">
        <v>49</v>
      </c>
      <c r="R13867" s="1">
        <v>100</v>
      </c>
      <c r="S13867" s="1" t="s">
        <v>15112</v>
      </c>
      <c r="T13867" s="1">
        <v>2013</v>
      </c>
      <c r="U13867" s="1" t="s">
        <v>15112</v>
      </c>
      <c r="V13867" s="1" t="s">
        <v>3256</v>
      </c>
      <c r="W13867" s="1" t="s">
        <v>15112</v>
      </c>
      <c r="X13867" s="1" t="s">
        <v>386</v>
      </c>
      <c r="Y13867" s="1" t="s">
        <v>15113</v>
      </c>
      <c r="Z13867" s="1" t="s">
        <v>15112</v>
      </c>
      <c r="AA13867" s="1" t="s">
        <v>15114</v>
      </c>
      <c r="AB13867" s="1" t="s">
        <v>15116</v>
      </c>
      <c r="AC13867" s="1" t="s">
        <v>55</v>
      </c>
      <c r="AD13867" s="1" t="s">
        <v>15112</v>
      </c>
      <c r="AE13867" s="1" t="s">
        <v>54</v>
      </c>
      <c r="AF13867" s="1" t="s">
        <v>15326</v>
      </c>
      <c r="AG13867" s="1" t="s">
        <v>15112</v>
      </c>
      <c r="AH13867" s="1" t="s">
        <v>15112</v>
      </c>
      <c r="AI13867" s="1" t="s">
        <v>15112</v>
      </c>
      <c r="AJ13867" s="1" t="s">
        <v>15112</v>
      </c>
      <c r="AK13867" s="1" t="s">
        <v>15112</v>
      </c>
      <c r="AL13867" s="1" t="s">
        <v>15112</v>
      </c>
      <c r="AM13867" s="1" t="s">
        <v>15112</v>
      </c>
      <c r="AN13867" s="1" t="s">
        <v>15326</v>
      </c>
    </row>
    <row r="13868" spans="1:40">
      <c r="A13868" s="1" t="s">
        <v>29245</v>
      </c>
      <c r="B13868" s="1" t="s">
        <v>15112</v>
      </c>
      <c r="C13868" s="1" t="s">
        <v>37</v>
      </c>
      <c r="D13868" s="1" t="s">
        <v>38</v>
      </c>
      <c r="E13868" s="1" t="s">
        <v>39</v>
      </c>
      <c r="F13868" s="1" t="s">
        <v>40</v>
      </c>
      <c r="G13868" s="1" t="s">
        <v>41</v>
      </c>
      <c r="H13868" s="1" t="s">
        <v>42</v>
      </c>
      <c r="I13868" s="1" t="s">
        <v>43</v>
      </c>
      <c r="J13868" s="1" t="s">
        <v>44</v>
      </c>
      <c r="K13868" s="1" t="s">
        <v>3261</v>
      </c>
      <c r="L13868" s="1" t="s">
        <v>46</v>
      </c>
      <c r="M13868" s="1">
        <v>-21.192699999999999</v>
      </c>
      <c r="N13868" s="1">
        <v>55.615600000000001</v>
      </c>
      <c r="O13868" s="1" t="s">
        <v>47</v>
      </c>
      <c r="P13868" s="1" t="s">
        <v>15112</v>
      </c>
      <c r="Q13868" s="1" t="s">
        <v>49</v>
      </c>
      <c r="R13868" s="1">
        <v>100</v>
      </c>
      <c r="S13868" s="1" t="s">
        <v>15112</v>
      </c>
      <c r="T13868" s="1">
        <v>2013</v>
      </c>
      <c r="U13868" s="1" t="s">
        <v>15112</v>
      </c>
      <c r="V13868" s="1" t="s">
        <v>3256</v>
      </c>
      <c r="W13868" s="1" t="s">
        <v>15112</v>
      </c>
      <c r="X13868" s="1" t="s">
        <v>386</v>
      </c>
      <c r="Y13868" s="1" t="s">
        <v>15113</v>
      </c>
      <c r="Z13868" s="1" t="s">
        <v>15112</v>
      </c>
      <c r="AA13868" s="1" t="s">
        <v>15114</v>
      </c>
      <c r="AB13868" s="1" t="s">
        <v>15116</v>
      </c>
      <c r="AC13868" s="1" t="s">
        <v>55</v>
      </c>
      <c r="AD13868" s="1" t="s">
        <v>15112</v>
      </c>
      <c r="AE13868" s="1" t="s">
        <v>54</v>
      </c>
      <c r="AF13868" s="1" t="s">
        <v>15326</v>
      </c>
      <c r="AG13868" s="1" t="s">
        <v>15112</v>
      </c>
      <c r="AH13868" s="1" t="s">
        <v>15112</v>
      </c>
      <c r="AI13868" s="1" t="s">
        <v>15112</v>
      </c>
      <c r="AJ13868" s="1" t="s">
        <v>15112</v>
      </c>
      <c r="AK13868" s="1" t="s">
        <v>15112</v>
      </c>
      <c r="AL13868" s="1" t="s">
        <v>15112</v>
      </c>
      <c r="AM13868" s="1" t="s">
        <v>15112</v>
      </c>
      <c r="AN13868" s="1" t="s">
        <v>15326</v>
      </c>
    </row>
    <row r="13869" spans="1:40">
      <c r="A13869" s="1" t="s">
        <v>29246</v>
      </c>
      <c r="B13869" s="1" t="s">
        <v>15112</v>
      </c>
      <c r="C13869" s="1" t="s">
        <v>37</v>
      </c>
      <c r="D13869" s="1" t="s">
        <v>38</v>
      </c>
      <c r="E13869" s="1" t="s">
        <v>39</v>
      </c>
      <c r="F13869" s="1" t="s">
        <v>40</v>
      </c>
      <c r="G13869" s="1" t="s">
        <v>41</v>
      </c>
      <c r="H13869" s="1" t="s">
        <v>42</v>
      </c>
      <c r="I13869" s="1" t="s">
        <v>43</v>
      </c>
      <c r="J13869" s="1" t="s">
        <v>44</v>
      </c>
      <c r="K13869" s="1" t="s">
        <v>3261</v>
      </c>
      <c r="L13869" s="1" t="s">
        <v>46</v>
      </c>
      <c r="M13869" s="1">
        <v>-21.194500000000001</v>
      </c>
      <c r="N13869" s="1">
        <v>55.615600000000001</v>
      </c>
      <c r="O13869" s="1" t="s">
        <v>47</v>
      </c>
      <c r="P13869" s="1" t="s">
        <v>15112</v>
      </c>
      <c r="Q13869" s="1" t="s">
        <v>49</v>
      </c>
      <c r="R13869" s="1">
        <v>100</v>
      </c>
      <c r="S13869" s="1" t="s">
        <v>15112</v>
      </c>
      <c r="T13869" s="1">
        <v>2013</v>
      </c>
      <c r="U13869" s="1" t="s">
        <v>15112</v>
      </c>
      <c r="V13869" s="1" t="s">
        <v>3256</v>
      </c>
      <c r="W13869" s="1" t="s">
        <v>15112</v>
      </c>
      <c r="X13869" s="1" t="s">
        <v>386</v>
      </c>
      <c r="Y13869" s="1" t="s">
        <v>15113</v>
      </c>
      <c r="Z13869" s="1" t="s">
        <v>15112</v>
      </c>
      <c r="AA13869" s="1" t="s">
        <v>15114</v>
      </c>
      <c r="AB13869" s="1" t="s">
        <v>15116</v>
      </c>
      <c r="AC13869" s="1" t="s">
        <v>55</v>
      </c>
      <c r="AD13869" s="1" t="s">
        <v>15112</v>
      </c>
      <c r="AE13869" s="1" t="s">
        <v>54</v>
      </c>
      <c r="AF13869" s="1" t="s">
        <v>15326</v>
      </c>
      <c r="AG13869" s="1" t="s">
        <v>15112</v>
      </c>
      <c r="AH13869" s="1" t="s">
        <v>15112</v>
      </c>
      <c r="AI13869" s="1" t="s">
        <v>15112</v>
      </c>
      <c r="AJ13869" s="1" t="s">
        <v>15112</v>
      </c>
      <c r="AK13869" s="1" t="s">
        <v>15112</v>
      </c>
      <c r="AL13869" s="1" t="s">
        <v>15112</v>
      </c>
      <c r="AM13869" s="1" t="s">
        <v>15112</v>
      </c>
      <c r="AN13869" s="1" t="s">
        <v>15326</v>
      </c>
    </row>
    <row r="13870" spans="1:40">
      <c r="A13870" s="1" t="s">
        <v>29247</v>
      </c>
      <c r="B13870" s="1" t="s">
        <v>15112</v>
      </c>
      <c r="C13870" s="1" t="s">
        <v>37</v>
      </c>
      <c r="D13870" s="1" t="s">
        <v>38</v>
      </c>
      <c r="E13870" s="1" t="s">
        <v>39</v>
      </c>
      <c r="F13870" s="1" t="s">
        <v>40</v>
      </c>
      <c r="G13870" s="1" t="s">
        <v>41</v>
      </c>
      <c r="H13870" s="1" t="s">
        <v>42</v>
      </c>
      <c r="I13870" s="1" t="s">
        <v>43</v>
      </c>
      <c r="J13870" s="1" t="s">
        <v>44</v>
      </c>
      <c r="K13870" s="1" t="s">
        <v>3261</v>
      </c>
      <c r="L13870" s="1" t="s">
        <v>46</v>
      </c>
      <c r="M13870" s="1">
        <v>-21.194500000000001</v>
      </c>
      <c r="N13870" s="1">
        <v>55.6175</v>
      </c>
      <c r="O13870" s="1" t="s">
        <v>47</v>
      </c>
      <c r="P13870" s="1" t="s">
        <v>15112</v>
      </c>
      <c r="Q13870" s="1" t="s">
        <v>49</v>
      </c>
      <c r="R13870" s="1">
        <v>100</v>
      </c>
      <c r="S13870" s="1" t="s">
        <v>15112</v>
      </c>
      <c r="T13870" s="1">
        <v>2013</v>
      </c>
      <c r="U13870" s="1" t="s">
        <v>15112</v>
      </c>
      <c r="V13870" s="1" t="s">
        <v>3256</v>
      </c>
      <c r="W13870" s="1" t="s">
        <v>15112</v>
      </c>
      <c r="X13870" s="1" t="s">
        <v>386</v>
      </c>
      <c r="Y13870" s="1" t="s">
        <v>15113</v>
      </c>
      <c r="Z13870" s="1" t="s">
        <v>15112</v>
      </c>
      <c r="AA13870" s="1" t="s">
        <v>15114</v>
      </c>
      <c r="AB13870" s="1" t="s">
        <v>15116</v>
      </c>
      <c r="AC13870" s="1" t="s">
        <v>55</v>
      </c>
      <c r="AD13870" s="1" t="s">
        <v>15112</v>
      </c>
      <c r="AE13870" s="1" t="s">
        <v>54</v>
      </c>
      <c r="AF13870" s="1" t="s">
        <v>15326</v>
      </c>
      <c r="AG13870" s="1" t="s">
        <v>15112</v>
      </c>
      <c r="AH13870" s="1" t="s">
        <v>15112</v>
      </c>
      <c r="AI13870" s="1" t="s">
        <v>15112</v>
      </c>
      <c r="AJ13870" s="1" t="s">
        <v>15112</v>
      </c>
      <c r="AK13870" s="1" t="s">
        <v>15112</v>
      </c>
      <c r="AL13870" s="1" t="s">
        <v>15112</v>
      </c>
      <c r="AM13870" s="1" t="s">
        <v>15112</v>
      </c>
      <c r="AN13870" s="1" t="s">
        <v>15326</v>
      </c>
    </row>
    <row r="13871" spans="1:40">
      <c r="A13871" s="1" t="s">
        <v>29248</v>
      </c>
      <c r="B13871" s="1" t="s">
        <v>15112</v>
      </c>
      <c r="C13871" s="1" t="s">
        <v>37</v>
      </c>
      <c r="D13871" s="1" t="s">
        <v>38</v>
      </c>
      <c r="E13871" s="1" t="s">
        <v>39</v>
      </c>
      <c r="F13871" s="1" t="s">
        <v>40</v>
      </c>
      <c r="G13871" s="1" t="s">
        <v>41</v>
      </c>
      <c r="H13871" s="1" t="s">
        <v>42</v>
      </c>
      <c r="I13871" s="1" t="s">
        <v>43</v>
      </c>
      <c r="J13871" s="1" t="s">
        <v>44</v>
      </c>
      <c r="K13871" s="1" t="s">
        <v>3261</v>
      </c>
      <c r="L13871" s="1" t="s">
        <v>46</v>
      </c>
      <c r="M13871" s="1">
        <v>-21.1313</v>
      </c>
      <c r="N13871" s="1">
        <v>55.618099999999998</v>
      </c>
      <c r="O13871" s="1" t="s">
        <v>47</v>
      </c>
      <c r="P13871" s="1" t="s">
        <v>15112</v>
      </c>
      <c r="Q13871" s="1" t="s">
        <v>49</v>
      </c>
      <c r="R13871" s="1">
        <v>100</v>
      </c>
      <c r="S13871" s="1" t="s">
        <v>15112</v>
      </c>
      <c r="T13871" s="1">
        <v>2013</v>
      </c>
      <c r="U13871" s="1" t="s">
        <v>15112</v>
      </c>
      <c r="V13871" s="1" t="s">
        <v>3256</v>
      </c>
      <c r="W13871" s="1" t="s">
        <v>15112</v>
      </c>
      <c r="X13871" s="1" t="s">
        <v>386</v>
      </c>
      <c r="Y13871" s="1" t="s">
        <v>15113</v>
      </c>
      <c r="Z13871" s="1" t="s">
        <v>15112</v>
      </c>
      <c r="AA13871" s="1" t="s">
        <v>15114</v>
      </c>
      <c r="AB13871" s="1" t="s">
        <v>15116</v>
      </c>
      <c r="AC13871" s="1" t="s">
        <v>55</v>
      </c>
      <c r="AD13871" s="1" t="s">
        <v>15112</v>
      </c>
      <c r="AE13871" s="1" t="s">
        <v>54</v>
      </c>
      <c r="AF13871" s="1" t="s">
        <v>15326</v>
      </c>
      <c r="AG13871" s="1" t="s">
        <v>15112</v>
      </c>
      <c r="AH13871" s="1" t="s">
        <v>15112</v>
      </c>
      <c r="AI13871" s="1" t="s">
        <v>15112</v>
      </c>
      <c r="AJ13871" s="1" t="s">
        <v>15112</v>
      </c>
      <c r="AK13871" s="1" t="s">
        <v>15112</v>
      </c>
      <c r="AL13871" s="1" t="s">
        <v>15112</v>
      </c>
      <c r="AM13871" s="1" t="s">
        <v>15112</v>
      </c>
      <c r="AN13871" s="1" t="s">
        <v>15326</v>
      </c>
    </row>
    <row r="13872" spans="1:40">
      <c r="A13872" s="1" t="s">
        <v>29249</v>
      </c>
      <c r="B13872" s="1" t="s">
        <v>15112</v>
      </c>
      <c r="C13872" s="1" t="s">
        <v>37</v>
      </c>
      <c r="D13872" s="1" t="s">
        <v>38</v>
      </c>
      <c r="E13872" s="1" t="s">
        <v>39</v>
      </c>
      <c r="F13872" s="1" t="s">
        <v>40</v>
      </c>
      <c r="G13872" s="1" t="s">
        <v>41</v>
      </c>
      <c r="H13872" s="1" t="s">
        <v>42</v>
      </c>
      <c r="I13872" s="1" t="s">
        <v>43</v>
      </c>
      <c r="J13872" s="1" t="s">
        <v>44</v>
      </c>
      <c r="K13872" s="1" t="s">
        <v>3261</v>
      </c>
      <c r="L13872" s="1" t="s">
        <v>46</v>
      </c>
      <c r="M13872" s="1">
        <v>-21.194500000000001</v>
      </c>
      <c r="N13872" s="1">
        <v>55.619500000000002</v>
      </c>
      <c r="O13872" s="1" t="s">
        <v>47</v>
      </c>
      <c r="P13872" s="1" t="s">
        <v>15112</v>
      </c>
      <c r="Q13872" s="1" t="s">
        <v>49</v>
      </c>
      <c r="R13872" s="1">
        <v>100</v>
      </c>
      <c r="S13872" s="1" t="s">
        <v>15112</v>
      </c>
      <c r="T13872" s="1">
        <v>2013</v>
      </c>
      <c r="U13872" s="1" t="s">
        <v>15112</v>
      </c>
      <c r="V13872" s="1" t="s">
        <v>3256</v>
      </c>
      <c r="W13872" s="1" t="s">
        <v>15112</v>
      </c>
      <c r="X13872" s="1" t="s">
        <v>386</v>
      </c>
      <c r="Y13872" s="1" t="s">
        <v>15113</v>
      </c>
      <c r="Z13872" s="1" t="s">
        <v>15112</v>
      </c>
      <c r="AA13872" s="1" t="s">
        <v>15114</v>
      </c>
      <c r="AB13872" s="1" t="s">
        <v>15116</v>
      </c>
      <c r="AC13872" s="1" t="s">
        <v>55</v>
      </c>
      <c r="AD13872" s="1" t="s">
        <v>15112</v>
      </c>
      <c r="AE13872" s="1" t="s">
        <v>54</v>
      </c>
      <c r="AF13872" s="1" t="s">
        <v>15326</v>
      </c>
      <c r="AG13872" s="1" t="s">
        <v>15112</v>
      </c>
      <c r="AH13872" s="1" t="s">
        <v>15112</v>
      </c>
      <c r="AI13872" s="1" t="s">
        <v>15112</v>
      </c>
      <c r="AJ13872" s="1" t="s">
        <v>15112</v>
      </c>
      <c r="AK13872" s="1" t="s">
        <v>15112</v>
      </c>
      <c r="AL13872" s="1" t="s">
        <v>15112</v>
      </c>
      <c r="AM13872" s="1" t="s">
        <v>15112</v>
      </c>
      <c r="AN13872" s="1" t="s">
        <v>15326</v>
      </c>
    </row>
    <row r="13873" spans="1:40">
      <c r="A13873" s="1" t="s">
        <v>29250</v>
      </c>
      <c r="B13873" s="1" t="s">
        <v>15112</v>
      </c>
      <c r="C13873" s="1" t="s">
        <v>37</v>
      </c>
      <c r="D13873" s="1" t="s">
        <v>38</v>
      </c>
      <c r="E13873" s="1" t="s">
        <v>39</v>
      </c>
      <c r="F13873" s="1" t="s">
        <v>40</v>
      </c>
      <c r="G13873" s="1" t="s">
        <v>41</v>
      </c>
      <c r="H13873" s="1" t="s">
        <v>42</v>
      </c>
      <c r="I13873" s="1" t="s">
        <v>43</v>
      </c>
      <c r="J13873" s="1" t="s">
        <v>44</v>
      </c>
      <c r="K13873" s="1" t="s">
        <v>3261</v>
      </c>
      <c r="L13873" s="1" t="s">
        <v>46</v>
      </c>
      <c r="M13873" s="1">
        <v>-21.1313</v>
      </c>
      <c r="N13873" s="1">
        <v>55.620100000000001</v>
      </c>
      <c r="O13873" s="1" t="s">
        <v>47</v>
      </c>
      <c r="P13873" s="1" t="s">
        <v>15112</v>
      </c>
      <c r="Q13873" s="1" t="s">
        <v>49</v>
      </c>
      <c r="R13873" s="1">
        <v>100</v>
      </c>
      <c r="S13873" s="1" t="s">
        <v>15112</v>
      </c>
      <c r="T13873" s="1">
        <v>2013</v>
      </c>
      <c r="U13873" s="1" t="s">
        <v>15112</v>
      </c>
      <c r="V13873" s="1" t="s">
        <v>3256</v>
      </c>
      <c r="W13873" s="1" t="s">
        <v>15112</v>
      </c>
      <c r="X13873" s="1" t="s">
        <v>386</v>
      </c>
      <c r="Y13873" s="1" t="s">
        <v>15113</v>
      </c>
      <c r="Z13873" s="1" t="s">
        <v>15112</v>
      </c>
      <c r="AA13873" s="1" t="s">
        <v>15114</v>
      </c>
      <c r="AB13873" s="1" t="s">
        <v>15116</v>
      </c>
      <c r="AC13873" s="1" t="s">
        <v>55</v>
      </c>
      <c r="AD13873" s="1" t="s">
        <v>15112</v>
      </c>
      <c r="AE13873" s="1" t="s">
        <v>54</v>
      </c>
      <c r="AF13873" s="1" t="s">
        <v>15326</v>
      </c>
      <c r="AG13873" s="1" t="s">
        <v>15112</v>
      </c>
      <c r="AH13873" s="1" t="s">
        <v>15112</v>
      </c>
      <c r="AI13873" s="1" t="s">
        <v>15112</v>
      </c>
      <c r="AJ13873" s="1" t="s">
        <v>15112</v>
      </c>
      <c r="AK13873" s="1" t="s">
        <v>15112</v>
      </c>
      <c r="AL13873" s="1" t="s">
        <v>15112</v>
      </c>
      <c r="AM13873" s="1" t="s">
        <v>15112</v>
      </c>
      <c r="AN13873" s="1" t="s">
        <v>15326</v>
      </c>
    </row>
    <row r="13874" spans="1:40">
      <c r="A13874" s="1" t="s">
        <v>29251</v>
      </c>
      <c r="B13874" s="1" t="s">
        <v>15112</v>
      </c>
      <c r="C13874" s="1" t="s">
        <v>37</v>
      </c>
      <c r="D13874" s="1" t="s">
        <v>38</v>
      </c>
      <c r="E13874" s="1" t="s">
        <v>39</v>
      </c>
      <c r="F13874" s="1" t="s">
        <v>40</v>
      </c>
      <c r="G13874" s="1" t="s">
        <v>41</v>
      </c>
      <c r="H13874" s="1" t="s">
        <v>42</v>
      </c>
      <c r="I13874" s="1" t="s">
        <v>43</v>
      </c>
      <c r="J13874" s="1" t="s">
        <v>44</v>
      </c>
      <c r="K13874" s="1" t="s">
        <v>3261</v>
      </c>
      <c r="L13874" s="1" t="s">
        <v>46</v>
      </c>
      <c r="M13874" s="1">
        <v>-21.192699999999999</v>
      </c>
      <c r="N13874" s="1">
        <v>55.621400000000001</v>
      </c>
      <c r="O13874" s="1" t="s">
        <v>47</v>
      </c>
      <c r="P13874" s="1" t="s">
        <v>15112</v>
      </c>
      <c r="Q13874" s="1" t="s">
        <v>49</v>
      </c>
      <c r="R13874" s="1">
        <v>100</v>
      </c>
      <c r="S13874" s="1" t="s">
        <v>15112</v>
      </c>
      <c r="T13874" s="1">
        <v>2013</v>
      </c>
      <c r="U13874" s="1" t="s">
        <v>15112</v>
      </c>
      <c r="V13874" s="1" t="s">
        <v>3256</v>
      </c>
      <c r="W13874" s="1" t="s">
        <v>15112</v>
      </c>
      <c r="X13874" s="1" t="s">
        <v>386</v>
      </c>
      <c r="Y13874" s="1" t="s">
        <v>15113</v>
      </c>
      <c r="Z13874" s="1" t="s">
        <v>15112</v>
      </c>
      <c r="AA13874" s="1" t="s">
        <v>15114</v>
      </c>
      <c r="AB13874" s="1" t="s">
        <v>15116</v>
      </c>
      <c r="AC13874" s="1" t="s">
        <v>55</v>
      </c>
      <c r="AD13874" s="1" t="s">
        <v>15112</v>
      </c>
      <c r="AE13874" s="1" t="s">
        <v>54</v>
      </c>
      <c r="AF13874" s="1" t="s">
        <v>15326</v>
      </c>
      <c r="AG13874" s="1" t="s">
        <v>15112</v>
      </c>
      <c r="AH13874" s="1" t="s">
        <v>15112</v>
      </c>
      <c r="AI13874" s="1" t="s">
        <v>15112</v>
      </c>
      <c r="AJ13874" s="1" t="s">
        <v>15112</v>
      </c>
      <c r="AK13874" s="1" t="s">
        <v>15112</v>
      </c>
      <c r="AL13874" s="1" t="s">
        <v>15112</v>
      </c>
      <c r="AM13874" s="1" t="s">
        <v>15112</v>
      </c>
      <c r="AN13874" s="1" t="s">
        <v>15326</v>
      </c>
    </row>
    <row r="13875" spans="1:40">
      <c r="A13875" s="1" t="s">
        <v>29252</v>
      </c>
      <c r="B13875" s="1" t="s">
        <v>15112</v>
      </c>
      <c r="C13875" s="1" t="s">
        <v>37</v>
      </c>
      <c r="D13875" s="1" t="s">
        <v>38</v>
      </c>
      <c r="E13875" s="1" t="s">
        <v>39</v>
      </c>
      <c r="F13875" s="1" t="s">
        <v>40</v>
      </c>
      <c r="G13875" s="1" t="s">
        <v>41</v>
      </c>
      <c r="H13875" s="1" t="s">
        <v>42</v>
      </c>
      <c r="I13875" s="1" t="s">
        <v>43</v>
      </c>
      <c r="J13875" s="1" t="s">
        <v>44</v>
      </c>
      <c r="K13875" s="1" t="s">
        <v>3261</v>
      </c>
      <c r="L13875" s="1" t="s">
        <v>46</v>
      </c>
      <c r="M13875" s="1">
        <v>-21.194500000000001</v>
      </c>
      <c r="N13875" s="1">
        <v>55.621400000000001</v>
      </c>
      <c r="O13875" s="1" t="s">
        <v>47</v>
      </c>
      <c r="P13875" s="1" t="s">
        <v>15112</v>
      </c>
      <c r="Q13875" s="1" t="s">
        <v>49</v>
      </c>
      <c r="R13875" s="1">
        <v>100</v>
      </c>
      <c r="S13875" s="1" t="s">
        <v>15112</v>
      </c>
      <c r="T13875" s="1">
        <v>2013</v>
      </c>
      <c r="U13875" s="1" t="s">
        <v>15112</v>
      </c>
      <c r="V13875" s="1" t="s">
        <v>3256</v>
      </c>
      <c r="W13875" s="1" t="s">
        <v>15112</v>
      </c>
      <c r="X13875" s="1" t="s">
        <v>386</v>
      </c>
      <c r="Y13875" s="1" t="s">
        <v>15113</v>
      </c>
      <c r="Z13875" s="1" t="s">
        <v>15112</v>
      </c>
      <c r="AA13875" s="1" t="s">
        <v>15114</v>
      </c>
      <c r="AB13875" s="1" t="s">
        <v>15116</v>
      </c>
      <c r="AC13875" s="1" t="s">
        <v>55</v>
      </c>
      <c r="AD13875" s="1" t="s">
        <v>15112</v>
      </c>
      <c r="AE13875" s="1" t="s">
        <v>54</v>
      </c>
      <c r="AF13875" s="1" t="s">
        <v>15326</v>
      </c>
      <c r="AG13875" s="1" t="s">
        <v>15112</v>
      </c>
      <c r="AH13875" s="1" t="s">
        <v>15112</v>
      </c>
      <c r="AI13875" s="1" t="s">
        <v>15112</v>
      </c>
      <c r="AJ13875" s="1" t="s">
        <v>15112</v>
      </c>
      <c r="AK13875" s="1" t="s">
        <v>15112</v>
      </c>
      <c r="AL13875" s="1" t="s">
        <v>15112</v>
      </c>
      <c r="AM13875" s="1" t="s">
        <v>15112</v>
      </c>
      <c r="AN13875" s="1" t="s">
        <v>15326</v>
      </c>
    </row>
    <row r="13876" spans="1:40">
      <c r="A13876" s="1" t="s">
        <v>29253</v>
      </c>
      <c r="B13876" s="1" t="s">
        <v>15112</v>
      </c>
      <c r="C13876" s="1" t="s">
        <v>37</v>
      </c>
      <c r="D13876" s="1" t="s">
        <v>38</v>
      </c>
      <c r="E13876" s="1" t="s">
        <v>39</v>
      </c>
      <c r="F13876" s="1" t="s">
        <v>40</v>
      </c>
      <c r="G13876" s="1" t="s">
        <v>41</v>
      </c>
      <c r="H13876" s="1" t="s">
        <v>42</v>
      </c>
      <c r="I13876" s="1" t="s">
        <v>43</v>
      </c>
      <c r="J13876" s="1" t="s">
        <v>44</v>
      </c>
      <c r="K13876" s="1" t="s">
        <v>3261</v>
      </c>
      <c r="L13876" s="1" t="s">
        <v>46</v>
      </c>
      <c r="M13876" s="1">
        <v>-21.2</v>
      </c>
      <c r="N13876" s="1">
        <v>55.621400000000001</v>
      </c>
      <c r="O13876" s="1" t="s">
        <v>47</v>
      </c>
      <c r="P13876" s="1" t="s">
        <v>15112</v>
      </c>
      <c r="Q13876" s="1" t="s">
        <v>49</v>
      </c>
      <c r="R13876" s="1">
        <v>100</v>
      </c>
      <c r="S13876" s="1" t="s">
        <v>15112</v>
      </c>
      <c r="T13876" s="1">
        <v>2013</v>
      </c>
      <c r="U13876" s="1" t="s">
        <v>15112</v>
      </c>
      <c r="V13876" s="1" t="s">
        <v>3256</v>
      </c>
      <c r="W13876" s="1" t="s">
        <v>15112</v>
      </c>
      <c r="X13876" s="1" t="s">
        <v>386</v>
      </c>
      <c r="Y13876" s="1" t="s">
        <v>15113</v>
      </c>
      <c r="Z13876" s="1" t="s">
        <v>15112</v>
      </c>
      <c r="AA13876" s="1" t="s">
        <v>15114</v>
      </c>
      <c r="AB13876" s="1" t="s">
        <v>15116</v>
      </c>
      <c r="AC13876" s="1" t="s">
        <v>55</v>
      </c>
      <c r="AD13876" s="1" t="s">
        <v>15112</v>
      </c>
      <c r="AE13876" s="1" t="s">
        <v>54</v>
      </c>
      <c r="AF13876" s="1" t="s">
        <v>15326</v>
      </c>
      <c r="AG13876" s="1" t="s">
        <v>15112</v>
      </c>
      <c r="AH13876" s="1" t="s">
        <v>15112</v>
      </c>
      <c r="AI13876" s="1" t="s">
        <v>15112</v>
      </c>
      <c r="AJ13876" s="1" t="s">
        <v>15112</v>
      </c>
      <c r="AK13876" s="1" t="s">
        <v>15112</v>
      </c>
      <c r="AL13876" s="1" t="s">
        <v>15112</v>
      </c>
      <c r="AM13876" s="1" t="s">
        <v>15112</v>
      </c>
      <c r="AN13876" s="1" t="s">
        <v>15326</v>
      </c>
    </row>
    <row r="13877" spans="1:40">
      <c r="A13877" s="1" t="s">
        <v>29254</v>
      </c>
      <c r="B13877" s="1" t="s">
        <v>15112</v>
      </c>
      <c r="C13877" s="1" t="s">
        <v>37</v>
      </c>
      <c r="D13877" s="1" t="s">
        <v>38</v>
      </c>
      <c r="E13877" s="1" t="s">
        <v>39</v>
      </c>
      <c r="F13877" s="1" t="s">
        <v>40</v>
      </c>
      <c r="G13877" s="1" t="s">
        <v>41</v>
      </c>
      <c r="H13877" s="1" t="s">
        <v>42</v>
      </c>
      <c r="I13877" s="1" t="s">
        <v>43</v>
      </c>
      <c r="J13877" s="1" t="s">
        <v>44</v>
      </c>
      <c r="K13877" s="1" t="s">
        <v>3261</v>
      </c>
      <c r="L13877" s="1" t="s">
        <v>46</v>
      </c>
      <c r="M13877" s="1">
        <v>-21.194500000000001</v>
      </c>
      <c r="N13877" s="1">
        <v>55.6233</v>
      </c>
      <c r="O13877" s="1" t="s">
        <v>47</v>
      </c>
      <c r="P13877" s="1" t="s">
        <v>15112</v>
      </c>
      <c r="Q13877" s="1" t="s">
        <v>49</v>
      </c>
      <c r="R13877" s="1">
        <v>100</v>
      </c>
      <c r="S13877" s="1" t="s">
        <v>15112</v>
      </c>
      <c r="T13877" s="1">
        <v>2013</v>
      </c>
      <c r="U13877" s="1" t="s">
        <v>15112</v>
      </c>
      <c r="V13877" s="1" t="s">
        <v>3256</v>
      </c>
      <c r="W13877" s="1" t="s">
        <v>15112</v>
      </c>
      <c r="X13877" s="1" t="s">
        <v>386</v>
      </c>
      <c r="Y13877" s="1" t="s">
        <v>15113</v>
      </c>
      <c r="Z13877" s="1" t="s">
        <v>15112</v>
      </c>
      <c r="AA13877" s="1" t="s">
        <v>15114</v>
      </c>
      <c r="AB13877" s="1" t="s">
        <v>15116</v>
      </c>
      <c r="AC13877" s="1" t="s">
        <v>55</v>
      </c>
      <c r="AD13877" s="1" t="s">
        <v>15112</v>
      </c>
      <c r="AE13877" s="1" t="s">
        <v>54</v>
      </c>
      <c r="AF13877" s="1" t="s">
        <v>15326</v>
      </c>
      <c r="AG13877" s="1" t="s">
        <v>15112</v>
      </c>
      <c r="AH13877" s="1" t="s">
        <v>15112</v>
      </c>
      <c r="AI13877" s="1" t="s">
        <v>15112</v>
      </c>
      <c r="AJ13877" s="1" t="s">
        <v>15112</v>
      </c>
      <c r="AK13877" s="1" t="s">
        <v>15112</v>
      </c>
      <c r="AL13877" s="1" t="s">
        <v>15112</v>
      </c>
      <c r="AM13877" s="1" t="s">
        <v>15112</v>
      </c>
      <c r="AN13877" s="1" t="s">
        <v>15326</v>
      </c>
    </row>
    <row r="13878" spans="1:40">
      <c r="A13878" s="1" t="s">
        <v>29255</v>
      </c>
      <c r="B13878" s="1" t="s">
        <v>15112</v>
      </c>
      <c r="C13878" s="1" t="s">
        <v>37</v>
      </c>
      <c r="D13878" s="1" t="s">
        <v>38</v>
      </c>
      <c r="E13878" s="1" t="s">
        <v>39</v>
      </c>
      <c r="F13878" s="1" t="s">
        <v>40</v>
      </c>
      <c r="G13878" s="1" t="s">
        <v>41</v>
      </c>
      <c r="H13878" s="1" t="s">
        <v>42</v>
      </c>
      <c r="I13878" s="1" t="s">
        <v>43</v>
      </c>
      <c r="J13878" s="1" t="s">
        <v>44</v>
      </c>
      <c r="K13878" s="1" t="s">
        <v>3261</v>
      </c>
      <c r="L13878" s="1" t="s">
        <v>46</v>
      </c>
      <c r="M13878" s="1">
        <v>-21.196400000000001</v>
      </c>
      <c r="N13878" s="1">
        <v>55.6233</v>
      </c>
      <c r="O13878" s="1" t="s">
        <v>47</v>
      </c>
      <c r="P13878" s="1" t="s">
        <v>15112</v>
      </c>
      <c r="Q13878" s="1" t="s">
        <v>49</v>
      </c>
      <c r="R13878" s="1">
        <v>100</v>
      </c>
      <c r="S13878" s="1" t="s">
        <v>15112</v>
      </c>
      <c r="T13878" s="1">
        <v>2013</v>
      </c>
      <c r="U13878" s="1" t="s">
        <v>15112</v>
      </c>
      <c r="V13878" s="1" t="s">
        <v>3256</v>
      </c>
      <c r="W13878" s="1" t="s">
        <v>15112</v>
      </c>
      <c r="X13878" s="1" t="s">
        <v>386</v>
      </c>
      <c r="Y13878" s="1" t="s">
        <v>15113</v>
      </c>
      <c r="Z13878" s="1" t="s">
        <v>15112</v>
      </c>
      <c r="AA13878" s="1" t="s">
        <v>15114</v>
      </c>
      <c r="AB13878" s="1" t="s">
        <v>15116</v>
      </c>
      <c r="AC13878" s="1" t="s">
        <v>55</v>
      </c>
      <c r="AD13878" s="1" t="s">
        <v>15112</v>
      </c>
      <c r="AE13878" s="1" t="s">
        <v>54</v>
      </c>
      <c r="AF13878" s="1" t="s">
        <v>15326</v>
      </c>
      <c r="AG13878" s="1" t="s">
        <v>15112</v>
      </c>
      <c r="AH13878" s="1" t="s">
        <v>15112</v>
      </c>
      <c r="AI13878" s="1" t="s">
        <v>15112</v>
      </c>
      <c r="AJ13878" s="1" t="s">
        <v>15112</v>
      </c>
      <c r="AK13878" s="1" t="s">
        <v>15112</v>
      </c>
      <c r="AL13878" s="1" t="s">
        <v>15112</v>
      </c>
      <c r="AM13878" s="1" t="s">
        <v>15112</v>
      </c>
      <c r="AN13878" s="1" t="s">
        <v>15326</v>
      </c>
    </row>
    <row r="13879" spans="1:40">
      <c r="A13879" s="1" t="s">
        <v>29256</v>
      </c>
      <c r="B13879" s="1" t="s">
        <v>15112</v>
      </c>
      <c r="C13879" s="1" t="s">
        <v>37</v>
      </c>
      <c r="D13879" s="1" t="s">
        <v>38</v>
      </c>
      <c r="E13879" s="1" t="s">
        <v>39</v>
      </c>
      <c r="F13879" s="1" t="s">
        <v>40</v>
      </c>
      <c r="G13879" s="1" t="s">
        <v>41</v>
      </c>
      <c r="H13879" s="1" t="s">
        <v>42</v>
      </c>
      <c r="I13879" s="1" t="s">
        <v>43</v>
      </c>
      <c r="J13879" s="1" t="s">
        <v>44</v>
      </c>
      <c r="K13879" s="1" t="s">
        <v>3261</v>
      </c>
      <c r="L13879" s="1" t="s">
        <v>46</v>
      </c>
      <c r="M13879" s="1">
        <v>-21.163799999999998</v>
      </c>
      <c r="N13879" s="1">
        <v>55.623600000000003</v>
      </c>
      <c r="O13879" s="1" t="s">
        <v>47</v>
      </c>
      <c r="P13879" s="1" t="s">
        <v>15112</v>
      </c>
      <c r="Q13879" s="1" t="s">
        <v>49</v>
      </c>
      <c r="R13879" s="1">
        <v>100</v>
      </c>
      <c r="S13879" s="1" t="s">
        <v>15112</v>
      </c>
      <c r="T13879" s="1">
        <v>2013</v>
      </c>
      <c r="U13879" s="1" t="s">
        <v>15112</v>
      </c>
      <c r="V13879" s="1" t="s">
        <v>3256</v>
      </c>
      <c r="W13879" s="1" t="s">
        <v>15112</v>
      </c>
      <c r="X13879" s="1" t="s">
        <v>386</v>
      </c>
      <c r="Y13879" s="1" t="s">
        <v>15113</v>
      </c>
      <c r="Z13879" s="1" t="s">
        <v>15112</v>
      </c>
      <c r="AA13879" s="1" t="s">
        <v>15114</v>
      </c>
      <c r="AB13879" s="1" t="s">
        <v>15116</v>
      </c>
      <c r="AC13879" s="1" t="s">
        <v>55</v>
      </c>
      <c r="AD13879" s="1" t="s">
        <v>15112</v>
      </c>
      <c r="AE13879" s="1" t="s">
        <v>54</v>
      </c>
      <c r="AF13879" s="1" t="s">
        <v>15326</v>
      </c>
      <c r="AG13879" s="1" t="s">
        <v>15112</v>
      </c>
      <c r="AH13879" s="1" t="s">
        <v>15112</v>
      </c>
      <c r="AI13879" s="1" t="s">
        <v>15112</v>
      </c>
      <c r="AJ13879" s="1" t="s">
        <v>15112</v>
      </c>
      <c r="AK13879" s="1" t="s">
        <v>15112</v>
      </c>
      <c r="AL13879" s="1" t="s">
        <v>15112</v>
      </c>
      <c r="AM13879" s="1" t="s">
        <v>15112</v>
      </c>
      <c r="AN13879" s="1" t="s">
        <v>15326</v>
      </c>
    </row>
    <row r="13880" spans="1:40">
      <c r="A13880" s="1" t="s">
        <v>29257</v>
      </c>
      <c r="B13880" s="1" t="s">
        <v>15112</v>
      </c>
      <c r="C13880" s="1" t="s">
        <v>37</v>
      </c>
      <c r="D13880" s="1" t="s">
        <v>38</v>
      </c>
      <c r="E13880" s="1" t="s">
        <v>39</v>
      </c>
      <c r="F13880" s="1" t="s">
        <v>40</v>
      </c>
      <c r="G13880" s="1" t="s">
        <v>41</v>
      </c>
      <c r="H13880" s="1" t="s">
        <v>42</v>
      </c>
      <c r="I13880" s="1" t="s">
        <v>43</v>
      </c>
      <c r="J13880" s="1" t="s">
        <v>44</v>
      </c>
      <c r="K13880" s="1" t="s">
        <v>3261</v>
      </c>
      <c r="L13880" s="1" t="s">
        <v>46</v>
      </c>
      <c r="M13880" s="1">
        <v>-21.162099999999999</v>
      </c>
      <c r="N13880" s="1">
        <v>55.627499999999998</v>
      </c>
      <c r="O13880" s="1" t="s">
        <v>47</v>
      </c>
      <c r="P13880" s="1" t="s">
        <v>15112</v>
      </c>
      <c r="Q13880" s="1" t="s">
        <v>49</v>
      </c>
      <c r="R13880" s="1">
        <v>100</v>
      </c>
      <c r="S13880" s="1" t="s">
        <v>15112</v>
      </c>
      <c r="T13880" s="1">
        <v>2013</v>
      </c>
      <c r="U13880" s="1" t="s">
        <v>15112</v>
      </c>
      <c r="V13880" s="1" t="s">
        <v>3256</v>
      </c>
      <c r="W13880" s="1" t="s">
        <v>15112</v>
      </c>
      <c r="X13880" s="1" t="s">
        <v>386</v>
      </c>
      <c r="Y13880" s="1" t="s">
        <v>15113</v>
      </c>
      <c r="Z13880" s="1" t="s">
        <v>15112</v>
      </c>
      <c r="AA13880" s="1" t="s">
        <v>15114</v>
      </c>
      <c r="AB13880" s="1" t="s">
        <v>15116</v>
      </c>
      <c r="AC13880" s="1" t="s">
        <v>55</v>
      </c>
      <c r="AD13880" s="1" t="s">
        <v>15112</v>
      </c>
      <c r="AE13880" s="1" t="s">
        <v>54</v>
      </c>
      <c r="AF13880" s="1" t="s">
        <v>15326</v>
      </c>
      <c r="AG13880" s="1" t="s">
        <v>15112</v>
      </c>
      <c r="AH13880" s="1" t="s">
        <v>15112</v>
      </c>
      <c r="AI13880" s="1" t="s">
        <v>15112</v>
      </c>
      <c r="AJ13880" s="1" t="s">
        <v>15112</v>
      </c>
      <c r="AK13880" s="1" t="s">
        <v>15112</v>
      </c>
      <c r="AL13880" s="1" t="s">
        <v>15112</v>
      </c>
      <c r="AM13880" s="1" t="s">
        <v>15112</v>
      </c>
      <c r="AN13880" s="1" t="s">
        <v>15326</v>
      </c>
    </row>
    <row r="13881" spans="1:40">
      <c r="A13881" s="1" t="s">
        <v>29258</v>
      </c>
      <c r="B13881" s="1" t="s">
        <v>15112</v>
      </c>
      <c r="C13881" s="1" t="s">
        <v>37</v>
      </c>
      <c r="D13881" s="1" t="s">
        <v>38</v>
      </c>
      <c r="E13881" s="1" t="s">
        <v>39</v>
      </c>
      <c r="F13881" s="1" t="s">
        <v>40</v>
      </c>
      <c r="G13881" s="1" t="s">
        <v>41</v>
      </c>
      <c r="H13881" s="1" t="s">
        <v>42</v>
      </c>
      <c r="I13881" s="1" t="s">
        <v>43</v>
      </c>
      <c r="J13881" s="1" t="s">
        <v>44</v>
      </c>
      <c r="K13881" s="1" t="s">
        <v>3261</v>
      </c>
      <c r="L13881" s="1" t="s">
        <v>46</v>
      </c>
      <c r="M13881" s="1">
        <v>-21.160299999999999</v>
      </c>
      <c r="N13881" s="1">
        <v>55.629399999999997</v>
      </c>
      <c r="O13881" s="1" t="s">
        <v>47</v>
      </c>
      <c r="P13881" s="1" t="s">
        <v>15112</v>
      </c>
      <c r="Q13881" s="1" t="s">
        <v>49</v>
      </c>
      <c r="R13881" s="1">
        <v>100</v>
      </c>
      <c r="S13881" s="1" t="s">
        <v>15112</v>
      </c>
      <c r="T13881" s="1">
        <v>2013</v>
      </c>
      <c r="U13881" s="1" t="s">
        <v>15112</v>
      </c>
      <c r="V13881" s="1" t="s">
        <v>3256</v>
      </c>
      <c r="W13881" s="1" t="s">
        <v>15112</v>
      </c>
      <c r="X13881" s="1" t="s">
        <v>386</v>
      </c>
      <c r="Y13881" s="1" t="s">
        <v>15113</v>
      </c>
      <c r="Z13881" s="1" t="s">
        <v>15112</v>
      </c>
      <c r="AA13881" s="1" t="s">
        <v>15114</v>
      </c>
      <c r="AB13881" s="1" t="s">
        <v>15116</v>
      </c>
      <c r="AC13881" s="1" t="s">
        <v>55</v>
      </c>
      <c r="AD13881" s="1" t="s">
        <v>15112</v>
      </c>
      <c r="AE13881" s="1" t="s">
        <v>54</v>
      </c>
      <c r="AF13881" s="1" t="s">
        <v>15326</v>
      </c>
      <c r="AG13881" s="1" t="s">
        <v>15112</v>
      </c>
      <c r="AH13881" s="1" t="s">
        <v>15112</v>
      </c>
      <c r="AI13881" s="1" t="s">
        <v>15112</v>
      </c>
      <c r="AJ13881" s="1" t="s">
        <v>15112</v>
      </c>
      <c r="AK13881" s="1" t="s">
        <v>15112</v>
      </c>
      <c r="AL13881" s="1" t="s">
        <v>15112</v>
      </c>
      <c r="AM13881" s="1" t="s">
        <v>15112</v>
      </c>
      <c r="AN13881" s="1" t="s">
        <v>15326</v>
      </c>
    </row>
    <row r="13882" spans="1:40">
      <c r="A13882" s="1" t="s">
        <v>29259</v>
      </c>
      <c r="B13882" s="1" t="s">
        <v>15112</v>
      </c>
      <c r="C13882" s="1" t="s">
        <v>37</v>
      </c>
      <c r="D13882" s="1" t="s">
        <v>38</v>
      </c>
      <c r="E13882" s="1" t="s">
        <v>39</v>
      </c>
      <c r="F13882" s="1" t="s">
        <v>40</v>
      </c>
      <c r="G13882" s="1" t="s">
        <v>41</v>
      </c>
      <c r="H13882" s="1" t="s">
        <v>42</v>
      </c>
      <c r="I13882" s="1" t="s">
        <v>43</v>
      </c>
      <c r="J13882" s="1" t="s">
        <v>44</v>
      </c>
      <c r="K13882" s="1" t="s">
        <v>3261</v>
      </c>
      <c r="L13882" s="1" t="s">
        <v>46</v>
      </c>
      <c r="M13882" s="1">
        <v>-21.192799999999998</v>
      </c>
      <c r="N13882" s="1">
        <v>55.634900000000002</v>
      </c>
      <c r="O13882" s="1" t="s">
        <v>47</v>
      </c>
      <c r="P13882" s="1" t="s">
        <v>15112</v>
      </c>
      <c r="Q13882" s="1" t="s">
        <v>49</v>
      </c>
      <c r="R13882" s="1">
        <v>100</v>
      </c>
      <c r="S13882" s="1" t="s">
        <v>15112</v>
      </c>
      <c r="T13882" s="1">
        <v>2013</v>
      </c>
      <c r="U13882" s="1" t="s">
        <v>15112</v>
      </c>
      <c r="V13882" s="1" t="s">
        <v>3256</v>
      </c>
      <c r="W13882" s="1" t="s">
        <v>15112</v>
      </c>
      <c r="X13882" s="1" t="s">
        <v>386</v>
      </c>
      <c r="Y13882" s="1" t="s">
        <v>15113</v>
      </c>
      <c r="Z13882" s="1" t="s">
        <v>15112</v>
      </c>
      <c r="AA13882" s="1" t="s">
        <v>15114</v>
      </c>
      <c r="AB13882" s="1" t="s">
        <v>15116</v>
      </c>
      <c r="AC13882" s="1" t="s">
        <v>55</v>
      </c>
      <c r="AD13882" s="1" t="s">
        <v>15112</v>
      </c>
      <c r="AE13882" s="1" t="s">
        <v>54</v>
      </c>
      <c r="AF13882" s="1" t="s">
        <v>15326</v>
      </c>
      <c r="AG13882" s="1" t="s">
        <v>15112</v>
      </c>
      <c r="AI13882" s="1" t="s">
        <v>15112</v>
      </c>
      <c r="AJ13882" s="1" t="s">
        <v>15112</v>
      </c>
      <c r="AK13882" s="1" t="s">
        <v>15112</v>
      </c>
      <c r="AL13882" s="1" t="s">
        <v>15112</v>
      </c>
      <c r="AM13882" s="1" t="s">
        <v>15112</v>
      </c>
      <c r="AN13882" s="1" t="s">
        <v>15326</v>
      </c>
    </row>
    <row r="13883" spans="1:40">
      <c r="A13883" s="1" t="s">
        <v>29260</v>
      </c>
      <c r="B13883" s="1" t="s">
        <v>15112</v>
      </c>
      <c r="C13883" s="1" t="s">
        <v>37</v>
      </c>
      <c r="D13883" s="1" t="s">
        <v>38</v>
      </c>
      <c r="E13883" s="1" t="s">
        <v>39</v>
      </c>
      <c r="F13883" s="1" t="s">
        <v>40</v>
      </c>
      <c r="G13883" s="1" t="s">
        <v>41</v>
      </c>
      <c r="H13883" s="1" t="s">
        <v>42</v>
      </c>
      <c r="I13883" s="1" t="s">
        <v>43</v>
      </c>
      <c r="J13883" s="1" t="s">
        <v>44</v>
      </c>
      <c r="K13883" s="1" t="s">
        <v>3261</v>
      </c>
      <c r="L13883" s="1" t="s">
        <v>46</v>
      </c>
      <c r="M13883" s="1">
        <v>-21.228999999999999</v>
      </c>
      <c r="N13883" s="1">
        <v>55.640300000000003</v>
      </c>
      <c r="O13883" s="1" t="s">
        <v>47</v>
      </c>
      <c r="P13883" s="1" t="s">
        <v>15112</v>
      </c>
      <c r="Q13883" s="1" t="s">
        <v>49</v>
      </c>
      <c r="R13883" s="1">
        <v>100</v>
      </c>
      <c r="S13883" s="1" t="s">
        <v>15112</v>
      </c>
      <c r="T13883" s="1">
        <v>2013</v>
      </c>
      <c r="U13883" s="1" t="s">
        <v>15112</v>
      </c>
      <c r="V13883" s="1" t="s">
        <v>3256</v>
      </c>
      <c r="W13883" s="1" t="s">
        <v>15112</v>
      </c>
      <c r="X13883" s="1" t="s">
        <v>386</v>
      </c>
      <c r="Y13883" s="1" t="s">
        <v>15113</v>
      </c>
      <c r="Z13883" s="1" t="s">
        <v>15112</v>
      </c>
      <c r="AA13883" s="1" t="s">
        <v>15112</v>
      </c>
      <c r="AB13883" s="1" t="s">
        <v>15115</v>
      </c>
      <c r="AC13883" s="1" t="s">
        <v>4199</v>
      </c>
      <c r="AD13883" s="1" t="s">
        <v>15326</v>
      </c>
      <c r="AE13883" s="1" t="s">
        <v>15112</v>
      </c>
      <c r="AF13883" s="1" t="s">
        <v>15326</v>
      </c>
      <c r="AG13883" s="1" t="s">
        <v>15112</v>
      </c>
      <c r="AH13883" s="1" t="s">
        <v>15326</v>
      </c>
      <c r="AI13883" s="1" t="s">
        <v>15112</v>
      </c>
      <c r="AJ13883" s="1" t="s">
        <v>15112</v>
      </c>
      <c r="AK13883" s="1" t="s">
        <v>15112</v>
      </c>
      <c r="AL13883" s="1" t="s">
        <v>15112</v>
      </c>
      <c r="AM13883" s="1" t="s">
        <v>15112</v>
      </c>
      <c r="AN13883" s="1" t="s">
        <v>15326</v>
      </c>
    </row>
    <row r="13884" spans="1:40">
      <c r="A13884" s="1" t="s">
        <v>29261</v>
      </c>
      <c r="B13884" s="1" t="s">
        <v>15112</v>
      </c>
      <c r="C13884" s="1" t="s">
        <v>37</v>
      </c>
      <c r="D13884" s="1" t="s">
        <v>38</v>
      </c>
      <c r="E13884" s="1" t="s">
        <v>39</v>
      </c>
      <c r="F13884" s="1" t="s">
        <v>40</v>
      </c>
      <c r="G13884" s="1" t="s">
        <v>41</v>
      </c>
      <c r="H13884" s="1" t="s">
        <v>42</v>
      </c>
      <c r="I13884" s="1" t="s">
        <v>43</v>
      </c>
      <c r="J13884" s="1" t="s">
        <v>44</v>
      </c>
      <c r="K13884" s="1" t="s">
        <v>3261</v>
      </c>
      <c r="L13884" s="1" t="s">
        <v>46</v>
      </c>
      <c r="M13884" s="1">
        <v>-21.223600000000001</v>
      </c>
      <c r="N13884" s="1">
        <v>55.6462</v>
      </c>
      <c r="O13884" s="1" t="s">
        <v>47</v>
      </c>
      <c r="P13884" s="1" t="s">
        <v>15112</v>
      </c>
      <c r="Q13884" s="1" t="s">
        <v>49</v>
      </c>
      <c r="R13884" s="1">
        <v>100</v>
      </c>
      <c r="S13884" s="1" t="s">
        <v>15112</v>
      </c>
      <c r="T13884" s="1">
        <v>2013</v>
      </c>
      <c r="U13884" s="1" t="s">
        <v>15112</v>
      </c>
      <c r="V13884" s="1" t="s">
        <v>3256</v>
      </c>
      <c r="W13884" s="1" t="s">
        <v>15112</v>
      </c>
      <c r="X13884" s="1" t="s">
        <v>386</v>
      </c>
      <c r="Y13884" s="1" t="s">
        <v>15113</v>
      </c>
      <c r="Z13884" s="1" t="s">
        <v>15112</v>
      </c>
      <c r="AA13884" s="1" t="s">
        <v>15112</v>
      </c>
      <c r="AB13884" s="1" t="s">
        <v>15115</v>
      </c>
      <c r="AC13884" s="1" t="s">
        <v>4199</v>
      </c>
      <c r="AD13884" s="1" t="s">
        <v>15326</v>
      </c>
      <c r="AE13884" s="1" t="s">
        <v>15112</v>
      </c>
      <c r="AF13884" s="1" t="s">
        <v>15326</v>
      </c>
      <c r="AG13884" s="1" t="s">
        <v>15112</v>
      </c>
      <c r="AH13884" s="1" t="s">
        <v>15326</v>
      </c>
      <c r="AI13884" s="1" t="s">
        <v>15112</v>
      </c>
      <c r="AJ13884" s="1" t="s">
        <v>15112</v>
      </c>
      <c r="AK13884" s="1" t="s">
        <v>15112</v>
      </c>
      <c r="AL13884" s="1" t="s">
        <v>15112</v>
      </c>
      <c r="AM13884" s="1" t="s">
        <v>15112</v>
      </c>
      <c r="AN13884" s="1" t="s">
        <v>15326</v>
      </c>
    </row>
    <row r="13885" spans="1:40">
      <c r="A13885" s="1" t="s">
        <v>29262</v>
      </c>
      <c r="B13885" s="1" t="s">
        <v>15112</v>
      </c>
      <c r="C13885" s="1" t="s">
        <v>37</v>
      </c>
      <c r="D13885" s="1" t="s">
        <v>38</v>
      </c>
      <c r="E13885" s="1" t="s">
        <v>39</v>
      </c>
      <c r="F13885" s="1" t="s">
        <v>40</v>
      </c>
      <c r="G13885" s="1" t="s">
        <v>41</v>
      </c>
      <c r="H13885" s="1" t="s">
        <v>42</v>
      </c>
      <c r="I13885" s="1" t="s">
        <v>43</v>
      </c>
      <c r="J13885" s="1" t="s">
        <v>44</v>
      </c>
      <c r="K13885" s="1" t="s">
        <v>3261</v>
      </c>
      <c r="L13885" s="1" t="s">
        <v>46</v>
      </c>
      <c r="M13885" s="1">
        <v>-21.230899999999998</v>
      </c>
      <c r="N13885" s="1">
        <v>55.648000000000003</v>
      </c>
      <c r="O13885" s="1" t="s">
        <v>47</v>
      </c>
      <c r="P13885" s="1" t="s">
        <v>15112</v>
      </c>
      <c r="Q13885" s="1" t="s">
        <v>49</v>
      </c>
      <c r="R13885" s="1">
        <v>100</v>
      </c>
      <c r="S13885" s="1" t="s">
        <v>15112</v>
      </c>
      <c r="T13885" s="1">
        <v>2013</v>
      </c>
      <c r="U13885" s="1" t="s">
        <v>15112</v>
      </c>
      <c r="V13885" s="1" t="s">
        <v>3256</v>
      </c>
      <c r="W13885" s="1" t="s">
        <v>15112</v>
      </c>
      <c r="X13885" s="1" t="s">
        <v>386</v>
      </c>
      <c r="Y13885" s="1" t="s">
        <v>15113</v>
      </c>
      <c r="Z13885" s="1" t="s">
        <v>15112</v>
      </c>
      <c r="AA13885" s="1" t="s">
        <v>15112</v>
      </c>
      <c r="AB13885" s="1" t="s">
        <v>15115</v>
      </c>
      <c r="AC13885" s="1" t="s">
        <v>4199</v>
      </c>
      <c r="AD13885" s="1" t="s">
        <v>15326</v>
      </c>
      <c r="AE13885" s="1" t="s">
        <v>15112</v>
      </c>
      <c r="AF13885" s="1" t="s">
        <v>15326</v>
      </c>
      <c r="AG13885" s="1" t="s">
        <v>15112</v>
      </c>
      <c r="AH13885" s="1" t="s">
        <v>15326</v>
      </c>
      <c r="AI13885" s="1" t="s">
        <v>15112</v>
      </c>
      <c r="AJ13885" s="1" t="s">
        <v>15112</v>
      </c>
      <c r="AK13885" s="1" t="s">
        <v>15112</v>
      </c>
      <c r="AL13885" s="1" t="s">
        <v>15112</v>
      </c>
      <c r="AM13885" s="1" t="s">
        <v>15112</v>
      </c>
      <c r="AN13885" s="1" t="s">
        <v>15326</v>
      </c>
    </row>
    <row r="13886" spans="1:40">
      <c r="A13886" s="1" t="s">
        <v>29263</v>
      </c>
      <c r="B13886" s="1" t="s">
        <v>15112</v>
      </c>
      <c r="C13886" s="1" t="s">
        <v>37</v>
      </c>
      <c r="D13886" s="1" t="s">
        <v>38</v>
      </c>
      <c r="E13886" s="1" t="s">
        <v>39</v>
      </c>
      <c r="F13886" s="1" t="s">
        <v>40</v>
      </c>
      <c r="G13886" s="1" t="s">
        <v>41</v>
      </c>
      <c r="H13886" s="1" t="s">
        <v>42</v>
      </c>
      <c r="I13886" s="1" t="s">
        <v>43</v>
      </c>
      <c r="J13886" s="1" t="s">
        <v>44</v>
      </c>
      <c r="K13886" s="1" t="s">
        <v>3261</v>
      </c>
      <c r="L13886" s="1" t="s">
        <v>46</v>
      </c>
      <c r="M13886" s="1">
        <v>-21.2074</v>
      </c>
      <c r="N13886" s="1">
        <v>55.652099999999997</v>
      </c>
      <c r="O13886" s="1" t="s">
        <v>47</v>
      </c>
      <c r="P13886" s="1" t="s">
        <v>15112</v>
      </c>
      <c r="Q13886" s="1" t="s">
        <v>49</v>
      </c>
      <c r="R13886" s="1">
        <v>100</v>
      </c>
      <c r="S13886" s="1" t="s">
        <v>15112</v>
      </c>
      <c r="T13886" s="1">
        <v>2013</v>
      </c>
      <c r="U13886" s="1" t="s">
        <v>15112</v>
      </c>
      <c r="V13886" s="1" t="s">
        <v>3256</v>
      </c>
      <c r="W13886" s="1" t="s">
        <v>15112</v>
      </c>
      <c r="X13886" s="1" t="s">
        <v>386</v>
      </c>
      <c r="Y13886" s="1" t="s">
        <v>15113</v>
      </c>
      <c r="Z13886" s="1" t="s">
        <v>15112</v>
      </c>
      <c r="AA13886" s="1" t="s">
        <v>15112</v>
      </c>
      <c r="AB13886" s="1" t="s">
        <v>15115</v>
      </c>
      <c r="AC13886" s="1" t="s">
        <v>4199</v>
      </c>
      <c r="AD13886" s="1" t="s">
        <v>15326</v>
      </c>
      <c r="AE13886" s="1" t="s">
        <v>15112</v>
      </c>
      <c r="AF13886" s="1" t="s">
        <v>15326</v>
      </c>
      <c r="AG13886" s="1" t="s">
        <v>15112</v>
      </c>
      <c r="AH13886" s="1" t="s">
        <v>15326</v>
      </c>
      <c r="AI13886" s="1" t="s">
        <v>15112</v>
      </c>
      <c r="AJ13886" s="1" t="s">
        <v>15112</v>
      </c>
      <c r="AK13886" s="1" t="s">
        <v>15112</v>
      </c>
      <c r="AL13886" s="1" t="s">
        <v>15112</v>
      </c>
      <c r="AM13886" s="1" t="s">
        <v>15112</v>
      </c>
      <c r="AN13886" s="1" t="s">
        <v>15326</v>
      </c>
    </row>
    <row r="13887" spans="1:40">
      <c r="A13887" s="1" t="s">
        <v>29264</v>
      </c>
      <c r="B13887" s="1" t="s">
        <v>15112</v>
      </c>
      <c r="C13887" s="1" t="s">
        <v>37</v>
      </c>
      <c r="D13887" s="1" t="s">
        <v>38</v>
      </c>
      <c r="E13887" s="1" t="s">
        <v>39</v>
      </c>
      <c r="F13887" s="1" t="s">
        <v>40</v>
      </c>
      <c r="G13887" s="1" t="s">
        <v>41</v>
      </c>
      <c r="H13887" s="1" t="s">
        <v>42</v>
      </c>
      <c r="I13887" s="1" t="s">
        <v>43</v>
      </c>
      <c r="J13887" s="1" t="s">
        <v>44</v>
      </c>
      <c r="K13887" s="1" t="s">
        <v>3261</v>
      </c>
      <c r="L13887" s="1" t="s">
        <v>46</v>
      </c>
      <c r="M13887" s="1">
        <v>-21.189399999999999</v>
      </c>
      <c r="N13887" s="1">
        <v>55.652299999999997</v>
      </c>
      <c r="O13887" s="1" t="s">
        <v>47</v>
      </c>
      <c r="P13887" s="1" t="s">
        <v>15112</v>
      </c>
      <c r="Q13887" s="1" t="s">
        <v>49</v>
      </c>
      <c r="R13887" s="1">
        <v>100</v>
      </c>
      <c r="S13887" s="1" t="s">
        <v>15112</v>
      </c>
      <c r="T13887" s="1">
        <v>2013</v>
      </c>
      <c r="U13887" s="1" t="s">
        <v>15112</v>
      </c>
      <c r="V13887" s="1" t="s">
        <v>3256</v>
      </c>
      <c r="W13887" s="1" t="s">
        <v>15112</v>
      </c>
      <c r="X13887" s="1" t="s">
        <v>386</v>
      </c>
      <c r="Y13887" s="1" t="s">
        <v>15113</v>
      </c>
      <c r="Z13887" s="1" t="s">
        <v>15112</v>
      </c>
      <c r="AA13887" s="1" t="s">
        <v>15112</v>
      </c>
      <c r="AB13887" s="1" t="s">
        <v>15115</v>
      </c>
      <c r="AC13887" s="1" t="s">
        <v>4199</v>
      </c>
      <c r="AD13887" s="1" t="s">
        <v>15326</v>
      </c>
      <c r="AE13887" s="1" t="s">
        <v>15112</v>
      </c>
      <c r="AF13887" s="1" t="s">
        <v>15326</v>
      </c>
      <c r="AG13887" s="1" t="s">
        <v>15112</v>
      </c>
      <c r="AH13887" s="1" t="s">
        <v>15326</v>
      </c>
      <c r="AI13887" s="1" t="s">
        <v>15112</v>
      </c>
      <c r="AJ13887" s="1" t="s">
        <v>15112</v>
      </c>
      <c r="AK13887" s="1" t="s">
        <v>15112</v>
      </c>
      <c r="AL13887" s="1" t="s">
        <v>15112</v>
      </c>
      <c r="AM13887" s="1" t="s">
        <v>15112</v>
      </c>
      <c r="AN13887" s="1" t="s">
        <v>15326</v>
      </c>
    </row>
    <row r="13888" spans="1:40">
      <c r="A13888" s="1" t="s">
        <v>29265</v>
      </c>
      <c r="B13888" s="1" t="s">
        <v>15112</v>
      </c>
      <c r="C13888" s="1" t="s">
        <v>37</v>
      </c>
      <c r="D13888" s="1" t="s">
        <v>38</v>
      </c>
      <c r="E13888" s="1" t="s">
        <v>39</v>
      </c>
      <c r="F13888" s="1" t="s">
        <v>40</v>
      </c>
      <c r="G13888" s="1" t="s">
        <v>41</v>
      </c>
      <c r="H13888" s="1" t="s">
        <v>42</v>
      </c>
      <c r="I13888" s="1" t="s">
        <v>43</v>
      </c>
      <c r="J13888" s="1" t="s">
        <v>44</v>
      </c>
      <c r="K13888" s="1" t="s">
        <v>3261</v>
      </c>
      <c r="L13888" s="1" t="s">
        <v>46</v>
      </c>
      <c r="M13888" s="1">
        <v>-21.180399999999999</v>
      </c>
      <c r="N13888" s="1">
        <v>55.6601</v>
      </c>
      <c r="O13888" s="1" t="s">
        <v>47</v>
      </c>
      <c r="P13888" s="1" t="s">
        <v>15112</v>
      </c>
      <c r="Q13888" s="1" t="s">
        <v>49</v>
      </c>
      <c r="R13888" s="1">
        <v>100</v>
      </c>
      <c r="S13888" s="1" t="s">
        <v>15112</v>
      </c>
      <c r="T13888" s="1">
        <v>2013</v>
      </c>
      <c r="U13888" s="1" t="s">
        <v>15112</v>
      </c>
      <c r="V13888" s="1" t="s">
        <v>3256</v>
      </c>
      <c r="W13888" s="1" t="s">
        <v>15112</v>
      </c>
      <c r="X13888" s="1" t="s">
        <v>386</v>
      </c>
      <c r="Y13888" s="1" t="s">
        <v>15113</v>
      </c>
      <c r="Z13888" s="1" t="s">
        <v>15112</v>
      </c>
      <c r="AA13888" s="1" t="s">
        <v>15112</v>
      </c>
      <c r="AB13888" s="1" t="s">
        <v>15115</v>
      </c>
      <c r="AC13888" s="1" t="s">
        <v>4199</v>
      </c>
      <c r="AD13888" s="1" t="s">
        <v>15326</v>
      </c>
      <c r="AE13888" s="1" t="s">
        <v>15112</v>
      </c>
      <c r="AF13888" s="1" t="s">
        <v>15326</v>
      </c>
      <c r="AG13888" s="1" t="s">
        <v>15112</v>
      </c>
      <c r="AH13888" s="1" t="s">
        <v>15326</v>
      </c>
      <c r="AI13888" s="1" t="s">
        <v>15112</v>
      </c>
      <c r="AJ13888" s="1" t="s">
        <v>15112</v>
      </c>
      <c r="AK13888" s="1" t="s">
        <v>15112</v>
      </c>
      <c r="AL13888" s="1" t="s">
        <v>15112</v>
      </c>
      <c r="AM13888" s="1" t="s">
        <v>15112</v>
      </c>
      <c r="AN13888" s="1" t="s">
        <v>15326</v>
      </c>
    </row>
    <row r="13889" spans="1:40">
      <c r="A13889" s="1" t="s">
        <v>29266</v>
      </c>
      <c r="B13889" s="1" t="s">
        <v>15112</v>
      </c>
      <c r="C13889" s="1" t="s">
        <v>37</v>
      </c>
      <c r="D13889" s="1" t="s">
        <v>38</v>
      </c>
      <c r="E13889" s="1" t="s">
        <v>39</v>
      </c>
      <c r="F13889" s="1" t="s">
        <v>40</v>
      </c>
      <c r="G13889" s="1" t="s">
        <v>41</v>
      </c>
      <c r="H13889" s="1" t="s">
        <v>42</v>
      </c>
      <c r="I13889" s="1" t="s">
        <v>43</v>
      </c>
      <c r="J13889" s="1" t="s">
        <v>44</v>
      </c>
      <c r="K13889" s="1" t="s">
        <v>3261</v>
      </c>
      <c r="L13889" s="1" t="s">
        <v>46</v>
      </c>
      <c r="M13889" s="1">
        <v>-21.164100000000001</v>
      </c>
      <c r="N13889" s="1">
        <v>55.660200000000003</v>
      </c>
      <c r="O13889" s="1" t="s">
        <v>47</v>
      </c>
      <c r="P13889" s="1" t="s">
        <v>15112</v>
      </c>
      <c r="Q13889" s="1" t="s">
        <v>49</v>
      </c>
      <c r="R13889" s="1">
        <v>100</v>
      </c>
      <c r="S13889" s="1" t="s">
        <v>15112</v>
      </c>
      <c r="T13889" s="1">
        <v>2013</v>
      </c>
      <c r="U13889" s="1" t="s">
        <v>15112</v>
      </c>
      <c r="V13889" s="1" t="s">
        <v>3256</v>
      </c>
      <c r="W13889" s="1" t="s">
        <v>15112</v>
      </c>
      <c r="X13889" s="1" t="s">
        <v>386</v>
      </c>
      <c r="Y13889" s="1" t="s">
        <v>15113</v>
      </c>
      <c r="Z13889" s="1" t="s">
        <v>15112</v>
      </c>
      <c r="AA13889" s="1" t="s">
        <v>15112</v>
      </c>
      <c r="AB13889" s="1" t="s">
        <v>15115</v>
      </c>
      <c r="AC13889" s="1" t="s">
        <v>4199</v>
      </c>
      <c r="AD13889" s="1" t="s">
        <v>15326</v>
      </c>
      <c r="AE13889" s="1" t="s">
        <v>15112</v>
      </c>
      <c r="AF13889" s="1" t="s">
        <v>15326</v>
      </c>
      <c r="AG13889" s="1" t="s">
        <v>15112</v>
      </c>
      <c r="AH13889" s="1" t="s">
        <v>15326</v>
      </c>
      <c r="AI13889" s="1" t="s">
        <v>15112</v>
      </c>
      <c r="AJ13889" s="1" t="s">
        <v>15112</v>
      </c>
      <c r="AK13889" s="1" t="s">
        <v>15112</v>
      </c>
      <c r="AL13889" s="1" t="s">
        <v>15112</v>
      </c>
      <c r="AM13889" s="1" t="s">
        <v>15112</v>
      </c>
      <c r="AN13889" s="1" t="s">
        <v>15326</v>
      </c>
    </row>
    <row r="13890" spans="1:40">
      <c r="A13890" s="1" t="s">
        <v>29267</v>
      </c>
      <c r="B13890" s="1" t="s">
        <v>15112</v>
      </c>
      <c r="C13890" s="1" t="s">
        <v>37</v>
      </c>
      <c r="D13890" s="1" t="s">
        <v>38</v>
      </c>
      <c r="E13890" s="1" t="s">
        <v>39</v>
      </c>
      <c r="F13890" s="1" t="s">
        <v>40</v>
      </c>
      <c r="G13890" s="1" t="s">
        <v>41</v>
      </c>
      <c r="H13890" s="1" t="s">
        <v>42</v>
      </c>
      <c r="I13890" s="1" t="s">
        <v>43</v>
      </c>
      <c r="J13890" s="1" t="s">
        <v>44</v>
      </c>
      <c r="K13890" s="1" t="s">
        <v>3261</v>
      </c>
      <c r="L13890" s="1" t="s">
        <v>46</v>
      </c>
      <c r="M13890" s="1">
        <v>-21.231000000000002</v>
      </c>
      <c r="N13890" s="1">
        <v>55.661499999999997</v>
      </c>
      <c r="O13890" s="1" t="s">
        <v>47</v>
      </c>
      <c r="P13890" s="1" t="s">
        <v>15112</v>
      </c>
      <c r="Q13890" s="1" t="s">
        <v>49</v>
      </c>
      <c r="R13890" s="1">
        <v>100</v>
      </c>
      <c r="S13890" s="1" t="s">
        <v>15112</v>
      </c>
      <c r="T13890" s="1">
        <v>2013</v>
      </c>
      <c r="U13890" s="1" t="s">
        <v>15112</v>
      </c>
      <c r="V13890" s="1" t="s">
        <v>3256</v>
      </c>
      <c r="W13890" s="1" t="s">
        <v>15112</v>
      </c>
      <c r="X13890" s="1" t="s">
        <v>386</v>
      </c>
      <c r="Y13890" s="1" t="s">
        <v>15113</v>
      </c>
      <c r="Z13890" s="1" t="s">
        <v>15112</v>
      </c>
      <c r="AA13890" s="1" t="s">
        <v>15112</v>
      </c>
      <c r="AB13890" s="1" t="s">
        <v>15115</v>
      </c>
      <c r="AC13890" s="1" t="s">
        <v>4199</v>
      </c>
      <c r="AD13890" s="1" t="s">
        <v>15326</v>
      </c>
      <c r="AE13890" s="1" t="s">
        <v>15112</v>
      </c>
      <c r="AF13890" s="1" t="s">
        <v>15326</v>
      </c>
      <c r="AG13890" s="1" t="s">
        <v>15112</v>
      </c>
      <c r="AH13890" s="1" t="s">
        <v>15326</v>
      </c>
      <c r="AI13890" s="1" t="s">
        <v>15112</v>
      </c>
      <c r="AJ13890" s="1" t="s">
        <v>15112</v>
      </c>
      <c r="AK13890" s="1" t="s">
        <v>15112</v>
      </c>
      <c r="AL13890" s="1" t="s">
        <v>15112</v>
      </c>
      <c r="AM13890" s="1" t="s">
        <v>15112</v>
      </c>
      <c r="AN13890" s="1" t="s">
        <v>15326</v>
      </c>
    </row>
    <row r="13891" spans="1:40">
      <c r="A13891" s="1" t="s">
        <v>29268</v>
      </c>
      <c r="B13891" s="1" t="s">
        <v>15112</v>
      </c>
      <c r="C13891" s="1" t="s">
        <v>37</v>
      </c>
      <c r="D13891" s="1" t="s">
        <v>38</v>
      </c>
      <c r="E13891" s="1" t="s">
        <v>39</v>
      </c>
      <c r="F13891" s="1" t="s">
        <v>40</v>
      </c>
      <c r="G13891" s="1" t="s">
        <v>41</v>
      </c>
      <c r="H13891" s="1" t="s">
        <v>42</v>
      </c>
      <c r="I13891" s="1" t="s">
        <v>43</v>
      </c>
      <c r="J13891" s="1" t="s">
        <v>44</v>
      </c>
      <c r="K13891" s="1" t="s">
        <v>3261</v>
      </c>
      <c r="L13891" s="1" t="s">
        <v>46</v>
      </c>
      <c r="M13891" s="1">
        <v>-21.180399999999999</v>
      </c>
      <c r="N13891" s="1">
        <v>55.663899999999998</v>
      </c>
      <c r="O13891" s="1" t="s">
        <v>47</v>
      </c>
      <c r="P13891" s="1" t="s">
        <v>15112</v>
      </c>
      <c r="Q13891" s="1" t="s">
        <v>49</v>
      </c>
      <c r="R13891" s="1">
        <v>100</v>
      </c>
      <c r="S13891" s="1" t="s">
        <v>15112</v>
      </c>
      <c r="T13891" s="1">
        <v>2013</v>
      </c>
      <c r="U13891" s="1" t="s">
        <v>15112</v>
      </c>
      <c r="V13891" s="1" t="s">
        <v>3256</v>
      </c>
      <c r="W13891" s="1" t="s">
        <v>15112</v>
      </c>
      <c r="X13891" s="1" t="s">
        <v>386</v>
      </c>
      <c r="Y13891" s="1" t="s">
        <v>15113</v>
      </c>
      <c r="Z13891" s="1" t="s">
        <v>15112</v>
      </c>
      <c r="AA13891" s="1" t="s">
        <v>15112</v>
      </c>
      <c r="AB13891" s="1" t="s">
        <v>15115</v>
      </c>
      <c r="AC13891" s="1" t="s">
        <v>4199</v>
      </c>
      <c r="AD13891" s="1" t="s">
        <v>15326</v>
      </c>
      <c r="AE13891" s="1" t="s">
        <v>15112</v>
      </c>
      <c r="AF13891" s="1" t="s">
        <v>15326</v>
      </c>
      <c r="AG13891" s="1" t="s">
        <v>15112</v>
      </c>
      <c r="AH13891" s="1" t="s">
        <v>15326</v>
      </c>
      <c r="AI13891" s="1" t="s">
        <v>15112</v>
      </c>
      <c r="AJ13891" s="1" t="s">
        <v>15112</v>
      </c>
      <c r="AK13891" s="1" t="s">
        <v>15112</v>
      </c>
      <c r="AL13891" s="1" t="s">
        <v>15112</v>
      </c>
      <c r="AM13891" s="1" t="s">
        <v>15112</v>
      </c>
      <c r="AN13891" s="1" t="s">
        <v>15326</v>
      </c>
    </row>
    <row r="13892" spans="1:40">
      <c r="A13892" s="1" t="s">
        <v>29269</v>
      </c>
      <c r="B13892" s="1" t="s">
        <v>15112</v>
      </c>
      <c r="C13892" s="1" t="s">
        <v>37</v>
      </c>
      <c r="D13892" s="1" t="s">
        <v>38</v>
      </c>
      <c r="E13892" s="1" t="s">
        <v>39</v>
      </c>
      <c r="F13892" s="1" t="s">
        <v>40</v>
      </c>
      <c r="G13892" s="1" t="s">
        <v>41</v>
      </c>
      <c r="H13892" s="1" t="s">
        <v>42</v>
      </c>
      <c r="I13892" s="1" t="s">
        <v>43</v>
      </c>
      <c r="J13892" s="1" t="s">
        <v>44</v>
      </c>
      <c r="K13892" s="1" t="s">
        <v>3261</v>
      </c>
      <c r="L13892" s="1" t="s">
        <v>46</v>
      </c>
      <c r="M13892" s="1">
        <v>-21.182200000000002</v>
      </c>
      <c r="N13892" s="1">
        <v>55.663899999999998</v>
      </c>
      <c r="O13892" s="1" t="s">
        <v>47</v>
      </c>
      <c r="P13892" s="1" t="s">
        <v>15112</v>
      </c>
      <c r="Q13892" s="1" t="s">
        <v>49</v>
      </c>
      <c r="R13892" s="1">
        <v>100</v>
      </c>
      <c r="S13892" s="1" t="s">
        <v>15112</v>
      </c>
      <c r="T13892" s="1">
        <v>2013</v>
      </c>
      <c r="U13892" s="1" t="s">
        <v>15112</v>
      </c>
      <c r="V13892" s="1" t="s">
        <v>3256</v>
      </c>
      <c r="W13892" s="1" t="s">
        <v>15112</v>
      </c>
      <c r="X13892" s="1" t="s">
        <v>386</v>
      </c>
      <c r="Y13892" s="1" t="s">
        <v>15113</v>
      </c>
      <c r="Z13892" s="1" t="s">
        <v>15112</v>
      </c>
      <c r="AA13892" s="1" t="s">
        <v>15112</v>
      </c>
      <c r="AB13892" s="1" t="s">
        <v>15115</v>
      </c>
      <c r="AC13892" s="1" t="s">
        <v>4199</v>
      </c>
      <c r="AD13892" s="1" t="s">
        <v>15326</v>
      </c>
      <c r="AE13892" s="1" t="s">
        <v>15112</v>
      </c>
      <c r="AF13892" s="1" t="s">
        <v>15326</v>
      </c>
      <c r="AG13892" s="1" t="s">
        <v>15112</v>
      </c>
      <c r="AH13892" s="1" t="s">
        <v>15326</v>
      </c>
      <c r="AI13892" s="1" t="s">
        <v>15112</v>
      </c>
      <c r="AJ13892" s="1" t="s">
        <v>15112</v>
      </c>
      <c r="AK13892" s="1" t="s">
        <v>15112</v>
      </c>
      <c r="AL13892" s="1" t="s">
        <v>15112</v>
      </c>
      <c r="AM13892" s="1" t="s">
        <v>15112</v>
      </c>
      <c r="AN13892" s="1" t="s">
        <v>15326</v>
      </c>
    </row>
    <row r="13893" spans="1:40">
      <c r="A13893" s="1" t="s">
        <v>29270</v>
      </c>
      <c r="B13893" s="1" t="s">
        <v>15112</v>
      </c>
      <c r="C13893" s="1" t="s">
        <v>37</v>
      </c>
      <c r="D13893" s="1" t="s">
        <v>38</v>
      </c>
      <c r="E13893" s="1" t="s">
        <v>39</v>
      </c>
      <c r="F13893" s="1" t="s">
        <v>40</v>
      </c>
      <c r="G13893" s="1" t="s">
        <v>41</v>
      </c>
      <c r="H13893" s="1" t="s">
        <v>42</v>
      </c>
      <c r="I13893" s="1" t="s">
        <v>43</v>
      </c>
      <c r="J13893" s="1" t="s">
        <v>44</v>
      </c>
      <c r="K13893" s="1" t="s">
        <v>3261</v>
      </c>
      <c r="L13893" s="1" t="s">
        <v>46</v>
      </c>
      <c r="M13893" s="1">
        <v>-21.184000000000001</v>
      </c>
      <c r="N13893" s="1">
        <v>55.663899999999998</v>
      </c>
      <c r="O13893" s="1" t="s">
        <v>47</v>
      </c>
      <c r="P13893" s="1" t="s">
        <v>15112</v>
      </c>
      <c r="Q13893" s="1" t="s">
        <v>49</v>
      </c>
      <c r="R13893" s="1">
        <v>100</v>
      </c>
      <c r="S13893" s="1" t="s">
        <v>15112</v>
      </c>
      <c r="T13893" s="1">
        <v>2013</v>
      </c>
      <c r="U13893" s="1" t="s">
        <v>15112</v>
      </c>
      <c r="V13893" s="1" t="s">
        <v>3256</v>
      </c>
      <c r="W13893" s="1" t="s">
        <v>15112</v>
      </c>
      <c r="X13893" s="1" t="s">
        <v>386</v>
      </c>
      <c r="Y13893" s="1" t="s">
        <v>15113</v>
      </c>
      <c r="Z13893" s="1" t="s">
        <v>15112</v>
      </c>
      <c r="AA13893" s="1" t="s">
        <v>15112</v>
      </c>
      <c r="AB13893" s="1" t="s">
        <v>15115</v>
      </c>
      <c r="AC13893" s="1" t="s">
        <v>4199</v>
      </c>
      <c r="AD13893" s="1" t="s">
        <v>15326</v>
      </c>
      <c r="AE13893" s="1" t="s">
        <v>15112</v>
      </c>
      <c r="AF13893" s="1" t="s">
        <v>15326</v>
      </c>
      <c r="AG13893" s="1" t="s">
        <v>15112</v>
      </c>
      <c r="AH13893" s="1" t="s">
        <v>15326</v>
      </c>
      <c r="AI13893" s="1" t="s">
        <v>15112</v>
      </c>
      <c r="AJ13893" s="1" t="s">
        <v>15112</v>
      </c>
      <c r="AK13893" s="1" t="s">
        <v>15112</v>
      </c>
      <c r="AL13893" s="1" t="s">
        <v>15112</v>
      </c>
      <c r="AM13893" s="1" t="s">
        <v>15112</v>
      </c>
      <c r="AN13893" s="1" t="s">
        <v>15326</v>
      </c>
    </row>
    <row r="13894" spans="1:40">
      <c r="A13894" s="1" t="s">
        <v>29271</v>
      </c>
      <c r="B13894" s="1" t="s">
        <v>15112</v>
      </c>
      <c r="C13894" s="1" t="s">
        <v>37</v>
      </c>
      <c r="D13894" s="1" t="s">
        <v>38</v>
      </c>
      <c r="E13894" s="1" t="s">
        <v>39</v>
      </c>
      <c r="F13894" s="1" t="s">
        <v>40</v>
      </c>
      <c r="G13894" s="1" t="s">
        <v>41</v>
      </c>
      <c r="H13894" s="1" t="s">
        <v>42</v>
      </c>
      <c r="I13894" s="1" t="s">
        <v>43</v>
      </c>
      <c r="J13894" s="1" t="s">
        <v>44</v>
      </c>
      <c r="K13894" s="1" t="s">
        <v>3261</v>
      </c>
      <c r="L13894" s="1" t="s">
        <v>46</v>
      </c>
      <c r="M13894" s="1">
        <v>-21.191299999999998</v>
      </c>
      <c r="N13894" s="1">
        <v>55.665700000000001</v>
      </c>
      <c r="O13894" s="1" t="s">
        <v>47</v>
      </c>
      <c r="P13894" s="1" t="s">
        <v>15112</v>
      </c>
      <c r="Q13894" s="1" t="s">
        <v>49</v>
      </c>
      <c r="R13894" s="1">
        <v>100</v>
      </c>
      <c r="S13894" s="1" t="s">
        <v>15112</v>
      </c>
      <c r="T13894" s="1">
        <v>2013</v>
      </c>
      <c r="U13894" s="1" t="s">
        <v>15112</v>
      </c>
      <c r="V13894" s="1" t="s">
        <v>3256</v>
      </c>
      <c r="W13894" s="1" t="s">
        <v>15112</v>
      </c>
      <c r="X13894" s="1" t="s">
        <v>386</v>
      </c>
      <c r="Y13894" s="1" t="s">
        <v>15113</v>
      </c>
      <c r="Z13894" s="1" t="s">
        <v>15112</v>
      </c>
      <c r="AA13894" s="1" t="s">
        <v>15112</v>
      </c>
      <c r="AB13894" s="1" t="s">
        <v>15115</v>
      </c>
      <c r="AC13894" s="1" t="s">
        <v>4199</v>
      </c>
      <c r="AD13894" s="1" t="s">
        <v>15326</v>
      </c>
      <c r="AE13894" s="1" t="s">
        <v>15112</v>
      </c>
      <c r="AF13894" s="1" t="s">
        <v>15326</v>
      </c>
      <c r="AG13894" s="1" t="s">
        <v>15112</v>
      </c>
      <c r="AH13894" s="1" t="s">
        <v>15326</v>
      </c>
      <c r="AI13894" s="1" t="s">
        <v>15112</v>
      </c>
      <c r="AJ13894" s="1" t="s">
        <v>15112</v>
      </c>
      <c r="AK13894" s="1" t="s">
        <v>15112</v>
      </c>
      <c r="AL13894" s="1" t="s">
        <v>15112</v>
      </c>
      <c r="AM13894" s="1" t="s">
        <v>15112</v>
      </c>
      <c r="AN13894" s="1" t="s">
        <v>15326</v>
      </c>
    </row>
    <row r="13895" spans="1:40">
      <c r="A13895" s="1" t="s">
        <v>29272</v>
      </c>
      <c r="B13895" s="1" t="s">
        <v>15112</v>
      </c>
      <c r="C13895" s="1" t="s">
        <v>37</v>
      </c>
      <c r="D13895" s="1" t="s">
        <v>38</v>
      </c>
      <c r="E13895" s="1" t="s">
        <v>39</v>
      </c>
      <c r="F13895" s="1" t="s">
        <v>40</v>
      </c>
      <c r="G13895" s="1" t="s">
        <v>41</v>
      </c>
      <c r="H13895" s="1" t="s">
        <v>42</v>
      </c>
      <c r="I13895" s="1" t="s">
        <v>43</v>
      </c>
      <c r="J13895" s="1" t="s">
        <v>44</v>
      </c>
      <c r="K13895" s="1" t="s">
        <v>3261</v>
      </c>
      <c r="L13895" s="1" t="s">
        <v>46</v>
      </c>
      <c r="M13895" s="1">
        <v>-21.182200000000002</v>
      </c>
      <c r="N13895" s="1">
        <v>55.665799999999997</v>
      </c>
      <c r="O13895" s="1" t="s">
        <v>47</v>
      </c>
      <c r="P13895" s="1" t="s">
        <v>15112</v>
      </c>
      <c r="Q13895" s="1" t="s">
        <v>49</v>
      </c>
      <c r="R13895" s="1">
        <v>100</v>
      </c>
      <c r="S13895" s="1" t="s">
        <v>15112</v>
      </c>
      <c r="T13895" s="1">
        <v>2013</v>
      </c>
      <c r="U13895" s="1" t="s">
        <v>15112</v>
      </c>
      <c r="V13895" s="1" t="s">
        <v>3256</v>
      </c>
      <c r="W13895" s="1" t="s">
        <v>15112</v>
      </c>
      <c r="X13895" s="1" t="s">
        <v>386</v>
      </c>
      <c r="Y13895" s="1" t="s">
        <v>15113</v>
      </c>
      <c r="Z13895" s="1" t="s">
        <v>15112</v>
      </c>
      <c r="AA13895" s="1" t="s">
        <v>15112</v>
      </c>
      <c r="AB13895" s="1" t="s">
        <v>15115</v>
      </c>
      <c r="AC13895" s="1" t="s">
        <v>4199</v>
      </c>
      <c r="AD13895" s="1" t="s">
        <v>15326</v>
      </c>
      <c r="AE13895" s="1" t="s">
        <v>15112</v>
      </c>
      <c r="AF13895" s="1" t="s">
        <v>15326</v>
      </c>
      <c r="AG13895" s="1" t="s">
        <v>15112</v>
      </c>
      <c r="AH13895" s="1" t="s">
        <v>15326</v>
      </c>
      <c r="AI13895" s="1" t="s">
        <v>15112</v>
      </c>
      <c r="AJ13895" s="1" t="s">
        <v>15112</v>
      </c>
      <c r="AK13895" s="1" t="s">
        <v>15112</v>
      </c>
      <c r="AL13895" s="1" t="s">
        <v>15112</v>
      </c>
      <c r="AM13895" s="1" t="s">
        <v>15112</v>
      </c>
      <c r="AN13895" s="1" t="s">
        <v>15326</v>
      </c>
    </row>
    <row r="13896" spans="1:40">
      <c r="A13896" s="1" t="s">
        <v>29273</v>
      </c>
      <c r="B13896" s="1" t="s">
        <v>15112</v>
      </c>
      <c r="C13896" s="1" t="s">
        <v>37</v>
      </c>
      <c r="D13896" s="1" t="s">
        <v>38</v>
      </c>
      <c r="E13896" s="1" t="s">
        <v>39</v>
      </c>
      <c r="F13896" s="1" t="s">
        <v>40</v>
      </c>
      <c r="G13896" s="1" t="s">
        <v>41</v>
      </c>
      <c r="H13896" s="1" t="s">
        <v>42</v>
      </c>
      <c r="I13896" s="1" t="s">
        <v>43</v>
      </c>
      <c r="J13896" s="1" t="s">
        <v>44</v>
      </c>
      <c r="K13896" s="1" t="s">
        <v>3261</v>
      </c>
      <c r="L13896" s="1" t="s">
        <v>46</v>
      </c>
      <c r="M13896" s="1">
        <v>-21.184100000000001</v>
      </c>
      <c r="N13896" s="1">
        <v>55.665799999999997</v>
      </c>
      <c r="O13896" s="1" t="s">
        <v>47</v>
      </c>
      <c r="P13896" s="1" t="s">
        <v>15112</v>
      </c>
      <c r="Q13896" s="1" t="s">
        <v>49</v>
      </c>
      <c r="R13896" s="1">
        <v>100</v>
      </c>
      <c r="S13896" s="1" t="s">
        <v>15112</v>
      </c>
      <c r="T13896" s="1">
        <v>2013</v>
      </c>
      <c r="U13896" s="1" t="s">
        <v>15112</v>
      </c>
      <c r="V13896" s="1" t="s">
        <v>3256</v>
      </c>
      <c r="W13896" s="1" t="s">
        <v>15112</v>
      </c>
      <c r="X13896" s="1" t="s">
        <v>386</v>
      </c>
      <c r="Y13896" s="1" t="s">
        <v>15113</v>
      </c>
      <c r="Z13896" s="1" t="s">
        <v>15112</v>
      </c>
      <c r="AA13896" s="1" t="s">
        <v>15112</v>
      </c>
      <c r="AB13896" s="1" t="s">
        <v>15115</v>
      </c>
      <c r="AC13896" s="1" t="s">
        <v>4199</v>
      </c>
      <c r="AD13896" s="1" t="s">
        <v>15326</v>
      </c>
      <c r="AE13896" s="1" t="s">
        <v>15112</v>
      </c>
      <c r="AF13896" s="1" t="s">
        <v>15326</v>
      </c>
      <c r="AG13896" s="1" t="s">
        <v>15112</v>
      </c>
      <c r="AH13896" s="1" t="s">
        <v>15326</v>
      </c>
      <c r="AI13896" s="1" t="s">
        <v>15112</v>
      </c>
      <c r="AJ13896" s="1" t="s">
        <v>15112</v>
      </c>
      <c r="AK13896" s="1" t="s">
        <v>15112</v>
      </c>
      <c r="AL13896" s="1" t="s">
        <v>15112</v>
      </c>
      <c r="AM13896" s="1" t="s">
        <v>15112</v>
      </c>
      <c r="AN13896" s="1" t="s">
        <v>15326</v>
      </c>
    </row>
    <row r="13897" spans="1:40">
      <c r="A13897" s="1" t="s">
        <v>29274</v>
      </c>
      <c r="B13897" s="1" t="s">
        <v>15112</v>
      </c>
      <c r="C13897" s="1" t="s">
        <v>37</v>
      </c>
      <c r="D13897" s="1" t="s">
        <v>38</v>
      </c>
      <c r="E13897" s="1" t="s">
        <v>39</v>
      </c>
      <c r="F13897" s="1" t="s">
        <v>40</v>
      </c>
      <c r="G13897" s="1" t="s">
        <v>41</v>
      </c>
      <c r="H13897" s="1" t="s">
        <v>42</v>
      </c>
      <c r="I13897" s="1" t="s">
        <v>43</v>
      </c>
      <c r="J13897" s="1" t="s">
        <v>44</v>
      </c>
      <c r="K13897" s="1" t="s">
        <v>3261</v>
      </c>
      <c r="L13897" s="1" t="s">
        <v>46</v>
      </c>
      <c r="M13897" s="1">
        <v>-21.171399999999998</v>
      </c>
      <c r="N13897" s="1">
        <v>55.665900000000001</v>
      </c>
      <c r="O13897" s="1" t="s">
        <v>47</v>
      </c>
      <c r="P13897" s="1" t="s">
        <v>15112</v>
      </c>
      <c r="Q13897" s="1" t="s">
        <v>49</v>
      </c>
      <c r="R13897" s="1">
        <v>100</v>
      </c>
      <c r="S13897" s="1" t="s">
        <v>15112</v>
      </c>
      <c r="T13897" s="1">
        <v>2013</v>
      </c>
      <c r="U13897" s="1" t="s">
        <v>15112</v>
      </c>
      <c r="V13897" s="1" t="s">
        <v>3256</v>
      </c>
      <c r="W13897" s="1" t="s">
        <v>15112</v>
      </c>
      <c r="X13897" s="1" t="s">
        <v>386</v>
      </c>
      <c r="Y13897" s="1" t="s">
        <v>15113</v>
      </c>
      <c r="Z13897" s="1" t="s">
        <v>15112</v>
      </c>
      <c r="AA13897" s="1" t="s">
        <v>15112</v>
      </c>
      <c r="AB13897" s="1" t="s">
        <v>15115</v>
      </c>
      <c r="AC13897" s="1" t="s">
        <v>4199</v>
      </c>
      <c r="AD13897" s="1" t="s">
        <v>15326</v>
      </c>
      <c r="AE13897" s="1" t="s">
        <v>15112</v>
      </c>
      <c r="AF13897" s="1" t="s">
        <v>15326</v>
      </c>
      <c r="AG13897" s="1" t="s">
        <v>15112</v>
      </c>
      <c r="AH13897" s="1" t="s">
        <v>15326</v>
      </c>
      <c r="AI13897" s="1" t="s">
        <v>15112</v>
      </c>
      <c r="AJ13897" s="1" t="s">
        <v>15112</v>
      </c>
      <c r="AK13897" s="1" t="s">
        <v>15112</v>
      </c>
      <c r="AL13897" s="1" t="s">
        <v>15112</v>
      </c>
      <c r="AM13897" s="1" t="s">
        <v>15112</v>
      </c>
      <c r="AN13897" s="1" t="s">
        <v>15326</v>
      </c>
    </row>
    <row r="13898" spans="1:40">
      <c r="A13898" s="1" t="s">
        <v>29275</v>
      </c>
      <c r="B13898" s="1" t="s">
        <v>15112</v>
      </c>
      <c r="C13898" s="1" t="s">
        <v>37</v>
      </c>
      <c r="D13898" s="1" t="s">
        <v>38</v>
      </c>
      <c r="E13898" s="1" t="s">
        <v>39</v>
      </c>
      <c r="F13898" s="1" t="s">
        <v>40</v>
      </c>
      <c r="G13898" s="1" t="s">
        <v>41</v>
      </c>
      <c r="H13898" s="1" t="s">
        <v>42</v>
      </c>
      <c r="I13898" s="1" t="s">
        <v>43</v>
      </c>
      <c r="J13898" s="1" t="s">
        <v>44</v>
      </c>
      <c r="K13898" s="1" t="s">
        <v>3261</v>
      </c>
      <c r="L13898" s="1" t="s">
        <v>46</v>
      </c>
      <c r="M13898" s="1">
        <v>-21.175000000000001</v>
      </c>
      <c r="N13898" s="1">
        <v>55.665900000000001</v>
      </c>
      <c r="O13898" s="1" t="s">
        <v>47</v>
      </c>
      <c r="P13898" s="1" t="s">
        <v>15112</v>
      </c>
      <c r="Q13898" s="1" t="s">
        <v>49</v>
      </c>
      <c r="R13898" s="1">
        <v>100</v>
      </c>
      <c r="S13898" s="1" t="s">
        <v>15112</v>
      </c>
      <c r="T13898" s="1">
        <v>2013</v>
      </c>
      <c r="U13898" s="1" t="s">
        <v>15112</v>
      </c>
      <c r="V13898" s="1" t="s">
        <v>3256</v>
      </c>
      <c r="W13898" s="1" t="s">
        <v>15112</v>
      </c>
      <c r="X13898" s="1" t="s">
        <v>386</v>
      </c>
      <c r="Y13898" s="1" t="s">
        <v>15113</v>
      </c>
      <c r="Z13898" s="1" t="s">
        <v>15112</v>
      </c>
      <c r="AA13898" s="1" t="s">
        <v>15112</v>
      </c>
      <c r="AB13898" s="1" t="s">
        <v>15115</v>
      </c>
      <c r="AC13898" s="1" t="s">
        <v>4199</v>
      </c>
      <c r="AD13898" s="1" t="s">
        <v>15326</v>
      </c>
      <c r="AE13898" s="1" t="s">
        <v>15112</v>
      </c>
      <c r="AF13898" s="1" t="s">
        <v>15326</v>
      </c>
      <c r="AG13898" s="1" t="s">
        <v>15112</v>
      </c>
      <c r="AH13898" s="1" t="s">
        <v>15326</v>
      </c>
      <c r="AI13898" s="1" t="s">
        <v>15112</v>
      </c>
      <c r="AJ13898" s="1" t="s">
        <v>15112</v>
      </c>
      <c r="AK13898" s="1" t="s">
        <v>15112</v>
      </c>
      <c r="AL13898" s="1" t="s">
        <v>15112</v>
      </c>
      <c r="AM13898" s="1" t="s">
        <v>15112</v>
      </c>
      <c r="AN13898" s="1" t="s">
        <v>15326</v>
      </c>
    </row>
    <row r="13899" spans="1:40">
      <c r="A13899" s="1" t="s">
        <v>29276</v>
      </c>
      <c r="B13899" s="1" t="s">
        <v>15112</v>
      </c>
      <c r="C13899" s="1" t="s">
        <v>37</v>
      </c>
      <c r="D13899" s="1" t="s">
        <v>38</v>
      </c>
      <c r="E13899" s="1" t="s">
        <v>39</v>
      </c>
      <c r="F13899" s="1" t="s">
        <v>40</v>
      </c>
      <c r="G13899" s="1" t="s">
        <v>41</v>
      </c>
      <c r="H13899" s="1" t="s">
        <v>42</v>
      </c>
      <c r="I13899" s="1" t="s">
        <v>43</v>
      </c>
      <c r="J13899" s="1" t="s">
        <v>44</v>
      </c>
      <c r="K13899" s="1" t="s">
        <v>3261</v>
      </c>
      <c r="L13899" s="1" t="s">
        <v>46</v>
      </c>
      <c r="M13899" s="1">
        <v>-21.1768</v>
      </c>
      <c r="N13899" s="1">
        <v>55.665900000000001</v>
      </c>
      <c r="O13899" s="1" t="s">
        <v>47</v>
      </c>
      <c r="P13899" s="1" t="s">
        <v>15112</v>
      </c>
      <c r="Q13899" s="1" t="s">
        <v>49</v>
      </c>
      <c r="R13899" s="1">
        <v>100</v>
      </c>
      <c r="S13899" s="1" t="s">
        <v>15112</v>
      </c>
      <c r="T13899" s="1">
        <v>2013</v>
      </c>
      <c r="U13899" s="1" t="s">
        <v>15112</v>
      </c>
      <c r="V13899" s="1" t="s">
        <v>3256</v>
      </c>
      <c r="W13899" s="1" t="s">
        <v>15112</v>
      </c>
      <c r="X13899" s="1" t="s">
        <v>386</v>
      </c>
      <c r="Y13899" s="1" t="s">
        <v>15113</v>
      </c>
      <c r="Z13899" s="1" t="s">
        <v>15112</v>
      </c>
      <c r="AA13899" s="1" t="s">
        <v>15112</v>
      </c>
      <c r="AB13899" s="1" t="s">
        <v>15115</v>
      </c>
      <c r="AC13899" s="1" t="s">
        <v>4199</v>
      </c>
      <c r="AD13899" s="1" t="s">
        <v>15326</v>
      </c>
      <c r="AE13899" s="1" t="s">
        <v>15112</v>
      </c>
      <c r="AF13899" s="1" t="s">
        <v>15326</v>
      </c>
      <c r="AG13899" s="1" t="s">
        <v>15112</v>
      </c>
      <c r="AH13899" s="1" t="s">
        <v>15326</v>
      </c>
      <c r="AI13899" s="1" t="s">
        <v>15112</v>
      </c>
      <c r="AJ13899" s="1" t="s">
        <v>15112</v>
      </c>
      <c r="AK13899" s="1" t="s">
        <v>15112</v>
      </c>
      <c r="AL13899" s="1" t="s">
        <v>15112</v>
      </c>
      <c r="AM13899" s="1" t="s">
        <v>15112</v>
      </c>
      <c r="AN13899" s="1" t="s">
        <v>15326</v>
      </c>
    </row>
    <row r="13900" spans="1:40">
      <c r="A13900" s="1" t="s">
        <v>29277</v>
      </c>
      <c r="B13900" s="1" t="s">
        <v>15112</v>
      </c>
      <c r="C13900" s="1" t="s">
        <v>37</v>
      </c>
      <c r="D13900" s="1" t="s">
        <v>38</v>
      </c>
      <c r="E13900" s="1" t="s">
        <v>39</v>
      </c>
      <c r="F13900" s="1" t="s">
        <v>40</v>
      </c>
      <c r="G13900" s="1" t="s">
        <v>41</v>
      </c>
      <c r="H13900" s="1" t="s">
        <v>42</v>
      </c>
      <c r="I13900" s="1" t="s">
        <v>43</v>
      </c>
      <c r="J13900" s="1" t="s">
        <v>44</v>
      </c>
      <c r="K13900" s="1" t="s">
        <v>3261</v>
      </c>
      <c r="L13900" s="1" t="s">
        <v>46</v>
      </c>
      <c r="M13900" s="1">
        <v>-21.182300000000001</v>
      </c>
      <c r="N13900" s="1">
        <v>55.667700000000004</v>
      </c>
      <c r="O13900" s="1" t="s">
        <v>47</v>
      </c>
      <c r="P13900" s="1" t="s">
        <v>15112</v>
      </c>
      <c r="Q13900" s="1" t="s">
        <v>49</v>
      </c>
      <c r="R13900" s="1">
        <v>100</v>
      </c>
      <c r="S13900" s="1" t="s">
        <v>15112</v>
      </c>
      <c r="T13900" s="1">
        <v>2013</v>
      </c>
      <c r="U13900" s="1" t="s">
        <v>15112</v>
      </c>
      <c r="V13900" s="1" t="s">
        <v>3256</v>
      </c>
      <c r="W13900" s="1" t="s">
        <v>15112</v>
      </c>
      <c r="X13900" s="1" t="s">
        <v>386</v>
      </c>
      <c r="Y13900" s="1" t="s">
        <v>15113</v>
      </c>
      <c r="Z13900" s="1" t="s">
        <v>15112</v>
      </c>
      <c r="AA13900" s="1" t="s">
        <v>15112</v>
      </c>
      <c r="AB13900" s="1" t="s">
        <v>15115</v>
      </c>
      <c r="AC13900" s="1" t="s">
        <v>4199</v>
      </c>
      <c r="AD13900" s="1" t="s">
        <v>15326</v>
      </c>
      <c r="AE13900" s="1" t="s">
        <v>15112</v>
      </c>
      <c r="AF13900" s="1" t="s">
        <v>15326</v>
      </c>
      <c r="AG13900" s="1" t="s">
        <v>15112</v>
      </c>
      <c r="AH13900" s="1" t="s">
        <v>15326</v>
      </c>
      <c r="AI13900" s="1" t="s">
        <v>15112</v>
      </c>
      <c r="AJ13900" s="1" t="s">
        <v>15112</v>
      </c>
      <c r="AK13900" s="1" t="s">
        <v>15112</v>
      </c>
      <c r="AL13900" s="1" t="s">
        <v>15112</v>
      </c>
      <c r="AM13900" s="1" t="s">
        <v>15112</v>
      </c>
      <c r="AN13900" s="1" t="s">
        <v>15326</v>
      </c>
    </row>
    <row r="13901" spans="1:40">
      <c r="A13901" s="1" t="s">
        <v>29278</v>
      </c>
      <c r="B13901" s="1" t="s">
        <v>15112</v>
      </c>
      <c r="C13901" s="1" t="s">
        <v>37</v>
      </c>
      <c r="D13901" s="1" t="s">
        <v>38</v>
      </c>
      <c r="E13901" s="1" t="s">
        <v>39</v>
      </c>
      <c r="F13901" s="1" t="s">
        <v>40</v>
      </c>
      <c r="G13901" s="1" t="s">
        <v>41</v>
      </c>
      <c r="H13901" s="1" t="s">
        <v>42</v>
      </c>
      <c r="I13901" s="1" t="s">
        <v>43</v>
      </c>
      <c r="J13901" s="1" t="s">
        <v>44</v>
      </c>
      <c r="K13901" s="1" t="s">
        <v>3261</v>
      </c>
      <c r="L13901" s="1" t="s">
        <v>46</v>
      </c>
      <c r="M13901" s="1">
        <v>-21.184100000000001</v>
      </c>
      <c r="N13901" s="1">
        <v>55.667700000000004</v>
      </c>
      <c r="O13901" s="1" t="s">
        <v>47</v>
      </c>
      <c r="P13901" s="1" t="s">
        <v>15112</v>
      </c>
      <c r="Q13901" s="1" t="s">
        <v>49</v>
      </c>
      <c r="R13901" s="1">
        <v>100</v>
      </c>
      <c r="S13901" s="1" t="s">
        <v>15112</v>
      </c>
      <c r="T13901" s="1">
        <v>2013</v>
      </c>
      <c r="U13901" s="1" t="s">
        <v>15112</v>
      </c>
      <c r="V13901" s="1" t="s">
        <v>3256</v>
      </c>
      <c r="W13901" s="1" t="s">
        <v>15112</v>
      </c>
      <c r="X13901" s="1" t="s">
        <v>386</v>
      </c>
      <c r="Y13901" s="1" t="s">
        <v>15113</v>
      </c>
      <c r="Z13901" s="1" t="s">
        <v>15112</v>
      </c>
      <c r="AA13901" s="1" t="s">
        <v>15112</v>
      </c>
      <c r="AB13901" s="1" t="s">
        <v>15115</v>
      </c>
      <c r="AC13901" s="1" t="s">
        <v>4199</v>
      </c>
      <c r="AD13901" s="1" t="s">
        <v>15326</v>
      </c>
      <c r="AE13901" s="1" t="s">
        <v>15112</v>
      </c>
      <c r="AF13901" s="1" t="s">
        <v>15326</v>
      </c>
      <c r="AG13901" s="1" t="s">
        <v>15112</v>
      </c>
      <c r="AH13901" s="1" t="s">
        <v>15326</v>
      </c>
      <c r="AI13901" s="1" t="s">
        <v>15112</v>
      </c>
      <c r="AJ13901" s="1" t="s">
        <v>15112</v>
      </c>
      <c r="AK13901" s="1" t="s">
        <v>15112</v>
      </c>
      <c r="AL13901" s="1" t="s">
        <v>15112</v>
      </c>
      <c r="AM13901" s="1" t="s">
        <v>15112</v>
      </c>
      <c r="AN13901" s="1" t="s">
        <v>15326</v>
      </c>
    </row>
    <row r="13902" spans="1:40">
      <c r="A13902" s="1" t="s">
        <v>29279</v>
      </c>
      <c r="B13902" s="1" t="s">
        <v>15112</v>
      </c>
      <c r="C13902" s="1" t="s">
        <v>37</v>
      </c>
      <c r="D13902" s="1" t="s">
        <v>38</v>
      </c>
      <c r="E13902" s="1" t="s">
        <v>39</v>
      </c>
      <c r="F13902" s="1" t="s">
        <v>40</v>
      </c>
      <c r="G13902" s="1" t="s">
        <v>41</v>
      </c>
      <c r="H13902" s="1" t="s">
        <v>42</v>
      </c>
      <c r="I13902" s="1" t="s">
        <v>43</v>
      </c>
      <c r="J13902" s="1" t="s">
        <v>44</v>
      </c>
      <c r="K13902" s="1" t="s">
        <v>3261</v>
      </c>
      <c r="L13902" s="1" t="s">
        <v>46</v>
      </c>
      <c r="M13902" s="1">
        <v>-21.1877</v>
      </c>
      <c r="N13902" s="1">
        <v>55.667700000000004</v>
      </c>
      <c r="O13902" s="1" t="s">
        <v>47</v>
      </c>
      <c r="P13902" s="1" t="s">
        <v>15112</v>
      </c>
      <c r="Q13902" s="1" t="s">
        <v>49</v>
      </c>
      <c r="R13902" s="1">
        <v>100</v>
      </c>
      <c r="S13902" s="1" t="s">
        <v>15112</v>
      </c>
      <c r="T13902" s="1">
        <v>2013</v>
      </c>
      <c r="U13902" s="1" t="s">
        <v>15112</v>
      </c>
      <c r="V13902" s="1" t="s">
        <v>3256</v>
      </c>
      <c r="W13902" s="1" t="s">
        <v>15112</v>
      </c>
      <c r="X13902" s="1" t="s">
        <v>386</v>
      </c>
      <c r="Y13902" s="1" t="s">
        <v>15113</v>
      </c>
      <c r="Z13902" s="1" t="s">
        <v>15112</v>
      </c>
      <c r="AA13902" s="1" t="s">
        <v>15112</v>
      </c>
      <c r="AB13902" s="1" t="s">
        <v>15115</v>
      </c>
      <c r="AC13902" s="1" t="s">
        <v>4199</v>
      </c>
      <c r="AD13902" s="1" t="s">
        <v>15326</v>
      </c>
      <c r="AE13902" s="1" t="s">
        <v>15112</v>
      </c>
      <c r="AF13902" s="1" t="s">
        <v>15326</v>
      </c>
      <c r="AG13902" s="1" t="s">
        <v>15112</v>
      </c>
      <c r="AH13902" s="1" t="s">
        <v>15326</v>
      </c>
      <c r="AI13902" s="1" t="s">
        <v>15112</v>
      </c>
      <c r="AJ13902" s="1" t="s">
        <v>15112</v>
      </c>
      <c r="AK13902" s="1" t="s">
        <v>15112</v>
      </c>
      <c r="AL13902" s="1" t="s">
        <v>15112</v>
      </c>
      <c r="AM13902" s="1" t="s">
        <v>15112</v>
      </c>
      <c r="AN13902" s="1" t="s">
        <v>15326</v>
      </c>
    </row>
    <row r="13903" spans="1:40">
      <c r="A13903" s="1" t="s">
        <v>29280</v>
      </c>
      <c r="B13903" s="1" t="s">
        <v>15112</v>
      </c>
      <c r="C13903" s="1" t="s">
        <v>37</v>
      </c>
      <c r="D13903" s="1" t="s">
        <v>38</v>
      </c>
      <c r="E13903" s="1" t="s">
        <v>39</v>
      </c>
      <c r="F13903" s="1" t="s">
        <v>40</v>
      </c>
      <c r="G13903" s="1" t="s">
        <v>41</v>
      </c>
      <c r="H13903" s="1" t="s">
        <v>42</v>
      </c>
      <c r="I13903" s="1" t="s">
        <v>43</v>
      </c>
      <c r="J13903" s="1" t="s">
        <v>44</v>
      </c>
      <c r="K13903" s="1" t="s">
        <v>3261</v>
      </c>
      <c r="L13903" s="1" t="s">
        <v>46</v>
      </c>
      <c r="M13903" s="1">
        <v>-21.171399999999998</v>
      </c>
      <c r="N13903" s="1">
        <v>55.6678</v>
      </c>
      <c r="O13903" s="1" t="s">
        <v>47</v>
      </c>
      <c r="P13903" s="1" t="s">
        <v>15112</v>
      </c>
      <c r="Q13903" s="1" t="s">
        <v>49</v>
      </c>
      <c r="R13903" s="1">
        <v>100</v>
      </c>
      <c r="S13903" s="1" t="s">
        <v>15112</v>
      </c>
      <c r="T13903" s="1">
        <v>2013</v>
      </c>
      <c r="U13903" s="1" t="s">
        <v>15112</v>
      </c>
      <c r="V13903" s="1" t="s">
        <v>3256</v>
      </c>
      <c r="W13903" s="1" t="s">
        <v>15112</v>
      </c>
      <c r="X13903" s="1" t="s">
        <v>386</v>
      </c>
      <c r="Y13903" s="1" t="s">
        <v>15113</v>
      </c>
      <c r="Z13903" s="1" t="s">
        <v>15112</v>
      </c>
      <c r="AA13903" s="1" t="s">
        <v>15112</v>
      </c>
      <c r="AB13903" s="1" t="s">
        <v>15115</v>
      </c>
      <c r="AC13903" s="1" t="s">
        <v>4199</v>
      </c>
      <c r="AD13903" s="1" t="s">
        <v>15326</v>
      </c>
      <c r="AE13903" s="1" t="s">
        <v>15112</v>
      </c>
      <c r="AF13903" s="1" t="s">
        <v>15326</v>
      </c>
      <c r="AG13903" s="1" t="s">
        <v>15112</v>
      </c>
      <c r="AH13903" s="1" t="s">
        <v>15326</v>
      </c>
      <c r="AI13903" s="1" t="s">
        <v>15112</v>
      </c>
      <c r="AJ13903" s="1" t="s">
        <v>15112</v>
      </c>
      <c r="AK13903" s="1" t="s">
        <v>15112</v>
      </c>
      <c r="AL13903" s="1" t="s">
        <v>15112</v>
      </c>
      <c r="AM13903" s="1" t="s">
        <v>15112</v>
      </c>
      <c r="AN13903" s="1" t="s">
        <v>15326</v>
      </c>
    </row>
    <row r="13904" spans="1:40">
      <c r="A13904" s="1" t="s">
        <v>29281</v>
      </c>
      <c r="B13904" s="1" t="s">
        <v>15112</v>
      </c>
      <c r="C13904" s="1" t="s">
        <v>37</v>
      </c>
      <c r="D13904" s="1" t="s">
        <v>38</v>
      </c>
      <c r="E13904" s="1" t="s">
        <v>39</v>
      </c>
      <c r="F13904" s="1" t="s">
        <v>40</v>
      </c>
      <c r="G13904" s="1" t="s">
        <v>41</v>
      </c>
      <c r="H13904" s="1" t="s">
        <v>42</v>
      </c>
      <c r="I13904" s="1" t="s">
        <v>43</v>
      </c>
      <c r="J13904" s="1" t="s">
        <v>44</v>
      </c>
      <c r="K13904" s="1" t="s">
        <v>3261</v>
      </c>
      <c r="L13904" s="1" t="s">
        <v>46</v>
      </c>
      <c r="M13904" s="1">
        <v>-21.175000000000001</v>
      </c>
      <c r="N13904" s="1">
        <v>55.6678</v>
      </c>
      <c r="O13904" s="1" t="s">
        <v>47</v>
      </c>
      <c r="P13904" s="1" t="s">
        <v>15112</v>
      </c>
      <c r="Q13904" s="1" t="s">
        <v>49</v>
      </c>
      <c r="R13904" s="1">
        <v>100</v>
      </c>
      <c r="S13904" s="1" t="s">
        <v>15112</v>
      </c>
      <c r="T13904" s="1">
        <v>2013</v>
      </c>
      <c r="U13904" s="1" t="s">
        <v>15112</v>
      </c>
      <c r="V13904" s="1" t="s">
        <v>3256</v>
      </c>
      <c r="W13904" s="1" t="s">
        <v>15112</v>
      </c>
      <c r="X13904" s="1" t="s">
        <v>386</v>
      </c>
      <c r="Y13904" s="1" t="s">
        <v>15113</v>
      </c>
      <c r="Z13904" s="1" t="s">
        <v>15112</v>
      </c>
      <c r="AA13904" s="1" t="s">
        <v>15112</v>
      </c>
      <c r="AB13904" s="1" t="s">
        <v>15115</v>
      </c>
      <c r="AC13904" s="1" t="s">
        <v>4199</v>
      </c>
      <c r="AD13904" s="1" t="s">
        <v>15326</v>
      </c>
      <c r="AE13904" s="1" t="s">
        <v>15112</v>
      </c>
      <c r="AF13904" s="1" t="s">
        <v>15326</v>
      </c>
      <c r="AG13904" s="1" t="s">
        <v>15112</v>
      </c>
      <c r="AH13904" s="1" t="s">
        <v>15326</v>
      </c>
      <c r="AI13904" s="1" t="s">
        <v>15112</v>
      </c>
      <c r="AJ13904" s="1" t="s">
        <v>15112</v>
      </c>
      <c r="AK13904" s="1" t="s">
        <v>15112</v>
      </c>
      <c r="AL13904" s="1" t="s">
        <v>15112</v>
      </c>
      <c r="AM13904" s="1" t="s">
        <v>15112</v>
      </c>
      <c r="AN13904" s="1" t="s">
        <v>15326</v>
      </c>
    </row>
    <row r="13905" spans="1:40">
      <c r="A13905" s="1" t="s">
        <v>29282</v>
      </c>
      <c r="B13905" s="1" t="s">
        <v>15112</v>
      </c>
      <c r="C13905" s="1" t="s">
        <v>37</v>
      </c>
      <c r="D13905" s="1" t="s">
        <v>38</v>
      </c>
      <c r="E13905" s="1" t="s">
        <v>39</v>
      </c>
      <c r="F13905" s="1" t="s">
        <v>40</v>
      </c>
      <c r="G13905" s="1" t="s">
        <v>41</v>
      </c>
      <c r="H13905" s="1" t="s">
        <v>42</v>
      </c>
      <c r="I13905" s="1" t="s">
        <v>43</v>
      </c>
      <c r="J13905" s="1" t="s">
        <v>44</v>
      </c>
      <c r="K13905" s="1" t="s">
        <v>3261</v>
      </c>
      <c r="L13905" s="1" t="s">
        <v>46</v>
      </c>
      <c r="M13905" s="1">
        <v>-21.1768</v>
      </c>
      <c r="N13905" s="1">
        <v>55.6678</v>
      </c>
      <c r="O13905" s="1" t="s">
        <v>47</v>
      </c>
      <c r="P13905" s="1" t="s">
        <v>15112</v>
      </c>
      <c r="Q13905" s="1" t="s">
        <v>49</v>
      </c>
      <c r="R13905" s="1">
        <v>100</v>
      </c>
      <c r="S13905" s="1" t="s">
        <v>15112</v>
      </c>
      <c r="T13905" s="1">
        <v>2013</v>
      </c>
      <c r="U13905" s="1" t="s">
        <v>15112</v>
      </c>
      <c r="V13905" s="1" t="s">
        <v>3256</v>
      </c>
      <c r="W13905" s="1" t="s">
        <v>15112</v>
      </c>
      <c r="X13905" s="1" t="s">
        <v>386</v>
      </c>
      <c r="Y13905" s="1" t="s">
        <v>15113</v>
      </c>
      <c r="Z13905" s="1" t="s">
        <v>15112</v>
      </c>
      <c r="AA13905" s="1" t="s">
        <v>15112</v>
      </c>
      <c r="AB13905" s="1" t="s">
        <v>15115</v>
      </c>
      <c r="AC13905" s="1" t="s">
        <v>4199</v>
      </c>
      <c r="AD13905" s="1" t="s">
        <v>15326</v>
      </c>
      <c r="AE13905" s="1" t="s">
        <v>15112</v>
      </c>
      <c r="AF13905" s="1" t="s">
        <v>15326</v>
      </c>
      <c r="AG13905" s="1" t="s">
        <v>15112</v>
      </c>
      <c r="AH13905" s="1" t="s">
        <v>15326</v>
      </c>
      <c r="AI13905" s="1" t="s">
        <v>15112</v>
      </c>
      <c r="AJ13905" s="1" t="s">
        <v>15112</v>
      </c>
      <c r="AK13905" s="1" t="s">
        <v>15112</v>
      </c>
      <c r="AL13905" s="1" t="s">
        <v>15112</v>
      </c>
      <c r="AM13905" s="1" t="s">
        <v>15112</v>
      </c>
      <c r="AN13905" s="1" t="s">
        <v>15326</v>
      </c>
    </row>
    <row r="13906" spans="1:40">
      <c r="A13906" s="1" t="s">
        <v>29283</v>
      </c>
      <c r="B13906" s="1" t="s">
        <v>15112</v>
      </c>
      <c r="C13906" s="1" t="s">
        <v>37</v>
      </c>
      <c r="D13906" s="1" t="s">
        <v>38</v>
      </c>
      <c r="E13906" s="1" t="s">
        <v>39</v>
      </c>
      <c r="F13906" s="1" t="s">
        <v>40</v>
      </c>
      <c r="G13906" s="1" t="s">
        <v>41</v>
      </c>
      <c r="H13906" s="1" t="s">
        <v>42</v>
      </c>
      <c r="I13906" s="1" t="s">
        <v>43</v>
      </c>
      <c r="J13906" s="1" t="s">
        <v>44</v>
      </c>
      <c r="K13906" s="1" t="s">
        <v>3261</v>
      </c>
      <c r="L13906" s="1" t="s">
        <v>46</v>
      </c>
      <c r="M13906" s="1">
        <v>-21.180499999999999</v>
      </c>
      <c r="N13906" s="1">
        <v>55.6678</v>
      </c>
      <c r="O13906" s="1" t="s">
        <v>47</v>
      </c>
      <c r="P13906" s="1" t="s">
        <v>15112</v>
      </c>
      <c r="Q13906" s="1" t="s">
        <v>49</v>
      </c>
      <c r="R13906" s="1">
        <v>100</v>
      </c>
      <c r="S13906" s="1" t="s">
        <v>15112</v>
      </c>
      <c r="T13906" s="1">
        <v>2013</v>
      </c>
      <c r="U13906" s="1" t="s">
        <v>15112</v>
      </c>
      <c r="V13906" s="1" t="s">
        <v>3256</v>
      </c>
      <c r="W13906" s="1" t="s">
        <v>15112</v>
      </c>
      <c r="X13906" s="1" t="s">
        <v>386</v>
      </c>
      <c r="Y13906" s="1" t="s">
        <v>15113</v>
      </c>
      <c r="Z13906" s="1" t="s">
        <v>15112</v>
      </c>
      <c r="AA13906" s="1" t="s">
        <v>15112</v>
      </c>
      <c r="AB13906" s="1" t="s">
        <v>15115</v>
      </c>
      <c r="AC13906" s="1" t="s">
        <v>4199</v>
      </c>
      <c r="AD13906" s="1" t="s">
        <v>15326</v>
      </c>
      <c r="AE13906" s="1" t="s">
        <v>15112</v>
      </c>
      <c r="AF13906" s="1" t="s">
        <v>15326</v>
      </c>
      <c r="AG13906" s="1" t="s">
        <v>15112</v>
      </c>
      <c r="AH13906" s="1" t="s">
        <v>15326</v>
      </c>
      <c r="AI13906" s="1" t="s">
        <v>15112</v>
      </c>
      <c r="AJ13906" s="1" t="s">
        <v>15112</v>
      </c>
      <c r="AK13906" s="1" t="s">
        <v>15112</v>
      </c>
      <c r="AL13906" s="1" t="s">
        <v>15112</v>
      </c>
      <c r="AM13906" s="1" t="s">
        <v>15112</v>
      </c>
      <c r="AN13906" s="1" t="s">
        <v>15326</v>
      </c>
    </row>
    <row r="13907" spans="1:40">
      <c r="A13907" s="1" t="s">
        <v>29284</v>
      </c>
      <c r="B13907" s="1" t="s">
        <v>15112</v>
      </c>
      <c r="C13907" s="1" t="s">
        <v>37</v>
      </c>
      <c r="D13907" s="1" t="s">
        <v>38</v>
      </c>
      <c r="E13907" s="1" t="s">
        <v>39</v>
      </c>
      <c r="F13907" s="1" t="s">
        <v>40</v>
      </c>
      <c r="G13907" s="1" t="s">
        <v>41</v>
      </c>
      <c r="H13907" s="1" t="s">
        <v>42</v>
      </c>
      <c r="I13907" s="1" t="s">
        <v>43</v>
      </c>
      <c r="J13907" s="1" t="s">
        <v>44</v>
      </c>
      <c r="K13907" s="1" t="s">
        <v>3261</v>
      </c>
      <c r="L13907" s="1" t="s">
        <v>46</v>
      </c>
      <c r="M13907" s="1">
        <v>-21.1877</v>
      </c>
      <c r="N13907" s="1">
        <v>55.669600000000003</v>
      </c>
      <c r="O13907" s="1" t="s">
        <v>47</v>
      </c>
      <c r="P13907" s="1" t="s">
        <v>15112</v>
      </c>
      <c r="Q13907" s="1" t="s">
        <v>49</v>
      </c>
      <c r="R13907" s="1">
        <v>100</v>
      </c>
      <c r="S13907" s="1" t="s">
        <v>15112</v>
      </c>
      <c r="T13907" s="1">
        <v>2013</v>
      </c>
      <c r="U13907" s="1" t="s">
        <v>15112</v>
      </c>
      <c r="V13907" s="1" t="s">
        <v>3256</v>
      </c>
      <c r="W13907" s="1" t="s">
        <v>15112</v>
      </c>
      <c r="X13907" s="1" t="s">
        <v>386</v>
      </c>
      <c r="Y13907" s="1" t="s">
        <v>15113</v>
      </c>
      <c r="Z13907" s="1" t="s">
        <v>15112</v>
      </c>
      <c r="AA13907" s="1" t="s">
        <v>15112</v>
      </c>
      <c r="AB13907" s="1" t="s">
        <v>15115</v>
      </c>
      <c r="AC13907" s="1" t="s">
        <v>4199</v>
      </c>
      <c r="AD13907" s="1" t="s">
        <v>15326</v>
      </c>
      <c r="AE13907" s="1" t="s">
        <v>15112</v>
      </c>
      <c r="AF13907" s="1" t="s">
        <v>15326</v>
      </c>
      <c r="AG13907" s="1" t="s">
        <v>15112</v>
      </c>
      <c r="AH13907" s="1" t="s">
        <v>15326</v>
      </c>
      <c r="AI13907" s="1" t="s">
        <v>15112</v>
      </c>
      <c r="AJ13907" s="1" t="s">
        <v>15112</v>
      </c>
      <c r="AK13907" s="1" t="s">
        <v>15112</v>
      </c>
      <c r="AL13907" s="1" t="s">
        <v>15112</v>
      </c>
      <c r="AM13907" s="1" t="s">
        <v>15112</v>
      </c>
      <c r="AN13907" s="1" t="s">
        <v>15326</v>
      </c>
    </row>
    <row r="13908" spans="1:40">
      <c r="A13908" s="1" t="s">
        <v>29285</v>
      </c>
      <c r="B13908" s="1" t="s">
        <v>15112</v>
      </c>
      <c r="C13908" s="1" t="s">
        <v>37</v>
      </c>
      <c r="D13908" s="1" t="s">
        <v>38</v>
      </c>
      <c r="E13908" s="1" t="s">
        <v>39</v>
      </c>
      <c r="F13908" s="1" t="s">
        <v>40</v>
      </c>
      <c r="G13908" s="1" t="s">
        <v>41</v>
      </c>
      <c r="H13908" s="1" t="s">
        <v>42</v>
      </c>
      <c r="I13908" s="1" t="s">
        <v>43</v>
      </c>
      <c r="J13908" s="1" t="s">
        <v>44</v>
      </c>
      <c r="K13908" s="1" t="s">
        <v>3261</v>
      </c>
      <c r="L13908" s="1" t="s">
        <v>46</v>
      </c>
      <c r="M13908" s="1">
        <v>-21.175000000000001</v>
      </c>
      <c r="N13908" s="1">
        <v>55.669699999999999</v>
      </c>
      <c r="O13908" s="1" t="s">
        <v>47</v>
      </c>
      <c r="P13908" s="1" t="s">
        <v>15112</v>
      </c>
      <c r="Q13908" s="1" t="s">
        <v>49</v>
      </c>
      <c r="R13908" s="1">
        <v>100</v>
      </c>
      <c r="S13908" s="1" t="s">
        <v>15112</v>
      </c>
      <c r="T13908" s="1">
        <v>2013</v>
      </c>
      <c r="U13908" s="1" t="s">
        <v>15112</v>
      </c>
      <c r="V13908" s="1" t="s">
        <v>3256</v>
      </c>
      <c r="W13908" s="1" t="s">
        <v>15112</v>
      </c>
      <c r="X13908" s="1" t="s">
        <v>386</v>
      </c>
      <c r="Y13908" s="1" t="s">
        <v>15113</v>
      </c>
      <c r="Z13908" s="1" t="s">
        <v>15112</v>
      </c>
      <c r="AA13908" s="1" t="s">
        <v>15112</v>
      </c>
      <c r="AB13908" s="1" t="s">
        <v>15115</v>
      </c>
      <c r="AC13908" s="1" t="s">
        <v>4199</v>
      </c>
      <c r="AD13908" s="1" t="s">
        <v>15326</v>
      </c>
      <c r="AE13908" s="1" t="s">
        <v>15112</v>
      </c>
      <c r="AF13908" s="1" t="s">
        <v>15326</v>
      </c>
      <c r="AG13908" s="1" t="s">
        <v>15112</v>
      </c>
      <c r="AH13908" s="1" t="s">
        <v>15326</v>
      </c>
      <c r="AI13908" s="1" t="s">
        <v>15112</v>
      </c>
      <c r="AJ13908" s="1" t="s">
        <v>15112</v>
      </c>
      <c r="AK13908" s="1" t="s">
        <v>15112</v>
      </c>
      <c r="AL13908" s="1" t="s">
        <v>15112</v>
      </c>
      <c r="AM13908" s="1" t="s">
        <v>15112</v>
      </c>
      <c r="AN13908" s="1" t="s">
        <v>15326</v>
      </c>
    </row>
    <row r="13909" spans="1:40">
      <c r="A13909" s="1" t="s">
        <v>29286</v>
      </c>
      <c r="B13909" s="1" t="s">
        <v>15112</v>
      </c>
      <c r="C13909" s="1" t="s">
        <v>37</v>
      </c>
      <c r="D13909" s="1" t="s">
        <v>38</v>
      </c>
      <c r="E13909" s="1" t="s">
        <v>39</v>
      </c>
      <c r="F13909" s="1" t="s">
        <v>40</v>
      </c>
      <c r="G13909" s="1" t="s">
        <v>41</v>
      </c>
      <c r="H13909" s="1" t="s">
        <v>42</v>
      </c>
      <c r="I13909" s="1" t="s">
        <v>43</v>
      </c>
      <c r="J13909" s="1" t="s">
        <v>44</v>
      </c>
      <c r="K13909" s="1" t="s">
        <v>3261</v>
      </c>
      <c r="L13909" s="1" t="s">
        <v>46</v>
      </c>
      <c r="M13909" s="1">
        <v>-21.1769</v>
      </c>
      <c r="N13909" s="1">
        <v>55.669699999999999</v>
      </c>
      <c r="O13909" s="1" t="s">
        <v>47</v>
      </c>
      <c r="P13909" s="1" t="s">
        <v>15112</v>
      </c>
      <c r="Q13909" s="1" t="s">
        <v>49</v>
      </c>
      <c r="R13909" s="1">
        <v>100</v>
      </c>
      <c r="S13909" s="1" t="s">
        <v>15112</v>
      </c>
      <c r="T13909" s="1">
        <v>2013</v>
      </c>
      <c r="U13909" s="1" t="s">
        <v>15112</v>
      </c>
      <c r="V13909" s="1" t="s">
        <v>3256</v>
      </c>
      <c r="W13909" s="1" t="s">
        <v>15112</v>
      </c>
      <c r="X13909" s="1" t="s">
        <v>386</v>
      </c>
      <c r="Y13909" s="1" t="s">
        <v>15113</v>
      </c>
      <c r="Z13909" s="1" t="s">
        <v>15112</v>
      </c>
      <c r="AA13909" s="1" t="s">
        <v>15112</v>
      </c>
      <c r="AB13909" s="1" t="s">
        <v>15115</v>
      </c>
      <c r="AC13909" s="1" t="s">
        <v>4199</v>
      </c>
      <c r="AD13909" s="1" t="s">
        <v>15326</v>
      </c>
      <c r="AE13909" s="1" t="s">
        <v>15112</v>
      </c>
      <c r="AF13909" s="1" t="s">
        <v>15326</v>
      </c>
      <c r="AG13909" s="1" t="s">
        <v>15112</v>
      </c>
      <c r="AH13909" s="1" t="s">
        <v>15326</v>
      </c>
      <c r="AI13909" s="1" t="s">
        <v>15112</v>
      </c>
      <c r="AJ13909" s="1" t="s">
        <v>15112</v>
      </c>
      <c r="AK13909" s="1" t="s">
        <v>15112</v>
      </c>
      <c r="AL13909" s="1" t="s">
        <v>15112</v>
      </c>
      <c r="AM13909" s="1" t="s">
        <v>15112</v>
      </c>
      <c r="AN13909" s="1" t="s">
        <v>15326</v>
      </c>
    </row>
    <row r="13910" spans="1:40">
      <c r="A13910" s="1" t="s">
        <v>29287</v>
      </c>
      <c r="B13910" s="1" t="s">
        <v>15112</v>
      </c>
      <c r="C13910" s="1" t="s">
        <v>37</v>
      </c>
      <c r="D13910" s="1" t="s">
        <v>38</v>
      </c>
      <c r="E13910" s="1" t="s">
        <v>39</v>
      </c>
      <c r="F13910" s="1" t="s">
        <v>40</v>
      </c>
      <c r="G13910" s="1" t="s">
        <v>41</v>
      </c>
      <c r="H13910" s="1" t="s">
        <v>42</v>
      </c>
      <c r="I13910" s="1" t="s">
        <v>43</v>
      </c>
      <c r="J13910" s="1" t="s">
        <v>44</v>
      </c>
      <c r="K13910" s="1" t="s">
        <v>3261</v>
      </c>
      <c r="L13910" s="1" t="s">
        <v>46</v>
      </c>
      <c r="M13910" s="1">
        <v>-21.178699999999999</v>
      </c>
      <c r="N13910" s="1">
        <v>55.669699999999999</v>
      </c>
      <c r="O13910" s="1" t="s">
        <v>47</v>
      </c>
      <c r="P13910" s="1" t="s">
        <v>15112</v>
      </c>
      <c r="Q13910" s="1" t="s">
        <v>49</v>
      </c>
      <c r="R13910" s="1">
        <v>100</v>
      </c>
      <c r="S13910" s="1" t="s">
        <v>15112</v>
      </c>
      <c r="T13910" s="1">
        <v>2013</v>
      </c>
      <c r="U13910" s="1" t="s">
        <v>15112</v>
      </c>
      <c r="V13910" s="1" t="s">
        <v>3256</v>
      </c>
      <c r="W13910" s="1" t="s">
        <v>15112</v>
      </c>
      <c r="X13910" s="1" t="s">
        <v>386</v>
      </c>
      <c r="Y13910" s="1" t="s">
        <v>15113</v>
      </c>
      <c r="Z13910" s="1" t="s">
        <v>15112</v>
      </c>
      <c r="AA13910" s="1" t="s">
        <v>15112</v>
      </c>
      <c r="AB13910" s="1" t="s">
        <v>15115</v>
      </c>
      <c r="AC13910" s="1" t="s">
        <v>4199</v>
      </c>
      <c r="AD13910" s="1" t="s">
        <v>15326</v>
      </c>
      <c r="AE13910" s="1" t="s">
        <v>15112</v>
      </c>
      <c r="AF13910" s="1" t="s">
        <v>15326</v>
      </c>
      <c r="AG13910" s="1" t="s">
        <v>15112</v>
      </c>
      <c r="AH13910" s="1" t="s">
        <v>15326</v>
      </c>
      <c r="AI13910" s="1" t="s">
        <v>15112</v>
      </c>
      <c r="AJ13910" s="1" t="s">
        <v>15112</v>
      </c>
      <c r="AK13910" s="1" t="s">
        <v>15112</v>
      </c>
      <c r="AL13910" s="1" t="s">
        <v>15112</v>
      </c>
      <c r="AM13910" s="1" t="s">
        <v>15112</v>
      </c>
      <c r="AN13910" s="1" t="s">
        <v>15326</v>
      </c>
    </row>
    <row r="13911" spans="1:40">
      <c r="A13911" s="1" t="s">
        <v>29288</v>
      </c>
      <c r="B13911" s="1" t="s">
        <v>15112</v>
      </c>
      <c r="C13911" s="1" t="s">
        <v>37</v>
      </c>
      <c r="D13911" s="1" t="s">
        <v>38</v>
      </c>
      <c r="E13911" s="1" t="s">
        <v>39</v>
      </c>
      <c r="F13911" s="1" t="s">
        <v>40</v>
      </c>
      <c r="G13911" s="1" t="s">
        <v>41</v>
      </c>
      <c r="H13911" s="1" t="s">
        <v>42</v>
      </c>
      <c r="I13911" s="1" t="s">
        <v>43</v>
      </c>
      <c r="J13911" s="1" t="s">
        <v>44</v>
      </c>
      <c r="K13911" s="1" t="s">
        <v>3261</v>
      </c>
      <c r="L13911" s="1" t="s">
        <v>46</v>
      </c>
      <c r="M13911" s="1">
        <v>-21.180499999999999</v>
      </c>
      <c r="N13911" s="1">
        <v>55.669699999999999</v>
      </c>
      <c r="O13911" s="1" t="s">
        <v>47</v>
      </c>
      <c r="P13911" s="1" t="s">
        <v>15112</v>
      </c>
      <c r="Q13911" s="1" t="s">
        <v>49</v>
      </c>
      <c r="R13911" s="1">
        <v>100</v>
      </c>
      <c r="S13911" s="1" t="s">
        <v>15112</v>
      </c>
      <c r="T13911" s="1">
        <v>2013</v>
      </c>
      <c r="U13911" s="1" t="s">
        <v>15112</v>
      </c>
      <c r="V13911" s="1" t="s">
        <v>3256</v>
      </c>
      <c r="W13911" s="1" t="s">
        <v>15112</v>
      </c>
      <c r="X13911" s="1" t="s">
        <v>386</v>
      </c>
      <c r="Y13911" s="1" t="s">
        <v>15113</v>
      </c>
      <c r="Z13911" s="1" t="s">
        <v>15112</v>
      </c>
      <c r="AA13911" s="1" t="s">
        <v>15112</v>
      </c>
      <c r="AB13911" s="1" t="s">
        <v>15115</v>
      </c>
      <c r="AC13911" s="1" t="s">
        <v>4199</v>
      </c>
      <c r="AD13911" s="1" t="s">
        <v>15326</v>
      </c>
      <c r="AE13911" s="1" t="s">
        <v>15112</v>
      </c>
      <c r="AF13911" s="1" t="s">
        <v>15326</v>
      </c>
      <c r="AG13911" s="1" t="s">
        <v>15112</v>
      </c>
      <c r="AH13911" s="1" t="s">
        <v>15326</v>
      </c>
      <c r="AI13911" s="1" t="s">
        <v>15112</v>
      </c>
      <c r="AJ13911" s="1" t="s">
        <v>15112</v>
      </c>
      <c r="AK13911" s="1" t="s">
        <v>15112</v>
      </c>
      <c r="AL13911" s="1" t="s">
        <v>15112</v>
      </c>
      <c r="AM13911" s="1" t="s">
        <v>15112</v>
      </c>
      <c r="AN13911" s="1" t="s">
        <v>15326</v>
      </c>
    </row>
    <row r="13912" spans="1:40">
      <c r="A13912" s="1" t="s">
        <v>29289</v>
      </c>
      <c r="B13912" s="1" t="s">
        <v>15112</v>
      </c>
      <c r="C13912" s="1" t="s">
        <v>37</v>
      </c>
      <c r="D13912" s="1" t="s">
        <v>38</v>
      </c>
      <c r="E13912" s="1" t="s">
        <v>39</v>
      </c>
      <c r="F13912" s="1" t="s">
        <v>40</v>
      </c>
      <c r="G13912" s="1" t="s">
        <v>41</v>
      </c>
      <c r="H13912" s="1" t="s">
        <v>42</v>
      </c>
      <c r="I13912" s="1" t="s">
        <v>43</v>
      </c>
      <c r="J13912" s="1" t="s">
        <v>44</v>
      </c>
      <c r="K13912" s="1" t="s">
        <v>3261</v>
      </c>
      <c r="L13912" s="1" t="s">
        <v>46</v>
      </c>
      <c r="M13912" s="1">
        <v>-21.182300000000001</v>
      </c>
      <c r="N13912" s="1">
        <v>55.669699999999999</v>
      </c>
      <c r="O13912" s="1" t="s">
        <v>47</v>
      </c>
      <c r="P13912" s="1" t="s">
        <v>15112</v>
      </c>
      <c r="Q13912" s="1" t="s">
        <v>49</v>
      </c>
      <c r="R13912" s="1">
        <v>100</v>
      </c>
      <c r="S13912" s="1" t="s">
        <v>15112</v>
      </c>
      <c r="T13912" s="1">
        <v>2013</v>
      </c>
      <c r="U13912" s="1" t="s">
        <v>15112</v>
      </c>
      <c r="V13912" s="1" t="s">
        <v>3256</v>
      </c>
      <c r="W13912" s="1" t="s">
        <v>15112</v>
      </c>
      <c r="X13912" s="1" t="s">
        <v>386</v>
      </c>
      <c r="Y13912" s="1" t="s">
        <v>15113</v>
      </c>
      <c r="Z13912" s="1" t="s">
        <v>15112</v>
      </c>
      <c r="AA13912" s="1" t="s">
        <v>15112</v>
      </c>
      <c r="AB13912" s="1" t="s">
        <v>15115</v>
      </c>
      <c r="AC13912" s="1" t="s">
        <v>4199</v>
      </c>
      <c r="AD13912" s="1" t="s">
        <v>15326</v>
      </c>
      <c r="AE13912" s="1" t="s">
        <v>15112</v>
      </c>
      <c r="AF13912" s="1" t="s">
        <v>15326</v>
      </c>
      <c r="AG13912" s="1" t="s">
        <v>15112</v>
      </c>
      <c r="AH13912" s="1" t="s">
        <v>15326</v>
      </c>
      <c r="AI13912" s="1" t="s">
        <v>15112</v>
      </c>
      <c r="AJ13912" s="1" t="s">
        <v>15112</v>
      </c>
      <c r="AK13912" s="1" t="s">
        <v>15112</v>
      </c>
      <c r="AL13912" s="1" t="s">
        <v>15112</v>
      </c>
      <c r="AM13912" s="1" t="s">
        <v>15112</v>
      </c>
      <c r="AN13912" s="1" t="s">
        <v>15326</v>
      </c>
    </row>
    <row r="13913" spans="1:40">
      <c r="A13913" s="1" t="s">
        <v>29290</v>
      </c>
      <c r="B13913" s="1" t="s">
        <v>15112</v>
      </c>
      <c r="C13913" s="1" t="s">
        <v>37</v>
      </c>
      <c r="D13913" s="1" t="s">
        <v>38</v>
      </c>
      <c r="E13913" s="1" t="s">
        <v>39</v>
      </c>
      <c r="F13913" s="1" t="s">
        <v>40</v>
      </c>
      <c r="G13913" s="1" t="s">
        <v>41</v>
      </c>
      <c r="H13913" s="1" t="s">
        <v>42</v>
      </c>
      <c r="I13913" s="1" t="s">
        <v>43</v>
      </c>
      <c r="J13913" s="1" t="s">
        <v>44</v>
      </c>
      <c r="K13913" s="1" t="s">
        <v>3261</v>
      </c>
      <c r="L13913" s="1" t="s">
        <v>46</v>
      </c>
      <c r="M13913" s="1">
        <v>-21.184100000000001</v>
      </c>
      <c r="N13913" s="1">
        <v>55.669699999999999</v>
      </c>
      <c r="O13913" s="1" t="s">
        <v>47</v>
      </c>
      <c r="P13913" s="1" t="s">
        <v>15112</v>
      </c>
      <c r="Q13913" s="1" t="s">
        <v>49</v>
      </c>
      <c r="R13913" s="1">
        <v>100</v>
      </c>
      <c r="S13913" s="1" t="s">
        <v>15112</v>
      </c>
      <c r="T13913" s="1">
        <v>2013</v>
      </c>
      <c r="U13913" s="1" t="s">
        <v>15112</v>
      </c>
      <c r="V13913" s="1" t="s">
        <v>3256</v>
      </c>
      <c r="W13913" s="1" t="s">
        <v>15112</v>
      </c>
      <c r="X13913" s="1" t="s">
        <v>386</v>
      </c>
      <c r="Y13913" s="1" t="s">
        <v>15113</v>
      </c>
      <c r="Z13913" s="1" t="s">
        <v>15112</v>
      </c>
      <c r="AA13913" s="1" t="s">
        <v>15112</v>
      </c>
      <c r="AB13913" s="1" t="s">
        <v>15115</v>
      </c>
      <c r="AC13913" s="1" t="s">
        <v>4199</v>
      </c>
      <c r="AD13913" s="1" t="s">
        <v>15326</v>
      </c>
      <c r="AE13913" s="1" t="s">
        <v>15112</v>
      </c>
      <c r="AF13913" s="1" t="s">
        <v>15326</v>
      </c>
      <c r="AG13913" s="1" t="s">
        <v>15112</v>
      </c>
      <c r="AH13913" s="1" t="s">
        <v>15326</v>
      </c>
      <c r="AI13913" s="1" t="s">
        <v>15112</v>
      </c>
      <c r="AJ13913" s="1" t="s">
        <v>15112</v>
      </c>
      <c r="AK13913" s="1" t="s">
        <v>15112</v>
      </c>
      <c r="AL13913" s="1" t="s">
        <v>15112</v>
      </c>
      <c r="AM13913" s="1" t="s">
        <v>15112</v>
      </c>
      <c r="AN13913" s="1" t="s">
        <v>15326</v>
      </c>
    </row>
    <row r="13914" spans="1:40">
      <c r="A13914" s="1" t="s">
        <v>29291</v>
      </c>
      <c r="B13914" s="1" t="s">
        <v>15112</v>
      </c>
      <c r="C13914" s="1" t="s">
        <v>37</v>
      </c>
      <c r="D13914" s="1" t="s">
        <v>38</v>
      </c>
      <c r="E13914" s="1" t="s">
        <v>39</v>
      </c>
      <c r="F13914" s="1" t="s">
        <v>40</v>
      </c>
      <c r="G13914" s="1" t="s">
        <v>41</v>
      </c>
      <c r="H13914" s="1" t="s">
        <v>42</v>
      </c>
      <c r="I13914" s="1" t="s">
        <v>43</v>
      </c>
      <c r="J13914" s="1" t="s">
        <v>44</v>
      </c>
      <c r="K13914" s="1" t="s">
        <v>3261</v>
      </c>
      <c r="L13914" s="1" t="s">
        <v>46</v>
      </c>
      <c r="M13914" s="1">
        <v>-21.1769</v>
      </c>
      <c r="N13914" s="1">
        <v>55.671599999999998</v>
      </c>
      <c r="O13914" s="1" t="s">
        <v>47</v>
      </c>
      <c r="P13914" s="1" t="s">
        <v>15112</v>
      </c>
      <c r="Q13914" s="1" t="s">
        <v>49</v>
      </c>
      <c r="R13914" s="1">
        <v>100</v>
      </c>
      <c r="S13914" s="1" t="s">
        <v>15112</v>
      </c>
      <c r="T13914" s="1">
        <v>2013</v>
      </c>
      <c r="U13914" s="1" t="s">
        <v>15112</v>
      </c>
      <c r="V13914" s="1" t="s">
        <v>3256</v>
      </c>
      <c r="W13914" s="1" t="s">
        <v>15112</v>
      </c>
      <c r="X13914" s="1" t="s">
        <v>386</v>
      </c>
      <c r="Y13914" s="1" t="s">
        <v>15113</v>
      </c>
      <c r="Z13914" s="1" t="s">
        <v>15112</v>
      </c>
      <c r="AA13914" s="1" t="s">
        <v>15112</v>
      </c>
      <c r="AB13914" s="1" t="s">
        <v>15115</v>
      </c>
      <c r="AC13914" s="1" t="s">
        <v>4199</v>
      </c>
      <c r="AD13914" s="1" t="s">
        <v>15326</v>
      </c>
      <c r="AE13914" s="1" t="s">
        <v>15112</v>
      </c>
      <c r="AF13914" s="1" t="s">
        <v>15326</v>
      </c>
      <c r="AG13914" s="1" t="s">
        <v>15112</v>
      </c>
      <c r="AH13914" s="1" t="s">
        <v>15326</v>
      </c>
      <c r="AI13914" s="1" t="s">
        <v>15112</v>
      </c>
      <c r="AJ13914" s="1" t="s">
        <v>15112</v>
      </c>
      <c r="AK13914" s="1" t="s">
        <v>15112</v>
      </c>
      <c r="AL13914" s="1" t="s">
        <v>15112</v>
      </c>
      <c r="AM13914" s="1" t="s">
        <v>15112</v>
      </c>
      <c r="AN13914" s="1" t="s">
        <v>15326</v>
      </c>
    </row>
    <row r="13915" spans="1:40">
      <c r="A13915" s="1" t="s">
        <v>29292</v>
      </c>
      <c r="B13915" s="1" t="s">
        <v>15112</v>
      </c>
      <c r="C13915" s="1" t="s">
        <v>37</v>
      </c>
      <c r="D13915" s="1" t="s">
        <v>38</v>
      </c>
      <c r="E13915" s="1" t="s">
        <v>39</v>
      </c>
      <c r="F13915" s="1" t="s">
        <v>40</v>
      </c>
      <c r="G13915" s="1" t="s">
        <v>41</v>
      </c>
      <c r="H13915" s="1" t="s">
        <v>42</v>
      </c>
      <c r="I13915" s="1" t="s">
        <v>43</v>
      </c>
      <c r="J13915" s="1" t="s">
        <v>44</v>
      </c>
      <c r="K13915" s="1" t="s">
        <v>3261</v>
      </c>
      <c r="L13915" s="1" t="s">
        <v>46</v>
      </c>
      <c r="M13915" s="1">
        <v>-21.178699999999999</v>
      </c>
      <c r="N13915" s="1">
        <v>55.671599999999998</v>
      </c>
      <c r="O13915" s="1" t="s">
        <v>47</v>
      </c>
      <c r="P13915" s="1" t="s">
        <v>15112</v>
      </c>
      <c r="Q13915" s="1" t="s">
        <v>49</v>
      </c>
      <c r="R13915" s="1">
        <v>100</v>
      </c>
      <c r="S13915" s="1" t="s">
        <v>15112</v>
      </c>
      <c r="T13915" s="1">
        <v>2013</v>
      </c>
      <c r="U13915" s="1" t="s">
        <v>15112</v>
      </c>
      <c r="V13915" s="1" t="s">
        <v>3256</v>
      </c>
      <c r="W13915" s="1" t="s">
        <v>15112</v>
      </c>
      <c r="X13915" s="1" t="s">
        <v>386</v>
      </c>
      <c r="Y13915" s="1" t="s">
        <v>15113</v>
      </c>
      <c r="Z13915" s="1" t="s">
        <v>15112</v>
      </c>
      <c r="AA13915" s="1" t="s">
        <v>15112</v>
      </c>
      <c r="AB13915" s="1" t="s">
        <v>15115</v>
      </c>
      <c r="AC13915" s="1" t="s">
        <v>4199</v>
      </c>
      <c r="AD13915" s="1" t="s">
        <v>15326</v>
      </c>
      <c r="AE13915" s="1" t="s">
        <v>15112</v>
      </c>
      <c r="AF13915" s="1" t="s">
        <v>15326</v>
      </c>
      <c r="AG13915" s="1" t="s">
        <v>15112</v>
      </c>
      <c r="AH13915" s="1" t="s">
        <v>15326</v>
      </c>
      <c r="AI13915" s="1" t="s">
        <v>15112</v>
      </c>
      <c r="AJ13915" s="1" t="s">
        <v>15112</v>
      </c>
      <c r="AK13915" s="1" t="s">
        <v>15112</v>
      </c>
      <c r="AL13915" s="1" t="s">
        <v>15112</v>
      </c>
      <c r="AM13915" s="1" t="s">
        <v>15112</v>
      </c>
      <c r="AN13915" s="1" t="s">
        <v>15326</v>
      </c>
    </row>
    <row r="13916" spans="1:40">
      <c r="A13916" s="1" t="s">
        <v>29293</v>
      </c>
      <c r="B13916" s="1" t="s">
        <v>15112</v>
      </c>
      <c r="C13916" s="1" t="s">
        <v>37</v>
      </c>
      <c r="D13916" s="1" t="s">
        <v>38</v>
      </c>
      <c r="E13916" s="1" t="s">
        <v>39</v>
      </c>
      <c r="F13916" s="1" t="s">
        <v>40</v>
      </c>
      <c r="G13916" s="1" t="s">
        <v>41</v>
      </c>
      <c r="H13916" s="1" t="s">
        <v>42</v>
      </c>
      <c r="I13916" s="1" t="s">
        <v>43</v>
      </c>
      <c r="J13916" s="1" t="s">
        <v>44</v>
      </c>
      <c r="K13916" s="1" t="s">
        <v>3261</v>
      </c>
      <c r="L13916" s="1" t="s">
        <v>46</v>
      </c>
      <c r="M13916" s="1">
        <v>-21.180499999999999</v>
      </c>
      <c r="N13916" s="1">
        <v>55.671599999999998</v>
      </c>
      <c r="O13916" s="1" t="s">
        <v>47</v>
      </c>
      <c r="P13916" s="1" t="s">
        <v>15112</v>
      </c>
      <c r="Q13916" s="1" t="s">
        <v>49</v>
      </c>
      <c r="R13916" s="1">
        <v>100</v>
      </c>
      <c r="S13916" s="1" t="s">
        <v>15112</v>
      </c>
      <c r="T13916" s="1">
        <v>2013</v>
      </c>
      <c r="U13916" s="1" t="s">
        <v>15112</v>
      </c>
      <c r="V13916" s="1" t="s">
        <v>3256</v>
      </c>
      <c r="W13916" s="1" t="s">
        <v>15112</v>
      </c>
      <c r="X13916" s="1" t="s">
        <v>386</v>
      </c>
      <c r="Y13916" s="1" t="s">
        <v>15113</v>
      </c>
      <c r="Z13916" s="1" t="s">
        <v>15112</v>
      </c>
      <c r="AA13916" s="1" t="s">
        <v>15112</v>
      </c>
      <c r="AB13916" s="1" t="s">
        <v>15115</v>
      </c>
      <c r="AC13916" s="1" t="s">
        <v>4199</v>
      </c>
      <c r="AD13916" s="1" t="s">
        <v>15326</v>
      </c>
      <c r="AE13916" s="1" t="s">
        <v>15112</v>
      </c>
      <c r="AF13916" s="1" t="s">
        <v>15326</v>
      </c>
      <c r="AG13916" s="1" t="s">
        <v>15112</v>
      </c>
      <c r="AH13916" s="1" t="s">
        <v>15326</v>
      </c>
      <c r="AI13916" s="1" t="s">
        <v>15112</v>
      </c>
      <c r="AJ13916" s="1" t="s">
        <v>15112</v>
      </c>
      <c r="AK13916" s="1" t="s">
        <v>15112</v>
      </c>
      <c r="AL13916" s="1" t="s">
        <v>15112</v>
      </c>
      <c r="AM13916" s="1" t="s">
        <v>15112</v>
      </c>
      <c r="AN13916" s="1" t="s">
        <v>15326</v>
      </c>
    </row>
    <row r="13917" spans="1:40">
      <c r="A13917" s="1" t="s">
        <v>29294</v>
      </c>
      <c r="B13917" s="1" t="s">
        <v>15112</v>
      </c>
      <c r="C13917" s="1" t="s">
        <v>37</v>
      </c>
      <c r="D13917" s="1" t="s">
        <v>38</v>
      </c>
      <c r="E13917" s="1" t="s">
        <v>39</v>
      </c>
      <c r="F13917" s="1" t="s">
        <v>40</v>
      </c>
      <c r="G13917" s="1" t="s">
        <v>41</v>
      </c>
      <c r="H13917" s="1" t="s">
        <v>42</v>
      </c>
      <c r="I13917" s="1" t="s">
        <v>43</v>
      </c>
      <c r="J13917" s="1" t="s">
        <v>44</v>
      </c>
      <c r="K13917" s="1" t="s">
        <v>3261</v>
      </c>
      <c r="L13917" s="1" t="s">
        <v>46</v>
      </c>
      <c r="M13917" s="1">
        <v>-21.182300000000001</v>
      </c>
      <c r="N13917" s="1">
        <v>55.671599999999998</v>
      </c>
      <c r="O13917" s="1" t="s">
        <v>47</v>
      </c>
      <c r="P13917" s="1" t="s">
        <v>15112</v>
      </c>
      <c r="Q13917" s="1" t="s">
        <v>49</v>
      </c>
      <c r="R13917" s="1">
        <v>100</v>
      </c>
      <c r="S13917" s="1" t="s">
        <v>15112</v>
      </c>
      <c r="T13917" s="1">
        <v>2013</v>
      </c>
      <c r="U13917" s="1" t="s">
        <v>15112</v>
      </c>
      <c r="V13917" s="1" t="s">
        <v>3256</v>
      </c>
      <c r="W13917" s="1" t="s">
        <v>15112</v>
      </c>
      <c r="X13917" s="1" t="s">
        <v>386</v>
      </c>
      <c r="Y13917" s="1" t="s">
        <v>15113</v>
      </c>
      <c r="Z13917" s="1" t="s">
        <v>15112</v>
      </c>
      <c r="AA13917" s="1" t="s">
        <v>15112</v>
      </c>
      <c r="AB13917" s="1" t="s">
        <v>15115</v>
      </c>
      <c r="AC13917" s="1" t="s">
        <v>4199</v>
      </c>
      <c r="AD13917" s="1" t="s">
        <v>15326</v>
      </c>
      <c r="AE13917" s="1" t="s">
        <v>15112</v>
      </c>
      <c r="AF13917" s="1" t="s">
        <v>15326</v>
      </c>
      <c r="AG13917" s="1" t="s">
        <v>15112</v>
      </c>
      <c r="AH13917" s="1" t="s">
        <v>15326</v>
      </c>
      <c r="AI13917" s="1" t="s">
        <v>15112</v>
      </c>
      <c r="AJ13917" s="1" t="s">
        <v>15112</v>
      </c>
      <c r="AK13917" s="1" t="s">
        <v>15112</v>
      </c>
      <c r="AL13917" s="1" t="s">
        <v>15112</v>
      </c>
      <c r="AM13917" s="1" t="s">
        <v>15112</v>
      </c>
      <c r="AN13917" s="1" t="s">
        <v>15326</v>
      </c>
    </row>
    <row r="13918" spans="1:40">
      <c r="A13918" s="1" t="s">
        <v>29295</v>
      </c>
      <c r="B13918" s="1" t="s">
        <v>15112</v>
      </c>
      <c r="C13918" s="1" t="s">
        <v>37</v>
      </c>
      <c r="D13918" s="1" t="s">
        <v>38</v>
      </c>
      <c r="E13918" s="1" t="s">
        <v>39</v>
      </c>
      <c r="F13918" s="1" t="s">
        <v>40</v>
      </c>
      <c r="G13918" s="1" t="s">
        <v>41</v>
      </c>
      <c r="H13918" s="1" t="s">
        <v>42</v>
      </c>
      <c r="I13918" s="1" t="s">
        <v>43</v>
      </c>
      <c r="J13918" s="1" t="s">
        <v>44</v>
      </c>
      <c r="K13918" s="1" t="s">
        <v>3261</v>
      </c>
      <c r="L13918" s="1" t="s">
        <v>46</v>
      </c>
      <c r="M13918" s="1">
        <v>-21.184100000000001</v>
      </c>
      <c r="N13918" s="1">
        <v>55.671599999999998</v>
      </c>
      <c r="O13918" s="1" t="s">
        <v>47</v>
      </c>
      <c r="P13918" s="1" t="s">
        <v>15112</v>
      </c>
      <c r="Q13918" s="1" t="s">
        <v>49</v>
      </c>
      <c r="R13918" s="1">
        <v>100</v>
      </c>
      <c r="S13918" s="1" t="s">
        <v>15112</v>
      </c>
      <c r="T13918" s="1">
        <v>2013</v>
      </c>
      <c r="U13918" s="1" t="s">
        <v>15112</v>
      </c>
      <c r="V13918" s="1" t="s">
        <v>3256</v>
      </c>
      <c r="W13918" s="1" t="s">
        <v>15112</v>
      </c>
      <c r="X13918" s="1" t="s">
        <v>386</v>
      </c>
      <c r="Y13918" s="1" t="s">
        <v>15113</v>
      </c>
      <c r="Z13918" s="1" t="s">
        <v>15112</v>
      </c>
      <c r="AA13918" s="1" t="s">
        <v>15112</v>
      </c>
      <c r="AB13918" s="1" t="s">
        <v>15115</v>
      </c>
      <c r="AC13918" s="1" t="s">
        <v>4199</v>
      </c>
      <c r="AD13918" s="1" t="s">
        <v>15326</v>
      </c>
      <c r="AE13918" s="1" t="s">
        <v>15112</v>
      </c>
      <c r="AF13918" s="1" t="s">
        <v>15326</v>
      </c>
      <c r="AG13918" s="1" t="s">
        <v>15112</v>
      </c>
      <c r="AH13918" s="1" t="s">
        <v>15326</v>
      </c>
      <c r="AI13918" s="1" t="s">
        <v>15112</v>
      </c>
      <c r="AJ13918" s="1" t="s">
        <v>15112</v>
      </c>
      <c r="AK13918" s="1" t="s">
        <v>15112</v>
      </c>
      <c r="AL13918" s="1" t="s">
        <v>15112</v>
      </c>
      <c r="AM13918" s="1" t="s">
        <v>15112</v>
      </c>
      <c r="AN13918" s="1" t="s">
        <v>15326</v>
      </c>
    </row>
    <row r="13919" spans="1:40">
      <c r="A13919" s="1" t="s">
        <v>29296</v>
      </c>
      <c r="B13919" s="1" t="s">
        <v>15112</v>
      </c>
      <c r="C13919" s="1" t="s">
        <v>37</v>
      </c>
      <c r="D13919" s="1" t="s">
        <v>38</v>
      </c>
      <c r="E13919" s="1" t="s">
        <v>39</v>
      </c>
      <c r="F13919" s="1" t="s">
        <v>40</v>
      </c>
      <c r="G13919" s="1" t="s">
        <v>41</v>
      </c>
      <c r="H13919" s="1" t="s">
        <v>42</v>
      </c>
      <c r="I13919" s="1" t="s">
        <v>43</v>
      </c>
      <c r="J13919" s="1" t="s">
        <v>44</v>
      </c>
      <c r="K13919" s="1" t="s">
        <v>3261</v>
      </c>
      <c r="L13919" s="1" t="s">
        <v>46</v>
      </c>
      <c r="M13919" s="1">
        <v>-21.1859</v>
      </c>
      <c r="N13919" s="1">
        <v>55.671599999999998</v>
      </c>
      <c r="O13919" s="1" t="s">
        <v>47</v>
      </c>
      <c r="P13919" s="1" t="s">
        <v>15112</v>
      </c>
      <c r="Q13919" s="1" t="s">
        <v>49</v>
      </c>
      <c r="R13919" s="1">
        <v>100</v>
      </c>
      <c r="S13919" s="1" t="s">
        <v>15112</v>
      </c>
      <c r="T13919" s="1">
        <v>2013</v>
      </c>
      <c r="U13919" s="1" t="s">
        <v>15112</v>
      </c>
      <c r="V13919" s="1" t="s">
        <v>3256</v>
      </c>
      <c r="W13919" s="1" t="s">
        <v>15112</v>
      </c>
      <c r="X13919" s="1" t="s">
        <v>386</v>
      </c>
      <c r="Y13919" s="1" t="s">
        <v>15113</v>
      </c>
      <c r="Z13919" s="1" t="s">
        <v>15112</v>
      </c>
      <c r="AA13919" s="1" t="s">
        <v>15112</v>
      </c>
      <c r="AB13919" s="1" t="s">
        <v>15115</v>
      </c>
      <c r="AC13919" s="1" t="s">
        <v>4199</v>
      </c>
      <c r="AD13919" s="1" t="s">
        <v>15326</v>
      </c>
      <c r="AE13919" s="1" t="s">
        <v>15112</v>
      </c>
      <c r="AF13919" s="1" t="s">
        <v>15326</v>
      </c>
      <c r="AG13919" s="1" t="s">
        <v>15112</v>
      </c>
      <c r="AH13919" s="1" t="s">
        <v>15326</v>
      </c>
      <c r="AI13919" s="1" t="s">
        <v>15112</v>
      </c>
      <c r="AJ13919" s="1" t="s">
        <v>15112</v>
      </c>
      <c r="AK13919" s="1" t="s">
        <v>15112</v>
      </c>
      <c r="AL13919" s="1" t="s">
        <v>15112</v>
      </c>
      <c r="AM13919" s="1" t="s">
        <v>15112</v>
      </c>
      <c r="AN13919" s="1" t="s">
        <v>15326</v>
      </c>
    </row>
    <row r="13920" spans="1:40">
      <c r="A13920" s="1" t="s">
        <v>29297</v>
      </c>
      <c r="B13920" s="1" t="s">
        <v>15112</v>
      </c>
      <c r="C13920" s="1" t="s">
        <v>37</v>
      </c>
      <c r="D13920" s="1" t="s">
        <v>38</v>
      </c>
      <c r="E13920" s="1" t="s">
        <v>39</v>
      </c>
      <c r="F13920" s="1" t="s">
        <v>40</v>
      </c>
      <c r="G13920" s="1" t="s">
        <v>41</v>
      </c>
      <c r="H13920" s="1" t="s">
        <v>42</v>
      </c>
      <c r="I13920" s="1" t="s">
        <v>43</v>
      </c>
      <c r="J13920" s="1" t="s">
        <v>44</v>
      </c>
      <c r="K13920" s="1" t="s">
        <v>3261</v>
      </c>
      <c r="L13920" s="1" t="s">
        <v>46</v>
      </c>
      <c r="M13920" s="1">
        <v>-21.180499999999999</v>
      </c>
      <c r="N13920" s="1">
        <v>55.673499999999997</v>
      </c>
      <c r="O13920" s="1" t="s">
        <v>47</v>
      </c>
      <c r="P13920" s="1" t="s">
        <v>15112</v>
      </c>
      <c r="Q13920" s="1" t="s">
        <v>49</v>
      </c>
      <c r="R13920" s="1">
        <v>100</v>
      </c>
      <c r="S13920" s="1" t="s">
        <v>15112</v>
      </c>
      <c r="T13920" s="1">
        <v>2013</v>
      </c>
      <c r="U13920" s="1" t="s">
        <v>15112</v>
      </c>
      <c r="V13920" s="1" t="s">
        <v>3256</v>
      </c>
      <c r="W13920" s="1" t="s">
        <v>15112</v>
      </c>
      <c r="X13920" s="1" t="s">
        <v>386</v>
      </c>
      <c r="Y13920" s="1" t="s">
        <v>15113</v>
      </c>
      <c r="Z13920" s="1" t="s">
        <v>15112</v>
      </c>
      <c r="AA13920" s="1" t="s">
        <v>15112</v>
      </c>
      <c r="AB13920" s="1" t="s">
        <v>15115</v>
      </c>
      <c r="AC13920" s="1" t="s">
        <v>4199</v>
      </c>
      <c r="AD13920" s="1" t="s">
        <v>15326</v>
      </c>
      <c r="AE13920" s="1" t="s">
        <v>15112</v>
      </c>
      <c r="AF13920" s="1" t="s">
        <v>15326</v>
      </c>
      <c r="AG13920" s="1" t="s">
        <v>15112</v>
      </c>
      <c r="AH13920" s="1" t="s">
        <v>15326</v>
      </c>
      <c r="AI13920" s="1" t="s">
        <v>15112</v>
      </c>
      <c r="AJ13920" s="1" t="s">
        <v>15112</v>
      </c>
      <c r="AK13920" s="1" t="s">
        <v>15112</v>
      </c>
      <c r="AL13920" s="1" t="s">
        <v>15112</v>
      </c>
      <c r="AM13920" s="1" t="s">
        <v>15112</v>
      </c>
      <c r="AN13920" s="1" t="s">
        <v>15326</v>
      </c>
    </row>
    <row r="13921" spans="1:40">
      <c r="A13921" s="1" t="s">
        <v>29298</v>
      </c>
      <c r="B13921" s="1" t="s">
        <v>15112</v>
      </c>
      <c r="C13921" s="1" t="s">
        <v>37</v>
      </c>
      <c r="D13921" s="1" t="s">
        <v>38</v>
      </c>
      <c r="E13921" s="1" t="s">
        <v>39</v>
      </c>
      <c r="F13921" s="1" t="s">
        <v>40</v>
      </c>
      <c r="G13921" s="1" t="s">
        <v>41</v>
      </c>
      <c r="H13921" s="1" t="s">
        <v>42</v>
      </c>
      <c r="I13921" s="1" t="s">
        <v>43</v>
      </c>
      <c r="J13921" s="1" t="s">
        <v>44</v>
      </c>
      <c r="K13921" s="1" t="s">
        <v>3261</v>
      </c>
      <c r="L13921" s="1" t="s">
        <v>46</v>
      </c>
      <c r="M13921" s="1">
        <v>-21.182300000000001</v>
      </c>
      <c r="N13921" s="1">
        <v>55.673499999999997</v>
      </c>
      <c r="O13921" s="1" t="s">
        <v>47</v>
      </c>
      <c r="P13921" s="1" t="s">
        <v>15112</v>
      </c>
      <c r="Q13921" s="1" t="s">
        <v>49</v>
      </c>
      <c r="R13921" s="1">
        <v>100</v>
      </c>
      <c r="S13921" s="1" t="s">
        <v>15112</v>
      </c>
      <c r="T13921" s="1">
        <v>2013</v>
      </c>
      <c r="U13921" s="1" t="s">
        <v>15112</v>
      </c>
      <c r="V13921" s="1" t="s">
        <v>3256</v>
      </c>
      <c r="W13921" s="1" t="s">
        <v>15112</v>
      </c>
      <c r="X13921" s="1" t="s">
        <v>386</v>
      </c>
      <c r="Y13921" s="1" t="s">
        <v>15113</v>
      </c>
      <c r="Z13921" s="1" t="s">
        <v>15112</v>
      </c>
      <c r="AA13921" s="1" t="s">
        <v>15112</v>
      </c>
      <c r="AB13921" s="1" t="s">
        <v>15115</v>
      </c>
      <c r="AC13921" s="1" t="s">
        <v>4199</v>
      </c>
      <c r="AD13921" s="1" t="s">
        <v>15326</v>
      </c>
      <c r="AE13921" s="1" t="s">
        <v>15112</v>
      </c>
      <c r="AF13921" s="1" t="s">
        <v>15326</v>
      </c>
      <c r="AG13921" s="1" t="s">
        <v>15112</v>
      </c>
      <c r="AH13921" s="1" t="s">
        <v>15326</v>
      </c>
      <c r="AI13921" s="1" t="s">
        <v>15112</v>
      </c>
      <c r="AJ13921" s="1" t="s">
        <v>15112</v>
      </c>
      <c r="AK13921" s="1" t="s">
        <v>15112</v>
      </c>
      <c r="AL13921" s="1" t="s">
        <v>15112</v>
      </c>
      <c r="AM13921" s="1" t="s">
        <v>15112</v>
      </c>
      <c r="AN13921" s="1" t="s">
        <v>15326</v>
      </c>
    </row>
    <row r="13922" spans="1:40">
      <c r="A13922" s="1" t="s">
        <v>29299</v>
      </c>
      <c r="B13922" s="1" t="s">
        <v>15112</v>
      </c>
      <c r="C13922" s="1" t="s">
        <v>37</v>
      </c>
      <c r="D13922" s="1" t="s">
        <v>38</v>
      </c>
      <c r="E13922" s="1" t="s">
        <v>39</v>
      </c>
      <c r="F13922" s="1" t="s">
        <v>40</v>
      </c>
      <c r="G13922" s="1" t="s">
        <v>41</v>
      </c>
      <c r="H13922" s="1" t="s">
        <v>42</v>
      </c>
      <c r="I13922" s="1" t="s">
        <v>43</v>
      </c>
      <c r="J13922" s="1" t="s">
        <v>44</v>
      </c>
      <c r="K13922" s="1" t="s">
        <v>3261</v>
      </c>
      <c r="L13922" s="1" t="s">
        <v>46</v>
      </c>
      <c r="M13922" s="1">
        <v>-21.184100000000001</v>
      </c>
      <c r="N13922" s="1">
        <v>55.673499999999997</v>
      </c>
      <c r="O13922" s="1" t="s">
        <v>47</v>
      </c>
      <c r="P13922" s="1" t="s">
        <v>15112</v>
      </c>
      <c r="Q13922" s="1" t="s">
        <v>49</v>
      </c>
      <c r="R13922" s="1">
        <v>100</v>
      </c>
      <c r="S13922" s="1" t="s">
        <v>15112</v>
      </c>
      <c r="T13922" s="1">
        <v>2013</v>
      </c>
      <c r="U13922" s="1" t="s">
        <v>15112</v>
      </c>
      <c r="V13922" s="1" t="s">
        <v>3256</v>
      </c>
      <c r="W13922" s="1" t="s">
        <v>15112</v>
      </c>
      <c r="X13922" s="1" t="s">
        <v>386</v>
      </c>
      <c r="Y13922" s="1" t="s">
        <v>15113</v>
      </c>
      <c r="Z13922" s="1" t="s">
        <v>15112</v>
      </c>
      <c r="AA13922" s="1" t="s">
        <v>15112</v>
      </c>
      <c r="AB13922" s="1" t="s">
        <v>15115</v>
      </c>
      <c r="AC13922" s="1" t="s">
        <v>4199</v>
      </c>
      <c r="AD13922" s="1" t="s">
        <v>15326</v>
      </c>
      <c r="AE13922" s="1" t="s">
        <v>15112</v>
      </c>
      <c r="AF13922" s="1" t="s">
        <v>15326</v>
      </c>
      <c r="AG13922" s="1" t="s">
        <v>15112</v>
      </c>
      <c r="AH13922" s="1" t="s">
        <v>15326</v>
      </c>
      <c r="AI13922" s="1" t="s">
        <v>15112</v>
      </c>
      <c r="AJ13922" s="1" t="s">
        <v>15112</v>
      </c>
      <c r="AK13922" s="1" t="s">
        <v>15112</v>
      </c>
      <c r="AL13922" s="1" t="s">
        <v>15112</v>
      </c>
      <c r="AM13922" s="1" t="s">
        <v>15112</v>
      </c>
      <c r="AN13922" s="1" t="s">
        <v>15326</v>
      </c>
    </row>
    <row r="13923" spans="1:40">
      <c r="A13923" s="1" t="s">
        <v>29300</v>
      </c>
      <c r="B13923" s="1" t="s">
        <v>15112</v>
      </c>
      <c r="C13923" s="1" t="s">
        <v>37</v>
      </c>
      <c r="D13923" s="1" t="s">
        <v>38</v>
      </c>
      <c r="E13923" s="1" t="s">
        <v>39</v>
      </c>
      <c r="F13923" s="1" t="s">
        <v>40</v>
      </c>
      <c r="G13923" s="1" t="s">
        <v>41</v>
      </c>
      <c r="H13923" s="1" t="s">
        <v>42</v>
      </c>
      <c r="I13923" s="1" t="s">
        <v>43</v>
      </c>
      <c r="J13923" s="1" t="s">
        <v>44</v>
      </c>
      <c r="K13923" s="1" t="s">
        <v>3261</v>
      </c>
      <c r="L13923" s="1" t="s">
        <v>46</v>
      </c>
      <c r="M13923" s="1">
        <v>-21.1769</v>
      </c>
      <c r="N13923" s="1">
        <v>55.6736</v>
      </c>
      <c r="O13923" s="1" t="s">
        <v>47</v>
      </c>
      <c r="P13923" s="1" t="s">
        <v>15112</v>
      </c>
      <c r="Q13923" s="1" t="s">
        <v>49</v>
      </c>
      <c r="R13923" s="1">
        <v>100</v>
      </c>
      <c r="S13923" s="1" t="s">
        <v>15112</v>
      </c>
      <c r="T13923" s="1">
        <v>2013</v>
      </c>
      <c r="U13923" s="1" t="s">
        <v>15112</v>
      </c>
      <c r="V13923" s="1" t="s">
        <v>3256</v>
      </c>
      <c r="W13923" s="1" t="s">
        <v>15112</v>
      </c>
      <c r="X13923" s="1" t="s">
        <v>386</v>
      </c>
      <c r="Y13923" s="1" t="s">
        <v>15113</v>
      </c>
      <c r="Z13923" s="1" t="s">
        <v>15112</v>
      </c>
      <c r="AA13923" s="1" t="s">
        <v>15112</v>
      </c>
      <c r="AB13923" s="1" t="s">
        <v>15115</v>
      </c>
      <c r="AC13923" s="1" t="s">
        <v>4199</v>
      </c>
      <c r="AD13923" s="1" t="s">
        <v>15326</v>
      </c>
      <c r="AE13923" s="1" t="s">
        <v>15112</v>
      </c>
      <c r="AF13923" s="1" t="s">
        <v>15326</v>
      </c>
      <c r="AG13923" s="1" t="s">
        <v>15112</v>
      </c>
      <c r="AH13923" s="1" t="s">
        <v>15326</v>
      </c>
      <c r="AI13923" s="1" t="s">
        <v>15112</v>
      </c>
      <c r="AJ13923" s="1" t="s">
        <v>15112</v>
      </c>
      <c r="AK13923" s="1" t="s">
        <v>15112</v>
      </c>
      <c r="AL13923" s="1" t="s">
        <v>15112</v>
      </c>
      <c r="AM13923" s="1" t="s">
        <v>15112</v>
      </c>
      <c r="AN13923" s="1" t="s">
        <v>15326</v>
      </c>
    </row>
    <row r="13924" spans="1:40">
      <c r="A13924" s="1" t="s">
        <v>29301</v>
      </c>
      <c r="B13924" s="1" t="s">
        <v>15112</v>
      </c>
      <c r="C13924" s="1" t="s">
        <v>37</v>
      </c>
      <c r="D13924" s="1" t="s">
        <v>38</v>
      </c>
      <c r="E13924" s="1" t="s">
        <v>39</v>
      </c>
      <c r="F13924" s="1" t="s">
        <v>40</v>
      </c>
      <c r="G13924" s="1" t="s">
        <v>41</v>
      </c>
      <c r="H13924" s="1" t="s">
        <v>42</v>
      </c>
      <c r="I13924" s="1" t="s">
        <v>43</v>
      </c>
      <c r="J13924" s="1" t="s">
        <v>44</v>
      </c>
      <c r="K13924" s="1" t="s">
        <v>3261</v>
      </c>
      <c r="L13924" s="1" t="s">
        <v>46</v>
      </c>
      <c r="M13924" s="1">
        <v>-21.178699999999999</v>
      </c>
      <c r="N13924" s="1">
        <v>55.6736</v>
      </c>
      <c r="O13924" s="1" t="s">
        <v>47</v>
      </c>
      <c r="P13924" s="1" t="s">
        <v>15112</v>
      </c>
      <c r="Q13924" s="1" t="s">
        <v>49</v>
      </c>
      <c r="R13924" s="1">
        <v>100</v>
      </c>
      <c r="S13924" s="1" t="s">
        <v>15112</v>
      </c>
      <c r="T13924" s="1">
        <v>2013</v>
      </c>
      <c r="U13924" s="1" t="s">
        <v>15112</v>
      </c>
      <c r="V13924" s="1" t="s">
        <v>3256</v>
      </c>
      <c r="W13924" s="1" t="s">
        <v>15112</v>
      </c>
      <c r="X13924" s="1" t="s">
        <v>386</v>
      </c>
      <c r="Y13924" s="1" t="s">
        <v>15113</v>
      </c>
      <c r="Z13924" s="1" t="s">
        <v>15112</v>
      </c>
      <c r="AA13924" s="1" t="s">
        <v>15112</v>
      </c>
      <c r="AB13924" s="1" t="s">
        <v>15115</v>
      </c>
      <c r="AC13924" s="1" t="s">
        <v>4199</v>
      </c>
      <c r="AD13924" s="1" t="s">
        <v>15326</v>
      </c>
      <c r="AE13924" s="1" t="s">
        <v>15112</v>
      </c>
      <c r="AF13924" s="1" t="s">
        <v>15326</v>
      </c>
      <c r="AG13924" s="1" t="s">
        <v>15112</v>
      </c>
      <c r="AH13924" s="1" t="s">
        <v>15326</v>
      </c>
      <c r="AI13924" s="1" t="s">
        <v>15112</v>
      </c>
      <c r="AJ13924" s="1" t="s">
        <v>15112</v>
      </c>
      <c r="AK13924" s="1" t="s">
        <v>15112</v>
      </c>
      <c r="AL13924" s="1" t="s">
        <v>15112</v>
      </c>
      <c r="AM13924" s="1" t="s">
        <v>15112</v>
      </c>
      <c r="AN13924" s="1" t="s">
        <v>15326</v>
      </c>
    </row>
    <row r="13925" spans="1:40">
      <c r="A13925" s="1" t="s">
        <v>29302</v>
      </c>
      <c r="B13925" s="1" t="s">
        <v>15112</v>
      </c>
      <c r="C13925" s="1" t="s">
        <v>37</v>
      </c>
      <c r="D13925" s="1" t="s">
        <v>38</v>
      </c>
      <c r="E13925" s="1" t="s">
        <v>39</v>
      </c>
      <c r="F13925" s="1" t="s">
        <v>40</v>
      </c>
      <c r="G13925" s="1" t="s">
        <v>41</v>
      </c>
      <c r="H13925" s="1" t="s">
        <v>42</v>
      </c>
      <c r="I13925" s="1" t="s">
        <v>43</v>
      </c>
      <c r="J13925" s="1" t="s">
        <v>44</v>
      </c>
      <c r="K13925" s="1" t="s">
        <v>3261</v>
      </c>
      <c r="L13925" s="1" t="s">
        <v>46</v>
      </c>
      <c r="M13925" s="1">
        <v>-21.184100000000001</v>
      </c>
      <c r="N13925" s="1">
        <v>55.675400000000003</v>
      </c>
      <c r="O13925" s="1" t="s">
        <v>47</v>
      </c>
      <c r="P13925" s="1" t="s">
        <v>15112</v>
      </c>
      <c r="Q13925" s="1" t="s">
        <v>49</v>
      </c>
      <c r="R13925" s="1">
        <v>100</v>
      </c>
      <c r="S13925" s="1" t="s">
        <v>15112</v>
      </c>
      <c r="T13925" s="1">
        <v>2013</v>
      </c>
      <c r="U13925" s="1" t="s">
        <v>15112</v>
      </c>
      <c r="V13925" s="1" t="s">
        <v>3256</v>
      </c>
      <c r="W13925" s="1" t="s">
        <v>15112</v>
      </c>
      <c r="X13925" s="1" t="s">
        <v>386</v>
      </c>
      <c r="Y13925" s="1" t="s">
        <v>15113</v>
      </c>
      <c r="Z13925" s="1" t="s">
        <v>15112</v>
      </c>
      <c r="AA13925" s="1" t="s">
        <v>15112</v>
      </c>
      <c r="AB13925" s="1" t="s">
        <v>15115</v>
      </c>
      <c r="AC13925" s="1" t="s">
        <v>4199</v>
      </c>
      <c r="AD13925" s="1" t="s">
        <v>15326</v>
      </c>
      <c r="AE13925" s="1" t="s">
        <v>15112</v>
      </c>
      <c r="AF13925" s="1" t="s">
        <v>15326</v>
      </c>
      <c r="AG13925" s="1" t="s">
        <v>15112</v>
      </c>
      <c r="AH13925" s="1" t="s">
        <v>15326</v>
      </c>
      <c r="AI13925" s="1" t="s">
        <v>15112</v>
      </c>
      <c r="AJ13925" s="1" t="s">
        <v>15112</v>
      </c>
      <c r="AK13925" s="1" t="s">
        <v>15112</v>
      </c>
      <c r="AL13925" s="1" t="s">
        <v>15112</v>
      </c>
      <c r="AM13925" s="1" t="s">
        <v>15112</v>
      </c>
      <c r="AN13925" s="1" t="s">
        <v>15326</v>
      </c>
    </row>
    <row r="13926" spans="1:40">
      <c r="A13926" s="1" t="s">
        <v>29303</v>
      </c>
      <c r="B13926" s="1" t="s">
        <v>15112</v>
      </c>
      <c r="C13926" s="1" t="s">
        <v>37</v>
      </c>
      <c r="D13926" s="1" t="s">
        <v>38</v>
      </c>
      <c r="E13926" s="1" t="s">
        <v>39</v>
      </c>
      <c r="F13926" s="1" t="s">
        <v>40</v>
      </c>
      <c r="G13926" s="1" t="s">
        <v>41</v>
      </c>
      <c r="H13926" s="1" t="s">
        <v>42</v>
      </c>
      <c r="I13926" s="1" t="s">
        <v>43</v>
      </c>
      <c r="J13926" s="1" t="s">
        <v>44</v>
      </c>
      <c r="K13926" s="1" t="s">
        <v>3261</v>
      </c>
      <c r="L13926" s="1" t="s">
        <v>46</v>
      </c>
      <c r="M13926" s="1">
        <v>-21.1859</v>
      </c>
      <c r="N13926" s="1">
        <v>55.675400000000003</v>
      </c>
      <c r="O13926" s="1" t="s">
        <v>47</v>
      </c>
      <c r="P13926" s="1" t="s">
        <v>15112</v>
      </c>
      <c r="Q13926" s="1" t="s">
        <v>49</v>
      </c>
      <c r="R13926" s="1">
        <v>100</v>
      </c>
      <c r="S13926" s="1" t="s">
        <v>15112</v>
      </c>
      <c r="T13926" s="1">
        <v>2013</v>
      </c>
      <c r="U13926" s="1" t="s">
        <v>15112</v>
      </c>
      <c r="V13926" s="1" t="s">
        <v>3256</v>
      </c>
      <c r="W13926" s="1" t="s">
        <v>15112</v>
      </c>
      <c r="X13926" s="1" t="s">
        <v>386</v>
      </c>
      <c r="Y13926" s="1" t="s">
        <v>15113</v>
      </c>
      <c r="Z13926" s="1" t="s">
        <v>15112</v>
      </c>
      <c r="AA13926" s="1" t="s">
        <v>15112</v>
      </c>
      <c r="AB13926" s="1" t="s">
        <v>15115</v>
      </c>
      <c r="AC13926" s="1" t="s">
        <v>4199</v>
      </c>
      <c r="AD13926" s="1" t="s">
        <v>15326</v>
      </c>
      <c r="AE13926" s="1" t="s">
        <v>15112</v>
      </c>
      <c r="AF13926" s="1" t="s">
        <v>15326</v>
      </c>
      <c r="AG13926" s="1" t="s">
        <v>15112</v>
      </c>
      <c r="AH13926" s="1" t="s">
        <v>15326</v>
      </c>
      <c r="AI13926" s="1" t="s">
        <v>15112</v>
      </c>
      <c r="AJ13926" s="1" t="s">
        <v>15112</v>
      </c>
      <c r="AK13926" s="1" t="s">
        <v>15112</v>
      </c>
      <c r="AL13926" s="1" t="s">
        <v>15112</v>
      </c>
      <c r="AM13926" s="1" t="s">
        <v>15112</v>
      </c>
      <c r="AN13926" s="1" t="s">
        <v>15326</v>
      </c>
    </row>
    <row r="13927" spans="1:40">
      <c r="A13927" s="1" t="s">
        <v>29304</v>
      </c>
      <c r="B13927" s="1" t="s">
        <v>15112</v>
      </c>
      <c r="C13927" s="1" t="s">
        <v>37</v>
      </c>
      <c r="D13927" s="1" t="s">
        <v>38</v>
      </c>
      <c r="E13927" s="1" t="s">
        <v>39</v>
      </c>
      <c r="F13927" s="1" t="s">
        <v>40</v>
      </c>
      <c r="G13927" s="1" t="s">
        <v>41</v>
      </c>
      <c r="H13927" s="1" t="s">
        <v>42</v>
      </c>
      <c r="I13927" s="1" t="s">
        <v>43</v>
      </c>
      <c r="J13927" s="1" t="s">
        <v>44</v>
      </c>
      <c r="K13927" s="1" t="s">
        <v>3261</v>
      </c>
      <c r="L13927" s="1" t="s">
        <v>46</v>
      </c>
      <c r="M13927" s="1">
        <v>-21.1769</v>
      </c>
      <c r="N13927" s="1">
        <v>55.6755</v>
      </c>
      <c r="O13927" s="1" t="s">
        <v>47</v>
      </c>
      <c r="P13927" s="1" t="s">
        <v>15112</v>
      </c>
      <c r="Q13927" s="1" t="s">
        <v>49</v>
      </c>
      <c r="R13927" s="1">
        <v>100</v>
      </c>
      <c r="S13927" s="1" t="s">
        <v>15112</v>
      </c>
      <c r="T13927" s="1">
        <v>2013</v>
      </c>
      <c r="U13927" s="1" t="s">
        <v>15112</v>
      </c>
      <c r="V13927" s="1" t="s">
        <v>3256</v>
      </c>
      <c r="W13927" s="1" t="s">
        <v>15112</v>
      </c>
      <c r="X13927" s="1" t="s">
        <v>386</v>
      </c>
      <c r="Y13927" s="1" t="s">
        <v>15113</v>
      </c>
      <c r="Z13927" s="1" t="s">
        <v>15112</v>
      </c>
      <c r="AA13927" s="1" t="s">
        <v>15112</v>
      </c>
      <c r="AB13927" s="1" t="s">
        <v>15115</v>
      </c>
      <c r="AC13927" s="1" t="s">
        <v>4199</v>
      </c>
      <c r="AD13927" s="1" t="s">
        <v>15326</v>
      </c>
      <c r="AE13927" s="1" t="s">
        <v>15112</v>
      </c>
      <c r="AF13927" s="1" t="s">
        <v>15326</v>
      </c>
      <c r="AG13927" s="1" t="s">
        <v>15112</v>
      </c>
      <c r="AH13927" s="1" t="s">
        <v>15326</v>
      </c>
      <c r="AI13927" s="1" t="s">
        <v>15112</v>
      </c>
      <c r="AJ13927" s="1" t="s">
        <v>15112</v>
      </c>
      <c r="AK13927" s="1" t="s">
        <v>15112</v>
      </c>
      <c r="AL13927" s="1" t="s">
        <v>15112</v>
      </c>
      <c r="AM13927" s="1" t="s">
        <v>15112</v>
      </c>
      <c r="AN13927" s="1" t="s">
        <v>15326</v>
      </c>
    </row>
    <row r="13928" spans="1:40">
      <c r="A13928" s="1" t="s">
        <v>29305</v>
      </c>
      <c r="B13928" s="1" t="s">
        <v>15112</v>
      </c>
      <c r="C13928" s="1" t="s">
        <v>37</v>
      </c>
      <c r="D13928" s="1" t="s">
        <v>38</v>
      </c>
      <c r="E13928" s="1" t="s">
        <v>39</v>
      </c>
      <c r="F13928" s="1" t="s">
        <v>40</v>
      </c>
      <c r="G13928" s="1" t="s">
        <v>41</v>
      </c>
      <c r="H13928" s="1" t="s">
        <v>42</v>
      </c>
      <c r="I13928" s="1" t="s">
        <v>43</v>
      </c>
      <c r="J13928" s="1" t="s">
        <v>44</v>
      </c>
      <c r="K13928" s="1" t="s">
        <v>3261</v>
      </c>
      <c r="L13928" s="1" t="s">
        <v>46</v>
      </c>
      <c r="M13928" s="1">
        <v>-21.178699999999999</v>
      </c>
      <c r="N13928" s="1">
        <v>55.6755</v>
      </c>
      <c r="O13928" s="1" t="s">
        <v>47</v>
      </c>
      <c r="P13928" s="1" t="s">
        <v>15112</v>
      </c>
      <c r="Q13928" s="1" t="s">
        <v>49</v>
      </c>
      <c r="R13928" s="1">
        <v>100</v>
      </c>
      <c r="S13928" s="1" t="s">
        <v>15112</v>
      </c>
      <c r="T13928" s="1">
        <v>2013</v>
      </c>
      <c r="U13928" s="1" t="s">
        <v>15112</v>
      </c>
      <c r="V13928" s="1" t="s">
        <v>3256</v>
      </c>
      <c r="W13928" s="1" t="s">
        <v>15112</v>
      </c>
      <c r="X13928" s="1" t="s">
        <v>386</v>
      </c>
      <c r="Y13928" s="1" t="s">
        <v>15113</v>
      </c>
      <c r="Z13928" s="1" t="s">
        <v>15112</v>
      </c>
      <c r="AA13928" s="1" t="s">
        <v>15112</v>
      </c>
      <c r="AB13928" s="1" t="s">
        <v>15115</v>
      </c>
      <c r="AC13928" s="1" t="s">
        <v>4199</v>
      </c>
      <c r="AD13928" s="1" t="s">
        <v>15326</v>
      </c>
      <c r="AE13928" s="1" t="s">
        <v>15112</v>
      </c>
      <c r="AF13928" s="1" t="s">
        <v>15326</v>
      </c>
      <c r="AG13928" s="1" t="s">
        <v>15112</v>
      </c>
      <c r="AH13928" s="1" t="s">
        <v>15326</v>
      </c>
      <c r="AI13928" s="1" t="s">
        <v>15112</v>
      </c>
      <c r="AJ13928" s="1" t="s">
        <v>15112</v>
      </c>
      <c r="AK13928" s="1" t="s">
        <v>15112</v>
      </c>
      <c r="AL13928" s="1" t="s">
        <v>15112</v>
      </c>
      <c r="AM13928" s="1" t="s">
        <v>15112</v>
      </c>
      <c r="AN13928" s="1" t="s">
        <v>15326</v>
      </c>
    </row>
    <row r="13929" spans="1:40">
      <c r="A13929" s="1" t="s">
        <v>29306</v>
      </c>
      <c r="B13929" s="1" t="s">
        <v>15112</v>
      </c>
      <c r="C13929" s="1" t="s">
        <v>37</v>
      </c>
      <c r="D13929" s="1" t="s">
        <v>38</v>
      </c>
      <c r="E13929" s="1" t="s">
        <v>39</v>
      </c>
      <c r="F13929" s="1" t="s">
        <v>40</v>
      </c>
      <c r="G13929" s="1" t="s">
        <v>41</v>
      </c>
      <c r="H13929" s="1" t="s">
        <v>42</v>
      </c>
      <c r="I13929" s="1" t="s">
        <v>43</v>
      </c>
      <c r="J13929" s="1" t="s">
        <v>44</v>
      </c>
      <c r="K13929" s="1" t="s">
        <v>3261</v>
      </c>
      <c r="L13929" s="1" t="s">
        <v>46</v>
      </c>
      <c r="M13929" s="1">
        <v>-21.180499999999999</v>
      </c>
      <c r="N13929" s="1">
        <v>55.6755</v>
      </c>
      <c r="O13929" s="1" t="s">
        <v>47</v>
      </c>
      <c r="P13929" s="1" t="s">
        <v>15112</v>
      </c>
      <c r="Q13929" s="1" t="s">
        <v>49</v>
      </c>
      <c r="R13929" s="1">
        <v>100</v>
      </c>
      <c r="S13929" s="1" t="s">
        <v>15112</v>
      </c>
      <c r="T13929" s="1">
        <v>2013</v>
      </c>
      <c r="U13929" s="1" t="s">
        <v>15112</v>
      </c>
      <c r="V13929" s="1" t="s">
        <v>3256</v>
      </c>
      <c r="W13929" s="1" t="s">
        <v>15112</v>
      </c>
      <c r="X13929" s="1" t="s">
        <v>386</v>
      </c>
      <c r="Y13929" s="1" t="s">
        <v>15113</v>
      </c>
      <c r="Z13929" s="1" t="s">
        <v>15112</v>
      </c>
      <c r="AA13929" s="1" t="s">
        <v>15112</v>
      </c>
      <c r="AB13929" s="1" t="s">
        <v>15115</v>
      </c>
      <c r="AC13929" s="1" t="s">
        <v>4199</v>
      </c>
      <c r="AD13929" s="1" t="s">
        <v>15326</v>
      </c>
      <c r="AE13929" s="1" t="s">
        <v>15112</v>
      </c>
      <c r="AF13929" s="1" t="s">
        <v>15326</v>
      </c>
      <c r="AG13929" s="1" t="s">
        <v>15112</v>
      </c>
      <c r="AH13929" s="1" t="s">
        <v>15326</v>
      </c>
      <c r="AI13929" s="1" t="s">
        <v>15112</v>
      </c>
      <c r="AJ13929" s="1" t="s">
        <v>15112</v>
      </c>
      <c r="AK13929" s="1" t="s">
        <v>15112</v>
      </c>
      <c r="AL13929" s="1" t="s">
        <v>15112</v>
      </c>
      <c r="AM13929" s="1" t="s">
        <v>15112</v>
      </c>
      <c r="AN13929" s="1" t="s">
        <v>15326</v>
      </c>
    </row>
    <row r="13930" spans="1:40">
      <c r="A13930" s="1" t="s">
        <v>29307</v>
      </c>
      <c r="B13930" s="1" t="s">
        <v>15112</v>
      </c>
      <c r="C13930" s="1" t="s">
        <v>37</v>
      </c>
      <c r="D13930" s="1" t="s">
        <v>38</v>
      </c>
      <c r="E13930" s="1" t="s">
        <v>39</v>
      </c>
      <c r="F13930" s="1" t="s">
        <v>40</v>
      </c>
      <c r="G13930" s="1" t="s">
        <v>41</v>
      </c>
      <c r="H13930" s="1" t="s">
        <v>42</v>
      </c>
      <c r="I13930" s="1" t="s">
        <v>43</v>
      </c>
      <c r="J13930" s="1" t="s">
        <v>44</v>
      </c>
      <c r="K13930" s="1" t="s">
        <v>3261</v>
      </c>
      <c r="L13930" s="1" t="s">
        <v>46</v>
      </c>
      <c r="M13930" s="1">
        <v>-21.182300000000001</v>
      </c>
      <c r="N13930" s="1">
        <v>55.6755</v>
      </c>
      <c r="O13930" s="1" t="s">
        <v>47</v>
      </c>
      <c r="P13930" s="1" t="s">
        <v>15112</v>
      </c>
      <c r="Q13930" s="1" t="s">
        <v>49</v>
      </c>
      <c r="R13930" s="1">
        <v>100</v>
      </c>
      <c r="S13930" s="1" t="s">
        <v>15112</v>
      </c>
      <c r="T13930" s="1">
        <v>2013</v>
      </c>
      <c r="U13930" s="1" t="s">
        <v>15112</v>
      </c>
      <c r="V13930" s="1" t="s">
        <v>3256</v>
      </c>
      <c r="W13930" s="1" t="s">
        <v>15112</v>
      </c>
      <c r="X13930" s="1" t="s">
        <v>386</v>
      </c>
      <c r="Y13930" s="1" t="s">
        <v>15113</v>
      </c>
      <c r="Z13930" s="1" t="s">
        <v>15112</v>
      </c>
      <c r="AA13930" s="1" t="s">
        <v>15112</v>
      </c>
      <c r="AB13930" s="1" t="s">
        <v>15115</v>
      </c>
      <c r="AC13930" s="1" t="s">
        <v>4199</v>
      </c>
      <c r="AD13930" s="1" t="s">
        <v>15326</v>
      </c>
      <c r="AE13930" s="1" t="s">
        <v>15112</v>
      </c>
      <c r="AF13930" s="1" t="s">
        <v>15326</v>
      </c>
      <c r="AG13930" s="1" t="s">
        <v>15112</v>
      </c>
      <c r="AH13930" s="1" t="s">
        <v>15326</v>
      </c>
      <c r="AI13930" s="1" t="s">
        <v>15112</v>
      </c>
      <c r="AJ13930" s="1" t="s">
        <v>15112</v>
      </c>
      <c r="AK13930" s="1" t="s">
        <v>15112</v>
      </c>
      <c r="AL13930" s="1" t="s">
        <v>15112</v>
      </c>
      <c r="AM13930" s="1" t="s">
        <v>15112</v>
      </c>
      <c r="AN13930" s="1" t="s">
        <v>15326</v>
      </c>
    </row>
    <row r="13931" spans="1:40">
      <c r="A13931" s="1" t="s">
        <v>29308</v>
      </c>
      <c r="B13931" s="1" t="s">
        <v>15112</v>
      </c>
      <c r="C13931" s="1" t="s">
        <v>37</v>
      </c>
      <c r="D13931" s="1" t="s">
        <v>38</v>
      </c>
      <c r="E13931" s="1" t="s">
        <v>39</v>
      </c>
      <c r="F13931" s="1" t="s">
        <v>40</v>
      </c>
      <c r="G13931" s="1" t="s">
        <v>41</v>
      </c>
      <c r="H13931" s="1" t="s">
        <v>42</v>
      </c>
      <c r="I13931" s="1" t="s">
        <v>43</v>
      </c>
      <c r="J13931" s="1" t="s">
        <v>44</v>
      </c>
      <c r="K13931" s="1" t="s">
        <v>3261</v>
      </c>
      <c r="L13931" s="1" t="s">
        <v>46</v>
      </c>
      <c r="M13931" s="1">
        <v>-21.1751</v>
      </c>
      <c r="N13931" s="1">
        <v>55.677399999999999</v>
      </c>
      <c r="O13931" s="1" t="s">
        <v>47</v>
      </c>
      <c r="P13931" s="1" t="s">
        <v>15112</v>
      </c>
      <c r="Q13931" s="1" t="s">
        <v>49</v>
      </c>
      <c r="R13931" s="1">
        <v>100</v>
      </c>
      <c r="S13931" s="1" t="s">
        <v>15112</v>
      </c>
      <c r="T13931" s="1">
        <v>2013</v>
      </c>
      <c r="U13931" s="1" t="s">
        <v>15112</v>
      </c>
      <c r="V13931" s="1" t="s">
        <v>3256</v>
      </c>
      <c r="W13931" s="1" t="s">
        <v>15112</v>
      </c>
      <c r="X13931" s="1" t="s">
        <v>386</v>
      </c>
      <c r="Y13931" s="1" t="s">
        <v>15113</v>
      </c>
      <c r="Z13931" s="1" t="s">
        <v>15112</v>
      </c>
      <c r="AA13931" s="1" t="s">
        <v>15112</v>
      </c>
      <c r="AB13931" s="1" t="s">
        <v>15115</v>
      </c>
      <c r="AC13931" s="1" t="s">
        <v>4199</v>
      </c>
      <c r="AD13931" s="1" t="s">
        <v>15326</v>
      </c>
      <c r="AE13931" s="1" t="s">
        <v>15112</v>
      </c>
      <c r="AF13931" s="1" t="s">
        <v>15326</v>
      </c>
      <c r="AG13931" s="1" t="s">
        <v>15112</v>
      </c>
      <c r="AH13931" s="1" t="s">
        <v>15326</v>
      </c>
      <c r="AI13931" s="1" t="s">
        <v>15112</v>
      </c>
      <c r="AJ13931" s="1" t="s">
        <v>15112</v>
      </c>
      <c r="AK13931" s="1" t="s">
        <v>15112</v>
      </c>
      <c r="AL13931" s="1" t="s">
        <v>15112</v>
      </c>
      <c r="AM13931" s="1" t="s">
        <v>15112</v>
      </c>
      <c r="AN13931" s="1" t="s">
        <v>15326</v>
      </c>
    </row>
    <row r="13932" spans="1:40">
      <c r="A13932" s="1" t="s">
        <v>29309</v>
      </c>
      <c r="B13932" s="1" t="s">
        <v>15112</v>
      </c>
      <c r="C13932" s="1" t="s">
        <v>37</v>
      </c>
      <c r="D13932" s="1" t="s">
        <v>38</v>
      </c>
      <c r="E13932" s="1" t="s">
        <v>39</v>
      </c>
      <c r="F13932" s="1" t="s">
        <v>40</v>
      </c>
      <c r="G13932" s="1" t="s">
        <v>41</v>
      </c>
      <c r="H13932" s="1" t="s">
        <v>42</v>
      </c>
      <c r="I13932" s="1" t="s">
        <v>43</v>
      </c>
      <c r="J13932" s="1" t="s">
        <v>44</v>
      </c>
      <c r="K13932" s="1" t="s">
        <v>3261</v>
      </c>
      <c r="L13932" s="1" t="s">
        <v>46</v>
      </c>
      <c r="M13932" s="1">
        <v>-21.1769</v>
      </c>
      <c r="N13932" s="1">
        <v>55.677399999999999</v>
      </c>
      <c r="O13932" s="1" t="s">
        <v>47</v>
      </c>
      <c r="P13932" s="1" t="s">
        <v>15112</v>
      </c>
      <c r="Q13932" s="1" t="s">
        <v>49</v>
      </c>
      <c r="R13932" s="1">
        <v>100</v>
      </c>
      <c r="S13932" s="1" t="s">
        <v>15112</v>
      </c>
      <c r="T13932" s="1">
        <v>2013</v>
      </c>
      <c r="U13932" s="1" t="s">
        <v>15112</v>
      </c>
      <c r="V13932" s="1" t="s">
        <v>3256</v>
      </c>
      <c r="W13932" s="1" t="s">
        <v>15112</v>
      </c>
      <c r="X13932" s="1" t="s">
        <v>386</v>
      </c>
      <c r="Y13932" s="1" t="s">
        <v>15113</v>
      </c>
      <c r="Z13932" s="1" t="s">
        <v>15112</v>
      </c>
      <c r="AA13932" s="1" t="s">
        <v>15112</v>
      </c>
      <c r="AB13932" s="1" t="s">
        <v>15115</v>
      </c>
      <c r="AC13932" s="1" t="s">
        <v>4199</v>
      </c>
      <c r="AD13932" s="1" t="s">
        <v>15326</v>
      </c>
      <c r="AE13932" s="1" t="s">
        <v>15112</v>
      </c>
      <c r="AF13932" s="1" t="s">
        <v>15326</v>
      </c>
      <c r="AG13932" s="1" t="s">
        <v>15112</v>
      </c>
      <c r="AH13932" s="1" t="s">
        <v>15326</v>
      </c>
      <c r="AI13932" s="1" t="s">
        <v>15112</v>
      </c>
      <c r="AJ13932" s="1" t="s">
        <v>15112</v>
      </c>
      <c r="AK13932" s="1" t="s">
        <v>15112</v>
      </c>
      <c r="AL13932" s="1" t="s">
        <v>15112</v>
      </c>
      <c r="AM13932" s="1" t="s">
        <v>15112</v>
      </c>
      <c r="AN13932" s="1" t="s">
        <v>15326</v>
      </c>
    </row>
    <row r="13933" spans="1:40">
      <c r="A13933" s="1" t="s">
        <v>29310</v>
      </c>
      <c r="B13933" s="1" t="s">
        <v>15112</v>
      </c>
      <c r="C13933" s="1" t="s">
        <v>37</v>
      </c>
      <c r="D13933" s="1" t="s">
        <v>38</v>
      </c>
      <c r="E13933" s="1" t="s">
        <v>39</v>
      </c>
      <c r="F13933" s="1" t="s">
        <v>40</v>
      </c>
      <c r="G13933" s="1" t="s">
        <v>41</v>
      </c>
      <c r="H13933" s="1" t="s">
        <v>42</v>
      </c>
      <c r="I13933" s="1" t="s">
        <v>43</v>
      </c>
      <c r="J13933" s="1" t="s">
        <v>44</v>
      </c>
      <c r="K13933" s="1" t="s">
        <v>3261</v>
      </c>
      <c r="L13933" s="1" t="s">
        <v>46</v>
      </c>
      <c r="M13933" s="1">
        <v>-21.178699999999999</v>
      </c>
      <c r="N13933" s="1">
        <v>55.677399999999999</v>
      </c>
      <c r="O13933" s="1" t="s">
        <v>47</v>
      </c>
      <c r="P13933" s="1" t="s">
        <v>15112</v>
      </c>
      <c r="Q13933" s="1" t="s">
        <v>49</v>
      </c>
      <c r="R13933" s="1">
        <v>100</v>
      </c>
      <c r="S13933" s="1" t="s">
        <v>15112</v>
      </c>
      <c r="T13933" s="1">
        <v>2013</v>
      </c>
      <c r="U13933" s="1" t="s">
        <v>15112</v>
      </c>
      <c r="V13933" s="1" t="s">
        <v>3256</v>
      </c>
      <c r="W13933" s="1" t="s">
        <v>15112</v>
      </c>
      <c r="X13933" s="1" t="s">
        <v>386</v>
      </c>
      <c r="Y13933" s="1" t="s">
        <v>15113</v>
      </c>
      <c r="Z13933" s="1" t="s">
        <v>15112</v>
      </c>
      <c r="AA13933" s="1" t="s">
        <v>15112</v>
      </c>
      <c r="AB13933" s="1" t="s">
        <v>15115</v>
      </c>
      <c r="AC13933" s="1" t="s">
        <v>4199</v>
      </c>
      <c r="AD13933" s="1" t="s">
        <v>15326</v>
      </c>
      <c r="AE13933" s="1" t="s">
        <v>15112</v>
      </c>
      <c r="AF13933" s="1" t="s">
        <v>15326</v>
      </c>
      <c r="AG13933" s="1" t="s">
        <v>15112</v>
      </c>
      <c r="AH13933" s="1" t="s">
        <v>15326</v>
      </c>
      <c r="AI13933" s="1" t="s">
        <v>15112</v>
      </c>
      <c r="AJ13933" s="1" t="s">
        <v>15112</v>
      </c>
      <c r="AK13933" s="1" t="s">
        <v>15112</v>
      </c>
      <c r="AL13933" s="1" t="s">
        <v>15112</v>
      </c>
      <c r="AM13933" s="1" t="s">
        <v>15112</v>
      </c>
      <c r="AN13933" s="1" t="s">
        <v>15326</v>
      </c>
    </row>
    <row r="13934" spans="1:40">
      <c r="A13934" s="1" t="s">
        <v>29311</v>
      </c>
      <c r="B13934" s="1" t="s">
        <v>15112</v>
      </c>
      <c r="C13934" s="1" t="s">
        <v>37</v>
      </c>
      <c r="D13934" s="1" t="s">
        <v>38</v>
      </c>
      <c r="E13934" s="1" t="s">
        <v>39</v>
      </c>
      <c r="F13934" s="1" t="s">
        <v>40</v>
      </c>
      <c r="G13934" s="1" t="s">
        <v>41</v>
      </c>
      <c r="H13934" s="1" t="s">
        <v>42</v>
      </c>
      <c r="I13934" s="1" t="s">
        <v>43</v>
      </c>
      <c r="J13934" s="1" t="s">
        <v>44</v>
      </c>
      <c r="K13934" s="1" t="s">
        <v>3261</v>
      </c>
      <c r="L13934" s="1" t="s">
        <v>46</v>
      </c>
      <c r="M13934" s="1">
        <v>-21.180499999999999</v>
      </c>
      <c r="N13934" s="1">
        <v>55.677399999999999</v>
      </c>
      <c r="O13934" s="1" t="s">
        <v>47</v>
      </c>
      <c r="P13934" s="1" t="s">
        <v>15112</v>
      </c>
      <c r="Q13934" s="1" t="s">
        <v>49</v>
      </c>
      <c r="R13934" s="1">
        <v>100</v>
      </c>
      <c r="S13934" s="1" t="s">
        <v>15112</v>
      </c>
      <c r="T13934" s="1">
        <v>2013</v>
      </c>
      <c r="U13934" s="1" t="s">
        <v>15112</v>
      </c>
      <c r="V13934" s="1" t="s">
        <v>3256</v>
      </c>
      <c r="W13934" s="1" t="s">
        <v>15112</v>
      </c>
      <c r="X13934" s="1" t="s">
        <v>386</v>
      </c>
      <c r="Y13934" s="1" t="s">
        <v>15113</v>
      </c>
      <c r="Z13934" s="1" t="s">
        <v>15112</v>
      </c>
      <c r="AA13934" s="1" t="s">
        <v>15112</v>
      </c>
      <c r="AB13934" s="1" t="s">
        <v>15115</v>
      </c>
      <c r="AC13934" s="1" t="s">
        <v>4199</v>
      </c>
      <c r="AD13934" s="1" t="s">
        <v>15326</v>
      </c>
      <c r="AE13934" s="1" t="s">
        <v>15112</v>
      </c>
      <c r="AF13934" s="1" t="s">
        <v>15326</v>
      </c>
      <c r="AG13934" s="1" t="s">
        <v>15112</v>
      </c>
      <c r="AH13934" s="1" t="s">
        <v>15326</v>
      </c>
      <c r="AI13934" s="1" t="s">
        <v>15112</v>
      </c>
      <c r="AJ13934" s="1" t="s">
        <v>15112</v>
      </c>
      <c r="AK13934" s="1" t="s">
        <v>15112</v>
      </c>
      <c r="AL13934" s="1" t="s">
        <v>15112</v>
      </c>
      <c r="AM13934" s="1" t="s">
        <v>15112</v>
      </c>
      <c r="AN13934" s="1" t="s">
        <v>15326</v>
      </c>
    </row>
    <row r="13935" spans="1:40">
      <c r="A13935" s="1" t="s">
        <v>29312</v>
      </c>
      <c r="B13935" s="1" t="s">
        <v>15112</v>
      </c>
      <c r="C13935" s="1" t="s">
        <v>37</v>
      </c>
      <c r="D13935" s="1" t="s">
        <v>38</v>
      </c>
      <c r="E13935" s="1" t="s">
        <v>39</v>
      </c>
      <c r="F13935" s="1" t="s">
        <v>40</v>
      </c>
      <c r="G13935" s="1" t="s">
        <v>41</v>
      </c>
      <c r="H13935" s="1" t="s">
        <v>42</v>
      </c>
      <c r="I13935" s="1" t="s">
        <v>43</v>
      </c>
      <c r="J13935" s="1" t="s">
        <v>44</v>
      </c>
      <c r="K13935" s="1" t="s">
        <v>3261</v>
      </c>
      <c r="L13935" s="1" t="s">
        <v>46</v>
      </c>
      <c r="M13935" s="1">
        <v>-21.182300000000001</v>
      </c>
      <c r="N13935" s="1">
        <v>55.677399999999999</v>
      </c>
      <c r="O13935" s="1" t="s">
        <v>47</v>
      </c>
      <c r="P13935" s="1" t="s">
        <v>15112</v>
      </c>
      <c r="Q13935" s="1" t="s">
        <v>49</v>
      </c>
      <c r="R13935" s="1">
        <v>100</v>
      </c>
      <c r="S13935" s="1" t="s">
        <v>15112</v>
      </c>
      <c r="T13935" s="1">
        <v>2013</v>
      </c>
      <c r="U13935" s="1" t="s">
        <v>15112</v>
      </c>
      <c r="V13935" s="1" t="s">
        <v>3256</v>
      </c>
      <c r="W13935" s="1" t="s">
        <v>15112</v>
      </c>
      <c r="X13935" s="1" t="s">
        <v>386</v>
      </c>
      <c r="Y13935" s="1" t="s">
        <v>15113</v>
      </c>
      <c r="Z13935" s="1" t="s">
        <v>15112</v>
      </c>
      <c r="AA13935" s="1" t="s">
        <v>15112</v>
      </c>
      <c r="AB13935" s="1" t="s">
        <v>15115</v>
      </c>
      <c r="AC13935" s="1" t="s">
        <v>4199</v>
      </c>
      <c r="AD13935" s="1" t="s">
        <v>15326</v>
      </c>
      <c r="AE13935" s="1" t="s">
        <v>15112</v>
      </c>
      <c r="AF13935" s="1" t="s">
        <v>15326</v>
      </c>
      <c r="AG13935" s="1" t="s">
        <v>15112</v>
      </c>
      <c r="AH13935" s="1" t="s">
        <v>15326</v>
      </c>
      <c r="AI13935" s="1" t="s">
        <v>15112</v>
      </c>
      <c r="AJ13935" s="1" t="s">
        <v>15112</v>
      </c>
      <c r="AK13935" s="1" t="s">
        <v>15112</v>
      </c>
      <c r="AL13935" s="1" t="s">
        <v>15112</v>
      </c>
      <c r="AM13935" s="1" t="s">
        <v>15112</v>
      </c>
      <c r="AN13935" s="1" t="s">
        <v>15326</v>
      </c>
    </row>
    <row r="13936" spans="1:40">
      <c r="A13936" s="1" t="s">
        <v>29313</v>
      </c>
      <c r="B13936" s="1" t="s">
        <v>15112</v>
      </c>
      <c r="C13936" s="1" t="s">
        <v>37</v>
      </c>
      <c r="D13936" s="1" t="s">
        <v>38</v>
      </c>
      <c r="E13936" s="1" t="s">
        <v>39</v>
      </c>
      <c r="F13936" s="1" t="s">
        <v>40</v>
      </c>
      <c r="G13936" s="1" t="s">
        <v>41</v>
      </c>
      <c r="H13936" s="1" t="s">
        <v>42</v>
      </c>
      <c r="I13936" s="1" t="s">
        <v>43</v>
      </c>
      <c r="J13936" s="1" t="s">
        <v>44</v>
      </c>
      <c r="K13936" s="1" t="s">
        <v>3261</v>
      </c>
      <c r="L13936" s="1" t="s">
        <v>46</v>
      </c>
      <c r="M13936" s="1">
        <v>-21.184100000000001</v>
      </c>
      <c r="N13936" s="1">
        <v>55.677399999999999</v>
      </c>
      <c r="O13936" s="1" t="s">
        <v>47</v>
      </c>
      <c r="P13936" s="1" t="s">
        <v>15112</v>
      </c>
      <c r="Q13936" s="1" t="s">
        <v>49</v>
      </c>
      <c r="R13936" s="1">
        <v>100</v>
      </c>
      <c r="S13936" s="1" t="s">
        <v>15112</v>
      </c>
      <c r="T13936" s="1">
        <v>2013</v>
      </c>
      <c r="U13936" s="1" t="s">
        <v>15112</v>
      </c>
      <c r="V13936" s="1" t="s">
        <v>3256</v>
      </c>
      <c r="W13936" s="1" t="s">
        <v>15112</v>
      </c>
      <c r="X13936" s="1" t="s">
        <v>386</v>
      </c>
      <c r="Y13936" s="1" t="s">
        <v>15113</v>
      </c>
      <c r="Z13936" s="1" t="s">
        <v>15112</v>
      </c>
      <c r="AA13936" s="1" t="s">
        <v>15112</v>
      </c>
      <c r="AB13936" s="1" t="s">
        <v>15115</v>
      </c>
      <c r="AC13936" s="1" t="s">
        <v>4199</v>
      </c>
      <c r="AD13936" s="1" t="s">
        <v>15326</v>
      </c>
      <c r="AE13936" s="1" t="s">
        <v>15112</v>
      </c>
      <c r="AF13936" s="1" t="s">
        <v>15326</v>
      </c>
      <c r="AG13936" s="1" t="s">
        <v>15112</v>
      </c>
      <c r="AH13936" s="1" t="s">
        <v>15326</v>
      </c>
      <c r="AI13936" s="1" t="s">
        <v>15112</v>
      </c>
      <c r="AJ13936" s="1" t="s">
        <v>15112</v>
      </c>
      <c r="AK13936" s="1" t="s">
        <v>15112</v>
      </c>
      <c r="AL13936" s="1" t="s">
        <v>15112</v>
      </c>
      <c r="AM13936" s="1" t="s">
        <v>15112</v>
      </c>
      <c r="AN13936" s="1" t="s">
        <v>15326</v>
      </c>
    </row>
    <row r="13937" spans="1:40">
      <c r="A13937" s="1" t="s">
        <v>29314</v>
      </c>
      <c r="B13937" s="1" t="s">
        <v>15112</v>
      </c>
      <c r="C13937" s="1" t="s">
        <v>37</v>
      </c>
      <c r="D13937" s="1" t="s">
        <v>38</v>
      </c>
      <c r="E13937" s="1" t="s">
        <v>39</v>
      </c>
      <c r="F13937" s="1" t="s">
        <v>40</v>
      </c>
      <c r="G13937" s="1" t="s">
        <v>41</v>
      </c>
      <c r="H13937" s="1" t="s">
        <v>42</v>
      </c>
      <c r="I13937" s="1" t="s">
        <v>43</v>
      </c>
      <c r="J13937" s="1" t="s">
        <v>44</v>
      </c>
      <c r="K13937" s="1" t="s">
        <v>3261</v>
      </c>
      <c r="L13937" s="1" t="s">
        <v>46</v>
      </c>
      <c r="M13937" s="1">
        <v>-21.178699999999999</v>
      </c>
      <c r="N13937" s="1">
        <v>55.679299999999998</v>
      </c>
      <c r="O13937" s="1" t="s">
        <v>47</v>
      </c>
      <c r="P13937" s="1" t="s">
        <v>15112</v>
      </c>
      <c r="Q13937" s="1" t="s">
        <v>49</v>
      </c>
      <c r="R13937" s="1">
        <v>100</v>
      </c>
      <c r="S13937" s="1" t="s">
        <v>15112</v>
      </c>
      <c r="T13937" s="1">
        <v>2013</v>
      </c>
      <c r="U13937" s="1" t="s">
        <v>15112</v>
      </c>
      <c r="V13937" s="1" t="s">
        <v>3256</v>
      </c>
      <c r="W13937" s="1" t="s">
        <v>15112</v>
      </c>
      <c r="X13937" s="1" t="s">
        <v>386</v>
      </c>
      <c r="Y13937" s="1" t="s">
        <v>15113</v>
      </c>
      <c r="Z13937" s="1" t="s">
        <v>15112</v>
      </c>
      <c r="AA13937" s="1" t="s">
        <v>15112</v>
      </c>
      <c r="AB13937" s="1" t="s">
        <v>15115</v>
      </c>
      <c r="AC13937" s="1" t="s">
        <v>4199</v>
      </c>
      <c r="AD13937" s="1" t="s">
        <v>15326</v>
      </c>
      <c r="AE13937" s="1" t="s">
        <v>15112</v>
      </c>
      <c r="AF13937" s="1" t="s">
        <v>15326</v>
      </c>
      <c r="AG13937" s="1" t="s">
        <v>15112</v>
      </c>
      <c r="AH13937" s="1" t="s">
        <v>15326</v>
      </c>
      <c r="AI13937" s="1" t="s">
        <v>15112</v>
      </c>
      <c r="AJ13937" s="1" t="s">
        <v>15112</v>
      </c>
      <c r="AK13937" s="1" t="s">
        <v>15112</v>
      </c>
      <c r="AL13937" s="1" t="s">
        <v>15112</v>
      </c>
      <c r="AM13937" s="1" t="s">
        <v>15112</v>
      </c>
      <c r="AN13937" s="1" t="s">
        <v>15326</v>
      </c>
    </row>
    <row r="13938" spans="1:40">
      <c r="A13938" s="1" t="s">
        <v>29315</v>
      </c>
      <c r="B13938" s="1" t="s">
        <v>15112</v>
      </c>
      <c r="C13938" s="1" t="s">
        <v>37</v>
      </c>
      <c r="D13938" s="1" t="s">
        <v>38</v>
      </c>
      <c r="E13938" s="1" t="s">
        <v>39</v>
      </c>
      <c r="F13938" s="1" t="s">
        <v>40</v>
      </c>
      <c r="G13938" s="1" t="s">
        <v>41</v>
      </c>
      <c r="H13938" s="1" t="s">
        <v>42</v>
      </c>
      <c r="I13938" s="1" t="s">
        <v>43</v>
      </c>
      <c r="J13938" s="1" t="s">
        <v>44</v>
      </c>
      <c r="K13938" s="1" t="s">
        <v>3261</v>
      </c>
      <c r="L13938" s="1" t="s">
        <v>46</v>
      </c>
      <c r="M13938" s="1">
        <v>-21.180499999999999</v>
      </c>
      <c r="N13938" s="1">
        <v>55.679299999999998</v>
      </c>
      <c r="O13938" s="1" t="s">
        <v>47</v>
      </c>
      <c r="P13938" s="1" t="s">
        <v>15112</v>
      </c>
      <c r="Q13938" s="1" t="s">
        <v>49</v>
      </c>
      <c r="R13938" s="1">
        <v>100</v>
      </c>
      <c r="S13938" s="1" t="s">
        <v>15112</v>
      </c>
      <c r="T13938" s="1">
        <v>2013</v>
      </c>
      <c r="U13938" s="1" t="s">
        <v>15112</v>
      </c>
      <c r="V13938" s="1" t="s">
        <v>3256</v>
      </c>
      <c r="W13938" s="1" t="s">
        <v>15112</v>
      </c>
      <c r="X13938" s="1" t="s">
        <v>386</v>
      </c>
      <c r="Y13938" s="1" t="s">
        <v>15113</v>
      </c>
      <c r="Z13938" s="1" t="s">
        <v>15112</v>
      </c>
      <c r="AA13938" s="1" t="s">
        <v>15112</v>
      </c>
      <c r="AB13938" s="1" t="s">
        <v>15115</v>
      </c>
      <c r="AC13938" s="1" t="s">
        <v>4199</v>
      </c>
      <c r="AD13938" s="1" t="s">
        <v>15326</v>
      </c>
      <c r="AE13938" s="1" t="s">
        <v>15112</v>
      </c>
      <c r="AF13938" s="1" t="s">
        <v>15326</v>
      </c>
      <c r="AG13938" s="1" t="s">
        <v>15112</v>
      </c>
      <c r="AH13938" s="1" t="s">
        <v>15326</v>
      </c>
      <c r="AI13938" s="1" t="s">
        <v>15112</v>
      </c>
      <c r="AJ13938" s="1" t="s">
        <v>15112</v>
      </c>
      <c r="AK13938" s="1" t="s">
        <v>15112</v>
      </c>
      <c r="AL13938" s="1" t="s">
        <v>15112</v>
      </c>
      <c r="AM13938" s="1" t="s">
        <v>15112</v>
      </c>
      <c r="AN13938" s="1" t="s">
        <v>15326</v>
      </c>
    </row>
    <row r="13939" spans="1:40">
      <c r="A13939" s="1" t="s">
        <v>29316</v>
      </c>
      <c r="B13939" s="1" t="s">
        <v>15112</v>
      </c>
      <c r="C13939" s="1" t="s">
        <v>37</v>
      </c>
      <c r="D13939" s="1" t="s">
        <v>38</v>
      </c>
      <c r="E13939" s="1" t="s">
        <v>39</v>
      </c>
      <c r="F13939" s="1" t="s">
        <v>40</v>
      </c>
      <c r="G13939" s="1" t="s">
        <v>41</v>
      </c>
      <c r="H13939" s="1" t="s">
        <v>42</v>
      </c>
      <c r="I13939" s="1" t="s">
        <v>43</v>
      </c>
      <c r="J13939" s="1" t="s">
        <v>44</v>
      </c>
      <c r="K13939" s="1" t="s">
        <v>3261</v>
      </c>
      <c r="L13939" s="1" t="s">
        <v>46</v>
      </c>
      <c r="M13939" s="1">
        <v>-21.182300000000001</v>
      </c>
      <c r="N13939" s="1">
        <v>55.679299999999998</v>
      </c>
      <c r="O13939" s="1" t="s">
        <v>47</v>
      </c>
      <c r="P13939" s="1" t="s">
        <v>15112</v>
      </c>
      <c r="Q13939" s="1" t="s">
        <v>49</v>
      </c>
      <c r="R13939" s="1">
        <v>100</v>
      </c>
      <c r="S13939" s="1" t="s">
        <v>15112</v>
      </c>
      <c r="T13939" s="1">
        <v>2013</v>
      </c>
      <c r="U13939" s="1" t="s">
        <v>15112</v>
      </c>
      <c r="V13939" s="1" t="s">
        <v>3256</v>
      </c>
      <c r="W13939" s="1" t="s">
        <v>15112</v>
      </c>
      <c r="X13939" s="1" t="s">
        <v>386</v>
      </c>
      <c r="Y13939" s="1" t="s">
        <v>15113</v>
      </c>
      <c r="Z13939" s="1" t="s">
        <v>15112</v>
      </c>
      <c r="AA13939" s="1" t="s">
        <v>15112</v>
      </c>
      <c r="AB13939" s="1" t="s">
        <v>15115</v>
      </c>
      <c r="AC13939" s="1" t="s">
        <v>4199</v>
      </c>
      <c r="AD13939" s="1" t="s">
        <v>15326</v>
      </c>
      <c r="AE13939" s="1" t="s">
        <v>15112</v>
      </c>
      <c r="AF13939" s="1" t="s">
        <v>15326</v>
      </c>
      <c r="AG13939" s="1" t="s">
        <v>15112</v>
      </c>
      <c r="AH13939" s="1" t="s">
        <v>15326</v>
      </c>
      <c r="AI13939" s="1" t="s">
        <v>15112</v>
      </c>
      <c r="AJ13939" s="1" t="s">
        <v>15112</v>
      </c>
      <c r="AK13939" s="1" t="s">
        <v>15112</v>
      </c>
      <c r="AL13939" s="1" t="s">
        <v>15112</v>
      </c>
      <c r="AM13939" s="1" t="s">
        <v>15112</v>
      </c>
      <c r="AN13939" s="1" t="s">
        <v>15326</v>
      </c>
    </row>
    <row r="13940" spans="1:40">
      <c r="A13940" s="1" t="s">
        <v>29317</v>
      </c>
      <c r="B13940" s="1" t="s">
        <v>15112</v>
      </c>
      <c r="C13940" s="1" t="s">
        <v>37</v>
      </c>
      <c r="D13940" s="1" t="s">
        <v>38</v>
      </c>
      <c r="E13940" s="1" t="s">
        <v>39</v>
      </c>
      <c r="F13940" s="1" t="s">
        <v>40</v>
      </c>
      <c r="G13940" s="1" t="s">
        <v>41</v>
      </c>
      <c r="H13940" s="1" t="s">
        <v>42</v>
      </c>
      <c r="I13940" s="1" t="s">
        <v>43</v>
      </c>
      <c r="J13940" s="1" t="s">
        <v>44</v>
      </c>
      <c r="K13940" s="1" t="s">
        <v>3261</v>
      </c>
      <c r="L13940" s="1" t="s">
        <v>46</v>
      </c>
      <c r="M13940" s="1">
        <v>-21.184200000000001</v>
      </c>
      <c r="N13940" s="1">
        <v>55.679299999999998</v>
      </c>
      <c r="O13940" s="1" t="s">
        <v>47</v>
      </c>
      <c r="P13940" s="1" t="s">
        <v>15112</v>
      </c>
      <c r="Q13940" s="1" t="s">
        <v>49</v>
      </c>
      <c r="R13940" s="1">
        <v>100</v>
      </c>
      <c r="S13940" s="1" t="s">
        <v>15112</v>
      </c>
      <c r="T13940" s="1">
        <v>2013</v>
      </c>
      <c r="U13940" s="1" t="s">
        <v>15112</v>
      </c>
      <c r="V13940" s="1" t="s">
        <v>3256</v>
      </c>
      <c r="W13940" s="1" t="s">
        <v>15112</v>
      </c>
      <c r="X13940" s="1" t="s">
        <v>386</v>
      </c>
      <c r="Y13940" s="1" t="s">
        <v>15113</v>
      </c>
      <c r="Z13940" s="1" t="s">
        <v>15112</v>
      </c>
      <c r="AA13940" s="1" t="s">
        <v>15112</v>
      </c>
      <c r="AB13940" s="1" t="s">
        <v>15115</v>
      </c>
      <c r="AC13940" s="1" t="s">
        <v>4199</v>
      </c>
      <c r="AD13940" s="1" t="s">
        <v>15326</v>
      </c>
      <c r="AE13940" s="1" t="s">
        <v>15112</v>
      </c>
      <c r="AF13940" s="1" t="s">
        <v>15326</v>
      </c>
      <c r="AG13940" s="1" t="s">
        <v>15112</v>
      </c>
      <c r="AH13940" s="1" t="s">
        <v>15326</v>
      </c>
      <c r="AI13940" s="1" t="s">
        <v>15112</v>
      </c>
      <c r="AJ13940" s="1" t="s">
        <v>15112</v>
      </c>
      <c r="AK13940" s="1" t="s">
        <v>15112</v>
      </c>
      <c r="AL13940" s="1" t="s">
        <v>15112</v>
      </c>
      <c r="AM13940" s="1" t="s">
        <v>15112</v>
      </c>
      <c r="AN13940" s="1" t="s">
        <v>15326</v>
      </c>
    </row>
    <row r="13941" spans="1:40">
      <c r="A13941" s="1" t="s">
        <v>29318</v>
      </c>
      <c r="B13941" s="1" t="s">
        <v>15112</v>
      </c>
      <c r="C13941" s="1" t="s">
        <v>37</v>
      </c>
      <c r="D13941" s="1" t="s">
        <v>38</v>
      </c>
      <c r="E13941" s="1" t="s">
        <v>39</v>
      </c>
      <c r="F13941" s="1" t="s">
        <v>40</v>
      </c>
      <c r="G13941" s="1" t="s">
        <v>41</v>
      </c>
      <c r="H13941" s="1" t="s">
        <v>42</v>
      </c>
      <c r="I13941" s="1" t="s">
        <v>43</v>
      </c>
      <c r="J13941" s="1" t="s">
        <v>44</v>
      </c>
      <c r="K13941" s="1" t="s">
        <v>3261</v>
      </c>
      <c r="L13941" s="1" t="s">
        <v>46</v>
      </c>
      <c r="M13941" s="1">
        <v>-21.1769</v>
      </c>
      <c r="N13941" s="1">
        <v>55.679400000000001</v>
      </c>
      <c r="O13941" s="1" t="s">
        <v>47</v>
      </c>
      <c r="P13941" s="1" t="s">
        <v>15112</v>
      </c>
      <c r="Q13941" s="1" t="s">
        <v>49</v>
      </c>
      <c r="R13941" s="1">
        <v>100</v>
      </c>
      <c r="S13941" s="1" t="s">
        <v>15112</v>
      </c>
      <c r="T13941" s="1">
        <v>2013</v>
      </c>
      <c r="U13941" s="1" t="s">
        <v>15112</v>
      </c>
      <c r="V13941" s="1" t="s">
        <v>3256</v>
      </c>
      <c r="W13941" s="1" t="s">
        <v>15112</v>
      </c>
      <c r="X13941" s="1" t="s">
        <v>386</v>
      </c>
      <c r="Y13941" s="1" t="s">
        <v>15113</v>
      </c>
      <c r="Z13941" s="1" t="s">
        <v>15112</v>
      </c>
      <c r="AA13941" s="1" t="s">
        <v>15112</v>
      </c>
      <c r="AB13941" s="1" t="s">
        <v>15115</v>
      </c>
      <c r="AC13941" s="1" t="s">
        <v>4199</v>
      </c>
      <c r="AD13941" s="1" t="s">
        <v>15326</v>
      </c>
      <c r="AE13941" s="1" t="s">
        <v>15112</v>
      </c>
      <c r="AF13941" s="1" t="s">
        <v>15326</v>
      </c>
      <c r="AG13941" s="1" t="s">
        <v>15112</v>
      </c>
      <c r="AH13941" s="1" t="s">
        <v>15326</v>
      </c>
      <c r="AI13941" s="1" t="s">
        <v>15112</v>
      </c>
      <c r="AJ13941" s="1" t="s">
        <v>15112</v>
      </c>
      <c r="AK13941" s="1" t="s">
        <v>15112</v>
      </c>
      <c r="AL13941" s="1" t="s">
        <v>15112</v>
      </c>
      <c r="AM13941" s="1" t="s">
        <v>15112</v>
      </c>
      <c r="AN13941" s="1" t="s">
        <v>15326</v>
      </c>
    </row>
    <row r="13942" spans="1:40">
      <c r="A13942" s="1" t="s">
        <v>29319</v>
      </c>
      <c r="B13942" s="1" t="s">
        <v>15112</v>
      </c>
      <c r="C13942" s="1" t="s">
        <v>37</v>
      </c>
      <c r="D13942" s="1" t="s">
        <v>38</v>
      </c>
      <c r="E13942" s="1" t="s">
        <v>39</v>
      </c>
      <c r="F13942" s="1" t="s">
        <v>40</v>
      </c>
      <c r="G13942" s="1" t="s">
        <v>41</v>
      </c>
      <c r="H13942" s="1" t="s">
        <v>42</v>
      </c>
      <c r="I13942" s="1" t="s">
        <v>43</v>
      </c>
      <c r="J13942" s="1" t="s">
        <v>44</v>
      </c>
      <c r="K13942" s="1" t="s">
        <v>3261</v>
      </c>
      <c r="L13942" s="1" t="s">
        <v>46</v>
      </c>
      <c r="M13942" s="1">
        <v>-21.180599999999998</v>
      </c>
      <c r="N13942" s="1">
        <v>55.681199999999997</v>
      </c>
      <c r="O13942" s="1" t="s">
        <v>47</v>
      </c>
      <c r="P13942" s="1" t="s">
        <v>15112</v>
      </c>
      <c r="Q13942" s="1" t="s">
        <v>49</v>
      </c>
      <c r="R13942" s="1">
        <v>100</v>
      </c>
      <c r="S13942" s="1" t="s">
        <v>15112</v>
      </c>
      <c r="T13942" s="1">
        <v>2013</v>
      </c>
      <c r="U13942" s="1" t="s">
        <v>15112</v>
      </c>
      <c r="V13942" s="1" t="s">
        <v>3256</v>
      </c>
      <c r="W13942" s="1" t="s">
        <v>15112</v>
      </c>
      <c r="X13942" s="1" t="s">
        <v>386</v>
      </c>
      <c r="Y13942" s="1" t="s">
        <v>15113</v>
      </c>
      <c r="Z13942" s="1" t="s">
        <v>15112</v>
      </c>
      <c r="AA13942" s="1" t="s">
        <v>15112</v>
      </c>
      <c r="AB13942" s="1" t="s">
        <v>15115</v>
      </c>
      <c r="AC13942" s="1" t="s">
        <v>4199</v>
      </c>
      <c r="AD13942" s="1" t="s">
        <v>15326</v>
      </c>
      <c r="AE13942" s="1" t="s">
        <v>15112</v>
      </c>
      <c r="AF13942" s="1" t="s">
        <v>15326</v>
      </c>
      <c r="AG13942" s="1" t="s">
        <v>15112</v>
      </c>
      <c r="AH13942" s="1" t="s">
        <v>15326</v>
      </c>
      <c r="AI13942" s="1" t="s">
        <v>15112</v>
      </c>
      <c r="AJ13942" s="1" t="s">
        <v>15112</v>
      </c>
      <c r="AK13942" s="1" t="s">
        <v>15112</v>
      </c>
      <c r="AL13942" s="1" t="s">
        <v>15112</v>
      </c>
      <c r="AM13942" s="1" t="s">
        <v>15112</v>
      </c>
      <c r="AN13942" s="1" t="s">
        <v>15326</v>
      </c>
    </row>
    <row r="13943" spans="1:40">
      <c r="A13943" s="1" t="s">
        <v>29320</v>
      </c>
      <c r="B13943" s="1" t="s">
        <v>15112</v>
      </c>
      <c r="C13943" s="1" t="s">
        <v>37</v>
      </c>
      <c r="D13943" s="1" t="s">
        <v>38</v>
      </c>
      <c r="E13943" s="1" t="s">
        <v>39</v>
      </c>
      <c r="F13943" s="1" t="s">
        <v>40</v>
      </c>
      <c r="G13943" s="1" t="s">
        <v>41</v>
      </c>
      <c r="H13943" s="1" t="s">
        <v>42</v>
      </c>
      <c r="I13943" s="1" t="s">
        <v>43</v>
      </c>
      <c r="J13943" s="1" t="s">
        <v>44</v>
      </c>
      <c r="K13943" s="1" t="s">
        <v>3261</v>
      </c>
      <c r="L13943" s="1" t="s">
        <v>46</v>
      </c>
      <c r="M13943" s="1">
        <v>-21.182400000000001</v>
      </c>
      <c r="N13943" s="1">
        <v>55.681199999999997</v>
      </c>
      <c r="O13943" s="1" t="s">
        <v>47</v>
      </c>
      <c r="P13943" s="1" t="s">
        <v>15112</v>
      </c>
      <c r="Q13943" s="1" t="s">
        <v>49</v>
      </c>
      <c r="R13943" s="1">
        <v>100</v>
      </c>
      <c r="S13943" s="1" t="s">
        <v>15112</v>
      </c>
      <c r="T13943" s="1">
        <v>2013</v>
      </c>
      <c r="U13943" s="1" t="s">
        <v>15112</v>
      </c>
      <c r="V13943" s="1" t="s">
        <v>3256</v>
      </c>
      <c r="W13943" s="1" t="s">
        <v>15112</v>
      </c>
      <c r="X13943" s="1" t="s">
        <v>386</v>
      </c>
      <c r="Y13943" s="1" t="s">
        <v>15113</v>
      </c>
      <c r="Z13943" s="1" t="s">
        <v>15112</v>
      </c>
      <c r="AA13943" s="1" t="s">
        <v>15112</v>
      </c>
      <c r="AB13943" s="1" t="s">
        <v>15115</v>
      </c>
      <c r="AC13943" s="1" t="s">
        <v>4199</v>
      </c>
      <c r="AD13943" s="1" t="s">
        <v>15326</v>
      </c>
      <c r="AE13943" s="1" t="s">
        <v>15112</v>
      </c>
      <c r="AF13943" s="1" t="s">
        <v>15326</v>
      </c>
      <c r="AG13943" s="1" t="s">
        <v>15112</v>
      </c>
      <c r="AH13943" s="1" t="s">
        <v>15326</v>
      </c>
      <c r="AI13943" s="1" t="s">
        <v>15112</v>
      </c>
      <c r="AJ13943" s="1" t="s">
        <v>15112</v>
      </c>
      <c r="AK13943" s="1" t="s">
        <v>15112</v>
      </c>
      <c r="AL13943" s="1" t="s">
        <v>15112</v>
      </c>
      <c r="AM13943" s="1" t="s">
        <v>15112</v>
      </c>
      <c r="AN13943" s="1" t="s">
        <v>15326</v>
      </c>
    </row>
    <row r="13944" spans="1:40">
      <c r="A13944" s="1" t="s">
        <v>29321</v>
      </c>
      <c r="B13944" s="1" t="s">
        <v>15112</v>
      </c>
      <c r="C13944" s="1" t="s">
        <v>37</v>
      </c>
      <c r="D13944" s="1" t="s">
        <v>38</v>
      </c>
      <c r="E13944" s="1" t="s">
        <v>39</v>
      </c>
      <c r="F13944" s="1" t="s">
        <v>40</v>
      </c>
      <c r="G13944" s="1" t="s">
        <v>41</v>
      </c>
      <c r="H13944" s="1" t="s">
        <v>42</v>
      </c>
      <c r="I13944" s="1" t="s">
        <v>43</v>
      </c>
      <c r="J13944" s="1" t="s">
        <v>44</v>
      </c>
      <c r="K13944" s="1" t="s">
        <v>3261</v>
      </c>
      <c r="L13944" s="1" t="s">
        <v>46</v>
      </c>
      <c r="M13944" s="1">
        <v>-21.184200000000001</v>
      </c>
      <c r="N13944" s="1">
        <v>55.681199999999997</v>
      </c>
      <c r="O13944" s="1" t="s">
        <v>47</v>
      </c>
      <c r="P13944" s="1" t="s">
        <v>15112</v>
      </c>
      <c r="Q13944" s="1" t="s">
        <v>49</v>
      </c>
      <c r="R13944" s="1">
        <v>100</v>
      </c>
      <c r="S13944" s="1" t="s">
        <v>15112</v>
      </c>
      <c r="T13944" s="1">
        <v>2013</v>
      </c>
      <c r="U13944" s="1" t="s">
        <v>15112</v>
      </c>
      <c r="V13944" s="1" t="s">
        <v>3256</v>
      </c>
      <c r="W13944" s="1" t="s">
        <v>15112</v>
      </c>
      <c r="X13944" s="1" t="s">
        <v>386</v>
      </c>
      <c r="Y13944" s="1" t="s">
        <v>15113</v>
      </c>
      <c r="Z13944" s="1" t="s">
        <v>15112</v>
      </c>
      <c r="AA13944" s="1" t="s">
        <v>15112</v>
      </c>
      <c r="AB13944" s="1" t="s">
        <v>15115</v>
      </c>
      <c r="AC13944" s="1" t="s">
        <v>4199</v>
      </c>
      <c r="AD13944" s="1" t="s">
        <v>15326</v>
      </c>
      <c r="AE13944" s="1" t="s">
        <v>15112</v>
      </c>
      <c r="AF13944" s="1" t="s">
        <v>15326</v>
      </c>
      <c r="AG13944" s="1" t="s">
        <v>15112</v>
      </c>
      <c r="AH13944" s="1" t="s">
        <v>15326</v>
      </c>
      <c r="AI13944" s="1" t="s">
        <v>15112</v>
      </c>
      <c r="AJ13944" s="1" t="s">
        <v>15112</v>
      </c>
      <c r="AK13944" s="1" t="s">
        <v>15112</v>
      </c>
      <c r="AL13944" s="1" t="s">
        <v>15112</v>
      </c>
      <c r="AM13944" s="1" t="s">
        <v>15112</v>
      </c>
      <c r="AN13944" s="1" t="s">
        <v>15326</v>
      </c>
    </row>
    <row r="13945" spans="1:40">
      <c r="A13945" s="1" t="s">
        <v>29322</v>
      </c>
      <c r="B13945" s="1" t="s">
        <v>15112</v>
      </c>
      <c r="C13945" s="1" t="s">
        <v>37</v>
      </c>
      <c r="D13945" s="1" t="s">
        <v>38</v>
      </c>
      <c r="E13945" s="1" t="s">
        <v>39</v>
      </c>
      <c r="F13945" s="1" t="s">
        <v>40</v>
      </c>
      <c r="G13945" s="1" t="s">
        <v>41</v>
      </c>
      <c r="H13945" s="1" t="s">
        <v>42</v>
      </c>
      <c r="I13945" s="1" t="s">
        <v>43</v>
      </c>
      <c r="J13945" s="1" t="s">
        <v>44</v>
      </c>
      <c r="K13945" s="1" t="s">
        <v>3261</v>
      </c>
      <c r="L13945" s="1" t="s">
        <v>46</v>
      </c>
      <c r="M13945" s="1">
        <v>-21.1769</v>
      </c>
      <c r="N13945" s="1">
        <v>55.6813</v>
      </c>
      <c r="O13945" s="1" t="s">
        <v>47</v>
      </c>
      <c r="P13945" s="1" t="s">
        <v>15112</v>
      </c>
      <c r="Q13945" s="1" t="s">
        <v>49</v>
      </c>
      <c r="R13945" s="1">
        <v>100</v>
      </c>
      <c r="S13945" s="1" t="s">
        <v>15112</v>
      </c>
      <c r="T13945" s="1">
        <v>2013</v>
      </c>
      <c r="U13945" s="1" t="s">
        <v>15112</v>
      </c>
      <c r="V13945" s="1" t="s">
        <v>3256</v>
      </c>
      <c r="W13945" s="1" t="s">
        <v>15112</v>
      </c>
      <c r="X13945" s="1" t="s">
        <v>386</v>
      </c>
      <c r="Y13945" s="1" t="s">
        <v>15113</v>
      </c>
      <c r="Z13945" s="1" t="s">
        <v>15112</v>
      </c>
      <c r="AA13945" s="1" t="s">
        <v>15112</v>
      </c>
      <c r="AB13945" s="1" t="s">
        <v>15115</v>
      </c>
      <c r="AC13945" s="1" t="s">
        <v>4199</v>
      </c>
      <c r="AD13945" s="1" t="s">
        <v>15326</v>
      </c>
      <c r="AE13945" s="1" t="s">
        <v>15112</v>
      </c>
      <c r="AF13945" s="1" t="s">
        <v>15326</v>
      </c>
      <c r="AG13945" s="1" t="s">
        <v>15112</v>
      </c>
      <c r="AH13945" s="1" t="s">
        <v>15326</v>
      </c>
      <c r="AI13945" s="1" t="s">
        <v>15112</v>
      </c>
      <c r="AJ13945" s="1" t="s">
        <v>15112</v>
      </c>
      <c r="AK13945" s="1" t="s">
        <v>15112</v>
      </c>
      <c r="AL13945" s="1" t="s">
        <v>15112</v>
      </c>
      <c r="AM13945" s="1" t="s">
        <v>15112</v>
      </c>
      <c r="AN13945" s="1" t="s">
        <v>15326</v>
      </c>
    </row>
    <row r="13946" spans="1:40">
      <c r="A13946" s="1" t="s">
        <v>29323</v>
      </c>
      <c r="B13946" s="1" t="s">
        <v>15112</v>
      </c>
      <c r="C13946" s="1" t="s">
        <v>37</v>
      </c>
      <c r="D13946" s="1" t="s">
        <v>38</v>
      </c>
      <c r="E13946" s="1" t="s">
        <v>39</v>
      </c>
      <c r="F13946" s="1" t="s">
        <v>40</v>
      </c>
      <c r="G13946" s="1" t="s">
        <v>41</v>
      </c>
      <c r="H13946" s="1" t="s">
        <v>42</v>
      </c>
      <c r="I13946" s="1" t="s">
        <v>43</v>
      </c>
      <c r="J13946" s="1" t="s">
        <v>44</v>
      </c>
      <c r="K13946" s="1" t="s">
        <v>3261</v>
      </c>
      <c r="L13946" s="1" t="s">
        <v>46</v>
      </c>
      <c r="M13946" s="1">
        <v>-21.178799999999999</v>
      </c>
      <c r="N13946" s="1">
        <v>55.6813</v>
      </c>
      <c r="O13946" s="1" t="s">
        <v>47</v>
      </c>
      <c r="P13946" s="1" t="s">
        <v>15112</v>
      </c>
      <c r="Q13946" s="1" t="s">
        <v>49</v>
      </c>
      <c r="R13946" s="1">
        <v>100</v>
      </c>
      <c r="S13946" s="1" t="s">
        <v>15112</v>
      </c>
      <c r="T13946" s="1">
        <v>2013</v>
      </c>
      <c r="U13946" s="1" t="s">
        <v>15112</v>
      </c>
      <c r="V13946" s="1" t="s">
        <v>3256</v>
      </c>
      <c r="W13946" s="1" t="s">
        <v>15112</v>
      </c>
      <c r="X13946" s="1" t="s">
        <v>386</v>
      </c>
      <c r="Y13946" s="1" t="s">
        <v>15113</v>
      </c>
      <c r="Z13946" s="1" t="s">
        <v>15112</v>
      </c>
      <c r="AA13946" s="1" t="s">
        <v>15112</v>
      </c>
      <c r="AB13946" s="1" t="s">
        <v>15115</v>
      </c>
      <c r="AC13946" s="1" t="s">
        <v>4199</v>
      </c>
      <c r="AD13946" s="1" t="s">
        <v>15326</v>
      </c>
      <c r="AE13946" s="1" t="s">
        <v>15112</v>
      </c>
      <c r="AF13946" s="1" t="s">
        <v>15326</v>
      </c>
      <c r="AG13946" s="1" t="s">
        <v>15112</v>
      </c>
      <c r="AH13946" s="1" t="s">
        <v>15326</v>
      </c>
      <c r="AI13946" s="1" t="s">
        <v>15112</v>
      </c>
      <c r="AJ13946" s="1" t="s">
        <v>15112</v>
      </c>
      <c r="AK13946" s="1" t="s">
        <v>15112</v>
      </c>
      <c r="AL13946" s="1" t="s">
        <v>15112</v>
      </c>
      <c r="AM13946" s="1" t="s">
        <v>15112</v>
      </c>
      <c r="AN13946" s="1" t="s">
        <v>15326</v>
      </c>
    </row>
    <row r="13947" spans="1:40">
      <c r="A13947" s="1" t="s">
        <v>29324</v>
      </c>
      <c r="B13947" s="1" t="s">
        <v>15112</v>
      </c>
      <c r="C13947" s="1" t="s">
        <v>37</v>
      </c>
      <c r="D13947" s="1" t="s">
        <v>38</v>
      </c>
      <c r="E13947" s="1" t="s">
        <v>39</v>
      </c>
      <c r="F13947" s="1" t="s">
        <v>40</v>
      </c>
      <c r="G13947" s="1" t="s">
        <v>41</v>
      </c>
      <c r="H13947" s="1" t="s">
        <v>42</v>
      </c>
      <c r="I13947" s="1" t="s">
        <v>43</v>
      </c>
      <c r="J13947" s="1" t="s">
        <v>44</v>
      </c>
      <c r="K13947" s="1" t="s">
        <v>3261</v>
      </c>
      <c r="L13947" s="1" t="s">
        <v>46</v>
      </c>
      <c r="M13947" s="1">
        <v>-21.177</v>
      </c>
      <c r="N13947" s="1">
        <v>55.683199999999999</v>
      </c>
      <c r="O13947" s="1" t="s">
        <v>47</v>
      </c>
      <c r="P13947" s="1" t="s">
        <v>15112</v>
      </c>
      <c r="Q13947" s="1" t="s">
        <v>49</v>
      </c>
      <c r="R13947" s="1">
        <v>100</v>
      </c>
      <c r="S13947" s="1" t="s">
        <v>15112</v>
      </c>
      <c r="T13947" s="1">
        <v>2013</v>
      </c>
      <c r="U13947" s="1" t="s">
        <v>15112</v>
      </c>
      <c r="V13947" s="1" t="s">
        <v>3256</v>
      </c>
      <c r="W13947" s="1" t="s">
        <v>15112</v>
      </c>
      <c r="X13947" s="1" t="s">
        <v>386</v>
      </c>
      <c r="Y13947" s="1" t="s">
        <v>15113</v>
      </c>
      <c r="Z13947" s="1" t="s">
        <v>15112</v>
      </c>
      <c r="AA13947" s="1" t="s">
        <v>15112</v>
      </c>
      <c r="AB13947" s="1" t="s">
        <v>15115</v>
      </c>
      <c r="AC13947" s="1" t="s">
        <v>4199</v>
      </c>
      <c r="AD13947" s="1" t="s">
        <v>15326</v>
      </c>
      <c r="AE13947" s="1" t="s">
        <v>15112</v>
      </c>
      <c r="AF13947" s="1" t="s">
        <v>15326</v>
      </c>
      <c r="AG13947" s="1" t="s">
        <v>15112</v>
      </c>
      <c r="AH13947" s="1" t="s">
        <v>15326</v>
      </c>
      <c r="AI13947" s="1" t="s">
        <v>15112</v>
      </c>
      <c r="AJ13947" s="1" t="s">
        <v>15112</v>
      </c>
      <c r="AK13947" s="1" t="s">
        <v>15112</v>
      </c>
      <c r="AL13947" s="1" t="s">
        <v>15112</v>
      </c>
      <c r="AM13947" s="1" t="s">
        <v>15112</v>
      </c>
      <c r="AN13947" s="1" t="s">
        <v>15326</v>
      </c>
    </row>
    <row r="13948" spans="1:40">
      <c r="A13948" s="1" t="s">
        <v>29325</v>
      </c>
      <c r="B13948" s="1" t="s">
        <v>15112</v>
      </c>
      <c r="C13948" s="1" t="s">
        <v>37</v>
      </c>
      <c r="D13948" s="1" t="s">
        <v>38</v>
      </c>
      <c r="E13948" s="1" t="s">
        <v>39</v>
      </c>
      <c r="F13948" s="1" t="s">
        <v>40</v>
      </c>
      <c r="G13948" s="1" t="s">
        <v>41</v>
      </c>
      <c r="H13948" s="1" t="s">
        <v>42</v>
      </c>
      <c r="I13948" s="1" t="s">
        <v>43</v>
      </c>
      <c r="J13948" s="1" t="s">
        <v>44</v>
      </c>
      <c r="K13948" s="1" t="s">
        <v>3261</v>
      </c>
      <c r="L13948" s="1" t="s">
        <v>46</v>
      </c>
      <c r="M13948" s="1">
        <v>-21.178799999999999</v>
      </c>
      <c r="N13948" s="1">
        <v>55.683199999999999</v>
      </c>
      <c r="O13948" s="1" t="s">
        <v>47</v>
      </c>
      <c r="P13948" s="1" t="s">
        <v>15112</v>
      </c>
      <c r="Q13948" s="1" t="s">
        <v>49</v>
      </c>
      <c r="R13948" s="1">
        <v>100</v>
      </c>
      <c r="S13948" s="1" t="s">
        <v>15112</v>
      </c>
      <c r="T13948" s="1">
        <v>2013</v>
      </c>
      <c r="U13948" s="1" t="s">
        <v>15112</v>
      </c>
      <c r="V13948" s="1" t="s">
        <v>3256</v>
      </c>
      <c r="W13948" s="1" t="s">
        <v>15112</v>
      </c>
      <c r="X13948" s="1" t="s">
        <v>386</v>
      </c>
      <c r="Y13948" s="1" t="s">
        <v>15113</v>
      </c>
      <c r="Z13948" s="1" t="s">
        <v>15112</v>
      </c>
      <c r="AA13948" s="1" t="s">
        <v>15112</v>
      </c>
      <c r="AB13948" s="1" t="s">
        <v>15115</v>
      </c>
      <c r="AC13948" s="1" t="s">
        <v>4199</v>
      </c>
      <c r="AD13948" s="1" t="s">
        <v>15326</v>
      </c>
      <c r="AE13948" s="1" t="s">
        <v>15112</v>
      </c>
      <c r="AF13948" s="1" t="s">
        <v>15326</v>
      </c>
      <c r="AG13948" s="1" t="s">
        <v>15112</v>
      </c>
      <c r="AH13948" s="1" t="s">
        <v>15326</v>
      </c>
      <c r="AI13948" s="1" t="s">
        <v>15112</v>
      </c>
      <c r="AJ13948" s="1" t="s">
        <v>15112</v>
      </c>
      <c r="AK13948" s="1" t="s">
        <v>15112</v>
      </c>
      <c r="AL13948" s="1" t="s">
        <v>15112</v>
      </c>
      <c r="AM13948" s="1" t="s">
        <v>15112</v>
      </c>
      <c r="AN13948" s="1" t="s">
        <v>15326</v>
      </c>
    </row>
    <row r="13949" spans="1:40">
      <c r="A13949" s="1" t="s">
        <v>29326</v>
      </c>
      <c r="B13949" s="1" t="s">
        <v>15112</v>
      </c>
      <c r="C13949" s="1" t="s">
        <v>37</v>
      </c>
      <c r="D13949" s="1" t="s">
        <v>38</v>
      </c>
      <c r="E13949" s="1" t="s">
        <v>39</v>
      </c>
      <c r="F13949" s="1" t="s">
        <v>40</v>
      </c>
      <c r="G13949" s="1" t="s">
        <v>41</v>
      </c>
      <c r="H13949" s="1" t="s">
        <v>42</v>
      </c>
      <c r="I13949" s="1" t="s">
        <v>43</v>
      </c>
      <c r="J13949" s="1" t="s">
        <v>44</v>
      </c>
      <c r="K13949" s="1" t="s">
        <v>3261</v>
      </c>
      <c r="L13949" s="1" t="s">
        <v>46</v>
      </c>
      <c r="M13949" s="1">
        <v>-21.180599999999998</v>
      </c>
      <c r="N13949" s="1">
        <v>55.683199999999999</v>
      </c>
      <c r="O13949" s="1" t="s">
        <v>47</v>
      </c>
      <c r="P13949" s="1" t="s">
        <v>15112</v>
      </c>
      <c r="Q13949" s="1" t="s">
        <v>49</v>
      </c>
      <c r="R13949" s="1">
        <v>100</v>
      </c>
      <c r="S13949" s="1" t="s">
        <v>15112</v>
      </c>
      <c r="T13949" s="1">
        <v>2013</v>
      </c>
      <c r="U13949" s="1" t="s">
        <v>15112</v>
      </c>
      <c r="V13949" s="1" t="s">
        <v>3256</v>
      </c>
      <c r="W13949" s="1" t="s">
        <v>15112</v>
      </c>
      <c r="X13949" s="1" t="s">
        <v>386</v>
      </c>
      <c r="Y13949" s="1" t="s">
        <v>15113</v>
      </c>
      <c r="Z13949" s="1" t="s">
        <v>15112</v>
      </c>
      <c r="AA13949" s="1" t="s">
        <v>15112</v>
      </c>
      <c r="AB13949" s="1" t="s">
        <v>15115</v>
      </c>
      <c r="AC13949" s="1" t="s">
        <v>4199</v>
      </c>
      <c r="AD13949" s="1" t="s">
        <v>15326</v>
      </c>
      <c r="AE13949" s="1" t="s">
        <v>15112</v>
      </c>
      <c r="AF13949" s="1" t="s">
        <v>15326</v>
      </c>
      <c r="AG13949" s="1" t="s">
        <v>15112</v>
      </c>
      <c r="AH13949" s="1" t="s">
        <v>15326</v>
      </c>
      <c r="AI13949" s="1" t="s">
        <v>15112</v>
      </c>
      <c r="AJ13949" s="1" t="s">
        <v>15112</v>
      </c>
      <c r="AK13949" s="1" t="s">
        <v>15112</v>
      </c>
      <c r="AL13949" s="1" t="s">
        <v>15112</v>
      </c>
      <c r="AM13949" s="1" t="s">
        <v>15112</v>
      </c>
      <c r="AN13949" s="1" t="s">
        <v>15326</v>
      </c>
    </row>
    <row r="13950" spans="1:40">
      <c r="A13950" s="1" t="s">
        <v>29327</v>
      </c>
      <c r="B13950" s="1" t="s">
        <v>15112</v>
      </c>
      <c r="C13950" s="1" t="s">
        <v>37</v>
      </c>
      <c r="D13950" s="1" t="s">
        <v>38</v>
      </c>
      <c r="E13950" s="1" t="s">
        <v>39</v>
      </c>
      <c r="F13950" s="1" t="s">
        <v>40</v>
      </c>
      <c r="G13950" s="1" t="s">
        <v>41</v>
      </c>
      <c r="H13950" s="1" t="s">
        <v>42</v>
      </c>
      <c r="I13950" s="1" t="s">
        <v>43</v>
      </c>
      <c r="J13950" s="1" t="s">
        <v>44</v>
      </c>
      <c r="K13950" s="1" t="s">
        <v>3261</v>
      </c>
      <c r="L13950" s="1" t="s">
        <v>46</v>
      </c>
      <c r="M13950" s="1">
        <v>-21.182400000000001</v>
      </c>
      <c r="N13950" s="1">
        <v>55.683199999999999</v>
      </c>
      <c r="O13950" s="1" t="s">
        <v>47</v>
      </c>
      <c r="P13950" s="1" t="s">
        <v>15112</v>
      </c>
      <c r="Q13950" s="1" t="s">
        <v>49</v>
      </c>
      <c r="R13950" s="1">
        <v>100</v>
      </c>
      <c r="S13950" s="1" t="s">
        <v>15112</v>
      </c>
      <c r="T13950" s="1">
        <v>2013</v>
      </c>
      <c r="U13950" s="1" t="s">
        <v>15112</v>
      </c>
      <c r="V13950" s="1" t="s">
        <v>3256</v>
      </c>
      <c r="W13950" s="1" t="s">
        <v>15112</v>
      </c>
      <c r="X13950" s="1" t="s">
        <v>386</v>
      </c>
      <c r="Y13950" s="1" t="s">
        <v>15113</v>
      </c>
      <c r="Z13950" s="1" t="s">
        <v>15112</v>
      </c>
      <c r="AA13950" s="1" t="s">
        <v>15112</v>
      </c>
      <c r="AB13950" s="1" t="s">
        <v>15115</v>
      </c>
      <c r="AC13950" s="1" t="s">
        <v>4199</v>
      </c>
      <c r="AD13950" s="1" t="s">
        <v>15326</v>
      </c>
      <c r="AE13950" s="1" t="s">
        <v>15112</v>
      </c>
      <c r="AF13950" s="1" t="s">
        <v>15326</v>
      </c>
      <c r="AG13950" s="1" t="s">
        <v>15112</v>
      </c>
      <c r="AH13950" s="1" t="s">
        <v>15326</v>
      </c>
      <c r="AI13950" s="1" t="s">
        <v>15112</v>
      </c>
      <c r="AJ13950" s="1" t="s">
        <v>15112</v>
      </c>
      <c r="AK13950" s="1" t="s">
        <v>15112</v>
      </c>
      <c r="AL13950" s="1" t="s">
        <v>15112</v>
      </c>
      <c r="AM13950" s="1" t="s">
        <v>15112</v>
      </c>
      <c r="AN13950" s="1" t="s">
        <v>15326</v>
      </c>
    </row>
    <row r="13951" spans="1:40">
      <c r="A13951" s="1" t="s">
        <v>29328</v>
      </c>
      <c r="B13951" s="1" t="s">
        <v>15112</v>
      </c>
      <c r="C13951" s="1" t="s">
        <v>37</v>
      </c>
      <c r="D13951" s="1" t="s">
        <v>38</v>
      </c>
      <c r="E13951" s="1" t="s">
        <v>39</v>
      </c>
      <c r="F13951" s="1" t="s">
        <v>40</v>
      </c>
      <c r="G13951" s="1" t="s">
        <v>41</v>
      </c>
      <c r="H13951" s="1" t="s">
        <v>42</v>
      </c>
      <c r="I13951" s="1" t="s">
        <v>43</v>
      </c>
      <c r="J13951" s="1" t="s">
        <v>44</v>
      </c>
      <c r="K13951" s="1" t="s">
        <v>3261</v>
      </c>
      <c r="L13951" s="1" t="s">
        <v>46</v>
      </c>
      <c r="M13951" s="1">
        <v>-21.2258</v>
      </c>
      <c r="N13951" s="1">
        <v>55.684699999999999</v>
      </c>
      <c r="O13951" s="1" t="s">
        <v>47</v>
      </c>
      <c r="P13951" s="1" t="s">
        <v>15112</v>
      </c>
      <c r="Q13951" s="1" t="s">
        <v>49</v>
      </c>
      <c r="R13951" s="1">
        <v>100</v>
      </c>
      <c r="S13951" s="1" t="s">
        <v>15112</v>
      </c>
      <c r="T13951" s="1">
        <v>2013</v>
      </c>
      <c r="U13951" s="1" t="s">
        <v>15112</v>
      </c>
      <c r="V13951" s="1" t="s">
        <v>3256</v>
      </c>
      <c r="W13951" s="1" t="s">
        <v>15112</v>
      </c>
      <c r="X13951" s="1" t="s">
        <v>386</v>
      </c>
      <c r="Y13951" s="1" t="s">
        <v>15113</v>
      </c>
      <c r="Z13951" s="1" t="s">
        <v>15112</v>
      </c>
      <c r="AA13951" s="1" t="s">
        <v>15112</v>
      </c>
      <c r="AB13951" s="1" t="s">
        <v>15115</v>
      </c>
      <c r="AC13951" s="1" t="s">
        <v>4199</v>
      </c>
      <c r="AD13951" s="1" t="s">
        <v>15326</v>
      </c>
      <c r="AE13951" s="1" t="s">
        <v>15112</v>
      </c>
      <c r="AF13951" s="1" t="s">
        <v>15326</v>
      </c>
      <c r="AG13951" s="1" t="s">
        <v>15112</v>
      </c>
      <c r="AH13951" s="1" t="s">
        <v>15326</v>
      </c>
      <c r="AI13951" s="1" t="s">
        <v>15112</v>
      </c>
      <c r="AJ13951" s="1" t="s">
        <v>15112</v>
      </c>
      <c r="AK13951" s="1" t="s">
        <v>15112</v>
      </c>
      <c r="AL13951" s="1" t="s">
        <v>15112</v>
      </c>
      <c r="AM13951" s="1" t="s">
        <v>15112</v>
      </c>
      <c r="AN13951" s="1" t="s">
        <v>15326</v>
      </c>
    </row>
    <row r="13952" spans="1:40">
      <c r="A13952" s="1" t="s">
        <v>29329</v>
      </c>
      <c r="B13952" s="1" t="s">
        <v>15112</v>
      </c>
      <c r="C13952" s="1" t="s">
        <v>37</v>
      </c>
      <c r="D13952" s="1" t="s">
        <v>38</v>
      </c>
      <c r="E13952" s="1" t="s">
        <v>39</v>
      </c>
      <c r="F13952" s="1" t="s">
        <v>40</v>
      </c>
      <c r="G13952" s="1" t="s">
        <v>41</v>
      </c>
      <c r="H13952" s="1" t="s">
        <v>42</v>
      </c>
      <c r="I13952" s="1" t="s">
        <v>43</v>
      </c>
      <c r="J13952" s="1" t="s">
        <v>44</v>
      </c>
      <c r="K13952" s="1" t="s">
        <v>3261</v>
      </c>
      <c r="L13952" s="1" t="s">
        <v>46</v>
      </c>
      <c r="M13952" s="1">
        <v>-21.1752</v>
      </c>
      <c r="N13952" s="1">
        <v>55.687100000000001</v>
      </c>
      <c r="O13952" s="1" t="s">
        <v>47</v>
      </c>
      <c r="P13952" s="1" t="s">
        <v>15112</v>
      </c>
      <c r="Q13952" s="1" t="s">
        <v>49</v>
      </c>
      <c r="R13952" s="1">
        <v>100</v>
      </c>
      <c r="S13952" s="1" t="s">
        <v>15112</v>
      </c>
      <c r="T13952" s="1">
        <v>2013</v>
      </c>
      <c r="U13952" s="1" t="s">
        <v>15112</v>
      </c>
      <c r="V13952" s="1" t="s">
        <v>3256</v>
      </c>
      <c r="W13952" s="1" t="s">
        <v>15112</v>
      </c>
      <c r="X13952" s="1" t="s">
        <v>386</v>
      </c>
      <c r="Y13952" s="1" t="s">
        <v>15113</v>
      </c>
      <c r="Z13952" s="1" t="s">
        <v>15112</v>
      </c>
      <c r="AA13952" s="1" t="s">
        <v>15112</v>
      </c>
      <c r="AB13952" s="1" t="s">
        <v>15115</v>
      </c>
      <c r="AC13952" s="1" t="s">
        <v>4199</v>
      </c>
      <c r="AD13952" s="1" t="s">
        <v>15326</v>
      </c>
      <c r="AE13952" s="1" t="s">
        <v>15112</v>
      </c>
      <c r="AF13952" s="1" t="s">
        <v>15326</v>
      </c>
      <c r="AG13952" s="1" t="s">
        <v>15112</v>
      </c>
      <c r="AH13952" s="1" t="s">
        <v>15326</v>
      </c>
      <c r="AI13952" s="1" t="s">
        <v>15112</v>
      </c>
      <c r="AJ13952" s="1" t="s">
        <v>15112</v>
      </c>
      <c r="AK13952" s="1" t="s">
        <v>15112</v>
      </c>
      <c r="AL13952" s="1" t="s">
        <v>15112</v>
      </c>
      <c r="AM13952" s="1" t="s">
        <v>15112</v>
      </c>
      <c r="AN13952" s="1" t="s">
        <v>15326</v>
      </c>
    </row>
    <row r="13953" spans="1:40">
      <c r="A13953" s="1" t="s">
        <v>29330</v>
      </c>
      <c r="B13953" s="1" t="s">
        <v>15112</v>
      </c>
      <c r="C13953" s="1" t="s">
        <v>37</v>
      </c>
      <c r="D13953" s="1" t="s">
        <v>38</v>
      </c>
      <c r="E13953" s="1" t="s">
        <v>39</v>
      </c>
      <c r="F13953" s="1" t="s">
        <v>40</v>
      </c>
      <c r="G13953" s="1" t="s">
        <v>41</v>
      </c>
      <c r="H13953" s="1" t="s">
        <v>42</v>
      </c>
      <c r="I13953" s="1" t="s">
        <v>43</v>
      </c>
      <c r="J13953" s="1" t="s">
        <v>44</v>
      </c>
      <c r="K13953" s="1" t="s">
        <v>3261</v>
      </c>
      <c r="L13953" s="1" t="s">
        <v>46</v>
      </c>
      <c r="M13953" s="1">
        <v>-21.1951</v>
      </c>
      <c r="N13953" s="1">
        <v>55.692700000000002</v>
      </c>
      <c r="O13953" s="1" t="s">
        <v>47</v>
      </c>
      <c r="P13953" s="1" t="s">
        <v>15112</v>
      </c>
      <c r="Q13953" s="1" t="s">
        <v>49</v>
      </c>
      <c r="R13953" s="1">
        <v>100</v>
      </c>
      <c r="S13953" s="1" t="s">
        <v>15112</v>
      </c>
      <c r="T13953" s="1">
        <v>2013</v>
      </c>
      <c r="U13953" s="1" t="s">
        <v>15112</v>
      </c>
      <c r="V13953" s="1" t="s">
        <v>3256</v>
      </c>
      <c r="W13953" s="1" t="s">
        <v>15112</v>
      </c>
      <c r="X13953" s="1" t="s">
        <v>386</v>
      </c>
      <c r="Y13953" s="1" t="s">
        <v>15113</v>
      </c>
      <c r="Z13953" s="1" t="s">
        <v>15112</v>
      </c>
      <c r="AA13953" s="1" t="s">
        <v>15112</v>
      </c>
      <c r="AB13953" s="1" t="s">
        <v>15115</v>
      </c>
      <c r="AC13953" s="1" t="s">
        <v>4199</v>
      </c>
      <c r="AD13953" s="1" t="s">
        <v>15326</v>
      </c>
      <c r="AE13953" s="1" t="s">
        <v>15112</v>
      </c>
      <c r="AF13953" s="1" t="s">
        <v>15326</v>
      </c>
      <c r="AG13953" s="1" t="s">
        <v>15112</v>
      </c>
      <c r="AH13953" s="1" t="s">
        <v>15326</v>
      </c>
      <c r="AI13953" s="1" t="s">
        <v>15112</v>
      </c>
      <c r="AJ13953" s="1" t="s">
        <v>15112</v>
      </c>
      <c r="AK13953" s="1" t="s">
        <v>15112</v>
      </c>
      <c r="AL13953" s="1" t="s">
        <v>15112</v>
      </c>
      <c r="AM13953" s="1" t="s">
        <v>15112</v>
      </c>
      <c r="AN13953" s="1" t="s">
        <v>15326</v>
      </c>
    </row>
    <row r="13954" spans="1:40">
      <c r="A13954" s="1" t="s">
        <v>29331</v>
      </c>
      <c r="B13954" s="1" t="s">
        <v>15112</v>
      </c>
      <c r="C13954" s="1" t="s">
        <v>37</v>
      </c>
      <c r="D13954" s="1" t="s">
        <v>38</v>
      </c>
      <c r="E13954" s="1" t="s">
        <v>39</v>
      </c>
      <c r="F13954" s="1" t="s">
        <v>40</v>
      </c>
      <c r="G13954" s="1" t="s">
        <v>41</v>
      </c>
      <c r="H13954" s="1" t="s">
        <v>42</v>
      </c>
      <c r="I13954" s="1" t="s">
        <v>43</v>
      </c>
      <c r="J13954" s="1" t="s">
        <v>44</v>
      </c>
      <c r="K13954" s="1" t="s">
        <v>3261</v>
      </c>
      <c r="L13954" s="1" t="s">
        <v>46</v>
      </c>
      <c r="M13954" s="1">
        <v>-21.1752</v>
      </c>
      <c r="N13954" s="1">
        <v>55.692900000000002</v>
      </c>
      <c r="O13954" s="1" t="s">
        <v>47</v>
      </c>
      <c r="P13954" s="1" t="s">
        <v>15112</v>
      </c>
      <c r="Q13954" s="1" t="s">
        <v>49</v>
      </c>
      <c r="R13954" s="1">
        <v>100</v>
      </c>
      <c r="S13954" s="1" t="s">
        <v>15112</v>
      </c>
      <c r="T13954" s="1">
        <v>2013</v>
      </c>
      <c r="U13954" s="1" t="s">
        <v>15112</v>
      </c>
      <c r="V13954" s="1" t="s">
        <v>3256</v>
      </c>
      <c r="W13954" s="1" t="s">
        <v>15112</v>
      </c>
      <c r="X13954" s="1" t="s">
        <v>386</v>
      </c>
      <c r="Y13954" s="1" t="s">
        <v>15113</v>
      </c>
      <c r="Z13954" s="1" t="s">
        <v>15112</v>
      </c>
      <c r="AA13954" s="1" t="s">
        <v>15112</v>
      </c>
      <c r="AB13954" s="1" t="s">
        <v>15115</v>
      </c>
      <c r="AC13954" s="1" t="s">
        <v>4199</v>
      </c>
      <c r="AD13954" s="1" t="s">
        <v>15326</v>
      </c>
      <c r="AE13954" s="1" t="s">
        <v>15112</v>
      </c>
      <c r="AF13954" s="1" t="s">
        <v>15326</v>
      </c>
      <c r="AG13954" s="1" t="s">
        <v>15112</v>
      </c>
      <c r="AH13954" s="1" t="s">
        <v>15326</v>
      </c>
      <c r="AI13954" s="1" t="s">
        <v>15112</v>
      </c>
      <c r="AJ13954" s="1" t="s">
        <v>15112</v>
      </c>
      <c r="AK13954" s="1" t="s">
        <v>15112</v>
      </c>
      <c r="AL13954" s="1" t="s">
        <v>15112</v>
      </c>
      <c r="AM13954" s="1" t="s">
        <v>15112</v>
      </c>
      <c r="AN13954" s="1" t="s">
        <v>15326</v>
      </c>
    </row>
    <row r="13955" spans="1:40">
      <c r="A13955" s="1" t="s">
        <v>29332</v>
      </c>
      <c r="B13955" s="1" t="s">
        <v>15112</v>
      </c>
      <c r="C13955" s="1" t="s">
        <v>37</v>
      </c>
      <c r="D13955" s="1" t="s">
        <v>38</v>
      </c>
      <c r="E13955" s="1" t="s">
        <v>39</v>
      </c>
      <c r="F13955" s="1" t="s">
        <v>40</v>
      </c>
      <c r="G13955" s="1" t="s">
        <v>41</v>
      </c>
      <c r="H13955" s="1" t="s">
        <v>42</v>
      </c>
      <c r="I13955" s="1" t="s">
        <v>43</v>
      </c>
      <c r="J13955" s="1" t="s">
        <v>44</v>
      </c>
      <c r="K13955" s="1" t="s">
        <v>3261</v>
      </c>
      <c r="L13955" s="1" t="s">
        <v>46</v>
      </c>
      <c r="M13955" s="1">
        <v>-21.2042</v>
      </c>
      <c r="N13955" s="1">
        <v>55.696399999999997</v>
      </c>
      <c r="O13955" s="1" t="s">
        <v>47</v>
      </c>
      <c r="P13955" s="1" t="s">
        <v>15112</v>
      </c>
      <c r="Q13955" s="1" t="s">
        <v>49</v>
      </c>
      <c r="R13955" s="1">
        <v>100</v>
      </c>
      <c r="S13955" s="1" t="s">
        <v>15112</v>
      </c>
      <c r="T13955" s="1">
        <v>2013</v>
      </c>
      <c r="U13955" s="1" t="s">
        <v>15112</v>
      </c>
      <c r="V13955" s="1" t="s">
        <v>3256</v>
      </c>
      <c r="W13955" s="1" t="s">
        <v>15112</v>
      </c>
      <c r="X13955" s="1" t="s">
        <v>386</v>
      </c>
      <c r="Y13955" s="1" t="s">
        <v>15113</v>
      </c>
      <c r="Z13955" s="1" t="s">
        <v>15112</v>
      </c>
      <c r="AA13955" s="1" t="s">
        <v>15112</v>
      </c>
      <c r="AB13955" s="1" t="s">
        <v>15115</v>
      </c>
      <c r="AC13955" s="1" t="s">
        <v>4199</v>
      </c>
      <c r="AD13955" s="1" t="s">
        <v>15326</v>
      </c>
      <c r="AE13955" s="1" t="s">
        <v>15112</v>
      </c>
      <c r="AF13955" s="1" t="s">
        <v>15326</v>
      </c>
      <c r="AG13955" s="1" t="s">
        <v>15112</v>
      </c>
      <c r="AH13955" s="1" t="s">
        <v>15326</v>
      </c>
      <c r="AI13955" s="1" t="s">
        <v>15112</v>
      </c>
      <c r="AJ13955" s="1" t="s">
        <v>15112</v>
      </c>
      <c r="AK13955" s="1" t="s">
        <v>15112</v>
      </c>
      <c r="AL13955" s="1" t="s">
        <v>15112</v>
      </c>
      <c r="AM13955" s="1" t="s">
        <v>15112</v>
      </c>
      <c r="AN13955" s="1" t="s">
        <v>15326</v>
      </c>
    </row>
    <row r="13956" spans="1:40">
      <c r="A13956" s="1" t="s">
        <v>29333</v>
      </c>
      <c r="B13956" s="1" t="s">
        <v>15112</v>
      </c>
      <c r="C13956" s="1" t="s">
        <v>37</v>
      </c>
      <c r="D13956" s="1" t="s">
        <v>38</v>
      </c>
      <c r="E13956" s="1" t="s">
        <v>39</v>
      </c>
      <c r="F13956" s="1" t="s">
        <v>40</v>
      </c>
      <c r="G13956" s="1" t="s">
        <v>41</v>
      </c>
      <c r="H13956" s="1" t="s">
        <v>42</v>
      </c>
      <c r="I13956" s="1" t="s">
        <v>43</v>
      </c>
      <c r="J13956" s="1" t="s">
        <v>44</v>
      </c>
      <c r="K13956" s="1" t="s">
        <v>3261</v>
      </c>
      <c r="L13956" s="1" t="s">
        <v>46</v>
      </c>
      <c r="M13956" s="1">
        <v>-21.119299999999999</v>
      </c>
      <c r="N13956" s="1">
        <v>55.697200000000002</v>
      </c>
      <c r="O13956" s="1" t="s">
        <v>47</v>
      </c>
      <c r="P13956" s="1" t="s">
        <v>15112</v>
      </c>
      <c r="Q13956" s="1" t="s">
        <v>49</v>
      </c>
      <c r="R13956" s="1">
        <v>100</v>
      </c>
      <c r="S13956" s="1" t="s">
        <v>15112</v>
      </c>
      <c r="T13956" s="1">
        <v>2013</v>
      </c>
      <c r="U13956" s="1" t="s">
        <v>15112</v>
      </c>
      <c r="V13956" s="1" t="s">
        <v>3256</v>
      </c>
      <c r="W13956" s="1" t="s">
        <v>15112</v>
      </c>
      <c r="X13956" s="1" t="s">
        <v>386</v>
      </c>
      <c r="Y13956" s="1" t="s">
        <v>15113</v>
      </c>
      <c r="Z13956" s="1" t="s">
        <v>15112</v>
      </c>
      <c r="AA13956" s="1" t="s">
        <v>15114</v>
      </c>
      <c r="AB13956" s="1" t="s">
        <v>15116</v>
      </c>
      <c r="AC13956" s="1" t="s">
        <v>55</v>
      </c>
      <c r="AD13956" s="1" t="s">
        <v>15112</v>
      </c>
      <c r="AE13956" s="1" t="s">
        <v>54</v>
      </c>
      <c r="AF13956" s="1" t="s">
        <v>15326</v>
      </c>
      <c r="AG13956" s="1" t="s">
        <v>15112</v>
      </c>
      <c r="AH13956" s="1" t="s">
        <v>15112</v>
      </c>
      <c r="AI13956" s="1" t="s">
        <v>15112</v>
      </c>
      <c r="AJ13956" s="1" t="s">
        <v>15112</v>
      </c>
      <c r="AK13956" s="1" t="s">
        <v>15112</v>
      </c>
      <c r="AL13956" s="1" t="s">
        <v>15112</v>
      </c>
      <c r="AM13956" s="1" t="s">
        <v>15112</v>
      </c>
      <c r="AN13956" s="1" t="s">
        <v>15326</v>
      </c>
    </row>
    <row r="13957" spans="1:40">
      <c r="A13957" s="1" t="s">
        <v>29334</v>
      </c>
      <c r="B13957" s="1" t="s">
        <v>15112</v>
      </c>
      <c r="C13957" s="1" t="s">
        <v>37</v>
      </c>
      <c r="D13957" s="1" t="s">
        <v>38</v>
      </c>
      <c r="E13957" s="1" t="s">
        <v>39</v>
      </c>
      <c r="F13957" s="1" t="s">
        <v>40</v>
      </c>
      <c r="G13957" s="1" t="s">
        <v>41</v>
      </c>
      <c r="H13957" s="1" t="s">
        <v>42</v>
      </c>
      <c r="I13957" s="1" t="s">
        <v>43</v>
      </c>
      <c r="J13957" s="1" t="s">
        <v>44</v>
      </c>
      <c r="K13957" s="1" t="s">
        <v>3261</v>
      </c>
      <c r="L13957" s="1" t="s">
        <v>46</v>
      </c>
      <c r="M13957" s="1">
        <v>-21.196999999999999</v>
      </c>
      <c r="N13957" s="1">
        <v>55.698399999999999</v>
      </c>
      <c r="O13957" s="1" t="s">
        <v>47</v>
      </c>
      <c r="P13957" s="1" t="s">
        <v>15112</v>
      </c>
      <c r="Q13957" s="1" t="s">
        <v>49</v>
      </c>
      <c r="R13957" s="1">
        <v>100</v>
      </c>
      <c r="S13957" s="1" t="s">
        <v>15112</v>
      </c>
      <c r="T13957" s="1">
        <v>2013</v>
      </c>
      <c r="U13957" s="1" t="s">
        <v>15112</v>
      </c>
      <c r="V13957" s="1" t="s">
        <v>3256</v>
      </c>
      <c r="W13957" s="1" t="s">
        <v>15112</v>
      </c>
      <c r="X13957" s="1" t="s">
        <v>386</v>
      </c>
      <c r="Y13957" s="1" t="s">
        <v>15113</v>
      </c>
      <c r="Z13957" s="1" t="s">
        <v>15112</v>
      </c>
      <c r="AA13957" s="1" t="s">
        <v>15112</v>
      </c>
      <c r="AB13957" s="1" t="s">
        <v>15115</v>
      </c>
      <c r="AC13957" s="1" t="s">
        <v>4199</v>
      </c>
      <c r="AD13957" s="1" t="s">
        <v>15326</v>
      </c>
      <c r="AE13957" s="1" t="s">
        <v>15112</v>
      </c>
      <c r="AF13957" s="1" t="s">
        <v>15326</v>
      </c>
      <c r="AG13957" s="1" t="s">
        <v>15112</v>
      </c>
      <c r="AH13957" s="1" t="s">
        <v>15326</v>
      </c>
      <c r="AI13957" s="1" t="s">
        <v>15112</v>
      </c>
      <c r="AJ13957" s="1" t="s">
        <v>15112</v>
      </c>
      <c r="AK13957" s="1" t="s">
        <v>15112</v>
      </c>
      <c r="AL13957" s="1" t="s">
        <v>15112</v>
      </c>
      <c r="AM13957" s="1" t="s">
        <v>15112</v>
      </c>
      <c r="AN13957" s="1" t="s">
        <v>15326</v>
      </c>
    </row>
    <row r="13958" spans="1:40">
      <c r="A13958" s="1" t="s">
        <v>29335</v>
      </c>
      <c r="B13958" s="1" t="s">
        <v>15112</v>
      </c>
      <c r="C13958" s="1" t="s">
        <v>37</v>
      </c>
      <c r="D13958" s="1" t="s">
        <v>38</v>
      </c>
      <c r="E13958" s="1" t="s">
        <v>39</v>
      </c>
      <c r="F13958" s="1" t="s">
        <v>40</v>
      </c>
      <c r="G13958" s="1" t="s">
        <v>41</v>
      </c>
      <c r="H13958" s="1" t="s">
        <v>42</v>
      </c>
      <c r="I13958" s="1" t="s">
        <v>43</v>
      </c>
      <c r="J13958" s="1" t="s">
        <v>44</v>
      </c>
      <c r="K13958" s="1" t="s">
        <v>3261</v>
      </c>
      <c r="L13958" s="1" t="s">
        <v>46</v>
      </c>
      <c r="M13958" s="1">
        <v>-21.198799999999999</v>
      </c>
      <c r="N13958" s="1">
        <v>55.698399999999999</v>
      </c>
      <c r="O13958" s="1" t="s">
        <v>47</v>
      </c>
      <c r="P13958" s="1" t="s">
        <v>15112</v>
      </c>
      <c r="Q13958" s="1" t="s">
        <v>49</v>
      </c>
      <c r="R13958" s="1">
        <v>100</v>
      </c>
      <c r="S13958" s="1" t="s">
        <v>15112</v>
      </c>
      <c r="T13958" s="1">
        <v>2013</v>
      </c>
      <c r="U13958" s="1" t="s">
        <v>15112</v>
      </c>
      <c r="V13958" s="1" t="s">
        <v>3256</v>
      </c>
      <c r="W13958" s="1" t="s">
        <v>15112</v>
      </c>
      <c r="X13958" s="1" t="s">
        <v>386</v>
      </c>
      <c r="Y13958" s="1" t="s">
        <v>15113</v>
      </c>
      <c r="Z13958" s="1" t="s">
        <v>15112</v>
      </c>
      <c r="AA13958" s="1" t="s">
        <v>15112</v>
      </c>
      <c r="AB13958" s="1" t="s">
        <v>15115</v>
      </c>
      <c r="AC13958" s="1" t="s">
        <v>4199</v>
      </c>
      <c r="AD13958" s="1" t="s">
        <v>15326</v>
      </c>
      <c r="AE13958" s="1" t="s">
        <v>15112</v>
      </c>
      <c r="AF13958" s="1" t="s">
        <v>15326</v>
      </c>
      <c r="AG13958" s="1" t="s">
        <v>15112</v>
      </c>
      <c r="AH13958" s="1" t="s">
        <v>15326</v>
      </c>
      <c r="AI13958" s="1" t="s">
        <v>15112</v>
      </c>
      <c r="AJ13958" s="1" t="s">
        <v>15112</v>
      </c>
      <c r="AK13958" s="1" t="s">
        <v>15112</v>
      </c>
      <c r="AL13958" s="1" t="s">
        <v>15112</v>
      </c>
      <c r="AM13958" s="1" t="s">
        <v>15112</v>
      </c>
      <c r="AN13958" s="1" t="s">
        <v>15326</v>
      </c>
    </row>
    <row r="13959" spans="1:40">
      <c r="A13959" s="1" t="s">
        <v>29336</v>
      </c>
      <c r="B13959" s="1" t="s">
        <v>15112</v>
      </c>
      <c r="C13959" s="1" t="s">
        <v>37</v>
      </c>
      <c r="D13959" s="1" t="s">
        <v>38</v>
      </c>
      <c r="E13959" s="1" t="s">
        <v>39</v>
      </c>
      <c r="F13959" s="1" t="s">
        <v>40</v>
      </c>
      <c r="G13959" s="1" t="s">
        <v>41</v>
      </c>
      <c r="H13959" s="1" t="s">
        <v>42</v>
      </c>
      <c r="I13959" s="1" t="s">
        <v>43</v>
      </c>
      <c r="J13959" s="1" t="s">
        <v>44</v>
      </c>
      <c r="K13959" s="1" t="s">
        <v>3261</v>
      </c>
      <c r="L13959" s="1" t="s">
        <v>46</v>
      </c>
      <c r="M13959" s="1">
        <v>-21.200600000000001</v>
      </c>
      <c r="N13959" s="1">
        <v>55.698399999999999</v>
      </c>
      <c r="O13959" s="1" t="s">
        <v>47</v>
      </c>
      <c r="P13959" s="1" t="s">
        <v>15112</v>
      </c>
      <c r="Q13959" s="1" t="s">
        <v>49</v>
      </c>
      <c r="R13959" s="1">
        <v>100</v>
      </c>
      <c r="S13959" s="1" t="s">
        <v>15112</v>
      </c>
      <c r="T13959" s="1">
        <v>2013</v>
      </c>
      <c r="U13959" s="1" t="s">
        <v>15112</v>
      </c>
      <c r="V13959" s="1" t="s">
        <v>3256</v>
      </c>
      <c r="W13959" s="1" t="s">
        <v>15112</v>
      </c>
      <c r="X13959" s="1" t="s">
        <v>386</v>
      </c>
      <c r="Y13959" s="1" t="s">
        <v>15113</v>
      </c>
      <c r="Z13959" s="1" t="s">
        <v>15112</v>
      </c>
      <c r="AA13959" s="1" t="s">
        <v>15112</v>
      </c>
      <c r="AB13959" s="1" t="s">
        <v>15115</v>
      </c>
      <c r="AC13959" s="1" t="s">
        <v>4199</v>
      </c>
      <c r="AD13959" s="1" t="s">
        <v>15326</v>
      </c>
      <c r="AE13959" s="1" t="s">
        <v>15112</v>
      </c>
      <c r="AF13959" s="1" t="s">
        <v>15326</v>
      </c>
      <c r="AG13959" s="1" t="s">
        <v>15112</v>
      </c>
      <c r="AH13959" s="1" t="s">
        <v>15326</v>
      </c>
      <c r="AI13959" s="1" t="s">
        <v>15112</v>
      </c>
      <c r="AJ13959" s="1" t="s">
        <v>15112</v>
      </c>
      <c r="AK13959" s="1" t="s">
        <v>15112</v>
      </c>
      <c r="AL13959" s="1" t="s">
        <v>15112</v>
      </c>
      <c r="AM13959" s="1" t="s">
        <v>15112</v>
      </c>
      <c r="AN13959" s="1" t="s">
        <v>15326</v>
      </c>
    </row>
    <row r="13960" spans="1:40">
      <c r="A13960" s="1" t="s">
        <v>29337</v>
      </c>
      <c r="B13960" s="1" t="s">
        <v>15112</v>
      </c>
      <c r="C13960" s="1" t="s">
        <v>37</v>
      </c>
      <c r="D13960" s="1" t="s">
        <v>38</v>
      </c>
      <c r="E13960" s="1" t="s">
        <v>39</v>
      </c>
      <c r="F13960" s="1" t="s">
        <v>40</v>
      </c>
      <c r="G13960" s="1" t="s">
        <v>41</v>
      </c>
      <c r="H13960" s="1" t="s">
        <v>42</v>
      </c>
      <c r="I13960" s="1" t="s">
        <v>43</v>
      </c>
      <c r="J13960" s="1" t="s">
        <v>44</v>
      </c>
      <c r="K13960" s="1" t="s">
        <v>3261</v>
      </c>
      <c r="L13960" s="1" t="s">
        <v>46</v>
      </c>
      <c r="M13960" s="1">
        <v>-21.2042</v>
      </c>
      <c r="N13960" s="1">
        <v>55.698399999999999</v>
      </c>
      <c r="O13960" s="1" t="s">
        <v>47</v>
      </c>
      <c r="P13960" s="1" t="s">
        <v>15112</v>
      </c>
      <c r="Q13960" s="1" t="s">
        <v>49</v>
      </c>
      <c r="R13960" s="1">
        <v>100</v>
      </c>
      <c r="S13960" s="1" t="s">
        <v>15112</v>
      </c>
      <c r="T13960" s="1">
        <v>2013</v>
      </c>
      <c r="U13960" s="1" t="s">
        <v>15112</v>
      </c>
      <c r="V13960" s="1" t="s">
        <v>3256</v>
      </c>
      <c r="W13960" s="1" t="s">
        <v>15112</v>
      </c>
      <c r="X13960" s="1" t="s">
        <v>386</v>
      </c>
      <c r="Y13960" s="1" t="s">
        <v>15113</v>
      </c>
      <c r="Z13960" s="1" t="s">
        <v>15112</v>
      </c>
      <c r="AA13960" s="1" t="s">
        <v>15112</v>
      </c>
      <c r="AB13960" s="1" t="s">
        <v>15115</v>
      </c>
      <c r="AC13960" s="1" t="s">
        <v>4199</v>
      </c>
      <c r="AD13960" s="1" t="s">
        <v>15326</v>
      </c>
      <c r="AE13960" s="1" t="s">
        <v>15112</v>
      </c>
      <c r="AF13960" s="1" t="s">
        <v>15326</v>
      </c>
      <c r="AG13960" s="1" t="s">
        <v>15112</v>
      </c>
      <c r="AH13960" s="1" t="s">
        <v>15326</v>
      </c>
      <c r="AI13960" s="1" t="s">
        <v>15112</v>
      </c>
      <c r="AJ13960" s="1" t="s">
        <v>15112</v>
      </c>
      <c r="AK13960" s="1" t="s">
        <v>15112</v>
      </c>
      <c r="AL13960" s="1" t="s">
        <v>15112</v>
      </c>
      <c r="AM13960" s="1" t="s">
        <v>15112</v>
      </c>
      <c r="AN13960" s="1" t="s">
        <v>15326</v>
      </c>
    </row>
    <row r="13961" spans="1:40">
      <c r="A13961" s="1" t="s">
        <v>29338</v>
      </c>
      <c r="B13961" s="1" t="s">
        <v>15112</v>
      </c>
      <c r="C13961" s="1" t="s">
        <v>37</v>
      </c>
      <c r="D13961" s="1" t="s">
        <v>38</v>
      </c>
      <c r="E13961" s="1" t="s">
        <v>39</v>
      </c>
      <c r="F13961" s="1" t="s">
        <v>40</v>
      </c>
      <c r="G13961" s="1" t="s">
        <v>41</v>
      </c>
      <c r="H13961" s="1" t="s">
        <v>42</v>
      </c>
      <c r="I13961" s="1" t="s">
        <v>43</v>
      </c>
      <c r="J13961" s="1" t="s">
        <v>44</v>
      </c>
      <c r="K13961" s="1" t="s">
        <v>3261</v>
      </c>
      <c r="L13961" s="1" t="s">
        <v>46</v>
      </c>
      <c r="M13961" s="1">
        <v>-21.1951</v>
      </c>
      <c r="N13961" s="1">
        <v>55.698500000000003</v>
      </c>
      <c r="O13961" s="1" t="s">
        <v>47</v>
      </c>
      <c r="P13961" s="1" t="s">
        <v>15112</v>
      </c>
      <c r="Q13961" s="1" t="s">
        <v>49</v>
      </c>
      <c r="R13961" s="1">
        <v>100</v>
      </c>
      <c r="S13961" s="1" t="s">
        <v>15112</v>
      </c>
      <c r="T13961" s="1">
        <v>2013</v>
      </c>
      <c r="U13961" s="1" t="s">
        <v>15112</v>
      </c>
      <c r="V13961" s="1" t="s">
        <v>3256</v>
      </c>
      <c r="W13961" s="1" t="s">
        <v>15112</v>
      </c>
      <c r="X13961" s="1" t="s">
        <v>386</v>
      </c>
      <c r="Y13961" s="1" t="s">
        <v>15113</v>
      </c>
      <c r="Z13961" s="1" t="s">
        <v>15112</v>
      </c>
      <c r="AA13961" s="1" t="s">
        <v>15112</v>
      </c>
      <c r="AB13961" s="1" t="s">
        <v>15115</v>
      </c>
      <c r="AC13961" s="1" t="s">
        <v>4199</v>
      </c>
      <c r="AD13961" s="1" t="s">
        <v>15326</v>
      </c>
      <c r="AE13961" s="1" t="s">
        <v>15112</v>
      </c>
      <c r="AF13961" s="1" t="s">
        <v>15326</v>
      </c>
      <c r="AG13961" s="1" t="s">
        <v>15112</v>
      </c>
      <c r="AH13961" s="1" t="s">
        <v>15326</v>
      </c>
      <c r="AI13961" s="1" t="s">
        <v>15112</v>
      </c>
      <c r="AJ13961" s="1" t="s">
        <v>15112</v>
      </c>
      <c r="AK13961" s="1" t="s">
        <v>15112</v>
      </c>
      <c r="AL13961" s="1" t="s">
        <v>15112</v>
      </c>
      <c r="AM13961" s="1" t="s">
        <v>15112</v>
      </c>
      <c r="AN13961" s="1" t="s">
        <v>15326</v>
      </c>
    </row>
    <row r="13962" spans="1:40">
      <c r="A13962" s="1" t="s">
        <v>29339</v>
      </c>
      <c r="C13962" s="1" t="s">
        <v>37</v>
      </c>
      <c r="D13962" s="1" t="s">
        <v>38</v>
      </c>
      <c r="E13962" s="1" t="s">
        <v>39</v>
      </c>
      <c r="F13962" s="1" t="s">
        <v>40</v>
      </c>
      <c r="G13962" s="1" t="s">
        <v>41</v>
      </c>
      <c r="H13962" s="1" t="s">
        <v>42</v>
      </c>
      <c r="I13962" s="1" t="s">
        <v>43</v>
      </c>
      <c r="J13962" s="1" t="s">
        <v>44</v>
      </c>
      <c r="K13962" s="1" t="s">
        <v>45</v>
      </c>
      <c r="L13962" s="1" t="s">
        <v>46</v>
      </c>
      <c r="M13962" s="1">
        <v>-35.016599999999997</v>
      </c>
      <c r="N13962" s="1">
        <v>117.88330000000001</v>
      </c>
      <c r="O13962" s="1" t="s">
        <v>47</v>
      </c>
      <c r="T13962" s="1" t="s">
        <v>15117</v>
      </c>
      <c r="V13962" s="1" t="s">
        <v>4197</v>
      </c>
      <c r="W13962" s="1" t="s">
        <v>4198</v>
      </c>
      <c r="Z13962" s="1" t="s">
        <v>15118</v>
      </c>
      <c r="AA13962" s="1" t="s">
        <v>15119</v>
      </c>
      <c r="AB13962" s="1" t="s">
        <v>15120</v>
      </c>
      <c r="AC13962" s="1" t="s">
        <v>4199</v>
      </c>
      <c r="AE13962" s="1" t="s">
        <v>15351</v>
      </c>
      <c r="AG13962" s="1" t="s">
        <v>15350</v>
      </c>
      <c r="AH13962" s="1" t="s">
        <v>15121</v>
      </c>
      <c r="AI13962" s="1">
        <v>414074</v>
      </c>
      <c r="AK13962" s="1">
        <v>376345</v>
      </c>
      <c r="AL13962" s="9" t="s">
        <v>29442</v>
      </c>
      <c r="AN13962" s="1" t="s">
        <v>15335</v>
      </c>
    </row>
    <row r="13963" spans="1:40">
      <c r="A13963" s="1" t="s">
        <v>29340</v>
      </c>
      <c r="C13963" s="1" t="s">
        <v>37</v>
      </c>
      <c r="D13963" s="1" t="s">
        <v>38</v>
      </c>
      <c r="E13963" s="1" t="s">
        <v>39</v>
      </c>
      <c r="F13963" s="1" t="s">
        <v>40</v>
      </c>
      <c r="G13963" s="1" t="s">
        <v>41</v>
      </c>
      <c r="H13963" s="1" t="s">
        <v>42</v>
      </c>
      <c r="I13963" s="1" t="s">
        <v>43</v>
      </c>
      <c r="J13963" s="1" t="s">
        <v>44</v>
      </c>
      <c r="K13963" s="1" t="s">
        <v>45</v>
      </c>
      <c r="L13963" s="1" t="s">
        <v>46</v>
      </c>
      <c r="M13963" s="1">
        <v>-35.029620029999997</v>
      </c>
      <c r="N13963" s="1">
        <v>117.92014</v>
      </c>
      <c r="T13963" s="1" t="s">
        <v>15122</v>
      </c>
      <c r="V13963" s="1" t="s">
        <v>4197</v>
      </c>
      <c r="W13963" s="1" t="s">
        <v>4198</v>
      </c>
      <c r="Z13963" s="1" t="s">
        <v>15123</v>
      </c>
      <c r="AB13963" s="1" t="s">
        <v>15124</v>
      </c>
      <c r="AC13963" s="1" t="s">
        <v>4199</v>
      </c>
      <c r="AE13963" s="1" t="s">
        <v>15351</v>
      </c>
      <c r="AG13963" s="1" t="s">
        <v>15350</v>
      </c>
      <c r="AH13963" s="1" t="s">
        <v>15125</v>
      </c>
      <c r="AI13963" s="1" t="s">
        <v>15125</v>
      </c>
      <c r="AK13963" s="1" t="s">
        <v>15126</v>
      </c>
      <c r="AL13963" s="9" t="s">
        <v>29443</v>
      </c>
      <c r="AM13963" s="1">
        <v>996423999</v>
      </c>
      <c r="AN13963" s="1" t="s">
        <v>15335</v>
      </c>
    </row>
    <row r="13964" spans="1:40">
      <c r="A13964" s="1" t="s">
        <v>29341</v>
      </c>
      <c r="C13964" s="1" t="s">
        <v>37</v>
      </c>
      <c r="D13964" s="1" t="s">
        <v>38</v>
      </c>
      <c r="E13964" s="1" t="s">
        <v>39</v>
      </c>
      <c r="F13964" s="1" t="s">
        <v>40</v>
      </c>
      <c r="G13964" s="1" t="s">
        <v>41</v>
      </c>
      <c r="H13964" s="1" t="s">
        <v>42</v>
      </c>
      <c r="I13964" s="1" t="s">
        <v>43</v>
      </c>
      <c r="J13964" s="1" t="s">
        <v>44</v>
      </c>
      <c r="K13964" s="1" t="s">
        <v>45</v>
      </c>
      <c r="L13964" s="1" t="s">
        <v>46</v>
      </c>
      <c r="M13964" s="1">
        <v>-35.028330029999999</v>
      </c>
      <c r="N13964" s="1">
        <v>117.89472000000001</v>
      </c>
      <c r="T13964" s="1" t="s">
        <v>15127</v>
      </c>
      <c r="V13964" s="1" t="s">
        <v>4197</v>
      </c>
      <c r="W13964" s="1" t="s">
        <v>4198</v>
      </c>
      <c r="Z13964" s="1" t="s">
        <v>15128</v>
      </c>
      <c r="AB13964" s="1" t="s">
        <v>15129</v>
      </c>
      <c r="AC13964" s="1" t="s">
        <v>4199</v>
      </c>
      <c r="AE13964" s="1" t="s">
        <v>15351</v>
      </c>
      <c r="AG13964" s="1" t="s">
        <v>15350</v>
      </c>
      <c r="AH13964" s="1" t="s">
        <v>15125</v>
      </c>
      <c r="AI13964" s="1" t="s">
        <v>15125</v>
      </c>
      <c r="AK13964" s="1" t="s">
        <v>15130</v>
      </c>
      <c r="AL13964" s="9" t="s">
        <v>29443</v>
      </c>
      <c r="AM13964" s="1">
        <v>996896743</v>
      </c>
      <c r="AN13964" s="1" t="s">
        <v>15335</v>
      </c>
    </row>
    <row r="13965" spans="1:40">
      <c r="A13965" s="1" t="s">
        <v>29342</v>
      </c>
      <c r="C13965" s="1" t="s">
        <v>37</v>
      </c>
      <c r="D13965" s="1" t="s">
        <v>38</v>
      </c>
      <c r="E13965" s="1" t="s">
        <v>39</v>
      </c>
      <c r="F13965" s="1" t="s">
        <v>40</v>
      </c>
      <c r="G13965" s="1" t="s">
        <v>41</v>
      </c>
      <c r="H13965" s="1" t="s">
        <v>42</v>
      </c>
      <c r="I13965" s="1" t="s">
        <v>43</v>
      </c>
      <c r="J13965" s="1" t="s">
        <v>44</v>
      </c>
      <c r="K13965" s="1" t="s">
        <v>45</v>
      </c>
      <c r="L13965" s="1" t="s">
        <v>46</v>
      </c>
      <c r="M13965" s="1">
        <v>-34.933300000000003</v>
      </c>
      <c r="N13965" s="1">
        <v>117.25</v>
      </c>
      <c r="T13965" s="1" t="s">
        <v>15131</v>
      </c>
      <c r="V13965" s="1" t="s">
        <v>4197</v>
      </c>
      <c r="W13965" s="1" t="s">
        <v>4198</v>
      </c>
      <c r="Z13965" s="1" t="s">
        <v>15132</v>
      </c>
      <c r="AA13965" s="1" t="s">
        <v>15119</v>
      </c>
      <c r="AB13965" s="1" t="s">
        <v>15133</v>
      </c>
      <c r="AC13965" s="1" t="s">
        <v>4199</v>
      </c>
      <c r="AE13965" s="1" t="s">
        <v>15351</v>
      </c>
      <c r="AG13965" s="1" t="s">
        <v>15350</v>
      </c>
      <c r="AH13965" s="1" t="s">
        <v>15121</v>
      </c>
      <c r="AI13965" s="1">
        <v>414075</v>
      </c>
      <c r="AK13965" s="1">
        <v>462420</v>
      </c>
      <c r="AL13965" s="9" t="s">
        <v>29443</v>
      </c>
      <c r="AM13965" s="1">
        <v>996586323</v>
      </c>
      <c r="AN13965" s="1" t="s">
        <v>15335</v>
      </c>
    </row>
    <row r="13966" spans="1:40">
      <c r="A13966" s="1" t="s">
        <v>29343</v>
      </c>
      <c r="C13966" s="1" t="s">
        <v>37</v>
      </c>
      <c r="D13966" s="1" t="s">
        <v>38</v>
      </c>
      <c r="E13966" s="1" t="s">
        <v>39</v>
      </c>
      <c r="F13966" s="1" t="s">
        <v>40</v>
      </c>
      <c r="G13966" s="1" t="s">
        <v>41</v>
      </c>
      <c r="H13966" s="1" t="s">
        <v>42</v>
      </c>
      <c r="I13966" s="1" t="s">
        <v>43</v>
      </c>
      <c r="J13966" s="1" t="s">
        <v>44</v>
      </c>
      <c r="K13966" s="1" t="s">
        <v>45</v>
      </c>
      <c r="L13966" s="1" t="s">
        <v>46</v>
      </c>
      <c r="M13966" s="1">
        <v>-35.01667003</v>
      </c>
      <c r="N13966" s="1">
        <v>117.86667</v>
      </c>
      <c r="T13966" s="1" t="s">
        <v>15134</v>
      </c>
      <c r="V13966" s="1" t="s">
        <v>4197</v>
      </c>
      <c r="W13966" s="1" t="s">
        <v>4198</v>
      </c>
      <c r="Z13966" s="1" t="s">
        <v>15135</v>
      </c>
      <c r="AB13966" s="1" t="s">
        <v>15136</v>
      </c>
      <c r="AC13966" s="1" t="s">
        <v>4199</v>
      </c>
      <c r="AE13966" s="1" t="s">
        <v>15351</v>
      </c>
      <c r="AG13966" s="1" t="s">
        <v>15350</v>
      </c>
      <c r="AH13966" s="1" t="s">
        <v>15125</v>
      </c>
      <c r="AI13966" s="1" t="s">
        <v>15125</v>
      </c>
      <c r="AK13966" s="1" t="s">
        <v>15137</v>
      </c>
      <c r="AL13966" s="9" t="s">
        <v>29443</v>
      </c>
      <c r="AM13966" s="1">
        <v>41748860</v>
      </c>
      <c r="AN13966" s="1" t="s">
        <v>15335</v>
      </c>
    </row>
    <row r="13967" spans="1:40">
      <c r="A13967" s="1" t="s">
        <v>29344</v>
      </c>
      <c r="C13967" s="1" t="s">
        <v>37</v>
      </c>
      <c r="D13967" s="1" t="s">
        <v>38</v>
      </c>
      <c r="E13967" s="1" t="s">
        <v>39</v>
      </c>
      <c r="F13967" s="1" t="s">
        <v>40</v>
      </c>
      <c r="G13967" s="1" t="s">
        <v>41</v>
      </c>
      <c r="H13967" s="1" t="s">
        <v>42</v>
      </c>
      <c r="I13967" s="1" t="s">
        <v>43</v>
      </c>
      <c r="J13967" s="1" t="s">
        <v>44</v>
      </c>
      <c r="K13967" s="1" t="s">
        <v>45</v>
      </c>
      <c r="L13967" s="1" t="s">
        <v>46</v>
      </c>
      <c r="M13967" s="1">
        <v>-35.031390029999997</v>
      </c>
      <c r="N13967" s="1">
        <v>117.87972000000001</v>
      </c>
      <c r="T13967" s="1" t="s">
        <v>15138</v>
      </c>
      <c r="V13967" s="1" t="s">
        <v>4197</v>
      </c>
      <c r="W13967" s="1" t="s">
        <v>4198</v>
      </c>
      <c r="Z13967" s="1" t="s">
        <v>15139</v>
      </c>
      <c r="AB13967" s="1" t="s">
        <v>15140</v>
      </c>
      <c r="AC13967" s="1" t="s">
        <v>4199</v>
      </c>
      <c r="AE13967" s="1" t="s">
        <v>15351</v>
      </c>
      <c r="AG13967" s="1" t="s">
        <v>15350</v>
      </c>
      <c r="AH13967" s="1" t="s">
        <v>15125</v>
      </c>
      <c r="AI13967" s="1" t="s">
        <v>15125</v>
      </c>
      <c r="AK13967" s="1" t="s">
        <v>15141</v>
      </c>
      <c r="AL13967" s="9" t="s">
        <v>29443</v>
      </c>
      <c r="AM13967" s="1">
        <v>996720070</v>
      </c>
      <c r="AN13967" s="1" t="s">
        <v>15335</v>
      </c>
    </row>
    <row r="13968" spans="1:40">
      <c r="A13968" s="1" t="s">
        <v>29345</v>
      </c>
      <c r="C13968" s="1" t="s">
        <v>37</v>
      </c>
      <c r="D13968" s="1" t="s">
        <v>38</v>
      </c>
      <c r="E13968" s="1" t="s">
        <v>39</v>
      </c>
      <c r="F13968" s="1" t="s">
        <v>40</v>
      </c>
      <c r="G13968" s="1" t="s">
        <v>41</v>
      </c>
      <c r="H13968" s="1" t="s">
        <v>42</v>
      </c>
      <c r="I13968" s="1" t="s">
        <v>43</v>
      </c>
      <c r="J13968" s="1" t="s">
        <v>44</v>
      </c>
      <c r="K13968" s="1" t="s">
        <v>45</v>
      </c>
      <c r="L13968" s="1" t="s">
        <v>46</v>
      </c>
      <c r="M13968" s="1">
        <v>-35.01667003</v>
      </c>
      <c r="N13968" s="1">
        <v>117.88333</v>
      </c>
      <c r="T13968" s="1" t="s">
        <v>15117</v>
      </c>
      <c r="V13968" s="1" t="s">
        <v>4197</v>
      </c>
      <c r="W13968" s="1" t="s">
        <v>4198</v>
      </c>
      <c r="Z13968" s="1" t="s">
        <v>15135</v>
      </c>
      <c r="AB13968" s="1" t="s">
        <v>15120</v>
      </c>
      <c r="AC13968" s="1" t="s">
        <v>4199</v>
      </c>
      <c r="AE13968" s="1" t="s">
        <v>15351</v>
      </c>
      <c r="AG13968" s="1" t="s">
        <v>15350</v>
      </c>
      <c r="AH13968" s="1" t="s">
        <v>15125</v>
      </c>
      <c r="AI13968" s="1" t="s">
        <v>15125</v>
      </c>
      <c r="AK13968" s="1" t="s">
        <v>15142</v>
      </c>
      <c r="AL13968" s="9" t="s">
        <v>29443</v>
      </c>
      <c r="AM13968" s="1">
        <v>996572945</v>
      </c>
      <c r="AN13968" s="1" t="s">
        <v>15335</v>
      </c>
    </row>
    <row r="13969" spans="1:40">
      <c r="A13969" s="1" t="s">
        <v>29346</v>
      </c>
      <c r="C13969" s="1" t="s">
        <v>37</v>
      </c>
      <c r="D13969" s="1" t="s">
        <v>38</v>
      </c>
      <c r="E13969" s="1" t="s">
        <v>39</v>
      </c>
      <c r="F13969" s="1" t="s">
        <v>40</v>
      </c>
      <c r="G13969" s="1" t="s">
        <v>41</v>
      </c>
      <c r="H13969" s="1" t="s">
        <v>42</v>
      </c>
      <c r="I13969" s="1" t="s">
        <v>43</v>
      </c>
      <c r="J13969" s="1" t="s">
        <v>44</v>
      </c>
      <c r="K13969" s="1" t="s">
        <v>45</v>
      </c>
      <c r="L13969" s="1" t="s">
        <v>46</v>
      </c>
      <c r="M13969" s="1">
        <v>-35.000000030000002</v>
      </c>
      <c r="N13969" s="1">
        <v>117.87972000000001</v>
      </c>
      <c r="T13969" s="1" t="s">
        <v>15143</v>
      </c>
      <c r="V13969" s="1" t="s">
        <v>4197</v>
      </c>
      <c r="W13969" s="1" t="s">
        <v>4198</v>
      </c>
      <c r="Z13969" s="1" t="s">
        <v>15144</v>
      </c>
      <c r="AB13969" s="1" t="s">
        <v>15140</v>
      </c>
      <c r="AC13969" s="1" t="s">
        <v>4199</v>
      </c>
      <c r="AE13969" s="1" t="s">
        <v>15351</v>
      </c>
      <c r="AG13969" s="1" t="s">
        <v>15350</v>
      </c>
      <c r="AH13969" s="1" t="s">
        <v>15125</v>
      </c>
      <c r="AI13969" s="1" t="s">
        <v>15125</v>
      </c>
      <c r="AK13969" s="1" t="s">
        <v>15145</v>
      </c>
      <c r="AL13969" s="9" t="s">
        <v>29443</v>
      </c>
      <c r="AM13969" s="1">
        <v>996423980</v>
      </c>
      <c r="AN13969" s="1" t="s">
        <v>15335</v>
      </c>
    </row>
    <row r="13970" spans="1:40">
      <c r="A13970" s="1" t="s">
        <v>29347</v>
      </c>
      <c r="C13970" s="1" t="s">
        <v>37</v>
      </c>
      <c r="D13970" s="1" t="s">
        <v>38</v>
      </c>
      <c r="E13970" s="1" t="s">
        <v>39</v>
      </c>
      <c r="F13970" s="1" t="s">
        <v>40</v>
      </c>
      <c r="G13970" s="1" t="s">
        <v>41</v>
      </c>
      <c r="H13970" s="1" t="s">
        <v>42</v>
      </c>
      <c r="I13970" s="1" t="s">
        <v>43</v>
      </c>
      <c r="J13970" s="1" t="s">
        <v>44</v>
      </c>
      <c r="K13970" s="1" t="s">
        <v>45</v>
      </c>
      <c r="L13970" s="1" t="s">
        <v>46</v>
      </c>
      <c r="M13970" s="1">
        <v>-35.000000030000002</v>
      </c>
      <c r="N13970" s="1">
        <v>117.91667</v>
      </c>
      <c r="T13970" s="1" t="s">
        <v>15146</v>
      </c>
      <c r="V13970" s="1" t="s">
        <v>4197</v>
      </c>
      <c r="W13970" s="1" t="s">
        <v>4198</v>
      </c>
      <c r="Z13970" s="1" t="s">
        <v>15147</v>
      </c>
      <c r="AB13970" s="1" t="s">
        <v>15148</v>
      </c>
      <c r="AC13970" s="1" t="s">
        <v>4199</v>
      </c>
      <c r="AE13970" s="1" t="s">
        <v>15351</v>
      </c>
      <c r="AG13970" s="1" t="s">
        <v>15350</v>
      </c>
      <c r="AH13970" s="1" t="s">
        <v>15125</v>
      </c>
      <c r="AI13970" s="1" t="s">
        <v>15125</v>
      </c>
      <c r="AK13970" s="1" t="s">
        <v>15149</v>
      </c>
      <c r="AL13970" s="9" t="s">
        <v>29443</v>
      </c>
      <c r="AM13970" s="1">
        <v>996572765</v>
      </c>
      <c r="AN13970" s="1" t="s">
        <v>15335</v>
      </c>
    </row>
    <row r="13971" spans="1:40">
      <c r="A13971" s="1" t="s">
        <v>29348</v>
      </c>
      <c r="C13971" s="1" t="s">
        <v>37</v>
      </c>
      <c r="D13971" s="1" t="s">
        <v>38</v>
      </c>
      <c r="E13971" s="1" t="s">
        <v>39</v>
      </c>
      <c r="F13971" s="1" t="s">
        <v>40</v>
      </c>
      <c r="G13971" s="1" t="s">
        <v>41</v>
      </c>
      <c r="H13971" s="1" t="s">
        <v>42</v>
      </c>
      <c r="I13971" s="1" t="s">
        <v>43</v>
      </c>
      <c r="J13971" s="1" t="s">
        <v>44</v>
      </c>
      <c r="K13971" s="1" t="s">
        <v>45</v>
      </c>
      <c r="L13971" s="1" t="s">
        <v>46</v>
      </c>
      <c r="M13971" s="1">
        <v>-34.933300000000003</v>
      </c>
      <c r="N13971" s="1">
        <v>117.25</v>
      </c>
      <c r="T13971" s="1" t="s">
        <v>15131</v>
      </c>
      <c r="V13971" s="1" t="s">
        <v>4197</v>
      </c>
      <c r="W13971" s="1" t="s">
        <v>4198</v>
      </c>
      <c r="Z13971" s="1" t="s">
        <v>15132</v>
      </c>
      <c r="AA13971" s="1" t="s">
        <v>15119</v>
      </c>
      <c r="AB13971" s="1" t="s">
        <v>15133</v>
      </c>
      <c r="AC13971" s="1" t="s">
        <v>4199</v>
      </c>
      <c r="AE13971" s="1" t="s">
        <v>15351</v>
      </c>
      <c r="AG13971" s="1" t="s">
        <v>15350</v>
      </c>
      <c r="AH13971" s="1" t="s">
        <v>15121</v>
      </c>
      <c r="AI13971" s="1" t="s">
        <v>15121</v>
      </c>
      <c r="AK13971" s="1" t="s">
        <v>15150</v>
      </c>
      <c r="AL13971" s="9" t="s">
        <v>29443</v>
      </c>
      <c r="AM13971" s="1">
        <v>996819237</v>
      </c>
      <c r="AN13971" s="1" t="s">
        <v>15335</v>
      </c>
    </row>
    <row r="13972" spans="1:40">
      <c r="A13972" s="1" t="s">
        <v>29349</v>
      </c>
      <c r="C13972" s="1" t="s">
        <v>37</v>
      </c>
      <c r="D13972" s="1" t="s">
        <v>38</v>
      </c>
      <c r="E13972" s="1" t="s">
        <v>39</v>
      </c>
      <c r="F13972" s="1" t="s">
        <v>40</v>
      </c>
      <c r="G13972" s="1" t="s">
        <v>41</v>
      </c>
      <c r="H13972" s="1" t="s">
        <v>42</v>
      </c>
      <c r="I13972" s="1" t="s">
        <v>43</v>
      </c>
      <c r="J13972" s="1" t="s">
        <v>44</v>
      </c>
      <c r="K13972" s="1" t="s">
        <v>45</v>
      </c>
      <c r="L13972" s="1" t="s">
        <v>46</v>
      </c>
      <c r="M13972" s="1">
        <v>-34.273330029999997</v>
      </c>
      <c r="N13972" s="1">
        <v>115.11472000000001</v>
      </c>
      <c r="T13972" s="1" t="s">
        <v>15151</v>
      </c>
      <c r="V13972" s="1" t="s">
        <v>4197</v>
      </c>
      <c r="W13972" s="1" t="s">
        <v>4198</v>
      </c>
      <c r="Z13972" s="1" t="s">
        <v>15152</v>
      </c>
      <c r="AB13972" s="1" t="s">
        <v>15153</v>
      </c>
      <c r="AC13972" s="1" t="s">
        <v>4199</v>
      </c>
      <c r="AE13972" s="1" t="s">
        <v>15351</v>
      </c>
      <c r="AG13972" s="1" t="s">
        <v>15350</v>
      </c>
      <c r="AH13972" s="1" t="s">
        <v>15125</v>
      </c>
      <c r="AI13972" s="1" t="s">
        <v>15125</v>
      </c>
      <c r="AK13972" s="1" t="s">
        <v>15154</v>
      </c>
      <c r="AL13972" s="9" t="s">
        <v>29443</v>
      </c>
      <c r="AM13972" s="1">
        <v>993420441</v>
      </c>
      <c r="AN13972" s="1" t="s">
        <v>15335</v>
      </c>
    </row>
    <row r="13973" spans="1:40">
      <c r="A13973" s="1" t="s">
        <v>29350</v>
      </c>
      <c r="C13973" s="1" t="s">
        <v>37</v>
      </c>
      <c r="D13973" s="1" t="s">
        <v>38</v>
      </c>
      <c r="E13973" s="1" t="s">
        <v>39</v>
      </c>
      <c r="F13973" s="1" t="s">
        <v>40</v>
      </c>
      <c r="G13973" s="1" t="s">
        <v>41</v>
      </c>
      <c r="H13973" s="1" t="s">
        <v>42</v>
      </c>
      <c r="I13973" s="1" t="s">
        <v>43</v>
      </c>
      <c r="J13973" s="1" t="s">
        <v>44</v>
      </c>
      <c r="K13973" s="1" t="s">
        <v>45</v>
      </c>
      <c r="L13973" s="1" t="s">
        <v>46</v>
      </c>
      <c r="M13973" s="1">
        <v>-34.93333003</v>
      </c>
      <c r="N13973" s="1">
        <v>117.25</v>
      </c>
      <c r="T13973" s="1" t="s">
        <v>15131</v>
      </c>
      <c r="V13973" s="1" t="s">
        <v>4197</v>
      </c>
      <c r="W13973" s="1" t="s">
        <v>4198</v>
      </c>
      <c r="Z13973" s="1" t="s">
        <v>15155</v>
      </c>
      <c r="AB13973" s="1" t="s">
        <v>15133</v>
      </c>
      <c r="AC13973" s="1" t="s">
        <v>4199</v>
      </c>
      <c r="AE13973" s="1" t="s">
        <v>15351</v>
      </c>
      <c r="AG13973" s="1" t="s">
        <v>15350</v>
      </c>
      <c r="AH13973" s="1" t="s">
        <v>15125</v>
      </c>
      <c r="AI13973" s="1" t="s">
        <v>15125</v>
      </c>
      <c r="AK13973" s="1" t="s">
        <v>15156</v>
      </c>
      <c r="AL13973" s="9" t="s">
        <v>29443</v>
      </c>
      <c r="AM13973" s="1">
        <v>996423995</v>
      </c>
      <c r="AN13973" s="1" t="s">
        <v>15335</v>
      </c>
    </row>
    <row r="13974" spans="1:40">
      <c r="A13974" s="1" t="s">
        <v>29351</v>
      </c>
      <c r="C13974" s="1" t="s">
        <v>37</v>
      </c>
      <c r="D13974" s="1" t="s">
        <v>38</v>
      </c>
      <c r="E13974" s="1" t="s">
        <v>39</v>
      </c>
      <c r="F13974" s="1" t="s">
        <v>40</v>
      </c>
      <c r="G13974" s="1" t="s">
        <v>41</v>
      </c>
      <c r="H13974" s="1" t="s">
        <v>42</v>
      </c>
      <c r="I13974" s="1" t="s">
        <v>43</v>
      </c>
      <c r="J13974" s="1" t="s">
        <v>44</v>
      </c>
      <c r="K13974" s="1" t="s">
        <v>45</v>
      </c>
      <c r="L13974" s="1" t="s">
        <v>46</v>
      </c>
      <c r="M13974" s="1">
        <v>-35.0167</v>
      </c>
      <c r="N13974" s="1">
        <v>117.88330000000001</v>
      </c>
      <c r="T13974" s="1" t="s">
        <v>15117</v>
      </c>
      <c r="V13974" s="1" t="s">
        <v>4197</v>
      </c>
      <c r="W13974" s="1" t="s">
        <v>4198</v>
      </c>
      <c r="Z13974" s="1" t="s">
        <v>15118</v>
      </c>
      <c r="AA13974" s="1" t="s">
        <v>15119</v>
      </c>
      <c r="AB13974" s="1" t="s">
        <v>15120</v>
      </c>
      <c r="AC13974" s="1" t="s">
        <v>4199</v>
      </c>
      <c r="AE13974" s="1" t="s">
        <v>15351</v>
      </c>
      <c r="AG13974" s="1" t="s">
        <v>15350</v>
      </c>
      <c r="AH13974" s="1" t="s">
        <v>15121</v>
      </c>
      <c r="AI13974" s="1" t="s">
        <v>15121</v>
      </c>
      <c r="AK13974" s="1" t="s">
        <v>15157</v>
      </c>
      <c r="AL13974" s="9" t="s">
        <v>29443</v>
      </c>
      <c r="AM13974" s="1">
        <v>996546626</v>
      </c>
      <c r="AN13974" s="1" t="s">
        <v>15335</v>
      </c>
    </row>
    <row r="13975" spans="1:40">
      <c r="A13975" s="1" t="s">
        <v>29352</v>
      </c>
      <c r="C13975" s="1" t="s">
        <v>37</v>
      </c>
      <c r="D13975" s="1" t="s">
        <v>38</v>
      </c>
      <c r="E13975" s="1" t="s">
        <v>39</v>
      </c>
      <c r="F13975" s="1" t="s">
        <v>40</v>
      </c>
      <c r="G13975" s="1" t="s">
        <v>41</v>
      </c>
      <c r="H13975" s="1" t="s">
        <v>42</v>
      </c>
      <c r="I13975" s="1" t="s">
        <v>43</v>
      </c>
      <c r="J13975" s="1" t="s">
        <v>44</v>
      </c>
      <c r="K13975" s="1" t="s">
        <v>45</v>
      </c>
      <c r="L13975" s="1" t="s">
        <v>46</v>
      </c>
      <c r="M13975" s="1">
        <v>-35.01667003</v>
      </c>
      <c r="N13975" s="1">
        <v>117.88333</v>
      </c>
      <c r="T13975" s="1" t="s">
        <v>15158</v>
      </c>
      <c r="V13975" s="1" t="s">
        <v>4197</v>
      </c>
      <c r="W13975" s="1" t="s">
        <v>4198</v>
      </c>
      <c r="Z13975" s="1" t="s">
        <v>15159</v>
      </c>
      <c r="AB13975" s="1" t="s">
        <v>15160</v>
      </c>
      <c r="AC13975" s="1" t="s">
        <v>4199</v>
      </c>
      <c r="AE13975" s="1" t="s">
        <v>15351</v>
      </c>
      <c r="AG13975" s="1" t="s">
        <v>15350</v>
      </c>
      <c r="AH13975" s="1" t="s">
        <v>15125</v>
      </c>
      <c r="AI13975" s="1" t="s">
        <v>15125</v>
      </c>
      <c r="AK13975" s="1" t="s">
        <v>15161</v>
      </c>
      <c r="AL13975" s="9" t="s">
        <v>29443</v>
      </c>
      <c r="AM13975" s="1">
        <v>993334620</v>
      </c>
      <c r="AN13975" s="1" t="s">
        <v>15335</v>
      </c>
    </row>
    <row r="13976" spans="1:40">
      <c r="A13976" s="1" t="s">
        <v>29353</v>
      </c>
      <c r="C13976" s="1" t="s">
        <v>37</v>
      </c>
      <c r="D13976" s="1" t="s">
        <v>38</v>
      </c>
      <c r="E13976" s="1" t="s">
        <v>39</v>
      </c>
      <c r="F13976" s="1" t="s">
        <v>40</v>
      </c>
      <c r="G13976" s="1" t="s">
        <v>41</v>
      </c>
      <c r="H13976" s="1" t="s">
        <v>42</v>
      </c>
      <c r="I13976" s="1" t="s">
        <v>43</v>
      </c>
      <c r="J13976" s="1" t="s">
        <v>44</v>
      </c>
      <c r="K13976" s="1" t="s">
        <v>45</v>
      </c>
      <c r="L13976" s="1" t="s">
        <v>46</v>
      </c>
      <c r="M13976" s="1">
        <v>-33.461390029999997</v>
      </c>
      <c r="N13976" s="1">
        <v>118.46333</v>
      </c>
      <c r="T13976" s="1" t="s">
        <v>15162</v>
      </c>
      <c r="V13976" s="1" t="s">
        <v>4197</v>
      </c>
      <c r="W13976" s="1" t="s">
        <v>4198</v>
      </c>
      <c r="Z13976" s="1" t="s">
        <v>15163</v>
      </c>
      <c r="AB13976" s="1" t="s">
        <v>15164</v>
      </c>
      <c r="AC13976" s="1" t="s">
        <v>4199</v>
      </c>
      <c r="AE13976" s="1" t="s">
        <v>15351</v>
      </c>
      <c r="AG13976" s="1" t="s">
        <v>15350</v>
      </c>
      <c r="AH13976" s="1" t="s">
        <v>15125</v>
      </c>
      <c r="AI13976" s="1" t="s">
        <v>15125</v>
      </c>
      <c r="AK13976" s="1" t="s">
        <v>15165</v>
      </c>
      <c r="AL13976" s="9" t="s">
        <v>29443</v>
      </c>
      <c r="AM13976" s="1">
        <v>996423986</v>
      </c>
      <c r="AN13976" s="1" t="s">
        <v>15335</v>
      </c>
    </row>
    <row r="13977" spans="1:40">
      <c r="A13977" s="1" t="s">
        <v>29354</v>
      </c>
      <c r="C13977" s="1" t="s">
        <v>37</v>
      </c>
      <c r="D13977" s="1" t="s">
        <v>38</v>
      </c>
      <c r="E13977" s="1" t="s">
        <v>39</v>
      </c>
      <c r="F13977" s="1" t="s">
        <v>40</v>
      </c>
      <c r="G13977" s="1" t="s">
        <v>41</v>
      </c>
      <c r="H13977" s="1" t="s">
        <v>42</v>
      </c>
      <c r="I13977" s="1" t="s">
        <v>43</v>
      </c>
      <c r="J13977" s="1" t="s">
        <v>44</v>
      </c>
      <c r="K13977" s="1" t="s">
        <v>45</v>
      </c>
      <c r="L13977" s="1" t="s">
        <v>46</v>
      </c>
      <c r="M13977" s="1">
        <v>-35.01667003</v>
      </c>
      <c r="N13977" s="1">
        <v>117.88333</v>
      </c>
      <c r="V13977" s="1" t="s">
        <v>4197</v>
      </c>
      <c r="W13977" s="1" t="s">
        <v>4198</v>
      </c>
      <c r="Z13977" s="1" t="s">
        <v>15166</v>
      </c>
      <c r="AB13977" s="1" t="s">
        <v>15167</v>
      </c>
      <c r="AC13977" s="1" t="s">
        <v>4199</v>
      </c>
      <c r="AE13977" s="1" t="s">
        <v>15351</v>
      </c>
      <c r="AG13977" s="1" t="s">
        <v>15350</v>
      </c>
      <c r="AH13977" s="1" t="s">
        <v>15125</v>
      </c>
      <c r="AI13977" s="1" t="s">
        <v>15125</v>
      </c>
      <c r="AK13977" s="1" t="s">
        <v>15168</v>
      </c>
      <c r="AL13977" s="9" t="s">
        <v>29443</v>
      </c>
      <c r="AM13977" s="1">
        <v>996534508</v>
      </c>
      <c r="AN13977" s="1" t="s">
        <v>15335</v>
      </c>
    </row>
    <row r="13978" spans="1:40">
      <c r="A13978" s="1" t="s">
        <v>29355</v>
      </c>
      <c r="B13978" s="1" t="s">
        <v>15169</v>
      </c>
      <c r="C13978" s="1" t="s">
        <v>37</v>
      </c>
      <c r="D13978" s="1" t="s">
        <v>38</v>
      </c>
      <c r="E13978" s="1" t="s">
        <v>39</v>
      </c>
      <c r="F13978" s="1" t="s">
        <v>40</v>
      </c>
      <c r="G13978" s="1" t="s">
        <v>41</v>
      </c>
      <c r="H13978" s="1" t="s">
        <v>42</v>
      </c>
      <c r="I13978" s="1" t="s">
        <v>43</v>
      </c>
      <c r="J13978" s="1" t="s">
        <v>44</v>
      </c>
      <c r="K13978" s="1" t="s">
        <v>45</v>
      </c>
      <c r="L13978" s="1" t="s">
        <v>66</v>
      </c>
      <c r="M13978" s="1">
        <v>-29.366667</v>
      </c>
      <c r="N13978" s="1">
        <v>30.016667000000002</v>
      </c>
      <c r="O13978" s="1" t="s">
        <v>47</v>
      </c>
      <c r="T13978" s="1" t="s">
        <v>15170</v>
      </c>
      <c r="V13978" s="1" t="s">
        <v>15171</v>
      </c>
      <c r="W13978" s="1" t="s">
        <v>15172</v>
      </c>
      <c r="Z13978" s="1" t="s">
        <v>15173</v>
      </c>
      <c r="AA13978" s="1" t="s">
        <v>15174</v>
      </c>
      <c r="AB13978" s="1" t="s">
        <v>15175</v>
      </c>
      <c r="AC13978" s="1" t="s">
        <v>4199</v>
      </c>
      <c r="AH13978" s="1" t="s">
        <v>15176</v>
      </c>
      <c r="AI13978" s="1" t="s">
        <v>15177</v>
      </c>
      <c r="AK13978" s="1">
        <v>24812</v>
      </c>
      <c r="AL13978" s="1" t="s">
        <v>29468</v>
      </c>
      <c r="AN13978" s="1" t="s">
        <v>15335</v>
      </c>
    </row>
    <row r="13979" spans="1:40">
      <c r="A13979" s="1" t="s">
        <v>29356</v>
      </c>
      <c r="B13979" s="1" t="s">
        <v>15178</v>
      </c>
      <c r="C13979" s="1" t="s">
        <v>37</v>
      </c>
      <c r="D13979" s="1" t="s">
        <v>38</v>
      </c>
      <c r="E13979" s="1" t="s">
        <v>39</v>
      </c>
      <c r="F13979" s="1" t="s">
        <v>40</v>
      </c>
      <c r="G13979" s="1" t="s">
        <v>41</v>
      </c>
      <c r="H13979" s="1" t="s">
        <v>42</v>
      </c>
      <c r="I13979" s="1" t="s">
        <v>43</v>
      </c>
      <c r="J13979" s="1" t="s">
        <v>44</v>
      </c>
      <c r="K13979" s="1" t="s">
        <v>45</v>
      </c>
      <c r="L13979" s="1" t="s">
        <v>66</v>
      </c>
      <c r="M13979" s="1">
        <v>-29.35</v>
      </c>
      <c r="N13979" s="1">
        <v>29.616667</v>
      </c>
      <c r="O13979" s="1" t="s">
        <v>47</v>
      </c>
      <c r="T13979" s="1" t="s">
        <v>15179</v>
      </c>
      <c r="V13979" s="1" t="s">
        <v>15171</v>
      </c>
      <c r="W13979" s="1" t="s">
        <v>15172</v>
      </c>
      <c r="Z13979" s="1" t="s">
        <v>15180</v>
      </c>
      <c r="AA13979" s="1" t="s">
        <v>15181</v>
      </c>
      <c r="AB13979" s="1" t="s">
        <v>15181</v>
      </c>
      <c r="AC13979" s="1" t="s">
        <v>4199</v>
      </c>
      <c r="AH13979" s="1" t="s">
        <v>15176</v>
      </c>
      <c r="AI13979" s="1" t="s">
        <v>15182</v>
      </c>
      <c r="AK13979" s="1">
        <v>24806</v>
      </c>
      <c r="AL13979" s="1" t="s">
        <v>29468</v>
      </c>
      <c r="AN13979" s="1" t="s">
        <v>15335</v>
      </c>
    </row>
    <row r="13980" spans="1:40">
      <c r="A13980" s="1" t="s">
        <v>29357</v>
      </c>
      <c r="B13980" s="1" t="s">
        <v>15183</v>
      </c>
      <c r="C13980" s="1" t="s">
        <v>37</v>
      </c>
      <c r="D13980" s="1" t="s">
        <v>38</v>
      </c>
      <c r="E13980" s="1" t="s">
        <v>39</v>
      </c>
      <c r="F13980" s="1" t="s">
        <v>40</v>
      </c>
      <c r="G13980" s="1" t="s">
        <v>41</v>
      </c>
      <c r="H13980" s="1" t="s">
        <v>42</v>
      </c>
      <c r="I13980" s="1" t="s">
        <v>43</v>
      </c>
      <c r="J13980" s="1" t="s">
        <v>44</v>
      </c>
      <c r="K13980" s="1" t="s">
        <v>45</v>
      </c>
      <c r="L13980" s="1" t="s">
        <v>66</v>
      </c>
      <c r="M13980" s="1">
        <v>-29.266667000000002</v>
      </c>
      <c r="N13980" s="1">
        <v>29.516667000000002</v>
      </c>
      <c r="O13980" s="1" t="s">
        <v>47</v>
      </c>
      <c r="T13980" s="1" t="s">
        <v>15184</v>
      </c>
      <c r="V13980" s="1" t="s">
        <v>15171</v>
      </c>
      <c r="W13980" s="1" t="s">
        <v>15172</v>
      </c>
      <c r="Z13980" s="1" t="s">
        <v>15185</v>
      </c>
      <c r="AA13980" s="1" t="s">
        <v>15186</v>
      </c>
      <c r="AB13980" s="1" t="s">
        <v>15187</v>
      </c>
      <c r="AC13980" s="1" t="s">
        <v>4199</v>
      </c>
      <c r="AH13980" s="1" t="s">
        <v>15176</v>
      </c>
      <c r="AI13980" s="1" t="s">
        <v>15188</v>
      </c>
      <c r="AK13980" s="1">
        <v>24807</v>
      </c>
      <c r="AL13980" s="1" t="s">
        <v>29468</v>
      </c>
      <c r="AN13980" s="1" t="s">
        <v>15335</v>
      </c>
    </row>
    <row r="13981" spans="1:40">
      <c r="A13981" s="1" t="s">
        <v>29358</v>
      </c>
      <c r="B13981" s="1" t="s">
        <v>15189</v>
      </c>
      <c r="C13981" s="1" t="s">
        <v>37</v>
      </c>
      <c r="D13981" s="1" t="s">
        <v>38</v>
      </c>
      <c r="E13981" s="1" t="s">
        <v>39</v>
      </c>
      <c r="F13981" s="1" t="s">
        <v>40</v>
      </c>
      <c r="G13981" s="1" t="s">
        <v>41</v>
      </c>
      <c r="H13981" s="1" t="s">
        <v>42</v>
      </c>
      <c r="I13981" s="1" t="s">
        <v>43</v>
      </c>
      <c r="J13981" s="1" t="s">
        <v>44</v>
      </c>
      <c r="K13981" s="1" t="s">
        <v>45</v>
      </c>
      <c r="L13981" s="1" t="s">
        <v>66</v>
      </c>
      <c r="M13981" s="1">
        <v>-29.783332999999999</v>
      </c>
      <c r="N13981" s="1">
        <v>29.5</v>
      </c>
      <c r="O13981" s="1" t="s">
        <v>47</v>
      </c>
      <c r="T13981" s="1" t="s">
        <v>15190</v>
      </c>
      <c r="V13981" s="1" t="s">
        <v>15171</v>
      </c>
      <c r="W13981" s="1" t="s">
        <v>15172</v>
      </c>
      <c r="Z13981" s="1" t="s">
        <v>15191</v>
      </c>
      <c r="AB13981" s="1" t="s">
        <v>15192</v>
      </c>
      <c r="AC13981" s="1" t="s">
        <v>4199</v>
      </c>
      <c r="AH13981" s="1" t="s">
        <v>15176</v>
      </c>
      <c r="AI13981" s="1" t="s">
        <v>15193</v>
      </c>
      <c r="AK13981" s="1">
        <v>24809</v>
      </c>
      <c r="AL13981" s="1" t="s">
        <v>29468</v>
      </c>
      <c r="AN13981" s="1" t="s">
        <v>15335</v>
      </c>
    </row>
    <row r="13982" spans="1:40">
      <c r="A13982" s="1" t="s">
        <v>29359</v>
      </c>
      <c r="B13982" s="1">
        <v>616332775</v>
      </c>
      <c r="C13982" s="1" t="s">
        <v>37</v>
      </c>
      <c r="D13982" s="1" t="s">
        <v>38</v>
      </c>
      <c r="E13982" s="1" t="s">
        <v>39</v>
      </c>
      <c r="F13982" s="1" t="s">
        <v>40</v>
      </c>
      <c r="G13982" s="1" t="s">
        <v>41</v>
      </c>
      <c r="H13982" s="1" t="s">
        <v>42</v>
      </c>
      <c r="I13982" s="1" t="s">
        <v>43</v>
      </c>
      <c r="J13982" s="1" t="s">
        <v>44</v>
      </c>
      <c r="K13982" s="1" t="s">
        <v>45</v>
      </c>
      <c r="L13982" s="1" t="s">
        <v>66</v>
      </c>
      <c r="M13982" s="1">
        <v>-29.125</v>
      </c>
      <c r="N13982" s="1">
        <v>29.875</v>
      </c>
      <c r="O13982" s="1" t="s">
        <v>47</v>
      </c>
      <c r="T13982" s="1" t="s">
        <v>15179</v>
      </c>
      <c r="V13982" s="1" t="s">
        <v>15171</v>
      </c>
      <c r="W13982" s="1" t="s">
        <v>15172</v>
      </c>
      <c r="Z13982" s="1" t="s">
        <v>15194</v>
      </c>
      <c r="AB13982" s="1" t="s">
        <v>15181</v>
      </c>
      <c r="AC13982" s="1" t="s">
        <v>4199</v>
      </c>
      <c r="AH13982" s="1" t="s">
        <v>15195</v>
      </c>
      <c r="AI13982" s="1" t="s">
        <v>15196</v>
      </c>
      <c r="AK13982" s="1" t="s">
        <v>15197</v>
      </c>
      <c r="AL13982" s="1" t="s">
        <v>29467</v>
      </c>
      <c r="AN13982" s="1" t="s">
        <v>15335</v>
      </c>
    </row>
    <row r="13983" spans="1:40">
      <c r="A13983" s="1" t="s">
        <v>29360</v>
      </c>
      <c r="B13983" s="1">
        <v>462351219</v>
      </c>
      <c r="C13983" s="1" t="s">
        <v>37</v>
      </c>
      <c r="D13983" s="1" t="s">
        <v>38</v>
      </c>
      <c r="E13983" s="1" t="s">
        <v>39</v>
      </c>
      <c r="F13983" s="1" t="s">
        <v>40</v>
      </c>
      <c r="G13983" s="1" t="s">
        <v>41</v>
      </c>
      <c r="H13983" s="1" t="s">
        <v>42</v>
      </c>
      <c r="I13983" s="1" t="s">
        <v>43</v>
      </c>
      <c r="J13983" s="1" t="s">
        <v>44</v>
      </c>
      <c r="K13983" s="1" t="s">
        <v>45</v>
      </c>
      <c r="L13983" s="1" t="s">
        <v>66</v>
      </c>
      <c r="M13983" s="1">
        <v>-29.125</v>
      </c>
      <c r="N13983" s="1">
        <v>29.375</v>
      </c>
      <c r="O13983" s="1" t="s">
        <v>47</v>
      </c>
      <c r="T13983" s="1" t="s">
        <v>15184</v>
      </c>
      <c r="V13983" s="1" t="s">
        <v>15171</v>
      </c>
      <c r="W13983" s="1" t="s">
        <v>15172</v>
      </c>
      <c r="Z13983" s="1" t="s">
        <v>15194</v>
      </c>
      <c r="AB13983" s="1" t="s">
        <v>15198</v>
      </c>
      <c r="AC13983" s="1" t="s">
        <v>4199</v>
      </c>
      <c r="AH13983" s="1" t="s">
        <v>15195</v>
      </c>
      <c r="AI13983" s="1" t="s">
        <v>15196</v>
      </c>
      <c r="AK13983" s="1" t="s">
        <v>15199</v>
      </c>
      <c r="AL13983" s="1" t="s">
        <v>29467</v>
      </c>
      <c r="AN13983" s="1" t="s">
        <v>15335</v>
      </c>
    </row>
    <row r="13984" spans="1:40">
      <c r="A13984" s="1" t="s">
        <v>29361</v>
      </c>
      <c r="B13984" s="1">
        <v>462351212</v>
      </c>
      <c r="C13984" s="1" t="s">
        <v>37</v>
      </c>
      <c r="D13984" s="1" t="s">
        <v>38</v>
      </c>
      <c r="E13984" s="1" t="s">
        <v>39</v>
      </c>
      <c r="F13984" s="1" t="s">
        <v>40</v>
      </c>
      <c r="G13984" s="1" t="s">
        <v>41</v>
      </c>
      <c r="H13984" s="1" t="s">
        <v>42</v>
      </c>
      <c r="I13984" s="1" t="s">
        <v>43</v>
      </c>
      <c r="J13984" s="1" t="s">
        <v>44</v>
      </c>
      <c r="K13984" s="1" t="s">
        <v>45</v>
      </c>
      <c r="L13984" s="1" t="s">
        <v>66</v>
      </c>
      <c r="M13984" s="1">
        <v>-29.375</v>
      </c>
      <c r="N13984" s="1">
        <v>29.875</v>
      </c>
      <c r="O13984" s="1" t="s">
        <v>47</v>
      </c>
      <c r="T13984" s="1" t="s">
        <v>15200</v>
      </c>
      <c r="V13984" s="1" t="s">
        <v>15171</v>
      </c>
      <c r="W13984" s="1" t="s">
        <v>15172</v>
      </c>
      <c r="Z13984" s="1" t="s">
        <v>15194</v>
      </c>
      <c r="AB13984" s="1" t="s">
        <v>15201</v>
      </c>
      <c r="AC13984" s="1" t="s">
        <v>4199</v>
      </c>
      <c r="AH13984" s="1" t="s">
        <v>15195</v>
      </c>
      <c r="AI13984" s="1" t="s">
        <v>15196</v>
      </c>
      <c r="AK13984" s="1" t="s">
        <v>15202</v>
      </c>
      <c r="AL13984" s="1" t="s">
        <v>29467</v>
      </c>
      <c r="AN13984" s="1" t="s">
        <v>15335</v>
      </c>
    </row>
    <row r="13985" spans="1:40">
      <c r="A13985" s="1" t="s">
        <v>29362</v>
      </c>
      <c r="B13985" s="1">
        <v>462351211</v>
      </c>
      <c r="C13985" s="1" t="s">
        <v>37</v>
      </c>
      <c r="D13985" s="1" t="s">
        <v>38</v>
      </c>
      <c r="E13985" s="1" t="s">
        <v>39</v>
      </c>
      <c r="F13985" s="1" t="s">
        <v>40</v>
      </c>
      <c r="G13985" s="1" t="s">
        <v>41</v>
      </c>
      <c r="H13985" s="1" t="s">
        <v>42</v>
      </c>
      <c r="I13985" s="1" t="s">
        <v>43</v>
      </c>
      <c r="J13985" s="1" t="s">
        <v>44</v>
      </c>
      <c r="K13985" s="1" t="s">
        <v>45</v>
      </c>
      <c r="L13985" s="1" t="s">
        <v>66</v>
      </c>
      <c r="M13985" s="1">
        <v>-29.125</v>
      </c>
      <c r="N13985" s="1">
        <v>29.625</v>
      </c>
      <c r="O13985" s="1" t="s">
        <v>47</v>
      </c>
      <c r="T13985" s="1" t="s">
        <v>15203</v>
      </c>
      <c r="V13985" s="1" t="s">
        <v>15171</v>
      </c>
      <c r="W13985" s="1" t="s">
        <v>15172</v>
      </c>
      <c r="Z13985" s="1" t="s">
        <v>15194</v>
      </c>
      <c r="AB13985" s="1" t="s">
        <v>15204</v>
      </c>
      <c r="AC13985" s="1" t="s">
        <v>4199</v>
      </c>
      <c r="AH13985" s="1" t="s">
        <v>15195</v>
      </c>
      <c r="AI13985" s="1" t="s">
        <v>15196</v>
      </c>
      <c r="AK13985" s="1" t="s">
        <v>15205</v>
      </c>
      <c r="AL13985" s="1" t="s">
        <v>29467</v>
      </c>
      <c r="AN13985" s="1" t="s">
        <v>15335</v>
      </c>
    </row>
    <row r="13986" spans="1:40">
      <c r="A13986" s="1" t="s">
        <v>29363</v>
      </c>
      <c r="B13986" s="1">
        <v>462351210</v>
      </c>
      <c r="C13986" s="1" t="s">
        <v>37</v>
      </c>
      <c r="D13986" s="1" t="s">
        <v>38</v>
      </c>
      <c r="E13986" s="1" t="s">
        <v>39</v>
      </c>
      <c r="F13986" s="1" t="s">
        <v>40</v>
      </c>
      <c r="G13986" s="1" t="s">
        <v>41</v>
      </c>
      <c r="H13986" s="1" t="s">
        <v>42</v>
      </c>
      <c r="I13986" s="1" t="s">
        <v>43</v>
      </c>
      <c r="J13986" s="1" t="s">
        <v>44</v>
      </c>
      <c r="K13986" s="1" t="s">
        <v>45</v>
      </c>
      <c r="L13986" s="1" t="s">
        <v>66</v>
      </c>
      <c r="M13986" s="1">
        <v>-32.375</v>
      </c>
      <c r="N13986" s="1">
        <v>26.875</v>
      </c>
      <c r="O13986" s="1" t="s">
        <v>47</v>
      </c>
      <c r="T13986" s="1" t="s">
        <v>15206</v>
      </c>
      <c r="V13986" s="1" t="s">
        <v>15171</v>
      </c>
      <c r="W13986" s="1" t="s">
        <v>15172</v>
      </c>
      <c r="Z13986" s="1" t="s">
        <v>15194</v>
      </c>
      <c r="AB13986" s="1" t="s">
        <v>15207</v>
      </c>
      <c r="AC13986" s="1" t="s">
        <v>4199</v>
      </c>
      <c r="AH13986" s="1" t="s">
        <v>15195</v>
      </c>
      <c r="AI13986" s="1" t="s">
        <v>15196</v>
      </c>
      <c r="AK13986" s="1" t="s">
        <v>15208</v>
      </c>
      <c r="AL13986" s="1" t="s">
        <v>29467</v>
      </c>
      <c r="AN13986" s="1" t="s">
        <v>15335</v>
      </c>
    </row>
    <row r="13987" spans="1:40">
      <c r="A13987" s="1" t="s">
        <v>29364</v>
      </c>
      <c r="B13987" s="1">
        <v>462351208</v>
      </c>
      <c r="C13987" s="1" t="s">
        <v>37</v>
      </c>
      <c r="D13987" s="1" t="s">
        <v>38</v>
      </c>
      <c r="E13987" s="1" t="s">
        <v>39</v>
      </c>
      <c r="F13987" s="1" t="s">
        <v>40</v>
      </c>
      <c r="G13987" s="1" t="s">
        <v>41</v>
      </c>
      <c r="H13987" s="1" t="s">
        <v>42</v>
      </c>
      <c r="I13987" s="1" t="s">
        <v>43</v>
      </c>
      <c r="J13987" s="1" t="s">
        <v>44</v>
      </c>
      <c r="K13987" s="1" t="s">
        <v>45</v>
      </c>
      <c r="L13987" s="1" t="s">
        <v>66</v>
      </c>
      <c r="M13987" s="1">
        <v>-23.875</v>
      </c>
      <c r="N13987" s="1">
        <v>30.125</v>
      </c>
      <c r="O13987" s="1" t="s">
        <v>47</v>
      </c>
      <c r="T13987" s="1" t="s">
        <v>15209</v>
      </c>
      <c r="V13987" s="1" t="s">
        <v>15171</v>
      </c>
      <c r="W13987" s="1" t="s">
        <v>15172</v>
      </c>
      <c r="Z13987" s="1" t="s">
        <v>15194</v>
      </c>
      <c r="AB13987" s="1" t="s">
        <v>15210</v>
      </c>
      <c r="AC13987" s="1" t="s">
        <v>4199</v>
      </c>
      <c r="AH13987" s="1" t="s">
        <v>15195</v>
      </c>
      <c r="AI13987" s="1" t="s">
        <v>15196</v>
      </c>
      <c r="AK13987" s="1" t="s">
        <v>15211</v>
      </c>
      <c r="AL13987" s="1" t="s">
        <v>29467</v>
      </c>
      <c r="AN13987" s="1" t="s">
        <v>15335</v>
      </c>
    </row>
    <row r="13988" spans="1:40">
      <c r="A13988" s="1" t="s">
        <v>29365</v>
      </c>
      <c r="B13988" s="1">
        <v>462351207</v>
      </c>
      <c r="C13988" s="1" t="s">
        <v>37</v>
      </c>
      <c r="D13988" s="1" t="s">
        <v>38</v>
      </c>
      <c r="E13988" s="1" t="s">
        <v>39</v>
      </c>
      <c r="F13988" s="1" t="s">
        <v>40</v>
      </c>
      <c r="G13988" s="1" t="s">
        <v>41</v>
      </c>
      <c r="H13988" s="1" t="s">
        <v>42</v>
      </c>
      <c r="I13988" s="1" t="s">
        <v>43</v>
      </c>
      <c r="J13988" s="1" t="s">
        <v>44</v>
      </c>
      <c r="K13988" s="1" t="s">
        <v>45</v>
      </c>
      <c r="L13988" s="1" t="s">
        <v>66</v>
      </c>
      <c r="M13988" s="1">
        <v>-29.125</v>
      </c>
      <c r="N13988" s="1">
        <v>29.625</v>
      </c>
      <c r="O13988" s="1" t="s">
        <v>47</v>
      </c>
      <c r="T13988" s="1" t="s">
        <v>15212</v>
      </c>
      <c r="V13988" s="1" t="s">
        <v>15171</v>
      </c>
      <c r="W13988" s="1" t="s">
        <v>15172</v>
      </c>
      <c r="Z13988" s="1" t="s">
        <v>15194</v>
      </c>
      <c r="AB13988" s="1" t="s">
        <v>15204</v>
      </c>
      <c r="AC13988" s="1" t="s">
        <v>4199</v>
      </c>
      <c r="AH13988" s="1" t="s">
        <v>15195</v>
      </c>
      <c r="AI13988" s="1" t="s">
        <v>15196</v>
      </c>
      <c r="AK13988" s="1" t="s">
        <v>15213</v>
      </c>
      <c r="AL13988" s="1" t="s">
        <v>29467</v>
      </c>
      <c r="AN13988" s="1" t="s">
        <v>15335</v>
      </c>
    </row>
    <row r="13989" spans="1:40">
      <c r="A13989" s="1" t="s">
        <v>29366</v>
      </c>
      <c r="B13989" s="1">
        <v>412298889</v>
      </c>
      <c r="C13989" s="1" t="s">
        <v>37</v>
      </c>
      <c r="D13989" s="1" t="s">
        <v>38</v>
      </c>
      <c r="E13989" s="1" t="s">
        <v>39</v>
      </c>
      <c r="F13989" s="1" t="s">
        <v>40</v>
      </c>
      <c r="G13989" s="1" t="s">
        <v>41</v>
      </c>
      <c r="H13989" s="1" t="s">
        <v>42</v>
      </c>
      <c r="I13989" s="1" t="s">
        <v>43</v>
      </c>
      <c r="J13989" s="1" t="s">
        <v>44</v>
      </c>
      <c r="K13989" s="1" t="s">
        <v>45</v>
      </c>
      <c r="L13989" s="1" t="s">
        <v>66</v>
      </c>
      <c r="M13989" s="1">
        <v>-31.625</v>
      </c>
      <c r="N13989" s="1">
        <v>27.125</v>
      </c>
      <c r="O13989" s="1" t="s">
        <v>47</v>
      </c>
      <c r="T13989" s="1" t="s">
        <v>15214</v>
      </c>
      <c r="V13989" s="1" t="s">
        <v>15171</v>
      </c>
      <c r="W13989" s="1" t="s">
        <v>15172</v>
      </c>
      <c r="Z13989" s="1" t="s">
        <v>15194</v>
      </c>
      <c r="AB13989" s="1" t="s">
        <v>15215</v>
      </c>
      <c r="AC13989" s="1" t="s">
        <v>4199</v>
      </c>
      <c r="AH13989" s="1" t="s">
        <v>15195</v>
      </c>
      <c r="AI13989" s="1" t="s">
        <v>15196</v>
      </c>
      <c r="AK13989" s="1" t="s">
        <v>15216</v>
      </c>
      <c r="AL13989" s="1" t="s">
        <v>29467</v>
      </c>
      <c r="AN13989" s="1" t="s">
        <v>15335</v>
      </c>
    </row>
    <row r="13990" spans="1:40">
      <c r="A13990" s="1" t="s">
        <v>29367</v>
      </c>
      <c r="L13990" s="1" t="s">
        <v>46</v>
      </c>
      <c r="M13990" s="1">
        <v>-32.5914</v>
      </c>
      <c r="N13990" s="1">
        <v>26.932600000000001</v>
      </c>
      <c r="O13990" s="1" t="s">
        <v>47</v>
      </c>
      <c r="T13990" s="1">
        <v>2015</v>
      </c>
      <c r="V13990" s="1" t="s">
        <v>15171</v>
      </c>
      <c r="W13990" s="1" t="s">
        <v>15172</v>
      </c>
      <c r="Z13990" s="1" t="s">
        <v>15217</v>
      </c>
      <c r="AA13990" s="1" t="s">
        <v>15218</v>
      </c>
      <c r="AB13990" s="1" t="s">
        <v>15218</v>
      </c>
      <c r="AC13990" s="1" t="s">
        <v>15333</v>
      </c>
      <c r="AL13990" s="1" t="s">
        <v>15219</v>
      </c>
      <c r="AN13990" s="1" t="s">
        <v>15218</v>
      </c>
    </row>
    <row r="13991" spans="1:40">
      <c r="A13991" s="1" t="s">
        <v>29368</v>
      </c>
      <c r="L13991" s="1" t="s">
        <v>46</v>
      </c>
      <c r="M13991" s="1">
        <v>-32.581099999999999</v>
      </c>
      <c r="N13991" s="1">
        <v>26.957899999999999</v>
      </c>
      <c r="O13991" s="1" t="s">
        <v>47</v>
      </c>
      <c r="T13991" s="1">
        <v>2015</v>
      </c>
      <c r="V13991" s="1" t="s">
        <v>15171</v>
      </c>
      <c r="W13991" s="1" t="s">
        <v>15172</v>
      </c>
      <c r="Z13991" s="1" t="s">
        <v>15220</v>
      </c>
      <c r="AA13991" s="1" t="s">
        <v>15218</v>
      </c>
      <c r="AB13991" s="1" t="s">
        <v>15218</v>
      </c>
      <c r="AC13991" s="1" t="s">
        <v>15333</v>
      </c>
      <c r="AL13991" s="1" t="s">
        <v>15219</v>
      </c>
      <c r="AN13991" s="1" t="s">
        <v>15218</v>
      </c>
    </row>
    <row r="13992" spans="1:40">
      <c r="A13992" s="1" t="s">
        <v>29369</v>
      </c>
      <c r="L13992" s="1" t="s">
        <v>46</v>
      </c>
      <c r="M13992" s="1">
        <v>-32.581899999999997</v>
      </c>
      <c r="N13992" s="1">
        <v>26.958300000000001</v>
      </c>
      <c r="O13992" s="1" t="s">
        <v>47</v>
      </c>
      <c r="T13992" s="1">
        <v>2015</v>
      </c>
      <c r="V13992" s="1" t="s">
        <v>15171</v>
      </c>
      <c r="W13992" s="1" t="s">
        <v>15172</v>
      </c>
      <c r="Z13992" s="1" t="s">
        <v>15221</v>
      </c>
      <c r="AA13992" s="1" t="s">
        <v>15218</v>
      </c>
      <c r="AB13992" s="1" t="s">
        <v>15218</v>
      </c>
      <c r="AC13992" s="1" t="s">
        <v>15333</v>
      </c>
      <c r="AL13992" s="1" t="s">
        <v>15219</v>
      </c>
      <c r="AN13992" s="1" t="s">
        <v>15218</v>
      </c>
    </row>
    <row r="13993" spans="1:40">
      <c r="A13993" s="1" t="s">
        <v>29370</v>
      </c>
      <c r="L13993" s="1" t="s">
        <v>46</v>
      </c>
      <c r="M13993" s="1">
        <v>-32.583199999999998</v>
      </c>
      <c r="N13993" s="1">
        <v>26.959299999999999</v>
      </c>
      <c r="O13993" s="1" t="s">
        <v>47</v>
      </c>
      <c r="T13993" s="1">
        <v>2015</v>
      </c>
      <c r="V13993" s="1" t="s">
        <v>15171</v>
      </c>
      <c r="W13993" s="1" t="s">
        <v>15172</v>
      </c>
      <c r="Z13993" s="1" t="s">
        <v>15222</v>
      </c>
      <c r="AA13993" s="1" t="s">
        <v>15218</v>
      </c>
      <c r="AB13993" s="1" t="s">
        <v>15218</v>
      </c>
      <c r="AC13993" s="1" t="s">
        <v>15333</v>
      </c>
      <c r="AL13993" s="1" t="s">
        <v>15219</v>
      </c>
      <c r="AN13993" s="1" t="s">
        <v>15218</v>
      </c>
    </row>
    <row r="13994" spans="1:40">
      <c r="A13994" s="1" t="s">
        <v>29371</v>
      </c>
      <c r="L13994" s="1" t="s">
        <v>46</v>
      </c>
      <c r="M13994" s="1">
        <v>-32.582900000000002</v>
      </c>
      <c r="N13994" s="1">
        <v>26.968499999999999</v>
      </c>
      <c r="O13994" s="1" t="s">
        <v>47</v>
      </c>
      <c r="T13994" s="1">
        <v>2015</v>
      </c>
      <c r="V13994" s="1" t="s">
        <v>15171</v>
      </c>
      <c r="W13994" s="1" t="s">
        <v>15172</v>
      </c>
      <c r="Z13994" s="1" t="s">
        <v>15223</v>
      </c>
      <c r="AA13994" s="1" t="s">
        <v>15218</v>
      </c>
      <c r="AB13994" s="1" t="s">
        <v>15218</v>
      </c>
      <c r="AC13994" s="1" t="s">
        <v>15333</v>
      </c>
      <c r="AL13994" s="1" t="s">
        <v>15219</v>
      </c>
      <c r="AN13994" s="1" t="s">
        <v>15218</v>
      </c>
    </row>
    <row r="13995" spans="1:40">
      <c r="A13995" s="1" t="s">
        <v>29372</v>
      </c>
      <c r="L13995" s="1" t="s">
        <v>46</v>
      </c>
      <c r="M13995" s="1">
        <v>-32.587699999999998</v>
      </c>
      <c r="N13995" s="1">
        <v>26.9633</v>
      </c>
      <c r="O13995" s="1" t="s">
        <v>47</v>
      </c>
      <c r="T13995" s="1">
        <v>2015</v>
      </c>
      <c r="V13995" s="1" t="s">
        <v>15171</v>
      </c>
      <c r="W13995" s="1" t="s">
        <v>15172</v>
      </c>
      <c r="Z13995" s="1" t="s">
        <v>15224</v>
      </c>
      <c r="AA13995" s="1" t="s">
        <v>15218</v>
      </c>
      <c r="AB13995" s="1" t="s">
        <v>15218</v>
      </c>
      <c r="AC13995" s="1" t="s">
        <v>15333</v>
      </c>
      <c r="AL13995" s="1" t="s">
        <v>15219</v>
      </c>
      <c r="AN13995" s="1" t="s">
        <v>15218</v>
      </c>
    </row>
    <row r="13996" spans="1:40">
      <c r="A13996" s="1" t="s">
        <v>29373</v>
      </c>
      <c r="L13996" s="1" t="s">
        <v>46</v>
      </c>
      <c r="M13996" s="1">
        <v>-32.582500000000003</v>
      </c>
      <c r="N13996" s="1">
        <v>26.965599999999998</v>
      </c>
      <c r="O13996" s="1" t="s">
        <v>47</v>
      </c>
      <c r="T13996" s="1">
        <v>2015</v>
      </c>
      <c r="V13996" s="1" t="s">
        <v>15171</v>
      </c>
      <c r="W13996" s="1" t="s">
        <v>15172</v>
      </c>
      <c r="Z13996" s="1" t="s">
        <v>15225</v>
      </c>
      <c r="AA13996" s="1" t="s">
        <v>15218</v>
      </c>
      <c r="AB13996" s="1" t="s">
        <v>15218</v>
      </c>
      <c r="AC13996" s="1" t="s">
        <v>15333</v>
      </c>
      <c r="AL13996" s="1" t="s">
        <v>15219</v>
      </c>
      <c r="AN13996" s="1" t="s">
        <v>15218</v>
      </c>
    </row>
    <row r="13997" spans="1:40">
      <c r="A13997" s="1" t="s">
        <v>29374</v>
      </c>
      <c r="L13997" s="1" t="s">
        <v>46</v>
      </c>
      <c r="M13997" s="1">
        <v>-32.587499999999999</v>
      </c>
      <c r="N13997" s="1">
        <v>26.966699999999999</v>
      </c>
      <c r="O13997" s="1" t="s">
        <v>47</v>
      </c>
      <c r="T13997" s="1">
        <v>2015</v>
      </c>
      <c r="V13997" s="1" t="s">
        <v>15171</v>
      </c>
      <c r="W13997" s="1" t="s">
        <v>15172</v>
      </c>
      <c r="Z13997" s="1" t="s">
        <v>15226</v>
      </c>
      <c r="AA13997" s="1" t="s">
        <v>15218</v>
      </c>
      <c r="AB13997" s="1" t="s">
        <v>15218</v>
      </c>
      <c r="AC13997" s="1" t="s">
        <v>15333</v>
      </c>
      <c r="AL13997" s="1" t="s">
        <v>15219</v>
      </c>
      <c r="AN13997" s="1" t="s">
        <v>15218</v>
      </c>
    </row>
    <row r="13998" spans="1:40">
      <c r="A13998" s="1" t="s">
        <v>29375</v>
      </c>
      <c r="L13998" s="1" t="s">
        <v>46</v>
      </c>
      <c r="M13998" s="1">
        <v>-29.111000000000001</v>
      </c>
      <c r="N13998" s="1">
        <v>29.612100000000002</v>
      </c>
      <c r="O13998" s="1" t="s">
        <v>47</v>
      </c>
      <c r="T13998" s="1">
        <v>2015</v>
      </c>
      <c r="V13998" s="1" t="s">
        <v>15171</v>
      </c>
      <c r="W13998" s="1" t="s">
        <v>15172</v>
      </c>
      <c r="Z13998" s="1" t="s">
        <v>15227</v>
      </c>
      <c r="AA13998" s="1" t="s">
        <v>15218</v>
      </c>
      <c r="AB13998" s="1" t="s">
        <v>15218</v>
      </c>
      <c r="AC13998" s="1" t="s">
        <v>15333</v>
      </c>
      <c r="AL13998" s="1" t="s">
        <v>15219</v>
      </c>
      <c r="AN13998" s="1" t="s">
        <v>15218</v>
      </c>
    </row>
    <row r="13999" spans="1:40">
      <c r="A13999" s="1" t="s">
        <v>29376</v>
      </c>
      <c r="B13999" s="1" t="s">
        <v>15228</v>
      </c>
      <c r="C13999" s="1" t="s">
        <v>37</v>
      </c>
      <c r="D13999" s="1" t="s">
        <v>38</v>
      </c>
      <c r="E13999" s="1" t="s">
        <v>39</v>
      </c>
      <c r="F13999" s="1" t="s">
        <v>40</v>
      </c>
      <c r="G13999" s="1" t="s">
        <v>41</v>
      </c>
      <c r="H13999" s="1" t="s">
        <v>42</v>
      </c>
      <c r="I13999" s="1" t="s">
        <v>43</v>
      </c>
      <c r="J13999" s="1" t="s">
        <v>44</v>
      </c>
      <c r="K13999" s="1" t="s">
        <v>45</v>
      </c>
      <c r="L13999" s="1" t="s">
        <v>66</v>
      </c>
      <c r="M13999" s="1">
        <v>-19.557777999999999</v>
      </c>
      <c r="N13999" s="1">
        <v>47.055833</v>
      </c>
      <c r="O13999" s="1" t="s">
        <v>47</v>
      </c>
      <c r="T13999" s="5">
        <v>34456</v>
      </c>
      <c r="V13999" s="1" t="s">
        <v>15229</v>
      </c>
      <c r="W13999" s="1" t="s">
        <v>15172</v>
      </c>
      <c r="X13999" s="1" t="s">
        <v>386</v>
      </c>
      <c r="Y13999" s="1" t="s">
        <v>15230</v>
      </c>
      <c r="Z13999" s="1" t="s">
        <v>15231</v>
      </c>
      <c r="AA13999" s="1" t="s">
        <v>15232</v>
      </c>
      <c r="AB13999" s="1" t="s">
        <v>15233</v>
      </c>
      <c r="AC13999" s="1" t="s">
        <v>8794</v>
      </c>
      <c r="AE13999" s="1" t="s">
        <v>15234</v>
      </c>
      <c r="AF13999" s="1" t="s">
        <v>15235</v>
      </c>
      <c r="AG13999" s="1" t="s">
        <v>15236</v>
      </c>
      <c r="AH13999" s="1" t="s">
        <v>15234</v>
      </c>
      <c r="AL13999" s="1" t="s">
        <v>15228</v>
      </c>
      <c r="AN13999" s="1" t="s">
        <v>15234</v>
      </c>
    </row>
    <row r="14000" spans="1:40">
      <c r="A14000" s="1" t="s">
        <v>29377</v>
      </c>
      <c r="C14000" s="1" t="s">
        <v>37</v>
      </c>
      <c r="D14000" s="1" t="s">
        <v>38</v>
      </c>
      <c r="E14000" s="1" t="s">
        <v>39</v>
      </c>
      <c r="F14000" s="1" t="s">
        <v>40</v>
      </c>
      <c r="G14000" s="1" t="s">
        <v>41</v>
      </c>
      <c r="H14000" s="1" t="s">
        <v>42</v>
      </c>
      <c r="I14000" s="1" t="s">
        <v>43</v>
      </c>
      <c r="J14000" s="1" t="s">
        <v>44</v>
      </c>
      <c r="K14000" s="1" t="s">
        <v>45</v>
      </c>
      <c r="L14000" s="1" t="s">
        <v>46</v>
      </c>
      <c r="M14000" s="1">
        <v>37.763770999999998</v>
      </c>
      <c r="N14000" s="1">
        <v>-25.471851000000001</v>
      </c>
      <c r="O14000" s="1" t="s">
        <v>47</v>
      </c>
      <c r="R14000" s="1">
        <v>250</v>
      </c>
      <c r="T14000" s="1">
        <v>2017</v>
      </c>
      <c r="V14000" s="1" t="s">
        <v>325</v>
      </c>
      <c r="X14000" s="1" t="s">
        <v>15237</v>
      </c>
      <c r="Y14000" s="1" t="s">
        <v>15238</v>
      </c>
      <c r="Z14000" s="1" t="s">
        <v>15239</v>
      </c>
      <c r="AC14000" s="1" t="s">
        <v>4199</v>
      </c>
      <c r="AH14000" s="1" t="s">
        <v>328</v>
      </c>
      <c r="AI14000" s="1" t="s">
        <v>328</v>
      </c>
      <c r="AL14000" s="1" t="s">
        <v>29465</v>
      </c>
      <c r="AM14000" s="1">
        <v>1580442093</v>
      </c>
      <c r="AN14000" s="1" t="s">
        <v>15335</v>
      </c>
    </row>
    <row r="14001" spans="1:40">
      <c r="A14001" s="1" t="s">
        <v>29378</v>
      </c>
      <c r="C14001" s="1" t="s">
        <v>37</v>
      </c>
      <c r="D14001" s="1" t="s">
        <v>38</v>
      </c>
      <c r="E14001" s="1" t="s">
        <v>39</v>
      </c>
      <c r="F14001" s="1" t="s">
        <v>40</v>
      </c>
      <c r="G14001" s="1" t="s">
        <v>41</v>
      </c>
      <c r="H14001" s="1" t="s">
        <v>42</v>
      </c>
      <c r="I14001" s="1" t="s">
        <v>43</v>
      </c>
      <c r="J14001" s="1" t="s">
        <v>44</v>
      </c>
      <c r="K14001" s="1" t="s">
        <v>45</v>
      </c>
      <c r="L14001" s="1" t="s">
        <v>66</v>
      </c>
      <c r="M14001" s="1">
        <v>37.799999999999997</v>
      </c>
      <c r="N14001" s="1">
        <v>-25.4</v>
      </c>
      <c r="O14001" s="1" t="s">
        <v>47</v>
      </c>
      <c r="V14001" s="1" t="s">
        <v>325</v>
      </c>
      <c r="X14001" s="1" t="s">
        <v>15237</v>
      </c>
      <c r="Y14001" s="1" t="s">
        <v>15238</v>
      </c>
      <c r="Z14001" s="1" t="s">
        <v>15240</v>
      </c>
      <c r="AB14001" s="1" t="s">
        <v>15241</v>
      </c>
      <c r="AC14001" s="1" t="s">
        <v>15330</v>
      </c>
      <c r="AH14001" s="1" t="s">
        <v>15242</v>
      </c>
      <c r="AL14001" s="1" t="s">
        <v>29466</v>
      </c>
      <c r="AM14001" s="1">
        <v>128037043</v>
      </c>
      <c r="AN14001" s="1" t="s">
        <v>15335</v>
      </c>
    </row>
    <row r="14002" spans="1:40">
      <c r="A14002" s="1" t="s">
        <v>29379</v>
      </c>
      <c r="C14002" s="1" t="s">
        <v>37</v>
      </c>
      <c r="D14002" s="1" t="s">
        <v>38</v>
      </c>
      <c r="E14002" s="1" t="s">
        <v>39</v>
      </c>
      <c r="F14002" s="1" t="s">
        <v>40</v>
      </c>
      <c r="G14002" s="1" t="s">
        <v>41</v>
      </c>
      <c r="H14002" s="1" t="s">
        <v>42</v>
      </c>
      <c r="I14002" s="1" t="s">
        <v>43</v>
      </c>
      <c r="J14002" s="1" t="s">
        <v>44</v>
      </c>
      <c r="K14002" s="1" t="s">
        <v>45</v>
      </c>
      <c r="L14002" s="1" t="s">
        <v>46</v>
      </c>
      <c r="M14002" s="1">
        <v>39.715671999999998</v>
      </c>
      <c r="N14002" s="1">
        <v>3.4777309999999999</v>
      </c>
      <c r="O14002" s="1" t="s">
        <v>47</v>
      </c>
      <c r="R14002" s="1">
        <v>250</v>
      </c>
      <c r="T14002" s="1" t="s">
        <v>15243</v>
      </c>
      <c r="V14002" s="1" t="s">
        <v>280</v>
      </c>
      <c r="X14002" s="1" t="s">
        <v>273</v>
      </c>
      <c r="Y14002" s="1" t="s">
        <v>15244</v>
      </c>
      <c r="Z14002" s="1" t="s">
        <v>15245</v>
      </c>
      <c r="AC14002" s="1" t="s">
        <v>4199</v>
      </c>
      <c r="AH14002" s="1" t="s">
        <v>328</v>
      </c>
      <c r="AI14002" s="1" t="s">
        <v>328</v>
      </c>
      <c r="AK14002" s="1">
        <v>-91893893</v>
      </c>
      <c r="AL14002" s="1" t="s">
        <v>29465</v>
      </c>
      <c r="AM14002" s="1">
        <v>923809750</v>
      </c>
      <c r="AN14002" s="1" t="s">
        <v>15335</v>
      </c>
    </row>
    <row r="14003" spans="1:40">
      <c r="A14003" s="1" t="s">
        <v>29380</v>
      </c>
      <c r="C14003" s="1" t="s">
        <v>37</v>
      </c>
      <c r="D14003" s="1" t="s">
        <v>38</v>
      </c>
      <c r="E14003" s="1" t="s">
        <v>39</v>
      </c>
      <c r="F14003" s="1" t="s">
        <v>40</v>
      </c>
      <c r="G14003" s="1" t="s">
        <v>41</v>
      </c>
      <c r="H14003" s="1" t="s">
        <v>42</v>
      </c>
      <c r="I14003" s="1" t="s">
        <v>43</v>
      </c>
      <c r="J14003" s="1" t="s">
        <v>44</v>
      </c>
      <c r="K14003" s="1" t="s">
        <v>45</v>
      </c>
      <c r="L14003" s="1" t="s">
        <v>46</v>
      </c>
      <c r="M14003" s="1">
        <v>39.751415000000001</v>
      </c>
      <c r="N14003" s="1">
        <v>2.627535</v>
      </c>
      <c r="O14003" s="1" t="s">
        <v>47</v>
      </c>
      <c r="R14003" s="1">
        <v>250</v>
      </c>
      <c r="T14003" s="1" t="s">
        <v>15246</v>
      </c>
      <c r="V14003" s="1" t="s">
        <v>280</v>
      </c>
      <c r="X14003" s="1" t="s">
        <v>273</v>
      </c>
      <c r="Y14003" s="1" t="s">
        <v>15244</v>
      </c>
      <c r="Z14003" s="1" t="s">
        <v>15247</v>
      </c>
      <c r="AC14003" s="1" t="s">
        <v>4199</v>
      </c>
      <c r="AH14003" s="1" t="s">
        <v>328</v>
      </c>
      <c r="AI14003" s="1" t="s">
        <v>328</v>
      </c>
      <c r="AK14003" s="1">
        <v>507485959</v>
      </c>
      <c r="AL14003" s="1" t="s">
        <v>29465</v>
      </c>
      <c r="AM14003" s="1">
        <v>923809601</v>
      </c>
      <c r="AN14003" s="1" t="s">
        <v>15335</v>
      </c>
    </row>
    <row r="14004" spans="1:40">
      <c r="A14004" s="1" t="s">
        <v>29381</v>
      </c>
      <c r="C14004" s="1" t="s">
        <v>37</v>
      </c>
      <c r="D14004" s="1" t="s">
        <v>38</v>
      </c>
      <c r="E14004" s="1" t="s">
        <v>39</v>
      </c>
      <c r="F14004" s="1" t="s">
        <v>40</v>
      </c>
      <c r="G14004" s="1" t="s">
        <v>41</v>
      </c>
      <c r="H14004" s="1" t="s">
        <v>42</v>
      </c>
      <c r="I14004" s="1" t="s">
        <v>43</v>
      </c>
      <c r="J14004" s="1" t="s">
        <v>44</v>
      </c>
      <c r="K14004" s="1" t="s">
        <v>45</v>
      </c>
      <c r="L14004" s="1" t="s">
        <v>46</v>
      </c>
      <c r="M14004" s="1">
        <v>39.737884999999999</v>
      </c>
      <c r="N14004" s="1">
        <v>3.3112620000000001</v>
      </c>
      <c r="O14004" s="1" t="s">
        <v>47</v>
      </c>
      <c r="R14004" s="1">
        <v>250</v>
      </c>
      <c r="T14004" s="1" t="s">
        <v>15248</v>
      </c>
      <c r="V14004" s="1" t="s">
        <v>280</v>
      </c>
      <c r="X14004" s="1" t="s">
        <v>273</v>
      </c>
      <c r="Y14004" s="1" t="s">
        <v>15244</v>
      </c>
      <c r="Z14004" s="1" t="s">
        <v>15249</v>
      </c>
      <c r="AC14004" s="1" t="s">
        <v>4199</v>
      </c>
      <c r="AH14004" s="1" t="s">
        <v>328</v>
      </c>
      <c r="AI14004" s="1" t="s">
        <v>328</v>
      </c>
      <c r="AK14004" s="1">
        <v>230532518</v>
      </c>
      <c r="AL14004" s="1" t="s">
        <v>29465</v>
      </c>
      <c r="AM14004" s="1">
        <v>923809396</v>
      </c>
      <c r="AN14004" s="1" t="s">
        <v>15335</v>
      </c>
    </row>
    <row r="14005" spans="1:40">
      <c r="A14005" s="1" t="s">
        <v>29382</v>
      </c>
      <c r="C14005" s="1" t="s">
        <v>37</v>
      </c>
      <c r="D14005" s="1" t="s">
        <v>38</v>
      </c>
      <c r="E14005" s="1" t="s">
        <v>39</v>
      </c>
      <c r="F14005" s="1" t="s">
        <v>40</v>
      </c>
      <c r="G14005" s="1" t="s">
        <v>41</v>
      </c>
      <c r="H14005" s="1" t="s">
        <v>42</v>
      </c>
      <c r="I14005" s="1" t="s">
        <v>43</v>
      </c>
      <c r="J14005" s="1" t="s">
        <v>44</v>
      </c>
      <c r="K14005" s="1" t="s">
        <v>45</v>
      </c>
      <c r="L14005" s="1" t="s">
        <v>46</v>
      </c>
      <c r="M14005" s="1">
        <v>39.759067999999999</v>
      </c>
      <c r="N14005" s="1">
        <v>3.3293720000000002</v>
      </c>
      <c r="O14005" s="1" t="s">
        <v>47</v>
      </c>
      <c r="R14005" s="1">
        <v>250</v>
      </c>
      <c r="T14005" s="1" t="s">
        <v>15250</v>
      </c>
      <c r="V14005" s="1" t="s">
        <v>280</v>
      </c>
      <c r="X14005" s="1" t="s">
        <v>273</v>
      </c>
      <c r="Y14005" s="1" t="s">
        <v>15244</v>
      </c>
      <c r="Z14005" s="1" t="s">
        <v>15251</v>
      </c>
      <c r="AC14005" s="1" t="s">
        <v>4199</v>
      </c>
      <c r="AH14005" s="1" t="s">
        <v>328</v>
      </c>
      <c r="AI14005" s="1" t="s">
        <v>328</v>
      </c>
      <c r="AK14005" s="1">
        <v>382309226</v>
      </c>
      <c r="AL14005" s="1" t="s">
        <v>29465</v>
      </c>
      <c r="AM14005" s="1">
        <v>923809364</v>
      </c>
      <c r="AN14005" s="1" t="s">
        <v>15335</v>
      </c>
    </row>
    <row r="14006" spans="1:40">
      <c r="A14006" s="1" t="s">
        <v>29383</v>
      </c>
      <c r="B14006" s="1" t="s">
        <v>15252</v>
      </c>
      <c r="C14006" s="1" t="s">
        <v>37</v>
      </c>
      <c r="D14006" s="1" t="s">
        <v>38</v>
      </c>
      <c r="E14006" s="1" t="s">
        <v>39</v>
      </c>
      <c r="F14006" s="1" t="s">
        <v>40</v>
      </c>
      <c r="G14006" s="1" t="s">
        <v>41</v>
      </c>
      <c r="H14006" s="1" t="s">
        <v>42</v>
      </c>
      <c r="I14006" s="1" t="s">
        <v>43</v>
      </c>
      <c r="J14006" s="1" t="s">
        <v>44</v>
      </c>
      <c r="K14006" s="1" t="s">
        <v>45</v>
      </c>
      <c r="L14006" s="1" t="s">
        <v>46</v>
      </c>
      <c r="M14006" s="1">
        <v>39.460700000000003</v>
      </c>
      <c r="N14006" s="1">
        <v>3.2092000000000001</v>
      </c>
      <c r="O14006" s="1" t="s">
        <v>47</v>
      </c>
      <c r="R14006" s="1">
        <v>25</v>
      </c>
      <c r="V14006" s="1" t="s">
        <v>280</v>
      </c>
      <c r="X14006" s="1" t="s">
        <v>273</v>
      </c>
      <c r="Y14006" s="1" t="s">
        <v>15244</v>
      </c>
      <c r="Z14006" s="1" t="s">
        <v>15253</v>
      </c>
      <c r="AC14006" s="1" t="s">
        <v>15330</v>
      </c>
      <c r="AH14006" s="1" t="s">
        <v>15254</v>
      </c>
      <c r="AI14006" s="1" t="s">
        <v>15255</v>
      </c>
      <c r="AK14006" s="1">
        <v>493397</v>
      </c>
      <c r="AL14006" s="1" t="s">
        <v>29463</v>
      </c>
      <c r="AM14006" s="1">
        <v>728821023</v>
      </c>
      <c r="AN14006" s="1" t="s">
        <v>15335</v>
      </c>
    </row>
    <row r="14007" spans="1:40">
      <c r="A14007" s="1" t="s">
        <v>29384</v>
      </c>
      <c r="B14007" s="1" t="s">
        <v>15256</v>
      </c>
      <c r="C14007" s="1" t="s">
        <v>37</v>
      </c>
      <c r="D14007" s="1" t="s">
        <v>38</v>
      </c>
      <c r="E14007" s="1" t="s">
        <v>39</v>
      </c>
      <c r="F14007" s="1" t="s">
        <v>40</v>
      </c>
      <c r="G14007" s="1" t="s">
        <v>41</v>
      </c>
      <c r="H14007" s="1" t="s">
        <v>42</v>
      </c>
      <c r="I14007" s="1" t="s">
        <v>43</v>
      </c>
      <c r="J14007" s="1" t="s">
        <v>44</v>
      </c>
      <c r="K14007" s="1" t="s">
        <v>45</v>
      </c>
      <c r="L14007" s="1" t="s">
        <v>46</v>
      </c>
      <c r="M14007" s="1">
        <v>39.506</v>
      </c>
      <c r="N14007" s="1">
        <v>2.9651000000000001</v>
      </c>
      <c r="O14007" s="1" t="s">
        <v>47</v>
      </c>
      <c r="R14007" s="1">
        <v>25</v>
      </c>
      <c r="V14007" s="1" t="s">
        <v>280</v>
      </c>
      <c r="X14007" s="1" t="s">
        <v>273</v>
      </c>
      <c r="Y14007" s="1" t="s">
        <v>15244</v>
      </c>
      <c r="Z14007" s="1" t="s">
        <v>15257</v>
      </c>
      <c r="AC14007" s="1" t="s">
        <v>15330</v>
      </c>
      <c r="AH14007" s="1" t="s">
        <v>15254</v>
      </c>
      <c r="AI14007" s="1" t="s">
        <v>15255</v>
      </c>
      <c r="AK14007" s="1">
        <v>492687</v>
      </c>
      <c r="AL14007" s="1" t="s">
        <v>29463</v>
      </c>
      <c r="AM14007" s="1">
        <v>728820234</v>
      </c>
      <c r="AN14007" s="1" t="s">
        <v>15335</v>
      </c>
    </row>
    <row r="14008" spans="1:40">
      <c r="A14008" s="1" t="s">
        <v>29385</v>
      </c>
      <c r="B14008" s="1" t="s">
        <v>15258</v>
      </c>
      <c r="C14008" s="1" t="s">
        <v>37</v>
      </c>
      <c r="D14008" s="1" t="s">
        <v>38</v>
      </c>
      <c r="E14008" s="1" t="s">
        <v>39</v>
      </c>
      <c r="F14008" s="1" t="s">
        <v>40</v>
      </c>
      <c r="G14008" s="1" t="s">
        <v>41</v>
      </c>
      <c r="H14008" s="1" t="s">
        <v>42</v>
      </c>
      <c r="I14008" s="1" t="s">
        <v>43</v>
      </c>
      <c r="J14008" s="1" t="s">
        <v>44</v>
      </c>
      <c r="K14008" s="1" t="s">
        <v>45</v>
      </c>
      <c r="L14008" s="1" t="s">
        <v>46</v>
      </c>
      <c r="M14008" s="1">
        <v>39.514899999999997</v>
      </c>
      <c r="N14008" s="1">
        <v>2.9186000000000001</v>
      </c>
      <c r="O14008" s="1" t="s">
        <v>47</v>
      </c>
      <c r="R14008" s="1">
        <v>25</v>
      </c>
      <c r="V14008" s="1" t="s">
        <v>280</v>
      </c>
      <c r="X14008" s="1" t="s">
        <v>273</v>
      </c>
      <c r="Y14008" s="1" t="s">
        <v>15244</v>
      </c>
      <c r="Z14008" s="1" t="s">
        <v>15259</v>
      </c>
      <c r="AC14008" s="1" t="s">
        <v>15330</v>
      </c>
      <c r="AH14008" s="1" t="s">
        <v>15254</v>
      </c>
      <c r="AI14008" s="1" t="s">
        <v>15255</v>
      </c>
      <c r="AK14008" s="1">
        <v>492657</v>
      </c>
      <c r="AL14008" s="1" t="s">
        <v>29463</v>
      </c>
      <c r="AM14008" s="1">
        <v>728820201</v>
      </c>
      <c r="AN14008" s="1" t="s">
        <v>15335</v>
      </c>
    </row>
    <row r="14009" spans="1:40">
      <c r="A14009" s="1" t="s">
        <v>29386</v>
      </c>
      <c r="B14009" s="1" t="s">
        <v>15260</v>
      </c>
      <c r="C14009" s="1" t="s">
        <v>37</v>
      </c>
      <c r="D14009" s="1" t="s">
        <v>38</v>
      </c>
      <c r="E14009" s="1" t="s">
        <v>39</v>
      </c>
      <c r="F14009" s="1" t="s">
        <v>40</v>
      </c>
      <c r="G14009" s="1" t="s">
        <v>41</v>
      </c>
      <c r="H14009" s="1" t="s">
        <v>42</v>
      </c>
      <c r="I14009" s="1" t="s">
        <v>43</v>
      </c>
      <c r="J14009" s="1" t="s">
        <v>44</v>
      </c>
      <c r="K14009" s="1" t="s">
        <v>45</v>
      </c>
      <c r="L14009" s="1" t="s">
        <v>46</v>
      </c>
      <c r="M14009" s="1">
        <v>39.5139</v>
      </c>
      <c r="N14009" s="1">
        <v>2.5114000000000001</v>
      </c>
      <c r="O14009" s="1" t="s">
        <v>47</v>
      </c>
      <c r="R14009" s="1">
        <v>25</v>
      </c>
      <c r="V14009" s="1" t="s">
        <v>280</v>
      </c>
      <c r="X14009" s="1" t="s">
        <v>273</v>
      </c>
      <c r="Y14009" s="1" t="s">
        <v>15244</v>
      </c>
      <c r="Z14009" s="1" t="s">
        <v>15261</v>
      </c>
      <c r="AC14009" s="1" t="s">
        <v>15330</v>
      </c>
      <c r="AH14009" s="1" t="s">
        <v>15254</v>
      </c>
      <c r="AI14009" s="1" t="s">
        <v>15255</v>
      </c>
      <c r="AK14009" s="1">
        <v>492352</v>
      </c>
      <c r="AL14009" s="1" t="s">
        <v>29463</v>
      </c>
      <c r="AM14009" s="1">
        <v>728819863</v>
      </c>
      <c r="AN14009" s="1" t="s">
        <v>15335</v>
      </c>
    </row>
    <row r="14010" spans="1:40">
      <c r="A14010" s="1" t="s">
        <v>29387</v>
      </c>
      <c r="B14010" s="1" t="s">
        <v>15262</v>
      </c>
      <c r="C14010" s="1" t="s">
        <v>37</v>
      </c>
      <c r="D14010" s="1" t="s">
        <v>38</v>
      </c>
      <c r="E14010" s="1" t="s">
        <v>39</v>
      </c>
      <c r="F14010" s="1" t="s">
        <v>40</v>
      </c>
      <c r="G14010" s="1" t="s">
        <v>41</v>
      </c>
      <c r="H14010" s="1" t="s">
        <v>42</v>
      </c>
      <c r="I14010" s="1" t="s">
        <v>43</v>
      </c>
      <c r="J14010" s="1" t="s">
        <v>44</v>
      </c>
      <c r="K14010" s="1" t="s">
        <v>45</v>
      </c>
      <c r="L14010" s="1" t="s">
        <v>46</v>
      </c>
      <c r="M14010" s="1">
        <v>39.604399999999998</v>
      </c>
      <c r="N14010" s="1">
        <v>2.6040000000000001</v>
      </c>
      <c r="O14010" s="1" t="s">
        <v>47</v>
      </c>
      <c r="R14010" s="1">
        <v>25</v>
      </c>
      <c r="V14010" s="1" t="s">
        <v>280</v>
      </c>
      <c r="X14010" s="1" t="s">
        <v>273</v>
      </c>
      <c r="Y14010" s="1" t="s">
        <v>15244</v>
      </c>
      <c r="Z14010" s="1" t="s">
        <v>15263</v>
      </c>
      <c r="AC14010" s="1" t="s">
        <v>15330</v>
      </c>
      <c r="AH14010" s="1" t="s">
        <v>15254</v>
      </c>
      <c r="AI14010" s="1" t="s">
        <v>15255</v>
      </c>
      <c r="AK14010" s="1">
        <v>492103</v>
      </c>
      <c r="AL14010" s="1" t="s">
        <v>29463</v>
      </c>
      <c r="AM14010" s="1">
        <v>728819587</v>
      </c>
      <c r="AN14010" s="1" t="s">
        <v>15335</v>
      </c>
    </row>
    <row r="14011" spans="1:40">
      <c r="A14011" s="1" t="s">
        <v>29388</v>
      </c>
      <c r="B14011" s="1" t="s">
        <v>15264</v>
      </c>
      <c r="C14011" s="1" t="s">
        <v>37</v>
      </c>
      <c r="D14011" s="1" t="s">
        <v>38</v>
      </c>
      <c r="E14011" s="1" t="s">
        <v>39</v>
      </c>
      <c r="F14011" s="1" t="s">
        <v>40</v>
      </c>
      <c r="G14011" s="1" t="s">
        <v>41</v>
      </c>
      <c r="H14011" s="1" t="s">
        <v>42</v>
      </c>
      <c r="I14011" s="1" t="s">
        <v>43</v>
      </c>
      <c r="J14011" s="1" t="s">
        <v>44</v>
      </c>
      <c r="K14011" s="1" t="s">
        <v>45</v>
      </c>
      <c r="L14011" s="1" t="s">
        <v>46</v>
      </c>
      <c r="M14011" s="1">
        <v>39.604100000000003</v>
      </c>
      <c r="N14011" s="1">
        <v>2.5224000000000002</v>
      </c>
      <c r="O14011" s="1" t="s">
        <v>47</v>
      </c>
      <c r="R14011" s="1">
        <v>25</v>
      </c>
      <c r="V14011" s="1" t="s">
        <v>280</v>
      </c>
      <c r="X14011" s="1" t="s">
        <v>273</v>
      </c>
      <c r="Y14011" s="1" t="s">
        <v>15244</v>
      </c>
      <c r="Z14011" s="1" t="s">
        <v>15265</v>
      </c>
      <c r="AC14011" s="1" t="s">
        <v>15330</v>
      </c>
      <c r="AH14011" s="1" t="s">
        <v>15254</v>
      </c>
      <c r="AI14011" s="1" t="s">
        <v>15255</v>
      </c>
      <c r="AK14011" s="1">
        <v>492073</v>
      </c>
      <c r="AL14011" s="1" t="s">
        <v>29463</v>
      </c>
      <c r="AM14011" s="1">
        <v>728819553</v>
      </c>
      <c r="AN14011" s="1" t="s">
        <v>15335</v>
      </c>
    </row>
    <row r="14012" spans="1:40">
      <c r="A14012" s="1" t="s">
        <v>29389</v>
      </c>
      <c r="B14012" s="1" t="s">
        <v>15266</v>
      </c>
      <c r="C14012" s="1" t="s">
        <v>37</v>
      </c>
      <c r="D14012" s="1" t="s">
        <v>38</v>
      </c>
      <c r="E14012" s="1" t="s">
        <v>39</v>
      </c>
      <c r="F14012" s="1" t="s">
        <v>40</v>
      </c>
      <c r="G14012" s="1" t="s">
        <v>41</v>
      </c>
      <c r="H14012" s="1" t="s">
        <v>42</v>
      </c>
      <c r="I14012" s="1" t="s">
        <v>43</v>
      </c>
      <c r="J14012" s="1" t="s">
        <v>44</v>
      </c>
      <c r="K14012" s="1" t="s">
        <v>45</v>
      </c>
      <c r="L14012" s="1" t="s">
        <v>46</v>
      </c>
      <c r="M14012" s="1">
        <v>39.613300000000002</v>
      </c>
      <c r="N14012" s="1">
        <v>2.5806</v>
      </c>
      <c r="O14012" s="1" t="s">
        <v>47</v>
      </c>
      <c r="R14012" s="1">
        <v>25</v>
      </c>
      <c r="V14012" s="1" t="s">
        <v>280</v>
      </c>
      <c r="X14012" s="1" t="s">
        <v>273</v>
      </c>
      <c r="Y14012" s="1" t="s">
        <v>15244</v>
      </c>
      <c r="Z14012" s="1" t="s">
        <v>15265</v>
      </c>
      <c r="AC14012" s="1" t="s">
        <v>15330</v>
      </c>
      <c r="AH14012" s="1" t="s">
        <v>15254</v>
      </c>
      <c r="AI14012" s="1" t="s">
        <v>15255</v>
      </c>
      <c r="AK14012" s="1">
        <v>492037</v>
      </c>
      <c r="AL14012" s="1" t="s">
        <v>29463</v>
      </c>
      <c r="AM14012" s="1">
        <v>728819513</v>
      </c>
      <c r="AN14012" s="1" t="s">
        <v>15335</v>
      </c>
    </row>
    <row r="14013" spans="1:40">
      <c r="A14013" s="1" t="s">
        <v>29390</v>
      </c>
      <c r="B14013" s="1" t="s">
        <v>15267</v>
      </c>
      <c r="C14013" s="1" t="s">
        <v>37</v>
      </c>
      <c r="D14013" s="1" t="s">
        <v>38</v>
      </c>
      <c r="E14013" s="1" t="s">
        <v>39</v>
      </c>
      <c r="F14013" s="1" t="s">
        <v>40</v>
      </c>
      <c r="G14013" s="1" t="s">
        <v>41</v>
      </c>
      <c r="H14013" s="1" t="s">
        <v>42</v>
      </c>
      <c r="I14013" s="1" t="s">
        <v>43</v>
      </c>
      <c r="J14013" s="1" t="s">
        <v>44</v>
      </c>
      <c r="K14013" s="1" t="s">
        <v>45</v>
      </c>
      <c r="L14013" s="1" t="s">
        <v>46</v>
      </c>
      <c r="M14013" s="1">
        <v>39.603900000000003</v>
      </c>
      <c r="N14013" s="1">
        <v>2.4759000000000002</v>
      </c>
      <c r="O14013" s="1" t="s">
        <v>47</v>
      </c>
      <c r="R14013" s="1">
        <v>25</v>
      </c>
      <c r="V14013" s="1" t="s">
        <v>280</v>
      </c>
      <c r="X14013" s="1" t="s">
        <v>273</v>
      </c>
      <c r="Y14013" s="1" t="s">
        <v>15244</v>
      </c>
      <c r="Z14013" s="1" t="s">
        <v>15261</v>
      </c>
      <c r="AC14013" s="1" t="s">
        <v>15330</v>
      </c>
      <c r="AH14013" s="1" t="s">
        <v>15254</v>
      </c>
      <c r="AI14013" s="1" t="s">
        <v>15255</v>
      </c>
      <c r="AK14013" s="1">
        <v>491627</v>
      </c>
      <c r="AL14013" s="1" t="s">
        <v>29463</v>
      </c>
      <c r="AM14013" s="1">
        <v>728819057</v>
      </c>
      <c r="AN14013" s="1" t="s">
        <v>15335</v>
      </c>
    </row>
    <row r="14014" spans="1:40">
      <c r="A14014" s="1" t="s">
        <v>29391</v>
      </c>
      <c r="B14014" s="1" t="s">
        <v>15268</v>
      </c>
      <c r="C14014" s="1" t="s">
        <v>37</v>
      </c>
      <c r="D14014" s="1" t="s">
        <v>38</v>
      </c>
      <c r="E14014" s="1" t="s">
        <v>39</v>
      </c>
      <c r="F14014" s="1" t="s">
        <v>40</v>
      </c>
      <c r="G14014" s="1" t="s">
        <v>41</v>
      </c>
      <c r="H14014" s="1" t="s">
        <v>42</v>
      </c>
      <c r="I14014" s="1" t="s">
        <v>43</v>
      </c>
      <c r="J14014" s="1" t="s">
        <v>44</v>
      </c>
      <c r="K14014" s="1" t="s">
        <v>45</v>
      </c>
      <c r="L14014" s="1" t="s">
        <v>46</v>
      </c>
      <c r="M14014" s="1">
        <v>39.6036</v>
      </c>
      <c r="N14014" s="1">
        <v>2.4176000000000002</v>
      </c>
      <c r="O14014" s="1" t="s">
        <v>47</v>
      </c>
      <c r="R14014" s="1">
        <v>25</v>
      </c>
      <c r="V14014" s="1" t="s">
        <v>280</v>
      </c>
      <c r="X14014" s="1" t="s">
        <v>273</v>
      </c>
      <c r="Y14014" s="1" t="s">
        <v>15244</v>
      </c>
      <c r="Z14014" s="1" t="s">
        <v>15269</v>
      </c>
      <c r="AC14014" s="1" t="s">
        <v>15330</v>
      </c>
      <c r="AH14014" s="1" t="s">
        <v>15254</v>
      </c>
      <c r="AI14014" s="1" t="s">
        <v>15255</v>
      </c>
      <c r="AK14014" s="1">
        <v>491606</v>
      </c>
      <c r="AL14014" s="1" t="s">
        <v>29463</v>
      </c>
      <c r="AM14014" s="1">
        <v>728819034</v>
      </c>
      <c r="AN14014" s="1" t="s">
        <v>15335</v>
      </c>
    </row>
    <row r="14015" spans="1:40">
      <c r="A14015" s="1" t="s">
        <v>29392</v>
      </c>
      <c r="B14015" s="1" t="s">
        <v>15270</v>
      </c>
      <c r="C14015" s="1" t="s">
        <v>37</v>
      </c>
      <c r="D14015" s="1" t="s">
        <v>38</v>
      </c>
      <c r="E14015" s="1" t="s">
        <v>39</v>
      </c>
      <c r="F14015" s="1" t="s">
        <v>40</v>
      </c>
      <c r="G14015" s="1" t="s">
        <v>41</v>
      </c>
      <c r="H14015" s="1" t="s">
        <v>42</v>
      </c>
      <c r="I14015" s="1" t="s">
        <v>43</v>
      </c>
      <c r="J14015" s="1" t="s">
        <v>44</v>
      </c>
      <c r="K14015" s="1" t="s">
        <v>45</v>
      </c>
      <c r="L14015" s="1" t="s">
        <v>46</v>
      </c>
      <c r="M14015" s="1">
        <v>39.6126</v>
      </c>
      <c r="N14015" s="1">
        <v>2.4058999999999999</v>
      </c>
      <c r="O14015" s="1" t="s">
        <v>47</v>
      </c>
      <c r="R14015" s="1">
        <v>25</v>
      </c>
      <c r="V14015" s="1" t="s">
        <v>280</v>
      </c>
      <c r="X14015" s="1" t="s">
        <v>273</v>
      </c>
      <c r="Y14015" s="1" t="s">
        <v>15244</v>
      </c>
      <c r="Z14015" s="1" t="s">
        <v>15269</v>
      </c>
      <c r="AC14015" s="1" t="s">
        <v>15330</v>
      </c>
      <c r="AH14015" s="1" t="s">
        <v>15254</v>
      </c>
      <c r="AI14015" s="1" t="s">
        <v>15255</v>
      </c>
      <c r="AK14015" s="1">
        <v>491590</v>
      </c>
      <c r="AL14015" s="1" t="s">
        <v>29463</v>
      </c>
      <c r="AM14015" s="1">
        <v>728819016</v>
      </c>
      <c r="AN14015" s="1" t="s">
        <v>15335</v>
      </c>
    </row>
    <row r="14016" spans="1:40">
      <c r="A14016" s="1" t="s">
        <v>29393</v>
      </c>
      <c r="B14016" s="1" t="s">
        <v>15271</v>
      </c>
      <c r="C14016" s="1" t="s">
        <v>37</v>
      </c>
      <c r="D14016" s="1" t="s">
        <v>38</v>
      </c>
      <c r="E14016" s="1" t="s">
        <v>39</v>
      </c>
      <c r="F14016" s="1" t="s">
        <v>40</v>
      </c>
      <c r="G14016" s="1" t="s">
        <v>41</v>
      </c>
      <c r="H14016" s="1" t="s">
        <v>42</v>
      </c>
      <c r="I14016" s="1" t="s">
        <v>43</v>
      </c>
      <c r="J14016" s="1" t="s">
        <v>44</v>
      </c>
      <c r="K14016" s="1" t="s">
        <v>45</v>
      </c>
      <c r="L14016" s="1" t="s">
        <v>46</v>
      </c>
      <c r="M14016" s="1">
        <v>39.694899999999997</v>
      </c>
      <c r="N14016" s="1">
        <v>3.2566000000000002</v>
      </c>
      <c r="O14016" s="1" t="s">
        <v>47</v>
      </c>
      <c r="R14016" s="1">
        <v>25</v>
      </c>
      <c r="V14016" s="1" t="s">
        <v>280</v>
      </c>
      <c r="X14016" s="1" t="s">
        <v>273</v>
      </c>
      <c r="Y14016" s="1" t="s">
        <v>15244</v>
      </c>
      <c r="Z14016" s="1" t="s">
        <v>15272</v>
      </c>
      <c r="AC14016" s="1" t="s">
        <v>15330</v>
      </c>
      <c r="AH14016" s="1" t="s">
        <v>15254</v>
      </c>
      <c r="AI14016" s="1" t="s">
        <v>15255</v>
      </c>
      <c r="AK14016" s="1">
        <v>491512</v>
      </c>
      <c r="AL14016" s="1" t="s">
        <v>29463</v>
      </c>
      <c r="AM14016" s="1">
        <v>728818930</v>
      </c>
      <c r="AN14016" s="1" t="s">
        <v>15335</v>
      </c>
    </row>
    <row r="14017" spans="1:40">
      <c r="A14017" s="1" t="s">
        <v>29394</v>
      </c>
      <c r="B14017" s="1" t="s">
        <v>15273</v>
      </c>
      <c r="C14017" s="1" t="s">
        <v>37</v>
      </c>
      <c r="D14017" s="1" t="s">
        <v>38</v>
      </c>
      <c r="E14017" s="1" t="s">
        <v>39</v>
      </c>
      <c r="F14017" s="1" t="s">
        <v>40</v>
      </c>
      <c r="G14017" s="1" t="s">
        <v>41</v>
      </c>
      <c r="H14017" s="1" t="s">
        <v>42</v>
      </c>
      <c r="I14017" s="1" t="s">
        <v>43</v>
      </c>
      <c r="J14017" s="1" t="s">
        <v>44</v>
      </c>
      <c r="K14017" s="1" t="s">
        <v>45</v>
      </c>
      <c r="L14017" s="1" t="s">
        <v>46</v>
      </c>
      <c r="M14017" s="1">
        <v>39.703899999999997</v>
      </c>
      <c r="N14017" s="1">
        <v>3.2566000000000002</v>
      </c>
      <c r="O14017" s="1" t="s">
        <v>47</v>
      </c>
      <c r="R14017" s="1">
        <v>25</v>
      </c>
      <c r="V14017" s="1" t="s">
        <v>280</v>
      </c>
      <c r="X14017" s="1" t="s">
        <v>273</v>
      </c>
      <c r="Y14017" s="1" t="s">
        <v>15244</v>
      </c>
      <c r="Z14017" s="1" t="s">
        <v>15272</v>
      </c>
      <c r="AC14017" s="1" t="s">
        <v>15330</v>
      </c>
      <c r="AH14017" s="1" t="s">
        <v>15254</v>
      </c>
      <c r="AI14017" s="1" t="s">
        <v>15255</v>
      </c>
      <c r="AK14017" s="1">
        <v>491502</v>
      </c>
      <c r="AL14017" s="1" t="s">
        <v>29463</v>
      </c>
      <c r="AM14017" s="1">
        <v>728818919</v>
      </c>
      <c r="AN14017" s="1" t="s">
        <v>15335</v>
      </c>
    </row>
    <row r="14018" spans="1:40">
      <c r="A14018" s="1" t="s">
        <v>29395</v>
      </c>
      <c r="B14018" s="1" t="s">
        <v>15274</v>
      </c>
      <c r="C14018" s="1" t="s">
        <v>37</v>
      </c>
      <c r="D14018" s="1" t="s">
        <v>38</v>
      </c>
      <c r="E14018" s="1" t="s">
        <v>39</v>
      </c>
      <c r="F14018" s="1" t="s">
        <v>40</v>
      </c>
      <c r="G14018" s="1" t="s">
        <v>41</v>
      </c>
      <c r="H14018" s="1" t="s">
        <v>42</v>
      </c>
      <c r="I14018" s="1" t="s">
        <v>43</v>
      </c>
      <c r="J14018" s="1" t="s">
        <v>44</v>
      </c>
      <c r="K14018" s="1" t="s">
        <v>45</v>
      </c>
      <c r="L14018" s="1" t="s">
        <v>46</v>
      </c>
      <c r="M14018" s="1">
        <v>39.731099999999998</v>
      </c>
      <c r="N14018" s="1">
        <v>3.14</v>
      </c>
      <c r="O14018" s="1" t="s">
        <v>47</v>
      </c>
      <c r="R14018" s="1">
        <v>25</v>
      </c>
      <c r="V14018" s="1" t="s">
        <v>280</v>
      </c>
      <c r="X14018" s="1" t="s">
        <v>273</v>
      </c>
      <c r="Y14018" s="1" t="s">
        <v>15244</v>
      </c>
      <c r="Z14018" s="1" t="s">
        <v>15275</v>
      </c>
      <c r="AC14018" s="1" t="s">
        <v>15330</v>
      </c>
      <c r="AH14018" s="1" t="s">
        <v>15254</v>
      </c>
      <c r="AI14018" s="1" t="s">
        <v>15255</v>
      </c>
      <c r="AK14018" s="1">
        <v>491245</v>
      </c>
      <c r="AL14018" s="1" t="s">
        <v>29463</v>
      </c>
      <c r="AM14018" s="1">
        <v>728818633</v>
      </c>
      <c r="AN14018" s="1" t="s">
        <v>15335</v>
      </c>
    </row>
    <row r="14019" spans="1:40">
      <c r="A14019" s="1" t="s">
        <v>29396</v>
      </c>
      <c r="B14019" s="1" t="s">
        <v>15276</v>
      </c>
      <c r="C14019" s="1" t="s">
        <v>37</v>
      </c>
      <c r="D14019" s="1" t="s">
        <v>38</v>
      </c>
      <c r="E14019" s="1" t="s">
        <v>39</v>
      </c>
      <c r="F14019" s="1" t="s">
        <v>40</v>
      </c>
      <c r="G14019" s="1" t="s">
        <v>41</v>
      </c>
      <c r="H14019" s="1" t="s">
        <v>42</v>
      </c>
      <c r="I14019" s="1" t="s">
        <v>43</v>
      </c>
      <c r="J14019" s="1" t="s">
        <v>44</v>
      </c>
      <c r="K14019" s="1" t="s">
        <v>45</v>
      </c>
      <c r="L14019" s="1" t="s">
        <v>46</v>
      </c>
      <c r="M14019" s="1">
        <v>39.731099999999998</v>
      </c>
      <c r="N14019" s="1">
        <v>2.8483000000000001</v>
      </c>
      <c r="O14019" s="1" t="s">
        <v>47</v>
      </c>
      <c r="R14019" s="1">
        <v>25</v>
      </c>
      <c r="V14019" s="1" t="s">
        <v>280</v>
      </c>
      <c r="X14019" s="1" t="s">
        <v>273</v>
      </c>
      <c r="Y14019" s="1" t="s">
        <v>15244</v>
      </c>
      <c r="Z14019" s="1" t="s">
        <v>15277</v>
      </c>
      <c r="AC14019" s="1" t="s">
        <v>15330</v>
      </c>
      <c r="AH14019" s="1" t="s">
        <v>15254</v>
      </c>
      <c r="AI14019" s="1" t="s">
        <v>15255</v>
      </c>
      <c r="AK14019" s="1">
        <v>491229</v>
      </c>
      <c r="AL14019" s="1" t="s">
        <v>29463</v>
      </c>
      <c r="AM14019" s="1">
        <v>728818615</v>
      </c>
      <c r="AN14019" s="1" t="s">
        <v>15335</v>
      </c>
    </row>
    <row r="14020" spans="1:40">
      <c r="A14020" s="1" t="s">
        <v>29397</v>
      </c>
      <c r="B14020" s="1" t="s">
        <v>15278</v>
      </c>
      <c r="C14020" s="1" t="s">
        <v>37</v>
      </c>
      <c r="D14020" s="1" t="s">
        <v>38</v>
      </c>
      <c r="E14020" s="1" t="s">
        <v>39</v>
      </c>
      <c r="F14020" s="1" t="s">
        <v>40</v>
      </c>
      <c r="G14020" s="1" t="s">
        <v>41</v>
      </c>
      <c r="H14020" s="1" t="s">
        <v>42</v>
      </c>
      <c r="I14020" s="1" t="s">
        <v>43</v>
      </c>
      <c r="J14020" s="1" t="s">
        <v>44</v>
      </c>
      <c r="K14020" s="1" t="s">
        <v>45</v>
      </c>
      <c r="L14020" s="1" t="s">
        <v>46</v>
      </c>
      <c r="M14020" s="1">
        <v>39.740099999999998</v>
      </c>
      <c r="N14020" s="1">
        <v>2.8365999999999998</v>
      </c>
      <c r="O14020" s="1" t="s">
        <v>47</v>
      </c>
      <c r="R14020" s="1">
        <v>25</v>
      </c>
      <c r="V14020" s="1" t="s">
        <v>280</v>
      </c>
      <c r="X14020" s="1" t="s">
        <v>273</v>
      </c>
      <c r="Y14020" s="1" t="s">
        <v>15244</v>
      </c>
      <c r="Z14020" s="1" t="s">
        <v>15277</v>
      </c>
      <c r="AC14020" s="1" t="s">
        <v>15330</v>
      </c>
      <c r="AH14020" s="1" t="s">
        <v>15254</v>
      </c>
      <c r="AI14020" s="1" t="s">
        <v>15255</v>
      </c>
      <c r="AK14020" s="1">
        <v>491211</v>
      </c>
      <c r="AL14020" s="1" t="s">
        <v>29463</v>
      </c>
      <c r="AM14020" s="1">
        <v>728818596</v>
      </c>
      <c r="AN14020" s="1" t="s">
        <v>15335</v>
      </c>
    </row>
    <row r="14021" spans="1:40">
      <c r="A14021" s="1" t="s">
        <v>29398</v>
      </c>
      <c r="B14021" s="1" t="s">
        <v>15279</v>
      </c>
      <c r="C14021" s="1" t="s">
        <v>37</v>
      </c>
      <c r="D14021" s="1" t="s">
        <v>38</v>
      </c>
      <c r="E14021" s="1" t="s">
        <v>39</v>
      </c>
      <c r="F14021" s="1" t="s">
        <v>40</v>
      </c>
      <c r="G14021" s="1" t="s">
        <v>41</v>
      </c>
      <c r="H14021" s="1" t="s">
        <v>42</v>
      </c>
      <c r="I14021" s="1" t="s">
        <v>43</v>
      </c>
      <c r="J14021" s="1" t="s">
        <v>44</v>
      </c>
      <c r="K14021" s="1" t="s">
        <v>45</v>
      </c>
      <c r="L14021" s="1" t="s">
        <v>46</v>
      </c>
      <c r="M14021" s="1">
        <v>39.749099999999999</v>
      </c>
      <c r="N14021" s="1">
        <v>2.8365999999999998</v>
      </c>
      <c r="O14021" s="1" t="s">
        <v>47</v>
      </c>
      <c r="R14021" s="1">
        <v>25</v>
      </c>
      <c r="V14021" s="1" t="s">
        <v>280</v>
      </c>
      <c r="X14021" s="1" t="s">
        <v>273</v>
      </c>
      <c r="Y14021" s="1" t="s">
        <v>15244</v>
      </c>
      <c r="Z14021" s="1" t="s">
        <v>15280</v>
      </c>
      <c r="AC14021" s="1" t="s">
        <v>15330</v>
      </c>
      <c r="AH14021" s="1" t="s">
        <v>15254</v>
      </c>
      <c r="AI14021" s="1" t="s">
        <v>15255</v>
      </c>
      <c r="AK14021" s="1">
        <v>491201</v>
      </c>
      <c r="AL14021" s="1" t="s">
        <v>29463</v>
      </c>
      <c r="AM14021" s="1">
        <v>728818585</v>
      </c>
      <c r="AN14021" s="1" t="s">
        <v>15335</v>
      </c>
    </row>
    <row r="14022" spans="1:40">
      <c r="A14022" s="1" t="s">
        <v>29399</v>
      </c>
      <c r="B14022" s="1" t="s">
        <v>15281</v>
      </c>
      <c r="C14022" s="1" t="s">
        <v>37</v>
      </c>
      <c r="D14022" s="1" t="s">
        <v>38</v>
      </c>
      <c r="E14022" s="1" t="s">
        <v>39</v>
      </c>
      <c r="F14022" s="1" t="s">
        <v>40</v>
      </c>
      <c r="G14022" s="1" t="s">
        <v>41</v>
      </c>
      <c r="H14022" s="1" t="s">
        <v>42</v>
      </c>
      <c r="I14022" s="1" t="s">
        <v>43</v>
      </c>
      <c r="J14022" s="1" t="s">
        <v>44</v>
      </c>
      <c r="K14022" s="1" t="s">
        <v>45</v>
      </c>
      <c r="L14022" s="1" t="s">
        <v>46</v>
      </c>
      <c r="M14022" s="1">
        <v>39.749099999999999</v>
      </c>
      <c r="N14022" s="1">
        <v>2.8249</v>
      </c>
      <c r="O14022" s="1" t="s">
        <v>47</v>
      </c>
      <c r="R14022" s="1">
        <v>25</v>
      </c>
      <c r="V14022" s="1" t="s">
        <v>280</v>
      </c>
      <c r="X14022" s="1" t="s">
        <v>273</v>
      </c>
      <c r="Y14022" s="1" t="s">
        <v>15244</v>
      </c>
      <c r="Z14022" s="1" t="s">
        <v>15280</v>
      </c>
      <c r="AC14022" s="1" t="s">
        <v>15330</v>
      </c>
      <c r="AH14022" s="1" t="s">
        <v>15254</v>
      </c>
      <c r="AI14022" s="1" t="s">
        <v>15255</v>
      </c>
      <c r="AK14022" s="1">
        <v>491199</v>
      </c>
      <c r="AL14022" s="1" t="s">
        <v>29463</v>
      </c>
      <c r="AM14022" s="1">
        <v>728818581</v>
      </c>
      <c r="AN14022" s="1" t="s">
        <v>15335</v>
      </c>
    </row>
    <row r="14023" spans="1:40">
      <c r="A14023" s="1" t="s">
        <v>29400</v>
      </c>
      <c r="B14023" s="1" t="s">
        <v>15282</v>
      </c>
      <c r="C14023" s="1" t="s">
        <v>37</v>
      </c>
      <c r="D14023" s="1" t="s">
        <v>38</v>
      </c>
      <c r="E14023" s="1" t="s">
        <v>39</v>
      </c>
      <c r="F14023" s="1" t="s">
        <v>40</v>
      </c>
      <c r="G14023" s="1" t="s">
        <v>41</v>
      </c>
      <c r="H14023" s="1" t="s">
        <v>42</v>
      </c>
      <c r="I14023" s="1" t="s">
        <v>43</v>
      </c>
      <c r="J14023" s="1" t="s">
        <v>44</v>
      </c>
      <c r="K14023" s="1" t="s">
        <v>45</v>
      </c>
      <c r="L14023" s="1" t="s">
        <v>46</v>
      </c>
      <c r="M14023" s="1">
        <v>39.8123</v>
      </c>
      <c r="N14023" s="1">
        <v>2.9649999999999999</v>
      </c>
      <c r="O14023" s="1" t="s">
        <v>47</v>
      </c>
      <c r="R14023" s="1">
        <v>25</v>
      </c>
      <c r="V14023" s="1" t="s">
        <v>280</v>
      </c>
      <c r="X14023" s="1" t="s">
        <v>273</v>
      </c>
      <c r="Y14023" s="1" t="s">
        <v>15244</v>
      </c>
      <c r="Z14023" s="1" t="s">
        <v>15283</v>
      </c>
      <c r="AC14023" s="1" t="s">
        <v>15330</v>
      </c>
      <c r="AH14023" s="1" t="s">
        <v>15254</v>
      </c>
      <c r="AI14023" s="1" t="s">
        <v>15255</v>
      </c>
      <c r="AK14023" s="1">
        <v>490998</v>
      </c>
      <c r="AL14023" s="1" t="s">
        <v>29463</v>
      </c>
      <c r="AM14023" s="1">
        <v>728818357</v>
      </c>
      <c r="AN14023" s="1" t="s">
        <v>15335</v>
      </c>
    </row>
    <row r="14024" spans="1:40">
      <c r="A14024" s="1" t="s">
        <v>29401</v>
      </c>
      <c r="B14024" s="1" t="s">
        <v>15284</v>
      </c>
      <c r="C14024" s="1" t="s">
        <v>37</v>
      </c>
      <c r="D14024" s="1" t="s">
        <v>38</v>
      </c>
      <c r="E14024" s="1" t="s">
        <v>39</v>
      </c>
      <c r="F14024" s="1" t="s">
        <v>40</v>
      </c>
      <c r="G14024" s="1" t="s">
        <v>41</v>
      </c>
      <c r="H14024" s="1" t="s">
        <v>42</v>
      </c>
      <c r="I14024" s="1" t="s">
        <v>43</v>
      </c>
      <c r="J14024" s="1" t="s">
        <v>44</v>
      </c>
      <c r="K14024" s="1" t="s">
        <v>45</v>
      </c>
      <c r="L14024" s="1" t="s">
        <v>46</v>
      </c>
      <c r="M14024" s="1">
        <v>39.6858</v>
      </c>
      <c r="N14024" s="1">
        <v>2.7201</v>
      </c>
      <c r="O14024" s="1" t="s">
        <v>47</v>
      </c>
      <c r="R14024" s="1">
        <v>25</v>
      </c>
      <c r="V14024" s="1" t="s">
        <v>280</v>
      </c>
      <c r="X14024" s="1" t="s">
        <v>273</v>
      </c>
      <c r="Y14024" s="1" t="s">
        <v>15244</v>
      </c>
      <c r="Z14024" s="1" t="s">
        <v>15285</v>
      </c>
      <c r="AC14024" s="1" t="s">
        <v>15330</v>
      </c>
      <c r="AH14024" s="1" t="s">
        <v>15254</v>
      </c>
      <c r="AI14024" s="1" t="s">
        <v>15255</v>
      </c>
      <c r="AK14024" s="1">
        <v>490840</v>
      </c>
      <c r="AL14024" s="1" t="s">
        <v>29463</v>
      </c>
      <c r="AM14024" s="1">
        <v>728818183</v>
      </c>
      <c r="AN14024" s="1" t="s">
        <v>15335</v>
      </c>
    </row>
    <row r="14025" spans="1:40">
      <c r="A14025" s="1" t="s">
        <v>29402</v>
      </c>
      <c r="B14025" s="1" t="s">
        <v>15286</v>
      </c>
      <c r="C14025" s="1" t="s">
        <v>37</v>
      </c>
      <c r="D14025" s="1" t="s">
        <v>38</v>
      </c>
      <c r="E14025" s="1" t="s">
        <v>39</v>
      </c>
      <c r="F14025" s="1" t="s">
        <v>40</v>
      </c>
      <c r="G14025" s="1" t="s">
        <v>41</v>
      </c>
      <c r="H14025" s="1" t="s">
        <v>42</v>
      </c>
      <c r="I14025" s="1" t="s">
        <v>43</v>
      </c>
      <c r="J14025" s="1" t="s">
        <v>44</v>
      </c>
      <c r="K14025" s="1" t="s">
        <v>45</v>
      </c>
      <c r="L14025" s="1" t="s">
        <v>46</v>
      </c>
      <c r="M14025" s="1">
        <v>39.839300000000001</v>
      </c>
      <c r="N14025" s="1">
        <v>3.0467</v>
      </c>
      <c r="O14025" s="1" t="s">
        <v>47</v>
      </c>
      <c r="R14025" s="1">
        <v>25</v>
      </c>
      <c r="V14025" s="1" t="s">
        <v>280</v>
      </c>
      <c r="X14025" s="1" t="s">
        <v>273</v>
      </c>
      <c r="Y14025" s="1" t="s">
        <v>15244</v>
      </c>
      <c r="Z14025" s="1" t="s">
        <v>15287</v>
      </c>
      <c r="AC14025" s="1" t="s">
        <v>15330</v>
      </c>
      <c r="AH14025" s="1" t="s">
        <v>15254</v>
      </c>
      <c r="AI14025" s="1" t="s">
        <v>15255</v>
      </c>
      <c r="AK14025" s="1">
        <v>490232</v>
      </c>
      <c r="AL14025" s="1" t="s">
        <v>29463</v>
      </c>
      <c r="AM14025" s="1">
        <v>728817508</v>
      </c>
      <c r="AN14025" s="1" t="s">
        <v>15335</v>
      </c>
    </row>
    <row r="14026" spans="1:40">
      <c r="A14026" s="1" t="s">
        <v>29403</v>
      </c>
      <c r="B14026" s="1" t="s">
        <v>15288</v>
      </c>
      <c r="C14026" s="1" t="s">
        <v>37</v>
      </c>
      <c r="D14026" s="1" t="s">
        <v>38</v>
      </c>
      <c r="E14026" s="1" t="s">
        <v>39</v>
      </c>
      <c r="F14026" s="1" t="s">
        <v>40</v>
      </c>
      <c r="G14026" s="1" t="s">
        <v>41</v>
      </c>
      <c r="H14026" s="1" t="s">
        <v>42</v>
      </c>
      <c r="I14026" s="1" t="s">
        <v>43</v>
      </c>
      <c r="J14026" s="1" t="s">
        <v>44</v>
      </c>
      <c r="K14026" s="1" t="s">
        <v>45</v>
      </c>
      <c r="L14026" s="1" t="s">
        <v>46</v>
      </c>
      <c r="M14026" s="1">
        <v>39.839300000000001</v>
      </c>
      <c r="N14026" s="1">
        <v>2.8948</v>
      </c>
      <c r="O14026" s="1" t="s">
        <v>47</v>
      </c>
      <c r="R14026" s="1">
        <v>25</v>
      </c>
      <c r="V14026" s="1" t="s">
        <v>280</v>
      </c>
      <c r="X14026" s="1" t="s">
        <v>273</v>
      </c>
      <c r="Y14026" s="1" t="s">
        <v>15244</v>
      </c>
      <c r="Z14026" s="1" t="s">
        <v>15289</v>
      </c>
      <c r="AC14026" s="1" t="s">
        <v>15330</v>
      </c>
      <c r="AH14026" s="1" t="s">
        <v>15254</v>
      </c>
      <c r="AI14026" s="1" t="s">
        <v>15255</v>
      </c>
      <c r="AK14026" s="1">
        <v>490210</v>
      </c>
      <c r="AL14026" s="1" t="s">
        <v>29463</v>
      </c>
      <c r="AM14026" s="1">
        <v>728817484</v>
      </c>
      <c r="AN14026" s="1" t="s">
        <v>15335</v>
      </c>
    </row>
    <row r="14027" spans="1:40">
      <c r="A14027" s="1" t="s">
        <v>29404</v>
      </c>
      <c r="B14027" s="1" t="s">
        <v>15290</v>
      </c>
      <c r="C14027" s="1" t="s">
        <v>37</v>
      </c>
      <c r="D14027" s="1" t="s">
        <v>38</v>
      </c>
      <c r="E14027" s="1" t="s">
        <v>39</v>
      </c>
      <c r="F14027" s="1" t="s">
        <v>40</v>
      </c>
      <c r="G14027" s="1" t="s">
        <v>41</v>
      </c>
      <c r="H14027" s="1" t="s">
        <v>42</v>
      </c>
      <c r="I14027" s="1" t="s">
        <v>43</v>
      </c>
      <c r="J14027" s="1" t="s">
        <v>44</v>
      </c>
      <c r="K14027" s="1" t="s">
        <v>45</v>
      </c>
      <c r="L14027" s="1" t="s">
        <v>46</v>
      </c>
      <c r="M14027" s="1">
        <v>39.884399999999999</v>
      </c>
      <c r="N14027" s="1">
        <v>2.9531999999999998</v>
      </c>
      <c r="O14027" s="1" t="s">
        <v>47</v>
      </c>
      <c r="R14027" s="1">
        <v>25</v>
      </c>
      <c r="V14027" s="1" t="s">
        <v>280</v>
      </c>
      <c r="X14027" s="1" t="s">
        <v>273</v>
      </c>
      <c r="Y14027" s="1" t="s">
        <v>15244</v>
      </c>
      <c r="Z14027" s="1" t="s">
        <v>15287</v>
      </c>
      <c r="AC14027" s="1" t="s">
        <v>15330</v>
      </c>
      <c r="AH14027" s="1" t="s">
        <v>15254</v>
      </c>
      <c r="AI14027" s="1" t="s">
        <v>15255</v>
      </c>
      <c r="AK14027" s="1">
        <v>490113</v>
      </c>
      <c r="AL14027" s="1" t="s">
        <v>29463</v>
      </c>
      <c r="AM14027" s="1">
        <v>728817376</v>
      </c>
      <c r="AN14027" s="1" t="s">
        <v>15335</v>
      </c>
    </row>
    <row r="14028" spans="1:40">
      <c r="A14028" s="1" t="s">
        <v>29405</v>
      </c>
      <c r="B14028" s="1" t="s">
        <v>15291</v>
      </c>
      <c r="C14028" s="1" t="s">
        <v>37</v>
      </c>
      <c r="D14028" s="1" t="s">
        <v>38</v>
      </c>
      <c r="E14028" s="1" t="s">
        <v>39</v>
      </c>
      <c r="F14028" s="1" t="s">
        <v>40</v>
      </c>
      <c r="G14028" s="1" t="s">
        <v>41</v>
      </c>
      <c r="H14028" s="1" t="s">
        <v>42</v>
      </c>
      <c r="I14028" s="1" t="s">
        <v>43</v>
      </c>
      <c r="J14028" s="1" t="s">
        <v>44</v>
      </c>
      <c r="K14028" s="1" t="s">
        <v>45</v>
      </c>
      <c r="L14028" s="1" t="s">
        <v>46</v>
      </c>
      <c r="M14028" s="1">
        <v>39.8934</v>
      </c>
      <c r="N14028" s="1">
        <v>3.0701999999999998</v>
      </c>
      <c r="O14028" s="1" t="s">
        <v>47</v>
      </c>
      <c r="R14028" s="1">
        <v>25</v>
      </c>
      <c r="V14028" s="1" t="s">
        <v>280</v>
      </c>
      <c r="X14028" s="1" t="s">
        <v>273</v>
      </c>
      <c r="Y14028" s="1" t="s">
        <v>15244</v>
      </c>
      <c r="Z14028" s="1" t="s">
        <v>15287</v>
      </c>
      <c r="AC14028" s="1" t="s">
        <v>15330</v>
      </c>
      <c r="AH14028" s="1" t="s">
        <v>15254</v>
      </c>
      <c r="AI14028" s="1" t="s">
        <v>15255</v>
      </c>
      <c r="AK14028" s="1">
        <v>490109</v>
      </c>
      <c r="AL14028" s="1" t="s">
        <v>29463</v>
      </c>
      <c r="AM14028" s="1">
        <v>728817371</v>
      </c>
      <c r="AN14028" s="1" t="s">
        <v>15335</v>
      </c>
    </row>
    <row r="14029" spans="1:40">
      <c r="A14029" s="1" t="s">
        <v>29406</v>
      </c>
      <c r="B14029" s="1" t="s">
        <v>15292</v>
      </c>
      <c r="C14029" s="1" t="s">
        <v>37</v>
      </c>
      <c r="D14029" s="1" t="s">
        <v>38</v>
      </c>
      <c r="E14029" s="1" t="s">
        <v>39</v>
      </c>
      <c r="F14029" s="1" t="s">
        <v>40</v>
      </c>
      <c r="G14029" s="1" t="s">
        <v>41</v>
      </c>
      <c r="H14029" s="1" t="s">
        <v>42</v>
      </c>
      <c r="I14029" s="1" t="s">
        <v>43</v>
      </c>
      <c r="J14029" s="1" t="s">
        <v>44</v>
      </c>
      <c r="K14029" s="1" t="s">
        <v>45</v>
      </c>
      <c r="L14029" s="1" t="s">
        <v>46</v>
      </c>
      <c r="M14029" s="1">
        <v>38.953600000000002</v>
      </c>
      <c r="N14029" s="1">
        <v>1.3498000000000001</v>
      </c>
      <c r="O14029" s="1" t="s">
        <v>47</v>
      </c>
      <c r="R14029" s="1">
        <v>25</v>
      </c>
      <c r="V14029" s="1" t="s">
        <v>280</v>
      </c>
      <c r="X14029" s="1" t="s">
        <v>273</v>
      </c>
      <c r="Y14029" s="1" t="s">
        <v>15244</v>
      </c>
      <c r="Z14029" s="1" t="s">
        <v>15293</v>
      </c>
      <c r="AC14029" s="1" t="s">
        <v>15330</v>
      </c>
      <c r="AH14029" s="1" t="s">
        <v>15254</v>
      </c>
      <c r="AI14029" s="1" t="s">
        <v>15255</v>
      </c>
      <c r="AK14029" s="1">
        <v>489380</v>
      </c>
      <c r="AL14029" s="1" t="s">
        <v>29463</v>
      </c>
      <c r="AM14029" s="1">
        <v>728816560</v>
      </c>
      <c r="AN14029" s="1" t="s">
        <v>15335</v>
      </c>
    </row>
    <row r="14030" spans="1:40">
      <c r="A14030" s="1" t="s">
        <v>29407</v>
      </c>
      <c r="B14030" s="1" t="s">
        <v>15294</v>
      </c>
      <c r="C14030" s="1" t="s">
        <v>37</v>
      </c>
      <c r="D14030" s="1" t="s">
        <v>38</v>
      </c>
      <c r="E14030" s="1" t="s">
        <v>39</v>
      </c>
      <c r="F14030" s="1" t="s">
        <v>40</v>
      </c>
      <c r="G14030" s="1" t="s">
        <v>41</v>
      </c>
      <c r="H14030" s="1" t="s">
        <v>42</v>
      </c>
      <c r="I14030" s="1" t="s">
        <v>43</v>
      </c>
      <c r="J14030" s="1" t="s">
        <v>44</v>
      </c>
      <c r="K14030" s="1" t="s">
        <v>45</v>
      </c>
      <c r="L14030" s="1" t="s">
        <v>46</v>
      </c>
      <c r="M14030" s="1">
        <v>38.99</v>
      </c>
      <c r="N14030" s="1">
        <v>1.3720000000000001</v>
      </c>
      <c r="O14030" s="1" t="s">
        <v>47</v>
      </c>
      <c r="R14030" s="1">
        <v>25</v>
      </c>
      <c r="V14030" s="1" t="s">
        <v>280</v>
      </c>
      <c r="X14030" s="1" t="s">
        <v>273</v>
      </c>
      <c r="Y14030" s="1" t="s">
        <v>15244</v>
      </c>
      <c r="Z14030" s="1" t="s">
        <v>15293</v>
      </c>
      <c r="AC14030" s="1" t="s">
        <v>15330</v>
      </c>
      <c r="AH14030" s="1" t="s">
        <v>15254</v>
      </c>
      <c r="AI14030" s="1" t="s">
        <v>15255</v>
      </c>
      <c r="AK14030" s="1">
        <v>489325</v>
      </c>
      <c r="AL14030" s="1" t="s">
        <v>29463</v>
      </c>
      <c r="AM14030" s="1">
        <v>728816499</v>
      </c>
      <c r="AN14030" s="1" t="s">
        <v>15335</v>
      </c>
    </row>
    <row r="14031" spans="1:40">
      <c r="A14031" s="1" t="s">
        <v>29408</v>
      </c>
      <c r="B14031" s="1" t="s">
        <v>15295</v>
      </c>
      <c r="C14031" s="1" t="s">
        <v>37</v>
      </c>
      <c r="D14031" s="1" t="s">
        <v>38</v>
      </c>
      <c r="E14031" s="1" t="s">
        <v>39</v>
      </c>
      <c r="F14031" s="1" t="s">
        <v>40</v>
      </c>
      <c r="G14031" s="1" t="s">
        <v>41</v>
      </c>
      <c r="H14031" s="1" t="s">
        <v>42</v>
      </c>
      <c r="I14031" s="1" t="s">
        <v>43</v>
      </c>
      <c r="J14031" s="1" t="s">
        <v>44</v>
      </c>
      <c r="K14031" s="1" t="s">
        <v>45</v>
      </c>
      <c r="L14031" s="1" t="s">
        <v>46</v>
      </c>
      <c r="M14031" s="1">
        <v>38.999000000000002</v>
      </c>
      <c r="N14031" s="1">
        <v>1.3717999999999999</v>
      </c>
      <c r="O14031" s="1" t="s">
        <v>47</v>
      </c>
      <c r="R14031" s="1">
        <v>25</v>
      </c>
      <c r="V14031" s="1" t="s">
        <v>280</v>
      </c>
      <c r="X14031" s="1" t="s">
        <v>273</v>
      </c>
      <c r="Y14031" s="1" t="s">
        <v>15244</v>
      </c>
      <c r="Z14031" s="1" t="s">
        <v>15293</v>
      </c>
      <c r="AC14031" s="1" t="s">
        <v>15330</v>
      </c>
      <c r="AH14031" s="1" t="s">
        <v>15254</v>
      </c>
      <c r="AI14031" s="1" t="s">
        <v>15255</v>
      </c>
      <c r="AK14031" s="1">
        <v>489292</v>
      </c>
      <c r="AL14031" s="1" t="s">
        <v>29463</v>
      </c>
      <c r="AM14031" s="1">
        <v>728816462</v>
      </c>
      <c r="AN14031" s="1" t="s">
        <v>15335</v>
      </c>
    </row>
    <row r="14032" spans="1:40">
      <c r="A14032" s="1" t="s">
        <v>29409</v>
      </c>
      <c r="B14032" s="1" t="s">
        <v>15296</v>
      </c>
      <c r="C14032" s="1" t="s">
        <v>37</v>
      </c>
      <c r="D14032" s="1" t="s">
        <v>38</v>
      </c>
      <c r="E14032" s="1" t="s">
        <v>39</v>
      </c>
      <c r="F14032" s="1" t="s">
        <v>40</v>
      </c>
      <c r="G14032" s="1" t="s">
        <v>41</v>
      </c>
      <c r="H14032" s="1" t="s">
        <v>42</v>
      </c>
      <c r="I14032" s="1" t="s">
        <v>43</v>
      </c>
      <c r="J14032" s="1" t="s">
        <v>44</v>
      </c>
      <c r="K14032" s="1" t="s">
        <v>45</v>
      </c>
      <c r="L14032" s="1" t="s">
        <v>46</v>
      </c>
      <c r="M14032" s="1">
        <v>38.9985</v>
      </c>
      <c r="N14032" s="1">
        <v>1.3371999999999999</v>
      </c>
      <c r="O14032" s="1" t="s">
        <v>47</v>
      </c>
      <c r="R14032" s="1">
        <v>25</v>
      </c>
      <c r="V14032" s="1" t="s">
        <v>280</v>
      </c>
      <c r="X14032" s="1" t="s">
        <v>273</v>
      </c>
      <c r="Y14032" s="1" t="s">
        <v>15244</v>
      </c>
      <c r="Z14032" s="1" t="s">
        <v>15293</v>
      </c>
      <c r="AC14032" s="1" t="s">
        <v>15330</v>
      </c>
      <c r="AH14032" s="1" t="s">
        <v>15254</v>
      </c>
      <c r="AI14032" s="1" t="s">
        <v>15255</v>
      </c>
      <c r="AK14032" s="1">
        <v>489281</v>
      </c>
      <c r="AL14032" s="1" t="s">
        <v>29463</v>
      </c>
      <c r="AM14032" s="1">
        <v>728816450</v>
      </c>
      <c r="AN14032" s="1" t="s">
        <v>15335</v>
      </c>
    </row>
    <row r="14033" spans="1:40">
      <c r="A14033" s="1" t="s">
        <v>29410</v>
      </c>
      <c r="B14033" s="1" t="s">
        <v>15297</v>
      </c>
      <c r="C14033" s="1" t="s">
        <v>37</v>
      </c>
      <c r="D14033" s="1" t="s">
        <v>38</v>
      </c>
      <c r="E14033" s="1" t="s">
        <v>39</v>
      </c>
      <c r="F14033" s="1" t="s">
        <v>40</v>
      </c>
      <c r="G14033" s="1" t="s">
        <v>41</v>
      </c>
      <c r="H14033" s="1" t="s">
        <v>42</v>
      </c>
      <c r="I14033" s="1" t="s">
        <v>43</v>
      </c>
      <c r="J14033" s="1" t="s">
        <v>44</v>
      </c>
      <c r="K14033" s="1" t="s">
        <v>45</v>
      </c>
      <c r="L14033" s="1" t="s">
        <v>46</v>
      </c>
      <c r="M14033" s="1">
        <v>39.072600000000001</v>
      </c>
      <c r="N14033" s="1">
        <v>1.4857</v>
      </c>
      <c r="O14033" s="1" t="s">
        <v>47</v>
      </c>
      <c r="R14033" s="1">
        <v>25</v>
      </c>
      <c r="V14033" s="1" t="s">
        <v>280</v>
      </c>
      <c r="X14033" s="1" t="s">
        <v>273</v>
      </c>
      <c r="Y14033" s="1" t="s">
        <v>15244</v>
      </c>
      <c r="Z14033" s="1" t="s">
        <v>15298</v>
      </c>
      <c r="AC14033" s="1" t="s">
        <v>15330</v>
      </c>
      <c r="AH14033" s="1" t="s">
        <v>15254</v>
      </c>
      <c r="AI14033" s="1" t="s">
        <v>15255</v>
      </c>
      <c r="AK14033" s="1">
        <v>489059</v>
      </c>
      <c r="AL14033" s="1" t="s">
        <v>29463</v>
      </c>
      <c r="AM14033" s="1">
        <v>728816203</v>
      </c>
      <c r="AN14033" s="1" t="s">
        <v>15335</v>
      </c>
    </row>
    <row r="14034" spans="1:40">
      <c r="A14034" s="1" t="s">
        <v>29411</v>
      </c>
      <c r="B14034" s="1" t="s">
        <v>15299</v>
      </c>
      <c r="C14034" s="1" t="s">
        <v>37</v>
      </c>
      <c r="D14034" s="1" t="s">
        <v>38</v>
      </c>
      <c r="E14034" s="1" t="s">
        <v>39</v>
      </c>
      <c r="F14034" s="1" t="s">
        <v>40</v>
      </c>
      <c r="G14034" s="1" t="s">
        <v>41</v>
      </c>
      <c r="H14034" s="1" t="s">
        <v>42</v>
      </c>
      <c r="I14034" s="1" t="s">
        <v>43</v>
      </c>
      <c r="J14034" s="1" t="s">
        <v>44</v>
      </c>
      <c r="K14034" s="1" t="s">
        <v>45</v>
      </c>
      <c r="L14034" s="1" t="s">
        <v>46</v>
      </c>
      <c r="M14034" s="1">
        <v>39.099600000000002</v>
      </c>
      <c r="N14034" s="1">
        <v>1.4851000000000001</v>
      </c>
      <c r="O14034" s="1" t="s">
        <v>47</v>
      </c>
      <c r="R14034" s="1">
        <v>25</v>
      </c>
      <c r="V14034" s="1" t="s">
        <v>280</v>
      </c>
      <c r="X14034" s="1" t="s">
        <v>273</v>
      </c>
      <c r="Y14034" s="1" t="s">
        <v>15244</v>
      </c>
      <c r="Z14034" s="1" t="s">
        <v>15298</v>
      </c>
      <c r="AC14034" s="1" t="s">
        <v>15330</v>
      </c>
      <c r="AH14034" s="1" t="s">
        <v>15254</v>
      </c>
      <c r="AI14034" s="1" t="s">
        <v>15255</v>
      </c>
      <c r="AK14034" s="1">
        <v>488950</v>
      </c>
      <c r="AL14034" s="1" t="s">
        <v>29463</v>
      </c>
      <c r="AM14034" s="1">
        <v>728816082</v>
      </c>
      <c r="AN14034" s="1" t="s">
        <v>15335</v>
      </c>
    </row>
    <row r="14035" spans="1:40">
      <c r="A14035" s="1" t="s">
        <v>29412</v>
      </c>
      <c r="B14035" s="1" t="s">
        <v>15300</v>
      </c>
      <c r="C14035" s="1" t="s">
        <v>37</v>
      </c>
      <c r="D14035" s="1" t="s">
        <v>38</v>
      </c>
      <c r="E14035" s="1" t="s">
        <v>39</v>
      </c>
      <c r="F14035" s="1" t="s">
        <v>40</v>
      </c>
      <c r="G14035" s="1" t="s">
        <v>41</v>
      </c>
      <c r="H14035" s="1" t="s">
        <v>42</v>
      </c>
      <c r="I14035" s="1" t="s">
        <v>43</v>
      </c>
      <c r="J14035" s="1" t="s">
        <v>44</v>
      </c>
      <c r="K14035" s="1" t="s">
        <v>45</v>
      </c>
      <c r="L14035" s="1" t="s">
        <v>46</v>
      </c>
      <c r="M14035" s="1">
        <v>39.0077</v>
      </c>
      <c r="N14035" s="1">
        <v>1.3485</v>
      </c>
      <c r="O14035" s="1" t="s">
        <v>47</v>
      </c>
      <c r="R14035" s="1">
        <v>25</v>
      </c>
      <c r="V14035" s="1" t="s">
        <v>280</v>
      </c>
      <c r="X14035" s="1" t="s">
        <v>273</v>
      </c>
      <c r="Y14035" s="1" t="s">
        <v>15244</v>
      </c>
      <c r="Z14035" s="1" t="s">
        <v>15293</v>
      </c>
      <c r="AC14035" s="1" t="s">
        <v>15330</v>
      </c>
      <c r="AH14035" s="1" t="s">
        <v>15254</v>
      </c>
      <c r="AI14035" s="1" t="s">
        <v>15255</v>
      </c>
      <c r="AK14035" s="1">
        <v>488923</v>
      </c>
      <c r="AL14035" s="1" t="s">
        <v>29463</v>
      </c>
      <c r="AM14035" s="1">
        <v>728816052</v>
      </c>
      <c r="AN14035" s="1" t="s">
        <v>15335</v>
      </c>
    </row>
    <row r="14036" spans="1:40">
      <c r="A14036" s="1" t="s">
        <v>29413</v>
      </c>
      <c r="B14036" s="1" t="s">
        <v>15301</v>
      </c>
      <c r="C14036" s="1" t="s">
        <v>37</v>
      </c>
      <c r="D14036" s="1" t="s">
        <v>38</v>
      </c>
      <c r="E14036" s="1" t="s">
        <v>39</v>
      </c>
      <c r="F14036" s="1" t="s">
        <v>40</v>
      </c>
      <c r="G14036" s="1" t="s">
        <v>41</v>
      </c>
      <c r="H14036" s="1" t="s">
        <v>42</v>
      </c>
      <c r="I14036" s="1" t="s">
        <v>43</v>
      </c>
      <c r="J14036" s="1" t="s">
        <v>44</v>
      </c>
      <c r="K14036" s="1" t="s">
        <v>45</v>
      </c>
      <c r="L14036" s="1" t="s">
        <v>46</v>
      </c>
      <c r="M14036" s="1">
        <v>39.015999999999998</v>
      </c>
      <c r="N14036" s="1">
        <v>1.3021</v>
      </c>
      <c r="O14036" s="1" t="s">
        <v>47</v>
      </c>
      <c r="R14036" s="1">
        <v>25</v>
      </c>
      <c r="V14036" s="1" t="s">
        <v>280</v>
      </c>
      <c r="X14036" s="1" t="s">
        <v>273</v>
      </c>
      <c r="Y14036" s="1" t="s">
        <v>15244</v>
      </c>
      <c r="Z14036" s="1" t="s">
        <v>15293</v>
      </c>
      <c r="AC14036" s="1" t="s">
        <v>15330</v>
      </c>
      <c r="AH14036" s="1" t="s">
        <v>15254</v>
      </c>
      <c r="AI14036" s="1" t="s">
        <v>15255</v>
      </c>
      <c r="AK14036" s="1">
        <v>488848</v>
      </c>
      <c r="AL14036" s="1" t="s">
        <v>29463</v>
      </c>
      <c r="AM14036" s="1">
        <v>728815968</v>
      </c>
      <c r="AN14036" s="1" t="s">
        <v>15335</v>
      </c>
    </row>
    <row r="14037" spans="1:40">
      <c r="A14037" s="1" t="s">
        <v>29414</v>
      </c>
      <c r="B14037" s="1" t="s">
        <v>15302</v>
      </c>
      <c r="C14037" s="1" t="s">
        <v>37</v>
      </c>
      <c r="D14037" s="1" t="s">
        <v>38</v>
      </c>
      <c r="E14037" s="1" t="s">
        <v>39</v>
      </c>
      <c r="F14037" s="1" t="s">
        <v>40</v>
      </c>
      <c r="G14037" s="1" t="s">
        <v>41</v>
      </c>
      <c r="H14037" s="1" t="s">
        <v>42</v>
      </c>
      <c r="I14037" s="1" t="s">
        <v>43</v>
      </c>
      <c r="J14037" s="1" t="s">
        <v>44</v>
      </c>
      <c r="K14037" s="1" t="s">
        <v>45</v>
      </c>
      <c r="L14037" s="1" t="s">
        <v>46</v>
      </c>
      <c r="M14037" s="1">
        <v>39.035400000000003</v>
      </c>
      <c r="N14037" s="1">
        <v>1.3940999999999999</v>
      </c>
      <c r="O14037" s="1" t="s">
        <v>47</v>
      </c>
      <c r="R14037" s="1">
        <v>25</v>
      </c>
      <c r="V14037" s="1" t="s">
        <v>280</v>
      </c>
      <c r="X14037" s="1" t="s">
        <v>273</v>
      </c>
      <c r="Y14037" s="1" t="s">
        <v>15244</v>
      </c>
      <c r="Z14037" s="1" t="s">
        <v>15293</v>
      </c>
      <c r="AC14037" s="1" t="s">
        <v>15330</v>
      </c>
      <c r="AH14037" s="1" t="s">
        <v>15254</v>
      </c>
      <c r="AI14037" s="1" t="s">
        <v>15255</v>
      </c>
      <c r="AK14037" s="1">
        <v>488793</v>
      </c>
      <c r="AL14037" s="1" t="s">
        <v>29463</v>
      </c>
      <c r="AM14037" s="1">
        <v>728815907</v>
      </c>
      <c r="AN14037" s="1" t="s">
        <v>15335</v>
      </c>
    </row>
    <row r="14038" spans="1:40">
      <c r="A14038" s="1" t="s">
        <v>29415</v>
      </c>
      <c r="B14038" s="1" t="s">
        <v>15303</v>
      </c>
      <c r="C14038" s="1" t="s">
        <v>37</v>
      </c>
      <c r="D14038" s="1" t="s">
        <v>38</v>
      </c>
      <c r="E14038" s="1" t="s">
        <v>39</v>
      </c>
      <c r="F14038" s="1" t="s">
        <v>40</v>
      </c>
      <c r="G14038" s="1" t="s">
        <v>41</v>
      </c>
      <c r="H14038" s="1" t="s">
        <v>42</v>
      </c>
      <c r="I14038" s="1" t="s">
        <v>43</v>
      </c>
      <c r="J14038" s="1" t="s">
        <v>44</v>
      </c>
      <c r="K14038" s="1" t="s">
        <v>45</v>
      </c>
      <c r="L14038" s="1" t="s">
        <v>46</v>
      </c>
      <c r="M14038" s="1">
        <v>39.034999999999997</v>
      </c>
      <c r="N14038" s="1">
        <v>1.371</v>
      </c>
      <c r="O14038" s="1" t="s">
        <v>47</v>
      </c>
      <c r="R14038" s="1">
        <v>25</v>
      </c>
      <c r="V14038" s="1" t="s">
        <v>280</v>
      </c>
      <c r="X14038" s="1" t="s">
        <v>273</v>
      </c>
      <c r="Y14038" s="1" t="s">
        <v>15244</v>
      </c>
      <c r="Z14038" s="1" t="s">
        <v>15293</v>
      </c>
      <c r="AC14038" s="1" t="s">
        <v>15330</v>
      </c>
      <c r="AH14038" s="1" t="s">
        <v>15254</v>
      </c>
      <c r="AI14038" s="1" t="s">
        <v>15255</v>
      </c>
      <c r="AK14038" s="1">
        <v>488781</v>
      </c>
      <c r="AL14038" s="1" t="s">
        <v>29463</v>
      </c>
      <c r="AM14038" s="1">
        <v>728815894</v>
      </c>
      <c r="AN14038" s="1" t="s">
        <v>15335</v>
      </c>
    </row>
    <row r="14039" spans="1:40">
      <c r="A14039" s="1" t="s">
        <v>29416</v>
      </c>
      <c r="B14039" s="1" t="s">
        <v>15304</v>
      </c>
      <c r="C14039" s="1" t="s">
        <v>37</v>
      </c>
      <c r="D14039" s="1" t="s">
        <v>38</v>
      </c>
      <c r="E14039" s="1" t="s">
        <v>39</v>
      </c>
      <c r="F14039" s="1" t="s">
        <v>40</v>
      </c>
      <c r="G14039" s="1" t="s">
        <v>41</v>
      </c>
      <c r="H14039" s="1" t="s">
        <v>42</v>
      </c>
      <c r="I14039" s="1" t="s">
        <v>43</v>
      </c>
      <c r="J14039" s="1" t="s">
        <v>44</v>
      </c>
      <c r="K14039" s="1" t="s">
        <v>45</v>
      </c>
      <c r="L14039" s="1" t="s">
        <v>46</v>
      </c>
      <c r="M14039" s="1">
        <v>39.044400000000003</v>
      </c>
      <c r="N14039" s="1">
        <v>1.3938999999999999</v>
      </c>
      <c r="O14039" s="1" t="s">
        <v>47</v>
      </c>
      <c r="R14039" s="1">
        <v>25</v>
      </c>
      <c r="V14039" s="1" t="s">
        <v>280</v>
      </c>
      <c r="X14039" s="1" t="s">
        <v>273</v>
      </c>
      <c r="Y14039" s="1" t="s">
        <v>15244</v>
      </c>
      <c r="Z14039" s="1" t="s">
        <v>15293</v>
      </c>
      <c r="AC14039" s="1" t="s">
        <v>15330</v>
      </c>
      <c r="AH14039" s="1" t="s">
        <v>15254</v>
      </c>
      <c r="AI14039" s="1" t="s">
        <v>15255</v>
      </c>
      <c r="AK14039" s="1">
        <v>488748</v>
      </c>
      <c r="AL14039" s="1" t="s">
        <v>29463</v>
      </c>
      <c r="AM14039" s="1">
        <v>728815857</v>
      </c>
      <c r="AN14039" s="1" t="s">
        <v>15335</v>
      </c>
    </row>
    <row r="14040" spans="1:40">
      <c r="A14040" s="1" t="s">
        <v>29417</v>
      </c>
      <c r="B14040" s="1" t="s">
        <v>15305</v>
      </c>
      <c r="C14040" s="1" t="s">
        <v>37</v>
      </c>
      <c r="D14040" s="1" t="s">
        <v>38</v>
      </c>
      <c r="E14040" s="1" t="s">
        <v>39</v>
      </c>
      <c r="F14040" s="1" t="s">
        <v>40</v>
      </c>
      <c r="G14040" s="1" t="s">
        <v>41</v>
      </c>
      <c r="H14040" s="1" t="s">
        <v>42</v>
      </c>
      <c r="I14040" s="1" t="s">
        <v>43</v>
      </c>
      <c r="J14040" s="1" t="s">
        <v>44</v>
      </c>
      <c r="K14040" s="1" t="s">
        <v>45</v>
      </c>
      <c r="L14040" s="1" t="s">
        <v>46</v>
      </c>
      <c r="M14040" s="1">
        <v>39.043700000000001</v>
      </c>
      <c r="N14040" s="1">
        <v>1.3476999999999999</v>
      </c>
      <c r="O14040" s="1" t="s">
        <v>47</v>
      </c>
      <c r="R14040" s="1">
        <v>25</v>
      </c>
      <c r="V14040" s="1" t="s">
        <v>280</v>
      </c>
      <c r="X14040" s="1" t="s">
        <v>273</v>
      </c>
      <c r="Y14040" s="1" t="s">
        <v>15244</v>
      </c>
      <c r="Z14040" s="1" t="s">
        <v>15293</v>
      </c>
      <c r="AC14040" s="1" t="s">
        <v>15330</v>
      </c>
      <c r="AH14040" s="1" t="s">
        <v>15254</v>
      </c>
      <c r="AI14040" s="1" t="s">
        <v>15255</v>
      </c>
      <c r="AK14040" s="1">
        <v>488744</v>
      </c>
      <c r="AL14040" s="1" t="s">
        <v>29463</v>
      </c>
      <c r="AM14040" s="1">
        <v>728815853</v>
      </c>
      <c r="AN14040" s="1" t="s">
        <v>15335</v>
      </c>
    </row>
    <row r="14041" spans="1:40">
      <c r="A14041" s="1" t="s">
        <v>29418</v>
      </c>
      <c r="B14041" s="1" t="s">
        <v>15306</v>
      </c>
      <c r="C14041" s="1" t="s">
        <v>37</v>
      </c>
      <c r="D14041" s="1" t="s">
        <v>38</v>
      </c>
      <c r="E14041" s="1" t="s">
        <v>39</v>
      </c>
      <c r="F14041" s="1" t="s">
        <v>40</v>
      </c>
      <c r="G14041" s="1" t="s">
        <v>41</v>
      </c>
      <c r="H14041" s="1" t="s">
        <v>42</v>
      </c>
      <c r="I14041" s="1" t="s">
        <v>43</v>
      </c>
      <c r="J14041" s="1" t="s">
        <v>44</v>
      </c>
      <c r="K14041" s="1" t="s">
        <v>45</v>
      </c>
      <c r="L14041" s="1" t="s">
        <v>46</v>
      </c>
      <c r="M14041" s="1">
        <v>39.043199999999999</v>
      </c>
      <c r="N14041" s="1">
        <v>1.3129999999999999</v>
      </c>
      <c r="O14041" s="1" t="s">
        <v>47</v>
      </c>
      <c r="R14041" s="1">
        <v>25</v>
      </c>
      <c r="V14041" s="1" t="s">
        <v>280</v>
      </c>
      <c r="X14041" s="1" t="s">
        <v>273</v>
      </c>
      <c r="Y14041" s="1" t="s">
        <v>15244</v>
      </c>
      <c r="Z14041" s="1" t="s">
        <v>15293</v>
      </c>
      <c r="AC14041" s="1" t="s">
        <v>15330</v>
      </c>
      <c r="AH14041" s="1" t="s">
        <v>15254</v>
      </c>
      <c r="AI14041" s="1" t="s">
        <v>15255</v>
      </c>
      <c r="AK14041" s="1">
        <v>488727</v>
      </c>
      <c r="AL14041" s="1" t="s">
        <v>29463</v>
      </c>
      <c r="AM14041" s="1">
        <v>728815834</v>
      </c>
      <c r="AN14041" s="1" t="s">
        <v>15335</v>
      </c>
    </row>
    <row r="14042" spans="1:40">
      <c r="A14042" s="1" t="s">
        <v>29419</v>
      </c>
      <c r="B14042" s="1" t="s">
        <v>15307</v>
      </c>
      <c r="C14042" s="1" t="s">
        <v>37</v>
      </c>
      <c r="D14042" s="1" t="s">
        <v>38</v>
      </c>
      <c r="E14042" s="1" t="s">
        <v>39</v>
      </c>
      <c r="F14042" s="1" t="s">
        <v>40</v>
      </c>
      <c r="G14042" s="1" t="s">
        <v>41</v>
      </c>
      <c r="H14042" s="1" t="s">
        <v>42</v>
      </c>
      <c r="I14042" s="1" t="s">
        <v>43</v>
      </c>
      <c r="J14042" s="1" t="s">
        <v>44</v>
      </c>
      <c r="K14042" s="1" t="s">
        <v>45</v>
      </c>
      <c r="L14042" s="1" t="s">
        <v>46</v>
      </c>
      <c r="M14042" s="1">
        <v>39.054200000000002</v>
      </c>
      <c r="N14042" s="1">
        <v>1.4514</v>
      </c>
      <c r="O14042" s="1" t="s">
        <v>47</v>
      </c>
      <c r="R14042" s="1">
        <v>25</v>
      </c>
      <c r="V14042" s="1" t="s">
        <v>280</v>
      </c>
      <c r="X14042" s="1" t="s">
        <v>273</v>
      </c>
      <c r="Y14042" s="1" t="s">
        <v>15244</v>
      </c>
      <c r="Z14042" s="1" t="s">
        <v>15298</v>
      </c>
      <c r="AC14042" s="1" t="s">
        <v>15330</v>
      </c>
      <c r="AH14042" s="1" t="s">
        <v>15254</v>
      </c>
      <c r="AI14042" s="1" t="s">
        <v>15255</v>
      </c>
      <c r="AK14042" s="1">
        <v>488710</v>
      </c>
      <c r="AL14042" s="1" t="s">
        <v>29463</v>
      </c>
      <c r="AM14042" s="1">
        <v>728815816</v>
      </c>
      <c r="AN14042" s="1" t="s">
        <v>15335</v>
      </c>
    </row>
    <row r="14043" spans="1:40">
      <c r="A14043" s="1" t="s">
        <v>29420</v>
      </c>
      <c r="B14043" s="1" t="s">
        <v>15308</v>
      </c>
      <c r="C14043" s="1" t="s">
        <v>37</v>
      </c>
      <c r="D14043" s="1" t="s">
        <v>38</v>
      </c>
      <c r="E14043" s="1" t="s">
        <v>39</v>
      </c>
      <c r="F14043" s="1" t="s">
        <v>40</v>
      </c>
      <c r="G14043" s="1" t="s">
        <v>41</v>
      </c>
      <c r="H14043" s="1" t="s">
        <v>42</v>
      </c>
      <c r="I14043" s="1" t="s">
        <v>43</v>
      </c>
      <c r="J14043" s="1" t="s">
        <v>44</v>
      </c>
      <c r="K14043" s="1" t="s">
        <v>45</v>
      </c>
      <c r="L14043" s="1" t="s">
        <v>46</v>
      </c>
      <c r="M14043" s="1">
        <v>39.053800000000003</v>
      </c>
      <c r="N14043" s="1">
        <v>1.4282999999999999</v>
      </c>
      <c r="O14043" s="1" t="s">
        <v>47</v>
      </c>
      <c r="R14043" s="1">
        <v>25</v>
      </c>
      <c r="V14043" s="1" t="s">
        <v>280</v>
      </c>
      <c r="X14043" s="1" t="s">
        <v>273</v>
      </c>
      <c r="Y14043" s="1" t="s">
        <v>15244</v>
      </c>
      <c r="Z14043" s="1" t="s">
        <v>15298</v>
      </c>
      <c r="AC14043" s="1" t="s">
        <v>15330</v>
      </c>
      <c r="AH14043" s="1" t="s">
        <v>15254</v>
      </c>
      <c r="AI14043" s="1" t="s">
        <v>15255</v>
      </c>
      <c r="AK14043" s="1">
        <v>488702</v>
      </c>
      <c r="AL14043" s="1" t="s">
        <v>29463</v>
      </c>
      <c r="AM14043" s="1">
        <v>728815807</v>
      </c>
      <c r="AN14043" s="1" t="s">
        <v>15335</v>
      </c>
    </row>
    <row r="14044" spans="1:40">
      <c r="A14044" s="1" t="s">
        <v>29421</v>
      </c>
      <c r="B14044" s="1" t="s">
        <v>15309</v>
      </c>
      <c r="C14044" s="1" t="s">
        <v>37</v>
      </c>
      <c r="D14044" s="1" t="s">
        <v>38</v>
      </c>
      <c r="E14044" s="1" t="s">
        <v>39</v>
      </c>
      <c r="F14044" s="1" t="s">
        <v>40</v>
      </c>
      <c r="G14044" s="1" t="s">
        <v>41</v>
      </c>
      <c r="H14044" s="1" t="s">
        <v>42</v>
      </c>
      <c r="I14044" s="1" t="s">
        <v>43</v>
      </c>
      <c r="J14044" s="1" t="s">
        <v>44</v>
      </c>
      <c r="K14044" s="1" t="s">
        <v>45</v>
      </c>
      <c r="L14044" s="1" t="s">
        <v>46</v>
      </c>
      <c r="M14044" s="1">
        <v>39.0535</v>
      </c>
      <c r="N14044" s="1">
        <v>1.4052</v>
      </c>
      <c r="O14044" s="1" t="s">
        <v>47</v>
      </c>
      <c r="R14044" s="1">
        <v>25</v>
      </c>
      <c r="V14044" s="1" t="s">
        <v>280</v>
      </c>
      <c r="X14044" s="1" t="s">
        <v>273</v>
      </c>
      <c r="Y14044" s="1" t="s">
        <v>15244</v>
      </c>
      <c r="Z14044" s="1" t="s">
        <v>15298</v>
      </c>
      <c r="AC14044" s="1" t="s">
        <v>15330</v>
      </c>
      <c r="AH14044" s="1" t="s">
        <v>15254</v>
      </c>
      <c r="AI14044" s="1" t="s">
        <v>15255</v>
      </c>
      <c r="AK14044" s="1">
        <v>488693</v>
      </c>
      <c r="AL14044" s="1" t="s">
        <v>29463</v>
      </c>
      <c r="AM14044" s="1">
        <v>728815796</v>
      </c>
      <c r="AN14044" s="1" t="s">
        <v>15335</v>
      </c>
    </row>
    <row r="14045" spans="1:40">
      <c r="A14045" s="1" t="s">
        <v>29422</v>
      </c>
      <c r="B14045" s="1" t="s">
        <v>15310</v>
      </c>
      <c r="C14045" s="1" t="s">
        <v>37</v>
      </c>
      <c r="D14045" s="1" t="s">
        <v>38</v>
      </c>
      <c r="E14045" s="1" t="s">
        <v>39</v>
      </c>
      <c r="F14045" s="1" t="s">
        <v>40</v>
      </c>
      <c r="G14045" s="1" t="s">
        <v>41</v>
      </c>
      <c r="H14045" s="1" t="s">
        <v>42</v>
      </c>
      <c r="I14045" s="1" t="s">
        <v>43</v>
      </c>
      <c r="J14045" s="1" t="s">
        <v>44</v>
      </c>
      <c r="K14045" s="1" t="s">
        <v>45</v>
      </c>
      <c r="L14045" s="1" t="s">
        <v>46</v>
      </c>
      <c r="M14045" s="1">
        <v>39.053100000000001</v>
      </c>
      <c r="N14045" s="1">
        <v>1.3706</v>
      </c>
      <c r="O14045" s="1" t="s">
        <v>47</v>
      </c>
      <c r="R14045" s="1">
        <v>25</v>
      </c>
      <c r="V14045" s="1" t="s">
        <v>280</v>
      </c>
      <c r="X14045" s="1" t="s">
        <v>273</v>
      </c>
      <c r="Y14045" s="1" t="s">
        <v>15244</v>
      </c>
      <c r="Z14045" s="1" t="s">
        <v>15293</v>
      </c>
      <c r="AC14045" s="1" t="s">
        <v>15330</v>
      </c>
      <c r="AH14045" s="1" t="s">
        <v>15254</v>
      </c>
      <c r="AI14045" s="1" t="s">
        <v>15255</v>
      </c>
      <c r="AK14045" s="1">
        <v>488692</v>
      </c>
      <c r="AL14045" s="1" t="s">
        <v>29463</v>
      </c>
      <c r="AM14045" s="1">
        <v>728815795</v>
      </c>
      <c r="AN14045" s="1" t="s">
        <v>15335</v>
      </c>
    </row>
    <row r="14046" spans="1:40">
      <c r="A14046" s="1" t="s">
        <v>29423</v>
      </c>
      <c r="B14046" s="1" t="s">
        <v>15311</v>
      </c>
      <c r="C14046" s="1" t="s">
        <v>37</v>
      </c>
      <c r="D14046" s="1" t="s">
        <v>38</v>
      </c>
      <c r="E14046" s="1" t="s">
        <v>39</v>
      </c>
      <c r="F14046" s="1" t="s">
        <v>40</v>
      </c>
      <c r="G14046" s="1" t="s">
        <v>41</v>
      </c>
      <c r="H14046" s="1" t="s">
        <v>42</v>
      </c>
      <c r="I14046" s="1" t="s">
        <v>43</v>
      </c>
      <c r="J14046" s="1" t="s">
        <v>44</v>
      </c>
      <c r="K14046" s="1" t="s">
        <v>45</v>
      </c>
      <c r="L14046" s="1" t="s">
        <v>46</v>
      </c>
      <c r="M14046" s="1">
        <v>39.062399999999997</v>
      </c>
      <c r="N14046" s="1">
        <v>1.3935</v>
      </c>
      <c r="O14046" s="1" t="s">
        <v>47</v>
      </c>
      <c r="R14046" s="1">
        <v>25</v>
      </c>
      <c r="V14046" s="1" t="s">
        <v>280</v>
      </c>
      <c r="X14046" s="1" t="s">
        <v>273</v>
      </c>
      <c r="Y14046" s="1" t="s">
        <v>15244</v>
      </c>
      <c r="Z14046" s="1" t="s">
        <v>15293</v>
      </c>
      <c r="AC14046" s="1" t="s">
        <v>15330</v>
      </c>
      <c r="AH14046" s="1" t="s">
        <v>15254</v>
      </c>
      <c r="AI14046" s="1" t="s">
        <v>15255</v>
      </c>
      <c r="AK14046" s="1">
        <v>488663</v>
      </c>
      <c r="AL14046" s="1" t="s">
        <v>29463</v>
      </c>
      <c r="AM14046" s="1">
        <v>728815763</v>
      </c>
      <c r="AN14046" s="1" t="s">
        <v>15335</v>
      </c>
    </row>
    <row r="14047" spans="1:40">
      <c r="A14047" s="1" t="s">
        <v>29424</v>
      </c>
      <c r="B14047" s="1" t="s">
        <v>15312</v>
      </c>
      <c r="C14047" s="1" t="s">
        <v>37</v>
      </c>
      <c r="D14047" s="1" t="s">
        <v>38</v>
      </c>
      <c r="E14047" s="1" t="s">
        <v>39</v>
      </c>
      <c r="F14047" s="1" t="s">
        <v>40</v>
      </c>
      <c r="G14047" s="1" t="s">
        <v>41</v>
      </c>
      <c r="H14047" s="1" t="s">
        <v>42</v>
      </c>
      <c r="I14047" s="1" t="s">
        <v>43</v>
      </c>
      <c r="J14047" s="1" t="s">
        <v>44</v>
      </c>
      <c r="K14047" s="1" t="s">
        <v>45</v>
      </c>
      <c r="L14047" s="1" t="s">
        <v>46</v>
      </c>
      <c r="M14047" s="1">
        <v>39.062199999999997</v>
      </c>
      <c r="N14047" s="1">
        <v>1.3818999999999999</v>
      </c>
      <c r="O14047" s="1" t="s">
        <v>47</v>
      </c>
      <c r="R14047" s="1">
        <v>25</v>
      </c>
      <c r="V14047" s="1" t="s">
        <v>280</v>
      </c>
      <c r="X14047" s="1" t="s">
        <v>273</v>
      </c>
      <c r="Y14047" s="1" t="s">
        <v>15244</v>
      </c>
      <c r="Z14047" s="1" t="s">
        <v>15293</v>
      </c>
      <c r="AC14047" s="1" t="s">
        <v>15330</v>
      </c>
      <c r="AH14047" s="1" t="s">
        <v>15254</v>
      </c>
      <c r="AI14047" s="1" t="s">
        <v>15255</v>
      </c>
      <c r="AK14047" s="1">
        <v>488653</v>
      </c>
      <c r="AL14047" s="1" t="s">
        <v>29463</v>
      </c>
      <c r="AM14047" s="1">
        <v>728815752</v>
      </c>
      <c r="AN14047" s="1" t="s">
        <v>15335</v>
      </c>
    </row>
    <row r="14048" spans="1:40">
      <c r="A14048" s="1" t="s">
        <v>29425</v>
      </c>
      <c r="B14048" s="1" t="s">
        <v>15313</v>
      </c>
      <c r="C14048" s="1" t="s">
        <v>37</v>
      </c>
      <c r="D14048" s="1" t="s">
        <v>38</v>
      </c>
      <c r="E14048" s="1" t="s">
        <v>39</v>
      </c>
      <c r="F14048" s="1" t="s">
        <v>40</v>
      </c>
      <c r="G14048" s="1" t="s">
        <v>41</v>
      </c>
      <c r="H14048" s="1" t="s">
        <v>42</v>
      </c>
      <c r="I14048" s="1" t="s">
        <v>43</v>
      </c>
      <c r="J14048" s="1" t="s">
        <v>44</v>
      </c>
      <c r="K14048" s="1" t="s">
        <v>45</v>
      </c>
      <c r="L14048" s="1" t="s">
        <v>46</v>
      </c>
      <c r="M14048" s="1">
        <v>39.061900000000001</v>
      </c>
      <c r="N14048" s="1">
        <v>1.3588</v>
      </c>
      <c r="O14048" s="1" t="s">
        <v>47</v>
      </c>
      <c r="R14048" s="1">
        <v>25</v>
      </c>
      <c r="V14048" s="1" t="s">
        <v>280</v>
      </c>
      <c r="X14048" s="1" t="s">
        <v>273</v>
      </c>
      <c r="Y14048" s="1" t="s">
        <v>15244</v>
      </c>
      <c r="Z14048" s="1" t="s">
        <v>15293</v>
      </c>
      <c r="AC14048" s="1" t="s">
        <v>15330</v>
      </c>
      <c r="AH14048" s="1" t="s">
        <v>15254</v>
      </c>
      <c r="AI14048" s="1" t="s">
        <v>15255</v>
      </c>
      <c r="AK14048" s="1">
        <v>488641</v>
      </c>
      <c r="AL14048" s="1" t="s">
        <v>29463</v>
      </c>
      <c r="AM14048" s="1">
        <v>728815739</v>
      </c>
      <c r="AN14048" s="1" t="s">
        <v>15335</v>
      </c>
    </row>
    <row r="14049" spans="1:40">
      <c r="A14049" s="1" t="s">
        <v>29426</v>
      </c>
      <c r="B14049" s="1" t="s">
        <v>15314</v>
      </c>
      <c r="C14049" s="1" t="s">
        <v>37</v>
      </c>
      <c r="D14049" s="1" t="s">
        <v>38</v>
      </c>
      <c r="E14049" s="1" t="s">
        <v>39</v>
      </c>
      <c r="F14049" s="1" t="s">
        <v>40</v>
      </c>
      <c r="G14049" s="1" t="s">
        <v>41</v>
      </c>
      <c r="H14049" s="1" t="s">
        <v>42</v>
      </c>
      <c r="I14049" s="1" t="s">
        <v>43</v>
      </c>
      <c r="J14049" s="1" t="s">
        <v>44</v>
      </c>
      <c r="K14049" s="1" t="s">
        <v>45</v>
      </c>
      <c r="L14049" s="1" t="s">
        <v>46</v>
      </c>
      <c r="M14049" s="1">
        <v>39.071899999999999</v>
      </c>
      <c r="N14049" s="1">
        <v>1.4278999999999999</v>
      </c>
      <c r="O14049" s="1" t="s">
        <v>47</v>
      </c>
      <c r="R14049" s="1">
        <v>25</v>
      </c>
      <c r="V14049" s="1" t="s">
        <v>280</v>
      </c>
      <c r="X14049" s="1" t="s">
        <v>273</v>
      </c>
      <c r="Y14049" s="1" t="s">
        <v>15244</v>
      </c>
      <c r="Z14049" s="1" t="s">
        <v>15298</v>
      </c>
      <c r="AC14049" s="1" t="s">
        <v>15330</v>
      </c>
      <c r="AH14049" s="1" t="s">
        <v>15254</v>
      </c>
      <c r="AI14049" s="1" t="s">
        <v>15255</v>
      </c>
      <c r="AK14049" s="1">
        <v>488630</v>
      </c>
      <c r="AL14049" s="1" t="s">
        <v>29463</v>
      </c>
      <c r="AM14049" s="1">
        <v>728815727</v>
      </c>
      <c r="AN14049" s="1" t="s">
        <v>15335</v>
      </c>
    </row>
    <row r="14050" spans="1:40">
      <c r="A14050" s="1" t="s">
        <v>29427</v>
      </c>
      <c r="B14050" s="1" t="s">
        <v>15315</v>
      </c>
      <c r="C14050" s="1" t="s">
        <v>37</v>
      </c>
      <c r="D14050" s="1" t="s">
        <v>38</v>
      </c>
      <c r="E14050" s="1" t="s">
        <v>39</v>
      </c>
      <c r="F14050" s="1" t="s">
        <v>40</v>
      </c>
      <c r="G14050" s="1" t="s">
        <v>41</v>
      </c>
      <c r="H14050" s="1" t="s">
        <v>42</v>
      </c>
      <c r="I14050" s="1" t="s">
        <v>43</v>
      </c>
      <c r="J14050" s="1" t="s">
        <v>44</v>
      </c>
      <c r="K14050" s="1" t="s">
        <v>45</v>
      </c>
      <c r="L14050" s="1" t="s">
        <v>46</v>
      </c>
      <c r="M14050" s="1">
        <v>39.081200000000003</v>
      </c>
      <c r="N14050" s="1">
        <v>1.4508000000000001</v>
      </c>
      <c r="O14050" s="1" t="s">
        <v>47</v>
      </c>
      <c r="R14050" s="1">
        <v>25</v>
      </c>
      <c r="V14050" s="1" t="s">
        <v>280</v>
      </c>
      <c r="X14050" s="1" t="s">
        <v>273</v>
      </c>
      <c r="Y14050" s="1" t="s">
        <v>15244</v>
      </c>
      <c r="Z14050" s="1" t="s">
        <v>15298</v>
      </c>
      <c r="AC14050" s="1" t="s">
        <v>15330</v>
      </c>
      <c r="AH14050" s="1" t="s">
        <v>15254</v>
      </c>
      <c r="AI14050" s="1" t="s">
        <v>15255</v>
      </c>
      <c r="AK14050" s="1">
        <v>488597</v>
      </c>
      <c r="AL14050" s="1" t="s">
        <v>29463</v>
      </c>
      <c r="AM14050" s="1">
        <v>728815689</v>
      </c>
      <c r="AN14050" s="1" t="s">
        <v>15335</v>
      </c>
    </row>
    <row r="14051" spans="1:40">
      <c r="A14051" s="1" t="s">
        <v>29428</v>
      </c>
      <c r="B14051" s="1" t="s">
        <v>15316</v>
      </c>
      <c r="C14051" s="1" t="s">
        <v>37</v>
      </c>
      <c r="D14051" s="1" t="s">
        <v>38</v>
      </c>
      <c r="E14051" s="1" t="s">
        <v>39</v>
      </c>
      <c r="F14051" s="1" t="s">
        <v>40</v>
      </c>
      <c r="G14051" s="1" t="s">
        <v>41</v>
      </c>
      <c r="H14051" s="1" t="s">
        <v>42</v>
      </c>
      <c r="I14051" s="1" t="s">
        <v>43</v>
      </c>
      <c r="J14051" s="1" t="s">
        <v>44</v>
      </c>
      <c r="K14051" s="1" t="s">
        <v>45</v>
      </c>
      <c r="L14051" s="1" t="s">
        <v>46</v>
      </c>
      <c r="M14051" s="1">
        <v>39.943800000000003</v>
      </c>
      <c r="N14051" s="1">
        <v>3.9247000000000001</v>
      </c>
      <c r="O14051" s="1" t="s">
        <v>47</v>
      </c>
      <c r="R14051" s="1">
        <v>25</v>
      </c>
      <c r="V14051" s="1" t="s">
        <v>280</v>
      </c>
      <c r="X14051" s="1" t="s">
        <v>273</v>
      </c>
      <c r="Y14051" s="1" t="s">
        <v>15244</v>
      </c>
      <c r="Z14051" s="1" t="s">
        <v>15317</v>
      </c>
      <c r="AC14051" s="1" t="s">
        <v>15330</v>
      </c>
      <c r="AH14051" s="1" t="s">
        <v>15254</v>
      </c>
      <c r="AI14051" s="1" t="s">
        <v>15255</v>
      </c>
      <c r="AK14051" s="1">
        <v>488055</v>
      </c>
      <c r="AL14051" s="1" t="s">
        <v>29463</v>
      </c>
      <c r="AM14051" s="1">
        <v>728815088</v>
      </c>
      <c r="AN14051" s="1" t="s">
        <v>15335</v>
      </c>
    </row>
    <row r="14052" spans="1:40">
      <c r="A14052" s="1" t="s">
        <v>29429</v>
      </c>
      <c r="C14052" s="1" t="s">
        <v>37</v>
      </c>
      <c r="D14052" s="1" t="s">
        <v>38</v>
      </c>
      <c r="E14052" s="1" t="s">
        <v>39</v>
      </c>
      <c r="F14052" s="1" t="s">
        <v>40</v>
      </c>
      <c r="G14052" s="1" t="s">
        <v>41</v>
      </c>
      <c r="H14052" s="1" t="s">
        <v>42</v>
      </c>
      <c r="I14052" s="1" t="s">
        <v>43</v>
      </c>
      <c r="J14052" s="1" t="s">
        <v>44</v>
      </c>
      <c r="K14052" s="1" t="s">
        <v>45</v>
      </c>
      <c r="L14052" s="1" t="s">
        <v>6104</v>
      </c>
      <c r="M14052" s="1">
        <v>11.417638</v>
      </c>
      <c r="N14052" s="1">
        <v>76.692999999999998</v>
      </c>
      <c r="O14052" s="1" t="s">
        <v>47</v>
      </c>
      <c r="P14052" s="1" t="s">
        <v>48</v>
      </c>
      <c r="Q14052" s="1" t="s">
        <v>49</v>
      </c>
      <c r="R14052" s="1">
        <v>30</v>
      </c>
      <c r="T14052" s="1">
        <v>2015</v>
      </c>
      <c r="V14052" s="1" t="s">
        <v>15318</v>
      </c>
      <c r="W14052" s="1" t="s">
        <v>15319</v>
      </c>
      <c r="Z14052" s="1" t="s">
        <v>15320</v>
      </c>
      <c r="AB14052" s="1" t="s">
        <v>54</v>
      </c>
      <c r="AC14052" s="1" t="s">
        <v>55</v>
      </c>
      <c r="AE14052" s="1" t="s">
        <v>56</v>
      </c>
      <c r="AM14052" s="1" t="s">
        <v>15321</v>
      </c>
      <c r="AN14052" s="1" t="s">
        <v>54</v>
      </c>
    </row>
    <row r="14053" spans="1:40">
      <c r="A14053" s="1" t="s">
        <v>29430</v>
      </c>
      <c r="C14053" s="1" t="s">
        <v>37</v>
      </c>
      <c r="D14053" s="1" t="s">
        <v>38</v>
      </c>
      <c r="E14053" s="1" t="s">
        <v>39</v>
      </c>
      <c r="F14053" s="1" t="s">
        <v>40</v>
      </c>
      <c r="G14053" s="1" t="s">
        <v>41</v>
      </c>
      <c r="H14053" s="1" t="s">
        <v>42</v>
      </c>
      <c r="I14053" s="1" t="s">
        <v>43</v>
      </c>
      <c r="J14053" s="1" t="s">
        <v>44</v>
      </c>
      <c r="K14053" s="1" t="s">
        <v>45</v>
      </c>
      <c r="L14053" s="1" t="s">
        <v>6104</v>
      </c>
      <c r="M14053" s="1">
        <v>11.248616699999999</v>
      </c>
      <c r="N14053" s="1">
        <v>76.574222199999994</v>
      </c>
      <c r="O14053" s="1" t="s">
        <v>47</v>
      </c>
      <c r="P14053" s="1" t="s">
        <v>48</v>
      </c>
      <c r="Q14053" s="1" t="s">
        <v>49</v>
      </c>
      <c r="R14053" s="1">
        <v>30</v>
      </c>
      <c r="T14053" s="1">
        <v>2015</v>
      </c>
      <c r="V14053" s="1" t="s">
        <v>15318</v>
      </c>
      <c r="W14053" s="1" t="s">
        <v>15319</v>
      </c>
      <c r="Z14053" s="1" t="s">
        <v>15322</v>
      </c>
      <c r="AB14053" s="1" t="s">
        <v>54</v>
      </c>
      <c r="AC14053" s="1" t="s">
        <v>55</v>
      </c>
      <c r="AE14053" s="1" t="s">
        <v>56</v>
      </c>
      <c r="AM14053" s="1" t="s">
        <v>15321</v>
      </c>
      <c r="AN14053" s="1" t="s">
        <v>54</v>
      </c>
    </row>
    <row r="14054" spans="1:40">
      <c r="A14054" s="1" t="s">
        <v>29431</v>
      </c>
      <c r="C14054" s="1" t="s">
        <v>37</v>
      </c>
      <c r="D14054" s="1" t="s">
        <v>38</v>
      </c>
      <c r="E14054" s="1" t="s">
        <v>39</v>
      </c>
      <c r="F14054" s="1" t="s">
        <v>40</v>
      </c>
      <c r="G14054" s="1" t="s">
        <v>41</v>
      </c>
      <c r="H14054" s="1" t="s">
        <v>42</v>
      </c>
      <c r="I14054" s="1" t="s">
        <v>43</v>
      </c>
      <c r="J14054" s="1" t="s">
        <v>44</v>
      </c>
      <c r="K14054" s="1" t="s">
        <v>45</v>
      </c>
      <c r="L14054" s="1" t="s">
        <v>6104</v>
      </c>
      <c r="M14054" s="1">
        <v>10.233894400000001</v>
      </c>
      <c r="N14054" s="1">
        <v>77.475544439999993</v>
      </c>
      <c r="O14054" s="1" t="s">
        <v>47</v>
      </c>
      <c r="P14054" s="1" t="s">
        <v>48</v>
      </c>
      <c r="Q14054" s="1" t="s">
        <v>49</v>
      </c>
      <c r="R14054" s="1">
        <v>30</v>
      </c>
      <c r="T14054" s="1">
        <v>2015</v>
      </c>
      <c r="V14054" s="1" t="s">
        <v>15318</v>
      </c>
      <c r="W14054" s="1" t="s">
        <v>15319</v>
      </c>
      <c r="Z14054" s="1" t="s">
        <v>15323</v>
      </c>
      <c r="AA14054" s="1" t="s">
        <v>15324</v>
      </c>
      <c r="AB14054" s="1" t="s">
        <v>54</v>
      </c>
      <c r="AC14054" s="1" t="s">
        <v>55</v>
      </c>
      <c r="AE14054" s="1" t="s">
        <v>56</v>
      </c>
      <c r="AM14054" s="1" t="s">
        <v>15325</v>
      </c>
      <c r="AN14054" s="1" t="s">
        <v>54</v>
      </c>
    </row>
    <row r="14057" spans="1:40">
      <c r="AL14057" s="8"/>
    </row>
  </sheetData>
  <conditionalFormatting sqref="M46:N54 M60:N69 N55:N59">
    <cfRule type="duplicateValues" dxfId="0" priority="3"/>
  </conditionalFormatting>
  <hyperlinks>
    <hyperlink ref="B47" r:id="rId1"/>
    <hyperlink ref="AN1923" r:id="rId2"/>
    <hyperlink ref="AN1928" r:id="rId3" display="http://www.pnwherbaria.org/"/>
    <hyperlink ref="AN1931" r:id="rId4" display="http://www.pnwherbaria.org/"/>
    <hyperlink ref="AN1935" r:id="rId5" display="http://www.pnwherbaria.org/"/>
    <hyperlink ref="AN1936" r:id="rId6" display="http://www.pnwherbaria.org/"/>
    <hyperlink ref="AN1955" r:id="rId7" display="http://www.pnwherbaria.org/"/>
    <hyperlink ref="AN1957" r:id="rId8" display="http://www.pnwherbaria.org/"/>
    <hyperlink ref="AN1958" r:id="rId9" display="http://www.pnwherbaria.org/"/>
    <hyperlink ref="AN1959:AN1961" r:id="rId10" display="http://www.pnwherbaria.org/"/>
    <hyperlink ref="AN1963:AN1964" r:id="rId11" display="http://www.pnwherbaria.org/"/>
    <hyperlink ref="AN1937" r:id="rId12" display="http://www.pnwherbaria.org/"/>
    <hyperlink ref="AN1941" r:id="rId13" display="http://www.pnwherbaria.org/"/>
    <hyperlink ref="AN1943" r:id="rId14" display="http://www.pnwherbaria.org/"/>
    <hyperlink ref="AN1935:AN1937" r:id="rId15" display="http://www.pnwherbaria.org/"/>
    <hyperlink ref="AN1954" r:id="rId16" display="http://www.pnwherbaria.org/"/>
    <hyperlink ref="AL13962" r:id="rId17" display="https://www.gbif.org/dataset/4ce8e3f9-2546-4af1-b28d-e2eadf05dfd4"/>
    <hyperlink ref="AL13963:AL13977" r:id="rId18" display="https://www.gbif.org/dataset/4ce8e3f9-2546-4af1-b28d-e2eadf05dfd4"/>
    <hyperlink ref="AL1303" r:id="rId19"/>
    <hyperlink ref="AL1330" r:id="rId20"/>
    <hyperlink ref="AL1332" r:id="rId21"/>
    <hyperlink ref="AL1342" r:id="rId22"/>
    <hyperlink ref="AL1381" r:id="rId23"/>
    <hyperlink ref="AL1383" r:id="rId24"/>
    <hyperlink ref="AL1396:AL1448" r:id="rId25" display="https://www.calflora.org/"/>
    <hyperlink ref="AL1450:AL1532" r:id="rId26" display="https://www.calflora.org/"/>
    <hyperlink ref="AL1535:AL1539" r:id="rId27" display="https://www.calflora.org/"/>
    <hyperlink ref="AL1541:AL1546" r:id="rId28" display="https://www.calflora.org/"/>
    <hyperlink ref="AL1548:AL1561" r:id="rId29" display="https://www.calflora.org/"/>
    <hyperlink ref="AL1563" r:id="rId30"/>
    <hyperlink ref="AL1565" r:id="rId31"/>
    <hyperlink ref="AL1569:AL1571" r:id="rId32" display="https://www.calflora.org/"/>
    <hyperlink ref="AL1573:AL1577" r:id="rId33" display="https://www.calflora.org/"/>
    <hyperlink ref="AL1585" r:id="rId34"/>
    <hyperlink ref="AL1588" r:id="rId35"/>
    <hyperlink ref="AL1611" r:id="rId36"/>
    <hyperlink ref="AL1636:AL1638" r:id="rId37" display="https://www.calflora.org/"/>
    <hyperlink ref="AL1641" r:id="rId38"/>
    <hyperlink ref="AL1654:AL1657" r:id="rId39" display="https://www.calflora.org/"/>
    <hyperlink ref="AL1659" r:id="rId40"/>
    <hyperlink ref="AL1661:AL1675" r:id="rId41" display="https://www.calflora.org/"/>
    <hyperlink ref="AL1677:AL1678" r:id="rId42" display="https://www.calflora.org/"/>
    <hyperlink ref="AL1680:AL1698" r:id="rId43" display="https://www.calflora.org/"/>
    <hyperlink ref="AL1700:AL1711" r:id="rId44" display="https://www.calflora.org/"/>
    <hyperlink ref="AL1713:AL1714" r:id="rId45" display="https://www.calflora.org/"/>
    <hyperlink ref="AL1723:AL1726" r:id="rId46" display="https://www.calflora.org/"/>
    <hyperlink ref="AL1728:AL1729" r:id="rId47" display="https://www.calflora.org/"/>
    <hyperlink ref="AL1731:AL1732" r:id="rId48" display="https://www.calflora.org/"/>
    <hyperlink ref="AL1735:AL1736" r:id="rId49" display="https://www.calflora.org/"/>
    <hyperlink ref="AL1739:AL1746" r:id="rId50" display="https://www.calflora.org/"/>
    <hyperlink ref="AL1749:AL1750" r:id="rId51" display="https://www.calflora.org/"/>
    <hyperlink ref="AL1752:AL1754" r:id="rId52" display="https://www.calflora.org/"/>
    <hyperlink ref="AL1758:AL1760" r:id="rId53" display="https://www.calflora.org/"/>
    <hyperlink ref="AL1763" r:id="rId54"/>
    <hyperlink ref="AL1765:AL1768" r:id="rId55" display="https://www.calflora.org/"/>
    <hyperlink ref="AL1772:AL1774" r:id="rId56" display="https://www.calflora.org/"/>
    <hyperlink ref="AL1777" r:id="rId57"/>
    <hyperlink ref="AL1779:AL1780" r:id="rId58" display="https://www.calflora.org/"/>
    <hyperlink ref="AL1782" r:id="rId59"/>
    <hyperlink ref="AL1784" r:id="rId60"/>
    <hyperlink ref="AL1786" r:id="rId61"/>
    <hyperlink ref="AL1788" r:id="rId62"/>
    <hyperlink ref="AL1792:AL1799" r:id="rId63" display="https://www.calflora.org/"/>
    <hyperlink ref="AL1801:AL1805" r:id="rId64" display="https://www.calflora.org/"/>
    <hyperlink ref="AL1807:AL1809" r:id="rId65" display="https://www.calflora.org/"/>
    <hyperlink ref="AL1814:AL1817" r:id="rId66" display="https://www.calflora.org/"/>
    <hyperlink ref="AL1819:AL1840" r:id="rId67" display="https://www.calflora.org/"/>
    <hyperlink ref="AL1842:AL1852" r:id="rId68" display="https://www.calflora.org/"/>
    <hyperlink ref="AL1854:AL1864" r:id="rId69" display="https://www.calflora.org/"/>
    <hyperlink ref="AL1868:AL1870" r:id="rId70" display="https://www.calflora.org/"/>
    <hyperlink ref="AL1872:AL1874" r:id="rId71" display="https://www.calflora.org/"/>
    <hyperlink ref="AL1876:AL1877" r:id="rId72" display="https://www.calflora.org/"/>
    <hyperlink ref="AL1879" r:id="rId73"/>
    <hyperlink ref="AL1881:AL1888" r:id="rId74" display="https://www.calflora.org/"/>
    <hyperlink ref="AL1893" r:id="rId75"/>
    <hyperlink ref="AL1897:AL1898" r:id="rId76" display="https://www.calflora.org/"/>
    <hyperlink ref="AL1901" r:id="rId77"/>
    <hyperlink ref="AL1908" r:id="rId78"/>
    <hyperlink ref="AL47" r:id="rId79"/>
    <hyperlink ref="B1621" r:id="rId80"/>
    <hyperlink ref="AL1623" r:id="rId81"/>
    <hyperlink ref="AL1621" r:id="rId82"/>
  </hyperlinks>
  <pageMargins left="0.7" right="0.7" top="0.75" bottom="0.75" header="0.3" footer="0.3"/>
  <pageSetup paperSize="9" orientation="portrait" verticalDpi="0" r:id="rId83"/>
  <legacyDrawing r:id="rId8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workbookViewId="0">
      <selection activeCell="F22" sqref="F22"/>
    </sheetView>
  </sheetViews>
  <sheetFormatPr baseColWidth="10" defaultRowHeight="1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vt:i4>
      </vt:variant>
    </vt:vector>
  </HeadingPairs>
  <TitlesOfParts>
    <vt:vector size="2" baseType="lpstr">
      <vt:lpstr>Data</vt:lpstr>
      <vt:lpstr>Authors and Attributes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Fawziah Limbada</dc:creator>
  <cp:lastModifiedBy>atlan_a</cp:lastModifiedBy>
  <dcterms:created xsi:type="dcterms:W3CDTF">2019-02-13T13:21:56Z</dcterms:created>
  <dcterms:modified xsi:type="dcterms:W3CDTF">2019-06-20T08:42:41Z</dcterms:modified>
</cp:coreProperties>
</file>